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share.sp.ons.statistics.gov.uk/sites/MSDUKT/Quarterly_Release/TiS_quarterly/2021Q2/Publication/"/>
    </mc:Choice>
  </mc:AlternateContent>
  <xr:revisionPtr revIDLastSave="0" documentId="13_ncr:1_{AC9FD440-D13F-4503-A6C2-190C86B083D5}" xr6:coauthVersionLast="46" xr6:coauthVersionMax="46" xr10:uidLastSave="{00000000-0000-0000-0000-000000000000}"/>
  <bookViews>
    <workbookView xWindow="24" yWindow="24" windowWidth="23016" windowHeight="12336" tabRatio="864" xr2:uid="{981709D8-259C-4A0F-9545-EB92071B575E}"/>
  </bookViews>
  <sheets>
    <sheet name="Note" sheetId="81" r:id="rId1"/>
    <sheet name="Time Series" sheetId="71" r:id="rId2"/>
    <sheet name="2016" sheetId="46" r:id="rId3"/>
    <sheet name="2017" sheetId="47" r:id="rId4"/>
    <sheet name="2018" sheetId="48" r:id="rId5"/>
    <sheet name="2019" sheetId="80" r:id="rId6"/>
    <sheet name="2020" sheetId="84" r:id="rId7"/>
    <sheet name="2016Q1" sheetId="50" r:id="rId8"/>
    <sheet name="2016Q2" sheetId="51" r:id="rId9"/>
    <sheet name="2016Q3" sheetId="52" r:id="rId10"/>
    <sheet name="2016Q4" sheetId="53" r:id="rId11"/>
    <sheet name="2017Q1" sheetId="54" r:id="rId12"/>
    <sheet name="2017Q2" sheetId="55" r:id="rId13"/>
    <sheet name="2017Q3" sheetId="56" r:id="rId14"/>
    <sheet name="2017Q4" sheetId="57" r:id="rId15"/>
    <sheet name="2018Q1" sheetId="58" r:id="rId16"/>
    <sheet name="2018Q2" sheetId="59" r:id="rId17"/>
    <sheet name="2018Q3" sheetId="60" r:id="rId18"/>
    <sheet name="2018Q4" sheetId="61" r:id="rId19"/>
    <sheet name="2019Q1" sheetId="72" r:id="rId20"/>
    <sheet name="2019Q2" sheetId="73" r:id="rId21"/>
    <sheet name="2019Q3" sheetId="74" r:id="rId22"/>
    <sheet name="2019Q4" sheetId="75" r:id="rId23"/>
    <sheet name="2020Q1" sheetId="76" r:id="rId24"/>
    <sheet name="2020Q2" sheetId="77" r:id="rId25"/>
    <sheet name="2020Q3" sheetId="78" r:id="rId26"/>
    <sheet name="2020Q4" sheetId="83" r:id="rId27"/>
    <sheet name="2021Q1" sheetId="86" r:id="rId28"/>
    <sheet name="2021Q2" sheetId="87" r:id="rId29"/>
  </sheets>
  <definedNames>
    <definedName name="_xlnm._FilterDatabase" localSheetId="1" hidden="1">'Time Series'!$A$1:$AF$7803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<sst xmlns="http://schemas.openxmlformats.org/spreadsheetml/2006/main" count="82703" uniqueCount="361">
  <si>
    <t>Total Services</t>
  </si>
  <si>
    <t>Manufacturing</t>
  </si>
  <si>
    <t>Maintenance and Repair</t>
  </si>
  <si>
    <t>Transportation</t>
  </si>
  <si>
    <t>Sea transportation</t>
  </si>
  <si>
    <t>Air transportation</t>
  </si>
  <si>
    <t>Other modes of transportation</t>
  </si>
  <si>
    <t>Postal and courier services</t>
  </si>
  <si>
    <t>Travel</t>
  </si>
  <si>
    <t>Business travel</t>
  </si>
  <si>
    <t>Personal travel</t>
  </si>
  <si>
    <t>Construction</t>
  </si>
  <si>
    <t>Construction abroad</t>
  </si>
  <si>
    <t>Construction in the reporting economy</t>
  </si>
  <si>
    <t>Insurance and Pension</t>
  </si>
  <si>
    <t>Direct insurance</t>
  </si>
  <si>
    <t>Reinsurance</t>
  </si>
  <si>
    <t>Auxiliary insurance services</t>
  </si>
  <si>
    <t>Pension and standardised guarantee services</t>
  </si>
  <si>
    <t>Financial</t>
  </si>
  <si>
    <t>Explicitly charged and other financial services</t>
  </si>
  <si>
    <t>Financial intermediation services indirectly measured (FISIM)</t>
  </si>
  <si>
    <t>Intellectual property</t>
  </si>
  <si>
    <t>Telecommunications, computer and information services</t>
  </si>
  <si>
    <t>Telecommunications services</t>
  </si>
  <si>
    <t>Computer services</t>
  </si>
  <si>
    <t>Information services</t>
  </si>
  <si>
    <t>Other Business Services</t>
  </si>
  <si>
    <t>Research and development services</t>
  </si>
  <si>
    <t xml:space="preserve">Work undertaken on a systematic basis to increase the stock of knowledge </t>
  </si>
  <si>
    <t>Other research and development services</t>
  </si>
  <si>
    <t>Professional and management consulting services</t>
  </si>
  <si>
    <t>Legal, accounting, management consulting and public relations</t>
  </si>
  <si>
    <t>Advertising, market research and public opinion polling</t>
  </si>
  <si>
    <t>Technical, trade-related and other business services</t>
  </si>
  <si>
    <t>Architectural, engineering, scientific and other technical services</t>
  </si>
  <si>
    <t>Waste treatment and de-pollution, agricultural and mining services</t>
  </si>
  <si>
    <t>Operating leasing services</t>
  </si>
  <si>
    <t>Trade-related services</t>
  </si>
  <si>
    <t>Other business services not included elsewhere</t>
  </si>
  <si>
    <t>Personal, Cultural and Recreational</t>
  </si>
  <si>
    <t>Audiovisual and related services</t>
  </si>
  <si>
    <t>Other personal, cultural, and recreational services</t>
  </si>
  <si>
    <t>Government</t>
  </si>
  <si>
    <t>10.1.1</t>
  </si>
  <si>
    <t>10.1.2</t>
  </si>
  <si>
    <t>10.2.1</t>
  </si>
  <si>
    <t>10.2.2</t>
  </si>
  <si>
    <t>10.3.1</t>
  </si>
  <si>
    <t>10.3.2</t>
  </si>
  <si>
    <t>10.3.3</t>
  </si>
  <si>
    <t>10.3.4</t>
  </si>
  <si>
    <t>10.3.5</t>
  </si>
  <si>
    <t xml:space="preserve"> Exports (Credits)</t>
  </si>
  <si>
    <t xml:space="preserve"> Europe</t>
  </si>
  <si>
    <t xml:space="preserve">   European Union (EU)</t>
  </si>
  <si>
    <t>AT</t>
  </si>
  <si>
    <t xml:space="preserve">     Austria</t>
  </si>
  <si>
    <t>..</t>
  </si>
  <si>
    <t>BE</t>
  </si>
  <si>
    <t xml:space="preserve">     Belgium</t>
  </si>
  <si>
    <t>BG</t>
  </si>
  <si>
    <t xml:space="preserve">     Bulgaria</t>
  </si>
  <si>
    <t>HR</t>
  </si>
  <si>
    <t xml:space="preserve">     Croatia</t>
  </si>
  <si>
    <t>CY</t>
  </si>
  <si>
    <t xml:space="preserve">     Cyprus</t>
  </si>
  <si>
    <t>CZ</t>
  </si>
  <si>
    <t xml:space="preserve">     Czech Republic</t>
  </si>
  <si>
    <t>DK</t>
  </si>
  <si>
    <t xml:space="preserve">     Denmark</t>
  </si>
  <si>
    <t>EE</t>
  </si>
  <si>
    <t xml:space="preserve">     Estonia</t>
  </si>
  <si>
    <t>FI</t>
  </si>
  <si>
    <t xml:space="preserve">     Finland</t>
  </si>
  <si>
    <t>FR</t>
  </si>
  <si>
    <t xml:space="preserve">     France</t>
  </si>
  <si>
    <t>DE</t>
  </si>
  <si>
    <t xml:space="preserve">     Germany</t>
  </si>
  <si>
    <t>GR</t>
  </si>
  <si>
    <t xml:space="preserve">     Greece</t>
  </si>
  <si>
    <t>HU</t>
  </si>
  <si>
    <t xml:space="preserve">     Hungary</t>
  </si>
  <si>
    <t>IE</t>
  </si>
  <si>
    <t xml:space="preserve">     Ireland</t>
  </si>
  <si>
    <t>IT</t>
  </si>
  <si>
    <t xml:space="preserve">     Italy</t>
  </si>
  <si>
    <t>LV</t>
  </si>
  <si>
    <t xml:space="preserve">     Latvia</t>
  </si>
  <si>
    <t>LT</t>
  </si>
  <si>
    <t xml:space="preserve">     Lithuania</t>
  </si>
  <si>
    <t>LU</t>
  </si>
  <si>
    <t xml:space="preserve">     Luxembourg</t>
  </si>
  <si>
    <t>MT</t>
  </si>
  <si>
    <t xml:space="preserve">     Malta</t>
  </si>
  <si>
    <t>NL</t>
  </si>
  <si>
    <t xml:space="preserve">     Netherlands</t>
  </si>
  <si>
    <t>PL</t>
  </si>
  <si>
    <t xml:space="preserve">     Poland</t>
  </si>
  <si>
    <t>PT</t>
  </si>
  <si>
    <t xml:space="preserve">     Portugal</t>
  </si>
  <si>
    <t>RO</t>
  </si>
  <si>
    <t xml:space="preserve">     Romania</t>
  </si>
  <si>
    <t>SK</t>
  </si>
  <si>
    <t xml:space="preserve">     Slovak Republic</t>
  </si>
  <si>
    <t>SI</t>
  </si>
  <si>
    <t xml:space="preserve">     Slovenia</t>
  </si>
  <si>
    <t>ES</t>
  </si>
  <si>
    <t xml:space="preserve">     Spain</t>
  </si>
  <si>
    <t>SE</t>
  </si>
  <si>
    <t xml:space="preserve">     Sweden</t>
  </si>
  <si>
    <t>4F</t>
  </si>
  <si>
    <t xml:space="preserve">     European Central Bank</t>
  </si>
  <si>
    <t>4A</t>
  </si>
  <si>
    <t xml:space="preserve">     EU Institutions</t>
  </si>
  <si>
    <t>B5</t>
  </si>
  <si>
    <t xml:space="preserve">   European Free Trade Association (EFTA)</t>
  </si>
  <si>
    <t>IS</t>
  </si>
  <si>
    <t xml:space="preserve">     Iceland</t>
  </si>
  <si>
    <t>LI</t>
  </si>
  <si>
    <t xml:space="preserve">     Liechtenstein</t>
  </si>
  <si>
    <t>NO</t>
  </si>
  <si>
    <t xml:space="preserve">     Norway</t>
  </si>
  <si>
    <t>CH</t>
  </si>
  <si>
    <t xml:space="preserve">     Switzerland</t>
  </si>
  <si>
    <t xml:space="preserve">   Other Europe</t>
  </si>
  <si>
    <t>AL</t>
  </si>
  <si>
    <t xml:space="preserve">     Albania</t>
  </si>
  <si>
    <t>BY</t>
  </si>
  <si>
    <t xml:space="preserve">     Belarus</t>
  </si>
  <si>
    <t>RU</t>
  </si>
  <si>
    <t xml:space="preserve">     Russia</t>
  </si>
  <si>
    <t>TR</t>
  </si>
  <si>
    <t xml:space="preserve">     Turkey</t>
  </si>
  <si>
    <t>UA</t>
  </si>
  <si>
    <t xml:space="preserve">     Ukraine</t>
  </si>
  <si>
    <t>CS</t>
  </si>
  <si>
    <t xml:space="preserve">     Serbia and Montenegro</t>
  </si>
  <si>
    <t>RS</t>
  </si>
  <si>
    <t xml:space="preserve">       of which: Serbia</t>
  </si>
  <si>
    <t>ME</t>
  </si>
  <si>
    <t xml:space="preserve">                     Montenegro</t>
  </si>
  <si>
    <t>PB1</t>
  </si>
  <si>
    <t xml:space="preserve">     Other</t>
  </si>
  <si>
    <t xml:space="preserve"> Americas</t>
  </si>
  <si>
    <t>AR</t>
  </si>
  <si>
    <t xml:space="preserve">     Argentina</t>
  </si>
  <si>
    <t>BR</t>
  </si>
  <si>
    <t xml:space="preserve">     Brazil</t>
  </si>
  <si>
    <t>CA</t>
  </si>
  <si>
    <t xml:space="preserve">     Canada</t>
  </si>
  <si>
    <t>CL</t>
  </si>
  <si>
    <t xml:space="preserve">     Chile</t>
  </si>
  <si>
    <t>CO</t>
  </si>
  <si>
    <t xml:space="preserve">     Colombia</t>
  </si>
  <si>
    <t>MX</t>
  </si>
  <si>
    <t xml:space="preserve">     Mexico</t>
  </si>
  <si>
    <t>US</t>
  </si>
  <si>
    <t xml:space="preserve">     United States inc Puerto Rico</t>
  </si>
  <si>
    <t>UY</t>
  </si>
  <si>
    <t xml:space="preserve">     Uruguay</t>
  </si>
  <si>
    <t>VE</t>
  </si>
  <si>
    <t xml:space="preserve">     Venezuela</t>
  </si>
  <si>
    <t>PB2</t>
  </si>
  <si>
    <t xml:space="preserve">     Other Central American Countries</t>
  </si>
  <si>
    <t>PB3</t>
  </si>
  <si>
    <t xml:space="preserve"> Asia</t>
  </si>
  <si>
    <t>CN</t>
  </si>
  <si>
    <t xml:space="preserve">     China</t>
  </si>
  <si>
    <t>HK</t>
  </si>
  <si>
    <t xml:space="preserve">     Hong Kong</t>
  </si>
  <si>
    <t>IN</t>
  </si>
  <si>
    <t xml:space="preserve">     India</t>
  </si>
  <si>
    <t>ID</t>
  </si>
  <si>
    <t xml:space="preserve">     Indonesia</t>
  </si>
  <si>
    <t>IR</t>
  </si>
  <si>
    <t xml:space="preserve">     Iran</t>
  </si>
  <si>
    <t>IL</t>
  </si>
  <si>
    <t xml:space="preserve">     Israel</t>
  </si>
  <si>
    <t>JP</t>
  </si>
  <si>
    <t xml:space="preserve">     Japan</t>
  </si>
  <si>
    <t>MY</t>
  </si>
  <si>
    <t xml:space="preserve">     Malaysia</t>
  </si>
  <si>
    <t>PK</t>
  </si>
  <si>
    <t xml:space="preserve">     Pakistan</t>
  </si>
  <si>
    <t>PH</t>
  </si>
  <si>
    <t xml:space="preserve">     Philippines</t>
  </si>
  <si>
    <t>SA</t>
  </si>
  <si>
    <t xml:space="preserve">     Saudi Arabia</t>
  </si>
  <si>
    <t>SG</t>
  </si>
  <si>
    <t xml:space="preserve">     Singapore</t>
  </si>
  <si>
    <t>KR</t>
  </si>
  <si>
    <t xml:space="preserve">     South Korea</t>
  </si>
  <si>
    <t>TW</t>
  </si>
  <si>
    <t xml:space="preserve">     Taiwan</t>
  </si>
  <si>
    <t>TH</t>
  </si>
  <si>
    <t xml:space="preserve">     Thailand</t>
  </si>
  <si>
    <t>PB4</t>
  </si>
  <si>
    <t xml:space="preserve">     Residual Gulf Arabian Countries</t>
  </si>
  <si>
    <t>PB5</t>
  </si>
  <si>
    <t xml:space="preserve">     Other Near &amp; Middle Eastern Countries</t>
  </si>
  <si>
    <t>PB6</t>
  </si>
  <si>
    <t xml:space="preserve"> Australasia &amp; Oceania</t>
  </si>
  <si>
    <t>AU</t>
  </si>
  <si>
    <t xml:space="preserve">     Australia</t>
  </si>
  <si>
    <t>NZ</t>
  </si>
  <si>
    <t xml:space="preserve">     New Zealand</t>
  </si>
  <si>
    <t>PB7</t>
  </si>
  <si>
    <t xml:space="preserve"> Africa</t>
  </si>
  <si>
    <t>EG</t>
  </si>
  <si>
    <t xml:space="preserve">     Egypt</t>
  </si>
  <si>
    <t>MA</t>
  </si>
  <si>
    <t xml:space="preserve">     Morocco</t>
  </si>
  <si>
    <t>ZA</t>
  </si>
  <si>
    <t xml:space="preserve">     South Africa</t>
  </si>
  <si>
    <t>PB8</t>
  </si>
  <si>
    <t xml:space="preserve">     Other North Africa</t>
  </si>
  <si>
    <t>PB9</t>
  </si>
  <si>
    <t>9A</t>
  </si>
  <si>
    <t xml:space="preserve"> International Organisations</t>
  </si>
  <si>
    <t>D5</t>
  </si>
  <si>
    <t>Rest of World</t>
  </si>
  <si>
    <t>W1</t>
  </si>
  <si>
    <t xml:space="preserve"> World total</t>
  </si>
  <si>
    <t xml:space="preserve"> Imports (Debits)</t>
  </si>
  <si>
    <t>- Zero values indicate that the data is nil or less than £500,000</t>
  </si>
  <si>
    <t>..  Denotes disclosive values</t>
  </si>
  <si>
    <t xml:space="preserve">These data are our best estimates of these bilateral UK trade flows. Users should note that alternative estimates are available, in some cases, via the statistical agencies for bilateral countries or through central databases such as UN Comtrade.  </t>
  </si>
  <si>
    <t>Other Europe - Andorra, Bosnia and Herzegovina, Faroe Islands, Guernsey, Gibraltar, Isle of Man, Jersey, Moldova, FYR Macedonia, San Marino, Vatican City</t>
  </si>
  <si>
    <t>Other Central American Countries - Antigua and Barbuda, Anguilla, Aruba, Barbados, Bermuda, Bonaire, Sint Eustatius &amp; Saba, Bahamas, Belize, Costa Rica, Cuba, Curacao, Dominica, Dominican Republic, Grenada, Guatemala, Honduras, Haiti, Jamaica, Saint Kitts &amp; Nevis, Cayman Islands, Saint Lucia, Montserrat, Nicaragua, Panama, El Salvador, Sint Maarten, Turks and Caicos Islands, Trinidad and Tobago, Saint Vincent and the Grenadines, British Virgin Islands, US Virgin Islands</t>
  </si>
  <si>
    <t>Other American Countries - Bolivia, Ecuador, Falkland Islands, Greenland, Guyana, Peru, Paraguay, Suriname</t>
  </si>
  <si>
    <t>Residual Gulf Arabian Countries - United Arab Emirates, Bahrain, Iraq, Kuwait, Oman, Qatar, Yemen</t>
  </si>
  <si>
    <t>Other Near &amp; Middle Eastern Countries - Armenia, Azerbaijan, Georgia, Jordan, Lebanon, Palestinian Territory, Syria</t>
  </si>
  <si>
    <t>Other Asia - Afghanistan, Bangladesh, Brunei, Bhutan, Kyrgyzstan, Cambodia, North Korea, Kazakhstan, Laos, Sri Lanka, Myanmar, Mongolia, Macao, Maldives, Nepal, Tajikistan, East Timor, Turkmenistan, Uzbekistan, Vietnam</t>
  </si>
  <si>
    <t>Other Australasia &amp; Oceania - Antarctica, American Samoa, Bouvet Island, Cocos Islands, Cook Islands, Christmas Island, Fiji, Micronesia, South Georgia, Guam, Heard &amp; McDonald Islands, Kiribati, Marshall islands, Northern Mariana Islands, New Caledonia, Norfolk Island, Nauru, Niue, French Polynesia, Papua New Guinea, Pitcairn, Palau, Solomon Islands, French Southern Territories, Tokelau, Tonga, Tuvalu, US Minor Outlying Islands, Vanuatu, Wallis and Futuna, Samoa</t>
  </si>
  <si>
    <t>Other North Africa - Algeria, Libya, Tunisia</t>
  </si>
  <si>
    <t>Other Africa - Angola, Burkina Faso, Burundi, Benin, Botswana, Congo (Democratic Republic), Congo (Republic), Central African Republic, Cote d`Ivoire, Cameroon, Cape Verde, Djibouti, Eritrea, Ethiopia, Gabon, Ghana, Gambia, Guinea, Equatorial Guinea, Guinea-Bissau, British Indian Ocean territory, Kenya, Comoros, Liberia, Lesotho, Madagascar, Mali, Mauritania, Mauritius, Malawi, Mozambique, Namibia, Niger, Nigeria, Rwanda, Seychelles, Sudan, Saint Helena, Sierra Leone, Senegal, Somalia, South Sudan, Sao Tome and Principe, Swaziland, Chad, Togo, Tanzania, Uganda, Zambia, Zimbabwe</t>
  </si>
  <si>
    <t>Direction</t>
  </si>
  <si>
    <t>Service type code</t>
  </si>
  <si>
    <t>Service type</t>
  </si>
  <si>
    <t>Country code</t>
  </si>
  <si>
    <t>Country</t>
  </si>
  <si>
    <t>EU Institutions</t>
  </si>
  <si>
    <t>European Central Bank</t>
  </si>
  <si>
    <t>International Organisations</t>
  </si>
  <si>
    <t>Albania</t>
  </si>
  <si>
    <t>Argentina</t>
  </si>
  <si>
    <t>Austria</t>
  </si>
  <si>
    <t>Australia</t>
  </si>
  <si>
    <t>Belgium</t>
  </si>
  <si>
    <t>Bulgaria</t>
  </si>
  <si>
    <t>Brazil</t>
  </si>
  <si>
    <t>Belarus</t>
  </si>
  <si>
    <t>Canada</t>
  </si>
  <si>
    <t>Switzerland</t>
  </si>
  <si>
    <t>Chile</t>
  </si>
  <si>
    <t>China</t>
  </si>
  <si>
    <t>Colombia</t>
  </si>
  <si>
    <t>Serbia and Montenegro</t>
  </si>
  <si>
    <t>Cyprus</t>
  </si>
  <si>
    <t>Czech Republic</t>
  </si>
  <si>
    <t>Germany</t>
  </si>
  <si>
    <t>Denmark</t>
  </si>
  <si>
    <t>Estonia</t>
  </si>
  <si>
    <t>Egypt</t>
  </si>
  <si>
    <t>Spain</t>
  </si>
  <si>
    <t>Finland</t>
  </si>
  <si>
    <t>France</t>
  </si>
  <si>
    <t>Greece</t>
  </si>
  <si>
    <t>Hong Kong</t>
  </si>
  <si>
    <t>Croatia</t>
  </si>
  <si>
    <t>Hungary</t>
  </si>
  <si>
    <t>Indonesia</t>
  </si>
  <si>
    <t>Ireland</t>
  </si>
  <si>
    <t>Israel</t>
  </si>
  <si>
    <t>India</t>
  </si>
  <si>
    <t>Iran</t>
  </si>
  <si>
    <t>Iceland</t>
  </si>
  <si>
    <t>Italy</t>
  </si>
  <si>
    <t>Japan</t>
  </si>
  <si>
    <t>South Korea</t>
  </si>
  <si>
    <t>Liechtenstein</t>
  </si>
  <si>
    <t>Lithuania</t>
  </si>
  <si>
    <t>Luxembourg</t>
  </si>
  <si>
    <t>Latvia</t>
  </si>
  <si>
    <t>Morocco</t>
  </si>
  <si>
    <t>Montenegro</t>
  </si>
  <si>
    <t>Malta</t>
  </si>
  <si>
    <t>Mexico</t>
  </si>
  <si>
    <t>Malaysia</t>
  </si>
  <si>
    <t>Netherlands</t>
  </si>
  <si>
    <t>Norway</t>
  </si>
  <si>
    <t>New Zealand</t>
  </si>
  <si>
    <t>Other Europe</t>
  </si>
  <si>
    <t>Other Central American Countries</t>
  </si>
  <si>
    <t>Other American Countries</t>
  </si>
  <si>
    <t>Residual Gulf Arabian Countries</t>
  </si>
  <si>
    <t>Other Near &amp; Middle Eastern Countries</t>
  </si>
  <si>
    <t>Other Asia</t>
  </si>
  <si>
    <t>Other Australasia &amp; Oceania</t>
  </si>
  <si>
    <t>Other North Africa</t>
  </si>
  <si>
    <t>Other Africa</t>
  </si>
  <si>
    <t>Philippines</t>
  </si>
  <si>
    <t>Pakistan</t>
  </si>
  <si>
    <t>Poland</t>
  </si>
  <si>
    <t>Portugal</t>
  </si>
  <si>
    <t>Romania</t>
  </si>
  <si>
    <t>Serbia</t>
  </si>
  <si>
    <t>Russia</t>
  </si>
  <si>
    <t>Saudi Arabia</t>
  </si>
  <si>
    <t>Sweden</t>
  </si>
  <si>
    <t>Singapore</t>
  </si>
  <si>
    <t>Slovenia</t>
  </si>
  <si>
    <t>Slovak Republic</t>
  </si>
  <si>
    <t>Thailand</t>
  </si>
  <si>
    <t>Turkey</t>
  </si>
  <si>
    <t>Taiwan</t>
  </si>
  <si>
    <t>Ukraine</t>
  </si>
  <si>
    <t>United States inc Puerto Rico</t>
  </si>
  <si>
    <t>Uruguay</t>
  </si>
  <si>
    <t>Venezuela</t>
  </si>
  <si>
    <t>World total</t>
  </si>
  <si>
    <t>South Africa</t>
  </si>
  <si>
    <t>2019Q1</t>
  </si>
  <si>
    <t>2019Q2</t>
  </si>
  <si>
    <t>2019Q3</t>
  </si>
  <si>
    <t>2019Q4</t>
  </si>
  <si>
    <t>2020Q1</t>
  </si>
  <si>
    <t>2018Q1</t>
  </si>
  <si>
    <t>2018Q2</t>
  </si>
  <si>
    <t>2018Q3</t>
  </si>
  <si>
    <t>2018Q4</t>
  </si>
  <si>
    <t>2016Q1</t>
  </si>
  <si>
    <t>2016Q2</t>
  </si>
  <si>
    <t>2016Q3</t>
  </si>
  <si>
    <t>2016Q4</t>
  </si>
  <si>
    <t>2017Q1</t>
  </si>
  <si>
    <t>2017Q2</t>
  </si>
  <si>
    <t>2017Q3</t>
  </si>
  <si>
    <t>2017Q4</t>
  </si>
  <si>
    <t>2020Q2</t>
  </si>
  <si>
    <t>Imports</t>
  </si>
  <si>
    <t>Exports</t>
  </si>
  <si>
    <t xml:space="preserve">This data is our best estimate of these bilateral UK trade flows. Users should note that alternative estimates are available, in some cases, via the statistical agencies for bilateral countries or through central databases such as UN Comtrade.  </t>
  </si>
  <si>
    <t>2020Q3</t>
  </si>
  <si>
    <t>Intragroup fees and cost recharge</t>
  </si>
  <si>
    <t>Services between affiliated enterprises n.i.e.</t>
  </si>
  <si>
    <t>10.3.N510</t>
  </si>
  <si>
    <t>10.3.N58</t>
  </si>
  <si>
    <t>10.3.N59</t>
  </si>
  <si>
    <t xml:space="preserve">Other misc: procurement </t>
  </si>
  <si>
    <t>Other misc: procurement</t>
  </si>
  <si>
    <t>UK trade in services: service type by partner country, non-seasonally adjusted</t>
  </si>
  <si>
    <t>About this Dataset:</t>
  </si>
  <si>
    <t>Quarterly estimates of service type by partner country, non-seasonally adjusted.</t>
  </si>
  <si>
    <t>All data is in £millions</t>
  </si>
  <si>
    <t>2020Q4</t>
  </si>
  <si>
    <t>2021Q1</t>
  </si>
  <si>
    <t>2021Q2</t>
  </si>
  <si>
    <t>Total EU27</t>
  </si>
  <si>
    <t xml:space="preserve">   Total EU27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</si>
</sst>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b/>
      <sz val="11"/>
      <name val="Calibri"/>
      <family val="2"/>
      <scheme val="minor"/>
    </font>
    <font>
      <sz val="11"/>
      <name val="Calibri"/>
      <family val="2"/>
      <scheme val="minor"/>
    </font>
    <font>
      <sz val="11"/>
      <color theme="1"/>
      <name val="Calibri"/>
      <family val="2"/>
    </font>
    <font>
      <sz val="12"/>
      <name val="Arial"/>
      <family val="2"/>
    </font>
    <font>
      <sz val="8"/>
      <name val="Calibri"/>
      <family val="2"/>
      <scheme val="minor"/>
    </font>
    <font>
      <sz val="11"/>
      <color theme="1"/>
      <name val="Arial"/>
      <family val="2"/>
    </font>
    <font>
      <sz val="20"/>
      <color theme="1"/>
      <name val="Arial"/>
      <family val="2"/>
    </font>
    <font>
      <sz val="14"/>
      <color theme="1"/>
      <name val="Arial"/>
      <family val="2"/>
    </font>
    <font>
      <b/>
      <sz val="12"/>
      <color theme="1"/>
      <name val="Calibri"/>
      <family val="2"/>
      <scheme val="minor"/>
    </font>
    <font>
      <b/>
      <sz val="10"/>
      <color rgb="FF000000"/>
      <name val="Calibri"/>
      <family val="2"/>
      <scheme val="minor"/>
    </font>
    <font>
      <sz val="10"/>
      <color theme="1"/>
      <name val="Calibri"/>
      <family val="2"/>
      <scheme val="minor"/>
    </font>
    <font>
      <b/>
      <sz val="10"/>
      <color theme="1"/>
      <name val="Calibri"/>
      <family val="2"/>
      <scheme val="minor"/>
    </font>
    <font>
      <b/>
      <sz val="14"/>
      <color rgb="FF000000"/>
      <name val="Calibri"/>
      <family val="2"/>
      <scheme val="minor"/>
    </font>
    <font>
      <b/>
      <sz val="12"/>
      <color rgb="FF000000"/>
      <name val="Calibri"/>
      <family val="2"/>
      <scheme val="minor"/>
    </font>
    <font>
      <sz val="10"/>
      <color rgb="FF000000"/>
      <name val="Calibri"/>
      <family val="2"/>
      <scheme val="minor"/>
    </font>
    <font>
      <sz val="10"/>
      <name val="Calibri"/>
      <family val="2"/>
      <scheme val="minor"/>
    </font>
    <font>
      <b/>
      <sz val="12"/>
      <color theme="1"/>
      <name val="Calibri"/>
      <family val="2"/>
    </font>
    <font>
      <b/>
      <sz val="10"/>
      <color rgb="FF000000"/>
      <name val="Calibri"/>
      <family val="2"/>
    </font>
    <font>
      <b/>
      <sz val="12"/>
      <color rgb="FF000000"/>
      <name val="Calibri"/>
      <family val="2"/>
    </font>
    <font>
      <sz val="10"/>
      <color rgb="FF000000"/>
      <name val="Calibri"/>
      <family val="2"/>
    </font>
    <font>
      <sz val="10"/>
      <name val="Calibri"/>
      <family val="2"/>
    </font>
    <font>
      <sz val="10"/>
      <color theme="1"/>
      <name val="Calibri"/>
      <family val="2"/>
    </font>
  </fonts>
  <fills count="3">
    <fill>
      <patternFill patternType="none"/>
    </fill>
    <fill>
      <patternFill patternType="gray125"/>
    </fill>
    <fill>
      <patternFill patternType="solid">
        <fgColor rgb="FFFFFF00"/>
        <bgColor indexed="64"/>
      </patternFill>
    </fill>
  </fills>
  <borders count="3">
    <border>
      <left/>
      <right/>
      <top/>
      <bottom/>
      <diagonal/>
    </border>
    <border>
      <left/>
      <right/>
      <top style="thin">
        <color indexed="64"/>
      </top>
      <bottom/>
      <diagonal/>
    </border>
    <border>
      <left/>
      <right/>
      <top/>
      <bottom style="thin">
        <color indexed="64"/>
      </bottom>
      <diagonal/>
    </border>
  </borders>
  <cellStyleXfs count="2">
    <xf numFmtId="0" fontId="0" fillId="0" borderId="0"/>
    <xf numFmtId="0" fontId="7" fillId="0" borderId="0"/>
  </cellStyleXfs>
  <cellXfs count="81">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0" borderId="0" xfId="0" applyFont="1"/>
    <xf numFmtId="0" fontId="5" fillId="0" borderId="0" xfId="0" applyFont="1"/>
    <xf numFmtId="0" fontId="2" fillId="0" borderId="0" xfId="0" applyFont="1" applyFill="1"/>
    <xf numFmtId="0" fontId="6" fillId="0" borderId="0" xfId="0" applyFont="1"/>
    <xf numFmtId="0" fontId="6" fillId="0" borderId="0" xfId="0" applyFont="1" applyAlignment="1">
      <alignment horizontal="left"/>
    </xf>
    <xf numFmtId="0" fontId="6" fillId="0" borderId="1" xfId="0" applyFont="1" applyBorder="1"/>
    <xf numFmtId="0" fontId="0" fillId="0" borderId="0" xfId="0" applyFont="1"/>
    <xf numFmtId="0" fontId="5" fillId="0" borderId="1" xfId="0" applyFont="1" applyBorder="1"/>
    <xf numFmtId="0" fontId="2" fillId="0" borderId="0" xfId="0" applyFont="1" applyFill="1" applyAlignment="1">
      <alignment horizontal="right"/>
    </xf>
    <xf numFmtId="0" fontId="0" fillId="0" borderId="0" xfId="0"/>
    <xf numFmtId="0" fontId="10" fillId="0" borderId="0" xfId="0" applyFont="1" applyAlignment="1">
      <alignment vertical="center"/>
    </xf>
    <xf numFmtId="0" fontId="9" fillId="0" borderId="0" xfId="0" applyFont="1"/>
    <xf numFmtId="0" fontId="11" fillId="0" borderId="0" xfId="0" applyFont="1" applyAlignment="1">
      <alignment vertical="center"/>
    </xf>
    <xf numFmtId="0" fontId="9" fillId="0" borderId="0" xfId="0" applyFont="1" applyAlignment="1">
      <alignment horizontal="left" vertical="center" wrapText="1"/>
    </xf>
    <xf numFmtId="0" fontId="12" fillId="0" borderId="0" xfId="0" applyFont="1" applyAlignment="1">
      <alignment horizontal="left"/>
    </xf>
    <xf numFmtId="0" fontId="0" fillId="0" borderId="0" xfId="0" applyFont="1" applyAlignment="1">
      <alignment horizontal="left"/>
    </xf>
    <xf numFmtId="0" fontId="13" fillId="0" borderId="0" xfId="0" applyFont="1" applyAlignment="1">
      <alignment horizontal="left" wrapText="1"/>
    </xf>
    <xf numFmtId="0" fontId="2" fillId="0" borderId="0" xfId="0" applyFont="1" applyAlignment="1">
      <alignment horizontal="left" wrapText="1"/>
    </xf>
    <xf numFmtId="0" fontId="13" fillId="0" borderId="0" xfId="0" applyFont="1" applyAlignment="1">
      <alignment horizontal="right"/>
    </xf>
    <xf numFmtId="0" fontId="12" fillId="0" borderId="0" xfId="0" applyFont="1"/>
    <xf numFmtId="0" fontId="0" fillId="0" borderId="0" xfId="0" applyFont="1" applyFill="1"/>
    <xf numFmtId="0" fontId="14" fillId="0" borderId="0" xfId="0" applyFont="1"/>
    <xf numFmtId="0" fontId="15" fillId="0" borderId="0" xfId="0" applyFont="1"/>
    <xf numFmtId="0" fontId="14" fillId="0" borderId="1" xfId="0" applyFont="1" applyBorder="1"/>
    <xf numFmtId="0" fontId="0" fillId="0" borderId="1" xfId="0" applyFont="1" applyFill="1" applyBorder="1"/>
    <xf numFmtId="0" fontId="0" fillId="0" borderId="1" xfId="0" applyFont="1" applyBorder="1"/>
    <xf numFmtId="0" fontId="13" fillId="0" borderId="0" xfId="0" applyFont="1" applyAlignment="1">
      <alignment horizontal="left"/>
    </xf>
    <xf numFmtId="0" fontId="16" fillId="0" borderId="0" xfId="0" applyFont="1"/>
    <xf numFmtId="0" fontId="3" fillId="0" borderId="0" xfId="0" applyFont="1"/>
    <xf numFmtId="0" fontId="0" fillId="0" borderId="0" xfId="0" applyFont="1" applyAlignment="1">
      <alignment horizontal="left" wrapText="1"/>
    </xf>
    <xf numFmtId="0" fontId="17" fillId="0" borderId="0" xfId="0" applyFont="1" applyAlignment="1">
      <alignment horizontal="left"/>
    </xf>
    <xf numFmtId="0" fontId="18" fillId="0" borderId="0" xfId="0" applyFont="1" applyAlignment="1">
      <alignment horizontal="left"/>
    </xf>
    <xf numFmtId="49" fontId="19" fillId="0" borderId="0" xfId="1" applyNumberFormat="1" applyFont="1"/>
    <xf numFmtId="164" fontId="19" fillId="0" borderId="0" xfId="1" applyNumberFormat="1" applyFont="1" applyAlignment="1">
      <alignment horizontal="left"/>
    </xf>
    <xf numFmtId="0" fontId="0" fillId="0" borderId="2" xfId="0" applyFont="1" applyBorder="1"/>
    <xf numFmtId="0" fontId="0" fillId="0" borderId="0" xfId="0" applyFont="1" applyAlignment="1">
      <alignment horizontal="right"/>
    </xf>
    <xf numFmtId="0" fontId="20" fillId="0" borderId="0" xfId="0" applyFont="1" applyAlignment="1">
      <alignment horizontal="left"/>
    </xf>
    <xf numFmtId="0" fontId="21" fillId="0" borderId="0" xfId="0" applyFont="1" applyAlignment="1">
      <alignment horizontal="left" wrapText="1"/>
    </xf>
    <xf numFmtId="0" fontId="21" fillId="0" borderId="0" xfId="0" applyFont="1" applyAlignment="1">
      <alignment horizontal="right"/>
    </xf>
    <xf numFmtId="0" fontId="22" fillId="0" borderId="0" xfId="0" applyFont="1" applyAlignment="1">
      <alignment horizontal="left"/>
    </xf>
    <xf numFmtId="0" fontId="21" fillId="0" borderId="0" xfId="0" applyFont="1" applyAlignment="1">
      <alignment horizontal="left"/>
    </xf>
    <xf numFmtId="0" fontId="23" fillId="0" borderId="0" xfId="0" applyFont="1" applyAlignment="1">
      <alignment horizontal="left"/>
    </xf>
    <xf numFmtId="49" fontId="24" fillId="0" borderId="0" xfId="1" applyNumberFormat="1" applyFont="1"/>
    <xf numFmtId="164" fontId="24" fillId="0" borderId="0" xfId="1" applyNumberFormat="1" applyFont="1" applyAlignment="1">
      <alignment horizontal="left"/>
    </xf>
    <xf numFmtId="0" fontId="15" fillId="0" borderId="0" xfId="0" applyFont="1" applyAlignment="1">
      <alignment horizontal="left" wrapText="1"/>
    </xf>
    <xf numFmtId="0" fontId="14" fillId="0" borderId="0" xfId="0" applyFont="1" applyAlignment="1">
      <alignment horizontal="left"/>
    </xf>
    <xf numFmtId="0" fontId="18" fillId="0" borderId="0" xfId="0" applyFont="1"/>
    <xf numFmtId="0" fontId="25" fillId="0" borderId="0" xfId="0" applyFont="1"/>
    <xf numFmtId="0" fontId="25" fillId="0" borderId="0" xfId="0" applyFont="1" applyAlignment="1">
      <alignment horizontal="left"/>
    </xf>
    <xf numFmtId="0" fontId="23" fillId="0" borderId="0" xfId="0" applyFont="1"/>
    <xf numFmtId="0" fontId="25" fillId="0" borderId="1" xfId="0" applyFont="1" applyBorder="1"/>
    <xf numFmtId="0" fontId="18" fillId="0" borderId="0" xfId="0" applyFont="1" applyFill="1"/>
    <xf numFmtId="0" fontId="18" fillId="0" borderId="0" xfId="0" applyFont="1" applyFill="1" applyAlignment="1">
      <alignment horizontal="left"/>
    </xf>
    <xf numFmtId="0" fontId="1" fillId="2" borderId="0" xfId="0" applyFont="1" applyFill="1"/>
    <xf numFmtId="0" fontId="0" fillId="2" borderId="0" xfId="0" applyFill="1"/>
    <xf numFmtId="0" fontId="1" fillId="0" borderId="0" xfId="0" applyFont="1" applyFill="1"/>
    <xf numFmtId="0" fontId="0" fillId="0" borderId="0" xfId="0" applyFill="1"/>
    <xf numFmtId="0" fontId="14" fillId="0" borderId="0" xfId="0" applyFont="1" applyFill="1"/>
    <xf numFmtId="0" fontId="12" fillId="0" borderId="0" xfId="0" applyFont="1" applyFill="1" applyAlignment="1">
      <alignment horizontal="left"/>
    </xf>
    <xf numFmtId="0" fontId="16" fillId="0" borderId="0" xfId="0" applyFont="1" applyFill="1"/>
    <xf numFmtId="0" fontId="3" fillId="0" borderId="0" xfId="0" applyFont="1" applyFill="1"/>
    <xf numFmtId="0" fontId="14" fillId="0" borderId="0" xfId="0" applyFont="1" applyFill="1" applyAlignment="1">
      <alignment horizontal="left"/>
    </xf>
    <xf numFmtId="0" fontId="13" fillId="0" borderId="0" xfId="0" applyFont="1" applyFill="1" applyAlignment="1">
      <alignment horizontal="left" wrapText="1"/>
    </xf>
    <xf numFmtId="0" fontId="15" fillId="0" borderId="0" xfId="0" applyFont="1" applyFill="1" applyAlignment="1">
      <alignment horizontal="left" wrapText="1"/>
    </xf>
    <xf numFmtId="0" fontId="0" fillId="0" borderId="0" xfId="0" applyFont="1" applyFill="1" applyAlignment="1">
      <alignment horizontal="left"/>
    </xf>
    <xf numFmtId="0" fontId="13" fillId="0" borderId="0" xfId="0" applyFont="1" applyFill="1" applyAlignment="1">
      <alignment horizontal="right"/>
    </xf>
    <xf numFmtId="0" fontId="15" fillId="0" borderId="0" xfId="0" applyFont="1" applyFill="1"/>
    <xf numFmtId="0" fontId="17" fillId="0" borderId="0" xfId="0" applyFont="1" applyFill="1" applyAlignment="1">
      <alignment horizontal="left"/>
    </xf>
    <xf numFmtId="0" fontId="13" fillId="0" borderId="0" xfId="0" applyFont="1" applyFill="1" applyAlignment="1">
      <alignment horizontal="left"/>
    </xf>
    <xf numFmtId="0" fontId="14" fillId="0" borderId="1" xfId="0" applyFont="1" applyFill="1" applyBorder="1"/>
    <xf numFmtId="49" fontId="19" fillId="0" borderId="0" xfId="1" applyNumberFormat="1" applyFont="1" applyFill="1"/>
    <xf numFmtId="164" fontId="19" fillId="0" borderId="0" xfId="1" applyNumberFormat="1" applyFont="1" applyFill="1" applyAlignment="1">
      <alignment horizontal="left"/>
    </xf>
    <xf numFmtId="0" fontId="0" fillId="0" borderId="2" xfId="0" applyBorder="1"/>
    <xf numFmtId="0" fontId="2" fillId="0" borderId="0" xfId="0" applyFont="1" applyFill="1" applyAlignment="1">
      <alignment horizontal="center"/>
    </xf>
    <xf numFmtId="0" fontId="14" fillId="0" borderId="0" xfId="0" applyFont="1" applyBorder="1"/>
    <xf numFmtId="0" fontId="15" fillId="0" borderId="2" xfId="0" applyFont="1" applyBorder="1"/>
    <xf numFmtId="0" fontId="14" fillId="0" borderId="2" xfId="0" applyFont="1" applyBorder="1"/>
  </cellXfs>
  <cellStyles count="2">
    <cellStyle name="Normal" xfId="0" builtinId="0"/>
    <cellStyle name="Normal 2" xfId="1" xr:uid="{9682F25F-1947-4CF8-B5D4-223C1F3BE920}"/>
  </cellStyles>
  <dxfs count="220">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F7AA-83A7-4BF7-BF16-5894E691FA94}">
  <dimension ref="A1:O6"/>
  <sheetViews>
    <sheetView showGridLines="0" tabSelected="1" workbookViewId="0">
      <selection activeCell="A10" sqref="A10"/>
    </sheetView>
  </sheetViews>
  <sheetFormatPr defaultRowHeight="14.4" x14ac:dyDescent="0.3"/>
  <sheetData>
    <row r="1" spans="1:15" ht="24.6" x14ac:dyDescent="0.3">
      <c r="A1" s="14" t="s">
        <v>352</v>
      </c>
      <c r="B1" s="15"/>
      <c r="C1" s="15"/>
      <c r="D1" s="15"/>
      <c r="E1" s="15"/>
      <c r="F1" s="15"/>
      <c r="G1" s="15"/>
      <c r="H1" s="15"/>
      <c r="I1" s="15"/>
      <c r="J1" s="15"/>
      <c r="K1" s="15"/>
      <c r="L1" s="15"/>
      <c r="M1" s="15"/>
      <c r="N1" s="15"/>
      <c r="O1" s="15"/>
    </row>
    <row r="2" spans="1:15" ht="17.399999999999999" x14ac:dyDescent="0.3">
      <c r="A2" s="16" t="s">
        <v>353</v>
      </c>
      <c r="B2" s="15"/>
      <c r="C2" s="15"/>
      <c r="D2" s="15"/>
      <c r="E2" s="15"/>
      <c r="F2" s="15"/>
      <c r="G2" s="15"/>
      <c r="H2" s="15"/>
      <c r="I2" s="15"/>
      <c r="J2" s="15"/>
      <c r="K2" s="15"/>
      <c r="L2" s="15"/>
      <c r="M2" s="15"/>
      <c r="N2" s="15"/>
      <c r="O2" s="15"/>
    </row>
    <row r="3" spans="1:15" x14ac:dyDescent="0.3">
      <c r="A3" s="15" t="s">
        <v>354</v>
      </c>
      <c r="B3" s="15"/>
      <c r="C3" s="15"/>
      <c r="D3" s="15"/>
      <c r="E3" s="15"/>
      <c r="F3" s="15"/>
      <c r="G3" s="15"/>
      <c r="H3" s="15"/>
      <c r="I3" s="15"/>
      <c r="J3" s="15"/>
      <c r="K3" s="15"/>
      <c r="L3" s="15"/>
      <c r="M3" s="15"/>
      <c r="N3" s="15"/>
      <c r="O3" s="15"/>
    </row>
    <row r="4" spans="1:15" x14ac:dyDescent="0.3">
      <c r="A4" s="15"/>
      <c r="B4" s="15"/>
      <c r="C4" s="15"/>
      <c r="D4" s="15"/>
      <c r="E4" s="15"/>
      <c r="F4" s="15"/>
      <c r="G4" s="15"/>
      <c r="H4" s="15"/>
      <c r="I4" s="15"/>
      <c r="J4" s="15"/>
      <c r="K4" s="15"/>
      <c r="L4" s="15"/>
      <c r="M4" s="15"/>
      <c r="N4" s="15"/>
      <c r="O4" s="15"/>
    </row>
    <row r="5" spans="1:15" x14ac:dyDescent="0.3">
      <c r="A5" s="17"/>
      <c r="B5" s="17"/>
      <c r="C5" s="17"/>
      <c r="D5" s="17"/>
      <c r="E5" s="17"/>
      <c r="F5" s="17"/>
      <c r="G5" s="17"/>
      <c r="H5" s="17"/>
      <c r="I5" s="17"/>
      <c r="J5" s="17"/>
      <c r="K5" s="17"/>
      <c r="L5" s="17"/>
      <c r="M5" s="17"/>
      <c r="N5" s="17"/>
      <c r="O5" s="17"/>
    </row>
    <row r="6" spans="1:15" x14ac:dyDescent="0.3">
      <c r="A6" s="15" t="s">
        <v>355</v>
      </c>
      <c r="B6" s="13"/>
      <c r="C6" s="13"/>
      <c r="D6" s="13"/>
      <c r="E6" s="13"/>
      <c r="F6" s="13"/>
      <c r="G6" s="13"/>
      <c r="H6" s="13"/>
      <c r="I6" s="13"/>
      <c r="J6" s="13"/>
      <c r="K6" s="13"/>
      <c r="L6" s="13"/>
      <c r="M6" s="13"/>
      <c r="N6" s="13"/>
      <c r="O6" s="1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C101F-0D72-4CA3-8FAA-1DEB5848CA76}">
  <sheetPr codeName="Sheet10"/>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D202" sqref="D202"/>
    </sheetView>
  </sheetViews>
  <sheetFormatPr defaultColWidth="8.88671875" defaultRowHeight="14.4" x14ac:dyDescent="0.3"/>
  <cols>
    <col min="1" max="1" width="8.88671875" style="10"/>
    <col min="2" max="2" width="37" style="10" customWidth="1"/>
    <col min="3" max="49" width="14.77734375" style="10" customWidth="1"/>
    <col min="50" max="16384" width="8.88671875" style="10"/>
  </cols>
  <sheetData>
    <row r="1" spans="1:49" s="1" customFormat="1" ht="15.6" x14ac:dyDescent="0.3">
      <c r="B1" s="23" t="s">
        <v>334</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B4" s="23" t="s">
        <v>53</v>
      </c>
    </row>
    <row r="6" spans="1:49" x14ac:dyDescent="0.3">
      <c r="A6" s="25"/>
      <c r="B6" s="26" t="s">
        <v>54</v>
      </c>
    </row>
    <row r="7" spans="1:49" x14ac:dyDescent="0.3">
      <c r="A7" s="25"/>
      <c r="B7" s="25" t="s">
        <v>55</v>
      </c>
    </row>
    <row r="8" spans="1:49" x14ac:dyDescent="0.3">
      <c r="A8" s="25" t="s">
        <v>56</v>
      </c>
      <c r="B8" s="25" t="s">
        <v>57</v>
      </c>
      <c r="C8" s="13">
        <v>281</v>
      </c>
      <c r="D8" s="13">
        <v>0</v>
      </c>
      <c r="E8" s="13" t="s">
        <v>58</v>
      </c>
      <c r="F8" s="13">
        <v>37</v>
      </c>
      <c r="G8" s="13">
        <v>1</v>
      </c>
      <c r="H8" s="13">
        <v>34</v>
      </c>
      <c r="I8" s="13">
        <v>0</v>
      </c>
      <c r="J8" s="13">
        <v>2</v>
      </c>
      <c r="K8" s="13">
        <v>79</v>
      </c>
      <c r="L8" s="13">
        <v>10</v>
      </c>
      <c r="M8" s="13">
        <v>69</v>
      </c>
      <c r="N8" s="13" t="s">
        <v>58</v>
      </c>
      <c r="O8" s="13" t="s">
        <v>58</v>
      </c>
      <c r="P8" s="13">
        <v>1</v>
      </c>
      <c r="Q8" s="13">
        <v>9</v>
      </c>
      <c r="R8" s="13" t="s">
        <v>58</v>
      </c>
      <c r="S8" s="13">
        <v>0</v>
      </c>
      <c r="T8" s="13" t="s">
        <v>58</v>
      </c>
      <c r="U8" s="13">
        <v>0</v>
      </c>
      <c r="V8" s="13">
        <v>51</v>
      </c>
      <c r="W8" s="13">
        <v>47</v>
      </c>
      <c r="X8" s="13">
        <v>4</v>
      </c>
      <c r="Y8" s="13">
        <v>13</v>
      </c>
      <c r="Z8" s="13">
        <v>24</v>
      </c>
      <c r="AA8" s="13">
        <v>7</v>
      </c>
      <c r="AB8" s="13">
        <v>14</v>
      </c>
      <c r="AC8" s="13">
        <v>3</v>
      </c>
      <c r="AD8" s="13">
        <v>59</v>
      </c>
      <c r="AE8" s="13">
        <v>17</v>
      </c>
      <c r="AF8" s="13" t="s">
        <v>58</v>
      </c>
      <c r="AG8" s="13" t="s">
        <v>58</v>
      </c>
      <c r="AH8" s="13">
        <v>24</v>
      </c>
      <c r="AI8" s="13">
        <v>19</v>
      </c>
      <c r="AJ8" s="13">
        <v>5</v>
      </c>
      <c r="AK8" s="13">
        <v>18</v>
      </c>
      <c r="AL8" s="13">
        <v>6</v>
      </c>
      <c r="AM8" s="13">
        <v>0</v>
      </c>
      <c r="AN8" s="13">
        <v>0</v>
      </c>
      <c r="AO8" s="13" t="s">
        <v>58</v>
      </c>
      <c r="AP8" s="13" t="s">
        <v>58</v>
      </c>
      <c r="AQ8" s="13">
        <v>0</v>
      </c>
      <c r="AR8" s="13">
        <v>0</v>
      </c>
      <c r="AS8" s="13" t="s">
        <v>58</v>
      </c>
      <c r="AT8" s="13">
        <v>4</v>
      </c>
      <c r="AU8" s="13">
        <v>0</v>
      </c>
      <c r="AV8" s="13">
        <v>4</v>
      </c>
      <c r="AW8" s="13" t="s">
        <v>58</v>
      </c>
    </row>
    <row r="9" spans="1:49" x14ac:dyDescent="0.3">
      <c r="A9" s="25" t="s">
        <v>59</v>
      </c>
      <c r="B9" s="25" t="s">
        <v>60</v>
      </c>
      <c r="C9" s="13">
        <v>1058</v>
      </c>
      <c r="D9" s="13" t="s">
        <v>58</v>
      </c>
      <c r="E9" s="13">
        <v>10</v>
      </c>
      <c r="F9" s="13">
        <v>93</v>
      </c>
      <c r="G9" s="13">
        <v>37</v>
      </c>
      <c r="H9" s="13">
        <v>16</v>
      </c>
      <c r="I9" s="13">
        <v>34</v>
      </c>
      <c r="J9" s="13">
        <v>6</v>
      </c>
      <c r="K9" s="13">
        <v>136</v>
      </c>
      <c r="L9" s="13">
        <v>26</v>
      </c>
      <c r="M9" s="13">
        <v>110</v>
      </c>
      <c r="N9" s="13" t="s">
        <v>58</v>
      </c>
      <c r="O9" s="13" t="s">
        <v>58</v>
      </c>
      <c r="P9" s="13">
        <v>0</v>
      </c>
      <c r="Q9" s="13">
        <v>22</v>
      </c>
      <c r="R9" s="13" t="s">
        <v>58</v>
      </c>
      <c r="S9" s="13" t="s">
        <v>58</v>
      </c>
      <c r="T9" s="13" t="s">
        <v>58</v>
      </c>
      <c r="U9" s="13">
        <v>0</v>
      </c>
      <c r="V9" s="13">
        <v>170</v>
      </c>
      <c r="W9" s="13">
        <v>156</v>
      </c>
      <c r="X9" s="13">
        <v>14</v>
      </c>
      <c r="Y9" s="13">
        <v>88</v>
      </c>
      <c r="Z9" s="13">
        <v>96</v>
      </c>
      <c r="AA9" s="13">
        <v>22</v>
      </c>
      <c r="AB9" s="13">
        <v>66</v>
      </c>
      <c r="AC9" s="13">
        <v>8</v>
      </c>
      <c r="AD9" s="13">
        <v>410</v>
      </c>
      <c r="AE9" s="13">
        <v>85</v>
      </c>
      <c r="AF9" s="13">
        <v>78</v>
      </c>
      <c r="AG9" s="13">
        <v>7</v>
      </c>
      <c r="AH9" s="13">
        <v>176</v>
      </c>
      <c r="AI9" s="13">
        <v>133</v>
      </c>
      <c r="AJ9" s="13">
        <v>43</v>
      </c>
      <c r="AK9" s="13">
        <v>149</v>
      </c>
      <c r="AL9" s="13">
        <v>20</v>
      </c>
      <c r="AM9" s="13" t="s">
        <v>58</v>
      </c>
      <c r="AN9" s="13" t="s">
        <v>58</v>
      </c>
      <c r="AO9" s="13">
        <v>6</v>
      </c>
      <c r="AP9" s="13">
        <v>118</v>
      </c>
      <c r="AQ9" s="13">
        <v>40</v>
      </c>
      <c r="AR9" s="13">
        <v>0</v>
      </c>
      <c r="AS9" s="13">
        <v>68</v>
      </c>
      <c r="AT9" s="13" t="s">
        <v>58</v>
      </c>
      <c r="AU9" s="13" t="s">
        <v>58</v>
      </c>
      <c r="AV9" s="13" t="s">
        <v>58</v>
      </c>
      <c r="AW9" s="13">
        <v>7</v>
      </c>
    </row>
    <row r="10" spans="1:49" x14ac:dyDescent="0.3">
      <c r="A10" s="25" t="s">
        <v>61</v>
      </c>
      <c r="B10" s="25" t="s">
        <v>62</v>
      </c>
      <c r="C10" s="13">
        <v>138</v>
      </c>
      <c r="D10" s="13">
        <v>0</v>
      </c>
      <c r="E10" s="13" t="s">
        <v>58</v>
      </c>
      <c r="F10" s="13">
        <v>19</v>
      </c>
      <c r="G10" s="13">
        <v>0</v>
      </c>
      <c r="H10" s="13">
        <v>18</v>
      </c>
      <c r="I10" s="13">
        <v>0</v>
      </c>
      <c r="J10" s="13">
        <v>1</v>
      </c>
      <c r="K10" s="13">
        <v>81</v>
      </c>
      <c r="L10" s="13">
        <v>7</v>
      </c>
      <c r="M10" s="13">
        <v>74</v>
      </c>
      <c r="N10" s="13">
        <v>0</v>
      </c>
      <c r="O10" s="13">
        <v>0</v>
      </c>
      <c r="P10" s="13">
        <v>0</v>
      </c>
      <c r="Q10" s="13" t="s">
        <v>58</v>
      </c>
      <c r="R10" s="13" t="s">
        <v>58</v>
      </c>
      <c r="S10" s="13">
        <v>0</v>
      </c>
      <c r="T10" s="13" t="s">
        <v>58</v>
      </c>
      <c r="U10" s="13">
        <v>0</v>
      </c>
      <c r="V10" s="13">
        <v>3</v>
      </c>
      <c r="W10" s="13" t="s">
        <v>58</v>
      </c>
      <c r="X10" s="13" t="s">
        <v>58</v>
      </c>
      <c r="Y10" s="13" t="s">
        <v>58</v>
      </c>
      <c r="Z10" s="13">
        <v>12</v>
      </c>
      <c r="AA10" s="13" t="s">
        <v>58</v>
      </c>
      <c r="AB10" s="13" t="s">
        <v>58</v>
      </c>
      <c r="AC10" s="13">
        <v>0</v>
      </c>
      <c r="AD10" s="13">
        <v>8</v>
      </c>
      <c r="AE10" s="13">
        <v>0</v>
      </c>
      <c r="AF10" s="13">
        <v>0</v>
      </c>
      <c r="AG10" s="13">
        <v>0</v>
      </c>
      <c r="AH10" s="13">
        <v>6</v>
      </c>
      <c r="AI10" s="13" t="s">
        <v>58</v>
      </c>
      <c r="AJ10" s="13" t="s">
        <v>58</v>
      </c>
      <c r="AK10" s="13">
        <v>2</v>
      </c>
      <c r="AL10" s="13">
        <v>2</v>
      </c>
      <c r="AM10" s="13">
        <v>0</v>
      </c>
      <c r="AN10" s="13">
        <v>0</v>
      </c>
      <c r="AO10" s="13">
        <v>0</v>
      </c>
      <c r="AP10" s="13">
        <v>0</v>
      </c>
      <c r="AQ10" s="13">
        <v>0</v>
      </c>
      <c r="AR10" s="13">
        <v>0</v>
      </c>
      <c r="AS10" s="13">
        <v>0</v>
      </c>
      <c r="AT10" s="13" t="s">
        <v>58</v>
      </c>
      <c r="AU10" s="13">
        <v>0</v>
      </c>
      <c r="AV10" s="13" t="s">
        <v>58</v>
      </c>
      <c r="AW10" s="13">
        <v>5</v>
      </c>
    </row>
    <row r="11" spans="1:49" x14ac:dyDescent="0.3">
      <c r="A11" s="25" t="s">
        <v>63</v>
      </c>
      <c r="B11" s="25" t="s">
        <v>64</v>
      </c>
      <c r="C11" s="13">
        <v>29</v>
      </c>
      <c r="D11" s="13">
        <v>0</v>
      </c>
      <c r="E11" s="13" t="s">
        <v>58</v>
      </c>
      <c r="F11" s="13" t="s">
        <v>58</v>
      </c>
      <c r="G11" s="13" t="s">
        <v>58</v>
      </c>
      <c r="H11" s="13">
        <v>0</v>
      </c>
      <c r="I11" s="13">
        <v>0</v>
      </c>
      <c r="J11" s="13">
        <v>0</v>
      </c>
      <c r="K11" s="13">
        <v>11</v>
      </c>
      <c r="L11" s="13">
        <v>2</v>
      </c>
      <c r="M11" s="13">
        <v>9</v>
      </c>
      <c r="N11" s="13">
        <v>0</v>
      </c>
      <c r="O11" s="13">
        <v>0</v>
      </c>
      <c r="P11" s="13">
        <v>0</v>
      </c>
      <c r="Q11" s="13" t="s">
        <v>58</v>
      </c>
      <c r="R11" s="13">
        <v>0</v>
      </c>
      <c r="S11" s="13" t="s">
        <v>58</v>
      </c>
      <c r="T11" s="13">
        <v>0</v>
      </c>
      <c r="U11" s="13">
        <v>0</v>
      </c>
      <c r="V11" s="13">
        <v>4</v>
      </c>
      <c r="W11" s="13" t="s">
        <v>58</v>
      </c>
      <c r="X11" s="13" t="s">
        <v>58</v>
      </c>
      <c r="Y11" s="13">
        <v>3</v>
      </c>
      <c r="Z11" s="13" t="s">
        <v>58</v>
      </c>
      <c r="AA11" s="13" t="s">
        <v>58</v>
      </c>
      <c r="AB11" s="13">
        <v>0</v>
      </c>
      <c r="AC11" s="13">
        <v>0</v>
      </c>
      <c r="AD11" s="13" t="s">
        <v>58</v>
      </c>
      <c r="AE11" s="13">
        <v>0</v>
      </c>
      <c r="AF11" s="13">
        <v>0</v>
      </c>
      <c r="AG11" s="13">
        <v>0</v>
      </c>
      <c r="AH11" s="13" t="s">
        <v>58</v>
      </c>
      <c r="AI11" s="13" t="s">
        <v>58</v>
      </c>
      <c r="AJ11" s="13">
        <v>0</v>
      </c>
      <c r="AK11" s="13">
        <v>0</v>
      </c>
      <c r="AL11" s="13">
        <v>0</v>
      </c>
      <c r="AM11" s="13">
        <v>0</v>
      </c>
      <c r="AN11" s="13">
        <v>0</v>
      </c>
      <c r="AO11" s="13">
        <v>0</v>
      </c>
      <c r="AP11" s="13">
        <v>0</v>
      </c>
      <c r="AQ11" s="13">
        <v>0</v>
      </c>
      <c r="AR11" s="13">
        <v>0</v>
      </c>
      <c r="AS11" s="13">
        <v>0</v>
      </c>
      <c r="AT11" s="13">
        <v>0</v>
      </c>
      <c r="AU11" s="13">
        <v>0</v>
      </c>
      <c r="AV11" s="13">
        <v>0</v>
      </c>
      <c r="AW11" s="13">
        <v>5</v>
      </c>
    </row>
    <row r="12" spans="1:49" x14ac:dyDescent="0.3">
      <c r="A12" s="25" t="s">
        <v>65</v>
      </c>
      <c r="B12" s="25" t="s">
        <v>66</v>
      </c>
      <c r="C12" s="13">
        <v>385</v>
      </c>
      <c r="D12" s="13">
        <v>0</v>
      </c>
      <c r="E12" s="13">
        <v>1</v>
      </c>
      <c r="F12" s="13">
        <v>92</v>
      </c>
      <c r="G12" s="13">
        <v>1</v>
      </c>
      <c r="H12" s="13">
        <v>90</v>
      </c>
      <c r="I12" s="13">
        <v>0</v>
      </c>
      <c r="J12" s="13">
        <v>1</v>
      </c>
      <c r="K12" s="13">
        <v>136</v>
      </c>
      <c r="L12" s="13">
        <v>5</v>
      </c>
      <c r="M12" s="13">
        <v>131</v>
      </c>
      <c r="N12" s="13">
        <v>9</v>
      </c>
      <c r="O12" s="13">
        <v>9</v>
      </c>
      <c r="P12" s="13">
        <v>0</v>
      </c>
      <c r="Q12" s="13">
        <v>9</v>
      </c>
      <c r="R12" s="13">
        <v>8</v>
      </c>
      <c r="S12" s="13">
        <v>0</v>
      </c>
      <c r="T12" s="13">
        <v>1</v>
      </c>
      <c r="U12" s="13">
        <v>0</v>
      </c>
      <c r="V12" s="13">
        <v>57</v>
      </c>
      <c r="W12" s="13">
        <v>48</v>
      </c>
      <c r="X12" s="13">
        <v>9</v>
      </c>
      <c r="Y12" s="13">
        <v>6</v>
      </c>
      <c r="Z12" s="13">
        <v>19</v>
      </c>
      <c r="AA12" s="13" t="s">
        <v>58</v>
      </c>
      <c r="AB12" s="13" t="s">
        <v>58</v>
      </c>
      <c r="AC12" s="13">
        <v>0</v>
      </c>
      <c r="AD12" s="13">
        <v>47</v>
      </c>
      <c r="AE12" s="13">
        <v>2</v>
      </c>
      <c r="AF12" s="13">
        <v>2</v>
      </c>
      <c r="AG12" s="13">
        <v>0</v>
      </c>
      <c r="AH12" s="13">
        <v>34</v>
      </c>
      <c r="AI12" s="13" t="s">
        <v>58</v>
      </c>
      <c r="AJ12" s="13" t="s">
        <v>58</v>
      </c>
      <c r="AK12" s="13">
        <v>11</v>
      </c>
      <c r="AL12" s="13">
        <v>4</v>
      </c>
      <c r="AM12" s="13">
        <v>1</v>
      </c>
      <c r="AN12" s="13">
        <v>0</v>
      </c>
      <c r="AO12" s="13">
        <v>0</v>
      </c>
      <c r="AP12" s="13">
        <v>6</v>
      </c>
      <c r="AQ12" s="13">
        <v>0</v>
      </c>
      <c r="AR12" s="13">
        <v>0</v>
      </c>
      <c r="AS12" s="13">
        <v>4</v>
      </c>
      <c r="AT12" s="13">
        <v>4</v>
      </c>
      <c r="AU12" s="13">
        <v>2</v>
      </c>
      <c r="AV12" s="13">
        <v>2</v>
      </c>
      <c r="AW12" s="13">
        <v>5</v>
      </c>
    </row>
    <row r="13" spans="1:49" x14ac:dyDescent="0.3">
      <c r="A13" s="25" t="s">
        <v>67</v>
      </c>
      <c r="B13" s="25" t="s">
        <v>68</v>
      </c>
      <c r="C13" s="13">
        <v>228</v>
      </c>
      <c r="D13" s="13" t="s">
        <v>58</v>
      </c>
      <c r="E13" s="13">
        <v>2</v>
      </c>
      <c r="F13" s="13">
        <v>33</v>
      </c>
      <c r="G13" s="13">
        <v>1</v>
      </c>
      <c r="H13" s="13">
        <v>30</v>
      </c>
      <c r="I13" s="13">
        <v>0</v>
      </c>
      <c r="J13" s="13">
        <v>2</v>
      </c>
      <c r="K13" s="13">
        <v>58</v>
      </c>
      <c r="L13" s="13">
        <v>13</v>
      </c>
      <c r="M13" s="13">
        <v>45</v>
      </c>
      <c r="N13" s="13" t="s">
        <v>58</v>
      </c>
      <c r="O13" s="13" t="s">
        <v>58</v>
      </c>
      <c r="P13" s="13">
        <v>0</v>
      </c>
      <c r="Q13" s="13">
        <v>5</v>
      </c>
      <c r="R13" s="13">
        <v>4</v>
      </c>
      <c r="S13" s="13">
        <v>0</v>
      </c>
      <c r="T13" s="13">
        <v>1</v>
      </c>
      <c r="U13" s="13">
        <v>0</v>
      </c>
      <c r="V13" s="13">
        <v>27</v>
      </c>
      <c r="W13" s="13" t="s">
        <v>58</v>
      </c>
      <c r="X13" s="13" t="s">
        <v>58</v>
      </c>
      <c r="Y13" s="13">
        <v>16</v>
      </c>
      <c r="Z13" s="13">
        <v>26</v>
      </c>
      <c r="AA13" s="13">
        <v>10</v>
      </c>
      <c r="AB13" s="13">
        <v>14</v>
      </c>
      <c r="AC13" s="13">
        <v>2</v>
      </c>
      <c r="AD13" s="13">
        <v>52</v>
      </c>
      <c r="AE13" s="13">
        <v>0</v>
      </c>
      <c r="AF13" s="13">
        <v>0</v>
      </c>
      <c r="AG13" s="13">
        <v>0</v>
      </c>
      <c r="AH13" s="13">
        <v>29</v>
      </c>
      <c r="AI13" s="13">
        <v>16</v>
      </c>
      <c r="AJ13" s="13">
        <v>13</v>
      </c>
      <c r="AK13" s="13">
        <v>23</v>
      </c>
      <c r="AL13" s="13">
        <v>4</v>
      </c>
      <c r="AM13" s="13">
        <v>0</v>
      </c>
      <c r="AN13" s="13">
        <v>0</v>
      </c>
      <c r="AO13" s="13">
        <v>3</v>
      </c>
      <c r="AP13" s="13">
        <v>16</v>
      </c>
      <c r="AQ13" s="13">
        <v>3</v>
      </c>
      <c r="AR13" s="13">
        <v>0</v>
      </c>
      <c r="AS13" s="13">
        <v>11</v>
      </c>
      <c r="AT13" s="13" t="s">
        <v>58</v>
      </c>
      <c r="AU13" s="13">
        <v>0</v>
      </c>
      <c r="AV13" s="13" t="s">
        <v>58</v>
      </c>
      <c r="AW13" s="13">
        <v>5</v>
      </c>
    </row>
    <row r="14" spans="1:49" x14ac:dyDescent="0.3">
      <c r="A14" s="25" t="s">
        <v>69</v>
      </c>
      <c r="B14" s="25" t="s">
        <v>70</v>
      </c>
      <c r="C14" s="13">
        <v>804</v>
      </c>
      <c r="D14" s="13" t="s">
        <v>58</v>
      </c>
      <c r="E14" s="13">
        <v>11</v>
      </c>
      <c r="F14" s="13">
        <v>66</v>
      </c>
      <c r="G14" s="13">
        <v>17</v>
      </c>
      <c r="H14" s="13">
        <v>44</v>
      </c>
      <c r="I14" s="13" t="s">
        <v>58</v>
      </c>
      <c r="J14" s="13" t="s">
        <v>58</v>
      </c>
      <c r="K14" s="13">
        <v>147</v>
      </c>
      <c r="L14" s="13">
        <v>38</v>
      </c>
      <c r="M14" s="13">
        <v>109</v>
      </c>
      <c r="N14" s="13">
        <v>18</v>
      </c>
      <c r="O14" s="13">
        <v>17</v>
      </c>
      <c r="P14" s="13">
        <v>1</v>
      </c>
      <c r="Q14" s="13">
        <v>35</v>
      </c>
      <c r="R14" s="13">
        <v>29</v>
      </c>
      <c r="S14" s="13" t="s">
        <v>58</v>
      </c>
      <c r="T14" s="13" t="s">
        <v>58</v>
      </c>
      <c r="U14" s="13">
        <v>0</v>
      </c>
      <c r="V14" s="13">
        <v>119</v>
      </c>
      <c r="W14" s="13">
        <v>112</v>
      </c>
      <c r="X14" s="13">
        <v>7</v>
      </c>
      <c r="Y14" s="13">
        <v>95</v>
      </c>
      <c r="Z14" s="13">
        <v>56</v>
      </c>
      <c r="AA14" s="13">
        <v>14</v>
      </c>
      <c r="AB14" s="13">
        <v>33</v>
      </c>
      <c r="AC14" s="13">
        <v>9</v>
      </c>
      <c r="AD14" s="13">
        <v>248</v>
      </c>
      <c r="AE14" s="13">
        <v>32</v>
      </c>
      <c r="AF14" s="13">
        <v>27</v>
      </c>
      <c r="AG14" s="13">
        <v>5</v>
      </c>
      <c r="AH14" s="13">
        <v>98</v>
      </c>
      <c r="AI14" s="13">
        <v>55</v>
      </c>
      <c r="AJ14" s="13">
        <v>43</v>
      </c>
      <c r="AK14" s="13">
        <v>118</v>
      </c>
      <c r="AL14" s="13">
        <v>20</v>
      </c>
      <c r="AM14" s="13" t="s">
        <v>58</v>
      </c>
      <c r="AN14" s="13">
        <v>0</v>
      </c>
      <c r="AO14" s="13" t="s">
        <v>58</v>
      </c>
      <c r="AP14" s="13">
        <v>81</v>
      </c>
      <c r="AQ14" s="13">
        <v>0</v>
      </c>
      <c r="AR14" s="13">
        <v>0</v>
      </c>
      <c r="AS14" s="13">
        <v>76</v>
      </c>
      <c r="AT14" s="13">
        <v>5</v>
      </c>
      <c r="AU14" s="13">
        <v>2</v>
      </c>
      <c r="AV14" s="13">
        <v>3</v>
      </c>
      <c r="AW14" s="13" t="s">
        <v>58</v>
      </c>
    </row>
    <row r="15" spans="1:49" x14ac:dyDescent="0.3">
      <c r="A15" s="25" t="s">
        <v>71</v>
      </c>
      <c r="B15" s="25" t="s">
        <v>72</v>
      </c>
      <c r="C15" s="13">
        <v>23</v>
      </c>
      <c r="D15" s="13">
        <v>0</v>
      </c>
      <c r="E15" s="13">
        <v>0</v>
      </c>
      <c r="F15" s="13">
        <v>0</v>
      </c>
      <c r="G15" s="13">
        <v>0</v>
      </c>
      <c r="H15" s="13">
        <v>0</v>
      </c>
      <c r="I15" s="13">
        <v>0</v>
      </c>
      <c r="J15" s="13">
        <v>0</v>
      </c>
      <c r="K15" s="13">
        <v>16</v>
      </c>
      <c r="L15" s="13">
        <v>2</v>
      </c>
      <c r="M15" s="13">
        <v>14</v>
      </c>
      <c r="N15" s="13">
        <v>0</v>
      </c>
      <c r="O15" s="13">
        <v>0</v>
      </c>
      <c r="P15" s="13">
        <v>0</v>
      </c>
      <c r="Q15" s="13">
        <v>0</v>
      </c>
      <c r="R15" s="13">
        <v>0</v>
      </c>
      <c r="S15" s="13">
        <v>0</v>
      </c>
      <c r="T15" s="13">
        <v>0</v>
      </c>
      <c r="U15" s="13">
        <v>0</v>
      </c>
      <c r="V15" s="13">
        <v>0</v>
      </c>
      <c r="W15" s="13">
        <v>0</v>
      </c>
      <c r="X15" s="13">
        <v>0</v>
      </c>
      <c r="Y15" s="13" t="s">
        <v>58</v>
      </c>
      <c r="Z15" s="13" t="s">
        <v>58</v>
      </c>
      <c r="AA15" s="13" t="s">
        <v>58</v>
      </c>
      <c r="AB15" s="13" t="s">
        <v>58</v>
      </c>
      <c r="AC15" s="13">
        <v>0</v>
      </c>
      <c r="AD15" s="13" t="s">
        <v>58</v>
      </c>
      <c r="AE15" s="13">
        <v>0</v>
      </c>
      <c r="AF15" s="13">
        <v>0</v>
      </c>
      <c r="AG15" s="13">
        <v>0</v>
      </c>
      <c r="AH15" s="13" t="s">
        <v>58</v>
      </c>
      <c r="AI15" s="13" t="s">
        <v>58</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275</v>
      </c>
      <c r="D16" s="13">
        <v>10</v>
      </c>
      <c r="E16" s="13">
        <v>2</v>
      </c>
      <c r="F16" s="13">
        <v>8</v>
      </c>
      <c r="G16" s="13">
        <v>2</v>
      </c>
      <c r="H16" s="13">
        <v>5</v>
      </c>
      <c r="I16" s="13">
        <v>0</v>
      </c>
      <c r="J16" s="13">
        <v>1</v>
      </c>
      <c r="K16" s="13">
        <v>70</v>
      </c>
      <c r="L16" s="13">
        <v>12</v>
      </c>
      <c r="M16" s="13">
        <v>58</v>
      </c>
      <c r="N16" s="13" t="s">
        <v>58</v>
      </c>
      <c r="O16" s="13" t="s">
        <v>58</v>
      </c>
      <c r="P16" s="13">
        <v>0</v>
      </c>
      <c r="Q16" s="13">
        <v>5</v>
      </c>
      <c r="R16" s="13">
        <v>4</v>
      </c>
      <c r="S16" s="13">
        <v>0</v>
      </c>
      <c r="T16" s="13">
        <v>1</v>
      </c>
      <c r="U16" s="13">
        <v>0</v>
      </c>
      <c r="V16" s="13">
        <v>62</v>
      </c>
      <c r="W16" s="13">
        <v>55</v>
      </c>
      <c r="X16" s="13">
        <v>7</v>
      </c>
      <c r="Y16" s="13">
        <v>14</v>
      </c>
      <c r="Z16" s="13">
        <v>40</v>
      </c>
      <c r="AA16" s="13">
        <v>22</v>
      </c>
      <c r="AB16" s="13">
        <v>14</v>
      </c>
      <c r="AC16" s="13">
        <v>4</v>
      </c>
      <c r="AD16" s="13">
        <v>60</v>
      </c>
      <c r="AE16" s="13">
        <v>3</v>
      </c>
      <c r="AF16" s="13">
        <v>3</v>
      </c>
      <c r="AG16" s="13">
        <v>0</v>
      </c>
      <c r="AH16" s="13">
        <v>39</v>
      </c>
      <c r="AI16" s="13">
        <v>31</v>
      </c>
      <c r="AJ16" s="13">
        <v>8</v>
      </c>
      <c r="AK16" s="13">
        <v>18</v>
      </c>
      <c r="AL16" s="13">
        <v>3</v>
      </c>
      <c r="AM16" s="13">
        <v>1</v>
      </c>
      <c r="AN16" s="13">
        <v>0</v>
      </c>
      <c r="AO16" s="13">
        <v>3</v>
      </c>
      <c r="AP16" s="13">
        <v>11</v>
      </c>
      <c r="AQ16" s="13">
        <v>0</v>
      </c>
      <c r="AR16" s="13">
        <v>0</v>
      </c>
      <c r="AS16" s="13">
        <v>8</v>
      </c>
      <c r="AT16" s="13" t="s">
        <v>58</v>
      </c>
      <c r="AU16" s="13" t="s">
        <v>58</v>
      </c>
      <c r="AV16" s="13" t="s">
        <v>58</v>
      </c>
      <c r="AW16" s="13" t="s">
        <v>58</v>
      </c>
    </row>
    <row r="17" spans="1:49" x14ac:dyDescent="0.3">
      <c r="A17" s="25" t="s">
        <v>75</v>
      </c>
      <c r="B17" s="25" t="s">
        <v>76</v>
      </c>
      <c r="C17" s="13">
        <v>3512</v>
      </c>
      <c r="D17" s="13">
        <v>28</v>
      </c>
      <c r="E17" s="13">
        <v>21</v>
      </c>
      <c r="F17" s="13">
        <v>435</v>
      </c>
      <c r="G17" s="13">
        <v>73</v>
      </c>
      <c r="H17" s="13">
        <v>274</v>
      </c>
      <c r="I17" s="13" t="s">
        <v>58</v>
      </c>
      <c r="J17" s="13" t="s">
        <v>58</v>
      </c>
      <c r="K17" s="13">
        <v>609</v>
      </c>
      <c r="L17" s="13">
        <v>112</v>
      </c>
      <c r="M17" s="13">
        <v>497</v>
      </c>
      <c r="N17" s="13">
        <v>22</v>
      </c>
      <c r="O17" s="13">
        <v>19</v>
      </c>
      <c r="P17" s="13">
        <v>3</v>
      </c>
      <c r="Q17" s="13">
        <v>139</v>
      </c>
      <c r="R17" s="13">
        <v>118</v>
      </c>
      <c r="S17" s="13">
        <v>4</v>
      </c>
      <c r="T17" s="13">
        <v>17</v>
      </c>
      <c r="U17" s="13">
        <v>0</v>
      </c>
      <c r="V17" s="13">
        <v>835</v>
      </c>
      <c r="W17" s="13">
        <v>759</v>
      </c>
      <c r="X17" s="13">
        <v>76</v>
      </c>
      <c r="Y17" s="13">
        <v>140</v>
      </c>
      <c r="Z17" s="13">
        <v>422</v>
      </c>
      <c r="AA17" s="13">
        <v>95</v>
      </c>
      <c r="AB17" s="13">
        <v>298</v>
      </c>
      <c r="AC17" s="13">
        <v>29</v>
      </c>
      <c r="AD17" s="13">
        <v>800</v>
      </c>
      <c r="AE17" s="13">
        <v>34</v>
      </c>
      <c r="AF17" s="13">
        <v>30</v>
      </c>
      <c r="AG17" s="13">
        <v>4</v>
      </c>
      <c r="AH17" s="13">
        <v>413</v>
      </c>
      <c r="AI17" s="13">
        <v>257</v>
      </c>
      <c r="AJ17" s="13">
        <v>156</v>
      </c>
      <c r="AK17" s="13">
        <v>353</v>
      </c>
      <c r="AL17" s="13">
        <v>73</v>
      </c>
      <c r="AM17" s="13">
        <v>2</v>
      </c>
      <c r="AN17" s="13">
        <v>4</v>
      </c>
      <c r="AO17" s="13">
        <v>27</v>
      </c>
      <c r="AP17" s="13">
        <v>247</v>
      </c>
      <c r="AQ17" s="13">
        <v>85</v>
      </c>
      <c r="AR17" s="13">
        <v>1</v>
      </c>
      <c r="AS17" s="13">
        <v>137</v>
      </c>
      <c r="AT17" s="13">
        <v>46</v>
      </c>
      <c r="AU17" s="13">
        <v>10</v>
      </c>
      <c r="AV17" s="13">
        <v>36</v>
      </c>
      <c r="AW17" s="13">
        <v>15</v>
      </c>
    </row>
    <row r="18" spans="1:49" x14ac:dyDescent="0.3">
      <c r="A18" s="25" t="s">
        <v>77</v>
      </c>
      <c r="B18" s="25" t="s">
        <v>78</v>
      </c>
      <c r="C18" s="13">
        <v>4126</v>
      </c>
      <c r="D18" s="13">
        <v>7</v>
      </c>
      <c r="E18" s="13">
        <v>158</v>
      </c>
      <c r="F18" s="13">
        <v>282</v>
      </c>
      <c r="G18" s="13">
        <v>36</v>
      </c>
      <c r="H18" s="13">
        <v>193</v>
      </c>
      <c r="I18" s="13">
        <v>22</v>
      </c>
      <c r="J18" s="13">
        <v>31</v>
      </c>
      <c r="K18" s="13">
        <v>686</v>
      </c>
      <c r="L18" s="13">
        <v>118</v>
      </c>
      <c r="M18" s="13">
        <v>568</v>
      </c>
      <c r="N18" s="13">
        <v>23</v>
      </c>
      <c r="O18" s="13">
        <v>15</v>
      </c>
      <c r="P18" s="13">
        <v>8</v>
      </c>
      <c r="Q18" s="13">
        <v>109</v>
      </c>
      <c r="R18" s="13">
        <v>90</v>
      </c>
      <c r="S18" s="13">
        <v>4</v>
      </c>
      <c r="T18" s="13">
        <v>15</v>
      </c>
      <c r="U18" s="13">
        <v>0</v>
      </c>
      <c r="V18" s="13">
        <v>669</v>
      </c>
      <c r="W18" s="13">
        <v>579</v>
      </c>
      <c r="X18" s="13">
        <v>90</v>
      </c>
      <c r="Y18" s="13">
        <v>217</v>
      </c>
      <c r="Z18" s="13">
        <v>480</v>
      </c>
      <c r="AA18" s="13">
        <v>188</v>
      </c>
      <c r="AB18" s="13">
        <v>246</v>
      </c>
      <c r="AC18" s="13">
        <v>46</v>
      </c>
      <c r="AD18" s="13">
        <v>1425</v>
      </c>
      <c r="AE18" s="13">
        <v>196</v>
      </c>
      <c r="AF18" s="13">
        <v>185</v>
      </c>
      <c r="AG18" s="13">
        <v>11</v>
      </c>
      <c r="AH18" s="13">
        <v>609</v>
      </c>
      <c r="AI18" s="13">
        <v>462</v>
      </c>
      <c r="AJ18" s="13">
        <v>147</v>
      </c>
      <c r="AK18" s="13">
        <v>620</v>
      </c>
      <c r="AL18" s="13">
        <v>91</v>
      </c>
      <c r="AM18" s="13" t="s">
        <v>58</v>
      </c>
      <c r="AN18" s="13" t="s">
        <v>58</v>
      </c>
      <c r="AO18" s="13">
        <v>30</v>
      </c>
      <c r="AP18" s="13">
        <v>494</v>
      </c>
      <c r="AQ18" s="13">
        <v>210</v>
      </c>
      <c r="AR18" s="13">
        <v>4</v>
      </c>
      <c r="AS18" s="13">
        <v>212</v>
      </c>
      <c r="AT18" s="13">
        <v>50</v>
      </c>
      <c r="AU18" s="13">
        <v>28</v>
      </c>
      <c r="AV18" s="13">
        <v>22</v>
      </c>
      <c r="AW18" s="13">
        <v>20</v>
      </c>
    </row>
    <row r="19" spans="1:49" x14ac:dyDescent="0.3">
      <c r="A19" s="25" t="s">
        <v>79</v>
      </c>
      <c r="B19" s="25" t="s">
        <v>80</v>
      </c>
      <c r="C19" s="13">
        <v>608</v>
      </c>
      <c r="D19" s="13">
        <v>0</v>
      </c>
      <c r="E19" s="13">
        <v>1</v>
      </c>
      <c r="F19" s="13">
        <v>277</v>
      </c>
      <c r="G19" s="13" t="s">
        <v>58</v>
      </c>
      <c r="H19" s="13">
        <v>266</v>
      </c>
      <c r="I19" s="13">
        <v>0</v>
      </c>
      <c r="J19" s="13" t="s">
        <v>58</v>
      </c>
      <c r="K19" s="13">
        <v>139</v>
      </c>
      <c r="L19" s="13">
        <v>12</v>
      </c>
      <c r="M19" s="13">
        <v>127</v>
      </c>
      <c r="N19" s="13">
        <v>0</v>
      </c>
      <c r="O19" s="13">
        <v>0</v>
      </c>
      <c r="P19" s="13">
        <v>0</v>
      </c>
      <c r="Q19" s="13">
        <v>39</v>
      </c>
      <c r="R19" s="13">
        <v>33</v>
      </c>
      <c r="S19" s="13" t="s">
        <v>58</v>
      </c>
      <c r="T19" s="13" t="s">
        <v>58</v>
      </c>
      <c r="U19" s="13">
        <v>0</v>
      </c>
      <c r="V19" s="13">
        <v>65</v>
      </c>
      <c r="W19" s="13">
        <v>52</v>
      </c>
      <c r="X19" s="13">
        <v>13</v>
      </c>
      <c r="Y19" s="13">
        <v>17</v>
      </c>
      <c r="Z19" s="13">
        <v>33</v>
      </c>
      <c r="AA19" s="13">
        <v>19</v>
      </c>
      <c r="AB19" s="13">
        <v>12</v>
      </c>
      <c r="AC19" s="13">
        <v>2</v>
      </c>
      <c r="AD19" s="13">
        <v>30</v>
      </c>
      <c r="AE19" s="13">
        <v>0</v>
      </c>
      <c r="AF19" s="13">
        <v>0</v>
      </c>
      <c r="AG19" s="13">
        <v>0</v>
      </c>
      <c r="AH19" s="13">
        <v>18</v>
      </c>
      <c r="AI19" s="13">
        <v>16</v>
      </c>
      <c r="AJ19" s="13">
        <v>2</v>
      </c>
      <c r="AK19" s="13">
        <v>12</v>
      </c>
      <c r="AL19" s="13">
        <v>4</v>
      </c>
      <c r="AM19" s="13">
        <v>0</v>
      </c>
      <c r="AN19" s="13">
        <v>0</v>
      </c>
      <c r="AO19" s="13">
        <v>0</v>
      </c>
      <c r="AP19" s="13">
        <v>8</v>
      </c>
      <c r="AQ19" s="13" t="s">
        <v>58</v>
      </c>
      <c r="AR19" s="13">
        <v>0</v>
      </c>
      <c r="AS19" s="13" t="s">
        <v>58</v>
      </c>
      <c r="AT19" s="13" t="s">
        <v>58</v>
      </c>
      <c r="AU19" s="13" t="s">
        <v>58</v>
      </c>
      <c r="AV19" s="13">
        <v>1</v>
      </c>
      <c r="AW19" s="13" t="s">
        <v>58</v>
      </c>
    </row>
    <row r="20" spans="1:49" x14ac:dyDescent="0.3">
      <c r="A20" s="25" t="s">
        <v>81</v>
      </c>
      <c r="B20" s="25" t="s">
        <v>82</v>
      </c>
      <c r="C20" s="13">
        <v>174</v>
      </c>
      <c r="D20" s="13">
        <v>0</v>
      </c>
      <c r="E20" s="13" t="s">
        <v>58</v>
      </c>
      <c r="F20" s="13">
        <v>20</v>
      </c>
      <c r="G20" s="13">
        <v>1</v>
      </c>
      <c r="H20" s="13">
        <v>18</v>
      </c>
      <c r="I20" s="13">
        <v>0</v>
      </c>
      <c r="J20" s="13">
        <v>1</v>
      </c>
      <c r="K20" s="13">
        <v>49</v>
      </c>
      <c r="L20" s="13">
        <v>8</v>
      </c>
      <c r="M20" s="13">
        <v>41</v>
      </c>
      <c r="N20" s="13">
        <v>0</v>
      </c>
      <c r="O20" s="13">
        <v>0</v>
      </c>
      <c r="P20" s="13">
        <v>0</v>
      </c>
      <c r="Q20" s="13" t="s">
        <v>58</v>
      </c>
      <c r="R20" s="13">
        <v>0</v>
      </c>
      <c r="S20" s="13">
        <v>0</v>
      </c>
      <c r="T20" s="13" t="s">
        <v>58</v>
      </c>
      <c r="U20" s="13">
        <v>0</v>
      </c>
      <c r="V20" s="13">
        <v>19</v>
      </c>
      <c r="W20" s="13">
        <v>17</v>
      </c>
      <c r="X20" s="13">
        <v>2</v>
      </c>
      <c r="Y20" s="13">
        <v>20</v>
      </c>
      <c r="Z20" s="13">
        <v>18</v>
      </c>
      <c r="AA20" s="13">
        <v>9</v>
      </c>
      <c r="AB20" s="13">
        <v>7</v>
      </c>
      <c r="AC20" s="13">
        <v>2</v>
      </c>
      <c r="AD20" s="13">
        <v>39</v>
      </c>
      <c r="AE20" s="13" t="s">
        <v>58</v>
      </c>
      <c r="AF20" s="13" t="s">
        <v>58</v>
      </c>
      <c r="AG20" s="13">
        <v>0</v>
      </c>
      <c r="AH20" s="13" t="s">
        <v>58</v>
      </c>
      <c r="AI20" s="13">
        <v>9</v>
      </c>
      <c r="AJ20" s="13" t="s">
        <v>58</v>
      </c>
      <c r="AK20" s="13">
        <v>25</v>
      </c>
      <c r="AL20" s="13">
        <v>4</v>
      </c>
      <c r="AM20" s="13">
        <v>0</v>
      </c>
      <c r="AN20" s="13">
        <v>0</v>
      </c>
      <c r="AO20" s="13">
        <v>2</v>
      </c>
      <c r="AP20" s="13">
        <v>19</v>
      </c>
      <c r="AQ20" s="13">
        <v>5</v>
      </c>
      <c r="AR20" s="13">
        <v>0</v>
      </c>
      <c r="AS20" s="13">
        <v>11</v>
      </c>
      <c r="AT20" s="13" t="s">
        <v>58</v>
      </c>
      <c r="AU20" s="13" t="s">
        <v>58</v>
      </c>
      <c r="AV20" s="13">
        <v>1</v>
      </c>
      <c r="AW20" s="13">
        <v>5</v>
      </c>
    </row>
    <row r="21" spans="1:49" x14ac:dyDescent="0.3">
      <c r="A21" s="25" t="s">
        <v>83</v>
      </c>
      <c r="B21" s="25" t="s">
        <v>84</v>
      </c>
      <c r="C21" s="13">
        <v>3427</v>
      </c>
      <c r="D21" s="13">
        <v>12</v>
      </c>
      <c r="E21" s="13">
        <v>41</v>
      </c>
      <c r="F21" s="13">
        <v>159</v>
      </c>
      <c r="G21" s="13">
        <v>45</v>
      </c>
      <c r="H21" s="13">
        <v>41</v>
      </c>
      <c r="I21" s="13">
        <v>57</v>
      </c>
      <c r="J21" s="13">
        <v>16</v>
      </c>
      <c r="K21" s="13">
        <v>483</v>
      </c>
      <c r="L21" s="13">
        <v>146</v>
      </c>
      <c r="M21" s="13">
        <v>337</v>
      </c>
      <c r="N21" s="13">
        <v>61</v>
      </c>
      <c r="O21" s="13">
        <v>50</v>
      </c>
      <c r="P21" s="13">
        <v>11</v>
      </c>
      <c r="Q21" s="13">
        <v>55</v>
      </c>
      <c r="R21" s="13">
        <v>43</v>
      </c>
      <c r="S21" s="13">
        <v>2</v>
      </c>
      <c r="T21" s="13">
        <v>10</v>
      </c>
      <c r="U21" s="13">
        <v>0</v>
      </c>
      <c r="V21" s="13">
        <v>713</v>
      </c>
      <c r="W21" s="13">
        <v>579</v>
      </c>
      <c r="X21" s="13">
        <v>134</v>
      </c>
      <c r="Y21" s="13">
        <v>147</v>
      </c>
      <c r="Z21" s="13">
        <v>195</v>
      </c>
      <c r="AA21" s="13">
        <v>70</v>
      </c>
      <c r="AB21" s="13">
        <v>111</v>
      </c>
      <c r="AC21" s="13">
        <v>14</v>
      </c>
      <c r="AD21" s="13">
        <v>1510</v>
      </c>
      <c r="AE21" s="13">
        <v>132</v>
      </c>
      <c r="AF21" s="13">
        <v>68</v>
      </c>
      <c r="AG21" s="13">
        <v>64</v>
      </c>
      <c r="AH21" s="13">
        <v>687</v>
      </c>
      <c r="AI21" s="13">
        <v>580</v>
      </c>
      <c r="AJ21" s="13">
        <v>107</v>
      </c>
      <c r="AK21" s="13">
        <v>691</v>
      </c>
      <c r="AL21" s="13">
        <v>110</v>
      </c>
      <c r="AM21" s="13">
        <v>23</v>
      </c>
      <c r="AN21" s="13">
        <v>5</v>
      </c>
      <c r="AO21" s="13">
        <v>64</v>
      </c>
      <c r="AP21" s="13">
        <v>489</v>
      </c>
      <c r="AQ21" s="13">
        <v>35</v>
      </c>
      <c r="AR21" s="13">
        <v>2</v>
      </c>
      <c r="AS21" s="13">
        <v>421</v>
      </c>
      <c r="AT21" s="13">
        <v>47</v>
      </c>
      <c r="AU21" s="13">
        <v>10</v>
      </c>
      <c r="AV21" s="13">
        <v>37</v>
      </c>
      <c r="AW21" s="13">
        <v>4</v>
      </c>
    </row>
    <row r="22" spans="1:49" x14ac:dyDescent="0.3">
      <c r="A22" s="25" t="s">
        <v>85</v>
      </c>
      <c r="B22" s="25" t="s">
        <v>86</v>
      </c>
      <c r="C22" s="13">
        <v>1810</v>
      </c>
      <c r="D22" s="13">
        <v>1</v>
      </c>
      <c r="E22" s="13">
        <v>17</v>
      </c>
      <c r="F22" s="13">
        <v>367</v>
      </c>
      <c r="G22" s="13">
        <v>37</v>
      </c>
      <c r="H22" s="13">
        <v>303</v>
      </c>
      <c r="I22" s="13">
        <v>17</v>
      </c>
      <c r="J22" s="13">
        <v>10</v>
      </c>
      <c r="K22" s="13">
        <v>432</v>
      </c>
      <c r="L22" s="13">
        <v>51</v>
      </c>
      <c r="M22" s="13">
        <v>381</v>
      </c>
      <c r="N22" s="13">
        <v>40</v>
      </c>
      <c r="O22" s="13">
        <v>28</v>
      </c>
      <c r="P22" s="13">
        <v>12</v>
      </c>
      <c r="Q22" s="13">
        <v>109</v>
      </c>
      <c r="R22" s="13">
        <v>94</v>
      </c>
      <c r="S22" s="13">
        <v>4</v>
      </c>
      <c r="T22" s="13">
        <v>11</v>
      </c>
      <c r="U22" s="13">
        <v>0</v>
      </c>
      <c r="V22" s="13">
        <v>352</v>
      </c>
      <c r="W22" s="13">
        <v>331</v>
      </c>
      <c r="X22" s="13">
        <v>21</v>
      </c>
      <c r="Y22" s="13">
        <v>48</v>
      </c>
      <c r="Z22" s="13">
        <v>118</v>
      </c>
      <c r="AA22" s="13">
        <v>73</v>
      </c>
      <c r="AB22" s="13">
        <v>26</v>
      </c>
      <c r="AC22" s="13">
        <v>19</v>
      </c>
      <c r="AD22" s="13">
        <v>283</v>
      </c>
      <c r="AE22" s="13">
        <v>19</v>
      </c>
      <c r="AF22" s="13">
        <v>16</v>
      </c>
      <c r="AG22" s="13">
        <v>3</v>
      </c>
      <c r="AH22" s="13">
        <v>152</v>
      </c>
      <c r="AI22" s="13">
        <v>122</v>
      </c>
      <c r="AJ22" s="13">
        <v>30</v>
      </c>
      <c r="AK22" s="13">
        <v>112</v>
      </c>
      <c r="AL22" s="13" t="s">
        <v>58</v>
      </c>
      <c r="AM22" s="13" t="s">
        <v>58</v>
      </c>
      <c r="AN22" s="13">
        <v>0</v>
      </c>
      <c r="AO22" s="13">
        <v>21</v>
      </c>
      <c r="AP22" s="13">
        <v>67</v>
      </c>
      <c r="AQ22" s="13">
        <v>12</v>
      </c>
      <c r="AR22" s="13">
        <v>0</v>
      </c>
      <c r="AS22" s="13">
        <v>46</v>
      </c>
      <c r="AT22" s="13">
        <v>35</v>
      </c>
      <c r="AU22" s="13">
        <v>5</v>
      </c>
      <c r="AV22" s="13">
        <v>30</v>
      </c>
      <c r="AW22" s="13">
        <v>8</v>
      </c>
    </row>
    <row r="23" spans="1:49" x14ac:dyDescent="0.3">
      <c r="A23" s="25" t="s">
        <v>87</v>
      </c>
      <c r="B23" s="25" t="s">
        <v>88</v>
      </c>
      <c r="C23" s="13">
        <v>41</v>
      </c>
      <c r="D23" s="13">
        <v>0</v>
      </c>
      <c r="E23" s="13">
        <v>0</v>
      </c>
      <c r="F23" s="13">
        <v>0</v>
      </c>
      <c r="G23" s="13">
        <v>0</v>
      </c>
      <c r="H23" s="13">
        <v>0</v>
      </c>
      <c r="I23" s="13">
        <v>0</v>
      </c>
      <c r="J23" s="13">
        <v>0</v>
      </c>
      <c r="K23" s="13">
        <v>27</v>
      </c>
      <c r="L23" s="13">
        <v>3</v>
      </c>
      <c r="M23" s="13">
        <v>24</v>
      </c>
      <c r="N23" s="13">
        <v>0</v>
      </c>
      <c r="O23" s="13">
        <v>0</v>
      </c>
      <c r="P23" s="13">
        <v>0</v>
      </c>
      <c r="Q23" s="13">
        <v>0</v>
      </c>
      <c r="R23" s="13">
        <v>0</v>
      </c>
      <c r="S23" s="13">
        <v>0</v>
      </c>
      <c r="T23" s="13">
        <v>0</v>
      </c>
      <c r="U23" s="13">
        <v>0</v>
      </c>
      <c r="V23" s="13">
        <v>2</v>
      </c>
      <c r="W23" s="13">
        <v>2</v>
      </c>
      <c r="X23" s="13">
        <v>0</v>
      </c>
      <c r="Y23" s="13">
        <v>0</v>
      </c>
      <c r="Z23" s="13">
        <v>4</v>
      </c>
      <c r="AA23" s="13" t="s">
        <v>58</v>
      </c>
      <c r="AB23" s="13" t="s">
        <v>58</v>
      </c>
      <c r="AC23" s="13">
        <v>0</v>
      </c>
      <c r="AD23" s="13">
        <v>7</v>
      </c>
      <c r="AE23" s="13">
        <v>0</v>
      </c>
      <c r="AF23" s="13">
        <v>0</v>
      </c>
      <c r="AG23" s="13">
        <v>0</v>
      </c>
      <c r="AH23" s="13" t="s">
        <v>58</v>
      </c>
      <c r="AI23" s="13" t="s">
        <v>58</v>
      </c>
      <c r="AJ23" s="13">
        <v>0</v>
      </c>
      <c r="AK23" s="13" t="s">
        <v>58</v>
      </c>
      <c r="AL23" s="13">
        <v>0</v>
      </c>
      <c r="AM23" s="13">
        <v>0</v>
      </c>
      <c r="AN23" s="13">
        <v>0</v>
      </c>
      <c r="AO23" s="13">
        <v>0</v>
      </c>
      <c r="AP23" s="13" t="s">
        <v>58</v>
      </c>
      <c r="AQ23" s="13">
        <v>0</v>
      </c>
      <c r="AR23" s="13">
        <v>0</v>
      </c>
      <c r="AS23" s="13" t="s">
        <v>58</v>
      </c>
      <c r="AT23" s="13">
        <v>1</v>
      </c>
      <c r="AU23" s="13">
        <v>1</v>
      </c>
      <c r="AV23" s="13">
        <v>0</v>
      </c>
      <c r="AW23" s="13">
        <v>0</v>
      </c>
    </row>
    <row r="24" spans="1:49" x14ac:dyDescent="0.3">
      <c r="A24" s="25" t="s">
        <v>89</v>
      </c>
      <c r="B24" s="25" t="s">
        <v>90</v>
      </c>
      <c r="C24" s="13">
        <v>69</v>
      </c>
      <c r="D24" s="13">
        <v>0</v>
      </c>
      <c r="E24" s="13" t="s">
        <v>58</v>
      </c>
      <c r="F24" s="13" t="s">
        <v>58</v>
      </c>
      <c r="G24" s="13">
        <v>0</v>
      </c>
      <c r="H24" s="13">
        <v>0</v>
      </c>
      <c r="I24" s="13">
        <v>0</v>
      </c>
      <c r="J24" s="13" t="s">
        <v>58</v>
      </c>
      <c r="K24" s="13">
        <v>60</v>
      </c>
      <c r="L24" s="13">
        <v>4</v>
      </c>
      <c r="M24" s="13">
        <v>56</v>
      </c>
      <c r="N24" s="13">
        <v>0</v>
      </c>
      <c r="O24" s="13">
        <v>0</v>
      </c>
      <c r="P24" s="13">
        <v>0</v>
      </c>
      <c r="Q24" s="13">
        <v>0</v>
      </c>
      <c r="R24" s="13">
        <v>0</v>
      </c>
      <c r="S24" s="13">
        <v>0</v>
      </c>
      <c r="T24" s="13">
        <v>0</v>
      </c>
      <c r="U24" s="13">
        <v>0</v>
      </c>
      <c r="V24" s="13">
        <v>0</v>
      </c>
      <c r="W24" s="13">
        <v>0</v>
      </c>
      <c r="X24" s="13">
        <v>0</v>
      </c>
      <c r="Y24" s="13" t="s">
        <v>58</v>
      </c>
      <c r="Z24" s="13">
        <v>4</v>
      </c>
      <c r="AA24" s="13">
        <v>2</v>
      </c>
      <c r="AB24" s="13">
        <v>2</v>
      </c>
      <c r="AC24" s="13">
        <v>0</v>
      </c>
      <c r="AD24" s="13" t="s">
        <v>58</v>
      </c>
      <c r="AE24" s="13">
        <v>0</v>
      </c>
      <c r="AF24" s="13">
        <v>0</v>
      </c>
      <c r="AG24" s="13">
        <v>0</v>
      </c>
      <c r="AH24" s="13" t="s">
        <v>58</v>
      </c>
      <c r="AI24" s="13" t="s">
        <v>58</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1098</v>
      </c>
      <c r="D25" s="13">
        <v>0</v>
      </c>
      <c r="E25" s="13">
        <v>1</v>
      </c>
      <c r="F25" s="13">
        <v>7</v>
      </c>
      <c r="G25" s="13">
        <v>0</v>
      </c>
      <c r="H25" s="13">
        <v>7</v>
      </c>
      <c r="I25" s="13">
        <v>0</v>
      </c>
      <c r="J25" s="13">
        <v>0</v>
      </c>
      <c r="K25" s="13">
        <v>24</v>
      </c>
      <c r="L25" s="13">
        <v>5</v>
      </c>
      <c r="M25" s="13">
        <v>19</v>
      </c>
      <c r="N25" s="13">
        <v>8</v>
      </c>
      <c r="O25" s="13">
        <v>8</v>
      </c>
      <c r="P25" s="13">
        <v>0</v>
      </c>
      <c r="Q25" s="13">
        <v>24</v>
      </c>
      <c r="R25" s="13">
        <v>16</v>
      </c>
      <c r="S25" s="13">
        <v>0</v>
      </c>
      <c r="T25" s="13">
        <v>8</v>
      </c>
      <c r="U25" s="13">
        <v>0</v>
      </c>
      <c r="V25" s="13">
        <v>659</v>
      </c>
      <c r="W25" s="13">
        <v>506</v>
      </c>
      <c r="X25" s="13">
        <v>153</v>
      </c>
      <c r="Y25" s="13">
        <v>48</v>
      </c>
      <c r="Z25" s="13">
        <v>45</v>
      </c>
      <c r="AA25" s="13">
        <v>14</v>
      </c>
      <c r="AB25" s="13">
        <v>28</v>
      </c>
      <c r="AC25" s="13">
        <v>3</v>
      </c>
      <c r="AD25" s="13">
        <v>280</v>
      </c>
      <c r="AE25" s="13">
        <v>3</v>
      </c>
      <c r="AF25" s="13">
        <v>3</v>
      </c>
      <c r="AG25" s="13">
        <v>0</v>
      </c>
      <c r="AH25" s="13">
        <v>224</v>
      </c>
      <c r="AI25" s="13">
        <v>140</v>
      </c>
      <c r="AJ25" s="13">
        <v>84</v>
      </c>
      <c r="AK25" s="13">
        <v>53</v>
      </c>
      <c r="AL25" s="13" t="s">
        <v>58</v>
      </c>
      <c r="AM25" s="13">
        <v>0</v>
      </c>
      <c r="AN25" s="13">
        <v>0</v>
      </c>
      <c r="AO25" s="13" t="s">
        <v>58</v>
      </c>
      <c r="AP25" s="13">
        <v>40</v>
      </c>
      <c r="AQ25" s="13">
        <v>17</v>
      </c>
      <c r="AR25" s="13">
        <v>1</v>
      </c>
      <c r="AS25" s="13">
        <v>19</v>
      </c>
      <c r="AT25" s="13">
        <v>2</v>
      </c>
      <c r="AU25" s="13">
        <v>2</v>
      </c>
      <c r="AV25" s="13">
        <v>0</v>
      </c>
      <c r="AW25" s="13">
        <v>0</v>
      </c>
    </row>
    <row r="26" spans="1:49" x14ac:dyDescent="0.3">
      <c r="A26" s="25" t="s">
        <v>93</v>
      </c>
      <c r="B26" s="25" t="s">
        <v>94</v>
      </c>
      <c r="C26" s="13">
        <v>146</v>
      </c>
      <c r="D26" s="13">
        <v>0</v>
      </c>
      <c r="E26" s="13">
        <v>2</v>
      </c>
      <c r="F26" s="13">
        <v>17</v>
      </c>
      <c r="G26" s="13">
        <v>2</v>
      </c>
      <c r="H26" s="13">
        <v>14</v>
      </c>
      <c r="I26" s="13">
        <v>0</v>
      </c>
      <c r="J26" s="13">
        <v>1</v>
      </c>
      <c r="K26" s="13">
        <v>26</v>
      </c>
      <c r="L26" s="13">
        <v>6</v>
      </c>
      <c r="M26" s="13">
        <v>20</v>
      </c>
      <c r="N26" s="13">
        <v>0</v>
      </c>
      <c r="O26" s="13">
        <v>0</v>
      </c>
      <c r="P26" s="13">
        <v>0</v>
      </c>
      <c r="Q26" s="13">
        <v>8</v>
      </c>
      <c r="R26" s="13">
        <v>4</v>
      </c>
      <c r="S26" s="13">
        <v>0</v>
      </c>
      <c r="T26" s="13">
        <v>4</v>
      </c>
      <c r="U26" s="13">
        <v>0</v>
      </c>
      <c r="V26" s="13">
        <v>27</v>
      </c>
      <c r="W26" s="13">
        <v>26</v>
      </c>
      <c r="X26" s="13">
        <v>1</v>
      </c>
      <c r="Y26" s="13">
        <v>4</v>
      </c>
      <c r="Z26" s="13">
        <v>10</v>
      </c>
      <c r="AA26" s="13">
        <v>3</v>
      </c>
      <c r="AB26" s="13">
        <v>7</v>
      </c>
      <c r="AC26" s="13">
        <v>0</v>
      </c>
      <c r="AD26" s="13">
        <v>51</v>
      </c>
      <c r="AE26" s="13" t="s">
        <v>58</v>
      </c>
      <c r="AF26" s="13">
        <v>0</v>
      </c>
      <c r="AG26" s="13" t="s">
        <v>58</v>
      </c>
      <c r="AH26" s="13">
        <v>36</v>
      </c>
      <c r="AI26" s="13">
        <v>26</v>
      </c>
      <c r="AJ26" s="13">
        <v>10</v>
      </c>
      <c r="AK26" s="13" t="s">
        <v>58</v>
      </c>
      <c r="AL26" s="13" t="s">
        <v>58</v>
      </c>
      <c r="AM26" s="13">
        <v>0</v>
      </c>
      <c r="AN26" s="13">
        <v>0</v>
      </c>
      <c r="AO26" s="13" t="s">
        <v>58</v>
      </c>
      <c r="AP26" s="13">
        <v>10</v>
      </c>
      <c r="AQ26" s="13">
        <v>0</v>
      </c>
      <c r="AR26" s="13">
        <v>0</v>
      </c>
      <c r="AS26" s="13">
        <v>8</v>
      </c>
      <c r="AT26" s="13">
        <v>1</v>
      </c>
      <c r="AU26" s="13">
        <v>1</v>
      </c>
      <c r="AV26" s="13">
        <v>0</v>
      </c>
      <c r="AW26" s="13">
        <v>0</v>
      </c>
    </row>
    <row r="27" spans="1:49" x14ac:dyDescent="0.3">
      <c r="A27" s="25" t="s">
        <v>95</v>
      </c>
      <c r="B27" s="25" t="s">
        <v>96</v>
      </c>
      <c r="C27" s="13">
        <v>3532</v>
      </c>
      <c r="D27" s="13">
        <v>163</v>
      </c>
      <c r="E27" s="13">
        <v>15</v>
      </c>
      <c r="F27" s="13">
        <v>257</v>
      </c>
      <c r="G27" s="13">
        <v>79</v>
      </c>
      <c r="H27" s="13">
        <v>145</v>
      </c>
      <c r="I27" s="13">
        <v>24</v>
      </c>
      <c r="J27" s="13">
        <v>9</v>
      </c>
      <c r="K27" s="13">
        <v>295</v>
      </c>
      <c r="L27" s="13">
        <v>71</v>
      </c>
      <c r="M27" s="13">
        <v>224</v>
      </c>
      <c r="N27" s="13">
        <v>63</v>
      </c>
      <c r="O27" s="13">
        <v>47</v>
      </c>
      <c r="P27" s="13">
        <v>16</v>
      </c>
      <c r="Q27" s="13">
        <v>90</v>
      </c>
      <c r="R27" s="13">
        <v>79</v>
      </c>
      <c r="S27" s="13">
        <v>3</v>
      </c>
      <c r="T27" s="13">
        <v>8</v>
      </c>
      <c r="U27" s="13">
        <v>0</v>
      </c>
      <c r="V27" s="13">
        <v>1218</v>
      </c>
      <c r="W27" s="13">
        <v>1048</v>
      </c>
      <c r="X27" s="13">
        <v>170</v>
      </c>
      <c r="Y27" s="13">
        <v>159</v>
      </c>
      <c r="Z27" s="13">
        <v>239</v>
      </c>
      <c r="AA27" s="13">
        <v>97</v>
      </c>
      <c r="AB27" s="13">
        <v>97</v>
      </c>
      <c r="AC27" s="13">
        <v>45</v>
      </c>
      <c r="AD27" s="13">
        <v>1000</v>
      </c>
      <c r="AE27" s="13">
        <v>42</v>
      </c>
      <c r="AF27" s="13">
        <v>38</v>
      </c>
      <c r="AG27" s="13">
        <v>4</v>
      </c>
      <c r="AH27" s="13">
        <v>483</v>
      </c>
      <c r="AI27" s="13">
        <v>399</v>
      </c>
      <c r="AJ27" s="13">
        <v>84</v>
      </c>
      <c r="AK27" s="13">
        <v>475</v>
      </c>
      <c r="AL27" s="13">
        <v>42</v>
      </c>
      <c r="AM27" s="13">
        <v>4</v>
      </c>
      <c r="AN27" s="13">
        <v>3</v>
      </c>
      <c r="AO27" s="13">
        <v>25</v>
      </c>
      <c r="AP27" s="13">
        <v>401</v>
      </c>
      <c r="AQ27" s="13">
        <v>10</v>
      </c>
      <c r="AR27" s="13">
        <v>1</v>
      </c>
      <c r="AS27" s="13">
        <v>338</v>
      </c>
      <c r="AT27" s="13">
        <v>29</v>
      </c>
      <c r="AU27" s="13">
        <v>20</v>
      </c>
      <c r="AV27" s="13">
        <v>9</v>
      </c>
      <c r="AW27" s="13">
        <v>4</v>
      </c>
    </row>
    <row r="28" spans="1:49" x14ac:dyDescent="0.3">
      <c r="A28" s="25" t="s">
        <v>97</v>
      </c>
      <c r="B28" s="25" t="s">
        <v>98</v>
      </c>
      <c r="C28" s="13">
        <v>621</v>
      </c>
      <c r="D28" s="13">
        <v>1</v>
      </c>
      <c r="E28" s="13">
        <v>3</v>
      </c>
      <c r="F28" s="13">
        <v>26</v>
      </c>
      <c r="G28" s="13" t="s">
        <v>58</v>
      </c>
      <c r="H28" s="13">
        <v>18</v>
      </c>
      <c r="I28" s="13">
        <v>0</v>
      </c>
      <c r="J28" s="13" t="s">
        <v>58</v>
      </c>
      <c r="K28" s="13">
        <v>189</v>
      </c>
      <c r="L28" s="13">
        <v>47</v>
      </c>
      <c r="M28" s="13">
        <v>142</v>
      </c>
      <c r="N28" s="13">
        <v>8</v>
      </c>
      <c r="O28" s="13">
        <v>3</v>
      </c>
      <c r="P28" s="13">
        <v>5</v>
      </c>
      <c r="Q28" s="13">
        <v>9</v>
      </c>
      <c r="R28" s="13" t="s">
        <v>58</v>
      </c>
      <c r="S28" s="13">
        <v>0</v>
      </c>
      <c r="T28" s="13" t="s">
        <v>58</v>
      </c>
      <c r="U28" s="13">
        <v>0</v>
      </c>
      <c r="V28" s="13">
        <v>57</v>
      </c>
      <c r="W28" s="13">
        <v>53</v>
      </c>
      <c r="X28" s="13">
        <v>4</v>
      </c>
      <c r="Y28" s="13">
        <v>47</v>
      </c>
      <c r="Z28" s="13">
        <v>44</v>
      </c>
      <c r="AA28" s="13">
        <v>17</v>
      </c>
      <c r="AB28" s="13">
        <v>21</v>
      </c>
      <c r="AC28" s="13">
        <v>6</v>
      </c>
      <c r="AD28" s="13">
        <v>219</v>
      </c>
      <c r="AE28" s="13">
        <v>4</v>
      </c>
      <c r="AF28" s="13">
        <v>4</v>
      </c>
      <c r="AG28" s="13">
        <v>0</v>
      </c>
      <c r="AH28" s="13">
        <v>53</v>
      </c>
      <c r="AI28" s="13">
        <v>36</v>
      </c>
      <c r="AJ28" s="13">
        <v>17</v>
      </c>
      <c r="AK28" s="13">
        <v>162</v>
      </c>
      <c r="AL28" s="13">
        <v>5</v>
      </c>
      <c r="AM28" s="13">
        <v>0</v>
      </c>
      <c r="AN28" s="13">
        <v>0</v>
      </c>
      <c r="AO28" s="13">
        <v>1</v>
      </c>
      <c r="AP28" s="13">
        <v>156</v>
      </c>
      <c r="AQ28" s="13">
        <v>120</v>
      </c>
      <c r="AR28" s="13">
        <v>0</v>
      </c>
      <c r="AS28" s="13">
        <v>27</v>
      </c>
      <c r="AT28" s="13">
        <v>7</v>
      </c>
      <c r="AU28" s="13">
        <v>3</v>
      </c>
      <c r="AV28" s="13">
        <v>4</v>
      </c>
      <c r="AW28" s="13">
        <v>11</v>
      </c>
    </row>
    <row r="29" spans="1:49" x14ac:dyDescent="0.3">
      <c r="A29" s="25" t="s">
        <v>99</v>
      </c>
      <c r="B29" s="25" t="s">
        <v>100</v>
      </c>
      <c r="C29" s="13">
        <v>419</v>
      </c>
      <c r="D29" s="13">
        <v>1</v>
      </c>
      <c r="E29" s="13">
        <v>7</v>
      </c>
      <c r="F29" s="13">
        <v>174</v>
      </c>
      <c r="G29" s="13">
        <v>3</v>
      </c>
      <c r="H29" s="13">
        <v>169</v>
      </c>
      <c r="I29" s="13">
        <v>1</v>
      </c>
      <c r="J29" s="13">
        <v>1</v>
      </c>
      <c r="K29" s="13">
        <v>106</v>
      </c>
      <c r="L29" s="13">
        <v>16</v>
      </c>
      <c r="M29" s="13">
        <v>90</v>
      </c>
      <c r="N29" s="13">
        <v>4</v>
      </c>
      <c r="O29" s="13">
        <v>4</v>
      </c>
      <c r="P29" s="13">
        <v>0</v>
      </c>
      <c r="Q29" s="13">
        <v>9</v>
      </c>
      <c r="R29" s="13">
        <v>8</v>
      </c>
      <c r="S29" s="13">
        <v>0</v>
      </c>
      <c r="T29" s="13">
        <v>1</v>
      </c>
      <c r="U29" s="13">
        <v>0</v>
      </c>
      <c r="V29" s="13">
        <v>32</v>
      </c>
      <c r="W29" s="13">
        <v>29</v>
      </c>
      <c r="X29" s="13">
        <v>3</v>
      </c>
      <c r="Y29" s="13">
        <v>7</v>
      </c>
      <c r="Z29" s="13">
        <v>31</v>
      </c>
      <c r="AA29" s="13">
        <v>15</v>
      </c>
      <c r="AB29" s="13">
        <v>14</v>
      </c>
      <c r="AC29" s="13">
        <v>2</v>
      </c>
      <c r="AD29" s="13">
        <v>37</v>
      </c>
      <c r="AE29" s="13">
        <v>0</v>
      </c>
      <c r="AF29" s="13">
        <v>0</v>
      </c>
      <c r="AG29" s="13">
        <v>0</v>
      </c>
      <c r="AH29" s="13">
        <v>20</v>
      </c>
      <c r="AI29" s="13">
        <v>15</v>
      </c>
      <c r="AJ29" s="13">
        <v>5</v>
      </c>
      <c r="AK29" s="13">
        <v>17</v>
      </c>
      <c r="AL29" s="13">
        <v>4</v>
      </c>
      <c r="AM29" s="13">
        <v>1</v>
      </c>
      <c r="AN29" s="13">
        <v>1</v>
      </c>
      <c r="AO29" s="13">
        <v>0</v>
      </c>
      <c r="AP29" s="13">
        <v>11</v>
      </c>
      <c r="AQ29" s="13">
        <v>5</v>
      </c>
      <c r="AR29" s="13">
        <v>0</v>
      </c>
      <c r="AS29" s="13">
        <v>4</v>
      </c>
      <c r="AT29" s="13">
        <v>3</v>
      </c>
      <c r="AU29" s="13">
        <v>1</v>
      </c>
      <c r="AV29" s="13">
        <v>2</v>
      </c>
      <c r="AW29" s="13">
        <v>8</v>
      </c>
    </row>
    <row r="30" spans="1:49" x14ac:dyDescent="0.3">
      <c r="A30" s="25" t="s">
        <v>101</v>
      </c>
      <c r="B30" s="25" t="s">
        <v>102</v>
      </c>
      <c r="C30" s="13">
        <v>241</v>
      </c>
      <c r="D30" s="13">
        <v>1</v>
      </c>
      <c r="E30" s="13">
        <v>1</v>
      </c>
      <c r="F30" s="13">
        <v>8</v>
      </c>
      <c r="G30" s="13">
        <v>0</v>
      </c>
      <c r="H30" s="13">
        <v>7</v>
      </c>
      <c r="I30" s="13">
        <v>0</v>
      </c>
      <c r="J30" s="13">
        <v>1</v>
      </c>
      <c r="K30" s="13">
        <v>168</v>
      </c>
      <c r="L30" s="13">
        <v>36</v>
      </c>
      <c r="M30" s="13">
        <v>132</v>
      </c>
      <c r="N30" s="13">
        <v>0</v>
      </c>
      <c r="O30" s="13">
        <v>0</v>
      </c>
      <c r="P30" s="13">
        <v>0</v>
      </c>
      <c r="Q30" s="13">
        <v>5</v>
      </c>
      <c r="R30" s="13">
        <v>4</v>
      </c>
      <c r="S30" s="13">
        <v>0</v>
      </c>
      <c r="T30" s="13">
        <v>1</v>
      </c>
      <c r="U30" s="13">
        <v>0</v>
      </c>
      <c r="V30" s="13">
        <v>6</v>
      </c>
      <c r="W30" s="13">
        <v>5</v>
      </c>
      <c r="X30" s="13">
        <v>1</v>
      </c>
      <c r="Y30" s="13">
        <v>12</v>
      </c>
      <c r="Z30" s="13">
        <v>18</v>
      </c>
      <c r="AA30" s="13">
        <v>12</v>
      </c>
      <c r="AB30" s="13">
        <v>5</v>
      </c>
      <c r="AC30" s="13">
        <v>1</v>
      </c>
      <c r="AD30" s="13">
        <v>17</v>
      </c>
      <c r="AE30" s="13">
        <v>0</v>
      </c>
      <c r="AF30" s="13">
        <v>0</v>
      </c>
      <c r="AG30" s="13">
        <v>0</v>
      </c>
      <c r="AH30" s="13">
        <v>15</v>
      </c>
      <c r="AI30" s="13">
        <v>10</v>
      </c>
      <c r="AJ30" s="13">
        <v>5</v>
      </c>
      <c r="AK30" s="13">
        <v>2</v>
      </c>
      <c r="AL30" s="13">
        <v>0</v>
      </c>
      <c r="AM30" s="13">
        <v>0</v>
      </c>
      <c r="AN30" s="13">
        <v>0</v>
      </c>
      <c r="AO30" s="13">
        <v>0</v>
      </c>
      <c r="AP30" s="13">
        <v>2</v>
      </c>
      <c r="AQ30" s="13">
        <v>0</v>
      </c>
      <c r="AR30" s="13">
        <v>0</v>
      </c>
      <c r="AS30" s="13">
        <v>0</v>
      </c>
      <c r="AT30" s="13">
        <v>1</v>
      </c>
      <c r="AU30" s="13">
        <v>1</v>
      </c>
      <c r="AV30" s="13">
        <v>0</v>
      </c>
      <c r="AW30" s="13">
        <v>4</v>
      </c>
    </row>
    <row r="31" spans="1:49" x14ac:dyDescent="0.3">
      <c r="A31" s="25" t="s">
        <v>103</v>
      </c>
      <c r="B31" s="25" t="s">
        <v>104</v>
      </c>
      <c r="C31" s="13">
        <v>73</v>
      </c>
      <c r="D31" s="13">
        <v>0</v>
      </c>
      <c r="E31" s="13">
        <v>1</v>
      </c>
      <c r="F31" s="13" t="s">
        <v>58</v>
      </c>
      <c r="G31" s="13">
        <v>0</v>
      </c>
      <c r="H31" s="13">
        <v>0</v>
      </c>
      <c r="I31" s="13">
        <v>0</v>
      </c>
      <c r="J31" s="13" t="s">
        <v>58</v>
      </c>
      <c r="K31" s="13">
        <v>27</v>
      </c>
      <c r="L31" s="13">
        <v>3</v>
      </c>
      <c r="M31" s="13">
        <v>24</v>
      </c>
      <c r="N31" s="13">
        <v>0</v>
      </c>
      <c r="O31" s="13">
        <v>0</v>
      </c>
      <c r="P31" s="13">
        <v>0</v>
      </c>
      <c r="Q31" s="13">
        <v>0</v>
      </c>
      <c r="R31" s="13">
        <v>0</v>
      </c>
      <c r="S31" s="13">
        <v>0</v>
      </c>
      <c r="T31" s="13">
        <v>0</v>
      </c>
      <c r="U31" s="13">
        <v>0</v>
      </c>
      <c r="V31" s="13">
        <v>5</v>
      </c>
      <c r="W31" s="13">
        <v>5</v>
      </c>
      <c r="X31" s="13">
        <v>0</v>
      </c>
      <c r="Y31" s="13">
        <v>7</v>
      </c>
      <c r="Z31" s="13">
        <v>9</v>
      </c>
      <c r="AA31" s="13">
        <v>3</v>
      </c>
      <c r="AB31" s="13">
        <v>5</v>
      </c>
      <c r="AC31" s="13">
        <v>1</v>
      </c>
      <c r="AD31" s="13">
        <v>20</v>
      </c>
      <c r="AE31" s="13">
        <v>1</v>
      </c>
      <c r="AF31" s="13">
        <v>0</v>
      </c>
      <c r="AG31" s="13">
        <v>1</v>
      </c>
      <c r="AH31" s="13">
        <v>11</v>
      </c>
      <c r="AI31" s="13">
        <v>6</v>
      </c>
      <c r="AJ31" s="13">
        <v>5</v>
      </c>
      <c r="AK31" s="13">
        <v>8</v>
      </c>
      <c r="AL31" s="13">
        <v>0</v>
      </c>
      <c r="AM31" s="13">
        <v>0</v>
      </c>
      <c r="AN31" s="13">
        <v>0</v>
      </c>
      <c r="AO31" s="13">
        <v>0</v>
      </c>
      <c r="AP31" s="13">
        <v>8</v>
      </c>
      <c r="AQ31" s="13">
        <v>0</v>
      </c>
      <c r="AR31" s="13">
        <v>0</v>
      </c>
      <c r="AS31" s="13">
        <v>8</v>
      </c>
      <c r="AT31" s="13">
        <v>0</v>
      </c>
      <c r="AU31" s="13">
        <v>0</v>
      </c>
      <c r="AV31" s="13">
        <v>0</v>
      </c>
      <c r="AW31" s="13" t="s">
        <v>58</v>
      </c>
    </row>
    <row r="32" spans="1:49" x14ac:dyDescent="0.3">
      <c r="A32" s="25" t="s">
        <v>105</v>
      </c>
      <c r="B32" s="25" t="s">
        <v>106</v>
      </c>
      <c r="C32" s="13">
        <v>33</v>
      </c>
      <c r="D32" s="13" t="s">
        <v>58</v>
      </c>
      <c r="E32" s="13">
        <v>0</v>
      </c>
      <c r="F32" s="13" t="s">
        <v>58</v>
      </c>
      <c r="G32" s="13" t="s">
        <v>58</v>
      </c>
      <c r="H32" s="13">
        <v>4</v>
      </c>
      <c r="I32" s="13">
        <v>0</v>
      </c>
      <c r="J32" s="13">
        <v>0</v>
      </c>
      <c r="K32" s="13">
        <v>10</v>
      </c>
      <c r="L32" s="13">
        <v>2</v>
      </c>
      <c r="M32" s="13">
        <v>8</v>
      </c>
      <c r="N32" s="13">
        <v>0</v>
      </c>
      <c r="O32" s="13">
        <v>0</v>
      </c>
      <c r="P32" s="13">
        <v>0</v>
      </c>
      <c r="Q32" s="13" t="s">
        <v>58</v>
      </c>
      <c r="R32" s="13">
        <v>0</v>
      </c>
      <c r="S32" s="13">
        <v>0</v>
      </c>
      <c r="T32" s="13" t="s">
        <v>58</v>
      </c>
      <c r="U32" s="13">
        <v>0</v>
      </c>
      <c r="V32" s="13">
        <v>4</v>
      </c>
      <c r="W32" s="13">
        <v>2</v>
      </c>
      <c r="X32" s="13">
        <v>2</v>
      </c>
      <c r="Y32" s="13">
        <v>3</v>
      </c>
      <c r="Z32" s="13">
        <v>5</v>
      </c>
      <c r="AA32" s="13">
        <v>3</v>
      </c>
      <c r="AB32" s="13">
        <v>2</v>
      </c>
      <c r="AC32" s="13">
        <v>0</v>
      </c>
      <c r="AD32" s="13" t="s">
        <v>58</v>
      </c>
      <c r="AE32" s="13">
        <v>0</v>
      </c>
      <c r="AF32" s="13">
        <v>0</v>
      </c>
      <c r="AG32" s="13">
        <v>0</v>
      </c>
      <c r="AH32" s="13" t="s">
        <v>58</v>
      </c>
      <c r="AI32" s="13" t="s">
        <v>58</v>
      </c>
      <c r="AJ32" s="13">
        <v>0</v>
      </c>
      <c r="AK32" s="13">
        <v>0</v>
      </c>
      <c r="AL32" s="13">
        <v>0</v>
      </c>
      <c r="AM32" s="13">
        <v>0</v>
      </c>
      <c r="AN32" s="13">
        <v>0</v>
      </c>
      <c r="AO32" s="13">
        <v>0</v>
      </c>
      <c r="AP32" s="13">
        <v>0</v>
      </c>
      <c r="AQ32" s="13">
        <v>0</v>
      </c>
      <c r="AR32" s="13">
        <v>0</v>
      </c>
      <c r="AS32" s="13">
        <v>0</v>
      </c>
      <c r="AT32" s="13">
        <v>0</v>
      </c>
      <c r="AU32" s="13">
        <v>0</v>
      </c>
      <c r="AV32" s="13">
        <v>0</v>
      </c>
      <c r="AW32" s="13">
        <v>3</v>
      </c>
    </row>
    <row r="33" spans="1:49" x14ac:dyDescent="0.3">
      <c r="A33" s="25" t="s">
        <v>107</v>
      </c>
      <c r="B33" s="25" t="s">
        <v>108</v>
      </c>
      <c r="C33" s="13">
        <v>2267</v>
      </c>
      <c r="D33" s="13">
        <v>3</v>
      </c>
      <c r="E33" s="13">
        <v>16</v>
      </c>
      <c r="F33" s="13">
        <v>1015</v>
      </c>
      <c r="G33" s="13">
        <v>23</v>
      </c>
      <c r="H33" s="13">
        <v>976</v>
      </c>
      <c r="I33" s="13">
        <v>7</v>
      </c>
      <c r="J33" s="13">
        <v>9</v>
      </c>
      <c r="K33" s="13">
        <v>439</v>
      </c>
      <c r="L33" s="13">
        <v>74</v>
      </c>
      <c r="M33" s="13">
        <v>365</v>
      </c>
      <c r="N33" s="13">
        <v>9</v>
      </c>
      <c r="O33" s="13">
        <v>8</v>
      </c>
      <c r="P33" s="13">
        <v>1</v>
      </c>
      <c r="Q33" s="13">
        <v>43</v>
      </c>
      <c r="R33" s="13">
        <v>38</v>
      </c>
      <c r="S33" s="13">
        <v>1</v>
      </c>
      <c r="T33" s="13">
        <v>4</v>
      </c>
      <c r="U33" s="13">
        <v>0</v>
      </c>
      <c r="V33" s="13">
        <v>201</v>
      </c>
      <c r="W33" s="13">
        <v>180</v>
      </c>
      <c r="X33" s="13">
        <v>21</v>
      </c>
      <c r="Y33" s="13">
        <v>50</v>
      </c>
      <c r="Z33" s="13">
        <v>146</v>
      </c>
      <c r="AA33" s="13">
        <v>63</v>
      </c>
      <c r="AB33" s="13">
        <v>68</v>
      </c>
      <c r="AC33" s="13">
        <v>15</v>
      </c>
      <c r="AD33" s="13">
        <v>321</v>
      </c>
      <c r="AE33" s="13">
        <v>6</v>
      </c>
      <c r="AF33" s="13" t="s">
        <v>58</v>
      </c>
      <c r="AG33" s="13" t="s">
        <v>58</v>
      </c>
      <c r="AH33" s="13">
        <v>237</v>
      </c>
      <c r="AI33" s="13">
        <v>155</v>
      </c>
      <c r="AJ33" s="13">
        <v>82</v>
      </c>
      <c r="AK33" s="13">
        <v>78</v>
      </c>
      <c r="AL33" s="13">
        <v>11</v>
      </c>
      <c r="AM33" s="13">
        <v>2</v>
      </c>
      <c r="AN33" s="13">
        <v>0</v>
      </c>
      <c r="AO33" s="13">
        <v>5</v>
      </c>
      <c r="AP33" s="13">
        <v>60</v>
      </c>
      <c r="AQ33" s="13">
        <v>7</v>
      </c>
      <c r="AR33" s="13">
        <v>0</v>
      </c>
      <c r="AS33" s="13">
        <v>46</v>
      </c>
      <c r="AT33" s="13">
        <v>16</v>
      </c>
      <c r="AU33" s="13">
        <v>6</v>
      </c>
      <c r="AV33" s="13">
        <v>10</v>
      </c>
      <c r="AW33" s="13">
        <v>8</v>
      </c>
    </row>
    <row r="34" spans="1:49" x14ac:dyDescent="0.3">
      <c r="A34" s="25" t="s">
        <v>109</v>
      </c>
      <c r="B34" s="25" t="s">
        <v>110</v>
      </c>
      <c r="C34" s="13">
        <v>1023</v>
      </c>
      <c r="D34" s="13">
        <v>7</v>
      </c>
      <c r="E34" s="13">
        <v>14</v>
      </c>
      <c r="F34" s="13">
        <v>40</v>
      </c>
      <c r="G34" s="13" t="s">
        <v>58</v>
      </c>
      <c r="H34" s="13">
        <v>24</v>
      </c>
      <c r="I34" s="13">
        <v>0</v>
      </c>
      <c r="J34" s="13" t="s">
        <v>58</v>
      </c>
      <c r="K34" s="13">
        <v>193</v>
      </c>
      <c r="L34" s="13">
        <v>42</v>
      </c>
      <c r="M34" s="13">
        <v>151</v>
      </c>
      <c r="N34" s="13">
        <v>1</v>
      </c>
      <c r="O34" s="13">
        <v>1</v>
      </c>
      <c r="P34" s="13">
        <v>0</v>
      </c>
      <c r="Q34" s="13">
        <v>33</v>
      </c>
      <c r="R34" s="13">
        <v>28</v>
      </c>
      <c r="S34" s="13">
        <v>1</v>
      </c>
      <c r="T34" s="13">
        <v>4</v>
      </c>
      <c r="U34" s="13">
        <v>0</v>
      </c>
      <c r="V34" s="13">
        <v>159</v>
      </c>
      <c r="W34" s="13">
        <v>140</v>
      </c>
      <c r="X34" s="13">
        <v>19</v>
      </c>
      <c r="Y34" s="13">
        <v>124</v>
      </c>
      <c r="Z34" s="13">
        <v>107</v>
      </c>
      <c r="AA34" s="13">
        <v>39</v>
      </c>
      <c r="AB34" s="13">
        <v>57</v>
      </c>
      <c r="AC34" s="13">
        <v>11</v>
      </c>
      <c r="AD34" s="13">
        <v>329</v>
      </c>
      <c r="AE34" s="13">
        <v>10</v>
      </c>
      <c r="AF34" s="13" t="s">
        <v>58</v>
      </c>
      <c r="AG34" s="13" t="s">
        <v>58</v>
      </c>
      <c r="AH34" s="13">
        <v>185</v>
      </c>
      <c r="AI34" s="13">
        <v>125</v>
      </c>
      <c r="AJ34" s="13">
        <v>60</v>
      </c>
      <c r="AK34" s="13">
        <v>134</v>
      </c>
      <c r="AL34" s="13">
        <v>13</v>
      </c>
      <c r="AM34" s="13">
        <v>0</v>
      </c>
      <c r="AN34" s="13">
        <v>0</v>
      </c>
      <c r="AO34" s="13">
        <v>12</v>
      </c>
      <c r="AP34" s="13">
        <v>109</v>
      </c>
      <c r="AQ34" s="13">
        <v>37</v>
      </c>
      <c r="AR34" s="13">
        <v>0</v>
      </c>
      <c r="AS34" s="13">
        <v>61</v>
      </c>
      <c r="AT34" s="13">
        <v>12</v>
      </c>
      <c r="AU34" s="13">
        <v>3</v>
      </c>
      <c r="AV34" s="13">
        <v>9</v>
      </c>
      <c r="AW34" s="13">
        <v>4</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23</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14</v>
      </c>
      <c r="W36" s="13">
        <v>6</v>
      </c>
      <c r="X36" s="13">
        <v>8</v>
      </c>
      <c r="Y36" s="13">
        <v>0</v>
      </c>
      <c r="Z36" s="13">
        <v>0</v>
      </c>
      <c r="AA36" s="13">
        <v>0</v>
      </c>
      <c r="AB36" s="13">
        <v>0</v>
      </c>
      <c r="AC36" s="13">
        <v>0</v>
      </c>
      <c r="AD36" s="13">
        <v>9</v>
      </c>
      <c r="AE36" s="13">
        <v>0</v>
      </c>
      <c r="AF36" s="13">
        <v>0</v>
      </c>
      <c r="AG36" s="13">
        <v>0</v>
      </c>
      <c r="AH36" s="13">
        <v>0</v>
      </c>
      <c r="AI36" s="13">
        <v>0</v>
      </c>
      <c r="AJ36" s="13">
        <v>0</v>
      </c>
      <c r="AK36" s="13">
        <v>9</v>
      </c>
      <c r="AL36" s="13" t="s">
        <v>58</v>
      </c>
      <c r="AM36" s="13">
        <v>0</v>
      </c>
      <c r="AN36" s="13">
        <v>0</v>
      </c>
      <c r="AO36" s="13">
        <v>0</v>
      </c>
      <c r="AP36" s="13" t="s">
        <v>58</v>
      </c>
      <c r="AQ36" s="13" t="s">
        <v>58</v>
      </c>
      <c r="AR36" s="13">
        <v>0</v>
      </c>
      <c r="AS36" s="13">
        <v>0</v>
      </c>
      <c r="AT36" s="13">
        <v>0</v>
      </c>
      <c r="AU36" s="13">
        <v>0</v>
      </c>
      <c r="AV36" s="13">
        <v>0</v>
      </c>
      <c r="AW36" s="13">
        <v>0</v>
      </c>
    </row>
    <row r="37" spans="1:49" x14ac:dyDescent="0.3">
      <c r="A37" s="25" t="s">
        <v>115</v>
      </c>
      <c r="B37" s="25" t="s">
        <v>360</v>
      </c>
      <c r="C37" s="13">
        <v>26464</v>
      </c>
      <c r="D37" s="13">
        <v>254</v>
      </c>
      <c r="E37" s="13">
        <v>330</v>
      </c>
      <c r="F37" s="13">
        <v>3440</v>
      </c>
      <c r="G37" s="13">
        <v>381</v>
      </c>
      <c r="H37" s="13">
        <v>2696</v>
      </c>
      <c r="I37" s="13">
        <v>232</v>
      </c>
      <c r="J37" s="13">
        <v>131</v>
      </c>
      <c r="K37" s="13">
        <v>4696</v>
      </c>
      <c r="L37" s="13">
        <v>871</v>
      </c>
      <c r="M37" s="13">
        <v>3825</v>
      </c>
      <c r="N37" s="13">
        <v>274</v>
      </c>
      <c r="O37" s="13">
        <v>216</v>
      </c>
      <c r="P37" s="13">
        <v>58</v>
      </c>
      <c r="Q37" s="13">
        <v>765</v>
      </c>
      <c r="R37" s="13">
        <v>637</v>
      </c>
      <c r="S37" s="13">
        <v>23</v>
      </c>
      <c r="T37" s="13">
        <v>105</v>
      </c>
      <c r="U37" s="13">
        <v>0</v>
      </c>
      <c r="V37" s="13">
        <v>5530</v>
      </c>
      <c r="W37" s="13">
        <v>4767</v>
      </c>
      <c r="X37" s="13">
        <v>763</v>
      </c>
      <c r="Y37" s="13">
        <v>1292</v>
      </c>
      <c r="Z37" s="13">
        <v>2207</v>
      </c>
      <c r="AA37" s="13">
        <v>817</v>
      </c>
      <c r="AB37" s="13">
        <v>1168</v>
      </c>
      <c r="AC37" s="13">
        <v>222</v>
      </c>
      <c r="AD37" s="13">
        <v>7265</v>
      </c>
      <c r="AE37" s="13">
        <v>590</v>
      </c>
      <c r="AF37" s="13">
        <v>486</v>
      </c>
      <c r="AG37" s="13">
        <v>104</v>
      </c>
      <c r="AH37" s="13">
        <v>3567</v>
      </c>
      <c r="AI37" s="13">
        <v>2654</v>
      </c>
      <c r="AJ37" s="13">
        <v>913</v>
      </c>
      <c r="AK37" s="13">
        <v>3108</v>
      </c>
      <c r="AL37" s="13">
        <v>451</v>
      </c>
      <c r="AM37" s="13">
        <v>62</v>
      </c>
      <c r="AN37" s="13">
        <v>18</v>
      </c>
      <c r="AO37" s="13">
        <v>205</v>
      </c>
      <c r="AP37" s="13">
        <v>2372</v>
      </c>
      <c r="AQ37" s="13">
        <v>593</v>
      </c>
      <c r="AR37" s="13">
        <v>9</v>
      </c>
      <c r="AS37" s="13">
        <v>1521</v>
      </c>
      <c r="AT37" s="13">
        <v>278</v>
      </c>
      <c r="AU37" s="13">
        <v>99</v>
      </c>
      <c r="AV37" s="13">
        <v>179</v>
      </c>
      <c r="AW37" s="13">
        <v>133</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65</v>
      </c>
      <c r="D40" s="13">
        <v>0</v>
      </c>
      <c r="E40" s="13" t="s">
        <v>58</v>
      </c>
      <c r="F40" s="13">
        <v>7</v>
      </c>
      <c r="G40" s="13">
        <v>0</v>
      </c>
      <c r="H40" s="13">
        <v>7</v>
      </c>
      <c r="I40" s="13">
        <v>0</v>
      </c>
      <c r="J40" s="13">
        <v>0</v>
      </c>
      <c r="K40" s="13">
        <v>20</v>
      </c>
      <c r="L40" s="13">
        <v>2</v>
      </c>
      <c r="M40" s="13">
        <v>18</v>
      </c>
      <c r="N40" s="13">
        <v>0</v>
      </c>
      <c r="O40" s="13">
        <v>0</v>
      </c>
      <c r="P40" s="13">
        <v>0</v>
      </c>
      <c r="Q40" s="13" t="s">
        <v>58</v>
      </c>
      <c r="R40" s="13">
        <v>0</v>
      </c>
      <c r="S40" s="13">
        <v>0</v>
      </c>
      <c r="T40" s="13" t="s">
        <v>58</v>
      </c>
      <c r="U40" s="13">
        <v>0</v>
      </c>
      <c r="V40" s="13">
        <v>12</v>
      </c>
      <c r="W40" s="13" t="s">
        <v>58</v>
      </c>
      <c r="X40" s="13" t="s">
        <v>58</v>
      </c>
      <c r="Y40" s="13" t="s">
        <v>58</v>
      </c>
      <c r="Z40" s="13">
        <v>4</v>
      </c>
      <c r="AA40" s="13" t="s">
        <v>58</v>
      </c>
      <c r="AB40" s="13" t="s">
        <v>58</v>
      </c>
      <c r="AC40" s="13">
        <v>0</v>
      </c>
      <c r="AD40" s="13">
        <v>18</v>
      </c>
      <c r="AE40" s="13">
        <v>0</v>
      </c>
      <c r="AF40" s="13">
        <v>0</v>
      </c>
      <c r="AG40" s="13">
        <v>0</v>
      </c>
      <c r="AH40" s="13">
        <v>15</v>
      </c>
      <c r="AI40" s="13">
        <v>15</v>
      </c>
      <c r="AJ40" s="13">
        <v>0</v>
      </c>
      <c r="AK40" s="13">
        <v>3</v>
      </c>
      <c r="AL40" s="13">
        <v>3</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20</v>
      </c>
      <c r="D41" s="13">
        <v>0</v>
      </c>
      <c r="E41" s="13">
        <v>0</v>
      </c>
      <c r="F41" s="13">
        <v>0</v>
      </c>
      <c r="G41" s="13">
        <v>0</v>
      </c>
      <c r="H41" s="13">
        <v>0</v>
      </c>
      <c r="I41" s="13">
        <v>0</v>
      </c>
      <c r="J41" s="13">
        <v>0</v>
      </c>
      <c r="K41" s="13">
        <v>0</v>
      </c>
      <c r="L41" s="13">
        <v>0</v>
      </c>
      <c r="M41" s="13">
        <v>0</v>
      </c>
      <c r="N41" s="13">
        <v>1</v>
      </c>
      <c r="O41" s="13">
        <v>0</v>
      </c>
      <c r="P41" s="13">
        <v>1</v>
      </c>
      <c r="Q41" s="13">
        <v>1</v>
      </c>
      <c r="R41" s="13">
        <v>0</v>
      </c>
      <c r="S41" s="13">
        <v>0</v>
      </c>
      <c r="T41" s="13">
        <v>1</v>
      </c>
      <c r="U41" s="13">
        <v>0</v>
      </c>
      <c r="V41" s="13">
        <v>5</v>
      </c>
      <c r="W41" s="13">
        <v>5</v>
      </c>
      <c r="X41" s="13">
        <v>0</v>
      </c>
      <c r="Y41" s="13">
        <v>0</v>
      </c>
      <c r="Z41" s="13">
        <v>2</v>
      </c>
      <c r="AA41" s="13">
        <v>0</v>
      </c>
      <c r="AB41" s="13">
        <v>2</v>
      </c>
      <c r="AC41" s="13">
        <v>0</v>
      </c>
      <c r="AD41" s="13">
        <v>11</v>
      </c>
      <c r="AE41" s="13">
        <v>0</v>
      </c>
      <c r="AF41" s="13">
        <v>0</v>
      </c>
      <c r="AG41" s="13">
        <v>0</v>
      </c>
      <c r="AH41" s="13">
        <v>7</v>
      </c>
      <c r="AI41" s="13">
        <v>7</v>
      </c>
      <c r="AJ41" s="13">
        <v>0</v>
      </c>
      <c r="AK41" s="13">
        <v>4</v>
      </c>
      <c r="AL41" s="13">
        <v>0</v>
      </c>
      <c r="AM41" s="13">
        <v>0</v>
      </c>
      <c r="AN41" s="13">
        <v>0</v>
      </c>
      <c r="AO41" s="13">
        <v>0</v>
      </c>
      <c r="AP41" s="13">
        <v>4</v>
      </c>
      <c r="AQ41" s="13">
        <v>0</v>
      </c>
      <c r="AR41" s="13">
        <v>0</v>
      </c>
      <c r="AS41" s="13">
        <v>4</v>
      </c>
      <c r="AT41" s="13">
        <v>0</v>
      </c>
      <c r="AU41" s="13">
        <v>0</v>
      </c>
      <c r="AV41" s="13">
        <v>0</v>
      </c>
      <c r="AW41" s="13">
        <v>0</v>
      </c>
    </row>
    <row r="42" spans="1:49" x14ac:dyDescent="0.3">
      <c r="A42" s="25" t="s">
        <v>121</v>
      </c>
      <c r="B42" s="25" t="s">
        <v>122</v>
      </c>
      <c r="C42" s="13">
        <v>786</v>
      </c>
      <c r="D42" s="13">
        <v>6</v>
      </c>
      <c r="E42" s="13">
        <v>9</v>
      </c>
      <c r="F42" s="13">
        <v>40</v>
      </c>
      <c r="G42" s="13">
        <v>19</v>
      </c>
      <c r="H42" s="13">
        <v>19</v>
      </c>
      <c r="I42" s="13">
        <v>0</v>
      </c>
      <c r="J42" s="13">
        <v>2</v>
      </c>
      <c r="K42" s="13">
        <v>190</v>
      </c>
      <c r="L42" s="13">
        <v>25</v>
      </c>
      <c r="M42" s="13">
        <v>165</v>
      </c>
      <c r="N42" s="13">
        <v>21</v>
      </c>
      <c r="O42" s="13">
        <v>21</v>
      </c>
      <c r="P42" s="13">
        <v>0</v>
      </c>
      <c r="Q42" s="13">
        <v>76</v>
      </c>
      <c r="R42" s="13">
        <v>68</v>
      </c>
      <c r="S42" s="13">
        <v>3</v>
      </c>
      <c r="T42" s="13">
        <v>5</v>
      </c>
      <c r="U42" s="13">
        <v>0</v>
      </c>
      <c r="V42" s="13">
        <v>105</v>
      </c>
      <c r="W42" s="13">
        <v>94</v>
      </c>
      <c r="X42" s="13">
        <v>11</v>
      </c>
      <c r="Y42" s="13">
        <v>54</v>
      </c>
      <c r="Z42" s="13">
        <v>65</v>
      </c>
      <c r="AA42" s="13">
        <v>32</v>
      </c>
      <c r="AB42" s="13">
        <v>24</v>
      </c>
      <c r="AC42" s="13">
        <v>9</v>
      </c>
      <c r="AD42" s="13">
        <v>215</v>
      </c>
      <c r="AE42" s="13">
        <v>3</v>
      </c>
      <c r="AF42" s="13">
        <v>1</v>
      </c>
      <c r="AG42" s="13">
        <v>2</v>
      </c>
      <c r="AH42" s="13">
        <v>64</v>
      </c>
      <c r="AI42" s="13">
        <v>39</v>
      </c>
      <c r="AJ42" s="13">
        <v>25</v>
      </c>
      <c r="AK42" s="13">
        <v>148</v>
      </c>
      <c r="AL42" s="13">
        <v>50</v>
      </c>
      <c r="AM42" s="13">
        <v>14</v>
      </c>
      <c r="AN42" s="13">
        <v>7</v>
      </c>
      <c r="AO42" s="13">
        <v>3</v>
      </c>
      <c r="AP42" s="13">
        <v>74</v>
      </c>
      <c r="AQ42" s="13">
        <v>2</v>
      </c>
      <c r="AR42" s="13">
        <v>0</v>
      </c>
      <c r="AS42" s="13">
        <v>19</v>
      </c>
      <c r="AT42" s="13" t="s">
        <v>58</v>
      </c>
      <c r="AU42" s="13" t="s">
        <v>58</v>
      </c>
      <c r="AV42" s="13">
        <v>2</v>
      </c>
      <c r="AW42" s="13" t="s">
        <v>58</v>
      </c>
    </row>
    <row r="43" spans="1:49" x14ac:dyDescent="0.3">
      <c r="A43" s="25" t="s">
        <v>123</v>
      </c>
      <c r="B43" s="25" t="s">
        <v>124</v>
      </c>
      <c r="C43" s="13">
        <v>2863</v>
      </c>
      <c r="D43" s="13">
        <v>91</v>
      </c>
      <c r="E43" s="13">
        <v>12</v>
      </c>
      <c r="F43" s="13">
        <v>176</v>
      </c>
      <c r="G43" s="13">
        <v>52</v>
      </c>
      <c r="H43" s="13">
        <v>111</v>
      </c>
      <c r="I43" s="13" t="s">
        <v>58</v>
      </c>
      <c r="J43" s="13" t="s">
        <v>58</v>
      </c>
      <c r="K43" s="13">
        <v>301</v>
      </c>
      <c r="L43" s="13">
        <v>119</v>
      </c>
      <c r="M43" s="13">
        <v>182</v>
      </c>
      <c r="N43" s="13">
        <v>4</v>
      </c>
      <c r="O43" s="13">
        <v>4</v>
      </c>
      <c r="P43" s="13">
        <v>0</v>
      </c>
      <c r="Q43" s="13">
        <v>92</v>
      </c>
      <c r="R43" s="13">
        <v>78</v>
      </c>
      <c r="S43" s="13">
        <v>2</v>
      </c>
      <c r="T43" s="13">
        <v>12</v>
      </c>
      <c r="U43" s="13">
        <v>0</v>
      </c>
      <c r="V43" s="13">
        <v>364</v>
      </c>
      <c r="W43" s="13">
        <v>318</v>
      </c>
      <c r="X43" s="13">
        <v>46</v>
      </c>
      <c r="Y43" s="13">
        <v>200</v>
      </c>
      <c r="Z43" s="13">
        <v>219</v>
      </c>
      <c r="AA43" s="13">
        <v>27</v>
      </c>
      <c r="AB43" s="13">
        <v>69</v>
      </c>
      <c r="AC43" s="13">
        <v>123</v>
      </c>
      <c r="AD43" s="13">
        <v>1370</v>
      </c>
      <c r="AE43" s="13">
        <v>219</v>
      </c>
      <c r="AF43" s="13">
        <v>121</v>
      </c>
      <c r="AG43" s="13">
        <v>98</v>
      </c>
      <c r="AH43" s="13">
        <v>505</v>
      </c>
      <c r="AI43" s="13">
        <v>375</v>
      </c>
      <c r="AJ43" s="13">
        <v>130</v>
      </c>
      <c r="AK43" s="13">
        <v>646</v>
      </c>
      <c r="AL43" s="13">
        <v>20</v>
      </c>
      <c r="AM43" s="13">
        <v>1</v>
      </c>
      <c r="AN43" s="13">
        <v>0</v>
      </c>
      <c r="AO43" s="13">
        <v>95</v>
      </c>
      <c r="AP43" s="13">
        <v>530</v>
      </c>
      <c r="AQ43" s="13">
        <v>172</v>
      </c>
      <c r="AR43" s="13">
        <v>19</v>
      </c>
      <c r="AS43" s="13">
        <v>297</v>
      </c>
      <c r="AT43" s="13">
        <v>29</v>
      </c>
      <c r="AU43" s="13">
        <v>9</v>
      </c>
      <c r="AV43" s="13">
        <v>20</v>
      </c>
      <c r="AW43" s="13">
        <v>5</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9</v>
      </c>
      <c r="D46" s="13">
        <v>0</v>
      </c>
      <c r="E46" s="13">
        <v>0</v>
      </c>
      <c r="F46" s="13">
        <v>4</v>
      </c>
      <c r="G46" s="13">
        <v>0</v>
      </c>
      <c r="H46" s="13">
        <v>4</v>
      </c>
      <c r="I46" s="13">
        <v>0</v>
      </c>
      <c r="J46" s="13">
        <v>0</v>
      </c>
      <c r="K46" s="13" t="s">
        <v>58</v>
      </c>
      <c r="L46" s="13">
        <v>0</v>
      </c>
      <c r="M46" s="13" t="s">
        <v>58</v>
      </c>
      <c r="N46" s="13">
        <v>0</v>
      </c>
      <c r="O46" s="13">
        <v>0</v>
      </c>
      <c r="P46" s="13">
        <v>0</v>
      </c>
      <c r="Q46" s="13">
        <v>0</v>
      </c>
      <c r="R46" s="13">
        <v>0</v>
      </c>
      <c r="S46" s="13">
        <v>0</v>
      </c>
      <c r="T46" s="13">
        <v>0</v>
      </c>
      <c r="U46" s="13">
        <v>0</v>
      </c>
      <c r="V46" s="13">
        <v>0</v>
      </c>
      <c r="W46" s="13">
        <v>0</v>
      </c>
      <c r="X46" s="13">
        <v>0</v>
      </c>
      <c r="Y46" s="13">
        <v>0</v>
      </c>
      <c r="Z46" s="13" t="s">
        <v>58</v>
      </c>
      <c r="AA46" s="13" t="s">
        <v>58</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3</v>
      </c>
      <c r="D47" s="13">
        <v>0</v>
      </c>
      <c r="E47" s="13">
        <v>0</v>
      </c>
      <c r="F47" s="13" t="s">
        <v>58</v>
      </c>
      <c r="G47" s="13">
        <v>0</v>
      </c>
      <c r="H47" s="13">
        <v>0</v>
      </c>
      <c r="I47" s="13" t="s">
        <v>58</v>
      </c>
      <c r="J47" s="13">
        <v>0</v>
      </c>
      <c r="K47" s="13" t="s">
        <v>58</v>
      </c>
      <c r="L47" s="13" t="s">
        <v>58</v>
      </c>
      <c r="M47" s="13">
        <v>2</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475</v>
      </c>
      <c r="D48" s="13">
        <v>0</v>
      </c>
      <c r="E48" s="13">
        <v>9</v>
      </c>
      <c r="F48" s="13">
        <v>19</v>
      </c>
      <c r="G48" s="13">
        <v>6</v>
      </c>
      <c r="H48" s="13">
        <v>12</v>
      </c>
      <c r="I48" s="13">
        <v>0</v>
      </c>
      <c r="J48" s="13">
        <v>1</v>
      </c>
      <c r="K48" s="13">
        <v>77</v>
      </c>
      <c r="L48" s="13">
        <v>11</v>
      </c>
      <c r="M48" s="13">
        <v>66</v>
      </c>
      <c r="N48" s="13">
        <v>5</v>
      </c>
      <c r="O48" s="13">
        <v>5</v>
      </c>
      <c r="P48" s="13">
        <v>0</v>
      </c>
      <c r="Q48" s="13">
        <v>32</v>
      </c>
      <c r="R48" s="13">
        <v>25</v>
      </c>
      <c r="S48" s="13" t="s">
        <v>58</v>
      </c>
      <c r="T48" s="13" t="s">
        <v>58</v>
      </c>
      <c r="U48" s="13">
        <v>0</v>
      </c>
      <c r="V48" s="13">
        <v>128</v>
      </c>
      <c r="W48" s="13">
        <v>114</v>
      </c>
      <c r="X48" s="13">
        <v>14</v>
      </c>
      <c r="Y48" s="13">
        <v>19</v>
      </c>
      <c r="Z48" s="13">
        <v>50</v>
      </c>
      <c r="AA48" s="13">
        <v>32</v>
      </c>
      <c r="AB48" s="13">
        <v>9</v>
      </c>
      <c r="AC48" s="13">
        <v>9</v>
      </c>
      <c r="AD48" s="13">
        <v>92</v>
      </c>
      <c r="AE48" s="13">
        <v>5</v>
      </c>
      <c r="AF48" s="13">
        <v>5</v>
      </c>
      <c r="AG48" s="13">
        <v>0</v>
      </c>
      <c r="AH48" s="13">
        <v>32</v>
      </c>
      <c r="AI48" s="13">
        <v>29</v>
      </c>
      <c r="AJ48" s="13">
        <v>3</v>
      </c>
      <c r="AK48" s="13">
        <v>55</v>
      </c>
      <c r="AL48" s="13">
        <v>23</v>
      </c>
      <c r="AM48" s="13">
        <v>1</v>
      </c>
      <c r="AN48" s="13">
        <v>0</v>
      </c>
      <c r="AO48" s="13">
        <v>1</v>
      </c>
      <c r="AP48" s="13">
        <v>30</v>
      </c>
      <c r="AQ48" s="13">
        <v>10</v>
      </c>
      <c r="AR48" s="13">
        <v>0</v>
      </c>
      <c r="AS48" s="13">
        <v>15</v>
      </c>
      <c r="AT48" s="13">
        <v>10</v>
      </c>
      <c r="AU48" s="13">
        <v>2</v>
      </c>
      <c r="AV48" s="13">
        <v>8</v>
      </c>
      <c r="AW48" s="13">
        <v>34</v>
      </c>
    </row>
    <row r="49" spans="1:49" x14ac:dyDescent="0.3">
      <c r="A49" s="25" t="s">
        <v>132</v>
      </c>
      <c r="B49" s="25" t="s">
        <v>133</v>
      </c>
      <c r="C49" s="13">
        <v>496</v>
      </c>
      <c r="D49" s="13">
        <v>1</v>
      </c>
      <c r="E49" s="13" t="s">
        <v>58</v>
      </c>
      <c r="F49" s="13">
        <v>135</v>
      </c>
      <c r="G49" s="13">
        <v>11</v>
      </c>
      <c r="H49" s="13">
        <v>123</v>
      </c>
      <c r="I49" s="13">
        <v>0</v>
      </c>
      <c r="J49" s="13">
        <v>1</v>
      </c>
      <c r="K49" s="13">
        <v>85</v>
      </c>
      <c r="L49" s="13">
        <v>16</v>
      </c>
      <c r="M49" s="13">
        <v>69</v>
      </c>
      <c r="N49" s="13">
        <v>0</v>
      </c>
      <c r="O49" s="13">
        <v>0</v>
      </c>
      <c r="P49" s="13">
        <v>0</v>
      </c>
      <c r="Q49" s="13">
        <v>23</v>
      </c>
      <c r="R49" s="13">
        <v>19</v>
      </c>
      <c r="S49" s="13" t="s">
        <v>58</v>
      </c>
      <c r="T49" s="13" t="s">
        <v>58</v>
      </c>
      <c r="U49" s="13">
        <v>0</v>
      </c>
      <c r="V49" s="13">
        <v>93</v>
      </c>
      <c r="W49" s="13">
        <v>80</v>
      </c>
      <c r="X49" s="13">
        <v>13</v>
      </c>
      <c r="Y49" s="13">
        <v>16</v>
      </c>
      <c r="Z49" s="13">
        <v>29</v>
      </c>
      <c r="AA49" s="13">
        <v>19</v>
      </c>
      <c r="AB49" s="13">
        <v>5</v>
      </c>
      <c r="AC49" s="13">
        <v>5</v>
      </c>
      <c r="AD49" s="13">
        <v>86</v>
      </c>
      <c r="AE49" s="13">
        <v>4</v>
      </c>
      <c r="AF49" s="13">
        <v>4</v>
      </c>
      <c r="AG49" s="13">
        <v>0</v>
      </c>
      <c r="AH49" s="13">
        <v>44</v>
      </c>
      <c r="AI49" s="13">
        <v>25</v>
      </c>
      <c r="AJ49" s="13">
        <v>19</v>
      </c>
      <c r="AK49" s="13">
        <v>38</v>
      </c>
      <c r="AL49" s="13">
        <v>13</v>
      </c>
      <c r="AM49" s="13">
        <v>0</v>
      </c>
      <c r="AN49" s="13">
        <v>0</v>
      </c>
      <c r="AO49" s="13">
        <v>3</v>
      </c>
      <c r="AP49" s="13">
        <v>22</v>
      </c>
      <c r="AQ49" s="13">
        <v>5</v>
      </c>
      <c r="AR49" s="13">
        <v>0</v>
      </c>
      <c r="AS49" s="13">
        <v>15</v>
      </c>
      <c r="AT49" s="13" t="s">
        <v>58</v>
      </c>
      <c r="AU49" s="13" t="s">
        <v>58</v>
      </c>
      <c r="AV49" s="13" t="s">
        <v>58</v>
      </c>
      <c r="AW49" s="13">
        <v>19</v>
      </c>
    </row>
    <row r="50" spans="1:49" x14ac:dyDescent="0.3">
      <c r="A50" s="25" t="s">
        <v>134</v>
      </c>
      <c r="B50" s="25" t="s">
        <v>135</v>
      </c>
      <c r="C50" s="13">
        <v>50</v>
      </c>
      <c r="D50" s="13">
        <v>0</v>
      </c>
      <c r="E50" s="13">
        <v>0</v>
      </c>
      <c r="F50" s="13">
        <v>4</v>
      </c>
      <c r="G50" s="13">
        <v>0</v>
      </c>
      <c r="H50" s="13">
        <v>4</v>
      </c>
      <c r="I50" s="13">
        <v>0</v>
      </c>
      <c r="J50" s="13">
        <v>0</v>
      </c>
      <c r="K50" s="13">
        <v>21</v>
      </c>
      <c r="L50" s="13">
        <v>2</v>
      </c>
      <c r="M50" s="13">
        <v>19</v>
      </c>
      <c r="N50" s="13">
        <v>0</v>
      </c>
      <c r="O50" s="13">
        <v>0</v>
      </c>
      <c r="P50" s="13">
        <v>0</v>
      </c>
      <c r="Q50" s="13" t="s">
        <v>58</v>
      </c>
      <c r="R50" s="13">
        <v>0</v>
      </c>
      <c r="S50" s="13">
        <v>0</v>
      </c>
      <c r="T50" s="13" t="s">
        <v>58</v>
      </c>
      <c r="U50" s="13">
        <v>0</v>
      </c>
      <c r="V50" s="13">
        <v>0</v>
      </c>
      <c r="W50" s="13">
        <v>0</v>
      </c>
      <c r="X50" s="13">
        <v>0</v>
      </c>
      <c r="Y50" s="13">
        <v>5</v>
      </c>
      <c r="Z50" s="13" t="s">
        <v>58</v>
      </c>
      <c r="AA50" s="13" t="s">
        <v>58</v>
      </c>
      <c r="AB50" s="13">
        <v>0</v>
      </c>
      <c r="AC50" s="13">
        <v>0</v>
      </c>
      <c r="AD50" s="13">
        <v>7</v>
      </c>
      <c r="AE50" s="13">
        <v>0</v>
      </c>
      <c r="AF50" s="13">
        <v>0</v>
      </c>
      <c r="AG50" s="13">
        <v>0</v>
      </c>
      <c r="AH50" s="13" t="s">
        <v>58</v>
      </c>
      <c r="AI50" s="13" t="s">
        <v>58</v>
      </c>
      <c r="AJ50" s="13">
        <v>0</v>
      </c>
      <c r="AK50" s="13" t="s">
        <v>58</v>
      </c>
      <c r="AL50" s="13">
        <v>0</v>
      </c>
      <c r="AM50" s="13">
        <v>0</v>
      </c>
      <c r="AN50" s="13">
        <v>0</v>
      </c>
      <c r="AO50" s="13">
        <v>0</v>
      </c>
      <c r="AP50" s="13" t="s">
        <v>58</v>
      </c>
      <c r="AQ50" s="13" t="s">
        <v>58</v>
      </c>
      <c r="AR50" s="13">
        <v>0</v>
      </c>
      <c r="AS50" s="13">
        <v>0</v>
      </c>
      <c r="AT50" s="13" t="s">
        <v>58</v>
      </c>
      <c r="AU50" s="13">
        <v>0</v>
      </c>
      <c r="AV50" s="13" t="s">
        <v>58</v>
      </c>
      <c r="AW50" s="13">
        <v>5</v>
      </c>
    </row>
    <row r="51" spans="1:49" x14ac:dyDescent="0.3">
      <c r="A51" s="25" t="s">
        <v>136</v>
      </c>
      <c r="B51" s="25" t="s">
        <v>137</v>
      </c>
      <c r="C51" s="13">
        <v>22</v>
      </c>
      <c r="D51" s="13">
        <v>0</v>
      </c>
      <c r="E51" s="13">
        <v>0</v>
      </c>
      <c r="F51" s="13">
        <v>0</v>
      </c>
      <c r="G51" s="13">
        <v>0</v>
      </c>
      <c r="H51" s="13">
        <v>0</v>
      </c>
      <c r="I51" s="13">
        <v>0</v>
      </c>
      <c r="J51" s="13">
        <v>0</v>
      </c>
      <c r="K51" s="13" t="s">
        <v>58</v>
      </c>
      <c r="L51" s="13" t="s">
        <v>58</v>
      </c>
      <c r="M51" s="13" t="s">
        <v>58</v>
      </c>
      <c r="N51" s="13">
        <v>0</v>
      </c>
      <c r="O51" s="13">
        <v>0</v>
      </c>
      <c r="P51" s="13">
        <v>0</v>
      </c>
      <c r="Q51" s="13">
        <v>0</v>
      </c>
      <c r="R51" s="13">
        <v>0</v>
      </c>
      <c r="S51" s="13">
        <v>0</v>
      </c>
      <c r="T51" s="13">
        <v>0</v>
      </c>
      <c r="U51" s="13">
        <v>0</v>
      </c>
      <c r="V51" s="13">
        <v>0</v>
      </c>
      <c r="W51" s="13">
        <v>0</v>
      </c>
      <c r="X51" s="13">
        <v>0</v>
      </c>
      <c r="Y51" s="13">
        <v>3</v>
      </c>
      <c r="Z51" s="13" t="s">
        <v>58</v>
      </c>
      <c r="AA51" s="13" t="s">
        <v>58</v>
      </c>
      <c r="AB51" s="13">
        <v>0</v>
      </c>
      <c r="AC51" s="13">
        <v>0</v>
      </c>
      <c r="AD51" s="13">
        <v>6</v>
      </c>
      <c r="AE51" s="13">
        <v>0</v>
      </c>
      <c r="AF51" s="13">
        <v>0</v>
      </c>
      <c r="AG51" s="13">
        <v>0</v>
      </c>
      <c r="AH51" s="13">
        <v>3</v>
      </c>
      <c r="AI51" s="13">
        <v>3</v>
      </c>
      <c r="AJ51" s="13">
        <v>0</v>
      </c>
      <c r="AK51" s="13">
        <v>3</v>
      </c>
      <c r="AL51" s="13">
        <v>3</v>
      </c>
      <c r="AM51" s="13">
        <v>0</v>
      </c>
      <c r="AN51" s="13">
        <v>0</v>
      </c>
      <c r="AO51" s="13">
        <v>0</v>
      </c>
      <c r="AP51" s="13">
        <v>0</v>
      </c>
      <c r="AQ51" s="13">
        <v>0</v>
      </c>
      <c r="AR51" s="13">
        <v>0</v>
      </c>
      <c r="AS51" s="13">
        <v>0</v>
      </c>
      <c r="AT51" s="13">
        <v>0</v>
      </c>
      <c r="AU51" s="13">
        <v>0</v>
      </c>
      <c r="AV51" s="13">
        <v>0</v>
      </c>
      <c r="AW51" s="13">
        <v>4</v>
      </c>
    </row>
    <row r="52" spans="1:49" x14ac:dyDescent="0.3">
      <c r="A52" s="25" t="s">
        <v>138</v>
      </c>
      <c r="B52" s="25" t="s">
        <v>139</v>
      </c>
      <c r="C52" s="13">
        <v>20</v>
      </c>
      <c r="D52" s="13">
        <v>0</v>
      </c>
      <c r="E52" s="13">
        <v>0</v>
      </c>
      <c r="F52" s="13">
        <v>0</v>
      </c>
      <c r="G52" s="13">
        <v>0</v>
      </c>
      <c r="H52" s="13">
        <v>0</v>
      </c>
      <c r="I52" s="13">
        <v>0</v>
      </c>
      <c r="J52" s="13">
        <v>0</v>
      </c>
      <c r="K52" s="13" t="s">
        <v>58</v>
      </c>
      <c r="L52" s="13" t="s">
        <v>58</v>
      </c>
      <c r="M52" s="13" t="s">
        <v>58</v>
      </c>
      <c r="N52" s="13">
        <v>0</v>
      </c>
      <c r="O52" s="13">
        <v>0</v>
      </c>
      <c r="P52" s="13">
        <v>0</v>
      </c>
      <c r="Q52" s="13">
        <v>0</v>
      </c>
      <c r="R52" s="13">
        <v>0</v>
      </c>
      <c r="S52" s="13">
        <v>0</v>
      </c>
      <c r="T52" s="13">
        <v>0</v>
      </c>
      <c r="U52" s="13">
        <v>0</v>
      </c>
      <c r="V52" s="13">
        <v>0</v>
      </c>
      <c r="W52" s="13">
        <v>0</v>
      </c>
      <c r="X52" s="13">
        <v>0</v>
      </c>
      <c r="Y52" s="13">
        <v>3</v>
      </c>
      <c r="Z52" s="13" t="s">
        <v>58</v>
      </c>
      <c r="AA52" s="13" t="s">
        <v>58</v>
      </c>
      <c r="AB52" s="13">
        <v>0</v>
      </c>
      <c r="AC52" s="13">
        <v>0</v>
      </c>
      <c r="AD52" s="13">
        <v>4</v>
      </c>
      <c r="AE52" s="13">
        <v>0</v>
      </c>
      <c r="AF52" s="13">
        <v>0</v>
      </c>
      <c r="AG52" s="13">
        <v>0</v>
      </c>
      <c r="AH52" s="13">
        <v>1</v>
      </c>
      <c r="AI52" s="13">
        <v>1</v>
      </c>
      <c r="AJ52" s="13">
        <v>0</v>
      </c>
      <c r="AK52" s="13">
        <v>3</v>
      </c>
      <c r="AL52" s="13">
        <v>3</v>
      </c>
      <c r="AM52" s="13">
        <v>0</v>
      </c>
      <c r="AN52" s="13">
        <v>0</v>
      </c>
      <c r="AO52" s="13">
        <v>0</v>
      </c>
      <c r="AP52" s="13">
        <v>0</v>
      </c>
      <c r="AQ52" s="13">
        <v>0</v>
      </c>
      <c r="AR52" s="13">
        <v>0</v>
      </c>
      <c r="AS52" s="13">
        <v>0</v>
      </c>
      <c r="AT52" s="13">
        <v>0</v>
      </c>
      <c r="AU52" s="13">
        <v>0</v>
      </c>
      <c r="AV52" s="13">
        <v>0</v>
      </c>
      <c r="AW52" s="13">
        <v>4</v>
      </c>
    </row>
    <row r="53" spans="1:49" x14ac:dyDescent="0.3">
      <c r="A53" s="25" t="s">
        <v>140</v>
      </c>
      <c r="B53" s="25" t="s">
        <v>141</v>
      </c>
      <c r="C53" s="13">
        <v>2</v>
      </c>
      <c r="D53" s="13">
        <v>0</v>
      </c>
      <c r="E53" s="13">
        <v>0</v>
      </c>
      <c r="F53" s="13">
        <v>0</v>
      </c>
      <c r="G53" s="13">
        <v>0</v>
      </c>
      <c r="H53" s="13">
        <v>0</v>
      </c>
      <c r="I53" s="13">
        <v>0</v>
      </c>
      <c r="J53" s="13">
        <v>0</v>
      </c>
      <c r="K53" s="13">
        <v>0</v>
      </c>
      <c r="L53" s="13">
        <v>0</v>
      </c>
      <c r="M53" s="13">
        <v>0</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2</v>
      </c>
      <c r="AE53" s="13">
        <v>0</v>
      </c>
      <c r="AF53" s="13">
        <v>0</v>
      </c>
      <c r="AG53" s="13">
        <v>0</v>
      </c>
      <c r="AH53" s="13">
        <v>2</v>
      </c>
      <c r="AI53" s="13">
        <v>2</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2104</v>
      </c>
      <c r="D54" s="13">
        <v>3</v>
      </c>
      <c r="E54" s="13">
        <v>36</v>
      </c>
      <c r="F54" s="13">
        <v>91</v>
      </c>
      <c r="G54" s="13">
        <v>2</v>
      </c>
      <c r="H54" s="13">
        <v>73</v>
      </c>
      <c r="I54" s="13">
        <v>0</v>
      </c>
      <c r="J54" s="13">
        <v>16</v>
      </c>
      <c r="K54" s="13">
        <v>190</v>
      </c>
      <c r="L54" s="13">
        <v>26</v>
      </c>
      <c r="M54" s="13">
        <v>164</v>
      </c>
      <c r="N54" s="13">
        <v>11</v>
      </c>
      <c r="O54" s="13">
        <v>3</v>
      </c>
      <c r="P54" s="13">
        <v>8</v>
      </c>
      <c r="Q54" s="13">
        <v>139</v>
      </c>
      <c r="R54" s="13">
        <v>98</v>
      </c>
      <c r="S54" s="13" t="s">
        <v>58</v>
      </c>
      <c r="T54" s="13" t="s">
        <v>58</v>
      </c>
      <c r="U54" s="13">
        <v>0</v>
      </c>
      <c r="V54" s="13">
        <v>737</v>
      </c>
      <c r="W54" s="13">
        <v>633</v>
      </c>
      <c r="X54" s="13">
        <v>104</v>
      </c>
      <c r="Y54" s="13">
        <v>128</v>
      </c>
      <c r="Z54" s="13">
        <v>251</v>
      </c>
      <c r="AA54" s="13">
        <v>48</v>
      </c>
      <c r="AB54" s="13">
        <v>194</v>
      </c>
      <c r="AC54" s="13">
        <v>9</v>
      </c>
      <c r="AD54" s="13">
        <v>504</v>
      </c>
      <c r="AE54" s="13">
        <v>35</v>
      </c>
      <c r="AF54" s="13">
        <v>10</v>
      </c>
      <c r="AG54" s="13">
        <v>25</v>
      </c>
      <c r="AH54" s="13">
        <v>338</v>
      </c>
      <c r="AI54" s="13">
        <v>276</v>
      </c>
      <c r="AJ54" s="13">
        <v>62</v>
      </c>
      <c r="AK54" s="13">
        <v>131</v>
      </c>
      <c r="AL54" s="13">
        <v>11</v>
      </c>
      <c r="AM54" s="13">
        <v>18</v>
      </c>
      <c r="AN54" s="13">
        <v>0</v>
      </c>
      <c r="AO54" s="13">
        <v>2</v>
      </c>
      <c r="AP54" s="13">
        <v>100</v>
      </c>
      <c r="AQ54" s="13">
        <v>25</v>
      </c>
      <c r="AR54" s="13">
        <v>0</v>
      </c>
      <c r="AS54" s="13">
        <v>65</v>
      </c>
      <c r="AT54" s="13">
        <v>11</v>
      </c>
      <c r="AU54" s="13">
        <v>3</v>
      </c>
      <c r="AV54" s="13">
        <v>8</v>
      </c>
      <c r="AW54" s="13">
        <v>3</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102</v>
      </c>
      <c r="D58" s="13">
        <v>0</v>
      </c>
      <c r="E58" s="13">
        <v>1</v>
      </c>
      <c r="F58" s="13">
        <v>5</v>
      </c>
      <c r="G58" s="13">
        <v>0</v>
      </c>
      <c r="H58" s="13">
        <v>5</v>
      </c>
      <c r="I58" s="13">
        <v>0</v>
      </c>
      <c r="J58" s="13">
        <v>0</v>
      </c>
      <c r="K58" s="13">
        <v>33</v>
      </c>
      <c r="L58" s="13">
        <v>4</v>
      </c>
      <c r="M58" s="13">
        <v>29</v>
      </c>
      <c r="N58" s="13">
        <v>0</v>
      </c>
      <c r="O58" s="13">
        <v>0</v>
      </c>
      <c r="P58" s="13">
        <v>0</v>
      </c>
      <c r="Q58" s="13">
        <v>12</v>
      </c>
      <c r="R58" s="13">
        <v>10</v>
      </c>
      <c r="S58" s="13">
        <v>0</v>
      </c>
      <c r="T58" s="13">
        <v>2</v>
      </c>
      <c r="U58" s="13">
        <v>0</v>
      </c>
      <c r="V58" s="13">
        <v>9</v>
      </c>
      <c r="W58" s="13" t="s">
        <v>58</v>
      </c>
      <c r="X58" s="13" t="s">
        <v>58</v>
      </c>
      <c r="Y58" s="13">
        <v>4</v>
      </c>
      <c r="Z58" s="13">
        <v>13</v>
      </c>
      <c r="AA58" s="13" t="s">
        <v>58</v>
      </c>
      <c r="AB58" s="13">
        <v>7</v>
      </c>
      <c r="AC58" s="13" t="s">
        <v>58</v>
      </c>
      <c r="AD58" s="13">
        <v>17</v>
      </c>
      <c r="AE58" s="13">
        <v>0</v>
      </c>
      <c r="AF58" s="13">
        <v>0</v>
      </c>
      <c r="AG58" s="13">
        <v>0</v>
      </c>
      <c r="AH58" s="13">
        <v>2</v>
      </c>
      <c r="AI58" s="13">
        <v>2</v>
      </c>
      <c r="AJ58" s="13">
        <v>0</v>
      </c>
      <c r="AK58" s="13">
        <v>15</v>
      </c>
      <c r="AL58" s="13" t="s">
        <v>58</v>
      </c>
      <c r="AM58" s="13">
        <v>0</v>
      </c>
      <c r="AN58" s="13">
        <v>1</v>
      </c>
      <c r="AO58" s="13">
        <v>0</v>
      </c>
      <c r="AP58" s="13" t="s">
        <v>58</v>
      </c>
      <c r="AQ58" s="13" t="s">
        <v>58</v>
      </c>
      <c r="AR58" s="13">
        <v>0</v>
      </c>
      <c r="AS58" s="13" t="s">
        <v>58</v>
      </c>
      <c r="AT58" s="13">
        <v>3</v>
      </c>
      <c r="AU58" s="13">
        <v>1</v>
      </c>
      <c r="AV58" s="13">
        <v>2</v>
      </c>
      <c r="AW58" s="13">
        <v>5</v>
      </c>
    </row>
    <row r="59" spans="1:49" x14ac:dyDescent="0.3">
      <c r="A59" s="25" t="s">
        <v>147</v>
      </c>
      <c r="B59" s="25" t="s">
        <v>148</v>
      </c>
      <c r="C59" s="13">
        <v>359</v>
      </c>
      <c r="D59" s="13" t="s">
        <v>58</v>
      </c>
      <c r="E59" s="13">
        <v>6</v>
      </c>
      <c r="F59" s="13">
        <v>19</v>
      </c>
      <c r="G59" s="13">
        <v>8</v>
      </c>
      <c r="H59" s="13">
        <v>10</v>
      </c>
      <c r="I59" s="13">
        <v>0</v>
      </c>
      <c r="J59" s="13">
        <v>1</v>
      </c>
      <c r="K59" s="13">
        <v>79</v>
      </c>
      <c r="L59" s="13">
        <v>10</v>
      </c>
      <c r="M59" s="13">
        <v>69</v>
      </c>
      <c r="N59" s="13" t="s">
        <v>58</v>
      </c>
      <c r="O59" s="13">
        <v>2</v>
      </c>
      <c r="P59" s="13" t="s">
        <v>58</v>
      </c>
      <c r="Q59" s="13">
        <v>41</v>
      </c>
      <c r="R59" s="13">
        <v>37</v>
      </c>
      <c r="S59" s="13" t="s">
        <v>58</v>
      </c>
      <c r="T59" s="13" t="s">
        <v>58</v>
      </c>
      <c r="U59" s="13">
        <v>0</v>
      </c>
      <c r="V59" s="13">
        <v>79</v>
      </c>
      <c r="W59" s="13">
        <v>69</v>
      </c>
      <c r="X59" s="13">
        <v>10</v>
      </c>
      <c r="Y59" s="13">
        <v>8</v>
      </c>
      <c r="Z59" s="13">
        <v>20</v>
      </c>
      <c r="AA59" s="13">
        <v>15</v>
      </c>
      <c r="AB59" s="13">
        <v>2</v>
      </c>
      <c r="AC59" s="13">
        <v>3</v>
      </c>
      <c r="AD59" s="13">
        <v>77</v>
      </c>
      <c r="AE59" s="13">
        <v>0</v>
      </c>
      <c r="AF59" s="13">
        <v>0</v>
      </c>
      <c r="AG59" s="13">
        <v>0</v>
      </c>
      <c r="AH59" s="13">
        <v>11</v>
      </c>
      <c r="AI59" s="13">
        <v>8</v>
      </c>
      <c r="AJ59" s="13">
        <v>3</v>
      </c>
      <c r="AK59" s="13">
        <v>66</v>
      </c>
      <c r="AL59" s="13">
        <v>38</v>
      </c>
      <c r="AM59" s="13">
        <v>1</v>
      </c>
      <c r="AN59" s="13">
        <v>0</v>
      </c>
      <c r="AO59" s="13">
        <v>0</v>
      </c>
      <c r="AP59" s="13">
        <v>27</v>
      </c>
      <c r="AQ59" s="13">
        <v>10</v>
      </c>
      <c r="AR59" s="13">
        <v>0</v>
      </c>
      <c r="AS59" s="13">
        <v>15</v>
      </c>
      <c r="AT59" s="13">
        <v>5</v>
      </c>
      <c r="AU59" s="13">
        <v>1</v>
      </c>
      <c r="AV59" s="13">
        <v>4</v>
      </c>
      <c r="AW59" s="13">
        <v>20</v>
      </c>
    </row>
    <row r="60" spans="1:49" x14ac:dyDescent="0.3">
      <c r="A60" s="25" t="s">
        <v>149</v>
      </c>
      <c r="B60" s="25" t="s">
        <v>150</v>
      </c>
      <c r="C60" s="13">
        <v>1390</v>
      </c>
      <c r="D60" s="13">
        <v>1</v>
      </c>
      <c r="E60" s="13">
        <v>12</v>
      </c>
      <c r="F60" s="13">
        <v>54</v>
      </c>
      <c r="G60" s="13">
        <v>24</v>
      </c>
      <c r="H60" s="13">
        <v>26</v>
      </c>
      <c r="I60" s="13">
        <v>0</v>
      </c>
      <c r="J60" s="13">
        <v>4</v>
      </c>
      <c r="K60" s="13">
        <v>291</v>
      </c>
      <c r="L60" s="13">
        <v>29</v>
      </c>
      <c r="M60" s="13">
        <v>262</v>
      </c>
      <c r="N60" s="13">
        <v>22</v>
      </c>
      <c r="O60" s="13" t="s">
        <v>58</v>
      </c>
      <c r="P60" s="13" t="s">
        <v>58</v>
      </c>
      <c r="Q60" s="13">
        <v>362</v>
      </c>
      <c r="R60" s="13">
        <v>328</v>
      </c>
      <c r="S60" s="13">
        <v>12</v>
      </c>
      <c r="T60" s="13">
        <v>22</v>
      </c>
      <c r="U60" s="13">
        <v>0</v>
      </c>
      <c r="V60" s="13">
        <v>328</v>
      </c>
      <c r="W60" s="13">
        <v>308</v>
      </c>
      <c r="X60" s="13">
        <v>20</v>
      </c>
      <c r="Y60" s="13">
        <v>38</v>
      </c>
      <c r="Z60" s="13">
        <v>75</v>
      </c>
      <c r="AA60" s="13">
        <v>46</v>
      </c>
      <c r="AB60" s="13">
        <v>19</v>
      </c>
      <c r="AC60" s="13">
        <v>10</v>
      </c>
      <c r="AD60" s="13">
        <v>179</v>
      </c>
      <c r="AE60" s="13">
        <v>15</v>
      </c>
      <c r="AF60" s="13" t="s">
        <v>58</v>
      </c>
      <c r="AG60" s="13" t="s">
        <v>58</v>
      </c>
      <c r="AH60" s="13">
        <v>70</v>
      </c>
      <c r="AI60" s="13">
        <v>62</v>
      </c>
      <c r="AJ60" s="13">
        <v>8</v>
      </c>
      <c r="AK60" s="13">
        <v>94</v>
      </c>
      <c r="AL60" s="13">
        <v>20</v>
      </c>
      <c r="AM60" s="13">
        <v>1</v>
      </c>
      <c r="AN60" s="13">
        <v>0</v>
      </c>
      <c r="AO60" s="13">
        <v>2</v>
      </c>
      <c r="AP60" s="13">
        <v>71</v>
      </c>
      <c r="AQ60" s="13">
        <v>10</v>
      </c>
      <c r="AR60" s="13">
        <v>0</v>
      </c>
      <c r="AS60" s="13">
        <v>53</v>
      </c>
      <c r="AT60" s="13">
        <v>21</v>
      </c>
      <c r="AU60" s="13">
        <v>15</v>
      </c>
      <c r="AV60" s="13">
        <v>6</v>
      </c>
      <c r="AW60" s="13">
        <v>7</v>
      </c>
    </row>
    <row r="61" spans="1:49" x14ac:dyDescent="0.3">
      <c r="A61" s="25" t="s">
        <v>151</v>
      </c>
      <c r="B61" s="25" t="s">
        <v>152</v>
      </c>
      <c r="C61" s="13">
        <v>105</v>
      </c>
      <c r="D61" s="13">
        <v>0</v>
      </c>
      <c r="E61" s="13">
        <v>0</v>
      </c>
      <c r="F61" s="13">
        <v>16</v>
      </c>
      <c r="G61" s="13">
        <v>16</v>
      </c>
      <c r="H61" s="13">
        <v>0</v>
      </c>
      <c r="I61" s="13">
        <v>0</v>
      </c>
      <c r="J61" s="13">
        <v>0</v>
      </c>
      <c r="K61" s="13">
        <v>30</v>
      </c>
      <c r="L61" s="13">
        <v>4</v>
      </c>
      <c r="M61" s="13">
        <v>26</v>
      </c>
      <c r="N61" s="13">
        <v>0</v>
      </c>
      <c r="O61" s="13">
        <v>0</v>
      </c>
      <c r="P61" s="13">
        <v>0</v>
      </c>
      <c r="Q61" s="13">
        <v>25</v>
      </c>
      <c r="R61" s="13">
        <v>22</v>
      </c>
      <c r="S61" s="13">
        <v>1</v>
      </c>
      <c r="T61" s="13">
        <v>2</v>
      </c>
      <c r="U61" s="13">
        <v>0</v>
      </c>
      <c r="V61" s="13" t="s">
        <v>58</v>
      </c>
      <c r="W61" s="13">
        <v>0</v>
      </c>
      <c r="X61" s="13" t="s">
        <v>58</v>
      </c>
      <c r="Y61" s="13" t="s">
        <v>58</v>
      </c>
      <c r="Z61" s="13">
        <v>7</v>
      </c>
      <c r="AA61" s="13">
        <v>5</v>
      </c>
      <c r="AB61" s="13">
        <v>2</v>
      </c>
      <c r="AC61" s="13">
        <v>0</v>
      </c>
      <c r="AD61" s="13">
        <v>16</v>
      </c>
      <c r="AE61" s="13">
        <v>1</v>
      </c>
      <c r="AF61" s="13">
        <v>1</v>
      </c>
      <c r="AG61" s="13">
        <v>0</v>
      </c>
      <c r="AH61" s="13">
        <v>7</v>
      </c>
      <c r="AI61" s="13">
        <v>5</v>
      </c>
      <c r="AJ61" s="13">
        <v>2</v>
      </c>
      <c r="AK61" s="13">
        <v>8</v>
      </c>
      <c r="AL61" s="13">
        <v>2</v>
      </c>
      <c r="AM61" s="13">
        <v>0</v>
      </c>
      <c r="AN61" s="13">
        <v>0</v>
      </c>
      <c r="AO61" s="13">
        <v>0</v>
      </c>
      <c r="AP61" s="13">
        <v>6</v>
      </c>
      <c r="AQ61" s="13">
        <v>0</v>
      </c>
      <c r="AR61" s="13">
        <v>0</v>
      </c>
      <c r="AS61" s="13">
        <v>4</v>
      </c>
      <c r="AT61" s="13" t="s">
        <v>58</v>
      </c>
      <c r="AU61" s="13" t="s">
        <v>58</v>
      </c>
      <c r="AV61" s="13" t="s">
        <v>58</v>
      </c>
      <c r="AW61" s="13">
        <v>5</v>
      </c>
    </row>
    <row r="62" spans="1:49" x14ac:dyDescent="0.3">
      <c r="A62" s="25" t="s">
        <v>153</v>
      </c>
      <c r="B62" s="25" t="s">
        <v>154</v>
      </c>
      <c r="C62" s="13">
        <v>77</v>
      </c>
      <c r="D62" s="13">
        <v>0</v>
      </c>
      <c r="E62" s="13" t="s">
        <v>58</v>
      </c>
      <c r="F62" s="13">
        <v>2</v>
      </c>
      <c r="G62" s="13">
        <v>2</v>
      </c>
      <c r="H62" s="13">
        <v>0</v>
      </c>
      <c r="I62" s="13">
        <v>0</v>
      </c>
      <c r="J62" s="13">
        <v>0</v>
      </c>
      <c r="K62" s="13">
        <v>21</v>
      </c>
      <c r="L62" s="13">
        <v>4</v>
      </c>
      <c r="M62" s="13">
        <v>17</v>
      </c>
      <c r="N62" s="13" t="s">
        <v>58</v>
      </c>
      <c r="O62" s="13" t="s">
        <v>58</v>
      </c>
      <c r="P62" s="13">
        <v>0</v>
      </c>
      <c r="Q62" s="13">
        <v>14</v>
      </c>
      <c r="R62" s="13">
        <v>13</v>
      </c>
      <c r="S62" s="13">
        <v>0</v>
      </c>
      <c r="T62" s="13">
        <v>1</v>
      </c>
      <c r="U62" s="13">
        <v>0</v>
      </c>
      <c r="V62" s="13" t="s">
        <v>58</v>
      </c>
      <c r="W62" s="13" t="s">
        <v>58</v>
      </c>
      <c r="X62" s="13">
        <v>0</v>
      </c>
      <c r="Y62" s="13" t="s">
        <v>58</v>
      </c>
      <c r="Z62" s="13" t="s">
        <v>58</v>
      </c>
      <c r="AA62" s="13" t="s">
        <v>58</v>
      </c>
      <c r="AB62" s="13">
        <v>0</v>
      </c>
      <c r="AC62" s="13">
        <v>0</v>
      </c>
      <c r="AD62" s="13">
        <v>22</v>
      </c>
      <c r="AE62" s="13">
        <v>0</v>
      </c>
      <c r="AF62" s="13">
        <v>0</v>
      </c>
      <c r="AG62" s="13">
        <v>0</v>
      </c>
      <c r="AH62" s="13">
        <v>0</v>
      </c>
      <c r="AI62" s="13">
        <v>0</v>
      </c>
      <c r="AJ62" s="13">
        <v>0</v>
      </c>
      <c r="AK62" s="13">
        <v>22</v>
      </c>
      <c r="AL62" s="13">
        <v>0</v>
      </c>
      <c r="AM62" s="13">
        <v>0</v>
      </c>
      <c r="AN62" s="13">
        <v>18</v>
      </c>
      <c r="AO62" s="13">
        <v>0</v>
      </c>
      <c r="AP62" s="13">
        <v>4</v>
      </c>
      <c r="AQ62" s="13">
        <v>0</v>
      </c>
      <c r="AR62" s="13">
        <v>0</v>
      </c>
      <c r="AS62" s="13">
        <v>4</v>
      </c>
      <c r="AT62" s="13">
        <v>3</v>
      </c>
      <c r="AU62" s="13">
        <v>0</v>
      </c>
      <c r="AV62" s="13">
        <v>3</v>
      </c>
      <c r="AW62" s="13">
        <v>3</v>
      </c>
    </row>
    <row r="63" spans="1:49" x14ac:dyDescent="0.3">
      <c r="A63" s="25" t="s">
        <v>155</v>
      </c>
      <c r="B63" s="25" t="s">
        <v>156</v>
      </c>
      <c r="C63" s="13">
        <v>236</v>
      </c>
      <c r="D63" s="13">
        <v>0</v>
      </c>
      <c r="E63" s="13">
        <v>1</v>
      </c>
      <c r="F63" s="13">
        <v>27</v>
      </c>
      <c r="G63" s="13">
        <v>0</v>
      </c>
      <c r="H63" s="13">
        <v>26</v>
      </c>
      <c r="I63" s="13">
        <v>0</v>
      </c>
      <c r="J63" s="13">
        <v>1</v>
      </c>
      <c r="K63" s="13">
        <v>42</v>
      </c>
      <c r="L63" s="13">
        <v>4</v>
      </c>
      <c r="M63" s="13">
        <v>38</v>
      </c>
      <c r="N63" s="13">
        <v>5</v>
      </c>
      <c r="O63" s="13">
        <v>5</v>
      </c>
      <c r="P63" s="13">
        <v>0</v>
      </c>
      <c r="Q63" s="13">
        <v>54</v>
      </c>
      <c r="R63" s="13">
        <v>46</v>
      </c>
      <c r="S63" s="13">
        <v>2</v>
      </c>
      <c r="T63" s="13">
        <v>6</v>
      </c>
      <c r="U63" s="13">
        <v>0</v>
      </c>
      <c r="V63" s="13">
        <v>15</v>
      </c>
      <c r="W63" s="13">
        <v>12</v>
      </c>
      <c r="X63" s="13">
        <v>3</v>
      </c>
      <c r="Y63" s="13">
        <v>6</v>
      </c>
      <c r="Z63" s="13">
        <v>14</v>
      </c>
      <c r="AA63" s="13">
        <v>9</v>
      </c>
      <c r="AB63" s="13">
        <v>2</v>
      </c>
      <c r="AC63" s="13">
        <v>3</v>
      </c>
      <c r="AD63" s="13">
        <v>55</v>
      </c>
      <c r="AE63" s="13">
        <v>1</v>
      </c>
      <c r="AF63" s="13">
        <v>1</v>
      </c>
      <c r="AG63" s="13">
        <v>0</v>
      </c>
      <c r="AH63" s="13">
        <v>10</v>
      </c>
      <c r="AI63" s="13">
        <v>7</v>
      </c>
      <c r="AJ63" s="13">
        <v>3</v>
      </c>
      <c r="AK63" s="13">
        <v>44</v>
      </c>
      <c r="AL63" s="13">
        <v>22</v>
      </c>
      <c r="AM63" s="13">
        <v>0</v>
      </c>
      <c r="AN63" s="13">
        <v>0</v>
      </c>
      <c r="AO63" s="13">
        <v>0</v>
      </c>
      <c r="AP63" s="13">
        <v>22</v>
      </c>
      <c r="AQ63" s="13">
        <v>12</v>
      </c>
      <c r="AR63" s="13">
        <v>0</v>
      </c>
      <c r="AS63" s="13">
        <v>8</v>
      </c>
      <c r="AT63" s="13">
        <v>8</v>
      </c>
      <c r="AU63" s="13">
        <v>1</v>
      </c>
      <c r="AV63" s="13">
        <v>7</v>
      </c>
      <c r="AW63" s="13">
        <v>9</v>
      </c>
    </row>
    <row r="64" spans="1:49" x14ac:dyDescent="0.3">
      <c r="A64" s="25" t="s">
        <v>157</v>
      </c>
      <c r="B64" s="25" t="s">
        <v>158</v>
      </c>
      <c r="C64" s="13">
        <v>15856</v>
      </c>
      <c r="D64" s="13">
        <v>29</v>
      </c>
      <c r="E64" s="13">
        <v>53</v>
      </c>
      <c r="F64" s="13">
        <v>743</v>
      </c>
      <c r="G64" s="13">
        <v>313</v>
      </c>
      <c r="H64" s="13">
        <v>385</v>
      </c>
      <c r="I64" s="13">
        <v>0</v>
      </c>
      <c r="J64" s="13">
        <v>45</v>
      </c>
      <c r="K64" s="13">
        <v>1337</v>
      </c>
      <c r="L64" s="13">
        <v>320</v>
      </c>
      <c r="M64" s="13">
        <v>1017</v>
      </c>
      <c r="N64" s="13">
        <v>44</v>
      </c>
      <c r="O64" s="13">
        <v>39</v>
      </c>
      <c r="P64" s="13">
        <v>5</v>
      </c>
      <c r="Q64" s="13">
        <v>2031</v>
      </c>
      <c r="R64" s="13">
        <v>1786</v>
      </c>
      <c r="S64" s="13">
        <v>67</v>
      </c>
      <c r="T64" s="13">
        <v>178</v>
      </c>
      <c r="U64" s="13">
        <v>0</v>
      </c>
      <c r="V64" s="13">
        <v>4155</v>
      </c>
      <c r="W64" s="13">
        <v>3388</v>
      </c>
      <c r="X64" s="13">
        <v>767</v>
      </c>
      <c r="Y64" s="13">
        <v>812</v>
      </c>
      <c r="Z64" s="13">
        <v>1030</v>
      </c>
      <c r="AA64" s="13">
        <v>202</v>
      </c>
      <c r="AB64" s="13">
        <v>544</v>
      </c>
      <c r="AC64" s="13">
        <v>284</v>
      </c>
      <c r="AD64" s="13">
        <v>5263</v>
      </c>
      <c r="AE64" s="13">
        <v>628</v>
      </c>
      <c r="AF64" s="13">
        <v>554</v>
      </c>
      <c r="AG64" s="13">
        <v>74</v>
      </c>
      <c r="AH64" s="13">
        <v>1676</v>
      </c>
      <c r="AI64" s="13">
        <v>1403</v>
      </c>
      <c r="AJ64" s="13">
        <v>273</v>
      </c>
      <c r="AK64" s="13">
        <v>2959</v>
      </c>
      <c r="AL64" s="13">
        <v>548</v>
      </c>
      <c r="AM64" s="13">
        <v>3</v>
      </c>
      <c r="AN64" s="13">
        <v>2</v>
      </c>
      <c r="AO64" s="13">
        <v>39</v>
      </c>
      <c r="AP64" s="13">
        <v>2367</v>
      </c>
      <c r="AQ64" s="13">
        <v>955</v>
      </c>
      <c r="AR64" s="13">
        <v>16</v>
      </c>
      <c r="AS64" s="13">
        <v>1225</v>
      </c>
      <c r="AT64" s="13">
        <v>272</v>
      </c>
      <c r="AU64" s="13">
        <v>177</v>
      </c>
      <c r="AV64" s="13">
        <v>95</v>
      </c>
      <c r="AW64" s="13">
        <v>87</v>
      </c>
    </row>
    <row r="65" spans="1:49" x14ac:dyDescent="0.3">
      <c r="A65" s="25" t="s">
        <v>159</v>
      </c>
      <c r="B65" s="25" t="s">
        <v>160</v>
      </c>
      <c r="C65" s="13">
        <v>7</v>
      </c>
      <c r="D65" s="13">
        <v>0</v>
      </c>
      <c r="E65" s="13">
        <v>0</v>
      </c>
      <c r="F65" s="13">
        <v>0</v>
      </c>
      <c r="G65" s="13">
        <v>0</v>
      </c>
      <c r="H65" s="13">
        <v>0</v>
      </c>
      <c r="I65" s="13">
        <v>0</v>
      </c>
      <c r="J65" s="13">
        <v>0</v>
      </c>
      <c r="K65" s="13">
        <v>5</v>
      </c>
      <c r="L65" s="13" t="s">
        <v>58</v>
      </c>
      <c r="M65" s="13" t="s">
        <v>58</v>
      </c>
      <c r="N65" s="13">
        <v>0</v>
      </c>
      <c r="O65" s="13">
        <v>0</v>
      </c>
      <c r="P65" s="13">
        <v>0</v>
      </c>
      <c r="Q65" s="13">
        <v>0</v>
      </c>
      <c r="R65" s="13">
        <v>0</v>
      </c>
      <c r="S65" s="13">
        <v>0</v>
      </c>
      <c r="T65" s="13">
        <v>0</v>
      </c>
      <c r="U65" s="13">
        <v>0</v>
      </c>
      <c r="V65" s="13">
        <v>0</v>
      </c>
      <c r="W65" s="13">
        <v>0</v>
      </c>
      <c r="X65" s="13">
        <v>0</v>
      </c>
      <c r="Y65" s="13">
        <v>0</v>
      </c>
      <c r="Z65" s="13">
        <v>2</v>
      </c>
      <c r="AA65" s="13">
        <v>2</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31</v>
      </c>
      <c r="D66" s="13">
        <v>0</v>
      </c>
      <c r="E66" s="13">
        <v>0</v>
      </c>
      <c r="F66" s="13">
        <v>0</v>
      </c>
      <c r="G66" s="13">
        <v>0</v>
      </c>
      <c r="H66" s="13">
        <v>0</v>
      </c>
      <c r="I66" s="13">
        <v>0</v>
      </c>
      <c r="J66" s="13">
        <v>0</v>
      </c>
      <c r="K66" s="13">
        <v>4</v>
      </c>
      <c r="L66" s="13" t="s">
        <v>58</v>
      </c>
      <c r="M66" s="13" t="s">
        <v>58</v>
      </c>
      <c r="N66" s="13">
        <v>0</v>
      </c>
      <c r="O66" s="13">
        <v>0</v>
      </c>
      <c r="P66" s="13">
        <v>0</v>
      </c>
      <c r="Q66" s="13">
        <v>19</v>
      </c>
      <c r="R66" s="13">
        <v>17</v>
      </c>
      <c r="S66" s="13">
        <v>1</v>
      </c>
      <c r="T66" s="13">
        <v>1</v>
      </c>
      <c r="U66" s="13">
        <v>0</v>
      </c>
      <c r="V66" s="13">
        <v>0</v>
      </c>
      <c r="W66" s="13">
        <v>0</v>
      </c>
      <c r="X66" s="13">
        <v>0</v>
      </c>
      <c r="Y66" s="13">
        <v>0</v>
      </c>
      <c r="Z66" s="13">
        <v>0</v>
      </c>
      <c r="AA66" s="13">
        <v>0</v>
      </c>
      <c r="AB66" s="13">
        <v>0</v>
      </c>
      <c r="AC66" s="13">
        <v>0</v>
      </c>
      <c r="AD66" s="13">
        <v>5</v>
      </c>
      <c r="AE66" s="13">
        <v>0</v>
      </c>
      <c r="AF66" s="13">
        <v>0</v>
      </c>
      <c r="AG66" s="13">
        <v>0</v>
      </c>
      <c r="AH66" s="13">
        <v>1</v>
      </c>
      <c r="AI66" s="13">
        <v>1</v>
      </c>
      <c r="AJ66" s="13">
        <v>0</v>
      </c>
      <c r="AK66" s="13">
        <v>4</v>
      </c>
      <c r="AL66" s="13">
        <v>4</v>
      </c>
      <c r="AM66" s="13">
        <v>0</v>
      </c>
      <c r="AN66" s="13">
        <v>0</v>
      </c>
      <c r="AO66" s="13">
        <v>0</v>
      </c>
      <c r="AP66" s="13">
        <v>0</v>
      </c>
      <c r="AQ66" s="13">
        <v>0</v>
      </c>
      <c r="AR66" s="13">
        <v>0</v>
      </c>
      <c r="AS66" s="13">
        <v>0</v>
      </c>
      <c r="AT66" s="13">
        <v>0</v>
      </c>
      <c r="AU66" s="13">
        <v>0</v>
      </c>
      <c r="AV66" s="13">
        <v>0</v>
      </c>
      <c r="AW66" s="13">
        <v>3</v>
      </c>
    </row>
    <row r="67" spans="1:49" x14ac:dyDescent="0.3">
      <c r="A67" s="25" t="s">
        <v>163</v>
      </c>
      <c r="B67" s="25" t="s">
        <v>164</v>
      </c>
      <c r="C67" s="13">
        <v>1692</v>
      </c>
      <c r="D67" s="13">
        <v>1</v>
      </c>
      <c r="E67" s="13">
        <v>13</v>
      </c>
      <c r="F67" s="13">
        <v>86</v>
      </c>
      <c r="G67" s="13">
        <v>30</v>
      </c>
      <c r="H67" s="13">
        <v>54</v>
      </c>
      <c r="I67" s="13">
        <v>0</v>
      </c>
      <c r="J67" s="13">
        <v>2</v>
      </c>
      <c r="K67" s="13">
        <v>76</v>
      </c>
      <c r="L67" s="13">
        <v>7</v>
      </c>
      <c r="M67" s="13">
        <v>69</v>
      </c>
      <c r="N67" s="13">
        <v>1</v>
      </c>
      <c r="O67" s="13">
        <v>1</v>
      </c>
      <c r="P67" s="13">
        <v>0</v>
      </c>
      <c r="Q67" s="13">
        <v>277</v>
      </c>
      <c r="R67" s="13">
        <v>229</v>
      </c>
      <c r="S67" s="13">
        <v>8</v>
      </c>
      <c r="T67" s="13">
        <v>40</v>
      </c>
      <c r="U67" s="13">
        <v>0</v>
      </c>
      <c r="V67" s="13">
        <v>735</v>
      </c>
      <c r="W67" s="13">
        <v>499</v>
      </c>
      <c r="X67" s="13">
        <v>236</v>
      </c>
      <c r="Y67" s="13">
        <v>10</v>
      </c>
      <c r="Z67" s="13">
        <v>51</v>
      </c>
      <c r="AA67" s="13">
        <v>20</v>
      </c>
      <c r="AB67" s="13">
        <v>26</v>
      </c>
      <c r="AC67" s="13">
        <v>5</v>
      </c>
      <c r="AD67" s="13">
        <v>429</v>
      </c>
      <c r="AE67" s="13">
        <v>28</v>
      </c>
      <c r="AF67" s="13" t="s">
        <v>58</v>
      </c>
      <c r="AG67" s="13" t="s">
        <v>58</v>
      </c>
      <c r="AH67" s="13">
        <v>216</v>
      </c>
      <c r="AI67" s="13">
        <v>191</v>
      </c>
      <c r="AJ67" s="13">
        <v>25</v>
      </c>
      <c r="AK67" s="13">
        <v>185</v>
      </c>
      <c r="AL67" s="13">
        <v>29</v>
      </c>
      <c r="AM67" s="13">
        <v>26</v>
      </c>
      <c r="AN67" s="13">
        <v>0</v>
      </c>
      <c r="AO67" s="13">
        <v>2</v>
      </c>
      <c r="AP67" s="13">
        <v>128</v>
      </c>
      <c r="AQ67" s="13">
        <v>65</v>
      </c>
      <c r="AR67" s="13">
        <v>0</v>
      </c>
      <c r="AS67" s="13">
        <v>53</v>
      </c>
      <c r="AT67" s="13">
        <v>6</v>
      </c>
      <c r="AU67" s="13">
        <v>2</v>
      </c>
      <c r="AV67" s="13">
        <v>4</v>
      </c>
      <c r="AW67" s="13">
        <v>7</v>
      </c>
    </row>
    <row r="68" spans="1:49" x14ac:dyDescent="0.3">
      <c r="A68" s="25" t="s">
        <v>165</v>
      </c>
      <c r="B68" s="25" t="s">
        <v>143</v>
      </c>
      <c r="C68" s="13">
        <v>78</v>
      </c>
      <c r="D68" s="13">
        <v>1</v>
      </c>
      <c r="E68" s="13">
        <v>1</v>
      </c>
      <c r="F68" s="13">
        <v>7</v>
      </c>
      <c r="G68" s="13">
        <v>3</v>
      </c>
      <c r="H68" s="13">
        <v>4</v>
      </c>
      <c r="I68" s="13">
        <v>0</v>
      </c>
      <c r="J68" s="13">
        <v>0</v>
      </c>
      <c r="K68" s="13">
        <v>15</v>
      </c>
      <c r="L68" s="13">
        <v>1</v>
      </c>
      <c r="M68" s="13">
        <v>14</v>
      </c>
      <c r="N68" s="13">
        <v>7</v>
      </c>
      <c r="O68" s="13">
        <v>7</v>
      </c>
      <c r="P68" s="13">
        <v>0</v>
      </c>
      <c r="Q68" s="13">
        <v>21</v>
      </c>
      <c r="R68" s="13">
        <v>17</v>
      </c>
      <c r="S68" s="13">
        <v>1</v>
      </c>
      <c r="T68" s="13">
        <v>3</v>
      </c>
      <c r="U68" s="13">
        <v>0</v>
      </c>
      <c r="V68" s="13">
        <v>8</v>
      </c>
      <c r="W68" s="13">
        <v>8</v>
      </c>
      <c r="X68" s="13">
        <v>0</v>
      </c>
      <c r="Y68" s="13">
        <v>2</v>
      </c>
      <c r="Z68" s="13">
        <v>3</v>
      </c>
      <c r="AA68" s="13">
        <v>3</v>
      </c>
      <c r="AB68" s="13">
        <v>0</v>
      </c>
      <c r="AC68" s="13">
        <v>0</v>
      </c>
      <c r="AD68" s="13">
        <v>13</v>
      </c>
      <c r="AE68" s="13">
        <v>0</v>
      </c>
      <c r="AF68" s="13">
        <v>0</v>
      </c>
      <c r="AG68" s="13">
        <v>0</v>
      </c>
      <c r="AH68" s="13">
        <v>1</v>
      </c>
      <c r="AI68" s="13">
        <v>1</v>
      </c>
      <c r="AJ68" s="13">
        <v>0</v>
      </c>
      <c r="AK68" s="13">
        <v>12</v>
      </c>
      <c r="AL68" s="13" t="s">
        <v>58</v>
      </c>
      <c r="AM68" s="13">
        <v>0</v>
      </c>
      <c r="AN68" s="13">
        <v>0</v>
      </c>
      <c r="AO68" s="13">
        <v>0</v>
      </c>
      <c r="AP68" s="13" t="s">
        <v>58</v>
      </c>
      <c r="AQ68" s="13">
        <v>0</v>
      </c>
      <c r="AR68" s="13">
        <v>0</v>
      </c>
      <c r="AS68" s="13" t="s">
        <v>58</v>
      </c>
      <c r="AT68" s="13">
        <v>0</v>
      </c>
      <c r="AU68" s="13">
        <v>0</v>
      </c>
      <c r="AV68" s="13">
        <v>0</v>
      </c>
      <c r="AW68" s="13">
        <v>0</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1694</v>
      </c>
      <c r="D71" s="13">
        <v>3</v>
      </c>
      <c r="E71" s="13">
        <v>7</v>
      </c>
      <c r="F71" s="13">
        <v>152</v>
      </c>
      <c r="G71" s="13">
        <v>116</v>
      </c>
      <c r="H71" s="13">
        <v>23</v>
      </c>
      <c r="I71" s="13">
        <v>0</v>
      </c>
      <c r="J71" s="13">
        <v>13</v>
      </c>
      <c r="K71" s="13">
        <v>979</v>
      </c>
      <c r="L71" s="13">
        <v>35</v>
      </c>
      <c r="M71" s="13">
        <v>944</v>
      </c>
      <c r="N71" s="13">
        <v>9</v>
      </c>
      <c r="O71" s="13">
        <v>8</v>
      </c>
      <c r="P71" s="13">
        <v>1</v>
      </c>
      <c r="Q71" s="13">
        <v>36</v>
      </c>
      <c r="R71" s="13" t="s">
        <v>58</v>
      </c>
      <c r="S71" s="13">
        <v>1</v>
      </c>
      <c r="T71" s="13" t="s">
        <v>58</v>
      </c>
      <c r="U71" s="13">
        <v>0</v>
      </c>
      <c r="V71" s="13">
        <v>178</v>
      </c>
      <c r="W71" s="13">
        <v>168</v>
      </c>
      <c r="X71" s="13">
        <v>10</v>
      </c>
      <c r="Y71" s="13">
        <v>41</v>
      </c>
      <c r="Z71" s="13">
        <v>53</v>
      </c>
      <c r="AA71" s="13">
        <v>20</v>
      </c>
      <c r="AB71" s="13">
        <v>14</v>
      </c>
      <c r="AC71" s="13">
        <v>19</v>
      </c>
      <c r="AD71" s="13">
        <v>189</v>
      </c>
      <c r="AE71" s="13">
        <v>19</v>
      </c>
      <c r="AF71" s="13">
        <v>16</v>
      </c>
      <c r="AG71" s="13">
        <v>3</v>
      </c>
      <c r="AH71" s="13">
        <v>46</v>
      </c>
      <c r="AI71" s="13">
        <v>34</v>
      </c>
      <c r="AJ71" s="13">
        <v>12</v>
      </c>
      <c r="AK71" s="13">
        <v>124</v>
      </c>
      <c r="AL71" s="13">
        <v>46</v>
      </c>
      <c r="AM71" s="13">
        <v>1</v>
      </c>
      <c r="AN71" s="13">
        <v>0</v>
      </c>
      <c r="AO71" s="13">
        <v>2</v>
      </c>
      <c r="AP71" s="13">
        <v>75</v>
      </c>
      <c r="AQ71" s="13">
        <v>8</v>
      </c>
      <c r="AR71" s="13">
        <v>0</v>
      </c>
      <c r="AS71" s="13">
        <v>42</v>
      </c>
      <c r="AT71" s="13">
        <v>21</v>
      </c>
      <c r="AU71" s="13">
        <v>4</v>
      </c>
      <c r="AV71" s="13">
        <v>17</v>
      </c>
      <c r="AW71" s="13">
        <v>26</v>
      </c>
    </row>
    <row r="72" spans="1:49" x14ac:dyDescent="0.3">
      <c r="A72" s="25" t="s">
        <v>169</v>
      </c>
      <c r="B72" s="25" t="s">
        <v>170</v>
      </c>
      <c r="C72" s="13">
        <v>1020</v>
      </c>
      <c r="D72" s="13">
        <v>1</v>
      </c>
      <c r="E72" s="13">
        <v>2</v>
      </c>
      <c r="F72" s="13">
        <v>38</v>
      </c>
      <c r="G72" s="13">
        <v>12</v>
      </c>
      <c r="H72" s="13">
        <v>20</v>
      </c>
      <c r="I72" s="13">
        <v>0</v>
      </c>
      <c r="J72" s="13">
        <v>6</v>
      </c>
      <c r="K72" s="13">
        <v>242</v>
      </c>
      <c r="L72" s="13">
        <v>14</v>
      </c>
      <c r="M72" s="13">
        <v>228</v>
      </c>
      <c r="N72" s="13">
        <v>19</v>
      </c>
      <c r="O72" s="13">
        <v>2</v>
      </c>
      <c r="P72" s="13">
        <v>17</v>
      </c>
      <c r="Q72" s="13">
        <v>39</v>
      </c>
      <c r="R72" s="13">
        <v>36</v>
      </c>
      <c r="S72" s="13">
        <v>0</v>
      </c>
      <c r="T72" s="13">
        <v>3</v>
      </c>
      <c r="U72" s="13">
        <v>0</v>
      </c>
      <c r="V72" s="13">
        <v>232</v>
      </c>
      <c r="W72" s="13">
        <v>187</v>
      </c>
      <c r="X72" s="13">
        <v>45</v>
      </c>
      <c r="Y72" s="13">
        <v>13</v>
      </c>
      <c r="Z72" s="13">
        <v>45</v>
      </c>
      <c r="AA72" s="13">
        <v>14</v>
      </c>
      <c r="AB72" s="13">
        <v>24</v>
      </c>
      <c r="AC72" s="13">
        <v>7</v>
      </c>
      <c r="AD72" s="13">
        <v>375</v>
      </c>
      <c r="AE72" s="13">
        <v>0</v>
      </c>
      <c r="AF72" s="13">
        <v>0</v>
      </c>
      <c r="AG72" s="13">
        <v>0</v>
      </c>
      <c r="AH72" s="13">
        <v>74</v>
      </c>
      <c r="AI72" s="13">
        <v>69</v>
      </c>
      <c r="AJ72" s="13">
        <v>5</v>
      </c>
      <c r="AK72" s="13">
        <v>301</v>
      </c>
      <c r="AL72" s="13">
        <v>11</v>
      </c>
      <c r="AM72" s="13">
        <v>0</v>
      </c>
      <c r="AN72" s="13">
        <v>0</v>
      </c>
      <c r="AO72" s="13">
        <v>7</v>
      </c>
      <c r="AP72" s="13">
        <v>283</v>
      </c>
      <c r="AQ72" s="13">
        <v>222</v>
      </c>
      <c r="AR72" s="13">
        <v>0</v>
      </c>
      <c r="AS72" s="13">
        <v>53</v>
      </c>
      <c r="AT72" s="13">
        <v>7</v>
      </c>
      <c r="AU72" s="13">
        <v>1</v>
      </c>
      <c r="AV72" s="13">
        <v>6</v>
      </c>
      <c r="AW72" s="13">
        <v>7</v>
      </c>
    </row>
    <row r="73" spans="1:49" x14ac:dyDescent="0.3">
      <c r="A73" s="25" t="s">
        <v>171</v>
      </c>
      <c r="B73" s="25" t="s">
        <v>172</v>
      </c>
      <c r="C73" s="13">
        <v>711</v>
      </c>
      <c r="D73" s="13">
        <v>2</v>
      </c>
      <c r="E73" s="13">
        <v>3</v>
      </c>
      <c r="F73" s="13">
        <v>77</v>
      </c>
      <c r="G73" s="13">
        <v>34</v>
      </c>
      <c r="H73" s="13">
        <v>40</v>
      </c>
      <c r="I73" s="13">
        <v>0</v>
      </c>
      <c r="J73" s="13">
        <v>3</v>
      </c>
      <c r="K73" s="13">
        <v>298</v>
      </c>
      <c r="L73" s="13">
        <v>74</v>
      </c>
      <c r="M73" s="13">
        <v>224</v>
      </c>
      <c r="N73" s="13">
        <v>9</v>
      </c>
      <c r="O73" s="13" t="s">
        <v>58</v>
      </c>
      <c r="P73" s="13" t="s">
        <v>58</v>
      </c>
      <c r="Q73" s="13">
        <v>35</v>
      </c>
      <c r="R73" s="13">
        <v>26</v>
      </c>
      <c r="S73" s="13">
        <v>1</v>
      </c>
      <c r="T73" s="13">
        <v>8</v>
      </c>
      <c r="U73" s="13">
        <v>0</v>
      </c>
      <c r="V73" s="13">
        <v>43</v>
      </c>
      <c r="W73" s="13">
        <v>30</v>
      </c>
      <c r="X73" s="13">
        <v>13</v>
      </c>
      <c r="Y73" s="13">
        <v>57</v>
      </c>
      <c r="Z73" s="13">
        <v>60</v>
      </c>
      <c r="AA73" s="13">
        <v>37</v>
      </c>
      <c r="AB73" s="13">
        <v>14</v>
      </c>
      <c r="AC73" s="13">
        <v>9</v>
      </c>
      <c r="AD73" s="13">
        <v>98</v>
      </c>
      <c r="AE73" s="13">
        <v>9</v>
      </c>
      <c r="AF73" s="13">
        <v>3</v>
      </c>
      <c r="AG73" s="13">
        <v>6</v>
      </c>
      <c r="AH73" s="13">
        <v>45</v>
      </c>
      <c r="AI73" s="13">
        <v>30</v>
      </c>
      <c r="AJ73" s="13">
        <v>15</v>
      </c>
      <c r="AK73" s="13">
        <v>44</v>
      </c>
      <c r="AL73" s="13">
        <v>17</v>
      </c>
      <c r="AM73" s="13">
        <v>1</v>
      </c>
      <c r="AN73" s="13">
        <v>0</v>
      </c>
      <c r="AO73" s="13">
        <v>3</v>
      </c>
      <c r="AP73" s="13">
        <v>23</v>
      </c>
      <c r="AQ73" s="13">
        <v>12</v>
      </c>
      <c r="AR73" s="13">
        <v>0</v>
      </c>
      <c r="AS73" s="13">
        <v>8</v>
      </c>
      <c r="AT73" s="13">
        <v>4</v>
      </c>
      <c r="AU73" s="13">
        <v>1</v>
      </c>
      <c r="AV73" s="13">
        <v>3</v>
      </c>
      <c r="AW73" s="13">
        <v>25</v>
      </c>
    </row>
    <row r="74" spans="1:49" x14ac:dyDescent="0.3">
      <c r="A74" s="25" t="s">
        <v>173</v>
      </c>
      <c r="B74" s="25" t="s">
        <v>174</v>
      </c>
      <c r="C74" s="13">
        <v>135</v>
      </c>
      <c r="D74" s="13" t="s">
        <v>58</v>
      </c>
      <c r="E74" s="13" t="s">
        <v>58</v>
      </c>
      <c r="F74" s="13">
        <v>8</v>
      </c>
      <c r="G74" s="13">
        <v>8</v>
      </c>
      <c r="H74" s="13">
        <v>0</v>
      </c>
      <c r="I74" s="13">
        <v>0</v>
      </c>
      <c r="J74" s="13">
        <v>0</v>
      </c>
      <c r="K74" s="13">
        <v>48</v>
      </c>
      <c r="L74" s="13">
        <v>2</v>
      </c>
      <c r="M74" s="13">
        <v>46</v>
      </c>
      <c r="N74" s="13">
        <v>0</v>
      </c>
      <c r="O74" s="13">
        <v>0</v>
      </c>
      <c r="P74" s="13">
        <v>0</v>
      </c>
      <c r="Q74" s="13">
        <v>19</v>
      </c>
      <c r="R74" s="13">
        <v>17</v>
      </c>
      <c r="S74" s="13">
        <v>1</v>
      </c>
      <c r="T74" s="13">
        <v>1</v>
      </c>
      <c r="U74" s="13">
        <v>0</v>
      </c>
      <c r="V74" s="13">
        <v>16</v>
      </c>
      <c r="W74" s="13">
        <v>15</v>
      </c>
      <c r="X74" s="13">
        <v>1</v>
      </c>
      <c r="Y74" s="13" t="s">
        <v>58</v>
      </c>
      <c r="Z74" s="13">
        <v>6</v>
      </c>
      <c r="AA74" s="13" t="s">
        <v>58</v>
      </c>
      <c r="AB74" s="13" t="s">
        <v>58</v>
      </c>
      <c r="AC74" s="13" t="s">
        <v>58</v>
      </c>
      <c r="AD74" s="13">
        <v>24</v>
      </c>
      <c r="AE74" s="13">
        <v>0</v>
      </c>
      <c r="AF74" s="13">
        <v>0</v>
      </c>
      <c r="AG74" s="13">
        <v>0</v>
      </c>
      <c r="AH74" s="13">
        <v>4</v>
      </c>
      <c r="AI74" s="13">
        <v>4</v>
      </c>
      <c r="AJ74" s="13">
        <v>0</v>
      </c>
      <c r="AK74" s="13">
        <v>20</v>
      </c>
      <c r="AL74" s="13">
        <v>6</v>
      </c>
      <c r="AM74" s="13">
        <v>2</v>
      </c>
      <c r="AN74" s="13">
        <v>0</v>
      </c>
      <c r="AO74" s="13">
        <v>0</v>
      </c>
      <c r="AP74" s="13">
        <v>12</v>
      </c>
      <c r="AQ74" s="13">
        <v>8</v>
      </c>
      <c r="AR74" s="13">
        <v>0</v>
      </c>
      <c r="AS74" s="13">
        <v>4</v>
      </c>
      <c r="AT74" s="13" t="s">
        <v>58</v>
      </c>
      <c r="AU74" s="13" t="s">
        <v>58</v>
      </c>
      <c r="AV74" s="13">
        <v>0</v>
      </c>
      <c r="AW74" s="13">
        <v>8</v>
      </c>
    </row>
    <row r="75" spans="1:49" x14ac:dyDescent="0.3">
      <c r="A75" s="25" t="s">
        <v>175</v>
      </c>
      <c r="B75" s="25" t="s">
        <v>176</v>
      </c>
      <c r="C75" s="13">
        <v>37</v>
      </c>
      <c r="D75" s="13">
        <v>0</v>
      </c>
      <c r="E75" s="13">
        <v>0</v>
      </c>
      <c r="F75" s="13">
        <v>0</v>
      </c>
      <c r="G75" s="13">
        <v>0</v>
      </c>
      <c r="H75" s="13">
        <v>0</v>
      </c>
      <c r="I75" s="13">
        <v>0</v>
      </c>
      <c r="J75" s="13">
        <v>0</v>
      </c>
      <c r="K75" s="13" t="s">
        <v>58</v>
      </c>
      <c r="L75" s="13" t="s">
        <v>58</v>
      </c>
      <c r="M75" s="13" t="s">
        <v>58</v>
      </c>
      <c r="N75" s="13">
        <v>0</v>
      </c>
      <c r="O75" s="13">
        <v>0</v>
      </c>
      <c r="P75" s="13">
        <v>0</v>
      </c>
      <c r="Q75" s="13">
        <v>0</v>
      </c>
      <c r="R75" s="13">
        <v>0</v>
      </c>
      <c r="S75" s="13">
        <v>0</v>
      </c>
      <c r="T75" s="13">
        <v>0</v>
      </c>
      <c r="U75" s="13">
        <v>0</v>
      </c>
      <c r="V75" s="13">
        <v>0</v>
      </c>
      <c r="W75" s="13">
        <v>0</v>
      </c>
      <c r="X75" s="13">
        <v>0</v>
      </c>
      <c r="Y75" s="13">
        <v>7</v>
      </c>
      <c r="Z75" s="13">
        <v>4</v>
      </c>
      <c r="AA75" s="13">
        <v>2</v>
      </c>
      <c r="AB75" s="13">
        <v>2</v>
      </c>
      <c r="AC75" s="13">
        <v>0</v>
      </c>
      <c r="AD75" s="13" t="s">
        <v>58</v>
      </c>
      <c r="AE75" s="13">
        <v>0</v>
      </c>
      <c r="AF75" s="13">
        <v>0</v>
      </c>
      <c r="AG75" s="13">
        <v>0</v>
      </c>
      <c r="AH75" s="13">
        <v>0</v>
      </c>
      <c r="AI75" s="13">
        <v>0</v>
      </c>
      <c r="AJ75" s="13">
        <v>0</v>
      </c>
      <c r="AK75" s="13" t="s">
        <v>58</v>
      </c>
      <c r="AL75" s="13" t="s">
        <v>58</v>
      </c>
      <c r="AM75" s="13">
        <v>0</v>
      </c>
      <c r="AN75" s="13">
        <v>0</v>
      </c>
      <c r="AO75" s="13">
        <v>0</v>
      </c>
      <c r="AP75" s="13">
        <v>0</v>
      </c>
      <c r="AQ75" s="13">
        <v>0</v>
      </c>
      <c r="AR75" s="13">
        <v>0</v>
      </c>
      <c r="AS75" s="13">
        <v>0</v>
      </c>
      <c r="AT75" s="13">
        <v>0</v>
      </c>
      <c r="AU75" s="13">
        <v>0</v>
      </c>
      <c r="AV75" s="13">
        <v>0</v>
      </c>
      <c r="AW75" s="13">
        <v>4</v>
      </c>
    </row>
    <row r="76" spans="1:49" x14ac:dyDescent="0.3">
      <c r="A76" s="25" t="s">
        <v>177</v>
      </c>
      <c r="B76" s="25" t="s">
        <v>178</v>
      </c>
      <c r="C76" s="13">
        <v>269</v>
      </c>
      <c r="D76" s="13">
        <v>1</v>
      </c>
      <c r="E76" s="13">
        <v>2</v>
      </c>
      <c r="F76" s="13">
        <v>22</v>
      </c>
      <c r="G76" s="13" t="s">
        <v>58</v>
      </c>
      <c r="H76" s="13" t="s">
        <v>58</v>
      </c>
      <c r="I76" s="13">
        <v>0</v>
      </c>
      <c r="J76" s="13">
        <v>1</v>
      </c>
      <c r="K76" s="13">
        <v>57</v>
      </c>
      <c r="L76" s="13">
        <v>9</v>
      </c>
      <c r="M76" s="13">
        <v>48</v>
      </c>
      <c r="N76" s="13">
        <v>0</v>
      </c>
      <c r="O76" s="13">
        <v>0</v>
      </c>
      <c r="P76" s="13">
        <v>0</v>
      </c>
      <c r="Q76" s="13">
        <v>31</v>
      </c>
      <c r="R76" s="13">
        <v>25</v>
      </c>
      <c r="S76" s="13">
        <v>1</v>
      </c>
      <c r="T76" s="13">
        <v>5</v>
      </c>
      <c r="U76" s="13">
        <v>0</v>
      </c>
      <c r="V76" s="13">
        <v>33</v>
      </c>
      <c r="W76" s="13">
        <v>30</v>
      </c>
      <c r="X76" s="13">
        <v>3</v>
      </c>
      <c r="Y76" s="13">
        <v>21</v>
      </c>
      <c r="Z76" s="13">
        <v>22</v>
      </c>
      <c r="AA76" s="13">
        <v>8</v>
      </c>
      <c r="AB76" s="13">
        <v>12</v>
      </c>
      <c r="AC76" s="13">
        <v>2</v>
      </c>
      <c r="AD76" s="13">
        <v>72</v>
      </c>
      <c r="AE76" s="13">
        <v>8</v>
      </c>
      <c r="AF76" s="13" t="s">
        <v>58</v>
      </c>
      <c r="AG76" s="13" t="s">
        <v>58</v>
      </c>
      <c r="AH76" s="13">
        <v>40</v>
      </c>
      <c r="AI76" s="13">
        <v>27</v>
      </c>
      <c r="AJ76" s="13">
        <v>13</v>
      </c>
      <c r="AK76" s="13">
        <v>24</v>
      </c>
      <c r="AL76" s="13">
        <v>3</v>
      </c>
      <c r="AM76" s="13">
        <v>1</v>
      </c>
      <c r="AN76" s="13">
        <v>0</v>
      </c>
      <c r="AO76" s="13">
        <v>1</v>
      </c>
      <c r="AP76" s="13">
        <v>19</v>
      </c>
      <c r="AQ76" s="13">
        <v>3</v>
      </c>
      <c r="AR76" s="13">
        <v>0</v>
      </c>
      <c r="AS76" s="13">
        <v>11</v>
      </c>
      <c r="AT76" s="13">
        <v>4</v>
      </c>
      <c r="AU76" s="13" t="s">
        <v>58</v>
      </c>
      <c r="AV76" s="13" t="s">
        <v>58</v>
      </c>
      <c r="AW76" s="13">
        <v>4</v>
      </c>
    </row>
    <row r="77" spans="1:49" x14ac:dyDescent="0.3">
      <c r="A77" s="25" t="s">
        <v>179</v>
      </c>
      <c r="B77" s="25" t="s">
        <v>180</v>
      </c>
      <c r="C77" s="13">
        <v>1346</v>
      </c>
      <c r="D77" s="13">
        <v>1</v>
      </c>
      <c r="E77" s="13" t="s">
        <v>58</v>
      </c>
      <c r="F77" s="13">
        <v>33</v>
      </c>
      <c r="G77" s="13">
        <v>19</v>
      </c>
      <c r="H77" s="13">
        <v>10</v>
      </c>
      <c r="I77" s="13">
        <v>0</v>
      </c>
      <c r="J77" s="13">
        <v>4</v>
      </c>
      <c r="K77" s="13">
        <v>100</v>
      </c>
      <c r="L77" s="13">
        <v>26</v>
      </c>
      <c r="M77" s="13">
        <v>74</v>
      </c>
      <c r="N77" s="13" t="s">
        <v>58</v>
      </c>
      <c r="O77" s="13" t="s">
        <v>58</v>
      </c>
      <c r="P77" s="13">
        <v>0</v>
      </c>
      <c r="Q77" s="13">
        <v>129</v>
      </c>
      <c r="R77" s="13">
        <v>101</v>
      </c>
      <c r="S77" s="13">
        <v>4</v>
      </c>
      <c r="T77" s="13">
        <v>24</v>
      </c>
      <c r="U77" s="13">
        <v>0</v>
      </c>
      <c r="V77" s="13">
        <v>511</v>
      </c>
      <c r="W77" s="13">
        <v>405</v>
      </c>
      <c r="X77" s="13">
        <v>106</v>
      </c>
      <c r="Y77" s="13">
        <v>84</v>
      </c>
      <c r="Z77" s="13">
        <v>68</v>
      </c>
      <c r="AA77" s="13">
        <v>24</v>
      </c>
      <c r="AB77" s="13">
        <v>26</v>
      </c>
      <c r="AC77" s="13">
        <v>18</v>
      </c>
      <c r="AD77" s="13">
        <v>352</v>
      </c>
      <c r="AE77" s="13">
        <v>103</v>
      </c>
      <c r="AF77" s="13">
        <v>97</v>
      </c>
      <c r="AG77" s="13">
        <v>6</v>
      </c>
      <c r="AH77" s="13">
        <v>102</v>
      </c>
      <c r="AI77" s="13">
        <v>84</v>
      </c>
      <c r="AJ77" s="13">
        <v>18</v>
      </c>
      <c r="AK77" s="13">
        <v>147</v>
      </c>
      <c r="AL77" s="13">
        <v>27</v>
      </c>
      <c r="AM77" s="13">
        <v>0</v>
      </c>
      <c r="AN77" s="13">
        <v>0</v>
      </c>
      <c r="AO77" s="13">
        <v>27</v>
      </c>
      <c r="AP77" s="13">
        <v>93</v>
      </c>
      <c r="AQ77" s="13">
        <v>40</v>
      </c>
      <c r="AR77" s="13">
        <v>1</v>
      </c>
      <c r="AS77" s="13">
        <v>45</v>
      </c>
      <c r="AT77" s="13">
        <v>45</v>
      </c>
      <c r="AU77" s="13">
        <v>6</v>
      </c>
      <c r="AV77" s="13">
        <v>39</v>
      </c>
      <c r="AW77" s="13">
        <v>14</v>
      </c>
    </row>
    <row r="78" spans="1:49" x14ac:dyDescent="0.3">
      <c r="A78" s="25" t="s">
        <v>181</v>
      </c>
      <c r="B78" s="25" t="s">
        <v>182</v>
      </c>
      <c r="C78" s="13">
        <v>385</v>
      </c>
      <c r="D78" s="13">
        <v>1</v>
      </c>
      <c r="E78" s="13">
        <v>3</v>
      </c>
      <c r="F78" s="13">
        <v>16</v>
      </c>
      <c r="G78" s="13">
        <v>9</v>
      </c>
      <c r="H78" s="13" t="s">
        <v>58</v>
      </c>
      <c r="I78" s="13">
        <v>0</v>
      </c>
      <c r="J78" s="13" t="s">
        <v>58</v>
      </c>
      <c r="K78" s="13">
        <v>225</v>
      </c>
      <c r="L78" s="13">
        <v>7</v>
      </c>
      <c r="M78" s="13">
        <v>218</v>
      </c>
      <c r="N78" s="13">
        <v>2</v>
      </c>
      <c r="O78" s="13">
        <v>1</v>
      </c>
      <c r="P78" s="13">
        <v>1</v>
      </c>
      <c r="Q78" s="13">
        <v>21</v>
      </c>
      <c r="R78" s="13">
        <v>18</v>
      </c>
      <c r="S78" s="13">
        <v>1</v>
      </c>
      <c r="T78" s="13">
        <v>2</v>
      </c>
      <c r="U78" s="13">
        <v>0</v>
      </c>
      <c r="V78" s="13">
        <v>6</v>
      </c>
      <c r="W78" s="13" t="s">
        <v>58</v>
      </c>
      <c r="X78" s="13" t="s">
        <v>58</v>
      </c>
      <c r="Y78" s="13">
        <v>20</v>
      </c>
      <c r="Z78" s="13">
        <v>16</v>
      </c>
      <c r="AA78" s="13">
        <v>3</v>
      </c>
      <c r="AB78" s="13">
        <v>10</v>
      </c>
      <c r="AC78" s="13">
        <v>3</v>
      </c>
      <c r="AD78" s="13">
        <v>65</v>
      </c>
      <c r="AE78" s="13">
        <v>2</v>
      </c>
      <c r="AF78" s="13">
        <v>1</v>
      </c>
      <c r="AG78" s="13">
        <v>1</v>
      </c>
      <c r="AH78" s="13">
        <v>21</v>
      </c>
      <c r="AI78" s="13">
        <v>19</v>
      </c>
      <c r="AJ78" s="13">
        <v>2</v>
      </c>
      <c r="AK78" s="13">
        <v>42</v>
      </c>
      <c r="AL78" s="13">
        <v>12</v>
      </c>
      <c r="AM78" s="13">
        <v>1</v>
      </c>
      <c r="AN78" s="13">
        <v>0</v>
      </c>
      <c r="AO78" s="13">
        <v>1</v>
      </c>
      <c r="AP78" s="13">
        <v>28</v>
      </c>
      <c r="AQ78" s="13" t="s">
        <v>58</v>
      </c>
      <c r="AR78" s="13">
        <v>0</v>
      </c>
      <c r="AS78" s="13" t="s">
        <v>58</v>
      </c>
      <c r="AT78" s="13">
        <v>4</v>
      </c>
      <c r="AU78" s="13">
        <v>1</v>
      </c>
      <c r="AV78" s="13">
        <v>3</v>
      </c>
      <c r="AW78" s="13">
        <v>6</v>
      </c>
    </row>
    <row r="79" spans="1:49" x14ac:dyDescent="0.3">
      <c r="A79" s="25" t="s">
        <v>183</v>
      </c>
      <c r="B79" s="25" t="s">
        <v>184</v>
      </c>
      <c r="C79" s="13">
        <v>146</v>
      </c>
      <c r="D79" s="13">
        <v>0</v>
      </c>
      <c r="E79" s="13" t="s">
        <v>58</v>
      </c>
      <c r="F79" s="13" t="s">
        <v>58</v>
      </c>
      <c r="G79" s="13" t="s">
        <v>58</v>
      </c>
      <c r="H79" s="13">
        <v>0</v>
      </c>
      <c r="I79" s="13">
        <v>0</v>
      </c>
      <c r="J79" s="13">
        <v>0</v>
      </c>
      <c r="K79" s="13">
        <v>79</v>
      </c>
      <c r="L79" s="13">
        <v>7</v>
      </c>
      <c r="M79" s="13">
        <v>72</v>
      </c>
      <c r="N79" s="13">
        <v>2</v>
      </c>
      <c r="O79" s="13">
        <v>2</v>
      </c>
      <c r="P79" s="13">
        <v>0</v>
      </c>
      <c r="Q79" s="13">
        <v>5</v>
      </c>
      <c r="R79" s="13" t="s">
        <v>58</v>
      </c>
      <c r="S79" s="13">
        <v>0</v>
      </c>
      <c r="T79" s="13" t="s">
        <v>58</v>
      </c>
      <c r="U79" s="13">
        <v>0</v>
      </c>
      <c r="V79" s="13">
        <v>0</v>
      </c>
      <c r="W79" s="13">
        <v>0</v>
      </c>
      <c r="X79" s="13">
        <v>0</v>
      </c>
      <c r="Y79" s="13">
        <v>10</v>
      </c>
      <c r="Z79" s="13" t="s">
        <v>58</v>
      </c>
      <c r="AA79" s="13" t="s">
        <v>58</v>
      </c>
      <c r="AB79" s="13">
        <v>0</v>
      </c>
      <c r="AC79" s="13">
        <v>0</v>
      </c>
      <c r="AD79" s="13">
        <v>37</v>
      </c>
      <c r="AE79" s="13">
        <v>0</v>
      </c>
      <c r="AF79" s="13">
        <v>0</v>
      </c>
      <c r="AG79" s="13">
        <v>0</v>
      </c>
      <c r="AH79" s="13">
        <v>8</v>
      </c>
      <c r="AI79" s="13">
        <v>8</v>
      </c>
      <c r="AJ79" s="13">
        <v>0</v>
      </c>
      <c r="AK79" s="13">
        <v>29</v>
      </c>
      <c r="AL79" s="13">
        <v>16</v>
      </c>
      <c r="AM79" s="13">
        <v>0</v>
      </c>
      <c r="AN79" s="13">
        <v>0</v>
      </c>
      <c r="AO79" s="13">
        <v>0</v>
      </c>
      <c r="AP79" s="13">
        <v>13</v>
      </c>
      <c r="AQ79" s="13">
        <v>2</v>
      </c>
      <c r="AR79" s="13">
        <v>0</v>
      </c>
      <c r="AS79" s="13">
        <v>0</v>
      </c>
      <c r="AT79" s="13" t="s">
        <v>58</v>
      </c>
      <c r="AU79" s="13">
        <v>0</v>
      </c>
      <c r="AV79" s="13" t="s">
        <v>58</v>
      </c>
      <c r="AW79" s="13">
        <v>8</v>
      </c>
    </row>
    <row r="80" spans="1:49" x14ac:dyDescent="0.3">
      <c r="A80" s="25" t="s">
        <v>185</v>
      </c>
      <c r="B80" s="25" t="s">
        <v>186</v>
      </c>
      <c r="C80" s="13">
        <v>58</v>
      </c>
      <c r="D80" s="13">
        <v>0</v>
      </c>
      <c r="E80" s="13" t="s">
        <v>58</v>
      </c>
      <c r="F80" s="13">
        <v>0</v>
      </c>
      <c r="G80" s="13">
        <v>0</v>
      </c>
      <c r="H80" s="13">
        <v>0</v>
      </c>
      <c r="I80" s="13">
        <v>0</v>
      </c>
      <c r="J80" s="13">
        <v>0</v>
      </c>
      <c r="K80" s="13">
        <v>18</v>
      </c>
      <c r="L80" s="13">
        <v>2</v>
      </c>
      <c r="M80" s="13">
        <v>16</v>
      </c>
      <c r="N80" s="13">
        <v>0</v>
      </c>
      <c r="O80" s="13">
        <v>0</v>
      </c>
      <c r="P80" s="13">
        <v>0</v>
      </c>
      <c r="Q80" s="13">
        <v>5</v>
      </c>
      <c r="R80" s="13">
        <v>4</v>
      </c>
      <c r="S80" s="13">
        <v>0</v>
      </c>
      <c r="T80" s="13">
        <v>1</v>
      </c>
      <c r="U80" s="13">
        <v>0</v>
      </c>
      <c r="V80" s="13">
        <v>6</v>
      </c>
      <c r="W80" s="13">
        <v>6</v>
      </c>
      <c r="X80" s="13">
        <v>0</v>
      </c>
      <c r="Y80" s="13" t="s">
        <v>58</v>
      </c>
      <c r="Z80" s="13">
        <v>4</v>
      </c>
      <c r="AA80" s="13">
        <v>2</v>
      </c>
      <c r="AB80" s="13">
        <v>2</v>
      </c>
      <c r="AC80" s="13">
        <v>0</v>
      </c>
      <c r="AD80" s="13">
        <v>21</v>
      </c>
      <c r="AE80" s="13">
        <v>0</v>
      </c>
      <c r="AF80" s="13">
        <v>0</v>
      </c>
      <c r="AG80" s="13">
        <v>0</v>
      </c>
      <c r="AH80" s="13">
        <v>12</v>
      </c>
      <c r="AI80" s="13">
        <v>5</v>
      </c>
      <c r="AJ80" s="13">
        <v>7</v>
      </c>
      <c r="AK80" s="13">
        <v>9</v>
      </c>
      <c r="AL80" s="13">
        <v>3</v>
      </c>
      <c r="AM80" s="13">
        <v>0</v>
      </c>
      <c r="AN80" s="13">
        <v>0</v>
      </c>
      <c r="AO80" s="13">
        <v>0</v>
      </c>
      <c r="AP80" s="13">
        <v>6</v>
      </c>
      <c r="AQ80" s="13">
        <v>2</v>
      </c>
      <c r="AR80" s="13">
        <v>0</v>
      </c>
      <c r="AS80" s="13">
        <v>4</v>
      </c>
      <c r="AT80" s="13">
        <v>0</v>
      </c>
      <c r="AU80" s="13">
        <v>0</v>
      </c>
      <c r="AV80" s="13">
        <v>0</v>
      </c>
      <c r="AW80" s="13" t="s">
        <v>58</v>
      </c>
    </row>
    <row r="81" spans="1:49" x14ac:dyDescent="0.3">
      <c r="A81" s="25" t="s">
        <v>187</v>
      </c>
      <c r="B81" s="25" t="s">
        <v>188</v>
      </c>
      <c r="C81" s="13">
        <v>1455</v>
      </c>
      <c r="D81" s="13">
        <v>0</v>
      </c>
      <c r="E81" s="13">
        <v>29</v>
      </c>
      <c r="F81" s="13">
        <v>24</v>
      </c>
      <c r="G81" s="13">
        <v>14</v>
      </c>
      <c r="H81" s="13">
        <v>9</v>
      </c>
      <c r="I81" s="13">
        <v>0</v>
      </c>
      <c r="J81" s="13">
        <v>1</v>
      </c>
      <c r="K81" s="13">
        <v>210</v>
      </c>
      <c r="L81" s="13">
        <v>10</v>
      </c>
      <c r="M81" s="13">
        <v>200</v>
      </c>
      <c r="N81" s="13">
        <v>6</v>
      </c>
      <c r="O81" s="13">
        <v>6</v>
      </c>
      <c r="P81" s="13">
        <v>0</v>
      </c>
      <c r="Q81" s="13">
        <v>17</v>
      </c>
      <c r="R81" s="13">
        <v>13</v>
      </c>
      <c r="S81" s="13">
        <v>0</v>
      </c>
      <c r="T81" s="13">
        <v>4</v>
      </c>
      <c r="U81" s="13">
        <v>0</v>
      </c>
      <c r="V81" s="13">
        <v>94</v>
      </c>
      <c r="W81" s="13">
        <v>69</v>
      </c>
      <c r="X81" s="13">
        <v>25</v>
      </c>
      <c r="Y81" s="13">
        <v>20</v>
      </c>
      <c r="Z81" s="13">
        <v>25</v>
      </c>
      <c r="AA81" s="13">
        <v>15</v>
      </c>
      <c r="AB81" s="13">
        <v>7</v>
      </c>
      <c r="AC81" s="13">
        <v>3</v>
      </c>
      <c r="AD81" s="13">
        <v>1007</v>
      </c>
      <c r="AE81" s="13">
        <v>0</v>
      </c>
      <c r="AF81" s="13">
        <v>0</v>
      </c>
      <c r="AG81" s="13">
        <v>0</v>
      </c>
      <c r="AH81" s="13" t="s">
        <v>58</v>
      </c>
      <c r="AI81" s="13">
        <v>60</v>
      </c>
      <c r="AJ81" s="13" t="s">
        <v>58</v>
      </c>
      <c r="AK81" s="13" t="s">
        <v>58</v>
      </c>
      <c r="AL81" s="13">
        <v>73</v>
      </c>
      <c r="AM81" s="13">
        <v>1</v>
      </c>
      <c r="AN81" s="13">
        <v>0</v>
      </c>
      <c r="AO81" s="13">
        <v>2</v>
      </c>
      <c r="AP81" s="13" t="s">
        <v>58</v>
      </c>
      <c r="AQ81" s="13" t="s">
        <v>58</v>
      </c>
      <c r="AR81" s="13">
        <v>0</v>
      </c>
      <c r="AS81" s="13">
        <v>4</v>
      </c>
      <c r="AT81" s="13">
        <v>10</v>
      </c>
      <c r="AU81" s="13">
        <v>0</v>
      </c>
      <c r="AV81" s="13">
        <v>10</v>
      </c>
      <c r="AW81" s="13">
        <v>13</v>
      </c>
    </row>
    <row r="82" spans="1:49" x14ac:dyDescent="0.3">
      <c r="A82" s="25" t="s">
        <v>189</v>
      </c>
      <c r="B82" s="25" t="s">
        <v>190</v>
      </c>
      <c r="C82" s="13">
        <v>1087</v>
      </c>
      <c r="D82" s="13">
        <v>1</v>
      </c>
      <c r="E82" s="13">
        <v>3</v>
      </c>
      <c r="F82" s="13">
        <v>189</v>
      </c>
      <c r="G82" s="13">
        <v>179</v>
      </c>
      <c r="H82" s="13">
        <v>7</v>
      </c>
      <c r="I82" s="13">
        <v>0</v>
      </c>
      <c r="J82" s="13">
        <v>3</v>
      </c>
      <c r="K82" s="13">
        <v>161</v>
      </c>
      <c r="L82" s="13">
        <v>35</v>
      </c>
      <c r="M82" s="13">
        <v>126</v>
      </c>
      <c r="N82" s="13">
        <v>0</v>
      </c>
      <c r="O82" s="13">
        <v>0</v>
      </c>
      <c r="P82" s="13">
        <v>0</v>
      </c>
      <c r="Q82" s="13">
        <v>51</v>
      </c>
      <c r="R82" s="13">
        <v>44</v>
      </c>
      <c r="S82" s="13">
        <v>2</v>
      </c>
      <c r="T82" s="13">
        <v>5</v>
      </c>
      <c r="U82" s="13">
        <v>0</v>
      </c>
      <c r="V82" s="13">
        <v>205</v>
      </c>
      <c r="W82" s="13">
        <v>180</v>
      </c>
      <c r="X82" s="13">
        <v>25</v>
      </c>
      <c r="Y82" s="13">
        <v>42</v>
      </c>
      <c r="Z82" s="13">
        <v>44</v>
      </c>
      <c r="AA82" s="13">
        <v>19</v>
      </c>
      <c r="AB82" s="13">
        <v>17</v>
      </c>
      <c r="AC82" s="13">
        <v>8</v>
      </c>
      <c r="AD82" s="13">
        <v>382</v>
      </c>
      <c r="AE82" s="13" t="s">
        <v>58</v>
      </c>
      <c r="AF82" s="13" t="s">
        <v>58</v>
      </c>
      <c r="AG82" s="13">
        <v>0</v>
      </c>
      <c r="AH82" s="13" t="s">
        <v>58</v>
      </c>
      <c r="AI82" s="13">
        <v>77</v>
      </c>
      <c r="AJ82" s="13" t="s">
        <v>58</v>
      </c>
      <c r="AK82" s="13">
        <v>281</v>
      </c>
      <c r="AL82" s="13">
        <v>26</v>
      </c>
      <c r="AM82" s="13">
        <v>9</v>
      </c>
      <c r="AN82" s="13">
        <v>16</v>
      </c>
      <c r="AO82" s="13">
        <v>6</v>
      </c>
      <c r="AP82" s="13">
        <v>224</v>
      </c>
      <c r="AQ82" s="13">
        <v>117</v>
      </c>
      <c r="AR82" s="13">
        <v>0</v>
      </c>
      <c r="AS82" s="13">
        <v>87</v>
      </c>
      <c r="AT82" s="13">
        <v>5</v>
      </c>
      <c r="AU82" s="13">
        <v>1</v>
      </c>
      <c r="AV82" s="13">
        <v>4</v>
      </c>
      <c r="AW82" s="13">
        <v>4</v>
      </c>
    </row>
    <row r="83" spans="1:49" x14ac:dyDescent="0.3">
      <c r="A83" s="25" t="s">
        <v>191</v>
      </c>
      <c r="B83" s="25" t="s">
        <v>192</v>
      </c>
      <c r="C83" s="13">
        <v>514</v>
      </c>
      <c r="D83" s="13" t="s">
        <v>58</v>
      </c>
      <c r="E83" s="13" t="s">
        <v>58</v>
      </c>
      <c r="F83" s="13">
        <v>61</v>
      </c>
      <c r="G83" s="13">
        <v>55</v>
      </c>
      <c r="H83" s="13" t="s">
        <v>58</v>
      </c>
      <c r="I83" s="13">
        <v>0</v>
      </c>
      <c r="J83" s="13" t="s">
        <v>58</v>
      </c>
      <c r="K83" s="13">
        <v>94</v>
      </c>
      <c r="L83" s="13">
        <v>6</v>
      </c>
      <c r="M83" s="13">
        <v>88</v>
      </c>
      <c r="N83" s="13">
        <v>19</v>
      </c>
      <c r="O83" s="13">
        <v>16</v>
      </c>
      <c r="P83" s="13">
        <v>3</v>
      </c>
      <c r="Q83" s="13">
        <v>29</v>
      </c>
      <c r="R83" s="13">
        <v>25</v>
      </c>
      <c r="S83" s="13">
        <v>1</v>
      </c>
      <c r="T83" s="13">
        <v>3</v>
      </c>
      <c r="U83" s="13">
        <v>0</v>
      </c>
      <c r="V83" s="13">
        <v>143</v>
      </c>
      <c r="W83" s="13">
        <v>140</v>
      </c>
      <c r="X83" s="13">
        <v>3</v>
      </c>
      <c r="Y83" s="13">
        <v>18</v>
      </c>
      <c r="Z83" s="13">
        <v>24</v>
      </c>
      <c r="AA83" s="13">
        <v>8</v>
      </c>
      <c r="AB83" s="13">
        <v>7</v>
      </c>
      <c r="AC83" s="13">
        <v>9</v>
      </c>
      <c r="AD83" s="13">
        <v>108</v>
      </c>
      <c r="AE83" s="13">
        <v>11</v>
      </c>
      <c r="AF83" s="13">
        <v>10</v>
      </c>
      <c r="AG83" s="13">
        <v>1</v>
      </c>
      <c r="AH83" s="13">
        <v>47</v>
      </c>
      <c r="AI83" s="13">
        <v>34</v>
      </c>
      <c r="AJ83" s="13">
        <v>13</v>
      </c>
      <c r="AK83" s="13">
        <v>50</v>
      </c>
      <c r="AL83" s="13">
        <v>14</v>
      </c>
      <c r="AM83" s="13">
        <v>1</v>
      </c>
      <c r="AN83" s="13">
        <v>0</v>
      </c>
      <c r="AO83" s="13">
        <v>0</v>
      </c>
      <c r="AP83" s="13">
        <v>35</v>
      </c>
      <c r="AQ83" s="13">
        <v>22</v>
      </c>
      <c r="AR83" s="13">
        <v>0</v>
      </c>
      <c r="AS83" s="13">
        <v>11</v>
      </c>
      <c r="AT83" s="13">
        <v>5</v>
      </c>
      <c r="AU83" s="13">
        <v>1</v>
      </c>
      <c r="AV83" s="13">
        <v>4</v>
      </c>
      <c r="AW83" s="13">
        <v>4</v>
      </c>
    </row>
    <row r="84" spans="1:49" x14ac:dyDescent="0.3">
      <c r="A84" s="25" t="s">
        <v>193</v>
      </c>
      <c r="B84" s="25" t="s">
        <v>194</v>
      </c>
      <c r="C84" s="13">
        <v>300</v>
      </c>
      <c r="D84" s="13" t="s">
        <v>58</v>
      </c>
      <c r="E84" s="13" t="s">
        <v>58</v>
      </c>
      <c r="F84" s="13">
        <v>8</v>
      </c>
      <c r="G84" s="13">
        <v>6</v>
      </c>
      <c r="H84" s="13">
        <v>0</v>
      </c>
      <c r="I84" s="13">
        <v>0</v>
      </c>
      <c r="J84" s="13">
        <v>2</v>
      </c>
      <c r="K84" s="13">
        <v>51</v>
      </c>
      <c r="L84" s="13">
        <v>2</v>
      </c>
      <c r="M84" s="13">
        <v>49</v>
      </c>
      <c r="N84" s="13">
        <v>0</v>
      </c>
      <c r="O84" s="13">
        <v>0</v>
      </c>
      <c r="P84" s="13">
        <v>0</v>
      </c>
      <c r="Q84" s="13">
        <v>9</v>
      </c>
      <c r="R84" s="13">
        <v>8</v>
      </c>
      <c r="S84" s="13">
        <v>0</v>
      </c>
      <c r="T84" s="13">
        <v>1</v>
      </c>
      <c r="U84" s="13">
        <v>0</v>
      </c>
      <c r="V84" s="13">
        <v>102</v>
      </c>
      <c r="W84" s="13">
        <v>98</v>
      </c>
      <c r="X84" s="13">
        <v>4</v>
      </c>
      <c r="Y84" s="13">
        <v>7</v>
      </c>
      <c r="Z84" s="13">
        <v>25</v>
      </c>
      <c r="AA84" s="13">
        <v>2</v>
      </c>
      <c r="AB84" s="13">
        <v>21</v>
      </c>
      <c r="AC84" s="13">
        <v>2</v>
      </c>
      <c r="AD84" s="13">
        <v>90</v>
      </c>
      <c r="AE84" s="13" t="s">
        <v>58</v>
      </c>
      <c r="AF84" s="13" t="s">
        <v>58</v>
      </c>
      <c r="AG84" s="13">
        <v>1</v>
      </c>
      <c r="AH84" s="13" t="s">
        <v>58</v>
      </c>
      <c r="AI84" s="13" t="s">
        <v>58</v>
      </c>
      <c r="AJ84" s="13" t="s">
        <v>58</v>
      </c>
      <c r="AK84" s="13">
        <v>82</v>
      </c>
      <c r="AL84" s="13">
        <v>4</v>
      </c>
      <c r="AM84" s="13">
        <v>0</v>
      </c>
      <c r="AN84" s="13">
        <v>0</v>
      </c>
      <c r="AO84" s="13">
        <v>0</v>
      </c>
      <c r="AP84" s="13">
        <v>78</v>
      </c>
      <c r="AQ84" s="13" t="s">
        <v>58</v>
      </c>
      <c r="AR84" s="13">
        <v>0</v>
      </c>
      <c r="AS84" s="13" t="s">
        <v>58</v>
      </c>
      <c r="AT84" s="13" t="s">
        <v>58</v>
      </c>
      <c r="AU84" s="13">
        <v>1</v>
      </c>
      <c r="AV84" s="13" t="s">
        <v>58</v>
      </c>
      <c r="AW84" s="13">
        <v>4</v>
      </c>
    </row>
    <row r="85" spans="1:49" x14ac:dyDescent="0.3">
      <c r="A85" s="25" t="s">
        <v>195</v>
      </c>
      <c r="B85" s="25" t="s">
        <v>196</v>
      </c>
      <c r="C85" s="13">
        <v>176</v>
      </c>
      <c r="D85" s="13">
        <v>0</v>
      </c>
      <c r="E85" s="13">
        <v>1</v>
      </c>
      <c r="F85" s="13">
        <v>13</v>
      </c>
      <c r="G85" s="13" t="s">
        <v>58</v>
      </c>
      <c r="H85" s="13">
        <v>6</v>
      </c>
      <c r="I85" s="13" t="s">
        <v>58</v>
      </c>
      <c r="J85" s="13">
        <v>1</v>
      </c>
      <c r="K85" s="13">
        <v>84</v>
      </c>
      <c r="L85" s="13">
        <v>5</v>
      </c>
      <c r="M85" s="13">
        <v>79</v>
      </c>
      <c r="N85" s="13">
        <v>0</v>
      </c>
      <c r="O85" s="13">
        <v>0</v>
      </c>
      <c r="P85" s="13">
        <v>0</v>
      </c>
      <c r="Q85" s="13">
        <v>14</v>
      </c>
      <c r="R85" s="13">
        <v>13</v>
      </c>
      <c r="S85" s="13">
        <v>0</v>
      </c>
      <c r="T85" s="13">
        <v>1</v>
      </c>
      <c r="U85" s="13">
        <v>0</v>
      </c>
      <c r="V85" s="13">
        <v>10</v>
      </c>
      <c r="W85" s="13">
        <v>8</v>
      </c>
      <c r="X85" s="13">
        <v>2</v>
      </c>
      <c r="Y85" s="13">
        <v>9</v>
      </c>
      <c r="Z85" s="13">
        <v>9</v>
      </c>
      <c r="AA85" s="13">
        <v>2</v>
      </c>
      <c r="AB85" s="13">
        <v>5</v>
      </c>
      <c r="AC85" s="13">
        <v>2</v>
      </c>
      <c r="AD85" s="13">
        <v>28</v>
      </c>
      <c r="AE85" s="13">
        <v>0</v>
      </c>
      <c r="AF85" s="13">
        <v>0</v>
      </c>
      <c r="AG85" s="13">
        <v>0</v>
      </c>
      <c r="AH85" s="13">
        <v>11</v>
      </c>
      <c r="AI85" s="13">
        <v>8</v>
      </c>
      <c r="AJ85" s="13">
        <v>3</v>
      </c>
      <c r="AK85" s="13">
        <v>17</v>
      </c>
      <c r="AL85" s="13">
        <v>4</v>
      </c>
      <c r="AM85" s="13">
        <v>0</v>
      </c>
      <c r="AN85" s="13">
        <v>0</v>
      </c>
      <c r="AO85" s="13">
        <v>0</v>
      </c>
      <c r="AP85" s="13">
        <v>13</v>
      </c>
      <c r="AQ85" s="13">
        <v>5</v>
      </c>
      <c r="AR85" s="13">
        <v>0</v>
      </c>
      <c r="AS85" s="13">
        <v>8</v>
      </c>
      <c r="AT85" s="13">
        <v>3</v>
      </c>
      <c r="AU85" s="13">
        <v>0</v>
      </c>
      <c r="AV85" s="13">
        <v>3</v>
      </c>
      <c r="AW85" s="13">
        <v>5</v>
      </c>
    </row>
    <row r="86" spans="1:49" x14ac:dyDescent="0.3">
      <c r="A86" s="25" t="s">
        <v>197</v>
      </c>
      <c r="B86" s="25" t="s">
        <v>198</v>
      </c>
      <c r="C86" s="13">
        <v>2171</v>
      </c>
      <c r="D86" s="13">
        <v>133</v>
      </c>
      <c r="E86" s="13">
        <v>33</v>
      </c>
      <c r="F86" s="13">
        <v>60</v>
      </c>
      <c r="G86" s="13">
        <v>22</v>
      </c>
      <c r="H86" s="13">
        <v>35</v>
      </c>
      <c r="I86" s="13">
        <v>0</v>
      </c>
      <c r="J86" s="13">
        <v>3</v>
      </c>
      <c r="K86" s="13">
        <v>558</v>
      </c>
      <c r="L86" s="13">
        <v>40</v>
      </c>
      <c r="M86" s="13">
        <v>518</v>
      </c>
      <c r="N86" s="13">
        <v>13</v>
      </c>
      <c r="O86" s="13">
        <v>12</v>
      </c>
      <c r="P86" s="13">
        <v>1</v>
      </c>
      <c r="Q86" s="13">
        <v>92</v>
      </c>
      <c r="R86" s="13">
        <v>69</v>
      </c>
      <c r="S86" s="13">
        <v>2</v>
      </c>
      <c r="T86" s="13">
        <v>21</v>
      </c>
      <c r="U86" s="13">
        <v>0</v>
      </c>
      <c r="V86" s="13">
        <v>213</v>
      </c>
      <c r="W86" s="13">
        <v>175</v>
      </c>
      <c r="X86" s="13">
        <v>38</v>
      </c>
      <c r="Y86" s="13">
        <v>215</v>
      </c>
      <c r="Z86" s="13">
        <v>115</v>
      </c>
      <c r="AA86" s="13">
        <v>68</v>
      </c>
      <c r="AB86" s="13">
        <v>33</v>
      </c>
      <c r="AC86" s="13">
        <v>14</v>
      </c>
      <c r="AD86" s="13">
        <v>663</v>
      </c>
      <c r="AE86" s="13">
        <v>2</v>
      </c>
      <c r="AF86" s="13">
        <v>2</v>
      </c>
      <c r="AG86" s="13">
        <v>0</v>
      </c>
      <c r="AH86" s="13">
        <v>228</v>
      </c>
      <c r="AI86" s="13">
        <v>191</v>
      </c>
      <c r="AJ86" s="13">
        <v>37</v>
      </c>
      <c r="AK86" s="13">
        <v>433</v>
      </c>
      <c r="AL86" s="13">
        <v>300</v>
      </c>
      <c r="AM86" s="13">
        <v>4</v>
      </c>
      <c r="AN86" s="13">
        <v>9</v>
      </c>
      <c r="AO86" s="13">
        <v>7</v>
      </c>
      <c r="AP86" s="13">
        <v>113</v>
      </c>
      <c r="AQ86" s="13">
        <v>75</v>
      </c>
      <c r="AR86" s="13">
        <v>1</v>
      </c>
      <c r="AS86" s="13">
        <v>26</v>
      </c>
      <c r="AT86" s="13">
        <v>51</v>
      </c>
      <c r="AU86" s="13">
        <v>22</v>
      </c>
      <c r="AV86" s="13">
        <v>29</v>
      </c>
      <c r="AW86" s="13">
        <v>25</v>
      </c>
    </row>
    <row r="87" spans="1:49" x14ac:dyDescent="0.3">
      <c r="A87" s="25" t="s">
        <v>199</v>
      </c>
      <c r="B87" s="25" t="s">
        <v>200</v>
      </c>
      <c r="C87" s="13">
        <v>231</v>
      </c>
      <c r="D87" s="13">
        <v>2</v>
      </c>
      <c r="E87" s="13">
        <v>6</v>
      </c>
      <c r="F87" s="13">
        <v>7</v>
      </c>
      <c r="G87" s="13">
        <v>1</v>
      </c>
      <c r="H87" s="13">
        <v>5</v>
      </c>
      <c r="I87" s="13">
        <v>0</v>
      </c>
      <c r="J87" s="13">
        <v>1</v>
      </c>
      <c r="K87" s="13">
        <v>80</v>
      </c>
      <c r="L87" s="13">
        <v>10</v>
      </c>
      <c r="M87" s="13">
        <v>70</v>
      </c>
      <c r="N87" s="13">
        <v>17</v>
      </c>
      <c r="O87" s="13">
        <v>17</v>
      </c>
      <c r="P87" s="13">
        <v>0</v>
      </c>
      <c r="Q87" s="13">
        <v>10</v>
      </c>
      <c r="R87" s="13">
        <v>8</v>
      </c>
      <c r="S87" s="13">
        <v>0</v>
      </c>
      <c r="T87" s="13">
        <v>2</v>
      </c>
      <c r="U87" s="13">
        <v>0</v>
      </c>
      <c r="V87" s="13">
        <v>19</v>
      </c>
      <c r="W87" s="13">
        <v>17</v>
      </c>
      <c r="X87" s="13">
        <v>2</v>
      </c>
      <c r="Y87" s="13">
        <v>3</v>
      </c>
      <c r="Z87" s="13">
        <v>12</v>
      </c>
      <c r="AA87" s="13" t="s">
        <v>58</v>
      </c>
      <c r="AB87" s="13">
        <v>2</v>
      </c>
      <c r="AC87" s="13" t="s">
        <v>58</v>
      </c>
      <c r="AD87" s="13">
        <v>39</v>
      </c>
      <c r="AE87" s="13">
        <v>0</v>
      </c>
      <c r="AF87" s="13">
        <v>0</v>
      </c>
      <c r="AG87" s="13">
        <v>0</v>
      </c>
      <c r="AH87" s="13">
        <v>14</v>
      </c>
      <c r="AI87" s="13">
        <v>14</v>
      </c>
      <c r="AJ87" s="13">
        <v>0</v>
      </c>
      <c r="AK87" s="13">
        <v>25</v>
      </c>
      <c r="AL87" s="13">
        <v>21</v>
      </c>
      <c r="AM87" s="13">
        <v>1</v>
      </c>
      <c r="AN87" s="13">
        <v>1</v>
      </c>
      <c r="AO87" s="13">
        <v>0</v>
      </c>
      <c r="AP87" s="13">
        <v>2</v>
      </c>
      <c r="AQ87" s="13">
        <v>0</v>
      </c>
      <c r="AR87" s="13">
        <v>0</v>
      </c>
      <c r="AS87" s="13">
        <v>0</v>
      </c>
      <c r="AT87" s="13">
        <v>6</v>
      </c>
      <c r="AU87" s="13">
        <v>0</v>
      </c>
      <c r="AV87" s="13">
        <v>6</v>
      </c>
      <c r="AW87" s="13">
        <v>30</v>
      </c>
    </row>
    <row r="88" spans="1:49" x14ac:dyDescent="0.3">
      <c r="A88" s="25" t="s">
        <v>201</v>
      </c>
      <c r="B88" s="25" t="s">
        <v>143</v>
      </c>
      <c r="C88" s="13">
        <v>817</v>
      </c>
      <c r="D88" s="13">
        <v>0</v>
      </c>
      <c r="E88" s="13">
        <v>16</v>
      </c>
      <c r="F88" s="13">
        <v>5</v>
      </c>
      <c r="G88" s="13">
        <v>2</v>
      </c>
      <c r="H88" s="13">
        <v>0</v>
      </c>
      <c r="I88" s="13">
        <v>0</v>
      </c>
      <c r="J88" s="13">
        <v>3</v>
      </c>
      <c r="K88" s="13">
        <v>179</v>
      </c>
      <c r="L88" s="13">
        <v>11</v>
      </c>
      <c r="M88" s="13">
        <v>168</v>
      </c>
      <c r="N88" s="13">
        <v>14</v>
      </c>
      <c r="O88" s="13">
        <v>14</v>
      </c>
      <c r="P88" s="13">
        <v>0</v>
      </c>
      <c r="Q88" s="13">
        <v>31</v>
      </c>
      <c r="R88" s="13">
        <v>17</v>
      </c>
      <c r="S88" s="13">
        <v>1</v>
      </c>
      <c r="T88" s="13">
        <v>13</v>
      </c>
      <c r="U88" s="13">
        <v>0</v>
      </c>
      <c r="V88" s="13">
        <v>17</v>
      </c>
      <c r="W88" s="13">
        <v>14</v>
      </c>
      <c r="X88" s="13">
        <v>3</v>
      </c>
      <c r="Y88" s="13">
        <v>33</v>
      </c>
      <c r="Z88" s="13">
        <v>39</v>
      </c>
      <c r="AA88" s="13">
        <v>19</v>
      </c>
      <c r="AB88" s="13">
        <v>17</v>
      </c>
      <c r="AC88" s="13">
        <v>3</v>
      </c>
      <c r="AD88" s="13">
        <v>443</v>
      </c>
      <c r="AE88" s="13" t="s">
        <v>58</v>
      </c>
      <c r="AF88" s="13">
        <v>5</v>
      </c>
      <c r="AG88" s="13" t="s">
        <v>58</v>
      </c>
      <c r="AH88" s="13" t="s">
        <v>58</v>
      </c>
      <c r="AI88" s="13">
        <v>66</v>
      </c>
      <c r="AJ88" s="13" t="s">
        <v>58</v>
      </c>
      <c r="AK88" s="13">
        <v>368</v>
      </c>
      <c r="AL88" s="13">
        <v>323</v>
      </c>
      <c r="AM88" s="13">
        <v>20</v>
      </c>
      <c r="AN88" s="13">
        <v>0</v>
      </c>
      <c r="AO88" s="13">
        <v>2</v>
      </c>
      <c r="AP88" s="13">
        <v>23</v>
      </c>
      <c r="AQ88" s="13">
        <v>2</v>
      </c>
      <c r="AR88" s="13">
        <v>0</v>
      </c>
      <c r="AS88" s="13">
        <v>8</v>
      </c>
      <c r="AT88" s="13">
        <v>14</v>
      </c>
      <c r="AU88" s="13">
        <v>2</v>
      </c>
      <c r="AV88" s="13">
        <v>12</v>
      </c>
      <c r="AW88" s="13">
        <v>26</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1505</v>
      </c>
      <c r="D91" s="13">
        <v>1</v>
      </c>
      <c r="E91" s="13">
        <v>5</v>
      </c>
      <c r="F91" s="13">
        <v>149</v>
      </c>
      <c r="G91" s="13">
        <v>135</v>
      </c>
      <c r="H91" s="13" t="s">
        <v>58</v>
      </c>
      <c r="I91" s="13">
        <v>0</v>
      </c>
      <c r="J91" s="13" t="s">
        <v>58</v>
      </c>
      <c r="K91" s="13">
        <v>420</v>
      </c>
      <c r="L91" s="13">
        <v>45</v>
      </c>
      <c r="M91" s="13">
        <v>375</v>
      </c>
      <c r="N91" s="13">
        <v>6</v>
      </c>
      <c r="O91" s="13">
        <v>5</v>
      </c>
      <c r="P91" s="13">
        <v>1</v>
      </c>
      <c r="Q91" s="13">
        <v>327</v>
      </c>
      <c r="R91" s="13">
        <v>301</v>
      </c>
      <c r="S91" s="13">
        <v>11</v>
      </c>
      <c r="T91" s="13">
        <v>15</v>
      </c>
      <c r="U91" s="13">
        <v>0</v>
      </c>
      <c r="V91" s="13">
        <v>196</v>
      </c>
      <c r="W91" s="13">
        <v>172</v>
      </c>
      <c r="X91" s="13">
        <v>24</v>
      </c>
      <c r="Y91" s="13">
        <v>56</v>
      </c>
      <c r="Z91" s="13">
        <v>76</v>
      </c>
      <c r="AA91" s="13">
        <v>18</v>
      </c>
      <c r="AB91" s="13">
        <v>40</v>
      </c>
      <c r="AC91" s="13">
        <v>18</v>
      </c>
      <c r="AD91" s="13">
        <v>245</v>
      </c>
      <c r="AE91" s="13">
        <v>5</v>
      </c>
      <c r="AF91" s="13">
        <v>4</v>
      </c>
      <c r="AG91" s="13">
        <v>1</v>
      </c>
      <c r="AH91" s="13">
        <v>93</v>
      </c>
      <c r="AI91" s="13">
        <v>84</v>
      </c>
      <c r="AJ91" s="13">
        <v>9</v>
      </c>
      <c r="AK91" s="13">
        <v>147</v>
      </c>
      <c r="AL91" s="13">
        <v>21</v>
      </c>
      <c r="AM91" s="13">
        <v>5</v>
      </c>
      <c r="AN91" s="13">
        <v>3</v>
      </c>
      <c r="AO91" s="13">
        <v>1</v>
      </c>
      <c r="AP91" s="13">
        <v>117</v>
      </c>
      <c r="AQ91" s="13">
        <v>62</v>
      </c>
      <c r="AR91" s="13">
        <v>0</v>
      </c>
      <c r="AS91" s="13">
        <v>42</v>
      </c>
      <c r="AT91" s="13">
        <v>16</v>
      </c>
      <c r="AU91" s="13">
        <v>10</v>
      </c>
      <c r="AV91" s="13">
        <v>6</v>
      </c>
      <c r="AW91" s="13">
        <v>8</v>
      </c>
    </row>
    <row r="92" spans="1:49" x14ac:dyDescent="0.3">
      <c r="A92" s="25" t="s">
        <v>205</v>
      </c>
      <c r="B92" s="25" t="s">
        <v>206</v>
      </c>
      <c r="C92" s="13">
        <v>175</v>
      </c>
      <c r="D92" s="13" t="s">
        <v>58</v>
      </c>
      <c r="E92" s="13" t="s">
        <v>58</v>
      </c>
      <c r="F92" s="13">
        <v>8</v>
      </c>
      <c r="G92" s="13" t="s">
        <v>58</v>
      </c>
      <c r="H92" s="13">
        <v>0</v>
      </c>
      <c r="I92" s="13">
        <v>0</v>
      </c>
      <c r="J92" s="13" t="s">
        <v>58</v>
      </c>
      <c r="K92" s="13">
        <v>78</v>
      </c>
      <c r="L92" s="13">
        <v>9</v>
      </c>
      <c r="M92" s="13">
        <v>69</v>
      </c>
      <c r="N92" s="13">
        <v>0</v>
      </c>
      <c r="O92" s="13">
        <v>0</v>
      </c>
      <c r="P92" s="13">
        <v>0</v>
      </c>
      <c r="Q92" s="13">
        <v>34</v>
      </c>
      <c r="R92" s="13">
        <v>30</v>
      </c>
      <c r="S92" s="13">
        <v>1</v>
      </c>
      <c r="T92" s="13">
        <v>3</v>
      </c>
      <c r="U92" s="13">
        <v>0</v>
      </c>
      <c r="V92" s="13">
        <v>15</v>
      </c>
      <c r="W92" s="13">
        <v>13</v>
      </c>
      <c r="X92" s="13">
        <v>2</v>
      </c>
      <c r="Y92" s="13">
        <v>6</v>
      </c>
      <c r="Z92" s="13">
        <v>19</v>
      </c>
      <c r="AA92" s="13">
        <v>10</v>
      </c>
      <c r="AB92" s="13">
        <v>7</v>
      </c>
      <c r="AC92" s="13">
        <v>2</v>
      </c>
      <c r="AD92" s="13">
        <v>10</v>
      </c>
      <c r="AE92" s="13">
        <v>0</v>
      </c>
      <c r="AF92" s="13">
        <v>0</v>
      </c>
      <c r="AG92" s="13">
        <v>0</v>
      </c>
      <c r="AH92" s="13">
        <v>8</v>
      </c>
      <c r="AI92" s="13">
        <v>5</v>
      </c>
      <c r="AJ92" s="13">
        <v>3</v>
      </c>
      <c r="AK92" s="13">
        <v>2</v>
      </c>
      <c r="AL92" s="13">
        <v>0</v>
      </c>
      <c r="AM92" s="13">
        <v>0</v>
      </c>
      <c r="AN92" s="13">
        <v>0</v>
      </c>
      <c r="AO92" s="13">
        <v>0</v>
      </c>
      <c r="AP92" s="13">
        <v>2</v>
      </c>
      <c r="AQ92" s="13">
        <v>0</v>
      </c>
      <c r="AR92" s="13">
        <v>0</v>
      </c>
      <c r="AS92" s="13">
        <v>0</v>
      </c>
      <c r="AT92" s="13" t="s">
        <v>58</v>
      </c>
      <c r="AU92" s="13" t="s">
        <v>58</v>
      </c>
      <c r="AV92" s="13">
        <v>1</v>
      </c>
      <c r="AW92" s="13" t="s">
        <v>58</v>
      </c>
    </row>
    <row r="93" spans="1:49" x14ac:dyDescent="0.3">
      <c r="A93" s="25" t="s">
        <v>207</v>
      </c>
      <c r="B93" s="25" t="s">
        <v>143</v>
      </c>
      <c r="C93" s="13">
        <v>37</v>
      </c>
      <c r="D93" s="13">
        <v>0</v>
      </c>
      <c r="E93" s="13" t="s">
        <v>58</v>
      </c>
      <c r="F93" s="13">
        <v>11</v>
      </c>
      <c r="G93" s="13">
        <v>11</v>
      </c>
      <c r="H93" s="13">
        <v>0</v>
      </c>
      <c r="I93" s="13">
        <v>0</v>
      </c>
      <c r="J93" s="13">
        <v>0</v>
      </c>
      <c r="K93" s="13" t="s">
        <v>58</v>
      </c>
      <c r="L93" s="13">
        <v>0</v>
      </c>
      <c r="M93" s="13" t="s">
        <v>58</v>
      </c>
      <c r="N93" s="13">
        <v>0</v>
      </c>
      <c r="O93" s="13">
        <v>0</v>
      </c>
      <c r="P93" s="13">
        <v>0</v>
      </c>
      <c r="Q93" s="13">
        <v>9</v>
      </c>
      <c r="R93" s="13">
        <v>8</v>
      </c>
      <c r="S93" s="13">
        <v>0</v>
      </c>
      <c r="T93" s="13">
        <v>1</v>
      </c>
      <c r="U93" s="13">
        <v>0</v>
      </c>
      <c r="V93" s="13">
        <v>8</v>
      </c>
      <c r="W93" s="13">
        <v>5</v>
      </c>
      <c r="X93" s="13">
        <v>3</v>
      </c>
      <c r="Y93" s="13">
        <v>0</v>
      </c>
      <c r="Z93" s="13" t="s">
        <v>58</v>
      </c>
      <c r="AA93" s="13" t="s">
        <v>58</v>
      </c>
      <c r="AB93" s="13">
        <v>0</v>
      </c>
      <c r="AC93" s="13">
        <v>0</v>
      </c>
      <c r="AD93" s="13" t="s">
        <v>58</v>
      </c>
      <c r="AE93" s="13">
        <v>0</v>
      </c>
      <c r="AF93" s="13">
        <v>0</v>
      </c>
      <c r="AG93" s="13">
        <v>0</v>
      </c>
      <c r="AH93" s="13" t="s">
        <v>58</v>
      </c>
      <c r="AI93" s="13" t="s">
        <v>58</v>
      </c>
      <c r="AJ93" s="13">
        <v>0</v>
      </c>
      <c r="AK93" s="13">
        <v>0</v>
      </c>
      <c r="AL93" s="13">
        <v>0</v>
      </c>
      <c r="AM93" s="13">
        <v>0</v>
      </c>
      <c r="AN93" s="13">
        <v>0</v>
      </c>
      <c r="AO93" s="13">
        <v>0</v>
      </c>
      <c r="AP93" s="13">
        <v>0</v>
      </c>
      <c r="AQ93" s="13">
        <v>0</v>
      </c>
      <c r="AR93" s="13">
        <v>0</v>
      </c>
      <c r="AS93" s="13">
        <v>0</v>
      </c>
      <c r="AT93" s="13">
        <v>0</v>
      </c>
      <c r="AU93" s="13">
        <v>0</v>
      </c>
      <c r="AV93" s="13">
        <v>0</v>
      </c>
      <c r="AW93" s="13" t="s">
        <v>58</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161</v>
      </c>
      <c r="D96" s="13">
        <v>0</v>
      </c>
      <c r="E96" s="13">
        <v>3</v>
      </c>
      <c r="F96" s="13">
        <v>17</v>
      </c>
      <c r="G96" s="13">
        <v>6</v>
      </c>
      <c r="H96" s="13">
        <v>11</v>
      </c>
      <c r="I96" s="13">
        <v>0</v>
      </c>
      <c r="J96" s="13">
        <v>0</v>
      </c>
      <c r="K96" s="13">
        <v>53</v>
      </c>
      <c r="L96" s="13">
        <v>4</v>
      </c>
      <c r="M96" s="13">
        <v>49</v>
      </c>
      <c r="N96" s="13" t="s">
        <v>58</v>
      </c>
      <c r="O96" s="13" t="s">
        <v>58</v>
      </c>
      <c r="P96" s="13">
        <v>0</v>
      </c>
      <c r="Q96" s="13">
        <v>10</v>
      </c>
      <c r="R96" s="13">
        <v>8</v>
      </c>
      <c r="S96" s="13">
        <v>0</v>
      </c>
      <c r="T96" s="13">
        <v>2</v>
      </c>
      <c r="U96" s="13">
        <v>0</v>
      </c>
      <c r="V96" s="13" t="s">
        <v>58</v>
      </c>
      <c r="W96" s="13">
        <v>0</v>
      </c>
      <c r="X96" s="13" t="s">
        <v>58</v>
      </c>
      <c r="Y96" s="13">
        <v>6</v>
      </c>
      <c r="Z96" s="13">
        <v>10</v>
      </c>
      <c r="AA96" s="13">
        <v>7</v>
      </c>
      <c r="AB96" s="13">
        <v>2</v>
      </c>
      <c r="AC96" s="13">
        <v>1</v>
      </c>
      <c r="AD96" s="13">
        <v>43</v>
      </c>
      <c r="AE96" s="13">
        <v>0</v>
      </c>
      <c r="AF96" s="13">
        <v>0</v>
      </c>
      <c r="AG96" s="13">
        <v>0</v>
      </c>
      <c r="AH96" s="13">
        <v>7</v>
      </c>
      <c r="AI96" s="13">
        <v>7</v>
      </c>
      <c r="AJ96" s="13">
        <v>0</v>
      </c>
      <c r="AK96" s="13">
        <v>36</v>
      </c>
      <c r="AL96" s="13">
        <v>28</v>
      </c>
      <c r="AM96" s="13">
        <v>1</v>
      </c>
      <c r="AN96" s="13">
        <v>0</v>
      </c>
      <c r="AO96" s="13">
        <v>1</v>
      </c>
      <c r="AP96" s="13">
        <v>6</v>
      </c>
      <c r="AQ96" s="13">
        <v>2</v>
      </c>
      <c r="AR96" s="13">
        <v>0</v>
      </c>
      <c r="AS96" s="13">
        <v>4</v>
      </c>
      <c r="AT96" s="13">
        <v>2</v>
      </c>
      <c r="AU96" s="13">
        <v>0</v>
      </c>
      <c r="AV96" s="13">
        <v>2</v>
      </c>
      <c r="AW96" s="13">
        <v>13</v>
      </c>
    </row>
    <row r="97" spans="1:49" x14ac:dyDescent="0.3">
      <c r="A97" s="25" t="s">
        <v>211</v>
      </c>
      <c r="B97" s="25" t="s">
        <v>212</v>
      </c>
      <c r="C97" s="13">
        <v>57</v>
      </c>
      <c r="D97" s="13">
        <v>0</v>
      </c>
      <c r="E97" s="13" t="s">
        <v>58</v>
      </c>
      <c r="F97" s="13">
        <v>31</v>
      </c>
      <c r="G97" s="13">
        <v>17</v>
      </c>
      <c r="H97" s="13">
        <v>14</v>
      </c>
      <c r="I97" s="13">
        <v>0</v>
      </c>
      <c r="J97" s="13">
        <v>0</v>
      </c>
      <c r="K97" s="13">
        <v>13</v>
      </c>
      <c r="L97" s="13">
        <v>2</v>
      </c>
      <c r="M97" s="13">
        <v>11</v>
      </c>
      <c r="N97" s="13">
        <v>0</v>
      </c>
      <c r="O97" s="13">
        <v>0</v>
      </c>
      <c r="P97" s="13">
        <v>0</v>
      </c>
      <c r="Q97" s="13" t="s">
        <v>58</v>
      </c>
      <c r="R97" s="13">
        <v>0</v>
      </c>
      <c r="S97" s="13">
        <v>0</v>
      </c>
      <c r="T97" s="13" t="s">
        <v>58</v>
      </c>
      <c r="U97" s="13">
        <v>0</v>
      </c>
      <c r="V97" s="13">
        <v>0</v>
      </c>
      <c r="W97" s="13">
        <v>0</v>
      </c>
      <c r="X97" s="13">
        <v>0</v>
      </c>
      <c r="Y97" s="13" t="s">
        <v>58</v>
      </c>
      <c r="Z97" s="13" t="s">
        <v>58</v>
      </c>
      <c r="AA97" s="13" t="s">
        <v>58</v>
      </c>
      <c r="AB97" s="13">
        <v>0</v>
      </c>
      <c r="AC97" s="13">
        <v>0</v>
      </c>
      <c r="AD97" s="13">
        <v>3</v>
      </c>
      <c r="AE97" s="13">
        <v>0</v>
      </c>
      <c r="AF97" s="13">
        <v>0</v>
      </c>
      <c r="AG97" s="13">
        <v>0</v>
      </c>
      <c r="AH97" s="13">
        <v>0</v>
      </c>
      <c r="AI97" s="13">
        <v>0</v>
      </c>
      <c r="AJ97" s="13">
        <v>0</v>
      </c>
      <c r="AK97" s="13">
        <v>3</v>
      </c>
      <c r="AL97" s="13">
        <v>3</v>
      </c>
      <c r="AM97" s="13">
        <v>0</v>
      </c>
      <c r="AN97" s="13">
        <v>0</v>
      </c>
      <c r="AO97" s="13">
        <v>0</v>
      </c>
      <c r="AP97" s="13">
        <v>0</v>
      </c>
      <c r="AQ97" s="13">
        <v>0</v>
      </c>
      <c r="AR97" s="13">
        <v>0</v>
      </c>
      <c r="AS97" s="13">
        <v>0</v>
      </c>
      <c r="AT97" s="13">
        <v>0</v>
      </c>
      <c r="AU97" s="13">
        <v>0</v>
      </c>
      <c r="AV97" s="13">
        <v>0</v>
      </c>
      <c r="AW97" s="13">
        <v>5</v>
      </c>
    </row>
    <row r="98" spans="1:49" x14ac:dyDescent="0.3">
      <c r="A98" s="25" t="s">
        <v>213</v>
      </c>
      <c r="B98" s="25" t="s">
        <v>214</v>
      </c>
      <c r="C98" s="13">
        <v>523</v>
      </c>
      <c r="D98" s="13">
        <v>1</v>
      </c>
      <c r="E98" s="13">
        <v>5</v>
      </c>
      <c r="F98" s="13">
        <v>38</v>
      </c>
      <c r="G98" s="13">
        <v>13</v>
      </c>
      <c r="H98" s="13">
        <v>23</v>
      </c>
      <c r="I98" s="13">
        <v>0</v>
      </c>
      <c r="J98" s="13">
        <v>2</v>
      </c>
      <c r="K98" s="13">
        <v>80</v>
      </c>
      <c r="L98" s="13">
        <v>25</v>
      </c>
      <c r="M98" s="13">
        <v>55</v>
      </c>
      <c r="N98" s="13">
        <v>0</v>
      </c>
      <c r="O98" s="13">
        <v>0</v>
      </c>
      <c r="P98" s="13">
        <v>0</v>
      </c>
      <c r="Q98" s="13">
        <v>58</v>
      </c>
      <c r="R98" s="13">
        <v>51</v>
      </c>
      <c r="S98" s="13">
        <v>2</v>
      </c>
      <c r="T98" s="13">
        <v>5</v>
      </c>
      <c r="U98" s="13">
        <v>0</v>
      </c>
      <c r="V98" s="13">
        <v>76</v>
      </c>
      <c r="W98" s="13">
        <v>63</v>
      </c>
      <c r="X98" s="13">
        <v>13</v>
      </c>
      <c r="Y98" s="13">
        <v>79</v>
      </c>
      <c r="Z98" s="13">
        <v>70</v>
      </c>
      <c r="AA98" s="13">
        <v>46</v>
      </c>
      <c r="AB98" s="13">
        <v>19</v>
      </c>
      <c r="AC98" s="13">
        <v>5</v>
      </c>
      <c r="AD98" s="13">
        <v>101</v>
      </c>
      <c r="AE98" s="13">
        <v>0</v>
      </c>
      <c r="AF98" s="13">
        <v>0</v>
      </c>
      <c r="AG98" s="13">
        <v>0</v>
      </c>
      <c r="AH98" s="13">
        <v>54</v>
      </c>
      <c r="AI98" s="13">
        <v>47</v>
      </c>
      <c r="AJ98" s="13">
        <v>7</v>
      </c>
      <c r="AK98" s="13">
        <v>47</v>
      </c>
      <c r="AL98" s="13">
        <v>8</v>
      </c>
      <c r="AM98" s="13">
        <v>1</v>
      </c>
      <c r="AN98" s="13">
        <v>0</v>
      </c>
      <c r="AO98" s="13">
        <v>0</v>
      </c>
      <c r="AP98" s="13">
        <v>38</v>
      </c>
      <c r="AQ98" s="13">
        <v>13</v>
      </c>
      <c r="AR98" s="13">
        <v>0</v>
      </c>
      <c r="AS98" s="13">
        <v>19</v>
      </c>
      <c r="AT98" s="13">
        <v>7</v>
      </c>
      <c r="AU98" s="13">
        <v>4</v>
      </c>
      <c r="AV98" s="13">
        <v>3</v>
      </c>
      <c r="AW98" s="13">
        <v>8</v>
      </c>
    </row>
    <row r="99" spans="1:49" x14ac:dyDescent="0.3">
      <c r="A99" s="25" t="s">
        <v>215</v>
      </c>
      <c r="B99" s="25" t="s">
        <v>216</v>
      </c>
      <c r="C99" s="13">
        <v>82</v>
      </c>
      <c r="D99" s="13">
        <v>0</v>
      </c>
      <c r="E99" s="13">
        <v>3</v>
      </c>
      <c r="F99" s="13" t="s">
        <v>58</v>
      </c>
      <c r="G99" s="13" t="s">
        <v>58</v>
      </c>
      <c r="H99" s="13">
        <v>3</v>
      </c>
      <c r="I99" s="13">
        <v>0</v>
      </c>
      <c r="J99" s="13">
        <v>0</v>
      </c>
      <c r="K99" s="13">
        <v>31</v>
      </c>
      <c r="L99" s="13">
        <v>3</v>
      </c>
      <c r="M99" s="13">
        <v>28</v>
      </c>
      <c r="N99" s="13">
        <v>0</v>
      </c>
      <c r="O99" s="13">
        <v>0</v>
      </c>
      <c r="P99" s="13">
        <v>0</v>
      </c>
      <c r="Q99" s="13">
        <v>5</v>
      </c>
      <c r="R99" s="13">
        <v>4</v>
      </c>
      <c r="S99" s="13">
        <v>0</v>
      </c>
      <c r="T99" s="13">
        <v>1</v>
      </c>
      <c r="U99" s="13">
        <v>0</v>
      </c>
      <c r="V99" s="13">
        <v>7</v>
      </c>
      <c r="W99" s="13">
        <v>6</v>
      </c>
      <c r="X99" s="13">
        <v>1</v>
      </c>
      <c r="Y99" s="13">
        <v>0</v>
      </c>
      <c r="Z99" s="13" t="s">
        <v>58</v>
      </c>
      <c r="AA99" s="13">
        <v>2</v>
      </c>
      <c r="AB99" s="13">
        <v>0</v>
      </c>
      <c r="AC99" s="13" t="s">
        <v>58</v>
      </c>
      <c r="AD99" s="13">
        <v>25</v>
      </c>
      <c r="AE99" s="13">
        <v>0</v>
      </c>
      <c r="AF99" s="13">
        <v>0</v>
      </c>
      <c r="AG99" s="13">
        <v>0</v>
      </c>
      <c r="AH99" s="13">
        <v>4</v>
      </c>
      <c r="AI99" s="13">
        <v>4</v>
      </c>
      <c r="AJ99" s="13">
        <v>0</v>
      </c>
      <c r="AK99" s="13">
        <v>21</v>
      </c>
      <c r="AL99" s="13">
        <v>16</v>
      </c>
      <c r="AM99" s="13">
        <v>1</v>
      </c>
      <c r="AN99" s="13">
        <v>0</v>
      </c>
      <c r="AO99" s="13">
        <v>0</v>
      </c>
      <c r="AP99" s="13">
        <v>4</v>
      </c>
      <c r="AQ99" s="13">
        <v>0</v>
      </c>
      <c r="AR99" s="13">
        <v>0</v>
      </c>
      <c r="AS99" s="13">
        <v>4</v>
      </c>
      <c r="AT99" s="13">
        <v>0</v>
      </c>
      <c r="AU99" s="13">
        <v>0</v>
      </c>
      <c r="AV99" s="13">
        <v>0</v>
      </c>
      <c r="AW99" s="13">
        <v>4</v>
      </c>
    </row>
    <row r="100" spans="1:49" x14ac:dyDescent="0.3">
      <c r="A100" s="25" t="s">
        <v>217</v>
      </c>
      <c r="B100" s="25" t="s">
        <v>143</v>
      </c>
      <c r="C100" s="13">
        <v>1377</v>
      </c>
      <c r="D100" s="13">
        <v>0</v>
      </c>
      <c r="E100" s="13">
        <v>8</v>
      </c>
      <c r="F100" s="13">
        <v>93</v>
      </c>
      <c r="G100" s="13">
        <v>34</v>
      </c>
      <c r="H100" s="13">
        <v>11</v>
      </c>
      <c r="I100" s="13">
        <v>0</v>
      </c>
      <c r="J100" s="13">
        <v>48</v>
      </c>
      <c r="K100" s="13">
        <v>372</v>
      </c>
      <c r="L100" s="13">
        <v>28</v>
      </c>
      <c r="M100" s="13">
        <v>344</v>
      </c>
      <c r="N100" s="13">
        <v>5</v>
      </c>
      <c r="O100" s="13">
        <v>5</v>
      </c>
      <c r="P100" s="13">
        <v>0</v>
      </c>
      <c r="Q100" s="13">
        <v>52</v>
      </c>
      <c r="R100" s="13">
        <v>43</v>
      </c>
      <c r="S100" s="13">
        <v>2</v>
      </c>
      <c r="T100" s="13">
        <v>7</v>
      </c>
      <c r="U100" s="13">
        <v>0</v>
      </c>
      <c r="V100" s="13">
        <v>131</v>
      </c>
      <c r="W100" s="13">
        <v>106</v>
      </c>
      <c r="X100" s="13">
        <v>25</v>
      </c>
      <c r="Y100" s="13">
        <v>49</v>
      </c>
      <c r="Z100" s="13">
        <v>75</v>
      </c>
      <c r="AA100" s="13">
        <v>61</v>
      </c>
      <c r="AB100" s="13">
        <v>10</v>
      </c>
      <c r="AC100" s="13">
        <v>4</v>
      </c>
      <c r="AD100" s="13">
        <v>523</v>
      </c>
      <c r="AE100" s="13">
        <v>3</v>
      </c>
      <c r="AF100" s="13">
        <v>3</v>
      </c>
      <c r="AG100" s="13">
        <v>0</v>
      </c>
      <c r="AH100" s="13">
        <v>140</v>
      </c>
      <c r="AI100" s="13">
        <v>114</v>
      </c>
      <c r="AJ100" s="13">
        <v>26</v>
      </c>
      <c r="AK100" s="13">
        <v>380</v>
      </c>
      <c r="AL100" s="13">
        <v>125</v>
      </c>
      <c r="AM100" s="13">
        <v>28</v>
      </c>
      <c r="AN100" s="13">
        <v>27</v>
      </c>
      <c r="AO100" s="13">
        <v>0</v>
      </c>
      <c r="AP100" s="13">
        <v>200</v>
      </c>
      <c r="AQ100" s="13">
        <v>10</v>
      </c>
      <c r="AR100" s="13">
        <v>3</v>
      </c>
      <c r="AS100" s="13">
        <v>45</v>
      </c>
      <c r="AT100" s="13">
        <v>7</v>
      </c>
      <c r="AU100" s="13">
        <v>2</v>
      </c>
      <c r="AV100" s="13">
        <v>5</v>
      </c>
      <c r="AW100" s="13">
        <v>62</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40</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34</v>
      </c>
      <c r="W102" s="13">
        <v>21</v>
      </c>
      <c r="X102" s="13">
        <v>13</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6</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43335</v>
      </c>
      <c r="D104" s="13">
        <v>292</v>
      </c>
      <c r="E104" s="13">
        <v>303</v>
      </c>
      <c r="F104" s="13">
        <v>2500</v>
      </c>
      <c r="G104" s="13">
        <v>1195</v>
      </c>
      <c r="H104" s="13">
        <v>1115</v>
      </c>
      <c r="I104" s="13">
        <v>7</v>
      </c>
      <c r="J104" s="13">
        <v>183</v>
      </c>
      <c r="K104" s="13">
        <v>7360</v>
      </c>
      <c r="L104" s="13">
        <v>1001</v>
      </c>
      <c r="M104" s="13">
        <v>6359</v>
      </c>
      <c r="N104" s="13">
        <v>248</v>
      </c>
      <c r="O104" s="13">
        <v>206</v>
      </c>
      <c r="P104" s="13">
        <v>42</v>
      </c>
      <c r="Q104" s="13">
        <v>4294</v>
      </c>
      <c r="R104" s="13">
        <v>3699</v>
      </c>
      <c r="S104" s="13">
        <v>132</v>
      </c>
      <c r="T104" s="13">
        <v>463</v>
      </c>
      <c r="U104" s="13">
        <v>0</v>
      </c>
      <c r="V104" s="13">
        <v>9074</v>
      </c>
      <c r="W104" s="13">
        <v>7481</v>
      </c>
      <c r="X104" s="13">
        <v>1593</v>
      </c>
      <c r="Y104" s="13">
        <v>2113</v>
      </c>
      <c r="Z104" s="13">
        <v>2680</v>
      </c>
      <c r="AA104" s="13">
        <v>887</v>
      </c>
      <c r="AB104" s="13">
        <v>1200</v>
      </c>
      <c r="AC104" s="13">
        <v>593</v>
      </c>
      <c r="AD104" s="13">
        <v>13333</v>
      </c>
      <c r="AE104" s="13">
        <v>1113</v>
      </c>
      <c r="AF104" s="13">
        <v>891</v>
      </c>
      <c r="AG104" s="13">
        <v>222</v>
      </c>
      <c r="AH104" s="13">
        <v>4205</v>
      </c>
      <c r="AI104" s="13">
        <v>3452</v>
      </c>
      <c r="AJ104" s="13">
        <v>753</v>
      </c>
      <c r="AK104" s="13">
        <v>8015</v>
      </c>
      <c r="AL104" s="13">
        <v>1906</v>
      </c>
      <c r="AM104" s="13">
        <v>143</v>
      </c>
      <c r="AN104" s="13">
        <v>84</v>
      </c>
      <c r="AO104" s="13">
        <v>207</v>
      </c>
      <c r="AP104" s="13">
        <v>5675</v>
      </c>
      <c r="AQ104" s="13">
        <v>1902</v>
      </c>
      <c r="AR104" s="13">
        <v>40</v>
      </c>
      <c r="AS104" s="13">
        <v>2279</v>
      </c>
      <c r="AT104" s="13">
        <v>598</v>
      </c>
      <c r="AU104" s="13">
        <v>275</v>
      </c>
      <c r="AV104" s="13">
        <v>323</v>
      </c>
      <c r="AW104" s="13">
        <v>540</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25" t="s">
        <v>222</v>
      </c>
      <c r="B106" s="26" t="s">
        <v>223</v>
      </c>
      <c r="C106" s="13">
        <v>69799</v>
      </c>
      <c r="D106" s="13">
        <v>546</v>
      </c>
      <c r="E106" s="13">
        <v>633</v>
      </c>
      <c r="F106" s="13">
        <v>5940</v>
      </c>
      <c r="G106" s="13">
        <v>1576</v>
      </c>
      <c r="H106" s="13">
        <v>3811</v>
      </c>
      <c r="I106" s="13">
        <v>239</v>
      </c>
      <c r="J106" s="13">
        <v>314</v>
      </c>
      <c r="K106" s="13">
        <v>12056</v>
      </c>
      <c r="L106" s="13">
        <v>1872</v>
      </c>
      <c r="M106" s="13">
        <v>10184</v>
      </c>
      <c r="N106" s="13">
        <v>522</v>
      </c>
      <c r="O106" s="13">
        <v>422</v>
      </c>
      <c r="P106" s="13">
        <v>100</v>
      </c>
      <c r="Q106" s="13">
        <v>5059</v>
      </c>
      <c r="R106" s="13">
        <v>4336</v>
      </c>
      <c r="S106" s="13">
        <v>155</v>
      </c>
      <c r="T106" s="13">
        <v>568</v>
      </c>
      <c r="U106" s="13">
        <v>0</v>
      </c>
      <c r="V106" s="13">
        <v>14604</v>
      </c>
      <c r="W106" s="13">
        <v>12248</v>
      </c>
      <c r="X106" s="13">
        <v>2356</v>
      </c>
      <c r="Y106" s="13">
        <v>3405</v>
      </c>
      <c r="Z106" s="13">
        <v>4887</v>
      </c>
      <c r="AA106" s="13">
        <v>1704</v>
      </c>
      <c r="AB106" s="13">
        <v>2368</v>
      </c>
      <c r="AC106" s="13">
        <v>815</v>
      </c>
      <c r="AD106" s="13">
        <v>20598</v>
      </c>
      <c r="AE106" s="13">
        <v>1703</v>
      </c>
      <c r="AF106" s="13">
        <v>1377</v>
      </c>
      <c r="AG106" s="13">
        <v>326</v>
      </c>
      <c r="AH106" s="13">
        <v>7772</v>
      </c>
      <c r="AI106" s="13">
        <v>6106</v>
      </c>
      <c r="AJ106" s="13">
        <v>1666</v>
      </c>
      <c r="AK106" s="13">
        <v>11123</v>
      </c>
      <c r="AL106" s="13">
        <v>2357</v>
      </c>
      <c r="AM106" s="13">
        <v>205</v>
      </c>
      <c r="AN106" s="13">
        <v>102</v>
      </c>
      <c r="AO106" s="13">
        <v>412</v>
      </c>
      <c r="AP106" s="13">
        <v>8047</v>
      </c>
      <c r="AQ106" s="76">
        <v>2495</v>
      </c>
      <c r="AR106" s="76">
        <v>49</v>
      </c>
      <c r="AS106" s="76">
        <v>3800</v>
      </c>
      <c r="AT106" s="13">
        <v>876</v>
      </c>
      <c r="AU106" s="13">
        <v>374</v>
      </c>
      <c r="AV106" s="13">
        <v>502</v>
      </c>
      <c r="AW106" s="13">
        <v>673</v>
      </c>
    </row>
    <row r="107" spans="1:49" s="29" customFormat="1" x14ac:dyDescent="0.3">
      <c r="A107" s="27"/>
      <c r="B107" s="27"/>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365</v>
      </c>
      <c r="D113" s="13">
        <v>13</v>
      </c>
      <c r="E113" s="13">
        <v>2</v>
      </c>
      <c r="F113" s="13">
        <v>25</v>
      </c>
      <c r="G113" s="13">
        <v>0</v>
      </c>
      <c r="H113" s="13">
        <v>16</v>
      </c>
      <c r="I113" s="13">
        <v>7</v>
      </c>
      <c r="J113" s="13">
        <v>2</v>
      </c>
      <c r="K113" s="13">
        <v>236</v>
      </c>
      <c r="L113" s="13">
        <v>18</v>
      </c>
      <c r="M113" s="13">
        <v>218</v>
      </c>
      <c r="N113" s="13">
        <v>2</v>
      </c>
      <c r="O113" s="13">
        <v>0</v>
      </c>
      <c r="P113" s="13">
        <v>2</v>
      </c>
      <c r="Q113" s="13">
        <v>5</v>
      </c>
      <c r="R113" s="13">
        <v>5</v>
      </c>
      <c r="S113" s="13">
        <v>0</v>
      </c>
      <c r="T113" s="13">
        <v>0</v>
      </c>
      <c r="U113" s="13">
        <v>0</v>
      </c>
      <c r="V113" s="13">
        <v>11</v>
      </c>
      <c r="W113" s="13">
        <v>7</v>
      </c>
      <c r="X113" s="13">
        <v>4</v>
      </c>
      <c r="Y113" s="13">
        <v>10</v>
      </c>
      <c r="Z113" s="13">
        <v>10</v>
      </c>
      <c r="AA113" s="13">
        <v>6</v>
      </c>
      <c r="AB113" s="13">
        <v>2</v>
      </c>
      <c r="AC113" s="13">
        <v>2</v>
      </c>
      <c r="AD113" s="13">
        <v>51</v>
      </c>
      <c r="AE113" s="13">
        <v>5</v>
      </c>
      <c r="AF113" s="13">
        <v>5</v>
      </c>
      <c r="AG113" s="13">
        <v>0</v>
      </c>
      <c r="AH113" s="13">
        <v>16</v>
      </c>
      <c r="AI113" s="13">
        <v>8</v>
      </c>
      <c r="AJ113" s="13">
        <v>8</v>
      </c>
      <c r="AK113" s="13">
        <v>30</v>
      </c>
      <c r="AL113" s="13" t="s">
        <v>58</v>
      </c>
      <c r="AM113" s="13">
        <v>0</v>
      </c>
      <c r="AN113" s="13">
        <v>0</v>
      </c>
      <c r="AO113" s="13" t="s">
        <v>58</v>
      </c>
      <c r="AP113" s="13">
        <v>24</v>
      </c>
      <c r="AQ113" s="13" t="s">
        <v>58</v>
      </c>
      <c r="AR113" s="13">
        <v>0</v>
      </c>
      <c r="AS113" s="13" t="s">
        <v>58</v>
      </c>
      <c r="AT113" s="13">
        <v>0</v>
      </c>
      <c r="AU113" s="13">
        <v>0</v>
      </c>
      <c r="AV113" s="13">
        <v>0</v>
      </c>
      <c r="AW113" s="13">
        <v>0</v>
      </c>
    </row>
    <row r="114" spans="1:49" x14ac:dyDescent="0.3">
      <c r="A114" s="25" t="s">
        <v>59</v>
      </c>
      <c r="B114" s="25" t="s">
        <v>60</v>
      </c>
      <c r="C114" s="13">
        <v>621</v>
      </c>
      <c r="D114" s="13">
        <v>5</v>
      </c>
      <c r="E114" s="13">
        <v>2</v>
      </c>
      <c r="F114" s="13">
        <v>83</v>
      </c>
      <c r="G114" s="13">
        <v>12</v>
      </c>
      <c r="H114" s="13">
        <v>33</v>
      </c>
      <c r="I114" s="13">
        <v>14</v>
      </c>
      <c r="J114" s="13">
        <v>24</v>
      </c>
      <c r="K114" s="13">
        <v>143</v>
      </c>
      <c r="L114" s="13">
        <v>21</v>
      </c>
      <c r="M114" s="13">
        <v>122</v>
      </c>
      <c r="N114" s="13">
        <v>5</v>
      </c>
      <c r="O114" s="13">
        <v>1</v>
      </c>
      <c r="P114" s="13">
        <v>4</v>
      </c>
      <c r="Q114" s="13">
        <v>29</v>
      </c>
      <c r="R114" s="13" t="s">
        <v>58</v>
      </c>
      <c r="S114" s="13">
        <v>0</v>
      </c>
      <c r="T114" s="13" t="s">
        <v>58</v>
      </c>
      <c r="U114" s="13">
        <v>0</v>
      </c>
      <c r="V114" s="13">
        <v>49</v>
      </c>
      <c r="W114" s="13">
        <v>31</v>
      </c>
      <c r="X114" s="13">
        <v>18</v>
      </c>
      <c r="Y114" s="13">
        <v>19</v>
      </c>
      <c r="Z114" s="13">
        <v>41</v>
      </c>
      <c r="AA114" s="13">
        <v>28</v>
      </c>
      <c r="AB114" s="13">
        <v>10</v>
      </c>
      <c r="AC114" s="13">
        <v>3</v>
      </c>
      <c r="AD114" s="13">
        <v>224</v>
      </c>
      <c r="AE114" s="13">
        <v>15</v>
      </c>
      <c r="AF114" s="13">
        <v>13</v>
      </c>
      <c r="AG114" s="13">
        <v>2</v>
      </c>
      <c r="AH114" s="13">
        <v>121</v>
      </c>
      <c r="AI114" s="13">
        <v>97</v>
      </c>
      <c r="AJ114" s="13">
        <v>24</v>
      </c>
      <c r="AK114" s="13">
        <v>88</v>
      </c>
      <c r="AL114" s="13">
        <v>7</v>
      </c>
      <c r="AM114" s="13" t="s">
        <v>58</v>
      </c>
      <c r="AN114" s="13">
        <v>8</v>
      </c>
      <c r="AO114" s="13" t="s">
        <v>58</v>
      </c>
      <c r="AP114" s="13">
        <v>68</v>
      </c>
      <c r="AQ114" s="13">
        <v>9</v>
      </c>
      <c r="AR114" s="13">
        <v>0</v>
      </c>
      <c r="AS114" s="13">
        <v>49</v>
      </c>
      <c r="AT114" s="13">
        <v>2</v>
      </c>
      <c r="AU114" s="13">
        <v>1</v>
      </c>
      <c r="AV114" s="13">
        <v>1</v>
      </c>
      <c r="AW114" s="13">
        <v>19</v>
      </c>
    </row>
    <row r="115" spans="1:49" x14ac:dyDescent="0.3">
      <c r="A115" s="25" t="s">
        <v>61</v>
      </c>
      <c r="B115" s="25" t="s">
        <v>62</v>
      </c>
      <c r="C115" s="13">
        <v>176</v>
      </c>
      <c r="D115" s="13">
        <v>0</v>
      </c>
      <c r="E115" s="13">
        <v>0</v>
      </c>
      <c r="F115" s="13">
        <v>54</v>
      </c>
      <c r="G115" s="13">
        <v>0</v>
      </c>
      <c r="H115" s="13">
        <v>15</v>
      </c>
      <c r="I115" s="13">
        <v>39</v>
      </c>
      <c r="J115" s="13">
        <v>0</v>
      </c>
      <c r="K115" s="13">
        <v>89</v>
      </c>
      <c r="L115" s="13">
        <v>2</v>
      </c>
      <c r="M115" s="13">
        <v>87</v>
      </c>
      <c r="N115" s="13">
        <v>0</v>
      </c>
      <c r="O115" s="13">
        <v>0</v>
      </c>
      <c r="P115" s="13">
        <v>0</v>
      </c>
      <c r="Q115" s="13">
        <v>0</v>
      </c>
      <c r="R115" s="13">
        <v>0</v>
      </c>
      <c r="S115" s="13">
        <v>0</v>
      </c>
      <c r="T115" s="13">
        <v>0</v>
      </c>
      <c r="U115" s="13">
        <v>0</v>
      </c>
      <c r="V115" s="13">
        <v>11</v>
      </c>
      <c r="W115" s="13">
        <v>11</v>
      </c>
      <c r="X115" s="13">
        <v>0</v>
      </c>
      <c r="Y115" s="13">
        <v>0</v>
      </c>
      <c r="Z115" s="13">
        <v>2</v>
      </c>
      <c r="AA115" s="13">
        <v>1</v>
      </c>
      <c r="AB115" s="13">
        <v>0</v>
      </c>
      <c r="AC115" s="13">
        <v>1</v>
      </c>
      <c r="AD115" s="13">
        <v>19</v>
      </c>
      <c r="AE115" s="13">
        <v>4</v>
      </c>
      <c r="AF115" s="13" t="s">
        <v>58</v>
      </c>
      <c r="AG115" s="13" t="s">
        <v>58</v>
      </c>
      <c r="AH115" s="13">
        <v>10</v>
      </c>
      <c r="AI115" s="13">
        <v>7</v>
      </c>
      <c r="AJ115" s="13">
        <v>3</v>
      </c>
      <c r="AK115" s="13">
        <v>5</v>
      </c>
      <c r="AL115" s="13">
        <v>0</v>
      </c>
      <c r="AM115" s="13">
        <v>0</v>
      </c>
      <c r="AN115" s="13">
        <v>0</v>
      </c>
      <c r="AO115" s="13">
        <v>0</v>
      </c>
      <c r="AP115" s="13">
        <v>5</v>
      </c>
      <c r="AQ115" s="13">
        <v>0</v>
      </c>
      <c r="AR115" s="13">
        <v>0</v>
      </c>
      <c r="AS115" s="13">
        <v>4</v>
      </c>
      <c r="AT115" s="13">
        <v>0</v>
      </c>
      <c r="AU115" s="13">
        <v>0</v>
      </c>
      <c r="AV115" s="13">
        <v>0</v>
      </c>
      <c r="AW115" s="13">
        <v>1</v>
      </c>
    </row>
    <row r="116" spans="1:49" x14ac:dyDescent="0.3">
      <c r="A116" s="25" t="s">
        <v>63</v>
      </c>
      <c r="B116" s="25" t="s">
        <v>64</v>
      </c>
      <c r="C116" s="13">
        <v>147</v>
      </c>
      <c r="D116" s="13">
        <v>0</v>
      </c>
      <c r="E116" s="13">
        <v>0</v>
      </c>
      <c r="F116" s="13">
        <v>8</v>
      </c>
      <c r="G116" s="13">
        <v>0</v>
      </c>
      <c r="H116" s="13">
        <v>4</v>
      </c>
      <c r="I116" s="13">
        <v>4</v>
      </c>
      <c r="J116" s="13">
        <v>0</v>
      </c>
      <c r="K116" s="13">
        <v>135</v>
      </c>
      <c r="L116" s="13">
        <v>2</v>
      </c>
      <c r="M116" s="13">
        <v>133</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t="s">
        <v>58</v>
      </c>
      <c r="AE116" s="13" t="s">
        <v>58</v>
      </c>
      <c r="AF116" s="13" t="s">
        <v>58</v>
      </c>
      <c r="AG116" s="13">
        <v>0</v>
      </c>
      <c r="AH116" s="13" t="s">
        <v>58</v>
      </c>
      <c r="AI116" s="13">
        <v>0</v>
      </c>
      <c r="AJ116" s="13" t="s">
        <v>58</v>
      </c>
      <c r="AK116" s="13">
        <v>0</v>
      </c>
      <c r="AL116" s="13">
        <v>0</v>
      </c>
      <c r="AM116" s="13">
        <v>0</v>
      </c>
      <c r="AN116" s="13">
        <v>0</v>
      </c>
      <c r="AO116" s="13">
        <v>0</v>
      </c>
      <c r="AP116" s="13">
        <v>0</v>
      </c>
      <c r="AQ116" s="13">
        <v>0</v>
      </c>
      <c r="AR116" s="13">
        <v>0</v>
      </c>
      <c r="AS116" s="13">
        <v>0</v>
      </c>
      <c r="AT116" s="13">
        <v>0</v>
      </c>
      <c r="AU116" s="13">
        <v>0</v>
      </c>
      <c r="AV116" s="13">
        <v>0</v>
      </c>
      <c r="AW116" s="13" t="s">
        <v>58</v>
      </c>
    </row>
    <row r="117" spans="1:49" x14ac:dyDescent="0.3">
      <c r="A117" s="25" t="s">
        <v>65</v>
      </c>
      <c r="B117" s="25" t="s">
        <v>66</v>
      </c>
      <c r="C117" s="13">
        <v>303</v>
      </c>
      <c r="D117" s="13">
        <v>0</v>
      </c>
      <c r="E117" s="13">
        <v>0</v>
      </c>
      <c r="F117" s="13">
        <v>9</v>
      </c>
      <c r="G117" s="13">
        <v>5</v>
      </c>
      <c r="H117" s="13">
        <v>4</v>
      </c>
      <c r="I117" s="13">
        <v>0</v>
      </c>
      <c r="J117" s="13">
        <v>0</v>
      </c>
      <c r="K117" s="13">
        <v>236</v>
      </c>
      <c r="L117" s="13">
        <v>2</v>
      </c>
      <c r="M117" s="13">
        <v>234</v>
      </c>
      <c r="N117" s="13">
        <v>0</v>
      </c>
      <c r="O117" s="13">
        <v>0</v>
      </c>
      <c r="P117" s="13">
        <v>0</v>
      </c>
      <c r="Q117" s="13" t="s">
        <v>58</v>
      </c>
      <c r="R117" s="13">
        <v>0</v>
      </c>
      <c r="S117" s="13">
        <v>0</v>
      </c>
      <c r="T117" s="13" t="s">
        <v>58</v>
      </c>
      <c r="U117" s="13">
        <v>0</v>
      </c>
      <c r="V117" s="13">
        <v>6</v>
      </c>
      <c r="W117" s="13">
        <v>6</v>
      </c>
      <c r="X117" s="13">
        <v>0</v>
      </c>
      <c r="Y117" s="13">
        <v>0</v>
      </c>
      <c r="Z117" s="13" t="s">
        <v>58</v>
      </c>
      <c r="AA117" s="13" t="s">
        <v>58</v>
      </c>
      <c r="AB117" s="13">
        <v>8</v>
      </c>
      <c r="AC117" s="13">
        <v>0</v>
      </c>
      <c r="AD117" s="13">
        <v>14</v>
      </c>
      <c r="AE117" s="13" t="s">
        <v>58</v>
      </c>
      <c r="AF117" s="13" t="s">
        <v>58</v>
      </c>
      <c r="AG117" s="13">
        <v>0</v>
      </c>
      <c r="AH117" s="13">
        <v>8</v>
      </c>
      <c r="AI117" s="13">
        <v>5</v>
      </c>
      <c r="AJ117" s="13">
        <v>3</v>
      </c>
      <c r="AK117" s="13" t="s">
        <v>58</v>
      </c>
      <c r="AL117" s="13">
        <v>0</v>
      </c>
      <c r="AM117" s="13">
        <v>0</v>
      </c>
      <c r="AN117" s="13">
        <v>0</v>
      </c>
      <c r="AO117" s="13">
        <v>0</v>
      </c>
      <c r="AP117" s="13" t="s">
        <v>58</v>
      </c>
      <c r="AQ117" s="13">
        <v>0</v>
      </c>
      <c r="AR117" s="13">
        <v>0</v>
      </c>
      <c r="AS117" s="13" t="s">
        <v>58</v>
      </c>
      <c r="AT117" s="13">
        <v>0</v>
      </c>
      <c r="AU117" s="13">
        <v>0</v>
      </c>
      <c r="AV117" s="13">
        <v>0</v>
      </c>
      <c r="AW117" s="13">
        <v>26</v>
      </c>
    </row>
    <row r="118" spans="1:49" x14ac:dyDescent="0.3">
      <c r="A118" s="25" t="s">
        <v>67</v>
      </c>
      <c r="B118" s="25" t="s">
        <v>68</v>
      </c>
      <c r="C118" s="13">
        <v>209</v>
      </c>
      <c r="D118" s="13">
        <v>5</v>
      </c>
      <c r="E118" s="13">
        <v>0</v>
      </c>
      <c r="F118" s="13">
        <v>44</v>
      </c>
      <c r="G118" s="13">
        <v>0</v>
      </c>
      <c r="H118" s="13">
        <v>12</v>
      </c>
      <c r="I118" s="13">
        <v>30</v>
      </c>
      <c r="J118" s="13">
        <v>2</v>
      </c>
      <c r="K118" s="13">
        <v>82</v>
      </c>
      <c r="L118" s="13">
        <v>3</v>
      </c>
      <c r="M118" s="13">
        <v>79</v>
      </c>
      <c r="N118" s="13" t="s">
        <v>58</v>
      </c>
      <c r="O118" s="13" t="s">
        <v>58</v>
      </c>
      <c r="P118" s="13">
        <v>0</v>
      </c>
      <c r="Q118" s="13">
        <v>5</v>
      </c>
      <c r="R118" s="13">
        <v>5</v>
      </c>
      <c r="S118" s="13">
        <v>0</v>
      </c>
      <c r="T118" s="13">
        <v>0</v>
      </c>
      <c r="U118" s="13">
        <v>0</v>
      </c>
      <c r="V118" s="13">
        <v>11</v>
      </c>
      <c r="W118" s="13">
        <v>11</v>
      </c>
      <c r="X118" s="13">
        <v>0</v>
      </c>
      <c r="Y118" s="13" t="s">
        <v>58</v>
      </c>
      <c r="Z118" s="13">
        <v>16</v>
      </c>
      <c r="AA118" s="13">
        <v>12</v>
      </c>
      <c r="AB118" s="13" t="s">
        <v>58</v>
      </c>
      <c r="AC118" s="13" t="s">
        <v>58</v>
      </c>
      <c r="AD118" s="13">
        <v>41</v>
      </c>
      <c r="AE118" s="13">
        <v>6</v>
      </c>
      <c r="AF118" s="13" t="s">
        <v>58</v>
      </c>
      <c r="AG118" s="13" t="s">
        <v>58</v>
      </c>
      <c r="AH118" s="13">
        <v>22</v>
      </c>
      <c r="AI118" s="13">
        <v>19</v>
      </c>
      <c r="AJ118" s="13">
        <v>3</v>
      </c>
      <c r="AK118" s="13">
        <v>13</v>
      </c>
      <c r="AL118" s="13">
        <v>1</v>
      </c>
      <c r="AM118" s="13">
        <v>0</v>
      </c>
      <c r="AN118" s="13">
        <v>0</v>
      </c>
      <c r="AO118" s="13">
        <v>1</v>
      </c>
      <c r="AP118" s="13">
        <v>11</v>
      </c>
      <c r="AQ118" s="13">
        <v>0</v>
      </c>
      <c r="AR118" s="13">
        <v>0</v>
      </c>
      <c r="AS118" s="13">
        <v>8</v>
      </c>
      <c r="AT118" s="13" t="s">
        <v>58</v>
      </c>
      <c r="AU118" s="13" t="s">
        <v>58</v>
      </c>
      <c r="AV118" s="13">
        <v>0</v>
      </c>
      <c r="AW118" s="13" t="s">
        <v>58</v>
      </c>
    </row>
    <row r="119" spans="1:49" x14ac:dyDescent="0.3">
      <c r="A119" s="25" t="s">
        <v>69</v>
      </c>
      <c r="B119" s="25" t="s">
        <v>70</v>
      </c>
      <c r="C119" s="13">
        <v>319</v>
      </c>
      <c r="D119" s="13">
        <v>11</v>
      </c>
      <c r="E119" s="13">
        <v>5</v>
      </c>
      <c r="F119" s="13">
        <v>61</v>
      </c>
      <c r="G119" s="13">
        <v>47</v>
      </c>
      <c r="H119" s="13">
        <v>6</v>
      </c>
      <c r="I119" s="13">
        <v>3</v>
      </c>
      <c r="J119" s="13">
        <v>5</v>
      </c>
      <c r="K119" s="13">
        <v>85</v>
      </c>
      <c r="L119" s="13">
        <v>15</v>
      </c>
      <c r="M119" s="13">
        <v>70</v>
      </c>
      <c r="N119" s="13">
        <v>1</v>
      </c>
      <c r="O119" s="13">
        <v>0</v>
      </c>
      <c r="P119" s="13">
        <v>1</v>
      </c>
      <c r="Q119" s="13">
        <v>4</v>
      </c>
      <c r="R119" s="13">
        <v>4</v>
      </c>
      <c r="S119" s="13">
        <v>0</v>
      </c>
      <c r="T119" s="13">
        <v>0</v>
      </c>
      <c r="U119" s="13">
        <v>0</v>
      </c>
      <c r="V119" s="13">
        <v>20</v>
      </c>
      <c r="W119" s="13" t="s">
        <v>58</v>
      </c>
      <c r="X119" s="13" t="s">
        <v>58</v>
      </c>
      <c r="Y119" s="13">
        <v>16</v>
      </c>
      <c r="Z119" s="13">
        <v>12</v>
      </c>
      <c r="AA119" s="13">
        <v>3</v>
      </c>
      <c r="AB119" s="13">
        <v>7</v>
      </c>
      <c r="AC119" s="13">
        <v>2</v>
      </c>
      <c r="AD119" s="13">
        <v>90</v>
      </c>
      <c r="AE119" s="13">
        <v>5</v>
      </c>
      <c r="AF119" s="13" t="s">
        <v>58</v>
      </c>
      <c r="AG119" s="13" t="s">
        <v>58</v>
      </c>
      <c r="AH119" s="13">
        <v>34</v>
      </c>
      <c r="AI119" s="13">
        <v>24</v>
      </c>
      <c r="AJ119" s="13">
        <v>10</v>
      </c>
      <c r="AK119" s="13">
        <v>51</v>
      </c>
      <c r="AL119" s="13">
        <v>7</v>
      </c>
      <c r="AM119" s="13">
        <v>6</v>
      </c>
      <c r="AN119" s="13">
        <v>0</v>
      </c>
      <c r="AO119" s="13">
        <v>6</v>
      </c>
      <c r="AP119" s="13">
        <v>32</v>
      </c>
      <c r="AQ119" s="13">
        <v>0</v>
      </c>
      <c r="AR119" s="13">
        <v>0</v>
      </c>
      <c r="AS119" s="13">
        <v>23</v>
      </c>
      <c r="AT119" s="13">
        <v>14</v>
      </c>
      <c r="AU119" s="13">
        <v>14</v>
      </c>
      <c r="AV119" s="13">
        <v>0</v>
      </c>
      <c r="AW119" s="13">
        <v>0</v>
      </c>
    </row>
    <row r="120" spans="1:49" x14ac:dyDescent="0.3">
      <c r="A120" s="25" t="s">
        <v>71</v>
      </c>
      <c r="B120" s="25" t="s">
        <v>72</v>
      </c>
      <c r="C120" s="13">
        <v>14</v>
      </c>
      <c r="D120" s="13">
        <v>0</v>
      </c>
      <c r="E120" s="13">
        <v>0</v>
      </c>
      <c r="F120" s="13">
        <v>1</v>
      </c>
      <c r="G120" s="13">
        <v>0</v>
      </c>
      <c r="H120" s="13">
        <v>0</v>
      </c>
      <c r="I120" s="13">
        <v>1</v>
      </c>
      <c r="J120" s="13">
        <v>0</v>
      </c>
      <c r="K120" s="13">
        <v>6</v>
      </c>
      <c r="L120" s="13">
        <v>1</v>
      </c>
      <c r="M120" s="13">
        <v>5</v>
      </c>
      <c r="N120" s="13" t="s">
        <v>58</v>
      </c>
      <c r="O120" s="13" t="s">
        <v>58</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t="s">
        <v>58</v>
      </c>
      <c r="AI120" s="13" t="s">
        <v>58</v>
      </c>
      <c r="AJ120" s="13" t="s">
        <v>58</v>
      </c>
      <c r="AK120" s="13">
        <v>0</v>
      </c>
      <c r="AL120" s="13">
        <v>0</v>
      </c>
      <c r="AM120" s="13">
        <v>0</v>
      </c>
      <c r="AN120" s="13">
        <v>0</v>
      </c>
      <c r="AO120" s="13">
        <v>0</v>
      </c>
      <c r="AP120" s="13">
        <v>0</v>
      </c>
      <c r="AQ120" s="13">
        <v>0</v>
      </c>
      <c r="AR120" s="13">
        <v>0</v>
      </c>
      <c r="AS120" s="13">
        <v>0</v>
      </c>
      <c r="AT120" s="13" t="s">
        <v>58</v>
      </c>
      <c r="AU120" s="13" t="s">
        <v>58</v>
      </c>
      <c r="AV120" s="13">
        <v>0</v>
      </c>
      <c r="AW120" s="13">
        <v>0</v>
      </c>
    </row>
    <row r="121" spans="1:49" x14ac:dyDescent="0.3">
      <c r="A121" s="25" t="s">
        <v>73</v>
      </c>
      <c r="B121" s="25" t="s">
        <v>74</v>
      </c>
      <c r="C121" s="13">
        <v>125</v>
      </c>
      <c r="D121" s="13" t="s">
        <v>58</v>
      </c>
      <c r="E121" s="13">
        <v>0</v>
      </c>
      <c r="F121" s="13">
        <v>24</v>
      </c>
      <c r="G121" s="13">
        <v>2</v>
      </c>
      <c r="H121" s="13">
        <v>21</v>
      </c>
      <c r="I121" s="13">
        <v>0</v>
      </c>
      <c r="J121" s="13">
        <v>1</v>
      </c>
      <c r="K121" s="13">
        <v>44</v>
      </c>
      <c r="L121" s="13">
        <v>3</v>
      </c>
      <c r="M121" s="13">
        <v>41</v>
      </c>
      <c r="N121" s="13">
        <v>7</v>
      </c>
      <c r="O121" s="13">
        <v>0</v>
      </c>
      <c r="P121" s="13">
        <v>7</v>
      </c>
      <c r="Q121" s="13" t="s">
        <v>58</v>
      </c>
      <c r="R121" s="13" t="s">
        <v>58</v>
      </c>
      <c r="S121" s="13">
        <v>0</v>
      </c>
      <c r="T121" s="13">
        <v>0</v>
      </c>
      <c r="U121" s="13">
        <v>0</v>
      </c>
      <c r="V121" s="13">
        <v>7</v>
      </c>
      <c r="W121" s="13" t="s">
        <v>58</v>
      </c>
      <c r="X121" s="13" t="s">
        <v>58</v>
      </c>
      <c r="Y121" s="13" t="s">
        <v>58</v>
      </c>
      <c r="Z121" s="13">
        <v>4</v>
      </c>
      <c r="AA121" s="13">
        <v>1</v>
      </c>
      <c r="AB121" s="13">
        <v>2</v>
      </c>
      <c r="AC121" s="13">
        <v>1</v>
      </c>
      <c r="AD121" s="13">
        <v>34</v>
      </c>
      <c r="AE121" s="13">
        <v>3</v>
      </c>
      <c r="AF121" s="13">
        <v>3</v>
      </c>
      <c r="AG121" s="13">
        <v>0</v>
      </c>
      <c r="AH121" s="13">
        <v>11</v>
      </c>
      <c r="AI121" s="13">
        <v>7</v>
      </c>
      <c r="AJ121" s="13">
        <v>4</v>
      </c>
      <c r="AK121" s="13">
        <v>20</v>
      </c>
      <c r="AL121" s="13">
        <v>1</v>
      </c>
      <c r="AM121" s="13">
        <v>0</v>
      </c>
      <c r="AN121" s="13">
        <v>0</v>
      </c>
      <c r="AO121" s="13">
        <v>0</v>
      </c>
      <c r="AP121" s="13">
        <v>19</v>
      </c>
      <c r="AQ121" s="13">
        <v>0</v>
      </c>
      <c r="AR121" s="13">
        <v>0</v>
      </c>
      <c r="AS121" s="13">
        <v>17</v>
      </c>
      <c r="AT121" s="13">
        <v>0</v>
      </c>
      <c r="AU121" s="13">
        <v>0</v>
      </c>
      <c r="AV121" s="13">
        <v>0</v>
      </c>
      <c r="AW121" s="13">
        <v>0</v>
      </c>
    </row>
    <row r="122" spans="1:49" x14ac:dyDescent="0.3">
      <c r="A122" s="25" t="s">
        <v>75</v>
      </c>
      <c r="B122" s="25" t="s">
        <v>76</v>
      </c>
      <c r="C122" s="13">
        <v>3223</v>
      </c>
      <c r="D122" s="13">
        <v>12</v>
      </c>
      <c r="E122" s="13">
        <v>26</v>
      </c>
      <c r="F122" s="13">
        <v>265</v>
      </c>
      <c r="G122" s="13">
        <v>80</v>
      </c>
      <c r="H122" s="13">
        <v>70</v>
      </c>
      <c r="I122" s="13">
        <v>99</v>
      </c>
      <c r="J122" s="13">
        <v>16</v>
      </c>
      <c r="K122" s="13">
        <v>1534</v>
      </c>
      <c r="L122" s="13">
        <v>76</v>
      </c>
      <c r="M122" s="13">
        <v>1458</v>
      </c>
      <c r="N122" s="13">
        <v>23</v>
      </c>
      <c r="O122" s="13">
        <v>11</v>
      </c>
      <c r="P122" s="13">
        <v>12</v>
      </c>
      <c r="Q122" s="13">
        <v>31</v>
      </c>
      <c r="R122" s="13">
        <v>29</v>
      </c>
      <c r="S122" s="13">
        <v>0</v>
      </c>
      <c r="T122" s="13">
        <v>2</v>
      </c>
      <c r="U122" s="13">
        <v>0</v>
      </c>
      <c r="V122" s="13">
        <v>242</v>
      </c>
      <c r="W122" s="13">
        <v>161</v>
      </c>
      <c r="X122" s="13">
        <v>81</v>
      </c>
      <c r="Y122" s="13">
        <v>118</v>
      </c>
      <c r="Z122" s="13">
        <v>190</v>
      </c>
      <c r="AA122" s="13">
        <v>76</v>
      </c>
      <c r="AB122" s="13">
        <v>92</v>
      </c>
      <c r="AC122" s="13">
        <v>22</v>
      </c>
      <c r="AD122" s="13">
        <v>744</v>
      </c>
      <c r="AE122" s="13">
        <v>68</v>
      </c>
      <c r="AF122" s="13">
        <v>65</v>
      </c>
      <c r="AG122" s="13">
        <v>3</v>
      </c>
      <c r="AH122" s="13">
        <v>230</v>
      </c>
      <c r="AI122" s="13">
        <v>153</v>
      </c>
      <c r="AJ122" s="13">
        <v>77</v>
      </c>
      <c r="AK122" s="13">
        <v>446</v>
      </c>
      <c r="AL122" s="13">
        <v>34</v>
      </c>
      <c r="AM122" s="13" t="s">
        <v>58</v>
      </c>
      <c r="AN122" s="13">
        <v>2</v>
      </c>
      <c r="AO122" s="13" t="s">
        <v>58</v>
      </c>
      <c r="AP122" s="13">
        <v>403</v>
      </c>
      <c r="AQ122" s="13" t="s">
        <v>58</v>
      </c>
      <c r="AR122" s="13" t="s">
        <v>58</v>
      </c>
      <c r="AS122" s="13">
        <v>191</v>
      </c>
      <c r="AT122" s="13">
        <v>9</v>
      </c>
      <c r="AU122" s="13">
        <v>4</v>
      </c>
      <c r="AV122" s="13">
        <v>5</v>
      </c>
      <c r="AW122" s="13">
        <v>29</v>
      </c>
    </row>
    <row r="123" spans="1:49" x14ac:dyDescent="0.3">
      <c r="A123" s="25" t="s">
        <v>77</v>
      </c>
      <c r="B123" s="25" t="s">
        <v>78</v>
      </c>
      <c r="C123" s="13">
        <v>2769</v>
      </c>
      <c r="D123" s="13">
        <v>16</v>
      </c>
      <c r="E123" s="13">
        <v>31</v>
      </c>
      <c r="F123" s="13">
        <v>359</v>
      </c>
      <c r="G123" s="13">
        <v>30</v>
      </c>
      <c r="H123" s="13">
        <v>234</v>
      </c>
      <c r="I123" s="13">
        <v>38</v>
      </c>
      <c r="J123" s="13">
        <v>57</v>
      </c>
      <c r="K123" s="13">
        <v>380</v>
      </c>
      <c r="L123" s="13">
        <v>77</v>
      </c>
      <c r="M123" s="13">
        <v>303</v>
      </c>
      <c r="N123" s="13">
        <v>47</v>
      </c>
      <c r="O123" s="13">
        <v>3</v>
      </c>
      <c r="P123" s="13">
        <v>44</v>
      </c>
      <c r="Q123" s="13">
        <v>72</v>
      </c>
      <c r="R123" s="13">
        <v>69</v>
      </c>
      <c r="S123" s="13">
        <v>0</v>
      </c>
      <c r="T123" s="13">
        <v>3</v>
      </c>
      <c r="U123" s="13">
        <v>0</v>
      </c>
      <c r="V123" s="13">
        <v>159</v>
      </c>
      <c r="W123" s="13">
        <v>118</v>
      </c>
      <c r="X123" s="13">
        <v>41</v>
      </c>
      <c r="Y123" s="13">
        <v>83</v>
      </c>
      <c r="Z123" s="13">
        <v>311</v>
      </c>
      <c r="AA123" s="13">
        <v>212</v>
      </c>
      <c r="AB123" s="13">
        <v>84</v>
      </c>
      <c r="AC123" s="13">
        <v>15</v>
      </c>
      <c r="AD123" s="13">
        <v>1153</v>
      </c>
      <c r="AE123" s="13">
        <v>190</v>
      </c>
      <c r="AF123" s="13">
        <v>178</v>
      </c>
      <c r="AG123" s="13">
        <v>12</v>
      </c>
      <c r="AH123" s="13">
        <v>447</v>
      </c>
      <c r="AI123" s="13">
        <v>358</v>
      </c>
      <c r="AJ123" s="13">
        <v>89</v>
      </c>
      <c r="AK123" s="13">
        <v>516</v>
      </c>
      <c r="AL123" s="13">
        <v>34</v>
      </c>
      <c r="AM123" s="13">
        <v>3</v>
      </c>
      <c r="AN123" s="13">
        <v>2</v>
      </c>
      <c r="AO123" s="13">
        <v>21</v>
      </c>
      <c r="AP123" s="13">
        <v>456</v>
      </c>
      <c r="AQ123" s="13">
        <v>236</v>
      </c>
      <c r="AR123" s="13">
        <v>6</v>
      </c>
      <c r="AS123" s="13">
        <v>171</v>
      </c>
      <c r="AT123" s="13">
        <v>16</v>
      </c>
      <c r="AU123" s="13">
        <v>11</v>
      </c>
      <c r="AV123" s="13">
        <v>5</v>
      </c>
      <c r="AW123" s="13">
        <v>142</v>
      </c>
    </row>
    <row r="124" spans="1:49" x14ac:dyDescent="0.3">
      <c r="A124" s="25" t="s">
        <v>79</v>
      </c>
      <c r="B124" s="25" t="s">
        <v>80</v>
      </c>
      <c r="C124" s="13">
        <v>845</v>
      </c>
      <c r="D124" s="13">
        <v>0</v>
      </c>
      <c r="E124" s="13">
        <v>0</v>
      </c>
      <c r="F124" s="13">
        <v>89</v>
      </c>
      <c r="G124" s="13">
        <v>66</v>
      </c>
      <c r="H124" s="13">
        <v>20</v>
      </c>
      <c r="I124" s="13">
        <v>2</v>
      </c>
      <c r="J124" s="13">
        <v>1</v>
      </c>
      <c r="K124" s="13">
        <v>689</v>
      </c>
      <c r="L124" s="13">
        <v>3</v>
      </c>
      <c r="M124" s="13">
        <v>686</v>
      </c>
      <c r="N124" s="13">
        <v>0</v>
      </c>
      <c r="O124" s="13">
        <v>0</v>
      </c>
      <c r="P124" s="13">
        <v>0</v>
      </c>
      <c r="Q124" s="13" t="s">
        <v>58</v>
      </c>
      <c r="R124" s="13" t="s">
        <v>58</v>
      </c>
      <c r="S124" s="13">
        <v>0</v>
      </c>
      <c r="T124" s="13">
        <v>0</v>
      </c>
      <c r="U124" s="13">
        <v>0</v>
      </c>
      <c r="V124" s="13" t="s">
        <v>58</v>
      </c>
      <c r="W124" s="13">
        <v>4</v>
      </c>
      <c r="X124" s="13" t="s">
        <v>58</v>
      </c>
      <c r="Y124" s="13" t="s">
        <v>58</v>
      </c>
      <c r="Z124" s="13">
        <v>8</v>
      </c>
      <c r="AA124" s="13">
        <v>7</v>
      </c>
      <c r="AB124" s="13">
        <v>0</v>
      </c>
      <c r="AC124" s="13">
        <v>1</v>
      </c>
      <c r="AD124" s="13">
        <v>19</v>
      </c>
      <c r="AE124" s="13">
        <v>3</v>
      </c>
      <c r="AF124" s="13">
        <v>3</v>
      </c>
      <c r="AG124" s="13">
        <v>0</v>
      </c>
      <c r="AH124" s="13">
        <v>7</v>
      </c>
      <c r="AI124" s="13">
        <v>4</v>
      </c>
      <c r="AJ124" s="13">
        <v>3</v>
      </c>
      <c r="AK124" s="13">
        <v>9</v>
      </c>
      <c r="AL124" s="13">
        <v>0</v>
      </c>
      <c r="AM124" s="13">
        <v>0</v>
      </c>
      <c r="AN124" s="13">
        <v>2</v>
      </c>
      <c r="AO124" s="13">
        <v>0</v>
      </c>
      <c r="AP124" s="13">
        <v>7</v>
      </c>
      <c r="AQ124" s="13" t="s">
        <v>58</v>
      </c>
      <c r="AR124" s="13">
        <v>0</v>
      </c>
      <c r="AS124" s="13" t="s">
        <v>58</v>
      </c>
      <c r="AT124" s="13">
        <v>1</v>
      </c>
      <c r="AU124" s="13">
        <v>1</v>
      </c>
      <c r="AV124" s="13">
        <v>0</v>
      </c>
      <c r="AW124" s="13">
        <v>30</v>
      </c>
    </row>
    <row r="125" spans="1:49" x14ac:dyDescent="0.3">
      <c r="A125" s="25" t="s">
        <v>81</v>
      </c>
      <c r="B125" s="25" t="s">
        <v>82</v>
      </c>
      <c r="C125" s="13">
        <v>432</v>
      </c>
      <c r="D125" s="13">
        <v>0</v>
      </c>
      <c r="E125" s="13">
        <v>0</v>
      </c>
      <c r="F125" s="13">
        <v>265</v>
      </c>
      <c r="G125" s="13">
        <v>0</v>
      </c>
      <c r="H125" s="13">
        <v>218</v>
      </c>
      <c r="I125" s="13">
        <v>47</v>
      </c>
      <c r="J125" s="13">
        <v>0</v>
      </c>
      <c r="K125" s="13">
        <v>111</v>
      </c>
      <c r="L125" s="13">
        <v>6</v>
      </c>
      <c r="M125" s="13">
        <v>105</v>
      </c>
      <c r="N125" s="13">
        <v>0</v>
      </c>
      <c r="O125" s="13">
        <v>0</v>
      </c>
      <c r="P125" s="13">
        <v>0</v>
      </c>
      <c r="Q125" s="13">
        <v>3</v>
      </c>
      <c r="R125" s="13">
        <v>3</v>
      </c>
      <c r="S125" s="13">
        <v>0</v>
      </c>
      <c r="T125" s="13">
        <v>0</v>
      </c>
      <c r="U125" s="13">
        <v>0</v>
      </c>
      <c r="V125" s="13">
        <v>4</v>
      </c>
      <c r="W125" s="13">
        <v>4</v>
      </c>
      <c r="X125" s="13">
        <v>0</v>
      </c>
      <c r="Y125" s="13" t="s">
        <v>58</v>
      </c>
      <c r="Z125" s="13">
        <v>8</v>
      </c>
      <c r="AA125" s="13">
        <v>4</v>
      </c>
      <c r="AB125" s="13">
        <v>4</v>
      </c>
      <c r="AC125" s="13">
        <v>0</v>
      </c>
      <c r="AD125" s="13">
        <v>37</v>
      </c>
      <c r="AE125" s="13">
        <v>3</v>
      </c>
      <c r="AF125" s="13">
        <v>3</v>
      </c>
      <c r="AG125" s="13">
        <v>0</v>
      </c>
      <c r="AH125" s="13">
        <v>6</v>
      </c>
      <c r="AI125" s="13" t="s">
        <v>58</v>
      </c>
      <c r="AJ125" s="13" t="s">
        <v>58</v>
      </c>
      <c r="AK125" s="13">
        <v>28</v>
      </c>
      <c r="AL125" s="13">
        <v>0</v>
      </c>
      <c r="AM125" s="13">
        <v>0</v>
      </c>
      <c r="AN125" s="13">
        <v>0</v>
      </c>
      <c r="AO125" s="13">
        <v>1</v>
      </c>
      <c r="AP125" s="13">
        <v>27</v>
      </c>
      <c r="AQ125" s="13">
        <v>6</v>
      </c>
      <c r="AR125" s="13">
        <v>0</v>
      </c>
      <c r="AS125" s="13">
        <v>13</v>
      </c>
      <c r="AT125" s="13" t="s">
        <v>58</v>
      </c>
      <c r="AU125" s="13" t="s">
        <v>58</v>
      </c>
      <c r="AV125" s="13">
        <v>0</v>
      </c>
      <c r="AW125" s="13" t="s">
        <v>58</v>
      </c>
    </row>
    <row r="126" spans="1:49" x14ac:dyDescent="0.3">
      <c r="A126" s="25" t="s">
        <v>83</v>
      </c>
      <c r="B126" s="25" t="s">
        <v>84</v>
      </c>
      <c r="C126" s="13">
        <v>3561</v>
      </c>
      <c r="D126" s="13">
        <v>5</v>
      </c>
      <c r="E126" s="13">
        <v>12</v>
      </c>
      <c r="F126" s="13">
        <v>1702</v>
      </c>
      <c r="G126" s="13">
        <v>21</v>
      </c>
      <c r="H126" s="13">
        <v>1638</v>
      </c>
      <c r="I126" s="13">
        <v>24</v>
      </c>
      <c r="J126" s="13">
        <v>19</v>
      </c>
      <c r="K126" s="13">
        <v>528</v>
      </c>
      <c r="L126" s="13">
        <v>69</v>
      </c>
      <c r="M126" s="13">
        <v>459</v>
      </c>
      <c r="N126" s="13">
        <v>38</v>
      </c>
      <c r="O126" s="13">
        <v>26</v>
      </c>
      <c r="P126" s="13">
        <v>12</v>
      </c>
      <c r="Q126" s="13">
        <v>36</v>
      </c>
      <c r="R126" s="13" t="s">
        <v>58</v>
      </c>
      <c r="S126" s="13">
        <v>0</v>
      </c>
      <c r="T126" s="13" t="s">
        <v>58</v>
      </c>
      <c r="U126" s="13">
        <v>2</v>
      </c>
      <c r="V126" s="13">
        <v>196</v>
      </c>
      <c r="W126" s="13">
        <v>183</v>
      </c>
      <c r="X126" s="13">
        <v>13</v>
      </c>
      <c r="Y126" s="13">
        <v>148</v>
      </c>
      <c r="Z126" s="13">
        <v>235</v>
      </c>
      <c r="AA126" s="13">
        <v>28</v>
      </c>
      <c r="AB126" s="13">
        <v>158</v>
      </c>
      <c r="AC126" s="13">
        <v>49</v>
      </c>
      <c r="AD126" s="13">
        <v>631</v>
      </c>
      <c r="AE126" s="13">
        <v>23</v>
      </c>
      <c r="AF126" s="13">
        <v>21</v>
      </c>
      <c r="AG126" s="13">
        <v>2</v>
      </c>
      <c r="AH126" s="13">
        <v>328</v>
      </c>
      <c r="AI126" s="13">
        <v>142</v>
      </c>
      <c r="AJ126" s="13">
        <v>186</v>
      </c>
      <c r="AK126" s="13">
        <v>280</v>
      </c>
      <c r="AL126" s="13">
        <v>17</v>
      </c>
      <c r="AM126" s="13">
        <v>13</v>
      </c>
      <c r="AN126" s="13" t="s">
        <v>58</v>
      </c>
      <c r="AO126" s="13" t="s">
        <v>58</v>
      </c>
      <c r="AP126" s="13">
        <v>229</v>
      </c>
      <c r="AQ126" s="13">
        <v>59</v>
      </c>
      <c r="AR126" s="13">
        <v>11</v>
      </c>
      <c r="AS126" s="13">
        <v>112</v>
      </c>
      <c r="AT126" s="13">
        <v>23</v>
      </c>
      <c r="AU126" s="13">
        <v>19</v>
      </c>
      <c r="AV126" s="13">
        <v>4</v>
      </c>
      <c r="AW126" s="13">
        <v>7</v>
      </c>
    </row>
    <row r="127" spans="1:49" x14ac:dyDescent="0.3">
      <c r="A127" s="25" t="s">
        <v>85</v>
      </c>
      <c r="B127" s="25" t="s">
        <v>86</v>
      </c>
      <c r="C127" s="13">
        <v>1547</v>
      </c>
      <c r="D127" s="13">
        <v>5</v>
      </c>
      <c r="E127" s="13">
        <v>14</v>
      </c>
      <c r="F127" s="13">
        <v>78</v>
      </c>
      <c r="G127" s="13">
        <v>16</v>
      </c>
      <c r="H127" s="13">
        <v>34</v>
      </c>
      <c r="I127" s="13">
        <v>11</v>
      </c>
      <c r="J127" s="13">
        <v>17</v>
      </c>
      <c r="K127" s="13">
        <v>981</v>
      </c>
      <c r="L127" s="13">
        <v>41</v>
      </c>
      <c r="M127" s="13">
        <v>940</v>
      </c>
      <c r="N127" s="13">
        <v>52</v>
      </c>
      <c r="O127" s="13">
        <v>15</v>
      </c>
      <c r="P127" s="13">
        <v>37</v>
      </c>
      <c r="Q127" s="13">
        <v>19</v>
      </c>
      <c r="R127" s="13" t="s">
        <v>58</v>
      </c>
      <c r="S127" s="13">
        <v>0</v>
      </c>
      <c r="T127" s="13" t="s">
        <v>58</v>
      </c>
      <c r="U127" s="13">
        <v>0</v>
      </c>
      <c r="V127" s="13">
        <v>66</v>
      </c>
      <c r="W127" s="13">
        <v>55</v>
      </c>
      <c r="X127" s="13">
        <v>11</v>
      </c>
      <c r="Y127" s="13">
        <v>27</v>
      </c>
      <c r="Z127" s="13">
        <v>69</v>
      </c>
      <c r="AA127" s="13">
        <v>53</v>
      </c>
      <c r="AB127" s="13">
        <v>8</v>
      </c>
      <c r="AC127" s="13">
        <v>8</v>
      </c>
      <c r="AD127" s="13">
        <v>226</v>
      </c>
      <c r="AE127" s="13">
        <v>20</v>
      </c>
      <c r="AF127" s="13" t="s">
        <v>58</v>
      </c>
      <c r="AG127" s="13" t="s">
        <v>58</v>
      </c>
      <c r="AH127" s="13">
        <v>94</v>
      </c>
      <c r="AI127" s="13">
        <v>76</v>
      </c>
      <c r="AJ127" s="13">
        <v>18</v>
      </c>
      <c r="AK127" s="13">
        <v>112</v>
      </c>
      <c r="AL127" s="13">
        <v>14</v>
      </c>
      <c r="AM127" s="13">
        <v>2</v>
      </c>
      <c r="AN127" s="13" t="s">
        <v>58</v>
      </c>
      <c r="AO127" s="13" t="s">
        <v>58</v>
      </c>
      <c r="AP127" s="13">
        <v>91</v>
      </c>
      <c r="AQ127" s="13">
        <v>27</v>
      </c>
      <c r="AR127" s="13">
        <v>4</v>
      </c>
      <c r="AS127" s="13">
        <v>32</v>
      </c>
      <c r="AT127" s="13">
        <v>3</v>
      </c>
      <c r="AU127" s="13">
        <v>1</v>
      </c>
      <c r="AV127" s="13">
        <v>2</v>
      </c>
      <c r="AW127" s="13">
        <v>7</v>
      </c>
    </row>
    <row r="128" spans="1:49" x14ac:dyDescent="0.3">
      <c r="A128" s="25" t="s">
        <v>87</v>
      </c>
      <c r="B128" s="25" t="s">
        <v>88</v>
      </c>
      <c r="C128" s="13">
        <v>50</v>
      </c>
      <c r="D128" s="13">
        <v>0</v>
      </c>
      <c r="E128" s="13">
        <v>0</v>
      </c>
      <c r="F128" s="13">
        <v>8</v>
      </c>
      <c r="G128" s="13">
        <v>0</v>
      </c>
      <c r="H128" s="13">
        <v>5</v>
      </c>
      <c r="I128" s="13">
        <v>3</v>
      </c>
      <c r="J128" s="13">
        <v>0</v>
      </c>
      <c r="K128" s="13">
        <v>37</v>
      </c>
      <c r="L128" s="13">
        <v>0</v>
      </c>
      <c r="M128" s="13">
        <v>37</v>
      </c>
      <c r="N128" s="13">
        <v>0</v>
      </c>
      <c r="O128" s="13">
        <v>0</v>
      </c>
      <c r="P128" s="13">
        <v>0</v>
      </c>
      <c r="Q128" s="13" t="s">
        <v>58</v>
      </c>
      <c r="R128" s="13" t="s">
        <v>58</v>
      </c>
      <c r="S128" s="13">
        <v>0</v>
      </c>
      <c r="T128" s="13">
        <v>0</v>
      </c>
      <c r="U128" s="13">
        <v>0</v>
      </c>
      <c r="V128" s="13">
        <v>0</v>
      </c>
      <c r="W128" s="13">
        <v>0</v>
      </c>
      <c r="X128" s="13">
        <v>0</v>
      </c>
      <c r="Y128" s="13">
        <v>0</v>
      </c>
      <c r="Z128" s="13" t="s">
        <v>58</v>
      </c>
      <c r="AA128" s="13">
        <v>0</v>
      </c>
      <c r="AB128" s="13">
        <v>0</v>
      </c>
      <c r="AC128" s="13" t="s">
        <v>58</v>
      </c>
      <c r="AD128" s="13" t="s">
        <v>58</v>
      </c>
      <c r="AE128" s="13">
        <v>0</v>
      </c>
      <c r="AF128" s="13">
        <v>0</v>
      </c>
      <c r="AG128" s="13">
        <v>0</v>
      </c>
      <c r="AH128" s="13" t="s">
        <v>58</v>
      </c>
      <c r="AI128" s="13" t="s">
        <v>58</v>
      </c>
      <c r="AJ128" s="13">
        <v>0</v>
      </c>
      <c r="AK128" s="13">
        <v>0</v>
      </c>
      <c r="AL128" s="13">
        <v>0</v>
      </c>
      <c r="AM128" s="13">
        <v>0</v>
      </c>
      <c r="AN128" s="13">
        <v>0</v>
      </c>
      <c r="AO128" s="13">
        <v>0</v>
      </c>
      <c r="AP128" s="13">
        <v>0</v>
      </c>
      <c r="AQ128" s="13">
        <v>0</v>
      </c>
      <c r="AR128" s="13">
        <v>0</v>
      </c>
      <c r="AS128" s="13">
        <v>0</v>
      </c>
      <c r="AT128" s="13">
        <v>0</v>
      </c>
      <c r="AU128" s="13">
        <v>0</v>
      </c>
      <c r="AV128" s="13">
        <v>0</v>
      </c>
      <c r="AW128" s="13">
        <v>0</v>
      </c>
    </row>
    <row r="129" spans="1:49" x14ac:dyDescent="0.3">
      <c r="A129" s="25" t="s">
        <v>89</v>
      </c>
      <c r="B129" s="25" t="s">
        <v>90</v>
      </c>
      <c r="C129" s="13">
        <v>113</v>
      </c>
      <c r="D129" s="13" t="s">
        <v>58</v>
      </c>
      <c r="E129" s="13">
        <v>0</v>
      </c>
      <c r="F129" s="13">
        <v>47</v>
      </c>
      <c r="G129" s="13">
        <v>0</v>
      </c>
      <c r="H129" s="13">
        <v>9</v>
      </c>
      <c r="I129" s="13">
        <v>38</v>
      </c>
      <c r="J129" s="13">
        <v>0</v>
      </c>
      <c r="K129" s="13">
        <v>56</v>
      </c>
      <c r="L129" s="13">
        <v>0</v>
      </c>
      <c r="M129" s="13">
        <v>56</v>
      </c>
      <c r="N129" s="13">
        <v>0</v>
      </c>
      <c r="O129" s="13">
        <v>0</v>
      </c>
      <c r="P129" s="13">
        <v>0</v>
      </c>
      <c r="Q129" s="13" t="s">
        <v>58</v>
      </c>
      <c r="R129" s="13" t="s">
        <v>58</v>
      </c>
      <c r="S129" s="13">
        <v>0</v>
      </c>
      <c r="T129" s="13">
        <v>0</v>
      </c>
      <c r="U129" s="13">
        <v>0</v>
      </c>
      <c r="V129" s="13">
        <v>0</v>
      </c>
      <c r="W129" s="13">
        <v>0</v>
      </c>
      <c r="X129" s="13">
        <v>0</v>
      </c>
      <c r="Y129" s="13">
        <v>0</v>
      </c>
      <c r="Z129" s="13" t="s">
        <v>58</v>
      </c>
      <c r="AA129" s="13" t="s">
        <v>58</v>
      </c>
      <c r="AB129" s="13">
        <v>0</v>
      </c>
      <c r="AC129" s="13">
        <v>0</v>
      </c>
      <c r="AD129" s="13">
        <v>4</v>
      </c>
      <c r="AE129" s="13">
        <v>0</v>
      </c>
      <c r="AF129" s="13">
        <v>0</v>
      </c>
      <c r="AG129" s="13">
        <v>0</v>
      </c>
      <c r="AH129" s="13" t="s">
        <v>58</v>
      </c>
      <c r="AI129" s="13" t="s">
        <v>58</v>
      </c>
      <c r="AJ129" s="13">
        <v>0</v>
      </c>
      <c r="AK129" s="13" t="s">
        <v>58</v>
      </c>
      <c r="AL129" s="13">
        <v>0</v>
      </c>
      <c r="AM129" s="13">
        <v>0</v>
      </c>
      <c r="AN129" s="13">
        <v>0</v>
      </c>
      <c r="AO129" s="13">
        <v>0</v>
      </c>
      <c r="AP129" s="13" t="s">
        <v>58</v>
      </c>
      <c r="AQ129" s="13">
        <v>0</v>
      </c>
      <c r="AR129" s="13">
        <v>0</v>
      </c>
      <c r="AS129" s="13" t="s">
        <v>58</v>
      </c>
      <c r="AT129" s="13">
        <v>0</v>
      </c>
      <c r="AU129" s="13">
        <v>0</v>
      </c>
      <c r="AV129" s="13">
        <v>0</v>
      </c>
      <c r="AW129" s="13">
        <v>0</v>
      </c>
    </row>
    <row r="130" spans="1:49" x14ac:dyDescent="0.3">
      <c r="A130" s="25" t="s">
        <v>91</v>
      </c>
      <c r="B130" s="25" t="s">
        <v>92</v>
      </c>
      <c r="C130" s="13">
        <v>606</v>
      </c>
      <c r="D130" s="13">
        <v>0</v>
      </c>
      <c r="E130" s="13">
        <v>0</v>
      </c>
      <c r="F130" s="13">
        <v>12</v>
      </c>
      <c r="G130" s="13">
        <v>0</v>
      </c>
      <c r="H130" s="13">
        <v>9</v>
      </c>
      <c r="I130" s="13">
        <v>3</v>
      </c>
      <c r="J130" s="13">
        <v>0</v>
      </c>
      <c r="K130" s="13">
        <v>7</v>
      </c>
      <c r="L130" s="13">
        <v>2</v>
      </c>
      <c r="M130" s="13">
        <v>5</v>
      </c>
      <c r="N130" s="13" t="s">
        <v>58</v>
      </c>
      <c r="O130" s="13" t="s">
        <v>58</v>
      </c>
      <c r="P130" s="13">
        <v>0</v>
      </c>
      <c r="Q130" s="13">
        <v>0</v>
      </c>
      <c r="R130" s="13">
        <v>0</v>
      </c>
      <c r="S130" s="13">
        <v>0</v>
      </c>
      <c r="T130" s="13">
        <v>0</v>
      </c>
      <c r="U130" s="13">
        <v>0</v>
      </c>
      <c r="V130" s="13">
        <v>81</v>
      </c>
      <c r="W130" s="13">
        <v>73</v>
      </c>
      <c r="X130" s="13">
        <v>8</v>
      </c>
      <c r="Y130" s="13">
        <v>110</v>
      </c>
      <c r="Z130" s="13">
        <v>278</v>
      </c>
      <c r="AA130" s="13" t="s">
        <v>58</v>
      </c>
      <c r="AB130" s="13" t="s">
        <v>58</v>
      </c>
      <c r="AC130" s="13">
        <v>0</v>
      </c>
      <c r="AD130" s="13">
        <v>110</v>
      </c>
      <c r="AE130" s="13" t="s">
        <v>58</v>
      </c>
      <c r="AF130" s="13" t="s">
        <v>58</v>
      </c>
      <c r="AG130" s="13">
        <v>0</v>
      </c>
      <c r="AH130" s="13">
        <v>55</v>
      </c>
      <c r="AI130" s="13">
        <v>41</v>
      </c>
      <c r="AJ130" s="13">
        <v>14</v>
      </c>
      <c r="AK130" s="13" t="s">
        <v>58</v>
      </c>
      <c r="AL130" s="13">
        <v>10</v>
      </c>
      <c r="AM130" s="13">
        <v>0</v>
      </c>
      <c r="AN130" s="13">
        <v>1</v>
      </c>
      <c r="AO130" s="13" t="s">
        <v>58</v>
      </c>
      <c r="AP130" s="13">
        <v>34</v>
      </c>
      <c r="AQ130" s="13" t="s">
        <v>58</v>
      </c>
      <c r="AR130" s="13" t="s">
        <v>58</v>
      </c>
      <c r="AS130" s="13">
        <v>13</v>
      </c>
      <c r="AT130" s="13" t="s">
        <v>58</v>
      </c>
      <c r="AU130" s="13" t="s">
        <v>58</v>
      </c>
      <c r="AV130" s="13">
        <v>0</v>
      </c>
      <c r="AW130" s="13">
        <v>0</v>
      </c>
    </row>
    <row r="131" spans="1:49" x14ac:dyDescent="0.3">
      <c r="A131" s="25" t="s">
        <v>93</v>
      </c>
      <c r="B131" s="25" t="s">
        <v>94</v>
      </c>
      <c r="C131" s="13">
        <v>238</v>
      </c>
      <c r="D131" s="13">
        <v>0</v>
      </c>
      <c r="E131" s="13">
        <v>0</v>
      </c>
      <c r="F131" s="13">
        <v>20</v>
      </c>
      <c r="G131" s="13">
        <v>3</v>
      </c>
      <c r="H131" s="13">
        <v>16</v>
      </c>
      <c r="I131" s="13">
        <v>0</v>
      </c>
      <c r="J131" s="13">
        <v>1</v>
      </c>
      <c r="K131" s="13">
        <v>178</v>
      </c>
      <c r="L131" s="13">
        <v>7</v>
      </c>
      <c r="M131" s="13">
        <v>171</v>
      </c>
      <c r="N131" s="13">
        <v>0</v>
      </c>
      <c r="O131" s="13">
        <v>0</v>
      </c>
      <c r="P131" s="13">
        <v>0</v>
      </c>
      <c r="Q131" s="13">
        <v>21</v>
      </c>
      <c r="R131" s="13">
        <v>14</v>
      </c>
      <c r="S131" s="13">
        <v>0</v>
      </c>
      <c r="T131" s="13">
        <v>7</v>
      </c>
      <c r="U131" s="13">
        <v>0</v>
      </c>
      <c r="V131" s="13" t="s">
        <v>58</v>
      </c>
      <c r="W131" s="13" t="s">
        <v>58</v>
      </c>
      <c r="X131" s="13">
        <v>0</v>
      </c>
      <c r="Y131" s="13">
        <v>0</v>
      </c>
      <c r="Z131" s="13" t="s">
        <v>58</v>
      </c>
      <c r="AA131" s="13" t="s">
        <v>58</v>
      </c>
      <c r="AB131" s="13">
        <v>1</v>
      </c>
      <c r="AC131" s="13">
        <v>0</v>
      </c>
      <c r="AD131" s="13">
        <v>10</v>
      </c>
      <c r="AE131" s="13">
        <v>1</v>
      </c>
      <c r="AF131" s="13">
        <v>0</v>
      </c>
      <c r="AG131" s="13">
        <v>1</v>
      </c>
      <c r="AH131" s="13">
        <v>3</v>
      </c>
      <c r="AI131" s="13" t="s">
        <v>58</v>
      </c>
      <c r="AJ131" s="13" t="s">
        <v>58</v>
      </c>
      <c r="AK131" s="13">
        <v>6</v>
      </c>
      <c r="AL131" s="13">
        <v>0</v>
      </c>
      <c r="AM131" s="13">
        <v>0</v>
      </c>
      <c r="AN131" s="13">
        <v>0</v>
      </c>
      <c r="AO131" s="13">
        <v>0</v>
      </c>
      <c r="AP131" s="13">
        <v>6</v>
      </c>
      <c r="AQ131" s="13">
        <v>0</v>
      </c>
      <c r="AR131" s="13">
        <v>0</v>
      </c>
      <c r="AS131" s="13">
        <v>6</v>
      </c>
      <c r="AT131" s="13">
        <v>5</v>
      </c>
      <c r="AU131" s="13">
        <v>0</v>
      </c>
      <c r="AV131" s="13">
        <v>5</v>
      </c>
      <c r="AW131" s="13">
        <v>0</v>
      </c>
    </row>
    <row r="132" spans="1:49" x14ac:dyDescent="0.3">
      <c r="A132" s="25" t="s">
        <v>95</v>
      </c>
      <c r="B132" s="25" t="s">
        <v>96</v>
      </c>
      <c r="C132" s="13">
        <v>1792</v>
      </c>
      <c r="D132" s="13">
        <v>9</v>
      </c>
      <c r="E132" s="13">
        <v>11</v>
      </c>
      <c r="F132" s="13">
        <v>277</v>
      </c>
      <c r="G132" s="13">
        <v>39</v>
      </c>
      <c r="H132" s="13">
        <v>155</v>
      </c>
      <c r="I132" s="13">
        <v>58</v>
      </c>
      <c r="J132" s="13">
        <v>25</v>
      </c>
      <c r="K132" s="13">
        <v>377</v>
      </c>
      <c r="L132" s="13">
        <v>43</v>
      </c>
      <c r="M132" s="13">
        <v>334</v>
      </c>
      <c r="N132" s="13">
        <v>39</v>
      </c>
      <c r="O132" s="13">
        <v>11</v>
      </c>
      <c r="P132" s="13">
        <v>28</v>
      </c>
      <c r="Q132" s="13">
        <v>41</v>
      </c>
      <c r="R132" s="13">
        <v>39</v>
      </c>
      <c r="S132" s="13">
        <v>0</v>
      </c>
      <c r="T132" s="13">
        <v>2</v>
      </c>
      <c r="U132" s="13">
        <v>0</v>
      </c>
      <c r="V132" s="13">
        <v>181</v>
      </c>
      <c r="W132" s="13">
        <v>136</v>
      </c>
      <c r="X132" s="13">
        <v>45</v>
      </c>
      <c r="Y132" s="13">
        <v>147</v>
      </c>
      <c r="Z132" s="13">
        <v>175</v>
      </c>
      <c r="AA132" s="13">
        <v>113</v>
      </c>
      <c r="AB132" s="13">
        <v>57</v>
      </c>
      <c r="AC132" s="13">
        <v>5</v>
      </c>
      <c r="AD132" s="13">
        <v>513</v>
      </c>
      <c r="AE132" s="13">
        <v>17</v>
      </c>
      <c r="AF132" s="13">
        <v>14</v>
      </c>
      <c r="AG132" s="13">
        <v>3</v>
      </c>
      <c r="AH132" s="13">
        <v>184</v>
      </c>
      <c r="AI132" s="13">
        <v>148</v>
      </c>
      <c r="AJ132" s="13">
        <v>36</v>
      </c>
      <c r="AK132" s="13">
        <v>312</v>
      </c>
      <c r="AL132" s="13" t="s">
        <v>58</v>
      </c>
      <c r="AM132" s="13">
        <v>15</v>
      </c>
      <c r="AN132" s="13">
        <v>6</v>
      </c>
      <c r="AO132" s="13" t="s">
        <v>58</v>
      </c>
      <c r="AP132" s="13">
        <v>167</v>
      </c>
      <c r="AQ132" s="13">
        <v>38</v>
      </c>
      <c r="AR132" s="13">
        <v>4</v>
      </c>
      <c r="AS132" s="13">
        <v>89</v>
      </c>
      <c r="AT132" s="13">
        <v>16</v>
      </c>
      <c r="AU132" s="13">
        <v>14</v>
      </c>
      <c r="AV132" s="13">
        <v>2</v>
      </c>
      <c r="AW132" s="13">
        <v>6</v>
      </c>
    </row>
    <row r="133" spans="1:49" x14ac:dyDescent="0.3">
      <c r="A133" s="25" t="s">
        <v>97</v>
      </c>
      <c r="B133" s="25" t="s">
        <v>98</v>
      </c>
      <c r="C133" s="13">
        <v>785</v>
      </c>
      <c r="D133" s="13">
        <v>5</v>
      </c>
      <c r="E133" s="13">
        <v>1</v>
      </c>
      <c r="F133" s="13">
        <v>224</v>
      </c>
      <c r="G133" s="13">
        <v>0</v>
      </c>
      <c r="H133" s="13">
        <v>28</v>
      </c>
      <c r="I133" s="13">
        <v>190</v>
      </c>
      <c r="J133" s="13">
        <v>6</v>
      </c>
      <c r="K133" s="13">
        <v>341</v>
      </c>
      <c r="L133" s="13">
        <v>9</v>
      </c>
      <c r="M133" s="13">
        <v>332</v>
      </c>
      <c r="N133" s="13">
        <v>19</v>
      </c>
      <c r="O133" s="13">
        <v>6</v>
      </c>
      <c r="P133" s="13">
        <v>13</v>
      </c>
      <c r="Q133" s="13">
        <v>11</v>
      </c>
      <c r="R133" s="13">
        <v>10</v>
      </c>
      <c r="S133" s="13">
        <v>0</v>
      </c>
      <c r="T133" s="13">
        <v>1</v>
      </c>
      <c r="U133" s="13">
        <v>0</v>
      </c>
      <c r="V133" s="13">
        <v>8</v>
      </c>
      <c r="W133" s="13">
        <v>8</v>
      </c>
      <c r="X133" s="13">
        <v>0</v>
      </c>
      <c r="Y133" s="13">
        <v>12</v>
      </c>
      <c r="Z133" s="13">
        <v>28</v>
      </c>
      <c r="AA133" s="13">
        <v>6</v>
      </c>
      <c r="AB133" s="13">
        <v>20</v>
      </c>
      <c r="AC133" s="13">
        <v>2</v>
      </c>
      <c r="AD133" s="13">
        <v>116</v>
      </c>
      <c r="AE133" s="13">
        <v>15</v>
      </c>
      <c r="AF133" s="13">
        <v>14</v>
      </c>
      <c r="AG133" s="13">
        <v>1</v>
      </c>
      <c r="AH133" s="13">
        <v>53</v>
      </c>
      <c r="AI133" s="13">
        <v>46</v>
      </c>
      <c r="AJ133" s="13">
        <v>7</v>
      </c>
      <c r="AK133" s="13">
        <v>48</v>
      </c>
      <c r="AL133" s="13">
        <v>2</v>
      </c>
      <c r="AM133" s="13">
        <v>0</v>
      </c>
      <c r="AN133" s="13">
        <v>0</v>
      </c>
      <c r="AO133" s="13">
        <v>2</v>
      </c>
      <c r="AP133" s="13">
        <v>44</v>
      </c>
      <c r="AQ133" s="13">
        <v>18</v>
      </c>
      <c r="AR133" s="13">
        <v>0</v>
      </c>
      <c r="AS133" s="13">
        <v>19</v>
      </c>
      <c r="AT133" s="13">
        <v>15</v>
      </c>
      <c r="AU133" s="13">
        <v>15</v>
      </c>
      <c r="AV133" s="13">
        <v>0</v>
      </c>
      <c r="AW133" s="13">
        <v>5</v>
      </c>
    </row>
    <row r="134" spans="1:49" x14ac:dyDescent="0.3">
      <c r="A134" s="25" t="s">
        <v>99</v>
      </c>
      <c r="B134" s="25" t="s">
        <v>100</v>
      </c>
      <c r="C134" s="13">
        <v>776</v>
      </c>
      <c r="D134" s="13">
        <v>0</v>
      </c>
      <c r="E134" s="13">
        <v>1</v>
      </c>
      <c r="F134" s="13">
        <v>45</v>
      </c>
      <c r="G134" s="13">
        <v>1</v>
      </c>
      <c r="H134" s="13">
        <v>30</v>
      </c>
      <c r="I134" s="13">
        <v>13</v>
      </c>
      <c r="J134" s="13">
        <v>1</v>
      </c>
      <c r="K134" s="13">
        <v>664</v>
      </c>
      <c r="L134" s="13">
        <v>12</v>
      </c>
      <c r="M134" s="13">
        <v>652</v>
      </c>
      <c r="N134" s="13">
        <v>5</v>
      </c>
      <c r="O134" s="13">
        <v>2</v>
      </c>
      <c r="P134" s="13">
        <v>3</v>
      </c>
      <c r="Q134" s="13">
        <v>3</v>
      </c>
      <c r="R134" s="13">
        <v>3</v>
      </c>
      <c r="S134" s="13">
        <v>0</v>
      </c>
      <c r="T134" s="13">
        <v>0</v>
      </c>
      <c r="U134" s="13">
        <v>0</v>
      </c>
      <c r="V134" s="13">
        <v>7</v>
      </c>
      <c r="W134" s="13">
        <v>7</v>
      </c>
      <c r="X134" s="13">
        <v>0</v>
      </c>
      <c r="Y134" s="13">
        <v>1</v>
      </c>
      <c r="Z134" s="13">
        <v>9</v>
      </c>
      <c r="AA134" s="13">
        <v>7</v>
      </c>
      <c r="AB134" s="13">
        <v>2</v>
      </c>
      <c r="AC134" s="13">
        <v>0</v>
      </c>
      <c r="AD134" s="13">
        <v>36</v>
      </c>
      <c r="AE134" s="13">
        <v>3</v>
      </c>
      <c r="AF134" s="13">
        <v>3</v>
      </c>
      <c r="AG134" s="13">
        <v>0</v>
      </c>
      <c r="AH134" s="13">
        <v>18</v>
      </c>
      <c r="AI134" s="13">
        <v>13</v>
      </c>
      <c r="AJ134" s="13">
        <v>5</v>
      </c>
      <c r="AK134" s="13">
        <v>15</v>
      </c>
      <c r="AL134" s="13">
        <v>2</v>
      </c>
      <c r="AM134" s="13">
        <v>0</v>
      </c>
      <c r="AN134" s="13">
        <v>0</v>
      </c>
      <c r="AO134" s="13">
        <v>4</v>
      </c>
      <c r="AP134" s="13">
        <v>9</v>
      </c>
      <c r="AQ134" s="13">
        <v>0</v>
      </c>
      <c r="AR134" s="13">
        <v>0</v>
      </c>
      <c r="AS134" s="13">
        <v>4</v>
      </c>
      <c r="AT134" s="13">
        <v>1</v>
      </c>
      <c r="AU134" s="13">
        <v>1</v>
      </c>
      <c r="AV134" s="13">
        <v>0</v>
      </c>
      <c r="AW134" s="13">
        <v>4</v>
      </c>
    </row>
    <row r="135" spans="1:49" x14ac:dyDescent="0.3">
      <c r="A135" s="25" t="s">
        <v>101</v>
      </c>
      <c r="B135" s="25" t="s">
        <v>102</v>
      </c>
      <c r="C135" s="13">
        <v>356</v>
      </c>
      <c r="D135" s="13" t="s">
        <v>58</v>
      </c>
      <c r="E135" s="13">
        <v>0</v>
      </c>
      <c r="F135" s="13">
        <v>131</v>
      </c>
      <c r="G135" s="13">
        <v>2</v>
      </c>
      <c r="H135" s="13">
        <v>21</v>
      </c>
      <c r="I135" s="13">
        <v>107</v>
      </c>
      <c r="J135" s="13">
        <v>1</v>
      </c>
      <c r="K135" s="13">
        <v>168</v>
      </c>
      <c r="L135" s="13">
        <v>4</v>
      </c>
      <c r="M135" s="13">
        <v>164</v>
      </c>
      <c r="N135" s="13" t="s">
        <v>58</v>
      </c>
      <c r="O135" s="13" t="s">
        <v>58</v>
      </c>
      <c r="P135" s="13">
        <v>0</v>
      </c>
      <c r="Q135" s="13">
        <v>2</v>
      </c>
      <c r="R135" s="13">
        <v>2</v>
      </c>
      <c r="S135" s="13">
        <v>0</v>
      </c>
      <c r="T135" s="13">
        <v>0</v>
      </c>
      <c r="U135" s="13">
        <v>0</v>
      </c>
      <c r="V135" s="13">
        <v>3</v>
      </c>
      <c r="W135" s="13">
        <v>3</v>
      </c>
      <c r="X135" s="13">
        <v>0</v>
      </c>
      <c r="Y135" s="13" t="s">
        <v>58</v>
      </c>
      <c r="Z135" s="13">
        <v>22</v>
      </c>
      <c r="AA135" s="13">
        <v>7</v>
      </c>
      <c r="AB135" s="13" t="s">
        <v>58</v>
      </c>
      <c r="AC135" s="13" t="s">
        <v>58</v>
      </c>
      <c r="AD135" s="13">
        <v>24</v>
      </c>
      <c r="AE135" s="13">
        <v>7</v>
      </c>
      <c r="AF135" s="13">
        <v>7</v>
      </c>
      <c r="AG135" s="13">
        <v>0</v>
      </c>
      <c r="AH135" s="13">
        <v>12</v>
      </c>
      <c r="AI135" s="13">
        <v>8</v>
      </c>
      <c r="AJ135" s="13">
        <v>4</v>
      </c>
      <c r="AK135" s="13">
        <v>5</v>
      </c>
      <c r="AL135" s="13">
        <v>0</v>
      </c>
      <c r="AM135" s="13">
        <v>0</v>
      </c>
      <c r="AN135" s="13">
        <v>0</v>
      </c>
      <c r="AO135" s="13">
        <v>0</v>
      </c>
      <c r="AP135" s="13">
        <v>5</v>
      </c>
      <c r="AQ135" s="13">
        <v>0</v>
      </c>
      <c r="AR135" s="13">
        <v>0</v>
      </c>
      <c r="AS135" s="13">
        <v>4</v>
      </c>
      <c r="AT135" s="13" t="s">
        <v>58</v>
      </c>
      <c r="AU135" s="13" t="s">
        <v>58</v>
      </c>
      <c r="AV135" s="13">
        <v>0</v>
      </c>
      <c r="AW135" s="13">
        <v>2</v>
      </c>
    </row>
    <row r="136" spans="1:49" x14ac:dyDescent="0.3">
      <c r="A136" s="25" t="s">
        <v>103</v>
      </c>
      <c r="B136" s="25" t="s">
        <v>104</v>
      </c>
      <c r="C136" s="13">
        <v>64</v>
      </c>
      <c r="D136" s="13">
        <v>0</v>
      </c>
      <c r="E136" s="13">
        <v>0</v>
      </c>
      <c r="F136" s="13">
        <v>19</v>
      </c>
      <c r="G136" s="13">
        <v>0</v>
      </c>
      <c r="H136" s="13">
        <v>0</v>
      </c>
      <c r="I136" s="13">
        <v>19</v>
      </c>
      <c r="J136" s="13">
        <v>0</v>
      </c>
      <c r="K136" s="13">
        <v>27</v>
      </c>
      <c r="L136" s="13">
        <v>0</v>
      </c>
      <c r="M136" s="13">
        <v>27</v>
      </c>
      <c r="N136" s="13">
        <v>0</v>
      </c>
      <c r="O136" s="13">
        <v>0</v>
      </c>
      <c r="P136" s="13">
        <v>0</v>
      </c>
      <c r="Q136" s="13">
        <v>2</v>
      </c>
      <c r="R136" s="13">
        <v>2</v>
      </c>
      <c r="S136" s="13">
        <v>0</v>
      </c>
      <c r="T136" s="13">
        <v>0</v>
      </c>
      <c r="U136" s="13">
        <v>0</v>
      </c>
      <c r="V136" s="13">
        <v>0</v>
      </c>
      <c r="W136" s="13">
        <v>0</v>
      </c>
      <c r="X136" s="13">
        <v>0</v>
      </c>
      <c r="Y136" s="13">
        <v>1</v>
      </c>
      <c r="Z136" s="13">
        <v>6</v>
      </c>
      <c r="AA136" s="13">
        <v>4</v>
      </c>
      <c r="AB136" s="13">
        <v>2</v>
      </c>
      <c r="AC136" s="13">
        <v>0</v>
      </c>
      <c r="AD136" s="13">
        <v>7</v>
      </c>
      <c r="AE136" s="13" t="s">
        <v>58</v>
      </c>
      <c r="AF136" s="13" t="s">
        <v>58</v>
      </c>
      <c r="AG136" s="13">
        <v>0</v>
      </c>
      <c r="AH136" s="13">
        <v>3</v>
      </c>
      <c r="AI136" s="13" t="s">
        <v>58</v>
      </c>
      <c r="AJ136" s="13" t="s">
        <v>58</v>
      </c>
      <c r="AK136" s="13" t="s">
        <v>58</v>
      </c>
      <c r="AL136" s="13">
        <v>0</v>
      </c>
      <c r="AM136" s="13">
        <v>0</v>
      </c>
      <c r="AN136" s="13">
        <v>0</v>
      </c>
      <c r="AO136" s="13">
        <v>1</v>
      </c>
      <c r="AP136" s="13" t="s">
        <v>58</v>
      </c>
      <c r="AQ136" s="13">
        <v>0</v>
      </c>
      <c r="AR136" s="13">
        <v>0</v>
      </c>
      <c r="AS136" s="13" t="s">
        <v>58</v>
      </c>
      <c r="AT136" s="13">
        <v>0</v>
      </c>
      <c r="AU136" s="13">
        <v>0</v>
      </c>
      <c r="AV136" s="13">
        <v>0</v>
      </c>
      <c r="AW136" s="13">
        <v>2</v>
      </c>
    </row>
    <row r="137" spans="1:49" x14ac:dyDescent="0.3">
      <c r="A137" s="25" t="s">
        <v>105</v>
      </c>
      <c r="B137" s="25" t="s">
        <v>106</v>
      </c>
      <c r="C137" s="13">
        <v>26</v>
      </c>
      <c r="D137" s="13">
        <v>0</v>
      </c>
      <c r="E137" s="13">
        <v>0</v>
      </c>
      <c r="F137" s="13">
        <v>8</v>
      </c>
      <c r="G137" s="13">
        <v>0</v>
      </c>
      <c r="H137" s="13">
        <v>4</v>
      </c>
      <c r="I137" s="13">
        <v>4</v>
      </c>
      <c r="J137" s="13">
        <v>0</v>
      </c>
      <c r="K137" s="13">
        <v>13</v>
      </c>
      <c r="L137" s="13">
        <v>0</v>
      </c>
      <c r="M137" s="13">
        <v>13</v>
      </c>
      <c r="N137" s="13">
        <v>0</v>
      </c>
      <c r="O137" s="13">
        <v>0</v>
      </c>
      <c r="P137" s="13">
        <v>0</v>
      </c>
      <c r="Q137" s="13">
        <v>0</v>
      </c>
      <c r="R137" s="13">
        <v>0</v>
      </c>
      <c r="S137" s="13">
        <v>0</v>
      </c>
      <c r="T137" s="13">
        <v>0</v>
      </c>
      <c r="U137" s="13">
        <v>0</v>
      </c>
      <c r="V137" s="13">
        <v>0</v>
      </c>
      <c r="W137" s="13">
        <v>0</v>
      </c>
      <c r="X137" s="13">
        <v>0</v>
      </c>
      <c r="Y137" s="13">
        <v>0</v>
      </c>
      <c r="Z137" s="13">
        <v>2</v>
      </c>
      <c r="AA137" s="13">
        <v>1</v>
      </c>
      <c r="AB137" s="13">
        <v>0</v>
      </c>
      <c r="AC137" s="13">
        <v>1</v>
      </c>
      <c r="AD137" s="13">
        <v>0</v>
      </c>
      <c r="AE137" s="13">
        <v>0</v>
      </c>
      <c r="AF137" s="13">
        <v>0</v>
      </c>
      <c r="AG137" s="13">
        <v>0</v>
      </c>
      <c r="AH137" s="13">
        <v>0</v>
      </c>
      <c r="AI137" s="13">
        <v>0</v>
      </c>
      <c r="AJ137" s="13">
        <v>0</v>
      </c>
      <c r="AK137" s="13">
        <v>0</v>
      </c>
      <c r="AL137" s="13">
        <v>0</v>
      </c>
      <c r="AM137" s="13">
        <v>0</v>
      </c>
      <c r="AN137" s="13">
        <v>0</v>
      </c>
      <c r="AO137" s="13">
        <v>0</v>
      </c>
      <c r="AP137" s="13">
        <v>0</v>
      </c>
      <c r="AQ137" s="13">
        <v>0</v>
      </c>
      <c r="AR137" s="13">
        <v>0</v>
      </c>
      <c r="AS137" s="13">
        <v>0</v>
      </c>
      <c r="AT137" s="13">
        <v>1</v>
      </c>
      <c r="AU137" s="13">
        <v>1</v>
      </c>
      <c r="AV137" s="13">
        <v>0</v>
      </c>
      <c r="AW137" s="13">
        <v>2</v>
      </c>
    </row>
    <row r="138" spans="1:49" x14ac:dyDescent="0.3">
      <c r="A138" s="25" t="s">
        <v>107</v>
      </c>
      <c r="B138" s="25" t="s">
        <v>108</v>
      </c>
      <c r="C138" s="13">
        <v>3926</v>
      </c>
      <c r="D138" s="13">
        <v>6</v>
      </c>
      <c r="E138" s="13">
        <v>3</v>
      </c>
      <c r="F138" s="13">
        <v>207</v>
      </c>
      <c r="G138" s="13">
        <v>6</v>
      </c>
      <c r="H138" s="13">
        <v>142</v>
      </c>
      <c r="I138" s="13">
        <v>53</v>
      </c>
      <c r="J138" s="13">
        <v>6</v>
      </c>
      <c r="K138" s="13">
        <v>3339</v>
      </c>
      <c r="L138" s="13">
        <v>49</v>
      </c>
      <c r="M138" s="13">
        <v>3290</v>
      </c>
      <c r="N138" s="13">
        <v>8</v>
      </c>
      <c r="O138" s="13">
        <v>2</v>
      </c>
      <c r="P138" s="13">
        <v>6</v>
      </c>
      <c r="Q138" s="13">
        <v>18</v>
      </c>
      <c r="R138" s="13">
        <v>16</v>
      </c>
      <c r="S138" s="13">
        <v>0</v>
      </c>
      <c r="T138" s="13">
        <v>2</v>
      </c>
      <c r="U138" s="13">
        <v>0</v>
      </c>
      <c r="V138" s="13">
        <v>41</v>
      </c>
      <c r="W138" s="13">
        <v>33</v>
      </c>
      <c r="X138" s="13">
        <v>8</v>
      </c>
      <c r="Y138" s="13">
        <v>13</v>
      </c>
      <c r="Z138" s="13">
        <v>71</v>
      </c>
      <c r="AA138" s="13">
        <v>50</v>
      </c>
      <c r="AB138" s="13">
        <v>13</v>
      </c>
      <c r="AC138" s="13">
        <v>8</v>
      </c>
      <c r="AD138" s="13">
        <v>210</v>
      </c>
      <c r="AE138" s="13">
        <v>37</v>
      </c>
      <c r="AF138" s="13">
        <v>33</v>
      </c>
      <c r="AG138" s="13">
        <v>4</v>
      </c>
      <c r="AH138" s="13">
        <v>94</v>
      </c>
      <c r="AI138" s="13">
        <v>66</v>
      </c>
      <c r="AJ138" s="13">
        <v>28</v>
      </c>
      <c r="AK138" s="13">
        <v>79</v>
      </c>
      <c r="AL138" s="13">
        <v>9</v>
      </c>
      <c r="AM138" s="13">
        <v>0</v>
      </c>
      <c r="AN138" s="13">
        <v>1</v>
      </c>
      <c r="AO138" s="13">
        <v>4</v>
      </c>
      <c r="AP138" s="13">
        <v>65</v>
      </c>
      <c r="AQ138" s="13">
        <v>15</v>
      </c>
      <c r="AR138" s="13">
        <v>2</v>
      </c>
      <c r="AS138" s="13">
        <v>32</v>
      </c>
      <c r="AT138" s="13">
        <v>5</v>
      </c>
      <c r="AU138" s="13">
        <v>3</v>
      </c>
      <c r="AV138" s="13">
        <v>2</v>
      </c>
      <c r="AW138" s="13">
        <v>5</v>
      </c>
    </row>
    <row r="139" spans="1:49" x14ac:dyDescent="0.3">
      <c r="A139" s="25" t="s">
        <v>109</v>
      </c>
      <c r="B139" s="25" t="s">
        <v>110</v>
      </c>
      <c r="C139" s="13">
        <v>603</v>
      </c>
      <c r="D139" s="13">
        <v>4</v>
      </c>
      <c r="E139" s="13">
        <v>1</v>
      </c>
      <c r="F139" s="13">
        <v>88</v>
      </c>
      <c r="G139" s="13">
        <v>10</v>
      </c>
      <c r="H139" s="13">
        <v>71</v>
      </c>
      <c r="I139" s="13">
        <v>1</v>
      </c>
      <c r="J139" s="13">
        <v>6</v>
      </c>
      <c r="K139" s="13">
        <v>86</v>
      </c>
      <c r="L139" s="13">
        <v>16</v>
      </c>
      <c r="M139" s="13">
        <v>70</v>
      </c>
      <c r="N139" s="13">
        <v>4</v>
      </c>
      <c r="O139" s="13">
        <v>0</v>
      </c>
      <c r="P139" s="13">
        <v>4</v>
      </c>
      <c r="Q139" s="13">
        <v>9</v>
      </c>
      <c r="R139" s="13">
        <v>7</v>
      </c>
      <c r="S139" s="13">
        <v>0</v>
      </c>
      <c r="T139" s="13">
        <v>1</v>
      </c>
      <c r="U139" s="13">
        <v>1</v>
      </c>
      <c r="V139" s="13">
        <v>24</v>
      </c>
      <c r="W139" s="13">
        <v>20</v>
      </c>
      <c r="X139" s="13">
        <v>4</v>
      </c>
      <c r="Y139" s="13">
        <v>49</v>
      </c>
      <c r="Z139" s="13">
        <v>94</v>
      </c>
      <c r="AA139" s="13">
        <v>32</v>
      </c>
      <c r="AB139" s="13" t="s">
        <v>58</v>
      </c>
      <c r="AC139" s="13" t="s">
        <v>58</v>
      </c>
      <c r="AD139" s="13">
        <v>221</v>
      </c>
      <c r="AE139" s="13">
        <v>77</v>
      </c>
      <c r="AF139" s="13">
        <v>76</v>
      </c>
      <c r="AG139" s="13">
        <v>1</v>
      </c>
      <c r="AH139" s="13">
        <v>45</v>
      </c>
      <c r="AI139" s="13">
        <v>28</v>
      </c>
      <c r="AJ139" s="13">
        <v>17</v>
      </c>
      <c r="AK139" s="13">
        <v>99</v>
      </c>
      <c r="AL139" s="13">
        <v>2</v>
      </c>
      <c r="AM139" s="13">
        <v>6</v>
      </c>
      <c r="AN139" s="13">
        <v>8</v>
      </c>
      <c r="AO139" s="13">
        <v>18</v>
      </c>
      <c r="AP139" s="13">
        <v>65</v>
      </c>
      <c r="AQ139" s="13">
        <v>30</v>
      </c>
      <c r="AR139" s="13">
        <v>0</v>
      </c>
      <c r="AS139" s="13">
        <v>28</v>
      </c>
      <c r="AT139" s="13">
        <v>11</v>
      </c>
      <c r="AU139" s="13">
        <v>11</v>
      </c>
      <c r="AV139" s="13">
        <v>0</v>
      </c>
      <c r="AW139" s="13">
        <v>12</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1</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1</v>
      </c>
      <c r="W141" s="13">
        <v>1</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23992</v>
      </c>
      <c r="D142" s="13">
        <v>100</v>
      </c>
      <c r="E142" s="13">
        <v>109</v>
      </c>
      <c r="F142" s="13">
        <v>4153</v>
      </c>
      <c r="G142" s="13">
        <v>340</v>
      </c>
      <c r="H142" s="13">
        <v>2815</v>
      </c>
      <c r="I142" s="13">
        <v>808</v>
      </c>
      <c r="J142" s="13">
        <v>190</v>
      </c>
      <c r="K142" s="13">
        <v>10572</v>
      </c>
      <c r="L142" s="13">
        <v>481</v>
      </c>
      <c r="M142" s="13">
        <v>10091</v>
      </c>
      <c r="N142" s="13">
        <v>262</v>
      </c>
      <c r="O142" s="13">
        <v>89</v>
      </c>
      <c r="P142" s="13">
        <v>173</v>
      </c>
      <c r="Q142" s="13">
        <v>318</v>
      </c>
      <c r="R142" s="13">
        <v>293</v>
      </c>
      <c r="S142" s="13">
        <v>0</v>
      </c>
      <c r="T142" s="13">
        <v>22</v>
      </c>
      <c r="U142" s="13">
        <v>3</v>
      </c>
      <c r="V142" s="13">
        <v>1137</v>
      </c>
      <c r="W142" s="13">
        <v>895</v>
      </c>
      <c r="X142" s="13">
        <v>242</v>
      </c>
      <c r="Y142" s="13">
        <v>759</v>
      </c>
      <c r="Z142" s="13">
        <v>1608</v>
      </c>
      <c r="AA142" s="13">
        <v>886</v>
      </c>
      <c r="AB142" s="13">
        <v>597</v>
      </c>
      <c r="AC142" s="13">
        <v>125</v>
      </c>
      <c r="AD142" s="13">
        <v>4541</v>
      </c>
      <c r="AE142" s="13">
        <v>514</v>
      </c>
      <c r="AF142" s="13">
        <v>481</v>
      </c>
      <c r="AG142" s="13">
        <v>33</v>
      </c>
      <c r="AH142" s="13">
        <v>1808</v>
      </c>
      <c r="AI142" s="13">
        <v>1263</v>
      </c>
      <c r="AJ142" s="13">
        <v>545</v>
      </c>
      <c r="AK142" s="13">
        <v>2219</v>
      </c>
      <c r="AL142" s="13">
        <v>263</v>
      </c>
      <c r="AM142" s="13">
        <v>49</v>
      </c>
      <c r="AN142" s="13">
        <v>36</v>
      </c>
      <c r="AO142" s="13">
        <v>94</v>
      </c>
      <c r="AP142" s="13">
        <v>1777</v>
      </c>
      <c r="AQ142" s="13">
        <v>538</v>
      </c>
      <c r="AR142" s="13">
        <v>37</v>
      </c>
      <c r="AS142" s="13">
        <v>838</v>
      </c>
      <c r="AT142" s="13">
        <v>128</v>
      </c>
      <c r="AU142" s="13">
        <v>102</v>
      </c>
      <c r="AV142" s="13">
        <v>26</v>
      </c>
      <c r="AW142" s="13">
        <v>305</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130</v>
      </c>
      <c r="D145" s="13">
        <v>0</v>
      </c>
      <c r="E145" s="13">
        <v>0</v>
      </c>
      <c r="F145" s="13">
        <v>28</v>
      </c>
      <c r="G145" s="13">
        <v>0</v>
      </c>
      <c r="H145" s="13">
        <v>28</v>
      </c>
      <c r="I145" s="13">
        <v>0</v>
      </c>
      <c r="J145" s="13">
        <v>0</v>
      </c>
      <c r="K145" s="13">
        <v>91</v>
      </c>
      <c r="L145" s="13">
        <v>4</v>
      </c>
      <c r="M145" s="13">
        <v>87</v>
      </c>
      <c r="N145" s="13">
        <v>0</v>
      </c>
      <c r="O145" s="13">
        <v>0</v>
      </c>
      <c r="P145" s="13">
        <v>0</v>
      </c>
      <c r="Q145" s="13">
        <v>0</v>
      </c>
      <c r="R145" s="13">
        <v>0</v>
      </c>
      <c r="S145" s="13">
        <v>0</v>
      </c>
      <c r="T145" s="13">
        <v>0</v>
      </c>
      <c r="U145" s="13">
        <v>0</v>
      </c>
      <c r="V145" s="13" t="s">
        <v>58</v>
      </c>
      <c r="W145" s="13" t="s">
        <v>58</v>
      </c>
      <c r="X145" s="13">
        <v>0</v>
      </c>
      <c r="Y145" s="13" t="s">
        <v>58</v>
      </c>
      <c r="Z145" s="13">
        <v>0</v>
      </c>
      <c r="AA145" s="13">
        <v>0</v>
      </c>
      <c r="AB145" s="13">
        <v>0</v>
      </c>
      <c r="AC145" s="13">
        <v>0</v>
      </c>
      <c r="AD145" s="13">
        <v>6</v>
      </c>
      <c r="AE145" s="13">
        <v>0</v>
      </c>
      <c r="AF145" s="13">
        <v>0</v>
      </c>
      <c r="AG145" s="13">
        <v>0</v>
      </c>
      <c r="AH145" s="13">
        <v>0</v>
      </c>
      <c r="AI145" s="13">
        <v>0</v>
      </c>
      <c r="AJ145" s="13">
        <v>0</v>
      </c>
      <c r="AK145" s="13">
        <v>6</v>
      </c>
      <c r="AL145" s="13" t="s">
        <v>58</v>
      </c>
      <c r="AM145" s="13">
        <v>0</v>
      </c>
      <c r="AN145" s="13">
        <v>0</v>
      </c>
      <c r="AO145" s="13">
        <v>0</v>
      </c>
      <c r="AP145" s="13" t="s">
        <v>58</v>
      </c>
      <c r="AQ145" s="13">
        <v>0</v>
      </c>
      <c r="AR145" s="13">
        <v>0</v>
      </c>
      <c r="AS145" s="13" t="s">
        <v>58</v>
      </c>
      <c r="AT145" s="13" t="s">
        <v>58</v>
      </c>
      <c r="AU145" s="13" t="s">
        <v>58</v>
      </c>
      <c r="AV145" s="13">
        <v>0</v>
      </c>
      <c r="AW145" s="13">
        <v>0</v>
      </c>
    </row>
    <row r="146" spans="1:49" x14ac:dyDescent="0.3">
      <c r="A146" s="25" t="s">
        <v>119</v>
      </c>
      <c r="B146" s="25" t="s">
        <v>120</v>
      </c>
      <c r="C146" s="13">
        <v>10</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1</v>
      </c>
      <c r="W146" s="13">
        <v>1</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0</v>
      </c>
      <c r="AT146" s="13">
        <v>9</v>
      </c>
      <c r="AU146" s="13">
        <v>0</v>
      </c>
      <c r="AV146" s="13">
        <v>9</v>
      </c>
      <c r="AW146" s="13">
        <v>0</v>
      </c>
    </row>
    <row r="147" spans="1:49" x14ac:dyDescent="0.3">
      <c r="A147" s="25" t="s">
        <v>121</v>
      </c>
      <c r="B147" s="25" t="s">
        <v>122</v>
      </c>
      <c r="C147" s="13">
        <v>363</v>
      </c>
      <c r="D147" s="13" t="s">
        <v>58</v>
      </c>
      <c r="E147" s="13" t="s">
        <v>58</v>
      </c>
      <c r="F147" s="13">
        <v>129</v>
      </c>
      <c r="G147" s="13">
        <v>65</v>
      </c>
      <c r="H147" s="13">
        <v>47</v>
      </c>
      <c r="I147" s="13">
        <v>14</v>
      </c>
      <c r="J147" s="13">
        <v>3</v>
      </c>
      <c r="K147" s="13">
        <v>63</v>
      </c>
      <c r="L147" s="13">
        <v>8</v>
      </c>
      <c r="M147" s="13">
        <v>55</v>
      </c>
      <c r="N147" s="13">
        <v>14</v>
      </c>
      <c r="O147" s="13" t="s">
        <v>58</v>
      </c>
      <c r="P147" s="13" t="s">
        <v>58</v>
      </c>
      <c r="Q147" s="13">
        <v>13</v>
      </c>
      <c r="R147" s="13">
        <v>13</v>
      </c>
      <c r="S147" s="13">
        <v>0</v>
      </c>
      <c r="T147" s="13">
        <v>0</v>
      </c>
      <c r="U147" s="13">
        <v>0</v>
      </c>
      <c r="V147" s="13">
        <v>16</v>
      </c>
      <c r="W147" s="13">
        <v>15</v>
      </c>
      <c r="X147" s="13">
        <v>1</v>
      </c>
      <c r="Y147" s="13" t="s">
        <v>58</v>
      </c>
      <c r="Z147" s="13">
        <v>12</v>
      </c>
      <c r="AA147" s="13">
        <v>8</v>
      </c>
      <c r="AB147" s="13" t="s">
        <v>58</v>
      </c>
      <c r="AC147" s="13" t="s">
        <v>58</v>
      </c>
      <c r="AD147" s="13">
        <v>97</v>
      </c>
      <c r="AE147" s="13" t="s">
        <v>58</v>
      </c>
      <c r="AF147" s="13" t="s">
        <v>58</v>
      </c>
      <c r="AG147" s="13">
        <v>0</v>
      </c>
      <c r="AH147" s="13" t="s">
        <v>58</v>
      </c>
      <c r="AI147" s="13">
        <v>13</v>
      </c>
      <c r="AJ147" s="13" t="s">
        <v>58</v>
      </c>
      <c r="AK147" s="13">
        <v>81</v>
      </c>
      <c r="AL147" s="13" t="s">
        <v>58</v>
      </c>
      <c r="AM147" s="13">
        <v>10</v>
      </c>
      <c r="AN147" s="13">
        <v>5</v>
      </c>
      <c r="AO147" s="13" t="s">
        <v>58</v>
      </c>
      <c r="AP147" s="13">
        <v>32</v>
      </c>
      <c r="AQ147" s="13" t="s">
        <v>58</v>
      </c>
      <c r="AR147" s="13" t="s">
        <v>58</v>
      </c>
      <c r="AS147" s="13">
        <v>8</v>
      </c>
      <c r="AT147" s="13">
        <v>9</v>
      </c>
      <c r="AU147" s="13">
        <v>9</v>
      </c>
      <c r="AV147" s="13">
        <v>0</v>
      </c>
      <c r="AW147" s="13">
        <v>4</v>
      </c>
    </row>
    <row r="148" spans="1:49" x14ac:dyDescent="0.3">
      <c r="A148" s="25" t="s">
        <v>123</v>
      </c>
      <c r="B148" s="25" t="s">
        <v>124</v>
      </c>
      <c r="C148" s="13">
        <v>1021</v>
      </c>
      <c r="D148" s="13" t="s">
        <v>58</v>
      </c>
      <c r="E148" s="13">
        <v>4</v>
      </c>
      <c r="F148" s="13">
        <v>69</v>
      </c>
      <c r="G148" s="13">
        <v>7</v>
      </c>
      <c r="H148" s="13">
        <v>59</v>
      </c>
      <c r="I148" s="13">
        <v>0</v>
      </c>
      <c r="J148" s="13">
        <v>3</v>
      </c>
      <c r="K148" s="13">
        <v>203</v>
      </c>
      <c r="L148" s="13">
        <v>35</v>
      </c>
      <c r="M148" s="13">
        <v>168</v>
      </c>
      <c r="N148" s="13" t="s">
        <v>58</v>
      </c>
      <c r="O148" s="13">
        <v>3</v>
      </c>
      <c r="P148" s="13" t="s">
        <v>58</v>
      </c>
      <c r="Q148" s="13">
        <v>11</v>
      </c>
      <c r="R148" s="13" t="s">
        <v>58</v>
      </c>
      <c r="S148" s="13">
        <v>0</v>
      </c>
      <c r="T148" s="13" t="s">
        <v>58</v>
      </c>
      <c r="U148" s="13">
        <v>0</v>
      </c>
      <c r="V148" s="13">
        <v>76</v>
      </c>
      <c r="W148" s="13">
        <v>64</v>
      </c>
      <c r="X148" s="13">
        <v>12</v>
      </c>
      <c r="Y148" s="13">
        <v>207</v>
      </c>
      <c r="Z148" s="13">
        <v>72</v>
      </c>
      <c r="AA148" s="13">
        <v>31</v>
      </c>
      <c r="AB148" s="13">
        <v>25</v>
      </c>
      <c r="AC148" s="13">
        <v>16</v>
      </c>
      <c r="AD148" s="13">
        <v>353</v>
      </c>
      <c r="AE148" s="13">
        <v>12</v>
      </c>
      <c r="AF148" s="13" t="s">
        <v>58</v>
      </c>
      <c r="AG148" s="13" t="s">
        <v>58</v>
      </c>
      <c r="AH148" s="13">
        <v>184</v>
      </c>
      <c r="AI148" s="13">
        <v>125</v>
      </c>
      <c r="AJ148" s="13">
        <v>59</v>
      </c>
      <c r="AK148" s="13">
        <v>157</v>
      </c>
      <c r="AL148" s="13">
        <v>6</v>
      </c>
      <c r="AM148" s="13">
        <v>0</v>
      </c>
      <c r="AN148" s="13" t="s">
        <v>58</v>
      </c>
      <c r="AO148" s="13" t="s">
        <v>58</v>
      </c>
      <c r="AP148" s="13">
        <v>128</v>
      </c>
      <c r="AQ148" s="13">
        <v>89</v>
      </c>
      <c r="AR148" s="13">
        <v>2</v>
      </c>
      <c r="AS148" s="13">
        <v>28</v>
      </c>
      <c r="AT148" s="13">
        <v>3</v>
      </c>
      <c r="AU148" s="13">
        <v>1</v>
      </c>
      <c r="AV148" s="13">
        <v>2</v>
      </c>
      <c r="AW148" s="13">
        <v>4</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9</v>
      </c>
      <c r="D151" s="13">
        <v>0</v>
      </c>
      <c r="E151" s="13">
        <v>0</v>
      </c>
      <c r="F151" s="13">
        <v>0</v>
      </c>
      <c r="G151" s="13">
        <v>0</v>
      </c>
      <c r="H151" s="13">
        <v>0</v>
      </c>
      <c r="I151" s="13">
        <v>0</v>
      </c>
      <c r="J151" s="13">
        <v>0</v>
      </c>
      <c r="K151" s="13">
        <v>8</v>
      </c>
      <c r="L151" s="13">
        <v>0</v>
      </c>
      <c r="M151" s="13">
        <v>8</v>
      </c>
      <c r="N151" s="13">
        <v>0</v>
      </c>
      <c r="O151" s="13">
        <v>0</v>
      </c>
      <c r="P151" s="13">
        <v>0</v>
      </c>
      <c r="Q151" s="13">
        <v>0</v>
      </c>
      <c r="R151" s="13">
        <v>0</v>
      </c>
      <c r="S151" s="13">
        <v>0</v>
      </c>
      <c r="T151" s="13">
        <v>0</v>
      </c>
      <c r="U151" s="13">
        <v>0</v>
      </c>
      <c r="V151" s="13">
        <v>0</v>
      </c>
      <c r="W151" s="13">
        <v>0</v>
      </c>
      <c r="X151" s="13">
        <v>0</v>
      </c>
      <c r="Y151" s="13">
        <v>0</v>
      </c>
      <c r="Z151" s="13">
        <v>1</v>
      </c>
      <c r="AA151" s="13">
        <v>1</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3</v>
      </c>
      <c r="D152" s="13">
        <v>0</v>
      </c>
      <c r="E152" s="13">
        <v>0</v>
      </c>
      <c r="F152" s="13" t="s">
        <v>58</v>
      </c>
      <c r="G152" s="13">
        <v>0</v>
      </c>
      <c r="H152" s="13" t="s">
        <v>58</v>
      </c>
      <c r="I152" s="13">
        <v>0</v>
      </c>
      <c r="J152" s="13">
        <v>0</v>
      </c>
      <c r="K152" s="13" t="s">
        <v>58</v>
      </c>
      <c r="L152" s="13">
        <v>0</v>
      </c>
      <c r="M152" s="13" t="s">
        <v>58</v>
      </c>
      <c r="N152" s="13">
        <v>0</v>
      </c>
      <c r="O152" s="13">
        <v>0</v>
      </c>
      <c r="P152" s="13">
        <v>0</v>
      </c>
      <c r="Q152" s="13">
        <v>0</v>
      </c>
      <c r="R152" s="13">
        <v>0</v>
      </c>
      <c r="S152" s="13">
        <v>0</v>
      </c>
      <c r="T152" s="13">
        <v>0</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179</v>
      </c>
      <c r="D153" s="13">
        <v>0</v>
      </c>
      <c r="E153" s="13" t="s">
        <v>58</v>
      </c>
      <c r="F153" s="13">
        <v>20</v>
      </c>
      <c r="G153" s="13">
        <v>7</v>
      </c>
      <c r="H153" s="13">
        <v>11</v>
      </c>
      <c r="I153" s="13">
        <v>0</v>
      </c>
      <c r="J153" s="13">
        <v>2</v>
      </c>
      <c r="K153" s="13">
        <v>36</v>
      </c>
      <c r="L153" s="13">
        <v>6</v>
      </c>
      <c r="M153" s="13">
        <v>30</v>
      </c>
      <c r="N153" s="13" t="s">
        <v>58</v>
      </c>
      <c r="O153" s="13" t="s">
        <v>58</v>
      </c>
      <c r="P153" s="13">
        <v>0</v>
      </c>
      <c r="Q153" s="13">
        <v>4</v>
      </c>
      <c r="R153" s="13">
        <v>4</v>
      </c>
      <c r="S153" s="13">
        <v>0</v>
      </c>
      <c r="T153" s="13">
        <v>0</v>
      </c>
      <c r="U153" s="13">
        <v>0</v>
      </c>
      <c r="V153" s="13">
        <v>15</v>
      </c>
      <c r="W153" s="13">
        <v>15</v>
      </c>
      <c r="X153" s="13">
        <v>0</v>
      </c>
      <c r="Y153" s="13" t="s">
        <v>58</v>
      </c>
      <c r="Z153" s="13">
        <v>23</v>
      </c>
      <c r="AA153" s="13">
        <v>20</v>
      </c>
      <c r="AB153" s="13">
        <v>2</v>
      </c>
      <c r="AC153" s="13">
        <v>1</v>
      </c>
      <c r="AD153" s="13">
        <v>59</v>
      </c>
      <c r="AE153" s="13">
        <v>13</v>
      </c>
      <c r="AF153" s="13">
        <v>13</v>
      </c>
      <c r="AG153" s="13">
        <v>0</v>
      </c>
      <c r="AH153" s="13">
        <v>11</v>
      </c>
      <c r="AI153" s="13">
        <v>8</v>
      </c>
      <c r="AJ153" s="13">
        <v>3</v>
      </c>
      <c r="AK153" s="13">
        <v>35</v>
      </c>
      <c r="AL153" s="13">
        <v>1</v>
      </c>
      <c r="AM153" s="13">
        <v>0</v>
      </c>
      <c r="AN153" s="13">
        <v>0</v>
      </c>
      <c r="AO153" s="13">
        <v>1</v>
      </c>
      <c r="AP153" s="13">
        <v>33</v>
      </c>
      <c r="AQ153" s="13">
        <v>12</v>
      </c>
      <c r="AR153" s="13">
        <v>0</v>
      </c>
      <c r="AS153" s="13">
        <v>4</v>
      </c>
      <c r="AT153" s="13" t="s">
        <v>58</v>
      </c>
      <c r="AU153" s="13">
        <v>0</v>
      </c>
      <c r="AV153" s="13" t="s">
        <v>58</v>
      </c>
      <c r="AW153" s="13">
        <v>17</v>
      </c>
    </row>
    <row r="154" spans="1:49" x14ac:dyDescent="0.3">
      <c r="A154" s="25" t="s">
        <v>132</v>
      </c>
      <c r="B154" s="25" t="s">
        <v>133</v>
      </c>
      <c r="C154" s="13">
        <v>407</v>
      </c>
      <c r="D154" s="13" t="s">
        <v>58</v>
      </c>
      <c r="E154" s="13">
        <v>0</v>
      </c>
      <c r="F154" s="13">
        <v>85</v>
      </c>
      <c r="G154" s="13" t="s">
        <v>58</v>
      </c>
      <c r="H154" s="13">
        <v>77</v>
      </c>
      <c r="I154" s="13">
        <v>0</v>
      </c>
      <c r="J154" s="13" t="s">
        <v>58</v>
      </c>
      <c r="K154" s="13">
        <v>245</v>
      </c>
      <c r="L154" s="13">
        <v>8</v>
      </c>
      <c r="M154" s="13">
        <v>237</v>
      </c>
      <c r="N154" s="13">
        <v>1</v>
      </c>
      <c r="O154" s="13">
        <v>0</v>
      </c>
      <c r="P154" s="13">
        <v>1</v>
      </c>
      <c r="Q154" s="13">
        <v>8</v>
      </c>
      <c r="R154" s="13">
        <v>8</v>
      </c>
      <c r="S154" s="13">
        <v>0</v>
      </c>
      <c r="T154" s="13">
        <v>0</v>
      </c>
      <c r="U154" s="13">
        <v>0</v>
      </c>
      <c r="V154" s="13">
        <v>8</v>
      </c>
      <c r="W154" s="13">
        <v>8</v>
      </c>
      <c r="X154" s="13">
        <v>0</v>
      </c>
      <c r="Y154" s="13">
        <v>11</v>
      </c>
      <c r="Z154" s="13" t="s">
        <v>58</v>
      </c>
      <c r="AA154" s="13">
        <v>4</v>
      </c>
      <c r="AB154" s="13">
        <v>0</v>
      </c>
      <c r="AC154" s="13" t="s">
        <v>58</v>
      </c>
      <c r="AD154" s="13">
        <v>30</v>
      </c>
      <c r="AE154" s="13">
        <v>1</v>
      </c>
      <c r="AF154" s="13">
        <v>1</v>
      </c>
      <c r="AG154" s="13">
        <v>0</v>
      </c>
      <c r="AH154" s="13">
        <v>7</v>
      </c>
      <c r="AI154" s="13">
        <v>4</v>
      </c>
      <c r="AJ154" s="13">
        <v>3</v>
      </c>
      <c r="AK154" s="13">
        <v>22</v>
      </c>
      <c r="AL154" s="13">
        <v>3</v>
      </c>
      <c r="AM154" s="13">
        <v>0</v>
      </c>
      <c r="AN154" s="13">
        <v>0</v>
      </c>
      <c r="AO154" s="13">
        <v>1</v>
      </c>
      <c r="AP154" s="13">
        <v>18</v>
      </c>
      <c r="AQ154" s="13">
        <v>6</v>
      </c>
      <c r="AR154" s="13">
        <v>1</v>
      </c>
      <c r="AS154" s="13">
        <v>6</v>
      </c>
      <c r="AT154" s="13" t="s">
        <v>58</v>
      </c>
      <c r="AU154" s="13" t="s">
        <v>58</v>
      </c>
      <c r="AV154" s="13">
        <v>0</v>
      </c>
      <c r="AW154" s="13">
        <v>12</v>
      </c>
    </row>
    <row r="155" spans="1:49" x14ac:dyDescent="0.3">
      <c r="A155" s="25" t="s">
        <v>134</v>
      </c>
      <c r="B155" s="25" t="s">
        <v>135</v>
      </c>
      <c r="C155" s="13">
        <v>43</v>
      </c>
      <c r="D155" s="13">
        <v>0</v>
      </c>
      <c r="E155" s="13">
        <v>0</v>
      </c>
      <c r="F155" s="13">
        <v>5</v>
      </c>
      <c r="G155" s="13">
        <v>0</v>
      </c>
      <c r="H155" s="13">
        <v>5</v>
      </c>
      <c r="I155" s="13">
        <v>0</v>
      </c>
      <c r="J155" s="13">
        <v>0</v>
      </c>
      <c r="K155" s="13">
        <v>13</v>
      </c>
      <c r="L155" s="13">
        <v>4</v>
      </c>
      <c r="M155" s="13">
        <v>9</v>
      </c>
      <c r="N155" s="13">
        <v>0</v>
      </c>
      <c r="O155" s="13">
        <v>0</v>
      </c>
      <c r="P155" s="13">
        <v>0</v>
      </c>
      <c r="Q155" s="13">
        <v>0</v>
      </c>
      <c r="R155" s="13">
        <v>0</v>
      </c>
      <c r="S155" s="13">
        <v>0</v>
      </c>
      <c r="T155" s="13">
        <v>0</v>
      </c>
      <c r="U155" s="13">
        <v>0</v>
      </c>
      <c r="V155" s="13">
        <v>0</v>
      </c>
      <c r="W155" s="13">
        <v>0</v>
      </c>
      <c r="X155" s="13">
        <v>0</v>
      </c>
      <c r="Y155" s="13">
        <v>0</v>
      </c>
      <c r="Z155" s="13">
        <v>4</v>
      </c>
      <c r="AA155" s="13" t="s">
        <v>58</v>
      </c>
      <c r="AB155" s="13" t="s">
        <v>58</v>
      </c>
      <c r="AC155" s="13">
        <v>0</v>
      </c>
      <c r="AD155" s="13">
        <v>18</v>
      </c>
      <c r="AE155" s="13">
        <v>6</v>
      </c>
      <c r="AF155" s="13">
        <v>4</v>
      </c>
      <c r="AG155" s="13">
        <v>2</v>
      </c>
      <c r="AH155" s="13">
        <v>8</v>
      </c>
      <c r="AI155" s="13" t="s">
        <v>58</v>
      </c>
      <c r="AJ155" s="13" t="s">
        <v>58</v>
      </c>
      <c r="AK155" s="13">
        <v>4</v>
      </c>
      <c r="AL155" s="13">
        <v>0</v>
      </c>
      <c r="AM155" s="13">
        <v>0</v>
      </c>
      <c r="AN155" s="13">
        <v>0</v>
      </c>
      <c r="AO155" s="13">
        <v>0</v>
      </c>
      <c r="AP155" s="13">
        <v>4</v>
      </c>
      <c r="AQ155" s="13">
        <v>0</v>
      </c>
      <c r="AR155" s="13">
        <v>0</v>
      </c>
      <c r="AS155" s="13">
        <v>0</v>
      </c>
      <c r="AT155" s="13">
        <v>1</v>
      </c>
      <c r="AU155" s="13">
        <v>1</v>
      </c>
      <c r="AV155" s="13">
        <v>0</v>
      </c>
      <c r="AW155" s="13">
        <v>2</v>
      </c>
    </row>
    <row r="156" spans="1:49" x14ac:dyDescent="0.3">
      <c r="A156" s="25" t="s">
        <v>136</v>
      </c>
      <c r="B156" s="25" t="s">
        <v>137</v>
      </c>
      <c r="C156" s="13">
        <v>24</v>
      </c>
      <c r="D156" s="13">
        <v>0</v>
      </c>
      <c r="E156" s="13">
        <v>0</v>
      </c>
      <c r="F156" s="13">
        <v>0</v>
      </c>
      <c r="G156" s="13">
        <v>0</v>
      </c>
      <c r="H156" s="13">
        <v>0</v>
      </c>
      <c r="I156" s="13">
        <v>0</v>
      </c>
      <c r="J156" s="13">
        <v>0</v>
      </c>
      <c r="K156" s="13">
        <v>17</v>
      </c>
      <c r="L156" s="13">
        <v>0</v>
      </c>
      <c r="M156" s="13">
        <v>17</v>
      </c>
      <c r="N156" s="13">
        <v>0</v>
      </c>
      <c r="O156" s="13">
        <v>0</v>
      </c>
      <c r="P156" s="13">
        <v>0</v>
      </c>
      <c r="Q156" s="13">
        <v>0</v>
      </c>
      <c r="R156" s="13">
        <v>0</v>
      </c>
      <c r="S156" s="13">
        <v>0</v>
      </c>
      <c r="T156" s="13">
        <v>0</v>
      </c>
      <c r="U156" s="13">
        <v>0</v>
      </c>
      <c r="V156" s="13">
        <v>0</v>
      </c>
      <c r="W156" s="13">
        <v>0</v>
      </c>
      <c r="X156" s="13">
        <v>0</v>
      </c>
      <c r="Y156" s="13">
        <v>0</v>
      </c>
      <c r="Z156" s="13">
        <v>1</v>
      </c>
      <c r="AA156" s="13">
        <v>0</v>
      </c>
      <c r="AB156" s="13">
        <v>1</v>
      </c>
      <c r="AC156" s="13">
        <v>0</v>
      </c>
      <c r="AD156" s="13">
        <v>4</v>
      </c>
      <c r="AE156" s="13">
        <v>0</v>
      </c>
      <c r="AF156" s="13">
        <v>0</v>
      </c>
      <c r="AG156" s="13">
        <v>0</v>
      </c>
      <c r="AH156" s="13">
        <v>4</v>
      </c>
      <c r="AI156" s="13">
        <v>3</v>
      </c>
      <c r="AJ156" s="13">
        <v>1</v>
      </c>
      <c r="AK156" s="13">
        <v>0</v>
      </c>
      <c r="AL156" s="13">
        <v>0</v>
      </c>
      <c r="AM156" s="13">
        <v>0</v>
      </c>
      <c r="AN156" s="13">
        <v>0</v>
      </c>
      <c r="AO156" s="13">
        <v>0</v>
      </c>
      <c r="AP156" s="13">
        <v>0</v>
      </c>
      <c r="AQ156" s="13">
        <v>0</v>
      </c>
      <c r="AR156" s="13">
        <v>0</v>
      </c>
      <c r="AS156" s="13">
        <v>0</v>
      </c>
      <c r="AT156" s="13">
        <v>0</v>
      </c>
      <c r="AU156" s="13">
        <v>0</v>
      </c>
      <c r="AV156" s="13">
        <v>0</v>
      </c>
      <c r="AW156" s="13">
        <v>2</v>
      </c>
    </row>
    <row r="157" spans="1:49" x14ac:dyDescent="0.3">
      <c r="A157" s="25" t="s">
        <v>138</v>
      </c>
      <c r="B157" s="25" t="s">
        <v>139</v>
      </c>
      <c r="C157" s="13">
        <v>11</v>
      </c>
      <c r="D157" s="13">
        <v>0</v>
      </c>
      <c r="E157" s="13">
        <v>0</v>
      </c>
      <c r="F157" s="13">
        <v>0</v>
      </c>
      <c r="G157" s="13">
        <v>0</v>
      </c>
      <c r="H157" s="13">
        <v>0</v>
      </c>
      <c r="I157" s="13">
        <v>0</v>
      </c>
      <c r="J157" s="13">
        <v>0</v>
      </c>
      <c r="K157" s="13">
        <v>5</v>
      </c>
      <c r="L157" s="13">
        <v>0</v>
      </c>
      <c r="M157" s="13">
        <v>5</v>
      </c>
      <c r="N157" s="13">
        <v>0</v>
      </c>
      <c r="O157" s="13">
        <v>0</v>
      </c>
      <c r="P157" s="13">
        <v>0</v>
      </c>
      <c r="Q157" s="13">
        <v>0</v>
      </c>
      <c r="R157" s="13">
        <v>0</v>
      </c>
      <c r="S157" s="13">
        <v>0</v>
      </c>
      <c r="T157" s="13">
        <v>0</v>
      </c>
      <c r="U157" s="13">
        <v>0</v>
      </c>
      <c r="V157" s="13">
        <v>0</v>
      </c>
      <c r="W157" s="13">
        <v>0</v>
      </c>
      <c r="X157" s="13">
        <v>0</v>
      </c>
      <c r="Y157" s="13">
        <v>0</v>
      </c>
      <c r="Z157" s="13">
        <v>1</v>
      </c>
      <c r="AA157" s="13">
        <v>0</v>
      </c>
      <c r="AB157" s="13">
        <v>1</v>
      </c>
      <c r="AC157" s="13">
        <v>0</v>
      </c>
      <c r="AD157" s="13">
        <v>3</v>
      </c>
      <c r="AE157" s="13">
        <v>0</v>
      </c>
      <c r="AF157" s="13">
        <v>0</v>
      </c>
      <c r="AG157" s="13">
        <v>0</v>
      </c>
      <c r="AH157" s="13">
        <v>3</v>
      </c>
      <c r="AI157" s="13">
        <v>2</v>
      </c>
      <c r="AJ157" s="13">
        <v>1</v>
      </c>
      <c r="AK157" s="13">
        <v>0</v>
      </c>
      <c r="AL157" s="13">
        <v>0</v>
      </c>
      <c r="AM157" s="13">
        <v>0</v>
      </c>
      <c r="AN157" s="13">
        <v>0</v>
      </c>
      <c r="AO157" s="13">
        <v>0</v>
      </c>
      <c r="AP157" s="13">
        <v>0</v>
      </c>
      <c r="AQ157" s="13">
        <v>0</v>
      </c>
      <c r="AR157" s="13">
        <v>0</v>
      </c>
      <c r="AS157" s="13">
        <v>0</v>
      </c>
      <c r="AT157" s="13">
        <v>0</v>
      </c>
      <c r="AU157" s="13">
        <v>0</v>
      </c>
      <c r="AV157" s="13">
        <v>0</v>
      </c>
      <c r="AW157" s="13">
        <v>2</v>
      </c>
    </row>
    <row r="158" spans="1:49" x14ac:dyDescent="0.3">
      <c r="A158" s="25" t="s">
        <v>140</v>
      </c>
      <c r="B158" s="25" t="s">
        <v>141</v>
      </c>
      <c r="C158" s="13">
        <v>13</v>
      </c>
      <c r="D158" s="13">
        <v>0</v>
      </c>
      <c r="E158" s="13">
        <v>0</v>
      </c>
      <c r="F158" s="13">
        <v>0</v>
      </c>
      <c r="G158" s="13">
        <v>0</v>
      </c>
      <c r="H158" s="13">
        <v>0</v>
      </c>
      <c r="I158" s="13">
        <v>0</v>
      </c>
      <c r="J158" s="13">
        <v>0</v>
      </c>
      <c r="K158" s="13">
        <v>12</v>
      </c>
      <c r="L158" s="13">
        <v>0</v>
      </c>
      <c r="M158" s="13">
        <v>12</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1</v>
      </c>
      <c r="AE158" s="13">
        <v>0</v>
      </c>
      <c r="AF158" s="13">
        <v>0</v>
      </c>
      <c r="AG158" s="13">
        <v>0</v>
      </c>
      <c r="AH158" s="13">
        <v>1</v>
      </c>
      <c r="AI158" s="13">
        <v>1</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1452</v>
      </c>
      <c r="D159" s="13">
        <v>8</v>
      </c>
      <c r="E159" s="13">
        <v>6</v>
      </c>
      <c r="F159" s="13">
        <v>22</v>
      </c>
      <c r="G159" s="13">
        <v>5</v>
      </c>
      <c r="H159" s="13">
        <v>8</v>
      </c>
      <c r="I159" s="13">
        <v>0</v>
      </c>
      <c r="J159" s="13">
        <v>9</v>
      </c>
      <c r="K159" s="13">
        <v>155</v>
      </c>
      <c r="L159" s="13">
        <v>8</v>
      </c>
      <c r="M159" s="13">
        <v>147</v>
      </c>
      <c r="N159" s="13">
        <v>1</v>
      </c>
      <c r="O159" s="13">
        <v>1</v>
      </c>
      <c r="P159" s="13">
        <v>0</v>
      </c>
      <c r="Q159" s="13">
        <v>25</v>
      </c>
      <c r="R159" s="13">
        <v>17</v>
      </c>
      <c r="S159" s="13">
        <v>0</v>
      </c>
      <c r="T159" s="13">
        <v>5</v>
      </c>
      <c r="U159" s="13">
        <v>3</v>
      </c>
      <c r="V159" s="13">
        <v>68</v>
      </c>
      <c r="W159" s="13">
        <v>51</v>
      </c>
      <c r="X159" s="13">
        <v>17</v>
      </c>
      <c r="Y159" s="13" t="s">
        <v>58</v>
      </c>
      <c r="Z159" s="13" t="s">
        <v>58</v>
      </c>
      <c r="AA159" s="13" t="s">
        <v>58</v>
      </c>
      <c r="AB159" s="13">
        <v>65</v>
      </c>
      <c r="AC159" s="13">
        <v>4</v>
      </c>
      <c r="AD159" s="13">
        <v>236</v>
      </c>
      <c r="AE159" s="13">
        <v>9</v>
      </c>
      <c r="AF159" s="13" t="s">
        <v>58</v>
      </c>
      <c r="AG159" s="13" t="s">
        <v>58</v>
      </c>
      <c r="AH159" s="13">
        <v>142</v>
      </c>
      <c r="AI159" s="13">
        <v>101</v>
      </c>
      <c r="AJ159" s="13">
        <v>41</v>
      </c>
      <c r="AK159" s="13">
        <v>85</v>
      </c>
      <c r="AL159" s="13">
        <v>8</v>
      </c>
      <c r="AM159" s="13">
        <v>0</v>
      </c>
      <c r="AN159" s="13">
        <v>0</v>
      </c>
      <c r="AO159" s="13">
        <v>5</v>
      </c>
      <c r="AP159" s="13">
        <v>72</v>
      </c>
      <c r="AQ159" s="13" t="s">
        <v>58</v>
      </c>
      <c r="AR159" s="13">
        <v>0</v>
      </c>
      <c r="AS159" s="13" t="s">
        <v>58</v>
      </c>
      <c r="AT159" s="13">
        <v>703</v>
      </c>
      <c r="AU159" s="13">
        <v>0</v>
      </c>
      <c r="AV159" s="13">
        <v>703</v>
      </c>
      <c r="AW159" s="13">
        <v>12</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65</v>
      </c>
      <c r="D162" s="13">
        <v>0</v>
      </c>
      <c r="E162" s="13">
        <v>0</v>
      </c>
      <c r="F162" s="13">
        <v>7</v>
      </c>
      <c r="G162" s="13">
        <v>7</v>
      </c>
      <c r="H162" s="13">
        <v>0</v>
      </c>
      <c r="I162" s="13">
        <v>0</v>
      </c>
      <c r="J162" s="13">
        <v>0</v>
      </c>
      <c r="K162" s="13">
        <v>31</v>
      </c>
      <c r="L162" s="13">
        <v>4</v>
      </c>
      <c r="M162" s="13">
        <v>27</v>
      </c>
      <c r="N162" s="13" t="s">
        <v>58</v>
      </c>
      <c r="O162" s="13" t="s">
        <v>58</v>
      </c>
      <c r="P162" s="13">
        <v>0</v>
      </c>
      <c r="Q162" s="13" t="s">
        <v>58</v>
      </c>
      <c r="R162" s="13" t="s">
        <v>58</v>
      </c>
      <c r="S162" s="13">
        <v>0</v>
      </c>
      <c r="T162" s="13">
        <v>0</v>
      </c>
      <c r="U162" s="13">
        <v>0</v>
      </c>
      <c r="V162" s="13">
        <v>1</v>
      </c>
      <c r="W162" s="13">
        <v>1</v>
      </c>
      <c r="X162" s="13">
        <v>0</v>
      </c>
      <c r="Y162" s="13">
        <v>0</v>
      </c>
      <c r="Z162" s="13" t="s">
        <v>58</v>
      </c>
      <c r="AA162" s="13">
        <v>0</v>
      </c>
      <c r="AB162" s="13" t="s">
        <v>58</v>
      </c>
      <c r="AC162" s="13">
        <v>0</v>
      </c>
      <c r="AD162" s="13">
        <v>19</v>
      </c>
      <c r="AE162" s="13" t="s">
        <v>58</v>
      </c>
      <c r="AF162" s="13" t="s">
        <v>58</v>
      </c>
      <c r="AG162" s="13">
        <v>0</v>
      </c>
      <c r="AH162" s="13">
        <v>9</v>
      </c>
      <c r="AI162" s="13">
        <v>7</v>
      </c>
      <c r="AJ162" s="13">
        <v>2</v>
      </c>
      <c r="AK162" s="13" t="s">
        <v>58</v>
      </c>
      <c r="AL162" s="13">
        <v>0</v>
      </c>
      <c r="AM162" s="13">
        <v>0</v>
      </c>
      <c r="AN162" s="13">
        <v>0</v>
      </c>
      <c r="AO162" s="13">
        <v>0</v>
      </c>
      <c r="AP162" s="13" t="s">
        <v>58</v>
      </c>
      <c r="AQ162" s="13" t="s">
        <v>58</v>
      </c>
      <c r="AR162" s="13">
        <v>0</v>
      </c>
      <c r="AS162" s="13">
        <v>0</v>
      </c>
      <c r="AT162" s="13">
        <v>1</v>
      </c>
      <c r="AU162" s="13">
        <v>1</v>
      </c>
      <c r="AV162" s="13">
        <v>0</v>
      </c>
      <c r="AW162" s="13">
        <v>1</v>
      </c>
    </row>
    <row r="163" spans="1:49" x14ac:dyDescent="0.3">
      <c r="A163" s="25" t="s">
        <v>147</v>
      </c>
      <c r="B163" s="25" t="s">
        <v>148</v>
      </c>
      <c r="C163" s="13">
        <v>160</v>
      </c>
      <c r="D163" s="13">
        <v>0</v>
      </c>
      <c r="E163" s="13">
        <v>2</v>
      </c>
      <c r="F163" s="13">
        <v>10</v>
      </c>
      <c r="G163" s="13">
        <v>2</v>
      </c>
      <c r="H163" s="13">
        <v>8</v>
      </c>
      <c r="I163" s="13">
        <v>0</v>
      </c>
      <c r="J163" s="13">
        <v>0</v>
      </c>
      <c r="K163" s="13">
        <v>42</v>
      </c>
      <c r="L163" s="13">
        <v>4</v>
      </c>
      <c r="M163" s="13">
        <v>38</v>
      </c>
      <c r="N163" s="13">
        <v>0</v>
      </c>
      <c r="O163" s="13">
        <v>0</v>
      </c>
      <c r="P163" s="13">
        <v>0</v>
      </c>
      <c r="Q163" s="13">
        <v>2</v>
      </c>
      <c r="R163" s="13">
        <v>2</v>
      </c>
      <c r="S163" s="13">
        <v>0</v>
      </c>
      <c r="T163" s="13">
        <v>0</v>
      </c>
      <c r="U163" s="13">
        <v>0</v>
      </c>
      <c r="V163" s="13">
        <v>24</v>
      </c>
      <c r="W163" s="13">
        <v>23</v>
      </c>
      <c r="X163" s="13">
        <v>1</v>
      </c>
      <c r="Y163" s="13">
        <v>1</v>
      </c>
      <c r="Z163" s="13">
        <v>2</v>
      </c>
      <c r="AA163" s="13">
        <v>1</v>
      </c>
      <c r="AB163" s="13">
        <v>0</v>
      </c>
      <c r="AC163" s="13">
        <v>1</v>
      </c>
      <c r="AD163" s="13">
        <v>66</v>
      </c>
      <c r="AE163" s="13">
        <v>1</v>
      </c>
      <c r="AF163" s="13">
        <v>1</v>
      </c>
      <c r="AG163" s="13">
        <v>0</v>
      </c>
      <c r="AH163" s="13">
        <v>20</v>
      </c>
      <c r="AI163" s="13">
        <v>15</v>
      </c>
      <c r="AJ163" s="13">
        <v>5</v>
      </c>
      <c r="AK163" s="13">
        <v>45</v>
      </c>
      <c r="AL163" s="13">
        <v>1</v>
      </c>
      <c r="AM163" s="13">
        <v>0</v>
      </c>
      <c r="AN163" s="13">
        <v>0</v>
      </c>
      <c r="AO163" s="13">
        <v>1</v>
      </c>
      <c r="AP163" s="13">
        <v>43</v>
      </c>
      <c r="AQ163" s="13">
        <v>15</v>
      </c>
      <c r="AR163" s="13">
        <v>0</v>
      </c>
      <c r="AS163" s="13">
        <v>8</v>
      </c>
      <c r="AT163" s="13">
        <v>0</v>
      </c>
      <c r="AU163" s="13">
        <v>0</v>
      </c>
      <c r="AV163" s="13">
        <v>0</v>
      </c>
      <c r="AW163" s="13">
        <v>11</v>
      </c>
    </row>
    <row r="164" spans="1:49" x14ac:dyDescent="0.3">
      <c r="A164" s="25" t="s">
        <v>149</v>
      </c>
      <c r="B164" s="25" t="s">
        <v>150</v>
      </c>
      <c r="C164" s="13">
        <v>632</v>
      </c>
      <c r="D164" s="13">
        <v>0</v>
      </c>
      <c r="E164" s="13">
        <v>3</v>
      </c>
      <c r="F164" s="13">
        <v>125</v>
      </c>
      <c r="G164" s="13">
        <v>3</v>
      </c>
      <c r="H164" s="13">
        <v>118</v>
      </c>
      <c r="I164" s="13">
        <v>0</v>
      </c>
      <c r="J164" s="13">
        <v>4</v>
      </c>
      <c r="K164" s="13">
        <v>234</v>
      </c>
      <c r="L164" s="13">
        <v>16</v>
      </c>
      <c r="M164" s="13">
        <v>218</v>
      </c>
      <c r="N164" s="13">
        <v>0</v>
      </c>
      <c r="O164" s="13">
        <v>0</v>
      </c>
      <c r="P164" s="13">
        <v>0</v>
      </c>
      <c r="Q164" s="13">
        <v>10</v>
      </c>
      <c r="R164" s="13">
        <v>4</v>
      </c>
      <c r="S164" s="13">
        <v>0</v>
      </c>
      <c r="T164" s="13">
        <v>6</v>
      </c>
      <c r="U164" s="13">
        <v>0</v>
      </c>
      <c r="V164" s="13">
        <v>51</v>
      </c>
      <c r="W164" s="13">
        <v>42</v>
      </c>
      <c r="X164" s="13">
        <v>9</v>
      </c>
      <c r="Y164" s="13">
        <v>16</v>
      </c>
      <c r="Z164" s="13">
        <v>34</v>
      </c>
      <c r="AA164" s="13">
        <v>10</v>
      </c>
      <c r="AB164" s="13">
        <v>20</v>
      </c>
      <c r="AC164" s="13">
        <v>4</v>
      </c>
      <c r="AD164" s="13">
        <v>116</v>
      </c>
      <c r="AE164" s="13">
        <v>12</v>
      </c>
      <c r="AF164" s="13">
        <v>10</v>
      </c>
      <c r="AG164" s="13">
        <v>2</v>
      </c>
      <c r="AH164" s="13">
        <v>29</v>
      </c>
      <c r="AI164" s="13">
        <v>22</v>
      </c>
      <c r="AJ164" s="13">
        <v>7</v>
      </c>
      <c r="AK164" s="13">
        <v>75</v>
      </c>
      <c r="AL164" s="13" t="s">
        <v>58</v>
      </c>
      <c r="AM164" s="13" t="s">
        <v>58</v>
      </c>
      <c r="AN164" s="13">
        <v>0</v>
      </c>
      <c r="AO164" s="13">
        <v>0</v>
      </c>
      <c r="AP164" s="13">
        <v>65</v>
      </c>
      <c r="AQ164" s="13">
        <v>9</v>
      </c>
      <c r="AR164" s="13">
        <v>0</v>
      </c>
      <c r="AS164" s="13">
        <v>28</v>
      </c>
      <c r="AT164" s="13">
        <v>12</v>
      </c>
      <c r="AU164" s="13">
        <v>12</v>
      </c>
      <c r="AV164" s="13">
        <v>0</v>
      </c>
      <c r="AW164" s="13">
        <v>31</v>
      </c>
    </row>
    <row r="165" spans="1:49" x14ac:dyDescent="0.3">
      <c r="A165" s="25" t="s">
        <v>151</v>
      </c>
      <c r="B165" s="25" t="s">
        <v>152</v>
      </c>
      <c r="C165" s="13">
        <v>26</v>
      </c>
      <c r="D165" s="13">
        <v>0</v>
      </c>
      <c r="E165" s="13">
        <v>0</v>
      </c>
      <c r="F165" s="13" t="s">
        <v>58</v>
      </c>
      <c r="G165" s="13" t="s">
        <v>58</v>
      </c>
      <c r="H165" s="13">
        <v>0</v>
      </c>
      <c r="I165" s="13">
        <v>0</v>
      </c>
      <c r="J165" s="13">
        <v>0</v>
      </c>
      <c r="K165" s="13">
        <v>15</v>
      </c>
      <c r="L165" s="13">
        <v>0</v>
      </c>
      <c r="M165" s="13">
        <v>15</v>
      </c>
      <c r="N165" s="13" t="s">
        <v>58</v>
      </c>
      <c r="O165" s="13">
        <v>0</v>
      </c>
      <c r="P165" s="13" t="s">
        <v>58</v>
      </c>
      <c r="Q165" s="13" t="s">
        <v>58</v>
      </c>
      <c r="R165" s="13" t="s">
        <v>58</v>
      </c>
      <c r="S165" s="13">
        <v>0</v>
      </c>
      <c r="T165" s="13">
        <v>0</v>
      </c>
      <c r="U165" s="13">
        <v>0</v>
      </c>
      <c r="V165" s="13">
        <v>2</v>
      </c>
      <c r="W165" s="13">
        <v>2</v>
      </c>
      <c r="X165" s="13">
        <v>0</v>
      </c>
      <c r="Y165" s="13" t="s">
        <v>58</v>
      </c>
      <c r="Z165" s="13">
        <v>0</v>
      </c>
      <c r="AA165" s="13">
        <v>0</v>
      </c>
      <c r="AB165" s="13">
        <v>0</v>
      </c>
      <c r="AC165" s="13">
        <v>0</v>
      </c>
      <c r="AD165" s="13">
        <v>3</v>
      </c>
      <c r="AE165" s="13">
        <v>1</v>
      </c>
      <c r="AF165" s="13">
        <v>1</v>
      </c>
      <c r="AG165" s="13">
        <v>0</v>
      </c>
      <c r="AH165" s="13">
        <v>0</v>
      </c>
      <c r="AI165" s="13">
        <v>0</v>
      </c>
      <c r="AJ165" s="13">
        <v>0</v>
      </c>
      <c r="AK165" s="13">
        <v>2</v>
      </c>
      <c r="AL165" s="13">
        <v>0</v>
      </c>
      <c r="AM165" s="13">
        <v>0</v>
      </c>
      <c r="AN165" s="13">
        <v>0</v>
      </c>
      <c r="AO165" s="13">
        <v>0</v>
      </c>
      <c r="AP165" s="13">
        <v>2</v>
      </c>
      <c r="AQ165" s="13">
        <v>0</v>
      </c>
      <c r="AR165" s="13">
        <v>0</v>
      </c>
      <c r="AS165" s="13">
        <v>2</v>
      </c>
      <c r="AT165" s="13">
        <v>0</v>
      </c>
      <c r="AU165" s="13">
        <v>0</v>
      </c>
      <c r="AV165" s="13">
        <v>0</v>
      </c>
      <c r="AW165" s="13">
        <v>2</v>
      </c>
    </row>
    <row r="166" spans="1:49" x14ac:dyDescent="0.3">
      <c r="A166" s="25" t="s">
        <v>153</v>
      </c>
      <c r="B166" s="25" t="s">
        <v>154</v>
      </c>
      <c r="C166" s="13">
        <v>40</v>
      </c>
      <c r="D166" s="13">
        <v>0</v>
      </c>
      <c r="E166" s="13">
        <v>0</v>
      </c>
      <c r="F166" s="13">
        <v>5</v>
      </c>
      <c r="G166" s="13">
        <v>1</v>
      </c>
      <c r="H166" s="13">
        <v>4</v>
      </c>
      <c r="I166" s="13">
        <v>0</v>
      </c>
      <c r="J166" s="13">
        <v>0</v>
      </c>
      <c r="K166" s="13">
        <v>28</v>
      </c>
      <c r="L166" s="13">
        <v>0</v>
      </c>
      <c r="M166" s="13">
        <v>28</v>
      </c>
      <c r="N166" s="13">
        <v>0</v>
      </c>
      <c r="O166" s="13">
        <v>0</v>
      </c>
      <c r="P166" s="13">
        <v>0</v>
      </c>
      <c r="Q166" s="13">
        <v>0</v>
      </c>
      <c r="R166" s="13">
        <v>0</v>
      </c>
      <c r="S166" s="13">
        <v>0</v>
      </c>
      <c r="T166" s="13">
        <v>0</v>
      </c>
      <c r="U166" s="13">
        <v>0</v>
      </c>
      <c r="V166" s="13">
        <v>1</v>
      </c>
      <c r="W166" s="13">
        <v>1</v>
      </c>
      <c r="X166" s="13">
        <v>0</v>
      </c>
      <c r="Y166" s="13">
        <v>0</v>
      </c>
      <c r="Z166" s="13">
        <v>0</v>
      </c>
      <c r="AA166" s="13">
        <v>0</v>
      </c>
      <c r="AB166" s="13">
        <v>0</v>
      </c>
      <c r="AC166" s="13">
        <v>0</v>
      </c>
      <c r="AD166" s="13" t="s">
        <v>58</v>
      </c>
      <c r="AE166" s="13">
        <v>0</v>
      </c>
      <c r="AF166" s="13">
        <v>0</v>
      </c>
      <c r="AG166" s="13">
        <v>0</v>
      </c>
      <c r="AH166" s="13">
        <v>1</v>
      </c>
      <c r="AI166" s="13">
        <v>1</v>
      </c>
      <c r="AJ166" s="13">
        <v>0</v>
      </c>
      <c r="AK166" s="13" t="s">
        <v>58</v>
      </c>
      <c r="AL166" s="13">
        <v>0</v>
      </c>
      <c r="AM166" s="13">
        <v>0</v>
      </c>
      <c r="AN166" s="13" t="s">
        <v>58</v>
      </c>
      <c r="AO166" s="13">
        <v>0</v>
      </c>
      <c r="AP166" s="13">
        <v>0</v>
      </c>
      <c r="AQ166" s="13">
        <v>0</v>
      </c>
      <c r="AR166" s="13">
        <v>0</v>
      </c>
      <c r="AS166" s="13">
        <v>0</v>
      </c>
      <c r="AT166" s="13">
        <v>0</v>
      </c>
      <c r="AU166" s="13">
        <v>0</v>
      </c>
      <c r="AV166" s="13">
        <v>0</v>
      </c>
      <c r="AW166" s="13" t="s">
        <v>58</v>
      </c>
    </row>
    <row r="167" spans="1:49" x14ac:dyDescent="0.3">
      <c r="A167" s="25" t="s">
        <v>155</v>
      </c>
      <c r="B167" s="25" t="s">
        <v>156</v>
      </c>
      <c r="C167" s="13">
        <v>247</v>
      </c>
      <c r="D167" s="13">
        <v>0</v>
      </c>
      <c r="E167" s="13">
        <v>0</v>
      </c>
      <c r="F167" s="13">
        <v>5</v>
      </c>
      <c r="G167" s="13">
        <v>1</v>
      </c>
      <c r="H167" s="13">
        <v>4</v>
      </c>
      <c r="I167" s="13">
        <v>0</v>
      </c>
      <c r="J167" s="13">
        <v>0</v>
      </c>
      <c r="K167" s="13">
        <v>210</v>
      </c>
      <c r="L167" s="13">
        <v>1</v>
      </c>
      <c r="M167" s="13">
        <v>209</v>
      </c>
      <c r="N167" s="13">
        <v>0</v>
      </c>
      <c r="O167" s="13">
        <v>0</v>
      </c>
      <c r="P167" s="13">
        <v>0</v>
      </c>
      <c r="Q167" s="13">
        <v>1</v>
      </c>
      <c r="R167" s="13">
        <v>1</v>
      </c>
      <c r="S167" s="13">
        <v>0</v>
      </c>
      <c r="T167" s="13">
        <v>0</v>
      </c>
      <c r="U167" s="13">
        <v>0</v>
      </c>
      <c r="V167" s="13">
        <v>2</v>
      </c>
      <c r="W167" s="13">
        <v>2</v>
      </c>
      <c r="X167" s="13">
        <v>0</v>
      </c>
      <c r="Y167" s="13">
        <v>1</v>
      </c>
      <c r="Z167" s="13">
        <v>2</v>
      </c>
      <c r="AA167" s="13">
        <v>1</v>
      </c>
      <c r="AB167" s="13">
        <v>1</v>
      </c>
      <c r="AC167" s="13">
        <v>0</v>
      </c>
      <c r="AD167" s="13">
        <v>22</v>
      </c>
      <c r="AE167" s="13">
        <v>1</v>
      </c>
      <c r="AF167" s="13">
        <v>1</v>
      </c>
      <c r="AG167" s="13">
        <v>0</v>
      </c>
      <c r="AH167" s="13">
        <v>9</v>
      </c>
      <c r="AI167" s="13">
        <v>7</v>
      </c>
      <c r="AJ167" s="13">
        <v>2</v>
      </c>
      <c r="AK167" s="13">
        <v>12</v>
      </c>
      <c r="AL167" s="13">
        <v>0</v>
      </c>
      <c r="AM167" s="13">
        <v>0</v>
      </c>
      <c r="AN167" s="13">
        <v>0</v>
      </c>
      <c r="AO167" s="13">
        <v>0</v>
      </c>
      <c r="AP167" s="13">
        <v>12</v>
      </c>
      <c r="AQ167" s="13">
        <v>6</v>
      </c>
      <c r="AR167" s="13">
        <v>0</v>
      </c>
      <c r="AS167" s="13">
        <v>4</v>
      </c>
      <c r="AT167" s="13">
        <v>0</v>
      </c>
      <c r="AU167" s="13">
        <v>0</v>
      </c>
      <c r="AV167" s="13">
        <v>0</v>
      </c>
      <c r="AW167" s="13">
        <v>4</v>
      </c>
    </row>
    <row r="168" spans="1:49" x14ac:dyDescent="0.3">
      <c r="A168" s="25" t="s">
        <v>157</v>
      </c>
      <c r="B168" s="25" t="s">
        <v>158</v>
      </c>
      <c r="C168" s="13">
        <v>8309</v>
      </c>
      <c r="D168" s="13">
        <v>10</v>
      </c>
      <c r="E168" s="13">
        <v>30</v>
      </c>
      <c r="F168" s="13">
        <v>463</v>
      </c>
      <c r="G168" s="13">
        <v>158</v>
      </c>
      <c r="H168" s="13">
        <v>261</v>
      </c>
      <c r="I168" s="13">
        <v>0</v>
      </c>
      <c r="J168" s="13">
        <v>44</v>
      </c>
      <c r="K168" s="13">
        <v>1848</v>
      </c>
      <c r="L168" s="13">
        <v>220</v>
      </c>
      <c r="M168" s="13">
        <v>1628</v>
      </c>
      <c r="N168" s="13">
        <v>25</v>
      </c>
      <c r="O168" s="13">
        <v>20</v>
      </c>
      <c r="P168" s="13">
        <v>5</v>
      </c>
      <c r="Q168" s="13">
        <v>64</v>
      </c>
      <c r="R168" s="13">
        <v>49</v>
      </c>
      <c r="S168" s="13">
        <v>0</v>
      </c>
      <c r="T168" s="13">
        <v>15</v>
      </c>
      <c r="U168" s="13">
        <v>0</v>
      </c>
      <c r="V168" s="13">
        <v>1071</v>
      </c>
      <c r="W168" s="13">
        <v>810</v>
      </c>
      <c r="X168" s="13">
        <v>261</v>
      </c>
      <c r="Y168" s="13">
        <v>817</v>
      </c>
      <c r="Z168" s="13">
        <v>501</v>
      </c>
      <c r="AA168" s="13">
        <v>151</v>
      </c>
      <c r="AB168" s="13">
        <v>219</v>
      </c>
      <c r="AC168" s="13">
        <v>131</v>
      </c>
      <c r="AD168" s="13">
        <v>3284</v>
      </c>
      <c r="AE168" s="13">
        <v>620</v>
      </c>
      <c r="AF168" s="13">
        <v>597</v>
      </c>
      <c r="AG168" s="13">
        <v>23</v>
      </c>
      <c r="AH168" s="13">
        <v>620</v>
      </c>
      <c r="AI168" s="13">
        <v>467</v>
      </c>
      <c r="AJ168" s="13">
        <v>153</v>
      </c>
      <c r="AK168" s="13">
        <v>2044</v>
      </c>
      <c r="AL168" s="13">
        <v>81</v>
      </c>
      <c r="AM168" s="13">
        <v>19</v>
      </c>
      <c r="AN168" s="13">
        <v>13</v>
      </c>
      <c r="AO168" s="13">
        <v>18</v>
      </c>
      <c r="AP168" s="13">
        <v>1913</v>
      </c>
      <c r="AQ168" s="13">
        <v>1013</v>
      </c>
      <c r="AR168" s="13">
        <v>2</v>
      </c>
      <c r="AS168" s="13">
        <v>679</v>
      </c>
      <c r="AT168" s="13">
        <v>50</v>
      </c>
      <c r="AU168" s="13">
        <v>32</v>
      </c>
      <c r="AV168" s="13">
        <v>18</v>
      </c>
      <c r="AW168" s="13">
        <v>146</v>
      </c>
    </row>
    <row r="169" spans="1:49" x14ac:dyDescent="0.3">
      <c r="A169" s="25" t="s">
        <v>159</v>
      </c>
      <c r="B169" s="25" t="s">
        <v>160</v>
      </c>
      <c r="C169" s="13">
        <v>5</v>
      </c>
      <c r="D169" s="13">
        <v>0</v>
      </c>
      <c r="E169" s="13">
        <v>0</v>
      </c>
      <c r="F169" s="13" t="s">
        <v>58</v>
      </c>
      <c r="G169" s="13">
        <v>0</v>
      </c>
      <c r="H169" s="13">
        <v>0</v>
      </c>
      <c r="I169" s="13">
        <v>0</v>
      </c>
      <c r="J169" s="13" t="s">
        <v>58</v>
      </c>
      <c r="K169" s="13" t="s">
        <v>58</v>
      </c>
      <c r="L169" s="13">
        <v>0</v>
      </c>
      <c r="M169" s="13" t="s">
        <v>58</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t="s">
        <v>58</v>
      </c>
      <c r="AE169" s="13">
        <v>0</v>
      </c>
      <c r="AF169" s="13">
        <v>0</v>
      </c>
      <c r="AG169" s="13">
        <v>0</v>
      </c>
      <c r="AH169" s="13" t="s">
        <v>58</v>
      </c>
      <c r="AI169" s="13" t="s">
        <v>58</v>
      </c>
      <c r="AJ169" s="13">
        <v>1</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25" t="s">
        <v>161</v>
      </c>
      <c r="B170" s="25" t="s">
        <v>162</v>
      </c>
      <c r="C170" s="13">
        <v>5</v>
      </c>
      <c r="D170" s="13">
        <v>0</v>
      </c>
      <c r="E170" s="13">
        <v>0</v>
      </c>
      <c r="F170" s="13" t="s">
        <v>58</v>
      </c>
      <c r="G170" s="13" t="s">
        <v>58</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t="s">
        <v>58</v>
      </c>
      <c r="AE170" s="13">
        <v>0</v>
      </c>
      <c r="AF170" s="13">
        <v>0</v>
      </c>
      <c r="AG170" s="13">
        <v>0</v>
      </c>
      <c r="AH170" s="13" t="s">
        <v>58</v>
      </c>
      <c r="AI170" s="13" t="s">
        <v>58</v>
      </c>
      <c r="AJ170" s="13">
        <v>0</v>
      </c>
      <c r="AK170" s="13">
        <v>0</v>
      </c>
      <c r="AL170" s="13">
        <v>0</v>
      </c>
      <c r="AM170" s="13">
        <v>0</v>
      </c>
      <c r="AN170" s="13">
        <v>0</v>
      </c>
      <c r="AO170" s="13">
        <v>0</v>
      </c>
      <c r="AP170" s="13">
        <v>0</v>
      </c>
      <c r="AQ170" s="13">
        <v>0</v>
      </c>
      <c r="AR170" s="13">
        <v>0</v>
      </c>
      <c r="AS170" s="13">
        <v>0</v>
      </c>
      <c r="AT170" s="13">
        <v>0</v>
      </c>
      <c r="AU170" s="13">
        <v>0</v>
      </c>
      <c r="AV170" s="13">
        <v>0</v>
      </c>
      <c r="AW170" s="13" t="s">
        <v>58</v>
      </c>
    </row>
    <row r="171" spans="1:49" x14ac:dyDescent="0.3">
      <c r="A171" s="25" t="s">
        <v>163</v>
      </c>
      <c r="B171" s="25" t="s">
        <v>164</v>
      </c>
      <c r="C171" s="13">
        <v>1133</v>
      </c>
      <c r="D171" s="13">
        <v>0</v>
      </c>
      <c r="E171" s="13">
        <v>0</v>
      </c>
      <c r="F171" s="13">
        <v>129</v>
      </c>
      <c r="G171" s="13" t="s">
        <v>58</v>
      </c>
      <c r="H171" s="13">
        <v>0</v>
      </c>
      <c r="I171" s="13">
        <v>0</v>
      </c>
      <c r="J171" s="13" t="s">
        <v>58</v>
      </c>
      <c r="K171" s="13">
        <v>440</v>
      </c>
      <c r="L171" s="13">
        <v>4</v>
      </c>
      <c r="M171" s="13">
        <v>436</v>
      </c>
      <c r="N171" s="13">
        <v>0</v>
      </c>
      <c r="O171" s="13">
        <v>0</v>
      </c>
      <c r="P171" s="13">
        <v>0</v>
      </c>
      <c r="Q171" s="13">
        <v>5</v>
      </c>
      <c r="R171" s="13">
        <v>3</v>
      </c>
      <c r="S171" s="13">
        <v>0</v>
      </c>
      <c r="T171" s="13">
        <v>2</v>
      </c>
      <c r="U171" s="13">
        <v>0</v>
      </c>
      <c r="V171" s="13">
        <v>47</v>
      </c>
      <c r="W171" s="13">
        <v>41</v>
      </c>
      <c r="X171" s="13">
        <v>6</v>
      </c>
      <c r="Y171" s="13">
        <v>30</v>
      </c>
      <c r="Z171" s="13">
        <v>17</v>
      </c>
      <c r="AA171" s="13">
        <v>11</v>
      </c>
      <c r="AB171" s="13">
        <v>6</v>
      </c>
      <c r="AC171" s="13">
        <v>0</v>
      </c>
      <c r="AD171" s="13">
        <v>462</v>
      </c>
      <c r="AE171" s="13">
        <v>30</v>
      </c>
      <c r="AF171" s="13" t="s">
        <v>58</v>
      </c>
      <c r="AG171" s="13" t="s">
        <v>58</v>
      </c>
      <c r="AH171" s="13">
        <v>19</v>
      </c>
      <c r="AI171" s="13">
        <v>12</v>
      </c>
      <c r="AJ171" s="13">
        <v>7</v>
      </c>
      <c r="AK171" s="13">
        <v>413</v>
      </c>
      <c r="AL171" s="13">
        <v>17</v>
      </c>
      <c r="AM171" s="13">
        <v>0</v>
      </c>
      <c r="AN171" s="13">
        <v>100</v>
      </c>
      <c r="AO171" s="13">
        <v>4</v>
      </c>
      <c r="AP171" s="13">
        <v>292</v>
      </c>
      <c r="AQ171" s="13">
        <v>263</v>
      </c>
      <c r="AR171" s="13">
        <v>0</v>
      </c>
      <c r="AS171" s="13">
        <v>11</v>
      </c>
      <c r="AT171" s="13">
        <v>1</v>
      </c>
      <c r="AU171" s="13">
        <v>1</v>
      </c>
      <c r="AV171" s="13">
        <v>0</v>
      </c>
      <c r="AW171" s="13">
        <v>2</v>
      </c>
    </row>
    <row r="172" spans="1:49" x14ac:dyDescent="0.3">
      <c r="A172" s="25" t="s">
        <v>165</v>
      </c>
      <c r="B172" s="25" t="s">
        <v>143</v>
      </c>
      <c r="C172" s="13">
        <v>83</v>
      </c>
      <c r="D172" s="13">
        <v>0</v>
      </c>
      <c r="E172" s="13">
        <v>0</v>
      </c>
      <c r="F172" s="13">
        <v>0</v>
      </c>
      <c r="G172" s="13">
        <v>0</v>
      </c>
      <c r="H172" s="13">
        <v>0</v>
      </c>
      <c r="I172" s="13">
        <v>0</v>
      </c>
      <c r="J172" s="13">
        <v>0</v>
      </c>
      <c r="K172" s="13">
        <v>69</v>
      </c>
      <c r="L172" s="13">
        <v>0</v>
      </c>
      <c r="M172" s="13">
        <v>69</v>
      </c>
      <c r="N172" s="13">
        <v>0</v>
      </c>
      <c r="O172" s="13">
        <v>0</v>
      </c>
      <c r="P172" s="13">
        <v>0</v>
      </c>
      <c r="Q172" s="13">
        <v>1</v>
      </c>
      <c r="R172" s="13">
        <v>1</v>
      </c>
      <c r="S172" s="13">
        <v>0</v>
      </c>
      <c r="T172" s="13">
        <v>0</v>
      </c>
      <c r="U172" s="13">
        <v>0</v>
      </c>
      <c r="V172" s="13">
        <v>3</v>
      </c>
      <c r="W172" s="13">
        <v>3</v>
      </c>
      <c r="X172" s="13">
        <v>0</v>
      </c>
      <c r="Y172" s="13">
        <v>1</v>
      </c>
      <c r="Z172" s="13">
        <v>0</v>
      </c>
      <c r="AA172" s="13">
        <v>0</v>
      </c>
      <c r="AB172" s="13">
        <v>0</v>
      </c>
      <c r="AC172" s="13">
        <v>0</v>
      </c>
      <c r="AD172" s="13">
        <v>8</v>
      </c>
      <c r="AE172" s="13">
        <v>1</v>
      </c>
      <c r="AF172" s="13">
        <v>1</v>
      </c>
      <c r="AG172" s="13">
        <v>0</v>
      </c>
      <c r="AH172" s="13">
        <v>2</v>
      </c>
      <c r="AI172" s="13">
        <v>1</v>
      </c>
      <c r="AJ172" s="13">
        <v>1</v>
      </c>
      <c r="AK172" s="13">
        <v>5</v>
      </c>
      <c r="AL172" s="13">
        <v>1</v>
      </c>
      <c r="AM172" s="13">
        <v>0</v>
      </c>
      <c r="AN172" s="13">
        <v>0</v>
      </c>
      <c r="AO172" s="13">
        <v>0</v>
      </c>
      <c r="AP172" s="13">
        <v>4</v>
      </c>
      <c r="AQ172" s="13">
        <v>0</v>
      </c>
      <c r="AR172" s="13">
        <v>0</v>
      </c>
      <c r="AS172" s="13">
        <v>0</v>
      </c>
      <c r="AT172" s="13">
        <v>0</v>
      </c>
      <c r="AU172" s="13">
        <v>0</v>
      </c>
      <c r="AV172" s="13">
        <v>0</v>
      </c>
      <c r="AW172" s="13">
        <v>1</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529</v>
      </c>
      <c r="D175" s="13">
        <v>27</v>
      </c>
      <c r="E175" s="13">
        <v>2</v>
      </c>
      <c r="F175" s="13">
        <v>51</v>
      </c>
      <c r="G175" s="13">
        <v>11</v>
      </c>
      <c r="H175" s="13">
        <v>25</v>
      </c>
      <c r="I175" s="13">
        <v>0</v>
      </c>
      <c r="J175" s="13">
        <v>15</v>
      </c>
      <c r="K175" s="13">
        <v>124</v>
      </c>
      <c r="L175" s="13">
        <v>35</v>
      </c>
      <c r="M175" s="13">
        <v>89</v>
      </c>
      <c r="N175" s="13">
        <v>4</v>
      </c>
      <c r="O175" s="13">
        <v>2</v>
      </c>
      <c r="P175" s="13">
        <v>2</v>
      </c>
      <c r="Q175" s="13">
        <v>46</v>
      </c>
      <c r="R175" s="13">
        <v>45</v>
      </c>
      <c r="S175" s="13">
        <v>0</v>
      </c>
      <c r="T175" s="13">
        <v>0</v>
      </c>
      <c r="U175" s="13">
        <v>1</v>
      </c>
      <c r="V175" s="13">
        <v>51</v>
      </c>
      <c r="W175" s="13">
        <v>51</v>
      </c>
      <c r="X175" s="13">
        <v>0</v>
      </c>
      <c r="Y175" s="13">
        <v>1</v>
      </c>
      <c r="Z175" s="13">
        <v>16</v>
      </c>
      <c r="AA175" s="13">
        <v>10</v>
      </c>
      <c r="AB175" s="13">
        <v>1</v>
      </c>
      <c r="AC175" s="13">
        <v>5</v>
      </c>
      <c r="AD175" s="13">
        <v>195</v>
      </c>
      <c r="AE175" s="13">
        <v>30</v>
      </c>
      <c r="AF175" s="13">
        <v>30</v>
      </c>
      <c r="AG175" s="13">
        <v>0</v>
      </c>
      <c r="AH175" s="13">
        <v>44</v>
      </c>
      <c r="AI175" s="13">
        <v>37</v>
      </c>
      <c r="AJ175" s="13">
        <v>7</v>
      </c>
      <c r="AK175" s="13">
        <v>121</v>
      </c>
      <c r="AL175" s="13" t="s">
        <v>58</v>
      </c>
      <c r="AM175" s="13">
        <v>0</v>
      </c>
      <c r="AN175" s="13" t="s">
        <v>58</v>
      </c>
      <c r="AO175" s="13">
        <v>9</v>
      </c>
      <c r="AP175" s="13">
        <v>107</v>
      </c>
      <c r="AQ175" s="13">
        <v>24</v>
      </c>
      <c r="AR175" s="13">
        <v>2</v>
      </c>
      <c r="AS175" s="13">
        <v>36</v>
      </c>
      <c r="AT175" s="13">
        <v>1</v>
      </c>
      <c r="AU175" s="13">
        <v>0</v>
      </c>
      <c r="AV175" s="13">
        <v>1</v>
      </c>
      <c r="AW175" s="13">
        <v>11</v>
      </c>
    </row>
    <row r="176" spans="1:49" x14ac:dyDescent="0.3">
      <c r="A176" s="25" t="s">
        <v>169</v>
      </c>
      <c r="B176" s="25" t="s">
        <v>170</v>
      </c>
      <c r="C176" s="13">
        <v>693</v>
      </c>
      <c r="D176" s="13" t="s">
        <v>58</v>
      </c>
      <c r="E176" s="13">
        <v>0</v>
      </c>
      <c r="F176" s="13">
        <v>75</v>
      </c>
      <c r="G176" s="13">
        <v>24</v>
      </c>
      <c r="H176" s="13">
        <v>36</v>
      </c>
      <c r="I176" s="13">
        <v>0</v>
      </c>
      <c r="J176" s="13">
        <v>15</v>
      </c>
      <c r="K176" s="13">
        <v>59</v>
      </c>
      <c r="L176" s="13">
        <v>9</v>
      </c>
      <c r="M176" s="13">
        <v>50</v>
      </c>
      <c r="N176" s="13" t="s">
        <v>58</v>
      </c>
      <c r="O176" s="13" t="s">
        <v>58</v>
      </c>
      <c r="P176" s="13">
        <v>0</v>
      </c>
      <c r="Q176" s="13">
        <v>7</v>
      </c>
      <c r="R176" s="13">
        <v>7</v>
      </c>
      <c r="S176" s="13">
        <v>0</v>
      </c>
      <c r="T176" s="13">
        <v>0</v>
      </c>
      <c r="U176" s="13">
        <v>0</v>
      </c>
      <c r="V176" s="13">
        <v>154</v>
      </c>
      <c r="W176" s="13">
        <v>147</v>
      </c>
      <c r="X176" s="13">
        <v>7</v>
      </c>
      <c r="Y176" s="13">
        <v>4</v>
      </c>
      <c r="Z176" s="13">
        <v>28</v>
      </c>
      <c r="AA176" s="13">
        <v>15</v>
      </c>
      <c r="AB176" s="13">
        <v>3</v>
      </c>
      <c r="AC176" s="13">
        <v>10</v>
      </c>
      <c r="AD176" s="13">
        <v>358</v>
      </c>
      <c r="AE176" s="13">
        <v>1</v>
      </c>
      <c r="AF176" s="13">
        <v>1</v>
      </c>
      <c r="AG176" s="13">
        <v>0</v>
      </c>
      <c r="AH176" s="13">
        <v>42</v>
      </c>
      <c r="AI176" s="13">
        <v>35</v>
      </c>
      <c r="AJ176" s="13">
        <v>7</v>
      </c>
      <c r="AK176" s="13">
        <v>315</v>
      </c>
      <c r="AL176" s="13" t="s">
        <v>58</v>
      </c>
      <c r="AM176" s="13">
        <v>0</v>
      </c>
      <c r="AN176" s="13" t="s">
        <v>58</v>
      </c>
      <c r="AO176" s="13" t="s">
        <v>58</v>
      </c>
      <c r="AP176" s="13">
        <v>310</v>
      </c>
      <c r="AQ176" s="13">
        <v>228</v>
      </c>
      <c r="AR176" s="13">
        <v>5</v>
      </c>
      <c r="AS176" s="13">
        <v>57</v>
      </c>
      <c r="AT176" s="13" t="s">
        <v>58</v>
      </c>
      <c r="AU176" s="13" t="s">
        <v>58</v>
      </c>
      <c r="AV176" s="13">
        <v>0</v>
      </c>
      <c r="AW176" s="13">
        <v>4</v>
      </c>
    </row>
    <row r="177" spans="1:49" x14ac:dyDescent="0.3">
      <c r="A177" s="25" t="s">
        <v>171</v>
      </c>
      <c r="B177" s="25" t="s">
        <v>172</v>
      </c>
      <c r="C177" s="13">
        <v>987</v>
      </c>
      <c r="D177" s="13" t="s">
        <v>58</v>
      </c>
      <c r="E177" s="13">
        <v>1</v>
      </c>
      <c r="F177" s="13">
        <v>45</v>
      </c>
      <c r="G177" s="13">
        <v>2</v>
      </c>
      <c r="H177" s="13">
        <v>42</v>
      </c>
      <c r="I177" s="13">
        <v>0</v>
      </c>
      <c r="J177" s="13">
        <v>1</v>
      </c>
      <c r="K177" s="13">
        <v>318</v>
      </c>
      <c r="L177" s="13">
        <v>29</v>
      </c>
      <c r="M177" s="13">
        <v>289</v>
      </c>
      <c r="N177" s="13">
        <v>1</v>
      </c>
      <c r="O177" s="13">
        <v>0</v>
      </c>
      <c r="P177" s="13">
        <v>1</v>
      </c>
      <c r="Q177" s="13">
        <v>7</v>
      </c>
      <c r="R177" s="13">
        <v>7</v>
      </c>
      <c r="S177" s="13">
        <v>0</v>
      </c>
      <c r="T177" s="13">
        <v>0</v>
      </c>
      <c r="U177" s="13">
        <v>0</v>
      </c>
      <c r="V177" s="13">
        <v>23</v>
      </c>
      <c r="W177" s="13">
        <v>19</v>
      </c>
      <c r="X177" s="13">
        <v>4</v>
      </c>
      <c r="Y177" s="13">
        <v>12</v>
      </c>
      <c r="Z177" s="13">
        <v>124</v>
      </c>
      <c r="AA177" s="13">
        <v>24</v>
      </c>
      <c r="AB177" s="13">
        <v>88</v>
      </c>
      <c r="AC177" s="13">
        <v>12</v>
      </c>
      <c r="AD177" s="13">
        <v>437</v>
      </c>
      <c r="AE177" s="13">
        <v>34</v>
      </c>
      <c r="AF177" s="13">
        <v>29</v>
      </c>
      <c r="AG177" s="13">
        <v>5</v>
      </c>
      <c r="AH177" s="13">
        <v>175</v>
      </c>
      <c r="AI177" s="13">
        <v>168</v>
      </c>
      <c r="AJ177" s="13">
        <v>7</v>
      </c>
      <c r="AK177" s="13">
        <v>228</v>
      </c>
      <c r="AL177" s="13">
        <v>8</v>
      </c>
      <c r="AM177" s="13">
        <v>1</v>
      </c>
      <c r="AN177" s="13">
        <v>0</v>
      </c>
      <c r="AO177" s="13">
        <v>3</v>
      </c>
      <c r="AP177" s="13">
        <v>216</v>
      </c>
      <c r="AQ177" s="13">
        <v>130</v>
      </c>
      <c r="AR177" s="13">
        <v>1</v>
      </c>
      <c r="AS177" s="13">
        <v>81</v>
      </c>
      <c r="AT177" s="13" t="s">
        <v>58</v>
      </c>
      <c r="AU177" s="13" t="s">
        <v>58</v>
      </c>
      <c r="AV177" s="13">
        <v>0</v>
      </c>
      <c r="AW177" s="13">
        <v>12</v>
      </c>
    </row>
    <row r="178" spans="1:49" x14ac:dyDescent="0.3">
      <c r="A178" s="25" t="s">
        <v>173</v>
      </c>
      <c r="B178" s="25" t="s">
        <v>174</v>
      </c>
      <c r="C178" s="13">
        <v>81</v>
      </c>
      <c r="D178" s="13">
        <v>0</v>
      </c>
      <c r="E178" s="13">
        <v>0</v>
      </c>
      <c r="F178" s="13">
        <v>12</v>
      </c>
      <c r="G178" s="13" t="s">
        <v>58</v>
      </c>
      <c r="H178" s="13" t="s">
        <v>58</v>
      </c>
      <c r="I178" s="13">
        <v>0</v>
      </c>
      <c r="J178" s="13">
        <v>0</v>
      </c>
      <c r="K178" s="13">
        <v>46</v>
      </c>
      <c r="L178" s="13">
        <v>0</v>
      </c>
      <c r="M178" s="13">
        <v>46</v>
      </c>
      <c r="N178" s="13">
        <v>0</v>
      </c>
      <c r="O178" s="13">
        <v>0</v>
      </c>
      <c r="P178" s="13">
        <v>0</v>
      </c>
      <c r="Q178" s="13">
        <v>1</v>
      </c>
      <c r="R178" s="13">
        <v>1</v>
      </c>
      <c r="S178" s="13">
        <v>0</v>
      </c>
      <c r="T178" s="13">
        <v>0</v>
      </c>
      <c r="U178" s="13">
        <v>0</v>
      </c>
      <c r="V178" s="13">
        <v>3</v>
      </c>
      <c r="W178" s="13">
        <v>3</v>
      </c>
      <c r="X178" s="13">
        <v>0</v>
      </c>
      <c r="Y178" s="13">
        <v>2</v>
      </c>
      <c r="Z178" s="13">
        <v>1</v>
      </c>
      <c r="AA178" s="13">
        <v>1</v>
      </c>
      <c r="AB178" s="13">
        <v>0</v>
      </c>
      <c r="AC178" s="13">
        <v>0</v>
      </c>
      <c r="AD178" s="13">
        <v>11</v>
      </c>
      <c r="AE178" s="13">
        <v>0</v>
      </c>
      <c r="AF178" s="13">
        <v>0</v>
      </c>
      <c r="AG178" s="13">
        <v>0</v>
      </c>
      <c r="AH178" s="13" t="s">
        <v>58</v>
      </c>
      <c r="AI178" s="13">
        <v>5</v>
      </c>
      <c r="AJ178" s="13" t="s">
        <v>58</v>
      </c>
      <c r="AK178" s="13" t="s">
        <v>58</v>
      </c>
      <c r="AL178" s="13">
        <v>0</v>
      </c>
      <c r="AM178" s="13">
        <v>0</v>
      </c>
      <c r="AN178" s="13">
        <v>0</v>
      </c>
      <c r="AO178" s="13">
        <v>0</v>
      </c>
      <c r="AP178" s="13" t="s">
        <v>58</v>
      </c>
      <c r="AQ178" s="13">
        <v>0</v>
      </c>
      <c r="AR178" s="13">
        <v>0</v>
      </c>
      <c r="AS178" s="13" t="s">
        <v>58</v>
      </c>
      <c r="AT178" s="13">
        <v>1</v>
      </c>
      <c r="AU178" s="13">
        <v>1</v>
      </c>
      <c r="AV178" s="13">
        <v>0</v>
      </c>
      <c r="AW178" s="13">
        <v>4</v>
      </c>
    </row>
    <row r="179" spans="1:49" x14ac:dyDescent="0.3">
      <c r="A179" s="25" t="s">
        <v>175</v>
      </c>
      <c r="B179" s="25" t="s">
        <v>176</v>
      </c>
      <c r="C179" s="13">
        <v>18</v>
      </c>
      <c r="D179" s="13">
        <v>0</v>
      </c>
      <c r="E179" s="13">
        <v>0</v>
      </c>
      <c r="F179" s="13">
        <v>3</v>
      </c>
      <c r="G179" s="13">
        <v>0</v>
      </c>
      <c r="H179" s="13">
        <v>3</v>
      </c>
      <c r="I179" s="13">
        <v>0</v>
      </c>
      <c r="J179" s="13">
        <v>0</v>
      </c>
      <c r="K179" s="13">
        <v>13</v>
      </c>
      <c r="L179" s="13">
        <v>1</v>
      </c>
      <c r="M179" s="13">
        <v>12</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2</v>
      </c>
    </row>
    <row r="180" spans="1:49" x14ac:dyDescent="0.3">
      <c r="A180" s="25" t="s">
        <v>177</v>
      </c>
      <c r="B180" s="25" t="s">
        <v>178</v>
      </c>
      <c r="C180" s="13">
        <v>134</v>
      </c>
      <c r="D180" s="13">
        <v>0</v>
      </c>
      <c r="E180" s="13">
        <v>2</v>
      </c>
      <c r="F180" s="13">
        <v>17</v>
      </c>
      <c r="G180" s="13">
        <v>0</v>
      </c>
      <c r="H180" s="13">
        <v>16</v>
      </c>
      <c r="I180" s="13">
        <v>0</v>
      </c>
      <c r="J180" s="13">
        <v>1</v>
      </c>
      <c r="K180" s="13">
        <v>33</v>
      </c>
      <c r="L180" s="13">
        <v>4</v>
      </c>
      <c r="M180" s="13">
        <v>29</v>
      </c>
      <c r="N180" s="13">
        <v>0</v>
      </c>
      <c r="O180" s="13">
        <v>0</v>
      </c>
      <c r="P180" s="13">
        <v>0</v>
      </c>
      <c r="Q180" s="13">
        <v>2</v>
      </c>
      <c r="R180" s="13">
        <v>2</v>
      </c>
      <c r="S180" s="13">
        <v>0</v>
      </c>
      <c r="T180" s="13">
        <v>0</v>
      </c>
      <c r="U180" s="13">
        <v>0</v>
      </c>
      <c r="V180" s="13">
        <v>3</v>
      </c>
      <c r="W180" s="13">
        <v>3</v>
      </c>
      <c r="X180" s="13">
        <v>0</v>
      </c>
      <c r="Y180" s="13">
        <v>2</v>
      </c>
      <c r="Z180" s="13">
        <v>16</v>
      </c>
      <c r="AA180" s="13">
        <v>6</v>
      </c>
      <c r="AB180" s="13" t="s">
        <v>58</v>
      </c>
      <c r="AC180" s="13" t="s">
        <v>58</v>
      </c>
      <c r="AD180" s="13">
        <v>47</v>
      </c>
      <c r="AE180" s="13">
        <v>14</v>
      </c>
      <c r="AF180" s="13">
        <v>14</v>
      </c>
      <c r="AG180" s="13">
        <v>0</v>
      </c>
      <c r="AH180" s="13">
        <v>10</v>
      </c>
      <c r="AI180" s="13">
        <v>5</v>
      </c>
      <c r="AJ180" s="13">
        <v>5</v>
      </c>
      <c r="AK180" s="13">
        <v>23</v>
      </c>
      <c r="AL180" s="13">
        <v>0</v>
      </c>
      <c r="AM180" s="13">
        <v>0</v>
      </c>
      <c r="AN180" s="13">
        <v>0</v>
      </c>
      <c r="AO180" s="13">
        <v>3</v>
      </c>
      <c r="AP180" s="13">
        <v>20</v>
      </c>
      <c r="AQ180" s="13">
        <v>6</v>
      </c>
      <c r="AR180" s="13">
        <v>0</v>
      </c>
      <c r="AS180" s="13">
        <v>11</v>
      </c>
      <c r="AT180" s="13">
        <v>1</v>
      </c>
      <c r="AU180" s="13">
        <v>1</v>
      </c>
      <c r="AV180" s="13">
        <v>0</v>
      </c>
      <c r="AW180" s="13">
        <v>11</v>
      </c>
    </row>
    <row r="181" spans="1:49" x14ac:dyDescent="0.3">
      <c r="A181" s="25" t="s">
        <v>179</v>
      </c>
      <c r="B181" s="25" t="s">
        <v>180</v>
      </c>
      <c r="C181" s="13">
        <v>1108</v>
      </c>
      <c r="D181" s="13">
        <v>0</v>
      </c>
      <c r="E181" s="13" t="s">
        <v>58</v>
      </c>
      <c r="F181" s="13">
        <v>40</v>
      </c>
      <c r="G181" s="13">
        <v>28</v>
      </c>
      <c r="H181" s="13">
        <v>9</v>
      </c>
      <c r="I181" s="13">
        <v>0</v>
      </c>
      <c r="J181" s="13">
        <v>3</v>
      </c>
      <c r="K181" s="13">
        <v>86</v>
      </c>
      <c r="L181" s="13">
        <v>10</v>
      </c>
      <c r="M181" s="13">
        <v>76</v>
      </c>
      <c r="N181" s="13">
        <v>0</v>
      </c>
      <c r="O181" s="13">
        <v>0</v>
      </c>
      <c r="P181" s="13">
        <v>0</v>
      </c>
      <c r="Q181" s="13">
        <v>9</v>
      </c>
      <c r="R181" s="13">
        <v>9</v>
      </c>
      <c r="S181" s="13">
        <v>0</v>
      </c>
      <c r="T181" s="13">
        <v>0</v>
      </c>
      <c r="U181" s="13">
        <v>0</v>
      </c>
      <c r="V181" s="13">
        <v>316</v>
      </c>
      <c r="W181" s="13">
        <v>274</v>
      </c>
      <c r="X181" s="13">
        <v>42</v>
      </c>
      <c r="Y181" s="13">
        <v>329</v>
      </c>
      <c r="Z181" s="13">
        <v>14</v>
      </c>
      <c r="AA181" s="13">
        <v>11</v>
      </c>
      <c r="AB181" s="13">
        <v>1</v>
      </c>
      <c r="AC181" s="13">
        <v>2</v>
      </c>
      <c r="AD181" s="13">
        <v>302</v>
      </c>
      <c r="AE181" s="13">
        <v>63</v>
      </c>
      <c r="AF181" s="13" t="s">
        <v>58</v>
      </c>
      <c r="AG181" s="13" t="s">
        <v>58</v>
      </c>
      <c r="AH181" s="13">
        <v>17</v>
      </c>
      <c r="AI181" s="13">
        <v>10</v>
      </c>
      <c r="AJ181" s="13">
        <v>7</v>
      </c>
      <c r="AK181" s="13">
        <v>222</v>
      </c>
      <c r="AL181" s="13">
        <v>4</v>
      </c>
      <c r="AM181" s="13">
        <v>0</v>
      </c>
      <c r="AN181" s="13">
        <v>0</v>
      </c>
      <c r="AO181" s="13">
        <v>4</v>
      </c>
      <c r="AP181" s="13">
        <v>214</v>
      </c>
      <c r="AQ181" s="13">
        <v>121</v>
      </c>
      <c r="AR181" s="13">
        <v>2</v>
      </c>
      <c r="AS181" s="13">
        <v>40</v>
      </c>
      <c r="AT181" s="13" t="s">
        <v>58</v>
      </c>
      <c r="AU181" s="13" t="s">
        <v>58</v>
      </c>
      <c r="AV181" s="13" t="s">
        <v>58</v>
      </c>
      <c r="AW181" s="13">
        <v>5</v>
      </c>
    </row>
    <row r="182" spans="1:49" x14ac:dyDescent="0.3">
      <c r="A182" s="25" t="s">
        <v>181</v>
      </c>
      <c r="B182" s="25" t="s">
        <v>182</v>
      </c>
      <c r="C182" s="13">
        <v>167</v>
      </c>
      <c r="D182" s="13">
        <v>0</v>
      </c>
      <c r="E182" s="13">
        <v>1</v>
      </c>
      <c r="F182" s="13">
        <v>32</v>
      </c>
      <c r="G182" s="13">
        <v>12</v>
      </c>
      <c r="H182" s="13">
        <v>19</v>
      </c>
      <c r="I182" s="13">
        <v>0</v>
      </c>
      <c r="J182" s="13">
        <v>1</v>
      </c>
      <c r="K182" s="13">
        <v>51</v>
      </c>
      <c r="L182" s="13">
        <v>9</v>
      </c>
      <c r="M182" s="13">
        <v>42</v>
      </c>
      <c r="N182" s="13">
        <v>1</v>
      </c>
      <c r="O182" s="13">
        <v>1</v>
      </c>
      <c r="P182" s="13">
        <v>0</v>
      </c>
      <c r="Q182" s="13">
        <v>2</v>
      </c>
      <c r="R182" s="13">
        <v>2</v>
      </c>
      <c r="S182" s="13">
        <v>0</v>
      </c>
      <c r="T182" s="13">
        <v>0</v>
      </c>
      <c r="U182" s="13">
        <v>0</v>
      </c>
      <c r="V182" s="13">
        <v>3</v>
      </c>
      <c r="W182" s="13">
        <v>3</v>
      </c>
      <c r="X182" s="13">
        <v>0</v>
      </c>
      <c r="Y182" s="13">
        <v>0</v>
      </c>
      <c r="Z182" s="13">
        <v>5</v>
      </c>
      <c r="AA182" s="13">
        <v>4</v>
      </c>
      <c r="AB182" s="13">
        <v>1</v>
      </c>
      <c r="AC182" s="13">
        <v>0</v>
      </c>
      <c r="AD182" s="13">
        <v>69</v>
      </c>
      <c r="AE182" s="13">
        <v>1</v>
      </c>
      <c r="AF182" s="13">
        <v>1</v>
      </c>
      <c r="AG182" s="13">
        <v>0</v>
      </c>
      <c r="AH182" s="13">
        <v>17</v>
      </c>
      <c r="AI182" s="13">
        <v>16</v>
      </c>
      <c r="AJ182" s="13">
        <v>1</v>
      </c>
      <c r="AK182" s="13">
        <v>51</v>
      </c>
      <c r="AL182" s="13">
        <v>1</v>
      </c>
      <c r="AM182" s="13">
        <v>1</v>
      </c>
      <c r="AN182" s="13">
        <v>0</v>
      </c>
      <c r="AO182" s="13">
        <v>0</v>
      </c>
      <c r="AP182" s="13">
        <v>49</v>
      </c>
      <c r="AQ182" s="13" t="s">
        <v>58</v>
      </c>
      <c r="AR182" s="13">
        <v>0</v>
      </c>
      <c r="AS182" s="13" t="s">
        <v>58</v>
      </c>
      <c r="AT182" s="13">
        <v>0</v>
      </c>
      <c r="AU182" s="13">
        <v>0</v>
      </c>
      <c r="AV182" s="13">
        <v>0</v>
      </c>
      <c r="AW182" s="13">
        <v>3</v>
      </c>
    </row>
    <row r="183" spans="1:49" x14ac:dyDescent="0.3">
      <c r="A183" s="25" t="s">
        <v>183</v>
      </c>
      <c r="B183" s="25" t="s">
        <v>184</v>
      </c>
      <c r="C183" s="13">
        <v>164</v>
      </c>
      <c r="D183" s="13">
        <v>1</v>
      </c>
      <c r="E183" s="13">
        <v>0</v>
      </c>
      <c r="F183" s="13">
        <v>7</v>
      </c>
      <c r="G183" s="13">
        <v>0</v>
      </c>
      <c r="H183" s="13">
        <v>7</v>
      </c>
      <c r="I183" s="13">
        <v>0</v>
      </c>
      <c r="J183" s="13">
        <v>0</v>
      </c>
      <c r="K183" s="13">
        <v>143</v>
      </c>
      <c r="L183" s="13">
        <v>2</v>
      </c>
      <c r="M183" s="13">
        <v>141</v>
      </c>
      <c r="N183" s="13">
        <v>0</v>
      </c>
      <c r="O183" s="13">
        <v>0</v>
      </c>
      <c r="P183" s="13">
        <v>0</v>
      </c>
      <c r="Q183" s="13">
        <v>1</v>
      </c>
      <c r="R183" s="13">
        <v>1</v>
      </c>
      <c r="S183" s="13">
        <v>0</v>
      </c>
      <c r="T183" s="13">
        <v>0</v>
      </c>
      <c r="U183" s="13">
        <v>0</v>
      </c>
      <c r="V183" s="13">
        <v>1</v>
      </c>
      <c r="W183" s="13">
        <v>1</v>
      </c>
      <c r="X183" s="13">
        <v>0</v>
      </c>
      <c r="Y183" s="13">
        <v>0</v>
      </c>
      <c r="Z183" s="13">
        <v>1</v>
      </c>
      <c r="AA183" s="13">
        <v>1</v>
      </c>
      <c r="AB183" s="13">
        <v>0</v>
      </c>
      <c r="AC183" s="13">
        <v>0</v>
      </c>
      <c r="AD183" s="13">
        <v>4</v>
      </c>
      <c r="AE183" s="13">
        <v>0</v>
      </c>
      <c r="AF183" s="13">
        <v>0</v>
      </c>
      <c r="AG183" s="13">
        <v>0</v>
      </c>
      <c r="AH183" s="13">
        <v>2</v>
      </c>
      <c r="AI183" s="13">
        <v>2</v>
      </c>
      <c r="AJ183" s="13">
        <v>0</v>
      </c>
      <c r="AK183" s="13">
        <v>2</v>
      </c>
      <c r="AL183" s="13">
        <v>0</v>
      </c>
      <c r="AM183" s="13">
        <v>0</v>
      </c>
      <c r="AN183" s="13">
        <v>0</v>
      </c>
      <c r="AO183" s="13">
        <v>0</v>
      </c>
      <c r="AP183" s="13">
        <v>2</v>
      </c>
      <c r="AQ183" s="13">
        <v>0</v>
      </c>
      <c r="AR183" s="13">
        <v>0</v>
      </c>
      <c r="AS183" s="13">
        <v>0</v>
      </c>
      <c r="AT183" s="13">
        <v>0</v>
      </c>
      <c r="AU183" s="13">
        <v>0</v>
      </c>
      <c r="AV183" s="13">
        <v>0</v>
      </c>
      <c r="AW183" s="13">
        <v>6</v>
      </c>
    </row>
    <row r="184" spans="1:49" x14ac:dyDescent="0.3">
      <c r="A184" s="25" t="s">
        <v>185</v>
      </c>
      <c r="B184" s="25" t="s">
        <v>186</v>
      </c>
      <c r="C184" s="13">
        <v>141</v>
      </c>
      <c r="D184" s="13">
        <v>1</v>
      </c>
      <c r="E184" s="13">
        <v>0</v>
      </c>
      <c r="F184" s="13">
        <v>4</v>
      </c>
      <c r="G184" s="13">
        <v>0</v>
      </c>
      <c r="H184" s="13">
        <v>4</v>
      </c>
      <c r="I184" s="13">
        <v>0</v>
      </c>
      <c r="J184" s="13">
        <v>0</v>
      </c>
      <c r="K184" s="13">
        <v>82</v>
      </c>
      <c r="L184" s="13">
        <v>2</v>
      </c>
      <c r="M184" s="13">
        <v>80</v>
      </c>
      <c r="N184" s="13">
        <v>0</v>
      </c>
      <c r="O184" s="13">
        <v>0</v>
      </c>
      <c r="P184" s="13">
        <v>0</v>
      </c>
      <c r="Q184" s="13">
        <v>1</v>
      </c>
      <c r="R184" s="13">
        <v>1</v>
      </c>
      <c r="S184" s="13">
        <v>0</v>
      </c>
      <c r="T184" s="13">
        <v>0</v>
      </c>
      <c r="U184" s="13">
        <v>0</v>
      </c>
      <c r="V184" s="13">
        <v>2</v>
      </c>
      <c r="W184" s="13">
        <v>2</v>
      </c>
      <c r="X184" s="13">
        <v>0</v>
      </c>
      <c r="Y184" s="13">
        <v>1</v>
      </c>
      <c r="Z184" s="13">
        <v>7</v>
      </c>
      <c r="AA184" s="13">
        <v>1</v>
      </c>
      <c r="AB184" s="13">
        <v>2</v>
      </c>
      <c r="AC184" s="13">
        <v>4</v>
      </c>
      <c r="AD184" s="13">
        <v>43</v>
      </c>
      <c r="AE184" s="13">
        <v>1</v>
      </c>
      <c r="AF184" s="13">
        <v>0</v>
      </c>
      <c r="AG184" s="13">
        <v>1</v>
      </c>
      <c r="AH184" s="13">
        <v>28</v>
      </c>
      <c r="AI184" s="13" t="s">
        <v>58</v>
      </c>
      <c r="AJ184" s="13" t="s">
        <v>58</v>
      </c>
      <c r="AK184" s="13">
        <v>14</v>
      </c>
      <c r="AL184" s="13">
        <v>0</v>
      </c>
      <c r="AM184" s="13">
        <v>0</v>
      </c>
      <c r="AN184" s="13">
        <v>0</v>
      </c>
      <c r="AO184" s="13">
        <v>1</v>
      </c>
      <c r="AP184" s="13">
        <v>13</v>
      </c>
      <c r="AQ184" s="13">
        <v>3</v>
      </c>
      <c r="AR184" s="13">
        <v>0</v>
      </c>
      <c r="AS184" s="13">
        <v>9</v>
      </c>
      <c r="AT184" s="13">
        <v>0</v>
      </c>
      <c r="AU184" s="13">
        <v>0</v>
      </c>
      <c r="AV184" s="13">
        <v>0</v>
      </c>
      <c r="AW184" s="13">
        <v>0</v>
      </c>
    </row>
    <row r="185" spans="1:49" x14ac:dyDescent="0.3">
      <c r="A185" s="25" t="s">
        <v>187</v>
      </c>
      <c r="B185" s="25" t="s">
        <v>188</v>
      </c>
      <c r="C185" s="13">
        <v>129</v>
      </c>
      <c r="D185" s="13">
        <v>0</v>
      </c>
      <c r="E185" s="13">
        <v>0</v>
      </c>
      <c r="F185" s="13">
        <v>16</v>
      </c>
      <c r="G185" s="13">
        <v>1</v>
      </c>
      <c r="H185" s="13">
        <v>15</v>
      </c>
      <c r="I185" s="13">
        <v>0</v>
      </c>
      <c r="J185" s="13">
        <v>0</v>
      </c>
      <c r="K185" s="13">
        <v>66</v>
      </c>
      <c r="L185" s="13">
        <v>13</v>
      </c>
      <c r="M185" s="13">
        <v>53</v>
      </c>
      <c r="N185" s="13" t="s">
        <v>58</v>
      </c>
      <c r="O185" s="13" t="s">
        <v>58</v>
      </c>
      <c r="P185" s="13">
        <v>0</v>
      </c>
      <c r="Q185" s="13">
        <v>2</v>
      </c>
      <c r="R185" s="13">
        <v>2</v>
      </c>
      <c r="S185" s="13">
        <v>0</v>
      </c>
      <c r="T185" s="13">
        <v>0</v>
      </c>
      <c r="U185" s="13">
        <v>0</v>
      </c>
      <c r="V185" s="13">
        <v>4</v>
      </c>
      <c r="W185" s="13">
        <v>4</v>
      </c>
      <c r="X185" s="13">
        <v>0</v>
      </c>
      <c r="Y185" s="13" t="s">
        <v>58</v>
      </c>
      <c r="Z185" s="13">
        <v>4</v>
      </c>
      <c r="AA185" s="13">
        <v>4</v>
      </c>
      <c r="AB185" s="13">
        <v>0</v>
      </c>
      <c r="AC185" s="13">
        <v>0</v>
      </c>
      <c r="AD185" s="13">
        <v>28</v>
      </c>
      <c r="AE185" s="13">
        <v>0</v>
      </c>
      <c r="AF185" s="13">
        <v>0</v>
      </c>
      <c r="AG185" s="13">
        <v>0</v>
      </c>
      <c r="AH185" s="13">
        <v>5</v>
      </c>
      <c r="AI185" s="13">
        <v>4</v>
      </c>
      <c r="AJ185" s="13">
        <v>1</v>
      </c>
      <c r="AK185" s="13">
        <v>23</v>
      </c>
      <c r="AL185" s="13" t="s">
        <v>58</v>
      </c>
      <c r="AM185" s="13" t="s">
        <v>58</v>
      </c>
      <c r="AN185" s="13">
        <v>0</v>
      </c>
      <c r="AO185" s="13">
        <v>1</v>
      </c>
      <c r="AP185" s="13">
        <v>15</v>
      </c>
      <c r="AQ185" s="13" t="s">
        <v>58</v>
      </c>
      <c r="AR185" s="13">
        <v>0</v>
      </c>
      <c r="AS185" s="13" t="s">
        <v>58</v>
      </c>
      <c r="AT185" s="13">
        <v>0</v>
      </c>
      <c r="AU185" s="13">
        <v>0</v>
      </c>
      <c r="AV185" s="13">
        <v>0</v>
      </c>
      <c r="AW185" s="13">
        <v>5</v>
      </c>
    </row>
    <row r="186" spans="1:49" x14ac:dyDescent="0.3">
      <c r="A186" s="25" t="s">
        <v>189</v>
      </c>
      <c r="B186" s="25" t="s">
        <v>190</v>
      </c>
      <c r="C186" s="13">
        <v>784</v>
      </c>
      <c r="D186" s="13" t="s">
        <v>58</v>
      </c>
      <c r="E186" s="13" t="s">
        <v>58</v>
      </c>
      <c r="F186" s="13">
        <v>68</v>
      </c>
      <c r="G186" s="13">
        <v>36</v>
      </c>
      <c r="H186" s="13">
        <v>31</v>
      </c>
      <c r="I186" s="13">
        <v>0</v>
      </c>
      <c r="J186" s="13">
        <v>1</v>
      </c>
      <c r="K186" s="13">
        <v>43</v>
      </c>
      <c r="L186" s="13">
        <v>13</v>
      </c>
      <c r="M186" s="13">
        <v>30</v>
      </c>
      <c r="N186" s="13">
        <v>4</v>
      </c>
      <c r="O186" s="13">
        <v>4</v>
      </c>
      <c r="P186" s="13">
        <v>0</v>
      </c>
      <c r="Q186" s="13">
        <v>7</v>
      </c>
      <c r="R186" s="13">
        <v>4</v>
      </c>
      <c r="S186" s="13">
        <v>0</v>
      </c>
      <c r="T186" s="13">
        <v>3</v>
      </c>
      <c r="U186" s="13">
        <v>0</v>
      </c>
      <c r="V186" s="13">
        <v>100</v>
      </c>
      <c r="W186" s="13">
        <v>93</v>
      </c>
      <c r="X186" s="13">
        <v>7</v>
      </c>
      <c r="Y186" s="13">
        <v>10</v>
      </c>
      <c r="Z186" s="13">
        <v>22</v>
      </c>
      <c r="AA186" s="13">
        <v>14</v>
      </c>
      <c r="AB186" s="13">
        <v>4</v>
      </c>
      <c r="AC186" s="13">
        <v>4</v>
      </c>
      <c r="AD186" s="13">
        <v>524</v>
      </c>
      <c r="AE186" s="13">
        <v>4</v>
      </c>
      <c r="AF186" s="13">
        <v>3</v>
      </c>
      <c r="AG186" s="13">
        <v>1</v>
      </c>
      <c r="AH186" s="13">
        <v>41</v>
      </c>
      <c r="AI186" s="13">
        <v>27</v>
      </c>
      <c r="AJ186" s="13">
        <v>14</v>
      </c>
      <c r="AK186" s="13">
        <v>479</v>
      </c>
      <c r="AL186" s="13" t="s">
        <v>58</v>
      </c>
      <c r="AM186" s="13">
        <v>0</v>
      </c>
      <c r="AN186" s="13">
        <v>70</v>
      </c>
      <c r="AO186" s="13" t="s">
        <v>58</v>
      </c>
      <c r="AP186" s="13">
        <v>384</v>
      </c>
      <c r="AQ186" s="13">
        <v>252</v>
      </c>
      <c r="AR186" s="13">
        <v>0</v>
      </c>
      <c r="AS186" s="13">
        <v>62</v>
      </c>
      <c r="AT186" s="13" t="s">
        <v>58</v>
      </c>
      <c r="AU186" s="13">
        <v>1</v>
      </c>
      <c r="AV186" s="13" t="s">
        <v>58</v>
      </c>
      <c r="AW186" s="13">
        <v>2</v>
      </c>
    </row>
    <row r="187" spans="1:49" x14ac:dyDescent="0.3">
      <c r="A187" s="25" t="s">
        <v>191</v>
      </c>
      <c r="B187" s="25" t="s">
        <v>192</v>
      </c>
      <c r="C187" s="13">
        <v>239</v>
      </c>
      <c r="D187" s="13">
        <v>0</v>
      </c>
      <c r="E187" s="13">
        <v>0</v>
      </c>
      <c r="F187" s="13">
        <v>33</v>
      </c>
      <c r="G187" s="13">
        <v>19</v>
      </c>
      <c r="H187" s="13">
        <v>13</v>
      </c>
      <c r="I187" s="13">
        <v>0</v>
      </c>
      <c r="J187" s="13">
        <v>1</v>
      </c>
      <c r="K187" s="13">
        <v>20</v>
      </c>
      <c r="L187" s="13">
        <v>10</v>
      </c>
      <c r="M187" s="13">
        <v>10</v>
      </c>
      <c r="N187" s="13">
        <v>1</v>
      </c>
      <c r="O187" s="13">
        <v>1</v>
      </c>
      <c r="P187" s="13">
        <v>0</v>
      </c>
      <c r="Q187" s="13">
        <v>4</v>
      </c>
      <c r="R187" s="13">
        <v>4</v>
      </c>
      <c r="S187" s="13">
        <v>0</v>
      </c>
      <c r="T187" s="13">
        <v>0</v>
      </c>
      <c r="U187" s="13">
        <v>0</v>
      </c>
      <c r="V187" s="13">
        <v>87</v>
      </c>
      <c r="W187" s="13">
        <v>87</v>
      </c>
      <c r="X187" s="13">
        <v>0</v>
      </c>
      <c r="Y187" s="13">
        <v>0</v>
      </c>
      <c r="Z187" s="13">
        <v>23</v>
      </c>
      <c r="AA187" s="13">
        <v>7</v>
      </c>
      <c r="AB187" s="13">
        <v>6</v>
      </c>
      <c r="AC187" s="13">
        <v>10</v>
      </c>
      <c r="AD187" s="13">
        <v>68</v>
      </c>
      <c r="AE187" s="13">
        <v>5</v>
      </c>
      <c r="AF187" s="13">
        <v>5</v>
      </c>
      <c r="AG187" s="13">
        <v>0</v>
      </c>
      <c r="AH187" s="13">
        <v>9</v>
      </c>
      <c r="AI187" s="13">
        <v>7</v>
      </c>
      <c r="AJ187" s="13">
        <v>2</v>
      </c>
      <c r="AK187" s="13">
        <v>54</v>
      </c>
      <c r="AL187" s="13">
        <v>1</v>
      </c>
      <c r="AM187" s="13">
        <v>0</v>
      </c>
      <c r="AN187" s="13">
        <v>5</v>
      </c>
      <c r="AO187" s="13">
        <v>4</v>
      </c>
      <c r="AP187" s="13">
        <v>44</v>
      </c>
      <c r="AQ187" s="13">
        <v>12</v>
      </c>
      <c r="AR187" s="13">
        <v>0</v>
      </c>
      <c r="AS187" s="13">
        <v>4</v>
      </c>
      <c r="AT187" s="13">
        <v>0</v>
      </c>
      <c r="AU187" s="13">
        <v>0</v>
      </c>
      <c r="AV187" s="13">
        <v>0</v>
      </c>
      <c r="AW187" s="13">
        <v>3</v>
      </c>
    </row>
    <row r="188" spans="1:49" x14ac:dyDescent="0.3">
      <c r="A188" s="25" t="s">
        <v>193</v>
      </c>
      <c r="B188" s="25" t="s">
        <v>194</v>
      </c>
      <c r="C188" s="13">
        <v>158</v>
      </c>
      <c r="D188" s="13">
        <v>0</v>
      </c>
      <c r="E188" s="13">
        <v>0</v>
      </c>
      <c r="F188" s="13">
        <v>10</v>
      </c>
      <c r="G188" s="13">
        <v>2</v>
      </c>
      <c r="H188" s="13">
        <v>6</v>
      </c>
      <c r="I188" s="13">
        <v>0</v>
      </c>
      <c r="J188" s="13">
        <v>2</v>
      </c>
      <c r="K188" s="13">
        <v>7</v>
      </c>
      <c r="L188" s="13">
        <v>2</v>
      </c>
      <c r="M188" s="13">
        <v>5</v>
      </c>
      <c r="N188" s="13">
        <v>0</v>
      </c>
      <c r="O188" s="13">
        <v>0</v>
      </c>
      <c r="P188" s="13">
        <v>0</v>
      </c>
      <c r="Q188" s="13">
        <v>3</v>
      </c>
      <c r="R188" s="13">
        <v>3</v>
      </c>
      <c r="S188" s="13">
        <v>0</v>
      </c>
      <c r="T188" s="13">
        <v>0</v>
      </c>
      <c r="U188" s="13">
        <v>0</v>
      </c>
      <c r="V188" s="13">
        <v>66</v>
      </c>
      <c r="W188" s="13">
        <v>66</v>
      </c>
      <c r="X188" s="13">
        <v>0</v>
      </c>
      <c r="Y188" s="13">
        <v>1</v>
      </c>
      <c r="Z188" s="13">
        <v>1</v>
      </c>
      <c r="AA188" s="13">
        <v>0</v>
      </c>
      <c r="AB188" s="13">
        <v>1</v>
      </c>
      <c r="AC188" s="13">
        <v>0</v>
      </c>
      <c r="AD188" s="13">
        <v>67</v>
      </c>
      <c r="AE188" s="13">
        <v>5</v>
      </c>
      <c r="AF188" s="13">
        <v>5</v>
      </c>
      <c r="AG188" s="13">
        <v>0</v>
      </c>
      <c r="AH188" s="13">
        <v>4</v>
      </c>
      <c r="AI188" s="13">
        <v>0</v>
      </c>
      <c r="AJ188" s="13">
        <v>4</v>
      </c>
      <c r="AK188" s="13">
        <v>58</v>
      </c>
      <c r="AL188" s="13">
        <v>0</v>
      </c>
      <c r="AM188" s="13">
        <v>0</v>
      </c>
      <c r="AN188" s="13">
        <v>0</v>
      </c>
      <c r="AO188" s="13">
        <v>3</v>
      </c>
      <c r="AP188" s="13">
        <v>55</v>
      </c>
      <c r="AQ188" s="13">
        <v>24</v>
      </c>
      <c r="AR188" s="13">
        <v>0</v>
      </c>
      <c r="AS188" s="13">
        <v>4</v>
      </c>
      <c r="AT188" s="13">
        <v>1</v>
      </c>
      <c r="AU188" s="13">
        <v>1</v>
      </c>
      <c r="AV188" s="13">
        <v>0</v>
      </c>
      <c r="AW188" s="13">
        <v>2</v>
      </c>
    </row>
    <row r="189" spans="1:49" x14ac:dyDescent="0.3">
      <c r="A189" s="25" t="s">
        <v>195</v>
      </c>
      <c r="B189" s="25" t="s">
        <v>196</v>
      </c>
      <c r="C189" s="13">
        <v>351</v>
      </c>
      <c r="D189" s="13">
        <v>0</v>
      </c>
      <c r="E189" s="13">
        <v>0</v>
      </c>
      <c r="F189" s="13">
        <v>11</v>
      </c>
      <c r="G189" s="13">
        <v>0</v>
      </c>
      <c r="H189" s="13">
        <v>11</v>
      </c>
      <c r="I189" s="13">
        <v>0</v>
      </c>
      <c r="J189" s="13">
        <v>0</v>
      </c>
      <c r="K189" s="13">
        <v>313</v>
      </c>
      <c r="L189" s="13">
        <v>13</v>
      </c>
      <c r="M189" s="13">
        <v>300</v>
      </c>
      <c r="N189" s="13">
        <v>1</v>
      </c>
      <c r="O189" s="13">
        <v>1</v>
      </c>
      <c r="P189" s="13">
        <v>0</v>
      </c>
      <c r="Q189" s="13">
        <v>3</v>
      </c>
      <c r="R189" s="13">
        <v>3</v>
      </c>
      <c r="S189" s="13">
        <v>0</v>
      </c>
      <c r="T189" s="13">
        <v>0</v>
      </c>
      <c r="U189" s="13">
        <v>0</v>
      </c>
      <c r="V189" s="13">
        <v>2</v>
      </c>
      <c r="W189" s="13">
        <v>2</v>
      </c>
      <c r="X189" s="13">
        <v>0</v>
      </c>
      <c r="Y189" s="13">
        <v>3</v>
      </c>
      <c r="Z189" s="13">
        <v>1</v>
      </c>
      <c r="AA189" s="13">
        <v>1</v>
      </c>
      <c r="AB189" s="13">
        <v>0</v>
      </c>
      <c r="AC189" s="13">
        <v>0</v>
      </c>
      <c r="AD189" s="13">
        <v>14</v>
      </c>
      <c r="AE189" s="13">
        <v>1</v>
      </c>
      <c r="AF189" s="13">
        <v>1</v>
      </c>
      <c r="AG189" s="13">
        <v>0</v>
      </c>
      <c r="AH189" s="13">
        <v>1</v>
      </c>
      <c r="AI189" s="13">
        <v>0</v>
      </c>
      <c r="AJ189" s="13">
        <v>1</v>
      </c>
      <c r="AK189" s="13">
        <v>12</v>
      </c>
      <c r="AL189" s="13">
        <v>5</v>
      </c>
      <c r="AM189" s="13">
        <v>0</v>
      </c>
      <c r="AN189" s="13">
        <v>0</v>
      </c>
      <c r="AO189" s="13">
        <v>1</v>
      </c>
      <c r="AP189" s="13">
        <v>6</v>
      </c>
      <c r="AQ189" s="13">
        <v>3</v>
      </c>
      <c r="AR189" s="13">
        <v>0</v>
      </c>
      <c r="AS189" s="13">
        <v>2</v>
      </c>
      <c r="AT189" s="13">
        <v>1</v>
      </c>
      <c r="AU189" s="13">
        <v>1</v>
      </c>
      <c r="AV189" s="13">
        <v>0</v>
      </c>
      <c r="AW189" s="13">
        <v>2</v>
      </c>
    </row>
    <row r="190" spans="1:49" x14ac:dyDescent="0.3">
      <c r="A190" s="25" t="s">
        <v>197</v>
      </c>
      <c r="B190" s="25" t="s">
        <v>198</v>
      </c>
      <c r="C190" s="13">
        <v>1071</v>
      </c>
      <c r="D190" s="13">
        <v>0</v>
      </c>
      <c r="E190" s="13">
        <v>1</v>
      </c>
      <c r="F190" s="13">
        <v>300</v>
      </c>
      <c r="G190" s="13">
        <v>21</v>
      </c>
      <c r="H190" s="13">
        <v>277</v>
      </c>
      <c r="I190" s="13">
        <v>0</v>
      </c>
      <c r="J190" s="13">
        <v>2</v>
      </c>
      <c r="K190" s="13">
        <v>382</v>
      </c>
      <c r="L190" s="13">
        <v>53</v>
      </c>
      <c r="M190" s="13">
        <v>329</v>
      </c>
      <c r="N190" s="13">
        <v>14</v>
      </c>
      <c r="O190" s="13" t="s">
        <v>58</v>
      </c>
      <c r="P190" s="13" t="s">
        <v>58</v>
      </c>
      <c r="Q190" s="13">
        <v>7</v>
      </c>
      <c r="R190" s="13">
        <v>5</v>
      </c>
      <c r="S190" s="13">
        <v>0</v>
      </c>
      <c r="T190" s="13">
        <v>2</v>
      </c>
      <c r="U190" s="13">
        <v>0</v>
      </c>
      <c r="V190" s="13">
        <v>17</v>
      </c>
      <c r="W190" s="13">
        <v>16</v>
      </c>
      <c r="X190" s="13">
        <v>1</v>
      </c>
      <c r="Y190" s="13">
        <v>9</v>
      </c>
      <c r="Z190" s="13">
        <v>52</v>
      </c>
      <c r="AA190" s="13">
        <v>45</v>
      </c>
      <c r="AB190" s="13">
        <v>5</v>
      </c>
      <c r="AC190" s="13">
        <v>2</v>
      </c>
      <c r="AD190" s="13">
        <v>263</v>
      </c>
      <c r="AE190" s="13">
        <v>0</v>
      </c>
      <c r="AF190" s="13">
        <v>0</v>
      </c>
      <c r="AG190" s="13">
        <v>0</v>
      </c>
      <c r="AH190" s="13">
        <v>82</v>
      </c>
      <c r="AI190" s="13">
        <v>66</v>
      </c>
      <c r="AJ190" s="13">
        <v>16</v>
      </c>
      <c r="AK190" s="13">
        <v>181</v>
      </c>
      <c r="AL190" s="13" t="s">
        <v>58</v>
      </c>
      <c r="AM190" s="13" t="s">
        <v>58</v>
      </c>
      <c r="AN190" s="13">
        <v>0</v>
      </c>
      <c r="AO190" s="13">
        <v>2</v>
      </c>
      <c r="AP190" s="13">
        <v>142</v>
      </c>
      <c r="AQ190" s="13">
        <v>118</v>
      </c>
      <c r="AR190" s="13">
        <v>1</v>
      </c>
      <c r="AS190" s="13">
        <v>21</v>
      </c>
      <c r="AT190" s="13">
        <v>4</v>
      </c>
      <c r="AU190" s="13" t="s">
        <v>58</v>
      </c>
      <c r="AV190" s="13" t="s">
        <v>58</v>
      </c>
      <c r="AW190" s="13">
        <v>22</v>
      </c>
    </row>
    <row r="191" spans="1:49" x14ac:dyDescent="0.3">
      <c r="A191" s="25" t="s">
        <v>199</v>
      </c>
      <c r="B191" s="25" t="s">
        <v>200</v>
      </c>
      <c r="C191" s="13">
        <v>100</v>
      </c>
      <c r="D191" s="13">
        <v>0</v>
      </c>
      <c r="E191" s="13">
        <v>0</v>
      </c>
      <c r="F191" s="13">
        <v>16</v>
      </c>
      <c r="G191" s="13">
        <v>0</v>
      </c>
      <c r="H191" s="13">
        <v>16</v>
      </c>
      <c r="I191" s="13">
        <v>0</v>
      </c>
      <c r="J191" s="13">
        <v>0</v>
      </c>
      <c r="K191" s="13">
        <v>32</v>
      </c>
      <c r="L191" s="13">
        <v>9</v>
      </c>
      <c r="M191" s="13">
        <v>23</v>
      </c>
      <c r="N191" s="13" t="s">
        <v>58</v>
      </c>
      <c r="O191" s="13" t="s">
        <v>58</v>
      </c>
      <c r="P191" s="13">
        <v>0</v>
      </c>
      <c r="Q191" s="13">
        <v>0</v>
      </c>
      <c r="R191" s="13">
        <v>0</v>
      </c>
      <c r="S191" s="13">
        <v>0</v>
      </c>
      <c r="T191" s="13">
        <v>0</v>
      </c>
      <c r="U191" s="13">
        <v>0</v>
      </c>
      <c r="V191" s="13" t="s">
        <v>58</v>
      </c>
      <c r="W191" s="13" t="s">
        <v>58</v>
      </c>
      <c r="X191" s="13">
        <v>0</v>
      </c>
      <c r="Y191" s="13">
        <v>0</v>
      </c>
      <c r="Z191" s="13">
        <v>15</v>
      </c>
      <c r="AA191" s="13">
        <v>13</v>
      </c>
      <c r="AB191" s="13">
        <v>1</v>
      </c>
      <c r="AC191" s="13">
        <v>1</v>
      </c>
      <c r="AD191" s="13">
        <v>10</v>
      </c>
      <c r="AE191" s="13">
        <v>0</v>
      </c>
      <c r="AF191" s="13">
        <v>0</v>
      </c>
      <c r="AG191" s="13">
        <v>0</v>
      </c>
      <c r="AH191" s="13">
        <v>4</v>
      </c>
      <c r="AI191" s="13">
        <v>3</v>
      </c>
      <c r="AJ191" s="13">
        <v>1</v>
      </c>
      <c r="AK191" s="13">
        <v>6</v>
      </c>
      <c r="AL191" s="13">
        <v>0</v>
      </c>
      <c r="AM191" s="13">
        <v>0</v>
      </c>
      <c r="AN191" s="13">
        <v>0</v>
      </c>
      <c r="AO191" s="13">
        <v>0</v>
      </c>
      <c r="AP191" s="13">
        <v>6</v>
      </c>
      <c r="AQ191" s="13">
        <v>0</v>
      </c>
      <c r="AR191" s="13">
        <v>0</v>
      </c>
      <c r="AS191" s="13">
        <v>2</v>
      </c>
      <c r="AT191" s="13">
        <v>0</v>
      </c>
      <c r="AU191" s="13">
        <v>0</v>
      </c>
      <c r="AV191" s="13">
        <v>0</v>
      </c>
      <c r="AW191" s="13">
        <v>20</v>
      </c>
    </row>
    <row r="192" spans="1:49" x14ac:dyDescent="0.3">
      <c r="A192" s="25" t="s">
        <v>201</v>
      </c>
      <c r="B192" s="25" t="s">
        <v>143</v>
      </c>
      <c r="C192" s="13">
        <v>420</v>
      </c>
      <c r="D192" s="13">
        <v>6</v>
      </c>
      <c r="E192" s="13">
        <v>2</v>
      </c>
      <c r="F192" s="13">
        <v>25</v>
      </c>
      <c r="G192" s="13">
        <v>0</v>
      </c>
      <c r="H192" s="13" t="s">
        <v>58</v>
      </c>
      <c r="I192" s="13">
        <v>0</v>
      </c>
      <c r="J192" s="13" t="s">
        <v>58</v>
      </c>
      <c r="K192" s="13">
        <v>226</v>
      </c>
      <c r="L192" s="13">
        <v>12</v>
      </c>
      <c r="M192" s="13">
        <v>214</v>
      </c>
      <c r="N192" s="13">
        <v>4</v>
      </c>
      <c r="O192" s="13">
        <v>3</v>
      </c>
      <c r="P192" s="13">
        <v>1</v>
      </c>
      <c r="Q192" s="13">
        <v>11</v>
      </c>
      <c r="R192" s="13" t="s">
        <v>58</v>
      </c>
      <c r="S192" s="13">
        <v>0</v>
      </c>
      <c r="T192" s="13" t="s">
        <v>58</v>
      </c>
      <c r="U192" s="13">
        <v>0</v>
      </c>
      <c r="V192" s="13">
        <v>5</v>
      </c>
      <c r="W192" s="13">
        <v>5</v>
      </c>
      <c r="X192" s="13">
        <v>0</v>
      </c>
      <c r="Y192" s="13">
        <v>4</v>
      </c>
      <c r="Z192" s="13">
        <v>14</v>
      </c>
      <c r="AA192" s="13">
        <v>11</v>
      </c>
      <c r="AB192" s="13">
        <v>3</v>
      </c>
      <c r="AC192" s="13">
        <v>0</v>
      </c>
      <c r="AD192" s="13">
        <v>85</v>
      </c>
      <c r="AE192" s="13">
        <v>4</v>
      </c>
      <c r="AF192" s="13">
        <v>3</v>
      </c>
      <c r="AG192" s="13">
        <v>1</v>
      </c>
      <c r="AH192" s="13">
        <v>58</v>
      </c>
      <c r="AI192" s="13">
        <v>54</v>
      </c>
      <c r="AJ192" s="13">
        <v>4</v>
      </c>
      <c r="AK192" s="13">
        <v>23</v>
      </c>
      <c r="AL192" s="13">
        <v>12</v>
      </c>
      <c r="AM192" s="13">
        <v>0</v>
      </c>
      <c r="AN192" s="13">
        <v>1</v>
      </c>
      <c r="AO192" s="13">
        <v>1</v>
      </c>
      <c r="AP192" s="13">
        <v>9</v>
      </c>
      <c r="AQ192" s="13">
        <v>0</v>
      </c>
      <c r="AR192" s="13" t="s">
        <v>58</v>
      </c>
      <c r="AS192" s="13" t="s">
        <v>58</v>
      </c>
      <c r="AT192" s="13">
        <v>2</v>
      </c>
      <c r="AU192" s="13">
        <v>2</v>
      </c>
      <c r="AV192" s="13">
        <v>0</v>
      </c>
      <c r="AW192" s="13">
        <v>36</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707</v>
      </c>
      <c r="D195" s="13">
        <v>0</v>
      </c>
      <c r="E195" s="13">
        <v>3</v>
      </c>
      <c r="F195" s="13">
        <v>95</v>
      </c>
      <c r="G195" s="13">
        <v>67</v>
      </c>
      <c r="H195" s="13">
        <v>14</v>
      </c>
      <c r="I195" s="13">
        <v>0</v>
      </c>
      <c r="J195" s="13">
        <v>14</v>
      </c>
      <c r="K195" s="13">
        <v>334</v>
      </c>
      <c r="L195" s="13">
        <v>25</v>
      </c>
      <c r="M195" s="13">
        <v>309</v>
      </c>
      <c r="N195" s="13" t="s">
        <v>58</v>
      </c>
      <c r="O195" s="13" t="s">
        <v>58</v>
      </c>
      <c r="P195" s="13">
        <v>0</v>
      </c>
      <c r="Q195" s="13" t="s">
        <v>58</v>
      </c>
      <c r="R195" s="13" t="s">
        <v>58</v>
      </c>
      <c r="S195" s="13">
        <v>0</v>
      </c>
      <c r="T195" s="13" t="s">
        <v>58</v>
      </c>
      <c r="U195" s="13">
        <v>0</v>
      </c>
      <c r="V195" s="13">
        <v>58</v>
      </c>
      <c r="W195" s="13">
        <v>53</v>
      </c>
      <c r="X195" s="13">
        <v>5</v>
      </c>
      <c r="Y195" s="13">
        <v>24</v>
      </c>
      <c r="Z195" s="13">
        <v>44</v>
      </c>
      <c r="AA195" s="13">
        <v>10</v>
      </c>
      <c r="AB195" s="13">
        <v>30</v>
      </c>
      <c r="AC195" s="13">
        <v>4</v>
      </c>
      <c r="AD195" s="13">
        <v>131</v>
      </c>
      <c r="AE195" s="13">
        <v>8</v>
      </c>
      <c r="AF195" s="13">
        <v>7</v>
      </c>
      <c r="AG195" s="13">
        <v>1</v>
      </c>
      <c r="AH195" s="13">
        <v>36</v>
      </c>
      <c r="AI195" s="13">
        <v>31</v>
      </c>
      <c r="AJ195" s="13">
        <v>5</v>
      </c>
      <c r="AK195" s="13">
        <v>87</v>
      </c>
      <c r="AL195" s="13">
        <v>4</v>
      </c>
      <c r="AM195" s="13">
        <v>1</v>
      </c>
      <c r="AN195" s="13">
        <v>2</v>
      </c>
      <c r="AO195" s="13">
        <v>1</v>
      </c>
      <c r="AP195" s="13">
        <v>79</v>
      </c>
      <c r="AQ195" s="13">
        <v>44</v>
      </c>
      <c r="AR195" s="13">
        <v>0</v>
      </c>
      <c r="AS195" s="13">
        <v>25</v>
      </c>
      <c r="AT195" s="13">
        <v>6</v>
      </c>
      <c r="AU195" s="13">
        <v>4</v>
      </c>
      <c r="AV195" s="13">
        <v>2</v>
      </c>
      <c r="AW195" s="13">
        <v>4</v>
      </c>
    </row>
    <row r="196" spans="1:49" x14ac:dyDescent="0.3">
      <c r="A196" s="25" t="s">
        <v>205</v>
      </c>
      <c r="B196" s="25" t="s">
        <v>206</v>
      </c>
      <c r="C196" s="13">
        <v>119</v>
      </c>
      <c r="D196" s="13">
        <v>0</v>
      </c>
      <c r="E196" s="13">
        <v>0</v>
      </c>
      <c r="F196" s="13">
        <v>12</v>
      </c>
      <c r="G196" s="13">
        <v>5</v>
      </c>
      <c r="H196" s="13">
        <v>6</v>
      </c>
      <c r="I196" s="13">
        <v>0</v>
      </c>
      <c r="J196" s="13">
        <v>1</v>
      </c>
      <c r="K196" s="13">
        <v>92</v>
      </c>
      <c r="L196" s="13">
        <v>3</v>
      </c>
      <c r="M196" s="13">
        <v>89</v>
      </c>
      <c r="N196" s="13">
        <v>0</v>
      </c>
      <c r="O196" s="13">
        <v>0</v>
      </c>
      <c r="P196" s="13">
        <v>0</v>
      </c>
      <c r="Q196" s="13">
        <v>1</v>
      </c>
      <c r="R196" s="13">
        <v>1</v>
      </c>
      <c r="S196" s="13">
        <v>0</v>
      </c>
      <c r="T196" s="13">
        <v>0</v>
      </c>
      <c r="U196" s="13">
        <v>0</v>
      </c>
      <c r="V196" s="13">
        <v>3</v>
      </c>
      <c r="W196" s="13">
        <v>3</v>
      </c>
      <c r="X196" s="13">
        <v>0</v>
      </c>
      <c r="Y196" s="13">
        <v>2</v>
      </c>
      <c r="Z196" s="13">
        <v>3</v>
      </c>
      <c r="AA196" s="13">
        <v>1</v>
      </c>
      <c r="AB196" s="13">
        <v>2</v>
      </c>
      <c r="AC196" s="13">
        <v>0</v>
      </c>
      <c r="AD196" s="13">
        <v>6</v>
      </c>
      <c r="AE196" s="13">
        <v>0</v>
      </c>
      <c r="AF196" s="13">
        <v>0</v>
      </c>
      <c r="AG196" s="13">
        <v>0</v>
      </c>
      <c r="AH196" s="13">
        <v>3</v>
      </c>
      <c r="AI196" s="13">
        <v>2</v>
      </c>
      <c r="AJ196" s="13">
        <v>1</v>
      </c>
      <c r="AK196" s="13">
        <v>3</v>
      </c>
      <c r="AL196" s="13">
        <v>0</v>
      </c>
      <c r="AM196" s="13">
        <v>0</v>
      </c>
      <c r="AN196" s="13">
        <v>0</v>
      </c>
      <c r="AO196" s="13">
        <v>0</v>
      </c>
      <c r="AP196" s="13">
        <v>3</v>
      </c>
      <c r="AQ196" s="13">
        <v>0</v>
      </c>
      <c r="AR196" s="13">
        <v>0</v>
      </c>
      <c r="AS196" s="13">
        <v>2</v>
      </c>
      <c r="AT196" s="13">
        <v>0</v>
      </c>
      <c r="AU196" s="13">
        <v>0</v>
      </c>
      <c r="AV196" s="13">
        <v>0</v>
      </c>
      <c r="AW196" s="13">
        <v>0</v>
      </c>
    </row>
    <row r="197" spans="1:49" x14ac:dyDescent="0.3">
      <c r="A197" s="25" t="s">
        <v>207</v>
      </c>
      <c r="B197" s="25" t="s">
        <v>143</v>
      </c>
      <c r="C197" s="13">
        <v>26</v>
      </c>
      <c r="D197" s="13">
        <v>0</v>
      </c>
      <c r="E197" s="13">
        <v>0</v>
      </c>
      <c r="F197" s="13">
        <v>4</v>
      </c>
      <c r="G197" s="13">
        <v>4</v>
      </c>
      <c r="H197" s="13">
        <v>0</v>
      </c>
      <c r="I197" s="13">
        <v>0</v>
      </c>
      <c r="J197" s="13">
        <v>0</v>
      </c>
      <c r="K197" s="13">
        <v>6</v>
      </c>
      <c r="L197" s="13">
        <v>1</v>
      </c>
      <c r="M197" s="13">
        <v>5</v>
      </c>
      <c r="N197" s="13">
        <v>0</v>
      </c>
      <c r="O197" s="13">
        <v>0</v>
      </c>
      <c r="P197" s="13">
        <v>0</v>
      </c>
      <c r="Q197" s="13">
        <v>0</v>
      </c>
      <c r="R197" s="13">
        <v>0</v>
      </c>
      <c r="S197" s="13">
        <v>0</v>
      </c>
      <c r="T197" s="13">
        <v>0</v>
      </c>
      <c r="U197" s="13">
        <v>0</v>
      </c>
      <c r="V197" s="13">
        <v>0</v>
      </c>
      <c r="W197" s="13">
        <v>0</v>
      </c>
      <c r="X197" s="13">
        <v>0</v>
      </c>
      <c r="Y197" s="13">
        <v>0</v>
      </c>
      <c r="Z197" s="13">
        <v>1</v>
      </c>
      <c r="AA197" s="13">
        <v>1</v>
      </c>
      <c r="AB197" s="13">
        <v>0</v>
      </c>
      <c r="AC197" s="13">
        <v>0</v>
      </c>
      <c r="AD197" s="13">
        <v>15</v>
      </c>
      <c r="AE197" s="13">
        <v>0</v>
      </c>
      <c r="AF197" s="13">
        <v>0</v>
      </c>
      <c r="AG197" s="13">
        <v>0</v>
      </c>
      <c r="AH197" s="13">
        <v>0</v>
      </c>
      <c r="AI197" s="13">
        <v>0</v>
      </c>
      <c r="AJ197" s="13">
        <v>0</v>
      </c>
      <c r="AK197" s="13">
        <v>15</v>
      </c>
      <c r="AL197" s="13">
        <v>0</v>
      </c>
      <c r="AM197" s="13">
        <v>0</v>
      </c>
      <c r="AN197" s="13">
        <v>14</v>
      </c>
      <c r="AO197" s="13">
        <v>0</v>
      </c>
      <c r="AP197" s="13">
        <v>1</v>
      </c>
      <c r="AQ197" s="13">
        <v>0</v>
      </c>
      <c r="AR197" s="13">
        <v>0</v>
      </c>
      <c r="AS197" s="13">
        <v>0</v>
      </c>
      <c r="AT197" s="13">
        <v>0</v>
      </c>
      <c r="AU197" s="13">
        <v>0</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64</v>
      </c>
      <c r="D200" s="13">
        <v>0</v>
      </c>
      <c r="E200" s="13">
        <v>0</v>
      </c>
      <c r="F200" s="13">
        <v>15</v>
      </c>
      <c r="G200" s="13">
        <v>7</v>
      </c>
      <c r="H200" s="13">
        <v>8</v>
      </c>
      <c r="I200" s="13">
        <v>0</v>
      </c>
      <c r="J200" s="13">
        <v>0</v>
      </c>
      <c r="K200" s="13">
        <v>28</v>
      </c>
      <c r="L200" s="13">
        <v>2</v>
      </c>
      <c r="M200" s="13">
        <v>26</v>
      </c>
      <c r="N200" s="13">
        <v>0</v>
      </c>
      <c r="O200" s="13">
        <v>0</v>
      </c>
      <c r="P200" s="13">
        <v>0</v>
      </c>
      <c r="Q200" s="13">
        <v>1</v>
      </c>
      <c r="R200" s="13">
        <v>1</v>
      </c>
      <c r="S200" s="13">
        <v>0</v>
      </c>
      <c r="T200" s="13">
        <v>0</v>
      </c>
      <c r="U200" s="13">
        <v>0</v>
      </c>
      <c r="V200" s="13">
        <v>1</v>
      </c>
      <c r="W200" s="13">
        <v>1</v>
      </c>
      <c r="X200" s="13">
        <v>0</v>
      </c>
      <c r="Y200" s="13">
        <v>0</v>
      </c>
      <c r="Z200" s="13">
        <v>4</v>
      </c>
      <c r="AA200" s="13">
        <v>3</v>
      </c>
      <c r="AB200" s="13">
        <v>0</v>
      </c>
      <c r="AC200" s="13">
        <v>1</v>
      </c>
      <c r="AD200" s="13">
        <v>9</v>
      </c>
      <c r="AE200" s="13">
        <v>0</v>
      </c>
      <c r="AF200" s="13">
        <v>0</v>
      </c>
      <c r="AG200" s="13">
        <v>0</v>
      </c>
      <c r="AH200" s="13" t="s">
        <v>58</v>
      </c>
      <c r="AI200" s="13">
        <v>2</v>
      </c>
      <c r="AJ200" s="13" t="s">
        <v>58</v>
      </c>
      <c r="AK200" s="13" t="s">
        <v>58</v>
      </c>
      <c r="AL200" s="13">
        <v>0</v>
      </c>
      <c r="AM200" s="13">
        <v>0</v>
      </c>
      <c r="AN200" s="13">
        <v>0</v>
      </c>
      <c r="AO200" s="13">
        <v>0</v>
      </c>
      <c r="AP200" s="13" t="s">
        <v>58</v>
      </c>
      <c r="AQ200" s="13">
        <v>0</v>
      </c>
      <c r="AR200" s="13">
        <v>0</v>
      </c>
      <c r="AS200" s="13" t="s">
        <v>58</v>
      </c>
      <c r="AT200" s="13">
        <v>0</v>
      </c>
      <c r="AU200" s="13">
        <v>0</v>
      </c>
      <c r="AV200" s="13">
        <v>0</v>
      </c>
      <c r="AW200" s="13">
        <v>6</v>
      </c>
    </row>
    <row r="201" spans="1:49" x14ac:dyDescent="0.3">
      <c r="A201" s="25" t="s">
        <v>211</v>
      </c>
      <c r="B201" s="25" t="s">
        <v>212</v>
      </c>
      <c r="C201" s="13">
        <v>158</v>
      </c>
      <c r="D201" s="13">
        <v>5</v>
      </c>
      <c r="E201" s="13">
        <v>0</v>
      </c>
      <c r="F201" s="13">
        <v>9</v>
      </c>
      <c r="G201" s="13">
        <v>1</v>
      </c>
      <c r="H201" s="13">
        <v>8</v>
      </c>
      <c r="I201" s="13">
        <v>0</v>
      </c>
      <c r="J201" s="13">
        <v>0</v>
      </c>
      <c r="K201" s="13">
        <v>133</v>
      </c>
      <c r="L201" s="13">
        <v>1</v>
      </c>
      <c r="M201" s="13">
        <v>132</v>
      </c>
      <c r="N201" s="13">
        <v>0</v>
      </c>
      <c r="O201" s="13">
        <v>0</v>
      </c>
      <c r="P201" s="13">
        <v>0</v>
      </c>
      <c r="Q201" s="13">
        <v>1</v>
      </c>
      <c r="R201" s="13">
        <v>1</v>
      </c>
      <c r="S201" s="13">
        <v>0</v>
      </c>
      <c r="T201" s="13">
        <v>0</v>
      </c>
      <c r="U201" s="13">
        <v>0</v>
      </c>
      <c r="V201" s="13">
        <v>0</v>
      </c>
      <c r="W201" s="13">
        <v>0</v>
      </c>
      <c r="X201" s="13">
        <v>0</v>
      </c>
      <c r="Y201" s="13">
        <v>0</v>
      </c>
      <c r="Z201" s="13">
        <v>4</v>
      </c>
      <c r="AA201" s="13">
        <v>4</v>
      </c>
      <c r="AB201" s="13">
        <v>0</v>
      </c>
      <c r="AC201" s="13">
        <v>0</v>
      </c>
      <c r="AD201" s="13">
        <v>3</v>
      </c>
      <c r="AE201" s="13">
        <v>0</v>
      </c>
      <c r="AF201" s="13">
        <v>0</v>
      </c>
      <c r="AG201" s="13">
        <v>0</v>
      </c>
      <c r="AH201" s="13">
        <v>1</v>
      </c>
      <c r="AI201" s="13">
        <v>0</v>
      </c>
      <c r="AJ201" s="13">
        <v>1</v>
      </c>
      <c r="AK201" s="13">
        <v>2</v>
      </c>
      <c r="AL201" s="13">
        <v>0</v>
      </c>
      <c r="AM201" s="13">
        <v>0</v>
      </c>
      <c r="AN201" s="13">
        <v>0</v>
      </c>
      <c r="AO201" s="13">
        <v>0</v>
      </c>
      <c r="AP201" s="13">
        <v>2</v>
      </c>
      <c r="AQ201" s="13">
        <v>0</v>
      </c>
      <c r="AR201" s="13">
        <v>0</v>
      </c>
      <c r="AS201" s="13">
        <v>2</v>
      </c>
      <c r="AT201" s="13">
        <v>0</v>
      </c>
      <c r="AU201" s="13">
        <v>0</v>
      </c>
      <c r="AV201" s="13">
        <v>0</v>
      </c>
      <c r="AW201" s="13">
        <v>3</v>
      </c>
    </row>
    <row r="202" spans="1:49" x14ac:dyDescent="0.3">
      <c r="A202" s="25" t="s">
        <v>213</v>
      </c>
      <c r="B202" s="25" t="s">
        <v>214</v>
      </c>
      <c r="C202" s="13">
        <v>312</v>
      </c>
      <c r="D202" s="13">
        <v>0</v>
      </c>
      <c r="E202" s="13">
        <v>0</v>
      </c>
      <c r="F202" s="13">
        <v>11</v>
      </c>
      <c r="G202" s="13">
        <v>1</v>
      </c>
      <c r="H202" s="13">
        <v>9</v>
      </c>
      <c r="I202" s="13">
        <v>0</v>
      </c>
      <c r="J202" s="13">
        <v>1</v>
      </c>
      <c r="K202" s="13">
        <v>152</v>
      </c>
      <c r="L202" s="13">
        <v>13</v>
      </c>
      <c r="M202" s="13">
        <v>139</v>
      </c>
      <c r="N202" s="13">
        <v>0</v>
      </c>
      <c r="O202" s="13">
        <v>0</v>
      </c>
      <c r="P202" s="13">
        <v>0</v>
      </c>
      <c r="Q202" s="13">
        <v>5</v>
      </c>
      <c r="R202" s="13">
        <v>3</v>
      </c>
      <c r="S202" s="13">
        <v>0</v>
      </c>
      <c r="T202" s="13">
        <v>2</v>
      </c>
      <c r="U202" s="13">
        <v>0</v>
      </c>
      <c r="V202" s="13">
        <v>12</v>
      </c>
      <c r="W202" s="13">
        <v>12</v>
      </c>
      <c r="X202" s="13">
        <v>0</v>
      </c>
      <c r="Y202" s="13">
        <v>8</v>
      </c>
      <c r="Z202" s="13">
        <v>17</v>
      </c>
      <c r="AA202" s="13">
        <v>13</v>
      </c>
      <c r="AB202" s="13" t="s">
        <v>58</v>
      </c>
      <c r="AC202" s="13" t="s">
        <v>58</v>
      </c>
      <c r="AD202" s="13">
        <v>96</v>
      </c>
      <c r="AE202" s="13">
        <v>5</v>
      </c>
      <c r="AF202" s="13">
        <v>5</v>
      </c>
      <c r="AG202" s="13">
        <v>0</v>
      </c>
      <c r="AH202" s="13">
        <v>30</v>
      </c>
      <c r="AI202" s="13">
        <v>22</v>
      </c>
      <c r="AJ202" s="13">
        <v>8</v>
      </c>
      <c r="AK202" s="13">
        <v>61</v>
      </c>
      <c r="AL202" s="13">
        <v>2</v>
      </c>
      <c r="AM202" s="13">
        <v>21</v>
      </c>
      <c r="AN202" s="13">
        <v>0</v>
      </c>
      <c r="AO202" s="13">
        <v>1</v>
      </c>
      <c r="AP202" s="13">
        <v>37</v>
      </c>
      <c r="AQ202" s="13">
        <v>21</v>
      </c>
      <c r="AR202" s="13">
        <v>0</v>
      </c>
      <c r="AS202" s="13">
        <v>13</v>
      </c>
      <c r="AT202" s="13">
        <v>4</v>
      </c>
      <c r="AU202" s="13">
        <v>3</v>
      </c>
      <c r="AV202" s="13">
        <v>1</v>
      </c>
      <c r="AW202" s="13">
        <v>7</v>
      </c>
    </row>
    <row r="203" spans="1:49" x14ac:dyDescent="0.3">
      <c r="A203" s="25" t="s">
        <v>215</v>
      </c>
      <c r="B203" s="25" t="s">
        <v>216</v>
      </c>
      <c r="C203" s="13">
        <v>39</v>
      </c>
      <c r="D203" s="13">
        <v>0</v>
      </c>
      <c r="E203" s="13">
        <v>0</v>
      </c>
      <c r="F203" s="13">
        <v>10</v>
      </c>
      <c r="G203" s="13">
        <v>2</v>
      </c>
      <c r="H203" s="13">
        <v>8</v>
      </c>
      <c r="I203" s="13">
        <v>0</v>
      </c>
      <c r="J203" s="13">
        <v>0</v>
      </c>
      <c r="K203" s="13">
        <v>21</v>
      </c>
      <c r="L203" s="13">
        <v>2</v>
      </c>
      <c r="M203" s="13">
        <v>19</v>
      </c>
      <c r="N203" s="13">
        <v>0</v>
      </c>
      <c r="O203" s="13">
        <v>0</v>
      </c>
      <c r="P203" s="13">
        <v>0</v>
      </c>
      <c r="Q203" s="13">
        <v>1</v>
      </c>
      <c r="R203" s="13">
        <v>1</v>
      </c>
      <c r="S203" s="13">
        <v>0</v>
      </c>
      <c r="T203" s="13">
        <v>0</v>
      </c>
      <c r="U203" s="13">
        <v>0</v>
      </c>
      <c r="V203" s="13">
        <v>1</v>
      </c>
      <c r="W203" s="13">
        <v>1</v>
      </c>
      <c r="X203" s="13">
        <v>0</v>
      </c>
      <c r="Y203" s="13">
        <v>0</v>
      </c>
      <c r="Z203" s="13">
        <v>1</v>
      </c>
      <c r="AA203" s="13">
        <v>1</v>
      </c>
      <c r="AB203" s="13">
        <v>0</v>
      </c>
      <c r="AC203" s="13">
        <v>0</v>
      </c>
      <c r="AD203" s="13">
        <v>3</v>
      </c>
      <c r="AE203" s="13">
        <v>0</v>
      </c>
      <c r="AF203" s="13">
        <v>0</v>
      </c>
      <c r="AG203" s="13">
        <v>0</v>
      </c>
      <c r="AH203" s="13">
        <v>3</v>
      </c>
      <c r="AI203" s="13">
        <v>3</v>
      </c>
      <c r="AJ203" s="13">
        <v>0</v>
      </c>
      <c r="AK203" s="13">
        <v>0</v>
      </c>
      <c r="AL203" s="13">
        <v>0</v>
      </c>
      <c r="AM203" s="13">
        <v>0</v>
      </c>
      <c r="AN203" s="13">
        <v>0</v>
      </c>
      <c r="AO203" s="13">
        <v>0</v>
      </c>
      <c r="AP203" s="13">
        <v>0</v>
      </c>
      <c r="AQ203" s="13">
        <v>0</v>
      </c>
      <c r="AR203" s="13">
        <v>0</v>
      </c>
      <c r="AS203" s="13">
        <v>0</v>
      </c>
      <c r="AT203" s="13">
        <v>0</v>
      </c>
      <c r="AU203" s="13">
        <v>0</v>
      </c>
      <c r="AV203" s="13">
        <v>0</v>
      </c>
      <c r="AW203" s="13">
        <v>2</v>
      </c>
    </row>
    <row r="204" spans="1:49" x14ac:dyDescent="0.3">
      <c r="A204" s="25" t="s">
        <v>217</v>
      </c>
      <c r="B204" s="25" t="s">
        <v>143</v>
      </c>
      <c r="C204" s="13">
        <v>825</v>
      </c>
      <c r="D204" s="13">
        <v>0</v>
      </c>
      <c r="E204" s="13">
        <v>1</v>
      </c>
      <c r="F204" s="13">
        <v>84</v>
      </c>
      <c r="G204" s="13">
        <v>32</v>
      </c>
      <c r="H204" s="13">
        <v>6</v>
      </c>
      <c r="I204" s="13">
        <v>0</v>
      </c>
      <c r="J204" s="13">
        <v>46</v>
      </c>
      <c r="K204" s="13">
        <v>390</v>
      </c>
      <c r="L204" s="13">
        <v>32</v>
      </c>
      <c r="M204" s="13">
        <v>358</v>
      </c>
      <c r="N204" s="13">
        <v>3</v>
      </c>
      <c r="O204" s="13">
        <v>0</v>
      </c>
      <c r="P204" s="13">
        <v>3</v>
      </c>
      <c r="Q204" s="13">
        <v>4</v>
      </c>
      <c r="R204" s="13" t="s">
        <v>58</v>
      </c>
      <c r="S204" s="13">
        <v>0</v>
      </c>
      <c r="T204" s="13" t="s">
        <v>58</v>
      </c>
      <c r="U204" s="13">
        <v>0</v>
      </c>
      <c r="V204" s="13">
        <v>8</v>
      </c>
      <c r="W204" s="13">
        <v>8</v>
      </c>
      <c r="X204" s="13">
        <v>0</v>
      </c>
      <c r="Y204" s="13">
        <v>2</v>
      </c>
      <c r="Z204" s="13">
        <v>50</v>
      </c>
      <c r="AA204" s="13">
        <v>50</v>
      </c>
      <c r="AB204" s="13">
        <v>0</v>
      </c>
      <c r="AC204" s="13">
        <v>0</v>
      </c>
      <c r="AD204" s="13">
        <v>239</v>
      </c>
      <c r="AE204" s="13">
        <v>0</v>
      </c>
      <c r="AF204" s="13">
        <v>0</v>
      </c>
      <c r="AG204" s="13">
        <v>0</v>
      </c>
      <c r="AH204" s="13">
        <v>72</v>
      </c>
      <c r="AI204" s="13">
        <v>67</v>
      </c>
      <c r="AJ204" s="13">
        <v>5</v>
      </c>
      <c r="AK204" s="13">
        <v>167</v>
      </c>
      <c r="AL204" s="13">
        <v>17</v>
      </c>
      <c r="AM204" s="13">
        <v>1</v>
      </c>
      <c r="AN204" s="13">
        <v>97</v>
      </c>
      <c r="AO204" s="13">
        <v>1</v>
      </c>
      <c r="AP204" s="13">
        <v>51</v>
      </c>
      <c r="AQ204" s="13">
        <v>3</v>
      </c>
      <c r="AR204" s="13">
        <v>0</v>
      </c>
      <c r="AS204" s="13">
        <v>13</v>
      </c>
      <c r="AT204" s="13">
        <v>1</v>
      </c>
      <c r="AU204" s="13">
        <v>1</v>
      </c>
      <c r="AV204" s="13">
        <v>0</v>
      </c>
      <c r="AW204" s="13">
        <v>43</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7</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4</v>
      </c>
      <c r="W206" s="13">
        <v>4</v>
      </c>
      <c r="X206" s="13">
        <v>0</v>
      </c>
      <c r="Y206" s="13">
        <v>0</v>
      </c>
      <c r="Z206" s="13">
        <v>0</v>
      </c>
      <c r="AA206" s="13">
        <v>0</v>
      </c>
      <c r="AB206" s="13">
        <v>0</v>
      </c>
      <c r="AC206" s="13">
        <v>0</v>
      </c>
      <c r="AD206" s="13">
        <v>3</v>
      </c>
      <c r="AE206" s="13">
        <v>0</v>
      </c>
      <c r="AF206" s="13">
        <v>0</v>
      </c>
      <c r="AG206" s="13">
        <v>0</v>
      </c>
      <c r="AH206" s="13">
        <v>0</v>
      </c>
      <c r="AI206" s="13">
        <v>0</v>
      </c>
      <c r="AJ206" s="13">
        <v>0</v>
      </c>
      <c r="AK206" s="13">
        <v>3</v>
      </c>
      <c r="AL206" s="13">
        <v>0</v>
      </c>
      <c r="AM206" s="13">
        <v>0</v>
      </c>
      <c r="AN206" s="13">
        <v>0</v>
      </c>
      <c r="AO206" s="13">
        <v>0</v>
      </c>
      <c r="AP206" s="13">
        <v>3</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23877</v>
      </c>
      <c r="D208" s="13">
        <v>65</v>
      </c>
      <c r="E208" s="13">
        <v>66</v>
      </c>
      <c r="F208" s="13">
        <v>2112</v>
      </c>
      <c r="G208" s="13">
        <v>678</v>
      </c>
      <c r="H208" s="13">
        <v>1246</v>
      </c>
      <c r="I208" s="13">
        <v>14</v>
      </c>
      <c r="J208" s="13">
        <v>174</v>
      </c>
      <c r="K208" s="13">
        <v>6952</v>
      </c>
      <c r="L208" s="13">
        <v>627</v>
      </c>
      <c r="M208" s="13">
        <v>6325</v>
      </c>
      <c r="N208" s="13">
        <v>111</v>
      </c>
      <c r="O208" s="13">
        <v>73</v>
      </c>
      <c r="P208" s="13">
        <v>38</v>
      </c>
      <c r="Q208" s="13">
        <v>275</v>
      </c>
      <c r="R208" s="13">
        <v>231</v>
      </c>
      <c r="S208" s="13">
        <v>0</v>
      </c>
      <c r="T208" s="13">
        <v>40</v>
      </c>
      <c r="U208" s="13">
        <v>4</v>
      </c>
      <c r="V208" s="13">
        <v>2314</v>
      </c>
      <c r="W208" s="13">
        <v>1941</v>
      </c>
      <c r="X208" s="13">
        <v>373</v>
      </c>
      <c r="Y208" s="13">
        <v>1650</v>
      </c>
      <c r="Z208" s="13">
        <v>1215</v>
      </c>
      <c r="AA208" s="13">
        <v>493</v>
      </c>
      <c r="AB208" s="13">
        <v>505</v>
      </c>
      <c r="AC208" s="13">
        <v>217</v>
      </c>
      <c r="AD208" s="13">
        <v>7818</v>
      </c>
      <c r="AE208" s="13">
        <v>888</v>
      </c>
      <c r="AF208" s="13">
        <v>848</v>
      </c>
      <c r="AG208" s="13">
        <v>40</v>
      </c>
      <c r="AH208" s="13">
        <v>1776</v>
      </c>
      <c r="AI208" s="13">
        <v>1381</v>
      </c>
      <c r="AJ208" s="13">
        <v>395</v>
      </c>
      <c r="AK208" s="13">
        <v>5154</v>
      </c>
      <c r="AL208" s="13">
        <v>290</v>
      </c>
      <c r="AM208" s="13">
        <v>58</v>
      </c>
      <c r="AN208" s="13">
        <v>312</v>
      </c>
      <c r="AO208" s="13">
        <v>90</v>
      </c>
      <c r="AP208" s="13">
        <v>4404</v>
      </c>
      <c r="AQ208" s="13">
        <v>2423</v>
      </c>
      <c r="AR208" s="13">
        <v>21</v>
      </c>
      <c r="AS208" s="13">
        <v>1280</v>
      </c>
      <c r="AT208" s="13">
        <v>827</v>
      </c>
      <c r="AU208" s="13">
        <v>87</v>
      </c>
      <c r="AV208" s="13">
        <v>740</v>
      </c>
      <c r="AW208" s="13">
        <v>472</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47869</v>
      </c>
      <c r="D210" s="76">
        <v>165</v>
      </c>
      <c r="E210" s="76">
        <v>175</v>
      </c>
      <c r="F210" s="76">
        <v>6265</v>
      </c>
      <c r="G210" s="76">
        <v>1018</v>
      </c>
      <c r="H210" s="76">
        <v>4061</v>
      </c>
      <c r="I210" s="76">
        <v>822</v>
      </c>
      <c r="J210" s="76">
        <v>364</v>
      </c>
      <c r="K210" s="76">
        <v>17524</v>
      </c>
      <c r="L210" s="76">
        <v>1108</v>
      </c>
      <c r="M210" s="76">
        <v>16416</v>
      </c>
      <c r="N210" s="76">
        <v>373</v>
      </c>
      <c r="O210" s="76">
        <v>162</v>
      </c>
      <c r="P210" s="76">
        <v>211</v>
      </c>
      <c r="Q210" s="76">
        <v>593</v>
      </c>
      <c r="R210" s="76">
        <v>524</v>
      </c>
      <c r="S210" s="76">
        <v>0</v>
      </c>
      <c r="T210" s="76">
        <v>62</v>
      </c>
      <c r="U210" s="76">
        <v>7</v>
      </c>
      <c r="V210" s="76">
        <v>3451</v>
      </c>
      <c r="W210" s="76">
        <v>2836</v>
      </c>
      <c r="X210" s="76">
        <v>615</v>
      </c>
      <c r="Y210" s="76">
        <v>2409</v>
      </c>
      <c r="Z210" s="76">
        <v>2823</v>
      </c>
      <c r="AA210" s="76">
        <v>1379</v>
      </c>
      <c r="AB210" s="76">
        <v>1102</v>
      </c>
      <c r="AC210" s="76">
        <v>342</v>
      </c>
      <c r="AD210" s="76">
        <v>12359</v>
      </c>
      <c r="AE210" s="76">
        <v>1402</v>
      </c>
      <c r="AF210" s="76">
        <v>1329</v>
      </c>
      <c r="AG210" s="76">
        <v>73</v>
      </c>
      <c r="AH210" s="76">
        <v>3584</v>
      </c>
      <c r="AI210" s="76">
        <v>2644</v>
      </c>
      <c r="AJ210" s="76">
        <v>940</v>
      </c>
      <c r="AK210" s="76">
        <v>7373</v>
      </c>
      <c r="AL210" s="76">
        <v>553</v>
      </c>
      <c r="AM210" s="76">
        <v>107</v>
      </c>
      <c r="AN210" s="76">
        <v>348</v>
      </c>
      <c r="AO210" s="76">
        <v>184</v>
      </c>
      <c r="AP210" s="76">
        <v>6181</v>
      </c>
      <c r="AQ210" s="76">
        <v>2961</v>
      </c>
      <c r="AR210" s="76">
        <v>58</v>
      </c>
      <c r="AS210" s="76">
        <v>2118</v>
      </c>
      <c r="AT210" s="76">
        <v>955</v>
      </c>
      <c r="AU210" s="76">
        <v>189</v>
      </c>
      <c r="AV210" s="76">
        <v>766</v>
      </c>
      <c r="AW210" s="76">
        <v>777</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139" priority="7">
      <formula>AND(_xlfn.ISFORMULA(C2),C2="..")</formula>
    </cfRule>
    <cfRule type="cellIs" dxfId="138" priority="8" operator="equal">
      <formula>".."</formula>
    </cfRule>
  </conditionalFormatting>
  <conditionalFormatting sqref="C3:AP3 AT3:AW3">
    <cfRule type="expression" dxfId="137" priority="5">
      <formula>AND(_xlfn.ISFORMULA(C3),C3="..")</formula>
    </cfRule>
    <cfRule type="cellIs" dxfId="136" priority="6" operator="equal">
      <formula>".."</formula>
    </cfRule>
  </conditionalFormatting>
  <conditionalFormatting sqref="AQ3:AS3">
    <cfRule type="expression" dxfId="135" priority="1">
      <formula>AND(_xlfn.ISFORMULA(AQ3),AQ3="..")</formula>
    </cfRule>
    <cfRule type="cellIs" dxfId="134" priority="2" operator="equal">
      <formula>".."</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FA6A5-6501-43C2-AF80-CEDD58205D65}">
  <sheetPr codeName="Sheet11"/>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D199" sqref="D199"/>
    </sheetView>
  </sheetViews>
  <sheetFormatPr defaultColWidth="8.88671875" defaultRowHeight="14.4" x14ac:dyDescent="0.3"/>
  <cols>
    <col min="1" max="1" width="8.88671875" style="10"/>
    <col min="2" max="2" width="37" style="10" customWidth="1"/>
    <col min="3" max="49" width="14.77734375" style="10" customWidth="1"/>
    <col min="50" max="16384" width="8.88671875" style="10"/>
  </cols>
  <sheetData>
    <row r="1" spans="1:49" s="1" customFormat="1" ht="15.6" x14ac:dyDescent="0.3">
      <c r="B1" s="23" t="s">
        <v>335</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B4" s="23" t="s">
        <v>53</v>
      </c>
    </row>
    <row r="6" spans="1:49" x14ac:dyDescent="0.3">
      <c r="A6" s="25"/>
      <c r="B6" s="26" t="s">
        <v>54</v>
      </c>
    </row>
    <row r="7" spans="1:49" x14ac:dyDescent="0.3">
      <c r="A7" s="25"/>
      <c r="B7" s="25" t="s">
        <v>55</v>
      </c>
    </row>
    <row r="8" spans="1:49" x14ac:dyDescent="0.3">
      <c r="A8" s="25" t="s">
        <v>56</v>
      </c>
      <c r="B8" s="25" t="s">
        <v>57</v>
      </c>
      <c r="C8" s="13">
        <v>287</v>
      </c>
      <c r="D8" s="13">
        <v>0</v>
      </c>
      <c r="E8" s="13" t="s">
        <v>58</v>
      </c>
      <c r="F8" s="13">
        <v>46</v>
      </c>
      <c r="G8" s="13" t="s">
        <v>58</v>
      </c>
      <c r="H8" s="13">
        <v>41</v>
      </c>
      <c r="I8" s="13">
        <v>0</v>
      </c>
      <c r="J8" s="13" t="s">
        <v>58</v>
      </c>
      <c r="K8" s="13">
        <v>54</v>
      </c>
      <c r="L8" s="13">
        <v>10</v>
      </c>
      <c r="M8" s="13">
        <v>44</v>
      </c>
      <c r="N8" s="13">
        <v>3</v>
      </c>
      <c r="O8" s="13">
        <v>2</v>
      </c>
      <c r="P8" s="13">
        <v>1</v>
      </c>
      <c r="Q8" s="13">
        <v>8</v>
      </c>
      <c r="R8" s="13" t="s">
        <v>58</v>
      </c>
      <c r="S8" s="13">
        <v>0</v>
      </c>
      <c r="T8" s="13" t="s">
        <v>58</v>
      </c>
      <c r="U8" s="13">
        <v>0</v>
      </c>
      <c r="V8" s="13">
        <v>48</v>
      </c>
      <c r="W8" s="13">
        <v>43</v>
      </c>
      <c r="X8" s="13">
        <v>5</v>
      </c>
      <c r="Y8" s="13">
        <v>15</v>
      </c>
      <c r="Z8" s="13">
        <v>31</v>
      </c>
      <c r="AA8" s="13">
        <v>9</v>
      </c>
      <c r="AB8" s="13">
        <v>17</v>
      </c>
      <c r="AC8" s="13">
        <v>5</v>
      </c>
      <c r="AD8" s="13">
        <v>74</v>
      </c>
      <c r="AE8" s="13">
        <v>21</v>
      </c>
      <c r="AF8" s="13" t="s">
        <v>58</v>
      </c>
      <c r="AG8" s="13" t="s">
        <v>58</v>
      </c>
      <c r="AH8" s="13">
        <v>29</v>
      </c>
      <c r="AI8" s="13">
        <v>23</v>
      </c>
      <c r="AJ8" s="13">
        <v>6</v>
      </c>
      <c r="AK8" s="13">
        <v>24</v>
      </c>
      <c r="AL8" s="13">
        <v>8</v>
      </c>
      <c r="AM8" s="13">
        <v>0</v>
      </c>
      <c r="AN8" s="13">
        <v>0</v>
      </c>
      <c r="AO8" s="13" t="s">
        <v>58</v>
      </c>
      <c r="AP8" s="13" t="s">
        <v>58</v>
      </c>
      <c r="AQ8" s="13" t="s">
        <v>58</v>
      </c>
      <c r="AR8" s="13">
        <v>0</v>
      </c>
      <c r="AS8" s="13" t="s">
        <v>58</v>
      </c>
      <c r="AT8" s="13">
        <v>4</v>
      </c>
      <c r="AU8" s="13">
        <v>0</v>
      </c>
      <c r="AV8" s="13">
        <v>4</v>
      </c>
      <c r="AW8" s="13" t="s">
        <v>58</v>
      </c>
    </row>
    <row r="9" spans="1:49" x14ac:dyDescent="0.3">
      <c r="A9" s="25" t="s">
        <v>59</v>
      </c>
      <c r="B9" s="25" t="s">
        <v>60</v>
      </c>
      <c r="C9" s="13">
        <v>1165</v>
      </c>
      <c r="D9" s="13" t="s">
        <v>58</v>
      </c>
      <c r="E9" s="13">
        <v>11</v>
      </c>
      <c r="F9" s="13">
        <v>99</v>
      </c>
      <c r="G9" s="13">
        <v>43</v>
      </c>
      <c r="H9" s="13">
        <v>19</v>
      </c>
      <c r="I9" s="13">
        <v>30</v>
      </c>
      <c r="J9" s="13">
        <v>7</v>
      </c>
      <c r="K9" s="13">
        <v>98</v>
      </c>
      <c r="L9" s="13">
        <v>26</v>
      </c>
      <c r="M9" s="13">
        <v>72</v>
      </c>
      <c r="N9" s="13">
        <v>6</v>
      </c>
      <c r="O9" s="13">
        <v>6</v>
      </c>
      <c r="P9" s="13">
        <v>0</v>
      </c>
      <c r="Q9" s="13">
        <v>20</v>
      </c>
      <c r="R9" s="13">
        <v>16</v>
      </c>
      <c r="S9" s="13" t="s">
        <v>58</v>
      </c>
      <c r="T9" s="13" t="s">
        <v>58</v>
      </c>
      <c r="U9" s="13">
        <v>0</v>
      </c>
      <c r="V9" s="13">
        <v>174</v>
      </c>
      <c r="W9" s="13">
        <v>158</v>
      </c>
      <c r="X9" s="13">
        <v>16</v>
      </c>
      <c r="Y9" s="13">
        <v>106</v>
      </c>
      <c r="Z9" s="13">
        <v>121</v>
      </c>
      <c r="AA9" s="13">
        <v>29</v>
      </c>
      <c r="AB9" s="13">
        <v>82</v>
      </c>
      <c r="AC9" s="13">
        <v>10</v>
      </c>
      <c r="AD9" s="13">
        <v>496</v>
      </c>
      <c r="AE9" s="13">
        <v>104</v>
      </c>
      <c r="AF9" s="13">
        <v>96</v>
      </c>
      <c r="AG9" s="13">
        <v>8</v>
      </c>
      <c r="AH9" s="13">
        <v>219</v>
      </c>
      <c r="AI9" s="13">
        <v>166</v>
      </c>
      <c r="AJ9" s="13">
        <v>53</v>
      </c>
      <c r="AK9" s="13">
        <v>173</v>
      </c>
      <c r="AL9" s="13">
        <v>26</v>
      </c>
      <c r="AM9" s="13" t="s">
        <v>58</v>
      </c>
      <c r="AN9" s="13" t="s">
        <v>58</v>
      </c>
      <c r="AO9" s="13">
        <v>8</v>
      </c>
      <c r="AP9" s="13">
        <v>134</v>
      </c>
      <c r="AQ9" s="13">
        <v>52</v>
      </c>
      <c r="AR9" s="13">
        <v>0</v>
      </c>
      <c r="AS9" s="13">
        <v>70</v>
      </c>
      <c r="AT9" s="13" t="s">
        <v>58</v>
      </c>
      <c r="AU9" s="13" t="s">
        <v>58</v>
      </c>
      <c r="AV9" s="13">
        <v>5</v>
      </c>
      <c r="AW9" s="13">
        <v>8</v>
      </c>
    </row>
    <row r="10" spans="1:49" x14ac:dyDescent="0.3">
      <c r="A10" s="25" t="s">
        <v>61</v>
      </c>
      <c r="B10" s="25" t="s">
        <v>62</v>
      </c>
      <c r="C10" s="13">
        <v>124</v>
      </c>
      <c r="D10" s="13">
        <v>0</v>
      </c>
      <c r="E10" s="13" t="s">
        <v>58</v>
      </c>
      <c r="F10" s="13">
        <v>10</v>
      </c>
      <c r="G10" s="13">
        <v>0</v>
      </c>
      <c r="H10" s="13">
        <v>9</v>
      </c>
      <c r="I10" s="13">
        <v>0</v>
      </c>
      <c r="J10" s="13">
        <v>1</v>
      </c>
      <c r="K10" s="13">
        <v>64</v>
      </c>
      <c r="L10" s="13">
        <v>7</v>
      </c>
      <c r="M10" s="13">
        <v>57</v>
      </c>
      <c r="N10" s="13">
        <v>0</v>
      </c>
      <c r="O10" s="13">
        <v>0</v>
      </c>
      <c r="P10" s="13">
        <v>0</v>
      </c>
      <c r="Q10" s="13" t="s">
        <v>58</v>
      </c>
      <c r="R10" s="13" t="s">
        <v>58</v>
      </c>
      <c r="S10" s="13">
        <v>0</v>
      </c>
      <c r="T10" s="13" t="s">
        <v>58</v>
      </c>
      <c r="U10" s="13">
        <v>0</v>
      </c>
      <c r="V10" s="13">
        <v>4</v>
      </c>
      <c r="W10" s="13" t="s">
        <v>58</v>
      </c>
      <c r="X10" s="13" t="s">
        <v>58</v>
      </c>
      <c r="Y10" s="13" t="s">
        <v>58</v>
      </c>
      <c r="Z10" s="13">
        <v>16</v>
      </c>
      <c r="AA10" s="13" t="s">
        <v>58</v>
      </c>
      <c r="AB10" s="13" t="s">
        <v>58</v>
      </c>
      <c r="AC10" s="13" t="s">
        <v>58</v>
      </c>
      <c r="AD10" s="13">
        <v>13</v>
      </c>
      <c r="AE10" s="13">
        <v>0</v>
      </c>
      <c r="AF10" s="13">
        <v>0</v>
      </c>
      <c r="AG10" s="13">
        <v>0</v>
      </c>
      <c r="AH10" s="13" t="s">
        <v>58</v>
      </c>
      <c r="AI10" s="13">
        <v>6</v>
      </c>
      <c r="AJ10" s="13" t="s">
        <v>58</v>
      </c>
      <c r="AK10" s="13" t="s">
        <v>58</v>
      </c>
      <c r="AL10" s="13" t="s">
        <v>58</v>
      </c>
      <c r="AM10" s="13">
        <v>0</v>
      </c>
      <c r="AN10" s="13">
        <v>0</v>
      </c>
      <c r="AO10" s="13">
        <v>0</v>
      </c>
      <c r="AP10" s="13">
        <v>0</v>
      </c>
      <c r="AQ10" s="13">
        <v>0</v>
      </c>
      <c r="AR10" s="13">
        <v>0</v>
      </c>
      <c r="AS10" s="13">
        <v>0</v>
      </c>
      <c r="AT10" s="13" t="s">
        <v>58</v>
      </c>
      <c r="AU10" s="13">
        <v>0</v>
      </c>
      <c r="AV10" s="13" t="s">
        <v>58</v>
      </c>
      <c r="AW10" s="13" t="s">
        <v>58</v>
      </c>
    </row>
    <row r="11" spans="1:49" x14ac:dyDescent="0.3">
      <c r="A11" s="25" t="s">
        <v>63</v>
      </c>
      <c r="B11" s="25" t="s">
        <v>64</v>
      </c>
      <c r="C11" s="13">
        <v>31</v>
      </c>
      <c r="D11" s="13">
        <v>0</v>
      </c>
      <c r="E11" s="13" t="s">
        <v>58</v>
      </c>
      <c r="F11" s="13" t="s">
        <v>58</v>
      </c>
      <c r="G11" s="13" t="s">
        <v>58</v>
      </c>
      <c r="H11" s="13">
        <v>0</v>
      </c>
      <c r="I11" s="13">
        <v>0</v>
      </c>
      <c r="J11" s="13">
        <v>0</v>
      </c>
      <c r="K11" s="13">
        <v>8</v>
      </c>
      <c r="L11" s="13">
        <v>2</v>
      </c>
      <c r="M11" s="13">
        <v>6</v>
      </c>
      <c r="N11" s="13">
        <v>0</v>
      </c>
      <c r="O11" s="13">
        <v>0</v>
      </c>
      <c r="P11" s="13">
        <v>0</v>
      </c>
      <c r="Q11" s="13" t="s">
        <v>58</v>
      </c>
      <c r="R11" s="13">
        <v>0</v>
      </c>
      <c r="S11" s="13" t="s">
        <v>58</v>
      </c>
      <c r="T11" s="13">
        <v>0</v>
      </c>
      <c r="U11" s="13">
        <v>0</v>
      </c>
      <c r="V11" s="13">
        <v>5</v>
      </c>
      <c r="W11" s="13" t="s">
        <v>58</v>
      </c>
      <c r="X11" s="13" t="s">
        <v>58</v>
      </c>
      <c r="Y11" s="13">
        <v>4</v>
      </c>
      <c r="Z11" s="13" t="s">
        <v>58</v>
      </c>
      <c r="AA11" s="13" t="s">
        <v>58</v>
      </c>
      <c r="AB11" s="13">
        <v>0</v>
      </c>
      <c r="AC11" s="13">
        <v>0</v>
      </c>
      <c r="AD11" s="13">
        <v>3</v>
      </c>
      <c r="AE11" s="13">
        <v>0</v>
      </c>
      <c r="AF11" s="13">
        <v>0</v>
      </c>
      <c r="AG11" s="13">
        <v>0</v>
      </c>
      <c r="AH11" s="13">
        <v>3</v>
      </c>
      <c r="AI11" s="13">
        <v>3</v>
      </c>
      <c r="AJ11" s="13">
        <v>0</v>
      </c>
      <c r="AK11" s="13">
        <v>0</v>
      </c>
      <c r="AL11" s="13">
        <v>0</v>
      </c>
      <c r="AM11" s="13">
        <v>0</v>
      </c>
      <c r="AN11" s="13">
        <v>0</v>
      </c>
      <c r="AO11" s="13">
        <v>0</v>
      </c>
      <c r="AP11" s="13">
        <v>0</v>
      </c>
      <c r="AQ11" s="13">
        <v>0</v>
      </c>
      <c r="AR11" s="13">
        <v>0</v>
      </c>
      <c r="AS11" s="13">
        <v>0</v>
      </c>
      <c r="AT11" s="13">
        <v>0</v>
      </c>
      <c r="AU11" s="13">
        <v>0</v>
      </c>
      <c r="AV11" s="13">
        <v>0</v>
      </c>
      <c r="AW11" s="13">
        <v>5</v>
      </c>
    </row>
    <row r="12" spans="1:49" x14ac:dyDescent="0.3">
      <c r="A12" s="25" t="s">
        <v>65</v>
      </c>
      <c r="B12" s="25" t="s">
        <v>66</v>
      </c>
      <c r="C12" s="13">
        <v>352</v>
      </c>
      <c r="D12" s="13">
        <v>0</v>
      </c>
      <c r="E12" s="13" t="s">
        <v>58</v>
      </c>
      <c r="F12" s="13">
        <v>60</v>
      </c>
      <c r="G12" s="13">
        <v>2</v>
      </c>
      <c r="H12" s="13">
        <v>57</v>
      </c>
      <c r="I12" s="13">
        <v>0</v>
      </c>
      <c r="J12" s="13">
        <v>1</v>
      </c>
      <c r="K12" s="13">
        <v>104</v>
      </c>
      <c r="L12" s="13">
        <v>5</v>
      </c>
      <c r="M12" s="13">
        <v>99</v>
      </c>
      <c r="N12" s="13">
        <v>12</v>
      </c>
      <c r="O12" s="13">
        <v>12</v>
      </c>
      <c r="P12" s="13">
        <v>0</v>
      </c>
      <c r="Q12" s="13">
        <v>9</v>
      </c>
      <c r="R12" s="13">
        <v>8</v>
      </c>
      <c r="S12" s="13">
        <v>0</v>
      </c>
      <c r="T12" s="13">
        <v>1</v>
      </c>
      <c r="U12" s="13">
        <v>0</v>
      </c>
      <c r="V12" s="13">
        <v>66</v>
      </c>
      <c r="W12" s="13">
        <v>57</v>
      </c>
      <c r="X12" s="13">
        <v>9</v>
      </c>
      <c r="Y12" s="13">
        <v>8</v>
      </c>
      <c r="Z12" s="13">
        <v>25</v>
      </c>
      <c r="AA12" s="13" t="s">
        <v>58</v>
      </c>
      <c r="AB12" s="13" t="s">
        <v>58</v>
      </c>
      <c r="AC12" s="13" t="s">
        <v>58</v>
      </c>
      <c r="AD12" s="13">
        <v>56</v>
      </c>
      <c r="AE12" s="13">
        <v>3</v>
      </c>
      <c r="AF12" s="13">
        <v>3</v>
      </c>
      <c r="AG12" s="13">
        <v>0</v>
      </c>
      <c r="AH12" s="13">
        <v>41</v>
      </c>
      <c r="AI12" s="13">
        <v>39</v>
      </c>
      <c r="AJ12" s="13">
        <v>2</v>
      </c>
      <c r="AK12" s="13">
        <v>12</v>
      </c>
      <c r="AL12" s="13">
        <v>5</v>
      </c>
      <c r="AM12" s="13">
        <v>1</v>
      </c>
      <c r="AN12" s="13">
        <v>0</v>
      </c>
      <c r="AO12" s="13">
        <v>0</v>
      </c>
      <c r="AP12" s="13">
        <v>6</v>
      </c>
      <c r="AQ12" s="13">
        <v>0</v>
      </c>
      <c r="AR12" s="13">
        <v>0</v>
      </c>
      <c r="AS12" s="13">
        <v>4</v>
      </c>
      <c r="AT12" s="13">
        <v>4</v>
      </c>
      <c r="AU12" s="13">
        <v>2</v>
      </c>
      <c r="AV12" s="13">
        <v>2</v>
      </c>
      <c r="AW12" s="13" t="s">
        <v>58</v>
      </c>
    </row>
    <row r="13" spans="1:49" x14ac:dyDescent="0.3">
      <c r="A13" s="25" t="s">
        <v>67</v>
      </c>
      <c r="B13" s="25" t="s">
        <v>68</v>
      </c>
      <c r="C13" s="13">
        <v>249</v>
      </c>
      <c r="D13" s="13" t="s">
        <v>58</v>
      </c>
      <c r="E13" s="13">
        <v>2</v>
      </c>
      <c r="F13" s="13">
        <v>44</v>
      </c>
      <c r="G13" s="13">
        <v>2</v>
      </c>
      <c r="H13" s="13">
        <v>40</v>
      </c>
      <c r="I13" s="13">
        <v>0</v>
      </c>
      <c r="J13" s="13">
        <v>2</v>
      </c>
      <c r="K13" s="13">
        <v>44</v>
      </c>
      <c r="L13" s="13">
        <v>13</v>
      </c>
      <c r="M13" s="13">
        <v>31</v>
      </c>
      <c r="N13" s="13" t="s">
        <v>58</v>
      </c>
      <c r="O13" s="13" t="s">
        <v>58</v>
      </c>
      <c r="P13" s="13">
        <v>0</v>
      </c>
      <c r="Q13" s="13">
        <v>5</v>
      </c>
      <c r="R13" s="13">
        <v>4</v>
      </c>
      <c r="S13" s="13">
        <v>0</v>
      </c>
      <c r="T13" s="13">
        <v>1</v>
      </c>
      <c r="U13" s="13">
        <v>0</v>
      </c>
      <c r="V13" s="13">
        <v>27</v>
      </c>
      <c r="W13" s="13" t="s">
        <v>58</v>
      </c>
      <c r="X13" s="13" t="s">
        <v>58</v>
      </c>
      <c r="Y13" s="13">
        <v>20</v>
      </c>
      <c r="Z13" s="13">
        <v>34</v>
      </c>
      <c r="AA13" s="13">
        <v>14</v>
      </c>
      <c r="AB13" s="13">
        <v>18</v>
      </c>
      <c r="AC13" s="13">
        <v>2</v>
      </c>
      <c r="AD13" s="13">
        <v>63</v>
      </c>
      <c r="AE13" s="13">
        <v>0</v>
      </c>
      <c r="AF13" s="13">
        <v>0</v>
      </c>
      <c r="AG13" s="13">
        <v>0</v>
      </c>
      <c r="AH13" s="13">
        <v>37</v>
      </c>
      <c r="AI13" s="13">
        <v>21</v>
      </c>
      <c r="AJ13" s="13">
        <v>16</v>
      </c>
      <c r="AK13" s="13">
        <v>26</v>
      </c>
      <c r="AL13" s="13">
        <v>5</v>
      </c>
      <c r="AM13" s="13">
        <v>0</v>
      </c>
      <c r="AN13" s="13">
        <v>0</v>
      </c>
      <c r="AO13" s="13">
        <v>4</v>
      </c>
      <c r="AP13" s="13">
        <v>17</v>
      </c>
      <c r="AQ13" s="13">
        <v>3</v>
      </c>
      <c r="AR13" s="13">
        <v>0</v>
      </c>
      <c r="AS13" s="13">
        <v>12</v>
      </c>
      <c r="AT13" s="13" t="s">
        <v>58</v>
      </c>
      <c r="AU13" s="13">
        <v>0</v>
      </c>
      <c r="AV13" s="13" t="s">
        <v>58</v>
      </c>
      <c r="AW13" s="13">
        <v>6</v>
      </c>
    </row>
    <row r="14" spans="1:49" x14ac:dyDescent="0.3">
      <c r="A14" s="25" t="s">
        <v>69</v>
      </c>
      <c r="B14" s="25" t="s">
        <v>70</v>
      </c>
      <c r="C14" s="13">
        <v>853</v>
      </c>
      <c r="D14" s="13" t="s">
        <v>58</v>
      </c>
      <c r="E14" s="13">
        <v>14</v>
      </c>
      <c r="F14" s="13">
        <v>80</v>
      </c>
      <c r="G14" s="13">
        <v>21</v>
      </c>
      <c r="H14" s="13">
        <v>54</v>
      </c>
      <c r="I14" s="13">
        <v>0</v>
      </c>
      <c r="J14" s="13">
        <v>5</v>
      </c>
      <c r="K14" s="13">
        <v>109</v>
      </c>
      <c r="L14" s="13">
        <v>37</v>
      </c>
      <c r="M14" s="13">
        <v>72</v>
      </c>
      <c r="N14" s="13">
        <v>26</v>
      </c>
      <c r="O14" s="13">
        <v>24</v>
      </c>
      <c r="P14" s="13">
        <v>2</v>
      </c>
      <c r="Q14" s="13">
        <v>33</v>
      </c>
      <c r="R14" s="13">
        <v>26</v>
      </c>
      <c r="S14" s="13" t="s">
        <v>58</v>
      </c>
      <c r="T14" s="13" t="s">
        <v>58</v>
      </c>
      <c r="U14" s="13">
        <v>0</v>
      </c>
      <c r="V14" s="13">
        <v>107</v>
      </c>
      <c r="W14" s="13">
        <v>100</v>
      </c>
      <c r="X14" s="13">
        <v>7</v>
      </c>
      <c r="Y14" s="13">
        <v>114</v>
      </c>
      <c r="Z14" s="13">
        <v>71</v>
      </c>
      <c r="AA14" s="13">
        <v>18</v>
      </c>
      <c r="AB14" s="13">
        <v>41</v>
      </c>
      <c r="AC14" s="13">
        <v>12</v>
      </c>
      <c r="AD14" s="13">
        <v>290</v>
      </c>
      <c r="AE14" s="13">
        <v>40</v>
      </c>
      <c r="AF14" s="13">
        <v>34</v>
      </c>
      <c r="AG14" s="13">
        <v>6</v>
      </c>
      <c r="AH14" s="13">
        <v>120</v>
      </c>
      <c r="AI14" s="13">
        <v>67</v>
      </c>
      <c r="AJ14" s="13">
        <v>53</v>
      </c>
      <c r="AK14" s="13">
        <v>130</v>
      </c>
      <c r="AL14" s="13">
        <v>24</v>
      </c>
      <c r="AM14" s="13" t="s">
        <v>58</v>
      </c>
      <c r="AN14" s="13">
        <v>0</v>
      </c>
      <c r="AO14" s="13" t="s">
        <v>58</v>
      </c>
      <c r="AP14" s="13">
        <v>84</v>
      </c>
      <c r="AQ14" s="13">
        <v>0</v>
      </c>
      <c r="AR14" s="13">
        <v>0</v>
      </c>
      <c r="AS14" s="13">
        <v>78</v>
      </c>
      <c r="AT14" s="13">
        <v>5</v>
      </c>
      <c r="AU14" s="13">
        <v>2</v>
      </c>
      <c r="AV14" s="13">
        <v>3</v>
      </c>
      <c r="AW14" s="13" t="s">
        <v>58</v>
      </c>
    </row>
    <row r="15" spans="1:49" x14ac:dyDescent="0.3">
      <c r="A15" s="25" t="s">
        <v>71</v>
      </c>
      <c r="B15" s="25" t="s">
        <v>72</v>
      </c>
      <c r="C15" s="13">
        <v>21</v>
      </c>
      <c r="D15" s="13">
        <v>0</v>
      </c>
      <c r="E15" s="13">
        <v>0</v>
      </c>
      <c r="F15" s="13">
        <v>0</v>
      </c>
      <c r="G15" s="13">
        <v>0</v>
      </c>
      <c r="H15" s="13">
        <v>0</v>
      </c>
      <c r="I15" s="13">
        <v>0</v>
      </c>
      <c r="J15" s="13">
        <v>0</v>
      </c>
      <c r="K15" s="13">
        <v>11</v>
      </c>
      <c r="L15" s="13">
        <v>2</v>
      </c>
      <c r="M15" s="13">
        <v>9</v>
      </c>
      <c r="N15" s="13">
        <v>0</v>
      </c>
      <c r="O15" s="13">
        <v>0</v>
      </c>
      <c r="P15" s="13">
        <v>0</v>
      </c>
      <c r="Q15" s="13">
        <v>0</v>
      </c>
      <c r="R15" s="13">
        <v>0</v>
      </c>
      <c r="S15" s="13">
        <v>0</v>
      </c>
      <c r="T15" s="13">
        <v>0</v>
      </c>
      <c r="U15" s="13">
        <v>0</v>
      </c>
      <c r="V15" s="13">
        <v>0</v>
      </c>
      <c r="W15" s="13">
        <v>0</v>
      </c>
      <c r="X15" s="13">
        <v>0</v>
      </c>
      <c r="Y15" s="13" t="s">
        <v>58</v>
      </c>
      <c r="Z15" s="13">
        <v>6</v>
      </c>
      <c r="AA15" s="13" t="s">
        <v>58</v>
      </c>
      <c r="AB15" s="13" t="s">
        <v>58</v>
      </c>
      <c r="AC15" s="13" t="s">
        <v>58</v>
      </c>
      <c r="AD15" s="13" t="s">
        <v>58</v>
      </c>
      <c r="AE15" s="13">
        <v>0</v>
      </c>
      <c r="AF15" s="13">
        <v>0</v>
      </c>
      <c r="AG15" s="13">
        <v>0</v>
      </c>
      <c r="AH15" s="13" t="s">
        <v>58</v>
      </c>
      <c r="AI15" s="13" t="s">
        <v>58</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296</v>
      </c>
      <c r="D16" s="13">
        <v>12</v>
      </c>
      <c r="E16" s="13">
        <v>3</v>
      </c>
      <c r="F16" s="13">
        <v>22</v>
      </c>
      <c r="G16" s="13">
        <v>3</v>
      </c>
      <c r="H16" s="13">
        <v>18</v>
      </c>
      <c r="I16" s="13">
        <v>0</v>
      </c>
      <c r="J16" s="13">
        <v>1</v>
      </c>
      <c r="K16" s="13">
        <v>50</v>
      </c>
      <c r="L16" s="13">
        <v>12</v>
      </c>
      <c r="M16" s="13">
        <v>38</v>
      </c>
      <c r="N16" s="13" t="s">
        <v>58</v>
      </c>
      <c r="O16" s="13" t="s">
        <v>58</v>
      </c>
      <c r="P16" s="13">
        <v>0</v>
      </c>
      <c r="Q16" s="13">
        <v>5</v>
      </c>
      <c r="R16" s="13">
        <v>4</v>
      </c>
      <c r="S16" s="13">
        <v>0</v>
      </c>
      <c r="T16" s="13">
        <v>1</v>
      </c>
      <c r="U16" s="13">
        <v>0</v>
      </c>
      <c r="V16" s="13">
        <v>59</v>
      </c>
      <c r="W16" s="13">
        <v>51</v>
      </c>
      <c r="X16" s="13">
        <v>8</v>
      </c>
      <c r="Y16" s="13">
        <v>16</v>
      </c>
      <c r="Z16" s="13">
        <v>53</v>
      </c>
      <c r="AA16" s="13">
        <v>30</v>
      </c>
      <c r="AB16" s="13">
        <v>18</v>
      </c>
      <c r="AC16" s="13">
        <v>5</v>
      </c>
      <c r="AD16" s="13">
        <v>71</v>
      </c>
      <c r="AE16" s="13">
        <v>3</v>
      </c>
      <c r="AF16" s="13">
        <v>3</v>
      </c>
      <c r="AG16" s="13">
        <v>0</v>
      </c>
      <c r="AH16" s="13">
        <v>49</v>
      </c>
      <c r="AI16" s="13">
        <v>39</v>
      </c>
      <c r="AJ16" s="13">
        <v>10</v>
      </c>
      <c r="AK16" s="13">
        <v>19</v>
      </c>
      <c r="AL16" s="13">
        <v>3</v>
      </c>
      <c r="AM16" s="13">
        <v>1</v>
      </c>
      <c r="AN16" s="13">
        <v>0</v>
      </c>
      <c r="AO16" s="13">
        <v>3</v>
      </c>
      <c r="AP16" s="13">
        <v>12</v>
      </c>
      <c r="AQ16" s="13">
        <v>0</v>
      </c>
      <c r="AR16" s="13">
        <v>0</v>
      </c>
      <c r="AS16" s="13">
        <v>8</v>
      </c>
      <c r="AT16" s="13" t="s">
        <v>58</v>
      </c>
      <c r="AU16" s="13" t="s">
        <v>58</v>
      </c>
      <c r="AV16" s="13" t="s">
        <v>58</v>
      </c>
      <c r="AW16" s="13" t="s">
        <v>58</v>
      </c>
    </row>
    <row r="17" spans="1:49" x14ac:dyDescent="0.3">
      <c r="A17" s="25" t="s">
        <v>75</v>
      </c>
      <c r="B17" s="25" t="s">
        <v>76</v>
      </c>
      <c r="C17" s="13">
        <v>3563</v>
      </c>
      <c r="D17" s="13">
        <v>35</v>
      </c>
      <c r="E17" s="13">
        <v>26</v>
      </c>
      <c r="F17" s="13">
        <v>396</v>
      </c>
      <c r="G17" s="13">
        <v>84</v>
      </c>
      <c r="H17" s="13">
        <v>235</v>
      </c>
      <c r="I17" s="13" t="s">
        <v>58</v>
      </c>
      <c r="J17" s="13" t="s">
        <v>58</v>
      </c>
      <c r="K17" s="13">
        <v>438</v>
      </c>
      <c r="L17" s="13">
        <v>108</v>
      </c>
      <c r="M17" s="13">
        <v>330</v>
      </c>
      <c r="N17" s="13">
        <v>30</v>
      </c>
      <c r="O17" s="13">
        <v>26</v>
      </c>
      <c r="P17" s="13">
        <v>4</v>
      </c>
      <c r="Q17" s="13">
        <v>128</v>
      </c>
      <c r="R17" s="13">
        <v>104</v>
      </c>
      <c r="S17" s="13">
        <v>4</v>
      </c>
      <c r="T17" s="13">
        <v>20</v>
      </c>
      <c r="U17" s="13">
        <v>0</v>
      </c>
      <c r="V17" s="13">
        <v>849</v>
      </c>
      <c r="W17" s="13">
        <v>772</v>
      </c>
      <c r="X17" s="13">
        <v>77</v>
      </c>
      <c r="Y17" s="13">
        <v>170</v>
      </c>
      <c r="Z17" s="13">
        <v>531</v>
      </c>
      <c r="AA17" s="13">
        <v>127</v>
      </c>
      <c r="AB17" s="13">
        <v>368</v>
      </c>
      <c r="AC17" s="13">
        <v>36</v>
      </c>
      <c r="AD17" s="13">
        <v>892</v>
      </c>
      <c r="AE17" s="13">
        <v>42</v>
      </c>
      <c r="AF17" s="13">
        <v>37</v>
      </c>
      <c r="AG17" s="13">
        <v>5</v>
      </c>
      <c r="AH17" s="13">
        <v>509</v>
      </c>
      <c r="AI17" s="13">
        <v>318</v>
      </c>
      <c r="AJ17" s="13">
        <v>191</v>
      </c>
      <c r="AK17" s="13">
        <v>341</v>
      </c>
      <c r="AL17" s="13">
        <v>90</v>
      </c>
      <c r="AM17" s="13">
        <v>2</v>
      </c>
      <c r="AN17" s="13">
        <v>5</v>
      </c>
      <c r="AO17" s="13">
        <v>33</v>
      </c>
      <c r="AP17" s="13">
        <v>211</v>
      </c>
      <c r="AQ17" s="13">
        <v>41</v>
      </c>
      <c r="AR17" s="13">
        <v>1</v>
      </c>
      <c r="AS17" s="13">
        <v>140</v>
      </c>
      <c r="AT17" s="13">
        <v>53</v>
      </c>
      <c r="AU17" s="13">
        <v>13</v>
      </c>
      <c r="AV17" s="13">
        <v>40</v>
      </c>
      <c r="AW17" s="13">
        <v>15</v>
      </c>
    </row>
    <row r="18" spans="1:49" x14ac:dyDescent="0.3">
      <c r="A18" s="25" t="s">
        <v>77</v>
      </c>
      <c r="B18" s="25" t="s">
        <v>78</v>
      </c>
      <c r="C18" s="13">
        <v>4521</v>
      </c>
      <c r="D18" s="13">
        <v>8</v>
      </c>
      <c r="E18" s="13">
        <v>191</v>
      </c>
      <c r="F18" s="13">
        <v>359</v>
      </c>
      <c r="G18" s="13">
        <v>47</v>
      </c>
      <c r="H18" s="13">
        <v>253</v>
      </c>
      <c r="I18" s="13">
        <v>18</v>
      </c>
      <c r="J18" s="13">
        <v>41</v>
      </c>
      <c r="K18" s="13">
        <v>465</v>
      </c>
      <c r="L18" s="13">
        <v>115</v>
      </c>
      <c r="M18" s="13">
        <v>350</v>
      </c>
      <c r="N18" s="13">
        <v>32</v>
      </c>
      <c r="O18" s="13">
        <v>21</v>
      </c>
      <c r="P18" s="13">
        <v>11</v>
      </c>
      <c r="Q18" s="13">
        <v>102</v>
      </c>
      <c r="R18" s="13">
        <v>81</v>
      </c>
      <c r="S18" s="13">
        <v>3</v>
      </c>
      <c r="T18" s="13">
        <v>18</v>
      </c>
      <c r="U18" s="13">
        <v>0</v>
      </c>
      <c r="V18" s="13">
        <v>787</v>
      </c>
      <c r="W18" s="13">
        <v>688</v>
      </c>
      <c r="X18" s="13">
        <v>99</v>
      </c>
      <c r="Y18" s="13">
        <v>264</v>
      </c>
      <c r="Z18" s="13">
        <v>609</v>
      </c>
      <c r="AA18" s="13">
        <v>250</v>
      </c>
      <c r="AB18" s="13">
        <v>303</v>
      </c>
      <c r="AC18" s="13">
        <v>56</v>
      </c>
      <c r="AD18" s="13">
        <v>1615</v>
      </c>
      <c r="AE18" s="13">
        <v>244</v>
      </c>
      <c r="AF18" s="13">
        <v>230</v>
      </c>
      <c r="AG18" s="13">
        <v>14</v>
      </c>
      <c r="AH18" s="13">
        <v>749</v>
      </c>
      <c r="AI18" s="13">
        <v>568</v>
      </c>
      <c r="AJ18" s="13">
        <v>181</v>
      </c>
      <c r="AK18" s="13">
        <v>622</v>
      </c>
      <c r="AL18" s="13">
        <v>112</v>
      </c>
      <c r="AM18" s="13" t="s">
        <v>58</v>
      </c>
      <c r="AN18" s="13" t="s">
        <v>58</v>
      </c>
      <c r="AO18" s="13">
        <v>37</v>
      </c>
      <c r="AP18" s="13">
        <v>467</v>
      </c>
      <c r="AQ18" s="13">
        <v>160</v>
      </c>
      <c r="AR18" s="13">
        <v>4</v>
      </c>
      <c r="AS18" s="13">
        <v>218</v>
      </c>
      <c r="AT18" s="13">
        <v>58</v>
      </c>
      <c r="AU18" s="13">
        <v>34</v>
      </c>
      <c r="AV18" s="13">
        <v>24</v>
      </c>
      <c r="AW18" s="13">
        <v>31</v>
      </c>
    </row>
    <row r="19" spans="1:49" x14ac:dyDescent="0.3">
      <c r="A19" s="25" t="s">
        <v>79</v>
      </c>
      <c r="B19" s="25" t="s">
        <v>80</v>
      </c>
      <c r="C19" s="13">
        <v>391</v>
      </c>
      <c r="D19" s="13">
        <v>0</v>
      </c>
      <c r="E19" s="13" t="s">
        <v>58</v>
      </c>
      <c r="F19" s="13">
        <v>83</v>
      </c>
      <c r="G19" s="13" t="s">
        <v>58</v>
      </c>
      <c r="H19" s="13">
        <v>70</v>
      </c>
      <c r="I19" s="13">
        <v>0</v>
      </c>
      <c r="J19" s="13" t="s">
        <v>58</v>
      </c>
      <c r="K19" s="13">
        <v>108</v>
      </c>
      <c r="L19" s="13">
        <v>12</v>
      </c>
      <c r="M19" s="13">
        <v>96</v>
      </c>
      <c r="N19" s="13" t="s">
        <v>58</v>
      </c>
      <c r="O19" s="13" t="s">
        <v>58</v>
      </c>
      <c r="P19" s="13">
        <v>0</v>
      </c>
      <c r="Q19" s="13">
        <v>37</v>
      </c>
      <c r="R19" s="13">
        <v>30</v>
      </c>
      <c r="S19" s="13" t="s">
        <v>58</v>
      </c>
      <c r="T19" s="13" t="s">
        <v>58</v>
      </c>
      <c r="U19" s="13">
        <v>0</v>
      </c>
      <c r="V19" s="13">
        <v>54</v>
      </c>
      <c r="W19" s="13">
        <v>41</v>
      </c>
      <c r="X19" s="13">
        <v>13</v>
      </c>
      <c r="Y19" s="13">
        <v>21</v>
      </c>
      <c r="Z19" s="13">
        <v>42</v>
      </c>
      <c r="AA19" s="13">
        <v>25</v>
      </c>
      <c r="AB19" s="13">
        <v>15</v>
      </c>
      <c r="AC19" s="13">
        <v>2</v>
      </c>
      <c r="AD19" s="13">
        <v>37</v>
      </c>
      <c r="AE19" s="13">
        <v>0</v>
      </c>
      <c r="AF19" s="13">
        <v>0</v>
      </c>
      <c r="AG19" s="13">
        <v>0</v>
      </c>
      <c r="AH19" s="13">
        <v>23</v>
      </c>
      <c r="AI19" s="13">
        <v>21</v>
      </c>
      <c r="AJ19" s="13">
        <v>2</v>
      </c>
      <c r="AK19" s="13">
        <v>14</v>
      </c>
      <c r="AL19" s="13">
        <v>5</v>
      </c>
      <c r="AM19" s="13">
        <v>0</v>
      </c>
      <c r="AN19" s="13">
        <v>0</v>
      </c>
      <c r="AO19" s="13">
        <v>0</v>
      </c>
      <c r="AP19" s="13">
        <v>9</v>
      </c>
      <c r="AQ19" s="13" t="s">
        <v>58</v>
      </c>
      <c r="AR19" s="13">
        <v>0</v>
      </c>
      <c r="AS19" s="13" t="s">
        <v>58</v>
      </c>
      <c r="AT19" s="13" t="s">
        <v>58</v>
      </c>
      <c r="AU19" s="13" t="s">
        <v>58</v>
      </c>
      <c r="AV19" s="13">
        <v>1</v>
      </c>
      <c r="AW19" s="13">
        <v>5</v>
      </c>
    </row>
    <row r="20" spans="1:49" x14ac:dyDescent="0.3">
      <c r="A20" s="25" t="s">
        <v>81</v>
      </c>
      <c r="B20" s="25" t="s">
        <v>82</v>
      </c>
      <c r="C20" s="13">
        <v>172</v>
      </c>
      <c r="D20" s="13">
        <v>0</v>
      </c>
      <c r="E20" s="13" t="s">
        <v>58</v>
      </c>
      <c r="F20" s="13">
        <v>21</v>
      </c>
      <c r="G20" s="13">
        <v>1</v>
      </c>
      <c r="H20" s="13">
        <v>19</v>
      </c>
      <c r="I20" s="13">
        <v>0</v>
      </c>
      <c r="J20" s="13">
        <v>1</v>
      </c>
      <c r="K20" s="13">
        <v>38</v>
      </c>
      <c r="L20" s="13">
        <v>8</v>
      </c>
      <c r="M20" s="13">
        <v>30</v>
      </c>
      <c r="N20" s="13">
        <v>1</v>
      </c>
      <c r="O20" s="13">
        <v>1</v>
      </c>
      <c r="P20" s="13">
        <v>0</v>
      </c>
      <c r="Q20" s="13" t="s">
        <v>58</v>
      </c>
      <c r="R20" s="13">
        <v>0</v>
      </c>
      <c r="S20" s="13">
        <v>0</v>
      </c>
      <c r="T20" s="13" t="s">
        <v>58</v>
      </c>
      <c r="U20" s="13">
        <v>0</v>
      </c>
      <c r="V20" s="13">
        <v>14</v>
      </c>
      <c r="W20" s="13">
        <v>12</v>
      </c>
      <c r="X20" s="13">
        <v>2</v>
      </c>
      <c r="Y20" s="13">
        <v>25</v>
      </c>
      <c r="Z20" s="13">
        <v>22</v>
      </c>
      <c r="AA20" s="13">
        <v>11</v>
      </c>
      <c r="AB20" s="13">
        <v>9</v>
      </c>
      <c r="AC20" s="13">
        <v>2</v>
      </c>
      <c r="AD20" s="13">
        <v>43</v>
      </c>
      <c r="AE20" s="13" t="s">
        <v>58</v>
      </c>
      <c r="AF20" s="13" t="s">
        <v>58</v>
      </c>
      <c r="AG20" s="13">
        <v>0</v>
      </c>
      <c r="AH20" s="13" t="s">
        <v>58</v>
      </c>
      <c r="AI20" s="13">
        <v>12</v>
      </c>
      <c r="AJ20" s="13" t="s">
        <v>58</v>
      </c>
      <c r="AK20" s="13">
        <v>26</v>
      </c>
      <c r="AL20" s="13">
        <v>5</v>
      </c>
      <c r="AM20" s="13">
        <v>0</v>
      </c>
      <c r="AN20" s="13">
        <v>0</v>
      </c>
      <c r="AO20" s="13">
        <v>2</v>
      </c>
      <c r="AP20" s="13">
        <v>19</v>
      </c>
      <c r="AQ20" s="13">
        <v>3</v>
      </c>
      <c r="AR20" s="13">
        <v>0</v>
      </c>
      <c r="AS20" s="13">
        <v>12</v>
      </c>
      <c r="AT20" s="13" t="s">
        <v>58</v>
      </c>
      <c r="AU20" s="13" t="s">
        <v>58</v>
      </c>
      <c r="AV20" s="13">
        <v>1</v>
      </c>
      <c r="AW20" s="13">
        <v>4</v>
      </c>
    </row>
    <row r="21" spans="1:49" x14ac:dyDescent="0.3">
      <c r="A21" s="25" t="s">
        <v>83</v>
      </c>
      <c r="B21" s="25" t="s">
        <v>84</v>
      </c>
      <c r="C21" s="13">
        <v>3765</v>
      </c>
      <c r="D21" s="13">
        <v>16</v>
      </c>
      <c r="E21" s="13">
        <v>49</v>
      </c>
      <c r="F21" s="13">
        <v>181</v>
      </c>
      <c r="G21" s="13">
        <v>50</v>
      </c>
      <c r="H21" s="13">
        <v>48</v>
      </c>
      <c r="I21" s="13">
        <v>61</v>
      </c>
      <c r="J21" s="13">
        <v>22</v>
      </c>
      <c r="K21" s="13">
        <v>383</v>
      </c>
      <c r="L21" s="13">
        <v>139</v>
      </c>
      <c r="M21" s="13">
        <v>244</v>
      </c>
      <c r="N21" s="13">
        <v>84</v>
      </c>
      <c r="O21" s="13">
        <v>68</v>
      </c>
      <c r="P21" s="13">
        <v>16</v>
      </c>
      <c r="Q21" s="13">
        <v>52</v>
      </c>
      <c r="R21" s="13">
        <v>38</v>
      </c>
      <c r="S21" s="13">
        <v>2</v>
      </c>
      <c r="T21" s="13">
        <v>12</v>
      </c>
      <c r="U21" s="13">
        <v>0</v>
      </c>
      <c r="V21" s="13">
        <v>747</v>
      </c>
      <c r="W21" s="13">
        <v>603</v>
      </c>
      <c r="X21" s="13">
        <v>144</v>
      </c>
      <c r="Y21" s="13">
        <v>178</v>
      </c>
      <c r="Z21" s="13">
        <v>246</v>
      </c>
      <c r="AA21" s="13">
        <v>93</v>
      </c>
      <c r="AB21" s="13">
        <v>137</v>
      </c>
      <c r="AC21" s="13">
        <v>16</v>
      </c>
      <c r="AD21" s="13">
        <v>1772</v>
      </c>
      <c r="AE21" s="13">
        <v>163</v>
      </c>
      <c r="AF21" s="13">
        <v>84</v>
      </c>
      <c r="AG21" s="13">
        <v>79</v>
      </c>
      <c r="AH21" s="13">
        <v>846</v>
      </c>
      <c r="AI21" s="13">
        <v>715</v>
      </c>
      <c r="AJ21" s="13">
        <v>131</v>
      </c>
      <c r="AK21" s="13">
        <v>763</v>
      </c>
      <c r="AL21" s="13">
        <v>136</v>
      </c>
      <c r="AM21" s="13">
        <v>28</v>
      </c>
      <c r="AN21" s="13">
        <v>6</v>
      </c>
      <c r="AO21" s="13">
        <v>79</v>
      </c>
      <c r="AP21" s="13">
        <v>514</v>
      </c>
      <c r="AQ21" s="13">
        <v>44</v>
      </c>
      <c r="AR21" s="13">
        <v>3</v>
      </c>
      <c r="AS21" s="13">
        <v>432</v>
      </c>
      <c r="AT21" s="13">
        <v>53</v>
      </c>
      <c r="AU21" s="13">
        <v>12</v>
      </c>
      <c r="AV21" s="13">
        <v>41</v>
      </c>
      <c r="AW21" s="13">
        <v>4</v>
      </c>
    </row>
    <row r="22" spans="1:49" x14ac:dyDescent="0.3">
      <c r="A22" s="25" t="s">
        <v>85</v>
      </c>
      <c r="B22" s="25" t="s">
        <v>86</v>
      </c>
      <c r="C22" s="13">
        <v>1691</v>
      </c>
      <c r="D22" s="13">
        <v>1</v>
      </c>
      <c r="E22" s="13">
        <v>20</v>
      </c>
      <c r="F22" s="13">
        <v>304</v>
      </c>
      <c r="G22" s="13">
        <v>45</v>
      </c>
      <c r="H22" s="13">
        <v>238</v>
      </c>
      <c r="I22" s="13">
        <v>8</v>
      </c>
      <c r="J22" s="13">
        <v>13</v>
      </c>
      <c r="K22" s="13">
        <v>316</v>
      </c>
      <c r="L22" s="13">
        <v>50</v>
      </c>
      <c r="M22" s="13">
        <v>266</v>
      </c>
      <c r="N22" s="13">
        <v>54</v>
      </c>
      <c r="O22" s="13">
        <v>38</v>
      </c>
      <c r="P22" s="13">
        <v>16</v>
      </c>
      <c r="Q22" s="13">
        <v>98</v>
      </c>
      <c r="R22" s="13">
        <v>83</v>
      </c>
      <c r="S22" s="13">
        <v>3</v>
      </c>
      <c r="T22" s="13">
        <v>12</v>
      </c>
      <c r="U22" s="13">
        <v>0</v>
      </c>
      <c r="V22" s="13">
        <v>286</v>
      </c>
      <c r="W22" s="13">
        <v>267</v>
      </c>
      <c r="X22" s="13">
        <v>19</v>
      </c>
      <c r="Y22" s="13">
        <v>60</v>
      </c>
      <c r="Z22" s="13">
        <v>153</v>
      </c>
      <c r="AA22" s="13">
        <v>98</v>
      </c>
      <c r="AB22" s="13">
        <v>32</v>
      </c>
      <c r="AC22" s="13">
        <v>23</v>
      </c>
      <c r="AD22" s="13">
        <v>349</v>
      </c>
      <c r="AE22" s="13">
        <v>24</v>
      </c>
      <c r="AF22" s="13">
        <v>20</v>
      </c>
      <c r="AG22" s="13">
        <v>4</v>
      </c>
      <c r="AH22" s="13">
        <v>188</v>
      </c>
      <c r="AI22" s="13">
        <v>151</v>
      </c>
      <c r="AJ22" s="13">
        <v>37</v>
      </c>
      <c r="AK22" s="13">
        <v>137</v>
      </c>
      <c r="AL22" s="13" t="s">
        <v>58</v>
      </c>
      <c r="AM22" s="13" t="s">
        <v>58</v>
      </c>
      <c r="AN22" s="13">
        <v>0</v>
      </c>
      <c r="AO22" s="13">
        <v>26</v>
      </c>
      <c r="AP22" s="13">
        <v>81</v>
      </c>
      <c r="AQ22" s="13">
        <v>22</v>
      </c>
      <c r="AR22" s="13">
        <v>1</v>
      </c>
      <c r="AS22" s="13">
        <v>47</v>
      </c>
      <c r="AT22" s="13">
        <v>40</v>
      </c>
      <c r="AU22" s="13">
        <v>6</v>
      </c>
      <c r="AV22" s="13">
        <v>34</v>
      </c>
      <c r="AW22" s="13">
        <v>10</v>
      </c>
    </row>
    <row r="23" spans="1:49" x14ac:dyDescent="0.3">
      <c r="A23" s="25" t="s">
        <v>87</v>
      </c>
      <c r="B23" s="25" t="s">
        <v>88</v>
      </c>
      <c r="C23" s="13">
        <v>39</v>
      </c>
      <c r="D23" s="13">
        <v>0</v>
      </c>
      <c r="E23" s="13">
        <v>0</v>
      </c>
      <c r="F23" s="13">
        <v>0</v>
      </c>
      <c r="G23" s="13">
        <v>0</v>
      </c>
      <c r="H23" s="13">
        <v>0</v>
      </c>
      <c r="I23" s="13">
        <v>0</v>
      </c>
      <c r="J23" s="13">
        <v>0</v>
      </c>
      <c r="K23" s="13">
        <v>20</v>
      </c>
      <c r="L23" s="13">
        <v>3</v>
      </c>
      <c r="M23" s="13">
        <v>17</v>
      </c>
      <c r="N23" s="13">
        <v>0</v>
      </c>
      <c r="O23" s="13">
        <v>0</v>
      </c>
      <c r="P23" s="13">
        <v>0</v>
      </c>
      <c r="Q23" s="13">
        <v>0</v>
      </c>
      <c r="R23" s="13">
        <v>0</v>
      </c>
      <c r="S23" s="13">
        <v>0</v>
      </c>
      <c r="T23" s="13">
        <v>0</v>
      </c>
      <c r="U23" s="13">
        <v>0</v>
      </c>
      <c r="V23" s="13">
        <v>3</v>
      </c>
      <c r="W23" s="13">
        <v>3</v>
      </c>
      <c r="X23" s="13">
        <v>0</v>
      </c>
      <c r="Y23" s="13">
        <v>0</v>
      </c>
      <c r="Z23" s="13" t="s">
        <v>58</v>
      </c>
      <c r="AA23" s="13" t="s">
        <v>58</v>
      </c>
      <c r="AB23" s="13" t="s">
        <v>58</v>
      </c>
      <c r="AC23" s="13" t="s">
        <v>58</v>
      </c>
      <c r="AD23" s="13">
        <v>9</v>
      </c>
      <c r="AE23" s="13">
        <v>0</v>
      </c>
      <c r="AF23" s="13">
        <v>0</v>
      </c>
      <c r="AG23" s="13">
        <v>0</v>
      </c>
      <c r="AH23" s="13">
        <v>4</v>
      </c>
      <c r="AI23" s="13">
        <v>4</v>
      </c>
      <c r="AJ23" s="13">
        <v>0</v>
      </c>
      <c r="AK23" s="13">
        <v>5</v>
      </c>
      <c r="AL23" s="13" t="s">
        <v>58</v>
      </c>
      <c r="AM23" s="13">
        <v>0</v>
      </c>
      <c r="AN23" s="13">
        <v>0</v>
      </c>
      <c r="AO23" s="13">
        <v>0</v>
      </c>
      <c r="AP23" s="13" t="s">
        <v>58</v>
      </c>
      <c r="AQ23" s="13">
        <v>0</v>
      </c>
      <c r="AR23" s="13">
        <v>0</v>
      </c>
      <c r="AS23" s="13" t="s">
        <v>58</v>
      </c>
      <c r="AT23" s="13" t="s">
        <v>58</v>
      </c>
      <c r="AU23" s="13" t="s">
        <v>58</v>
      </c>
      <c r="AV23" s="13">
        <v>0</v>
      </c>
      <c r="AW23" s="13">
        <v>0</v>
      </c>
    </row>
    <row r="24" spans="1:49" x14ac:dyDescent="0.3">
      <c r="A24" s="25" t="s">
        <v>89</v>
      </c>
      <c r="B24" s="25" t="s">
        <v>90</v>
      </c>
      <c r="C24" s="13">
        <v>57</v>
      </c>
      <c r="D24" s="13">
        <v>0</v>
      </c>
      <c r="E24" s="13" t="s">
        <v>58</v>
      </c>
      <c r="F24" s="13" t="s">
        <v>58</v>
      </c>
      <c r="G24" s="13">
        <v>0</v>
      </c>
      <c r="H24" s="13">
        <v>0</v>
      </c>
      <c r="I24" s="13">
        <v>0</v>
      </c>
      <c r="J24" s="13" t="s">
        <v>58</v>
      </c>
      <c r="K24" s="13">
        <v>47</v>
      </c>
      <c r="L24" s="13">
        <v>4</v>
      </c>
      <c r="M24" s="13">
        <v>43</v>
      </c>
      <c r="N24" s="13">
        <v>0</v>
      </c>
      <c r="O24" s="13">
        <v>0</v>
      </c>
      <c r="P24" s="13">
        <v>0</v>
      </c>
      <c r="Q24" s="13">
        <v>0</v>
      </c>
      <c r="R24" s="13">
        <v>0</v>
      </c>
      <c r="S24" s="13">
        <v>0</v>
      </c>
      <c r="T24" s="13">
        <v>0</v>
      </c>
      <c r="U24" s="13">
        <v>0</v>
      </c>
      <c r="V24" s="13">
        <v>0</v>
      </c>
      <c r="W24" s="13">
        <v>0</v>
      </c>
      <c r="X24" s="13">
        <v>0</v>
      </c>
      <c r="Y24" s="13" t="s">
        <v>58</v>
      </c>
      <c r="Z24" s="13">
        <v>5</v>
      </c>
      <c r="AA24" s="13">
        <v>2</v>
      </c>
      <c r="AB24" s="13">
        <v>3</v>
      </c>
      <c r="AC24" s="13">
        <v>0</v>
      </c>
      <c r="AD24" s="13" t="s">
        <v>58</v>
      </c>
      <c r="AE24" s="13">
        <v>0</v>
      </c>
      <c r="AF24" s="13">
        <v>0</v>
      </c>
      <c r="AG24" s="13">
        <v>0</v>
      </c>
      <c r="AH24" s="13" t="s">
        <v>58</v>
      </c>
      <c r="AI24" s="13" t="s">
        <v>58</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1193</v>
      </c>
      <c r="D25" s="13">
        <v>0</v>
      </c>
      <c r="E25" s="13">
        <v>1</v>
      </c>
      <c r="F25" s="13">
        <v>11</v>
      </c>
      <c r="G25" s="13">
        <v>0</v>
      </c>
      <c r="H25" s="13">
        <v>11</v>
      </c>
      <c r="I25" s="13">
        <v>0</v>
      </c>
      <c r="J25" s="13">
        <v>0</v>
      </c>
      <c r="K25" s="13">
        <v>19</v>
      </c>
      <c r="L25" s="13">
        <v>5</v>
      </c>
      <c r="M25" s="13">
        <v>14</v>
      </c>
      <c r="N25" s="13">
        <v>11</v>
      </c>
      <c r="O25" s="13">
        <v>11</v>
      </c>
      <c r="P25" s="13">
        <v>0</v>
      </c>
      <c r="Q25" s="13">
        <v>23</v>
      </c>
      <c r="R25" s="13">
        <v>14</v>
      </c>
      <c r="S25" s="13">
        <v>0</v>
      </c>
      <c r="T25" s="13">
        <v>9</v>
      </c>
      <c r="U25" s="13">
        <v>0</v>
      </c>
      <c r="V25" s="13">
        <v>658</v>
      </c>
      <c r="W25" s="13">
        <v>505</v>
      </c>
      <c r="X25" s="13">
        <v>153</v>
      </c>
      <c r="Y25" s="13">
        <v>60</v>
      </c>
      <c r="Z25" s="13">
        <v>56</v>
      </c>
      <c r="AA25" s="13">
        <v>18</v>
      </c>
      <c r="AB25" s="13">
        <v>35</v>
      </c>
      <c r="AC25" s="13">
        <v>3</v>
      </c>
      <c r="AD25" s="13">
        <v>351</v>
      </c>
      <c r="AE25" s="13">
        <v>3</v>
      </c>
      <c r="AF25" s="13">
        <v>3</v>
      </c>
      <c r="AG25" s="13">
        <v>0</v>
      </c>
      <c r="AH25" s="13">
        <v>278</v>
      </c>
      <c r="AI25" s="13">
        <v>175</v>
      </c>
      <c r="AJ25" s="13">
        <v>103</v>
      </c>
      <c r="AK25" s="13">
        <v>70</v>
      </c>
      <c r="AL25" s="13">
        <v>17</v>
      </c>
      <c r="AM25" s="13">
        <v>0</v>
      </c>
      <c r="AN25" s="13">
        <v>0</v>
      </c>
      <c r="AO25" s="13">
        <v>1</v>
      </c>
      <c r="AP25" s="13">
        <v>52</v>
      </c>
      <c r="AQ25" s="13">
        <v>30</v>
      </c>
      <c r="AR25" s="13">
        <v>1</v>
      </c>
      <c r="AS25" s="13">
        <v>19</v>
      </c>
      <c r="AT25" s="13">
        <v>3</v>
      </c>
      <c r="AU25" s="13">
        <v>3</v>
      </c>
      <c r="AV25" s="13">
        <v>0</v>
      </c>
      <c r="AW25" s="13">
        <v>0</v>
      </c>
    </row>
    <row r="26" spans="1:49" x14ac:dyDescent="0.3">
      <c r="A26" s="25" t="s">
        <v>93</v>
      </c>
      <c r="B26" s="25" t="s">
        <v>94</v>
      </c>
      <c r="C26" s="13">
        <v>164</v>
      </c>
      <c r="D26" s="13">
        <v>0</v>
      </c>
      <c r="E26" s="13">
        <v>3</v>
      </c>
      <c r="F26" s="13">
        <v>16</v>
      </c>
      <c r="G26" s="13">
        <v>2</v>
      </c>
      <c r="H26" s="13">
        <v>13</v>
      </c>
      <c r="I26" s="13">
        <v>0</v>
      </c>
      <c r="J26" s="13">
        <v>1</v>
      </c>
      <c r="K26" s="13">
        <v>22</v>
      </c>
      <c r="L26" s="13">
        <v>5</v>
      </c>
      <c r="M26" s="13">
        <v>17</v>
      </c>
      <c r="N26" s="13">
        <v>0</v>
      </c>
      <c r="O26" s="13">
        <v>0</v>
      </c>
      <c r="P26" s="13">
        <v>0</v>
      </c>
      <c r="Q26" s="13">
        <v>9</v>
      </c>
      <c r="R26" s="13">
        <v>4</v>
      </c>
      <c r="S26" s="13">
        <v>0</v>
      </c>
      <c r="T26" s="13">
        <v>5</v>
      </c>
      <c r="U26" s="13">
        <v>0</v>
      </c>
      <c r="V26" s="13">
        <v>31</v>
      </c>
      <c r="W26" s="13" t="s">
        <v>58</v>
      </c>
      <c r="X26" s="13" t="s">
        <v>58</v>
      </c>
      <c r="Y26" s="13">
        <v>6</v>
      </c>
      <c r="Z26" s="13">
        <v>15</v>
      </c>
      <c r="AA26" s="13">
        <v>5</v>
      </c>
      <c r="AB26" s="13">
        <v>9</v>
      </c>
      <c r="AC26" s="13">
        <v>1</v>
      </c>
      <c r="AD26" s="13">
        <v>60</v>
      </c>
      <c r="AE26" s="13">
        <v>2</v>
      </c>
      <c r="AF26" s="13">
        <v>0</v>
      </c>
      <c r="AG26" s="13">
        <v>2</v>
      </c>
      <c r="AH26" s="13">
        <v>43</v>
      </c>
      <c r="AI26" s="13">
        <v>31</v>
      </c>
      <c r="AJ26" s="13">
        <v>12</v>
      </c>
      <c r="AK26" s="13">
        <v>15</v>
      </c>
      <c r="AL26" s="13">
        <v>3</v>
      </c>
      <c r="AM26" s="13">
        <v>0</v>
      </c>
      <c r="AN26" s="13">
        <v>0</v>
      </c>
      <c r="AO26" s="13">
        <v>2</v>
      </c>
      <c r="AP26" s="13">
        <v>10</v>
      </c>
      <c r="AQ26" s="13">
        <v>0</v>
      </c>
      <c r="AR26" s="13">
        <v>0</v>
      </c>
      <c r="AS26" s="13">
        <v>8</v>
      </c>
      <c r="AT26" s="13">
        <v>2</v>
      </c>
      <c r="AU26" s="13">
        <v>1</v>
      </c>
      <c r="AV26" s="13">
        <v>1</v>
      </c>
      <c r="AW26" s="13">
        <v>0</v>
      </c>
    </row>
    <row r="27" spans="1:49" x14ac:dyDescent="0.3">
      <c r="A27" s="25" t="s">
        <v>95</v>
      </c>
      <c r="B27" s="25" t="s">
        <v>96</v>
      </c>
      <c r="C27" s="13">
        <v>3705</v>
      </c>
      <c r="D27" s="13">
        <v>201</v>
      </c>
      <c r="E27" s="13">
        <v>18</v>
      </c>
      <c r="F27" s="13">
        <v>311</v>
      </c>
      <c r="G27" s="13">
        <v>91</v>
      </c>
      <c r="H27" s="13">
        <v>188</v>
      </c>
      <c r="I27" s="13">
        <v>20</v>
      </c>
      <c r="J27" s="13">
        <v>12</v>
      </c>
      <c r="K27" s="13">
        <v>205</v>
      </c>
      <c r="L27" s="13">
        <v>69</v>
      </c>
      <c r="M27" s="13">
        <v>136</v>
      </c>
      <c r="N27" s="13">
        <v>85</v>
      </c>
      <c r="O27" s="13">
        <v>63</v>
      </c>
      <c r="P27" s="13">
        <v>22</v>
      </c>
      <c r="Q27" s="13">
        <v>82</v>
      </c>
      <c r="R27" s="13">
        <v>70</v>
      </c>
      <c r="S27" s="13">
        <v>2</v>
      </c>
      <c r="T27" s="13">
        <v>10</v>
      </c>
      <c r="U27" s="13">
        <v>0</v>
      </c>
      <c r="V27" s="13">
        <v>1103</v>
      </c>
      <c r="W27" s="13">
        <v>934</v>
      </c>
      <c r="X27" s="13">
        <v>169</v>
      </c>
      <c r="Y27" s="13">
        <v>192</v>
      </c>
      <c r="Z27" s="13">
        <v>304</v>
      </c>
      <c r="AA27" s="13">
        <v>129</v>
      </c>
      <c r="AB27" s="13">
        <v>120</v>
      </c>
      <c r="AC27" s="13">
        <v>55</v>
      </c>
      <c r="AD27" s="13">
        <v>1163</v>
      </c>
      <c r="AE27" s="13">
        <v>52</v>
      </c>
      <c r="AF27" s="13">
        <v>47</v>
      </c>
      <c r="AG27" s="13">
        <v>5</v>
      </c>
      <c r="AH27" s="13">
        <v>596</v>
      </c>
      <c r="AI27" s="13">
        <v>493</v>
      </c>
      <c r="AJ27" s="13">
        <v>103</v>
      </c>
      <c r="AK27" s="13">
        <v>515</v>
      </c>
      <c r="AL27" s="13">
        <v>51</v>
      </c>
      <c r="AM27" s="13">
        <v>5</v>
      </c>
      <c r="AN27" s="13">
        <v>3</v>
      </c>
      <c r="AO27" s="13">
        <v>30</v>
      </c>
      <c r="AP27" s="13">
        <v>426</v>
      </c>
      <c r="AQ27" s="13">
        <v>16</v>
      </c>
      <c r="AR27" s="13">
        <v>1</v>
      </c>
      <c r="AS27" s="13">
        <v>346</v>
      </c>
      <c r="AT27" s="13">
        <v>36</v>
      </c>
      <c r="AU27" s="13">
        <v>25</v>
      </c>
      <c r="AV27" s="13">
        <v>11</v>
      </c>
      <c r="AW27" s="13">
        <v>5</v>
      </c>
    </row>
    <row r="28" spans="1:49" x14ac:dyDescent="0.3">
      <c r="A28" s="25" t="s">
        <v>97</v>
      </c>
      <c r="B28" s="25" t="s">
        <v>98</v>
      </c>
      <c r="C28" s="13">
        <v>653</v>
      </c>
      <c r="D28" s="13">
        <v>1</v>
      </c>
      <c r="E28" s="13">
        <v>4</v>
      </c>
      <c r="F28" s="13">
        <v>32</v>
      </c>
      <c r="G28" s="13" t="s">
        <v>58</v>
      </c>
      <c r="H28" s="13">
        <v>23</v>
      </c>
      <c r="I28" s="13">
        <v>0</v>
      </c>
      <c r="J28" s="13" t="s">
        <v>58</v>
      </c>
      <c r="K28" s="13">
        <v>150</v>
      </c>
      <c r="L28" s="13">
        <v>44</v>
      </c>
      <c r="M28" s="13">
        <v>106</v>
      </c>
      <c r="N28" s="13">
        <v>9</v>
      </c>
      <c r="O28" s="13">
        <v>3</v>
      </c>
      <c r="P28" s="13">
        <v>6</v>
      </c>
      <c r="Q28" s="13">
        <v>10</v>
      </c>
      <c r="R28" s="13" t="s">
        <v>58</v>
      </c>
      <c r="S28" s="13">
        <v>0</v>
      </c>
      <c r="T28" s="13" t="s">
        <v>58</v>
      </c>
      <c r="U28" s="13">
        <v>0</v>
      </c>
      <c r="V28" s="13">
        <v>62</v>
      </c>
      <c r="W28" s="13">
        <v>58</v>
      </c>
      <c r="X28" s="13">
        <v>4</v>
      </c>
      <c r="Y28" s="13">
        <v>57</v>
      </c>
      <c r="Z28" s="13">
        <v>56</v>
      </c>
      <c r="AA28" s="13">
        <v>23</v>
      </c>
      <c r="AB28" s="13">
        <v>26</v>
      </c>
      <c r="AC28" s="13">
        <v>7</v>
      </c>
      <c r="AD28" s="13">
        <v>251</v>
      </c>
      <c r="AE28" s="13">
        <v>5</v>
      </c>
      <c r="AF28" s="13">
        <v>5</v>
      </c>
      <c r="AG28" s="13">
        <v>0</v>
      </c>
      <c r="AH28" s="13">
        <v>65</v>
      </c>
      <c r="AI28" s="13">
        <v>44</v>
      </c>
      <c r="AJ28" s="13">
        <v>21</v>
      </c>
      <c r="AK28" s="13">
        <v>181</v>
      </c>
      <c r="AL28" s="13">
        <v>6</v>
      </c>
      <c r="AM28" s="13">
        <v>0</v>
      </c>
      <c r="AN28" s="13">
        <v>0</v>
      </c>
      <c r="AO28" s="13">
        <v>1</v>
      </c>
      <c r="AP28" s="13">
        <v>174</v>
      </c>
      <c r="AQ28" s="13">
        <v>136</v>
      </c>
      <c r="AR28" s="13">
        <v>0</v>
      </c>
      <c r="AS28" s="13">
        <v>27</v>
      </c>
      <c r="AT28" s="13">
        <v>8</v>
      </c>
      <c r="AU28" s="13">
        <v>4</v>
      </c>
      <c r="AV28" s="13">
        <v>4</v>
      </c>
      <c r="AW28" s="13">
        <v>13</v>
      </c>
    </row>
    <row r="29" spans="1:49" x14ac:dyDescent="0.3">
      <c r="A29" s="25" t="s">
        <v>99</v>
      </c>
      <c r="B29" s="25" t="s">
        <v>100</v>
      </c>
      <c r="C29" s="13">
        <v>372</v>
      </c>
      <c r="D29" s="13">
        <v>1</v>
      </c>
      <c r="E29" s="13">
        <v>8</v>
      </c>
      <c r="F29" s="13">
        <v>128</v>
      </c>
      <c r="G29" s="13">
        <v>3</v>
      </c>
      <c r="H29" s="13">
        <v>119</v>
      </c>
      <c r="I29" s="13">
        <v>4</v>
      </c>
      <c r="J29" s="13">
        <v>2</v>
      </c>
      <c r="K29" s="13">
        <v>76</v>
      </c>
      <c r="L29" s="13">
        <v>14</v>
      </c>
      <c r="M29" s="13">
        <v>62</v>
      </c>
      <c r="N29" s="13">
        <v>6</v>
      </c>
      <c r="O29" s="13">
        <v>5</v>
      </c>
      <c r="P29" s="13">
        <v>1</v>
      </c>
      <c r="Q29" s="13">
        <v>9</v>
      </c>
      <c r="R29" s="13">
        <v>8</v>
      </c>
      <c r="S29" s="13">
        <v>0</v>
      </c>
      <c r="T29" s="13">
        <v>1</v>
      </c>
      <c r="U29" s="13">
        <v>0</v>
      </c>
      <c r="V29" s="13">
        <v>40</v>
      </c>
      <c r="W29" s="13">
        <v>37</v>
      </c>
      <c r="X29" s="13">
        <v>3</v>
      </c>
      <c r="Y29" s="13">
        <v>10</v>
      </c>
      <c r="Z29" s="13">
        <v>41</v>
      </c>
      <c r="AA29" s="13">
        <v>20</v>
      </c>
      <c r="AB29" s="13">
        <v>18</v>
      </c>
      <c r="AC29" s="13">
        <v>3</v>
      </c>
      <c r="AD29" s="13">
        <v>40</v>
      </c>
      <c r="AE29" s="13">
        <v>0</v>
      </c>
      <c r="AF29" s="13">
        <v>0</v>
      </c>
      <c r="AG29" s="13">
        <v>0</v>
      </c>
      <c r="AH29" s="13">
        <v>25</v>
      </c>
      <c r="AI29" s="13">
        <v>19</v>
      </c>
      <c r="AJ29" s="13">
        <v>6</v>
      </c>
      <c r="AK29" s="13">
        <v>15</v>
      </c>
      <c r="AL29" s="13">
        <v>4</v>
      </c>
      <c r="AM29" s="13">
        <v>1</v>
      </c>
      <c r="AN29" s="13">
        <v>1</v>
      </c>
      <c r="AO29" s="13">
        <v>0</v>
      </c>
      <c r="AP29" s="13">
        <v>9</v>
      </c>
      <c r="AQ29" s="13">
        <v>3</v>
      </c>
      <c r="AR29" s="13">
        <v>0</v>
      </c>
      <c r="AS29" s="13">
        <v>4</v>
      </c>
      <c r="AT29" s="13">
        <v>3</v>
      </c>
      <c r="AU29" s="13">
        <v>1</v>
      </c>
      <c r="AV29" s="13">
        <v>2</v>
      </c>
      <c r="AW29" s="13">
        <v>10</v>
      </c>
    </row>
    <row r="30" spans="1:49" x14ac:dyDescent="0.3">
      <c r="A30" s="25" t="s">
        <v>101</v>
      </c>
      <c r="B30" s="25" t="s">
        <v>102</v>
      </c>
      <c r="C30" s="13">
        <v>221</v>
      </c>
      <c r="D30" s="13">
        <v>1</v>
      </c>
      <c r="E30" s="13">
        <v>1</v>
      </c>
      <c r="F30" s="13">
        <v>7</v>
      </c>
      <c r="G30" s="13">
        <v>0</v>
      </c>
      <c r="H30" s="13">
        <v>6</v>
      </c>
      <c r="I30" s="13">
        <v>0</v>
      </c>
      <c r="J30" s="13">
        <v>1</v>
      </c>
      <c r="K30" s="13">
        <v>132</v>
      </c>
      <c r="L30" s="13">
        <v>32</v>
      </c>
      <c r="M30" s="13">
        <v>100</v>
      </c>
      <c r="N30" s="13">
        <v>0</v>
      </c>
      <c r="O30" s="13">
        <v>0</v>
      </c>
      <c r="P30" s="13">
        <v>0</v>
      </c>
      <c r="Q30" s="13">
        <v>5</v>
      </c>
      <c r="R30" s="13">
        <v>4</v>
      </c>
      <c r="S30" s="13">
        <v>0</v>
      </c>
      <c r="T30" s="13">
        <v>1</v>
      </c>
      <c r="U30" s="13">
        <v>0</v>
      </c>
      <c r="V30" s="13">
        <v>7</v>
      </c>
      <c r="W30" s="13" t="s">
        <v>58</v>
      </c>
      <c r="X30" s="13" t="s">
        <v>58</v>
      </c>
      <c r="Y30" s="13">
        <v>16</v>
      </c>
      <c r="Z30" s="13">
        <v>24</v>
      </c>
      <c r="AA30" s="13">
        <v>16</v>
      </c>
      <c r="AB30" s="13">
        <v>6</v>
      </c>
      <c r="AC30" s="13">
        <v>2</v>
      </c>
      <c r="AD30" s="13">
        <v>23</v>
      </c>
      <c r="AE30" s="13">
        <v>0</v>
      </c>
      <c r="AF30" s="13">
        <v>0</v>
      </c>
      <c r="AG30" s="13">
        <v>0</v>
      </c>
      <c r="AH30" s="13" t="s">
        <v>58</v>
      </c>
      <c r="AI30" s="13">
        <v>14</v>
      </c>
      <c r="AJ30" s="13" t="s">
        <v>58</v>
      </c>
      <c r="AK30" s="13" t="s">
        <v>58</v>
      </c>
      <c r="AL30" s="13" t="s">
        <v>58</v>
      </c>
      <c r="AM30" s="13">
        <v>0</v>
      </c>
      <c r="AN30" s="13">
        <v>0</v>
      </c>
      <c r="AO30" s="13">
        <v>0</v>
      </c>
      <c r="AP30" s="13" t="s">
        <v>58</v>
      </c>
      <c r="AQ30" s="13">
        <v>0</v>
      </c>
      <c r="AR30" s="13">
        <v>0</v>
      </c>
      <c r="AS30" s="13" t="s">
        <v>58</v>
      </c>
      <c r="AT30" s="13">
        <v>1</v>
      </c>
      <c r="AU30" s="13">
        <v>1</v>
      </c>
      <c r="AV30" s="13">
        <v>0</v>
      </c>
      <c r="AW30" s="13">
        <v>4</v>
      </c>
    </row>
    <row r="31" spans="1:49" x14ac:dyDescent="0.3">
      <c r="A31" s="25" t="s">
        <v>103</v>
      </c>
      <c r="B31" s="25" t="s">
        <v>104</v>
      </c>
      <c r="C31" s="13">
        <v>77</v>
      </c>
      <c r="D31" s="13">
        <v>0</v>
      </c>
      <c r="E31" s="13">
        <v>1</v>
      </c>
      <c r="F31" s="13" t="s">
        <v>58</v>
      </c>
      <c r="G31" s="13">
        <v>0</v>
      </c>
      <c r="H31" s="13">
        <v>0</v>
      </c>
      <c r="I31" s="13">
        <v>0</v>
      </c>
      <c r="J31" s="13" t="s">
        <v>58</v>
      </c>
      <c r="K31" s="13">
        <v>21</v>
      </c>
      <c r="L31" s="13">
        <v>3</v>
      </c>
      <c r="M31" s="13">
        <v>18</v>
      </c>
      <c r="N31" s="13">
        <v>0</v>
      </c>
      <c r="O31" s="13">
        <v>0</v>
      </c>
      <c r="P31" s="13">
        <v>0</v>
      </c>
      <c r="Q31" s="13">
        <v>0</v>
      </c>
      <c r="R31" s="13">
        <v>0</v>
      </c>
      <c r="S31" s="13">
        <v>0</v>
      </c>
      <c r="T31" s="13">
        <v>0</v>
      </c>
      <c r="U31" s="13">
        <v>0</v>
      </c>
      <c r="V31" s="13">
        <v>6</v>
      </c>
      <c r="W31" s="13">
        <v>6</v>
      </c>
      <c r="X31" s="13">
        <v>0</v>
      </c>
      <c r="Y31" s="13">
        <v>10</v>
      </c>
      <c r="Z31" s="13">
        <v>12</v>
      </c>
      <c r="AA31" s="13">
        <v>5</v>
      </c>
      <c r="AB31" s="13">
        <v>6</v>
      </c>
      <c r="AC31" s="13">
        <v>1</v>
      </c>
      <c r="AD31" s="13">
        <v>23</v>
      </c>
      <c r="AE31" s="13" t="s">
        <v>58</v>
      </c>
      <c r="AF31" s="13">
        <v>0</v>
      </c>
      <c r="AG31" s="13" t="s">
        <v>58</v>
      </c>
      <c r="AH31" s="13">
        <v>14</v>
      </c>
      <c r="AI31" s="13" t="s">
        <v>58</v>
      </c>
      <c r="AJ31" s="13" t="s">
        <v>58</v>
      </c>
      <c r="AK31" s="13" t="s">
        <v>58</v>
      </c>
      <c r="AL31" s="13">
        <v>0</v>
      </c>
      <c r="AM31" s="13">
        <v>0</v>
      </c>
      <c r="AN31" s="13">
        <v>0</v>
      </c>
      <c r="AO31" s="13">
        <v>0</v>
      </c>
      <c r="AP31" s="13" t="s">
        <v>58</v>
      </c>
      <c r="AQ31" s="13">
        <v>0</v>
      </c>
      <c r="AR31" s="13">
        <v>0</v>
      </c>
      <c r="AS31" s="13" t="s">
        <v>58</v>
      </c>
      <c r="AT31" s="13">
        <v>0</v>
      </c>
      <c r="AU31" s="13">
        <v>0</v>
      </c>
      <c r="AV31" s="13">
        <v>0</v>
      </c>
      <c r="AW31" s="13" t="s">
        <v>58</v>
      </c>
    </row>
    <row r="32" spans="1:49" x14ac:dyDescent="0.3">
      <c r="A32" s="25" t="s">
        <v>105</v>
      </c>
      <c r="B32" s="25" t="s">
        <v>106</v>
      </c>
      <c r="C32" s="13">
        <v>35</v>
      </c>
      <c r="D32" s="13" t="s">
        <v>58</v>
      </c>
      <c r="E32" s="13">
        <v>0</v>
      </c>
      <c r="F32" s="13">
        <v>4</v>
      </c>
      <c r="G32" s="13">
        <v>1</v>
      </c>
      <c r="H32" s="13">
        <v>3</v>
      </c>
      <c r="I32" s="13">
        <v>0</v>
      </c>
      <c r="J32" s="13">
        <v>0</v>
      </c>
      <c r="K32" s="13">
        <v>7</v>
      </c>
      <c r="L32" s="13">
        <v>2</v>
      </c>
      <c r="M32" s="13">
        <v>5</v>
      </c>
      <c r="N32" s="13">
        <v>0</v>
      </c>
      <c r="O32" s="13">
        <v>0</v>
      </c>
      <c r="P32" s="13">
        <v>0</v>
      </c>
      <c r="Q32" s="13" t="s">
        <v>58</v>
      </c>
      <c r="R32" s="13">
        <v>0</v>
      </c>
      <c r="S32" s="13">
        <v>0</v>
      </c>
      <c r="T32" s="13" t="s">
        <v>58</v>
      </c>
      <c r="U32" s="13">
        <v>0</v>
      </c>
      <c r="V32" s="13">
        <v>4</v>
      </c>
      <c r="W32" s="13">
        <v>3</v>
      </c>
      <c r="X32" s="13">
        <v>1</v>
      </c>
      <c r="Y32" s="13">
        <v>4</v>
      </c>
      <c r="Z32" s="13">
        <v>9</v>
      </c>
      <c r="AA32" s="13">
        <v>5</v>
      </c>
      <c r="AB32" s="13">
        <v>3</v>
      </c>
      <c r="AC32" s="13">
        <v>1</v>
      </c>
      <c r="AD32" s="13" t="s">
        <v>58</v>
      </c>
      <c r="AE32" s="13">
        <v>0</v>
      </c>
      <c r="AF32" s="13">
        <v>0</v>
      </c>
      <c r="AG32" s="13">
        <v>0</v>
      </c>
      <c r="AH32" s="13" t="s">
        <v>58</v>
      </c>
      <c r="AI32" s="13" t="s">
        <v>58</v>
      </c>
      <c r="AJ32" s="13">
        <v>0</v>
      </c>
      <c r="AK32" s="13">
        <v>0</v>
      </c>
      <c r="AL32" s="13">
        <v>0</v>
      </c>
      <c r="AM32" s="13">
        <v>0</v>
      </c>
      <c r="AN32" s="13">
        <v>0</v>
      </c>
      <c r="AO32" s="13">
        <v>0</v>
      </c>
      <c r="AP32" s="13">
        <v>0</v>
      </c>
      <c r="AQ32" s="13">
        <v>0</v>
      </c>
      <c r="AR32" s="13">
        <v>0</v>
      </c>
      <c r="AS32" s="13">
        <v>0</v>
      </c>
      <c r="AT32" s="13">
        <v>0</v>
      </c>
      <c r="AU32" s="13">
        <v>0</v>
      </c>
      <c r="AV32" s="13">
        <v>0</v>
      </c>
      <c r="AW32" s="13">
        <v>3</v>
      </c>
    </row>
    <row r="33" spans="1:49" x14ac:dyDescent="0.3">
      <c r="A33" s="25" t="s">
        <v>107</v>
      </c>
      <c r="B33" s="25" t="s">
        <v>108</v>
      </c>
      <c r="C33" s="13">
        <v>2046</v>
      </c>
      <c r="D33" s="13">
        <v>3</v>
      </c>
      <c r="E33" s="13">
        <v>18</v>
      </c>
      <c r="F33" s="13">
        <v>731</v>
      </c>
      <c r="G33" s="13">
        <v>29</v>
      </c>
      <c r="H33" s="13">
        <v>682</v>
      </c>
      <c r="I33" s="13">
        <v>9</v>
      </c>
      <c r="J33" s="13">
        <v>11</v>
      </c>
      <c r="K33" s="13">
        <v>317</v>
      </c>
      <c r="L33" s="13">
        <v>71</v>
      </c>
      <c r="M33" s="13">
        <v>246</v>
      </c>
      <c r="N33" s="13">
        <v>11</v>
      </c>
      <c r="O33" s="13">
        <v>10</v>
      </c>
      <c r="P33" s="13">
        <v>1</v>
      </c>
      <c r="Q33" s="13">
        <v>40</v>
      </c>
      <c r="R33" s="13">
        <v>34</v>
      </c>
      <c r="S33" s="13">
        <v>1</v>
      </c>
      <c r="T33" s="13">
        <v>5</v>
      </c>
      <c r="U33" s="13">
        <v>0</v>
      </c>
      <c r="V33" s="13">
        <v>255</v>
      </c>
      <c r="W33" s="13">
        <v>235</v>
      </c>
      <c r="X33" s="13">
        <v>20</v>
      </c>
      <c r="Y33" s="13">
        <v>61</v>
      </c>
      <c r="Z33" s="13">
        <v>187</v>
      </c>
      <c r="AA33" s="13">
        <v>84</v>
      </c>
      <c r="AB33" s="13">
        <v>85</v>
      </c>
      <c r="AC33" s="13">
        <v>18</v>
      </c>
      <c r="AD33" s="13">
        <v>393</v>
      </c>
      <c r="AE33" s="13">
        <v>9</v>
      </c>
      <c r="AF33" s="13" t="s">
        <v>58</v>
      </c>
      <c r="AG33" s="13" t="s">
        <v>58</v>
      </c>
      <c r="AH33" s="13">
        <v>292</v>
      </c>
      <c r="AI33" s="13">
        <v>191</v>
      </c>
      <c r="AJ33" s="13">
        <v>101</v>
      </c>
      <c r="AK33" s="13">
        <v>92</v>
      </c>
      <c r="AL33" s="13">
        <v>14</v>
      </c>
      <c r="AM33" s="13">
        <v>2</v>
      </c>
      <c r="AN33" s="13">
        <v>0</v>
      </c>
      <c r="AO33" s="13">
        <v>6</v>
      </c>
      <c r="AP33" s="13">
        <v>70</v>
      </c>
      <c r="AQ33" s="13">
        <v>14</v>
      </c>
      <c r="AR33" s="13">
        <v>0</v>
      </c>
      <c r="AS33" s="13">
        <v>47</v>
      </c>
      <c r="AT33" s="13">
        <v>19</v>
      </c>
      <c r="AU33" s="13">
        <v>7</v>
      </c>
      <c r="AV33" s="13">
        <v>12</v>
      </c>
      <c r="AW33" s="13">
        <v>11</v>
      </c>
    </row>
    <row r="34" spans="1:49" x14ac:dyDescent="0.3">
      <c r="A34" s="25" t="s">
        <v>109</v>
      </c>
      <c r="B34" s="25" t="s">
        <v>110</v>
      </c>
      <c r="C34" s="13">
        <v>1135</v>
      </c>
      <c r="D34" s="13">
        <v>8</v>
      </c>
      <c r="E34" s="13">
        <v>16</v>
      </c>
      <c r="F34" s="13">
        <v>48</v>
      </c>
      <c r="G34" s="13" t="s">
        <v>58</v>
      </c>
      <c r="H34" s="13">
        <v>27</v>
      </c>
      <c r="I34" s="13" t="s">
        <v>58</v>
      </c>
      <c r="J34" s="13" t="s">
        <v>58</v>
      </c>
      <c r="K34" s="13">
        <v>140</v>
      </c>
      <c r="L34" s="13">
        <v>41</v>
      </c>
      <c r="M34" s="13">
        <v>99</v>
      </c>
      <c r="N34" s="13">
        <v>3</v>
      </c>
      <c r="O34" s="13">
        <v>2</v>
      </c>
      <c r="P34" s="13">
        <v>1</v>
      </c>
      <c r="Q34" s="13">
        <v>31</v>
      </c>
      <c r="R34" s="13">
        <v>25</v>
      </c>
      <c r="S34" s="13">
        <v>1</v>
      </c>
      <c r="T34" s="13">
        <v>5</v>
      </c>
      <c r="U34" s="13">
        <v>0</v>
      </c>
      <c r="V34" s="13">
        <v>198</v>
      </c>
      <c r="W34" s="13">
        <v>178</v>
      </c>
      <c r="X34" s="13">
        <v>20</v>
      </c>
      <c r="Y34" s="13">
        <v>152</v>
      </c>
      <c r="Z34" s="13">
        <v>135</v>
      </c>
      <c r="AA34" s="13">
        <v>52</v>
      </c>
      <c r="AB34" s="13">
        <v>70</v>
      </c>
      <c r="AC34" s="13">
        <v>13</v>
      </c>
      <c r="AD34" s="13">
        <v>386</v>
      </c>
      <c r="AE34" s="13">
        <v>11</v>
      </c>
      <c r="AF34" s="13" t="s">
        <v>58</v>
      </c>
      <c r="AG34" s="13" t="s">
        <v>58</v>
      </c>
      <c r="AH34" s="13">
        <v>228</v>
      </c>
      <c r="AI34" s="13">
        <v>154</v>
      </c>
      <c r="AJ34" s="13">
        <v>74</v>
      </c>
      <c r="AK34" s="13">
        <v>147</v>
      </c>
      <c r="AL34" s="13">
        <v>17</v>
      </c>
      <c r="AM34" s="13" t="s">
        <v>58</v>
      </c>
      <c r="AN34" s="13">
        <v>0</v>
      </c>
      <c r="AO34" s="13" t="s">
        <v>58</v>
      </c>
      <c r="AP34" s="13">
        <v>114</v>
      </c>
      <c r="AQ34" s="13">
        <v>38</v>
      </c>
      <c r="AR34" s="13">
        <v>0</v>
      </c>
      <c r="AS34" s="13">
        <v>62</v>
      </c>
      <c r="AT34" s="13">
        <v>14</v>
      </c>
      <c r="AU34" s="13">
        <v>4</v>
      </c>
      <c r="AV34" s="13">
        <v>10</v>
      </c>
      <c r="AW34" s="13">
        <v>4</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22</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14</v>
      </c>
      <c r="W36" s="13">
        <v>7</v>
      </c>
      <c r="X36" s="13">
        <v>7</v>
      </c>
      <c r="Y36" s="13">
        <v>0</v>
      </c>
      <c r="Z36" s="13">
        <v>0</v>
      </c>
      <c r="AA36" s="13">
        <v>0</v>
      </c>
      <c r="AB36" s="13">
        <v>0</v>
      </c>
      <c r="AC36" s="13">
        <v>0</v>
      </c>
      <c r="AD36" s="13">
        <v>8</v>
      </c>
      <c r="AE36" s="13">
        <v>0</v>
      </c>
      <c r="AF36" s="13">
        <v>0</v>
      </c>
      <c r="AG36" s="13">
        <v>0</v>
      </c>
      <c r="AH36" s="13">
        <v>0</v>
      </c>
      <c r="AI36" s="13">
        <v>0</v>
      </c>
      <c r="AJ36" s="13">
        <v>0</v>
      </c>
      <c r="AK36" s="13">
        <v>8</v>
      </c>
      <c r="AL36" s="13">
        <v>5</v>
      </c>
      <c r="AM36" s="13">
        <v>0</v>
      </c>
      <c r="AN36" s="13">
        <v>0</v>
      </c>
      <c r="AO36" s="13">
        <v>0</v>
      </c>
      <c r="AP36" s="13">
        <v>3</v>
      </c>
      <c r="AQ36" s="13">
        <v>3</v>
      </c>
      <c r="AR36" s="13">
        <v>0</v>
      </c>
      <c r="AS36" s="13">
        <v>0</v>
      </c>
      <c r="AT36" s="13">
        <v>0</v>
      </c>
      <c r="AU36" s="13">
        <v>0</v>
      </c>
      <c r="AV36" s="13">
        <v>0</v>
      </c>
      <c r="AW36" s="13">
        <v>0</v>
      </c>
    </row>
    <row r="37" spans="1:49" x14ac:dyDescent="0.3">
      <c r="A37" s="25" t="s">
        <v>115</v>
      </c>
      <c r="B37" s="25" t="s">
        <v>360</v>
      </c>
      <c r="C37" s="13">
        <v>27200</v>
      </c>
      <c r="D37" s="13">
        <v>312</v>
      </c>
      <c r="E37" s="13">
        <v>395</v>
      </c>
      <c r="F37" s="13">
        <v>2997</v>
      </c>
      <c r="G37" s="13">
        <v>451</v>
      </c>
      <c r="H37" s="13">
        <v>2173</v>
      </c>
      <c r="I37" s="13">
        <v>205</v>
      </c>
      <c r="J37" s="13">
        <v>168</v>
      </c>
      <c r="K37" s="13">
        <v>3446</v>
      </c>
      <c r="L37" s="13">
        <v>839</v>
      </c>
      <c r="M37" s="13">
        <v>2607</v>
      </c>
      <c r="N37" s="13">
        <v>377</v>
      </c>
      <c r="O37" s="13">
        <v>296</v>
      </c>
      <c r="P37" s="13">
        <v>81</v>
      </c>
      <c r="Q37" s="13">
        <v>714</v>
      </c>
      <c r="R37" s="13">
        <v>570</v>
      </c>
      <c r="S37" s="13">
        <v>20</v>
      </c>
      <c r="T37" s="13">
        <v>124</v>
      </c>
      <c r="U37" s="13">
        <v>0</v>
      </c>
      <c r="V37" s="13">
        <v>5608</v>
      </c>
      <c r="W37" s="13">
        <v>4826</v>
      </c>
      <c r="X37" s="13">
        <v>782</v>
      </c>
      <c r="Y37" s="13">
        <v>1577</v>
      </c>
      <c r="Z37" s="13">
        <v>2812</v>
      </c>
      <c r="AA37" s="13">
        <v>1087</v>
      </c>
      <c r="AB37" s="13">
        <v>1448</v>
      </c>
      <c r="AC37" s="13">
        <v>277</v>
      </c>
      <c r="AD37" s="13">
        <v>8486</v>
      </c>
      <c r="AE37" s="13">
        <v>730</v>
      </c>
      <c r="AF37" s="13">
        <v>601</v>
      </c>
      <c r="AG37" s="13">
        <v>129</v>
      </c>
      <c r="AH37" s="13">
        <v>4407</v>
      </c>
      <c r="AI37" s="13">
        <v>3287</v>
      </c>
      <c r="AJ37" s="13">
        <v>1120</v>
      </c>
      <c r="AK37" s="13">
        <v>3349</v>
      </c>
      <c r="AL37" s="13">
        <v>561</v>
      </c>
      <c r="AM37" s="13">
        <v>78</v>
      </c>
      <c r="AN37" s="13">
        <v>20</v>
      </c>
      <c r="AO37" s="13">
        <v>251</v>
      </c>
      <c r="AP37" s="13">
        <v>2439</v>
      </c>
      <c r="AQ37" s="13">
        <v>571</v>
      </c>
      <c r="AR37" s="13">
        <v>11</v>
      </c>
      <c r="AS37" s="13">
        <v>1558</v>
      </c>
      <c r="AT37" s="13">
        <v>319</v>
      </c>
      <c r="AU37" s="13">
        <v>120</v>
      </c>
      <c r="AV37" s="13">
        <v>199</v>
      </c>
      <c r="AW37" s="13">
        <v>157</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93</v>
      </c>
      <c r="D40" s="13">
        <v>0</v>
      </c>
      <c r="E40" s="13" t="s">
        <v>58</v>
      </c>
      <c r="F40" s="13">
        <v>21</v>
      </c>
      <c r="G40" s="13">
        <v>0</v>
      </c>
      <c r="H40" s="13">
        <v>21</v>
      </c>
      <c r="I40" s="13">
        <v>0</v>
      </c>
      <c r="J40" s="13">
        <v>0</v>
      </c>
      <c r="K40" s="13">
        <v>13</v>
      </c>
      <c r="L40" s="13">
        <v>2</v>
      </c>
      <c r="M40" s="13">
        <v>11</v>
      </c>
      <c r="N40" s="13">
        <v>0</v>
      </c>
      <c r="O40" s="13">
        <v>0</v>
      </c>
      <c r="P40" s="13">
        <v>0</v>
      </c>
      <c r="Q40" s="13" t="s">
        <v>58</v>
      </c>
      <c r="R40" s="13">
        <v>0</v>
      </c>
      <c r="S40" s="13">
        <v>0</v>
      </c>
      <c r="T40" s="13" t="s">
        <v>58</v>
      </c>
      <c r="U40" s="13">
        <v>0</v>
      </c>
      <c r="V40" s="13">
        <v>27</v>
      </c>
      <c r="W40" s="13">
        <v>24</v>
      </c>
      <c r="X40" s="13">
        <v>3</v>
      </c>
      <c r="Y40" s="13" t="s">
        <v>58</v>
      </c>
      <c r="Z40" s="13">
        <v>5</v>
      </c>
      <c r="AA40" s="13" t="s">
        <v>58</v>
      </c>
      <c r="AB40" s="13" t="s">
        <v>58</v>
      </c>
      <c r="AC40" s="13">
        <v>0</v>
      </c>
      <c r="AD40" s="13">
        <v>23</v>
      </c>
      <c r="AE40" s="13">
        <v>0</v>
      </c>
      <c r="AF40" s="13">
        <v>0</v>
      </c>
      <c r="AG40" s="13">
        <v>0</v>
      </c>
      <c r="AH40" s="13">
        <v>20</v>
      </c>
      <c r="AI40" s="13">
        <v>20</v>
      </c>
      <c r="AJ40" s="13">
        <v>0</v>
      </c>
      <c r="AK40" s="13">
        <v>3</v>
      </c>
      <c r="AL40" s="13">
        <v>3</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26</v>
      </c>
      <c r="D41" s="13">
        <v>0</v>
      </c>
      <c r="E41" s="13">
        <v>0</v>
      </c>
      <c r="F41" s="13">
        <v>0</v>
      </c>
      <c r="G41" s="13">
        <v>0</v>
      </c>
      <c r="H41" s="13">
        <v>0</v>
      </c>
      <c r="I41" s="13">
        <v>0</v>
      </c>
      <c r="J41" s="13">
        <v>0</v>
      </c>
      <c r="K41" s="13">
        <v>0</v>
      </c>
      <c r="L41" s="13">
        <v>0</v>
      </c>
      <c r="M41" s="13">
        <v>0</v>
      </c>
      <c r="N41" s="13">
        <v>2</v>
      </c>
      <c r="O41" s="13">
        <v>0</v>
      </c>
      <c r="P41" s="13">
        <v>2</v>
      </c>
      <c r="Q41" s="13">
        <v>1</v>
      </c>
      <c r="R41" s="13">
        <v>0</v>
      </c>
      <c r="S41" s="13">
        <v>0</v>
      </c>
      <c r="T41" s="13">
        <v>1</v>
      </c>
      <c r="U41" s="13">
        <v>0</v>
      </c>
      <c r="V41" s="13">
        <v>7</v>
      </c>
      <c r="W41" s="13">
        <v>7</v>
      </c>
      <c r="X41" s="13">
        <v>0</v>
      </c>
      <c r="Y41" s="13">
        <v>0</v>
      </c>
      <c r="Z41" s="13">
        <v>3</v>
      </c>
      <c r="AA41" s="13">
        <v>0</v>
      </c>
      <c r="AB41" s="13">
        <v>3</v>
      </c>
      <c r="AC41" s="13">
        <v>0</v>
      </c>
      <c r="AD41" s="13">
        <v>13</v>
      </c>
      <c r="AE41" s="13">
        <v>0</v>
      </c>
      <c r="AF41" s="13">
        <v>0</v>
      </c>
      <c r="AG41" s="13">
        <v>0</v>
      </c>
      <c r="AH41" s="13">
        <v>9</v>
      </c>
      <c r="AI41" s="13">
        <v>9</v>
      </c>
      <c r="AJ41" s="13">
        <v>0</v>
      </c>
      <c r="AK41" s="13">
        <v>4</v>
      </c>
      <c r="AL41" s="13">
        <v>0</v>
      </c>
      <c r="AM41" s="13">
        <v>0</v>
      </c>
      <c r="AN41" s="13">
        <v>0</v>
      </c>
      <c r="AO41" s="13">
        <v>0</v>
      </c>
      <c r="AP41" s="13">
        <v>4</v>
      </c>
      <c r="AQ41" s="13">
        <v>0</v>
      </c>
      <c r="AR41" s="13">
        <v>0</v>
      </c>
      <c r="AS41" s="13">
        <v>4</v>
      </c>
      <c r="AT41" s="13">
        <v>0</v>
      </c>
      <c r="AU41" s="13">
        <v>0</v>
      </c>
      <c r="AV41" s="13">
        <v>0</v>
      </c>
      <c r="AW41" s="13">
        <v>0</v>
      </c>
    </row>
    <row r="42" spans="1:49" x14ac:dyDescent="0.3">
      <c r="A42" s="25" t="s">
        <v>121</v>
      </c>
      <c r="B42" s="25" t="s">
        <v>122</v>
      </c>
      <c r="C42" s="13">
        <v>851</v>
      </c>
      <c r="D42" s="13">
        <v>7</v>
      </c>
      <c r="E42" s="13">
        <v>10</v>
      </c>
      <c r="F42" s="13">
        <v>41</v>
      </c>
      <c r="G42" s="13">
        <v>19</v>
      </c>
      <c r="H42" s="13">
        <v>20</v>
      </c>
      <c r="I42" s="13">
        <v>0</v>
      </c>
      <c r="J42" s="13">
        <v>2</v>
      </c>
      <c r="K42" s="13">
        <v>139</v>
      </c>
      <c r="L42" s="13">
        <v>24</v>
      </c>
      <c r="M42" s="13">
        <v>115</v>
      </c>
      <c r="N42" s="13">
        <v>30</v>
      </c>
      <c r="O42" s="13">
        <v>30</v>
      </c>
      <c r="P42" s="13">
        <v>0</v>
      </c>
      <c r="Q42" s="13">
        <v>69</v>
      </c>
      <c r="R42" s="13">
        <v>61</v>
      </c>
      <c r="S42" s="13">
        <v>2</v>
      </c>
      <c r="T42" s="13">
        <v>6</v>
      </c>
      <c r="U42" s="13">
        <v>0</v>
      </c>
      <c r="V42" s="13">
        <v>139</v>
      </c>
      <c r="W42" s="13">
        <v>128</v>
      </c>
      <c r="X42" s="13">
        <v>11</v>
      </c>
      <c r="Y42" s="13">
        <v>66</v>
      </c>
      <c r="Z42" s="13">
        <v>82</v>
      </c>
      <c r="AA42" s="13">
        <v>43</v>
      </c>
      <c r="AB42" s="13">
        <v>29</v>
      </c>
      <c r="AC42" s="13">
        <v>10</v>
      </c>
      <c r="AD42" s="13">
        <v>263</v>
      </c>
      <c r="AE42" s="13">
        <v>4</v>
      </c>
      <c r="AF42" s="13">
        <v>2</v>
      </c>
      <c r="AG42" s="13">
        <v>2</v>
      </c>
      <c r="AH42" s="13">
        <v>79</v>
      </c>
      <c r="AI42" s="13">
        <v>48</v>
      </c>
      <c r="AJ42" s="13">
        <v>31</v>
      </c>
      <c r="AK42" s="13">
        <v>180</v>
      </c>
      <c r="AL42" s="13">
        <v>63</v>
      </c>
      <c r="AM42" s="13">
        <v>17</v>
      </c>
      <c r="AN42" s="13">
        <v>7</v>
      </c>
      <c r="AO42" s="13">
        <v>4</v>
      </c>
      <c r="AP42" s="13">
        <v>89</v>
      </c>
      <c r="AQ42" s="13">
        <v>3</v>
      </c>
      <c r="AR42" s="13">
        <v>0</v>
      </c>
      <c r="AS42" s="13">
        <v>19</v>
      </c>
      <c r="AT42" s="13" t="s">
        <v>58</v>
      </c>
      <c r="AU42" s="13" t="s">
        <v>58</v>
      </c>
      <c r="AV42" s="13" t="s">
        <v>58</v>
      </c>
      <c r="AW42" s="13" t="s">
        <v>58</v>
      </c>
    </row>
    <row r="43" spans="1:49" x14ac:dyDescent="0.3">
      <c r="A43" s="25" t="s">
        <v>123</v>
      </c>
      <c r="B43" s="25" t="s">
        <v>124</v>
      </c>
      <c r="C43" s="13">
        <v>3200</v>
      </c>
      <c r="D43" s="13">
        <v>112</v>
      </c>
      <c r="E43" s="13">
        <v>15</v>
      </c>
      <c r="F43" s="13">
        <v>209</v>
      </c>
      <c r="G43" s="13">
        <v>57</v>
      </c>
      <c r="H43" s="13">
        <v>143</v>
      </c>
      <c r="I43" s="13" t="s">
        <v>58</v>
      </c>
      <c r="J43" s="13" t="s">
        <v>58</v>
      </c>
      <c r="K43" s="13">
        <v>235</v>
      </c>
      <c r="L43" s="13">
        <v>117</v>
      </c>
      <c r="M43" s="13">
        <v>118</v>
      </c>
      <c r="N43" s="13">
        <v>5</v>
      </c>
      <c r="O43" s="13">
        <v>5</v>
      </c>
      <c r="P43" s="13">
        <v>0</v>
      </c>
      <c r="Q43" s="13">
        <v>86</v>
      </c>
      <c r="R43" s="13">
        <v>69</v>
      </c>
      <c r="S43" s="13">
        <v>2</v>
      </c>
      <c r="T43" s="13">
        <v>15</v>
      </c>
      <c r="U43" s="13">
        <v>0</v>
      </c>
      <c r="V43" s="13">
        <v>367</v>
      </c>
      <c r="W43" s="13">
        <v>319</v>
      </c>
      <c r="X43" s="13">
        <v>48</v>
      </c>
      <c r="Y43" s="13">
        <v>244</v>
      </c>
      <c r="Z43" s="13">
        <v>279</v>
      </c>
      <c r="AA43" s="13">
        <v>37</v>
      </c>
      <c r="AB43" s="13">
        <v>85</v>
      </c>
      <c r="AC43" s="13">
        <v>157</v>
      </c>
      <c r="AD43" s="13">
        <v>1610</v>
      </c>
      <c r="AE43" s="13">
        <v>272</v>
      </c>
      <c r="AF43" s="13">
        <v>149</v>
      </c>
      <c r="AG43" s="13">
        <v>123</v>
      </c>
      <c r="AH43" s="13">
        <v>624</v>
      </c>
      <c r="AI43" s="13">
        <v>464</v>
      </c>
      <c r="AJ43" s="13">
        <v>160</v>
      </c>
      <c r="AK43" s="13">
        <v>714</v>
      </c>
      <c r="AL43" s="13">
        <v>24</v>
      </c>
      <c r="AM43" s="13">
        <v>1</v>
      </c>
      <c r="AN43" s="13">
        <v>0</v>
      </c>
      <c r="AO43" s="13">
        <v>118</v>
      </c>
      <c r="AP43" s="13">
        <v>571</v>
      </c>
      <c r="AQ43" s="13">
        <v>194</v>
      </c>
      <c r="AR43" s="13">
        <v>23</v>
      </c>
      <c r="AS43" s="13">
        <v>304</v>
      </c>
      <c r="AT43" s="13">
        <v>34</v>
      </c>
      <c r="AU43" s="13">
        <v>10</v>
      </c>
      <c r="AV43" s="13">
        <v>24</v>
      </c>
      <c r="AW43" s="13">
        <v>4</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7</v>
      </c>
      <c r="D46" s="13">
        <v>0</v>
      </c>
      <c r="E46" s="13">
        <v>0</v>
      </c>
      <c r="F46" s="13" t="s">
        <v>58</v>
      </c>
      <c r="G46" s="13">
        <v>0</v>
      </c>
      <c r="H46" s="13" t="s">
        <v>58</v>
      </c>
      <c r="I46" s="13">
        <v>0</v>
      </c>
      <c r="J46" s="13">
        <v>0</v>
      </c>
      <c r="K46" s="13">
        <v>2</v>
      </c>
      <c r="L46" s="13">
        <v>0</v>
      </c>
      <c r="M46" s="13">
        <v>2</v>
      </c>
      <c r="N46" s="13">
        <v>0</v>
      </c>
      <c r="O46" s="13">
        <v>0</v>
      </c>
      <c r="P46" s="13">
        <v>0</v>
      </c>
      <c r="Q46" s="13">
        <v>0</v>
      </c>
      <c r="R46" s="13">
        <v>0</v>
      </c>
      <c r="S46" s="13">
        <v>0</v>
      </c>
      <c r="T46" s="13">
        <v>0</v>
      </c>
      <c r="U46" s="13">
        <v>0</v>
      </c>
      <c r="V46" s="13">
        <v>0</v>
      </c>
      <c r="W46" s="13">
        <v>0</v>
      </c>
      <c r="X46" s="13">
        <v>0</v>
      </c>
      <c r="Y46" s="13">
        <v>0</v>
      </c>
      <c r="Z46" s="13" t="s">
        <v>58</v>
      </c>
      <c r="AA46" s="13" t="s">
        <v>58</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1</v>
      </c>
      <c r="D47" s="13">
        <v>0</v>
      </c>
      <c r="E47" s="13">
        <v>0</v>
      </c>
      <c r="F47" s="13" t="s">
        <v>58</v>
      </c>
      <c r="G47" s="13">
        <v>0</v>
      </c>
      <c r="H47" s="13">
        <v>0</v>
      </c>
      <c r="I47" s="13" t="s">
        <v>58</v>
      </c>
      <c r="J47" s="13">
        <v>0</v>
      </c>
      <c r="K47" s="13" t="s">
        <v>58</v>
      </c>
      <c r="L47" s="13" t="s">
        <v>58</v>
      </c>
      <c r="M47" s="13" t="s">
        <v>58</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462</v>
      </c>
      <c r="D48" s="13">
        <v>0</v>
      </c>
      <c r="E48" s="13">
        <v>10</v>
      </c>
      <c r="F48" s="13">
        <v>21</v>
      </c>
      <c r="G48" s="13">
        <v>7</v>
      </c>
      <c r="H48" s="13">
        <v>13</v>
      </c>
      <c r="I48" s="13">
        <v>0</v>
      </c>
      <c r="J48" s="13">
        <v>1</v>
      </c>
      <c r="K48" s="13">
        <v>57</v>
      </c>
      <c r="L48" s="13">
        <v>11</v>
      </c>
      <c r="M48" s="13">
        <v>46</v>
      </c>
      <c r="N48" s="13">
        <v>6</v>
      </c>
      <c r="O48" s="13">
        <v>6</v>
      </c>
      <c r="P48" s="13">
        <v>0</v>
      </c>
      <c r="Q48" s="13">
        <v>31</v>
      </c>
      <c r="R48" s="13">
        <v>23</v>
      </c>
      <c r="S48" s="13" t="s">
        <v>58</v>
      </c>
      <c r="T48" s="13" t="s">
        <v>58</v>
      </c>
      <c r="U48" s="13">
        <v>0</v>
      </c>
      <c r="V48" s="13">
        <v>81</v>
      </c>
      <c r="W48" s="13">
        <v>69</v>
      </c>
      <c r="X48" s="13">
        <v>12</v>
      </c>
      <c r="Y48" s="13">
        <v>23</v>
      </c>
      <c r="Z48" s="13">
        <v>66</v>
      </c>
      <c r="AA48" s="13">
        <v>43</v>
      </c>
      <c r="AB48" s="13">
        <v>12</v>
      </c>
      <c r="AC48" s="13">
        <v>11</v>
      </c>
      <c r="AD48" s="13">
        <v>116</v>
      </c>
      <c r="AE48" s="13">
        <v>7</v>
      </c>
      <c r="AF48" s="13">
        <v>7</v>
      </c>
      <c r="AG48" s="13">
        <v>0</v>
      </c>
      <c r="AH48" s="13">
        <v>42</v>
      </c>
      <c r="AI48" s="13">
        <v>38</v>
      </c>
      <c r="AJ48" s="13">
        <v>4</v>
      </c>
      <c r="AK48" s="13">
        <v>67</v>
      </c>
      <c r="AL48" s="13" t="s">
        <v>58</v>
      </c>
      <c r="AM48" s="13" t="s">
        <v>58</v>
      </c>
      <c r="AN48" s="13">
        <v>0</v>
      </c>
      <c r="AO48" s="13" t="s">
        <v>58</v>
      </c>
      <c r="AP48" s="13">
        <v>36</v>
      </c>
      <c r="AQ48" s="13">
        <v>14</v>
      </c>
      <c r="AR48" s="13">
        <v>1</v>
      </c>
      <c r="AS48" s="13">
        <v>15</v>
      </c>
      <c r="AT48" s="13">
        <v>10</v>
      </c>
      <c r="AU48" s="13">
        <v>2</v>
      </c>
      <c r="AV48" s="13">
        <v>8</v>
      </c>
      <c r="AW48" s="13">
        <v>41</v>
      </c>
    </row>
    <row r="49" spans="1:49" x14ac:dyDescent="0.3">
      <c r="A49" s="25" t="s">
        <v>132</v>
      </c>
      <c r="B49" s="25" t="s">
        <v>133</v>
      </c>
      <c r="C49" s="13">
        <v>428</v>
      </c>
      <c r="D49" s="13" t="s">
        <v>58</v>
      </c>
      <c r="E49" s="13" t="s">
        <v>58</v>
      </c>
      <c r="F49" s="13">
        <v>62</v>
      </c>
      <c r="G49" s="13">
        <v>14</v>
      </c>
      <c r="H49" s="13">
        <v>46</v>
      </c>
      <c r="I49" s="13">
        <v>0</v>
      </c>
      <c r="J49" s="13">
        <v>2</v>
      </c>
      <c r="K49" s="13">
        <v>71</v>
      </c>
      <c r="L49" s="13">
        <v>16</v>
      </c>
      <c r="M49" s="13">
        <v>55</v>
      </c>
      <c r="N49" s="13" t="s">
        <v>58</v>
      </c>
      <c r="O49" s="13" t="s">
        <v>58</v>
      </c>
      <c r="P49" s="13">
        <v>0</v>
      </c>
      <c r="Q49" s="13">
        <v>22</v>
      </c>
      <c r="R49" s="13">
        <v>17</v>
      </c>
      <c r="S49" s="13" t="s">
        <v>58</v>
      </c>
      <c r="T49" s="13" t="s">
        <v>58</v>
      </c>
      <c r="U49" s="13">
        <v>0</v>
      </c>
      <c r="V49" s="13">
        <v>78</v>
      </c>
      <c r="W49" s="13">
        <v>65</v>
      </c>
      <c r="X49" s="13">
        <v>13</v>
      </c>
      <c r="Y49" s="13">
        <v>19</v>
      </c>
      <c r="Z49" s="13">
        <v>38</v>
      </c>
      <c r="AA49" s="13">
        <v>25</v>
      </c>
      <c r="AB49" s="13">
        <v>6</v>
      </c>
      <c r="AC49" s="13">
        <v>7</v>
      </c>
      <c r="AD49" s="13">
        <v>102</v>
      </c>
      <c r="AE49" s="13">
        <v>5</v>
      </c>
      <c r="AF49" s="13">
        <v>5</v>
      </c>
      <c r="AG49" s="13">
        <v>0</v>
      </c>
      <c r="AH49" s="13">
        <v>54</v>
      </c>
      <c r="AI49" s="13">
        <v>31</v>
      </c>
      <c r="AJ49" s="13">
        <v>23</v>
      </c>
      <c r="AK49" s="13">
        <v>43</v>
      </c>
      <c r="AL49" s="13">
        <v>16</v>
      </c>
      <c r="AM49" s="13">
        <v>0</v>
      </c>
      <c r="AN49" s="13">
        <v>0</v>
      </c>
      <c r="AO49" s="13">
        <v>4</v>
      </c>
      <c r="AP49" s="13">
        <v>23</v>
      </c>
      <c r="AQ49" s="13">
        <v>5</v>
      </c>
      <c r="AR49" s="13">
        <v>0</v>
      </c>
      <c r="AS49" s="13">
        <v>16</v>
      </c>
      <c r="AT49" s="13" t="s">
        <v>58</v>
      </c>
      <c r="AU49" s="13" t="s">
        <v>58</v>
      </c>
      <c r="AV49" s="13" t="s">
        <v>58</v>
      </c>
      <c r="AW49" s="13">
        <v>23</v>
      </c>
    </row>
    <row r="50" spans="1:49" x14ac:dyDescent="0.3">
      <c r="A50" s="25" t="s">
        <v>134</v>
      </c>
      <c r="B50" s="25" t="s">
        <v>135</v>
      </c>
      <c r="C50" s="13">
        <v>48</v>
      </c>
      <c r="D50" s="13">
        <v>0</v>
      </c>
      <c r="E50" s="13">
        <v>0</v>
      </c>
      <c r="F50" s="13">
        <v>3</v>
      </c>
      <c r="G50" s="13">
        <v>0</v>
      </c>
      <c r="H50" s="13">
        <v>3</v>
      </c>
      <c r="I50" s="13">
        <v>0</v>
      </c>
      <c r="J50" s="13">
        <v>0</v>
      </c>
      <c r="K50" s="13">
        <v>18</v>
      </c>
      <c r="L50" s="13">
        <v>2</v>
      </c>
      <c r="M50" s="13">
        <v>16</v>
      </c>
      <c r="N50" s="13">
        <v>0</v>
      </c>
      <c r="O50" s="13">
        <v>0</v>
      </c>
      <c r="P50" s="13">
        <v>0</v>
      </c>
      <c r="Q50" s="13" t="s">
        <v>58</v>
      </c>
      <c r="R50" s="13">
        <v>0</v>
      </c>
      <c r="S50" s="13">
        <v>0</v>
      </c>
      <c r="T50" s="13" t="s">
        <v>58</v>
      </c>
      <c r="U50" s="13">
        <v>0</v>
      </c>
      <c r="V50" s="13">
        <v>0</v>
      </c>
      <c r="W50" s="13">
        <v>0</v>
      </c>
      <c r="X50" s="13">
        <v>0</v>
      </c>
      <c r="Y50" s="13">
        <v>6</v>
      </c>
      <c r="Z50" s="13" t="s">
        <v>58</v>
      </c>
      <c r="AA50" s="13">
        <v>2</v>
      </c>
      <c r="AB50" s="13">
        <v>0</v>
      </c>
      <c r="AC50" s="13" t="s">
        <v>58</v>
      </c>
      <c r="AD50" s="13">
        <v>7</v>
      </c>
      <c r="AE50" s="13">
        <v>0</v>
      </c>
      <c r="AF50" s="13">
        <v>0</v>
      </c>
      <c r="AG50" s="13">
        <v>0</v>
      </c>
      <c r="AH50" s="13">
        <v>7</v>
      </c>
      <c r="AI50" s="13">
        <v>7</v>
      </c>
      <c r="AJ50" s="13">
        <v>0</v>
      </c>
      <c r="AK50" s="13">
        <v>0</v>
      </c>
      <c r="AL50" s="13">
        <v>0</v>
      </c>
      <c r="AM50" s="13">
        <v>0</v>
      </c>
      <c r="AN50" s="13">
        <v>0</v>
      </c>
      <c r="AO50" s="13">
        <v>0</v>
      </c>
      <c r="AP50" s="13">
        <v>0</v>
      </c>
      <c r="AQ50" s="13">
        <v>0</v>
      </c>
      <c r="AR50" s="13">
        <v>0</v>
      </c>
      <c r="AS50" s="13">
        <v>0</v>
      </c>
      <c r="AT50" s="13" t="s">
        <v>58</v>
      </c>
      <c r="AU50" s="13">
        <v>0</v>
      </c>
      <c r="AV50" s="13" t="s">
        <v>58</v>
      </c>
      <c r="AW50" s="13">
        <v>5</v>
      </c>
    </row>
    <row r="51" spans="1:49" x14ac:dyDescent="0.3">
      <c r="A51" s="25" t="s">
        <v>136</v>
      </c>
      <c r="B51" s="25" t="s">
        <v>137</v>
      </c>
      <c r="C51" s="13">
        <v>23</v>
      </c>
      <c r="D51" s="13">
        <v>0</v>
      </c>
      <c r="E51" s="13">
        <v>0</v>
      </c>
      <c r="F51" s="13" t="s">
        <v>58</v>
      </c>
      <c r="G51" s="13">
        <v>0</v>
      </c>
      <c r="H51" s="13">
        <v>0</v>
      </c>
      <c r="I51" s="13" t="s">
        <v>58</v>
      </c>
      <c r="J51" s="13">
        <v>0</v>
      </c>
      <c r="K51" s="13" t="s">
        <v>58</v>
      </c>
      <c r="L51" s="13" t="s">
        <v>58</v>
      </c>
      <c r="M51" s="13" t="s">
        <v>58</v>
      </c>
      <c r="N51" s="13">
        <v>0</v>
      </c>
      <c r="O51" s="13">
        <v>0</v>
      </c>
      <c r="P51" s="13">
        <v>0</v>
      </c>
      <c r="Q51" s="13">
        <v>0</v>
      </c>
      <c r="R51" s="13">
        <v>0</v>
      </c>
      <c r="S51" s="13">
        <v>0</v>
      </c>
      <c r="T51" s="13">
        <v>0</v>
      </c>
      <c r="U51" s="13">
        <v>0</v>
      </c>
      <c r="V51" s="13">
        <v>0</v>
      </c>
      <c r="W51" s="13">
        <v>0</v>
      </c>
      <c r="X51" s="13">
        <v>0</v>
      </c>
      <c r="Y51" s="13" t="s">
        <v>58</v>
      </c>
      <c r="Z51" s="13" t="s">
        <v>58</v>
      </c>
      <c r="AA51" s="13" t="s">
        <v>58</v>
      </c>
      <c r="AB51" s="13">
        <v>0</v>
      </c>
      <c r="AC51" s="13">
        <v>0</v>
      </c>
      <c r="AD51" s="13">
        <v>6</v>
      </c>
      <c r="AE51" s="13">
        <v>0</v>
      </c>
      <c r="AF51" s="13">
        <v>0</v>
      </c>
      <c r="AG51" s="13">
        <v>0</v>
      </c>
      <c r="AH51" s="13">
        <v>3</v>
      </c>
      <c r="AI51" s="13">
        <v>3</v>
      </c>
      <c r="AJ51" s="13">
        <v>0</v>
      </c>
      <c r="AK51" s="13">
        <v>3</v>
      </c>
      <c r="AL51" s="13">
        <v>3</v>
      </c>
      <c r="AM51" s="13">
        <v>0</v>
      </c>
      <c r="AN51" s="13">
        <v>0</v>
      </c>
      <c r="AO51" s="13">
        <v>0</v>
      </c>
      <c r="AP51" s="13">
        <v>0</v>
      </c>
      <c r="AQ51" s="13">
        <v>0</v>
      </c>
      <c r="AR51" s="13">
        <v>0</v>
      </c>
      <c r="AS51" s="13">
        <v>0</v>
      </c>
      <c r="AT51" s="13">
        <v>0</v>
      </c>
      <c r="AU51" s="13">
        <v>0</v>
      </c>
      <c r="AV51" s="13">
        <v>0</v>
      </c>
      <c r="AW51" s="13">
        <v>4</v>
      </c>
    </row>
    <row r="52" spans="1:49" x14ac:dyDescent="0.3">
      <c r="A52" s="25" t="s">
        <v>138</v>
      </c>
      <c r="B52" s="25" t="s">
        <v>139</v>
      </c>
      <c r="C52" s="13">
        <v>21</v>
      </c>
      <c r="D52" s="13">
        <v>0</v>
      </c>
      <c r="E52" s="13">
        <v>0</v>
      </c>
      <c r="F52" s="13">
        <v>0</v>
      </c>
      <c r="G52" s="13">
        <v>0</v>
      </c>
      <c r="H52" s="13">
        <v>0</v>
      </c>
      <c r="I52" s="13">
        <v>0</v>
      </c>
      <c r="J52" s="13">
        <v>0</v>
      </c>
      <c r="K52" s="13" t="s">
        <v>58</v>
      </c>
      <c r="L52" s="13" t="s">
        <v>58</v>
      </c>
      <c r="M52" s="13" t="s">
        <v>58</v>
      </c>
      <c r="N52" s="13">
        <v>0</v>
      </c>
      <c r="O52" s="13">
        <v>0</v>
      </c>
      <c r="P52" s="13">
        <v>0</v>
      </c>
      <c r="Q52" s="13">
        <v>0</v>
      </c>
      <c r="R52" s="13">
        <v>0</v>
      </c>
      <c r="S52" s="13">
        <v>0</v>
      </c>
      <c r="T52" s="13">
        <v>0</v>
      </c>
      <c r="U52" s="13">
        <v>0</v>
      </c>
      <c r="V52" s="13">
        <v>0</v>
      </c>
      <c r="W52" s="13">
        <v>0</v>
      </c>
      <c r="X52" s="13">
        <v>0</v>
      </c>
      <c r="Y52" s="13" t="s">
        <v>58</v>
      </c>
      <c r="Z52" s="13" t="s">
        <v>58</v>
      </c>
      <c r="AA52" s="13" t="s">
        <v>58</v>
      </c>
      <c r="AB52" s="13">
        <v>0</v>
      </c>
      <c r="AC52" s="13">
        <v>0</v>
      </c>
      <c r="AD52" s="13" t="s">
        <v>58</v>
      </c>
      <c r="AE52" s="13">
        <v>0</v>
      </c>
      <c r="AF52" s="13">
        <v>0</v>
      </c>
      <c r="AG52" s="13">
        <v>0</v>
      </c>
      <c r="AH52" s="13" t="s">
        <v>58</v>
      </c>
      <c r="AI52" s="13" t="s">
        <v>58</v>
      </c>
      <c r="AJ52" s="13">
        <v>0</v>
      </c>
      <c r="AK52" s="13">
        <v>3</v>
      </c>
      <c r="AL52" s="13">
        <v>3</v>
      </c>
      <c r="AM52" s="13">
        <v>0</v>
      </c>
      <c r="AN52" s="13">
        <v>0</v>
      </c>
      <c r="AO52" s="13">
        <v>0</v>
      </c>
      <c r="AP52" s="13">
        <v>0</v>
      </c>
      <c r="AQ52" s="13">
        <v>0</v>
      </c>
      <c r="AR52" s="13">
        <v>0</v>
      </c>
      <c r="AS52" s="13">
        <v>0</v>
      </c>
      <c r="AT52" s="13">
        <v>0</v>
      </c>
      <c r="AU52" s="13">
        <v>0</v>
      </c>
      <c r="AV52" s="13">
        <v>0</v>
      </c>
      <c r="AW52" s="13">
        <v>4</v>
      </c>
    </row>
    <row r="53" spans="1:49" x14ac:dyDescent="0.3">
      <c r="A53" s="25" t="s">
        <v>140</v>
      </c>
      <c r="B53" s="25" t="s">
        <v>141</v>
      </c>
      <c r="C53" s="13">
        <v>2</v>
      </c>
      <c r="D53" s="13">
        <v>0</v>
      </c>
      <c r="E53" s="13">
        <v>0</v>
      </c>
      <c r="F53" s="13" t="s">
        <v>58</v>
      </c>
      <c r="G53" s="13">
        <v>0</v>
      </c>
      <c r="H53" s="13">
        <v>0</v>
      </c>
      <c r="I53" s="13" t="s">
        <v>58</v>
      </c>
      <c r="J53" s="13">
        <v>0</v>
      </c>
      <c r="K53" s="13" t="s">
        <v>58</v>
      </c>
      <c r="L53" s="13" t="s">
        <v>58</v>
      </c>
      <c r="M53" s="13" t="s">
        <v>58</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t="s">
        <v>58</v>
      </c>
      <c r="AE53" s="13">
        <v>0</v>
      </c>
      <c r="AF53" s="13">
        <v>0</v>
      </c>
      <c r="AG53" s="13">
        <v>0</v>
      </c>
      <c r="AH53" s="13" t="s">
        <v>58</v>
      </c>
      <c r="AI53" s="13" t="s">
        <v>58</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2297</v>
      </c>
      <c r="D54" s="13">
        <v>4</v>
      </c>
      <c r="E54" s="13">
        <v>43</v>
      </c>
      <c r="F54" s="13">
        <v>53</v>
      </c>
      <c r="G54" s="13">
        <v>2</v>
      </c>
      <c r="H54" s="13">
        <v>30</v>
      </c>
      <c r="I54" s="13">
        <v>0</v>
      </c>
      <c r="J54" s="13">
        <v>21</v>
      </c>
      <c r="K54" s="13">
        <v>142</v>
      </c>
      <c r="L54" s="13">
        <v>26</v>
      </c>
      <c r="M54" s="13">
        <v>116</v>
      </c>
      <c r="N54" s="13">
        <v>15</v>
      </c>
      <c r="O54" s="13">
        <v>5</v>
      </c>
      <c r="P54" s="13">
        <v>10</v>
      </c>
      <c r="Q54" s="13">
        <v>134</v>
      </c>
      <c r="R54" s="13">
        <v>86</v>
      </c>
      <c r="S54" s="13" t="s">
        <v>58</v>
      </c>
      <c r="T54" s="13" t="s">
        <v>58</v>
      </c>
      <c r="U54" s="13">
        <v>0</v>
      </c>
      <c r="V54" s="13">
        <v>799</v>
      </c>
      <c r="W54" s="13">
        <v>693</v>
      </c>
      <c r="X54" s="13">
        <v>106</v>
      </c>
      <c r="Y54" s="13">
        <v>158</v>
      </c>
      <c r="Z54" s="13">
        <v>316</v>
      </c>
      <c r="AA54" s="13">
        <v>64</v>
      </c>
      <c r="AB54" s="13">
        <v>240</v>
      </c>
      <c r="AC54" s="13">
        <v>12</v>
      </c>
      <c r="AD54" s="13">
        <v>615</v>
      </c>
      <c r="AE54" s="13">
        <v>43</v>
      </c>
      <c r="AF54" s="13">
        <v>12</v>
      </c>
      <c r="AG54" s="13">
        <v>31</v>
      </c>
      <c r="AH54" s="13">
        <v>423</v>
      </c>
      <c r="AI54" s="13">
        <v>347</v>
      </c>
      <c r="AJ54" s="13">
        <v>76</v>
      </c>
      <c r="AK54" s="13">
        <v>149</v>
      </c>
      <c r="AL54" s="13">
        <v>14</v>
      </c>
      <c r="AM54" s="13">
        <v>23</v>
      </c>
      <c r="AN54" s="13">
        <v>1</v>
      </c>
      <c r="AO54" s="13">
        <v>2</v>
      </c>
      <c r="AP54" s="13">
        <v>109</v>
      </c>
      <c r="AQ54" s="13">
        <v>30</v>
      </c>
      <c r="AR54" s="13">
        <v>0</v>
      </c>
      <c r="AS54" s="13">
        <v>66</v>
      </c>
      <c r="AT54" s="13">
        <v>14</v>
      </c>
      <c r="AU54" s="13">
        <v>4</v>
      </c>
      <c r="AV54" s="13">
        <v>10</v>
      </c>
      <c r="AW54" s="13">
        <v>4</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93</v>
      </c>
      <c r="D58" s="13">
        <v>0</v>
      </c>
      <c r="E58" s="13" t="s">
        <v>58</v>
      </c>
      <c r="F58" s="13">
        <v>7</v>
      </c>
      <c r="G58" s="13">
        <v>0</v>
      </c>
      <c r="H58" s="13">
        <v>7</v>
      </c>
      <c r="I58" s="13">
        <v>0</v>
      </c>
      <c r="J58" s="13">
        <v>0</v>
      </c>
      <c r="K58" s="13">
        <v>20</v>
      </c>
      <c r="L58" s="13">
        <v>3</v>
      </c>
      <c r="M58" s="13">
        <v>17</v>
      </c>
      <c r="N58" s="13">
        <v>0</v>
      </c>
      <c r="O58" s="13">
        <v>0</v>
      </c>
      <c r="P58" s="13">
        <v>0</v>
      </c>
      <c r="Q58" s="13">
        <v>13</v>
      </c>
      <c r="R58" s="13">
        <v>10</v>
      </c>
      <c r="S58" s="13">
        <v>0</v>
      </c>
      <c r="T58" s="13">
        <v>3</v>
      </c>
      <c r="U58" s="13">
        <v>0</v>
      </c>
      <c r="V58" s="13" t="s">
        <v>58</v>
      </c>
      <c r="W58" s="13" t="s">
        <v>58</v>
      </c>
      <c r="X58" s="13">
        <v>1</v>
      </c>
      <c r="Y58" s="13">
        <v>6</v>
      </c>
      <c r="Z58" s="13">
        <v>18</v>
      </c>
      <c r="AA58" s="13" t="s">
        <v>58</v>
      </c>
      <c r="AB58" s="13">
        <v>9</v>
      </c>
      <c r="AC58" s="13" t="s">
        <v>58</v>
      </c>
      <c r="AD58" s="13">
        <v>16</v>
      </c>
      <c r="AE58" s="13">
        <v>0</v>
      </c>
      <c r="AF58" s="13">
        <v>0</v>
      </c>
      <c r="AG58" s="13">
        <v>0</v>
      </c>
      <c r="AH58" s="13">
        <v>3</v>
      </c>
      <c r="AI58" s="13">
        <v>3</v>
      </c>
      <c r="AJ58" s="13">
        <v>0</v>
      </c>
      <c r="AK58" s="13">
        <v>13</v>
      </c>
      <c r="AL58" s="13" t="s">
        <v>58</v>
      </c>
      <c r="AM58" s="13">
        <v>0</v>
      </c>
      <c r="AN58" s="13">
        <v>1</v>
      </c>
      <c r="AO58" s="13">
        <v>0</v>
      </c>
      <c r="AP58" s="13" t="s">
        <v>58</v>
      </c>
      <c r="AQ58" s="13" t="s">
        <v>58</v>
      </c>
      <c r="AR58" s="13">
        <v>0</v>
      </c>
      <c r="AS58" s="13" t="s">
        <v>58</v>
      </c>
      <c r="AT58" s="13">
        <v>3</v>
      </c>
      <c r="AU58" s="13">
        <v>1</v>
      </c>
      <c r="AV58" s="13">
        <v>2</v>
      </c>
      <c r="AW58" s="13">
        <v>6</v>
      </c>
    </row>
    <row r="59" spans="1:49" x14ac:dyDescent="0.3">
      <c r="A59" s="25" t="s">
        <v>147</v>
      </c>
      <c r="B59" s="25" t="s">
        <v>148</v>
      </c>
      <c r="C59" s="13">
        <v>373</v>
      </c>
      <c r="D59" s="13">
        <v>3</v>
      </c>
      <c r="E59" s="13">
        <v>7</v>
      </c>
      <c r="F59" s="13">
        <v>24</v>
      </c>
      <c r="G59" s="13">
        <v>12</v>
      </c>
      <c r="H59" s="13">
        <v>11</v>
      </c>
      <c r="I59" s="13">
        <v>0</v>
      </c>
      <c r="J59" s="13">
        <v>1</v>
      </c>
      <c r="K59" s="13">
        <v>61</v>
      </c>
      <c r="L59" s="13">
        <v>10</v>
      </c>
      <c r="M59" s="13">
        <v>51</v>
      </c>
      <c r="N59" s="13">
        <v>4</v>
      </c>
      <c r="O59" s="13" t="s">
        <v>58</v>
      </c>
      <c r="P59" s="13" t="s">
        <v>58</v>
      </c>
      <c r="Q59" s="13">
        <v>38</v>
      </c>
      <c r="R59" s="13">
        <v>34</v>
      </c>
      <c r="S59" s="13" t="s">
        <v>58</v>
      </c>
      <c r="T59" s="13" t="s">
        <v>58</v>
      </c>
      <c r="U59" s="13">
        <v>0</v>
      </c>
      <c r="V59" s="13">
        <v>77</v>
      </c>
      <c r="W59" s="13">
        <v>67</v>
      </c>
      <c r="X59" s="13">
        <v>10</v>
      </c>
      <c r="Y59" s="13">
        <v>11</v>
      </c>
      <c r="Z59" s="13">
        <v>26</v>
      </c>
      <c r="AA59" s="13">
        <v>20</v>
      </c>
      <c r="AB59" s="13">
        <v>3</v>
      </c>
      <c r="AC59" s="13">
        <v>3</v>
      </c>
      <c r="AD59" s="13">
        <v>93</v>
      </c>
      <c r="AE59" s="13">
        <v>0</v>
      </c>
      <c r="AF59" s="13">
        <v>0</v>
      </c>
      <c r="AG59" s="13">
        <v>0</v>
      </c>
      <c r="AH59" s="13">
        <v>16</v>
      </c>
      <c r="AI59" s="13">
        <v>12</v>
      </c>
      <c r="AJ59" s="13">
        <v>4</v>
      </c>
      <c r="AK59" s="13">
        <v>77</v>
      </c>
      <c r="AL59" s="13">
        <v>47</v>
      </c>
      <c r="AM59" s="13" t="s">
        <v>58</v>
      </c>
      <c r="AN59" s="13">
        <v>0</v>
      </c>
      <c r="AO59" s="13">
        <v>0</v>
      </c>
      <c r="AP59" s="13" t="s">
        <v>58</v>
      </c>
      <c r="AQ59" s="13" t="s">
        <v>58</v>
      </c>
      <c r="AR59" s="13">
        <v>0</v>
      </c>
      <c r="AS59" s="13">
        <v>16</v>
      </c>
      <c r="AT59" s="13">
        <v>6</v>
      </c>
      <c r="AU59" s="13">
        <v>1</v>
      </c>
      <c r="AV59" s="13">
        <v>5</v>
      </c>
      <c r="AW59" s="13">
        <v>23</v>
      </c>
    </row>
    <row r="60" spans="1:49" x14ac:dyDescent="0.3">
      <c r="A60" s="25" t="s">
        <v>149</v>
      </c>
      <c r="B60" s="25" t="s">
        <v>150</v>
      </c>
      <c r="C60" s="13">
        <v>1385</v>
      </c>
      <c r="D60" s="13">
        <v>1</v>
      </c>
      <c r="E60" s="13">
        <v>15</v>
      </c>
      <c r="F60" s="13">
        <v>61</v>
      </c>
      <c r="G60" s="13">
        <v>29</v>
      </c>
      <c r="H60" s="13">
        <v>27</v>
      </c>
      <c r="I60" s="13">
        <v>0</v>
      </c>
      <c r="J60" s="13">
        <v>5</v>
      </c>
      <c r="K60" s="13">
        <v>201</v>
      </c>
      <c r="L60" s="13">
        <v>29</v>
      </c>
      <c r="M60" s="13">
        <v>172</v>
      </c>
      <c r="N60" s="13">
        <v>31</v>
      </c>
      <c r="O60" s="13">
        <v>29</v>
      </c>
      <c r="P60" s="13">
        <v>2</v>
      </c>
      <c r="Q60" s="13">
        <v>332</v>
      </c>
      <c r="R60" s="13">
        <v>295</v>
      </c>
      <c r="S60" s="13">
        <v>11</v>
      </c>
      <c r="T60" s="13">
        <v>26</v>
      </c>
      <c r="U60" s="13">
        <v>0</v>
      </c>
      <c r="V60" s="13">
        <v>365</v>
      </c>
      <c r="W60" s="13">
        <v>340</v>
      </c>
      <c r="X60" s="13">
        <v>25</v>
      </c>
      <c r="Y60" s="13">
        <v>46</v>
      </c>
      <c r="Z60" s="13">
        <v>96</v>
      </c>
      <c r="AA60" s="13">
        <v>61</v>
      </c>
      <c r="AB60" s="13">
        <v>23</v>
      </c>
      <c r="AC60" s="13">
        <v>12</v>
      </c>
      <c r="AD60" s="13">
        <v>203</v>
      </c>
      <c r="AE60" s="13">
        <v>18</v>
      </c>
      <c r="AF60" s="13" t="s">
        <v>58</v>
      </c>
      <c r="AG60" s="13" t="s">
        <v>58</v>
      </c>
      <c r="AH60" s="13">
        <v>88</v>
      </c>
      <c r="AI60" s="13">
        <v>78</v>
      </c>
      <c r="AJ60" s="13">
        <v>10</v>
      </c>
      <c r="AK60" s="13">
        <v>97</v>
      </c>
      <c r="AL60" s="13">
        <v>24</v>
      </c>
      <c r="AM60" s="13">
        <v>1</v>
      </c>
      <c r="AN60" s="13">
        <v>0</v>
      </c>
      <c r="AO60" s="13">
        <v>3</v>
      </c>
      <c r="AP60" s="13">
        <v>69</v>
      </c>
      <c r="AQ60" s="13">
        <v>5</v>
      </c>
      <c r="AR60" s="13">
        <v>0</v>
      </c>
      <c r="AS60" s="13">
        <v>54</v>
      </c>
      <c r="AT60" s="13">
        <v>26</v>
      </c>
      <c r="AU60" s="13">
        <v>19</v>
      </c>
      <c r="AV60" s="13">
        <v>7</v>
      </c>
      <c r="AW60" s="13">
        <v>8</v>
      </c>
    </row>
    <row r="61" spans="1:49" x14ac:dyDescent="0.3">
      <c r="A61" s="25" t="s">
        <v>151</v>
      </c>
      <c r="B61" s="25" t="s">
        <v>152</v>
      </c>
      <c r="C61" s="13">
        <v>112</v>
      </c>
      <c r="D61" s="13">
        <v>0</v>
      </c>
      <c r="E61" s="13">
        <v>0</v>
      </c>
      <c r="F61" s="13">
        <v>20</v>
      </c>
      <c r="G61" s="13">
        <v>20</v>
      </c>
      <c r="H61" s="13">
        <v>0</v>
      </c>
      <c r="I61" s="13">
        <v>0</v>
      </c>
      <c r="J61" s="13">
        <v>0</v>
      </c>
      <c r="K61" s="13">
        <v>23</v>
      </c>
      <c r="L61" s="13">
        <v>4</v>
      </c>
      <c r="M61" s="13">
        <v>19</v>
      </c>
      <c r="N61" s="13">
        <v>0</v>
      </c>
      <c r="O61" s="13">
        <v>0</v>
      </c>
      <c r="P61" s="13">
        <v>0</v>
      </c>
      <c r="Q61" s="13">
        <v>24</v>
      </c>
      <c r="R61" s="13">
        <v>20</v>
      </c>
      <c r="S61" s="13">
        <v>1</v>
      </c>
      <c r="T61" s="13">
        <v>3</v>
      </c>
      <c r="U61" s="13">
        <v>0</v>
      </c>
      <c r="V61" s="13">
        <v>0</v>
      </c>
      <c r="W61" s="13">
        <v>0</v>
      </c>
      <c r="X61" s="13">
        <v>0</v>
      </c>
      <c r="Y61" s="13">
        <v>4</v>
      </c>
      <c r="Z61" s="13">
        <v>12</v>
      </c>
      <c r="AA61" s="13">
        <v>7</v>
      </c>
      <c r="AB61" s="13" t="s">
        <v>58</v>
      </c>
      <c r="AC61" s="13" t="s">
        <v>58</v>
      </c>
      <c r="AD61" s="13">
        <v>21</v>
      </c>
      <c r="AE61" s="13">
        <v>2</v>
      </c>
      <c r="AF61" s="13">
        <v>2</v>
      </c>
      <c r="AG61" s="13">
        <v>0</v>
      </c>
      <c r="AH61" s="13">
        <v>10</v>
      </c>
      <c r="AI61" s="13">
        <v>8</v>
      </c>
      <c r="AJ61" s="13">
        <v>2</v>
      </c>
      <c r="AK61" s="13">
        <v>9</v>
      </c>
      <c r="AL61" s="13" t="s">
        <v>58</v>
      </c>
      <c r="AM61" s="13">
        <v>0</v>
      </c>
      <c r="AN61" s="13">
        <v>0</v>
      </c>
      <c r="AO61" s="13">
        <v>0</v>
      </c>
      <c r="AP61" s="13" t="s">
        <v>58</v>
      </c>
      <c r="AQ61" s="13">
        <v>0</v>
      </c>
      <c r="AR61" s="13">
        <v>0</v>
      </c>
      <c r="AS61" s="13" t="s">
        <v>58</v>
      </c>
      <c r="AT61" s="13">
        <v>3</v>
      </c>
      <c r="AU61" s="13">
        <v>1</v>
      </c>
      <c r="AV61" s="13">
        <v>2</v>
      </c>
      <c r="AW61" s="13">
        <v>5</v>
      </c>
    </row>
    <row r="62" spans="1:49" x14ac:dyDescent="0.3">
      <c r="A62" s="25" t="s">
        <v>153</v>
      </c>
      <c r="B62" s="25" t="s">
        <v>154</v>
      </c>
      <c r="C62" s="13">
        <v>82</v>
      </c>
      <c r="D62" s="13">
        <v>0</v>
      </c>
      <c r="E62" s="13" t="s">
        <v>58</v>
      </c>
      <c r="F62" s="13">
        <v>3</v>
      </c>
      <c r="G62" s="13">
        <v>3</v>
      </c>
      <c r="H62" s="13">
        <v>0</v>
      </c>
      <c r="I62" s="13">
        <v>0</v>
      </c>
      <c r="J62" s="13">
        <v>0</v>
      </c>
      <c r="K62" s="13">
        <v>17</v>
      </c>
      <c r="L62" s="13">
        <v>4</v>
      </c>
      <c r="M62" s="13">
        <v>13</v>
      </c>
      <c r="N62" s="13" t="s">
        <v>58</v>
      </c>
      <c r="O62" s="13" t="s">
        <v>58</v>
      </c>
      <c r="P62" s="13">
        <v>0</v>
      </c>
      <c r="Q62" s="13">
        <v>12</v>
      </c>
      <c r="R62" s="13">
        <v>11</v>
      </c>
      <c r="S62" s="13">
        <v>0</v>
      </c>
      <c r="T62" s="13">
        <v>1</v>
      </c>
      <c r="U62" s="13">
        <v>0</v>
      </c>
      <c r="V62" s="13" t="s">
        <v>58</v>
      </c>
      <c r="W62" s="13" t="s">
        <v>58</v>
      </c>
      <c r="X62" s="13">
        <v>0</v>
      </c>
      <c r="Y62" s="13">
        <v>2</v>
      </c>
      <c r="Z62" s="13" t="s">
        <v>58</v>
      </c>
      <c r="AA62" s="13" t="s">
        <v>58</v>
      </c>
      <c r="AB62" s="13">
        <v>0</v>
      </c>
      <c r="AC62" s="13" t="s">
        <v>58</v>
      </c>
      <c r="AD62" s="13">
        <v>28</v>
      </c>
      <c r="AE62" s="13">
        <v>0</v>
      </c>
      <c r="AF62" s="13">
        <v>0</v>
      </c>
      <c r="AG62" s="13">
        <v>0</v>
      </c>
      <c r="AH62" s="13">
        <v>0</v>
      </c>
      <c r="AI62" s="13">
        <v>0</v>
      </c>
      <c r="AJ62" s="13">
        <v>0</v>
      </c>
      <c r="AK62" s="13">
        <v>28</v>
      </c>
      <c r="AL62" s="13" t="s">
        <v>58</v>
      </c>
      <c r="AM62" s="13">
        <v>0</v>
      </c>
      <c r="AN62" s="13">
        <v>23</v>
      </c>
      <c r="AO62" s="13">
        <v>0</v>
      </c>
      <c r="AP62" s="13" t="s">
        <v>58</v>
      </c>
      <c r="AQ62" s="13">
        <v>0</v>
      </c>
      <c r="AR62" s="13">
        <v>0</v>
      </c>
      <c r="AS62" s="13" t="s">
        <v>58</v>
      </c>
      <c r="AT62" s="13">
        <v>3</v>
      </c>
      <c r="AU62" s="13">
        <v>0</v>
      </c>
      <c r="AV62" s="13">
        <v>3</v>
      </c>
      <c r="AW62" s="13">
        <v>3</v>
      </c>
    </row>
    <row r="63" spans="1:49" x14ac:dyDescent="0.3">
      <c r="A63" s="25" t="s">
        <v>155</v>
      </c>
      <c r="B63" s="25" t="s">
        <v>156</v>
      </c>
      <c r="C63" s="13">
        <v>258</v>
      </c>
      <c r="D63" s="13">
        <v>0</v>
      </c>
      <c r="E63" s="13">
        <v>1</v>
      </c>
      <c r="F63" s="13">
        <v>29</v>
      </c>
      <c r="G63" s="13">
        <v>0</v>
      </c>
      <c r="H63" s="13" t="s">
        <v>58</v>
      </c>
      <c r="I63" s="13">
        <v>0</v>
      </c>
      <c r="J63" s="13" t="s">
        <v>58</v>
      </c>
      <c r="K63" s="13">
        <v>31</v>
      </c>
      <c r="L63" s="13">
        <v>4</v>
      </c>
      <c r="M63" s="13">
        <v>27</v>
      </c>
      <c r="N63" s="13">
        <v>8</v>
      </c>
      <c r="O63" s="13">
        <v>8</v>
      </c>
      <c r="P63" s="13">
        <v>0</v>
      </c>
      <c r="Q63" s="13">
        <v>49</v>
      </c>
      <c r="R63" s="13">
        <v>41</v>
      </c>
      <c r="S63" s="13">
        <v>1</v>
      </c>
      <c r="T63" s="13">
        <v>7</v>
      </c>
      <c r="U63" s="13">
        <v>0</v>
      </c>
      <c r="V63" s="13">
        <v>29</v>
      </c>
      <c r="W63" s="13">
        <v>26</v>
      </c>
      <c r="X63" s="13">
        <v>3</v>
      </c>
      <c r="Y63" s="13">
        <v>7</v>
      </c>
      <c r="Z63" s="13">
        <v>17</v>
      </c>
      <c r="AA63" s="13">
        <v>11</v>
      </c>
      <c r="AB63" s="13">
        <v>3</v>
      </c>
      <c r="AC63" s="13">
        <v>3</v>
      </c>
      <c r="AD63" s="13">
        <v>64</v>
      </c>
      <c r="AE63" s="13">
        <v>2</v>
      </c>
      <c r="AF63" s="13">
        <v>2</v>
      </c>
      <c r="AG63" s="13">
        <v>0</v>
      </c>
      <c r="AH63" s="13">
        <v>14</v>
      </c>
      <c r="AI63" s="13">
        <v>10</v>
      </c>
      <c r="AJ63" s="13">
        <v>4</v>
      </c>
      <c r="AK63" s="13">
        <v>48</v>
      </c>
      <c r="AL63" s="13">
        <v>27</v>
      </c>
      <c r="AM63" s="13">
        <v>0</v>
      </c>
      <c r="AN63" s="13">
        <v>0</v>
      </c>
      <c r="AO63" s="13">
        <v>0</v>
      </c>
      <c r="AP63" s="13">
        <v>21</v>
      </c>
      <c r="AQ63" s="13">
        <v>11</v>
      </c>
      <c r="AR63" s="13">
        <v>0</v>
      </c>
      <c r="AS63" s="13">
        <v>8</v>
      </c>
      <c r="AT63" s="13">
        <v>11</v>
      </c>
      <c r="AU63" s="13">
        <v>2</v>
      </c>
      <c r="AV63" s="13">
        <v>9</v>
      </c>
      <c r="AW63" s="13">
        <v>12</v>
      </c>
    </row>
    <row r="64" spans="1:49" x14ac:dyDescent="0.3">
      <c r="A64" s="25" t="s">
        <v>157</v>
      </c>
      <c r="B64" s="25" t="s">
        <v>158</v>
      </c>
      <c r="C64" s="13">
        <v>17180</v>
      </c>
      <c r="D64" s="13">
        <v>36</v>
      </c>
      <c r="E64" s="13">
        <v>65</v>
      </c>
      <c r="F64" s="13">
        <v>800</v>
      </c>
      <c r="G64" s="13">
        <v>337</v>
      </c>
      <c r="H64" s="13">
        <v>404</v>
      </c>
      <c r="I64" s="13">
        <v>0</v>
      </c>
      <c r="J64" s="13">
        <v>59</v>
      </c>
      <c r="K64" s="13">
        <v>968</v>
      </c>
      <c r="L64" s="13">
        <v>314</v>
      </c>
      <c r="M64" s="13">
        <v>654</v>
      </c>
      <c r="N64" s="13">
        <v>59</v>
      </c>
      <c r="O64" s="13">
        <v>53</v>
      </c>
      <c r="P64" s="13">
        <v>6</v>
      </c>
      <c r="Q64" s="13">
        <v>1871</v>
      </c>
      <c r="R64" s="13">
        <v>1603</v>
      </c>
      <c r="S64" s="13">
        <v>58</v>
      </c>
      <c r="T64" s="13">
        <v>210</v>
      </c>
      <c r="U64" s="13">
        <v>0</v>
      </c>
      <c r="V64" s="13">
        <v>4321</v>
      </c>
      <c r="W64" s="13">
        <v>3565</v>
      </c>
      <c r="X64" s="13">
        <v>756</v>
      </c>
      <c r="Y64" s="13">
        <v>991</v>
      </c>
      <c r="Z64" s="13">
        <v>1298</v>
      </c>
      <c r="AA64" s="13">
        <v>269</v>
      </c>
      <c r="AB64" s="13">
        <v>673</v>
      </c>
      <c r="AC64" s="13">
        <v>356</v>
      </c>
      <c r="AD64" s="13">
        <v>6356</v>
      </c>
      <c r="AE64" s="13">
        <v>778</v>
      </c>
      <c r="AF64" s="13">
        <v>685</v>
      </c>
      <c r="AG64" s="13">
        <v>93</v>
      </c>
      <c r="AH64" s="13">
        <v>2076</v>
      </c>
      <c r="AI64" s="13">
        <v>1741</v>
      </c>
      <c r="AJ64" s="13">
        <v>335</v>
      </c>
      <c r="AK64" s="13">
        <v>3502</v>
      </c>
      <c r="AL64" s="13">
        <v>679</v>
      </c>
      <c r="AM64" s="13">
        <v>3</v>
      </c>
      <c r="AN64" s="13">
        <v>2</v>
      </c>
      <c r="AO64" s="13">
        <v>46</v>
      </c>
      <c r="AP64" s="13">
        <v>2772</v>
      </c>
      <c r="AQ64" s="13">
        <v>1291</v>
      </c>
      <c r="AR64" s="13">
        <v>20</v>
      </c>
      <c r="AS64" s="13">
        <v>1254</v>
      </c>
      <c r="AT64" s="13">
        <v>322</v>
      </c>
      <c r="AU64" s="13">
        <v>214</v>
      </c>
      <c r="AV64" s="13">
        <v>108</v>
      </c>
      <c r="AW64" s="13">
        <v>93</v>
      </c>
    </row>
    <row r="65" spans="1:49" x14ac:dyDescent="0.3">
      <c r="A65" s="25" t="s">
        <v>159</v>
      </c>
      <c r="B65" s="25" t="s">
        <v>160</v>
      </c>
      <c r="C65" s="13">
        <v>6</v>
      </c>
      <c r="D65" s="13">
        <v>0</v>
      </c>
      <c r="E65" s="13">
        <v>0</v>
      </c>
      <c r="F65" s="13">
        <v>0</v>
      </c>
      <c r="G65" s="13">
        <v>0</v>
      </c>
      <c r="H65" s="13">
        <v>0</v>
      </c>
      <c r="I65" s="13">
        <v>0</v>
      </c>
      <c r="J65" s="13">
        <v>0</v>
      </c>
      <c r="K65" s="13" t="s">
        <v>58</v>
      </c>
      <c r="L65" s="13">
        <v>0</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t="s">
        <v>58</v>
      </c>
      <c r="AE65" s="13">
        <v>0</v>
      </c>
      <c r="AF65" s="13">
        <v>0</v>
      </c>
      <c r="AG65" s="13">
        <v>0</v>
      </c>
      <c r="AH65" s="13">
        <v>0</v>
      </c>
      <c r="AI65" s="13">
        <v>0</v>
      </c>
      <c r="AJ65" s="13">
        <v>0</v>
      </c>
      <c r="AK65" s="13" t="s">
        <v>58</v>
      </c>
      <c r="AL65" s="13" t="s">
        <v>58</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31</v>
      </c>
      <c r="D66" s="13">
        <v>0</v>
      </c>
      <c r="E66" s="13">
        <v>0</v>
      </c>
      <c r="F66" s="13">
        <v>0</v>
      </c>
      <c r="G66" s="13">
        <v>0</v>
      </c>
      <c r="H66" s="13">
        <v>0</v>
      </c>
      <c r="I66" s="13">
        <v>0</v>
      </c>
      <c r="J66" s="13">
        <v>0</v>
      </c>
      <c r="K66" s="13" t="s">
        <v>58</v>
      </c>
      <c r="L66" s="13" t="s">
        <v>58</v>
      </c>
      <c r="M66" s="13" t="s">
        <v>58</v>
      </c>
      <c r="N66" s="13">
        <v>0</v>
      </c>
      <c r="O66" s="13">
        <v>0</v>
      </c>
      <c r="P66" s="13">
        <v>0</v>
      </c>
      <c r="Q66" s="13">
        <v>17</v>
      </c>
      <c r="R66" s="13">
        <v>15</v>
      </c>
      <c r="S66" s="13">
        <v>1</v>
      </c>
      <c r="T66" s="13">
        <v>1</v>
      </c>
      <c r="U66" s="13">
        <v>0</v>
      </c>
      <c r="V66" s="13">
        <v>0</v>
      </c>
      <c r="W66" s="13">
        <v>0</v>
      </c>
      <c r="X66" s="13">
        <v>0</v>
      </c>
      <c r="Y66" s="13">
        <v>0</v>
      </c>
      <c r="Z66" s="13">
        <v>0</v>
      </c>
      <c r="AA66" s="13">
        <v>0</v>
      </c>
      <c r="AB66" s="13">
        <v>0</v>
      </c>
      <c r="AC66" s="13">
        <v>0</v>
      </c>
      <c r="AD66" s="13">
        <v>7</v>
      </c>
      <c r="AE66" s="13">
        <v>0</v>
      </c>
      <c r="AF66" s="13">
        <v>0</v>
      </c>
      <c r="AG66" s="13">
        <v>0</v>
      </c>
      <c r="AH66" s="13">
        <v>2</v>
      </c>
      <c r="AI66" s="13">
        <v>2</v>
      </c>
      <c r="AJ66" s="13">
        <v>0</v>
      </c>
      <c r="AK66" s="13">
        <v>5</v>
      </c>
      <c r="AL66" s="13">
        <v>5</v>
      </c>
      <c r="AM66" s="13">
        <v>0</v>
      </c>
      <c r="AN66" s="13">
        <v>0</v>
      </c>
      <c r="AO66" s="13">
        <v>0</v>
      </c>
      <c r="AP66" s="13">
        <v>0</v>
      </c>
      <c r="AQ66" s="13">
        <v>0</v>
      </c>
      <c r="AR66" s="13">
        <v>0</v>
      </c>
      <c r="AS66" s="13">
        <v>0</v>
      </c>
      <c r="AT66" s="13">
        <v>0</v>
      </c>
      <c r="AU66" s="13">
        <v>0</v>
      </c>
      <c r="AV66" s="13">
        <v>0</v>
      </c>
      <c r="AW66" s="13" t="s">
        <v>58</v>
      </c>
    </row>
    <row r="67" spans="1:49" x14ac:dyDescent="0.3">
      <c r="A67" s="25" t="s">
        <v>163</v>
      </c>
      <c r="B67" s="25" t="s">
        <v>164</v>
      </c>
      <c r="C67" s="13">
        <v>1876</v>
      </c>
      <c r="D67" s="13">
        <v>1</v>
      </c>
      <c r="E67" s="13">
        <v>15</v>
      </c>
      <c r="F67" s="13">
        <v>108</v>
      </c>
      <c r="G67" s="13">
        <v>31</v>
      </c>
      <c r="H67" s="13">
        <v>75</v>
      </c>
      <c r="I67" s="13">
        <v>0</v>
      </c>
      <c r="J67" s="13">
        <v>2</v>
      </c>
      <c r="K67" s="13">
        <v>57</v>
      </c>
      <c r="L67" s="13">
        <v>7</v>
      </c>
      <c r="M67" s="13">
        <v>50</v>
      </c>
      <c r="N67" s="13">
        <v>1</v>
      </c>
      <c r="O67" s="13">
        <v>1</v>
      </c>
      <c r="P67" s="13">
        <v>0</v>
      </c>
      <c r="Q67" s="13">
        <v>259</v>
      </c>
      <c r="R67" s="13">
        <v>205</v>
      </c>
      <c r="S67" s="13">
        <v>7</v>
      </c>
      <c r="T67" s="13">
        <v>47</v>
      </c>
      <c r="U67" s="13">
        <v>0</v>
      </c>
      <c r="V67" s="13">
        <v>859</v>
      </c>
      <c r="W67" s="13">
        <v>614</v>
      </c>
      <c r="X67" s="13">
        <v>245</v>
      </c>
      <c r="Y67" s="13">
        <v>12</v>
      </c>
      <c r="Z67" s="13">
        <v>64</v>
      </c>
      <c r="AA67" s="13">
        <v>27</v>
      </c>
      <c r="AB67" s="13">
        <v>32</v>
      </c>
      <c r="AC67" s="13">
        <v>5</v>
      </c>
      <c r="AD67" s="13">
        <v>486</v>
      </c>
      <c r="AE67" s="13">
        <v>35</v>
      </c>
      <c r="AF67" s="13" t="s">
        <v>58</v>
      </c>
      <c r="AG67" s="13" t="s">
        <v>58</v>
      </c>
      <c r="AH67" s="13">
        <v>268</v>
      </c>
      <c r="AI67" s="13">
        <v>237</v>
      </c>
      <c r="AJ67" s="13">
        <v>31</v>
      </c>
      <c r="AK67" s="13">
        <v>183</v>
      </c>
      <c r="AL67" s="13">
        <v>37</v>
      </c>
      <c r="AM67" s="13">
        <v>33</v>
      </c>
      <c r="AN67" s="13">
        <v>0</v>
      </c>
      <c r="AO67" s="13">
        <v>3</v>
      </c>
      <c r="AP67" s="13">
        <v>110</v>
      </c>
      <c r="AQ67" s="13">
        <v>44</v>
      </c>
      <c r="AR67" s="13">
        <v>0</v>
      </c>
      <c r="AS67" s="13">
        <v>54</v>
      </c>
      <c r="AT67" s="13">
        <v>7</v>
      </c>
      <c r="AU67" s="13">
        <v>2</v>
      </c>
      <c r="AV67" s="13">
        <v>5</v>
      </c>
      <c r="AW67" s="13">
        <v>7</v>
      </c>
    </row>
    <row r="68" spans="1:49" x14ac:dyDescent="0.3">
      <c r="A68" s="25" t="s">
        <v>165</v>
      </c>
      <c r="B68" s="25" t="s">
        <v>143</v>
      </c>
      <c r="C68" s="13">
        <v>106</v>
      </c>
      <c r="D68" s="13">
        <v>1</v>
      </c>
      <c r="E68" s="13">
        <v>1</v>
      </c>
      <c r="F68" s="13">
        <v>6</v>
      </c>
      <c r="G68" s="13">
        <v>3</v>
      </c>
      <c r="H68" s="13">
        <v>3</v>
      </c>
      <c r="I68" s="13">
        <v>0</v>
      </c>
      <c r="J68" s="13">
        <v>0</v>
      </c>
      <c r="K68" s="13">
        <v>12</v>
      </c>
      <c r="L68" s="13" t="s">
        <v>58</v>
      </c>
      <c r="M68" s="13" t="s">
        <v>58</v>
      </c>
      <c r="N68" s="13">
        <v>9</v>
      </c>
      <c r="O68" s="13">
        <v>9</v>
      </c>
      <c r="P68" s="13">
        <v>0</v>
      </c>
      <c r="Q68" s="13">
        <v>20</v>
      </c>
      <c r="R68" s="13">
        <v>15</v>
      </c>
      <c r="S68" s="13">
        <v>1</v>
      </c>
      <c r="T68" s="13">
        <v>4</v>
      </c>
      <c r="U68" s="13">
        <v>0</v>
      </c>
      <c r="V68" s="13">
        <v>34</v>
      </c>
      <c r="W68" s="13">
        <v>34</v>
      </c>
      <c r="X68" s="13">
        <v>0</v>
      </c>
      <c r="Y68" s="13">
        <v>2</v>
      </c>
      <c r="Z68" s="13">
        <v>5</v>
      </c>
      <c r="AA68" s="13">
        <v>5</v>
      </c>
      <c r="AB68" s="13">
        <v>0</v>
      </c>
      <c r="AC68" s="13">
        <v>0</v>
      </c>
      <c r="AD68" s="13">
        <v>16</v>
      </c>
      <c r="AE68" s="13">
        <v>0</v>
      </c>
      <c r="AF68" s="13">
        <v>0</v>
      </c>
      <c r="AG68" s="13">
        <v>0</v>
      </c>
      <c r="AH68" s="13">
        <v>2</v>
      </c>
      <c r="AI68" s="13">
        <v>2</v>
      </c>
      <c r="AJ68" s="13">
        <v>0</v>
      </c>
      <c r="AK68" s="13">
        <v>14</v>
      </c>
      <c r="AL68" s="13" t="s">
        <v>58</v>
      </c>
      <c r="AM68" s="13" t="s">
        <v>58</v>
      </c>
      <c r="AN68" s="13">
        <v>0</v>
      </c>
      <c r="AO68" s="13">
        <v>0</v>
      </c>
      <c r="AP68" s="13" t="s">
        <v>58</v>
      </c>
      <c r="AQ68" s="13">
        <v>0</v>
      </c>
      <c r="AR68" s="13">
        <v>0</v>
      </c>
      <c r="AS68" s="13" t="s">
        <v>58</v>
      </c>
      <c r="AT68" s="13">
        <v>0</v>
      </c>
      <c r="AU68" s="13">
        <v>0</v>
      </c>
      <c r="AV68" s="13">
        <v>0</v>
      </c>
      <c r="AW68" s="13">
        <v>0</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1596</v>
      </c>
      <c r="D71" s="13">
        <v>3</v>
      </c>
      <c r="E71" s="13">
        <v>9</v>
      </c>
      <c r="F71" s="13">
        <v>179</v>
      </c>
      <c r="G71" s="13">
        <v>139</v>
      </c>
      <c r="H71" s="13">
        <v>23</v>
      </c>
      <c r="I71" s="13">
        <v>0</v>
      </c>
      <c r="J71" s="13">
        <v>17</v>
      </c>
      <c r="K71" s="13">
        <v>774</v>
      </c>
      <c r="L71" s="13">
        <v>34</v>
      </c>
      <c r="M71" s="13">
        <v>740</v>
      </c>
      <c r="N71" s="13">
        <v>12</v>
      </c>
      <c r="O71" s="13">
        <v>11</v>
      </c>
      <c r="P71" s="13">
        <v>1</v>
      </c>
      <c r="Q71" s="13">
        <v>34</v>
      </c>
      <c r="R71" s="13">
        <v>30</v>
      </c>
      <c r="S71" s="13" t="s">
        <v>58</v>
      </c>
      <c r="T71" s="13" t="s">
        <v>58</v>
      </c>
      <c r="U71" s="13">
        <v>0</v>
      </c>
      <c r="V71" s="13">
        <v>194</v>
      </c>
      <c r="W71" s="13">
        <v>184</v>
      </c>
      <c r="X71" s="13">
        <v>10</v>
      </c>
      <c r="Y71" s="13">
        <v>50</v>
      </c>
      <c r="Z71" s="13">
        <v>68</v>
      </c>
      <c r="AA71" s="13">
        <v>27</v>
      </c>
      <c r="AB71" s="13">
        <v>17</v>
      </c>
      <c r="AC71" s="13">
        <v>24</v>
      </c>
      <c r="AD71" s="13">
        <v>218</v>
      </c>
      <c r="AE71" s="13">
        <v>24</v>
      </c>
      <c r="AF71" s="13">
        <v>20</v>
      </c>
      <c r="AG71" s="13">
        <v>4</v>
      </c>
      <c r="AH71" s="13">
        <v>55</v>
      </c>
      <c r="AI71" s="13">
        <v>41</v>
      </c>
      <c r="AJ71" s="13">
        <v>14</v>
      </c>
      <c r="AK71" s="13">
        <v>139</v>
      </c>
      <c r="AL71" s="13">
        <v>56</v>
      </c>
      <c r="AM71" s="13">
        <v>1</v>
      </c>
      <c r="AN71" s="13">
        <v>0</v>
      </c>
      <c r="AO71" s="13">
        <v>3</v>
      </c>
      <c r="AP71" s="13">
        <v>79</v>
      </c>
      <c r="AQ71" s="13">
        <v>5</v>
      </c>
      <c r="AR71" s="13">
        <v>0</v>
      </c>
      <c r="AS71" s="13">
        <v>43</v>
      </c>
      <c r="AT71" s="13">
        <v>24</v>
      </c>
      <c r="AU71" s="13">
        <v>5</v>
      </c>
      <c r="AV71" s="13">
        <v>19</v>
      </c>
      <c r="AW71" s="13">
        <v>31</v>
      </c>
    </row>
    <row r="72" spans="1:49" x14ac:dyDescent="0.3">
      <c r="A72" s="25" t="s">
        <v>169</v>
      </c>
      <c r="B72" s="25" t="s">
        <v>170</v>
      </c>
      <c r="C72" s="13">
        <v>1066</v>
      </c>
      <c r="D72" s="13">
        <v>1</v>
      </c>
      <c r="E72" s="13">
        <v>3</v>
      </c>
      <c r="F72" s="13">
        <v>45</v>
      </c>
      <c r="G72" s="13">
        <v>13</v>
      </c>
      <c r="H72" s="13">
        <v>24</v>
      </c>
      <c r="I72" s="13">
        <v>0</v>
      </c>
      <c r="J72" s="13">
        <v>8</v>
      </c>
      <c r="K72" s="13">
        <v>186</v>
      </c>
      <c r="L72" s="13">
        <v>14</v>
      </c>
      <c r="M72" s="13">
        <v>172</v>
      </c>
      <c r="N72" s="13">
        <v>27</v>
      </c>
      <c r="O72" s="13">
        <v>3</v>
      </c>
      <c r="P72" s="13">
        <v>24</v>
      </c>
      <c r="Q72" s="13">
        <v>36</v>
      </c>
      <c r="R72" s="13">
        <v>32</v>
      </c>
      <c r="S72" s="13">
        <v>0</v>
      </c>
      <c r="T72" s="13">
        <v>4</v>
      </c>
      <c r="U72" s="13">
        <v>0</v>
      </c>
      <c r="V72" s="13">
        <v>264</v>
      </c>
      <c r="W72" s="13">
        <v>221</v>
      </c>
      <c r="X72" s="13">
        <v>43</v>
      </c>
      <c r="Y72" s="13">
        <v>16</v>
      </c>
      <c r="Z72" s="13">
        <v>55</v>
      </c>
      <c r="AA72" s="13">
        <v>18</v>
      </c>
      <c r="AB72" s="13">
        <v>29</v>
      </c>
      <c r="AC72" s="13">
        <v>8</v>
      </c>
      <c r="AD72" s="13">
        <v>417</v>
      </c>
      <c r="AE72" s="13">
        <v>0</v>
      </c>
      <c r="AF72" s="13">
        <v>0</v>
      </c>
      <c r="AG72" s="13">
        <v>0</v>
      </c>
      <c r="AH72" s="13">
        <v>91</v>
      </c>
      <c r="AI72" s="13">
        <v>85</v>
      </c>
      <c r="AJ72" s="13">
        <v>6</v>
      </c>
      <c r="AK72" s="13">
        <v>326</v>
      </c>
      <c r="AL72" s="13">
        <v>14</v>
      </c>
      <c r="AM72" s="13">
        <v>0</v>
      </c>
      <c r="AN72" s="13">
        <v>0</v>
      </c>
      <c r="AO72" s="13">
        <v>9</v>
      </c>
      <c r="AP72" s="13">
        <v>303</v>
      </c>
      <c r="AQ72" s="13">
        <v>239</v>
      </c>
      <c r="AR72" s="13">
        <v>0</v>
      </c>
      <c r="AS72" s="13">
        <v>54</v>
      </c>
      <c r="AT72" s="13">
        <v>7</v>
      </c>
      <c r="AU72" s="13">
        <v>1</v>
      </c>
      <c r="AV72" s="13">
        <v>6</v>
      </c>
      <c r="AW72" s="13">
        <v>9</v>
      </c>
    </row>
    <row r="73" spans="1:49" x14ac:dyDescent="0.3">
      <c r="A73" s="25" t="s">
        <v>171</v>
      </c>
      <c r="B73" s="25" t="s">
        <v>172</v>
      </c>
      <c r="C73" s="13">
        <v>739</v>
      </c>
      <c r="D73" s="13">
        <v>3</v>
      </c>
      <c r="E73" s="13">
        <v>4</v>
      </c>
      <c r="F73" s="13">
        <v>95</v>
      </c>
      <c r="G73" s="13">
        <v>40</v>
      </c>
      <c r="H73" s="13">
        <v>51</v>
      </c>
      <c r="I73" s="13">
        <v>0</v>
      </c>
      <c r="J73" s="13">
        <v>4</v>
      </c>
      <c r="K73" s="13">
        <v>241</v>
      </c>
      <c r="L73" s="13">
        <v>72</v>
      </c>
      <c r="M73" s="13">
        <v>169</v>
      </c>
      <c r="N73" s="13">
        <v>13</v>
      </c>
      <c r="O73" s="13" t="s">
        <v>58</v>
      </c>
      <c r="P73" s="13" t="s">
        <v>58</v>
      </c>
      <c r="Q73" s="13">
        <v>33</v>
      </c>
      <c r="R73" s="13">
        <v>23</v>
      </c>
      <c r="S73" s="13">
        <v>1</v>
      </c>
      <c r="T73" s="13">
        <v>9</v>
      </c>
      <c r="U73" s="13">
        <v>0</v>
      </c>
      <c r="V73" s="13">
        <v>51</v>
      </c>
      <c r="W73" s="13">
        <v>38</v>
      </c>
      <c r="X73" s="13">
        <v>13</v>
      </c>
      <c r="Y73" s="13">
        <v>71</v>
      </c>
      <c r="Z73" s="13">
        <v>80</v>
      </c>
      <c r="AA73" s="13">
        <v>50</v>
      </c>
      <c r="AB73" s="13">
        <v>18</v>
      </c>
      <c r="AC73" s="13">
        <v>12</v>
      </c>
      <c r="AD73" s="13">
        <v>114</v>
      </c>
      <c r="AE73" s="13">
        <v>10</v>
      </c>
      <c r="AF73" s="13">
        <v>3</v>
      </c>
      <c r="AG73" s="13">
        <v>7</v>
      </c>
      <c r="AH73" s="13">
        <v>56</v>
      </c>
      <c r="AI73" s="13">
        <v>37</v>
      </c>
      <c r="AJ73" s="13">
        <v>19</v>
      </c>
      <c r="AK73" s="13">
        <v>48</v>
      </c>
      <c r="AL73" s="13">
        <v>20</v>
      </c>
      <c r="AM73" s="13">
        <v>1</v>
      </c>
      <c r="AN73" s="13">
        <v>0</v>
      </c>
      <c r="AO73" s="13">
        <v>4</v>
      </c>
      <c r="AP73" s="13">
        <v>23</v>
      </c>
      <c r="AQ73" s="13">
        <v>11</v>
      </c>
      <c r="AR73" s="13">
        <v>0</v>
      </c>
      <c r="AS73" s="13">
        <v>8</v>
      </c>
      <c r="AT73" s="13">
        <v>5</v>
      </c>
      <c r="AU73" s="13">
        <v>1</v>
      </c>
      <c r="AV73" s="13">
        <v>4</v>
      </c>
      <c r="AW73" s="13">
        <v>29</v>
      </c>
    </row>
    <row r="74" spans="1:49" x14ac:dyDescent="0.3">
      <c r="A74" s="25" t="s">
        <v>173</v>
      </c>
      <c r="B74" s="25" t="s">
        <v>174</v>
      </c>
      <c r="C74" s="13">
        <v>145</v>
      </c>
      <c r="D74" s="13" t="s">
        <v>58</v>
      </c>
      <c r="E74" s="13" t="s">
        <v>58</v>
      </c>
      <c r="F74" s="13">
        <v>10</v>
      </c>
      <c r="G74" s="13">
        <v>10</v>
      </c>
      <c r="H74" s="13">
        <v>0</v>
      </c>
      <c r="I74" s="13">
        <v>0</v>
      </c>
      <c r="J74" s="13">
        <v>0</v>
      </c>
      <c r="K74" s="13">
        <v>39</v>
      </c>
      <c r="L74" s="13">
        <v>2</v>
      </c>
      <c r="M74" s="13">
        <v>37</v>
      </c>
      <c r="N74" s="13">
        <v>0</v>
      </c>
      <c r="O74" s="13">
        <v>0</v>
      </c>
      <c r="P74" s="13">
        <v>0</v>
      </c>
      <c r="Q74" s="13">
        <v>17</v>
      </c>
      <c r="R74" s="13">
        <v>15</v>
      </c>
      <c r="S74" s="13">
        <v>1</v>
      </c>
      <c r="T74" s="13">
        <v>1</v>
      </c>
      <c r="U74" s="13">
        <v>0</v>
      </c>
      <c r="V74" s="13">
        <v>24</v>
      </c>
      <c r="W74" s="13" t="s">
        <v>58</v>
      </c>
      <c r="X74" s="13" t="s">
        <v>58</v>
      </c>
      <c r="Y74" s="13">
        <v>4</v>
      </c>
      <c r="Z74" s="13">
        <v>9</v>
      </c>
      <c r="AA74" s="13">
        <v>5</v>
      </c>
      <c r="AB74" s="13" t="s">
        <v>58</v>
      </c>
      <c r="AC74" s="13" t="s">
        <v>58</v>
      </c>
      <c r="AD74" s="13">
        <v>28</v>
      </c>
      <c r="AE74" s="13">
        <v>0</v>
      </c>
      <c r="AF74" s="13">
        <v>0</v>
      </c>
      <c r="AG74" s="13">
        <v>0</v>
      </c>
      <c r="AH74" s="13">
        <v>7</v>
      </c>
      <c r="AI74" s="13">
        <v>7</v>
      </c>
      <c r="AJ74" s="13">
        <v>0</v>
      </c>
      <c r="AK74" s="13">
        <v>21</v>
      </c>
      <c r="AL74" s="13">
        <v>7</v>
      </c>
      <c r="AM74" s="13">
        <v>2</v>
      </c>
      <c r="AN74" s="13">
        <v>0</v>
      </c>
      <c r="AO74" s="13">
        <v>0</v>
      </c>
      <c r="AP74" s="13">
        <v>12</v>
      </c>
      <c r="AQ74" s="13">
        <v>8</v>
      </c>
      <c r="AR74" s="13">
        <v>0</v>
      </c>
      <c r="AS74" s="13">
        <v>4</v>
      </c>
      <c r="AT74" s="13" t="s">
        <v>58</v>
      </c>
      <c r="AU74" s="13" t="s">
        <v>58</v>
      </c>
      <c r="AV74" s="13" t="s">
        <v>58</v>
      </c>
      <c r="AW74" s="13">
        <v>10</v>
      </c>
    </row>
    <row r="75" spans="1:49" x14ac:dyDescent="0.3">
      <c r="A75" s="25" t="s">
        <v>175</v>
      </c>
      <c r="B75" s="25" t="s">
        <v>176</v>
      </c>
      <c r="C75" s="13">
        <v>39</v>
      </c>
      <c r="D75" s="13">
        <v>0</v>
      </c>
      <c r="E75" s="13">
        <v>0</v>
      </c>
      <c r="F75" s="13" t="s">
        <v>58</v>
      </c>
      <c r="G75" s="13">
        <v>0</v>
      </c>
      <c r="H75" s="13" t="s">
        <v>58</v>
      </c>
      <c r="I75" s="13">
        <v>0</v>
      </c>
      <c r="J75" s="13">
        <v>0</v>
      </c>
      <c r="K75" s="13" t="s">
        <v>58</v>
      </c>
      <c r="L75" s="13">
        <v>0</v>
      </c>
      <c r="M75" s="13" t="s">
        <v>58</v>
      </c>
      <c r="N75" s="13">
        <v>0</v>
      </c>
      <c r="O75" s="13">
        <v>0</v>
      </c>
      <c r="P75" s="13">
        <v>0</v>
      </c>
      <c r="Q75" s="13">
        <v>0</v>
      </c>
      <c r="R75" s="13">
        <v>0</v>
      </c>
      <c r="S75" s="13">
        <v>0</v>
      </c>
      <c r="T75" s="13">
        <v>0</v>
      </c>
      <c r="U75" s="13">
        <v>0</v>
      </c>
      <c r="V75" s="13">
        <v>0</v>
      </c>
      <c r="W75" s="13">
        <v>0</v>
      </c>
      <c r="X75" s="13">
        <v>0</v>
      </c>
      <c r="Y75" s="13">
        <v>9</v>
      </c>
      <c r="Z75" s="13" t="s">
        <v>58</v>
      </c>
      <c r="AA75" s="13" t="s">
        <v>58</v>
      </c>
      <c r="AB75" s="13">
        <v>3</v>
      </c>
      <c r="AC75" s="13" t="s">
        <v>58</v>
      </c>
      <c r="AD75" s="13" t="s">
        <v>58</v>
      </c>
      <c r="AE75" s="13">
        <v>0</v>
      </c>
      <c r="AF75" s="13">
        <v>0</v>
      </c>
      <c r="AG75" s="13">
        <v>0</v>
      </c>
      <c r="AH75" s="13">
        <v>0</v>
      </c>
      <c r="AI75" s="13">
        <v>0</v>
      </c>
      <c r="AJ75" s="13">
        <v>0</v>
      </c>
      <c r="AK75" s="13" t="s">
        <v>58</v>
      </c>
      <c r="AL75" s="13" t="s">
        <v>58</v>
      </c>
      <c r="AM75" s="13">
        <v>0</v>
      </c>
      <c r="AN75" s="13">
        <v>0</v>
      </c>
      <c r="AO75" s="13">
        <v>0</v>
      </c>
      <c r="AP75" s="13">
        <v>0</v>
      </c>
      <c r="AQ75" s="13">
        <v>0</v>
      </c>
      <c r="AR75" s="13">
        <v>0</v>
      </c>
      <c r="AS75" s="13">
        <v>0</v>
      </c>
      <c r="AT75" s="13">
        <v>0</v>
      </c>
      <c r="AU75" s="13">
        <v>0</v>
      </c>
      <c r="AV75" s="13">
        <v>0</v>
      </c>
      <c r="AW75" s="13">
        <v>5</v>
      </c>
    </row>
    <row r="76" spans="1:49" x14ac:dyDescent="0.3">
      <c r="A76" s="25" t="s">
        <v>177</v>
      </c>
      <c r="B76" s="25" t="s">
        <v>178</v>
      </c>
      <c r="C76" s="13">
        <v>282</v>
      </c>
      <c r="D76" s="13">
        <v>1</v>
      </c>
      <c r="E76" s="13">
        <v>2</v>
      </c>
      <c r="F76" s="13">
        <v>24</v>
      </c>
      <c r="G76" s="13" t="s">
        <v>58</v>
      </c>
      <c r="H76" s="13" t="s">
        <v>58</v>
      </c>
      <c r="I76" s="13">
        <v>0</v>
      </c>
      <c r="J76" s="13">
        <v>1</v>
      </c>
      <c r="K76" s="13">
        <v>39</v>
      </c>
      <c r="L76" s="13">
        <v>9</v>
      </c>
      <c r="M76" s="13">
        <v>30</v>
      </c>
      <c r="N76" s="13">
        <v>1</v>
      </c>
      <c r="O76" s="13">
        <v>1</v>
      </c>
      <c r="P76" s="13">
        <v>0</v>
      </c>
      <c r="Q76" s="13">
        <v>29</v>
      </c>
      <c r="R76" s="13">
        <v>22</v>
      </c>
      <c r="S76" s="13">
        <v>1</v>
      </c>
      <c r="T76" s="13">
        <v>6</v>
      </c>
      <c r="U76" s="13">
        <v>0</v>
      </c>
      <c r="V76" s="13">
        <v>36</v>
      </c>
      <c r="W76" s="13">
        <v>33</v>
      </c>
      <c r="X76" s="13">
        <v>3</v>
      </c>
      <c r="Y76" s="13">
        <v>25</v>
      </c>
      <c r="Z76" s="13">
        <v>29</v>
      </c>
      <c r="AA76" s="13">
        <v>11</v>
      </c>
      <c r="AB76" s="13">
        <v>15</v>
      </c>
      <c r="AC76" s="13">
        <v>3</v>
      </c>
      <c r="AD76" s="13">
        <v>87</v>
      </c>
      <c r="AE76" s="13">
        <v>10</v>
      </c>
      <c r="AF76" s="13">
        <v>8</v>
      </c>
      <c r="AG76" s="13">
        <v>2</v>
      </c>
      <c r="AH76" s="13">
        <v>50</v>
      </c>
      <c r="AI76" s="13">
        <v>33</v>
      </c>
      <c r="AJ76" s="13">
        <v>17</v>
      </c>
      <c r="AK76" s="13">
        <v>27</v>
      </c>
      <c r="AL76" s="13" t="s">
        <v>58</v>
      </c>
      <c r="AM76" s="13" t="s">
        <v>58</v>
      </c>
      <c r="AN76" s="13">
        <v>0</v>
      </c>
      <c r="AO76" s="13" t="s">
        <v>58</v>
      </c>
      <c r="AP76" s="13">
        <v>21</v>
      </c>
      <c r="AQ76" s="13">
        <v>3</v>
      </c>
      <c r="AR76" s="13">
        <v>0</v>
      </c>
      <c r="AS76" s="13">
        <v>12</v>
      </c>
      <c r="AT76" s="13">
        <v>4</v>
      </c>
      <c r="AU76" s="13" t="s">
        <v>58</v>
      </c>
      <c r="AV76" s="13" t="s">
        <v>58</v>
      </c>
      <c r="AW76" s="13">
        <v>5</v>
      </c>
    </row>
    <row r="77" spans="1:49" x14ac:dyDescent="0.3">
      <c r="A77" s="25" t="s">
        <v>179</v>
      </c>
      <c r="B77" s="25" t="s">
        <v>180</v>
      </c>
      <c r="C77" s="13">
        <v>1442</v>
      </c>
      <c r="D77" s="13" t="s">
        <v>58</v>
      </c>
      <c r="E77" s="13" t="s">
        <v>58</v>
      </c>
      <c r="F77" s="13">
        <v>41</v>
      </c>
      <c r="G77" s="13">
        <v>23</v>
      </c>
      <c r="H77" s="13">
        <v>13</v>
      </c>
      <c r="I77" s="13">
        <v>0</v>
      </c>
      <c r="J77" s="13">
        <v>5</v>
      </c>
      <c r="K77" s="13">
        <v>77</v>
      </c>
      <c r="L77" s="13">
        <v>26</v>
      </c>
      <c r="M77" s="13">
        <v>51</v>
      </c>
      <c r="N77" s="13" t="s">
        <v>58</v>
      </c>
      <c r="O77" s="13" t="s">
        <v>58</v>
      </c>
      <c r="P77" s="13">
        <v>0</v>
      </c>
      <c r="Q77" s="13">
        <v>122</v>
      </c>
      <c r="R77" s="13">
        <v>90</v>
      </c>
      <c r="S77" s="13">
        <v>4</v>
      </c>
      <c r="T77" s="13">
        <v>28</v>
      </c>
      <c r="U77" s="13">
        <v>0</v>
      </c>
      <c r="V77" s="13">
        <v>525</v>
      </c>
      <c r="W77" s="13">
        <v>415</v>
      </c>
      <c r="X77" s="13">
        <v>110</v>
      </c>
      <c r="Y77" s="13">
        <v>102</v>
      </c>
      <c r="Z77" s="13">
        <v>88</v>
      </c>
      <c r="AA77" s="13">
        <v>32</v>
      </c>
      <c r="AB77" s="13">
        <v>32</v>
      </c>
      <c r="AC77" s="13">
        <v>24</v>
      </c>
      <c r="AD77" s="13">
        <v>404</v>
      </c>
      <c r="AE77" s="13">
        <v>126</v>
      </c>
      <c r="AF77" s="13">
        <v>119</v>
      </c>
      <c r="AG77" s="13">
        <v>7</v>
      </c>
      <c r="AH77" s="13">
        <v>127</v>
      </c>
      <c r="AI77" s="13">
        <v>104</v>
      </c>
      <c r="AJ77" s="13">
        <v>23</v>
      </c>
      <c r="AK77" s="13">
        <v>151</v>
      </c>
      <c r="AL77" s="13">
        <v>34</v>
      </c>
      <c r="AM77" s="13">
        <v>0</v>
      </c>
      <c r="AN77" s="13">
        <v>0</v>
      </c>
      <c r="AO77" s="13">
        <v>32</v>
      </c>
      <c r="AP77" s="13">
        <v>85</v>
      </c>
      <c r="AQ77" s="13">
        <v>30</v>
      </c>
      <c r="AR77" s="13">
        <v>1</v>
      </c>
      <c r="AS77" s="13">
        <v>46</v>
      </c>
      <c r="AT77" s="13">
        <v>55</v>
      </c>
      <c r="AU77" s="13">
        <v>8</v>
      </c>
      <c r="AV77" s="13">
        <v>47</v>
      </c>
      <c r="AW77" s="13">
        <v>16</v>
      </c>
    </row>
    <row r="78" spans="1:49" x14ac:dyDescent="0.3">
      <c r="A78" s="25" t="s">
        <v>181</v>
      </c>
      <c r="B78" s="25" t="s">
        <v>182</v>
      </c>
      <c r="C78" s="13">
        <v>362</v>
      </c>
      <c r="D78" s="13">
        <v>1</v>
      </c>
      <c r="E78" s="13">
        <v>4</v>
      </c>
      <c r="F78" s="13">
        <v>19</v>
      </c>
      <c r="G78" s="13">
        <v>12</v>
      </c>
      <c r="H78" s="13" t="s">
        <v>58</v>
      </c>
      <c r="I78" s="13">
        <v>0</v>
      </c>
      <c r="J78" s="13" t="s">
        <v>58</v>
      </c>
      <c r="K78" s="13">
        <v>173</v>
      </c>
      <c r="L78" s="13">
        <v>7</v>
      </c>
      <c r="M78" s="13">
        <v>166</v>
      </c>
      <c r="N78" s="13">
        <v>3</v>
      </c>
      <c r="O78" s="13">
        <v>2</v>
      </c>
      <c r="P78" s="13">
        <v>1</v>
      </c>
      <c r="Q78" s="13">
        <v>20</v>
      </c>
      <c r="R78" s="13">
        <v>16</v>
      </c>
      <c r="S78" s="13">
        <v>1</v>
      </c>
      <c r="T78" s="13">
        <v>3</v>
      </c>
      <c r="U78" s="13">
        <v>0</v>
      </c>
      <c r="V78" s="13">
        <v>7</v>
      </c>
      <c r="W78" s="13" t="s">
        <v>58</v>
      </c>
      <c r="X78" s="13" t="s">
        <v>58</v>
      </c>
      <c r="Y78" s="13">
        <v>26</v>
      </c>
      <c r="Z78" s="13">
        <v>20</v>
      </c>
      <c r="AA78" s="13">
        <v>5</v>
      </c>
      <c r="AB78" s="13">
        <v>12</v>
      </c>
      <c r="AC78" s="13">
        <v>3</v>
      </c>
      <c r="AD78" s="13">
        <v>80</v>
      </c>
      <c r="AE78" s="13" t="s">
        <v>58</v>
      </c>
      <c r="AF78" s="13">
        <v>2</v>
      </c>
      <c r="AG78" s="13" t="s">
        <v>58</v>
      </c>
      <c r="AH78" s="13" t="s">
        <v>58</v>
      </c>
      <c r="AI78" s="13">
        <v>24</v>
      </c>
      <c r="AJ78" s="13" t="s">
        <v>58</v>
      </c>
      <c r="AK78" s="13">
        <v>51</v>
      </c>
      <c r="AL78" s="13">
        <v>14</v>
      </c>
      <c r="AM78" s="13">
        <v>1</v>
      </c>
      <c r="AN78" s="13">
        <v>0</v>
      </c>
      <c r="AO78" s="13" t="s">
        <v>58</v>
      </c>
      <c r="AP78" s="13" t="s">
        <v>58</v>
      </c>
      <c r="AQ78" s="13" t="s">
        <v>58</v>
      </c>
      <c r="AR78" s="13">
        <v>0</v>
      </c>
      <c r="AS78" s="13" t="s">
        <v>58</v>
      </c>
      <c r="AT78" s="13">
        <v>4</v>
      </c>
      <c r="AU78" s="13">
        <v>1</v>
      </c>
      <c r="AV78" s="13">
        <v>3</v>
      </c>
      <c r="AW78" s="13">
        <v>5</v>
      </c>
    </row>
    <row r="79" spans="1:49" x14ac:dyDescent="0.3">
      <c r="A79" s="25" t="s">
        <v>183</v>
      </c>
      <c r="B79" s="25" t="s">
        <v>184</v>
      </c>
      <c r="C79" s="13">
        <v>152</v>
      </c>
      <c r="D79" s="13">
        <v>0</v>
      </c>
      <c r="E79" s="13" t="s">
        <v>58</v>
      </c>
      <c r="F79" s="13" t="s">
        <v>58</v>
      </c>
      <c r="G79" s="13" t="s">
        <v>58</v>
      </c>
      <c r="H79" s="13">
        <v>0</v>
      </c>
      <c r="I79" s="13">
        <v>0</v>
      </c>
      <c r="J79" s="13">
        <v>0</v>
      </c>
      <c r="K79" s="13">
        <v>63</v>
      </c>
      <c r="L79" s="13">
        <v>7</v>
      </c>
      <c r="M79" s="13">
        <v>56</v>
      </c>
      <c r="N79" s="13">
        <v>2</v>
      </c>
      <c r="O79" s="13">
        <v>2</v>
      </c>
      <c r="P79" s="13">
        <v>0</v>
      </c>
      <c r="Q79" s="13">
        <v>5</v>
      </c>
      <c r="R79" s="13">
        <v>4</v>
      </c>
      <c r="S79" s="13">
        <v>0</v>
      </c>
      <c r="T79" s="13">
        <v>1</v>
      </c>
      <c r="U79" s="13">
        <v>0</v>
      </c>
      <c r="V79" s="13">
        <v>7</v>
      </c>
      <c r="W79" s="13">
        <v>7</v>
      </c>
      <c r="X79" s="13">
        <v>0</v>
      </c>
      <c r="Y79" s="13">
        <v>13</v>
      </c>
      <c r="Z79" s="13" t="s">
        <v>58</v>
      </c>
      <c r="AA79" s="13" t="s">
        <v>58</v>
      </c>
      <c r="AB79" s="13">
        <v>0</v>
      </c>
      <c r="AC79" s="13">
        <v>0</v>
      </c>
      <c r="AD79" s="13">
        <v>47</v>
      </c>
      <c r="AE79" s="13">
        <v>0</v>
      </c>
      <c r="AF79" s="13">
        <v>0</v>
      </c>
      <c r="AG79" s="13">
        <v>0</v>
      </c>
      <c r="AH79" s="13">
        <v>9</v>
      </c>
      <c r="AI79" s="13">
        <v>9</v>
      </c>
      <c r="AJ79" s="13">
        <v>0</v>
      </c>
      <c r="AK79" s="13">
        <v>38</v>
      </c>
      <c r="AL79" s="13">
        <v>21</v>
      </c>
      <c r="AM79" s="13">
        <v>0</v>
      </c>
      <c r="AN79" s="13">
        <v>0</v>
      </c>
      <c r="AO79" s="13">
        <v>0</v>
      </c>
      <c r="AP79" s="13">
        <v>17</v>
      </c>
      <c r="AQ79" s="13">
        <v>3</v>
      </c>
      <c r="AR79" s="13">
        <v>0</v>
      </c>
      <c r="AS79" s="13">
        <v>0</v>
      </c>
      <c r="AT79" s="13" t="s">
        <v>58</v>
      </c>
      <c r="AU79" s="13">
        <v>0</v>
      </c>
      <c r="AV79" s="13" t="s">
        <v>58</v>
      </c>
      <c r="AW79" s="13">
        <v>10</v>
      </c>
    </row>
    <row r="80" spans="1:49" x14ac:dyDescent="0.3">
      <c r="A80" s="25" t="s">
        <v>185</v>
      </c>
      <c r="B80" s="25" t="s">
        <v>186</v>
      </c>
      <c r="C80" s="13">
        <v>69</v>
      </c>
      <c r="D80" s="13">
        <v>0</v>
      </c>
      <c r="E80" s="13" t="s">
        <v>58</v>
      </c>
      <c r="F80" s="13">
        <v>0</v>
      </c>
      <c r="G80" s="13">
        <v>0</v>
      </c>
      <c r="H80" s="13">
        <v>0</v>
      </c>
      <c r="I80" s="13">
        <v>0</v>
      </c>
      <c r="J80" s="13">
        <v>0</v>
      </c>
      <c r="K80" s="13">
        <v>13</v>
      </c>
      <c r="L80" s="13">
        <v>2</v>
      </c>
      <c r="M80" s="13">
        <v>11</v>
      </c>
      <c r="N80" s="13">
        <v>0</v>
      </c>
      <c r="O80" s="13">
        <v>0</v>
      </c>
      <c r="P80" s="13">
        <v>0</v>
      </c>
      <c r="Q80" s="13">
        <v>5</v>
      </c>
      <c r="R80" s="13">
        <v>4</v>
      </c>
      <c r="S80" s="13">
        <v>0</v>
      </c>
      <c r="T80" s="13">
        <v>1</v>
      </c>
      <c r="U80" s="13">
        <v>0</v>
      </c>
      <c r="V80" s="13">
        <v>13</v>
      </c>
      <c r="W80" s="13">
        <v>13</v>
      </c>
      <c r="X80" s="13">
        <v>0</v>
      </c>
      <c r="Y80" s="13" t="s">
        <v>58</v>
      </c>
      <c r="Z80" s="13">
        <v>7</v>
      </c>
      <c r="AA80" s="13" t="s">
        <v>58</v>
      </c>
      <c r="AB80" s="13" t="s">
        <v>58</v>
      </c>
      <c r="AC80" s="13" t="s">
        <v>58</v>
      </c>
      <c r="AD80" s="13">
        <v>27</v>
      </c>
      <c r="AE80" s="13">
        <v>0</v>
      </c>
      <c r="AF80" s="13">
        <v>0</v>
      </c>
      <c r="AG80" s="13">
        <v>0</v>
      </c>
      <c r="AH80" s="13">
        <v>15</v>
      </c>
      <c r="AI80" s="13">
        <v>7</v>
      </c>
      <c r="AJ80" s="13">
        <v>8</v>
      </c>
      <c r="AK80" s="13">
        <v>12</v>
      </c>
      <c r="AL80" s="13">
        <v>3</v>
      </c>
      <c r="AM80" s="13">
        <v>0</v>
      </c>
      <c r="AN80" s="13">
        <v>0</v>
      </c>
      <c r="AO80" s="13">
        <v>0</v>
      </c>
      <c r="AP80" s="13">
        <v>9</v>
      </c>
      <c r="AQ80" s="13">
        <v>5</v>
      </c>
      <c r="AR80" s="13">
        <v>0</v>
      </c>
      <c r="AS80" s="13">
        <v>4</v>
      </c>
      <c r="AT80" s="13">
        <v>0</v>
      </c>
      <c r="AU80" s="13">
        <v>0</v>
      </c>
      <c r="AV80" s="13">
        <v>0</v>
      </c>
      <c r="AW80" s="13" t="s">
        <v>58</v>
      </c>
    </row>
    <row r="81" spans="1:49" x14ac:dyDescent="0.3">
      <c r="A81" s="25" t="s">
        <v>187</v>
      </c>
      <c r="B81" s="25" t="s">
        <v>188</v>
      </c>
      <c r="C81" s="13">
        <v>1689</v>
      </c>
      <c r="D81" s="13">
        <v>0</v>
      </c>
      <c r="E81" s="13">
        <v>34</v>
      </c>
      <c r="F81" s="13">
        <v>25</v>
      </c>
      <c r="G81" s="13">
        <v>16</v>
      </c>
      <c r="H81" s="13">
        <v>8</v>
      </c>
      <c r="I81" s="13">
        <v>0</v>
      </c>
      <c r="J81" s="13">
        <v>1</v>
      </c>
      <c r="K81" s="13">
        <v>150</v>
      </c>
      <c r="L81" s="13">
        <v>10</v>
      </c>
      <c r="M81" s="13">
        <v>140</v>
      </c>
      <c r="N81" s="13">
        <v>8</v>
      </c>
      <c r="O81" s="13">
        <v>8</v>
      </c>
      <c r="P81" s="13">
        <v>0</v>
      </c>
      <c r="Q81" s="13">
        <v>16</v>
      </c>
      <c r="R81" s="13">
        <v>11</v>
      </c>
      <c r="S81" s="13">
        <v>0</v>
      </c>
      <c r="T81" s="13">
        <v>5</v>
      </c>
      <c r="U81" s="13">
        <v>0</v>
      </c>
      <c r="V81" s="13">
        <v>110</v>
      </c>
      <c r="W81" s="13">
        <v>82</v>
      </c>
      <c r="X81" s="13">
        <v>28</v>
      </c>
      <c r="Y81" s="13">
        <v>23</v>
      </c>
      <c r="Z81" s="13">
        <v>33</v>
      </c>
      <c r="AA81" s="13">
        <v>21</v>
      </c>
      <c r="AB81" s="13">
        <v>9</v>
      </c>
      <c r="AC81" s="13">
        <v>3</v>
      </c>
      <c r="AD81" s="13">
        <v>1269</v>
      </c>
      <c r="AE81" s="13">
        <v>0</v>
      </c>
      <c r="AF81" s="13">
        <v>0</v>
      </c>
      <c r="AG81" s="13">
        <v>0</v>
      </c>
      <c r="AH81" s="13" t="s">
        <v>58</v>
      </c>
      <c r="AI81" s="13">
        <v>75</v>
      </c>
      <c r="AJ81" s="13" t="s">
        <v>58</v>
      </c>
      <c r="AK81" s="13" t="s">
        <v>58</v>
      </c>
      <c r="AL81" s="13">
        <v>93</v>
      </c>
      <c r="AM81" s="13">
        <v>1</v>
      </c>
      <c r="AN81" s="13">
        <v>0</v>
      </c>
      <c r="AO81" s="13">
        <v>3</v>
      </c>
      <c r="AP81" s="13" t="s">
        <v>58</v>
      </c>
      <c r="AQ81" s="13">
        <v>5</v>
      </c>
      <c r="AR81" s="13">
        <v>0</v>
      </c>
      <c r="AS81" s="13" t="s">
        <v>58</v>
      </c>
      <c r="AT81" s="13">
        <v>10</v>
      </c>
      <c r="AU81" s="13">
        <v>0</v>
      </c>
      <c r="AV81" s="13">
        <v>10</v>
      </c>
      <c r="AW81" s="13">
        <v>11</v>
      </c>
    </row>
    <row r="82" spans="1:49" x14ac:dyDescent="0.3">
      <c r="A82" s="25" t="s">
        <v>189</v>
      </c>
      <c r="B82" s="25" t="s">
        <v>190</v>
      </c>
      <c r="C82" s="13">
        <v>1070</v>
      </c>
      <c r="D82" s="13">
        <v>2</v>
      </c>
      <c r="E82" s="13">
        <v>4</v>
      </c>
      <c r="F82" s="13">
        <v>192</v>
      </c>
      <c r="G82" s="13">
        <v>180</v>
      </c>
      <c r="H82" s="13">
        <v>8</v>
      </c>
      <c r="I82" s="13">
        <v>0</v>
      </c>
      <c r="J82" s="13">
        <v>4</v>
      </c>
      <c r="K82" s="13">
        <v>128</v>
      </c>
      <c r="L82" s="13">
        <v>34</v>
      </c>
      <c r="M82" s="13">
        <v>94</v>
      </c>
      <c r="N82" s="13">
        <v>1</v>
      </c>
      <c r="O82" s="13">
        <v>1</v>
      </c>
      <c r="P82" s="13">
        <v>0</v>
      </c>
      <c r="Q82" s="13">
        <v>47</v>
      </c>
      <c r="R82" s="13">
        <v>40</v>
      </c>
      <c r="S82" s="13">
        <v>1</v>
      </c>
      <c r="T82" s="13">
        <v>6</v>
      </c>
      <c r="U82" s="13">
        <v>0</v>
      </c>
      <c r="V82" s="13">
        <v>227</v>
      </c>
      <c r="W82" s="13">
        <v>197</v>
      </c>
      <c r="X82" s="13">
        <v>30</v>
      </c>
      <c r="Y82" s="13">
        <v>52</v>
      </c>
      <c r="Z82" s="13">
        <v>54</v>
      </c>
      <c r="AA82" s="13">
        <v>25</v>
      </c>
      <c r="AB82" s="13">
        <v>20</v>
      </c>
      <c r="AC82" s="13">
        <v>9</v>
      </c>
      <c r="AD82" s="13">
        <v>354</v>
      </c>
      <c r="AE82" s="13" t="s">
        <v>58</v>
      </c>
      <c r="AF82" s="13" t="s">
        <v>58</v>
      </c>
      <c r="AG82" s="13">
        <v>0</v>
      </c>
      <c r="AH82" s="13" t="s">
        <v>58</v>
      </c>
      <c r="AI82" s="13">
        <v>95</v>
      </c>
      <c r="AJ82" s="13" t="s">
        <v>58</v>
      </c>
      <c r="AK82" s="13">
        <v>229</v>
      </c>
      <c r="AL82" s="13">
        <v>32</v>
      </c>
      <c r="AM82" s="13">
        <v>13</v>
      </c>
      <c r="AN82" s="13">
        <v>18</v>
      </c>
      <c r="AO82" s="13">
        <v>8</v>
      </c>
      <c r="AP82" s="13">
        <v>158</v>
      </c>
      <c r="AQ82" s="13">
        <v>44</v>
      </c>
      <c r="AR82" s="13">
        <v>0</v>
      </c>
      <c r="AS82" s="13">
        <v>89</v>
      </c>
      <c r="AT82" s="13">
        <v>6</v>
      </c>
      <c r="AU82" s="13">
        <v>2</v>
      </c>
      <c r="AV82" s="13">
        <v>4</v>
      </c>
      <c r="AW82" s="13">
        <v>3</v>
      </c>
    </row>
    <row r="83" spans="1:49" x14ac:dyDescent="0.3">
      <c r="A83" s="25" t="s">
        <v>191</v>
      </c>
      <c r="B83" s="25" t="s">
        <v>192</v>
      </c>
      <c r="C83" s="13">
        <v>638</v>
      </c>
      <c r="D83" s="13" t="s">
        <v>58</v>
      </c>
      <c r="E83" s="13" t="s">
        <v>58</v>
      </c>
      <c r="F83" s="13">
        <v>71</v>
      </c>
      <c r="G83" s="13">
        <v>65</v>
      </c>
      <c r="H83" s="13" t="s">
        <v>58</v>
      </c>
      <c r="I83" s="13">
        <v>0</v>
      </c>
      <c r="J83" s="13" t="s">
        <v>58</v>
      </c>
      <c r="K83" s="13">
        <v>70</v>
      </c>
      <c r="L83" s="13">
        <v>6</v>
      </c>
      <c r="M83" s="13">
        <v>64</v>
      </c>
      <c r="N83" s="13">
        <v>25</v>
      </c>
      <c r="O83" s="13">
        <v>21</v>
      </c>
      <c r="P83" s="13">
        <v>4</v>
      </c>
      <c r="Q83" s="13">
        <v>28</v>
      </c>
      <c r="R83" s="13">
        <v>23</v>
      </c>
      <c r="S83" s="13">
        <v>1</v>
      </c>
      <c r="T83" s="13">
        <v>4</v>
      </c>
      <c r="U83" s="13">
        <v>0</v>
      </c>
      <c r="V83" s="13">
        <v>246</v>
      </c>
      <c r="W83" s="13">
        <v>243</v>
      </c>
      <c r="X83" s="13">
        <v>3</v>
      </c>
      <c r="Y83" s="13">
        <v>21</v>
      </c>
      <c r="Z83" s="13">
        <v>30</v>
      </c>
      <c r="AA83" s="13">
        <v>11</v>
      </c>
      <c r="AB83" s="13">
        <v>9</v>
      </c>
      <c r="AC83" s="13">
        <v>10</v>
      </c>
      <c r="AD83" s="13">
        <v>123</v>
      </c>
      <c r="AE83" s="13">
        <v>13</v>
      </c>
      <c r="AF83" s="13">
        <v>12</v>
      </c>
      <c r="AG83" s="13">
        <v>1</v>
      </c>
      <c r="AH83" s="13">
        <v>59</v>
      </c>
      <c r="AI83" s="13">
        <v>43</v>
      </c>
      <c r="AJ83" s="13">
        <v>16</v>
      </c>
      <c r="AK83" s="13">
        <v>51</v>
      </c>
      <c r="AL83" s="13">
        <v>17</v>
      </c>
      <c r="AM83" s="13">
        <v>1</v>
      </c>
      <c r="AN83" s="13">
        <v>0</v>
      </c>
      <c r="AO83" s="13">
        <v>0</v>
      </c>
      <c r="AP83" s="13">
        <v>33</v>
      </c>
      <c r="AQ83" s="13">
        <v>19</v>
      </c>
      <c r="AR83" s="13">
        <v>0</v>
      </c>
      <c r="AS83" s="13">
        <v>12</v>
      </c>
      <c r="AT83" s="13">
        <v>6</v>
      </c>
      <c r="AU83" s="13">
        <v>1</v>
      </c>
      <c r="AV83" s="13">
        <v>5</v>
      </c>
      <c r="AW83" s="13">
        <v>6</v>
      </c>
    </row>
    <row r="84" spans="1:49" x14ac:dyDescent="0.3">
      <c r="A84" s="25" t="s">
        <v>193</v>
      </c>
      <c r="B84" s="25" t="s">
        <v>194</v>
      </c>
      <c r="C84" s="13">
        <v>405</v>
      </c>
      <c r="D84" s="13" t="s">
        <v>58</v>
      </c>
      <c r="E84" s="13" t="s">
        <v>58</v>
      </c>
      <c r="F84" s="13">
        <v>10</v>
      </c>
      <c r="G84" s="13">
        <v>8</v>
      </c>
      <c r="H84" s="13">
        <v>0</v>
      </c>
      <c r="I84" s="13">
        <v>0</v>
      </c>
      <c r="J84" s="13">
        <v>2</v>
      </c>
      <c r="K84" s="13">
        <v>38</v>
      </c>
      <c r="L84" s="13">
        <v>2</v>
      </c>
      <c r="M84" s="13">
        <v>36</v>
      </c>
      <c r="N84" s="13">
        <v>1</v>
      </c>
      <c r="O84" s="13">
        <v>1</v>
      </c>
      <c r="P84" s="13">
        <v>0</v>
      </c>
      <c r="Q84" s="13">
        <v>9</v>
      </c>
      <c r="R84" s="13">
        <v>8</v>
      </c>
      <c r="S84" s="13">
        <v>0</v>
      </c>
      <c r="T84" s="13">
        <v>1</v>
      </c>
      <c r="U84" s="13">
        <v>0</v>
      </c>
      <c r="V84" s="13">
        <v>202</v>
      </c>
      <c r="W84" s="13">
        <v>198</v>
      </c>
      <c r="X84" s="13">
        <v>4</v>
      </c>
      <c r="Y84" s="13">
        <v>9</v>
      </c>
      <c r="Z84" s="13">
        <v>31</v>
      </c>
      <c r="AA84" s="13">
        <v>2</v>
      </c>
      <c r="AB84" s="13">
        <v>26</v>
      </c>
      <c r="AC84" s="13">
        <v>3</v>
      </c>
      <c r="AD84" s="13">
        <v>98</v>
      </c>
      <c r="AE84" s="13" t="s">
        <v>58</v>
      </c>
      <c r="AF84" s="13" t="s">
        <v>58</v>
      </c>
      <c r="AG84" s="13" t="s">
        <v>58</v>
      </c>
      <c r="AH84" s="13" t="s">
        <v>58</v>
      </c>
      <c r="AI84" s="13" t="s">
        <v>58</v>
      </c>
      <c r="AJ84" s="13" t="s">
        <v>58</v>
      </c>
      <c r="AK84" s="13">
        <v>88</v>
      </c>
      <c r="AL84" s="13">
        <v>5</v>
      </c>
      <c r="AM84" s="13">
        <v>0</v>
      </c>
      <c r="AN84" s="13">
        <v>0</v>
      </c>
      <c r="AO84" s="13">
        <v>0</v>
      </c>
      <c r="AP84" s="13">
        <v>83</v>
      </c>
      <c r="AQ84" s="13" t="s">
        <v>58</v>
      </c>
      <c r="AR84" s="13">
        <v>0</v>
      </c>
      <c r="AS84" s="13" t="s">
        <v>58</v>
      </c>
      <c r="AT84" s="13" t="s">
        <v>58</v>
      </c>
      <c r="AU84" s="13">
        <v>1</v>
      </c>
      <c r="AV84" s="13" t="s">
        <v>58</v>
      </c>
      <c r="AW84" s="13">
        <v>3</v>
      </c>
    </row>
    <row r="85" spans="1:49" x14ac:dyDescent="0.3">
      <c r="A85" s="25" t="s">
        <v>195</v>
      </c>
      <c r="B85" s="25" t="s">
        <v>196</v>
      </c>
      <c r="C85" s="13">
        <v>165</v>
      </c>
      <c r="D85" s="13">
        <v>0</v>
      </c>
      <c r="E85" s="13">
        <v>1</v>
      </c>
      <c r="F85" s="13">
        <v>15</v>
      </c>
      <c r="G85" s="13" t="s">
        <v>58</v>
      </c>
      <c r="H85" s="13">
        <v>7</v>
      </c>
      <c r="I85" s="13">
        <v>0</v>
      </c>
      <c r="J85" s="13" t="s">
        <v>58</v>
      </c>
      <c r="K85" s="13">
        <v>65</v>
      </c>
      <c r="L85" s="13">
        <v>5</v>
      </c>
      <c r="M85" s="13">
        <v>60</v>
      </c>
      <c r="N85" s="13">
        <v>0</v>
      </c>
      <c r="O85" s="13">
        <v>0</v>
      </c>
      <c r="P85" s="13">
        <v>0</v>
      </c>
      <c r="Q85" s="13">
        <v>12</v>
      </c>
      <c r="R85" s="13">
        <v>11</v>
      </c>
      <c r="S85" s="13">
        <v>0</v>
      </c>
      <c r="T85" s="13">
        <v>1</v>
      </c>
      <c r="U85" s="13">
        <v>0</v>
      </c>
      <c r="V85" s="13">
        <v>10</v>
      </c>
      <c r="W85" s="13" t="s">
        <v>58</v>
      </c>
      <c r="X85" s="13" t="s">
        <v>58</v>
      </c>
      <c r="Y85" s="13">
        <v>11</v>
      </c>
      <c r="Z85" s="13">
        <v>10</v>
      </c>
      <c r="AA85" s="13">
        <v>2</v>
      </c>
      <c r="AB85" s="13">
        <v>6</v>
      </c>
      <c r="AC85" s="13">
        <v>2</v>
      </c>
      <c r="AD85" s="13">
        <v>34</v>
      </c>
      <c r="AE85" s="13">
        <v>0</v>
      </c>
      <c r="AF85" s="13">
        <v>0</v>
      </c>
      <c r="AG85" s="13">
        <v>0</v>
      </c>
      <c r="AH85" s="13">
        <v>16</v>
      </c>
      <c r="AI85" s="13">
        <v>12</v>
      </c>
      <c r="AJ85" s="13">
        <v>4</v>
      </c>
      <c r="AK85" s="13">
        <v>18</v>
      </c>
      <c r="AL85" s="13">
        <v>5</v>
      </c>
      <c r="AM85" s="13">
        <v>0</v>
      </c>
      <c r="AN85" s="13">
        <v>0</v>
      </c>
      <c r="AO85" s="13">
        <v>0</v>
      </c>
      <c r="AP85" s="13">
        <v>13</v>
      </c>
      <c r="AQ85" s="13">
        <v>5</v>
      </c>
      <c r="AR85" s="13">
        <v>0</v>
      </c>
      <c r="AS85" s="13">
        <v>8</v>
      </c>
      <c r="AT85" s="13">
        <v>3</v>
      </c>
      <c r="AU85" s="13">
        <v>0</v>
      </c>
      <c r="AV85" s="13">
        <v>3</v>
      </c>
      <c r="AW85" s="13">
        <v>4</v>
      </c>
    </row>
    <row r="86" spans="1:49" x14ac:dyDescent="0.3">
      <c r="A86" s="25" t="s">
        <v>197</v>
      </c>
      <c r="B86" s="25" t="s">
        <v>198</v>
      </c>
      <c r="C86" s="13">
        <v>2284</v>
      </c>
      <c r="D86" s="13">
        <v>163</v>
      </c>
      <c r="E86" s="13">
        <v>39</v>
      </c>
      <c r="F86" s="13">
        <v>76</v>
      </c>
      <c r="G86" s="13">
        <v>25</v>
      </c>
      <c r="H86" s="13">
        <v>46</v>
      </c>
      <c r="I86" s="13">
        <v>0</v>
      </c>
      <c r="J86" s="13">
        <v>5</v>
      </c>
      <c r="K86" s="13">
        <v>395</v>
      </c>
      <c r="L86" s="13">
        <v>39</v>
      </c>
      <c r="M86" s="13">
        <v>356</v>
      </c>
      <c r="N86" s="13">
        <v>16</v>
      </c>
      <c r="O86" s="13">
        <v>15</v>
      </c>
      <c r="P86" s="13">
        <v>1</v>
      </c>
      <c r="Q86" s="13">
        <v>88</v>
      </c>
      <c r="R86" s="13">
        <v>62</v>
      </c>
      <c r="S86" s="13">
        <v>2</v>
      </c>
      <c r="T86" s="13">
        <v>24</v>
      </c>
      <c r="U86" s="13">
        <v>0</v>
      </c>
      <c r="V86" s="13">
        <v>235</v>
      </c>
      <c r="W86" s="13">
        <v>195</v>
      </c>
      <c r="X86" s="13">
        <v>40</v>
      </c>
      <c r="Y86" s="13">
        <v>262</v>
      </c>
      <c r="Z86" s="13">
        <v>149</v>
      </c>
      <c r="AA86" s="13">
        <v>92</v>
      </c>
      <c r="AB86" s="13">
        <v>41</v>
      </c>
      <c r="AC86" s="13">
        <v>16</v>
      </c>
      <c r="AD86" s="13">
        <v>773</v>
      </c>
      <c r="AE86" s="13">
        <v>3</v>
      </c>
      <c r="AF86" s="13">
        <v>3</v>
      </c>
      <c r="AG86" s="13">
        <v>0</v>
      </c>
      <c r="AH86" s="13">
        <v>283</v>
      </c>
      <c r="AI86" s="13">
        <v>238</v>
      </c>
      <c r="AJ86" s="13">
        <v>45</v>
      </c>
      <c r="AK86" s="13">
        <v>487</v>
      </c>
      <c r="AL86" s="13">
        <v>372</v>
      </c>
      <c r="AM86" s="13">
        <v>5</v>
      </c>
      <c r="AN86" s="13">
        <v>12</v>
      </c>
      <c r="AO86" s="13">
        <v>8</v>
      </c>
      <c r="AP86" s="13">
        <v>90</v>
      </c>
      <c r="AQ86" s="13">
        <v>49</v>
      </c>
      <c r="AR86" s="13">
        <v>1</v>
      </c>
      <c r="AS86" s="13">
        <v>27</v>
      </c>
      <c r="AT86" s="13">
        <v>60</v>
      </c>
      <c r="AU86" s="13">
        <v>28</v>
      </c>
      <c r="AV86" s="13">
        <v>32</v>
      </c>
      <c r="AW86" s="13">
        <v>28</v>
      </c>
    </row>
    <row r="87" spans="1:49" x14ac:dyDescent="0.3">
      <c r="A87" s="25" t="s">
        <v>199</v>
      </c>
      <c r="B87" s="25" t="s">
        <v>200</v>
      </c>
      <c r="C87" s="13">
        <v>250</v>
      </c>
      <c r="D87" s="13">
        <v>3</v>
      </c>
      <c r="E87" s="13">
        <v>7</v>
      </c>
      <c r="F87" s="13">
        <v>8</v>
      </c>
      <c r="G87" s="13">
        <v>1</v>
      </c>
      <c r="H87" s="13">
        <v>6</v>
      </c>
      <c r="I87" s="13">
        <v>0</v>
      </c>
      <c r="J87" s="13">
        <v>1</v>
      </c>
      <c r="K87" s="13">
        <v>62</v>
      </c>
      <c r="L87" s="13">
        <v>10</v>
      </c>
      <c r="M87" s="13">
        <v>52</v>
      </c>
      <c r="N87" s="13">
        <v>22</v>
      </c>
      <c r="O87" s="13">
        <v>22</v>
      </c>
      <c r="P87" s="13">
        <v>0</v>
      </c>
      <c r="Q87" s="13">
        <v>10</v>
      </c>
      <c r="R87" s="13">
        <v>8</v>
      </c>
      <c r="S87" s="13">
        <v>0</v>
      </c>
      <c r="T87" s="13">
        <v>2</v>
      </c>
      <c r="U87" s="13">
        <v>0</v>
      </c>
      <c r="V87" s="13">
        <v>27</v>
      </c>
      <c r="W87" s="13">
        <v>25</v>
      </c>
      <c r="X87" s="13">
        <v>2</v>
      </c>
      <c r="Y87" s="13">
        <v>4</v>
      </c>
      <c r="Z87" s="13">
        <v>16</v>
      </c>
      <c r="AA87" s="13" t="s">
        <v>58</v>
      </c>
      <c r="AB87" s="13">
        <v>3</v>
      </c>
      <c r="AC87" s="13" t="s">
        <v>58</v>
      </c>
      <c r="AD87" s="13">
        <v>53</v>
      </c>
      <c r="AE87" s="13">
        <v>0</v>
      </c>
      <c r="AF87" s="13">
        <v>0</v>
      </c>
      <c r="AG87" s="13">
        <v>0</v>
      </c>
      <c r="AH87" s="13">
        <v>20</v>
      </c>
      <c r="AI87" s="13">
        <v>20</v>
      </c>
      <c r="AJ87" s="13">
        <v>0</v>
      </c>
      <c r="AK87" s="13">
        <v>33</v>
      </c>
      <c r="AL87" s="13">
        <v>26</v>
      </c>
      <c r="AM87" s="13">
        <v>1</v>
      </c>
      <c r="AN87" s="13">
        <v>1</v>
      </c>
      <c r="AO87" s="13">
        <v>0</v>
      </c>
      <c r="AP87" s="13">
        <v>5</v>
      </c>
      <c r="AQ87" s="13">
        <v>3</v>
      </c>
      <c r="AR87" s="13">
        <v>0</v>
      </c>
      <c r="AS87" s="13">
        <v>0</v>
      </c>
      <c r="AT87" s="13">
        <v>6</v>
      </c>
      <c r="AU87" s="13">
        <v>0</v>
      </c>
      <c r="AV87" s="13">
        <v>6</v>
      </c>
      <c r="AW87" s="13">
        <v>32</v>
      </c>
    </row>
    <row r="88" spans="1:49" x14ac:dyDescent="0.3">
      <c r="A88" s="25" t="s">
        <v>201</v>
      </c>
      <c r="B88" s="25" t="s">
        <v>143</v>
      </c>
      <c r="C88" s="13">
        <v>933</v>
      </c>
      <c r="D88" s="13">
        <v>0</v>
      </c>
      <c r="E88" s="13">
        <v>20</v>
      </c>
      <c r="F88" s="13">
        <v>9</v>
      </c>
      <c r="G88" s="13">
        <v>3</v>
      </c>
      <c r="H88" s="13">
        <v>2</v>
      </c>
      <c r="I88" s="13">
        <v>0</v>
      </c>
      <c r="J88" s="13">
        <v>4</v>
      </c>
      <c r="K88" s="13">
        <v>147</v>
      </c>
      <c r="L88" s="13">
        <v>11</v>
      </c>
      <c r="M88" s="13">
        <v>136</v>
      </c>
      <c r="N88" s="13">
        <v>18</v>
      </c>
      <c r="O88" s="13">
        <v>18</v>
      </c>
      <c r="P88" s="13">
        <v>0</v>
      </c>
      <c r="Q88" s="13">
        <v>31</v>
      </c>
      <c r="R88" s="13">
        <v>15</v>
      </c>
      <c r="S88" s="13">
        <v>1</v>
      </c>
      <c r="T88" s="13">
        <v>15</v>
      </c>
      <c r="U88" s="13">
        <v>0</v>
      </c>
      <c r="V88" s="13">
        <v>19</v>
      </c>
      <c r="W88" s="13">
        <v>15</v>
      </c>
      <c r="X88" s="13">
        <v>4</v>
      </c>
      <c r="Y88" s="13">
        <v>40</v>
      </c>
      <c r="Z88" s="13">
        <v>49</v>
      </c>
      <c r="AA88" s="13">
        <v>25</v>
      </c>
      <c r="AB88" s="13">
        <v>20</v>
      </c>
      <c r="AC88" s="13">
        <v>4</v>
      </c>
      <c r="AD88" s="13">
        <v>554</v>
      </c>
      <c r="AE88" s="13" t="s">
        <v>58</v>
      </c>
      <c r="AF88" s="13">
        <v>7</v>
      </c>
      <c r="AG88" s="13" t="s">
        <v>58</v>
      </c>
      <c r="AH88" s="13" t="s">
        <v>58</v>
      </c>
      <c r="AI88" s="13">
        <v>83</v>
      </c>
      <c r="AJ88" s="13" t="s">
        <v>58</v>
      </c>
      <c r="AK88" s="13">
        <v>459</v>
      </c>
      <c r="AL88" s="13">
        <v>403</v>
      </c>
      <c r="AM88" s="13">
        <v>26</v>
      </c>
      <c r="AN88" s="13">
        <v>0</v>
      </c>
      <c r="AO88" s="13">
        <v>2</v>
      </c>
      <c r="AP88" s="13">
        <v>28</v>
      </c>
      <c r="AQ88" s="13">
        <v>3</v>
      </c>
      <c r="AR88" s="13">
        <v>1</v>
      </c>
      <c r="AS88" s="13">
        <v>8</v>
      </c>
      <c r="AT88" s="13">
        <v>14</v>
      </c>
      <c r="AU88" s="13">
        <v>2</v>
      </c>
      <c r="AV88" s="13">
        <v>12</v>
      </c>
      <c r="AW88" s="13">
        <v>32</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1440</v>
      </c>
      <c r="D91" s="13">
        <v>1</v>
      </c>
      <c r="E91" s="13">
        <v>7</v>
      </c>
      <c r="F91" s="13">
        <v>158</v>
      </c>
      <c r="G91" s="13">
        <v>141</v>
      </c>
      <c r="H91" s="13" t="s">
        <v>58</v>
      </c>
      <c r="I91" s="13">
        <v>0</v>
      </c>
      <c r="J91" s="13" t="s">
        <v>58</v>
      </c>
      <c r="K91" s="13">
        <v>289</v>
      </c>
      <c r="L91" s="13">
        <v>45</v>
      </c>
      <c r="M91" s="13">
        <v>244</v>
      </c>
      <c r="N91" s="13">
        <v>9</v>
      </c>
      <c r="O91" s="13">
        <v>7</v>
      </c>
      <c r="P91" s="13">
        <v>2</v>
      </c>
      <c r="Q91" s="13">
        <v>298</v>
      </c>
      <c r="R91" s="13">
        <v>269</v>
      </c>
      <c r="S91" s="13">
        <v>10</v>
      </c>
      <c r="T91" s="13">
        <v>19</v>
      </c>
      <c r="U91" s="13">
        <v>0</v>
      </c>
      <c r="V91" s="13">
        <v>223</v>
      </c>
      <c r="W91" s="13">
        <v>198</v>
      </c>
      <c r="X91" s="13">
        <v>25</v>
      </c>
      <c r="Y91" s="13">
        <v>67</v>
      </c>
      <c r="Z91" s="13">
        <v>96</v>
      </c>
      <c r="AA91" s="13">
        <v>23</v>
      </c>
      <c r="AB91" s="13">
        <v>50</v>
      </c>
      <c r="AC91" s="13">
        <v>23</v>
      </c>
      <c r="AD91" s="13">
        <v>266</v>
      </c>
      <c r="AE91" s="13">
        <v>6</v>
      </c>
      <c r="AF91" s="13">
        <v>5</v>
      </c>
      <c r="AG91" s="13">
        <v>1</v>
      </c>
      <c r="AH91" s="13">
        <v>112</v>
      </c>
      <c r="AI91" s="13">
        <v>102</v>
      </c>
      <c r="AJ91" s="13">
        <v>10</v>
      </c>
      <c r="AK91" s="13">
        <v>148</v>
      </c>
      <c r="AL91" s="13">
        <v>25</v>
      </c>
      <c r="AM91" s="13">
        <v>6</v>
      </c>
      <c r="AN91" s="13">
        <v>3</v>
      </c>
      <c r="AO91" s="13">
        <v>2</v>
      </c>
      <c r="AP91" s="13">
        <v>112</v>
      </c>
      <c r="AQ91" s="13">
        <v>52</v>
      </c>
      <c r="AR91" s="13">
        <v>0</v>
      </c>
      <c r="AS91" s="13">
        <v>43</v>
      </c>
      <c r="AT91" s="13">
        <v>21</v>
      </c>
      <c r="AU91" s="13">
        <v>13</v>
      </c>
      <c r="AV91" s="13">
        <v>8</v>
      </c>
      <c r="AW91" s="13">
        <v>5</v>
      </c>
    </row>
    <row r="92" spans="1:49" x14ac:dyDescent="0.3">
      <c r="A92" s="25" t="s">
        <v>205</v>
      </c>
      <c r="B92" s="25" t="s">
        <v>206</v>
      </c>
      <c r="C92" s="13">
        <v>165</v>
      </c>
      <c r="D92" s="13" t="s">
        <v>58</v>
      </c>
      <c r="E92" s="13" t="s">
        <v>58</v>
      </c>
      <c r="F92" s="13">
        <v>10</v>
      </c>
      <c r="G92" s="13" t="s">
        <v>58</v>
      </c>
      <c r="H92" s="13">
        <v>0</v>
      </c>
      <c r="I92" s="13">
        <v>0</v>
      </c>
      <c r="J92" s="13" t="s">
        <v>58</v>
      </c>
      <c r="K92" s="13">
        <v>54</v>
      </c>
      <c r="L92" s="13">
        <v>8</v>
      </c>
      <c r="M92" s="13">
        <v>46</v>
      </c>
      <c r="N92" s="13">
        <v>0</v>
      </c>
      <c r="O92" s="13">
        <v>0</v>
      </c>
      <c r="P92" s="13">
        <v>0</v>
      </c>
      <c r="Q92" s="13">
        <v>31</v>
      </c>
      <c r="R92" s="13">
        <v>27</v>
      </c>
      <c r="S92" s="13">
        <v>1</v>
      </c>
      <c r="T92" s="13">
        <v>3</v>
      </c>
      <c r="U92" s="13">
        <v>0</v>
      </c>
      <c r="V92" s="13">
        <v>17</v>
      </c>
      <c r="W92" s="13">
        <v>15</v>
      </c>
      <c r="X92" s="13">
        <v>2</v>
      </c>
      <c r="Y92" s="13">
        <v>9</v>
      </c>
      <c r="Z92" s="13">
        <v>24</v>
      </c>
      <c r="AA92" s="13">
        <v>13</v>
      </c>
      <c r="AB92" s="13">
        <v>9</v>
      </c>
      <c r="AC92" s="13">
        <v>2</v>
      </c>
      <c r="AD92" s="13">
        <v>14</v>
      </c>
      <c r="AE92" s="13">
        <v>0</v>
      </c>
      <c r="AF92" s="13">
        <v>0</v>
      </c>
      <c r="AG92" s="13">
        <v>0</v>
      </c>
      <c r="AH92" s="13" t="s">
        <v>58</v>
      </c>
      <c r="AI92" s="13">
        <v>8</v>
      </c>
      <c r="AJ92" s="13" t="s">
        <v>58</v>
      </c>
      <c r="AK92" s="13" t="s">
        <v>58</v>
      </c>
      <c r="AL92" s="13">
        <v>0</v>
      </c>
      <c r="AM92" s="13">
        <v>0</v>
      </c>
      <c r="AN92" s="13">
        <v>0</v>
      </c>
      <c r="AO92" s="13">
        <v>0</v>
      </c>
      <c r="AP92" s="13" t="s">
        <v>58</v>
      </c>
      <c r="AQ92" s="13">
        <v>0</v>
      </c>
      <c r="AR92" s="13">
        <v>0</v>
      </c>
      <c r="AS92" s="13" t="s">
        <v>58</v>
      </c>
      <c r="AT92" s="13" t="s">
        <v>58</v>
      </c>
      <c r="AU92" s="13">
        <v>1</v>
      </c>
      <c r="AV92" s="13" t="s">
        <v>58</v>
      </c>
      <c r="AW92" s="13" t="s">
        <v>58</v>
      </c>
    </row>
    <row r="93" spans="1:49" x14ac:dyDescent="0.3">
      <c r="A93" s="25" t="s">
        <v>207</v>
      </c>
      <c r="B93" s="25" t="s">
        <v>143</v>
      </c>
      <c r="C93" s="13">
        <v>41</v>
      </c>
      <c r="D93" s="13">
        <v>0</v>
      </c>
      <c r="E93" s="13">
        <v>1</v>
      </c>
      <c r="F93" s="13">
        <v>11</v>
      </c>
      <c r="G93" s="13">
        <v>11</v>
      </c>
      <c r="H93" s="13">
        <v>0</v>
      </c>
      <c r="I93" s="13">
        <v>0</v>
      </c>
      <c r="J93" s="13">
        <v>0</v>
      </c>
      <c r="K93" s="13" t="s">
        <v>58</v>
      </c>
      <c r="L93" s="13">
        <v>0</v>
      </c>
      <c r="M93" s="13" t="s">
        <v>58</v>
      </c>
      <c r="N93" s="13">
        <v>0</v>
      </c>
      <c r="O93" s="13">
        <v>0</v>
      </c>
      <c r="P93" s="13">
        <v>0</v>
      </c>
      <c r="Q93" s="13">
        <v>9</v>
      </c>
      <c r="R93" s="13">
        <v>8</v>
      </c>
      <c r="S93" s="13">
        <v>0</v>
      </c>
      <c r="T93" s="13">
        <v>1</v>
      </c>
      <c r="U93" s="13">
        <v>0</v>
      </c>
      <c r="V93" s="13">
        <v>9</v>
      </c>
      <c r="W93" s="13" t="s">
        <v>58</v>
      </c>
      <c r="X93" s="13" t="s">
        <v>58</v>
      </c>
      <c r="Y93" s="13">
        <v>0</v>
      </c>
      <c r="Z93" s="13">
        <v>5</v>
      </c>
      <c r="AA93" s="13">
        <v>5</v>
      </c>
      <c r="AB93" s="13">
        <v>0</v>
      </c>
      <c r="AC93" s="13">
        <v>0</v>
      </c>
      <c r="AD93" s="13" t="s">
        <v>58</v>
      </c>
      <c r="AE93" s="13">
        <v>0</v>
      </c>
      <c r="AF93" s="13">
        <v>0</v>
      </c>
      <c r="AG93" s="13">
        <v>0</v>
      </c>
      <c r="AH93" s="13" t="s">
        <v>58</v>
      </c>
      <c r="AI93" s="13" t="s">
        <v>58</v>
      </c>
      <c r="AJ93" s="13">
        <v>0</v>
      </c>
      <c r="AK93" s="13" t="s">
        <v>58</v>
      </c>
      <c r="AL93" s="13" t="s">
        <v>58</v>
      </c>
      <c r="AM93" s="13">
        <v>0</v>
      </c>
      <c r="AN93" s="13">
        <v>0</v>
      </c>
      <c r="AO93" s="13">
        <v>0</v>
      </c>
      <c r="AP93" s="13">
        <v>0</v>
      </c>
      <c r="AQ93" s="13">
        <v>0</v>
      </c>
      <c r="AR93" s="13">
        <v>0</v>
      </c>
      <c r="AS93" s="13">
        <v>0</v>
      </c>
      <c r="AT93" s="13">
        <v>0</v>
      </c>
      <c r="AU93" s="13">
        <v>0</v>
      </c>
      <c r="AV93" s="13">
        <v>0</v>
      </c>
      <c r="AW93" s="13" t="s">
        <v>58</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182</v>
      </c>
      <c r="D96" s="13">
        <v>0</v>
      </c>
      <c r="E96" s="13">
        <v>3</v>
      </c>
      <c r="F96" s="13">
        <v>20</v>
      </c>
      <c r="G96" s="13">
        <v>7</v>
      </c>
      <c r="H96" s="13">
        <v>13</v>
      </c>
      <c r="I96" s="13">
        <v>0</v>
      </c>
      <c r="J96" s="13">
        <v>0</v>
      </c>
      <c r="K96" s="13">
        <v>39</v>
      </c>
      <c r="L96" s="13">
        <v>4</v>
      </c>
      <c r="M96" s="13">
        <v>35</v>
      </c>
      <c r="N96" s="13" t="s">
        <v>58</v>
      </c>
      <c r="O96" s="13" t="s">
        <v>58</v>
      </c>
      <c r="P96" s="13">
        <v>0</v>
      </c>
      <c r="Q96" s="13">
        <v>10</v>
      </c>
      <c r="R96" s="13">
        <v>8</v>
      </c>
      <c r="S96" s="13">
        <v>0</v>
      </c>
      <c r="T96" s="13">
        <v>2</v>
      </c>
      <c r="U96" s="13">
        <v>0</v>
      </c>
      <c r="V96" s="13" t="s">
        <v>58</v>
      </c>
      <c r="W96" s="13">
        <v>13</v>
      </c>
      <c r="X96" s="13" t="s">
        <v>58</v>
      </c>
      <c r="Y96" s="13">
        <v>7</v>
      </c>
      <c r="Z96" s="13">
        <v>14</v>
      </c>
      <c r="AA96" s="13">
        <v>9</v>
      </c>
      <c r="AB96" s="13">
        <v>3</v>
      </c>
      <c r="AC96" s="13">
        <v>2</v>
      </c>
      <c r="AD96" s="13">
        <v>55</v>
      </c>
      <c r="AE96" s="13">
        <v>0</v>
      </c>
      <c r="AF96" s="13">
        <v>0</v>
      </c>
      <c r="AG96" s="13">
        <v>0</v>
      </c>
      <c r="AH96" s="13">
        <v>9</v>
      </c>
      <c r="AI96" s="13">
        <v>9</v>
      </c>
      <c r="AJ96" s="13">
        <v>0</v>
      </c>
      <c r="AK96" s="13">
        <v>46</v>
      </c>
      <c r="AL96" s="13">
        <v>36</v>
      </c>
      <c r="AM96" s="13">
        <v>2</v>
      </c>
      <c r="AN96" s="13">
        <v>0</v>
      </c>
      <c r="AO96" s="13" t="s">
        <v>58</v>
      </c>
      <c r="AP96" s="13" t="s">
        <v>58</v>
      </c>
      <c r="AQ96" s="13" t="s">
        <v>58</v>
      </c>
      <c r="AR96" s="13">
        <v>0</v>
      </c>
      <c r="AS96" s="13">
        <v>4</v>
      </c>
      <c r="AT96" s="13">
        <v>2</v>
      </c>
      <c r="AU96" s="13">
        <v>0</v>
      </c>
      <c r="AV96" s="13">
        <v>2</v>
      </c>
      <c r="AW96" s="13">
        <v>15</v>
      </c>
    </row>
    <row r="97" spans="1:49" x14ac:dyDescent="0.3">
      <c r="A97" s="25" t="s">
        <v>211</v>
      </c>
      <c r="B97" s="25" t="s">
        <v>212</v>
      </c>
      <c r="C97" s="13">
        <v>64</v>
      </c>
      <c r="D97" s="13">
        <v>0</v>
      </c>
      <c r="E97" s="13">
        <v>1</v>
      </c>
      <c r="F97" s="13">
        <v>38</v>
      </c>
      <c r="G97" s="13">
        <v>17</v>
      </c>
      <c r="H97" s="13">
        <v>21</v>
      </c>
      <c r="I97" s="13">
        <v>0</v>
      </c>
      <c r="J97" s="13">
        <v>0</v>
      </c>
      <c r="K97" s="13">
        <v>11</v>
      </c>
      <c r="L97" s="13">
        <v>2</v>
      </c>
      <c r="M97" s="13">
        <v>9</v>
      </c>
      <c r="N97" s="13">
        <v>0</v>
      </c>
      <c r="O97" s="13">
        <v>0</v>
      </c>
      <c r="P97" s="13">
        <v>0</v>
      </c>
      <c r="Q97" s="13" t="s">
        <v>58</v>
      </c>
      <c r="R97" s="13">
        <v>0</v>
      </c>
      <c r="S97" s="13">
        <v>0</v>
      </c>
      <c r="T97" s="13" t="s">
        <v>58</v>
      </c>
      <c r="U97" s="13">
        <v>0</v>
      </c>
      <c r="V97" s="13">
        <v>0</v>
      </c>
      <c r="W97" s="13">
        <v>0</v>
      </c>
      <c r="X97" s="13">
        <v>0</v>
      </c>
      <c r="Y97" s="13">
        <v>2</v>
      </c>
      <c r="Z97" s="13">
        <v>2</v>
      </c>
      <c r="AA97" s="13">
        <v>2</v>
      </c>
      <c r="AB97" s="13">
        <v>0</v>
      </c>
      <c r="AC97" s="13">
        <v>0</v>
      </c>
      <c r="AD97" s="13" t="s">
        <v>58</v>
      </c>
      <c r="AE97" s="13">
        <v>0</v>
      </c>
      <c r="AF97" s="13">
        <v>0</v>
      </c>
      <c r="AG97" s="13">
        <v>0</v>
      </c>
      <c r="AH97" s="13">
        <v>0</v>
      </c>
      <c r="AI97" s="13">
        <v>0</v>
      </c>
      <c r="AJ97" s="13">
        <v>0</v>
      </c>
      <c r="AK97" s="13" t="s">
        <v>58</v>
      </c>
      <c r="AL97" s="13" t="s">
        <v>58</v>
      </c>
      <c r="AM97" s="13">
        <v>0</v>
      </c>
      <c r="AN97" s="13">
        <v>0</v>
      </c>
      <c r="AO97" s="13">
        <v>0</v>
      </c>
      <c r="AP97" s="13">
        <v>0</v>
      </c>
      <c r="AQ97" s="13">
        <v>0</v>
      </c>
      <c r="AR97" s="13">
        <v>0</v>
      </c>
      <c r="AS97" s="13">
        <v>0</v>
      </c>
      <c r="AT97" s="13">
        <v>0</v>
      </c>
      <c r="AU97" s="13">
        <v>0</v>
      </c>
      <c r="AV97" s="13">
        <v>0</v>
      </c>
      <c r="AW97" s="13">
        <v>5</v>
      </c>
    </row>
    <row r="98" spans="1:49" x14ac:dyDescent="0.3">
      <c r="A98" s="25" t="s">
        <v>213</v>
      </c>
      <c r="B98" s="25" t="s">
        <v>214</v>
      </c>
      <c r="C98" s="13">
        <v>568</v>
      </c>
      <c r="D98" s="13">
        <v>1</v>
      </c>
      <c r="E98" s="13">
        <v>6</v>
      </c>
      <c r="F98" s="13">
        <v>54</v>
      </c>
      <c r="G98" s="13">
        <v>16</v>
      </c>
      <c r="H98" s="13">
        <v>35</v>
      </c>
      <c r="I98" s="13">
        <v>0</v>
      </c>
      <c r="J98" s="13">
        <v>3</v>
      </c>
      <c r="K98" s="13">
        <v>63</v>
      </c>
      <c r="L98" s="13">
        <v>25</v>
      </c>
      <c r="M98" s="13">
        <v>38</v>
      </c>
      <c r="N98" s="13">
        <v>2</v>
      </c>
      <c r="O98" s="13">
        <v>1</v>
      </c>
      <c r="P98" s="13">
        <v>1</v>
      </c>
      <c r="Q98" s="13">
        <v>55</v>
      </c>
      <c r="R98" s="13">
        <v>46</v>
      </c>
      <c r="S98" s="13">
        <v>2</v>
      </c>
      <c r="T98" s="13">
        <v>7</v>
      </c>
      <c r="U98" s="13">
        <v>0</v>
      </c>
      <c r="V98" s="13">
        <v>66</v>
      </c>
      <c r="W98" s="13">
        <v>54</v>
      </c>
      <c r="X98" s="13">
        <v>12</v>
      </c>
      <c r="Y98" s="13">
        <v>97</v>
      </c>
      <c r="Z98" s="13">
        <v>91</v>
      </c>
      <c r="AA98" s="13">
        <v>62</v>
      </c>
      <c r="AB98" s="13">
        <v>23</v>
      </c>
      <c r="AC98" s="13">
        <v>6</v>
      </c>
      <c r="AD98" s="13">
        <v>113</v>
      </c>
      <c r="AE98" s="13">
        <v>0</v>
      </c>
      <c r="AF98" s="13">
        <v>0</v>
      </c>
      <c r="AG98" s="13">
        <v>0</v>
      </c>
      <c r="AH98" s="13">
        <v>66</v>
      </c>
      <c r="AI98" s="13">
        <v>58</v>
      </c>
      <c r="AJ98" s="13">
        <v>8</v>
      </c>
      <c r="AK98" s="13">
        <v>47</v>
      </c>
      <c r="AL98" s="13">
        <v>9</v>
      </c>
      <c r="AM98" s="13">
        <v>1</v>
      </c>
      <c r="AN98" s="13">
        <v>0</v>
      </c>
      <c r="AO98" s="13">
        <v>0</v>
      </c>
      <c r="AP98" s="13">
        <v>37</v>
      </c>
      <c r="AQ98" s="13">
        <v>11</v>
      </c>
      <c r="AR98" s="13">
        <v>0</v>
      </c>
      <c r="AS98" s="13">
        <v>19</v>
      </c>
      <c r="AT98" s="13">
        <v>10</v>
      </c>
      <c r="AU98" s="13">
        <v>6</v>
      </c>
      <c r="AV98" s="13">
        <v>4</v>
      </c>
      <c r="AW98" s="13">
        <v>10</v>
      </c>
    </row>
    <row r="99" spans="1:49" x14ac:dyDescent="0.3">
      <c r="A99" s="25" t="s">
        <v>215</v>
      </c>
      <c r="B99" s="25" t="s">
        <v>216</v>
      </c>
      <c r="C99" s="13">
        <v>83</v>
      </c>
      <c r="D99" s="13">
        <v>0</v>
      </c>
      <c r="E99" s="13">
        <v>4</v>
      </c>
      <c r="F99" s="13" t="s">
        <v>58</v>
      </c>
      <c r="G99" s="13" t="s">
        <v>58</v>
      </c>
      <c r="H99" s="13">
        <v>1</v>
      </c>
      <c r="I99" s="13">
        <v>0</v>
      </c>
      <c r="J99" s="13">
        <v>0</v>
      </c>
      <c r="K99" s="13">
        <v>25</v>
      </c>
      <c r="L99" s="13">
        <v>3</v>
      </c>
      <c r="M99" s="13">
        <v>22</v>
      </c>
      <c r="N99" s="13" t="s">
        <v>58</v>
      </c>
      <c r="O99" s="13" t="s">
        <v>58</v>
      </c>
      <c r="P99" s="13">
        <v>0</v>
      </c>
      <c r="Q99" s="13">
        <v>5</v>
      </c>
      <c r="R99" s="13">
        <v>4</v>
      </c>
      <c r="S99" s="13">
        <v>0</v>
      </c>
      <c r="T99" s="13">
        <v>1</v>
      </c>
      <c r="U99" s="13">
        <v>0</v>
      </c>
      <c r="V99" s="13">
        <v>8</v>
      </c>
      <c r="W99" s="13" t="s">
        <v>58</v>
      </c>
      <c r="X99" s="13" t="s">
        <v>58</v>
      </c>
      <c r="Y99" s="13">
        <v>0</v>
      </c>
      <c r="Z99" s="13" t="s">
        <v>58</v>
      </c>
      <c r="AA99" s="13">
        <v>2</v>
      </c>
      <c r="AB99" s="13">
        <v>0</v>
      </c>
      <c r="AC99" s="13" t="s">
        <v>58</v>
      </c>
      <c r="AD99" s="13">
        <v>31</v>
      </c>
      <c r="AE99" s="13">
        <v>0</v>
      </c>
      <c r="AF99" s="13">
        <v>0</v>
      </c>
      <c r="AG99" s="13">
        <v>0</v>
      </c>
      <c r="AH99" s="13">
        <v>6</v>
      </c>
      <c r="AI99" s="13">
        <v>6</v>
      </c>
      <c r="AJ99" s="13">
        <v>0</v>
      </c>
      <c r="AK99" s="13">
        <v>25</v>
      </c>
      <c r="AL99" s="13">
        <v>20</v>
      </c>
      <c r="AM99" s="13">
        <v>1</v>
      </c>
      <c r="AN99" s="13">
        <v>0</v>
      </c>
      <c r="AO99" s="13">
        <v>0</v>
      </c>
      <c r="AP99" s="13">
        <v>4</v>
      </c>
      <c r="AQ99" s="13">
        <v>0</v>
      </c>
      <c r="AR99" s="13">
        <v>0</v>
      </c>
      <c r="AS99" s="13">
        <v>4</v>
      </c>
      <c r="AT99" s="13">
        <v>0</v>
      </c>
      <c r="AU99" s="13">
        <v>0</v>
      </c>
      <c r="AV99" s="13">
        <v>0</v>
      </c>
      <c r="AW99" s="13">
        <v>4</v>
      </c>
    </row>
    <row r="100" spans="1:49" x14ac:dyDescent="0.3">
      <c r="A100" s="25" t="s">
        <v>217</v>
      </c>
      <c r="B100" s="25" t="s">
        <v>143</v>
      </c>
      <c r="C100" s="13">
        <v>1499</v>
      </c>
      <c r="D100" s="13">
        <v>0</v>
      </c>
      <c r="E100" s="13">
        <v>10</v>
      </c>
      <c r="F100" s="13">
        <v>112</v>
      </c>
      <c r="G100" s="13">
        <v>39</v>
      </c>
      <c r="H100" s="13">
        <v>12</v>
      </c>
      <c r="I100" s="13">
        <v>0</v>
      </c>
      <c r="J100" s="13">
        <v>61</v>
      </c>
      <c r="K100" s="13">
        <v>293</v>
      </c>
      <c r="L100" s="13">
        <v>27</v>
      </c>
      <c r="M100" s="13">
        <v>266</v>
      </c>
      <c r="N100" s="13">
        <v>5</v>
      </c>
      <c r="O100" s="13">
        <v>5</v>
      </c>
      <c r="P100" s="13">
        <v>0</v>
      </c>
      <c r="Q100" s="13">
        <v>48</v>
      </c>
      <c r="R100" s="13">
        <v>38</v>
      </c>
      <c r="S100" s="13">
        <v>1</v>
      </c>
      <c r="T100" s="13">
        <v>9</v>
      </c>
      <c r="U100" s="13">
        <v>0</v>
      </c>
      <c r="V100" s="13">
        <v>141</v>
      </c>
      <c r="W100" s="13">
        <v>113</v>
      </c>
      <c r="X100" s="13">
        <v>28</v>
      </c>
      <c r="Y100" s="13">
        <v>59</v>
      </c>
      <c r="Z100" s="13">
        <v>99</v>
      </c>
      <c r="AA100" s="13">
        <v>82</v>
      </c>
      <c r="AB100" s="13">
        <v>12</v>
      </c>
      <c r="AC100" s="13">
        <v>5</v>
      </c>
      <c r="AD100" s="13">
        <v>652</v>
      </c>
      <c r="AE100" s="13">
        <v>3</v>
      </c>
      <c r="AF100" s="13">
        <v>3</v>
      </c>
      <c r="AG100" s="13">
        <v>0</v>
      </c>
      <c r="AH100" s="13">
        <v>175</v>
      </c>
      <c r="AI100" s="13">
        <v>142</v>
      </c>
      <c r="AJ100" s="13">
        <v>33</v>
      </c>
      <c r="AK100" s="13">
        <v>474</v>
      </c>
      <c r="AL100" s="13">
        <v>155</v>
      </c>
      <c r="AM100" s="13">
        <v>35</v>
      </c>
      <c r="AN100" s="13">
        <v>33</v>
      </c>
      <c r="AO100" s="13">
        <v>0</v>
      </c>
      <c r="AP100" s="13">
        <v>251</v>
      </c>
      <c r="AQ100" s="13">
        <v>22</v>
      </c>
      <c r="AR100" s="13">
        <v>4</v>
      </c>
      <c r="AS100" s="13">
        <v>47</v>
      </c>
      <c r="AT100" s="13">
        <v>8</v>
      </c>
      <c r="AU100" s="13">
        <v>2</v>
      </c>
      <c r="AV100" s="13">
        <v>6</v>
      </c>
      <c r="AW100" s="13">
        <v>72</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39</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33</v>
      </c>
      <c r="W102" s="13">
        <v>20</v>
      </c>
      <c r="X102" s="13">
        <v>13</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6</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46345</v>
      </c>
      <c r="D104" s="13">
        <v>359</v>
      </c>
      <c r="E104" s="13">
        <v>364</v>
      </c>
      <c r="F104" s="13">
        <v>2699</v>
      </c>
      <c r="G104" s="13">
        <v>1318</v>
      </c>
      <c r="H104" s="13">
        <v>1144</v>
      </c>
      <c r="I104" s="13">
        <v>1</v>
      </c>
      <c r="J104" s="13">
        <v>236</v>
      </c>
      <c r="K104" s="13">
        <v>5528</v>
      </c>
      <c r="L104" s="13">
        <v>981</v>
      </c>
      <c r="M104" s="13">
        <v>4547</v>
      </c>
      <c r="N104" s="13">
        <v>341</v>
      </c>
      <c r="O104" s="13">
        <v>283</v>
      </c>
      <c r="P104" s="13">
        <v>58</v>
      </c>
      <c r="Q104" s="13">
        <v>3983</v>
      </c>
      <c r="R104" s="13">
        <v>3319</v>
      </c>
      <c r="S104" s="13">
        <v>116</v>
      </c>
      <c r="T104" s="13">
        <v>548</v>
      </c>
      <c r="U104" s="13">
        <v>0</v>
      </c>
      <c r="V104" s="13">
        <v>9898</v>
      </c>
      <c r="W104" s="13">
        <v>8282</v>
      </c>
      <c r="X104" s="13">
        <v>1616</v>
      </c>
      <c r="Y104" s="13">
        <v>2584</v>
      </c>
      <c r="Z104" s="13">
        <v>3417</v>
      </c>
      <c r="AA104" s="13">
        <v>1182</v>
      </c>
      <c r="AB104" s="13">
        <v>1487</v>
      </c>
      <c r="AC104" s="13">
        <v>748</v>
      </c>
      <c r="AD104" s="13">
        <v>15867</v>
      </c>
      <c r="AE104" s="13">
        <v>1380</v>
      </c>
      <c r="AF104" s="13">
        <v>1104</v>
      </c>
      <c r="AG104" s="13">
        <v>276</v>
      </c>
      <c r="AH104" s="13">
        <v>5232</v>
      </c>
      <c r="AI104" s="13">
        <v>4306</v>
      </c>
      <c r="AJ104" s="13">
        <v>926</v>
      </c>
      <c r="AK104" s="13">
        <v>9255</v>
      </c>
      <c r="AL104" s="13">
        <v>2366</v>
      </c>
      <c r="AM104" s="13">
        <v>179</v>
      </c>
      <c r="AN104" s="13">
        <v>101</v>
      </c>
      <c r="AO104" s="13">
        <v>255</v>
      </c>
      <c r="AP104" s="13">
        <v>6354</v>
      </c>
      <c r="AQ104" s="13">
        <v>2161</v>
      </c>
      <c r="AR104" s="13">
        <v>51</v>
      </c>
      <c r="AS104" s="13">
        <v>2332</v>
      </c>
      <c r="AT104" s="13">
        <v>704</v>
      </c>
      <c r="AU104" s="13">
        <v>335</v>
      </c>
      <c r="AV104" s="13">
        <v>369</v>
      </c>
      <c r="AW104" s="13">
        <v>601</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25" t="s">
        <v>222</v>
      </c>
      <c r="B106" s="26" t="s">
        <v>223</v>
      </c>
      <c r="C106" s="13">
        <v>73545</v>
      </c>
      <c r="D106" s="13">
        <v>671</v>
      </c>
      <c r="E106" s="13">
        <v>759</v>
      </c>
      <c r="F106" s="13">
        <v>5696</v>
      </c>
      <c r="G106" s="13">
        <v>1769</v>
      </c>
      <c r="H106" s="13">
        <v>3317</v>
      </c>
      <c r="I106" s="13">
        <v>206</v>
      </c>
      <c r="J106" s="13">
        <v>404</v>
      </c>
      <c r="K106" s="13">
        <v>8974</v>
      </c>
      <c r="L106" s="13">
        <v>1820</v>
      </c>
      <c r="M106" s="13">
        <v>7154</v>
      </c>
      <c r="N106" s="13">
        <v>718</v>
      </c>
      <c r="O106" s="13">
        <v>579</v>
      </c>
      <c r="P106" s="13">
        <v>139</v>
      </c>
      <c r="Q106" s="13">
        <v>4697</v>
      </c>
      <c r="R106" s="13">
        <v>3889</v>
      </c>
      <c r="S106" s="13">
        <v>136</v>
      </c>
      <c r="T106" s="13">
        <v>672</v>
      </c>
      <c r="U106" s="13">
        <v>0</v>
      </c>
      <c r="V106" s="13">
        <v>15506</v>
      </c>
      <c r="W106" s="13">
        <v>13108</v>
      </c>
      <c r="X106" s="13">
        <v>2398</v>
      </c>
      <c r="Y106" s="13">
        <v>4161</v>
      </c>
      <c r="Z106" s="13">
        <v>6229</v>
      </c>
      <c r="AA106" s="13">
        <v>2269</v>
      </c>
      <c r="AB106" s="13">
        <v>2935</v>
      </c>
      <c r="AC106" s="13">
        <v>1025</v>
      </c>
      <c r="AD106" s="13">
        <v>24353</v>
      </c>
      <c r="AE106" s="13">
        <v>2110</v>
      </c>
      <c r="AF106" s="13">
        <v>1705</v>
      </c>
      <c r="AG106" s="13">
        <v>405</v>
      </c>
      <c r="AH106" s="13">
        <v>9639</v>
      </c>
      <c r="AI106" s="13">
        <v>7593</v>
      </c>
      <c r="AJ106" s="13">
        <v>2046</v>
      </c>
      <c r="AK106" s="13">
        <v>12604</v>
      </c>
      <c r="AL106" s="13">
        <v>2927</v>
      </c>
      <c r="AM106" s="13">
        <v>257</v>
      </c>
      <c r="AN106" s="13">
        <v>121</v>
      </c>
      <c r="AO106" s="13">
        <v>506</v>
      </c>
      <c r="AP106" s="13">
        <v>8793</v>
      </c>
      <c r="AQ106" s="76">
        <v>2732</v>
      </c>
      <c r="AR106" s="76">
        <v>62</v>
      </c>
      <c r="AS106" s="76">
        <v>3890</v>
      </c>
      <c r="AT106" s="13">
        <v>1023</v>
      </c>
      <c r="AU106" s="13">
        <v>455</v>
      </c>
      <c r="AV106" s="13">
        <v>568</v>
      </c>
      <c r="AW106" s="13">
        <v>758</v>
      </c>
    </row>
    <row r="107" spans="1:49" s="29" customFormat="1" x14ac:dyDescent="0.3">
      <c r="A107" s="27"/>
      <c r="B107" s="27"/>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284</v>
      </c>
      <c r="D113" s="13">
        <v>14</v>
      </c>
      <c r="E113" s="13" t="s">
        <v>58</v>
      </c>
      <c r="F113" s="13">
        <v>21</v>
      </c>
      <c r="G113" s="13">
        <v>0</v>
      </c>
      <c r="H113" s="13">
        <v>12</v>
      </c>
      <c r="I113" s="13" t="s">
        <v>58</v>
      </c>
      <c r="J113" s="13" t="s">
        <v>58</v>
      </c>
      <c r="K113" s="13">
        <v>146</v>
      </c>
      <c r="L113" s="13">
        <v>28</v>
      </c>
      <c r="M113" s="13">
        <v>118</v>
      </c>
      <c r="N113" s="13" t="s">
        <v>58</v>
      </c>
      <c r="O113" s="13">
        <v>0</v>
      </c>
      <c r="P113" s="13" t="s">
        <v>58</v>
      </c>
      <c r="Q113" s="13">
        <v>5</v>
      </c>
      <c r="R113" s="13">
        <v>5</v>
      </c>
      <c r="S113" s="13">
        <v>0</v>
      </c>
      <c r="T113" s="13">
        <v>0</v>
      </c>
      <c r="U113" s="13">
        <v>0</v>
      </c>
      <c r="V113" s="13">
        <v>12</v>
      </c>
      <c r="W113" s="13">
        <v>8</v>
      </c>
      <c r="X113" s="13">
        <v>4</v>
      </c>
      <c r="Y113" s="13">
        <v>10</v>
      </c>
      <c r="Z113" s="13">
        <v>10</v>
      </c>
      <c r="AA113" s="13">
        <v>6</v>
      </c>
      <c r="AB113" s="13">
        <v>2</v>
      </c>
      <c r="AC113" s="13">
        <v>2</v>
      </c>
      <c r="AD113" s="13">
        <v>61</v>
      </c>
      <c r="AE113" s="13">
        <v>5</v>
      </c>
      <c r="AF113" s="13">
        <v>5</v>
      </c>
      <c r="AG113" s="13">
        <v>0</v>
      </c>
      <c r="AH113" s="13">
        <v>17</v>
      </c>
      <c r="AI113" s="13">
        <v>8</v>
      </c>
      <c r="AJ113" s="13">
        <v>9</v>
      </c>
      <c r="AK113" s="13">
        <v>39</v>
      </c>
      <c r="AL113" s="13" t="s">
        <v>58</v>
      </c>
      <c r="AM113" s="13">
        <v>0</v>
      </c>
      <c r="AN113" s="13">
        <v>0</v>
      </c>
      <c r="AO113" s="13" t="s">
        <v>58</v>
      </c>
      <c r="AP113" s="13">
        <v>31</v>
      </c>
      <c r="AQ113" s="13" t="s">
        <v>58</v>
      </c>
      <c r="AR113" s="13">
        <v>0</v>
      </c>
      <c r="AS113" s="13" t="s">
        <v>58</v>
      </c>
      <c r="AT113" s="13">
        <v>0</v>
      </c>
      <c r="AU113" s="13">
        <v>0</v>
      </c>
      <c r="AV113" s="13">
        <v>0</v>
      </c>
      <c r="AW113" s="13" t="s">
        <v>58</v>
      </c>
    </row>
    <row r="114" spans="1:49" x14ac:dyDescent="0.3">
      <c r="A114" s="25" t="s">
        <v>59</v>
      </c>
      <c r="B114" s="25" t="s">
        <v>60</v>
      </c>
      <c r="C114" s="13">
        <v>627</v>
      </c>
      <c r="D114" s="13">
        <v>6</v>
      </c>
      <c r="E114" s="13" t="s">
        <v>58</v>
      </c>
      <c r="F114" s="13">
        <v>86</v>
      </c>
      <c r="G114" s="13">
        <v>10</v>
      </c>
      <c r="H114" s="13">
        <v>31</v>
      </c>
      <c r="I114" s="13">
        <v>20</v>
      </c>
      <c r="J114" s="13">
        <v>25</v>
      </c>
      <c r="K114" s="13">
        <v>100</v>
      </c>
      <c r="L114" s="13">
        <v>34</v>
      </c>
      <c r="M114" s="13">
        <v>66</v>
      </c>
      <c r="N114" s="13">
        <v>5</v>
      </c>
      <c r="O114" s="13" t="s">
        <v>58</v>
      </c>
      <c r="P114" s="13" t="s">
        <v>58</v>
      </c>
      <c r="Q114" s="13">
        <v>27</v>
      </c>
      <c r="R114" s="13" t="s">
        <v>58</v>
      </c>
      <c r="S114" s="13">
        <v>0</v>
      </c>
      <c r="T114" s="13" t="s">
        <v>58</v>
      </c>
      <c r="U114" s="13">
        <v>0</v>
      </c>
      <c r="V114" s="13">
        <v>42</v>
      </c>
      <c r="W114" s="13">
        <v>26</v>
      </c>
      <c r="X114" s="13">
        <v>16</v>
      </c>
      <c r="Y114" s="13">
        <v>19</v>
      </c>
      <c r="Z114" s="13">
        <v>41</v>
      </c>
      <c r="AA114" s="13">
        <v>28</v>
      </c>
      <c r="AB114" s="13">
        <v>10</v>
      </c>
      <c r="AC114" s="13">
        <v>3</v>
      </c>
      <c r="AD114" s="13">
        <v>250</v>
      </c>
      <c r="AE114" s="13">
        <v>16</v>
      </c>
      <c r="AF114" s="13">
        <v>14</v>
      </c>
      <c r="AG114" s="13">
        <v>2</v>
      </c>
      <c r="AH114" s="13">
        <v>123</v>
      </c>
      <c r="AI114" s="13">
        <v>98</v>
      </c>
      <c r="AJ114" s="13">
        <v>25</v>
      </c>
      <c r="AK114" s="13">
        <v>111</v>
      </c>
      <c r="AL114" s="13">
        <v>7</v>
      </c>
      <c r="AM114" s="13" t="s">
        <v>58</v>
      </c>
      <c r="AN114" s="13">
        <v>8</v>
      </c>
      <c r="AO114" s="13" t="s">
        <v>58</v>
      </c>
      <c r="AP114" s="13">
        <v>91</v>
      </c>
      <c r="AQ114" s="13">
        <v>11</v>
      </c>
      <c r="AR114" s="13">
        <v>0</v>
      </c>
      <c r="AS114" s="13">
        <v>68</v>
      </c>
      <c r="AT114" s="13" t="s">
        <v>58</v>
      </c>
      <c r="AU114" s="13" t="s">
        <v>58</v>
      </c>
      <c r="AV114" s="13">
        <v>1</v>
      </c>
      <c r="AW114" s="13">
        <v>47</v>
      </c>
    </row>
    <row r="115" spans="1:49" x14ac:dyDescent="0.3">
      <c r="A115" s="25" t="s">
        <v>61</v>
      </c>
      <c r="B115" s="25" t="s">
        <v>62</v>
      </c>
      <c r="C115" s="13">
        <v>132</v>
      </c>
      <c r="D115" s="13">
        <v>0</v>
      </c>
      <c r="E115" s="13">
        <v>0</v>
      </c>
      <c r="F115" s="13">
        <v>45</v>
      </c>
      <c r="G115" s="13">
        <v>0</v>
      </c>
      <c r="H115" s="13">
        <v>3</v>
      </c>
      <c r="I115" s="13">
        <v>42</v>
      </c>
      <c r="J115" s="13">
        <v>0</v>
      </c>
      <c r="K115" s="13">
        <v>51</v>
      </c>
      <c r="L115" s="13">
        <v>4</v>
      </c>
      <c r="M115" s="13">
        <v>47</v>
      </c>
      <c r="N115" s="13">
        <v>0</v>
      </c>
      <c r="O115" s="13">
        <v>0</v>
      </c>
      <c r="P115" s="13">
        <v>0</v>
      </c>
      <c r="Q115" s="13">
        <v>0</v>
      </c>
      <c r="R115" s="13">
        <v>0</v>
      </c>
      <c r="S115" s="13">
        <v>0</v>
      </c>
      <c r="T115" s="13">
        <v>0</v>
      </c>
      <c r="U115" s="13">
        <v>0</v>
      </c>
      <c r="V115" s="13" t="s">
        <v>58</v>
      </c>
      <c r="W115" s="13" t="s">
        <v>58</v>
      </c>
      <c r="X115" s="13">
        <v>0</v>
      </c>
      <c r="Y115" s="13">
        <v>0</v>
      </c>
      <c r="Z115" s="13" t="s">
        <v>58</v>
      </c>
      <c r="AA115" s="13">
        <v>1</v>
      </c>
      <c r="AB115" s="13">
        <v>0</v>
      </c>
      <c r="AC115" s="13" t="s">
        <v>58</v>
      </c>
      <c r="AD115" s="13">
        <v>21</v>
      </c>
      <c r="AE115" s="13">
        <v>4</v>
      </c>
      <c r="AF115" s="13" t="s">
        <v>58</v>
      </c>
      <c r="AG115" s="13" t="s">
        <v>58</v>
      </c>
      <c r="AH115" s="13">
        <v>10</v>
      </c>
      <c r="AI115" s="13">
        <v>7</v>
      </c>
      <c r="AJ115" s="13">
        <v>3</v>
      </c>
      <c r="AK115" s="13">
        <v>7</v>
      </c>
      <c r="AL115" s="13">
        <v>0</v>
      </c>
      <c r="AM115" s="13">
        <v>0</v>
      </c>
      <c r="AN115" s="13">
        <v>0</v>
      </c>
      <c r="AO115" s="13">
        <v>0</v>
      </c>
      <c r="AP115" s="13">
        <v>7</v>
      </c>
      <c r="AQ115" s="13">
        <v>0</v>
      </c>
      <c r="AR115" s="13">
        <v>0</v>
      </c>
      <c r="AS115" s="13">
        <v>6</v>
      </c>
      <c r="AT115" s="13">
        <v>0</v>
      </c>
      <c r="AU115" s="13">
        <v>0</v>
      </c>
      <c r="AV115" s="13">
        <v>0</v>
      </c>
      <c r="AW115" s="13">
        <v>1</v>
      </c>
    </row>
    <row r="116" spans="1:49" x14ac:dyDescent="0.3">
      <c r="A116" s="25" t="s">
        <v>63</v>
      </c>
      <c r="B116" s="25" t="s">
        <v>64</v>
      </c>
      <c r="C116" s="13">
        <v>84</v>
      </c>
      <c r="D116" s="13">
        <v>0</v>
      </c>
      <c r="E116" s="13">
        <v>0</v>
      </c>
      <c r="F116" s="13" t="s">
        <v>58</v>
      </c>
      <c r="G116" s="13">
        <v>0</v>
      </c>
      <c r="H116" s="13" t="s">
        <v>58</v>
      </c>
      <c r="I116" s="13">
        <v>4</v>
      </c>
      <c r="J116" s="13">
        <v>0</v>
      </c>
      <c r="K116" s="13">
        <v>73</v>
      </c>
      <c r="L116" s="13">
        <v>2</v>
      </c>
      <c r="M116" s="13">
        <v>71</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t="s">
        <v>58</v>
      </c>
      <c r="AE116" s="13" t="s">
        <v>58</v>
      </c>
      <c r="AF116" s="13" t="s">
        <v>58</v>
      </c>
      <c r="AG116" s="13">
        <v>0</v>
      </c>
      <c r="AH116" s="13" t="s">
        <v>58</v>
      </c>
      <c r="AI116" s="13">
        <v>0</v>
      </c>
      <c r="AJ116" s="13" t="s">
        <v>58</v>
      </c>
      <c r="AK116" s="13">
        <v>0</v>
      </c>
      <c r="AL116" s="13">
        <v>0</v>
      </c>
      <c r="AM116" s="13">
        <v>0</v>
      </c>
      <c r="AN116" s="13">
        <v>0</v>
      </c>
      <c r="AO116" s="13">
        <v>0</v>
      </c>
      <c r="AP116" s="13">
        <v>0</v>
      </c>
      <c r="AQ116" s="13">
        <v>0</v>
      </c>
      <c r="AR116" s="13">
        <v>0</v>
      </c>
      <c r="AS116" s="13">
        <v>0</v>
      </c>
      <c r="AT116" s="13">
        <v>0</v>
      </c>
      <c r="AU116" s="13">
        <v>0</v>
      </c>
      <c r="AV116" s="13">
        <v>0</v>
      </c>
      <c r="AW116" s="13" t="s">
        <v>58</v>
      </c>
    </row>
    <row r="117" spans="1:49" x14ac:dyDescent="0.3">
      <c r="A117" s="25" t="s">
        <v>65</v>
      </c>
      <c r="B117" s="25" t="s">
        <v>66</v>
      </c>
      <c r="C117" s="13">
        <v>176</v>
      </c>
      <c r="D117" s="13">
        <v>0</v>
      </c>
      <c r="E117" s="13">
        <v>0</v>
      </c>
      <c r="F117" s="13">
        <v>9</v>
      </c>
      <c r="G117" s="13">
        <v>6</v>
      </c>
      <c r="H117" s="13">
        <v>3</v>
      </c>
      <c r="I117" s="13">
        <v>0</v>
      </c>
      <c r="J117" s="13">
        <v>0</v>
      </c>
      <c r="K117" s="13">
        <v>129</v>
      </c>
      <c r="L117" s="13">
        <v>4</v>
      </c>
      <c r="M117" s="13">
        <v>125</v>
      </c>
      <c r="N117" s="13">
        <v>0</v>
      </c>
      <c r="O117" s="13">
        <v>0</v>
      </c>
      <c r="P117" s="13">
        <v>0</v>
      </c>
      <c r="Q117" s="13" t="s">
        <v>58</v>
      </c>
      <c r="R117" s="13">
        <v>0</v>
      </c>
      <c r="S117" s="13">
        <v>0</v>
      </c>
      <c r="T117" s="13" t="s">
        <v>58</v>
      </c>
      <c r="U117" s="13">
        <v>0</v>
      </c>
      <c r="V117" s="13">
        <v>6</v>
      </c>
      <c r="W117" s="13">
        <v>6</v>
      </c>
      <c r="X117" s="13">
        <v>0</v>
      </c>
      <c r="Y117" s="13">
        <v>0</v>
      </c>
      <c r="Z117" s="13" t="s">
        <v>58</v>
      </c>
      <c r="AA117" s="13" t="s">
        <v>58</v>
      </c>
      <c r="AB117" s="13">
        <v>8</v>
      </c>
      <c r="AC117" s="13">
        <v>0</v>
      </c>
      <c r="AD117" s="13">
        <v>17</v>
      </c>
      <c r="AE117" s="13" t="s">
        <v>58</v>
      </c>
      <c r="AF117" s="13" t="s">
        <v>58</v>
      </c>
      <c r="AG117" s="13">
        <v>0</v>
      </c>
      <c r="AH117" s="13">
        <v>8</v>
      </c>
      <c r="AI117" s="13">
        <v>5</v>
      </c>
      <c r="AJ117" s="13">
        <v>3</v>
      </c>
      <c r="AK117" s="13" t="s">
        <v>58</v>
      </c>
      <c r="AL117" s="13">
        <v>0</v>
      </c>
      <c r="AM117" s="13">
        <v>0</v>
      </c>
      <c r="AN117" s="13">
        <v>0</v>
      </c>
      <c r="AO117" s="13">
        <v>0</v>
      </c>
      <c r="AP117" s="13" t="s">
        <v>58</v>
      </c>
      <c r="AQ117" s="13">
        <v>0</v>
      </c>
      <c r="AR117" s="13">
        <v>0</v>
      </c>
      <c r="AS117" s="13" t="s">
        <v>58</v>
      </c>
      <c r="AT117" s="13">
        <v>0</v>
      </c>
      <c r="AU117" s="13">
        <v>0</v>
      </c>
      <c r="AV117" s="13">
        <v>0</v>
      </c>
      <c r="AW117" s="13">
        <v>3</v>
      </c>
    </row>
    <row r="118" spans="1:49" x14ac:dyDescent="0.3">
      <c r="A118" s="25" t="s">
        <v>67</v>
      </c>
      <c r="B118" s="25" t="s">
        <v>68</v>
      </c>
      <c r="C118" s="13">
        <v>178</v>
      </c>
      <c r="D118" s="13">
        <v>5</v>
      </c>
      <c r="E118" s="13">
        <v>0</v>
      </c>
      <c r="F118" s="13">
        <v>41</v>
      </c>
      <c r="G118" s="13">
        <v>0</v>
      </c>
      <c r="H118" s="13" t="s">
        <v>58</v>
      </c>
      <c r="I118" s="13" t="s">
        <v>58</v>
      </c>
      <c r="J118" s="13">
        <v>2</v>
      </c>
      <c r="K118" s="13">
        <v>46</v>
      </c>
      <c r="L118" s="13">
        <v>5</v>
      </c>
      <c r="M118" s="13">
        <v>41</v>
      </c>
      <c r="N118" s="13">
        <v>1</v>
      </c>
      <c r="O118" s="13">
        <v>1</v>
      </c>
      <c r="P118" s="13">
        <v>0</v>
      </c>
      <c r="Q118" s="13">
        <v>5</v>
      </c>
      <c r="R118" s="13">
        <v>5</v>
      </c>
      <c r="S118" s="13">
        <v>0</v>
      </c>
      <c r="T118" s="13">
        <v>0</v>
      </c>
      <c r="U118" s="13">
        <v>0</v>
      </c>
      <c r="V118" s="13">
        <v>10</v>
      </c>
      <c r="W118" s="13">
        <v>10</v>
      </c>
      <c r="X118" s="13">
        <v>0</v>
      </c>
      <c r="Y118" s="13" t="s">
        <v>58</v>
      </c>
      <c r="Z118" s="13">
        <v>17</v>
      </c>
      <c r="AA118" s="13">
        <v>13</v>
      </c>
      <c r="AB118" s="13" t="s">
        <v>58</v>
      </c>
      <c r="AC118" s="13" t="s">
        <v>58</v>
      </c>
      <c r="AD118" s="13">
        <v>47</v>
      </c>
      <c r="AE118" s="13">
        <v>6</v>
      </c>
      <c r="AF118" s="13" t="s">
        <v>58</v>
      </c>
      <c r="AG118" s="13" t="s">
        <v>58</v>
      </c>
      <c r="AH118" s="13">
        <v>23</v>
      </c>
      <c r="AI118" s="13">
        <v>20</v>
      </c>
      <c r="AJ118" s="13">
        <v>3</v>
      </c>
      <c r="AK118" s="13">
        <v>18</v>
      </c>
      <c r="AL118" s="13">
        <v>1</v>
      </c>
      <c r="AM118" s="13">
        <v>0</v>
      </c>
      <c r="AN118" s="13">
        <v>0</v>
      </c>
      <c r="AO118" s="13">
        <v>1</v>
      </c>
      <c r="AP118" s="13">
        <v>16</v>
      </c>
      <c r="AQ118" s="13">
        <v>0</v>
      </c>
      <c r="AR118" s="13">
        <v>0</v>
      </c>
      <c r="AS118" s="13">
        <v>12</v>
      </c>
      <c r="AT118" s="13" t="s">
        <v>58</v>
      </c>
      <c r="AU118" s="13" t="s">
        <v>58</v>
      </c>
      <c r="AV118" s="13">
        <v>0</v>
      </c>
      <c r="AW118" s="13" t="s">
        <v>58</v>
      </c>
    </row>
    <row r="119" spans="1:49" x14ac:dyDescent="0.3">
      <c r="A119" s="25" t="s">
        <v>69</v>
      </c>
      <c r="B119" s="25" t="s">
        <v>70</v>
      </c>
      <c r="C119" s="13">
        <v>314</v>
      </c>
      <c r="D119" s="13">
        <v>12</v>
      </c>
      <c r="E119" s="13">
        <v>5</v>
      </c>
      <c r="F119" s="13">
        <v>51</v>
      </c>
      <c r="G119" s="13">
        <v>37</v>
      </c>
      <c r="H119" s="13">
        <v>6</v>
      </c>
      <c r="I119" s="13">
        <v>3</v>
      </c>
      <c r="J119" s="13">
        <v>5</v>
      </c>
      <c r="K119" s="13">
        <v>62</v>
      </c>
      <c r="L119" s="13">
        <v>25</v>
      </c>
      <c r="M119" s="13">
        <v>37</v>
      </c>
      <c r="N119" s="13">
        <v>2</v>
      </c>
      <c r="O119" s="13">
        <v>1</v>
      </c>
      <c r="P119" s="13">
        <v>1</v>
      </c>
      <c r="Q119" s="13">
        <v>4</v>
      </c>
      <c r="R119" s="13">
        <v>4</v>
      </c>
      <c r="S119" s="13">
        <v>0</v>
      </c>
      <c r="T119" s="13">
        <v>0</v>
      </c>
      <c r="U119" s="13">
        <v>0</v>
      </c>
      <c r="V119" s="13">
        <v>22</v>
      </c>
      <c r="W119" s="13" t="s">
        <v>58</v>
      </c>
      <c r="X119" s="13" t="s">
        <v>58</v>
      </c>
      <c r="Y119" s="13">
        <v>17</v>
      </c>
      <c r="Z119" s="13">
        <v>12</v>
      </c>
      <c r="AA119" s="13">
        <v>3</v>
      </c>
      <c r="AB119" s="13">
        <v>7</v>
      </c>
      <c r="AC119" s="13">
        <v>2</v>
      </c>
      <c r="AD119" s="13">
        <v>103</v>
      </c>
      <c r="AE119" s="13">
        <v>5</v>
      </c>
      <c r="AF119" s="13" t="s">
        <v>58</v>
      </c>
      <c r="AG119" s="13" t="s">
        <v>58</v>
      </c>
      <c r="AH119" s="13">
        <v>36</v>
      </c>
      <c r="AI119" s="13">
        <v>25</v>
      </c>
      <c r="AJ119" s="13">
        <v>11</v>
      </c>
      <c r="AK119" s="13">
        <v>62</v>
      </c>
      <c r="AL119" s="13">
        <v>7</v>
      </c>
      <c r="AM119" s="13">
        <v>6</v>
      </c>
      <c r="AN119" s="13">
        <v>0</v>
      </c>
      <c r="AO119" s="13">
        <v>6</v>
      </c>
      <c r="AP119" s="13">
        <v>43</v>
      </c>
      <c r="AQ119" s="13">
        <v>0</v>
      </c>
      <c r="AR119" s="13">
        <v>0</v>
      </c>
      <c r="AS119" s="13">
        <v>32</v>
      </c>
      <c r="AT119" s="13">
        <v>15</v>
      </c>
      <c r="AU119" s="13">
        <v>15</v>
      </c>
      <c r="AV119" s="13">
        <v>0</v>
      </c>
      <c r="AW119" s="13">
        <v>9</v>
      </c>
    </row>
    <row r="120" spans="1:49" x14ac:dyDescent="0.3">
      <c r="A120" s="25" t="s">
        <v>71</v>
      </c>
      <c r="B120" s="25" t="s">
        <v>72</v>
      </c>
      <c r="C120" s="13">
        <v>14</v>
      </c>
      <c r="D120" s="13">
        <v>0</v>
      </c>
      <c r="E120" s="13">
        <v>0</v>
      </c>
      <c r="F120" s="13" t="s">
        <v>58</v>
      </c>
      <c r="G120" s="13">
        <v>0</v>
      </c>
      <c r="H120" s="13">
        <v>0</v>
      </c>
      <c r="I120" s="13" t="s">
        <v>58</v>
      </c>
      <c r="J120" s="13">
        <v>0</v>
      </c>
      <c r="K120" s="13">
        <v>4</v>
      </c>
      <c r="L120" s="13">
        <v>2</v>
      </c>
      <c r="M120" s="13">
        <v>2</v>
      </c>
      <c r="N120" s="13" t="s">
        <v>58</v>
      </c>
      <c r="O120" s="13" t="s">
        <v>58</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t="s">
        <v>58</v>
      </c>
      <c r="AI120" s="13" t="s">
        <v>58</v>
      </c>
      <c r="AJ120" s="13" t="s">
        <v>58</v>
      </c>
      <c r="AK120" s="13">
        <v>0</v>
      </c>
      <c r="AL120" s="13">
        <v>0</v>
      </c>
      <c r="AM120" s="13">
        <v>0</v>
      </c>
      <c r="AN120" s="13">
        <v>0</v>
      </c>
      <c r="AO120" s="13">
        <v>0</v>
      </c>
      <c r="AP120" s="13">
        <v>0</v>
      </c>
      <c r="AQ120" s="13">
        <v>0</v>
      </c>
      <c r="AR120" s="13">
        <v>0</v>
      </c>
      <c r="AS120" s="13">
        <v>0</v>
      </c>
      <c r="AT120" s="13" t="s">
        <v>58</v>
      </c>
      <c r="AU120" s="13" t="s">
        <v>58</v>
      </c>
      <c r="AV120" s="13">
        <v>0</v>
      </c>
      <c r="AW120" s="13">
        <v>1</v>
      </c>
    </row>
    <row r="121" spans="1:49" x14ac:dyDescent="0.3">
      <c r="A121" s="25" t="s">
        <v>73</v>
      </c>
      <c r="B121" s="25" t="s">
        <v>74</v>
      </c>
      <c r="C121" s="13">
        <v>114</v>
      </c>
      <c r="D121" s="13" t="s">
        <v>58</v>
      </c>
      <c r="E121" s="13">
        <v>0</v>
      </c>
      <c r="F121" s="13">
        <v>25</v>
      </c>
      <c r="G121" s="13">
        <v>4</v>
      </c>
      <c r="H121" s="13">
        <v>20</v>
      </c>
      <c r="I121" s="13">
        <v>0</v>
      </c>
      <c r="J121" s="13">
        <v>1</v>
      </c>
      <c r="K121" s="13">
        <v>27</v>
      </c>
      <c r="L121" s="13">
        <v>5</v>
      </c>
      <c r="M121" s="13">
        <v>22</v>
      </c>
      <c r="N121" s="13">
        <v>7</v>
      </c>
      <c r="O121" s="13">
        <v>0</v>
      </c>
      <c r="P121" s="13">
        <v>7</v>
      </c>
      <c r="Q121" s="13" t="s">
        <v>58</v>
      </c>
      <c r="R121" s="13" t="s">
        <v>58</v>
      </c>
      <c r="S121" s="13">
        <v>0</v>
      </c>
      <c r="T121" s="13">
        <v>0</v>
      </c>
      <c r="U121" s="13">
        <v>0</v>
      </c>
      <c r="V121" s="13">
        <v>4</v>
      </c>
      <c r="W121" s="13" t="s">
        <v>58</v>
      </c>
      <c r="X121" s="13" t="s">
        <v>58</v>
      </c>
      <c r="Y121" s="13" t="s">
        <v>58</v>
      </c>
      <c r="Z121" s="13">
        <v>4</v>
      </c>
      <c r="AA121" s="13">
        <v>1</v>
      </c>
      <c r="AB121" s="13">
        <v>2</v>
      </c>
      <c r="AC121" s="13">
        <v>1</v>
      </c>
      <c r="AD121" s="13">
        <v>43</v>
      </c>
      <c r="AE121" s="13">
        <v>3</v>
      </c>
      <c r="AF121" s="13">
        <v>3</v>
      </c>
      <c r="AG121" s="13">
        <v>0</v>
      </c>
      <c r="AH121" s="13">
        <v>13</v>
      </c>
      <c r="AI121" s="13">
        <v>9</v>
      </c>
      <c r="AJ121" s="13">
        <v>4</v>
      </c>
      <c r="AK121" s="13">
        <v>27</v>
      </c>
      <c r="AL121" s="13">
        <v>1</v>
      </c>
      <c r="AM121" s="13">
        <v>0</v>
      </c>
      <c r="AN121" s="13">
        <v>0</v>
      </c>
      <c r="AO121" s="13">
        <v>0</v>
      </c>
      <c r="AP121" s="13">
        <v>26</v>
      </c>
      <c r="AQ121" s="13">
        <v>0</v>
      </c>
      <c r="AR121" s="13">
        <v>0</v>
      </c>
      <c r="AS121" s="13">
        <v>24</v>
      </c>
      <c r="AT121" s="13">
        <v>0</v>
      </c>
      <c r="AU121" s="13">
        <v>0</v>
      </c>
      <c r="AV121" s="13">
        <v>0</v>
      </c>
      <c r="AW121" s="13">
        <v>0</v>
      </c>
    </row>
    <row r="122" spans="1:49" x14ac:dyDescent="0.3">
      <c r="A122" s="25" t="s">
        <v>75</v>
      </c>
      <c r="B122" s="25" t="s">
        <v>76</v>
      </c>
      <c r="C122" s="13">
        <v>2702</v>
      </c>
      <c r="D122" s="13">
        <v>12</v>
      </c>
      <c r="E122" s="13">
        <v>27</v>
      </c>
      <c r="F122" s="13">
        <v>203</v>
      </c>
      <c r="G122" s="13">
        <v>48</v>
      </c>
      <c r="H122" s="13">
        <v>55</v>
      </c>
      <c r="I122" s="13">
        <v>83</v>
      </c>
      <c r="J122" s="13">
        <v>17</v>
      </c>
      <c r="K122" s="13">
        <v>910</v>
      </c>
      <c r="L122" s="13">
        <v>126</v>
      </c>
      <c r="M122" s="13">
        <v>784</v>
      </c>
      <c r="N122" s="13">
        <v>23</v>
      </c>
      <c r="O122" s="13">
        <v>11</v>
      </c>
      <c r="P122" s="13">
        <v>12</v>
      </c>
      <c r="Q122" s="13">
        <v>32</v>
      </c>
      <c r="R122" s="13">
        <v>30</v>
      </c>
      <c r="S122" s="13">
        <v>0</v>
      </c>
      <c r="T122" s="13">
        <v>2</v>
      </c>
      <c r="U122" s="13">
        <v>0</v>
      </c>
      <c r="V122" s="13">
        <v>247</v>
      </c>
      <c r="W122" s="13">
        <v>184</v>
      </c>
      <c r="X122" s="13">
        <v>63</v>
      </c>
      <c r="Y122" s="13">
        <v>121</v>
      </c>
      <c r="Z122" s="13">
        <v>196</v>
      </c>
      <c r="AA122" s="13">
        <v>78</v>
      </c>
      <c r="AB122" s="13">
        <v>96</v>
      </c>
      <c r="AC122" s="13">
        <v>22</v>
      </c>
      <c r="AD122" s="13">
        <v>864</v>
      </c>
      <c r="AE122" s="13">
        <v>72</v>
      </c>
      <c r="AF122" s="13">
        <v>68</v>
      </c>
      <c r="AG122" s="13">
        <v>4</v>
      </c>
      <c r="AH122" s="13">
        <v>237</v>
      </c>
      <c r="AI122" s="13">
        <v>157</v>
      </c>
      <c r="AJ122" s="13">
        <v>80</v>
      </c>
      <c r="AK122" s="13">
        <v>555</v>
      </c>
      <c r="AL122" s="13">
        <v>36</v>
      </c>
      <c r="AM122" s="13" t="s">
        <v>58</v>
      </c>
      <c r="AN122" s="13" t="s">
        <v>58</v>
      </c>
      <c r="AO122" s="13" t="s">
        <v>58</v>
      </c>
      <c r="AP122" s="13">
        <v>510</v>
      </c>
      <c r="AQ122" s="13" t="s">
        <v>58</v>
      </c>
      <c r="AR122" s="13" t="s">
        <v>58</v>
      </c>
      <c r="AS122" s="13">
        <v>265</v>
      </c>
      <c r="AT122" s="13">
        <v>9</v>
      </c>
      <c r="AU122" s="13">
        <v>4</v>
      </c>
      <c r="AV122" s="13">
        <v>5</v>
      </c>
      <c r="AW122" s="13">
        <v>58</v>
      </c>
    </row>
    <row r="123" spans="1:49" x14ac:dyDescent="0.3">
      <c r="A123" s="25" t="s">
        <v>77</v>
      </c>
      <c r="B123" s="25" t="s">
        <v>78</v>
      </c>
      <c r="C123" s="13">
        <v>2778</v>
      </c>
      <c r="D123" s="13">
        <v>16</v>
      </c>
      <c r="E123" s="13">
        <v>32</v>
      </c>
      <c r="F123" s="13">
        <v>321</v>
      </c>
      <c r="G123" s="13">
        <v>33</v>
      </c>
      <c r="H123" s="13">
        <v>187</v>
      </c>
      <c r="I123" s="13">
        <v>42</v>
      </c>
      <c r="J123" s="13">
        <v>59</v>
      </c>
      <c r="K123" s="13">
        <v>292</v>
      </c>
      <c r="L123" s="13">
        <v>126</v>
      </c>
      <c r="M123" s="13">
        <v>166</v>
      </c>
      <c r="N123" s="13">
        <v>48</v>
      </c>
      <c r="O123" s="13">
        <v>3</v>
      </c>
      <c r="P123" s="13">
        <v>45</v>
      </c>
      <c r="Q123" s="13">
        <v>70</v>
      </c>
      <c r="R123" s="13">
        <v>67</v>
      </c>
      <c r="S123" s="13">
        <v>0</v>
      </c>
      <c r="T123" s="13">
        <v>3</v>
      </c>
      <c r="U123" s="13">
        <v>0</v>
      </c>
      <c r="V123" s="13">
        <v>165</v>
      </c>
      <c r="W123" s="13">
        <v>122</v>
      </c>
      <c r="X123" s="13">
        <v>43</v>
      </c>
      <c r="Y123" s="13">
        <v>86</v>
      </c>
      <c r="Z123" s="13">
        <v>321</v>
      </c>
      <c r="AA123" s="13">
        <v>218</v>
      </c>
      <c r="AB123" s="13">
        <v>88</v>
      </c>
      <c r="AC123" s="13">
        <v>15</v>
      </c>
      <c r="AD123" s="13">
        <v>1369</v>
      </c>
      <c r="AE123" s="13">
        <v>197</v>
      </c>
      <c r="AF123" s="13">
        <v>185</v>
      </c>
      <c r="AG123" s="13">
        <v>12</v>
      </c>
      <c r="AH123" s="13">
        <v>462</v>
      </c>
      <c r="AI123" s="13">
        <v>370</v>
      </c>
      <c r="AJ123" s="13">
        <v>92</v>
      </c>
      <c r="AK123" s="13">
        <v>710</v>
      </c>
      <c r="AL123" s="13">
        <v>35</v>
      </c>
      <c r="AM123" s="13" t="s">
        <v>58</v>
      </c>
      <c r="AN123" s="13" t="s">
        <v>58</v>
      </c>
      <c r="AO123" s="13">
        <v>22</v>
      </c>
      <c r="AP123" s="13">
        <v>648</v>
      </c>
      <c r="AQ123" s="13">
        <v>354</v>
      </c>
      <c r="AR123" s="13">
        <v>6</v>
      </c>
      <c r="AS123" s="13">
        <v>238</v>
      </c>
      <c r="AT123" s="13">
        <v>17</v>
      </c>
      <c r="AU123" s="13">
        <v>12</v>
      </c>
      <c r="AV123" s="13">
        <v>5</v>
      </c>
      <c r="AW123" s="13">
        <v>41</v>
      </c>
    </row>
    <row r="124" spans="1:49" x14ac:dyDescent="0.3">
      <c r="A124" s="25" t="s">
        <v>79</v>
      </c>
      <c r="B124" s="25" t="s">
        <v>80</v>
      </c>
      <c r="C124" s="13">
        <v>544</v>
      </c>
      <c r="D124" s="13">
        <v>0</v>
      </c>
      <c r="E124" s="13">
        <v>0</v>
      </c>
      <c r="F124" s="13">
        <v>84</v>
      </c>
      <c r="G124" s="13">
        <v>67</v>
      </c>
      <c r="H124" s="13" t="s">
        <v>58</v>
      </c>
      <c r="I124" s="13" t="s">
        <v>58</v>
      </c>
      <c r="J124" s="13">
        <v>1</v>
      </c>
      <c r="K124" s="13">
        <v>374</v>
      </c>
      <c r="L124" s="13">
        <v>5</v>
      </c>
      <c r="M124" s="13">
        <v>369</v>
      </c>
      <c r="N124" s="13">
        <v>0</v>
      </c>
      <c r="O124" s="13">
        <v>0</v>
      </c>
      <c r="P124" s="13">
        <v>0</v>
      </c>
      <c r="Q124" s="13" t="s">
        <v>58</v>
      </c>
      <c r="R124" s="13" t="s">
        <v>58</v>
      </c>
      <c r="S124" s="13">
        <v>0</v>
      </c>
      <c r="T124" s="13">
        <v>0</v>
      </c>
      <c r="U124" s="13">
        <v>0</v>
      </c>
      <c r="V124" s="13" t="s">
        <v>58</v>
      </c>
      <c r="W124" s="13">
        <v>3</v>
      </c>
      <c r="X124" s="13" t="s">
        <v>58</v>
      </c>
      <c r="Y124" s="13" t="s">
        <v>58</v>
      </c>
      <c r="Z124" s="13">
        <v>8</v>
      </c>
      <c r="AA124" s="13">
        <v>7</v>
      </c>
      <c r="AB124" s="13">
        <v>0</v>
      </c>
      <c r="AC124" s="13">
        <v>1</v>
      </c>
      <c r="AD124" s="13">
        <v>22</v>
      </c>
      <c r="AE124" s="13">
        <v>3</v>
      </c>
      <c r="AF124" s="13">
        <v>3</v>
      </c>
      <c r="AG124" s="13">
        <v>0</v>
      </c>
      <c r="AH124" s="13">
        <v>7</v>
      </c>
      <c r="AI124" s="13">
        <v>4</v>
      </c>
      <c r="AJ124" s="13">
        <v>3</v>
      </c>
      <c r="AK124" s="13">
        <v>12</v>
      </c>
      <c r="AL124" s="13">
        <v>0</v>
      </c>
      <c r="AM124" s="13">
        <v>0</v>
      </c>
      <c r="AN124" s="13">
        <v>2</v>
      </c>
      <c r="AO124" s="13">
        <v>0</v>
      </c>
      <c r="AP124" s="13">
        <v>10</v>
      </c>
      <c r="AQ124" s="13" t="s">
        <v>58</v>
      </c>
      <c r="AR124" s="13">
        <v>0</v>
      </c>
      <c r="AS124" s="13" t="s">
        <v>58</v>
      </c>
      <c r="AT124" s="13">
        <v>1</v>
      </c>
      <c r="AU124" s="13">
        <v>1</v>
      </c>
      <c r="AV124" s="13">
        <v>0</v>
      </c>
      <c r="AW124" s="13">
        <v>47</v>
      </c>
    </row>
    <row r="125" spans="1:49" x14ac:dyDescent="0.3">
      <c r="A125" s="25" t="s">
        <v>81</v>
      </c>
      <c r="B125" s="25" t="s">
        <v>82</v>
      </c>
      <c r="C125" s="13">
        <v>347</v>
      </c>
      <c r="D125" s="13">
        <v>0</v>
      </c>
      <c r="E125" s="13">
        <v>0</v>
      </c>
      <c r="F125" s="13">
        <v>219</v>
      </c>
      <c r="G125" s="13">
        <v>0</v>
      </c>
      <c r="H125" s="13">
        <v>167</v>
      </c>
      <c r="I125" s="13">
        <v>52</v>
      </c>
      <c r="J125" s="13">
        <v>0</v>
      </c>
      <c r="K125" s="13">
        <v>66</v>
      </c>
      <c r="L125" s="13">
        <v>9</v>
      </c>
      <c r="M125" s="13">
        <v>57</v>
      </c>
      <c r="N125" s="13">
        <v>0</v>
      </c>
      <c r="O125" s="13">
        <v>0</v>
      </c>
      <c r="P125" s="13">
        <v>0</v>
      </c>
      <c r="Q125" s="13">
        <v>3</v>
      </c>
      <c r="R125" s="13">
        <v>3</v>
      </c>
      <c r="S125" s="13">
        <v>0</v>
      </c>
      <c r="T125" s="13">
        <v>0</v>
      </c>
      <c r="U125" s="13">
        <v>0</v>
      </c>
      <c r="V125" s="13">
        <v>5</v>
      </c>
      <c r="W125" s="13">
        <v>5</v>
      </c>
      <c r="X125" s="13">
        <v>0</v>
      </c>
      <c r="Y125" s="13">
        <v>1</v>
      </c>
      <c r="Z125" s="13">
        <v>9</v>
      </c>
      <c r="AA125" s="13">
        <v>4</v>
      </c>
      <c r="AB125" s="13">
        <v>5</v>
      </c>
      <c r="AC125" s="13">
        <v>0</v>
      </c>
      <c r="AD125" s="13">
        <v>40</v>
      </c>
      <c r="AE125" s="13">
        <v>3</v>
      </c>
      <c r="AF125" s="13">
        <v>3</v>
      </c>
      <c r="AG125" s="13">
        <v>0</v>
      </c>
      <c r="AH125" s="13">
        <v>6</v>
      </c>
      <c r="AI125" s="13" t="s">
        <v>58</v>
      </c>
      <c r="AJ125" s="13" t="s">
        <v>58</v>
      </c>
      <c r="AK125" s="13">
        <v>31</v>
      </c>
      <c r="AL125" s="13">
        <v>0</v>
      </c>
      <c r="AM125" s="13">
        <v>0</v>
      </c>
      <c r="AN125" s="13">
        <v>0</v>
      </c>
      <c r="AO125" s="13">
        <v>1</v>
      </c>
      <c r="AP125" s="13">
        <v>30</v>
      </c>
      <c r="AQ125" s="13">
        <v>4</v>
      </c>
      <c r="AR125" s="13">
        <v>0</v>
      </c>
      <c r="AS125" s="13">
        <v>18</v>
      </c>
      <c r="AT125" s="13" t="s">
        <v>58</v>
      </c>
      <c r="AU125" s="13" t="s">
        <v>58</v>
      </c>
      <c r="AV125" s="13">
        <v>0</v>
      </c>
      <c r="AW125" s="13" t="s">
        <v>58</v>
      </c>
    </row>
    <row r="126" spans="1:49" x14ac:dyDescent="0.3">
      <c r="A126" s="25" t="s">
        <v>83</v>
      </c>
      <c r="B126" s="25" t="s">
        <v>84</v>
      </c>
      <c r="C126" s="13">
        <v>3117</v>
      </c>
      <c r="D126" s="13">
        <v>5</v>
      </c>
      <c r="E126" s="13">
        <v>12</v>
      </c>
      <c r="F126" s="13">
        <v>1321</v>
      </c>
      <c r="G126" s="13">
        <v>9</v>
      </c>
      <c r="H126" s="13">
        <v>1269</v>
      </c>
      <c r="I126" s="13">
        <v>24</v>
      </c>
      <c r="J126" s="13">
        <v>19</v>
      </c>
      <c r="K126" s="13">
        <v>363</v>
      </c>
      <c r="L126" s="13">
        <v>113</v>
      </c>
      <c r="M126" s="13">
        <v>250</v>
      </c>
      <c r="N126" s="13">
        <v>39</v>
      </c>
      <c r="O126" s="13">
        <v>27</v>
      </c>
      <c r="P126" s="13">
        <v>12</v>
      </c>
      <c r="Q126" s="13">
        <v>38</v>
      </c>
      <c r="R126" s="13" t="s">
        <v>58</v>
      </c>
      <c r="S126" s="13">
        <v>0</v>
      </c>
      <c r="T126" s="13" t="s">
        <v>58</v>
      </c>
      <c r="U126" s="13">
        <v>2</v>
      </c>
      <c r="V126" s="13">
        <v>204</v>
      </c>
      <c r="W126" s="13">
        <v>190</v>
      </c>
      <c r="X126" s="13">
        <v>14</v>
      </c>
      <c r="Y126" s="13">
        <v>152</v>
      </c>
      <c r="Z126" s="13">
        <v>243</v>
      </c>
      <c r="AA126" s="13">
        <v>28</v>
      </c>
      <c r="AB126" s="13">
        <v>166</v>
      </c>
      <c r="AC126" s="13">
        <v>49</v>
      </c>
      <c r="AD126" s="13">
        <v>714</v>
      </c>
      <c r="AE126" s="13">
        <v>24</v>
      </c>
      <c r="AF126" s="13">
        <v>22</v>
      </c>
      <c r="AG126" s="13">
        <v>2</v>
      </c>
      <c r="AH126" s="13">
        <v>338</v>
      </c>
      <c r="AI126" s="13">
        <v>145</v>
      </c>
      <c r="AJ126" s="13">
        <v>193</v>
      </c>
      <c r="AK126" s="13">
        <v>352</v>
      </c>
      <c r="AL126" s="13">
        <v>17</v>
      </c>
      <c r="AM126" s="13">
        <v>14</v>
      </c>
      <c r="AN126" s="13" t="s">
        <v>58</v>
      </c>
      <c r="AO126" s="13" t="s">
        <v>58</v>
      </c>
      <c r="AP126" s="13">
        <v>299</v>
      </c>
      <c r="AQ126" s="13">
        <v>79</v>
      </c>
      <c r="AR126" s="13">
        <v>11</v>
      </c>
      <c r="AS126" s="13">
        <v>156</v>
      </c>
      <c r="AT126" s="13">
        <v>23</v>
      </c>
      <c r="AU126" s="13">
        <v>19</v>
      </c>
      <c r="AV126" s="13">
        <v>4</v>
      </c>
      <c r="AW126" s="13">
        <v>3</v>
      </c>
    </row>
    <row r="127" spans="1:49" x14ac:dyDescent="0.3">
      <c r="A127" s="25" t="s">
        <v>85</v>
      </c>
      <c r="B127" s="25" t="s">
        <v>86</v>
      </c>
      <c r="C127" s="13">
        <v>1154</v>
      </c>
      <c r="D127" s="13" t="s">
        <v>58</v>
      </c>
      <c r="E127" s="13">
        <v>14</v>
      </c>
      <c r="F127" s="13">
        <v>71</v>
      </c>
      <c r="G127" s="13">
        <v>17</v>
      </c>
      <c r="H127" s="13">
        <v>24</v>
      </c>
      <c r="I127" s="13">
        <v>12</v>
      </c>
      <c r="J127" s="13">
        <v>18</v>
      </c>
      <c r="K127" s="13">
        <v>574</v>
      </c>
      <c r="L127" s="13">
        <v>67</v>
      </c>
      <c r="M127" s="13">
        <v>507</v>
      </c>
      <c r="N127" s="13">
        <v>53</v>
      </c>
      <c r="O127" s="13">
        <v>15</v>
      </c>
      <c r="P127" s="13">
        <v>38</v>
      </c>
      <c r="Q127" s="13">
        <v>21</v>
      </c>
      <c r="R127" s="13" t="s">
        <v>58</v>
      </c>
      <c r="S127" s="13">
        <v>0</v>
      </c>
      <c r="T127" s="13" t="s">
        <v>58</v>
      </c>
      <c r="U127" s="13">
        <v>0</v>
      </c>
      <c r="V127" s="13">
        <v>70</v>
      </c>
      <c r="W127" s="13">
        <v>60</v>
      </c>
      <c r="X127" s="13">
        <v>10</v>
      </c>
      <c r="Y127" s="13">
        <v>27</v>
      </c>
      <c r="Z127" s="13">
        <v>70</v>
      </c>
      <c r="AA127" s="13">
        <v>54</v>
      </c>
      <c r="AB127" s="13">
        <v>8</v>
      </c>
      <c r="AC127" s="13">
        <v>8</v>
      </c>
      <c r="AD127" s="13">
        <v>238</v>
      </c>
      <c r="AE127" s="13">
        <v>21</v>
      </c>
      <c r="AF127" s="13" t="s">
        <v>58</v>
      </c>
      <c r="AG127" s="13" t="s">
        <v>58</v>
      </c>
      <c r="AH127" s="13">
        <v>95</v>
      </c>
      <c r="AI127" s="13">
        <v>77</v>
      </c>
      <c r="AJ127" s="13">
        <v>18</v>
      </c>
      <c r="AK127" s="13">
        <v>122</v>
      </c>
      <c r="AL127" s="13">
        <v>14</v>
      </c>
      <c r="AM127" s="13">
        <v>2</v>
      </c>
      <c r="AN127" s="13" t="s">
        <v>58</v>
      </c>
      <c r="AO127" s="13" t="s">
        <v>58</v>
      </c>
      <c r="AP127" s="13">
        <v>101</v>
      </c>
      <c r="AQ127" s="13">
        <v>21</v>
      </c>
      <c r="AR127" s="13">
        <v>4</v>
      </c>
      <c r="AS127" s="13">
        <v>44</v>
      </c>
      <c r="AT127" s="13" t="s">
        <v>58</v>
      </c>
      <c r="AU127" s="13" t="s">
        <v>58</v>
      </c>
      <c r="AV127" s="13">
        <v>3</v>
      </c>
      <c r="AW127" s="13">
        <v>7</v>
      </c>
    </row>
    <row r="128" spans="1:49" x14ac:dyDescent="0.3">
      <c r="A128" s="25" t="s">
        <v>87</v>
      </c>
      <c r="B128" s="25" t="s">
        <v>88</v>
      </c>
      <c r="C128" s="13">
        <v>31</v>
      </c>
      <c r="D128" s="13">
        <v>0</v>
      </c>
      <c r="E128" s="13">
        <v>0</v>
      </c>
      <c r="F128" s="13">
        <v>6</v>
      </c>
      <c r="G128" s="13">
        <v>0</v>
      </c>
      <c r="H128" s="13">
        <v>3</v>
      </c>
      <c r="I128" s="13">
        <v>3</v>
      </c>
      <c r="J128" s="13">
        <v>0</v>
      </c>
      <c r="K128" s="13">
        <v>20</v>
      </c>
      <c r="L128" s="13">
        <v>0</v>
      </c>
      <c r="M128" s="13">
        <v>20</v>
      </c>
      <c r="N128" s="13">
        <v>0</v>
      </c>
      <c r="O128" s="13">
        <v>0</v>
      </c>
      <c r="P128" s="13">
        <v>0</v>
      </c>
      <c r="Q128" s="13" t="s">
        <v>58</v>
      </c>
      <c r="R128" s="13" t="s">
        <v>58</v>
      </c>
      <c r="S128" s="13">
        <v>0</v>
      </c>
      <c r="T128" s="13">
        <v>0</v>
      </c>
      <c r="U128" s="13">
        <v>0</v>
      </c>
      <c r="V128" s="13">
        <v>0</v>
      </c>
      <c r="W128" s="13">
        <v>0</v>
      </c>
      <c r="X128" s="13">
        <v>0</v>
      </c>
      <c r="Y128" s="13">
        <v>0</v>
      </c>
      <c r="Z128" s="13" t="s">
        <v>58</v>
      </c>
      <c r="AA128" s="13">
        <v>0</v>
      </c>
      <c r="AB128" s="13">
        <v>0</v>
      </c>
      <c r="AC128" s="13" t="s">
        <v>58</v>
      </c>
      <c r="AD128" s="13" t="s">
        <v>58</v>
      </c>
      <c r="AE128" s="13">
        <v>0</v>
      </c>
      <c r="AF128" s="13">
        <v>0</v>
      </c>
      <c r="AG128" s="13">
        <v>0</v>
      </c>
      <c r="AH128" s="13" t="s">
        <v>58</v>
      </c>
      <c r="AI128" s="13" t="s">
        <v>58</v>
      </c>
      <c r="AJ128" s="13">
        <v>0</v>
      </c>
      <c r="AK128" s="13">
        <v>0</v>
      </c>
      <c r="AL128" s="13">
        <v>0</v>
      </c>
      <c r="AM128" s="13">
        <v>0</v>
      </c>
      <c r="AN128" s="13">
        <v>0</v>
      </c>
      <c r="AO128" s="13">
        <v>0</v>
      </c>
      <c r="AP128" s="13">
        <v>0</v>
      </c>
      <c r="AQ128" s="13">
        <v>0</v>
      </c>
      <c r="AR128" s="13">
        <v>0</v>
      </c>
      <c r="AS128" s="13">
        <v>0</v>
      </c>
      <c r="AT128" s="13">
        <v>0</v>
      </c>
      <c r="AU128" s="13">
        <v>0</v>
      </c>
      <c r="AV128" s="13">
        <v>0</v>
      </c>
      <c r="AW128" s="13">
        <v>0</v>
      </c>
    </row>
    <row r="129" spans="1:49" x14ac:dyDescent="0.3">
      <c r="A129" s="25" t="s">
        <v>89</v>
      </c>
      <c r="B129" s="25" t="s">
        <v>90</v>
      </c>
      <c r="C129" s="13">
        <v>97</v>
      </c>
      <c r="D129" s="13" t="s">
        <v>58</v>
      </c>
      <c r="E129" s="13">
        <v>0</v>
      </c>
      <c r="F129" s="13">
        <v>44</v>
      </c>
      <c r="G129" s="13">
        <v>0</v>
      </c>
      <c r="H129" s="13">
        <v>3</v>
      </c>
      <c r="I129" s="13">
        <v>41</v>
      </c>
      <c r="J129" s="13">
        <v>0</v>
      </c>
      <c r="K129" s="13">
        <v>31</v>
      </c>
      <c r="L129" s="13">
        <v>1</v>
      </c>
      <c r="M129" s="13">
        <v>30</v>
      </c>
      <c r="N129" s="13">
        <v>0</v>
      </c>
      <c r="O129" s="13">
        <v>0</v>
      </c>
      <c r="P129" s="13">
        <v>0</v>
      </c>
      <c r="Q129" s="13" t="s">
        <v>58</v>
      </c>
      <c r="R129" s="13" t="s">
        <v>58</v>
      </c>
      <c r="S129" s="13">
        <v>0</v>
      </c>
      <c r="T129" s="13">
        <v>0</v>
      </c>
      <c r="U129" s="13">
        <v>0</v>
      </c>
      <c r="V129" s="13">
        <v>0</v>
      </c>
      <c r="W129" s="13">
        <v>0</v>
      </c>
      <c r="X129" s="13">
        <v>0</v>
      </c>
      <c r="Y129" s="13">
        <v>0</v>
      </c>
      <c r="Z129" s="13" t="s">
        <v>58</v>
      </c>
      <c r="AA129" s="13" t="s">
        <v>58</v>
      </c>
      <c r="AB129" s="13">
        <v>0</v>
      </c>
      <c r="AC129" s="13">
        <v>0</v>
      </c>
      <c r="AD129" s="13">
        <v>16</v>
      </c>
      <c r="AE129" s="13">
        <v>0</v>
      </c>
      <c r="AF129" s="13">
        <v>0</v>
      </c>
      <c r="AG129" s="13">
        <v>0</v>
      </c>
      <c r="AH129" s="13" t="s">
        <v>58</v>
      </c>
      <c r="AI129" s="13" t="s">
        <v>58</v>
      </c>
      <c r="AJ129" s="13">
        <v>0</v>
      </c>
      <c r="AK129" s="13" t="s">
        <v>58</v>
      </c>
      <c r="AL129" s="13">
        <v>0</v>
      </c>
      <c r="AM129" s="13">
        <v>0</v>
      </c>
      <c r="AN129" s="13">
        <v>0</v>
      </c>
      <c r="AO129" s="13">
        <v>0</v>
      </c>
      <c r="AP129" s="13" t="s">
        <v>58</v>
      </c>
      <c r="AQ129" s="13">
        <v>11</v>
      </c>
      <c r="AR129" s="13">
        <v>0</v>
      </c>
      <c r="AS129" s="13" t="s">
        <v>58</v>
      </c>
      <c r="AT129" s="13">
        <v>0</v>
      </c>
      <c r="AU129" s="13">
        <v>0</v>
      </c>
      <c r="AV129" s="13">
        <v>0</v>
      </c>
      <c r="AW129" s="13">
        <v>0</v>
      </c>
    </row>
    <row r="130" spans="1:49" x14ac:dyDescent="0.3">
      <c r="A130" s="25" t="s">
        <v>91</v>
      </c>
      <c r="B130" s="25" t="s">
        <v>92</v>
      </c>
      <c r="C130" s="13">
        <v>619</v>
      </c>
      <c r="D130" s="13">
        <v>0</v>
      </c>
      <c r="E130" s="13">
        <v>0</v>
      </c>
      <c r="F130" s="13">
        <v>14</v>
      </c>
      <c r="G130" s="13">
        <v>0</v>
      </c>
      <c r="H130" s="13">
        <v>11</v>
      </c>
      <c r="I130" s="13">
        <v>3</v>
      </c>
      <c r="J130" s="13">
        <v>0</v>
      </c>
      <c r="K130" s="13">
        <v>5</v>
      </c>
      <c r="L130" s="13">
        <v>3</v>
      </c>
      <c r="M130" s="13">
        <v>2</v>
      </c>
      <c r="N130" s="13" t="s">
        <v>58</v>
      </c>
      <c r="O130" s="13" t="s">
        <v>58</v>
      </c>
      <c r="P130" s="13">
        <v>0</v>
      </c>
      <c r="Q130" s="13">
        <v>0</v>
      </c>
      <c r="R130" s="13">
        <v>0</v>
      </c>
      <c r="S130" s="13">
        <v>0</v>
      </c>
      <c r="T130" s="13">
        <v>0</v>
      </c>
      <c r="U130" s="13">
        <v>0</v>
      </c>
      <c r="V130" s="13">
        <v>69</v>
      </c>
      <c r="W130" s="13">
        <v>60</v>
      </c>
      <c r="X130" s="13">
        <v>9</v>
      </c>
      <c r="Y130" s="13">
        <v>113</v>
      </c>
      <c r="Z130" s="13">
        <v>287</v>
      </c>
      <c r="AA130" s="13" t="s">
        <v>58</v>
      </c>
      <c r="AB130" s="13" t="s">
        <v>58</v>
      </c>
      <c r="AC130" s="13">
        <v>0</v>
      </c>
      <c r="AD130" s="13">
        <v>123</v>
      </c>
      <c r="AE130" s="13" t="s">
        <v>58</v>
      </c>
      <c r="AF130" s="13" t="s">
        <v>58</v>
      </c>
      <c r="AG130" s="13">
        <v>0</v>
      </c>
      <c r="AH130" s="13">
        <v>58</v>
      </c>
      <c r="AI130" s="13">
        <v>43</v>
      </c>
      <c r="AJ130" s="13">
        <v>15</v>
      </c>
      <c r="AK130" s="13" t="s">
        <v>58</v>
      </c>
      <c r="AL130" s="13">
        <v>10</v>
      </c>
      <c r="AM130" s="13">
        <v>0</v>
      </c>
      <c r="AN130" s="13">
        <v>1</v>
      </c>
      <c r="AO130" s="13" t="s">
        <v>58</v>
      </c>
      <c r="AP130" s="13">
        <v>44</v>
      </c>
      <c r="AQ130" s="13" t="s">
        <v>58</v>
      </c>
      <c r="AR130" s="13" t="s">
        <v>58</v>
      </c>
      <c r="AS130" s="13">
        <v>18</v>
      </c>
      <c r="AT130" s="13" t="s">
        <v>58</v>
      </c>
      <c r="AU130" s="13" t="s">
        <v>58</v>
      </c>
      <c r="AV130" s="13">
        <v>0</v>
      </c>
      <c r="AW130" s="13">
        <v>0</v>
      </c>
    </row>
    <row r="131" spans="1:49" x14ac:dyDescent="0.3">
      <c r="A131" s="25" t="s">
        <v>93</v>
      </c>
      <c r="B131" s="25" t="s">
        <v>94</v>
      </c>
      <c r="C131" s="13">
        <v>161</v>
      </c>
      <c r="D131" s="13">
        <v>0</v>
      </c>
      <c r="E131" s="13">
        <v>0</v>
      </c>
      <c r="F131" s="13">
        <v>14</v>
      </c>
      <c r="G131" s="13">
        <v>3</v>
      </c>
      <c r="H131" s="13">
        <v>10</v>
      </c>
      <c r="I131" s="13">
        <v>0</v>
      </c>
      <c r="J131" s="13">
        <v>1</v>
      </c>
      <c r="K131" s="13">
        <v>103</v>
      </c>
      <c r="L131" s="13">
        <v>11</v>
      </c>
      <c r="M131" s="13">
        <v>92</v>
      </c>
      <c r="N131" s="13">
        <v>0</v>
      </c>
      <c r="O131" s="13">
        <v>0</v>
      </c>
      <c r="P131" s="13">
        <v>0</v>
      </c>
      <c r="Q131" s="13">
        <v>21</v>
      </c>
      <c r="R131" s="13">
        <v>14</v>
      </c>
      <c r="S131" s="13">
        <v>0</v>
      </c>
      <c r="T131" s="13">
        <v>7</v>
      </c>
      <c r="U131" s="13">
        <v>0</v>
      </c>
      <c r="V131" s="13" t="s">
        <v>58</v>
      </c>
      <c r="W131" s="13" t="s">
        <v>58</v>
      </c>
      <c r="X131" s="13">
        <v>0</v>
      </c>
      <c r="Y131" s="13">
        <v>0</v>
      </c>
      <c r="Z131" s="13" t="s">
        <v>58</v>
      </c>
      <c r="AA131" s="13" t="s">
        <v>58</v>
      </c>
      <c r="AB131" s="13">
        <v>1</v>
      </c>
      <c r="AC131" s="13">
        <v>0</v>
      </c>
      <c r="AD131" s="13">
        <v>13</v>
      </c>
      <c r="AE131" s="13">
        <v>1</v>
      </c>
      <c r="AF131" s="13">
        <v>0</v>
      </c>
      <c r="AG131" s="13">
        <v>1</v>
      </c>
      <c r="AH131" s="13">
        <v>3</v>
      </c>
      <c r="AI131" s="13" t="s">
        <v>58</v>
      </c>
      <c r="AJ131" s="13" t="s">
        <v>58</v>
      </c>
      <c r="AK131" s="13">
        <v>9</v>
      </c>
      <c r="AL131" s="13">
        <v>0</v>
      </c>
      <c r="AM131" s="13">
        <v>0</v>
      </c>
      <c r="AN131" s="13">
        <v>0</v>
      </c>
      <c r="AO131" s="13">
        <v>0</v>
      </c>
      <c r="AP131" s="13">
        <v>9</v>
      </c>
      <c r="AQ131" s="13">
        <v>0</v>
      </c>
      <c r="AR131" s="13">
        <v>0</v>
      </c>
      <c r="AS131" s="13">
        <v>9</v>
      </c>
      <c r="AT131" s="13">
        <v>5</v>
      </c>
      <c r="AU131" s="13">
        <v>0</v>
      </c>
      <c r="AV131" s="13">
        <v>5</v>
      </c>
      <c r="AW131" s="13" t="s">
        <v>58</v>
      </c>
    </row>
    <row r="132" spans="1:49" x14ac:dyDescent="0.3">
      <c r="A132" s="25" t="s">
        <v>95</v>
      </c>
      <c r="B132" s="25" t="s">
        <v>96</v>
      </c>
      <c r="C132" s="13">
        <v>1801</v>
      </c>
      <c r="D132" s="13">
        <v>10</v>
      </c>
      <c r="E132" s="13">
        <v>12</v>
      </c>
      <c r="F132" s="13">
        <v>264</v>
      </c>
      <c r="G132" s="13">
        <v>36</v>
      </c>
      <c r="H132" s="13">
        <v>132</v>
      </c>
      <c r="I132" s="13">
        <v>69</v>
      </c>
      <c r="J132" s="13">
        <v>27</v>
      </c>
      <c r="K132" s="13">
        <v>251</v>
      </c>
      <c r="L132" s="13">
        <v>69</v>
      </c>
      <c r="M132" s="13">
        <v>182</v>
      </c>
      <c r="N132" s="13">
        <v>39</v>
      </c>
      <c r="O132" s="13">
        <v>11</v>
      </c>
      <c r="P132" s="13">
        <v>28</v>
      </c>
      <c r="Q132" s="13">
        <v>40</v>
      </c>
      <c r="R132" s="13">
        <v>38</v>
      </c>
      <c r="S132" s="13">
        <v>0</v>
      </c>
      <c r="T132" s="13">
        <v>2</v>
      </c>
      <c r="U132" s="13">
        <v>0</v>
      </c>
      <c r="V132" s="13">
        <v>219</v>
      </c>
      <c r="W132" s="13">
        <v>172</v>
      </c>
      <c r="X132" s="13">
        <v>47</v>
      </c>
      <c r="Y132" s="13">
        <v>153</v>
      </c>
      <c r="Z132" s="13">
        <v>182</v>
      </c>
      <c r="AA132" s="13">
        <v>117</v>
      </c>
      <c r="AB132" s="13">
        <v>60</v>
      </c>
      <c r="AC132" s="13">
        <v>5</v>
      </c>
      <c r="AD132" s="13">
        <v>582</v>
      </c>
      <c r="AE132" s="13">
        <v>18</v>
      </c>
      <c r="AF132" s="13">
        <v>15</v>
      </c>
      <c r="AG132" s="13">
        <v>3</v>
      </c>
      <c r="AH132" s="13">
        <v>188</v>
      </c>
      <c r="AI132" s="13">
        <v>151</v>
      </c>
      <c r="AJ132" s="13">
        <v>37</v>
      </c>
      <c r="AK132" s="13">
        <v>376</v>
      </c>
      <c r="AL132" s="13" t="s">
        <v>58</v>
      </c>
      <c r="AM132" s="13">
        <v>15</v>
      </c>
      <c r="AN132" s="13">
        <v>6</v>
      </c>
      <c r="AO132" s="13" t="s">
        <v>58</v>
      </c>
      <c r="AP132" s="13">
        <v>226</v>
      </c>
      <c r="AQ132" s="13">
        <v>57</v>
      </c>
      <c r="AR132" s="13">
        <v>4</v>
      </c>
      <c r="AS132" s="13">
        <v>124</v>
      </c>
      <c r="AT132" s="13">
        <v>17</v>
      </c>
      <c r="AU132" s="13">
        <v>14</v>
      </c>
      <c r="AV132" s="13">
        <v>3</v>
      </c>
      <c r="AW132" s="13">
        <v>32</v>
      </c>
    </row>
    <row r="133" spans="1:49" x14ac:dyDescent="0.3">
      <c r="A133" s="25" t="s">
        <v>97</v>
      </c>
      <c r="B133" s="25" t="s">
        <v>98</v>
      </c>
      <c r="C133" s="13">
        <v>654</v>
      </c>
      <c r="D133" s="13" t="s">
        <v>58</v>
      </c>
      <c r="E133" s="13" t="s">
        <v>58</v>
      </c>
      <c r="F133" s="13">
        <v>222</v>
      </c>
      <c r="G133" s="13">
        <v>0</v>
      </c>
      <c r="H133" s="13">
        <v>12</v>
      </c>
      <c r="I133" s="13">
        <v>204</v>
      </c>
      <c r="J133" s="13">
        <v>6</v>
      </c>
      <c r="K133" s="13">
        <v>193</v>
      </c>
      <c r="L133" s="13">
        <v>14</v>
      </c>
      <c r="M133" s="13">
        <v>179</v>
      </c>
      <c r="N133" s="13">
        <v>20</v>
      </c>
      <c r="O133" s="13">
        <v>6</v>
      </c>
      <c r="P133" s="13">
        <v>14</v>
      </c>
      <c r="Q133" s="13">
        <v>12</v>
      </c>
      <c r="R133" s="13">
        <v>11</v>
      </c>
      <c r="S133" s="13">
        <v>0</v>
      </c>
      <c r="T133" s="13">
        <v>1</v>
      </c>
      <c r="U133" s="13">
        <v>0</v>
      </c>
      <c r="V133" s="13">
        <v>4</v>
      </c>
      <c r="W133" s="13">
        <v>4</v>
      </c>
      <c r="X133" s="13">
        <v>0</v>
      </c>
      <c r="Y133" s="13">
        <v>12</v>
      </c>
      <c r="Z133" s="13">
        <v>29</v>
      </c>
      <c r="AA133" s="13">
        <v>6</v>
      </c>
      <c r="AB133" s="13">
        <v>21</v>
      </c>
      <c r="AC133" s="13">
        <v>2</v>
      </c>
      <c r="AD133" s="13">
        <v>136</v>
      </c>
      <c r="AE133" s="13">
        <v>16</v>
      </c>
      <c r="AF133" s="13">
        <v>15</v>
      </c>
      <c r="AG133" s="13">
        <v>1</v>
      </c>
      <c r="AH133" s="13">
        <v>56</v>
      </c>
      <c r="AI133" s="13">
        <v>48</v>
      </c>
      <c r="AJ133" s="13">
        <v>8</v>
      </c>
      <c r="AK133" s="13">
        <v>64</v>
      </c>
      <c r="AL133" s="13">
        <v>2</v>
      </c>
      <c r="AM133" s="13">
        <v>0</v>
      </c>
      <c r="AN133" s="13">
        <v>0</v>
      </c>
      <c r="AO133" s="13">
        <v>2</v>
      </c>
      <c r="AP133" s="13">
        <v>60</v>
      </c>
      <c r="AQ133" s="13">
        <v>25</v>
      </c>
      <c r="AR133" s="13">
        <v>0</v>
      </c>
      <c r="AS133" s="13">
        <v>27</v>
      </c>
      <c r="AT133" s="13">
        <v>15</v>
      </c>
      <c r="AU133" s="13">
        <v>15</v>
      </c>
      <c r="AV133" s="13">
        <v>0</v>
      </c>
      <c r="AW133" s="13">
        <v>5</v>
      </c>
    </row>
    <row r="134" spans="1:49" x14ac:dyDescent="0.3">
      <c r="A134" s="25" t="s">
        <v>99</v>
      </c>
      <c r="B134" s="25" t="s">
        <v>100</v>
      </c>
      <c r="C134" s="13">
        <v>494</v>
      </c>
      <c r="D134" s="13">
        <v>0</v>
      </c>
      <c r="E134" s="13" t="s">
        <v>58</v>
      </c>
      <c r="F134" s="13">
        <v>43</v>
      </c>
      <c r="G134" s="13">
        <v>1</v>
      </c>
      <c r="H134" s="13">
        <v>27</v>
      </c>
      <c r="I134" s="13">
        <v>14</v>
      </c>
      <c r="J134" s="13">
        <v>1</v>
      </c>
      <c r="K134" s="13">
        <v>372</v>
      </c>
      <c r="L134" s="13">
        <v>20</v>
      </c>
      <c r="M134" s="13">
        <v>352</v>
      </c>
      <c r="N134" s="13">
        <v>5</v>
      </c>
      <c r="O134" s="13">
        <v>2</v>
      </c>
      <c r="P134" s="13">
        <v>3</v>
      </c>
      <c r="Q134" s="13" t="s">
        <v>58</v>
      </c>
      <c r="R134" s="13" t="s">
        <v>58</v>
      </c>
      <c r="S134" s="13">
        <v>0</v>
      </c>
      <c r="T134" s="13">
        <v>0</v>
      </c>
      <c r="U134" s="13">
        <v>0</v>
      </c>
      <c r="V134" s="13">
        <v>10</v>
      </c>
      <c r="W134" s="13">
        <v>9</v>
      </c>
      <c r="X134" s="13">
        <v>1</v>
      </c>
      <c r="Y134" s="13" t="s">
        <v>58</v>
      </c>
      <c r="Z134" s="13">
        <v>9</v>
      </c>
      <c r="AA134" s="13">
        <v>7</v>
      </c>
      <c r="AB134" s="13">
        <v>2</v>
      </c>
      <c r="AC134" s="13">
        <v>0</v>
      </c>
      <c r="AD134" s="13">
        <v>38</v>
      </c>
      <c r="AE134" s="13">
        <v>3</v>
      </c>
      <c r="AF134" s="13">
        <v>3</v>
      </c>
      <c r="AG134" s="13">
        <v>0</v>
      </c>
      <c r="AH134" s="13">
        <v>18</v>
      </c>
      <c r="AI134" s="13">
        <v>13</v>
      </c>
      <c r="AJ134" s="13">
        <v>5</v>
      </c>
      <c r="AK134" s="13">
        <v>17</v>
      </c>
      <c r="AL134" s="13">
        <v>2</v>
      </c>
      <c r="AM134" s="13">
        <v>0</v>
      </c>
      <c r="AN134" s="13">
        <v>0</v>
      </c>
      <c r="AO134" s="13">
        <v>4</v>
      </c>
      <c r="AP134" s="13">
        <v>11</v>
      </c>
      <c r="AQ134" s="13">
        <v>0</v>
      </c>
      <c r="AR134" s="13">
        <v>0</v>
      </c>
      <c r="AS134" s="13">
        <v>6</v>
      </c>
      <c r="AT134" s="13">
        <v>1</v>
      </c>
      <c r="AU134" s="13">
        <v>1</v>
      </c>
      <c r="AV134" s="13">
        <v>0</v>
      </c>
      <c r="AW134" s="13">
        <v>11</v>
      </c>
    </row>
    <row r="135" spans="1:49" x14ac:dyDescent="0.3">
      <c r="A135" s="25" t="s">
        <v>101</v>
      </c>
      <c r="B135" s="25" t="s">
        <v>102</v>
      </c>
      <c r="C135" s="13">
        <v>289</v>
      </c>
      <c r="D135" s="13" t="s">
        <v>58</v>
      </c>
      <c r="E135" s="13">
        <v>0</v>
      </c>
      <c r="F135" s="13">
        <v>133</v>
      </c>
      <c r="G135" s="13">
        <v>2</v>
      </c>
      <c r="H135" s="13">
        <v>16</v>
      </c>
      <c r="I135" s="13">
        <v>114</v>
      </c>
      <c r="J135" s="13">
        <v>1</v>
      </c>
      <c r="K135" s="13">
        <v>95</v>
      </c>
      <c r="L135" s="13">
        <v>6</v>
      </c>
      <c r="M135" s="13">
        <v>89</v>
      </c>
      <c r="N135" s="13" t="s">
        <v>58</v>
      </c>
      <c r="O135" s="13" t="s">
        <v>58</v>
      </c>
      <c r="P135" s="13">
        <v>0</v>
      </c>
      <c r="Q135" s="13">
        <v>2</v>
      </c>
      <c r="R135" s="13">
        <v>2</v>
      </c>
      <c r="S135" s="13">
        <v>0</v>
      </c>
      <c r="T135" s="13">
        <v>0</v>
      </c>
      <c r="U135" s="13">
        <v>0</v>
      </c>
      <c r="V135" s="13">
        <v>4</v>
      </c>
      <c r="W135" s="13">
        <v>4</v>
      </c>
      <c r="X135" s="13">
        <v>0</v>
      </c>
      <c r="Y135" s="13" t="s">
        <v>58</v>
      </c>
      <c r="Z135" s="13">
        <v>23</v>
      </c>
      <c r="AA135" s="13">
        <v>7</v>
      </c>
      <c r="AB135" s="13" t="s">
        <v>58</v>
      </c>
      <c r="AC135" s="13" t="s">
        <v>58</v>
      </c>
      <c r="AD135" s="13">
        <v>26</v>
      </c>
      <c r="AE135" s="13">
        <v>7</v>
      </c>
      <c r="AF135" s="13">
        <v>7</v>
      </c>
      <c r="AG135" s="13">
        <v>0</v>
      </c>
      <c r="AH135" s="13">
        <v>12</v>
      </c>
      <c r="AI135" s="13">
        <v>8</v>
      </c>
      <c r="AJ135" s="13">
        <v>4</v>
      </c>
      <c r="AK135" s="13">
        <v>7</v>
      </c>
      <c r="AL135" s="13">
        <v>0</v>
      </c>
      <c r="AM135" s="13">
        <v>0</v>
      </c>
      <c r="AN135" s="13">
        <v>0</v>
      </c>
      <c r="AO135" s="13">
        <v>0</v>
      </c>
      <c r="AP135" s="13">
        <v>7</v>
      </c>
      <c r="AQ135" s="13">
        <v>0</v>
      </c>
      <c r="AR135" s="13">
        <v>0</v>
      </c>
      <c r="AS135" s="13">
        <v>6</v>
      </c>
      <c r="AT135" s="13" t="s">
        <v>58</v>
      </c>
      <c r="AU135" s="13" t="s">
        <v>58</v>
      </c>
      <c r="AV135" s="13">
        <v>0</v>
      </c>
      <c r="AW135" s="13" t="s">
        <v>58</v>
      </c>
    </row>
    <row r="136" spans="1:49" x14ac:dyDescent="0.3">
      <c r="A136" s="25" t="s">
        <v>103</v>
      </c>
      <c r="B136" s="25" t="s">
        <v>104</v>
      </c>
      <c r="C136" s="13">
        <v>55</v>
      </c>
      <c r="D136" s="13">
        <v>0</v>
      </c>
      <c r="E136" s="13">
        <v>0</v>
      </c>
      <c r="F136" s="13">
        <v>20</v>
      </c>
      <c r="G136" s="13">
        <v>0</v>
      </c>
      <c r="H136" s="13">
        <v>0</v>
      </c>
      <c r="I136" s="13">
        <v>20</v>
      </c>
      <c r="J136" s="13">
        <v>0</v>
      </c>
      <c r="K136" s="13">
        <v>13</v>
      </c>
      <c r="L136" s="13">
        <v>0</v>
      </c>
      <c r="M136" s="13">
        <v>13</v>
      </c>
      <c r="N136" s="13">
        <v>0</v>
      </c>
      <c r="O136" s="13">
        <v>0</v>
      </c>
      <c r="P136" s="13">
        <v>0</v>
      </c>
      <c r="Q136" s="13">
        <v>3</v>
      </c>
      <c r="R136" s="13">
        <v>3</v>
      </c>
      <c r="S136" s="13">
        <v>0</v>
      </c>
      <c r="T136" s="13">
        <v>0</v>
      </c>
      <c r="U136" s="13">
        <v>0</v>
      </c>
      <c r="V136" s="13">
        <v>0</v>
      </c>
      <c r="W136" s="13">
        <v>0</v>
      </c>
      <c r="X136" s="13">
        <v>0</v>
      </c>
      <c r="Y136" s="13">
        <v>1</v>
      </c>
      <c r="Z136" s="13">
        <v>6</v>
      </c>
      <c r="AA136" s="13">
        <v>4</v>
      </c>
      <c r="AB136" s="13">
        <v>2</v>
      </c>
      <c r="AC136" s="13">
        <v>0</v>
      </c>
      <c r="AD136" s="13">
        <v>8</v>
      </c>
      <c r="AE136" s="13" t="s">
        <v>58</v>
      </c>
      <c r="AF136" s="13" t="s">
        <v>58</v>
      </c>
      <c r="AG136" s="13">
        <v>0</v>
      </c>
      <c r="AH136" s="13">
        <v>3</v>
      </c>
      <c r="AI136" s="13" t="s">
        <v>58</v>
      </c>
      <c r="AJ136" s="13" t="s">
        <v>58</v>
      </c>
      <c r="AK136" s="13" t="s">
        <v>58</v>
      </c>
      <c r="AL136" s="13">
        <v>0</v>
      </c>
      <c r="AM136" s="13">
        <v>0</v>
      </c>
      <c r="AN136" s="13">
        <v>0</v>
      </c>
      <c r="AO136" s="13" t="s">
        <v>58</v>
      </c>
      <c r="AP136" s="13" t="s">
        <v>58</v>
      </c>
      <c r="AQ136" s="13">
        <v>0</v>
      </c>
      <c r="AR136" s="13">
        <v>0</v>
      </c>
      <c r="AS136" s="13" t="s">
        <v>58</v>
      </c>
      <c r="AT136" s="13">
        <v>0</v>
      </c>
      <c r="AU136" s="13">
        <v>0</v>
      </c>
      <c r="AV136" s="13">
        <v>0</v>
      </c>
      <c r="AW136" s="13">
        <v>4</v>
      </c>
    </row>
    <row r="137" spans="1:49" x14ac:dyDescent="0.3">
      <c r="A137" s="25" t="s">
        <v>105</v>
      </c>
      <c r="B137" s="25" t="s">
        <v>106</v>
      </c>
      <c r="C137" s="13">
        <v>17</v>
      </c>
      <c r="D137" s="13">
        <v>0</v>
      </c>
      <c r="E137" s="13">
        <v>0</v>
      </c>
      <c r="F137" s="13">
        <v>5</v>
      </c>
      <c r="G137" s="13">
        <v>0</v>
      </c>
      <c r="H137" s="13">
        <v>1</v>
      </c>
      <c r="I137" s="13">
        <v>4</v>
      </c>
      <c r="J137" s="13">
        <v>0</v>
      </c>
      <c r="K137" s="13">
        <v>7</v>
      </c>
      <c r="L137" s="13">
        <v>0</v>
      </c>
      <c r="M137" s="13">
        <v>7</v>
      </c>
      <c r="N137" s="13">
        <v>0</v>
      </c>
      <c r="O137" s="13">
        <v>0</v>
      </c>
      <c r="P137" s="13">
        <v>0</v>
      </c>
      <c r="Q137" s="13">
        <v>0</v>
      </c>
      <c r="R137" s="13">
        <v>0</v>
      </c>
      <c r="S137" s="13">
        <v>0</v>
      </c>
      <c r="T137" s="13">
        <v>0</v>
      </c>
      <c r="U137" s="13">
        <v>0</v>
      </c>
      <c r="V137" s="13">
        <v>0</v>
      </c>
      <c r="W137" s="13">
        <v>0</v>
      </c>
      <c r="X137" s="13">
        <v>0</v>
      </c>
      <c r="Y137" s="13">
        <v>0</v>
      </c>
      <c r="Z137" s="13">
        <v>2</v>
      </c>
      <c r="AA137" s="13">
        <v>1</v>
      </c>
      <c r="AB137" s="13">
        <v>0</v>
      </c>
      <c r="AC137" s="13">
        <v>1</v>
      </c>
      <c r="AD137" s="13">
        <v>0</v>
      </c>
      <c r="AE137" s="13">
        <v>0</v>
      </c>
      <c r="AF137" s="13">
        <v>0</v>
      </c>
      <c r="AG137" s="13">
        <v>0</v>
      </c>
      <c r="AH137" s="13">
        <v>0</v>
      </c>
      <c r="AI137" s="13">
        <v>0</v>
      </c>
      <c r="AJ137" s="13">
        <v>0</v>
      </c>
      <c r="AK137" s="13">
        <v>0</v>
      </c>
      <c r="AL137" s="13">
        <v>0</v>
      </c>
      <c r="AM137" s="13">
        <v>0</v>
      </c>
      <c r="AN137" s="13">
        <v>0</v>
      </c>
      <c r="AO137" s="13">
        <v>0</v>
      </c>
      <c r="AP137" s="13">
        <v>0</v>
      </c>
      <c r="AQ137" s="13">
        <v>0</v>
      </c>
      <c r="AR137" s="13">
        <v>0</v>
      </c>
      <c r="AS137" s="13">
        <v>0</v>
      </c>
      <c r="AT137" s="13">
        <v>1</v>
      </c>
      <c r="AU137" s="13">
        <v>1</v>
      </c>
      <c r="AV137" s="13">
        <v>0</v>
      </c>
      <c r="AW137" s="13">
        <v>2</v>
      </c>
    </row>
    <row r="138" spans="1:49" x14ac:dyDescent="0.3">
      <c r="A138" s="25" t="s">
        <v>107</v>
      </c>
      <c r="B138" s="25" t="s">
        <v>108</v>
      </c>
      <c r="C138" s="13">
        <v>2442</v>
      </c>
      <c r="D138" s="13">
        <v>6</v>
      </c>
      <c r="E138" s="13">
        <v>4</v>
      </c>
      <c r="F138" s="13">
        <v>166</v>
      </c>
      <c r="G138" s="13">
        <v>6</v>
      </c>
      <c r="H138" s="13">
        <v>97</v>
      </c>
      <c r="I138" s="13">
        <v>57</v>
      </c>
      <c r="J138" s="13">
        <v>6</v>
      </c>
      <c r="K138" s="13">
        <v>1858</v>
      </c>
      <c r="L138" s="13">
        <v>82</v>
      </c>
      <c r="M138" s="13">
        <v>1776</v>
      </c>
      <c r="N138" s="13">
        <v>8</v>
      </c>
      <c r="O138" s="13">
        <v>2</v>
      </c>
      <c r="P138" s="13">
        <v>6</v>
      </c>
      <c r="Q138" s="13">
        <v>18</v>
      </c>
      <c r="R138" s="13">
        <v>15</v>
      </c>
      <c r="S138" s="13">
        <v>0</v>
      </c>
      <c r="T138" s="13">
        <v>3</v>
      </c>
      <c r="U138" s="13">
        <v>0</v>
      </c>
      <c r="V138" s="13">
        <v>44</v>
      </c>
      <c r="W138" s="13">
        <v>34</v>
      </c>
      <c r="X138" s="13">
        <v>10</v>
      </c>
      <c r="Y138" s="13">
        <v>14</v>
      </c>
      <c r="Z138" s="13">
        <v>73</v>
      </c>
      <c r="AA138" s="13">
        <v>51</v>
      </c>
      <c r="AB138" s="13">
        <v>14</v>
      </c>
      <c r="AC138" s="13">
        <v>8</v>
      </c>
      <c r="AD138" s="13">
        <v>239</v>
      </c>
      <c r="AE138" s="13">
        <v>38</v>
      </c>
      <c r="AF138" s="13">
        <v>34</v>
      </c>
      <c r="AG138" s="13">
        <v>4</v>
      </c>
      <c r="AH138" s="13">
        <v>97</v>
      </c>
      <c r="AI138" s="13">
        <v>68</v>
      </c>
      <c r="AJ138" s="13">
        <v>29</v>
      </c>
      <c r="AK138" s="13">
        <v>104</v>
      </c>
      <c r="AL138" s="13">
        <v>9</v>
      </c>
      <c r="AM138" s="13">
        <v>0</v>
      </c>
      <c r="AN138" s="13">
        <v>1</v>
      </c>
      <c r="AO138" s="13">
        <v>5</v>
      </c>
      <c r="AP138" s="13">
        <v>89</v>
      </c>
      <c r="AQ138" s="13">
        <v>25</v>
      </c>
      <c r="AR138" s="13">
        <v>2</v>
      </c>
      <c r="AS138" s="13">
        <v>44</v>
      </c>
      <c r="AT138" s="13">
        <v>5</v>
      </c>
      <c r="AU138" s="13">
        <v>3</v>
      </c>
      <c r="AV138" s="13">
        <v>2</v>
      </c>
      <c r="AW138" s="13">
        <v>7</v>
      </c>
    </row>
    <row r="139" spans="1:49" x14ac:dyDescent="0.3">
      <c r="A139" s="25" t="s">
        <v>109</v>
      </c>
      <c r="B139" s="25" t="s">
        <v>110</v>
      </c>
      <c r="C139" s="13">
        <v>594</v>
      </c>
      <c r="D139" s="13" t="s">
        <v>58</v>
      </c>
      <c r="E139" s="13" t="s">
        <v>58</v>
      </c>
      <c r="F139" s="13">
        <v>88</v>
      </c>
      <c r="G139" s="13">
        <v>10</v>
      </c>
      <c r="H139" s="13">
        <v>70</v>
      </c>
      <c r="I139" s="13" t="s">
        <v>58</v>
      </c>
      <c r="J139" s="13" t="s">
        <v>58</v>
      </c>
      <c r="K139" s="13">
        <v>63</v>
      </c>
      <c r="L139" s="13">
        <v>27</v>
      </c>
      <c r="M139" s="13">
        <v>36</v>
      </c>
      <c r="N139" s="13">
        <v>4</v>
      </c>
      <c r="O139" s="13">
        <v>0</v>
      </c>
      <c r="P139" s="13">
        <v>4</v>
      </c>
      <c r="Q139" s="13">
        <v>10</v>
      </c>
      <c r="R139" s="13">
        <v>8</v>
      </c>
      <c r="S139" s="13">
        <v>0</v>
      </c>
      <c r="T139" s="13">
        <v>1</v>
      </c>
      <c r="U139" s="13">
        <v>1</v>
      </c>
      <c r="V139" s="13">
        <v>25</v>
      </c>
      <c r="W139" s="13">
        <v>21</v>
      </c>
      <c r="X139" s="13">
        <v>4</v>
      </c>
      <c r="Y139" s="13">
        <v>51</v>
      </c>
      <c r="Z139" s="13">
        <v>97</v>
      </c>
      <c r="AA139" s="13">
        <v>33</v>
      </c>
      <c r="AB139" s="13" t="s">
        <v>58</v>
      </c>
      <c r="AC139" s="13" t="s">
        <v>58</v>
      </c>
      <c r="AD139" s="13">
        <v>237</v>
      </c>
      <c r="AE139" s="13">
        <v>79</v>
      </c>
      <c r="AF139" s="13">
        <v>78</v>
      </c>
      <c r="AG139" s="13">
        <v>1</v>
      </c>
      <c r="AH139" s="13">
        <v>46</v>
      </c>
      <c r="AI139" s="13">
        <v>28</v>
      </c>
      <c r="AJ139" s="13">
        <v>18</v>
      </c>
      <c r="AK139" s="13">
        <v>112</v>
      </c>
      <c r="AL139" s="13">
        <v>2</v>
      </c>
      <c r="AM139" s="13">
        <v>6</v>
      </c>
      <c r="AN139" s="13">
        <v>8</v>
      </c>
      <c r="AO139" s="13">
        <v>19</v>
      </c>
      <c r="AP139" s="13">
        <v>77</v>
      </c>
      <c r="AQ139" s="13">
        <v>32</v>
      </c>
      <c r="AR139" s="13">
        <v>0</v>
      </c>
      <c r="AS139" s="13">
        <v>38</v>
      </c>
      <c r="AT139" s="13">
        <v>12</v>
      </c>
      <c r="AU139" s="13">
        <v>12</v>
      </c>
      <c r="AV139" s="13">
        <v>0</v>
      </c>
      <c r="AW139" s="13">
        <v>2</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1</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1</v>
      </c>
      <c r="W141" s="13">
        <v>1</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19820</v>
      </c>
      <c r="D142" s="13">
        <v>104</v>
      </c>
      <c r="E142" s="13">
        <v>113</v>
      </c>
      <c r="F142" s="13">
        <v>3525</v>
      </c>
      <c r="G142" s="13">
        <v>289</v>
      </c>
      <c r="H142" s="13">
        <v>2182</v>
      </c>
      <c r="I142" s="13">
        <v>857</v>
      </c>
      <c r="J142" s="13">
        <v>197</v>
      </c>
      <c r="K142" s="13">
        <v>6228</v>
      </c>
      <c r="L142" s="13">
        <v>788</v>
      </c>
      <c r="M142" s="13">
        <v>5440</v>
      </c>
      <c r="N142" s="13">
        <v>267</v>
      </c>
      <c r="O142" s="13">
        <v>91</v>
      </c>
      <c r="P142" s="13">
        <v>176</v>
      </c>
      <c r="Q142" s="13">
        <v>320</v>
      </c>
      <c r="R142" s="13">
        <v>294</v>
      </c>
      <c r="S142" s="13">
        <v>0</v>
      </c>
      <c r="T142" s="13">
        <v>23</v>
      </c>
      <c r="U142" s="13">
        <v>3</v>
      </c>
      <c r="V142" s="13">
        <v>1182</v>
      </c>
      <c r="W142" s="13">
        <v>953</v>
      </c>
      <c r="X142" s="13">
        <v>229</v>
      </c>
      <c r="Y142" s="13">
        <v>782</v>
      </c>
      <c r="Z142" s="13">
        <v>1658</v>
      </c>
      <c r="AA142" s="13">
        <v>909</v>
      </c>
      <c r="AB142" s="13">
        <v>624</v>
      </c>
      <c r="AC142" s="13">
        <v>125</v>
      </c>
      <c r="AD142" s="13">
        <v>5214</v>
      </c>
      <c r="AE142" s="13">
        <v>533</v>
      </c>
      <c r="AF142" s="13">
        <v>499</v>
      </c>
      <c r="AG142" s="13">
        <v>34</v>
      </c>
      <c r="AH142" s="13">
        <v>1863</v>
      </c>
      <c r="AI142" s="13">
        <v>1297</v>
      </c>
      <c r="AJ142" s="13">
        <v>566</v>
      </c>
      <c r="AK142" s="13">
        <v>2818</v>
      </c>
      <c r="AL142" s="13">
        <v>272</v>
      </c>
      <c r="AM142" s="13">
        <v>50</v>
      </c>
      <c r="AN142" s="13">
        <v>36</v>
      </c>
      <c r="AO142" s="13">
        <v>99</v>
      </c>
      <c r="AP142" s="13">
        <v>2361</v>
      </c>
      <c r="AQ142" s="13">
        <v>741</v>
      </c>
      <c r="AR142" s="13">
        <v>37</v>
      </c>
      <c r="AS142" s="13">
        <v>1168</v>
      </c>
      <c r="AT142" s="13">
        <v>133</v>
      </c>
      <c r="AU142" s="13">
        <v>105</v>
      </c>
      <c r="AV142" s="13">
        <v>28</v>
      </c>
      <c r="AW142" s="13">
        <v>294</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94</v>
      </c>
      <c r="D145" s="13">
        <v>0</v>
      </c>
      <c r="E145" s="13">
        <v>0</v>
      </c>
      <c r="F145" s="13">
        <v>29</v>
      </c>
      <c r="G145" s="13">
        <v>0</v>
      </c>
      <c r="H145" s="13">
        <v>29</v>
      </c>
      <c r="I145" s="13">
        <v>0</v>
      </c>
      <c r="J145" s="13">
        <v>0</v>
      </c>
      <c r="K145" s="13">
        <v>53</v>
      </c>
      <c r="L145" s="13">
        <v>6</v>
      </c>
      <c r="M145" s="13">
        <v>47</v>
      </c>
      <c r="N145" s="13">
        <v>0</v>
      </c>
      <c r="O145" s="13">
        <v>0</v>
      </c>
      <c r="P145" s="13">
        <v>0</v>
      </c>
      <c r="Q145" s="13">
        <v>0</v>
      </c>
      <c r="R145" s="13">
        <v>0</v>
      </c>
      <c r="S145" s="13">
        <v>0</v>
      </c>
      <c r="T145" s="13">
        <v>0</v>
      </c>
      <c r="U145" s="13">
        <v>0</v>
      </c>
      <c r="V145" s="13" t="s">
        <v>58</v>
      </c>
      <c r="W145" s="13" t="s">
        <v>58</v>
      </c>
      <c r="X145" s="13">
        <v>0</v>
      </c>
      <c r="Y145" s="13" t="s">
        <v>58</v>
      </c>
      <c r="Z145" s="13">
        <v>0</v>
      </c>
      <c r="AA145" s="13">
        <v>0</v>
      </c>
      <c r="AB145" s="13">
        <v>0</v>
      </c>
      <c r="AC145" s="13">
        <v>0</v>
      </c>
      <c r="AD145" s="13">
        <v>7</v>
      </c>
      <c r="AE145" s="13">
        <v>0</v>
      </c>
      <c r="AF145" s="13">
        <v>0</v>
      </c>
      <c r="AG145" s="13">
        <v>0</v>
      </c>
      <c r="AH145" s="13">
        <v>0</v>
      </c>
      <c r="AI145" s="13">
        <v>0</v>
      </c>
      <c r="AJ145" s="13">
        <v>0</v>
      </c>
      <c r="AK145" s="13">
        <v>7</v>
      </c>
      <c r="AL145" s="13" t="s">
        <v>58</v>
      </c>
      <c r="AM145" s="13">
        <v>0</v>
      </c>
      <c r="AN145" s="13">
        <v>0</v>
      </c>
      <c r="AO145" s="13">
        <v>0</v>
      </c>
      <c r="AP145" s="13" t="s">
        <v>58</v>
      </c>
      <c r="AQ145" s="13">
        <v>0</v>
      </c>
      <c r="AR145" s="13">
        <v>0</v>
      </c>
      <c r="AS145" s="13" t="s">
        <v>58</v>
      </c>
      <c r="AT145" s="13" t="s">
        <v>58</v>
      </c>
      <c r="AU145" s="13" t="s">
        <v>58</v>
      </c>
      <c r="AV145" s="13">
        <v>0</v>
      </c>
      <c r="AW145" s="13">
        <v>0</v>
      </c>
    </row>
    <row r="146" spans="1:49" x14ac:dyDescent="0.3">
      <c r="A146" s="25" t="s">
        <v>119</v>
      </c>
      <c r="B146" s="25" t="s">
        <v>120</v>
      </c>
      <c r="C146" s="13">
        <v>10</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1</v>
      </c>
      <c r="W146" s="13">
        <v>1</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0</v>
      </c>
      <c r="AT146" s="13">
        <v>9</v>
      </c>
      <c r="AU146" s="13">
        <v>0</v>
      </c>
      <c r="AV146" s="13">
        <v>9</v>
      </c>
      <c r="AW146" s="13">
        <v>0</v>
      </c>
    </row>
    <row r="147" spans="1:49" x14ac:dyDescent="0.3">
      <c r="A147" s="25" t="s">
        <v>121</v>
      </c>
      <c r="B147" s="25" t="s">
        <v>122</v>
      </c>
      <c r="C147" s="13">
        <v>374</v>
      </c>
      <c r="D147" s="13" t="s">
        <v>58</v>
      </c>
      <c r="E147" s="13" t="s">
        <v>58</v>
      </c>
      <c r="F147" s="13">
        <v>142</v>
      </c>
      <c r="G147" s="13">
        <v>51</v>
      </c>
      <c r="H147" s="13">
        <v>48</v>
      </c>
      <c r="I147" s="13">
        <v>40</v>
      </c>
      <c r="J147" s="13">
        <v>3</v>
      </c>
      <c r="K147" s="13">
        <v>43</v>
      </c>
      <c r="L147" s="13">
        <v>14</v>
      </c>
      <c r="M147" s="13">
        <v>29</v>
      </c>
      <c r="N147" s="13">
        <v>14</v>
      </c>
      <c r="O147" s="13" t="s">
        <v>58</v>
      </c>
      <c r="P147" s="13" t="s">
        <v>58</v>
      </c>
      <c r="Q147" s="13">
        <v>14</v>
      </c>
      <c r="R147" s="13">
        <v>14</v>
      </c>
      <c r="S147" s="13">
        <v>0</v>
      </c>
      <c r="T147" s="13">
        <v>0</v>
      </c>
      <c r="U147" s="13">
        <v>0</v>
      </c>
      <c r="V147" s="13">
        <v>18</v>
      </c>
      <c r="W147" s="13">
        <v>17</v>
      </c>
      <c r="X147" s="13">
        <v>1</v>
      </c>
      <c r="Y147" s="13" t="s">
        <v>58</v>
      </c>
      <c r="Z147" s="13">
        <v>13</v>
      </c>
      <c r="AA147" s="13">
        <v>9</v>
      </c>
      <c r="AB147" s="13" t="s">
        <v>58</v>
      </c>
      <c r="AC147" s="13" t="s">
        <v>58</v>
      </c>
      <c r="AD147" s="13">
        <v>107</v>
      </c>
      <c r="AE147" s="13" t="s">
        <v>58</v>
      </c>
      <c r="AF147" s="13" t="s">
        <v>58</v>
      </c>
      <c r="AG147" s="13">
        <v>0</v>
      </c>
      <c r="AH147" s="13" t="s">
        <v>58</v>
      </c>
      <c r="AI147" s="13">
        <v>13</v>
      </c>
      <c r="AJ147" s="13" t="s">
        <v>58</v>
      </c>
      <c r="AK147" s="13">
        <v>91</v>
      </c>
      <c r="AL147" s="13" t="s">
        <v>58</v>
      </c>
      <c r="AM147" s="13">
        <v>11</v>
      </c>
      <c r="AN147" s="13">
        <v>6</v>
      </c>
      <c r="AO147" s="13" t="s">
        <v>58</v>
      </c>
      <c r="AP147" s="13">
        <v>39</v>
      </c>
      <c r="AQ147" s="13" t="s">
        <v>58</v>
      </c>
      <c r="AR147" s="13" t="s">
        <v>58</v>
      </c>
      <c r="AS147" s="13">
        <v>12</v>
      </c>
      <c r="AT147" s="13">
        <v>9</v>
      </c>
      <c r="AU147" s="13">
        <v>9</v>
      </c>
      <c r="AV147" s="13">
        <v>0</v>
      </c>
      <c r="AW147" s="13">
        <v>8</v>
      </c>
    </row>
    <row r="148" spans="1:49" x14ac:dyDescent="0.3">
      <c r="A148" s="25" t="s">
        <v>123</v>
      </c>
      <c r="B148" s="25" t="s">
        <v>124</v>
      </c>
      <c r="C148" s="13">
        <v>918</v>
      </c>
      <c r="D148" s="13" t="s">
        <v>58</v>
      </c>
      <c r="E148" s="13">
        <v>4</v>
      </c>
      <c r="F148" s="13">
        <v>62</v>
      </c>
      <c r="G148" s="13">
        <v>7</v>
      </c>
      <c r="H148" s="13">
        <v>52</v>
      </c>
      <c r="I148" s="13">
        <v>0</v>
      </c>
      <c r="J148" s="13">
        <v>3</v>
      </c>
      <c r="K148" s="13">
        <v>150</v>
      </c>
      <c r="L148" s="13">
        <v>57</v>
      </c>
      <c r="M148" s="13">
        <v>93</v>
      </c>
      <c r="N148" s="13" t="s">
        <v>58</v>
      </c>
      <c r="O148" s="13">
        <v>3</v>
      </c>
      <c r="P148" s="13" t="s">
        <v>58</v>
      </c>
      <c r="Q148" s="13">
        <v>10</v>
      </c>
      <c r="R148" s="13" t="s">
        <v>58</v>
      </c>
      <c r="S148" s="13">
        <v>0</v>
      </c>
      <c r="T148" s="13" t="s">
        <v>58</v>
      </c>
      <c r="U148" s="13">
        <v>0</v>
      </c>
      <c r="V148" s="13">
        <v>70</v>
      </c>
      <c r="W148" s="13">
        <v>55</v>
      </c>
      <c r="X148" s="13">
        <v>15</v>
      </c>
      <c r="Y148" s="13">
        <v>213</v>
      </c>
      <c r="Z148" s="13">
        <v>73</v>
      </c>
      <c r="AA148" s="13">
        <v>31</v>
      </c>
      <c r="AB148" s="13">
        <v>26</v>
      </c>
      <c r="AC148" s="13">
        <v>16</v>
      </c>
      <c r="AD148" s="13">
        <v>307</v>
      </c>
      <c r="AE148" s="13">
        <v>12</v>
      </c>
      <c r="AF148" s="13" t="s">
        <v>58</v>
      </c>
      <c r="AG148" s="13" t="s">
        <v>58</v>
      </c>
      <c r="AH148" s="13">
        <v>190</v>
      </c>
      <c r="AI148" s="13">
        <v>129</v>
      </c>
      <c r="AJ148" s="13">
        <v>61</v>
      </c>
      <c r="AK148" s="13">
        <v>105</v>
      </c>
      <c r="AL148" s="13">
        <v>6</v>
      </c>
      <c r="AM148" s="13">
        <v>0</v>
      </c>
      <c r="AN148" s="13" t="s">
        <v>58</v>
      </c>
      <c r="AO148" s="13" t="s">
        <v>58</v>
      </c>
      <c r="AP148" s="13">
        <v>75</v>
      </c>
      <c r="AQ148" s="13">
        <v>25</v>
      </c>
      <c r="AR148" s="13">
        <v>2</v>
      </c>
      <c r="AS148" s="13">
        <v>38</v>
      </c>
      <c r="AT148" s="13" t="s">
        <v>58</v>
      </c>
      <c r="AU148" s="13" t="s">
        <v>58</v>
      </c>
      <c r="AV148" s="13">
        <v>2</v>
      </c>
      <c r="AW148" s="13">
        <v>5</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5</v>
      </c>
      <c r="D151" s="13">
        <v>0</v>
      </c>
      <c r="E151" s="13">
        <v>0</v>
      </c>
      <c r="F151" s="13">
        <v>0</v>
      </c>
      <c r="G151" s="13">
        <v>0</v>
      </c>
      <c r="H151" s="13">
        <v>0</v>
      </c>
      <c r="I151" s="13">
        <v>0</v>
      </c>
      <c r="J151" s="13">
        <v>0</v>
      </c>
      <c r="K151" s="13" t="s">
        <v>58</v>
      </c>
      <c r="L151" s="13">
        <v>0</v>
      </c>
      <c r="M151" s="13" t="s">
        <v>58</v>
      </c>
      <c r="N151" s="13">
        <v>0</v>
      </c>
      <c r="O151" s="13">
        <v>0</v>
      </c>
      <c r="P151" s="13">
        <v>0</v>
      </c>
      <c r="Q151" s="13">
        <v>0</v>
      </c>
      <c r="R151" s="13">
        <v>0</v>
      </c>
      <c r="S151" s="13">
        <v>0</v>
      </c>
      <c r="T151" s="13">
        <v>0</v>
      </c>
      <c r="U151" s="13">
        <v>0</v>
      </c>
      <c r="V151" s="13">
        <v>0</v>
      </c>
      <c r="W151" s="13">
        <v>0</v>
      </c>
      <c r="X151" s="13">
        <v>0</v>
      </c>
      <c r="Y151" s="13">
        <v>0</v>
      </c>
      <c r="Z151" s="13" t="s">
        <v>58</v>
      </c>
      <c r="AA151" s="13" t="s">
        <v>58</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1</v>
      </c>
      <c r="D152" s="13">
        <v>0</v>
      </c>
      <c r="E152" s="13">
        <v>0</v>
      </c>
      <c r="F152" s="13">
        <v>0</v>
      </c>
      <c r="G152" s="13">
        <v>0</v>
      </c>
      <c r="H152" s="13">
        <v>0</v>
      </c>
      <c r="I152" s="13">
        <v>0</v>
      </c>
      <c r="J152" s="13">
        <v>0</v>
      </c>
      <c r="K152" s="13">
        <v>1</v>
      </c>
      <c r="L152" s="13">
        <v>0</v>
      </c>
      <c r="M152" s="13">
        <v>1</v>
      </c>
      <c r="N152" s="13">
        <v>0</v>
      </c>
      <c r="O152" s="13">
        <v>0</v>
      </c>
      <c r="P152" s="13">
        <v>0</v>
      </c>
      <c r="Q152" s="13">
        <v>0</v>
      </c>
      <c r="R152" s="13">
        <v>0</v>
      </c>
      <c r="S152" s="13">
        <v>0</v>
      </c>
      <c r="T152" s="13">
        <v>0</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189</v>
      </c>
      <c r="D153" s="13">
        <v>0</v>
      </c>
      <c r="E153" s="13" t="s">
        <v>58</v>
      </c>
      <c r="F153" s="13">
        <v>22</v>
      </c>
      <c r="G153" s="13" t="s">
        <v>58</v>
      </c>
      <c r="H153" s="13" t="s">
        <v>58</v>
      </c>
      <c r="I153" s="13">
        <v>0</v>
      </c>
      <c r="J153" s="13">
        <v>2</v>
      </c>
      <c r="K153" s="13">
        <v>25</v>
      </c>
      <c r="L153" s="13">
        <v>9</v>
      </c>
      <c r="M153" s="13">
        <v>16</v>
      </c>
      <c r="N153" s="13" t="s">
        <v>58</v>
      </c>
      <c r="O153" s="13" t="s">
        <v>58</v>
      </c>
      <c r="P153" s="13">
        <v>0</v>
      </c>
      <c r="Q153" s="13">
        <v>5</v>
      </c>
      <c r="R153" s="13">
        <v>5</v>
      </c>
      <c r="S153" s="13">
        <v>0</v>
      </c>
      <c r="T153" s="13">
        <v>0</v>
      </c>
      <c r="U153" s="13">
        <v>0</v>
      </c>
      <c r="V153" s="13">
        <v>22</v>
      </c>
      <c r="W153" s="13">
        <v>22</v>
      </c>
      <c r="X153" s="13">
        <v>0</v>
      </c>
      <c r="Y153" s="13" t="s">
        <v>58</v>
      </c>
      <c r="Z153" s="13">
        <v>24</v>
      </c>
      <c r="AA153" s="13">
        <v>21</v>
      </c>
      <c r="AB153" s="13">
        <v>2</v>
      </c>
      <c r="AC153" s="13">
        <v>1</v>
      </c>
      <c r="AD153" s="13">
        <v>69</v>
      </c>
      <c r="AE153" s="13">
        <v>14</v>
      </c>
      <c r="AF153" s="13">
        <v>14</v>
      </c>
      <c r="AG153" s="13">
        <v>0</v>
      </c>
      <c r="AH153" s="13">
        <v>11</v>
      </c>
      <c r="AI153" s="13">
        <v>8</v>
      </c>
      <c r="AJ153" s="13">
        <v>3</v>
      </c>
      <c r="AK153" s="13">
        <v>44</v>
      </c>
      <c r="AL153" s="13">
        <v>1</v>
      </c>
      <c r="AM153" s="13">
        <v>0</v>
      </c>
      <c r="AN153" s="13">
        <v>0</v>
      </c>
      <c r="AO153" s="13">
        <v>1</v>
      </c>
      <c r="AP153" s="13">
        <v>42</v>
      </c>
      <c r="AQ153" s="13">
        <v>18</v>
      </c>
      <c r="AR153" s="13">
        <v>0</v>
      </c>
      <c r="AS153" s="13">
        <v>6</v>
      </c>
      <c r="AT153" s="13" t="s">
        <v>58</v>
      </c>
      <c r="AU153" s="13">
        <v>0</v>
      </c>
      <c r="AV153" s="13" t="s">
        <v>58</v>
      </c>
      <c r="AW153" s="13">
        <v>17</v>
      </c>
    </row>
    <row r="154" spans="1:49" x14ac:dyDescent="0.3">
      <c r="A154" s="25" t="s">
        <v>132</v>
      </c>
      <c r="B154" s="25" t="s">
        <v>133</v>
      </c>
      <c r="C154" s="13">
        <v>288</v>
      </c>
      <c r="D154" s="13" t="s">
        <v>58</v>
      </c>
      <c r="E154" s="13">
        <v>0</v>
      </c>
      <c r="F154" s="13">
        <v>62</v>
      </c>
      <c r="G154" s="13" t="s">
        <v>58</v>
      </c>
      <c r="H154" s="13">
        <v>55</v>
      </c>
      <c r="I154" s="13">
        <v>0</v>
      </c>
      <c r="J154" s="13" t="s">
        <v>58</v>
      </c>
      <c r="K154" s="13">
        <v>141</v>
      </c>
      <c r="L154" s="13">
        <v>13</v>
      </c>
      <c r="M154" s="13">
        <v>128</v>
      </c>
      <c r="N154" s="13">
        <v>1</v>
      </c>
      <c r="O154" s="13">
        <v>0</v>
      </c>
      <c r="P154" s="13">
        <v>1</v>
      </c>
      <c r="Q154" s="13">
        <v>9</v>
      </c>
      <c r="R154" s="13">
        <v>9</v>
      </c>
      <c r="S154" s="13">
        <v>0</v>
      </c>
      <c r="T154" s="13">
        <v>0</v>
      </c>
      <c r="U154" s="13">
        <v>0</v>
      </c>
      <c r="V154" s="13">
        <v>11</v>
      </c>
      <c r="W154" s="13">
        <v>11</v>
      </c>
      <c r="X154" s="13">
        <v>0</v>
      </c>
      <c r="Y154" s="13">
        <v>11</v>
      </c>
      <c r="Z154" s="13" t="s">
        <v>58</v>
      </c>
      <c r="AA154" s="13">
        <v>4</v>
      </c>
      <c r="AB154" s="13">
        <v>0</v>
      </c>
      <c r="AC154" s="13" t="s">
        <v>58</v>
      </c>
      <c r="AD154" s="13">
        <v>34</v>
      </c>
      <c r="AE154" s="13">
        <v>1</v>
      </c>
      <c r="AF154" s="13">
        <v>1</v>
      </c>
      <c r="AG154" s="13">
        <v>0</v>
      </c>
      <c r="AH154" s="13">
        <v>7</v>
      </c>
      <c r="AI154" s="13">
        <v>4</v>
      </c>
      <c r="AJ154" s="13">
        <v>3</v>
      </c>
      <c r="AK154" s="13">
        <v>26</v>
      </c>
      <c r="AL154" s="13">
        <v>3</v>
      </c>
      <c r="AM154" s="13">
        <v>0</v>
      </c>
      <c r="AN154" s="13">
        <v>0</v>
      </c>
      <c r="AO154" s="13">
        <v>1</v>
      </c>
      <c r="AP154" s="13">
        <v>22</v>
      </c>
      <c r="AQ154" s="13">
        <v>7</v>
      </c>
      <c r="AR154" s="13">
        <v>1</v>
      </c>
      <c r="AS154" s="13">
        <v>9</v>
      </c>
      <c r="AT154" s="13" t="s">
        <v>58</v>
      </c>
      <c r="AU154" s="13" t="s">
        <v>58</v>
      </c>
      <c r="AV154" s="13">
        <v>0</v>
      </c>
      <c r="AW154" s="13">
        <v>12</v>
      </c>
    </row>
    <row r="155" spans="1:49" x14ac:dyDescent="0.3">
      <c r="A155" s="25" t="s">
        <v>134</v>
      </c>
      <c r="B155" s="25" t="s">
        <v>135</v>
      </c>
      <c r="C155" s="13">
        <v>43</v>
      </c>
      <c r="D155" s="13">
        <v>0</v>
      </c>
      <c r="E155" s="13">
        <v>0</v>
      </c>
      <c r="F155" s="13" t="s">
        <v>58</v>
      </c>
      <c r="G155" s="13">
        <v>0</v>
      </c>
      <c r="H155" s="13" t="s">
        <v>58</v>
      </c>
      <c r="I155" s="13">
        <v>0</v>
      </c>
      <c r="J155" s="13">
        <v>0</v>
      </c>
      <c r="K155" s="13">
        <v>11</v>
      </c>
      <c r="L155" s="13">
        <v>6</v>
      </c>
      <c r="M155" s="13">
        <v>5</v>
      </c>
      <c r="N155" s="13">
        <v>0</v>
      </c>
      <c r="O155" s="13">
        <v>0</v>
      </c>
      <c r="P155" s="13">
        <v>0</v>
      </c>
      <c r="Q155" s="13">
        <v>0</v>
      </c>
      <c r="R155" s="13">
        <v>0</v>
      </c>
      <c r="S155" s="13">
        <v>0</v>
      </c>
      <c r="T155" s="13">
        <v>0</v>
      </c>
      <c r="U155" s="13">
        <v>0</v>
      </c>
      <c r="V155" s="13">
        <v>0</v>
      </c>
      <c r="W155" s="13">
        <v>0</v>
      </c>
      <c r="X155" s="13">
        <v>0</v>
      </c>
      <c r="Y155" s="13">
        <v>0</v>
      </c>
      <c r="Z155" s="13">
        <v>4</v>
      </c>
      <c r="AA155" s="13" t="s">
        <v>58</v>
      </c>
      <c r="AB155" s="13" t="s">
        <v>58</v>
      </c>
      <c r="AC155" s="13">
        <v>0</v>
      </c>
      <c r="AD155" s="13">
        <v>19</v>
      </c>
      <c r="AE155" s="13">
        <v>6</v>
      </c>
      <c r="AF155" s="13">
        <v>4</v>
      </c>
      <c r="AG155" s="13">
        <v>2</v>
      </c>
      <c r="AH155" s="13">
        <v>8</v>
      </c>
      <c r="AI155" s="13" t="s">
        <v>58</v>
      </c>
      <c r="AJ155" s="13" t="s">
        <v>58</v>
      </c>
      <c r="AK155" s="13">
        <v>5</v>
      </c>
      <c r="AL155" s="13">
        <v>0</v>
      </c>
      <c r="AM155" s="13">
        <v>0</v>
      </c>
      <c r="AN155" s="13">
        <v>0</v>
      </c>
      <c r="AO155" s="13">
        <v>0</v>
      </c>
      <c r="AP155" s="13">
        <v>5</v>
      </c>
      <c r="AQ155" s="13">
        <v>0</v>
      </c>
      <c r="AR155" s="13">
        <v>0</v>
      </c>
      <c r="AS155" s="13">
        <v>0</v>
      </c>
      <c r="AT155" s="13">
        <v>1</v>
      </c>
      <c r="AU155" s="13">
        <v>1</v>
      </c>
      <c r="AV155" s="13">
        <v>0</v>
      </c>
      <c r="AW155" s="13" t="s">
        <v>58</v>
      </c>
    </row>
    <row r="156" spans="1:49" x14ac:dyDescent="0.3">
      <c r="A156" s="25" t="s">
        <v>136</v>
      </c>
      <c r="B156" s="25" t="s">
        <v>137</v>
      </c>
      <c r="C156" s="13">
        <v>18</v>
      </c>
      <c r="D156" s="13">
        <v>0</v>
      </c>
      <c r="E156" s="13">
        <v>0</v>
      </c>
      <c r="F156" s="13">
        <v>0</v>
      </c>
      <c r="G156" s="13">
        <v>0</v>
      </c>
      <c r="H156" s="13">
        <v>0</v>
      </c>
      <c r="I156" s="13">
        <v>0</v>
      </c>
      <c r="J156" s="13">
        <v>0</v>
      </c>
      <c r="K156" s="13">
        <v>10</v>
      </c>
      <c r="L156" s="13">
        <v>1</v>
      </c>
      <c r="M156" s="13">
        <v>9</v>
      </c>
      <c r="N156" s="13">
        <v>0</v>
      </c>
      <c r="O156" s="13">
        <v>0</v>
      </c>
      <c r="P156" s="13">
        <v>0</v>
      </c>
      <c r="Q156" s="13">
        <v>0</v>
      </c>
      <c r="R156" s="13">
        <v>0</v>
      </c>
      <c r="S156" s="13">
        <v>0</v>
      </c>
      <c r="T156" s="13">
        <v>0</v>
      </c>
      <c r="U156" s="13">
        <v>0</v>
      </c>
      <c r="V156" s="13">
        <v>0</v>
      </c>
      <c r="W156" s="13">
        <v>0</v>
      </c>
      <c r="X156" s="13">
        <v>0</v>
      </c>
      <c r="Y156" s="13">
        <v>0</v>
      </c>
      <c r="Z156" s="13">
        <v>1</v>
      </c>
      <c r="AA156" s="13">
        <v>0</v>
      </c>
      <c r="AB156" s="13">
        <v>1</v>
      </c>
      <c r="AC156" s="13">
        <v>0</v>
      </c>
      <c r="AD156" s="13">
        <v>5</v>
      </c>
      <c r="AE156" s="13" t="s">
        <v>58</v>
      </c>
      <c r="AF156" s="13">
        <v>0</v>
      </c>
      <c r="AG156" s="13" t="s">
        <v>58</v>
      </c>
      <c r="AH156" s="13" t="s">
        <v>58</v>
      </c>
      <c r="AI156" s="13">
        <v>3</v>
      </c>
      <c r="AJ156" s="13" t="s">
        <v>58</v>
      </c>
      <c r="AK156" s="13">
        <v>0</v>
      </c>
      <c r="AL156" s="13">
        <v>0</v>
      </c>
      <c r="AM156" s="13">
        <v>0</v>
      </c>
      <c r="AN156" s="13">
        <v>0</v>
      </c>
      <c r="AO156" s="13">
        <v>0</v>
      </c>
      <c r="AP156" s="13">
        <v>0</v>
      </c>
      <c r="AQ156" s="13">
        <v>0</v>
      </c>
      <c r="AR156" s="13">
        <v>0</v>
      </c>
      <c r="AS156" s="13">
        <v>0</v>
      </c>
      <c r="AT156" s="13">
        <v>0</v>
      </c>
      <c r="AU156" s="13">
        <v>0</v>
      </c>
      <c r="AV156" s="13">
        <v>0</v>
      </c>
      <c r="AW156" s="13">
        <v>2</v>
      </c>
    </row>
    <row r="157" spans="1:49" x14ac:dyDescent="0.3">
      <c r="A157" s="25" t="s">
        <v>138</v>
      </c>
      <c r="B157" s="25" t="s">
        <v>139</v>
      </c>
      <c r="C157" s="13">
        <v>9</v>
      </c>
      <c r="D157" s="13">
        <v>0</v>
      </c>
      <c r="E157" s="13">
        <v>0</v>
      </c>
      <c r="F157" s="13">
        <v>0</v>
      </c>
      <c r="G157" s="13">
        <v>0</v>
      </c>
      <c r="H157" s="13">
        <v>0</v>
      </c>
      <c r="I157" s="13">
        <v>0</v>
      </c>
      <c r="J157" s="13">
        <v>0</v>
      </c>
      <c r="K157" s="13">
        <v>2</v>
      </c>
      <c r="L157" s="13">
        <v>0</v>
      </c>
      <c r="M157" s="13">
        <v>2</v>
      </c>
      <c r="N157" s="13">
        <v>0</v>
      </c>
      <c r="O157" s="13">
        <v>0</v>
      </c>
      <c r="P157" s="13">
        <v>0</v>
      </c>
      <c r="Q157" s="13">
        <v>0</v>
      </c>
      <c r="R157" s="13">
        <v>0</v>
      </c>
      <c r="S157" s="13">
        <v>0</v>
      </c>
      <c r="T157" s="13">
        <v>0</v>
      </c>
      <c r="U157" s="13">
        <v>0</v>
      </c>
      <c r="V157" s="13">
        <v>0</v>
      </c>
      <c r="W157" s="13">
        <v>0</v>
      </c>
      <c r="X157" s="13">
        <v>0</v>
      </c>
      <c r="Y157" s="13">
        <v>0</v>
      </c>
      <c r="Z157" s="13">
        <v>1</v>
      </c>
      <c r="AA157" s="13">
        <v>0</v>
      </c>
      <c r="AB157" s="13">
        <v>1</v>
      </c>
      <c r="AC157" s="13">
        <v>0</v>
      </c>
      <c r="AD157" s="13">
        <v>4</v>
      </c>
      <c r="AE157" s="13">
        <v>1</v>
      </c>
      <c r="AF157" s="13">
        <v>0</v>
      </c>
      <c r="AG157" s="13">
        <v>1</v>
      </c>
      <c r="AH157" s="13">
        <v>3</v>
      </c>
      <c r="AI157" s="13" t="s">
        <v>58</v>
      </c>
      <c r="AJ157" s="13" t="s">
        <v>58</v>
      </c>
      <c r="AK157" s="13">
        <v>0</v>
      </c>
      <c r="AL157" s="13">
        <v>0</v>
      </c>
      <c r="AM157" s="13">
        <v>0</v>
      </c>
      <c r="AN157" s="13">
        <v>0</v>
      </c>
      <c r="AO157" s="13">
        <v>0</v>
      </c>
      <c r="AP157" s="13">
        <v>0</v>
      </c>
      <c r="AQ157" s="13">
        <v>0</v>
      </c>
      <c r="AR157" s="13">
        <v>0</v>
      </c>
      <c r="AS157" s="13">
        <v>0</v>
      </c>
      <c r="AT157" s="13">
        <v>0</v>
      </c>
      <c r="AU157" s="13">
        <v>0</v>
      </c>
      <c r="AV157" s="13">
        <v>0</v>
      </c>
      <c r="AW157" s="13">
        <v>2</v>
      </c>
    </row>
    <row r="158" spans="1:49" x14ac:dyDescent="0.3">
      <c r="A158" s="25" t="s">
        <v>140</v>
      </c>
      <c r="B158" s="25" t="s">
        <v>141</v>
      </c>
      <c r="C158" s="13">
        <v>9</v>
      </c>
      <c r="D158" s="13">
        <v>0</v>
      </c>
      <c r="E158" s="13">
        <v>0</v>
      </c>
      <c r="F158" s="13">
        <v>0</v>
      </c>
      <c r="G158" s="13">
        <v>0</v>
      </c>
      <c r="H158" s="13">
        <v>0</v>
      </c>
      <c r="I158" s="13">
        <v>0</v>
      </c>
      <c r="J158" s="13">
        <v>0</v>
      </c>
      <c r="K158" s="13">
        <v>8</v>
      </c>
      <c r="L158" s="13">
        <v>1</v>
      </c>
      <c r="M158" s="13">
        <v>7</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1</v>
      </c>
      <c r="AE158" s="13" t="s">
        <v>58</v>
      </c>
      <c r="AF158" s="13">
        <v>0</v>
      </c>
      <c r="AG158" s="13" t="s">
        <v>58</v>
      </c>
      <c r="AH158" s="13" t="s">
        <v>58</v>
      </c>
      <c r="AI158" s="13" t="s">
        <v>58</v>
      </c>
      <c r="AJ158" s="13" t="s">
        <v>58</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1446</v>
      </c>
      <c r="D159" s="13">
        <v>8</v>
      </c>
      <c r="E159" s="13">
        <v>6</v>
      </c>
      <c r="F159" s="13">
        <v>18</v>
      </c>
      <c r="G159" s="13" t="s">
        <v>58</v>
      </c>
      <c r="H159" s="13" t="s">
        <v>58</v>
      </c>
      <c r="I159" s="13">
        <v>0</v>
      </c>
      <c r="J159" s="13">
        <v>9</v>
      </c>
      <c r="K159" s="13">
        <v>94</v>
      </c>
      <c r="L159" s="13">
        <v>13</v>
      </c>
      <c r="M159" s="13">
        <v>81</v>
      </c>
      <c r="N159" s="13">
        <v>1</v>
      </c>
      <c r="O159" s="13">
        <v>1</v>
      </c>
      <c r="P159" s="13">
        <v>0</v>
      </c>
      <c r="Q159" s="13">
        <v>24</v>
      </c>
      <c r="R159" s="13">
        <v>16</v>
      </c>
      <c r="S159" s="13">
        <v>0</v>
      </c>
      <c r="T159" s="13">
        <v>5</v>
      </c>
      <c r="U159" s="13">
        <v>3</v>
      </c>
      <c r="V159" s="13">
        <v>69</v>
      </c>
      <c r="W159" s="13">
        <v>51</v>
      </c>
      <c r="X159" s="13">
        <v>18</v>
      </c>
      <c r="Y159" s="13" t="s">
        <v>58</v>
      </c>
      <c r="Z159" s="13" t="s">
        <v>58</v>
      </c>
      <c r="AA159" s="13" t="s">
        <v>58</v>
      </c>
      <c r="AB159" s="13">
        <v>68</v>
      </c>
      <c r="AC159" s="13">
        <v>4</v>
      </c>
      <c r="AD159" s="13">
        <v>278</v>
      </c>
      <c r="AE159" s="13">
        <v>9</v>
      </c>
      <c r="AF159" s="13" t="s">
        <v>58</v>
      </c>
      <c r="AG159" s="13" t="s">
        <v>58</v>
      </c>
      <c r="AH159" s="13">
        <v>150</v>
      </c>
      <c r="AI159" s="13">
        <v>107</v>
      </c>
      <c r="AJ159" s="13">
        <v>43</v>
      </c>
      <c r="AK159" s="13">
        <v>119</v>
      </c>
      <c r="AL159" s="13">
        <v>8</v>
      </c>
      <c r="AM159" s="13">
        <v>0</v>
      </c>
      <c r="AN159" s="13">
        <v>0</v>
      </c>
      <c r="AO159" s="13">
        <v>5</v>
      </c>
      <c r="AP159" s="13">
        <v>106</v>
      </c>
      <c r="AQ159" s="13" t="s">
        <v>58</v>
      </c>
      <c r="AR159" s="13">
        <v>0</v>
      </c>
      <c r="AS159" s="13" t="s">
        <v>58</v>
      </c>
      <c r="AT159" s="13">
        <v>721</v>
      </c>
      <c r="AU159" s="13">
        <v>0</v>
      </c>
      <c r="AV159" s="13">
        <v>721</v>
      </c>
      <c r="AW159" s="13">
        <v>3</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56</v>
      </c>
      <c r="D162" s="13">
        <v>0</v>
      </c>
      <c r="E162" s="13">
        <v>0</v>
      </c>
      <c r="F162" s="13">
        <v>7</v>
      </c>
      <c r="G162" s="13">
        <v>7</v>
      </c>
      <c r="H162" s="13">
        <v>0</v>
      </c>
      <c r="I162" s="13">
        <v>0</v>
      </c>
      <c r="J162" s="13">
        <v>0</v>
      </c>
      <c r="K162" s="13">
        <v>21</v>
      </c>
      <c r="L162" s="13">
        <v>7</v>
      </c>
      <c r="M162" s="13">
        <v>14</v>
      </c>
      <c r="N162" s="13" t="s">
        <v>58</v>
      </c>
      <c r="O162" s="13" t="s">
        <v>58</v>
      </c>
      <c r="P162" s="13">
        <v>0</v>
      </c>
      <c r="Q162" s="13" t="s">
        <v>58</v>
      </c>
      <c r="R162" s="13" t="s">
        <v>58</v>
      </c>
      <c r="S162" s="13">
        <v>0</v>
      </c>
      <c r="T162" s="13">
        <v>0</v>
      </c>
      <c r="U162" s="13">
        <v>0</v>
      </c>
      <c r="V162" s="13">
        <v>1</v>
      </c>
      <c r="W162" s="13">
        <v>1</v>
      </c>
      <c r="X162" s="13">
        <v>0</v>
      </c>
      <c r="Y162" s="13">
        <v>0</v>
      </c>
      <c r="Z162" s="13" t="s">
        <v>58</v>
      </c>
      <c r="AA162" s="13">
        <v>0</v>
      </c>
      <c r="AB162" s="13" t="s">
        <v>58</v>
      </c>
      <c r="AC162" s="13">
        <v>0</v>
      </c>
      <c r="AD162" s="13">
        <v>20</v>
      </c>
      <c r="AE162" s="13" t="s">
        <v>58</v>
      </c>
      <c r="AF162" s="13" t="s">
        <v>58</v>
      </c>
      <c r="AG162" s="13">
        <v>0</v>
      </c>
      <c r="AH162" s="13">
        <v>9</v>
      </c>
      <c r="AI162" s="13">
        <v>7</v>
      </c>
      <c r="AJ162" s="13">
        <v>2</v>
      </c>
      <c r="AK162" s="13" t="s">
        <v>58</v>
      </c>
      <c r="AL162" s="13">
        <v>0</v>
      </c>
      <c r="AM162" s="13">
        <v>0</v>
      </c>
      <c r="AN162" s="13">
        <v>0</v>
      </c>
      <c r="AO162" s="13">
        <v>0</v>
      </c>
      <c r="AP162" s="13" t="s">
        <v>58</v>
      </c>
      <c r="AQ162" s="13" t="s">
        <v>58</v>
      </c>
      <c r="AR162" s="13">
        <v>0</v>
      </c>
      <c r="AS162" s="13">
        <v>0</v>
      </c>
      <c r="AT162" s="13" t="s">
        <v>58</v>
      </c>
      <c r="AU162" s="13" t="s">
        <v>58</v>
      </c>
      <c r="AV162" s="13">
        <v>0</v>
      </c>
      <c r="AW162" s="13" t="s">
        <v>58</v>
      </c>
    </row>
    <row r="163" spans="1:49" x14ac:dyDescent="0.3">
      <c r="A163" s="25" t="s">
        <v>147</v>
      </c>
      <c r="B163" s="25" t="s">
        <v>148</v>
      </c>
      <c r="C163" s="13">
        <v>151</v>
      </c>
      <c r="D163" s="13">
        <v>0</v>
      </c>
      <c r="E163" s="13">
        <v>2</v>
      </c>
      <c r="F163" s="13">
        <v>8</v>
      </c>
      <c r="G163" s="13">
        <v>2</v>
      </c>
      <c r="H163" s="13">
        <v>6</v>
      </c>
      <c r="I163" s="13">
        <v>0</v>
      </c>
      <c r="J163" s="13">
        <v>0</v>
      </c>
      <c r="K163" s="13">
        <v>27</v>
      </c>
      <c r="L163" s="13">
        <v>7</v>
      </c>
      <c r="M163" s="13">
        <v>20</v>
      </c>
      <c r="N163" s="13">
        <v>0</v>
      </c>
      <c r="O163" s="13">
        <v>0</v>
      </c>
      <c r="P163" s="13">
        <v>0</v>
      </c>
      <c r="Q163" s="13">
        <v>2</v>
      </c>
      <c r="R163" s="13">
        <v>2</v>
      </c>
      <c r="S163" s="13">
        <v>0</v>
      </c>
      <c r="T163" s="13">
        <v>0</v>
      </c>
      <c r="U163" s="13">
        <v>0</v>
      </c>
      <c r="V163" s="13">
        <v>26</v>
      </c>
      <c r="W163" s="13">
        <v>25</v>
      </c>
      <c r="X163" s="13">
        <v>1</v>
      </c>
      <c r="Y163" s="13">
        <v>1</v>
      </c>
      <c r="Z163" s="13">
        <v>2</v>
      </c>
      <c r="AA163" s="13">
        <v>1</v>
      </c>
      <c r="AB163" s="13">
        <v>0</v>
      </c>
      <c r="AC163" s="13">
        <v>1</v>
      </c>
      <c r="AD163" s="13">
        <v>73</v>
      </c>
      <c r="AE163" s="13">
        <v>1</v>
      </c>
      <c r="AF163" s="13">
        <v>1</v>
      </c>
      <c r="AG163" s="13">
        <v>0</v>
      </c>
      <c r="AH163" s="13">
        <v>20</v>
      </c>
      <c r="AI163" s="13">
        <v>15</v>
      </c>
      <c r="AJ163" s="13">
        <v>5</v>
      </c>
      <c r="AK163" s="13">
        <v>52</v>
      </c>
      <c r="AL163" s="13">
        <v>1</v>
      </c>
      <c r="AM163" s="13">
        <v>0</v>
      </c>
      <c r="AN163" s="13">
        <v>0</v>
      </c>
      <c r="AO163" s="13">
        <v>1</v>
      </c>
      <c r="AP163" s="13">
        <v>50</v>
      </c>
      <c r="AQ163" s="13">
        <v>14</v>
      </c>
      <c r="AR163" s="13">
        <v>0</v>
      </c>
      <c r="AS163" s="13">
        <v>12</v>
      </c>
      <c r="AT163" s="13">
        <v>0</v>
      </c>
      <c r="AU163" s="13">
        <v>0</v>
      </c>
      <c r="AV163" s="13">
        <v>0</v>
      </c>
      <c r="AW163" s="13">
        <v>10</v>
      </c>
    </row>
    <row r="164" spans="1:49" x14ac:dyDescent="0.3">
      <c r="A164" s="25" t="s">
        <v>149</v>
      </c>
      <c r="B164" s="25" t="s">
        <v>150</v>
      </c>
      <c r="C164" s="13">
        <v>481</v>
      </c>
      <c r="D164" s="13">
        <v>0</v>
      </c>
      <c r="E164" s="13">
        <v>3</v>
      </c>
      <c r="F164" s="13">
        <v>64</v>
      </c>
      <c r="G164" s="13">
        <v>3</v>
      </c>
      <c r="H164" s="13">
        <v>56</v>
      </c>
      <c r="I164" s="13">
        <v>0</v>
      </c>
      <c r="J164" s="13">
        <v>5</v>
      </c>
      <c r="K164" s="13">
        <v>143</v>
      </c>
      <c r="L164" s="13">
        <v>27</v>
      </c>
      <c r="M164" s="13">
        <v>116</v>
      </c>
      <c r="N164" s="13">
        <v>0</v>
      </c>
      <c r="O164" s="13">
        <v>0</v>
      </c>
      <c r="P164" s="13">
        <v>0</v>
      </c>
      <c r="Q164" s="13">
        <v>10</v>
      </c>
      <c r="R164" s="13">
        <v>4</v>
      </c>
      <c r="S164" s="13">
        <v>0</v>
      </c>
      <c r="T164" s="13">
        <v>6</v>
      </c>
      <c r="U164" s="13">
        <v>0</v>
      </c>
      <c r="V164" s="13">
        <v>49</v>
      </c>
      <c r="W164" s="13">
        <v>40</v>
      </c>
      <c r="X164" s="13">
        <v>9</v>
      </c>
      <c r="Y164" s="13">
        <v>17</v>
      </c>
      <c r="Z164" s="13">
        <v>35</v>
      </c>
      <c r="AA164" s="13">
        <v>10</v>
      </c>
      <c r="AB164" s="13">
        <v>21</v>
      </c>
      <c r="AC164" s="13">
        <v>4</v>
      </c>
      <c r="AD164" s="13">
        <v>130</v>
      </c>
      <c r="AE164" s="13">
        <v>13</v>
      </c>
      <c r="AF164" s="13">
        <v>11</v>
      </c>
      <c r="AG164" s="13">
        <v>2</v>
      </c>
      <c r="AH164" s="13">
        <v>29</v>
      </c>
      <c r="AI164" s="13">
        <v>22</v>
      </c>
      <c r="AJ164" s="13">
        <v>7</v>
      </c>
      <c r="AK164" s="13">
        <v>88</v>
      </c>
      <c r="AL164" s="13" t="s">
        <v>58</v>
      </c>
      <c r="AM164" s="13" t="s">
        <v>58</v>
      </c>
      <c r="AN164" s="13">
        <v>0</v>
      </c>
      <c r="AO164" s="13">
        <v>0</v>
      </c>
      <c r="AP164" s="13">
        <v>77</v>
      </c>
      <c r="AQ164" s="13">
        <v>7</v>
      </c>
      <c r="AR164" s="13">
        <v>0</v>
      </c>
      <c r="AS164" s="13">
        <v>38</v>
      </c>
      <c r="AT164" s="13">
        <v>12</v>
      </c>
      <c r="AU164" s="13">
        <v>12</v>
      </c>
      <c r="AV164" s="13">
        <v>0</v>
      </c>
      <c r="AW164" s="13">
        <v>18</v>
      </c>
    </row>
    <row r="165" spans="1:49" x14ac:dyDescent="0.3">
      <c r="A165" s="25" t="s">
        <v>151</v>
      </c>
      <c r="B165" s="25" t="s">
        <v>152</v>
      </c>
      <c r="C165" s="13">
        <v>34</v>
      </c>
      <c r="D165" s="13">
        <v>0</v>
      </c>
      <c r="E165" s="13">
        <v>0</v>
      </c>
      <c r="F165" s="13" t="s">
        <v>58</v>
      </c>
      <c r="G165" s="13" t="s">
        <v>58</v>
      </c>
      <c r="H165" s="13">
        <v>0</v>
      </c>
      <c r="I165" s="13">
        <v>0</v>
      </c>
      <c r="J165" s="13">
        <v>0</v>
      </c>
      <c r="K165" s="13">
        <v>7</v>
      </c>
      <c r="L165" s="13">
        <v>0</v>
      </c>
      <c r="M165" s="13">
        <v>7</v>
      </c>
      <c r="N165" s="13" t="s">
        <v>58</v>
      </c>
      <c r="O165" s="13">
        <v>0</v>
      </c>
      <c r="P165" s="13" t="s">
        <v>58</v>
      </c>
      <c r="Q165" s="13" t="s">
        <v>58</v>
      </c>
      <c r="R165" s="13" t="s">
        <v>58</v>
      </c>
      <c r="S165" s="13">
        <v>0</v>
      </c>
      <c r="T165" s="13">
        <v>0</v>
      </c>
      <c r="U165" s="13">
        <v>0</v>
      </c>
      <c r="V165" s="13">
        <v>2</v>
      </c>
      <c r="W165" s="13">
        <v>2</v>
      </c>
      <c r="X165" s="13">
        <v>0</v>
      </c>
      <c r="Y165" s="13" t="s">
        <v>58</v>
      </c>
      <c r="Z165" s="13">
        <v>0</v>
      </c>
      <c r="AA165" s="13">
        <v>0</v>
      </c>
      <c r="AB165" s="13">
        <v>0</v>
      </c>
      <c r="AC165" s="13">
        <v>0</v>
      </c>
      <c r="AD165" s="13">
        <v>4</v>
      </c>
      <c r="AE165" s="13">
        <v>1</v>
      </c>
      <c r="AF165" s="13">
        <v>1</v>
      </c>
      <c r="AG165" s="13">
        <v>0</v>
      </c>
      <c r="AH165" s="13">
        <v>0</v>
      </c>
      <c r="AI165" s="13">
        <v>0</v>
      </c>
      <c r="AJ165" s="13">
        <v>0</v>
      </c>
      <c r="AK165" s="13">
        <v>3</v>
      </c>
      <c r="AL165" s="13">
        <v>0</v>
      </c>
      <c r="AM165" s="13">
        <v>0</v>
      </c>
      <c r="AN165" s="13">
        <v>0</v>
      </c>
      <c r="AO165" s="13">
        <v>0</v>
      </c>
      <c r="AP165" s="13">
        <v>3</v>
      </c>
      <c r="AQ165" s="13">
        <v>0</v>
      </c>
      <c r="AR165" s="13">
        <v>0</v>
      </c>
      <c r="AS165" s="13">
        <v>3</v>
      </c>
      <c r="AT165" s="13">
        <v>0</v>
      </c>
      <c r="AU165" s="13">
        <v>0</v>
      </c>
      <c r="AV165" s="13">
        <v>0</v>
      </c>
      <c r="AW165" s="13" t="s">
        <v>58</v>
      </c>
    </row>
    <row r="166" spans="1:49" x14ac:dyDescent="0.3">
      <c r="A166" s="25" t="s">
        <v>153</v>
      </c>
      <c r="B166" s="25" t="s">
        <v>154</v>
      </c>
      <c r="C166" s="13">
        <v>29</v>
      </c>
      <c r="D166" s="13">
        <v>0</v>
      </c>
      <c r="E166" s="13">
        <v>0</v>
      </c>
      <c r="F166" s="13" t="s">
        <v>58</v>
      </c>
      <c r="G166" s="13" t="s">
        <v>58</v>
      </c>
      <c r="H166" s="13" t="s">
        <v>58</v>
      </c>
      <c r="I166" s="13">
        <v>0</v>
      </c>
      <c r="J166" s="13">
        <v>0</v>
      </c>
      <c r="K166" s="13">
        <v>15</v>
      </c>
      <c r="L166" s="13">
        <v>0</v>
      </c>
      <c r="M166" s="13">
        <v>15</v>
      </c>
      <c r="N166" s="13">
        <v>0</v>
      </c>
      <c r="O166" s="13">
        <v>0</v>
      </c>
      <c r="P166" s="13">
        <v>0</v>
      </c>
      <c r="Q166" s="13" t="s">
        <v>58</v>
      </c>
      <c r="R166" s="13" t="s">
        <v>58</v>
      </c>
      <c r="S166" s="13">
        <v>0</v>
      </c>
      <c r="T166" s="13">
        <v>0</v>
      </c>
      <c r="U166" s="13">
        <v>0</v>
      </c>
      <c r="V166" s="13" t="s">
        <v>58</v>
      </c>
      <c r="W166" s="13" t="s">
        <v>58</v>
      </c>
      <c r="X166" s="13">
        <v>0</v>
      </c>
      <c r="Y166" s="13">
        <v>0</v>
      </c>
      <c r="Z166" s="13">
        <v>0</v>
      </c>
      <c r="AA166" s="13">
        <v>0</v>
      </c>
      <c r="AB166" s="13">
        <v>0</v>
      </c>
      <c r="AC166" s="13">
        <v>0</v>
      </c>
      <c r="AD166" s="13" t="s">
        <v>58</v>
      </c>
      <c r="AE166" s="13">
        <v>0</v>
      </c>
      <c r="AF166" s="13">
        <v>0</v>
      </c>
      <c r="AG166" s="13">
        <v>0</v>
      </c>
      <c r="AH166" s="13" t="s">
        <v>58</v>
      </c>
      <c r="AI166" s="13" t="s">
        <v>58</v>
      </c>
      <c r="AJ166" s="13">
        <v>0</v>
      </c>
      <c r="AK166" s="13" t="s">
        <v>58</v>
      </c>
      <c r="AL166" s="13">
        <v>0</v>
      </c>
      <c r="AM166" s="13">
        <v>0</v>
      </c>
      <c r="AN166" s="13" t="s">
        <v>58</v>
      </c>
      <c r="AO166" s="13">
        <v>0</v>
      </c>
      <c r="AP166" s="13">
        <v>0</v>
      </c>
      <c r="AQ166" s="13">
        <v>0</v>
      </c>
      <c r="AR166" s="13">
        <v>0</v>
      </c>
      <c r="AS166" s="13">
        <v>0</v>
      </c>
      <c r="AT166" s="13">
        <v>0</v>
      </c>
      <c r="AU166" s="13">
        <v>0</v>
      </c>
      <c r="AV166" s="13">
        <v>0</v>
      </c>
      <c r="AW166" s="13" t="s">
        <v>58</v>
      </c>
    </row>
    <row r="167" spans="1:49" x14ac:dyDescent="0.3">
      <c r="A167" s="25" t="s">
        <v>155</v>
      </c>
      <c r="B167" s="25" t="s">
        <v>156</v>
      </c>
      <c r="C167" s="13">
        <v>156</v>
      </c>
      <c r="D167" s="13">
        <v>0</v>
      </c>
      <c r="E167" s="13">
        <v>0</v>
      </c>
      <c r="F167" s="13">
        <v>4</v>
      </c>
      <c r="G167" s="13">
        <v>1</v>
      </c>
      <c r="H167" s="13">
        <v>3</v>
      </c>
      <c r="I167" s="13">
        <v>0</v>
      </c>
      <c r="J167" s="13">
        <v>0</v>
      </c>
      <c r="K167" s="13">
        <v>115</v>
      </c>
      <c r="L167" s="13" t="s">
        <v>58</v>
      </c>
      <c r="M167" s="13" t="s">
        <v>58</v>
      </c>
      <c r="N167" s="13">
        <v>0</v>
      </c>
      <c r="O167" s="13">
        <v>0</v>
      </c>
      <c r="P167" s="13">
        <v>0</v>
      </c>
      <c r="Q167" s="13" t="s">
        <v>58</v>
      </c>
      <c r="R167" s="13" t="s">
        <v>58</v>
      </c>
      <c r="S167" s="13">
        <v>0</v>
      </c>
      <c r="T167" s="13">
        <v>0</v>
      </c>
      <c r="U167" s="13">
        <v>0</v>
      </c>
      <c r="V167" s="13">
        <v>2</v>
      </c>
      <c r="W167" s="13">
        <v>2</v>
      </c>
      <c r="X167" s="13">
        <v>0</v>
      </c>
      <c r="Y167" s="13" t="s">
        <v>58</v>
      </c>
      <c r="Z167" s="13" t="s">
        <v>58</v>
      </c>
      <c r="AA167" s="13" t="s">
        <v>58</v>
      </c>
      <c r="AB167" s="13">
        <v>1</v>
      </c>
      <c r="AC167" s="13">
        <v>0</v>
      </c>
      <c r="AD167" s="13">
        <v>26</v>
      </c>
      <c r="AE167" s="13">
        <v>1</v>
      </c>
      <c r="AF167" s="13">
        <v>1</v>
      </c>
      <c r="AG167" s="13">
        <v>0</v>
      </c>
      <c r="AH167" s="13">
        <v>9</v>
      </c>
      <c r="AI167" s="13">
        <v>7</v>
      </c>
      <c r="AJ167" s="13">
        <v>2</v>
      </c>
      <c r="AK167" s="13">
        <v>16</v>
      </c>
      <c r="AL167" s="13">
        <v>0</v>
      </c>
      <c r="AM167" s="13">
        <v>0</v>
      </c>
      <c r="AN167" s="13">
        <v>0</v>
      </c>
      <c r="AO167" s="13">
        <v>0</v>
      </c>
      <c r="AP167" s="13">
        <v>16</v>
      </c>
      <c r="AQ167" s="13">
        <v>7</v>
      </c>
      <c r="AR167" s="13">
        <v>0</v>
      </c>
      <c r="AS167" s="13">
        <v>6</v>
      </c>
      <c r="AT167" s="13">
        <v>0</v>
      </c>
      <c r="AU167" s="13">
        <v>0</v>
      </c>
      <c r="AV167" s="13">
        <v>0</v>
      </c>
      <c r="AW167" s="13">
        <v>5</v>
      </c>
    </row>
    <row r="168" spans="1:49" x14ac:dyDescent="0.3">
      <c r="A168" s="25" t="s">
        <v>157</v>
      </c>
      <c r="B168" s="25" t="s">
        <v>158</v>
      </c>
      <c r="C168" s="13">
        <v>8246</v>
      </c>
      <c r="D168" s="13">
        <v>11</v>
      </c>
      <c r="E168" s="13">
        <v>32</v>
      </c>
      <c r="F168" s="13">
        <v>362</v>
      </c>
      <c r="G168" s="13">
        <v>107</v>
      </c>
      <c r="H168" s="13">
        <v>211</v>
      </c>
      <c r="I168" s="13">
        <v>0</v>
      </c>
      <c r="J168" s="13">
        <v>44</v>
      </c>
      <c r="K168" s="13">
        <v>1245</v>
      </c>
      <c r="L168" s="13">
        <v>357</v>
      </c>
      <c r="M168" s="13">
        <v>888</v>
      </c>
      <c r="N168" s="13">
        <v>26</v>
      </c>
      <c r="O168" s="13">
        <v>21</v>
      </c>
      <c r="P168" s="13">
        <v>5</v>
      </c>
      <c r="Q168" s="13">
        <v>58</v>
      </c>
      <c r="R168" s="13">
        <v>43</v>
      </c>
      <c r="S168" s="13">
        <v>0</v>
      </c>
      <c r="T168" s="13">
        <v>15</v>
      </c>
      <c r="U168" s="13">
        <v>0</v>
      </c>
      <c r="V168" s="13">
        <v>1103</v>
      </c>
      <c r="W168" s="13">
        <v>818</v>
      </c>
      <c r="X168" s="13">
        <v>285</v>
      </c>
      <c r="Y168" s="13">
        <v>841</v>
      </c>
      <c r="Z168" s="13">
        <v>515</v>
      </c>
      <c r="AA168" s="13">
        <v>156</v>
      </c>
      <c r="AB168" s="13">
        <v>229</v>
      </c>
      <c r="AC168" s="13">
        <v>130</v>
      </c>
      <c r="AD168" s="13">
        <v>3929</v>
      </c>
      <c r="AE168" s="13">
        <v>644</v>
      </c>
      <c r="AF168" s="13">
        <v>619</v>
      </c>
      <c r="AG168" s="13">
        <v>25</v>
      </c>
      <c r="AH168" s="13">
        <v>641</v>
      </c>
      <c r="AI168" s="13">
        <v>481</v>
      </c>
      <c r="AJ168" s="13">
        <v>160</v>
      </c>
      <c r="AK168" s="13">
        <v>2644</v>
      </c>
      <c r="AL168" s="13">
        <v>83</v>
      </c>
      <c r="AM168" s="13">
        <v>19</v>
      </c>
      <c r="AN168" s="13">
        <v>14</v>
      </c>
      <c r="AO168" s="13">
        <v>19</v>
      </c>
      <c r="AP168" s="13">
        <v>2509</v>
      </c>
      <c r="AQ168" s="13">
        <v>1308</v>
      </c>
      <c r="AR168" s="13">
        <v>2</v>
      </c>
      <c r="AS168" s="13">
        <v>947</v>
      </c>
      <c r="AT168" s="13">
        <v>52</v>
      </c>
      <c r="AU168" s="13">
        <v>34</v>
      </c>
      <c r="AV168" s="13">
        <v>18</v>
      </c>
      <c r="AW168" s="13">
        <v>72</v>
      </c>
    </row>
    <row r="169" spans="1:49" x14ac:dyDescent="0.3">
      <c r="A169" s="25" t="s">
        <v>159</v>
      </c>
      <c r="B169" s="25" t="s">
        <v>160</v>
      </c>
      <c r="C169" s="13">
        <v>4</v>
      </c>
      <c r="D169" s="13">
        <v>0</v>
      </c>
      <c r="E169" s="13">
        <v>0</v>
      </c>
      <c r="F169" s="13" t="s">
        <v>58</v>
      </c>
      <c r="G169" s="13">
        <v>0</v>
      </c>
      <c r="H169" s="13">
        <v>0</v>
      </c>
      <c r="I169" s="13">
        <v>0</v>
      </c>
      <c r="J169" s="13" t="s">
        <v>58</v>
      </c>
      <c r="K169" s="13" t="s">
        <v>58</v>
      </c>
      <c r="L169" s="13">
        <v>0</v>
      </c>
      <c r="M169" s="13" t="s">
        <v>58</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t="s">
        <v>58</v>
      </c>
      <c r="AE169" s="13">
        <v>0</v>
      </c>
      <c r="AF169" s="13">
        <v>0</v>
      </c>
      <c r="AG169" s="13">
        <v>0</v>
      </c>
      <c r="AH169" s="13" t="s">
        <v>58</v>
      </c>
      <c r="AI169" s="13" t="s">
        <v>58</v>
      </c>
      <c r="AJ169" s="13" t="s">
        <v>58</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25" t="s">
        <v>161</v>
      </c>
      <c r="B170" s="25" t="s">
        <v>162</v>
      </c>
      <c r="C170" s="13">
        <v>6</v>
      </c>
      <c r="D170" s="13">
        <v>0</v>
      </c>
      <c r="E170" s="13">
        <v>0</v>
      </c>
      <c r="F170" s="13" t="s">
        <v>58</v>
      </c>
      <c r="G170" s="13" t="s">
        <v>58</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t="s">
        <v>58</v>
      </c>
      <c r="AE170" s="13">
        <v>0</v>
      </c>
      <c r="AF170" s="13">
        <v>0</v>
      </c>
      <c r="AG170" s="13">
        <v>0</v>
      </c>
      <c r="AH170" s="13" t="s">
        <v>58</v>
      </c>
      <c r="AI170" s="13" t="s">
        <v>58</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25" t="s">
        <v>163</v>
      </c>
      <c r="B171" s="25" t="s">
        <v>164</v>
      </c>
      <c r="C171" s="13">
        <v>1020</v>
      </c>
      <c r="D171" s="13">
        <v>0</v>
      </c>
      <c r="E171" s="13">
        <v>0</v>
      </c>
      <c r="F171" s="13">
        <v>122</v>
      </c>
      <c r="G171" s="13" t="s">
        <v>58</v>
      </c>
      <c r="H171" s="13">
        <v>0</v>
      </c>
      <c r="I171" s="13">
        <v>0</v>
      </c>
      <c r="J171" s="13" t="s">
        <v>58</v>
      </c>
      <c r="K171" s="13">
        <v>241</v>
      </c>
      <c r="L171" s="13">
        <v>6</v>
      </c>
      <c r="M171" s="13">
        <v>235</v>
      </c>
      <c r="N171" s="13">
        <v>0</v>
      </c>
      <c r="O171" s="13">
        <v>0</v>
      </c>
      <c r="P171" s="13">
        <v>0</v>
      </c>
      <c r="Q171" s="13">
        <v>5</v>
      </c>
      <c r="R171" s="13">
        <v>3</v>
      </c>
      <c r="S171" s="13">
        <v>0</v>
      </c>
      <c r="T171" s="13">
        <v>2</v>
      </c>
      <c r="U171" s="13">
        <v>0</v>
      </c>
      <c r="V171" s="13">
        <v>35</v>
      </c>
      <c r="W171" s="13">
        <v>30</v>
      </c>
      <c r="X171" s="13">
        <v>5</v>
      </c>
      <c r="Y171" s="13">
        <v>31</v>
      </c>
      <c r="Z171" s="13">
        <v>17</v>
      </c>
      <c r="AA171" s="13">
        <v>11</v>
      </c>
      <c r="AB171" s="13">
        <v>6</v>
      </c>
      <c r="AC171" s="13">
        <v>0</v>
      </c>
      <c r="AD171" s="13">
        <v>565</v>
      </c>
      <c r="AE171" s="13">
        <v>31</v>
      </c>
      <c r="AF171" s="13" t="s">
        <v>58</v>
      </c>
      <c r="AG171" s="13" t="s">
        <v>58</v>
      </c>
      <c r="AH171" s="13">
        <v>20</v>
      </c>
      <c r="AI171" s="13">
        <v>13</v>
      </c>
      <c r="AJ171" s="13">
        <v>7</v>
      </c>
      <c r="AK171" s="13">
        <v>514</v>
      </c>
      <c r="AL171" s="13">
        <v>17</v>
      </c>
      <c r="AM171" s="13">
        <v>0</v>
      </c>
      <c r="AN171" s="13">
        <v>97</v>
      </c>
      <c r="AO171" s="13">
        <v>4</v>
      </c>
      <c r="AP171" s="13">
        <v>396</v>
      </c>
      <c r="AQ171" s="13">
        <v>362</v>
      </c>
      <c r="AR171" s="13">
        <v>0</v>
      </c>
      <c r="AS171" s="13">
        <v>15</v>
      </c>
      <c r="AT171" s="13">
        <v>1</v>
      </c>
      <c r="AU171" s="13">
        <v>1</v>
      </c>
      <c r="AV171" s="13">
        <v>0</v>
      </c>
      <c r="AW171" s="13">
        <v>3</v>
      </c>
    </row>
    <row r="172" spans="1:49" x14ac:dyDescent="0.3">
      <c r="A172" s="25" t="s">
        <v>165</v>
      </c>
      <c r="B172" s="25" t="s">
        <v>143</v>
      </c>
      <c r="C172" s="13">
        <v>49</v>
      </c>
      <c r="D172" s="13">
        <v>0</v>
      </c>
      <c r="E172" s="13">
        <v>0</v>
      </c>
      <c r="F172" s="13">
        <v>0</v>
      </c>
      <c r="G172" s="13">
        <v>0</v>
      </c>
      <c r="H172" s="13">
        <v>0</v>
      </c>
      <c r="I172" s="13">
        <v>0</v>
      </c>
      <c r="J172" s="13">
        <v>0</v>
      </c>
      <c r="K172" s="13">
        <v>36</v>
      </c>
      <c r="L172" s="13">
        <v>0</v>
      </c>
      <c r="M172" s="13">
        <v>36</v>
      </c>
      <c r="N172" s="13">
        <v>0</v>
      </c>
      <c r="O172" s="13">
        <v>0</v>
      </c>
      <c r="P172" s="13">
        <v>0</v>
      </c>
      <c r="Q172" s="13">
        <v>1</v>
      </c>
      <c r="R172" s="13">
        <v>1</v>
      </c>
      <c r="S172" s="13">
        <v>0</v>
      </c>
      <c r="T172" s="13">
        <v>0</v>
      </c>
      <c r="U172" s="13">
        <v>0</v>
      </c>
      <c r="V172" s="13">
        <v>3</v>
      </c>
      <c r="W172" s="13">
        <v>3</v>
      </c>
      <c r="X172" s="13">
        <v>0</v>
      </c>
      <c r="Y172" s="13">
        <v>1</v>
      </c>
      <c r="Z172" s="13">
        <v>0</v>
      </c>
      <c r="AA172" s="13">
        <v>0</v>
      </c>
      <c r="AB172" s="13">
        <v>0</v>
      </c>
      <c r="AC172" s="13">
        <v>0</v>
      </c>
      <c r="AD172" s="13">
        <v>8</v>
      </c>
      <c r="AE172" s="13">
        <v>1</v>
      </c>
      <c r="AF172" s="13">
        <v>1</v>
      </c>
      <c r="AG172" s="13">
        <v>0</v>
      </c>
      <c r="AH172" s="13">
        <v>2</v>
      </c>
      <c r="AI172" s="13">
        <v>1</v>
      </c>
      <c r="AJ172" s="13">
        <v>1</v>
      </c>
      <c r="AK172" s="13">
        <v>5</v>
      </c>
      <c r="AL172" s="13">
        <v>1</v>
      </c>
      <c r="AM172" s="13">
        <v>0</v>
      </c>
      <c r="AN172" s="13">
        <v>0</v>
      </c>
      <c r="AO172" s="13">
        <v>0</v>
      </c>
      <c r="AP172" s="13">
        <v>4</v>
      </c>
      <c r="AQ172" s="13">
        <v>0</v>
      </c>
      <c r="AR172" s="13">
        <v>0</v>
      </c>
      <c r="AS172" s="13">
        <v>0</v>
      </c>
      <c r="AT172" s="13">
        <v>0</v>
      </c>
      <c r="AU172" s="13">
        <v>0</v>
      </c>
      <c r="AV172" s="13">
        <v>0</v>
      </c>
      <c r="AW172" s="13">
        <v>0</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551</v>
      </c>
      <c r="D175" s="13">
        <v>27</v>
      </c>
      <c r="E175" s="13">
        <v>2</v>
      </c>
      <c r="F175" s="13">
        <v>47</v>
      </c>
      <c r="G175" s="13">
        <v>11</v>
      </c>
      <c r="H175" s="13">
        <v>21</v>
      </c>
      <c r="I175" s="13">
        <v>0</v>
      </c>
      <c r="J175" s="13">
        <v>15</v>
      </c>
      <c r="K175" s="13">
        <v>107</v>
      </c>
      <c r="L175" s="13">
        <v>58</v>
      </c>
      <c r="M175" s="13">
        <v>49</v>
      </c>
      <c r="N175" s="13">
        <v>4</v>
      </c>
      <c r="O175" s="13">
        <v>2</v>
      </c>
      <c r="P175" s="13">
        <v>2</v>
      </c>
      <c r="Q175" s="13">
        <v>47</v>
      </c>
      <c r="R175" s="13">
        <v>46</v>
      </c>
      <c r="S175" s="13">
        <v>0</v>
      </c>
      <c r="T175" s="13">
        <v>0</v>
      </c>
      <c r="U175" s="13">
        <v>1</v>
      </c>
      <c r="V175" s="13">
        <v>58</v>
      </c>
      <c r="W175" s="13">
        <v>58</v>
      </c>
      <c r="X175" s="13">
        <v>0</v>
      </c>
      <c r="Y175" s="13">
        <v>1</v>
      </c>
      <c r="Z175" s="13">
        <v>16</v>
      </c>
      <c r="AA175" s="13">
        <v>10</v>
      </c>
      <c r="AB175" s="13">
        <v>1</v>
      </c>
      <c r="AC175" s="13">
        <v>5</v>
      </c>
      <c r="AD175" s="13">
        <v>226</v>
      </c>
      <c r="AE175" s="13">
        <v>32</v>
      </c>
      <c r="AF175" s="13">
        <v>32</v>
      </c>
      <c r="AG175" s="13">
        <v>0</v>
      </c>
      <c r="AH175" s="13">
        <v>47</v>
      </c>
      <c r="AI175" s="13">
        <v>39</v>
      </c>
      <c r="AJ175" s="13">
        <v>8</v>
      </c>
      <c r="AK175" s="13">
        <v>147</v>
      </c>
      <c r="AL175" s="13" t="s">
        <v>58</v>
      </c>
      <c r="AM175" s="13">
        <v>0</v>
      </c>
      <c r="AN175" s="13" t="s">
        <v>58</v>
      </c>
      <c r="AO175" s="13">
        <v>9</v>
      </c>
      <c r="AP175" s="13">
        <v>133</v>
      </c>
      <c r="AQ175" s="13">
        <v>29</v>
      </c>
      <c r="AR175" s="13">
        <v>2</v>
      </c>
      <c r="AS175" s="13">
        <v>50</v>
      </c>
      <c r="AT175" s="13">
        <v>1</v>
      </c>
      <c r="AU175" s="13">
        <v>0</v>
      </c>
      <c r="AV175" s="13">
        <v>1</v>
      </c>
      <c r="AW175" s="13">
        <v>15</v>
      </c>
    </row>
    <row r="176" spans="1:49" x14ac:dyDescent="0.3">
      <c r="A176" s="25" t="s">
        <v>169</v>
      </c>
      <c r="B176" s="25" t="s">
        <v>170</v>
      </c>
      <c r="C176" s="13">
        <v>638</v>
      </c>
      <c r="D176" s="13" t="s">
        <v>58</v>
      </c>
      <c r="E176" s="13">
        <v>0</v>
      </c>
      <c r="F176" s="13">
        <v>71</v>
      </c>
      <c r="G176" s="13">
        <v>23</v>
      </c>
      <c r="H176" s="13">
        <v>31</v>
      </c>
      <c r="I176" s="13">
        <v>0</v>
      </c>
      <c r="J176" s="13">
        <v>17</v>
      </c>
      <c r="K176" s="13">
        <v>43</v>
      </c>
      <c r="L176" s="13">
        <v>15</v>
      </c>
      <c r="M176" s="13">
        <v>28</v>
      </c>
      <c r="N176" s="13" t="s">
        <v>58</v>
      </c>
      <c r="O176" s="13" t="s">
        <v>58</v>
      </c>
      <c r="P176" s="13">
        <v>0</v>
      </c>
      <c r="Q176" s="13">
        <v>7</v>
      </c>
      <c r="R176" s="13">
        <v>7</v>
      </c>
      <c r="S176" s="13">
        <v>0</v>
      </c>
      <c r="T176" s="13">
        <v>0</v>
      </c>
      <c r="U176" s="13">
        <v>0</v>
      </c>
      <c r="V176" s="13">
        <v>115</v>
      </c>
      <c r="W176" s="13">
        <v>108</v>
      </c>
      <c r="X176" s="13">
        <v>7</v>
      </c>
      <c r="Y176" s="13">
        <v>4</v>
      </c>
      <c r="Z176" s="13">
        <v>29</v>
      </c>
      <c r="AA176" s="13">
        <v>16</v>
      </c>
      <c r="AB176" s="13">
        <v>3</v>
      </c>
      <c r="AC176" s="13">
        <v>10</v>
      </c>
      <c r="AD176" s="13">
        <v>361</v>
      </c>
      <c r="AE176" s="13">
        <v>1</v>
      </c>
      <c r="AF176" s="13">
        <v>1</v>
      </c>
      <c r="AG176" s="13">
        <v>0</v>
      </c>
      <c r="AH176" s="13">
        <v>44</v>
      </c>
      <c r="AI176" s="13">
        <v>37</v>
      </c>
      <c r="AJ176" s="13">
        <v>7</v>
      </c>
      <c r="AK176" s="13">
        <v>316</v>
      </c>
      <c r="AL176" s="13" t="s">
        <v>58</v>
      </c>
      <c r="AM176" s="13">
        <v>0</v>
      </c>
      <c r="AN176" s="13" t="s">
        <v>58</v>
      </c>
      <c r="AO176" s="13" t="s">
        <v>58</v>
      </c>
      <c r="AP176" s="13">
        <v>311</v>
      </c>
      <c r="AQ176" s="13">
        <v>204</v>
      </c>
      <c r="AR176" s="13">
        <v>5</v>
      </c>
      <c r="AS176" s="13">
        <v>80</v>
      </c>
      <c r="AT176" s="13" t="s">
        <v>58</v>
      </c>
      <c r="AU176" s="13" t="s">
        <v>58</v>
      </c>
      <c r="AV176" s="13">
        <v>0</v>
      </c>
      <c r="AW176" s="13">
        <v>4</v>
      </c>
    </row>
    <row r="177" spans="1:49" x14ac:dyDescent="0.3">
      <c r="A177" s="25" t="s">
        <v>171</v>
      </c>
      <c r="B177" s="25" t="s">
        <v>172</v>
      </c>
      <c r="C177" s="13">
        <v>946</v>
      </c>
      <c r="D177" s="13">
        <v>1</v>
      </c>
      <c r="E177" s="13">
        <v>1</v>
      </c>
      <c r="F177" s="13">
        <v>42</v>
      </c>
      <c r="G177" s="13">
        <v>3</v>
      </c>
      <c r="H177" s="13">
        <v>38</v>
      </c>
      <c r="I177" s="13">
        <v>0</v>
      </c>
      <c r="J177" s="13">
        <v>1</v>
      </c>
      <c r="K177" s="13">
        <v>204</v>
      </c>
      <c r="L177" s="13">
        <v>48</v>
      </c>
      <c r="M177" s="13">
        <v>156</v>
      </c>
      <c r="N177" s="13">
        <v>1</v>
      </c>
      <c r="O177" s="13">
        <v>0</v>
      </c>
      <c r="P177" s="13">
        <v>1</v>
      </c>
      <c r="Q177" s="13">
        <v>6</v>
      </c>
      <c r="R177" s="13">
        <v>6</v>
      </c>
      <c r="S177" s="13">
        <v>0</v>
      </c>
      <c r="T177" s="13">
        <v>0</v>
      </c>
      <c r="U177" s="13">
        <v>0</v>
      </c>
      <c r="V177" s="13">
        <v>25</v>
      </c>
      <c r="W177" s="13">
        <v>21</v>
      </c>
      <c r="X177" s="13">
        <v>4</v>
      </c>
      <c r="Y177" s="13">
        <v>13</v>
      </c>
      <c r="Z177" s="13">
        <v>128</v>
      </c>
      <c r="AA177" s="13">
        <v>24</v>
      </c>
      <c r="AB177" s="13">
        <v>92</v>
      </c>
      <c r="AC177" s="13">
        <v>12</v>
      </c>
      <c r="AD177" s="13">
        <v>504</v>
      </c>
      <c r="AE177" s="13">
        <v>35</v>
      </c>
      <c r="AF177" s="13">
        <v>30</v>
      </c>
      <c r="AG177" s="13">
        <v>5</v>
      </c>
      <c r="AH177" s="13">
        <v>180</v>
      </c>
      <c r="AI177" s="13">
        <v>172</v>
      </c>
      <c r="AJ177" s="13">
        <v>8</v>
      </c>
      <c r="AK177" s="13">
        <v>289</v>
      </c>
      <c r="AL177" s="13">
        <v>8</v>
      </c>
      <c r="AM177" s="13">
        <v>1</v>
      </c>
      <c r="AN177" s="13">
        <v>0</v>
      </c>
      <c r="AO177" s="13">
        <v>4</v>
      </c>
      <c r="AP177" s="13">
        <v>276</v>
      </c>
      <c r="AQ177" s="13">
        <v>158</v>
      </c>
      <c r="AR177" s="13">
        <v>1</v>
      </c>
      <c r="AS177" s="13">
        <v>112</v>
      </c>
      <c r="AT177" s="13">
        <v>6</v>
      </c>
      <c r="AU177" s="13">
        <v>6</v>
      </c>
      <c r="AV177" s="13">
        <v>0</v>
      </c>
      <c r="AW177" s="13">
        <v>15</v>
      </c>
    </row>
    <row r="178" spans="1:49" x14ac:dyDescent="0.3">
      <c r="A178" s="25" t="s">
        <v>173</v>
      </c>
      <c r="B178" s="25" t="s">
        <v>174</v>
      </c>
      <c r="C178" s="13">
        <v>62</v>
      </c>
      <c r="D178" s="13">
        <v>1</v>
      </c>
      <c r="E178" s="13">
        <v>0</v>
      </c>
      <c r="F178" s="13">
        <v>11</v>
      </c>
      <c r="G178" s="13" t="s">
        <v>58</v>
      </c>
      <c r="H178" s="13" t="s">
        <v>58</v>
      </c>
      <c r="I178" s="13">
        <v>0</v>
      </c>
      <c r="J178" s="13">
        <v>0</v>
      </c>
      <c r="K178" s="13">
        <v>24</v>
      </c>
      <c r="L178" s="13">
        <v>0</v>
      </c>
      <c r="M178" s="13">
        <v>24</v>
      </c>
      <c r="N178" s="13">
        <v>0</v>
      </c>
      <c r="O178" s="13">
        <v>0</v>
      </c>
      <c r="P178" s="13">
        <v>0</v>
      </c>
      <c r="Q178" s="13">
        <v>1</v>
      </c>
      <c r="R178" s="13">
        <v>1</v>
      </c>
      <c r="S178" s="13">
        <v>0</v>
      </c>
      <c r="T178" s="13">
        <v>0</v>
      </c>
      <c r="U178" s="13">
        <v>0</v>
      </c>
      <c r="V178" s="13">
        <v>3</v>
      </c>
      <c r="W178" s="13">
        <v>3</v>
      </c>
      <c r="X178" s="13">
        <v>0</v>
      </c>
      <c r="Y178" s="13">
        <v>2</v>
      </c>
      <c r="Z178" s="13">
        <v>1</v>
      </c>
      <c r="AA178" s="13">
        <v>1</v>
      </c>
      <c r="AB178" s="13">
        <v>0</v>
      </c>
      <c r="AC178" s="13">
        <v>0</v>
      </c>
      <c r="AD178" s="13">
        <v>14</v>
      </c>
      <c r="AE178" s="13">
        <v>0</v>
      </c>
      <c r="AF178" s="13">
        <v>0</v>
      </c>
      <c r="AG178" s="13">
        <v>0</v>
      </c>
      <c r="AH178" s="13" t="s">
        <v>58</v>
      </c>
      <c r="AI178" s="13">
        <v>5</v>
      </c>
      <c r="AJ178" s="13" t="s">
        <v>58</v>
      </c>
      <c r="AK178" s="13" t="s">
        <v>58</v>
      </c>
      <c r="AL178" s="13">
        <v>0</v>
      </c>
      <c r="AM178" s="13" t="s">
        <v>58</v>
      </c>
      <c r="AN178" s="13">
        <v>0</v>
      </c>
      <c r="AO178" s="13">
        <v>0</v>
      </c>
      <c r="AP178" s="13" t="s">
        <v>58</v>
      </c>
      <c r="AQ178" s="13">
        <v>0</v>
      </c>
      <c r="AR178" s="13">
        <v>0</v>
      </c>
      <c r="AS178" s="13" t="s">
        <v>58</v>
      </c>
      <c r="AT178" s="13">
        <v>1</v>
      </c>
      <c r="AU178" s="13">
        <v>1</v>
      </c>
      <c r="AV178" s="13">
        <v>0</v>
      </c>
      <c r="AW178" s="13">
        <v>4</v>
      </c>
    </row>
    <row r="179" spans="1:49" x14ac:dyDescent="0.3">
      <c r="A179" s="25" t="s">
        <v>175</v>
      </c>
      <c r="B179" s="25" t="s">
        <v>176</v>
      </c>
      <c r="C179" s="13">
        <v>11</v>
      </c>
      <c r="D179" s="13">
        <v>0</v>
      </c>
      <c r="E179" s="13">
        <v>0</v>
      </c>
      <c r="F179" s="13">
        <v>0</v>
      </c>
      <c r="G179" s="13">
        <v>0</v>
      </c>
      <c r="H179" s="13">
        <v>0</v>
      </c>
      <c r="I179" s="13">
        <v>0</v>
      </c>
      <c r="J179" s="13">
        <v>0</v>
      </c>
      <c r="K179" s="13" t="s">
        <v>58</v>
      </c>
      <c r="L179" s="13" t="s">
        <v>58</v>
      </c>
      <c r="M179" s="13">
        <v>7</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t="s">
        <v>58</v>
      </c>
    </row>
    <row r="180" spans="1:49" x14ac:dyDescent="0.3">
      <c r="A180" s="25" t="s">
        <v>177</v>
      </c>
      <c r="B180" s="25" t="s">
        <v>178</v>
      </c>
      <c r="C180" s="13">
        <v>117</v>
      </c>
      <c r="D180" s="13">
        <v>0</v>
      </c>
      <c r="E180" s="13">
        <v>2</v>
      </c>
      <c r="F180" s="13">
        <v>11</v>
      </c>
      <c r="G180" s="13">
        <v>0</v>
      </c>
      <c r="H180" s="13">
        <v>10</v>
      </c>
      <c r="I180" s="13">
        <v>0</v>
      </c>
      <c r="J180" s="13">
        <v>1</v>
      </c>
      <c r="K180" s="13">
        <v>22</v>
      </c>
      <c r="L180" s="13">
        <v>6</v>
      </c>
      <c r="M180" s="13">
        <v>16</v>
      </c>
      <c r="N180" s="13">
        <v>0</v>
      </c>
      <c r="O180" s="13">
        <v>0</v>
      </c>
      <c r="P180" s="13">
        <v>0</v>
      </c>
      <c r="Q180" s="13">
        <v>2</v>
      </c>
      <c r="R180" s="13">
        <v>2</v>
      </c>
      <c r="S180" s="13">
        <v>0</v>
      </c>
      <c r="T180" s="13">
        <v>0</v>
      </c>
      <c r="U180" s="13">
        <v>0</v>
      </c>
      <c r="V180" s="13">
        <v>4</v>
      </c>
      <c r="W180" s="13">
        <v>4</v>
      </c>
      <c r="X180" s="13">
        <v>0</v>
      </c>
      <c r="Y180" s="13">
        <v>3</v>
      </c>
      <c r="Z180" s="13">
        <v>16</v>
      </c>
      <c r="AA180" s="13">
        <v>6</v>
      </c>
      <c r="AB180" s="13" t="s">
        <v>58</v>
      </c>
      <c r="AC180" s="13" t="s">
        <v>58</v>
      </c>
      <c r="AD180" s="13">
        <v>53</v>
      </c>
      <c r="AE180" s="13">
        <v>15</v>
      </c>
      <c r="AF180" s="13">
        <v>15</v>
      </c>
      <c r="AG180" s="13">
        <v>0</v>
      </c>
      <c r="AH180" s="13">
        <v>10</v>
      </c>
      <c r="AI180" s="13">
        <v>5</v>
      </c>
      <c r="AJ180" s="13">
        <v>5</v>
      </c>
      <c r="AK180" s="13">
        <v>28</v>
      </c>
      <c r="AL180" s="13">
        <v>0</v>
      </c>
      <c r="AM180" s="13">
        <v>0</v>
      </c>
      <c r="AN180" s="13">
        <v>0</v>
      </c>
      <c r="AO180" s="13">
        <v>3</v>
      </c>
      <c r="AP180" s="13">
        <v>25</v>
      </c>
      <c r="AQ180" s="13">
        <v>7</v>
      </c>
      <c r="AR180" s="13">
        <v>0</v>
      </c>
      <c r="AS180" s="13">
        <v>15</v>
      </c>
      <c r="AT180" s="13">
        <v>1</v>
      </c>
      <c r="AU180" s="13">
        <v>1</v>
      </c>
      <c r="AV180" s="13">
        <v>0</v>
      </c>
      <c r="AW180" s="13">
        <v>3</v>
      </c>
    </row>
    <row r="181" spans="1:49" x14ac:dyDescent="0.3">
      <c r="A181" s="25" t="s">
        <v>179</v>
      </c>
      <c r="B181" s="25" t="s">
        <v>180</v>
      </c>
      <c r="C181" s="13">
        <v>1027</v>
      </c>
      <c r="D181" s="13">
        <v>0</v>
      </c>
      <c r="E181" s="13" t="s">
        <v>58</v>
      </c>
      <c r="F181" s="13">
        <v>42</v>
      </c>
      <c r="G181" s="13">
        <v>28</v>
      </c>
      <c r="H181" s="13">
        <v>11</v>
      </c>
      <c r="I181" s="13">
        <v>0</v>
      </c>
      <c r="J181" s="13">
        <v>3</v>
      </c>
      <c r="K181" s="13">
        <v>57</v>
      </c>
      <c r="L181" s="13">
        <v>17</v>
      </c>
      <c r="M181" s="13">
        <v>40</v>
      </c>
      <c r="N181" s="13">
        <v>0</v>
      </c>
      <c r="O181" s="13">
        <v>0</v>
      </c>
      <c r="P181" s="13">
        <v>0</v>
      </c>
      <c r="Q181" s="13">
        <v>10</v>
      </c>
      <c r="R181" s="13">
        <v>10</v>
      </c>
      <c r="S181" s="13">
        <v>0</v>
      </c>
      <c r="T181" s="13">
        <v>0</v>
      </c>
      <c r="U181" s="13">
        <v>0</v>
      </c>
      <c r="V181" s="13">
        <v>270</v>
      </c>
      <c r="W181" s="13">
        <v>226</v>
      </c>
      <c r="X181" s="13">
        <v>44</v>
      </c>
      <c r="Y181" s="13">
        <v>337</v>
      </c>
      <c r="Z181" s="13">
        <v>15</v>
      </c>
      <c r="AA181" s="13">
        <v>12</v>
      </c>
      <c r="AB181" s="13">
        <v>1</v>
      </c>
      <c r="AC181" s="13">
        <v>2</v>
      </c>
      <c r="AD181" s="13">
        <v>282</v>
      </c>
      <c r="AE181" s="13">
        <v>65</v>
      </c>
      <c r="AF181" s="13" t="s">
        <v>58</v>
      </c>
      <c r="AG181" s="13" t="s">
        <v>58</v>
      </c>
      <c r="AH181" s="13">
        <v>17</v>
      </c>
      <c r="AI181" s="13">
        <v>10</v>
      </c>
      <c r="AJ181" s="13">
        <v>7</v>
      </c>
      <c r="AK181" s="13">
        <v>200</v>
      </c>
      <c r="AL181" s="13">
        <v>4</v>
      </c>
      <c r="AM181" s="13">
        <v>0</v>
      </c>
      <c r="AN181" s="13">
        <v>0</v>
      </c>
      <c r="AO181" s="13">
        <v>4</v>
      </c>
      <c r="AP181" s="13">
        <v>192</v>
      </c>
      <c r="AQ181" s="13">
        <v>75</v>
      </c>
      <c r="AR181" s="13">
        <v>2</v>
      </c>
      <c r="AS181" s="13">
        <v>56</v>
      </c>
      <c r="AT181" s="13" t="s">
        <v>58</v>
      </c>
      <c r="AU181" s="13" t="s">
        <v>58</v>
      </c>
      <c r="AV181" s="13" t="s">
        <v>58</v>
      </c>
      <c r="AW181" s="13">
        <v>7</v>
      </c>
    </row>
    <row r="182" spans="1:49" x14ac:dyDescent="0.3">
      <c r="A182" s="25" t="s">
        <v>181</v>
      </c>
      <c r="B182" s="25" t="s">
        <v>182</v>
      </c>
      <c r="C182" s="13">
        <v>162</v>
      </c>
      <c r="D182" s="13">
        <v>0</v>
      </c>
      <c r="E182" s="13">
        <v>1</v>
      </c>
      <c r="F182" s="13">
        <v>28</v>
      </c>
      <c r="G182" s="13">
        <v>13</v>
      </c>
      <c r="H182" s="13">
        <v>14</v>
      </c>
      <c r="I182" s="13">
        <v>0</v>
      </c>
      <c r="J182" s="13">
        <v>1</v>
      </c>
      <c r="K182" s="13">
        <v>37</v>
      </c>
      <c r="L182" s="13">
        <v>14</v>
      </c>
      <c r="M182" s="13">
        <v>23</v>
      </c>
      <c r="N182" s="13">
        <v>1</v>
      </c>
      <c r="O182" s="13">
        <v>1</v>
      </c>
      <c r="P182" s="13">
        <v>0</v>
      </c>
      <c r="Q182" s="13">
        <v>2</v>
      </c>
      <c r="R182" s="13">
        <v>2</v>
      </c>
      <c r="S182" s="13">
        <v>0</v>
      </c>
      <c r="T182" s="13">
        <v>0</v>
      </c>
      <c r="U182" s="13">
        <v>0</v>
      </c>
      <c r="V182" s="13">
        <v>3</v>
      </c>
      <c r="W182" s="13">
        <v>3</v>
      </c>
      <c r="X182" s="13">
        <v>0</v>
      </c>
      <c r="Y182" s="13">
        <v>0</v>
      </c>
      <c r="Z182" s="13">
        <v>5</v>
      </c>
      <c r="AA182" s="13">
        <v>4</v>
      </c>
      <c r="AB182" s="13">
        <v>1</v>
      </c>
      <c r="AC182" s="13">
        <v>0</v>
      </c>
      <c r="AD182" s="13">
        <v>83</v>
      </c>
      <c r="AE182" s="13">
        <v>1</v>
      </c>
      <c r="AF182" s="13">
        <v>1</v>
      </c>
      <c r="AG182" s="13">
        <v>0</v>
      </c>
      <c r="AH182" s="13">
        <v>17</v>
      </c>
      <c r="AI182" s="13">
        <v>16</v>
      </c>
      <c r="AJ182" s="13">
        <v>1</v>
      </c>
      <c r="AK182" s="13">
        <v>65</v>
      </c>
      <c r="AL182" s="13">
        <v>1</v>
      </c>
      <c r="AM182" s="13" t="s">
        <v>58</v>
      </c>
      <c r="AN182" s="13">
        <v>0</v>
      </c>
      <c r="AO182" s="13">
        <v>0</v>
      </c>
      <c r="AP182" s="13" t="s">
        <v>58</v>
      </c>
      <c r="AQ182" s="13" t="s">
        <v>58</v>
      </c>
      <c r="AR182" s="13">
        <v>0</v>
      </c>
      <c r="AS182" s="13" t="s">
        <v>58</v>
      </c>
      <c r="AT182" s="13">
        <v>0</v>
      </c>
      <c r="AU182" s="13">
        <v>0</v>
      </c>
      <c r="AV182" s="13">
        <v>0</v>
      </c>
      <c r="AW182" s="13">
        <v>2</v>
      </c>
    </row>
    <row r="183" spans="1:49" x14ac:dyDescent="0.3">
      <c r="A183" s="25" t="s">
        <v>183</v>
      </c>
      <c r="B183" s="25" t="s">
        <v>184</v>
      </c>
      <c r="C183" s="13">
        <v>98</v>
      </c>
      <c r="D183" s="13">
        <v>1</v>
      </c>
      <c r="E183" s="13">
        <v>0</v>
      </c>
      <c r="F183" s="13">
        <v>5</v>
      </c>
      <c r="G183" s="13">
        <v>0</v>
      </c>
      <c r="H183" s="13">
        <v>5</v>
      </c>
      <c r="I183" s="13">
        <v>0</v>
      </c>
      <c r="J183" s="13">
        <v>0</v>
      </c>
      <c r="K183" s="13">
        <v>80</v>
      </c>
      <c r="L183" s="13">
        <v>4</v>
      </c>
      <c r="M183" s="13">
        <v>76</v>
      </c>
      <c r="N183" s="13">
        <v>0</v>
      </c>
      <c r="O183" s="13">
        <v>0</v>
      </c>
      <c r="P183" s="13">
        <v>0</v>
      </c>
      <c r="Q183" s="13">
        <v>1</v>
      </c>
      <c r="R183" s="13">
        <v>1</v>
      </c>
      <c r="S183" s="13">
        <v>0</v>
      </c>
      <c r="T183" s="13">
        <v>0</v>
      </c>
      <c r="U183" s="13">
        <v>0</v>
      </c>
      <c r="V183" s="13">
        <v>1</v>
      </c>
      <c r="W183" s="13">
        <v>1</v>
      </c>
      <c r="X183" s="13">
        <v>0</v>
      </c>
      <c r="Y183" s="13">
        <v>0</v>
      </c>
      <c r="Z183" s="13">
        <v>1</v>
      </c>
      <c r="AA183" s="13">
        <v>1</v>
      </c>
      <c r="AB183" s="13">
        <v>0</v>
      </c>
      <c r="AC183" s="13">
        <v>0</v>
      </c>
      <c r="AD183" s="13">
        <v>4</v>
      </c>
      <c r="AE183" s="13">
        <v>0</v>
      </c>
      <c r="AF183" s="13">
        <v>0</v>
      </c>
      <c r="AG183" s="13">
        <v>0</v>
      </c>
      <c r="AH183" s="13">
        <v>2</v>
      </c>
      <c r="AI183" s="13">
        <v>2</v>
      </c>
      <c r="AJ183" s="13">
        <v>0</v>
      </c>
      <c r="AK183" s="13">
        <v>2</v>
      </c>
      <c r="AL183" s="13">
        <v>0</v>
      </c>
      <c r="AM183" s="13">
        <v>0</v>
      </c>
      <c r="AN183" s="13">
        <v>0</v>
      </c>
      <c r="AO183" s="13">
        <v>0</v>
      </c>
      <c r="AP183" s="13">
        <v>2</v>
      </c>
      <c r="AQ183" s="13">
        <v>0</v>
      </c>
      <c r="AR183" s="13">
        <v>0</v>
      </c>
      <c r="AS183" s="13">
        <v>0</v>
      </c>
      <c r="AT183" s="13">
        <v>0</v>
      </c>
      <c r="AU183" s="13">
        <v>0</v>
      </c>
      <c r="AV183" s="13">
        <v>0</v>
      </c>
      <c r="AW183" s="13">
        <v>5</v>
      </c>
    </row>
    <row r="184" spans="1:49" x14ac:dyDescent="0.3">
      <c r="A184" s="25" t="s">
        <v>185</v>
      </c>
      <c r="B184" s="25" t="s">
        <v>186</v>
      </c>
      <c r="C184" s="13">
        <v>110</v>
      </c>
      <c r="D184" s="13">
        <v>1</v>
      </c>
      <c r="E184" s="13">
        <v>0</v>
      </c>
      <c r="F184" s="13">
        <v>3</v>
      </c>
      <c r="G184" s="13">
        <v>0</v>
      </c>
      <c r="H184" s="13">
        <v>3</v>
      </c>
      <c r="I184" s="13">
        <v>0</v>
      </c>
      <c r="J184" s="13">
        <v>0</v>
      </c>
      <c r="K184" s="13">
        <v>46</v>
      </c>
      <c r="L184" s="13" t="s">
        <v>58</v>
      </c>
      <c r="M184" s="13" t="s">
        <v>58</v>
      </c>
      <c r="N184" s="13">
        <v>0</v>
      </c>
      <c r="O184" s="13">
        <v>0</v>
      </c>
      <c r="P184" s="13">
        <v>0</v>
      </c>
      <c r="Q184" s="13">
        <v>1</v>
      </c>
      <c r="R184" s="13">
        <v>1</v>
      </c>
      <c r="S184" s="13">
        <v>0</v>
      </c>
      <c r="T184" s="13">
        <v>0</v>
      </c>
      <c r="U184" s="13">
        <v>0</v>
      </c>
      <c r="V184" s="13">
        <v>2</v>
      </c>
      <c r="W184" s="13">
        <v>2</v>
      </c>
      <c r="X184" s="13">
        <v>0</v>
      </c>
      <c r="Y184" s="13">
        <v>1</v>
      </c>
      <c r="Z184" s="13">
        <v>7</v>
      </c>
      <c r="AA184" s="13">
        <v>1</v>
      </c>
      <c r="AB184" s="13">
        <v>2</v>
      </c>
      <c r="AC184" s="13">
        <v>4</v>
      </c>
      <c r="AD184" s="13">
        <v>49</v>
      </c>
      <c r="AE184" s="13">
        <v>1</v>
      </c>
      <c r="AF184" s="13">
        <v>0</v>
      </c>
      <c r="AG184" s="13">
        <v>1</v>
      </c>
      <c r="AH184" s="13">
        <v>29</v>
      </c>
      <c r="AI184" s="13" t="s">
        <v>58</v>
      </c>
      <c r="AJ184" s="13" t="s">
        <v>58</v>
      </c>
      <c r="AK184" s="13">
        <v>19</v>
      </c>
      <c r="AL184" s="13">
        <v>0</v>
      </c>
      <c r="AM184" s="13">
        <v>0</v>
      </c>
      <c r="AN184" s="13">
        <v>0</v>
      </c>
      <c r="AO184" s="13">
        <v>1</v>
      </c>
      <c r="AP184" s="13">
        <v>18</v>
      </c>
      <c r="AQ184" s="13">
        <v>4</v>
      </c>
      <c r="AR184" s="13">
        <v>0</v>
      </c>
      <c r="AS184" s="13">
        <v>12</v>
      </c>
      <c r="AT184" s="13">
        <v>0</v>
      </c>
      <c r="AU184" s="13">
        <v>0</v>
      </c>
      <c r="AV184" s="13">
        <v>0</v>
      </c>
      <c r="AW184" s="13">
        <v>0</v>
      </c>
    </row>
    <row r="185" spans="1:49" x14ac:dyDescent="0.3">
      <c r="A185" s="25" t="s">
        <v>187</v>
      </c>
      <c r="B185" s="25" t="s">
        <v>188</v>
      </c>
      <c r="C185" s="13">
        <v>296</v>
      </c>
      <c r="D185" s="13">
        <v>0</v>
      </c>
      <c r="E185" s="13">
        <v>0</v>
      </c>
      <c r="F185" s="13">
        <v>13</v>
      </c>
      <c r="G185" s="13">
        <v>1</v>
      </c>
      <c r="H185" s="13">
        <v>12</v>
      </c>
      <c r="I185" s="13">
        <v>0</v>
      </c>
      <c r="J185" s="13">
        <v>0</v>
      </c>
      <c r="K185" s="13">
        <v>50</v>
      </c>
      <c r="L185" s="13">
        <v>20</v>
      </c>
      <c r="M185" s="13">
        <v>30</v>
      </c>
      <c r="N185" s="13" t="s">
        <v>58</v>
      </c>
      <c r="O185" s="13" t="s">
        <v>58</v>
      </c>
      <c r="P185" s="13">
        <v>0</v>
      </c>
      <c r="Q185" s="13">
        <v>2</v>
      </c>
      <c r="R185" s="13">
        <v>2</v>
      </c>
      <c r="S185" s="13">
        <v>0</v>
      </c>
      <c r="T185" s="13">
        <v>0</v>
      </c>
      <c r="U185" s="13">
        <v>0</v>
      </c>
      <c r="V185" s="13">
        <v>5</v>
      </c>
      <c r="W185" s="13">
        <v>5</v>
      </c>
      <c r="X185" s="13">
        <v>0</v>
      </c>
      <c r="Y185" s="13" t="s">
        <v>58</v>
      </c>
      <c r="Z185" s="13">
        <v>4</v>
      </c>
      <c r="AA185" s="13">
        <v>4</v>
      </c>
      <c r="AB185" s="13">
        <v>0</v>
      </c>
      <c r="AC185" s="13">
        <v>0</v>
      </c>
      <c r="AD185" s="13">
        <v>31</v>
      </c>
      <c r="AE185" s="13">
        <v>0</v>
      </c>
      <c r="AF185" s="13">
        <v>0</v>
      </c>
      <c r="AG185" s="13">
        <v>0</v>
      </c>
      <c r="AH185" s="13">
        <v>5</v>
      </c>
      <c r="AI185" s="13">
        <v>4</v>
      </c>
      <c r="AJ185" s="13">
        <v>1</v>
      </c>
      <c r="AK185" s="13">
        <v>26</v>
      </c>
      <c r="AL185" s="13" t="s">
        <v>58</v>
      </c>
      <c r="AM185" s="13" t="s">
        <v>58</v>
      </c>
      <c r="AN185" s="13">
        <v>0</v>
      </c>
      <c r="AO185" s="13" t="s">
        <v>58</v>
      </c>
      <c r="AP185" s="13">
        <v>17</v>
      </c>
      <c r="AQ185" s="13" t="s">
        <v>58</v>
      </c>
      <c r="AR185" s="13">
        <v>0</v>
      </c>
      <c r="AS185" s="13" t="s">
        <v>58</v>
      </c>
      <c r="AT185" s="13">
        <v>0</v>
      </c>
      <c r="AU185" s="13">
        <v>0</v>
      </c>
      <c r="AV185" s="13">
        <v>0</v>
      </c>
      <c r="AW185" s="13">
        <v>187</v>
      </c>
    </row>
    <row r="186" spans="1:49" x14ac:dyDescent="0.3">
      <c r="A186" s="25" t="s">
        <v>189</v>
      </c>
      <c r="B186" s="25" t="s">
        <v>190</v>
      </c>
      <c r="C186" s="13">
        <v>882</v>
      </c>
      <c r="D186" s="13" t="s">
        <v>58</v>
      </c>
      <c r="E186" s="13" t="s">
        <v>58</v>
      </c>
      <c r="F186" s="13">
        <v>62</v>
      </c>
      <c r="G186" s="13">
        <v>36</v>
      </c>
      <c r="H186" s="13">
        <v>25</v>
      </c>
      <c r="I186" s="13">
        <v>0</v>
      </c>
      <c r="J186" s="13">
        <v>1</v>
      </c>
      <c r="K186" s="13">
        <v>39</v>
      </c>
      <c r="L186" s="13">
        <v>22</v>
      </c>
      <c r="M186" s="13">
        <v>17</v>
      </c>
      <c r="N186" s="13">
        <v>4</v>
      </c>
      <c r="O186" s="13">
        <v>4</v>
      </c>
      <c r="P186" s="13">
        <v>0</v>
      </c>
      <c r="Q186" s="13">
        <v>5</v>
      </c>
      <c r="R186" s="13">
        <v>2</v>
      </c>
      <c r="S186" s="13">
        <v>0</v>
      </c>
      <c r="T186" s="13">
        <v>3</v>
      </c>
      <c r="U186" s="13">
        <v>0</v>
      </c>
      <c r="V186" s="13">
        <v>86</v>
      </c>
      <c r="W186" s="13">
        <v>79</v>
      </c>
      <c r="X186" s="13">
        <v>7</v>
      </c>
      <c r="Y186" s="13">
        <v>10</v>
      </c>
      <c r="Z186" s="13">
        <v>23</v>
      </c>
      <c r="AA186" s="13">
        <v>14</v>
      </c>
      <c r="AB186" s="13">
        <v>5</v>
      </c>
      <c r="AC186" s="13">
        <v>4</v>
      </c>
      <c r="AD186" s="13">
        <v>637</v>
      </c>
      <c r="AE186" s="13">
        <v>4</v>
      </c>
      <c r="AF186" s="13">
        <v>3</v>
      </c>
      <c r="AG186" s="13">
        <v>1</v>
      </c>
      <c r="AH186" s="13">
        <v>42</v>
      </c>
      <c r="AI186" s="13">
        <v>28</v>
      </c>
      <c r="AJ186" s="13">
        <v>14</v>
      </c>
      <c r="AK186" s="13">
        <v>591</v>
      </c>
      <c r="AL186" s="13" t="s">
        <v>58</v>
      </c>
      <c r="AM186" s="13">
        <v>0</v>
      </c>
      <c r="AN186" s="13">
        <v>71</v>
      </c>
      <c r="AO186" s="13" t="s">
        <v>58</v>
      </c>
      <c r="AP186" s="13">
        <v>495</v>
      </c>
      <c r="AQ186" s="13">
        <v>336</v>
      </c>
      <c r="AR186" s="13">
        <v>0</v>
      </c>
      <c r="AS186" s="13">
        <v>85</v>
      </c>
      <c r="AT186" s="13" t="s">
        <v>58</v>
      </c>
      <c r="AU186" s="13">
        <v>1</v>
      </c>
      <c r="AV186" s="13" t="s">
        <v>58</v>
      </c>
      <c r="AW186" s="13">
        <v>12</v>
      </c>
    </row>
    <row r="187" spans="1:49" x14ac:dyDescent="0.3">
      <c r="A187" s="25" t="s">
        <v>191</v>
      </c>
      <c r="B187" s="25" t="s">
        <v>192</v>
      </c>
      <c r="C187" s="13">
        <v>252</v>
      </c>
      <c r="D187" s="13">
        <v>0</v>
      </c>
      <c r="E187" s="13">
        <v>0</v>
      </c>
      <c r="F187" s="13">
        <v>29</v>
      </c>
      <c r="G187" s="13">
        <v>17</v>
      </c>
      <c r="H187" s="13">
        <v>11</v>
      </c>
      <c r="I187" s="13">
        <v>0</v>
      </c>
      <c r="J187" s="13">
        <v>1</v>
      </c>
      <c r="K187" s="13">
        <v>21</v>
      </c>
      <c r="L187" s="13">
        <v>16</v>
      </c>
      <c r="M187" s="13">
        <v>5</v>
      </c>
      <c r="N187" s="13">
        <v>1</v>
      </c>
      <c r="O187" s="13">
        <v>1</v>
      </c>
      <c r="P187" s="13">
        <v>0</v>
      </c>
      <c r="Q187" s="13">
        <v>5</v>
      </c>
      <c r="R187" s="13">
        <v>5</v>
      </c>
      <c r="S187" s="13">
        <v>0</v>
      </c>
      <c r="T187" s="13">
        <v>0</v>
      </c>
      <c r="U187" s="13">
        <v>0</v>
      </c>
      <c r="V187" s="13">
        <v>86</v>
      </c>
      <c r="W187" s="13">
        <v>86</v>
      </c>
      <c r="X187" s="13">
        <v>0</v>
      </c>
      <c r="Y187" s="13">
        <v>0</v>
      </c>
      <c r="Z187" s="13">
        <v>23</v>
      </c>
      <c r="AA187" s="13">
        <v>7</v>
      </c>
      <c r="AB187" s="13">
        <v>6</v>
      </c>
      <c r="AC187" s="13">
        <v>10</v>
      </c>
      <c r="AD187" s="13">
        <v>85</v>
      </c>
      <c r="AE187" s="13">
        <v>5</v>
      </c>
      <c r="AF187" s="13">
        <v>5</v>
      </c>
      <c r="AG187" s="13">
        <v>0</v>
      </c>
      <c r="AH187" s="13">
        <v>10</v>
      </c>
      <c r="AI187" s="13">
        <v>8</v>
      </c>
      <c r="AJ187" s="13">
        <v>2</v>
      </c>
      <c r="AK187" s="13">
        <v>70</v>
      </c>
      <c r="AL187" s="13">
        <v>1</v>
      </c>
      <c r="AM187" s="13">
        <v>0</v>
      </c>
      <c r="AN187" s="13">
        <v>5</v>
      </c>
      <c r="AO187" s="13">
        <v>4</v>
      </c>
      <c r="AP187" s="13">
        <v>60</v>
      </c>
      <c r="AQ187" s="13">
        <v>21</v>
      </c>
      <c r="AR187" s="13">
        <v>0</v>
      </c>
      <c r="AS187" s="13">
        <v>6</v>
      </c>
      <c r="AT187" s="13">
        <v>0</v>
      </c>
      <c r="AU187" s="13">
        <v>0</v>
      </c>
      <c r="AV187" s="13">
        <v>0</v>
      </c>
      <c r="AW187" s="13">
        <v>2</v>
      </c>
    </row>
    <row r="188" spans="1:49" x14ac:dyDescent="0.3">
      <c r="A188" s="25" t="s">
        <v>193</v>
      </c>
      <c r="B188" s="25" t="s">
        <v>194</v>
      </c>
      <c r="C188" s="13">
        <v>158</v>
      </c>
      <c r="D188" s="13">
        <v>0</v>
      </c>
      <c r="E188" s="13">
        <v>0</v>
      </c>
      <c r="F188" s="13">
        <v>11</v>
      </c>
      <c r="G188" s="13">
        <v>3</v>
      </c>
      <c r="H188" s="13">
        <v>5</v>
      </c>
      <c r="I188" s="13">
        <v>0</v>
      </c>
      <c r="J188" s="13">
        <v>3</v>
      </c>
      <c r="K188" s="13">
        <v>5</v>
      </c>
      <c r="L188" s="13">
        <v>3</v>
      </c>
      <c r="M188" s="13">
        <v>2</v>
      </c>
      <c r="N188" s="13">
        <v>0</v>
      </c>
      <c r="O188" s="13">
        <v>0</v>
      </c>
      <c r="P188" s="13">
        <v>0</v>
      </c>
      <c r="Q188" s="13">
        <v>3</v>
      </c>
      <c r="R188" s="13">
        <v>3</v>
      </c>
      <c r="S188" s="13">
        <v>0</v>
      </c>
      <c r="T188" s="13">
        <v>0</v>
      </c>
      <c r="U188" s="13">
        <v>0</v>
      </c>
      <c r="V188" s="13">
        <v>70</v>
      </c>
      <c r="W188" s="13">
        <v>70</v>
      </c>
      <c r="X188" s="13">
        <v>0</v>
      </c>
      <c r="Y188" s="13">
        <v>1</v>
      </c>
      <c r="Z188" s="13">
        <v>1</v>
      </c>
      <c r="AA188" s="13">
        <v>0</v>
      </c>
      <c r="AB188" s="13">
        <v>1</v>
      </c>
      <c r="AC188" s="13">
        <v>0</v>
      </c>
      <c r="AD188" s="13">
        <v>64</v>
      </c>
      <c r="AE188" s="13">
        <v>5</v>
      </c>
      <c r="AF188" s="13">
        <v>5</v>
      </c>
      <c r="AG188" s="13">
        <v>0</v>
      </c>
      <c r="AH188" s="13">
        <v>4</v>
      </c>
      <c r="AI188" s="13">
        <v>0</v>
      </c>
      <c r="AJ188" s="13">
        <v>4</v>
      </c>
      <c r="AK188" s="13">
        <v>55</v>
      </c>
      <c r="AL188" s="13">
        <v>0</v>
      </c>
      <c r="AM188" s="13">
        <v>0</v>
      </c>
      <c r="AN188" s="13">
        <v>0</v>
      </c>
      <c r="AO188" s="13">
        <v>3</v>
      </c>
      <c r="AP188" s="13">
        <v>52</v>
      </c>
      <c r="AQ188" s="13">
        <v>14</v>
      </c>
      <c r="AR188" s="13">
        <v>0</v>
      </c>
      <c r="AS188" s="13">
        <v>6</v>
      </c>
      <c r="AT188" s="13">
        <v>1</v>
      </c>
      <c r="AU188" s="13">
        <v>1</v>
      </c>
      <c r="AV188" s="13">
        <v>0</v>
      </c>
      <c r="AW188" s="13">
        <v>2</v>
      </c>
    </row>
    <row r="189" spans="1:49" x14ac:dyDescent="0.3">
      <c r="A189" s="25" t="s">
        <v>195</v>
      </c>
      <c r="B189" s="25" t="s">
        <v>196</v>
      </c>
      <c r="C189" s="13">
        <v>222</v>
      </c>
      <c r="D189" s="13">
        <v>0</v>
      </c>
      <c r="E189" s="13">
        <v>0</v>
      </c>
      <c r="F189" s="13">
        <v>12</v>
      </c>
      <c r="G189" s="13">
        <v>0</v>
      </c>
      <c r="H189" s="13">
        <v>12</v>
      </c>
      <c r="I189" s="13">
        <v>0</v>
      </c>
      <c r="J189" s="13">
        <v>0</v>
      </c>
      <c r="K189" s="13">
        <v>184</v>
      </c>
      <c r="L189" s="13">
        <v>21</v>
      </c>
      <c r="M189" s="13">
        <v>163</v>
      </c>
      <c r="N189" s="13">
        <v>1</v>
      </c>
      <c r="O189" s="13">
        <v>1</v>
      </c>
      <c r="P189" s="13">
        <v>0</v>
      </c>
      <c r="Q189" s="13">
        <v>3</v>
      </c>
      <c r="R189" s="13">
        <v>3</v>
      </c>
      <c r="S189" s="13">
        <v>0</v>
      </c>
      <c r="T189" s="13">
        <v>0</v>
      </c>
      <c r="U189" s="13">
        <v>0</v>
      </c>
      <c r="V189" s="13">
        <v>2</v>
      </c>
      <c r="W189" s="13">
        <v>2</v>
      </c>
      <c r="X189" s="13">
        <v>0</v>
      </c>
      <c r="Y189" s="13">
        <v>3</v>
      </c>
      <c r="Z189" s="13">
        <v>1</v>
      </c>
      <c r="AA189" s="13">
        <v>1</v>
      </c>
      <c r="AB189" s="13">
        <v>0</v>
      </c>
      <c r="AC189" s="13">
        <v>0</v>
      </c>
      <c r="AD189" s="13">
        <v>13</v>
      </c>
      <c r="AE189" s="13">
        <v>1</v>
      </c>
      <c r="AF189" s="13">
        <v>1</v>
      </c>
      <c r="AG189" s="13">
        <v>0</v>
      </c>
      <c r="AH189" s="13">
        <v>1</v>
      </c>
      <c r="AI189" s="13">
        <v>0</v>
      </c>
      <c r="AJ189" s="13">
        <v>1</v>
      </c>
      <c r="AK189" s="13">
        <v>11</v>
      </c>
      <c r="AL189" s="13">
        <v>5</v>
      </c>
      <c r="AM189" s="13">
        <v>0</v>
      </c>
      <c r="AN189" s="13">
        <v>0</v>
      </c>
      <c r="AO189" s="13">
        <v>1</v>
      </c>
      <c r="AP189" s="13">
        <v>5</v>
      </c>
      <c r="AQ189" s="13">
        <v>0</v>
      </c>
      <c r="AR189" s="13">
        <v>0</v>
      </c>
      <c r="AS189" s="13">
        <v>3</v>
      </c>
      <c r="AT189" s="13">
        <v>1</v>
      </c>
      <c r="AU189" s="13">
        <v>1</v>
      </c>
      <c r="AV189" s="13">
        <v>0</v>
      </c>
      <c r="AW189" s="13">
        <v>2</v>
      </c>
    </row>
    <row r="190" spans="1:49" x14ac:dyDescent="0.3">
      <c r="A190" s="25" t="s">
        <v>197</v>
      </c>
      <c r="B190" s="25" t="s">
        <v>198</v>
      </c>
      <c r="C190" s="13">
        <v>923</v>
      </c>
      <c r="D190" s="13">
        <v>0</v>
      </c>
      <c r="E190" s="13">
        <v>1</v>
      </c>
      <c r="F190" s="13">
        <v>249</v>
      </c>
      <c r="G190" s="13">
        <v>17</v>
      </c>
      <c r="H190" s="13">
        <v>230</v>
      </c>
      <c r="I190" s="13">
        <v>0</v>
      </c>
      <c r="J190" s="13">
        <v>2</v>
      </c>
      <c r="K190" s="13">
        <v>268</v>
      </c>
      <c r="L190" s="13">
        <v>87</v>
      </c>
      <c r="M190" s="13">
        <v>181</v>
      </c>
      <c r="N190" s="13">
        <v>14</v>
      </c>
      <c r="O190" s="13" t="s">
        <v>58</v>
      </c>
      <c r="P190" s="13" t="s">
        <v>58</v>
      </c>
      <c r="Q190" s="13">
        <v>7</v>
      </c>
      <c r="R190" s="13">
        <v>5</v>
      </c>
      <c r="S190" s="13">
        <v>0</v>
      </c>
      <c r="T190" s="13">
        <v>2</v>
      </c>
      <c r="U190" s="13">
        <v>0</v>
      </c>
      <c r="V190" s="13">
        <v>19</v>
      </c>
      <c r="W190" s="13">
        <v>18</v>
      </c>
      <c r="X190" s="13">
        <v>1</v>
      </c>
      <c r="Y190" s="13">
        <v>10</v>
      </c>
      <c r="Z190" s="13">
        <v>53</v>
      </c>
      <c r="AA190" s="13">
        <v>46</v>
      </c>
      <c r="AB190" s="13">
        <v>5</v>
      </c>
      <c r="AC190" s="13">
        <v>2</v>
      </c>
      <c r="AD190" s="13">
        <v>250</v>
      </c>
      <c r="AE190" s="13">
        <v>0</v>
      </c>
      <c r="AF190" s="13">
        <v>0</v>
      </c>
      <c r="AG190" s="13">
        <v>0</v>
      </c>
      <c r="AH190" s="13">
        <v>84</v>
      </c>
      <c r="AI190" s="13">
        <v>68</v>
      </c>
      <c r="AJ190" s="13">
        <v>16</v>
      </c>
      <c r="AK190" s="13">
        <v>166</v>
      </c>
      <c r="AL190" s="13" t="s">
        <v>58</v>
      </c>
      <c r="AM190" s="13" t="s">
        <v>58</v>
      </c>
      <c r="AN190" s="13">
        <v>0</v>
      </c>
      <c r="AO190" s="13">
        <v>2</v>
      </c>
      <c r="AP190" s="13">
        <v>126</v>
      </c>
      <c r="AQ190" s="13">
        <v>93</v>
      </c>
      <c r="AR190" s="13">
        <v>1</v>
      </c>
      <c r="AS190" s="13">
        <v>29</v>
      </c>
      <c r="AT190" s="13">
        <v>5</v>
      </c>
      <c r="AU190" s="13" t="s">
        <v>58</v>
      </c>
      <c r="AV190" s="13" t="s">
        <v>58</v>
      </c>
      <c r="AW190" s="13">
        <v>47</v>
      </c>
    </row>
    <row r="191" spans="1:49" x14ac:dyDescent="0.3">
      <c r="A191" s="25" t="s">
        <v>199</v>
      </c>
      <c r="B191" s="25" t="s">
        <v>200</v>
      </c>
      <c r="C191" s="13">
        <v>88</v>
      </c>
      <c r="D191" s="13">
        <v>0</v>
      </c>
      <c r="E191" s="13">
        <v>0</v>
      </c>
      <c r="F191" s="13">
        <v>11</v>
      </c>
      <c r="G191" s="13">
        <v>0</v>
      </c>
      <c r="H191" s="13">
        <v>11</v>
      </c>
      <c r="I191" s="13">
        <v>0</v>
      </c>
      <c r="J191" s="13">
        <v>0</v>
      </c>
      <c r="K191" s="13">
        <v>26</v>
      </c>
      <c r="L191" s="13">
        <v>14</v>
      </c>
      <c r="M191" s="13">
        <v>12</v>
      </c>
      <c r="N191" s="13" t="s">
        <v>58</v>
      </c>
      <c r="O191" s="13" t="s">
        <v>58</v>
      </c>
      <c r="P191" s="13">
        <v>0</v>
      </c>
      <c r="Q191" s="13">
        <v>0</v>
      </c>
      <c r="R191" s="13">
        <v>0</v>
      </c>
      <c r="S191" s="13">
        <v>0</v>
      </c>
      <c r="T191" s="13">
        <v>0</v>
      </c>
      <c r="U191" s="13">
        <v>0</v>
      </c>
      <c r="V191" s="13" t="s">
        <v>58</v>
      </c>
      <c r="W191" s="13" t="s">
        <v>58</v>
      </c>
      <c r="X191" s="13">
        <v>0</v>
      </c>
      <c r="Y191" s="13">
        <v>0</v>
      </c>
      <c r="Z191" s="13">
        <v>15</v>
      </c>
      <c r="AA191" s="13">
        <v>13</v>
      </c>
      <c r="AB191" s="13">
        <v>1</v>
      </c>
      <c r="AC191" s="13">
        <v>1</v>
      </c>
      <c r="AD191" s="13">
        <v>11</v>
      </c>
      <c r="AE191" s="13">
        <v>0</v>
      </c>
      <c r="AF191" s="13">
        <v>0</v>
      </c>
      <c r="AG191" s="13">
        <v>0</v>
      </c>
      <c r="AH191" s="13">
        <v>4</v>
      </c>
      <c r="AI191" s="13">
        <v>3</v>
      </c>
      <c r="AJ191" s="13">
        <v>1</v>
      </c>
      <c r="AK191" s="13">
        <v>7</v>
      </c>
      <c r="AL191" s="13">
        <v>0</v>
      </c>
      <c r="AM191" s="13">
        <v>0</v>
      </c>
      <c r="AN191" s="13">
        <v>0</v>
      </c>
      <c r="AO191" s="13">
        <v>0</v>
      </c>
      <c r="AP191" s="13">
        <v>7</v>
      </c>
      <c r="AQ191" s="13">
        <v>0</v>
      </c>
      <c r="AR191" s="13">
        <v>0</v>
      </c>
      <c r="AS191" s="13">
        <v>3</v>
      </c>
      <c r="AT191" s="13">
        <v>0</v>
      </c>
      <c r="AU191" s="13">
        <v>0</v>
      </c>
      <c r="AV191" s="13">
        <v>0</v>
      </c>
      <c r="AW191" s="13">
        <v>16</v>
      </c>
    </row>
    <row r="192" spans="1:49" x14ac:dyDescent="0.3">
      <c r="A192" s="25" t="s">
        <v>201</v>
      </c>
      <c r="B192" s="25" t="s">
        <v>143</v>
      </c>
      <c r="C192" s="13">
        <v>336</v>
      </c>
      <c r="D192" s="13">
        <v>6</v>
      </c>
      <c r="E192" s="13">
        <v>2</v>
      </c>
      <c r="F192" s="13">
        <v>20</v>
      </c>
      <c r="G192" s="13">
        <v>0</v>
      </c>
      <c r="H192" s="13" t="s">
        <v>58</v>
      </c>
      <c r="I192" s="13">
        <v>0</v>
      </c>
      <c r="J192" s="13" t="s">
        <v>58</v>
      </c>
      <c r="K192" s="13">
        <v>136</v>
      </c>
      <c r="L192" s="13">
        <v>20</v>
      </c>
      <c r="M192" s="13">
        <v>116</v>
      </c>
      <c r="N192" s="13">
        <v>4</v>
      </c>
      <c r="O192" s="13">
        <v>3</v>
      </c>
      <c r="P192" s="13">
        <v>1</v>
      </c>
      <c r="Q192" s="13">
        <v>11</v>
      </c>
      <c r="R192" s="13" t="s">
        <v>58</v>
      </c>
      <c r="S192" s="13">
        <v>0</v>
      </c>
      <c r="T192" s="13" t="s">
        <v>58</v>
      </c>
      <c r="U192" s="13">
        <v>0</v>
      </c>
      <c r="V192" s="13">
        <v>6</v>
      </c>
      <c r="W192" s="13">
        <v>6</v>
      </c>
      <c r="X192" s="13">
        <v>0</v>
      </c>
      <c r="Y192" s="13">
        <v>4</v>
      </c>
      <c r="Z192" s="13">
        <v>15</v>
      </c>
      <c r="AA192" s="13">
        <v>12</v>
      </c>
      <c r="AB192" s="13">
        <v>3</v>
      </c>
      <c r="AC192" s="13">
        <v>0</v>
      </c>
      <c r="AD192" s="13">
        <v>89</v>
      </c>
      <c r="AE192" s="13">
        <v>4</v>
      </c>
      <c r="AF192" s="13">
        <v>3</v>
      </c>
      <c r="AG192" s="13">
        <v>1</v>
      </c>
      <c r="AH192" s="13">
        <v>60</v>
      </c>
      <c r="AI192" s="13">
        <v>56</v>
      </c>
      <c r="AJ192" s="13">
        <v>4</v>
      </c>
      <c r="AK192" s="13">
        <v>25</v>
      </c>
      <c r="AL192" s="13" t="s">
        <v>58</v>
      </c>
      <c r="AM192" s="13">
        <v>0</v>
      </c>
      <c r="AN192" s="13">
        <v>1</v>
      </c>
      <c r="AO192" s="13">
        <v>1</v>
      </c>
      <c r="AP192" s="13" t="s">
        <v>58</v>
      </c>
      <c r="AQ192" s="13">
        <v>0</v>
      </c>
      <c r="AR192" s="13" t="s">
        <v>58</v>
      </c>
      <c r="AS192" s="13" t="s">
        <v>58</v>
      </c>
      <c r="AT192" s="13">
        <v>2</v>
      </c>
      <c r="AU192" s="13">
        <v>2</v>
      </c>
      <c r="AV192" s="13">
        <v>0</v>
      </c>
      <c r="AW192" s="13">
        <v>41</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599</v>
      </c>
      <c r="D195" s="13" t="s">
        <v>58</v>
      </c>
      <c r="E195" s="13">
        <v>3</v>
      </c>
      <c r="F195" s="13">
        <v>84</v>
      </c>
      <c r="G195" s="13">
        <v>56</v>
      </c>
      <c r="H195" s="13">
        <v>12</v>
      </c>
      <c r="I195" s="13">
        <v>0</v>
      </c>
      <c r="J195" s="13">
        <v>16</v>
      </c>
      <c r="K195" s="13">
        <v>207</v>
      </c>
      <c r="L195" s="13">
        <v>40</v>
      </c>
      <c r="M195" s="13">
        <v>167</v>
      </c>
      <c r="N195" s="13" t="s">
        <v>58</v>
      </c>
      <c r="O195" s="13" t="s">
        <v>58</v>
      </c>
      <c r="P195" s="13">
        <v>0</v>
      </c>
      <c r="Q195" s="13" t="s">
        <v>58</v>
      </c>
      <c r="R195" s="13" t="s">
        <v>58</v>
      </c>
      <c r="S195" s="13">
        <v>0</v>
      </c>
      <c r="T195" s="13" t="s">
        <v>58</v>
      </c>
      <c r="U195" s="13">
        <v>0</v>
      </c>
      <c r="V195" s="13">
        <v>52</v>
      </c>
      <c r="W195" s="13">
        <v>47</v>
      </c>
      <c r="X195" s="13">
        <v>5</v>
      </c>
      <c r="Y195" s="13">
        <v>24</v>
      </c>
      <c r="Z195" s="13">
        <v>46</v>
      </c>
      <c r="AA195" s="13">
        <v>11</v>
      </c>
      <c r="AB195" s="13">
        <v>31</v>
      </c>
      <c r="AC195" s="13">
        <v>4</v>
      </c>
      <c r="AD195" s="13">
        <v>159</v>
      </c>
      <c r="AE195" s="13">
        <v>8</v>
      </c>
      <c r="AF195" s="13">
        <v>7</v>
      </c>
      <c r="AG195" s="13">
        <v>1</v>
      </c>
      <c r="AH195" s="13">
        <v>36</v>
      </c>
      <c r="AI195" s="13">
        <v>31</v>
      </c>
      <c r="AJ195" s="13">
        <v>5</v>
      </c>
      <c r="AK195" s="13">
        <v>115</v>
      </c>
      <c r="AL195" s="13">
        <v>4</v>
      </c>
      <c r="AM195" s="13">
        <v>1</v>
      </c>
      <c r="AN195" s="13">
        <v>2</v>
      </c>
      <c r="AO195" s="13">
        <v>1</v>
      </c>
      <c r="AP195" s="13">
        <v>107</v>
      </c>
      <c r="AQ195" s="13">
        <v>61</v>
      </c>
      <c r="AR195" s="13">
        <v>0</v>
      </c>
      <c r="AS195" s="13">
        <v>35</v>
      </c>
      <c r="AT195" s="13">
        <v>7</v>
      </c>
      <c r="AU195" s="13">
        <v>4</v>
      </c>
      <c r="AV195" s="13">
        <v>3</v>
      </c>
      <c r="AW195" s="13">
        <v>8</v>
      </c>
    </row>
    <row r="196" spans="1:49" x14ac:dyDescent="0.3">
      <c r="A196" s="25" t="s">
        <v>205</v>
      </c>
      <c r="B196" s="25" t="s">
        <v>206</v>
      </c>
      <c r="C196" s="13">
        <v>80</v>
      </c>
      <c r="D196" s="13">
        <v>0</v>
      </c>
      <c r="E196" s="13">
        <v>0</v>
      </c>
      <c r="F196" s="13">
        <v>10</v>
      </c>
      <c r="G196" s="13">
        <v>4</v>
      </c>
      <c r="H196" s="13">
        <v>5</v>
      </c>
      <c r="I196" s="13">
        <v>0</v>
      </c>
      <c r="J196" s="13">
        <v>1</v>
      </c>
      <c r="K196" s="13">
        <v>55</v>
      </c>
      <c r="L196" s="13">
        <v>6</v>
      </c>
      <c r="M196" s="13">
        <v>49</v>
      </c>
      <c r="N196" s="13">
        <v>0</v>
      </c>
      <c r="O196" s="13">
        <v>0</v>
      </c>
      <c r="P196" s="13">
        <v>0</v>
      </c>
      <c r="Q196" s="13">
        <v>1</v>
      </c>
      <c r="R196" s="13">
        <v>1</v>
      </c>
      <c r="S196" s="13">
        <v>0</v>
      </c>
      <c r="T196" s="13">
        <v>0</v>
      </c>
      <c r="U196" s="13">
        <v>0</v>
      </c>
      <c r="V196" s="13">
        <v>2</v>
      </c>
      <c r="W196" s="13">
        <v>2</v>
      </c>
      <c r="X196" s="13">
        <v>0</v>
      </c>
      <c r="Y196" s="13">
        <v>2</v>
      </c>
      <c r="Z196" s="13">
        <v>3</v>
      </c>
      <c r="AA196" s="13">
        <v>1</v>
      </c>
      <c r="AB196" s="13">
        <v>2</v>
      </c>
      <c r="AC196" s="13">
        <v>0</v>
      </c>
      <c r="AD196" s="13">
        <v>7</v>
      </c>
      <c r="AE196" s="13">
        <v>0</v>
      </c>
      <c r="AF196" s="13">
        <v>0</v>
      </c>
      <c r="AG196" s="13">
        <v>0</v>
      </c>
      <c r="AH196" s="13">
        <v>3</v>
      </c>
      <c r="AI196" s="13">
        <v>2</v>
      </c>
      <c r="AJ196" s="13">
        <v>1</v>
      </c>
      <c r="AK196" s="13">
        <v>4</v>
      </c>
      <c r="AL196" s="13">
        <v>0</v>
      </c>
      <c r="AM196" s="13">
        <v>0</v>
      </c>
      <c r="AN196" s="13">
        <v>0</v>
      </c>
      <c r="AO196" s="13">
        <v>0</v>
      </c>
      <c r="AP196" s="13">
        <v>4</v>
      </c>
      <c r="AQ196" s="13">
        <v>0</v>
      </c>
      <c r="AR196" s="13">
        <v>0</v>
      </c>
      <c r="AS196" s="13">
        <v>3</v>
      </c>
      <c r="AT196" s="13">
        <v>0</v>
      </c>
      <c r="AU196" s="13">
        <v>0</v>
      </c>
      <c r="AV196" s="13">
        <v>0</v>
      </c>
      <c r="AW196" s="13">
        <v>0</v>
      </c>
    </row>
    <row r="197" spans="1:49" x14ac:dyDescent="0.3">
      <c r="A197" s="25" t="s">
        <v>207</v>
      </c>
      <c r="B197" s="25" t="s">
        <v>143</v>
      </c>
      <c r="C197" s="13">
        <v>25</v>
      </c>
      <c r="D197" s="13">
        <v>0</v>
      </c>
      <c r="E197" s="13">
        <v>0</v>
      </c>
      <c r="F197" s="13">
        <v>4</v>
      </c>
      <c r="G197" s="13">
        <v>4</v>
      </c>
      <c r="H197" s="13">
        <v>0</v>
      </c>
      <c r="I197" s="13">
        <v>0</v>
      </c>
      <c r="J197" s="13">
        <v>0</v>
      </c>
      <c r="K197" s="13">
        <v>4</v>
      </c>
      <c r="L197" s="13" t="s">
        <v>58</v>
      </c>
      <c r="M197" s="13" t="s">
        <v>58</v>
      </c>
      <c r="N197" s="13">
        <v>0</v>
      </c>
      <c r="O197" s="13">
        <v>0</v>
      </c>
      <c r="P197" s="13">
        <v>0</v>
      </c>
      <c r="Q197" s="13">
        <v>0</v>
      </c>
      <c r="R197" s="13">
        <v>0</v>
      </c>
      <c r="S197" s="13">
        <v>0</v>
      </c>
      <c r="T197" s="13">
        <v>0</v>
      </c>
      <c r="U197" s="13">
        <v>0</v>
      </c>
      <c r="V197" s="13">
        <v>0</v>
      </c>
      <c r="W197" s="13">
        <v>0</v>
      </c>
      <c r="X197" s="13">
        <v>0</v>
      </c>
      <c r="Y197" s="13">
        <v>0</v>
      </c>
      <c r="Z197" s="13">
        <v>1</v>
      </c>
      <c r="AA197" s="13">
        <v>1</v>
      </c>
      <c r="AB197" s="13">
        <v>0</v>
      </c>
      <c r="AC197" s="13">
        <v>0</v>
      </c>
      <c r="AD197" s="13">
        <v>15</v>
      </c>
      <c r="AE197" s="13">
        <v>0</v>
      </c>
      <c r="AF197" s="13">
        <v>0</v>
      </c>
      <c r="AG197" s="13">
        <v>0</v>
      </c>
      <c r="AH197" s="13">
        <v>0</v>
      </c>
      <c r="AI197" s="13">
        <v>0</v>
      </c>
      <c r="AJ197" s="13">
        <v>0</v>
      </c>
      <c r="AK197" s="13">
        <v>15</v>
      </c>
      <c r="AL197" s="13">
        <v>0</v>
      </c>
      <c r="AM197" s="13">
        <v>0</v>
      </c>
      <c r="AN197" s="13">
        <v>14</v>
      </c>
      <c r="AO197" s="13">
        <v>0</v>
      </c>
      <c r="AP197" s="13">
        <v>1</v>
      </c>
      <c r="AQ197" s="13">
        <v>0</v>
      </c>
      <c r="AR197" s="13">
        <v>0</v>
      </c>
      <c r="AS197" s="13">
        <v>0</v>
      </c>
      <c r="AT197" s="13">
        <v>0</v>
      </c>
      <c r="AU197" s="13">
        <v>0</v>
      </c>
      <c r="AV197" s="13">
        <v>0</v>
      </c>
      <c r="AW197" s="13">
        <v>1</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52</v>
      </c>
      <c r="D200" s="13">
        <v>0</v>
      </c>
      <c r="E200" s="13">
        <v>0</v>
      </c>
      <c r="F200" s="13">
        <v>13</v>
      </c>
      <c r="G200" s="13">
        <v>6</v>
      </c>
      <c r="H200" s="13">
        <v>7</v>
      </c>
      <c r="I200" s="13">
        <v>0</v>
      </c>
      <c r="J200" s="13">
        <v>0</v>
      </c>
      <c r="K200" s="13">
        <v>17</v>
      </c>
      <c r="L200" s="13">
        <v>4</v>
      </c>
      <c r="M200" s="13">
        <v>13</v>
      </c>
      <c r="N200" s="13">
        <v>0</v>
      </c>
      <c r="O200" s="13">
        <v>0</v>
      </c>
      <c r="P200" s="13">
        <v>0</v>
      </c>
      <c r="Q200" s="13">
        <v>1</v>
      </c>
      <c r="R200" s="13">
        <v>1</v>
      </c>
      <c r="S200" s="13">
        <v>0</v>
      </c>
      <c r="T200" s="13">
        <v>0</v>
      </c>
      <c r="U200" s="13">
        <v>0</v>
      </c>
      <c r="V200" s="13">
        <v>1</v>
      </c>
      <c r="W200" s="13">
        <v>1</v>
      </c>
      <c r="X200" s="13">
        <v>0</v>
      </c>
      <c r="Y200" s="13">
        <v>0</v>
      </c>
      <c r="Z200" s="13">
        <v>4</v>
      </c>
      <c r="AA200" s="13">
        <v>3</v>
      </c>
      <c r="AB200" s="13">
        <v>0</v>
      </c>
      <c r="AC200" s="13">
        <v>1</v>
      </c>
      <c r="AD200" s="13">
        <v>10</v>
      </c>
      <c r="AE200" s="13">
        <v>0</v>
      </c>
      <c r="AF200" s="13">
        <v>0</v>
      </c>
      <c r="AG200" s="13">
        <v>0</v>
      </c>
      <c r="AH200" s="13" t="s">
        <v>58</v>
      </c>
      <c r="AI200" s="13">
        <v>2</v>
      </c>
      <c r="AJ200" s="13" t="s">
        <v>58</v>
      </c>
      <c r="AK200" s="13" t="s">
        <v>58</v>
      </c>
      <c r="AL200" s="13">
        <v>0</v>
      </c>
      <c r="AM200" s="13">
        <v>0</v>
      </c>
      <c r="AN200" s="13">
        <v>0</v>
      </c>
      <c r="AO200" s="13">
        <v>0</v>
      </c>
      <c r="AP200" s="13" t="s">
        <v>58</v>
      </c>
      <c r="AQ200" s="13">
        <v>0</v>
      </c>
      <c r="AR200" s="13">
        <v>0</v>
      </c>
      <c r="AS200" s="13" t="s">
        <v>58</v>
      </c>
      <c r="AT200" s="13">
        <v>0</v>
      </c>
      <c r="AU200" s="13">
        <v>0</v>
      </c>
      <c r="AV200" s="13">
        <v>0</v>
      </c>
      <c r="AW200" s="13">
        <v>6</v>
      </c>
    </row>
    <row r="201" spans="1:49" x14ac:dyDescent="0.3">
      <c r="A201" s="25" t="s">
        <v>211</v>
      </c>
      <c r="B201" s="25" t="s">
        <v>212</v>
      </c>
      <c r="C201" s="13">
        <v>95</v>
      </c>
      <c r="D201" s="13">
        <v>5</v>
      </c>
      <c r="E201" s="13">
        <v>0</v>
      </c>
      <c r="F201" s="13">
        <v>7</v>
      </c>
      <c r="G201" s="13">
        <v>1</v>
      </c>
      <c r="H201" s="13">
        <v>6</v>
      </c>
      <c r="I201" s="13">
        <v>0</v>
      </c>
      <c r="J201" s="13">
        <v>0</v>
      </c>
      <c r="K201" s="13">
        <v>72</v>
      </c>
      <c r="L201" s="13">
        <v>2</v>
      </c>
      <c r="M201" s="13">
        <v>70</v>
      </c>
      <c r="N201" s="13">
        <v>0</v>
      </c>
      <c r="O201" s="13">
        <v>0</v>
      </c>
      <c r="P201" s="13">
        <v>0</v>
      </c>
      <c r="Q201" s="13">
        <v>1</v>
      </c>
      <c r="R201" s="13">
        <v>1</v>
      </c>
      <c r="S201" s="13">
        <v>0</v>
      </c>
      <c r="T201" s="13">
        <v>0</v>
      </c>
      <c r="U201" s="13">
        <v>0</v>
      </c>
      <c r="V201" s="13">
        <v>0</v>
      </c>
      <c r="W201" s="13">
        <v>0</v>
      </c>
      <c r="X201" s="13">
        <v>0</v>
      </c>
      <c r="Y201" s="13">
        <v>0</v>
      </c>
      <c r="Z201" s="13">
        <v>4</v>
      </c>
      <c r="AA201" s="13">
        <v>4</v>
      </c>
      <c r="AB201" s="13">
        <v>0</v>
      </c>
      <c r="AC201" s="13">
        <v>0</v>
      </c>
      <c r="AD201" s="13">
        <v>4</v>
      </c>
      <c r="AE201" s="13">
        <v>0</v>
      </c>
      <c r="AF201" s="13">
        <v>0</v>
      </c>
      <c r="AG201" s="13">
        <v>0</v>
      </c>
      <c r="AH201" s="13">
        <v>1</v>
      </c>
      <c r="AI201" s="13">
        <v>0</v>
      </c>
      <c r="AJ201" s="13">
        <v>1</v>
      </c>
      <c r="AK201" s="13">
        <v>3</v>
      </c>
      <c r="AL201" s="13">
        <v>0</v>
      </c>
      <c r="AM201" s="13">
        <v>0</v>
      </c>
      <c r="AN201" s="13">
        <v>0</v>
      </c>
      <c r="AO201" s="13">
        <v>0</v>
      </c>
      <c r="AP201" s="13">
        <v>3</v>
      </c>
      <c r="AQ201" s="13">
        <v>0</v>
      </c>
      <c r="AR201" s="13">
        <v>0</v>
      </c>
      <c r="AS201" s="13">
        <v>3</v>
      </c>
      <c r="AT201" s="13">
        <v>0</v>
      </c>
      <c r="AU201" s="13">
        <v>0</v>
      </c>
      <c r="AV201" s="13">
        <v>0</v>
      </c>
      <c r="AW201" s="13">
        <v>2</v>
      </c>
    </row>
    <row r="202" spans="1:49" x14ac:dyDescent="0.3">
      <c r="A202" s="25" t="s">
        <v>213</v>
      </c>
      <c r="B202" s="25" t="s">
        <v>214</v>
      </c>
      <c r="C202" s="13">
        <v>277</v>
      </c>
      <c r="D202" s="13">
        <v>0</v>
      </c>
      <c r="E202" s="13">
        <v>0</v>
      </c>
      <c r="F202" s="13">
        <v>11</v>
      </c>
      <c r="G202" s="13">
        <v>1</v>
      </c>
      <c r="H202" s="13">
        <v>9</v>
      </c>
      <c r="I202" s="13">
        <v>0</v>
      </c>
      <c r="J202" s="13">
        <v>1</v>
      </c>
      <c r="K202" s="13">
        <v>97</v>
      </c>
      <c r="L202" s="13">
        <v>21</v>
      </c>
      <c r="M202" s="13">
        <v>76</v>
      </c>
      <c r="N202" s="13">
        <v>0</v>
      </c>
      <c r="O202" s="13">
        <v>0</v>
      </c>
      <c r="P202" s="13">
        <v>0</v>
      </c>
      <c r="Q202" s="13">
        <v>5</v>
      </c>
      <c r="R202" s="13">
        <v>3</v>
      </c>
      <c r="S202" s="13">
        <v>0</v>
      </c>
      <c r="T202" s="13">
        <v>2</v>
      </c>
      <c r="U202" s="13">
        <v>0</v>
      </c>
      <c r="V202" s="13">
        <v>10</v>
      </c>
      <c r="W202" s="13">
        <v>10</v>
      </c>
      <c r="X202" s="13">
        <v>0</v>
      </c>
      <c r="Y202" s="13">
        <v>8</v>
      </c>
      <c r="Z202" s="13">
        <v>17</v>
      </c>
      <c r="AA202" s="13">
        <v>13</v>
      </c>
      <c r="AB202" s="13" t="s">
        <v>58</v>
      </c>
      <c r="AC202" s="13" t="s">
        <v>58</v>
      </c>
      <c r="AD202" s="13">
        <v>114</v>
      </c>
      <c r="AE202" s="13">
        <v>5</v>
      </c>
      <c r="AF202" s="13">
        <v>5</v>
      </c>
      <c r="AG202" s="13">
        <v>0</v>
      </c>
      <c r="AH202" s="13">
        <v>31</v>
      </c>
      <c r="AI202" s="13">
        <v>22</v>
      </c>
      <c r="AJ202" s="13">
        <v>9</v>
      </c>
      <c r="AK202" s="13">
        <v>78</v>
      </c>
      <c r="AL202" s="13">
        <v>2</v>
      </c>
      <c r="AM202" s="13">
        <v>22</v>
      </c>
      <c r="AN202" s="13">
        <v>0</v>
      </c>
      <c r="AO202" s="13">
        <v>1</v>
      </c>
      <c r="AP202" s="13">
        <v>53</v>
      </c>
      <c r="AQ202" s="13">
        <v>32</v>
      </c>
      <c r="AR202" s="13">
        <v>0</v>
      </c>
      <c r="AS202" s="13">
        <v>18</v>
      </c>
      <c r="AT202" s="13">
        <v>4</v>
      </c>
      <c r="AU202" s="13">
        <v>3</v>
      </c>
      <c r="AV202" s="13">
        <v>1</v>
      </c>
      <c r="AW202" s="13">
        <v>11</v>
      </c>
    </row>
    <row r="203" spans="1:49" x14ac:dyDescent="0.3">
      <c r="A203" s="25" t="s">
        <v>215</v>
      </c>
      <c r="B203" s="25" t="s">
        <v>216</v>
      </c>
      <c r="C203" s="13">
        <v>30</v>
      </c>
      <c r="D203" s="13">
        <v>0</v>
      </c>
      <c r="E203" s="13">
        <v>0</v>
      </c>
      <c r="F203" s="13">
        <v>6</v>
      </c>
      <c r="G203" s="13">
        <v>2</v>
      </c>
      <c r="H203" s="13">
        <v>4</v>
      </c>
      <c r="I203" s="13">
        <v>0</v>
      </c>
      <c r="J203" s="13">
        <v>0</v>
      </c>
      <c r="K203" s="13">
        <v>12</v>
      </c>
      <c r="L203" s="13">
        <v>2</v>
      </c>
      <c r="M203" s="13">
        <v>10</v>
      </c>
      <c r="N203" s="13">
        <v>0</v>
      </c>
      <c r="O203" s="13">
        <v>0</v>
      </c>
      <c r="P203" s="13">
        <v>0</v>
      </c>
      <c r="Q203" s="13">
        <v>1</v>
      </c>
      <c r="R203" s="13">
        <v>1</v>
      </c>
      <c r="S203" s="13">
        <v>0</v>
      </c>
      <c r="T203" s="13">
        <v>0</v>
      </c>
      <c r="U203" s="13">
        <v>0</v>
      </c>
      <c r="V203" s="13">
        <v>1</v>
      </c>
      <c r="W203" s="13">
        <v>1</v>
      </c>
      <c r="X203" s="13">
        <v>0</v>
      </c>
      <c r="Y203" s="13">
        <v>0</v>
      </c>
      <c r="Z203" s="13">
        <v>1</v>
      </c>
      <c r="AA203" s="13">
        <v>1</v>
      </c>
      <c r="AB203" s="13">
        <v>0</v>
      </c>
      <c r="AC203" s="13">
        <v>0</v>
      </c>
      <c r="AD203" s="13">
        <v>3</v>
      </c>
      <c r="AE203" s="13">
        <v>0</v>
      </c>
      <c r="AF203" s="13">
        <v>0</v>
      </c>
      <c r="AG203" s="13">
        <v>0</v>
      </c>
      <c r="AH203" s="13">
        <v>3</v>
      </c>
      <c r="AI203" s="13">
        <v>3</v>
      </c>
      <c r="AJ203" s="13">
        <v>0</v>
      </c>
      <c r="AK203" s="13">
        <v>0</v>
      </c>
      <c r="AL203" s="13">
        <v>0</v>
      </c>
      <c r="AM203" s="13">
        <v>0</v>
      </c>
      <c r="AN203" s="13">
        <v>0</v>
      </c>
      <c r="AO203" s="13">
        <v>0</v>
      </c>
      <c r="AP203" s="13">
        <v>0</v>
      </c>
      <c r="AQ203" s="13">
        <v>0</v>
      </c>
      <c r="AR203" s="13">
        <v>0</v>
      </c>
      <c r="AS203" s="13">
        <v>0</v>
      </c>
      <c r="AT203" s="13">
        <v>0</v>
      </c>
      <c r="AU203" s="13">
        <v>0</v>
      </c>
      <c r="AV203" s="13">
        <v>0</v>
      </c>
      <c r="AW203" s="13">
        <v>6</v>
      </c>
    </row>
    <row r="204" spans="1:49" x14ac:dyDescent="0.3">
      <c r="A204" s="25" t="s">
        <v>217</v>
      </c>
      <c r="B204" s="25" t="s">
        <v>143</v>
      </c>
      <c r="C204" s="13">
        <v>693</v>
      </c>
      <c r="D204" s="13">
        <v>0</v>
      </c>
      <c r="E204" s="13">
        <v>1</v>
      </c>
      <c r="F204" s="13">
        <v>87</v>
      </c>
      <c r="G204" s="13">
        <v>34</v>
      </c>
      <c r="H204" s="13">
        <v>5</v>
      </c>
      <c r="I204" s="13">
        <v>0</v>
      </c>
      <c r="J204" s="13">
        <v>48</v>
      </c>
      <c r="K204" s="13">
        <v>247</v>
      </c>
      <c r="L204" s="13">
        <v>52</v>
      </c>
      <c r="M204" s="13">
        <v>195</v>
      </c>
      <c r="N204" s="13">
        <v>3</v>
      </c>
      <c r="O204" s="13">
        <v>0</v>
      </c>
      <c r="P204" s="13">
        <v>3</v>
      </c>
      <c r="Q204" s="13">
        <v>4</v>
      </c>
      <c r="R204" s="13" t="s">
        <v>58</v>
      </c>
      <c r="S204" s="13">
        <v>0</v>
      </c>
      <c r="T204" s="13" t="s">
        <v>58</v>
      </c>
      <c r="U204" s="13">
        <v>0</v>
      </c>
      <c r="V204" s="13">
        <v>9</v>
      </c>
      <c r="W204" s="13">
        <v>9</v>
      </c>
      <c r="X204" s="13">
        <v>0</v>
      </c>
      <c r="Y204" s="13">
        <v>2</v>
      </c>
      <c r="Z204" s="13">
        <v>53</v>
      </c>
      <c r="AA204" s="13">
        <v>52</v>
      </c>
      <c r="AB204" s="13">
        <v>0</v>
      </c>
      <c r="AC204" s="13">
        <v>1</v>
      </c>
      <c r="AD204" s="13">
        <v>252</v>
      </c>
      <c r="AE204" s="13">
        <v>0</v>
      </c>
      <c r="AF204" s="13">
        <v>0</v>
      </c>
      <c r="AG204" s="13">
        <v>0</v>
      </c>
      <c r="AH204" s="13">
        <v>75</v>
      </c>
      <c r="AI204" s="13">
        <v>70</v>
      </c>
      <c r="AJ204" s="13">
        <v>5</v>
      </c>
      <c r="AK204" s="13">
        <v>177</v>
      </c>
      <c r="AL204" s="13">
        <v>18</v>
      </c>
      <c r="AM204" s="13">
        <v>1</v>
      </c>
      <c r="AN204" s="13">
        <v>93</v>
      </c>
      <c r="AO204" s="13">
        <v>1</v>
      </c>
      <c r="AP204" s="13">
        <v>64</v>
      </c>
      <c r="AQ204" s="13">
        <v>11</v>
      </c>
      <c r="AR204" s="13">
        <v>0</v>
      </c>
      <c r="AS204" s="13">
        <v>17</v>
      </c>
      <c r="AT204" s="13">
        <v>1</v>
      </c>
      <c r="AU204" s="13">
        <v>1</v>
      </c>
      <c r="AV204" s="13">
        <v>0</v>
      </c>
      <c r="AW204" s="13">
        <v>34</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6</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3</v>
      </c>
      <c r="W206" s="13">
        <v>3</v>
      </c>
      <c r="X206" s="13">
        <v>0</v>
      </c>
      <c r="Y206" s="13">
        <v>0</v>
      </c>
      <c r="Z206" s="13">
        <v>0</v>
      </c>
      <c r="AA206" s="13">
        <v>0</v>
      </c>
      <c r="AB206" s="13">
        <v>0</v>
      </c>
      <c r="AC206" s="13">
        <v>0</v>
      </c>
      <c r="AD206" s="13">
        <v>3</v>
      </c>
      <c r="AE206" s="13">
        <v>0</v>
      </c>
      <c r="AF206" s="13">
        <v>0</v>
      </c>
      <c r="AG206" s="13">
        <v>0</v>
      </c>
      <c r="AH206" s="13">
        <v>0</v>
      </c>
      <c r="AI206" s="13">
        <v>0</v>
      </c>
      <c r="AJ206" s="13">
        <v>0</v>
      </c>
      <c r="AK206" s="13">
        <v>3</v>
      </c>
      <c r="AL206" s="13">
        <v>0</v>
      </c>
      <c r="AM206" s="13">
        <v>0</v>
      </c>
      <c r="AN206" s="13">
        <v>0</v>
      </c>
      <c r="AO206" s="13">
        <v>0</v>
      </c>
      <c r="AP206" s="13">
        <v>3</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22354</v>
      </c>
      <c r="D208" s="13">
        <v>68</v>
      </c>
      <c r="E208" s="13">
        <v>68</v>
      </c>
      <c r="F208" s="13">
        <v>1808</v>
      </c>
      <c r="G208" s="13">
        <v>591</v>
      </c>
      <c r="H208" s="13">
        <v>995</v>
      </c>
      <c r="I208" s="13">
        <v>40</v>
      </c>
      <c r="J208" s="13">
        <v>182</v>
      </c>
      <c r="K208" s="13">
        <v>4452</v>
      </c>
      <c r="L208" s="13">
        <v>1024</v>
      </c>
      <c r="M208" s="13">
        <v>3428</v>
      </c>
      <c r="N208" s="13">
        <v>113</v>
      </c>
      <c r="O208" s="13">
        <v>74</v>
      </c>
      <c r="P208" s="13">
        <v>39</v>
      </c>
      <c r="Q208" s="13">
        <v>271</v>
      </c>
      <c r="R208" s="13">
        <v>227</v>
      </c>
      <c r="S208" s="13">
        <v>0</v>
      </c>
      <c r="T208" s="13">
        <v>40</v>
      </c>
      <c r="U208" s="13">
        <v>4</v>
      </c>
      <c r="V208" s="13">
        <v>2252</v>
      </c>
      <c r="W208" s="13">
        <v>1850</v>
      </c>
      <c r="X208" s="13">
        <v>402</v>
      </c>
      <c r="Y208" s="13">
        <v>1698</v>
      </c>
      <c r="Z208" s="13">
        <v>1250</v>
      </c>
      <c r="AA208" s="13">
        <v>507</v>
      </c>
      <c r="AB208" s="13">
        <v>526</v>
      </c>
      <c r="AC208" s="13">
        <v>217</v>
      </c>
      <c r="AD208" s="13">
        <v>8909</v>
      </c>
      <c r="AE208" s="13">
        <v>922</v>
      </c>
      <c r="AF208" s="13">
        <v>879</v>
      </c>
      <c r="AG208" s="13">
        <v>43</v>
      </c>
      <c r="AH208" s="13">
        <v>1833</v>
      </c>
      <c r="AI208" s="13">
        <v>1423</v>
      </c>
      <c r="AJ208" s="13">
        <v>410</v>
      </c>
      <c r="AK208" s="13">
        <v>6154</v>
      </c>
      <c r="AL208" s="13">
        <v>297</v>
      </c>
      <c r="AM208" s="13">
        <v>61</v>
      </c>
      <c r="AN208" s="13">
        <v>308</v>
      </c>
      <c r="AO208" s="13">
        <v>93</v>
      </c>
      <c r="AP208" s="13">
        <v>5395</v>
      </c>
      <c r="AQ208" s="13">
        <v>2820</v>
      </c>
      <c r="AR208" s="13">
        <v>22</v>
      </c>
      <c r="AS208" s="13">
        <v>1784</v>
      </c>
      <c r="AT208" s="13">
        <v>850</v>
      </c>
      <c r="AU208" s="13">
        <v>91</v>
      </c>
      <c r="AV208" s="13">
        <v>759</v>
      </c>
      <c r="AW208" s="13">
        <v>615</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42174</v>
      </c>
      <c r="D210" s="76">
        <v>172</v>
      </c>
      <c r="E210" s="76">
        <v>181</v>
      </c>
      <c r="F210" s="76">
        <v>5333</v>
      </c>
      <c r="G210" s="76">
        <v>880</v>
      </c>
      <c r="H210" s="76">
        <v>3177</v>
      </c>
      <c r="I210" s="76">
        <v>897</v>
      </c>
      <c r="J210" s="76">
        <v>379</v>
      </c>
      <c r="K210" s="76">
        <v>10680</v>
      </c>
      <c r="L210" s="76">
        <v>1812</v>
      </c>
      <c r="M210" s="76">
        <v>8868</v>
      </c>
      <c r="N210" s="76">
        <v>380</v>
      </c>
      <c r="O210" s="76">
        <v>165</v>
      </c>
      <c r="P210" s="76">
        <v>215</v>
      </c>
      <c r="Q210" s="76">
        <v>591</v>
      </c>
      <c r="R210" s="76">
        <v>521</v>
      </c>
      <c r="S210" s="76">
        <v>0</v>
      </c>
      <c r="T210" s="76">
        <v>63</v>
      </c>
      <c r="U210" s="76">
        <v>7</v>
      </c>
      <c r="V210" s="76">
        <v>3434</v>
      </c>
      <c r="W210" s="76">
        <v>2803</v>
      </c>
      <c r="X210" s="76">
        <v>631</v>
      </c>
      <c r="Y210" s="76">
        <v>2480</v>
      </c>
      <c r="Z210" s="76">
        <v>2908</v>
      </c>
      <c r="AA210" s="76">
        <v>1416</v>
      </c>
      <c r="AB210" s="76">
        <v>1150</v>
      </c>
      <c r="AC210" s="76">
        <v>342</v>
      </c>
      <c r="AD210" s="76">
        <v>14123</v>
      </c>
      <c r="AE210" s="76">
        <v>1455</v>
      </c>
      <c r="AF210" s="76">
        <v>1378</v>
      </c>
      <c r="AG210" s="76">
        <v>77</v>
      </c>
      <c r="AH210" s="76">
        <v>3696</v>
      </c>
      <c r="AI210" s="76">
        <v>2720</v>
      </c>
      <c r="AJ210" s="76">
        <v>976</v>
      </c>
      <c r="AK210" s="76">
        <v>8972</v>
      </c>
      <c r="AL210" s="76">
        <v>569</v>
      </c>
      <c r="AM210" s="76">
        <v>111</v>
      </c>
      <c r="AN210" s="76">
        <v>344</v>
      </c>
      <c r="AO210" s="76">
        <v>192</v>
      </c>
      <c r="AP210" s="76">
        <v>7756</v>
      </c>
      <c r="AQ210" s="76">
        <v>3561</v>
      </c>
      <c r="AR210" s="76">
        <v>59</v>
      </c>
      <c r="AS210" s="76">
        <v>2952</v>
      </c>
      <c r="AT210" s="76">
        <v>983</v>
      </c>
      <c r="AU210" s="76">
        <v>196</v>
      </c>
      <c r="AV210" s="76">
        <v>787</v>
      </c>
      <c r="AW210" s="76">
        <v>909</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133" priority="7">
      <formula>AND(_xlfn.ISFORMULA(C2),C2="..")</formula>
    </cfRule>
    <cfRule type="cellIs" dxfId="132" priority="8" operator="equal">
      <formula>".."</formula>
    </cfRule>
  </conditionalFormatting>
  <conditionalFormatting sqref="C3:AP3 AT3:AW3">
    <cfRule type="expression" dxfId="131" priority="5">
      <formula>AND(_xlfn.ISFORMULA(C3),C3="..")</formula>
    </cfRule>
    <cfRule type="cellIs" dxfId="130" priority="6" operator="equal">
      <formula>".."</formula>
    </cfRule>
  </conditionalFormatting>
  <conditionalFormatting sqref="AQ3:AS3">
    <cfRule type="expression" dxfId="129" priority="1">
      <formula>AND(_xlfn.ISFORMULA(AQ3),AQ3="..")</formula>
    </cfRule>
    <cfRule type="cellIs" dxfId="128" priority="2" operator="equal">
      <formula>".."</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6AB93-CB1C-47DA-8155-CAC6412A83C1}">
  <sheetPr codeName="Sheet12"/>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E204" sqref="E204"/>
    </sheetView>
  </sheetViews>
  <sheetFormatPr defaultColWidth="8.77734375" defaultRowHeight="14.4" x14ac:dyDescent="0.3"/>
  <cols>
    <col min="1" max="1" width="8.88671875" style="10" customWidth="1"/>
    <col min="2" max="2" width="37" style="10" customWidth="1"/>
    <col min="3" max="49" width="14.77734375" style="10" customWidth="1"/>
    <col min="50" max="16384" width="8.77734375" style="10"/>
  </cols>
  <sheetData>
    <row r="1" spans="1:49" s="1" customFormat="1" ht="15.6" x14ac:dyDescent="0.3">
      <c r="B1" s="23" t="s">
        <v>336</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s="1" customFormat="1" ht="15.6" x14ac:dyDescent="0.3">
      <c r="A4" s="10"/>
      <c r="B4" s="23" t="s">
        <v>53</v>
      </c>
    </row>
    <row r="6" spans="1:49" x14ac:dyDescent="0.3">
      <c r="A6" s="25"/>
      <c r="B6" s="26" t="s">
        <v>54</v>
      </c>
    </row>
    <row r="7" spans="1:49" x14ac:dyDescent="0.3">
      <c r="A7" s="25"/>
      <c r="B7" s="25" t="s">
        <v>55</v>
      </c>
    </row>
    <row r="8" spans="1:49" x14ac:dyDescent="0.3">
      <c r="A8" s="25" t="s">
        <v>56</v>
      </c>
      <c r="B8" s="25" t="s">
        <v>57</v>
      </c>
      <c r="C8" s="13">
        <v>312</v>
      </c>
      <c r="D8" s="13" t="s">
        <v>58</v>
      </c>
      <c r="E8" s="13">
        <v>3</v>
      </c>
      <c r="F8" s="13">
        <v>71</v>
      </c>
      <c r="G8" s="13">
        <v>2</v>
      </c>
      <c r="H8" s="13">
        <v>66</v>
      </c>
      <c r="I8" s="13">
        <v>0</v>
      </c>
      <c r="J8" s="13">
        <v>3</v>
      </c>
      <c r="K8" s="13">
        <v>39</v>
      </c>
      <c r="L8" s="13">
        <v>8</v>
      </c>
      <c r="M8" s="13">
        <v>31</v>
      </c>
      <c r="N8" s="13">
        <v>1</v>
      </c>
      <c r="O8" s="13">
        <v>1</v>
      </c>
      <c r="P8" s="13">
        <v>0</v>
      </c>
      <c r="Q8" s="13">
        <v>9</v>
      </c>
      <c r="R8" s="13" t="s">
        <v>58</v>
      </c>
      <c r="S8" s="13">
        <v>0</v>
      </c>
      <c r="T8" s="13" t="s">
        <v>58</v>
      </c>
      <c r="U8" s="13">
        <v>0</v>
      </c>
      <c r="V8" s="13">
        <v>55</v>
      </c>
      <c r="W8" s="13">
        <v>49</v>
      </c>
      <c r="X8" s="13">
        <v>6</v>
      </c>
      <c r="Y8" s="13">
        <v>19</v>
      </c>
      <c r="Z8" s="13">
        <v>34</v>
      </c>
      <c r="AA8" s="13">
        <v>13</v>
      </c>
      <c r="AB8" s="13">
        <v>16</v>
      </c>
      <c r="AC8" s="13">
        <v>5</v>
      </c>
      <c r="AD8" s="13">
        <v>76</v>
      </c>
      <c r="AE8" s="13">
        <v>18</v>
      </c>
      <c r="AF8" s="13" t="s">
        <v>58</v>
      </c>
      <c r="AG8" s="13" t="s">
        <v>58</v>
      </c>
      <c r="AH8" s="13">
        <v>41</v>
      </c>
      <c r="AI8" s="13">
        <v>22</v>
      </c>
      <c r="AJ8" s="13">
        <v>19</v>
      </c>
      <c r="AK8" s="13">
        <v>17</v>
      </c>
      <c r="AL8" s="13">
        <v>3</v>
      </c>
      <c r="AM8" s="13">
        <v>0</v>
      </c>
      <c r="AN8" s="13">
        <v>0</v>
      </c>
      <c r="AO8" s="13">
        <v>3</v>
      </c>
      <c r="AP8" s="13">
        <v>11</v>
      </c>
      <c r="AQ8" s="13">
        <v>0</v>
      </c>
      <c r="AR8" s="13">
        <v>0</v>
      </c>
      <c r="AS8" s="13">
        <v>8</v>
      </c>
      <c r="AT8" s="13" t="s">
        <v>58</v>
      </c>
      <c r="AU8" s="13">
        <v>0</v>
      </c>
      <c r="AV8" s="13" t="s">
        <v>58</v>
      </c>
      <c r="AW8" s="13" t="s">
        <v>58</v>
      </c>
    </row>
    <row r="9" spans="1:49" x14ac:dyDescent="0.3">
      <c r="A9" s="25" t="s">
        <v>59</v>
      </c>
      <c r="B9" s="25" t="s">
        <v>60</v>
      </c>
      <c r="C9" s="13">
        <v>1142</v>
      </c>
      <c r="D9" s="13" t="s">
        <v>58</v>
      </c>
      <c r="E9" s="13" t="s">
        <v>58</v>
      </c>
      <c r="F9" s="13">
        <v>93</v>
      </c>
      <c r="G9" s="13">
        <v>47</v>
      </c>
      <c r="H9" s="13">
        <v>19</v>
      </c>
      <c r="I9" s="13">
        <v>22</v>
      </c>
      <c r="J9" s="13">
        <v>5</v>
      </c>
      <c r="K9" s="13">
        <v>90</v>
      </c>
      <c r="L9" s="13">
        <v>23</v>
      </c>
      <c r="M9" s="13">
        <v>67</v>
      </c>
      <c r="N9" s="13">
        <v>42</v>
      </c>
      <c r="O9" s="13">
        <v>42</v>
      </c>
      <c r="P9" s="13">
        <v>0</v>
      </c>
      <c r="Q9" s="13">
        <v>19</v>
      </c>
      <c r="R9" s="13">
        <v>15</v>
      </c>
      <c r="S9" s="13" t="s">
        <v>58</v>
      </c>
      <c r="T9" s="13" t="s">
        <v>58</v>
      </c>
      <c r="U9" s="13">
        <v>0</v>
      </c>
      <c r="V9" s="13">
        <v>107</v>
      </c>
      <c r="W9" s="13">
        <v>90</v>
      </c>
      <c r="X9" s="13">
        <v>17</v>
      </c>
      <c r="Y9" s="13">
        <v>214</v>
      </c>
      <c r="Z9" s="13">
        <v>97</v>
      </c>
      <c r="AA9" s="13">
        <v>26</v>
      </c>
      <c r="AB9" s="13">
        <v>62</v>
      </c>
      <c r="AC9" s="13">
        <v>9</v>
      </c>
      <c r="AD9" s="13">
        <v>437</v>
      </c>
      <c r="AE9" s="13">
        <v>83</v>
      </c>
      <c r="AF9" s="13">
        <v>81</v>
      </c>
      <c r="AG9" s="13">
        <v>2</v>
      </c>
      <c r="AH9" s="13">
        <v>205</v>
      </c>
      <c r="AI9" s="13">
        <v>158</v>
      </c>
      <c r="AJ9" s="13">
        <v>47</v>
      </c>
      <c r="AK9" s="13">
        <v>149</v>
      </c>
      <c r="AL9" s="13">
        <v>24</v>
      </c>
      <c r="AM9" s="13">
        <v>0</v>
      </c>
      <c r="AN9" s="13">
        <v>4</v>
      </c>
      <c r="AO9" s="13">
        <v>6</v>
      </c>
      <c r="AP9" s="13">
        <v>115</v>
      </c>
      <c r="AQ9" s="13">
        <v>54</v>
      </c>
      <c r="AR9" s="13">
        <v>0</v>
      </c>
      <c r="AS9" s="13">
        <v>56</v>
      </c>
      <c r="AT9" s="13">
        <v>11</v>
      </c>
      <c r="AU9" s="13">
        <v>6</v>
      </c>
      <c r="AV9" s="13">
        <v>5</v>
      </c>
      <c r="AW9" s="13">
        <v>10</v>
      </c>
    </row>
    <row r="10" spans="1:49" x14ac:dyDescent="0.3">
      <c r="A10" s="25" t="s">
        <v>61</v>
      </c>
      <c r="B10" s="25" t="s">
        <v>62</v>
      </c>
      <c r="C10" s="13">
        <v>106</v>
      </c>
      <c r="D10" s="13">
        <v>0</v>
      </c>
      <c r="E10" s="13" t="s">
        <v>58</v>
      </c>
      <c r="F10" s="13">
        <v>18</v>
      </c>
      <c r="G10" s="13" t="s">
        <v>58</v>
      </c>
      <c r="H10" s="13" t="s">
        <v>58</v>
      </c>
      <c r="I10" s="13">
        <v>0</v>
      </c>
      <c r="J10" s="13" t="s">
        <v>58</v>
      </c>
      <c r="K10" s="13">
        <v>55</v>
      </c>
      <c r="L10" s="13">
        <v>8</v>
      </c>
      <c r="M10" s="13">
        <v>47</v>
      </c>
      <c r="N10" s="13">
        <v>0</v>
      </c>
      <c r="O10" s="13">
        <v>0</v>
      </c>
      <c r="P10" s="13">
        <v>0</v>
      </c>
      <c r="Q10" s="13" t="s">
        <v>58</v>
      </c>
      <c r="R10" s="13" t="s">
        <v>58</v>
      </c>
      <c r="S10" s="13">
        <v>0</v>
      </c>
      <c r="T10" s="13" t="s">
        <v>58</v>
      </c>
      <c r="U10" s="13">
        <v>0</v>
      </c>
      <c r="V10" s="13">
        <v>2</v>
      </c>
      <c r="W10" s="13">
        <v>2</v>
      </c>
      <c r="X10" s="13">
        <v>0</v>
      </c>
      <c r="Y10" s="13">
        <v>5</v>
      </c>
      <c r="Z10" s="13">
        <v>9</v>
      </c>
      <c r="AA10" s="13">
        <v>6</v>
      </c>
      <c r="AB10" s="13">
        <v>3</v>
      </c>
      <c r="AC10" s="13">
        <v>0</v>
      </c>
      <c r="AD10" s="13">
        <v>7</v>
      </c>
      <c r="AE10" s="13">
        <v>0</v>
      </c>
      <c r="AF10" s="13">
        <v>0</v>
      </c>
      <c r="AG10" s="13">
        <v>0</v>
      </c>
      <c r="AH10" s="13">
        <v>7</v>
      </c>
      <c r="AI10" s="13" t="s">
        <v>58</v>
      </c>
      <c r="AJ10" s="13" t="s">
        <v>58</v>
      </c>
      <c r="AK10" s="13">
        <v>0</v>
      </c>
      <c r="AL10" s="13">
        <v>0</v>
      </c>
      <c r="AM10" s="13">
        <v>0</v>
      </c>
      <c r="AN10" s="13">
        <v>0</v>
      </c>
      <c r="AO10" s="13">
        <v>0</v>
      </c>
      <c r="AP10" s="13">
        <v>0</v>
      </c>
      <c r="AQ10" s="13">
        <v>0</v>
      </c>
      <c r="AR10" s="13">
        <v>0</v>
      </c>
      <c r="AS10" s="13">
        <v>0</v>
      </c>
      <c r="AT10" s="13">
        <v>0</v>
      </c>
      <c r="AU10" s="13">
        <v>0</v>
      </c>
      <c r="AV10" s="13">
        <v>0</v>
      </c>
      <c r="AW10" s="13">
        <v>4</v>
      </c>
    </row>
    <row r="11" spans="1:49" x14ac:dyDescent="0.3">
      <c r="A11" s="25" t="s">
        <v>63</v>
      </c>
      <c r="B11" s="25" t="s">
        <v>64</v>
      </c>
      <c r="C11" s="13">
        <v>25</v>
      </c>
      <c r="D11" s="13">
        <v>0</v>
      </c>
      <c r="E11" s="13" t="s">
        <v>58</v>
      </c>
      <c r="F11" s="13" t="s">
        <v>58</v>
      </c>
      <c r="G11" s="13" t="s">
        <v>58</v>
      </c>
      <c r="H11" s="13">
        <v>0</v>
      </c>
      <c r="I11" s="13">
        <v>0</v>
      </c>
      <c r="J11" s="13">
        <v>0</v>
      </c>
      <c r="K11" s="13">
        <v>8</v>
      </c>
      <c r="L11" s="13">
        <v>1</v>
      </c>
      <c r="M11" s="13">
        <v>7</v>
      </c>
      <c r="N11" s="13">
        <v>0</v>
      </c>
      <c r="O11" s="13">
        <v>0</v>
      </c>
      <c r="P11" s="13">
        <v>0</v>
      </c>
      <c r="Q11" s="13" t="s">
        <v>58</v>
      </c>
      <c r="R11" s="13">
        <v>0</v>
      </c>
      <c r="S11" s="13" t="s">
        <v>58</v>
      </c>
      <c r="T11" s="13">
        <v>0</v>
      </c>
      <c r="U11" s="13">
        <v>0</v>
      </c>
      <c r="V11" s="13" t="s">
        <v>58</v>
      </c>
      <c r="W11" s="13" t="s">
        <v>58</v>
      </c>
      <c r="X11" s="13">
        <v>1</v>
      </c>
      <c r="Y11" s="13" t="s">
        <v>58</v>
      </c>
      <c r="Z11" s="13" t="s">
        <v>58</v>
      </c>
      <c r="AA11" s="13" t="s">
        <v>58</v>
      </c>
      <c r="AB11" s="13">
        <v>0</v>
      </c>
      <c r="AC11" s="13">
        <v>0</v>
      </c>
      <c r="AD11" s="13">
        <v>4</v>
      </c>
      <c r="AE11" s="13">
        <v>0</v>
      </c>
      <c r="AF11" s="13">
        <v>0</v>
      </c>
      <c r="AG11" s="13">
        <v>0</v>
      </c>
      <c r="AH11" s="13">
        <v>3</v>
      </c>
      <c r="AI11" s="13">
        <v>3</v>
      </c>
      <c r="AJ11" s="13">
        <v>0</v>
      </c>
      <c r="AK11" s="13">
        <v>1</v>
      </c>
      <c r="AL11" s="13">
        <v>1</v>
      </c>
      <c r="AM11" s="13">
        <v>0</v>
      </c>
      <c r="AN11" s="13">
        <v>0</v>
      </c>
      <c r="AO11" s="13">
        <v>0</v>
      </c>
      <c r="AP11" s="13">
        <v>0</v>
      </c>
      <c r="AQ11" s="13">
        <v>0</v>
      </c>
      <c r="AR11" s="13">
        <v>0</v>
      </c>
      <c r="AS11" s="13">
        <v>0</v>
      </c>
      <c r="AT11" s="13">
        <v>0</v>
      </c>
      <c r="AU11" s="13">
        <v>0</v>
      </c>
      <c r="AV11" s="13">
        <v>0</v>
      </c>
      <c r="AW11" s="13">
        <v>3</v>
      </c>
    </row>
    <row r="12" spans="1:49" x14ac:dyDescent="0.3">
      <c r="A12" s="25" t="s">
        <v>65</v>
      </c>
      <c r="B12" s="25" t="s">
        <v>66</v>
      </c>
      <c r="C12" s="13">
        <v>231</v>
      </c>
      <c r="D12" s="13">
        <v>0</v>
      </c>
      <c r="E12" s="13">
        <v>0</v>
      </c>
      <c r="F12" s="13">
        <v>31</v>
      </c>
      <c r="G12" s="13">
        <v>1</v>
      </c>
      <c r="H12" s="13" t="s">
        <v>58</v>
      </c>
      <c r="I12" s="13">
        <v>0</v>
      </c>
      <c r="J12" s="13" t="s">
        <v>58</v>
      </c>
      <c r="K12" s="13">
        <v>75</v>
      </c>
      <c r="L12" s="13">
        <v>2</v>
      </c>
      <c r="M12" s="13">
        <v>73</v>
      </c>
      <c r="N12" s="13">
        <v>7</v>
      </c>
      <c r="O12" s="13">
        <v>7</v>
      </c>
      <c r="P12" s="13">
        <v>0</v>
      </c>
      <c r="Q12" s="13">
        <v>8</v>
      </c>
      <c r="R12" s="13">
        <v>7</v>
      </c>
      <c r="S12" s="13">
        <v>0</v>
      </c>
      <c r="T12" s="13">
        <v>1</v>
      </c>
      <c r="U12" s="13">
        <v>0</v>
      </c>
      <c r="V12" s="13">
        <v>32</v>
      </c>
      <c r="W12" s="13">
        <v>23</v>
      </c>
      <c r="X12" s="13">
        <v>9</v>
      </c>
      <c r="Y12" s="13">
        <v>5</v>
      </c>
      <c r="Z12" s="13">
        <v>18</v>
      </c>
      <c r="AA12" s="13">
        <v>11</v>
      </c>
      <c r="AB12" s="13">
        <v>5</v>
      </c>
      <c r="AC12" s="13">
        <v>2</v>
      </c>
      <c r="AD12" s="13">
        <v>46</v>
      </c>
      <c r="AE12" s="13">
        <v>1</v>
      </c>
      <c r="AF12" s="13">
        <v>0</v>
      </c>
      <c r="AG12" s="13">
        <v>1</v>
      </c>
      <c r="AH12" s="13">
        <v>39</v>
      </c>
      <c r="AI12" s="13">
        <v>37</v>
      </c>
      <c r="AJ12" s="13">
        <v>2</v>
      </c>
      <c r="AK12" s="13">
        <v>6</v>
      </c>
      <c r="AL12" s="13" t="s">
        <v>58</v>
      </c>
      <c r="AM12" s="13" t="s">
        <v>58</v>
      </c>
      <c r="AN12" s="13">
        <v>0</v>
      </c>
      <c r="AO12" s="13" t="s">
        <v>58</v>
      </c>
      <c r="AP12" s="13" t="s">
        <v>58</v>
      </c>
      <c r="AQ12" s="13">
        <v>0</v>
      </c>
      <c r="AR12" s="13">
        <v>0</v>
      </c>
      <c r="AS12" s="13" t="s">
        <v>58</v>
      </c>
      <c r="AT12" s="13">
        <v>5</v>
      </c>
      <c r="AU12" s="13" t="s">
        <v>58</v>
      </c>
      <c r="AV12" s="13" t="s">
        <v>58</v>
      </c>
      <c r="AW12" s="13">
        <v>4</v>
      </c>
    </row>
    <row r="13" spans="1:49" x14ac:dyDescent="0.3">
      <c r="A13" s="25" t="s">
        <v>67</v>
      </c>
      <c r="B13" s="25" t="s">
        <v>68</v>
      </c>
      <c r="C13" s="13">
        <v>240</v>
      </c>
      <c r="D13" s="13">
        <v>0</v>
      </c>
      <c r="E13" s="13">
        <v>0</v>
      </c>
      <c r="F13" s="13">
        <v>40</v>
      </c>
      <c r="G13" s="13">
        <v>2</v>
      </c>
      <c r="H13" s="13">
        <v>35</v>
      </c>
      <c r="I13" s="13">
        <v>0</v>
      </c>
      <c r="J13" s="13">
        <v>3</v>
      </c>
      <c r="K13" s="13">
        <v>40</v>
      </c>
      <c r="L13" s="13">
        <v>13</v>
      </c>
      <c r="M13" s="13">
        <v>27</v>
      </c>
      <c r="N13" s="13">
        <v>0</v>
      </c>
      <c r="O13" s="13">
        <v>0</v>
      </c>
      <c r="P13" s="13">
        <v>0</v>
      </c>
      <c r="Q13" s="13">
        <v>6</v>
      </c>
      <c r="R13" s="13">
        <v>4</v>
      </c>
      <c r="S13" s="13">
        <v>0</v>
      </c>
      <c r="T13" s="13">
        <v>2</v>
      </c>
      <c r="U13" s="13">
        <v>0</v>
      </c>
      <c r="V13" s="13">
        <v>29</v>
      </c>
      <c r="W13" s="13">
        <v>27</v>
      </c>
      <c r="X13" s="13">
        <v>2</v>
      </c>
      <c r="Y13" s="13">
        <v>18</v>
      </c>
      <c r="Z13" s="13">
        <v>38</v>
      </c>
      <c r="AA13" s="13">
        <v>9</v>
      </c>
      <c r="AB13" s="13">
        <v>27</v>
      </c>
      <c r="AC13" s="13">
        <v>2</v>
      </c>
      <c r="AD13" s="13">
        <v>65</v>
      </c>
      <c r="AE13" s="13">
        <v>4</v>
      </c>
      <c r="AF13" s="13">
        <v>3</v>
      </c>
      <c r="AG13" s="13">
        <v>1</v>
      </c>
      <c r="AH13" s="13">
        <v>41</v>
      </c>
      <c r="AI13" s="13">
        <v>31</v>
      </c>
      <c r="AJ13" s="13">
        <v>10</v>
      </c>
      <c r="AK13" s="13">
        <v>20</v>
      </c>
      <c r="AL13" s="13" t="s">
        <v>58</v>
      </c>
      <c r="AM13" s="13">
        <v>0</v>
      </c>
      <c r="AN13" s="13">
        <v>0</v>
      </c>
      <c r="AO13" s="13">
        <v>1</v>
      </c>
      <c r="AP13" s="13" t="s">
        <v>58</v>
      </c>
      <c r="AQ13" s="13">
        <v>4</v>
      </c>
      <c r="AR13" s="13" t="s">
        <v>58</v>
      </c>
      <c r="AS13" s="13">
        <v>12</v>
      </c>
      <c r="AT13" s="13">
        <v>0</v>
      </c>
      <c r="AU13" s="13">
        <v>0</v>
      </c>
      <c r="AV13" s="13">
        <v>0</v>
      </c>
      <c r="AW13" s="13">
        <v>4</v>
      </c>
    </row>
    <row r="14" spans="1:49" x14ac:dyDescent="0.3">
      <c r="A14" s="25" t="s">
        <v>69</v>
      </c>
      <c r="B14" s="25" t="s">
        <v>70</v>
      </c>
      <c r="C14" s="13">
        <v>720</v>
      </c>
      <c r="D14" s="13">
        <v>3</v>
      </c>
      <c r="E14" s="13">
        <v>7</v>
      </c>
      <c r="F14" s="13">
        <v>71</v>
      </c>
      <c r="G14" s="13">
        <v>16</v>
      </c>
      <c r="H14" s="13">
        <v>50</v>
      </c>
      <c r="I14" s="13">
        <v>0</v>
      </c>
      <c r="J14" s="13">
        <v>5</v>
      </c>
      <c r="K14" s="13">
        <v>75</v>
      </c>
      <c r="L14" s="13">
        <v>18</v>
      </c>
      <c r="M14" s="13">
        <v>57</v>
      </c>
      <c r="N14" s="13">
        <v>4</v>
      </c>
      <c r="O14" s="13">
        <v>2</v>
      </c>
      <c r="P14" s="13">
        <v>2</v>
      </c>
      <c r="Q14" s="13">
        <v>36</v>
      </c>
      <c r="R14" s="13">
        <v>28</v>
      </c>
      <c r="S14" s="13" t="s">
        <v>58</v>
      </c>
      <c r="T14" s="13" t="s">
        <v>58</v>
      </c>
      <c r="U14" s="13">
        <v>0</v>
      </c>
      <c r="V14" s="13">
        <v>107</v>
      </c>
      <c r="W14" s="13">
        <v>99</v>
      </c>
      <c r="X14" s="13">
        <v>8</v>
      </c>
      <c r="Y14" s="13">
        <v>90</v>
      </c>
      <c r="Z14" s="13">
        <v>63</v>
      </c>
      <c r="AA14" s="13">
        <v>13</v>
      </c>
      <c r="AB14" s="13">
        <v>41</v>
      </c>
      <c r="AC14" s="13">
        <v>9</v>
      </c>
      <c r="AD14" s="13">
        <v>255</v>
      </c>
      <c r="AE14" s="13">
        <v>28</v>
      </c>
      <c r="AF14" s="13">
        <v>23</v>
      </c>
      <c r="AG14" s="13">
        <v>5</v>
      </c>
      <c r="AH14" s="13">
        <v>109</v>
      </c>
      <c r="AI14" s="13">
        <v>62</v>
      </c>
      <c r="AJ14" s="13">
        <v>47</v>
      </c>
      <c r="AK14" s="13">
        <v>118</v>
      </c>
      <c r="AL14" s="13">
        <v>40</v>
      </c>
      <c r="AM14" s="13">
        <v>2</v>
      </c>
      <c r="AN14" s="13">
        <v>1</v>
      </c>
      <c r="AO14" s="13">
        <v>1</v>
      </c>
      <c r="AP14" s="13">
        <v>74</v>
      </c>
      <c r="AQ14" s="13">
        <v>0</v>
      </c>
      <c r="AR14" s="13">
        <v>0</v>
      </c>
      <c r="AS14" s="13">
        <v>68</v>
      </c>
      <c r="AT14" s="13">
        <v>5</v>
      </c>
      <c r="AU14" s="13">
        <v>2</v>
      </c>
      <c r="AV14" s="13">
        <v>3</v>
      </c>
      <c r="AW14" s="13">
        <v>4</v>
      </c>
    </row>
    <row r="15" spans="1:49" x14ac:dyDescent="0.3">
      <c r="A15" s="25" t="s">
        <v>71</v>
      </c>
      <c r="B15" s="25" t="s">
        <v>72</v>
      </c>
      <c r="C15" s="13">
        <v>24</v>
      </c>
      <c r="D15" s="13">
        <v>0</v>
      </c>
      <c r="E15" s="13">
        <v>0</v>
      </c>
      <c r="F15" s="13">
        <v>0</v>
      </c>
      <c r="G15" s="13">
        <v>0</v>
      </c>
      <c r="H15" s="13">
        <v>0</v>
      </c>
      <c r="I15" s="13">
        <v>0</v>
      </c>
      <c r="J15" s="13">
        <v>0</v>
      </c>
      <c r="K15" s="13">
        <v>8</v>
      </c>
      <c r="L15" s="13">
        <v>1</v>
      </c>
      <c r="M15" s="13">
        <v>7</v>
      </c>
      <c r="N15" s="13">
        <v>0</v>
      </c>
      <c r="O15" s="13">
        <v>0</v>
      </c>
      <c r="P15" s="13">
        <v>0</v>
      </c>
      <c r="Q15" s="13">
        <v>0</v>
      </c>
      <c r="R15" s="13">
        <v>0</v>
      </c>
      <c r="S15" s="13">
        <v>0</v>
      </c>
      <c r="T15" s="13">
        <v>0</v>
      </c>
      <c r="U15" s="13">
        <v>0</v>
      </c>
      <c r="V15" s="13" t="s">
        <v>58</v>
      </c>
      <c r="W15" s="13" t="s">
        <v>58</v>
      </c>
      <c r="X15" s="13">
        <v>0</v>
      </c>
      <c r="Y15" s="13" t="s">
        <v>58</v>
      </c>
      <c r="Z15" s="13">
        <v>6</v>
      </c>
      <c r="AA15" s="13">
        <v>2</v>
      </c>
      <c r="AB15" s="13">
        <v>3</v>
      </c>
      <c r="AC15" s="13">
        <v>1</v>
      </c>
      <c r="AD15" s="13">
        <v>4</v>
      </c>
      <c r="AE15" s="13">
        <v>0</v>
      </c>
      <c r="AF15" s="13">
        <v>0</v>
      </c>
      <c r="AG15" s="13">
        <v>0</v>
      </c>
      <c r="AH15" s="13">
        <v>4</v>
      </c>
      <c r="AI15" s="13">
        <v>4</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271</v>
      </c>
      <c r="D16" s="13" t="s">
        <v>58</v>
      </c>
      <c r="E16" s="13">
        <v>2</v>
      </c>
      <c r="F16" s="13">
        <v>12</v>
      </c>
      <c r="G16" s="13" t="s">
        <v>58</v>
      </c>
      <c r="H16" s="13" t="s">
        <v>58</v>
      </c>
      <c r="I16" s="13">
        <v>0</v>
      </c>
      <c r="J16" s="13" t="s">
        <v>58</v>
      </c>
      <c r="K16" s="13">
        <v>34</v>
      </c>
      <c r="L16" s="13">
        <v>6</v>
      </c>
      <c r="M16" s="13">
        <v>28</v>
      </c>
      <c r="N16" s="13">
        <v>2</v>
      </c>
      <c r="O16" s="13">
        <v>2</v>
      </c>
      <c r="P16" s="13">
        <v>0</v>
      </c>
      <c r="Q16" s="13">
        <v>5</v>
      </c>
      <c r="R16" s="13">
        <v>4</v>
      </c>
      <c r="S16" s="13">
        <v>0</v>
      </c>
      <c r="T16" s="13">
        <v>1</v>
      </c>
      <c r="U16" s="13">
        <v>0</v>
      </c>
      <c r="V16" s="13">
        <v>67</v>
      </c>
      <c r="W16" s="13">
        <v>60</v>
      </c>
      <c r="X16" s="13">
        <v>7</v>
      </c>
      <c r="Y16" s="13">
        <v>17</v>
      </c>
      <c r="Z16" s="13">
        <v>47</v>
      </c>
      <c r="AA16" s="13">
        <v>20</v>
      </c>
      <c r="AB16" s="13">
        <v>16</v>
      </c>
      <c r="AC16" s="13">
        <v>11</v>
      </c>
      <c r="AD16" s="13">
        <v>77</v>
      </c>
      <c r="AE16" s="13">
        <v>3</v>
      </c>
      <c r="AF16" s="13">
        <v>3</v>
      </c>
      <c r="AG16" s="13">
        <v>0</v>
      </c>
      <c r="AH16" s="13">
        <v>50</v>
      </c>
      <c r="AI16" s="13">
        <v>38</v>
      </c>
      <c r="AJ16" s="13">
        <v>12</v>
      </c>
      <c r="AK16" s="13">
        <v>24</v>
      </c>
      <c r="AL16" s="13">
        <v>5</v>
      </c>
      <c r="AM16" s="13">
        <v>0</v>
      </c>
      <c r="AN16" s="13">
        <v>0</v>
      </c>
      <c r="AO16" s="13">
        <v>4</v>
      </c>
      <c r="AP16" s="13">
        <v>15</v>
      </c>
      <c r="AQ16" s="13">
        <v>0</v>
      </c>
      <c r="AR16" s="13">
        <v>0</v>
      </c>
      <c r="AS16" s="13">
        <v>12</v>
      </c>
      <c r="AT16" s="13" t="s">
        <v>58</v>
      </c>
      <c r="AU16" s="13">
        <v>0</v>
      </c>
      <c r="AV16" s="13" t="s">
        <v>58</v>
      </c>
      <c r="AW16" s="13">
        <v>1</v>
      </c>
    </row>
    <row r="17" spans="1:49" x14ac:dyDescent="0.3">
      <c r="A17" s="25" t="s">
        <v>75</v>
      </c>
      <c r="B17" s="25" t="s">
        <v>76</v>
      </c>
      <c r="C17" s="13">
        <v>3315</v>
      </c>
      <c r="D17" s="13">
        <v>26</v>
      </c>
      <c r="E17" s="13">
        <v>25</v>
      </c>
      <c r="F17" s="13">
        <v>434</v>
      </c>
      <c r="G17" s="13">
        <v>98</v>
      </c>
      <c r="H17" s="13">
        <v>252</v>
      </c>
      <c r="I17" s="13">
        <v>56</v>
      </c>
      <c r="J17" s="13">
        <v>28</v>
      </c>
      <c r="K17" s="13">
        <v>337</v>
      </c>
      <c r="L17" s="13">
        <v>83</v>
      </c>
      <c r="M17" s="13">
        <v>254</v>
      </c>
      <c r="N17" s="13">
        <v>13</v>
      </c>
      <c r="O17" s="13">
        <v>11</v>
      </c>
      <c r="P17" s="13">
        <v>2</v>
      </c>
      <c r="Q17" s="13">
        <v>126</v>
      </c>
      <c r="R17" s="13">
        <v>96</v>
      </c>
      <c r="S17" s="13">
        <v>4</v>
      </c>
      <c r="T17" s="13">
        <v>26</v>
      </c>
      <c r="U17" s="13">
        <v>0</v>
      </c>
      <c r="V17" s="13">
        <v>923</v>
      </c>
      <c r="W17" s="13">
        <v>854</v>
      </c>
      <c r="X17" s="13">
        <v>69</v>
      </c>
      <c r="Y17" s="13">
        <v>189</v>
      </c>
      <c r="Z17" s="13">
        <v>398</v>
      </c>
      <c r="AA17" s="13">
        <v>115</v>
      </c>
      <c r="AB17" s="13">
        <v>244</v>
      </c>
      <c r="AC17" s="13">
        <v>39</v>
      </c>
      <c r="AD17" s="13">
        <v>780</v>
      </c>
      <c r="AE17" s="13">
        <v>20</v>
      </c>
      <c r="AF17" s="13">
        <v>17</v>
      </c>
      <c r="AG17" s="13">
        <v>3</v>
      </c>
      <c r="AH17" s="13">
        <v>441</v>
      </c>
      <c r="AI17" s="13">
        <v>291</v>
      </c>
      <c r="AJ17" s="13">
        <v>150</v>
      </c>
      <c r="AK17" s="13">
        <v>319</v>
      </c>
      <c r="AL17" s="13">
        <v>84</v>
      </c>
      <c r="AM17" s="13">
        <v>1</v>
      </c>
      <c r="AN17" s="13">
        <v>8</v>
      </c>
      <c r="AO17" s="13">
        <v>21</v>
      </c>
      <c r="AP17" s="13">
        <v>205</v>
      </c>
      <c r="AQ17" s="13" t="s">
        <v>58</v>
      </c>
      <c r="AR17" s="13" t="s">
        <v>58</v>
      </c>
      <c r="AS17" s="13">
        <v>120</v>
      </c>
      <c r="AT17" s="13">
        <v>50</v>
      </c>
      <c r="AU17" s="13">
        <v>14</v>
      </c>
      <c r="AV17" s="13">
        <v>36</v>
      </c>
      <c r="AW17" s="13">
        <v>14</v>
      </c>
    </row>
    <row r="18" spans="1:49" x14ac:dyDescent="0.3">
      <c r="A18" s="25" t="s">
        <v>77</v>
      </c>
      <c r="B18" s="25" t="s">
        <v>78</v>
      </c>
      <c r="C18" s="13">
        <v>4440</v>
      </c>
      <c r="D18" s="13">
        <v>1</v>
      </c>
      <c r="E18" s="13">
        <v>162</v>
      </c>
      <c r="F18" s="13">
        <v>340</v>
      </c>
      <c r="G18" s="13">
        <v>53</v>
      </c>
      <c r="H18" s="13">
        <v>227</v>
      </c>
      <c r="I18" s="13">
        <v>22</v>
      </c>
      <c r="J18" s="13">
        <v>38</v>
      </c>
      <c r="K18" s="13">
        <v>373</v>
      </c>
      <c r="L18" s="13">
        <v>97</v>
      </c>
      <c r="M18" s="13">
        <v>276</v>
      </c>
      <c r="N18" s="13">
        <v>39</v>
      </c>
      <c r="O18" s="13">
        <v>34</v>
      </c>
      <c r="P18" s="13">
        <v>5</v>
      </c>
      <c r="Q18" s="13">
        <v>123</v>
      </c>
      <c r="R18" s="13">
        <v>94</v>
      </c>
      <c r="S18" s="13">
        <v>3</v>
      </c>
      <c r="T18" s="13">
        <v>26</v>
      </c>
      <c r="U18" s="13">
        <v>0</v>
      </c>
      <c r="V18" s="13">
        <v>951</v>
      </c>
      <c r="W18" s="13">
        <v>849</v>
      </c>
      <c r="X18" s="13">
        <v>102</v>
      </c>
      <c r="Y18" s="13">
        <v>247</v>
      </c>
      <c r="Z18" s="13">
        <v>541</v>
      </c>
      <c r="AA18" s="13">
        <v>164</v>
      </c>
      <c r="AB18" s="13">
        <v>319</v>
      </c>
      <c r="AC18" s="13">
        <v>58</v>
      </c>
      <c r="AD18" s="13">
        <v>1615</v>
      </c>
      <c r="AE18" s="13">
        <v>250</v>
      </c>
      <c r="AF18" s="13">
        <v>236</v>
      </c>
      <c r="AG18" s="13">
        <v>14</v>
      </c>
      <c r="AH18" s="13">
        <v>869</v>
      </c>
      <c r="AI18" s="13">
        <v>608</v>
      </c>
      <c r="AJ18" s="13">
        <v>261</v>
      </c>
      <c r="AK18" s="13">
        <v>496</v>
      </c>
      <c r="AL18" s="13">
        <v>49</v>
      </c>
      <c r="AM18" s="13">
        <v>4</v>
      </c>
      <c r="AN18" s="13">
        <v>1</v>
      </c>
      <c r="AO18" s="13">
        <v>31</v>
      </c>
      <c r="AP18" s="13">
        <v>411</v>
      </c>
      <c r="AQ18" s="13">
        <v>154</v>
      </c>
      <c r="AR18" s="13">
        <v>5</v>
      </c>
      <c r="AS18" s="13">
        <v>168</v>
      </c>
      <c r="AT18" s="13">
        <v>31</v>
      </c>
      <c r="AU18" s="13">
        <v>16</v>
      </c>
      <c r="AV18" s="13">
        <v>15</v>
      </c>
      <c r="AW18" s="13">
        <v>17</v>
      </c>
    </row>
    <row r="19" spans="1:49" x14ac:dyDescent="0.3">
      <c r="A19" s="25" t="s">
        <v>79</v>
      </c>
      <c r="B19" s="25" t="s">
        <v>80</v>
      </c>
      <c r="C19" s="13">
        <v>296</v>
      </c>
      <c r="D19" s="13">
        <v>0</v>
      </c>
      <c r="E19" s="13">
        <v>3</v>
      </c>
      <c r="F19" s="13">
        <v>28</v>
      </c>
      <c r="G19" s="13">
        <v>5</v>
      </c>
      <c r="H19" s="13">
        <v>21</v>
      </c>
      <c r="I19" s="13">
        <v>0</v>
      </c>
      <c r="J19" s="13">
        <v>2</v>
      </c>
      <c r="K19" s="13">
        <v>78</v>
      </c>
      <c r="L19" s="13">
        <v>8</v>
      </c>
      <c r="M19" s="13">
        <v>70</v>
      </c>
      <c r="N19" s="13">
        <v>0</v>
      </c>
      <c r="O19" s="13">
        <v>0</v>
      </c>
      <c r="P19" s="13">
        <v>0</v>
      </c>
      <c r="Q19" s="13">
        <v>37</v>
      </c>
      <c r="R19" s="13">
        <v>30</v>
      </c>
      <c r="S19" s="13" t="s">
        <v>58</v>
      </c>
      <c r="T19" s="13" t="s">
        <v>58</v>
      </c>
      <c r="U19" s="13">
        <v>0</v>
      </c>
      <c r="V19" s="13">
        <v>46</v>
      </c>
      <c r="W19" s="13">
        <v>33</v>
      </c>
      <c r="X19" s="13">
        <v>13</v>
      </c>
      <c r="Y19" s="13">
        <v>12</v>
      </c>
      <c r="Z19" s="13">
        <v>27</v>
      </c>
      <c r="AA19" s="13">
        <v>9</v>
      </c>
      <c r="AB19" s="13">
        <v>16</v>
      </c>
      <c r="AC19" s="13">
        <v>2</v>
      </c>
      <c r="AD19" s="13">
        <v>61</v>
      </c>
      <c r="AE19" s="13">
        <v>0</v>
      </c>
      <c r="AF19" s="13">
        <v>0</v>
      </c>
      <c r="AG19" s="13">
        <v>0</v>
      </c>
      <c r="AH19" s="13">
        <v>44</v>
      </c>
      <c r="AI19" s="13">
        <v>42</v>
      </c>
      <c r="AJ19" s="13">
        <v>2</v>
      </c>
      <c r="AK19" s="13">
        <v>17</v>
      </c>
      <c r="AL19" s="13">
        <v>16</v>
      </c>
      <c r="AM19" s="13">
        <v>0</v>
      </c>
      <c r="AN19" s="13">
        <v>0</v>
      </c>
      <c r="AO19" s="13">
        <v>1</v>
      </c>
      <c r="AP19" s="13">
        <v>0</v>
      </c>
      <c r="AQ19" s="13">
        <v>0</v>
      </c>
      <c r="AR19" s="13">
        <v>0</v>
      </c>
      <c r="AS19" s="13">
        <v>0</v>
      </c>
      <c r="AT19" s="13">
        <v>0</v>
      </c>
      <c r="AU19" s="13">
        <v>0</v>
      </c>
      <c r="AV19" s="13">
        <v>0</v>
      </c>
      <c r="AW19" s="13">
        <v>4</v>
      </c>
    </row>
    <row r="20" spans="1:49" x14ac:dyDescent="0.3">
      <c r="A20" s="25" t="s">
        <v>81</v>
      </c>
      <c r="B20" s="25" t="s">
        <v>82</v>
      </c>
      <c r="C20" s="13">
        <v>151</v>
      </c>
      <c r="D20" s="13" t="s">
        <v>58</v>
      </c>
      <c r="E20" s="13" t="s">
        <v>58</v>
      </c>
      <c r="F20" s="13">
        <v>20</v>
      </c>
      <c r="G20" s="13">
        <v>2</v>
      </c>
      <c r="H20" s="13">
        <v>17</v>
      </c>
      <c r="I20" s="13">
        <v>0</v>
      </c>
      <c r="J20" s="13">
        <v>1</v>
      </c>
      <c r="K20" s="13">
        <v>39</v>
      </c>
      <c r="L20" s="13">
        <v>10</v>
      </c>
      <c r="M20" s="13">
        <v>29</v>
      </c>
      <c r="N20" s="13">
        <v>0</v>
      </c>
      <c r="O20" s="13">
        <v>0</v>
      </c>
      <c r="P20" s="13">
        <v>0</v>
      </c>
      <c r="Q20" s="13">
        <v>0</v>
      </c>
      <c r="R20" s="13">
        <v>0</v>
      </c>
      <c r="S20" s="13">
        <v>0</v>
      </c>
      <c r="T20" s="13">
        <v>0</v>
      </c>
      <c r="U20" s="13">
        <v>0</v>
      </c>
      <c r="V20" s="13">
        <v>18</v>
      </c>
      <c r="W20" s="13">
        <v>15</v>
      </c>
      <c r="X20" s="13">
        <v>3</v>
      </c>
      <c r="Y20" s="13">
        <v>15</v>
      </c>
      <c r="Z20" s="13">
        <v>16</v>
      </c>
      <c r="AA20" s="13">
        <v>9</v>
      </c>
      <c r="AB20" s="13">
        <v>5</v>
      </c>
      <c r="AC20" s="13">
        <v>2</v>
      </c>
      <c r="AD20" s="13">
        <v>34</v>
      </c>
      <c r="AE20" s="13" t="s">
        <v>58</v>
      </c>
      <c r="AF20" s="13" t="s">
        <v>58</v>
      </c>
      <c r="AG20" s="13">
        <v>0</v>
      </c>
      <c r="AH20" s="13">
        <v>18</v>
      </c>
      <c r="AI20" s="13">
        <v>14</v>
      </c>
      <c r="AJ20" s="13">
        <v>4</v>
      </c>
      <c r="AK20" s="13" t="s">
        <v>58</v>
      </c>
      <c r="AL20" s="13">
        <v>3</v>
      </c>
      <c r="AM20" s="13">
        <v>0</v>
      </c>
      <c r="AN20" s="13">
        <v>0</v>
      </c>
      <c r="AO20" s="13" t="s">
        <v>58</v>
      </c>
      <c r="AP20" s="13">
        <v>8</v>
      </c>
      <c r="AQ20" s="13" t="s">
        <v>58</v>
      </c>
      <c r="AR20" s="13" t="s">
        <v>58</v>
      </c>
      <c r="AS20" s="13" t="s">
        <v>58</v>
      </c>
      <c r="AT20" s="13">
        <v>4</v>
      </c>
      <c r="AU20" s="13">
        <v>4</v>
      </c>
      <c r="AV20" s="13">
        <v>0</v>
      </c>
      <c r="AW20" s="13" t="s">
        <v>58</v>
      </c>
    </row>
    <row r="21" spans="1:49" x14ac:dyDescent="0.3">
      <c r="A21" s="25" t="s">
        <v>83</v>
      </c>
      <c r="B21" s="25" t="s">
        <v>84</v>
      </c>
      <c r="C21" s="13">
        <v>3576</v>
      </c>
      <c r="D21" s="13">
        <v>14</v>
      </c>
      <c r="E21" s="13">
        <v>45</v>
      </c>
      <c r="F21" s="13">
        <v>194</v>
      </c>
      <c r="G21" s="13">
        <v>56</v>
      </c>
      <c r="H21" s="13">
        <v>47</v>
      </c>
      <c r="I21" s="13">
        <v>61</v>
      </c>
      <c r="J21" s="13">
        <v>30</v>
      </c>
      <c r="K21" s="13">
        <v>238</v>
      </c>
      <c r="L21" s="13">
        <v>50</v>
      </c>
      <c r="M21" s="13">
        <v>188</v>
      </c>
      <c r="N21" s="13">
        <v>35</v>
      </c>
      <c r="O21" s="13">
        <v>28</v>
      </c>
      <c r="P21" s="13">
        <v>7</v>
      </c>
      <c r="Q21" s="13">
        <v>47</v>
      </c>
      <c r="R21" s="13">
        <v>38</v>
      </c>
      <c r="S21" s="13">
        <v>1</v>
      </c>
      <c r="T21" s="13">
        <v>8</v>
      </c>
      <c r="U21" s="13">
        <v>0</v>
      </c>
      <c r="V21" s="13">
        <v>810</v>
      </c>
      <c r="W21" s="13">
        <v>646</v>
      </c>
      <c r="X21" s="13">
        <v>164</v>
      </c>
      <c r="Y21" s="13">
        <v>136</v>
      </c>
      <c r="Z21" s="13">
        <v>220</v>
      </c>
      <c r="AA21" s="13">
        <v>50</v>
      </c>
      <c r="AB21" s="13">
        <v>149</v>
      </c>
      <c r="AC21" s="13">
        <v>21</v>
      </c>
      <c r="AD21" s="13">
        <v>1760</v>
      </c>
      <c r="AE21" s="13">
        <v>88</v>
      </c>
      <c r="AF21" s="13">
        <v>85</v>
      </c>
      <c r="AG21" s="13">
        <v>3</v>
      </c>
      <c r="AH21" s="13">
        <v>641</v>
      </c>
      <c r="AI21" s="13">
        <v>497</v>
      </c>
      <c r="AJ21" s="13">
        <v>144</v>
      </c>
      <c r="AK21" s="13">
        <v>1031</v>
      </c>
      <c r="AL21" s="13">
        <v>110</v>
      </c>
      <c r="AM21" s="13">
        <v>11</v>
      </c>
      <c r="AN21" s="13">
        <v>4</v>
      </c>
      <c r="AO21" s="13">
        <v>159</v>
      </c>
      <c r="AP21" s="13">
        <v>747</v>
      </c>
      <c r="AQ21" s="13">
        <v>30</v>
      </c>
      <c r="AR21" s="13">
        <v>5</v>
      </c>
      <c r="AS21" s="13">
        <v>639</v>
      </c>
      <c r="AT21" s="13">
        <v>74</v>
      </c>
      <c r="AU21" s="13">
        <v>15</v>
      </c>
      <c r="AV21" s="13">
        <v>59</v>
      </c>
      <c r="AW21" s="13">
        <v>3</v>
      </c>
    </row>
    <row r="22" spans="1:49" x14ac:dyDescent="0.3">
      <c r="A22" s="25" t="s">
        <v>85</v>
      </c>
      <c r="B22" s="25" t="s">
        <v>86</v>
      </c>
      <c r="C22" s="13">
        <v>1445</v>
      </c>
      <c r="D22" s="13">
        <v>2</v>
      </c>
      <c r="E22" s="13">
        <v>28</v>
      </c>
      <c r="F22" s="13">
        <v>285</v>
      </c>
      <c r="G22" s="13">
        <v>37</v>
      </c>
      <c r="H22" s="13">
        <v>218</v>
      </c>
      <c r="I22" s="13">
        <v>16</v>
      </c>
      <c r="J22" s="13">
        <v>14</v>
      </c>
      <c r="K22" s="13">
        <v>229</v>
      </c>
      <c r="L22" s="13">
        <v>54</v>
      </c>
      <c r="M22" s="13">
        <v>175</v>
      </c>
      <c r="N22" s="13">
        <v>12</v>
      </c>
      <c r="O22" s="13">
        <v>10</v>
      </c>
      <c r="P22" s="13">
        <v>2</v>
      </c>
      <c r="Q22" s="13">
        <v>96</v>
      </c>
      <c r="R22" s="13">
        <v>83</v>
      </c>
      <c r="S22" s="13">
        <v>3</v>
      </c>
      <c r="T22" s="13">
        <v>10</v>
      </c>
      <c r="U22" s="13">
        <v>0</v>
      </c>
      <c r="V22" s="13">
        <v>331</v>
      </c>
      <c r="W22" s="13">
        <v>313</v>
      </c>
      <c r="X22" s="13">
        <v>18</v>
      </c>
      <c r="Y22" s="13">
        <v>80</v>
      </c>
      <c r="Z22" s="13">
        <v>91</v>
      </c>
      <c r="AA22" s="13">
        <v>43</v>
      </c>
      <c r="AB22" s="13">
        <v>27</v>
      </c>
      <c r="AC22" s="13">
        <v>21</v>
      </c>
      <c r="AD22" s="13">
        <v>269</v>
      </c>
      <c r="AE22" s="13">
        <v>25</v>
      </c>
      <c r="AF22" s="13">
        <v>20</v>
      </c>
      <c r="AG22" s="13">
        <v>5</v>
      </c>
      <c r="AH22" s="13">
        <v>150</v>
      </c>
      <c r="AI22" s="13">
        <v>113</v>
      </c>
      <c r="AJ22" s="13">
        <v>37</v>
      </c>
      <c r="AK22" s="13">
        <v>94</v>
      </c>
      <c r="AL22" s="13">
        <v>19</v>
      </c>
      <c r="AM22" s="13">
        <v>2</v>
      </c>
      <c r="AN22" s="13">
        <v>1</v>
      </c>
      <c r="AO22" s="13">
        <v>9</v>
      </c>
      <c r="AP22" s="13">
        <v>63</v>
      </c>
      <c r="AQ22" s="13">
        <v>15</v>
      </c>
      <c r="AR22" s="13">
        <v>0</v>
      </c>
      <c r="AS22" s="13">
        <v>40</v>
      </c>
      <c r="AT22" s="13">
        <v>14</v>
      </c>
      <c r="AU22" s="13">
        <v>5</v>
      </c>
      <c r="AV22" s="13">
        <v>9</v>
      </c>
      <c r="AW22" s="13">
        <v>8</v>
      </c>
    </row>
    <row r="23" spans="1:49" x14ac:dyDescent="0.3">
      <c r="A23" s="25" t="s">
        <v>87</v>
      </c>
      <c r="B23" s="25" t="s">
        <v>88</v>
      </c>
      <c r="C23" s="13">
        <v>32</v>
      </c>
      <c r="D23" s="13">
        <v>0</v>
      </c>
      <c r="E23" s="13" t="s">
        <v>58</v>
      </c>
      <c r="F23" s="13" t="s">
        <v>58</v>
      </c>
      <c r="G23" s="13">
        <v>0</v>
      </c>
      <c r="H23" s="13">
        <v>0</v>
      </c>
      <c r="I23" s="13">
        <v>0</v>
      </c>
      <c r="J23" s="13" t="s">
        <v>58</v>
      </c>
      <c r="K23" s="13">
        <v>17</v>
      </c>
      <c r="L23" s="13">
        <v>4</v>
      </c>
      <c r="M23" s="13">
        <v>13</v>
      </c>
      <c r="N23" s="13">
        <v>0</v>
      </c>
      <c r="O23" s="13">
        <v>0</v>
      </c>
      <c r="P23" s="13">
        <v>0</v>
      </c>
      <c r="Q23" s="13">
        <v>0</v>
      </c>
      <c r="R23" s="13">
        <v>0</v>
      </c>
      <c r="S23" s="13">
        <v>0</v>
      </c>
      <c r="T23" s="13">
        <v>0</v>
      </c>
      <c r="U23" s="13">
        <v>0</v>
      </c>
      <c r="V23" s="13">
        <v>5</v>
      </c>
      <c r="W23" s="13">
        <v>5</v>
      </c>
      <c r="X23" s="13">
        <v>0</v>
      </c>
      <c r="Y23" s="13">
        <v>0</v>
      </c>
      <c r="Z23" s="13">
        <v>6</v>
      </c>
      <c r="AA23" s="13">
        <v>2</v>
      </c>
      <c r="AB23" s="13">
        <v>3</v>
      </c>
      <c r="AC23" s="13">
        <v>1</v>
      </c>
      <c r="AD23" s="13" t="s">
        <v>58</v>
      </c>
      <c r="AE23" s="13">
        <v>0</v>
      </c>
      <c r="AF23" s="13">
        <v>0</v>
      </c>
      <c r="AG23" s="13">
        <v>0</v>
      </c>
      <c r="AH23" s="13">
        <v>0</v>
      </c>
      <c r="AI23" s="13">
        <v>0</v>
      </c>
      <c r="AJ23" s="13">
        <v>0</v>
      </c>
      <c r="AK23" s="13" t="s">
        <v>58</v>
      </c>
      <c r="AL23" s="13" t="s">
        <v>58</v>
      </c>
      <c r="AM23" s="13">
        <v>0</v>
      </c>
      <c r="AN23" s="13">
        <v>0</v>
      </c>
      <c r="AO23" s="13" t="s">
        <v>58</v>
      </c>
      <c r="AP23" s="13">
        <v>0</v>
      </c>
      <c r="AQ23" s="13">
        <v>0</v>
      </c>
      <c r="AR23" s="13">
        <v>0</v>
      </c>
      <c r="AS23" s="13">
        <v>0</v>
      </c>
      <c r="AT23" s="13">
        <v>0</v>
      </c>
      <c r="AU23" s="13">
        <v>0</v>
      </c>
      <c r="AV23" s="13">
        <v>0</v>
      </c>
      <c r="AW23" s="13">
        <v>0</v>
      </c>
    </row>
    <row r="24" spans="1:49" x14ac:dyDescent="0.3">
      <c r="A24" s="25" t="s">
        <v>89</v>
      </c>
      <c r="B24" s="25" t="s">
        <v>90</v>
      </c>
      <c r="C24" s="13">
        <v>48</v>
      </c>
      <c r="D24" s="13">
        <v>0</v>
      </c>
      <c r="E24" s="13" t="s">
        <v>58</v>
      </c>
      <c r="F24" s="13" t="s">
        <v>58</v>
      </c>
      <c r="G24" s="13" t="s">
        <v>58</v>
      </c>
      <c r="H24" s="13">
        <v>0</v>
      </c>
      <c r="I24" s="13">
        <v>0</v>
      </c>
      <c r="J24" s="13">
        <v>1</v>
      </c>
      <c r="K24" s="13">
        <v>37</v>
      </c>
      <c r="L24" s="13">
        <v>7</v>
      </c>
      <c r="M24" s="13">
        <v>30</v>
      </c>
      <c r="N24" s="13">
        <v>0</v>
      </c>
      <c r="O24" s="13">
        <v>0</v>
      </c>
      <c r="P24" s="13">
        <v>0</v>
      </c>
      <c r="Q24" s="13">
        <v>0</v>
      </c>
      <c r="R24" s="13">
        <v>0</v>
      </c>
      <c r="S24" s="13">
        <v>0</v>
      </c>
      <c r="T24" s="13">
        <v>0</v>
      </c>
      <c r="U24" s="13">
        <v>0</v>
      </c>
      <c r="V24" s="13">
        <v>0</v>
      </c>
      <c r="W24" s="13">
        <v>0</v>
      </c>
      <c r="X24" s="13">
        <v>0</v>
      </c>
      <c r="Y24" s="13">
        <v>0</v>
      </c>
      <c r="Z24" s="13" t="s">
        <v>58</v>
      </c>
      <c r="AA24" s="13" t="s">
        <v>58</v>
      </c>
      <c r="AB24" s="13">
        <v>3</v>
      </c>
      <c r="AC24" s="13">
        <v>0</v>
      </c>
      <c r="AD24" s="13" t="s">
        <v>58</v>
      </c>
      <c r="AE24" s="13">
        <v>0</v>
      </c>
      <c r="AF24" s="13">
        <v>0</v>
      </c>
      <c r="AG24" s="13">
        <v>0</v>
      </c>
      <c r="AH24" s="13" t="s">
        <v>58</v>
      </c>
      <c r="AI24" s="13" t="s">
        <v>58</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1260</v>
      </c>
      <c r="D25" s="13">
        <v>0</v>
      </c>
      <c r="E25" s="13">
        <v>0</v>
      </c>
      <c r="F25" s="13">
        <v>12</v>
      </c>
      <c r="G25" s="13">
        <v>0</v>
      </c>
      <c r="H25" s="13">
        <v>11</v>
      </c>
      <c r="I25" s="13">
        <v>0</v>
      </c>
      <c r="J25" s="13">
        <v>1</v>
      </c>
      <c r="K25" s="13">
        <v>13</v>
      </c>
      <c r="L25" s="13">
        <v>2</v>
      </c>
      <c r="M25" s="13">
        <v>11</v>
      </c>
      <c r="N25" s="13">
        <v>8</v>
      </c>
      <c r="O25" s="13">
        <v>8</v>
      </c>
      <c r="P25" s="13">
        <v>0</v>
      </c>
      <c r="Q25" s="13">
        <v>13</v>
      </c>
      <c r="R25" s="13">
        <v>11</v>
      </c>
      <c r="S25" s="13">
        <v>0</v>
      </c>
      <c r="T25" s="13">
        <v>2</v>
      </c>
      <c r="U25" s="13">
        <v>0</v>
      </c>
      <c r="V25" s="13">
        <v>689</v>
      </c>
      <c r="W25" s="13">
        <v>558</v>
      </c>
      <c r="X25" s="13">
        <v>131</v>
      </c>
      <c r="Y25" s="13">
        <v>31</v>
      </c>
      <c r="Z25" s="13">
        <v>96</v>
      </c>
      <c r="AA25" s="13">
        <v>33</v>
      </c>
      <c r="AB25" s="13">
        <v>57</v>
      </c>
      <c r="AC25" s="13">
        <v>6</v>
      </c>
      <c r="AD25" s="13">
        <v>391</v>
      </c>
      <c r="AE25" s="13">
        <v>10</v>
      </c>
      <c r="AF25" s="13">
        <v>10</v>
      </c>
      <c r="AG25" s="13">
        <v>0</v>
      </c>
      <c r="AH25" s="13">
        <v>257</v>
      </c>
      <c r="AI25" s="13">
        <v>167</v>
      </c>
      <c r="AJ25" s="13">
        <v>90</v>
      </c>
      <c r="AK25" s="13">
        <v>124</v>
      </c>
      <c r="AL25" s="13">
        <v>53</v>
      </c>
      <c r="AM25" s="13">
        <v>0</v>
      </c>
      <c r="AN25" s="13">
        <v>0</v>
      </c>
      <c r="AO25" s="13">
        <v>0</v>
      </c>
      <c r="AP25" s="13">
        <v>71</v>
      </c>
      <c r="AQ25" s="13">
        <v>28</v>
      </c>
      <c r="AR25" s="13">
        <v>0</v>
      </c>
      <c r="AS25" s="13">
        <v>40</v>
      </c>
      <c r="AT25" s="13">
        <v>7</v>
      </c>
      <c r="AU25" s="13">
        <v>4</v>
      </c>
      <c r="AV25" s="13">
        <v>3</v>
      </c>
      <c r="AW25" s="13">
        <v>0</v>
      </c>
    </row>
    <row r="26" spans="1:49" x14ac:dyDescent="0.3">
      <c r="A26" s="25" t="s">
        <v>93</v>
      </c>
      <c r="B26" s="25" t="s">
        <v>94</v>
      </c>
      <c r="C26" s="13">
        <v>141</v>
      </c>
      <c r="D26" s="13">
        <v>0</v>
      </c>
      <c r="E26" s="13">
        <v>3</v>
      </c>
      <c r="F26" s="13">
        <v>12</v>
      </c>
      <c r="G26" s="13">
        <v>0</v>
      </c>
      <c r="H26" s="13">
        <v>11</v>
      </c>
      <c r="I26" s="13">
        <v>0</v>
      </c>
      <c r="J26" s="13">
        <v>1</v>
      </c>
      <c r="K26" s="13">
        <v>19</v>
      </c>
      <c r="L26" s="13">
        <v>2</v>
      </c>
      <c r="M26" s="13">
        <v>17</v>
      </c>
      <c r="N26" s="13">
        <v>0</v>
      </c>
      <c r="O26" s="13">
        <v>0</v>
      </c>
      <c r="P26" s="13">
        <v>0</v>
      </c>
      <c r="Q26" s="13">
        <v>7</v>
      </c>
      <c r="R26" s="13">
        <v>4</v>
      </c>
      <c r="S26" s="13">
        <v>0</v>
      </c>
      <c r="T26" s="13">
        <v>3</v>
      </c>
      <c r="U26" s="13">
        <v>0</v>
      </c>
      <c r="V26" s="13">
        <v>42</v>
      </c>
      <c r="W26" s="13">
        <v>40</v>
      </c>
      <c r="X26" s="13">
        <v>2</v>
      </c>
      <c r="Y26" s="13">
        <v>4</v>
      </c>
      <c r="Z26" s="13">
        <v>15</v>
      </c>
      <c r="AA26" s="13">
        <v>0</v>
      </c>
      <c r="AB26" s="13">
        <v>14</v>
      </c>
      <c r="AC26" s="13">
        <v>1</v>
      </c>
      <c r="AD26" s="13">
        <v>34</v>
      </c>
      <c r="AE26" s="13" t="s">
        <v>58</v>
      </c>
      <c r="AF26" s="13">
        <v>0</v>
      </c>
      <c r="AG26" s="13" t="s">
        <v>58</v>
      </c>
      <c r="AH26" s="13">
        <v>15</v>
      </c>
      <c r="AI26" s="13">
        <v>11</v>
      </c>
      <c r="AJ26" s="13">
        <v>4</v>
      </c>
      <c r="AK26" s="13" t="s">
        <v>58</v>
      </c>
      <c r="AL26" s="13" t="s">
        <v>58</v>
      </c>
      <c r="AM26" s="13">
        <v>0</v>
      </c>
      <c r="AN26" s="13">
        <v>0</v>
      </c>
      <c r="AO26" s="13" t="s">
        <v>58</v>
      </c>
      <c r="AP26" s="13">
        <v>12</v>
      </c>
      <c r="AQ26" s="13">
        <v>0</v>
      </c>
      <c r="AR26" s="13">
        <v>0</v>
      </c>
      <c r="AS26" s="13">
        <v>12</v>
      </c>
      <c r="AT26" s="13">
        <v>5</v>
      </c>
      <c r="AU26" s="13" t="s">
        <v>58</v>
      </c>
      <c r="AV26" s="13" t="s">
        <v>58</v>
      </c>
      <c r="AW26" s="13">
        <v>0</v>
      </c>
    </row>
    <row r="27" spans="1:49" x14ac:dyDescent="0.3">
      <c r="A27" s="25" t="s">
        <v>95</v>
      </c>
      <c r="B27" s="25" t="s">
        <v>96</v>
      </c>
      <c r="C27" s="13">
        <v>3711</v>
      </c>
      <c r="D27" s="13">
        <v>89</v>
      </c>
      <c r="E27" s="13">
        <v>27</v>
      </c>
      <c r="F27" s="13">
        <v>300</v>
      </c>
      <c r="G27" s="13">
        <v>85</v>
      </c>
      <c r="H27" s="13">
        <v>181</v>
      </c>
      <c r="I27" s="13">
        <v>23</v>
      </c>
      <c r="J27" s="13">
        <v>11</v>
      </c>
      <c r="K27" s="13">
        <v>157</v>
      </c>
      <c r="L27" s="13">
        <v>44</v>
      </c>
      <c r="M27" s="13">
        <v>113</v>
      </c>
      <c r="N27" s="13">
        <v>45</v>
      </c>
      <c r="O27" s="13">
        <v>24</v>
      </c>
      <c r="P27" s="13">
        <v>21</v>
      </c>
      <c r="Q27" s="13">
        <v>74</v>
      </c>
      <c r="R27" s="13">
        <v>61</v>
      </c>
      <c r="S27" s="13">
        <v>2</v>
      </c>
      <c r="T27" s="13">
        <v>11</v>
      </c>
      <c r="U27" s="13">
        <v>0</v>
      </c>
      <c r="V27" s="13">
        <v>1314</v>
      </c>
      <c r="W27" s="13">
        <v>1176</v>
      </c>
      <c r="X27" s="13">
        <v>138</v>
      </c>
      <c r="Y27" s="13">
        <v>151</v>
      </c>
      <c r="Z27" s="13">
        <v>362</v>
      </c>
      <c r="AA27" s="13">
        <v>163</v>
      </c>
      <c r="AB27" s="13">
        <v>152</v>
      </c>
      <c r="AC27" s="13">
        <v>47</v>
      </c>
      <c r="AD27" s="13">
        <v>1168</v>
      </c>
      <c r="AE27" s="13">
        <v>137</v>
      </c>
      <c r="AF27" s="13">
        <v>131</v>
      </c>
      <c r="AG27" s="13">
        <v>6</v>
      </c>
      <c r="AH27" s="13">
        <v>552</v>
      </c>
      <c r="AI27" s="13">
        <v>460</v>
      </c>
      <c r="AJ27" s="13">
        <v>92</v>
      </c>
      <c r="AK27" s="13">
        <v>479</v>
      </c>
      <c r="AL27" s="13">
        <v>43</v>
      </c>
      <c r="AM27" s="13">
        <v>2</v>
      </c>
      <c r="AN27" s="13">
        <v>2</v>
      </c>
      <c r="AO27" s="13">
        <v>25</v>
      </c>
      <c r="AP27" s="13">
        <v>407</v>
      </c>
      <c r="AQ27" s="13">
        <v>22</v>
      </c>
      <c r="AR27" s="13">
        <v>4</v>
      </c>
      <c r="AS27" s="13">
        <v>299</v>
      </c>
      <c r="AT27" s="13">
        <v>21</v>
      </c>
      <c r="AU27" s="13">
        <v>9</v>
      </c>
      <c r="AV27" s="13">
        <v>12</v>
      </c>
      <c r="AW27" s="13">
        <v>3</v>
      </c>
    </row>
    <row r="28" spans="1:49" x14ac:dyDescent="0.3">
      <c r="A28" s="25" t="s">
        <v>97</v>
      </c>
      <c r="B28" s="25" t="s">
        <v>98</v>
      </c>
      <c r="C28" s="13">
        <v>435</v>
      </c>
      <c r="D28" s="13">
        <v>0</v>
      </c>
      <c r="E28" s="13" t="s">
        <v>58</v>
      </c>
      <c r="F28" s="13">
        <v>34</v>
      </c>
      <c r="G28" s="13">
        <v>6</v>
      </c>
      <c r="H28" s="13">
        <v>23</v>
      </c>
      <c r="I28" s="13">
        <v>0</v>
      </c>
      <c r="J28" s="13">
        <v>5</v>
      </c>
      <c r="K28" s="13">
        <v>124</v>
      </c>
      <c r="L28" s="13">
        <v>35</v>
      </c>
      <c r="M28" s="13">
        <v>89</v>
      </c>
      <c r="N28" s="13">
        <v>6</v>
      </c>
      <c r="O28" s="13">
        <v>3</v>
      </c>
      <c r="P28" s="13">
        <v>3</v>
      </c>
      <c r="Q28" s="13">
        <v>9</v>
      </c>
      <c r="R28" s="13" t="s">
        <v>58</v>
      </c>
      <c r="S28" s="13">
        <v>0</v>
      </c>
      <c r="T28" s="13" t="s">
        <v>58</v>
      </c>
      <c r="U28" s="13">
        <v>0</v>
      </c>
      <c r="V28" s="13">
        <v>47</v>
      </c>
      <c r="W28" s="13">
        <v>44</v>
      </c>
      <c r="X28" s="13">
        <v>3</v>
      </c>
      <c r="Y28" s="13">
        <v>45</v>
      </c>
      <c r="Z28" s="13">
        <v>53</v>
      </c>
      <c r="AA28" s="13">
        <v>20</v>
      </c>
      <c r="AB28" s="13">
        <v>27</v>
      </c>
      <c r="AC28" s="13">
        <v>6</v>
      </c>
      <c r="AD28" s="13">
        <v>102</v>
      </c>
      <c r="AE28" s="13" t="s">
        <v>58</v>
      </c>
      <c r="AF28" s="13" t="s">
        <v>58</v>
      </c>
      <c r="AG28" s="13">
        <v>0</v>
      </c>
      <c r="AH28" s="13">
        <v>55</v>
      </c>
      <c r="AI28" s="13">
        <v>41</v>
      </c>
      <c r="AJ28" s="13">
        <v>14</v>
      </c>
      <c r="AK28" s="13" t="s">
        <v>58</v>
      </c>
      <c r="AL28" s="13">
        <v>4</v>
      </c>
      <c r="AM28" s="13">
        <v>0</v>
      </c>
      <c r="AN28" s="13">
        <v>0</v>
      </c>
      <c r="AO28" s="13" t="s">
        <v>58</v>
      </c>
      <c r="AP28" s="13">
        <v>38</v>
      </c>
      <c r="AQ28" s="13">
        <v>20</v>
      </c>
      <c r="AR28" s="13" t="s">
        <v>58</v>
      </c>
      <c r="AS28" s="13" t="s">
        <v>58</v>
      </c>
      <c r="AT28" s="13" t="s">
        <v>58</v>
      </c>
      <c r="AU28" s="13" t="s">
        <v>58</v>
      </c>
      <c r="AV28" s="13">
        <v>0</v>
      </c>
      <c r="AW28" s="13">
        <v>11</v>
      </c>
    </row>
    <row r="29" spans="1:49" x14ac:dyDescent="0.3">
      <c r="A29" s="25" t="s">
        <v>99</v>
      </c>
      <c r="B29" s="25" t="s">
        <v>100</v>
      </c>
      <c r="C29" s="13">
        <v>290</v>
      </c>
      <c r="D29" s="13">
        <v>1</v>
      </c>
      <c r="E29" s="13">
        <v>8</v>
      </c>
      <c r="F29" s="13">
        <v>97</v>
      </c>
      <c r="G29" s="13" t="s">
        <v>58</v>
      </c>
      <c r="H29" s="13">
        <v>92</v>
      </c>
      <c r="I29" s="13" t="s">
        <v>58</v>
      </c>
      <c r="J29" s="13" t="s">
        <v>58</v>
      </c>
      <c r="K29" s="13">
        <v>60</v>
      </c>
      <c r="L29" s="13">
        <v>13</v>
      </c>
      <c r="M29" s="13">
        <v>47</v>
      </c>
      <c r="N29" s="13">
        <v>2</v>
      </c>
      <c r="O29" s="13">
        <v>2</v>
      </c>
      <c r="P29" s="13">
        <v>0</v>
      </c>
      <c r="Q29" s="13">
        <v>8</v>
      </c>
      <c r="R29" s="13">
        <v>7</v>
      </c>
      <c r="S29" s="13">
        <v>0</v>
      </c>
      <c r="T29" s="13">
        <v>1</v>
      </c>
      <c r="U29" s="13">
        <v>0</v>
      </c>
      <c r="V29" s="13">
        <v>30</v>
      </c>
      <c r="W29" s="13">
        <v>27</v>
      </c>
      <c r="X29" s="13">
        <v>3</v>
      </c>
      <c r="Y29" s="13">
        <v>8</v>
      </c>
      <c r="Z29" s="13">
        <v>30</v>
      </c>
      <c r="AA29" s="13">
        <v>11</v>
      </c>
      <c r="AB29" s="13">
        <v>16</v>
      </c>
      <c r="AC29" s="13">
        <v>3</v>
      </c>
      <c r="AD29" s="13">
        <v>37</v>
      </c>
      <c r="AE29" s="13">
        <v>0</v>
      </c>
      <c r="AF29" s="13">
        <v>0</v>
      </c>
      <c r="AG29" s="13">
        <v>0</v>
      </c>
      <c r="AH29" s="13">
        <v>18</v>
      </c>
      <c r="AI29" s="13">
        <v>12</v>
      </c>
      <c r="AJ29" s="13">
        <v>6</v>
      </c>
      <c r="AK29" s="13">
        <v>19</v>
      </c>
      <c r="AL29" s="13">
        <v>8</v>
      </c>
      <c r="AM29" s="13">
        <v>0</v>
      </c>
      <c r="AN29" s="13">
        <v>1</v>
      </c>
      <c r="AO29" s="13">
        <v>1</v>
      </c>
      <c r="AP29" s="13">
        <v>9</v>
      </c>
      <c r="AQ29" s="13">
        <v>0</v>
      </c>
      <c r="AR29" s="13">
        <v>0</v>
      </c>
      <c r="AS29" s="13">
        <v>8</v>
      </c>
      <c r="AT29" s="13">
        <v>0</v>
      </c>
      <c r="AU29" s="13">
        <v>0</v>
      </c>
      <c r="AV29" s="13">
        <v>0</v>
      </c>
      <c r="AW29" s="13">
        <v>9</v>
      </c>
    </row>
    <row r="30" spans="1:49" x14ac:dyDescent="0.3">
      <c r="A30" s="25" t="s">
        <v>101</v>
      </c>
      <c r="B30" s="25" t="s">
        <v>102</v>
      </c>
      <c r="C30" s="13">
        <v>195</v>
      </c>
      <c r="D30" s="13">
        <v>0</v>
      </c>
      <c r="E30" s="13">
        <v>3</v>
      </c>
      <c r="F30" s="13">
        <v>11</v>
      </c>
      <c r="G30" s="13">
        <v>4</v>
      </c>
      <c r="H30" s="13">
        <v>6</v>
      </c>
      <c r="I30" s="13">
        <v>0</v>
      </c>
      <c r="J30" s="13">
        <v>1</v>
      </c>
      <c r="K30" s="13">
        <v>110</v>
      </c>
      <c r="L30" s="13">
        <v>28</v>
      </c>
      <c r="M30" s="13">
        <v>82</v>
      </c>
      <c r="N30" s="13">
        <v>0</v>
      </c>
      <c r="O30" s="13">
        <v>0</v>
      </c>
      <c r="P30" s="13">
        <v>0</v>
      </c>
      <c r="Q30" s="13">
        <v>9</v>
      </c>
      <c r="R30" s="13">
        <v>4</v>
      </c>
      <c r="S30" s="13">
        <v>0</v>
      </c>
      <c r="T30" s="13">
        <v>5</v>
      </c>
      <c r="U30" s="13">
        <v>0</v>
      </c>
      <c r="V30" s="13">
        <v>13</v>
      </c>
      <c r="W30" s="13">
        <v>12</v>
      </c>
      <c r="X30" s="13">
        <v>1</v>
      </c>
      <c r="Y30" s="13">
        <v>12</v>
      </c>
      <c r="Z30" s="13">
        <v>17</v>
      </c>
      <c r="AA30" s="13">
        <v>11</v>
      </c>
      <c r="AB30" s="13">
        <v>5</v>
      </c>
      <c r="AC30" s="13">
        <v>1</v>
      </c>
      <c r="AD30" s="13">
        <v>17</v>
      </c>
      <c r="AE30" s="13">
        <v>0</v>
      </c>
      <c r="AF30" s="13">
        <v>0</v>
      </c>
      <c r="AG30" s="13">
        <v>0</v>
      </c>
      <c r="AH30" s="13">
        <v>11</v>
      </c>
      <c r="AI30" s="13">
        <v>5</v>
      </c>
      <c r="AJ30" s="13">
        <v>6</v>
      </c>
      <c r="AK30" s="13">
        <v>6</v>
      </c>
      <c r="AL30" s="13">
        <v>3</v>
      </c>
      <c r="AM30" s="13">
        <v>0</v>
      </c>
      <c r="AN30" s="13">
        <v>1</v>
      </c>
      <c r="AO30" s="13">
        <v>1</v>
      </c>
      <c r="AP30" s="13">
        <v>1</v>
      </c>
      <c r="AQ30" s="13">
        <v>0</v>
      </c>
      <c r="AR30" s="13">
        <v>0</v>
      </c>
      <c r="AS30" s="13">
        <v>0</v>
      </c>
      <c r="AT30" s="13">
        <v>0</v>
      </c>
      <c r="AU30" s="13">
        <v>0</v>
      </c>
      <c r="AV30" s="13">
        <v>0</v>
      </c>
      <c r="AW30" s="13">
        <v>3</v>
      </c>
    </row>
    <row r="31" spans="1:49" x14ac:dyDescent="0.3">
      <c r="A31" s="25" t="s">
        <v>103</v>
      </c>
      <c r="B31" s="25" t="s">
        <v>104</v>
      </c>
      <c r="C31" s="13">
        <v>59</v>
      </c>
      <c r="D31" s="13" t="s">
        <v>58</v>
      </c>
      <c r="E31" s="13" t="s">
        <v>58</v>
      </c>
      <c r="F31" s="13" t="s">
        <v>58</v>
      </c>
      <c r="G31" s="13">
        <v>0</v>
      </c>
      <c r="H31" s="13">
        <v>0</v>
      </c>
      <c r="I31" s="13">
        <v>0</v>
      </c>
      <c r="J31" s="13" t="s">
        <v>58</v>
      </c>
      <c r="K31" s="13">
        <v>19</v>
      </c>
      <c r="L31" s="13">
        <v>2</v>
      </c>
      <c r="M31" s="13">
        <v>17</v>
      </c>
      <c r="N31" s="13">
        <v>0</v>
      </c>
      <c r="O31" s="13">
        <v>0</v>
      </c>
      <c r="P31" s="13">
        <v>0</v>
      </c>
      <c r="Q31" s="13">
        <v>0</v>
      </c>
      <c r="R31" s="13">
        <v>0</v>
      </c>
      <c r="S31" s="13">
        <v>0</v>
      </c>
      <c r="T31" s="13">
        <v>0</v>
      </c>
      <c r="U31" s="13">
        <v>0</v>
      </c>
      <c r="V31" s="13">
        <v>8</v>
      </c>
      <c r="W31" s="13">
        <v>7</v>
      </c>
      <c r="X31" s="13">
        <v>1</v>
      </c>
      <c r="Y31" s="13" t="s">
        <v>58</v>
      </c>
      <c r="Z31" s="13">
        <v>9</v>
      </c>
      <c r="AA31" s="13">
        <v>4</v>
      </c>
      <c r="AB31" s="13">
        <v>5</v>
      </c>
      <c r="AC31" s="13">
        <v>0</v>
      </c>
      <c r="AD31" s="13">
        <v>16</v>
      </c>
      <c r="AE31" s="13">
        <v>0</v>
      </c>
      <c r="AF31" s="13">
        <v>0</v>
      </c>
      <c r="AG31" s="13">
        <v>0</v>
      </c>
      <c r="AH31" s="13" t="s">
        <v>58</v>
      </c>
      <c r="AI31" s="13">
        <v>7</v>
      </c>
      <c r="AJ31" s="13" t="s">
        <v>58</v>
      </c>
      <c r="AK31" s="13" t="s">
        <v>58</v>
      </c>
      <c r="AL31" s="13" t="s">
        <v>58</v>
      </c>
      <c r="AM31" s="13">
        <v>0</v>
      </c>
      <c r="AN31" s="13">
        <v>0</v>
      </c>
      <c r="AO31" s="13">
        <v>0</v>
      </c>
      <c r="AP31" s="13" t="s">
        <v>58</v>
      </c>
      <c r="AQ31" s="13">
        <v>0</v>
      </c>
      <c r="AR31" s="13">
        <v>0</v>
      </c>
      <c r="AS31" s="13" t="s">
        <v>58</v>
      </c>
      <c r="AT31" s="13">
        <v>0</v>
      </c>
      <c r="AU31" s="13">
        <v>0</v>
      </c>
      <c r="AV31" s="13">
        <v>0</v>
      </c>
      <c r="AW31" s="13">
        <v>2</v>
      </c>
    </row>
    <row r="32" spans="1:49" x14ac:dyDescent="0.3">
      <c r="A32" s="25" t="s">
        <v>105</v>
      </c>
      <c r="B32" s="25" t="s">
        <v>106</v>
      </c>
      <c r="C32" s="13">
        <v>38</v>
      </c>
      <c r="D32" s="13">
        <v>0</v>
      </c>
      <c r="E32" s="13">
        <v>2</v>
      </c>
      <c r="F32" s="13">
        <v>6</v>
      </c>
      <c r="G32" s="13">
        <v>0</v>
      </c>
      <c r="H32" s="13">
        <v>6</v>
      </c>
      <c r="I32" s="13">
        <v>0</v>
      </c>
      <c r="J32" s="13">
        <v>0</v>
      </c>
      <c r="K32" s="13">
        <v>6</v>
      </c>
      <c r="L32" s="13">
        <v>1</v>
      </c>
      <c r="M32" s="13">
        <v>5</v>
      </c>
      <c r="N32" s="13">
        <v>0</v>
      </c>
      <c r="O32" s="13">
        <v>0</v>
      </c>
      <c r="P32" s="13">
        <v>0</v>
      </c>
      <c r="Q32" s="13" t="s">
        <v>58</v>
      </c>
      <c r="R32" s="13">
        <v>0</v>
      </c>
      <c r="S32" s="13">
        <v>0</v>
      </c>
      <c r="T32" s="13" t="s">
        <v>58</v>
      </c>
      <c r="U32" s="13">
        <v>0</v>
      </c>
      <c r="V32" s="13">
        <v>4</v>
      </c>
      <c r="W32" s="13">
        <v>2</v>
      </c>
      <c r="X32" s="13">
        <v>2</v>
      </c>
      <c r="Y32" s="13">
        <v>3</v>
      </c>
      <c r="Z32" s="13">
        <v>8</v>
      </c>
      <c r="AA32" s="13">
        <v>4</v>
      </c>
      <c r="AB32" s="13">
        <v>3</v>
      </c>
      <c r="AC32" s="13">
        <v>1</v>
      </c>
      <c r="AD32" s="13" t="s">
        <v>58</v>
      </c>
      <c r="AE32" s="13">
        <v>0</v>
      </c>
      <c r="AF32" s="13">
        <v>0</v>
      </c>
      <c r="AG32" s="13">
        <v>0</v>
      </c>
      <c r="AH32" s="13" t="s">
        <v>58</v>
      </c>
      <c r="AI32" s="13" t="s">
        <v>58</v>
      </c>
      <c r="AJ32" s="13">
        <v>0</v>
      </c>
      <c r="AK32" s="13" t="s">
        <v>58</v>
      </c>
      <c r="AL32" s="13">
        <v>0</v>
      </c>
      <c r="AM32" s="13">
        <v>0</v>
      </c>
      <c r="AN32" s="13">
        <v>0</v>
      </c>
      <c r="AO32" s="13">
        <v>0</v>
      </c>
      <c r="AP32" s="13" t="s">
        <v>58</v>
      </c>
      <c r="AQ32" s="13">
        <v>0</v>
      </c>
      <c r="AR32" s="13">
        <v>0</v>
      </c>
      <c r="AS32" s="13" t="s">
        <v>58</v>
      </c>
      <c r="AT32" s="13">
        <v>0</v>
      </c>
      <c r="AU32" s="13">
        <v>0</v>
      </c>
      <c r="AV32" s="13">
        <v>0</v>
      </c>
      <c r="AW32" s="13">
        <v>2</v>
      </c>
    </row>
    <row r="33" spans="1:49" x14ac:dyDescent="0.3">
      <c r="A33" s="25" t="s">
        <v>107</v>
      </c>
      <c r="B33" s="25" t="s">
        <v>108</v>
      </c>
      <c r="C33" s="13">
        <v>1733</v>
      </c>
      <c r="D33" s="13">
        <v>2</v>
      </c>
      <c r="E33" s="13">
        <v>14</v>
      </c>
      <c r="F33" s="13">
        <v>601</v>
      </c>
      <c r="G33" s="13">
        <v>28</v>
      </c>
      <c r="H33" s="13">
        <v>548</v>
      </c>
      <c r="I33" s="13" t="s">
        <v>58</v>
      </c>
      <c r="J33" s="13" t="s">
        <v>58</v>
      </c>
      <c r="K33" s="13">
        <v>238</v>
      </c>
      <c r="L33" s="13">
        <v>44</v>
      </c>
      <c r="M33" s="13">
        <v>194</v>
      </c>
      <c r="N33" s="13">
        <v>7</v>
      </c>
      <c r="O33" s="13">
        <v>5</v>
      </c>
      <c r="P33" s="13">
        <v>2</v>
      </c>
      <c r="Q33" s="13">
        <v>42</v>
      </c>
      <c r="R33" s="13">
        <v>36</v>
      </c>
      <c r="S33" s="13">
        <v>1</v>
      </c>
      <c r="T33" s="13">
        <v>5</v>
      </c>
      <c r="U33" s="13">
        <v>0</v>
      </c>
      <c r="V33" s="13">
        <v>219</v>
      </c>
      <c r="W33" s="13">
        <v>201</v>
      </c>
      <c r="X33" s="13">
        <v>18</v>
      </c>
      <c r="Y33" s="13">
        <v>47</v>
      </c>
      <c r="Z33" s="13">
        <v>143</v>
      </c>
      <c r="AA33" s="13">
        <v>57</v>
      </c>
      <c r="AB33" s="13">
        <v>70</v>
      </c>
      <c r="AC33" s="13">
        <v>16</v>
      </c>
      <c r="AD33" s="13">
        <v>391</v>
      </c>
      <c r="AE33" s="13">
        <v>9</v>
      </c>
      <c r="AF33" s="13">
        <v>7</v>
      </c>
      <c r="AG33" s="13">
        <v>2</v>
      </c>
      <c r="AH33" s="13">
        <v>311</v>
      </c>
      <c r="AI33" s="13">
        <v>194</v>
      </c>
      <c r="AJ33" s="13">
        <v>117</v>
      </c>
      <c r="AK33" s="13">
        <v>71</v>
      </c>
      <c r="AL33" s="13">
        <v>13</v>
      </c>
      <c r="AM33" s="13">
        <v>2</v>
      </c>
      <c r="AN33" s="13">
        <v>0</v>
      </c>
      <c r="AO33" s="13">
        <v>4</v>
      </c>
      <c r="AP33" s="13">
        <v>52</v>
      </c>
      <c r="AQ33" s="13">
        <v>9</v>
      </c>
      <c r="AR33" s="13">
        <v>0</v>
      </c>
      <c r="AS33" s="13">
        <v>36</v>
      </c>
      <c r="AT33" s="13">
        <v>19</v>
      </c>
      <c r="AU33" s="13">
        <v>6</v>
      </c>
      <c r="AV33" s="13">
        <v>13</v>
      </c>
      <c r="AW33" s="13">
        <v>10</v>
      </c>
    </row>
    <row r="34" spans="1:49" x14ac:dyDescent="0.3">
      <c r="A34" s="25" t="s">
        <v>109</v>
      </c>
      <c r="B34" s="25" t="s">
        <v>110</v>
      </c>
      <c r="C34" s="13">
        <v>953</v>
      </c>
      <c r="D34" s="13">
        <v>3</v>
      </c>
      <c r="E34" s="13">
        <v>12</v>
      </c>
      <c r="F34" s="13">
        <v>42</v>
      </c>
      <c r="G34" s="13">
        <v>6</v>
      </c>
      <c r="H34" s="13">
        <v>25</v>
      </c>
      <c r="I34" s="13">
        <v>1</v>
      </c>
      <c r="J34" s="13">
        <v>10</v>
      </c>
      <c r="K34" s="13">
        <v>100</v>
      </c>
      <c r="L34" s="13">
        <v>22</v>
      </c>
      <c r="M34" s="13">
        <v>78</v>
      </c>
      <c r="N34" s="13">
        <v>3</v>
      </c>
      <c r="O34" s="13">
        <v>3</v>
      </c>
      <c r="P34" s="13">
        <v>0</v>
      </c>
      <c r="Q34" s="13">
        <v>29</v>
      </c>
      <c r="R34" s="13">
        <v>23</v>
      </c>
      <c r="S34" s="13">
        <v>1</v>
      </c>
      <c r="T34" s="13">
        <v>5</v>
      </c>
      <c r="U34" s="13">
        <v>0</v>
      </c>
      <c r="V34" s="13">
        <v>133</v>
      </c>
      <c r="W34" s="13">
        <v>116</v>
      </c>
      <c r="X34" s="13">
        <v>17</v>
      </c>
      <c r="Y34" s="13">
        <v>141</v>
      </c>
      <c r="Z34" s="13">
        <v>114</v>
      </c>
      <c r="AA34" s="13">
        <v>22</v>
      </c>
      <c r="AB34" s="13">
        <v>79</v>
      </c>
      <c r="AC34" s="13">
        <v>13</v>
      </c>
      <c r="AD34" s="13">
        <v>367</v>
      </c>
      <c r="AE34" s="13">
        <v>16</v>
      </c>
      <c r="AF34" s="13">
        <v>13</v>
      </c>
      <c r="AG34" s="13">
        <v>3</v>
      </c>
      <c r="AH34" s="13">
        <v>203</v>
      </c>
      <c r="AI34" s="13">
        <v>145</v>
      </c>
      <c r="AJ34" s="13">
        <v>58</v>
      </c>
      <c r="AK34" s="13">
        <v>148</v>
      </c>
      <c r="AL34" s="13">
        <v>21</v>
      </c>
      <c r="AM34" s="13" t="s">
        <v>58</v>
      </c>
      <c r="AN34" s="13">
        <v>0</v>
      </c>
      <c r="AO34" s="13" t="s">
        <v>58</v>
      </c>
      <c r="AP34" s="13">
        <v>108</v>
      </c>
      <c r="AQ34" s="13">
        <v>44</v>
      </c>
      <c r="AR34" s="13">
        <v>1</v>
      </c>
      <c r="AS34" s="13">
        <v>56</v>
      </c>
      <c r="AT34" s="13">
        <v>6</v>
      </c>
      <c r="AU34" s="13" t="s">
        <v>58</v>
      </c>
      <c r="AV34" s="13" t="s">
        <v>58</v>
      </c>
      <c r="AW34" s="13">
        <v>3</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43</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8</v>
      </c>
      <c r="W36" s="13">
        <v>0</v>
      </c>
      <c r="X36" s="13">
        <v>8</v>
      </c>
      <c r="Y36" s="13">
        <v>0</v>
      </c>
      <c r="Z36" s="13">
        <v>0</v>
      </c>
      <c r="AA36" s="13">
        <v>0</v>
      </c>
      <c r="AB36" s="13">
        <v>0</v>
      </c>
      <c r="AC36" s="13">
        <v>0</v>
      </c>
      <c r="AD36" s="13">
        <v>35</v>
      </c>
      <c r="AE36" s="13">
        <v>3</v>
      </c>
      <c r="AF36" s="13">
        <v>2</v>
      </c>
      <c r="AG36" s="13">
        <v>1</v>
      </c>
      <c r="AH36" s="13">
        <v>14</v>
      </c>
      <c r="AI36" s="13">
        <v>14</v>
      </c>
      <c r="AJ36" s="13">
        <v>0</v>
      </c>
      <c r="AK36" s="13">
        <v>18</v>
      </c>
      <c r="AL36" s="13">
        <v>18</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25232</v>
      </c>
      <c r="D37" s="13">
        <v>164</v>
      </c>
      <c r="E37" s="13">
        <v>361</v>
      </c>
      <c r="F37" s="13">
        <v>2757</v>
      </c>
      <c r="G37" s="13">
        <v>456</v>
      </c>
      <c r="H37" s="13">
        <v>1909</v>
      </c>
      <c r="I37" s="13">
        <v>216</v>
      </c>
      <c r="J37" s="13">
        <v>176</v>
      </c>
      <c r="K37" s="13">
        <v>2618</v>
      </c>
      <c r="L37" s="13">
        <v>586</v>
      </c>
      <c r="M37" s="13">
        <v>2032</v>
      </c>
      <c r="N37" s="13">
        <v>226</v>
      </c>
      <c r="O37" s="13">
        <v>182</v>
      </c>
      <c r="P37" s="13">
        <v>44</v>
      </c>
      <c r="Q37" s="13">
        <v>710</v>
      </c>
      <c r="R37" s="13">
        <v>562</v>
      </c>
      <c r="S37" s="13">
        <v>19</v>
      </c>
      <c r="T37" s="13">
        <v>129</v>
      </c>
      <c r="U37" s="13">
        <v>0</v>
      </c>
      <c r="V37" s="13">
        <v>5995</v>
      </c>
      <c r="W37" s="13">
        <v>5252</v>
      </c>
      <c r="X37" s="13">
        <v>743</v>
      </c>
      <c r="Y37" s="13">
        <v>1497</v>
      </c>
      <c r="Z37" s="13">
        <v>2465</v>
      </c>
      <c r="AA37" s="13">
        <v>821</v>
      </c>
      <c r="AB37" s="13">
        <v>1367</v>
      </c>
      <c r="AC37" s="13">
        <v>277</v>
      </c>
      <c r="AD37" s="13">
        <v>8059</v>
      </c>
      <c r="AE37" s="13">
        <v>706</v>
      </c>
      <c r="AF37" s="13">
        <v>654</v>
      </c>
      <c r="AG37" s="13">
        <v>52</v>
      </c>
      <c r="AH37" s="13">
        <v>4114</v>
      </c>
      <c r="AI37" s="13">
        <v>2986</v>
      </c>
      <c r="AJ37" s="13">
        <v>1128</v>
      </c>
      <c r="AK37" s="13">
        <v>3239</v>
      </c>
      <c r="AL37" s="13">
        <v>524</v>
      </c>
      <c r="AM37" s="13">
        <v>33</v>
      </c>
      <c r="AN37" s="13">
        <v>23</v>
      </c>
      <c r="AO37" s="13">
        <v>285</v>
      </c>
      <c r="AP37" s="13">
        <v>2374</v>
      </c>
      <c r="AQ37" s="13">
        <v>434</v>
      </c>
      <c r="AR37" s="13">
        <v>19</v>
      </c>
      <c r="AS37" s="13">
        <v>1602</v>
      </c>
      <c r="AT37" s="13">
        <v>257</v>
      </c>
      <c r="AU37" s="13">
        <v>85</v>
      </c>
      <c r="AV37" s="13">
        <v>172</v>
      </c>
      <c r="AW37" s="13">
        <v>123</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194</v>
      </c>
      <c r="D40" s="13">
        <v>0</v>
      </c>
      <c r="E40" s="13" t="s">
        <v>58</v>
      </c>
      <c r="F40" s="13">
        <v>25</v>
      </c>
      <c r="G40" s="13">
        <v>0</v>
      </c>
      <c r="H40" s="13">
        <v>25</v>
      </c>
      <c r="I40" s="13">
        <v>0</v>
      </c>
      <c r="J40" s="13">
        <v>0</v>
      </c>
      <c r="K40" s="13">
        <v>17</v>
      </c>
      <c r="L40" s="13">
        <v>3</v>
      </c>
      <c r="M40" s="13">
        <v>14</v>
      </c>
      <c r="N40" s="13">
        <v>0</v>
      </c>
      <c r="O40" s="13">
        <v>0</v>
      </c>
      <c r="P40" s="13">
        <v>0</v>
      </c>
      <c r="Q40" s="13" t="s">
        <v>58</v>
      </c>
      <c r="R40" s="13">
        <v>0</v>
      </c>
      <c r="S40" s="13">
        <v>0</v>
      </c>
      <c r="T40" s="13" t="s">
        <v>58</v>
      </c>
      <c r="U40" s="13">
        <v>0</v>
      </c>
      <c r="V40" s="13">
        <v>13</v>
      </c>
      <c r="W40" s="13">
        <v>11</v>
      </c>
      <c r="X40" s="13">
        <v>2</v>
      </c>
      <c r="Y40" s="13" t="s">
        <v>58</v>
      </c>
      <c r="Z40" s="13">
        <v>3</v>
      </c>
      <c r="AA40" s="13">
        <v>0</v>
      </c>
      <c r="AB40" s="13">
        <v>3</v>
      </c>
      <c r="AC40" s="13">
        <v>0</v>
      </c>
      <c r="AD40" s="13">
        <v>132</v>
      </c>
      <c r="AE40" s="13" t="s">
        <v>58</v>
      </c>
      <c r="AF40" s="13">
        <v>0</v>
      </c>
      <c r="AG40" s="13" t="s">
        <v>58</v>
      </c>
      <c r="AH40" s="13">
        <v>13</v>
      </c>
      <c r="AI40" s="13">
        <v>13</v>
      </c>
      <c r="AJ40" s="13">
        <v>0</v>
      </c>
      <c r="AK40" s="13" t="s">
        <v>58</v>
      </c>
      <c r="AL40" s="13" t="s">
        <v>58</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22</v>
      </c>
      <c r="D41" s="13">
        <v>0</v>
      </c>
      <c r="E41" s="13">
        <v>0</v>
      </c>
      <c r="F41" s="13">
        <v>0</v>
      </c>
      <c r="G41" s="13">
        <v>0</v>
      </c>
      <c r="H41" s="13">
        <v>0</v>
      </c>
      <c r="I41" s="13">
        <v>0</v>
      </c>
      <c r="J41" s="13">
        <v>0</v>
      </c>
      <c r="K41" s="13">
        <v>0</v>
      </c>
      <c r="L41" s="13">
        <v>0</v>
      </c>
      <c r="M41" s="13">
        <v>0</v>
      </c>
      <c r="N41" s="13">
        <v>4</v>
      </c>
      <c r="O41" s="13">
        <v>0</v>
      </c>
      <c r="P41" s="13">
        <v>4</v>
      </c>
      <c r="Q41" s="13" t="s">
        <v>58</v>
      </c>
      <c r="R41" s="13">
        <v>0</v>
      </c>
      <c r="S41" s="13">
        <v>0</v>
      </c>
      <c r="T41" s="13" t="s">
        <v>58</v>
      </c>
      <c r="U41" s="13">
        <v>0</v>
      </c>
      <c r="V41" s="13" t="s">
        <v>58</v>
      </c>
      <c r="W41" s="13" t="s">
        <v>58</v>
      </c>
      <c r="X41" s="13">
        <v>0</v>
      </c>
      <c r="Y41" s="13">
        <v>0</v>
      </c>
      <c r="Z41" s="13">
        <v>5</v>
      </c>
      <c r="AA41" s="13">
        <v>0</v>
      </c>
      <c r="AB41" s="13">
        <v>5</v>
      </c>
      <c r="AC41" s="13">
        <v>0</v>
      </c>
      <c r="AD41" s="13">
        <v>9</v>
      </c>
      <c r="AE41" s="13">
        <v>0</v>
      </c>
      <c r="AF41" s="13">
        <v>0</v>
      </c>
      <c r="AG41" s="13">
        <v>0</v>
      </c>
      <c r="AH41" s="13" t="s">
        <v>58</v>
      </c>
      <c r="AI41" s="13" t="s">
        <v>58</v>
      </c>
      <c r="AJ41" s="13">
        <v>0</v>
      </c>
      <c r="AK41" s="13" t="s">
        <v>58</v>
      </c>
      <c r="AL41" s="13">
        <v>0</v>
      </c>
      <c r="AM41" s="13">
        <v>0</v>
      </c>
      <c r="AN41" s="13">
        <v>0</v>
      </c>
      <c r="AO41" s="13" t="s">
        <v>58</v>
      </c>
      <c r="AP41" s="13">
        <v>0</v>
      </c>
      <c r="AQ41" s="13">
        <v>0</v>
      </c>
      <c r="AR41" s="13">
        <v>0</v>
      </c>
      <c r="AS41" s="13">
        <v>0</v>
      </c>
      <c r="AT41" s="13">
        <v>0</v>
      </c>
      <c r="AU41" s="13">
        <v>0</v>
      </c>
      <c r="AV41" s="13">
        <v>0</v>
      </c>
      <c r="AW41" s="13">
        <v>0</v>
      </c>
    </row>
    <row r="42" spans="1:49" x14ac:dyDescent="0.3">
      <c r="A42" s="25" t="s">
        <v>121</v>
      </c>
      <c r="B42" s="25" t="s">
        <v>122</v>
      </c>
      <c r="C42" s="13">
        <v>674</v>
      </c>
      <c r="D42" s="13">
        <v>4</v>
      </c>
      <c r="E42" s="13">
        <v>6</v>
      </c>
      <c r="F42" s="13">
        <v>37</v>
      </c>
      <c r="G42" s="13" t="s">
        <v>58</v>
      </c>
      <c r="H42" s="13">
        <v>19</v>
      </c>
      <c r="I42" s="13">
        <v>0</v>
      </c>
      <c r="J42" s="13" t="s">
        <v>58</v>
      </c>
      <c r="K42" s="13">
        <v>92</v>
      </c>
      <c r="L42" s="13">
        <v>15</v>
      </c>
      <c r="M42" s="13">
        <v>77</v>
      </c>
      <c r="N42" s="13">
        <v>21</v>
      </c>
      <c r="O42" s="13">
        <v>21</v>
      </c>
      <c r="P42" s="13">
        <v>0</v>
      </c>
      <c r="Q42" s="13">
        <v>71</v>
      </c>
      <c r="R42" s="13">
        <v>59</v>
      </c>
      <c r="S42" s="13">
        <v>2</v>
      </c>
      <c r="T42" s="13">
        <v>10</v>
      </c>
      <c r="U42" s="13">
        <v>0</v>
      </c>
      <c r="V42" s="13">
        <v>100</v>
      </c>
      <c r="W42" s="13">
        <v>91</v>
      </c>
      <c r="X42" s="13">
        <v>9</v>
      </c>
      <c r="Y42" s="13">
        <v>49</v>
      </c>
      <c r="Z42" s="13">
        <v>57</v>
      </c>
      <c r="AA42" s="13">
        <v>13</v>
      </c>
      <c r="AB42" s="13">
        <v>38</v>
      </c>
      <c r="AC42" s="13">
        <v>6</v>
      </c>
      <c r="AD42" s="13">
        <v>233</v>
      </c>
      <c r="AE42" s="13" t="s">
        <v>58</v>
      </c>
      <c r="AF42" s="13">
        <v>2</v>
      </c>
      <c r="AG42" s="13" t="s">
        <v>58</v>
      </c>
      <c r="AH42" s="13" t="s">
        <v>58</v>
      </c>
      <c r="AI42" s="13">
        <v>69</v>
      </c>
      <c r="AJ42" s="13" t="s">
        <v>58</v>
      </c>
      <c r="AK42" s="13">
        <v>130</v>
      </c>
      <c r="AL42" s="13">
        <v>34</v>
      </c>
      <c r="AM42" s="13">
        <v>11</v>
      </c>
      <c r="AN42" s="13">
        <v>11</v>
      </c>
      <c r="AO42" s="13">
        <v>2</v>
      </c>
      <c r="AP42" s="13">
        <v>72</v>
      </c>
      <c r="AQ42" s="13">
        <v>0</v>
      </c>
      <c r="AR42" s="13">
        <v>0</v>
      </c>
      <c r="AS42" s="13">
        <v>56</v>
      </c>
      <c r="AT42" s="13" t="s">
        <v>58</v>
      </c>
      <c r="AU42" s="13" t="s">
        <v>58</v>
      </c>
      <c r="AV42" s="13">
        <v>2</v>
      </c>
      <c r="AW42" s="13" t="s">
        <v>58</v>
      </c>
    </row>
    <row r="43" spans="1:49" x14ac:dyDescent="0.3">
      <c r="A43" s="25" t="s">
        <v>123</v>
      </c>
      <c r="B43" s="25" t="s">
        <v>124</v>
      </c>
      <c r="C43" s="13">
        <v>3157</v>
      </c>
      <c r="D43" s="13">
        <v>67</v>
      </c>
      <c r="E43" s="13">
        <v>21</v>
      </c>
      <c r="F43" s="13">
        <v>287</v>
      </c>
      <c r="G43" s="13">
        <v>55</v>
      </c>
      <c r="H43" s="13">
        <v>221</v>
      </c>
      <c r="I43" s="13" t="s">
        <v>58</v>
      </c>
      <c r="J43" s="13" t="s">
        <v>58</v>
      </c>
      <c r="K43" s="13">
        <v>127</v>
      </c>
      <c r="L43" s="13">
        <v>28</v>
      </c>
      <c r="M43" s="13">
        <v>99</v>
      </c>
      <c r="N43" s="13" t="s">
        <v>58</v>
      </c>
      <c r="O43" s="13">
        <v>1</v>
      </c>
      <c r="P43" s="13" t="s">
        <v>58</v>
      </c>
      <c r="Q43" s="13">
        <v>163</v>
      </c>
      <c r="R43" s="13">
        <v>141</v>
      </c>
      <c r="S43" s="13">
        <v>2</v>
      </c>
      <c r="T43" s="13">
        <v>20</v>
      </c>
      <c r="U43" s="13">
        <v>0</v>
      </c>
      <c r="V43" s="13">
        <v>407</v>
      </c>
      <c r="W43" s="13">
        <v>357</v>
      </c>
      <c r="X43" s="13">
        <v>50</v>
      </c>
      <c r="Y43" s="13">
        <v>431</v>
      </c>
      <c r="Z43" s="13">
        <v>216</v>
      </c>
      <c r="AA43" s="13">
        <v>37</v>
      </c>
      <c r="AB43" s="13">
        <v>87</v>
      </c>
      <c r="AC43" s="13">
        <v>92</v>
      </c>
      <c r="AD43" s="13">
        <v>1396</v>
      </c>
      <c r="AE43" s="13">
        <v>242</v>
      </c>
      <c r="AF43" s="13">
        <v>150</v>
      </c>
      <c r="AG43" s="13">
        <v>92</v>
      </c>
      <c r="AH43" s="13">
        <v>477</v>
      </c>
      <c r="AI43" s="13">
        <v>360</v>
      </c>
      <c r="AJ43" s="13">
        <v>117</v>
      </c>
      <c r="AK43" s="13">
        <v>677</v>
      </c>
      <c r="AL43" s="13">
        <v>23</v>
      </c>
      <c r="AM43" s="13">
        <v>0</v>
      </c>
      <c r="AN43" s="13">
        <v>0</v>
      </c>
      <c r="AO43" s="13">
        <v>118</v>
      </c>
      <c r="AP43" s="13">
        <v>536</v>
      </c>
      <c r="AQ43" s="13">
        <v>238</v>
      </c>
      <c r="AR43" s="13">
        <v>6</v>
      </c>
      <c r="AS43" s="13">
        <v>240</v>
      </c>
      <c r="AT43" s="13">
        <v>37</v>
      </c>
      <c r="AU43" s="13">
        <v>8</v>
      </c>
      <c r="AV43" s="13">
        <v>29</v>
      </c>
      <c r="AW43" s="13" t="s">
        <v>58</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8</v>
      </c>
      <c r="D46" s="13">
        <v>0</v>
      </c>
      <c r="E46" s="13">
        <v>0</v>
      </c>
      <c r="F46" s="13">
        <v>3</v>
      </c>
      <c r="G46" s="13">
        <v>0</v>
      </c>
      <c r="H46" s="13">
        <v>3</v>
      </c>
      <c r="I46" s="13">
        <v>0</v>
      </c>
      <c r="J46" s="13">
        <v>0</v>
      </c>
      <c r="K46" s="13" t="s">
        <v>58</v>
      </c>
      <c r="L46" s="13">
        <v>0</v>
      </c>
      <c r="M46" s="13" t="s">
        <v>58</v>
      </c>
      <c r="N46" s="13">
        <v>0</v>
      </c>
      <c r="O46" s="13">
        <v>0</v>
      </c>
      <c r="P46" s="13">
        <v>0</v>
      </c>
      <c r="Q46" s="13">
        <v>0</v>
      </c>
      <c r="R46" s="13">
        <v>0</v>
      </c>
      <c r="S46" s="13">
        <v>0</v>
      </c>
      <c r="T46" s="13">
        <v>0</v>
      </c>
      <c r="U46" s="13">
        <v>0</v>
      </c>
      <c r="V46" s="13">
        <v>0</v>
      </c>
      <c r="W46" s="13">
        <v>0</v>
      </c>
      <c r="X46" s="13">
        <v>0</v>
      </c>
      <c r="Y46" s="13">
        <v>0</v>
      </c>
      <c r="Z46" s="13" t="s">
        <v>58</v>
      </c>
      <c r="AA46" s="13" t="s">
        <v>58</v>
      </c>
      <c r="AB46" s="13">
        <v>0</v>
      </c>
      <c r="AC46" s="13">
        <v>0</v>
      </c>
      <c r="AD46" s="13" t="s">
        <v>58</v>
      </c>
      <c r="AE46" s="13">
        <v>0</v>
      </c>
      <c r="AF46" s="13">
        <v>0</v>
      </c>
      <c r="AG46" s="13">
        <v>0</v>
      </c>
      <c r="AH46" s="13" t="s">
        <v>58</v>
      </c>
      <c r="AI46" s="13" t="s">
        <v>58</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2</v>
      </c>
      <c r="D47" s="13">
        <v>0</v>
      </c>
      <c r="E47" s="13">
        <v>0</v>
      </c>
      <c r="F47" s="13">
        <v>0</v>
      </c>
      <c r="G47" s="13">
        <v>0</v>
      </c>
      <c r="H47" s="13">
        <v>0</v>
      </c>
      <c r="I47" s="13">
        <v>0</v>
      </c>
      <c r="J47" s="13">
        <v>0</v>
      </c>
      <c r="K47" s="13">
        <v>2</v>
      </c>
      <c r="L47" s="13">
        <v>0</v>
      </c>
      <c r="M47" s="13">
        <v>2</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409</v>
      </c>
      <c r="D48" s="13">
        <v>0</v>
      </c>
      <c r="E48" s="13" t="s">
        <v>58</v>
      </c>
      <c r="F48" s="13">
        <v>22</v>
      </c>
      <c r="G48" s="13">
        <v>6</v>
      </c>
      <c r="H48" s="13">
        <v>15</v>
      </c>
      <c r="I48" s="13">
        <v>0</v>
      </c>
      <c r="J48" s="13">
        <v>1</v>
      </c>
      <c r="K48" s="13">
        <v>54</v>
      </c>
      <c r="L48" s="13">
        <v>10</v>
      </c>
      <c r="M48" s="13">
        <v>44</v>
      </c>
      <c r="N48" s="13" t="s">
        <v>58</v>
      </c>
      <c r="O48" s="13" t="s">
        <v>58</v>
      </c>
      <c r="P48" s="13">
        <v>0</v>
      </c>
      <c r="Q48" s="13">
        <v>34</v>
      </c>
      <c r="R48" s="13">
        <v>23</v>
      </c>
      <c r="S48" s="13" t="s">
        <v>58</v>
      </c>
      <c r="T48" s="13" t="s">
        <v>58</v>
      </c>
      <c r="U48" s="13">
        <v>0</v>
      </c>
      <c r="V48" s="13">
        <v>79</v>
      </c>
      <c r="W48" s="13">
        <v>68</v>
      </c>
      <c r="X48" s="13">
        <v>11</v>
      </c>
      <c r="Y48" s="13">
        <v>21</v>
      </c>
      <c r="Z48" s="13">
        <v>61</v>
      </c>
      <c r="AA48" s="13">
        <v>39</v>
      </c>
      <c r="AB48" s="13">
        <v>11</v>
      </c>
      <c r="AC48" s="13">
        <v>11</v>
      </c>
      <c r="AD48" s="13">
        <v>90</v>
      </c>
      <c r="AE48" s="13" t="s">
        <v>58</v>
      </c>
      <c r="AF48" s="13" t="s">
        <v>58</v>
      </c>
      <c r="AG48" s="13">
        <v>0</v>
      </c>
      <c r="AH48" s="13" t="s">
        <v>58</v>
      </c>
      <c r="AI48" s="13">
        <v>34</v>
      </c>
      <c r="AJ48" s="13" t="s">
        <v>58</v>
      </c>
      <c r="AK48" s="13">
        <v>42</v>
      </c>
      <c r="AL48" s="13">
        <v>13</v>
      </c>
      <c r="AM48" s="13">
        <v>0</v>
      </c>
      <c r="AN48" s="13">
        <v>0</v>
      </c>
      <c r="AO48" s="13">
        <v>1</v>
      </c>
      <c r="AP48" s="13">
        <v>28</v>
      </c>
      <c r="AQ48" s="13">
        <v>15</v>
      </c>
      <c r="AR48" s="13">
        <v>0</v>
      </c>
      <c r="AS48" s="13">
        <v>12</v>
      </c>
      <c r="AT48" s="13">
        <v>10</v>
      </c>
      <c r="AU48" s="13">
        <v>2</v>
      </c>
      <c r="AV48" s="13">
        <v>8</v>
      </c>
      <c r="AW48" s="13">
        <v>32</v>
      </c>
    </row>
    <row r="49" spans="1:49" x14ac:dyDescent="0.3">
      <c r="A49" s="25" t="s">
        <v>132</v>
      </c>
      <c r="B49" s="25" t="s">
        <v>133</v>
      </c>
      <c r="C49" s="13">
        <v>301</v>
      </c>
      <c r="D49" s="13">
        <v>0</v>
      </c>
      <c r="E49" s="13">
        <v>7</v>
      </c>
      <c r="F49" s="13">
        <v>20</v>
      </c>
      <c r="G49" s="13">
        <v>9</v>
      </c>
      <c r="H49" s="13">
        <v>9</v>
      </c>
      <c r="I49" s="13">
        <v>0</v>
      </c>
      <c r="J49" s="13">
        <v>2</v>
      </c>
      <c r="K49" s="13">
        <v>44</v>
      </c>
      <c r="L49" s="13">
        <v>9</v>
      </c>
      <c r="M49" s="13">
        <v>35</v>
      </c>
      <c r="N49" s="13" t="s">
        <v>58</v>
      </c>
      <c r="O49" s="13">
        <v>0</v>
      </c>
      <c r="P49" s="13" t="s">
        <v>58</v>
      </c>
      <c r="Q49" s="13">
        <v>20</v>
      </c>
      <c r="R49" s="13">
        <v>14</v>
      </c>
      <c r="S49" s="13">
        <v>1</v>
      </c>
      <c r="T49" s="13">
        <v>5</v>
      </c>
      <c r="U49" s="13">
        <v>0</v>
      </c>
      <c r="V49" s="13">
        <v>87</v>
      </c>
      <c r="W49" s="13">
        <v>75</v>
      </c>
      <c r="X49" s="13">
        <v>12</v>
      </c>
      <c r="Y49" s="13">
        <v>23</v>
      </c>
      <c r="Z49" s="13">
        <v>19</v>
      </c>
      <c r="AA49" s="13">
        <v>9</v>
      </c>
      <c r="AB49" s="13">
        <v>5</v>
      </c>
      <c r="AC49" s="13">
        <v>5</v>
      </c>
      <c r="AD49" s="13">
        <v>58</v>
      </c>
      <c r="AE49" s="13">
        <v>2</v>
      </c>
      <c r="AF49" s="13">
        <v>2</v>
      </c>
      <c r="AG49" s="13">
        <v>0</v>
      </c>
      <c r="AH49" s="13">
        <v>32</v>
      </c>
      <c r="AI49" s="13">
        <v>14</v>
      </c>
      <c r="AJ49" s="13">
        <v>18</v>
      </c>
      <c r="AK49" s="13">
        <v>24</v>
      </c>
      <c r="AL49" s="13">
        <v>11</v>
      </c>
      <c r="AM49" s="13">
        <v>0</v>
      </c>
      <c r="AN49" s="13">
        <v>0</v>
      </c>
      <c r="AO49" s="13">
        <v>2</v>
      </c>
      <c r="AP49" s="13">
        <v>11</v>
      </c>
      <c r="AQ49" s="13" t="s">
        <v>58</v>
      </c>
      <c r="AR49" s="13">
        <v>0</v>
      </c>
      <c r="AS49" s="13" t="s">
        <v>58</v>
      </c>
      <c r="AT49" s="13" t="s">
        <v>58</v>
      </c>
      <c r="AU49" s="13" t="s">
        <v>58</v>
      </c>
      <c r="AV49" s="13" t="s">
        <v>58</v>
      </c>
      <c r="AW49" s="13">
        <v>18</v>
      </c>
    </row>
    <row r="50" spans="1:49" x14ac:dyDescent="0.3">
      <c r="A50" s="25" t="s">
        <v>134</v>
      </c>
      <c r="B50" s="25" t="s">
        <v>135</v>
      </c>
      <c r="C50" s="13">
        <v>47</v>
      </c>
      <c r="D50" s="13">
        <v>0</v>
      </c>
      <c r="E50" s="13">
        <v>0</v>
      </c>
      <c r="F50" s="13">
        <v>4</v>
      </c>
      <c r="G50" s="13">
        <v>0</v>
      </c>
      <c r="H50" s="13">
        <v>3</v>
      </c>
      <c r="I50" s="13">
        <v>0</v>
      </c>
      <c r="J50" s="13">
        <v>1</v>
      </c>
      <c r="K50" s="13">
        <v>12</v>
      </c>
      <c r="L50" s="13">
        <v>4</v>
      </c>
      <c r="M50" s="13">
        <v>8</v>
      </c>
      <c r="N50" s="13">
        <v>0</v>
      </c>
      <c r="O50" s="13">
        <v>0</v>
      </c>
      <c r="P50" s="13">
        <v>0</v>
      </c>
      <c r="Q50" s="13">
        <v>0</v>
      </c>
      <c r="R50" s="13">
        <v>0</v>
      </c>
      <c r="S50" s="13">
        <v>0</v>
      </c>
      <c r="T50" s="13">
        <v>0</v>
      </c>
      <c r="U50" s="13">
        <v>0</v>
      </c>
      <c r="V50" s="13">
        <v>9</v>
      </c>
      <c r="W50" s="13">
        <v>9</v>
      </c>
      <c r="X50" s="13">
        <v>0</v>
      </c>
      <c r="Y50" s="13">
        <v>3</v>
      </c>
      <c r="Z50" s="13">
        <v>7</v>
      </c>
      <c r="AA50" s="13" t="s">
        <v>58</v>
      </c>
      <c r="AB50" s="13">
        <v>0</v>
      </c>
      <c r="AC50" s="13" t="s">
        <v>58</v>
      </c>
      <c r="AD50" s="13">
        <v>9</v>
      </c>
      <c r="AE50" s="13">
        <v>0</v>
      </c>
      <c r="AF50" s="13">
        <v>0</v>
      </c>
      <c r="AG50" s="13">
        <v>0</v>
      </c>
      <c r="AH50" s="13">
        <v>8</v>
      </c>
      <c r="AI50" s="13">
        <v>8</v>
      </c>
      <c r="AJ50" s="13">
        <v>0</v>
      </c>
      <c r="AK50" s="13">
        <v>1</v>
      </c>
      <c r="AL50" s="13">
        <v>1</v>
      </c>
      <c r="AM50" s="13">
        <v>0</v>
      </c>
      <c r="AN50" s="13">
        <v>0</v>
      </c>
      <c r="AO50" s="13">
        <v>0</v>
      </c>
      <c r="AP50" s="13">
        <v>0</v>
      </c>
      <c r="AQ50" s="13">
        <v>0</v>
      </c>
      <c r="AR50" s="13">
        <v>0</v>
      </c>
      <c r="AS50" s="13">
        <v>0</v>
      </c>
      <c r="AT50" s="13">
        <v>0</v>
      </c>
      <c r="AU50" s="13">
        <v>0</v>
      </c>
      <c r="AV50" s="13">
        <v>0</v>
      </c>
      <c r="AW50" s="13">
        <v>3</v>
      </c>
    </row>
    <row r="51" spans="1:49" x14ac:dyDescent="0.3">
      <c r="A51" s="25" t="s">
        <v>136</v>
      </c>
      <c r="B51" s="25" t="s">
        <v>137</v>
      </c>
      <c r="C51" s="13">
        <v>18</v>
      </c>
      <c r="D51" s="13">
        <v>0</v>
      </c>
      <c r="E51" s="13">
        <v>0</v>
      </c>
      <c r="F51" s="13">
        <v>0</v>
      </c>
      <c r="G51" s="13">
        <v>0</v>
      </c>
      <c r="H51" s="13">
        <v>0</v>
      </c>
      <c r="I51" s="13">
        <v>0</v>
      </c>
      <c r="J51" s="13">
        <v>0</v>
      </c>
      <c r="K51" s="13">
        <v>5</v>
      </c>
      <c r="L51" s="13">
        <v>2</v>
      </c>
      <c r="M51" s="13">
        <v>3</v>
      </c>
      <c r="N51" s="13">
        <v>0</v>
      </c>
      <c r="O51" s="13">
        <v>0</v>
      </c>
      <c r="P51" s="13">
        <v>0</v>
      </c>
      <c r="Q51" s="13">
        <v>0</v>
      </c>
      <c r="R51" s="13">
        <v>0</v>
      </c>
      <c r="S51" s="13">
        <v>0</v>
      </c>
      <c r="T51" s="13">
        <v>0</v>
      </c>
      <c r="U51" s="13">
        <v>0</v>
      </c>
      <c r="V51" s="13">
        <v>0</v>
      </c>
      <c r="W51" s="13">
        <v>0</v>
      </c>
      <c r="X51" s="13">
        <v>0</v>
      </c>
      <c r="Y51" s="13">
        <v>3</v>
      </c>
      <c r="Z51" s="13">
        <v>2</v>
      </c>
      <c r="AA51" s="13">
        <v>2</v>
      </c>
      <c r="AB51" s="13">
        <v>0</v>
      </c>
      <c r="AC51" s="13">
        <v>0</v>
      </c>
      <c r="AD51" s="13">
        <v>6</v>
      </c>
      <c r="AE51" s="13">
        <v>0</v>
      </c>
      <c r="AF51" s="13">
        <v>0</v>
      </c>
      <c r="AG51" s="13">
        <v>0</v>
      </c>
      <c r="AH51" s="13">
        <v>1</v>
      </c>
      <c r="AI51" s="13">
        <v>1</v>
      </c>
      <c r="AJ51" s="13">
        <v>0</v>
      </c>
      <c r="AK51" s="13">
        <v>5</v>
      </c>
      <c r="AL51" s="13">
        <v>5</v>
      </c>
      <c r="AM51" s="13">
        <v>0</v>
      </c>
      <c r="AN51" s="13">
        <v>0</v>
      </c>
      <c r="AO51" s="13">
        <v>0</v>
      </c>
      <c r="AP51" s="13">
        <v>0</v>
      </c>
      <c r="AQ51" s="13">
        <v>0</v>
      </c>
      <c r="AR51" s="13">
        <v>0</v>
      </c>
      <c r="AS51" s="13">
        <v>0</v>
      </c>
      <c r="AT51" s="13">
        <v>0</v>
      </c>
      <c r="AU51" s="13">
        <v>0</v>
      </c>
      <c r="AV51" s="13">
        <v>0</v>
      </c>
      <c r="AW51" s="13">
        <v>2</v>
      </c>
    </row>
    <row r="52" spans="1:49" x14ac:dyDescent="0.3">
      <c r="A52" s="25" t="s">
        <v>138</v>
      </c>
      <c r="B52" s="25" t="s">
        <v>139</v>
      </c>
      <c r="C52" s="13">
        <v>18</v>
      </c>
      <c r="D52" s="13">
        <v>0</v>
      </c>
      <c r="E52" s="13">
        <v>0</v>
      </c>
      <c r="F52" s="13">
        <v>0</v>
      </c>
      <c r="G52" s="13">
        <v>0</v>
      </c>
      <c r="H52" s="13">
        <v>0</v>
      </c>
      <c r="I52" s="13">
        <v>0</v>
      </c>
      <c r="J52" s="13">
        <v>0</v>
      </c>
      <c r="K52" s="13">
        <v>5</v>
      </c>
      <c r="L52" s="13">
        <v>2</v>
      </c>
      <c r="M52" s="13">
        <v>3</v>
      </c>
      <c r="N52" s="13">
        <v>0</v>
      </c>
      <c r="O52" s="13">
        <v>0</v>
      </c>
      <c r="P52" s="13">
        <v>0</v>
      </c>
      <c r="Q52" s="13">
        <v>0</v>
      </c>
      <c r="R52" s="13">
        <v>0</v>
      </c>
      <c r="S52" s="13">
        <v>0</v>
      </c>
      <c r="T52" s="13">
        <v>0</v>
      </c>
      <c r="U52" s="13">
        <v>0</v>
      </c>
      <c r="V52" s="13">
        <v>0</v>
      </c>
      <c r="W52" s="13">
        <v>0</v>
      </c>
      <c r="X52" s="13">
        <v>0</v>
      </c>
      <c r="Y52" s="13">
        <v>3</v>
      </c>
      <c r="Z52" s="13">
        <v>2</v>
      </c>
      <c r="AA52" s="13">
        <v>2</v>
      </c>
      <c r="AB52" s="13">
        <v>0</v>
      </c>
      <c r="AC52" s="13">
        <v>0</v>
      </c>
      <c r="AD52" s="13">
        <v>6</v>
      </c>
      <c r="AE52" s="13">
        <v>0</v>
      </c>
      <c r="AF52" s="13">
        <v>0</v>
      </c>
      <c r="AG52" s="13">
        <v>0</v>
      </c>
      <c r="AH52" s="13">
        <v>1</v>
      </c>
      <c r="AI52" s="13">
        <v>1</v>
      </c>
      <c r="AJ52" s="13">
        <v>0</v>
      </c>
      <c r="AK52" s="13">
        <v>5</v>
      </c>
      <c r="AL52" s="13">
        <v>5</v>
      </c>
      <c r="AM52" s="13">
        <v>0</v>
      </c>
      <c r="AN52" s="13">
        <v>0</v>
      </c>
      <c r="AO52" s="13">
        <v>0</v>
      </c>
      <c r="AP52" s="13">
        <v>0</v>
      </c>
      <c r="AQ52" s="13">
        <v>0</v>
      </c>
      <c r="AR52" s="13">
        <v>0</v>
      </c>
      <c r="AS52" s="13">
        <v>0</v>
      </c>
      <c r="AT52" s="13">
        <v>0</v>
      </c>
      <c r="AU52" s="13">
        <v>0</v>
      </c>
      <c r="AV52" s="13">
        <v>0</v>
      </c>
      <c r="AW52" s="13">
        <v>2</v>
      </c>
    </row>
    <row r="53" spans="1:49" x14ac:dyDescent="0.3">
      <c r="A53" s="25" t="s">
        <v>140</v>
      </c>
      <c r="B53" s="25" t="s">
        <v>141</v>
      </c>
      <c r="C53" s="13">
        <v>0</v>
      </c>
      <c r="D53" s="13">
        <v>0</v>
      </c>
      <c r="E53" s="13">
        <v>0</v>
      </c>
      <c r="F53" s="13">
        <v>0</v>
      </c>
      <c r="G53" s="13">
        <v>0</v>
      </c>
      <c r="H53" s="13">
        <v>0</v>
      </c>
      <c r="I53" s="13">
        <v>0</v>
      </c>
      <c r="J53" s="13">
        <v>0</v>
      </c>
      <c r="K53" s="13">
        <v>0</v>
      </c>
      <c r="L53" s="13">
        <v>0</v>
      </c>
      <c r="M53" s="13">
        <v>0</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1966</v>
      </c>
      <c r="D54" s="13">
        <v>1</v>
      </c>
      <c r="E54" s="13">
        <v>17</v>
      </c>
      <c r="F54" s="13">
        <v>42</v>
      </c>
      <c r="G54" s="13" t="s">
        <v>58</v>
      </c>
      <c r="H54" s="13">
        <v>18</v>
      </c>
      <c r="I54" s="13">
        <v>0</v>
      </c>
      <c r="J54" s="13" t="s">
        <v>58</v>
      </c>
      <c r="K54" s="13">
        <v>93</v>
      </c>
      <c r="L54" s="13">
        <v>13</v>
      </c>
      <c r="M54" s="13">
        <v>80</v>
      </c>
      <c r="N54" s="13">
        <v>30</v>
      </c>
      <c r="O54" s="13">
        <v>5</v>
      </c>
      <c r="P54" s="13">
        <v>25</v>
      </c>
      <c r="Q54" s="13">
        <v>84</v>
      </c>
      <c r="R54" s="13">
        <v>37</v>
      </c>
      <c r="S54" s="13">
        <v>1</v>
      </c>
      <c r="T54" s="13">
        <v>46</v>
      </c>
      <c r="U54" s="13">
        <v>0</v>
      </c>
      <c r="V54" s="13">
        <v>489</v>
      </c>
      <c r="W54" s="13">
        <v>382</v>
      </c>
      <c r="X54" s="13">
        <v>107</v>
      </c>
      <c r="Y54" s="13">
        <v>393</v>
      </c>
      <c r="Z54" s="13">
        <v>223</v>
      </c>
      <c r="AA54" s="13">
        <v>40</v>
      </c>
      <c r="AB54" s="13">
        <v>171</v>
      </c>
      <c r="AC54" s="13">
        <v>12</v>
      </c>
      <c r="AD54" s="13">
        <v>586</v>
      </c>
      <c r="AE54" s="13">
        <v>46</v>
      </c>
      <c r="AF54" s="13" t="s">
        <v>58</v>
      </c>
      <c r="AG54" s="13" t="s">
        <v>58</v>
      </c>
      <c r="AH54" s="13">
        <v>371</v>
      </c>
      <c r="AI54" s="13">
        <v>274</v>
      </c>
      <c r="AJ54" s="13">
        <v>97</v>
      </c>
      <c r="AK54" s="13">
        <v>169</v>
      </c>
      <c r="AL54" s="13">
        <v>36</v>
      </c>
      <c r="AM54" s="13">
        <v>9</v>
      </c>
      <c r="AN54" s="13">
        <v>1</v>
      </c>
      <c r="AO54" s="13">
        <v>4</v>
      </c>
      <c r="AP54" s="13">
        <v>119</v>
      </c>
      <c r="AQ54" s="13">
        <v>42</v>
      </c>
      <c r="AR54" s="13">
        <v>0</v>
      </c>
      <c r="AS54" s="13">
        <v>72</v>
      </c>
      <c r="AT54" s="13">
        <v>6</v>
      </c>
      <c r="AU54" s="13" t="s">
        <v>58</v>
      </c>
      <c r="AV54" s="13" t="s">
        <v>58</v>
      </c>
      <c r="AW54" s="13">
        <v>2</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88</v>
      </c>
      <c r="D58" s="13">
        <v>0</v>
      </c>
      <c r="E58" s="13">
        <v>1</v>
      </c>
      <c r="F58" s="13">
        <v>9</v>
      </c>
      <c r="G58" s="13">
        <v>3</v>
      </c>
      <c r="H58" s="13">
        <v>6</v>
      </c>
      <c r="I58" s="13">
        <v>0</v>
      </c>
      <c r="J58" s="13">
        <v>0</v>
      </c>
      <c r="K58" s="13">
        <v>29</v>
      </c>
      <c r="L58" s="13">
        <v>4</v>
      </c>
      <c r="M58" s="13">
        <v>25</v>
      </c>
      <c r="N58" s="13">
        <v>0</v>
      </c>
      <c r="O58" s="13">
        <v>0</v>
      </c>
      <c r="P58" s="13">
        <v>0</v>
      </c>
      <c r="Q58" s="13">
        <v>8</v>
      </c>
      <c r="R58" s="13">
        <v>7</v>
      </c>
      <c r="S58" s="13">
        <v>0</v>
      </c>
      <c r="T58" s="13">
        <v>1</v>
      </c>
      <c r="U58" s="13">
        <v>0</v>
      </c>
      <c r="V58" s="13" t="s">
        <v>58</v>
      </c>
      <c r="W58" s="13">
        <v>0</v>
      </c>
      <c r="X58" s="13" t="s">
        <v>58</v>
      </c>
      <c r="Y58" s="13">
        <v>13</v>
      </c>
      <c r="Z58" s="13">
        <v>13</v>
      </c>
      <c r="AA58" s="13" t="s">
        <v>58</v>
      </c>
      <c r="AB58" s="13">
        <v>8</v>
      </c>
      <c r="AC58" s="13" t="s">
        <v>58</v>
      </c>
      <c r="AD58" s="13">
        <v>9</v>
      </c>
      <c r="AE58" s="13">
        <v>0</v>
      </c>
      <c r="AF58" s="13">
        <v>0</v>
      </c>
      <c r="AG58" s="13">
        <v>0</v>
      </c>
      <c r="AH58" s="13">
        <v>1</v>
      </c>
      <c r="AI58" s="13">
        <v>1</v>
      </c>
      <c r="AJ58" s="13">
        <v>0</v>
      </c>
      <c r="AK58" s="13">
        <v>8</v>
      </c>
      <c r="AL58" s="13">
        <v>0</v>
      </c>
      <c r="AM58" s="13">
        <v>0</v>
      </c>
      <c r="AN58" s="13">
        <v>0</v>
      </c>
      <c r="AO58" s="13">
        <v>0</v>
      </c>
      <c r="AP58" s="13">
        <v>8</v>
      </c>
      <c r="AQ58" s="13">
        <v>0</v>
      </c>
      <c r="AR58" s="13">
        <v>0</v>
      </c>
      <c r="AS58" s="13">
        <v>8</v>
      </c>
      <c r="AT58" s="13" t="s">
        <v>58</v>
      </c>
      <c r="AU58" s="13" t="s">
        <v>58</v>
      </c>
      <c r="AV58" s="13">
        <v>0</v>
      </c>
      <c r="AW58" s="13" t="s">
        <v>58</v>
      </c>
    </row>
    <row r="59" spans="1:49" x14ac:dyDescent="0.3">
      <c r="A59" s="25" t="s">
        <v>147</v>
      </c>
      <c r="B59" s="25" t="s">
        <v>148</v>
      </c>
      <c r="C59" s="13">
        <v>350</v>
      </c>
      <c r="D59" s="13">
        <v>0</v>
      </c>
      <c r="E59" s="13">
        <v>3</v>
      </c>
      <c r="F59" s="13">
        <v>27</v>
      </c>
      <c r="G59" s="13">
        <v>15</v>
      </c>
      <c r="H59" s="13">
        <v>11</v>
      </c>
      <c r="I59" s="13">
        <v>0</v>
      </c>
      <c r="J59" s="13">
        <v>1</v>
      </c>
      <c r="K59" s="13">
        <v>54</v>
      </c>
      <c r="L59" s="13">
        <v>10</v>
      </c>
      <c r="M59" s="13">
        <v>44</v>
      </c>
      <c r="N59" s="13">
        <v>2</v>
      </c>
      <c r="O59" s="13">
        <v>0</v>
      </c>
      <c r="P59" s="13">
        <v>2</v>
      </c>
      <c r="Q59" s="13">
        <v>34</v>
      </c>
      <c r="R59" s="13">
        <v>31</v>
      </c>
      <c r="S59" s="13">
        <v>1</v>
      </c>
      <c r="T59" s="13">
        <v>2</v>
      </c>
      <c r="U59" s="13">
        <v>0</v>
      </c>
      <c r="V59" s="13">
        <v>41</v>
      </c>
      <c r="W59" s="13">
        <v>32</v>
      </c>
      <c r="X59" s="13">
        <v>9</v>
      </c>
      <c r="Y59" s="13">
        <v>8</v>
      </c>
      <c r="Z59" s="13">
        <v>34</v>
      </c>
      <c r="AA59" s="13">
        <v>22</v>
      </c>
      <c r="AB59" s="13">
        <v>8</v>
      </c>
      <c r="AC59" s="13">
        <v>4</v>
      </c>
      <c r="AD59" s="13">
        <v>124</v>
      </c>
      <c r="AE59" s="13">
        <v>0</v>
      </c>
      <c r="AF59" s="13">
        <v>0</v>
      </c>
      <c r="AG59" s="13">
        <v>0</v>
      </c>
      <c r="AH59" s="13">
        <v>10</v>
      </c>
      <c r="AI59" s="13">
        <v>10</v>
      </c>
      <c r="AJ59" s="13">
        <v>0</v>
      </c>
      <c r="AK59" s="13">
        <v>114</v>
      </c>
      <c r="AL59" s="13">
        <v>77</v>
      </c>
      <c r="AM59" s="13">
        <v>1</v>
      </c>
      <c r="AN59" s="13">
        <v>0</v>
      </c>
      <c r="AO59" s="13">
        <v>1</v>
      </c>
      <c r="AP59" s="13">
        <v>35</v>
      </c>
      <c r="AQ59" s="13">
        <v>22</v>
      </c>
      <c r="AR59" s="13">
        <v>0</v>
      </c>
      <c r="AS59" s="13">
        <v>12</v>
      </c>
      <c r="AT59" s="13">
        <v>4</v>
      </c>
      <c r="AU59" s="13">
        <v>2</v>
      </c>
      <c r="AV59" s="13">
        <v>2</v>
      </c>
      <c r="AW59" s="13">
        <v>19</v>
      </c>
    </row>
    <row r="60" spans="1:49" x14ac:dyDescent="0.3">
      <c r="A60" s="25" t="s">
        <v>149</v>
      </c>
      <c r="B60" s="25" t="s">
        <v>150</v>
      </c>
      <c r="C60" s="13">
        <v>1242</v>
      </c>
      <c r="D60" s="13">
        <v>0</v>
      </c>
      <c r="E60" s="13">
        <v>21</v>
      </c>
      <c r="F60" s="13">
        <v>43</v>
      </c>
      <c r="G60" s="13">
        <v>11</v>
      </c>
      <c r="H60" s="13">
        <v>26</v>
      </c>
      <c r="I60" s="13">
        <v>0</v>
      </c>
      <c r="J60" s="13">
        <v>6</v>
      </c>
      <c r="K60" s="13">
        <v>145</v>
      </c>
      <c r="L60" s="13">
        <v>23</v>
      </c>
      <c r="M60" s="13">
        <v>122</v>
      </c>
      <c r="N60" s="13">
        <v>15</v>
      </c>
      <c r="O60" s="13" t="s">
        <v>58</v>
      </c>
      <c r="P60" s="13" t="s">
        <v>58</v>
      </c>
      <c r="Q60" s="13">
        <v>316</v>
      </c>
      <c r="R60" s="13">
        <v>288</v>
      </c>
      <c r="S60" s="13">
        <v>10</v>
      </c>
      <c r="T60" s="13">
        <v>18</v>
      </c>
      <c r="U60" s="13">
        <v>0</v>
      </c>
      <c r="V60" s="13">
        <v>225</v>
      </c>
      <c r="W60" s="13">
        <v>198</v>
      </c>
      <c r="X60" s="13">
        <v>27</v>
      </c>
      <c r="Y60" s="13">
        <v>38</v>
      </c>
      <c r="Z60" s="13">
        <v>165</v>
      </c>
      <c r="AA60" s="13">
        <v>96</v>
      </c>
      <c r="AB60" s="13">
        <v>60</v>
      </c>
      <c r="AC60" s="13">
        <v>9</v>
      </c>
      <c r="AD60" s="13">
        <v>254</v>
      </c>
      <c r="AE60" s="13">
        <v>19</v>
      </c>
      <c r="AF60" s="13">
        <v>17</v>
      </c>
      <c r="AG60" s="13">
        <v>2</v>
      </c>
      <c r="AH60" s="13">
        <v>133</v>
      </c>
      <c r="AI60" s="13">
        <v>115</v>
      </c>
      <c r="AJ60" s="13">
        <v>18</v>
      </c>
      <c r="AK60" s="13">
        <v>102</v>
      </c>
      <c r="AL60" s="13">
        <v>19</v>
      </c>
      <c r="AM60" s="13" t="s">
        <v>58</v>
      </c>
      <c r="AN60" s="13" t="s">
        <v>58</v>
      </c>
      <c r="AO60" s="13" t="s">
        <v>58</v>
      </c>
      <c r="AP60" s="13">
        <v>78</v>
      </c>
      <c r="AQ60" s="13">
        <v>6</v>
      </c>
      <c r="AR60" s="13">
        <v>0</v>
      </c>
      <c r="AS60" s="13">
        <v>64</v>
      </c>
      <c r="AT60" s="13">
        <v>11</v>
      </c>
      <c r="AU60" s="13">
        <v>2</v>
      </c>
      <c r="AV60" s="13">
        <v>9</v>
      </c>
      <c r="AW60" s="13">
        <v>9</v>
      </c>
    </row>
    <row r="61" spans="1:49" x14ac:dyDescent="0.3">
      <c r="A61" s="25" t="s">
        <v>151</v>
      </c>
      <c r="B61" s="25" t="s">
        <v>152</v>
      </c>
      <c r="C61" s="13">
        <v>79</v>
      </c>
      <c r="D61" s="13">
        <v>0</v>
      </c>
      <c r="E61" s="13" t="s">
        <v>58</v>
      </c>
      <c r="F61" s="13">
        <v>18</v>
      </c>
      <c r="G61" s="13">
        <v>15</v>
      </c>
      <c r="H61" s="13">
        <v>3</v>
      </c>
      <c r="I61" s="13">
        <v>0</v>
      </c>
      <c r="J61" s="13">
        <v>0</v>
      </c>
      <c r="K61" s="13">
        <v>9</v>
      </c>
      <c r="L61" s="13" t="s">
        <v>58</v>
      </c>
      <c r="M61" s="13" t="s">
        <v>58</v>
      </c>
      <c r="N61" s="13">
        <v>0</v>
      </c>
      <c r="O61" s="13">
        <v>0</v>
      </c>
      <c r="P61" s="13">
        <v>0</v>
      </c>
      <c r="Q61" s="13">
        <v>21</v>
      </c>
      <c r="R61" s="13">
        <v>18</v>
      </c>
      <c r="S61" s="13">
        <v>1</v>
      </c>
      <c r="T61" s="13">
        <v>2</v>
      </c>
      <c r="U61" s="13">
        <v>0</v>
      </c>
      <c r="V61" s="13">
        <v>0</v>
      </c>
      <c r="W61" s="13">
        <v>0</v>
      </c>
      <c r="X61" s="13">
        <v>0</v>
      </c>
      <c r="Y61" s="13">
        <v>5</v>
      </c>
      <c r="Z61" s="13">
        <v>8</v>
      </c>
      <c r="AA61" s="13">
        <v>4</v>
      </c>
      <c r="AB61" s="13" t="s">
        <v>58</v>
      </c>
      <c r="AC61" s="13" t="s">
        <v>58</v>
      </c>
      <c r="AD61" s="13">
        <v>12</v>
      </c>
      <c r="AE61" s="13">
        <v>0</v>
      </c>
      <c r="AF61" s="13">
        <v>0</v>
      </c>
      <c r="AG61" s="13">
        <v>0</v>
      </c>
      <c r="AH61" s="13">
        <v>10</v>
      </c>
      <c r="AI61" s="13">
        <v>10</v>
      </c>
      <c r="AJ61" s="13">
        <v>0</v>
      </c>
      <c r="AK61" s="13">
        <v>2</v>
      </c>
      <c r="AL61" s="13">
        <v>1</v>
      </c>
      <c r="AM61" s="13">
        <v>0</v>
      </c>
      <c r="AN61" s="13">
        <v>0</v>
      </c>
      <c r="AO61" s="13">
        <v>1</v>
      </c>
      <c r="AP61" s="13">
        <v>0</v>
      </c>
      <c r="AQ61" s="13">
        <v>0</v>
      </c>
      <c r="AR61" s="13">
        <v>0</v>
      </c>
      <c r="AS61" s="13">
        <v>0</v>
      </c>
      <c r="AT61" s="13" t="s">
        <v>58</v>
      </c>
      <c r="AU61" s="13">
        <v>1</v>
      </c>
      <c r="AV61" s="13" t="s">
        <v>58</v>
      </c>
      <c r="AW61" s="13" t="s">
        <v>58</v>
      </c>
    </row>
    <row r="62" spans="1:49" x14ac:dyDescent="0.3">
      <c r="A62" s="25" t="s">
        <v>153</v>
      </c>
      <c r="B62" s="25" t="s">
        <v>154</v>
      </c>
      <c r="C62" s="13">
        <v>81</v>
      </c>
      <c r="D62" s="13">
        <v>0</v>
      </c>
      <c r="E62" s="13" t="s">
        <v>58</v>
      </c>
      <c r="F62" s="13" t="s">
        <v>58</v>
      </c>
      <c r="G62" s="13" t="s">
        <v>58</v>
      </c>
      <c r="H62" s="13">
        <v>0</v>
      </c>
      <c r="I62" s="13">
        <v>0</v>
      </c>
      <c r="J62" s="13">
        <v>0</v>
      </c>
      <c r="K62" s="13">
        <v>15</v>
      </c>
      <c r="L62" s="13" t="s">
        <v>58</v>
      </c>
      <c r="M62" s="13" t="s">
        <v>58</v>
      </c>
      <c r="N62" s="13">
        <v>2</v>
      </c>
      <c r="O62" s="13">
        <v>2</v>
      </c>
      <c r="P62" s="13">
        <v>0</v>
      </c>
      <c r="Q62" s="13">
        <v>12</v>
      </c>
      <c r="R62" s="13">
        <v>11</v>
      </c>
      <c r="S62" s="13">
        <v>0</v>
      </c>
      <c r="T62" s="13">
        <v>1</v>
      </c>
      <c r="U62" s="13">
        <v>0</v>
      </c>
      <c r="V62" s="13">
        <v>3</v>
      </c>
      <c r="W62" s="13">
        <v>3</v>
      </c>
      <c r="X62" s="13">
        <v>0</v>
      </c>
      <c r="Y62" s="13">
        <v>9</v>
      </c>
      <c r="Z62" s="13">
        <v>10</v>
      </c>
      <c r="AA62" s="13">
        <v>7</v>
      </c>
      <c r="AB62" s="13">
        <v>0</v>
      </c>
      <c r="AC62" s="13">
        <v>3</v>
      </c>
      <c r="AD62" s="13">
        <v>24</v>
      </c>
      <c r="AE62" s="13">
        <v>0</v>
      </c>
      <c r="AF62" s="13">
        <v>0</v>
      </c>
      <c r="AG62" s="13">
        <v>0</v>
      </c>
      <c r="AH62" s="13">
        <v>0</v>
      </c>
      <c r="AI62" s="13">
        <v>0</v>
      </c>
      <c r="AJ62" s="13">
        <v>0</v>
      </c>
      <c r="AK62" s="13">
        <v>24</v>
      </c>
      <c r="AL62" s="13" t="s">
        <v>58</v>
      </c>
      <c r="AM62" s="13">
        <v>0</v>
      </c>
      <c r="AN62" s="13" t="s">
        <v>58</v>
      </c>
      <c r="AO62" s="13">
        <v>0</v>
      </c>
      <c r="AP62" s="13">
        <v>0</v>
      </c>
      <c r="AQ62" s="13">
        <v>0</v>
      </c>
      <c r="AR62" s="13">
        <v>0</v>
      </c>
      <c r="AS62" s="13">
        <v>0</v>
      </c>
      <c r="AT62" s="13" t="s">
        <v>58</v>
      </c>
      <c r="AU62" s="13">
        <v>0</v>
      </c>
      <c r="AV62" s="13" t="s">
        <v>58</v>
      </c>
      <c r="AW62" s="13">
        <v>2</v>
      </c>
    </row>
    <row r="63" spans="1:49" x14ac:dyDescent="0.3">
      <c r="A63" s="25" t="s">
        <v>155</v>
      </c>
      <c r="B63" s="25" t="s">
        <v>156</v>
      </c>
      <c r="C63" s="13">
        <v>225</v>
      </c>
      <c r="D63" s="13">
        <v>1</v>
      </c>
      <c r="E63" s="13">
        <v>2</v>
      </c>
      <c r="F63" s="13">
        <v>25</v>
      </c>
      <c r="G63" s="13">
        <v>3</v>
      </c>
      <c r="H63" s="13">
        <v>21</v>
      </c>
      <c r="I63" s="13">
        <v>0</v>
      </c>
      <c r="J63" s="13">
        <v>1</v>
      </c>
      <c r="K63" s="13">
        <v>30</v>
      </c>
      <c r="L63" s="13">
        <v>4</v>
      </c>
      <c r="M63" s="13">
        <v>26</v>
      </c>
      <c r="N63" s="13">
        <v>1</v>
      </c>
      <c r="O63" s="13">
        <v>1</v>
      </c>
      <c r="P63" s="13">
        <v>0</v>
      </c>
      <c r="Q63" s="13">
        <v>47</v>
      </c>
      <c r="R63" s="13">
        <v>41</v>
      </c>
      <c r="S63" s="13">
        <v>1</v>
      </c>
      <c r="T63" s="13">
        <v>5</v>
      </c>
      <c r="U63" s="13">
        <v>0</v>
      </c>
      <c r="V63" s="13">
        <v>22</v>
      </c>
      <c r="W63" s="13">
        <v>19</v>
      </c>
      <c r="X63" s="13">
        <v>3</v>
      </c>
      <c r="Y63" s="13">
        <v>26</v>
      </c>
      <c r="Z63" s="13">
        <v>17</v>
      </c>
      <c r="AA63" s="13">
        <v>11</v>
      </c>
      <c r="AB63" s="13">
        <v>3</v>
      </c>
      <c r="AC63" s="13">
        <v>3</v>
      </c>
      <c r="AD63" s="13">
        <v>39</v>
      </c>
      <c r="AE63" s="13">
        <v>2</v>
      </c>
      <c r="AF63" s="13">
        <v>2</v>
      </c>
      <c r="AG63" s="13">
        <v>0</v>
      </c>
      <c r="AH63" s="13">
        <v>22</v>
      </c>
      <c r="AI63" s="13">
        <v>20</v>
      </c>
      <c r="AJ63" s="13">
        <v>2</v>
      </c>
      <c r="AK63" s="13">
        <v>15</v>
      </c>
      <c r="AL63" s="13">
        <v>3</v>
      </c>
      <c r="AM63" s="13">
        <v>1</v>
      </c>
      <c r="AN63" s="13">
        <v>0</v>
      </c>
      <c r="AO63" s="13">
        <v>1</v>
      </c>
      <c r="AP63" s="13">
        <v>10</v>
      </c>
      <c r="AQ63" s="13">
        <v>2</v>
      </c>
      <c r="AR63" s="13">
        <v>0</v>
      </c>
      <c r="AS63" s="13">
        <v>8</v>
      </c>
      <c r="AT63" s="13">
        <v>6</v>
      </c>
      <c r="AU63" s="13">
        <v>3</v>
      </c>
      <c r="AV63" s="13">
        <v>3</v>
      </c>
      <c r="AW63" s="13">
        <v>9</v>
      </c>
    </row>
    <row r="64" spans="1:49" x14ac:dyDescent="0.3">
      <c r="A64" s="25" t="s">
        <v>157</v>
      </c>
      <c r="B64" s="25" t="s">
        <v>158</v>
      </c>
      <c r="C64" s="13">
        <v>16606</v>
      </c>
      <c r="D64" s="13">
        <v>19</v>
      </c>
      <c r="E64" s="13">
        <v>78</v>
      </c>
      <c r="F64" s="13">
        <v>759</v>
      </c>
      <c r="G64" s="13">
        <v>360</v>
      </c>
      <c r="H64" s="13">
        <v>342</v>
      </c>
      <c r="I64" s="13">
        <v>0</v>
      </c>
      <c r="J64" s="13">
        <v>57</v>
      </c>
      <c r="K64" s="13">
        <v>769</v>
      </c>
      <c r="L64" s="13">
        <v>244</v>
      </c>
      <c r="M64" s="13">
        <v>525</v>
      </c>
      <c r="N64" s="13">
        <v>51</v>
      </c>
      <c r="O64" s="13">
        <v>44</v>
      </c>
      <c r="P64" s="13">
        <v>7</v>
      </c>
      <c r="Q64" s="13">
        <v>1847</v>
      </c>
      <c r="R64" s="13">
        <v>1575</v>
      </c>
      <c r="S64" s="13">
        <v>53</v>
      </c>
      <c r="T64" s="13">
        <v>219</v>
      </c>
      <c r="U64" s="13">
        <v>0</v>
      </c>
      <c r="V64" s="13">
        <v>4426</v>
      </c>
      <c r="W64" s="13">
        <v>3688</v>
      </c>
      <c r="X64" s="13">
        <v>738</v>
      </c>
      <c r="Y64" s="13">
        <v>984</v>
      </c>
      <c r="Z64" s="13">
        <v>1219</v>
      </c>
      <c r="AA64" s="13">
        <v>267</v>
      </c>
      <c r="AB64" s="13">
        <v>508</v>
      </c>
      <c r="AC64" s="13">
        <v>444</v>
      </c>
      <c r="AD64" s="13">
        <v>6126</v>
      </c>
      <c r="AE64" s="13">
        <v>793</v>
      </c>
      <c r="AF64" s="13">
        <v>723</v>
      </c>
      <c r="AG64" s="13">
        <v>70</v>
      </c>
      <c r="AH64" s="13">
        <v>2175</v>
      </c>
      <c r="AI64" s="13">
        <v>1824</v>
      </c>
      <c r="AJ64" s="13">
        <v>351</v>
      </c>
      <c r="AK64" s="13">
        <v>3158</v>
      </c>
      <c r="AL64" s="13">
        <v>614</v>
      </c>
      <c r="AM64" s="13">
        <v>14</v>
      </c>
      <c r="AN64" s="13">
        <v>3</v>
      </c>
      <c r="AO64" s="13">
        <v>95</v>
      </c>
      <c r="AP64" s="13">
        <v>2432</v>
      </c>
      <c r="AQ64" s="13">
        <v>906</v>
      </c>
      <c r="AR64" s="13">
        <v>4</v>
      </c>
      <c r="AS64" s="13">
        <v>1367</v>
      </c>
      <c r="AT64" s="13">
        <v>239</v>
      </c>
      <c r="AU64" s="13">
        <v>165</v>
      </c>
      <c r="AV64" s="13">
        <v>74</v>
      </c>
      <c r="AW64" s="13">
        <v>89</v>
      </c>
    </row>
    <row r="65" spans="1:49" x14ac:dyDescent="0.3">
      <c r="A65" s="25" t="s">
        <v>159</v>
      </c>
      <c r="B65" s="25" t="s">
        <v>160</v>
      </c>
      <c r="C65" s="13">
        <v>3</v>
      </c>
      <c r="D65" s="13">
        <v>0</v>
      </c>
      <c r="E65" s="13">
        <v>0</v>
      </c>
      <c r="F65" s="13" t="s">
        <v>58</v>
      </c>
      <c r="G65" s="13">
        <v>0</v>
      </c>
      <c r="H65" s="13">
        <v>0</v>
      </c>
      <c r="I65" s="13" t="s">
        <v>58</v>
      </c>
      <c r="J65" s="13">
        <v>0</v>
      </c>
      <c r="K65" s="13" t="s">
        <v>58</v>
      </c>
      <c r="L65" s="13" t="s">
        <v>58</v>
      </c>
      <c r="M65" s="13" t="s">
        <v>58</v>
      </c>
      <c r="N65" s="13">
        <v>0</v>
      </c>
      <c r="O65" s="13">
        <v>0</v>
      </c>
      <c r="P65" s="13">
        <v>0</v>
      </c>
      <c r="Q65" s="13">
        <v>0</v>
      </c>
      <c r="R65" s="13">
        <v>0</v>
      </c>
      <c r="S65" s="13">
        <v>0</v>
      </c>
      <c r="T65" s="13">
        <v>0</v>
      </c>
      <c r="U65" s="13">
        <v>0</v>
      </c>
      <c r="V65" s="13">
        <v>0</v>
      </c>
      <c r="W65" s="13">
        <v>0</v>
      </c>
      <c r="X65" s="13">
        <v>0</v>
      </c>
      <c r="Y65" s="13">
        <v>0</v>
      </c>
      <c r="Z65" s="13">
        <v>2</v>
      </c>
      <c r="AA65" s="13">
        <v>2</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24</v>
      </c>
      <c r="D66" s="13">
        <v>0</v>
      </c>
      <c r="E66" s="13">
        <v>0</v>
      </c>
      <c r="F66" s="13">
        <v>0</v>
      </c>
      <c r="G66" s="13">
        <v>0</v>
      </c>
      <c r="H66" s="13">
        <v>0</v>
      </c>
      <c r="I66" s="13">
        <v>0</v>
      </c>
      <c r="J66" s="13">
        <v>0</v>
      </c>
      <c r="K66" s="13" t="s">
        <v>58</v>
      </c>
      <c r="L66" s="13">
        <v>2</v>
      </c>
      <c r="M66" s="13" t="s">
        <v>58</v>
      </c>
      <c r="N66" s="13">
        <v>0</v>
      </c>
      <c r="O66" s="13">
        <v>0</v>
      </c>
      <c r="P66" s="13">
        <v>0</v>
      </c>
      <c r="Q66" s="13">
        <v>17</v>
      </c>
      <c r="R66" s="13">
        <v>14</v>
      </c>
      <c r="S66" s="13">
        <v>1</v>
      </c>
      <c r="T66" s="13">
        <v>2</v>
      </c>
      <c r="U66" s="13">
        <v>0</v>
      </c>
      <c r="V66" s="13">
        <v>0</v>
      </c>
      <c r="W66" s="13">
        <v>0</v>
      </c>
      <c r="X66" s="13">
        <v>0</v>
      </c>
      <c r="Y66" s="13">
        <v>0</v>
      </c>
      <c r="Z66" s="13">
        <v>0</v>
      </c>
      <c r="AA66" s="13">
        <v>0</v>
      </c>
      <c r="AB66" s="13">
        <v>0</v>
      </c>
      <c r="AC66" s="13">
        <v>0</v>
      </c>
      <c r="AD66" s="13" t="s">
        <v>58</v>
      </c>
      <c r="AE66" s="13">
        <v>0</v>
      </c>
      <c r="AF66" s="13">
        <v>0</v>
      </c>
      <c r="AG66" s="13">
        <v>0</v>
      </c>
      <c r="AH66" s="13" t="s">
        <v>58</v>
      </c>
      <c r="AI66" s="13" t="s">
        <v>58</v>
      </c>
      <c r="AJ66" s="13">
        <v>0</v>
      </c>
      <c r="AK66" s="13">
        <v>0</v>
      </c>
      <c r="AL66" s="13">
        <v>0</v>
      </c>
      <c r="AM66" s="13">
        <v>0</v>
      </c>
      <c r="AN66" s="13">
        <v>0</v>
      </c>
      <c r="AO66" s="13">
        <v>0</v>
      </c>
      <c r="AP66" s="13">
        <v>0</v>
      </c>
      <c r="AQ66" s="13">
        <v>0</v>
      </c>
      <c r="AR66" s="13">
        <v>0</v>
      </c>
      <c r="AS66" s="13">
        <v>0</v>
      </c>
      <c r="AT66" s="13">
        <v>0</v>
      </c>
      <c r="AU66" s="13">
        <v>0</v>
      </c>
      <c r="AV66" s="13">
        <v>0</v>
      </c>
      <c r="AW66" s="13">
        <v>2</v>
      </c>
    </row>
    <row r="67" spans="1:49" x14ac:dyDescent="0.3">
      <c r="A67" s="25" t="s">
        <v>163</v>
      </c>
      <c r="B67" s="25" t="s">
        <v>164</v>
      </c>
      <c r="C67" s="13">
        <v>1658</v>
      </c>
      <c r="D67" s="13">
        <v>0</v>
      </c>
      <c r="E67" s="13">
        <v>13</v>
      </c>
      <c r="F67" s="13">
        <v>106</v>
      </c>
      <c r="G67" s="13">
        <v>23</v>
      </c>
      <c r="H67" s="13">
        <v>81</v>
      </c>
      <c r="I67" s="13">
        <v>0</v>
      </c>
      <c r="J67" s="13">
        <v>2</v>
      </c>
      <c r="K67" s="13">
        <v>35</v>
      </c>
      <c r="L67" s="13">
        <v>4</v>
      </c>
      <c r="M67" s="13">
        <v>31</v>
      </c>
      <c r="N67" s="13">
        <v>1</v>
      </c>
      <c r="O67" s="13">
        <v>1</v>
      </c>
      <c r="P67" s="13">
        <v>0</v>
      </c>
      <c r="Q67" s="13">
        <v>257</v>
      </c>
      <c r="R67" s="13">
        <v>200</v>
      </c>
      <c r="S67" s="13">
        <v>7</v>
      </c>
      <c r="T67" s="13">
        <v>50</v>
      </c>
      <c r="U67" s="13">
        <v>0</v>
      </c>
      <c r="V67" s="13">
        <v>780</v>
      </c>
      <c r="W67" s="13">
        <v>550</v>
      </c>
      <c r="X67" s="13">
        <v>230</v>
      </c>
      <c r="Y67" s="13">
        <v>17</v>
      </c>
      <c r="Z67" s="13">
        <v>94</v>
      </c>
      <c r="AA67" s="13">
        <v>7</v>
      </c>
      <c r="AB67" s="13">
        <v>68</v>
      </c>
      <c r="AC67" s="13">
        <v>19</v>
      </c>
      <c r="AD67" s="13">
        <v>344</v>
      </c>
      <c r="AE67" s="13">
        <v>46</v>
      </c>
      <c r="AF67" s="13">
        <v>45</v>
      </c>
      <c r="AG67" s="13">
        <v>1</v>
      </c>
      <c r="AH67" s="13">
        <v>161</v>
      </c>
      <c r="AI67" s="13">
        <v>149</v>
      </c>
      <c r="AJ67" s="13">
        <v>12</v>
      </c>
      <c r="AK67" s="13">
        <v>137</v>
      </c>
      <c r="AL67" s="13">
        <v>31</v>
      </c>
      <c r="AM67" s="13">
        <v>13</v>
      </c>
      <c r="AN67" s="13" t="s">
        <v>58</v>
      </c>
      <c r="AO67" s="13" t="s">
        <v>58</v>
      </c>
      <c r="AP67" s="13">
        <v>89</v>
      </c>
      <c r="AQ67" s="13">
        <v>33</v>
      </c>
      <c r="AR67" s="13">
        <v>0</v>
      </c>
      <c r="AS67" s="13">
        <v>48</v>
      </c>
      <c r="AT67" s="13">
        <v>4</v>
      </c>
      <c r="AU67" s="13">
        <v>2</v>
      </c>
      <c r="AV67" s="13">
        <v>2</v>
      </c>
      <c r="AW67" s="13">
        <v>7</v>
      </c>
    </row>
    <row r="68" spans="1:49" x14ac:dyDescent="0.3">
      <c r="A68" s="25" t="s">
        <v>165</v>
      </c>
      <c r="B68" s="25" t="s">
        <v>143</v>
      </c>
      <c r="C68" s="13">
        <v>64</v>
      </c>
      <c r="D68" s="13">
        <v>0</v>
      </c>
      <c r="E68" s="13" t="s">
        <v>58</v>
      </c>
      <c r="F68" s="13">
        <v>5</v>
      </c>
      <c r="G68" s="13">
        <v>4</v>
      </c>
      <c r="H68" s="13">
        <v>1</v>
      </c>
      <c r="I68" s="13">
        <v>0</v>
      </c>
      <c r="J68" s="13">
        <v>0</v>
      </c>
      <c r="K68" s="13">
        <v>8</v>
      </c>
      <c r="L68" s="13">
        <v>0</v>
      </c>
      <c r="M68" s="13">
        <v>8</v>
      </c>
      <c r="N68" s="13" t="s">
        <v>58</v>
      </c>
      <c r="O68" s="13" t="s">
        <v>58</v>
      </c>
      <c r="P68" s="13">
        <v>0</v>
      </c>
      <c r="Q68" s="13">
        <v>20</v>
      </c>
      <c r="R68" s="13">
        <v>14</v>
      </c>
      <c r="S68" s="13">
        <v>1</v>
      </c>
      <c r="T68" s="13">
        <v>5</v>
      </c>
      <c r="U68" s="13">
        <v>0</v>
      </c>
      <c r="V68" s="13">
        <v>2</v>
      </c>
      <c r="W68" s="13">
        <v>2</v>
      </c>
      <c r="X68" s="13">
        <v>0</v>
      </c>
      <c r="Y68" s="13">
        <v>5</v>
      </c>
      <c r="Z68" s="13">
        <v>8</v>
      </c>
      <c r="AA68" s="13">
        <v>4</v>
      </c>
      <c r="AB68" s="13" t="s">
        <v>58</v>
      </c>
      <c r="AC68" s="13" t="s">
        <v>58</v>
      </c>
      <c r="AD68" s="13">
        <v>9</v>
      </c>
      <c r="AE68" s="13">
        <v>0</v>
      </c>
      <c r="AF68" s="13">
        <v>0</v>
      </c>
      <c r="AG68" s="13">
        <v>0</v>
      </c>
      <c r="AH68" s="13">
        <v>3</v>
      </c>
      <c r="AI68" s="13">
        <v>3</v>
      </c>
      <c r="AJ68" s="13">
        <v>0</v>
      </c>
      <c r="AK68" s="13">
        <v>6</v>
      </c>
      <c r="AL68" s="13">
        <v>4</v>
      </c>
      <c r="AM68" s="13">
        <v>1</v>
      </c>
      <c r="AN68" s="13">
        <v>0</v>
      </c>
      <c r="AO68" s="13">
        <v>0</v>
      </c>
      <c r="AP68" s="13">
        <v>1</v>
      </c>
      <c r="AQ68" s="13">
        <v>0</v>
      </c>
      <c r="AR68" s="13">
        <v>0</v>
      </c>
      <c r="AS68" s="13">
        <v>0</v>
      </c>
      <c r="AT68" s="13" t="s">
        <v>58</v>
      </c>
      <c r="AU68" s="13">
        <v>0</v>
      </c>
      <c r="AV68" s="13" t="s">
        <v>58</v>
      </c>
      <c r="AW68" s="13">
        <v>3</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1472</v>
      </c>
      <c r="D71" s="13">
        <v>0</v>
      </c>
      <c r="E71" s="13">
        <v>9</v>
      </c>
      <c r="F71" s="13">
        <v>180</v>
      </c>
      <c r="G71" s="13">
        <v>139</v>
      </c>
      <c r="H71" s="13">
        <v>20</v>
      </c>
      <c r="I71" s="13">
        <v>0</v>
      </c>
      <c r="J71" s="13">
        <v>21</v>
      </c>
      <c r="K71" s="13">
        <v>603</v>
      </c>
      <c r="L71" s="13">
        <v>26</v>
      </c>
      <c r="M71" s="13">
        <v>577</v>
      </c>
      <c r="N71" s="13">
        <v>9</v>
      </c>
      <c r="O71" s="13">
        <v>3</v>
      </c>
      <c r="P71" s="13">
        <v>6</v>
      </c>
      <c r="Q71" s="13">
        <v>37</v>
      </c>
      <c r="R71" s="13">
        <v>30</v>
      </c>
      <c r="S71" s="13">
        <v>1</v>
      </c>
      <c r="T71" s="13">
        <v>6</v>
      </c>
      <c r="U71" s="13">
        <v>0</v>
      </c>
      <c r="V71" s="13">
        <v>253</v>
      </c>
      <c r="W71" s="13">
        <v>244</v>
      </c>
      <c r="X71" s="13">
        <v>9</v>
      </c>
      <c r="Y71" s="13">
        <v>47</v>
      </c>
      <c r="Z71" s="13">
        <v>62</v>
      </c>
      <c r="AA71" s="13">
        <v>35</v>
      </c>
      <c r="AB71" s="13">
        <v>11</v>
      </c>
      <c r="AC71" s="13">
        <v>16</v>
      </c>
      <c r="AD71" s="13">
        <v>218</v>
      </c>
      <c r="AE71" s="13">
        <v>50</v>
      </c>
      <c r="AF71" s="13">
        <v>49</v>
      </c>
      <c r="AG71" s="13">
        <v>1</v>
      </c>
      <c r="AH71" s="13">
        <v>48</v>
      </c>
      <c r="AI71" s="13">
        <v>42</v>
      </c>
      <c r="AJ71" s="13">
        <v>6</v>
      </c>
      <c r="AK71" s="13">
        <v>120</v>
      </c>
      <c r="AL71" s="13">
        <v>46</v>
      </c>
      <c r="AM71" s="13">
        <v>1</v>
      </c>
      <c r="AN71" s="13">
        <v>2</v>
      </c>
      <c r="AO71" s="13">
        <v>9</v>
      </c>
      <c r="AP71" s="13">
        <v>62</v>
      </c>
      <c r="AQ71" s="13">
        <v>7</v>
      </c>
      <c r="AR71" s="13">
        <v>1</v>
      </c>
      <c r="AS71" s="13">
        <v>40</v>
      </c>
      <c r="AT71" s="13">
        <v>29</v>
      </c>
      <c r="AU71" s="13">
        <v>4</v>
      </c>
      <c r="AV71" s="13">
        <v>25</v>
      </c>
      <c r="AW71" s="13">
        <v>25</v>
      </c>
    </row>
    <row r="72" spans="1:49" x14ac:dyDescent="0.3">
      <c r="A72" s="25" t="s">
        <v>169</v>
      </c>
      <c r="B72" s="25" t="s">
        <v>170</v>
      </c>
      <c r="C72" s="13">
        <v>855</v>
      </c>
      <c r="D72" s="13">
        <v>1</v>
      </c>
      <c r="E72" s="13">
        <v>2</v>
      </c>
      <c r="F72" s="13">
        <v>43</v>
      </c>
      <c r="G72" s="13">
        <v>14</v>
      </c>
      <c r="H72" s="13">
        <v>21</v>
      </c>
      <c r="I72" s="13">
        <v>0</v>
      </c>
      <c r="J72" s="13">
        <v>8</v>
      </c>
      <c r="K72" s="13">
        <v>140</v>
      </c>
      <c r="L72" s="13">
        <v>11</v>
      </c>
      <c r="M72" s="13">
        <v>129</v>
      </c>
      <c r="N72" s="13">
        <v>11</v>
      </c>
      <c r="O72" s="13">
        <v>3</v>
      </c>
      <c r="P72" s="13">
        <v>8</v>
      </c>
      <c r="Q72" s="13">
        <v>34</v>
      </c>
      <c r="R72" s="13">
        <v>27</v>
      </c>
      <c r="S72" s="13">
        <v>0</v>
      </c>
      <c r="T72" s="13">
        <v>7</v>
      </c>
      <c r="U72" s="13">
        <v>0</v>
      </c>
      <c r="V72" s="13">
        <v>250</v>
      </c>
      <c r="W72" s="13">
        <v>210</v>
      </c>
      <c r="X72" s="13">
        <v>40</v>
      </c>
      <c r="Y72" s="13">
        <v>16</v>
      </c>
      <c r="Z72" s="13">
        <v>56</v>
      </c>
      <c r="AA72" s="13">
        <v>17</v>
      </c>
      <c r="AB72" s="13">
        <v>27</v>
      </c>
      <c r="AC72" s="13">
        <v>12</v>
      </c>
      <c r="AD72" s="13">
        <v>286</v>
      </c>
      <c r="AE72" s="13">
        <v>0</v>
      </c>
      <c r="AF72" s="13">
        <v>0</v>
      </c>
      <c r="AG72" s="13">
        <v>0</v>
      </c>
      <c r="AH72" s="13">
        <v>74</v>
      </c>
      <c r="AI72" s="13">
        <v>68</v>
      </c>
      <c r="AJ72" s="13">
        <v>6</v>
      </c>
      <c r="AK72" s="13">
        <v>212</v>
      </c>
      <c r="AL72" s="13">
        <v>11</v>
      </c>
      <c r="AM72" s="13">
        <v>0</v>
      </c>
      <c r="AN72" s="13">
        <v>0</v>
      </c>
      <c r="AO72" s="13">
        <v>19</v>
      </c>
      <c r="AP72" s="13">
        <v>182</v>
      </c>
      <c r="AQ72" s="13">
        <v>117</v>
      </c>
      <c r="AR72" s="13">
        <v>0</v>
      </c>
      <c r="AS72" s="13">
        <v>60</v>
      </c>
      <c r="AT72" s="13">
        <v>9</v>
      </c>
      <c r="AU72" s="13">
        <v>1</v>
      </c>
      <c r="AV72" s="13">
        <v>8</v>
      </c>
      <c r="AW72" s="13">
        <v>7</v>
      </c>
    </row>
    <row r="73" spans="1:49" x14ac:dyDescent="0.3">
      <c r="A73" s="25" t="s">
        <v>171</v>
      </c>
      <c r="B73" s="25" t="s">
        <v>172</v>
      </c>
      <c r="C73" s="13">
        <v>568</v>
      </c>
      <c r="D73" s="13">
        <v>0</v>
      </c>
      <c r="E73" s="13">
        <v>7</v>
      </c>
      <c r="F73" s="13">
        <v>85</v>
      </c>
      <c r="G73" s="13">
        <v>28</v>
      </c>
      <c r="H73" s="13">
        <v>53</v>
      </c>
      <c r="I73" s="13">
        <v>0</v>
      </c>
      <c r="J73" s="13">
        <v>4</v>
      </c>
      <c r="K73" s="13">
        <v>175</v>
      </c>
      <c r="L73" s="13">
        <v>34</v>
      </c>
      <c r="M73" s="13">
        <v>141</v>
      </c>
      <c r="N73" s="13">
        <v>7</v>
      </c>
      <c r="O73" s="13">
        <v>0</v>
      </c>
      <c r="P73" s="13">
        <v>7</v>
      </c>
      <c r="Q73" s="13">
        <v>28</v>
      </c>
      <c r="R73" s="13">
        <v>23</v>
      </c>
      <c r="S73" s="13">
        <v>1</v>
      </c>
      <c r="T73" s="13">
        <v>4</v>
      </c>
      <c r="U73" s="13">
        <v>0</v>
      </c>
      <c r="V73" s="13">
        <v>47</v>
      </c>
      <c r="W73" s="13">
        <v>36</v>
      </c>
      <c r="X73" s="13">
        <v>11</v>
      </c>
      <c r="Y73" s="13">
        <v>62</v>
      </c>
      <c r="Z73" s="13">
        <v>36</v>
      </c>
      <c r="AA73" s="13">
        <v>15</v>
      </c>
      <c r="AB73" s="13">
        <v>13</v>
      </c>
      <c r="AC73" s="13">
        <v>8</v>
      </c>
      <c r="AD73" s="13">
        <v>92</v>
      </c>
      <c r="AE73" s="13">
        <v>9</v>
      </c>
      <c r="AF73" s="13">
        <v>3</v>
      </c>
      <c r="AG73" s="13">
        <v>6</v>
      </c>
      <c r="AH73" s="13">
        <v>36</v>
      </c>
      <c r="AI73" s="13">
        <v>32</v>
      </c>
      <c r="AJ73" s="13">
        <v>4</v>
      </c>
      <c r="AK73" s="13">
        <v>47</v>
      </c>
      <c r="AL73" s="13">
        <v>21</v>
      </c>
      <c r="AM73" s="13">
        <v>2</v>
      </c>
      <c r="AN73" s="13">
        <v>0</v>
      </c>
      <c r="AO73" s="13">
        <v>6</v>
      </c>
      <c r="AP73" s="13">
        <v>18</v>
      </c>
      <c r="AQ73" s="13">
        <v>9</v>
      </c>
      <c r="AR73" s="13">
        <v>0</v>
      </c>
      <c r="AS73" s="13">
        <v>8</v>
      </c>
      <c r="AT73" s="13">
        <v>8</v>
      </c>
      <c r="AU73" s="13">
        <v>1</v>
      </c>
      <c r="AV73" s="13">
        <v>7</v>
      </c>
      <c r="AW73" s="13">
        <v>21</v>
      </c>
    </row>
    <row r="74" spans="1:49" x14ac:dyDescent="0.3">
      <c r="A74" s="25" t="s">
        <v>173</v>
      </c>
      <c r="B74" s="25" t="s">
        <v>174</v>
      </c>
      <c r="C74" s="13">
        <v>145</v>
      </c>
      <c r="D74" s="13">
        <v>0</v>
      </c>
      <c r="E74" s="13">
        <v>1</v>
      </c>
      <c r="F74" s="13">
        <v>18</v>
      </c>
      <c r="G74" s="13">
        <v>18</v>
      </c>
      <c r="H74" s="13">
        <v>0</v>
      </c>
      <c r="I74" s="13">
        <v>0</v>
      </c>
      <c r="J74" s="13">
        <v>0</v>
      </c>
      <c r="K74" s="13">
        <v>28</v>
      </c>
      <c r="L74" s="13" t="s">
        <v>58</v>
      </c>
      <c r="M74" s="13" t="s">
        <v>58</v>
      </c>
      <c r="N74" s="13">
        <v>0</v>
      </c>
      <c r="O74" s="13">
        <v>0</v>
      </c>
      <c r="P74" s="13">
        <v>0</v>
      </c>
      <c r="Q74" s="13">
        <v>18</v>
      </c>
      <c r="R74" s="13">
        <v>15</v>
      </c>
      <c r="S74" s="13">
        <v>1</v>
      </c>
      <c r="T74" s="13">
        <v>2</v>
      </c>
      <c r="U74" s="13">
        <v>0</v>
      </c>
      <c r="V74" s="13">
        <v>24</v>
      </c>
      <c r="W74" s="13" t="s">
        <v>58</v>
      </c>
      <c r="X74" s="13" t="s">
        <v>58</v>
      </c>
      <c r="Y74" s="13" t="s">
        <v>58</v>
      </c>
      <c r="Z74" s="13">
        <v>10</v>
      </c>
      <c r="AA74" s="13">
        <v>6</v>
      </c>
      <c r="AB74" s="13">
        <v>3</v>
      </c>
      <c r="AC74" s="13">
        <v>1</v>
      </c>
      <c r="AD74" s="13">
        <v>30</v>
      </c>
      <c r="AE74" s="13">
        <v>0</v>
      </c>
      <c r="AF74" s="13">
        <v>0</v>
      </c>
      <c r="AG74" s="13">
        <v>0</v>
      </c>
      <c r="AH74" s="13">
        <v>8</v>
      </c>
      <c r="AI74" s="13">
        <v>8</v>
      </c>
      <c r="AJ74" s="13">
        <v>0</v>
      </c>
      <c r="AK74" s="13">
        <v>22</v>
      </c>
      <c r="AL74" s="13" t="s">
        <v>58</v>
      </c>
      <c r="AM74" s="13" t="s">
        <v>58</v>
      </c>
      <c r="AN74" s="13">
        <v>0</v>
      </c>
      <c r="AO74" s="13">
        <v>1</v>
      </c>
      <c r="AP74" s="13">
        <v>14</v>
      </c>
      <c r="AQ74" s="13" t="s">
        <v>58</v>
      </c>
      <c r="AR74" s="13">
        <v>0</v>
      </c>
      <c r="AS74" s="13" t="s">
        <v>58</v>
      </c>
      <c r="AT74" s="13" t="s">
        <v>58</v>
      </c>
      <c r="AU74" s="13">
        <v>1</v>
      </c>
      <c r="AV74" s="13" t="s">
        <v>58</v>
      </c>
      <c r="AW74" s="13">
        <v>8</v>
      </c>
    </row>
    <row r="75" spans="1:49" x14ac:dyDescent="0.3">
      <c r="A75" s="25" t="s">
        <v>175</v>
      </c>
      <c r="B75" s="25" t="s">
        <v>176</v>
      </c>
      <c r="C75" s="13">
        <v>32</v>
      </c>
      <c r="D75" s="13">
        <v>0</v>
      </c>
      <c r="E75" s="13">
        <v>0</v>
      </c>
      <c r="F75" s="13" t="s">
        <v>58</v>
      </c>
      <c r="G75" s="13">
        <v>0</v>
      </c>
      <c r="H75" s="13" t="s">
        <v>58</v>
      </c>
      <c r="I75" s="13">
        <v>0</v>
      </c>
      <c r="J75" s="13">
        <v>0</v>
      </c>
      <c r="K75" s="13">
        <v>9</v>
      </c>
      <c r="L75" s="13">
        <v>0</v>
      </c>
      <c r="M75" s="13">
        <v>9</v>
      </c>
      <c r="N75" s="13">
        <v>0</v>
      </c>
      <c r="O75" s="13">
        <v>0</v>
      </c>
      <c r="P75" s="13">
        <v>0</v>
      </c>
      <c r="Q75" s="13">
        <v>0</v>
      </c>
      <c r="R75" s="13">
        <v>0</v>
      </c>
      <c r="S75" s="13">
        <v>0</v>
      </c>
      <c r="T75" s="13">
        <v>0</v>
      </c>
      <c r="U75" s="13">
        <v>0</v>
      </c>
      <c r="V75" s="13">
        <v>0</v>
      </c>
      <c r="W75" s="13">
        <v>0</v>
      </c>
      <c r="X75" s="13">
        <v>0</v>
      </c>
      <c r="Y75" s="13" t="s">
        <v>58</v>
      </c>
      <c r="Z75" s="13">
        <v>6</v>
      </c>
      <c r="AA75" s="13" t="s">
        <v>58</v>
      </c>
      <c r="AB75" s="13" t="s">
        <v>58</v>
      </c>
      <c r="AC75" s="13" t="s">
        <v>58</v>
      </c>
      <c r="AD75" s="13" t="s">
        <v>58</v>
      </c>
      <c r="AE75" s="13">
        <v>0</v>
      </c>
      <c r="AF75" s="13">
        <v>0</v>
      </c>
      <c r="AG75" s="13">
        <v>0</v>
      </c>
      <c r="AH75" s="13">
        <v>0</v>
      </c>
      <c r="AI75" s="13">
        <v>0</v>
      </c>
      <c r="AJ75" s="13">
        <v>0</v>
      </c>
      <c r="AK75" s="13" t="s">
        <v>58</v>
      </c>
      <c r="AL75" s="13" t="s">
        <v>58</v>
      </c>
      <c r="AM75" s="13">
        <v>0</v>
      </c>
      <c r="AN75" s="13">
        <v>0</v>
      </c>
      <c r="AO75" s="13">
        <v>0</v>
      </c>
      <c r="AP75" s="13">
        <v>0</v>
      </c>
      <c r="AQ75" s="13">
        <v>0</v>
      </c>
      <c r="AR75" s="13">
        <v>0</v>
      </c>
      <c r="AS75" s="13">
        <v>0</v>
      </c>
      <c r="AT75" s="13">
        <v>0</v>
      </c>
      <c r="AU75" s="13">
        <v>0</v>
      </c>
      <c r="AV75" s="13">
        <v>0</v>
      </c>
      <c r="AW75" s="13">
        <v>3</v>
      </c>
    </row>
    <row r="76" spans="1:49" x14ac:dyDescent="0.3">
      <c r="A76" s="25" t="s">
        <v>177</v>
      </c>
      <c r="B76" s="25" t="s">
        <v>178</v>
      </c>
      <c r="C76" s="13">
        <v>252</v>
      </c>
      <c r="D76" s="13">
        <v>0</v>
      </c>
      <c r="E76" s="13">
        <v>2</v>
      </c>
      <c r="F76" s="13">
        <v>24</v>
      </c>
      <c r="G76" s="13">
        <v>2</v>
      </c>
      <c r="H76" s="13">
        <v>21</v>
      </c>
      <c r="I76" s="13">
        <v>0</v>
      </c>
      <c r="J76" s="13">
        <v>1</v>
      </c>
      <c r="K76" s="13">
        <v>49</v>
      </c>
      <c r="L76" s="13">
        <v>16</v>
      </c>
      <c r="M76" s="13">
        <v>33</v>
      </c>
      <c r="N76" s="13">
        <v>0</v>
      </c>
      <c r="O76" s="13">
        <v>0</v>
      </c>
      <c r="P76" s="13">
        <v>0</v>
      </c>
      <c r="Q76" s="13">
        <v>30</v>
      </c>
      <c r="R76" s="13">
        <v>25</v>
      </c>
      <c r="S76" s="13">
        <v>1</v>
      </c>
      <c r="T76" s="13">
        <v>4</v>
      </c>
      <c r="U76" s="13">
        <v>0</v>
      </c>
      <c r="V76" s="13">
        <v>39</v>
      </c>
      <c r="W76" s="13">
        <v>35</v>
      </c>
      <c r="X76" s="13">
        <v>4</v>
      </c>
      <c r="Y76" s="13">
        <v>22</v>
      </c>
      <c r="Z76" s="13">
        <v>25</v>
      </c>
      <c r="AA76" s="13">
        <v>11</v>
      </c>
      <c r="AB76" s="13">
        <v>11</v>
      </c>
      <c r="AC76" s="13">
        <v>3</v>
      </c>
      <c r="AD76" s="13">
        <v>52</v>
      </c>
      <c r="AE76" s="13">
        <v>8</v>
      </c>
      <c r="AF76" s="13">
        <v>7</v>
      </c>
      <c r="AG76" s="13">
        <v>1</v>
      </c>
      <c r="AH76" s="13">
        <v>28</v>
      </c>
      <c r="AI76" s="13">
        <v>18</v>
      </c>
      <c r="AJ76" s="13">
        <v>10</v>
      </c>
      <c r="AK76" s="13">
        <v>16</v>
      </c>
      <c r="AL76" s="13">
        <v>3</v>
      </c>
      <c r="AM76" s="13">
        <v>3</v>
      </c>
      <c r="AN76" s="13">
        <v>4</v>
      </c>
      <c r="AO76" s="13">
        <v>1</v>
      </c>
      <c r="AP76" s="13">
        <v>5</v>
      </c>
      <c r="AQ76" s="13">
        <v>0</v>
      </c>
      <c r="AR76" s="13">
        <v>0</v>
      </c>
      <c r="AS76" s="13">
        <v>4</v>
      </c>
      <c r="AT76" s="13">
        <v>6</v>
      </c>
      <c r="AU76" s="13">
        <v>6</v>
      </c>
      <c r="AV76" s="13">
        <v>0</v>
      </c>
      <c r="AW76" s="13">
        <v>3</v>
      </c>
    </row>
    <row r="77" spans="1:49" x14ac:dyDescent="0.3">
      <c r="A77" s="25" t="s">
        <v>179</v>
      </c>
      <c r="B77" s="25" t="s">
        <v>180</v>
      </c>
      <c r="C77" s="13">
        <v>1325</v>
      </c>
      <c r="D77" s="13">
        <v>0</v>
      </c>
      <c r="E77" s="13">
        <v>9</v>
      </c>
      <c r="F77" s="13">
        <v>46</v>
      </c>
      <c r="G77" s="13">
        <v>29</v>
      </c>
      <c r="H77" s="13">
        <v>11</v>
      </c>
      <c r="I77" s="13">
        <v>0</v>
      </c>
      <c r="J77" s="13">
        <v>6</v>
      </c>
      <c r="K77" s="13">
        <v>60</v>
      </c>
      <c r="L77" s="13">
        <v>18</v>
      </c>
      <c r="M77" s="13">
        <v>42</v>
      </c>
      <c r="N77" s="13">
        <v>0</v>
      </c>
      <c r="O77" s="13">
        <v>0</v>
      </c>
      <c r="P77" s="13">
        <v>0</v>
      </c>
      <c r="Q77" s="13">
        <v>103</v>
      </c>
      <c r="R77" s="13">
        <v>89</v>
      </c>
      <c r="S77" s="13" t="s">
        <v>58</v>
      </c>
      <c r="T77" s="13" t="s">
        <v>58</v>
      </c>
      <c r="U77" s="13">
        <v>0</v>
      </c>
      <c r="V77" s="13">
        <v>587</v>
      </c>
      <c r="W77" s="13">
        <v>499</v>
      </c>
      <c r="X77" s="13">
        <v>88</v>
      </c>
      <c r="Y77" s="13">
        <v>48</v>
      </c>
      <c r="Z77" s="13">
        <v>86</v>
      </c>
      <c r="AA77" s="13">
        <v>39</v>
      </c>
      <c r="AB77" s="13">
        <v>22</v>
      </c>
      <c r="AC77" s="13">
        <v>25</v>
      </c>
      <c r="AD77" s="13">
        <v>337</v>
      </c>
      <c r="AE77" s="13">
        <v>69</v>
      </c>
      <c r="AF77" s="13">
        <v>58</v>
      </c>
      <c r="AG77" s="13">
        <v>11</v>
      </c>
      <c r="AH77" s="13">
        <v>120</v>
      </c>
      <c r="AI77" s="13">
        <v>103</v>
      </c>
      <c r="AJ77" s="13">
        <v>17</v>
      </c>
      <c r="AK77" s="13">
        <v>148</v>
      </c>
      <c r="AL77" s="13">
        <v>46</v>
      </c>
      <c r="AM77" s="13">
        <v>0</v>
      </c>
      <c r="AN77" s="13">
        <v>0</v>
      </c>
      <c r="AO77" s="13">
        <v>29</v>
      </c>
      <c r="AP77" s="13">
        <v>73</v>
      </c>
      <c r="AQ77" s="13">
        <v>22</v>
      </c>
      <c r="AR77" s="13">
        <v>0</v>
      </c>
      <c r="AS77" s="13">
        <v>48</v>
      </c>
      <c r="AT77" s="13">
        <v>36</v>
      </c>
      <c r="AU77" s="13">
        <v>4</v>
      </c>
      <c r="AV77" s="13">
        <v>32</v>
      </c>
      <c r="AW77" s="13">
        <v>13</v>
      </c>
    </row>
    <row r="78" spans="1:49" x14ac:dyDescent="0.3">
      <c r="A78" s="25" t="s">
        <v>181</v>
      </c>
      <c r="B78" s="25" t="s">
        <v>182</v>
      </c>
      <c r="C78" s="13">
        <v>292</v>
      </c>
      <c r="D78" s="13">
        <v>2</v>
      </c>
      <c r="E78" s="13">
        <v>3</v>
      </c>
      <c r="F78" s="13">
        <v>30</v>
      </c>
      <c r="G78" s="13">
        <v>22</v>
      </c>
      <c r="H78" s="13">
        <v>6</v>
      </c>
      <c r="I78" s="13">
        <v>0</v>
      </c>
      <c r="J78" s="13">
        <v>2</v>
      </c>
      <c r="K78" s="13">
        <v>123</v>
      </c>
      <c r="L78" s="13">
        <v>5</v>
      </c>
      <c r="M78" s="13">
        <v>118</v>
      </c>
      <c r="N78" s="13">
        <v>0</v>
      </c>
      <c r="O78" s="13">
        <v>0</v>
      </c>
      <c r="P78" s="13">
        <v>0</v>
      </c>
      <c r="Q78" s="13">
        <v>25</v>
      </c>
      <c r="R78" s="13">
        <v>14</v>
      </c>
      <c r="S78" s="13">
        <v>1</v>
      </c>
      <c r="T78" s="13">
        <v>10</v>
      </c>
      <c r="U78" s="13">
        <v>0</v>
      </c>
      <c r="V78" s="13">
        <v>9</v>
      </c>
      <c r="W78" s="13" t="s">
        <v>58</v>
      </c>
      <c r="X78" s="13" t="s">
        <v>58</v>
      </c>
      <c r="Y78" s="13">
        <v>20</v>
      </c>
      <c r="Z78" s="13">
        <v>29</v>
      </c>
      <c r="AA78" s="13">
        <v>13</v>
      </c>
      <c r="AB78" s="13">
        <v>11</v>
      </c>
      <c r="AC78" s="13">
        <v>5</v>
      </c>
      <c r="AD78" s="13">
        <v>42</v>
      </c>
      <c r="AE78" s="13">
        <v>3</v>
      </c>
      <c r="AF78" s="13">
        <v>2</v>
      </c>
      <c r="AG78" s="13">
        <v>1</v>
      </c>
      <c r="AH78" s="13">
        <v>11</v>
      </c>
      <c r="AI78" s="13">
        <v>11</v>
      </c>
      <c r="AJ78" s="13">
        <v>0</v>
      </c>
      <c r="AK78" s="13">
        <v>28</v>
      </c>
      <c r="AL78" s="13">
        <v>12</v>
      </c>
      <c r="AM78" s="13">
        <v>1</v>
      </c>
      <c r="AN78" s="13">
        <v>0</v>
      </c>
      <c r="AO78" s="13">
        <v>1</v>
      </c>
      <c r="AP78" s="13">
        <v>14</v>
      </c>
      <c r="AQ78" s="13">
        <v>4</v>
      </c>
      <c r="AR78" s="13">
        <v>0</v>
      </c>
      <c r="AS78" s="13">
        <v>4</v>
      </c>
      <c r="AT78" s="13">
        <v>5</v>
      </c>
      <c r="AU78" s="13">
        <v>1</v>
      </c>
      <c r="AV78" s="13">
        <v>4</v>
      </c>
      <c r="AW78" s="13">
        <v>4</v>
      </c>
    </row>
    <row r="79" spans="1:49" x14ac:dyDescent="0.3">
      <c r="A79" s="25" t="s">
        <v>183</v>
      </c>
      <c r="B79" s="25" t="s">
        <v>184</v>
      </c>
      <c r="C79" s="13">
        <v>119</v>
      </c>
      <c r="D79" s="13">
        <v>0</v>
      </c>
      <c r="E79" s="13">
        <v>0</v>
      </c>
      <c r="F79" s="13">
        <v>3</v>
      </c>
      <c r="G79" s="13">
        <v>2</v>
      </c>
      <c r="H79" s="13">
        <v>0</v>
      </c>
      <c r="I79" s="13">
        <v>0</v>
      </c>
      <c r="J79" s="13">
        <v>1</v>
      </c>
      <c r="K79" s="13">
        <v>49</v>
      </c>
      <c r="L79" s="13">
        <v>6</v>
      </c>
      <c r="M79" s="13">
        <v>43</v>
      </c>
      <c r="N79" s="13">
        <v>0</v>
      </c>
      <c r="O79" s="13">
        <v>0</v>
      </c>
      <c r="P79" s="13">
        <v>0</v>
      </c>
      <c r="Q79" s="13">
        <v>5</v>
      </c>
      <c r="R79" s="13">
        <v>4</v>
      </c>
      <c r="S79" s="13">
        <v>0</v>
      </c>
      <c r="T79" s="13">
        <v>1</v>
      </c>
      <c r="U79" s="13">
        <v>0</v>
      </c>
      <c r="V79" s="13" t="s">
        <v>58</v>
      </c>
      <c r="W79" s="13">
        <v>0</v>
      </c>
      <c r="X79" s="13" t="s">
        <v>58</v>
      </c>
      <c r="Y79" s="13" t="s">
        <v>58</v>
      </c>
      <c r="Z79" s="13">
        <v>2</v>
      </c>
      <c r="AA79" s="13">
        <v>2</v>
      </c>
      <c r="AB79" s="13">
        <v>0</v>
      </c>
      <c r="AC79" s="13">
        <v>0</v>
      </c>
      <c r="AD79" s="13">
        <v>41</v>
      </c>
      <c r="AE79" s="13">
        <v>0</v>
      </c>
      <c r="AF79" s="13">
        <v>0</v>
      </c>
      <c r="AG79" s="13">
        <v>0</v>
      </c>
      <c r="AH79" s="13">
        <v>9</v>
      </c>
      <c r="AI79" s="13">
        <v>9</v>
      </c>
      <c r="AJ79" s="13">
        <v>0</v>
      </c>
      <c r="AK79" s="13">
        <v>32</v>
      </c>
      <c r="AL79" s="13">
        <v>23</v>
      </c>
      <c r="AM79" s="13">
        <v>0</v>
      </c>
      <c r="AN79" s="13">
        <v>0</v>
      </c>
      <c r="AO79" s="13">
        <v>0</v>
      </c>
      <c r="AP79" s="13">
        <v>9</v>
      </c>
      <c r="AQ79" s="13">
        <v>2</v>
      </c>
      <c r="AR79" s="13">
        <v>0</v>
      </c>
      <c r="AS79" s="13">
        <v>4</v>
      </c>
      <c r="AT79" s="13">
        <v>4</v>
      </c>
      <c r="AU79" s="13">
        <v>0</v>
      </c>
      <c r="AV79" s="13">
        <v>4</v>
      </c>
      <c r="AW79" s="13">
        <v>8</v>
      </c>
    </row>
    <row r="80" spans="1:49" x14ac:dyDescent="0.3">
      <c r="A80" s="25" t="s">
        <v>185</v>
      </c>
      <c r="B80" s="25" t="s">
        <v>186</v>
      </c>
      <c r="C80" s="13">
        <v>65</v>
      </c>
      <c r="D80" s="13">
        <v>0</v>
      </c>
      <c r="E80" s="13" t="s">
        <v>58</v>
      </c>
      <c r="F80" s="13" t="s">
        <v>58</v>
      </c>
      <c r="G80" s="13" t="s">
        <v>58</v>
      </c>
      <c r="H80" s="13">
        <v>0</v>
      </c>
      <c r="I80" s="13">
        <v>0</v>
      </c>
      <c r="J80" s="13">
        <v>0</v>
      </c>
      <c r="K80" s="13">
        <v>11</v>
      </c>
      <c r="L80" s="13">
        <v>2</v>
      </c>
      <c r="M80" s="13">
        <v>9</v>
      </c>
      <c r="N80" s="13">
        <v>0</v>
      </c>
      <c r="O80" s="13">
        <v>0</v>
      </c>
      <c r="P80" s="13">
        <v>0</v>
      </c>
      <c r="Q80" s="13">
        <v>5</v>
      </c>
      <c r="R80" s="13">
        <v>4</v>
      </c>
      <c r="S80" s="13">
        <v>0</v>
      </c>
      <c r="T80" s="13">
        <v>1</v>
      </c>
      <c r="U80" s="13">
        <v>0</v>
      </c>
      <c r="V80" s="13">
        <v>13</v>
      </c>
      <c r="W80" s="13">
        <v>13</v>
      </c>
      <c r="X80" s="13">
        <v>0</v>
      </c>
      <c r="Y80" s="13">
        <v>5</v>
      </c>
      <c r="Z80" s="13">
        <v>6</v>
      </c>
      <c r="AA80" s="13">
        <v>2</v>
      </c>
      <c r="AB80" s="13">
        <v>3</v>
      </c>
      <c r="AC80" s="13">
        <v>1</v>
      </c>
      <c r="AD80" s="13">
        <v>20</v>
      </c>
      <c r="AE80" s="13">
        <v>0</v>
      </c>
      <c r="AF80" s="13">
        <v>0</v>
      </c>
      <c r="AG80" s="13">
        <v>0</v>
      </c>
      <c r="AH80" s="13">
        <v>12</v>
      </c>
      <c r="AI80" s="13">
        <v>12</v>
      </c>
      <c r="AJ80" s="13">
        <v>0</v>
      </c>
      <c r="AK80" s="13">
        <v>8</v>
      </c>
      <c r="AL80" s="13">
        <v>3</v>
      </c>
      <c r="AM80" s="13">
        <v>0</v>
      </c>
      <c r="AN80" s="13">
        <v>0</v>
      </c>
      <c r="AO80" s="13">
        <v>1</v>
      </c>
      <c r="AP80" s="13">
        <v>4</v>
      </c>
      <c r="AQ80" s="13">
        <v>0</v>
      </c>
      <c r="AR80" s="13">
        <v>0</v>
      </c>
      <c r="AS80" s="13">
        <v>4</v>
      </c>
      <c r="AT80" s="13">
        <v>0</v>
      </c>
      <c r="AU80" s="13">
        <v>0</v>
      </c>
      <c r="AV80" s="13">
        <v>0</v>
      </c>
      <c r="AW80" s="13" t="s">
        <v>58</v>
      </c>
    </row>
    <row r="81" spans="1:49" x14ac:dyDescent="0.3">
      <c r="A81" s="25" t="s">
        <v>187</v>
      </c>
      <c r="B81" s="25" t="s">
        <v>188</v>
      </c>
      <c r="C81" s="13">
        <v>1364</v>
      </c>
      <c r="D81" s="13">
        <v>0</v>
      </c>
      <c r="E81" s="13">
        <v>17</v>
      </c>
      <c r="F81" s="13">
        <v>30</v>
      </c>
      <c r="G81" s="13">
        <v>21</v>
      </c>
      <c r="H81" s="13" t="s">
        <v>58</v>
      </c>
      <c r="I81" s="13">
        <v>0</v>
      </c>
      <c r="J81" s="13" t="s">
        <v>58</v>
      </c>
      <c r="K81" s="13">
        <v>198</v>
      </c>
      <c r="L81" s="13">
        <v>10</v>
      </c>
      <c r="M81" s="13">
        <v>188</v>
      </c>
      <c r="N81" s="13">
        <v>2</v>
      </c>
      <c r="O81" s="13">
        <v>2</v>
      </c>
      <c r="P81" s="13">
        <v>0</v>
      </c>
      <c r="Q81" s="13">
        <v>14</v>
      </c>
      <c r="R81" s="13">
        <v>11</v>
      </c>
      <c r="S81" s="13">
        <v>0</v>
      </c>
      <c r="T81" s="13">
        <v>3</v>
      </c>
      <c r="U81" s="13">
        <v>0</v>
      </c>
      <c r="V81" s="13">
        <v>120</v>
      </c>
      <c r="W81" s="13">
        <v>96</v>
      </c>
      <c r="X81" s="13">
        <v>24</v>
      </c>
      <c r="Y81" s="13">
        <v>23</v>
      </c>
      <c r="Z81" s="13">
        <v>28</v>
      </c>
      <c r="AA81" s="13">
        <v>17</v>
      </c>
      <c r="AB81" s="13">
        <v>8</v>
      </c>
      <c r="AC81" s="13">
        <v>3</v>
      </c>
      <c r="AD81" s="13">
        <v>915</v>
      </c>
      <c r="AE81" s="13">
        <v>0</v>
      </c>
      <c r="AF81" s="13">
        <v>0</v>
      </c>
      <c r="AG81" s="13">
        <v>0</v>
      </c>
      <c r="AH81" s="13">
        <v>55</v>
      </c>
      <c r="AI81" s="13">
        <v>49</v>
      </c>
      <c r="AJ81" s="13">
        <v>6</v>
      </c>
      <c r="AK81" s="13">
        <v>860</v>
      </c>
      <c r="AL81" s="13">
        <v>94</v>
      </c>
      <c r="AM81" s="13" t="s">
        <v>58</v>
      </c>
      <c r="AN81" s="13">
        <v>0</v>
      </c>
      <c r="AO81" s="13">
        <v>3</v>
      </c>
      <c r="AP81" s="13" t="s">
        <v>58</v>
      </c>
      <c r="AQ81" s="13">
        <v>0</v>
      </c>
      <c r="AR81" s="13">
        <v>0</v>
      </c>
      <c r="AS81" s="13" t="s">
        <v>58</v>
      </c>
      <c r="AT81" s="13">
        <v>3</v>
      </c>
      <c r="AU81" s="13">
        <v>0</v>
      </c>
      <c r="AV81" s="13">
        <v>3</v>
      </c>
      <c r="AW81" s="13">
        <v>14</v>
      </c>
    </row>
    <row r="82" spans="1:49" x14ac:dyDescent="0.3">
      <c r="A82" s="25" t="s">
        <v>189</v>
      </c>
      <c r="B82" s="25" t="s">
        <v>190</v>
      </c>
      <c r="C82" s="13">
        <v>1083</v>
      </c>
      <c r="D82" s="13">
        <v>1</v>
      </c>
      <c r="E82" s="13">
        <v>9</v>
      </c>
      <c r="F82" s="13">
        <v>170</v>
      </c>
      <c r="G82" s="13">
        <v>159</v>
      </c>
      <c r="H82" s="13" t="s">
        <v>58</v>
      </c>
      <c r="I82" s="13">
        <v>0</v>
      </c>
      <c r="J82" s="13" t="s">
        <v>58</v>
      </c>
      <c r="K82" s="13">
        <v>89</v>
      </c>
      <c r="L82" s="13">
        <v>17</v>
      </c>
      <c r="M82" s="13">
        <v>72</v>
      </c>
      <c r="N82" s="13">
        <v>1</v>
      </c>
      <c r="O82" s="13">
        <v>1</v>
      </c>
      <c r="P82" s="13">
        <v>0</v>
      </c>
      <c r="Q82" s="13">
        <v>45</v>
      </c>
      <c r="R82" s="13">
        <v>38</v>
      </c>
      <c r="S82" s="13">
        <v>1</v>
      </c>
      <c r="T82" s="13">
        <v>6</v>
      </c>
      <c r="U82" s="13">
        <v>0</v>
      </c>
      <c r="V82" s="13">
        <v>217</v>
      </c>
      <c r="W82" s="13">
        <v>184</v>
      </c>
      <c r="X82" s="13">
        <v>33</v>
      </c>
      <c r="Y82" s="13">
        <v>40</v>
      </c>
      <c r="Z82" s="13">
        <v>40</v>
      </c>
      <c r="AA82" s="13">
        <v>9</v>
      </c>
      <c r="AB82" s="13">
        <v>16</v>
      </c>
      <c r="AC82" s="13">
        <v>15</v>
      </c>
      <c r="AD82" s="13">
        <v>462</v>
      </c>
      <c r="AE82" s="13">
        <v>15</v>
      </c>
      <c r="AF82" s="13">
        <v>15</v>
      </c>
      <c r="AG82" s="13">
        <v>0</v>
      </c>
      <c r="AH82" s="13">
        <v>110</v>
      </c>
      <c r="AI82" s="13">
        <v>104</v>
      </c>
      <c r="AJ82" s="13">
        <v>6</v>
      </c>
      <c r="AK82" s="13">
        <v>337</v>
      </c>
      <c r="AL82" s="13">
        <v>22</v>
      </c>
      <c r="AM82" s="13">
        <v>9</v>
      </c>
      <c r="AN82" s="13" t="s">
        <v>58</v>
      </c>
      <c r="AO82" s="13" t="s">
        <v>58</v>
      </c>
      <c r="AP82" s="13">
        <v>282</v>
      </c>
      <c r="AQ82" s="13">
        <v>132</v>
      </c>
      <c r="AR82" s="13">
        <v>0</v>
      </c>
      <c r="AS82" s="13">
        <v>136</v>
      </c>
      <c r="AT82" s="13">
        <v>7</v>
      </c>
      <c r="AU82" s="13">
        <v>1</v>
      </c>
      <c r="AV82" s="13">
        <v>6</v>
      </c>
      <c r="AW82" s="13">
        <v>2</v>
      </c>
    </row>
    <row r="83" spans="1:49" x14ac:dyDescent="0.3">
      <c r="A83" s="25" t="s">
        <v>191</v>
      </c>
      <c r="B83" s="25" t="s">
        <v>192</v>
      </c>
      <c r="C83" s="13">
        <v>514</v>
      </c>
      <c r="D83" s="13">
        <v>6</v>
      </c>
      <c r="E83" s="13">
        <v>4</v>
      </c>
      <c r="F83" s="13">
        <v>62</v>
      </c>
      <c r="G83" s="13">
        <v>52</v>
      </c>
      <c r="H83" s="13">
        <v>6</v>
      </c>
      <c r="I83" s="13">
        <v>0</v>
      </c>
      <c r="J83" s="13">
        <v>4</v>
      </c>
      <c r="K83" s="13">
        <v>56</v>
      </c>
      <c r="L83" s="13">
        <v>10</v>
      </c>
      <c r="M83" s="13">
        <v>46</v>
      </c>
      <c r="N83" s="13">
        <v>21</v>
      </c>
      <c r="O83" s="13">
        <v>18</v>
      </c>
      <c r="P83" s="13">
        <v>3</v>
      </c>
      <c r="Q83" s="13">
        <v>26</v>
      </c>
      <c r="R83" s="13">
        <v>22</v>
      </c>
      <c r="S83" s="13">
        <v>1</v>
      </c>
      <c r="T83" s="13">
        <v>3</v>
      </c>
      <c r="U83" s="13">
        <v>0</v>
      </c>
      <c r="V83" s="13">
        <v>110</v>
      </c>
      <c r="W83" s="13">
        <v>107</v>
      </c>
      <c r="X83" s="13">
        <v>3</v>
      </c>
      <c r="Y83" s="13">
        <v>23</v>
      </c>
      <c r="Z83" s="13">
        <v>34</v>
      </c>
      <c r="AA83" s="13">
        <v>11</v>
      </c>
      <c r="AB83" s="13">
        <v>13</v>
      </c>
      <c r="AC83" s="13">
        <v>10</v>
      </c>
      <c r="AD83" s="13">
        <v>165</v>
      </c>
      <c r="AE83" s="13">
        <v>14</v>
      </c>
      <c r="AF83" s="13">
        <v>12</v>
      </c>
      <c r="AG83" s="13">
        <v>2</v>
      </c>
      <c r="AH83" s="13">
        <v>68</v>
      </c>
      <c r="AI83" s="13">
        <v>60</v>
      </c>
      <c r="AJ83" s="13">
        <v>8</v>
      </c>
      <c r="AK83" s="13">
        <v>83</v>
      </c>
      <c r="AL83" s="13">
        <v>29</v>
      </c>
      <c r="AM83" s="13">
        <v>2</v>
      </c>
      <c r="AN83" s="13">
        <v>0</v>
      </c>
      <c r="AO83" s="13">
        <v>0</v>
      </c>
      <c r="AP83" s="13">
        <v>52</v>
      </c>
      <c r="AQ83" s="13">
        <v>19</v>
      </c>
      <c r="AR83" s="13">
        <v>0</v>
      </c>
      <c r="AS83" s="13">
        <v>24</v>
      </c>
      <c r="AT83" s="13">
        <v>4</v>
      </c>
      <c r="AU83" s="13">
        <v>0</v>
      </c>
      <c r="AV83" s="13">
        <v>4</v>
      </c>
      <c r="AW83" s="13">
        <v>3</v>
      </c>
    </row>
    <row r="84" spans="1:49" x14ac:dyDescent="0.3">
      <c r="A84" s="25" t="s">
        <v>193</v>
      </c>
      <c r="B84" s="25" t="s">
        <v>194</v>
      </c>
      <c r="C84" s="13">
        <v>302</v>
      </c>
      <c r="D84" s="13">
        <v>0</v>
      </c>
      <c r="E84" s="13">
        <v>14</v>
      </c>
      <c r="F84" s="13">
        <v>19</v>
      </c>
      <c r="G84" s="13" t="s">
        <v>58</v>
      </c>
      <c r="H84" s="13">
        <v>0</v>
      </c>
      <c r="I84" s="13">
        <v>0</v>
      </c>
      <c r="J84" s="13" t="s">
        <v>58</v>
      </c>
      <c r="K84" s="13">
        <v>30</v>
      </c>
      <c r="L84" s="13">
        <v>2</v>
      </c>
      <c r="M84" s="13">
        <v>28</v>
      </c>
      <c r="N84" s="13">
        <v>1</v>
      </c>
      <c r="O84" s="13">
        <v>0</v>
      </c>
      <c r="P84" s="13">
        <v>1</v>
      </c>
      <c r="Q84" s="13">
        <v>8</v>
      </c>
      <c r="R84" s="13">
        <v>7</v>
      </c>
      <c r="S84" s="13">
        <v>0</v>
      </c>
      <c r="T84" s="13">
        <v>1</v>
      </c>
      <c r="U84" s="13">
        <v>0</v>
      </c>
      <c r="V84" s="13">
        <v>115</v>
      </c>
      <c r="W84" s="13">
        <v>110</v>
      </c>
      <c r="X84" s="13">
        <v>5</v>
      </c>
      <c r="Y84" s="13">
        <v>10</v>
      </c>
      <c r="Z84" s="13">
        <v>44</v>
      </c>
      <c r="AA84" s="13">
        <v>0</v>
      </c>
      <c r="AB84" s="13">
        <v>41</v>
      </c>
      <c r="AC84" s="13">
        <v>3</v>
      </c>
      <c r="AD84" s="13">
        <v>54</v>
      </c>
      <c r="AE84" s="13">
        <v>11</v>
      </c>
      <c r="AF84" s="13">
        <v>0</v>
      </c>
      <c r="AG84" s="13">
        <v>11</v>
      </c>
      <c r="AH84" s="13">
        <v>16</v>
      </c>
      <c r="AI84" s="13" t="s">
        <v>58</v>
      </c>
      <c r="AJ84" s="13" t="s">
        <v>58</v>
      </c>
      <c r="AK84" s="13">
        <v>27</v>
      </c>
      <c r="AL84" s="13">
        <v>6</v>
      </c>
      <c r="AM84" s="13">
        <v>0</v>
      </c>
      <c r="AN84" s="13">
        <v>0</v>
      </c>
      <c r="AO84" s="13">
        <v>2</v>
      </c>
      <c r="AP84" s="13">
        <v>19</v>
      </c>
      <c r="AQ84" s="13">
        <v>11</v>
      </c>
      <c r="AR84" s="13">
        <v>0</v>
      </c>
      <c r="AS84" s="13">
        <v>8</v>
      </c>
      <c r="AT84" s="13">
        <v>5</v>
      </c>
      <c r="AU84" s="13">
        <v>1</v>
      </c>
      <c r="AV84" s="13">
        <v>4</v>
      </c>
      <c r="AW84" s="13">
        <v>2</v>
      </c>
    </row>
    <row r="85" spans="1:49" x14ac:dyDescent="0.3">
      <c r="A85" s="25" t="s">
        <v>195</v>
      </c>
      <c r="B85" s="25" t="s">
        <v>196</v>
      </c>
      <c r="C85" s="13">
        <v>161</v>
      </c>
      <c r="D85" s="13">
        <v>0</v>
      </c>
      <c r="E85" s="13">
        <v>0</v>
      </c>
      <c r="F85" s="13">
        <v>14</v>
      </c>
      <c r="G85" s="13">
        <v>4</v>
      </c>
      <c r="H85" s="13">
        <v>9</v>
      </c>
      <c r="I85" s="13">
        <v>0</v>
      </c>
      <c r="J85" s="13">
        <v>1</v>
      </c>
      <c r="K85" s="13">
        <v>49</v>
      </c>
      <c r="L85" s="13">
        <v>2</v>
      </c>
      <c r="M85" s="13">
        <v>47</v>
      </c>
      <c r="N85" s="13">
        <v>0</v>
      </c>
      <c r="O85" s="13">
        <v>0</v>
      </c>
      <c r="P85" s="13">
        <v>0</v>
      </c>
      <c r="Q85" s="13">
        <v>12</v>
      </c>
      <c r="R85" s="13">
        <v>11</v>
      </c>
      <c r="S85" s="13">
        <v>0</v>
      </c>
      <c r="T85" s="13">
        <v>1</v>
      </c>
      <c r="U85" s="13">
        <v>0</v>
      </c>
      <c r="V85" s="13">
        <v>27</v>
      </c>
      <c r="W85" s="13">
        <v>25</v>
      </c>
      <c r="X85" s="13">
        <v>2</v>
      </c>
      <c r="Y85" s="13">
        <v>7</v>
      </c>
      <c r="Z85" s="13">
        <v>10</v>
      </c>
      <c r="AA85" s="13">
        <v>2</v>
      </c>
      <c r="AB85" s="13">
        <v>5</v>
      </c>
      <c r="AC85" s="13">
        <v>3</v>
      </c>
      <c r="AD85" s="13">
        <v>37</v>
      </c>
      <c r="AE85" s="13">
        <v>0</v>
      </c>
      <c r="AF85" s="13">
        <v>0</v>
      </c>
      <c r="AG85" s="13">
        <v>0</v>
      </c>
      <c r="AH85" s="13">
        <v>16</v>
      </c>
      <c r="AI85" s="13">
        <v>12</v>
      </c>
      <c r="AJ85" s="13">
        <v>4</v>
      </c>
      <c r="AK85" s="13">
        <v>21</v>
      </c>
      <c r="AL85" s="13">
        <v>4</v>
      </c>
      <c r="AM85" s="13">
        <v>2</v>
      </c>
      <c r="AN85" s="13">
        <v>0</v>
      </c>
      <c r="AO85" s="13">
        <v>1</v>
      </c>
      <c r="AP85" s="13">
        <v>14</v>
      </c>
      <c r="AQ85" s="13">
        <v>2</v>
      </c>
      <c r="AR85" s="13">
        <v>0</v>
      </c>
      <c r="AS85" s="13">
        <v>12</v>
      </c>
      <c r="AT85" s="13">
        <v>2</v>
      </c>
      <c r="AU85" s="13">
        <v>0</v>
      </c>
      <c r="AV85" s="13">
        <v>2</v>
      </c>
      <c r="AW85" s="13">
        <v>3</v>
      </c>
    </row>
    <row r="86" spans="1:49" x14ac:dyDescent="0.3">
      <c r="A86" s="25" t="s">
        <v>197</v>
      </c>
      <c r="B86" s="25" t="s">
        <v>198</v>
      </c>
      <c r="C86" s="13">
        <v>2070</v>
      </c>
      <c r="D86" s="13">
        <v>242</v>
      </c>
      <c r="E86" s="13">
        <v>46</v>
      </c>
      <c r="F86" s="13">
        <v>102</v>
      </c>
      <c r="G86" s="13">
        <v>50</v>
      </c>
      <c r="H86" s="13">
        <v>48</v>
      </c>
      <c r="I86" s="13">
        <v>0</v>
      </c>
      <c r="J86" s="13">
        <v>4</v>
      </c>
      <c r="K86" s="13">
        <v>340</v>
      </c>
      <c r="L86" s="13">
        <v>41</v>
      </c>
      <c r="M86" s="13">
        <v>299</v>
      </c>
      <c r="N86" s="13">
        <v>17</v>
      </c>
      <c r="O86" s="13">
        <v>12</v>
      </c>
      <c r="P86" s="13">
        <v>5</v>
      </c>
      <c r="Q86" s="13">
        <v>74</v>
      </c>
      <c r="R86" s="13">
        <v>57</v>
      </c>
      <c r="S86" s="13">
        <v>2</v>
      </c>
      <c r="T86" s="13">
        <v>15</v>
      </c>
      <c r="U86" s="13">
        <v>0</v>
      </c>
      <c r="V86" s="13">
        <v>214</v>
      </c>
      <c r="W86" s="13">
        <v>171</v>
      </c>
      <c r="X86" s="13">
        <v>43</v>
      </c>
      <c r="Y86" s="13">
        <v>109</v>
      </c>
      <c r="Z86" s="13">
        <v>176</v>
      </c>
      <c r="AA86" s="13">
        <v>108</v>
      </c>
      <c r="AB86" s="13">
        <v>54</v>
      </c>
      <c r="AC86" s="13">
        <v>14</v>
      </c>
      <c r="AD86" s="13">
        <v>659</v>
      </c>
      <c r="AE86" s="13">
        <v>7</v>
      </c>
      <c r="AF86" s="13">
        <v>0</v>
      </c>
      <c r="AG86" s="13">
        <v>7</v>
      </c>
      <c r="AH86" s="13">
        <v>198</v>
      </c>
      <c r="AI86" s="13">
        <v>167</v>
      </c>
      <c r="AJ86" s="13">
        <v>31</v>
      </c>
      <c r="AK86" s="13">
        <v>454</v>
      </c>
      <c r="AL86" s="13">
        <v>352</v>
      </c>
      <c r="AM86" s="13">
        <v>4</v>
      </c>
      <c r="AN86" s="13">
        <v>11</v>
      </c>
      <c r="AO86" s="13">
        <v>4</v>
      </c>
      <c r="AP86" s="13">
        <v>83</v>
      </c>
      <c r="AQ86" s="13">
        <v>30</v>
      </c>
      <c r="AR86" s="13">
        <v>1</v>
      </c>
      <c r="AS86" s="13">
        <v>44</v>
      </c>
      <c r="AT86" s="13">
        <v>58</v>
      </c>
      <c r="AU86" s="13">
        <v>12</v>
      </c>
      <c r="AV86" s="13">
        <v>46</v>
      </c>
      <c r="AW86" s="13">
        <v>33</v>
      </c>
    </row>
    <row r="87" spans="1:49" x14ac:dyDescent="0.3">
      <c r="A87" s="25" t="s">
        <v>199</v>
      </c>
      <c r="B87" s="25" t="s">
        <v>200</v>
      </c>
      <c r="C87" s="13">
        <v>221</v>
      </c>
      <c r="D87" s="13">
        <v>1</v>
      </c>
      <c r="E87" s="13">
        <v>7</v>
      </c>
      <c r="F87" s="13">
        <v>9</v>
      </c>
      <c r="G87" s="13">
        <v>2</v>
      </c>
      <c r="H87" s="13">
        <v>6</v>
      </c>
      <c r="I87" s="13">
        <v>0</v>
      </c>
      <c r="J87" s="13">
        <v>1</v>
      </c>
      <c r="K87" s="13">
        <v>45</v>
      </c>
      <c r="L87" s="13">
        <v>5</v>
      </c>
      <c r="M87" s="13">
        <v>40</v>
      </c>
      <c r="N87" s="13">
        <v>13</v>
      </c>
      <c r="O87" s="13">
        <v>13</v>
      </c>
      <c r="P87" s="13">
        <v>0</v>
      </c>
      <c r="Q87" s="13">
        <v>9</v>
      </c>
      <c r="R87" s="13">
        <v>7</v>
      </c>
      <c r="S87" s="13">
        <v>0</v>
      </c>
      <c r="T87" s="13">
        <v>2</v>
      </c>
      <c r="U87" s="13">
        <v>0</v>
      </c>
      <c r="V87" s="13">
        <v>32</v>
      </c>
      <c r="W87" s="13">
        <v>30</v>
      </c>
      <c r="X87" s="13">
        <v>2</v>
      </c>
      <c r="Y87" s="13">
        <v>5</v>
      </c>
      <c r="Z87" s="13">
        <v>13</v>
      </c>
      <c r="AA87" s="13">
        <v>7</v>
      </c>
      <c r="AB87" s="13">
        <v>3</v>
      </c>
      <c r="AC87" s="13">
        <v>3</v>
      </c>
      <c r="AD87" s="13">
        <v>58</v>
      </c>
      <c r="AE87" s="13">
        <v>0</v>
      </c>
      <c r="AF87" s="13">
        <v>0</v>
      </c>
      <c r="AG87" s="13">
        <v>0</v>
      </c>
      <c r="AH87" s="13">
        <v>27</v>
      </c>
      <c r="AI87" s="13">
        <v>27</v>
      </c>
      <c r="AJ87" s="13">
        <v>0</v>
      </c>
      <c r="AK87" s="13">
        <v>31</v>
      </c>
      <c r="AL87" s="13">
        <v>20</v>
      </c>
      <c r="AM87" s="13" t="s">
        <v>58</v>
      </c>
      <c r="AN87" s="13">
        <v>2</v>
      </c>
      <c r="AO87" s="13" t="s">
        <v>58</v>
      </c>
      <c r="AP87" s="13">
        <v>5</v>
      </c>
      <c r="AQ87" s="13">
        <v>0</v>
      </c>
      <c r="AR87" s="13">
        <v>0</v>
      </c>
      <c r="AS87" s="13">
        <v>4</v>
      </c>
      <c r="AT87" s="13">
        <v>5</v>
      </c>
      <c r="AU87" s="13">
        <v>0</v>
      </c>
      <c r="AV87" s="13">
        <v>5</v>
      </c>
      <c r="AW87" s="13">
        <v>24</v>
      </c>
    </row>
    <row r="88" spans="1:49" x14ac:dyDescent="0.3">
      <c r="A88" s="25" t="s">
        <v>201</v>
      </c>
      <c r="B88" s="25" t="s">
        <v>143</v>
      </c>
      <c r="C88" s="13">
        <v>739</v>
      </c>
      <c r="D88" s="13">
        <v>2</v>
      </c>
      <c r="E88" s="13">
        <v>17</v>
      </c>
      <c r="F88" s="13">
        <v>19</v>
      </c>
      <c r="G88" s="13">
        <v>12</v>
      </c>
      <c r="H88" s="13">
        <v>3</v>
      </c>
      <c r="I88" s="13">
        <v>0</v>
      </c>
      <c r="J88" s="13">
        <v>4</v>
      </c>
      <c r="K88" s="13">
        <v>95</v>
      </c>
      <c r="L88" s="13">
        <v>8</v>
      </c>
      <c r="M88" s="13">
        <v>87</v>
      </c>
      <c r="N88" s="13">
        <v>9</v>
      </c>
      <c r="O88" s="13">
        <v>9</v>
      </c>
      <c r="P88" s="13">
        <v>0</v>
      </c>
      <c r="Q88" s="13">
        <v>29</v>
      </c>
      <c r="R88" s="13">
        <v>14</v>
      </c>
      <c r="S88" s="13">
        <v>1</v>
      </c>
      <c r="T88" s="13">
        <v>14</v>
      </c>
      <c r="U88" s="13">
        <v>0</v>
      </c>
      <c r="V88" s="13">
        <v>22</v>
      </c>
      <c r="W88" s="13">
        <v>18</v>
      </c>
      <c r="X88" s="13">
        <v>4</v>
      </c>
      <c r="Y88" s="13">
        <v>58</v>
      </c>
      <c r="Z88" s="13">
        <v>30</v>
      </c>
      <c r="AA88" s="13">
        <v>18</v>
      </c>
      <c r="AB88" s="13">
        <v>8</v>
      </c>
      <c r="AC88" s="13">
        <v>4</v>
      </c>
      <c r="AD88" s="13">
        <v>342</v>
      </c>
      <c r="AE88" s="13">
        <v>6</v>
      </c>
      <c r="AF88" s="13">
        <v>5</v>
      </c>
      <c r="AG88" s="13">
        <v>1</v>
      </c>
      <c r="AH88" s="13">
        <v>75</v>
      </c>
      <c r="AI88" s="13">
        <v>69</v>
      </c>
      <c r="AJ88" s="13">
        <v>6</v>
      </c>
      <c r="AK88" s="13">
        <v>261</v>
      </c>
      <c r="AL88" s="13">
        <v>223</v>
      </c>
      <c r="AM88" s="13">
        <v>21</v>
      </c>
      <c r="AN88" s="13">
        <v>1</v>
      </c>
      <c r="AO88" s="13">
        <v>4</v>
      </c>
      <c r="AP88" s="13">
        <v>12</v>
      </c>
      <c r="AQ88" s="13">
        <v>4</v>
      </c>
      <c r="AR88" s="13">
        <v>0</v>
      </c>
      <c r="AS88" s="13">
        <v>4</v>
      </c>
      <c r="AT88" s="13">
        <v>24</v>
      </c>
      <c r="AU88" s="13">
        <v>1</v>
      </c>
      <c r="AV88" s="13">
        <v>23</v>
      </c>
      <c r="AW88" s="13">
        <v>92</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1331</v>
      </c>
      <c r="D91" s="13">
        <v>0</v>
      </c>
      <c r="E91" s="13">
        <v>14</v>
      </c>
      <c r="F91" s="13">
        <v>174</v>
      </c>
      <c r="G91" s="13">
        <v>156</v>
      </c>
      <c r="H91" s="13">
        <v>6</v>
      </c>
      <c r="I91" s="13">
        <v>0</v>
      </c>
      <c r="J91" s="13">
        <v>12</v>
      </c>
      <c r="K91" s="13">
        <v>242</v>
      </c>
      <c r="L91" s="13">
        <v>33</v>
      </c>
      <c r="M91" s="13">
        <v>209</v>
      </c>
      <c r="N91" s="13">
        <v>5</v>
      </c>
      <c r="O91" s="13" t="s">
        <v>58</v>
      </c>
      <c r="P91" s="13" t="s">
        <v>58</v>
      </c>
      <c r="Q91" s="13">
        <v>293</v>
      </c>
      <c r="R91" s="13">
        <v>262</v>
      </c>
      <c r="S91" s="13">
        <v>9</v>
      </c>
      <c r="T91" s="13">
        <v>22</v>
      </c>
      <c r="U91" s="13">
        <v>0</v>
      </c>
      <c r="V91" s="13">
        <v>173</v>
      </c>
      <c r="W91" s="13">
        <v>150</v>
      </c>
      <c r="X91" s="13">
        <v>23</v>
      </c>
      <c r="Y91" s="13">
        <v>53</v>
      </c>
      <c r="Z91" s="13">
        <v>97</v>
      </c>
      <c r="AA91" s="13">
        <v>12</v>
      </c>
      <c r="AB91" s="13">
        <v>57</v>
      </c>
      <c r="AC91" s="13">
        <v>28</v>
      </c>
      <c r="AD91" s="13">
        <v>259</v>
      </c>
      <c r="AE91" s="13">
        <v>6</v>
      </c>
      <c r="AF91" s="13">
        <v>6</v>
      </c>
      <c r="AG91" s="13">
        <v>0</v>
      </c>
      <c r="AH91" s="13">
        <v>120</v>
      </c>
      <c r="AI91" s="13">
        <v>108</v>
      </c>
      <c r="AJ91" s="13">
        <v>12</v>
      </c>
      <c r="AK91" s="13">
        <v>133</v>
      </c>
      <c r="AL91" s="13">
        <v>22</v>
      </c>
      <c r="AM91" s="13">
        <v>1</v>
      </c>
      <c r="AN91" s="13">
        <v>0</v>
      </c>
      <c r="AO91" s="13">
        <v>2</v>
      </c>
      <c r="AP91" s="13">
        <v>108</v>
      </c>
      <c r="AQ91" s="13">
        <v>67</v>
      </c>
      <c r="AR91" s="13">
        <v>0</v>
      </c>
      <c r="AS91" s="13">
        <v>28</v>
      </c>
      <c r="AT91" s="13">
        <v>16</v>
      </c>
      <c r="AU91" s="13">
        <v>2</v>
      </c>
      <c r="AV91" s="13">
        <v>14</v>
      </c>
      <c r="AW91" s="13">
        <v>5</v>
      </c>
    </row>
    <row r="92" spans="1:49" x14ac:dyDescent="0.3">
      <c r="A92" s="25" t="s">
        <v>205</v>
      </c>
      <c r="B92" s="25" t="s">
        <v>206</v>
      </c>
      <c r="C92" s="13">
        <v>136</v>
      </c>
      <c r="D92" s="13">
        <v>0</v>
      </c>
      <c r="E92" s="13">
        <v>1</v>
      </c>
      <c r="F92" s="13">
        <v>9</v>
      </c>
      <c r="G92" s="13" t="s">
        <v>58</v>
      </c>
      <c r="H92" s="13">
        <v>0</v>
      </c>
      <c r="I92" s="13">
        <v>0</v>
      </c>
      <c r="J92" s="13" t="s">
        <v>58</v>
      </c>
      <c r="K92" s="13">
        <v>43</v>
      </c>
      <c r="L92" s="13">
        <v>5</v>
      </c>
      <c r="M92" s="13">
        <v>38</v>
      </c>
      <c r="N92" s="13">
        <v>0</v>
      </c>
      <c r="O92" s="13">
        <v>0</v>
      </c>
      <c r="P92" s="13">
        <v>0</v>
      </c>
      <c r="Q92" s="13">
        <v>29</v>
      </c>
      <c r="R92" s="13">
        <v>26</v>
      </c>
      <c r="S92" s="13">
        <v>1</v>
      </c>
      <c r="T92" s="13">
        <v>2</v>
      </c>
      <c r="U92" s="13">
        <v>0</v>
      </c>
      <c r="V92" s="13">
        <v>15</v>
      </c>
      <c r="W92" s="13" t="s">
        <v>58</v>
      </c>
      <c r="X92" s="13" t="s">
        <v>58</v>
      </c>
      <c r="Y92" s="13">
        <v>4</v>
      </c>
      <c r="Z92" s="13">
        <v>9</v>
      </c>
      <c r="AA92" s="13">
        <v>4</v>
      </c>
      <c r="AB92" s="13">
        <v>3</v>
      </c>
      <c r="AC92" s="13">
        <v>2</v>
      </c>
      <c r="AD92" s="13">
        <v>20</v>
      </c>
      <c r="AE92" s="13">
        <v>3</v>
      </c>
      <c r="AF92" s="13">
        <v>2</v>
      </c>
      <c r="AG92" s="13">
        <v>1</v>
      </c>
      <c r="AH92" s="13">
        <v>11</v>
      </c>
      <c r="AI92" s="13">
        <v>11</v>
      </c>
      <c r="AJ92" s="13">
        <v>0</v>
      </c>
      <c r="AK92" s="13">
        <v>6</v>
      </c>
      <c r="AL92" s="13" t="s">
        <v>58</v>
      </c>
      <c r="AM92" s="13">
        <v>0</v>
      </c>
      <c r="AN92" s="13" t="s">
        <v>58</v>
      </c>
      <c r="AO92" s="13" t="s">
        <v>58</v>
      </c>
      <c r="AP92" s="13" t="s">
        <v>58</v>
      </c>
      <c r="AQ92" s="13">
        <v>0</v>
      </c>
      <c r="AR92" s="13">
        <v>0</v>
      </c>
      <c r="AS92" s="13" t="s">
        <v>58</v>
      </c>
      <c r="AT92" s="13">
        <v>5</v>
      </c>
      <c r="AU92" s="13">
        <v>4</v>
      </c>
      <c r="AV92" s="13">
        <v>1</v>
      </c>
      <c r="AW92" s="13">
        <v>1</v>
      </c>
    </row>
    <row r="93" spans="1:49" x14ac:dyDescent="0.3">
      <c r="A93" s="25" t="s">
        <v>207</v>
      </c>
      <c r="B93" s="25" t="s">
        <v>143</v>
      </c>
      <c r="C93" s="13">
        <v>42</v>
      </c>
      <c r="D93" s="13">
        <v>0</v>
      </c>
      <c r="E93" s="13">
        <v>0</v>
      </c>
      <c r="F93" s="13">
        <v>13</v>
      </c>
      <c r="G93" s="13">
        <v>13</v>
      </c>
      <c r="H93" s="13">
        <v>0</v>
      </c>
      <c r="I93" s="13">
        <v>0</v>
      </c>
      <c r="J93" s="13">
        <v>0</v>
      </c>
      <c r="K93" s="13">
        <v>0</v>
      </c>
      <c r="L93" s="13">
        <v>0</v>
      </c>
      <c r="M93" s="13">
        <v>0</v>
      </c>
      <c r="N93" s="13">
        <v>0</v>
      </c>
      <c r="O93" s="13">
        <v>0</v>
      </c>
      <c r="P93" s="13">
        <v>0</v>
      </c>
      <c r="Q93" s="13">
        <v>7</v>
      </c>
      <c r="R93" s="13">
        <v>7</v>
      </c>
      <c r="S93" s="13">
        <v>0</v>
      </c>
      <c r="T93" s="13">
        <v>0</v>
      </c>
      <c r="U93" s="13">
        <v>0</v>
      </c>
      <c r="V93" s="13">
        <v>9</v>
      </c>
      <c r="W93" s="13">
        <v>7</v>
      </c>
      <c r="X93" s="13">
        <v>2</v>
      </c>
      <c r="Y93" s="13" t="s">
        <v>58</v>
      </c>
      <c r="Z93" s="13">
        <v>4</v>
      </c>
      <c r="AA93" s="13">
        <v>4</v>
      </c>
      <c r="AB93" s="13">
        <v>0</v>
      </c>
      <c r="AC93" s="13">
        <v>0</v>
      </c>
      <c r="AD93" s="13">
        <v>5</v>
      </c>
      <c r="AE93" s="13">
        <v>0</v>
      </c>
      <c r="AF93" s="13">
        <v>0</v>
      </c>
      <c r="AG93" s="13">
        <v>0</v>
      </c>
      <c r="AH93" s="13">
        <v>5</v>
      </c>
      <c r="AI93" s="13">
        <v>3</v>
      </c>
      <c r="AJ93" s="13">
        <v>2</v>
      </c>
      <c r="AK93" s="13">
        <v>0</v>
      </c>
      <c r="AL93" s="13">
        <v>0</v>
      </c>
      <c r="AM93" s="13">
        <v>0</v>
      </c>
      <c r="AN93" s="13">
        <v>0</v>
      </c>
      <c r="AO93" s="13">
        <v>0</v>
      </c>
      <c r="AP93" s="13">
        <v>0</v>
      </c>
      <c r="AQ93" s="13">
        <v>0</v>
      </c>
      <c r="AR93" s="13">
        <v>0</v>
      </c>
      <c r="AS93" s="13">
        <v>0</v>
      </c>
      <c r="AT93" s="13" t="s">
        <v>58</v>
      </c>
      <c r="AU93" s="13">
        <v>0</v>
      </c>
      <c r="AV93" s="13" t="s">
        <v>58</v>
      </c>
      <c r="AW93" s="13" t="s">
        <v>58</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161</v>
      </c>
      <c r="D96" s="13">
        <v>0</v>
      </c>
      <c r="E96" s="13">
        <v>4</v>
      </c>
      <c r="F96" s="13">
        <v>20</v>
      </c>
      <c r="G96" s="13">
        <v>7</v>
      </c>
      <c r="H96" s="13">
        <v>13</v>
      </c>
      <c r="I96" s="13">
        <v>0</v>
      </c>
      <c r="J96" s="13">
        <v>0</v>
      </c>
      <c r="K96" s="13">
        <v>26</v>
      </c>
      <c r="L96" s="13">
        <v>4</v>
      </c>
      <c r="M96" s="13">
        <v>22</v>
      </c>
      <c r="N96" s="13">
        <v>1</v>
      </c>
      <c r="O96" s="13">
        <v>1</v>
      </c>
      <c r="P96" s="13">
        <v>0</v>
      </c>
      <c r="Q96" s="13">
        <v>10</v>
      </c>
      <c r="R96" s="13">
        <v>7</v>
      </c>
      <c r="S96" s="13">
        <v>0</v>
      </c>
      <c r="T96" s="13">
        <v>3</v>
      </c>
      <c r="U96" s="13">
        <v>0</v>
      </c>
      <c r="V96" s="13">
        <v>19</v>
      </c>
      <c r="W96" s="13">
        <v>14</v>
      </c>
      <c r="X96" s="13">
        <v>5</v>
      </c>
      <c r="Y96" s="13">
        <v>6</v>
      </c>
      <c r="Z96" s="13">
        <v>7</v>
      </c>
      <c r="AA96" s="13">
        <v>2</v>
      </c>
      <c r="AB96" s="13">
        <v>3</v>
      </c>
      <c r="AC96" s="13">
        <v>2</v>
      </c>
      <c r="AD96" s="13">
        <v>50</v>
      </c>
      <c r="AE96" s="13">
        <v>0</v>
      </c>
      <c r="AF96" s="13">
        <v>0</v>
      </c>
      <c r="AG96" s="13">
        <v>0</v>
      </c>
      <c r="AH96" s="13">
        <v>16</v>
      </c>
      <c r="AI96" s="13">
        <v>16</v>
      </c>
      <c r="AJ96" s="13">
        <v>0</v>
      </c>
      <c r="AK96" s="13">
        <v>34</v>
      </c>
      <c r="AL96" s="13" t="s">
        <v>58</v>
      </c>
      <c r="AM96" s="13">
        <v>0</v>
      </c>
      <c r="AN96" s="13">
        <v>0</v>
      </c>
      <c r="AO96" s="13">
        <v>0</v>
      </c>
      <c r="AP96" s="13" t="s">
        <v>58</v>
      </c>
      <c r="AQ96" s="13">
        <v>0</v>
      </c>
      <c r="AR96" s="13">
        <v>0</v>
      </c>
      <c r="AS96" s="13" t="s">
        <v>58</v>
      </c>
      <c r="AT96" s="13">
        <v>6</v>
      </c>
      <c r="AU96" s="13">
        <v>0</v>
      </c>
      <c r="AV96" s="13">
        <v>6</v>
      </c>
      <c r="AW96" s="13">
        <v>12</v>
      </c>
    </row>
    <row r="97" spans="1:49" x14ac:dyDescent="0.3">
      <c r="A97" s="25" t="s">
        <v>211</v>
      </c>
      <c r="B97" s="25" t="s">
        <v>212</v>
      </c>
      <c r="C97" s="13">
        <v>69</v>
      </c>
      <c r="D97" s="13">
        <v>0</v>
      </c>
      <c r="E97" s="13" t="s">
        <v>58</v>
      </c>
      <c r="F97" s="13">
        <v>42</v>
      </c>
      <c r="G97" s="13">
        <v>23</v>
      </c>
      <c r="H97" s="13">
        <v>19</v>
      </c>
      <c r="I97" s="13">
        <v>0</v>
      </c>
      <c r="J97" s="13">
        <v>0</v>
      </c>
      <c r="K97" s="13">
        <v>7</v>
      </c>
      <c r="L97" s="13">
        <v>0</v>
      </c>
      <c r="M97" s="13">
        <v>7</v>
      </c>
      <c r="N97" s="13">
        <v>0</v>
      </c>
      <c r="O97" s="13">
        <v>0</v>
      </c>
      <c r="P97" s="13">
        <v>0</v>
      </c>
      <c r="Q97" s="13" t="s">
        <v>58</v>
      </c>
      <c r="R97" s="13">
        <v>0</v>
      </c>
      <c r="S97" s="13">
        <v>0</v>
      </c>
      <c r="T97" s="13" t="s">
        <v>58</v>
      </c>
      <c r="U97" s="13">
        <v>0</v>
      </c>
      <c r="V97" s="13">
        <v>0</v>
      </c>
      <c r="W97" s="13">
        <v>0</v>
      </c>
      <c r="X97" s="13">
        <v>0</v>
      </c>
      <c r="Y97" s="13" t="s">
        <v>58</v>
      </c>
      <c r="Z97" s="13">
        <v>5</v>
      </c>
      <c r="AA97" s="13">
        <v>2</v>
      </c>
      <c r="AB97" s="13">
        <v>3</v>
      </c>
      <c r="AC97" s="13">
        <v>0</v>
      </c>
      <c r="AD97" s="13">
        <v>8</v>
      </c>
      <c r="AE97" s="13">
        <v>0</v>
      </c>
      <c r="AF97" s="13">
        <v>0</v>
      </c>
      <c r="AG97" s="13">
        <v>0</v>
      </c>
      <c r="AH97" s="13">
        <v>3</v>
      </c>
      <c r="AI97" s="13">
        <v>1</v>
      </c>
      <c r="AJ97" s="13">
        <v>2</v>
      </c>
      <c r="AK97" s="13">
        <v>5</v>
      </c>
      <c r="AL97" s="13">
        <v>5</v>
      </c>
      <c r="AM97" s="13">
        <v>0</v>
      </c>
      <c r="AN97" s="13">
        <v>0</v>
      </c>
      <c r="AO97" s="13">
        <v>0</v>
      </c>
      <c r="AP97" s="13">
        <v>0</v>
      </c>
      <c r="AQ97" s="13">
        <v>0</v>
      </c>
      <c r="AR97" s="13">
        <v>0</v>
      </c>
      <c r="AS97" s="13">
        <v>0</v>
      </c>
      <c r="AT97" s="13">
        <v>0</v>
      </c>
      <c r="AU97" s="13">
        <v>0</v>
      </c>
      <c r="AV97" s="13">
        <v>0</v>
      </c>
      <c r="AW97" s="13">
        <v>3</v>
      </c>
    </row>
    <row r="98" spans="1:49" x14ac:dyDescent="0.3">
      <c r="A98" s="25" t="s">
        <v>213</v>
      </c>
      <c r="B98" s="25" t="s">
        <v>214</v>
      </c>
      <c r="C98" s="13">
        <v>546</v>
      </c>
      <c r="D98" s="13">
        <v>0</v>
      </c>
      <c r="E98" s="13">
        <v>5</v>
      </c>
      <c r="F98" s="13">
        <v>58</v>
      </c>
      <c r="G98" s="13">
        <v>13</v>
      </c>
      <c r="H98" s="13">
        <v>43</v>
      </c>
      <c r="I98" s="13">
        <v>0</v>
      </c>
      <c r="J98" s="13">
        <v>2</v>
      </c>
      <c r="K98" s="13">
        <v>59</v>
      </c>
      <c r="L98" s="13">
        <v>16</v>
      </c>
      <c r="M98" s="13">
        <v>43</v>
      </c>
      <c r="N98" s="13">
        <v>1</v>
      </c>
      <c r="O98" s="13">
        <v>1</v>
      </c>
      <c r="P98" s="13">
        <v>0</v>
      </c>
      <c r="Q98" s="13">
        <v>51</v>
      </c>
      <c r="R98" s="13">
        <v>45</v>
      </c>
      <c r="S98" s="13">
        <v>2</v>
      </c>
      <c r="T98" s="13">
        <v>4</v>
      </c>
      <c r="U98" s="13">
        <v>0</v>
      </c>
      <c r="V98" s="13">
        <v>96</v>
      </c>
      <c r="W98" s="13">
        <v>82</v>
      </c>
      <c r="X98" s="13">
        <v>14</v>
      </c>
      <c r="Y98" s="13">
        <v>66</v>
      </c>
      <c r="Z98" s="13">
        <v>81</v>
      </c>
      <c r="AA98" s="13">
        <v>50</v>
      </c>
      <c r="AB98" s="13">
        <v>22</v>
      </c>
      <c r="AC98" s="13">
        <v>9</v>
      </c>
      <c r="AD98" s="13">
        <v>105</v>
      </c>
      <c r="AE98" s="13">
        <v>0</v>
      </c>
      <c r="AF98" s="13">
        <v>0</v>
      </c>
      <c r="AG98" s="13">
        <v>0</v>
      </c>
      <c r="AH98" s="13">
        <v>49</v>
      </c>
      <c r="AI98" s="13">
        <v>41</v>
      </c>
      <c r="AJ98" s="13">
        <v>8</v>
      </c>
      <c r="AK98" s="13">
        <v>56</v>
      </c>
      <c r="AL98" s="13">
        <v>13</v>
      </c>
      <c r="AM98" s="13">
        <v>2</v>
      </c>
      <c r="AN98" s="13">
        <v>0</v>
      </c>
      <c r="AO98" s="13">
        <v>7</v>
      </c>
      <c r="AP98" s="13">
        <v>34</v>
      </c>
      <c r="AQ98" s="13">
        <v>11</v>
      </c>
      <c r="AR98" s="13">
        <v>0</v>
      </c>
      <c r="AS98" s="13">
        <v>20</v>
      </c>
      <c r="AT98" s="13">
        <v>16</v>
      </c>
      <c r="AU98" s="13">
        <v>3</v>
      </c>
      <c r="AV98" s="13">
        <v>13</v>
      </c>
      <c r="AW98" s="13">
        <v>8</v>
      </c>
    </row>
    <row r="99" spans="1:49" x14ac:dyDescent="0.3">
      <c r="A99" s="25" t="s">
        <v>215</v>
      </c>
      <c r="B99" s="25" t="s">
        <v>216</v>
      </c>
      <c r="C99" s="13">
        <v>57</v>
      </c>
      <c r="D99" s="13">
        <v>0</v>
      </c>
      <c r="E99" s="13">
        <v>2</v>
      </c>
      <c r="F99" s="13">
        <v>4</v>
      </c>
      <c r="G99" s="13">
        <v>1</v>
      </c>
      <c r="H99" s="13">
        <v>3</v>
      </c>
      <c r="I99" s="13">
        <v>0</v>
      </c>
      <c r="J99" s="13">
        <v>0</v>
      </c>
      <c r="K99" s="13">
        <v>13</v>
      </c>
      <c r="L99" s="13" t="s">
        <v>58</v>
      </c>
      <c r="M99" s="13" t="s">
        <v>58</v>
      </c>
      <c r="N99" s="13">
        <v>4</v>
      </c>
      <c r="O99" s="13">
        <v>4</v>
      </c>
      <c r="P99" s="13">
        <v>0</v>
      </c>
      <c r="Q99" s="13">
        <v>5</v>
      </c>
      <c r="R99" s="13">
        <v>4</v>
      </c>
      <c r="S99" s="13">
        <v>0</v>
      </c>
      <c r="T99" s="13">
        <v>1</v>
      </c>
      <c r="U99" s="13">
        <v>0</v>
      </c>
      <c r="V99" s="13">
        <v>8</v>
      </c>
      <c r="W99" s="13">
        <v>7</v>
      </c>
      <c r="X99" s="13">
        <v>1</v>
      </c>
      <c r="Y99" s="13">
        <v>0</v>
      </c>
      <c r="Z99" s="13" t="s">
        <v>58</v>
      </c>
      <c r="AA99" s="13">
        <v>2</v>
      </c>
      <c r="AB99" s="13">
        <v>0</v>
      </c>
      <c r="AC99" s="13" t="s">
        <v>58</v>
      </c>
      <c r="AD99" s="13">
        <v>14</v>
      </c>
      <c r="AE99" s="13">
        <v>0</v>
      </c>
      <c r="AF99" s="13">
        <v>0</v>
      </c>
      <c r="AG99" s="13">
        <v>0</v>
      </c>
      <c r="AH99" s="13">
        <v>3</v>
      </c>
      <c r="AI99" s="13">
        <v>3</v>
      </c>
      <c r="AJ99" s="13">
        <v>0</v>
      </c>
      <c r="AK99" s="13">
        <v>11</v>
      </c>
      <c r="AL99" s="13">
        <v>11</v>
      </c>
      <c r="AM99" s="13">
        <v>0</v>
      </c>
      <c r="AN99" s="13">
        <v>0</v>
      </c>
      <c r="AO99" s="13">
        <v>0</v>
      </c>
      <c r="AP99" s="13">
        <v>0</v>
      </c>
      <c r="AQ99" s="13">
        <v>0</v>
      </c>
      <c r="AR99" s="13">
        <v>0</v>
      </c>
      <c r="AS99" s="13">
        <v>0</v>
      </c>
      <c r="AT99" s="13" t="s">
        <v>58</v>
      </c>
      <c r="AU99" s="13">
        <v>0</v>
      </c>
      <c r="AV99" s="13" t="s">
        <v>58</v>
      </c>
      <c r="AW99" s="13">
        <v>3</v>
      </c>
    </row>
    <row r="100" spans="1:49" x14ac:dyDescent="0.3">
      <c r="A100" s="25" t="s">
        <v>217</v>
      </c>
      <c r="B100" s="25" t="s">
        <v>143</v>
      </c>
      <c r="C100" s="13">
        <v>1162</v>
      </c>
      <c r="D100" s="13">
        <v>2</v>
      </c>
      <c r="E100" s="13">
        <v>19</v>
      </c>
      <c r="F100" s="13">
        <v>58</v>
      </c>
      <c r="G100" s="13">
        <v>41</v>
      </c>
      <c r="H100" s="13">
        <v>12</v>
      </c>
      <c r="I100" s="13">
        <v>0</v>
      </c>
      <c r="J100" s="13">
        <v>5</v>
      </c>
      <c r="K100" s="13">
        <v>227</v>
      </c>
      <c r="L100" s="13">
        <v>36</v>
      </c>
      <c r="M100" s="13">
        <v>191</v>
      </c>
      <c r="N100" s="13">
        <v>4</v>
      </c>
      <c r="O100" s="13" t="s">
        <v>58</v>
      </c>
      <c r="P100" s="13" t="s">
        <v>58</v>
      </c>
      <c r="Q100" s="13">
        <v>55</v>
      </c>
      <c r="R100" s="13">
        <v>37</v>
      </c>
      <c r="S100" s="13">
        <v>1</v>
      </c>
      <c r="T100" s="13">
        <v>17</v>
      </c>
      <c r="U100" s="13">
        <v>0</v>
      </c>
      <c r="V100" s="13">
        <v>116</v>
      </c>
      <c r="W100" s="13">
        <v>93</v>
      </c>
      <c r="X100" s="13">
        <v>23</v>
      </c>
      <c r="Y100" s="13">
        <v>59</v>
      </c>
      <c r="Z100" s="13">
        <v>85</v>
      </c>
      <c r="AA100" s="13">
        <v>68</v>
      </c>
      <c r="AB100" s="13">
        <v>13</v>
      </c>
      <c r="AC100" s="13">
        <v>4</v>
      </c>
      <c r="AD100" s="13">
        <v>470</v>
      </c>
      <c r="AE100" s="13" t="s">
        <v>58</v>
      </c>
      <c r="AF100" s="13" t="s">
        <v>58</v>
      </c>
      <c r="AG100" s="13">
        <v>0</v>
      </c>
      <c r="AH100" s="13" t="s">
        <v>58</v>
      </c>
      <c r="AI100" s="13">
        <v>174</v>
      </c>
      <c r="AJ100" s="13" t="s">
        <v>58</v>
      </c>
      <c r="AK100" s="13">
        <v>264</v>
      </c>
      <c r="AL100" s="13">
        <v>117</v>
      </c>
      <c r="AM100" s="13">
        <v>18</v>
      </c>
      <c r="AN100" s="13">
        <v>6</v>
      </c>
      <c r="AO100" s="13">
        <v>1</v>
      </c>
      <c r="AP100" s="13">
        <v>122</v>
      </c>
      <c r="AQ100" s="13">
        <v>9</v>
      </c>
      <c r="AR100" s="13">
        <v>2</v>
      </c>
      <c r="AS100" s="13">
        <v>24</v>
      </c>
      <c r="AT100" s="13">
        <v>12</v>
      </c>
      <c r="AU100" s="13">
        <v>0</v>
      </c>
      <c r="AV100" s="13">
        <v>12</v>
      </c>
      <c r="AW100" s="13">
        <v>55</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45</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38</v>
      </c>
      <c r="W102" s="13">
        <v>21</v>
      </c>
      <c r="X102" s="13">
        <v>17</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42346</v>
      </c>
      <c r="D104" s="13">
        <v>349</v>
      </c>
      <c r="E104" s="13">
        <v>375</v>
      </c>
      <c r="F104" s="13">
        <v>2670</v>
      </c>
      <c r="G104" s="13">
        <v>1358</v>
      </c>
      <c r="H104" s="13">
        <v>1123</v>
      </c>
      <c r="I104" s="13">
        <v>3</v>
      </c>
      <c r="J104" s="13">
        <v>186</v>
      </c>
      <c r="K104" s="13">
        <v>4312</v>
      </c>
      <c r="L104" s="13">
        <v>687</v>
      </c>
      <c r="M104" s="13">
        <v>3625</v>
      </c>
      <c r="N104" s="13">
        <v>238</v>
      </c>
      <c r="O104" s="13">
        <v>163</v>
      </c>
      <c r="P104" s="13">
        <v>75</v>
      </c>
      <c r="Q104" s="13">
        <v>3907</v>
      </c>
      <c r="R104" s="13">
        <v>3259</v>
      </c>
      <c r="S104" s="13">
        <v>108</v>
      </c>
      <c r="T104" s="13">
        <v>540</v>
      </c>
      <c r="U104" s="13">
        <v>0</v>
      </c>
      <c r="V104" s="13">
        <v>9240</v>
      </c>
      <c r="W104" s="13">
        <v>7682</v>
      </c>
      <c r="X104" s="13">
        <v>1558</v>
      </c>
      <c r="Y104" s="13">
        <v>2736</v>
      </c>
      <c r="Z104" s="13">
        <v>3149</v>
      </c>
      <c r="AA104" s="13">
        <v>1030</v>
      </c>
      <c r="AB104" s="13">
        <v>1334</v>
      </c>
      <c r="AC104" s="13">
        <v>785</v>
      </c>
      <c r="AD104" s="13">
        <v>14208</v>
      </c>
      <c r="AE104" s="13">
        <v>1367</v>
      </c>
      <c r="AF104" s="13">
        <v>1127</v>
      </c>
      <c r="AG104" s="13">
        <v>240</v>
      </c>
      <c r="AH104" s="13">
        <v>4889</v>
      </c>
      <c r="AI104" s="13">
        <v>4065</v>
      </c>
      <c r="AJ104" s="13">
        <v>824</v>
      </c>
      <c r="AK104" s="13">
        <v>7952</v>
      </c>
      <c r="AL104" s="13">
        <v>2115</v>
      </c>
      <c r="AM104" s="13">
        <v>123</v>
      </c>
      <c r="AN104" s="13">
        <v>83</v>
      </c>
      <c r="AO104" s="13">
        <v>333</v>
      </c>
      <c r="AP104" s="13">
        <v>5298</v>
      </c>
      <c r="AQ104" s="13">
        <v>1719</v>
      </c>
      <c r="AR104" s="13">
        <v>14</v>
      </c>
      <c r="AS104" s="13">
        <v>2383</v>
      </c>
      <c r="AT104" s="13">
        <v>593</v>
      </c>
      <c r="AU104" s="13">
        <v>231</v>
      </c>
      <c r="AV104" s="13">
        <v>362</v>
      </c>
      <c r="AW104" s="13">
        <v>569</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s="38" customFormat="1" x14ac:dyDescent="0.3">
      <c r="A106" s="25" t="s">
        <v>222</v>
      </c>
      <c r="B106" s="79" t="s">
        <v>223</v>
      </c>
      <c r="C106" s="76">
        <v>67578</v>
      </c>
      <c r="D106" s="76">
        <v>513</v>
      </c>
      <c r="E106" s="76">
        <v>736</v>
      </c>
      <c r="F106" s="76">
        <v>5427</v>
      </c>
      <c r="G106" s="76">
        <v>1814</v>
      </c>
      <c r="H106" s="76">
        <v>3032</v>
      </c>
      <c r="I106" s="76">
        <v>219</v>
      </c>
      <c r="J106" s="76">
        <v>362</v>
      </c>
      <c r="K106" s="76">
        <v>6930</v>
      </c>
      <c r="L106" s="76">
        <v>1273</v>
      </c>
      <c r="M106" s="76">
        <v>5657</v>
      </c>
      <c r="N106" s="76">
        <v>464</v>
      </c>
      <c r="O106" s="76">
        <v>345</v>
      </c>
      <c r="P106" s="76">
        <v>119</v>
      </c>
      <c r="Q106" s="76">
        <v>4617</v>
      </c>
      <c r="R106" s="76">
        <v>3821</v>
      </c>
      <c r="S106" s="76">
        <v>127</v>
      </c>
      <c r="T106" s="76">
        <v>669</v>
      </c>
      <c r="U106" s="76">
        <v>0</v>
      </c>
      <c r="V106" s="76">
        <v>15235</v>
      </c>
      <c r="W106" s="76">
        <v>12934</v>
      </c>
      <c r="X106" s="76">
        <v>2301</v>
      </c>
      <c r="Y106" s="76">
        <v>4233</v>
      </c>
      <c r="Z106" s="76">
        <v>5614</v>
      </c>
      <c r="AA106" s="76">
        <v>1851</v>
      </c>
      <c r="AB106" s="76">
        <v>2701</v>
      </c>
      <c r="AC106" s="76">
        <v>1062</v>
      </c>
      <c r="AD106" s="76">
        <v>22267</v>
      </c>
      <c r="AE106" s="76">
        <v>2073</v>
      </c>
      <c r="AF106" s="76">
        <v>1781</v>
      </c>
      <c r="AG106" s="76">
        <v>292</v>
      </c>
      <c r="AH106" s="76">
        <v>9003</v>
      </c>
      <c r="AI106" s="76">
        <v>7051</v>
      </c>
      <c r="AJ106" s="76">
        <v>1952</v>
      </c>
      <c r="AK106" s="76">
        <v>11191</v>
      </c>
      <c r="AL106" s="76">
        <v>2639</v>
      </c>
      <c r="AM106" s="76">
        <v>156</v>
      </c>
      <c r="AN106" s="76">
        <v>106</v>
      </c>
      <c r="AO106" s="76">
        <v>618</v>
      </c>
      <c r="AP106" s="76">
        <v>7672</v>
      </c>
      <c r="AQ106" s="76">
        <v>2153</v>
      </c>
      <c r="AR106" s="76">
        <v>33</v>
      </c>
      <c r="AS106" s="76">
        <v>3985</v>
      </c>
      <c r="AT106" s="76">
        <v>850</v>
      </c>
      <c r="AU106" s="76">
        <v>316</v>
      </c>
      <c r="AV106" s="76">
        <v>534</v>
      </c>
      <c r="AW106" s="76">
        <v>692</v>
      </c>
    </row>
    <row r="107" spans="1:49" x14ac:dyDescent="0.3">
      <c r="A107" s="27"/>
      <c r="B107" s="78"/>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208</v>
      </c>
      <c r="D113" s="13">
        <v>7</v>
      </c>
      <c r="E113" s="13">
        <v>3</v>
      </c>
      <c r="F113" s="13">
        <v>24</v>
      </c>
      <c r="G113" s="13">
        <v>0</v>
      </c>
      <c r="H113" s="13">
        <v>14</v>
      </c>
      <c r="I113" s="13">
        <v>8</v>
      </c>
      <c r="J113" s="13">
        <v>2</v>
      </c>
      <c r="K113" s="13">
        <v>86</v>
      </c>
      <c r="L113" s="13">
        <v>9</v>
      </c>
      <c r="M113" s="13">
        <v>77</v>
      </c>
      <c r="N113" s="13">
        <v>1</v>
      </c>
      <c r="O113" s="13">
        <v>0</v>
      </c>
      <c r="P113" s="13">
        <v>1</v>
      </c>
      <c r="Q113" s="13">
        <v>3</v>
      </c>
      <c r="R113" s="13">
        <v>3</v>
      </c>
      <c r="S113" s="13">
        <v>0</v>
      </c>
      <c r="T113" s="13">
        <v>0</v>
      </c>
      <c r="U113" s="13">
        <v>0</v>
      </c>
      <c r="V113" s="13">
        <v>10</v>
      </c>
      <c r="W113" s="13">
        <v>6</v>
      </c>
      <c r="X113" s="13">
        <v>4</v>
      </c>
      <c r="Y113" s="13">
        <v>14</v>
      </c>
      <c r="Z113" s="13">
        <v>10</v>
      </c>
      <c r="AA113" s="13">
        <v>6</v>
      </c>
      <c r="AB113" s="13">
        <v>4</v>
      </c>
      <c r="AC113" s="13">
        <v>0</v>
      </c>
      <c r="AD113" s="13">
        <v>45</v>
      </c>
      <c r="AE113" s="13">
        <v>6</v>
      </c>
      <c r="AF113" s="13">
        <v>6</v>
      </c>
      <c r="AG113" s="13">
        <v>0</v>
      </c>
      <c r="AH113" s="13">
        <v>19</v>
      </c>
      <c r="AI113" s="13">
        <v>8</v>
      </c>
      <c r="AJ113" s="13">
        <v>11</v>
      </c>
      <c r="AK113" s="13">
        <v>20</v>
      </c>
      <c r="AL113" s="13" t="s">
        <v>58</v>
      </c>
      <c r="AM113" s="13">
        <v>0</v>
      </c>
      <c r="AN113" s="13">
        <v>0</v>
      </c>
      <c r="AO113" s="13" t="s">
        <v>58</v>
      </c>
      <c r="AP113" s="13">
        <v>12</v>
      </c>
      <c r="AQ113" s="13" t="s">
        <v>58</v>
      </c>
      <c r="AR113" s="13">
        <v>0</v>
      </c>
      <c r="AS113" s="13" t="s">
        <v>58</v>
      </c>
      <c r="AT113" s="13">
        <v>0</v>
      </c>
      <c r="AU113" s="13">
        <v>0</v>
      </c>
      <c r="AV113" s="13">
        <v>0</v>
      </c>
      <c r="AW113" s="13">
        <v>5</v>
      </c>
    </row>
    <row r="114" spans="1:49" x14ac:dyDescent="0.3">
      <c r="A114" s="25" t="s">
        <v>59</v>
      </c>
      <c r="B114" s="25" t="s">
        <v>60</v>
      </c>
      <c r="C114" s="13">
        <v>574</v>
      </c>
      <c r="D114" s="13" t="s">
        <v>58</v>
      </c>
      <c r="E114" s="13" t="s">
        <v>58</v>
      </c>
      <c r="F114" s="13">
        <v>64</v>
      </c>
      <c r="G114" s="13">
        <v>7</v>
      </c>
      <c r="H114" s="13">
        <v>32</v>
      </c>
      <c r="I114" s="13">
        <v>21</v>
      </c>
      <c r="J114" s="13">
        <v>4</v>
      </c>
      <c r="K114" s="13">
        <v>109</v>
      </c>
      <c r="L114" s="13">
        <v>35</v>
      </c>
      <c r="M114" s="13">
        <v>74</v>
      </c>
      <c r="N114" s="13">
        <v>12</v>
      </c>
      <c r="O114" s="13" t="s">
        <v>58</v>
      </c>
      <c r="P114" s="13" t="s">
        <v>58</v>
      </c>
      <c r="Q114" s="13">
        <v>29</v>
      </c>
      <c r="R114" s="13" t="s">
        <v>58</v>
      </c>
      <c r="S114" s="13">
        <v>0</v>
      </c>
      <c r="T114" s="13" t="s">
        <v>58</v>
      </c>
      <c r="U114" s="13">
        <v>0</v>
      </c>
      <c r="V114" s="13">
        <v>38</v>
      </c>
      <c r="W114" s="13">
        <v>23</v>
      </c>
      <c r="X114" s="13">
        <v>15</v>
      </c>
      <c r="Y114" s="13">
        <v>5</v>
      </c>
      <c r="Z114" s="13">
        <v>39</v>
      </c>
      <c r="AA114" s="13">
        <v>29</v>
      </c>
      <c r="AB114" s="13">
        <v>8</v>
      </c>
      <c r="AC114" s="13">
        <v>2</v>
      </c>
      <c r="AD114" s="13">
        <v>218</v>
      </c>
      <c r="AE114" s="13">
        <v>27</v>
      </c>
      <c r="AF114" s="13" t="s">
        <v>58</v>
      </c>
      <c r="AG114" s="13" t="s">
        <v>58</v>
      </c>
      <c r="AH114" s="13">
        <v>102</v>
      </c>
      <c r="AI114" s="13">
        <v>81</v>
      </c>
      <c r="AJ114" s="13">
        <v>21</v>
      </c>
      <c r="AK114" s="13">
        <v>89</v>
      </c>
      <c r="AL114" s="13">
        <v>6</v>
      </c>
      <c r="AM114" s="13">
        <v>0</v>
      </c>
      <c r="AN114" s="13">
        <v>9</v>
      </c>
      <c r="AO114" s="13">
        <v>4</v>
      </c>
      <c r="AP114" s="13">
        <v>70</v>
      </c>
      <c r="AQ114" s="13">
        <v>11</v>
      </c>
      <c r="AR114" s="13">
        <v>0</v>
      </c>
      <c r="AS114" s="13">
        <v>48</v>
      </c>
      <c r="AT114" s="13">
        <v>4</v>
      </c>
      <c r="AU114" s="13" t="s">
        <v>58</v>
      </c>
      <c r="AV114" s="13" t="s">
        <v>58</v>
      </c>
      <c r="AW114" s="13">
        <v>51</v>
      </c>
    </row>
    <row r="115" spans="1:49" x14ac:dyDescent="0.3">
      <c r="A115" s="25" t="s">
        <v>61</v>
      </c>
      <c r="B115" s="25" t="s">
        <v>62</v>
      </c>
      <c r="C115" s="13">
        <v>133</v>
      </c>
      <c r="D115" s="13">
        <v>0</v>
      </c>
      <c r="E115" s="13">
        <v>0</v>
      </c>
      <c r="F115" s="13">
        <v>45</v>
      </c>
      <c r="G115" s="13">
        <v>0</v>
      </c>
      <c r="H115" s="13" t="s">
        <v>58</v>
      </c>
      <c r="I115" s="13" t="s">
        <v>58</v>
      </c>
      <c r="J115" s="13">
        <v>0</v>
      </c>
      <c r="K115" s="13">
        <v>59</v>
      </c>
      <c r="L115" s="13">
        <v>3</v>
      </c>
      <c r="M115" s="13">
        <v>56</v>
      </c>
      <c r="N115" s="13">
        <v>0</v>
      </c>
      <c r="O115" s="13">
        <v>0</v>
      </c>
      <c r="P115" s="13">
        <v>0</v>
      </c>
      <c r="Q115" s="13">
        <v>0</v>
      </c>
      <c r="R115" s="13">
        <v>0</v>
      </c>
      <c r="S115" s="13">
        <v>0</v>
      </c>
      <c r="T115" s="13">
        <v>0</v>
      </c>
      <c r="U115" s="13">
        <v>0</v>
      </c>
      <c r="V115" s="13" t="s">
        <v>58</v>
      </c>
      <c r="W115" s="13" t="s">
        <v>58</v>
      </c>
      <c r="X115" s="13">
        <v>0</v>
      </c>
      <c r="Y115" s="13">
        <v>0</v>
      </c>
      <c r="Z115" s="13" t="s">
        <v>58</v>
      </c>
      <c r="AA115" s="13">
        <v>1</v>
      </c>
      <c r="AB115" s="13">
        <v>1</v>
      </c>
      <c r="AC115" s="13" t="s">
        <v>58</v>
      </c>
      <c r="AD115" s="13">
        <v>24</v>
      </c>
      <c r="AE115" s="13">
        <v>5</v>
      </c>
      <c r="AF115" s="13">
        <v>5</v>
      </c>
      <c r="AG115" s="13">
        <v>0</v>
      </c>
      <c r="AH115" s="13">
        <v>8</v>
      </c>
      <c r="AI115" s="13" t="s">
        <v>58</v>
      </c>
      <c r="AJ115" s="13" t="s">
        <v>58</v>
      </c>
      <c r="AK115" s="13">
        <v>11</v>
      </c>
      <c r="AL115" s="13">
        <v>0</v>
      </c>
      <c r="AM115" s="13">
        <v>0</v>
      </c>
      <c r="AN115" s="13">
        <v>0</v>
      </c>
      <c r="AO115" s="13">
        <v>0</v>
      </c>
      <c r="AP115" s="13">
        <v>11</v>
      </c>
      <c r="AQ115" s="13">
        <v>0</v>
      </c>
      <c r="AR115" s="13">
        <v>0</v>
      </c>
      <c r="AS115" s="13">
        <v>11</v>
      </c>
      <c r="AT115" s="13">
        <v>0</v>
      </c>
      <c r="AU115" s="13">
        <v>0</v>
      </c>
      <c r="AV115" s="13">
        <v>0</v>
      </c>
      <c r="AW115" s="13" t="s">
        <v>58</v>
      </c>
    </row>
    <row r="116" spans="1:49" x14ac:dyDescent="0.3">
      <c r="A116" s="25" t="s">
        <v>63</v>
      </c>
      <c r="B116" s="25" t="s">
        <v>64</v>
      </c>
      <c r="C116" s="13">
        <v>109</v>
      </c>
      <c r="D116" s="13">
        <v>0</v>
      </c>
      <c r="E116" s="13">
        <v>0</v>
      </c>
      <c r="F116" s="13">
        <v>8</v>
      </c>
      <c r="G116" s="13">
        <v>0</v>
      </c>
      <c r="H116" s="13">
        <v>3</v>
      </c>
      <c r="I116" s="13">
        <v>5</v>
      </c>
      <c r="J116" s="13">
        <v>0</v>
      </c>
      <c r="K116" s="13">
        <v>96</v>
      </c>
      <c r="L116" s="13">
        <v>3</v>
      </c>
      <c r="M116" s="13">
        <v>93</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t="s">
        <v>58</v>
      </c>
      <c r="AE116" s="13" t="s">
        <v>58</v>
      </c>
      <c r="AF116" s="13" t="s">
        <v>58</v>
      </c>
      <c r="AG116" s="13">
        <v>0</v>
      </c>
      <c r="AH116" s="13" t="s">
        <v>58</v>
      </c>
      <c r="AI116" s="13" t="s">
        <v>58</v>
      </c>
      <c r="AJ116" s="13">
        <v>0</v>
      </c>
      <c r="AK116" s="13">
        <v>0</v>
      </c>
      <c r="AL116" s="13">
        <v>0</v>
      </c>
      <c r="AM116" s="13">
        <v>0</v>
      </c>
      <c r="AN116" s="13">
        <v>0</v>
      </c>
      <c r="AO116" s="13">
        <v>0</v>
      </c>
      <c r="AP116" s="13">
        <v>0</v>
      </c>
      <c r="AQ116" s="13">
        <v>0</v>
      </c>
      <c r="AR116" s="13">
        <v>0</v>
      </c>
      <c r="AS116" s="13">
        <v>0</v>
      </c>
      <c r="AT116" s="13">
        <v>0</v>
      </c>
      <c r="AU116" s="13">
        <v>0</v>
      </c>
      <c r="AV116" s="13">
        <v>0</v>
      </c>
      <c r="AW116" s="13" t="s">
        <v>58</v>
      </c>
    </row>
    <row r="117" spans="1:49" x14ac:dyDescent="0.3">
      <c r="A117" s="25" t="s">
        <v>65</v>
      </c>
      <c r="B117" s="25" t="s">
        <v>66</v>
      </c>
      <c r="C117" s="13">
        <v>209</v>
      </c>
      <c r="D117" s="13">
        <v>0</v>
      </c>
      <c r="E117" s="13">
        <v>0</v>
      </c>
      <c r="F117" s="13">
        <v>8</v>
      </c>
      <c r="G117" s="13">
        <v>5</v>
      </c>
      <c r="H117" s="13">
        <v>3</v>
      </c>
      <c r="I117" s="13">
        <v>0</v>
      </c>
      <c r="J117" s="13">
        <v>0</v>
      </c>
      <c r="K117" s="13">
        <v>130</v>
      </c>
      <c r="L117" s="13">
        <v>1</v>
      </c>
      <c r="M117" s="13">
        <v>129</v>
      </c>
      <c r="N117" s="13">
        <v>0</v>
      </c>
      <c r="O117" s="13">
        <v>0</v>
      </c>
      <c r="P117" s="13">
        <v>0</v>
      </c>
      <c r="Q117" s="13" t="s">
        <v>58</v>
      </c>
      <c r="R117" s="13">
        <v>0</v>
      </c>
      <c r="S117" s="13">
        <v>0</v>
      </c>
      <c r="T117" s="13" t="s">
        <v>58</v>
      </c>
      <c r="U117" s="13">
        <v>0</v>
      </c>
      <c r="V117" s="13" t="s">
        <v>58</v>
      </c>
      <c r="W117" s="13" t="s">
        <v>58</v>
      </c>
      <c r="X117" s="13">
        <v>0</v>
      </c>
      <c r="Y117" s="13" t="s">
        <v>58</v>
      </c>
      <c r="Z117" s="13">
        <v>14</v>
      </c>
      <c r="AA117" s="13">
        <v>1</v>
      </c>
      <c r="AB117" s="13">
        <v>13</v>
      </c>
      <c r="AC117" s="13">
        <v>0</v>
      </c>
      <c r="AD117" s="13">
        <v>17</v>
      </c>
      <c r="AE117" s="13">
        <v>0</v>
      </c>
      <c r="AF117" s="13">
        <v>0</v>
      </c>
      <c r="AG117" s="13">
        <v>0</v>
      </c>
      <c r="AH117" s="13">
        <v>11</v>
      </c>
      <c r="AI117" s="13" t="s">
        <v>58</v>
      </c>
      <c r="AJ117" s="13" t="s">
        <v>58</v>
      </c>
      <c r="AK117" s="13">
        <v>6</v>
      </c>
      <c r="AL117" s="13">
        <v>0</v>
      </c>
      <c r="AM117" s="13" t="s">
        <v>58</v>
      </c>
      <c r="AN117" s="13">
        <v>0</v>
      </c>
      <c r="AO117" s="13">
        <v>0</v>
      </c>
      <c r="AP117" s="13" t="s">
        <v>58</v>
      </c>
      <c r="AQ117" s="13">
        <v>0</v>
      </c>
      <c r="AR117" s="13">
        <v>0</v>
      </c>
      <c r="AS117" s="13" t="s">
        <v>58</v>
      </c>
      <c r="AT117" s="13">
        <v>0</v>
      </c>
      <c r="AU117" s="13">
        <v>0</v>
      </c>
      <c r="AV117" s="13">
        <v>0</v>
      </c>
      <c r="AW117" s="13">
        <v>31</v>
      </c>
    </row>
    <row r="118" spans="1:49" x14ac:dyDescent="0.3">
      <c r="A118" s="25" t="s">
        <v>67</v>
      </c>
      <c r="B118" s="25" t="s">
        <v>68</v>
      </c>
      <c r="C118" s="13">
        <v>182</v>
      </c>
      <c r="D118" s="13" t="s">
        <v>58</v>
      </c>
      <c r="E118" s="13" t="s">
        <v>58</v>
      </c>
      <c r="F118" s="13">
        <v>41</v>
      </c>
      <c r="G118" s="13">
        <v>0</v>
      </c>
      <c r="H118" s="13">
        <v>7</v>
      </c>
      <c r="I118" s="13">
        <v>32</v>
      </c>
      <c r="J118" s="13">
        <v>2</v>
      </c>
      <c r="K118" s="13">
        <v>57</v>
      </c>
      <c r="L118" s="13">
        <v>10</v>
      </c>
      <c r="M118" s="13">
        <v>47</v>
      </c>
      <c r="N118" s="13" t="s">
        <v>58</v>
      </c>
      <c r="O118" s="13">
        <v>0</v>
      </c>
      <c r="P118" s="13" t="s">
        <v>58</v>
      </c>
      <c r="Q118" s="13">
        <v>6</v>
      </c>
      <c r="R118" s="13">
        <v>6</v>
      </c>
      <c r="S118" s="13">
        <v>0</v>
      </c>
      <c r="T118" s="13">
        <v>0</v>
      </c>
      <c r="U118" s="13">
        <v>0</v>
      </c>
      <c r="V118" s="13">
        <v>4</v>
      </c>
      <c r="W118" s="13">
        <v>4</v>
      </c>
      <c r="X118" s="13">
        <v>0</v>
      </c>
      <c r="Y118" s="13" t="s">
        <v>58</v>
      </c>
      <c r="Z118" s="13">
        <v>19</v>
      </c>
      <c r="AA118" s="13" t="s">
        <v>58</v>
      </c>
      <c r="AB118" s="13">
        <v>13</v>
      </c>
      <c r="AC118" s="13" t="s">
        <v>58</v>
      </c>
      <c r="AD118" s="13">
        <v>49</v>
      </c>
      <c r="AE118" s="13">
        <v>5</v>
      </c>
      <c r="AF118" s="13">
        <v>5</v>
      </c>
      <c r="AG118" s="13">
        <v>0</v>
      </c>
      <c r="AH118" s="13">
        <v>24</v>
      </c>
      <c r="AI118" s="13" t="s">
        <v>58</v>
      </c>
      <c r="AJ118" s="13" t="s">
        <v>58</v>
      </c>
      <c r="AK118" s="13">
        <v>20</v>
      </c>
      <c r="AL118" s="13">
        <v>2</v>
      </c>
      <c r="AM118" s="13">
        <v>0</v>
      </c>
      <c r="AN118" s="13">
        <v>0</v>
      </c>
      <c r="AO118" s="13">
        <v>0</v>
      </c>
      <c r="AP118" s="13">
        <v>18</v>
      </c>
      <c r="AQ118" s="13">
        <v>3</v>
      </c>
      <c r="AR118" s="13">
        <v>0</v>
      </c>
      <c r="AS118" s="13">
        <v>11</v>
      </c>
      <c r="AT118" s="13">
        <v>0</v>
      </c>
      <c r="AU118" s="13">
        <v>0</v>
      </c>
      <c r="AV118" s="13">
        <v>0</v>
      </c>
      <c r="AW118" s="13">
        <v>2</v>
      </c>
    </row>
    <row r="119" spans="1:49" x14ac:dyDescent="0.3">
      <c r="A119" s="25" t="s">
        <v>69</v>
      </c>
      <c r="B119" s="25" t="s">
        <v>70</v>
      </c>
      <c r="C119" s="13">
        <v>290</v>
      </c>
      <c r="D119" s="13">
        <v>11</v>
      </c>
      <c r="E119" s="13">
        <v>3</v>
      </c>
      <c r="F119" s="13">
        <v>50</v>
      </c>
      <c r="G119" s="13">
        <v>35</v>
      </c>
      <c r="H119" s="13">
        <v>6</v>
      </c>
      <c r="I119" s="13">
        <v>4</v>
      </c>
      <c r="J119" s="13">
        <v>5</v>
      </c>
      <c r="K119" s="13">
        <v>38</v>
      </c>
      <c r="L119" s="13">
        <v>15</v>
      </c>
      <c r="M119" s="13">
        <v>23</v>
      </c>
      <c r="N119" s="13">
        <v>15</v>
      </c>
      <c r="O119" s="13">
        <v>4</v>
      </c>
      <c r="P119" s="13">
        <v>11</v>
      </c>
      <c r="Q119" s="13">
        <v>5</v>
      </c>
      <c r="R119" s="13">
        <v>5</v>
      </c>
      <c r="S119" s="13">
        <v>0</v>
      </c>
      <c r="T119" s="13">
        <v>0</v>
      </c>
      <c r="U119" s="13">
        <v>0</v>
      </c>
      <c r="V119" s="13">
        <v>15</v>
      </c>
      <c r="W119" s="13">
        <v>11</v>
      </c>
      <c r="X119" s="13">
        <v>4</v>
      </c>
      <c r="Y119" s="13">
        <v>13</v>
      </c>
      <c r="Z119" s="13">
        <v>13</v>
      </c>
      <c r="AA119" s="13">
        <v>1</v>
      </c>
      <c r="AB119" s="13">
        <v>11</v>
      </c>
      <c r="AC119" s="13">
        <v>1</v>
      </c>
      <c r="AD119" s="13">
        <v>119</v>
      </c>
      <c r="AE119" s="13">
        <v>4</v>
      </c>
      <c r="AF119" s="13">
        <v>4</v>
      </c>
      <c r="AG119" s="13">
        <v>0</v>
      </c>
      <c r="AH119" s="13">
        <v>39</v>
      </c>
      <c r="AI119" s="13">
        <v>29</v>
      </c>
      <c r="AJ119" s="13">
        <v>10</v>
      </c>
      <c r="AK119" s="13">
        <v>76</v>
      </c>
      <c r="AL119" s="13">
        <v>5</v>
      </c>
      <c r="AM119" s="13">
        <v>1</v>
      </c>
      <c r="AN119" s="13" t="s">
        <v>58</v>
      </c>
      <c r="AO119" s="13" t="s">
        <v>58</v>
      </c>
      <c r="AP119" s="13">
        <v>65</v>
      </c>
      <c r="AQ119" s="13">
        <v>0</v>
      </c>
      <c r="AR119" s="13">
        <v>0</v>
      </c>
      <c r="AS119" s="13">
        <v>60</v>
      </c>
      <c r="AT119" s="13">
        <v>6</v>
      </c>
      <c r="AU119" s="13">
        <v>6</v>
      </c>
      <c r="AV119" s="13">
        <v>0</v>
      </c>
      <c r="AW119" s="13">
        <v>2</v>
      </c>
    </row>
    <row r="120" spans="1:49" x14ac:dyDescent="0.3">
      <c r="A120" s="25" t="s">
        <v>71</v>
      </c>
      <c r="B120" s="25" t="s">
        <v>72</v>
      </c>
      <c r="C120" s="13">
        <v>10</v>
      </c>
      <c r="D120" s="13">
        <v>0</v>
      </c>
      <c r="E120" s="13">
        <v>0</v>
      </c>
      <c r="F120" s="13" t="s">
        <v>58</v>
      </c>
      <c r="G120" s="13">
        <v>0</v>
      </c>
      <c r="H120" s="13">
        <v>0</v>
      </c>
      <c r="I120" s="13" t="s">
        <v>58</v>
      </c>
      <c r="J120" s="13">
        <v>0</v>
      </c>
      <c r="K120" s="13">
        <v>5</v>
      </c>
      <c r="L120" s="13">
        <v>0</v>
      </c>
      <c r="M120" s="13">
        <v>5</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t="s">
        <v>58</v>
      </c>
      <c r="AI120" s="13" t="s">
        <v>58</v>
      </c>
      <c r="AJ120" s="13">
        <v>0</v>
      </c>
      <c r="AK120" s="13" t="s">
        <v>58</v>
      </c>
      <c r="AL120" s="13">
        <v>0</v>
      </c>
      <c r="AM120" s="13">
        <v>0</v>
      </c>
      <c r="AN120" s="13">
        <v>0</v>
      </c>
      <c r="AO120" s="13">
        <v>0</v>
      </c>
      <c r="AP120" s="13" t="s">
        <v>58</v>
      </c>
      <c r="AQ120" s="13">
        <v>0</v>
      </c>
      <c r="AR120" s="13">
        <v>0</v>
      </c>
      <c r="AS120" s="13" t="s">
        <v>58</v>
      </c>
      <c r="AT120" s="13">
        <v>0</v>
      </c>
      <c r="AU120" s="13">
        <v>0</v>
      </c>
      <c r="AV120" s="13">
        <v>0</v>
      </c>
      <c r="AW120" s="13" t="s">
        <v>58</v>
      </c>
    </row>
    <row r="121" spans="1:49" x14ac:dyDescent="0.3">
      <c r="A121" s="25" t="s">
        <v>73</v>
      </c>
      <c r="B121" s="25" t="s">
        <v>74</v>
      </c>
      <c r="C121" s="13">
        <v>108</v>
      </c>
      <c r="D121" s="13">
        <v>3</v>
      </c>
      <c r="E121" s="13" t="s">
        <v>58</v>
      </c>
      <c r="F121" s="13">
        <v>24</v>
      </c>
      <c r="G121" s="13">
        <v>3</v>
      </c>
      <c r="H121" s="13">
        <v>20</v>
      </c>
      <c r="I121" s="13">
        <v>0</v>
      </c>
      <c r="J121" s="13">
        <v>1</v>
      </c>
      <c r="K121" s="13">
        <v>21</v>
      </c>
      <c r="L121" s="13">
        <v>8</v>
      </c>
      <c r="M121" s="13">
        <v>13</v>
      </c>
      <c r="N121" s="13">
        <v>8</v>
      </c>
      <c r="O121" s="13">
        <v>0</v>
      </c>
      <c r="P121" s="13">
        <v>8</v>
      </c>
      <c r="Q121" s="13" t="s">
        <v>58</v>
      </c>
      <c r="R121" s="13" t="s">
        <v>58</v>
      </c>
      <c r="S121" s="13">
        <v>0</v>
      </c>
      <c r="T121" s="13">
        <v>0</v>
      </c>
      <c r="U121" s="13">
        <v>0</v>
      </c>
      <c r="V121" s="13">
        <v>3</v>
      </c>
      <c r="W121" s="13">
        <v>3</v>
      </c>
      <c r="X121" s="13">
        <v>0</v>
      </c>
      <c r="Y121" s="13">
        <v>2</v>
      </c>
      <c r="Z121" s="13">
        <v>8</v>
      </c>
      <c r="AA121" s="13">
        <v>4</v>
      </c>
      <c r="AB121" s="13">
        <v>3</v>
      </c>
      <c r="AC121" s="13">
        <v>1</v>
      </c>
      <c r="AD121" s="13">
        <v>35</v>
      </c>
      <c r="AE121" s="13" t="s">
        <v>58</v>
      </c>
      <c r="AF121" s="13" t="s">
        <v>58</v>
      </c>
      <c r="AG121" s="13">
        <v>0</v>
      </c>
      <c r="AH121" s="13">
        <v>19</v>
      </c>
      <c r="AI121" s="13">
        <v>10</v>
      </c>
      <c r="AJ121" s="13">
        <v>9</v>
      </c>
      <c r="AK121" s="13" t="s">
        <v>58</v>
      </c>
      <c r="AL121" s="13">
        <v>0</v>
      </c>
      <c r="AM121" s="13">
        <v>0</v>
      </c>
      <c r="AN121" s="13">
        <v>0</v>
      </c>
      <c r="AO121" s="13" t="s">
        <v>58</v>
      </c>
      <c r="AP121" s="13" t="s">
        <v>58</v>
      </c>
      <c r="AQ121" s="13">
        <v>0</v>
      </c>
      <c r="AR121" s="13">
        <v>0</v>
      </c>
      <c r="AS121" s="13" t="s">
        <v>58</v>
      </c>
      <c r="AT121" s="13">
        <v>0</v>
      </c>
      <c r="AU121" s="13">
        <v>0</v>
      </c>
      <c r="AV121" s="13">
        <v>0</v>
      </c>
      <c r="AW121" s="13" t="s">
        <v>58</v>
      </c>
    </row>
    <row r="122" spans="1:49" x14ac:dyDescent="0.3">
      <c r="A122" s="25" t="s">
        <v>75</v>
      </c>
      <c r="B122" s="25" t="s">
        <v>76</v>
      </c>
      <c r="C122" s="13">
        <v>2658</v>
      </c>
      <c r="D122" s="13">
        <v>12</v>
      </c>
      <c r="E122" s="13">
        <v>21</v>
      </c>
      <c r="F122" s="13">
        <v>195</v>
      </c>
      <c r="G122" s="13">
        <v>34</v>
      </c>
      <c r="H122" s="13">
        <v>58</v>
      </c>
      <c r="I122" s="13">
        <v>76</v>
      </c>
      <c r="J122" s="13">
        <v>27</v>
      </c>
      <c r="K122" s="13">
        <v>903</v>
      </c>
      <c r="L122" s="13">
        <v>141</v>
      </c>
      <c r="M122" s="13">
        <v>762</v>
      </c>
      <c r="N122" s="13">
        <v>14</v>
      </c>
      <c r="O122" s="13" t="s">
        <v>58</v>
      </c>
      <c r="P122" s="13" t="s">
        <v>58</v>
      </c>
      <c r="Q122" s="13">
        <v>32</v>
      </c>
      <c r="R122" s="13">
        <v>30</v>
      </c>
      <c r="S122" s="13">
        <v>0</v>
      </c>
      <c r="T122" s="13">
        <v>2</v>
      </c>
      <c r="U122" s="13">
        <v>0</v>
      </c>
      <c r="V122" s="13">
        <v>231</v>
      </c>
      <c r="W122" s="13">
        <v>152</v>
      </c>
      <c r="X122" s="13">
        <v>79</v>
      </c>
      <c r="Y122" s="13">
        <v>72</v>
      </c>
      <c r="Z122" s="13">
        <v>235</v>
      </c>
      <c r="AA122" s="13">
        <v>86</v>
      </c>
      <c r="AB122" s="13">
        <v>127</v>
      </c>
      <c r="AC122" s="13">
        <v>22</v>
      </c>
      <c r="AD122" s="13">
        <v>880</v>
      </c>
      <c r="AE122" s="13">
        <v>141</v>
      </c>
      <c r="AF122" s="13" t="s">
        <v>58</v>
      </c>
      <c r="AG122" s="13" t="s">
        <v>58</v>
      </c>
      <c r="AH122" s="13">
        <v>278</v>
      </c>
      <c r="AI122" s="13">
        <v>192</v>
      </c>
      <c r="AJ122" s="13">
        <v>86</v>
      </c>
      <c r="AK122" s="13">
        <v>461</v>
      </c>
      <c r="AL122" s="13">
        <v>45</v>
      </c>
      <c r="AM122" s="13">
        <v>6</v>
      </c>
      <c r="AN122" s="13">
        <v>3</v>
      </c>
      <c r="AO122" s="13">
        <v>8</v>
      </c>
      <c r="AP122" s="13">
        <v>399</v>
      </c>
      <c r="AQ122" s="13" t="s">
        <v>58</v>
      </c>
      <c r="AR122" s="13" t="s">
        <v>58</v>
      </c>
      <c r="AS122" s="13">
        <v>198</v>
      </c>
      <c r="AT122" s="13">
        <v>6</v>
      </c>
      <c r="AU122" s="13" t="s">
        <v>58</v>
      </c>
      <c r="AV122" s="13" t="s">
        <v>58</v>
      </c>
      <c r="AW122" s="13">
        <v>57</v>
      </c>
    </row>
    <row r="123" spans="1:49" x14ac:dyDescent="0.3">
      <c r="A123" s="25" t="s">
        <v>77</v>
      </c>
      <c r="B123" s="25" t="s">
        <v>78</v>
      </c>
      <c r="C123" s="13">
        <v>2700</v>
      </c>
      <c r="D123" s="13">
        <v>41</v>
      </c>
      <c r="E123" s="13">
        <v>13</v>
      </c>
      <c r="F123" s="13">
        <v>332</v>
      </c>
      <c r="G123" s="13">
        <v>31</v>
      </c>
      <c r="H123" s="13">
        <v>195</v>
      </c>
      <c r="I123" s="13">
        <v>41</v>
      </c>
      <c r="J123" s="13">
        <v>65</v>
      </c>
      <c r="K123" s="13">
        <v>273</v>
      </c>
      <c r="L123" s="13">
        <v>108</v>
      </c>
      <c r="M123" s="13">
        <v>165</v>
      </c>
      <c r="N123" s="13">
        <v>61</v>
      </c>
      <c r="O123" s="13">
        <v>6</v>
      </c>
      <c r="P123" s="13">
        <v>55</v>
      </c>
      <c r="Q123" s="13">
        <v>80</v>
      </c>
      <c r="R123" s="13">
        <v>77</v>
      </c>
      <c r="S123" s="13">
        <v>0</v>
      </c>
      <c r="T123" s="13">
        <v>3</v>
      </c>
      <c r="U123" s="13">
        <v>0</v>
      </c>
      <c r="V123" s="13">
        <v>181</v>
      </c>
      <c r="W123" s="13">
        <v>137</v>
      </c>
      <c r="X123" s="13">
        <v>44</v>
      </c>
      <c r="Y123" s="13">
        <v>87</v>
      </c>
      <c r="Z123" s="13">
        <v>243</v>
      </c>
      <c r="AA123" s="13">
        <v>125</v>
      </c>
      <c r="AB123" s="13">
        <v>97</v>
      </c>
      <c r="AC123" s="13">
        <v>21</v>
      </c>
      <c r="AD123" s="13">
        <v>1209</v>
      </c>
      <c r="AE123" s="13">
        <v>145</v>
      </c>
      <c r="AF123" s="13">
        <v>134</v>
      </c>
      <c r="AG123" s="13">
        <v>11</v>
      </c>
      <c r="AH123" s="13">
        <v>505</v>
      </c>
      <c r="AI123" s="13">
        <v>416</v>
      </c>
      <c r="AJ123" s="13">
        <v>89</v>
      </c>
      <c r="AK123" s="13">
        <v>559</v>
      </c>
      <c r="AL123" s="13">
        <v>22</v>
      </c>
      <c r="AM123" s="13" t="s">
        <v>58</v>
      </c>
      <c r="AN123" s="13" t="s">
        <v>58</v>
      </c>
      <c r="AO123" s="13">
        <v>12</v>
      </c>
      <c r="AP123" s="13">
        <v>519</v>
      </c>
      <c r="AQ123" s="13">
        <v>286</v>
      </c>
      <c r="AR123" s="13">
        <v>7</v>
      </c>
      <c r="AS123" s="13">
        <v>181</v>
      </c>
      <c r="AT123" s="13">
        <v>16</v>
      </c>
      <c r="AU123" s="13">
        <v>9</v>
      </c>
      <c r="AV123" s="13">
        <v>7</v>
      </c>
      <c r="AW123" s="13">
        <v>164</v>
      </c>
    </row>
    <row r="124" spans="1:49" x14ac:dyDescent="0.3">
      <c r="A124" s="25" t="s">
        <v>79</v>
      </c>
      <c r="B124" s="25" t="s">
        <v>80</v>
      </c>
      <c r="C124" s="13">
        <v>489</v>
      </c>
      <c r="D124" s="13">
        <v>0</v>
      </c>
      <c r="E124" s="13">
        <v>0</v>
      </c>
      <c r="F124" s="13">
        <v>72</v>
      </c>
      <c r="G124" s="13">
        <v>54</v>
      </c>
      <c r="H124" s="13" t="s">
        <v>58</v>
      </c>
      <c r="I124" s="13" t="s">
        <v>58</v>
      </c>
      <c r="J124" s="13">
        <v>1</v>
      </c>
      <c r="K124" s="13">
        <v>362</v>
      </c>
      <c r="L124" s="13">
        <v>24</v>
      </c>
      <c r="M124" s="13">
        <v>338</v>
      </c>
      <c r="N124" s="13">
        <v>0</v>
      </c>
      <c r="O124" s="13">
        <v>0</v>
      </c>
      <c r="P124" s="13">
        <v>0</v>
      </c>
      <c r="Q124" s="13" t="s">
        <v>58</v>
      </c>
      <c r="R124" s="13" t="s">
        <v>58</v>
      </c>
      <c r="S124" s="13">
        <v>0</v>
      </c>
      <c r="T124" s="13">
        <v>0</v>
      </c>
      <c r="U124" s="13">
        <v>0</v>
      </c>
      <c r="V124" s="13">
        <v>7</v>
      </c>
      <c r="W124" s="13">
        <v>4</v>
      </c>
      <c r="X124" s="13">
        <v>3</v>
      </c>
      <c r="Y124" s="13">
        <v>0</v>
      </c>
      <c r="Z124" s="13" t="s">
        <v>58</v>
      </c>
      <c r="AA124" s="13">
        <v>3</v>
      </c>
      <c r="AB124" s="13">
        <v>0</v>
      </c>
      <c r="AC124" s="13" t="s">
        <v>58</v>
      </c>
      <c r="AD124" s="13">
        <v>17</v>
      </c>
      <c r="AE124" s="13">
        <v>2</v>
      </c>
      <c r="AF124" s="13">
        <v>2</v>
      </c>
      <c r="AG124" s="13">
        <v>0</v>
      </c>
      <c r="AH124" s="13">
        <v>11</v>
      </c>
      <c r="AI124" s="13">
        <v>8</v>
      </c>
      <c r="AJ124" s="13">
        <v>3</v>
      </c>
      <c r="AK124" s="13">
        <v>4</v>
      </c>
      <c r="AL124" s="13">
        <v>0</v>
      </c>
      <c r="AM124" s="13">
        <v>0</v>
      </c>
      <c r="AN124" s="13">
        <v>0</v>
      </c>
      <c r="AO124" s="13">
        <v>0</v>
      </c>
      <c r="AP124" s="13">
        <v>4</v>
      </c>
      <c r="AQ124" s="13">
        <v>3</v>
      </c>
      <c r="AR124" s="13">
        <v>0</v>
      </c>
      <c r="AS124" s="13">
        <v>0</v>
      </c>
      <c r="AT124" s="13" t="s">
        <v>58</v>
      </c>
      <c r="AU124" s="13" t="s">
        <v>58</v>
      </c>
      <c r="AV124" s="13">
        <v>0</v>
      </c>
      <c r="AW124" s="13">
        <v>25</v>
      </c>
    </row>
    <row r="125" spans="1:49" x14ac:dyDescent="0.3">
      <c r="A125" s="25" t="s">
        <v>81</v>
      </c>
      <c r="B125" s="25" t="s">
        <v>82</v>
      </c>
      <c r="C125" s="13">
        <v>365</v>
      </c>
      <c r="D125" s="13">
        <v>0</v>
      </c>
      <c r="E125" s="13">
        <v>0</v>
      </c>
      <c r="F125" s="13">
        <v>227</v>
      </c>
      <c r="G125" s="13">
        <v>0</v>
      </c>
      <c r="H125" s="13">
        <v>177</v>
      </c>
      <c r="I125" s="13">
        <v>49</v>
      </c>
      <c r="J125" s="13">
        <v>1</v>
      </c>
      <c r="K125" s="13">
        <v>64</v>
      </c>
      <c r="L125" s="13">
        <v>7</v>
      </c>
      <c r="M125" s="13">
        <v>57</v>
      </c>
      <c r="N125" s="13">
        <v>1</v>
      </c>
      <c r="O125" s="13">
        <v>0</v>
      </c>
      <c r="P125" s="13">
        <v>1</v>
      </c>
      <c r="Q125" s="13">
        <v>3</v>
      </c>
      <c r="R125" s="13">
        <v>3</v>
      </c>
      <c r="S125" s="13">
        <v>0</v>
      </c>
      <c r="T125" s="13">
        <v>0</v>
      </c>
      <c r="U125" s="13">
        <v>0</v>
      </c>
      <c r="V125" s="13">
        <v>3</v>
      </c>
      <c r="W125" s="13">
        <v>3</v>
      </c>
      <c r="X125" s="13">
        <v>0</v>
      </c>
      <c r="Y125" s="13" t="s">
        <v>58</v>
      </c>
      <c r="Z125" s="13">
        <v>9</v>
      </c>
      <c r="AA125" s="13">
        <v>4</v>
      </c>
      <c r="AB125" s="13">
        <v>4</v>
      </c>
      <c r="AC125" s="13">
        <v>1</v>
      </c>
      <c r="AD125" s="13">
        <v>52</v>
      </c>
      <c r="AE125" s="13">
        <v>8</v>
      </c>
      <c r="AF125" s="13">
        <v>7</v>
      </c>
      <c r="AG125" s="13">
        <v>1</v>
      </c>
      <c r="AH125" s="13">
        <v>8</v>
      </c>
      <c r="AI125" s="13">
        <v>5</v>
      </c>
      <c r="AJ125" s="13">
        <v>3</v>
      </c>
      <c r="AK125" s="13">
        <v>36</v>
      </c>
      <c r="AL125" s="13">
        <v>0</v>
      </c>
      <c r="AM125" s="13">
        <v>0</v>
      </c>
      <c r="AN125" s="13">
        <v>0</v>
      </c>
      <c r="AO125" s="13" t="s">
        <v>58</v>
      </c>
      <c r="AP125" s="13" t="s">
        <v>58</v>
      </c>
      <c r="AQ125" s="13" t="s">
        <v>58</v>
      </c>
      <c r="AR125" s="13">
        <v>0</v>
      </c>
      <c r="AS125" s="13">
        <v>26</v>
      </c>
      <c r="AT125" s="13" t="s">
        <v>58</v>
      </c>
      <c r="AU125" s="13" t="s">
        <v>58</v>
      </c>
      <c r="AV125" s="13">
        <v>0</v>
      </c>
      <c r="AW125" s="13">
        <v>2</v>
      </c>
    </row>
    <row r="126" spans="1:49" x14ac:dyDescent="0.3">
      <c r="A126" s="25" t="s">
        <v>83</v>
      </c>
      <c r="B126" s="25" t="s">
        <v>84</v>
      </c>
      <c r="C126" s="13">
        <v>2860</v>
      </c>
      <c r="D126" s="13">
        <v>7</v>
      </c>
      <c r="E126" s="13">
        <v>8</v>
      </c>
      <c r="F126" s="13">
        <v>1342</v>
      </c>
      <c r="G126" s="13">
        <v>8</v>
      </c>
      <c r="H126" s="13">
        <v>1284</v>
      </c>
      <c r="I126" s="13">
        <v>23</v>
      </c>
      <c r="J126" s="13">
        <v>27</v>
      </c>
      <c r="K126" s="13">
        <v>276</v>
      </c>
      <c r="L126" s="13">
        <v>60</v>
      </c>
      <c r="M126" s="13">
        <v>216</v>
      </c>
      <c r="N126" s="13">
        <v>24</v>
      </c>
      <c r="O126" s="13">
        <v>15</v>
      </c>
      <c r="P126" s="13">
        <v>9</v>
      </c>
      <c r="Q126" s="13">
        <v>27</v>
      </c>
      <c r="R126" s="13" t="s">
        <v>58</v>
      </c>
      <c r="S126" s="13">
        <v>0</v>
      </c>
      <c r="T126" s="13" t="s">
        <v>58</v>
      </c>
      <c r="U126" s="13">
        <v>1</v>
      </c>
      <c r="V126" s="13">
        <v>109</v>
      </c>
      <c r="W126" s="13">
        <v>94</v>
      </c>
      <c r="X126" s="13">
        <v>15</v>
      </c>
      <c r="Y126" s="13">
        <v>143</v>
      </c>
      <c r="Z126" s="13">
        <v>220</v>
      </c>
      <c r="AA126" s="13">
        <v>32</v>
      </c>
      <c r="AB126" s="13">
        <v>146</v>
      </c>
      <c r="AC126" s="13">
        <v>42</v>
      </c>
      <c r="AD126" s="13">
        <v>680</v>
      </c>
      <c r="AE126" s="13">
        <v>26</v>
      </c>
      <c r="AF126" s="13">
        <v>24</v>
      </c>
      <c r="AG126" s="13">
        <v>2</v>
      </c>
      <c r="AH126" s="13">
        <v>377</v>
      </c>
      <c r="AI126" s="13">
        <v>169</v>
      </c>
      <c r="AJ126" s="13">
        <v>208</v>
      </c>
      <c r="AK126" s="13">
        <v>277</v>
      </c>
      <c r="AL126" s="13">
        <v>15</v>
      </c>
      <c r="AM126" s="13">
        <v>8</v>
      </c>
      <c r="AN126" s="13">
        <v>6</v>
      </c>
      <c r="AO126" s="13">
        <v>20</v>
      </c>
      <c r="AP126" s="13">
        <v>228</v>
      </c>
      <c r="AQ126" s="13">
        <v>44</v>
      </c>
      <c r="AR126" s="13" t="s">
        <v>58</v>
      </c>
      <c r="AS126" s="13" t="s">
        <v>58</v>
      </c>
      <c r="AT126" s="13">
        <v>18</v>
      </c>
      <c r="AU126" s="13">
        <v>15</v>
      </c>
      <c r="AV126" s="13">
        <v>3</v>
      </c>
      <c r="AW126" s="13">
        <v>6</v>
      </c>
    </row>
    <row r="127" spans="1:49" x14ac:dyDescent="0.3">
      <c r="A127" s="25" t="s">
        <v>85</v>
      </c>
      <c r="B127" s="25" t="s">
        <v>86</v>
      </c>
      <c r="C127" s="13">
        <v>980</v>
      </c>
      <c r="D127" s="13">
        <v>9</v>
      </c>
      <c r="E127" s="13">
        <v>6</v>
      </c>
      <c r="F127" s="13">
        <v>62</v>
      </c>
      <c r="G127" s="13">
        <v>8</v>
      </c>
      <c r="H127" s="13">
        <v>25</v>
      </c>
      <c r="I127" s="13">
        <v>14</v>
      </c>
      <c r="J127" s="13">
        <v>15</v>
      </c>
      <c r="K127" s="13">
        <v>529</v>
      </c>
      <c r="L127" s="13">
        <v>63</v>
      </c>
      <c r="M127" s="13">
        <v>466</v>
      </c>
      <c r="N127" s="13">
        <v>35</v>
      </c>
      <c r="O127" s="13">
        <v>1</v>
      </c>
      <c r="P127" s="13">
        <v>34</v>
      </c>
      <c r="Q127" s="13">
        <v>20</v>
      </c>
      <c r="R127" s="13" t="s">
        <v>58</v>
      </c>
      <c r="S127" s="13">
        <v>0</v>
      </c>
      <c r="T127" s="13" t="s">
        <v>58</v>
      </c>
      <c r="U127" s="13">
        <v>0</v>
      </c>
      <c r="V127" s="13">
        <v>39</v>
      </c>
      <c r="W127" s="13">
        <v>29</v>
      </c>
      <c r="X127" s="13">
        <v>10</v>
      </c>
      <c r="Y127" s="13">
        <v>12</v>
      </c>
      <c r="Z127" s="13">
        <v>39</v>
      </c>
      <c r="AA127" s="13">
        <v>29</v>
      </c>
      <c r="AB127" s="13">
        <v>6</v>
      </c>
      <c r="AC127" s="13">
        <v>4</v>
      </c>
      <c r="AD127" s="13">
        <v>220</v>
      </c>
      <c r="AE127" s="13">
        <v>13</v>
      </c>
      <c r="AF127" s="13">
        <v>12</v>
      </c>
      <c r="AG127" s="13">
        <v>1</v>
      </c>
      <c r="AH127" s="13">
        <v>86</v>
      </c>
      <c r="AI127" s="13">
        <v>64</v>
      </c>
      <c r="AJ127" s="13">
        <v>22</v>
      </c>
      <c r="AK127" s="13">
        <v>121</v>
      </c>
      <c r="AL127" s="13">
        <v>15</v>
      </c>
      <c r="AM127" s="13">
        <v>1</v>
      </c>
      <c r="AN127" s="13">
        <v>2</v>
      </c>
      <c r="AO127" s="13">
        <v>3</v>
      </c>
      <c r="AP127" s="13">
        <v>100</v>
      </c>
      <c r="AQ127" s="13">
        <v>36</v>
      </c>
      <c r="AR127" s="13">
        <v>1</v>
      </c>
      <c r="AS127" s="13">
        <v>34</v>
      </c>
      <c r="AT127" s="13">
        <v>4</v>
      </c>
      <c r="AU127" s="13" t="s">
        <v>58</v>
      </c>
      <c r="AV127" s="13" t="s">
        <v>58</v>
      </c>
      <c r="AW127" s="13">
        <v>5</v>
      </c>
    </row>
    <row r="128" spans="1:49" x14ac:dyDescent="0.3">
      <c r="A128" s="25" t="s">
        <v>87</v>
      </c>
      <c r="B128" s="25" t="s">
        <v>88</v>
      </c>
      <c r="C128" s="13">
        <v>31</v>
      </c>
      <c r="D128" s="13">
        <v>0</v>
      </c>
      <c r="E128" s="13">
        <v>0</v>
      </c>
      <c r="F128" s="13">
        <v>9</v>
      </c>
      <c r="G128" s="13">
        <v>0</v>
      </c>
      <c r="H128" s="13">
        <v>3</v>
      </c>
      <c r="I128" s="13">
        <v>6</v>
      </c>
      <c r="J128" s="13">
        <v>0</v>
      </c>
      <c r="K128" s="13">
        <v>18</v>
      </c>
      <c r="L128" s="13">
        <v>2</v>
      </c>
      <c r="M128" s="13">
        <v>16</v>
      </c>
      <c r="N128" s="13">
        <v>0</v>
      </c>
      <c r="O128" s="13">
        <v>0</v>
      </c>
      <c r="P128" s="13">
        <v>0</v>
      </c>
      <c r="Q128" s="13" t="s">
        <v>58</v>
      </c>
      <c r="R128" s="13" t="s">
        <v>58</v>
      </c>
      <c r="S128" s="13">
        <v>0</v>
      </c>
      <c r="T128" s="13">
        <v>0</v>
      </c>
      <c r="U128" s="13">
        <v>0</v>
      </c>
      <c r="V128" s="13" t="s">
        <v>58</v>
      </c>
      <c r="W128" s="13" t="s">
        <v>58</v>
      </c>
      <c r="X128" s="13">
        <v>0</v>
      </c>
      <c r="Y128" s="13">
        <v>0</v>
      </c>
      <c r="Z128" s="13" t="s">
        <v>58</v>
      </c>
      <c r="AA128" s="13">
        <v>0</v>
      </c>
      <c r="AB128" s="13">
        <v>0</v>
      </c>
      <c r="AC128" s="13" t="s">
        <v>58</v>
      </c>
      <c r="AD128" s="13" t="s">
        <v>58</v>
      </c>
      <c r="AE128" s="13">
        <v>0</v>
      </c>
      <c r="AF128" s="13">
        <v>0</v>
      </c>
      <c r="AG128" s="13">
        <v>0</v>
      </c>
      <c r="AH128" s="13" t="s">
        <v>58</v>
      </c>
      <c r="AI128" s="13" t="s">
        <v>58</v>
      </c>
      <c r="AJ128" s="13">
        <v>0</v>
      </c>
      <c r="AK128" s="13">
        <v>0</v>
      </c>
      <c r="AL128" s="13">
        <v>0</v>
      </c>
      <c r="AM128" s="13">
        <v>0</v>
      </c>
      <c r="AN128" s="13">
        <v>0</v>
      </c>
      <c r="AO128" s="13">
        <v>0</v>
      </c>
      <c r="AP128" s="13">
        <v>0</v>
      </c>
      <c r="AQ128" s="13">
        <v>0</v>
      </c>
      <c r="AR128" s="13">
        <v>0</v>
      </c>
      <c r="AS128" s="13">
        <v>0</v>
      </c>
      <c r="AT128" s="13">
        <v>0</v>
      </c>
      <c r="AU128" s="13">
        <v>0</v>
      </c>
      <c r="AV128" s="13">
        <v>0</v>
      </c>
      <c r="AW128" s="13">
        <v>0</v>
      </c>
    </row>
    <row r="129" spans="1:49" x14ac:dyDescent="0.3">
      <c r="A129" s="25" t="s">
        <v>89</v>
      </c>
      <c r="B129" s="25" t="s">
        <v>90</v>
      </c>
      <c r="C129" s="13">
        <v>92</v>
      </c>
      <c r="D129" s="13" t="s">
        <v>58</v>
      </c>
      <c r="E129" s="13">
        <v>0</v>
      </c>
      <c r="F129" s="13">
        <v>45</v>
      </c>
      <c r="G129" s="13">
        <v>0</v>
      </c>
      <c r="H129" s="13">
        <v>3</v>
      </c>
      <c r="I129" s="13">
        <v>42</v>
      </c>
      <c r="J129" s="13">
        <v>0</v>
      </c>
      <c r="K129" s="13">
        <v>35</v>
      </c>
      <c r="L129" s="13">
        <v>1</v>
      </c>
      <c r="M129" s="13">
        <v>34</v>
      </c>
      <c r="N129" s="13">
        <v>0</v>
      </c>
      <c r="O129" s="13">
        <v>0</v>
      </c>
      <c r="P129" s="13">
        <v>0</v>
      </c>
      <c r="Q129" s="13" t="s">
        <v>58</v>
      </c>
      <c r="R129" s="13" t="s">
        <v>58</v>
      </c>
      <c r="S129" s="13">
        <v>0</v>
      </c>
      <c r="T129" s="13">
        <v>0</v>
      </c>
      <c r="U129" s="13">
        <v>0</v>
      </c>
      <c r="V129" s="13" t="s">
        <v>58</v>
      </c>
      <c r="W129" s="13" t="s">
        <v>58</v>
      </c>
      <c r="X129" s="13">
        <v>0</v>
      </c>
      <c r="Y129" s="13">
        <v>0</v>
      </c>
      <c r="Z129" s="13">
        <v>6</v>
      </c>
      <c r="AA129" s="13">
        <v>3</v>
      </c>
      <c r="AB129" s="13">
        <v>0</v>
      </c>
      <c r="AC129" s="13">
        <v>3</v>
      </c>
      <c r="AD129" s="13" t="s">
        <v>58</v>
      </c>
      <c r="AE129" s="13">
        <v>0</v>
      </c>
      <c r="AF129" s="13">
        <v>0</v>
      </c>
      <c r="AG129" s="13">
        <v>0</v>
      </c>
      <c r="AH129" s="13">
        <v>0</v>
      </c>
      <c r="AI129" s="13">
        <v>0</v>
      </c>
      <c r="AJ129" s="13">
        <v>0</v>
      </c>
      <c r="AK129" s="13" t="s">
        <v>58</v>
      </c>
      <c r="AL129" s="13">
        <v>0</v>
      </c>
      <c r="AM129" s="13">
        <v>0</v>
      </c>
      <c r="AN129" s="13">
        <v>0</v>
      </c>
      <c r="AO129" s="13">
        <v>0</v>
      </c>
      <c r="AP129" s="13" t="s">
        <v>58</v>
      </c>
      <c r="AQ129" s="13">
        <v>0</v>
      </c>
      <c r="AR129" s="13">
        <v>0</v>
      </c>
      <c r="AS129" s="13" t="s">
        <v>58</v>
      </c>
      <c r="AT129" s="13">
        <v>0</v>
      </c>
      <c r="AU129" s="13">
        <v>0</v>
      </c>
      <c r="AV129" s="13">
        <v>0</v>
      </c>
      <c r="AW129" s="13">
        <v>0</v>
      </c>
    </row>
    <row r="130" spans="1:49" x14ac:dyDescent="0.3">
      <c r="A130" s="25" t="s">
        <v>91</v>
      </c>
      <c r="B130" s="25" t="s">
        <v>92</v>
      </c>
      <c r="C130" s="13">
        <v>591</v>
      </c>
      <c r="D130" s="13">
        <v>0</v>
      </c>
      <c r="E130" s="13">
        <v>0</v>
      </c>
      <c r="F130" s="13">
        <v>15</v>
      </c>
      <c r="G130" s="13">
        <v>0</v>
      </c>
      <c r="H130" s="13">
        <v>12</v>
      </c>
      <c r="I130" s="13">
        <v>3</v>
      </c>
      <c r="J130" s="13">
        <v>0</v>
      </c>
      <c r="K130" s="13">
        <v>7</v>
      </c>
      <c r="L130" s="13">
        <v>5</v>
      </c>
      <c r="M130" s="13">
        <v>2</v>
      </c>
      <c r="N130" s="13">
        <v>15</v>
      </c>
      <c r="O130" s="13" t="s">
        <v>58</v>
      </c>
      <c r="P130" s="13" t="s">
        <v>58</v>
      </c>
      <c r="Q130" s="13">
        <v>0</v>
      </c>
      <c r="R130" s="13">
        <v>0</v>
      </c>
      <c r="S130" s="13">
        <v>0</v>
      </c>
      <c r="T130" s="13">
        <v>0</v>
      </c>
      <c r="U130" s="13">
        <v>0</v>
      </c>
      <c r="V130" s="13">
        <v>76</v>
      </c>
      <c r="W130" s="13">
        <v>66</v>
      </c>
      <c r="X130" s="13">
        <v>10</v>
      </c>
      <c r="Y130" s="13">
        <v>111</v>
      </c>
      <c r="Z130" s="13">
        <v>284</v>
      </c>
      <c r="AA130" s="13">
        <v>211</v>
      </c>
      <c r="AB130" s="13" t="s">
        <v>58</v>
      </c>
      <c r="AC130" s="13" t="s">
        <v>58</v>
      </c>
      <c r="AD130" s="13">
        <v>79</v>
      </c>
      <c r="AE130" s="13">
        <v>0</v>
      </c>
      <c r="AF130" s="13">
        <v>0</v>
      </c>
      <c r="AG130" s="13">
        <v>0</v>
      </c>
      <c r="AH130" s="13">
        <v>37</v>
      </c>
      <c r="AI130" s="13">
        <v>28</v>
      </c>
      <c r="AJ130" s="13">
        <v>9</v>
      </c>
      <c r="AK130" s="13">
        <v>42</v>
      </c>
      <c r="AL130" s="13" t="s">
        <v>58</v>
      </c>
      <c r="AM130" s="13">
        <v>0</v>
      </c>
      <c r="AN130" s="13">
        <v>0</v>
      </c>
      <c r="AO130" s="13" t="s">
        <v>58</v>
      </c>
      <c r="AP130" s="13">
        <v>38</v>
      </c>
      <c r="AQ130" s="13">
        <v>8</v>
      </c>
      <c r="AR130" s="13">
        <v>3</v>
      </c>
      <c r="AS130" s="13">
        <v>14</v>
      </c>
      <c r="AT130" s="13">
        <v>4</v>
      </c>
      <c r="AU130" s="13">
        <v>4</v>
      </c>
      <c r="AV130" s="13">
        <v>0</v>
      </c>
      <c r="AW130" s="13">
        <v>0</v>
      </c>
    </row>
    <row r="131" spans="1:49" x14ac:dyDescent="0.3">
      <c r="A131" s="25" t="s">
        <v>93</v>
      </c>
      <c r="B131" s="25" t="s">
        <v>94</v>
      </c>
      <c r="C131" s="13">
        <v>118</v>
      </c>
      <c r="D131" s="13">
        <v>0</v>
      </c>
      <c r="E131" s="13">
        <v>0</v>
      </c>
      <c r="F131" s="13">
        <v>10</v>
      </c>
      <c r="G131" s="13">
        <v>0</v>
      </c>
      <c r="H131" s="13">
        <v>9</v>
      </c>
      <c r="I131" s="13">
        <v>0</v>
      </c>
      <c r="J131" s="13">
        <v>1</v>
      </c>
      <c r="K131" s="13">
        <v>80</v>
      </c>
      <c r="L131" s="13">
        <v>5</v>
      </c>
      <c r="M131" s="13">
        <v>75</v>
      </c>
      <c r="N131" s="13">
        <v>0</v>
      </c>
      <c r="O131" s="13">
        <v>0</v>
      </c>
      <c r="P131" s="13">
        <v>0</v>
      </c>
      <c r="Q131" s="13">
        <v>16</v>
      </c>
      <c r="R131" s="13">
        <v>12</v>
      </c>
      <c r="S131" s="13">
        <v>0</v>
      </c>
      <c r="T131" s="13">
        <v>4</v>
      </c>
      <c r="U131" s="13">
        <v>0</v>
      </c>
      <c r="V131" s="13" t="s">
        <v>58</v>
      </c>
      <c r="W131" s="13" t="s">
        <v>58</v>
      </c>
      <c r="X131" s="13">
        <v>0</v>
      </c>
      <c r="Y131" s="13">
        <v>0</v>
      </c>
      <c r="Z131" s="13" t="s">
        <v>58</v>
      </c>
      <c r="AA131" s="13" t="s">
        <v>58</v>
      </c>
      <c r="AB131" s="13" t="s">
        <v>58</v>
      </c>
      <c r="AC131" s="13">
        <v>0</v>
      </c>
      <c r="AD131" s="13">
        <v>5</v>
      </c>
      <c r="AE131" s="13">
        <v>0</v>
      </c>
      <c r="AF131" s="13">
        <v>0</v>
      </c>
      <c r="AG131" s="13">
        <v>0</v>
      </c>
      <c r="AH131" s="13">
        <v>4</v>
      </c>
      <c r="AI131" s="13" t="s">
        <v>58</v>
      </c>
      <c r="AJ131" s="13" t="s">
        <v>58</v>
      </c>
      <c r="AK131" s="13">
        <v>1</v>
      </c>
      <c r="AL131" s="13">
        <v>0</v>
      </c>
      <c r="AM131" s="13">
        <v>0</v>
      </c>
      <c r="AN131" s="13">
        <v>0</v>
      </c>
      <c r="AO131" s="13">
        <v>1</v>
      </c>
      <c r="AP131" s="13">
        <v>0</v>
      </c>
      <c r="AQ131" s="13">
        <v>0</v>
      </c>
      <c r="AR131" s="13">
        <v>0</v>
      </c>
      <c r="AS131" s="13">
        <v>0</v>
      </c>
      <c r="AT131" s="13" t="s">
        <v>58</v>
      </c>
      <c r="AU131" s="13">
        <v>0</v>
      </c>
      <c r="AV131" s="13" t="s">
        <v>58</v>
      </c>
      <c r="AW131" s="13">
        <v>0</v>
      </c>
    </row>
    <row r="132" spans="1:49" x14ac:dyDescent="0.3">
      <c r="A132" s="25" t="s">
        <v>95</v>
      </c>
      <c r="B132" s="25" t="s">
        <v>96</v>
      </c>
      <c r="C132" s="13">
        <v>1650</v>
      </c>
      <c r="D132" s="13">
        <v>20</v>
      </c>
      <c r="E132" s="13">
        <v>9</v>
      </c>
      <c r="F132" s="13">
        <v>259</v>
      </c>
      <c r="G132" s="13">
        <v>26</v>
      </c>
      <c r="H132" s="13">
        <v>136</v>
      </c>
      <c r="I132" s="13">
        <v>65</v>
      </c>
      <c r="J132" s="13">
        <v>32</v>
      </c>
      <c r="K132" s="13">
        <v>232</v>
      </c>
      <c r="L132" s="13">
        <v>71</v>
      </c>
      <c r="M132" s="13">
        <v>161</v>
      </c>
      <c r="N132" s="13">
        <v>28</v>
      </c>
      <c r="O132" s="13">
        <v>11</v>
      </c>
      <c r="P132" s="13">
        <v>17</v>
      </c>
      <c r="Q132" s="13">
        <v>42</v>
      </c>
      <c r="R132" s="13">
        <v>40</v>
      </c>
      <c r="S132" s="13">
        <v>0</v>
      </c>
      <c r="T132" s="13">
        <v>2</v>
      </c>
      <c r="U132" s="13">
        <v>0</v>
      </c>
      <c r="V132" s="13">
        <v>180</v>
      </c>
      <c r="W132" s="13">
        <v>131</v>
      </c>
      <c r="X132" s="13">
        <v>49</v>
      </c>
      <c r="Y132" s="13">
        <v>97</v>
      </c>
      <c r="Z132" s="13">
        <v>142</v>
      </c>
      <c r="AA132" s="13">
        <v>63</v>
      </c>
      <c r="AB132" s="13">
        <v>73</v>
      </c>
      <c r="AC132" s="13">
        <v>6</v>
      </c>
      <c r="AD132" s="13">
        <v>615</v>
      </c>
      <c r="AE132" s="13">
        <v>26</v>
      </c>
      <c r="AF132" s="13">
        <v>18</v>
      </c>
      <c r="AG132" s="13">
        <v>8</v>
      </c>
      <c r="AH132" s="13">
        <v>210</v>
      </c>
      <c r="AI132" s="13">
        <v>145</v>
      </c>
      <c r="AJ132" s="13">
        <v>65</v>
      </c>
      <c r="AK132" s="13">
        <v>379</v>
      </c>
      <c r="AL132" s="13">
        <v>119</v>
      </c>
      <c r="AM132" s="13">
        <v>32</v>
      </c>
      <c r="AN132" s="13">
        <v>4</v>
      </c>
      <c r="AO132" s="13">
        <v>2</v>
      </c>
      <c r="AP132" s="13">
        <v>222</v>
      </c>
      <c r="AQ132" s="13">
        <v>31</v>
      </c>
      <c r="AR132" s="13">
        <v>12</v>
      </c>
      <c r="AS132" s="13">
        <v>150</v>
      </c>
      <c r="AT132" s="13">
        <v>19</v>
      </c>
      <c r="AU132" s="13" t="s">
        <v>58</v>
      </c>
      <c r="AV132" s="13" t="s">
        <v>58</v>
      </c>
      <c r="AW132" s="13">
        <v>7</v>
      </c>
    </row>
    <row r="133" spans="1:49" x14ac:dyDescent="0.3">
      <c r="A133" s="25" t="s">
        <v>97</v>
      </c>
      <c r="B133" s="25" t="s">
        <v>98</v>
      </c>
      <c r="C133" s="13">
        <v>675</v>
      </c>
      <c r="D133" s="13">
        <v>10</v>
      </c>
      <c r="E133" s="13">
        <v>2</v>
      </c>
      <c r="F133" s="13">
        <v>225</v>
      </c>
      <c r="G133" s="13">
        <v>1</v>
      </c>
      <c r="H133" s="13">
        <v>10</v>
      </c>
      <c r="I133" s="13">
        <v>211</v>
      </c>
      <c r="J133" s="13">
        <v>3</v>
      </c>
      <c r="K133" s="13">
        <v>208</v>
      </c>
      <c r="L133" s="13">
        <v>15</v>
      </c>
      <c r="M133" s="13">
        <v>193</v>
      </c>
      <c r="N133" s="13">
        <v>22</v>
      </c>
      <c r="O133" s="13">
        <v>0</v>
      </c>
      <c r="P133" s="13">
        <v>22</v>
      </c>
      <c r="Q133" s="13">
        <v>12</v>
      </c>
      <c r="R133" s="13">
        <v>11</v>
      </c>
      <c r="S133" s="13">
        <v>0</v>
      </c>
      <c r="T133" s="13">
        <v>1</v>
      </c>
      <c r="U133" s="13">
        <v>0</v>
      </c>
      <c r="V133" s="13">
        <v>5</v>
      </c>
      <c r="W133" s="13">
        <v>5</v>
      </c>
      <c r="X133" s="13">
        <v>0</v>
      </c>
      <c r="Y133" s="13">
        <v>5</v>
      </c>
      <c r="Z133" s="13">
        <v>39</v>
      </c>
      <c r="AA133" s="13">
        <v>5</v>
      </c>
      <c r="AB133" s="13">
        <v>31</v>
      </c>
      <c r="AC133" s="13">
        <v>3</v>
      </c>
      <c r="AD133" s="13">
        <v>125</v>
      </c>
      <c r="AE133" s="13">
        <v>16</v>
      </c>
      <c r="AF133" s="13">
        <v>13</v>
      </c>
      <c r="AG133" s="13">
        <v>3</v>
      </c>
      <c r="AH133" s="13">
        <v>53</v>
      </c>
      <c r="AI133" s="13">
        <v>48</v>
      </c>
      <c r="AJ133" s="13">
        <v>5</v>
      </c>
      <c r="AK133" s="13">
        <v>56</v>
      </c>
      <c r="AL133" s="13">
        <v>2</v>
      </c>
      <c r="AM133" s="13">
        <v>2</v>
      </c>
      <c r="AN133" s="13">
        <v>0</v>
      </c>
      <c r="AO133" s="13">
        <v>1</v>
      </c>
      <c r="AP133" s="13">
        <v>51</v>
      </c>
      <c r="AQ133" s="13">
        <v>19</v>
      </c>
      <c r="AR133" s="13">
        <v>1</v>
      </c>
      <c r="AS133" s="13">
        <v>28</v>
      </c>
      <c r="AT133" s="13">
        <v>17</v>
      </c>
      <c r="AU133" s="13">
        <v>17</v>
      </c>
      <c r="AV133" s="13">
        <v>0</v>
      </c>
      <c r="AW133" s="13">
        <v>5</v>
      </c>
    </row>
    <row r="134" spans="1:49" x14ac:dyDescent="0.3">
      <c r="A134" s="25" t="s">
        <v>99</v>
      </c>
      <c r="B134" s="25" t="s">
        <v>100</v>
      </c>
      <c r="C134" s="13">
        <v>444</v>
      </c>
      <c r="D134" s="13">
        <v>4</v>
      </c>
      <c r="E134" s="13">
        <v>0</v>
      </c>
      <c r="F134" s="13">
        <v>50</v>
      </c>
      <c r="G134" s="13">
        <v>5</v>
      </c>
      <c r="H134" s="13">
        <v>27</v>
      </c>
      <c r="I134" s="13">
        <v>17</v>
      </c>
      <c r="J134" s="13">
        <v>1</v>
      </c>
      <c r="K134" s="13">
        <v>340</v>
      </c>
      <c r="L134" s="13">
        <v>9</v>
      </c>
      <c r="M134" s="13">
        <v>331</v>
      </c>
      <c r="N134" s="13">
        <v>4</v>
      </c>
      <c r="O134" s="13">
        <v>0</v>
      </c>
      <c r="P134" s="13">
        <v>4</v>
      </c>
      <c r="Q134" s="13" t="s">
        <v>58</v>
      </c>
      <c r="R134" s="13" t="s">
        <v>58</v>
      </c>
      <c r="S134" s="13">
        <v>0</v>
      </c>
      <c r="T134" s="13">
        <v>0</v>
      </c>
      <c r="U134" s="13">
        <v>0</v>
      </c>
      <c r="V134" s="13">
        <v>4</v>
      </c>
      <c r="W134" s="13">
        <v>3</v>
      </c>
      <c r="X134" s="13">
        <v>1</v>
      </c>
      <c r="Y134" s="13" t="s">
        <v>58</v>
      </c>
      <c r="Z134" s="13">
        <v>6</v>
      </c>
      <c r="AA134" s="13">
        <v>6</v>
      </c>
      <c r="AB134" s="13">
        <v>0</v>
      </c>
      <c r="AC134" s="13">
        <v>0</v>
      </c>
      <c r="AD134" s="13">
        <v>26</v>
      </c>
      <c r="AE134" s="13">
        <v>5</v>
      </c>
      <c r="AF134" s="13">
        <v>5</v>
      </c>
      <c r="AG134" s="13">
        <v>0</v>
      </c>
      <c r="AH134" s="13">
        <v>6</v>
      </c>
      <c r="AI134" s="13">
        <v>4</v>
      </c>
      <c r="AJ134" s="13">
        <v>2</v>
      </c>
      <c r="AK134" s="13">
        <v>15</v>
      </c>
      <c r="AL134" s="13" t="s">
        <v>58</v>
      </c>
      <c r="AM134" s="13">
        <v>0</v>
      </c>
      <c r="AN134" s="13">
        <v>0</v>
      </c>
      <c r="AO134" s="13" t="s">
        <v>58</v>
      </c>
      <c r="AP134" s="13">
        <v>11</v>
      </c>
      <c r="AQ134" s="13" t="s">
        <v>58</v>
      </c>
      <c r="AR134" s="13">
        <v>0</v>
      </c>
      <c r="AS134" s="13" t="s">
        <v>58</v>
      </c>
      <c r="AT134" s="13" t="s">
        <v>58</v>
      </c>
      <c r="AU134" s="13" t="s">
        <v>58</v>
      </c>
      <c r="AV134" s="13">
        <v>0</v>
      </c>
      <c r="AW134" s="13">
        <v>5</v>
      </c>
    </row>
    <row r="135" spans="1:49" x14ac:dyDescent="0.3">
      <c r="A135" s="25" t="s">
        <v>101</v>
      </c>
      <c r="B135" s="25" t="s">
        <v>102</v>
      </c>
      <c r="C135" s="13">
        <v>325</v>
      </c>
      <c r="D135" s="13">
        <v>0</v>
      </c>
      <c r="E135" s="13">
        <v>0</v>
      </c>
      <c r="F135" s="13">
        <v>143</v>
      </c>
      <c r="G135" s="13">
        <v>1</v>
      </c>
      <c r="H135" s="13">
        <v>19</v>
      </c>
      <c r="I135" s="13">
        <v>123</v>
      </c>
      <c r="J135" s="13">
        <v>0</v>
      </c>
      <c r="K135" s="13">
        <v>120</v>
      </c>
      <c r="L135" s="13">
        <v>9</v>
      </c>
      <c r="M135" s="13">
        <v>111</v>
      </c>
      <c r="N135" s="13">
        <v>0</v>
      </c>
      <c r="O135" s="13">
        <v>0</v>
      </c>
      <c r="P135" s="13">
        <v>0</v>
      </c>
      <c r="Q135" s="13">
        <v>2</v>
      </c>
      <c r="R135" s="13">
        <v>2</v>
      </c>
      <c r="S135" s="13">
        <v>0</v>
      </c>
      <c r="T135" s="13">
        <v>0</v>
      </c>
      <c r="U135" s="13">
        <v>0</v>
      </c>
      <c r="V135" s="13">
        <v>2</v>
      </c>
      <c r="W135" s="13">
        <v>2</v>
      </c>
      <c r="X135" s="13">
        <v>0</v>
      </c>
      <c r="Y135" s="13">
        <v>1</v>
      </c>
      <c r="Z135" s="13">
        <v>30</v>
      </c>
      <c r="AA135" s="13">
        <v>11</v>
      </c>
      <c r="AB135" s="13">
        <v>18</v>
      </c>
      <c r="AC135" s="13">
        <v>1</v>
      </c>
      <c r="AD135" s="13">
        <v>24</v>
      </c>
      <c r="AE135" s="13">
        <v>10</v>
      </c>
      <c r="AF135" s="13">
        <v>10</v>
      </c>
      <c r="AG135" s="13">
        <v>0</v>
      </c>
      <c r="AH135" s="13">
        <v>10</v>
      </c>
      <c r="AI135" s="13">
        <v>6</v>
      </c>
      <c r="AJ135" s="13">
        <v>4</v>
      </c>
      <c r="AK135" s="13">
        <v>4</v>
      </c>
      <c r="AL135" s="13">
        <v>0</v>
      </c>
      <c r="AM135" s="13">
        <v>0</v>
      </c>
      <c r="AN135" s="13">
        <v>0</v>
      </c>
      <c r="AO135" s="13">
        <v>0</v>
      </c>
      <c r="AP135" s="13">
        <v>4</v>
      </c>
      <c r="AQ135" s="13">
        <v>0</v>
      </c>
      <c r="AR135" s="13">
        <v>0</v>
      </c>
      <c r="AS135" s="13">
        <v>3</v>
      </c>
      <c r="AT135" s="13">
        <v>1</v>
      </c>
      <c r="AU135" s="13">
        <v>1</v>
      </c>
      <c r="AV135" s="13">
        <v>0</v>
      </c>
      <c r="AW135" s="13">
        <v>2</v>
      </c>
    </row>
    <row r="136" spans="1:49" x14ac:dyDescent="0.3">
      <c r="A136" s="25" t="s">
        <v>103</v>
      </c>
      <c r="B136" s="25" t="s">
        <v>104</v>
      </c>
      <c r="C136" s="13">
        <v>67</v>
      </c>
      <c r="D136" s="13">
        <v>0</v>
      </c>
      <c r="E136" s="13">
        <v>0</v>
      </c>
      <c r="F136" s="13">
        <v>19</v>
      </c>
      <c r="G136" s="13">
        <v>0</v>
      </c>
      <c r="H136" s="13">
        <v>0</v>
      </c>
      <c r="I136" s="13">
        <v>18</v>
      </c>
      <c r="J136" s="13">
        <v>1</v>
      </c>
      <c r="K136" s="13">
        <v>27</v>
      </c>
      <c r="L136" s="13">
        <v>1</v>
      </c>
      <c r="M136" s="13">
        <v>26</v>
      </c>
      <c r="N136" s="13">
        <v>2</v>
      </c>
      <c r="O136" s="13">
        <v>0</v>
      </c>
      <c r="P136" s="13">
        <v>2</v>
      </c>
      <c r="Q136" s="13">
        <v>3</v>
      </c>
      <c r="R136" s="13">
        <v>3</v>
      </c>
      <c r="S136" s="13">
        <v>0</v>
      </c>
      <c r="T136" s="13">
        <v>0</v>
      </c>
      <c r="U136" s="13">
        <v>0</v>
      </c>
      <c r="V136" s="13">
        <v>0</v>
      </c>
      <c r="W136" s="13">
        <v>0</v>
      </c>
      <c r="X136" s="13">
        <v>0</v>
      </c>
      <c r="Y136" s="13">
        <v>0</v>
      </c>
      <c r="Z136" s="13">
        <v>6</v>
      </c>
      <c r="AA136" s="13" t="s">
        <v>58</v>
      </c>
      <c r="AB136" s="13" t="s">
        <v>58</v>
      </c>
      <c r="AC136" s="13">
        <v>0</v>
      </c>
      <c r="AD136" s="13">
        <v>8</v>
      </c>
      <c r="AE136" s="13" t="s">
        <v>58</v>
      </c>
      <c r="AF136" s="13">
        <v>0</v>
      </c>
      <c r="AG136" s="13" t="s">
        <v>58</v>
      </c>
      <c r="AH136" s="13" t="s">
        <v>58</v>
      </c>
      <c r="AI136" s="13" t="s">
        <v>58</v>
      </c>
      <c r="AJ136" s="13">
        <v>0</v>
      </c>
      <c r="AK136" s="13">
        <v>4</v>
      </c>
      <c r="AL136" s="13" t="s">
        <v>58</v>
      </c>
      <c r="AM136" s="13">
        <v>0</v>
      </c>
      <c r="AN136" s="13">
        <v>0</v>
      </c>
      <c r="AO136" s="13">
        <v>0</v>
      </c>
      <c r="AP136" s="13" t="s">
        <v>58</v>
      </c>
      <c r="AQ136" s="13">
        <v>0</v>
      </c>
      <c r="AR136" s="13">
        <v>0</v>
      </c>
      <c r="AS136" s="13" t="s">
        <v>58</v>
      </c>
      <c r="AT136" s="13">
        <v>0</v>
      </c>
      <c r="AU136" s="13">
        <v>0</v>
      </c>
      <c r="AV136" s="13">
        <v>0</v>
      </c>
      <c r="AW136" s="13">
        <v>2</v>
      </c>
    </row>
    <row r="137" spans="1:49" x14ac:dyDescent="0.3">
      <c r="A137" s="25" t="s">
        <v>105</v>
      </c>
      <c r="B137" s="25" t="s">
        <v>106</v>
      </c>
      <c r="C137" s="13">
        <v>19</v>
      </c>
      <c r="D137" s="13">
        <v>0</v>
      </c>
      <c r="E137" s="13">
        <v>0</v>
      </c>
      <c r="F137" s="13" t="s">
        <v>58</v>
      </c>
      <c r="G137" s="13">
        <v>0</v>
      </c>
      <c r="H137" s="13" t="s">
        <v>58</v>
      </c>
      <c r="I137" s="13">
        <v>5</v>
      </c>
      <c r="J137" s="13">
        <v>0</v>
      </c>
      <c r="K137" s="13">
        <v>9</v>
      </c>
      <c r="L137" s="13">
        <v>1</v>
      </c>
      <c r="M137" s="13">
        <v>8</v>
      </c>
      <c r="N137" s="13">
        <v>0</v>
      </c>
      <c r="O137" s="13">
        <v>0</v>
      </c>
      <c r="P137" s="13">
        <v>0</v>
      </c>
      <c r="Q137" s="13">
        <v>0</v>
      </c>
      <c r="R137" s="13">
        <v>0</v>
      </c>
      <c r="S137" s="13">
        <v>0</v>
      </c>
      <c r="T137" s="13">
        <v>0</v>
      </c>
      <c r="U137" s="13">
        <v>0</v>
      </c>
      <c r="V137" s="13">
        <v>0</v>
      </c>
      <c r="W137" s="13">
        <v>0</v>
      </c>
      <c r="X137" s="13">
        <v>0</v>
      </c>
      <c r="Y137" s="13">
        <v>0</v>
      </c>
      <c r="Z137" s="13" t="s">
        <v>58</v>
      </c>
      <c r="AA137" s="13" t="s">
        <v>58</v>
      </c>
      <c r="AB137" s="13">
        <v>0</v>
      </c>
      <c r="AC137" s="13">
        <v>0</v>
      </c>
      <c r="AD137" s="13" t="s">
        <v>58</v>
      </c>
      <c r="AE137" s="13">
        <v>0</v>
      </c>
      <c r="AF137" s="13">
        <v>0</v>
      </c>
      <c r="AG137" s="13">
        <v>0</v>
      </c>
      <c r="AH137" s="13" t="s">
        <v>58</v>
      </c>
      <c r="AI137" s="13" t="s">
        <v>58</v>
      </c>
      <c r="AJ137" s="13">
        <v>0</v>
      </c>
      <c r="AK137" s="13">
        <v>0</v>
      </c>
      <c r="AL137" s="13">
        <v>0</v>
      </c>
      <c r="AM137" s="13">
        <v>0</v>
      </c>
      <c r="AN137" s="13">
        <v>0</v>
      </c>
      <c r="AO137" s="13">
        <v>0</v>
      </c>
      <c r="AP137" s="13">
        <v>0</v>
      </c>
      <c r="AQ137" s="13">
        <v>0</v>
      </c>
      <c r="AR137" s="13">
        <v>0</v>
      </c>
      <c r="AS137" s="13">
        <v>0</v>
      </c>
      <c r="AT137" s="13">
        <v>0</v>
      </c>
      <c r="AU137" s="13">
        <v>0</v>
      </c>
      <c r="AV137" s="13">
        <v>0</v>
      </c>
      <c r="AW137" s="13" t="s">
        <v>58</v>
      </c>
    </row>
    <row r="138" spans="1:49" x14ac:dyDescent="0.3">
      <c r="A138" s="25" t="s">
        <v>107</v>
      </c>
      <c r="B138" s="25" t="s">
        <v>108</v>
      </c>
      <c r="C138" s="13">
        <v>2481</v>
      </c>
      <c r="D138" s="13">
        <v>0</v>
      </c>
      <c r="E138" s="13">
        <v>2</v>
      </c>
      <c r="F138" s="13">
        <v>168</v>
      </c>
      <c r="G138" s="13">
        <v>1</v>
      </c>
      <c r="H138" s="13">
        <v>100</v>
      </c>
      <c r="I138" s="13">
        <v>57</v>
      </c>
      <c r="J138" s="13">
        <v>10</v>
      </c>
      <c r="K138" s="13">
        <v>1876</v>
      </c>
      <c r="L138" s="13">
        <v>81</v>
      </c>
      <c r="M138" s="13">
        <v>1795</v>
      </c>
      <c r="N138" s="13">
        <v>23</v>
      </c>
      <c r="O138" s="13">
        <v>2</v>
      </c>
      <c r="P138" s="13">
        <v>21</v>
      </c>
      <c r="Q138" s="13">
        <v>20</v>
      </c>
      <c r="R138" s="13">
        <v>19</v>
      </c>
      <c r="S138" s="13">
        <v>0</v>
      </c>
      <c r="T138" s="13">
        <v>1</v>
      </c>
      <c r="U138" s="13">
        <v>0</v>
      </c>
      <c r="V138" s="13">
        <v>37</v>
      </c>
      <c r="W138" s="13">
        <v>27</v>
      </c>
      <c r="X138" s="13">
        <v>10</v>
      </c>
      <c r="Y138" s="13">
        <v>7</v>
      </c>
      <c r="Z138" s="13">
        <v>86</v>
      </c>
      <c r="AA138" s="13">
        <v>62</v>
      </c>
      <c r="AB138" s="13">
        <v>17</v>
      </c>
      <c r="AC138" s="13">
        <v>7</v>
      </c>
      <c r="AD138" s="13">
        <v>238</v>
      </c>
      <c r="AE138" s="13">
        <v>33</v>
      </c>
      <c r="AF138" s="13">
        <v>32</v>
      </c>
      <c r="AG138" s="13">
        <v>1</v>
      </c>
      <c r="AH138" s="13">
        <v>141</v>
      </c>
      <c r="AI138" s="13">
        <v>87</v>
      </c>
      <c r="AJ138" s="13">
        <v>54</v>
      </c>
      <c r="AK138" s="13">
        <v>64</v>
      </c>
      <c r="AL138" s="13">
        <v>7</v>
      </c>
      <c r="AM138" s="13">
        <v>0</v>
      </c>
      <c r="AN138" s="13">
        <v>0</v>
      </c>
      <c r="AO138" s="13">
        <v>3</v>
      </c>
      <c r="AP138" s="13">
        <v>54</v>
      </c>
      <c r="AQ138" s="13">
        <v>17</v>
      </c>
      <c r="AR138" s="13">
        <v>1</v>
      </c>
      <c r="AS138" s="13">
        <v>23</v>
      </c>
      <c r="AT138" s="13">
        <v>7</v>
      </c>
      <c r="AU138" s="13">
        <v>4</v>
      </c>
      <c r="AV138" s="13">
        <v>3</v>
      </c>
      <c r="AW138" s="13">
        <v>17</v>
      </c>
    </row>
    <row r="139" spans="1:49" x14ac:dyDescent="0.3">
      <c r="A139" s="25" t="s">
        <v>109</v>
      </c>
      <c r="B139" s="25" t="s">
        <v>110</v>
      </c>
      <c r="C139" s="13">
        <v>537</v>
      </c>
      <c r="D139" s="13" t="s">
        <v>58</v>
      </c>
      <c r="E139" s="13">
        <v>2</v>
      </c>
      <c r="F139" s="13">
        <v>84</v>
      </c>
      <c r="G139" s="13">
        <v>9</v>
      </c>
      <c r="H139" s="13">
        <v>67</v>
      </c>
      <c r="I139" s="13">
        <v>2</v>
      </c>
      <c r="J139" s="13">
        <v>6</v>
      </c>
      <c r="K139" s="13">
        <v>60</v>
      </c>
      <c r="L139" s="13">
        <v>17</v>
      </c>
      <c r="M139" s="13">
        <v>43</v>
      </c>
      <c r="N139" s="13" t="s">
        <v>58</v>
      </c>
      <c r="O139" s="13">
        <v>0</v>
      </c>
      <c r="P139" s="13" t="s">
        <v>58</v>
      </c>
      <c r="Q139" s="13">
        <v>9</v>
      </c>
      <c r="R139" s="13">
        <v>9</v>
      </c>
      <c r="S139" s="13">
        <v>0</v>
      </c>
      <c r="T139" s="13">
        <v>0</v>
      </c>
      <c r="U139" s="13">
        <v>0</v>
      </c>
      <c r="V139" s="13">
        <v>21</v>
      </c>
      <c r="W139" s="13">
        <v>11</v>
      </c>
      <c r="X139" s="13">
        <v>10</v>
      </c>
      <c r="Y139" s="13">
        <v>28</v>
      </c>
      <c r="Z139" s="13">
        <v>78</v>
      </c>
      <c r="AA139" s="13">
        <v>33</v>
      </c>
      <c r="AB139" s="13">
        <v>42</v>
      </c>
      <c r="AC139" s="13">
        <v>3</v>
      </c>
      <c r="AD139" s="13">
        <v>219</v>
      </c>
      <c r="AE139" s="13">
        <v>37</v>
      </c>
      <c r="AF139" s="13">
        <v>35</v>
      </c>
      <c r="AG139" s="13">
        <v>2</v>
      </c>
      <c r="AH139" s="13">
        <v>55</v>
      </c>
      <c r="AI139" s="13">
        <v>36</v>
      </c>
      <c r="AJ139" s="13">
        <v>19</v>
      </c>
      <c r="AK139" s="13">
        <v>127</v>
      </c>
      <c r="AL139" s="13">
        <v>3</v>
      </c>
      <c r="AM139" s="13">
        <v>9</v>
      </c>
      <c r="AN139" s="13">
        <v>11</v>
      </c>
      <c r="AO139" s="13">
        <v>9</v>
      </c>
      <c r="AP139" s="13">
        <v>95</v>
      </c>
      <c r="AQ139" s="13">
        <v>28</v>
      </c>
      <c r="AR139" s="13">
        <v>1</v>
      </c>
      <c r="AS139" s="13">
        <v>60</v>
      </c>
      <c r="AT139" s="13">
        <v>7</v>
      </c>
      <c r="AU139" s="13">
        <v>7</v>
      </c>
      <c r="AV139" s="13">
        <v>0</v>
      </c>
      <c r="AW139" s="13">
        <v>24</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0</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18905</v>
      </c>
      <c r="D142" s="13">
        <v>130</v>
      </c>
      <c r="E142" s="13">
        <v>73</v>
      </c>
      <c r="F142" s="13">
        <v>3529</v>
      </c>
      <c r="G142" s="13">
        <v>228</v>
      </c>
      <c r="H142" s="13">
        <v>2229</v>
      </c>
      <c r="I142" s="13">
        <v>868</v>
      </c>
      <c r="J142" s="13">
        <v>204</v>
      </c>
      <c r="K142" s="13">
        <v>6020</v>
      </c>
      <c r="L142" s="13">
        <v>704</v>
      </c>
      <c r="M142" s="13">
        <v>5316</v>
      </c>
      <c r="N142" s="13">
        <v>270</v>
      </c>
      <c r="O142" s="13">
        <v>52</v>
      </c>
      <c r="P142" s="13">
        <v>218</v>
      </c>
      <c r="Q142" s="13">
        <v>318</v>
      </c>
      <c r="R142" s="13">
        <v>300</v>
      </c>
      <c r="S142" s="13">
        <v>0</v>
      </c>
      <c r="T142" s="13">
        <v>17</v>
      </c>
      <c r="U142" s="13">
        <v>1</v>
      </c>
      <c r="V142" s="13">
        <v>977</v>
      </c>
      <c r="W142" s="13">
        <v>723</v>
      </c>
      <c r="X142" s="13">
        <v>254</v>
      </c>
      <c r="Y142" s="13">
        <v>603</v>
      </c>
      <c r="Z142" s="13">
        <v>1539</v>
      </c>
      <c r="AA142" s="13">
        <v>725</v>
      </c>
      <c r="AB142" s="13">
        <v>691</v>
      </c>
      <c r="AC142" s="13">
        <v>123</v>
      </c>
      <c r="AD142" s="13">
        <v>4914</v>
      </c>
      <c r="AE142" s="13">
        <v>514</v>
      </c>
      <c r="AF142" s="13">
        <v>382</v>
      </c>
      <c r="AG142" s="13">
        <v>132</v>
      </c>
      <c r="AH142" s="13">
        <v>2010</v>
      </c>
      <c r="AI142" s="13">
        <v>1385</v>
      </c>
      <c r="AJ142" s="13">
        <v>625</v>
      </c>
      <c r="AK142" s="13">
        <v>2390</v>
      </c>
      <c r="AL142" s="13">
        <v>255</v>
      </c>
      <c r="AM142" s="13">
        <v>63</v>
      </c>
      <c r="AN142" s="13">
        <v>40</v>
      </c>
      <c r="AO142" s="13">
        <v>72</v>
      </c>
      <c r="AP142" s="13">
        <v>1960</v>
      </c>
      <c r="AQ142" s="13">
        <v>604</v>
      </c>
      <c r="AR142" s="13">
        <v>31</v>
      </c>
      <c r="AS142" s="13">
        <v>1009</v>
      </c>
      <c r="AT142" s="13">
        <v>113</v>
      </c>
      <c r="AU142" s="13">
        <v>92</v>
      </c>
      <c r="AV142" s="13">
        <v>21</v>
      </c>
      <c r="AW142" s="13">
        <v>419</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92</v>
      </c>
      <c r="D145" s="13">
        <v>0</v>
      </c>
      <c r="E145" s="13">
        <v>0</v>
      </c>
      <c r="F145" s="13">
        <v>29</v>
      </c>
      <c r="G145" s="13">
        <v>0</v>
      </c>
      <c r="H145" s="13">
        <v>29</v>
      </c>
      <c r="I145" s="13">
        <v>0</v>
      </c>
      <c r="J145" s="13">
        <v>0</v>
      </c>
      <c r="K145" s="13">
        <v>43</v>
      </c>
      <c r="L145" s="13">
        <v>3</v>
      </c>
      <c r="M145" s="13">
        <v>40</v>
      </c>
      <c r="N145" s="13">
        <v>0</v>
      </c>
      <c r="O145" s="13">
        <v>0</v>
      </c>
      <c r="P145" s="13">
        <v>0</v>
      </c>
      <c r="Q145" s="13">
        <v>1</v>
      </c>
      <c r="R145" s="13">
        <v>1</v>
      </c>
      <c r="S145" s="13">
        <v>0</v>
      </c>
      <c r="T145" s="13">
        <v>0</v>
      </c>
      <c r="U145" s="13">
        <v>0</v>
      </c>
      <c r="V145" s="13" t="s">
        <v>58</v>
      </c>
      <c r="W145" s="13" t="s">
        <v>58</v>
      </c>
      <c r="X145" s="13">
        <v>0</v>
      </c>
      <c r="Y145" s="13">
        <v>1</v>
      </c>
      <c r="Z145" s="13" t="s">
        <v>58</v>
      </c>
      <c r="AA145" s="13" t="s">
        <v>58</v>
      </c>
      <c r="AB145" s="13">
        <v>0</v>
      </c>
      <c r="AC145" s="13">
        <v>0</v>
      </c>
      <c r="AD145" s="13" t="s">
        <v>58</v>
      </c>
      <c r="AE145" s="13">
        <v>1</v>
      </c>
      <c r="AF145" s="13">
        <v>0</v>
      </c>
      <c r="AG145" s="13">
        <v>1</v>
      </c>
      <c r="AH145" s="13">
        <v>1</v>
      </c>
      <c r="AI145" s="13">
        <v>1</v>
      </c>
      <c r="AJ145" s="13">
        <v>0</v>
      </c>
      <c r="AK145" s="13" t="s">
        <v>58</v>
      </c>
      <c r="AL145" s="13">
        <v>9</v>
      </c>
      <c r="AM145" s="13">
        <v>0</v>
      </c>
      <c r="AN145" s="13">
        <v>0</v>
      </c>
      <c r="AO145" s="13">
        <v>0</v>
      </c>
      <c r="AP145" s="13" t="s">
        <v>58</v>
      </c>
      <c r="AQ145" s="13">
        <v>0</v>
      </c>
      <c r="AR145" s="13">
        <v>0</v>
      </c>
      <c r="AS145" s="13" t="s">
        <v>58</v>
      </c>
      <c r="AT145" s="13">
        <v>4</v>
      </c>
      <c r="AU145" s="13">
        <v>4</v>
      </c>
      <c r="AV145" s="13">
        <v>0</v>
      </c>
      <c r="AW145" s="13">
        <v>0</v>
      </c>
    </row>
    <row r="146" spans="1:49" x14ac:dyDescent="0.3">
      <c r="A146" s="25" t="s">
        <v>119</v>
      </c>
      <c r="B146" s="25" t="s">
        <v>120</v>
      </c>
      <c r="C146" s="13">
        <v>17</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t="s">
        <v>58</v>
      </c>
      <c r="AA146" s="13" t="s">
        <v>58</v>
      </c>
      <c r="AB146" s="13">
        <v>0</v>
      </c>
      <c r="AC146" s="13">
        <v>0</v>
      </c>
      <c r="AD146" s="13" t="s">
        <v>58</v>
      </c>
      <c r="AE146" s="13">
        <v>0</v>
      </c>
      <c r="AF146" s="13">
        <v>0</v>
      </c>
      <c r="AG146" s="13">
        <v>0</v>
      </c>
      <c r="AH146" s="13">
        <v>0</v>
      </c>
      <c r="AI146" s="13">
        <v>0</v>
      </c>
      <c r="AJ146" s="13">
        <v>0</v>
      </c>
      <c r="AK146" s="13" t="s">
        <v>58</v>
      </c>
      <c r="AL146" s="13">
        <v>0</v>
      </c>
      <c r="AM146" s="13">
        <v>0</v>
      </c>
      <c r="AN146" s="13">
        <v>0</v>
      </c>
      <c r="AO146" s="13">
        <v>0</v>
      </c>
      <c r="AP146" s="13" t="s">
        <v>58</v>
      </c>
      <c r="AQ146" s="13">
        <v>0</v>
      </c>
      <c r="AR146" s="13">
        <v>0</v>
      </c>
      <c r="AS146" s="13" t="s">
        <v>58</v>
      </c>
      <c r="AT146" s="13">
        <v>10</v>
      </c>
      <c r="AU146" s="13">
        <v>0</v>
      </c>
      <c r="AV146" s="13">
        <v>10</v>
      </c>
      <c r="AW146" s="13">
        <v>0</v>
      </c>
    </row>
    <row r="147" spans="1:49" x14ac:dyDescent="0.3">
      <c r="A147" s="25" t="s">
        <v>121</v>
      </c>
      <c r="B147" s="25" t="s">
        <v>122</v>
      </c>
      <c r="C147" s="13">
        <v>396</v>
      </c>
      <c r="D147" s="13" t="s">
        <v>58</v>
      </c>
      <c r="E147" s="13">
        <v>1</v>
      </c>
      <c r="F147" s="13">
        <v>150</v>
      </c>
      <c r="G147" s="13">
        <v>45</v>
      </c>
      <c r="H147" s="13">
        <v>51</v>
      </c>
      <c r="I147" s="13" t="s">
        <v>58</v>
      </c>
      <c r="J147" s="13" t="s">
        <v>58</v>
      </c>
      <c r="K147" s="13">
        <v>45</v>
      </c>
      <c r="L147" s="13">
        <v>15</v>
      </c>
      <c r="M147" s="13">
        <v>30</v>
      </c>
      <c r="N147" s="13">
        <v>7</v>
      </c>
      <c r="O147" s="13" t="s">
        <v>58</v>
      </c>
      <c r="P147" s="13" t="s">
        <v>58</v>
      </c>
      <c r="Q147" s="13">
        <v>19</v>
      </c>
      <c r="R147" s="13">
        <v>19</v>
      </c>
      <c r="S147" s="13">
        <v>0</v>
      </c>
      <c r="T147" s="13">
        <v>0</v>
      </c>
      <c r="U147" s="13">
        <v>0</v>
      </c>
      <c r="V147" s="13">
        <v>7</v>
      </c>
      <c r="W147" s="13">
        <v>6</v>
      </c>
      <c r="X147" s="13">
        <v>1</v>
      </c>
      <c r="Y147" s="13" t="s">
        <v>58</v>
      </c>
      <c r="Z147" s="13">
        <v>10</v>
      </c>
      <c r="AA147" s="13">
        <v>5</v>
      </c>
      <c r="AB147" s="13" t="s">
        <v>58</v>
      </c>
      <c r="AC147" s="13" t="s">
        <v>58</v>
      </c>
      <c r="AD147" s="13">
        <v>136</v>
      </c>
      <c r="AE147" s="13">
        <v>1</v>
      </c>
      <c r="AF147" s="13">
        <v>1</v>
      </c>
      <c r="AG147" s="13">
        <v>0</v>
      </c>
      <c r="AH147" s="13">
        <v>20</v>
      </c>
      <c r="AI147" s="13">
        <v>16</v>
      </c>
      <c r="AJ147" s="13">
        <v>4</v>
      </c>
      <c r="AK147" s="13">
        <v>115</v>
      </c>
      <c r="AL147" s="13" t="s">
        <v>58</v>
      </c>
      <c r="AM147" s="13">
        <v>3</v>
      </c>
      <c r="AN147" s="13" t="s">
        <v>58</v>
      </c>
      <c r="AO147" s="13" t="s">
        <v>58</v>
      </c>
      <c r="AP147" s="13">
        <v>28</v>
      </c>
      <c r="AQ147" s="13">
        <v>0</v>
      </c>
      <c r="AR147" s="13">
        <v>4</v>
      </c>
      <c r="AS147" s="13">
        <v>14</v>
      </c>
      <c r="AT147" s="13">
        <v>6</v>
      </c>
      <c r="AU147" s="13">
        <v>6</v>
      </c>
      <c r="AV147" s="13">
        <v>0</v>
      </c>
      <c r="AW147" s="13">
        <v>10</v>
      </c>
    </row>
    <row r="148" spans="1:49" x14ac:dyDescent="0.3">
      <c r="A148" s="25" t="s">
        <v>123</v>
      </c>
      <c r="B148" s="25" t="s">
        <v>124</v>
      </c>
      <c r="C148" s="13">
        <v>895</v>
      </c>
      <c r="D148" s="13">
        <v>3</v>
      </c>
      <c r="E148" s="13">
        <v>4</v>
      </c>
      <c r="F148" s="13">
        <v>80</v>
      </c>
      <c r="G148" s="13">
        <v>9</v>
      </c>
      <c r="H148" s="13">
        <v>66</v>
      </c>
      <c r="I148" s="13">
        <v>0</v>
      </c>
      <c r="J148" s="13">
        <v>5</v>
      </c>
      <c r="K148" s="13">
        <v>118</v>
      </c>
      <c r="L148" s="13">
        <v>35</v>
      </c>
      <c r="M148" s="13">
        <v>83</v>
      </c>
      <c r="N148" s="13">
        <v>5</v>
      </c>
      <c r="O148" s="13">
        <v>0</v>
      </c>
      <c r="P148" s="13">
        <v>5</v>
      </c>
      <c r="Q148" s="13">
        <v>9</v>
      </c>
      <c r="R148" s="13" t="s">
        <v>58</v>
      </c>
      <c r="S148" s="13">
        <v>0</v>
      </c>
      <c r="T148" s="13" t="s">
        <v>58</v>
      </c>
      <c r="U148" s="13">
        <v>0</v>
      </c>
      <c r="V148" s="13">
        <v>49</v>
      </c>
      <c r="W148" s="13">
        <v>36</v>
      </c>
      <c r="X148" s="13">
        <v>13</v>
      </c>
      <c r="Y148" s="13">
        <v>113</v>
      </c>
      <c r="Z148" s="13">
        <v>124</v>
      </c>
      <c r="AA148" s="13">
        <v>23</v>
      </c>
      <c r="AB148" s="13" t="s">
        <v>58</v>
      </c>
      <c r="AC148" s="13" t="s">
        <v>58</v>
      </c>
      <c r="AD148" s="13">
        <v>383</v>
      </c>
      <c r="AE148" s="13">
        <v>12</v>
      </c>
      <c r="AF148" s="13">
        <v>10</v>
      </c>
      <c r="AG148" s="13">
        <v>2</v>
      </c>
      <c r="AH148" s="13">
        <v>138</v>
      </c>
      <c r="AI148" s="13">
        <v>109</v>
      </c>
      <c r="AJ148" s="13">
        <v>29</v>
      </c>
      <c r="AK148" s="13">
        <v>233</v>
      </c>
      <c r="AL148" s="13">
        <v>10</v>
      </c>
      <c r="AM148" s="13" t="s">
        <v>58</v>
      </c>
      <c r="AN148" s="13">
        <v>0</v>
      </c>
      <c r="AO148" s="13" t="s">
        <v>58</v>
      </c>
      <c r="AP148" s="13">
        <v>195</v>
      </c>
      <c r="AQ148" s="13">
        <v>98</v>
      </c>
      <c r="AR148" s="13">
        <v>2</v>
      </c>
      <c r="AS148" s="13">
        <v>88</v>
      </c>
      <c r="AT148" s="13">
        <v>4</v>
      </c>
      <c r="AU148" s="13">
        <v>1</v>
      </c>
      <c r="AV148" s="13">
        <v>3</v>
      </c>
      <c r="AW148" s="13">
        <v>3</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4</v>
      </c>
      <c r="D151" s="13">
        <v>0</v>
      </c>
      <c r="E151" s="13">
        <v>0</v>
      </c>
      <c r="F151" s="13">
        <v>0</v>
      </c>
      <c r="G151" s="13">
        <v>0</v>
      </c>
      <c r="H151" s="13">
        <v>0</v>
      </c>
      <c r="I151" s="13">
        <v>0</v>
      </c>
      <c r="J151" s="13">
        <v>0</v>
      </c>
      <c r="K151" s="13">
        <v>3</v>
      </c>
      <c r="L151" s="13">
        <v>0</v>
      </c>
      <c r="M151" s="13">
        <v>3</v>
      </c>
      <c r="N151" s="13">
        <v>0</v>
      </c>
      <c r="O151" s="13">
        <v>0</v>
      </c>
      <c r="P151" s="13">
        <v>0</v>
      </c>
      <c r="Q151" s="13">
        <v>0</v>
      </c>
      <c r="R151" s="13">
        <v>0</v>
      </c>
      <c r="S151" s="13">
        <v>0</v>
      </c>
      <c r="T151" s="13">
        <v>0</v>
      </c>
      <c r="U151" s="13">
        <v>0</v>
      </c>
      <c r="V151" s="13">
        <v>0</v>
      </c>
      <c r="W151" s="13">
        <v>0</v>
      </c>
      <c r="X151" s="13">
        <v>0</v>
      </c>
      <c r="Y151" s="13">
        <v>0</v>
      </c>
      <c r="Z151" s="13">
        <v>1</v>
      </c>
      <c r="AA151" s="13">
        <v>1</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7</v>
      </c>
      <c r="D152" s="13">
        <v>0</v>
      </c>
      <c r="E152" s="13">
        <v>0</v>
      </c>
      <c r="F152" s="13" t="s">
        <v>58</v>
      </c>
      <c r="G152" s="13">
        <v>0</v>
      </c>
      <c r="H152" s="13" t="s">
        <v>58</v>
      </c>
      <c r="I152" s="13">
        <v>0</v>
      </c>
      <c r="J152" s="13">
        <v>0</v>
      </c>
      <c r="K152" s="13">
        <v>0</v>
      </c>
      <c r="L152" s="13">
        <v>0</v>
      </c>
      <c r="M152" s="13">
        <v>0</v>
      </c>
      <c r="N152" s="13">
        <v>0</v>
      </c>
      <c r="O152" s="13">
        <v>0</v>
      </c>
      <c r="P152" s="13">
        <v>0</v>
      </c>
      <c r="Q152" s="13">
        <v>0</v>
      </c>
      <c r="R152" s="13">
        <v>0</v>
      </c>
      <c r="S152" s="13">
        <v>0</v>
      </c>
      <c r="T152" s="13">
        <v>0</v>
      </c>
      <c r="U152" s="13">
        <v>0</v>
      </c>
      <c r="V152" s="13">
        <v>0</v>
      </c>
      <c r="W152" s="13">
        <v>0</v>
      </c>
      <c r="X152" s="13">
        <v>0</v>
      </c>
      <c r="Y152" s="13">
        <v>0</v>
      </c>
      <c r="Z152" s="13" t="s">
        <v>58</v>
      </c>
      <c r="AA152" s="13">
        <v>0</v>
      </c>
      <c r="AB152" s="13" t="s">
        <v>58</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175</v>
      </c>
      <c r="D153" s="13">
        <v>0</v>
      </c>
      <c r="E153" s="13" t="s">
        <v>58</v>
      </c>
      <c r="F153" s="13">
        <v>21</v>
      </c>
      <c r="G153" s="13" t="s">
        <v>58</v>
      </c>
      <c r="H153" s="13">
        <v>14</v>
      </c>
      <c r="I153" s="13">
        <v>0</v>
      </c>
      <c r="J153" s="13" t="s">
        <v>58</v>
      </c>
      <c r="K153" s="13">
        <v>26</v>
      </c>
      <c r="L153" s="13">
        <v>10</v>
      </c>
      <c r="M153" s="13">
        <v>16</v>
      </c>
      <c r="N153" s="13">
        <v>0</v>
      </c>
      <c r="O153" s="13">
        <v>0</v>
      </c>
      <c r="P153" s="13">
        <v>0</v>
      </c>
      <c r="Q153" s="13" t="s">
        <v>58</v>
      </c>
      <c r="R153" s="13" t="s">
        <v>58</v>
      </c>
      <c r="S153" s="13">
        <v>0</v>
      </c>
      <c r="T153" s="13">
        <v>0</v>
      </c>
      <c r="U153" s="13">
        <v>0</v>
      </c>
      <c r="V153" s="13">
        <v>16</v>
      </c>
      <c r="W153" s="13">
        <v>16</v>
      </c>
      <c r="X153" s="13">
        <v>0</v>
      </c>
      <c r="Y153" s="13">
        <v>1</v>
      </c>
      <c r="Z153" s="13">
        <v>10</v>
      </c>
      <c r="AA153" s="13">
        <v>6</v>
      </c>
      <c r="AB153" s="13">
        <v>3</v>
      </c>
      <c r="AC153" s="13">
        <v>1</v>
      </c>
      <c r="AD153" s="13">
        <v>78</v>
      </c>
      <c r="AE153" s="13">
        <v>22</v>
      </c>
      <c r="AF153" s="13">
        <v>22</v>
      </c>
      <c r="AG153" s="13">
        <v>0</v>
      </c>
      <c r="AH153" s="13">
        <v>12</v>
      </c>
      <c r="AI153" s="13">
        <v>8</v>
      </c>
      <c r="AJ153" s="13">
        <v>4</v>
      </c>
      <c r="AK153" s="13">
        <v>44</v>
      </c>
      <c r="AL153" s="13">
        <v>3</v>
      </c>
      <c r="AM153" s="13">
        <v>0</v>
      </c>
      <c r="AN153" s="13">
        <v>0</v>
      </c>
      <c r="AO153" s="13">
        <v>1</v>
      </c>
      <c r="AP153" s="13">
        <v>40</v>
      </c>
      <c r="AQ153" s="13">
        <v>14</v>
      </c>
      <c r="AR153" s="13">
        <v>0</v>
      </c>
      <c r="AS153" s="13">
        <v>6</v>
      </c>
      <c r="AT153" s="13" t="s">
        <v>58</v>
      </c>
      <c r="AU153" s="13">
        <v>0</v>
      </c>
      <c r="AV153" s="13" t="s">
        <v>58</v>
      </c>
      <c r="AW153" s="13">
        <v>16</v>
      </c>
    </row>
    <row r="154" spans="1:49" x14ac:dyDescent="0.3">
      <c r="A154" s="25" t="s">
        <v>132</v>
      </c>
      <c r="B154" s="25" t="s">
        <v>133</v>
      </c>
      <c r="C154" s="13">
        <v>298</v>
      </c>
      <c r="D154" s="13">
        <v>0</v>
      </c>
      <c r="E154" s="13">
        <v>0</v>
      </c>
      <c r="F154" s="13">
        <v>59</v>
      </c>
      <c r="G154" s="13" t="s">
        <v>58</v>
      </c>
      <c r="H154" s="13">
        <v>54</v>
      </c>
      <c r="I154" s="13">
        <v>0</v>
      </c>
      <c r="J154" s="13" t="s">
        <v>58</v>
      </c>
      <c r="K154" s="13">
        <v>162</v>
      </c>
      <c r="L154" s="13">
        <v>28</v>
      </c>
      <c r="M154" s="13">
        <v>134</v>
      </c>
      <c r="N154" s="13">
        <v>2</v>
      </c>
      <c r="O154" s="13">
        <v>0</v>
      </c>
      <c r="P154" s="13">
        <v>2</v>
      </c>
      <c r="Q154" s="13">
        <v>9</v>
      </c>
      <c r="R154" s="13">
        <v>9</v>
      </c>
      <c r="S154" s="13">
        <v>0</v>
      </c>
      <c r="T154" s="13">
        <v>0</v>
      </c>
      <c r="U154" s="13">
        <v>0</v>
      </c>
      <c r="V154" s="13">
        <v>13</v>
      </c>
      <c r="W154" s="13">
        <v>13</v>
      </c>
      <c r="X154" s="13">
        <v>0</v>
      </c>
      <c r="Y154" s="13">
        <v>0</v>
      </c>
      <c r="Z154" s="13">
        <v>5</v>
      </c>
      <c r="AA154" s="13">
        <v>3</v>
      </c>
      <c r="AB154" s="13">
        <v>0</v>
      </c>
      <c r="AC154" s="13">
        <v>2</v>
      </c>
      <c r="AD154" s="13">
        <v>35</v>
      </c>
      <c r="AE154" s="13">
        <v>1</v>
      </c>
      <c r="AF154" s="13">
        <v>1</v>
      </c>
      <c r="AG154" s="13">
        <v>0</v>
      </c>
      <c r="AH154" s="13">
        <v>9</v>
      </c>
      <c r="AI154" s="13">
        <v>5</v>
      </c>
      <c r="AJ154" s="13">
        <v>4</v>
      </c>
      <c r="AK154" s="13">
        <v>25</v>
      </c>
      <c r="AL154" s="13">
        <v>2</v>
      </c>
      <c r="AM154" s="13">
        <v>0</v>
      </c>
      <c r="AN154" s="13">
        <v>0</v>
      </c>
      <c r="AO154" s="13">
        <v>2</v>
      </c>
      <c r="AP154" s="13">
        <v>21</v>
      </c>
      <c r="AQ154" s="13">
        <v>6</v>
      </c>
      <c r="AR154" s="13" t="s">
        <v>58</v>
      </c>
      <c r="AS154" s="13" t="s">
        <v>58</v>
      </c>
      <c r="AT154" s="13">
        <v>1</v>
      </c>
      <c r="AU154" s="13">
        <v>1</v>
      </c>
      <c r="AV154" s="13">
        <v>0</v>
      </c>
      <c r="AW154" s="13">
        <v>12</v>
      </c>
    </row>
    <row r="155" spans="1:49" x14ac:dyDescent="0.3">
      <c r="A155" s="25" t="s">
        <v>134</v>
      </c>
      <c r="B155" s="25" t="s">
        <v>135</v>
      </c>
      <c r="C155" s="13">
        <v>47</v>
      </c>
      <c r="D155" s="13">
        <v>0</v>
      </c>
      <c r="E155" s="13">
        <v>0</v>
      </c>
      <c r="F155" s="13">
        <v>4</v>
      </c>
      <c r="G155" s="13">
        <v>0</v>
      </c>
      <c r="H155" s="13">
        <v>4</v>
      </c>
      <c r="I155" s="13">
        <v>0</v>
      </c>
      <c r="J155" s="13">
        <v>0</v>
      </c>
      <c r="K155" s="13">
        <v>7</v>
      </c>
      <c r="L155" s="13">
        <v>2</v>
      </c>
      <c r="M155" s="13">
        <v>5</v>
      </c>
      <c r="N155" s="13">
        <v>0</v>
      </c>
      <c r="O155" s="13">
        <v>0</v>
      </c>
      <c r="P155" s="13">
        <v>0</v>
      </c>
      <c r="Q155" s="13">
        <v>0</v>
      </c>
      <c r="R155" s="13">
        <v>0</v>
      </c>
      <c r="S155" s="13">
        <v>0</v>
      </c>
      <c r="T155" s="13">
        <v>0</v>
      </c>
      <c r="U155" s="13">
        <v>0</v>
      </c>
      <c r="V155" s="13">
        <v>0</v>
      </c>
      <c r="W155" s="13">
        <v>0</v>
      </c>
      <c r="X155" s="13">
        <v>0</v>
      </c>
      <c r="Y155" s="13">
        <v>1</v>
      </c>
      <c r="Z155" s="13">
        <v>10</v>
      </c>
      <c r="AA155" s="13">
        <v>0</v>
      </c>
      <c r="AB155" s="13">
        <v>9</v>
      </c>
      <c r="AC155" s="13">
        <v>1</v>
      </c>
      <c r="AD155" s="13">
        <v>22</v>
      </c>
      <c r="AE155" s="13">
        <v>7</v>
      </c>
      <c r="AF155" s="13">
        <v>7</v>
      </c>
      <c r="AG155" s="13">
        <v>0</v>
      </c>
      <c r="AH155" s="13">
        <v>6</v>
      </c>
      <c r="AI155" s="13" t="s">
        <v>58</v>
      </c>
      <c r="AJ155" s="13" t="s">
        <v>58</v>
      </c>
      <c r="AK155" s="13">
        <v>9</v>
      </c>
      <c r="AL155" s="13">
        <v>0</v>
      </c>
      <c r="AM155" s="13">
        <v>0</v>
      </c>
      <c r="AN155" s="13">
        <v>0</v>
      </c>
      <c r="AO155" s="13">
        <v>0</v>
      </c>
      <c r="AP155" s="13">
        <v>9</v>
      </c>
      <c r="AQ155" s="13">
        <v>0</v>
      </c>
      <c r="AR155" s="13">
        <v>0</v>
      </c>
      <c r="AS155" s="13">
        <v>3</v>
      </c>
      <c r="AT155" s="13">
        <v>0</v>
      </c>
      <c r="AU155" s="13">
        <v>0</v>
      </c>
      <c r="AV155" s="13">
        <v>0</v>
      </c>
      <c r="AW155" s="13">
        <v>3</v>
      </c>
    </row>
    <row r="156" spans="1:49" x14ac:dyDescent="0.3">
      <c r="A156" s="25" t="s">
        <v>136</v>
      </c>
      <c r="B156" s="25" t="s">
        <v>137</v>
      </c>
      <c r="C156" s="13">
        <v>18</v>
      </c>
      <c r="D156" s="13">
        <v>0</v>
      </c>
      <c r="E156" s="13">
        <v>0</v>
      </c>
      <c r="F156" s="13" t="s">
        <v>58</v>
      </c>
      <c r="G156" s="13">
        <v>0</v>
      </c>
      <c r="H156" s="13">
        <v>0</v>
      </c>
      <c r="I156" s="13" t="s">
        <v>58</v>
      </c>
      <c r="J156" s="13">
        <v>0</v>
      </c>
      <c r="K156" s="13">
        <v>9</v>
      </c>
      <c r="L156" s="13">
        <v>1</v>
      </c>
      <c r="M156" s="13">
        <v>8</v>
      </c>
      <c r="N156" s="13">
        <v>0</v>
      </c>
      <c r="O156" s="13">
        <v>0</v>
      </c>
      <c r="P156" s="13">
        <v>0</v>
      </c>
      <c r="Q156" s="13">
        <v>0</v>
      </c>
      <c r="R156" s="13">
        <v>0</v>
      </c>
      <c r="S156" s="13">
        <v>0</v>
      </c>
      <c r="T156" s="13">
        <v>0</v>
      </c>
      <c r="U156" s="13">
        <v>0</v>
      </c>
      <c r="V156" s="13">
        <v>0</v>
      </c>
      <c r="W156" s="13">
        <v>0</v>
      </c>
      <c r="X156" s="13">
        <v>0</v>
      </c>
      <c r="Y156" s="13">
        <v>1</v>
      </c>
      <c r="Z156" s="13">
        <v>1</v>
      </c>
      <c r="AA156" s="13">
        <v>0</v>
      </c>
      <c r="AB156" s="13">
        <v>1</v>
      </c>
      <c r="AC156" s="13">
        <v>0</v>
      </c>
      <c r="AD156" s="13" t="s">
        <v>58</v>
      </c>
      <c r="AE156" s="13" t="s">
        <v>58</v>
      </c>
      <c r="AF156" s="13">
        <v>1</v>
      </c>
      <c r="AG156" s="13" t="s">
        <v>58</v>
      </c>
      <c r="AH156" s="13">
        <v>3</v>
      </c>
      <c r="AI156" s="13">
        <v>2</v>
      </c>
      <c r="AJ156" s="13">
        <v>1</v>
      </c>
      <c r="AK156" s="13">
        <v>0</v>
      </c>
      <c r="AL156" s="13">
        <v>0</v>
      </c>
      <c r="AM156" s="13">
        <v>0</v>
      </c>
      <c r="AN156" s="13">
        <v>0</v>
      </c>
      <c r="AO156" s="13">
        <v>0</v>
      </c>
      <c r="AP156" s="13">
        <v>0</v>
      </c>
      <c r="AQ156" s="13">
        <v>0</v>
      </c>
      <c r="AR156" s="13">
        <v>0</v>
      </c>
      <c r="AS156" s="13">
        <v>0</v>
      </c>
      <c r="AT156" s="13">
        <v>0</v>
      </c>
      <c r="AU156" s="13">
        <v>0</v>
      </c>
      <c r="AV156" s="13">
        <v>0</v>
      </c>
      <c r="AW156" s="13">
        <v>2</v>
      </c>
    </row>
    <row r="157" spans="1:49" x14ac:dyDescent="0.3">
      <c r="A157" s="25" t="s">
        <v>138</v>
      </c>
      <c r="B157" s="25" t="s">
        <v>139</v>
      </c>
      <c r="C157" s="13">
        <v>13</v>
      </c>
      <c r="D157" s="13">
        <v>0</v>
      </c>
      <c r="E157" s="13">
        <v>0</v>
      </c>
      <c r="F157" s="13">
        <v>0</v>
      </c>
      <c r="G157" s="13">
        <v>0</v>
      </c>
      <c r="H157" s="13">
        <v>0</v>
      </c>
      <c r="I157" s="13">
        <v>0</v>
      </c>
      <c r="J157" s="13">
        <v>0</v>
      </c>
      <c r="K157" s="13" t="s">
        <v>58</v>
      </c>
      <c r="L157" s="13" t="s">
        <v>58</v>
      </c>
      <c r="M157" s="13" t="s">
        <v>58</v>
      </c>
      <c r="N157" s="13">
        <v>0</v>
      </c>
      <c r="O157" s="13">
        <v>0</v>
      </c>
      <c r="P157" s="13">
        <v>0</v>
      </c>
      <c r="Q157" s="13">
        <v>0</v>
      </c>
      <c r="R157" s="13">
        <v>0</v>
      </c>
      <c r="S157" s="13">
        <v>0</v>
      </c>
      <c r="T157" s="13">
        <v>0</v>
      </c>
      <c r="U157" s="13">
        <v>0</v>
      </c>
      <c r="V157" s="13">
        <v>0</v>
      </c>
      <c r="W157" s="13">
        <v>0</v>
      </c>
      <c r="X157" s="13">
        <v>0</v>
      </c>
      <c r="Y157" s="13">
        <v>1</v>
      </c>
      <c r="Z157" s="13">
        <v>1</v>
      </c>
      <c r="AA157" s="13">
        <v>0</v>
      </c>
      <c r="AB157" s="13">
        <v>1</v>
      </c>
      <c r="AC157" s="13">
        <v>0</v>
      </c>
      <c r="AD157" s="13" t="s">
        <v>58</v>
      </c>
      <c r="AE157" s="13" t="s">
        <v>58</v>
      </c>
      <c r="AF157" s="13">
        <v>1</v>
      </c>
      <c r="AG157" s="13" t="s">
        <v>58</v>
      </c>
      <c r="AH157" s="13">
        <v>3</v>
      </c>
      <c r="AI157" s="13">
        <v>2</v>
      </c>
      <c r="AJ157" s="13">
        <v>1</v>
      </c>
      <c r="AK157" s="13">
        <v>0</v>
      </c>
      <c r="AL157" s="13">
        <v>0</v>
      </c>
      <c r="AM157" s="13">
        <v>0</v>
      </c>
      <c r="AN157" s="13">
        <v>0</v>
      </c>
      <c r="AO157" s="13">
        <v>0</v>
      </c>
      <c r="AP157" s="13">
        <v>0</v>
      </c>
      <c r="AQ157" s="13">
        <v>0</v>
      </c>
      <c r="AR157" s="13">
        <v>0</v>
      </c>
      <c r="AS157" s="13">
        <v>0</v>
      </c>
      <c r="AT157" s="13">
        <v>0</v>
      </c>
      <c r="AU157" s="13">
        <v>0</v>
      </c>
      <c r="AV157" s="13">
        <v>0</v>
      </c>
      <c r="AW157" s="13">
        <v>2</v>
      </c>
    </row>
    <row r="158" spans="1:49" x14ac:dyDescent="0.3">
      <c r="A158" s="25" t="s">
        <v>140</v>
      </c>
      <c r="B158" s="25" t="s">
        <v>141</v>
      </c>
      <c r="C158" s="13">
        <v>5</v>
      </c>
      <c r="D158" s="13">
        <v>0</v>
      </c>
      <c r="E158" s="13">
        <v>0</v>
      </c>
      <c r="F158" s="13" t="s">
        <v>58</v>
      </c>
      <c r="G158" s="13">
        <v>0</v>
      </c>
      <c r="H158" s="13">
        <v>0</v>
      </c>
      <c r="I158" s="13" t="s">
        <v>58</v>
      </c>
      <c r="J158" s="13">
        <v>0</v>
      </c>
      <c r="K158" s="13" t="s">
        <v>58</v>
      </c>
      <c r="L158" s="13" t="s">
        <v>58</v>
      </c>
      <c r="M158" s="13" t="s">
        <v>58</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1457</v>
      </c>
      <c r="D159" s="13">
        <v>2</v>
      </c>
      <c r="E159" s="13" t="s">
        <v>58</v>
      </c>
      <c r="F159" s="13">
        <v>13</v>
      </c>
      <c r="G159" s="13" t="s">
        <v>58</v>
      </c>
      <c r="H159" s="13" t="s">
        <v>58</v>
      </c>
      <c r="I159" s="13">
        <v>0</v>
      </c>
      <c r="J159" s="13">
        <v>8</v>
      </c>
      <c r="K159" s="13">
        <v>101</v>
      </c>
      <c r="L159" s="13">
        <v>18</v>
      </c>
      <c r="M159" s="13">
        <v>83</v>
      </c>
      <c r="N159" s="13">
        <v>5</v>
      </c>
      <c r="O159" s="13">
        <v>5</v>
      </c>
      <c r="P159" s="13">
        <v>0</v>
      </c>
      <c r="Q159" s="13">
        <v>22</v>
      </c>
      <c r="R159" s="13" t="s">
        <v>58</v>
      </c>
      <c r="S159" s="13">
        <v>0</v>
      </c>
      <c r="T159" s="13" t="s">
        <v>58</v>
      </c>
      <c r="U159" s="13">
        <v>3</v>
      </c>
      <c r="V159" s="13">
        <v>45</v>
      </c>
      <c r="W159" s="13">
        <v>29</v>
      </c>
      <c r="X159" s="13">
        <v>16</v>
      </c>
      <c r="Y159" s="13" t="s">
        <v>58</v>
      </c>
      <c r="Z159" s="13">
        <v>106</v>
      </c>
      <c r="AA159" s="13">
        <v>6</v>
      </c>
      <c r="AB159" s="13" t="s">
        <v>58</v>
      </c>
      <c r="AC159" s="13" t="s">
        <v>58</v>
      </c>
      <c r="AD159" s="13">
        <v>239</v>
      </c>
      <c r="AE159" s="13">
        <v>8</v>
      </c>
      <c r="AF159" s="13" t="s">
        <v>58</v>
      </c>
      <c r="AG159" s="13" t="s">
        <v>58</v>
      </c>
      <c r="AH159" s="13">
        <v>124</v>
      </c>
      <c r="AI159" s="13">
        <v>99</v>
      </c>
      <c r="AJ159" s="13">
        <v>25</v>
      </c>
      <c r="AK159" s="13">
        <v>107</v>
      </c>
      <c r="AL159" s="13" t="s">
        <v>58</v>
      </c>
      <c r="AM159" s="13">
        <v>0</v>
      </c>
      <c r="AN159" s="13" t="s">
        <v>58</v>
      </c>
      <c r="AO159" s="13">
        <v>3</v>
      </c>
      <c r="AP159" s="13">
        <v>100</v>
      </c>
      <c r="AQ159" s="13">
        <v>36</v>
      </c>
      <c r="AR159" s="13" t="s">
        <v>58</v>
      </c>
      <c r="AS159" s="13" t="s">
        <v>58</v>
      </c>
      <c r="AT159" s="13">
        <v>719</v>
      </c>
      <c r="AU159" s="13">
        <v>1</v>
      </c>
      <c r="AV159" s="13">
        <v>718</v>
      </c>
      <c r="AW159" s="13">
        <v>15</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37</v>
      </c>
      <c r="D162" s="13">
        <v>0</v>
      </c>
      <c r="E162" s="13">
        <v>0</v>
      </c>
      <c r="F162" s="13">
        <v>12</v>
      </c>
      <c r="G162" s="13">
        <v>12</v>
      </c>
      <c r="H162" s="13">
        <v>0</v>
      </c>
      <c r="I162" s="13">
        <v>0</v>
      </c>
      <c r="J162" s="13">
        <v>0</v>
      </c>
      <c r="K162" s="13">
        <v>9</v>
      </c>
      <c r="L162" s="13">
        <v>1</v>
      </c>
      <c r="M162" s="13">
        <v>8</v>
      </c>
      <c r="N162" s="13">
        <v>0</v>
      </c>
      <c r="O162" s="13">
        <v>0</v>
      </c>
      <c r="P162" s="13">
        <v>0</v>
      </c>
      <c r="Q162" s="13" t="s">
        <v>58</v>
      </c>
      <c r="R162" s="13" t="s">
        <v>58</v>
      </c>
      <c r="S162" s="13">
        <v>0</v>
      </c>
      <c r="T162" s="13">
        <v>0</v>
      </c>
      <c r="U162" s="13">
        <v>0</v>
      </c>
      <c r="V162" s="13">
        <v>0</v>
      </c>
      <c r="W162" s="13">
        <v>0</v>
      </c>
      <c r="X162" s="13">
        <v>0</v>
      </c>
      <c r="Y162" s="13" t="s">
        <v>58</v>
      </c>
      <c r="Z162" s="13" t="s">
        <v>58</v>
      </c>
      <c r="AA162" s="13" t="s">
        <v>58</v>
      </c>
      <c r="AB162" s="13">
        <v>0</v>
      </c>
      <c r="AC162" s="13">
        <v>0</v>
      </c>
      <c r="AD162" s="13">
        <v>10</v>
      </c>
      <c r="AE162" s="13" t="s">
        <v>58</v>
      </c>
      <c r="AF162" s="13" t="s">
        <v>58</v>
      </c>
      <c r="AG162" s="13">
        <v>0</v>
      </c>
      <c r="AH162" s="13" t="s">
        <v>58</v>
      </c>
      <c r="AI162" s="13" t="s">
        <v>58</v>
      </c>
      <c r="AJ162" s="13" t="s">
        <v>58</v>
      </c>
      <c r="AK162" s="13">
        <v>1</v>
      </c>
      <c r="AL162" s="13">
        <v>0</v>
      </c>
      <c r="AM162" s="13">
        <v>0</v>
      </c>
      <c r="AN162" s="13">
        <v>0</v>
      </c>
      <c r="AO162" s="13">
        <v>0</v>
      </c>
      <c r="AP162" s="13">
        <v>1</v>
      </c>
      <c r="AQ162" s="13">
        <v>0</v>
      </c>
      <c r="AR162" s="13">
        <v>0</v>
      </c>
      <c r="AS162" s="13">
        <v>0</v>
      </c>
      <c r="AT162" s="13" t="s">
        <v>58</v>
      </c>
      <c r="AU162" s="13" t="s">
        <v>58</v>
      </c>
      <c r="AV162" s="13">
        <v>0</v>
      </c>
      <c r="AW162" s="13">
        <v>2</v>
      </c>
    </row>
    <row r="163" spans="1:49" x14ac:dyDescent="0.3">
      <c r="A163" s="25" t="s">
        <v>147</v>
      </c>
      <c r="B163" s="25" t="s">
        <v>148</v>
      </c>
      <c r="C163" s="13">
        <v>138</v>
      </c>
      <c r="D163" s="13">
        <v>0</v>
      </c>
      <c r="E163" s="13">
        <v>1</v>
      </c>
      <c r="F163" s="13">
        <v>8</v>
      </c>
      <c r="G163" s="13">
        <v>0</v>
      </c>
      <c r="H163" s="13" t="s">
        <v>58</v>
      </c>
      <c r="I163" s="13">
        <v>0</v>
      </c>
      <c r="J163" s="13" t="s">
        <v>58</v>
      </c>
      <c r="K163" s="13">
        <v>45</v>
      </c>
      <c r="L163" s="13">
        <v>5</v>
      </c>
      <c r="M163" s="13">
        <v>40</v>
      </c>
      <c r="N163" s="13">
        <v>0</v>
      </c>
      <c r="O163" s="13">
        <v>0</v>
      </c>
      <c r="P163" s="13">
        <v>0</v>
      </c>
      <c r="Q163" s="13">
        <v>2</v>
      </c>
      <c r="R163" s="13">
        <v>2</v>
      </c>
      <c r="S163" s="13">
        <v>0</v>
      </c>
      <c r="T163" s="13">
        <v>0</v>
      </c>
      <c r="U163" s="13">
        <v>0</v>
      </c>
      <c r="V163" s="13">
        <v>8</v>
      </c>
      <c r="W163" s="13">
        <v>7</v>
      </c>
      <c r="X163" s="13">
        <v>1</v>
      </c>
      <c r="Y163" s="13">
        <v>1</v>
      </c>
      <c r="Z163" s="13">
        <v>4</v>
      </c>
      <c r="AA163" s="13">
        <v>3</v>
      </c>
      <c r="AB163" s="13">
        <v>0</v>
      </c>
      <c r="AC163" s="13">
        <v>1</v>
      </c>
      <c r="AD163" s="13">
        <v>59</v>
      </c>
      <c r="AE163" s="13">
        <v>1</v>
      </c>
      <c r="AF163" s="13">
        <v>1</v>
      </c>
      <c r="AG163" s="13">
        <v>0</v>
      </c>
      <c r="AH163" s="13">
        <v>15</v>
      </c>
      <c r="AI163" s="13">
        <v>11</v>
      </c>
      <c r="AJ163" s="13">
        <v>4</v>
      </c>
      <c r="AK163" s="13">
        <v>43</v>
      </c>
      <c r="AL163" s="13" t="s">
        <v>58</v>
      </c>
      <c r="AM163" s="13">
        <v>0</v>
      </c>
      <c r="AN163" s="13">
        <v>0</v>
      </c>
      <c r="AO163" s="13" t="s">
        <v>58</v>
      </c>
      <c r="AP163" s="13">
        <v>37</v>
      </c>
      <c r="AQ163" s="13">
        <v>22</v>
      </c>
      <c r="AR163" s="13">
        <v>0</v>
      </c>
      <c r="AS163" s="13">
        <v>8</v>
      </c>
      <c r="AT163" s="13">
        <v>0</v>
      </c>
      <c r="AU163" s="13">
        <v>0</v>
      </c>
      <c r="AV163" s="13">
        <v>0</v>
      </c>
      <c r="AW163" s="13">
        <v>10</v>
      </c>
    </row>
    <row r="164" spans="1:49" x14ac:dyDescent="0.3">
      <c r="A164" s="25" t="s">
        <v>149</v>
      </c>
      <c r="B164" s="25" t="s">
        <v>150</v>
      </c>
      <c r="C164" s="13">
        <v>482</v>
      </c>
      <c r="D164" s="13">
        <v>0</v>
      </c>
      <c r="E164" s="13">
        <v>5</v>
      </c>
      <c r="F164" s="13">
        <v>60</v>
      </c>
      <c r="G164" s="13">
        <v>2</v>
      </c>
      <c r="H164" s="13">
        <v>52</v>
      </c>
      <c r="I164" s="13">
        <v>0</v>
      </c>
      <c r="J164" s="13">
        <v>6</v>
      </c>
      <c r="K164" s="13">
        <v>144</v>
      </c>
      <c r="L164" s="13">
        <v>18</v>
      </c>
      <c r="M164" s="13">
        <v>126</v>
      </c>
      <c r="N164" s="13">
        <v>0</v>
      </c>
      <c r="O164" s="13">
        <v>0</v>
      </c>
      <c r="P164" s="13">
        <v>0</v>
      </c>
      <c r="Q164" s="13">
        <v>8</v>
      </c>
      <c r="R164" s="13">
        <v>6</v>
      </c>
      <c r="S164" s="13">
        <v>0</v>
      </c>
      <c r="T164" s="13">
        <v>2</v>
      </c>
      <c r="U164" s="13">
        <v>0</v>
      </c>
      <c r="V164" s="13">
        <v>29</v>
      </c>
      <c r="W164" s="13">
        <v>22</v>
      </c>
      <c r="X164" s="13">
        <v>7</v>
      </c>
      <c r="Y164" s="13">
        <v>50</v>
      </c>
      <c r="Z164" s="13">
        <v>24</v>
      </c>
      <c r="AA164" s="13">
        <v>6</v>
      </c>
      <c r="AB164" s="13">
        <v>15</v>
      </c>
      <c r="AC164" s="13">
        <v>3</v>
      </c>
      <c r="AD164" s="13">
        <v>124</v>
      </c>
      <c r="AE164" s="13">
        <v>23</v>
      </c>
      <c r="AF164" s="13">
        <v>10</v>
      </c>
      <c r="AG164" s="13">
        <v>13</v>
      </c>
      <c r="AH164" s="13">
        <v>32</v>
      </c>
      <c r="AI164" s="13">
        <v>26</v>
      </c>
      <c r="AJ164" s="13">
        <v>6</v>
      </c>
      <c r="AK164" s="13">
        <v>69</v>
      </c>
      <c r="AL164" s="13" t="s">
        <v>58</v>
      </c>
      <c r="AM164" s="13">
        <v>0</v>
      </c>
      <c r="AN164" s="13" t="s">
        <v>58</v>
      </c>
      <c r="AO164" s="13">
        <v>1</v>
      </c>
      <c r="AP164" s="13">
        <v>54</v>
      </c>
      <c r="AQ164" s="13">
        <v>8</v>
      </c>
      <c r="AR164" s="13">
        <v>0</v>
      </c>
      <c r="AS164" s="13">
        <v>26</v>
      </c>
      <c r="AT164" s="13">
        <v>6</v>
      </c>
      <c r="AU164" s="13">
        <v>6</v>
      </c>
      <c r="AV164" s="13">
        <v>0</v>
      </c>
      <c r="AW164" s="13">
        <v>32</v>
      </c>
    </row>
    <row r="165" spans="1:49" x14ac:dyDescent="0.3">
      <c r="A165" s="25" t="s">
        <v>151</v>
      </c>
      <c r="B165" s="25" t="s">
        <v>152</v>
      </c>
      <c r="C165" s="13">
        <v>17</v>
      </c>
      <c r="D165" s="13">
        <v>0</v>
      </c>
      <c r="E165" s="13">
        <v>0</v>
      </c>
      <c r="F165" s="13">
        <v>0</v>
      </c>
      <c r="G165" s="13">
        <v>0</v>
      </c>
      <c r="H165" s="13">
        <v>0</v>
      </c>
      <c r="I165" s="13">
        <v>0</v>
      </c>
      <c r="J165" s="13">
        <v>0</v>
      </c>
      <c r="K165" s="13">
        <v>8</v>
      </c>
      <c r="L165" s="13">
        <v>0</v>
      </c>
      <c r="M165" s="13">
        <v>8</v>
      </c>
      <c r="N165" s="13">
        <v>0</v>
      </c>
      <c r="O165" s="13">
        <v>0</v>
      </c>
      <c r="P165" s="13">
        <v>0</v>
      </c>
      <c r="Q165" s="13" t="s">
        <v>58</v>
      </c>
      <c r="R165" s="13" t="s">
        <v>58</v>
      </c>
      <c r="S165" s="13">
        <v>0</v>
      </c>
      <c r="T165" s="13">
        <v>0</v>
      </c>
      <c r="U165" s="13">
        <v>0</v>
      </c>
      <c r="V165" s="13">
        <v>4</v>
      </c>
      <c r="W165" s="13">
        <v>4</v>
      </c>
      <c r="X165" s="13">
        <v>0</v>
      </c>
      <c r="Y165" s="13">
        <v>0</v>
      </c>
      <c r="Z165" s="13" t="s">
        <v>58</v>
      </c>
      <c r="AA165" s="13" t="s">
        <v>58</v>
      </c>
      <c r="AB165" s="13">
        <v>0</v>
      </c>
      <c r="AC165" s="13">
        <v>0</v>
      </c>
      <c r="AD165" s="13" t="s">
        <v>58</v>
      </c>
      <c r="AE165" s="13">
        <v>0</v>
      </c>
      <c r="AF165" s="13">
        <v>0</v>
      </c>
      <c r="AG165" s="13">
        <v>0</v>
      </c>
      <c r="AH165" s="13" t="s">
        <v>58</v>
      </c>
      <c r="AI165" s="13" t="s">
        <v>58</v>
      </c>
      <c r="AJ165" s="13">
        <v>0</v>
      </c>
      <c r="AK165" s="13">
        <v>0</v>
      </c>
      <c r="AL165" s="13">
        <v>0</v>
      </c>
      <c r="AM165" s="13">
        <v>0</v>
      </c>
      <c r="AN165" s="13">
        <v>0</v>
      </c>
      <c r="AO165" s="13">
        <v>0</v>
      </c>
      <c r="AP165" s="13">
        <v>0</v>
      </c>
      <c r="AQ165" s="13">
        <v>0</v>
      </c>
      <c r="AR165" s="13">
        <v>0</v>
      </c>
      <c r="AS165" s="13">
        <v>0</v>
      </c>
      <c r="AT165" s="13">
        <v>0</v>
      </c>
      <c r="AU165" s="13">
        <v>0</v>
      </c>
      <c r="AV165" s="13">
        <v>0</v>
      </c>
      <c r="AW165" s="13" t="s">
        <v>58</v>
      </c>
    </row>
    <row r="166" spans="1:49" x14ac:dyDescent="0.3">
      <c r="A166" s="25" t="s">
        <v>153</v>
      </c>
      <c r="B166" s="25" t="s">
        <v>154</v>
      </c>
      <c r="C166" s="13">
        <v>32</v>
      </c>
      <c r="D166" s="13">
        <v>0</v>
      </c>
      <c r="E166" s="13">
        <v>0</v>
      </c>
      <c r="F166" s="13">
        <v>4</v>
      </c>
      <c r="G166" s="13">
        <v>1</v>
      </c>
      <c r="H166" s="13">
        <v>3</v>
      </c>
      <c r="I166" s="13">
        <v>0</v>
      </c>
      <c r="J166" s="13">
        <v>0</v>
      </c>
      <c r="K166" s="13">
        <v>20</v>
      </c>
      <c r="L166" s="13">
        <v>2</v>
      </c>
      <c r="M166" s="13">
        <v>18</v>
      </c>
      <c r="N166" s="13">
        <v>0</v>
      </c>
      <c r="O166" s="13">
        <v>0</v>
      </c>
      <c r="P166" s="13">
        <v>0</v>
      </c>
      <c r="Q166" s="13" t="s">
        <v>58</v>
      </c>
      <c r="R166" s="13" t="s">
        <v>58</v>
      </c>
      <c r="S166" s="13">
        <v>0</v>
      </c>
      <c r="T166" s="13">
        <v>0</v>
      </c>
      <c r="U166" s="13">
        <v>0</v>
      </c>
      <c r="V166" s="13" t="s">
        <v>58</v>
      </c>
      <c r="W166" s="13" t="s">
        <v>58</v>
      </c>
      <c r="X166" s="13">
        <v>0</v>
      </c>
      <c r="Y166" s="13">
        <v>0</v>
      </c>
      <c r="Z166" s="13">
        <v>0</v>
      </c>
      <c r="AA166" s="13">
        <v>0</v>
      </c>
      <c r="AB166" s="13">
        <v>0</v>
      </c>
      <c r="AC166" s="13">
        <v>0</v>
      </c>
      <c r="AD166" s="13" t="s">
        <v>58</v>
      </c>
      <c r="AE166" s="13">
        <v>0</v>
      </c>
      <c r="AF166" s="13">
        <v>0</v>
      </c>
      <c r="AG166" s="13">
        <v>0</v>
      </c>
      <c r="AH166" s="13">
        <v>1</v>
      </c>
      <c r="AI166" s="13">
        <v>1</v>
      </c>
      <c r="AJ166" s="13">
        <v>0</v>
      </c>
      <c r="AK166" s="13" t="s">
        <v>58</v>
      </c>
      <c r="AL166" s="13">
        <v>0</v>
      </c>
      <c r="AM166" s="13">
        <v>0</v>
      </c>
      <c r="AN166" s="13" t="s">
        <v>58</v>
      </c>
      <c r="AO166" s="13">
        <v>0</v>
      </c>
      <c r="AP166" s="13">
        <v>0</v>
      </c>
      <c r="AQ166" s="13">
        <v>0</v>
      </c>
      <c r="AR166" s="13">
        <v>0</v>
      </c>
      <c r="AS166" s="13">
        <v>0</v>
      </c>
      <c r="AT166" s="13">
        <v>0</v>
      </c>
      <c r="AU166" s="13">
        <v>0</v>
      </c>
      <c r="AV166" s="13">
        <v>0</v>
      </c>
      <c r="AW166" s="13">
        <v>4</v>
      </c>
    </row>
    <row r="167" spans="1:49" x14ac:dyDescent="0.3">
      <c r="A167" s="25" t="s">
        <v>155</v>
      </c>
      <c r="B167" s="25" t="s">
        <v>156</v>
      </c>
      <c r="C167" s="13">
        <v>160</v>
      </c>
      <c r="D167" s="13">
        <v>0</v>
      </c>
      <c r="E167" s="13">
        <v>0</v>
      </c>
      <c r="F167" s="13" t="s">
        <v>58</v>
      </c>
      <c r="G167" s="13">
        <v>0</v>
      </c>
      <c r="H167" s="13" t="s">
        <v>58</v>
      </c>
      <c r="I167" s="13">
        <v>0</v>
      </c>
      <c r="J167" s="13">
        <v>0</v>
      </c>
      <c r="K167" s="13">
        <v>128</v>
      </c>
      <c r="L167" s="13">
        <v>3</v>
      </c>
      <c r="M167" s="13">
        <v>125</v>
      </c>
      <c r="N167" s="13">
        <v>0</v>
      </c>
      <c r="O167" s="13">
        <v>0</v>
      </c>
      <c r="P167" s="13">
        <v>0</v>
      </c>
      <c r="Q167" s="13" t="s">
        <v>58</v>
      </c>
      <c r="R167" s="13">
        <v>1</v>
      </c>
      <c r="S167" s="13">
        <v>0</v>
      </c>
      <c r="T167" s="13" t="s">
        <v>58</v>
      </c>
      <c r="U167" s="13">
        <v>0</v>
      </c>
      <c r="V167" s="13">
        <v>3</v>
      </c>
      <c r="W167" s="13">
        <v>3</v>
      </c>
      <c r="X167" s="13">
        <v>0</v>
      </c>
      <c r="Y167" s="13" t="s">
        <v>58</v>
      </c>
      <c r="Z167" s="13">
        <v>2</v>
      </c>
      <c r="AA167" s="13">
        <v>1</v>
      </c>
      <c r="AB167" s="13">
        <v>1</v>
      </c>
      <c r="AC167" s="13">
        <v>0</v>
      </c>
      <c r="AD167" s="13">
        <v>16</v>
      </c>
      <c r="AE167" s="13">
        <v>0</v>
      </c>
      <c r="AF167" s="13">
        <v>0</v>
      </c>
      <c r="AG167" s="13">
        <v>0</v>
      </c>
      <c r="AH167" s="13">
        <v>6</v>
      </c>
      <c r="AI167" s="13" t="s">
        <v>58</v>
      </c>
      <c r="AJ167" s="13" t="s">
        <v>58</v>
      </c>
      <c r="AK167" s="13">
        <v>10</v>
      </c>
      <c r="AL167" s="13">
        <v>1</v>
      </c>
      <c r="AM167" s="13">
        <v>0</v>
      </c>
      <c r="AN167" s="13">
        <v>0</v>
      </c>
      <c r="AO167" s="13">
        <v>0</v>
      </c>
      <c r="AP167" s="13">
        <v>9</v>
      </c>
      <c r="AQ167" s="13" t="s">
        <v>58</v>
      </c>
      <c r="AR167" s="13">
        <v>0</v>
      </c>
      <c r="AS167" s="13" t="s">
        <v>58</v>
      </c>
      <c r="AT167" s="13">
        <v>0</v>
      </c>
      <c r="AU167" s="13">
        <v>0</v>
      </c>
      <c r="AV167" s="13">
        <v>0</v>
      </c>
      <c r="AW167" s="13">
        <v>5</v>
      </c>
    </row>
    <row r="168" spans="1:49" x14ac:dyDescent="0.3">
      <c r="A168" s="25" t="s">
        <v>157</v>
      </c>
      <c r="B168" s="25" t="s">
        <v>158</v>
      </c>
      <c r="C168" s="13">
        <v>7944</v>
      </c>
      <c r="D168" s="13">
        <v>56</v>
      </c>
      <c r="E168" s="13">
        <v>40</v>
      </c>
      <c r="F168" s="13">
        <v>396</v>
      </c>
      <c r="G168" s="13">
        <v>137</v>
      </c>
      <c r="H168" s="13">
        <v>189</v>
      </c>
      <c r="I168" s="13">
        <v>0</v>
      </c>
      <c r="J168" s="13">
        <v>70</v>
      </c>
      <c r="K168" s="13">
        <v>997</v>
      </c>
      <c r="L168" s="13">
        <v>263</v>
      </c>
      <c r="M168" s="13">
        <v>734</v>
      </c>
      <c r="N168" s="13">
        <v>21</v>
      </c>
      <c r="O168" s="13" t="s">
        <v>58</v>
      </c>
      <c r="P168" s="13" t="s">
        <v>58</v>
      </c>
      <c r="Q168" s="13">
        <v>61</v>
      </c>
      <c r="R168" s="13">
        <v>49</v>
      </c>
      <c r="S168" s="13">
        <v>0</v>
      </c>
      <c r="T168" s="13">
        <v>12</v>
      </c>
      <c r="U168" s="13">
        <v>0</v>
      </c>
      <c r="V168" s="13">
        <v>1041</v>
      </c>
      <c r="W168" s="13">
        <v>764</v>
      </c>
      <c r="X168" s="13">
        <v>277</v>
      </c>
      <c r="Y168" s="13">
        <v>867</v>
      </c>
      <c r="Z168" s="13">
        <v>600</v>
      </c>
      <c r="AA168" s="13">
        <v>242</v>
      </c>
      <c r="AB168" s="13">
        <v>252</v>
      </c>
      <c r="AC168" s="13">
        <v>106</v>
      </c>
      <c r="AD168" s="13">
        <v>3533</v>
      </c>
      <c r="AE168" s="13">
        <v>627</v>
      </c>
      <c r="AF168" s="13">
        <v>579</v>
      </c>
      <c r="AG168" s="13">
        <v>48</v>
      </c>
      <c r="AH168" s="13">
        <v>613</v>
      </c>
      <c r="AI168" s="13">
        <v>458</v>
      </c>
      <c r="AJ168" s="13">
        <v>155</v>
      </c>
      <c r="AK168" s="13">
        <v>2293</v>
      </c>
      <c r="AL168" s="13">
        <v>105</v>
      </c>
      <c r="AM168" s="13">
        <v>5</v>
      </c>
      <c r="AN168" s="13">
        <v>13</v>
      </c>
      <c r="AO168" s="13">
        <v>21</v>
      </c>
      <c r="AP168" s="13">
        <v>2149</v>
      </c>
      <c r="AQ168" s="13">
        <v>1056</v>
      </c>
      <c r="AR168" s="13">
        <v>1</v>
      </c>
      <c r="AS168" s="13">
        <v>859</v>
      </c>
      <c r="AT168" s="13">
        <v>119</v>
      </c>
      <c r="AU168" s="13">
        <v>101</v>
      </c>
      <c r="AV168" s="13">
        <v>18</v>
      </c>
      <c r="AW168" s="13">
        <v>213</v>
      </c>
    </row>
    <row r="169" spans="1:49" x14ac:dyDescent="0.3">
      <c r="A169" s="25" t="s">
        <v>159</v>
      </c>
      <c r="B169" s="25" t="s">
        <v>160</v>
      </c>
      <c r="C169" s="13">
        <v>4</v>
      </c>
      <c r="D169" s="13">
        <v>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t="s">
        <v>58</v>
      </c>
      <c r="AE169" s="13">
        <v>0</v>
      </c>
      <c r="AF169" s="13">
        <v>0</v>
      </c>
      <c r="AG169" s="13">
        <v>0</v>
      </c>
      <c r="AH169" s="13">
        <v>2</v>
      </c>
      <c r="AI169" s="13">
        <v>2</v>
      </c>
      <c r="AJ169" s="13">
        <v>0</v>
      </c>
      <c r="AK169" s="13" t="s">
        <v>58</v>
      </c>
      <c r="AL169" s="13">
        <v>0</v>
      </c>
      <c r="AM169" s="13">
        <v>0</v>
      </c>
      <c r="AN169" s="13">
        <v>0</v>
      </c>
      <c r="AO169" s="13">
        <v>0</v>
      </c>
      <c r="AP169" s="13" t="s">
        <v>58</v>
      </c>
      <c r="AQ169" s="13">
        <v>0</v>
      </c>
      <c r="AR169" s="13">
        <v>0</v>
      </c>
      <c r="AS169" s="13" t="s">
        <v>58</v>
      </c>
      <c r="AT169" s="13">
        <v>0</v>
      </c>
      <c r="AU169" s="13">
        <v>0</v>
      </c>
      <c r="AV169" s="13">
        <v>0</v>
      </c>
      <c r="AW169" s="13" t="s">
        <v>58</v>
      </c>
    </row>
    <row r="170" spans="1:49" x14ac:dyDescent="0.3">
      <c r="A170" s="25" t="s">
        <v>161</v>
      </c>
      <c r="B170" s="25" t="s">
        <v>162</v>
      </c>
      <c r="C170" s="13">
        <v>5</v>
      </c>
      <c r="D170" s="13">
        <v>0</v>
      </c>
      <c r="E170" s="13">
        <v>0</v>
      </c>
      <c r="F170" s="13" t="s">
        <v>58</v>
      </c>
      <c r="G170" s="13" t="s">
        <v>58</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t="s">
        <v>58</v>
      </c>
      <c r="AE170" s="13">
        <v>0</v>
      </c>
      <c r="AF170" s="13">
        <v>0</v>
      </c>
      <c r="AG170" s="13">
        <v>0</v>
      </c>
      <c r="AH170" s="13">
        <v>0</v>
      </c>
      <c r="AI170" s="13">
        <v>0</v>
      </c>
      <c r="AJ170" s="13">
        <v>0</v>
      </c>
      <c r="AK170" s="13" t="s">
        <v>58</v>
      </c>
      <c r="AL170" s="13" t="s">
        <v>58</v>
      </c>
      <c r="AM170" s="13">
        <v>0</v>
      </c>
      <c r="AN170" s="13">
        <v>0</v>
      </c>
      <c r="AO170" s="13">
        <v>0</v>
      </c>
      <c r="AP170" s="13">
        <v>0</v>
      </c>
      <c r="AQ170" s="13">
        <v>0</v>
      </c>
      <c r="AR170" s="13">
        <v>0</v>
      </c>
      <c r="AS170" s="13">
        <v>0</v>
      </c>
      <c r="AT170" s="13">
        <v>0</v>
      </c>
      <c r="AU170" s="13">
        <v>0</v>
      </c>
      <c r="AV170" s="13">
        <v>0</v>
      </c>
      <c r="AW170" s="13" t="s">
        <v>58</v>
      </c>
    </row>
    <row r="171" spans="1:49" x14ac:dyDescent="0.3">
      <c r="A171" s="25" t="s">
        <v>163</v>
      </c>
      <c r="B171" s="25" t="s">
        <v>164</v>
      </c>
      <c r="C171" s="13">
        <v>911</v>
      </c>
      <c r="D171" s="13">
        <v>0</v>
      </c>
      <c r="E171" s="13">
        <v>0</v>
      </c>
      <c r="F171" s="13">
        <v>97</v>
      </c>
      <c r="G171" s="13">
        <v>97</v>
      </c>
      <c r="H171" s="13">
        <v>0</v>
      </c>
      <c r="I171" s="13">
        <v>0</v>
      </c>
      <c r="J171" s="13">
        <v>0</v>
      </c>
      <c r="K171" s="13">
        <v>219</v>
      </c>
      <c r="L171" s="13">
        <v>6</v>
      </c>
      <c r="M171" s="13">
        <v>213</v>
      </c>
      <c r="N171" s="13">
        <v>0</v>
      </c>
      <c r="O171" s="13">
        <v>0</v>
      </c>
      <c r="P171" s="13">
        <v>0</v>
      </c>
      <c r="Q171" s="13">
        <v>5</v>
      </c>
      <c r="R171" s="13">
        <v>2</v>
      </c>
      <c r="S171" s="13">
        <v>0</v>
      </c>
      <c r="T171" s="13">
        <v>3</v>
      </c>
      <c r="U171" s="13">
        <v>0</v>
      </c>
      <c r="V171" s="13">
        <v>45</v>
      </c>
      <c r="W171" s="13">
        <v>40</v>
      </c>
      <c r="X171" s="13">
        <v>5</v>
      </c>
      <c r="Y171" s="13">
        <v>35</v>
      </c>
      <c r="Z171" s="13">
        <v>21</v>
      </c>
      <c r="AA171" s="13">
        <v>16</v>
      </c>
      <c r="AB171" s="13">
        <v>4</v>
      </c>
      <c r="AC171" s="13">
        <v>1</v>
      </c>
      <c r="AD171" s="13">
        <v>486</v>
      </c>
      <c r="AE171" s="13">
        <v>1</v>
      </c>
      <c r="AF171" s="13">
        <v>1</v>
      </c>
      <c r="AG171" s="13">
        <v>0</v>
      </c>
      <c r="AH171" s="13">
        <v>13</v>
      </c>
      <c r="AI171" s="13">
        <v>10</v>
      </c>
      <c r="AJ171" s="13">
        <v>3</v>
      </c>
      <c r="AK171" s="13">
        <v>472</v>
      </c>
      <c r="AL171" s="13">
        <v>6</v>
      </c>
      <c r="AM171" s="13">
        <v>0</v>
      </c>
      <c r="AN171" s="13">
        <v>103</v>
      </c>
      <c r="AO171" s="13">
        <v>5</v>
      </c>
      <c r="AP171" s="13">
        <v>358</v>
      </c>
      <c r="AQ171" s="13">
        <v>3</v>
      </c>
      <c r="AR171" s="13">
        <v>0</v>
      </c>
      <c r="AS171" s="13">
        <v>332</v>
      </c>
      <c r="AT171" s="13">
        <v>0</v>
      </c>
      <c r="AU171" s="13">
        <v>0</v>
      </c>
      <c r="AV171" s="13">
        <v>0</v>
      </c>
      <c r="AW171" s="13">
        <v>3</v>
      </c>
    </row>
    <row r="172" spans="1:49" x14ac:dyDescent="0.3">
      <c r="A172" s="25" t="s">
        <v>165</v>
      </c>
      <c r="B172" s="25" t="s">
        <v>143</v>
      </c>
      <c r="C172" s="13">
        <v>32</v>
      </c>
      <c r="D172" s="13">
        <v>0</v>
      </c>
      <c r="E172" s="13">
        <v>0</v>
      </c>
      <c r="F172" s="13">
        <v>0</v>
      </c>
      <c r="G172" s="13">
        <v>0</v>
      </c>
      <c r="H172" s="13">
        <v>0</v>
      </c>
      <c r="I172" s="13">
        <v>0</v>
      </c>
      <c r="J172" s="13">
        <v>0</v>
      </c>
      <c r="K172" s="13">
        <v>21</v>
      </c>
      <c r="L172" s="13">
        <v>1</v>
      </c>
      <c r="M172" s="13">
        <v>20</v>
      </c>
      <c r="N172" s="13">
        <v>0</v>
      </c>
      <c r="O172" s="13">
        <v>0</v>
      </c>
      <c r="P172" s="13">
        <v>0</v>
      </c>
      <c r="Q172" s="13">
        <v>0</v>
      </c>
      <c r="R172" s="13">
        <v>0</v>
      </c>
      <c r="S172" s="13">
        <v>0</v>
      </c>
      <c r="T172" s="13">
        <v>0</v>
      </c>
      <c r="U172" s="13">
        <v>0</v>
      </c>
      <c r="V172" s="13" t="s">
        <v>58</v>
      </c>
      <c r="W172" s="13" t="s">
        <v>58</v>
      </c>
      <c r="X172" s="13">
        <v>0</v>
      </c>
      <c r="Y172" s="13" t="s">
        <v>58</v>
      </c>
      <c r="Z172" s="13" t="s">
        <v>58</v>
      </c>
      <c r="AA172" s="13" t="s">
        <v>58</v>
      </c>
      <c r="AB172" s="13">
        <v>1</v>
      </c>
      <c r="AC172" s="13">
        <v>0</v>
      </c>
      <c r="AD172" s="13">
        <v>5</v>
      </c>
      <c r="AE172" s="13">
        <v>0</v>
      </c>
      <c r="AF172" s="13">
        <v>0</v>
      </c>
      <c r="AG172" s="13">
        <v>0</v>
      </c>
      <c r="AH172" s="13">
        <v>2</v>
      </c>
      <c r="AI172" s="13" t="s">
        <v>58</v>
      </c>
      <c r="AJ172" s="13" t="s">
        <v>58</v>
      </c>
      <c r="AK172" s="13">
        <v>3</v>
      </c>
      <c r="AL172" s="13">
        <v>1</v>
      </c>
      <c r="AM172" s="13">
        <v>0</v>
      </c>
      <c r="AN172" s="13">
        <v>0</v>
      </c>
      <c r="AO172" s="13">
        <v>0</v>
      </c>
      <c r="AP172" s="13">
        <v>2</v>
      </c>
      <c r="AQ172" s="13">
        <v>0</v>
      </c>
      <c r="AR172" s="13">
        <v>0</v>
      </c>
      <c r="AS172" s="13">
        <v>0</v>
      </c>
      <c r="AT172" s="13">
        <v>0</v>
      </c>
      <c r="AU172" s="13">
        <v>0</v>
      </c>
      <c r="AV172" s="13">
        <v>0</v>
      </c>
      <c r="AW172" s="13">
        <v>2</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424</v>
      </c>
      <c r="D175" s="13">
        <v>25</v>
      </c>
      <c r="E175" s="13">
        <v>2</v>
      </c>
      <c r="F175" s="13">
        <v>47</v>
      </c>
      <c r="G175" s="13">
        <v>4</v>
      </c>
      <c r="H175" s="13">
        <v>23</v>
      </c>
      <c r="I175" s="13">
        <v>0</v>
      </c>
      <c r="J175" s="13">
        <v>20</v>
      </c>
      <c r="K175" s="13">
        <v>73</v>
      </c>
      <c r="L175" s="13">
        <v>27</v>
      </c>
      <c r="M175" s="13">
        <v>46</v>
      </c>
      <c r="N175" s="13">
        <v>2</v>
      </c>
      <c r="O175" s="13">
        <v>0</v>
      </c>
      <c r="P175" s="13">
        <v>2</v>
      </c>
      <c r="Q175" s="13">
        <v>42</v>
      </c>
      <c r="R175" s="13">
        <v>42</v>
      </c>
      <c r="S175" s="13">
        <v>0</v>
      </c>
      <c r="T175" s="13">
        <v>0</v>
      </c>
      <c r="U175" s="13">
        <v>0</v>
      </c>
      <c r="V175" s="13">
        <v>51</v>
      </c>
      <c r="W175" s="13">
        <v>51</v>
      </c>
      <c r="X175" s="13">
        <v>0</v>
      </c>
      <c r="Y175" s="13">
        <v>2</v>
      </c>
      <c r="Z175" s="13">
        <v>13</v>
      </c>
      <c r="AA175" s="13">
        <v>8</v>
      </c>
      <c r="AB175" s="13">
        <v>1</v>
      </c>
      <c r="AC175" s="13">
        <v>4</v>
      </c>
      <c r="AD175" s="13">
        <v>155</v>
      </c>
      <c r="AE175" s="13">
        <v>32</v>
      </c>
      <c r="AF175" s="13" t="s">
        <v>58</v>
      </c>
      <c r="AG175" s="13" t="s">
        <v>58</v>
      </c>
      <c r="AH175" s="13">
        <v>36</v>
      </c>
      <c r="AI175" s="13">
        <v>30</v>
      </c>
      <c r="AJ175" s="13">
        <v>6</v>
      </c>
      <c r="AK175" s="13">
        <v>87</v>
      </c>
      <c r="AL175" s="13">
        <v>5</v>
      </c>
      <c r="AM175" s="13">
        <v>0</v>
      </c>
      <c r="AN175" s="13">
        <v>0</v>
      </c>
      <c r="AO175" s="13">
        <v>9</v>
      </c>
      <c r="AP175" s="13">
        <v>73</v>
      </c>
      <c r="AQ175" s="13">
        <v>8</v>
      </c>
      <c r="AR175" s="13">
        <v>1</v>
      </c>
      <c r="AS175" s="13">
        <v>14</v>
      </c>
      <c r="AT175" s="13">
        <v>0</v>
      </c>
      <c r="AU175" s="13">
        <v>0</v>
      </c>
      <c r="AV175" s="13">
        <v>0</v>
      </c>
      <c r="AW175" s="13">
        <v>12</v>
      </c>
    </row>
    <row r="176" spans="1:49" x14ac:dyDescent="0.3">
      <c r="A176" s="25" t="s">
        <v>169</v>
      </c>
      <c r="B176" s="25" t="s">
        <v>170</v>
      </c>
      <c r="C176" s="13">
        <v>596</v>
      </c>
      <c r="D176" s="13">
        <v>13</v>
      </c>
      <c r="E176" s="13">
        <v>0</v>
      </c>
      <c r="F176" s="13">
        <v>63</v>
      </c>
      <c r="G176" s="13">
        <v>14</v>
      </c>
      <c r="H176" s="13">
        <v>34</v>
      </c>
      <c r="I176" s="13">
        <v>0</v>
      </c>
      <c r="J176" s="13">
        <v>15</v>
      </c>
      <c r="K176" s="13">
        <v>45</v>
      </c>
      <c r="L176" s="13">
        <v>17</v>
      </c>
      <c r="M176" s="13">
        <v>28</v>
      </c>
      <c r="N176" s="13">
        <v>0</v>
      </c>
      <c r="O176" s="13">
        <v>0</v>
      </c>
      <c r="P176" s="13">
        <v>0</v>
      </c>
      <c r="Q176" s="13">
        <v>6</v>
      </c>
      <c r="R176" s="13">
        <v>6</v>
      </c>
      <c r="S176" s="13">
        <v>0</v>
      </c>
      <c r="T176" s="13">
        <v>0</v>
      </c>
      <c r="U176" s="13">
        <v>0</v>
      </c>
      <c r="V176" s="13">
        <v>113</v>
      </c>
      <c r="W176" s="13">
        <v>107</v>
      </c>
      <c r="X176" s="13">
        <v>6</v>
      </c>
      <c r="Y176" s="13">
        <v>3</v>
      </c>
      <c r="Z176" s="13">
        <v>21</v>
      </c>
      <c r="AA176" s="13">
        <v>10</v>
      </c>
      <c r="AB176" s="13">
        <v>4</v>
      </c>
      <c r="AC176" s="13">
        <v>7</v>
      </c>
      <c r="AD176" s="13">
        <v>327</v>
      </c>
      <c r="AE176" s="13">
        <v>1</v>
      </c>
      <c r="AF176" s="13">
        <v>1</v>
      </c>
      <c r="AG176" s="13">
        <v>0</v>
      </c>
      <c r="AH176" s="13">
        <v>44</v>
      </c>
      <c r="AI176" s="13">
        <v>38</v>
      </c>
      <c r="AJ176" s="13">
        <v>6</v>
      </c>
      <c r="AK176" s="13">
        <v>282</v>
      </c>
      <c r="AL176" s="13">
        <v>2</v>
      </c>
      <c r="AM176" s="13">
        <v>0</v>
      </c>
      <c r="AN176" s="13">
        <v>0</v>
      </c>
      <c r="AO176" s="13">
        <v>3</v>
      </c>
      <c r="AP176" s="13">
        <v>277</v>
      </c>
      <c r="AQ176" s="13">
        <v>205</v>
      </c>
      <c r="AR176" s="13" t="s">
        <v>58</v>
      </c>
      <c r="AS176" s="13" t="s">
        <v>58</v>
      </c>
      <c r="AT176" s="13">
        <v>1</v>
      </c>
      <c r="AU176" s="13">
        <v>1</v>
      </c>
      <c r="AV176" s="13">
        <v>0</v>
      </c>
      <c r="AW176" s="13">
        <v>4</v>
      </c>
    </row>
    <row r="177" spans="1:49" x14ac:dyDescent="0.3">
      <c r="A177" s="25" t="s">
        <v>171</v>
      </c>
      <c r="B177" s="25" t="s">
        <v>172</v>
      </c>
      <c r="C177" s="13">
        <v>996</v>
      </c>
      <c r="D177" s="13" t="s">
        <v>58</v>
      </c>
      <c r="E177" s="13" t="s">
        <v>58</v>
      </c>
      <c r="F177" s="13">
        <v>48</v>
      </c>
      <c r="G177" s="13">
        <v>2</v>
      </c>
      <c r="H177" s="13">
        <v>44</v>
      </c>
      <c r="I177" s="13">
        <v>0</v>
      </c>
      <c r="J177" s="13">
        <v>2</v>
      </c>
      <c r="K177" s="13">
        <v>184</v>
      </c>
      <c r="L177" s="13">
        <v>30</v>
      </c>
      <c r="M177" s="13">
        <v>154</v>
      </c>
      <c r="N177" s="13">
        <v>0</v>
      </c>
      <c r="O177" s="13">
        <v>0</v>
      </c>
      <c r="P177" s="13">
        <v>0</v>
      </c>
      <c r="Q177" s="13">
        <v>8</v>
      </c>
      <c r="R177" s="13">
        <v>8</v>
      </c>
      <c r="S177" s="13">
        <v>0</v>
      </c>
      <c r="T177" s="13">
        <v>0</v>
      </c>
      <c r="U177" s="13">
        <v>0</v>
      </c>
      <c r="V177" s="13">
        <v>27</v>
      </c>
      <c r="W177" s="13">
        <v>24</v>
      </c>
      <c r="X177" s="13">
        <v>3</v>
      </c>
      <c r="Y177" s="13">
        <v>16</v>
      </c>
      <c r="Z177" s="13">
        <v>134</v>
      </c>
      <c r="AA177" s="13">
        <v>27</v>
      </c>
      <c r="AB177" s="13">
        <v>101</v>
      </c>
      <c r="AC177" s="13">
        <v>6</v>
      </c>
      <c r="AD177" s="13">
        <v>557</v>
      </c>
      <c r="AE177" s="13">
        <v>33</v>
      </c>
      <c r="AF177" s="13">
        <v>31</v>
      </c>
      <c r="AG177" s="13">
        <v>2</v>
      </c>
      <c r="AH177" s="13">
        <v>191</v>
      </c>
      <c r="AI177" s="13">
        <v>185</v>
      </c>
      <c r="AJ177" s="13">
        <v>6</v>
      </c>
      <c r="AK177" s="13">
        <v>333</v>
      </c>
      <c r="AL177" s="13">
        <v>11</v>
      </c>
      <c r="AM177" s="13">
        <v>0</v>
      </c>
      <c r="AN177" s="13">
        <v>0</v>
      </c>
      <c r="AO177" s="13">
        <v>6</v>
      </c>
      <c r="AP177" s="13">
        <v>316</v>
      </c>
      <c r="AQ177" s="13">
        <v>156</v>
      </c>
      <c r="AR177" s="13">
        <v>0</v>
      </c>
      <c r="AS177" s="13">
        <v>156</v>
      </c>
      <c r="AT177" s="13" t="s">
        <v>58</v>
      </c>
      <c r="AU177" s="13" t="s">
        <v>58</v>
      </c>
      <c r="AV177" s="13">
        <v>0</v>
      </c>
      <c r="AW177" s="13">
        <v>13</v>
      </c>
    </row>
    <row r="178" spans="1:49" x14ac:dyDescent="0.3">
      <c r="A178" s="25" t="s">
        <v>173</v>
      </c>
      <c r="B178" s="25" t="s">
        <v>174</v>
      </c>
      <c r="C178" s="13">
        <v>49</v>
      </c>
      <c r="D178" s="13">
        <v>0</v>
      </c>
      <c r="E178" s="13">
        <v>1</v>
      </c>
      <c r="F178" s="13">
        <v>4</v>
      </c>
      <c r="G178" s="13">
        <v>2</v>
      </c>
      <c r="H178" s="13">
        <v>2</v>
      </c>
      <c r="I178" s="13">
        <v>0</v>
      </c>
      <c r="J178" s="13">
        <v>0</v>
      </c>
      <c r="K178" s="13">
        <v>26</v>
      </c>
      <c r="L178" s="13">
        <v>2</v>
      </c>
      <c r="M178" s="13">
        <v>24</v>
      </c>
      <c r="N178" s="13">
        <v>0</v>
      </c>
      <c r="O178" s="13">
        <v>0</v>
      </c>
      <c r="P178" s="13">
        <v>0</v>
      </c>
      <c r="Q178" s="13">
        <v>1</v>
      </c>
      <c r="R178" s="13">
        <v>1</v>
      </c>
      <c r="S178" s="13">
        <v>0</v>
      </c>
      <c r="T178" s="13">
        <v>0</v>
      </c>
      <c r="U178" s="13">
        <v>0</v>
      </c>
      <c r="V178" s="13">
        <v>4</v>
      </c>
      <c r="W178" s="13">
        <v>4</v>
      </c>
      <c r="X178" s="13">
        <v>0</v>
      </c>
      <c r="Y178" s="13">
        <v>1</v>
      </c>
      <c r="Z178" s="13">
        <v>0</v>
      </c>
      <c r="AA178" s="13">
        <v>0</v>
      </c>
      <c r="AB178" s="13">
        <v>0</v>
      </c>
      <c r="AC178" s="13">
        <v>0</v>
      </c>
      <c r="AD178" s="13">
        <v>7</v>
      </c>
      <c r="AE178" s="13">
        <v>0</v>
      </c>
      <c r="AF178" s="13">
        <v>0</v>
      </c>
      <c r="AG178" s="13">
        <v>0</v>
      </c>
      <c r="AH178" s="13" t="s">
        <v>58</v>
      </c>
      <c r="AI178" s="13">
        <v>1</v>
      </c>
      <c r="AJ178" s="13" t="s">
        <v>58</v>
      </c>
      <c r="AK178" s="13" t="s">
        <v>58</v>
      </c>
      <c r="AL178" s="13">
        <v>0</v>
      </c>
      <c r="AM178" s="13">
        <v>0</v>
      </c>
      <c r="AN178" s="13">
        <v>0</v>
      </c>
      <c r="AO178" s="13">
        <v>0</v>
      </c>
      <c r="AP178" s="13" t="s">
        <v>58</v>
      </c>
      <c r="AQ178" s="13">
        <v>0</v>
      </c>
      <c r="AR178" s="13">
        <v>0</v>
      </c>
      <c r="AS178" s="13" t="s">
        <v>58</v>
      </c>
      <c r="AT178" s="13">
        <v>0</v>
      </c>
      <c r="AU178" s="13">
        <v>0</v>
      </c>
      <c r="AV178" s="13">
        <v>0</v>
      </c>
      <c r="AW178" s="13">
        <v>5</v>
      </c>
    </row>
    <row r="179" spans="1:49" x14ac:dyDescent="0.3">
      <c r="A179" s="25" t="s">
        <v>175</v>
      </c>
      <c r="B179" s="25" t="s">
        <v>176</v>
      </c>
      <c r="C179" s="13">
        <v>9</v>
      </c>
      <c r="D179" s="13">
        <v>0</v>
      </c>
      <c r="E179" s="13">
        <v>0</v>
      </c>
      <c r="F179" s="13">
        <v>0</v>
      </c>
      <c r="G179" s="13">
        <v>0</v>
      </c>
      <c r="H179" s="13">
        <v>0</v>
      </c>
      <c r="I179" s="13">
        <v>0</v>
      </c>
      <c r="J179" s="13">
        <v>0</v>
      </c>
      <c r="K179" s="13">
        <v>7</v>
      </c>
      <c r="L179" s="13">
        <v>2</v>
      </c>
      <c r="M179" s="13">
        <v>5</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2</v>
      </c>
    </row>
    <row r="180" spans="1:49" x14ac:dyDescent="0.3">
      <c r="A180" s="25" t="s">
        <v>177</v>
      </c>
      <c r="B180" s="25" t="s">
        <v>178</v>
      </c>
      <c r="C180" s="13">
        <v>125</v>
      </c>
      <c r="D180" s="13">
        <v>0</v>
      </c>
      <c r="E180" s="13" t="s">
        <v>58</v>
      </c>
      <c r="F180" s="13">
        <v>11</v>
      </c>
      <c r="G180" s="13">
        <v>0</v>
      </c>
      <c r="H180" s="13" t="s">
        <v>58</v>
      </c>
      <c r="I180" s="13">
        <v>0</v>
      </c>
      <c r="J180" s="13" t="s">
        <v>58</v>
      </c>
      <c r="K180" s="13">
        <v>18</v>
      </c>
      <c r="L180" s="13">
        <v>5</v>
      </c>
      <c r="M180" s="13">
        <v>13</v>
      </c>
      <c r="N180" s="13">
        <v>0</v>
      </c>
      <c r="O180" s="13">
        <v>0</v>
      </c>
      <c r="P180" s="13">
        <v>0</v>
      </c>
      <c r="Q180" s="13" t="s">
        <v>58</v>
      </c>
      <c r="R180" s="13" t="s">
        <v>58</v>
      </c>
      <c r="S180" s="13">
        <v>0</v>
      </c>
      <c r="T180" s="13">
        <v>0</v>
      </c>
      <c r="U180" s="13">
        <v>0</v>
      </c>
      <c r="V180" s="13">
        <v>3</v>
      </c>
      <c r="W180" s="13">
        <v>3</v>
      </c>
      <c r="X180" s="13">
        <v>0</v>
      </c>
      <c r="Y180" s="13">
        <v>4</v>
      </c>
      <c r="Z180" s="13">
        <v>20</v>
      </c>
      <c r="AA180" s="13">
        <v>5</v>
      </c>
      <c r="AB180" s="13">
        <v>14</v>
      </c>
      <c r="AC180" s="13">
        <v>1</v>
      </c>
      <c r="AD180" s="13">
        <v>52</v>
      </c>
      <c r="AE180" s="13">
        <v>15</v>
      </c>
      <c r="AF180" s="13">
        <v>15</v>
      </c>
      <c r="AG180" s="13">
        <v>0</v>
      </c>
      <c r="AH180" s="13">
        <v>10</v>
      </c>
      <c r="AI180" s="13">
        <v>3</v>
      </c>
      <c r="AJ180" s="13">
        <v>7</v>
      </c>
      <c r="AK180" s="13">
        <v>27</v>
      </c>
      <c r="AL180" s="13" t="s">
        <v>58</v>
      </c>
      <c r="AM180" s="13">
        <v>0</v>
      </c>
      <c r="AN180" s="13">
        <v>0</v>
      </c>
      <c r="AO180" s="13" t="s">
        <v>58</v>
      </c>
      <c r="AP180" s="13">
        <v>17</v>
      </c>
      <c r="AQ180" s="13">
        <v>6</v>
      </c>
      <c r="AR180" s="13">
        <v>0</v>
      </c>
      <c r="AS180" s="13">
        <v>8</v>
      </c>
      <c r="AT180" s="13" t="s">
        <v>58</v>
      </c>
      <c r="AU180" s="13" t="s">
        <v>58</v>
      </c>
      <c r="AV180" s="13">
        <v>0</v>
      </c>
      <c r="AW180" s="13">
        <v>12</v>
      </c>
    </row>
    <row r="181" spans="1:49" x14ac:dyDescent="0.3">
      <c r="A181" s="25" t="s">
        <v>179</v>
      </c>
      <c r="B181" s="25" t="s">
        <v>180</v>
      </c>
      <c r="C181" s="13">
        <v>1211</v>
      </c>
      <c r="D181" s="13">
        <v>0</v>
      </c>
      <c r="E181" s="13">
        <v>2</v>
      </c>
      <c r="F181" s="13">
        <v>40</v>
      </c>
      <c r="G181" s="13">
        <v>24</v>
      </c>
      <c r="H181" s="13">
        <v>11</v>
      </c>
      <c r="I181" s="13">
        <v>0</v>
      </c>
      <c r="J181" s="13">
        <v>5</v>
      </c>
      <c r="K181" s="13">
        <v>57</v>
      </c>
      <c r="L181" s="13">
        <v>18</v>
      </c>
      <c r="M181" s="13">
        <v>39</v>
      </c>
      <c r="N181" s="13">
        <v>0</v>
      </c>
      <c r="O181" s="13">
        <v>0</v>
      </c>
      <c r="P181" s="13">
        <v>0</v>
      </c>
      <c r="Q181" s="13">
        <v>13</v>
      </c>
      <c r="R181" s="13">
        <v>13</v>
      </c>
      <c r="S181" s="13">
        <v>0</v>
      </c>
      <c r="T181" s="13">
        <v>0</v>
      </c>
      <c r="U181" s="13">
        <v>0</v>
      </c>
      <c r="V181" s="13">
        <v>437</v>
      </c>
      <c r="W181" s="13">
        <v>393</v>
      </c>
      <c r="X181" s="13">
        <v>44</v>
      </c>
      <c r="Y181" s="13">
        <v>374</v>
      </c>
      <c r="Z181" s="13">
        <v>18</v>
      </c>
      <c r="AA181" s="13">
        <v>11</v>
      </c>
      <c r="AB181" s="13">
        <v>3</v>
      </c>
      <c r="AC181" s="13">
        <v>4</v>
      </c>
      <c r="AD181" s="13">
        <v>264</v>
      </c>
      <c r="AE181" s="13">
        <v>62</v>
      </c>
      <c r="AF181" s="13">
        <v>62</v>
      </c>
      <c r="AG181" s="13">
        <v>0</v>
      </c>
      <c r="AH181" s="13">
        <v>21</v>
      </c>
      <c r="AI181" s="13">
        <v>12</v>
      </c>
      <c r="AJ181" s="13">
        <v>9</v>
      </c>
      <c r="AK181" s="13">
        <v>181</v>
      </c>
      <c r="AL181" s="13">
        <v>5</v>
      </c>
      <c r="AM181" s="13">
        <v>0</v>
      </c>
      <c r="AN181" s="13">
        <v>0</v>
      </c>
      <c r="AO181" s="13">
        <v>3</v>
      </c>
      <c r="AP181" s="13">
        <v>173</v>
      </c>
      <c r="AQ181" s="13">
        <v>81</v>
      </c>
      <c r="AR181" s="13">
        <v>2</v>
      </c>
      <c r="AS181" s="13">
        <v>40</v>
      </c>
      <c r="AT181" s="13">
        <v>1</v>
      </c>
      <c r="AU181" s="13">
        <v>1</v>
      </c>
      <c r="AV181" s="13">
        <v>0</v>
      </c>
      <c r="AW181" s="13">
        <v>5</v>
      </c>
    </row>
    <row r="182" spans="1:49" x14ac:dyDescent="0.3">
      <c r="A182" s="25" t="s">
        <v>181</v>
      </c>
      <c r="B182" s="25" t="s">
        <v>182</v>
      </c>
      <c r="C182" s="13">
        <v>98</v>
      </c>
      <c r="D182" s="13">
        <v>3</v>
      </c>
      <c r="E182" s="13">
        <v>1</v>
      </c>
      <c r="F182" s="13">
        <v>25</v>
      </c>
      <c r="G182" s="13">
        <v>8</v>
      </c>
      <c r="H182" s="13">
        <v>16</v>
      </c>
      <c r="I182" s="13">
        <v>0</v>
      </c>
      <c r="J182" s="13">
        <v>1</v>
      </c>
      <c r="K182" s="13">
        <v>31</v>
      </c>
      <c r="L182" s="13">
        <v>6</v>
      </c>
      <c r="M182" s="13">
        <v>25</v>
      </c>
      <c r="N182" s="13">
        <v>1</v>
      </c>
      <c r="O182" s="13">
        <v>1</v>
      </c>
      <c r="P182" s="13">
        <v>0</v>
      </c>
      <c r="Q182" s="13">
        <v>2</v>
      </c>
      <c r="R182" s="13">
        <v>2</v>
      </c>
      <c r="S182" s="13">
        <v>0</v>
      </c>
      <c r="T182" s="13">
        <v>0</v>
      </c>
      <c r="U182" s="13">
        <v>0</v>
      </c>
      <c r="V182" s="13">
        <v>3</v>
      </c>
      <c r="W182" s="13">
        <v>3</v>
      </c>
      <c r="X182" s="13">
        <v>0</v>
      </c>
      <c r="Y182" s="13">
        <v>0</v>
      </c>
      <c r="Z182" s="13">
        <v>2</v>
      </c>
      <c r="AA182" s="13">
        <v>1</v>
      </c>
      <c r="AB182" s="13">
        <v>1</v>
      </c>
      <c r="AC182" s="13">
        <v>0</v>
      </c>
      <c r="AD182" s="13">
        <v>28</v>
      </c>
      <c r="AE182" s="13" t="s">
        <v>58</v>
      </c>
      <c r="AF182" s="13">
        <v>0</v>
      </c>
      <c r="AG182" s="13" t="s">
        <v>58</v>
      </c>
      <c r="AH182" s="13" t="s">
        <v>58</v>
      </c>
      <c r="AI182" s="13">
        <v>5</v>
      </c>
      <c r="AJ182" s="13" t="s">
        <v>58</v>
      </c>
      <c r="AK182" s="13">
        <v>21</v>
      </c>
      <c r="AL182" s="13">
        <v>1</v>
      </c>
      <c r="AM182" s="13">
        <v>0</v>
      </c>
      <c r="AN182" s="13">
        <v>0</v>
      </c>
      <c r="AO182" s="13">
        <v>1</v>
      </c>
      <c r="AP182" s="13">
        <v>19</v>
      </c>
      <c r="AQ182" s="13">
        <v>3</v>
      </c>
      <c r="AR182" s="13">
        <v>0</v>
      </c>
      <c r="AS182" s="13">
        <v>14</v>
      </c>
      <c r="AT182" s="13">
        <v>0</v>
      </c>
      <c r="AU182" s="13">
        <v>0</v>
      </c>
      <c r="AV182" s="13">
        <v>0</v>
      </c>
      <c r="AW182" s="13">
        <v>2</v>
      </c>
    </row>
    <row r="183" spans="1:49" x14ac:dyDescent="0.3">
      <c r="A183" s="25" t="s">
        <v>183</v>
      </c>
      <c r="B183" s="25" t="s">
        <v>184</v>
      </c>
      <c r="C183" s="13">
        <v>111</v>
      </c>
      <c r="D183" s="13">
        <v>0</v>
      </c>
      <c r="E183" s="13">
        <v>0</v>
      </c>
      <c r="F183" s="13">
        <v>7</v>
      </c>
      <c r="G183" s="13">
        <v>0</v>
      </c>
      <c r="H183" s="13">
        <v>7</v>
      </c>
      <c r="I183" s="13">
        <v>0</v>
      </c>
      <c r="J183" s="13">
        <v>0</v>
      </c>
      <c r="K183" s="13">
        <v>90</v>
      </c>
      <c r="L183" s="13">
        <v>2</v>
      </c>
      <c r="M183" s="13">
        <v>88</v>
      </c>
      <c r="N183" s="13">
        <v>0</v>
      </c>
      <c r="O183" s="13">
        <v>0</v>
      </c>
      <c r="P183" s="13">
        <v>0</v>
      </c>
      <c r="Q183" s="13">
        <v>1</v>
      </c>
      <c r="R183" s="13">
        <v>1</v>
      </c>
      <c r="S183" s="13">
        <v>0</v>
      </c>
      <c r="T183" s="13">
        <v>0</v>
      </c>
      <c r="U183" s="13">
        <v>0</v>
      </c>
      <c r="V183" s="13" t="s">
        <v>58</v>
      </c>
      <c r="W183" s="13" t="s">
        <v>58</v>
      </c>
      <c r="X183" s="13">
        <v>0</v>
      </c>
      <c r="Y183" s="13">
        <v>0</v>
      </c>
      <c r="Z183" s="13">
        <v>1</v>
      </c>
      <c r="AA183" s="13">
        <v>1</v>
      </c>
      <c r="AB183" s="13">
        <v>0</v>
      </c>
      <c r="AC183" s="13">
        <v>0</v>
      </c>
      <c r="AD183" s="13">
        <v>6</v>
      </c>
      <c r="AE183" s="13">
        <v>2</v>
      </c>
      <c r="AF183" s="13">
        <v>2</v>
      </c>
      <c r="AG183" s="13">
        <v>0</v>
      </c>
      <c r="AH183" s="13">
        <v>4</v>
      </c>
      <c r="AI183" s="13">
        <v>4</v>
      </c>
      <c r="AJ183" s="13">
        <v>0</v>
      </c>
      <c r="AK183" s="13">
        <v>0</v>
      </c>
      <c r="AL183" s="13">
        <v>0</v>
      </c>
      <c r="AM183" s="13">
        <v>0</v>
      </c>
      <c r="AN183" s="13">
        <v>0</v>
      </c>
      <c r="AO183" s="13">
        <v>0</v>
      </c>
      <c r="AP183" s="13">
        <v>0</v>
      </c>
      <c r="AQ183" s="13">
        <v>0</v>
      </c>
      <c r="AR183" s="13">
        <v>0</v>
      </c>
      <c r="AS183" s="13">
        <v>0</v>
      </c>
      <c r="AT183" s="13">
        <v>0</v>
      </c>
      <c r="AU183" s="13">
        <v>0</v>
      </c>
      <c r="AV183" s="13">
        <v>0</v>
      </c>
      <c r="AW183" s="13" t="s">
        <v>58</v>
      </c>
    </row>
    <row r="184" spans="1:49" x14ac:dyDescent="0.3">
      <c r="A184" s="25" t="s">
        <v>185</v>
      </c>
      <c r="B184" s="25" t="s">
        <v>186</v>
      </c>
      <c r="C184" s="13">
        <v>90</v>
      </c>
      <c r="D184" s="13" t="s">
        <v>58</v>
      </c>
      <c r="E184" s="13">
        <v>0</v>
      </c>
      <c r="F184" s="13">
        <v>3</v>
      </c>
      <c r="G184" s="13">
        <v>0</v>
      </c>
      <c r="H184" s="13">
        <v>3</v>
      </c>
      <c r="I184" s="13">
        <v>0</v>
      </c>
      <c r="J184" s="13">
        <v>0</v>
      </c>
      <c r="K184" s="13">
        <v>45</v>
      </c>
      <c r="L184" s="13">
        <v>4</v>
      </c>
      <c r="M184" s="13">
        <v>41</v>
      </c>
      <c r="N184" s="13">
        <v>0</v>
      </c>
      <c r="O184" s="13">
        <v>0</v>
      </c>
      <c r="P184" s="13">
        <v>0</v>
      </c>
      <c r="Q184" s="13" t="s">
        <v>58</v>
      </c>
      <c r="R184" s="13" t="s">
        <v>58</v>
      </c>
      <c r="S184" s="13">
        <v>0</v>
      </c>
      <c r="T184" s="13">
        <v>0</v>
      </c>
      <c r="U184" s="13">
        <v>0</v>
      </c>
      <c r="V184" s="13">
        <v>3</v>
      </c>
      <c r="W184" s="13">
        <v>3</v>
      </c>
      <c r="X184" s="13">
        <v>0</v>
      </c>
      <c r="Y184" s="13">
        <v>0</v>
      </c>
      <c r="Z184" s="13" t="s">
        <v>58</v>
      </c>
      <c r="AA184" s="13" t="s">
        <v>58</v>
      </c>
      <c r="AB184" s="13">
        <v>1</v>
      </c>
      <c r="AC184" s="13">
        <v>0</v>
      </c>
      <c r="AD184" s="13">
        <v>35</v>
      </c>
      <c r="AE184" s="13">
        <v>2</v>
      </c>
      <c r="AF184" s="13">
        <v>1</v>
      </c>
      <c r="AG184" s="13">
        <v>1</v>
      </c>
      <c r="AH184" s="13">
        <v>21</v>
      </c>
      <c r="AI184" s="13">
        <v>20</v>
      </c>
      <c r="AJ184" s="13">
        <v>1</v>
      </c>
      <c r="AK184" s="13">
        <v>12</v>
      </c>
      <c r="AL184" s="13">
        <v>0</v>
      </c>
      <c r="AM184" s="13">
        <v>1</v>
      </c>
      <c r="AN184" s="13">
        <v>0</v>
      </c>
      <c r="AO184" s="13">
        <v>3</v>
      </c>
      <c r="AP184" s="13">
        <v>8</v>
      </c>
      <c r="AQ184" s="13">
        <v>3</v>
      </c>
      <c r="AR184" s="13">
        <v>0</v>
      </c>
      <c r="AS184" s="13">
        <v>3</v>
      </c>
      <c r="AT184" s="13">
        <v>0</v>
      </c>
      <c r="AU184" s="13">
        <v>0</v>
      </c>
      <c r="AV184" s="13">
        <v>0</v>
      </c>
      <c r="AW184" s="13">
        <v>0</v>
      </c>
    </row>
    <row r="185" spans="1:49" x14ac:dyDescent="0.3">
      <c r="A185" s="25" t="s">
        <v>187</v>
      </c>
      <c r="B185" s="25" t="s">
        <v>188</v>
      </c>
      <c r="C185" s="13">
        <v>80</v>
      </c>
      <c r="D185" s="13">
        <v>0</v>
      </c>
      <c r="E185" s="13" t="s">
        <v>58</v>
      </c>
      <c r="F185" s="13">
        <v>11</v>
      </c>
      <c r="G185" s="13">
        <v>0</v>
      </c>
      <c r="H185" s="13">
        <v>11</v>
      </c>
      <c r="I185" s="13">
        <v>0</v>
      </c>
      <c r="J185" s="13">
        <v>0</v>
      </c>
      <c r="K185" s="13">
        <v>35</v>
      </c>
      <c r="L185" s="13">
        <v>7</v>
      </c>
      <c r="M185" s="13">
        <v>28</v>
      </c>
      <c r="N185" s="13" t="s">
        <v>58</v>
      </c>
      <c r="O185" s="13" t="s">
        <v>58</v>
      </c>
      <c r="P185" s="13">
        <v>0</v>
      </c>
      <c r="Q185" s="13">
        <v>2</v>
      </c>
      <c r="R185" s="13">
        <v>2</v>
      </c>
      <c r="S185" s="13">
        <v>0</v>
      </c>
      <c r="T185" s="13">
        <v>0</v>
      </c>
      <c r="U185" s="13">
        <v>0</v>
      </c>
      <c r="V185" s="13">
        <v>4</v>
      </c>
      <c r="W185" s="13">
        <v>4</v>
      </c>
      <c r="X185" s="13">
        <v>0</v>
      </c>
      <c r="Y185" s="13">
        <v>0</v>
      </c>
      <c r="Z185" s="13">
        <v>3</v>
      </c>
      <c r="AA185" s="13">
        <v>3</v>
      </c>
      <c r="AB185" s="13">
        <v>0</v>
      </c>
      <c r="AC185" s="13">
        <v>0</v>
      </c>
      <c r="AD185" s="13">
        <v>15</v>
      </c>
      <c r="AE185" s="13">
        <v>0</v>
      </c>
      <c r="AF185" s="13">
        <v>0</v>
      </c>
      <c r="AG185" s="13">
        <v>0</v>
      </c>
      <c r="AH185" s="13">
        <v>5</v>
      </c>
      <c r="AI185" s="13">
        <v>4</v>
      </c>
      <c r="AJ185" s="13">
        <v>1</v>
      </c>
      <c r="AK185" s="13">
        <v>10</v>
      </c>
      <c r="AL185" s="13">
        <v>5</v>
      </c>
      <c r="AM185" s="13" t="s">
        <v>58</v>
      </c>
      <c r="AN185" s="13">
        <v>0</v>
      </c>
      <c r="AO185" s="13">
        <v>0</v>
      </c>
      <c r="AP185" s="13" t="s">
        <v>58</v>
      </c>
      <c r="AQ185" s="13" t="s">
        <v>58</v>
      </c>
      <c r="AR185" s="13">
        <v>0</v>
      </c>
      <c r="AS185" s="13">
        <v>0</v>
      </c>
      <c r="AT185" s="13">
        <v>0</v>
      </c>
      <c r="AU185" s="13">
        <v>0</v>
      </c>
      <c r="AV185" s="13">
        <v>0</v>
      </c>
      <c r="AW185" s="13">
        <v>6</v>
      </c>
    </row>
    <row r="186" spans="1:49" x14ac:dyDescent="0.3">
      <c r="A186" s="25" t="s">
        <v>189</v>
      </c>
      <c r="B186" s="25" t="s">
        <v>190</v>
      </c>
      <c r="C186" s="13">
        <v>748</v>
      </c>
      <c r="D186" s="13" t="s">
        <v>58</v>
      </c>
      <c r="E186" s="13" t="s">
        <v>58</v>
      </c>
      <c r="F186" s="13">
        <v>121</v>
      </c>
      <c r="G186" s="13">
        <v>91</v>
      </c>
      <c r="H186" s="13">
        <v>29</v>
      </c>
      <c r="I186" s="13">
        <v>0</v>
      </c>
      <c r="J186" s="13">
        <v>1</v>
      </c>
      <c r="K186" s="13">
        <v>36</v>
      </c>
      <c r="L186" s="13">
        <v>15</v>
      </c>
      <c r="M186" s="13">
        <v>21</v>
      </c>
      <c r="N186" s="13" t="s">
        <v>58</v>
      </c>
      <c r="O186" s="13" t="s">
        <v>58</v>
      </c>
      <c r="P186" s="13" t="s">
        <v>58</v>
      </c>
      <c r="Q186" s="13">
        <v>4</v>
      </c>
      <c r="R186" s="13">
        <v>2</v>
      </c>
      <c r="S186" s="13">
        <v>0</v>
      </c>
      <c r="T186" s="13">
        <v>2</v>
      </c>
      <c r="U186" s="13">
        <v>0</v>
      </c>
      <c r="V186" s="13">
        <v>98</v>
      </c>
      <c r="W186" s="13">
        <v>93</v>
      </c>
      <c r="X186" s="13">
        <v>5</v>
      </c>
      <c r="Y186" s="13">
        <v>4</v>
      </c>
      <c r="Z186" s="13">
        <v>19</v>
      </c>
      <c r="AA186" s="13">
        <v>8</v>
      </c>
      <c r="AB186" s="13">
        <v>8</v>
      </c>
      <c r="AC186" s="13">
        <v>3</v>
      </c>
      <c r="AD186" s="13">
        <v>456</v>
      </c>
      <c r="AE186" s="13">
        <v>2</v>
      </c>
      <c r="AF186" s="13">
        <v>2</v>
      </c>
      <c r="AG186" s="13">
        <v>0</v>
      </c>
      <c r="AH186" s="13">
        <v>29</v>
      </c>
      <c r="AI186" s="13">
        <v>23</v>
      </c>
      <c r="AJ186" s="13">
        <v>6</v>
      </c>
      <c r="AK186" s="13">
        <v>425</v>
      </c>
      <c r="AL186" s="13">
        <v>9</v>
      </c>
      <c r="AM186" s="13" t="s">
        <v>58</v>
      </c>
      <c r="AN186" s="13">
        <v>33</v>
      </c>
      <c r="AO186" s="13" t="s">
        <v>58</v>
      </c>
      <c r="AP186" s="13">
        <v>373</v>
      </c>
      <c r="AQ186" s="13">
        <v>253</v>
      </c>
      <c r="AR186" s="13">
        <v>0</v>
      </c>
      <c r="AS186" s="13">
        <v>57</v>
      </c>
      <c r="AT186" s="13" t="s">
        <v>58</v>
      </c>
      <c r="AU186" s="13" t="s">
        <v>58</v>
      </c>
      <c r="AV186" s="13" t="s">
        <v>58</v>
      </c>
      <c r="AW186" s="13">
        <v>3</v>
      </c>
    </row>
    <row r="187" spans="1:49" x14ac:dyDescent="0.3">
      <c r="A187" s="25" t="s">
        <v>191</v>
      </c>
      <c r="B187" s="25" t="s">
        <v>192</v>
      </c>
      <c r="C187" s="13">
        <v>194</v>
      </c>
      <c r="D187" s="13">
        <v>0</v>
      </c>
      <c r="E187" s="13">
        <v>0</v>
      </c>
      <c r="F187" s="13">
        <v>25</v>
      </c>
      <c r="G187" s="13">
        <v>12</v>
      </c>
      <c r="H187" s="13">
        <v>11</v>
      </c>
      <c r="I187" s="13">
        <v>0</v>
      </c>
      <c r="J187" s="13">
        <v>2</v>
      </c>
      <c r="K187" s="13">
        <v>12</v>
      </c>
      <c r="L187" s="13">
        <v>4</v>
      </c>
      <c r="M187" s="13">
        <v>8</v>
      </c>
      <c r="N187" s="13">
        <v>2</v>
      </c>
      <c r="O187" s="13">
        <v>0</v>
      </c>
      <c r="P187" s="13">
        <v>2</v>
      </c>
      <c r="Q187" s="13">
        <v>4</v>
      </c>
      <c r="R187" s="13">
        <v>4</v>
      </c>
      <c r="S187" s="13">
        <v>0</v>
      </c>
      <c r="T187" s="13">
        <v>0</v>
      </c>
      <c r="U187" s="13">
        <v>0</v>
      </c>
      <c r="V187" s="13">
        <v>53</v>
      </c>
      <c r="W187" s="13">
        <v>53</v>
      </c>
      <c r="X187" s="13">
        <v>0</v>
      </c>
      <c r="Y187" s="13">
        <v>1</v>
      </c>
      <c r="Z187" s="13">
        <v>14</v>
      </c>
      <c r="AA187" s="13" t="s">
        <v>58</v>
      </c>
      <c r="AB187" s="13">
        <v>8</v>
      </c>
      <c r="AC187" s="13" t="s">
        <v>58</v>
      </c>
      <c r="AD187" s="13">
        <v>62</v>
      </c>
      <c r="AE187" s="13">
        <v>5</v>
      </c>
      <c r="AF187" s="13">
        <v>5</v>
      </c>
      <c r="AG187" s="13">
        <v>0</v>
      </c>
      <c r="AH187" s="13">
        <v>4</v>
      </c>
      <c r="AI187" s="13">
        <v>3</v>
      </c>
      <c r="AJ187" s="13">
        <v>1</v>
      </c>
      <c r="AK187" s="13">
        <v>53</v>
      </c>
      <c r="AL187" s="13">
        <v>4</v>
      </c>
      <c r="AM187" s="13">
        <v>0</v>
      </c>
      <c r="AN187" s="13">
        <v>0</v>
      </c>
      <c r="AO187" s="13">
        <v>5</v>
      </c>
      <c r="AP187" s="13">
        <v>44</v>
      </c>
      <c r="AQ187" s="13">
        <v>17</v>
      </c>
      <c r="AR187" s="13">
        <v>0</v>
      </c>
      <c r="AS187" s="13">
        <v>3</v>
      </c>
      <c r="AT187" s="13">
        <v>0</v>
      </c>
      <c r="AU187" s="13">
        <v>0</v>
      </c>
      <c r="AV187" s="13">
        <v>0</v>
      </c>
      <c r="AW187" s="13">
        <v>21</v>
      </c>
    </row>
    <row r="188" spans="1:49" x14ac:dyDescent="0.3">
      <c r="A188" s="25" t="s">
        <v>193</v>
      </c>
      <c r="B188" s="25" t="s">
        <v>194</v>
      </c>
      <c r="C188" s="13">
        <v>119</v>
      </c>
      <c r="D188" s="13">
        <v>1</v>
      </c>
      <c r="E188" s="13">
        <v>0</v>
      </c>
      <c r="F188" s="13">
        <v>12</v>
      </c>
      <c r="G188" s="13">
        <v>3</v>
      </c>
      <c r="H188" s="13">
        <v>6</v>
      </c>
      <c r="I188" s="13">
        <v>0</v>
      </c>
      <c r="J188" s="13">
        <v>3</v>
      </c>
      <c r="K188" s="13">
        <v>4</v>
      </c>
      <c r="L188" s="13">
        <v>3</v>
      </c>
      <c r="M188" s="13">
        <v>1</v>
      </c>
      <c r="N188" s="13">
        <v>0</v>
      </c>
      <c r="O188" s="13">
        <v>0</v>
      </c>
      <c r="P188" s="13">
        <v>0</v>
      </c>
      <c r="Q188" s="13">
        <v>4</v>
      </c>
      <c r="R188" s="13">
        <v>4</v>
      </c>
      <c r="S188" s="13">
        <v>0</v>
      </c>
      <c r="T188" s="13">
        <v>0</v>
      </c>
      <c r="U188" s="13">
        <v>0</v>
      </c>
      <c r="V188" s="13">
        <v>36</v>
      </c>
      <c r="W188" s="13">
        <v>36</v>
      </c>
      <c r="X188" s="13">
        <v>0</v>
      </c>
      <c r="Y188" s="13" t="s">
        <v>58</v>
      </c>
      <c r="Z188" s="13" t="s">
        <v>58</v>
      </c>
      <c r="AA188" s="13" t="s">
        <v>58</v>
      </c>
      <c r="AB188" s="13">
        <v>0</v>
      </c>
      <c r="AC188" s="13">
        <v>0</v>
      </c>
      <c r="AD188" s="13">
        <v>55</v>
      </c>
      <c r="AE188" s="13">
        <v>6</v>
      </c>
      <c r="AF188" s="13">
        <v>5</v>
      </c>
      <c r="AG188" s="13">
        <v>1</v>
      </c>
      <c r="AH188" s="13">
        <v>1</v>
      </c>
      <c r="AI188" s="13">
        <v>0</v>
      </c>
      <c r="AJ188" s="13">
        <v>1</v>
      </c>
      <c r="AK188" s="13">
        <v>48</v>
      </c>
      <c r="AL188" s="13">
        <v>0</v>
      </c>
      <c r="AM188" s="13">
        <v>0</v>
      </c>
      <c r="AN188" s="13">
        <v>0</v>
      </c>
      <c r="AO188" s="13" t="s">
        <v>58</v>
      </c>
      <c r="AP188" s="13" t="s">
        <v>58</v>
      </c>
      <c r="AQ188" s="13">
        <v>14</v>
      </c>
      <c r="AR188" s="13">
        <v>0</v>
      </c>
      <c r="AS188" s="13" t="s">
        <v>58</v>
      </c>
      <c r="AT188" s="13">
        <v>0</v>
      </c>
      <c r="AU188" s="13">
        <v>0</v>
      </c>
      <c r="AV188" s="13">
        <v>0</v>
      </c>
      <c r="AW188" s="13">
        <v>2</v>
      </c>
    </row>
    <row r="189" spans="1:49" x14ac:dyDescent="0.3">
      <c r="A189" s="25" t="s">
        <v>195</v>
      </c>
      <c r="B189" s="25" t="s">
        <v>196</v>
      </c>
      <c r="C189" s="13">
        <v>175</v>
      </c>
      <c r="D189" s="13">
        <v>0</v>
      </c>
      <c r="E189" s="13">
        <v>0</v>
      </c>
      <c r="F189" s="13">
        <v>15</v>
      </c>
      <c r="G189" s="13">
        <v>0</v>
      </c>
      <c r="H189" s="13">
        <v>14</v>
      </c>
      <c r="I189" s="13">
        <v>0</v>
      </c>
      <c r="J189" s="13">
        <v>1</v>
      </c>
      <c r="K189" s="13">
        <v>127</v>
      </c>
      <c r="L189" s="13">
        <v>2</v>
      </c>
      <c r="M189" s="13">
        <v>125</v>
      </c>
      <c r="N189" s="13">
        <v>1</v>
      </c>
      <c r="O189" s="13">
        <v>1</v>
      </c>
      <c r="P189" s="13">
        <v>0</v>
      </c>
      <c r="Q189" s="13">
        <v>3</v>
      </c>
      <c r="R189" s="13">
        <v>3</v>
      </c>
      <c r="S189" s="13">
        <v>0</v>
      </c>
      <c r="T189" s="13">
        <v>0</v>
      </c>
      <c r="U189" s="13">
        <v>0</v>
      </c>
      <c r="V189" s="13">
        <v>7</v>
      </c>
      <c r="W189" s="13">
        <v>7</v>
      </c>
      <c r="X189" s="13">
        <v>0</v>
      </c>
      <c r="Y189" s="13">
        <v>0</v>
      </c>
      <c r="Z189" s="13">
        <v>1</v>
      </c>
      <c r="AA189" s="13">
        <v>1</v>
      </c>
      <c r="AB189" s="13">
        <v>0</v>
      </c>
      <c r="AC189" s="13">
        <v>0</v>
      </c>
      <c r="AD189" s="13">
        <v>17</v>
      </c>
      <c r="AE189" s="13">
        <v>1</v>
      </c>
      <c r="AF189" s="13">
        <v>1</v>
      </c>
      <c r="AG189" s="13">
        <v>0</v>
      </c>
      <c r="AH189" s="13">
        <v>2</v>
      </c>
      <c r="AI189" s="13">
        <v>1</v>
      </c>
      <c r="AJ189" s="13">
        <v>1</v>
      </c>
      <c r="AK189" s="13">
        <v>14</v>
      </c>
      <c r="AL189" s="13">
        <v>0</v>
      </c>
      <c r="AM189" s="13">
        <v>0</v>
      </c>
      <c r="AN189" s="13">
        <v>0</v>
      </c>
      <c r="AO189" s="13" t="s">
        <v>58</v>
      </c>
      <c r="AP189" s="13" t="s">
        <v>58</v>
      </c>
      <c r="AQ189" s="13" t="s">
        <v>58</v>
      </c>
      <c r="AR189" s="13">
        <v>0</v>
      </c>
      <c r="AS189" s="13" t="s">
        <v>58</v>
      </c>
      <c r="AT189" s="13">
        <v>0</v>
      </c>
      <c r="AU189" s="13">
        <v>0</v>
      </c>
      <c r="AV189" s="13">
        <v>0</v>
      </c>
      <c r="AW189" s="13">
        <v>4</v>
      </c>
    </row>
    <row r="190" spans="1:49" x14ac:dyDescent="0.3">
      <c r="A190" s="25" t="s">
        <v>197</v>
      </c>
      <c r="B190" s="25" t="s">
        <v>198</v>
      </c>
      <c r="C190" s="13">
        <v>836</v>
      </c>
      <c r="D190" s="13">
        <v>0</v>
      </c>
      <c r="E190" s="13">
        <v>0</v>
      </c>
      <c r="F190" s="13">
        <v>275</v>
      </c>
      <c r="G190" s="13">
        <v>13</v>
      </c>
      <c r="H190" s="13">
        <v>260</v>
      </c>
      <c r="I190" s="13">
        <v>0</v>
      </c>
      <c r="J190" s="13">
        <v>2</v>
      </c>
      <c r="K190" s="13">
        <v>292</v>
      </c>
      <c r="L190" s="13">
        <v>76</v>
      </c>
      <c r="M190" s="13">
        <v>216</v>
      </c>
      <c r="N190" s="13" t="s">
        <v>58</v>
      </c>
      <c r="O190" s="13" t="s">
        <v>58</v>
      </c>
      <c r="P190" s="13">
        <v>0</v>
      </c>
      <c r="Q190" s="13">
        <v>8</v>
      </c>
      <c r="R190" s="13" t="s">
        <v>58</v>
      </c>
      <c r="S190" s="13">
        <v>0</v>
      </c>
      <c r="T190" s="13" t="s">
        <v>58</v>
      </c>
      <c r="U190" s="13">
        <v>0</v>
      </c>
      <c r="V190" s="13">
        <v>15</v>
      </c>
      <c r="W190" s="13">
        <v>14</v>
      </c>
      <c r="X190" s="13">
        <v>1</v>
      </c>
      <c r="Y190" s="13">
        <v>8</v>
      </c>
      <c r="Z190" s="13">
        <v>37</v>
      </c>
      <c r="AA190" s="13">
        <v>30</v>
      </c>
      <c r="AB190" s="13">
        <v>4</v>
      </c>
      <c r="AC190" s="13">
        <v>3</v>
      </c>
      <c r="AD190" s="13">
        <v>163</v>
      </c>
      <c r="AE190" s="13" t="s">
        <v>58</v>
      </c>
      <c r="AF190" s="13">
        <v>0</v>
      </c>
      <c r="AG190" s="13" t="s">
        <v>58</v>
      </c>
      <c r="AH190" s="13" t="s">
        <v>58</v>
      </c>
      <c r="AI190" s="13">
        <v>29</v>
      </c>
      <c r="AJ190" s="13" t="s">
        <v>58</v>
      </c>
      <c r="AK190" s="13">
        <v>122</v>
      </c>
      <c r="AL190" s="13">
        <v>19</v>
      </c>
      <c r="AM190" s="13">
        <v>5</v>
      </c>
      <c r="AN190" s="13">
        <v>0</v>
      </c>
      <c r="AO190" s="13">
        <v>1</v>
      </c>
      <c r="AP190" s="13">
        <v>97</v>
      </c>
      <c r="AQ190" s="13">
        <v>78</v>
      </c>
      <c r="AR190" s="13">
        <v>2</v>
      </c>
      <c r="AS190" s="13">
        <v>14</v>
      </c>
      <c r="AT190" s="13" t="s">
        <v>58</v>
      </c>
      <c r="AU190" s="13">
        <v>3</v>
      </c>
      <c r="AV190" s="13" t="s">
        <v>58</v>
      </c>
      <c r="AW190" s="13">
        <v>24</v>
      </c>
    </row>
    <row r="191" spans="1:49" x14ac:dyDescent="0.3">
      <c r="A191" s="25" t="s">
        <v>199</v>
      </c>
      <c r="B191" s="25" t="s">
        <v>200</v>
      </c>
      <c r="C191" s="13">
        <v>85</v>
      </c>
      <c r="D191" s="13">
        <v>0</v>
      </c>
      <c r="E191" s="13" t="s">
        <v>58</v>
      </c>
      <c r="F191" s="13">
        <v>12</v>
      </c>
      <c r="G191" s="13">
        <v>0</v>
      </c>
      <c r="H191" s="13">
        <v>12</v>
      </c>
      <c r="I191" s="13">
        <v>0</v>
      </c>
      <c r="J191" s="13">
        <v>0</v>
      </c>
      <c r="K191" s="13">
        <v>21</v>
      </c>
      <c r="L191" s="13">
        <v>8</v>
      </c>
      <c r="M191" s="13">
        <v>13</v>
      </c>
      <c r="N191" s="13" t="s">
        <v>58</v>
      </c>
      <c r="O191" s="13" t="s">
        <v>58</v>
      </c>
      <c r="P191" s="13">
        <v>0</v>
      </c>
      <c r="Q191" s="13">
        <v>0</v>
      </c>
      <c r="R191" s="13">
        <v>0</v>
      </c>
      <c r="S191" s="13">
        <v>0</v>
      </c>
      <c r="T191" s="13">
        <v>0</v>
      </c>
      <c r="U191" s="13">
        <v>0</v>
      </c>
      <c r="V191" s="13">
        <v>5</v>
      </c>
      <c r="W191" s="13">
        <v>5</v>
      </c>
      <c r="X191" s="13">
        <v>0</v>
      </c>
      <c r="Y191" s="13">
        <v>0</v>
      </c>
      <c r="Z191" s="13">
        <v>10</v>
      </c>
      <c r="AA191" s="13">
        <v>10</v>
      </c>
      <c r="AB191" s="13">
        <v>0</v>
      </c>
      <c r="AC191" s="13">
        <v>0</v>
      </c>
      <c r="AD191" s="13">
        <v>12</v>
      </c>
      <c r="AE191" s="13">
        <v>0</v>
      </c>
      <c r="AF191" s="13">
        <v>0</v>
      </c>
      <c r="AG191" s="13">
        <v>0</v>
      </c>
      <c r="AH191" s="13">
        <v>5</v>
      </c>
      <c r="AI191" s="13">
        <v>4</v>
      </c>
      <c r="AJ191" s="13">
        <v>1</v>
      </c>
      <c r="AK191" s="13">
        <v>7</v>
      </c>
      <c r="AL191" s="13">
        <v>0</v>
      </c>
      <c r="AM191" s="13">
        <v>0</v>
      </c>
      <c r="AN191" s="13">
        <v>0</v>
      </c>
      <c r="AO191" s="13">
        <v>0</v>
      </c>
      <c r="AP191" s="13">
        <v>7</v>
      </c>
      <c r="AQ191" s="13">
        <v>0</v>
      </c>
      <c r="AR191" s="13">
        <v>0</v>
      </c>
      <c r="AS191" s="13">
        <v>3</v>
      </c>
      <c r="AT191" s="13">
        <v>0</v>
      </c>
      <c r="AU191" s="13">
        <v>0</v>
      </c>
      <c r="AV191" s="13">
        <v>0</v>
      </c>
      <c r="AW191" s="13">
        <v>20</v>
      </c>
    </row>
    <row r="192" spans="1:49" x14ac:dyDescent="0.3">
      <c r="A192" s="25" t="s">
        <v>201</v>
      </c>
      <c r="B192" s="25" t="s">
        <v>143</v>
      </c>
      <c r="C192" s="13">
        <v>293</v>
      </c>
      <c r="D192" s="13">
        <v>3</v>
      </c>
      <c r="E192" s="13">
        <v>2</v>
      </c>
      <c r="F192" s="13">
        <v>25</v>
      </c>
      <c r="G192" s="13">
        <v>0</v>
      </c>
      <c r="H192" s="13">
        <v>24</v>
      </c>
      <c r="I192" s="13">
        <v>0</v>
      </c>
      <c r="J192" s="13">
        <v>1</v>
      </c>
      <c r="K192" s="13">
        <v>125</v>
      </c>
      <c r="L192" s="13">
        <v>11</v>
      </c>
      <c r="M192" s="13">
        <v>114</v>
      </c>
      <c r="N192" s="13">
        <v>7</v>
      </c>
      <c r="O192" s="13">
        <v>7</v>
      </c>
      <c r="P192" s="13">
        <v>0</v>
      </c>
      <c r="Q192" s="13">
        <v>9</v>
      </c>
      <c r="R192" s="13">
        <v>9</v>
      </c>
      <c r="S192" s="13">
        <v>0</v>
      </c>
      <c r="T192" s="13">
        <v>0</v>
      </c>
      <c r="U192" s="13">
        <v>0</v>
      </c>
      <c r="V192" s="13">
        <v>3</v>
      </c>
      <c r="W192" s="13">
        <v>3</v>
      </c>
      <c r="X192" s="13">
        <v>0</v>
      </c>
      <c r="Y192" s="13" t="s">
        <v>58</v>
      </c>
      <c r="Z192" s="13">
        <v>9</v>
      </c>
      <c r="AA192" s="13" t="s">
        <v>58</v>
      </c>
      <c r="AB192" s="13" t="s">
        <v>58</v>
      </c>
      <c r="AC192" s="13">
        <v>0</v>
      </c>
      <c r="AD192" s="13">
        <v>72</v>
      </c>
      <c r="AE192" s="13">
        <v>1</v>
      </c>
      <c r="AF192" s="13">
        <v>1</v>
      </c>
      <c r="AG192" s="13">
        <v>0</v>
      </c>
      <c r="AH192" s="13">
        <v>55</v>
      </c>
      <c r="AI192" s="13">
        <v>51</v>
      </c>
      <c r="AJ192" s="13">
        <v>4</v>
      </c>
      <c r="AK192" s="13">
        <v>16</v>
      </c>
      <c r="AL192" s="13" t="s">
        <v>58</v>
      </c>
      <c r="AM192" s="13">
        <v>0</v>
      </c>
      <c r="AN192" s="13">
        <v>0</v>
      </c>
      <c r="AO192" s="13" t="s">
        <v>58</v>
      </c>
      <c r="AP192" s="13">
        <v>9</v>
      </c>
      <c r="AQ192" s="13">
        <v>0</v>
      </c>
      <c r="AR192" s="13">
        <v>0</v>
      </c>
      <c r="AS192" s="13">
        <v>6</v>
      </c>
      <c r="AT192" s="13" t="s">
        <v>58</v>
      </c>
      <c r="AU192" s="13" t="s">
        <v>58</v>
      </c>
      <c r="AV192" s="13">
        <v>0</v>
      </c>
      <c r="AW192" s="13">
        <v>33</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600</v>
      </c>
      <c r="D195" s="13">
        <v>0</v>
      </c>
      <c r="E195" s="13">
        <v>1</v>
      </c>
      <c r="F195" s="13">
        <v>93</v>
      </c>
      <c r="G195" s="13">
        <v>66</v>
      </c>
      <c r="H195" s="13">
        <v>12</v>
      </c>
      <c r="I195" s="13">
        <v>0</v>
      </c>
      <c r="J195" s="13">
        <v>15</v>
      </c>
      <c r="K195" s="13">
        <v>192</v>
      </c>
      <c r="L195" s="13">
        <v>38</v>
      </c>
      <c r="M195" s="13">
        <v>154</v>
      </c>
      <c r="N195" s="13">
        <v>1</v>
      </c>
      <c r="O195" s="13">
        <v>1</v>
      </c>
      <c r="P195" s="13">
        <v>0</v>
      </c>
      <c r="Q195" s="13">
        <v>3</v>
      </c>
      <c r="R195" s="13">
        <v>2</v>
      </c>
      <c r="S195" s="13">
        <v>0</v>
      </c>
      <c r="T195" s="13">
        <v>1</v>
      </c>
      <c r="U195" s="13">
        <v>0</v>
      </c>
      <c r="V195" s="13">
        <v>76</v>
      </c>
      <c r="W195" s="13">
        <v>72</v>
      </c>
      <c r="X195" s="13">
        <v>4</v>
      </c>
      <c r="Y195" s="13">
        <v>35</v>
      </c>
      <c r="Z195" s="13">
        <v>33</v>
      </c>
      <c r="AA195" s="13">
        <v>9</v>
      </c>
      <c r="AB195" s="13">
        <v>20</v>
      </c>
      <c r="AC195" s="13">
        <v>4</v>
      </c>
      <c r="AD195" s="13">
        <v>157</v>
      </c>
      <c r="AE195" s="13">
        <v>7</v>
      </c>
      <c r="AF195" s="13">
        <v>7</v>
      </c>
      <c r="AG195" s="13">
        <v>0</v>
      </c>
      <c r="AH195" s="13">
        <v>33</v>
      </c>
      <c r="AI195" s="13">
        <v>25</v>
      </c>
      <c r="AJ195" s="13">
        <v>8</v>
      </c>
      <c r="AK195" s="13">
        <v>117</v>
      </c>
      <c r="AL195" s="13">
        <v>13</v>
      </c>
      <c r="AM195" s="13">
        <v>1</v>
      </c>
      <c r="AN195" s="13">
        <v>0</v>
      </c>
      <c r="AO195" s="13">
        <v>4</v>
      </c>
      <c r="AP195" s="13">
        <v>99</v>
      </c>
      <c r="AQ195" s="13">
        <v>64</v>
      </c>
      <c r="AR195" s="13">
        <v>0</v>
      </c>
      <c r="AS195" s="13">
        <v>23</v>
      </c>
      <c r="AT195" s="13">
        <v>4</v>
      </c>
      <c r="AU195" s="13" t="s">
        <v>58</v>
      </c>
      <c r="AV195" s="13" t="s">
        <v>58</v>
      </c>
      <c r="AW195" s="13">
        <v>5</v>
      </c>
    </row>
    <row r="196" spans="1:49" x14ac:dyDescent="0.3">
      <c r="A196" s="25" t="s">
        <v>205</v>
      </c>
      <c r="B196" s="25" t="s">
        <v>206</v>
      </c>
      <c r="C196" s="13">
        <v>105</v>
      </c>
      <c r="D196" s="13">
        <v>0</v>
      </c>
      <c r="E196" s="13">
        <v>0</v>
      </c>
      <c r="F196" s="13">
        <v>10</v>
      </c>
      <c r="G196" s="13">
        <v>3</v>
      </c>
      <c r="H196" s="13">
        <v>6</v>
      </c>
      <c r="I196" s="13">
        <v>0</v>
      </c>
      <c r="J196" s="13">
        <v>1</v>
      </c>
      <c r="K196" s="13">
        <v>69</v>
      </c>
      <c r="L196" s="13">
        <v>2</v>
      </c>
      <c r="M196" s="13">
        <v>67</v>
      </c>
      <c r="N196" s="13">
        <v>0</v>
      </c>
      <c r="O196" s="13">
        <v>0</v>
      </c>
      <c r="P196" s="13">
        <v>0</v>
      </c>
      <c r="Q196" s="13">
        <v>1</v>
      </c>
      <c r="R196" s="13">
        <v>1</v>
      </c>
      <c r="S196" s="13">
        <v>0</v>
      </c>
      <c r="T196" s="13">
        <v>0</v>
      </c>
      <c r="U196" s="13">
        <v>0</v>
      </c>
      <c r="V196" s="13">
        <v>3</v>
      </c>
      <c r="W196" s="13">
        <v>3</v>
      </c>
      <c r="X196" s="13">
        <v>0</v>
      </c>
      <c r="Y196" s="13">
        <v>2</v>
      </c>
      <c r="Z196" s="13">
        <v>4</v>
      </c>
      <c r="AA196" s="13">
        <v>1</v>
      </c>
      <c r="AB196" s="13">
        <v>3</v>
      </c>
      <c r="AC196" s="13">
        <v>0</v>
      </c>
      <c r="AD196" s="13">
        <v>16</v>
      </c>
      <c r="AE196" s="13">
        <v>7</v>
      </c>
      <c r="AF196" s="13">
        <v>7</v>
      </c>
      <c r="AG196" s="13">
        <v>0</v>
      </c>
      <c r="AH196" s="13" t="s">
        <v>58</v>
      </c>
      <c r="AI196" s="13">
        <v>4</v>
      </c>
      <c r="AJ196" s="13" t="s">
        <v>58</v>
      </c>
      <c r="AK196" s="13" t="s">
        <v>58</v>
      </c>
      <c r="AL196" s="13">
        <v>0</v>
      </c>
      <c r="AM196" s="13">
        <v>0</v>
      </c>
      <c r="AN196" s="13">
        <v>0</v>
      </c>
      <c r="AO196" s="13">
        <v>0</v>
      </c>
      <c r="AP196" s="13" t="s">
        <v>58</v>
      </c>
      <c r="AQ196" s="13">
        <v>0</v>
      </c>
      <c r="AR196" s="13">
        <v>0</v>
      </c>
      <c r="AS196" s="13" t="s">
        <v>58</v>
      </c>
      <c r="AT196" s="13">
        <v>0</v>
      </c>
      <c r="AU196" s="13">
        <v>0</v>
      </c>
      <c r="AV196" s="13">
        <v>0</v>
      </c>
      <c r="AW196" s="13">
        <v>0</v>
      </c>
    </row>
    <row r="197" spans="1:49" x14ac:dyDescent="0.3">
      <c r="A197" s="25" t="s">
        <v>207</v>
      </c>
      <c r="B197" s="25" t="s">
        <v>143</v>
      </c>
      <c r="C197" s="13">
        <v>64</v>
      </c>
      <c r="D197" s="13">
        <v>0</v>
      </c>
      <c r="E197" s="13">
        <v>0</v>
      </c>
      <c r="F197" s="13">
        <v>11</v>
      </c>
      <c r="G197" s="13">
        <v>11</v>
      </c>
      <c r="H197" s="13">
        <v>0</v>
      </c>
      <c r="I197" s="13">
        <v>0</v>
      </c>
      <c r="J197" s="13">
        <v>0</v>
      </c>
      <c r="K197" s="13">
        <v>3</v>
      </c>
      <c r="L197" s="13">
        <v>0</v>
      </c>
      <c r="M197" s="13">
        <v>3</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49</v>
      </c>
      <c r="AE197" s="13">
        <v>0</v>
      </c>
      <c r="AF197" s="13">
        <v>0</v>
      </c>
      <c r="AG197" s="13">
        <v>0</v>
      </c>
      <c r="AH197" s="13">
        <v>0</v>
      </c>
      <c r="AI197" s="13">
        <v>0</v>
      </c>
      <c r="AJ197" s="13">
        <v>0</v>
      </c>
      <c r="AK197" s="13">
        <v>49</v>
      </c>
      <c r="AL197" s="13">
        <v>0</v>
      </c>
      <c r="AM197" s="13">
        <v>0</v>
      </c>
      <c r="AN197" s="13">
        <v>48</v>
      </c>
      <c r="AO197" s="13">
        <v>0</v>
      </c>
      <c r="AP197" s="13">
        <v>1</v>
      </c>
      <c r="AQ197" s="13">
        <v>0</v>
      </c>
      <c r="AR197" s="13">
        <v>0</v>
      </c>
      <c r="AS197" s="13">
        <v>0</v>
      </c>
      <c r="AT197" s="13">
        <v>1</v>
      </c>
      <c r="AU197" s="13">
        <v>1</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70</v>
      </c>
      <c r="D200" s="13">
        <v>0</v>
      </c>
      <c r="E200" s="13">
        <v>0</v>
      </c>
      <c r="F200" s="13">
        <v>8</v>
      </c>
      <c r="G200" s="13">
        <v>1</v>
      </c>
      <c r="H200" s="13">
        <v>7</v>
      </c>
      <c r="I200" s="13">
        <v>0</v>
      </c>
      <c r="J200" s="13">
        <v>0</v>
      </c>
      <c r="K200" s="13">
        <v>23</v>
      </c>
      <c r="L200" s="13">
        <v>6</v>
      </c>
      <c r="M200" s="13">
        <v>17</v>
      </c>
      <c r="N200" s="13">
        <v>0</v>
      </c>
      <c r="O200" s="13">
        <v>0</v>
      </c>
      <c r="P200" s="13">
        <v>0</v>
      </c>
      <c r="Q200" s="13">
        <v>1</v>
      </c>
      <c r="R200" s="13">
        <v>1</v>
      </c>
      <c r="S200" s="13">
        <v>0</v>
      </c>
      <c r="T200" s="13">
        <v>0</v>
      </c>
      <c r="U200" s="13">
        <v>0</v>
      </c>
      <c r="V200" s="13">
        <v>1</v>
      </c>
      <c r="W200" s="13">
        <v>1</v>
      </c>
      <c r="X200" s="13">
        <v>0</v>
      </c>
      <c r="Y200" s="13">
        <v>1</v>
      </c>
      <c r="Z200" s="13">
        <v>3</v>
      </c>
      <c r="AA200" s="13">
        <v>3</v>
      </c>
      <c r="AB200" s="13">
        <v>0</v>
      </c>
      <c r="AC200" s="13">
        <v>0</v>
      </c>
      <c r="AD200" s="13">
        <v>25</v>
      </c>
      <c r="AE200" s="13">
        <v>0</v>
      </c>
      <c r="AF200" s="13">
        <v>0</v>
      </c>
      <c r="AG200" s="13">
        <v>0</v>
      </c>
      <c r="AH200" s="13">
        <v>2</v>
      </c>
      <c r="AI200" s="13">
        <v>2</v>
      </c>
      <c r="AJ200" s="13">
        <v>0</v>
      </c>
      <c r="AK200" s="13">
        <v>23</v>
      </c>
      <c r="AL200" s="13" t="s">
        <v>58</v>
      </c>
      <c r="AM200" s="13">
        <v>0</v>
      </c>
      <c r="AN200" s="13">
        <v>0</v>
      </c>
      <c r="AO200" s="13" t="s">
        <v>58</v>
      </c>
      <c r="AP200" s="13">
        <v>6</v>
      </c>
      <c r="AQ200" s="13">
        <v>0</v>
      </c>
      <c r="AR200" s="13">
        <v>0</v>
      </c>
      <c r="AS200" s="13">
        <v>3</v>
      </c>
      <c r="AT200" s="13">
        <v>1</v>
      </c>
      <c r="AU200" s="13">
        <v>0</v>
      </c>
      <c r="AV200" s="13">
        <v>1</v>
      </c>
      <c r="AW200" s="13">
        <v>7</v>
      </c>
    </row>
    <row r="201" spans="1:49" x14ac:dyDescent="0.3">
      <c r="A201" s="25" t="s">
        <v>211</v>
      </c>
      <c r="B201" s="25" t="s">
        <v>212</v>
      </c>
      <c r="C201" s="13">
        <v>79</v>
      </c>
      <c r="D201" s="13">
        <v>2</v>
      </c>
      <c r="E201" s="13">
        <v>0</v>
      </c>
      <c r="F201" s="13">
        <v>7</v>
      </c>
      <c r="G201" s="13">
        <v>1</v>
      </c>
      <c r="H201" s="13">
        <v>6</v>
      </c>
      <c r="I201" s="13">
        <v>0</v>
      </c>
      <c r="J201" s="13">
        <v>0</v>
      </c>
      <c r="K201" s="13">
        <v>62</v>
      </c>
      <c r="L201" s="13">
        <v>4</v>
      </c>
      <c r="M201" s="13">
        <v>58</v>
      </c>
      <c r="N201" s="13">
        <v>0</v>
      </c>
      <c r="O201" s="13">
        <v>0</v>
      </c>
      <c r="P201" s="13">
        <v>0</v>
      </c>
      <c r="Q201" s="13">
        <v>1</v>
      </c>
      <c r="R201" s="13">
        <v>1</v>
      </c>
      <c r="S201" s="13">
        <v>0</v>
      </c>
      <c r="T201" s="13">
        <v>0</v>
      </c>
      <c r="U201" s="13">
        <v>0</v>
      </c>
      <c r="V201" s="13">
        <v>0</v>
      </c>
      <c r="W201" s="13">
        <v>0</v>
      </c>
      <c r="X201" s="13">
        <v>0</v>
      </c>
      <c r="Y201" s="13">
        <v>1</v>
      </c>
      <c r="Z201" s="13">
        <v>1</v>
      </c>
      <c r="AA201" s="13">
        <v>1</v>
      </c>
      <c r="AB201" s="13">
        <v>0</v>
      </c>
      <c r="AC201" s="13">
        <v>0</v>
      </c>
      <c r="AD201" s="13">
        <v>2</v>
      </c>
      <c r="AE201" s="13">
        <v>0</v>
      </c>
      <c r="AF201" s="13">
        <v>0</v>
      </c>
      <c r="AG201" s="13">
        <v>0</v>
      </c>
      <c r="AH201" s="13">
        <v>1</v>
      </c>
      <c r="AI201" s="13">
        <v>1</v>
      </c>
      <c r="AJ201" s="13">
        <v>0</v>
      </c>
      <c r="AK201" s="13">
        <v>1</v>
      </c>
      <c r="AL201" s="13">
        <v>1</v>
      </c>
      <c r="AM201" s="13">
        <v>0</v>
      </c>
      <c r="AN201" s="13">
        <v>0</v>
      </c>
      <c r="AO201" s="13">
        <v>0</v>
      </c>
      <c r="AP201" s="13">
        <v>0</v>
      </c>
      <c r="AQ201" s="13">
        <v>0</v>
      </c>
      <c r="AR201" s="13">
        <v>0</v>
      </c>
      <c r="AS201" s="13">
        <v>0</v>
      </c>
      <c r="AT201" s="13">
        <v>1</v>
      </c>
      <c r="AU201" s="13">
        <v>1</v>
      </c>
      <c r="AV201" s="13">
        <v>0</v>
      </c>
      <c r="AW201" s="13">
        <v>2</v>
      </c>
    </row>
    <row r="202" spans="1:49" x14ac:dyDescent="0.3">
      <c r="A202" s="25" t="s">
        <v>213</v>
      </c>
      <c r="B202" s="25" t="s">
        <v>214</v>
      </c>
      <c r="C202" s="13">
        <v>240</v>
      </c>
      <c r="D202" s="13">
        <v>0</v>
      </c>
      <c r="E202" s="13">
        <v>0</v>
      </c>
      <c r="F202" s="13">
        <v>11</v>
      </c>
      <c r="G202" s="13">
        <v>0</v>
      </c>
      <c r="H202" s="13">
        <v>10</v>
      </c>
      <c r="I202" s="13">
        <v>0</v>
      </c>
      <c r="J202" s="13">
        <v>1</v>
      </c>
      <c r="K202" s="13">
        <v>98</v>
      </c>
      <c r="L202" s="13">
        <v>8</v>
      </c>
      <c r="M202" s="13">
        <v>90</v>
      </c>
      <c r="N202" s="13">
        <v>0</v>
      </c>
      <c r="O202" s="13">
        <v>0</v>
      </c>
      <c r="P202" s="13">
        <v>0</v>
      </c>
      <c r="Q202" s="13">
        <v>6</v>
      </c>
      <c r="R202" s="13">
        <v>3</v>
      </c>
      <c r="S202" s="13">
        <v>0</v>
      </c>
      <c r="T202" s="13">
        <v>3</v>
      </c>
      <c r="U202" s="13">
        <v>0</v>
      </c>
      <c r="V202" s="13">
        <v>7</v>
      </c>
      <c r="W202" s="13">
        <v>7</v>
      </c>
      <c r="X202" s="13">
        <v>0</v>
      </c>
      <c r="Y202" s="13">
        <v>15</v>
      </c>
      <c r="Z202" s="13">
        <v>23</v>
      </c>
      <c r="AA202" s="13">
        <v>16</v>
      </c>
      <c r="AB202" s="13">
        <v>5</v>
      </c>
      <c r="AC202" s="13">
        <v>2</v>
      </c>
      <c r="AD202" s="13">
        <v>74</v>
      </c>
      <c r="AE202" s="13">
        <v>7</v>
      </c>
      <c r="AF202" s="13">
        <v>7</v>
      </c>
      <c r="AG202" s="13">
        <v>0</v>
      </c>
      <c r="AH202" s="13">
        <v>22</v>
      </c>
      <c r="AI202" s="13">
        <v>17</v>
      </c>
      <c r="AJ202" s="13">
        <v>5</v>
      </c>
      <c r="AK202" s="13">
        <v>45</v>
      </c>
      <c r="AL202" s="13">
        <v>3</v>
      </c>
      <c r="AM202" s="13">
        <v>0</v>
      </c>
      <c r="AN202" s="13">
        <v>0</v>
      </c>
      <c r="AO202" s="13">
        <v>0</v>
      </c>
      <c r="AP202" s="13">
        <v>42</v>
      </c>
      <c r="AQ202" s="13">
        <v>25</v>
      </c>
      <c r="AR202" s="13">
        <v>0</v>
      </c>
      <c r="AS202" s="13">
        <v>14</v>
      </c>
      <c r="AT202" s="13">
        <v>1</v>
      </c>
      <c r="AU202" s="13">
        <v>1</v>
      </c>
      <c r="AV202" s="13">
        <v>0</v>
      </c>
      <c r="AW202" s="13">
        <v>5</v>
      </c>
    </row>
    <row r="203" spans="1:49" x14ac:dyDescent="0.3">
      <c r="A203" s="25" t="s">
        <v>215</v>
      </c>
      <c r="B203" s="25" t="s">
        <v>216</v>
      </c>
      <c r="C203" s="13">
        <v>20</v>
      </c>
      <c r="D203" s="13">
        <v>0</v>
      </c>
      <c r="E203" s="13">
        <v>0</v>
      </c>
      <c r="F203" s="13">
        <v>6</v>
      </c>
      <c r="G203" s="13">
        <v>2</v>
      </c>
      <c r="H203" s="13">
        <v>4</v>
      </c>
      <c r="I203" s="13">
        <v>0</v>
      </c>
      <c r="J203" s="13">
        <v>0</v>
      </c>
      <c r="K203" s="13">
        <v>6</v>
      </c>
      <c r="L203" s="13">
        <v>0</v>
      </c>
      <c r="M203" s="13">
        <v>6</v>
      </c>
      <c r="N203" s="13">
        <v>0</v>
      </c>
      <c r="O203" s="13">
        <v>0</v>
      </c>
      <c r="P203" s="13">
        <v>0</v>
      </c>
      <c r="Q203" s="13">
        <v>2</v>
      </c>
      <c r="R203" s="13">
        <v>2</v>
      </c>
      <c r="S203" s="13">
        <v>0</v>
      </c>
      <c r="T203" s="13">
        <v>0</v>
      </c>
      <c r="U203" s="13">
        <v>0</v>
      </c>
      <c r="V203" s="13">
        <v>1</v>
      </c>
      <c r="W203" s="13">
        <v>1</v>
      </c>
      <c r="X203" s="13">
        <v>0</v>
      </c>
      <c r="Y203" s="13">
        <v>0</v>
      </c>
      <c r="Z203" s="13">
        <v>0</v>
      </c>
      <c r="AA203" s="13">
        <v>0</v>
      </c>
      <c r="AB203" s="13">
        <v>0</v>
      </c>
      <c r="AC203" s="13">
        <v>0</v>
      </c>
      <c r="AD203" s="13">
        <v>3</v>
      </c>
      <c r="AE203" s="13">
        <v>0</v>
      </c>
      <c r="AF203" s="13">
        <v>0</v>
      </c>
      <c r="AG203" s="13">
        <v>0</v>
      </c>
      <c r="AH203" s="13">
        <v>2</v>
      </c>
      <c r="AI203" s="13">
        <v>2</v>
      </c>
      <c r="AJ203" s="13">
        <v>0</v>
      </c>
      <c r="AK203" s="13">
        <v>1</v>
      </c>
      <c r="AL203" s="13">
        <v>0</v>
      </c>
      <c r="AM203" s="13">
        <v>0</v>
      </c>
      <c r="AN203" s="13">
        <v>0</v>
      </c>
      <c r="AO203" s="13">
        <v>0</v>
      </c>
      <c r="AP203" s="13">
        <v>1</v>
      </c>
      <c r="AQ203" s="13">
        <v>0</v>
      </c>
      <c r="AR203" s="13">
        <v>0</v>
      </c>
      <c r="AS203" s="13">
        <v>0</v>
      </c>
      <c r="AT203" s="13">
        <v>0</v>
      </c>
      <c r="AU203" s="13">
        <v>0</v>
      </c>
      <c r="AV203" s="13">
        <v>0</v>
      </c>
      <c r="AW203" s="13">
        <v>2</v>
      </c>
    </row>
    <row r="204" spans="1:49" x14ac:dyDescent="0.3">
      <c r="A204" s="25" t="s">
        <v>217</v>
      </c>
      <c r="B204" s="25" t="s">
        <v>143</v>
      </c>
      <c r="C204" s="13">
        <v>578</v>
      </c>
      <c r="D204" s="13">
        <v>0</v>
      </c>
      <c r="E204" s="13">
        <v>1</v>
      </c>
      <c r="F204" s="13">
        <v>19</v>
      </c>
      <c r="G204" s="13">
        <v>16</v>
      </c>
      <c r="H204" s="13">
        <v>3</v>
      </c>
      <c r="I204" s="13">
        <v>0</v>
      </c>
      <c r="J204" s="13">
        <v>0</v>
      </c>
      <c r="K204" s="13">
        <v>201</v>
      </c>
      <c r="L204" s="13">
        <v>37</v>
      </c>
      <c r="M204" s="13">
        <v>164</v>
      </c>
      <c r="N204" s="13">
        <v>14</v>
      </c>
      <c r="O204" s="13">
        <v>0</v>
      </c>
      <c r="P204" s="13">
        <v>14</v>
      </c>
      <c r="Q204" s="13">
        <v>4</v>
      </c>
      <c r="R204" s="13">
        <v>4</v>
      </c>
      <c r="S204" s="13">
        <v>0</v>
      </c>
      <c r="T204" s="13">
        <v>0</v>
      </c>
      <c r="U204" s="13">
        <v>0</v>
      </c>
      <c r="V204" s="13">
        <v>7</v>
      </c>
      <c r="W204" s="13">
        <v>7</v>
      </c>
      <c r="X204" s="13">
        <v>0</v>
      </c>
      <c r="Y204" s="13">
        <v>1</v>
      </c>
      <c r="Z204" s="13">
        <v>61</v>
      </c>
      <c r="AA204" s="13">
        <v>60</v>
      </c>
      <c r="AB204" s="13">
        <v>1</v>
      </c>
      <c r="AC204" s="13">
        <v>0</v>
      </c>
      <c r="AD204" s="13">
        <v>225</v>
      </c>
      <c r="AE204" s="13">
        <v>1</v>
      </c>
      <c r="AF204" s="13">
        <v>1</v>
      </c>
      <c r="AG204" s="13">
        <v>0</v>
      </c>
      <c r="AH204" s="13">
        <v>80</v>
      </c>
      <c r="AI204" s="13">
        <v>75</v>
      </c>
      <c r="AJ204" s="13">
        <v>5</v>
      </c>
      <c r="AK204" s="13">
        <v>144</v>
      </c>
      <c r="AL204" s="13">
        <v>48</v>
      </c>
      <c r="AM204" s="13">
        <v>2</v>
      </c>
      <c r="AN204" s="13">
        <v>77</v>
      </c>
      <c r="AO204" s="13">
        <v>1</v>
      </c>
      <c r="AP204" s="13">
        <v>16</v>
      </c>
      <c r="AQ204" s="13">
        <v>6</v>
      </c>
      <c r="AR204" s="13">
        <v>1</v>
      </c>
      <c r="AS204" s="13">
        <v>6</v>
      </c>
      <c r="AT204" s="13">
        <v>1</v>
      </c>
      <c r="AU204" s="13">
        <v>1</v>
      </c>
      <c r="AV204" s="13">
        <v>0</v>
      </c>
      <c r="AW204" s="13">
        <v>44</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8</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4</v>
      </c>
      <c r="W206" s="13">
        <v>4</v>
      </c>
      <c r="X206" s="13">
        <v>0</v>
      </c>
      <c r="Y206" s="13">
        <v>0</v>
      </c>
      <c r="Z206" s="13">
        <v>0</v>
      </c>
      <c r="AA206" s="13">
        <v>0</v>
      </c>
      <c r="AB206" s="13">
        <v>0</v>
      </c>
      <c r="AC206" s="13">
        <v>0</v>
      </c>
      <c r="AD206" s="13">
        <v>4</v>
      </c>
      <c r="AE206" s="13">
        <v>0</v>
      </c>
      <c r="AF206" s="13">
        <v>0</v>
      </c>
      <c r="AG206" s="13">
        <v>0</v>
      </c>
      <c r="AH206" s="13">
        <v>0</v>
      </c>
      <c r="AI206" s="13">
        <v>0</v>
      </c>
      <c r="AJ206" s="13">
        <v>0</v>
      </c>
      <c r="AK206" s="13">
        <v>4</v>
      </c>
      <c r="AL206" s="13">
        <v>0</v>
      </c>
      <c r="AM206" s="13">
        <v>0</v>
      </c>
      <c r="AN206" s="13">
        <v>0</v>
      </c>
      <c r="AO206" s="13">
        <v>0</v>
      </c>
      <c r="AP206" s="13">
        <v>4</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21171</v>
      </c>
      <c r="D208" s="13">
        <v>112</v>
      </c>
      <c r="E208" s="13">
        <v>73</v>
      </c>
      <c r="F208" s="13">
        <v>1848</v>
      </c>
      <c r="G208" s="13">
        <v>589</v>
      </c>
      <c r="H208" s="13">
        <v>1042</v>
      </c>
      <c r="I208" s="13">
        <v>51</v>
      </c>
      <c r="J208" s="13">
        <v>166</v>
      </c>
      <c r="K208" s="13">
        <v>3987</v>
      </c>
      <c r="L208" s="13">
        <v>745</v>
      </c>
      <c r="M208" s="13">
        <v>3242</v>
      </c>
      <c r="N208" s="13">
        <v>86</v>
      </c>
      <c r="O208" s="13">
        <v>52</v>
      </c>
      <c r="P208" s="13">
        <v>34</v>
      </c>
      <c r="Q208" s="13">
        <v>274</v>
      </c>
      <c r="R208" s="13">
        <v>244</v>
      </c>
      <c r="S208" s="13">
        <v>0</v>
      </c>
      <c r="T208" s="13">
        <v>27</v>
      </c>
      <c r="U208" s="13">
        <v>3</v>
      </c>
      <c r="V208" s="13">
        <v>2225</v>
      </c>
      <c r="W208" s="13">
        <v>1842</v>
      </c>
      <c r="X208" s="13">
        <v>383</v>
      </c>
      <c r="Y208" s="13">
        <v>1737</v>
      </c>
      <c r="Z208" s="13">
        <v>1363</v>
      </c>
      <c r="AA208" s="13">
        <v>533</v>
      </c>
      <c r="AB208" s="13">
        <v>583</v>
      </c>
      <c r="AC208" s="13">
        <v>247</v>
      </c>
      <c r="AD208" s="13">
        <v>7994</v>
      </c>
      <c r="AE208" s="13">
        <v>894</v>
      </c>
      <c r="AF208" s="13">
        <v>820</v>
      </c>
      <c r="AG208" s="13">
        <v>74</v>
      </c>
      <c r="AH208" s="13">
        <v>1626</v>
      </c>
      <c r="AI208" s="13">
        <v>1305</v>
      </c>
      <c r="AJ208" s="13">
        <v>321</v>
      </c>
      <c r="AK208" s="13">
        <v>5474</v>
      </c>
      <c r="AL208" s="13">
        <v>386</v>
      </c>
      <c r="AM208" s="13">
        <v>36</v>
      </c>
      <c r="AN208" s="13">
        <v>280</v>
      </c>
      <c r="AO208" s="13">
        <v>109</v>
      </c>
      <c r="AP208" s="13">
        <v>4663</v>
      </c>
      <c r="AQ208" s="13">
        <v>2171</v>
      </c>
      <c r="AR208" s="13">
        <v>27</v>
      </c>
      <c r="AS208" s="13">
        <v>1825</v>
      </c>
      <c r="AT208" s="13">
        <v>897</v>
      </c>
      <c r="AU208" s="13">
        <v>142</v>
      </c>
      <c r="AV208" s="13">
        <v>755</v>
      </c>
      <c r="AW208" s="13">
        <v>575</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40076</v>
      </c>
      <c r="D210" s="76">
        <v>242</v>
      </c>
      <c r="E210" s="76">
        <v>146</v>
      </c>
      <c r="F210" s="76">
        <v>5377</v>
      </c>
      <c r="G210" s="76">
        <v>817</v>
      </c>
      <c r="H210" s="76">
        <v>3271</v>
      </c>
      <c r="I210" s="76">
        <v>919</v>
      </c>
      <c r="J210" s="76">
        <v>370</v>
      </c>
      <c r="K210" s="76">
        <v>10007</v>
      </c>
      <c r="L210" s="76">
        <v>1449</v>
      </c>
      <c r="M210" s="76">
        <v>8558</v>
      </c>
      <c r="N210" s="76">
        <v>356</v>
      </c>
      <c r="O210" s="76">
        <v>104</v>
      </c>
      <c r="P210" s="76">
        <v>252</v>
      </c>
      <c r="Q210" s="76">
        <v>592</v>
      </c>
      <c r="R210" s="76">
        <v>544</v>
      </c>
      <c r="S210" s="76">
        <v>0</v>
      </c>
      <c r="T210" s="76">
        <v>44</v>
      </c>
      <c r="U210" s="76">
        <v>4</v>
      </c>
      <c r="V210" s="76">
        <v>3202</v>
      </c>
      <c r="W210" s="76">
        <v>2565</v>
      </c>
      <c r="X210" s="76">
        <v>637</v>
      </c>
      <c r="Y210" s="76">
        <v>2340</v>
      </c>
      <c r="Z210" s="76">
        <v>2902</v>
      </c>
      <c r="AA210" s="76">
        <v>1258</v>
      </c>
      <c r="AB210" s="76">
        <v>1274</v>
      </c>
      <c r="AC210" s="76">
        <v>370</v>
      </c>
      <c r="AD210" s="76">
        <v>12908</v>
      </c>
      <c r="AE210" s="76">
        <v>1408</v>
      </c>
      <c r="AF210" s="76">
        <v>1202</v>
      </c>
      <c r="AG210" s="76">
        <v>206</v>
      </c>
      <c r="AH210" s="76">
        <v>3636</v>
      </c>
      <c r="AI210" s="76">
        <v>2690</v>
      </c>
      <c r="AJ210" s="76">
        <v>946</v>
      </c>
      <c r="AK210" s="76">
        <v>7864</v>
      </c>
      <c r="AL210" s="76">
        <v>641</v>
      </c>
      <c r="AM210" s="76">
        <v>99</v>
      </c>
      <c r="AN210" s="76">
        <v>320</v>
      </c>
      <c r="AO210" s="76">
        <v>181</v>
      </c>
      <c r="AP210" s="76">
        <v>6623</v>
      </c>
      <c r="AQ210" s="76">
        <v>2775</v>
      </c>
      <c r="AR210" s="76">
        <v>58</v>
      </c>
      <c r="AS210" s="76">
        <v>2834</v>
      </c>
      <c r="AT210" s="76">
        <v>1010</v>
      </c>
      <c r="AU210" s="76">
        <v>234</v>
      </c>
      <c r="AV210" s="76">
        <v>776</v>
      </c>
      <c r="AW210" s="76">
        <v>994</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127" priority="7">
      <formula>AND(_xlfn.ISFORMULA(C2),C2="..")</formula>
    </cfRule>
    <cfRule type="cellIs" dxfId="126" priority="8" operator="equal">
      <formula>".."</formula>
    </cfRule>
  </conditionalFormatting>
  <conditionalFormatting sqref="C3:AP3 AT3:AW3">
    <cfRule type="expression" dxfId="125" priority="5">
      <formula>AND(_xlfn.ISFORMULA(C3),C3="..")</formula>
    </cfRule>
    <cfRule type="cellIs" dxfId="124" priority="6" operator="equal">
      <formula>".."</formula>
    </cfRule>
  </conditionalFormatting>
  <conditionalFormatting sqref="AQ3:AS3">
    <cfRule type="expression" dxfId="123" priority="1">
      <formula>AND(_xlfn.ISFORMULA(AQ3),AQ3="..")</formula>
    </cfRule>
    <cfRule type="cellIs" dxfId="122" priority="2" operator="equal">
      <formula>".."</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2EF22-ABF8-42FE-9A8C-C55BE1C1B690}">
  <sheetPr codeName="Sheet13"/>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F201" sqref="F201"/>
    </sheetView>
  </sheetViews>
  <sheetFormatPr defaultColWidth="8.77734375" defaultRowHeight="14.4" x14ac:dyDescent="0.3"/>
  <cols>
    <col min="1" max="1" width="8.88671875" style="10" customWidth="1"/>
    <col min="2" max="2" width="37" style="10" customWidth="1"/>
    <col min="3" max="49" width="14.77734375" style="10" customWidth="1"/>
    <col min="50" max="16384" width="8.77734375" style="10"/>
  </cols>
  <sheetData>
    <row r="1" spans="1:49" s="1" customFormat="1" ht="15.6" x14ac:dyDescent="0.3">
      <c r="B1" s="23" t="s">
        <v>337</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s="1" customFormat="1" ht="15.6" x14ac:dyDescent="0.3">
      <c r="A4" s="10"/>
      <c r="B4" s="23" t="s">
        <v>53</v>
      </c>
    </row>
    <row r="6" spans="1:49" x14ac:dyDescent="0.3">
      <c r="A6" s="25"/>
      <c r="B6" s="26" t="s">
        <v>54</v>
      </c>
    </row>
    <row r="7" spans="1:49" x14ac:dyDescent="0.3">
      <c r="A7" s="25"/>
      <c r="B7" s="25" t="s">
        <v>55</v>
      </c>
    </row>
    <row r="8" spans="1:49" x14ac:dyDescent="0.3">
      <c r="A8" s="25" t="s">
        <v>56</v>
      </c>
      <c r="B8" s="25" t="s">
        <v>57</v>
      </c>
      <c r="C8" s="13">
        <v>297</v>
      </c>
      <c r="D8" s="13" t="s">
        <v>58</v>
      </c>
      <c r="E8" s="13">
        <v>3</v>
      </c>
      <c r="F8" s="13">
        <v>42</v>
      </c>
      <c r="G8" s="13">
        <v>2</v>
      </c>
      <c r="H8" s="13">
        <v>37</v>
      </c>
      <c r="I8" s="13">
        <v>0</v>
      </c>
      <c r="J8" s="13">
        <v>3</v>
      </c>
      <c r="K8" s="13">
        <v>62</v>
      </c>
      <c r="L8" s="13">
        <v>10</v>
      </c>
      <c r="M8" s="13">
        <v>52</v>
      </c>
      <c r="N8" s="13" t="s">
        <v>58</v>
      </c>
      <c r="O8" s="13" t="s">
        <v>58</v>
      </c>
      <c r="P8" s="13">
        <v>1</v>
      </c>
      <c r="Q8" s="13">
        <v>12</v>
      </c>
      <c r="R8" s="13" t="s">
        <v>58</v>
      </c>
      <c r="S8" s="13">
        <v>0</v>
      </c>
      <c r="T8" s="13" t="s">
        <v>58</v>
      </c>
      <c r="U8" s="13">
        <v>0</v>
      </c>
      <c r="V8" s="13">
        <v>47</v>
      </c>
      <c r="W8" s="13">
        <v>40</v>
      </c>
      <c r="X8" s="13">
        <v>7</v>
      </c>
      <c r="Y8" s="13">
        <v>15</v>
      </c>
      <c r="Z8" s="13">
        <v>32</v>
      </c>
      <c r="AA8" s="13">
        <v>13</v>
      </c>
      <c r="AB8" s="13">
        <v>14</v>
      </c>
      <c r="AC8" s="13">
        <v>5</v>
      </c>
      <c r="AD8" s="13">
        <v>75</v>
      </c>
      <c r="AE8" s="13">
        <v>17</v>
      </c>
      <c r="AF8" s="13" t="s">
        <v>58</v>
      </c>
      <c r="AG8" s="13" t="s">
        <v>58</v>
      </c>
      <c r="AH8" s="13">
        <v>42</v>
      </c>
      <c r="AI8" s="13">
        <v>27</v>
      </c>
      <c r="AJ8" s="13">
        <v>15</v>
      </c>
      <c r="AK8" s="13">
        <v>16</v>
      </c>
      <c r="AL8" s="13">
        <v>3</v>
      </c>
      <c r="AM8" s="13">
        <v>0</v>
      </c>
      <c r="AN8" s="13">
        <v>0</v>
      </c>
      <c r="AO8" s="13">
        <v>2</v>
      </c>
      <c r="AP8" s="13">
        <v>11</v>
      </c>
      <c r="AQ8" s="13">
        <v>0</v>
      </c>
      <c r="AR8" s="13">
        <v>0</v>
      </c>
      <c r="AS8" s="13">
        <v>9</v>
      </c>
      <c r="AT8" s="13">
        <v>5</v>
      </c>
      <c r="AU8" s="13">
        <v>0</v>
      </c>
      <c r="AV8" s="13">
        <v>5</v>
      </c>
      <c r="AW8" s="13" t="s">
        <v>58</v>
      </c>
    </row>
    <row r="9" spans="1:49" x14ac:dyDescent="0.3">
      <c r="A9" s="25" t="s">
        <v>59</v>
      </c>
      <c r="B9" s="25" t="s">
        <v>60</v>
      </c>
      <c r="C9" s="13">
        <v>1232</v>
      </c>
      <c r="D9" s="13" t="s">
        <v>58</v>
      </c>
      <c r="E9" s="13" t="s">
        <v>58</v>
      </c>
      <c r="F9" s="13">
        <v>100</v>
      </c>
      <c r="G9" s="13">
        <v>43</v>
      </c>
      <c r="H9" s="13">
        <v>17</v>
      </c>
      <c r="I9" s="13">
        <v>35</v>
      </c>
      <c r="J9" s="13">
        <v>5</v>
      </c>
      <c r="K9" s="13">
        <v>139</v>
      </c>
      <c r="L9" s="13">
        <v>30</v>
      </c>
      <c r="M9" s="13">
        <v>109</v>
      </c>
      <c r="N9" s="13">
        <v>15</v>
      </c>
      <c r="O9" s="13">
        <v>15</v>
      </c>
      <c r="P9" s="13">
        <v>0</v>
      </c>
      <c r="Q9" s="13">
        <v>22</v>
      </c>
      <c r="R9" s="13" t="s">
        <v>58</v>
      </c>
      <c r="S9" s="13" t="s">
        <v>58</v>
      </c>
      <c r="T9" s="13">
        <v>2</v>
      </c>
      <c r="U9" s="13">
        <v>0</v>
      </c>
      <c r="V9" s="13">
        <v>112</v>
      </c>
      <c r="W9" s="13">
        <v>96</v>
      </c>
      <c r="X9" s="13">
        <v>16</v>
      </c>
      <c r="Y9" s="13">
        <v>169</v>
      </c>
      <c r="Z9" s="13">
        <v>82</v>
      </c>
      <c r="AA9" s="13">
        <v>26</v>
      </c>
      <c r="AB9" s="13">
        <v>46</v>
      </c>
      <c r="AC9" s="13">
        <v>10</v>
      </c>
      <c r="AD9" s="13">
        <v>549</v>
      </c>
      <c r="AE9" s="13">
        <v>71</v>
      </c>
      <c r="AF9" s="13">
        <v>68</v>
      </c>
      <c r="AG9" s="13">
        <v>3</v>
      </c>
      <c r="AH9" s="13">
        <v>197</v>
      </c>
      <c r="AI9" s="13">
        <v>145</v>
      </c>
      <c r="AJ9" s="13">
        <v>52</v>
      </c>
      <c r="AK9" s="13">
        <v>281</v>
      </c>
      <c r="AL9" s="13">
        <v>20</v>
      </c>
      <c r="AM9" s="13">
        <v>0</v>
      </c>
      <c r="AN9" s="13">
        <v>3</v>
      </c>
      <c r="AO9" s="13">
        <v>8</v>
      </c>
      <c r="AP9" s="13">
        <v>250</v>
      </c>
      <c r="AQ9" s="13" t="s">
        <v>58</v>
      </c>
      <c r="AR9" s="13" t="s">
        <v>58</v>
      </c>
      <c r="AS9" s="13">
        <v>185</v>
      </c>
      <c r="AT9" s="13">
        <v>9</v>
      </c>
      <c r="AU9" s="13">
        <v>6</v>
      </c>
      <c r="AV9" s="13">
        <v>3</v>
      </c>
      <c r="AW9" s="13">
        <v>8</v>
      </c>
    </row>
    <row r="10" spans="1:49" x14ac:dyDescent="0.3">
      <c r="A10" s="25" t="s">
        <v>61</v>
      </c>
      <c r="B10" s="25" t="s">
        <v>62</v>
      </c>
      <c r="C10" s="13">
        <v>137</v>
      </c>
      <c r="D10" s="13">
        <v>0</v>
      </c>
      <c r="E10" s="13">
        <v>1</v>
      </c>
      <c r="F10" s="13">
        <v>19</v>
      </c>
      <c r="G10" s="13" t="s">
        <v>58</v>
      </c>
      <c r="H10" s="13" t="s">
        <v>58</v>
      </c>
      <c r="I10" s="13">
        <v>0</v>
      </c>
      <c r="J10" s="13" t="s">
        <v>58</v>
      </c>
      <c r="K10" s="13">
        <v>83</v>
      </c>
      <c r="L10" s="13">
        <v>10</v>
      </c>
      <c r="M10" s="13">
        <v>73</v>
      </c>
      <c r="N10" s="13">
        <v>0</v>
      </c>
      <c r="O10" s="13">
        <v>0</v>
      </c>
      <c r="P10" s="13">
        <v>0</v>
      </c>
      <c r="Q10" s="13" t="s">
        <v>58</v>
      </c>
      <c r="R10" s="13" t="s">
        <v>58</v>
      </c>
      <c r="S10" s="13">
        <v>0</v>
      </c>
      <c r="T10" s="13">
        <v>0</v>
      </c>
      <c r="U10" s="13">
        <v>0</v>
      </c>
      <c r="V10" s="13" t="s">
        <v>58</v>
      </c>
      <c r="W10" s="13" t="s">
        <v>58</v>
      </c>
      <c r="X10" s="13">
        <v>0</v>
      </c>
      <c r="Y10" s="13">
        <v>4</v>
      </c>
      <c r="Z10" s="13">
        <v>9</v>
      </c>
      <c r="AA10" s="13">
        <v>6</v>
      </c>
      <c r="AB10" s="13">
        <v>3</v>
      </c>
      <c r="AC10" s="13">
        <v>0</v>
      </c>
      <c r="AD10" s="13">
        <v>10</v>
      </c>
      <c r="AE10" s="13">
        <v>0</v>
      </c>
      <c r="AF10" s="13">
        <v>0</v>
      </c>
      <c r="AG10" s="13">
        <v>0</v>
      </c>
      <c r="AH10" s="13">
        <v>7</v>
      </c>
      <c r="AI10" s="13" t="s">
        <v>58</v>
      </c>
      <c r="AJ10" s="13" t="s">
        <v>58</v>
      </c>
      <c r="AK10" s="13">
        <v>3</v>
      </c>
      <c r="AL10" s="13">
        <v>3</v>
      </c>
      <c r="AM10" s="13">
        <v>0</v>
      </c>
      <c r="AN10" s="13">
        <v>0</v>
      </c>
      <c r="AO10" s="13">
        <v>0</v>
      </c>
      <c r="AP10" s="13">
        <v>0</v>
      </c>
      <c r="AQ10" s="13">
        <v>0</v>
      </c>
      <c r="AR10" s="13">
        <v>0</v>
      </c>
      <c r="AS10" s="13">
        <v>0</v>
      </c>
      <c r="AT10" s="13">
        <v>0</v>
      </c>
      <c r="AU10" s="13">
        <v>0</v>
      </c>
      <c r="AV10" s="13">
        <v>0</v>
      </c>
      <c r="AW10" s="13">
        <v>5</v>
      </c>
    </row>
    <row r="11" spans="1:49" x14ac:dyDescent="0.3">
      <c r="A11" s="25" t="s">
        <v>63</v>
      </c>
      <c r="B11" s="25" t="s">
        <v>64</v>
      </c>
      <c r="C11" s="13">
        <v>41</v>
      </c>
      <c r="D11" s="13">
        <v>0</v>
      </c>
      <c r="E11" s="13" t="s">
        <v>58</v>
      </c>
      <c r="F11" s="13" t="s">
        <v>58</v>
      </c>
      <c r="G11" s="13" t="s">
        <v>58</v>
      </c>
      <c r="H11" s="13">
        <v>0</v>
      </c>
      <c r="I11" s="13">
        <v>0</v>
      </c>
      <c r="J11" s="13">
        <v>0</v>
      </c>
      <c r="K11" s="13">
        <v>13</v>
      </c>
      <c r="L11" s="13">
        <v>2</v>
      </c>
      <c r="M11" s="13">
        <v>11</v>
      </c>
      <c r="N11" s="13">
        <v>0</v>
      </c>
      <c r="O11" s="13">
        <v>0</v>
      </c>
      <c r="P11" s="13">
        <v>0</v>
      </c>
      <c r="Q11" s="13" t="s">
        <v>58</v>
      </c>
      <c r="R11" s="13">
        <v>0</v>
      </c>
      <c r="S11" s="13" t="s">
        <v>58</v>
      </c>
      <c r="T11" s="13">
        <v>0</v>
      </c>
      <c r="U11" s="13">
        <v>0</v>
      </c>
      <c r="V11" s="13">
        <v>10</v>
      </c>
      <c r="W11" s="13">
        <v>9</v>
      </c>
      <c r="X11" s="13">
        <v>1</v>
      </c>
      <c r="Y11" s="13">
        <v>2</v>
      </c>
      <c r="Z11" s="13" t="s">
        <v>58</v>
      </c>
      <c r="AA11" s="13" t="s">
        <v>58</v>
      </c>
      <c r="AB11" s="13">
        <v>0</v>
      </c>
      <c r="AC11" s="13">
        <v>0</v>
      </c>
      <c r="AD11" s="13">
        <v>8</v>
      </c>
      <c r="AE11" s="13">
        <v>0</v>
      </c>
      <c r="AF11" s="13">
        <v>0</v>
      </c>
      <c r="AG11" s="13">
        <v>0</v>
      </c>
      <c r="AH11" s="13" t="s">
        <v>58</v>
      </c>
      <c r="AI11" s="13" t="s">
        <v>58</v>
      </c>
      <c r="AJ11" s="13">
        <v>0</v>
      </c>
      <c r="AK11" s="13" t="s">
        <v>58</v>
      </c>
      <c r="AL11" s="13" t="s">
        <v>58</v>
      </c>
      <c r="AM11" s="13">
        <v>0</v>
      </c>
      <c r="AN11" s="13">
        <v>0</v>
      </c>
      <c r="AO11" s="13">
        <v>0</v>
      </c>
      <c r="AP11" s="13">
        <v>0</v>
      </c>
      <c r="AQ11" s="13">
        <v>0</v>
      </c>
      <c r="AR11" s="13">
        <v>0</v>
      </c>
      <c r="AS11" s="13">
        <v>0</v>
      </c>
      <c r="AT11" s="13">
        <v>0</v>
      </c>
      <c r="AU11" s="13">
        <v>0</v>
      </c>
      <c r="AV11" s="13">
        <v>0</v>
      </c>
      <c r="AW11" s="13">
        <v>3</v>
      </c>
    </row>
    <row r="12" spans="1:49" x14ac:dyDescent="0.3">
      <c r="A12" s="25" t="s">
        <v>65</v>
      </c>
      <c r="B12" s="25" t="s">
        <v>66</v>
      </c>
      <c r="C12" s="13">
        <v>363</v>
      </c>
      <c r="D12" s="13" t="s">
        <v>58</v>
      </c>
      <c r="E12" s="13" t="s">
        <v>58</v>
      </c>
      <c r="F12" s="13">
        <v>85</v>
      </c>
      <c r="G12" s="13" t="s">
        <v>58</v>
      </c>
      <c r="H12" s="13" t="s">
        <v>58</v>
      </c>
      <c r="I12" s="13">
        <v>0</v>
      </c>
      <c r="J12" s="13" t="s">
        <v>58</v>
      </c>
      <c r="K12" s="13">
        <v>116</v>
      </c>
      <c r="L12" s="13">
        <v>3</v>
      </c>
      <c r="M12" s="13">
        <v>113</v>
      </c>
      <c r="N12" s="13">
        <v>3</v>
      </c>
      <c r="O12" s="13">
        <v>3</v>
      </c>
      <c r="P12" s="13">
        <v>0</v>
      </c>
      <c r="Q12" s="13">
        <v>9</v>
      </c>
      <c r="R12" s="13">
        <v>8</v>
      </c>
      <c r="S12" s="13">
        <v>0</v>
      </c>
      <c r="T12" s="13">
        <v>1</v>
      </c>
      <c r="U12" s="13">
        <v>0</v>
      </c>
      <c r="V12" s="13">
        <v>58</v>
      </c>
      <c r="W12" s="13">
        <v>49</v>
      </c>
      <c r="X12" s="13">
        <v>9</v>
      </c>
      <c r="Y12" s="13">
        <v>6</v>
      </c>
      <c r="Z12" s="13">
        <v>21</v>
      </c>
      <c r="AA12" s="13">
        <v>15</v>
      </c>
      <c r="AB12" s="13" t="s">
        <v>58</v>
      </c>
      <c r="AC12" s="13" t="s">
        <v>58</v>
      </c>
      <c r="AD12" s="13">
        <v>56</v>
      </c>
      <c r="AE12" s="13">
        <v>4</v>
      </c>
      <c r="AF12" s="13">
        <v>0</v>
      </c>
      <c r="AG12" s="13">
        <v>4</v>
      </c>
      <c r="AH12" s="13">
        <v>43</v>
      </c>
      <c r="AI12" s="13">
        <v>43</v>
      </c>
      <c r="AJ12" s="13">
        <v>0</v>
      </c>
      <c r="AK12" s="13">
        <v>9</v>
      </c>
      <c r="AL12" s="13" t="s">
        <v>58</v>
      </c>
      <c r="AM12" s="13">
        <v>0</v>
      </c>
      <c r="AN12" s="13">
        <v>0</v>
      </c>
      <c r="AO12" s="13">
        <v>1</v>
      </c>
      <c r="AP12" s="13" t="s">
        <v>58</v>
      </c>
      <c r="AQ12" s="13">
        <v>0</v>
      </c>
      <c r="AR12" s="13">
        <v>0</v>
      </c>
      <c r="AS12" s="13" t="s">
        <v>58</v>
      </c>
      <c r="AT12" s="13" t="s">
        <v>58</v>
      </c>
      <c r="AU12" s="13" t="s">
        <v>58</v>
      </c>
      <c r="AV12" s="13">
        <v>0</v>
      </c>
      <c r="AW12" s="13">
        <v>5</v>
      </c>
    </row>
    <row r="13" spans="1:49" x14ac:dyDescent="0.3">
      <c r="A13" s="25" t="s">
        <v>67</v>
      </c>
      <c r="B13" s="25" t="s">
        <v>68</v>
      </c>
      <c r="C13" s="13">
        <v>265</v>
      </c>
      <c r="D13" s="13" t="s">
        <v>58</v>
      </c>
      <c r="E13" s="13" t="s">
        <v>58</v>
      </c>
      <c r="F13" s="13">
        <v>40</v>
      </c>
      <c r="G13" s="13">
        <v>2</v>
      </c>
      <c r="H13" s="13">
        <v>36</v>
      </c>
      <c r="I13" s="13">
        <v>0</v>
      </c>
      <c r="J13" s="13">
        <v>2</v>
      </c>
      <c r="K13" s="13">
        <v>57</v>
      </c>
      <c r="L13" s="13">
        <v>18</v>
      </c>
      <c r="M13" s="13">
        <v>39</v>
      </c>
      <c r="N13" s="13" t="s">
        <v>58</v>
      </c>
      <c r="O13" s="13" t="s">
        <v>58</v>
      </c>
      <c r="P13" s="13">
        <v>0</v>
      </c>
      <c r="Q13" s="13">
        <v>5</v>
      </c>
      <c r="R13" s="13" t="s">
        <v>58</v>
      </c>
      <c r="S13" s="13">
        <v>0</v>
      </c>
      <c r="T13" s="13" t="s">
        <v>58</v>
      </c>
      <c r="U13" s="13">
        <v>0</v>
      </c>
      <c r="V13" s="13">
        <v>29</v>
      </c>
      <c r="W13" s="13">
        <v>26</v>
      </c>
      <c r="X13" s="13">
        <v>3</v>
      </c>
      <c r="Y13" s="13">
        <v>17</v>
      </c>
      <c r="Z13" s="13">
        <v>36</v>
      </c>
      <c r="AA13" s="13" t="s">
        <v>58</v>
      </c>
      <c r="AB13" s="13">
        <v>24</v>
      </c>
      <c r="AC13" s="13" t="s">
        <v>58</v>
      </c>
      <c r="AD13" s="13">
        <v>68</v>
      </c>
      <c r="AE13" s="13">
        <v>1</v>
      </c>
      <c r="AF13" s="13">
        <v>0</v>
      </c>
      <c r="AG13" s="13">
        <v>1</v>
      </c>
      <c r="AH13" s="13">
        <v>45</v>
      </c>
      <c r="AI13" s="13">
        <v>36</v>
      </c>
      <c r="AJ13" s="13">
        <v>9</v>
      </c>
      <c r="AK13" s="13">
        <v>22</v>
      </c>
      <c r="AL13" s="13">
        <v>3</v>
      </c>
      <c r="AM13" s="13">
        <v>0</v>
      </c>
      <c r="AN13" s="13">
        <v>0</v>
      </c>
      <c r="AO13" s="13">
        <v>1</v>
      </c>
      <c r="AP13" s="13">
        <v>18</v>
      </c>
      <c r="AQ13" s="13">
        <v>5</v>
      </c>
      <c r="AR13" s="13">
        <v>0</v>
      </c>
      <c r="AS13" s="13">
        <v>13</v>
      </c>
      <c r="AT13" s="13" t="s">
        <v>58</v>
      </c>
      <c r="AU13" s="13">
        <v>0</v>
      </c>
      <c r="AV13" s="13" t="s">
        <v>58</v>
      </c>
      <c r="AW13" s="13">
        <v>4</v>
      </c>
    </row>
    <row r="14" spans="1:49" x14ac:dyDescent="0.3">
      <c r="A14" s="25" t="s">
        <v>69</v>
      </c>
      <c r="B14" s="25" t="s">
        <v>70</v>
      </c>
      <c r="C14" s="13">
        <v>817</v>
      </c>
      <c r="D14" s="13">
        <v>3</v>
      </c>
      <c r="E14" s="13">
        <v>18</v>
      </c>
      <c r="F14" s="13">
        <v>61</v>
      </c>
      <c r="G14" s="13">
        <v>17</v>
      </c>
      <c r="H14" s="13">
        <v>38</v>
      </c>
      <c r="I14" s="13">
        <v>0</v>
      </c>
      <c r="J14" s="13">
        <v>6</v>
      </c>
      <c r="K14" s="13">
        <v>110</v>
      </c>
      <c r="L14" s="13">
        <v>23</v>
      </c>
      <c r="M14" s="13">
        <v>87</v>
      </c>
      <c r="N14" s="13">
        <v>11</v>
      </c>
      <c r="O14" s="13">
        <v>9</v>
      </c>
      <c r="P14" s="13">
        <v>2</v>
      </c>
      <c r="Q14" s="13">
        <v>38</v>
      </c>
      <c r="R14" s="13">
        <v>33</v>
      </c>
      <c r="S14" s="13" t="s">
        <v>58</v>
      </c>
      <c r="T14" s="13" t="s">
        <v>58</v>
      </c>
      <c r="U14" s="13">
        <v>0</v>
      </c>
      <c r="V14" s="13">
        <v>100</v>
      </c>
      <c r="W14" s="13">
        <v>93</v>
      </c>
      <c r="X14" s="13">
        <v>7</v>
      </c>
      <c r="Y14" s="13">
        <v>85</v>
      </c>
      <c r="Z14" s="13">
        <v>90</v>
      </c>
      <c r="AA14" s="13">
        <v>43</v>
      </c>
      <c r="AB14" s="13">
        <v>38</v>
      </c>
      <c r="AC14" s="13">
        <v>9</v>
      </c>
      <c r="AD14" s="13">
        <v>296</v>
      </c>
      <c r="AE14" s="13">
        <v>33</v>
      </c>
      <c r="AF14" s="13">
        <v>31</v>
      </c>
      <c r="AG14" s="13">
        <v>2</v>
      </c>
      <c r="AH14" s="13">
        <v>114</v>
      </c>
      <c r="AI14" s="13">
        <v>71</v>
      </c>
      <c r="AJ14" s="13">
        <v>43</v>
      </c>
      <c r="AK14" s="13">
        <v>149</v>
      </c>
      <c r="AL14" s="13">
        <v>55</v>
      </c>
      <c r="AM14" s="13">
        <v>2</v>
      </c>
      <c r="AN14" s="13">
        <v>1</v>
      </c>
      <c r="AO14" s="13">
        <v>1</v>
      </c>
      <c r="AP14" s="13">
        <v>90</v>
      </c>
      <c r="AQ14" s="13">
        <v>0</v>
      </c>
      <c r="AR14" s="13">
        <v>0</v>
      </c>
      <c r="AS14" s="13">
        <v>77</v>
      </c>
      <c r="AT14" s="13">
        <v>2</v>
      </c>
      <c r="AU14" s="13">
        <v>0</v>
      </c>
      <c r="AV14" s="13">
        <v>2</v>
      </c>
      <c r="AW14" s="13">
        <v>3</v>
      </c>
    </row>
    <row r="15" spans="1:49" x14ac:dyDescent="0.3">
      <c r="A15" s="25" t="s">
        <v>71</v>
      </c>
      <c r="B15" s="25" t="s">
        <v>72</v>
      </c>
      <c r="C15" s="13">
        <v>24</v>
      </c>
      <c r="D15" s="13">
        <v>0</v>
      </c>
      <c r="E15" s="13">
        <v>0</v>
      </c>
      <c r="F15" s="13">
        <v>0</v>
      </c>
      <c r="G15" s="13">
        <v>0</v>
      </c>
      <c r="H15" s="13">
        <v>0</v>
      </c>
      <c r="I15" s="13">
        <v>0</v>
      </c>
      <c r="J15" s="13">
        <v>0</v>
      </c>
      <c r="K15" s="13">
        <v>14</v>
      </c>
      <c r="L15" s="13">
        <v>2</v>
      </c>
      <c r="M15" s="13">
        <v>12</v>
      </c>
      <c r="N15" s="13">
        <v>0</v>
      </c>
      <c r="O15" s="13">
        <v>0</v>
      </c>
      <c r="P15" s="13">
        <v>0</v>
      </c>
      <c r="Q15" s="13">
        <v>0</v>
      </c>
      <c r="R15" s="13">
        <v>0</v>
      </c>
      <c r="S15" s="13">
        <v>0</v>
      </c>
      <c r="T15" s="13">
        <v>0</v>
      </c>
      <c r="U15" s="13">
        <v>0</v>
      </c>
      <c r="V15" s="13">
        <v>0</v>
      </c>
      <c r="W15" s="13">
        <v>0</v>
      </c>
      <c r="X15" s="13">
        <v>0</v>
      </c>
      <c r="Y15" s="13">
        <v>0</v>
      </c>
      <c r="Z15" s="13" t="s">
        <v>58</v>
      </c>
      <c r="AA15" s="13">
        <v>2</v>
      </c>
      <c r="AB15" s="13">
        <v>3</v>
      </c>
      <c r="AC15" s="13" t="s">
        <v>58</v>
      </c>
      <c r="AD15" s="13" t="s">
        <v>58</v>
      </c>
      <c r="AE15" s="13">
        <v>0</v>
      </c>
      <c r="AF15" s="13">
        <v>0</v>
      </c>
      <c r="AG15" s="13">
        <v>0</v>
      </c>
      <c r="AH15" s="13" t="s">
        <v>58</v>
      </c>
      <c r="AI15" s="13">
        <v>0</v>
      </c>
      <c r="AJ15" s="13" t="s">
        <v>58</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280</v>
      </c>
      <c r="D16" s="13" t="s">
        <v>58</v>
      </c>
      <c r="E16" s="13">
        <v>4</v>
      </c>
      <c r="F16" s="13">
        <v>8</v>
      </c>
      <c r="G16" s="13" t="s">
        <v>58</v>
      </c>
      <c r="H16" s="13">
        <v>4</v>
      </c>
      <c r="I16" s="13" t="s">
        <v>58</v>
      </c>
      <c r="J16" s="13" t="s">
        <v>58</v>
      </c>
      <c r="K16" s="13">
        <v>50</v>
      </c>
      <c r="L16" s="13">
        <v>7</v>
      </c>
      <c r="M16" s="13">
        <v>43</v>
      </c>
      <c r="N16" s="13">
        <v>5</v>
      </c>
      <c r="O16" s="13">
        <v>5</v>
      </c>
      <c r="P16" s="13">
        <v>0</v>
      </c>
      <c r="Q16" s="13">
        <v>5</v>
      </c>
      <c r="R16" s="13">
        <v>4</v>
      </c>
      <c r="S16" s="13">
        <v>0</v>
      </c>
      <c r="T16" s="13">
        <v>1</v>
      </c>
      <c r="U16" s="13">
        <v>0</v>
      </c>
      <c r="V16" s="13">
        <v>61</v>
      </c>
      <c r="W16" s="13">
        <v>52</v>
      </c>
      <c r="X16" s="13">
        <v>9</v>
      </c>
      <c r="Y16" s="13">
        <v>13</v>
      </c>
      <c r="Z16" s="13">
        <v>46</v>
      </c>
      <c r="AA16" s="13">
        <v>21</v>
      </c>
      <c r="AB16" s="13">
        <v>16</v>
      </c>
      <c r="AC16" s="13">
        <v>9</v>
      </c>
      <c r="AD16" s="13">
        <v>78</v>
      </c>
      <c r="AE16" s="13">
        <v>3</v>
      </c>
      <c r="AF16" s="13">
        <v>3</v>
      </c>
      <c r="AG16" s="13">
        <v>0</v>
      </c>
      <c r="AH16" s="13">
        <v>54</v>
      </c>
      <c r="AI16" s="13">
        <v>39</v>
      </c>
      <c r="AJ16" s="13">
        <v>15</v>
      </c>
      <c r="AK16" s="13">
        <v>21</v>
      </c>
      <c r="AL16" s="13">
        <v>3</v>
      </c>
      <c r="AM16" s="13">
        <v>0</v>
      </c>
      <c r="AN16" s="13">
        <v>0</v>
      </c>
      <c r="AO16" s="13">
        <v>4</v>
      </c>
      <c r="AP16" s="13">
        <v>14</v>
      </c>
      <c r="AQ16" s="13">
        <v>0</v>
      </c>
      <c r="AR16" s="13" t="s">
        <v>58</v>
      </c>
      <c r="AS16" s="13" t="s">
        <v>58</v>
      </c>
      <c r="AT16" s="13" t="s">
        <v>58</v>
      </c>
      <c r="AU16" s="13">
        <v>0</v>
      </c>
      <c r="AV16" s="13" t="s">
        <v>58</v>
      </c>
      <c r="AW16" s="13">
        <v>1</v>
      </c>
    </row>
    <row r="17" spans="1:49" x14ac:dyDescent="0.3">
      <c r="A17" s="25" t="s">
        <v>75</v>
      </c>
      <c r="B17" s="25" t="s">
        <v>76</v>
      </c>
      <c r="C17" s="13">
        <v>3634</v>
      </c>
      <c r="D17" s="13">
        <v>30</v>
      </c>
      <c r="E17" s="13">
        <v>26</v>
      </c>
      <c r="F17" s="13">
        <v>444</v>
      </c>
      <c r="G17" s="13">
        <v>89</v>
      </c>
      <c r="H17" s="13">
        <v>269</v>
      </c>
      <c r="I17" s="13">
        <v>54</v>
      </c>
      <c r="J17" s="13">
        <v>32</v>
      </c>
      <c r="K17" s="13">
        <v>501</v>
      </c>
      <c r="L17" s="13">
        <v>110</v>
      </c>
      <c r="M17" s="13">
        <v>391</v>
      </c>
      <c r="N17" s="13">
        <v>19</v>
      </c>
      <c r="O17" s="13">
        <v>17</v>
      </c>
      <c r="P17" s="13">
        <v>2</v>
      </c>
      <c r="Q17" s="13">
        <v>125</v>
      </c>
      <c r="R17" s="13">
        <v>111</v>
      </c>
      <c r="S17" s="13">
        <v>4</v>
      </c>
      <c r="T17" s="13">
        <v>10</v>
      </c>
      <c r="U17" s="13">
        <v>0</v>
      </c>
      <c r="V17" s="13">
        <v>938</v>
      </c>
      <c r="W17" s="13">
        <v>862</v>
      </c>
      <c r="X17" s="13">
        <v>76</v>
      </c>
      <c r="Y17" s="13">
        <v>139</v>
      </c>
      <c r="Z17" s="13">
        <v>414</v>
      </c>
      <c r="AA17" s="13">
        <v>118</v>
      </c>
      <c r="AB17" s="13">
        <v>254</v>
      </c>
      <c r="AC17" s="13">
        <v>42</v>
      </c>
      <c r="AD17" s="13">
        <v>950</v>
      </c>
      <c r="AE17" s="13">
        <v>83</v>
      </c>
      <c r="AF17" s="13">
        <v>81</v>
      </c>
      <c r="AG17" s="13">
        <v>2</v>
      </c>
      <c r="AH17" s="13">
        <v>491</v>
      </c>
      <c r="AI17" s="13">
        <v>282</v>
      </c>
      <c r="AJ17" s="13">
        <v>209</v>
      </c>
      <c r="AK17" s="13">
        <v>376</v>
      </c>
      <c r="AL17" s="13">
        <v>118</v>
      </c>
      <c r="AM17" s="13">
        <v>2</v>
      </c>
      <c r="AN17" s="13">
        <v>2</v>
      </c>
      <c r="AO17" s="13">
        <v>22</v>
      </c>
      <c r="AP17" s="13">
        <v>232</v>
      </c>
      <c r="AQ17" s="13" t="s">
        <v>58</v>
      </c>
      <c r="AR17" s="13" t="s">
        <v>58</v>
      </c>
      <c r="AS17" s="13">
        <v>116</v>
      </c>
      <c r="AT17" s="13">
        <v>34</v>
      </c>
      <c r="AU17" s="13">
        <v>12</v>
      </c>
      <c r="AV17" s="13">
        <v>22</v>
      </c>
      <c r="AW17" s="13">
        <v>14</v>
      </c>
    </row>
    <row r="18" spans="1:49" x14ac:dyDescent="0.3">
      <c r="A18" s="25" t="s">
        <v>77</v>
      </c>
      <c r="B18" s="25" t="s">
        <v>78</v>
      </c>
      <c r="C18" s="13">
        <v>4864</v>
      </c>
      <c r="D18" s="13">
        <v>40</v>
      </c>
      <c r="E18" s="13">
        <v>126</v>
      </c>
      <c r="F18" s="13">
        <v>321</v>
      </c>
      <c r="G18" s="13">
        <v>47</v>
      </c>
      <c r="H18" s="13">
        <v>223</v>
      </c>
      <c r="I18" s="13">
        <v>17</v>
      </c>
      <c r="J18" s="13">
        <v>34</v>
      </c>
      <c r="K18" s="13">
        <v>570</v>
      </c>
      <c r="L18" s="13">
        <v>128</v>
      </c>
      <c r="M18" s="13">
        <v>442</v>
      </c>
      <c r="N18" s="13">
        <v>103</v>
      </c>
      <c r="O18" s="13">
        <v>96</v>
      </c>
      <c r="P18" s="13">
        <v>7</v>
      </c>
      <c r="Q18" s="13">
        <v>125</v>
      </c>
      <c r="R18" s="13">
        <v>112</v>
      </c>
      <c r="S18" s="13">
        <v>4</v>
      </c>
      <c r="T18" s="13">
        <v>9</v>
      </c>
      <c r="U18" s="13">
        <v>0</v>
      </c>
      <c r="V18" s="13">
        <v>1148</v>
      </c>
      <c r="W18" s="13">
        <v>1038</v>
      </c>
      <c r="X18" s="13">
        <v>110</v>
      </c>
      <c r="Y18" s="13">
        <v>256</v>
      </c>
      <c r="Z18" s="13">
        <v>490</v>
      </c>
      <c r="AA18" s="13">
        <v>159</v>
      </c>
      <c r="AB18" s="13">
        <v>278</v>
      </c>
      <c r="AC18" s="13">
        <v>53</v>
      </c>
      <c r="AD18" s="13">
        <v>1611</v>
      </c>
      <c r="AE18" s="13">
        <v>223</v>
      </c>
      <c r="AF18" s="13">
        <v>206</v>
      </c>
      <c r="AG18" s="13">
        <v>17</v>
      </c>
      <c r="AH18" s="13">
        <v>883</v>
      </c>
      <c r="AI18" s="13">
        <v>618</v>
      </c>
      <c r="AJ18" s="13">
        <v>265</v>
      </c>
      <c r="AK18" s="13">
        <v>505</v>
      </c>
      <c r="AL18" s="13">
        <v>72</v>
      </c>
      <c r="AM18" s="13">
        <v>2</v>
      </c>
      <c r="AN18" s="13">
        <v>1</v>
      </c>
      <c r="AO18" s="13">
        <v>40</v>
      </c>
      <c r="AP18" s="13">
        <v>390</v>
      </c>
      <c r="AQ18" s="13">
        <v>135</v>
      </c>
      <c r="AR18" s="13">
        <v>5</v>
      </c>
      <c r="AS18" s="13">
        <v>172</v>
      </c>
      <c r="AT18" s="13">
        <v>42</v>
      </c>
      <c r="AU18" s="13">
        <v>17</v>
      </c>
      <c r="AV18" s="13">
        <v>25</v>
      </c>
      <c r="AW18" s="13">
        <v>32</v>
      </c>
    </row>
    <row r="19" spans="1:49" x14ac:dyDescent="0.3">
      <c r="A19" s="25" t="s">
        <v>79</v>
      </c>
      <c r="B19" s="25" t="s">
        <v>80</v>
      </c>
      <c r="C19" s="13">
        <v>535</v>
      </c>
      <c r="D19" s="13">
        <v>0</v>
      </c>
      <c r="E19" s="13">
        <v>4</v>
      </c>
      <c r="F19" s="13">
        <v>196</v>
      </c>
      <c r="G19" s="13">
        <v>4</v>
      </c>
      <c r="H19" s="13">
        <v>190</v>
      </c>
      <c r="I19" s="13">
        <v>0</v>
      </c>
      <c r="J19" s="13">
        <v>2</v>
      </c>
      <c r="K19" s="13">
        <v>122</v>
      </c>
      <c r="L19" s="13">
        <v>10</v>
      </c>
      <c r="M19" s="13">
        <v>112</v>
      </c>
      <c r="N19" s="13">
        <v>0</v>
      </c>
      <c r="O19" s="13">
        <v>0</v>
      </c>
      <c r="P19" s="13">
        <v>0</v>
      </c>
      <c r="Q19" s="13">
        <v>38</v>
      </c>
      <c r="R19" s="13">
        <v>33</v>
      </c>
      <c r="S19" s="13" t="s">
        <v>58</v>
      </c>
      <c r="T19" s="13" t="s">
        <v>58</v>
      </c>
      <c r="U19" s="13">
        <v>0</v>
      </c>
      <c r="V19" s="13">
        <v>50</v>
      </c>
      <c r="W19" s="13">
        <v>37</v>
      </c>
      <c r="X19" s="13">
        <v>13</v>
      </c>
      <c r="Y19" s="13">
        <v>27</v>
      </c>
      <c r="Z19" s="13">
        <v>29</v>
      </c>
      <c r="AA19" s="13">
        <v>15</v>
      </c>
      <c r="AB19" s="13" t="s">
        <v>58</v>
      </c>
      <c r="AC19" s="13" t="s">
        <v>58</v>
      </c>
      <c r="AD19" s="13">
        <v>63</v>
      </c>
      <c r="AE19" s="13">
        <v>0</v>
      </c>
      <c r="AF19" s="13">
        <v>0</v>
      </c>
      <c r="AG19" s="13">
        <v>0</v>
      </c>
      <c r="AH19" s="13">
        <v>46</v>
      </c>
      <c r="AI19" s="13">
        <v>44</v>
      </c>
      <c r="AJ19" s="13">
        <v>2</v>
      </c>
      <c r="AK19" s="13">
        <v>17</v>
      </c>
      <c r="AL19" s="13">
        <v>16</v>
      </c>
      <c r="AM19" s="13">
        <v>0</v>
      </c>
      <c r="AN19" s="13">
        <v>0</v>
      </c>
      <c r="AO19" s="13">
        <v>1</v>
      </c>
      <c r="AP19" s="13">
        <v>0</v>
      </c>
      <c r="AQ19" s="13">
        <v>0</v>
      </c>
      <c r="AR19" s="13">
        <v>0</v>
      </c>
      <c r="AS19" s="13">
        <v>0</v>
      </c>
      <c r="AT19" s="13">
        <v>2</v>
      </c>
      <c r="AU19" s="13">
        <v>0</v>
      </c>
      <c r="AV19" s="13">
        <v>2</v>
      </c>
      <c r="AW19" s="13">
        <v>4</v>
      </c>
    </row>
    <row r="20" spans="1:49" x14ac:dyDescent="0.3">
      <c r="A20" s="25" t="s">
        <v>81</v>
      </c>
      <c r="B20" s="25" t="s">
        <v>82</v>
      </c>
      <c r="C20" s="13">
        <v>165</v>
      </c>
      <c r="D20" s="13" t="s">
        <v>58</v>
      </c>
      <c r="E20" s="13" t="s">
        <v>58</v>
      </c>
      <c r="F20" s="13">
        <v>20</v>
      </c>
      <c r="G20" s="13">
        <v>0</v>
      </c>
      <c r="H20" s="13">
        <v>19</v>
      </c>
      <c r="I20" s="13">
        <v>0</v>
      </c>
      <c r="J20" s="13">
        <v>1</v>
      </c>
      <c r="K20" s="13">
        <v>56</v>
      </c>
      <c r="L20" s="13">
        <v>13</v>
      </c>
      <c r="M20" s="13">
        <v>43</v>
      </c>
      <c r="N20" s="13" t="s">
        <v>58</v>
      </c>
      <c r="O20" s="13" t="s">
        <v>58</v>
      </c>
      <c r="P20" s="13">
        <v>0</v>
      </c>
      <c r="Q20" s="13">
        <v>0</v>
      </c>
      <c r="R20" s="13">
        <v>0</v>
      </c>
      <c r="S20" s="13">
        <v>0</v>
      </c>
      <c r="T20" s="13">
        <v>0</v>
      </c>
      <c r="U20" s="13">
        <v>0</v>
      </c>
      <c r="V20" s="13">
        <v>19</v>
      </c>
      <c r="W20" s="13">
        <v>16</v>
      </c>
      <c r="X20" s="13">
        <v>3</v>
      </c>
      <c r="Y20" s="13">
        <v>12</v>
      </c>
      <c r="Z20" s="13">
        <v>19</v>
      </c>
      <c r="AA20" s="13">
        <v>8</v>
      </c>
      <c r="AB20" s="13">
        <v>8</v>
      </c>
      <c r="AC20" s="13">
        <v>3</v>
      </c>
      <c r="AD20" s="13">
        <v>32</v>
      </c>
      <c r="AE20" s="13" t="s">
        <v>58</v>
      </c>
      <c r="AF20" s="13" t="s">
        <v>58</v>
      </c>
      <c r="AG20" s="13">
        <v>0</v>
      </c>
      <c r="AH20" s="13">
        <v>16</v>
      </c>
      <c r="AI20" s="13">
        <v>12</v>
      </c>
      <c r="AJ20" s="13">
        <v>4</v>
      </c>
      <c r="AK20" s="13" t="s">
        <v>58</v>
      </c>
      <c r="AL20" s="13">
        <v>4</v>
      </c>
      <c r="AM20" s="13">
        <v>0</v>
      </c>
      <c r="AN20" s="13">
        <v>0</v>
      </c>
      <c r="AO20" s="13" t="s">
        <v>58</v>
      </c>
      <c r="AP20" s="13">
        <v>8</v>
      </c>
      <c r="AQ20" s="13" t="s">
        <v>58</v>
      </c>
      <c r="AR20" s="13">
        <v>0</v>
      </c>
      <c r="AS20" s="13" t="s">
        <v>58</v>
      </c>
      <c r="AT20" s="13" t="s">
        <v>58</v>
      </c>
      <c r="AU20" s="13" t="s">
        <v>58</v>
      </c>
      <c r="AV20" s="13">
        <v>0</v>
      </c>
      <c r="AW20" s="13">
        <v>3</v>
      </c>
    </row>
    <row r="21" spans="1:49" x14ac:dyDescent="0.3">
      <c r="A21" s="25" t="s">
        <v>83</v>
      </c>
      <c r="B21" s="25" t="s">
        <v>84</v>
      </c>
      <c r="C21" s="13">
        <v>3792</v>
      </c>
      <c r="D21" s="13">
        <v>12</v>
      </c>
      <c r="E21" s="13">
        <v>32</v>
      </c>
      <c r="F21" s="13">
        <v>182</v>
      </c>
      <c r="G21" s="13">
        <v>50</v>
      </c>
      <c r="H21" s="13">
        <v>46</v>
      </c>
      <c r="I21" s="13">
        <v>52</v>
      </c>
      <c r="J21" s="13">
        <v>34</v>
      </c>
      <c r="K21" s="13">
        <v>340</v>
      </c>
      <c r="L21" s="13">
        <v>66</v>
      </c>
      <c r="M21" s="13">
        <v>274</v>
      </c>
      <c r="N21" s="13">
        <v>146</v>
      </c>
      <c r="O21" s="13">
        <v>131</v>
      </c>
      <c r="P21" s="13">
        <v>15</v>
      </c>
      <c r="Q21" s="13">
        <v>51</v>
      </c>
      <c r="R21" s="13">
        <v>44</v>
      </c>
      <c r="S21" s="13">
        <v>2</v>
      </c>
      <c r="T21" s="13">
        <v>5</v>
      </c>
      <c r="U21" s="13">
        <v>0</v>
      </c>
      <c r="V21" s="13">
        <v>865</v>
      </c>
      <c r="W21" s="13">
        <v>709</v>
      </c>
      <c r="X21" s="13">
        <v>156</v>
      </c>
      <c r="Y21" s="13">
        <v>96</v>
      </c>
      <c r="Z21" s="13">
        <v>175</v>
      </c>
      <c r="AA21" s="13">
        <v>54</v>
      </c>
      <c r="AB21" s="13">
        <v>97</v>
      </c>
      <c r="AC21" s="13">
        <v>24</v>
      </c>
      <c r="AD21" s="13">
        <v>1860</v>
      </c>
      <c r="AE21" s="13">
        <v>72</v>
      </c>
      <c r="AF21" s="13">
        <v>66</v>
      </c>
      <c r="AG21" s="13">
        <v>6</v>
      </c>
      <c r="AH21" s="13">
        <v>705</v>
      </c>
      <c r="AI21" s="13">
        <v>556</v>
      </c>
      <c r="AJ21" s="13">
        <v>149</v>
      </c>
      <c r="AK21" s="13">
        <v>1083</v>
      </c>
      <c r="AL21" s="13">
        <v>100</v>
      </c>
      <c r="AM21" s="13">
        <v>7</v>
      </c>
      <c r="AN21" s="13">
        <v>4</v>
      </c>
      <c r="AO21" s="13">
        <v>157</v>
      </c>
      <c r="AP21" s="13">
        <v>815</v>
      </c>
      <c r="AQ21" s="13">
        <v>24</v>
      </c>
      <c r="AR21" s="13">
        <v>4</v>
      </c>
      <c r="AS21" s="13">
        <v>735</v>
      </c>
      <c r="AT21" s="13">
        <v>30</v>
      </c>
      <c r="AU21" s="13">
        <v>10</v>
      </c>
      <c r="AV21" s="13">
        <v>20</v>
      </c>
      <c r="AW21" s="13">
        <v>3</v>
      </c>
    </row>
    <row r="22" spans="1:49" x14ac:dyDescent="0.3">
      <c r="A22" s="25" t="s">
        <v>85</v>
      </c>
      <c r="B22" s="25" t="s">
        <v>86</v>
      </c>
      <c r="C22" s="13">
        <v>1685</v>
      </c>
      <c r="D22" s="13">
        <v>1</v>
      </c>
      <c r="E22" s="13">
        <v>15</v>
      </c>
      <c r="F22" s="13">
        <v>350</v>
      </c>
      <c r="G22" s="13">
        <v>30</v>
      </c>
      <c r="H22" s="13">
        <v>290</v>
      </c>
      <c r="I22" s="13">
        <v>15</v>
      </c>
      <c r="J22" s="13">
        <v>15</v>
      </c>
      <c r="K22" s="13">
        <v>345</v>
      </c>
      <c r="L22" s="13">
        <v>70</v>
      </c>
      <c r="M22" s="13">
        <v>275</v>
      </c>
      <c r="N22" s="13">
        <v>30</v>
      </c>
      <c r="O22" s="13">
        <v>28</v>
      </c>
      <c r="P22" s="13">
        <v>2</v>
      </c>
      <c r="Q22" s="13">
        <v>107</v>
      </c>
      <c r="R22" s="13">
        <v>96</v>
      </c>
      <c r="S22" s="13">
        <v>4</v>
      </c>
      <c r="T22" s="13">
        <v>7</v>
      </c>
      <c r="U22" s="13">
        <v>0</v>
      </c>
      <c r="V22" s="13">
        <v>247</v>
      </c>
      <c r="W22" s="13">
        <v>228</v>
      </c>
      <c r="X22" s="13">
        <v>19</v>
      </c>
      <c r="Y22" s="13">
        <v>148</v>
      </c>
      <c r="Z22" s="13">
        <v>94</v>
      </c>
      <c r="AA22" s="13">
        <v>43</v>
      </c>
      <c r="AB22" s="13">
        <v>30</v>
      </c>
      <c r="AC22" s="13">
        <v>21</v>
      </c>
      <c r="AD22" s="13">
        <v>316</v>
      </c>
      <c r="AE22" s="13">
        <v>24</v>
      </c>
      <c r="AF22" s="13">
        <v>19</v>
      </c>
      <c r="AG22" s="13">
        <v>5</v>
      </c>
      <c r="AH22" s="13">
        <v>179</v>
      </c>
      <c r="AI22" s="13">
        <v>136</v>
      </c>
      <c r="AJ22" s="13">
        <v>43</v>
      </c>
      <c r="AK22" s="13">
        <v>113</v>
      </c>
      <c r="AL22" s="13">
        <v>34</v>
      </c>
      <c r="AM22" s="13">
        <v>3</v>
      </c>
      <c r="AN22" s="13">
        <v>1</v>
      </c>
      <c r="AO22" s="13">
        <v>12</v>
      </c>
      <c r="AP22" s="13">
        <v>63</v>
      </c>
      <c r="AQ22" s="13">
        <v>17</v>
      </c>
      <c r="AR22" s="13">
        <v>0</v>
      </c>
      <c r="AS22" s="13">
        <v>39</v>
      </c>
      <c r="AT22" s="13">
        <v>25</v>
      </c>
      <c r="AU22" s="13">
        <v>11</v>
      </c>
      <c r="AV22" s="13">
        <v>14</v>
      </c>
      <c r="AW22" s="13">
        <v>7</v>
      </c>
    </row>
    <row r="23" spans="1:49" x14ac:dyDescent="0.3">
      <c r="A23" s="25" t="s">
        <v>87</v>
      </c>
      <c r="B23" s="25" t="s">
        <v>88</v>
      </c>
      <c r="C23" s="13">
        <v>42</v>
      </c>
      <c r="D23" s="13">
        <v>0</v>
      </c>
      <c r="E23" s="13">
        <v>1</v>
      </c>
      <c r="F23" s="13" t="s">
        <v>58</v>
      </c>
      <c r="G23" s="13">
        <v>0</v>
      </c>
      <c r="H23" s="13">
        <v>0</v>
      </c>
      <c r="I23" s="13">
        <v>0</v>
      </c>
      <c r="J23" s="13" t="s">
        <v>58</v>
      </c>
      <c r="K23" s="13">
        <v>26</v>
      </c>
      <c r="L23" s="13">
        <v>6</v>
      </c>
      <c r="M23" s="13">
        <v>20</v>
      </c>
      <c r="N23" s="13">
        <v>0</v>
      </c>
      <c r="O23" s="13">
        <v>0</v>
      </c>
      <c r="P23" s="13">
        <v>0</v>
      </c>
      <c r="Q23" s="13">
        <v>0</v>
      </c>
      <c r="R23" s="13">
        <v>0</v>
      </c>
      <c r="S23" s="13">
        <v>0</v>
      </c>
      <c r="T23" s="13">
        <v>0</v>
      </c>
      <c r="U23" s="13">
        <v>0</v>
      </c>
      <c r="V23" s="13">
        <v>5</v>
      </c>
      <c r="W23" s="13">
        <v>5</v>
      </c>
      <c r="X23" s="13">
        <v>0</v>
      </c>
      <c r="Y23" s="13">
        <v>0</v>
      </c>
      <c r="Z23" s="13">
        <v>6</v>
      </c>
      <c r="AA23" s="13">
        <v>2</v>
      </c>
      <c r="AB23" s="13">
        <v>3</v>
      </c>
      <c r="AC23" s="13">
        <v>1</v>
      </c>
      <c r="AD23" s="13" t="s">
        <v>58</v>
      </c>
      <c r="AE23" s="13">
        <v>0</v>
      </c>
      <c r="AF23" s="13">
        <v>0</v>
      </c>
      <c r="AG23" s="13">
        <v>0</v>
      </c>
      <c r="AH23" s="13" t="s">
        <v>58</v>
      </c>
      <c r="AI23" s="13" t="s">
        <v>58</v>
      </c>
      <c r="AJ23" s="13">
        <v>0</v>
      </c>
      <c r="AK23" s="13" t="s">
        <v>58</v>
      </c>
      <c r="AL23" s="13" t="s">
        <v>58</v>
      </c>
      <c r="AM23" s="13">
        <v>0</v>
      </c>
      <c r="AN23" s="13">
        <v>0</v>
      </c>
      <c r="AO23" s="13">
        <v>0</v>
      </c>
      <c r="AP23" s="13">
        <v>0</v>
      </c>
      <c r="AQ23" s="13">
        <v>0</v>
      </c>
      <c r="AR23" s="13">
        <v>0</v>
      </c>
      <c r="AS23" s="13">
        <v>0</v>
      </c>
      <c r="AT23" s="13">
        <v>0</v>
      </c>
      <c r="AU23" s="13">
        <v>0</v>
      </c>
      <c r="AV23" s="13">
        <v>0</v>
      </c>
      <c r="AW23" s="13">
        <v>0</v>
      </c>
    </row>
    <row r="24" spans="1:49" x14ac:dyDescent="0.3">
      <c r="A24" s="25" t="s">
        <v>89</v>
      </c>
      <c r="B24" s="25" t="s">
        <v>90</v>
      </c>
      <c r="C24" s="13">
        <v>69</v>
      </c>
      <c r="D24" s="13">
        <v>0</v>
      </c>
      <c r="E24" s="13" t="s">
        <v>58</v>
      </c>
      <c r="F24" s="13" t="s">
        <v>58</v>
      </c>
      <c r="G24" s="13" t="s">
        <v>58</v>
      </c>
      <c r="H24" s="13">
        <v>0</v>
      </c>
      <c r="I24" s="13">
        <v>0</v>
      </c>
      <c r="J24" s="13">
        <v>1</v>
      </c>
      <c r="K24" s="13">
        <v>56</v>
      </c>
      <c r="L24" s="13">
        <v>9</v>
      </c>
      <c r="M24" s="13">
        <v>47</v>
      </c>
      <c r="N24" s="13">
        <v>0</v>
      </c>
      <c r="O24" s="13">
        <v>0</v>
      </c>
      <c r="P24" s="13">
        <v>0</v>
      </c>
      <c r="Q24" s="13">
        <v>0</v>
      </c>
      <c r="R24" s="13">
        <v>0</v>
      </c>
      <c r="S24" s="13">
        <v>0</v>
      </c>
      <c r="T24" s="13">
        <v>0</v>
      </c>
      <c r="U24" s="13">
        <v>0</v>
      </c>
      <c r="V24" s="13" t="s">
        <v>58</v>
      </c>
      <c r="W24" s="13" t="s">
        <v>58</v>
      </c>
      <c r="X24" s="13">
        <v>0</v>
      </c>
      <c r="Y24" s="13">
        <v>0</v>
      </c>
      <c r="Z24" s="13" t="s">
        <v>58</v>
      </c>
      <c r="AA24" s="13" t="s">
        <v>58</v>
      </c>
      <c r="AB24" s="13">
        <v>3</v>
      </c>
      <c r="AC24" s="13">
        <v>0</v>
      </c>
      <c r="AD24" s="13">
        <v>3</v>
      </c>
      <c r="AE24" s="13">
        <v>0</v>
      </c>
      <c r="AF24" s="13">
        <v>0</v>
      </c>
      <c r="AG24" s="13">
        <v>0</v>
      </c>
      <c r="AH24" s="13">
        <v>3</v>
      </c>
      <c r="AI24" s="13">
        <v>3</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1144</v>
      </c>
      <c r="D25" s="13">
        <v>0</v>
      </c>
      <c r="E25" s="13">
        <v>0</v>
      </c>
      <c r="F25" s="13">
        <v>11</v>
      </c>
      <c r="G25" s="13">
        <v>0</v>
      </c>
      <c r="H25" s="13">
        <v>10</v>
      </c>
      <c r="I25" s="13">
        <v>0</v>
      </c>
      <c r="J25" s="13">
        <v>1</v>
      </c>
      <c r="K25" s="13">
        <v>20</v>
      </c>
      <c r="L25" s="13">
        <v>2</v>
      </c>
      <c r="M25" s="13">
        <v>18</v>
      </c>
      <c r="N25" s="13">
        <v>9</v>
      </c>
      <c r="O25" s="13">
        <v>9</v>
      </c>
      <c r="P25" s="13">
        <v>0</v>
      </c>
      <c r="Q25" s="13">
        <v>14</v>
      </c>
      <c r="R25" s="13">
        <v>12</v>
      </c>
      <c r="S25" s="13">
        <v>0</v>
      </c>
      <c r="T25" s="13">
        <v>2</v>
      </c>
      <c r="U25" s="13">
        <v>0</v>
      </c>
      <c r="V25" s="13">
        <v>666</v>
      </c>
      <c r="W25" s="13">
        <v>534</v>
      </c>
      <c r="X25" s="13">
        <v>132</v>
      </c>
      <c r="Y25" s="13">
        <v>22</v>
      </c>
      <c r="Z25" s="13">
        <v>62</v>
      </c>
      <c r="AA25" s="13">
        <v>32</v>
      </c>
      <c r="AB25" s="13">
        <v>24</v>
      </c>
      <c r="AC25" s="13">
        <v>6</v>
      </c>
      <c r="AD25" s="13">
        <v>340</v>
      </c>
      <c r="AE25" s="13">
        <v>7</v>
      </c>
      <c r="AF25" s="13">
        <v>7</v>
      </c>
      <c r="AG25" s="13">
        <v>0</v>
      </c>
      <c r="AH25" s="13">
        <v>256</v>
      </c>
      <c r="AI25" s="13">
        <v>159</v>
      </c>
      <c r="AJ25" s="13">
        <v>97</v>
      </c>
      <c r="AK25" s="13">
        <v>77</v>
      </c>
      <c r="AL25" s="13">
        <v>16</v>
      </c>
      <c r="AM25" s="13">
        <v>0</v>
      </c>
      <c r="AN25" s="13">
        <v>0</v>
      </c>
      <c r="AO25" s="13">
        <v>0</v>
      </c>
      <c r="AP25" s="13">
        <v>61</v>
      </c>
      <c r="AQ25" s="13">
        <v>31</v>
      </c>
      <c r="AR25" s="13">
        <v>1</v>
      </c>
      <c r="AS25" s="13">
        <v>26</v>
      </c>
      <c r="AT25" s="13">
        <v>0</v>
      </c>
      <c r="AU25" s="13">
        <v>0</v>
      </c>
      <c r="AV25" s="13">
        <v>0</v>
      </c>
      <c r="AW25" s="13">
        <v>0</v>
      </c>
    </row>
    <row r="26" spans="1:49" x14ac:dyDescent="0.3">
      <c r="A26" s="25" t="s">
        <v>93</v>
      </c>
      <c r="B26" s="25" t="s">
        <v>94</v>
      </c>
      <c r="C26" s="13">
        <v>142</v>
      </c>
      <c r="D26" s="13">
        <v>0</v>
      </c>
      <c r="E26" s="13">
        <v>3</v>
      </c>
      <c r="F26" s="13">
        <v>21</v>
      </c>
      <c r="G26" s="13">
        <v>0</v>
      </c>
      <c r="H26" s="13">
        <v>20</v>
      </c>
      <c r="I26" s="13">
        <v>0</v>
      </c>
      <c r="J26" s="13">
        <v>1</v>
      </c>
      <c r="K26" s="13">
        <v>28</v>
      </c>
      <c r="L26" s="13">
        <v>3</v>
      </c>
      <c r="M26" s="13">
        <v>25</v>
      </c>
      <c r="N26" s="13">
        <v>0</v>
      </c>
      <c r="O26" s="13">
        <v>0</v>
      </c>
      <c r="P26" s="13">
        <v>0</v>
      </c>
      <c r="Q26" s="13">
        <v>7</v>
      </c>
      <c r="R26" s="13">
        <v>4</v>
      </c>
      <c r="S26" s="13">
        <v>0</v>
      </c>
      <c r="T26" s="13">
        <v>3</v>
      </c>
      <c r="U26" s="13">
        <v>0</v>
      </c>
      <c r="V26" s="13">
        <v>33</v>
      </c>
      <c r="W26" s="13">
        <v>31</v>
      </c>
      <c r="X26" s="13">
        <v>2</v>
      </c>
      <c r="Y26" s="13">
        <v>4</v>
      </c>
      <c r="Z26" s="13">
        <v>16</v>
      </c>
      <c r="AA26" s="13">
        <v>2</v>
      </c>
      <c r="AB26" s="13">
        <v>13</v>
      </c>
      <c r="AC26" s="13">
        <v>1</v>
      </c>
      <c r="AD26" s="13">
        <v>28</v>
      </c>
      <c r="AE26" s="13" t="s">
        <v>58</v>
      </c>
      <c r="AF26" s="13">
        <v>0</v>
      </c>
      <c r="AG26" s="13" t="s">
        <v>58</v>
      </c>
      <c r="AH26" s="13">
        <v>12</v>
      </c>
      <c r="AI26" s="13">
        <v>10</v>
      </c>
      <c r="AJ26" s="13">
        <v>2</v>
      </c>
      <c r="AK26" s="13" t="s">
        <v>58</v>
      </c>
      <c r="AL26" s="13">
        <v>4</v>
      </c>
      <c r="AM26" s="13">
        <v>0</v>
      </c>
      <c r="AN26" s="13">
        <v>0</v>
      </c>
      <c r="AO26" s="13" t="s">
        <v>58</v>
      </c>
      <c r="AP26" s="13">
        <v>4</v>
      </c>
      <c r="AQ26" s="13">
        <v>0</v>
      </c>
      <c r="AR26" s="13">
        <v>0</v>
      </c>
      <c r="AS26" s="13">
        <v>4</v>
      </c>
      <c r="AT26" s="13">
        <v>2</v>
      </c>
      <c r="AU26" s="13" t="s">
        <v>58</v>
      </c>
      <c r="AV26" s="13" t="s">
        <v>58</v>
      </c>
      <c r="AW26" s="13">
        <v>0</v>
      </c>
    </row>
    <row r="27" spans="1:49" x14ac:dyDescent="0.3">
      <c r="A27" s="25" t="s">
        <v>95</v>
      </c>
      <c r="B27" s="25" t="s">
        <v>96</v>
      </c>
      <c r="C27" s="13">
        <v>4007</v>
      </c>
      <c r="D27" s="13">
        <v>113</v>
      </c>
      <c r="E27" s="13">
        <v>19</v>
      </c>
      <c r="F27" s="13">
        <v>266</v>
      </c>
      <c r="G27" s="13">
        <v>73</v>
      </c>
      <c r="H27" s="13">
        <v>165</v>
      </c>
      <c r="I27" s="13">
        <v>17</v>
      </c>
      <c r="J27" s="13">
        <v>11</v>
      </c>
      <c r="K27" s="13">
        <v>235</v>
      </c>
      <c r="L27" s="13">
        <v>57</v>
      </c>
      <c r="M27" s="13">
        <v>178</v>
      </c>
      <c r="N27" s="13">
        <v>40</v>
      </c>
      <c r="O27" s="13">
        <v>23</v>
      </c>
      <c r="P27" s="13">
        <v>17</v>
      </c>
      <c r="Q27" s="13">
        <v>82</v>
      </c>
      <c r="R27" s="13">
        <v>71</v>
      </c>
      <c r="S27" s="13">
        <v>3</v>
      </c>
      <c r="T27" s="13">
        <v>8</v>
      </c>
      <c r="U27" s="13">
        <v>0</v>
      </c>
      <c r="V27" s="13">
        <v>1226</v>
      </c>
      <c r="W27" s="13">
        <v>1079</v>
      </c>
      <c r="X27" s="13">
        <v>147</v>
      </c>
      <c r="Y27" s="13">
        <v>261</v>
      </c>
      <c r="Z27" s="13">
        <v>463</v>
      </c>
      <c r="AA27" s="13">
        <v>156</v>
      </c>
      <c r="AB27" s="13">
        <v>262</v>
      </c>
      <c r="AC27" s="13">
        <v>45</v>
      </c>
      <c r="AD27" s="13">
        <v>1284</v>
      </c>
      <c r="AE27" s="13">
        <v>44</v>
      </c>
      <c r="AF27" s="13">
        <v>38</v>
      </c>
      <c r="AG27" s="13">
        <v>6</v>
      </c>
      <c r="AH27" s="13">
        <v>525</v>
      </c>
      <c r="AI27" s="13">
        <v>422</v>
      </c>
      <c r="AJ27" s="13">
        <v>103</v>
      </c>
      <c r="AK27" s="13">
        <v>715</v>
      </c>
      <c r="AL27" s="13">
        <v>215</v>
      </c>
      <c r="AM27" s="13">
        <v>3</v>
      </c>
      <c r="AN27" s="13">
        <v>2</v>
      </c>
      <c r="AO27" s="13">
        <v>26</v>
      </c>
      <c r="AP27" s="13">
        <v>469</v>
      </c>
      <c r="AQ27" s="13">
        <v>38</v>
      </c>
      <c r="AR27" s="13">
        <v>0</v>
      </c>
      <c r="AS27" s="13">
        <v>335</v>
      </c>
      <c r="AT27" s="13">
        <v>15</v>
      </c>
      <c r="AU27" s="13">
        <v>9</v>
      </c>
      <c r="AV27" s="13">
        <v>6</v>
      </c>
      <c r="AW27" s="13">
        <v>3</v>
      </c>
    </row>
    <row r="28" spans="1:49" x14ac:dyDescent="0.3">
      <c r="A28" s="25" t="s">
        <v>97</v>
      </c>
      <c r="B28" s="25" t="s">
        <v>98</v>
      </c>
      <c r="C28" s="13">
        <v>524</v>
      </c>
      <c r="D28" s="13">
        <v>2</v>
      </c>
      <c r="E28" s="13">
        <v>4</v>
      </c>
      <c r="F28" s="13">
        <v>30</v>
      </c>
      <c r="G28" s="13">
        <v>4</v>
      </c>
      <c r="H28" s="13">
        <v>21</v>
      </c>
      <c r="I28" s="13">
        <v>0</v>
      </c>
      <c r="J28" s="13">
        <v>5</v>
      </c>
      <c r="K28" s="13">
        <v>178</v>
      </c>
      <c r="L28" s="13">
        <v>46</v>
      </c>
      <c r="M28" s="13">
        <v>132</v>
      </c>
      <c r="N28" s="13">
        <v>7</v>
      </c>
      <c r="O28" s="13">
        <v>3</v>
      </c>
      <c r="P28" s="13">
        <v>4</v>
      </c>
      <c r="Q28" s="13">
        <v>7</v>
      </c>
      <c r="R28" s="13" t="s">
        <v>58</v>
      </c>
      <c r="S28" s="13">
        <v>0</v>
      </c>
      <c r="T28" s="13" t="s">
        <v>58</v>
      </c>
      <c r="U28" s="13">
        <v>0</v>
      </c>
      <c r="V28" s="13">
        <v>60</v>
      </c>
      <c r="W28" s="13">
        <v>56</v>
      </c>
      <c r="X28" s="13">
        <v>4</v>
      </c>
      <c r="Y28" s="13">
        <v>40</v>
      </c>
      <c r="Z28" s="13">
        <v>50</v>
      </c>
      <c r="AA28" s="13">
        <v>21</v>
      </c>
      <c r="AB28" s="13">
        <v>24</v>
      </c>
      <c r="AC28" s="13">
        <v>5</v>
      </c>
      <c r="AD28" s="13">
        <v>126</v>
      </c>
      <c r="AE28" s="13" t="s">
        <v>58</v>
      </c>
      <c r="AF28" s="13" t="s">
        <v>58</v>
      </c>
      <c r="AG28" s="13">
        <v>0</v>
      </c>
      <c r="AH28" s="13">
        <v>65</v>
      </c>
      <c r="AI28" s="13">
        <v>48</v>
      </c>
      <c r="AJ28" s="13">
        <v>17</v>
      </c>
      <c r="AK28" s="13" t="s">
        <v>58</v>
      </c>
      <c r="AL28" s="13">
        <v>5</v>
      </c>
      <c r="AM28" s="13">
        <v>0</v>
      </c>
      <c r="AN28" s="13">
        <v>0</v>
      </c>
      <c r="AO28" s="13" t="s">
        <v>58</v>
      </c>
      <c r="AP28" s="13">
        <v>51</v>
      </c>
      <c r="AQ28" s="13" t="s">
        <v>58</v>
      </c>
      <c r="AR28" s="13" t="s">
        <v>58</v>
      </c>
      <c r="AS28" s="13">
        <v>26</v>
      </c>
      <c r="AT28" s="13">
        <v>9</v>
      </c>
      <c r="AU28" s="13" t="s">
        <v>58</v>
      </c>
      <c r="AV28" s="13" t="s">
        <v>58</v>
      </c>
      <c r="AW28" s="13">
        <v>11</v>
      </c>
    </row>
    <row r="29" spans="1:49" x14ac:dyDescent="0.3">
      <c r="A29" s="25" t="s">
        <v>99</v>
      </c>
      <c r="B29" s="25" t="s">
        <v>100</v>
      </c>
      <c r="C29" s="13">
        <v>389</v>
      </c>
      <c r="D29" s="13">
        <v>1</v>
      </c>
      <c r="E29" s="13">
        <v>5</v>
      </c>
      <c r="F29" s="13">
        <v>175</v>
      </c>
      <c r="G29" s="13" t="s">
        <v>58</v>
      </c>
      <c r="H29" s="13">
        <v>170</v>
      </c>
      <c r="I29" s="13" t="s">
        <v>58</v>
      </c>
      <c r="J29" s="13" t="s">
        <v>58</v>
      </c>
      <c r="K29" s="13">
        <v>89</v>
      </c>
      <c r="L29" s="13">
        <v>18</v>
      </c>
      <c r="M29" s="13">
        <v>71</v>
      </c>
      <c r="N29" s="13">
        <v>6</v>
      </c>
      <c r="O29" s="13">
        <v>4</v>
      </c>
      <c r="P29" s="13">
        <v>2</v>
      </c>
      <c r="Q29" s="13">
        <v>9</v>
      </c>
      <c r="R29" s="13">
        <v>8</v>
      </c>
      <c r="S29" s="13">
        <v>0</v>
      </c>
      <c r="T29" s="13">
        <v>1</v>
      </c>
      <c r="U29" s="13">
        <v>0</v>
      </c>
      <c r="V29" s="13">
        <v>29</v>
      </c>
      <c r="W29" s="13">
        <v>26</v>
      </c>
      <c r="X29" s="13">
        <v>3</v>
      </c>
      <c r="Y29" s="13">
        <v>7</v>
      </c>
      <c r="Z29" s="13">
        <v>29</v>
      </c>
      <c r="AA29" s="13">
        <v>11</v>
      </c>
      <c r="AB29" s="13">
        <v>16</v>
      </c>
      <c r="AC29" s="13">
        <v>2</v>
      </c>
      <c r="AD29" s="13">
        <v>32</v>
      </c>
      <c r="AE29" s="13">
        <v>3</v>
      </c>
      <c r="AF29" s="13">
        <v>2</v>
      </c>
      <c r="AG29" s="13">
        <v>1</v>
      </c>
      <c r="AH29" s="13">
        <v>22</v>
      </c>
      <c r="AI29" s="13">
        <v>16</v>
      </c>
      <c r="AJ29" s="13">
        <v>6</v>
      </c>
      <c r="AK29" s="13">
        <v>7</v>
      </c>
      <c r="AL29" s="13" t="s">
        <v>58</v>
      </c>
      <c r="AM29" s="13">
        <v>0</v>
      </c>
      <c r="AN29" s="13">
        <v>1</v>
      </c>
      <c r="AO29" s="13">
        <v>1</v>
      </c>
      <c r="AP29" s="13" t="s">
        <v>58</v>
      </c>
      <c r="AQ29" s="13">
        <v>0</v>
      </c>
      <c r="AR29" s="13">
        <v>0</v>
      </c>
      <c r="AS29" s="13" t="s">
        <v>58</v>
      </c>
      <c r="AT29" s="13">
        <v>0</v>
      </c>
      <c r="AU29" s="13">
        <v>0</v>
      </c>
      <c r="AV29" s="13">
        <v>0</v>
      </c>
      <c r="AW29" s="13">
        <v>7</v>
      </c>
    </row>
    <row r="30" spans="1:49" x14ac:dyDescent="0.3">
      <c r="A30" s="25" t="s">
        <v>101</v>
      </c>
      <c r="B30" s="25" t="s">
        <v>102</v>
      </c>
      <c r="C30" s="13">
        <v>235</v>
      </c>
      <c r="D30" s="13" t="s">
        <v>58</v>
      </c>
      <c r="E30" s="13" t="s">
        <v>58</v>
      </c>
      <c r="F30" s="13">
        <v>11</v>
      </c>
      <c r="G30" s="13">
        <v>3</v>
      </c>
      <c r="H30" s="13">
        <v>7</v>
      </c>
      <c r="I30" s="13">
        <v>0</v>
      </c>
      <c r="J30" s="13">
        <v>1</v>
      </c>
      <c r="K30" s="13">
        <v>158</v>
      </c>
      <c r="L30" s="13">
        <v>35</v>
      </c>
      <c r="M30" s="13">
        <v>123</v>
      </c>
      <c r="N30" s="13" t="s">
        <v>58</v>
      </c>
      <c r="O30" s="13" t="s">
        <v>58</v>
      </c>
      <c r="P30" s="13">
        <v>0</v>
      </c>
      <c r="Q30" s="13">
        <v>6</v>
      </c>
      <c r="R30" s="13">
        <v>4</v>
      </c>
      <c r="S30" s="13">
        <v>0</v>
      </c>
      <c r="T30" s="13">
        <v>2</v>
      </c>
      <c r="U30" s="13">
        <v>0</v>
      </c>
      <c r="V30" s="13">
        <v>6</v>
      </c>
      <c r="W30" s="13">
        <v>5</v>
      </c>
      <c r="X30" s="13">
        <v>1</v>
      </c>
      <c r="Y30" s="13">
        <v>13</v>
      </c>
      <c r="Z30" s="13">
        <v>17</v>
      </c>
      <c r="AA30" s="13">
        <v>11</v>
      </c>
      <c r="AB30" s="13">
        <v>5</v>
      </c>
      <c r="AC30" s="13">
        <v>1</v>
      </c>
      <c r="AD30" s="13">
        <v>18</v>
      </c>
      <c r="AE30" s="13">
        <v>0</v>
      </c>
      <c r="AF30" s="13">
        <v>0</v>
      </c>
      <c r="AG30" s="13">
        <v>0</v>
      </c>
      <c r="AH30" s="13">
        <v>13</v>
      </c>
      <c r="AI30" s="13">
        <v>7</v>
      </c>
      <c r="AJ30" s="13">
        <v>6</v>
      </c>
      <c r="AK30" s="13">
        <v>5</v>
      </c>
      <c r="AL30" s="13">
        <v>2</v>
      </c>
      <c r="AM30" s="13">
        <v>0</v>
      </c>
      <c r="AN30" s="13">
        <v>0</v>
      </c>
      <c r="AO30" s="13">
        <v>1</v>
      </c>
      <c r="AP30" s="13">
        <v>2</v>
      </c>
      <c r="AQ30" s="13">
        <v>0</v>
      </c>
      <c r="AR30" s="13">
        <v>0</v>
      </c>
      <c r="AS30" s="13">
        <v>0</v>
      </c>
      <c r="AT30" s="13">
        <v>0</v>
      </c>
      <c r="AU30" s="13">
        <v>0</v>
      </c>
      <c r="AV30" s="13">
        <v>0</v>
      </c>
      <c r="AW30" s="13" t="s">
        <v>58</v>
      </c>
    </row>
    <row r="31" spans="1:49" x14ac:dyDescent="0.3">
      <c r="A31" s="25" t="s">
        <v>103</v>
      </c>
      <c r="B31" s="25" t="s">
        <v>104</v>
      </c>
      <c r="C31" s="13">
        <v>75</v>
      </c>
      <c r="D31" s="13" t="s">
        <v>58</v>
      </c>
      <c r="E31" s="13">
        <v>3</v>
      </c>
      <c r="F31" s="13" t="s">
        <v>58</v>
      </c>
      <c r="G31" s="13">
        <v>0</v>
      </c>
      <c r="H31" s="13">
        <v>0</v>
      </c>
      <c r="I31" s="13">
        <v>0</v>
      </c>
      <c r="J31" s="13" t="s">
        <v>58</v>
      </c>
      <c r="K31" s="13">
        <v>28</v>
      </c>
      <c r="L31" s="13">
        <v>3</v>
      </c>
      <c r="M31" s="13">
        <v>25</v>
      </c>
      <c r="N31" s="13">
        <v>0</v>
      </c>
      <c r="O31" s="13">
        <v>0</v>
      </c>
      <c r="P31" s="13">
        <v>0</v>
      </c>
      <c r="Q31" s="13" t="s">
        <v>58</v>
      </c>
      <c r="R31" s="13">
        <v>0</v>
      </c>
      <c r="S31" s="13">
        <v>0</v>
      </c>
      <c r="T31" s="13" t="s">
        <v>58</v>
      </c>
      <c r="U31" s="13">
        <v>0</v>
      </c>
      <c r="V31" s="13">
        <v>6</v>
      </c>
      <c r="W31" s="13">
        <v>5</v>
      </c>
      <c r="X31" s="13">
        <v>1</v>
      </c>
      <c r="Y31" s="13">
        <v>4</v>
      </c>
      <c r="Z31" s="13">
        <v>9</v>
      </c>
      <c r="AA31" s="13">
        <v>4</v>
      </c>
      <c r="AB31" s="13">
        <v>5</v>
      </c>
      <c r="AC31" s="13">
        <v>0</v>
      </c>
      <c r="AD31" s="13">
        <v>20</v>
      </c>
      <c r="AE31" s="13" t="s">
        <v>58</v>
      </c>
      <c r="AF31" s="13">
        <v>0</v>
      </c>
      <c r="AG31" s="13" t="s">
        <v>58</v>
      </c>
      <c r="AH31" s="13">
        <v>14</v>
      </c>
      <c r="AI31" s="13">
        <v>10</v>
      </c>
      <c r="AJ31" s="13">
        <v>4</v>
      </c>
      <c r="AK31" s="13" t="s">
        <v>58</v>
      </c>
      <c r="AL31" s="13" t="s">
        <v>58</v>
      </c>
      <c r="AM31" s="13">
        <v>0</v>
      </c>
      <c r="AN31" s="13">
        <v>0</v>
      </c>
      <c r="AO31" s="13">
        <v>0</v>
      </c>
      <c r="AP31" s="13" t="s">
        <v>58</v>
      </c>
      <c r="AQ31" s="13">
        <v>0</v>
      </c>
      <c r="AR31" s="13">
        <v>0</v>
      </c>
      <c r="AS31" s="13" t="s">
        <v>58</v>
      </c>
      <c r="AT31" s="13">
        <v>0</v>
      </c>
      <c r="AU31" s="13">
        <v>0</v>
      </c>
      <c r="AV31" s="13">
        <v>0</v>
      </c>
      <c r="AW31" s="13" t="s">
        <v>58</v>
      </c>
    </row>
    <row r="32" spans="1:49" x14ac:dyDescent="0.3">
      <c r="A32" s="25" t="s">
        <v>105</v>
      </c>
      <c r="B32" s="25" t="s">
        <v>106</v>
      </c>
      <c r="C32" s="13">
        <v>33</v>
      </c>
      <c r="D32" s="13">
        <v>0</v>
      </c>
      <c r="E32" s="13" t="s">
        <v>58</v>
      </c>
      <c r="F32" s="13">
        <v>4</v>
      </c>
      <c r="G32" s="13">
        <v>0</v>
      </c>
      <c r="H32" s="13">
        <v>4</v>
      </c>
      <c r="I32" s="13">
        <v>0</v>
      </c>
      <c r="J32" s="13">
        <v>0</v>
      </c>
      <c r="K32" s="13">
        <v>9</v>
      </c>
      <c r="L32" s="13">
        <v>2</v>
      </c>
      <c r="M32" s="13">
        <v>7</v>
      </c>
      <c r="N32" s="13">
        <v>0</v>
      </c>
      <c r="O32" s="13">
        <v>0</v>
      </c>
      <c r="P32" s="13">
        <v>0</v>
      </c>
      <c r="Q32" s="13">
        <v>0</v>
      </c>
      <c r="R32" s="13">
        <v>0</v>
      </c>
      <c r="S32" s="13">
        <v>0</v>
      </c>
      <c r="T32" s="13">
        <v>0</v>
      </c>
      <c r="U32" s="13">
        <v>0</v>
      </c>
      <c r="V32" s="13">
        <v>4</v>
      </c>
      <c r="W32" s="13">
        <v>2</v>
      </c>
      <c r="X32" s="13">
        <v>2</v>
      </c>
      <c r="Y32" s="13">
        <v>2</v>
      </c>
      <c r="Z32" s="13">
        <v>7</v>
      </c>
      <c r="AA32" s="13">
        <v>4</v>
      </c>
      <c r="AB32" s="13">
        <v>3</v>
      </c>
      <c r="AC32" s="13">
        <v>0</v>
      </c>
      <c r="AD32" s="13" t="s">
        <v>58</v>
      </c>
      <c r="AE32" s="13">
        <v>0</v>
      </c>
      <c r="AF32" s="13">
        <v>0</v>
      </c>
      <c r="AG32" s="13">
        <v>0</v>
      </c>
      <c r="AH32" s="13">
        <v>0</v>
      </c>
      <c r="AI32" s="13">
        <v>0</v>
      </c>
      <c r="AJ32" s="13">
        <v>0</v>
      </c>
      <c r="AK32" s="13" t="s">
        <v>58</v>
      </c>
      <c r="AL32" s="13">
        <v>0</v>
      </c>
      <c r="AM32" s="13">
        <v>0</v>
      </c>
      <c r="AN32" s="13">
        <v>0</v>
      </c>
      <c r="AO32" s="13">
        <v>0</v>
      </c>
      <c r="AP32" s="13" t="s">
        <v>58</v>
      </c>
      <c r="AQ32" s="13">
        <v>0</v>
      </c>
      <c r="AR32" s="13">
        <v>0</v>
      </c>
      <c r="AS32" s="13" t="s">
        <v>58</v>
      </c>
      <c r="AT32" s="13">
        <v>0</v>
      </c>
      <c r="AU32" s="13">
        <v>0</v>
      </c>
      <c r="AV32" s="13">
        <v>0</v>
      </c>
      <c r="AW32" s="13">
        <v>2</v>
      </c>
    </row>
    <row r="33" spans="1:49" x14ac:dyDescent="0.3">
      <c r="A33" s="25" t="s">
        <v>107</v>
      </c>
      <c r="B33" s="25" t="s">
        <v>108</v>
      </c>
      <c r="C33" s="13">
        <v>2316</v>
      </c>
      <c r="D33" s="13">
        <v>1</v>
      </c>
      <c r="E33" s="13">
        <v>22</v>
      </c>
      <c r="F33" s="13">
        <v>969</v>
      </c>
      <c r="G33" s="13">
        <v>23</v>
      </c>
      <c r="H33" s="13">
        <v>909</v>
      </c>
      <c r="I33" s="13">
        <v>23</v>
      </c>
      <c r="J33" s="13">
        <v>14</v>
      </c>
      <c r="K33" s="13">
        <v>356</v>
      </c>
      <c r="L33" s="13">
        <v>59</v>
      </c>
      <c r="M33" s="13">
        <v>297</v>
      </c>
      <c r="N33" s="13">
        <v>4</v>
      </c>
      <c r="O33" s="13">
        <v>3</v>
      </c>
      <c r="P33" s="13">
        <v>1</v>
      </c>
      <c r="Q33" s="13">
        <v>47</v>
      </c>
      <c r="R33" s="13">
        <v>42</v>
      </c>
      <c r="S33" s="13">
        <v>1</v>
      </c>
      <c r="T33" s="13">
        <v>4</v>
      </c>
      <c r="U33" s="13">
        <v>0</v>
      </c>
      <c r="V33" s="13">
        <v>247</v>
      </c>
      <c r="W33" s="13">
        <v>228</v>
      </c>
      <c r="X33" s="13">
        <v>19</v>
      </c>
      <c r="Y33" s="13">
        <v>55</v>
      </c>
      <c r="Z33" s="13">
        <v>151</v>
      </c>
      <c r="AA33" s="13">
        <v>64</v>
      </c>
      <c r="AB33" s="13">
        <v>65</v>
      </c>
      <c r="AC33" s="13">
        <v>22</v>
      </c>
      <c r="AD33" s="13">
        <v>445</v>
      </c>
      <c r="AE33" s="13">
        <v>11</v>
      </c>
      <c r="AF33" s="13">
        <v>9</v>
      </c>
      <c r="AG33" s="13">
        <v>2</v>
      </c>
      <c r="AH33" s="13">
        <v>333</v>
      </c>
      <c r="AI33" s="13">
        <v>214</v>
      </c>
      <c r="AJ33" s="13">
        <v>119</v>
      </c>
      <c r="AK33" s="13">
        <v>101</v>
      </c>
      <c r="AL33" s="13">
        <v>36</v>
      </c>
      <c r="AM33" s="13">
        <v>2</v>
      </c>
      <c r="AN33" s="13">
        <v>0</v>
      </c>
      <c r="AO33" s="13">
        <v>5</v>
      </c>
      <c r="AP33" s="13">
        <v>58</v>
      </c>
      <c r="AQ33" s="13" t="s">
        <v>58</v>
      </c>
      <c r="AR33" s="13" t="s">
        <v>58</v>
      </c>
      <c r="AS33" s="13">
        <v>39</v>
      </c>
      <c r="AT33" s="13">
        <v>11</v>
      </c>
      <c r="AU33" s="13">
        <v>6</v>
      </c>
      <c r="AV33" s="13">
        <v>5</v>
      </c>
      <c r="AW33" s="13">
        <v>8</v>
      </c>
    </row>
    <row r="34" spans="1:49" x14ac:dyDescent="0.3">
      <c r="A34" s="25" t="s">
        <v>109</v>
      </c>
      <c r="B34" s="25" t="s">
        <v>110</v>
      </c>
      <c r="C34" s="13">
        <v>1022</v>
      </c>
      <c r="D34" s="13">
        <v>5</v>
      </c>
      <c r="E34" s="13">
        <v>12</v>
      </c>
      <c r="F34" s="13">
        <v>45</v>
      </c>
      <c r="G34" s="13" t="s">
        <v>58</v>
      </c>
      <c r="H34" s="13">
        <v>29</v>
      </c>
      <c r="I34" s="13" t="s">
        <v>58</v>
      </c>
      <c r="J34" s="13">
        <v>10</v>
      </c>
      <c r="K34" s="13">
        <v>153</v>
      </c>
      <c r="L34" s="13">
        <v>30</v>
      </c>
      <c r="M34" s="13">
        <v>123</v>
      </c>
      <c r="N34" s="13">
        <v>5</v>
      </c>
      <c r="O34" s="13">
        <v>4</v>
      </c>
      <c r="P34" s="13">
        <v>1</v>
      </c>
      <c r="Q34" s="13">
        <v>33</v>
      </c>
      <c r="R34" s="13">
        <v>27</v>
      </c>
      <c r="S34" s="13">
        <v>1</v>
      </c>
      <c r="T34" s="13">
        <v>5</v>
      </c>
      <c r="U34" s="13">
        <v>0</v>
      </c>
      <c r="V34" s="13">
        <v>131</v>
      </c>
      <c r="W34" s="13">
        <v>113</v>
      </c>
      <c r="X34" s="13">
        <v>18</v>
      </c>
      <c r="Y34" s="13">
        <v>115</v>
      </c>
      <c r="Z34" s="13">
        <v>138</v>
      </c>
      <c r="AA34" s="13">
        <v>43</v>
      </c>
      <c r="AB34" s="13">
        <v>78</v>
      </c>
      <c r="AC34" s="13">
        <v>17</v>
      </c>
      <c r="AD34" s="13">
        <v>378</v>
      </c>
      <c r="AE34" s="13">
        <v>10</v>
      </c>
      <c r="AF34" s="13">
        <v>9</v>
      </c>
      <c r="AG34" s="13">
        <v>1</v>
      </c>
      <c r="AH34" s="13">
        <v>210</v>
      </c>
      <c r="AI34" s="13">
        <v>145</v>
      </c>
      <c r="AJ34" s="13">
        <v>65</v>
      </c>
      <c r="AK34" s="13">
        <v>158</v>
      </c>
      <c r="AL34" s="13">
        <v>27</v>
      </c>
      <c r="AM34" s="13">
        <v>0</v>
      </c>
      <c r="AN34" s="13">
        <v>0</v>
      </c>
      <c r="AO34" s="13">
        <v>14</v>
      </c>
      <c r="AP34" s="13">
        <v>117</v>
      </c>
      <c r="AQ34" s="13">
        <v>43</v>
      </c>
      <c r="AR34" s="13">
        <v>0</v>
      </c>
      <c r="AS34" s="13">
        <v>65</v>
      </c>
      <c r="AT34" s="13">
        <v>4</v>
      </c>
      <c r="AU34" s="13">
        <v>1</v>
      </c>
      <c r="AV34" s="13">
        <v>3</v>
      </c>
      <c r="AW34" s="13">
        <v>3</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44</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7</v>
      </c>
      <c r="W36" s="13">
        <v>0</v>
      </c>
      <c r="X36" s="13">
        <v>7</v>
      </c>
      <c r="Y36" s="13">
        <v>0</v>
      </c>
      <c r="Z36" s="13">
        <v>0</v>
      </c>
      <c r="AA36" s="13">
        <v>0</v>
      </c>
      <c r="AB36" s="13">
        <v>0</v>
      </c>
      <c r="AC36" s="13">
        <v>0</v>
      </c>
      <c r="AD36" s="13">
        <v>37</v>
      </c>
      <c r="AE36" s="13">
        <v>3</v>
      </c>
      <c r="AF36" s="13">
        <v>2</v>
      </c>
      <c r="AG36" s="13">
        <v>1</v>
      </c>
      <c r="AH36" s="13">
        <v>15</v>
      </c>
      <c r="AI36" s="13">
        <v>15</v>
      </c>
      <c r="AJ36" s="13">
        <v>0</v>
      </c>
      <c r="AK36" s="13">
        <v>19</v>
      </c>
      <c r="AL36" s="13">
        <v>19</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28173</v>
      </c>
      <c r="D37" s="13">
        <v>245</v>
      </c>
      <c r="E37" s="13">
        <v>314</v>
      </c>
      <c r="F37" s="13">
        <v>3405</v>
      </c>
      <c r="G37" s="13">
        <v>399</v>
      </c>
      <c r="H37" s="13">
        <v>2604</v>
      </c>
      <c r="I37" s="13">
        <v>217</v>
      </c>
      <c r="J37" s="13">
        <v>185</v>
      </c>
      <c r="K37" s="13">
        <v>3914</v>
      </c>
      <c r="L37" s="13">
        <v>772</v>
      </c>
      <c r="M37" s="13">
        <v>3142</v>
      </c>
      <c r="N37" s="13">
        <v>408</v>
      </c>
      <c r="O37" s="13">
        <v>354</v>
      </c>
      <c r="P37" s="13">
        <v>54</v>
      </c>
      <c r="Q37" s="13">
        <v>748</v>
      </c>
      <c r="R37" s="13">
        <v>651</v>
      </c>
      <c r="S37" s="13">
        <v>23</v>
      </c>
      <c r="T37" s="13">
        <v>74</v>
      </c>
      <c r="U37" s="13">
        <v>0</v>
      </c>
      <c r="V37" s="13">
        <v>6108</v>
      </c>
      <c r="W37" s="13">
        <v>5343</v>
      </c>
      <c r="X37" s="13">
        <v>765</v>
      </c>
      <c r="Y37" s="13">
        <v>1512</v>
      </c>
      <c r="Z37" s="13">
        <v>2498</v>
      </c>
      <c r="AA37" s="13">
        <v>888</v>
      </c>
      <c r="AB37" s="13">
        <v>1330</v>
      </c>
      <c r="AC37" s="13">
        <v>280</v>
      </c>
      <c r="AD37" s="13">
        <v>8694</v>
      </c>
      <c r="AE37" s="13">
        <v>622</v>
      </c>
      <c r="AF37" s="13">
        <v>562</v>
      </c>
      <c r="AG37" s="13">
        <v>60</v>
      </c>
      <c r="AH37" s="13">
        <v>4302</v>
      </c>
      <c r="AI37" s="13">
        <v>3071</v>
      </c>
      <c r="AJ37" s="13">
        <v>1231</v>
      </c>
      <c r="AK37" s="13">
        <v>3770</v>
      </c>
      <c r="AL37" s="13">
        <v>762</v>
      </c>
      <c r="AM37" s="13">
        <v>21</v>
      </c>
      <c r="AN37" s="13">
        <v>15</v>
      </c>
      <c r="AO37" s="13">
        <v>301</v>
      </c>
      <c r="AP37" s="13">
        <v>2671</v>
      </c>
      <c r="AQ37" s="13">
        <v>452</v>
      </c>
      <c r="AR37" s="13">
        <v>15</v>
      </c>
      <c r="AS37" s="13">
        <v>1874</v>
      </c>
      <c r="AT37" s="13">
        <v>195</v>
      </c>
      <c r="AU37" s="13">
        <v>76</v>
      </c>
      <c r="AV37" s="13">
        <v>119</v>
      </c>
      <c r="AW37" s="13">
        <v>132</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78</v>
      </c>
      <c r="D40" s="13">
        <v>0</v>
      </c>
      <c r="E40" s="13" t="s">
        <v>58</v>
      </c>
      <c r="F40" s="13">
        <v>11</v>
      </c>
      <c r="G40" s="13">
        <v>0</v>
      </c>
      <c r="H40" s="13">
        <v>11</v>
      </c>
      <c r="I40" s="13">
        <v>0</v>
      </c>
      <c r="J40" s="13">
        <v>0</v>
      </c>
      <c r="K40" s="13">
        <v>26</v>
      </c>
      <c r="L40" s="13">
        <v>5</v>
      </c>
      <c r="M40" s="13">
        <v>21</v>
      </c>
      <c r="N40" s="13">
        <v>0</v>
      </c>
      <c r="O40" s="13">
        <v>0</v>
      </c>
      <c r="P40" s="13">
        <v>0</v>
      </c>
      <c r="Q40" s="13">
        <v>0</v>
      </c>
      <c r="R40" s="13">
        <v>0</v>
      </c>
      <c r="S40" s="13">
        <v>0</v>
      </c>
      <c r="T40" s="13">
        <v>0</v>
      </c>
      <c r="U40" s="13">
        <v>0</v>
      </c>
      <c r="V40" s="13">
        <v>14</v>
      </c>
      <c r="W40" s="13">
        <v>12</v>
      </c>
      <c r="X40" s="13">
        <v>2</v>
      </c>
      <c r="Y40" s="13">
        <v>4</v>
      </c>
      <c r="Z40" s="13" t="s">
        <v>58</v>
      </c>
      <c r="AA40" s="13">
        <v>0</v>
      </c>
      <c r="AB40" s="13" t="s">
        <v>58</v>
      </c>
      <c r="AC40" s="13">
        <v>0</v>
      </c>
      <c r="AD40" s="13">
        <v>19</v>
      </c>
      <c r="AE40" s="13" t="s">
        <v>58</v>
      </c>
      <c r="AF40" s="13">
        <v>0</v>
      </c>
      <c r="AG40" s="13" t="s">
        <v>58</v>
      </c>
      <c r="AH40" s="13">
        <v>8</v>
      </c>
      <c r="AI40" s="13">
        <v>6</v>
      </c>
      <c r="AJ40" s="13">
        <v>2</v>
      </c>
      <c r="AK40" s="13" t="s">
        <v>58</v>
      </c>
      <c r="AL40" s="13" t="s">
        <v>58</v>
      </c>
      <c r="AM40" s="13">
        <v>0</v>
      </c>
      <c r="AN40" s="13">
        <v>0</v>
      </c>
      <c r="AO40" s="13">
        <v>0</v>
      </c>
      <c r="AP40" s="13" t="s">
        <v>58</v>
      </c>
      <c r="AQ40" s="13">
        <v>0</v>
      </c>
      <c r="AR40" s="13">
        <v>0</v>
      </c>
      <c r="AS40" s="13" t="s">
        <v>58</v>
      </c>
      <c r="AT40" s="13">
        <v>0</v>
      </c>
      <c r="AU40" s="13">
        <v>0</v>
      </c>
      <c r="AV40" s="13">
        <v>0</v>
      </c>
      <c r="AW40" s="13">
        <v>0</v>
      </c>
    </row>
    <row r="41" spans="1:49" x14ac:dyDescent="0.3">
      <c r="A41" s="25" t="s">
        <v>119</v>
      </c>
      <c r="B41" s="25" t="s">
        <v>120</v>
      </c>
      <c r="C41" s="13">
        <v>25</v>
      </c>
      <c r="D41" s="13">
        <v>0</v>
      </c>
      <c r="E41" s="13">
        <v>0</v>
      </c>
      <c r="F41" s="13">
        <v>0</v>
      </c>
      <c r="G41" s="13">
        <v>0</v>
      </c>
      <c r="H41" s="13">
        <v>0</v>
      </c>
      <c r="I41" s="13">
        <v>0</v>
      </c>
      <c r="J41" s="13">
        <v>0</v>
      </c>
      <c r="K41" s="13">
        <v>0</v>
      </c>
      <c r="L41" s="13">
        <v>0</v>
      </c>
      <c r="M41" s="13">
        <v>0</v>
      </c>
      <c r="N41" s="13">
        <v>10</v>
      </c>
      <c r="O41" s="13">
        <v>0</v>
      </c>
      <c r="P41" s="13">
        <v>10</v>
      </c>
      <c r="Q41" s="13">
        <v>1</v>
      </c>
      <c r="R41" s="13">
        <v>0</v>
      </c>
      <c r="S41" s="13">
        <v>0</v>
      </c>
      <c r="T41" s="13">
        <v>1</v>
      </c>
      <c r="U41" s="13">
        <v>0</v>
      </c>
      <c r="V41" s="13">
        <v>2</v>
      </c>
      <c r="W41" s="13">
        <v>2</v>
      </c>
      <c r="X41" s="13">
        <v>0</v>
      </c>
      <c r="Y41" s="13">
        <v>0</v>
      </c>
      <c r="Z41" s="13">
        <v>5</v>
      </c>
      <c r="AA41" s="13">
        <v>0</v>
      </c>
      <c r="AB41" s="13">
        <v>5</v>
      </c>
      <c r="AC41" s="13">
        <v>0</v>
      </c>
      <c r="AD41" s="13">
        <v>7</v>
      </c>
      <c r="AE41" s="13">
        <v>0</v>
      </c>
      <c r="AF41" s="13">
        <v>0</v>
      </c>
      <c r="AG41" s="13">
        <v>0</v>
      </c>
      <c r="AH41" s="13" t="s">
        <v>58</v>
      </c>
      <c r="AI41" s="13" t="s">
        <v>58</v>
      </c>
      <c r="AJ41" s="13">
        <v>0</v>
      </c>
      <c r="AK41" s="13" t="s">
        <v>58</v>
      </c>
      <c r="AL41" s="13">
        <v>0</v>
      </c>
      <c r="AM41" s="13">
        <v>0</v>
      </c>
      <c r="AN41" s="13">
        <v>0</v>
      </c>
      <c r="AO41" s="13" t="s">
        <v>58</v>
      </c>
      <c r="AP41" s="13">
        <v>0</v>
      </c>
      <c r="AQ41" s="13">
        <v>0</v>
      </c>
      <c r="AR41" s="13">
        <v>0</v>
      </c>
      <c r="AS41" s="13">
        <v>0</v>
      </c>
      <c r="AT41" s="13">
        <v>0</v>
      </c>
      <c r="AU41" s="13">
        <v>0</v>
      </c>
      <c r="AV41" s="13">
        <v>0</v>
      </c>
      <c r="AW41" s="13">
        <v>0</v>
      </c>
    </row>
    <row r="42" spans="1:49" x14ac:dyDescent="0.3">
      <c r="A42" s="25" t="s">
        <v>121</v>
      </c>
      <c r="B42" s="25" t="s">
        <v>122</v>
      </c>
      <c r="C42" s="13">
        <v>868</v>
      </c>
      <c r="D42" s="13">
        <v>7</v>
      </c>
      <c r="E42" s="13">
        <v>4</v>
      </c>
      <c r="F42" s="13">
        <v>34</v>
      </c>
      <c r="G42" s="13" t="s">
        <v>58</v>
      </c>
      <c r="H42" s="13">
        <v>16</v>
      </c>
      <c r="I42" s="13">
        <v>0</v>
      </c>
      <c r="J42" s="13" t="s">
        <v>58</v>
      </c>
      <c r="K42" s="13">
        <v>143</v>
      </c>
      <c r="L42" s="13">
        <v>20</v>
      </c>
      <c r="M42" s="13">
        <v>123</v>
      </c>
      <c r="N42" s="13">
        <v>24</v>
      </c>
      <c r="O42" s="13">
        <v>24</v>
      </c>
      <c r="P42" s="13">
        <v>0</v>
      </c>
      <c r="Q42" s="13">
        <v>78</v>
      </c>
      <c r="R42" s="13">
        <v>68</v>
      </c>
      <c r="S42" s="13">
        <v>3</v>
      </c>
      <c r="T42" s="13">
        <v>7</v>
      </c>
      <c r="U42" s="13">
        <v>0</v>
      </c>
      <c r="V42" s="13">
        <v>93</v>
      </c>
      <c r="W42" s="13">
        <v>83</v>
      </c>
      <c r="X42" s="13">
        <v>10</v>
      </c>
      <c r="Y42" s="13">
        <v>41</v>
      </c>
      <c r="Z42" s="13">
        <v>128</v>
      </c>
      <c r="AA42" s="13">
        <v>87</v>
      </c>
      <c r="AB42" s="13">
        <v>30</v>
      </c>
      <c r="AC42" s="13">
        <v>11</v>
      </c>
      <c r="AD42" s="13">
        <v>308</v>
      </c>
      <c r="AE42" s="13" t="s">
        <v>58</v>
      </c>
      <c r="AF42" s="13">
        <v>2</v>
      </c>
      <c r="AG42" s="13" t="s">
        <v>58</v>
      </c>
      <c r="AH42" s="13" t="s">
        <v>58</v>
      </c>
      <c r="AI42" s="13">
        <v>73</v>
      </c>
      <c r="AJ42" s="13" t="s">
        <v>58</v>
      </c>
      <c r="AK42" s="13">
        <v>202</v>
      </c>
      <c r="AL42" s="13">
        <v>71</v>
      </c>
      <c r="AM42" s="13">
        <v>13</v>
      </c>
      <c r="AN42" s="13">
        <v>6</v>
      </c>
      <c r="AO42" s="13">
        <v>2</v>
      </c>
      <c r="AP42" s="13">
        <v>110</v>
      </c>
      <c r="AQ42" s="13">
        <v>0</v>
      </c>
      <c r="AR42" s="13">
        <v>0</v>
      </c>
      <c r="AS42" s="13">
        <v>47</v>
      </c>
      <c r="AT42" s="13">
        <v>6</v>
      </c>
      <c r="AU42" s="13" t="s">
        <v>58</v>
      </c>
      <c r="AV42" s="13" t="s">
        <v>58</v>
      </c>
      <c r="AW42" s="13">
        <v>2</v>
      </c>
    </row>
    <row r="43" spans="1:49" x14ac:dyDescent="0.3">
      <c r="A43" s="25" t="s">
        <v>123</v>
      </c>
      <c r="B43" s="25" t="s">
        <v>124</v>
      </c>
      <c r="C43" s="13">
        <v>2936</v>
      </c>
      <c r="D43" s="13">
        <v>80</v>
      </c>
      <c r="E43" s="13">
        <v>17</v>
      </c>
      <c r="F43" s="13">
        <v>191</v>
      </c>
      <c r="G43" s="13">
        <v>52</v>
      </c>
      <c r="H43" s="13">
        <v>125</v>
      </c>
      <c r="I43" s="13">
        <v>6</v>
      </c>
      <c r="J43" s="13">
        <v>8</v>
      </c>
      <c r="K43" s="13">
        <v>188</v>
      </c>
      <c r="L43" s="13">
        <v>37</v>
      </c>
      <c r="M43" s="13">
        <v>151</v>
      </c>
      <c r="N43" s="13">
        <v>4</v>
      </c>
      <c r="O43" s="13">
        <v>4</v>
      </c>
      <c r="P43" s="13">
        <v>0</v>
      </c>
      <c r="Q43" s="13">
        <v>158</v>
      </c>
      <c r="R43" s="13">
        <v>144</v>
      </c>
      <c r="S43" s="13">
        <v>2</v>
      </c>
      <c r="T43" s="13">
        <v>12</v>
      </c>
      <c r="U43" s="13">
        <v>0</v>
      </c>
      <c r="V43" s="13">
        <v>344</v>
      </c>
      <c r="W43" s="13">
        <v>295</v>
      </c>
      <c r="X43" s="13">
        <v>49</v>
      </c>
      <c r="Y43" s="13">
        <v>324</v>
      </c>
      <c r="Z43" s="13">
        <v>234</v>
      </c>
      <c r="AA43" s="13">
        <v>43</v>
      </c>
      <c r="AB43" s="13">
        <v>94</v>
      </c>
      <c r="AC43" s="13">
        <v>97</v>
      </c>
      <c r="AD43" s="13">
        <v>1376</v>
      </c>
      <c r="AE43" s="13">
        <v>242</v>
      </c>
      <c r="AF43" s="13">
        <v>133</v>
      </c>
      <c r="AG43" s="13">
        <v>109</v>
      </c>
      <c r="AH43" s="13">
        <v>535</v>
      </c>
      <c r="AI43" s="13">
        <v>390</v>
      </c>
      <c r="AJ43" s="13">
        <v>145</v>
      </c>
      <c r="AK43" s="13">
        <v>599</v>
      </c>
      <c r="AL43" s="13">
        <v>27</v>
      </c>
      <c r="AM43" s="13">
        <v>0</v>
      </c>
      <c r="AN43" s="13">
        <v>0</v>
      </c>
      <c r="AO43" s="13">
        <v>96</v>
      </c>
      <c r="AP43" s="13">
        <v>476</v>
      </c>
      <c r="AQ43" s="13">
        <v>211</v>
      </c>
      <c r="AR43" s="13">
        <v>2</v>
      </c>
      <c r="AS43" s="13">
        <v>203</v>
      </c>
      <c r="AT43" s="13">
        <v>17</v>
      </c>
      <c r="AU43" s="13">
        <v>6</v>
      </c>
      <c r="AV43" s="13">
        <v>11</v>
      </c>
      <c r="AW43" s="13">
        <v>3</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6</v>
      </c>
      <c r="D46" s="13">
        <v>0</v>
      </c>
      <c r="E46" s="13">
        <v>0</v>
      </c>
      <c r="F46" s="13">
        <v>3</v>
      </c>
      <c r="G46" s="13">
        <v>0</v>
      </c>
      <c r="H46" s="13">
        <v>3</v>
      </c>
      <c r="I46" s="13">
        <v>0</v>
      </c>
      <c r="J46" s="13">
        <v>0</v>
      </c>
      <c r="K46" s="13">
        <v>3</v>
      </c>
      <c r="L46" s="13">
        <v>0</v>
      </c>
      <c r="M46" s="13">
        <v>3</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3</v>
      </c>
      <c r="D47" s="13">
        <v>0</v>
      </c>
      <c r="E47" s="13">
        <v>0</v>
      </c>
      <c r="F47" s="13">
        <v>0</v>
      </c>
      <c r="G47" s="13">
        <v>0</v>
      </c>
      <c r="H47" s="13">
        <v>0</v>
      </c>
      <c r="I47" s="13">
        <v>0</v>
      </c>
      <c r="J47" s="13">
        <v>0</v>
      </c>
      <c r="K47" s="13">
        <v>3</v>
      </c>
      <c r="L47" s="13">
        <v>0</v>
      </c>
      <c r="M47" s="13">
        <v>3</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443</v>
      </c>
      <c r="D48" s="13" t="s">
        <v>58</v>
      </c>
      <c r="E48" s="13" t="s">
        <v>58</v>
      </c>
      <c r="F48" s="13">
        <v>23</v>
      </c>
      <c r="G48" s="13">
        <v>6</v>
      </c>
      <c r="H48" s="13">
        <v>15</v>
      </c>
      <c r="I48" s="13">
        <v>0</v>
      </c>
      <c r="J48" s="13">
        <v>2</v>
      </c>
      <c r="K48" s="13">
        <v>84</v>
      </c>
      <c r="L48" s="13">
        <v>14</v>
      </c>
      <c r="M48" s="13">
        <v>70</v>
      </c>
      <c r="N48" s="13" t="s">
        <v>58</v>
      </c>
      <c r="O48" s="13" t="s">
        <v>58</v>
      </c>
      <c r="P48" s="13">
        <v>0</v>
      </c>
      <c r="Q48" s="13">
        <v>32</v>
      </c>
      <c r="R48" s="13">
        <v>25</v>
      </c>
      <c r="S48" s="13" t="s">
        <v>58</v>
      </c>
      <c r="T48" s="13" t="s">
        <v>58</v>
      </c>
      <c r="U48" s="13">
        <v>0</v>
      </c>
      <c r="V48" s="13">
        <v>68</v>
      </c>
      <c r="W48" s="13">
        <v>57</v>
      </c>
      <c r="X48" s="13">
        <v>11</v>
      </c>
      <c r="Y48" s="13">
        <v>16</v>
      </c>
      <c r="Z48" s="13">
        <v>61</v>
      </c>
      <c r="AA48" s="13">
        <v>39</v>
      </c>
      <c r="AB48" s="13">
        <v>11</v>
      </c>
      <c r="AC48" s="13">
        <v>11</v>
      </c>
      <c r="AD48" s="13">
        <v>115</v>
      </c>
      <c r="AE48" s="13">
        <v>0</v>
      </c>
      <c r="AF48" s="13">
        <v>0</v>
      </c>
      <c r="AG48" s="13">
        <v>0</v>
      </c>
      <c r="AH48" s="13">
        <v>42</v>
      </c>
      <c r="AI48" s="13">
        <v>31</v>
      </c>
      <c r="AJ48" s="13">
        <v>11</v>
      </c>
      <c r="AK48" s="13">
        <v>73</v>
      </c>
      <c r="AL48" s="13">
        <v>15</v>
      </c>
      <c r="AM48" s="13">
        <v>0</v>
      </c>
      <c r="AN48" s="13">
        <v>0</v>
      </c>
      <c r="AO48" s="13">
        <v>2</v>
      </c>
      <c r="AP48" s="13">
        <v>56</v>
      </c>
      <c r="AQ48" s="13">
        <v>14</v>
      </c>
      <c r="AR48" s="13">
        <v>0</v>
      </c>
      <c r="AS48" s="13">
        <v>39</v>
      </c>
      <c r="AT48" s="13">
        <v>7</v>
      </c>
      <c r="AU48" s="13">
        <v>1</v>
      </c>
      <c r="AV48" s="13">
        <v>6</v>
      </c>
      <c r="AW48" s="13">
        <v>31</v>
      </c>
    </row>
    <row r="49" spans="1:49" x14ac:dyDescent="0.3">
      <c r="A49" s="25" t="s">
        <v>132</v>
      </c>
      <c r="B49" s="25" t="s">
        <v>133</v>
      </c>
      <c r="C49" s="13">
        <v>410</v>
      </c>
      <c r="D49" s="13">
        <v>0</v>
      </c>
      <c r="E49" s="13">
        <v>2</v>
      </c>
      <c r="F49" s="13">
        <v>87</v>
      </c>
      <c r="G49" s="13">
        <v>6</v>
      </c>
      <c r="H49" s="13">
        <v>79</v>
      </c>
      <c r="I49" s="13">
        <v>0</v>
      </c>
      <c r="J49" s="13">
        <v>2</v>
      </c>
      <c r="K49" s="13">
        <v>66</v>
      </c>
      <c r="L49" s="13">
        <v>13</v>
      </c>
      <c r="M49" s="13">
        <v>53</v>
      </c>
      <c r="N49" s="13" t="s">
        <v>58</v>
      </c>
      <c r="O49" s="13" t="s">
        <v>58</v>
      </c>
      <c r="P49" s="13">
        <v>0</v>
      </c>
      <c r="Q49" s="13">
        <v>22</v>
      </c>
      <c r="R49" s="13">
        <v>18</v>
      </c>
      <c r="S49" s="13">
        <v>1</v>
      </c>
      <c r="T49" s="13">
        <v>3</v>
      </c>
      <c r="U49" s="13">
        <v>0</v>
      </c>
      <c r="V49" s="13">
        <v>92</v>
      </c>
      <c r="W49" s="13">
        <v>81</v>
      </c>
      <c r="X49" s="13">
        <v>11</v>
      </c>
      <c r="Y49" s="13">
        <v>21</v>
      </c>
      <c r="Z49" s="13">
        <v>21</v>
      </c>
      <c r="AA49" s="13">
        <v>11</v>
      </c>
      <c r="AB49" s="13">
        <v>5</v>
      </c>
      <c r="AC49" s="13">
        <v>5</v>
      </c>
      <c r="AD49" s="13">
        <v>75</v>
      </c>
      <c r="AE49" s="13">
        <v>0</v>
      </c>
      <c r="AF49" s="13">
        <v>0</v>
      </c>
      <c r="AG49" s="13">
        <v>0</v>
      </c>
      <c r="AH49" s="13">
        <v>30</v>
      </c>
      <c r="AI49" s="13">
        <v>26</v>
      </c>
      <c r="AJ49" s="13">
        <v>4</v>
      </c>
      <c r="AK49" s="13">
        <v>45</v>
      </c>
      <c r="AL49" s="13">
        <v>21</v>
      </c>
      <c r="AM49" s="13">
        <v>0</v>
      </c>
      <c r="AN49" s="13">
        <v>0</v>
      </c>
      <c r="AO49" s="13">
        <v>2</v>
      </c>
      <c r="AP49" s="13">
        <v>22</v>
      </c>
      <c r="AQ49" s="13">
        <v>2</v>
      </c>
      <c r="AR49" s="13">
        <v>0</v>
      </c>
      <c r="AS49" s="13">
        <v>17</v>
      </c>
      <c r="AT49" s="13" t="s">
        <v>58</v>
      </c>
      <c r="AU49" s="13" t="s">
        <v>58</v>
      </c>
      <c r="AV49" s="13">
        <v>4</v>
      </c>
      <c r="AW49" s="13">
        <v>18</v>
      </c>
    </row>
    <row r="50" spans="1:49" x14ac:dyDescent="0.3">
      <c r="A50" s="25" t="s">
        <v>134</v>
      </c>
      <c r="B50" s="25" t="s">
        <v>135</v>
      </c>
      <c r="C50" s="13">
        <v>47</v>
      </c>
      <c r="D50" s="13">
        <v>0</v>
      </c>
      <c r="E50" s="13">
        <v>0</v>
      </c>
      <c r="F50" s="13" t="s">
        <v>58</v>
      </c>
      <c r="G50" s="13">
        <v>0</v>
      </c>
      <c r="H50" s="13" t="s">
        <v>58</v>
      </c>
      <c r="I50" s="13">
        <v>0</v>
      </c>
      <c r="J50" s="13">
        <v>0</v>
      </c>
      <c r="K50" s="13">
        <v>17</v>
      </c>
      <c r="L50" s="13">
        <v>5</v>
      </c>
      <c r="M50" s="13">
        <v>12</v>
      </c>
      <c r="N50" s="13">
        <v>0</v>
      </c>
      <c r="O50" s="13">
        <v>0</v>
      </c>
      <c r="P50" s="13">
        <v>0</v>
      </c>
      <c r="Q50" s="13">
        <v>0</v>
      </c>
      <c r="R50" s="13">
        <v>0</v>
      </c>
      <c r="S50" s="13">
        <v>0</v>
      </c>
      <c r="T50" s="13">
        <v>0</v>
      </c>
      <c r="U50" s="13">
        <v>0</v>
      </c>
      <c r="V50" s="13">
        <v>9</v>
      </c>
      <c r="W50" s="13">
        <v>9</v>
      </c>
      <c r="X50" s="13">
        <v>0</v>
      </c>
      <c r="Y50" s="13">
        <v>6</v>
      </c>
      <c r="Z50" s="13" t="s">
        <v>58</v>
      </c>
      <c r="AA50" s="13">
        <v>2</v>
      </c>
      <c r="AB50" s="13">
        <v>0</v>
      </c>
      <c r="AC50" s="13" t="s">
        <v>58</v>
      </c>
      <c r="AD50" s="13">
        <v>6</v>
      </c>
      <c r="AE50" s="13">
        <v>0</v>
      </c>
      <c r="AF50" s="13">
        <v>0</v>
      </c>
      <c r="AG50" s="13">
        <v>0</v>
      </c>
      <c r="AH50" s="13">
        <v>6</v>
      </c>
      <c r="AI50" s="13">
        <v>6</v>
      </c>
      <c r="AJ50" s="13">
        <v>0</v>
      </c>
      <c r="AK50" s="13">
        <v>0</v>
      </c>
      <c r="AL50" s="13">
        <v>0</v>
      </c>
      <c r="AM50" s="13">
        <v>0</v>
      </c>
      <c r="AN50" s="13">
        <v>0</v>
      </c>
      <c r="AO50" s="13">
        <v>0</v>
      </c>
      <c r="AP50" s="13">
        <v>0</v>
      </c>
      <c r="AQ50" s="13">
        <v>0</v>
      </c>
      <c r="AR50" s="13">
        <v>0</v>
      </c>
      <c r="AS50" s="13">
        <v>0</v>
      </c>
      <c r="AT50" s="13">
        <v>0</v>
      </c>
      <c r="AU50" s="13">
        <v>0</v>
      </c>
      <c r="AV50" s="13">
        <v>0</v>
      </c>
      <c r="AW50" s="13">
        <v>3</v>
      </c>
    </row>
    <row r="51" spans="1:49" x14ac:dyDescent="0.3">
      <c r="A51" s="25" t="s">
        <v>136</v>
      </c>
      <c r="B51" s="25" t="s">
        <v>137</v>
      </c>
      <c r="C51" s="13">
        <v>26</v>
      </c>
      <c r="D51" s="13">
        <v>0</v>
      </c>
      <c r="E51" s="13">
        <v>0</v>
      </c>
      <c r="F51" s="13">
        <v>0</v>
      </c>
      <c r="G51" s="13">
        <v>0</v>
      </c>
      <c r="H51" s="13">
        <v>0</v>
      </c>
      <c r="I51" s="13">
        <v>0</v>
      </c>
      <c r="J51" s="13">
        <v>0</v>
      </c>
      <c r="K51" s="13">
        <v>7</v>
      </c>
      <c r="L51" s="13">
        <v>2</v>
      </c>
      <c r="M51" s="13">
        <v>5</v>
      </c>
      <c r="N51" s="13">
        <v>0</v>
      </c>
      <c r="O51" s="13">
        <v>0</v>
      </c>
      <c r="P51" s="13">
        <v>0</v>
      </c>
      <c r="Q51" s="13">
        <v>0</v>
      </c>
      <c r="R51" s="13">
        <v>0</v>
      </c>
      <c r="S51" s="13">
        <v>0</v>
      </c>
      <c r="T51" s="13">
        <v>0</v>
      </c>
      <c r="U51" s="13">
        <v>0</v>
      </c>
      <c r="V51" s="13">
        <v>0</v>
      </c>
      <c r="W51" s="13">
        <v>0</v>
      </c>
      <c r="X51" s="13">
        <v>0</v>
      </c>
      <c r="Y51" s="13">
        <v>2</v>
      </c>
      <c r="Z51" s="13">
        <v>2</v>
      </c>
      <c r="AA51" s="13">
        <v>2</v>
      </c>
      <c r="AB51" s="13">
        <v>0</v>
      </c>
      <c r="AC51" s="13">
        <v>0</v>
      </c>
      <c r="AD51" s="13">
        <v>13</v>
      </c>
      <c r="AE51" s="13">
        <v>0</v>
      </c>
      <c r="AF51" s="13">
        <v>0</v>
      </c>
      <c r="AG51" s="13">
        <v>0</v>
      </c>
      <c r="AH51" s="13">
        <v>3</v>
      </c>
      <c r="AI51" s="13">
        <v>3</v>
      </c>
      <c r="AJ51" s="13">
        <v>0</v>
      </c>
      <c r="AK51" s="13">
        <v>10</v>
      </c>
      <c r="AL51" s="13">
        <v>6</v>
      </c>
      <c r="AM51" s="13">
        <v>0</v>
      </c>
      <c r="AN51" s="13">
        <v>0</v>
      </c>
      <c r="AO51" s="13">
        <v>0</v>
      </c>
      <c r="AP51" s="13">
        <v>4</v>
      </c>
      <c r="AQ51" s="13">
        <v>0</v>
      </c>
      <c r="AR51" s="13">
        <v>0</v>
      </c>
      <c r="AS51" s="13">
        <v>4</v>
      </c>
      <c r="AT51" s="13">
        <v>0</v>
      </c>
      <c r="AU51" s="13">
        <v>0</v>
      </c>
      <c r="AV51" s="13">
        <v>0</v>
      </c>
      <c r="AW51" s="13">
        <v>2</v>
      </c>
    </row>
    <row r="52" spans="1:49" x14ac:dyDescent="0.3">
      <c r="A52" s="25" t="s">
        <v>138</v>
      </c>
      <c r="B52" s="25" t="s">
        <v>139</v>
      </c>
      <c r="C52" s="13">
        <v>25</v>
      </c>
      <c r="D52" s="13">
        <v>0</v>
      </c>
      <c r="E52" s="13">
        <v>0</v>
      </c>
      <c r="F52" s="13">
        <v>0</v>
      </c>
      <c r="G52" s="13">
        <v>0</v>
      </c>
      <c r="H52" s="13">
        <v>0</v>
      </c>
      <c r="I52" s="13">
        <v>0</v>
      </c>
      <c r="J52" s="13">
        <v>0</v>
      </c>
      <c r="K52" s="13">
        <v>6</v>
      </c>
      <c r="L52" s="13">
        <v>2</v>
      </c>
      <c r="M52" s="13">
        <v>4</v>
      </c>
      <c r="N52" s="13">
        <v>0</v>
      </c>
      <c r="O52" s="13">
        <v>0</v>
      </c>
      <c r="P52" s="13">
        <v>0</v>
      </c>
      <c r="Q52" s="13">
        <v>0</v>
      </c>
      <c r="R52" s="13">
        <v>0</v>
      </c>
      <c r="S52" s="13">
        <v>0</v>
      </c>
      <c r="T52" s="13">
        <v>0</v>
      </c>
      <c r="U52" s="13">
        <v>0</v>
      </c>
      <c r="V52" s="13">
        <v>0</v>
      </c>
      <c r="W52" s="13">
        <v>0</v>
      </c>
      <c r="X52" s="13">
        <v>0</v>
      </c>
      <c r="Y52" s="13">
        <v>2</v>
      </c>
      <c r="Z52" s="13">
        <v>2</v>
      </c>
      <c r="AA52" s="13">
        <v>2</v>
      </c>
      <c r="AB52" s="13">
        <v>0</v>
      </c>
      <c r="AC52" s="13">
        <v>0</v>
      </c>
      <c r="AD52" s="13">
        <v>13</v>
      </c>
      <c r="AE52" s="13">
        <v>0</v>
      </c>
      <c r="AF52" s="13">
        <v>0</v>
      </c>
      <c r="AG52" s="13">
        <v>0</v>
      </c>
      <c r="AH52" s="13">
        <v>3</v>
      </c>
      <c r="AI52" s="13">
        <v>3</v>
      </c>
      <c r="AJ52" s="13">
        <v>0</v>
      </c>
      <c r="AK52" s="13">
        <v>10</v>
      </c>
      <c r="AL52" s="13">
        <v>6</v>
      </c>
      <c r="AM52" s="13">
        <v>0</v>
      </c>
      <c r="AN52" s="13">
        <v>0</v>
      </c>
      <c r="AO52" s="13">
        <v>0</v>
      </c>
      <c r="AP52" s="13">
        <v>4</v>
      </c>
      <c r="AQ52" s="13">
        <v>0</v>
      </c>
      <c r="AR52" s="13">
        <v>0</v>
      </c>
      <c r="AS52" s="13">
        <v>4</v>
      </c>
      <c r="AT52" s="13">
        <v>0</v>
      </c>
      <c r="AU52" s="13">
        <v>0</v>
      </c>
      <c r="AV52" s="13">
        <v>0</v>
      </c>
      <c r="AW52" s="13">
        <v>2</v>
      </c>
    </row>
    <row r="53" spans="1:49" x14ac:dyDescent="0.3">
      <c r="A53" s="25" t="s">
        <v>140</v>
      </c>
      <c r="B53" s="25" t="s">
        <v>141</v>
      </c>
      <c r="C53" s="13">
        <v>1</v>
      </c>
      <c r="D53" s="13">
        <v>0</v>
      </c>
      <c r="E53" s="13">
        <v>0</v>
      </c>
      <c r="F53" s="13">
        <v>0</v>
      </c>
      <c r="G53" s="13">
        <v>0</v>
      </c>
      <c r="H53" s="13">
        <v>0</v>
      </c>
      <c r="I53" s="13">
        <v>0</v>
      </c>
      <c r="J53" s="13">
        <v>0</v>
      </c>
      <c r="K53" s="13">
        <v>1</v>
      </c>
      <c r="L53" s="13">
        <v>0</v>
      </c>
      <c r="M53" s="13">
        <v>1</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2041</v>
      </c>
      <c r="D54" s="13">
        <v>0</v>
      </c>
      <c r="E54" s="13">
        <v>21</v>
      </c>
      <c r="F54" s="13">
        <v>90</v>
      </c>
      <c r="G54" s="13" t="s">
        <v>58</v>
      </c>
      <c r="H54" s="13">
        <v>65</v>
      </c>
      <c r="I54" s="13">
        <v>0</v>
      </c>
      <c r="J54" s="13" t="s">
        <v>58</v>
      </c>
      <c r="K54" s="13">
        <v>134</v>
      </c>
      <c r="L54" s="13">
        <v>17</v>
      </c>
      <c r="M54" s="13">
        <v>117</v>
      </c>
      <c r="N54" s="13">
        <v>37</v>
      </c>
      <c r="O54" s="13" t="s">
        <v>58</v>
      </c>
      <c r="P54" s="13" t="s">
        <v>58</v>
      </c>
      <c r="Q54" s="13">
        <v>79</v>
      </c>
      <c r="R54" s="13">
        <v>42</v>
      </c>
      <c r="S54" s="13">
        <v>1</v>
      </c>
      <c r="T54" s="13">
        <v>36</v>
      </c>
      <c r="U54" s="13">
        <v>0</v>
      </c>
      <c r="V54" s="13">
        <v>588</v>
      </c>
      <c r="W54" s="13">
        <v>481</v>
      </c>
      <c r="X54" s="13">
        <v>107</v>
      </c>
      <c r="Y54" s="13">
        <v>218</v>
      </c>
      <c r="Z54" s="13">
        <v>226</v>
      </c>
      <c r="AA54" s="13">
        <v>45</v>
      </c>
      <c r="AB54" s="13">
        <v>170</v>
      </c>
      <c r="AC54" s="13">
        <v>11</v>
      </c>
      <c r="AD54" s="13">
        <v>635</v>
      </c>
      <c r="AE54" s="13">
        <v>58</v>
      </c>
      <c r="AF54" s="13" t="s">
        <v>58</v>
      </c>
      <c r="AG54" s="13" t="s">
        <v>58</v>
      </c>
      <c r="AH54" s="13">
        <v>415</v>
      </c>
      <c r="AI54" s="13">
        <v>305</v>
      </c>
      <c r="AJ54" s="13">
        <v>110</v>
      </c>
      <c r="AK54" s="13">
        <v>162</v>
      </c>
      <c r="AL54" s="13">
        <v>38</v>
      </c>
      <c r="AM54" s="13">
        <v>8</v>
      </c>
      <c r="AN54" s="13">
        <v>0</v>
      </c>
      <c r="AO54" s="13">
        <v>3</v>
      </c>
      <c r="AP54" s="13">
        <v>113</v>
      </c>
      <c r="AQ54" s="13">
        <v>58</v>
      </c>
      <c r="AR54" s="13">
        <v>0</v>
      </c>
      <c r="AS54" s="13">
        <v>52</v>
      </c>
      <c r="AT54" s="13">
        <v>10</v>
      </c>
      <c r="AU54" s="13">
        <v>1</v>
      </c>
      <c r="AV54" s="13">
        <v>9</v>
      </c>
      <c r="AW54" s="13">
        <v>3</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112</v>
      </c>
      <c r="D58" s="13">
        <v>0</v>
      </c>
      <c r="E58" s="13" t="s">
        <v>58</v>
      </c>
      <c r="F58" s="13">
        <v>7</v>
      </c>
      <c r="G58" s="13">
        <v>3</v>
      </c>
      <c r="H58" s="13">
        <v>4</v>
      </c>
      <c r="I58" s="13">
        <v>0</v>
      </c>
      <c r="J58" s="13">
        <v>0</v>
      </c>
      <c r="K58" s="13">
        <v>56</v>
      </c>
      <c r="L58" s="13">
        <v>5</v>
      </c>
      <c r="M58" s="13">
        <v>51</v>
      </c>
      <c r="N58" s="13">
        <v>0</v>
      </c>
      <c r="O58" s="13">
        <v>0</v>
      </c>
      <c r="P58" s="13">
        <v>0</v>
      </c>
      <c r="Q58" s="13">
        <v>9</v>
      </c>
      <c r="R58" s="13">
        <v>8</v>
      </c>
      <c r="S58" s="13">
        <v>0</v>
      </c>
      <c r="T58" s="13">
        <v>1</v>
      </c>
      <c r="U58" s="13">
        <v>0</v>
      </c>
      <c r="V58" s="13">
        <v>8</v>
      </c>
      <c r="W58" s="13">
        <v>7</v>
      </c>
      <c r="X58" s="13">
        <v>1</v>
      </c>
      <c r="Y58" s="13">
        <v>6</v>
      </c>
      <c r="Z58" s="13">
        <v>8</v>
      </c>
      <c r="AA58" s="13">
        <v>4</v>
      </c>
      <c r="AB58" s="13" t="s">
        <v>58</v>
      </c>
      <c r="AC58" s="13" t="s">
        <v>58</v>
      </c>
      <c r="AD58" s="13">
        <v>11</v>
      </c>
      <c r="AE58" s="13">
        <v>0</v>
      </c>
      <c r="AF58" s="13">
        <v>0</v>
      </c>
      <c r="AG58" s="13">
        <v>0</v>
      </c>
      <c r="AH58" s="13">
        <v>2</v>
      </c>
      <c r="AI58" s="13">
        <v>2</v>
      </c>
      <c r="AJ58" s="13">
        <v>0</v>
      </c>
      <c r="AK58" s="13">
        <v>9</v>
      </c>
      <c r="AL58" s="13">
        <v>0</v>
      </c>
      <c r="AM58" s="13">
        <v>0</v>
      </c>
      <c r="AN58" s="13">
        <v>0</v>
      </c>
      <c r="AO58" s="13">
        <v>0</v>
      </c>
      <c r="AP58" s="13">
        <v>9</v>
      </c>
      <c r="AQ58" s="13">
        <v>0</v>
      </c>
      <c r="AR58" s="13">
        <v>0</v>
      </c>
      <c r="AS58" s="13">
        <v>9</v>
      </c>
      <c r="AT58" s="13" t="s">
        <v>58</v>
      </c>
      <c r="AU58" s="13" t="s">
        <v>58</v>
      </c>
      <c r="AV58" s="13">
        <v>0</v>
      </c>
      <c r="AW58" s="13" t="s">
        <v>58</v>
      </c>
    </row>
    <row r="59" spans="1:49" x14ac:dyDescent="0.3">
      <c r="A59" s="25" t="s">
        <v>147</v>
      </c>
      <c r="B59" s="25" t="s">
        <v>148</v>
      </c>
      <c r="C59" s="13">
        <v>290</v>
      </c>
      <c r="D59" s="13">
        <v>5</v>
      </c>
      <c r="E59" s="13">
        <v>4</v>
      </c>
      <c r="F59" s="13">
        <v>23</v>
      </c>
      <c r="G59" s="13">
        <v>13</v>
      </c>
      <c r="H59" s="13">
        <v>9</v>
      </c>
      <c r="I59" s="13">
        <v>0</v>
      </c>
      <c r="J59" s="13">
        <v>1</v>
      </c>
      <c r="K59" s="13">
        <v>84</v>
      </c>
      <c r="L59" s="13">
        <v>14</v>
      </c>
      <c r="M59" s="13">
        <v>70</v>
      </c>
      <c r="N59" s="13" t="s">
        <v>58</v>
      </c>
      <c r="O59" s="13">
        <v>0</v>
      </c>
      <c r="P59" s="13" t="s">
        <v>58</v>
      </c>
      <c r="Q59" s="13">
        <v>36</v>
      </c>
      <c r="R59" s="13">
        <v>33</v>
      </c>
      <c r="S59" s="13">
        <v>1</v>
      </c>
      <c r="T59" s="13">
        <v>2</v>
      </c>
      <c r="U59" s="13">
        <v>0</v>
      </c>
      <c r="V59" s="13">
        <v>44</v>
      </c>
      <c r="W59" s="13">
        <v>36</v>
      </c>
      <c r="X59" s="13">
        <v>8</v>
      </c>
      <c r="Y59" s="13">
        <v>5</v>
      </c>
      <c r="Z59" s="13">
        <v>35</v>
      </c>
      <c r="AA59" s="13">
        <v>23</v>
      </c>
      <c r="AB59" s="13">
        <v>8</v>
      </c>
      <c r="AC59" s="13">
        <v>4</v>
      </c>
      <c r="AD59" s="13">
        <v>31</v>
      </c>
      <c r="AE59" s="13">
        <v>0</v>
      </c>
      <c r="AF59" s="13">
        <v>0</v>
      </c>
      <c r="AG59" s="13">
        <v>0</v>
      </c>
      <c r="AH59" s="13">
        <v>10</v>
      </c>
      <c r="AI59" s="13">
        <v>8</v>
      </c>
      <c r="AJ59" s="13">
        <v>2</v>
      </c>
      <c r="AK59" s="13">
        <v>21</v>
      </c>
      <c r="AL59" s="13">
        <v>3</v>
      </c>
      <c r="AM59" s="13">
        <v>0</v>
      </c>
      <c r="AN59" s="13">
        <v>0</v>
      </c>
      <c r="AO59" s="13">
        <v>0</v>
      </c>
      <c r="AP59" s="13">
        <v>18</v>
      </c>
      <c r="AQ59" s="13">
        <v>2</v>
      </c>
      <c r="AR59" s="13">
        <v>0</v>
      </c>
      <c r="AS59" s="13">
        <v>13</v>
      </c>
      <c r="AT59" s="13" t="s">
        <v>58</v>
      </c>
      <c r="AU59" s="13" t="s">
        <v>58</v>
      </c>
      <c r="AV59" s="13">
        <v>3</v>
      </c>
      <c r="AW59" s="13">
        <v>18</v>
      </c>
    </row>
    <row r="60" spans="1:49" x14ac:dyDescent="0.3">
      <c r="A60" s="25" t="s">
        <v>149</v>
      </c>
      <c r="B60" s="25" t="s">
        <v>150</v>
      </c>
      <c r="C60" s="13">
        <v>1401</v>
      </c>
      <c r="D60" s="13">
        <v>0</v>
      </c>
      <c r="E60" s="13">
        <v>20</v>
      </c>
      <c r="F60" s="13">
        <v>40</v>
      </c>
      <c r="G60" s="13">
        <v>9</v>
      </c>
      <c r="H60" s="13">
        <v>24</v>
      </c>
      <c r="I60" s="13">
        <v>0</v>
      </c>
      <c r="J60" s="13">
        <v>7</v>
      </c>
      <c r="K60" s="13">
        <v>212</v>
      </c>
      <c r="L60" s="13">
        <v>31</v>
      </c>
      <c r="M60" s="13">
        <v>181</v>
      </c>
      <c r="N60" s="13">
        <v>9</v>
      </c>
      <c r="O60" s="13">
        <v>7</v>
      </c>
      <c r="P60" s="13">
        <v>2</v>
      </c>
      <c r="Q60" s="13">
        <v>356</v>
      </c>
      <c r="R60" s="13">
        <v>329</v>
      </c>
      <c r="S60" s="13">
        <v>12</v>
      </c>
      <c r="T60" s="13">
        <v>15</v>
      </c>
      <c r="U60" s="13">
        <v>0</v>
      </c>
      <c r="V60" s="13">
        <v>258</v>
      </c>
      <c r="W60" s="13">
        <v>230</v>
      </c>
      <c r="X60" s="13">
        <v>28</v>
      </c>
      <c r="Y60" s="13">
        <v>34</v>
      </c>
      <c r="Z60" s="13">
        <v>180</v>
      </c>
      <c r="AA60" s="13">
        <v>101</v>
      </c>
      <c r="AB60" s="13">
        <v>65</v>
      </c>
      <c r="AC60" s="13">
        <v>14</v>
      </c>
      <c r="AD60" s="13">
        <v>276</v>
      </c>
      <c r="AE60" s="13">
        <v>12</v>
      </c>
      <c r="AF60" s="13">
        <v>10</v>
      </c>
      <c r="AG60" s="13">
        <v>2</v>
      </c>
      <c r="AH60" s="13">
        <v>156</v>
      </c>
      <c r="AI60" s="13">
        <v>139</v>
      </c>
      <c r="AJ60" s="13">
        <v>17</v>
      </c>
      <c r="AK60" s="13">
        <v>108</v>
      </c>
      <c r="AL60" s="13">
        <v>29</v>
      </c>
      <c r="AM60" s="13" t="s">
        <v>58</v>
      </c>
      <c r="AN60" s="13">
        <v>0</v>
      </c>
      <c r="AO60" s="13" t="s">
        <v>58</v>
      </c>
      <c r="AP60" s="13">
        <v>75</v>
      </c>
      <c r="AQ60" s="13">
        <v>5</v>
      </c>
      <c r="AR60" s="13">
        <v>0</v>
      </c>
      <c r="AS60" s="13">
        <v>64</v>
      </c>
      <c r="AT60" s="13">
        <v>9</v>
      </c>
      <c r="AU60" s="13">
        <v>5</v>
      </c>
      <c r="AV60" s="13">
        <v>4</v>
      </c>
      <c r="AW60" s="13">
        <v>7</v>
      </c>
    </row>
    <row r="61" spans="1:49" x14ac:dyDescent="0.3">
      <c r="A61" s="25" t="s">
        <v>151</v>
      </c>
      <c r="B61" s="25" t="s">
        <v>152</v>
      </c>
      <c r="C61" s="13">
        <v>88</v>
      </c>
      <c r="D61" s="13">
        <v>0</v>
      </c>
      <c r="E61" s="13">
        <v>4</v>
      </c>
      <c r="F61" s="13">
        <v>20</v>
      </c>
      <c r="G61" s="13">
        <v>16</v>
      </c>
      <c r="H61" s="13">
        <v>4</v>
      </c>
      <c r="I61" s="13">
        <v>0</v>
      </c>
      <c r="J61" s="13">
        <v>0</v>
      </c>
      <c r="K61" s="13">
        <v>15</v>
      </c>
      <c r="L61" s="13">
        <v>1</v>
      </c>
      <c r="M61" s="13">
        <v>14</v>
      </c>
      <c r="N61" s="13">
        <v>0</v>
      </c>
      <c r="O61" s="13">
        <v>0</v>
      </c>
      <c r="P61" s="13">
        <v>0</v>
      </c>
      <c r="Q61" s="13">
        <v>24</v>
      </c>
      <c r="R61" s="13">
        <v>21</v>
      </c>
      <c r="S61" s="13">
        <v>1</v>
      </c>
      <c r="T61" s="13">
        <v>2</v>
      </c>
      <c r="U61" s="13">
        <v>0</v>
      </c>
      <c r="V61" s="13">
        <v>0</v>
      </c>
      <c r="W61" s="13">
        <v>0</v>
      </c>
      <c r="X61" s="13">
        <v>0</v>
      </c>
      <c r="Y61" s="13" t="s">
        <v>58</v>
      </c>
      <c r="Z61" s="13">
        <v>8</v>
      </c>
      <c r="AA61" s="13">
        <v>4</v>
      </c>
      <c r="AB61" s="13" t="s">
        <v>58</v>
      </c>
      <c r="AC61" s="13" t="s">
        <v>58</v>
      </c>
      <c r="AD61" s="13">
        <v>11</v>
      </c>
      <c r="AE61" s="13">
        <v>0</v>
      </c>
      <c r="AF61" s="13">
        <v>0</v>
      </c>
      <c r="AG61" s="13">
        <v>0</v>
      </c>
      <c r="AH61" s="13">
        <v>3</v>
      </c>
      <c r="AI61" s="13">
        <v>3</v>
      </c>
      <c r="AJ61" s="13">
        <v>0</v>
      </c>
      <c r="AK61" s="13">
        <v>8</v>
      </c>
      <c r="AL61" s="13">
        <v>3</v>
      </c>
      <c r="AM61" s="13">
        <v>0</v>
      </c>
      <c r="AN61" s="13">
        <v>0</v>
      </c>
      <c r="AO61" s="13">
        <v>1</v>
      </c>
      <c r="AP61" s="13">
        <v>4</v>
      </c>
      <c r="AQ61" s="13">
        <v>0</v>
      </c>
      <c r="AR61" s="13">
        <v>0</v>
      </c>
      <c r="AS61" s="13">
        <v>4</v>
      </c>
      <c r="AT61" s="13" t="s">
        <v>58</v>
      </c>
      <c r="AU61" s="13" t="s">
        <v>58</v>
      </c>
      <c r="AV61" s="13">
        <v>0</v>
      </c>
      <c r="AW61" s="13" t="s">
        <v>58</v>
      </c>
    </row>
    <row r="62" spans="1:49" x14ac:dyDescent="0.3">
      <c r="A62" s="25" t="s">
        <v>153</v>
      </c>
      <c r="B62" s="25" t="s">
        <v>154</v>
      </c>
      <c r="C62" s="13">
        <v>68</v>
      </c>
      <c r="D62" s="13">
        <v>0</v>
      </c>
      <c r="E62" s="13" t="s">
        <v>58</v>
      </c>
      <c r="F62" s="13" t="s">
        <v>58</v>
      </c>
      <c r="G62" s="13" t="s">
        <v>58</v>
      </c>
      <c r="H62" s="13">
        <v>0</v>
      </c>
      <c r="I62" s="13">
        <v>0</v>
      </c>
      <c r="J62" s="13">
        <v>0</v>
      </c>
      <c r="K62" s="13">
        <v>23</v>
      </c>
      <c r="L62" s="13">
        <v>3</v>
      </c>
      <c r="M62" s="13">
        <v>20</v>
      </c>
      <c r="N62" s="13" t="s">
        <v>58</v>
      </c>
      <c r="O62" s="13" t="s">
        <v>58</v>
      </c>
      <c r="P62" s="13">
        <v>0</v>
      </c>
      <c r="Q62" s="13">
        <v>13</v>
      </c>
      <c r="R62" s="13">
        <v>12</v>
      </c>
      <c r="S62" s="13">
        <v>0</v>
      </c>
      <c r="T62" s="13">
        <v>1</v>
      </c>
      <c r="U62" s="13">
        <v>0</v>
      </c>
      <c r="V62" s="13">
        <v>3</v>
      </c>
      <c r="W62" s="13">
        <v>3</v>
      </c>
      <c r="X62" s="13">
        <v>0</v>
      </c>
      <c r="Y62" s="13">
        <v>6</v>
      </c>
      <c r="Z62" s="13">
        <v>9</v>
      </c>
      <c r="AA62" s="13" t="s">
        <v>58</v>
      </c>
      <c r="AB62" s="13">
        <v>0</v>
      </c>
      <c r="AC62" s="13" t="s">
        <v>58</v>
      </c>
      <c r="AD62" s="13">
        <v>8</v>
      </c>
      <c r="AE62" s="13">
        <v>0</v>
      </c>
      <c r="AF62" s="13">
        <v>0</v>
      </c>
      <c r="AG62" s="13">
        <v>0</v>
      </c>
      <c r="AH62" s="13">
        <v>0</v>
      </c>
      <c r="AI62" s="13">
        <v>0</v>
      </c>
      <c r="AJ62" s="13">
        <v>0</v>
      </c>
      <c r="AK62" s="13">
        <v>8</v>
      </c>
      <c r="AL62" s="13" t="s">
        <v>58</v>
      </c>
      <c r="AM62" s="13">
        <v>0</v>
      </c>
      <c r="AN62" s="13" t="s">
        <v>58</v>
      </c>
      <c r="AO62" s="13">
        <v>0</v>
      </c>
      <c r="AP62" s="13">
        <v>0</v>
      </c>
      <c r="AQ62" s="13">
        <v>0</v>
      </c>
      <c r="AR62" s="13">
        <v>0</v>
      </c>
      <c r="AS62" s="13">
        <v>0</v>
      </c>
      <c r="AT62" s="13">
        <v>0</v>
      </c>
      <c r="AU62" s="13">
        <v>0</v>
      </c>
      <c r="AV62" s="13">
        <v>0</v>
      </c>
      <c r="AW62" s="13">
        <v>2</v>
      </c>
    </row>
    <row r="63" spans="1:49" x14ac:dyDescent="0.3">
      <c r="A63" s="25" t="s">
        <v>155</v>
      </c>
      <c r="B63" s="25" t="s">
        <v>156</v>
      </c>
      <c r="C63" s="13">
        <v>247</v>
      </c>
      <c r="D63" s="13">
        <v>0</v>
      </c>
      <c r="E63" s="13">
        <v>2</v>
      </c>
      <c r="F63" s="13">
        <v>30</v>
      </c>
      <c r="G63" s="13">
        <v>2</v>
      </c>
      <c r="H63" s="13">
        <v>27</v>
      </c>
      <c r="I63" s="13">
        <v>0</v>
      </c>
      <c r="J63" s="13">
        <v>1</v>
      </c>
      <c r="K63" s="13">
        <v>48</v>
      </c>
      <c r="L63" s="13">
        <v>7</v>
      </c>
      <c r="M63" s="13">
        <v>41</v>
      </c>
      <c r="N63" s="13">
        <v>2</v>
      </c>
      <c r="O63" s="13">
        <v>0</v>
      </c>
      <c r="P63" s="13">
        <v>2</v>
      </c>
      <c r="Q63" s="13">
        <v>53</v>
      </c>
      <c r="R63" s="13">
        <v>47</v>
      </c>
      <c r="S63" s="13">
        <v>2</v>
      </c>
      <c r="T63" s="13">
        <v>4</v>
      </c>
      <c r="U63" s="13">
        <v>0</v>
      </c>
      <c r="V63" s="13">
        <v>23</v>
      </c>
      <c r="W63" s="13">
        <v>19</v>
      </c>
      <c r="X63" s="13">
        <v>4</v>
      </c>
      <c r="Y63" s="13">
        <v>17</v>
      </c>
      <c r="Z63" s="13">
        <v>14</v>
      </c>
      <c r="AA63" s="13">
        <v>9</v>
      </c>
      <c r="AB63" s="13">
        <v>3</v>
      </c>
      <c r="AC63" s="13">
        <v>2</v>
      </c>
      <c r="AD63" s="13">
        <v>47</v>
      </c>
      <c r="AE63" s="13">
        <v>2</v>
      </c>
      <c r="AF63" s="13">
        <v>2</v>
      </c>
      <c r="AG63" s="13">
        <v>0</v>
      </c>
      <c r="AH63" s="13">
        <v>25</v>
      </c>
      <c r="AI63" s="13">
        <v>23</v>
      </c>
      <c r="AJ63" s="13">
        <v>2</v>
      </c>
      <c r="AK63" s="13">
        <v>20</v>
      </c>
      <c r="AL63" s="13">
        <v>5</v>
      </c>
      <c r="AM63" s="13">
        <v>0</v>
      </c>
      <c r="AN63" s="13">
        <v>0</v>
      </c>
      <c r="AO63" s="13">
        <v>1</v>
      </c>
      <c r="AP63" s="13">
        <v>14</v>
      </c>
      <c r="AQ63" s="13">
        <v>5</v>
      </c>
      <c r="AR63" s="13">
        <v>0</v>
      </c>
      <c r="AS63" s="13">
        <v>9</v>
      </c>
      <c r="AT63" s="13">
        <v>3</v>
      </c>
      <c r="AU63" s="13">
        <v>1</v>
      </c>
      <c r="AV63" s="13">
        <v>2</v>
      </c>
      <c r="AW63" s="13">
        <v>8</v>
      </c>
    </row>
    <row r="64" spans="1:49" x14ac:dyDescent="0.3">
      <c r="A64" s="25" t="s">
        <v>157</v>
      </c>
      <c r="B64" s="25" t="s">
        <v>158</v>
      </c>
      <c r="C64" s="13">
        <v>17442</v>
      </c>
      <c r="D64" s="13">
        <v>38</v>
      </c>
      <c r="E64" s="13">
        <v>94</v>
      </c>
      <c r="F64" s="13">
        <v>793</v>
      </c>
      <c r="G64" s="13">
        <v>350</v>
      </c>
      <c r="H64" s="13">
        <v>382</v>
      </c>
      <c r="I64" s="13">
        <v>0</v>
      </c>
      <c r="J64" s="13">
        <v>61</v>
      </c>
      <c r="K64" s="13">
        <v>1142</v>
      </c>
      <c r="L64" s="13">
        <v>320</v>
      </c>
      <c r="M64" s="13">
        <v>822</v>
      </c>
      <c r="N64" s="13">
        <v>62</v>
      </c>
      <c r="O64" s="13">
        <v>49</v>
      </c>
      <c r="P64" s="13">
        <v>13</v>
      </c>
      <c r="Q64" s="13">
        <v>2041</v>
      </c>
      <c r="R64" s="13">
        <v>1794</v>
      </c>
      <c r="S64" s="13">
        <v>66</v>
      </c>
      <c r="T64" s="13">
        <v>181</v>
      </c>
      <c r="U64" s="13">
        <v>0</v>
      </c>
      <c r="V64" s="13">
        <v>4346</v>
      </c>
      <c r="W64" s="13">
        <v>3556</v>
      </c>
      <c r="X64" s="13">
        <v>790</v>
      </c>
      <c r="Y64" s="13">
        <v>777</v>
      </c>
      <c r="Z64" s="13">
        <v>1312</v>
      </c>
      <c r="AA64" s="13">
        <v>180</v>
      </c>
      <c r="AB64" s="13">
        <v>560</v>
      </c>
      <c r="AC64" s="13">
        <v>572</v>
      </c>
      <c r="AD64" s="13">
        <v>6430</v>
      </c>
      <c r="AE64" s="13">
        <v>926</v>
      </c>
      <c r="AF64" s="13">
        <v>827</v>
      </c>
      <c r="AG64" s="13">
        <v>99</v>
      </c>
      <c r="AH64" s="13">
        <v>2157</v>
      </c>
      <c r="AI64" s="13">
        <v>1810</v>
      </c>
      <c r="AJ64" s="13">
        <v>347</v>
      </c>
      <c r="AK64" s="13">
        <v>3347</v>
      </c>
      <c r="AL64" s="13">
        <v>741</v>
      </c>
      <c r="AM64" s="13">
        <v>12</v>
      </c>
      <c r="AN64" s="13">
        <v>2</v>
      </c>
      <c r="AO64" s="13">
        <v>83</v>
      </c>
      <c r="AP64" s="13">
        <v>2509</v>
      </c>
      <c r="AQ64" s="13">
        <v>1031</v>
      </c>
      <c r="AR64" s="13">
        <v>6</v>
      </c>
      <c r="AS64" s="13">
        <v>1345</v>
      </c>
      <c r="AT64" s="13">
        <v>318</v>
      </c>
      <c r="AU64" s="13">
        <v>220</v>
      </c>
      <c r="AV64" s="13">
        <v>98</v>
      </c>
      <c r="AW64" s="13">
        <v>89</v>
      </c>
    </row>
    <row r="65" spans="1:49" x14ac:dyDescent="0.3">
      <c r="A65" s="25" t="s">
        <v>159</v>
      </c>
      <c r="B65" s="25" t="s">
        <v>160</v>
      </c>
      <c r="C65" s="13">
        <v>5</v>
      </c>
      <c r="D65" s="13">
        <v>0</v>
      </c>
      <c r="E65" s="13">
        <v>0</v>
      </c>
      <c r="F65" s="13">
        <v>0</v>
      </c>
      <c r="G65" s="13">
        <v>0</v>
      </c>
      <c r="H65" s="13">
        <v>0</v>
      </c>
      <c r="I65" s="13">
        <v>0</v>
      </c>
      <c r="J65" s="13">
        <v>0</v>
      </c>
      <c r="K65" s="13" t="s">
        <v>58</v>
      </c>
      <c r="L65" s="13">
        <v>0</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30</v>
      </c>
      <c r="D66" s="13">
        <v>0</v>
      </c>
      <c r="E66" s="13">
        <v>0</v>
      </c>
      <c r="F66" s="13">
        <v>0</v>
      </c>
      <c r="G66" s="13">
        <v>0</v>
      </c>
      <c r="H66" s="13">
        <v>0</v>
      </c>
      <c r="I66" s="13">
        <v>0</v>
      </c>
      <c r="J66" s="13">
        <v>0</v>
      </c>
      <c r="K66" s="13">
        <v>5</v>
      </c>
      <c r="L66" s="13">
        <v>3</v>
      </c>
      <c r="M66" s="13">
        <v>2</v>
      </c>
      <c r="N66" s="13">
        <v>0</v>
      </c>
      <c r="O66" s="13">
        <v>0</v>
      </c>
      <c r="P66" s="13">
        <v>0</v>
      </c>
      <c r="Q66" s="13">
        <v>19</v>
      </c>
      <c r="R66" s="13">
        <v>17</v>
      </c>
      <c r="S66" s="13">
        <v>1</v>
      </c>
      <c r="T66" s="13">
        <v>1</v>
      </c>
      <c r="U66" s="13">
        <v>0</v>
      </c>
      <c r="V66" s="13">
        <v>0</v>
      </c>
      <c r="W66" s="13">
        <v>0</v>
      </c>
      <c r="X66" s="13">
        <v>0</v>
      </c>
      <c r="Y66" s="13">
        <v>0</v>
      </c>
      <c r="Z66" s="13">
        <v>3</v>
      </c>
      <c r="AA66" s="13">
        <v>0</v>
      </c>
      <c r="AB66" s="13">
        <v>3</v>
      </c>
      <c r="AC66" s="13">
        <v>0</v>
      </c>
      <c r="AD66" s="13">
        <v>1</v>
      </c>
      <c r="AE66" s="13">
        <v>0</v>
      </c>
      <c r="AF66" s="13">
        <v>0</v>
      </c>
      <c r="AG66" s="13">
        <v>0</v>
      </c>
      <c r="AH66" s="13">
        <v>1</v>
      </c>
      <c r="AI66" s="13">
        <v>1</v>
      </c>
      <c r="AJ66" s="13">
        <v>0</v>
      </c>
      <c r="AK66" s="13">
        <v>0</v>
      </c>
      <c r="AL66" s="13">
        <v>0</v>
      </c>
      <c r="AM66" s="13">
        <v>0</v>
      </c>
      <c r="AN66" s="13">
        <v>0</v>
      </c>
      <c r="AO66" s="13">
        <v>0</v>
      </c>
      <c r="AP66" s="13">
        <v>0</v>
      </c>
      <c r="AQ66" s="13">
        <v>0</v>
      </c>
      <c r="AR66" s="13">
        <v>0</v>
      </c>
      <c r="AS66" s="13">
        <v>0</v>
      </c>
      <c r="AT66" s="13">
        <v>0</v>
      </c>
      <c r="AU66" s="13">
        <v>0</v>
      </c>
      <c r="AV66" s="13">
        <v>0</v>
      </c>
      <c r="AW66" s="13">
        <v>2</v>
      </c>
    </row>
    <row r="67" spans="1:49" x14ac:dyDescent="0.3">
      <c r="A67" s="25" t="s">
        <v>163</v>
      </c>
      <c r="B67" s="25" t="s">
        <v>164</v>
      </c>
      <c r="C67" s="13">
        <v>1664</v>
      </c>
      <c r="D67" s="13" t="s">
        <v>58</v>
      </c>
      <c r="E67" s="13">
        <v>18</v>
      </c>
      <c r="F67" s="13">
        <v>80</v>
      </c>
      <c r="G67" s="13">
        <v>21</v>
      </c>
      <c r="H67" s="13">
        <v>57</v>
      </c>
      <c r="I67" s="13">
        <v>0</v>
      </c>
      <c r="J67" s="13">
        <v>2</v>
      </c>
      <c r="K67" s="13">
        <v>53</v>
      </c>
      <c r="L67" s="13">
        <v>6</v>
      </c>
      <c r="M67" s="13">
        <v>47</v>
      </c>
      <c r="N67" s="13">
        <v>1</v>
      </c>
      <c r="O67" s="13">
        <v>1</v>
      </c>
      <c r="P67" s="13">
        <v>0</v>
      </c>
      <c r="Q67" s="13">
        <v>289</v>
      </c>
      <c r="R67" s="13">
        <v>226</v>
      </c>
      <c r="S67" s="13">
        <v>8</v>
      </c>
      <c r="T67" s="13">
        <v>55</v>
      </c>
      <c r="U67" s="13">
        <v>0</v>
      </c>
      <c r="V67" s="13">
        <v>690</v>
      </c>
      <c r="W67" s="13">
        <v>480</v>
      </c>
      <c r="X67" s="13">
        <v>210</v>
      </c>
      <c r="Y67" s="13">
        <v>15</v>
      </c>
      <c r="Z67" s="13">
        <v>87</v>
      </c>
      <c r="AA67" s="13">
        <v>9</v>
      </c>
      <c r="AB67" s="13">
        <v>73</v>
      </c>
      <c r="AC67" s="13">
        <v>5</v>
      </c>
      <c r="AD67" s="13">
        <v>419</v>
      </c>
      <c r="AE67" s="13">
        <v>32</v>
      </c>
      <c r="AF67" s="13">
        <v>31</v>
      </c>
      <c r="AG67" s="13">
        <v>1</v>
      </c>
      <c r="AH67" s="13">
        <v>257</v>
      </c>
      <c r="AI67" s="13">
        <v>242</v>
      </c>
      <c r="AJ67" s="13">
        <v>15</v>
      </c>
      <c r="AK67" s="13">
        <v>130</v>
      </c>
      <c r="AL67" s="13">
        <v>25</v>
      </c>
      <c r="AM67" s="13" t="s">
        <v>58</v>
      </c>
      <c r="AN67" s="13" t="s">
        <v>58</v>
      </c>
      <c r="AO67" s="13" t="s">
        <v>58</v>
      </c>
      <c r="AP67" s="13">
        <v>87</v>
      </c>
      <c r="AQ67" s="13">
        <v>40</v>
      </c>
      <c r="AR67" s="13">
        <v>0</v>
      </c>
      <c r="AS67" s="13">
        <v>39</v>
      </c>
      <c r="AT67" s="13" t="s">
        <v>58</v>
      </c>
      <c r="AU67" s="13" t="s">
        <v>58</v>
      </c>
      <c r="AV67" s="13">
        <v>3</v>
      </c>
      <c r="AW67" s="13">
        <v>7</v>
      </c>
    </row>
    <row r="68" spans="1:49" x14ac:dyDescent="0.3">
      <c r="A68" s="25" t="s">
        <v>165</v>
      </c>
      <c r="B68" s="25" t="s">
        <v>143</v>
      </c>
      <c r="C68" s="13">
        <v>83</v>
      </c>
      <c r="D68" s="13" t="s">
        <v>58</v>
      </c>
      <c r="E68" s="13">
        <v>3</v>
      </c>
      <c r="F68" s="13">
        <v>4</v>
      </c>
      <c r="G68" s="13">
        <v>2</v>
      </c>
      <c r="H68" s="13">
        <v>1</v>
      </c>
      <c r="I68" s="13">
        <v>0</v>
      </c>
      <c r="J68" s="13">
        <v>1</v>
      </c>
      <c r="K68" s="13">
        <v>13</v>
      </c>
      <c r="L68" s="13">
        <v>0</v>
      </c>
      <c r="M68" s="13">
        <v>13</v>
      </c>
      <c r="N68" s="13">
        <v>15</v>
      </c>
      <c r="O68" s="13">
        <v>15</v>
      </c>
      <c r="P68" s="13">
        <v>0</v>
      </c>
      <c r="Q68" s="13">
        <v>22</v>
      </c>
      <c r="R68" s="13">
        <v>17</v>
      </c>
      <c r="S68" s="13">
        <v>1</v>
      </c>
      <c r="T68" s="13">
        <v>4</v>
      </c>
      <c r="U68" s="13">
        <v>0</v>
      </c>
      <c r="V68" s="13">
        <v>2</v>
      </c>
      <c r="W68" s="13">
        <v>2</v>
      </c>
      <c r="X68" s="13">
        <v>0</v>
      </c>
      <c r="Y68" s="13" t="s">
        <v>58</v>
      </c>
      <c r="Z68" s="13">
        <v>4</v>
      </c>
      <c r="AA68" s="13">
        <v>4</v>
      </c>
      <c r="AB68" s="13">
        <v>0</v>
      </c>
      <c r="AC68" s="13">
        <v>0</v>
      </c>
      <c r="AD68" s="13">
        <v>15</v>
      </c>
      <c r="AE68" s="13">
        <v>0</v>
      </c>
      <c r="AF68" s="13">
        <v>0</v>
      </c>
      <c r="AG68" s="13">
        <v>0</v>
      </c>
      <c r="AH68" s="13">
        <v>9</v>
      </c>
      <c r="AI68" s="13">
        <v>9</v>
      </c>
      <c r="AJ68" s="13">
        <v>0</v>
      </c>
      <c r="AK68" s="13">
        <v>6</v>
      </c>
      <c r="AL68" s="13">
        <v>4</v>
      </c>
      <c r="AM68" s="13">
        <v>0</v>
      </c>
      <c r="AN68" s="13">
        <v>0</v>
      </c>
      <c r="AO68" s="13">
        <v>0</v>
      </c>
      <c r="AP68" s="13">
        <v>2</v>
      </c>
      <c r="AQ68" s="13">
        <v>0</v>
      </c>
      <c r="AR68" s="13">
        <v>0</v>
      </c>
      <c r="AS68" s="13">
        <v>0</v>
      </c>
      <c r="AT68" s="13" t="s">
        <v>58</v>
      </c>
      <c r="AU68" s="13">
        <v>0</v>
      </c>
      <c r="AV68" s="13" t="s">
        <v>58</v>
      </c>
      <c r="AW68" s="13" t="s">
        <v>58</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2169</v>
      </c>
      <c r="D71" s="13">
        <v>0</v>
      </c>
      <c r="E71" s="13">
        <v>9</v>
      </c>
      <c r="F71" s="13">
        <v>161</v>
      </c>
      <c r="G71" s="13">
        <v>127</v>
      </c>
      <c r="H71" s="13">
        <v>22</v>
      </c>
      <c r="I71" s="13">
        <v>0</v>
      </c>
      <c r="J71" s="13">
        <v>12</v>
      </c>
      <c r="K71" s="13">
        <v>985</v>
      </c>
      <c r="L71" s="13">
        <v>34</v>
      </c>
      <c r="M71" s="13">
        <v>951</v>
      </c>
      <c r="N71" s="13">
        <v>8</v>
      </c>
      <c r="O71" s="13">
        <v>3</v>
      </c>
      <c r="P71" s="13">
        <v>5</v>
      </c>
      <c r="Q71" s="13">
        <v>37</v>
      </c>
      <c r="R71" s="13">
        <v>34</v>
      </c>
      <c r="S71" s="13">
        <v>1</v>
      </c>
      <c r="T71" s="13">
        <v>2</v>
      </c>
      <c r="U71" s="13">
        <v>0</v>
      </c>
      <c r="V71" s="13">
        <v>262</v>
      </c>
      <c r="W71" s="13">
        <v>250</v>
      </c>
      <c r="X71" s="13">
        <v>12</v>
      </c>
      <c r="Y71" s="13">
        <v>330</v>
      </c>
      <c r="Z71" s="13">
        <v>67</v>
      </c>
      <c r="AA71" s="13">
        <v>37</v>
      </c>
      <c r="AB71" s="13">
        <v>11</v>
      </c>
      <c r="AC71" s="13">
        <v>19</v>
      </c>
      <c r="AD71" s="13">
        <v>265</v>
      </c>
      <c r="AE71" s="13">
        <v>63</v>
      </c>
      <c r="AF71" s="13">
        <v>61</v>
      </c>
      <c r="AG71" s="13">
        <v>2</v>
      </c>
      <c r="AH71" s="13">
        <v>50</v>
      </c>
      <c r="AI71" s="13">
        <v>41</v>
      </c>
      <c r="AJ71" s="13">
        <v>9</v>
      </c>
      <c r="AK71" s="13">
        <v>152</v>
      </c>
      <c r="AL71" s="13">
        <v>78</v>
      </c>
      <c r="AM71" s="13" t="s">
        <v>58</v>
      </c>
      <c r="AN71" s="13">
        <v>2</v>
      </c>
      <c r="AO71" s="13" t="s">
        <v>58</v>
      </c>
      <c r="AP71" s="13">
        <v>61</v>
      </c>
      <c r="AQ71" s="13">
        <v>12</v>
      </c>
      <c r="AR71" s="13">
        <v>1</v>
      </c>
      <c r="AS71" s="13">
        <v>34</v>
      </c>
      <c r="AT71" s="13">
        <v>21</v>
      </c>
      <c r="AU71" s="13">
        <v>5</v>
      </c>
      <c r="AV71" s="13">
        <v>16</v>
      </c>
      <c r="AW71" s="13">
        <v>24</v>
      </c>
    </row>
    <row r="72" spans="1:49" x14ac:dyDescent="0.3">
      <c r="A72" s="25" t="s">
        <v>169</v>
      </c>
      <c r="B72" s="25" t="s">
        <v>170</v>
      </c>
      <c r="C72" s="13">
        <v>1215</v>
      </c>
      <c r="D72" s="13" t="s">
        <v>58</v>
      </c>
      <c r="E72" s="13">
        <v>6</v>
      </c>
      <c r="F72" s="13">
        <v>42</v>
      </c>
      <c r="G72" s="13">
        <v>13</v>
      </c>
      <c r="H72" s="13">
        <v>22</v>
      </c>
      <c r="I72" s="13">
        <v>0</v>
      </c>
      <c r="J72" s="13">
        <v>7</v>
      </c>
      <c r="K72" s="13">
        <v>221</v>
      </c>
      <c r="L72" s="13">
        <v>15</v>
      </c>
      <c r="M72" s="13">
        <v>206</v>
      </c>
      <c r="N72" s="13">
        <v>9</v>
      </c>
      <c r="O72" s="13" t="s">
        <v>58</v>
      </c>
      <c r="P72" s="13" t="s">
        <v>58</v>
      </c>
      <c r="Q72" s="13">
        <v>36</v>
      </c>
      <c r="R72" s="13">
        <v>32</v>
      </c>
      <c r="S72" s="13">
        <v>0</v>
      </c>
      <c r="T72" s="13">
        <v>4</v>
      </c>
      <c r="U72" s="13">
        <v>0</v>
      </c>
      <c r="V72" s="13">
        <v>243</v>
      </c>
      <c r="W72" s="13">
        <v>201</v>
      </c>
      <c r="X72" s="13">
        <v>42</v>
      </c>
      <c r="Y72" s="13">
        <v>200</v>
      </c>
      <c r="Z72" s="13">
        <v>53</v>
      </c>
      <c r="AA72" s="13">
        <v>15</v>
      </c>
      <c r="AB72" s="13">
        <v>24</v>
      </c>
      <c r="AC72" s="13">
        <v>14</v>
      </c>
      <c r="AD72" s="13">
        <v>395</v>
      </c>
      <c r="AE72" s="13">
        <v>0</v>
      </c>
      <c r="AF72" s="13">
        <v>0</v>
      </c>
      <c r="AG72" s="13">
        <v>0</v>
      </c>
      <c r="AH72" s="13">
        <v>91</v>
      </c>
      <c r="AI72" s="13">
        <v>80</v>
      </c>
      <c r="AJ72" s="13">
        <v>11</v>
      </c>
      <c r="AK72" s="13">
        <v>304</v>
      </c>
      <c r="AL72" s="13">
        <v>15</v>
      </c>
      <c r="AM72" s="13">
        <v>0</v>
      </c>
      <c r="AN72" s="13">
        <v>0</v>
      </c>
      <c r="AO72" s="13">
        <v>17</v>
      </c>
      <c r="AP72" s="13">
        <v>272</v>
      </c>
      <c r="AQ72" s="13">
        <v>185</v>
      </c>
      <c r="AR72" s="13">
        <v>0</v>
      </c>
      <c r="AS72" s="13">
        <v>82</v>
      </c>
      <c r="AT72" s="13" t="s">
        <v>58</v>
      </c>
      <c r="AU72" s="13">
        <v>0</v>
      </c>
      <c r="AV72" s="13" t="s">
        <v>58</v>
      </c>
      <c r="AW72" s="13">
        <v>6</v>
      </c>
    </row>
    <row r="73" spans="1:49" x14ac:dyDescent="0.3">
      <c r="A73" s="25" t="s">
        <v>171</v>
      </c>
      <c r="B73" s="25" t="s">
        <v>172</v>
      </c>
      <c r="C73" s="13">
        <v>646</v>
      </c>
      <c r="D73" s="13">
        <v>2</v>
      </c>
      <c r="E73" s="13">
        <v>4</v>
      </c>
      <c r="F73" s="13">
        <v>74</v>
      </c>
      <c r="G73" s="13">
        <v>25</v>
      </c>
      <c r="H73" s="13">
        <v>45</v>
      </c>
      <c r="I73" s="13">
        <v>0</v>
      </c>
      <c r="J73" s="13">
        <v>4</v>
      </c>
      <c r="K73" s="13">
        <v>266</v>
      </c>
      <c r="L73" s="13">
        <v>44</v>
      </c>
      <c r="M73" s="13">
        <v>222</v>
      </c>
      <c r="N73" s="13">
        <v>4</v>
      </c>
      <c r="O73" s="13">
        <v>3</v>
      </c>
      <c r="P73" s="13">
        <v>1</v>
      </c>
      <c r="Q73" s="13">
        <v>32</v>
      </c>
      <c r="R73" s="13">
        <v>25</v>
      </c>
      <c r="S73" s="13">
        <v>1</v>
      </c>
      <c r="T73" s="13">
        <v>6</v>
      </c>
      <c r="U73" s="13">
        <v>0</v>
      </c>
      <c r="V73" s="13">
        <v>45</v>
      </c>
      <c r="W73" s="13">
        <v>35</v>
      </c>
      <c r="X73" s="13">
        <v>10</v>
      </c>
      <c r="Y73" s="13">
        <v>56</v>
      </c>
      <c r="Z73" s="13">
        <v>44</v>
      </c>
      <c r="AA73" s="13">
        <v>15</v>
      </c>
      <c r="AB73" s="13">
        <v>19</v>
      </c>
      <c r="AC73" s="13">
        <v>10</v>
      </c>
      <c r="AD73" s="13">
        <v>94</v>
      </c>
      <c r="AE73" s="13">
        <v>15</v>
      </c>
      <c r="AF73" s="13">
        <v>14</v>
      </c>
      <c r="AG73" s="13">
        <v>1</v>
      </c>
      <c r="AH73" s="13">
        <v>34</v>
      </c>
      <c r="AI73" s="13">
        <v>28</v>
      </c>
      <c r="AJ73" s="13">
        <v>6</v>
      </c>
      <c r="AK73" s="13">
        <v>45</v>
      </c>
      <c r="AL73" s="13">
        <v>27</v>
      </c>
      <c r="AM73" s="13">
        <v>0</v>
      </c>
      <c r="AN73" s="13">
        <v>0</v>
      </c>
      <c r="AO73" s="13">
        <v>2</v>
      </c>
      <c r="AP73" s="13">
        <v>16</v>
      </c>
      <c r="AQ73" s="13">
        <v>5</v>
      </c>
      <c r="AR73" s="13">
        <v>0</v>
      </c>
      <c r="AS73" s="13">
        <v>9</v>
      </c>
      <c r="AT73" s="13">
        <v>3</v>
      </c>
      <c r="AU73" s="13">
        <v>1</v>
      </c>
      <c r="AV73" s="13">
        <v>2</v>
      </c>
      <c r="AW73" s="13">
        <v>22</v>
      </c>
    </row>
    <row r="74" spans="1:49" x14ac:dyDescent="0.3">
      <c r="A74" s="25" t="s">
        <v>173</v>
      </c>
      <c r="B74" s="25" t="s">
        <v>174</v>
      </c>
      <c r="C74" s="13">
        <v>164</v>
      </c>
      <c r="D74" s="13">
        <v>0</v>
      </c>
      <c r="E74" s="13">
        <v>0</v>
      </c>
      <c r="F74" s="13">
        <v>15</v>
      </c>
      <c r="G74" s="13">
        <v>15</v>
      </c>
      <c r="H74" s="13">
        <v>0</v>
      </c>
      <c r="I74" s="13">
        <v>0</v>
      </c>
      <c r="J74" s="13">
        <v>0</v>
      </c>
      <c r="K74" s="13">
        <v>46</v>
      </c>
      <c r="L74" s="13">
        <v>1</v>
      </c>
      <c r="M74" s="13">
        <v>45</v>
      </c>
      <c r="N74" s="13">
        <v>0</v>
      </c>
      <c r="O74" s="13">
        <v>0</v>
      </c>
      <c r="P74" s="13">
        <v>0</v>
      </c>
      <c r="Q74" s="13">
        <v>20</v>
      </c>
      <c r="R74" s="13">
        <v>17</v>
      </c>
      <c r="S74" s="13">
        <v>1</v>
      </c>
      <c r="T74" s="13">
        <v>2</v>
      </c>
      <c r="U74" s="13">
        <v>0</v>
      </c>
      <c r="V74" s="13">
        <v>21</v>
      </c>
      <c r="W74" s="13">
        <v>20</v>
      </c>
      <c r="X74" s="13">
        <v>1</v>
      </c>
      <c r="Y74" s="13">
        <v>8</v>
      </c>
      <c r="Z74" s="13">
        <v>11</v>
      </c>
      <c r="AA74" s="13">
        <v>6</v>
      </c>
      <c r="AB74" s="13">
        <v>3</v>
      </c>
      <c r="AC74" s="13">
        <v>2</v>
      </c>
      <c r="AD74" s="13">
        <v>35</v>
      </c>
      <c r="AE74" s="13">
        <v>0</v>
      </c>
      <c r="AF74" s="13">
        <v>0</v>
      </c>
      <c r="AG74" s="13">
        <v>0</v>
      </c>
      <c r="AH74" s="13">
        <v>7</v>
      </c>
      <c r="AI74" s="13">
        <v>7</v>
      </c>
      <c r="AJ74" s="13">
        <v>0</v>
      </c>
      <c r="AK74" s="13">
        <v>28</v>
      </c>
      <c r="AL74" s="13" t="s">
        <v>58</v>
      </c>
      <c r="AM74" s="13" t="s">
        <v>58</v>
      </c>
      <c r="AN74" s="13" t="s">
        <v>58</v>
      </c>
      <c r="AO74" s="13">
        <v>0</v>
      </c>
      <c r="AP74" s="13">
        <v>18</v>
      </c>
      <c r="AQ74" s="13" t="s">
        <v>58</v>
      </c>
      <c r="AR74" s="13">
        <v>0</v>
      </c>
      <c r="AS74" s="13" t="s">
        <v>58</v>
      </c>
      <c r="AT74" s="13">
        <v>1</v>
      </c>
      <c r="AU74" s="13">
        <v>1</v>
      </c>
      <c r="AV74" s="13">
        <v>0</v>
      </c>
      <c r="AW74" s="13">
        <v>7</v>
      </c>
    </row>
    <row r="75" spans="1:49" x14ac:dyDescent="0.3">
      <c r="A75" s="25" t="s">
        <v>175</v>
      </c>
      <c r="B75" s="25" t="s">
        <v>176</v>
      </c>
      <c r="C75" s="13">
        <v>38</v>
      </c>
      <c r="D75" s="13">
        <v>0</v>
      </c>
      <c r="E75" s="13">
        <v>0</v>
      </c>
      <c r="F75" s="13" t="s">
        <v>58</v>
      </c>
      <c r="G75" s="13">
        <v>0</v>
      </c>
      <c r="H75" s="13" t="s">
        <v>58</v>
      </c>
      <c r="I75" s="13">
        <v>0</v>
      </c>
      <c r="J75" s="13">
        <v>0</v>
      </c>
      <c r="K75" s="13">
        <v>15</v>
      </c>
      <c r="L75" s="13">
        <v>0</v>
      </c>
      <c r="M75" s="13">
        <v>15</v>
      </c>
      <c r="N75" s="13">
        <v>0</v>
      </c>
      <c r="O75" s="13">
        <v>0</v>
      </c>
      <c r="P75" s="13">
        <v>0</v>
      </c>
      <c r="Q75" s="13">
        <v>0</v>
      </c>
      <c r="R75" s="13">
        <v>0</v>
      </c>
      <c r="S75" s="13">
        <v>0</v>
      </c>
      <c r="T75" s="13">
        <v>0</v>
      </c>
      <c r="U75" s="13">
        <v>0</v>
      </c>
      <c r="V75" s="13">
        <v>0</v>
      </c>
      <c r="W75" s="13">
        <v>0</v>
      </c>
      <c r="X75" s="13">
        <v>0</v>
      </c>
      <c r="Y75" s="13" t="s">
        <v>58</v>
      </c>
      <c r="Z75" s="13">
        <v>6</v>
      </c>
      <c r="AA75" s="13">
        <v>2</v>
      </c>
      <c r="AB75" s="13">
        <v>3</v>
      </c>
      <c r="AC75" s="13">
        <v>1</v>
      </c>
      <c r="AD75" s="13">
        <v>6</v>
      </c>
      <c r="AE75" s="13">
        <v>0</v>
      </c>
      <c r="AF75" s="13">
        <v>0</v>
      </c>
      <c r="AG75" s="13">
        <v>0</v>
      </c>
      <c r="AH75" s="13">
        <v>0</v>
      </c>
      <c r="AI75" s="13">
        <v>0</v>
      </c>
      <c r="AJ75" s="13">
        <v>0</v>
      </c>
      <c r="AK75" s="13">
        <v>6</v>
      </c>
      <c r="AL75" s="13">
        <v>6</v>
      </c>
      <c r="AM75" s="13">
        <v>0</v>
      </c>
      <c r="AN75" s="13">
        <v>0</v>
      </c>
      <c r="AO75" s="13">
        <v>0</v>
      </c>
      <c r="AP75" s="13">
        <v>0</v>
      </c>
      <c r="AQ75" s="13">
        <v>0</v>
      </c>
      <c r="AR75" s="13">
        <v>0</v>
      </c>
      <c r="AS75" s="13">
        <v>0</v>
      </c>
      <c r="AT75" s="13">
        <v>0</v>
      </c>
      <c r="AU75" s="13">
        <v>0</v>
      </c>
      <c r="AV75" s="13">
        <v>0</v>
      </c>
      <c r="AW75" s="13">
        <v>3</v>
      </c>
    </row>
    <row r="76" spans="1:49" x14ac:dyDescent="0.3">
      <c r="A76" s="25" t="s">
        <v>177</v>
      </c>
      <c r="B76" s="25" t="s">
        <v>178</v>
      </c>
      <c r="C76" s="13">
        <v>292</v>
      </c>
      <c r="D76" s="13">
        <v>0</v>
      </c>
      <c r="E76" s="13">
        <v>2</v>
      </c>
      <c r="F76" s="13">
        <v>25</v>
      </c>
      <c r="G76" s="13">
        <v>1</v>
      </c>
      <c r="H76" s="13">
        <v>22</v>
      </c>
      <c r="I76" s="13">
        <v>0</v>
      </c>
      <c r="J76" s="13">
        <v>2</v>
      </c>
      <c r="K76" s="13">
        <v>69</v>
      </c>
      <c r="L76" s="13">
        <v>21</v>
      </c>
      <c r="M76" s="13">
        <v>48</v>
      </c>
      <c r="N76" s="13">
        <v>1</v>
      </c>
      <c r="O76" s="13">
        <v>1</v>
      </c>
      <c r="P76" s="13">
        <v>0</v>
      </c>
      <c r="Q76" s="13">
        <v>33</v>
      </c>
      <c r="R76" s="13">
        <v>28</v>
      </c>
      <c r="S76" s="13">
        <v>1</v>
      </c>
      <c r="T76" s="13">
        <v>4</v>
      </c>
      <c r="U76" s="13">
        <v>0</v>
      </c>
      <c r="V76" s="13">
        <v>35</v>
      </c>
      <c r="W76" s="13">
        <v>31</v>
      </c>
      <c r="X76" s="13">
        <v>4</v>
      </c>
      <c r="Y76" s="13">
        <v>28</v>
      </c>
      <c r="Z76" s="13">
        <v>30</v>
      </c>
      <c r="AA76" s="13">
        <v>15</v>
      </c>
      <c r="AB76" s="13">
        <v>11</v>
      </c>
      <c r="AC76" s="13">
        <v>4</v>
      </c>
      <c r="AD76" s="13">
        <v>59</v>
      </c>
      <c r="AE76" s="13">
        <v>6</v>
      </c>
      <c r="AF76" s="13">
        <v>5</v>
      </c>
      <c r="AG76" s="13">
        <v>1</v>
      </c>
      <c r="AH76" s="13">
        <v>30</v>
      </c>
      <c r="AI76" s="13">
        <v>19</v>
      </c>
      <c r="AJ76" s="13">
        <v>11</v>
      </c>
      <c r="AK76" s="13">
        <v>23</v>
      </c>
      <c r="AL76" s="13">
        <v>4</v>
      </c>
      <c r="AM76" s="13">
        <v>1</v>
      </c>
      <c r="AN76" s="13">
        <v>4</v>
      </c>
      <c r="AO76" s="13">
        <v>1</v>
      </c>
      <c r="AP76" s="13">
        <v>13</v>
      </c>
      <c r="AQ76" s="13" t="s">
        <v>58</v>
      </c>
      <c r="AR76" s="13">
        <v>0</v>
      </c>
      <c r="AS76" s="13" t="s">
        <v>58</v>
      </c>
      <c r="AT76" s="13">
        <v>7</v>
      </c>
      <c r="AU76" s="13">
        <v>7</v>
      </c>
      <c r="AV76" s="13">
        <v>0</v>
      </c>
      <c r="AW76" s="13">
        <v>3</v>
      </c>
    </row>
    <row r="77" spans="1:49" x14ac:dyDescent="0.3">
      <c r="A77" s="25" t="s">
        <v>179</v>
      </c>
      <c r="B77" s="25" t="s">
        <v>180</v>
      </c>
      <c r="C77" s="13">
        <v>1517</v>
      </c>
      <c r="D77" s="13">
        <v>7</v>
      </c>
      <c r="E77" s="13">
        <v>10</v>
      </c>
      <c r="F77" s="13">
        <v>41</v>
      </c>
      <c r="G77" s="13">
        <v>25</v>
      </c>
      <c r="H77" s="13">
        <v>11</v>
      </c>
      <c r="I77" s="13">
        <v>0</v>
      </c>
      <c r="J77" s="13">
        <v>5</v>
      </c>
      <c r="K77" s="13">
        <v>92</v>
      </c>
      <c r="L77" s="13">
        <v>24</v>
      </c>
      <c r="M77" s="13">
        <v>68</v>
      </c>
      <c r="N77" s="13">
        <v>2</v>
      </c>
      <c r="O77" s="13">
        <v>0</v>
      </c>
      <c r="P77" s="13">
        <v>2</v>
      </c>
      <c r="Q77" s="13">
        <v>165</v>
      </c>
      <c r="R77" s="13">
        <v>102</v>
      </c>
      <c r="S77" s="13" t="s">
        <v>58</v>
      </c>
      <c r="T77" s="13" t="s">
        <v>58</v>
      </c>
      <c r="U77" s="13">
        <v>0</v>
      </c>
      <c r="V77" s="13">
        <v>662</v>
      </c>
      <c r="W77" s="13">
        <v>571</v>
      </c>
      <c r="X77" s="13">
        <v>91</v>
      </c>
      <c r="Y77" s="13">
        <v>99</v>
      </c>
      <c r="Z77" s="13">
        <v>99</v>
      </c>
      <c r="AA77" s="13">
        <v>37</v>
      </c>
      <c r="AB77" s="13">
        <v>38</v>
      </c>
      <c r="AC77" s="13">
        <v>24</v>
      </c>
      <c r="AD77" s="13">
        <v>291</v>
      </c>
      <c r="AE77" s="13">
        <v>58</v>
      </c>
      <c r="AF77" s="13">
        <v>44</v>
      </c>
      <c r="AG77" s="13">
        <v>14</v>
      </c>
      <c r="AH77" s="13">
        <v>101</v>
      </c>
      <c r="AI77" s="13">
        <v>90</v>
      </c>
      <c r="AJ77" s="13">
        <v>11</v>
      </c>
      <c r="AK77" s="13">
        <v>132</v>
      </c>
      <c r="AL77" s="13">
        <v>19</v>
      </c>
      <c r="AM77" s="13">
        <v>1</v>
      </c>
      <c r="AN77" s="13">
        <v>0</v>
      </c>
      <c r="AO77" s="13">
        <v>27</v>
      </c>
      <c r="AP77" s="13">
        <v>85</v>
      </c>
      <c r="AQ77" s="13">
        <v>29</v>
      </c>
      <c r="AR77" s="13">
        <v>0</v>
      </c>
      <c r="AS77" s="13">
        <v>47</v>
      </c>
      <c r="AT77" s="13">
        <v>36</v>
      </c>
      <c r="AU77" s="13">
        <v>7</v>
      </c>
      <c r="AV77" s="13">
        <v>29</v>
      </c>
      <c r="AW77" s="13">
        <v>13</v>
      </c>
    </row>
    <row r="78" spans="1:49" x14ac:dyDescent="0.3">
      <c r="A78" s="25" t="s">
        <v>181</v>
      </c>
      <c r="B78" s="25" t="s">
        <v>182</v>
      </c>
      <c r="C78" s="13">
        <v>361</v>
      </c>
      <c r="D78" s="13">
        <v>1</v>
      </c>
      <c r="E78" s="13">
        <v>5</v>
      </c>
      <c r="F78" s="13">
        <v>25</v>
      </c>
      <c r="G78" s="13">
        <v>18</v>
      </c>
      <c r="H78" s="13">
        <v>5</v>
      </c>
      <c r="I78" s="13">
        <v>0</v>
      </c>
      <c r="J78" s="13">
        <v>2</v>
      </c>
      <c r="K78" s="13">
        <v>193</v>
      </c>
      <c r="L78" s="13">
        <v>7</v>
      </c>
      <c r="M78" s="13">
        <v>186</v>
      </c>
      <c r="N78" s="13">
        <v>0</v>
      </c>
      <c r="O78" s="13">
        <v>0</v>
      </c>
      <c r="P78" s="13">
        <v>0</v>
      </c>
      <c r="Q78" s="13">
        <v>26</v>
      </c>
      <c r="R78" s="13">
        <v>18</v>
      </c>
      <c r="S78" s="13">
        <v>1</v>
      </c>
      <c r="T78" s="13">
        <v>7</v>
      </c>
      <c r="U78" s="13">
        <v>0</v>
      </c>
      <c r="V78" s="13">
        <v>17</v>
      </c>
      <c r="W78" s="13">
        <v>14</v>
      </c>
      <c r="X78" s="13">
        <v>3</v>
      </c>
      <c r="Y78" s="13">
        <v>10</v>
      </c>
      <c r="Z78" s="13">
        <v>14</v>
      </c>
      <c r="AA78" s="13">
        <v>2</v>
      </c>
      <c r="AB78" s="13">
        <v>8</v>
      </c>
      <c r="AC78" s="13">
        <v>4</v>
      </c>
      <c r="AD78" s="13">
        <v>66</v>
      </c>
      <c r="AE78" s="13">
        <v>1</v>
      </c>
      <c r="AF78" s="13">
        <v>0</v>
      </c>
      <c r="AG78" s="13">
        <v>1</v>
      </c>
      <c r="AH78" s="13">
        <v>12</v>
      </c>
      <c r="AI78" s="13">
        <v>10</v>
      </c>
      <c r="AJ78" s="13">
        <v>2</v>
      </c>
      <c r="AK78" s="13">
        <v>53</v>
      </c>
      <c r="AL78" s="13">
        <v>11</v>
      </c>
      <c r="AM78" s="13">
        <v>1</v>
      </c>
      <c r="AN78" s="13">
        <v>0</v>
      </c>
      <c r="AO78" s="13">
        <v>1</v>
      </c>
      <c r="AP78" s="13">
        <v>40</v>
      </c>
      <c r="AQ78" s="13">
        <v>12</v>
      </c>
      <c r="AR78" s="13">
        <v>0</v>
      </c>
      <c r="AS78" s="13">
        <v>22</v>
      </c>
      <c r="AT78" s="13">
        <v>0</v>
      </c>
      <c r="AU78" s="13">
        <v>0</v>
      </c>
      <c r="AV78" s="13">
        <v>0</v>
      </c>
      <c r="AW78" s="13">
        <v>4</v>
      </c>
    </row>
    <row r="79" spans="1:49" x14ac:dyDescent="0.3">
      <c r="A79" s="25" t="s">
        <v>183</v>
      </c>
      <c r="B79" s="25" t="s">
        <v>184</v>
      </c>
      <c r="C79" s="13">
        <v>130</v>
      </c>
      <c r="D79" s="13">
        <v>0</v>
      </c>
      <c r="E79" s="13">
        <v>0</v>
      </c>
      <c r="F79" s="13">
        <v>3</v>
      </c>
      <c r="G79" s="13">
        <v>2</v>
      </c>
      <c r="H79" s="13">
        <v>0</v>
      </c>
      <c r="I79" s="13">
        <v>0</v>
      </c>
      <c r="J79" s="13">
        <v>1</v>
      </c>
      <c r="K79" s="13">
        <v>76</v>
      </c>
      <c r="L79" s="13">
        <v>8</v>
      </c>
      <c r="M79" s="13">
        <v>68</v>
      </c>
      <c r="N79" s="13">
        <v>0</v>
      </c>
      <c r="O79" s="13">
        <v>0</v>
      </c>
      <c r="P79" s="13">
        <v>0</v>
      </c>
      <c r="Q79" s="13">
        <v>5</v>
      </c>
      <c r="R79" s="13">
        <v>4</v>
      </c>
      <c r="S79" s="13">
        <v>0</v>
      </c>
      <c r="T79" s="13">
        <v>1</v>
      </c>
      <c r="U79" s="13">
        <v>0</v>
      </c>
      <c r="V79" s="13">
        <v>1</v>
      </c>
      <c r="W79" s="13">
        <v>0</v>
      </c>
      <c r="X79" s="13">
        <v>1</v>
      </c>
      <c r="Y79" s="13" t="s">
        <v>58</v>
      </c>
      <c r="Z79" s="13">
        <v>2</v>
      </c>
      <c r="AA79" s="13">
        <v>2</v>
      </c>
      <c r="AB79" s="13">
        <v>0</v>
      </c>
      <c r="AC79" s="13">
        <v>0</v>
      </c>
      <c r="AD79" s="13">
        <v>24</v>
      </c>
      <c r="AE79" s="13">
        <v>0</v>
      </c>
      <c r="AF79" s="13">
        <v>0</v>
      </c>
      <c r="AG79" s="13">
        <v>0</v>
      </c>
      <c r="AH79" s="13">
        <v>10</v>
      </c>
      <c r="AI79" s="13">
        <v>10</v>
      </c>
      <c r="AJ79" s="13">
        <v>0</v>
      </c>
      <c r="AK79" s="13">
        <v>14</v>
      </c>
      <c r="AL79" s="13">
        <v>5</v>
      </c>
      <c r="AM79" s="13">
        <v>0</v>
      </c>
      <c r="AN79" s="13">
        <v>0</v>
      </c>
      <c r="AO79" s="13">
        <v>0</v>
      </c>
      <c r="AP79" s="13">
        <v>9</v>
      </c>
      <c r="AQ79" s="13">
        <v>2</v>
      </c>
      <c r="AR79" s="13">
        <v>0</v>
      </c>
      <c r="AS79" s="13">
        <v>4</v>
      </c>
      <c r="AT79" s="13" t="s">
        <v>58</v>
      </c>
      <c r="AU79" s="13">
        <v>0</v>
      </c>
      <c r="AV79" s="13" t="s">
        <v>58</v>
      </c>
      <c r="AW79" s="13">
        <v>7</v>
      </c>
    </row>
    <row r="80" spans="1:49" x14ac:dyDescent="0.3">
      <c r="A80" s="25" t="s">
        <v>185</v>
      </c>
      <c r="B80" s="25" t="s">
        <v>186</v>
      </c>
      <c r="C80" s="13">
        <v>70</v>
      </c>
      <c r="D80" s="13">
        <v>0</v>
      </c>
      <c r="E80" s="13" t="s">
        <v>58</v>
      </c>
      <c r="F80" s="13" t="s">
        <v>58</v>
      </c>
      <c r="G80" s="13" t="s">
        <v>58</v>
      </c>
      <c r="H80" s="13">
        <v>0</v>
      </c>
      <c r="I80" s="13">
        <v>0</v>
      </c>
      <c r="J80" s="13">
        <v>0</v>
      </c>
      <c r="K80" s="13">
        <v>17</v>
      </c>
      <c r="L80" s="13">
        <v>3</v>
      </c>
      <c r="M80" s="13">
        <v>14</v>
      </c>
      <c r="N80" s="13">
        <v>0</v>
      </c>
      <c r="O80" s="13">
        <v>0</v>
      </c>
      <c r="P80" s="13">
        <v>0</v>
      </c>
      <c r="Q80" s="13">
        <v>5</v>
      </c>
      <c r="R80" s="13">
        <v>4</v>
      </c>
      <c r="S80" s="13">
        <v>0</v>
      </c>
      <c r="T80" s="13">
        <v>1</v>
      </c>
      <c r="U80" s="13">
        <v>0</v>
      </c>
      <c r="V80" s="13">
        <v>7</v>
      </c>
      <c r="W80" s="13">
        <v>7</v>
      </c>
      <c r="X80" s="13">
        <v>0</v>
      </c>
      <c r="Y80" s="13">
        <v>4</v>
      </c>
      <c r="Z80" s="13">
        <v>6</v>
      </c>
      <c r="AA80" s="13">
        <v>2</v>
      </c>
      <c r="AB80" s="13">
        <v>3</v>
      </c>
      <c r="AC80" s="13">
        <v>1</v>
      </c>
      <c r="AD80" s="13">
        <v>26</v>
      </c>
      <c r="AE80" s="13">
        <v>0</v>
      </c>
      <c r="AF80" s="13">
        <v>0</v>
      </c>
      <c r="AG80" s="13">
        <v>0</v>
      </c>
      <c r="AH80" s="13">
        <v>13</v>
      </c>
      <c r="AI80" s="13">
        <v>11</v>
      </c>
      <c r="AJ80" s="13">
        <v>2</v>
      </c>
      <c r="AK80" s="13">
        <v>13</v>
      </c>
      <c r="AL80" s="13">
        <v>3</v>
      </c>
      <c r="AM80" s="13">
        <v>0</v>
      </c>
      <c r="AN80" s="13">
        <v>0</v>
      </c>
      <c r="AO80" s="13">
        <v>1</v>
      </c>
      <c r="AP80" s="13">
        <v>9</v>
      </c>
      <c r="AQ80" s="13">
        <v>5</v>
      </c>
      <c r="AR80" s="13">
        <v>0</v>
      </c>
      <c r="AS80" s="13">
        <v>4</v>
      </c>
      <c r="AT80" s="13">
        <v>0</v>
      </c>
      <c r="AU80" s="13">
        <v>0</v>
      </c>
      <c r="AV80" s="13">
        <v>0</v>
      </c>
      <c r="AW80" s="13" t="s">
        <v>58</v>
      </c>
    </row>
    <row r="81" spans="1:49" x14ac:dyDescent="0.3">
      <c r="A81" s="25" t="s">
        <v>187</v>
      </c>
      <c r="B81" s="25" t="s">
        <v>188</v>
      </c>
      <c r="C81" s="13">
        <v>1625</v>
      </c>
      <c r="D81" s="13">
        <v>1</v>
      </c>
      <c r="E81" s="13">
        <v>13</v>
      </c>
      <c r="F81" s="13">
        <v>27</v>
      </c>
      <c r="G81" s="13">
        <v>17</v>
      </c>
      <c r="H81" s="13" t="s">
        <v>58</v>
      </c>
      <c r="I81" s="13">
        <v>0</v>
      </c>
      <c r="J81" s="13" t="s">
        <v>58</v>
      </c>
      <c r="K81" s="13">
        <v>289</v>
      </c>
      <c r="L81" s="13">
        <v>13</v>
      </c>
      <c r="M81" s="13">
        <v>276</v>
      </c>
      <c r="N81" s="13">
        <v>8</v>
      </c>
      <c r="O81" s="13">
        <v>8</v>
      </c>
      <c r="P81" s="13">
        <v>0</v>
      </c>
      <c r="Q81" s="13">
        <v>15</v>
      </c>
      <c r="R81" s="13">
        <v>12</v>
      </c>
      <c r="S81" s="13">
        <v>0</v>
      </c>
      <c r="T81" s="13">
        <v>3</v>
      </c>
      <c r="U81" s="13">
        <v>0</v>
      </c>
      <c r="V81" s="13">
        <v>92</v>
      </c>
      <c r="W81" s="13">
        <v>66</v>
      </c>
      <c r="X81" s="13">
        <v>26</v>
      </c>
      <c r="Y81" s="13">
        <v>34</v>
      </c>
      <c r="Z81" s="13">
        <v>28</v>
      </c>
      <c r="AA81" s="13">
        <v>17</v>
      </c>
      <c r="AB81" s="13">
        <v>8</v>
      </c>
      <c r="AC81" s="13">
        <v>3</v>
      </c>
      <c r="AD81" s="13">
        <v>1076</v>
      </c>
      <c r="AE81" s="13">
        <v>0</v>
      </c>
      <c r="AF81" s="13">
        <v>0</v>
      </c>
      <c r="AG81" s="13">
        <v>0</v>
      </c>
      <c r="AH81" s="13">
        <v>59</v>
      </c>
      <c r="AI81" s="13">
        <v>50</v>
      </c>
      <c r="AJ81" s="13">
        <v>9</v>
      </c>
      <c r="AK81" s="13">
        <v>1017</v>
      </c>
      <c r="AL81" s="13">
        <v>31</v>
      </c>
      <c r="AM81" s="13">
        <v>2</v>
      </c>
      <c r="AN81" s="13" t="s">
        <v>58</v>
      </c>
      <c r="AO81" s="13">
        <v>3</v>
      </c>
      <c r="AP81" s="13" t="s">
        <v>58</v>
      </c>
      <c r="AQ81" s="13" t="s">
        <v>58</v>
      </c>
      <c r="AR81" s="13">
        <v>0</v>
      </c>
      <c r="AS81" s="13">
        <v>4</v>
      </c>
      <c r="AT81" s="13">
        <v>23</v>
      </c>
      <c r="AU81" s="13">
        <v>0</v>
      </c>
      <c r="AV81" s="13">
        <v>23</v>
      </c>
      <c r="AW81" s="13">
        <v>19</v>
      </c>
    </row>
    <row r="82" spans="1:49" x14ac:dyDescent="0.3">
      <c r="A82" s="25" t="s">
        <v>189</v>
      </c>
      <c r="B82" s="25" t="s">
        <v>190</v>
      </c>
      <c r="C82" s="13">
        <v>1139</v>
      </c>
      <c r="D82" s="13">
        <v>1</v>
      </c>
      <c r="E82" s="13">
        <v>10</v>
      </c>
      <c r="F82" s="13">
        <v>150</v>
      </c>
      <c r="G82" s="13">
        <v>140</v>
      </c>
      <c r="H82" s="13" t="s">
        <v>58</v>
      </c>
      <c r="I82" s="13">
        <v>0</v>
      </c>
      <c r="J82" s="13" t="s">
        <v>58</v>
      </c>
      <c r="K82" s="13">
        <v>134</v>
      </c>
      <c r="L82" s="13">
        <v>23</v>
      </c>
      <c r="M82" s="13">
        <v>111</v>
      </c>
      <c r="N82" s="13">
        <v>1</v>
      </c>
      <c r="O82" s="13">
        <v>1</v>
      </c>
      <c r="P82" s="13">
        <v>0</v>
      </c>
      <c r="Q82" s="13">
        <v>53</v>
      </c>
      <c r="R82" s="13">
        <v>45</v>
      </c>
      <c r="S82" s="13">
        <v>2</v>
      </c>
      <c r="T82" s="13">
        <v>6</v>
      </c>
      <c r="U82" s="13">
        <v>0</v>
      </c>
      <c r="V82" s="13">
        <v>249</v>
      </c>
      <c r="W82" s="13">
        <v>215</v>
      </c>
      <c r="X82" s="13">
        <v>34</v>
      </c>
      <c r="Y82" s="13">
        <v>51</v>
      </c>
      <c r="Z82" s="13">
        <v>37</v>
      </c>
      <c r="AA82" s="13">
        <v>11</v>
      </c>
      <c r="AB82" s="13">
        <v>13</v>
      </c>
      <c r="AC82" s="13">
        <v>13</v>
      </c>
      <c r="AD82" s="13">
        <v>444</v>
      </c>
      <c r="AE82" s="13">
        <v>21</v>
      </c>
      <c r="AF82" s="13">
        <v>20</v>
      </c>
      <c r="AG82" s="13">
        <v>1</v>
      </c>
      <c r="AH82" s="13">
        <v>120</v>
      </c>
      <c r="AI82" s="13">
        <v>107</v>
      </c>
      <c r="AJ82" s="13">
        <v>13</v>
      </c>
      <c r="AK82" s="13">
        <v>303</v>
      </c>
      <c r="AL82" s="13">
        <v>27</v>
      </c>
      <c r="AM82" s="13">
        <v>8</v>
      </c>
      <c r="AN82" s="13" t="s">
        <v>58</v>
      </c>
      <c r="AO82" s="13" t="s">
        <v>58</v>
      </c>
      <c r="AP82" s="13">
        <v>256</v>
      </c>
      <c r="AQ82" s="13">
        <v>83</v>
      </c>
      <c r="AR82" s="13">
        <v>0</v>
      </c>
      <c r="AS82" s="13">
        <v>151</v>
      </c>
      <c r="AT82" s="13">
        <v>7</v>
      </c>
      <c r="AU82" s="13">
        <v>3</v>
      </c>
      <c r="AV82" s="13">
        <v>4</v>
      </c>
      <c r="AW82" s="13">
        <v>2</v>
      </c>
    </row>
    <row r="83" spans="1:49" x14ac:dyDescent="0.3">
      <c r="A83" s="25" t="s">
        <v>191</v>
      </c>
      <c r="B83" s="25" t="s">
        <v>192</v>
      </c>
      <c r="C83" s="13">
        <v>529</v>
      </c>
      <c r="D83" s="13">
        <v>8</v>
      </c>
      <c r="E83" s="13">
        <v>0</v>
      </c>
      <c r="F83" s="13">
        <v>60</v>
      </c>
      <c r="G83" s="13">
        <v>53</v>
      </c>
      <c r="H83" s="13">
        <v>4</v>
      </c>
      <c r="I83" s="13">
        <v>0</v>
      </c>
      <c r="J83" s="13">
        <v>3</v>
      </c>
      <c r="K83" s="13">
        <v>89</v>
      </c>
      <c r="L83" s="13">
        <v>13</v>
      </c>
      <c r="M83" s="13">
        <v>76</v>
      </c>
      <c r="N83" s="13">
        <v>20</v>
      </c>
      <c r="O83" s="13">
        <v>13</v>
      </c>
      <c r="P83" s="13">
        <v>7</v>
      </c>
      <c r="Q83" s="13">
        <v>32</v>
      </c>
      <c r="R83" s="13">
        <v>25</v>
      </c>
      <c r="S83" s="13">
        <v>1</v>
      </c>
      <c r="T83" s="13">
        <v>6</v>
      </c>
      <c r="U83" s="13">
        <v>0</v>
      </c>
      <c r="V83" s="13">
        <v>117</v>
      </c>
      <c r="W83" s="13">
        <v>114</v>
      </c>
      <c r="X83" s="13">
        <v>3</v>
      </c>
      <c r="Y83" s="13">
        <v>13</v>
      </c>
      <c r="Z83" s="13">
        <v>29</v>
      </c>
      <c r="AA83" s="13">
        <v>9</v>
      </c>
      <c r="AB83" s="13">
        <v>11</v>
      </c>
      <c r="AC83" s="13">
        <v>9</v>
      </c>
      <c r="AD83" s="13">
        <v>155</v>
      </c>
      <c r="AE83" s="13">
        <v>13</v>
      </c>
      <c r="AF83" s="13">
        <v>12</v>
      </c>
      <c r="AG83" s="13">
        <v>1</v>
      </c>
      <c r="AH83" s="13">
        <v>49</v>
      </c>
      <c r="AI83" s="13">
        <v>45</v>
      </c>
      <c r="AJ83" s="13">
        <v>4</v>
      </c>
      <c r="AK83" s="13">
        <v>93</v>
      </c>
      <c r="AL83" s="13">
        <v>33</v>
      </c>
      <c r="AM83" s="13">
        <v>5</v>
      </c>
      <c r="AN83" s="13">
        <v>0</v>
      </c>
      <c r="AO83" s="13">
        <v>1</v>
      </c>
      <c r="AP83" s="13">
        <v>54</v>
      </c>
      <c r="AQ83" s="13">
        <v>29</v>
      </c>
      <c r="AR83" s="13">
        <v>0</v>
      </c>
      <c r="AS83" s="13">
        <v>22</v>
      </c>
      <c r="AT83" s="13">
        <v>3</v>
      </c>
      <c r="AU83" s="13">
        <v>0</v>
      </c>
      <c r="AV83" s="13">
        <v>3</v>
      </c>
      <c r="AW83" s="13">
        <v>3</v>
      </c>
    </row>
    <row r="84" spans="1:49" x14ac:dyDescent="0.3">
      <c r="A84" s="25" t="s">
        <v>193</v>
      </c>
      <c r="B84" s="25" t="s">
        <v>194</v>
      </c>
      <c r="C84" s="13">
        <v>311</v>
      </c>
      <c r="D84" s="13">
        <v>0</v>
      </c>
      <c r="E84" s="13">
        <v>3</v>
      </c>
      <c r="F84" s="13">
        <v>17</v>
      </c>
      <c r="G84" s="13" t="s">
        <v>58</v>
      </c>
      <c r="H84" s="13">
        <v>0</v>
      </c>
      <c r="I84" s="13">
        <v>0</v>
      </c>
      <c r="J84" s="13" t="s">
        <v>58</v>
      </c>
      <c r="K84" s="13">
        <v>49</v>
      </c>
      <c r="L84" s="13">
        <v>3</v>
      </c>
      <c r="M84" s="13">
        <v>46</v>
      </c>
      <c r="N84" s="13">
        <v>8</v>
      </c>
      <c r="O84" s="13">
        <v>0</v>
      </c>
      <c r="P84" s="13">
        <v>8</v>
      </c>
      <c r="Q84" s="13">
        <v>10</v>
      </c>
      <c r="R84" s="13">
        <v>9</v>
      </c>
      <c r="S84" s="13">
        <v>0</v>
      </c>
      <c r="T84" s="13">
        <v>1</v>
      </c>
      <c r="U84" s="13">
        <v>0</v>
      </c>
      <c r="V84" s="13">
        <v>125</v>
      </c>
      <c r="W84" s="13">
        <v>120</v>
      </c>
      <c r="X84" s="13">
        <v>5</v>
      </c>
      <c r="Y84" s="13">
        <v>10</v>
      </c>
      <c r="Z84" s="13">
        <v>32</v>
      </c>
      <c r="AA84" s="13">
        <v>0</v>
      </c>
      <c r="AB84" s="13">
        <v>29</v>
      </c>
      <c r="AC84" s="13">
        <v>3</v>
      </c>
      <c r="AD84" s="13">
        <v>52</v>
      </c>
      <c r="AE84" s="13">
        <v>0</v>
      </c>
      <c r="AF84" s="13">
        <v>0</v>
      </c>
      <c r="AG84" s="13">
        <v>0</v>
      </c>
      <c r="AH84" s="13">
        <v>20</v>
      </c>
      <c r="AI84" s="13" t="s">
        <v>58</v>
      </c>
      <c r="AJ84" s="13" t="s">
        <v>58</v>
      </c>
      <c r="AK84" s="13">
        <v>32</v>
      </c>
      <c r="AL84" s="13">
        <v>4</v>
      </c>
      <c r="AM84" s="13">
        <v>0</v>
      </c>
      <c r="AN84" s="13">
        <v>0</v>
      </c>
      <c r="AO84" s="13">
        <v>2</v>
      </c>
      <c r="AP84" s="13">
        <v>26</v>
      </c>
      <c r="AQ84" s="13">
        <v>17</v>
      </c>
      <c r="AR84" s="13">
        <v>0</v>
      </c>
      <c r="AS84" s="13">
        <v>9</v>
      </c>
      <c r="AT84" s="13">
        <v>3</v>
      </c>
      <c r="AU84" s="13">
        <v>0</v>
      </c>
      <c r="AV84" s="13">
        <v>3</v>
      </c>
      <c r="AW84" s="13">
        <v>2</v>
      </c>
    </row>
    <row r="85" spans="1:49" x14ac:dyDescent="0.3">
      <c r="A85" s="25" t="s">
        <v>195</v>
      </c>
      <c r="B85" s="25" t="s">
        <v>196</v>
      </c>
      <c r="C85" s="13">
        <v>205</v>
      </c>
      <c r="D85" s="13">
        <v>0</v>
      </c>
      <c r="E85" s="13">
        <v>2</v>
      </c>
      <c r="F85" s="13">
        <v>9</v>
      </c>
      <c r="G85" s="13">
        <v>3</v>
      </c>
      <c r="H85" s="13">
        <v>5</v>
      </c>
      <c r="I85" s="13">
        <v>0</v>
      </c>
      <c r="J85" s="13">
        <v>1</v>
      </c>
      <c r="K85" s="13">
        <v>79</v>
      </c>
      <c r="L85" s="13">
        <v>2</v>
      </c>
      <c r="M85" s="13">
        <v>77</v>
      </c>
      <c r="N85" s="13">
        <v>0</v>
      </c>
      <c r="O85" s="13">
        <v>0</v>
      </c>
      <c r="P85" s="13">
        <v>0</v>
      </c>
      <c r="Q85" s="13">
        <v>13</v>
      </c>
      <c r="R85" s="13">
        <v>12</v>
      </c>
      <c r="S85" s="13">
        <v>0</v>
      </c>
      <c r="T85" s="13">
        <v>1</v>
      </c>
      <c r="U85" s="13">
        <v>0</v>
      </c>
      <c r="V85" s="13">
        <v>30</v>
      </c>
      <c r="W85" s="13">
        <v>28</v>
      </c>
      <c r="X85" s="13">
        <v>2</v>
      </c>
      <c r="Y85" s="13">
        <v>9</v>
      </c>
      <c r="Z85" s="13">
        <v>9</v>
      </c>
      <c r="AA85" s="13">
        <v>2</v>
      </c>
      <c r="AB85" s="13">
        <v>5</v>
      </c>
      <c r="AC85" s="13">
        <v>2</v>
      </c>
      <c r="AD85" s="13">
        <v>48</v>
      </c>
      <c r="AE85" s="13">
        <v>1</v>
      </c>
      <c r="AF85" s="13">
        <v>0</v>
      </c>
      <c r="AG85" s="13">
        <v>1</v>
      </c>
      <c r="AH85" s="13">
        <v>21</v>
      </c>
      <c r="AI85" s="13">
        <v>19</v>
      </c>
      <c r="AJ85" s="13">
        <v>2</v>
      </c>
      <c r="AK85" s="13">
        <v>26</v>
      </c>
      <c r="AL85" s="13">
        <v>2</v>
      </c>
      <c r="AM85" s="13">
        <v>5</v>
      </c>
      <c r="AN85" s="13">
        <v>0</v>
      </c>
      <c r="AO85" s="13">
        <v>1</v>
      </c>
      <c r="AP85" s="13">
        <v>18</v>
      </c>
      <c r="AQ85" s="13">
        <v>5</v>
      </c>
      <c r="AR85" s="13">
        <v>0</v>
      </c>
      <c r="AS85" s="13">
        <v>13</v>
      </c>
      <c r="AT85" s="13">
        <v>3</v>
      </c>
      <c r="AU85" s="13">
        <v>0</v>
      </c>
      <c r="AV85" s="13">
        <v>3</v>
      </c>
      <c r="AW85" s="13">
        <v>3</v>
      </c>
    </row>
    <row r="86" spans="1:49" x14ac:dyDescent="0.3">
      <c r="A86" s="25" t="s">
        <v>197</v>
      </c>
      <c r="B86" s="25" t="s">
        <v>198</v>
      </c>
      <c r="C86" s="13">
        <v>2268</v>
      </c>
      <c r="D86" s="13">
        <v>165</v>
      </c>
      <c r="E86" s="13">
        <v>45</v>
      </c>
      <c r="F86" s="13">
        <v>88</v>
      </c>
      <c r="G86" s="13">
        <v>45</v>
      </c>
      <c r="H86" s="13">
        <v>39</v>
      </c>
      <c r="I86" s="13">
        <v>0</v>
      </c>
      <c r="J86" s="13">
        <v>4</v>
      </c>
      <c r="K86" s="13">
        <v>508</v>
      </c>
      <c r="L86" s="13">
        <v>54</v>
      </c>
      <c r="M86" s="13">
        <v>454</v>
      </c>
      <c r="N86" s="13">
        <v>18</v>
      </c>
      <c r="O86" s="13">
        <v>17</v>
      </c>
      <c r="P86" s="13">
        <v>1</v>
      </c>
      <c r="Q86" s="13">
        <v>79</v>
      </c>
      <c r="R86" s="13">
        <v>67</v>
      </c>
      <c r="S86" s="13">
        <v>2</v>
      </c>
      <c r="T86" s="13">
        <v>10</v>
      </c>
      <c r="U86" s="13">
        <v>0</v>
      </c>
      <c r="V86" s="13">
        <v>226</v>
      </c>
      <c r="W86" s="13">
        <v>183</v>
      </c>
      <c r="X86" s="13">
        <v>43</v>
      </c>
      <c r="Y86" s="13">
        <v>254</v>
      </c>
      <c r="Z86" s="13">
        <v>124</v>
      </c>
      <c r="AA86" s="13">
        <v>73</v>
      </c>
      <c r="AB86" s="13">
        <v>38</v>
      </c>
      <c r="AC86" s="13">
        <v>13</v>
      </c>
      <c r="AD86" s="13">
        <v>694</v>
      </c>
      <c r="AE86" s="13">
        <v>1</v>
      </c>
      <c r="AF86" s="13">
        <v>0</v>
      </c>
      <c r="AG86" s="13">
        <v>1</v>
      </c>
      <c r="AH86" s="13">
        <v>238</v>
      </c>
      <c r="AI86" s="13">
        <v>190</v>
      </c>
      <c r="AJ86" s="13">
        <v>48</v>
      </c>
      <c r="AK86" s="13">
        <v>455</v>
      </c>
      <c r="AL86" s="13">
        <v>346</v>
      </c>
      <c r="AM86" s="13">
        <v>3</v>
      </c>
      <c r="AN86" s="13">
        <v>10</v>
      </c>
      <c r="AO86" s="13">
        <v>6</v>
      </c>
      <c r="AP86" s="13">
        <v>90</v>
      </c>
      <c r="AQ86" s="13">
        <v>59</v>
      </c>
      <c r="AR86" s="13">
        <v>1</v>
      </c>
      <c r="AS86" s="13">
        <v>22</v>
      </c>
      <c r="AT86" s="13">
        <v>45</v>
      </c>
      <c r="AU86" s="13">
        <v>9</v>
      </c>
      <c r="AV86" s="13">
        <v>36</v>
      </c>
      <c r="AW86" s="13">
        <v>22</v>
      </c>
    </row>
    <row r="87" spans="1:49" x14ac:dyDescent="0.3">
      <c r="A87" s="25" t="s">
        <v>199</v>
      </c>
      <c r="B87" s="25" t="s">
        <v>200</v>
      </c>
      <c r="C87" s="13">
        <v>245</v>
      </c>
      <c r="D87" s="13">
        <v>2</v>
      </c>
      <c r="E87" s="13">
        <v>3</v>
      </c>
      <c r="F87" s="13">
        <v>6</v>
      </c>
      <c r="G87" s="13">
        <v>1</v>
      </c>
      <c r="H87" s="13">
        <v>4</v>
      </c>
      <c r="I87" s="13">
        <v>0</v>
      </c>
      <c r="J87" s="13">
        <v>1</v>
      </c>
      <c r="K87" s="13">
        <v>69</v>
      </c>
      <c r="L87" s="13">
        <v>6</v>
      </c>
      <c r="M87" s="13">
        <v>63</v>
      </c>
      <c r="N87" s="13">
        <v>22</v>
      </c>
      <c r="O87" s="13">
        <v>22</v>
      </c>
      <c r="P87" s="13">
        <v>0</v>
      </c>
      <c r="Q87" s="13">
        <v>9</v>
      </c>
      <c r="R87" s="13">
        <v>8</v>
      </c>
      <c r="S87" s="13">
        <v>0</v>
      </c>
      <c r="T87" s="13">
        <v>1</v>
      </c>
      <c r="U87" s="13">
        <v>0</v>
      </c>
      <c r="V87" s="13">
        <v>31</v>
      </c>
      <c r="W87" s="13">
        <v>29</v>
      </c>
      <c r="X87" s="13">
        <v>2</v>
      </c>
      <c r="Y87" s="13">
        <v>6</v>
      </c>
      <c r="Z87" s="13">
        <v>14</v>
      </c>
      <c r="AA87" s="13">
        <v>8</v>
      </c>
      <c r="AB87" s="13">
        <v>3</v>
      </c>
      <c r="AC87" s="13">
        <v>3</v>
      </c>
      <c r="AD87" s="13">
        <v>54</v>
      </c>
      <c r="AE87" s="13">
        <v>0</v>
      </c>
      <c r="AF87" s="13">
        <v>0</v>
      </c>
      <c r="AG87" s="13">
        <v>0</v>
      </c>
      <c r="AH87" s="13">
        <v>27</v>
      </c>
      <c r="AI87" s="13">
        <v>25</v>
      </c>
      <c r="AJ87" s="13">
        <v>2</v>
      </c>
      <c r="AK87" s="13">
        <v>27</v>
      </c>
      <c r="AL87" s="13">
        <v>16</v>
      </c>
      <c r="AM87" s="13" t="s">
        <v>58</v>
      </c>
      <c r="AN87" s="13" t="s">
        <v>58</v>
      </c>
      <c r="AO87" s="13">
        <v>1</v>
      </c>
      <c r="AP87" s="13" t="s">
        <v>58</v>
      </c>
      <c r="AQ87" s="13" t="s">
        <v>58</v>
      </c>
      <c r="AR87" s="13">
        <v>0</v>
      </c>
      <c r="AS87" s="13">
        <v>4</v>
      </c>
      <c r="AT87" s="13">
        <v>6</v>
      </c>
      <c r="AU87" s="13">
        <v>0</v>
      </c>
      <c r="AV87" s="13">
        <v>6</v>
      </c>
      <c r="AW87" s="13">
        <v>23</v>
      </c>
    </row>
    <row r="88" spans="1:49" x14ac:dyDescent="0.3">
      <c r="A88" s="25" t="s">
        <v>201</v>
      </c>
      <c r="B88" s="25" t="s">
        <v>143</v>
      </c>
      <c r="C88" s="13">
        <v>714</v>
      </c>
      <c r="D88" s="13">
        <v>1</v>
      </c>
      <c r="E88" s="13">
        <v>19</v>
      </c>
      <c r="F88" s="13">
        <v>13</v>
      </c>
      <c r="G88" s="13">
        <v>9</v>
      </c>
      <c r="H88" s="13">
        <v>0</v>
      </c>
      <c r="I88" s="13">
        <v>0</v>
      </c>
      <c r="J88" s="13">
        <v>4</v>
      </c>
      <c r="K88" s="13">
        <v>148</v>
      </c>
      <c r="L88" s="13">
        <v>11</v>
      </c>
      <c r="M88" s="13">
        <v>137</v>
      </c>
      <c r="N88" s="13">
        <v>9</v>
      </c>
      <c r="O88" s="13">
        <v>9</v>
      </c>
      <c r="P88" s="13">
        <v>0</v>
      </c>
      <c r="Q88" s="13">
        <v>28</v>
      </c>
      <c r="R88" s="13">
        <v>17</v>
      </c>
      <c r="S88" s="13">
        <v>1</v>
      </c>
      <c r="T88" s="13">
        <v>10</v>
      </c>
      <c r="U88" s="13">
        <v>0</v>
      </c>
      <c r="V88" s="13">
        <v>30</v>
      </c>
      <c r="W88" s="13">
        <v>25</v>
      </c>
      <c r="X88" s="13">
        <v>5</v>
      </c>
      <c r="Y88" s="13">
        <v>38</v>
      </c>
      <c r="Z88" s="13">
        <v>32</v>
      </c>
      <c r="AA88" s="13">
        <v>19</v>
      </c>
      <c r="AB88" s="13">
        <v>8</v>
      </c>
      <c r="AC88" s="13">
        <v>5</v>
      </c>
      <c r="AD88" s="13">
        <v>366</v>
      </c>
      <c r="AE88" s="13">
        <v>6</v>
      </c>
      <c r="AF88" s="13">
        <v>5</v>
      </c>
      <c r="AG88" s="13">
        <v>1</v>
      </c>
      <c r="AH88" s="13">
        <v>78</v>
      </c>
      <c r="AI88" s="13">
        <v>74</v>
      </c>
      <c r="AJ88" s="13">
        <v>4</v>
      </c>
      <c r="AK88" s="13">
        <v>282</v>
      </c>
      <c r="AL88" s="13">
        <v>251</v>
      </c>
      <c r="AM88" s="13">
        <v>16</v>
      </c>
      <c r="AN88" s="13">
        <v>0</v>
      </c>
      <c r="AO88" s="13">
        <v>3</v>
      </c>
      <c r="AP88" s="13">
        <v>12</v>
      </c>
      <c r="AQ88" s="13">
        <v>5</v>
      </c>
      <c r="AR88" s="13">
        <v>0</v>
      </c>
      <c r="AS88" s="13">
        <v>4</v>
      </c>
      <c r="AT88" s="13">
        <v>7</v>
      </c>
      <c r="AU88" s="13">
        <v>3</v>
      </c>
      <c r="AV88" s="13">
        <v>4</v>
      </c>
      <c r="AW88" s="13">
        <v>23</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1514</v>
      </c>
      <c r="D91" s="13">
        <v>1</v>
      </c>
      <c r="E91" s="13">
        <v>9</v>
      </c>
      <c r="F91" s="13">
        <v>188</v>
      </c>
      <c r="G91" s="13">
        <v>165</v>
      </c>
      <c r="H91" s="13">
        <v>7</v>
      </c>
      <c r="I91" s="13">
        <v>0</v>
      </c>
      <c r="J91" s="13">
        <v>16</v>
      </c>
      <c r="K91" s="13">
        <v>341</v>
      </c>
      <c r="L91" s="13">
        <v>44</v>
      </c>
      <c r="M91" s="13">
        <v>297</v>
      </c>
      <c r="N91" s="13">
        <v>4</v>
      </c>
      <c r="O91" s="13">
        <v>4</v>
      </c>
      <c r="P91" s="13">
        <v>0</v>
      </c>
      <c r="Q91" s="13">
        <v>325</v>
      </c>
      <c r="R91" s="13">
        <v>300</v>
      </c>
      <c r="S91" s="13">
        <v>11</v>
      </c>
      <c r="T91" s="13">
        <v>14</v>
      </c>
      <c r="U91" s="13">
        <v>0</v>
      </c>
      <c r="V91" s="13">
        <v>190</v>
      </c>
      <c r="W91" s="13">
        <v>167</v>
      </c>
      <c r="X91" s="13">
        <v>23</v>
      </c>
      <c r="Y91" s="13">
        <v>44</v>
      </c>
      <c r="Z91" s="13">
        <v>97</v>
      </c>
      <c r="AA91" s="13">
        <v>13</v>
      </c>
      <c r="AB91" s="13">
        <v>57</v>
      </c>
      <c r="AC91" s="13">
        <v>27</v>
      </c>
      <c r="AD91" s="13">
        <v>298</v>
      </c>
      <c r="AE91" s="13">
        <v>10</v>
      </c>
      <c r="AF91" s="13">
        <v>5</v>
      </c>
      <c r="AG91" s="13">
        <v>5</v>
      </c>
      <c r="AH91" s="13">
        <v>135</v>
      </c>
      <c r="AI91" s="13">
        <v>111</v>
      </c>
      <c r="AJ91" s="13">
        <v>24</v>
      </c>
      <c r="AK91" s="13">
        <v>153</v>
      </c>
      <c r="AL91" s="13">
        <v>25</v>
      </c>
      <c r="AM91" s="13">
        <v>2</v>
      </c>
      <c r="AN91" s="13">
        <v>2</v>
      </c>
      <c r="AO91" s="13">
        <v>3</v>
      </c>
      <c r="AP91" s="13">
        <v>121</v>
      </c>
      <c r="AQ91" s="13">
        <v>48</v>
      </c>
      <c r="AR91" s="13">
        <v>0</v>
      </c>
      <c r="AS91" s="13">
        <v>64</v>
      </c>
      <c r="AT91" s="13">
        <v>12</v>
      </c>
      <c r="AU91" s="13">
        <v>2</v>
      </c>
      <c r="AV91" s="13">
        <v>10</v>
      </c>
      <c r="AW91" s="13">
        <v>5</v>
      </c>
    </row>
    <row r="92" spans="1:49" x14ac:dyDescent="0.3">
      <c r="A92" s="25" t="s">
        <v>205</v>
      </c>
      <c r="B92" s="25" t="s">
        <v>206</v>
      </c>
      <c r="C92" s="13">
        <v>140</v>
      </c>
      <c r="D92" s="13">
        <v>0</v>
      </c>
      <c r="E92" s="13">
        <v>0</v>
      </c>
      <c r="F92" s="13">
        <v>8</v>
      </c>
      <c r="G92" s="13" t="s">
        <v>58</v>
      </c>
      <c r="H92" s="13">
        <v>0</v>
      </c>
      <c r="I92" s="13">
        <v>0</v>
      </c>
      <c r="J92" s="13" t="s">
        <v>58</v>
      </c>
      <c r="K92" s="13">
        <v>58</v>
      </c>
      <c r="L92" s="13">
        <v>6</v>
      </c>
      <c r="M92" s="13">
        <v>52</v>
      </c>
      <c r="N92" s="13">
        <v>0</v>
      </c>
      <c r="O92" s="13">
        <v>0</v>
      </c>
      <c r="P92" s="13">
        <v>0</v>
      </c>
      <c r="Q92" s="13">
        <v>32</v>
      </c>
      <c r="R92" s="13">
        <v>29</v>
      </c>
      <c r="S92" s="13">
        <v>1</v>
      </c>
      <c r="T92" s="13">
        <v>2</v>
      </c>
      <c r="U92" s="13">
        <v>0</v>
      </c>
      <c r="V92" s="13">
        <v>10</v>
      </c>
      <c r="W92" s="13">
        <v>9</v>
      </c>
      <c r="X92" s="13">
        <v>1</v>
      </c>
      <c r="Y92" s="13">
        <v>5</v>
      </c>
      <c r="Z92" s="13">
        <v>9</v>
      </c>
      <c r="AA92" s="13">
        <v>2</v>
      </c>
      <c r="AB92" s="13">
        <v>5</v>
      </c>
      <c r="AC92" s="13">
        <v>2</v>
      </c>
      <c r="AD92" s="13">
        <v>17</v>
      </c>
      <c r="AE92" s="13">
        <v>1</v>
      </c>
      <c r="AF92" s="13">
        <v>0</v>
      </c>
      <c r="AG92" s="13">
        <v>1</v>
      </c>
      <c r="AH92" s="13">
        <v>13</v>
      </c>
      <c r="AI92" s="13">
        <v>13</v>
      </c>
      <c r="AJ92" s="13">
        <v>0</v>
      </c>
      <c r="AK92" s="13">
        <v>3</v>
      </c>
      <c r="AL92" s="13">
        <v>1</v>
      </c>
      <c r="AM92" s="13">
        <v>0</v>
      </c>
      <c r="AN92" s="13">
        <v>0</v>
      </c>
      <c r="AO92" s="13">
        <v>0</v>
      </c>
      <c r="AP92" s="13">
        <v>2</v>
      </c>
      <c r="AQ92" s="13">
        <v>0</v>
      </c>
      <c r="AR92" s="13">
        <v>0</v>
      </c>
      <c r="AS92" s="13">
        <v>0</v>
      </c>
      <c r="AT92" s="13">
        <v>0</v>
      </c>
      <c r="AU92" s="13">
        <v>0</v>
      </c>
      <c r="AV92" s="13">
        <v>0</v>
      </c>
      <c r="AW92" s="13">
        <v>1</v>
      </c>
    </row>
    <row r="93" spans="1:49" x14ac:dyDescent="0.3">
      <c r="A93" s="25" t="s">
        <v>207</v>
      </c>
      <c r="B93" s="25" t="s">
        <v>143</v>
      </c>
      <c r="C93" s="13">
        <v>42</v>
      </c>
      <c r="D93" s="13">
        <v>0</v>
      </c>
      <c r="E93" s="13">
        <v>0</v>
      </c>
      <c r="F93" s="13">
        <v>13</v>
      </c>
      <c r="G93" s="13">
        <v>13</v>
      </c>
      <c r="H93" s="13">
        <v>0</v>
      </c>
      <c r="I93" s="13">
        <v>0</v>
      </c>
      <c r="J93" s="13">
        <v>0</v>
      </c>
      <c r="K93" s="13" t="s">
        <v>58</v>
      </c>
      <c r="L93" s="13">
        <v>0</v>
      </c>
      <c r="M93" s="13" t="s">
        <v>58</v>
      </c>
      <c r="N93" s="13">
        <v>0</v>
      </c>
      <c r="O93" s="13">
        <v>0</v>
      </c>
      <c r="P93" s="13">
        <v>0</v>
      </c>
      <c r="Q93" s="13">
        <v>9</v>
      </c>
      <c r="R93" s="13">
        <v>8</v>
      </c>
      <c r="S93" s="13">
        <v>0</v>
      </c>
      <c r="T93" s="13">
        <v>1</v>
      </c>
      <c r="U93" s="13">
        <v>0</v>
      </c>
      <c r="V93" s="13">
        <v>9</v>
      </c>
      <c r="W93" s="13">
        <v>7</v>
      </c>
      <c r="X93" s="13">
        <v>2</v>
      </c>
      <c r="Y93" s="13">
        <v>0</v>
      </c>
      <c r="Z93" s="13" t="s">
        <v>58</v>
      </c>
      <c r="AA93" s="13" t="s">
        <v>58</v>
      </c>
      <c r="AB93" s="13">
        <v>0</v>
      </c>
      <c r="AC93" s="13">
        <v>0</v>
      </c>
      <c r="AD93" s="13">
        <v>5</v>
      </c>
      <c r="AE93" s="13">
        <v>0</v>
      </c>
      <c r="AF93" s="13">
        <v>0</v>
      </c>
      <c r="AG93" s="13">
        <v>0</v>
      </c>
      <c r="AH93" s="13">
        <v>5</v>
      </c>
      <c r="AI93" s="13">
        <v>5</v>
      </c>
      <c r="AJ93" s="13">
        <v>0</v>
      </c>
      <c r="AK93" s="13">
        <v>0</v>
      </c>
      <c r="AL93" s="13">
        <v>0</v>
      </c>
      <c r="AM93" s="13">
        <v>0</v>
      </c>
      <c r="AN93" s="13">
        <v>0</v>
      </c>
      <c r="AO93" s="13">
        <v>0</v>
      </c>
      <c r="AP93" s="13">
        <v>0</v>
      </c>
      <c r="AQ93" s="13">
        <v>0</v>
      </c>
      <c r="AR93" s="13">
        <v>0</v>
      </c>
      <c r="AS93" s="13">
        <v>0</v>
      </c>
      <c r="AT93" s="13">
        <v>0</v>
      </c>
      <c r="AU93" s="13">
        <v>0</v>
      </c>
      <c r="AV93" s="13">
        <v>0</v>
      </c>
      <c r="AW93" s="13">
        <v>1</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187</v>
      </c>
      <c r="D96" s="13" t="s">
        <v>58</v>
      </c>
      <c r="E96" s="13">
        <v>7</v>
      </c>
      <c r="F96" s="13">
        <v>20</v>
      </c>
      <c r="G96" s="13">
        <v>5</v>
      </c>
      <c r="H96" s="13">
        <v>15</v>
      </c>
      <c r="I96" s="13">
        <v>0</v>
      </c>
      <c r="J96" s="13">
        <v>0</v>
      </c>
      <c r="K96" s="13">
        <v>42</v>
      </c>
      <c r="L96" s="13">
        <v>6</v>
      </c>
      <c r="M96" s="13">
        <v>36</v>
      </c>
      <c r="N96" s="13" t="s">
        <v>58</v>
      </c>
      <c r="O96" s="13">
        <v>0</v>
      </c>
      <c r="P96" s="13" t="s">
        <v>58</v>
      </c>
      <c r="Q96" s="13">
        <v>10</v>
      </c>
      <c r="R96" s="13">
        <v>8</v>
      </c>
      <c r="S96" s="13">
        <v>0</v>
      </c>
      <c r="T96" s="13">
        <v>2</v>
      </c>
      <c r="U96" s="13">
        <v>0</v>
      </c>
      <c r="V96" s="13">
        <v>16</v>
      </c>
      <c r="W96" s="13">
        <v>12</v>
      </c>
      <c r="X96" s="13">
        <v>4</v>
      </c>
      <c r="Y96" s="13">
        <v>4</v>
      </c>
      <c r="Z96" s="13">
        <v>10</v>
      </c>
      <c r="AA96" s="13">
        <v>2</v>
      </c>
      <c r="AB96" s="13">
        <v>5</v>
      </c>
      <c r="AC96" s="13">
        <v>3</v>
      </c>
      <c r="AD96" s="13">
        <v>62</v>
      </c>
      <c r="AE96" s="13">
        <v>0</v>
      </c>
      <c r="AF96" s="13">
        <v>0</v>
      </c>
      <c r="AG96" s="13">
        <v>0</v>
      </c>
      <c r="AH96" s="13">
        <v>16</v>
      </c>
      <c r="AI96" s="13">
        <v>16</v>
      </c>
      <c r="AJ96" s="13">
        <v>0</v>
      </c>
      <c r="AK96" s="13">
        <v>46</v>
      </c>
      <c r="AL96" s="13">
        <v>46</v>
      </c>
      <c r="AM96" s="13">
        <v>0</v>
      </c>
      <c r="AN96" s="13">
        <v>0</v>
      </c>
      <c r="AO96" s="13">
        <v>0</v>
      </c>
      <c r="AP96" s="13">
        <v>0</v>
      </c>
      <c r="AQ96" s="13">
        <v>0</v>
      </c>
      <c r="AR96" s="13">
        <v>0</v>
      </c>
      <c r="AS96" s="13">
        <v>0</v>
      </c>
      <c r="AT96" s="13" t="s">
        <v>58</v>
      </c>
      <c r="AU96" s="13">
        <v>0</v>
      </c>
      <c r="AV96" s="13" t="s">
        <v>58</v>
      </c>
      <c r="AW96" s="13">
        <v>11</v>
      </c>
    </row>
    <row r="97" spans="1:49" x14ac:dyDescent="0.3">
      <c r="A97" s="25" t="s">
        <v>211</v>
      </c>
      <c r="B97" s="25" t="s">
        <v>212</v>
      </c>
      <c r="C97" s="13">
        <v>79</v>
      </c>
      <c r="D97" s="13">
        <v>0</v>
      </c>
      <c r="E97" s="13">
        <v>1</v>
      </c>
      <c r="F97" s="13">
        <v>36</v>
      </c>
      <c r="G97" s="13">
        <v>19</v>
      </c>
      <c r="H97" s="13">
        <v>17</v>
      </c>
      <c r="I97" s="13">
        <v>0</v>
      </c>
      <c r="J97" s="13">
        <v>0</v>
      </c>
      <c r="K97" s="13">
        <v>11</v>
      </c>
      <c r="L97" s="13">
        <v>0</v>
      </c>
      <c r="M97" s="13">
        <v>11</v>
      </c>
      <c r="N97" s="13">
        <v>0</v>
      </c>
      <c r="O97" s="13">
        <v>0</v>
      </c>
      <c r="P97" s="13">
        <v>0</v>
      </c>
      <c r="Q97" s="13">
        <v>1</v>
      </c>
      <c r="R97" s="13">
        <v>0</v>
      </c>
      <c r="S97" s="13">
        <v>0</v>
      </c>
      <c r="T97" s="13">
        <v>1</v>
      </c>
      <c r="U97" s="13">
        <v>0</v>
      </c>
      <c r="V97" s="13">
        <v>7</v>
      </c>
      <c r="W97" s="13">
        <v>7</v>
      </c>
      <c r="X97" s="13">
        <v>0</v>
      </c>
      <c r="Y97" s="13">
        <v>2</v>
      </c>
      <c r="Z97" s="13">
        <v>5</v>
      </c>
      <c r="AA97" s="13">
        <v>2</v>
      </c>
      <c r="AB97" s="13">
        <v>3</v>
      </c>
      <c r="AC97" s="13">
        <v>0</v>
      </c>
      <c r="AD97" s="13">
        <v>11</v>
      </c>
      <c r="AE97" s="13">
        <v>0</v>
      </c>
      <c r="AF97" s="13">
        <v>0</v>
      </c>
      <c r="AG97" s="13">
        <v>0</v>
      </c>
      <c r="AH97" s="13">
        <v>4</v>
      </c>
      <c r="AI97" s="13">
        <v>4</v>
      </c>
      <c r="AJ97" s="13">
        <v>0</v>
      </c>
      <c r="AK97" s="13">
        <v>7</v>
      </c>
      <c r="AL97" s="13">
        <v>7</v>
      </c>
      <c r="AM97" s="13">
        <v>0</v>
      </c>
      <c r="AN97" s="13">
        <v>0</v>
      </c>
      <c r="AO97" s="13">
        <v>0</v>
      </c>
      <c r="AP97" s="13">
        <v>0</v>
      </c>
      <c r="AQ97" s="13">
        <v>0</v>
      </c>
      <c r="AR97" s="13">
        <v>0</v>
      </c>
      <c r="AS97" s="13">
        <v>0</v>
      </c>
      <c r="AT97" s="13">
        <v>0</v>
      </c>
      <c r="AU97" s="13">
        <v>0</v>
      </c>
      <c r="AV97" s="13">
        <v>0</v>
      </c>
      <c r="AW97" s="13">
        <v>5</v>
      </c>
    </row>
    <row r="98" spans="1:49" x14ac:dyDescent="0.3">
      <c r="A98" s="25" t="s">
        <v>213</v>
      </c>
      <c r="B98" s="25" t="s">
        <v>214</v>
      </c>
      <c r="C98" s="13">
        <v>554</v>
      </c>
      <c r="D98" s="13">
        <v>3</v>
      </c>
      <c r="E98" s="13">
        <v>3</v>
      </c>
      <c r="F98" s="13">
        <v>40</v>
      </c>
      <c r="G98" s="13">
        <v>11</v>
      </c>
      <c r="H98" s="13">
        <v>26</v>
      </c>
      <c r="I98" s="13">
        <v>0</v>
      </c>
      <c r="J98" s="13">
        <v>3</v>
      </c>
      <c r="K98" s="13">
        <v>82</v>
      </c>
      <c r="L98" s="13">
        <v>22</v>
      </c>
      <c r="M98" s="13">
        <v>60</v>
      </c>
      <c r="N98" s="13">
        <v>0</v>
      </c>
      <c r="O98" s="13">
        <v>0</v>
      </c>
      <c r="P98" s="13">
        <v>0</v>
      </c>
      <c r="Q98" s="13">
        <v>59</v>
      </c>
      <c r="R98" s="13">
        <v>52</v>
      </c>
      <c r="S98" s="13">
        <v>2</v>
      </c>
      <c r="T98" s="13">
        <v>5</v>
      </c>
      <c r="U98" s="13">
        <v>0</v>
      </c>
      <c r="V98" s="13">
        <v>91</v>
      </c>
      <c r="W98" s="13">
        <v>77</v>
      </c>
      <c r="X98" s="13">
        <v>14</v>
      </c>
      <c r="Y98" s="13">
        <v>56</v>
      </c>
      <c r="Z98" s="13">
        <v>69</v>
      </c>
      <c r="AA98" s="13">
        <v>41</v>
      </c>
      <c r="AB98" s="13">
        <v>19</v>
      </c>
      <c r="AC98" s="13">
        <v>9</v>
      </c>
      <c r="AD98" s="13">
        <v>121</v>
      </c>
      <c r="AE98" s="13">
        <v>0</v>
      </c>
      <c r="AF98" s="13">
        <v>0</v>
      </c>
      <c r="AG98" s="13">
        <v>0</v>
      </c>
      <c r="AH98" s="13">
        <v>66</v>
      </c>
      <c r="AI98" s="13">
        <v>57</v>
      </c>
      <c r="AJ98" s="13">
        <v>9</v>
      </c>
      <c r="AK98" s="13">
        <v>55</v>
      </c>
      <c r="AL98" s="13">
        <v>10</v>
      </c>
      <c r="AM98" s="13">
        <v>1</v>
      </c>
      <c r="AN98" s="13">
        <v>0</v>
      </c>
      <c r="AO98" s="13">
        <v>6</v>
      </c>
      <c r="AP98" s="13">
        <v>38</v>
      </c>
      <c r="AQ98" s="13">
        <v>12</v>
      </c>
      <c r="AR98" s="13">
        <v>0</v>
      </c>
      <c r="AS98" s="13">
        <v>21</v>
      </c>
      <c r="AT98" s="13">
        <v>23</v>
      </c>
      <c r="AU98" s="13">
        <v>7</v>
      </c>
      <c r="AV98" s="13">
        <v>16</v>
      </c>
      <c r="AW98" s="13">
        <v>7</v>
      </c>
    </row>
    <row r="99" spans="1:49" x14ac:dyDescent="0.3">
      <c r="A99" s="25" t="s">
        <v>215</v>
      </c>
      <c r="B99" s="25" t="s">
        <v>216</v>
      </c>
      <c r="C99" s="13">
        <v>60</v>
      </c>
      <c r="D99" s="13">
        <v>0</v>
      </c>
      <c r="E99" s="13">
        <v>3</v>
      </c>
      <c r="F99" s="13">
        <v>2</v>
      </c>
      <c r="G99" s="13">
        <v>1</v>
      </c>
      <c r="H99" s="13">
        <v>1</v>
      </c>
      <c r="I99" s="13">
        <v>0</v>
      </c>
      <c r="J99" s="13">
        <v>0</v>
      </c>
      <c r="K99" s="13">
        <v>20</v>
      </c>
      <c r="L99" s="13">
        <v>1</v>
      </c>
      <c r="M99" s="13">
        <v>19</v>
      </c>
      <c r="N99" s="13">
        <v>2</v>
      </c>
      <c r="O99" s="13">
        <v>2</v>
      </c>
      <c r="P99" s="13">
        <v>0</v>
      </c>
      <c r="Q99" s="13">
        <v>7</v>
      </c>
      <c r="R99" s="13">
        <v>4</v>
      </c>
      <c r="S99" s="13">
        <v>0</v>
      </c>
      <c r="T99" s="13">
        <v>3</v>
      </c>
      <c r="U99" s="13">
        <v>0</v>
      </c>
      <c r="V99" s="13">
        <v>1</v>
      </c>
      <c r="W99" s="13">
        <v>0</v>
      </c>
      <c r="X99" s="13">
        <v>1</v>
      </c>
      <c r="Y99" s="13">
        <v>0</v>
      </c>
      <c r="Z99" s="13">
        <v>2</v>
      </c>
      <c r="AA99" s="13">
        <v>2</v>
      </c>
      <c r="AB99" s="13">
        <v>0</v>
      </c>
      <c r="AC99" s="13">
        <v>0</v>
      </c>
      <c r="AD99" s="13">
        <v>20</v>
      </c>
      <c r="AE99" s="13">
        <v>0</v>
      </c>
      <c r="AF99" s="13">
        <v>0</v>
      </c>
      <c r="AG99" s="13">
        <v>0</v>
      </c>
      <c r="AH99" s="13">
        <v>4</v>
      </c>
      <c r="AI99" s="13">
        <v>4</v>
      </c>
      <c r="AJ99" s="13">
        <v>0</v>
      </c>
      <c r="AK99" s="13">
        <v>16</v>
      </c>
      <c r="AL99" s="13">
        <v>11</v>
      </c>
      <c r="AM99" s="13">
        <v>1</v>
      </c>
      <c r="AN99" s="13">
        <v>0</v>
      </c>
      <c r="AO99" s="13">
        <v>0</v>
      </c>
      <c r="AP99" s="13">
        <v>4</v>
      </c>
      <c r="AQ99" s="13">
        <v>0</v>
      </c>
      <c r="AR99" s="13">
        <v>0</v>
      </c>
      <c r="AS99" s="13">
        <v>4</v>
      </c>
      <c r="AT99" s="13">
        <v>0</v>
      </c>
      <c r="AU99" s="13">
        <v>0</v>
      </c>
      <c r="AV99" s="13">
        <v>0</v>
      </c>
      <c r="AW99" s="13">
        <v>3</v>
      </c>
    </row>
    <row r="100" spans="1:49" x14ac:dyDescent="0.3">
      <c r="A100" s="25" t="s">
        <v>217</v>
      </c>
      <c r="B100" s="25" t="s">
        <v>143</v>
      </c>
      <c r="C100" s="13">
        <v>1330</v>
      </c>
      <c r="D100" s="13">
        <v>1</v>
      </c>
      <c r="E100" s="13">
        <v>17</v>
      </c>
      <c r="F100" s="13">
        <v>52</v>
      </c>
      <c r="G100" s="13">
        <v>36</v>
      </c>
      <c r="H100" s="13">
        <v>11</v>
      </c>
      <c r="I100" s="13">
        <v>0</v>
      </c>
      <c r="J100" s="13">
        <v>5</v>
      </c>
      <c r="K100" s="13">
        <v>340</v>
      </c>
      <c r="L100" s="13">
        <v>47</v>
      </c>
      <c r="M100" s="13">
        <v>293</v>
      </c>
      <c r="N100" s="13">
        <v>9</v>
      </c>
      <c r="O100" s="13">
        <v>9</v>
      </c>
      <c r="P100" s="13">
        <v>0</v>
      </c>
      <c r="Q100" s="13">
        <v>54</v>
      </c>
      <c r="R100" s="13">
        <v>43</v>
      </c>
      <c r="S100" s="13">
        <v>2</v>
      </c>
      <c r="T100" s="13">
        <v>9</v>
      </c>
      <c r="U100" s="13">
        <v>0</v>
      </c>
      <c r="V100" s="13">
        <v>123</v>
      </c>
      <c r="W100" s="13">
        <v>98</v>
      </c>
      <c r="X100" s="13">
        <v>25</v>
      </c>
      <c r="Y100" s="13">
        <v>47</v>
      </c>
      <c r="Z100" s="13">
        <v>131</v>
      </c>
      <c r="AA100" s="13">
        <v>71</v>
      </c>
      <c r="AB100" s="13">
        <v>13</v>
      </c>
      <c r="AC100" s="13">
        <v>47</v>
      </c>
      <c r="AD100" s="13">
        <v>494</v>
      </c>
      <c r="AE100" s="13" t="s">
        <v>58</v>
      </c>
      <c r="AF100" s="13" t="s">
        <v>58</v>
      </c>
      <c r="AG100" s="13">
        <v>0</v>
      </c>
      <c r="AH100" s="13" t="s">
        <v>58</v>
      </c>
      <c r="AI100" s="13">
        <v>165</v>
      </c>
      <c r="AJ100" s="13" t="s">
        <v>58</v>
      </c>
      <c r="AK100" s="13">
        <v>286</v>
      </c>
      <c r="AL100" s="13">
        <v>143</v>
      </c>
      <c r="AM100" s="13">
        <v>21</v>
      </c>
      <c r="AN100" s="13">
        <v>18</v>
      </c>
      <c r="AO100" s="13">
        <v>0</v>
      </c>
      <c r="AP100" s="13">
        <v>104</v>
      </c>
      <c r="AQ100" s="13">
        <v>14</v>
      </c>
      <c r="AR100" s="13">
        <v>8</v>
      </c>
      <c r="AS100" s="13">
        <v>39</v>
      </c>
      <c r="AT100" s="13">
        <v>5</v>
      </c>
      <c r="AU100" s="13">
        <v>1</v>
      </c>
      <c r="AV100" s="13">
        <v>4</v>
      </c>
      <c r="AW100" s="13">
        <v>57</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38</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31</v>
      </c>
      <c r="W102" s="13">
        <v>15</v>
      </c>
      <c r="X102" s="13">
        <v>16</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45895</v>
      </c>
      <c r="D104" s="13">
        <v>328</v>
      </c>
      <c r="E104" s="13">
        <v>370</v>
      </c>
      <c r="F104" s="13">
        <v>2560</v>
      </c>
      <c r="G104" s="13">
        <v>1266</v>
      </c>
      <c r="H104" s="13">
        <v>1100</v>
      </c>
      <c r="I104" s="13">
        <v>6</v>
      </c>
      <c r="J104" s="13">
        <v>188</v>
      </c>
      <c r="K104" s="13">
        <v>6565</v>
      </c>
      <c r="L104" s="13">
        <v>911</v>
      </c>
      <c r="M104" s="13">
        <v>5654</v>
      </c>
      <c r="N104" s="13">
        <v>294</v>
      </c>
      <c r="O104" s="13">
        <v>199</v>
      </c>
      <c r="P104" s="13">
        <v>95</v>
      </c>
      <c r="Q104" s="13">
        <v>4327</v>
      </c>
      <c r="R104" s="13">
        <v>3704</v>
      </c>
      <c r="S104" s="13">
        <v>131</v>
      </c>
      <c r="T104" s="13">
        <v>492</v>
      </c>
      <c r="U104" s="13">
        <v>0</v>
      </c>
      <c r="V104" s="13">
        <v>9255</v>
      </c>
      <c r="W104" s="13">
        <v>7654</v>
      </c>
      <c r="X104" s="13">
        <v>1601</v>
      </c>
      <c r="Y104" s="13">
        <v>2820</v>
      </c>
      <c r="Z104" s="13">
        <v>3309</v>
      </c>
      <c r="AA104" s="13">
        <v>982</v>
      </c>
      <c r="AB104" s="13">
        <v>1373</v>
      </c>
      <c r="AC104" s="13">
        <v>954</v>
      </c>
      <c r="AD104" s="13">
        <v>14981</v>
      </c>
      <c r="AE104" s="13">
        <v>1477</v>
      </c>
      <c r="AF104" s="13">
        <v>1206</v>
      </c>
      <c r="AG104" s="13">
        <v>271</v>
      </c>
      <c r="AH104" s="13">
        <v>5174</v>
      </c>
      <c r="AI104" s="13">
        <v>4269</v>
      </c>
      <c r="AJ104" s="13">
        <v>905</v>
      </c>
      <c r="AK104" s="13">
        <v>8330</v>
      </c>
      <c r="AL104" s="13">
        <v>2124</v>
      </c>
      <c r="AM104" s="13">
        <v>118</v>
      </c>
      <c r="AN104" s="13">
        <v>59</v>
      </c>
      <c r="AO104" s="13">
        <v>290</v>
      </c>
      <c r="AP104" s="13">
        <v>5739</v>
      </c>
      <c r="AQ104" s="13">
        <v>1910</v>
      </c>
      <c r="AR104" s="13">
        <v>18</v>
      </c>
      <c r="AS104" s="13">
        <v>2416</v>
      </c>
      <c r="AT104" s="13">
        <v>598</v>
      </c>
      <c r="AU104" s="13">
        <v>286</v>
      </c>
      <c r="AV104" s="13">
        <v>312</v>
      </c>
      <c r="AW104" s="13">
        <v>488</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80" t="s">
        <v>222</v>
      </c>
      <c r="B106" s="79" t="s">
        <v>223</v>
      </c>
      <c r="C106" s="76">
        <v>74068</v>
      </c>
      <c r="D106" s="76">
        <v>573</v>
      </c>
      <c r="E106" s="76">
        <v>684</v>
      </c>
      <c r="F106" s="76">
        <v>5965</v>
      </c>
      <c r="G106" s="76">
        <v>1665</v>
      </c>
      <c r="H106" s="76">
        <v>3704</v>
      </c>
      <c r="I106" s="76">
        <v>223</v>
      </c>
      <c r="J106" s="76">
        <v>373</v>
      </c>
      <c r="K106" s="76">
        <v>10479</v>
      </c>
      <c r="L106" s="76">
        <v>1683</v>
      </c>
      <c r="M106" s="76">
        <v>8796</v>
      </c>
      <c r="N106" s="76">
        <v>702</v>
      </c>
      <c r="O106" s="76">
        <v>553</v>
      </c>
      <c r="P106" s="76">
        <v>149</v>
      </c>
      <c r="Q106" s="76">
        <v>5075</v>
      </c>
      <c r="R106" s="76">
        <v>4355</v>
      </c>
      <c r="S106" s="76">
        <v>154</v>
      </c>
      <c r="T106" s="76">
        <v>566</v>
      </c>
      <c r="U106" s="76">
        <v>0</v>
      </c>
      <c r="V106" s="76">
        <v>15363</v>
      </c>
      <c r="W106" s="76">
        <v>12997</v>
      </c>
      <c r="X106" s="76">
        <v>2366</v>
      </c>
      <c r="Y106" s="76">
        <v>4332</v>
      </c>
      <c r="Z106" s="76">
        <v>5807</v>
      </c>
      <c r="AA106" s="76">
        <v>1870</v>
      </c>
      <c r="AB106" s="76">
        <v>2703</v>
      </c>
      <c r="AC106" s="76">
        <v>1234</v>
      </c>
      <c r="AD106" s="76">
        <v>23675</v>
      </c>
      <c r="AE106" s="76">
        <v>2099</v>
      </c>
      <c r="AF106" s="76">
        <v>1768</v>
      </c>
      <c r="AG106" s="76">
        <v>331</v>
      </c>
      <c r="AH106" s="76">
        <v>9476</v>
      </c>
      <c r="AI106" s="76">
        <v>7340</v>
      </c>
      <c r="AJ106" s="76">
        <v>2136</v>
      </c>
      <c r="AK106" s="76">
        <v>12100</v>
      </c>
      <c r="AL106" s="76">
        <v>2886</v>
      </c>
      <c r="AM106" s="76">
        <v>139</v>
      </c>
      <c r="AN106" s="76">
        <v>74</v>
      </c>
      <c r="AO106" s="76">
        <v>591</v>
      </c>
      <c r="AP106" s="76">
        <v>8410</v>
      </c>
      <c r="AQ106" s="76">
        <v>2362</v>
      </c>
      <c r="AR106" s="76">
        <v>33</v>
      </c>
      <c r="AS106" s="76">
        <v>4290</v>
      </c>
      <c r="AT106" s="76">
        <v>793</v>
      </c>
      <c r="AU106" s="76">
        <v>362</v>
      </c>
      <c r="AV106" s="76">
        <v>431</v>
      </c>
      <c r="AW106" s="76">
        <v>620</v>
      </c>
    </row>
    <row r="107" spans="1:49" x14ac:dyDescent="0.3">
      <c r="A107" s="25"/>
      <c r="B107" s="25"/>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232</v>
      </c>
      <c r="D113" s="13">
        <v>4</v>
      </c>
      <c r="E113" s="13">
        <v>3</v>
      </c>
      <c r="F113" s="13">
        <v>23</v>
      </c>
      <c r="G113" s="13">
        <v>0</v>
      </c>
      <c r="H113" s="13">
        <v>13</v>
      </c>
      <c r="I113" s="13">
        <v>8</v>
      </c>
      <c r="J113" s="13">
        <v>2</v>
      </c>
      <c r="K113" s="13">
        <v>113</v>
      </c>
      <c r="L113" s="13">
        <v>9</v>
      </c>
      <c r="M113" s="13">
        <v>104</v>
      </c>
      <c r="N113" s="13" t="s">
        <v>58</v>
      </c>
      <c r="O113" s="13">
        <v>0</v>
      </c>
      <c r="P113" s="13" t="s">
        <v>58</v>
      </c>
      <c r="Q113" s="13" t="s">
        <v>58</v>
      </c>
      <c r="R113" s="13" t="s">
        <v>58</v>
      </c>
      <c r="S113" s="13">
        <v>0</v>
      </c>
      <c r="T113" s="13">
        <v>0</v>
      </c>
      <c r="U113" s="13">
        <v>0</v>
      </c>
      <c r="V113" s="13">
        <v>10</v>
      </c>
      <c r="W113" s="13">
        <v>5</v>
      </c>
      <c r="X113" s="13">
        <v>5</v>
      </c>
      <c r="Y113" s="13">
        <v>5</v>
      </c>
      <c r="Z113" s="13">
        <v>9</v>
      </c>
      <c r="AA113" s="13" t="s">
        <v>58</v>
      </c>
      <c r="AB113" s="13">
        <v>2</v>
      </c>
      <c r="AC113" s="13" t="s">
        <v>58</v>
      </c>
      <c r="AD113" s="13">
        <v>59</v>
      </c>
      <c r="AE113" s="13">
        <v>12</v>
      </c>
      <c r="AF113" s="13">
        <v>12</v>
      </c>
      <c r="AG113" s="13">
        <v>0</v>
      </c>
      <c r="AH113" s="13">
        <v>25</v>
      </c>
      <c r="AI113" s="13">
        <v>11</v>
      </c>
      <c r="AJ113" s="13">
        <v>14</v>
      </c>
      <c r="AK113" s="13">
        <v>22</v>
      </c>
      <c r="AL113" s="13" t="s">
        <v>58</v>
      </c>
      <c r="AM113" s="13">
        <v>0</v>
      </c>
      <c r="AN113" s="13">
        <v>0</v>
      </c>
      <c r="AO113" s="13" t="s">
        <v>58</v>
      </c>
      <c r="AP113" s="13">
        <v>13</v>
      </c>
      <c r="AQ113" s="13" t="s">
        <v>58</v>
      </c>
      <c r="AR113" s="13">
        <v>0</v>
      </c>
      <c r="AS113" s="13" t="s">
        <v>58</v>
      </c>
      <c r="AT113" s="13">
        <v>0</v>
      </c>
      <c r="AU113" s="13">
        <v>0</v>
      </c>
      <c r="AV113" s="13">
        <v>0</v>
      </c>
      <c r="AW113" s="13" t="s">
        <v>58</v>
      </c>
    </row>
    <row r="114" spans="1:49" x14ac:dyDescent="0.3">
      <c r="A114" s="25" t="s">
        <v>59</v>
      </c>
      <c r="B114" s="25" t="s">
        <v>60</v>
      </c>
      <c r="C114" s="13">
        <v>667</v>
      </c>
      <c r="D114" s="13">
        <v>3</v>
      </c>
      <c r="E114" s="13" t="s">
        <v>58</v>
      </c>
      <c r="F114" s="13">
        <v>68</v>
      </c>
      <c r="G114" s="13">
        <v>7</v>
      </c>
      <c r="H114" s="13">
        <v>27</v>
      </c>
      <c r="I114" s="13">
        <v>16</v>
      </c>
      <c r="J114" s="13">
        <v>18</v>
      </c>
      <c r="K114" s="13">
        <v>137</v>
      </c>
      <c r="L114" s="13">
        <v>35</v>
      </c>
      <c r="M114" s="13">
        <v>102</v>
      </c>
      <c r="N114" s="13">
        <v>10</v>
      </c>
      <c r="O114" s="13">
        <v>0</v>
      </c>
      <c r="P114" s="13">
        <v>10</v>
      </c>
      <c r="Q114" s="13">
        <v>29</v>
      </c>
      <c r="R114" s="13">
        <v>29</v>
      </c>
      <c r="S114" s="13">
        <v>0</v>
      </c>
      <c r="T114" s="13">
        <v>0</v>
      </c>
      <c r="U114" s="13">
        <v>0</v>
      </c>
      <c r="V114" s="13">
        <v>49</v>
      </c>
      <c r="W114" s="13">
        <v>33</v>
      </c>
      <c r="X114" s="13">
        <v>16</v>
      </c>
      <c r="Y114" s="13">
        <v>5</v>
      </c>
      <c r="Z114" s="13">
        <v>48</v>
      </c>
      <c r="AA114" s="13">
        <v>35</v>
      </c>
      <c r="AB114" s="13">
        <v>10</v>
      </c>
      <c r="AC114" s="13">
        <v>3</v>
      </c>
      <c r="AD114" s="13">
        <v>242</v>
      </c>
      <c r="AE114" s="13">
        <v>27</v>
      </c>
      <c r="AF114" s="13" t="s">
        <v>58</v>
      </c>
      <c r="AG114" s="13" t="s">
        <v>58</v>
      </c>
      <c r="AH114" s="13">
        <v>119</v>
      </c>
      <c r="AI114" s="13">
        <v>96</v>
      </c>
      <c r="AJ114" s="13">
        <v>23</v>
      </c>
      <c r="AK114" s="13">
        <v>96</v>
      </c>
      <c r="AL114" s="13">
        <v>13</v>
      </c>
      <c r="AM114" s="13">
        <v>0</v>
      </c>
      <c r="AN114" s="13">
        <v>11</v>
      </c>
      <c r="AO114" s="13">
        <v>3</v>
      </c>
      <c r="AP114" s="13">
        <v>69</v>
      </c>
      <c r="AQ114" s="13">
        <v>12</v>
      </c>
      <c r="AR114" s="13">
        <v>0</v>
      </c>
      <c r="AS114" s="13">
        <v>43</v>
      </c>
      <c r="AT114" s="13" t="s">
        <v>58</v>
      </c>
      <c r="AU114" s="13" t="s">
        <v>58</v>
      </c>
      <c r="AV114" s="13">
        <v>1</v>
      </c>
      <c r="AW114" s="13">
        <v>71</v>
      </c>
    </row>
    <row r="115" spans="1:49" x14ac:dyDescent="0.3">
      <c r="A115" s="25" t="s">
        <v>61</v>
      </c>
      <c r="B115" s="25" t="s">
        <v>62</v>
      </c>
      <c r="C115" s="13">
        <v>162</v>
      </c>
      <c r="D115" s="13">
        <v>0</v>
      </c>
      <c r="E115" s="13">
        <v>0</v>
      </c>
      <c r="F115" s="13">
        <v>50</v>
      </c>
      <c r="G115" s="13">
        <v>1</v>
      </c>
      <c r="H115" s="13">
        <v>7</v>
      </c>
      <c r="I115" s="13">
        <v>42</v>
      </c>
      <c r="J115" s="13">
        <v>0</v>
      </c>
      <c r="K115" s="13">
        <v>80</v>
      </c>
      <c r="L115" s="13">
        <v>3</v>
      </c>
      <c r="M115" s="13">
        <v>77</v>
      </c>
      <c r="N115" s="13">
        <v>0</v>
      </c>
      <c r="O115" s="13">
        <v>0</v>
      </c>
      <c r="P115" s="13">
        <v>0</v>
      </c>
      <c r="Q115" s="13">
        <v>0</v>
      </c>
      <c r="R115" s="13">
        <v>0</v>
      </c>
      <c r="S115" s="13">
        <v>0</v>
      </c>
      <c r="T115" s="13">
        <v>0</v>
      </c>
      <c r="U115" s="13">
        <v>0</v>
      </c>
      <c r="V115" s="13" t="s">
        <v>58</v>
      </c>
      <c r="W115" s="13" t="s">
        <v>58</v>
      </c>
      <c r="X115" s="13">
        <v>0</v>
      </c>
      <c r="Y115" s="13">
        <v>0</v>
      </c>
      <c r="Z115" s="13" t="s">
        <v>58</v>
      </c>
      <c r="AA115" s="13" t="s">
        <v>58</v>
      </c>
      <c r="AB115" s="13">
        <v>2</v>
      </c>
      <c r="AC115" s="13">
        <v>0</v>
      </c>
      <c r="AD115" s="13">
        <v>26</v>
      </c>
      <c r="AE115" s="13">
        <v>9</v>
      </c>
      <c r="AF115" s="13">
        <v>9</v>
      </c>
      <c r="AG115" s="13">
        <v>0</v>
      </c>
      <c r="AH115" s="13">
        <v>10</v>
      </c>
      <c r="AI115" s="13">
        <v>6</v>
      </c>
      <c r="AJ115" s="13">
        <v>4</v>
      </c>
      <c r="AK115" s="13">
        <v>7</v>
      </c>
      <c r="AL115" s="13" t="s">
        <v>58</v>
      </c>
      <c r="AM115" s="13">
        <v>0</v>
      </c>
      <c r="AN115" s="13">
        <v>0</v>
      </c>
      <c r="AO115" s="13">
        <v>0</v>
      </c>
      <c r="AP115" s="13" t="s">
        <v>58</v>
      </c>
      <c r="AQ115" s="13">
        <v>0</v>
      </c>
      <c r="AR115" s="13">
        <v>0</v>
      </c>
      <c r="AS115" s="13" t="s">
        <v>58</v>
      </c>
      <c r="AT115" s="13">
        <v>0</v>
      </c>
      <c r="AU115" s="13">
        <v>0</v>
      </c>
      <c r="AV115" s="13">
        <v>0</v>
      </c>
      <c r="AW115" s="13" t="s">
        <v>58</v>
      </c>
    </row>
    <row r="116" spans="1:49" x14ac:dyDescent="0.3">
      <c r="A116" s="25" t="s">
        <v>63</v>
      </c>
      <c r="B116" s="25" t="s">
        <v>64</v>
      </c>
      <c r="C116" s="13">
        <v>145</v>
      </c>
      <c r="D116" s="13">
        <v>0</v>
      </c>
      <c r="E116" s="13">
        <v>0</v>
      </c>
      <c r="F116" s="13">
        <v>8</v>
      </c>
      <c r="G116" s="13">
        <v>0</v>
      </c>
      <c r="H116" s="13" t="s">
        <v>58</v>
      </c>
      <c r="I116" s="13" t="s">
        <v>58</v>
      </c>
      <c r="J116" s="13">
        <v>0</v>
      </c>
      <c r="K116" s="13">
        <v>131</v>
      </c>
      <c r="L116" s="13">
        <v>3</v>
      </c>
      <c r="M116" s="13">
        <v>128</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v>4</v>
      </c>
      <c r="AE116" s="13" t="s">
        <v>58</v>
      </c>
      <c r="AF116" s="13" t="s">
        <v>58</v>
      </c>
      <c r="AG116" s="13">
        <v>0</v>
      </c>
      <c r="AH116" s="13" t="s">
        <v>58</v>
      </c>
      <c r="AI116" s="13" t="s">
        <v>58</v>
      </c>
      <c r="AJ116" s="13" t="s">
        <v>58</v>
      </c>
      <c r="AK116" s="13">
        <v>0</v>
      </c>
      <c r="AL116" s="13">
        <v>0</v>
      </c>
      <c r="AM116" s="13">
        <v>0</v>
      </c>
      <c r="AN116" s="13">
        <v>0</v>
      </c>
      <c r="AO116" s="13">
        <v>0</v>
      </c>
      <c r="AP116" s="13">
        <v>0</v>
      </c>
      <c r="AQ116" s="13">
        <v>0</v>
      </c>
      <c r="AR116" s="13">
        <v>0</v>
      </c>
      <c r="AS116" s="13">
        <v>0</v>
      </c>
      <c r="AT116" s="13">
        <v>0</v>
      </c>
      <c r="AU116" s="13">
        <v>0</v>
      </c>
      <c r="AV116" s="13">
        <v>0</v>
      </c>
      <c r="AW116" s="13">
        <v>2</v>
      </c>
    </row>
    <row r="117" spans="1:49" x14ac:dyDescent="0.3">
      <c r="A117" s="25" t="s">
        <v>65</v>
      </c>
      <c r="B117" s="25" t="s">
        <v>66</v>
      </c>
      <c r="C117" s="13">
        <v>245</v>
      </c>
      <c r="D117" s="13">
        <v>0</v>
      </c>
      <c r="E117" s="13">
        <v>0</v>
      </c>
      <c r="F117" s="13" t="s">
        <v>58</v>
      </c>
      <c r="G117" s="13">
        <v>7</v>
      </c>
      <c r="H117" s="13" t="s">
        <v>58</v>
      </c>
      <c r="I117" s="13">
        <v>0</v>
      </c>
      <c r="J117" s="13">
        <v>0</v>
      </c>
      <c r="K117" s="13">
        <v>179</v>
      </c>
      <c r="L117" s="13" t="s">
        <v>58</v>
      </c>
      <c r="M117" s="13" t="s">
        <v>58</v>
      </c>
      <c r="N117" s="13">
        <v>0</v>
      </c>
      <c r="O117" s="13">
        <v>0</v>
      </c>
      <c r="P117" s="13">
        <v>0</v>
      </c>
      <c r="Q117" s="13" t="s">
        <v>58</v>
      </c>
      <c r="R117" s="13">
        <v>0</v>
      </c>
      <c r="S117" s="13">
        <v>0</v>
      </c>
      <c r="T117" s="13" t="s">
        <v>58</v>
      </c>
      <c r="U117" s="13">
        <v>0</v>
      </c>
      <c r="V117" s="13">
        <v>8</v>
      </c>
      <c r="W117" s="13">
        <v>8</v>
      </c>
      <c r="X117" s="13">
        <v>0</v>
      </c>
      <c r="Y117" s="13">
        <v>0</v>
      </c>
      <c r="Z117" s="13">
        <v>13</v>
      </c>
      <c r="AA117" s="13">
        <v>2</v>
      </c>
      <c r="AB117" s="13">
        <v>11</v>
      </c>
      <c r="AC117" s="13">
        <v>0</v>
      </c>
      <c r="AD117" s="13">
        <v>12</v>
      </c>
      <c r="AE117" s="13">
        <v>0</v>
      </c>
      <c r="AF117" s="13">
        <v>0</v>
      </c>
      <c r="AG117" s="13">
        <v>0</v>
      </c>
      <c r="AH117" s="13">
        <v>6</v>
      </c>
      <c r="AI117" s="13" t="s">
        <v>58</v>
      </c>
      <c r="AJ117" s="13" t="s">
        <v>58</v>
      </c>
      <c r="AK117" s="13">
        <v>6</v>
      </c>
      <c r="AL117" s="13">
        <v>0</v>
      </c>
      <c r="AM117" s="13" t="s">
        <v>58</v>
      </c>
      <c r="AN117" s="13">
        <v>0</v>
      </c>
      <c r="AO117" s="13">
        <v>0</v>
      </c>
      <c r="AP117" s="13" t="s">
        <v>58</v>
      </c>
      <c r="AQ117" s="13">
        <v>0</v>
      </c>
      <c r="AR117" s="13">
        <v>0</v>
      </c>
      <c r="AS117" s="13" t="s">
        <v>58</v>
      </c>
      <c r="AT117" s="13">
        <v>0</v>
      </c>
      <c r="AU117" s="13">
        <v>0</v>
      </c>
      <c r="AV117" s="13">
        <v>0</v>
      </c>
      <c r="AW117" s="13">
        <v>24</v>
      </c>
    </row>
    <row r="118" spans="1:49" x14ac:dyDescent="0.3">
      <c r="A118" s="25" t="s">
        <v>67</v>
      </c>
      <c r="B118" s="25" t="s">
        <v>68</v>
      </c>
      <c r="C118" s="13">
        <v>224</v>
      </c>
      <c r="D118" s="13" t="s">
        <v>58</v>
      </c>
      <c r="E118" s="13" t="s">
        <v>58</v>
      </c>
      <c r="F118" s="13">
        <v>40</v>
      </c>
      <c r="G118" s="13">
        <v>0</v>
      </c>
      <c r="H118" s="13">
        <v>7</v>
      </c>
      <c r="I118" s="13">
        <v>31</v>
      </c>
      <c r="J118" s="13">
        <v>2</v>
      </c>
      <c r="K118" s="13">
        <v>74</v>
      </c>
      <c r="L118" s="13">
        <v>10</v>
      </c>
      <c r="M118" s="13">
        <v>64</v>
      </c>
      <c r="N118" s="13" t="s">
        <v>58</v>
      </c>
      <c r="O118" s="13" t="s">
        <v>58</v>
      </c>
      <c r="P118" s="13">
        <v>0</v>
      </c>
      <c r="Q118" s="13">
        <v>6</v>
      </c>
      <c r="R118" s="13">
        <v>6</v>
      </c>
      <c r="S118" s="13">
        <v>0</v>
      </c>
      <c r="T118" s="13">
        <v>0</v>
      </c>
      <c r="U118" s="13">
        <v>0</v>
      </c>
      <c r="V118" s="13">
        <v>4</v>
      </c>
      <c r="W118" s="13">
        <v>4</v>
      </c>
      <c r="X118" s="13">
        <v>0</v>
      </c>
      <c r="Y118" s="13" t="s">
        <v>58</v>
      </c>
      <c r="Z118" s="13">
        <v>25</v>
      </c>
      <c r="AA118" s="13" t="s">
        <v>58</v>
      </c>
      <c r="AB118" s="13">
        <v>15</v>
      </c>
      <c r="AC118" s="13" t="s">
        <v>58</v>
      </c>
      <c r="AD118" s="13">
        <v>67</v>
      </c>
      <c r="AE118" s="13">
        <v>12</v>
      </c>
      <c r="AF118" s="13">
        <v>11</v>
      </c>
      <c r="AG118" s="13">
        <v>1</v>
      </c>
      <c r="AH118" s="13">
        <v>30</v>
      </c>
      <c r="AI118" s="13">
        <v>27</v>
      </c>
      <c r="AJ118" s="13">
        <v>3</v>
      </c>
      <c r="AK118" s="13">
        <v>25</v>
      </c>
      <c r="AL118" s="13">
        <v>3</v>
      </c>
      <c r="AM118" s="13">
        <v>0</v>
      </c>
      <c r="AN118" s="13">
        <v>0</v>
      </c>
      <c r="AO118" s="13">
        <v>0</v>
      </c>
      <c r="AP118" s="13">
        <v>22</v>
      </c>
      <c r="AQ118" s="13">
        <v>3</v>
      </c>
      <c r="AR118" s="13">
        <v>0</v>
      </c>
      <c r="AS118" s="13">
        <v>15</v>
      </c>
      <c r="AT118" s="13" t="s">
        <v>58</v>
      </c>
      <c r="AU118" s="13" t="s">
        <v>58</v>
      </c>
      <c r="AV118" s="13">
        <v>0</v>
      </c>
      <c r="AW118" s="13">
        <v>2</v>
      </c>
    </row>
    <row r="119" spans="1:49" x14ac:dyDescent="0.3">
      <c r="A119" s="25" t="s">
        <v>69</v>
      </c>
      <c r="B119" s="25" t="s">
        <v>70</v>
      </c>
      <c r="C119" s="13">
        <v>300</v>
      </c>
      <c r="D119" s="13">
        <v>12</v>
      </c>
      <c r="E119" s="13">
        <v>2</v>
      </c>
      <c r="F119" s="13">
        <v>64</v>
      </c>
      <c r="G119" s="13">
        <v>51</v>
      </c>
      <c r="H119" s="13">
        <v>5</v>
      </c>
      <c r="I119" s="13">
        <v>4</v>
      </c>
      <c r="J119" s="13">
        <v>4</v>
      </c>
      <c r="K119" s="13">
        <v>47</v>
      </c>
      <c r="L119" s="13">
        <v>16</v>
      </c>
      <c r="M119" s="13">
        <v>31</v>
      </c>
      <c r="N119" s="13">
        <v>7</v>
      </c>
      <c r="O119" s="13">
        <v>3</v>
      </c>
      <c r="P119" s="13">
        <v>4</v>
      </c>
      <c r="Q119" s="13">
        <v>5</v>
      </c>
      <c r="R119" s="13">
        <v>5</v>
      </c>
      <c r="S119" s="13">
        <v>0</v>
      </c>
      <c r="T119" s="13">
        <v>0</v>
      </c>
      <c r="U119" s="13">
        <v>0</v>
      </c>
      <c r="V119" s="13">
        <v>15</v>
      </c>
      <c r="W119" s="13">
        <v>11</v>
      </c>
      <c r="X119" s="13">
        <v>4</v>
      </c>
      <c r="Y119" s="13">
        <v>13</v>
      </c>
      <c r="Z119" s="13">
        <v>14</v>
      </c>
      <c r="AA119" s="13">
        <v>2</v>
      </c>
      <c r="AB119" s="13">
        <v>10</v>
      </c>
      <c r="AC119" s="13">
        <v>2</v>
      </c>
      <c r="AD119" s="13">
        <v>118</v>
      </c>
      <c r="AE119" s="13">
        <v>5</v>
      </c>
      <c r="AF119" s="13">
        <v>4</v>
      </c>
      <c r="AG119" s="13">
        <v>1</v>
      </c>
      <c r="AH119" s="13">
        <v>38</v>
      </c>
      <c r="AI119" s="13">
        <v>27</v>
      </c>
      <c r="AJ119" s="13">
        <v>11</v>
      </c>
      <c r="AK119" s="13">
        <v>75</v>
      </c>
      <c r="AL119" s="13">
        <v>10</v>
      </c>
      <c r="AM119" s="13">
        <v>3</v>
      </c>
      <c r="AN119" s="13" t="s">
        <v>58</v>
      </c>
      <c r="AO119" s="13" t="s">
        <v>58</v>
      </c>
      <c r="AP119" s="13">
        <v>58</v>
      </c>
      <c r="AQ119" s="13">
        <v>0</v>
      </c>
      <c r="AR119" s="13">
        <v>0</v>
      </c>
      <c r="AS119" s="13">
        <v>52</v>
      </c>
      <c r="AT119" s="13">
        <v>1</v>
      </c>
      <c r="AU119" s="13">
        <v>1</v>
      </c>
      <c r="AV119" s="13">
        <v>0</v>
      </c>
      <c r="AW119" s="13">
        <v>2</v>
      </c>
    </row>
    <row r="120" spans="1:49" x14ac:dyDescent="0.3">
      <c r="A120" s="25" t="s">
        <v>71</v>
      </c>
      <c r="B120" s="25" t="s">
        <v>72</v>
      </c>
      <c r="C120" s="13">
        <v>12</v>
      </c>
      <c r="D120" s="13">
        <v>0</v>
      </c>
      <c r="E120" s="13">
        <v>0</v>
      </c>
      <c r="F120" s="13" t="s">
        <v>58</v>
      </c>
      <c r="G120" s="13">
        <v>0</v>
      </c>
      <c r="H120" s="13">
        <v>0</v>
      </c>
      <c r="I120" s="13" t="s">
        <v>58</v>
      </c>
      <c r="J120" s="13">
        <v>0</v>
      </c>
      <c r="K120" s="13" t="s">
        <v>58</v>
      </c>
      <c r="L120" s="13">
        <v>0</v>
      </c>
      <c r="M120" s="13" t="s">
        <v>58</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v>1</v>
      </c>
      <c r="AI120" s="13">
        <v>1</v>
      </c>
      <c r="AJ120" s="13">
        <v>0</v>
      </c>
      <c r="AK120" s="13" t="s">
        <v>58</v>
      </c>
      <c r="AL120" s="13">
        <v>0</v>
      </c>
      <c r="AM120" s="13">
        <v>0</v>
      </c>
      <c r="AN120" s="13">
        <v>0</v>
      </c>
      <c r="AO120" s="13">
        <v>0</v>
      </c>
      <c r="AP120" s="13" t="s">
        <v>58</v>
      </c>
      <c r="AQ120" s="13">
        <v>0</v>
      </c>
      <c r="AR120" s="13">
        <v>0</v>
      </c>
      <c r="AS120" s="13" t="s">
        <v>58</v>
      </c>
      <c r="AT120" s="13">
        <v>0</v>
      </c>
      <c r="AU120" s="13">
        <v>0</v>
      </c>
      <c r="AV120" s="13">
        <v>0</v>
      </c>
      <c r="AW120" s="13" t="s">
        <v>58</v>
      </c>
    </row>
    <row r="121" spans="1:49" x14ac:dyDescent="0.3">
      <c r="A121" s="25" t="s">
        <v>73</v>
      </c>
      <c r="B121" s="25" t="s">
        <v>74</v>
      </c>
      <c r="C121" s="13">
        <v>122</v>
      </c>
      <c r="D121" s="13" t="s">
        <v>58</v>
      </c>
      <c r="E121" s="13" t="s">
        <v>58</v>
      </c>
      <c r="F121" s="13">
        <v>23</v>
      </c>
      <c r="G121" s="13">
        <v>1</v>
      </c>
      <c r="H121" s="13">
        <v>21</v>
      </c>
      <c r="I121" s="13">
        <v>0</v>
      </c>
      <c r="J121" s="13">
        <v>1</v>
      </c>
      <c r="K121" s="13">
        <v>27</v>
      </c>
      <c r="L121" s="13">
        <v>9</v>
      </c>
      <c r="M121" s="13">
        <v>18</v>
      </c>
      <c r="N121" s="13">
        <v>9</v>
      </c>
      <c r="O121" s="13">
        <v>0</v>
      </c>
      <c r="P121" s="13">
        <v>9</v>
      </c>
      <c r="Q121" s="13">
        <v>3</v>
      </c>
      <c r="R121" s="13">
        <v>3</v>
      </c>
      <c r="S121" s="13">
        <v>0</v>
      </c>
      <c r="T121" s="13">
        <v>0</v>
      </c>
      <c r="U121" s="13">
        <v>0</v>
      </c>
      <c r="V121" s="13">
        <v>5</v>
      </c>
      <c r="W121" s="13">
        <v>5</v>
      </c>
      <c r="X121" s="13">
        <v>0</v>
      </c>
      <c r="Y121" s="13" t="s">
        <v>58</v>
      </c>
      <c r="Z121" s="13">
        <v>4</v>
      </c>
      <c r="AA121" s="13" t="s">
        <v>58</v>
      </c>
      <c r="AB121" s="13" t="s">
        <v>58</v>
      </c>
      <c r="AC121" s="13" t="s">
        <v>58</v>
      </c>
      <c r="AD121" s="13">
        <v>47</v>
      </c>
      <c r="AE121" s="13">
        <v>4</v>
      </c>
      <c r="AF121" s="13">
        <v>4</v>
      </c>
      <c r="AG121" s="13">
        <v>0</v>
      </c>
      <c r="AH121" s="13">
        <v>29</v>
      </c>
      <c r="AI121" s="13">
        <v>24</v>
      </c>
      <c r="AJ121" s="13">
        <v>5</v>
      </c>
      <c r="AK121" s="13">
        <v>14</v>
      </c>
      <c r="AL121" s="13" t="s">
        <v>58</v>
      </c>
      <c r="AM121" s="13">
        <v>0</v>
      </c>
      <c r="AN121" s="13">
        <v>0</v>
      </c>
      <c r="AO121" s="13" t="s">
        <v>58</v>
      </c>
      <c r="AP121" s="13" t="s">
        <v>58</v>
      </c>
      <c r="AQ121" s="13">
        <v>0</v>
      </c>
      <c r="AR121" s="13">
        <v>0</v>
      </c>
      <c r="AS121" s="13" t="s">
        <v>58</v>
      </c>
      <c r="AT121" s="13">
        <v>0</v>
      </c>
      <c r="AU121" s="13">
        <v>0</v>
      </c>
      <c r="AV121" s="13">
        <v>0</v>
      </c>
      <c r="AW121" s="13">
        <v>0</v>
      </c>
    </row>
    <row r="122" spans="1:49" x14ac:dyDescent="0.3">
      <c r="A122" s="25" t="s">
        <v>75</v>
      </c>
      <c r="B122" s="25" t="s">
        <v>76</v>
      </c>
      <c r="C122" s="13">
        <v>2957</v>
      </c>
      <c r="D122" s="13">
        <v>10</v>
      </c>
      <c r="E122" s="13">
        <v>41</v>
      </c>
      <c r="F122" s="13">
        <v>221</v>
      </c>
      <c r="G122" s="13">
        <v>54</v>
      </c>
      <c r="H122" s="13">
        <v>55</v>
      </c>
      <c r="I122" s="13">
        <v>94</v>
      </c>
      <c r="J122" s="13">
        <v>18</v>
      </c>
      <c r="K122" s="13">
        <v>1190</v>
      </c>
      <c r="L122" s="13">
        <v>144</v>
      </c>
      <c r="M122" s="13">
        <v>1046</v>
      </c>
      <c r="N122" s="13">
        <v>11</v>
      </c>
      <c r="O122" s="13">
        <v>0</v>
      </c>
      <c r="P122" s="13">
        <v>11</v>
      </c>
      <c r="Q122" s="13">
        <v>34</v>
      </c>
      <c r="R122" s="13">
        <v>32</v>
      </c>
      <c r="S122" s="13">
        <v>0</v>
      </c>
      <c r="T122" s="13">
        <v>2</v>
      </c>
      <c r="U122" s="13">
        <v>0</v>
      </c>
      <c r="V122" s="13">
        <v>252</v>
      </c>
      <c r="W122" s="13">
        <v>172</v>
      </c>
      <c r="X122" s="13">
        <v>80</v>
      </c>
      <c r="Y122" s="13">
        <v>71</v>
      </c>
      <c r="Z122" s="13">
        <v>178</v>
      </c>
      <c r="AA122" s="13">
        <v>70</v>
      </c>
      <c r="AB122" s="13">
        <v>78</v>
      </c>
      <c r="AC122" s="13">
        <v>30</v>
      </c>
      <c r="AD122" s="13">
        <v>898</v>
      </c>
      <c r="AE122" s="13">
        <v>53</v>
      </c>
      <c r="AF122" s="13" t="s">
        <v>58</v>
      </c>
      <c r="AG122" s="13" t="s">
        <v>58</v>
      </c>
      <c r="AH122" s="13">
        <v>281</v>
      </c>
      <c r="AI122" s="13">
        <v>200</v>
      </c>
      <c r="AJ122" s="13">
        <v>81</v>
      </c>
      <c r="AK122" s="13">
        <v>564</v>
      </c>
      <c r="AL122" s="13">
        <v>71</v>
      </c>
      <c r="AM122" s="13">
        <v>1</v>
      </c>
      <c r="AN122" s="13">
        <v>2</v>
      </c>
      <c r="AO122" s="13">
        <v>7</v>
      </c>
      <c r="AP122" s="13">
        <v>483</v>
      </c>
      <c r="AQ122" s="13" t="s">
        <v>58</v>
      </c>
      <c r="AR122" s="13" t="s">
        <v>58</v>
      </c>
      <c r="AS122" s="13">
        <v>264</v>
      </c>
      <c r="AT122" s="13">
        <v>7</v>
      </c>
      <c r="AU122" s="13">
        <v>4</v>
      </c>
      <c r="AV122" s="13">
        <v>3</v>
      </c>
      <c r="AW122" s="13">
        <v>44</v>
      </c>
    </row>
    <row r="123" spans="1:49" x14ac:dyDescent="0.3">
      <c r="A123" s="25" t="s">
        <v>77</v>
      </c>
      <c r="B123" s="25" t="s">
        <v>78</v>
      </c>
      <c r="C123" s="13">
        <v>2955</v>
      </c>
      <c r="D123" s="13">
        <v>27</v>
      </c>
      <c r="E123" s="13">
        <v>31</v>
      </c>
      <c r="F123" s="13">
        <v>324</v>
      </c>
      <c r="G123" s="13">
        <v>33</v>
      </c>
      <c r="H123" s="13">
        <v>188</v>
      </c>
      <c r="I123" s="13">
        <v>40</v>
      </c>
      <c r="J123" s="13">
        <v>63</v>
      </c>
      <c r="K123" s="13">
        <v>334</v>
      </c>
      <c r="L123" s="13">
        <v>111</v>
      </c>
      <c r="M123" s="13">
        <v>223</v>
      </c>
      <c r="N123" s="13">
        <v>60</v>
      </c>
      <c r="O123" s="13">
        <v>7</v>
      </c>
      <c r="P123" s="13">
        <v>53</v>
      </c>
      <c r="Q123" s="13">
        <v>80</v>
      </c>
      <c r="R123" s="13">
        <v>78</v>
      </c>
      <c r="S123" s="13">
        <v>0</v>
      </c>
      <c r="T123" s="13">
        <v>2</v>
      </c>
      <c r="U123" s="13">
        <v>0</v>
      </c>
      <c r="V123" s="13">
        <v>170</v>
      </c>
      <c r="W123" s="13">
        <v>126</v>
      </c>
      <c r="X123" s="13">
        <v>44</v>
      </c>
      <c r="Y123" s="13">
        <v>143</v>
      </c>
      <c r="Z123" s="13">
        <v>236</v>
      </c>
      <c r="AA123" s="13">
        <v>114</v>
      </c>
      <c r="AB123" s="13">
        <v>97</v>
      </c>
      <c r="AC123" s="13">
        <v>25</v>
      </c>
      <c r="AD123" s="13">
        <v>1397</v>
      </c>
      <c r="AE123" s="13">
        <v>150</v>
      </c>
      <c r="AF123" s="13">
        <v>141</v>
      </c>
      <c r="AG123" s="13">
        <v>9</v>
      </c>
      <c r="AH123" s="13">
        <v>445</v>
      </c>
      <c r="AI123" s="13">
        <v>352</v>
      </c>
      <c r="AJ123" s="13">
        <v>93</v>
      </c>
      <c r="AK123" s="13">
        <v>802</v>
      </c>
      <c r="AL123" s="13">
        <v>32</v>
      </c>
      <c r="AM123" s="13" t="s">
        <v>58</v>
      </c>
      <c r="AN123" s="13" t="s">
        <v>58</v>
      </c>
      <c r="AO123" s="13">
        <v>12</v>
      </c>
      <c r="AP123" s="13">
        <v>752</v>
      </c>
      <c r="AQ123" s="13">
        <v>492</v>
      </c>
      <c r="AR123" s="13">
        <v>5</v>
      </c>
      <c r="AS123" s="13">
        <v>200</v>
      </c>
      <c r="AT123" s="13">
        <v>14</v>
      </c>
      <c r="AU123" s="13">
        <v>7</v>
      </c>
      <c r="AV123" s="13">
        <v>7</v>
      </c>
      <c r="AW123" s="13">
        <v>139</v>
      </c>
    </row>
    <row r="124" spans="1:49" x14ac:dyDescent="0.3">
      <c r="A124" s="25" t="s">
        <v>79</v>
      </c>
      <c r="B124" s="25" t="s">
        <v>80</v>
      </c>
      <c r="C124" s="13">
        <v>609</v>
      </c>
      <c r="D124" s="13">
        <v>0</v>
      </c>
      <c r="E124" s="13">
        <v>0</v>
      </c>
      <c r="F124" s="13">
        <v>70</v>
      </c>
      <c r="G124" s="13">
        <v>54</v>
      </c>
      <c r="H124" s="13" t="s">
        <v>58</v>
      </c>
      <c r="I124" s="13" t="s">
        <v>58</v>
      </c>
      <c r="J124" s="13">
        <v>1</v>
      </c>
      <c r="K124" s="13">
        <v>490</v>
      </c>
      <c r="L124" s="13">
        <v>24</v>
      </c>
      <c r="M124" s="13">
        <v>466</v>
      </c>
      <c r="N124" s="13">
        <v>0</v>
      </c>
      <c r="O124" s="13">
        <v>0</v>
      </c>
      <c r="P124" s="13">
        <v>0</v>
      </c>
      <c r="Q124" s="13" t="s">
        <v>58</v>
      </c>
      <c r="R124" s="13" t="s">
        <v>58</v>
      </c>
      <c r="S124" s="13">
        <v>0</v>
      </c>
      <c r="T124" s="13">
        <v>0</v>
      </c>
      <c r="U124" s="13">
        <v>0</v>
      </c>
      <c r="V124" s="13">
        <v>9</v>
      </c>
      <c r="W124" s="13">
        <v>6</v>
      </c>
      <c r="X124" s="13">
        <v>3</v>
      </c>
      <c r="Y124" s="13">
        <v>1</v>
      </c>
      <c r="Z124" s="13" t="s">
        <v>58</v>
      </c>
      <c r="AA124" s="13">
        <v>4</v>
      </c>
      <c r="AB124" s="13">
        <v>0</v>
      </c>
      <c r="AC124" s="13" t="s">
        <v>58</v>
      </c>
      <c r="AD124" s="13">
        <v>22</v>
      </c>
      <c r="AE124" s="13">
        <v>2</v>
      </c>
      <c r="AF124" s="13">
        <v>2</v>
      </c>
      <c r="AG124" s="13">
        <v>0</v>
      </c>
      <c r="AH124" s="13">
        <v>11</v>
      </c>
      <c r="AI124" s="13">
        <v>8</v>
      </c>
      <c r="AJ124" s="13">
        <v>3</v>
      </c>
      <c r="AK124" s="13">
        <v>9</v>
      </c>
      <c r="AL124" s="13">
        <v>0</v>
      </c>
      <c r="AM124" s="13">
        <v>0</v>
      </c>
      <c r="AN124" s="13">
        <v>0</v>
      </c>
      <c r="AO124" s="13">
        <v>0</v>
      </c>
      <c r="AP124" s="13">
        <v>9</v>
      </c>
      <c r="AQ124" s="13">
        <v>3</v>
      </c>
      <c r="AR124" s="13">
        <v>0</v>
      </c>
      <c r="AS124" s="13">
        <v>3</v>
      </c>
      <c r="AT124" s="13">
        <v>0</v>
      </c>
      <c r="AU124" s="13">
        <v>0</v>
      </c>
      <c r="AV124" s="13">
        <v>0</v>
      </c>
      <c r="AW124" s="13">
        <v>11</v>
      </c>
    </row>
    <row r="125" spans="1:49" x14ac:dyDescent="0.3">
      <c r="A125" s="25" t="s">
        <v>81</v>
      </c>
      <c r="B125" s="25" t="s">
        <v>82</v>
      </c>
      <c r="C125" s="13">
        <v>440</v>
      </c>
      <c r="D125" s="13">
        <v>0</v>
      </c>
      <c r="E125" s="13" t="s">
        <v>58</v>
      </c>
      <c r="F125" s="13">
        <v>234</v>
      </c>
      <c r="G125" s="13">
        <v>0</v>
      </c>
      <c r="H125" s="13">
        <v>186</v>
      </c>
      <c r="I125" s="13">
        <v>48</v>
      </c>
      <c r="J125" s="13">
        <v>0</v>
      </c>
      <c r="K125" s="13">
        <v>85</v>
      </c>
      <c r="L125" s="13">
        <v>7</v>
      </c>
      <c r="M125" s="13">
        <v>78</v>
      </c>
      <c r="N125" s="13">
        <v>0</v>
      </c>
      <c r="O125" s="13">
        <v>0</v>
      </c>
      <c r="P125" s="13">
        <v>0</v>
      </c>
      <c r="Q125" s="13">
        <v>3</v>
      </c>
      <c r="R125" s="13">
        <v>3</v>
      </c>
      <c r="S125" s="13">
        <v>0</v>
      </c>
      <c r="T125" s="13">
        <v>0</v>
      </c>
      <c r="U125" s="13">
        <v>0</v>
      </c>
      <c r="V125" s="13">
        <v>4</v>
      </c>
      <c r="W125" s="13">
        <v>4</v>
      </c>
      <c r="X125" s="13">
        <v>0</v>
      </c>
      <c r="Y125" s="13" t="s">
        <v>58</v>
      </c>
      <c r="Z125" s="13">
        <v>10</v>
      </c>
      <c r="AA125" s="13">
        <v>4</v>
      </c>
      <c r="AB125" s="13">
        <v>5</v>
      </c>
      <c r="AC125" s="13">
        <v>1</v>
      </c>
      <c r="AD125" s="13">
        <v>60</v>
      </c>
      <c r="AE125" s="13">
        <v>16</v>
      </c>
      <c r="AF125" s="13">
        <v>12</v>
      </c>
      <c r="AG125" s="13">
        <v>4</v>
      </c>
      <c r="AH125" s="13">
        <v>7</v>
      </c>
      <c r="AI125" s="13" t="s">
        <v>58</v>
      </c>
      <c r="AJ125" s="13" t="s">
        <v>58</v>
      </c>
      <c r="AK125" s="13">
        <v>37</v>
      </c>
      <c r="AL125" s="13">
        <v>1</v>
      </c>
      <c r="AM125" s="13">
        <v>0</v>
      </c>
      <c r="AN125" s="13">
        <v>0</v>
      </c>
      <c r="AO125" s="13" t="s">
        <v>58</v>
      </c>
      <c r="AP125" s="13" t="s">
        <v>58</v>
      </c>
      <c r="AQ125" s="13" t="s">
        <v>58</v>
      </c>
      <c r="AR125" s="13">
        <v>0</v>
      </c>
      <c r="AS125" s="13">
        <v>25</v>
      </c>
      <c r="AT125" s="13" t="s">
        <v>58</v>
      </c>
      <c r="AU125" s="13" t="s">
        <v>58</v>
      </c>
      <c r="AV125" s="13">
        <v>0</v>
      </c>
      <c r="AW125" s="13">
        <v>3</v>
      </c>
    </row>
    <row r="126" spans="1:49" x14ac:dyDescent="0.3">
      <c r="A126" s="25" t="s">
        <v>83</v>
      </c>
      <c r="B126" s="25" t="s">
        <v>84</v>
      </c>
      <c r="C126" s="13">
        <v>3236</v>
      </c>
      <c r="D126" s="13">
        <v>3</v>
      </c>
      <c r="E126" s="13">
        <v>8</v>
      </c>
      <c r="F126" s="13">
        <v>1468</v>
      </c>
      <c r="G126" s="13">
        <v>16</v>
      </c>
      <c r="H126" s="13">
        <v>1414</v>
      </c>
      <c r="I126" s="13">
        <v>22</v>
      </c>
      <c r="J126" s="13">
        <v>16</v>
      </c>
      <c r="K126" s="13">
        <v>356</v>
      </c>
      <c r="L126" s="13">
        <v>61</v>
      </c>
      <c r="M126" s="13">
        <v>295</v>
      </c>
      <c r="N126" s="13">
        <v>27</v>
      </c>
      <c r="O126" s="13">
        <v>18</v>
      </c>
      <c r="P126" s="13">
        <v>9</v>
      </c>
      <c r="Q126" s="13">
        <v>49</v>
      </c>
      <c r="R126" s="13" t="s">
        <v>58</v>
      </c>
      <c r="S126" s="13">
        <v>0</v>
      </c>
      <c r="T126" s="13" t="s">
        <v>58</v>
      </c>
      <c r="U126" s="13">
        <v>1</v>
      </c>
      <c r="V126" s="13">
        <v>190</v>
      </c>
      <c r="W126" s="13">
        <v>174</v>
      </c>
      <c r="X126" s="13">
        <v>16</v>
      </c>
      <c r="Y126" s="13">
        <v>129</v>
      </c>
      <c r="Z126" s="13">
        <v>237</v>
      </c>
      <c r="AA126" s="13">
        <v>56</v>
      </c>
      <c r="AB126" s="13">
        <v>133</v>
      </c>
      <c r="AC126" s="13">
        <v>48</v>
      </c>
      <c r="AD126" s="13">
        <v>745</v>
      </c>
      <c r="AE126" s="13">
        <v>33</v>
      </c>
      <c r="AF126" s="13">
        <v>32</v>
      </c>
      <c r="AG126" s="13">
        <v>1</v>
      </c>
      <c r="AH126" s="13">
        <v>382</v>
      </c>
      <c r="AI126" s="13">
        <v>163</v>
      </c>
      <c r="AJ126" s="13">
        <v>219</v>
      </c>
      <c r="AK126" s="13">
        <v>330</v>
      </c>
      <c r="AL126" s="13">
        <v>20</v>
      </c>
      <c r="AM126" s="13">
        <v>2</v>
      </c>
      <c r="AN126" s="13">
        <v>4</v>
      </c>
      <c r="AO126" s="13">
        <v>19</v>
      </c>
      <c r="AP126" s="13">
        <v>285</v>
      </c>
      <c r="AQ126" s="13">
        <v>50</v>
      </c>
      <c r="AR126" s="13" t="s">
        <v>58</v>
      </c>
      <c r="AS126" s="13" t="s">
        <v>58</v>
      </c>
      <c r="AT126" s="13">
        <v>21</v>
      </c>
      <c r="AU126" s="13">
        <v>16</v>
      </c>
      <c r="AV126" s="13">
        <v>5</v>
      </c>
      <c r="AW126" s="13">
        <v>3</v>
      </c>
    </row>
    <row r="127" spans="1:49" x14ac:dyDescent="0.3">
      <c r="A127" s="25" t="s">
        <v>85</v>
      </c>
      <c r="B127" s="25" t="s">
        <v>86</v>
      </c>
      <c r="C127" s="13">
        <v>1181</v>
      </c>
      <c r="D127" s="13">
        <v>9</v>
      </c>
      <c r="E127" s="13">
        <v>6</v>
      </c>
      <c r="F127" s="13">
        <v>55</v>
      </c>
      <c r="G127" s="13">
        <v>7</v>
      </c>
      <c r="H127" s="13">
        <v>23</v>
      </c>
      <c r="I127" s="13">
        <v>13</v>
      </c>
      <c r="J127" s="13">
        <v>12</v>
      </c>
      <c r="K127" s="13">
        <v>705</v>
      </c>
      <c r="L127" s="13">
        <v>65</v>
      </c>
      <c r="M127" s="13">
        <v>640</v>
      </c>
      <c r="N127" s="13">
        <v>29</v>
      </c>
      <c r="O127" s="13">
        <v>5</v>
      </c>
      <c r="P127" s="13">
        <v>24</v>
      </c>
      <c r="Q127" s="13">
        <v>22</v>
      </c>
      <c r="R127" s="13" t="s">
        <v>58</v>
      </c>
      <c r="S127" s="13">
        <v>0</v>
      </c>
      <c r="T127" s="13" t="s">
        <v>58</v>
      </c>
      <c r="U127" s="13">
        <v>0</v>
      </c>
      <c r="V127" s="13">
        <v>43</v>
      </c>
      <c r="W127" s="13">
        <v>34</v>
      </c>
      <c r="X127" s="13">
        <v>9</v>
      </c>
      <c r="Y127" s="13">
        <v>12</v>
      </c>
      <c r="Z127" s="13">
        <v>40</v>
      </c>
      <c r="AA127" s="13">
        <v>29</v>
      </c>
      <c r="AB127" s="13">
        <v>7</v>
      </c>
      <c r="AC127" s="13">
        <v>4</v>
      </c>
      <c r="AD127" s="13">
        <v>225</v>
      </c>
      <c r="AE127" s="13">
        <v>32</v>
      </c>
      <c r="AF127" s="13">
        <v>30</v>
      </c>
      <c r="AG127" s="13">
        <v>2</v>
      </c>
      <c r="AH127" s="13">
        <v>83</v>
      </c>
      <c r="AI127" s="13">
        <v>63</v>
      </c>
      <c r="AJ127" s="13">
        <v>20</v>
      </c>
      <c r="AK127" s="13">
        <v>110</v>
      </c>
      <c r="AL127" s="13">
        <v>13</v>
      </c>
      <c r="AM127" s="13">
        <v>2</v>
      </c>
      <c r="AN127" s="13">
        <v>3</v>
      </c>
      <c r="AO127" s="13">
        <v>3</v>
      </c>
      <c r="AP127" s="13">
        <v>89</v>
      </c>
      <c r="AQ127" s="13">
        <v>29</v>
      </c>
      <c r="AR127" s="13">
        <v>1</v>
      </c>
      <c r="AS127" s="13">
        <v>37</v>
      </c>
      <c r="AT127" s="13">
        <v>26</v>
      </c>
      <c r="AU127" s="13">
        <v>1</v>
      </c>
      <c r="AV127" s="13">
        <v>25</v>
      </c>
      <c r="AW127" s="13">
        <v>9</v>
      </c>
    </row>
    <row r="128" spans="1:49" x14ac:dyDescent="0.3">
      <c r="A128" s="25" t="s">
        <v>87</v>
      </c>
      <c r="B128" s="25" t="s">
        <v>88</v>
      </c>
      <c r="C128" s="13">
        <v>41</v>
      </c>
      <c r="D128" s="13">
        <v>0</v>
      </c>
      <c r="E128" s="13" t="s">
        <v>58</v>
      </c>
      <c r="F128" s="13">
        <v>10</v>
      </c>
      <c r="G128" s="13">
        <v>0</v>
      </c>
      <c r="H128" s="13">
        <v>4</v>
      </c>
      <c r="I128" s="13">
        <v>6</v>
      </c>
      <c r="J128" s="13">
        <v>0</v>
      </c>
      <c r="K128" s="13">
        <v>26</v>
      </c>
      <c r="L128" s="13">
        <v>2</v>
      </c>
      <c r="M128" s="13">
        <v>24</v>
      </c>
      <c r="N128" s="13">
        <v>0</v>
      </c>
      <c r="O128" s="13">
        <v>0</v>
      </c>
      <c r="P128" s="13">
        <v>0</v>
      </c>
      <c r="Q128" s="13" t="s">
        <v>58</v>
      </c>
      <c r="R128" s="13" t="s">
        <v>58</v>
      </c>
      <c r="S128" s="13">
        <v>0</v>
      </c>
      <c r="T128" s="13">
        <v>0</v>
      </c>
      <c r="U128" s="13">
        <v>0</v>
      </c>
      <c r="V128" s="13">
        <v>0</v>
      </c>
      <c r="W128" s="13">
        <v>0</v>
      </c>
      <c r="X128" s="13">
        <v>0</v>
      </c>
      <c r="Y128" s="13">
        <v>0</v>
      </c>
      <c r="Z128" s="13" t="s">
        <v>58</v>
      </c>
      <c r="AA128" s="13">
        <v>0</v>
      </c>
      <c r="AB128" s="13">
        <v>0</v>
      </c>
      <c r="AC128" s="13" t="s">
        <v>58</v>
      </c>
      <c r="AD128" s="13" t="s">
        <v>58</v>
      </c>
      <c r="AE128" s="13">
        <v>0</v>
      </c>
      <c r="AF128" s="13">
        <v>0</v>
      </c>
      <c r="AG128" s="13">
        <v>0</v>
      </c>
      <c r="AH128" s="13" t="s">
        <v>58</v>
      </c>
      <c r="AI128" s="13" t="s">
        <v>58</v>
      </c>
      <c r="AJ128" s="13">
        <v>0</v>
      </c>
      <c r="AK128" s="13" t="s">
        <v>58</v>
      </c>
      <c r="AL128" s="13">
        <v>0</v>
      </c>
      <c r="AM128" s="13">
        <v>0</v>
      </c>
      <c r="AN128" s="13">
        <v>0</v>
      </c>
      <c r="AO128" s="13">
        <v>0</v>
      </c>
      <c r="AP128" s="13" t="s">
        <v>58</v>
      </c>
      <c r="AQ128" s="13">
        <v>0</v>
      </c>
      <c r="AR128" s="13">
        <v>0</v>
      </c>
      <c r="AS128" s="13" t="s">
        <v>58</v>
      </c>
      <c r="AT128" s="13">
        <v>0</v>
      </c>
      <c r="AU128" s="13">
        <v>0</v>
      </c>
      <c r="AV128" s="13">
        <v>0</v>
      </c>
      <c r="AW128" s="13">
        <v>0</v>
      </c>
    </row>
    <row r="129" spans="1:49" x14ac:dyDescent="0.3">
      <c r="A129" s="25" t="s">
        <v>89</v>
      </c>
      <c r="B129" s="25" t="s">
        <v>90</v>
      </c>
      <c r="C129" s="13">
        <v>118</v>
      </c>
      <c r="D129" s="13" t="s">
        <v>58</v>
      </c>
      <c r="E129" s="13">
        <v>0</v>
      </c>
      <c r="F129" s="13">
        <v>44</v>
      </c>
      <c r="G129" s="13">
        <v>0</v>
      </c>
      <c r="H129" s="13">
        <v>3</v>
      </c>
      <c r="I129" s="13">
        <v>41</v>
      </c>
      <c r="J129" s="13">
        <v>0</v>
      </c>
      <c r="K129" s="13">
        <v>47</v>
      </c>
      <c r="L129" s="13" t="s">
        <v>58</v>
      </c>
      <c r="M129" s="13" t="s">
        <v>58</v>
      </c>
      <c r="N129" s="13">
        <v>18</v>
      </c>
      <c r="O129" s="13">
        <v>0</v>
      </c>
      <c r="P129" s="13">
        <v>18</v>
      </c>
      <c r="Q129" s="13" t="s">
        <v>58</v>
      </c>
      <c r="R129" s="13" t="s">
        <v>58</v>
      </c>
      <c r="S129" s="13">
        <v>0</v>
      </c>
      <c r="T129" s="13">
        <v>0</v>
      </c>
      <c r="U129" s="13">
        <v>0</v>
      </c>
      <c r="V129" s="13">
        <v>0</v>
      </c>
      <c r="W129" s="13">
        <v>0</v>
      </c>
      <c r="X129" s="13">
        <v>0</v>
      </c>
      <c r="Y129" s="13">
        <v>0</v>
      </c>
      <c r="Z129" s="13" t="s">
        <v>58</v>
      </c>
      <c r="AA129" s="13" t="s">
        <v>58</v>
      </c>
      <c r="AB129" s="13">
        <v>0</v>
      </c>
      <c r="AC129" s="13">
        <v>1</v>
      </c>
      <c r="AD129" s="13">
        <v>5</v>
      </c>
      <c r="AE129" s="13">
        <v>0</v>
      </c>
      <c r="AF129" s="13">
        <v>0</v>
      </c>
      <c r="AG129" s="13">
        <v>0</v>
      </c>
      <c r="AH129" s="13" t="s">
        <v>58</v>
      </c>
      <c r="AI129" s="13" t="s">
        <v>58</v>
      </c>
      <c r="AJ129" s="13">
        <v>0</v>
      </c>
      <c r="AK129" s="13" t="s">
        <v>58</v>
      </c>
      <c r="AL129" s="13">
        <v>0</v>
      </c>
      <c r="AM129" s="13">
        <v>0</v>
      </c>
      <c r="AN129" s="13">
        <v>0</v>
      </c>
      <c r="AO129" s="13">
        <v>0</v>
      </c>
      <c r="AP129" s="13" t="s">
        <v>58</v>
      </c>
      <c r="AQ129" s="13">
        <v>0</v>
      </c>
      <c r="AR129" s="13">
        <v>0</v>
      </c>
      <c r="AS129" s="13" t="s">
        <v>58</v>
      </c>
      <c r="AT129" s="13">
        <v>0</v>
      </c>
      <c r="AU129" s="13">
        <v>0</v>
      </c>
      <c r="AV129" s="13">
        <v>0</v>
      </c>
      <c r="AW129" s="13">
        <v>0</v>
      </c>
    </row>
    <row r="130" spans="1:49" x14ac:dyDescent="0.3">
      <c r="A130" s="25" t="s">
        <v>91</v>
      </c>
      <c r="B130" s="25" t="s">
        <v>92</v>
      </c>
      <c r="C130" s="13">
        <v>642</v>
      </c>
      <c r="D130" s="13">
        <v>0</v>
      </c>
      <c r="E130" s="13">
        <v>0</v>
      </c>
      <c r="F130" s="13">
        <v>15</v>
      </c>
      <c r="G130" s="13">
        <v>0</v>
      </c>
      <c r="H130" s="13">
        <v>12</v>
      </c>
      <c r="I130" s="13">
        <v>3</v>
      </c>
      <c r="J130" s="13">
        <v>0</v>
      </c>
      <c r="K130" s="13">
        <v>8</v>
      </c>
      <c r="L130" s="13">
        <v>5</v>
      </c>
      <c r="M130" s="13">
        <v>3</v>
      </c>
      <c r="N130" s="13">
        <v>7</v>
      </c>
      <c r="O130" s="13" t="s">
        <v>58</v>
      </c>
      <c r="P130" s="13" t="s">
        <v>58</v>
      </c>
      <c r="Q130" s="13">
        <v>0</v>
      </c>
      <c r="R130" s="13">
        <v>0</v>
      </c>
      <c r="S130" s="13">
        <v>0</v>
      </c>
      <c r="T130" s="13">
        <v>0</v>
      </c>
      <c r="U130" s="13">
        <v>0</v>
      </c>
      <c r="V130" s="13">
        <v>97</v>
      </c>
      <c r="W130" s="13">
        <v>88</v>
      </c>
      <c r="X130" s="13">
        <v>9</v>
      </c>
      <c r="Y130" s="13">
        <v>146</v>
      </c>
      <c r="Z130" s="13">
        <v>276</v>
      </c>
      <c r="AA130" s="13">
        <v>206</v>
      </c>
      <c r="AB130" s="13" t="s">
        <v>58</v>
      </c>
      <c r="AC130" s="13" t="s">
        <v>58</v>
      </c>
      <c r="AD130" s="13">
        <v>89</v>
      </c>
      <c r="AE130" s="13">
        <v>0</v>
      </c>
      <c r="AF130" s="13">
        <v>0</v>
      </c>
      <c r="AG130" s="13">
        <v>0</v>
      </c>
      <c r="AH130" s="13">
        <v>36</v>
      </c>
      <c r="AI130" s="13">
        <v>32</v>
      </c>
      <c r="AJ130" s="13">
        <v>4</v>
      </c>
      <c r="AK130" s="13">
        <v>53</v>
      </c>
      <c r="AL130" s="13">
        <v>3</v>
      </c>
      <c r="AM130" s="13">
        <v>0</v>
      </c>
      <c r="AN130" s="13">
        <v>0</v>
      </c>
      <c r="AO130" s="13">
        <v>1</v>
      </c>
      <c r="AP130" s="13">
        <v>49</v>
      </c>
      <c r="AQ130" s="13">
        <v>9</v>
      </c>
      <c r="AR130" s="13">
        <v>2</v>
      </c>
      <c r="AS130" s="13">
        <v>22</v>
      </c>
      <c r="AT130" s="13">
        <v>4</v>
      </c>
      <c r="AU130" s="13">
        <v>4</v>
      </c>
      <c r="AV130" s="13">
        <v>0</v>
      </c>
      <c r="AW130" s="13">
        <v>0</v>
      </c>
    </row>
    <row r="131" spans="1:49" x14ac:dyDescent="0.3">
      <c r="A131" s="25" t="s">
        <v>93</v>
      </c>
      <c r="B131" s="25" t="s">
        <v>94</v>
      </c>
      <c r="C131" s="13">
        <v>147</v>
      </c>
      <c r="D131" s="13">
        <v>0</v>
      </c>
      <c r="E131" s="13">
        <v>0</v>
      </c>
      <c r="F131" s="13">
        <v>11</v>
      </c>
      <c r="G131" s="13">
        <v>0</v>
      </c>
      <c r="H131" s="13">
        <v>11</v>
      </c>
      <c r="I131" s="13">
        <v>0</v>
      </c>
      <c r="J131" s="13">
        <v>0</v>
      </c>
      <c r="K131" s="13">
        <v>107</v>
      </c>
      <c r="L131" s="13">
        <v>5</v>
      </c>
      <c r="M131" s="13">
        <v>102</v>
      </c>
      <c r="N131" s="13">
        <v>0</v>
      </c>
      <c r="O131" s="13">
        <v>0</v>
      </c>
      <c r="P131" s="13">
        <v>0</v>
      </c>
      <c r="Q131" s="13">
        <v>18</v>
      </c>
      <c r="R131" s="13">
        <v>13</v>
      </c>
      <c r="S131" s="13">
        <v>0</v>
      </c>
      <c r="T131" s="13">
        <v>5</v>
      </c>
      <c r="U131" s="13">
        <v>0</v>
      </c>
      <c r="V131" s="13" t="s">
        <v>58</v>
      </c>
      <c r="W131" s="13" t="s">
        <v>58</v>
      </c>
      <c r="X131" s="13">
        <v>0</v>
      </c>
      <c r="Y131" s="13">
        <v>0</v>
      </c>
      <c r="Z131" s="13" t="s">
        <v>58</v>
      </c>
      <c r="AA131" s="13" t="s">
        <v>58</v>
      </c>
      <c r="AB131" s="13">
        <v>2</v>
      </c>
      <c r="AC131" s="13">
        <v>0</v>
      </c>
      <c r="AD131" s="13">
        <v>4</v>
      </c>
      <c r="AE131" s="13">
        <v>0</v>
      </c>
      <c r="AF131" s="13">
        <v>0</v>
      </c>
      <c r="AG131" s="13">
        <v>0</v>
      </c>
      <c r="AH131" s="13" t="s">
        <v>58</v>
      </c>
      <c r="AI131" s="13" t="s">
        <v>58</v>
      </c>
      <c r="AJ131" s="13">
        <v>1</v>
      </c>
      <c r="AK131" s="13" t="s">
        <v>58</v>
      </c>
      <c r="AL131" s="13">
        <v>0</v>
      </c>
      <c r="AM131" s="13">
        <v>0</v>
      </c>
      <c r="AN131" s="13">
        <v>0</v>
      </c>
      <c r="AO131" s="13" t="s">
        <v>58</v>
      </c>
      <c r="AP131" s="13">
        <v>0</v>
      </c>
      <c r="AQ131" s="13">
        <v>0</v>
      </c>
      <c r="AR131" s="13">
        <v>0</v>
      </c>
      <c r="AS131" s="13">
        <v>0</v>
      </c>
      <c r="AT131" s="13" t="s">
        <v>58</v>
      </c>
      <c r="AU131" s="13" t="s">
        <v>58</v>
      </c>
      <c r="AV131" s="13">
        <v>1</v>
      </c>
      <c r="AW131" s="13">
        <v>0</v>
      </c>
    </row>
    <row r="132" spans="1:49" x14ac:dyDescent="0.3">
      <c r="A132" s="25" t="s">
        <v>95</v>
      </c>
      <c r="B132" s="25" t="s">
        <v>96</v>
      </c>
      <c r="C132" s="13">
        <v>1769</v>
      </c>
      <c r="D132" s="13">
        <v>19</v>
      </c>
      <c r="E132" s="13">
        <v>9</v>
      </c>
      <c r="F132" s="13">
        <v>267</v>
      </c>
      <c r="G132" s="13">
        <v>30</v>
      </c>
      <c r="H132" s="13">
        <v>146</v>
      </c>
      <c r="I132" s="13">
        <v>60</v>
      </c>
      <c r="J132" s="13">
        <v>31</v>
      </c>
      <c r="K132" s="13">
        <v>294</v>
      </c>
      <c r="L132" s="13">
        <v>74</v>
      </c>
      <c r="M132" s="13">
        <v>220</v>
      </c>
      <c r="N132" s="13">
        <v>56</v>
      </c>
      <c r="O132" s="13">
        <v>8</v>
      </c>
      <c r="P132" s="13">
        <v>48</v>
      </c>
      <c r="Q132" s="13">
        <v>44</v>
      </c>
      <c r="R132" s="13">
        <v>42</v>
      </c>
      <c r="S132" s="13">
        <v>0</v>
      </c>
      <c r="T132" s="13">
        <v>2</v>
      </c>
      <c r="U132" s="13">
        <v>0</v>
      </c>
      <c r="V132" s="13">
        <v>191</v>
      </c>
      <c r="W132" s="13">
        <v>147</v>
      </c>
      <c r="X132" s="13">
        <v>44</v>
      </c>
      <c r="Y132" s="13">
        <v>79</v>
      </c>
      <c r="Z132" s="13">
        <v>130</v>
      </c>
      <c r="AA132" s="13">
        <v>55</v>
      </c>
      <c r="AB132" s="13">
        <v>70</v>
      </c>
      <c r="AC132" s="13">
        <v>5</v>
      </c>
      <c r="AD132" s="13">
        <v>656</v>
      </c>
      <c r="AE132" s="13">
        <v>131</v>
      </c>
      <c r="AF132" s="13">
        <v>126</v>
      </c>
      <c r="AG132" s="13">
        <v>5</v>
      </c>
      <c r="AH132" s="13">
        <v>186</v>
      </c>
      <c r="AI132" s="13">
        <v>134</v>
      </c>
      <c r="AJ132" s="13">
        <v>52</v>
      </c>
      <c r="AK132" s="13">
        <v>339</v>
      </c>
      <c r="AL132" s="13">
        <v>60</v>
      </c>
      <c r="AM132" s="13">
        <v>26</v>
      </c>
      <c r="AN132" s="13">
        <v>3</v>
      </c>
      <c r="AO132" s="13">
        <v>3</v>
      </c>
      <c r="AP132" s="13">
        <v>247</v>
      </c>
      <c r="AQ132" s="13">
        <v>38</v>
      </c>
      <c r="AR132" s="13">
        <v>11</v>
      </c>
      <c r="AS132" s="13">
        <v>160</v>
      </c>
      <c r="AT132" s="13">
        <v>17</v>
      </c>
      <c r="AU132" s="13">
        <v>16</v>
      </c>
      <c r="AV132" s="13">
        <v>1</v>
      </c>
      <c r="AW132" s="13">
        <v>7</v>
      </c>
    </row>
    <row r="133" spans="1:49" x14ac:dyDescent="0.3">
      <c r="A133" s="25" t="s">
        <v>97</v>
      </c>
      <c r="B133" s="25" t="s">
        <v>98</v>
      </c>
      <c r="C133" s="13">
        <v>781</v>
      </c>
      <c r="D133" s="13">
        <v>8</v>
      </c>
      <c r="E133" s="13">
        <v>1</v>
      </c>
      <c r="F133" s="13">
        <v>223</v>
      </c>
      <c r="G133" s="13">
        <v>1</v>
      </c>
      <c r="H133" s="13">
        <v>11</v>
      </c>
      <c r="I133" s="13">
        <v>208</v>
      </c>
      <c r="J133" s="13">
        <v>3</v>
      </c>
      <c r="K133" s="13">
        <v>281</v>
      </c>
      <c r="L133" s="13">
        <v>15</v>
      </c>
      <c r="M133" s="13">
        <v>266</v>
      </c>
      <c r="N133" s="13">
        <v>22</v>
      </c>
      <c r="O133" s="13" t="s">
        <v>58</v>
      </c>
      <c r="P133" s="13" t="s">
        <v>58</v>
      </c>
      <c r="Q133" s="13">
        <v>12</v>
      </c>
      <c r="R133" s="13" t="s">
        <v>58</v>
      </c>
      <c r="S133" s="13">
        <v>0</v>
      </c>
      <c r="T133" s="13" t="s">
        <v>58</v>
      </c>
      <c r="U133" s="13">
        <v>0</v>
      </c>
      <c r="V133" s="13">
        <v>5</v>
      </c>
      <c r="W133" s="13">
        <v>5</v>
      </c>
      <c r="X133" s="13">
        <v>0</v>
      </c>
      <c r="Y133" s="13">
        <v>6</v>
      </c>
      <c r="Z133" s="13">
        <v>49</v>
      </c>
      <c r="AA133" s="13">
        <v>9</v>
      </c>
      <c r="AB133" s="13">
        <v>36</v>
      </c>
      <c r="AC133" s="13">
        <v>4</v>
      </c>
      <c r="AD133" s="13">
        <v>157</v>
      </c>
      <c r="AE133" s="13">
        <v>22</v>
      </c>
      <c r="AF133" s="13">
        <v>18</v>
      </c>
      <c r="AG133" s="13">
        <v>4</v>
      </c>
      <c r="AH133" s="13">
        <v>58</v>
      </c>
      <c r="AI133" s="13">
        <v>52</v>
      </c>
      <c r="AJ133" s="13">
        <v>6</v>
      </c>
      <c r="AK133" s="13">
        <v>77</v>
      </c>
      <c r="AL133" s="13">
        <v>2</v>
      </c>
      <c r="AM133" s="13">
        <v>1</v>
      </c>
      <c r="AN133" s="13">
        <v>0</v>
      </c>
      <c r="AO133" s="13">
        <v>2</v>
      </c>
      <c r="AP133" s="13">
        <v>72</v>
      </c>
      <c r="AQ133" s="13">
        <v>29</v>
      </c>
      <c r="AR133" s="13">
        <v>1</v>
      </c>
      <c r="AS133" s="13">
        <v>37</v>
      </c>
      <c r="AT133" s="13">
        <v>10</v>
      </c>
      <c r="AU133" s="13">
        <v>10</v>
      </c>
      <c r="AV133" s="13">
        <v>0</v>
      </c>
      <c r="AW133" s="13">
        <v>7</v>
      </c>
    </row>
    <row r="134" spans="1:49" x14ac:dyDescent="0.3">
      <c r="A134" s="25" t="s">
        <v>99</v>
      </c>
      <c r="B134" s="25" t="s">
        <v>100</v>
      </c>
      <c r="C134" s="13">
        <v>580</v>
      </c>
      <c r="D134" s="13">
        <v>4</v>
      </c>
      <c r="E134" s="13">
        <v>1</v>
      </c>
      <c r="F134" s="13">
        <v>53</v>
      </c>
      <c r="G134" s="13">
        <v>7</v>
      </c>
      <c r="H134" s="13">
        <v>28</v>
      </c>
      <c r="I134" s="13">
        <v>17</v>
      </c>
      <c r="J134" s="13">
        <v>1</v>
      </c>
      <c r="K134" s="13">
        <v>464</v>
      </c>
      <c r="L134" s="13">
        <v>9</v>
      </c>
      <c r="M134" s="13">
        <v>455</v>
      </c>
      <c r="N134" s="13">
        <v>4</v>
      </c>
      <c r="O134" s="13" t="s">
        <v>58</v>
      </c>
      <c r="P134" s="13" t="s">
        <v>58</v>
      </c>
      <c r="Q134" s="13">
        <v>3</v>
      </c>
      <c r="R134" s="13">
        <v>3</v>
      </c>
      <c r="S134" s="13">
        <v>0</v>
      </c>
      <c r="T134" s="13">
        <v>0</v>
      </c>
      <c r="U134" s="13">
        <v>0</v>
      </c>
      <c r="V134" s="13">
        <v>5</v>
      </c>
      <c r="W134" s="13">
        <v>5</v>
      </c>
      <c r="X134" s="13">
        <v>0</v>
      </c>
      <c r="Y134" s="13">
        <v>0</v>
      </c>
      <c r="Z134" s="13">
        <v>6</v>
      </c>
      <c r="AA134" s="13">
        <v>5</v>
      </c>
      <c r="AB134" s="13">
        <v>1</v>
      </c>
      <c r="AC134" s="13">
        <v>0</v>
      </c>
      <c r="AD134" s="13">
        <v>34</v>
      </c>
      <c r="AE134" s="13">
        <v>5</v>
      </c>
      <c r="AF134" s="13">
        <v>5</v>
      </c>
      <c r="AG134" s="13">
        <v>0</v>
      </c>
      <c r="AH134" s="13">
        <v>13</v>
      </c>
      <c r="AI134" s="13">
        <v>10</v>
      </c>
      <c r="AJ134" s="13">
        <v>3</v>
      </c>
      <c r="AK134" s="13">
        <v>16</v>
      </c>
      <c r="AL134" s="13">
        <v>1</v>
      </c>
      <c r="AM134" s="13">
        <v>0</v>
      </c>
      <c r="AN134" s="13">
        <v>0</v>
      </c>
      <c r="AO134" s="13">
        <v>0</v>
      </c>
      <c r="AP134" s="13">
        <v>15</v>
      </c>
      <c r="AQ134" s="13" t="s">
        <v>58</v>
      </c>
      <c r="AR134" s="13">
        <v>0</v>
      </c>
      <c r="AS134" s="13" t="s">
        <v>58</v>
      </c>
      <c r="AT134" s="13">
        <v>0</v>
      </c>
      <c r="AU134" s="13">
        <v>0</v>
      </c>
      <c r="AV134" s="13">
        <v>0</v>
      </c>
      <c r="AW134" s="13">
        <v>6</v>
      </c>
    </row>
    <row r="135" spans="1:49" x14ac:dyDescent="0.3">
      <c r="A135" s="25" t="s">
        <v>101</v>
      </c>
      <c r="B135" s="25" t="s">
        <v>102</v>
      </c>
      <c r="C135" s="13">
        <v>378</v>
      </c>
      <c r="D135" s="13" t="s">
        <v>58</v>
      </c>
      <c r="E135" s="13" t="s">
        <v>58</v>
      </c>
      <c r="F135" s="13">
        <v>146</v>
      </c>
      <c r="G135" s="13">
        <v>1</v>
      </c>
      <c r="H135" s="13">
        <v>25</v>
      </c>
      <c r="I135" s="13">
        <v>120</v>
      </c>
      <c r="J135" s="13">
        <v>0</v>
      </c>
      <c r="K135" s="13">
        <v>163</v>
      </c>
      <c r="L135" s="13">
        <v>10</v>
      </c>
      <c r="M135" s="13">
        <v>153</v>
      </c>
      <c r="N135" s="13" t="s">
        <v>58</v>
      </c>
      <c r="O135" s="13">
        <v>0</v>
      </c>
      <c r="P135" s="13" t="s">
        <v>58</v>
      </c>
      <c r="Q135" s="13">
        <v>2</v>
      </c>
      <c r="R135" s="13">
        <v>2</v>
      </c>
      <c r="S135" s="13">
        <v>0</v>
      </c>
      <c r="T135" s="13">
        <v>0</v>
      </c>
      <c r="U135" s="13">
        <v>0</v>
      </c>
      <c r="V135" s="13" t="s">
        <v>58</v>
      </c>
      <c r="W135" s="13" t="s">
        <v>58</v>
      </c>
      <c r="X135" s="13">
        <v>0</v>
      </c>
      <c r="Y135" s="13" t="s">
        <v>58</v>
      </c>
      <c r="Z135" s="13">
        <v>28</v>
      </c>
      <c r="AA135" s="13">
        <v>10</v>
      </c>
      <c r="AB135" s="13">
        <v>18</v>
      </c>
      <c r="AC135" s="13">
        <v>0</v>
      </c>
      <c r="AD135" s="13">
        <v>29</v>
      </c>
      <c r="AE135" s="13">
        <v>7</v>
      </c>
      <c r="AF135" s="13">
        <v>7</v>
      </c>
      <c r="AG135" s="13">
        <v>0</v>
      </c>
      <c r="AH135" s="13">
        <v>11</v>
      </c>
      <c r="AI135" s="13">
        <v>7</v>
      </c>
      <c r="AJ135" s="13">
        <v>4</v>
      </c>
      <c r="AK135" s="13">
        <v>11</v>
      </c>
      <c r="AL135" s="13">
        <v>1</v>
      </c>
      <c r="AM135" s="13">
        <v>0</v>
      </c>
      <c r="AN135" s="13">
        <v>0</v>
      </c>
      <c r="AO135" s="13">
        <v>0</v>
      </c>
      <c r="AP135" s="13">
        <v>10</v>
      </c>
      <c r="AQ135" s="13">
        <v>6</v>
      </c>
      <c r="AR135" s="13">
        <v>0</v>
      </c>
      <c r="AS135" s="13">
        <v>3</v>
      </c>
      <c r="AT135" s="13">
        <v>0</v>
      </c>
      <c r="AU135" s="13">
        <v>0</v>
      </c>
      <c r="AV135" s="13">
        <v>0</v>
      </c>
      <c r="AW135" s="13">
        <v>3</v>
      </c>
    </row>
    <row r="136" spans="1:49" x14ac:dyDescent="0.3">
      <c r="A136" s="25" t="s">
        <v>103</v>
      </c>
      <c r="B136" s="25" t="s">
        <v>104</v>
      </c>
      <c r="C136" s="13">
        <v>74</v>
      </c>
      <c r="D136" s="13">
        <v>1</v>
      </c>
      <c r="E136" s="13">
        <v>1</v>
      </c>
      <c r="F136" s="13">
        <v>18</v>
      </c>
      <c r="G136" s="13">
        <v>0</v>
      </c>
      <c r="H136" s="13">
        <v>0</v>
      </c>
      <c r="I136" s="13">
        <v>18</v>
      </c>
      <c r="J136" s="13">
        <v>0</v>
      </c>
      <c r="K136" s="13">
        <v>37</v>
      </c>
      <c r="L136" s="13" t="s">
        <v>58</v>
      </c>
      <c r="M136" s="13" t="s">
        <v>58</v>
      </c>
      <c r="N136" s="13">
        <v>2</v>
      </c>
      <c r="O136" s="13">
        <v>0</v>
      </c>
      <c r="P136" s="13">
        <v>2</v>
      </c>
      <c r="Q136" s="13">
        <v>2</v>
      </c>
      <c r="R136" s="13">
        <v>2</v>
      </c>
      <c r="S136" s="13">
        <v>0</v>
      </c>
      <c r="T136" s="13">
        <v>0</v>
      </c>
      <c r="U136" s="13">
        <v>0</v>
      </c>
      <c r="V136" s="13">
        <v>0</v>
      </c>
      <c r="W136" s="13">
        <v>0</v>
      </c>
      <c r="X136" s="13">
        <v>0</v>
      </c>
      <c r="Y136" s="13">
        <v>0</v>
      </c>
      <c r="Z136" s="13">
        <v>4</v>
      </c>
      <c r="AA136" s="13" t="s">
        <v>58</v>
      </c>
      <c r="AB136" s="13" t="s">
        <v>58</v>
      </c>
      <c r="AC136" s="13">
        <v>0</v>
      </c>
      <c r="AD136" s="13">
        <v>7</v>
      </c>
      <c r="AE136" s="13" t="s">
        <v>58</v>
      </c>
      <c r="AF136" s="13" t="s">
        <v>58</v>
      </c>
      <c r="AG136" s="13">
        <v>0</v>
      </c>
      <c r="AH136" s="13" t="s">
        <v>58</v>
      </c>
      <c r="AI136" s="13" t="s">
        <v>58</v>
      </c>
      <c r="AJ136" s="13">
        <v>0</v>
      </c>
      <c r="AK136" s="13">
        <v>3</v>
      </c>
      <c r="AL136" s="13">
        <v>0</v>
      </c>
      <c r="AM136" s="13">
        <v>0</v>
      </c>
      <c r="AN136" s="13">
        <v>0</v>
      </c>
      <c r="AO136" s="13">
        <v>0</v>
      </c>
      <c r="AP136" s="13">
        <v>3</v>
      </c>
      <c r="AQ136" s="13">
        <v>0</v>
      </c>
      <c r="AR136" s="13">
        <v>0</v>
      </c>
      <c r="AS136" s="13">
        <v>3</v>
      </c>
      <c r="AT136" s="13">
        <v>0</v>
      </c>
      <c r="AU136" s="13">
        <v>0</v>
      </c>
      <c r="AV136" s="13">
        <v>0</v>
      </c>
      <c r="AW136" s="13">
        <v>2</v>
      </c>
    </row>
    <row r="137" spans="1:49" x14ac:dyDescent="0.3">
      <c r="A137" s="25" t="s">
        <v>105</v>
      </c>
      <c r="B137" s="25" t="s">
        <v>106</v>
      </c>
      <c r="C137" s="13">
        <v>21</v>
      </c>
      <c r="D137" s="13">
        <v>0</v>
      </c>
      <c r="E137" s="13">
        <v>0</v>
      </c>
      <c r="F137" s="13" t="s">
        <v>58</v>
      </c>
      <c r="G137" s="13">
        <v>0</v>
      </c>
      <c r="H137" s="13" t="s">
        <v>58</v>
      </c>
      <c r="I137" s="13">
        <v>5</v>
      </c>
      <c r="J137" s="13">
        <v>0</v>
      </c>
      <c r="K137" s="13">
        <v>11</v>
      </c>
      <c r="L137" s="13" t="s">
        <v>58</v>
      </c>
      <c r="M137" s="13" t="s">
        <v>58</v>
      </c>
      <c r="N137" s="13">
        <v>0</v>
      </c>
      <c r="O137" s="13">
        <v>0</v>
      </c>
      <c r="P137" s="13">
        <v>0</v>
      </c>
      <c r="Q137" s="13">
        <v>0</v>
      </c>
      <c r="R137" s="13">
        <v>0</v>
      </c>
      <c r="S137" s="13">
        <v>0</v>
      </c>
      <c r="T137" s="13">
        <v>0</v>
      </c>
      <c r="U137" s="13">
        <v>0</v>
      </c>
      <c r="V137" s="13">
        <v>0</v>
      </c>
      <c r="W137" s="13">
        <v>0</v>
      </c>
      <c r="X137" s="13">
        <v>0</v>
      </c>
      <c r="Y137" s="13">
        <v>0</v>
      </c>
      <c r="Z137" s="13" t="s">
        <v>58</v>
      </c>
      <c r="AA137" s="13" t="s">
        <v>58</v>
      </c>
      <c r="AB137" s="13">
        <v>0</v>
      </c>
      <c r="AC137" s="13">
        <v>0</v>
      </c>
      <c r="AD137" s="13" t="s">
        <v>58</v>
      </c>
      <c r="AE137" s="13">
        <v>0</v>
      </c>
      <c r="AF137" s="13">
        <v>0</v>
      </c>
      <c r="AG137" s="13">
        <v>0</v>
      </c>
      <c r="AH137" s="13" t="s">
        <v>58</v>
      </c>
      <c r="AI137" s="13">
        <v>0</v>
      </c>
      <c r="AJ137" s="13" t="s">
        <v>58</v>
      </c>
      <c r="AK137" s="13">
        <v>0</v>
      </c>
      <c r="AL137" s="13">
        <v>0</v>
      </c>
      <c r="AM137" s="13">
        <v>0</v>
      </c>
      <c r="AN137" s="13">
        <v>0</v>
      </c>
      <c r="AO137" s="13">
        <v>0</v>
      </c>
      <c r="AP137" s="13">
        <v>0</v>
      </c>
      <c r="AQ137" s="13">
        <v>0</v>
      </c>
      <c r="AR137" s="13">
        <v>0</v>
      </c>
      <c r="AS137" s="13">
        <v>0</v>
      </c>
      <c r="AT137" s="13">
        <v>0</v>
      </c>
      <c r="AU137" s="13">
        <v>0</v>
      </c>
      <c r="AV137" s="13">
        <v>0</v>
      </c>
      <c r="AW137" s="13">
        <v>2</v>
      </c>
    </row>
    <row r="138" spans="1:49" x14ac:dyDescent="0.3">
      <c r="A138" s="25" t="s">
        <v>107</v>
      </c>
      <c r="B138" s="25" t="s">
        <v>108</v>
      </c>
      <c r="C138" s="13">
        <v>3218</v>
      </c>
      <c r="D138" s="13">
        <v>1</v>
      </c>
      <c r="E138" s="13">
        <v>1</v>
      </c>
      <c r="F138" s="13">
        <v>172</v>
      </c>
      <c r="G138" s="13">
        <v>2</v>
      </c>
      <c r="H138" s="13">
        <v>110</v>
      </c>
      <c r="I138" s="13">
        <v>55</v>
      </c>
      <c r="J138" s="13">
        <v>5</v>
      </c>
      <c r="K138" s="13">
        <v>2563</v>
      </c>
      <c r="L138" s="13">
        <v>84</v>
      </c>
      <c r="M138" s="13">
        <v>2479</v>
      </c>
      <c r="N138" s="13">
        <v>24</v>
      </c>
      <c r="O138" s="13">
        <v>2</v>
      </c>
      <c r="P138" s="13">
        <v>22</v>
      </c>
      <c r="Q138" s="13">
        <v>18</v>
      </c>
      <c r="R138" s="13">
        <v>16</v>
      </c>
      <c r="S138" s="13">
        <v>0</v>
      </c>
      <c r="T138" s="13">
        <v>2</v>
      </c>
      <c r="U138" s="13">
        <v>0</v>
      </c>
      <c r="V138" s="13">
        <v>40</v>
      </c>
      <c r="W138" s="13">
        <v>31</v>
      </c>
      <c r="X138" s="13">
        <v>9</v>
      </c>
      <c r="Y138" s="13">
        <v>26</v>
      </c>
      <c r="Z138" s="13">
        <v>77</v>
      </c>
      <c r="AA138" s="13">
        <v>52</v>
      </c>
      <c r="AB138" s="13">
        <v>23</v>
      </c>
      <c r="AC138" s="13">
        <v>2</v>
      </c>
      <c r="AD138" s="13">
        <v>262</v>
      </c>
      <c r="AE138" s="13">
        <v>42</v>
      </c>
      <c r="AF138" s="13">
        <v>39</v>
      </c>
      <c r="AG138" s="13">
        <v>3</v>
      </c>
      <c r="AH138" s="13">
        <v>104</v>
      </c>
      <c r="AI138" s="13">
        <v>76</v>
      </c>
      <c r="AJ138" s="13">
        <v>28</v>
      </c>
      <c r="AK138" s="13">
        <v>116</v>
      </c>
      <c r="AL138" s="13">
        <v>9</v>
      </c>
      <c r="AM138" s="13">
        <v>2</v>
      </c>
      <c r="AN138" s="13">
        <v>1</v>
      </c>
      <c r="AO138" s="13">
        <v>5</v>
      </c>
      <c r="AP138" s="13">
        <v>99</v>
      </c>
      <c r="AQ138" s="13">
        <v>27</v>
      </c>
      <c r="AR138" s="13">
        <v>1</v>
      </c>
      <c r="AS138" s="13">
        <v>55</v>
      </c>
      <c r="AT138" s="13">
        <v>6</v>
      </c>
      <c r="AU138" s="13">
        <v>5</v>
      </c>
      <c r="AV138" s="13">
        <v>1</v>
      </c>
      <c r="AW138" s="13">
        <v>28</v>
      </c>
    </row>
    <row r="139" spans="1:49" x14ac:dyDescent="0.3">
      <c r="A139" s="25" t="s">
        <v>109</v>
      </c>
      <c r="B139" s="25" t="s">
        <v>110</v>
      </c>
      <c r="C139" s="13">
        <v>687</v>
      </c>
      <c r="D139" s="13">
        <v>1</v>
      </c>
      <c r="E139" s="13">
        <v>2</v>
      </c>
      <c r="F139" s="13">
        <v>83</v>
      </c>
      <c r="G139" s="13">
        <v>10</v>
      </c>
      <c r="H139" s="13">
        <v>66</v>
      </c>
      <c r="I139" s="13">
        <v>2</v>
      </c>
      <c r="J139" s="13">
        <v>5</v>
      </c>
      <c r="K139" s="13">
        <v>72</v>
      </c>
      <c r="L139" s="13">
        <v>18</v>
      </c>
      <c r="M139" s="13">
        <v>54</v>
      </c>
      <c r="N139" s="13">
        <v>3</v>
      </c>
      <c r="O139" s="13">
        <v>0</v>
      </c>
      <c r="P139" s="13">
        <v>3</v>
      </c>
      <c r="Q139" s="13">
        <v>8</v>
      </c>
      <c r="R139" s="13">
        <v>8</v>
      </c>
      <c r="S139" s="13">
        <v>0</v>
      </c>
      <c r="T139" s="13">
        <v>0</v>
      </c>
      <c r="U139" s="13">
        <v>0</v>
      </c>
      <c r="V139" s="13">
        <v>24</v>
      </c>
      <c r="W139" s="13">
        <v>14</v>
      </c>
      <c r="X139" s="13">
        <v>10</v>
      </c>
      <c r="Y139" s="13">
        <v>96</v>
      </c>
      <c r="Z139" s="13">
        <v>68</v>
      </c>
      <c r="AA139" s="13">
        <v>35</v>
      </c>
      <c r="AB139" s="13">
        <v>28</v>
      </c>
      <c r="AC139" s="13">
        <v>5</v>
      </c>
      <c r="AD139" s="13">
        <v>313</v>
      </c>
      <c r="AE139" s="13">
        <v>102</v>
      </c>
      <c r="AF139" s="13">
        <v>100</v>
      </c>
      <c r="AG139" s="13">
        <v>2</v>
      </c>
      <c r="AH139" s="13">
        <v>76</v>
      </c>
      <c r="AI139" s="13">
        <v>61</v>
      </c>
      <c r="AJ139" s="13">
        <v>15</v>
      </c>
      <c r="AK139" s="13">
        <v>135</v>
      </c>
      <c r="AL139" s="13">
        <v>1</v>
      </c>
      <c r="AM139" s="13">
        <v>7</v>
      </c>
      <c r="AN139" s="13">
        <v>10</v>
      </c>
      <c r="AO139" s="13">
        <v>4</v>
      </c>
      <c r="AP139" s="13">
        <v>113</v>
      </c>
      <c r="AQ139" s="13">
        <v>29</v>
      </c>
      <c r="AR139" s="13">
        <v>1</v>
      </c>
      <c r="AS139" s="13">
        <v>77</v>
      </c>
      <c r="AT139" s="13">
        <v>2</v>
      </c>
      <c r="AU139" s="13">
        <v>2</v>
      </c>
      <c r="AV139" s="13">
        <v>0</v>
      </c>
      <c r="AW139" s="13">
        <v>15</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1</v>
      </c>
      <c r="D141" s="13">
        <v>0</v>
      </c>
      <c r="E141" s="13">
        <v>0</v>
      </c>
      <c r="F141" s="13">
        <v>0</v>
      </c>
      <c r="G141" s="13">
        <v>0</v>
      </c>
      <c r="H141" s="13">
        <v>0</v>
      </c>
      <c r="I141" s="13">
        <v>0</v>
      </c>
      <c r="J141" s="13">
        <v>0</v>
      </c>
      <c r="K141" s="13" t="s">
        <v>58</v>
      </c>
      <c r="L141" s="13" t="s">
        <v>58</v>
      </c>
      <c r="M141" s="13">
        <v>0</v>
      </c>
      <c r="N141" s="13">
        <v>0</v>
      </c>
      <c r="O141" s="13">
        <v>0</v>
      </c>
      <c r="P141" s="13">
        <v>0</v>
      </c>
      <c r="Q141" s="13">
        <v>0</v>
      </c>
      <c r="R141" s="13">
        <v>0</v>
      </c>
      <c r="S141" s="13">
        <v>0</v>
      </c>
      <c r="T141" s="13">
        <v>0</v>
      </c>
      <c r="U141" s="13">
        <v>0</v>
      </c>
      <c r="V141" s="13">
        <v>0</v>
      </c>
      <c r="W141" s="13">
        <v>0</v>
      </c>
      <c r="X141" s="13">
        <v>0</v>
      </c>
      <c r="Y141" s="13">
        <v>0</v>
      </c>
      <c r="Z141" s="13" t="s">
        <v>58</v>
      </c>
      <c r="AA141" s="13">
        <v>0</v>
      </c>
      <c r="AB141" s="13" t="s">
        <v>58</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21944</v>
      </c>
      <c r="D142" s="13">
        <v>107</v>
      </c>
      <c r="E142" s="13">
        <v>114</v>
      </c>
      <c r="F142" s="13">
        <v>3706</v>
      </c>
      <c r="G142" s="13">
        <v>282</v>
      </c>
      <c r="H142" s="13">
        <v>2380</v>
      </c>
      <c r="I142" s="13">
        <v>862</v>
      </c>
      <c r="J142" s="13">
        <v>182</v>
      </c>
      <c r="K142" s="13">
        <v>8028</v>
      </c>
      <c r="L142" s="13">
        <v>723</v>
      </c>
      <c r="M142" s="13">
        <v>7305</v>
      </c>
      <c r="N142" s="13">
        <v>294</v>
      </c>
      <c r="O142" s="13">
        <v>52</v>
      </c>
      <c r="P142" s="13">
        <v>242</v>
      </c>
      <c r="Q142" s="13">
        <v>345</v>
      </c>
      <c r="R142" s="13">
        <v>327</v>
      </c>
      <c r="S142" s="13">
        <v>0</v>
      </c>
      <c r="T142" s="13">
        <v>17</v>
      </c>
      <c r="U142" s="13">
        <v>1</v>
      </c>
      <c r="V142" s="13">
        <v>1127</v>
      </c>
      <c r="W142" s="13">
        <v>878</v>
      </c>
      <c r="X142" s="13">
        <v>249</v>
      </c>
      <c r="Y142" s="13">
        <v>774</v>
      </c>
      <c r="Z142" s="13">
        <v>1468</v>
      </c>
      <c r="AA142" s="13">
        <v>710</v>
      </c>
      <c r="AB142" s="13">
        <v>622</v>
      </c>
      <c r="AC142" s="13">
        <v>136</v>
      </c>
      <c r="AD142" s="13">
        <v>5483</v>
      </c>
      <c r="AE142" s="13">
        <v>668</v>
      </c>
      <c r="AF142" s="13">
        <v>625</v>
      </c>
      <c r="AG142" s="13">
        <v>43</v>
      </c>
      <c r="AH142" s="13">
        <v>1962</v>
      </c>
      <c r="AI142" s="13">
        <v>1369</v>
      </c>
      <c r="AJ142" s="13">
        <v>593</v>
      </c>
      <c r="AK142" s="13">
        <v>2853</v>
      </c>
      <c r="AL142" s="13">
        <v>249</v>
      </c>
      <c r="AM142" s="13">
        <v>49</v>
      </c>
      <c r="AN142" s="13">
        <v>38</v>
      </c>
      <c r="AO142" s="13">
        <v>67</v>
      </c>
      <c r="AP142" s="13">
        <v>2450</v>
      </c>
      <c r="AQ142" s="13">
        <v>842</v>
      </c>
      <c r="AR142" s="13">
        <v>27</v>
      </c>
      <c r="AS142" s="13">
        <v>1198</v>
      </c>
      <c r="AT142" s="13">
        <v>114</v>
      </c>
      <c r="AU142" s="13">
        <v>70</v>
      </c>
      <c r="AV142" s="13">
        <v>44</v>
      </c>
      <c r="AW142" s="13">
        <v>384</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90</v>
      </c>
      <c r="D145" s="13">
        <v>0</v>
      </c>
      <c r="E145" s="13">
        <v>0</v>
      </c>
      <c r="F145" s="13">
        <v>27</v>
      </c>
      <c r="G145" s="13">
        <v>0</v>
      </c>
      <c r="H145" s="13">
        <v>27</v>
      </c>
      <c r="I145" s="13">
        <v>0</v>
      </c>
      <c r="J145" s="13">
        <v>0</v>
      </c>
      <c r="K145" s="13">
        <v>57</v>
      </c>
      <c r="L145" s="13">
        <v>3</v>
      </c>
      <c r="M145" s="13">
        <v>54</v>
      </c>
      <c r="N145" s="13">
        <v>0</v>
      </c>
      <c r="O145" s="13">
        <v>0</v>
      </c>
      <c r="P145" s="13">
        <v>0</v>
      </c>
      <c r="Q145" s="13" t="s">
        <v>58</v>
      </c>
      <c r="R145" s="13" t="s">
        <v>58</v>
      </c>
      <c r="S145" s="13">
        <v>0</v>
      </c>
      <c r="T145" s="13">
        <v>0</v>
      </c>
      <c r="U145" s="13">
        <v>0</v>
      </c>
      <c r="V145" s="13" t="s">
        <v>58</v>
      </c>
      <c r="W145" s="13" t="s">
        <v>58</v>
      </c>
      <c r="X145" s="13">
        <v>0</v>
      </c>
      <c r="Y145" s="13">
        <v>0</v>
      </c>
      <c r="Z145" s="13" t="s">
        <v>58</v>
      </c>
      <c r="AA145" s="13" t="s">
        <v>58</v>
      </c>
      <c r="AB145" s="13">
        <v>0</v>
      </c>
      <c r="AC145" s="13">
        <v>0</v>
      </c>
      <c r="AD145" s="13" t="s">
        <v>58</v>
      </c>
      <c r="AE145" s="13">
        <v>1</v>
      </c>
      <c r="AF145" s="13">
        <v>0</v>
      </c>
      <c r="AG145" s="13">
        <v>1</v>
      </c>
      <c r="AH145" s="13" t="s">
        <v>58</v>
      </c>
      <c r="AI145" s="13" t="s">
        <v>58</v>
      </c>
      <c r="AJ145" s="13">
        <v>0</v>
      </c>
      <c r="AK145" s="13" t="s">
        <v>58</v>
      </c>
      <c r="AL145" s="13">
        <v>0</v>
      </c>
      <c r="AM145" s="13">
        <v>0</v>
      </c>
      <c r="AN145" s="13">
        <v>0</v>
      </c>
      <c r="AO145" s="13">
        <v>0</v>
      </c>
      <c r="AP145" s="13" t="s">
        <v>58</v>
      </c>
      <c r="AQ145" s="13">
        <v>0</v>
      </c>
      <c r="AR145" s="13">
        <v>0</v>
      </c>
      <c r="AS145" s="13" t="s">
        <v>58</v>
      </c>
      <c r="AT145" s="13">
        <v>0</v>
      </c>
      <c r="AU145" s="13">
        <v>0</v>
      </c>
      <c r="AV145" s="13">
        <v>0</v>
      </c>
      <c r="AW145" s="13">
        <v>0</v>
      </c>
    </row>
    <row r="146" spans="1:49" x14ac:dyDescent="0.3">
      <c r="A146" s="25" t="s">
        <v>119</v>
      </c>
      <c r="B146" s="25" t="s">
        <v>120</v>
      </c>
      <c r="C146" s="13">
        <v>15</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v>6</v>
      </c>
      <c r="AE146" s="13">
        <v>0</v>
      </c>
      <c r="AF146" s="13">
        <v>0</v>
      </c>
      <c r="AG146" s="13">
        <v>0</v>
      </c>
      <c r="AH146" s="13">
        <v>0</v>
      </c>
      <c r="AI146" s="13">
        <v>0</v>
      </c>
      <c r="AJ146" s="13">
        <v>0</v>
      </c>
      <c r="AK146" s="13">
        <v>6</v>
      </c>
      <c r="AL146" s="13">
        <v>0</v>
      </c>
      <c r="AM146" s="13">
        <v>0</v>
      </c>
      <c r="AN146" s="13">
        <v>0</v>
      </c>
      <c r="AO146" s="13">
        <v>0</v>
      </c>
      <c r="AP146" s="13">
        <v>6</v>
      </c>
      <c r="AQ146" s="13">
        <v>0</v>
      </c>
      <c r="AR146" s="13">
        <v>0</v>
      </c>
      <c r="AS146" s="13">
        <v>6</v>
      </c>
      <c r="AT146" s="13">
        <v>9</v>
      </c>
      <c r="AU146" s="13">
        <v>0</v>
      </c>
      <c r="AV146" s="13">
        <v>9</v>
      </c>
      <c r="AW146" s="13">
        <v>0</v>
      </c>
    </row>
    <row r="147" spans="1:49" x14ac:dyDescent="0.3">
      <c r="A147" s="25" t="s">
        <v>121</v>
      </c>
      <c r="B147" s="25" t="s">
        <v>122</v>
      </c>
      <c r="C147" s="13">
        <v>403</v>
      </c>
      <c r="D147" s="13">
        <v>6</v>
      </c>
      <c r="E147" s="13">
        <v>1</v>
      </c>
      <c r="F147" s="13">
        <v>126</v>
      </c>
      <c r="G147" s="13">
        <v>54</v>
      </c>
      <c r="H147" s="13" t="s">
        <v>58</v>
      </c>
      <c r="I147" s="13">
        <v>22</v>
      </c>
      <c r="J147" s="13" t="s">
        <v>58</v>
      </c>
      <c r="K147" s="13">
        <v>57</v>
      </c>
      <c r="L147" s="13">
        <v>15</v>
      </c>
      <c r="M147" s="13">
        <v>42</v>
      </c>
      <c r="N147" s="13">
        <v>20</v>
      </c>
      <c r="O147" s="13" t="s">
        <v>58</v>
      </c>
      <c r="P147" s="13" t="s">
        <v>58</v>
      </c>
      <c r="Q147" s="13">
        <v>15</v>
      </c>
      <c r="R147" s="13">
        <v>15</v>
      </c>
      <c r="S147" s="13">
        <v>0</v>
      </c>
      <c r="T147" s="13">
        <v>0</v>
      </c>
      <c r="U147" s="13">
        <v>0</v>
      </c>
      <c r="V147" s="13">
        <v>10</v>
      </c>
      <c r="W147" s="13">
        <v>9</v>
      </c>
      <c r="X147" s="13">
        <v>1</v>
      </c>
      <c r="Y147" s="13">
        <v>5</v>
      </c>
      <c r="Z147" s="13">
        <v>13</v>
      </c>
      <c r="AA147" s="13">
        <v>5</v>
      </c>
      <c r="AB147" s="13" t="s">
        <v>58</v>
      </c>
      <c r="AC147" s="13" t="s">
        <v>58</v>
      </c>
      <c r="AD147" s="13">
        <v>139</v>
      </c>
      <c r="AE147" s="13">
        <v>2</v>
      </c>
      <c r="AF147" s="13">
        <v>2</v>
      </c>
      <c r="AG147" s="13">
        <v>0</v>
      </c>
      <c r="AH147" s="13">
        <v>20</v>
      </c>
      <c r="AI147" s="13">
        <v>16</v>
      </c>
      <c r="AJ147" s="13">
        <v>4</v>
      </c>
      <c r="AK147" s="13">
        <v>117</v>
      </c>
      <c r="AL147" s="13" t="s">
        <v>58</v>
      </c>
      <c r="AM147" s="13">
        <v>2</v>
      </c>
      <c r="AN147" s="13" t="s">
        <v>58</v>
      </c>
      <c r="AO147" s="13" t="s">
        <v>58</v>
      </c>
      <c r="AP147" s="13">
        <v>51</v>
      </c>
      <c r="AQ147" s="13">
        <v>0</v>
      </c>
      <c r="AR147" s="13">
        <v>6</v>
      </c>
      <c r="AS147" s="13">
        <v>34</v>
      </c>
      <c r="AT147" s="13">
        <v>1</v>
      </c>
      <c r="AU147" s="13">
        <v>1</v>
      </c>
      <c r="AV147" s="13">
        <v>0</v>
      </c>
      <c r="AW147" s="13">
        <v>10</v>
      </c>
    </row>
    <row r="148" spans="1:49" x14ac:dyDescent="0.3">
      <c r="A148" s="25" t="s">
        <v>123</v>
      </c>
      <c r="B148" s="25" t="s">
        <v>124</v>
      </c>
      <c r="C148" s="13">
        <v>887</v>
      </c>
      <c r="D148" s="13">
        <v>0</v>
      </c>
      <c r="E148" s="13" t="s">
        <v>58</v>
      </c>
      <c r="F148" s="13">
        <v>76</v>
      </c>
      <c r="G148" s="13">
        <v>14</v>
      </c>
      <c r="H148" s="13">
        <v>57</v>
      </c>
      <c r="I148" s="13">
        <v>0</v>
      </c>
      <c r="J148" s="13">
        <v>5</v>
      </c>
      <c r="K148" s="13">
        <v>150</v>
      </c>
      <c r="L148" s="13">
        <v>36</v>
      </c>
      <c r="M148" s="13">
        <v>114</v>
      </c>
      <c r="N148" s="13">
        <v>15</v>
      </c>
      <c r="O148" s="13" t="s">
        <v>58</v>
      </c>
      <c r="P148" s="13" t="s">
        <v>58</v>
      </c>
      <c r="Q148" s="13">
        <v>18</v>
      </c>
      <c r="R148" s="13">
        <v>17</v>
      </c>
      <c r="S148" s="13">
        <v>0</v>
      </c>
      <c r="T148" s="13">
        <v>1</v>
      </c>
      <c r="U148" s="13">
        <v>0</v>
      </c>
      <c r="V148" s="13">
        <v>51</v>
      </c>
      <c r="W148" s="13">
        <v>38</v>
      </c>
      <c r="X148" s="13">
        <v>13</v>
      </c>
      <c r="Y148" s="13">
        <v>122</v>
      </c>
      <c r="Z148" s="13">
        <v>111</v>
      </c>
      <c r="AA148" s="13">
        <v>28</v>
      </c>
      <c r="AB148" s="13" t="s">
        <v>58</v>
      </c>
      <c r="AC148" s="13" t="s">
        <v>58</v>
      </c>
      <c r="AD148" s="13">
        <v>331</v>
      </c>
      <c r="AE148" s="13">
        <v>10</v>
      </c>
      <c r="AF148" s="13">
        <v>10</v>
      </c>
      <c r="AG148" s="13">
        <v>0</v>
      </c>
      <c r="AH148" s="13">
        <v>148</v>
      </c>
      <c r="AI148" s="13">
        <v>116</v>
      </c>
      <c r="AJ148" s="13">
        <v>32</v>
      </c>
      <c r="AK148" s="13">
        <v>173</v>
      </c>
      <c r="AL148" s="13">
        <v>8</v>
      </c>
      <c r="AM148" s="13">
        <v>10</v>
      </c>
      <c r="AN148" s="13" t="s">
        <v>58</v>
      </c>
      <c r="AO148" s="13" t="s">
        <v>58</v>
      </c>
      <c r="AP148" s="13">
        <v>137</v>
      </c>
      <c r="AQ148" s="13">
        <v>53</v>
      </c>
      <c r="AR148" s="13">
        <v>2</v>
      </c>
      <c r="AS148" s="13">
        <v>74</v>
      </c>
      <c r="AT148" s="13" t="s">
        <v>58</v>
      </c>
      <c r="AU148" s="13">
        <v>1</v>
      </c>
      <c r="AV148" s="13" t="s">
        <v>58</v>
      </c>
      <c r="AW148" s="13">
        <v>6</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4</v>
      </c>
      <c r="D151" s="13">
        <v>0</v>
      </c>
      <c r="E151" s="13">
        <v>0</v>
      </c>
      <c r="F151" s="13">
        <v>0</v>
      </c>
      <c r="G151" s="13">
        <v>0</v>
      </c>
      <c r="H151" s="13">
        <v>0</v>
      </c>
      <c r="I151" s="13">
        <v>0</v>
      </c>
      <c r="J151" s="13">
        <v>0</v>
      </c>
      <c r="K151" s="13">
        <v>4</v>
      </c>
      <c r="L151" s="13">
        <v>0</v>
      </c>
      <c r="M151" s="13">
        <v>4</v>
      </c>
      <c r="N151" s="13">
        <v>0</v>
      </c>
      <c r="O151" s="13">
        <v>0</v>
      </c>
      <c r="P151" s="13">
        <v>0</v>
      </c>
      <c r="Q151" s="13">
        <v>0</v>
      </c>
      <c r="R151" s="13">
        <v>0</v>
      </c>
      <c r="S151" s="13">
        <v>0</v>
      </c>
      <c r="T151" s="13">
        <v>0</v>
      </c>
      <c r="U151" s="13">
        <v>0</v>
      </c>
      <c r="V151" s="13">
        <v>0</v>
      </c>
      <c r="W151" s="13">
        <v>0</v>
      </c>
      <c r="X151" s="13">
        <v>0</v>
      </c>
      <c r="Y151" s="13">
        <v>0</v>
      </c>
      <c r="Z151" s="13">
        <v>0</v>
      </c>
      <c r="AA151" s="13">
        <v>0</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8</v>
      </c>
      <c r="D152" s="13">
        <v>0</v>
      </c>
      <c r="E152" s="13">
        <v>0</v>
      </c>
      <c r="F152" s="13">
        <v>1</v>
      </c>
      <c r="G152" s="13">
        <v>0</v>
      </c>
      <c r="H152" s="13">
        <v>1</v>
      </c>
      <c r="I152" s="13">
        <v>0</v>
      </c>
      <c r="J152" s="13">
        <v>0</v>
      </c>
      <c r="K152" s="13">
        <v>0</v>
      </c>
      <c r="L152" s="13">
        <v>0</v>
      </c>
      <c r="M152" s="13">
        <v>0</v>
      </c>
      <c r="N152" s="13">
        <v>0</v>
      </c>
      <c r="O152" s="13">
        <v>0</v>
      </c>
      <c r="P152" s="13">
        <v>0</v>
      </c>
      <c r="Q152" s="13">
        <v>0</v>
      </c>
      <c r="R152" s="13">
        <v>0</v>
      </c>
      <c r="S152" s="13">
        <v>0</v>
      </c>
      <c r="T152" s="13">
        <v>0</v>
      </c>
      <c r="U152" s="13">
        <v>0</v>
      </c>
      <c r="V152" s="13">
        <v>0</v>
      </c>
      <c r="W152" s="13">
        <v>0</v>
      </c>
      <c r="X152" s="13">
        <v>0</v>
      </c>
      <c r="Y152" s="13">
        <v>0</v>
      </c>
      <c r="Z152" s="13">
        <v>7</v>
      </c>
      <c r="AA152" s="13">
        <v>0</v>
      </c>
      <c r="AB152" s="13">
        <v>7</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198</v>
      </c>
      <c r="D153" s="13">
        <v>0</v>
      </c>
      <c r="E153" s="13">
        <v>0</v>
      </c>
      <c r="F153" s="13">
        <v>21</v>
      </c>
      <c r="G153" s="13">
        <v>6</v>
      </c>
      <c r="H153" s="13">
        <v>15</v>
      </c>
      <c r="I153" s="13">
        <v>0</v>
      </c>
      <c r="J153" s="13">
        <v>0</v>
      </c>
      <c r="K153" s="13">
        <v>31</v>
      </c>
      <c r="L153" s="13">
        <v>10</v>
      </c>
      <c r="M153" s="13">
        <v>21</v>
      </c>
      <c r="N153" s="13">
        <v>0</v>
      </c>
      <c r="O153" s="13">
        <v>0</v>
      </c>
      <c r="P153" s="13">
        <v>0</v>
      </c>
      <c r="Q153" s="13">
        <v>6</v>
      </c>
      <c r="R153" s="13">
        <v>6</v>
      </c>
      <c r="S153" s="13">
        <v>0</v>
      </c>
      <c r="T153" s="13">
        <v>0</v>
      </c>
      <c r="U153" s="13">
        <v>0</v>
      </c>
      <c r="V153" s="13">
        <v>14</v>
      </c>
      <c r="W153" s="13">
        <v>14</v>
      </c>
      <c r="X153" s="13">
        <v>0</v>
      </c>
      <c r="Y153" s="13" t="s">
        <v>58</v>
      </c>
      <c r="Z153" s="13">
        <v>10</v>
      </c>
      <c r="AA153" s="13">
        <v>7</v>
      </c>
      <c r="AB153" s="13">
        <v>2</v>
      </c>
      <c r="AC153" s="13">
        <v>1</v>
      </c>
      <c r="AD153" s="13">
        <v>88</v>
      </c>
      <c r="AE153" s="13">
        <v>28</v>
      </c>
      <c r="AF153" s="13">
        <v>28</v>
      </c>
      <c r="AG153" s="13">
        <v>0</v>
      </c>
      <c r="AH153" s="13">
        <v>13</v>
      </c>
      <c r="AI153" s="13">
        <v>10</v>
      </c>
      <c r="AJ153" s="13">
        <v>3</v>
      </c>
      <c r="AK153" s="13">
        <v>47</v>
      </c>
      <c r="AL153" s="13">
        <v>3</v>
      </c>
      <c r="AM153" s="13">
        <v>0</v>
      </c>
      <c r="AN153" s="13">
        <v>0</v>
      </c>
      <c r="AO153" s="13">
        <v>1</v>
      </c>
      <c r="AP153" s="13">
        <v>43</v>
      </c>
      <c r="AQ153" s="13">
        <v>21</v>
      </c>
      <c r="AR153" s="13">
        <v>0</v>
      </c>
      <c r="AS153" s="13">
        <v>6</v>
      </c>
      <c r="AT153" s="13" t="s">
        <v>58</v>
      </c>
      <c r="AU153" s="13" t="s">
        <v>58</v>
      </c>
      <c r="AV153" s="13" t="s">
        <v>58</v>
      </c>
      <c r="AW153" s="13">
        <v>22</v>
      </c>
    </row>
    <row r="154" spans="1:49" x14ac:dyDescent="0.3">
      <c r="A154" s="25" t="s">
        <v>132</v>
      </c>
      <c r="B154" s="25" t="s">
        <v>133</v>
      </c>
      <c r="C154" s="13">
        <v>358</v>
      </c>
      <c r="D154" s="13">
        <v>0</v>
      </c>
      <c r="E154" s="13">
        <v>0</v>
      </c>
      <c r="F154" s="13">
        <v>65</v>
      </c>
      <c r="G154" s="13" t="s">
        <v>58</v>
      </c>
      <c r="H154" s="13">
        <v>57</v>
      </c>
      <c r="I154" s="13">
        <v>0</v>
      </c>
      <c r="J154" s="13" t="s">
        <v>58</v>
      </c>
      <c r="K154" s="13">
        <v>212</v>
      </c>
      <c r="L154" s="13">
        <v>29</v>
      </c>
      <c r="M154" s="13">
        <v>183</v>
      </c>
      <c r="N154" s="13">
        <v>1</v>
      </c>
      <c r="O154" s="13">
        <v>0</v>
      </c>
      <c r="P154" s="13">
        <v>1</v>
      </c>
      <c r="Q154" s="13">
        <v>9</v>
      </c>
      <c r="R154" s="13">
        <v>9</v>
      </c>
      <c r="S154" s="13">
        <v>0</v>
      </c>
      <c r="T154" s="13">
        <v>0</v>
      </c>
      <c r="U154" s="13">
        <v>0</v>
      </c>
      <c r="V154" s="13">
        <v>14</v>
      </c>
      <c r="W154" s="13">
        <v>14</v>
      </c>
      <c r="X154" s="13">
        <v>0</v>
      </c>
      <c r="Y154" s="13">
        <v>2</v>
      </c>
      <c r="Z154" s="13">
        <v>3</v>
      </c>
      <c r="AA154" s="13">
        <v>1</v>
      </c>
      <c r="AB154" s="13">
        <v>1</v>
      </c>
      <c r="AC154" s="13">
        <v>1</v>
      </c>
      <c r="AD154" s="13">
        <v>36</v>
      </c>
      <c r="AE154" s="13">
        <v>2</v>
      </c>
      <c r="AF154" s="13">
        <v>2</v>
      </c>
      <c r="AG154" s="13">
        <v>0</v>
      </c>
      <c r="AH154" s="13">
        <v>8</v>
      </c>
      <c r="AI154" s="13">
        <v>5</v>
      </c>
      <c r="AJ154" s="13">
        <v>3</v>
      </c>
      <c r="AK154" s="13">
        <v>26</v>
      </c>
      <c r="AL154" s="13">
        <v>2</v>
      </c>
      <c r="AM154" s="13">
        <v>0</v>
      </c>
      <c r="AN154" s="13">
        <v>0</v>
      </c>
      <c r="AO154" s="13">
        <v>1</v>
      </c>
      <c r="AP154" s="13">
        <v>23</v>
      </c>
      <c r="AQ154" s="13">
        <v>6</v>
      </c>
      <c r="AR154" s="13" t="s">
        <v>58</v>
      </c>
      <c r="AS154" s="13" t="s">
        <v>58</v>
      </c>
      <c r="AT154" s="13">
        <v>1</v>
      </c>
      <c r="AU154" s="13">
        <v>1</v>
      </c>
      <c r="AV154" s="13">
        <v>0</v>
      </c>
      <c r="AW154" s="13">
        <v>15</v>
      </c>
    </row>
    <row r="155" spans="1:49" x14ac:dyDescent="0.3">
      <c r="A155" s="25" t="s">
        <v>134</v>
      </c>
      <c r="B155" s="25" t="s">
        <v>135</v>
      </c>
      <c r="C155" s="13">
        <v>41</v>
      </c>
      <c r="D155" s="13">
        <v>0</v>
      </c>
      <c r="E155" s="13">
        <v>0</v>
      </c>
      <c r="F155" s="13">
        <v>4</v>
      </c>
      <c r="G155" s="13">
        <v>0</v>
      </c>
      <c r="H155" s="13">
        <v>4</v>
      </c>
      <c r="I155" s="13">
        <v>0</v>
      </c>
      <c r="J155" s="13">
        <v>0</v>
      </c>
      <c r="K155" s="13">
        <v>8</v>
      </c>
      <c r="L155" s="13">
        <v>2</v>
      </c>
      <c r="M155" s="13">
        <v>6</v>
      </c>
      <c r="N155" s="13">
        <v>0</v>
      </c>
      <c r="O155" s="13">
        <v>0</v>
      </c>
      <c r="P155" s="13">
        <v>0</v>
      </c>
      <c r="Q155" s="13" t="s">
        <v>58</v>
      </c>
      <c r="R155" s="13" t="s">
        <v>58</v>
      </c>
      <c r="S155" s="13">
        <v>0</v>
      </c>
      <c r="T155" s="13">
        <v>0</v>
      </c>
      <c r="U155" s="13">
        <v>0</v>
      </c>
      <c r="V155" s="13">
        <v>0</v>
      </c>
      <c r="W155" s="13">
        <v>0</v>
      </c>
      <c r="X155" s="13">
        <v>0</v>
      </c>
      <c r="Y155" s="13" t="s">
        <v>58</v>
      </c>
      <c r="Z155" s="13">
        <v>8</v>
      </c>
      <c r="AA155" s="13">
        <v>0</v>
      </c>
      <c r="AB155" s="13">
        <v>8</v>
      </c>
      <c r="AC155" s="13">
        <v>0</v>
      </c>
      <c r="AD155" s="13">
        <v>15</v>
      </c>
      <c r="AE155" s="13">
        <v>4</v>
      </c>
      <c r="AF155" s="13" t="s">
        <v>58</v>
      </c>
      <c r="AG155" s="13" t="s">
        <v>58</v>
      </c>
      <c r="AH155" s="13">
        <v>4</v>
      </c>
      <c r="AI155" s="13" t="s">
        <v>58</v>
      </c>
      <c r="AJ155" s="13" t="s">
        <v>58</v>
      </c>
      <c r="AK155" s="13">
        <v>7</v>
      </c>
      <c r="AL155" s="13">
        <v>0</v>
      </c>
      <c r="AM155" s="13">
        <v>0</v>
      </c>
      <c r="AN155" s="13">
        <v>0</v>
      </c>
      <c r="AO155" s="13">
        <v>0</v>
      </c>
      <c r="AP155" s="13">
        <v>7</v>
      </c>
      <c r="AQ155" s="13">
        <v>0</v>
      </c>
      <c r="AR155" s="13">
        <v>1</v>
      </c>
      <c r="AS155" s="13">
        <v>0</v>
      </c>
      <c r="AT155" s="13" t="s">
        <v>58</v>
      </c>
      <c r="AU155" s="13" t="s">
        <v>58</v>
      </c>
      <c r="AV155" s="13">
        <v>0</v>
      </c>
      <c r="AW155" s="13" t="s">
        <v>58</v>
      </c>
    </row>
    <row r="156" spans="1:49" x14ac:dyDescent="0.3">
      <c r="A156" s="25" t="s">
        <v>136</v>
      </c>
      <c r="B156" s="25" t="s">
        <v>137</v>
      </c>
      <c r="C156" s="13">
        <v>28</v>
      </c>
      <c r="D156" s="13">
        <v>0</v>
      </c>
      <c r="E156" s="13">
        <v>0</v>
      </c>
      <c r="F156" s="13">
        <v>0</v>
      </c>
      <c r="G156" s="13">
        <v>0</v>
      </c>
      <c r="H156" s="13">
        <v>0</v>
      </c>
      <c r="I156" s="13">
        <v>0</v>
      </c>
      <c r="J156" s="13">
        <v>0</v>
      </c>
      <c r="K156" s="13">
        <v>12</v>
      </c>
      <c r="L156" s="13">
        <v>1</v>
      </c>
      <c r="M156" s="13">
        <v>11</v>
      </c>
      <c r="N156" s="13">
        <v>0</v>
      </c>
      <c r="O156" s="13">
        <v>0</v>
      </c>
      <c r="P156" s="13">
        <v>0</v>
      </c>
      <c r="Q156" s="13">
        <v>0</v>
      </c>
      <c r="R156" s="13">
        <v>0</v>
      </c>
      <c r="S156" s="13">
        <v>0</v>
      </c>
      <c r="T156" s="13">
        <v>0</v>
      </c>
      <c r="U156" s="13">
        <v>0</v>
      </c>
      <c r="V156" s="13">
        <v>0</v>
      </c>
      <c r="W156" s="13">
        <v>0</v>
      </c>
      <c r="X156" s="13">
        <v>0</v>
      </c>
      <c r="Y156" s="13">
        <v>0</v>
      </c>
      <c r="Z156" s="13">
        <v>1</v>
      </c>
      <c r="AA156" s="13" t="s">
        <v>58</v>
      </c>
      <c r="AB156" s="13" t="s">
        <v>58</v>
      </c>
      <c r="AC156" s="13">
        <v>0</v>
      </c>
      <c r="AD156" s="13">
        <v>12</v>
      </c>
      <c r="AE156" s="13" t="s">
        <v>58</v>
      </c>
      <c r="AF156" s="13">
        <v>2</v>
      </c>
      <c r="AG156" s="13" t="s">
        <v>58</v>
      </c>
      <c r="AH156" s="13">
        <v>2</v>
      </c>
      <c r="AI156" s="13">
        <v>1</v>
      </c>
      <c r="AJ156" s="13">
        <v>1</v>
      </c>
      <c r="AK156" s="13" t="s">
        <v>58</v>
      </c>
      <c r="AL156" s="13">
        <v>1</v>
      </c>
      <c r="AM156" s="13">
        <v>0</v>
      </c>
      <c r="AN156" s="13">
        <v>0</v>
      </c>
      <c r="AO156" s="13">
        <v>0</v>
      </c>
      <c r="AP156" s="13" t="s">
        <v>58</v>
      </c>
      <c r="AQ156" s="13">
        <v>0</v>
      </c>
      <c r="AR156" s="13">
        <v>0</v>
      </c>
      <c r="AS156" s="13" t="s">
        <v>58</v>
      </c>
      <c r="AT156" s="13">
        <v>0</v>
      </c>
      <c r="AU156" s="13">
        <v>0</v>
      </c>
      <c r="AV156" s="13">
        <v>0</v>
      </c>
      <c r="AW156" s="13">
        <v>3</v>
      </c>
    </row>
    <row r="157" spans="1:49" x14ac:dyDescent="0.3">
      <c r="A157" s="25" t="s">
        <v>138</v>
      </c>
      <c r="B157" s="25" t="s">
        <v>139</v>
      </c>
      <c r="C157" s="13">
        <v>21</v>
      </c>
      <c r="D157" s="13">
        <v>0</v>
      </c>
      <c r="E157" s="13">
        <v>0</v>
      </c>
      <c r="F157" s="13">
        <v>0</v>
      </c>
      <c r="G157" s="13">
        <v>0</v>
      </c>
      <c r="H157" s="13">
        <v>0</v>
      </c>
      <c r="I157" s="13">
        <v>0</v>
      </c>
      <c r="J157" s="13">
        <v>0</v>
      </c>
      <c r="K157" s="13" t="s">
        <v>58</v>
      </c>
      <c r="L157" s="13">
        <v>1</v>
      </c>
      <c r="M157" s="13" t="s">
        <v>58</v>
      </c>
      <c r="N157" s="13">
        <v>0</v>
      </c>
      <c r="O157" s="13">
        <v>0</v>
      </c>
      <c r="P157" s="13">
        <v>0</v>
      </c>
      <c r="Q157" s="13">
        <v>0</v>
      </c>
      <c r="R157" s="13">
        <v>0</v>
      </c>
      <c r="S157" s="13">
        <v>0</v>
      </c>
      <c r="T157" s="13">
        <v>0</v>
      </c>
      <c r="U157" s="13">
        <v>0</v>
      </c>
      <c r="V157" s="13">
        <v>0</v>
      </c>
      <c r="W157" s="13">
        <v>0</v>
      </c>
      <c r="X157" s="13">
        <v>0</v>
      </c>
      <c r="Y157" s="13">
        <v>0</v>
      </c>
      <c r="Z157" s="13" t="s">
        <v>58</v>
      </c>
      <c r="AA157" s="13" t="s">
        <v>58</v>
      </c>
      <c r="AB157" s="13">
        <v>1</v>
      </c>
      <c r="AC157" s="13">
        <v>0</v>
      </c>
      <c r="AD157" s="13">
        <v>12</v>
      </c>
      <c r="AE157" s="13" t="s">
        <v>58</v>
      </c>
      <c r="AF157" s="13">
        <v>2</v>
      </c>
      <c r="AG157" s="13" t="s">
        <v>58</v>
      </c>
      <c r="AH157" s="13">
        <v>2</v>
      </c>
      <c r="AI157" s="13">
        <v>1</v>
      </c>
      <c r="AJ157" s="13">
        <v>1</v>
      </c>
      <c r="AK157" s="13" t="s">
        <v>58</v>
      </c>
      <c r="AL157" s="13">
        <v>1</v>
      </c>
      <c r="AM157" s="13">
        <v>0</v>
      </c>
      <c r="AN157" s="13">
        <v>0</v>
      </c>
      <c r="AO157" s="13">
        <v>0</v>
      </c>
      <c r="AP157" s="13" t="s">
        <v>58</v>
      </c>
      <c r="AQ157" s="13">
        <v>0</v>
      </c>
      <c r="AR157" s="13">
        <v>0</v>
      </c>
      <c r="AS157" s="13" t="s">
        <v>58</v>
      </c>
      <c r="AT157" s="13">
        <v>0</v>
      </c>
      <c r="AU157" s="13">
        <v>0</v>
      </c>
      <c r="AV157" s="13">
        <v>0</v>
      </c>
      <c r="AW157" s="13">
        <v>3</v>
      </c>
    </row>
    <row r="158" spans="1:49" x14ac:dyDescent="0.3">
      <c r="A158" s="25" t="s">
        <v>140</v>
      </c>
      <c r="B158" s="25" t="s">
        <v>141</v>
      </c>
      <c r="C158" s="13">
        <v>7</v>
      </c>
      <c r="D158" s="13">
        <v>0</v>
      </c>
      <c r="E158" s="13">
        <v>0</v>
      </c>
      <c r="F158" s="13">
        <v>0</v>
      </c>
      <c r="G158" s="13">
        <v>0</v>
      </c>
      <c r="H158" s="13">
        <v>0</v>
      </c>
      <c r="I158" s="13">
        <v>0</v>
      </c>
      <c r="J158" s="13">
        <v>0</v>
      </c>
      <c r="K158" s="13" t="s">
        <v>58</v>
      </c>
      <c r="L158" s="13">
        <v>0</v>
      </c>
      <c r="M158" s="13" t="s">
        <v>58</v>
      </c>
      <c r="N158" s="13">
        <v>0</v>
      </c>
      <c r="O158" s="13">
        <v>0</v>
      </c>
      <c r="P158" s="13">
        <v>0</v>
      </c>
      <c r="Q158" s="13">
        <v>0</v>
      </c>
      <c r="R158" s="13">
        <v>0</v>
      </c>
      <c r="S158" s="13">
        <v>0</v>
      </c>
      <c r="T158" s="13">
        <v>0</v>
      </c>
      <c r="U158" s="13">
        <v>0</v>
      </c>
      <c r="V158" s="13">
        <v>0</v>
      </c>
      <c r="W158" s="13">
        <v>0</v>
      </c>
      <c r="X158" s="13">
        <v>0</v>
      </c>
      <c r="Y158" s="13">
        <v>0</v>
      </c>
      <c r="Z158" s="13" t="s">
        <v>58</v>
      </c>
      <c r="AA158" s="13">
        <v>0</v>
      </c>
      <c r="AB158" s="13" t="s">
        <v>58</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1484</v>
      </c>
      <c r="D159" s="13">
        <v>3</v>
      </c>
      <c r="E159" s="13" t="s">
        <v>58</v>
      </c>
      <c r="F159" s="13">
        <v>14</v>
      </c>
      <c r="G159" s="13" t="s">
        <v>58</v>
      </c>
      <c r="H159" s="13">
        <v>7</v>
      </c>
      <c r="I159" s="13">
        <v>0</v>
      </c>
      <c r="J159" s="13" t="s">
        <v>58</v>
      </c>
      <c r="K159" s="13">
        <v>133</v>
      </c>
      <c r="L159" s="13">
        <v>18</v>
      </c>
      <c r="M159" s="13">
        <v>115</v>
      </c>
      <c r="N159" s="13">
        <v>4</v>
      </c>
      <c r="O159" s="13">
        <v>4</v>
      </c>
      <c r="P159" s="13">
        <v>0</v>
      </c>
      <c r="Q159" s="13">
        <v>18</v>
      </c>
      <c r="R159" s="13">
        <v>16</v>
      </c>
      <c r="S159" s="13">
        <v>0</v>
      </c>
      <c r="T159" s="13">
        <v>0</v>
      </c>
      <c r="U159" s="13">
        <v>2</v>
      </c>
      <c r="V159" s="13">
        <v>48</v>
      </c>
      <c r="W159" s="13">
        <v>32</v>
      </c>
      <c r="X159" s="13">
        <v>16</v>
      </c>
      <c r="Y159" s="13" t="s">
        <v>58</v>
      </c>
      <c r="Z159" s="13">
        <v>68</v>
      </c>
      <c r="AA159" s="13">
        <v>8</v>
      </c>
      <c r="AB159" s="13" t="s">
        <v>58</v>
      </c>
      <c r="AC159" s="13" t="s">
        <v>58</v>
      </c>
      <c r="AD159" s="13">
        <v>207</v>
      </c>
      <c r="AE159" s="13">
        <v>8</v>
      </c>
      <c r="AF159" s="13" t="s">
        <v>58</v>
      </c>
      <c r="AG159" s="13" t="s">
        <v>58</v>
      </c>
      <c r="AH159" s="13">
        <v>112</v>
      </c>
      <c r="AI159" s="13">
        <v>92</v>
      </c>
      <c r="AJ159" s="13">
        <v>20</v>
      </c>
      <c r="AK159" s="13">
        <v>87</v>
      </c>
      <c r="AL159" s="13" t="s">
        <v>58</v>
      </c>
      <c r="AM159" s="13">
        <v>0</v>
      </c>
      <c r="AN159" s="13" t="s">
        <v>58</v>
      </c>
      <c r="AO159" s="13">
        <v>2</v>
      </c>
      <c r="AP159" s="13">
        <v>81</v>
      </c>
      <c r="AQ159" s="13">
        <v>23</v>
      </c>
      <c r="AR159" s="13" t="s">
        <v>58</v>
      </c>
      <c r="AS159" s="13" t="s">
        <v>58</v>
      </c>
      <c r="AT159" s="13">
        <v>721</v>
      </c>
      <c r="AU159" s="13">
        <v>0</v>
      </c>
      <c r="AV159" s="13">
        <v>721</v>
      </c>
      <c r="AW159" s="13">
        <v>11</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43</v>
      </c>
      <c r="D162" s="13">
        <v>0</v>
      </c>
      <c r="E162" s="13">
        <v>0</v>
      </c>
      <c r="F162" s="13">
        <v>12</v>
      </c>
      <c r="G162" s="13">
        <v>12</v>
      </c>
      <c r="H162" s="13">
        <v>0</v>
      </c>
      <c r="I162" s="13">
        <v>0</v>
      </c>
      <c r="J162" s="13">
        <v>0</v>
      </c>
      <c r="K162" s="13">
        <v>11</v>
      </c>
      <c r="L162" s="13">
        <v>1</v>
      </c>
      <c r="M162" s="13">
        <v>10</v>
      </c>
      <c r="N162" s="13">
        <v>0</v>
      </c>
      <c r="O162" s="13">
        <v>0</v>
      </c>
      <c r="P162" s="13">
        <v>0</v>
      </c>
      <c r="Q162" s="13" t="s">
        <v>58</v>
      </c>
      <c r="R162" s="13" t="s">
        <v>58</v>
      </c>
      <c r="S162" s="13">
        <v>0</v>
      </c>
      <c r="T162" s="13">
        <v>0</v>
      </c>
      <c r="U162" s="13">
        <v>0</v>
      </c>
      <c r="V162" s="13">
        <v>0</v>
      </c>
      <c r="W162" s="13">
        <v>0</v>
      </c>
      <c r="X162" s="13">
        <v>0</v>
      </c>
      <c r="Y162" s="13" t="s">
        <v>58</v>
      </c>
      <c r="Z162" s="13" t="s">
        <v>58</v>
      </c>
      <c r="AA162" s="13" t="s">
        <v>58</v>
      </c>
      <c r="AB162" s="13">
        <v>0</v>
      </c>
      <c r="AC162" s="13">
        <v>0</v>
      </c>
      <c r="AD162" s="13">
        <v>14</v>
      </c>
      <c r="AE162" s="13" t="s">
        <v>58</v>
      </c>
      <c r="AF162" s="13" t="s">
        <v>58</v>
      </c>
      <c r="AG162" s="13" t="s">
        <v>58</v>
      </c>
      <c r="AH162" s="13">
        <v>6</v>
      </c>
      <c r="AI162" s="13" t="s">
        <v>58</v>
      </c>
      <c r="AJ162" s="13" t="s">
        <v>58</v>
      </c>
      <c r="AK162" s="13" t="s">
        <v>58</v>
      </c>
      <c r="AL162" s="13">
        <v>0</v>
      </c>
      <c r="AM162" s="13">
        <v>0</v>
      </c>
      <c r="AN162" s="13">
        <v>0</v>
      </c>
      <c r="AO162" s="13">
        <v>0</v>
      </c>
      <c r="AP162" s="13" t="s">
        <v>58</v>
      </c>
      <c r="AQ162" s="13">
        <v>0</v>
      </c>
      <c r="AR162" s="13">
        <v>0</v>
      </c>
      <c r="AS162" s="13" t="s">
        <v>58</v>
      </c>
      <c r="AT162" s="13">
        <v>0</v>
      </c>
      <c r="AU162" s="13">
        <v>0</v>
      </c>
      <c r="AV162" s="13">
        <v>0</v>
      </c>
      <c r="AW162" s="13" t="s">
        <v>58</v>
      </c>
    </row>
    <row r="163" spans="1:49" x14ac:dyDescent="0.3">
      <c r="A163" s="25" t="s">
        <v>147</v>
      </c>
      <c r="B163" s="25" t="s">
        <v>148</v>
      </c>
      <c r="C163" s="13">
        <v>207</v>
      </c>
      <c r="D163" s="13">
        <v>0</v>
      </c>
      <c r="E163" s="13">
        <v>1</v>
      </c>
      <c r="F163" s="13">
        <v>8</v>
      </c>
      <c r="G163" s="13">
        <v>0</v>
      </c>
      <c r="H163" s="13" t="s">
        <v>58</v>
      </c>
      <c r="I163" s="13">
        <v>0</v>
      </c>
      <c r="J163" s="13" t="s">
        <v>58</v>
      </c>
      <c r="K163" s="13">
        <v>59</v>
      </c>
      <c r="L163" s="13">
        <v>5</v>
      </c>
      <c r="M163" s="13">
        <v>54</v>
      </c>
      <c r="N163" s="13">
        <v>0</v>
      </c>
      <c r="O163" s="13">
        <v>0</v>
      </c>
      <c r="P163" s="13">
        <v>0</v>
      </c>
      <c r="Q163" s="13">
        <v>2</v>
      </c>
      <c r="R163" s="13">
        <v>2</v>
      </c>
      <c r="S163" s="13">
        <v>0</v>
      </c>
      <c r="T163" s="13">
        <v>0</v>
      </c>
      <c r="U163" s="13">
        <v>0</v>
      </c>
      <c r="V163" s="13">
        <v>10</v>
      </c>
      <c r="W163" s="13">
        <v>9</v>
      </c>
      <c r="X163" s="13">
        <v>1</v>
      </c>
      <c r="Y163" s="13">
        <v>1</v>
      </c>
      <c r="Z163" s="13">
        <v>4</v>
      </c>
      <c r="AA163" s="13">
        <v>2</v>
      </c>
      <c r="AB163" s="13">
        <v>1</v>
      </c>
      <c r="AC163" s="13">
        <v>1</v>
      </c>
      <c r="AD163" s="13">
        <v>108</v>
      </c>
      <c r="AE163" s="13">
        <v>2</v>
      </c>
      <c r="AF163" s="13">
        <v>2</v>
      </c>
      <c r="AG163" s="13">
        <v>0</v>
      </c>
      <c r="AH163" s="13">
        <v>14</v>
      </c>
      <c r="AI163" s="13">
        <v>10</v>
      </c>
      <c r="AJ163" s="13">
        <v>4</v>
      </c>
      <c r="AK163" s="13">
        <v>92</v>
      </c>
      <c r="AL163" s="13" t="s">
        <v>58</v>
      </c>
      <c r="AM163" s="13">
        <v>0</v>
      </c>
      <c r="AN163" s="13">
        <v>0</v>
      </c>
      <c r="AO163" s="13">
        <v>0</v>
      </c>
      <c r="AP163" s="13" t="s">
        <v>58</v>
      </c>
      <c r="AQ163" s="13">
        <v>9</v>
      </c>
      <c r="AR163" s="13">
        <v>0</v>
      </c>
      <c r="AS163" s="13" t="s">
        <v>58</v>
      </c>
      <c r="AT163" s="13">
        <v>0</v>
      </c>
      <c r="AU163" s="13">
        <v>0</v>
      </c>
      <c r="AV163" s="13">
        <v>0</v>
      </c>
      <c r="AW163" s="13">
        <v>14</v>
      </c>
    </row>
    <row r="164" spans="1:49" x14ac:dyDescent="0.3">
      <c r="A164" s="25" t="s">
        <v>149</v>
      </c>
      <c r="B164" s="25" t="s">
        <v>150</v>
      </c>
      <c r="C164" s="13">
        <v>540</v>
      </c>
      <c r="D164" s="13">
        <v>0</v>
      </c>
      <c r="E164" s="13">
        <v>3</v>
      </c>
      <c r="F164" s="13">
        <v>76</v>
      </c>
      <c r="G164" s="13">
        <v>2</v>
      </c>
      <c r="H164" s="13">
        <v>70</v>
      </c>
      <c r="I164" s="13">
        <v>0</v>
      </c>
      <c r="J164" s="13">
        <v>4</v>
      </c>
      <c r="K164" s="13">
        <v>190</v>
      </c>
      <c r="L164" s="13">
        <v>18</v>
      </c>
      <c r="M164" s="13">
        <v>172</v>
      </c>
      <c r="N164" s="13">
        <v>0</v>
      </c>
      <c r="O164" s="13">
        <v>0</v>
      </c>
      <c r="P164" s="13">
        <v>0</v>
      </c>
      <c r="Q164" s="13">
        <v>8</v>
      </c>
      <c r="R164" s="13">
        <v>6</v>
      </c>
      <c r="S164" s="13">
        <v>0</v>
      </c>
      <c r="T164" s="13">
        <v>2</v>
      </c>
      <c r="U164" s="13">
        <v>0</v>
      </c>
      <c r="V164" s="13">
        <v>37</v>
      </c>
      <c r="W164" s="13">
        <v>29</v>
      </c>
      <c r="X164" s="13">
        <v>8</v>
      </c>
      <c r="Y164" s="13">
        <v>63</v>
      </c>
      <c r="Z164" s="13">
        <v>24</v>
      </c>
      <c r="AA164" s="13">
        <v>9</v>
      </c>
      <c r="AB164" s="13">
        <v>12</v>
      </c>
      <c r="AC164" s="13">
        <v>3</v>
      </c>
      <c r="AD164" s="13">
        <v>115</v>
      </c>
      <c r="AE164" s="13">
        <v>14</v>
      </c>
      <c r="AF164" s="13">
        <v>14</v>
      </c>
      <c r="AG164" s="13">
        <v>0</v>
      </c>
      <c r="AH164" s="13">
        <v>36</v>
      </c>
      <c r="AI164" s="13">
        <v>28</v>
      </c>
      <c r="AJ164" s="13">
        <v>8</v>
      </c>
      <c r="AK164" s="13">
        <v>65</v>
      </c>
      <c r="AL164" s="13">
        <v>5</v>
      </c>
      <c r="AM164" s="13">
        <v>1</v>
      </c>
      <c r="AN164" s="13">
        <v>0</v>
      </c>
      <c r="AO164" s="13">
        <v>1</v>
      </c>
      <c r="AP164" s="13">
        <v>58</v>
      </c>
      <c r="AQ164" s="13">
        <v>9</v>
      </c>
      <c r="AR164" s="13">
        <v>0</v>
      </c>
      <c r="AS164" s="13">
        <v>25</v>
      </c>
      <c r="AT164" s="13">
        <v>4</v>
      </c>
      <c r="AU164" s="13">
        <v>4</v>
      </c>
      <c r="AV164" s="13">
        <v>0</v>
      </c>
      <c r="AW164" s="13">
        <v>20</v>
      </c>
    </row>
    <row r="165" spans="1:49" x14ac:dyDescent="0.3">
      <c r="A165" s="25" t="s">
        <v>151</v>
      </c>
      <c r="B165" s="25" t="s">
        <v>152</v>
      </c>
      <c r="C165" s="13">
        <v>20</v>
      </c>
      <c r="D165" s="13">
        <v>0</v>
      </c>
      <c r="E165" s="13">
        <v>1</v>
      </c>
      <c r="F165" s="13">
        <v>0</v>
      </c>
      <c r="G165" s="13">
        <v>0</v>
      </c>
      <c r="H165" s="13">
        <v>0</v>
      </c>
      <c r="I165" s="13">
        <v>0</v>
      </c>
      <c r="J165" s="13">
        <v>0</v>
      </c>
      <c r="K165" s="13">
        <v>10</v>
      </c>
      <c r="L165" s="13">
        <v>0</v>
      </c>
      <c r="M165" s="13">
        <v>10</v>
      </c>
      <c r="N165" s="13">
        <v>0</v>
      </c>
      <c r="O165" s="13">
        <v>0</v>
      </c>
      <c r="P165" s="13">
        <v>0</v>
      </c>
      <c r="Q165" s="13">
        <v>1</v>
      </c>
      <c r="R165" s="13">
        <v>1</v>
      </c>
      <c r="S165" s="13">
        <v>0</v>
      </c>
      <c r="T165" s="13">
        <v>0</v>
      </c>
      <c r="U165" s="13">
        <v>0</v>
      </c>
      <c r="V165" s="13">
        <v>5</v>
      </c>
      <c r="W165" s="13">
        <v>5</v>
      </c>
      <c r="X165" s="13">
        <v>0</v>
      </c>
      <c r="Y165" s="13">
        <v>0</v>
      </c>
      <c r="Z165" s="13">
        <v>0</v>
      </c>
      <c r="AA165" s="13">
        <v>0</v>
      </c>
      <c r="AB165" s="13">
        <v>0</v>
      </c>
      <c r="AC165" s="13">
        <v>0</v>
      </c>
      <c r="AD165" s="13">
        <v>0</v>
      </c>
      <c r="AE165" s="13">
        <v>0</v>
      </c>
      <c r="AF165" s="13">
        <v>0</v>
      </c>
      <c r="AG165" s="13">
        <v>0</v>
      </c>
      <c r="AH165" s="13">
        <v>0</v>
      </c>
      <c r="AI165" s="13">
        <v>0</v>
      </c>
      <c r="AJ165" s="13">
        <v>0</v>
      </c>
      <c r="AK165" s="13">
        <v>0</v>
      </c>
      <c r="AL165" s="13">
        <v>0</v>
      </c>
      <c r="AM165" s="13">
        <v>0</v>
      </c>
      <c r="AN165" s="13">
        <v>0</v>
      </c>
      <c r="AO165" s="13">
        <v>0</v>
      </c>
      <c r="AP165" s="13">
        <v>0</v>
      </c>
      <c r="AQ165" s="13">
        <v>0</v>
      </c>
      <c r="AR165" s="13">
        <v>0</v>
      </c>
      <c r="AS165" s="13">
        <v>0</v>
      </c>
      <c r="AT165" s="13">
        <v>1</v>
      </c>
      <c r="AU165" s="13">
        <v>1</v>
      </c>
      <c r="AV165" s="13">
        <v>0</v>
      </c>
      <c r="AW165" s="13">
        <v>2</v>
      </c>
    </row>
    <row r="166" spans="1:49" x14ac:dyDescent="0.3">
      <c r="A166" s="25" t="s">
        <v>153</v>
      </c>
      <c r="B166" s="25" t="s">
        <v>154</v>
      </c>
      <c r="C166" s="13">
        <v>41</v>
      </c>
      <c r="D166" s="13">
        <v>0</v>
      </c>
      <c r="E166" s="13">
        <v>0</v>
      </c>
      <c r="F166" s="13">
        <v>4</v>
      </c>
      <c r="G166" s="13">
        <v>1</v>
      </c>
      <c r="H166" s="13">
        <v>3</v>
      </c>
      <c r="I166" s="13">
        <v>0</v>
      </c>
      <c r="J166" s="13">
        <v>0</v>
      </c>
      <c r="K166" s="13">
        <v>28</v>
      </c>
      <c r="L166" s="13">
        <v>2</v>
      </c>
      <c r="M166" s="13">
        <v>26</v>
      </c>
      <c r="N166" s="13">
        <v>0</v>
      </c>
      <c r="O166" s="13">
        <v>0</v>
      </c>
      <c r="P166" s="13">
        <v>0</v>
      </c>
      <c r="Q166" s="13">
        <v>0</v>
      </c>
      <c r="R166" s="13">
        <v>0</v>
      </c>
      <c r="S166" s="13">
        <v>0</v>
      </c>
      <c r="T166" s="13">
        <v>0</v>
      </c>
      <c r="U166" s="13">
        <v>0</v>
      </c>
      <c r="V166" s="13">
        <v>1</v>
      </c>
      <c r="W166" s="13">
        <v>1</v>
      </c>
      <c r="X166" s="13">
        <v>0</v>
      </c>
      <c r="Y166" s="13">
        <v>0</v>
      </c>
      <c r="Z166" s="13">
        <v>0</v>
      </c>
      <c r="AA166" s="13">
        <v>0</v>
      </c>
      <c r="AB166" s="13">
        <v>0</v>
      </c>
      <c r="AC166" s="13">
        <v>0</v>
      </c>
      <c r="AD166" s="13">
        <v>0</v>
      </c>
      <c r="AE166" s="13">
        <v>0</v>
      </c>
      <c r="AF166" s="13">
        <v>0</v>
      </c>
      <c r="AG166" s="13">
        <v>0</v>
      </c>
      <c r="AH166" s="13">
        <v>0</v>
      </c>
      <c r="AI166" s="13">
        <v>0</v>
      </c>
      <c r="AJ166" s="13">
        <v>0</v>
      </c>
      <c r="AK166" s="13">
        <v>0</v>
      </c>
      <c r="AL166" s="13">
        <v>0</v>
      </c>
      <c r="AM166" s="13">
        <v>0</v>
      </c>
      <c r="AN166" s="13">
        <v>0</v>
      </c>
      <c r="AO166" s="13">
        <v>0</v>
      </c>
      <c r="AP166" s="13">
        <v>0</v>
      </c>
      <c r="AQ166" s="13">
        <v>0</v>
      </c>
      <c r="AR166" s="13">
        <v>0</v>
      </c>
      <c r="AS166" s="13">
        <v>0</v>
      </c>
      <c r="AT166" s="13">
        <v>0</v>
      </c>
      <c r="AU166" s="13">
        <v>0</v>
      </c>
      <c r="AV166" s="13">
        <v>0</v>
      </c>
      <c r="AW166" s="13">
        <v>8</v>
      </c>
    </row>
    <row r="167" spans="1:49" x14ac:dyDescent="0.3">
      <c r="A167" s="25" t="s">
        <v>155</v>
      </c>
      <c r="B167" s="25" t="s">
        <v>156</v>
      </c>
      <c r="C167" s="13">
        <v>226</v>
      </c>
      <c r="D167" s="13">
        <v>0</v>
      </c>
      <c r="E167" s="13">
        <v>0</v>
      </c>
      <c r="F167" s="13">
        <v>3</v>
      </c>
      <c r="G167" s="13">
        <v>0</v>
      </c>
      <c r="H167" s="13">
        <v>3</v>
      </c>
      <c r="I167" s="13">
        <v>0</v>
      </c>
      <c r="J167" s="13">
        <v>0</v>
      </c>
      <c r="K167" s="13">
        <v>175</v>
      </c>
      <c r="L167" s="13">
        <v>4</v>
      </c>
      <c r="M167" s="13">
        <v>171</v>
      </c>
      <c r="N167" s="13">
        <v>0</v>
      </c>
      <c r="O167" s="13">
        <v>0</v>
      </c>
      <c r="P167" s="13">
        <v>0</v>
      </c>
      <c r="Q167" s="13">
        <v>1</v>
      </c>
      <c r="R167" s="13">
        <v>1</v>
      </c>
      <c r="S167" s="13">
        <v>0</v>
      </c>
      <c r="T167" s="13">
        <v>0</v>
      </c>
      <c r="U167" s="13">
        <v>0</v>
      </c>
      <c r="V167" s="13">
        <v>4</v>
      </c>
      <c r="W167" s="13">
        <v>4</v>
      </c>
      <c r="X167" s="13">
        <v>0</v>
      </c>
      <c r="Y167" s="13">
        <v>1</v>
      </c>
      <c r="Z167" s="13">
        <v>2</v>
      </c>
      <c r="AA167" s="13">
        <v>1</v>
      </c>
      <c r="AB167" s="13">
        <v>1</v>
      </c>
      <c r="AC167" s="13">
        <v>0</v>
      </c>
      <c r="AD167" s="13">
        <v>33</v>
      </c>
      <c r="AE167" s="13">
        <v>2</v>
      </c>
      <c r="AF167" s="13">
        <v>2</v>
      </c>
      <c r="AG167" s="13">
        <v>0</v>
      </c>
      <c r="AH167" s="13">
        <v>18</v>
      </c>
      <c r="AI167" s="13">
        <v>16</v>
      </c>
      <c r="AJ167" s="13">
        <v>2</v>
      </c>
      <c r="AK167" s="13">
        <v>13</v>
      </c>
      <c r="AL167" s="13">
        <v>0</v>
      </c>
      <c r="AM167" s="13">
        <v>0</v>
      </c>
      <c r="AN167" s="13">
        <v>0</v>
      </c>
      <c r="AO167" s="13">
        <v>0</v>
      </c>
      <c r="AP167" s="13">
        <v>13</v>
      </c>
      <c r="AQ167" s="13">
        <v>6</v>
      </c>
      <c r="AR167" s="13">
        <v>0</v>
      </c>
      <c r="AS167" s="13">
        <v>3</v>
      </c>
      <c r="AT167" s="13">
        <v>1</v>
      </c>
      <c r="AU167" s="13">
        <v>1</v>
      </c>
      <c r="AV167" s="13">
        <v>0</v>
      </c>
      <c r="AW167" s="13">
        <v>6</v>
      </c>
    </row>
    <row r="168" spans="1:49" x14ac:dyDescent="0.3">
      <c r="A168" s="25" t="s">
        <v>157</v>
      </c>
      <c r="B168" s="25" t="s">
        <v>158</v>
      </c>
      <c r="C168" s="13">
        <v>8837</v>
      </c>
      <c r="D168" s="13">
        <v>29</v>
      </c>
      <c r="E168" s="13">
        <v>26</v>
      </c>
      <c r="F168" s="13">
        <v>427</v>
      </c>
      <c r="G168" s="13">
        <v>142</v>
      </c>
      <c r="H168" s="13">
        <v>225</v>
      </c>
      <c r="I168" s="13">
        <v>0</v>
      </c>
      <c r="J168" s="13">
        <v>60</v>
      </c>
      <c r="K168" s="13">
        <v>1279</v>
      </c>
      <c r="L168" s="13">
        <v>270</v>
      </c>
      <c r="M168" s="13">
        <v>1009</v>
      </c>
      <c r="N168" s="13">
        <v>17</v>
      </c>
      <c r="O168" s="13">
        <v>13</v>
      </c>
      <c r="P168" s="13">
        <v>4</v>
      </c>
      <c r="Q168" s="13">
        <v>64</v>
      </c>
      <c r="R168" s="13">
        <v>48</v>
      </c>
      <c r="S168" s="13">
        <v>0</v>
      </c>
      <c r="T168" s="13">
        <v>16</v>
      </c>
      <c r="U168" s="13">
        <v>0</v>
      </c>
      <c r="V168" s="13">
        <v>1041</v>
      </c>
      <c r="W168" s="13">
        <v>755</v>
      </c>
      <c r="X168" s="13">
        <v>286</v>
      </c>
      <c r="Y168" s="13">
        <v>749</v>
      </c>
      <c r="Z168" s="13">
        <v>551</v>
      </c>
      <c r="AA168" s="13">
        <v>214</v>
      </c>
      <c r="AB168" s="13">
        <v>219</v>
      </c>
      <c r="AC168" s="13">
        <v>118</v>
      </c>
      <c r="AD168" s="13">
        <v>4340</v>
      </c>
      <c r="AE168" s="13">
        <v>899</v>
      </c>
      <c r="AF168" s="13">
        <v>863</v>
      </c>
      <c r="AG168" s="13">
        <v>36</v>
      </c>
      <c r="AH168" s="13">
        <v>747</v>
      </c>
      <c r="AI168" s="13">
        <v>616</v>
      </c>
      <c r="AJ168" s="13">
        <v>131</v>
      </c>
      <c r="AK168" s="13">
        <v>2694</v>
      </c>
      <c r="AL168" s="13">
        <v>134</v>
      </c>
      <c r="AM168" s="13">
        <v>5</v>
      </c>
      <c r="AN168" s="13">
        <v>3</v>
      </c>
      <c r="AO168" s="13">
        <v>28</v>
      </c>
      <c r="AP168" s="13">
        <v>2524</v>
      </c>
      <c r="AQ168" s="13">
        <v>1106</v>
      </c>
      <c r="AR168" s="13">
        <v>1</v>
      </c>
      <c r="AS168" s="13">
        <v>1128</v>
      </c>
      <c r="AT168" s="13">
        <v>104</v>
      </c>
      <c r="AU168" s="13">
        <v>84</v>
      </c>
      <c r="AV168" s="13">
        <v>20</v>
      </c>
      <c r="AW168" s="13">
        <v>210</v>
      </c>
    </row>
    <row r="169" spans="1:49" x14ac:dyDescent="0.3">
      <c r="A169" s="25" t="s">
        <v>159</v>
      </c>
      <c r="B169" s="25" t="s">
        <v>160</v>
      </c>
      <c r="C169" s="13">
        <v>4</v>
      </c>
      <c r="D169" s="13">
        <v>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t="s">
        <v>58</v>
      </c>
      <c r="AA169" s="13" t="s">
        <v>58</v>
      </c>
      <c r="AB169" s="13">
        <v>0</v>
      </c>
      <c r="AC169" s="13">
        <v>0</v>
      </c>
      <c r="AD169" s="13" t="s">
        <v>58</v>
      </c>
      <c r="AE169" s="13">
        <v>0</v>
      </c>
      <c r="AF169" s="13">
        <v>0</v>
      </c>
      <c r="AG169" s="13">
        <v>0</v>
      </c>
      <c r="AH169" s="13">
        <v>2</v>
      </c>
      <c r="AI169" s="13">
        <v>2</v>
      </c>
      <c r="AJ169" s="13">
        <v>0</v>
      </c>
      <c r="AK169" s="13" t="s">
        <v>58</v>
      </c>
      <c r="AL169" s="13">
        <v>0</v>
      </c>
      <c r="AM169" s="13">
        <v>0</v>
      </c>
      <c r="AN169" s="13">
        <v>0</v>
      </c>
      <c r="AO169" s="13">
        <v>0</v>
      </c>
      <c r="AP169" s="13" t="s">
        <v>58</v>
      </c>
      <c r="AQ169" s="13">
        <v>0</v>
      </c>
      <c r="AR169" s="13">
        <v>0</v>
      </c>
      <c r="AS169" s="13" t="s">
        <v>58</v>
      </c>
      <c r="AT169" s="13">
        <v>0</v>
      </c>
      <c r="AU169" s="13">
        <v>0</v>
      </c>
      <c r="AV169" s="13">
        <v>0</v>
      </c>
      <c r="AW169" s="13">
        <v>0</v>
      </c>
    </row>
    <row r="170" spans="1:49" x14ac:dyDescent="0.3">
      <c r="A170" s="25" t="s">
        <v>161</v>
      </c>
      <c r="B170" s="25" t="s">
        <v>162</v>
      </c>
      <c r="C170" s="13">
        <v>4</v>
      </c>
      <c r="D170" s="13">
        <v>0</v>
      </c>
      <c r="E170" s="13">
        <v>0</v>
      </c>
      <c r="F170" s="13">
        <v>2</v>
      </c>
      <c r="G170" s="13">
        <v>2</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25" t="s">
        <v>163</v>
      </c>
      <c r="B171" s="25" t="s">
        <v>164</v>
      </c>
      <c r="C171" s="13">
        <v>682</v>
      </c>
      <c r="D171" s="13">
        <v>0</v>
      </c>
      <c r="E171" s="13">
        <v>0</v>
      </c>
      <c r="F171" s="13">
        <v>106</v>
      </c>
      <c r="G171" s="13">
        <v>106</v>
      </c>
      <c r="H171" s="13">
        <v>0</v>
      </c>
      <c r="I171" s="13">
        <v>0</v>
      </c>
      <c r="J171" s="13">
        <v>0</v>
      </c>
      <c r="K171" s="13">
        <v>301</v>
      </c>
      <c r="L171" s="13">
        <v>6</v>
      </c>
      <c r="M171" s="13">
        <v>295</v>
      </c>
      <c r="N171" s="13">
        <v>0</v>
      </c>
      <c r="O171" s="13">
        <v>0</v>
      </c>
      <c r="P171" s="13">
        <v>0</v>
      </c>
      <c r="Q171" s="13">
        <v>3</v>
      </c>
      <c r="R171" s="13">
        <v>2</v>
      </c>
      <c r="S171" s="13">
        <v>0</v>
      </c>
      <c r="T171" s="13">
        <v>1</v>
      </c>
      <c r="U171" s="13">
        <v>0</v>
      </c>
      <c r="V171" s="13">
        <v>50</v>
      </c>
      <c r="W171" s="13">
        <v>44</v>
      </c>
      <c r="X171" s="13">
        <v>6</v>
      </c>
      <c r="Y171" s="13">
        <v>20</v>
      </c>
      <c r="Z171" s="13">
        <v>25</v>
      </c>
      <c r="AA171" s="13">
        <v>18</v>
      </c>
      <c r="AB171" s="13">
        <v>5</v>
      </c>
      <c r="AC171" s="13">
        <v>2</v>
      </c>
      <c r="AD171" s="13">
        <v>174</v>
      </c>
      <c r="AE171" s="13">
        <v>4</v>
      </c>
      <c r="AF171" s="13">
        <v>4</v>
      </c>
      <c r="AG171" s="13">
        <v>0</v>
      </c>
      <c r="AH171" s="13">
        <v>12</v>
      </c>
      <c r="AI171" s="13">
        <v>9</v>
      </c>
      <c r="AJ171" s="13">
        <v>3</v>
      </c>
      <c r="AK171" s="13">
        <v>158</v>
      </c>
      <c r="AL171" s="13">
        <v>5</v>
      </c>
      <c r="AM171" s="13">
        <v>0</v>
      </c>
      <c r="AN171" s="13">
        <v>117</v>
      </c>
      <c r="AO171" s="13">
        <v>1</v>
      </c>
      <c r="AP171" s="13">
        <v>35</v>
      </c>
      <c r="AQ171" s="13" t="s">
        <v>58</v>
      </c>
      <c r="AR171" s="13">
        <v>0</v>
      </c>
      <c r="AS171" s="13" t="s">
        <v>58</v>
      </c>
      <c r="AT171" s="13">
        <v>0</v>
      </c>
      <c r="AU171" s="13">
        <v>0</v>
      </c>
      <c r="AV171" s="13">
        <v>0</v>
      </c>
      <c r="AW171" s="13">
        <v>3</v>
      </c>
    </row>
    <row r="172" spans="1:49" x14ac:dyDescent="0.3">
      <c r="A172" s="25" t="s">
        <v>165</v>
      </c>
      <c r="B172" s="25" t="s">
        <v>143</v>
      </c>
      <c r="C172" s="13">
        <v>41</v>
      </c>
      <c r="D172" s="13">
        <v>0</v>
      </c>
      <c r="E172" s="13">
        <v>0</v>
      </c>
      <c r="F172" s="13">
        <v>0</v>
      </c>
      <c r="G172" s="13">
        <v>0</v>
      </c>
      <c r="H172" s="13">
        <v>0</v>
      </c>
      <c r="I172" s="13">
        <v>0</v>
      </c>
      <c r="J172" s="13">
        <v>0</v>
      </c>
      <c r="K172" s="13">
        <v>29</v>
      </c>
      <c r="L172" s="13">
        <v>1</v>
      </c>
      <c r="M172" s="13">
        <v>28</v>
      </c>
      <c r="N172" s="13">
        <v>0</v>
      </c>
      <c r="O172" s="13">
        <v>0</v>
      </c>
      <c r="P172" s="13">
        <v>0</v>
      </c>
      <c r="Q172" s="13">
        <v>1</v>
      </c>
      <c r="R172" s="13">
        <v>1</v>
      </c>
      <c r="S172" s="13">
        <v>0</v>
      </c>
      <c r="T172" s="13">
        <v>0</v>
      </c>
      <c r="U172" s="13">
        <v>0</v>
      </c>
      <c r="V172" s="13">
        <v>1</v>
      </c>
      <c r="W172" s="13">
        <v>1</v>
      </c>
      <c r="X172" s="13">
        <v>0</v>
      </c>
      <c r="Y172" s="13">
        <v>1</v>
      </c>
      <c r="Z172" s="13">
        <v>1</v>
      </c>
      <c r="AA172" s="13">
        <v>1</v>
      </c>
      <c r="AB172" s="13">
        <v>0</v>
      </c>
      <c r="AC172" s="13">
        <v>0</v>
      </c>
      <c r="AD172" s="13">
        <v>5</v>
      </c>
      <c r="AE172" s="13">
        <v>0</v>
      </c>
      <c r="AF172" s="13">
        <v>0</v>
      </c>
      <c r="AG172" s="13">
        <v>0</v>
      </c>
      <c r="AH172" s="13" t="s">
        <v>58</v>
      </c>
      <c r="AI172" s="13">
        <v>2</v>
      </c>
      <c r="AJ172" s="13" t="s">
        <v>58</v>
      </c>
      <c r="AK172" s="13" t="s">
        <v>58</v>
      </c>
      <c r="AL172" s="13">
        <v>0</v>
      </c>
      <c r="AM172" s="13">
        <v>0</v>
      </c>
      <c r="AN172" s="13">
        <v>0</v>
      </c>
      <c r="AO172" s="13">
        <v>0</v>
      </c>
      <c r="AP172" s="13" t="s">
        <v>58</v>
      </c>
      <c r="AQ172" s="13">
        <v>0</v>
      </c>
      <c r="AR172" s="13">
        <v>0</v>
      </c>
      <c r="AS172" s="13" t="s">
        <v>58</v>
      </c>
      <c r="AT172" s="13">
        <v>0</v>
      </c>
      <c r="AU172" s="13">
        <v>0</v>
      </c>
      <c r="AV172" s="13">
        <v>0</v>
      </c>
      <c r="AW172" s="13">
        <v>3</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535</v>
      </c>
      <c r="D175" s="13">
        <v>61</v>
      </c>
      <c r="E175" s="13">
        <v>0</v>
      </c>
      <c r="F175" s="13">
        <v>64</v>
      </c>
      <c r="G175" s="13">
        <v>6</v>
      </c>
      <c r="H175" s="13">
        <v>22</v>
      </c>
      <c r="I175" s="13">
        <v>0</v>
      </c>
      <c r="J175" s="13">
        <v>36</v>
      </c>
      <c r="K175" s="13">
        <v>90</v>
      </c>
      <c r="L175" s="13">
        <v>28</v>
      </c>
      <c r="M175" s="13">
        <v>62</v>
      </c>
      <c r="N175" s="13">
        <v>3</v>
      </c>
      <c r="O175" s="13">
        <v>1</v>
      </c>
      <c r="P175" s="13">
        <v>2</v>
      </c>
      <c r="Q175" s="13">
        <v>44</v>
      </c>
      <c r="R175" s="13">
        <v>44</v>
      </c>
      <c r="S175" s="13">
        <v>0</v>
      </c>
      <c r="T175" s="13">
        <v>0</v>
      </c>
      <c r="U175" s="13">
        <v>0</v>
      </c>
      <c r="V175" s="13">
        <v>64</v>
      </c>
      <c r="W175" s="13">
        <v>64</v>
      </c>
      <c r="X175" s="13">
        <v>0</v>
      </c>
      <c r="Y175" s="13">
        <v>3</v>
      </c>
      <c r="Z175" s="13">
        <v>12</v>
      </c>
      <c r="AA175" s="13">
        <v>6</v>
      </c>
      <c r="AB175" s="13">
        <v>2</v>
      </c>
      <c r="AC175" s="13">
        <v>4</v>
      </c>
      <c r="AD175" s="13">
        <v>177</v>
      </c>
      <c r="AE175" s="13">
        <v>32</v>
      </c>
      <c r="AF175" s="13">
        <v>31</v>
      </c>
      <c r="AG175" s="13">
        <v>1</v>
      </c>
      <c r="AH175" s="13">
        <v>35</v>
      </c>
      <c r="AI175" s="13">
        <v>31</v>
      </c>
      <c r="AJ175" s="13">
        <v>4</v>
      </c>
      <c r="AK175" s="13">
        <v>110</v>
      </c>
      <c r="AL175" s="13">
        <v>8</v>
      </c>
      <c r="AM175" s="13">
        <v>2</v>
      </c>
      <c r="AN175" s="13">
        <v>0</v>
      </c>
      <c r="AO175" s="13">
        <v>7</v>
      </c>
      <c r="AP175" s="13">
        <v>93</v>
      </c>
      <c r="AQ175" s="13">
        <v>6</v>
      </c>
      <c r="AR175" s="13">
        <v>1</v>
      </c>
      <c r="AS175" s="13">
        <v>22</v>
      </c>
      <c r="AT175" s="13">
        <v>1</v>
      </c>
      <c r="AU175" s="13">
        <v>1</v>
      </c>
      <c r="AV175" s="13">
        <v>0</v>
      </c>
      <c r="AW175" s="13">
        <v>16</v>
      </c>
    </row>
    <row r="176" spans="1:49" x14ac:dyDescent="0.3">
      <c r="A176" s="25" t="s">
        <v>169</v>
      </c>
      <c r="B176" s="25" t="s">
        <v>170</v>
      </c>
      <c r="C176" s="13">
        <v>606</v>
      </c>
      <c r="D176" s="13">
        <v>21</v>
      </c>
      <c r="E176" s="13">
        <v>0</v>
      </c>
      <c r="F176" s="13">
        <v>58</v>
      </c>
      <c r="G176" s="13">
        <v>15</v>
      </c>
      <c r="H176" s="13">
        <v>29</v>
      </c>
      <c r="I176" s="13">
        <v>0</v>
      </c>
      <c r="J176" s="13">
        <v>14</v>
      </c>
      <c r="K176" s="13">
        <v>55</v>
      </c>
      <c r="L176" s="13">
        <v>17</v>
      </c>
      <c r="M176" s="13">
        <v>38</v>
      </c>
      <c r="N176" s="13">
        <v>1</v>
      </c>
      <c r="O176" s="13">
        <v>1</v>
      </c>
      <c r="P176" s="13">
        <v>0</v>
      </c>
      <c r="Q176" s="13">
        <v>7</v>
      </c>
      <c r="R176" s="13">
        <v>7</v>
      </c>
      <c r="S176" s="13">
        <v>0</v>
      </c>
      <c r="T176" s="13">
        <v>0</v>
      </c>
      <c r="U176" s="13">
        <v>0</v>
      </c>
      <c r="V176" s="13">
        <v>115</v>
      </c>
      <c r="W176" s="13">
        <v>107</v>
      </c>
      <c r="X176" s="13">
        <v>8</v>
      </c>
      <c r="Y176" s="13">
        <v>1</v>
      </c>
      <c r="Z176" s="13">
        <v>22</v>
      </c>
      <c r="AA176" s="13">
        <v>11</v>
      </c>
      <c r="AB176" s="13">
        <v>5</v>
      </c>
      <c r="AC176" s="13">
        <v>6</v>
      </c>
      <c r="AD176" s="13">
        <v>321</v>
      </c>
      <c r="AE176" s="13">
        <v>2</v>
      </c>
      <c r="AF176" s="13">
        <v>2</v>
      </c>
      <c r="AG176" s="13">
        <v>0</v>
      </c>
      <c r="AH176" s="13">
        <v>47</v>
      </c>
      <c r="AI176" s="13">
        <v>43</v>
      </c>
      <c r="AJ176" s="13">
        <v>4</v>
      </c>
      <c r="AK176" s="13">
        <v>272</v>
      </c>
      <c r="AL176" s="13">
        <v>3</v>
      </c>
      <c r="AM176" s="13">
        <v>0</v>
      </c>
      <c r="AN176" s="13">
        <v>0</v>
      </c>
      <c r="AO176" s="13">
        <v>2</v>
      </c>
      <c r="AP176" s="13">
        <v>267</v>
      </c>
      <c r="AQ176" s="13">
        <v>203</v>
      </c>
      <c r="AR176" s="13" t="s">
        <v>58</v>
      </c>
      <c r="AS176" s="13" t="s">
        <v>58</v>
      </c>
      <c r="AT176" s="13">
        <v>0</v>
      </c>
      <c r="AU176" s="13">
        <v>0</v>
      </c>
      <c r="AV176" s="13">
        <v>0</v>
      </c>
      <c r="AW176" s="13">
        <v>5</v>
      </c>
    </row>
    <row r="177" spans="1:49" x14ac:dyDescent="0.3">
      <c r="A177" s="25" t="s">
        <v>171</v>
      </c>
      <c r="B177" s="25" t="s">
        <v>172</v>
      </c>
      <c r="C177" s="13">
        <v>1097</v>
      </c>
      <c r="D177" s="13" t="s">
        <v>58</v>
      </c>
      <c r="E177" s="13" t="s">
        <v>58</v>
      </c>
      <c r="F177" s="13">
        <v>44</v>
      </c>
      <c r="G177" s="13">
        <v>3</v>
      </c>
      <c r="H177" s="13">
        <v>38</v>
      </c>
      <c r="I177" s="13">
        <v>0</v>
      </c>
      <c r="J177" s="13">
        <v>3</v>
      </c>
      <c r="K177" s="13">
        <v>241</v>
      </c>
      <c r="L177" s="13">
        <v>31</v>
      </c>
      <c r="M177" s="13">
        <v>210</v>
      </c>
      <c r="N177" s="13">
        <v>0</v>
      </c>
      <c r="O177" s="13">
        <v>0</v>
      </c>
      <c r="P177" s="13">
        <v>0</v>
      </c>
      <c r="Q177" s="13">
        <v>9</v>
      </c>
      <c r="R177" s="13">
        <v>8</v>
      </c>
      <c r="S177" s="13">
        <v>0</v>
      </c>
      <c r="T177" s="13">
        <v>1</v>
      </c>
      <c r="U177" s="13">
        <v>0</v>
      </c>
      <c r="V177" s="13">
        <v>29</v>
      </c>
      <c r="W177" s="13">
        <v>26</v>
      </c>
      <c r="X177" s="13">
        <v>3</v>
      </c>
      <c r="Y177" s="13">
        <v>10</v>
      </c>
      <c r="Z177" s="13">
        <v>124</v>
      </c>
      <c r="AA177" s="13">
        <v>26</v>
      </c>
      <c r="AB177" s="13">
        <v>93</v>
      </c>
      <c r="AC177" s="13">
        <v>5</v>
      </c>
      <c r="AD177" s="13">
        <v>613</v>
      </c>
      <c r="AE177" s="13">
        <v>40</v>
      </c>
      <c r="AF177" s="13">
        <v>37</v>
      </c>
      <c r="AG177" s="13">
        <v>3</v>
      </c>
      <c r="AH177" s="13">
        <v>207</v>
      </c>
      <c r="AI177" s="13">
        <v>200</v>
      </c>
      <c r="AJ177" s="13">
        <v>7</v>
      </c>
      <c r="AK177" s="13">
        <v>366</v>
      </c>
      <c r="AL177" s="13">
        <v>14</v>
      </c>
      <c r="AM177" s="13">
        <v>0</v>
      </c>
      <c r="AN177" s="13">
        <v>0</v>
      </c>
      <c r="AO177" s="13">
        <v>4</v>
      </c>
      <c r="AP177" s="13">
        <v>348</v>
      </c>
      <c r="AQ177" s="13">
        <v>182</v>
      </c>
      <c r="AR177" s="13">
        <v>0</v>
      </c>
      <c r="AS177" s="13">
        <v>161</v>
      </c>
      <c r="AT177" s="13" t="s">
        <v>58</v>
      </c>
      <c r="AU177" s="13">
        <v>7</v>
      </c>
      <c r="AV177" s="13" t="s">
        <v>58</v>
      </c>
      <c r="AW177" s="13">
        <v>17</v>
      </c>
    </row>
    <row r="178" spans="1:49" x14ac:dyDescent="0.3">
      <c r="A178" s="25" t="s">
        <v>173</v>
      </c>
      <c r="B178" s="25" t="s">
        <v>174</v>
      </c>
      <c r="C178" s="13">
        <v>62</v>
      </c>
      <c r="D178" s="13">
        <v>0</v>
      </c>
      <c r="E178" s="13">
        <v>0</v>
      </c>
      <c r="F178" s="13">
        <v>4</v>
      </c>
      <c r="G178" s="13">
        <v>2</v>
      </c>
      <c r="H178" s="13">
        <v>2</v>
      </c>
      <c r="I178" s="13">
        <v>0</v>
      </c>
      <c r="J178" s="13">
        <v>0</v>
      </c>
      <c r="K178" s="13">
        <v>34</v>
      </c>
      <c r="L178" s="13">
        <v>2</v>
      </c>
      <c r="M178" s="13">
        <v>32</v>
      </c>
      <c r="N178" s="13">
        <v>0</v>
      </c>
      <c r="O178" s="13">
        <v>0</v>
      </c>
      <c r="P178" s="13">
        <v>0</v>
      </c>
      <c r="Q178" s="13">
        <v>1</v>
      </c>
      <c r="R178" s="13">
        <v>1</v>
      </c>
      <c r="S178" s="13">
        <v>0</v>
      </c>
      <c r="T178" s="13">
        <v>0</v>
      </c>
      <c r="U178" s="13">
        <v>0</v>
      </c>
      <c r="V178" s="13">
        <v>4</v>
      </c>
      <c r="W178" s="13">
        <v>4</v>
      </c>
      <c r="X178" s="13">
        <v>0</v>
      </c>
      <c r="Y178" s="13">
        <v>1</v>
      </c>
      <c r="Z178" s="13">
        <v>1</v>
      </c>
      <c r="AA178" s="13">
        <v>1</v>
      </c>
      <c r="AB178" s="13">
        <v>0</v>
      </c>
      <c r="AC178" s="13">
        <v>0</v>
      </c>
      <c r="AD178" s="13">
        <v>11</v>
      </c>
      <c r="AE178" s="13">
        <v>0</v>
      </c>
      <c r="AF178" s="13">
        <v>0</v>
      </c>
      <c r="AG178" s="13">
        <v>0</v>
      </c>
      <c r="AH178" s="13" t="s">
        <v>58</v>
      </c>
      <c r="AI178" s="13">
        <v>2</v>
      </c>
      <c r="AJ178" s="13" t="s">
        <v>58</v>
      </c>
      <c r="AK178" s="13" t="s">
        <v>58</v>
      </c>
      <c r="AL178" s="13">
        <v>1</v>
      </c>
      <c r="AM178" s="13">
        <v>0</v>
      </c>
      <c r="AN178" s="13">
        <v>0</v>
      </c>
      <c r="AO178" s="13" t="s">
        <v>58</v>
      </c>
      <c r="AP178" s="13">
        <v>6</v>
      </c>
      <c r="AQ178" s="13">
        <v>0</v>
      </c>
      <c r="AR178" s="13">
        <v>0</v>
      </c>
      <c r="AS178" s="13">
        <v>3</v>
      </c>
      <c r="AT178" s="13">
        <v>0</v>
      </c>
      <c r="AU178" s="13">
        <v>0</v>
      </c>
      <c r="AV178" s="13">
        <v>0</v>
      </c>
      <c r="AW178" s="13">
        <v>6</v>
      </c>
    </row>
    <row r="179" spans="1:49" x14ac:dyDescent="0.3">
      <c r="A179" s="25" t="s">
        <v>175</v>
      </c>
      <c r="B179" s="25" t="s">
        <v>176</v>
      </c>
      <c r="C179" s="13">
        <v>11</v>
      </c>
      <c r="D179" s="13">
        <v>0</v>
      </c>
      <c r="E179" s="13">
        <v>0</v>
      </c>
      <c r="F179" s="13">
        <v>0</v>
      </c>
      <c r="G179" s="13">
        <v>0</v>
      </c>
      <c r="H179" s="13">
        <v>0</v>
      </c>
      <c r="I179" s="13">
        <v>0</v>
      </c>
      <c r="J179" s="13">
        <v>0</v>
      </c>
      <c r="K179" s="13">
        <v>9</v>
      </c>
      <c r="L179" s="13">
        <v>2</v>
      </c>
      <c r="M179" s="13">
        <v>7</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2</v>
      </c>
    </row>
    <row r="180" spans="1:49" x14ac:dyDescent="0.3">
      <c r="A180" s="25" t="s">
        <v>177</v>
      </c>
      <c r="B180" s="25" t="s">
        <v>178</v>
      </c>
      <c r="C180" s="13">
        <v>131</v>
      </c>
      <c r="D180" s="13">
        <v>0</v>
      </c>
      <c r="E180" s="13" t="s">
        <v>58</v>
      </c>
      <c r="F180" s="13">
        <v>15</v>
      </c>
      <c r="G180" s="13">
        <v>0</v>
      </c>
      <c r="H180" s="13">
        <v>14</v>
      </c>
      <c r="I180" s="13">
        <v>0</v>
      </c>
      <c r="J180" s="13">
        <v>1</v>
      </c>
      <c r="K180" s="13">
        <v>24</v>
      </c>
      <c r="L180" s="13">
        <v>5</v>
      </c>
      <c r="M180" s="13">
        <v>19</v>
      </c>
      <c r="N180" s="13">
        <v>0</v>
      </c>
      <c r="O180" s="13">
        <v>0</v>
      </c>
      <c r="P180" s="13">
        <v>0</v>
      </c>
      <c r="Q180" s="13">
        <v>2</v>
      </c>
      <c r="R180" s="13">
        <v>2</v>
      </c>
      <c r="S180" s="13">
        <v>0</v>
      </c>
      <c r="T180" s="13">
        <v>0</v>
      </c>
      <c r="U180" s="13">
        <v>0</v>
      </c>
      <c r="V180" s="13">
        <v>3</v>
      </c>
      <c r="W180" s="13">
        <v>3</v>
      </c>
      <c r="X180" s="13">
        <v>0</v>
      </c>
      <c r="Y180" s="13">
        <v>5</v>
      </c>
      <c r="Z180" s="13">
        <v>13</v>
      </c>
      <c r="AA180" s="13">
        <v>3</v>
      </c>
      <c r="AB180" s="13">
        <v>10</v>
      </c>
      <c r="AC180" s="13">
        <v>0</v>
      </c>
      <c r="AD180" s="13">
        <v>54</v>
      </c>
      <c r="AE180" s="13">
        <v>12</v>
      </c>
      <c r="AF180" s="13">
        <v>12</v>
      </c>
      <c r="AG180" s="13">
        <v>0</v>
      </c>
      <c r="AH180" s="13">
        <v>11</v>
      </c>
      <c r="AI180" s="13">
        <v>4</v>
      </c>
      <c r="AJ180" s="13">
        <v>7</v>
      </c>
      <c r="AK180" s="13">
        <v>31</v>
      </c>
      <c r="AL180" s="13">
        <v>0</v>
      </c>
      <c r="AM180" s="13">
        <v>0</v>
      </c>
      <c r="AN180" s="13">
        <v>0</v>
      </c>
      <c r="AO180" s="13" t="s">
        <v>58</v>
      </c>
      <c r="AP180" s="13" t="s">
        <v>58</v>
      </c>
      <c r="AQ180" s="13">
        <v>6</v>
      </c>
      <c r="AR180" s="13" t="s">
        <v>58</v>
      </c>
      <c r="AS180" s="13">
        <v>12</v>
      </c>
      <c r="AT180" s="13" t="s">
        <v>58</v>
      </c>
      <c r="AU180" s="13" t="s">
        <v>58</v>
      </c>
      <c r="AV180" s="13">
        <v>0</v>
      </c>
      <c r="AW180" s="13">
        <v>11</v>
      </c>
    </row>
    <row r="181" spans="1:49" x14ac:dyDescent="0.3">
      <c r="A181" s="25" t="s">
        <v>179</v>
      </c>
      <c r="B181" s="25" t="s">
        <v>180</v>
      </c>
      <c r="C181" s="13">
        <v>1100</v>
      </c>
      <c r="D181" s="13">
        <v>0</v>
      </c>
      <c r="E181" s="13">
        <v>1</v>
      </c>
      <c r="F181" s="13">
        <v>33</v>
      </c>
      <c r="G181" s="13">
        <v>21</v>
      </c>
      <c r="H181" s="13">
        <v>8</v>
      </c>
      <c r="I181" s="13">
        <v>0</v>
      </c>
      <c r="J181" s="13">
        <v>4</v>
      </c>
      <c r="K181" s="13">
        <v>70</v>
      </c>
      <c r="L181" s="13">
        <v>18</v>
      </c>
      <c r="M181" s="13">
        <v>52</v>
      </c>
      <c r="N181" s="13">
        <v>0</v>
      </c>
      <c r="O181" s="13">
        <v>0</v>
      </c>
      <c r="P181" s="13">
        <v>0</v>
      </c>
      <c r="Q181" s="13">
        <v>11</v>
      </c>
      <c r="R181" s="13">
        <v>11</v>
      </c>
      <c r="S181" s="13">
        <v>0</v>
      </c>
      <c r="T181" s="13">
        <v>0</v>
      </c>
      <c r="U181" s="13">
        <v>0</v>
      </c>
      <c r="V181" s="13">
        <v>381</v>
      </c>
      <c r="W181" s="13">
        <v>338</v>
      </c>
      <c r="X181" s="13">
        <v>43</v>
      </c>
      <c r="Y181" s="13">
        <v>350</v>
      </c>
      <c r="Z181" s="13">
        <v>16</v>
      </c>
      <c r="AA181" s="13">
        <v>12</v>
      </c>
      <c r="AB181" s="13">
        <v>1</v>
      </c>
      <c r="AC181" s="13">
        <v>3</v>
      </c>
      <c r="AD181" s="13">
        <v>229</v>
      </c>
      <c r="AE181" s="13">
        <v>58</v>
      </c>
      <c r="AF181" s="13">
        <v>58</v>
      </c>
      <c r="AG181" s="13">
        <v>0</v>
      </c>
      <c r="AH181" s="13">
        <v>25</v>
      </c>
      <c r="AI181" s="13">
        <v>17</v>
      </c>
      <c r="AJ181" s="13">
        <v>8</v>
      </c>
      <c r="AK181" s="13">
        <v>146</v>
      </c>
      <c r="AL181" s="13">
        <v>4</v>
      </c>
      <c r="AM181" s="13">
        <v>0</v>
      </c>
      <c r="AN181" s="13">
        <v>0</v>
      </c>
      <c r="AO181" s="13">
        <v>2</v>
      </c>
      <c r="AP181" s="13">
        <v>140</v>
      </c>
      <c r="AQ181" s="13">
        <v>41</v>
      </c>
      <c r="AR181" s="13">
        <v>1</v>
      </c>
      <c r="AS181" s="13">
        <v>37</v>
      </c>
      <c r="AT181" s="13">
        <v>0</v>
      </c>
      <c r="AU181" s="13">
        <v>0</v>
      </c>
      <c r="AV181" s="13">
        <v>0</v>
      </c>
      <c r="AW181" s="13">
        <v>9</v>
      </c>
    </row>
    <row r="182" spans="1:49" x14ac:dyDescent="0.3">
      <c r="A182" s="25" t="s">
        <v>181</v>
      </c>
      <c r="B182" s="25" t="s">
        <v>182</v>
      </c>
      <c r="C182" s="13">
        <v>102</v>
      </c>
      <c r="D182" s="13">
        <v>2</v>
      </c>
      <c r="E182" s="13">
        <v>0</v>
      </c>
      <c r="F182" s="13">
        <v>21</v>
      </c>
      <c r="G182" s="13">
        <v>8</v>
      </c>
      <c r="H182" s="13">
        <v>12</v>
      </c>
      <c r="I182" s="13">
        <v>0</v>
      </c>
      <c r="J182" s="13">
        <v>1</v>
      </c>
      <c r="K182" s="13">
        <v>41</v>
      </c>
      <c r="L182" s="13">
        <v>6</v>
      </c>
      <c r="M182" s="13">
        <v>35</v>
      </c>
      <c r="N182" s="13">
        <v>0</v>
      </c>
      <c r="O182" s="13">
        <v>0</v>
      </c>
      <c r="P182" s="13">
        <v>0</v>
      </c>
      <c r="Q182" s="13">
        <v>2</v>
      </c>
      <c r="R182" s="13">
        <v>2</v>
      </c>
      <c r="S182" s="13">
        <v>0</v>
      </c>
      <c r="T182" s="13">
        <v>0</v>
      </c>
      <c r="U182" s="13">
        <v>0</v>
      </c>
      <c r="V182" s="13">
        <v>4</v>
      </c>
      <c r="W182" s="13">
        <v>4</v>
      </c>
      <c r="X182" s="13">
        <v>0</v>
      </c>
      <c r="Y182" s="13">
        <v>0</v>
      </c>
      <c r="Z182" s="13">
        <v>2</v>
      </c>
      <c r="AA182" s="13">
        <v>1</v>
      </c>
      <c r="AB182" s="13">
        <v>1</v>
      </c>
      <c r="AC182" s="13">
        <v>0</v>
      </c>
      <c r="AD182" s="13">
        <v>28</v>
      </c>
      <c r="AE182" s="13">
        <v>0</v>
      </c>
      <c r="AF182" s="13">
        <v>0</v>
      </c>
      <c r="AG182" s="13">
        <v>0</v>
      </c>
      <c r="AH182" s="13">
        <v>5</v>
      </c>
      <c r="AI182" s="13">
        <v>4</v>
      </c>
      <c r="AJ182" s="13">
        <v>1</v>
      </c>
      <c r="AK182" s="13">
        <v>23</v>
      </c>
      <c r="AL182" s="13">
        <v>1</v>
      </c>
      <c r="AM182" s="13">
        <v>0</v>
      </c>
      <c r="AN182" s="13">
        <v>0</v>
      </c>
      <c r="AO182" s="13">
        <v>0</v>
      </c>
      <c r="AP182" s="13">
        <v>22</v>
      </c>
      <c r="AQ182" s="13">
        <v>3</v>
      </c>
      <c r="AR182" s="13">
        <v>0</v>
      </c>
      <c r="AS182" s="13">
        <v>15</v>
      </c>
      <c r="AT182" s="13">
        <v>0</v>
      </c>
      <c r="AU182" s="13">
        <v>0</v>
      </c>
      <c r="AV182" s="13">
        <v>0</v>
      </c>
      <c r="AW182" s="13">
        <v>2</v>
      </c>
    </row>
    <row r="183" spans="1:49" x14ac:dyDescent="0.3">
      <c r="A183" s="25" t="s">
        <v>183</v>
      </c>
      <c r="B183" s="25" t="s">
        <v>184</v>
      </c>
      <c r="C183" s="13">
        <v>144</v>
      </c>
      <c r="D183" s="13">
        <v>0</v>
      </c>
      <c r="E183" s="13">
        <v>0</v>
      </c>
      <c r="F183" s="13">
        <v>7</v>
      </c>
      <c r="G183" s="13">
        <v>0</v>
      </c>
      <c r="H183" s="13">
        <v>7</v>
      </c>
      <c r="I183" s="13">
        <v>0</v>
      </c>
      <c r="J183" s="13">
        <v>0</v>
      </c>
      <c r="K183" s="13">
        <v>121</v>
      </c>
      <c r="L183" s="13">
        <v>2</v>
      </c>
      <c r="M183" s="13">
        <v>119</v>
      </c>
      <c r="N183" s="13">
        <v>0</v>
      </c>
      <c r="O183" s="13">
        <v>0</v>
      </c>
      <c r="P183" s="13">
        <v>0</v>
      </c>
      <c r="Q183" s="13">
        <v>1</v>
      </c>
      <c r="R183" s="13">
        <v>1</v>
      </c>
      <c r="S183" s="13">
        <v>0</v>
      </c>
      <c r="T183" s="13">
        <v>0</v>
      </c>
      <c r="U183" s="13">
        <v>0</v>
      </c>
      <c r="V183" s="13">
        <v>1</v>
      </c>
      <c r="W183" s="13">
        <v>1</v>
      </c>
      <c r="X183" s="13">
        <v>0</v>
      </c>
      <c r="Y183" s="13">
        <v>1</v>
      </c>
      <c r="Z183" s="13">
        <v>1</v>
      </c>
      <c r="AA183" s="13">
        <v>1</v>
      </c>
      <c r="AB183" s="13">
        <v>0</v>
      </c>
      <c r="AC183" s="13">
        <v>0</v>
      </c>
      <c r="AD183" s="13">
        <v>5</v>
      </c>
      <c r="AE183" s="13">
        <v>2</v>
      </c>
      <c r="AF183" s="13">
        <v>2</v>
      </c>
      <c r="AG183" s="13">
        <v>0</v>
      </c>
      <c r="AH183" s="13">
        <v>3</v>
      </c>
      <c r="AI183" s="13">
        <v>3</v>
      </c>
      <c r="AJ183" s="13">
        <v>0</v>
      </c>
      <c r="AK183" s="13">
        <v>0</v>
      </c>
      <c r="AL183" s="13">
        <v>0</v>
      </c>
      <c r="AM183" s="13">
        <v>0</v>
      </c>
      <c r="AN183" s="13">
        <v>0</v>
      </c>
      <c r="AO183" s="13">
        <v>0</v>
      </c>
      <c r="AP183" s="13">
        <v>0</v>
      </c>
      <c r="AQ183" s="13">
        <v>0</v>
      </c>
      <c r="AR183" s="13">
        <v>0</v>
      </c>
      <c r="AS183" s="13">
        <v>0</v>
      </c>
      <c r="AT183" s="13">
        <v>0</v>
      </c>
      <c r="AU183" s="13">
        <v>0</v>
      </c>
      <c r="AV183" s="13">
        <v>0</v>
      </c>
      <c r="AW183" s="13">
        <v>7</v>
      </c>
    </row>
    <row r="184" spans="1:49" x14ac:dyDescent="0.3">
      <c r="A184" s="25" t="s">
        <v>185</v>
      </c>
      <c r="B184" s="25" t="s">
        <v>186</v>
      </c>
      <c r="C184" s="13">
        <v>116</v>
      </c>
      <c r="D184" s="13">
        <v>2</v>
      </c>
      <c r="E184" s="13" t="s">
        <v>58</v>
      </c>
      <c r="F184" s="13">
        <v>3</v>
      </c>
      <c r="G184" s="13">
        <v>0</v>
      </c>
      <c r="H184" s="13">
        <v>3</v>
      </c>
      <c r="I184" s="13">
        <v>0</v>
      </c>
      <c r="J184" s="13">
        <v>0</v>
      </c>
      <c r="K184" s="13">
        <v>59</v>
      </c>
      <c r="L184" s="13">
        <v>4</v>
      </c>
      <c r="M184" s="13">
        <v>55</v>
      </c>
      <c r="N184" s="13">
        <v>0</v>
      </c>
      <c r="O184" s="13">
        <v>0</v>
      </c>
      <c r="P184" s="13">
        <v>0</v>
      </c>
      <c r="Q184" s="13" t="s">
        <v>58</v>
      </c>
      <c r="R184" s="13" t="s">
        <v>58</v>
      </c>
      <c r="S184" s="13">
        <v>0</v>
      </c>
      <c r="T184" s="13">
        <v>0</v>
      </c>
      <c r="U184" s="13">
        <v>0</v>
      </c>
      <c r="V184" s="13">
        <v>3</v>
      </c>
      <c r="W184" s="13">
        <v>3</v>
      </c>
      <c r="X184" s="13">
        <v>0</v>
      </c>
      <c r="Y184" s="13" t="s">
        <v>58</v>
      </c>
      <c r="Z184" s="13">
        <v>2</v>
      </c>
      <c r="AA184" s="13">
        <v>1</v>
      </c>
      <c r="AB184" s="13">
        <v>1</v>
      </c>
      <c r="AC184" s="13">
        <v>0</v>
      </c>
      <c r="AD184" s="13">
        <v>43</v>
      </c>
      <c r="AE184" s="13">
        <v>2</v>
      </c>
      <c r="AF184" s="13">
        <v>0</v>
      </c>
      <c r="AG184" s="13">
        <v>2</v>
      </c>
      <c r="AH184" s="13">
        <v>22</v>
      </c>
      <c r="AI184" s="13">
        <v>21</v>
      </c>
      <c r="AJ184" s="13">
        <v>1</v>
      </c>
      <c r="AK184" s="13">
        <v>19</v>
      </c>
      <c r="AL184" s="13">
        <v>0</v>
      </c>
      <c r="AM184" s="13">
        <v>1</v>
      </c>
      <c r="AN184" s="13">
        <v>0</v>
      </c>
      <c r="AO184" s="13">
        <v>3</v>
      </c>
      <c r="AP184" s="13">
        <v>15</v>
      </c>
      <c r="AQ184" s="13">
        <v>9</v>
      </c>
      <c r="AR184" s="13">
        <v>0</v>
      </c>
      <c r="AS184" s="13">
        <v>3</v>
      </c>
      <c r="AT184" s="13">
        <v>0</v>
      </c>
      <c r="AU184" s="13">
        <v>0</v>
      </c>
      <c r="AV184" s="13">
        <v>0</v>
      </c>
      <c r="AW184" s="13" t="s">
        <v>58</v>
      </c>
    </row>
    <row r="185" spans="1:49" x14ac:dyDescent="0.3">
      <c r="A185" s="25" t="s">
        <v>187</v>
      </c>
      <c r="B185" s="25" t="s">
        <v>188</v>
      </c>
      <c r="C185" s="13">
        <v>94</v>
      </c>
      <c r="D185" s="13">
        <v>0</v>
      </c>
      <c r="E185" s="13">
        <v>0</v>
      </c>
      <c r="F185" s="13">
        <v>10</v>
      </c>
      <c r="G185" s="13">
        <v>0</v>
      </c>
      <c r="H185" s="13">
        <v>10</v>
      </c>
      <c r="I185" s="13">
        <v>0</v>
      </c>
      <c r="J185" s="13">
        <v>0</v>
      </c>
      <c r="K185" s="13">
        <v>45</v>
      </c>
      <c r="L185" s="13">
        <v>7</v>
      </c>
      <c r="M185" s="13">
        <v>38</v>
      </c>
      <c r="N185" s="13" t="s">
        <v>58</v>
      </c>
      <c r="O185" s="13" t="s">
        <v>58</v>
      </c>
      <c r="P185" s="13">
        <v>0</v>
      </c>
      <c r="Q185" s="13">
        <v>2</v>
      </c>
      <c r="R185" s="13">
        <v>2</v>
      </c>
      <c r="S185" s="13">
        <v>0</v>
      </c>
      <c r="T185" s="13">
        <v>0</v>
      </c>
      <c r="U185" s="13">
        <v>0</v>
      </c>
      <c r="V185" s="13">
        <v>4</v>
      </c>
      <c r="W185" s="13">
        <v>4</v>
      </c>
      <c r="X185" s="13">
        <v>0</v>
      </c>
      <c r="Y185" s="13" t="s">
        <v>58</v>
      </c>
      <c r="Z185" s="13">
        <v>2</v>
      </c>
      <c r="AA185" s="13">
        <v>2</v>
      </c>
      <c r="AB185" s="13">
        <v>0</v>
      </c>
      <c r="AC185" s="13">
        <v>0</v>
      </c>
      <c r="AD185" s="13">
        <v>16</v>
      </c>
      <c r="AE185" s="13">
        <v>0</v>
      </c>
      <c r="AF185" s="13">
        <v>0</v>
      </c>
      <c r="AG185" s="13">
        <v>0</v>
      </c>
      <c r="AH185" s="13">
        <v>5</v>
      </c>
      <c r="AI185" s="13">
        <v>5</v>
      </c>
      <c r="AJ185" s="13">
        <v>0</v>
      </c>
      <c r="AK185" s="13">
        <v>11</v>
      </c>
      <c r="AL185" s="13">
        <v>5</v>
      </c>
      <c r="AM185" s="13" t="s">
        <v>58</v>
      </c>
      <c r="AN185" s="13">
        <v>0</v>
      </c>
      <c r="AO185" s="13">
        <v>0</v>
      </c>
      <c r="AP185" s="13" t="s">
        <v>58</v>
      </c>
      <c r="AQ185" s="13" t="s">
        <v>58</v>
      </c>
      <c r="AR185" s="13">
        <v>0</v>
      </c>
      <c r="AS185" s="13">
        <v>0</v>
      </c>
      <c r="AT185" s="13">
        <v>0</v>
      </c>
      <c r="AU185" s="13">
        <v>0</v>
      </c>
      <c r="AV185" s="13">
        <v>0</v>
      </c>
      <c r="AW185" s="13">
        <v>8</v>
      </c>
    </row>
    <row r="186" spans="1:49" x14ac:dyDescent="0.3">
      <c r="A186" s="25" t="s">
        <v>189</v>
      </c>
      <c r="B186" s="25" t="s">
        <v>190</v>
      </c>
      <c r="C186" s="13">
        <v>757</v>
      </c>
      <c r="D186" s="13">
        <v>0</v>
      </c>
      <c r="E186" s="13" t="s">
        <v>58</v>
      </c>
      <c r="F186" s="13">
        <v>119</v>
      </c>
      <c r="G186" s="13">
        <v>89</v>
      </c>
      <c r="H186" s="13">
        <v>28</v>
      </c>
      <c r="I186" s="13">
        <v>0</v>
      </c>
      <c r="J186" s="13">
        <v>2</v>
      </c>
      <c r="K186" s="13">
        <v>46</v>
      </c>
      <c r="L186" s="13">
        <v>16</v>
      </c>
      <c r="M186" s="13">
        <v>30</v>
      </c>
      <c r="N186" s="13" t="s">
        <v>58</v>
      </c>
      <c r="O186" s="13" t="s">
        <v>58</v>
      </c>
      <c r="P186" s="13">
        <v>0</v>
      </c>
      <c r="Q186" s="13">
        <v>4</v>
      </c>
      <c r="R186" s="13">
        <v>2</v>
      </c>
      <c r="S186" s="13">
        <v>0</v>
      </c>
      <c r="T186" s="13">
        <v>2</v>
      </c>
      <c r="U186" s="13">
        <v>0</v>
      </c>
      <c r="V186" s="13">
        <v>99</v>
      </c>
      <c r="W186" s="13">
        <v>94</v>
      </c>
      <c r="X186" s="13">
        <v>5</v>
      </c>
      <c r="Y186" s="13">
        <v>4</v>
      </c>
      <c r="Z186" s="13">
        <v>20</v>
      </c>
      <c r="AA186" s="13">
        <v>6</v>
      </c>
      <c r="AB186" s="13">
        <v>10</v>
      </c>
      <c r="AC186" s="13">
        <v>4</v>
      </c>
      <c r="AD186" s="13">
        <v>454</v>
      </c>
      <c r="AE186" s="13">
        <v>14</v>
      </c>
      <c r="AF186" s="13">
        <v>14</v>
      </c>
      <c r="AG186" s="13">
        <v>0</v>
      </c>
      <c r="AH186" s="13">
        <v>33</v>
      </c>
      <c r="AI186" s="13">
        <v>24</v>
      </c>
      <c r="AJ186" s="13">
        <v>9</v>
      </c>
      <c r="AK186" s="13">
        <v>407</v>
      </c>
      <c r="AL186" s="13">
        <v>9</v>
      </c>
      <c r="AM186" s="13" t="s">
        <v>58</v>
      </c>
      <c r="AN186" s="13">
        <v>28</v>
      </c>
      <c r="AO186" s="13" t="s">
        <v>58</v>
      </c>
      <c r="AP186" s="13">
        <v>353</v>
      </c>
      <c r="AQ186" s="13">
        <v>200</v>
      </c>
      <c r="AR186" s="13">
        <v>0</v>
      </c>
      <c r="AS186" s="13">
        <v>83</v>
      </c>
      <c r="AT186" s="13" t="s">
        <v>58</v>
      </c>
      <c r="AU186" s="13" t="s">
        <v>58</v>
      </c>
      <c r="AV186" s="13" t="s">
        <v>58</v>
      </c>
      <c r="AW186" s="13">
        <v>7</v>
      </c>
    </row>
    <row r="187" spans="1:49" x14ac:dyDescent="0.3">
      <c r="A187" s="25" t="s">
        <v>191</v>
      </c>
      <c r="B187" s="25" t="s">
        <v>192</v>
      </c>
      <c r="C187" s="13">
        <v>223</v>
      </c>
      <c r="D187" s="13">
        <v>0</v>
      </c>
      <c r="E187" s="13">
        <v>0</v>
      </c>
      <c r="F187" s="13">
        <v>24</v>
      </c>
      <c r="G187" s="13">
        <v>11</v>
      </c>
      <c r="H187" s="13">
        <v>11</v>
      </c>
      <c r="I187" s="13">
        <v>0</v>
      </c>
      <c r="J187" s="13">
        <v>2</v>
      </c>
      <c r="K187" s="13">
        <v>14</v>
      </c>
      <c r="L187" s="13">
        <v>4</v>
      </c>
      <c r="M187" s="13">
        <v>10</v>
      </c>
      <c r="N187" s="13">
        <v>0</v>
      </c>
      <c r="O187" s="13">
        <v>0</v>
      </c>
      <c r="P187" s="13">
        <v>0</v>
      </c>
      <c r="Q187" s="13">
        <v>5</v>
      </c>
      <c r="R187" s="13">
        <v>5</v>
      </c>
      <c r="S187" s="13">
        <v>0</v>
      </c>
      <c r="T187" s="13">
        <v>0</v>
      </c>
      <c r="U187" s="13">
        <v>0</v>
      </c>
      <c r="V187" s="13">
        <v>55</v>
      </c>
      <c r="W187" s="13">
        <v>55</v>
      </c>
      <c r="X187" s="13">
        <v>0</v>
      </c>
      <c r="Y187" s="13">
        <v>0</v>
      </c>
      <c r="Z187" s="13">
        <v>18</v>
      </c>
      <c r="AA187" s="13" t="s">
        <v>58</v>
      </c>
      <c r="AB187" s="13">
        <v>5</v>
      </c>
      <c r="AC187" s="13" t="s">
        <v>58</v>
      </c>
      <c r="AD187" s="13">
        <v>104</v>
      </c>
      <c r="AE187" s="13">
        <v>7</v>
      </c>
      <c r="AF187" s="13">
        <v>7</v>
      </c>
      <c r="AG187" s="13">
        <v>0</v>
      </c>
      <c r="AH187" s="13">
        <v>15</v>
      </c>
      <c r="AI187" s="13">
        <v>9</v>
      </c>
      <c r="AJ187" s="13">
        <v>6</v>
      </c>
      <c r="AK187" s="13">
        <v>82</v>
      </c>
      <c r="AL187" s="13">
        <v>6</v>
      </c>
      <c r="AM187" s="13">
        <v>0</v>
      </c>
      <c r="AN187" s="13">
        <v>0</v>
      </c>
      <c r="AO187" s="13">
        <v>4</v>
      </c>
      <c r="AP187" s="13">
        <v>72</v>
      </c>
      <c r="AQ187" s="13">
        <v>35</v>
      </c>
      <c r="AR187" s="13">
        <v>0</v>
      </c>
      <c r="AS187" s="13">
        <v>6</v>
      </c>
      <c r="AT187" s="13">
        <v>0</v>
      </c>
      <c r="AU187" s="13">
        <v>0</v>
      </c>
      <c r="AV187" s="13">
        <v>0</v>
      </c>
      <c r="AW187" s="13">
        <v>3</v>
      </c>
    </row>
    <row r="188" spans="1:49" x14ac:dyDescent="0.3">
      <c r="A188" s="25" t="s">
        <v>193</v>
      </c>
      <c r="B188" s="25" t="s">
        <v>194</v>
      </c>
      <c r="C188" s="13">
        <v>149</v>
      </c>
      <c r="D188" s="13" t="s">
        <v>58</v>
      </c>
      <c r="E188" s="13">
        <v>0</v>
      </c>
      <c r="F188" s="13">
        <v>13</v>
      </c>
      <c r="G188" s="13">
        <v>4</v>
      </c>
      <c r="H188" s="13">
        <v>5</v>
      </c>
      <c r="I188" s="13">
        <v>0</v>
      </c>
      <c r="J188" s="13">
        <v>4</v>
      </c>
      <c r="K188" s="13">
        <v>5</v>
      </c>
      <c r="L188" s="13">
        <v>3</v>
      </c>
      <c r="M188" s="13">
        <v>2</v>
      </c>
      <c r="N188" s="13">
        <v>0</v>
      </c>
      <c r="O188" s="13">
        <v>0</v>
      </c>
      <c r="P188" s="13">
        <v>0</v>
      </c>
      <c r="Q188" s="13">
        <v>4</v>
      </c>
      <c r="R188" s="13">
        <v>4</v>
      </c>
      <c r="S188" s="13">
        <v>0</v>
      </c>
      <c r="T188" s="13">
        <v>0</v>
      </c>
      <c r="U188" s="13">
        <v>0</v>
      </c>
      <c r="V188" s="13">
        <v>45</v>
      </c>
      <c r="W188" s="13">
        <v>45</v>
      </c>
      <c r="X188" s="13">
        <v>0</v>
      </c>
      <c r="Y188" s="13" t="s">
        <v>58</v>
      </c>
      <c r="Z188" s="13">
        <v>0</v>
      </c>
      <c r="AA188" s="13">
        <v>0</v>
      </c>
      <c r="AB188" s="13">
        <v>0</v>
      </c>
      <c r="AC188" s="13">
        <v>0</v>
      </c>
      <c r="AD188" s="13">
        <v>78</v>
      </c>
      <c r="AE188" s="13">
        <v>6</v>
      </c>
      <c r="AF188" s="13">
        <v>5</v>
      </c>
      <c r="AG188" s="13">
        <v>1</v>
      </c>
      <c r="AH188" s="13">
        <v>1</v>
      </c>
      <c r="AI188" s="13">
        <v>0</v>
      </c>
      <c r="AJ188" s="13">
        <v>1</v>
      </c>
      <c r="AK188" s="13">
        <v>71</v>
      </c>
      <c r="AL188" s="13" t="s">
        <v>58</v>
      </c>
      <c r="AM188" s="13">
        <v>0</v>
      </c>
      <c r="AN188" s="13">
        <v>0</v>
      </c>
      <c r="AO188" s="13" t="s">
        <v>58</v>
      </c>
      <c r="AP188" s="13">
        <v>61</v>
      </c>
      <c r="AQ188" s="13">
        <v>21</v>
      </c>
      <c r="AR188" s="13">
        <v>0</v>
      </c>
      <c r="AS188" s="13">
        <v>6</v>
      </c>
      <c r="AT188" s="13">
        <v>0</v>
      </c>
      <c r="AU188" s="13">
        <v>0</v>
      </c>
      <c r="AV188" s="13">
        <v>0</v>
      </c>
      <c r="AW188" s="13" t="s">
        <v>58</v>
      </c>
    </row>
    <row r="189" spans="1:49" x14ac:dyDescent="0.3">
      <c r="A189" s="25" t="s">
        <v>195</v>
      </c>
      <c r="B189" s="25" t="s">
        <v>196</v>
      </c>
      <c r="C189" s="13">
        <v>227</v>
      </c>
      <c r="D189" s="13">
        <v>0</v>
      </c>
      <c r="E189" s="13">
        <v>0</v>
      </c>
      <c r="F189" s="13">
        <v>13</v>
      </c>
      <c r="G189" s="13">
        <v>0</v>
      </c>
      <c r="H189" s="13">
        <v>12</v>
      </c>
      <c r="I189" s="13">
        <v>0</v>
      </c>
      <c r="J189" s="13">
        <v>1</v>
      </c>
      <c r="K189" s="13">
        <v>176</v>
      </c>
      <c r="L189" s="13">
        <v>2</v>
      </c>
      <c r="M189" s="13">
        <v>174</v>
      </c>
      <c r="N189" s="13">
        <v>0</v>
      </c>
      <c r="O189" s="13">
        <v>0</v>
      </c>
      <c r="P189" s="13">
        <v>0</v>
      </c>
      <c r="Q189" s="13">
        <v>3</v>
      </c>
      <c r="R189" s="13">
        <v>3</v>
      </c>
      <c r="S189" s="13">
        <v>0</v>
      </c>
      <c r="T189" s="13">
        <v>0</v>
      </c>
      <c r="U189" s="13">
        <v>0</v>
      </c>
      <c r="V189" s="13">
        <v>10</v>
      </c>
      <c r="W189" s="13">
        <v>10</v>
      </c>
      <c r="X189" s="13">
        <v>0</v>
      </c>
      <c r="Y189" s="13">
        <v>0</v>
      </c>
      <c r="Z189" s="13">
        <v>2</v>
      </c>
      <c r="AA189" s="13">
        <v>1</v>
      </c>
      <c r="AB189" s="13">
        <v>1</v>
      </c>
      <c r="AC189" s="13">
        <v>0</v>
      </c>
      <c r="AD189" s="13">
        <v>20</v>
      </c>
      <c r="AE189" s="13">
        <v>2</v>
      </c>
      <c r="AF189" s="13">
        <v>2</v>
      </c>
      <c r="AG189" s="13">
        <v>0</v>
      </c>
      <c r="AH189" s="13">
        <v>1</v>
      </c>
      <c r="AI189" s="13">
        <v>1</v>
      </c>
      <c r="AJ189" s="13">
        <v>0</v>
      </c>
      <c r="AK189" s="13">
        <v>17</v>
      </c>
      <c r="AL189" s="13">
        <v>2</v>
      </c>
      <c r="AM189" s="13">
        <v>0</v>
      </c>
      <c r="AN189" s="13">
        <v>0</v>
      </c>
      <c r="AO189" s="13">
        <v>0</v>
      </c>
      <c r="AP189" s="13">
        <v>15</v>
      </c>
      <c r="AQ189" s="13" t="s">
        <v>58</v>
      </c>
      <c r="AR189" s="13">
        <v>0</v>
      </c>
      <c r="AS189" s="13" t="s">
        <v>58</v>
      </c>
      <c r="AT189" s="13">
        <v>0</v>
      </c>
      <c r="AU189" s="13">
        <v>0</v>
      </c>
      <c r="AV189" s="13">
        <v>0</v>
      </c>
      <c r="AW189" s="13">
        <v>3</v>
      </c>
    </row>
    <row r="190" spans="1:49" x14ac:dyDescent="0.3">
      <c r="A190" s="25" t="s">
        <v>197</v>
      </c>
      <c r="B190" s="25" t="s">
        <v>198</v>
      </c>
      <c r="C190" s="13">
        <v>893</v>
      </c>
      <c r="D190" s="13" t="s">
        <v>58</v>
      </c>
      <c r="E190" s="13">
        <v>3</v>
      </c>
      <c r="F190" s="13">
        <v>225</v>
      </c>
      <c r="G190" s="13">
        <v>15</v>
      </c>
      <c r="H190" s="13">
        <v>209</v>
      </c>
      <c r="I190" s="13">
        <v>0</v>
      </c>
      <c r="J190" s="13">
        <v>1</v>
      </c>
      <c r="K190" s="13">
        <v>376</v>
      </c>
      <c r="L190" s="13">
        <v>78</v>
      </c>
      <c r="M190" s="13">
        <v>298</v>
      </c>
      <c r="N190" s="13" t="s">
        <v>58</v>
      </c>
      <c r="O190" s="13" t="s">
        <v>58</v>
      </c>
      <c r="P190" s="13">
        <v>2</v>
      </c>
      <c r="Q190" s="13">
        <v>7</v>
      </c>
      <c r="R190" s="13">
        <v>7</v>
      </c>
      <c r="S190" s="13">
        <v>0</v>
      </c>
      <c r="T190" s="13">
        <v>0</v>
      </c>
      <c r="U190" s="13">
        <v>0</v>
      </c>
      <c r="V190" s="13">
        <v>13</v>
      </c>
      <c r="W190" s="13">
        <v>12</v>
      </c>
      <c r="X190" s="13">
        <v>1</v>
      </c>
      <c r="Y190" s="13">
        <v>5</v>
      </c>
      <c r="Z190" s="13">
        <v>34</v>
      </c>
      <c r="AA190" s="13">
        <v>27</v>
      </c>
      <c r="AB190" s="13">
        <v>5</v>
      </c>
      <c r="AC190" s="13">
        <v>2</v>
      </c>
      <c r="AD190" s="13">
        <v>191</v>
      </c>
      <c r="AE190" s="13">
        <v>0</v>
      </c>
      <c r="AF190" s="13">
        <v>0</v>
      </c>
      <c r="AG190" s="13">
        <v>0</v>
      </c>
      <c r="AH190" s="13">
        <v>50</v>
      </c>
      <c r="AI190" s="13">
        <v>39</v>
      </c>
      <c r="AJ190" s="13">
        <v>11</v>
      </c>
      <c r="AK190" s="13">
        <v>141</v>
      </c>
      <c r="AL190" s="13">
        <v>44</v>
      </c>
      <c r="AM190" s="13">
        <v>4</v>
      </c>
      <c r="AN190" s="13">
        <v>0</v>
      </c>
      <c r="AO190" s="13">
        <v>2</v>
      </c>
      <c r="AP190" s="13">
        <v>91</v>
      </c>
      <c r="AQ190" s="13">
        <v>71</v>
      </c>
      <c r="AR190" s="13">
        <v>1</v>
      </c>
      <c r="AS190" s="13">
        <v>15</v>
      </c>
      <c r="AT190" s="13">
        <v>4</v>
      </c>
      <c r="AU190" s="13">
        <v>1</v>
      </c>
      <c r="AV190" s="13">
        <v>3</v>
      </c>
      <c r="AW190" s="13">
        <v>29</v>
      </c>
    </row>
    <row r="191" spans="1:49" x14ac:dyDescent="0.3">
      <c r="A191" s="25" t="s">
        <v>199</v>
      </c>
      <c r="B191" s="25" t="s">
        <v>200</v>
      </c>
      <c r="C191" s="13">
        <v>88</v>
      </c>
      <c r="D191" s="13">
        <v>0</v>
      </c>
      <c r="E191" s="13">
        <v>0</v>
      </c>
      <c r="F191" s="13">
        <v>11</v>
      </c>
      <c r="G191" s="13">
        <v>0</v>
      </c>
      <c r="H191" s="13">
        <v>11</v>
      </c>
      <c r="I191" s="13">
        <v>0</v>
      </c>
      <c r="J191" s="13">
        <v>0</v>
      </c>
      <c r="K191" s="13">
        <v>26</v>
      </c>
      <c r="L191" s="13">
        <v>8</v>
      </c>
      <c r="M191" s="13">
        <v>18</v>
      </c>
      <c r="N191" s="13" t="s">
        <v>58</v>
      </c>
      <c r="O191" s="13" t="s">
        <v>58</v>
      </c>
      <c r="P191" s="13">
        <v>0</v>
      </c>
      <c r="Q191" s="13">
        <v>0</v>
      </c>
      <c r="R191" s="13">
        <v>0</v>
      </c>
      <c r="S191" s="13">
        <v>0</v>
      </c>
      <c r="T191" s="13">
        <v>0</v>
      </c>
      <c r="U191" s="13">
        <v>0</v>
      </c>
      <c r="V191" s="13" t="s">
        <v>58</v>
      </c>
      <c r="W191" s="13" t="s">
        <v>58</v>
      </c>
      <c r="X191" s="13">
        <v>0</v>
      </c>
      <c r="Y191" s="13">
        <v>0</v>
      </c>
      <c r="Z191" s="13">
        <v>9</v>
      </c>
      <c r="AA191" s="13">
        <v>9</v>
      </c>
      <c r="AB191" s="13">
        <v>0</v>
      </c>
      <c r="AC191" s="13">
        <v>0</v>
      </c>
      <c r="AD191" s="13">
        <v>10</v>
      </c>
      <c r="AE191" s="13">
        <v>0</v>
      </c>
      <c r="AF191" s="13">
        <v>0</v>
      </c>
      <c r="AG191" s="13">
        <v>0</v>
      </c>
      <c r="AH191" s="13">
        <v>4</v>
      </c>
      <c r="AI191" s="13">
        <v>3</v>
      </c>
      <c r="AJ191" s="13">
        <v>1</v>
      </c>
      <c r="AK191" s="13">
        <v>6</v>
      </c>
      <c r="AL191" s="13">
        <v>0</v>
      </c>
      <c r="AM191" s="13">
        <v>0</v>
      </c>
      <c r="AN191" s="13">
        <v>0</v>
      </c>
      <c r="AO191" s="13" t="s">
        <v>58</v>
      </c>
      <c r="AP191" s="13" t="s">
        <v>58</v>
      </c>
      <c r="AQ191" s="13">
        <v>0</v>
      </c>
      <c r="AR191" s="13">
        <v>0</v>
      </c>
      <c r="AS191" s="13" t="s">
        <v>58</v>
      </c>
      <c r="AT191" s="13">
        <v>0</v>
      </c>
      <c r="AU191" s="13">
        <v>0</v>
      </c>
      <c r="AV191" s="13">
        <v>0</v>
      </c>
      <c r="AW191" s="13">
        <v>21</v>
      </c>
    </row>
    <row r="192" spans="1:49" x14ac:dyDescent="0.3">
      <c r="A192" s="25" t="s">
        <v>201</v>
      </c>
      <c r="B192" s="25" t="s">
        <v>143</v>
      </c>
      <c r="C192" s="13">
        <v>348</v>
      </c>
      <c r="D192" s="13" t="s">
        <v>58</v>
      </c>
      <c r="E192" s="13">
        <v>2</v>
      </c>
      <c r="F192" s="13">
        <v>19</v>
      </c>
      <c r="G192" s="13">
        <v>0</v>
      </c>
      <c r="H192" s="13">
        <v>17</v>
      </c>
      <c r="I192" s="13">
        <v>0</v>
      </c>
      <c r="J192" s="13">
        <v>2</v>
      </c>
      <c r="K192" s="13">
        <v>169</v>
      </c>
      <c r="L192" s="13">
        <v>11</v>
      </c>
      <c r="M192" s="13">
        <v>158</v>
      </c>
      <c r="N192" s="13">
        <v>6</v>
      </c>
      <c r="O192" s="13">
        <v>6</v>
      </c>
      <c r="P192" s="13">
        <v>0</v>
      </c>
      <c r="Q192" s="13">
        <v>13</v>
      </c>
      <c r="R192" s="13">
        <v>12</v>
      </c>
      <c r="S192" s="13">
        <v>0</v>
      </c>
      <c r="T192" s="13">
        <v>1</v>
      </c>
      <c r="U192" s="13">
        <v>0</v>
      </c>
      <c r="V192" s="13">
        <v>5</v>
      </c>
      <c r="W192" s="13">
        <v>5</v>
      </c>
      <c r="X192" s="13">
        <v>0</v>
      </c>
      <c r="Y192" s="13" t="s">
        <v>58</v>
      </c>
      <c r="Z192" s="13">
        <v>7</v>
      </c>
      <c r="AA192" s="13" t="s">
        <v>58</v>
      </c>
      <c r="AB192" s="13" t="s">
        <v>58</v>
      </c>
      <c r="AC192" s="13">
        <v>0</v>
      </c>
      <c r="AD192" s="13">
        <v>76</v>
      </c>
      <c r="AE192" s="13">
        <v>4</v>
      </c>
      <c r="AF192" s="13">
        <v>4</v>
      </c>
      <c r="AG192" s="13">
        <v>0</v>
      </c>
      <c r="AH192" s="13">
        <v>58</v>
      </c>
      <c r="AI192" s="13">
        <v>55</v>
      </c>
      <c r="AJ192" s="13">
        <v>3</v>
      </c>
      <c r="AK192" s="13">
        <v>14</v>
      </c>
      <c r="AL192" s="13" t="s">
        <v>58</v>
      </c>
      <c r="AM192" s="13">
        <v>0</v>
      </c>
      <c r="AN192" s="13">
        <v>0</v>
      </c>
      <c r="AO192" s="13">
        <v>0</v>
      </c>
      <c r="AP192" s="13" t="s">
        <v>58</v>
      </c>
      <c r="AQ192" s="13">
        <v>0</v>
      </c>
      <c r="AR192" s="13" t="s">
        <v>58</v>
      </c>
      <c r="AS192" s="13">
        <v>3</v>
      </c>
      <c r="AT192" s="13" t="s">
        <v>58</v>
      </c>
      <c r="AU192" s="13" t="s">
        <v>58</v>
      </c>
      <c r="AV192" s="13">
        <v>0</v>
      </c>
      <c r="AW192" s="13">
        <v>46</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684</v>
      </c>
      <c r="D195" s="13">
        <v>0</v>
      </c>
      <c r="E195" s="13">
        <v>1</v>
      </c>
      <c r="F195" s="13">
        <v>76</v>
      </c>
      <c r="G195" s="13">
        <v>57</v>
      </c>
      <c r="H195" s="13">
        <v>10</v>
      </c>
      <c r="I195" s="13">
        <v>0</v>
      </c>
      <c r="J195" s="13">
        <v>9</v>
      </c>
      <c r="K195" s="13">
        <v>251</v>
      </c>
      <c r="L195" s="13">
        <v>40</v>
      </c>
      <c r="M195" s="13">
        <v>211</v>
      </c>
      <c r="N195" s="13">
        <v>1</v>
      </c>
      <c r="O195" s="13">
        <v>1</v>
      </c>
      <c r="P195" s="13">
        <v>0</v>
      </c>
      <c r="Q195" s="13">
        <v>3</v>
      </c>
      <c r="R195" s="13">
        <v>3</v>
      </c>
      <c r="S195" s="13">
        <v>0</v>
      </c>
      <c r="T195" s="13">
        <v>0</v>
      </c>
      <c r="U195" s="13">
        <v>0</v>
      </c>
      <c r="V195" s="13">
        <v>69</v>
      </c>
      <c r="W195" s="13">
        <v>65</v>
      </c>
      <c r="X195" s="13">
        <v>4</v>
      </c>
      <c r="Y195" s="13">
        <v>31</v>
      </c>
      <c r="Z195" s="13">
        <v>40</v>
      </c>
      <c r="AA195" s="13">
        <v>11</v>
      </c>
      <c r="AB195" s="13">
        <v>24</v>
      </c>
      <c r="AC195" s="13">
        <v>5</v>
      </c>
      <c r="AD195" s="13">
        <v>202</v>
      </c>
      <c r="AE195" s="13">
        <v>9</v>
      </c>
      <c r="AF195" s="13">
        <v>9</v>
      </c>
      <c r="AG195" s="13">
        <v>0</v>
      </c>
      <c r="AH195" s="13">
        <v>34</v>
      </c>
      <c r="AI195" s="13">
        <v>30</v>
      </c>
      <c r="AJ195" s="13">
        <v>4</v>
      </c>
      <c r="AK195" s="13">
        <v>159</v>
      </c>
      <c r="AL195" s="13">
        <v>6</v>
      </c>
      <c r="AM195" s="13">
        <v>2</v>
      </c>
      <c r="AN195" s="13">
        <v>0</v>
      </c>
      <c r="AO195" s="13">
        <v>1</v>
      </c>
      <c r="AP195" s="13">
        <v>150</v>
      </c>
      <c r="AQ195" s="13">
        <v>47</v>
      </c>
      <c r="AR195" s="13">
        <v>0</v>
      </c>
      <c r="AS195" s="13">
        <v>86</v>
      </c>
      <c r="AT195" s="13">
        <v>5</v>
      </c>
      <c r="AU195" s="13">
        <v>2</v>
      </c>
      <c r="AV195" s="13">
        <v>3</v>
      </c>
      <c r="AW195" s="13">
        <v>5</v>
      </c>
    </row>
    <row r="196" spans="1:49" x14ac:dyDescent="0.3">
      <c r="A196" s="25" t="s">
        <v>205</v>
      </c>
      <c r="B196" s="25" t="s">
        <v>206</v>
      </c>
      <c r="C196" s="13">
        <v>127</v>
      </c>
      <c r="D196" s="13">
        <v>0</v>
      </c>
      <c r="E196" s="13">
        <v>0</v>
      </c>
      <c r="F196" s="13">
        <v>7</v>
      </c>
      <c r="G196" s="13">
        <v>1</v>
      </c>
      <c r="H196" s="13">
        <v>5</v>
      </c>
      <c r="I196" s="13">
        <v>0</v>
      </c>
      <c r="J196" s="13">
        <v>1</v>
      </c>
      <c r="K196" s="13">
        <v>97</v>
      </c>
      <c r="L196" s="13">
        <v>2</v>
      </c>
      <c r="M196" s="13">
        <v>95</v>
      </c>
      <c r="N196" s="13">
        <v>0</v>
      </c>
      <c r="O196" s="13">
        <v>0</v>
      </c>
      <c r="P196" s="13">
        <v>0</v>
      </c>
      <c r="Q196" s="13">
        <v>1</v>
      </c>
      <c r="R196" s="13">
        <v>1</v>
      </c>
      <c r="S196" s="13">
        <v>0</v>
      </c>
      <c r="T196" s="13">
        <v>0</v>
      </c>
      <c r="U196" s="13">
        <v>0</v>
      </c>
      <c r="V196" s="13">
        <v>3</v>
      </c>
      <c r="W196" s="13">
        <v>3</v>
      </c>
      <c r="X196" s="13">
        <v>0</v>
      </c>
      <c r="Y196" s="13">
        <v>2</v>
      </c>
      <c r="Z196" s="13">
        <v>3</v>
      </c>
      <c r="AA196" s="13">
        <v>0</v>
      </c>
      <c r="AB196" s="13">
        <v>3</v>
      </c>
      <c r="AC196" s="13">
        <v>0</v>
      </c>
      <c r="AD196" s="13">
        <v>14</v>
      </c>
      <c r="AE196" s="13">
        <v>3</v>
      </c>
      <c r="AF196" s="13">
        <v>3</v>
      </c>
      <c r="AG196" s="13">
        <v>0</v>
      </c>
      <c r="AH196" s="13">
        <v>6</v>
      </c>
      <c r="AI196" s="13">
        <v>5</v>
      </c>
      <c r="AJ196" s="13">
        <v>1</v>
      </c>
      <c r="AK196" s="13">
        <v>5</v>
      </c>
      <c r="AL196" s="13" t="s">
        <v>58</v>
      </c>
      <c r="AM196" s="13">
        <v>0</v>
      </c>
      <c r="AN196" s="13">
        <v>0</v>
      </c>
      <c r="AO196" s="13">
        <v>0</v>
      </c>
      <c r="AP196" s="13" t="s">
        <v>58</v>
      </c>
      <c r="AQ196" s="13">
        <v>0</v>
      </c>
      <c r="AR196" s="13">
        <v>0</v>
      </c>
      <c r="AS196" s="13" t="s">
        <v>58</v>
      </c>
      <c r="AT196" s="13">
        <v>0</v>
      </c>
      <c r="AU196" s="13">
        <v>0</v>
      </c>
      <c r="AV196" s="13">
        <v>0</v>
      </c>
      <c r="AW196" s="13">
        <v>0</v>
      </c>
    </row>
    <row r="197" spans="1:49" x14ac:dyDescent="0.3">
      <c r="A197" s="25" t="s">
        <v>207</v>
      </c>
      <c r="B197" s="25" t="s">
        <v>143</v>
      </c>
      <c r="C197" s="13">
        <v>63</v>
      </c>
      <c r="D197" s="13">
        <v>0</v>
      </c>
      <c r="E197" s="13">
        <v>0</v>
      </c>
      <c r="F197" s="13">
        <v>9</v>
      </c>
      <c r="G197" s="13">
        <v>9</v>
      </c>
      <c r="H197" s="13">
        <v>0</v>
      </c>
      <c r="I197" s="13">
        <v>0</v>
      </c>
      <c r="J197" s="13">
        <v>0</v>
      </c>
      <c r="K197" s="13">
        <v>4</v>
      </c>
      <c r="L197" s="13">
        <v>0</v>
      </c>
      <c r="M197" s="13">
        <v>4</v>
      </c>
      <c r="N197" s="13">
        <v>0</v>
      </c>
      <c r="O197" s="13">
        <v>0</v>
      </c>
      <c r="P197" s="13">
        <v>0</v>
      </c>
      <c r="Q197" s="13">
        <v>0</v>
      </c>
      <c r="R197" s="13">
        <v>0</v>
      </c>
      <c r="S197" s="13">
        <v>0</v>
      </c>
      <c r="T197" s="13">
        <v>0</v>
      </c>
      <c r="U197" s="13">
        <v>0</v>
      </c>
      <c r="V197" s="13">
        <v>0</v>
      </c>
      <c r="W197" s="13">
        <v>0</v>
      </c>
      <c r="X197" s="13">
        <v>0</v>
      </c>
      <c r="Y197" s="13">
        <v>0</v>
      </c>
      <c r="Z197" s="13">
        <v>1</v>
      </c>
      <c r="AA197" s="13">
        <v>1</v>
      </c>
      <c r="AB197" s="13">
        <v>0</v>
      </c>
      <c r="AC197" s="13">
        <v>0</v>
      </c>
      <c r="AD197" s="13">
        <v>48</v>
      </c>
      <c r="AE197" s="13">
        <v>0</v>
      </c>
      <c r="AF197" s="13">
        <v>0</v>
      </c>
      <c r="AG197" s="13">
        <v>0</v>
      </c>
      <c r="AH197" s="13">
        <v>0</v>
      </c>
      <c r="AI197" s="13">
        <v>0</v>
      </c>
      <c r="AJ197" s="13">
        <v>0</v>
      </c>
      <c r="AK197" s="13">
        <v>48</v>
      </c>
      <c r="AL197" s="13">
        <v>0</v>
      </c>
      <c r="AM197" s="13">
        <v>0</v>
      </c>
      <c r="AN197" s="13">
        <v>47</v>
      </c>
      <c r="AO197" s="13">
        <v>0</v>
      </c>
      <c r="AP197" s="13">
        <v>1</v>
      </c>
      <c r="AQ197" s="13">
        <v>0</v>
      </c>
      <c r="AR197" s="13">
        <v>0</v>
      </c>
      <c r="AS197" s="13">
        <v>0</v>
      </c>
      <c r="AT197" s="13">
        <v>1</v>
      </c>
      <c r="AU197" s="13">
        <v>1</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96</v>
      </c>
      <c r="D200" s="13">
        <v>0</v>
      </c>
      <c r="E200" s="13">
        <v>0</v>
      </c>
      <c r="F200" s="13">
        <v>9</v>
      </c>
      <c r="G200" s="13">
        <v>1</v>
      </c>
      <c r="H200" s="13">
        <v>8</v>
      </c>
      <c r="I200" s="13">
        <v>0</v>
      </c>
      <c r="J200" s="13">
        <v>0</v>
      </c>
      <c r="K200" s="13">
        <v>30</v>
      </c>
      <c r="L200" s="13">
        <v>6</v>
      </c>
      <c r="M200" s="13">
        <v>24</v>
      </c>
      <c r="N200" s="13">
        <v>0</v>
      </c>
      <c r="O200" s="13">
        <v>0</v>
      </c>
      <c r="P200" s="13">
        <v>0</v>
      </c>
      <c r="Q200" s="13">
        <v>1</v>
      </c>
      <c r="R200" s="13">
        <v>1</v>
      </c>
      <c r="S200" s="13">
        <v>0</v>
      </c>
      <c r="T200" s="13">
        <v>0</v>
      </c>
      <c r="U200" s="13">
        <v>0</v>
      </c>
      <c r="V200" s="13">
        <v>1</v>
      </c>
      <c r="W200" s="13">
        <v>1</v>
      </c>
      <c r="X200" s="13">
        <v>0</v>
      </c>
      <c r="Y200" s="13">
        <v>0</v>
      </c>
      <c r="Z200" s="13">
        <v>2</v>
      </c>
      <c r="AA200" s="13">
        <v>2</v>
      </c>
      <c r="AB200" s="13">
        <v>0</v>
      </c>
      <c r="AC200" s="13">
        <v>0</v>
      </c>
      <c r="AD200" s="13">
        <v>44</v>
      </c>
      <c r="AE200" s="13">
        <v>0</v>
      </c>
      <c r="AF200" s="13">
        <v>0</v>
      </c>
      <c r="AG200" s="13">
        <v>0</v>
      </c>
      <c r="AH200" s="13">
        <v>4</v>
      </c>
      <c r="AI200" s="13">
        <v>4</v>
      </c>
      <c r="AJ200" s="13">
        <v>0</v>
      </c>
      <c r="AK200" s="13">
        <v>40</v>
      </c>
      <c r="AL200" s="13" t="s">
        <v>58</v>
      </c>
      <c r="AM200" s="13">
        <v>0</v>
      </c>
      <c r="AN200" s="13">
        <v>0</v>
      </c>
      <c r="AO200" s="13" t="s">
        <v>58</v>
      </c>
      <c r="AP200" s="13">
        <v>6</v>
      </c>
      <c r="AQ200" s="13">
        <v>0</v>
      </c>
      <c r="AR200" s="13">
        <v>0</v>
      </c>
      <c r="AS200" s="13">
        <v>3</v>
      </c>
      <c r="AT200" s="13">
        <v>1</v>
      </c>
      <c r="AU200" s="13">
        <v>0</v>
      </c>
      <c r="AV200" s="13">
        <v>1</v>
      </c>
      <c r="AW200" s="13">
        <v>8</v>
      </c>
    </row>
    <row r="201" spans="1:49" x14ac:dyDescent="0.3">
      <c r="A201" s="25" t="s">
        <v>211</v>
      </c>
      <c r="B201" s="25" t="s">
        <v>212</v>
      </c>
      <c r="C201" s="13">
        <v>101</v>
      </c>
      <c r="D201" s="13">
        <v>5</v>
      </c>
      <c r="E201" s="13">
        <v>0</v>
      </c>
      <c r="F201" s="13">
        <v>8</v>
      </c>
      <c r="G201" s="13">
        <v>1</v>
      </c>
      <c r="H201" s="13">
        <v>7</v>
      </c>
      <c r="I201" s="13">
        <v>0</v>
      </c>
      <c r="J201" s="13">
        <v>0</v>
      </c>
      <c r="K201" s="13">
        <v>82</v>
      </c>
      <c r="L201" s="13">
        <v>4</v>
      </c>
      <c r="M201" s="13">
        <v>78</v>
      </c>
      <c r="N201" s="13">
        <v>0</v>
      </c>
      <c r="O201" s="13">
        <v>0</v>
      </c>
      <c r="P201" s="13">
        <v>0</v>
      </c>
      <c r="Q201" s="13" t="s">
        <v>58</v>
      </c>
      <c r="R201" s="13" t="s">
        <v>58</v>
      </c>
      <c r="S201" s="13">
        <v>0</v>
      </c>
      <c r="T201" s="13">
        <v>0</v>
      </c>
      <c r="U201" s="13">
        <v>0</v>
      </c>
      <c r="V201" s="13">
        <v>0</v>
      </c>
      <c r="W201" s="13">
        <v>0</v>
      </c>
      <c r="X201" s="13">
        <v>0</v>
      </c>
      <c r="Y201" s="13">
        <v>0</v>
      </c>
      <c r="Z201" s="13" t="s">
        <v>58</v>
      </c>
      <c r="AA201" s="13" t="s">
        <v>58</v>
      </c>
      <c r="AB201" s="13">
        <v>0</v>
      </c>
      <c r="AC201" s="13">
        <v>0</v>
      </c>
      <c r="AD201" s="13" t="s">
        <v>58</v>
      </c>
      <c r="AE201" s="13">
        <v>0</v>
      </c>
      <c r="AF201" s="13">
        <v>0</v>
      </c>
      <c r="AG201" s="13">
        <v>0</v>
      </c>
      <c r="AH201" s="13" t="s">
        <v>58</v>
      </c>
      <c r="AI201" s="13" t="s">
        <v>58</v>
      </c>
      <c r="AJ201" s="13" t="s">
        <v>58</v>
      </c>
      <c r="AK201" s="13">
        <v>0</v>
      </c>
      <c r="AL201" s="13">
        <v>0</v>
      </c>
      <c r="AM201" s="13">
        <v>0</v>
      </c>
      <c r="AN201" s="13">
        <v>0</v>
      </c>
      <c r="AO201" s="13">
        <v>0</v>
      </c>
      <c r="AP201" s="13">
        <v>0</v>
      </c>
      <c r="AQ201" s="13">
        <v>0</v>
      </c>
      <c r="AR201" s="13">
        <v>0</v>
      </c>
      <c r="AS201" s="13">
        <v>0</v>
      </c>
      <c r="AT201" s="13">
        <v>0</v>
      </c>
      <c r="AU201" s="13">
        <v>0</v>
      </c>
      <c r="AV201" s="13">
        <v>0</v>
      </c>
      <c r="AW201" s="13">
        <v>2</v>
      </c>
    </row>
    <row r="202" spans="1:49" x14ac:dyDescent="0.3">
      <c r="A202" s="25" t="s">
        <v>213</v>
      </c>
      <c r="B202" s="25" t="s">
        <v>214</v>
      </c>
      <c r="C202" s="13">
        <v>280</v>
      </c>
      <c r="D202" s="13">
        <v>0</v>
      </c>
      <c r="E202" s="13">
        <v>0</v>
      </c>
      <c r="F202" s="13">
        <v>8</v>
      </c>
      <c r="G202" s="13">
        <v>0</v>
      </c>
      <c r="H202" s="13">
        <v>8</v>
      </c>
      <c r="I202" s="13">
        <v>0</v>
      </c>
      <c r="J202" s="13">
        <v>0</v>
      </c>
      <c r="K202" s="13">
        <v>133</v>
      </c>
      <c r="L202" s="13">
        <v>9</v>
      </c>
      <c r="M202" s="13">
        <v>124</v>
      </c>
      <c r="N202" s="13">
        <v>0</v>
      </c>
      <c r="O202" s="13">
        <v>0</v>
      </c>
      <c r="P202" s="13">
        <v>0</v>
      </c>
      <c r="Q202" s="13">
        <v>6</v>
      </c>
      <c r="R202" s="13">
        <v>3</v>
      </c>
      <c r="S202" s="13">
        <v>0</v>
      </c>
      <c r="T202" s="13">
        <v>3</v>
      </c>
      <c r="U202" s="13">
        <v>0</v>
      </c>
      <c r="V202" s="13">
        <v>9</v>
      </c>
      <c r="W202" s="13">
        <v>9</v>
      </c>
      <c r="X202" s="13">
        <v>0</v>
      </c>
      <c r="Y202" s="13">
        <v>2</v>
      </c>
      <c r="Z202" s="13">
        <v>20</v>
      </c>
      <c r="AA202" s="13">
        <v>12</v>
      </c>
      <c r="AB202" s="13">
        <v>5</v>
      </c>
      <c r="AC202" s="13">
        <v>3</v>
      </c>
      <c r="AD202" s="13">
        <v>95</v>
      </c>
      <c r="AE202" s="13">
        <v>9</v>
      </c>
      <c r="AF202" s="13">
        <v>9</v>
      </c>
      <c r="AG202" s="13">
        <v>0</v>
      </c>
      <c r="AH202" s="13">
        <v>26</v>
      </c>
      <c r="AI202" s="13">
        <v>21</v>
      </c>
      <c r="AJ202" s="13">
        <v>5</v>
      </c>
      <c r="AK202" s="13">
        <v>60</v>
      </c>
      <c r="AL202" s="13">
        <v>5</v>
      </c>
      <c r="AM202" s="13">
        <v>0</v>
      </c>
      <c r="AN202" s="13">
        <v>0</v>
      </c>
      <c r="AO202" s="13">
        <v>2</v>
      </c>
      <c r="AP202" s="13">
        <v>53</v>
      </c>
      <c r="AQ202" s="13">
        <v>29</v>
      </c>
      <c r="AR202" s="13">
        <v>0</v>
      </c>
      <c r="AS202" s="13">
        <v>19</v>
      </c>
      <c r="AT202" s="13">
        <v>1</v>
      </c>
      <c r="AU202" s="13">
        <v>1</v>
      </c>
      <c r="AV202" s="13">
        <v>0</v>
      </c>
      <c r="AW202" s="13">
        <v>6</v>
      </c>
    </row>
    <row r="203" spans="1:49" x14ac:dyDescent="0.3">
      <c r="A203" s="25" t="s">
        <v>215</v>
      </c>
      <c r="B203" s="25" t="s">
        <v>216</v>
      </c>
      <c r="C203" s="13">
        <v>24</v>
      </c>
      <c r="D203" s="13">
        <v>0</v>
      </c>
      <c r="E203" s="13">
        <v>0</v>
      </c>
      <c r="F203" s="13">
        <v>6</v>
      </c>
      <c r="G203" s="13">
        <v>2</v>
      </c>
      <c r="H203" s="13">
        <v>4</v>
      </c>
      <c r="I203" s="13">
        <v>0</v>
      </c>
      <c r="J203" s="13">
        <v>0</v>
      </c>
      <c r="K203" s="13">
        <v>8</v>
      </c>
      <c r="L203" s="13">
        <v>0</v>
      </c>
      <c r="M203" s="13">
        <v>8</v>
      </c>
      <c r="N203" s="13">
        <v>0</v>
      </c>
      <c r="O203" s="13">
        <v>0</v>
      </c>
      <c r="P203" s="13">
        <v>0</v>
      </c>
      <c r="Q203" s="13">
        <v>3</v>
      </c>
      <c r="R203" s="13">
        <v>3</v>
      </c>
      <c r="S203" s="13">
        <v>0</v>
      </c>
      <c r="T203" s="13">
        <v>0</v>
      </c>
      <c r="U203" s="13">
        <v>0</v>
      </c>
      <c r="V203" s="13">
        <v>1</v>
      </c>
      <c r="W203" s="13">
        <v>1</v>
      </c>
      <c r="X203" s="13">
        <v>0</v>
      </c>
      <c r="Y203" s="13">
        <v>0</v>
      </c>
      <c r="Z203" s="13" t="s">
        <v>58</v>
      </c>
      <c r="AA203" s="13" t="s">
        <v>58</v>
      </c>
      <c r="AB203" s="13">
        <v>0</v>
      </c>
      <c r="AC203" s="13">
        <v>0</v>
      </c>
      <c r="AD203" s="13" t="s">
        <v>58</v>
      </c>
      <c r="AE203" s="13">
        <v>0</v>
      </c>
      <c r="AF203" s="13">
        <v>0</v>
      </c>
      <c r="AG203" s="13">
        <v>0</v>
      </c>
      <c r="AH203" s="13">
        <v>2</v>
      </c>
      <c r="AI203" s="13">
        <v>2</v>
      </c>
      <c r="AJ203" s="13">
        <v>0</v>
      </c>
      <c r="AK203" s="13" t="s">
        <v>58</v>
      </c>
      <c r="AL203" s="13">
        <v>0</v>
      </c>
      <c r="AM203" s="13">
        <v>0</v>
      </c>
      <c r="AN203" s="13">
        <v>0</v>
      </c>
      <c r="AO203" s="13">
        <v>0</v>
      </c>
      <c r="AP203" s="13" t="s">
        <v>58</v>
      </c>
      <c r="AQ203" s="13">
        <v>0</v>
      </c>
      <c r="AR203" s="13">
        <v>0</v>
      </c>
      <c r="AS203" s="13" t="s">
        <v>58</v>
      </c>
      <c r="AT203" s="13">
        <v>0</v>
      </c>
      <c r="AU203" s="13">
        <v>0</v>
      </c>
      <c r="AV203" s="13">
        <v>0</v>
      </c>
      <c r="AW203" s="13">
        <v>2</v>
      </c>
    </row>
    <row r="204" spans="1:49" x14ac:dyDescent="0.3">
      <c r="A204" s="25" t="s">
        <v>217</v>
      </c>
      <c r="B204" s="25" t="s">
        <v>143</v>
      </c>
      <c r="C204" s="13">
        <v>635</v>
      </c>
      <c r="D204" s="13">
        <v>0</v>
      </c>
      <c r="E204" s="13">
        <v>5</v>
      </c>
      <c r="F204" s="13">
        <v>17</v>
      </c>
      <c r="G204" s="13">
        <v>16</v>
      </c>
      <c r="H204" s="13">
        <v>0</v>
      </c>
      <c r="I204" s="13">
        <v>0</v>
      </c>
      <c r="J204" s="13">
        <v>1</v>
      </c>
      <c r="K204" s="13">
        <v>263</v>
      </c>
      <c r="L204" s="13">
        <v>37</v>
      </c>
      <c r="M204" s="13">
        <v>226</v>
      </c>
      <c r="N204" s="13">
        <v>14</v>
      </c>
      <c r="O204" s="13">
        <v>0</v>
      </c>
      <c r="P204" s="13">
        <v>14</v>
      </c>
      <c r="Q204" s="13">
        <v>7</v>
      </c>
      <c r="R204" s="13">
        <v>5</v>
      </c>
      <c r="S204" s="13">
        <v>0</v>
      </c>
      <c r="T204" s="13">
        <v>2</v>
      </c>
      <c r="U204" s="13">
        <v>0</v>
      </c>
      <c r="V204" s="13">
        <v>8</v>
      </c>
      <c r="W204" s="13">
        <v>8</v>
      </c>
      <c r="X204" s="13">
        <v>0</v>
      </c>
      <c r="Y204" s="13">
        <v>2</v>
      </c>
      <c r="Z204" s="13">
        <v>64</v>
      </c>
      <c r="AA204" s="13">
        <v>63</v>
      </c>
      <c r="AB204" s="13">
        <v>1</v>
      </c>
      <c r="AC204" s="13">
        <v>0</v>
      </c>
      <c r="AD204" s="13">
        <v>191</v>
      </c>
      <c r="AE204" s="13">
        <v>2</v>
      </c>
      <c r="AF204" s="13">
        <v>2</v>
      </c>
      <c r="AG204" s="13">
        <v>0</v>
      </c>
      <c r="AH204" s="13">
        <v>78</v>
      </c>
      <c r="AI204" s="13">
        <v>71</v>
      </c>
      <c r="AJ204" s="13">
        <v>7</v>
      </c>
      <c r="AK204" s="13">
        <v>111</v>
      </c>
      <c r="AL204" s="13">
        <v>10</v>
      </c>
      <c r="AM204" s="13">
        <v>2</v>
      </c>
      <c r="AN204" s="13">
        <v>74</v>
      </c>
      <c r="AO204" s="13">
        <v>1</v>
      </c>
      <c r="AP204" s="13">
        <v>24</v>
      </c>
      <c r="AQ204" s="13">
        <v>6</v>
      </c>
      <c r="AR204" s="13">
        <v>0</v>
      </c>
      <c r="AS204" s="13">
        <v>9</v>
      </c>
      <c r="AT204" s="13">
        <v>2</v>
      </c>
      <c r="AU204" s="13">
        <v>2</v>
      </c>
      <c r="AV204" s="13">
        <v>0</v>
      </c>
      <c r="AW204" s="13">
        <v>62</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10</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5</v>
      </c>
      <c r="W206" s="13">
        <v>5</v>
      </c>
      <c r="X206" s="13">
        <v>0</v>
      </c>
      <c r="Y206" s="13">
        <v>0</v>
      </c>
      <c r="Z206" s="13">
        <v>0</v>
      </c>
      <c r="AA206" s="13">
        <v>0</v>
      </c>
      <c r="AB206" s="13">
        <v>0</v>
      </c>
      <c r="AC206" s="13">
        <v>0</v>
      </c>
      <c r="AD206" s="13">
        <v>5</v>
      </c>
      <c r="AE206" s="13">
        <v>0</v>
      </c>
      <c r="AF206" s="13">
        <v>0</v>
      </c>
      <c r="AG206" s="13">
        <v>0</v>
      </c>
      <c r="AH206" s="13">
        <v>0</v>
      </c>
      <c r="AI206" s="13">
        <v>0</v>
      </c>
      <c r="AJ206" s="13">
        <v>0</v>
      </c>
      <c r="AK206" s="13">
        <v>5</v>
      </c>
      <c r="AL206" s="13">
        <v>0</v>
      </c>
      <c r="AM206" s="13">
        <v>0</v>
      </c>
      <c r="AN206" s="13">
        <v>0</v>
      </c>
      <c r="AO206" s="13">
        <v>0</v>
      </c>
      <c r="AP206" s="13">
        <v>5</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22864</v>
      </c>
      <c r="D208" s="13">
        <v>133</v>
      </c>
      <c r="E208" s="13">
        <v>57</v>
      </c>
      <c r="F208" s="13">
        <v>1795</v>
      </c>
      <c r="G208" s="13">
        <v>607</v>
      </c>
      <c r="H208" s="13">
        <v>1005</v>
      </c>
      <c r="I208" s="13">
        <v>22</v>
      </c>
      <c r="J208" s="13">
        <v>161</v>
      </c>
      <c r="K208" s="13">
        <v>5215</v>
      </c>
      <c r="L208" s="13">
        <v>763</v>
      </c>
      <c r="M208" s="13">
        <v>4452</v>
      </c>
      <c r="N208" s="13">
        <v>100</v>
      </c>
      <c r="O208" s="13">
        <v>63</v>
      </c>
      <c r="P208" s="13">
        <v>37</v>
      </c>
      <c r="Q208" s="13">
        <v>287</v>
      </c>
      <c r="R208" s="13">
        <v>256</v>
      </c>
      <c r="S208" s="13">
        <v>0</v>
      </c>
      <c r="T208" s="13">
        <v>29</v>
      </c>
      <c r="U208" s="13">
        <v>2</v>
      </c>
      <c r="V208" s="13">
        <v>2223</v>
      </c>
      <c r="W208" s="13">
        <v>1828</v>
      </c>
      <c r="X208" s="13">
        <v>395</v>
      </c>
      <c r="Y208" s="13">
        <v>1647</v>
      </c>
      <c r="Z208" s="13">
        <v>1248</v>
      </c>
      <c r="AA208" s="13">
        <v>500</v>
      </c>
      <c r="AB208" s="13">
        <v>509</v>
      </c>
      <c r="AC208" s="13">
        <v>239</v>
      </c>
      <c r="AD208" s="13">
        <v>8663</v>
      </c>
      <c r="AE208" s="13">
        <v>1188</v>
      </c>
      <c r="AF208" s="13">
        <v>1140</v>
      </c>
      <c r="AG208" s="13">
        <v>48</v>
      </c>
      <c r="AH208" s="13">
        <v>1823</v>
      </c>
      <c r="AI208" s="13">
        <v>1527</v>
      </c>
      <c r="AJ208" s="13">
        <v>296</v>
      </c>
      <c r="AK208" s="13">
        <v>5652</v>
      </c>
      <c r="AL208" s="13">
        <v>458</v>
      </c>
      <c r="AM208" s="13">
        <v>46</v>
      </c>
      <c r="AN208" s="13">
        <v>273</v>
      </c>
      <c r="AO208" s="13">
        <v>97</v>
      </c>
      <c r="AP208" s="13">
        <v>4778</v>
      </c>
      <c r="AQ208" s="13">
        <v>2101</v>
      </c>
      <c r="AR208" s="13">
        <v>24</v>
      </c>
      <c r="AS208" s="13">
        <v>1869</v>
      </c>
      <c r="AT208" s="13">
        <v>875</v>
      </c>
      <c r="AU208" s="13">
        <v>113</v>
      </c>
      <c r="AV208" s="13">
        <v>762</v>
      </c>
      <c r="AW208" s="13">
        <v>621</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44808</v>
      </c>
      <c r="D210" s="76">
        <v>240</v>
      </c>
      <c r="E210" s="76">
        <v>171</v>
      </c>
      <c r="F210" s="76">
        <v>5501</v>
      </c>
      <c r="G210" s="76">
        <v>889</v>
      </c>
      <c r="H210" s="76">
        <v>3385</v>
      </c>
      <c r="I210" s="76">
        <v>884</v>
      </c>
      <c r="J210" s="76">
        <v>343</v>
      </c>
      <c r="K210" s="76">
        <v>13243</v>
      </c>
      <c r="L210" s="76">
        <v>1486</v>
      </c>
      <c r="M210" s="76">
        <v>11757</v>
      </c>
      <c r="N210" s="76">
        <v>394</v>
      </c>
      <c r="O210" s="76">
        <v>115</v>
      </c>
      <c r="P210" s="76">
        <v>279</v>
      </c>
      <c r="Q210" s="76">
        <v>632</v>
      </c>
      <c r="R210" s="76">
        <v>583</v>
      </c>
      <c r="S210" s="76">
        <v>0</v>
      </c>
      <c r="T210" s="76">
        <v>46</v>
      </c>
      <c r="U210" s="76">
        <v>3</v>
      </c>
      <c r="V210" s="76">
        <v>3350</v>
      </c>
      <c r="W210" s="76">
        <v>2706</v>
      </c>
      <c r="X210" s="76">
        <v>644</v>
      </c>
      <c r="Y210" s="76">
        <v>2421</v>
      </c>
      <c r="Z210" s="76">
        <v>2716</v>
      </c>
      <c r="AA210" s="76">
        <v>1210</v>
      </c>
      <c r="AB210" s="76">
        <v>1131</v>
      </c>
      <c r="AC210" s="76">
        <v>375</v>
      </c>
      <c r="AD210" s="76">
        <v>14146</v>
      </c>
      <c r="AE210" s="76">
        <v>1856</v>
      </c>
      <c r="AF210" s="76">
        <v>1765</v>
      </c>
      <c r="AG210" s="76">
        <v>91</v>
      </c>
      <c r="AH210" s="76">
        <v>3785</v>
      </c>
      <c r="AI210" s="76">
        <v>2896</v>
      </c>
      <c r="AJ210" s="76">
        <v>889</v>
      </c>
      <c r="AK210" s="76">
        <v>8505</v>
      </c>
      <c r="AL210" s="76">
        <v>707</v>
      </c>
      <c r="AM210" s="76">
        <v>95</v>
      </c>
      <c r="AN210" s="76">
        <v>311</v>
      </c>
      <c r="AO210" s="76">
        <v>164</v>
      </c>
      <c r="AP210" s="76">
        <v>7228</v>
      </c>
      <c r="AQ210" s="76">
        <v>2943</v>
      </c>
      <c r="AR210" s="76">
        <v>51</v>
      </c>
      <c r="AS210" s="76">
        <v>3067</v>
      </c>
      <c r="AT210" s="76">
        <v>989</v>
      </c>
      <c r="AU210" s="76">
        <v>183</v>
      </c>
      <c r="AV210" s="76">
        <v>806</v>
      </c>
      <c r="AW210" s="76">
        <v>1005</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121" priority="7">
      <formula>AND(_xlfn.ISFORMULA(C2),C2="..")</formula>
    </cfRule>
    <cfRule type="cellIs" dxfId="120" priority="8" operator="equal">
      <formula>".."</formula>
    </cfRule>
  </conditionalFormatting>
  <conditionalFormatting sqref="C3:AP3 AT3:AW3">
    <cfRule type="expression" dxfId="119" priority="5">
      <formula>AND(_xlfn.ISFORMULA(C3),C3="..")</formula>
    </cfRule>
    <cfRule type="cellIs" dxfId="118" priority="6" operator="equal">
      <formula>".."</formula>
    </cfRule>
  </conditionalFormatting>
  <conditionalFormatting sqref="AQ3:AS3">
    <cfRule type="expression" dxfId="117" priority="1">
      <formula>AND(_xlfn.ISFORMULA(AQ3),AQ3="..")</formula>
    </cfRule>
    <cfRule type="cellIs" dxfId="116" priority="2" operator="equal">
      <formula>".."</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30946-B6B6-4B54-A7ED-F38B82811E45}">
  <sheetPr codeName="Sheet14"/>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G218" sqref="G218"/>
    </sheetView>
  </sheetViews>
  <sheetFormatPr defaultColWidth="8.88671875" defaultRowHeight="14.4" x14ac:dyDescent="0.3"/>
  <cols>
    <col min="1" max="1" width="8.88671875" style="10"/>
    <col min="2" max="2" width="37" style="10" customWidth="1"/>
    <col min="3" max="49" width="14.77734375" style="10" customWidth="1"/>
    <col min="50" max="16384" width="8.88671875" style="10"/>
  </cols>
  <sheetData>
    <row r="1" spans="1:49" s="1" customFormat="1" ht="15.6" x14ac:dyDescent="0.3">
      <c r="B1" s="23" t="s">
        <v>338</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s="1" customFormat="1" ht="15.6" x14ac:dyDescent="0.3">
      <c r="A4" s="10"/>
      <c r="B4" s="23" t="s">
        <v>53</v>
      </c>
    </row>
    <row r="6" spans="1:49" x14ac:dyDescent="0.3">
      <c r="A6" s="25"/>
      <c r="B6" s="26" t="s">
        <v>54</v>
      </c>
    </row>
    <row r="7" spans="1:49" x14ac:dyDescent="0.3">
      <c r="A7" s="25"/>
      <c r="B7" s="25" t="s">
        <v>55</v>
      </c>
    </row>
    <row r="8" spans="1:49" x14ac:dyDescent="0.3">
      <c r="A8" s="25" t="s">
        <v>56</v>
      </c>
      <c r="B8" s="25" t="s">
        <v>57</v>
      </c>
      <c r="C8" s="13">
        <v>287</v>
      </c>
      <c r="D8" s="13" t="s">
        <v>58</v>
      </c>
      <c r="E8" s="13">
        <v>2</v>
      </c>
      <c r="F8" s="13">
        <v>40</v>
      </c>
      <c r="G8" s="13" t="s">
        <v>58</v>
      </c>
      <c r="H8" s="13">
        <v>34</v>
      </c>
      <c r="I8" s="13" t="s">
        <v>58</v>
      </c>
      <c r="J8" s="13" t="s">
        <v>58</v>
      </c>
      <c r="K8" s="13">
        <v>75</v>
      </c>
      <c r="L8" s="13">
        <v>8</v>
      </c>
      <c r="M8" s="13">
        <v>67</v>
      </c>
      <c r="N8" s="13" t="s">
        <v>58</v>
      </c>
      <c r="O8" s="13">
        <v>0</v>
      </c>
      <c r="P8" s="13" t="s">
        <v>58</v>
      </c>
      <c r="Q8" s="13">
        <v>9</v>
      </c>
      <c r="R8" s="13" t="s">
        <v>58</v>
      </c>
      <c r="S8" s="13">
        <v>0</v>
      </c>
      <c r="T8" s="13" t="s">
        <v>58</v>
      </c>
      <c r="U8" s="13">
        <v>0</v>
      </c>
      <c r="V8" s="13">
        <v>42</v>
      </c>
      <c r="W8" s="13">
        <v>34</v>
      </c>
      <c r="X8" s="13">
        <v>8</v>
      </c>
      <c r="Y8" s="13">
        <v>16</v>
      </c>
      <c r="Z8" s="13">
        <v>28</v>
      </c>
      <c r="AA8" s="13">
        <v>12</v>
      </c>
      <c r="AB8" s="13">
        <v>12</v>
      </c>
      <c r="AC8" s="13">
        <v>4</v>
      </c>
      <c r="AD8" s="13">
        <v>70</v>
      </c>
      <c r="AE8" s="13">
        <v>17</v>
      </c>
      <c r="AF8" s="13" t="s">
        <v>58</v>
      </c>
      <c r="AG8" s="13" t="s">
        <v>58</v>
      </c>
      <c r="AH8" s="13">
        <v>33</v>
      </c>
      <c r="AI8" s="13">
        <v>27</v>
      </c>
      <c r="AJ8" s="13">
        <v>6</v>
      </c>
      <c r="AK8" s="13">
        <v>20</v>
      </c>
      <c r="AL8" s="13">
        <v>3</v>
      </c>
      <c r="AM8" s="13">
        <v>0</v>
      </c>
      <c r="AN8" s="13">
        <v>0</v>
      </c>
      <c r="AO8" s="13">
        <v>2</v>
      </c>
      <c r="AP8" s="13">
        <v>15</v>
      </c>
      <c r="AQ8" s="13">
        <v>3</v>
      </c>
      <c r="AR8" s="13">
        <v>0</v>
      </c>
      <c r="AS8" s="13">
        <v>9</v>
      </c>
      <c r="AT8" s="13" t="s">
        <v>58</v>
      </c>
      <c r="AU8" s="13" t="s">
        <v>58</v>
      </c>
      <c r="AV8" s="13" t="s">
        <v>58</v>
      </c>
      <c r="AW8" s="13" t="s">
        <v>58</v>
      </c>
    </row>
    <row r="9" spans="1:49" x14ac:dyDescent="0.3">
      <c r="A9" s="25" t="s">
        <v>59</v>
      </c>
      <c r="B9" s="25" t="s">
        <v>60</v>
      </c>
      <c r="C9" s="13">
        <v>1408</v>
      </c>
      <c r="D9" s="13" t="s">
        <v>58</v>
      </c>
      <c r="E9" s="13" t="s">
        <v>58</v>
      </c>
      <c r="F9" s="13">
        <v>101</v>
      </c>
      <c r="G9" s="13">
        <v>36</v>
      </c>
      <c r="H9" s="13">
        <v>16</v>
      </c>
      <c r="I9" s="13">
        <v>43</v>
      </c>
      <c r="J9" s="13">
        <v>6</v>
      </c>
      <c r="K9" s="13">
        <v>165</v>
      </c>
      <c r="L9" s="13">
        <v>24</v>
      </c>
      <c r="M9" s="13">
        <v>141</v>
      </c>
      <c r="N9" s="13">
        <v>15</v>
      </c>
      <c r="O9" s="13">
        <v>12</v>
      </c>
      <c r="P9" s="13">
        <v>3</v>
      </c>
      <c r="Q9" s="13">
        <v>18</v>
      </c>
      <c r="R9" s="13" t="s">
        <v>58</v>
      </c>
      <c r="S9" s="13" t="s">
        <v>58</v>
      </c>
      <c r="T9" s="13">
        <v>2</v>
      </c>
      <c r="U9" s="13">
        <v>0</v>
      </c>
      <c r="V9" s="13">
        <v>128</v>
      </c>
      <c r="W9" s="13">
        <v>113</v>
      </c>
      <c r="X9" s="13">
        <v>15</v>
      </c>
      <c r="Y9" s="13">
        <v>311</v>
      </c>
      <c r="Z9" s="13">
        <v>110</v>
      </c>
      <c r="AA9" s="13">
        <v>27</v>
      </c>
      <c r="AB9" s="13">
        <v>73</v>
      </c>
      <c r="AC9" s="13">
        <v>10</v>
      </c>
      <c r="AD9" s="13">
        <v>502</v>
      </c>
      <c r="AE9" s="13">
        <v>86</v>
      </c>
      <c r="AF9" s="13">
        <v>84</v>
      </c>
      <c r="AG9" s="13">
        <v>2</v>
      </c>
      <c r="AH9" s="13">
        <v>261</v>
      </c>
      <c r="AI9" s="13">
        <v>211</v>
      </c>
      <c r="AJ9" s="13">
        <v>50</v>
      </c>
      <c r="AK9" s="13">
        <v>155</v>
      </c>
      <c r="AL9" s="13">
        <v>19</v>
      </c>
      <c r="AM9" s="13">
        <v>0</v>
      </c>
      <c r="AN9" s="13">
        <v>3</v>
      </c>
      <c r="AO9" s="13">
        <v>10</v>
      </c>
      <c r="AP9" s="13">
        <v>123</v>
      </c>
      <c r="AQ9" s="13">
        <v>54</v>
      </c>
      <c r="AR9" s="13">
        <v>6</v>
      </c>
      <c r="AS9" s="13">
        <v>55</v>
      </c>
      <c r="AT9" s="13">
        <v>13</v>
      </c>
      <c r="AU9" s="13">
        <v>7</v>
      </c>
      <c r="AV9" s="13">
        <v>6</v>
      </c>
      <c r="AW9" s="13" t="s">
        <v>58</v>
      </c>
    </row>
    <row r="10" spans="1:49" x14ac:dyDescent="0.3">
      <c r="A10" s="25" t="s">
        <v>61</v>
      </c>
      <c r="B10" s="25" t="s">
        <v>62</v>
      </c>
      <c r="C10" s="13">
        <v>162</v>
      </c>
      <c r="D10" s="13">
        <v>0</v>
      </c>
      <c r="E10" s="13" t="s">
        <v>58</v>
      </c>
      <c r="F10" s="13">
        <v>26</v>
      </c>
      <c r="G10" s="13" t="s">
        <v>58</v>
      </c>
      <c r="H10" s="13" t="s">
        <v>58</v>
      </c>
      <c r="I10" s="13">
        <v>0</v>
      </c>
      <c r="J10" s="13" t="s">
        <v>58</v>
      </c>
      <c r="K10" s="13">
        <v>94</v>
      </c>
      <c r="L10" s="13">
        <v>8</v>
      </c>
      <c r="M10" s="13">
        <v>86</v>
      </c>
      <c r="N10" s="13">
        <v>0</v>
      </c>
      <c r="O10" s="13">
        <v>0</v>
      </c>
      <c r="P10" s="13">
        <v>0</v>
      </c>
      <c r="Q10" s="13" t="s">
        <v>58</v>
      </c>
      <c r="R10" s="13" t="s">
        <v>58</v>
      </c>
      <c r="S10" s="13">
        <v>0</v>
      </c>
      <c r="T10" s="13">
        <v>0</v>
      </c>
      <c r="U10" s="13">
        <v>0</v>
      </c>
      <c r="V10" s="13">
        <v>9</v>
      </c>
      <c r="W10" s="13">
        <v>9</v>
      </c>
      <c r="X10" s="13">
        <v>0</v>
      </c>
      <c r="Y10" s="13">
        <v>4</v>
      </c>
      <c r="Z10" s="13">
        <v>9</v>
      </c>
      <c r="AA10" s="13">
        <v>6</v>
      </c>
      <c r="AB10" s="13">
        <v>3</v>
      </c>
      <c r="AC10" s="13">
        <v>0</v>
      </c>
      <c r="AD10" s="13">
        <v>7</v>
      </c>
      <c r="AE10" s="13">
        <v>0</v>
      </c>
      <c r="AF10" s="13">
        <v>0</v>
      </c>
      <c r="AG10" s="13">
        <v>0</v>
      </c>
      <c r="AH10" s="13">
        <v>7</v>
      </c>
      <c r="AI10" s="13">
        <v>3</v>
      </c>
      <c r="AJ10" s="13">
        <v>4</v>
      </c>
      <c r="AK10" s="13">
        <v>0</v>
      </c>
      <c r="AL10" s="13">
        <v>0</v>
      </c>
      <c r="AM10" s="13">
        <v>0</v>
      </c>
      <c r="AN10" s="13">
        <v>0</v>
      </c>
      <c r="AO10" s="13">
        <v>0</v>
      </c>
      <c r="AP10" s="13">
        <v>0</v>
      </c>
      <c r="AQ10" s="13">
        <v>0</v>
      </c>
      <c r="AR10" s="13">
        <v>0</v>
      </c>
      <c r="AS10" s="13">
        <v>0</v>
      </c>
      <c r="AT10" s="13">
        <v>4</v>
      </c>
      <c r="AU10" s="13">
        <v>0</v>
      </c>
      <c r="AV10" s="13">
        <v>4</v>
      </c>
      <c r="AW10" s="13" t="s">
        <v>58</v>
      </c>
    </row>
    <row r="11" spans="1:49" x14ac:dyDescent="0.3">
      <c r="A11" s="25" t="s">
        <v>63</v>
      </c>
      <c r="B11" s="25" t="s">
        <v>64</v>
      </c>
      <c r="C11" s="13">
        <v>57</v>
      </c>
      <c r="D11" s="13">
        <v>0</v>
      </c>
      <c r="E11" s="13" t="s">
        <v>58</v>
      </c>
      <c r="F11" s="13" t="s">
        <v>58</v>
      </c>
      <c r="G11" s="13">
        <v>1</v>
      </c>
      <c r="H11" s="13">
        <v>0</v>
      </c>
      <c r="I11" s="13">
        <v>0</v>
      </c>
      <c r="J11" s="13" t="s">
        <v>58</v>
      </c>
      <c r="K11" s="13">
        <v>13</v>
      </c>
      <c r="L11" s="13">
        <v>1</v>
      </c>
      <c r="M11" s="13">
        <v>12</v>
      </c>
      <c r="N11" s="13">
        <v>0</v>
      </c>
      <c r="O11" s="13">
        <v>0</v>
      </c>
      <c r="P11" s="13">
        <v>0</v>
      </c>
      <c r="Q11" s="13" t="s">
        <v>58</v>
      </c>
      <c r="R11" s="13">
        <v>0</v>
      </c>
      <c r="S11" s="13" t="s">
        <v>58</v>
      </c>
      <c r="T11" s="13">
        <v>0</v>
      </c>
      <c r="U11" s="13">
        <v>0</v>
      </c>
      <c r="V11" s="13">
        <v>15</v>
      </c>
      <c r="W11" s="13" t="s">
        <v>58</v>
      </c>
      <c r="X11" s="13" t="s">
        <v>58</v>
      </c>
      <c r="Y11" s="13">
        <v>4</v>
      </c>
      <c r="Z11" s="13" t="s">
        <v>58</v>
      </c>
      <c r="AA11" s="13">
        <v>2</v>
      </c>
      <c r="AB11" s="13">
        <v>0</v>
      </c>
      <c r="AC11" s="13" t="s">
        <v>58</v>
      </c>
      <c r="AD11" s="13" t="s">
        <v>58</v>
      </c>
      <c r="AE11" s="13">
        <v>0</v>
      </c>
      <c r="AF11" s="13">
        <v>0</v>
      </c>
      <c r="AG11" s="13">
        <v>0</v>
      </c>
      <c r="AH11" s="13" t="s">
        <v>58</v>
      </c>
      <c r="AI11" s="13" t="s">
        <v>58</v>
      </c>
      <c r="AJ11" s="13">
        <v>0</v>
      </c>
      <c r="AK11" s="13" t="s">
        <v>58</v>
      </c>
      <c r="AL11" s="13" t="s">
        <v>58</v>
      </c>
      <c r="AM11" s="13" t="s">
        <v>58</v>
      </c>
      <c r="AN11" s="13">
        <v>0</v>
      </c>
      <c r="AO11" s="13">
        <v>0</v>
      </c>
      <c r="AP11" s="13">
        <v>0</v>
      </c>
      <c r="AQ11" s="13">
        <v>0</v>
      </c>
      <c r="AR11" s="13">
        <v>0</v>
      </c>
      <c r="AS11" s="13">
        <v>0</v>
      </c>
      <c r="AT11" s="13">
        <v>0</v>
      </c>
      <c r="AU11" s="13">
        <v>0</v>
      </c>
      <c r="AV11" s="13">
        <v>0</v>
      </c>
      <c r="AW11" s="13">
        <v>5</v>
      </c>
    </row>
    <row r="12" spans="1:49" x14ac:dyDescent="0.3">
      <c r="A12" s="25" t="s">
        <v>65</v>
      </c>
      <c r="B12" s="25" t="s">
        <v>66</v>
      </c>
      <c r="C12" s="13">
        <v>388</v>
      </c>
      <c r="D12" s="13">
        <v>0</v>
      </c>
      <c r="E12" s="13">
        <v>1</v>
      </c>
      <c r="F12" s="13">
        <v>100</v>
      </c>
      <c r="G12" s="13">
        <v>1</v>
      </c>
      <c r="H12" s="13">
        <v>98</v>
      </c>
      <c r="I12" s="13">
        <v>0</v>
      </c>
      <c r="J12" s="13">
        <v>1</v>
      </c>
      <c r="K12" s="13">
        <v>137</v>
      </c>
      <c r="L12" s="13">
        <v>3</v>
      </c>
      <c r="M12" s="13">
        <v>134</v>
      </c>
      <c r="N12" s="13">
        <v>0</v>
      </c>
      <c r="O12" s="13">
        <v>0</v>
      </c>
      <c r="P12" s="13">
        <v>0</v>
      </c>
      <c r="Q12" s="13">
        <v>8</v>
      </c>
      <c r="R12" s="13">
        <v>7</v>
      </c>
      <c r="S12" s="13">
        <v>0</v>
      </c>
      <c r="T12" s="13">
        <v>1</v>
      </c>
      <c r="U12" s="13">
        <v>0</v>
      </c>
      <c r="V12" s="13">
        <v>36</v>
      </c>
      <c r="W12" s="13">
        <v>27</v>
      </c>
      <c r="X12" s="13">
        <v>9</v>
      </c>
      <c r="Y12" s="13">
        <v>9</v>
      </c>
      <c r="Z12" s="13">
        <v>19</v>
      </c>
      <c r="AA12" s="13">
        <v>12</v>
      </c>
      <c r="AB12" s="13" t="s">
        <v>58</v>
      </c>
      <c r="AC12" s="13" t="s">
        <v>58</v>
      </c>
      <c r="AD12" s="13">
        <v>73</v>
      </c>
      <c r="AE12" s="13">
        <v>0</v>
      </c>
      <c r="AF12" s="13">
        <v>0</v>
      </c>
      <c r="AG12" s="13">
        <v>0</v>
      </c>
      <c r="AH12" s="13">
        <v>53</v>
      </c>
      <c r="AI12" s="13">
        <v>51</v>
      </c>
      <c r="AJ12" s="13">
        <v>2</v>
      </c>
      <c r="AK12" s="13">
        <v>20</v>
      </c>
      <c r="AL12" s="13" t="s">
        <v>58</v>
      </c>
      <c r="AM12" s="13">
        <v>0</v>
      </c>
      <c r="AN12" s="13">
        <v>0</v>
      </c>
      <c r="AO12" s="13" t="s">
        <v>58</v>
      </c>
      <c r="AP12" s="13">
        <v>15</v>
      </c>
      <c r="AQ12" s="13">
        <v>0</v>
      </c>
      <c r="AR12" s="13">
        <v>0</v>
      </c>
      <c r="AS12" s="13">
        <v>14</v>
      </c>
      <c r="AT12" s="13" t="s">
        <v>58</v>
      </c>
      <c r="AU12" s="13" t="s">
        <v>58</v>
      </c>
      <c r="AV12" s="13">
        <v>0</v>
      </c>
      <c r="AW12" s="13" t="s">
        <v>58</v>
      </c>
    </row>
    <row r="13" spans="1:49" x14ac:dyDescent="0.3">
      <c r="A13" s="25" t="s">
        <v>67</v>
      </c>
      <c r="B13" s="25" t="s">
        <v>68</v>
      </c>
      <c r="C13" s="13">
        <v>263</v>
      </c>
      <c r="D13" s="13">
        <v>0</v>
      </c>
      <c r="E13" s="13">
        <v>2</v>
      </c>
      <c r="F13" s="13">
        <v>36</v>
      </c>
      <c r="G13" s="13">
        <v>1</v>
      </c>
      <c r="H13" s="13" t="s">
        <v>58</v>
      </c>
      <c r="I13" s="13">
        <v>0</v>
      </c>
      <c r="J13" s="13" t="s">
        <v>58</v>
      </c>
      <c r="K13" s="13">
        <v>65</v>
      </c>
      <c r="L13" s="13">
        <v>14</v>
      </c>
      <c r="M13" s="13">
        <v>51</v>
      </c>
      <c r="N13" s="13">
        <v>0</v>
      </c>
      <c r="O13" s="13">
        <v>0</v>
      </c>
      <c r="P13" s="13">
        <v>0</v>
      </c>
      <c r="Q13" s="13">
        <v>5</v>
      </c>
      <c r="R13" s="13" t="s">
        <v>58</v>
      </c>
      <c r="S13" s="13">
        <v>0</v>
      </c>
      <c r="T13" s="13" t="s">
        <v>58</v>
      </c>
      <c r="U13" s="13">
        <v>0</v>
      </c>
      <c r="V13" s="13">
        <v>24</v>
      </c>
      <c r="W13" s="13">
        <v>21</v>
      </c>
      <c r="X13" s="13">
        <v>3</v>
      </c>
      <c r="Y13" s="13">
        <v>16</v>
      </c>
      <c r="Z13" s="13">
        <v>39</v>
      </c>
      <c r="AA13" s="13">
        <v>10</v>
      </c>
      <c r="AB13" s="13">
        <v>28</v>
      </c>
      <c r="AC13" s="13">
        <v>1</v>
      </c>
      <c r="AD13" s="13">
        <v>72</v>
      </c>
      <c r="AE13" s="13" t="s">
        <v>58</v>
      </c>
      <c r="AF13" s="13" t="s">
        <v>58</v>
      </c>
      <c r="AG13" s="13">
        <v>0</v>
      </c>
      <c r="AH13" s="13">
        <v>45</v>
      </c>
      <c r="AI13" s="13">
        <v>35</v>
      </c>
      <c r="AJ13" s="13">
        <v>10</v>
      </c>
      <c r="AK13" s="13" t="s">
        <v>58</v>
      </c>
      <c r="AL13" s="13" t="s">
        <v>58</v>
      </c>
      <c r="AM13" s="13">
        <v>0</v>
      </c>
      <c r="AN13" s="13">
        <v>0</v>
      </c>
      <c r="AO13" s="13" t="s">
        <v>58</v>
      </c>
      <c r="AP13" s="13">
        <v>21</v>
      </c>
      <c r="AQ13" s="13" t="s">
        <v>58</v>
      </c>
      <c r="AR13" s="13" t="s">
        <v>58</v>
      </c>
      <c r="AS13" s="13">
        <v>14</v>
      </c>
      <c r="AT13" s="13">
        <v>0</v>
      </c>
      <c r="AU13" s="13">
        <v>0</v>
      </c>
      <c r="AV13" s="13">
        <v>0</v>
      </c>
      <c r="AW13" s="13">
        <v>4</v>
      </c>
    </row>
    <row r="14" spans="1:49" x14ac:dyDescent="0.3">
      <c r="A14" s="25" t="s">
        <v>69</v>
      </c>
      <c r="B14" s="25" t="s">
        <v>70</v>
      </c>
      <c r="C14" s="13">
        <v>831</v>
      </c>
      <c r="D14" s="13" t="s">
        <v>58</v>
      </c>
      <c r="E14" s="13">
        <v>8</v>
      </c>
      <c r="F14" s="13">
        <v>55</v>
      </c>
      <c r="G14" s="13" t="s">
        <v>58</v>
      </c>
      <c r="H14" s="13">
        <v>34</v>
      </c>
      <c r="I14" s="13">
        <v>0</v>
      </c>
      <c r="J14" s="13" t="s">
        <v>58</v>
      </c>
      <c r="K14" s="13">
        <v>138</v>
      </c>
      <c r="L14" s="13">
        <v>19</v>
      </c>
      <c r="M14" s="13">
        <v>119</v>
      </c>
      <c r="N14" s="13">
        <v>8</v>
      </c>
      <c r="O14" s="13">
        <v>5</v>
      </c>
      <c r="P14" s="13">
        <v>3</v>
      </c>
      <c r="Q14" s="13">
        <v>32</v>
      </c>
      <c r="R14" s="13">
        <v>26</v>
      </c>
      <c r="S14" s="13" t="s">
        <v>58</v>
      </c>
      <c r="T14" s="13" t="s">
        <v>58</v>
      </c>
      <c r="U14" s="13">
        <v>0</v>
      </c>
      <c r="V14" s="13">
        <v>126</v>
      </c>
      <c r="W14" s="13">
        <v>119</v>
      </c>
      <c r="X14" s="13">
        <v>7</v>
      </c>
      <c r="Y14" s="13">
        <v>84</v>
      </c>
      <c r="Z14" s="13">
        <v>88</v>
      </c>
      <c r="AA14" s="13">
        <v>40</v>
      </c>
      <c r="AB14" s="13">
        <v>40</v>
      </c>
      <c r="AC14" s="13">
        <v>8</v>
      </c>
      <c r="AD14" s="13">
        <v>278</v>
      </c>
      <c r="AE14" s="13">
        <v>36</v>
      </c>
      <c r="AF14" s="13">
        <v>32</v>
      </c>
      <c r="AG14" s="13">
        <v>4</v>
      </c>
      <c r="AH14" s="13">
        <v>121</v>
      </c>
      <c r="AI14" s="13">
        <v>77</v>
      </c>
      <c r="AJ14" s="13">
        <v>44</v>
      </c>
      <c r="AK14" s="13">
        <v>121</v>
      </c>
      <c r="AL14" s="13" t="s">
        <v>58</v>
      </c>
      <c r="AM14" s="13" t="s">
        <v>58</v>
      </c>
      <c r="AN14" s="13">
        <v>0</v>
      </c>
      <c r="AO14" s="13">
        <v>1</v>
      </c>
      <c r="AP14" s="13">
        <v>77</v>
      </c>
      <c r="AQ14" s="13">
        <v>0</v>
      </c>
      <c r="AR14" s="13">
        <v>0</v>
      </c>
      <c r="AS14" s="13">
        <v>68</v>
      </c>
      <c r="AT14" s="13">
        <v>8</v>
      </c>
      <c r="AU14" s="13">
        <v>2</v>
      </c>
      <c r="AV14" s="13">
        <v>6</v>
      </c>
      <c r="AW14" s="13" t="s">
        <v>58</v>
      </c>
    </row>
    <row r="15" spans="1:49" x14ac:dyDescent="0.3">
      <c r="A15" s="25" t="s">
        <v>71</v>
      </c>
      <c r="B15" s="25" t="s">
        <v>72</v>
      </c>
      <c r="C15" s="13">
        <v>25</v>
      </c>
      <c r="D15" s="13">
        <v>0</v>
      </c>
      <c r="E15" s="13">
        <v>0</v>
      </c>
      <c r="F15" s="13">
        <v>0</v>
      </c>
      <c r="G15" s="13">
        <v>0</v>
      </c>
      <c r="H15" s="13">
        <v>0</v>
      </c>
      <c r="I15" s="13">
        <v>0</v>
      </c>
      <c r="J15" s="13">
        <v>0</v>
      </c>
      <c r="K15" s="13">
        <v>15</v>
      </c>
      <c r="L15" s="13">
        <v>2</v>
      </c>
      <c r="M15" s="13">
        <v>13</v>
      </c>
      <c r="N15" s="13">
        <v>0</v>
      </c>
      <c r="O15" s="13">
        <v>0</v>
      </c>
      <c r="P15" s="13">
        <v>0</v>
      </c>
      <c r="Q15" s="13">
        <v>0</v>
      </c>
      <c r="R15" s="13">
        <v>0</v>
      </c>
      <c r="S15" s="13">
        <v>0</v>
      </c>
      <c r="T15" s="13">
        <v>0</v>
      </c>
      <c r="U15" s="13">
        <v>0</v>
      </c>
      <c r="V15" s="13">
        <v>0</v>
      </c>
      <c r="W15" s="13">
        <v>0</v>
      </c>
      <c r="X15" s="13">
        <v>0</v>
      </c>
      <c r="Y15" s="13">
        <v>0</v>
      </c>
      <c r="Z15" s="13" t="s">
        <v>58</v>
      </c>
      <c r="AA15" s="13" t="s">
        <v>58</v>
      </c>
      <c r="AB15" s="13" t="s">
        <v>58</v>
      </c>
      <c r="AC15" s="13" t="s">
        <v>58</v>
      </c>
      <c r="AD15" s="13" t="s">
        <v>58</v>
      </c>
      <c r="AE15" s="13">
        <v>0</v>
      </c>
      <c r="AF15" s="13">
        <v>0</v>
      </c>
      <c r="AG15" s="13">
        <v>0</v>
      </c>
      <c r="AH15" s="13" t="s">
        <v>58</v>
      </c>
      <c r="AI15" s="13" t="s">
        <v>58</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337</v>
      </c>
      <c r="D16" s="13" t="s">
        <v>58</v>
      </c>
      <c r="E16" s="13">
        <v>2</v>
      </c>
      <c r="F16" s="13">
        <v>11</v>
      </c>
      <c r="G16" s="13">
        <v>0</v>
      </c>
      <c r="H16" s="13" t="s">
        <v>58</v>
      </c>
      <c r="I16" s="13" t="s">
        <v>58</v>
      </c>
      <c r="J16" s="13" t="s">
        <v>58</v>
      </c>
      <c r="K16" s="13">
        <v>63</v>
      </c>
      <c r="L16" s="13">
        <v>6</v>
      </c>
      <c r="M16" s="13">
        <v>57</v>
      </c>
      <c r="N16" s="13">
        <v>2</v>
      </c>
      <c r="O16" s="13">
        <v>2</v>
      </c>
      <c r="P16" s="13">
        <v>0</v>
      </c>
      <c r="Q16" s="13">
        <v>5</v>
      </c>
      <c r="R16" s="13">
        <v>4</v>
      </c>
      <c r="S16" s="13">
        <v>0</v>
      </c>
      <c r="T16" s="13">
        <v>1</v>
      </c>
      <c r="U16" s="13">
        <v>0</v>
      </c>
      <c r="V16" s="13">
        <v>90</v>
      </c>
      <c r="W16" s="13">
        <v>82</v>
      </c>
      <c r="X16" s="13">
        <v>8</v>
      </c>
      <c r="Y16" s="13">
        <v>12</v>
      </c>
      <c r="Z16" s="13">
        <v>46</v>
      </c>
      <c r="AA16" s="13">
        <v>21</v>
      </c>
      <c r="AB16" s="13">
        <v>15</v>
      </c>
      <c r="AC16" s="13">
        <v>10</v>
      </c>
      <c r="AD16" s="13">
        <v>85</v>
      </c>
      <c r="AE16" s="13">
        <v>5</v>
      </c>
      <c r="AF16" s="13">
        <v>4</v>
      </c>
      <c r="AG16" s="13">
        <v>1</v>
      </c>
      <c r="AH16" s="13">
        <v>59</v>
      </c>
      <c r="AI16" s="13">
        <v>33</v>
      </c>
      <c r="AJ16" s="13">
        <v>26</v>
      </c>
      <c r="AK16" s="13">
        <v>21</v>
      </c>
      <c r="AL16" s="13">
        <v>7</v>
      </c>
      <c r="AM16" s="13">
        <v>0</v>
      </c>
      <c r="AN16" s="13">
        <v>0</v>
      </c>
      <c r="AO16" s="13">
        <v>4</v>
      </c>
      <c r="AP16" s="13">
        <v>10</v>
      </c>
      <c r="AQ16" s="13">
        <v>0</v>
      </c>
      <c r="AR16" s="13" t="s">
        <v>58</v>
      </c>
      <c r="AS16" s="13" t="s">
        <v>58</v>
      </c>
      <c r="AT16" s="13" t="s">
        <v>58</v>
      </c>
      <c r="AU16" s="13" t="s">
        <v>58</v>
      </c>
      <c r="AV16" s="13" t="s">
        <v>58</v>
      </c>
      <c r="AW16" s="13" t="s">
        <v>58</v>
      </c>
    </row>
    <row r="17" spans="1:49" x14ac:dyDescent="0.3">
      <c r="A17" s="25" t="s">
        <v>75</v>
      </c>
      <c r="B17" s="25" t="s">
        <v>76</v>
      </c>
      <c r="C17" s="13">
        <v>3992</v>
      </c>
      <c r="D17" s="13">
        <v>46</v>
      </c>
      <c r="E17" s="13">
        <v>25</v>
      </c>
      <c r="F17" s="13">
        <v>455</v>
      </c>
      <c r="G17" s="13">
        <v>76</v>
      </c>
      <c r="H17" s="13">
        <v>295</v>
      </c>
      <c r="I17" s="13">
        <v>50</v>
      </c>
      <c r="J17" s="13">
        <v>34</v>
      </c>
      <c r="K17" s="13">
        <v>602</v>
      </c>
      <c r="L17" s="13">
        <v>90</v>
      </c>
      <c r="M17" s="13">
        <v>512</v>
      </c>
      <c r="N17" s="13">
        <v>34</v>
      </c>
      <c r="O17" s="13">
        <v>30</v>
      </c>
      <c r="P17" s="13">
        <v>4</v>
      </c>
      <c r="Q17" s="13">
        <v>107</v>
      </c>
      <c r="R17" s="13">
        <v>85</v>
      </c>
      <c r="S17" s="13">
        <v>4</v>
      </c>
      <c r="T17" s="13">
        <v>18</v>
      </c>
      <c r="U17" s="13">
        <v>0</v>
      </c>
      <c r="V17" s="13">
        <v>1075</v>
      </c>
      <c r="W17" s="13">
        <v>1002</v>
      </c>
      <c r="X17" s="13">
        <v>73</v>
      </c>
      <c r="Y17" s="13">
        <v>202</v>
      </c>
      <c r="Z17" s="13">
        <v>392</v>
      </c>
      <c r="AA17" s="13">
        <v>111</v>
      </c>
      <c r="AB17" s="13">
        <v>239</v>
      </c>
      <c r="AC17" s="13">
        <v>42</v>
      </c>
      <c r="AD17" s="13">
        <v>980</v>
      </c>
      <c r="AE17" s="13">
        <v>130</v>
      </c>
      <c r="AF17" s="13">
        <v>20</v>
      </c>
      <c r="AG17" s="13">
        <v>110</v>
      </c>
      <c r="AH17" s="13">
        <v>486</v>
      </c>
      <c r="AI17" s="13">
        <v>309</v>
      </c>
      <c r="AJ17" s="13">
        <v>177</v>
      </c>
      <c r="AK17" s="13">
        <v>364</v>
      </c>
      <c r="AL17" s="13">
        <v>83</v>
      </c>
      <c r="AM17" s="13">
        <v>2</v>
      </c>
      <c r="AN17" s="13">
        <v>2</v>
      </c>
      <c r="AO17" s="13">
        <v>25</v>
      </c>
      <c r="AP17" s="13">
        <v>252</v>
      </c>
      <c r="AQ17" s="13" t="s">
        <v>58</v>
      </c>
      <c r="AR17" s="13" t="s">
        <v>58</v>
      </c>
      <c r="AS17" s="13">
        <v>132</v>
      </c>
      <c r="AT17" s="13">
        <v>59</v>
      </c>
      <c r="AU17" s="13">
        <v>23</v>
      </c>
      <c r="AV17" s="13">
        <v>36</v>
      </c>
      <c r="AW17" s="13">
        <v>15</v>
      </c>
    </row>
    <row r="18" spans="1:49" x14ac:dyDescent="0.3">
      <c r="A18" s="25" t="s">
        <v>77</v>
      </c>
      <c r="B18" s="25" t="s">
        <v>78</v>
      </c>
      <c r="C18" s="13">
        <v>4979</v>
      </c>
      <c r="D18" s="13">
        <v>99</v>
      </c>
      <c r="E18" s="13">
        <v>285</v>
      </c>
      <c r="F18" s="13">
        <v>312</v>
      </c>
      <c r="G18" s="13">
        <v>40</v>
      </c>
      <c r="H18" s="13">
        <v>210</v>
      </c>
      <c r="I18" s="13">
        <v>23</v>
      </c>
      <c r="J18" s="13">
        <v>39</v>
      </c>
      <c r="K18" s="13">
        <v>680</v>
      </c>
      <c r="L18" s="13">
        <v>105</v>
      </c>
      <c r="M18" s="13">
        <v>575</v>
      </c>
      <c r="N18" s="13">
        <v>43</v>
      </c>
      <c r="O18" s="13">
        <v>34</v>
      </c>
      <c r="P18" s="13">
        <v>9</v>
      </c>
      <c r="Q18" s="13">
        <v>96</v>
      </c>
      <c r="R18" s="13">
        <v>83</v>
      </c>
      <c r="S18" s="13">
        <v>3</v>
      </c>
      <c r="T18" s="13">
        <v>10</v>
      </c>
      <c r="U18" s="13">
        <v>0</v>
      </c>
      <c r="V18" s="13">
        <v>902</v>
      </c>
      <c r="W18" s="13">
        <v>793</v>
      </c>
      <c r="X18" s="13">
        <v>109</v>
      </c>
      <c r="Y18" s="13">
        <v>264</v>
      </c>
      <c r="Z18" s="13">
        <v>496</v>
      </c>
      <c r="AA18" s="13">
        <v>167</v>
      </c>
      <c r="AB18" s="13">
        <v>273</v>
      </c>
      <c r="AC18" s="13">
        <v>56</v>
      </c>
      <c r="AD18" s="13">
        <v>1717</v>
      </c>
      <c r="AE18" s="13">
        <v>231</v>
      </c>
      <c r="AF18" s="13">
        <v>218</v>
      </c>
      <c r="AG18" s="13">
        <v>13</v>
      </c>
      <c r="AH18" s="13">
        <v>828</v>
      </c>
      <c r="AI18" s="13">
        <v>593</v>
      </c>
      <c r="AJ18" s="13">
        <v>235</v>
      </c>
      <c r="AK18" s="13">
        <v>658</v>
      </c>
      <c r="AL18" s="13">
        <v>72</v>
      </c>
      <c r="AM18" s="13">
        <v>2</v>
      </c>
      <c r="AN18" s="13">
        <v>1</v>
      </c>
      <c r="AO18" s="13">
        <v>38</v>
      </c>
      <c r="AP18" s="13">
        <v>545</v>
      </c>
      <c r="AQ18" s="13">
        <v>287</v>
      </c>
      <c r="AR18" s="13">
        <v>5</v>
      </c>
      <c r="AS18" s="13">
        <v>173</v>
      </c>
      <c r="AT18" s="13">
        <v>69</v>
      </c>
      <c r="AU18" s="13">
        <v>40</v>
      </c>
      <c r="AV18" s="13">
        <v>29</v>
      </c>
      <c r="AW18" s="13">
        <v>16</v>
      </c>
    </row>
    <row r="19" spans="1:49" x14ac:dyDescent="0.3">
      <c r="A19" s="25" t="s">
        <v>79</v>
      </c>
      <c r="B19" s="25" t="s">
        <v>80</v>
      </c>
      <c r="C19" s="13">
        <v>655</v>
      </c>
      <c r="D19" s="13" t="s">
        <v>58</v>
      </c>
      <c r="E19" s="13" t="s">
        <v>58</v>
      </c>
      <c r="F19" s="13">
        <v>303</v>
      </c>
      <c r="G19" s="13" t="s">
        <v>58</v>
      </c>
      <c r="H19" s="13">
        <v>298</v>
      </c>
      <c r="I19" s="13">
        <v>0</v>
      </c>
      <c r="J19" s="13" t="s">
        <v>58</v>
      </c>
      <c r="K19" s="13">
        <v>139</v>
      </c>
      <c r="L19" s="13">
        <v>8</v>
      </c>
      <c r="M19" s="13">
        <v>131</v>
      </c>
      <c r="N19" s="13">
        <v>0</v>
      </c>
      <c r="O19" s="13">
        <v>0</v>
      </c>
      <c r="P19" s="13">
        <v>0</v>
      </c>
      <c r="Q19" s="13">
        <v>33</v>
      </c>
      <c r="R19" s="13">
        <v>27</v>
      </c>
      <c r="S19" s="13" t="s">
        <v>58</v>
      </c>
      <c r="T19" s="13" t="s">
        <v>58</v>
      </c>
      <c r="U19" s="13">
        <v>0</v>
      </c>
      <c r="V19" s="13">
        <v>78</v>
      </c>
      <c r="W19" s="13">
        <v>65</v>
      </c>
      <c r="X19" s="13">
        <v>13</v>
      </c>
      <c r="Y19" s="13">
        <v>11</v>
      </c>
      <c r="Z19" s="13">
        <v>31</v>
      </c>
      <c r="AA19" s="13">
        <v>13</v>
      </c>
      <c r="AB19" s="13">
        <v>15</v>
      </c>
      <c r="AC19" s="13">
        <v>3</v>
      </c>
      <c r="AD19" s="13">
        <v>51</v>
      </c>
      <c r="AE19" s="13">
        <v>0</v>
      </c>
      <c r="AF19" s="13">
        <v>0</v>
      </c>
      <c r="AG19" s="13">
        <v>0</v>
      </c>
      <c r="AH19" s="13">
        <v>32</v>
      </c>
      <c r="AI19" s="13">
        <v>30</v>
      </c>
      <c r="AJ19" s="13">
        <v>2</v>
      </c>
      <c r="AK19" s="13">
        <v>19</v>
      </c>
      <c r="AL19" s="13">
        <v>13</v>
      </c>
      <c r="AM19" s="13">
        <v>0</v>
      </c>
      <c r="AN19" s="13">
        <v>0</v>
      </c>
      <c r="AO19" s="13">
        <v>1</v>
      </c>
      <c r="AP19" s="13">
        <v>5</v>
      </c>
      <c r="AQ19" s="13">
        <v>0</v>
      </c>
      <c r="AR19" s="13">
        <v>0</v>
      </c>
      <c r="AS19" s="13">
        <v>5</v>
      </c>
      <c r="AT19" s="13" t="s">
        <v>58</v>
      </c>
      <c r="AU19" s="13" t="s">
        <v>58</v>
      </c>
      <c r="AV19" s="13" t="s">
        <v>58</v>
      </c>
      <c r="AW19" s="13" t="s">
        <v>58</v>
      </c>
    </row>
    <row r="20" spans="1:49" x14ac:dyDescent="0.3">
      <c r="A20" s="25" t="s">
        <v>81</v>
      </c>
      <c r="B20" s="25" t="s">
        <v>82</v>
      </c>
      <c r="C20" s="13">
        <v>213</v>
      </c>
      <c r="D20" s="13">
        <v>0</v>
      </c>
      <c r="E20" s="13" t="s">
        <v>58</v>
      </c>
      <c r="F20" s="13">
        <v>22</v>
      </c>
      <c r="G20" s="13">
        <v>0</v>
      </c>
      <c r="H20" s="13">
        <v>21</v>
      </c>
      <c r="I20" s="13">
        <v>0</v>
      </c>
      <c r="J20" s="13">
        <v>1</v>
      </c>
      <c r="K20" s="13">
        <v>66</v>
      </c>
      <c r="L20" s="13">
        <v>11</v>
      </c>
      <c r="M20" s="13">
        <v>55</v>
      </c>
      <c r="N20" s="13" t="s">
        <v>58</v>
      </c>
      <c r="O20" s="13" t="s">
        <v>58</v>
      </c>
      <c r="P20" s="13">
        <v>0</v>
      </c>
      <c r="Q20" s="13" t="s">
        <v>58</v>
      </c>
      <c r="R20" s="13">
        <v>0</v>
      </c>
      <c r="S20" s="13">
        <v>0</v>
      </c>
      <c r="T20" s="13" t="s">
        <v>58</v>
      </c>
      <c r="U20" s="13">
        <v>0</v>
      </c>
      <c r="V20" s="13">
        <v>20</v>
      </c>
      <c r="W20" s="13">
        <v>17</v>
      </c>
      <c r="X20" s="13">
        <v>3</v>
      </c>
      <c r="Y20" s="13">
        <v>23</v>
      </c>
      <c r="Z20" s="13">
        <v>16</v>
      </c>
      <c r="AA20" s="13">
        <v>6</v>
      </c>
      <c r="AB20" s="13">
        <v>9</v>
      </c>
      <c r="AC20" s="13">
        <v>1</v>
      </c>
      <c r="AD20" s="13">
        <v>55</v>
      </c>
      <c r="AE20" s="13">
        <v>0</v>
      </c>
      <c r="AF20" s="13">
        <v>0</v>
      </c>
      <c r="AG20" s="13">
        <v>0</v>
      </c>
      <c r="AH20" s="13">
        <v>19</v>
      </c>
      <c r="AI20" s="13">
        <v>15</v>
      </c>
      <c r="AJ20" s="13">
        <v>4</v>
      </c>
      <c r="AK20" s="13">
        <v>36</v>
      </c>
      <c r="AL20" s="13">
        <v>5</v>
      </c>
      <c r="AM20" s="13">
        <v>0</v>
      </c>
      <c r="AN20" s="13">
        <v>0</v>
      </c>
      <c r="AO20" s="13">
        <v>2</v>
      </c>
      <c r="AP20" s="13">
        <v>29</v>
      </c>
      <c r="AQ20" s="13">
        <v>3</v>
      </c>
      <c r="AR20" s="13">
        <v>0</v>
      </c>
      <c r="AS20" s="13">
        <v>23</v>
      </c>
      <c r="AT20" s="13" t="s">
        <v>58</v>
      </c>
      <c r="AU20" s="13" t="s">
        <v>58</v>
      </c>
      <c r="AV20" s="13">
        <v>0</v>
      </c>
      <c r="AW20" s="13">
        <v>6</v>
      </c>
    </row>
    <row r="21" spans="1:49" x14ac:dyDescent="0.3">
      <c r="A21" s="25" t="s">
        <v>83</v>
      </c>
      <c r="B21" s="25" t="s">
        <v>84</v>
      </c>
      <c r="C21" s="13">
        <v>4262</v>
      </c>
      <c r="D21" s="13">
        <v>15</v>
      </c>
      <c r="E21" s="13">
        <v>29</v>
      </c>
      <c r="F21" s="13">
        <v>199</v>
      </c>
      <c r="G21" s="13">
        <v>44</v>
      </c>
      <c r="H21" s="13">
        <v>47</v>
      </c>
      <c r="I21" s="13">
        <v>70</v>
      </c>
      <c r="J21" s="13">
        <v>38</v>
      </c>
      <c r="K21" s="13">
        <v>411</v>
      </c>
      <c r="L21" s="13">
        <v>55</v>
      </c>
      <c r="M21" s="13">
        <v>356</v>
      </c>
      <c r="N21" s="13">
        <v>118</v>
      </c>
      <c r="O21" s="13">
        <v>111</v>
      </c>
      <c r="P21" s="13">
        <v>7</v>
      </c>
      <c r="Q21" s="13">
        <v>55</v>
      </c>
      <c r="R21" s="13">
        <v>34</v>
      </c>
      <c r="S21" s="13">
        <v>1</v>
      </c>
      <c r="T21" s="13">
        <v>20</v>
      </c>
      <c r="U21" s="13">
        <v>0</v>
      </c>
      <c r="V21" s="13">
        <v>820</v>
      </c>
      <c r="W21" s="13">
        <v>656</v>
      </c>
      <c r="X21" s="13">
        <v>164</v>
      </c>
      <c r="Y21" s="13">
        <v>159</v>
      </c>
      <c r="Z21" s="13">
        <v>219</v>
      </c>
      <c r="AA21" s="13">
        <v>58</v>
      </c>
      <c r="AB21" s="13">
        <v>141</v>
      </c>
      <c r="AC21" s="13">
        <v>20</v>
      </c>
      <c r="AD21" s="13">
        <v>2208</v>
      </c>
      <c r="AE21" s="13">
        <v>80</v>
      </c>
      <c r="AF21" s="13">
        <v>75</v>
      </c>
      <c r="AG21" s="13">
        <v>5</v>
      </c>
      <c r="AH21" s="13">
        <v>698</v>
      </c>
      <c r="AI21" s="13">
        <v>523</v>
      </c>
      <c r="AJ21" s="13">
        <v>175</v>
      </c>
      <c r="AK21" s="13">
        <v>1430</v>
      </c>
      <c r="AL21" s="13">
        <v>87</v>
      </c>
      <c r="AM21" s="13">
        <v>10</v>
      </c>
      <c r="AN21" s="13">
        <v>5</v>
      </c>
      <c r="AO21" s="13">
        <v>151</v>
      </c>
      <c r="AP21" s="13">
        <v>1177</v>
      </c>
      <c r="AQ21" s="13">
        <v>26</v>
      </c>
      <c r="AR21" s="13">
        <v>4</v>
      </c>
      <c r="AS21" s="13">
        <v>1087</v>
      </c>
      <c r="AT21" s="13">
        <v>25</v>
      </c>
      <c r="AU21" s="13">
        <v>9</v>
      </c>
      <c r="AV21" s="13">
        <v>16</v>
      </c>
      <c r="AW21" s="13">
        <v>4</v>
      </c>
    </row>
    <row r="22" spans="1:49" x14ac:dyDescent="0.3">
      <c r="A22" s="25" t="s">
        <v>85</v>
      </c>
      <c r="B22" s="25" t="s">
        <v>86</v>
      </c>
      <c r="C22" s="13">
        <v>1707</v>
      </c>
      <c r="D22" s="13">
        <v>1</v>
      </c>
      <c r="E22" s="13">
        <v>18</v>
      </c>
      <c r="F22" s="13">
        <v>382</v>
      </c>
      <c r="G22" s="13">
        <v>28</v>
      </c>
      <c r="H22" s="13">
        <v>326</v>
      </c>
      <c r="I22" s="13">
        <v>11</v>
      </c>
      <c r="J22" s="13">
        <v>17</v>
      </c>
      <c r="K22" s="13">
        <v>410</v>
      </c>
      <c r="L22" s="13">
        <v>59</v>
      </c>
      <c r="M22" s="13">
        <v>351</v>
      </c>
      <c r="N22" s="13">
        <v>14</v>
      </c>
      <c r="O22" s="13">
        <v>14</v>
      </c>
      <c r="P22" s="13">
        <v>0</v>
      </c>
      <c r="Q22" s="13">
        <v>86</v>
      </c>
      <c r="R22" s="13">
        <v>77</v>
      </c>
      <c r="S22" s="13">
        <v>3</v>
      </c>
      <c r="T22" s="13">
        <v>6</v>
      </c>
      <c r="U22" s="13">
        <v>0</v>
      </c>
      <c r="V22" s="13">
        <v>262</v>
      </c>
      <c r="W22" s="13">
        <v>241</v>
      </c>
      <c r="X22" s="13">
        <v>21</v>
      </c>
      <c r="Y22" s="13">
        <v>87</v>
      </c>
      <c r="Z22" s="13">
        <v>105</v>
      </c>
      <c r="AA22" s="13">
        <v>46</v>
      </c>
      <c r="AB22" s="13">
        <v>31</v>
      </c>
      <c r="AC22" s="13">
        <v>28</v>
      </c>
      <c r="AD22" s="13">
        <v>292</v>
      </c>
      <c r="AE22" s="13">
        <v>30</v>
      </c>
      <c r="AF22" s="13">
        <v>20</v>
      </c>
      <c r="AG22" s="13">
        <v>10</v>
      </c>
      <c r="AH22" s="13">
        <v>148</v>
      </c>
      <c r="AI22" s="13">
        <v>102</v>
      </c>
      <c r="AJ22" s="13">
        <v>46</v>
      </c>
      <c r="AK22" s="13">
        <v>114</v>
      </c>
      <c r="AL22" s="13">
        <v>45</v>
      </c>
      <c r="AM22" s="13">
        <v>3</v>
      </c>
      <c r="AN22" s="13">
        <v>0</v>
      </c>
      <c r="AO22" s="13">
        <v>11</v>
      </c>
      <c r="AP22" s="13">
        <v>55</v>
      </c>
      <c r="AQ22" s="13">
        <v>20</v>
      </c>
      <c r="AR22" s="13">
        <v>0</v>
      </c>
      <c r="AS22" s="13">
        <v>27</v>
      </c>
      <c r="AT22" s="13">
        <v>43</v>
      </c>
      <c r="AU22" s="13">
        <v>5</v>
      </c>
      <c r="AV22" s="13">
        <v>38</v>
      </c>
      <c r="AW22" s="13">
        <v>7</v>
      </c>
    </row>
    <row r="23" spans="1:49" x14ac:dyDescent="0.3">
      <c r="A23" s="25" t="s">
        <v>87</v>
      </c>
      <c r="B23" s="25" t="s">
        <v>88</v>
      </c>
      <c r="C23" s="13">
        <v>41</v>
      </c>
      <c r="D23" s="13">
        <v>0</v>
      </c>
      <c r="E23" s="13">
        <v>0</v>
      </c>
      <c r="F23" s="13" t="s">
        <v>58</v>
      </c>
      <c r="G23" s="13">
        <v>0</v>
      </c>
      <c r="H23" s="13">
        <v>0</v>
      </c>
      <c r="I23" s="13">
        <v>0</v>
      </c>
      <c r="J23" s="13" t="s">
        <v>58</v>
      </c>
      <c r="K23" s="13">
        <v>28</v>
      </c>
      <c r="L23" s="13">
        <v>5</v>
      </c>
      <c r="M23" s="13">
        <v>23</v>
      </c>
      <c r="N23" s="13">
        <v>0</v>
      </c>
      <c r="O23" s="13">
        <v>0</v>
      </c>
      <c r="P23" s="13">
        <v>0</v>
      </c>
      <c r="Q23" s="13">
        <v>0</v>
      </c>
      <c r="R23" s="13">
        <v>0</v>
      </c>
      <c r="S23" s="13">
        <v>0</v>
      </c>
      <c r="T23" s="13">
        <v>0</v>
      </c>
      <c r="U23" s="13">
        <v>0</v>
      </c>
      <c r="V23" s="13" t="s">
        <v>58</v>
      </c>
      <c r="W23" s="13" t="s">
        <v>58</v>
      </c>
      <c r="X23" s="13">
        <v>0</v>
      </c>
      <c r="Y23" s="13">
        <v>0</v>
      </c>
      <c r="Z23" s="13">
        <v>6</v>
      </c>
      <c r="AA23" s="13" t="s">
        <v>58</v>
      </c>
      <c r="AB23" s="13" t="s">
        <v>58</v>
      </c>
      <c r="AC23" s="13" t="s">
        <v>58</v>
      </c>
      <c r="AD23" s="13" t="s">
        <v>58</v>
      </c>
      <c r="AE23" s="13">
        <v>0</v>
      </c>
      <c r="AF23" s="13">
        <v>0</v>
      </c>
      <c r="AG23" s="13">
        <v>0</v>
      </c>
      <c r="AH23" s="13">
        <v>0</v>
      </c>
      <c r="AI23" s="13">
        <v>0</v>
      </c>
      <c r="AJ23" s="13">
        <v>0</v>
      </c>
      <c r="AK23" s="13" t="s">
        <v>58</v>
      </c>
      <c r="AL23" s="13" t="s">
        <v>58</v>
      </c>
      <c r="AM23" s="13">
        <v>0</v>
      </c>
      <c r="AN23" s="13">
        <v>0</v>
      </c>
      <c r="AO23" s="13">
        <v>0</v>
      </c>
      <c r="AP23" s="13">
        <v>0</v>
      </c>
      <c r="AQ23" s="13">
        <v>0</v>
      </c>
      <c r="AR23" s="13">
        <v>0</v>
      </c>
      <c r="AS23" s="13">
        <v>0</v>
      </c>
      <c r="AT23" s="13">
        <v>0</v>
      </c>
      <c r="AU23" s="13">
        <v>0</v>
      </c>
      <c r="AV23" s="13">
        <v>0</v>
      </c>
      <c r="AW23" s="13">
        <v>0</v>
      </c>
    </row>
    <row r="24" spans="1:49" x14ac:dyDescent="0.3">
      <c r="A24" s="25" t="s">
        <v>89</v>
      </c>
      <c r="B24" s="25" t="s">
        <v>90</v>
      </c>
      <c r="C24" s="13">
        <v>75</v>
      </c>
      <c r="D24" s="13">
        <v>0</v>
      </c>
      <c r="E24" s="13" t="s">
        <v>58</v>
      </c>
      <c r="F24" s="13" t="s">
        <v>58</v>
      </c>
      <c r="G24" s="13" t="s">
        <v>58</v>
      </c>
      <c r="H24" s="13">
        <v>0</v>
      </c>
      <c r="I24" s="13">
        <v>0</v>
      </c>
      <c r="J24" s="13">
        <v>1</v>
      </c>
      <c r="K24" s="13">
        <v>64</v>
      </c>
      <c r="L24" s="13">
        <v>8</v>
      </c>
      <c r="M24" s="13">
        <v>56</v>
      </c>
      <c r="N24" s="13">
        <v>0</v>
      </c>
      <c r="O24" s="13">
        <v>0</v>
      </c>
      <c r="P24" s="13">
        <v>0</v>
      </c>
      <c r="Q24" s="13">
        <v>0</v>
      </c>
      <c r="R24" s="13">
        <v>0</v>
      </c>
      <c r="S24" s="13">
        <v>0</v>
      </c>
      <c r="T24" s="13">
        <v>0</v>
      </c>
      <c r="U24" s="13">
        <v>0</v>
      </c>
      <c r="V24" s="13">
        <v>0</v>
      </c>
      <c r="W24" s="13">
        <v>0</v>
      </c>
      <c r="X24" s="13">
        <v>0</v>
      </c>
      <c r="Y24" s="13">
        <v>2</v>
      </c>
      <c r="Z24" s="13">
        <v>5</v>
      </c>
      <c r="AA24" s="13">
        <v>2</v>
      </c>
      <c r="AB24" s="13">
        <v>3</v>
      </c>
      <c r="AC24" s="13">
        <v>0</v>
      </c>
      <c r="AD24" s="13" t="s">
        <v>58</v>
      </c>
      <c r="AE24" s="13">
        <v>0</v>
      </c>
      <c r="AF24" s="13">
        <v>0</v>
      </c>
      <c r="AG24" s="13">
        <v>0</v>
      </c>
      <c r="AH24" s="13" t="s">
        <v>58</v>
      </c>
      <c r="AI24" s="13" t="s">
        <v>58</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1213</v>
      </c>
      <c r="D25" s="13">
        <v>1</v>
      </c>
      <c r="E25" s="13" t="s">
        <v>58</v>
      </c>
      <c r="F25" s="13">
        <v>10</v>
      </c>
      <c r="G25" s="13">
        <v>0</v>
      </c>
      <c r="H25" s="13">
        <v>9</v>
      </c>
      <c r="I25" s="13">
        <v>0</v>
      </c>
      <c r="J25" s="13">
        <v>1</v>
      </c>
      <c r="K25" s="13">
        <v>25</v>
      </c>
      <c r="L25" s="13">
        <v>2</v>
      </c>
      <c r="M25" s="13">
        <v>23</v>
      </c>
      <c r="N25" s="13">
        <v>10</v>
      </c>
      <c r="O25" s="13">
        <v>10</v>
      </c>
      <c r="P25" s="13">
        <v>0</v>
      </c>
      <c r="Q25" s="13">
        <v>13</v>
      </c>
      <c r="R25" s="13">
        <v>10</v>
      </c>
      <c r="S25" s="13">
        <v>0</v>
      </c>
      <c r="T25" s="13">
        <v>3</v>
      </c>
      <c r="U25" s="13">
        <v>0</v>
      </c>
      <c r="V25" s="13">
        <v>742</v>
      </c>
      <c r="W25" s="13">
        <v>605</v>
      </c>
      <c r="X25" s="13">
        <v>137</v>
      </c>
      <c r="Y25" s="13">
        <v>22</v>
      </c>
      <c r="Z25" s="13">
        <v>60</v>
      </c>
      <c r="AA25" s="13">
        <v>31</v>
      </c>
      <c r="AB25" s="13">
        <v>24</v>
      </c>
      <c r="AC25" s="13">
        <v>5</v>
      </c>
      <c r="AD25" s="13">
        <v>326</v>
      </c>
      <c r="AE25" s="13">
        <v>5</v>
      </c>
      <c r="AF25" s="13">
        <v>5</v>
      </c>
      <c r="AG25" s="13">
        <v>0</v>
      </c>
      <c r="AH25" s="13">
        <v>237</v>
      </c>
      <c r="AI25" s="13">
        <v>161</v>
      </c>
      <c r="AJ25" s="13">
        <v>76</v>
      </c>
      <c r="AK25" s="13">
        <v>84</v>
      </c>
      <c r="AL25" s="13">
        <v>21</v>
      </c>
      <c r="AM25" s="13">
        <v>0</v>
      </c>
      <c r="AN25" s="13">
        <v>0</v>
      </c>
      <c r="AO25" s="13">
        <v>3</v>
      </c>
      <c r="AP25" s="13">
        <v>60</v>
      </c>
      <c r="AQ25" s="13">
        <v>28</v>
      </c>
      <c r="AR25" s="13" t="s">
        <v>58</v>
      </c>
      <c r="AS25" s="13" t="s">
        <v>58</v>
      </c>
      <c r="AT25" s="13" t="s">
        <v>58</v>
      </c>
      <c r="AU25" s="13">
        <v>1</v>
      </c>
      <c r="AV25" s="13" t="s">
        <v>58</v>
      </c>
      <c r="AW25" s="13">
        <v>0</v>
      </c>
    </row>
    <row r="26" spans="1:49" x14ac:dyDescent="0.3">
      <c r="A26" s="25" t="s">
        <v>93</v>
      </c>
      <c r="B26" s="25" t="s">
        <v>94</v>
      </c>
      <c r="C26" s="13">
        <v>129</v>
      </c>
      <c r="D26" s="13" t="s">
        <v>58</v>
      </c>
      <c r="E26" s="13">
        <v>2</v>
      </c>
      <c r="F26" s="13">
        <v>19</v>
      </c>
      <c r="G26" s="13">
        <v>0</v>
      </c>
      <c r="H26" s="13">
        <v>18</v>
      </c>
      <c r="I26" s="13">
        <v>0</v>
      </c>
      <c r="J26" s="13">
        <v>1</v>
      </c>
      <c r="K26" s="13">
        <v>31</v>
      </c>
      <c r="L26" s="13">
        <v>2</v>
      </c>
      <c r="M26" s="13">
        <v>29</v>
      </c>
      <c r="N26" s="13" t="s">
        <v>58</v>
      </c>
      <c r="O26" s="13" t="s">
        <v>58</v>
      </c>
      <c r="P26" s="13">
        <v>0</v>
      </c>
      <c r="Q26" s="13">
        <v>5</v>
      </c>
      <c r="R26" s="13">
        <v>4</v>
      </c>
      <c r="S26" s="13">
        <v>0</v>
      </c>
      <c r="T26" s="13">
        <v>1</v>
      </c>
      <c r="U26" s="13">
        <v>0</v>
      </c>
      <c r="V26" s="13">
        <v>27</v>
      </c>
      <c r="W26" s="13">
        <v>25</v>
      </c>
      <c r="X26" s="13">
        <v>2</v>
      </c>
      <c r="Y26" s="13">
        <v>2</v>
      </c>
      <c r="Z26" s="13">
        <v>15</v>
      </c>
      <c r="AA26" s="13">
        <v>2</v>
      </c>
      <c r="AB26" s="13" t="s">
        <v>58</v>
      </c>
      <c r="AC26" s="13" t="s">
        <v>58</v>
      </c>
      <c r="AD26" s="13">
        <v>24</v>
      </c>
      <c r="AE26" s="13" t="s">
        <v>58</v>
      </c>
      <c r="AF26" s="13">
        <v>0</v>
      </c>
      <c r="AG26" s="13" t="s">
        <v>58</v>
      </c>
      <c r="AH26" s="13">
        <v>14</v>
      </c>
      <c r="AI26" s="13">
        <v>12</v>
      </c>
      <c r="AJ26" s="13">
        <v>2</v>
      </c>
      <c r="AK26" s="13" t="s">
        <v>58</v>
      </c>
      <c r="AL26" s="13">
        <v>2</v>
      </c>
      <c r="AM26" s="13">
        <v>0</v>
      </c>
      <c r="AN26" s="13">
        <v>0</v>
      </c>
      <c r="AO26" s="13" t="s">
        <v>58</v>
      </c>
      <c r="AP26" s="13">
        <v>0</v>
      </c>
      <c r="AQ26" s="13">
        <v>0</v>
      </c>
      <c r="AR26" s="13">
        <v>0</v>
      </c>
      <c r="AS26" s="13">
        <v>0</v>
      </c>
      <c r="AT26" s="13" t="s">
        <v>58</v>
      </c>
      <c r="AU26" s="13" t="s">
        <v>58</v>
      </c>
      <c r="AV26" s="13">
        <v>1</v>
      </c>
      <c r="AW26" s="13">
        <v>0</v>
      </c>
    </row>
    <row r="27" spans="1:49" x14ac:dyDescent="0.3">
      <c r="A27" s="25" t="s">
        <v>95</v>
      </c>
      <c r="B27" s="25" t="s">
        <v>96</v>
      </c>
      <c r="C27" s="13">
        <v>4138</v>
      </c>
      <c r="D27" s="13">
        <v>238</v>
      </c>
      <c r="E27" s="13">
        <v>23</v>
      </c>
      <c r="F27" s="13">
        <v>247</v>
      </c>
      <c r="G27" s="13">
        <v>65</v>
      </c>
      <c r="H27" s="13">
        <v>156</v>
      </c>
      <c r="I27" s="13">
        <v>14</v>
      </c>
      <c r="J27" s="13">
        <v>12</v>
      </c>
      <c r="K27" s="13">
        <v>284</v>
      </c>
      <c r="L27" s="13">
        <v>47</v>
      </c>
      <c r="M27" s="13">
        <v>237</v>
      </c>
      <c r="N27" s="13">
        <v>58</v>
      </c>
      <c r="O27" s="13">
        <v>43</v>
      </c>
      <c r="P27" s="13">
        <v>15</v>
      </c>
      <c r="Q27" s="13">
        <v>74</v>
      </c>
      <c r="R27" s="13">
        <v>56</v>
      </c>
      <c r="S27" s="13">
        <v>2</v>
      </c>
      <c r="T27" s="13">
        <v>16</v>
      </c>
      <c r="U27" s="13">
        <v>0</v>
      </c>
      <c r="V27" s="13">
        <v>1103</v>
      </c>
      <c r="W27" s="13">
        <v>950</v>
      </c>
      <c r="X27" s="13">
        <v>153</v>
      </c>
      <c r="Y27" s="13">
        <v>140</v>
      </c>
      <c r="Z27" s="13">
        <v>515</v>
      </c>
      <c r="AA27" s="13">
        <v>184</v>
      </c>
      <c r="AB27" s="13">
        <v>282</v>
      </c>
      <c r="AC27" s="13">
        <v>49</v>
      </c>
      <c r="AD27" s="13">
        <v>1430</v>
      </c>
      <c r="AE27" s="13">
        <v>49</v>
      </c>
      <c r="AF27" s="13">
        <v>43</v>
      </c>
      <c r="AG27" s="13">
        <v>6</v>
      </c>
      <c r="AH27" s="13">
        <v>568</v>
      </c>
      <c r="AI27" s="13">
        <v>469</v>
      </c>
      <c r="AJ27" s="13">
        <v>99</v>
      </c>
      <c r="AK27" s="13">
        <v>813</v>
      </c>
      <c r="AL27" s="13">
        <v>332</v>
      </c>
      <c r="AM27" s="13">
        <v>5</v>
      </c>
      <c r="AN27" s="13">
        <v>1</v>
      </c>
      <c r="AO27" s="13">
        <v>27</v>
      </c>
      <c r="AP27" s="13">
        <v>448</v>
      </c>
      <c r="AQ27" s="13">
        <v>51</v>
      </c>
      <c r="AR27" s="13">
        <v>0</v>
      </c>
      <c r="AS27" s="13">
        <v>327</v>
      </c>
      <c r="AT27" s="13">
        <v>22</v>
      </c>
      <c r="AU27" s="13">
        <v>11</v>
      </c>
      <c r="AV27" s="13">
        <v>11</v>
      </c>
      <c r="AW27" s="13">
        <v>4</v>
      </c>
    </row>
    <row r="28" spans="1:49" x14ac:dyDescent="0.3">
      <c r="A28" s="25" t="s">
        <v>97</v>
      </c>
      <c r="B28" s="25" t="s">
        <v>98</v>
      </c>
      <c r="C28" s="13">
        <v>540</v>
      </c>
      <c r="D28" s="13">
        <v>0</v>
      </c>
      <c r="E28" s="13">
        <v>5</v>
      </c>
      <c r="F28" s="13">
        <v>30</v>
      </c>
      <c r="G28" s="13">
        <v>4</v>
      </c>
      <c r="H28" s="13">
        <v>21</v>
      </c>
      <c r="I28" s="13">
        <v>0</v>
      </c>
      <c r="J28" s="13">
        <v>5</v>
      </c>
      <c r="K28" s="13">
        <v>205</v>
      </c>
      <c r="L28" s="13">
        <v>38</v>
      </c>
      <c r="M28" s="13">
        <v>167</v>
      </c>
      <c r="N28" s="13">
        <v>12</v>
      </c>
      <c r="O28" s="13">
        <v>4</v>
      </c>
      <c r="P28" s="13">
        <v>8</v>
      </c>
      <c r="Q28" s="13">
        <v>8</v>
      </c>
      <c r="R28" s="13" t="s">
        <v>58</v>
      </c>
      <c r="S28" s="13">
        <v>0</v>
      </c>
      <c r="T28" s="13" t="s">
        <v>58</v>
      </c>
      <c r="U28" s="13">
        <v>0</v>
      </c>
      <c r="V28" s="13">
        <v>48</v>
      </c>
      <c r="W28" s="13">
        <v>45</v>
      </c>
      <c r="X28" s="13">
        <v>3</v>
      </c>
      <c r="Y28" s="13">
        <v>60</v>
      </c>
      <c r="Z28" s="13">
        <v>46</v>
      </c>
      <c r="AA28" s="13">
        <v>19</v>
      </c>
      <c r="AB28" s="13">
        <v>21</v>
      </c>
      <c r="AC28" s="13">
        <v>6</v>
      </c>
      <c r="AD28" s="13">
        <v>109</v>
      </c>
      <c r="AE28" s="13" t="s">
        <v>58</v>
      </c>
      <c r="AF28" s="13" t="s">
        <v>58</v>
      </c>
      <c r="AG28" s="13">
        <v>0</v>
      </c>
      <c r="AH28" s="13">
        <v>63</v>
      </c>
      <c r="AI28" s="13">
        <v>43</v>
      </c>
      <c r="AJ28" s="13">
        <v>20</v>
      </c>
      <c r="AK28" s="13" t="s">
        <v>58</v>
      </c>
      <c r="AL28" s="13">
        <v>4</v>
      </c>
      <c r="AM28" s="13">
        <v>0</v>
      </c>
      <c r="AN28" s="13">
        <v>0</v>
      </c>
      <c r="AO28" s="13" t="s">
        <v>58</v>
      </c>
      <c r="AP28" s="13">
        <v>37</v>
      </c>
      <c r="AQ28" s="13">
        <v>8</v>
      </c>
      <c r="AR28" s="13">
        <v>0</v>
      </c>
      <c r="AS28" s="13">
        <v>27</v>
      </c>
      <c r="AT28" s="13">
        <v>6</v>
      </c>
      <c r="AU28" s="13">
        <v>1</v>
      </c>
      <c r="AV28" s="13">
        <v>5</v>
      </c>
      <c r="AW28" s="13">
        <v>11</v>
      </c>
    </row>
    <row r="29" spans="1:49" x14ac:dyDescent="0.3">
      <c r="A29" s="25" t="s">
        <v>99</v>
      </c>
      <c r="B29" s="25" t="s">
        <v>100</v>
      </c>
      <c r="C29" s="13">
        <v>451</v>
      </c>
      <c r="D29" s="13">
        <v>1</v>
      </c>
      <c r="E29" s="13" t="s">
        <v>58</v>
      </c>
      <c r="F29" s="13">
        <v>201</v>
      </c>
      <c r="G29" s="13" t="s">
        <v>58</v>
      </c>
      <c r="H29" s="13">
        <v>196</v>
      </c>
      <c r="I29" s="13" t="s">
        <v>58</v>
      </c>
      <c r="J29" s="13" t="s">
        <v>58</v>
      </c>
      <c r="K29" s="13">
        <v>105</v>
      </c>
      <c r="L29" s="13">
        <v>14</v>
      </c>
      <c r="M29" s="13">
        <v>91</v>
      </c>
      <c r="N29" s="13">
        <v>23</v>
      </c>
      <c r="O29" s="13" t="s">
        <v>58</v>
      </c>
      <c r="P29" s="13" t="s">
        <v>58</v>
      </c>
      <c r="Q29" s="13">
        <v>8</v>
      </c>
      <c r="R29" s="13">
        <v>7</v>
      </c>
      <c r="S29" s="13">
        <v>0</v>
      </c>
      <c r="T29" s="13">
        <v>1</v>
      </c>
      <c r="U29" s="13">
        <v>0</v>
      </c>
      <c r="V29" s="13">
        <v>28</v>
      </c>
      <c r="W29" s="13">
        <v>25</v>
      </c>
      <c r="X29" s="13">
        <v>3</v>
      </c>
      <c r="Y29" s="13">
        <v>11</v>
      </c>
      <c r="Z29" s="13">
        <v>28</v>
      </c>
      <c r="AA29" s="13">
        <v>10</v>
      </c>
      <c r="AB29" s="13">
        <v>15</v>
      </c>
      <c r="AC29" s="13">
        <v>3</v>
      </c>
      <c r="AD29" s="13">
        <v>30</v>
      </c>
      <c r="AE29" s="13">
        <v>0</v>
      </c>
      <c r="AF29" s="13">
        <v>0</v>
      </c>
      <c r="AG29" s="13">
        <v>0</v>
      </c>
      <c r="AH29" s="13">
        <v>20</v>
      </c>
      <c r="AI29" s="13">
        <v>16</v>
      </c>
      <c r="AJ29" s="13">
        <v>4</v>
      </c>
      <c r="AK29" s="13">
        <v>10</v>
      </c>
      <c r="AL29" s="13">
        <v>3</v>
      </c>
      <c r="AM29" s="13">
        <v>0</v>
      </c>
      <c r="AN29" s="13">
        <v>1</v>
      </c>
      <c r="AO29" s="13">
        <v>1</v>
      </c>
      <c r="AP29" s="13">
        <v>5</v>
      </c>
      <c r="AQ29" s="13">
        <v>0</v>
      </c>
      <c r="AR29" s="13">
        <v>0</v>
      </c>
      <c r="AS29" s="13">
        <v>5</v>
      </c>
      <c r="AT29" s="13" t="s">
        <v>58</v>
      </c>
      <c r="AU29" s="13">
        <v>1</v>
      </c>
      <c r="AV29" s="13" t="s">
        <v>58</v>
      </c>
      <c r="AW29" s="13">
        <v>7</v>
      </c>
    </row>
    <row r="30" spans="1:49" x14ac:dyDescent="0.3">
      <c r="A30" s="25" t="s">
        <v>101</v>
      </c>
      <c r="B30" s="25" t="s">
        <v>102</v>
      </c>
      <c r="C30" s="13">
        <v>276</v>
      </c>
      <c r="D30" s="13" t="s">
        <v>58</v>
      </c>
      <c r="E30" s="13" t="s">
        <v>58</v>
      </c>
      <c r="F30" s="13">
        <v>15</v>
      </c>
      <c r="G30" s="13">
        <v>3</v>
      </c>
      <c r="H30" s="13" t="s">
        <v>58</v>
      </c>
      <c r="I30" s="13">
        <v>5</v>
      </c>
      <c r="J30" s="13" t="s">
        <v>58</v>
      </c>
      <c r="K30" s="13">
        <v>182</v>
      </c>
      <c r="L30" s="13">
        <v>29</v>
      </c>
      <c r="M30" s="13">
        <v>153</v>
      </c>
      <c r="N30" s="13" t="s">
        <v>58</v>
      </c>
      <c r="O30" s="13" t="s">
        <v>58</v>
      </c>
      <c r="P30" s="13">
        <v>0</v>
      </c>
      <c r="Q30" s="13">
        <v>13</v>
      </c>
      <c r="R30" s="13">
        <v>4</v>
      </c>
      <c r="S30" s="13">
        <v>0</v>
      </c>
      <c r="T30" s="13">
        <v>9</v>
      </c>
      <c r="U30" s="13">
        <v>0</v>
      </c>
      <c r="V30" s="13">
        <v>6</v>
      </c>
      <c r="W30" s="13" t="s">
        <v>58</v>
      </c>
      <c r="X30" s="13" t="s">
        <v>58</v>
      </c>
      <c r="Y30" s="13">
        <v>15</v>
      </c>
      <c r="Z30" s="13">
        <v>20</v>
      </c>
      <c r="AA30" s="13">
        <v>12</v>
      </c>
      <c r="AB30" s="13">
        <v>6</v>
      </c>
      <c r="AC30" s="13">
        <v>2</v>
      </c>
      <c r="AD30" s="13">
        <v>17</v>
      </c>
      <c r="AE30" s="13">
        <v>0</v>
      </c>
      <c r="AF30" s="13">
        <v>0</v>
      </c>
      <c r="AG30" s="13">
        <v>0</v>
      </c>
      <c r="AH30" s="13" t="s">
        <v>58</v>
      </c>
      <c r="AI30" s="13" t="s">
        <v>58</v>
      </c>
      <c r="AJ30" s="13">
        <v>6</v>
      </c>
      <c r="AK30" s="13" t="s">
        <v>58</v>
      </c>
      <c r="AL30" s="13" t="s">
        <v>58</v>
      </c>
      <c r="AM30" s="13">
        <v>0</v>
      </c>
      <c r="AN30" s="13">
        <v>1</v>
      </c>
      <c r="AO30" s="13">
        <v>1</v>
      </c>
      <c r="AP30" s="13">
        <v>3</v>
      </c>
      <c r="AQ30" s="13">
        <v>0</v>
      </c>
      <c r="AR30" s="13">
        <v>0</v>
      </c>
      <c r="AS30" s="13">
        <v>0</v>
      </c>
      <c r="AT30" s="13" t="s">
        <v>58</v>
      </c>
      <c r="AU30" s="13">
        <v>0</v>
      </c>
      <c r="AV30" s="13" t="s">
        <v>58</v>
      </c>
      <c r="AW30" s="13">
        <v>4</v>
      </c>
    </row>
    <row r="31" spans="1:49" x14ac:dyDescent="0.3">
      <c r="A31" s="25" t="s">
        <v>103</v>
      </c>
      <c r="B31" s="25" t="s">
        <v>104</v>
      </c>
      <c r="C31" s="13">
        <v>85</v>
      </c>
      <c r="D31" s="13">
        <v>0</v>
      </c>
      <c r="E31" s="13" t="s">
        <v>58</v>
      </c>
      <c r="F31" s="13">
        <v>0</v>
      </c>
      <c r="G31" s="13">
        <v>0</v>
      </c>
      <c r="H31" s="13">
        <v>0</v>
      </c>
      <c r="I31" s="13">
        <v>0</v>
      </c>
      <c r="J31" s="13">
        <v>0</v>
      </c>
      <c r="K31" s="13">
        <v>35</v>
      </c>
      <c r="L31" s="13">
        <v>3</v>
      </c>
      <c r="M31" s="13">
        <v>32</v>
      </c>
      <c r="N31" s="13" t="s">
        <v>58</v>
      </c>
      <c r="O31" s="13" t="s">
        <v>58</v>
      </c>
      <c r="P31" s="13">
        <v>0</v>
      </c>
      <c r="Q31" s="13">
        <v>0</v>
      </c>
      <c r="R31" s="13">
        <v>0</v>
      </c>
      <c r="S31" s="13">
        <v>0</v>
      </c>
      <c r="T31" s="13">
        <v>0</v>
      </c>
      <c r="U31" s="13">
        <v>0</v>
      </c>
      <c r="V31" s="13">
        <v>6</v>
      </c>
      <c r="W31" s="13" t="s">
        <v>58</v>
      </c>
      <c r="X31" s="13" t="s">
        <v>58</v>
      </c>
      <c r="Y31" s="13">
        <v>11</v>
      </c>
      <c r="Z31" s="13">
        <v>11</v>
      </c>
      <c r="AA31" s="13">
        <v>4</v>
      </c>
      <c r="AB31" s="13">
        <v>6</v>
      </c>
      <c r="AC31" s="13">
        <v>1</v>
      </c>
      <c r="AD31" s="13">
        <v>17</v>
      </c>
      <c r="AE31" s="13" t="s">
        <v>58</v>
      </c>
      <c r="AF31" s="13">
        <v>0</v>
      </c>
      <c r="AG31" s="13" t="s">
        <v>58</v>
      </c>
      <c r="AH31" s="13">
        <v>11</v>
      </c>
      <c r="AI31" s="13">
        <v>7</v>
      </c>
      <c r="AJ31" s="13">
        <v>4</v>
      </c>
      <c r="AK31" s="13" t="s">
        <v>58</v>
      </c>
      <c r="AL31" s="13">
        <v>0</v>
      </c>
      <c r="AM31" s="13">
        <v>0</v>
      </c>
      <c r="AN31" s="13">
        <v>0</v>
      </c>
      <c r="AO31" s="13">
        <v>0</v>
      </c>
      <c r="AP31" s="13" t="s">
        <v>58</v>
      </c>
      <c r="AQ31" s="13">
        <v>0</v>
      </c>
      <c r="AR31" s="13">
        <v>0</v>
      </c>
      <c r="AS31" s="13" t="s">
        <v>58</v>
      </c>
      <c r="AT31" s="13">
        <v>0</v>
      </c>
      <c r="AU31" s="13">
        <v>0</v>
      </c>
      <c r="AV31" s="13">
        <v>0</v>
      </c>
      <c r="AW31" s="13" t="s">
        <v>58</v>
      </c>
    </row>
    <row r="32" spans="1:49" x14ac:dyDescent="0.3">
      <c r="A32" s="25" t="s">
        <v>105</v>
      </c>
      <c r="B32" s="25" t="s">
        <v>106</v>
      </c>
      <c r="C32" s="13">
        <v>49</v>
      </c>
      <c r="D32" s="13">
        <v>12</v>
      </c>
      <c r="E32" s="13" t="s">
        <v>58</v>
      </c>
      <c r="F32" s="13">
        <v>4</v>
      </c>
      <c r="G32" s="13">
        <v>0</v>
      </c>
      <c r="H32" s="13">
        <v>4</v>
      </c>
      <c r="I32" s="13">
        <v>0</v>
      </c>
      <c r="J32" s="13">
        <v>0</v>
      </c>
      <c r="K32" s="13">
        <v>11</v>
      </c>
      <c r="L32" s="13">
        <v>1</v>
      </c>
      <c r="M32" s="13">
        <v>10</v>
      </c>
      <c r="N32" s="13">
        <v>0</v>
      </c>
      <c r="O32" s="13">
        <v>0</v>
      </c>
      <c r="P32" s="13">
        <v>0</v>
      </c>
      <c r="Q32" s="13">
        <v>0</v>
      </c>
      <c r="R32" s="13">
        <v>0</v>
      </c>
      <c r="S32" s="13">
        <v>0</v>
      </c>
      <c r="T32" s="13">
        <v>0</v>
      </c>
      <c r="U32" s="13">
        <v>0</v>
      </c>
      <c r="V32" s="13" t="s">
        <v>58</v>
      </c>
      <c r="W32" s="13" t="s">
        <v>58</v>
      </c>
      <c r="X32" s="13" t="s">
        <v>58</v>
      </c>
      <c r="Y32" s="13">
        <v>2</v>
      </c>
      <c r="Z32" s="13">
        <v>8</v>
      </c>
      <c r="AA32" s="13">
        <v>4</v>
      </c>
      <c r="AB32" s="13">
        <v>3</v>
      </c>
      <c r="AC32" s="13">
        <v>1</v>
      </c>
      <c r="AD32" s="13" t="s">
        <v>58</v>
      </c>
      <c r="AE32" s="13">
        <v>0</v>
      </c>
      <c r="AF32" s="13">
        <v>0</v>
      </c>
      <c r="AG32" s="13">
        <v>0</v>
      </c>
      <c r="AH32" s="13">
        <v>0</v>
      </c>
      <c r="AI32" s="13">
        <v>0</v>
      </c>
      <c r="AJ32" s="13">
        <v>0</v>
      </c>
      <c r="AK32" s="13" t="s">
        <v>58</v>
      </c>
      <c r="AL32" s="13">
        <v>0</v>
      </c>
      <c r="AM32" s="13">
        <v>0</v>
      </c>
      <c r="AN32" s="13">
        <v>0</v>
      </c>
      <c r="AO32" s="13">
        <v>0</v>
      </c>
      <c r="AP32" s="13" t="s">
        <v>58</v>
      </c>
      <c r="AQ32" s="13">
        <v>0</v>
      </c>
      <c r="AR32" s="13">
        <v>0</v>
      </c>
      <c r="AS32" s="13" t="s">
        <v>58</v>
      </c>
      <c r="AT32" s="13">
        <v>0</v>
      </c>
      <c r="AU32" s="13">
        <v>0</v>
      </c>
      <c r="AV32" s="13">
        <v>0</v>
      </c>
      <c r="AW32" s="13">
        <v>3</v>
      </c>
    </row>
    <row r="33" spans="1:49" x14ac:dyDescent="0.3">
      <c r="A33" s="25" t="s">
        <v>107</v>
      </c>
      <c r="B33" s="25" t="s">
        <v>108</v>
      </c>
      <c r="C33" s="13">
        <v>2677</v>
      </c>
      <c r="D33" s="13">
        <v>1</v>
      </c>
      <c r="E33" s="13">
        <v>18</v>
      </c>
      <c r="F33" s="13">
        <v>1127</v>
      </c>
      <c r="G33" s="13">
        <v>20</v>
      </c>
      <c r="H33" s="13">
        <v>1085</v>
      </c>
      <c r="I33" s="13">
        <v>8</v>
      </c>
      <c r="J33" s="13">
        <v>14</v>
      </c>
      <c r="K33" s="13">
        <v>442</v>
      </c>
      <c r="L33" s="13">
        <v>48</v>
      </c>
      <c r="M33" s="13">
        <v>394</v>
      </c>
      <c r="N33" s="13">
        <v>9</v>
      </c>
      <c r="O33" s="13" t="s">
        <v>58</v>
      </c>
      <c r="P33" s="13" t="s">
        <v>58</v>
      </c>
      <c r="Q33" s="13">
        <v>42</v>
      </c>
      <c r="R33" s="13">
        <v>32</v>
      </c>
      <c r="S33" s="13">
        <v>1</v>
      </c>
      <c r="T33" s="13">
        <v>9</v>
      </c>
      <c r="U33" s="13">
        <v>0</v>
      </c>
      <c r="V33" s="13">
        <v>409</v>
      </c>
      <c r="W33" s="13">
        <v>392</v>
      </c>
      <c r="X33" s="13">
        <v>17</v>
      </c>
      <c r="Y33" s="13">
        <v>52</v>
      </c>
      <c r="Z33" s="13">
        <v>147</v>
      </c>
      <c r="AA33" s="13">
        <v>62</v>
      </c>
      <c r="AB33" s="13">
        <v>64</v>
      </c>
      <c r="AC33" s="13">
        <v>21</v>
      </c>
      <c r="AD33" s="13">
        <v>402</v>
      </c>
      <c r="AE33" s="13">
        <v>10</v>
      </c>
      <c r="AF33" s="13">
        <v>9</v>
      </c>
      <c r="AG33" s="13">
        <v>1</v>
      </c>
      <c r="AH33" s="13">
        <v>311</v>
      </c>
      <c r="AI33" s="13">
        <v>194</v>
      </c>
      <c r="AJ33" s="13">
        <v>117</v>
      </c>
      <c r="AK33" s="13">
        <v>81</v>
      </c>
      <c r="AL33" s="13">
        <v>21</v>
      </c>
      <c r="AM33" s="13">
        <v>2</v>
      </c>
      <c r="AN33" s="13">
        <v>0</v>
      </c>
      <c r="AO33" s="13">
        <v>10</v>
      </c>
      <c r="AP33" s="13">
        <v>48</v>
      </c>
      <c r="AQ33" s="13" t="s">
        <v>58</v>
      </c>
      <c r="AR33" s="13">
        <v>0</v>
      </c>
      <c r="AS33" s="13" t="s">
        <v>58</v>
      </c>
      <c r="AT33" s="13">
        <v>19</v>
      </c>
      <c r="AU33" s="13">
        <v>7</v>
      </c>
      <c r="AV33" s="13">
        <v>12</v>
      </c>
      <c r="AW33" s="13">
        <v>9</v>
      </c>
    </row>
    <row r="34" spans="1:49" x14ac:dyDescent="0.3">
      <c r="A34" s="25" t="s">
        <v>109</v>
      </c>
      <c r="B34" s="25" t="s">
        <v>110</v>
      </c>
      <c r="C34" s="13">
        <v>1031</v>
      </c>
      <c r="D34" s="13">
        <v>2</v>
      </c>
      <c r="E34" s="13">
        <v>9</v>
      </c>
      <c r="F34" s="13">
        <v>47</v>
      </c>
      <c r="G34" s="13" t="s">
        <v>58</v>
      </c>
      <c r="H34" s="13">
        <v>30</v>
      </c>
      <c r="I34" s="13" t="s">
        <v>58</v>
      </c>
      <c r="J34" s="13">
        <v>11</v>
      </c>
      <c r="K34" s="13">
        <v>186</v>
      </c>
      <c r="L34" s="13">
        <v>24</v>
      </c>
      <c r="M34" s="13">
        <v>162</v>
      </c>
      <c r="N34" s="13">
        <v>4</v>
      </c>
      <c r="O34" s="13" t="s">
        <v>58</v>
      </c>
      <c r="P34" s="13" t="s">
        <v>58</v>
      </c>
      <c r="Q34" s="13">
        <v>25</v>
      </c>
      <c r="R34" s="13">
        <v>21</v>
      </c>
      <c r="S34" s="13">
        <v>1</v>
      </c>
      <c r="T34" s="13">
        <v>3</v>
      </c>
      <c r="U34" s="13">
        <v>0</v>
      </c>
      <c r="V34" s="13">
        <v>159</v>
      </c>
      <c r="W34" s="13">
        <v>141</v>
      </c>
      <c r="X34" s="13">
        <v>18</v>
      </c>
      <c r="Y34" s="13">
        <v>111</v>
      </c>
      <c r="Z34" s="13">
        <v>130</v>
      </c>
      <c r="AA34" s="13">
        <v>56</v>
      </c>
      <c r="AB34" s="13">
        <v>61</v>
      </c>
      <c r="AC34" s="13">
        <v>13</v>
      </c>
      <c r="AD34" s="13">
        <v>336</v>
      </c>
      <c r="AE34" s="13">
        <v>12</v>
      </c>
      <c r="AF34" s="13">
        <v>11</v>
      </c>
      <c r="AG34" s="13">
        <v>1</v>
      </c>
      <c r="AH34" s="13">
        <v>184</v>
      </c>
      <c r="AI34" s="13">
        <v>120</v>
      </c>
      <c r="AJ34" s="13">
        <v>64</v>
      </c>
      <c r="AK34" s="13">
        <v>140</v>
      </c>
      <c r="AL34" s="13" t="s">
        <v>58</v>
      </c>
      <c r="AM34" s="13" t="s">
        <v>58</v>
      </c>
      <c r="AN34" s="13">
        <v>0</v>
      </c>
      <c r="AO34" s="13" t="s">
        <v>58</v>
      </c>
      <c r="AP34" s="13">
        <v>101</v>
      </c>
      <c r="AQ34" s="13">
        <v>44</v>
      </c>
      <c r="AR34" s="13">
        <v>1</v>
      </c>
      <c r="AS34" s="13">
        <v>50</v>
      </c>
      <c r="AT34" s="13">
        <v>18</v>
      </c>
      <c r="AU34" s="13">
        <v>12</v>
      </c>
      <c r="AV34" s="13">
        <v>6</v>
      </c>
      <c r="AW34" s="13">
        <v>4</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41</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7</v>
      </c>
      <c r="W36" s="13">
        <v>0</v>
      </c>
      <c r="X36" s="13">
        <v>7</v>
      </c>
      <c r="Y36" s="13">
        <v>0</v>
      </c>
      <c r="Z36" s="13">
        <v>0</v>
      </c>
      <c r="AA36" s="13">
        <v>0</v>
      </c>
      <c r="AB36" s="13">
        <v>0</v>
      </c>
      <c r="AC36" s="13">
        <v>0</v>
      </c>
      <c r="AD36" s="13">
        <v>34</v>
      </c>
      <c r="AE36" s="13" t="s">
        <v>58</v>
      </c>
      <c r="AF36" s="13" t="s">
        <v>58</v>
      </c>
      <c r="AG36" s="13">
        <v>1</v>
      </c>
      <c r="AH36" s="13" t="s">
        <v>58</v>
      </c>
      <c r="AI36" s="13" t="s">
        <v>58</v>
      </c>
      <c r="AJ36" s="13">
        <v>0</v>
      </c>
      <c r="AK36" s="13">
        <v>17</v>
      </c>
      <c r="AL36" s="13">
        <v>17</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30312</v>
      </c>
      <c r="D37" s="13">
        <v>475</v>
      </c>
      <c r="E37" s="13">
        <v>451</v>
      </c>
      <c r="F37" s="13">
        <v>3747</v>
      </c>
      <c r="G37" s="13">
        <v>347</v>
      </c>
      <c r="H37" s="13">
        <v>2967</v>
      </c>
      <c r="I37" s="13">
        <v>230</v>
      </c>
      <c r="J37" s="13">
        <v>203</v>
      </c>
      <c r="K37" s="13">
        <v>4671</v>
      </c>
      <c r="L37" s="13">
        <v>634</v>
      </c>
      <c r="M37" s="13">
        <v>4037</v>
      </c>
      <c r="N37" s="13">
        <v>355</v>
      </c>
      <c r="O37" s="13">
        <v>300</v>
      </c>
      <c r="P37" s="13">
        <v>55</v>
      </c>
      <c r="Q37" s="13">
        <v>648</v>
      </c>
      <c r="R37" s="13">
        <v>512</v>
      </c>
      <c r="S37" s="13">
        <v>19</v>
      </c>
      <c r="T37" s="13">
        <v>117</v>
      </c>
      <c r="U37" s="13">
        <v>0</v>
      </c>
      <c r="V37" s="13">
        <v>6170</v>
      </c>
      <c r="W37" s="13">
        <v>5393</v>
      </c>
      <c r="X37" s="13">
        <v>777</v>
      </c>
      <c r="Y37" s="13">
        <v>1630</v>
      </c>
      <c r="Z37" s="13">
        <v>2598</v>
      </c>
      <c r="AA37" s="13">
        <v>921</v>
      </c>
      <c r="AB37" s="13">
        <v>1388</v>
      </c>
      <c r="AC37" s="13">
        <v>289</v>
      </c>
      <c r="AD37" s="13">
        <v>9138</v>
      </c>
      <c r="AE37" s="13">
        <v>708</v>
      </c>
      <c r="AF37" s="13">
        <v>545</v>
      </c>
      <c r="AG37" s="13">
        <v>163</v>
      </c>
      <c r="AH37" s="13">
        <v>4237</v>
      </c>
      <c r="AI37" s="13">
        <v>3064</v>
      </c>
      <c r="AJ37" s="13">
        <v>1173</v>
      </c>
      <c r="AK37" s="13">
        <v>4193</v>
      </c>
      <c r="AL37" s="13">
        <v>812</v>
      </c>
      <c r="AM37" s="13">
        <v>28</v>
      </c>
      <c r="AN37" s="13">
        <v>14</v>
      </c>
      <c r="AO37" s="13">
        <v>303</v>
      </c>
      <c r="AP37" s="13">
        <v>3036</v>
      </c>
      <c r="AQ37" s="13">
        <v>611</v>
      </c>
      <c r="AR37" s="13">
        <v>20</v>
      </c>
      <c r="AS37" s="13">
        <v>2094</v>
      </c>
      <c r="AT37" s="13">
        <v>305</v>
      </c>
      <c r="AU37" s="13">
        <v>127</v>
      </c>
      <c r="AV37" s="13">
        <v>178</v>
      </c>
      <c r="AW37" s="13">
        <v>124</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75</v>
      </c>
      <c r="D40" s="13">
        <v>0</v>
      </c>
      <c r="E40" s="13" t="s">
        <v>58</v>
      </c>
      <c r="F40" s="13">
        <v>8</v>
      </c>
      <c r="G40" s="13">
        <v>0</v>
      </c>
      <c r="H40" s="13">
        <v>8</v>
      </c>
      <c r="I40" s="13">
        <v>0</v>
      </c>
      <c r="J40" s="13">
        <v>0</v>
      </c>
      <c r="K40" s="13">
        <v>31</v>
      </c>
      <c r="L40" s="13">
        <v>4</v>
      </c>
      <c r="M40" s="13">
        <v>27</v>
      </c>
      <c r="N40" s="13">
        <v>0</v>
      </c>
      <c r="O40" s="13">
        <v>0</v>
      </c>
      <c r="P40" s="13">
        <v>0</v>
      </c>
      <c r="Q40" s="13">
        <v>0</v>
      </c>
      <c r="R40" s="13">
        <v>0</v>
      </c>
      <c r="S40" s="13">
        <v>0</v>
      </c>
      <c r="T40" s="13">
        <v>0</v>
      </c>
      <c r="U40" s="13">
        <v>0</v>
      </c>
      <c r="V40" s="13">
        <v>21</v>
      </c>
      <c r="W40" s="13">
        <v>19</v>
      </c>
      <c r="X40" s="13">
        <v>2</v>
      </c>
      <c r="Y40" s="13" t="s">
        <v>58</v>
      </c>
      <c r="Z40" s="13">
        <v>3</v>
      </c>
      <c r="AA40" s="13">
        <v>0</v>
      </c>
      <c r="AB40" s="13">
        <v>3</v>
      </c>
      <c r="AC40" s="13">
        <v>0</v>
      </c>
      <c r="AD40" s="13" t="s">
        <v>58</v>
      </c>
      <c r="AE40" s="13">
        <v>0</v>
      </c>
      <c r="AF40" s="13">
        <v>0</v>
      </c>
      <c r="AG40" s="13">
        <v>0</v>
      </c>
      <c r="AH40" s="13" t="s">
        <v>58</v>
      </c>
      <c r="AI40" s="13" t="s">
        <v>58</v>
      </c>
      <c r="AJ40" s="13">
        <v>2</v>
      </c>
      <c r="AK40" s="13">
        <v>0</v>
      </c>
      <c r="AL40" s="13">
        <v>0</v>
      </c>
      <c r="AM40" s="13">
        <v>0</v>
      </c>
      <c r="AN40" s="13">
        <v>0</v>
      </c>
      <c r="AO40" s="13">
        <v>0</v>
      </c>
      <c r="AP40" s="13">
        <v>0</v>
      </c>
      <c r="AQ40" s="13">
        <v>0</v>
      </c>
      <c r="AR40" s="13">
        <v>0</v>
      </c>
      <c r="AS40" s="13">
        <v>0</v>
      </c>
      <c r="AT40" s="13" t="s">
        <v>58</v>
      </c>
      <c r="AU40" s="13" t="s">
        <v>58</v>
      </c>
      <c r="AV40" s="13">
        <v>0</v>
      </c>
      <c r="AW40" s="13">
        <v>0</v>
      </c>
    </row>
    <row r="41" spans="1:49" x14ac:dyDescent="0.3">
      <c r="A41" s="25" t="s">
        <v>119</v>
      </c>
      <c r="B41" s="25" t="s">
        <v>120</v>
      </c>
      <c r="C41" s="13">
        <v>28</v>
      </c>
      <c r="D41" s="13">
        <v>0</v>
      </c>
      <c r="E41" s="13">
        <v>0</v>
      </c>
      <c r="F41" s="13">
        <v>0</v>
      </c>
      <c r="G41" s="13">
        <v>0</v>
      </c>
      <c r="H41" s="13">
        <v>0</v>
      </c>
      <c r="I41" s="13">
        <v>0</v>
      </c>
      <c r="J41" s="13">
        <v>0</v>
      </c>
      <c r="K41" s="13">
        <v>0</v>
      </c>
      <c r="L41" s="13">
        <v>0</v>
      </c>
      <c r="M41" s="13">
        <v>0</v>
      </c>
      <c r="N41" s="13">
        <v>12</v>
      </c>
      <c r="O41" s="13">
        <v>0</v>
      </c>
      <c r="P41" s="13">
        <v>12</v>
      </c>
      <c r="Q41" s="13" t="s">
        <v>58</v>
      </c>
      <c r="R41" s="13">
        <v>0</v>
      </c>
      <c r="S41" s="13">
        <v>0</v>
      </c>
      <c r="T41" s="13" t="s">
        <v>58</v>
      </c>
      <c r="U41" s="13">
        <v>0</v>
      </c>
      <c r="V41" s="13" t="s">
        <v>58</v>
      </c>
      <c r="W41" s="13" t="s">
        <v>58</v>
      </c>
      <c r="X41" s="13">
        <v>0</v>
      </c>
      <c r="Y41" s="13">
        <v>0</v>
      </c>
      <c r="Z41" s="13" t="s">
        <v>58</v>
      </c>
      <c r="AA41" s="13">
        <v>0</v>
      </c>
      <c r="AB41" s="13" t="s">
        <v>58</v>
      </c>
      <c r="AC41" s="13">
        <v>0</v>
      </c>
      <c r="AD41" s="13" t="s">
        <v>58</v>
      </c>
      <c r="AE41" s="13">
        <v>0</v>
      </c>
      <c r="AF41" s="13">
        <v>0</v>
      </c>
      <c r="AG41" s="13">
        <v>0</v>
      </c>
      <c r="AH41" s="13" t="s">
        <v>58</v>
      </c>
      <c r="AI41" s="13" t="s">
        <v>58</v>
      </c>
      <c r="AJ41" s="13">
        <v>0</v>
      </c>
      <c r="AK41" s="13" t="s">
        <v>58</v>
      </c>
      <c r="AL41" s="13">
        <v>0</v>
      </c>
      <c r="AM41" s="13">
        <v>0</v>
      </c>
      <c r="AN41" s="13">
        <v>0</v>
      </c>
      <c r="AO41" s="13" t="s">
        <v>58</v>
      </c>
      <c r="AP41" s="13">
        <v>0</v>
      </c>
      <c r="AQ41" s="13">
        <v>0</v>
      </c>
      <c r="AR41" s="13">
        <v>0</v>
      </c>
      <c r="AS41" s="13">
        <v>0</v>
      </c>
      <c r="AT41" s="13">
        <v>0</v>
      </c>
      <c r="AU41" s="13">
        <v>0</v>
      </c>
      <c r="AV41" s="13">
        <v>0</v>
      </c>
      <c r="AW41" s="13">
        <v>0</v>
      </c>
    </row>
    <row r="42" spans="1:49" x14ac:dyDescent="0.3">
      <c r="A42" s="25" t="s">
        <v>121</v>
      </c>
      <c r="B42" s="25" t="s">
        <v>122</v>
      </c>
      <c r="C42" s="13">
        <v>826</v>
      </c>
      <c r="D42" s="13">
        <v>9</v>
      </c>
      <c r="E42" s="13">
        <v>11</v>
      </c>
      <c r="F42" s="13">
        <v>33</v>
      </c>
      <c r="G42" s="13" t="s">
        <v>58</v>
      </c>
      <c r="H42" s="13">
        <v>16</v>
      </c>
      <c r="I42" s="13">
        <v>0</v>
      </c>
      <c r="J42" s="13" t="s">
        <v>58</v>
      </c>
      <c r="K42" s="13">
        <v>174</v>
      </c>
      <c r="L42" s="13">
        <v>16</v>
      </c>
      <c r="M42" s="13">
        <v>158</v>
      </c>
      <c r="N42" s="13">
        <v>33</v>
      </c>
      <c r="O42" s="13">
        <v>22</v>
      </c>
      <c r="P42" s="13">
        <v>11</v>
      </c>
      <c r="Q42" s="13">
        <v>65</v>
      </c>
      <c r="R42" s="13">
        <v>56</v>
      </c>
      <c r="S42" s="13">
        <v>2</v>
      </c>
      <c r="T42" s="13">
        <v>7</v>
      </c>
      <c r="U42" s="13">
        <v>0</v>
      </c>
      <c r="V42" s="13">
        <v>100</v>
      </c>
      <c r="W42" s="13">
        <v>89</v>
      </c>
      <c r="X42" s="13">
        <v>11</v>
      </c>
      <c r="Y42" s="13">
        <v>41</v>
      </c>
      <c r="Z42" s="13">
        <v>115</v>
      </c>
      <c r="AA42" s="13">
        <v>73</v>
      </c>
      <c r="AB42" s="13">
        <v>34</v>
      </c>
      <c r="AC42" s="13">
        <v>8</v>
      </c>
      <c r="AD42" s="13">
        <v>233</v>
      </c>
      <c r="AE42" s="13">
        <v>4</v>
      </c>
      <c r="AF42" s="13">
        <v>4</v>
      </c>
      <c r="AG42" s="13">
        <v>0</v>
      </c>
      <c r="AH42" s="13">
        <v>111</v>
      </c>
      <c r="AI42" s="13">
        <v>81</v>
      </c>
      <c r="AJ42" s="13">
        <v>30</v>
      </c>
      <c r="AK42" s="13">
        <v>118</v>
      </c>
      <c r="AL42" s="13">
        <v>53</v>
      </c>
      <c r="AM42" s="13">
        <v>13</v>
      </c>
      <c r="AN42" s="13">
        <v>4</v>
      </c>
      <c r="AO42" s="13" t="s">
        <v>58</v>
      </c>
      <c r="AP42" s="13" t="s">
        <v>58</v>
      </c>
      <c r="AQ42" s="13">
        <v>0</v>
      </c>
      <c r="AR42" s="13">
        <v>0</v>
      </c>
      <c r="AS42" s="13" t="s">
        <v>58</v>
      </c>
      <c r="AT42" s="13">
        <v>10</v>
      </c>
      <c r="AU42" s="13">
        <v>7</v>
      </c>
      <c r="AV42" s="13">
        <v>3</v>
      </c>
      <c r="AW42" s="13">
        <v>2</v>
      </c>
    </row>
    <row r="43" spans="1:49" x14ac:dyDescent="0.3">
      <c r="A43" s="25" t="s">
        <v>123</v>
      </c>
      <c r="B43" s="25" t="s">
        <v>124</v>
      </c>
      <c r="C43" s="13">
        <v>2987</v>
      </c>
      <c r="D43" s="13">
        <v>57</v>
      </c>
      <c r="E43" s="13">
        <v>32</v>
      </c>
      <c r="F43" s="13">
        <v>172</v>
      </c>
      <c r="G43" s="13">
        <v>48</v>
      </c>
      <c r="H43" s="13">
        <v>112</v>
      </c>
      <c r="I43" s="13">
        <v>4</v>
      </c>
      <c r="J43" s="13">
        <v>8</v>
      </c>
      <c r="K43" s="13">
        <v>232</v>
      </c>
      <c r="L43" s="13">
        <v>30</v>
      </c>
      <c r="M43" s="13">
        <v>202</v>
      </c>
      <c r="N43" s="13">
        <v>7</v>
      </c>
      <c r="O43" s="13" t="s">
        <v>58</v>
      </c>
      <c r="P43" s="13" t="s">
        <v>58</v>
      </c>
      <c r="Q43" s="13">
        <v>124</v>
      </c>
      <c r="R43" s="13">
        <v>108</v>
      </c>
      <c r="S43" s="13">
        <v>2</v>
      </c>
      <c r="T43" s="13">
        <v>14</v>
      </c>
      <c r="U43" s="13">
        <v>0</v>
      </c>
      <c r="V43" s="13">
        <v>343</v>
      </c>
      <c r="W43" s="13">
        <v>293</v>
      </c>
      <c r="X43" s="13">
        <v>50</v>
      </c>
      <c r="Y43" s="13">
        <v>310</v>
      </c>
      <c r="Z43" s="13">
        <v>243</v>
      </c>
      <c r="AA43" s="13">
        <v>33</v>
      </c>
      <c r="AB43" s="13">
        <v>98</v>
      </c>
      <c r="AC43" s="13">
        <v>112</v>
      </c>
      <c r="AD43" s="13">
        <v>1437</v>
      </c>
      <c r="AE43" s="13">
        <v>264</v>
      </c>
      <c r="AF43" s="13">
        <v>145</v>
      </c>
      <c r="AG43" s="13">
        <v>119</v>
      </c>
      <c r="AH43" s="13">
        <v>594</v>
      </c>
      <c r="AI43" s="13">
        <v>395</v>
      </c>
      <c r="AJ43" s="13">
        <v>199</v>
      </c>
      <c r="AK43" s="13">
        <v>579</v>
      </c>
      <c r="AL43" s="13" t="s">
        <v>58</v>
      </c>
      <c r="AM43" s="13">
        <v>0</v>
      </c>
      <c r="AN43" s="13" t="s">
        <v>58</v>
      </c>
      <c r="AO43" s="13">
        <v>89</v>
      </c>
      <c r="AP43" s="13">
        <v>446</v>
      </c>
      <c r="AQ43" s="13" t="s">
        <v>58</v>
      </c>
      <c r="AR43" s="13" t="s">
        <v>58</v>
      </c>
      <c r="AS43" s="13">
        <v>204</v>
      </c>
      <c r="AT43" s="13">
        <v>25</v>
      </c>
      <c r="AU43" s="13">
        <v>12</v>
      </c>
      <c r="AV43" s="13">
        <v>13</v>
      </c>
      <c r="AW43" s="13">
        <v>5</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11</v>
      </c>
      <c r="D46" s="13">
        <v>0</v>
      </c>
      <c r="E46" s="13" t="s">
        <v>58</v>
      </c>
      <c r="F46" s="13" t="s">
        <v>58</v>
      </c>
      <c r="G46" s="13">
        <v>0</v>
      </c>
      <c r="H46" s="13" t="s">
        <v>58</v>
      </c>
      <c r="I46" s="13">
        <v>0</v>
      </c>
      <c r="J46" s="13">
        <v>0</v>
      </c>
      <c r="K46" s="13">
        <v>4</v>
      </c>
      <c r="L46" s="13">
        <v>0</v>
      </c>
      <c r="M46" s="13">
        <v>4</v>
      </c>
      <c r="N46" s="13">
        <v>0</v>
      </c>
      <c r="O46" s="13">
        <v>0</v>
      </c>
      <c r="P46" s="13">
        <v>0</v>
      </c>
      <c r="Q46" s="13">
        <v>0</v>
      </c>
      <c r="R46" s="13">
        <v>0</v>
      </c>
      <c r="S46" s="13">
        <v>0</v>
      </c>
      <c r="T46" s="13">
        <v>0</v>
      </c>
      <c r="U46" s="13">
        <v>0</v>
      </c>
      <c r="V46" s="13">
        <v>0</v>
      </c>
      <c r="W46" s="13">
        <v>0</v>
      </c>
      <c r="X46" s="13">
        <v>0</v>
      </c>
      <c r="Y46" s="13" t="s">
        <v>58</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4</v>
      </c>
      <c r="D47" s="13">
        <v>0</v>
      </c>
      <c r="E47" s="13">
        <v>0</v>
      </c>
      <c r="F47" s="13">
        <v>0</v>
      </c>
      <c r="G47" s="13">
        <v>0</v>
      </c>
      <c r="H47" s="13">
        <v>0</v>
      </c>
      <c r="I47" s="13">
        <v>0</v>
      </c>
      <c r="J47" s="13">
        <v>0</v>
      </c>
      <c r="K47" s="13">
        <v>4</v>
      </c>
      <c r="L47" s="13">
        <v>0</v>
      </c>
      <c r="M47" s="13">
        <v>4</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500</v>
      </c>
      <c r="D48" s="13">
        <v>0</v>
      </c>
      <c r="E48" s="13">
        <v>11</v>
      </c>
      <c r="F48" s="13">
        <v>23</v>
      </c>
      <c r="G48" s="13">
        <v>5</v>
      </c>
      <c r="H48" s="13">
        <v>16</v>
      </c>
      <c r="I48" s="13">
        <v>0</v>
      </c>
      <c r="J48" s="13">
        <v>2</v>
      </c>
      <c r="K48" s="13">
        <v>100</v>
      </c>
      <c r="L48" s="13">
        <v>12</v>
      </c>
      <c r="M48" s="13">
        <v>88</v>
      </c>
      <c r="N48" s="13">
        <v>2</v>
      </c>
      <c r="O48" s="13">
        <v>2</v>
      </c>
      <c r="P48" s="13">
        <v>0</v>
      </c>
      <c r="Q48" s="13">
        <v>41</v>
      </c>
      <c r="R48" s="13">
        <v>20</v>
      </c>
      <c r="S48" s="13" t="s">
        <v>58</v>
      </c>
      <c r="T48" s="13" t="s">
        <v>58</v>
      </c>
      <c r="U48" s="13">
        <v>0</v>
      </c>
      <c r="V48" s="13">
        <v>70</v>
      </c>
      <c r="W48" s="13">
        <v>60</v>
      </c>
      <c r="X48" s="13">
        <v>10</v>
      </c>
      <c r="Y48" s="13">
        <v>27</v>
      </c>
      <c r="Z48" s="13">
        <v>59</v>
      </c>
      <c r="AA48" s="13">
        <v>38</v>
      </c>
      <c r="AB48" s="13">
        <v>9</v>
      </c>
      <c r="AC48" s="13">
        <v>12</v>
      </c>
      <c r="AD48" s="13">
        <v>120</v>
      </c>
      <c r="AE48" s="13" t="s">
        <v>58</v>
      </c>
      <c r="AF48" s="13" t="s">
        <v>58</v>
      </c>
      <c r="AG48" s="13">
        <v>0</v>
      </c>
      <c r="AH48" s="13" t="s">
        <v>58</v>
      </c>
      <c r="AI48" s="13">
        <v>35</v>
      </c>
      <c r="AJ48" s="13" t="s">
        <v>58</v>
      </c>
      <c r="AK48" s="13">
        <v>68</v>
      </c>
      <c r="AL48" s="13" t="s">
        <v>58</v>
      </c>
      <c r="AM48" s="13">
        <v>1</v>
      </c>
      <c r="AN48" s="13">
        <v>0</v>
      </c>
      <c r="AO48" s="13" t="s">
        <v>58</v>
      </c>
      <c r="AP48" s="13">
        <v>54</v>
      </c>
      <c r="AQ48" s="13">
        <v>18</v>
      </c>
      <c r="AR48" s="13">
        <v>0</v>
      </c>
      <c r="AS48" s="13">
        <v>32</v>
      </c>
      <c r="AT48" s="13">
        <v>16</v>
      </c>
      <c r="AU48" s="13">
        <v>3</v>
      </c>
      <c r="AV48" s="13">
        <v>13</v>
      </c>
      <c r="AW48" s="13">
        <v>31</v>
      </c>
    </row>
    <row r="49" spans="1:49" x14ac:dyDescent="0.3">
      <c r="A49" s="25" t="s">
        <v>132</v>
      </c>
      <c r="B49" s="25" t="s">
        <v>133</v>
      </c>
      <c r="C49" s="13">
        <v>453</v>
      </c>
      <c r="D49" s="13">
        <v>0</v>
      </c>
      <c r="E49" s="13" t="s">
        <v>58</v>
      </c>
      <c r="F49" s="13">
        <v>124</v>
      </c>
      <c r="G49" s="13">
        <v>6</v>
      </c>
      <c r="H49" s="13">
        <v>116</v>
      </c>
      <c r="I49" s="13">
        <v>0</v>
      </c>
      <c r="J49" s="13">
        <v>2</v>
      </c>
      <c r="K49" s="13">
        <v>77</v>
      </c>
      <c r="L49" s="13">
        <v>10</v>
      </c>
      <c r="M49" s="13">
        <v>67</v>
      </c>
      <c r="N49" s="13" t="s">
        <v>58</v>
      </c>
      <c r="O49" s="13" t="s">
        <v>58</v>
      </c>
      <c r="P49" s="13">
        <v>0</v>
      </c>
      <c r="Q49" s="13">
        <v>17</v>
      </c>
      <c r="R49" s="13">
        <v>14</v>
      </c>
      <c r="S49" s="13">
        <v>0</v>
      </c>
      <c r="T49" s="13">
        <v>3</v>
      </c>
      <c r="U49" s="13">
        <v>0</v>
      </c>
      <c r="V49" s="13">
        <v>90</v>
      </c>
      <c r="W49" s="13">
        <v>79</v>
      </c>
      <c r="X49" s="13">
        <v>11</v>
      </c>
      <c r="Y49" s="13">
        <v>15</v>
      </c>
      <c r="Z49" s="13">
        <v>24</v>
      </c>
      <c r="AA49" s="13">
        <v>12</v>
      </c>
      <c r="AB49" s="13" t="s">
        <v>58</v>
      </c>
      <c r="AC49" s="13" t="s">
        <v>58</v>
      </c>
      <c r="AD49" s="13">
        <v>77</v>
      </c>
      <c r="AE49" s="13">
        <v>0</v>
      </c>
      <c r="AF49" s="13">
        <v>0</v>
      </c>
      <c r="AG49" s="13">
        <v>0</v>
      </c>
      <c r="AH49" s="13">
        <v>38</v>
      </c>
      <c r="AI49" s="13">
        <v>34</v>
      </c>
      <c r="AJ49" s="13">
        <v>4</v>
      </c>
      <c r="AK49" s="13">
        <v>39</v>
      </c>
      <c r="AL49" s="13">
        <v>14</v>
      </c>
      <c r="AM49" s="13">
        <v>0</v>
      </c>
      <c r="AN49" s="13">
        <v>0</v>
      </c>
      <c r="AO49" s="13">
        <v>2</v>
      </c>
      <c r="AP49" s="13">
        <v>23</v>
      </c>
      <c r="AQ49" s="13" t="s">
        <v>58</v>
      </c>
      <c r="AR49" s="13">
        <v>0</v>
      </c>
      <c r="AS49" s="13" t="s">
        <v>58</v>
      </c>
      <c r="AT49" s="13" t="s">
        <v>58</v>
      </c>
      <c r="AU49" s="13" t="s">
        <v>58</v>
      </c>
      <c r="AV49" s="13" t="s">
        <v>58</v>
      </c>
      <c r="AW49" s="13">
        <v>18</v>
      </c>
    </row>
    <row r="50" spans="1:49" x14ac:dyDescent="0.3">
      <c r="A50" s="25" t="s">
        <v>134</v>
      </c>
      <c r="B50" s="25" t="s">
        <v>135</v>
      </c>
      <c r="C50" s="13">
        <v>58</v>
      </c>
      <c r="D50" s="13">
        <v>0</v>
      </c>
      <c r="E50" s="13">
        <v>0</v>
      </c>
      <c r="F50" s="13">
        <v>4</v>
      </c>
      <c r="G50" s="13">
        <v>0</v>
      </c>
      <c r="H50" s="13">
        <v>4</v>
      </c>
      <c r="I50" s="13">
        <v>0</v>
      </c>
      <c r="J50" s="13">
        <v>0</v>
      </c>
      <c r="K50" s="13">
        <v>18</v>
      </c>
      <c r="L50" s="13">
        <v>4</v>
      </c>
      <c r="M50" s="13">
        <v>14</v>
      </c>
      <c r="N50" s="13">
        <v>0</v>
      </c>
      <c r="O50" s="13">
        <v>0</v>
      </c>
      <c r="P50" s="13">
        <v>0</v>
      </c>
      <c r="Q50" s="13">
        <v>0</v>
      </c>
      <c r="R50" s="13">
        <v>0</v>
      </c>
      <c r="S50" s="13">
        <v>0</v>
      </c>
      <c r="T50" s="13">
        <v>0</v>
      </c>
      <c r="U50" s="13">
        <v>0</v>
      </c>
      <c r="V50" s="13">
        <v>9</v>
      </c>
      <c r="W50" s="13">
        <v>9</v>
      </c>
      <c r="X50" s="13">
        <v>0</v>
      </c>
      <c r="Y50" s="13">
        <v>4</v>
      </c>
      <c r="Z50" s="13" t="s">
        <v>58</v>
      </c>
      <c r="AA50" s="13" t="s">
        <v>58</v>
      </c>
      <c r="AB50" s="13">
        <v>0</v>
      </c>
      <c r="AC50" s="13" t="s">
        <v>58</v>
      </c>
      <c r="AD50" s="13">
        <v>12</v>
      </c>
      <c r="AE50" s="13">
        <v>0</v>
      </c>
      <c r="AF50" s="13">
        <v>0</v>
      </c>
      <c r="AG50" s="13">
        <v>0</v>
      </c>
      <c r="AH50" s="13">
        <v>12</v>
      </c>
      <c r="AI50" s="13">
        <v>12</v>
      </c>
      <c r="AJ50" s="13">
        <v>0</v>
      </c>
      <c r="AK50" s="13">
        <v>0</v>
      </c>
      <c r="AL50" s="13">
        <v>0</v>
      </c>
      <c r="AM50" s="13">
        <v>0</v>
      </c>
      <c r="AN50" s="13">
        <v>0</v>
      </c>
      <c r="AO50" s="13">
        <v>0</v>
      </c>
      <c r="AP50" s="13">
        <v>0</v>
      </c>
      <c r="AQ50" s="13">
        <v>0</v>
      </c>
      <c r="AR50" s="13">
        <v>0</v>
      </c>
      <c r="AS50" s="13">
        <v>0</v>
      </c>
      <c r="AT50" s="13" t="s">
        <v>58</v>
      </c>
      <c r="AU50" s="13">
        <v>0</v>
      </c>
      <c r="AV50" s="13" t="s">
        <v>58</v>
      </c>
      <c r="AW50" s="13">
        <v>5</v>
      </c>
    </row>
    <row r="51" spans="1:49" x14ac:dyDescent="0.3">
      <c r="A51" s="25" t="s">
        <v>136</v>
      </c>
      <c r="B51" s="25" t="s">
        <v>137</v>
      </c>
      <c r="C51" s="13">
        <v>27</v>
      </c>
      <c r="D51" s="13">
        <v>0</v>
      </c>
      <c r="E51" s="13">
        <v>0</v>
      </c>
      <c r="F51" s="13">
        <v>0</v>
      </c>
      <c r="G51" s="13">
        <v>0</v>
      </c>
      <c r="H51" s="13">
        <v>0</v>
      </c>
      <c r="I51" s="13">
        <v>0</v>
      </c>
      <c r="J51" s="13">
        <v>0</v>
      </c>
      <c r="K51" s="13">
        <v>10</v>
      </c>
      <c r="L51" s="13">
        <v>2</v>
      </c>
      <c r="M51" s="13">
        <v>8</v>
      </c>
      <c r="N51" s="13">
        <v>0</v>
      </c>
      <c r="O51" s="13">
        <v>0</v>
      </c>
      <c r="P51" s="13">
        <v>0</v>
      </c>
      <c r="Q51" s="13">
        <v>0</v>
      </c>
      <c r="R51" s="13">
        <v>0</v>
      </c>
      <c r="S51" s="13">
        <v>0</v>
      </c>
      <c r="T51" s="13">
        <v>0</v>
      </c>
      <c r="U51" s="13">
        <v>0</v>
      </c>
      <c r="V51" s="13">
        <v>0</v>
      </c>
      <c r="W51" s="13">
        <v>0</v>
      </c>
      <c r="X51" s="13">
        <v>0</v>
      </c>
      <c r="Y51" s="13">
        <v>5</v>
      </c>
      <c r="Z51" s="13">
        <v>2</v>
      </c>
      <c r="AA51" s="13">
        <v>2</v>
      </c>
      <c r="AB51" s="13">
        <v>0</v>
      </c>
      <c r="AC51" s="13">
        <v>0</v>
      </c>
      <c r="AD51" s="13">
        <v>6</v>
      </c>
      <c r="AE51" s="13">
        <v>0</v>
      </c>
      <c r="AF51" s="13">
        <v>0</v>
      </c>
      <c r="AG51" s="13">
        <v>0</v>
      </c>
      <c r="AH51" s="13">
        <v>4</v>
      </c>
      <c r="AI51" s="13">
        <v>4</v>
      </c>
      <c r="AJ51" s="13">
        <v>0</v>
      </c>
      <c r="AK51" s="13">
        <v>2</v>
      </c>
      <c r="AL51" s="13">
        <v>2</v>
      </c>
      <c r="AM51" s="13">
        <v>0</v>
      </c>
      <c r="AN51" s="13">
        <v>0</v>
      </c>
      <c r="AO51" s="13">
        <v>0</v>
      </c>
      <c r="AP51" s="13">
        <v>0</v>
      </c>
      <c r="AQ51" s="13">
        <v>0</v>
      </c>
      <c r="AR51" s="13">
        <v>0</v>
      </c>
      <c r="AS51" s="13">
        <v>0</v>
      </c>
      <c r="AT51" s="13">
        <v>0</v>
      </c>
      <c r="AU51" s="13">
        <v>0</v>
      </c>
      <c r="AV51" s="13">
        <v>0</v>
      </c>
      <c r="AW51" s="13">
        <v>4</v>
      </c>
    </row>
    <row r="52" spans="1:49" x14ac:dyDescent="0.3">
      <c r="A52" s="25" t="s">
        <v>138</v>
      </c>
      <c r="B52" s="25" t="s">
        <v>139</v>
      </c>
      <c r="C52" s="13">
        <v>26</v>
      </c>
      <c r="D52" s="13">
        <v>0</v>
      </c>
      <c r="E52" s="13">
        <v>0</v>
      </c>
      <c r="F52" s="13">
        <v>0</v>
      </c>
      <c r="G52" s="13">
        <v>0</v>
      </c>
      <c r="H52" s="13">
        <v>0</v>
      </c>
      <c r="I52" s="13">
        <v>0</v>
      </c>
      <c r="J52" s="13">
        <v>0</v>
      </c>
      <c r="K52" s="13">
        <v>9</v>
      </c>
      <c r="L52" s="13">
        <v>2</v>
      </c>
      <c r="M52" s="13">
        <v>7</v>
      </c>
      <c r="N52" s="13">
        <v>0</v>
      </c>
      <c r="O52" s="13">
        <v>0</v>
      </c>
      <c r="P52" s="13">
        <v>0</v>
      </c>
      <c r="Q52" s="13">
        <v>0</v>
      </c>
      <c r="R52" s="13">
        <v>0</v>
      </c>
      <c r="S52" s="13">
        <v>0</v>
      </c>
      <c r="T52" s="13">
        <v>0</v>
      </c>
      <c r="U52" s="13">
        <v>0</v>
      </c>
      <c r="V52" s="13">
        <v>0</v>
      </c>
      <c r="W52" s="13">
        <v>0</v>
      </c>
      <c r="X52" s="13">
        <v>0</v>
      </c>
      <c r="Y52" s="13">
        <v>5</v>
      </c>
      <c r="Z52" s="13">
        <v>2</v>
      </c>
      <c r="AA52" s="13">
        <v>2</v>
      </c>
      <c r="AB52" s="13">
        <v>0</v>
      </c>
      <c r="AC52" s="13">
        <v>0</v>
      </c>
      <c r="AD52" s="13">
        <v>6</v>
      </c>
      <c r="AE52" s="13">
        <v>0</v>
      </c>
      <c r="AF52" s="13">
        <v>0</v>
      </c>
      <c r="AG52" s="13">
        <v>0</v>
      </c>
      <c r="AH52" s="13">
        <v>4</v>
      </c>
      <c r="AI52" s="13">
        <v>4</v>
      </c>
      <c r="AJ52" s="13">
        <v>0</v>
      </c>
      <c r="AK52" s="13">
        <v>2</v>
      </c>
      <c r="AL52" s="13">
        <v>2</v>
      </c>
      <c r="AM52" s="13">
        <v>0</v>
      </c>
      <c r="AN52" s="13">
        <v>0</v>
      </c>
      <c r="AO52" s="13">
        <v>0</v>
      </c>
      <c r="AP52" s="13">
        <v>0</v>
      </c>
      <c r="AQ52" s="13">
        <v>0</v>
      </c>
      <c r="AR52" s="13">
        <v>0</v>
      </c>
      <c r="AS52" s="13">
        <v>0</v>
      </c>
      <c r="AT52" s="13">
        <v>0</v>
      </c>
      <c r="AU52" s="13">
        <v>0</v>
      </c>
      <c r="AV52" s="13">
        <v>0</v>
      </c>
      <c r="AW52" s="13">
        <v>4</v>
      </c>
    </row>
    <row r="53" spans="1:49" x14ac:dyDescent="0.3">
      <c r="A53" s="25" t="s">
        <v>140</v>
      </c>
      <c r="B53" s="25" t="s">
        <v>141</v>
      </c>
      <c r="C53" s="13">
        <v>1</v>
      </c>
      <c r="D53" s="13">
        <v>0</v>
      </c>
      <c r="E53" s="13">
        <v>0</v>
      </c>
      <c r="F53" s="13">
        <v>0</v>
      </c>
      <c r="G53" s="13">
        <v>0</v>
      </c>
      <c r="H53" s="13">
        <v>0</v>
      </c>
      <c r="I53" s="13">
        <v>0</v>
      </c>
      <c r="J53" s="13">
        <v>0</v>
      </c>
      <c r="K53" s="13">
        <v>1</v>
      </c>
      <c r="L53" s="13">
        <v>0</v>
      </c>
      <c r="M53" s="13">
        <v>1</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2099</v>
      </c>
      <c r="D54" s="13" t="s">
        <v>58</v>
      </c>
      <c r="E54" s="13">
        <v>17</v>
      </c>
      <c r="F54" s="13">
        <v>125</v>
      </c>
      <c r="G54" s="13" t="s">
        <v>58</v>
      </c>
      <c r="H54" s="13">
        <v>99</v>
      </c>
      <c r="I54" s="13">
        <v>0</v>
      </c>
      <c r="J54" s="13" t="s">
        <v>58</v>
      </c>
      <c r="K54" s="13">
        <v>165</v>
      </c>
      <c r="L54" s="13">
        <v>14</v>
      </c>
      <c r="M54" s="13">
        <v>151</v>
      </c>
      <c r="N54" s="13" t="s">
        <v>58</v>
      </c>
      <c r="O54" s="13">
        <v>2</v>
      </c>
      <c r="P54" s="13" t="s">
        <v>58</v>
      </c>
      <c r="Q54" s="13">
        <v>61</v>
      </c>
      <c r="R54" s="13">
        <v>34</v>
      </c>
      <c r="S54" s="13">
        <v>1</v>
      </c>
      <c r="T54" s="13">
        <v>26</v>
      </c>
      <c r="U54" s="13">
        <v>0</v>
      </c>
      <c r="V54" s="13">
        <v>482</v>
      </c>
      <c r="W54" s="13">
        <v>383</v>
      </c>
      <c r="X54" s="13">
        <v>99</v>
      </c>
      <c r="Y54" s="13">
        <v>440</v>
      </c>
      <c r="Z54" s="13">
        <v>204</v>
      </c>
      <c r="AA54" s="13">
        <v>44</v>
      </c>
      <c r="AB54" s="13">
        <v>153</v>
      </c>
      <c r="AC54" s="13">
        <v>7</v>
      </c>
      <c r="AD54" s="13">
        <v>593</v>
      </c>
      <c r="AE54" s="13">
        <v>54</v>
      </c>
      <c r="AF54" s="13" t="s">
        <v>58</v>
      </c>
      <c r="AG54" s="13" t="s">
        <v>58</v>
      </c>
      <c r="AH54" s="13">
        <v>390</v>
      </c>
      <c r="AI54" s="13">
        <v>273</v>
      </c>
      <c r="AJ54" s="13">
        <v>117</v>
      </c>
      <c r="AK54" s="13">
        <v>149</v>
      </c>
      <c r="AL54" s="13" t="s">
        <v>58</v>
      </c>
      <c r="AM54" s="13">
        <v>0</v>
      </c>
      <c r="AN54" s="13">
        <v>1</v>
      </c>
      <c r="AO54" s="13" t="s">
        <v>58</v>
      </c>
      <c r="AP54" s="13">
        <v>104</v>
      </c>
      <c r="AQ54" s="13">
        <v>52</v>
      </c>
      <c r="AR54" s="13">
        <v>0</v>
      </c>
      <c r="AS54" s="13">
        <v>50</v>
      </c>
      <c r="AT54" s="13">
        <v>5</v>
      </c>
      <c r="AU54" s="13">
        <v>2</v>
      </c>
      <c r="AV54" s="13">
        <v>3</v>
      </c>
      <c r="AW54" s="13" t="s">
        <v>58</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170</v>
      </c>
      <c r="D58" s="13">
        <v>0</v>
      </c>
      <c r="E58" s="13">
        <v>0</v>
      </c>
      <c r="F58" s="13">
        <v>7</v>
      </c>
      <c r="G58" s="13">
        <v>2</v>
      </c>
      <c r="H58" s="13">
        <v>5</v>
      </c>
      <c r="I58" s="13">
        <v>0</v>
      </c>
      <c r="J58" s="13">
        <v>0</v>
      </c>
      <c r="K58" s="13">
        <v>68</v>
      </c>
      <c r="L58" s="13">
        <v>4</v>
      </c>
      <c r="M58" s="13">
        <v>64</v>
      </c>
      <c r="N58" s="13">
        <v>0</v>
      </c>
      <c r="O58" s="13">
        <v>0</v>
      </c>
      <c r="P58" s="13">
        <v>0</v>
      </c>
      <c r="Q58" s="13">
        <v>9</v>
      </c>
      <c r="R58" s="13">
        <v>7</v>
      </c>
      <c r="S58" s="13">
        <v>0</v>
      </c>
      <c r="T58" s="13">
        <v>2</v>
      </c>
      <c r="U58" s="13">
        <v>0</v>
      </c>
      <c r="V58" s="13">
        <v>45</v>
      </c>
      <c r="W58" s="13" t="s">
        <v>58</v>
      </c>
      <c r="X58" s="13" t="s">
        <v>58</v>
      </c>
      <c r="Y58" s="13">
        <v>11</v>
      </c>
      <c r="Z58" s="13">
        <v>8</v>
      </c>
      <c r="AA58" s="13">
        <v>4</v>
      </c>
      <c r="AB58" s="13" t="s">
        <v>58</v>
      </c>
      <c r="AC58" s="13" t="s">
        <v>58</v>
      </c>
      <c r="AD58" s="13">
        <v>14</v>
      </c>
      <c r="AE58" s="13">
        <v>1</v>
      </c>
      <c r="AF58" s="13">
        <v>0</v>
      </c>
      <c r="AG58" s="13">
        <v>1</v>
      </c>
      <c r="AH58" s="13">
        <v>3</v>
      </c>
      <c r="AI58" s="13">
        <v>3</v>
      </c>
      <c r="AJ58" s="13">
        <v>0</v>
      </c>
      <c r="AK58" s="13">
        <v>10</v>
      </c>
      <c r="AL58" s="13">
        <v>1</v>
      </c>
      <c r="AM58" s="13">
        <v>0</v>
      </c>
      <c r="AN58" s="13">
        <v>0</v>
      </c>
      <c r="AO58" s="13">
        <v>0</v>
      </c>
      <c r="AP58" s="13">
        <v>9</v>
      </c>
      <c r="AQ58" s="13">
        <v>0</v>
      </c>
      <c r="AR58" s="13">
        <v>0</v>
      </c>
      <c r="AS58" s="13">
        <v>9</v>
      </c>
      <c r="AT58" s="13" t="s">
        <v>58</v>
      </c>
      <c r="AU58" s="13">
        <v>0</v>
      </c>
      <c r="AV58" s="13" t="s">
        <v>58</v>
      </c>
      <c r="AW58" s="13" t="s">
        <v>58</v>
      </c>
    </row>
    <row r="59" spans="1:49" x14ac:dyDescent="0.3">
      <c r="A59" s="25" t="s">
        <v>147</v>
      </c>
      <c r="B59" s="25" t="s">
        <v>148</v>
      </c>
      <c r="C59" s="13">
        <v>316</v>
      </c>
      <c r="D59" s="13" t="s">
        <v>58</v>
      </c>
      <c r="E59" s="13">
        <v>5</v>
      </c>
      <c r="F59" s="13">
        <v>22</v>
      </c>
      <c r="G59" s="13">
        <v>11</v>
      </c>
      <c r="H59" s="13">
        <v>10</v>
      </c>
      <c r="I59" s="13">
        <v>0</v>
      </c>
      <c r="J59" s="13">
        <v>1</v>
      </c>
      <c r="K59" s="13">
        <v>105</v>
      </c>
      <c r="L59" s="13">
        <v>11</v>
      </c>
      <c r="M59" s="13">
        <v>94</v>
      </c>
      <c r="N59" s="13" t="s">
        <v>58</v>
      </c>
      <c r="O59" s="13">
        <v>2</v>
      </c>
      <c r="P59" s="13" t="s">
        <v>58</v>
      </c>
      <c r="Q59" s="13">
        <v>30</v>
      </c>
      <c r="R59" s="13">
        <v>27</v>
      </c>
      <c r="S59" s="13">
        <v>1</v>
      </c>
      <c r="T59" s="13">
        <v>2</v>
      </c>
      <c r="U59" s="13">
        <v>0</v>
      </c>
      <c r="V59" s="13">
        <v>46</v>
      </c>
      <c r="W59" s="13">
        <v>40</v>
      </c>
      <c r="X59" s="13">
        <v>6</v>
      </c>
      <c r="Y59" s="13">
        <v>13</v>
      </c>
      <c r="Z59" s="13">
        <v>30</v>
      </c>
      <c r="AA59" s="13">
        <v>19</v>
      </c>
      <c r="AB59" s="13">
        <v>6</v>
      </c>
      <c r="AC59" s="13">
        <v>5</v>
      </c>
      <c r="AD59" s="13">
        <v>36</v>
      </c>
      <c r="AE59" s="13">
        <v>0</v>
      </c>
      <c r="AF59" s="13">
        <v>0</v>
      </c>
      <c r="AG59" s="13">
        <v>0</v>
      </c>
      <c r="AH59" s="13">
        <v>22</v>
      </c>
      <c r="AI59" s="13">
        <v>18</v>
      </c>
      <c r="AJ59" s="13">
        <v>4</v>
      </c>
      <c r="AK59" s="13">
        <v>14</v>
      </c>
      <c r="AL59" s="13">
        <v>2</v>
      </c>
      <c r="AM59" s="13">
        <v>1</v>
      </c>
      <c r="AN59" s="13">
        <v>0</v>
      </c>
      <c r="AO59" s="13">
        <v>0</v>
      </c>
      <c r="AP59" s="13">
        <v>11</v>
      </c>
      <c r="AQ59" s="13">
        <v>5</v>
      </c>
      <c r="AR59" s="13">
        <v>0</v>
      </c>
      <c r="AS59" s="13">
        <v>5</v>
      </c>
      <c r="AT59" s="13" t="s">
        <v>58</v>
      </c>
      <c r="AU59" s="13" t="s">
        <v>58</v>
      </c>
      <c r="AV59" s="13">
        <v>5</v>
      </c>
      <c r="AW59" s="13">
        <v>18</v>
      </c>
    </row>
    <row r="60" spans="1:49" x14ac:dyDescent="0.3">
      <c r="A60" s="25" t="s">
        <v>149</v>
      </c>
      <c r="B60" s="25" t="s">
        <v>150</v>
      </c>
      <c r="C60" s="13">
        <v>1356</v>
      </c>
      <c r="D60" s="13">
        <v>0</v>
      </c>
      <c r="E60" s="13">
        <v>19</v>
      </c>
      <c r="F60" s="13">
        <v>42</v>
      </c>
      <c r="G60" s="13">
        <v>8</v>
      </c>
      <c r="H60" s="13">
        <v>26</v>
      </c>
      <c r="I60" s="13">
        <v>0</v>
      </c>
      <c r="J60" s="13">
        <v>8</v>
      </c>
      <c r="K60" s="13">
        <v>267</v>
      </c>
      <c r="L60" s="13">
        <v>25</v>
      </c>
      <c r="M60" s="13">
        <v>242</v>
      </c>
      <c r="N60" s="13">
        <v>8</v>
      </c>
      <c r="O60" s="13">
        <v>6</v>
      </c>
      <c r="P60" s="13">
        <v>2</v>
      </c>
      <c r="Q60" s="13">
        <v>294</v>
      </c>
      <c r="R60" s="13">
        <v>266</v>
      </c>
      <c r="S60" s="13">
        <v>10</v>
      </c>
      <c r="T60" s="13">
        <v>18</v>
      </c>
      <c r="U60" s="13">
        <v>0</v>
      </c>
      <c r="V60" s="13">
        <v>273</v>
      </c>
      <c r="W60" s="13">
        <v>242</v>
      </c>
      <c r="X60" s="13">
        <v>31</v>
      </c>
      <c r="Y60" s="13">
        <v>47</v>
      </c>
      <c r="Z60" s="13">
        <v>111</v>
      </c>
      <c r="AA60" s="13">
        <v>40</v>
      </c>
      <c r="AB60" s="13">
        <v>61</v>
      </c>
      <c r="AC60" s="13">
        <v>10</v>
      </c>
      <c r="AD60" s="13">
        <v>281</v>
      </c>
      <c r="AE60" s="13">
        <v>21</v>
      </c>
      <c r="AF60" s="13" t="s">
        <v>58</v>
      </c>
      <c r="AG60" s="13" t="s">
        <v>58</v>
      </c>
      <c r="AH60" s="13">
        <v>127</v>
      </c>
      <c r="AI60" s="13">
        <v>113</v>
      </c>
      <c r="AJ60" s="13">
        <v>14</v>
      </c>
      <c r="AK60" s="13">
        <v>133</v>
      </c>
      <c r="AL60" s="13">
        <v>17</v>
      </c>
      <c r="AM60" s="13" t="s">
        <v>58</v>
      </c>
      <c r="AN60" s="13" t="s">
        <v>58</v>
      </c>
      <c r="AO60" s="13">
        <v>3</v>
      </c>
      <c r="AP60" s="13">
        <v>78</v>
      </c>
      <c r="AQ60" s="13">
        <v>5</v>
      </c>
      <c r="AR60" s="13">
        <v>0</v>
      </c>
      <c r="AS60" s="13">
        <v>68</v>
      </c>
      <c r="AT60" s="13">
        <v>8</v>
      </c>
      <c r="AU60" s="13" t="s">
        <v>58</v>
      </c>
      <c r="AV60" s="13" t="s">
        <v>58</v>
      </c>
      <c r="AW60" s="13">
        <v>6</v>
      </c>
    </row>
    <row r="61" spans="1:49" x14ac:dyDescent="0.3">
      <c r="A61" s="25" t="s">
        <v>151</v>
      </c>
      <c r="B61" s="25" t="s">
        <v>152</v>
      </c>
      <c r="C61" s="13">
        <v>102</v>
      </c>
      <c r="D61" s="13">
        <v>0</v>
      </c>
      <c r="E61" s="13" t="s">
        <v>58</v>
      </c>
      <c r="F61" s="13">
        <v>19</v>
      </c>
      <c r="G61" s="13">
        <v>15</v>
      </c>
      <c r="H61" s="13">
        <v>4</v>
      </c>
      <c r="I61" s="13">
        <v>0</v>
      </c>
      <c r="J61" s="13">
        <v>0</v>
      </c>
      <c r="K61" s="13">
        <v>17</v>
      </c>
      <c r="L61" s="13">
        <v>1</v>
      </c>
      <c r="M61" s="13">
        <v>16</v>
      </c>
      <c r="N61" s="13">
        <v>0</v>
      </c>
      <c r="O61" s="13">
        <v>0</v>
      </c>
      <c r="P61" s="13">
        <v>0</v>
      </c>
      <c r="Q61" s="13">
        <v>22</v>
      </c>
      <c r="R61" s="13">
        <v>18</v>
      </c>
      <c r="S61" s="13">
        <v>1</v>
      </c>
      <c r="T61" s="13">
        <v>3</v>
      </c>
      <c r="U61" s="13">
        <v>0</v>
      </c>
      <c r="V61" s="13" t="s">
        <v>58</v>
      </c>
      <c r="W61" s="13">
        <v>0</v>
      </c>
      <c r="X61" s="13" t="s">
        <v>58</v>
      </c>
      <c r="Y61" s="13">
        <v>7</v>
      </c>
      <c r="Z61" s="13">
        <v>11</v>
      </c>
      <c r="AA61" s="13">
        <v>6</v>
      </c>
      <c r="AB61" s="13">
        <v>3</v>
      </c>
      <c r="AC61" s="13">
        <v>2</v>
      </c>
      <c r="AD61" s="13">
        <v>17</v>
      </c>
      <c r="AE61" s="13">
        <v>2</v>
      </c>
      <c r="AF61" s="13">
        <v>2</v>
      </c>
      <c r="AG61" s="13">
        <v>0</v>
      </c>
      <c r="AH61" s="13">
        <v>4</v>
      </c>
      <c r="AI61" s="13">
        <v>4</v>
      </c>
      <c r="AJ61" s="13">
        <v>0</v>
      </c>
      <c r="AK61" s="13">
        <v>11</v>
      </c>
      <c r="AL61" s="13" t="s">
        <v>58</v>
      </c>
      <c r="AM61" s="13">
        <v>0</v>
      </c>
      <c r="AN61" s="13">
        <v>0</v>
      </c>
      <c r="AO61" s="13" t="s">
        <v>58</v>
      </c>
      <c r="AP61" s="13" t="s">
        <v>58</v>
      </c>
      <c r="AQ61" s="13">
        <v>0</v>
      </c>
      <c r="AR61" s="13">
        <v>0</v>
      </c>
      <c r="AS61" s="13" t="s">
        <v>58</v>
      </c>
      <c r="AT61" s="13" t="s">
        <v>58</v>
      </c>
      <c r="AU61" s="13" t="s">
        <v>58</v>
      </c>
      <c r="AV61" s="13">
        <v>0</v>
      </c>
      <c r="AW61" s="13">
        <v>5</v>
      </c>
    </row>
    <row r="62" spans="1:49" x14ac:dyDescent="0.3">
      <c r="A62" s="25" t="s">
        <v>153</v>
      </c>
      <c r="B62" s="25" t="s">
        <v>154</v>
      </c>
      <c r="C62" s="13">
        <v>68</v>
      </c>
      <c r="D62" s="13">
        <v>0</v>
      </c>
      <c r="E62" s="13" t="s">
        <v>58</v>
      </c>
      <c r="F62" s="13" t="s">
        <v>58</v>
      </c>
      <c r="G62" s="13" t="s">
        <v>58</v>
      </c>
      <c r="H62" s="13">
        <v>0</v>
      </c>
      <c r="I62" s="13">
        <v>0</v>
      </c>
      <c r="J62" s="13">
        <v>0</v>
      </c>
      <c r="K62" s="13">
        <v>27</v>
      </c>
      <c r="L62" s="13">
        <v>2</v>
      </c>
      <c r="M62" s="13">
        <v>25</v>
      </c>
      <c r="N62" s="13" t="s">
        <v>58</v>
      </c>
      <c r="O62" s="13" t="s">
        <v>58</v>
      </c>
      <c r="P62" s="13">
        <v>0</v>
      </c>
      <c r="Q62" s="13">
        <v>13</v>
      </c>
      <c r="R62" s="13">
        <v>11</v>
      </c>
      <c r="S62" s="13">
        <v>0</v>
      </c>
      <c r="T62" s="13">
        <v>2</v>
      </c>
      <c r="U62" s="13">
        <v>0</v>
      </c>
      <c r="V62" s="13" t="s">
        <v>58</v>
      </c>
      <c r="W62" s="13" t="s">
        <v>58</v>
      </c>
      <c r="X62" s="13">
        <v>0</v>
      </c>
      <c r="Y62" s="13">
        <v>3</v>
      </c>
      <c r="Z62" s="13">
        <v>7</v>
      </c>
      <c r="AA62" s="13" t="s">
        <v>58</v>
      </c>
      <c r="AB62" s="13">
        <v>0</v>
      </c>
      <c r="AC62" s="13" t="s">
        <v>58</v>
      </c>
      <c r="AD62" s="13">
        <v>7</v>
      </c>
      <c r="AE62" s="13">
        <v>0</v>
      </c>
      <c r="AF62" s="13">
        <v>0</v>
      </c>
      <c r="AG62" s="13">
        <v>0</v>
      </c>
      <c r="AH62" s="13">
        <v>3</v>
      </c>
      <c r="AI62" s="13">
        <v>3</v>
      </c>
      <c r="AJ62" s="13">
        <v>0</v>
      </c>
      <c r="AK62" s="13">
        <v>4</v>
      </c>
      <c r="AL62" s="13">
        <v>2</v>
      </c>
      <c r="AM62" s="13">
        <v>0</v>
      </c>
      <c r="AN62" s="13">
        <v>0</v>
      </c>
      <c r="AO62" s="13">
        <v>2</v>
      </c>
      <c r="AP62" s="13">
        <v>0</v>
      </c>
      <c r="AQ62" s="13">
        <v>0</v>
      </c>
      <c r="AR62" s="13">
        <v>0</v>
      </c>
      <c r="AS62" s="13">
        <v>0</v>
      </c>
      <c r="AT62" s="13">
        <v>0</v>
      </c>
      <c r="AU62" s="13">
        <v>0</v>
      </c>
      <c r="AV62" s="13">
        <v>0</v>
      </c>
      <c r="AW62" s="13">
        <v>3</v>
      </c>
    </row>
    <row r="63" spans="1:49" x14ac:dyDescent="0.3">
      <c r="A63" s="25" t="s">
        <v>155</v>
      </c>
      <c r="B63" s="25" t="s">
        <v>156</v>
      </c>
      <c r="C63" s="13">
        <v>263</v>
      </c>
      <c r="D63" s="13">
        <v>0</v>
      </c>
      <c r="E63" s="13">
        <v>2</v>
      </c>
      <c r="F63" s="13">
        <v>37</v>
      </c>
      <c r="G63" s="13">
        <v>2</v>
      </c>
      <c r="H63" s="13">
        <v>34</v>
      </c>
      <c r="I63" s="13">
        <v>0</v>
      </c>
      <c r="J63" s="13">
        <v>1</v>
      </c>
      <c r="K63" s="13">
        <v>57</v>
      </c>
      <c r="L63" s="13">
        <v>5</v>
      </c>
      <c r="M63" s="13">
        <v>52</v>
      </c>
      <c r="N63" s="13" t="s">
        <v>58</v>
      </c>
      <c r="O63" s="13">
        <v>0</v>
      </c>
      <c r="P63" s="13" t="s">
        <v>58</v>
      </c>
      <c r="Q63" s="13">
        <v>46</v>
      </c>
      <c r="R63" s="13">
        <v>39</v>
      </c>
      <c r="S63" s="13">
        <v>1</v>
      </c>
      <c r="T63" s="13">
        <v>6</v>
      </c>
      <c r="U63" s="13">
        <v>0</v>
      </c>
      <c r="V63" s="13">
        <v>25</v>
      </c>
      <c r="W63" s="13">
        <v>21</v>
      </c>
      <c r="X63" s="13">
        <v>4</v>
      </c>
      <c r="Y63" s="13">
        <v>14</v>
      </c>
      <c r="Z63" s="13">
        <v>15</v>
      </c>
      <c r="AA63" s="13">
        <v>10</v>
      </c>
      <c r="AB63" s="13">
        <v>3</v>
      </c>
      <c r="AC63" s="13">
        <v>2</v>
      </c>
      <c r="AD63" s="13">
        <v>51</v>
      </c>
      <c r="AE63" s="13">
        <v>2</v>
      </c>
      <c r="AF63" s="13">
        <v>2</v>
      </c>
      <c r="AG63" s="13">
        <v>0</v>
      </c>
      <c r="AH63" s="13">
        <v>34</v>
      </c>
      <c r="AI63" s="13">
        <v>28</v>
      </c>
      <c r="AJ63" s="13">
        <v>6</v>
      </c>
      <c r="AK63" s="13">
        <v>15</v>
      </c>
      <c r="AL63" s="13">
        <v>4</v>
      </c>
      <c r="AM63" s="13">
        <v>0</v>
      </c>
      <c r="AN63" s="13">
        <v>0</v>
      </c>
      <c r="AO63" s="13">
        <v>1</v>
      </c>
      <c r="AP63" s="13">
        <v>10</v>
      </c>
      <c r="AQ63" s="13">
        <v>5</v>
      </c>
      <c r="AR63" s="13">
        <v>0</v>
      </c>
      <c r="AS63" s="13">
        <v>5</v>
      </c>
      <c r="AT63" s="13" t="s">
        <v>58</v>
      </c>
      <c r="AU63" s="13" t="s">
        <v>58</v>
      </c>
      <c r="AV63" s="13">
        <v>4</v>
      </c>
      <c r="AW63" s="13">
        <v>9</v>
      </c>
    </row>
    <row r="64" spans="1:49" x14ac:dyDescent="0.3">
      <c r="A64" s="25" t="s">
        <v>157</v>
      </c>
      <c r="B64" s="25" t="s">
        <v>158</v>
      </c>
      <c r="C64" s="13">
        <v>17480</v>
      </c>
      <c r="D64" s="13">
        <v>60</v>
      </c>
      <c r="E64" s="13">
        <v>78</v>
      </c>
      <c r="F64" s="13">
        <v>776</v>
      </c>
      <c r="G64" s="13">
        <v>319</v>
      </c>
      <c r="H64" s="13">
        <v>394</v>
      </c>
      <c r="I64" s="13">
        <v>0</v>
      </c>
      <c r="J64" s="13">
        <v>63</v>
      </c>
      <c r="K64" s="13">
        <v>1367</v>
      </c>
      <c r="L64" s="13">
        <v>262</v>
      </c>
      <c r="M64" s="13">
        <v>1105</v>
      </c>
      <c r="N64" s="13">
        <v>60</v>
      </c>
      <c r="O64" s="13">
        <v>49</v>
      </c>
      <c r="P64" s="13">
        <v>11</v>
      </c>
      <c r="Q64" s="13">
        <v>1691</v>
      </c>
      <c r="R64" s="13">
        <v>1459</v>
      </c>
      <c r="S64" s="13">
        <v>53</v>
      </c>
      <c r="T64" s="13">
        <v>179</v>
      </c>
      <c r="U64" s="13">
        <v>0</v>
      </c>
      <c r="V64" s="13">
        <v>3886</v>
      </c>
      <c r="W64" s="13">
        <v>3051</v>
      </c>
      <c r="X64" s="13">
        <v>835</v>
      </c>
      <c r="Y64" s="13">
        <v>1025</v>
      </c>
      <c r="Z64" s="13">
        <v>1512</v>
      </c>
      <c r="AA64" s="13">
        <v>230</v>
      </c>
      <c r="AB64" s="13">
        <v>847</v>
      </c>
      <c r="AC64" s="13">
        <v>435</v>
      </c>
      <c r="AD64" s="13">
        <v>6480</v>
      </c>
      <c r="AE64" s="13">
        <v>932</v>
      </c>
      <c r="AF64" s="13">
        <v>845</v>
      </c>
      <c r="AG64" s="13">
        <v>87</v>
      </c>
      <c r="AH64" s="13">
        <v>1980</v>
      </c>
      <c r="AI64" s="13">
        <v>1717</v>
      </c>
      <c r="AJ64" s="13">
        <v>263</v>
      </c>
      <c r="AK64" s="13">
        <v>3568</v>
      </c>
      <c r="AL64" s="13">
        <v>534</v>
      </c>
      <c r="AM64" s="13">
        <v>50</v>
      </c>
      <c r="AN64" s="13">
        <v>3</v>
      </c>
      <c r="AO64" s="13">
        <v>84</v>
      </c>
      <c r="AP64" s="13">
        <v>2897</v>
      </c>
      <c r="AQ64" s="13">
        <v>1172</v>
      </c>
      <c r="AR64" s="13">
        <v>6</v>
      </c>
      <c r="AS64" s="13">
        <v>1520</v>
      </c>
      <c r="AT64" s="13">
        <v>463</v>
      </c>
      <c r="AU64" s="13">
        <v>373</v>
      </c>
      <c r="AV64" s="13">
        <v>90</v>
      </c>
      <c r="AW64" s="13">
        <v>82</v>
      </c>
    </row>
    <row r="65" spans="1:49" x14ac:dyDescent="0.3">
      <c r="A65" s="25" t="s">
        <v>159</v>
      </c>
      <c r="B65" s="25" t="s">
        <v>160</v>
      </c>
      <c r="C65" s="13">
        <v>6</v>
      </c>
      <c r="D65" s="13">
        <v>0</v>
      </c>
      <c r="E65" s="13">
        <v>0</v>
      </c>
      <c r="F65" s="13" t="s">
        <v>58</v>
      </c>
      <c r="G65" s="13" t="s">
        <v>58</v>
      </c>
      <c r="H65" s="13">
        <v>0</v>
      </c>
      <c r="I65" s="13">
        <v>0</v>
      </c>
      <c r="J65" s="13">
        <v>0</v>
      </c>
      <c r="K65" s="13" t="s">
        <v>58</v>
      </c>
      <c r="L65" s="13">
        <v>0</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27</v>
      </c>
      <c r="D66" s="13">
        <v>0</v>
      </c>
      <c r="E66" s="13">
        <v>0</v>
      </c>
      <c r="F66" s="13">
        <v>0</v>
      </c>
      <c r="G66" s="13">
        <v>0</v>
      </c>
      <c r="H66" s="13">
        <v>0</v>
      </c>
      <c r="I66" s="13">
        <v>0</v>
      </c>
      <c r="J66" s="13">
        <v>0</v>
      </c>
      <c r="K66" s="13">
        <v>5</v>
      </c>
      <c r="L66" s="13">
        <v>3</v>
      </c>
      <c r="M66" s="13">
        <v>2</v>
      </c>
      <c r="N66" s="13">
        <v>0</v>
      </c>
      <c r="O66" s="13">
        <v>0</v>
      </c>
      <c r="P66" s="13">
        <v>0</v>
      </c>
      <c r="Q66" s="13">
        <v>15</v>
      </c>
      <c r="R66" s="13">
        <v>14</v>
      </c>
      <c r="S66" s="13">
        <v>0</v>
      </c>
      <c r="T66" s="13">
        <v>1</v>
      </c>
      <c r="U66" s="13">
        <v>0</v>
      </c>
      <c r="V66" s="13">
        <v>0</v>
      </c>
      <c r="W66" s="13">
        <v>0</v>
      </c>
      <c r="X66" s="13">
        <v>0</v>
      </c>
      <c r="Y66" s="13">
        <v>0</v>
      </c>
      <c r="Z66" s="13" t="s">
        <v>58</v>
      </c>
      <c r="AA66" s="13">
        <v>0</v>
      </c>
      <c r="AB66" s="13" t="s">
        <v>58</v>
      </c>
      <c r="AC66" s="13">
        <v>0</v>
      </c>
      <c r="AD66" s="13" t="s">
        <v>58</v>
      </c>
      <c r="AE66" s="13">
        <v>0</v>
      </c>
      <c r="AF66" s="13">
        <v>0</v>
      </c>
      <c r="AG66" s="13">
        <v>0</v>
      </c>
      <c r="AH66" s="13" t="s">
        <v>58</v>
      </c>
      <c r="AI66" s="13" t="s">
        <v>58</v>
      </c>
      <c r="AJ66" s="13">
        <v>0</v>
      </c>
      <c r="AK66" s="13">
        <v>0</v>
      </c>
      <c r="AL66" s="13">
        <v>0</v>
      </c>
      <c r="AM66" s="13">
        <v>0</v>
      </c>
      <c r="AN66" s="13">
        <v>0</v>
      </c>
      <c r="AO66" s="13">
        <v>0</v>
      </c>
      <c r="AP66" s="13">
        <v>0</v>
      </c>
      <c r="AQ66" s="13">
        <v>0</v>
      </c>
      <c r="AR66" s="13">
        <v>0</v>
      </c>
      <c r="AS66" s="13">
        <v>0</v>
      </c>
      <c r="AT66" s="13">
        <v>0</v>
      </c>
      <c r="AU66" s="13">
        <v>0</v>
      </c>
      <c r="AV66" s="13">
        <v>0</v>
      </c>
      <c r="AW66" s="13">
        <v>3</v>
      </c>
    </row>
    <row r="67" spans="1:49" x14ac:dyDescent="0.3">
      <c r="A67" s="25" t="s">
        <v>163</v>
      </c>
      <c r="B67" s="25" t="s">
        <v>164</v>
      </c>
      <c r="C67" s="13">
        <v>1603</v>
      </c>
      <c r="D67" s="13" t="s">
        <v>58</v>
      </c>
      <c r="E67" s="13">
        <v>13</v>
      </c>
      <c r="F67" s="13">
        <v>81</v>
      </c>
      <c r="G67" s="13">
        <v>21</v>
      </c>
      <c r="H67" s="13">
        <v>58</v>
      </c>
      <c r="I67" s="13">
        <v>0</v>
      </c>
      <c r="J67" s="13">
        <v>2</v>
      </c>
      <c r="K67" s="13">
        <v>64</v>
      </c>
      <c r="L67" s="13">
        <v>5</v>
      </c>
      <c r="M67" s="13">
        <v>59</v>
      </c>
      <c r="N67" s="13" t="s">
        <v>58</v>
      </c>
      <c r="O67" s="13" t="s">
        <v>58</v>
      </c>
      <c r="P67" s="13">
        <v>0</v>
      </c>
      <c r="Q67" s="13">
        <v>226</v>
      </c>
      <c r="R67" s="13">
        <v>185</v>
      </c>
      <c r="S67" s="13">
        <v>7</v>
      </c>
      <c r="T67" s="13">
        <v>34</v>
      </c>
      <c r="U67" s="13">
        <v>0</v>
      </c>
      <c r="V67" s="13">
        <v>738</v>
      </c>
      <c r="W67" s="13">
        <v>519</v>
      </c>
      <c r="X67" s="13">
        <v>219</v>
      </c>
      <c r="Y67" s="13">
        <v>18</v>
      </c>
      <c r="Z67" s="13">
        <v>71</v>
      </c>
      <c r="AA67" s="13">
        <v>8</v>
      </c>
      <c r="AB67" s="13">
        <v>58</v>
      </c>
      <c r="AC67" s="13">
        <v>5</v>
      </c>
      <c r="AD67" s="13">
        <v>380</v>
      </c>
      <c r="AE67" s="13">
        <v>28</v>
      </c>
      <c r="AF67" s="13">
        <v>27</v>
      </c>
      <c r="AG67" s="13">
        <v>1</v>
      </c>
      <c r="AH67" s="13">
        <v>187</v>
      </c>
      <c r="AI67" s="13">
        <v>175</v>
      </c>
      <c r="AJ67" s="13">
        <v>12</v>
      </c>
      <c r="AK67" s="13">
        <v>165</v>
      </c>
      <c r="AL67" s="13">
        <v>18</v>
      </c>
      <c r="AM67" s="13" t="s">
        <v>58</v>
      </c>
      <c r="AN67" s="13" t="s">
        <v>58</v>
      </c>
      <c r="AO67" s="13">
        <v>4</v>
      </c>
      <c r="AP67" s="13">
        <v>100</v>
      </c>
      <c r="AQ67" s="13">
        <v>33</v>
      </c>
      <c r="AR67" s="13">
        <v>0</v>
      </c>
      <c r="AS67" s="13">
        <v>59</v>
      </c>
      <c r="AT67" s="13" t="s">
        <v>58</v>
      </c>
      <c r="AU67" s="13">
        <v>2</v>
      </c>
      <c r="AV67" s="13" t="s">
        <v>58</v>
      </c>
      <c r="AW67" s="13">
        <v>7</v>
      </c>
    </row>
    <row r="68" spans="1:49" x14ac:dyDescent="0.3">
      <c r="A68" s="25" t="s">
        <v>165</v>
      </c>
      <c r="B68" s="25" t="s">
        <v>143</v>
      </c>
      <c r="C68" s="13">
        <v>84</v>
      </c>
      <c r="D68" s="13">
        <v>0</v>
      </c>
      <c r="E68" s="13" t="s">
        <v>58</v>
      </c>
      <c r="F68" s="13">
        <v>6</v>
      </c>
      <c r="G68" s="13">
        <v>2</v>
      </c>
      <c r="H68" s="13">
        <v>4</v>
      </c>
      <c r="I68" s="13">
        <v>0</v>
      </c>
      <c r="J68" s="13">
        <v>0</v>
      </c>
      <c r="K68" s="13">
        <v>14</v>
      </c>
      <c r="L68" s="13">
        <v>0</v>
      </c>
      <c r="M68" s="13">
        <v>14</v>
      </c>
      <c r="N68" s="13">
        <v>13</v>
      </c>
      <c r="O68" s="13">
        <v>13</v>
      </c>
      <c r="P68" s="13">
        <v>0</v>
      </c>
      <c r="Q68" s="13">
        <v>18</v>
      </c>
      <c r="R68" s="13">
        <v>14</v>
      </c>
      <c r="S68" s="13">
        <v>1</v>
      </c>
      <c r="T68" s="13">
        <v>3</v>
      </c>
      <c r="U68" s="13">
        <v>0</v>
      </c>
      <c r="V68" s="13">
        <v>9</v>
      </c>
      <c r="W68" s="13">
        <v>9</v>
      </c>
      <c r="X68" s="13">
        <v>0</v>
      </c>
      <c r="Y68" s="13">
        <v>7</v>
      </c>
      <c r="Z68" s="13" t="s">
        <v>58</v>
      </c>
      <c r="AA68" s="13" t="s">
        <v>58</v>
      </c>
      <c r="AB68" s="13">
        <v>0</v>
      </c>
      <c r="AC68" s="13">
        <v>0</v>
      </c>
      <c r="AD68" s="13">
        <v>8</v>
      </c>
      <c r="AE68" s="13">
        <v>0</v>
      </c>
      <c r="AF68" s="13">
        <v>0</v>
      </c>
      <c r="AG68" s="13">
        <v>0</v>
      </c>
      <c r="AH68" s="13">
        <v>4</v>
      </c>
      <c r="AI68" s="13">
        <v>4</v>
      </c>
      <c r="AJ68" s="13">
        <v>0</v>
      </c>
      <c r="AK68" s="13">
        <v>4</v>
      </c>
      <c r="AL68" s="13">
        <v>3</v>
      </c>
      <c r="AM68" s="13">
        <v>0</v>
      </c>
      <c r="AN68" s="13">
        <v>0</v>
      </c>
      <c r="AO68" s="13">
        <v>0</v>
      </c>
      <c r="AP68" s="13">
        <v>1</v>
      </c>
      <c r="AQ68" s="13">
        <v>0</v>
      </c>
      <c r="AR68" s="13">
        <v>0</v>
      </c>
      <c r="AS68" s="13">
        <v>0</v>
      </c>
      <c r="AT68" s="13">
        <v>0</v>
      </c>
      <c r="AU68" s="13">
        <v>0</v>
      </c>
      <c r="AV68" s="13">
        <v>0</v>
      </c>
      <c r="AW68" s="13">
        <v>4</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1914</v>
      </c>
      <c r="D71" s="13">
        <v>3</v>
      </c>
      <c r="E71" s="13">
        <v>9</v>
      </c>
      <c r="F71" s="13">
        <v>146</v>
      </c>
      <c r="G71" s="13">
        <v>114</v>
      </c>
      <c r="H71" s="13">
        <v>21</v>
      </c>
      <c r="I71" s="13">
        <v>0</v>
      </c>
      <c r="J71" s="13">
        <v>11</v>
      </c>
      <c r="K71" s="13">
        <v>1105</v>
      </c>
      <c r="L71" s="13">
        <v>28</v>
      </c>
      <c r="M71" s="13">
        <v>1077</v>
      </c>
      <c r="N71" s="13">
        <v>13</v>
      </c>
      <c r="O71" s="13">
        <v>7</v>
      </c>
      <c r="P71" s="13">
        <v>6</v>
      </c>
      <c r="Q71" s="13">
        <v>31</v>
      </c>
      <c r="R71" s="13">
        <v>27</v>
      </c>
      <c r="S71" s="13">
        <v>1</v>
      </c>
      <c r="T71" s="13">
        <v>3</v>
      </c>
      <c r="U71" s="13">
        <v>0</v>
      </c>
      <c r="V71" s="13">
        <v>174</v>
      </c>
      <c r="W71" s="13">
        <v>160</v>
      </c>
      <c r="X71" s="13">
        <v>14</v>
      </c>
      <c r="Y71" s="13">
        <v>66</v>
      </c>
      <c r="Z71" s="13">
        <v>68</v>
      </c>
      <c r="AA71" s="13">
        <v>35</v>
      </c>
      <c r="AB71" s="13">
        <v>12</v>
      </c>
      <c r="AC71" s="13">
        <v>21</v>
      </c>
      <c r="AD71" s="13">
        <v>232</v>
      </c>
      <c r="AE71" s="13">
        <v>54</v>
      </c>
      <c r="AF71" s="13">
        <v>52</v>
      </c>
      <c r="AG71" s="13">
        <v>2</v>
      </c>
      <c r="AH71" s="13">
        <v>45</v>
      </c>
      <c r="AI71" s="13">
        <v>37</v>
      </c>
      <c r="AJ71" s="13">
        <v>8</v>
      </c>
      <c r="AK71" s="13">
        <v>133</v>
      </c>
      <c r="AL71" s="13">
        <v>67</v>
      </c>
      <c r="AM71" s="13" t="s">
        <v>58</v>
      </c>
      <c r="AN71" s="13" t="s">
        <v>58</v>
      </c>
      <c r="AO71" s="13">
        <v>9</v>
      </c>
      <c r="AP71" s="13">
        <v>53</v>
      </c>
      <c r="AQ71" s="13" t="s">
        <v>58</v>
      </c>
      <c r="AR71" s="13" t="s">
        <v>58</v>
      </c>
      <c r="AS71" s="13">
        <v>27</v>
      </c>
      <c r="AT71" s="13">
        <v>42</v>
      </c>
      <c r="AU71" s="13">
        <v>9</v>
      </c>
      <c r="AV71" s="13">
        <v>33</v>
      </c>
      <c r="AW71" s="13">
        <v>25</v>
      </c>
    </row>
    <row r="72" spans="1:49" x14ac:dyDescent="0.3">
      <c r="A72" s="25" t="s">
        <v>169</v>
      </c>
      <c r="B72" s="25" t="s">
        <v>170</v>
      </c>
      <c r="C72" s="13">
        <v>1215</v>
      </c>
      <c r="D72" s="13">
        <v>0</v>
      </c>
      <c r="E72" s="13">
        <v>2</v>
      </c>
      <c r="F72" s="13">
        <v>37</v>
      </c>
      <c r="G72" s="13">
        <v>11</v>
      </c>
      <c r="H72" s="13">
        <v>19</v>
      </c>
      <c r="I72" s="13">
        <v>0</v>
      </c>
      <c r="J72" s="13">
        <v>7</v>
      </c>
      <c r="K72" s="13">
        <v>258</v>
      </c>
      <c r="L72" s="13">
        <v>12</v>
      </c>
      <c r="M72" s="13">
        <v>246</v>
      </c>
      <c r="N72" s="13">
        <v>9</v>
      </c>
      <c r="O72" s="13">
        <v>4</v>
      </c>
      <c r="P72" s="13">
        <v>5</v>
      </c>
      <c r="Q72" s="13">
        <v>30</v>
      </c>
      <c r="R72" s="13">
        <v>24</v>
      </c>
      <c r="S72" s="13">
        <v>0</v>
      </c>
      <c r="T72" s="13">
        <v>6</v>
      </c>
      <c r="U72" s="13">
        <v>0</v>
      </c>
      <c r="V72" s="13">
        <v>326</v>
      </c>
      <c r="W72" s="13">
        <v>283</v>
      </c>
      <c r="X72" s="13">
        <v>43</v>
      </c>
      <c r="Y72" s="13">
        <v>144</v>
      </c>
      <c r="Z72" s="13">
        <v>67</v>
      </c>
      <c r="AA72" s="13">
        <v>17</v>
      </c>
      <c r="AB72" s="13">
        <v>37</v>
      </c>
      <c r="AC72" s="13">
        <v>13</v>
      </c>
      <c r="AD72" s="13">
        <v>330</v>
      </c>
      <c r="AE72" s="13">
        <v>1</v>
      </c>
      <c r="AF72" s="13">
        <v>0</v>
      </c>
      <c r="AG72" s="13">
        <v>1</v>
      </c>
      <c r="AH72" s="13">
        <v>72</v>
      </c>
      <c r="AI72" s="13">
        <v>64</v>
      </c>
      <c r="AJ72" s="13">
        <v>8</v>
      </c>
      <c r="AK72" s="13">
        <v>257</v>
      </c>
      <c r="AL72" s="13">
        <v>14</v>
      </c>
      <c r="AM72" s="13">
        <v>0</v>
      </c>
      <c r="AN72" s="13">
        <v>0</v>
      </c>
      <c r="AO72" s="13">
        <v>20</v>
      </c>
      <c r="AP72" s="13">
        <v>223</v>
      </c>
      <c r="AQ72" s="13">
        <v>146</v>
      </c>
      <c r="AR72" s="13">
        <v>0</v>
      </c>
      <c r="AS72" s="13">
        <v>72</v>
      </c>
      <c r="AT72" s="13">
        <v>6</v>
      </c>
      <c r="AU72" s="13">
        <v>1</v>
      </c>
      <c r="AV72" s="13">
        <v>5</v>
      </c>
      <c r="AW72" s="13">
        <v>6</v>
      </c>
    </row>
    <row r="73" spans="1:49" x14ac:dyDescent="0.3">
      <c r="A73" s="25" t="s">
        <v>171</v>
      </c>
      <c r="B73" s="25" t="s">
        <v>172</v>
      </c>
      <c r="C73" s="13">
        <v>695</v>
      </c>
      <c r="D73" s="13">
        <v>0</v>
      </c>
      <c r="E73" s="13">
        <v>5</v>
      </c>
      <c r="F73" s="13">
        <v>72</v>
      </c>
      <c r="G73" s="13">
        <v>22</v>
      </c>
      <c r="H73" s="13">
        <v>46</v>
      </c>
      <c r="I73" s="13">
        <v>0</v>
      </c>
      <c r="J73" s="13">
        <v>4</v>
      </c>
      <c r="K73" s="13">
        <v>305</v>
      </c>
      <c r="L73" s="13">
        <v>36</v>
      </c>
      <c r="M73" s="13">
        <v>269</v>
      </c>
      <c r="N73" s="13" t="s">
        <v>58</v>
      </c>
      <c r="O73" s="13">
        <v>1</v>
      </c>
      <c r="P73" s="13" t="s">
        <v>58</v>
      </c>
      <c r="Q73" s="13">
        <v>26</v>
      </c>
      <c r="R73" s="13">
        <v>20</v>
      </c>
      <c r="S73" s="13">
        <v>1</v>
      </c>
      <c r="T73" s="13">
        <v>5</v>
      </c>
      <c r="U73" s="13">
        <v>0</v>
      </c>
      <c r="V73" s="13">
        <v>40</v>
      </c>
      <c r="W73" s="13">
        <v>31</v>
      </c>
      <c r="X73" s="13">
        <v>9</v>
      </c>
      <c r="Y73" s="13">
        <v>73</v>
      </c>
      <c r="Z73" s="13">
        <v>45</v>
      </c>
      <c r="AA73" s="13">
        <v>19</v>
      </c>
      <c r="AB73" s="13">
        <v>15</v>
      </c>
      <c r="AC73" s="13">
        <v>11</v>
      </c>
      <c r="AD73" s="13">
        <v>94</v>
      </c>
      <c r="AE73" s="13">
        <v>12</v>
      </c>
      <c r="AF73" s="13">
        <v>11</v>
      </c>
      <c r="AG73" s="13">
        <v>1</v>
      </c>
      <c r="AH73" s="13">
        <v>40</v>
      </c>
      <c r="AI73" s="13">
        <v>36</v>
      </c>
      <c r="AJ73" s="13">
        <v>4</v>
      </c>
      <c r="AK73" s="13">
        <v>42</v>
      </c>
      <c r="AL73" s="13">
        <v>19</v>
      </c>
      <c r="AM73" s="13">
        <v>1</v>
      </c>
      <c r="AN73" s="13">
        <v>0</v>
      </c>
      <c r="AO73" s="13">
        <v>8</v>
      </c>
      <c r="AP73" s="13">
        <v>14</v>
      </c>
      <c r="AQ73" s="13">
        <v>8</v>
      </c>
      <c r="AR73" s="13">
        <v>0</v>
      </c>
      <c r="AS73" s="13">
        <v>5</v>
      </c>
      <c r="AT73" s="13" t="s">
        <v>58</v>
      </c>
      <c r="AU73" s="13" t="s">
        <v>58</v>
      </c>
      <c r="AV73" s="13">
        <v>6</v>
      </c>
      <c r="AW73" s="13">
        <v>23</v>
      </c>
    </row>
    <row r="74" spans="1:49" x14ac:dyDescent="0.3">
      <c r="A74" s="25" t="s">
        <v>173</v>
      </c>
      <c r="B74" s="25" t="s">
        <v>174</v>
      </c>
      <c r="C74" s="13">
        <v>196</v>
      </c>
      <c r="D74" s="13">
        <v>0</v>
      </c>
      <c r="E74" s="13">
        <v>2</v>
      </c>
      <c r="F74" s="13">
        <v>14</v>
      </c>
      <c r="G74" s="13">
        <v>14</v>
      </c>
      <c r="H74" s="13">
        <v>0</v>
      </c>
      <c r="I74" s="13">
        <v>0</v>
      </c>
      <c r="J74" s="13">
        <v>0</v>
      </c>
      <c r="K74" s="13">
        <v>57</v>
      </c>
      <c r="L74" s="13">
        <v>1</v>
      </c>
      <c r="M74" s="13">
        <v>56</v>
      </c>
      <c r="N74" s="13" t="s">
        <v>58</v>
      </c>
      <c r="O74" s="13" t="s">
        <v>58</v>
      </c>
      <c r="P74" s="13">
        <v>0</v>
      </c>
      <c r="Q74" s="13">
        <v>21</v>
      </c>
      <c r="R74" s="13">
        <v>14</v>
      </c>
      <c r="S74" s="13">
        <v>1</v>
      </c>
      <c r="T74" s="13">
        <v>6</v>
      </c>
      <c r="U74" s="13">
        <v>0</v>
      </c>
      <c r="V74" s="13">
        <v>15</v>
      </c>
      <c r="W74" s="13" t="s">
        <v>58</v>
      </c>
      <c r="X74" s="13" t="s">
        <v>58</v>
      </c>
      <c r="Y74" s="13">
        <v>6</v>
      </c>
      <c r="Z74" s="13">
        <v>8</v>
      </c>
      <c r="AA74" s="13">
        <v>4</v>
      </c>
      <c r="AB74" s="13" t="s">
        <v>58</v>
      </c>
      <c r="AC74" s="13" t="s">
        <v>58</v>
      </c>
      <c r="AD74" s="13">
        <v>61</v>
      </c>
      <c r="AE74" s="13">
        <v>0</v>
      </c>
      <c r="AF74" s="13">
        <v>0</v>
      </c>
      <c r="AG74" s="13">
        <v>0</v>
      </c>
      <c r="AH74" s="13">
        <v>5</v>
      </c>
      <c r="AI74" s="13">
        <v>5</v>
      </c>
      <c r="AJ74" s="13">
        <v>0</v>
      </c>
      <c r="AK74" s="13">
        <v>56</v>
      </c>
      <c r="AL74" s="13">
        <v>8</v>
      </c>
      <c r="AM74" s="13" t="s">
        <v>58</v>
      </c>
      <c r="AN74" s="13">
        <v>0</v>
      </c>
      <c r="AO74" s="13" t="s">
        <v>58</v>
      </c>
      <c r="AP74" s="13">
        <v>13</v>
      </c>
      <c r="AQ74" s="13" t="s">
        <v>58</v>
      </c>
      <c r="AR74" s="13">
        <v>0</v>
      </c>
      <c r="AS74" s="13" t="s">
        <v>58</v>
      </c>
      <c r="AT74" s="13" t="s">
        <v>58</v>
      </c>
      <c r="AU74" s="13" t="s">
        <v>58</v>
      </c>
      <c r="AV74" s="13">
        <v>0</v>
      </c>
      <c r="AW74" s="13">
        <v>7</v>
      </c>
    </row>
    <row r="75" spans="1:49" x14ac:dyDescent="0.3">
      <c r="A75" s="25" t="s">
        <v>175</v>
      </c>
      <c r="B75" s="25" t="s">
        <v>176</v>
      </c>
      <c r="C75" s="13">
        <v>44</v>
      </c>
      <c r="D75" s="13">
        <v>0</v>
      </c>
      <c r="E75" s="13">
        <v>0</v>
      </c>
      <c r="F75" s="13">
        <v>4</v>
      </c>
      <c r="G75" s="13">
        <v>0</v>
      </c>
      <c r="H75" s="13">
        <v>4</v>
      </c>
      <c r="I75" s="13">
        <v>0</v>
      </c>
      <c r="J75" s="13">
        <v>0</v>
      </c>
      <c r="K75" s="13">
        <v>19</v>
      </c>
      <c r="L75" s="13">
        <v>0</v>
      </c>
      <c r="M75" s="13">
        <v>19</v>
      </c>
      <c r="N75" s="13" t="s">
        <v>58</v>
      </c>
      <c r="O75" s="13" t="s">
        <v>58</v>
      </c>
      <c r="P75" s="13">
        <v>0</v>
      </c>
      <c r="Q75" s="13">
        <v>0</v>
      </c>
      <c r="R75" s="13">
        <v>0</v>
      </c>
      <c r="S75" s="13">
        <v>0</v>
      </c>
      <c r="T75" s="13">
        <v>0</v>
      </c>
      <c r="U75" s="13">
        <v>0</v>
      </c>
      <c r="V75" s="13">
        <v>0</v>
      </c>
      <c r="W75" s="13">
        <v>0</v>
      </c>
      <c r="X75" s="13">
        <v>0</v>
      </c>
      <c r="Y75" s="13" t="s">
        <v>58</v>
      </c>
      <c r="Z75" s="13">
        <v>6</v>
      </c>
      <c r="AA75" s="13">
        <v>2</v>
      </c>
      <c r="AB75" s="13">
        <v>3</v>
      </c>
      <c r="AC75" s="13">
        <v>1</v>
      </c>
      <c r="AD75" s="13" t="s">
        <v>58</v>
      </c>
      <c r="AE75" s="13">
        <v>0</v>
      </c>
      <c r="AF75" s="13">
        <v>0</v>
      </c>
      <c r="AG75" s="13">
        <v>0</v>
      </c>
      <c r="AH75" s="13">
        <v>1</v>
      </c>
      <c r="AI75" s="13">
        <v>1</v>
      </c>
      <c r="AJ75" s="13">
        <v>0</v>
      </c>
      <c r="AK75" s="13" t="s">
        <v>58</v>
      </c>
      <c r="AL75" s="13" t="s">
        <v>58</v>
      </c>
      <c r="AM75" s="13">
        <v>0</v>
      </c>
      <c r="AN75" s="13">
        <v>0</v>
      </c>
      <c r="AO75" s="13">
        <v>0</v>
      </c>
      <c r="AP75" s="13">
        <v>0</v>
      </c>
      <c r="AQ75" s="13">
        <v>0</v>
      </c>
      <c r="AR75" s="13">
        <v>0</v>
      </c>
      <c r="AS75" s="13">
        <v>0</v>
      </c>
      <c r="AT75" s="13">
        <v>3</v>
      </c>
      <c r="AU75" s="13">
        <v>0</v>
      </c>
      <c r="AV75" s="13">
        <v>3</v>
      </c>
      <c r="AW75" s="13">
        <v>4</v>
      </c>
    </row>
    <row r="76" spans="1:49" x14ac:dyDescent="0.3">
      <c r="A76" s="25" t="s">
        <v>177</v>
      </c>
      <c r="B76" s="25" t="s">
        <v>178</v>
      </c>
      <c r="C76" s="13">
        <v>286</v>
      </c>
      <c r="D76" s="13" t="s">
        <v>58</v>
      </c>
      <c r="E76" s="13">
        <v>5</v>
      </c>
      <c r="F76" s="13">
        <v>24</v>
      </c>
      <c r="G76" s="13">
        <v>1</v>
      </c>
      <c r="H76" s="13">
        <v>22</v>
      </c>
      <c r="I76" s="13">
        <v>0</v>
      </c>
      <c r="J76" s="13">
        <v>1</v>
      </c>
      <c r="K76" s="13">
        <v>84</v>
      </c>
      <c r="L76" s="13">
        <v>17</v>
      </c>
      <c r="M76" s="13">
        <v>67</v>
      </c>
      <c r="N76" s="13" t="s">
        <v>58</v>
      </c>
      <c r="O76" s="13" t="s">
        <v>58</v>
      </c>
      <c r="P76" s="13">
        <v>0</v>
      </c>
      <c r="Q76" s="13">
        <v>30</v>
      </c>
      <c r="R76" s="13">
        <v>21</v>
      </c>
      <c r="S76" s="13">
        <v>1</v>
      </c>
      <c r="T76" s="13">
        <v>8</v>
      </c>
      <c r="U76" s="13">
        <v>0</v>
      </c>
      <c r="V76" s="13">
        <v>27</v>
      </c>
      <c r="W76" s="13">
        <v>23</v>
      </c>
      <c r="X76" s="13">
        <v>4</v>
      </c>
      <c r="Y76" s="13">
        <v>19</v>
      </c>
      <c r="Z76" s="13">
        <v>27</v>
      </c>
      <c r="AA76" s="13">
        <v>13</v>
      </c>
      <c r="AB76" s="13">
        <v>12</v>
      </c>
      <c r="AC76" s="13">
        <v>2</v>
      </c>
      <c r="AD76" s="13">
        <v>52</v>
      </c>
      <c r="AE76" s="13">
        <v>6</v>
      </c>
      <c r="AF76" s="13">
        <v>5</v>
      </c>
      <c r="AG76" s="13">
        <v>1</v>
      </c>
      <c r="AH76" s="13">
        <v>27</v>
      </c>
      <c r="AI76" s="13">
        <v>15</v>
      </c>
      <c r="AJ76" s="13">
        <v>12</v>
      </c>
      <c r="AK76" s="13">
        <v>19</v>
      </c>
      <c r="AL76" s="13">
        <v>2</v>
      </c>
      <c r="AM76" s="13">
        <v>1</v>
      </c>
      <c r="AN76" s="13">
        <v>4</v>
      </c>
      <c r="AO76" s="13">
        <v>1</v>
      </c>
      <c r="AP76" s="13">
        <v>11</v>
      </c>
      <c r="AQ76" s="13">
        <v>0</v>
      </c>
      <c r="AR76" s="13">
        <v>0</v>
      </c>
      <c r="AS76" s="13">
        <v>5</v>
      </c>
      <c r="AT76" s="13" t="s">
        <v>58</v>
      </c>
      <c r="AU76" s="13" t="s">
        <v>58</v>
      </c>
      <c r="AV76" s="13" t="s">
        <v>58</v>
      </c>
      <c r="AW76" s="13" t="s">
        <v>58</v>
      </c>
    </row>
    <row r="77" spans="1:49" x14ac:dyDescent="0.3">
      <c r="A77" s="25" t="s">
        <v>179</v>
      </c>
      <c r="B77" s="25" t="s">
        <v>180</v>
      </c>
      <c r="C77" s="13">
        <v>1343</v>
      </c>
      <c r="D77" s="13">
        <v>1</v>
      </c>
      <c r="E77" s="13">
        <v>5</v>
      </c>
      <c r="F77" s="13">
        <v>40</v>
      </c>
      <c r="G77" s="13">
        <v>21</v>
      </c>
      <c r="H77" s="13">
        <v>13</v>
      </c>
      <c r="I77" s="13">
        <v>0</v>
      </c>
      <c r="J77" s="13">
        <v>6</v>
      </c>
      <c r="K77" s="13">
        <v>106</v>
      </c>
      <c r="L77" s="13">
        <v>20</v>
      </c>
      <c r="M77" s="13">
        <v>86</v>
      </c>
      <c r="N77" s="13">
        <v>3</v>
      </c>
      <c r="O77" s="13">
        <v>0</v>
      </c>
      <c r="P77" s="13">
        <v>3</v>
      </c>
      <c r="Q77" s="13">
        <v>99</v>
      </c>
      <c r="R77" s="13">
        <v>82</v>
      </c>
      <c r="S77" s="13" t="s">
        <v>58</v>
      </c>
      <c r="T77" s="13" t="s">
        <v>58</v>
      </c>
      <c r="U77" s="13">
        <v>0</v>
      </c>
      <c r="V77" s="13">
        <v>539</v>
      </c>
      <c r="W77" s="13">
        <v>448</v>
      </c>
      <c r="X77" s="13">
        <v>91</v>
      </c>
      <c r="Y77" s="13">
        <v>90</v>
      </c>
      <c r="Z77" s="13">
        <v>92</v>
      </c>
      <c r="AA77" s="13">
        <v>35</v>
      </c>
      <c r="AB77" s="13">
        <v>31</v>
      </c>
      <c r="AC77" s="13">
        <v>26</v>
      </c>
      <c r="AD77" s="13">
        <v>321</v>
      </c>
      <c r="AE77" s="13">
        <v>78</v>
      </c>
      <c r="AF77" s="13">
        <v>63</v>
      </c>
      <c r="AG77" s="13">
        <v>15</v>
      </c>
      <c r="AH77" s="13">
        <v>115</v>
      </c>
      <c r="AI77" s="13">
        <v>99</v>
      </c>
      <c r="AJ77" s="13">
        <v>16</v>
      </c>
      <c r="AK77" s="13">
        <v>128</v>
      </c>
      <c r="AL77" s="13">
        <v>32</v>
      </c>
      <c r="AM77" s="13">
        <v>1</v>
      </c>
      <c r="AN77" s="13">
        <v>0</v>
      </c>
      <c r="AO77" s="13">
        <v>29</v>
      </c>
      <c r="AP77" s="13">
        <v>66</v>
      </c>
      <c r="AQ77" s="13">
        <v>21</v>
      </c>
      <c r="AR77" s="13">
        <v>0</v>
      </c>
      <c r="AS77" s="13">
        <v>36</v>
      </c>
      <c r="AT77" s="13">
        <v>33</v>
      </c>
      <c r="AU77" s="13">
        <v>4</v>
      </c>
      <c r="AV77" s="13">
        <v>29</v>
      </c>
      <c r="AW77" s="13">
        <v>14</v>
      </c>
    </row>
    <row r="78" spans="1:49" x14ac:dyDescent="0.3">
      <c r="A78" s="25" t="s">
        <v>181</v>
      </c>
      <c r="B78" s="25" t="s">
        <v>182</v>
      </c>
      <c r="C78" s="13">
        <v>384</v>
      </c>
      <c r="D78" s="13">
        <v>0</v>
      </c>
      <c r="E78" s="13" t="s">
        <v>58</v>
      </c>
      <c r="F78" s="13">
        <v>24</v>
      </c>
      <c r="G78" s="13">
        <v>16</v>
      </c>
      <c r="H78" s="13">
        <v>6</v>
      </c>
      <c r="I78" s="13">
        <v>0</v>
      </c>
      <c r="J78" s="13">
        <v>2</v>
      </c>
      <c r="K78" s="13">
        <v>226</v>
      </c>
      <c r="L78" s="13">
        <v>5</v>
      </c>
      <c r="M78" s="13">
        <v>221</v>
      </c>
      <c r="N78" s="13" t="s">
        <v>58</v>
      </c>
      <c r="O78" s="13" t="s">
        <v>58</v>
      </c>
      <c r="P78" s="13">
        <v>0</v>
      </c>
      <c r="Q78" s="13">
        <v>21</v>
      </c>
      <c r="R78" s="13">
        <v>15</v>
      </c>
      <c r="S78" s="13">
        <v>1</v>
      </c>
      <c r="T78" s="13">
        <v>5</v>
      </c>
      <c r="U78" s="13">
        <v>0</v>
      </c>
      <c r="V78" s="13">
        <v>8</v>
      </c>
      <c r="W78" s="13" t="s">
        <v>58</v>
      </c>
      <c r="X78" s="13" t="s">
        <v>58</v>
      </c>
      <c r="Y78" s="13">
        <v>13</v>
      </c>
      <c r="Z78" s="13">
        <v>14</v>
      </c>
      <c r="AA78" s="13">
        <v>2</v>
      </c>
      <c r="AB78" s="13">
        <v>9</v>
      </c>
      <c r="AC78" s="13">
        <v>3</v>
      </c>
      <c r="AD78" s="13">
        <v>66</v>
      </c>
      <c r="AE78" s="13">
        <v>2</v>
      </c>
      <c r="AF78" s="13">
        <v>2</v>
      </c>
      <c r="AG78" s="13">
        <v>0</v>
      </c>
      <c r="AH78" s="13">
        <v>17</v>
      </c>
      <c r="AI78" s="13">
        <v>15</v>
      </c>
      <c r="AJ78" s="13">
        <v>2</v>
      </c>
      <c r="AK78" s="13">
        <v>47</v>
      </c>
      <c r="AL78" s="13">
        <v>19</v>
      </c>
      <c r="AM78" s="13">
        <v>1</v>
      </c>
      <c r="AN78" s="13">
        <v>0</v>
      </c>
      <c r="AO78" s="13">
        <v>1</v>
      </c>
      <c r="AP78" s="13">
        <v>26</v>
      </c>
      <c r="AQ78" s="13">
        <v>5</v>
      </c>
      <c r="AR78" s="13">
        <v>0</v>
      </c>
      <c r="AS78" s="13">
        <v>14</v>
      </c>
      <c r="AT78" s="13" t="s">
        <v>58</v>
      </c>
      <c r="AU78" s="13">
        <v>1</v>
      </c>
      <c r="AV78" s="13" t="s">
        <v>58</v>
      </c>
      <c r="AW78" s="13">
        <v>6</v>
      </c>
    </row>
    <row r="79" spans="1:49" x14ac:dyDescent="0.3">
      <c r="A79" s="25" t="s">
        <v>183</v>
      </c>
      <c r="B79" s="25" t="s">
        <v>184</v>
      </c>
      <c r="C79" s="13">
        <v>158</v>
      </c>
      <c r="D79" s="13">
        <v>0</v>
      </c>
      <c r="E79" s="13">
        <v>3</v>
      </c>
      <c r="F79" s="13">
        <v>3</v>
      </c>
      <c r="G79" s="13">
        <v>2</v>
      </c>
      <c r="H79" s="13">
        <v>0</v>
      </c>
      <c r="I79" s="13">
        <v>0</v>
      </c>
      <c r="J79" s="13">
        <v>1</v>
      </c>
      <c r="K79" s="13">
        <v>87</v>
      </c>
      <c r="L79" s="13">
        <v>6</v>
      </c>
      <c r="M79" s="13">
        <v>81</v>
      </c>
      <c r="N79" s="13">
        <v>0</v>
      </c>
      <c r="O79" s="13">
        <v>0</v>
      </c>
      <c r="P79" s="13">
        <v>0</v>
      </c>
      <c r="Q79" s="13" t="s">
        <v>58</v>
      </c>
      <c r="R79" s="13">
        <v>4</v>
      </c>
      <c r="S79" s="13">
        <v>0</v>
      </c>
      <c r="T79" s="13" t="s">
        <v>58</v>
      </c>
      <c r="U79" s="13">
        <v>0</v>
      </c>
      <c r="V79" s="13">
        <v>2</v>
      </c>
      <c r="W79" s="13">
        <v>0</v>
      </c>
      <c r="X79" s="13">
        <v>2</v>
      </c>
      <c r="Y79" s="13" t="s">
        <v>58</v>
      </c>
      <c r="Z79" s="13" t="s">
        <v>58</v>
      </c>
      <c r="AA79" s="13" t="s">
        <v>58</v>
      </c>
      <c r="AB79" s="13">
        <v>0</v>
      </c>
      <c r="AC79" s="13">
        <v>0</v>
      </c>
      <c r="AD79" s="13">
        <v>37</v>
      </c>
      <c r="AE79" s="13">
        <v>0</v>
      </c>
      <c r="AF79" s="13">
        <v>0</v>
      </c>
      <c r="AG79" s="13">
        <v>0</v>
      </c>
      <c r="AH79" s="13">
        <v>7</v>
      </c>
      <c r="AI79" s="13">
        <v>7</v>
      </c>
      <c r="AJ79" s="13">
        <v>0</v>
      </c>
      <c r="AK79" s="13">
        <v>30</v>
      </c>
      <c r="AL79" s="13">
        <v>16</v>
      </c>
      <c r="AM79" s="13">
        <v>0</v>
      </c>
      <c r="AN79" s="13">
        <v>0</v>
      </c>
      <c r="AO79" s="13">
        <v>0</v>
      </c>
      <c r="AP79" s="13">
        <v>14</v>
      </c>
      <c r="AQ79" s="13">
        <v>5</v>
      </c>
      <c r="AR79" s="13">
        <v>0</v>
      </c>
      <c r="AS79" s="13">
        <v>5</v>
      </c>
      <c r="AT79" s="13">
        <v>2</v>
      </c>
      <c r="AU79" s="13">
        <v>0</v>
      </c>
      <c r="AV79" s="13">
        <v>2</v>
      </c>
      <c r="AW79" s="13">
        <v>7</v>
      </c>
    </row>
    <row r="80" spans="1:49" x14ac:dyDescent="0.3">
      <c r="A80" s="25" t="s">
        <v>185</v>
      </c>
      <c r="B80" s="25" t="s">
        <v>186</v>
      </c>
      <c r="C80" s="13">
        <v>74</v>
      </c>
      <c r="D80" s="13">
        <v>0</v>
      </c>
      <c r="E80" s="13">
        <v>2</v>
      </c>
      <c r="F80" s="13" t="s">
        <v>58</v>
      </c>
      <c r="G80" s="13" t="s">
        <v>58</v>
      </c>
      <c r="H80" s="13">
        <v>0</v>
      </c>
      <c r="I80" s="13">
        <v>0</v>
      </c>
      <c r="J80" s="13">
        <v>1</v>
      </c>
      <c r="K80" s="13">
        <v>20</v>
      </c>
      <c r="L80" s="13">
        <v>2</v>
      </c>
      <c r="M80" s="13">
        <v>18</v>
      </c>
      <c r="N80" s="13" t="s">
        <v>58</v>
      </c>
      <c r="O80" s="13" t="s">
        <v>58</v>
      </c>
      <c r="P80" s="13">
        <v>0</v>
      </c>
      <c r="Q80" s="13">
        <v>5</v>
      </c>
      <c r="R80" s="13">
        <v>4</v>
      </c>
      <c r="S80" s="13">
        <v>0</v>
      </c>
      <c r="T80" s="13">
        <v>1</v>
      </c>
      <c r="U80" s="13">
        <v>0</v>
      </c>
      <c r="V80" s="13">
        <v>11</v>
      </c>
      <c r="W80" s="13">
        <v>11</v>
      </c>
      <c r="X80" s="13">
        <v>0</v>
      </c>
      <c r="Y80" s="13">
        <v>4</v>
      </c>
      <c r="Z80" s="13">
        <v>6</v>
      </c>
      <c r="AA80" s="13">
        <v>2</v>
      </c>
      <c r="AB80" s="13">
        <v>3</v>
      </c>
      <c r="AC80" s="13">
        <v>1</v>
      </c>
      <c r="AD80" s="13">
        <v>22</v>
      </c>
      <c r="AE80" s="13">
        <v>0</v>
      </c>
      <c r="AF80" s="13">
        <v>0</v>
      </c>
      <c r="AG80" s="13">
        <v>0</v>
      </c>
      <c r="AH80" s="13">
        <v>12</v>
      </c>
      <c r="AI80" s="13">
        <v>10</v>
      </c>
      <c r="AJ80" s="13">
        <v>2</v>
      </c>
      <c r="AK80" s="13">
        <v>10</v>
      </c>
      <c r="AL80" s="13">
        <v>3</v>
      </c>
      <c r="AM80" s="13">
        <v>0</v>
      </c>
      <c r="AN80" s="13">
        <v>0</v>
      </c>
      <c r="AO80" s="13">
        <v>2</v>
      </c>
      <c r="AP80" s="13">
        <v>5</v>
      </c>
      <c r="AQ80" s="13">
        <v>0</v>
      </c>
      <c r="AR80" s="13">
        <v>0</v>
      </c>
      <c r="AS80" s="13">
        <v>5</v>
      </c>
      <c r="AT80" s="13">
        <v>0</v>
      </c>
      <c r="AU80" s="13">
        <v>0</v>
      </c>
      <c r="AV80" s="13">
        <v>0</v>
      </c>
      <c r="AW80" s="13" t="s">
        <v>58</v>
      </c>
    </row>
    <row r="81" spans="1:49" x14ac:dyDescent="0.3">
      <c r="A81" s="25" t="s">
        <v>187</v>
      </c>
      <c r="B81" s="25" t="s">
        <v>188</v>
      </c>
      <c r="C81" s="13">
        <v>1425</v>
      </c>
      <c r="D81" s="13">
        <v>1</v>
      </c>
      <c r="E81" s="13">
        <v>6</v>
      </c>
      <c r="F81" s="13">
        <v>27</v>
      </c>
      <c r="G81" s="13">
        <v>15</v>
      </c>
      <c r="H81" s="13" t="s">
        <v>58</v>
      </c>
      <c r="I81" s="13">
        <v>0</v>
      </c>
      <c r="J81" s="13" t="s">
        <v>58</v>
      </c>
      <c r="K81" s="13">
        <v>388</v>
      </c>
      <c r="L81" s="13">
        <v>11</v>
      </c>
      <c r="M81" s="13">
        <v>377</v>
      </c>
      <c r="N81" s="13">
        <v>9</v>
      </c>
      <c r="O81" s="13">
        <v>9</v>
      </c>
      <c r="P81" s="13">
        <v>0</v>
      </c>
      <c r="Q81" s="13">
        <v>13</v>
      </c>
      <c r="R81" s="13">
        <v>10</v>
      </c>
      <c r="S81" s="13">
        <v>0</v>
      </c>
      <c r="T81" s="13">
        <v>3</v>
      </c>
      <c r="U81" s="13">
        <v>0</v>
      </c>
      <c r="V81" s="13">
        <v>99</v>
      </c>
      <c r="W81" s="13">
        <v>70</v>
      </c>
      <c r="X81" s="13">
        <v>29</v>
      </c>
      <c r="Y81" s="13">
        <v>26</v>
      </c>
      <c r="Z81" s="13">
        <v>32</v>
      </c>
      <c r="AA81" s="13">
        <v>19</v>
      </c>
      <c r="AB81" s="13">
        <v>9</v>
      </c>
      <c r="AC81" s="13">
        <v>4</v>
      </c>
      <c r="AD81" s="13">
        <v>782</v>
      </c>
      <c r="AE81" s="13">
        <v>0</v>
      </c>
      <c r="AF81" s="13">
        <v>0</v>
      </c>
      <c r="AG81" s="13">
        <v>0</v>
      </c>
      <c r="AH81" s="13">
        <v>39</v>
      </c>
      <c r="AI81" s="13">
        <v>35</v>
      </c>
      <c r="AJ81" s="13">
        <v>4</v>
      </c>
      <c r="AK81" s="13">
        <v>743</v>
      </c>
      <c r="AL81" s="13">
        <v>39</v>
      </c>
      <c r="AM81" s="13">
        <v>3</v>
      </c>
      <c r="AN81" s="13" t="s">
        <v>58</v>
      </c>
      <c r="AO81" s="13">
        <v>2</v>
      </c>
      <c r="AP81" s="13" t="s">
        <v>58</v>
      </c>
      <c r="AQ81" s="13">
        <v>0</v>
      </c>
      <c r="AR81" s="13">
        <v>0</v>
      </c>
      <c r="AS81" s="13" t="s">
        <v>58</v>
      </c>
      <c r="AT81" s="13">
        <v>21</v>
      </c>
      <c r="AU81" s="13">
        <v>0</v>
      </c>
      <c r="AV81" s="13">
        <v>21</v>
      </c>
      <c r="AW81" s="13">
        <v>21</v>
      </c>
    </row>
    <row r="82" spans="1:49" x14ac:dyDescent="0.3">
      <c r="A82" s="25" t="s">
        <v>189</v>
      </c>
      <c r="B82" s="25" t="s">
        <v>190</v>
      </c>
      <c r="C82" s="13">
        <v>1173</v>
      </c>
      <c r="D82" s="13">
        <v>1</v>
      </c>
      <c r="E82" s="13">
        <v>9</v>
      </c>
      <c r="F82" s="13">
        <v>144</v>
      </c>
      <c r="G82" s="13">
        <v>133</v>
      </c>
      <c r="H82" s="13" t="s">
        <v>58</v>
      </c>
      <c r="I82" s="13">
        <v>0</v>
      </c>
      <c r="J82" s="13" t="s">
        <v>58</v>
      </c>
      <c r="K82" s="13">
        <v>156</v>
      </c>
      <c r="L82" s="13">
        <v>19</v>
      </c>
      <c r="M82" s="13">
        <v>137</v>
      </c>
      <c r="N82" s="13">
        <v>1</v>
      </c>
      <c r="O82" s="13">
        <v>1</v>
      </c>
      <c r="P82" s="13">
        <v>0</v>
      </c>
      <c r="Q82" s="13">
        <v>44</v>
      </c>
      <c r="R82" s="13">
        <v>35</v>
      </c>
      <c r="S82" s="13">
        <v>1</v>
      </c>
      <c r="T82" s="13">
        <v>8</v>
      </c>
      <c r="U82" s="13">
        <v>0</v>
      </c>
      <c r="V82" s="13">
        <v>214</v>
      </c>
      <c r="W82" s="13">
        <v>179</v>
      </c>
      <c r="X82" s="13">
        <v>35</v>
      </c>
      <c r="Y82" s="13">
        <v>40</v>
      </c>
      <c r="Z82" s="13">
        <v>51</v>
      </c>
      <c r="AA82" s="13">
        <v>14</v>
      </c>
      <c r="AB82" s="13">
        <v>22</v>
      </c>
      <c r="AC82" s="13">
        <v>15</v>
      </c>
      <c r="AD82" s="13">
        <v>501</v>
      </c>
      <c r="AE82" s="13">
        <v>20</v>
      </c>
      <c r="AF82" s="13">
        <v>18</v>
      </c>
      <c r="AG82" s="13">
        <v>2</v>
      </c>
      <c r="AH82" s="13">
        <v>133</v>
      </c>
      <c r="AI82" s="13">
        <v>117</v>
      </c>
      <c r="AJ82" s="13">
        <v>16</v>
      </c>
      <c r="AK82" s="13">
        <v>348</v>
      </c>
      <c r="AL82" s="13">
        <v>34</v>
      </c>
      <c r="AM82" s="13" t="s">
        <v>58</v>
      </c>
      <c r="AN82" s="13" t="s">
        <v>58</v>
      </c>
      <c r="AO82" s="13">
        <v>9</v>
      </c>
      <c r="AP82" s="13">
        <v>293</v>
      </c>
      <c r="AQ82" s="13">
        <v>138</v>
      </c>
      <c r="AR82" s="13">
        <v>0</v>
      </c>
      <c r="AS82" s="13">
        <v>136</v>
      </c>
      <c r="AT82" s="13">
        <v>7</v>
      </c>
      <c r="AU82" s="13">
        <v>2</v>
      </c>
      <c r="AV82" s="13">
        <v>5</v>
      </c>
      <c r="AW82" s="13">
        <v>5</v>
      </c>
    </row>
    <row r="83" spans="1:49" x14ac:dyDescent="0.3">
      <c r="A83" s="25" t="s">
        <v>191</v>
      </c>
      <c r="B83" s="25" t="s">
        <v>192</v>
      </c>
      <c r="C83" s="13">
        <v>545</v>
      </c>
      <c r="D83" s="13">
        <v>1</v>
      </c>
      <c r="E83" s="13">
        <v>4</v>
      </c>
      <c r="F83" s="13">
        <v>58</v>
      </c>
      <c r="G83" s="13">
        <v>48</v>
      </c>
      <c r="H83" s="13">
        <v>6</v>
      </c>
      <c r="I83" s="13">
        <v>0</v>
      </c>
      <c r="J83" s="13">
        <v>4</v>
      </c>
      <c r="K83" s="13">
        <v>103</v>
      </c>
      <c r="L83" s="13">
        <v>11</v>
      </c>
      <c r="M83" s="13">
        <v>92</v>
      </c>
      <c r="N83" s="13">
        <v>31</v>
      </c>
      <c r="O83" s="13">
        <v>17</v>
      </c>
      <c r="P83" s="13">
        <v>14</v>
      </c>
      <c r="Q83" s="13">
        <v>24</v>
      </c>
      <c r="R83" s="13">
        <v>20</v>
      </c>
      <c r="S83" s="13">
        <v>1</v>
      </c>
      <c r="T83" s="13">
        <v>3</v>
      </c>
      <c r="U83" s="13">
        <v>0</v>
      </c>
      <c r="V83" s="13">
        <v>112</v>
      </c>
      <c r="W83" s="13">
        <v>108</v>
      </c>
      <c r="X83" s="13">
        <v>4</v>
      </c>
      <c r="Y83" s="13">
        <v>15</v>
      </c>
      <c r="Z83" s="13">
        <v>30</v>
      </c>
      <c r="AA83" s="13">
        <v>10</v>
      </c>
      <c r="AB83" s="13">
        <v>9</v>
      </c>
      <c r="AC83" s="13">
        <v>11</v>
      </c>
      <c r="AD83" s="13">
        <v>159</v>
      </c>
      <c r="AE83" s="13">
        <v>12</v>
      </c>
      <c r="AF83" s="13">
        <v>11</v>
      </c>
      <c r="AG83" s="13">
        <v>1</v>
      </c>
      <c r="AH83" s="13">
        <v>67</v>
      </c>
      <c r="AI83" s="13">
        <v>59</v>
      </c>
      <c r="AJ83" s="13">
        <v>8</v>
      </c>
      <c r="AK83" s="13">
        <v>80</v>
      </c>
      <c r="AL83" s="13">
        <v>25</v>
      </c>
      <c r="AM83" s="13">
        <v>0</v>
      </c>
      <c r="AN83" s="13">
        <v>0</v>
      </c>
      <c r="AO83" s="13">
        <v>2</v>
      </c>
      <c r="AP83" s="13">
        <v>53</v>
      </c>
      <c r="AQ83" s="13">
        <v>15</v>
      </c>
      <c r="AR83" s="13">
        <v>0</v>
      </c>
      <c r="AS83" s="13">
        <v>36</v>
      </c>
      <c r="AT83" s="13">
        <v>4</v>
      </c>
      <c r="AU83" s="13">
        <v>3</v>
      </c>
      <c r="AV83" s="13">
        <v>1</v>
      </c>
      <c r="AW83" s="13">
        <v>4</v>
      </c>
    </row>
    <row r="84" spans="1:49" x14ac:dyDescent="0.3">
      <c r="A84" s="25" t="s">
        <v>193</v>
      </c>
      <c r="B84" s="25" t="s">
        <v>194</v>
      </c>
      <c r="C84" s="13">
        <v>299</v>
      </c>
      <c r="D84" s="13">
        <v>4</v>
      </c>
      <c r="E84" s="13">
        <v>2</v>
      </c>
      <c r="F84" s="13">
        <v>16</v>
      </c>
      <c r="G84" s="13" t="s">
        <v>58</v>
      </c>
      <c r="H84" s="13">
        <v>0</v>
      </c>
      <c r="I84" s="13">
        <v>0</v>
      </c>
      <c r="J84" s="13" t="s">
        <v>58</v>
      </c>
      <c r="K84" s="13">
        <v>56</v>
      </c>
      <c r="L84" s="13">
        <v>2</v>
      </c>
      <c r="M84" s="13">
        <v>54</v>
      </c>
      <c r="N84" s="13">
        <v>1</v>
      </c>
      <c r="O84" s="13">
        <v>0</v>
      </c>
      <c r="P84" s="13">
        <v>1</v>
      </c>
      <c r="Q84" s="13">
        <v>8</v>
      </c>
      <c r="R84" s="13">
        <v>7</v>
      </c>
      <c r="S84" s="13">
        <v>0</v>
      </c>
      <c r="T84" s="13">
        <v>1</v>
      </c>
      <c r="U84" s="13">
        <v>0</v>
      </c>
      <c r="V84" s="13">
        <v>73</v>
      </c>
      <c r="W84" s="13">
        <v>67</v>
      </c>
      <c r="X84" s="13">
        <v>6</v>
      </c>
      <c r="Y84" s="13">
        <v>12</v>
      </c>
      <c r="Z84" s="13">
        <v>64</v>
      </c>
      <c r="AA84" s="13">
        <v>0</v>
      </c>
      <c r="AB84" s="13">
        <v>61</v>
      </c>
      <c r="AC84" s="13">
        <v>3</v>
      </c>
      <c r="AD84" s="13">
        <v>54</v>
      </c>
      <c r="AE84" s="13">
        <v>0</v>
      </c>
      <c r="AF84" s="13">
        <v>0</v>
      </c>
      <c r="AG84" s="13">
        <v>0</v>
      </c>
      <c r="AH84" s="13">
        <v>18</v>
      </c>
      <c r="AI84" s="13">
        <v>4</v>
      </c>
      <c r="AJ84" s="13">
        <v>14</v>
      </c>
      <c r="AK84" s="13">
        <v>36</v>
      </c>
      <c r="AL84" s="13">
        <v>4</v>
      </c>
      <c r="AM84" s="13">
        <v>0</v>
      </c>
      <c r="AN84" s="13">
        <v>0</v>
      </c>
      <c r="AO84" s="13">
        <v>2</v>
      </c>
      <c r="AP84" s="13">
        <v>30</v>
      </c>
      <c r="AQ84" s="13">
        <v>21</v>
      </c>
      <c r="AR84" s="13">
        <v>0</v>
      </c>
      <c r="AS84" s="13">
        <v>9</v>
      </c>
      <c r="AT84" s="13">
        <v>5</v>
      </c>
      <c r="AU84" s="13">
        <v>1</v>
      </c>
      <c r="AV84" s="13">
        <v>4</v>
      </c>
      <c r="AW84" s="13">
        <v>4</v>
      </c>
    </row>
    <row r="85" spans="1:49" x14ac:dyDescent="0.3">
      <c r="A85" s="25" t="s">
        <v>195</v>
      </c>
      <c r="B85" s="25" t="s">
        <v>196</v>
      </c>
      <c r="C85" s="13">
        <v>262</v>
      </c>
      <c r="D85" s="13">
        <v>0</v>
      </c>
      <c r="E85" s="13">
        <v>1</v>
      </c>
      <c r="F85" s="13">
        <v>9</v>
      </c>
      <c r="G85" s="13" t="s">
        <v>58</v>
      </c>
      <c r="H85" s="13" t="s">
        <v>58</v>
      </c>
      <c r="I85" s="13">
        <v>0</v>
      </c>
      <c r="J85" s="13" t="s">
        <v>58</v>
      </c>
      <c r="K85" s="13">
        <v>94</v>
      </c>
      <c r="L85" s="13">
        <v>2</v>
      </c>
      <c r="M85" s="13">
        <v>92</v>
      </c>
      <c r="N85" s="13">
        <v>1</v>
      </c>
      <c r="O85" s="13">
        <v>1</v>
      </c>
      <c r="P85" s="13">
        <v>0</v>
      </c>
      <c r="Q85" s="13">
        <v>14</v>
      </c>
      <c r="R85" s="13">
        <v>11</v>
      </c>
      <c r="S85" s="13">
        <v>0</v>
      </c>
      <c r="T85" s="13">
        <v>3</v>
      </c>
      <c r="U85" s="13">
        <v>0</v>
      </c>
      <c r="V85" s="13">
        <v>71</v>
      </c>
      <c r="W85" s="13">
        <v>69</v>
      </c>
      <c r="X85" s="13">
        <v>2</v>
      </c>
      <c r="Y85" s="13">
        <v>10</v>
      </c>
      <c r="Z85" s="13">
        <v>10</v>
      </c>
      <c r="AA85" s="13">
        <v>2</v>
      </c>
      <c r="AB85" s="13">
        <v>6</v>
      </c>
      <c r="AC85" s="13">
        <v>2</v>
      </c>
      <c r="AD85" s="13">
        <v>46</v>
      </c>
      <c r="AE85" s="13">
        <v>0</v>
      </c>
      <c r="AF85" s="13">
        <v>0</v>
      </c>
      <c r="AG85" s="13">
        <v>0</v>
      </c>
      <c r="AH85" s="13">
        <v>19</v>
      </c>
      <c r="AI85" s="13">
        <v>17</v>
      </c>
      <c r="AJ85" s="13">
        <v>2</v>
      </c>
      <c r="AK85" s="13">
        <v>27</v>
      </c>
      <c r="AL85" s="13">
        <v>8</v>
      </c>
      <c r="AM85" s="13">
        <v>4</v>
      </c>
      <c r="AN85" s="13">
        <v>0</v>
      </c>
      <c r="AO85" s="13">
        <v>1</v>
      </c>
      <c r="AP85" s="13">
        <v>14</v>
      </c>
      <c r="AQ85" s="13">
        <v>5</v>
      </c>
      <c r="AR85" s="13">
        <v>0</v>
      </c>
      <c r="AS85" s="13">
        <v>9</v>
      </c>
      <c r="AT85" s="13">
        <v>1</v>
      </c>
      <c r="AU85" s="13">
        <v>0</v>
      </c>
      <c r="AV85" s="13">
        <v>1</v>
      </c>
      <c r="AW85" s="13">
        <v>5</v>
      </c>
    </row>
    <row r="86" spans="1:49" x14ac:dyDescent="0.3">
      <c r="A86" s="25" t="s">
        <v>197</v>
      </c>
      <c r="B86" s="25" t="s">
        <v>198</v>
      </c>
      <c r="C86" s="13">
        <v>2116</v>
      </c>
      <c r="D86" s="13">
        <v>3</v>
      </c>
      <c r="E86" s="13">
        <v>52</v>
      </c>
      <c r="F86" s="13">
        <v>83</v>
      </c>
      <c r="G86" s="13">
        <v>40</v>
      </c>
      <c r="H86" s="13">
        <v>38</v>
      </c>
      <c r="I86" s="13">
        <v>0</v>
      </c>
      <c r="J86" s="13">
        <v>5</v>
      </c>
      <c r="K86" s="13">
        <v>640</v>
      </c>
      <c r="L86" s="13">
        <v>44</v>
      </c>
      <c r="M86" s="13">
        <v>596</v>
      </c>
      <c r="N86" s="13">
        <v>17</v>
      </c>
      <c r="O86" s="13">
        <v>14</v>
      </c>
      <c r="P86" s="13">
        <v>3</v>
      </c>
      <c r="Q86" s="13">
        <v>69</v>
      </c>
      <c r="R86" s="13">
        <v>52</v>
      </c>
      <c r="S86" s="13">
        <v>2</v>
      </c>
      <c r="T86" s="13">
        <v>15</v>
      </c>
      <c r="U86" s="13">
        <v>0</v>
      </c>
      <c r="V86" s="13">
        <v>216</v>
      </c>
      <c r="W86" s="13">
        <v>169</v>
      </c>
      <c r="X86" s="13">
        <v>47</v>
      </c>
      <c r="Y86" s="13">
        <v>159</v>
      </c>
      <c r="Z86" s="13">
        <v>141</v>
      </c>
      <c r="AA86" s="13">
        <v>94</v>
      </c>
      <c r="AB86" s="13">
        <v>31</v>
      </c>
      <c r="AC86" s="13">
        <v>16</v>
      </c>
      <c r="AD86" s="13">
        <v>613</v>
      </c>
      <c r="AE86" s="13">
        <v>0</v>
      </c>
      <c r="AF86" s="13">
        <v>0</v>
      </c>
      <c r="AG86" s="13">
        <v>0</v>
      </c>
      <c r="AH86" s="13">
        <v>198</v>
      </c>
      <c r="AI86" s="13">
        <v>169</v>
      </c>
      <c r="AJ86" s="13">
        <v>29</v>
      </c>
      <c r="AK86" s="13">
        <v>415</v>
      </c>
      <c r="AL86" s="13">
        <v>338</v>
      </c>
      <c r="AM86" s="13">
        <v>3</v>
      </c>
      <c r="AN86" s="13">
        <v>10</v>
      </c>
      <c r="AO86" s="13">
        <v>7</v>
      </c>
      <c r="AP86" s="13">
        <v>57</v>
      </c>
      <c r="AQ86" s="13">
        <v>31</v>
      </c>
      <c r="AR86" s="13" t="s">
        <v>58</v>
      </c>
      <c r="AS86" s="13" t="s">
        <v>58</v>
      </c>
      <c r="AT86" s="13">
        <v>69</v>
      </c>
      <c r="AU86" s="13">
        <v>10</v>
      </c>
      <c r="AV86" s="13">
        <v>59</v>
      </c>
      <c r="AW86" s="13">
        <v>54</v>
      </c>
    </row>
    <row r="87" spans="1:49" x14ac:dyDescent="0.3">
      <c r="A87" s="25" t="s">
        <v>199</v>
      </c>
      <c r="B87" s="25" t="s">
        <v>200</v>
      </c>
      <c r="C87" s="13">
        <v>229</v>
      </c>
      <c r="D87" s="13">
        <v>1</v>
      </c>
      <c r="E87" s="13">
        <v>8</v>
      </c>
      <c r="F87" s="13">
        <v>8</v>
      </c>
      <c r="G87" s="13">
        <v>1</v>
      </c>
      <c r="H87" s="13">
        <v>6</v>
      </c>
      <c r="I87" s="13">
        <v>0</v>
      </c>
      <c r="J87" s="13">
        <v>1</v>
      </c>
      <c r="K87" s="13">
        <v>83</v>
      </c>
      <c r="L87" s="13">
        <v>5</v>
      </c>
      <c r="M87" s="13">
        <v>78</v>
      </c>
      <c r="N87" s="13">
        <v>6</v>
      </c>
      <c r="O87" s="13">
        <v>6</v>
      </c>
      <c r="P87" s="13">
        <v>0</v>
      </c>
      <c r="Q87" s="13">
        <v>8</v>
      </c>
      <c r="R87" s="13">
        <v>7</v>
      </c>
      <c r="S87" s="13">
        <v>0</v>
      </c>
      <c r="T87" s="13">
        <v>1</v>
      </c>
      <c r="U87" s="13">
        <v>0</v>
      </c>
      <c r="V87" s="13">
        <v>25</v>
      </c>
      <c r="W87" s="13">
        <v>23</v>
      </c>
      <c r="X87" s="13">
        <v>2</v>
      </c>
      <c r="Y87" s="13">
        <v>6</v>
      </c>
      <c r="Z87" s="13">
        <v>14</v>
      </c>
      <c r="AA87" s="13">
        <v>10</v>
      </c>
      <c r="AB87" s="13">
        <v>3</v>
      </c>
      <c r="AC87" s="13">
        <v>1</v>
      </c>
      <c r="AD87" s="13">
        <v>41</v>
      </c>
      <c r="AE87" s="13">
        <v>0</v>
      </c>
      <c r="AF87" s="13">
        <v>0</v>
      </c>
      <c r="AG87" s="13">
        <v>0</v>
      </c>
      <c r="AH87" s="13">
        <v>21</v>
      </c>
      <c r="AI87" s="13">
        <v>21</v>
      </c>
      <c r="AJ87" s="13">
        <v>0</v>
      </c>
      <c r="AK87" s="13">
        <v>20</v>
      </c>
      <c r="AL87" s="13">
        <v>12</v>
      </c>
      <c r="AM87" s="13" t="s">
        <v>58</v>
      </c>
      <c r="AN87" s="13">
        <v>0</v>
      </c>
      <c r="AO87" s="13">
        <v>1</v>
      </c>
      <c r="AP87" s="13" t="s">
        <v>58</v>
      </c>
      <c r="AQ87" s="13">
        <v>0</v>
      </c>
      <c r="AR87" s="13">
        <v>0</v>
      </c>
      <c r="AS87" s="13" t="s">
        <v>58</v>
      </c>
      <c r="AT87" s="13">
        <v>5</v>
      </c>
      <c r="AU87" s="13">
        <v>0</v>
      </c>
      <c r="AV87" s="13">
        <v>5</v>
      </c>
      <c r="AW87" s="13">
        <v>24</v>
      </c>
    </row>
    <row r="88" spans="1:49" x14ac:dyDescent="0.3">
      <c r="A88" s="25" t="s">
        <v>201</v>
      </c>
      <c r="B88" s="25" t="s">
        <v>143</v>
      </c>
      <c r="C88" s="13">
        <v>715</v>
      </c>
      <c r="D88" s="13">
        <v>2</v>
      </c>
      <c r="E88" s="13">
        <v>21</v>
      </c>
      <c r="F88" s="13">
        <v>12</v>
      </c>
      <c r="G88" s="13">
        <v>8</v>
      </c>
      <c r="H88" s="13">
        <v>0</v>
      </c>
      <c r="I88" s="13">
        <v>0</v>
      </c>
      <c r="J88" s="13">
        <v>4</v>
      </c>
      <c r="K88" s="13">
        <v>171</v>
      </c>
      <c r="L88" s="13">
        <v>9</v>
      </c>
      <c r="M88" s="13">
        <v>162</v>
      </c>
      <c r="N88" s="13">
        <v>9</v>
      </c>
      <c r="O88" s="13">
        <v>9</v>
      </c>
      <c r="P88" s="13">
        <v>0</v>
      </c>
      <c r="Q88" s="13">
        <v>23</v>
      </c>
      <c r="R88" s="13">
        <v>14</v>
      </c>
      <c r="S88" s="13">
        <v>0</v>
      </c>
      <c r="T88" s="13">
        <v>9</v>
      </c>
      <c r="U88" s="13">
        <v>0</v>
      </c>
      <c r="V88" s="13">
        <v>45</v>
      </c>
      <c r="W88" s="13">
        <v>39</v>
      </c>
      <c r="X88" s="13">
        <v>6</v>
      </c>
      <c r="Y88" s="13">
        <v>29</v>
      </c>
      <c r="Z88" s="13">
        <v>30</v>
      </c>
      <c r="AA88" s="13">
        <v>19</v>
      </c>
      <c r="AB88" s="13">
        <v>6</v>
      </c>
      <c r="AC88" s="13">
        <v>5</v>
      </c>
      <c r="AD88" s="13">
        <v>332</v>
      </c>
      <c r="AE88" s="13">
        <v>5</v>
      </c>
      <c r="AF88" s="13">
        <v>5</v>
      </c>
      <c r="AG88" s="13">
        <v>0</v>
      </c>
      <c r="AH88" s="13">
        <v>79</v>
      </c>
      <c r="AI88" s="13">
        <v>71</v>
      </c>
      <c r="AJ88" s="13">
        <v>8</v>
      </c>
      <c r="AK88" s="13">
        <v>248</v>
      </c>
      <c r="AL88" s="13">
        <v>222</v>
      </c>
      <c r="AM88" s="13">
        <v>9</v>
      </c>
      <c r="AN88" s="13">
        <v>0</v>
      </c>
      <c r="AO88" s="13">
        <v>3</v>
      </c>
      <c r="AP88" s="13">
        <v>14</v>
      </c>
      <c r="AQ88" s="13">
        <v>5</v>
      </c>
      <c r="AR88" s="13">
        <v>0</v>
      </c>
      <c r="AS88" s="13">
        <v>5</v>
      </c>
      <c r="AT88" s="13">
        <v>13</v>
      </c>
      <c r="AU88" s="13">
        <v>1</v>
      </c>
      <c r="AV88" s="13">
        <v>12</v>
      </c>
      <c r="AW88" s="13">
        <v>28</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1626</v>
      </c>
      <c r="D91" s="13">
        <v>2</v>
      </c>
      <c r="E91" s="13">
        <v>13</v>
      </c>
      <c r="F91" s="13">
        <v>177</v>
      </c>
      <c r="G91" s="13">
        <v>154</v>
      </c>
      <c r="H91" s="13">
        <v>5</v>
      </c>
      <c r="I91" s="13">
        <v>0</v>
      </c>
      <c r="J91" s="13">
        <v>18</v>
      </c>
      <c r="K91" s="13">
        <v>457</v>
      </c>
      <c r="L91" s="13">
        <v>36</v>
      </c>
      <c r="M91" s="13">
        <v>421</v>
      </c>
      <c r="N91" s="13">
        <v>4</v>
      </c>
      <c r="O91" s="13">
        <v>4</v>
      </c>
      <c r="P91" s="13">
        <v>0</v>
      </c>
      <c r="Q91" s="13">
        <v>269</v>
      </c>
      <c r="R91" s="13">
        <v>244</v>
      </c>
      <c r="S91" s="13">
        <v>9</v>
      </c>
      <c r="T91" s="13">
        <v>16</v>
      </c>
      <c r="U91" s="13">
        <v>0</v>
      </c>
      <c r="V91" s="13">
        <v>173</v>
      </c>
      <c r="W91" s="13">
        <v>150</v>
      </c>
      <c r="X91" s="13">
        <v>23</v>
      </c>
      <c r="Y91" s="13">
        <v>91</v>
      </c>
      <c r="Z91" s="13">
        <v>99</v>
      </c>
      <c r="AA91" s="13">
        <v>11</v>
      </c>
      <c r="AB91" s="13">
        <v>58</v>
      </c>
      <c r="AC91" s="13">
        <v>30</v>
      </c>
      <c r="AD91" s="13">
        <v>294</v>
      </c>
      <c r="AE91" s="13">
        <v>9</v>
      </c>
      <c r="AF91" s="13">
        <v>5</v>
      </c>
      <c r="AG91" s="13">
        <v>4</v>
      </c>
      <c r="AH91" s="13">
        <v>124</v>
      </c>
      <c r="AI91" s="13">
        <v>120</v>
      </c>
      <c r="AJ91" s="13">
        <v>4</v>
      </c>
      <c r="AK91" s="13">
        <v>161</v>
      </c>
      <c r="AL91" s="13">
        <v>38</v>
      </c>
      <c r="AM91" s="13">
        <v>1</v>
      </c>
      <c r="AN91" s="13">
        <v>0</v>
      </c>
      <c r="AO91" s="13">
        <v>3</v>
      </c>
      <c r="AP91" s="13">
        <v>119</v>
      </c>
      <c r="AQ91" s="13">
        <v>49</v>
      </c>
      <c r="AR91" s="13">
        <v>0</v>
      </c>
      <c r="AS91" s="13">
        <v>59</v>
      </c>
      <c r="AT91" s="13">
        <v>40</v>
      </c>
      <c r="AU91" s="13">
        <v>22</v>
      </c>
      <c r="AV91" s="13">
        <v>18</v>
      </c>
      <c r="AW91" s="13">
        <v>7</v>
      </c>
    </row>
    <row r="92" spans="1:49" x14ac:dyDescent="0.3">
      <c r="A92" s="25" t="s">
        <v>205</v>
      </c>
      <c r="B92" s="25" t="s">
        <v>206</v>
      </c>
      <c r="C92" s="13">
        <v>157</v>
      </c>
      <c r="D92" s="13">
        <v>0</v>
      </c>
      <c r="E92" s="13" t="s">
        <v>58</v>
      </c>
      <c r="F92" s="13">
        <v>8</v>
      </c>
      <c r="G92" s="13" t="s">
        <v>58</v>
      </c>
      <c r="H92" s="13">
        <v>0</v>
      </c>
      <c r="I92" s="13">
        <v>0</v>
      </c>
      <c r="J92" s="13" t="s">
        <v>58</v>
      </c>
      <c r="K92" s="13">
        <v>79</v>
      </c>
      <c r="L92" s="13">
        <v>5</v>
      </c>
      <c r="M92" s="13">
        <v>74</v>
      </c>
      <c r="N92" s="13" t="s">
        <v>58</v>
      </c>
      <c r="O92" s="13" t="s">
        <v>58</v>
      </c>
      <c r="P92" s="13">
        <v>0</v>
      </c>
      <c r="Q92" s="13">
        <v>29</v>
      </c>
      <c r="R92" s="13">
        <v>25</v>
      </c>
      <c r="S92" s="13">
        <v>1</v>
      </c>
      <c r="T92" s="13">
        <v>3</v>
      </c>
      <c r="U92" s="13">
        <v>0</v>
      </c>
      <c r="V92" s="13">
        <v>8</v>
      </c>
      <c r="W92" s="13">
        <v>7</v>
      </c>
      <c r="X92" s="13">
        <v>1</v>
      </c>
      <c r="Y92" s="13">
        <v>6</v>
      </c>
      <c r="Z92" s="13">
        <v>13</v>
      </c>
      <c r="AA92" s="13">
        <v>4</v>
      </c>
      <c r="AB92" s="13">
        <v>6</v>
      </c>
      <c r="AC92" s="13">
        <v>3</v>
      </c>
      <c r="AD92" s="13">
        <v>10</v>
      </c>
      <c r="AE92" s="13">
        <v>0</v>
      </c>
      <c r="AF92" s="13">
        <v>0</v>
      </c>
      <c r="AG92" s="13">
        <v>0</v>
      </c>
      <c r="AH92" s="13" t="s">
        <v>58</v>
      </c>
      <c r="AI92" s="13">
        <v>7</v>
      </c>
      <c r="AJ92" s="13" t="s">
        <v>58</v>
      </c>
      <c r="AK92" s="13" t="s">
        <v>58</v>
      </c>
      <c r="AL92" s="13">
        <v>0</v>
      </c>
      <c r="AM92" s="13">
        <v>0</v>
      </c>
      <c r="AN92" s="13">
        <v>0</v>
      </c>
      <c r="AO92" s="13">
        <v>0</v>
      </c>
      <c r="AP92" s="13" t="s">
        <v>58</v>
      </c>
      <c r="AQ92" s="13">
        <v>0</v>
      </c>
      <c r="AR92" s="13">
        <v>0</v>
      </c>
      <c r="AS92" s="13" t="s">
        <v>58</v>
      </c>
      <c r="AT92" s="13" t="s">
        <v>58</v>
      </c>
      <c r="AU92" s="13" t="s">
        <v>58</v>
      </c>
      <c r="AV92" s="13">
        <v>0</v>
      </c>
      <c r="AW92" s="13" t="s">
        <v>58</v>
      </c>
    </row>
    <row r="93" spans="1:49" x14ac:dyDescent="0.3">
      <c r="A93" s="25" t="s">
        <v>207</v>
      </c>
      <c r="B93" s="25" t="s">
        <v>143</v>
      </c>
      <c r="C93" s="13">
        <v>40</v>
      </c>
      <c r="D93" s="13">
        <v>0</v>
      </c>
      <c r="E93" s="13" t="s">
        <v>58</v>
      </c>
      <c r="F93" s="13">
        <v>13</v>
      </c>
      <c r="G93" s="13">
        <v>13</v>
      </c>
      <c r="H93" s="13">
        <v>0</v>
      </c>
      <c r="I93" s="13">
        <v>0</v>
      </c>
      <c r="J93" s="13">
        <v>0</v>
      </c>
      <c r="K93" s="13" t="s">
        <v>58</v>
      </c>
      <c r="L93" s="13">
        <v>0</v>
      </c>
      <c r="M93" s="13" t="s">
        <v>58</v>
      </c>
      <c r="N93" s="13">
        <v>0</v>
      </c>
      <c r="O93" s="13">
        <v>0</v>
      </c>
      <c r="P93" s="13">
        <v>0</v>
      </c>
      <c r="Q93" s="13">
        <v>8</v>
      </c>
      <c r="R93" s="13">
        <v>7</v>
      </c>
      <c r="S93" s="13">
        <v>0</v>
      </c>
      <c r="T93" s="13">
        <v>1</v>
      </c>
      <c r="U93" s="13">
        <v>0</v>
      </c>
      <c r="V93" s="13">
        <v>9</v>
      </c>
      <c r="W93" s="13">
        <v>7</v>
      </c>
      <c r="X93" s="13">
        <v>2</v>
      </c>
      <c r="Y93" s="13">
        <v>0</v>
      </c>
      <c r="Z93" s="13">
        <v>4</v>
      </c>
      <c r="AA93" s="13">
        <v>4</v>
      </c>
      <c r="AB93" s="13">
        <v>0</v>
      </c>
      <c r="AC93" s="13">
        <v>0</v>
      </c>
      <c r="AD93" s="13" t="s">
        <v>58</v>
      </c>
      <c r="AE93" s="13">
        <v>0</v>
      </c>
      <c r="AF93" s="13">
        <v>0</v>
      </c>
      <c r="AG93" s="13">
        <v>0</v>
      </c>
      <c r="AH93" s="13" t="s">
        <v>58</v>
      </c>
      <c r="AI93" s="13" t="s">
        <v>58</v>
      </c>
      <c r="AJ93" s="13">
        <v>0</v>
      </c>
      <c r="AK93" s="13">
        <v>0</v>
      </c>
      <c r="AL93" s="13">
        <v>0</v>
      </c>
      <c r="AM93" s="13">
        <v>0</v>
      </c>
      <c r="AN93" s="13">
        <v>0</v>
      </c>
      <c r="AO93" s="13">
        <v>0</v>
      </c>
      <c r="AP93" s="13">
        <v>0</v>
      </c>
      <c r="AQ93" s="13">
        <v>0</v>
      </c>
      <c r="AR93" s="13">
        <v>0</v>
      </c>
      <c r="AS93" s="13">
        <v>0</v>
      </c>
      <c r="AT93" s="13">
        <v>0</v>
      </c>
      <c r="AU93" s="13">
        <v>0</v>
      </c>
      <c r="AV93" s="13">
        <v>0</v>
      </c>
      <c r="AW93" s="13" t="s">
        <v>58</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142</v>
      </c>
      <c r="D96" s="13">
        <v>0</v>
      </c>
      <c r="E96" s="13" t="s">
        <v>58</v>
      </c>
      <c r="F96" s="13">
        <v>17</v>
      </c>
      <c r="G96" s="13">
        <v>5</v>
      </c>
      <c r="H96" s="13">
        <v>12</v>
      </c>
      <c r="I96" s="13">
        <v>0</v>
      </c>
      <c r="J96" s="13">
        <v>0</v>
      </c>
      <c r="K96" s="13">
        <v>49</v>
      </c>
      <c r="L96" s="13">
        <v>5</v>
      </c>
      <c r="M96" s="13">
        <v>44</v>
      </c>
      <c r="N96" s="13" t="s">
        <v>58</v>
      </c>
      <c r="O96" s="13" t="s">
        <v>58</v>
      </c>
      <c r="P96" s="13">
        <v>0</v>
      </c>
      <c r="Q96" s="13">
        <v>9</v>
      </c>
      <c r="R96" s="13">
        <v>7</v>
      </c>
      <c r="S96" s="13">
        <v>0</v>
      </c>
      <c r="T96" s="13">
        <v>2</v>
      </c>
      <c r="U96" s="13">
        <v>0</v>
      </c>
      <c r="V96" s="13">
        <v>11</v>
      </c>
      <c r="W96" s="13">
        <v>7</v>
      </c>
      <c r="X96" s="13">
        <v>4</v>
      </c>
      <c r="Y96" s="13">
        <v>4</v>
      </c>
      <c r="Z96" s="13">
        <v>9</v>
      </c>
      <c r="AA96" s="13">
        <v>4</v>
      </c>
      <c r="AB96" s="13">
        <v>3</v>
      </c>
      <c r="AC96" s="13">
        <v>2</v>
      </c>
      <c r="AD96" s="13">
        <v>21</v>
      </c>
      <c r="AE96" s="13">
        <v>0</v>
      </c>
      <c r="AF96" s="13">
        <v>0</v>
      </c>
      <c r="AG96" s="13">
        <v>0</v>
      </c>
      <c r="AH96" s="13">
        <v>14</v>
      </c>
      <c r="AI96" s="13">
        <v>14</v>
      </c>
      <c r="AJ96" s="13">
        <v>0</v>
      </c>
      <c r="AK96" s="13">
        <v>7</v>
      </c>
      <c r="AL96" s="13" t="s">
        <v>58</v>
      </c>
      <c r="AM96" s="13">
        <v>0</v>
      </c>
      <c r="AN96" s="13">
        <v>0</v>
      </c>
      <c r="AO96" s="13">
        <v>0</v>
      </c>
      <c r="AP96" s="13" t="s">
        <v>58</v>
      </c>
      <c r="AQ96" s="13">
        <v>0</v>
      </c>
      <c r="AR96" s="13">
        <v>0</v>
      </c>
      <c r="AS96" s="13" t="s">
        <v>58</v>
      </c>
      <c r="AT96" s="13">
        <v>5</v>
      </c>
      <c r="AU96" s="13">
        <v>0</v>
      </c>
      <c r="AV96" s="13">
        <v>5</v>
      </c>
      <c r="AW96" s="13">
        <v>11</v>
      </c>
    </row>
    <row r="97" spans="1:49" x14ac:dyDescent="0.3">
      <c r="A97" s="25" t="s">
        <v>211</v>
      </c>
      <c r="B97" s="25" t="s">
        <v>212</v>
      </c>
      <c r="C97" s="13">
        <v>75</v>
      </c>
      <c r="D97" s="13">
        <v>0</v>
      </c>
      <c r="E97" s="13" t="s">
        <v>58</v>
      </c>
      <c r="F97" s="13">
        <v>31</v>
      </c>
      <c r="G97" s="13">
        <v>17</v>
      </c>
      <c r="H97" s="13">
        <v>14</v>
      </c>
      <c r="I97" s="13">
        <v>0</v>
      </c>
      <c r="J97" s="13">
        <v>0</v>
      </c>
      <c r="K97" s="13">
        <v>13</v>
      </c>
      <c r="L97" s="13">
        <v>0</v>
      </c>
      <c r="M97" s="13">
        <v>13</v>
      </c>
      <c r="N97" s="13" t="s">
        <v>58</v>
      </c>
      <c r="O97" s="13">
        <v>0</v>
      </c>
      <c r="P97" s="13" t="s">
        <v>58</v>
      </c>
      <c r="Q97" s="13" t="s">
        <v>58</v>
      </c>
      <c r="R97" s="13">
        <v>0</v>
      </c>
      <c r="S97" s="13">
        <v>0</v>
      </c>
      <c r="T97" s="13" t="s">
        <v>58</v>
      </c>
      <c r="U97" s="13">
        <v>0</v>
      </c>
      <c r="V97" s="13">
        <v>0</v>
      </c>
      <c r="W97" s="13">
        <v>0</v>
      </c>
      <c r="X97" s="13">
        <v>0</v>
      </c>
      <c r="Y97" s="13">
        <v>4</v>
      </c>
      <c r="Z97" s="13">
        <v>5</v>
      </c>
      <c r="AA97" s="13">
        <v>2</v>
      </c>
      <c r="AB97" s="13">
        <v>3</v>
      </c>
      <c r="AC97" s="13">
        <v>0</v>
      </c>
      <c r="AD97" s="13">
        <v>12</v>
      </c>
      <c r="AE97" s="13">
        <v>0</v>
      </c>
      <c r="AF97" s="13">
        <v>0</v>
      </c>
      <c r="AG97" s="13">
        <v>0</v>
      </c>
      <c r="AH97" s="13">
        <v>6</v>
      </c>
      <c r="AI97" s="13">
        <v>6</v>
      </c>
      <c r="AJ97" s="13">
        <v>0</v>
      </c>
      <c r="AK97" s="13">
        <v>6</v>
      </c>
      <c r="AL97" s="13">
        <v>6</v>
      </c>
      <c r="AM97" s="13">
        <v>0</v>
      </c>
      <c r="AN97" s="13">
        <v>0</v>
      </c>
      <c r="AO97" s="13">
        <v>0</v>
      </c>
      <c r="AP97" s="13">
        <v>0</v>
      </c>
      <c r="AQ97" s="13">
        <v>0</v>
      </c>
      <c r="AR97" s="13">
        <v>0</v>
      </c>
      <c r="AS97" s="13">
        <v>0</v>
      </c>
      <c r="AT97" s="13" t="s">
        <v>58</v>
      </c>
      <c r="AU97" s="13">
        <v>0</v>
      </c>
      <c r="AV97" s="13" t="s">
        <v>58</v>
      </c>
      <c r="AW97" s="13">
        <v>5</v>
      </c>
    </row>
    <row r="98" spans="1:49" x14ac:dyDescent="0.3">
      <c r="A98" s="25" t="s">
        <v>213</v>
      </c>
      <c r="B98" s="25" t="s">
        <v>214</v>
      </c>
      <c r="C98" s="13">
        <v>527</v>
      </c>
      <c r="D98" s="13">
        <v>4</v>
      </c>
      <c r="E98" s="13" t="s">
        <v>58</v>
      </c>
      <c r="F98" s="13">
        <v>39</v>
      </c>
      <c r="G98" s="13">
        <v>10</v>
      </c>
      <c r="H98" s="13">
        <v>27</v>
      </c>
      <c r="I98" s="13">
        <v>0</v>
      </c>
      <c r="J98" s="13">
        <v>2</v>
      </c>
      <c r="K98" s="13">
        <v>103</v>
      </c>
      <c r="L98" s="13">
        <v>18</v>
      </c>
      <c r="M98" s="13">
        <v>85</v>
      </c>
      <c r="N98" s="13" t="s">
        <v>58</v>
      </c>
      <c r="O98" s="13" t="s">
        <v>58</v>
      </c>
      <c r="P98" s="13">
        <v>0</v>
      </c>
      <c r="Q98" s="13">
        <v>48</v>
      </c>
      <c r="R98" s="13">
        <v>41</v>
      </c>
      <c r="S98" s="13">
        <v>2</v>
      </c>
      <c r="T98" s="13">
        <v>5</v>
      </c>
      <c r="U98" s="13">
        <v>0</v>
      </c>
      <c r="V98" s="13">
        <v>73</v>
      </c>
      <c r="W98" s="13">
        <v>60</v>
      </c>
      <c r="X98" s="13">
        <v>13</v>
      </c>
      <c r="Y98" s="13">
        <v>65</v>
      </c>
      <c r="Z98" s="13">
        <v>74</v>
      </c>
      <c r="AA98" s="13">
        <v>42</v>
      </c>
      <c r="AB98" s="13">
        <v>25</v>
      </c>
      <c r="AC98" s="13">
        <v>7</v>
      </c>
      <c r="AD98" s="13">
        <v>98</v>
      </c>
      <c r="AE98" s="13">
        <v>0</v>
      </c>
      <c r="AF98" s="13">
        <v>0</v>
      </c>
      <c r="AG98" s="13">
        <v>0</v>
      </c>
      <c r="AH98" s="13">
        <v>48</v>
      </c>
      <c r="AI98" s="13">
        <v>40</v>
      </c>
      <c r="AJ98" s="13">
        <v>8</v>
      </c>
      <c r="AK98" s="13">
        <v>50</v>
      </c>
      <c r="AL98" s="13">
        <v>16</v>
      </c>
      <c r="AM98" s="13">
        <v>0</v>
      </c>
      <c r="AN98" s="13">
        <v>0</v>
      </c>
      <c r="AO98" s="13">
        <v>5</v>
      </c>
      <c r="AP98" s="13">
        <v>29</v>
      </c>
      <c r="AQ98" s="13">
        <v>13</v>
      </c>
      <c r="AR98" s="13">
        <v>0</v>
      </c>
      <c r="AS98" s="13">
        <v>9</v>
      </c>
      <c r="AT98" s="13">
        <v>4</v>
      </c>
      <c r="AU98" s="13">
        <v>2</v>
      </c>
      <c r="AV98" s="13">
        <v>2</v>
      </c>
      <c r="AW98" s="13">
        <v>8</v>
      </c>
    </row>
    <row r="99" spans="1:49" x14ac:dyDescent="0.3">
      <c r="A99" s="25" t="s">
        <v>215</v>
      </c>
      <c r="B99" s="25" t="s">
        <v>216</v>
      </c>
      <c r="C99" s="13">
        <v>57</v>
      </c>
      <c r="D99" s="13">
        <v>0</v>
      </c>
      <c r="E99" s="13">
        <v>2</v>
      </c>
      <c r="F99" s="13" t="s">
        <v>58</v>
      </c>
      <c r="G99" s="13" t="s">
        <v>58</v>
      </c>
      <c r="H99" s="13">
        <v>4</v>
      </c>
      <c r="I99" s="13">
        <v>0</v>
      </c>
      <c r="J99" s="13">
        <v>0</v>
      </c>
      <c r="K99" s="13">
        <v>24</v>
      </c>
      <c r="L99" s="13">
        <v>1</v>
      </c>
      <c r="M99" s="13">
        <v>23</v>
      </c>
      <c r="N99" s="13">
        <v>0</v>
      </c>
      <c r="O99" s="13">
        <v>0</v>
      </c>
      <c r="P99" s="13">
        <v>0</v>
      </c>
      <c r="Q99" s="13">
        <v>7</v>
      </c>
      <c r="R99" s="13">
        <v>4</v>
      </c>
      <c r="S99" s="13">
        <v>0</v>
      </c>
      <c r="T99" s="13">
        <v>3</v>
      </c>
      <c r="U99" s="13">
        <v>0</v>
      </c>
      <c r="V99" s="13" t="s">
        <v>58</v>
      </c>
      <c r="W99" s="13">
        <v>0</v>
      </c>
      <c r="X99" s="13" t="s">
        <v>58</v>
      </c>
      <c r="Y99" s="13">
        <v>0</v>
      </c>
      <c r="Z99" s="13" t="s">
        <v>58</v>
      </c>
      <c r="AA99" s="13" t="s">
        <v>58</v>
      </c>
      <c r="AB99" s="13">
        <v>0</v>
      </c>
      <c r="AC99" s="13">
        <v>0</v>
      </c>
      <c r="AD99" s="13">
        <v>11</v>
      </c>
      <c r="AE99" s="13">
        <v>0</v>
      </c>
      <c r="AF99" s="13">
        <v>0</v>
      </c>
      <c r="AG99" s="13">
        <v>0</v>
      </c>
      <c r="AH99" s="13">
        <v>3</v>
      </c>
      <c r="AI99" s="13">
        <v>3</v>
      </c>
      <c r="AJ99" s="13">
        <v>0</v>
      </c>
      <c r="AK99" s="13">
        <v>8</v>
      </c>
      <c r="AL99" s="13">
        <v>7</v>
      </c>
      <c r="AM99" s="13">
        <v>1</v>
      </c>
      <c r="AN99" s="13">
        <v>0</v>
      </c>
      <c r="AO99" s="13">
        <v>0</v>
      </c>
      <c r="AP99" s="13">
        <v>0</v>
      </c>
      <c r="AQ99" s="13">
        <v>0</v>
      </c>
      <c r="AR99" s="13">
        <v>0</v>
      </c>
      <c r="AS99" s="13">
        <v>0</v>
      </c>
      <c r="AT99" s="13">
        <v>1</v>
      </c>
      <c r="AU99" s="13">
        <v>0</v>
      </c>
      <c r="AV99" s="13">
        <v>1</v>
      </c>
      <c r="AW99" s="13">
        <v>4</v>
      </c>
    </row>
    <row r="100" spans="1:49" x14ac:dyDescent="0.3">
      <c r="A100" s="25" t="s">
        <v>217</v>
      </c>
      <c r="B100" s="25" t="s">
        <v>143</v>
      </c>
      <c r="C100" s="13">
        <v>1298</v>
      </c>
      <c r="D100" s="13" t="s">
        <v>58</v>
      </c>
      <c r="E100" s="13">
        <v>17</v>
      </c>
      <c r="F100" s="13">
        <v>51</v>
      </c>
      <c r="G100" s="13">
        <v>33</v>
      </c>
      <c r="H100" s="13">
        <v>13</v>
      </c>
      <c r="I100" s="13">
        <v>0</v>
      </c>
      <c r="J100" s="13">
        <v>5</v>
      </c>
      <c r="K100" s="13">
        <v>386</v>
      </c>
      <c r="L100" s="13">
        <v>38</v>
      </c>
      <c r="M100" s="13">
        <v>348</v>
      </c>
      <c r="N100" s="13" t="s">
        <v>58</v>
      </c>
      <c r="O100" s="13" t="s">
        <v>58</v>
      </c>
      <c r="P100" s="13">
        <v>0</v>
      </c>
      <c r="Q100" s="13">
        <v>81</v>
      </c>
      <c r="R100" s="13">
        <v>69</v>
      </c>
      <c r="S100" s="13">
        <v>1</v>
      </c>
      <c r="T100" s="13">
        <v>11</v>
      </c>
      <c r="U100" s="13">
        <v>0</v>
      </c>
      <c r="V100" s="13">
        <v>105</v>
      </c>
      <c r="W100" s="13">
        <v>80</v>
      </c>
      <c r="X100" s="13">
        <v>25</v>
      </c>
      <c r="Y100" s="13">
        <v>33</v>
      </c>
      <c r="Z100" s="13">
        <v>120</v>
      </c>
      <c r="AA100" s="13">
        <v>102</v>
      </c>
      <c r="AB100" s="13">
        <v>15</v>
      </c>
      <c r="AC100" s="13">
        <v>3</v>
      </c>
      <c r="AD100" s="13">
        <v>417</v>
      </c>
      <c r="AE100" s="13" t="s">
        <v>58</v>
      </c>
      <c r="AF100" s="13" t="s">
        <v>58</v>
      </c>
      <c r="AG100" s="13">
        <v>0</v>
      </c>
      <c r="AH100" s="13" t="s">
        <v>58</v>
      </c>
      <c r="AI100" s="13">
        <v>145</v>
      </c>
      <c r="AJ100" s="13" t="s">
        <v>58</v>
      </c>
      <c r="AK100" s="13">
        <v>240</v>
      </c>
      <c r="AL100" s="13">
        <v>104</v>
      </c>
      <c r="AM100" s="13">
        <v>52</v>
      </c>
      <c r="AN100" s="13">
        <v>25</v>
      </c>
      <c r="AO100" s="13">
        <v>0</v>
      </c>
      <c r="AP100" s="13">
        <v>59</v>
      </c>
      <c r="AQ100" s="13">
        <v>10</v>
      </c>
      <c r="AR100" s="13">
        <v>6</v>
      </c>
      <c r="AS100" s="13">
        <v>14</v>
      </c>
      <c r="AT100" s="13">
        <v>11</v>
      </c>
      <c r="AU100" s="13">
        <v>1</v>
      </c>
      <c r="AV100" s="13">
        <v>10</v>
      </c>
      <c r="AW100" s="13">
        <v>58</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34</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27</v>
      </c>
      <c r="W102" s="13">
        <v>9</v>
      </c>
      <c r="X102" s="13">
        <v>18</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45572</v>
      </c>
      <c r="D104" s="13">
        <v>155</v>
      </c>
      <c r="E104" s="13">
        <v>384</v>
      </c>
      <c r="F104" s="13">
        <v>2550</v>
      </c>
      <c r="G104" s="13">
        <v>1161</v>
      </c>
      <c r="H104" s="13">
        <v>1190</v>
      </c>
      <c r="I104" s="13">
        <v>4</v>
      </c>
      <c r="J104" s="13">
        <v>195</v>
      </c>
      <c r="K104" s="13">
        <v>7879</v>
      </c>
      <c r="L104" s="13">
        <v>743</v>
      </c>
      <c r="M104" s="13">
        <v>7136</v>
      </c>
      <c r="N104" s="13">
        <v>287</v>
      </c>
      <c r="O104" s="13">
        <v>210</v>
      </c>
      <c r="P104" s="13">
        <v>77</v>
      </c>
      <c r="Q104" s="13">
        <v>3597</v>
      </c>
      <c r="R104" s="13">
        <v>3036</v>
      </c>
      <c r="S104" s="13">
        <v>105</v>
      </c>
      <c r="T104" s="13">
        <v>456</v>
      </c>
      <c r="U104" s="13">
        <v>0</v>
      </c>
      <c r="V104" s="13">
        <v>8547</v>
      </c>
      <c r="W104" s="13">
        <v>6883</v>
      </c>
      <c r="X104" s="13">
        <v>1664</v>
      </c>
      <c r="Y104" s="13">
        <v>2919</v>
      </c>
      <c r="Z104" s="13">
        <v>3463</v>
      </c>
      <c r="AA104" s="13">
        <v>1003</v>
      </c>
      <c r="AB104" s="13">
        <v>1672</v>
      </c>
      <c r="AC104" s="13">
        <v>788</v>
      </c>
      <c r="AD104" s="13">
        <v>14383</v>
      </c>
      <c r="AE104" s="13">
        <v>1520</v>
      </c>
      <c r="AF104" s="13">
        <v>1258</v>
      </c>
      <c r="AG104" s="13">
        <v>262</v>
      </c>
      <c r="AH104" s="13">
        <v>4869</v>
      </c>
      <c r="AI104" s="13">
        <v>4035</v>
      </c>
      <c r="AJ104" s="13">
        <v>834</v>
      </c>
      <c r="AK104" s="13">
        <v>7994</v>
      </c>
      <c r="AL104" s="13">
        <v>1791</v>
      </c>
      <c r="AM104" s="13">
        <v>187</v>
      </c>
      <c r="AN104" s="13">
        <v>136</v>
      </c>
      <c r="AO104" s="13">
        <v>297</v>
      </c>
      <c r="AP104" s="13">
        <v>5583</v>
      </c>
      <c r="AQ104" s="13">
        <v>1952</v>
      </c>
      <c r="AR104" s="13">
        <v>20</v>
      </c>
      <c r="AS104" s="13">
        <v>2458</v>
      </c>
      <c r="AT104" s="13">
        <v>856</v>
      </c>
      <c r="AU104" s="13">
        <v>485</v>
      </c>
      <c r="AV104" s="13">
        <v>371</v>
      </c>
      <c r="AW104" s="13">
        <v>552</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25" t="s">
        <v>222</v>
      </c>
      <c r="B106" s="79" t="s">
        <v>223</v>
      </c>
      <c r="C106" s="76">
        <v>75884</v>
      </c>
      <c r="D106" s="76">
        <v>630</v>
      </c>
      <c r="E106" s="76">
        <v>835</v>
      </c>
      <c r="F106" s="76">
        <v>6297</v>
      </c>
      <c r="G106" s="76">
        <v>1508</v>
      </c>
      <c r="H106" s="76">
        <v>4157</v>
      </c>
      <c r="I106" s="76">
        <v>234</v>
      </c>
      <c r="J106" s="76">
        <v>398</v>
      </c>
      <c r="K106" s="76">
        <v>12550</v>
      </c>
      <c r="L106" s="76">
        <v>1377</v>
      </c>
      <c r="M106" s="76">
        <v>11173</v>
      </c>
      <c r="N106" s="76">
        <v>642</v>
      </c>
      <c r="O106" s="76">
        <v>510</v>
      </c>
      <c r="P106" s="76">
        <v>132</v>
      </c>
      <c r="Q106" s="76">
        <v>4245</v>
      </c>
      <c r="R106" s="76">
        <v>3548</v>
      </c>
      <c r="S106" s="76">
        <v>124</v>
      </c>
      <c r="T106" s="76">
        <v>573</v>
      </c>
      <c r="U106" s="76">
        <v>0</v>
      </c>
      <c r="V106" s="76">
        <v>14717</v>
      </c>
      <c r="W106" s="76">
        <v>12276</v>
      </c>
      <c r="X106" s="76">
        <v>2441</v>
      </c>
      <c r="Y106" s="76">
        <v>4549</v>
      </c>
      <c r="Z106" s="76">
        <v>6061</v>
      </c>
      <c r="AA106" s="76">
        <v>1924</v>
      </c>
      <c r="AB106" s="76">
        <v>3060</v>
      </c>
      <c r="AC106" s="76">
        <v>1077</v>
      </c>
      <c r="AD106" s="76">
        <v>23521</v>
      </c>
      <c r="AE106" s="76">
        <v>2228</v>
      </c>
      <c r="AF106" s="76">
        <v>1803</v>
      </c>
      <c r="AG106" s="76">
        <v>425</v>
      </c>
      <c r="AH106" s="76">
        <v>9106</v>
      </c>
      <c r="AI106" s="76">
        <v>7099</v>
      </c>
      <c r="AJ106" s="76">
        <v>2007</v>
      </c>
      <c r="AK106" s="76">
        <v>12187</v>
      </c>
      <c r="AL106" s="76">
        <v>2603</v>
      </c>
      <c r="AM106" s="76">
        <v>215</v>
      </c>
      <c r="AN106" s="76">
        <v>150</v>
      </c>
      <c r="AO106" s="76">
        <v>600</v>
      </c>
      <c r="AP106" s="76">
        <v>8619</v>
      </c>
      <c r="AQ106" s="76">
        <v>2563</v>
      </c>
      <c r="AR106" s="76">
        <v>40</v>
      </c>
      <c r="AS106" s="76">
        <v>4552</v>
      </c>
      <c r="AT106" s="76">
        <v>1161</v>
      </c>
      <c r="AU106" s="76">
        <v>612</v>
      </c>
      <c r="AV106" s="76">
        <v>549</v>
      </c>
      <c r="AW106" s="76">
        <v>676</v>
      </c>
    </row>
    <row r="107" spans="1:49" x14ac:dyDescent="0.3">
      <c r="A107" s="25"/>
      <c r="B107" s="25"/>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281</v>
      </c>
      <c r="D113" s="13" t="s">
        <v>58</v>
      </c>
      <c r="E113" s="13">
        <v>6</v>
      </c>
      <c r="F113" s="13">
        <v>26</v>
      </c>
      <c r="G113" s="13">
        <v>0</v>
      </c>
      <c r="H113" s="13">
        <v>16</v>
      </c>
      <c r="I113" s="13">
        <v>8</v>
      </c>
      <c r="J113" s="13">
        <v>2</v>
      </c>
      <c r="K113" s="13">
        <v>156</v>
      </c>
      <c r="L113" s="13">
        <v>7</v>
      </c>
      <c r="M113" s="13">
        <v>149</v>
      </c>
      <c r="N113" s="13">
        <v>5</v>
      </c>
      <c r="O113" s="13">
        <v>0</v>
      </c>
      <c r="P113" s="13">
        <v>5</v>
      </c>
      <c r="Q113" s="13">
        <v>4</v>
      </c>
      <c r="R113" s="13">
        <v>4</v>
      </c>
      <c r="S113" s="13">
        <v>0</v>
      </c>
      <c r="T113" s="13">
        <v>0</v>
      </c>
      <c r="U113" s="13">
        <v>0</v>
      </c>
      <c r="V113" s="13">
        <v>9</v>
      </c>
      <c r="W113" s="13">
        <v>3</v>
      </c>
      <c r="X113" s="13">
        <v>6</v>
      </c>
      <c r="Y113" s="13">
        <v>8</v>
      </c>
      <c r="Z113" s="13">
        <v>10</v>
      </c>
      <c r="AA113" s="13">
        <v>5</v>
      </c>
      <c r="AB113" s="13">
        <v>5</v>
      </c>
      <c r="AC113" s="13">
        <v>0</v>
      </c>
      <c r="AD113" s="13">
        <v>52</v>
      </c>
      <c r="AE113" s="13">
        <v>12</v>
      </c>
      <c r="AF113" s="13">
        <v>12</v>
      </c>
      <c r="AG113" s="13">
        <v>0</v>
      </c>
      <c r="AH113" s="13">
        <v>23</v>
      </c>
      <c r="AI113" s="13">
        <v>11</v>
      </c>
      <c r="AJ113" s="13">
        <v>12</v>
      </c>
      <c r="AK113" s="13">
        <v>17</v>
      </c>
      <c r="AL113" s="13" t="s">
        <v>58</v>
      </c>
      <c r="AM113" s="13">
        <v>0</v>
      </c>
      <c r="AN113" s="13">
        <v>0</v>
      </c>
      <c r="AO113" s="13" t="s">
        <v>58</v>
      </c>
      <c r="AP113" s="13">
        <v>11</v>
      </c>
      <c r="AQ113" s="13" t="s">
        <v>58</v>
      </c>
      <c r="AR113" s="13">
        <v>0</v>
      </c>
      <c r="AS113" s="13" t="s">
        <v>58</v>
      </c>
      <c r="AT113" s="13" t="s">
        <v>58</v>
      </c>
      <c r="AU113" s="13">
        <v>0</v>
      </c>
      <c r="AV113" s="13" t="s">
        <v>58</v>
      </c>
      <c r="AW113" s="13" t="s">
        <v>58</v>
      </c>
    </row>
    <row r="114" spans="1:49" x14ac:dyDescent="0.3">
      <c r="A114" s="25" t="s">
        <v>59</v>
      </c>
      <c r="B114" s="25" t="s">
        <v>60</v>
      </c>
      <c r="C114" s="13">
        <v>670</v>
      </c>
      <c r="D114" s="13">
        <v>4</v>
      </c>
      <c r="E114" s="13" t="s">
        <v>58</v>
      </c>
      <c r="F114" s="13">
        <v>74</v>
      </c>
      <c r="G114" s="13">
        <v>5</v>
      </c>
      <c r="H114" s="13">
        <v>31</v>
      </c>
      <c r="I114" s="13">
        <v>16</v>
      </c>
      <c r="J114" s="13">
        <v>22</v>
      </c>
      <c r="K114" s="13">
        <v>172</v>
      </c>
      <c r="L114" s="13">
        <v>28</v>
      </c>
      <c r="M114" s="13">
        <v>144</v>
      </c>
      <c r="N114" s="13">
        <v>11</v>
      </c>
      <c r="O114" s="13" t="s">
        <v>58</v>
      </c>
      <c r="P114" s="13" t="s">
        <v>58</v>
      </c>
      <c r="Q114" s="13">
        <v>30</v>
      </c>
      <c r="R114" s="13" t="s">
        <v>58</v>
      </c>
      <c r="S114" s="13">
        <v>0</v>
      </c>
      <c r="T114" s="13" t="s">
        <v>58</v>
      </c>
      <c r="U114" s="13">
        <v>0</v>
      </c>
      <c r="V114" s="13">
        <v>47</v>
      </c>
      <c r="W114" s="13">
        <v>32</v>
      </c>
      <c r="X114" s="13">
        <v>15</v>
      </c>
      <c r="Y114" s="13">
        <v>6</v>
      </c>
      <c r="Z114" s="13">
        <v>38</v>
      </c>
      <c r="AA114" s="13">
        <v>29</v>
      </c>
      <c r="AB114" s="13">
        <v>6</v>
      </c>
      <c r="AC114" s="13">
        <v>3</v>
      </c>
      <c r="AD114" s="13">
        <v>250</v>
      </c>
      <c r="AE114" s="13">
        <v>34</v>
      </c>
      <c r="AF114" s="13" t="s">
        <v>58</v>
      </c>
      <c r="AG114" s="13" t="s">
        <v>58</v>
      </c>
      <c r="AH114" s="13">
        <v>126</v>
      </c>
      <c r="AI114" s="13">
        <v>108</v>
      </c>
      <c r="AJ114" s="13">
        <v>18</v>
      </c>
      <c r="AK114" s="13">
        <v>90</v>
      </c>
      <c r="AL114" s="13">
        <v>14</v>
      </c>
      <c r="AM114" s="13">
        <v>0</v>
      </c>
      <c r="AN114" s="13">
        <v>10</v>
      </c>
      <c r="AO114" s="13">
        <v>4</v>
      </c>
      <c r="AP114" s="13">
        <v>62</v>
      </c>
      <c r="AQ114" s="13" t="s">
        <v>58</v>
      </c>
      <c r="AR114" s="13" t="s">
        <v>58</v>
      </c>
      <c r="AS114" s="13">
        <v>34</v>
      </c>
      <c r="AT114" s="13" t="s">
        <v>58</v>
      </c>
      <c r="AU114" s="13" t="s">
        <v>58</v>
      </c>
      <c r="AV114" s="13">
        <v>2</v>
      </c>
      <c r="AW114" s="13">
        <v>32</v>
      </c>
    </row>
    <row r="115" spans="1:49" x14ac:dyDescent="0.3">
      <c r="A115" s="25" t="s">
        <v>61</v>
      </c>
      <c r="B115" s="25" t="s">
        <v>62</v>
      </c>
      <c r="C115" s="13">
        <v>212</v>
      </c>
      <c r="D115" s="13">
        <v>0</v>
      </c>
      <c r="E115" s="13">
        <v>0</v>
      </c>
      <c r="F115" s="13">
        <v>54</v>
      </c>
      <c r="G115" s="13">
        <v>0</v>
      </c>
      <c r="H115" s="13">
        <v>13</v>
      </c>
      <c r="I115" s="13">
        <v>41</v>
      </c>
      <c r="J115" s="13">
        <v>0</v>
      </c>
      <c r="K115" s="13">
        <v>112</v>
      </c>
      <c r="L115" s="13">
        <v>2</v>
      </c>
      <c r="M115" s="13">
        <v>110</v>
      </c>
      <c r="N115" s="13">
        <v>0</v>
      </c>
      <c r="O115" s="13">
        <v>0</v>
      </c>
      <c r="P115" s="13">
        <v>0</v>
      </c>
      <c r="Q115" s="13" t="s">
        <v>58</v>
      </c>
      <c r="R115" s="13" t="s">
        <v>58</v>
      </c>
      <c r="S115" s="13">
        <v>0</v>
      </c>
      <c r="T115" s="13">
        <v>0</v>
      </c>
      <c r="U115" s="13">
        <v>0</v>
      </c>
      <c r="V115" s="13">
        <v>12</v>
      </c>
      <c r="W115" s="13">
        <v>12</v>
      </c>
      <c r="X115" s="13">
        <v>0</v>
      </c>
      <c r="Y115" s="13">
        <v>0</v>
      </c>
      <c r="Z115" s="13" t="s">
        <v>58</v>
      </c>
      <c r="AA115" s="13">
        <v>2</v>
      </c>
      <c r="AB115" s="13" t="s">
        <v>58</v>
      </c>
      <c r="AC115" s="13" t="s">
        <v>58</v>
      </c>
      <c r="AD115" s="13">
        <v>26</v>
      </c>
      <c r="AE115" s="13">
        <v>8</v>
      </c>
      <c r="AF115" s="13">
        <v>8</v>
      </c>
      <c r="AG115" s="13">
        <v>0</v>
      </c>
      <c r="AH115" s="13">
        <v>7</v>
      </c>
      <c r="AI115" s="13">
        <v>4</v>
      </c>
      <c r="AJ115" s="13">
        <v>3</v>
      </c>
      <c r="AK115" s="13">
        <v>11</v>
      </c>
      <c r="AL115" s="13" t="s">
        <v>58</v>
      </c>
      <c r="AM115" s="13">
        <v>0</v>
      </c>
      <c r="AN115" s="13">
        <v>0</v>
      </c>
      <c r="AO115" s="13">
        <v>0</v>
      </c>
      <c r="AP115" s="13" t="s">
        <v>58</v>
      </c>
      <c r="AQ115" s="13">
        <v>0</v>
      </c>
      <c r="AR115" s="13">
        <v>0</v>
      </c>
      <c r="AS115" s="13" t="s">
        <v>58</v>
      </c>
      <c r="AT115" s="13">
        <v>0</v>
      </c>
      <c r="AU115" s="13">
        <v>0</v>
      </c>
      <c r="AV115" s="13">
        <v>0</v>
      </c>
      <c r="AW115" s="13">
        <v>2</v>
      </c>
    </row>
    <row r="116" spans="1:49" x14ac:dyDescent="0.3">
      <c r="A116" s="25" t="s">
        <v>63</v>
      </c>
      <c r="B116" s="25" t="s">
        <v>64</v>
      </c>
      <c r="C116" s="13">
        <v>203</v>
      </c>
      <c r="D116" s="13">
        <v>0</v>
      </c>
      <c r="E116" s="13">
        <v>0</v>
      </c>
      <c r="F116" s="13">
        <v>9</v>
      </c>
      <c r="G116" s="13">
        <v>0</v>
      </c>
      <c r="H116" s="13" t="s">
        <v>58</v>
      </c>
      <c r="I116" s="13" t="s">
        <v>58</v>
      </c>
      <c r="J116" s="13">
        <v>0</v>
      </c>
      <c r="K116" s="13">
        <v>185</v>
      </c>
      <c r="L116" s="13">
        <v>2</v>
      </c>
      <c r="M116" s="13">
        <v>183</v>
      </c>
      <c r="N116" s="13">
        <v>0</v>
      </c>
      <c r="O116" s="13">
        <v>0</v>
      </c>
      <c r="P116" s="13">
        <v>0</v>
      </c>
      <c r="Q116" s="13">
        <v>0</v>
      </c>
      <c r="R116" s="13">
        <v>0</v>
      </c>
      <c r="S116" s="13">
        <v>0</v>
      </c>
      <c r="T116" s="13">
        <v>0</v>
      </c>
      <c r="U116" s="13">
        <v>0</v>
      </c>
      <c r="V116" s="13">
        <v>0</v>
      </c>
      <c r="W116" s="13">
        <v>0</v>
      </c>
      <c r="X116" s="13">
        <v>0</v>
      </c>
      <c r="Y116" s="13">
        <v>0</v>
      </c>
      <c r="Z116" s="13" t="s">
        <v>58</v>
      </c>
      <c r="AA116" s="13" t="s">
        <v>58</v>
      </c>
      <c r="AB116" s="13">
        <v>0</v>
      </c>
      <c r="AC116" s="13">
        <v>0</v>
      </c>
      <c r="AD116" s="13">
        <v>5</v>
      </c>
      <c r="AE116" s="13">
        <v>3</v>
      </c>
      <c r="AF116" s="13">
        <v>3</v>
      </c>
      <c r="AG116" s="13">
        <v>0</v>
      </c>
      <c r="AH116" s="13">
        <v>1</v>
      </c>
      <c r="AI116" s="13">
        <v>1</v>
      </c>
      <c r="AJ116" s="13">
        <v>0</v>
      </c>
      <c r="AK116" s="13">
        <v>1</v>
      </c>
      <c r="AL116" s="13">
        <v>0</v>
      </c>
      <c r="AM116" s="13">
        <v>0</v>
      </c>
      <c r="AN116" s="13">
        <v>0</v>
      </c>
      <c r="AO116" s="13">
        <v>1</v>
      </c>
      <c r="AP116" s="13">
        <v>0</v>
      </c>
      <c r="AQ116" s="13">
        <v>0</v>
      </c>
      <c r="AR116" s="13">
        <v>0</v>
      </c>
      <c r="AS116" s="13">
        <v>0</v>
      </c>
      <c r="AT116" s="13" t="s">
        <v>58</v>
      </c>
      <c r="AU116" s="13" t="s">
        <v>58</v>
      </c>
      <c r="AV116" s="13">
        <v>0</v>
      </c>
      <c r="AW116" s="13" t="s">
        <v>58</v>
      </c>
    </row>
    <row r="117" spans="1:49" x14ac:dyDescent="0.3">
      <c r="A117" s="25" t="s">
        <v>65</v>
      </c>
      <c r="B117" s="25" t="s">
        <v>66</v>
      </c>
      <c r="C117" s="13">
        <v>326</v>
      </c>
      <c r="D117" s="13">
        <v>0</v>
      </c>
      <c r="E117" s="13">
        <v>0</v>
      </c>
      <c r="F117" s="13" t="s">
        <v>58</v>
      </c>
      <c r="G117" s="13">
        <v>4</v>
      </c>
      <c r="H117" s="13" t="s">
        <v>58</v>
      </c>
      <c r="I117" s="13">
        <v>0</v>
      </c>
      <c r="J117" s="13">
        <v>0</v>
      </c>
      <c r="K117" s="13">
        <v>256</v>
      </c>
      <c r="L117" s="13" t="s">
        <v>58</v>
      </c>
      <c r="M117" s="13" t="s">
        <v>58</v>
      </c>
      <c r="N117" s="13">
        <v>0</v>
      </c>
      <c r="O117" s="13">
        <v>0</v>
      </c>
      <c r="P117" s="13">
        <v>0</v>
      </c>
      <c r="Q117" s="13" t="s">
        <v>58</v>
      </c>
      <c r="R117" s="13">
        <v>0</v>
      </c>
      <c r="S117" s="13">
        <v>0</v>
      </c>
      <c r="T117" s="13" t="s">
        <v>58</v>
      </c>
      <c r="U117" s="13">
        <v>0</v>
      </c>
      <c r="V117" s="13">
        <v>10</v>
      </c>
      <c r="W117" s="13">
        <v>10</v>
      </c>
      <c r="X117" s="13">
        <v>0</v>
      </c>
      <c r="Y117" s="13">
        <v>0</v>
      </c>
      <c r="Z117" s="13">
        <v>18</v>
      </c>
      <c r="AA117" s="13">
        <v>1</v>
      </c>
      <c r="AB117" s="13">
        <v>17</v>
      </c>
      <c r="AC117" s="13">
        <v>0</v>
      </c>
      <c r="AD117" s="13">
        <v>13</v>
      </c>
      <c r="AE117" s="13">
        <v>0</v>
      </c>
      <c r="AF117" s="13">
        <v>0</v>
      </c>
      <c r="AG117" s="13">
        <v>0</v>
      </c>
      <c r="AH117" s="13">
        <v>5</v>
      </c>
      <c r="AI117" s="13" t="s">
        <v>58</v>
      </c>
      <c r="AJ117" s="13" t="s">
        <v>58</v>
      </c>
      <c r="AK117" s="13">
        <v>8</v>
      </c>
      <c r="AL117" s="13">
        <v>0</v>
      </c>
      <c r="AM117" s="13" t="s">
        <v>58</v>
      </c>
      <c r="AN117" s="13">
        <v>0</v>
      </c>
      <c r="AO117" s="13">
        <v>0</v>
      </c>
      <c r="AP117" s="13" t="s">
        <v>58</v>
      </c>
      <c r="AQ117" s="13">
        <v>0</v>
      </c>
      <c r="AR117" s="13">
        <v>0</v>
      </c>
      <c r="AS117" s="13" t="s">
        <v>58</v>
      </c>
      <c r="AT117" s="13">
        <v>0</v>
      </c>
      <c r="AU117" s="13">
        <v>0</v>
      </c>
      <c r="AV117" s="13">
        <v>0</v>
      </c>
      <c r="AW117" s="13">
        <v>23</v>
      </c>
    </row>
    <row r="118" spans="1:49" x14ac:dyDescent="0.3">
      <c r="A118" s="25" t="s">
        <v>67</v>
      </c>
      <c r="B118" s="25" t="s">
        <v>68</v>
      </c>
      <c r="C118" s="13">
        <v>241</v>
      </c>
      <c r="D118" s="13" t="s">
        <v>58</v>
      </c>
      <c r="E118" s="13">
        <v>0</v>
      </c>
      <c r="F118" s="13">
        <v>38</v>
      </c>
      <c r="G118" s="13">
        <v>0</v>
      </c>
      <c r="H118" s="13">
        <v>5</v>
      </c>
      <c r="I118" s="13">
        <v>31</v>
      </c>
      <c r="J118" s="13">
        <v>2</v>
      </c>
      <c r="K118" s="13">
        <v>97</v>
      </c>
      <c r="L118" s="13">
        <v>8</v>
      </c>
      <c r="M118" s="13">
        <v>89</v>
      </c>
      <c r="N118" s="13" t="s">
        <v>58</v>
      </c>
      <c r="O118" s="13">
        <v>0</v>
      </c>
      <c r="P118" s="13" t="s">
        <v>58</v>
      </c>
      <c r="Q118" s="13">
        <v>6</v>
      </c>
      <c r="R118" s="13">
        <v>6</v>
      </c>
      <c r="S118" s="13">
        <v>0</v>
      </c>
      <c r="T118" s="13">
        <v>0</v>
      </c>
      <c r="U118" s="13">
        <v>0</v>
      </c>
      <c r="V118" s="13">
        <v>4</v>
      </c>
      <c r="W118" s="13">
        <v>4</v>
      </c>
      <c r="X118" s="13">
        <v>0</v>
      </c>
      <c r="Y118" s="13">
        <v>0</v>
      </c>
      <c r="Z118" s="13">
        <v>29</v>
      </c>
      <c r="AA118" s="13" t="s">
        <v>58</v>
      </c>
      <c r="AB118" s="13" t="s">
        <v>58</v>
      </c>
      <c r="AC118" s="13" t="s">
        <v>58</v>
      </c>
      <c r="AD118" s="13">
        <v>62</v>
      </c>
      <c r="AE118" s="13">
        <v>9</v>
      </c>
      <c r="AF118" s="13">
        <v>8</v>
      </c>
      <c r="AG118" s="13">
        <v>1</v>
      </c>
      <c r="AH118" s="13">
        <v>30</v>
      </c>
      <c r="AI118" s="13">
        <v>28</v>
      </c>
      <c r="AJ118" s="13">
        <v>2</v>
      </c>
      <c r="AK118" s="13">
        <v>23</v>
      </c>
      <c r="AL118" s="13">
        <v>3</v>
      </c>
      <c r="AM118" s="13">
        <v>0</v>
      </c>
      <c r="AN118" s="13">
        <v>0</v>
      </c>
      <c r="AO118" s="13">
        <v>0</v>
      </c>
      <c r="AP118" s="13">
        <v>20</v>
      </c>
      <c r="AQ118" s="13">
        <v>3</v>
      </c>
      <c r="AR118" s="13">
        <v>0</v>
      </c>
      <c r="AS118" s="13">
        <v>15</v>
      </c>
      <c r="AT118" s="13" t="s">
        <v>58</v>
      </c>
      <c r="AU118" s="13" t="s">
        <v>58</v>
      </c>
      <c r="AV118" s="13">
        <v>0</v>
      </c>
      <c r="AW118" s="13" t="s">
        <v>58</v>
      </c>
    </row>
    <row r="119" spans="1:49" x14ac:dyDescent="0.3">
      <c r="A119" s="25" t="s">
        <v>69</v>
      </c>
      <c r="B119" s="25" t="s">
        <v>70</v>
      </c>
      <c r="C119" s="13">
        <v>318</v>
      </c>
      <c r="D119" s="13">
        <v>20</v>
      </c>
      <c r="E119" s="13" t="s">
        <v>58</v>
      </c>
      <c r="F119" s="13">
        <v>74</v>
      </c>
      <c r="G119" s="13">
        <v>61</v>
      </c>
      <c r="H119" s="13">
        <v>5</v>
      </c>
      <c r="I119" s="13">
        <v>4</v>
      </c>
      <c r="J119" s="13">
        <v>4</v>
      </c>
      <c r="K119" s="13">
        <v>56</v>
      </c>
      <c r="L119" s="13">
        <v>13</v>
      </c>
      <c r="M119" s="13">
        <v>43</v>
      </c>
      <c r="N119" s="13">
        <v>7</v>
      </c>
      <c r="O119" s="13" t="s">
        <v>58</v>
      </c>
      <c r="P119" s="13" t="s">
        <v>58</v>
      </c>
      <c r="Q119" s="13" t="s">
        <v>58</v>
      </c>
      <c r="R119" s="13" t="s">
        <v>58</v>
      </c>
      <c r="S119" s="13">
        <v>0</v>
      </c>
      <c r="T119" s="13">
        <v>0</v>
      </c>
      <c r="U119" s="13">
        <v>0</v>
      </c>
      <c r="V119" s="13">
        <v>13</v>
      </c>
      <c r="W119" s="13">
        <v>8</v>
      </c>
      <c r="X119" s="13">
        <v>5</v>
      </c>
      <c r="Y119" s="13">
        <v>18</v>
      </c>
      <c r="Z119" s="13">
        <v>19</v>
      </c>
      <c r="AA119" s="13">
        <v>2</v>
      </c>
      <c r="AB119" s="13">
        <v>15</v>
      </c>
      <c r="AC119" s="13">
        <v>2</v>
      </c>
      <c r="AD119" s="13">
        <v>101</v>
      </c>
      <c r="AE119" s="13">
        <v>5</v>
      </c>
      <c r="AF119" s="13">
        <v>5</v>
      </c>
      <c r="AG119" s="13">
        <v>0</v>
      </c>
      <c r="AH119" s="13">
        <v>38</v>
      </c>
      <c r="AI119" s="13">
        <v>31</v>
      </c>
      <c r="AJ119" s="13">
        <v>7</v>
      </c>
      <c r="AK119" s="13">
        <v>58</v>
      </c>
      <c r="AL119" s="13" t="s">
        <v>58</v>
      </c>
      <c r="AM119" s="13">
        <v>1</v>
      </c>
      <c r="AN119" s="13" t="s">
        <v>58</v>
      </c>
      <c r="AO119" s="13">
        <v>0</v>
      </c>
      <c r="AP119" s="13">
        <v>49</v>
      </c>
      <c r="AQ119" s="13">
        <v>0</v>
      </c>
      <c r="AR119" s="13">
        <v>0</v>
      </c>
      <c r="AS119" s="13">
        <v>46</v>
      </c>
      <c r="AT119" s="13">
        <v>1</v>
      </c>
      <c r="AU119" s="13">
        <v>1</v>
      </c>
      <c r="AV119" s="13">
        <v>0</v>
      </c>
      <c r="AW119" s="13" t="s">
        <v>58</v>
      </c>
    </row>
    <row r="120" spans="1:49" x14ac:dyDescent="0.3">
      <c r="A120" s="25" t="s">
        <v>71</v>
      </c>
      <c r="B120" s="25" t="s">
        <v>72</v>
      </c>
      <c r="C120" s="13">
        <v>18</v>
      </c>
      <c r="D120" s="13">
        <v>0</v>
      </c>
      <c r="E120" s="13">
        <v>0</v>
      </c>
      <c r="F120" s="13" t="s">
        <v>58</v>
      </c>
      <c r="G120" s="13">
        <v>0</v>
      </c>
      <c r="H120" s="13" t="s">
        <v>58</v>
      </c>
      <c r="I120" s="13" t="s">
        <v>58</v>
      </c>
      <c r="J120" s="13">
        <v>0</v>
      </c>
      <c r="K120" s="13">
        <v>12</v>
      </c>
      <c r="L120" s="13">
        <v>0</v>
      </c>
      <c r="M120" s="13">
        <v>12</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v>1</v>
      </c>
      <c r="AI120" s="13">
        <v>1</v>
      </c>
      <c r="AJ120" s="13">
        <v>0</v>
      </c>
      <c r="AK120" s="13" t="s">
        <v>58</v>
      </c>
      <c r="AL120" s="13">
        <v>0</v>
      </c>
      <c r="AM120" s="13">
        <v>0</v>
      </c>
      <c r="AN120" s="13">
        <v>0</v>
      </c>
      <c r="AO120" s="13">
        <v>0</v>
      </c>
      <c r="AP120" s="13" t="s">
        <v>58</v>
      </c>
      <c r="AQ120" s="13">
        <v>0</v>
      </c>
      <c r="AR120" s="13">
        <v>0</v>
      </c>
      <c r="AS120" s="13" t="s">
        <v>58</v>
      </c>
      <c r="AT120" s="13">
        <v>0</v>
      </c>
      <c r="AU120" s="13">
        <v>0</v>
      </c>
      <c r="AV120" s="13">
        <v>0</v>
      </c>
      <c r="AW120" s="13" t="s">
        <v>58</v>
      </c>
    </row>
    <row r="121" spans="1:49" x14ac:dyDescent="0.3">
      <c r="A121" s="25" t="s">
        <v>73</v>
      </c>
      <c r="B121" s="25" t="s">
        <v>74</v>
      </c>
      <c r="C121" s="13">
        <v>114</v>
      </c>
      <c r="D121" s="13">
        <v>1</v>
      </c>
      <c r="E121" s="13">
        <v>9</v>
      </c>
      <c r="F121" s="13">
        <v>24</v>
      </c>
      <c r="G121" s="13">
        <v>1</v>
      </c>
      <c r="H121" s="13">
        <v>22</v>
      </c>
      <c r="I121" s="13">
        <v>0</v>
      </c>
      <c r="J121" s="13">
        <v>1</v>
      </c>
      <c r="K121" s="13">
        <v>33</v>
      </c>
      <c r="L121" s="13">
        <v>7</v>
      </c>
      <c r="M121" s="13">
        <v>26</v>
      </c>
      <c r="N121" s="13">
        <v>8</v>
      </c>
      <c r="O121" s="13">
        <v>0</v>
      </c>
      <c r="P121" s="13">
        <v>8</v>
      </c>
      <c r="Q121" s="13">
        <v>3</v>
      </c>
      <c r="R121" s="13">
        <v>3</v>
      </c>
      <c r="S121" s="13">
        <v>0</v>
      </c>
      <c r="T121" s="13">
        <v>0</v>
      </c>
      <c r="U121" s="13">
        <v>0</v>
      </c>
      <c r="V121" s="13">
        <v>4</v>
      </c>
      <c r="W121" s="13">
        <v>3</v>
      </c>
      <c r="X121" s="13">
        <v>1</v>
      </c>
      <c r="Y121" s="13">
        <v>1</v>
      </c>
      <c r="Z121" s="13">
        <v>4</v>
      </c>
      <c r="AA121" s="13" t="s">
        <v>58</v>
      </c>
      <c r="AB121" s="13" t="s">
        <v>58</v>
      </c>
      <c r="AC121" s="13" t="s">
        <v>58</v>
      </c>
      <c r="AD121" s="13">
        <v>27</v>
      </c>
      <c r="AE121" s="13">
        <v>3</v>
      </c>
      <c r="AF121" s="13">
        <v>3</v>
      </c>
      <c r="AG121" s="13">
        <v>0</v>
      </c>
      <c r="AH121" s="13">
        <v>14</v>
      </c>
      <c r="AI121" s="13">
        <v>12</v>
      </c>
      <c r="AJ121" s="13">
        <v>2</v>
      </c>
      <c r="AK121" s="13">
        <v>10</v>
      </c>
      <c r="AL121" s="13">
        <v>0</v>
      </c>
      <c r="AM121" s="13">
        <v>0</v>
      </c>
      <c r="AN121" s="13">
        <v>0</v>
      </c>
      <c r="AO121" s="13" t="s">
        <v>58</v>
      </c>
      <c r="AP121" s="13" t="s">
        <v>58</v>
      </c>
      <c r="AQ121" s="13">
        <v>0</v>
      </c>
      <c r="AR121" s="13">
        <v>0</v>
      </c>
      <c r="AS121" s="13" t="s">
        <v>58</v>
      </c>
      <c r="AT121" s="13">
        <v>0</v>
      </c>
      <c r="AU121" s="13">
        <v>0</v>
      </c>
      <c r="AV121" s="13">
        <v>0</v>
      </c>
      <c r="AW121" s="13">
        <v>0</v>
      </c>
    </row>
    <row r="122" spans="1:49" x14ac:dyDescent="0.3">
      <c r="A122" s="25" t="s">
        <v>75</v>
      </c>
      <c r="B122" s="25" t="s">
        <v>76</v>
      </c>
      <c r="C122" s="13">
        <v>3296</v>
      </c>
      <c r="D122" s="13">
        <v>9</v>
      </c>
      <c r="E122" s="13">
        <v>36</v>
      </c>
      <c r="F122" s="13">
        <v>276</v>
      </c>
      <c r="G122" s="13">
        <v>75</v>
      </c>
      <c r="H122" s="13">
        <v>68</v>
      </c>
      <c r="I122" s="13">
        <v>117</v>
      </c>
      <c r="J122" s="13">
        <v>16</v>
      </c>
      <c r="K122" s="13">
        <v>1602</v>
      </c>
      <c r="L122" s="13">
        <v>114</v>
      </c>
      <c r="M122" s="13">
        <v>1488</v>
      </c>
      <c r="N122" s="13">
        <v>16</v>
      </c>
      <c r="O122" s="13">
        <v>2</v>
      </c>
      <c r="P122" s="13">
        <v>14</v>
      </c>
      <c r="Q122" s="13">
        <v>36</v>
      </c>
      <c r="R122" s="13">
        <v>33</v>
      </c>
      <c r="S122" s="13">
        <v>0</v>
      </c>
      <c r="T122" s="13">
        <v>3</v>
      </c>
      <c r="U122" s="13">
        <v>0</v>
      </c>
      <c r="V122" s="13">
        <v>239</v>
      </c>
      <c r="W122" s="13">
        <v>152</v>
      </c>
      <c r="X122" s="13">
        <v>87</v>
      </c>
      <c r="Y122" s="13">
        <v>79</v>
      </c>
      <c r="Z122" s="13">
        <v>190</v>
      </c>
      <c r="AA122" s="13">
        <v>70</v>
      </c>
      <c r="AB122" s="13">
        <v>95</v>
      </c>
      <c r="AC122" s="13">
        <v>25</v>
      </c>
      <c r="AD122" s="13">
        <v>757</v>
      </c>
      <c r="AE122" s="13">
        <v>53</v>
      </c>
      <c r="AF122" s="13" t="s">
        <v>58</v>
      </c>
      <c r="AG122" s="13" t="s">
        <v>58</v>
      </c>
      <c r="AH122" s="13">
        <v>250</v>
      </c>
      <c r="AI122" s="13">
        <v>207</v>
      </c>
      <c r="AJ122" s="13">
        <v>43</v>
      </c>
      <c r="AK122" s="13">
        <v>454</v>
      </c>
      <c r="AL122" s="13">
        <v>59</v>
      </c>
      <c r="AM122" s="13">
        <v>2</v>
      </c>
      <c r="AN122" s="13">
        <v>3</v>
      </c>
      <c r="AO122" s="13">
        <v>12</v>
      </c>
      <c r="AP122" s="13">
        <v>378</v>
      </c>
      <c r="AQ122" s="13">
        <v>101</v>
      </c>
      <c r="AR122" s="13">
        <v>1</v>
      </c>
      <c r="AS122" s="13">
        <v>165</v>
      </c>
      <c r="AT122" s="13">
        <v>6</v>
      </c>
      <c r="AU122" s="13" t="s">
        <v>58</v>
      </c>
      <c r="AV122" s="13" t="s">
        <v>58</v>
      </c>
      <c r="AW122" s="13">
        <v>50</v>
      </c>
    </row>
    <row r="123" spans="1:49" x14ac:dyDescent="0.3">
      <c r="A123" s="25" t="s">
        <v>77</v>
      </c>
      <c r="B123" s="25" t="s">
        <v>78</v>
      </c>
      <c r="C123" s="13">
        <v>3220</v>
      </c>
      <c r="D123" s="13">
        <v>23</v>
      </c>
      <c r="E123" s="13">
        <v>47</v>
      </c>
      <c r="F123" s="13">
        <v>354</v>
      </c>
      <c r="G123" s="13">
        <v>30</v>
      </c>
      <c r="H123" s="13">
        <v>222</v>
      </c>
      <c r="I123" s="13">
        <v>40</v>
      </c>
      <c r="J123" s="13">
        <v>62</v>
      </c>
      <c r="K123" s="13">
        <v>403</v>
      </c>
      <c r="L123" s="13">
        <v>88</v>
      </c>
      <c r="M123" s="13">
        <v>315</v>
      </c>
      <c r="N123" s="13">
        <v>56</v>
      </c>
      <c r="O123" s="13">
        <v>6</v>
      </c>
      <c r="P123" s="13">
        <v>50</v>
      </c>
      <c r="Q123" s="13">
        <v>97</v>
      </c>
      <c r="R123" s="13">
        <v>93</v>
      </c>
      <c r="S123" s="13">
        <v>0</v>
      </c>
      <c r="T123" s="13">
        <v>4</v>
      </c>
      <c r="U123" s="13">
        <v>0</v>
      </c>
      <c r="V123" s="13">
        <v>249</v>
      </c>
      <c r="W123" s="13">
        <v>210</v>
      </c>
      <c r="X123" s="13">
        <v>39</v>
      </c>
      <c r="Y123" s="13">
        <v>85</v>
      </c>
      <c r="Z123" s="13">
        <v>265</v>
      </c>
      <c r="AA123" s="13">
        <v>145</v>
      </c>
      <c r="AB123" s="13">
        <v>95</v>
      </c>
      <c r="AC123" s="13">
        <v>25</v>
      </c>
      <c r="AD123" s="13">
        <v>1403</v>
      </c>
      <c r="AE123" s="13">
        <v>251</v>
      </c>
      <c r="AF123" s="13">
        <v>227</v>
      </c>
      <c r="AG123" s="13">
        <v>24</v>
      </c>
      <c r="AH123" s="13">
        <v>458</v>
      </c>
      <c r="AI123" s="13">
        <v>411</v>
      </c>
      <c r="AJ123" s="13">
        <v>47</v>
      </c>
      <c r="AK123" s="13">
        <v>694</v>
      </c>
      <c r="AL123" s="13">
        <v>34</v>
      </c>
      <c r="AM123" s="13" t="s">
        <v>58</v>
      </c>
      <c r="AN123" s="13" t="s">
        <v>58</v>
      </c>
      <c r="AO123" s="13">
        <v>21</v>
      </c>
      <c r="AP123" s="13">
        <v>633</v>
      </c>
      <c r="AQ123" s="13">
        <v>358</v>
      </c>
      <c r="AR123" s="13">
        <v>6</v>
      </c>
      <c r="AS123" s="13">
        <v>208</v>
      </c>
      <c r="AT123" s="13">
        <v>20</v>
      </c>
      <c r="AU123" s="13">
        <v>12</v>
      </c>
      <c r="AV123" s="13">
        <v>8</v>
      </c>
      <c r="AW123" s="13">
        <v>218</v>
      </c>
    </row>
    <row r="124" spans="1:49" x14ac:dyDescent="0.3">
      <c r="A124" s="25" t="s">
        <v>79</v>
      </c>
      <c r="B124" s="25" t="s">
        <v>80</v>
      </c>
      <c r="C124" s="13">
        <v>820</v>
      </c>
      <c r="D124" s="13">
        <v>0</v>
      </c>
      <c r="E124" s="13">
        <v>0</v>
      </c>
      <c r="F124" s="13">
        <v>68</v>
      </c>
      <c r="G124" s="13">
        <v>46</v>
      </c>
      <c r="H124" s="13">
        <v>19</v>
      </c>
      <c r="I124" s="13">
        <v>2</v>
      </c>
      <c r="J124" s="13">
        <v>1</v>
      </c>
      <c r="K124" s="13">
        <v>683</v>
      </c>
      <c r="L124" s="13">
        <v>19</v>
      </c>
      <c r="M124" s="13">
        <v>664</v>
      </c>
      <c r="N124" s="13">
        <v>0</v>
      </c>
      <c r="O124" s="13">
        <v>0</v>
      </c>
      <c r="P124" s="13">
        <v>0</v>
      </c>
      <c r="Q124" s="13">
        <v>1</v>
      </c>
      <c r="R124" s="13">
        <v>1</v>
      </c>
      <c r="S124" s="13">
        <v>0</v>
      </c>
      <c r="T124" s="13">
        <v>0</v>
      </c>
      <c r="U124" s="13">
        <v>0</v>
      </c>
      <c r="V124" s="13">
        <v>13</v>
      </c>
      <c r="W124" s="13">
        <v>10</v>
      </c>
      <c r="X124" s="13">
        <v>3</v>
      </c>
      <c r="Y124" s="13" t="s">
        <v>58</v>
      </c>
      <c r="Z124" s="13" t="s">
        <v>58</v>
      </c>
      <c r="AA124" s="13">
        <v>6</v>
      </c>
      <c r="AB124" s="13">
        <v>2</v>
      </c>
      <c r="AC124" s="13" t="s">
        <v>58</v>
      </c>
      <c r="AD124" s="13">
        <v>29</v>
      </c>
      <c r="AE124" s="13">
        <v>2</v>
      </c>
      <c r="AF124" s="13">
        <v>2</v>
      </c>
      <c r="AG124" s="13">
        <v>0</v>
      </c>
      <c r="AH124" s="13">
        <v>11</v>
      </c>
      <c r="AI124" s="13">
        <v>8</v>
      </c>
      <c r="AJ124" s="13">
        <v>3</v>
      </c>
      <c r="AK124" s="13">
        <v>16</v>
      </c>
      <c r="AL124" s="13">
        <v>2</v>
      </c>
      <c r="AM124" s="13">
        <v>0</v>
      </c>
      <c r="AN124" s="13">
        <v>0</v>
      </c>
      <c r="AO124" s="13">
        <v>0</v>
      </c>
      <c r="AP124" s="13">
        <v>14</v>
      </c>
      <c r="AQ124" s="13">
        <v>3</v>
      </c>
      <c r="AR124" s="13">
        <v>0</v>
      </c>
      <c r="AS124" s="13">
        <v>3</v>
      </c>
      <c r="AT124" s="13">
        <v>0</v>
      </c>
      <c r="AU124" s="13">
        <v>0</v>
      </c>
      <c r="AV124" s="13">
        <v>0</v>
      </c>
      <c r="AW124" s="13">
        <v>16</v>
      </c>
    </row>
    <row r="125" spans="1:49" x14ac:dyDescent="0.3">
      <c r="A125" s="25" t="s">
        <v>81</v>
      </c>
      <c r="B125" s="25" t="s">
        <v>82</v>
      </c>
      <c r="C125" s="13">
        <v>477</v>
      </c>
      <c r="D125" s="13">
        <v>0</v>
      </c>
      <c r="E125" s="13">
        <v>0</v>
      </c>
      <c r="F125" s="13">
        <v>273</v>
      </c>
      <c r="G125" s="13">
        <v>0</v>
      </c>
      <c r="H125" s="13">
        <v>226</v>
      </c>
      <c r="I125" s="13">
        <v>47</v>
      </c>
      <c r="J125" s="13">
        <v>0</v>
      </c>
      <c r="K125" s="13">
        <v>115</v>
      </c>
      <c r="L125" s="13">
        <v>5</v>
      </c>
      <c r="M125" s="13">
        <v>110</v>
      </c>
      <c r="N125" s="13">
        <v>0</v>
      </c>
      <c r="O125" s="13">
        <v>0</v>
      </c>
      <c r="P125" s="13">
        <v>0</v>
      </c>
      <c r="Q125" s="13">
        <v>3</v>
      </c>
      <c r="R125" s="13">
        <v>3</v>
      </c>
      <c r="S125" s="13">
        <v>0</v>
      </c>
      <c r="T125" s="13">
        <v>0</v>
      </c>
      <c r="U125" s="13">
        <v>0</v>
      </c>
      <c r="V125" s="13" t="s">
        <v>58</v>
      </c>
      <c r="W125" s="13" t="s">
        <v>58</v>
      </c>
      <c r="X125" s="13">
        <v>0</v>
      </c>
      <c r="Y125" s="13" t="s">
        <v>58</v>
      </c>
      <c r="Z125" s="13">
        <v>5</v>
      </c>
      <c r="AA125" s="13">
        <v>2</v>
      </c>
      <c r="AB125" s="13">
        <v>2</v>
      </c>
      <c r="AC125" s="13">
        <v>1</v>
      </c>
      <c r="AD125" s="13">
        <v>50</v>
      </c>
      <c r="AE125" s="13">
        <v>14</v>
      </c>
      <c r="AF125" s="13">
        <v>12</v>
      </c>
      <c r="AG125" s="13">
        <v>2</v>
      </c>
      <c r="AH125" s="13">
        <v>16</v>
      </c>
      <c r="AI125" s="13" t="s">
        <v>58</v>
      </c>
      <c r="AJ125" s="13" t="s">
        <v>58</v>
      </c>
      <c r="AK125" s="13">
        <v>20</v>
      </c>
      <c r="AL125" s="13">
        <v>1</v>
      </c>
      <c r="AM125" s="13">
        <v>0</v>
      </c>
      <c r="AN125" s="13">
        <v>0</v>
      </c>
      <c r="AO125" s="13" t="s">
        <v>58</v>
      </c>
      <c r="AP125" s="13" t="s">
        <v>58</v>
      </c>
      <c r="AQ125" s="13" t="s">
        <v>58</v>
      </c>
      <c r="AR125" s="13">
        <v>0</v>
      </c>
      <c r="AS125" s="13">
        <v>9</v>
      </c>
      <c r="AT125" s="13" t="s">
        <v>58</v>
      </c>
      <c r="AU125" s="13" t="s">
        <v>58</v>
      </c>
      <c r="AV125" s="13">
        <v>0</v>
      </c>
      <c r="AW125" s="13">
        <v>3</v>
      </c>
    </row>
    <row r="126" spans="1:49" x14ac:dyDescent="0.3">
      <c r="A126" s="25" t="s">
        <v>83</v>
      </c>
      <c r="B126" s="25" t="s">
        <v>84</v>
      </c>
      <c r="C126" s="13">
        <v>3797</v>
      </c>
      <c r="D126" s="13">
        <v>7</v>
      </c>
      <c r="E126" s="13">
        <v>6</v>
      </c>
      <c r="F126" s="13">
        <v>1713</v>
      </c>
      <c r="G126" s="13">
        <v>22</v>
      </c>
      <c r="H126" s="13">
        <v>1652</v>
      </c>
      <c r="I126" s="13">
        <v>23</v>
      </c>
      <c r="J126" s="13">
        <v>16</v>
      </c>
      <c r="K126" s="13">
        <v>468</v>
      </c>
      <c r="L126" s="13">
        <v>49</v>
      </c>
      <c r="M126" s="13">
        <v>419</v>
      </c>
      <c r="N126" s="13">
        <v>56</v>
      </c>
      <c r="O126" s="13">
        <v>28</v>
      </c>
      <c r="P126" s="13">
        <v>28</v>
      </c>
      <c r="Q126" s="13">
        <v>46</v>
      </c>
      <c r="R126" s="13" t="s">
        <v>58</v>
      </c>
      <c r="S126" s="13">
        <v>0</v>
      </c>
      <c r="T126" s="13" t="s">
        <v>58</v>
      </c>
      <c r="U126" s="13">
        <v>1</v>
      </c>
      <c r="V126" s="13">
        <v>169</v>
      </c>
      <c r="W126" s="13">
        <v>153</v>
      </c>
      <c r="X126" s="13">
        <v>16</v>
      </c>
      <c r="Y126" s="13">
        <v>106</v>
      </c>
      <c r="Z126" s="13">
        <v>264</v>
      </c>
      <c r="AA126" s="13">
        <v>38</v>
      </c>
      <c r="AB126" s="13">
        <v>169</v>
      </c>
      <c r="AC126" s="13">
        <v>57</v>
      </c>
      <c r="AD126" s="13">
        <v>940</v>
      </c>
      <c r="AE126" s="13">
        <v>25</v>
      </c>
      <c r="AF126" s="13">
        <v>22</v>
      </c>
      <c r="AG126" s="13">
        <v>3</v>
      </c>
      <c r="AH126" s="13">
        <v>399</v>
      </c>
      <c r="AI126" s="13">
        <v>174</v>
      </c>
      <c r="AJ126" s="13">
        <v>225</v>
      </c>
      <c r="AK126" s="13">
        <v>516</v>
      </c>
      <c r="AL126" s="13">
        <v>16</v>
      </c>
      <c r="AM126" s="13">
        <v>31</v>
      </c>
      <c r="AN126" s="13">
        <v>25</v>
      </c>
      <c r="AO126" s="13">
        <v>23</v>
      </c>
      <c r="AP126" s="13">
        <v>421</v>
      </c>
      <c r="AQ126" s="13">
        <v>51</v>
      </c>
      <c r="AR126" s="13" t="s">
        <v>58</v>
      </c>
      <c r="AS126" s="13" t="s">
        <v>58</v>
      </c>
      <c r="AT126" s="13">
        <v>20</v>
      </c>
      <c r="AU126" s="13">
        <v>18</v>
      </c>
      <c r="AV126" s="13">
        <v>2</v>
      </c>
      <c r="AW126" s="13">
        <v>2</v>
      </c>
    </row>
    <row r="127" spans="1:49" x14ac:dyDescent="0.3">
      <c r="A127" s="25" t="s">
        <v>85</v>
      </c>
      <c r="B127" s="25" t="s">
        <v>86</v>
      </c>
      <c r="C127" s="13">
        <v>1451</v>
      </c>
      <c r="D127" s="13">
        <v>7</v>
      </c>
      <c r="E127" s="13">
        <v>9</v>
      </c>
      <c r="F127" s="13">
        <v>59</v>
      </c>
      <c r="G127" s="13">
        <v>5</v>
      </c>
      <c r="H127" s="13">
        <v>30</v>
      </c>
      <c r="I127" s="13">
        <v>13</v>
      </c>
      <c r="J127" s="13">
        <v>11</v>
      </c>
      <c r="K127" s="13">
        <v>965</v>
      </c>
      <c r="L127" s="13">
        <v>52</v>
      </c>
      <c r="M127" s="13">
        <v>913</v>
      </c>
      <c r="N127" s="13">
        <v>32</v>
      </c>
      <c r="O127" s="13">
        <v>8</v>
      </c>
      <c r="P127" s="13">
        <v>24</v>
      </c>
      <c r="Q127" s="13">
        <v>26</v>
      </c>
      <c r="R127" s="13">
        <v>24</v>
      </c>
      <c r="S127" s="13">
        <v>0</v>
      </c>
      <c r="T127" s="13">
        <v>2</v>
      </c>
      <c r="U127" s="13">
        <v>0</v>
      </c>
      <c r="V127" s="13">
        <v>48</v>
      </c>
      <c r="W127" s="13">
        <v>36</v>
      </c>
      <c r="X127" s="13">
        <v>12</v>
      </c>
      <c r="Y127" s="13">
        <v>15</v>
      </c>
      <c r="Z127" s="13">
        <v>38</v>
      </c>
      <c r="AA127" s="13">
        <v>28</v>
      </c>
      <c r="AB127" s="13">
        <v>7</v>
      </c>
      <c r="AC127" s="13">
        <v>3</v>
      </c>
      <c r="AD127" s="13">
        <v>231</v>
      </c>
      <c r="AE127" s="13">
        <v>33</v>
      </c>
      <c r="AF127" s="13">
        <v>31</v>
      </c>
      <c r="AG127" s="13">
        <v>2</v>
      </c>
      <c r="AH127" s="13">
        <v>73</v>
      </c>
      <c r="AI127" s="13">
        <v>60</v>
      </c>
      <c r="AJ127" s="13">
        <v>13</v>
      </c>
      <c r="AK127" s="13">
        <v>125</v>
      </c>
      <c r="AL127" s="13">
        <v>16</v>
      </c>
      <c r="AM127" s="13">
        <v>4</v>
      </c>
      <c r="AN127" s="13">
        <v>2</v>
      </c>
      <c r="AO127" s="13">
        <v>4</v>
      </c>
      <c r="AP127" s="13">
        <v>99</v>
      </c>
      <c r="AQ127" s="13">
        <v>29</v>
      </c>
      <c r="AR127" s="13">
        <v>2</v>
      </c>
      <c r="AS127" s="13">
        <v>37</v>
      </c>
      <c r="AT127" s="13">
        <v>12</v>
      </c>
      <c r="AU127" s="13">
        <v>2</v>
      </c>
      <c r="AV127" s="13">
        <v>10</v>
      </c>
      <c r="AW127" s="13">
        <v>9</v>
      </c>
    </row>
    <row r="128" spans="1:49" x14ac:dyDescent="0.3">
      <c r="A128" s="25" t="s">
        <v>87</v>
      </c>
      <c r="B128" s="25" t="s">
        <v>88</v>
      </c>
      <c r="C128" s="13">
        <v>52</v>
      </c>
      <c r="D128" s="13">
        <v>0</v>
      </c>
      <c r="E128" s="13">
        <v>0</v>
      </c>
      <c r="F128" s="13">
        <v>10</v>
      </c>
      <c r="G128" s="13">
        <v>0</v>
      </c>
      <c r="H128" s="13">
        <v>5</v>
      </c>
      <c r="I128" s="13">
        <v>5</v>
      </c>
      <c r="J128" s="13">
        <v>0</v>
      </c>
      <c r="K128" s="13">
        <v>36</v>
      </c>
      <c r="L128" s="13" t="s">
        <v>58</v>
      </c>
      <c r="M128" s="13" t="s">
        <v>58</v>
      </c>
      <c r="N128" s="13">
        <v>0</v>
      </c>
      <c r="O128" s="13">
        <v>0</v>
      </c>
      <c r="P128" s="13">
        <v>0</v>
      </c>
      <c r="Q128" s="13">
        <v>1</v>
      </c>
      <c r="R128" s="13">
        <v>1</v>
      </c>
      <c r="S128" s="13">
        <v>0</v>
      </c>
      <c r="T128" s="13">
        <v>0</v>
      </c>
      <c r="U128" s="13">
        <v>0</v>
      </c>
      <c r="V128" s="13">
        <v>0</v>
      </c>
      <c r="W128" s="13">
        <v>0</v>
      </c>
      <c r="X128" s="13">
        <v>0</v>
      </c>
      <c r="Y128" s="13">
        <v>0</v>
      </c>
      <c r="Z128" s="13" t="s">
        <v>58</v>
      </c>
      <c r="AA128" s="13">
        <v>0</v>
      </c>
      <c r="AB128" s="13">
        <v>0</v>
      </c>
      <c r="AC128" s="13" t="s">
        <v>58</v>
      </c>
      <c r="AD128" s="13" t="s">
        <v>58</v>
      </c>
      <c r="AE128" s="13">
        <v>0</v>
      </c>
      <c r="AF128" s="13">
        <v>0</v>
      </c>
      <c r="AG128" s="13">
        <v>0</v>
      </c>
      <c r="AH128" s="13" t="s">
        <v>58</v>
      </c>
      <c r="AI128" s="13" t="s">
        <v>58</v>
      </c>
      <c r="AJ128" s="13" t="s">
        <v>58</v>
      </c>
      <c r="AK128" s="13" t="s">
        <v>58</v>
      </c>
      <c r="AL128" s="13">
        <v>0</v>
      </c>
      <c r="AM128" s="13">
        <v>0</v>
      </c>
      <c r="AN128" s="13">
        <v>0</v>
      </c>
      <c r="AO128" s="13">
        <v>0</v>
      </c>
      <c r="AP128" s="13" t="s">
        <v>58</v>
      </c>
      <c r="AQ128" s="13">
        <v>0</v>
      </c>
      <c r="AR128" s="13">
        <v>0</v>
      </c>
      <c r="AS128" s="13" t="s">
        <v>58</v>
      </c>
      <c r="AT128" s="13">
        <v>0</v>
      </c>
      <c r="AU128" s="13">
        <v>0</v>
      </c>
      <c r="AV128" s="13">
        <v>0</v>
      </c>
      <c r="AW128" s="13">
        <v>0</v>
      </c>
    </row>
    <row r="129" spans="1:49" x14ac:dyDescent="0.3">
      <c r="A129" s="25" t="s">
        <v>89</v>
      </c>
      <c r="B129" s="25" t="s">
        <v>90</v>
      </c>
      <c r="C129" s="13">
        <v>128</v>
      </c>
      <c r="D129" s="13">
        <v>1</v>
      </c>
      <c r="E129" s="13">
        <v>0</v>
      </c>
      <c r="F129" s="13">
        <v>44</v>
      </c>
      <c r="G129" s="13">
        <v>0</v>
      </c>
      <c r="H129" s="13">
        <v>4</v>
      </c>
      <c r="I129" s="13">
        <v>40</v>
      </c>
      <c r="J129" s="13">
        <v>0</v>
      </c>
      <c r="K129" s="13">
        <v>66</v>
      </c>
      <c r="L129" s="13" t="s">
        <v>58</v>
      </c>
      <c r="M129" s="13" t="s">
        <v>58</v>
      </c>
      <c r="N129" s="13">
        <v>0</v>
      </c>
      <c r="O129" s="13">
        <v>0</v>
      </c>
      <c r="P129" s="13">
        <v>0</v>
      </c>
      <c r="Q129" s="13">
        <v>1</v>
      </c>
      <c r="R129" s="13">
        <v>1</v>
      </c>
      <c r="S129" s="13">
        <v>0</v>
      </c>
      <c r="T129" s="13">
        <v>0</v>
      </c>
      <c r="U129" s="13">
        <v>0</v>
      </c>
      <c r="V129" s="13">
        <v>0</v>
      </c>
      <c r="W129" s="13">
        <v>0</v>
      </c>
      <c r="X129" s="13">
        <v>0</v>
      </c>
      <c r="Y129" s="13">
        <v>0</v>
      </c>
      <c r="Z129" s="13">
        <v>2</v>
      </c>
      <c r="AA129" s="13">
        <v>1</v>
      </c>
      <c r="AB129" s="13">
        <v>0</v>
      </c>
      <c r="AC129" s="13">
        <v>1</v>
      </c>
      <c r="AD129" s="13">
        <v>14</v>
      </c>
      <c r="AE129" s="13" t="s">
        <v>58</v>
      </c>
      <c r="AF129" s="13" t="s">
        <v>58</v>
      </c>
      <c r="AG129" s="13">
        <v>0</v>
      </c>
      <c r="AH129" s="13" t="s">
        <v>58</v>
      </c>
      <c r="AI129" s="13" t="s">
        <v>58</v>
      </c>
      <c r="AJ129" s="13">
        <v>0</v>
      </c>
      <c r="AK129" s="13">
        <v>9</v>
      </c>
      <c r="AL129" s="13">
        <v>0</v>
      </c>
      <c r="AM129" s="13">
        <v>0</v>
      </c>
      <c r="AN129" s="13">
        <v>0</v>
      </c>
      <c r="AO129" s="13">
        <v>0</v>
      </c>
      <c r="AP129" s="13">
        <v>9</v>
      </c>
      <c r="AQ129" s="13">
        <v>9</v>
      </c>
      <c r="AR129" s="13">
        <v>0</v>
      </c>
      <c r="AS129" s="13">
        <v>0</v>
      </c>
      <c r="AT129" s="13">
        <v>0</v>
      </c>
      <c r="AU129" s="13">
        <v>0</v>
      </c>
      <c r="AV129" s="13">
        <v>0</v>
      </c>
      <c r="AW129" s="13">
        <v>0</v>
      </c>
    </row>
    <row r="130" spans="1:49" x14ac:dyDescent="0.3">
      <c r="A130" s="25" t="s">
        <v>91</v>
      </c>
      <c r="B130" s="25" t="s">
        <v>92</v>
      </c>
      <c r="C130" s="13">
        <v>659</v>
      </c>
      <c r="D130" s="13">
        <v>0</v>
      </c>
      <c r="E130" s="13">
        <v>0</v>
      </c>
      <c r="F130" s="13">
        <v>13</v>
      </c>
      <c r="G130" s="13">
        <v>0</v>
      </c>
      <c r="H130" s="13">
        <v>10</v>
      </c>
      <c r="I130" s="13">
        <v>3</v>
      </c>
      <c r="J130" s="13">
        <v>0</v>
      </c>
      <c r="K130" s="13" t="s">
        <v>58</v>
      </c>
      <c r="L130" s="13">
        <v>4</v>
      </c>
      <c r="M130" s="13" t="s">
        <v>58</v>
      </c>
      <c r="N130" s="13">
        <v>7</v>
      </c>
      <c r="O130" s="13" t="s">
        <v>58</v>
      </c>
      <c r="P130" s="13" t="s">
        <v>58</v>
      </c>
      <c r="Q130" s="13">
        <v>0</v>
      </c>
      <c r="R130" s="13">
        <v>0</v>
      </c>
      <c r="S130" s="13">
        <v>0</v>
      </c>
      <c r="T130" s="13">
        <v>0</v>
      </c>
      <c r="U130" s="13">
        <v>0</v>
      </c>
      <c r="V130" s="13">
        <v>93</v>
      </c>
      <c r="W130" s="13">
        <v>84</v>
      </c>
      <c r="X130" s="13">
        <v>9</v>
      </c>
      <c r="Y130" s="13">
        <v>111</v>
      </c>
      <c r="Z130" s="13">
        <v>262</v>
      </c>
      <c r="AA130" s="13" t="s">
        <v>58</v>
      </c>
      <c r="AB130" s="13" t="s">
        <v>58</v>
      </c>
      <c r="AC130" s="13">
        <v>0</v>
      </c>
      <c r="AD130" s="13">
        <v>163</v>
      </c>
      <c r="AE130" s="13">
        <v>0</v>
      </c>
      <c r="AF130" s="13">
        <v>0</v>
      </c>
      <c r="AG130" s="13">
        <v>0</v>
      </c>
      <c r="AH130" s="13">
        <v>39</v>
      </c>
      <c r="AI130" s="13">
        <v>35</v>
      </c>
      <c r="AJ130" s="13">
        <v>4</v>
      </c>
      <c r="AK130" s="13">
        <v>124</v>
      </c>
      <c r="AL130" s="13" t="s">
        <v>58</v>
      </c>
      <c r="AM130" s="13">
        <v>0</v>
      </c>
      <c r="AN130" s="13">
        <v>0</v>
      </c>
      <c r="AO130" s="13">
        <v>3</v>
      </c>
      <c r="AP130" s="13" t="s">
        <v>58</v>
      </c>
      <c r="AQ130" s="13">
        <v>85</v>
      </c>
      <c r="AR130" s="13" t="s">
        <v>58</v>
      </c>
      <c r="AS130" s="13">
        <v>18</v>
      </c>
      <c r="AT130" s="13" t="s">
        <v>58</v>
      </c>
      <c r="AU130" s="13" t="s">
        <v>58</v>
      </c>
      <c r="AV130" s="13">
        <v>0</v>
      </c>
      <c r="AW130" s="13">
        <v>0</v>
      </c>
    </row>
    <row r="131" spans="1:49" x14ac:dyDescent="0.3">
      <c r="A131" s="25" t="s">
        <v>93</v>
      </c>
      <c r="B131" s="25" t="s">
        <v>94</v>
      </c>
      <c r="C131" s="13">
        <v>186</v>
      </c>
      <c r="D131" s="13">
        <v>0</v>
      </c>
      <c r="E131" s="13">
        <v>0</v>
      </c>
      <c r="F131" s="13">
        <v>14</v>
      </c>
      <c r="G131" s="13">
        <v>0</v>
      </c>
      <c r="H131" s="13">
        <v>13</v>
      </c>
      <c r="I131" s="13">
        <v>0</v>
      </c>
      <c r="J131" s="13">
        <v>1</v>
      </c>
      <c r="K131" s="13">
        <v>149</v>
      </c>
      <c r="L131" s="13">
        <v>4</v>
      </c>
      <c r="M131" s="13">
        <v>145</v>
      </c>
      <c r="N131" s="13">
        <v>0</v>
      </c>
      <c r="O131" s="13">
        <v>0</v>
      </c>
      <c r="P131" s="13">
        <v>0</v>
      </c>
      <c r="Q131" s="13">
        <v>4</v>
      </c>
      <c r="R131" s="13">
        <v>4</v>
      </c>
      <c r="S131" s="13">
        <v>0</v>
      </c>
      <c r="T131" s="13">
        <v>0</v>
      </c>
      <c r="U131" s="13">
        <v>0</v>
      </c>
      <c r="V131" s="13" t="s">
        <v>58</v>
      </c>
      <c r="W131" s="13" t="s">
        <v>58</v>
      </c>
      <c r="X131" s="13">
        <v>0</v>
      </c>
      <c r="Y131" s="13">
        <v>6</v>
      </c>
      <c r="Z131" s="13">
        <v>4</v>
      </c>
      <c r="AA131" s="13" t="s">
        <v>58</v>
      </c>
      <c r="AB131" s="13" t="s">
        <v>58</v>
      </c>
      <c r="AC131" s="13">
        <v>0</v>
      </c>
      <c r="AD131" s="13">
        <v>5</v>
      </c>
      <c r="AE131" s="13">
        <v>0</v>
      </c>
      <c r="AF131" s="13">
        <v>0</v>
      </c>
      <c r="AG131" s="13">
        <v>0</v>
      </c>
      <c r="AH131" s="13" t="s">
        <v>58</v>
      </c>
      <c r="AI131" s="13" t="s">
        <v>58</v>
      </c>
      <c r="AJ131" s="13" t="s">
        <v>58</v>
      </c>
      <c r="AK131" s="13" t="s">
        <v>58</v>
      </c>
      <c r="AL131" s="13" t="s">
        <v>58</v>
      </c>
      <c r="AM131" s="13">
        <v>0</v>
      </c>
      <c r="AN131" s="13">
        <v>0</v>
      </c>
      <c r="AO131" s="13">
        <v>0</v>
      </c>
      <c r="AP131" s="13" t="s">
        <v>58</v>
      </c>
      <c r="AQ131" s="13">
        <v>0</v>
      </c>
      <c r="AR131" s="13">
        <v>0</v>
      </c>
      <c r="AS131" s="13" t="s">
        <v>58</v>
      </c>
      <c r="AT131" s="13" t="s">
        <v>58</v>
      </c>
      <c r="AU131" s="13">
        <v>1</v>
      </c>
      <c r="AV131" s="13" t="s">
        <v>58</v>
      </c>
      <c r="AW131" s="13">
        <v>0</v>
      </c>
    </row>
    <row r="132" spans="1:49" x14ac:dyDescent="0.3">
      <c r="A132" s="25" t="s">
        <v>95</v>
      </c>
      <c r="B132" s="25" t="s">
        <v>96</v>
      </c>
      <c r="C132" s="13">
        <v>1882</v>
      </c>
      <c r="D132" s="13">
        <v>18</v>
      </c>
      <c r="E132" s="13">
        <v>12</v>
      </c>
      <c r="F132" s="13">
        <v>282</v>
      </c>
      <c r="G132" s="13">
        <v>30</v>
      </c>
      <c r="H132" s="13">
        <v>163</v>
      </c>
      <c r="I132" s="13">
        <v>60</v>
      </c>
      <c r="J132" s="13">
        <v>29</v>
      </c>
      <c r="K132" s="13">
        <v>370</v>
      </c>
      <c r="L132" s="13">
        <v>59</v>
      </c>
      <c r="M132" s="13">
        <v>311</v>
      </c>
      <c r="N132" s="13">
        <v>58</v>
      </c>
      <c r="O132" s="13">
        <v>12</v>
      </c>
      <c r="P132" s="13">
        <v>46</v>
      </c>
      <c r="Q132" s="13">
        <v>51</v>
      </c>
      <c r="R132" s="13">
        <v>47</v>
      </c>
      <c r="S132" s="13">
        <v>0</v>
      </c>
      <c r="T132" s="13">
        <v>4</v>
      </c>
      <c r="U132" s="13">
        <v>0</v>
      </c>
      <c r="V132" s="13">
        <v>185</v>
      </c>
      <c r="W132" s="13">
        <v>144</v>
      </c>
      <c r="X132" s="13">
        <v>41</v>
      </c>
      <c r="Y132" s="13">
        <v>127</v>
      </c>
      <c r="Z132" s="13">
        <v>91</v>
      </c>
      <c r="AA132" s="13">
        <v>46</v>
      </c>
      <c r="AB132" s="13">
        <v>38</v>
      </c>
      <c r="AC132" s="13">
        <v>7</v>
      </c>
      <c r="AD132" s="13">
        <v>649</v>
      </c>
      <c r="AE132" s="13">
        <v>149</v>
      </c>
      <c r="AF132" s="13">
        <v>144</v>
      </c>
      <c r="AG132" s="13">
        <v>5</v>
      </c>
      <c r="AH132" s="13">
        <v>177</v>
      </c>
      <c r="AI132" s="13">
        <v>138</v>
      </c>
      <c r="AJ132" s="13">
        <v>39</v>
      </c>
      <c r="AK132" s="13">
        <v>323</v>
      </c>
      <c r="AL132" s="13">
        <v>51</v>
      </c>
      <c r="AM132" s="13">
        <v>24</v>
      </c>
      <c r="AN132" s="13">
        <v>4</v>
      </c>
      <c r="AO132" s="13">
        <v>11</v>
      </c>
      <c r="AP132" s="13">
        <v>233</v>
      </c>
      <c r="AQ132" s="13">
        <v>41</v>
      </c>
      <c r="AR132" s="13">
        <v>17</v>
      </c>
      <c r="AS132" s="13">
        <v>143</v>
      </c>
      <c r="AT132" s="13">
        <v>21</v>
      </c>
      <c r="AU132" s="13">
        <v>19</v>
      </c>
      <c r="AV132" s="13">
        <v>2</v>
      </c>
      <c r="AW132" s="13">
        <v>18</v>
      </c>
    </row>
    <row r="133" spans="1:49" x14ac:dyDescent="0.3">
      <c r="A133" s="25" t="s">
        <v>97</v>
      </c>
      <c r="B133" s="25" t="s">
        <v>98</v>
      </c>
      <c r="C133" s="13">
        <v>892</v>
      </c>
      <c r="D133" s="13">
        <v>9</v>
      </c>
      <c r="E133" s="13">
        <v>0</v>
      </c>
      <c r="F133" s="13">
        <v>226</v>
      </c>
      <c r="G133" s="13">
        <v>1</v>
      </c>
      <c r="H133" s="13">
        <v>16</v>
      </c>
      <c r="I133" s="13">
        <v>206</v>
      </c>
      <c r="J133" s="13">
        <v>3</v>
      </c>
      <c r="K133" s="13">
        <v>391</v>
      </c>
      <c r="L133" s="13">
        <v>12</v>
      </c>
      <c r="M133" s="13">
        <v>379</v>
      </c>
      <c r="N133" s="13">
        <v>19</v>
      </c>
      <c r="O133" s="13">
        <v>1</v>
      </c>
      <c r="P133" s="13">
        <v>18</v>
      </c>
      <c r="Q133" s="13">
        <v>13</v>
      </c>
      <c r="R133" s="13" t="s">
        <v>58</v>
      </c>
      <c r="S133" s="13">
        <v>0</v>
      </c>
      <c r="T133" s="13" t="s">
        <v>58</v>
      </c>
      <c r="U133" s="13">
        <v>0</v>
      </c>
      <c r="V133" s="13">
        <v>3</v>
      </c>
      <c r="W133" s="13">
        <v>3</v>
      </c>
      <c r="X133" s="13">
        <v>0</v>
      </c>
      <c r="Y133" s="13">
        <v>5</v>
      </c>
      <c r="Z133" s="13">
        <v>50</v>
      </c>
      <c r="AA133" s="13">
        <v>6</v>
      </c>
      <c r="AB133" s="13">
        <v>41</v>
      </c>
      <c r="AC133" s="13">
        <v>3</v>
      </c>
      <c r="AD133" s="13">
        <v>158</v>
      </c>
      <c r="AE133" s="13">
        <v>28</v>
      </c>
      <c r="AF133" s="13">
        <v>23</v>
      </c>
      <c r="AG133" s="13">
        <v>5</v>
      </c>
      <c r="AH133" s="13">
        <v>55</v>
      </c>
      <c r="AI133" s="13">
        <v>51</v>
      </c>
      <c r="AJ133" s="13">
        <v>4</v>
      </c>
      <c r="AK133" s="13">
        <v>75</v>
      </c>
      <c r="AL133" s="13">
        <v>6</v>
      </c>
      <c r="AM133" s="13">
        <v>1</v>
      </c>
      <c r="AN133" s="13">
        <v>0</v>
      </c>
      <c r="AO133" s="13">
        <v>2</v>
      </c>
      <c r="AP133" s="13">
        <v>66</v>
      </c>
      <c r="AQ133" s="13">
        <v>25</v>
      </c>
      <c r="AR133" s="13">
        <v>1</v>
      </c>
      <c r="AS133" s="13">
        <v>34</v>
      </c>
      <c r="AT133" s="13">
        <v>11</v>
      </c>
      <c r="AU133" s="13">
        <v>11</v>
      </c>
      <c r="AV133" s="13">
        <v>0</v>
      </c>
      <c r="AW133" s="13">
        <v>7</v>
      </c>
    </row>
    <row r="134" spans="1:49" x14ac:dyDescent="0.3">
      <c r="A134" s="25" t="s">
        <v>99</v>
      </c>
      <c r="B134" s="25" t="s">
        <v>100</v>
      </c>
      <c r="C134" s="13">
        <v>782</v>
      </c>
      <c r="D134" s="13">
        <v>4</v>
      </c>
      <c r="E134" s="13" t="s">
        <v>58</v>
      </c>
      <c r="F134" s="13">
        <v>56</v>
      </c>
      <c r="G134" s="13">
        <v>6</v>
      </c>
      <c r="H134" s="13">
        <v>33</v>
      </c>
      <c r="I134" s="13">
        <v>16</v>
      </c>
      <c r="J134" s="13">
        <v>1</v>
      </c>
      <c r="K134" s="13">
        <v>658</v>
      </c>
      <c r="L134" s="13">
        <v>7</v>
      </c>
      <c r="M134" s="13">
        <v>651</v>
      </c>
      <c r="N134" s="13" t="s">
        <v>58</v>
      </c>
      <c r="O134" s="13">
        <v>1</v>
      </c>
      <c r="P134" s="13" t="s">
        <v>58</v>
      </c>
      <c r="Q134" s="13">
        <v>4</v>
      </c>
      <c r="R134" s="13">
        <v>4</v>
      </c>
      <c r="S134" s="13">
        <v>0</v>
      </c>
      <c r="T134" s="13">
        <v>0</v>
      </c>
      <c r="U134" s="13">
        <v>0</v>
      </c>
      <c r="V134" s="13" t="s">
        <v>58</v>
      </c>
      <c r="W134" s="13" t="s">
        <v>58</v>
      </c>
      <c r="X134" s="13">
        <v>0</v>
      </c>
      <c r="Y134" s="13">
        <v>0</v>
      </c>
      <c r="Z134" s="13">
        <v>7</v>
      </c>
      <c r="AA134" s="13">
        <v>6</v>
      </c>
      <c r="AB134" s="13">
        <v>1</v>
      </c>
      <c r="AC134" s="13">
        <v>0</v>
      </c>
      <c r="AD134" s="13">
        <v>37</v>
      </c>
      <c r="AE134" s="13" t="s">
        <v>58</v>
      </c>
      <c r="AF134" s="13" t="s">
        <v>58</v>
      </c>
      <c r="AG134" s="13">
        <v>0</v>
      </c>
      <c r="AH134" s="13">
        <v>22</v>
      </c>
      <c r="AI134" s="13">
        <v>19</v>
      </c>
      <c r="AJ134" s="13">
        <v>3</v>
      </c>
      <c r="AK134" s="13" t="s">
        <v>58</v>
      </c>
      <c r="AL134" s="13">
        <v>0</v>
      </c>
      <c r="AM134" s="13">
        <v>0</v>
      </c>
      <c r="AN134" s="13">
        <v>0</v>
      </c>
      <c r="AO134" s="13">
        <v>0</v>
      </c>
      <c r="AP134" s="13" t="s">
        <v>58</v>
      </c>
      <c r="AQ134" s="13">
        <v>0</v>
      </c>
      <c r="AR134" s="13">
        <v>0</v>
      </c>
      <c r="AS134" s="13" t="s">
        <v>58</v>
      </c>
      <c r="AT134" s="13" t="s">
        <v>58</v>
      </c>
      <c r="AU134" s="13" t="s">
        <v>58</v>
      </c>
      <c r="AV134" s="13">
        <v>0</v>
      </c>
      <c r="AW134" s="13">
        <v>6</v>
      </c>
    </row>
    <row r="135" spans="1:49" x14ac:dyDescent="0.3">
      <c r="A135" s="25" t="s">
        <v>101</v>
      </c>
      <c r="B135" s="25" t="s">
        <v>102</v>
      </c>
      <c r="C135" s="13">
        <v>444</v>
      </c>
      <c r="D135" s="13">
        <v>0</v>
      </c>
      <c r="E135" s="13">
        <v>0</v>
      </c>
      <c r="F135" s="13">
        <v>149</v>
      </c>
      <c r="G135" s="13">
        <v>1</v>
      </c>
      <c r="H135" s="13">
        <v>29</v>
      </c>
      <c r="I135" s="13">
        <v>119</v>
      </c>
      <c r="J135" s="13">
        <v>0</v>
      </c>
      <c r="K135" s="13">
        <v>227</v>
      </c>
      <c r="L135" s="13">
        <v>8</v>
      </c>
      <c r="M135" s="13">
        <v>219</v>
      </c>
      <c r="N135" s="13" t="s">
        <v>58</v>
      </c>
      <c r="O135" s="13" t="s">
        <v>58</v>
      </c>
      <c r="P135" s="13" t="s">
        <v>58</v>
      </c>
      <c r="Q135" s="13" t="s">
        <v>58</v>
      </c>
      <c r="R135" s="13" t="s">
        <v>58</v>
      </c>
      <c r="S135" s="13">
        <v>0</v>
      </c>
      <c r="T135" s="13">
        <v>0</v>
      </c>
      <c r="U135" s="13">
        <v>0</v>
      </c>
      <c r="V135" s="13">
        <v>4</v>
      </c>
      <c r="W135" s="13">
        <v>4</v>
      </c>
      <c r="X135" s="13">
        <v>0</v>
      </c>
      <c r="Y135" s="13" t="s">
        <v>58</v>
      </c>
      <c r="Z135" s="13">
        <v>28</v>
      </c>
      <c r="AA135" s="13">
        <v>11</v>
      </c>
      <c r="AB135" s="13">
        <v>17</v>
      </c>
      <c r="AC135" s="13">
        <v>0</v>
      </c>
      <c r="AD135" s="13">
        <v>28</v>
      </c>
      <c r="AE135" s="13">
        <v>7</v>
      </c>
      <c r="AF135" s="13">
        <v>7</v>
      </c>
      <c r="AG135" s="13">
        <v>0</v>
      </c>
      <c r="AH135" s="13">
        <v>9</v>
      </c>
      <c r="AI135" s="13">
        <v>6</v>
      </c>
      <c r="AJ135" s="13">
        <v>3</v>
      </c>
      <c r="AK135" s="13">
        <v>12</v>
      </c>
      <c r="AL135" s="13">
        <v>1</v>
      </c>
      <c r="AM135" s="13">
        <v>0</v>
      </c>
      <c r="AN135" s="13">
        <v>0</v>
      </c>
      <c r="AO135" s="13">
        <v>0</v>
      </c>
      <c r="AP135" s="13">
        <v>11</v>
      </c>
      <c r="AQ135" s="13">
        <v>6</v>
      </c>
      <c r="AR135" s="13">
        <v>0</v>
      </c>
      <c r="AS135" s="13">
        <v>3</v>
      </c>
      <c r="AT135" s="13">
        <v>0</v>
      </c>
      <c r="AU135" s="13">
        <v>0</v>
      </c>
      <c r="AV135" s="13">
        <v>0</v>
      </c>
      <c r="AW135" s="13">
        <v>3</v>
      </c>
    </row>
    <row r="136" spans="1:49" x14ac:dyDescent="0.3">
      <c r="A136" s="25" t="s">
        <v>103</v>
      </c>
      <c r="B136" s="25" t="s">
        <v>104</v>
      </c>
      <c r="C136" s="13">
        <v>95</v>
      </c>
      <c r="D136" s="13">
        <v>0</v>
      </c>
      <c r="E136" s="13" t="s">
        <v>58</v>
      </c>
      <c r="F136" s="13">
        <v>18</v>
      </c>
      <c r="G136" s="13">
        <v>0</v>
      </c>
      <c r="H136" s="13">
        <v>0</v>
      </c>
      <c r="I136" s="13">
        <v>18</v>
      </c>
      <c r="J136" s="13">
        <v>0</v>
      </c>
      <c r="K136" s="13">
        <v>54</v>
      </c>
      <c r="L136" s="13" t="s">
        <v>58</v>
      </c>
      <c r="M136" s="13" t="s">
        <v>58</v>
      </c>
      <c r="N136" s="13">
        <v>4</v>
      </c>
      <c r="O136" s="13">
        <v>2</v>
      </c>
      <c r="P136" s="13">
        <v>2</v>
      </c>
      <c r="Q136" s="13" t="s">
        <v>58</v>
      </c>
      <c r="R136" s="13" t="s">
        <v>58</v>
      </c>
      <c r="S136" s="13">
        <v>0</v>
      </c>
      <c r="T136" s="13">
        <v>0</v>
      </c>
      <c r="U136" s="13">
        <v>0</v>
      </c>
      <c r="V136" s="13">
        <v>0</v>
      </c>
      <c r="W136" s="13">
        <v>0</v>
      </c>
      <c r="X136" s="13">
        <v>0</v>
      </c>
      <c r="Y136" s="13">
        <v>0</v>
      </c>
      <c r="Z136" s="13">
        <v>4</v>
      </c>
      <c r="AA136" s="13" t="s">
        <v>58</v>
      </c>
      <c r="AB136" s="13" t="s">
        <v>58</v>
      </c>
      <c r="AC136" s="13">
        <v>0</v>
      </c>
      <c r="AD136" s="13">
        <v>9</v>
      </c>
      <c r="AE136" s="13" t="s">
        <v>58</v>
      </c>
      <c r="AF136" s="13" t="s">
        <v>58</v>
      </c>
      <c r="AG136" s="13">
        <v>0</v>
      </c>
      <c r="AH136" s="13" t="s">
        <v>58</v>
      </c>
      <c r="AI136" s="13" t="s">
        <v>58</v>
      </c>
      <c r="AJ136" s="13">
        <v>0</v>
      </c>
      <c r="AK136" s="13">
        <v>4</v>
      </c>
      <c r="AL136" s="13">
        <v>0</v>
      </c>
      <c r="AM136" s="13">
        <v>0</v>
      </c>
      <c r="AN136" s="13">
        <v>0</v>
      </c>
      <c r="AO136" s="13">
        <v>0</v>
      </c>
      <c r="AP136" s="13">
        <v>4</v>
      </c>
      <c r="AQ136" s="13">
        <v>0</v>
      </c>
      <c r="AR136" s="13">
        <v>0</v>
      </c>
      <c r="AS136" s="13">
        <v>3</v>
      </c>
      <c r="AT136" s="13">
        <v>0</v>
      </c>
      <c r="AU136" s="13">
        <v>0</v>
      </c>
      <c r="AV136" s="13">
        <v>0</v>
      </c>
      <c r="AW136" s="13" t="s">
        <v>58</v>
      </c>
    </row>
    <row r="137" spans="1:49" x14ac:dyDescent="0.3">
      <c r="A137" s="25" t="s">
        <v>105</v>
      </c>
      <c r="B137" s="25" t="s">
        <v>106</v>
      </c>
      <c r="C137" s="13">
        <v>22</v>
      </c>
      <c r="D137" s="13">
        <v>0</v>
      </c>
      <c r="E137" s="13">
        <v>0</v>
      </c>
      <c r="F137" s="13" t="s">
        <v>58</v>
      </c>
      <c r="G137" s="13">
        <v>0</v>
      </c>
      <c r="H137" s="13">
        <v>0</v>
      </c>
      <c r="I137" s="13" t="s">
        <v>58</v>
      </c>
      <c r="J137" s="13">
        <v>0</v>
      </c>
      <c r="K137" s="13">
        <v>14</v>
      </c>
      <c r="L137" s="13">
        <v>1</v>
      </c>
      <c r="M137" s="13">
        <v>13</v>
      </c>
      <c r="N137" s="13">
        <v>0</v>
      </c>
      <c r="O137" s="13">
        <v>0</v>
      </c>
      <c r="P137" s="13">
        <v>0</v>
      </c>
      <c r="Q137" s="13">
        <v>0</v>
      </c>
      <c r="R137" s="13">
        <v>0</v>
      </c>
      <c r="S137" s="13">
        <v>0</v>
      </c>
      <c r="T137" s="13">
        <v>0</v>
      </c>
      <c r="U137" s="13">
        <v>0</v>
      </c>
      <c r="V137" s="13">
        <v>0</v>
      </c>
      <c r="W137" s="13">
        <v>0</v>
      </c>
      <c r="X137" s="13">
        <v>0</v>
      </c>
      <c r="Y137" s="13">
        <v>0</v>
      </c>
      <c r="Z137" s="13" t="s">
        <v>58</v>
      </c>
      <c r="AA137" s="13" t="s">
        <v>58</v>
      </c>
      <c r="AB137" s="13">
        <v>0</v>
      </c>
      <c r="AC137" s="13">
        <v>0</v>
      </c>
      <c r="AD137" s="13">
        <v>0</v>
      </c>
      <c r="AE137" s="13">
        <v>0</v>
      </c>
      <c r="AF137" s="13">
        <v>0</v>
      </c>
      <c r="AG137" s="13">
        <v>0</v>
      </c>
      <c r="AH137" s="13">
        <v>0</v>
      </c>
      <c r="AI137" s="13">
        <v>0</v>
      </c>
      <c r="AJ137" s="13">
        <v>0</v>
      </c>
      <c r="AK137" s="13">
        <v>0</v>
      </c>
      <c r="AL137" s="13">
        <v>0</v>
      </c>
      <c r="AM137" s="13">
        <v>0</v>
      </c>
      <c r="AN137" s="13">
        <v>0</v>
      </c>
      <c r="AO137" s="13">
        <v>0</v>
      </c>
      <c r="AP137" s="13">
        <v>0</v>
      </c>
      <c r="AQ137" s="13">
        <v>0</v>
      </c>
      <c r="AR137" s="13">
        <v>0</v>
      </c>
      <c r="AS137" s="13">
        <v>0</v>
      </c>
      <c r="AT137" s="13">
        <v>0</v>
      </c>
      <c r="AU137" s="13">
        <v>0</v>
      </c>
      <c r="AV137" s="13">
        <v>0</v>
      </c>
      <c r="AW137" s="13">
        <v>2</v>
      </c>
    </row>
    <row r="138" spans="1:49" x14ac:dyDescent="0.3">
      <c r="A138" s="25" t="s">
        <v>107</v>
      </c>
      <c r="B138" s="25" t="s">
        <v>108</v>
      </c>
      <c r="C138" s="13">
        <v>4263</v>
      </c>
      <c r="D138" s="13">
        <v>2</v>
      </c>
      <c r="E138" s="13">
        <v>2</v>
      </c>
      <c r="F138" s="13">
        <v>196</v>
      </c>
      <c r="G138" s="13">
        <v>1</v>
      </c>
      <c r="H138" s="13">
        <v>137</v>
      </c>
      <c r="I138" s="13">
        <v>54</v>
      </c>
      <c r="J138" s="13">
        <v>4</v>
      </c>
      <c r="K138" s="13">
        <v>3604</v>
      </c>
      <c r="L138" s="13">
        <v>70</v>
      </c>
      <c r="M138" s="13">
        <v>3534</v>
      </c>
      <c r="N138" s="13">
        <v>33</v>
      </c>
      <c r="O138" s="13">
        <v>1</v>
      </c>
      <c r="P138" s="13">
        <v>32</v>
      </c>
      <c r="Q138" s="13">
        <v>19</v>
      </c>
      <c r="R138" s="13">
        <v>16</v>
      </c>
      <c r="S138" s="13">
        <v>0</v>
      </c>
      <c r="T138" s="13">
        <v>3</v>
      </c>
      <c r="U138" s="13">
        <v>0</v>
      </c>
      <c r="V138" s="13">
        <v>60</v>
      </c>
      <c r="W138" s="13">
        <v>51</v>
      </c>
      <c r="X138" s="13">
        <v>9</v>
      </c>
      <c r="Y138" s="13">
        <v>6</v>
      </c>
      <c r="Z138" s="13">
        <v>76</v>
      </c>
      <c r="AA138" s="13">
        <v>56</v>
      </c>
      <c r="AB138" s="13">
        <v>14</v>
      </c>
      <c r="AC138" s="13">
        <v>6</v>
      </c>
      <c r="AD138" s="13">
        <v>238</v>
      </c>
      <c r="AE138" s="13">
        <v>32</v>
      </c>
      <c r="AF138" s="13">
        <v>31</v>
      </c>
      <c r="AG138" s="13">
        <v>1</v>
      </c>
      <c r="AH138" s="13">
        <v>98</v>
      </c>
      <c r="AI138" s="13">
        <v>75</v>
      </c>
      <c r="AJ138" s="13">
        <v>23</v>
      </c>
      <c r="AK138" s="13">
        <v>108</v>
      </c>
      <c r="AL138" s="13">
        <v>8</v>
      </c>
      <c r="AM138" s="13">
        <v>0</v>
      </c>
      <c r="AN138" s="13">
        <v>1</v>
      </c>
      <c r="AO138" s="13">
        <v>7</v>
      </c>
      <c r="AP138" s="13">
        <v>92</v>
      </c>
      <c r="AQ138" s="13">
        <v>32</v>
      </c>
      <c r="AR138" s="13">
        <v>1</v>
      </c>
      <c r="AS138" s="13">
        <v>31</v>
      </c>
      <c r="AT138" s="13">
        <v>11</v>
      </c>
      <c r="AU138" s="13" t="s">
        <v>58</v>
      </c>
      <c r="AV138" s="13" t="s">
        <v>58</v>
      </c>
      <c r="AW138" s="13">
        <v>16</v>
      </c>
    </row>
    <row r="139" spans="1:49" x14ac:dyDescent="0.3">
      <c r="A139" s="25" t="s">
        <v>109</v>
      </c>
      <c r="B139" s="25" t="s">
        <v>110</v>
      </c>
      <c r="C139" s="13">
        <v>733</v>
      </c>
      <c r="D139" s="13" t="s">
        <v>58</v>
      </c>
      <c r="E139" s="13" t="s">
        <v>58</v>
      </c>
      <c r="F139" s="13">
        <v>83</v>
      </c>
      <c r="G139" s="13">
        <v>9</v>
      </c>
      <c r="H139" s="13">
        <v>67</v>
      </c>
      <c r="I139" s="13">
        <v>2</v>
      </c>
      <c r="J139" s="13">
        <v>5</v>
      </c>
      <c r="K139" s="13">
        <v>89</v>
      </c>
      <c r="L139" s="13">
        <v>14</v>
      </c>
      <c r="M139" s="13">
        <v>75</v>
      </c>
      <c r="N139" s="13">
        <v>3</v>
      </c>
      <c r="O139" s="13">
        <v>0</v>
      </c>
      <c r="P139" s="13">
        <v>3</v>
      </c>
      <c r="Q139" s="13">
        <v>8</v>
      </c>
      <c r="R139" s="13">
        <v>8</v>
      </c>
      <c r="S139" s="13">
        <v>0</v>
      </c>
      <c r="T139" s="13">
        <v>0</v>
      </c>
      <c r="U139" s="13">
        <v>0</v>
      </c>
      <c r="V139" s="13">
        <v>28</v>
      </c>
      <c r="W139" s="13">
        <v>18</v>
      </c>
      <c r="X139" s="13">
        <v>10</v>
      </c>
      <c r="Y139" s="13">
        <v>98</v>
      </c>
      <c r="Z139" s="13">
        <v>95</v>
      </c>
      <c r="AA139" s="13">
        <v>39</v>
      </c>
      <c r="AB139" s="13">
        <v>52</v>
      </c>
      <c r="AC139" s="13">
        <v>4</v>
      </c>
      <c r="AD139" s="13">
        <v>306</v>
      </c>
      <c r="AE139" s="13">
        <v>97</v>
      </c>
      <c r="AF139" s="13">
        <v>95</v>
      </c>
      <c r="AG139" s="13">
        <v>2</v>
      </c>
      <c r="AH139" s="13">
        <v>54</v>
      </c>
      <c r="AI139" s="13">
        <v>44</v>
      </c>
      <c r="AJ139" s="13">
        <v>10</v>
      </c>
      <c r="AK139" s="13">
        <v>155</v>
      </c>
      <c r="AL139" s="13">
        <v>5</v>
      </c>
      <c r="AM139" s="13">
        <v>6</v>
      </c>
      <c r="AN139" s="13">
        <v>9</v>
      </c>
      <c r="AO139" s="13">
        <v>4</v>
      </c>
      <c r="AP139" s="13">
        <v>131</v>
      </c>
      <c r="AQ139" s="13">
        <v>28</v>
      </c>
      <c r="AR139" s="13">
        <v>0</v>
      </c>
      <c r="AS139" s="13">
        <v>98</v>
      </c>
      <c r="AT139" s="13" t="s">
        <v>58</v>
      </c>
      <c r="AU139" s="13" t="s">
        <v>58</v>
      </c>
      <c r="AV139" s="13">
        <v>0</v>
      </c>
      <c r="AW139" s="13">
        <v>12</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1</v>
      </c>
      <c r="D141" s="13">
        <v>0</v>
      </c>
      <c r="E141" s="13">
        <v>0</v>
      </c>
      <c r="F141" s="13">
        <v>0</v>
      </c>
      <c r="G141" s="13">
        <v>0</v>
      </c>
      <c r="H141" s="13">
        <v>0</v>
      </c>
      <c r="I141" s="13">
        <v>0</v>
      </c>
      <c r="J141" s="13">
        <v>0</v>
      </c>
      <c r="K141" s="13" t="s">
        <v>58</v>
      </c>
      <c r="L141" s="13" t="s">
        <v>58</v>
      </c>
      <c r="M141" s="13">
        <v>0</v>
      </c>
      <c r="N141" s="13">
        <v>0</v>
      </c>
      <c r="O141" s="13">
        <v>0</v>
      </c>
      <c r="P141" s="13">
        <v>0</v>
      </c>
      <c r="Q141" s="13">
        <v>0</v>
      </c>
      <c r="R141" s="13">
        <v>0</v>
      </c>
      <c r="S141" s="13">
        <v>0</v>
      </c>
      <c r="T141" s="13">
        <v>0</v>
      </c>
      <c r="U141" s="13">
        <v>0</v>
      </c>
      <c r="V141" s="13">
        <v>0</v>
      </c>
      <c r="W141" s="13">
        <v>0</v>
      </c>
      <c r="X141" s="13">
        <v>0</v>
      </c>
      <c r="Y141" s="13">
        <v>0</v>
      </c>
      <c r="Z141" s="13" t="s">
        <v>58</v>
      </c>
      <c r="AA141" s="13">
        <v>0</v>
      </c>
      <c r="AB141" s="13" t="s">
        <v>58</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25583</v>
      </c>
      <c r="D142" s="13">
        <v>114</v>
      </c>
      <c r="E142" s="13">
        <v>136</v>
      </c>
      <c r="F142" s="13">
        <v>4146</v>
      </c>
      <c r="G142" s="13">
        <v>297</v>
      </c>
      <c r="H142" s="13">
        <v>2792</v>
      </c>
      <c r="I142" s="13">
        <v>877</v>
      </c>
      <c r="J142" s="13">
        <v>180</v>
      </c>
      <c r="K142" s="13">
        <v>10980</v>
      </c>
      <c r="L142" s="13">
        <v>577</v>
      </c>
      <c r="M142" s="13">
        <v>10403</v>
      </c>
      <c r="N142" s="13">
        <v>321</v>
      </c>
      <c r="O142" s="13">
        <v>72</v>
      </c>
      <c r="P142" s="13">
        <v>249</v>
      </c>
      <c r="Q142" s="13">
        <v>367</v>
      </c>
      <c r="R142" s="13">
        <v>346</v>
      </c>
      <c r="S142" s="13">
        <v>0</v>
      </c>
      <c r="T142" s="13">
        <v>20</v>
      </c>
      <c r="U142" s="13">
        <v>1</v>
      </c>
      <c r="V142" s="13">
        <v>1200</v>
      </c>
      <c r="W142" s="13">
        <v>947</v>
      </c>
      <c r="X142" s="13">
        <v>253</v>
      </c>
      <c r="Y142" s="13">
        <v>697</v>
      </c>
      <c r="Z142" s="13">
        <v>1517</v>
      </c>
      <c r="AA142" s="13">
        <v>704</v>
      </c>
      <c r="AB142" s="13">
        <v>671</v>
      </c>
      <c r="AC142" s="13">
        <v>142</v>
      </c>
      <c r="AD142" s="13">
        <v>5559</v>
      </c>
      <c r="AE142" s="13">
        <v>774</v>
      </c>
      <c r="AF142" s="13">
        <v>719</v>
      </c>
      <c r="AG142" s="13">
        <v>55</v>
      </c>
      <c r="AH142" s="13">
        <v>1918</v>
      </c>
      <c r="AI142" s="13">
        <v>1453</v>
      </c>
      <c r="AJ142" s="13">
        <v>465</v>
      </c>
      <c r="AK142" s="13">
        <v>2867</v>
      </c>
      <c r="AL142" s="13">
        <v>231</v>
      </c>
      <c r="AM142" s="13">
        <v>73</v>
      </c>
      <c r="AN142" s="13">
        <v>59</v>
      </c>
      <c r="AO142" s="13">
        <v>96</v>
      </c>
      <c r="AP142" s="13">
        <v>2408</v>
      </c>
      <c r="AQ142" s="13">
        <v>790</v>
      </c>
      <c r="AR142" s="13">
        <v>38</v>
      </c>
      <c r="AS142" s="13">
        <v>1179</v>
      </c>
      <c r="AT142" s="13">
        <v>118</v>
      </c>
      <c r="AU142" s="13">
        <v>90</v>
      </c>
      <c r="AV142" s="13">
        <v>28</v>
      </c>
      <c r="AW142" s="13">
        <v>428</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266</v>
      </c>
      <c r="D145" s="13">
        <v>0</v>
      </c>
      <c r="E145" s="13">
        <v>0</v>
      </c>
      <c r="F145" s="13">
        <v>32</v>
      </c>
      <c r="G145" s="13">
        <v>0</v>
      </c>
      <c r="H145" s="13">
        <v>32</v>
      </c>
      <c r="I145" s="13">
        <v>0</v>
      </c>
      <c r="J145" s="13">
        <v>0</v>
      </c>
      <c r="K145" s="13">
        <v>79</v>
      </c>
      <c r="L145" s="13">
        <v>2</v>
      </c>
      <c r="M145" s="13">
        <v>77</v>
      </c>
      <c r="N145" s="13">
        <v>0</v>
      </c>
      <c r="O145" s="13">
        <v>0</v>
      </c>
      <c r="P145" s="13">
        <v>0</v>
      </c>
      <c r="Q145" s="13">
        <v>1</v>
      </c>
      <c r="R145" s="13">
        <v>1</v>
      </c>
      <c r="S145" s="13">
        <v>0</v>
      </c>
      <c r="T145" s="13">
        <v>0</v>
      </c>
      <c r="U145" s="13">
        <v>0</v>
      </c>
      <c r="V145" s="13">
        <v>3</v>
      </c>
      <c r="W145" s="13">
        <v>3</v>
      </c>
      <c r="X145" s="13">
        <v>0</v>
      </c>
      <c r="Y145" s="13" t="s">
        <v>58</v>
      </c>
      <c r="Z145" s="13" t="s">
        <v>58</v>
      </c>
      <c r="AA145" s="13" t="s">
        <v>58</v>
      </c>
      <c r="AB145" s="13">
        <v>0</v>
      </c>
      <c r="AC145" s="13">
        <v>0</v>
      </c>
      <c r="AD145" s="13" t="s">
        <v>58</v>
      </c>
      <c r="AE145" s="13">
        <v>0</v>
      </c>
      <c r="AF145" s="13">
        <v>0</v>
      </c>
      <c r="AG145" s="13">
        <v>0</v>
      </c>
      <c r="AH145" s="13">
        <v>0</v>
      </c>
      <c r="AI145" s="13">
        <v>0</v>
      </c>
      <c r="AJ145" s="13">
        <v>0</v>
      </c>
      <c r="AK145" s="13" t="s">
        <v>58</v>
      </c>
      <c r="AL145" s="13">
        <v>146</v>
      </c>
      <c r="AM145" s="13">
        <v>0</v>
      </c>
      <c r="AN145" s="13">
        <v>0</v>
      </c>
      <c r="AO145" s="13">
        <v>0</v>
      </c>
      <c r="AP145" s="13" t="s">
        <v>58</v>
      </c>
      <c r="AQ145" s="13">
        <v>0</v>
      </c>
      <c r="AR145" s="13">
        <v>0</v>
      </c>
      <c r="AS145" s="13" t="s">
        <v>58</v>
      </c>
      <c r="AT145" s="13">
        <v>0</v>
      </c>
      <c r="AU145" s="13">
        <v>0</v>
      </c>
      <c r="AV145" s="13">
        <v>0</v>
      </c>
      <c r="AW145" s="13">
        <v>0</v>
      </c>
    </row>
    <row r="146" spans="1:49" x14ac:dyDescent="0.3">
      <c r="A146" s="25" t="s">
        <v>119</v>
      </c>
      <c r="B146" s="25" t="s">
        <v>120</v>
      </c>
      <c r="C146" s="13">
        <v>15</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t="s">
        <v>58</v>
      </c>
      <c r="AE146" s="13">
        <v>0</v>
      </c>
      <c r="AF146" s="13">
        <v>0</v>
      </c>
      <c r="AG146" s="13">
        <v>0</v>
      </c>
      <c r="AH146" s="13">
        <v>0</v>
      </c>
      <c r="AI146" s="13">
        <v>0</v>
      </c>
      <c r="AJ146" s="13">
        <v>0</v>
      </c>
      <c r="AK146" s="13" t="s">
        <v>58</v>
      </c>
      <c r="AL146" s="13">
        <v>0</v>
      </c>
      <c r="AM146" s="13">
        <v>0</v>
      </c>
      <c r="AN146" s="13">
        <v>0</v>
      </c>
      <c r="AO146" s="13">
        <v>0</v>
      </c>
      <c r="AP146" s="13" t="s">
        <v>58</v>
      </c>
      <c r="AQ146" s="13">
        <v>0</v>
      </c>
      <c r="AR146" s="13">
        <v>0</v>
      </c>
      <c r="AS146" s="13" t="s">
        <v>58</v>
      </c>
      <c r="AT146" s="13" t="s">
        <v>58</v>
      </c>
      <c r="AU146" s="13">
        <v>0</v>
      </c>
      <c r="AV146" s="13" t="s">
        <v>58</v>
      </c>
      <c r="AW146" s="13">
        <v>0</v>
      </c>
    </row>
    <row r="147" spans="1:49" x14ac:dyDescent="0.3">
      <c r="A147" s="25" t="s">
        <v>121</v>
      </c>
      <c r="B147" s="25" t="s">
        <v>122</v>
      </c>
      <c r="C147" s="13">
        <v>446</v>
      </c>
      <c r="D147" s="13">
        <v>6</v>
      </c>
      <c r="E147" s="13">
        <v>1</v>
      </c>
      <c r="F147" s="13">
        <v>148</v>
      </c>
      <c r="G147" s="13" t="s">
        <v>58</v>
      </c>
      <c r="H147" s="13" t="s">
        <v>58</v>
      </c>
      <c r="I147" s="13" t="s">
        <v>58</v>
      </c>
      <c r="J147" s="13" t="s">
        <v>58</v>
      </c>
      <c r="K147" s="13">
        <v>72</v>
      </c>
      <c r="L147" s="13">
        <v>12</v>
      </c>
      <c r="M147" s="13">
        <v>60</v>
      </c>
      <c r="N147" s="13">
        <v>8</v>
      </c>
      <c r="O147" s="13" t="s">
        <v>58</v>
      </c>
      <c r="P147" s="13" t="s">
        <v>58</v>
      </c>
      <c r="Q147" s="13">
        <v>14</v>
      </c>
      <c r="R147" s="13">
        <v>14</v>
      </c>
      <c r="S147" s="13">
        <v>0</v>
      </c>
      <c r="T147" s="13">
        <v>0</v>
      </c>
      <c r="U147" s="13">
        <v>0</v>
      </c>
      <c r="V147" s="13">
        <v>13</v>
      </c>
      <c r="W147" s="13" t="s">
        <v>58</v>
      </c>
      <c r="X147" s="13" t="s">
        <v>58</v>
      </c>
      <c r="Y147" s="13">
        <v>4</v>
      </c>
      <c r="Z147" s="13">
        <v>15</v>
      </c>
      <c r="AA147" s="13">
        <v>6</v>
      </c>
      <c r="AB147" s="13" t="s">
        <v>58</v>
      </c>
      <c r="AC147" s="13" t="s">
        <v>58</v>
      </c>
      <c r="AD147" s="13">
        <v>161</v>
      </c>
      <c r="AE147" s="13">
        <v>0</v>
      </c>
      <c r="AF147" s="13">
        <v>0</v>
      </c>
      <c r="AG147" s="13">
        <v>0</v>
      </c>
      <c r="AH147" s="13">
        <v>45</v>
      </c>
      <c r="AI147" s="13">
        <v>43</v>
      </c>
      <c r="AJ147" s="13">
        <v>2</v>
      </c>
      <c r="AK147" s="13">
        <v>116</v>
      </c>
      <c r="AL147" s="13" t="s">
        <v>58</v>
      </c>
      <c r="AM147" s="13">
        <v>2</v>
      </c>
      <c r="AN147" s="13">
        <v>9</v>
      </c>
      <c r="AO147" s="13" t="s">
        <v>58</v>
      </c>
      <c r="AP147" s="13">
        <v>52</v>
      </c>
      <c r="AQ147" s="13">
        <v>0</v>
      </c>
      <c r="AR147" s="13">
        <v>6</v>
      </c>
      <c r="AS147" s="13">
        <v>28</v>
      </c>
      <c r="AT147" s="13">
        <v>1</v>
      </c>
      <c r="AU147" s="13">
        <v>1</v>
      </c>
      <c r="AV147" s="13">
        <v>0</v>
      </c>
      <c r="AW147" s="13">
        <v>3</v>
      </c>
    </row>
    <row r="148" spans="1:49" x14ac:dyDescent="0.3">
      <c r="A148" s="25" t="s">
        <v>123</v>
      </c>
      <c r="B148" s="25" t="s">
        <v>124</v>
      </c>
      <c r="C148" s="13">
        <v>1025</v>
      </c>
      <c r="D148" s="13">
        <v>0</v>
      </c>
      <c r="E148" s="13">
        <v>3</v>
      </c>
      <c r="F148" s="13">
        <v>82</v>
      </c>
      <c r="G148" s="13">
        <v>14</v>
      </c>
      <c r="H148" s="13">
        <v>64</v>
      </c>
      <c r="I148" s="13">
        <v>0</v>
      </c>
      <c r="J148" s="13">
        <v>4</v>
      </c>
      <c r="K148" s="13">
        <v>191</v>
      </c>
      <c r="L148" s="13">
        <v>29</v>
      </c>
      <c r="M148" s="13">
        <v>162</v>
      </c>
      <c r="N148" s="13">
        <v>15</v>
      </c>
      <c r="O148" s="13">
        <v>0</v>
      </c>
      <c r="P148" s="13">
        <v>15</v>
      </c>
      <c r="Q148" s="13">
        <v>10</v>
      </c>
      <c r="R148" s="13" t="s">
        <v>58</v>
      </c>
      <c r="S148" s="13">
        <v>0</v>
      </c>
      <c r="T148" s="13" t="s">
        <v>58</v>
      </c>
      <c r="U148" s="13">
        <v>0</v>
      </c>
      <c r="V148" s="13">
        <v>60</v>
      </c>
      <c r="W148" s="13">
        <v>47</v>
      </c>
      <c r="X148" s="13">
        <v>13</v>
      </c>
      <c r="Y148" s="13">
        <v>165</v>
      </c>
      <c r="Z148" s="13">
        <v>118</v>
      </c>
      <c r="AA148" s="13" t="s">
        <v>58</v>
      </c>
      <c r="AB148" s="13" t="s">
        <v>58</v>
      </c>
      <c r="AC148" s="13" t="s">
        <v>58</v>
      </c>
      <c r="AD148" s="13">
        <v>371</v>
      </c>
      <c r="AE148" s="13">
        <v>14</v>
      </c>
      <c r="AF148" s="13" t="s">
        <v>58</v>
      </c>
      <c r="AG148" s="13" t="s">
        <v>58</v>
      </c>
      <c r="AH148" s="13">
        <v>169</v>
      </c>
      <c r="AI148" s="13">
        <v>122</v>
      </c>
      <c r="AJ148" s="13">
        <v>47</v>
      </c>
      <c r="AK148" s="13">
        <v>188</v>
      </c>
      <c r="AL148" s="13">
        <v>15</v>
      </c>
      <c r="AM148" s="13">
        <v>10</v>
      </c>
      <c r="AN148" s="13" t="s">
        <v>58</v>
      </c>
      <c r="AO148" s="13" t="s">
        <v>58</v>
      </c>
      <c r="AP148" s="13">
        <v>155</v>
      </c>
      <c r="AQ148" s="13">
        <v>63</v>
      </c>
      <c r="AR148" s="13">
        <v>2</v>
      </c>
      <c r="AS148" s="13">
        <v>73</v>
      </c>
      <c r="AT148" s="13">
        <v>6</v>
      </c>
      <c r="AU148" s="13" t="s">
        <v>58</v>
      </c>
      <c r="AV148" s="13" t="s">
        <v>58</v>
      </c>
      <c r="AW148" s="13">
        <v>4</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8</v>
      </c>
      <c r="D151" s="13">
        <v>0</v>
      </c>
      <c r="E151" s="13">
        <v>0</v>
      </c>
      <c r="F151" s="13">
        <v>0</v>
      </c>
      <c r="G151" s="13">
        <v>0</v>
      </c>
      <c r="H151" s="13">
        <v>0</v>
      </c>
      <c r="I151" s="13">
        <v>0</v>
      </c>
      <c r="J151" s="13">
        <v>0</v>
      </c>
      <c r="K151" s="13" t="s">
        <v>58</v>
      </c>
      <c r="L151" s="13">
        <v>0</v>
      </c>
      <c r="M151" s="13" t="s">
        <v>58</v>
      </c>
      <c r="N151" s="13">
        <v>0</v>
      </c>
      <c r="O151" s="13">
        <v>0</v>
      </c>
      <c r="P151" s="13">
        <v>0</v>
      </c>
      <c r="Q151" s="13">
        <v>0</v>
      </c>
      <c r="R151" s="13">
        <v>0</v>
      </c>
      <c r="S151" s="13">
        <v>0</v>
      </c>
      <c r="T151" s="13">
        <v>0</v>
      </c>
      <c r="U151" s="13">
        <v>0</v>
      </c>
      <c r="V151" s="13">
        <v>0</v>
      </c>
      <c r="W151" s="13">
        <v>0</v>
      </c>
      <c r="X151" s="13">
        <v>0</v>
      </c>
      <c r="Y151" s="13">
        <v>0</v>
      </c>
      <c r="Z151" s="13">
        <v>1</v>
      </c>
      <c r="AA151" s="13">
        <v>1</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t="s">
        <v>58</v>
      </c>
    </row>
    <row r="152" spans="1:49" x14ac:dyDescent="0.3">
      <c r="A152" s="25" t="s">
        <v>128</v>
      </c>
      <c r="B152" s="25" t="s">
        <v>129</v>
      </c>
      <c r="C152" s="13">
        <v>9</v>
      </c>
      <c r="D152" s="13">
        <v>0</v>
      </c>
      <c r="E152" s="13">
        <v>0</v>
      </c>
      <c r="F152" s="13" t="s">
        <v>58</v>
      </c>
      <c r="G152" s="13">
        <v>0</v>
      </c>
      <c r="H152" s="13" t="s">
        <v>58</v>
      </c>
      <c r="I152" s="13">
        <v>0</v>
      </c>
      <c r="J152" s="13">
        <v>0</v>
      </c>
      <c r="K152" s="13" t="s">
        <v>58</v>
      </c>
      <c r="L152" s="13">
        <v>0</v>
      </c>
      <c r="M152" s="13" t="s">
        <v>58</v>
      </c>
      <c r="N152" s="13">
        <v>0</v>
      </c>
      <c r="O152" s="13">
        <v>0</v>
      </c>
      <c r="P152" s="13">
        <v>0</v>
      </c>
      <c r="Q152" s="13">
        <v>0</v>
      </c>
      <c r="R152" s="13">
        <v>0</v>
      </c>
      <c r="S152" s="13">
        <v>0</v>
      </c>
      <c r="T152" s="13">
        <v>0</v>
      </c>
      <c r="U152" s="13">
        <v>0</v>
      </c>
      <c r="V152" s="13">
        <v>0</v>
      </c>
      <c r="W152" s="13">
        <v>0</v>
      </c>
      <c r="X152" s="13">
        <v>0</v>
      </c>
      <c r="Y152" s="13">
        <v>0</v>
      </c>
      <c r="Z152" s="13" t="s">
        <v>58</v>
      </c>
      <c r="AA152" s="13">
        <v>0</v>
      </c>
      <c r="AB152" s="13" t="s">
        <v>58</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199</v>
      </c>
      <c r="D153" s="13">
        <v>0</v>
      </c>
      <c r="E153" s="13" t="s">
        <v>58</v>
      </c>
      <c r="F153" s="13">
        <v>19</v>
      </c>
      <c r="G153" s="13">
        <v>4</v>
      </c>
      <c r="H153" s="13">
        <v>15</v>
      </c>
      <c r="I153" s="13">
        <v>0</v>
      </c>
      <c r="J153" s="13">
        <v>0</v>
      </c>
      <c r="K153" s="13">
        <v>38</v>
      </c>
      <c r="L153" s="13">
        <v>8</v>
      </c>
      <c r="M153" s="13">
        <v>30</v>
      </c>
      <c r="N153" s="13">
        <v>0</v>
      </c>
      <c r="O153" s="13">
        <v>0</v>
      </c>
      <c r="P153" s="13">
        <v>0</v>
      </c>
      <c r="Q153" s="13" t="s">
        <v>58</v>
      </c>
      <c r="R153" s="13" t="s">
        <v>58</v>
      </c>
      <c r="S153" s="13">
        <v>0</v>
      </c>
      <c r="T153" s="13">
        <v>0</v>
      </c>
      <c r="U153" s="13">
        <v>0</v>
      </c>
      <c r="V153" s="13">
        <v>13</v>
      </c>
      <c r="W153" s="13">
        <v>13</v>
      </c>
      <c r="X153" s="13">
        <v>0</v>
      </c>
      <c r="Y153" s="13">
        <v>1</v>
      </c>
      <c r="Z153" s="13">
        <v>13</v>
      </c>
      <c r="AA153" s="13">
        <v>10</v>
      </c>
      <c r="AB153" s="13">
        <v>2</v>
      </c>
      <c r="AC153" s="13">
        <v>1</v>
      </c>
      <c r="AD153" s="13">
        <v>86</v>
      </c>
      <c r="AE153" s="13">
        <v>13</v>
      </c>
      <c r="AF153" s="13">
        <v>13</v>
      </c>
      <c r="AG153" s="13">
        <v>0</v>
      </c>
      <c r="AH153" s="13">
        <v>15</v>
      </c>
      <c r="AI153" s="13">
        <v>11</v>
      </c>
      <c r="AJ153" s="13">
        <v>4</v>
      </c>
      <c r="AK153" s="13">
        <v>58</v>
      </c>
      <c r="AL153" s="13">
        <v>9</v>
      </c>
      <c r="AM153" s="13">
        <v>0</v>
      </c>
      <c r="AN153" s="13">
        <v>0</v>
      </c>
      <c r="AO153" s="13">
        <v>1</v>
      </c>
      <c r="AP153" s="13">
        <v>48</v>
      </c>
      <c r="AQ153" s="13">
        <v>25</v>
      </c>
      <c r="AR153" s="13">
        <v>0</v>
      </c>
      <c r="AS153" s="13">
        <v>6</v>
      </c>
      <c r="AT153" s="13">
        <v>0</v>
      </c>
      <c r="AU153" s="13">
        <v>0</v>
      </c>
      <c r="AV153" s="13">
        <v>0</v>
      </c>
      <c r="AW153" s="13">
        <v>21</v>
      </c>
    </row>
    <row r="154" spans="1:49" x14ac:dyDescent="0.3">
      <c r="A154" s="25" t="s">
        <v>132</v>
      </c>
      <c r="B154" s="25" t="s">
        <v>133</v>
      </c>
      <c r="C154" s="13">
        <v>456</v>
      </c>
      <c r="D154" s="13">
        <v>3</v>
      </c>
      <c r="E154" s="13">
        <v>0</v>
      </c>
      <c r="F154" s="13">
        <v>85</v>
      </c>
      <c r="G154" s="13" t="s">
        <v>58</v>
      </c>
      <c r="H154" s="13">
        <v>77</v>
      </c>
      <c r="I154" s="13">
        <v>0</v>
      </c>
      <c r="J154" s="13" t="s">
        <v>58</v>
      </c>
      <c r="K154" s="13">
        <v>283</v>
      </c>
      <c r="L154" s="13">
        <v>22</v>
      </c>
      <c r="M154" s="13">
        <v>261</v>
      </c>
      <c r="N154" s="13">
        <v>1</v>
      </c>
      <c r="O154" s="13">
        <v>0</v>
      </c>
      <c r="P154" s="13">
        <v>1</v>
      </c>
      <c r="Q154" s="13" t="s">
        <v>58</v>
      </c>
      <c r="R154" s="13" t="s">
        <v>58</v>
      </c>
      <c r="S154" s="13">
        <v>0</v>
      </c>
      <c r="T154" s="13">
        <v>0</v>
      </c>
      <c r="U154" s="13">
        <v>0</v>
      </c>
      <c r="V154" s="13">
        <v>15</v>
      </c>
      <c r="W154" s="13">
        <v>15</v>
      </c>
      <c r="X154" s="13">
        <v>0</v>
      </c>
      <c r="Y154" s="13" t="s">
        <v>58</v>
      </c>
      <c r="Z154" s="13">
        <v>6</v>
      </c>
      <c r="AA154" s="13">
        <v>4</v>
      </c>
      <c r="AB154" s="13">
        <v>1</v>
      </c>
      <c r="AC154" s="13">
        <v>1</v>
      </c>
      <c r="AD154" s="13">
        <v>39</v>
      </c>
      <c r="AE154" s="13">
        <v>2</v>
      </c>
      <c r="AF154" s="13">
        <v>2</v>
      </c>
      <c r="AG154" s="13">
        <v>0</v>
      </c>
      <c r="AH154" s="13">
        <v>10</v>
      </c>
      <c r="AI154" s="13">
        <v>8</v>
      </c>
      <c r="AJ154" s="13">
        <v>2</v>
      </c>
      <c r="AK154" s="13">
        <v>27</v>
      </c>
      <c r="AL154" s="13">
        <v>2</v>
      </c>
      <c r="AM154" s="13">
        <v>0</v>
      </c>
      <c r="AN154" s="13">
        <v>0</v>
      </c>
      <c r="AO154" s="13">
        <v>2</v>
      </c>
      <c r="AP154" s="13">
        <v>23</v>
      </c>
      <c r="AQ154" s="13" t="s">
        <v>58</v>
      </c>
      <c r="AR154" s="13" t="s">
        <v>58</v>
      </c>
      <c r="AS154" s="13" t="s">
        <v>58</v>
      </c>
      <c r="AT154" s="13">
        <v>2</v>
      </c>
      <c r="AU154" s="13">
        <v>2</v>
      </c>
      <c r="AV154" s="13">
        <v>0</v>
      </c>
      <c r="AW154" s="13">
        <v>12</v>
      </c>
    </row>
    <row r="155" spans="1:49" x14ac:dyDescent="0.3">
      <c r="A155" s="25" t="s">
        <v>134</v>
      </c>
      <c r="B155" s="25" t="s">
        <v>135</v>
      </c>
      <c r="C155" s="13">
        <v>60</v>
      </c>
      <c r="D155" s="13">
        <v>0</v>
      </c>
      <c r="E155" s="13">
        <v>0</v>
      </c>
      <c r="F155" s="13">
        <v>5</v>
      </c>
      <c r="G155" s="13">
        <v>0</v>
      </c>
      <c r="H155" s="13">
        <v>5</v>
      </c>
      <c r="I155" s="13">
        <v>0</v>
      </c>
      <c r="J155" s="13">
        <v>0</v>
      </c>
      <c r="K155" s="13">
        <v>11</v>
      </c>
      <c r="L155" s="13">
        <v>2</v>
      </c>
      <c r="M155" s="13">
        <v>9</v>
      </c>
      <c r="N155" s="13">
        <v>0</v>
      </c>
      <c r="O155" s="13">
        <v>0</v>
      </c>
      <c r="P155" s="13">
        <v>0</v>
      </c>
      <c r="Q155" s="13">
        <v>0</v>
      </c>
      <c r="R155" s="13">
        <v>0</v>
      </c>
      <c r="S155" s="13">
        <v>0</v>
      </c>
      <c r="T155" s="13">
        <v>0</v>
      </c>
      <c r="U155" s="13">
        <v>0</v>
      </c>
      <c r="V155" s="13" t="s">
        <v>58</v>
      </c>
      <c r="W155" s="13" t="s">
        <v>58</v>
      </c>
      <c r="X155" s="13">
        <v>0</v>
      </c>
      <c r="Y155" s="13" t="s">
        <v>58</v>
      </c>
      <c r="Z155" s="13">
        <v>8</v>
      </c>
      <c r="AA155" s="13">
        <v>0</v>
      </c>
      <c r="AB155" s="13">
        <v>8</v>
      </c>
      <c r="AC155" s="13">
        <v>0</v>
      </c>
      <c r="AD155" s="13">
        <v>30</v>
      </c>
      <c r="AE155" s="13">
        <v>11</v>
      </c>
      <c r="AF155" s="13">
        <v>10</v>
      </c>
      <c r="AG155" s="13">
        <v>1</v>
      </c>
      <c r="AH155" s="13">
        <v>3</v>
      </c>
      <c r="AI155" s="13" t="s">
        <v>58</v>
      </c>
      <c r="AJ155" s="13" t="s">
        <v>58</v>
      </c>
      <c r="AK155" s="13">
        <v>16</v>
      </c>
      <c r="AL155" s="13">
        <v>0</v>
      </c>
      <c r="AM155" s="13">
        <v>0</v>
      </c>
      <c r="AN155" s="13">
        <v>0</v>
      </c>
      <c r="AO155" s="13">
        <v>0</v>
      </c>
      <c r="AP155" s="13">
        <v>16</v>
      </c>
      <c r="AQ155" s="13">
        <v>0</v>
      </c>
      <c r="AR155" s="13">
        <v>6</v>
      </c>
      <c r="AS155" s="13">
        <v>0</v>
      </c>
      <c r="AT155" s="13" t="s">
        <v>58</v>
      </c>
      <c r="AU155" s="13" t="s">
        <v>58</v>
      </c>
      <c r="AV155" s="13">
        <v>0</v>
      </c>
      <c r="AW155" s="13" t="s">
        <v>58</v>
      </c>
    </row>
    <row r="156" spans="1:49" x14ac:dyDescent="0.3">
      <c r="A156" s="25" t="s">
        <v>136</v>
      </c>
      <c r="B156" s="25" t="s">
        <v>137</v>
      </c>
      <c r="C156" s="13">
        <v>27</v>
      </c>
      <c r="D156" s="13">
        <v>0</v>
      </c>
      <c r="E156" s="13">
        <v>0</v>
      </c>
      <c r="F156" s="13" t="s">
        <v>58</v>
      </c>
      <c r="G156" s="13">
        <v>0</v>
      </c>
      <c r="H156" s="13">
        <v>0</v>
      </c>
      <c r="I156" s="13" t="s">
        <v>58</v>
      </c>
      <c r="J156" s="13">
        <v>0</v>
      </c>
      <c r="K156" s="13">
        <v>15</v>
      </c>
      <c r="L156" s="13" t="s">
        <v>58</v>
      </c>
      <c r="M156" s="13" t="s">
        <v>58</v>
      </c>
      <c r="N156" s="13">
        <v>0</v>
      </c>
      <c r="O156" s="13">
        <v>0</v>
      </c>
      <c r="P156" s="13">
        <v>0</v>
      </c>
      <c r="Q156" s="13">
        <v>0</v>
      </c>
      <c r="R156" s="13">
        <v>0</v>
      </c>
      <c r="S156" s="13">
        <v>0</v>
      </c>
      <c r="T156" s="13">
        <v>0</v>
      </c>
      <c r="U156" s="13">
        <v>0</v>
      </c>
      <c r="V156" s="13">
        <v>0</v>
      </c>
      <c r="W156" s="13">
        <v>0</v>
      </c>
      <c r="X156" s="13">
        <v>0</v>
      </c>
      <c r="Y156" s="13">
        <v>0</v>
      </c>
      <c r="Z156" s="13">
        <v>1</v>
      </c>
      <c r="AA156" s="13">
        <v>1</v>
      </c>
      <c r="AB156" s="13">
        <v>0</v>
      </c>
      <c r="AC156" s="13">
        <v>0</v>
      </c>
      <c r="AD156" s="13" t="s">
        <v>58</v>
      </c>
      <c r="AE156" s="13" t="s">
        <v>58</v>
      </c>
      <c r="AF156" s="13">
        <v>2</v>
      </c>
      <c r="AG156" s="13" t="s">
        <v>58</v>
      </c>
      <c r="AH156" s="13">
        <v>1</v>
      </c>
      <c r="AI156" s="13">
        <v>1</v>
      </c>
      <c r="AJ156" s="13">
        <v>0</v>
      </c>
      <c r="AK156" s="13" t="s">
        <v>58</v>
      </c>
      <c r="AL156" s="13">
        <v>1</v>
      </c>
      <c r="AM156" s="13">
        <v>0</v>
      </c>
      <c r="AN156" s="13">
        <v>0</v>
      </c>
      <c r="AO156" s="13">
        <v>0</v>
      </c>
      <c r="AP156" s="13" t="s">
        <v>58</v>
      </c>
      <c r="AQ156" s="13">
        <v>0</v>
      </c>
      <c r="AR156" s="13">
        <v>0</v>
      </c>
      <c r="AS156" s="13" t="s">
        <v>58</v>
      </c>
      <c r="AT156" s="13">
        <v>0</v>
      </c>
      <c r="AU156" s="13">
        <v>0</v>
      </c>
      <c r="AV156" s="13">
        <v>0</v>
      </c>
      <c r="AW156" s="13">
        <v>3</v>
      </c>
    </row>
    <row r="157" spans="1:49" x14ac:dyDescent="0.3">
      <c r="A157" s="25" t="s">
        <v>138</v>
      </c>
      <c r="B157" s="25" t="s">
        <v>139</v>
      </c>
      <c r="C157" s="13">
        <v>17</v>
      </c>
      <c r="D157" s="13">
        <v>0</v>
      </c>
      <c r="E157" s="13">
        <v>0</v>
      </c>
      <c r="F157" s="13">
        <v>0</v>
      </c>
      <c r="G157" s="13">
        <v>0</v>
      </c>
      <c r="H157" s="13">
        <v>0</v>
      </c>
      <c r="I157" s="13">
        <v>0</v>
      </c>
      <c r="J157" s="13">
        <v>0</v>
      </c>
      <c r="K157" s="13" t="s">
        <v>58</v>
      </c>
      <c r="L157" s="13">
        <v>1</v>
      </c>
      <c r="M157" s="13" t="s">
        <v>58</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t="s">
        <v>58</v>
      </c>
      <c r="AE157" s="13" t="s">
        <v>58</v>
      </c>
      <c r="AF157" s="13">
        <v>2</v>
      </c>
      <c r="AG157" s="13" t="s">
        <v>58</v>
      </c>
      <c r="AH157" s="13">
        <v>1</v>
      </c>
      <c r="AI157" s="13">
        <v>1</v>
      </c>
      <c r="AJ157" s="13">
        <v>0</v>
      </c>
      <c r="AK157" s="13" t="s">
        <v>58</v>
      </c>
      <c r="AL157" s="13">
        <v>1</v>
      </c>
      <c r="AM157" s="13">
        <v>0</v>
      </c>
      <c r="AN157" s="13">
        <v>0</v>
      </c>
      <c r="AO157" s="13">
        <v>0</v>
      </c>
      <c r="AP157" s="13" t="s">
        <v>58</v>
      </c>
      <c r="AQ157" s="13">
        <v>0</v>
      </c>
      <c r="AR157" s="13">
        <v>0</v>
      </c>
      <c r="AS157" s="13" t="s">
        <v>58</v>
      </c>
      <c r="AT157" s="13">
        <v>0</v>
      </c>
      <c r="AU157" s="13">
        <v>0</v>
      </c>
      <c r="AV157" s="13">
        <v>0</v>
      </c>
      <c r="AW157" s="13">
        <v>3</v>
      </c>
    </row>
    <row r="158" spans="1:49" x14ac:dyDescent="0.3">
      <c r="A158" s="25" t="s">
        <v>140</v>
      </c>
      <c r="B158" s="25" t="s">
        <v>141</v>
      </c>
      <c r="C158" s="13">
        <v>10</v>
      </c>
      <c r="D158" s="13">
        <v>0</v>
      </c>
      <c r="E158" s="13">
        <v>0</v>
      </c>
      <c r="F158" s="13" t="s">
        <v>58</v>
      </c>
      <c r="G158" s="13">
        <v>0</v>
      </c>
      <c r="H158" s="13">
        <v>0</v>
      </c>
      <c r="I158" s="13" t="s">
        <v>58</v>
      </c>
      <c r="J158" s="13">
        <v>0</v>
      </c>
      <c r="K158" s="13" t="s">
        <v>58</v>
      </c>
      <c r="L158" s="13" t="s">
        <v>58</v>
      </c>
      <c r="M158" s="13" t="s">
        <v>58</v>
      </c>
      <c r="N158" s="13">
        <v>0</v>
      </c>
      <c r="O158" s="13">
        <v>0</v>
      </c>
      <c r="P158" s="13">
        <v>0</v>
      </c>
      <c r="Q158" s="13">
        <v>0</v>
      </c>
      <c r="R158" s="13">
        <v>0</v>
      </c>
      <c r="S158" s="13">
        <v>0</v>
      </c>
      <c r="T158" s="13">
        <v>0</v>
      </c>
      <c r="U158" s="13">
        <v>0</v>
      </c>
      <c r="V158" s="13">
        <v>0</v>
      </c>
      <c r="W158" s="13">
        <v>0</v>
      </c>
      <c r="X158" s="13">
        <v>0</v>
      </c>
      <c r="Y158" s="13">
        <v>0</v>
      </c>
      <c r="Z158" s="13">
        <v>1</v>
      </c>
      <c r="AA158" s="13">
        <v>1</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1614</v>
      </c>
      <c r="D159" s="13">
        <v>3</v>
      </c>
      <c r="E159" s="13" t="s">
        <v>58</v>
      </c>
      <c r="F159" s="13">
        <v>15</v>
      </c>
      <c r="G159" s="13">
        <v>0</v>
      </c>
      <c r="H159" s="13">
        <v>8</v>
      </c>
      <c r="I159" s="13">
        <v>0</v>
      </c>
      <c r="J159" s="13">
        <v>7</v>
      </c>
      <c r="K159" s="13">
        <v>178</v>
      </c>
      <c r="L159" s="13">
        <v>14</v>
      </c>
      <c r="M159" s="13">
        <v>164</v>
      </c>
      <c r="N159" s="13">
        <v>3</v>
      </c>
      <c r="O159" s="13">
        <v>3</v>
      </c>
      <c r="P159" s="13">
        <v>0</v>
      </c>
      <c r="Q159" s="13" t="s">
        <v>58</v>
      </c>
      <c r="R159" s="13">
        <v>2</v>
      </c>
      <c r="S159" s="13">
        <v>0</v>
      </c>
      <c r="T159" s="13" t="s">
        <v>58</v>
      </c>
      <c r="U159" s="13">
        <v>4</v>
      </c>
      <c r="V159" s="13">
        <v>54</v>
      </c>
      <c r="W159" s="13">
        <v>38</v>
      </c>
      <c r="X159" s="13">
        <v>16</v>
      </c>
      <c r="Y159" s="13" t="s">
        <v>58</v>
      </c>
      <c r="Z159" s="13">
        <v>64</v>
      </c>
      <c r="AA159" s="13">
        <v>7</v>
      </c>
      <c r="AB159" s="13" t="s">
        <v>58</v>
      </c>
      <c r="AC159" s="13" t="s">
        <v>58</v>
      </c>
      <c r="AD159" s="13">
        <v>309</v>
      </c>
      <c r="AE159" s="13">
        <v>12</v>
      </c>
      <c r="AF159" s="13" t="s">
        <v>58</v>
      </c>
      <c r="AG159" s="13" t="s">
        <v>58</v>
      </c>
      <c r="AH159" s="13">
        <v>204</v>
      </c>
      <c r="AI159" s="13">
        <v>94</v>
      </c>
      <c r="AJ159" s="13">
        <v>110</v>
      </c>
      <c r="AK159" s="13">
        <v>93</v>
      </c>
      <c r="AL159" s="13" t="s">
        <v>58</v>
      </c>
      <c r="AM159" s="13">
        <v>0</v>
      </c>
      <c r="AN159" s="13">
        <v>0</v>
      </c>
      <c r="AO159" s="13" t="s">
        <v>58</v>
      </c>
      <c r="AP159" s="13">
        <v>83</v>
      </c>
      <c r="AQ159" s="13">
        <v>32</v>
      </c>
      <c r="AR159" s="13" t="s">
        <v>58</v>
      </c>
      <c r="AS159" s="13" t="s">
        <v>58</v>
      </c>
      <c r="AT159" s="13">
        <v>728</v>
      </c>
      <c r="AU159" s="13">
        <v>0</v>
      </c>
      <c r="AV159" s="13">
        <v>728</v>
      </c>
      <c r="AW159" s="13">
        <v>14</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51</v>
      </c>
      <c r="D162" s="13">
        <v>0</v>
      </c>
      <c r="E162" s="13">
        <v>0</v>
      </c>
      <c r="F162" s="13">
        <v>10</v>
      </c>
      <c r="G162" s="13">
        <v>10</v>
      </c>
      <c r="H162" s="13">
        <v>0</v>
      </c>
      <c r="I162" s="13">
        <v>0</v>
      </c>
      <c r="J162" s="13">
        <v>0</v>
      </c>
      <c r="K162" s="13">
        <v>16</v>
      </c>
      <c r="L162" s="13" t="s">
        <v>58</v>
      </c>
      <c r="M162" s="13" t="s">
        <v>58</v>
      </c>
      <c r="N162" s="13">
        <v>0</v>
      </c>
      <c r="O162" s="13">
        <v>0</v>
      </c>
      <c r="P162" s="13">
        <v>0</v>
      </c>
      <c r="Q162" s="13">
        <v>1</v>
      </c>
      <c r="R162" s="13">
        <v>1</v>
      </c>
      <c r="S162" s="13">
        <v>0</v>
      </c>
      <c r="T162" s="13">
        <v>0</v>
      </c>
      <c r="U162" s="13">
        <v>0</v>
      </c>
      <c r="V162" s="13">
        <v>0</v>
      </c>
      <c r="W162" s="13">
        <v>0</v>
      </c>
      <c r="X162" s="13">
        <v>0</v>
      </c>
      <c r="Y162" s="13">
        <v>0</v>
      </c>
      <c r="Z162" s="13">
        <v>1</v>
      </c>
      <c r="AA162" s="13">
        <v>1</v>
      </c>
      <c r="AB162" s="13">
        <v>0</v>
      </c>
      <c r="AC162" s="13">
        <v>0</v>
      </c>
      <c r="AD162" s="13">
        <v>21</v>
      </c>
      <c r="AE162" s="13">
        <v>7</v>
      </c>
      <c r="AF162" s="13" t="s">
        <v>58</v>
      </c>
      <c r="AG162" s="13" t="s">
        <v>58</v>
      </c>
      <c r="AH162" s="13">
        <v>9</v>
      </c>
      <c r="AI162" s="13" t="s">
        <v>58</v>
      </c>
      <c r="AJ162" s="13" t="s">
        <v>58</v>
      </c>
      <c r="AK162" s="13">
        <v>5</v>
      </c>
      <c r="AL162" s="13">
        <v>0</v>
      </c>
      <c r="AM162" s="13">
        <v>0</v>
      </c>
      <c r="AN162" s="13">
        <v>0</v>
      </c>
      <c r="AO162" s="13" t="s">
        <v>58</v>
      </c>
      <c r="AP162" s="13" t="s">
        <v>58</v>
      </c>
      <c r="AQ162" s="13">
        <v>0</v>
      </c>
      <c r="AR162" s="13">
        <v>0</v>
      </c>
      <c r="AS162" s="13" t="s">
        <v>58</v>
      </c>
      <c r="AT162" s="13">
        <v>0</v>
      </c>
      <c r="AU162" s="13">
        <v>0</v>
      </c>
      <c r="AV162" s="13">
        <v>0</v>
      </c>
      <c r="AW162" s="13">
        <v>2</v>
      </c>
    </row>
    <row r="163" spans="1:49" x14ac:dyDescent="0.3">
      <c r="A163" s="25" t="s">
        <v>147</v>
      </c>
      <c r="B163" s="25" t="s">
        <v>148</v>
      </c>
      <c r="C163" s="13">
        <v>236</v>
      </c>
      <c r="D163" s="13">
        <v>0</v>
      </c>
      <c r="E163" s="13">
        <v>1</v>
      </c>
      <c r="F163" s="13">
        <v>8</v>
      </c>
      <c r="G163" s="13">
        <v>0</v>
      </c>
      <c r="H163" s="13">
        <v>8</v>
      </c>
      <c r="I163" s="13">
        <v>0</v>
      </c>
      <c r="J163" s="13">
        <v>0</v>
      </c>
      <c r="K163" s="13">
        <v>80</v>
      </c>
      <c r="L163" s="13">
        <v>4</v>
      </c>
      <c r="M163" s="13">
        <v>76</v>
      </c>
      <c r="N163" s="13">
        <v>0</v>
      </c>
      <c r="O163" s="13">
        <v>0</v>
      </c>
      <c r="P163" s="13">
        <v>0</v>
      </c>
      <c r="Q163" s="13">
        <v>2</v>
      </c>
      <c r="R163" s="13">
        <v>2</v>
      </c>
      <c r="S163" s="13">
        <v>0</v>
      </c>
      <c r="T163" s="13">
        <v>0</v>
      </c>
      <c r="U163" s="13">
        <v>0</v>
      </c>
      <c r="V163" s="13">
        <v>13</v>
      </c>
      <c r="W163" s="13" t="s">
        <v>58</v>
      </c>
      <c r="X163" s="13" t="s">
        <v>58</v>
      </c>
      <c r="Y163" s="13">
        <v>1</v>
      </c>
      <c r="Z163" s="13">
        <v>3</v>
      </c>
      <c r="AA163" s="13">
        <v>2</v>
      </c>
      <c r="AB163" s="13">
        <v>0</v>
      </c>
      <c r="AC163" s="13">
        <v>1</v>
      </c>
      <c r="AD163" s="13">
        <v>116</v>
      </c>
      <c r="AE163" s="13">
        <v>2</v>
      </c>
      <c r="AF163" s="13">
        <v>2</v>
      </c>
      <c r="AG163" s="13">
        <v>0</v>
      </c>
      <c r="AH163" s="13">
        <v>14</v>
      </c>
      <c r="AI163" s="13">
        <v>10</v>
      </c>
      <c r="AJ163" s="13">
        <v>4</v>
      </c>
      <c r="AK163" s="13">
        <v>100</v>
      </c>
      <c r="AL163" s="13" t="s">
        <v>58</v>
      </c>
      <c r="AM163" s="13">
        <v>0</v>
      </c>
      <c r="AN163" s="13">
        <v>0</v>
      </c>
      <c r="AO163" s="13" t="s">
        <v>58</v>
      </c>
      <c r="AP163" s="13">
        <v>27</v>
      </c>
      <c r="AQ163" s="13" t="s">
        <v>58</v>
      </c>
      <c r="AR163" s="13">
        <v>0</v>
      </c>
      <c r="AS163" s="13" t="s">
        <v>58</v>
      </c>
      <c r="AT163" s="13">
        <v>0</v>
      </c>
      <c r="AU163" s="13">
        <v>0</v>
      </c>
      <c r="AV163" s="13">
        <v>0</v>
      </c>
      <c r="AW163" s="13">
        <v>12</v>
      </c>
    </row>
    <row r="164" spans="1:49" x14ac:dyDescent="0.3">
      <c r="A164" s="25" t="s">
        <v>149</v>
      </c>
      <c r="B164" s="25" t="s">
        <v>150</v>
      </c>
      <c r="C164" s="13">
        <v>670</v>
      </c>
      <c r="D164" s="13" t="s">
        <v>58</v>
      </c>
      <c r="E164" s="13" t="s">
        <v>58</v>
      </c>
      <c r="F164" s="13">
        <v>113</v>
      </c>
      <c r="G164" s="13">
        <v>2</v>
      </c>
      <c r="H164" s="13">
        <v>108</v>
      </c>
      <c r="I164" s="13">
        <v>0</v>
      </c>
      <c r="J164" s="13">
        <v>3</v>
      </c>
      <c r="K164" s="13">
        <v>260</v>
      </c>
      <c r="L164" s="13">
        <v>14</v>
      </c>
      <c r="M164" s="13">
        <v>246</v>
      </c>
      <c r="N164" s="13">
        <v>0</v>
      </c>
      <c r="O164" s="13">
        <v>0</v>
      </c>
      <c r="P164" s="13">
        <v>0</v>
      </c>
      <c r="Q164" s="13">
        <v>7</v>
      </c>
      <c r="R164" s="13">
        <v>5</v>
      </c>
      <c r="S164" s="13">
        <v>0</v>
      </c>
      <c r="T164" s="13">
        <v>2</v>
      </c>
      <c r="U164" s="13">
        <v>0</v>
      </c>
      <c r="V164" s="13">
        <v>41</v>
      </c>
      <c r="W164" s="13">
        <v>33</v>
      </c>
      <c r="X164" s="13">
        <v>8</v>
      </c>
      <c r="Y164" s="13">
        <v>59</v>
      </c>
      <c r="Z164" s="13">
        <v>22</v>
      </c>
      <c r="AA164" s="13">
        <v>10</v>
      </c>
      <c r="AB164" s="13">
        <v>11</v>
      </c>
      <c r="AC164" s="13">
        <v>1</v>
      </c>
      <c r="AD164" s="13">
        <v>118</v>
      </c>
      <c r="AE164" s="13">
        <v>17</v>
      </c>
      <c r="AF164" s="13">
        <v>15</v>
      </c>
      <c r="AG164" s="13">
        <v>2</v>
      </c>
      <c r="AH164" s="13">
        <v>35</v>
      </c>
      <c r="AI164" s="13">
        <v>27</v>
      </c>
      <c r="AJ164" s="13">
        <v>8</v>
      </c>
      <c r="AK164" s="13">
        <v>66</v>
      </c>
      <c r="AL164" s="13" t="s">
        <v>58</v>
      </c>
      <c r="AM164" s="13">
        <v>0</v>
      </c>
      <c r="AN164" s="13">
        <v>0</v>
      </c>
      <c r="AO164" s="13" t="s">
        <v>58</v>
      </c>
      <c r="AP164" s="13">
        <v>61</v>
      </c>
      <c r="AQ164" s="13">
        <v>9</v>
      </c>
      <c r="AR164" s="13">
        <v>0</v>
      </c>
      <c r="AS164" s="13">
        <v>24</v>
      </c>
      <c r="AT164" s="13">
        <v>15</v>
      </c>
      <c r="AU164" s="13">
        <v>14</v>
      </c>
      <c r="AV164" s="13">
        <v>1</v>
      </c>
      <c r="AW164" s="13">
        <v>29</v>
      </c>
    </row>
    <row r="165" spans="1:49" x14ac:dyDescent="0.3">
      <c r="A165" s="25" t="s">
        <v>151</v>
      </c>
      <c r="B165" s="25" t="s">
        <v>152</v>
      </c>
      <c r="C165" s="13">
        <v>29</v>
      </c>
      <c r="D165" s="13">
        <v>0</v>
      </c>
      <c r="E165" s="13">
        <v>0</v>
      </c>
      <c r="F165" s="13">
        <v>0</v>
      </c>
      <c r="G165" s="13">
        <v>0</v>
      </c>
      <c r="H165" s="13">
        <v>0</v>
      </c>
      <c r="I165" s="13">
        <v>0</v>
      </c>
      <c r="J165" s="13">
        <v>0</v>
      </c>
      <c r="K165" s="13">
        <v>15</v>
      </c>
      <c r="L165" s="13">
        <v>0</v>
      </c>
      <c r="M165" s="13">
        <v>15</v>
      </c>
      <c r="N165" s="13">
        <v>0</v>
      </c>
      <c r="O165" s="13">
        <v>0</v>
      </c>
      <c r="P165" s="13">
        <v>0</v>
      </c>
      <c r="Q165" s="13">
        <v>1</v>
      </c>
      <c r="R165" s="13">
        <v>1</v>
      </c>
      <c r="S165" s="13">
        <v>0</v>
      </c>
      <c r="T165" s="13">
        <v>0</v>
      </c>
      <c r="U165" s="13">
        <v>0</v>
      </c>
      <c r="V165" s="13">
        <v>3</v>
      </c>
      <c r="W165" s="13">
        <v>3</v>
      </c>
      <c r="X165" s="13">
        <v>0</v>
      </c>
      <c r="Y165" s="13">
        <v>0</v>
      </c>
      <c r="Z165" s="13">
        <v>2</v>
      </c>
      <c r="AA165" s="13">
        <v>2</v>
      </c>
      <c r="AB165" s="13">
        <v>0</v>
      </c>
      <c r="AC165" s="13">
        <v>0</v>
      </c>
      <c r="AD165" s="13">
        <v>6</v>
      </c>
      <c r="AE165" s="13" t="s">
        <v>58</v>
      </c>
      <c r="AF165" s="13" t="s">
        <v>58</v>
      </c>
      <c r="AG165" s="13">
        <v>0</v>
      </c>
      <c r="AH165" s="13">
        <v>0</v>
      </c>
      <c r="AI165" s="13">
        <v>0</v>
      </c>
      <c r="AJ165" s="13">
        <v>0</v>
      </c>
      <c r="AK165" s="13" t="s">
        <v>58</v>
      </c>
      <c r="AL165" s="13">
        <v>0</v>
      </c>
      <c r="AM165" s="13">
        <v>0</v>
      </c>
      <c r="AN165" s="13">
        <v>0</v>
      </c>
      <c r="AO165" s="13">
        <v>0</v>
      </c>
      <c r="AP165" s="13" t="s">
        <v>58</v>
      </c>
      <c r="AQ165" s="13">
        <v>0</v>
      </c>
      <c r="AR165" s="13">
        <v>0</v>
      </c>
      <c r="AS165" s="13" t="s">
        <v>58</v>
      </c>
      <c r="AT165" s="13">
        <v>0</v>
      </c>
      <c r="AU165" s="13">
        <v>0</v>
      </c>
      <c r="AV165" s="13">
        <v>0</v>
      </c>
      <c r="AW165" s="13">
        <v>2</v>
      </c>
    </row>
    <row r="166" spans="1:49" x14ac:dyDescent="0.3">
      <c r="A166" s="25" t="s">
        <v>153</v>
      </c>
      <c r="B166" s="25" t="s">
        <v>154</v>
      </c>
      <c r="C166" s="13">
        <v>49</v>
      </c>
      <c r="D166" s="13">
        <v>0</v>
      </c>
      <c r="E166" s="13">
        <v>0</v>
      </c>
      <c r="F166" s="13" t="s">
        <v>58</v>
      </c>
      <c r="G166" s="13">
        <v>0</v>
      </c>
      <c r="H166" s="13" t="s">
        <v>58</v>
      </c>
      <c r="I166" s="13">
        <v>0</v>
      </c>
      <c r="J166" s="13">
        <v>0</v>
      </c>
      <c r="K166" s="13">
        <v>37</v>
      </c>
      <c r="L166" s="13" t="s">
        <v>58</v>
      </c>
      <c r="M166" s="13" t="s">
        <v>58</v>
      </c>
      <c r="N166" s="13">
        <v>0</v>
      </c>
      <c r="O166" s="13">
        <v>0</v>
      </c>
      <c r="P166" s="13">
        <v>0</v>
      </c>
      <c r="Q166" s="13">
        <v>1</v>
      </c>
      <c r="R166" s="13">
        <v>1</v>
      </c>
      <c r="S166" s="13">
        <v>0</v>
      </c>
      <c r="T166" s="13">
        <v>0</v>
      </c>
      <c r="U166" s="13">
        <v>0</v>
      </c>
      <c r="V166" s="13" t="s">
        <v>58</v>
      </c>
      <c r="W166" s="13" t="s">
        <v>58</v>
      </c>
      <c r="X166" s="13">
        <v>0</v>
      </c>
      <c r="Y166" s="13">
        <v>0</v>
      </c>
      <c r="Z166" s="13">
        <v>0</v>
      </c>
      <c r="AA166" s="13">
        <v>0</v>
      </c>
      <c r="AB166" s="13">
        <v>0</v>
      </c>
      <c r="AC166" s="13">
        <v>0</v>
      </c>
      <c r="AD166" s="13" t="s">
        <v>58</v>
      </c>
      <c r="AE166" s="13">
        <v>0</v>
      </c>
      <c r="AF166" s="13">
        <v>0</v>
      </c>
      <c r="AG166" s="13">
        <v>0</v>
      </c>
      <c r="AH166" s="13" t="s">
        <v>58</v>
      </c>
      <c r="AI166" s="13">
        <v>0</v>
      </c>
      <c r="AJ166" s="13" t="s">
        <v>58</v>
      </c>
      <c r="AK166" s="13">
        <v>0</v>
      </c>
      <c r="AL166" s="13">
        <v>0</v>
      </c>
      <c r="AM166" s="13">
        <v>0</v>
      </c>
      <c r="AN166" s="13">
        <v>0</v>
      </c>
      <c r="AO166" s="13">
        <v>0</v>
      </c>
      <c r="AP166" s="13">
        <v>0</v>
      </c>
      <c r="AQ166" s="13">
        <v>0</v>
      </c>
      <c r="AR166" s="13">
        <v>0</v>
      </c>
      <c r="AS166" s="13">
        <v>0</v>
      </c>
      <c r="AT166" s="13">
        <v>0</v>
      </c>
      <c r="AU166" s="13">
        <v>0</v>
      </c>
      <c r="AV166" s="13">
        <v>0</v>
      </c>
      <c r="AW166" s="13">
        <v>5</v>
      </c>
    </row>
    <row r="167" spans="1:49" x14ac:dyDescent="0.3">
      <c r="A167" s="25" t="s">
        <v>155</v>
      </c>
      <c r="B167" s="25" t="s">
        <v>156</v>
      </c>
      <c r="C167" s="13">
        <v>295</v>
      </c>
      <c r="D167" s="13">
        <v>2</v>
      </c>
      <c r="E167" s="13">
        <v>0</v>
      </c>
      <c r="F167" s="13">
        <v>4</v>
      </c>
      <c r="G167" s="13">
        <v>0</v>
      </c>
      <c r="H167" s="13">
        <v>4</v>
      </c>
      <c r="I167" s="13">
        <v>0</v>
      </c>
      <c r="J167" s="13">
        <v>0</v>
      </c>
      <c r="K167" s="13">
        <v>248</v>
      </c>
      <c r="L167" s="13">
        <v>3</v>
      </c>
      <c r="M167" s="13">
        <v>245</v>
      </c>
      <c r="N167" s="13">
        <v>0</v>
      </c>
      <c r="O167" s="13">
        <v>0</v>
      </c>
      <c r="P167" s="13">
        <v>0</v>
      </c>
      <c r="Q167" s="13" t="s">
        <v>58</v>
      </c>
      <c r="R167" s="13" t="s">
        <v>58</v>
      </c>
      <c r="S167" s="13">
        <v>0</v>
      </c>
      <c r="T167" s="13">
        <v>0</v>
      </c>
      <c r="U167" s="13">
        <v>0</v>
      </c>
      <c r="V167" s="13">
        <v>3</v>
      </c>
      <c r="W167" s="13">
        <v>3</v>
      </c>
      <c r="X167" s="13">
        <v>0</v>
      </c>
      <c r="Y167" s="13" t="s">
        <v>58</v>
      </c>
      <c r="Z167" s="13" t="s">
        <v>58</v>
      </c>
      <c r="AA167" s="13" t="s">
        <v>58</v>
      </c>
      <c r="AB167" s="13">
        <v>1</v>
      </c>
      <c r="AC167" s="13">
        <v>0</v>
      </c>
      <c r="AD167" s="13">
        <v>27</v>
      </c>
      <c r="AE167" s="13">
        <v>2</v>
      </c>
      <c r="AF167" s="13">
        <v>2</v>
      </c>
      <c r="AG167" s="13">
        <v>0</v>
      </c>
      <c r="AH167" s="13">
        <v>14</v>
      </c>
      <c r="AI167" s="13">
        <v>12</v>
      </c>
      <c r="AJ167" s="13">
        <v>2</v>
      </c>
      <c r="AK167" s="13">
        <v>11</v>
      </c>
      <c r="AL167" s="13">
        <v>0</v>
      </c>
      <c r="AM167" s="13">
        <v>0</v>
      </c>
      <c r="AN167" s="13">
        <v>0</v>
      </c>
      <c r="AO167" s="13">
        <v>0</v>
      </c>
      <c r="AP167" s="13">
        <v>11</v>
      </c>
      <c r="AQ167" s="13">
        <v>3</v>
      </c>
      <c r="AR167" s="13">
        <v>0</v>
      </c>
      <c r="AS167" s="13">
        <v>6</v>
      </c>
      <c r="AT167" s="13">
        <v>0</v>
      </c>
      <c r="AU167" s="13">
        <v>0</v>
      </c>
      <c r="AV167" s="13">
        <v>0</v>
      </c>
      <c r="AW167" s="13">
        <v>6</v>
      </c>
    </row>
    <row r="168" spans="1:49" x14ac:dyDescent="0.3">
      <c r="A168" s="25" t="s">
        <v>157</v>
      </c>
      <c r="B168" s="25" t="s">
        <v>158</v>
      </c>
      <c r="C168" s="13">
        <v>8902</v>
      </c>
      <c r="D168" s="13">
        <v>16</v>
      </c>
      <c r="E168" s="13">
        <v>27</v>
      </c>
      <c r="F168" s="13">
        <v>469</v>
      </c>
      <c r="G168" s="13">
        <v>153</v>
      </c>
      <c r="H168" s="13">
        <v>260</v>
      </c>
      <c r="I168" s="13">
        <v>0</v>
      </c>
      <c r="J168" s="13">
        <v>56</v>
      </c>
      <c r="K168" s="13">
        <v>1648</v>
      </c>
      <c r="L168" s="13">
        <v>214</v>
      </c>
      <c r="M168" s="13">
        <v>1434</v>
      </c>
      <c r="N168" s="13">
        <v>13</v>
      </c>
      <c r="O168" s="13" t="s">
        <v>58</v>
      </c>
      <c r="P168" s="13" t="s">
        <v>58</v>
      </c>
      <c r="Q168" s="13">
        <v>58</v>
      </c>
      <c r="R168" s="13">
        <v>48</v>
      </c>
      <c r="S168" s="13">
        <v>0</v>
      </c>
      <c r="T168" s="13">
        <v>10</v>
      </c>
      <c r="U168" s="13">
        <v>0</v>
      </c>
      <c r="V168" s="13">
        <v>1002</v>
      </c>
      <c r="W168" s="13">
        <v>717</v>
      </c>
      <c r="X168" s="13">
        <v>285</v>
      </c>
      <c r="Y168" s="13">
        <v>889</v>
      </c>
      <c r="Z168" s="13">
        <v>511</v>
      </c>
      <c r="AA168" s="13">
        <v>185</v>
      </c>
      <c r="AB168" s="13">
        <v>233</v>
      </c>
      <c r="AC168" s="13">
        <v>93</v>
      </c>
      <c r="AD168" s="13">
        <v>4004</v>
      </c>
      <c r="AE168" s="13">
        <v>733</v>
      </c>
      <c r="AF168" s="13">
        <v>688</v>
      </c>
      <c r="AG168" s="13">
        <v>45</v>
      </c>
      <c r="AH168" s="13">
        <v>688</v>
      </c>
      <c r="AI168" s="13">
        <v>538</v>
      </c>
      <c r="AJ168" s="13">
        <v>150</v>
      </c>
      <c r="AK168" s="13">
        <v>2583</v>
      </c>
      <c r="AL168" s="13">
        <v>138</v>
      </c>
      <c r="AM168" s="13">
        <v>3</v>
      </c>
      <c r="AN168" s="13">
        <v>17</v>
      </c>
      <c r="AO168" s="13">
        <v>39</v>
      </c>
      <c r="AP168" s="13">
        <v>2386</v>
      </c>
      <c r="AQ168" s="13">
        <v>1228</v>
      </c>
      <c r="AR168" s="13">
        <v>10</v>
      </c>
      <c r="AS168" s="13">
        <v>941</v>
      </c>
      <c r="AT168" s="13">
        <v>82</v>
      </c>
      <c r="AU168" s="13">
        <v>71</v>
      </c>
      <c r="AV168" s="13">
        <v>11</v>
      </c>
      <c r="AW168" s="13">
        <v>183</v>
      </c>
    </row>
    <row r="169" spans="1:49" x14ac:dyDescent="0.3">
      <c r="A169" s="25" t="s">
        <v>159</v>
      </c>
      <c r="B169" s="25" t="s">
        <v>160</v>
      </c>
      <c r="C169" s="13">
        <v>3</v>
      </c>
      <c r="D169" s="13">
        <v>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3</v>
      </c>
      <c r="AE169" s="13">
        <v>0</v>
      </c>
      <c r="AF169" s="13">
        <v>0</v>
      </c>
      <c r="AG169" s="13">
        <v>0</v>
      </c>
      <c r="AH169" s="13">
        <v>2</v>
      </c>
      <c r="AI169" s="13">
        <v>2</v>
      </c>
      <c r="AJ169" s="13">
        <v>0</v>
      </c>
      <c r="AK169" s="13">
        <v>1</v>
      </c>
      <c r="AL169" s="13">
        <v>0</v>
      </c>
      <c r="AM169" s="13">
        <v>0</v>
      </c>
      <c r="AN169" s="13">
        <v>0</v>
      </c>
      <c r="AO169" s="13">
        <v>0</v>
      </c>
      <c r="AP169" s="13">
        <v>1</v>
      </c>
      <c r="AQ169" s="13">
        <v>0</v>
      </c>
      <c r="AR169" s="13">
        <v>0</v>
      </c>
      <c r="AS169" s="13">
        <v>0</v>
      </c>
      <c r="AT169" s="13">
        <v>0</v>
      </c>
      <c r="AU169" s="13">
        <v>0</v>
      </c>
      <c r="AV169" s="13">
        <v>0</v>
      </c>
      <c r="AW169" s="13">
        <v>0</v>
      </c>
    </row>
    <row r="170" spans="1:49" x14ac:dyDescent="0.3">
      <c r="A170" s="25" t="s">
        <v>161</v>
      </c>
      <c r="B170" s="25" t="s">
        <v>162</v>
      </c>
      <c r="C170" s="13">
        <v>4</v>
      </c>
      <c r="D170" s="13">
        <v>0</v>
      </c>
      <c r="E170" s="13">
        <v>0</v>
      </c>
      <c r="F170" s="13">
        <v>2</v>
      </c>
      <c r="G170" s="13">
        <v>2</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25" t="s">
        <v>163</v>
      </c>
      <c r="B171" s="25" t="s">
        <v>164</v>
      </c>
      <c r="C171" s="13">
        <v>964</v>
      </c>
      <c r="D171" s="13">
        <v>0</v>
      </c>
      <c r="E171" s="13">
        <v>0</v>
      </c>
      <c r="F171" s="13">
        <v>102</v>
      </c>
      <c r="G171" s="13">
        <v>102</v>
      </c>
      <c r="H171" s="13">
        <v>0</v>
      </c>
      <c r="I171" s="13">
        <v>0</v>
      </c>
      <c r="J171" s="13">
        <v>0</v>
      </c>
      <c r="K171" s="13">
        <v>423</v>
      </c>
      <c r="L171" s="13">
        <v>4</v>
      </c>
      <c r="M171" s="13">
        <v>419</v>
      </c>
      <c r="N171" s="13">
        <v>0</v>
      </c>
      <c r="O171" s="13">
        <v>0</v>
      </c>
      <c r="P171" s="13">
        <v>0</v>
      </c>
      <c r="Q171" s="13">
        <v>3</v>
      </c>
      <c r="R171" s="13">
        <v>1</v>
      </c>
      <c r="S171" s="13">
        <v>0</v>
      </c>
      <c r="T171" s="13">
        <v>2</v>
      </c>
      <c r="U171" s="13">
        <v>0</v>
      </c>
      <c r="V171" s="13">
        <v>62</v>
      </c>
      <c r="W171" s="13">
        <v>56</v>
      </c>
      <c r="X171" s="13">
        <v>6</v>
      </c>
      <c r="Y171" s="13">
        <v>27</v>
      </c>
      <c r="Z171" s="13">
        <v>17</v>
      </c>
      <c r="AA171" s="13">
        <v>12</v>
      </c>
      <c r="AB171" s="13">
        <v>0</v>
      </c>
      <c r="AC171" s="13">
        <v>5</v>
      </c>
      <c r="AD171" s="13">
        <v>325</v>
      </c>
      <c r="AE171" s="13">
        <v>0</v>
      </c>
      <c r="AF171" s="13">
        <v>0</v>
      </c>
      <c r="AG171" s="13">
        <v>0</v>
      </c>
      <c r="AH171" s="13">
        <v>19</v>
      </c>
      <c r="AI171" s="13">
        <v>17</v>
      </c>
      <c r="AJ171" s="13">
        <v>2</v>
      </c>
      <c r="AK171" s="13">
        <v>306</v>
      </c>
      <c r="AL171" s="13">
        <v>7</v>
      </c>
      <c r="AM171" s="13">
        <v>0</v>
      </c>
      <c r="AN171" s="13">
        <v>51</v>
      </c>
      <c r="AO171" s="13">
        <v>6</v>
      </c>
      <c r="AP171" s="13">
        <v>242</v>
      </c>
      <c r="AQ171" s="13">
        <v>6</v>
      </c>
      <c r="AR171" s="13">
        <v>0</v>
      </c>
      <c r="AS171" s="13">
        <v>211</v>
      </c>
      <c r="AT171" s="13">
        <v>1</v>
      </c>
      <c r="AU171" s="13">
        <v>1</v>
      </c>
      <c r="AV171" s="13">
        <v>0</v>
      </c>
      <c r="AW171" s="13">
        <v>4</v>
      </c>
    </row>
    <row r="172" spans="1:49" x14ac:dyDescent="0.3">
      <c r="A172" s="25" t="s">
        <v>165</v>
      </c>
      <c r="B172" s="25" t="s">
        <v>143</v>
      </c>
      <c r="C172" s="13">
        <v>62</v>
      </c>
      <c r="D172" s="13">
        <v>0</v>
      </c>
      <c r="E172" s="13">
        <v>0</v>
      </c>
      <c r="F172" s="13">
        <v>0</v>
      </c>
      <c r="G172" s="13">
        <v>0</v>
      </c>
      <c r="H172" s="13">
        <v>0</v>
      </c>
      <c r="I172" s="13">
        <v>0</v>
      </c>
      <c r="J172" s="13">
        <v>0</v>
      </c>
      <c r="K172" s="13">
        <v>41</v>
      </c>
      <c r="L172" s="13" t="s">
        <v>58</v>
      </c>
      <c r="M172" s="13" t="s">
        <v>58</v>
      </c>
      <c r="N172" s="13">
        <v>0</v>
      </c>
      <c r="O172" s="13">
        <v>0</v>
      </c>
      <c r="P172" s="13">
        <v>0</v>
      </c>
      <c r="Q172" s="13" t="s">
        <v>58</v>
      </c>
      <c r="R172" s="13" t="s">
        <v>58</v>
      </c>
      <c r="S172" s="13">
        <v>0</v>
      </c>
      <c r="T172" s="13">
        <v>0</v>
      </c>
      <c r="U172" s="13">
        <v>0</v>
      </c>
      <c r="V172" s="13">
        <v>3</v>
      </c>
      <c r="W172" s="13">
        <v>3</v>
      </c>
      <c r="X172" s="13">
        <v>0</v>
      </c>
      <c r="Y172" s="13">
        <v>1</v>
      </c>
      <c r="Z172" s="13" t="s">
        <v>58</v>
      </c>
      <c r="AA172" s="13" t="s">
        <v>58</v>
      </c>
      <c r="AB172" s="13">
        <v>0</v>
      </c>
      <c r="AC172" s="13">
        <v>0</v>
      </c>
      <c r="AD172" s="13">
        <v>13</v>
      </c>
      <c r="AE172" s="13">
        <v>0</v>
      </c>
      <c r="AF172" s="13">
        <v>0</v>
      </c>
      <c r="AG172" s="13">
        <v>0</v>
      </c>
      <c r="AH172" s="13">
        <v>8</v>
      </c>
      <c r="AI172" s="13" t="s">
        <v>58</v>
      </c>
      <c r="AJ172" s="13" t="s">
        <v>58</v>
      </c>
      <c r="AK172" s="13">
        <v>5</v>
      </c>
      <c r="AL172" s="13" t="s">
        <v>58</v>
      </c>
      <c r="AM172" s="13">
        <v>0</v>
      </c>
      <c r="AN172" s="13">
        <v>0</v>
      </c>
      <c r="AO172" s="13">
        <v>0</v>
      </c>
      <c r="AP172" s="13" t="s">
        <v>58</v>
      </c>
      <c r="AQ172" s="13">
        <v>0</v>
      </c>
      <c r="AR172" s="13">
        <v>0</v>
      </c>
      <c r="AS172" s="13" t="s">
        <v>58</v>
      </c>
      <c r="AT172" s="13">
        <v>0</v>
      </c>
      <c r="AU172" s="13">
        <v>0</v>
      </c>
      <c r="AV172" s="13">
        <v>0</v>
      </c>
      <c r="AW172" s="13" t="s">
        <v>58</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514</v>
      </c>
      <c r="D175" s="13">
        <v>42</v>
      </c>
      <c r="E175" s="13">
        <v>1</v>
      </c>
      <c r="F175" s="13">
        <v>74</v>
      </c>
      <c r="G175" s="13">
        <v>7</v>
      </c>
      <c r="H175" s="13">
        <v>30</v>
      </c>
      <c r="I175" s="13">
        <v>0</v>
      </c>
      <c r="J175" s="13">
        <v>37</v>
      </c>
      <c r="K175" s="13">
        <v>108</v>
      </c>
      <c r="L175" s="13">
        <v>22</v>
      </c>
      <c r="M175" s="13">
        <v>86</v>
      </c>
      <c r="N175" s="13">
        <v>4</v>
      </c>
      <c r="O175" s="13">
        <v>2</v>
      </c>
      <c r="P175" s="13">
        <v>2</v>
      </c>
      <c r="Q175" s="13">
        <v>53</v>
      </c>
      <c r="R175" s="13">
        <v>53</v>
      </c>
      <c r="S175" s="13">
        <v>0</v>
      </c>
      <c r="T175" s="13">
        <v>0</v>
      </c>
      <c r="U175" s="13">
        <v>0</v>
      </c>
      <c r="V175" s="13">
        <v>44</v>
      </c>
      <c r="W175" s="13">
        <v>44</v>
      </c>
      <c r="X175" s="13">
        <v>0</v>
      </c>
      <c r="Y175" s="13">
        <v>4</v>
      </c>
      <c r="Z175" s="13">
        <v>13</v>
      </c>
      <c r="AA175" s="13">
        <v>7</v>
      </c>
      <c r="AB175" s="13">
        <v>2</v>
      </c>
      <c r="AC175" s="13">
        <v>4</v>
      </c>
      <c r="AD175" s="13">
        <v>156</v>
      </c>
      <c r="AE175" s="13">
        <v>37</v>
      </c>
      <c r="AF175" s="13">
        <v>33</v>
      </c>
      <c r="AG175" s="13">
        <v>4</v>
      </c>
      <c r="AH175" s="13">
        <v>39</v>
      </c>
      <c r="AI175" s="13">
        <v>27</v>
      </c>
      <c r="AJ175" s="13">
        <v>12</v>
      </c>
      <c r="AK175" s="13">
        <v>80</v>
      </c>
      <c r="AL175" s="13">
        <v>5</v>
      </c>
      <c r="AM175" s="13">
        <v>0</v>
      </c>
      <c r="AN175" s="13">
        <v>1</v>
      </c>
      <c r="AO175" s="13">
        <v>12</v>
      </c>
      <c r="AP175" s="13">
        <v>62</v>
      </c>
      <c r="AQ175" s="13">
        <v>10</v>
      </c>
      <c r="AR175" s="13">
        <v>1</v>
      </c>
      <c r="AS175" s="13">
        <v>12</v>
      </c>
      <c r="AT175" s="13">
        <v>2</v>
      </c>
      <c r="AU175" s="13">
        <v>2</v>
      </c>
      <c r="AV175" s="13">
        <v>0</v>
      </c>
      <c r="AW175" s="13">
        <v>13</v>
      </c>
    </row>
    <row r="176" spans="1:49" x14ac:dyDescent="0.3">
      <c r="A176" s="25" t="s">
        <v>169</v>
      </c>
      <c r="B176" s="25" t="s">
        <v>170</v>
      </c>
      <c r="C176" s="13">
        <v>724</v>
      </c>
      <c r="D176" s="13">
        <v>11</v>
      </c>
      <c r="E176" s="13">
        <v>0</v>
      </c>
      <c r="F176" s="13">
        <v>64</v>
      </c>
      <c r="G176" s="13">
        <v>15</v>
      </c>
      <c r="H176" s="13">
        <v>36</v>
      </c>
      <c r="I176" s="13">
        <v>0</v>
      </c>
      <c r="J176" s="13">
        <v>13</v>
      </c>
      <c r="K176" s="13">
        <v>68</v>
      </c>
      <c r="L176" s="13">
        <v>14</v>
      </c>
      <c r="M176" s="13">
        <v>54</v>
      </c>
      <c r="N176" s="13">
        <v>0</v>
      </c>
      <c r="O176" s="13">
        <v>0</v>
      </c>
      <c r="P176" s="13">
        <v>0</v>
      </c>
      <c r="Q176" s="13">
        <v>8</v>
      </c>
      <c r="R176" s="13">
        <v>8</v>
      </c>
      <c r="S176" s="13">
        <v>0</v>
      </c>
      <c r="T176" s="13">
        <v>0</v>
      </c>
      <c r="U176" s="13">
        <v>0</v>
      </c>
      <c r="V176" s="13">
        <v>138</v>
      </c>
      <c r="W176" s="13">
        <v>130</v>
      </c>
      <c r="X176" s="13">
        <v>8</v>
      </c>
      <c r="Y176" s="13">
        <v>1</v>
      </c>
      <c r="Z176" s="13">
        <v>20</v>
      </c>
      <c r="AA176" s="13">
        <v>10</v>
      </c>
      <c r="AB176" s="13">
        <v>2</v>
      </c>
      <c r="AC176" s="13">
        <v>8</v>
      </c>
      <c r="AD176" s="13">
        <v>405</v>
      </c>
      <c r="AE176" s="13">
        <v>2</v>
      </c>
      <c r="AF176" s="13">
        <v>2</v>
      </c>
      <c r="AG176" s="13">
        <v>0</v>
      </c>
      <c r="AH176" s="13">
        <v>44</v>
      </c>
      <c r="AI176" s="13">
        <v>40</v>
      </c>
      <c r="AJ176" s="13">
        <v>4</v>
      </c>
      <c r="AK176" s="13">
        <v>359</v>
      </c>
      <c r="AL176" s="13">
        <v>2</v>
      </c>
      <c r="AM176" s="13">
        <v>0</v>
      </c>
      <c r="AN176" s="13">
        <v>0</v>
      </c>
      <c r="AO176" s="13">
        <v>1</v>
      </c>
      <c r="AP176" s="13">
        <v>356</v>
      </c>
      <c r="AQ176" s="13">
        <v>256</v>
      </c>
      <c r="AR176" s="13" t="s">
        <v>58</v>
      </c>
      <c r="AS176" s="13" t="s">
        <v>58</v>
      </c>
      <c r="AT176" s="13" t="s">
        <v>58</v>
      </c>
      <c r="AU176" s="13" t="s">
        <v>58</v>
      </c>
      <c r="AV176" s="13" t="s">
        <v>58</v>
      </c>
      <c r="AW176" s="13" t="s">
        <v>58</v>
      </c>
    </row>
    <row r="177" spans="1:49" x14ac:dyDescent="0.3">
      <c r="A177" s="25" t="s">
        <v>171</v>
      </c>
      <c r="B177" s="25" t="s">
        <v>172</v>
      </c>
      <c r="C177" s="13">
        <v>1066</v>
      </c>
      <c r="D177" s="13" t="s">
        <v>58</v>
      </c>
      <c r="E177" s="13" t="s">
        <v>58</v>
      </c>
      <c r="F177" s="13">
        <v>45</v>
      </c>
      <c r="G177" s="13" t="s">
        <v>58</v>
      </c>
      <c r="H177" s="13" t="s">
        <v>58</v>
      </c>
      <c r="I177" s="13">
        <v>0</v>
      </c>
      <c r="J177" s="13" t="s">
        <v>58</v>
      </c>
      <c r="K177" s="13">
        <v>327</v>
      </c>
      <c r="L177" s="13">
        <v>24</v>
      </c>
      <c r="M177" s="13">
        <v>303</v>
      </c>
      <c r="N177" s="13">
        <v>0</v>
      </c>
      <c r="O177" s="13">
        <v>0</v>
      </c>
      <c r="P177" s="13">
        <v>0</v>
      </c>
      <c r="Q177" s="13">
        <v>9</v>
      </c>
      <c r="R177" s="13">
        <v>8</v>
      </c>
      <c r="S177" s="13">
        <v>0</v>
      </c>
      <c r="T177" s="13">
        <v>1</v>
      </c>
      <c r="U177" s="13">
        <v>0</v>
      </c>
      <c r="V177" s="13">
        <v>28</v>
      </c>
      <c r="W177" s="13" t="s">
        <v>58</v>
      </c>
      <c r="X177" s="13" t="s">
        <v>58</v>
      </c>
      <c r="Y177" s="13">
        <v>11</v>
      </c>
      <c r="Z177" s="13">
        <v>124</v>
      </c>
      <c r="AA177" s="13">
        <v>28</v>
      </c>
      <c r="AB177" s="13">
        <v>92</v>
      </c>
      <c r="AC177" s="13">
        <v>4</v>
      </c>
      <c r="AD177" s="13">
        <v>492</v>
      </c>
      <c r="AE177" s="13">
        <v>24</v>
      </c>
      <c r="AF177" s="13">
        <v>21</v>
      </c>
      <c r="AG177" s="13">
        <v>3</v>
      </c>
      <c r="AH177" s="13">
        <v>159</v>
      </c>
      <c r="AI177" s="13">
        <v>154</v>
      </c>
      <c r="AJ177" s="13">
        <v>5</v>
      </c>
      <c r="AK177" s="13">
        <v>309</v>
      </c>
      <c r="AL177" s="13">
        <v>11</v>
      </c>
      <c r="AM177" s="13">
        <v>1</v>
      </c>
      <c r="AN177" s="13">
        <v>0</v>
      </c>
      <c r="AO177" s="13">
        <v>5</v>
      </c>
      <c r="AP177" s="13">
        <v>292</v>
      </c>
      <c r="AQ177" s="13">
        <v>123</v>
      </c>
      <c r="AR177" s="13">
        <v>0</v>
      </c>
      <c r="AS177" s="13">
        <v>162</v>
      </c>
      <c r="AT177" s="13">
        <v>12</v>
      </c>
      <c r="AU177" s="13">
        <v>12</v>
      </c>
      <c r="AV177" s="13">
        <v>0</v>
      </c>
      <c r="AW177" s="13">
        <v>14</v>
      </c>
    </row>
    <row r="178" spans="1:49" x14ac:dyDescent="0.3">
      <c r="A178" s="25" t="s">
        <v>173</v>
      </c>
      <c r="B178" s="25" t="s">
        <v>174</v>
      </c>
      <c r="C178" s="13">
        <v>73</v>
      </c>
      <c r="D178" s="13">
        <v>0</v>
      </c>
      <c r="E178" s="13">
        <v>1</v>
      </c>
      <c r="F178" s="13">
        <v>5</v>
      </c>
      <c r="G178" s="13">
        <v>2</v>
      </c>
      <c r="H178" s="13">
        <v>3</v>
      </c>
      <c r="I178" s="13">
        <v>0</v>
      </c>
      <c r="J178" s="13">
        <v>0</v>
      </c>
      <c r="K178" s="13">
        <v>48</v>
      </c>
      <c r="L178" s="13">
        <v>2</v>
      </c>
      <c r="M178" s="13">
        <v>46</v>
      </c>
      <c r="N178" s="13">
        <v>0</v>
      </c>
      <c r="O178" s="13">
        <v>0</v>
      </c>
      <c r="P178" s="13">
        <v>0</v>
      </c>
      <c r="Q178" s="13">
        <v>1</v>
      </c>
      <c r="R178" s="13">
        <v>1</v>
      </c>
      <c r="S178" s="13">
        <v>0</v>
      </c>
      <c r="T178" s="13">
        <v>0</v>
      </c>
      <c r="U178" s="13">
        <v>0</v>
      </c>
      <c r="V178" s="13">
        <v>2</v>
      </c>
      <c r="W178" s="13">
        <v>2</v>
      </c>
      <c r="X178" s="13">
        <v>0</v>
      </c>
      <c r="Y178" s="13">
        <v>1</v>
      </c>
      <c r="Z178" s="13">
        <v>1</v>
      </c>
      <c r="AA178" s="13">
        <v>1</v>
      </c>
      <c r="AB178" s="13">
        <v>0</v>
      </c>
      <c r="AC178" s="13">
        <v>0</v>
      </c>
      <c r="AD178" s="13">
        <v>8</v>
      </c>
      <c r="AE178" s="13">
        <v>0</v>
      </c>
      <c r="AF178" s="13">
        <v>0</v>
      </c>
      <c r="AG178" s="13">
        <v>0</v>
      </c>
      <c r="AH178" s="13" t="s">
        <v>58</v>
      </c>
      <c r="AI178" s="13" t="s">
        <v>58</v>
      </c>
      <c r="AJ178" s="13">
        <v>0</v>
      </c>
      <c r="AK178" s="13" t="s">
        <v>58</v>
      </c>
      <c r="AL178" s="13">
        <v>0</v>
      </c>
      <c r="AM178" s="13">
        <v>0</v>
      </c>
      <c r="AN178" s="13">
        <v>0</v>
      </c>
      <c r="AO178" s="13" t="s">
        <v>58</v>
      </c>
      <c r="AP178" s="13" t="s">
        <v>58</v>
      </c>
      <c r="AQ178" s="13">
        <v>0</v>
      </c>
      <c r="AR178" s="13">
        <v>0</v>
      </c>
      <c r="AS178" s="13" t="s">
        <v>58</v>
      </c>
      <c r="AT178" s="13">
        <v>0</v>
      </c>
      <c r="AU178" s="13">
        <v>0</v>
      </c>
      <c r="AV178" s="13">
        <v>0</v>
      </c>
      <c r="AW178" s="13">
        <v>6</v>
      </c>
    </row>
    <row r="179" spans="1:49" x14ac:dyDescent="0.3">
      <c r="A179" s="25" t="s">
        <v>175</v>
      </c>
      <c r="B179" s="25" t="s">
        <v>176</v>
      </c>
      <c r="C179" s="13">
        <v>16</v>
      </c>
      <c r="D179" s="13">
        <v>0</v>
      </c>
      <c r="E179" s="13">
        <v>0</v>
      </c>
      <c r="F179" s="13">
        <v>0</v>
      </c>
      <c r="G179" s="13">
        <v>0</v>
      </c>
      <c r="H179" s="13">
        <v>0</v>
      </c>
      <c r="I179" s="13">
        <v>0</v>
      </c>
      <c r="J179" s="13">
        <v>0</v>
      </c>
      <c r="K179" s="13">
        <v>11</v>
      </c>
      <c r="L179" s="13">
        <v>2</v>
      </c>
      <c r="M179" s="13">
        <v>9</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3</v>
      </c>
      <c r="AE179" s="13">
        <v>0</v>
      </c>
      <c r="AF179" s="13">
        <v>0</v>
      </c>
      <c r="AG179" s="13">
        <v>0</v>
      </c>
      <c r="AH179" s="13">
        <v>3</v>
      </c>
      <c r="AI179" s="13">
        <v>0</v>
      </c>
      <c r="AJ179" s="13">
        <v>3</v>
      </c>
      <c r="AK179" s="13">
        <v>0</v>
      </c>
      <c r="AL179" s="13">
        <v>0</v>
      </c>
      <c r="AM179" s="13">
        <v>0</v>
      </c>
      <c r="AN179" s="13">
        <v>0</v>
      </c>
      <c r="AO179" s="13">
        <v>0</v>
      </c>
      <c r="AP179" s="13">
        <v>0</v>
      </c>
      <c r="AQ179" s="13">
        <v>0</v>
      </c>
      <c r="AR179" s="13">
        <v>0</v>
      </c>
      <c r="AS179" s="13">
        <v>0</v>
      </c>
      <c r="AT179" s="13">
        <v>0</v>
      </c>
      <c r="AU179" s="13">
        <v>0</v>
      </c>
      <c r="AV179" s="13">
        <v>0</v>
      </c>
      <c r="AW179" s="13">
        <v>2</v>
      </c>
    </row>
    <row r="180" spans="1:49" x14ac:dyDescent="0.3">
      <c r="A180" s="25" t="s">
        <v>177</v>
      </c>
      <c r="B180" s="25" t="s">
        <v>178</v>
      </c>
      <c r="C180" s="13">
        <v>150</v>
      </c>
      <c r="D180" s="13">
        <v>0</v>
      </c>
      <c r="E180" s="13" t="s">
        <v>58</v>
      </c>
      <c r="F180" s="13">
        <v>16</v>
      </c>
      <c r="G180" s="13">
        <v>0</v>
      </c>
      <c r="H180" s="13" t="s">
        <v>58</v>
      </c>
      <c r="I180" s="13">
        <v>0</v>
      </c>
      <c r="J180" s="13" t="s">
        <v>58</v>
      </c>
      <c r="K180" s="13">
        <v>32</v>
      </c>
      <c r="L180" s="13">
        <v>4</v>
      </c>
      <c r="M180" s="13">
        <v>28</v>
      </c>
      <c r="N180" s="13">
        <v>0</v>
      </c>
      <c r="O180" s="13">
        <v>0</v>
      </c>
      <c r="P180" s="13">
        <v>0</v>
      </c>
      <c r="Q180" s="13" t="s">
        <v>58</v>
      </c>
      <c r="R180" s="13" t="s">
        <v>58</v>
      </c>
      <c r="S180" s="13">
        <v>0</v>
      </c>
      <c r="T180" s="13">
        <v>0</v>
      </c>
      <c r="U180" s="13">
        <v>0</v>
      </c>
      <c r="V180" s="13">
        <v>3</v>
      </c>
      <c r="W180" s="13">
        <v>3</v>
      </c>
      <c r="X180" s="13">
        <v>0</v>
      </c>
      <c r="Y180" s="13" t="s">
        <v>58</v>
      </c>
      <c r="Z180" s="13">
        <v>24</v>
      </c>
      <c r="AA180" s="13">
        <v>7</v>
      </c>
      <c r="AB180" s="13">
        <v>17</v>
      </c>
      <c r="AC180" s="13">
        <v>0</v>
      </c>
      <c r="AD180" s="13">
        <v>52</v>
      </c>
      <c r="AE180" s="13">
        <v>26</v>
      </c>
      <c r="AF180" s="13">
        <v>26</v>
      </c>
      <c r="AG180" s="13">
        <v>0</v>
      </c>
      <c r="AH180" s="13">
        <v>8</v>
      </c>
      <c r="AI180" s="13">
        <v>5</v>
      </c>
      <c r="AJ180" s="13">
        <v>3</v>
      </c>
      <c r="AK180" s="13">
        <v>18</v>
      </c>
      <c r="AL180" s="13">
        <v>0</v>
      </c>
      <c r="AM180" s="13">
        <v>0</v>
      </c>
      <c r="AN180" s="13">
        <v>0</v>
      </c>
      <c r="AO180" s="13" t="s">
        <v>58</v>
      </c>
      <c r="AP180" s="13" t="s">
        <v>58</v>
      </c>
      <c r="AQ180" s="13" t="s">
        <v>58</v>
      </c>
      <c r="AR180" s="13">
        <v>0</v>
      </c>
      <c r="AS180" s="13" t="s">
        <v>58</v>
      </c>
      <c r="AT180" s="13" t="s">
        <v>58</v>
      </c>
      <c r="AU180" s="13" t="s">
        <v>58</v>
      </c>
      <c r="AV180" s="13">
        <v>0</v>
      </c>
      <c r="AW180" s="13">
        <v>11</v>
      </c>
    </row>
    <row r="181" spans="1:49" x14ac:dyDescent="0.3">
      <c r="A181" s="25" t="s">
        <v>179</v>
      </c>
      <c r="B181" s="25" t="s">
        <v>180</v>
      </c>
      <c r="C181" s="13">
        <v>1206</v>
      </c>
      <c r="D181" s="13">
        <v>0</v>
      </c>
      <c r="E181" s="13">
        <v>1</v>
      </c>
      <c r="F181" s="13">
        <v>37</v>
      </c>
      <c r="G181" s="13">
        <v>24</v>
      </c>
      <c r="H181" s="13">
        <v>9</v>
      </c>
      <c r="I181" s="13">
        <v>0</v>
      </c>
      <c r="J181" s="13">
        <v>4</v>
      </c>
      <c r="K181" s="13">
        <v>89</v>
      </c>
      <c r="L181" s="13">
        <v>14</v>
      </c>
      <c r="M181" s="13">
        <v>75</v>
      </c>
      <c r="N181" s="13">
        <v>0</v>
      </c>
      <c r="O181" s="13">
        <v>0</v>
      </c>
      <c r="P181" s="13">
        <v>0</v>
      </c>
      <c r="Q181" s="13">
        <v>12</v>
      </c>
      <c r="R181" s="13">
        <v>12</v>
      </c>
      <c r="S181" s="13">
        <v>0</v>
      </c>
      <c r="T181" s="13">
        <v>0</v>
      </c>
      <c r="U181" s="13">
        <v>0</v>
      </c>
      <c r="V181" s="13">
        <v>366</v>
      </c>
      <c r="W181" s="13">
        <v>327</v>
      </c>
      <c r="X181" s="13">
        <v>39</v>
      </c>
      <c r="Y181" s="13">
        <v>411</v>
      </c>
      <c r="Z181" s="13">
        <v>15</v>
      </c>
      <c r="AA181" s="13">
        <v>11</v>
      </c>
      <c r="AB181" s="13">
        <v>1</v>
      </c>
      <c r="AC181" s="13">
        <v>3</v>
      </c>
      <c r="AD181" s="13">
        <v>266</v>
      </c>
      <c r="AE181" s="13">
        <v>69</v>
      </c>
      <c r="AF181" s="13">
        <v>69</v>
      </c>
      <c r="AG181" s="13">
        <v>0</v>
      </c>
      <c r="AH181" s="13">
        <v>24</v>
      </c>
      <c r="AI181" s="13">
        <v>18</v>
      </c>
      <c r="AJ181" s="13">
        <v>6</v>
      </c>
      <c r="AK181" s="13">
        <v>173</v>
      </c>
      <c r="AL181" s="13">
        <v>7</v>
      </c>
      <c r="AM181" s="13">
        <v>0</v>
      </c>
      <c r="AN181" s="13">
        <v>0</v>
      </c>
      <c r="AO181" s="13">
        <v>4</v>
      </c>
      <c r="AP181" s="13">
        <v>162</v>
      </c>
      <c r="AQ181" s="13">
        <v>89</v>
      </c>
      <c r="AR181" s="13">
        <v>1</v>
      </c>
      <c r="AS181" s="13">
        <v>31</v>
      </c>
      <c r="AT181" s="13">
        <v>1</v>
      </c>
      <c r="AU181" s="13">
        <v>1</v>
      </c>
      <c r="AV181" s="13">
        <v>0</v>
      </c>
      <c r="AW181" s="13">
        <v>8</v>
      </c>
    </row>
    <row r="182" spans="1:49" x14ac:dyDescent="0.3">
      <c r="A182" s="25" t="s">
        <v>181</v>
      </c>
      <c r="B182" s="25" t="s">
        <v>182</v>
      </c>
      <c r="C182" s="13">
        <v>108</v>
      </c>
      <c r="D182" s="13">
        <v>0</v>
      </c>
      <c r="E182" s="13">
        <v>0</v>
      </c>
      <c r="F182" s="13">
        <v>22</v>
      </c>
      <c r="G182" s="13" t="s">
        <v>58</v>
      </c>
      <c r="H182" s="13">
        <v>15</v>
      </c>
      <c r="I182" s="13">
        <v>0</v>
      </c>
      <c r="J182" s="13" t="s">
        <v>58</v>
      </c>
      <c r="K182" s="13">
        <v>54</v>
      </c>
      <c r="L182" s="13">
        <v>5</v>
      </c>
      <c r="M182" s="13">
        <v>49</v>
      </c>
      <c r="N182" s="13">
        <v>0</v>
      </c>
      <c r="O182" s="13">
        <v>0</v>
      </c>
      <c r="P182" s="13">
        <v>0</v>
      </c>
      <c r="Q182" s="13">
        <v>2</v>
      </c>
      <c r="R182" s="13">
        <v>2</v>
      </c>
      <c r="S182" s="13">
        <v>0</v>
      </c>
      <c r="T182" s="13">
        <v>0</v>
      </c>
      <c r="U182" s="13">
        <v>0</v>
      </c>
      <c r="V182" s="13">
        <v>3</v>
      </c>
      <c r="W182" s="13">
        <v>3</v>
      </c>
      <c r="X182" s="13">
        <v>0</v>
      </c>
      <c r="Y182" s="13">
        <v>0</v>
      </c>
      <c r="Z182" s="13">
        <v>2</v>
      </c>
      <c r="AA182" s="13">
        <v>1</v>
      </c>
      <c r="AB182" s="13">
        <v>1</v>
      </c>
      <c r="AC182" s="13">
        <v>0</v>
      </c>
      <c r="AD182" s="13">
        <v>23</v>
      </c>
      <c r="AE182" s="13">
        <v>0</v>
      </c>
      <c r="AF182" s="13">
        <v>0</v>
      </c>
      <c r="AG182" s="13">
        <v>0</v>
      </c>
      <c r="AH182" s="13" t="s">
        <v>58</v>
      </c>
      <c r="AI182" s="13" t="s">
        <v>58</v>
      </c>
      <c r="AJ182" s="13" t="s">
        <v>58</v>
      </c>
      <c r="AK182" s="13" t="s">
        <v>58</v>
      </c>
      <c r="AL182" s="13" t="s">
        <v>58</v>
      </c>
      <c r="AM182" s="13">
        <v>0</v>
      </c>
      <c r="AN182" s="13">
        <v>0</v>
      </c>
      <c r="AO182" s="13">
        <v>0</v>
      </c>
      <c r="AP182" s="13">
        <v>18</v>
      </c>
      <c r="AQ182" s="13">
        <v>3</v>
      </c>
      <c r="AR182" s="13">
        <v>0</v>
      </c>
      <c r="AS182" s="13">
        <v>12</v>
      </c>
      <c r="AT182" s="13">
        <v>0</v>
      </c>
      <c r="AU182" s="13">
        <v>0</v>
      </c>
      <c r="AV182" s="13">
        <v>0</v>
      </c>
      <c r="AW182" s="13">
        <v>2</v>
      </c>
    </row>
    <row r="183" spans="1:49" x14ac:dyDescent="0.3">
      <c r="A183" s="25" t="s">
        <v>183</v>
      </c>
      <c r="B183" s="25" t="s">
        <v>184</v>
      </c>
      <c r="C183" s="13">
        <v>195</v>
      </c>
      <c r="D183" s="13">
        <v>0</v>
      </c>
      <c r="E183" s="13">
        <v>0</v>
      </c>
      <c r="F183" s="13">
        <v>8</v>
      </c>
      <c r="G183" s="13">
        <v>0</v>
      </c>
      <c r="H183" s="13">
        <v>8</v>
      </c>
      <c r="I183" s="13">
        <v>0</v>
      </c>
      <c r="J183" s="13">
        <v>0</v>
      </c>
      <c r="K183" s="13">
        <v>172</v>
      </c>
      <c r="L183" s="13">
        <v>1</v>
      </c>
      <c r="M183" s="13">
        <v>171</v>
      </c>
      <c r="N183" s="13">
        <v>0</v>
      </c>
      <c r="O183" s="13">
        <v>0</v>
      </c>
      <c r="P183" s="13">
        <v>0</v>
      </c>
      <c r="Q183" s="13" t="s">
        <v>58</v>
      </c>
      <c r="R183" s="13" t="s">
        <v>58</v>
      </c>
      <c r="S183" s="13">
        <v>0</v>
      </c>
      <c r="T183" s="13">
        <v>0</v>
      </c>
      <c r="U183" s="13">
        <v>0</v>
      </c>
      <c r="V183" s="13" t="s">
        <v>58</v>
      </c>
      <c r="W183" s="13" t="s">
        <v>58</v>
      </c>
      <c r="X183" s="13">
        <v>0</v>
      </c>
      <c r="Y183" s="13">
        <v>0</v>
      </c>
      <c r="Z183" s="13" t="s">
        <v>58</v>
      </c>
      <c r="AA183" s="13" t="s">
        <v>58</v>
      </c>
      <c r="AB183" s="13">
        <v>0</v>
      </c>
      <c r="AC183" s="13">
        <v>0</v>
      </c>
      <c r="AD183" s="13">
        <v>4</v>
      </c>
      <c r="AE183" s="13">
        <v>0</v>
      </c>
      <c r="AF183" s="13">
        <v>0</v>
      </c>
      <c r="AG183" s="13">
        <v>0</v>
      </c>
      <c r="AH183" s="13">
        <v>3</v>
      </c>
      <c r="AI183" s="13">
        <v>3</v>
      </c>
      <c r="AJ183" s="13">
        <v>0</v>
      </c>
      <c r="AK183" s="13">
        <v>1</v>
      </c>
      <c r="AL183" s="13">
        <v>0</v>
      </c>
      <c r="AM183" s="13">
        <v>0</v>
      </c>
      <c r="AN183" s="13">
        <v>0</v>
      </c>
      <c r="AO183" s="13">
        <v>1</v>
      </c>
      <c r="AP183" s="13">
        <v>0</v>
      </c>
      <c r="AQ183" s="13">
        <v>0</v>
      </c>
      <c r="AR183" s="13">
        <v>0</v>
      </c>
      <c r="AS183" s="13">
        <v>0</v>
      </c>
      <c r="AT183" s="13">
        <v>0</v>
      </c>
      <c r="AU183" s="13">
        <v>0</v>
      </c>
      <c r="AV183" s="13">
        <v>0</v>
      </c>
      <c r="AW183" s="13">
        <v>7</v>
      </c>
    </row>
    <row r="184" spans="1:49" x14ac:dyDescent="0.3">
      <c r="A184" s="25" t="s">
        <v>185</v>
      </c>
      <c r="B184" s="25" t="s">
        <v>186</v>
      </c>
      <c r="C184" s="13">
        <v>145</v>
      </c>
      <c r="D184" s="13" t="s">
        <v>58</v>
      </c>
      <c r="E184" s="13">
        <v>1</v>
      </c>
      <c r="F184" s="13">
        <v>4</v>
      </c>
      <c r="G184" s="13">
        <v>0</v>
      </c>
      <c r="H184" s="13">
        <v>4</v>
      </c>
      <c r="I184" s="13">
        <v>0</v>
      </c>
      <c r="J184" s="13">
        <v>0</v>
      </c>
      <c r="K184" s="13">
        <v>82</v>
      </c>
      <c r="L184" s="13">
        <v>3</v>
      </c>
      <c r="M184" s="13">
        <v>79</v>
      </c>
      <c r="N184" s="13">
        <v>0</v>
      </c>
      <c r="O184" s="13">
        <v>0</v>
      </c>
      <c r="P184" s="13">
        <v>0</v>
      </c>
      <c r="Q184" s="13" t="s">
        <v>58</v>
      </c>
      <c r="R184" s="13" t="s">
        <v>58</v>
      </c>
      <c r="S184" s="13">
        <v>0</v>
      </c>
      <c r="T184" s="13" t="s">
        <v>58</v>
      </c>
      <c r="U184" s="13">
        <v>0</v>
      </c>
      <c r="V184" s="13">
        <v>3</v>
      </c>
      <c r="W184" s="13">
        <v>3</v>
      </c>
      <c r="X184" s="13">
        <v>0</v>
      </c>
      <c r="Y184" s="13" t="s">
        <v>58</v>
      </c>
      <c r="Z184" s="13">
        <v>5</v>
      </c>
      <c r="AA184" s="13">
        <v>4</v>
      </c>
      <c r="AB184" s="13">
        <v>1</v>
      </c>
      <c r="AC184" s="13">
        <v>0</v>
      </c>
      <c r="AD184" s="13">
        <v>45</v>
      </c>
      <c r="AE184" s="13">
        <v>3</v>
      </c>
      <c r="AF184" s="13">
        <v>2</v>
      </c>
      <c r="AG184" s="13">
        <v>1</v>
      </c>
      <c r="AH184" s="13">
        <v>21</v>
      </c>
      <c r="AI184" s="13">
        <v>19</v>
      </c>
      <c r="AJ184" s="13">
        <v>2</v>
      </c>
      <c r="AK184" s="13">
        <v>21</v>
      </c>
      <c r="AL184" s="13">
        <v>0</v>
      </c>
      <c r="AM184" s="13">
        <v>1</v>
      </c>
      <c r="AN184" s="13">
        <v>0</v>
      </c>
      <c r="AO184" s="13">
        <v>3</v>
      </c>
      <c r="AP184" s="13">
        <v>17</v>
      </c>
      <c r="AQ184" s="13">
        <v>9</v>
      </c>
      <c r="AR184" s="13">
        <v>0</v>
      </c>
      <c r="AS184" s="13">
        <v>6</v>
      </c>
      <c r="AT184" s="13">
        <v>0</v>
      </c>
      <c r="AU184" s="13">
        <v>0</v>
      </c>
      <c r="AV184" s="13">
        <v>0</v>
      </c>
      <c r="AW184" s="13">
        <v>0</v>
      </c>
    </row>
    <row r="185" spans="1:49" x14ac:dyDescent="0.3">
      <c r="A185" s="25" t="s">
        <v>187</v>
      </c>
      <c r="B185" s="25" t="s">
        <v>188</v>
      </c>
      <c r="C185" s="13">
        <v>120</v>
      </c>
      <c r="D185" s="13">
        <v>0</v>
      </c>
      <c r="E185" s="13">
        <v>0</v>
      </c>
      <c r="F185" s="13">
        <v>15</v>
      </c>
      <c r="G185" s="13">
        <v>0</v>
      </c>
      <c r="H185" s="13">
        <v>15</v>
      </c>
      <c r="I185" s="13">
        <v>0</v>
      </c>
      <c r="J185" s="13">
        <v>0</v>
      </c>
      <c r="K185" s="13">
        <v>58</v>
      </c>
      <c r="L185" s="13">
        <v>6</v>
      </c>
      <c r="M185" s="13">
        <v>52</v>
      </c>
      <c r="N185" s="13" t="s">
        <v>58</v>
      </c>
      <c r="O185" s="13" t="s">
        <v>58</v>
      </c>
      <c r="P185" s="13">
        <v>0</v>
      </c>
      <c r="Q185" s="13" t="s">
        <v>58</v>
      </c>
      <c r="R185" s="13" t="s">
        <v>58</v>
      </c>
      <c r="S185" s="13">
        <v>0</v>
      </c>
      <c r="T185" s="13">
        <v>0</v>
      </c>
      <c r="U185" s="13">
        <v>0</v>
      </c>
      <c r="V185" s="13">
        <v>5</v>
      </c>
      <c r="W185" s="13">
        <v>5</v>
      </c>
      <c r="X185" s="13">
        <v>0</v>
      </c>
      <c r="Y185" s="13">
        <v>0</v>
      </c>
      <c r="Z185" s="13">
        <v>9</v>
      </c>
      <c r="AA185" s="13">
        <v>9</v>
      </c>
      <c r="AB185" s="13">
        <v>0</v>
      </c>
      <c r="AC185" s="13">
        <v>0</v>
      </c>
      <c r="AD185" s="13">
        <v>20</v>
      </c>
      <c r="AE185" s="13">
        <v>0</v>
      </c>
      <c r="AF185" s="13">
        <v>0</v>
      </c>
      <c r="AG185" s="13">
        <v>0</v>
      </c>
      <c r="AH185" s="13">
        <v>4</v>
      </c>
      <c r="AI185" s="13">
        <v>3</v>
      </c>
      <c r="AJ185" s="13">
        <v>1</v>
      </c>
      <c r="AK185" s="13">
        <v>16</v>
      </c>
      <c r="AL185" s="13">
        <v>9</v>
      </c>
      <c r="AM185" s="13" t="s">
        <v>58</v>
      </c>
      <c r="AN185" s="13">
        <v>0</v>
      </c>
      <c r="AO185" s="13" t="s">
        <v>58</v>
      </c>
      <c r="AP185" s="13" t="s">
        <v>58</v>
      </c>
      <c r="AQ185" s="13" t="s">
        <v>58</v>
      </c>
      <c r="AR185" s="13">
        <v>0</v>
      </c>
      <c r="AS185" s="13">
        <v>0</v>
      </c>
      <c r="AT185" s="13">
        <v>0</v>
      </c>
      <c r="AU185" s="13">
        <v>0</v>
      </c>
      <c r="AV185" s="13">
        <v>0</v>
      </c>
      <c r="AW185" s="13">
        <v>7</v>
      </c>
    </row>
    <row r="186" spans="1:49" x14ac:dyDescent="0.3">
      <c r="A186" s="25" t="s">
        <v>189</v>
      </c>
      <c r="B186" s="25" t="s">
        <v>190</v>
      </c>
      <c r="C186" s="13">
        <v>825</v>
      </c>
      <c r="D186" s="13">
        <v>0</v>
      </c>
      <c r="E186" s="13" t="s">
        <v>58</v>
      </c>
      <c r="F186" s="13">
        <v>112</v>
      </c>
      <c r="G186" s="13">
        <v>78</v>
      </c>
      <c r="H186" s="13">
        <v>32</v>
      </c>
      <c r="I186" s="13">
        <v>0</v>
      </c>
      <c r="J186" s="13">
        <v>2</v>
      </c>
      <c r="K186" s="13">
        <v>51</v>
      </c>
      <c r="L186" s="13">
        <v>12</v>
      </c>
      <c r="M186" s="13">
        <v>39</v>
      </c>
      <c r="N186" s="13" t="s">
        <v>58</v>
      </c>
      <c r="O186" s="13" t="s">
        <v>58</v>
      </c>
      <c r="P186" s="13" t="s">
        <v>58</v>
      </c>
      <c r="Q186" s="13" t="s">
        <v>58</v>
      </c>
      <c r="R186" s="13">
        <v>3</v>
      </c>
      <c r="S186" s="13">
        <v>0</v>
      </c>
      <c r="T186" s="13" t="s">
        <v>58</v>
      </c>
      <c r="U186" s="13">
        <v>0</v>
      </c>
      <c r="V186" s="13">
        <v>95</v>
      </c>
      <c r="W186" s="13">
        <v>89</v>
      </c>
      <c r="X186" s="13">
        <v>6</v>
      </c>
      <c r="Y186" s="13">
        <v>3</v>
      </c>
      <c r="Z186" s="13">
        <v>23</v>
      </c>
      <c r="AA186" s="13">
        <v>11</v>
      </c>
      <c r="AB186" s="13">
        <v>5</v>
      </c>
      <c r="AC186" s="13">
        <v>7</v>
      </c>
      <c r="AD186" s="13">
        <v>516</v>
      </c>
      <c r="AE186" s="13">
        <v>15</v>
      </c>
      <c r="AF186" s="13">
        <v>15</v>
      </c>
      <c r="AG186" s="13">
        <v>0</v>
      </c>
      <c r="AH186" s="13">
        <v>31</v>
      </c>
      <c r="AI186" s="13">
        <v>22</v>
      </c>
      <c r="AJ186" s="13">
        <v>9</v>
      </c>
      <c r="AK186" s="13">
        <v>470</v>
      </c>
      <c r="AL186" s="13">
        <v>7</v>
      </c>
      <c r="AM186" s="13" t="s">
        <v>58</v>
      </c>
      <c r="AN186" s="13">
        <v>7</v>
      </c>
      <c r="AO186" s="13" t="s">
        <v>58</v>
      </c>
      <c r="AP186" s="13">
        <v>442</v>
      </c>
      <c r="AQ186" s="13">
        <v>291</v>
      </c>
      <c r="AR186" s="13">
        <v>0</v>
      </c>
      <c r="AS186" s="13">
        <v>77</v>
      </c>
      <c r="AT186" s="13">
        <v>2</v>
      </c>
      <c r="AU186" s="13">
        <v>0</v>
      </c>
      <c r="AV186" s="13">
        <v>2</v>
      </c>
      <c r="AW186" s="13">
        <v>12</v>
      </c>
    </row>
    <row r="187" spans="1:49" x14ac:dyDescent="0.3">
      <c r="A187" s="25" t="s">
        <v>191</v>
      </c>
      <c r="B187" s="25" t="s">
        <v>192</v>
      </c>
      <c r="C187" s="13">
        <v>195</v>
      </c>
      <c r="D187" s="13" t="s">
        <v>58</v>
      </c>
      <c r="E187" s="13">
        <v>0</v>
      </c>
      <c r="F187" s="13">
        <v>26</v>
      </c>
      <c r="G187" s="13">
        <v>11</v>
      </c>
      <c r="H187" s="13">
        <v>13</v>
      </c>
      <c r="I187" s="13">
        <v>0</v>
      </c>
      <c r="J187" s="13">
        <v>2</v>
      </c>
      <c r="K187" s="13">
        <v>19</v>
      </c>
      <c r="L187" s="13">
        <v>4</v>
      </c>
      <c r="M187" s="13">
        <v>15</v>
      </c>
      <c r="N187" s="13" t="s">
        <v>58</v>
      </c>
      <c r="O187" s="13">
        <v>0</v>
      </c>
      <c r="P187" s="13" t="s">
        <v>58</v>
      </c>
      <c r="Q187" s="13" t="s">
        <v>58</v>
      </c>
      <c r="R187" s="13" t="s">
        <v>58</v>
      </c>
      <c r="S187" s="13">
        <v>0</v>
      </c>
      <c r="T187" s="13">
        <v>0</v>
      </c>
      <c r="U187" s="13">
        <v>0</v>
      </c>
      <c r="V187" s="13">
        <v>44</v>
      </c>
      <c r="W187" s="13">
        <v>44</v>
      </c>
      <c r="X187" s="13">
        <v>0</v>
      </c>
      <c r="Y187" s="13">
        <v>1</v>
      </c>
      <c r="Z187" s="13">
        <v>13</v>
      </c>
      <c r="AA187" s="13">
        <v>1</v>
      </c>
      <c r="AB187" s="13" t="s">
        <v>58</v>
      </c>
      <c r="AC187" s="13" t="s">
        <v>58</v>
      </c>
      <c r="AD187" s="13">
        <v>64</v>
      </c>
      <c r="AE187" s="13">
        <v>8</v>
      </c>
      <c r="AF187" s="13">
        <v>8</v>
      </c>
      <c r="AG187" s="13">
        <v>0</v>
      </c>
      <c r="AH187" s="13">
        <v>6</v>
      </c>
      <c r="AI187" s="13">
        <v>4</v>
      </c>
      <c r="AJ187" s="13">
        <v>2</v>
      </c>
      <c r="AK187" s="13">
        <v>50</v>
      </c>
      <c r="AL187" s="13">
        <v>8</v>
      </c>
      <c r="AM187" s="13">
        <v>0</v>
      </c>
      <c r="AN187" s="13">
        <v>0</v>
      </c>
      <c r="AO187" s="13">
        <v>1</v>
      </c>
      <c r="AP187" s="13">
        <v>41</v>
      </c>
      <c r="AQ187" s="13">
        <v>13</v>
      </c>
      <c r="AR187" s="13">
        <v>0</v>
      </c>
      <c r="AS187" s="13">
        <v>3</v>
      </c>
      <c r="AT187" s="13">
        <v>0</v>
      </c>
      <c r="AU187" s="13">
        <v>0</v>
      </c>
      <c r="AV187" s="13">
        <v>0</v>
      </c>
      <c r="AW187" s="13">
        <v>17</v>
      </c>
    </row>
    <row r="188" spans="1:49" x14ac:dyDescent="0.3">
      <c r="A188" s="25" t="s">
        <v>193</v>
      </c>
      <c r="B188" s="25" t="s">
        <v>194</v>
      </c>
      <c r="C188" s="13">
        <v>108</v>
      </c>
      <c r="D188" s="13" t="s">
        <v>58</v>
      </c>
      <c r="E188" s="13">
        <v>0</v>
      </c>
      <c r="F188" s="13">
        <v>12</v>
      </c>
      <c r="G188" s="13">
        <v>3</v>
      </c>
      <c r="H188" s="13">
        <v>6</v>
      </c>
      <c r="I188" s="13">
        <v>0</v>
      </c>
      <c r="J188" s="13">
        <v>3</v>
      </c>
      <c r="K188" s="13">
        <v>4</v>
      </c>
      <c r="L188" s="13" t="s">
        <v>58</v>
      </c>
      <c r="M188" s="13" t="s">
        <v>58</v>
      </c>
      <c r="N188" s="13">
        <v>0</v>
      </c>
      <c r="O188" s="13">
        <v>0</v>
      </c>
      <c r="P188" s="13">
        <v>0</v>
      </c>
      <c r="Q188" s="13">
        <v>4</v>
      </c>
      <c r="R188" s="13">
        <v>4</v>
      </c>
      <c r="S188" s="13">
        <v>0</v>
      </c>
      <c r="T188" s="13">
        <v>0</v>
      </c>
      <c r="U188" s="13">
        <v>0</v>
      </c>
      <c r="V188" s="13">
        <v>21</v>
      </c>
      <c r="W188" s="13">
        <v>21</v>
      </c>
      <c r="X188" s="13">
        <v>0</v>
      </c>
      <c r="Y188" s="13" t="s">
        <v>58</v>
      </c>
      <c r="Z188" s="13" t="s">
        <v>58</v>
      </c>
      <c r="AA188" s="13" t="s">
        <v>58</v>
      </c>
      <c r="AB188" s="13">
        <v>0</v>
      </c>
      <c r="AC188" s="13">
        <v>0</v>
      </c>
      <c r="AD188" s="13">
        <v>57</v>
      </c>
      <c r="AE188" s="13" t="s">
        <v>58</v>
      </c>
      <c r="AF188" s="13" t="s">
        <v>58</v>
      </c>
      <c r="AG188" s="13">
        <v>0</v>
      </c>
      <c r="AH188" s="13" t="s">
        <v>58</v>
      </c>
      <c r="AI188" s="13" t="s">
        <v>58</v>
      </c>
      <c r="AJ188" s="13">
        <v>0</v>
      </c>
      <c r="AK188" s="13">
        <v>49</v>
      </c>
      <c r="AL188" s="13" t="s">
        <v>58</v>
      </c>
      <c r="AM188" s="13">
        <v>0</v>
      </c>
      <c r="AN188" s="13">
        <v>0</v>
      </c>
      <c r="AO188" s="13" t="s">
        <v>58</v>
      </c>
      <c r="AP188" s="13">
        <v>41</v>
      </c>
      <c r="AQ188" s="13">
        <v>19</v>
      </c>
      <c r="AR188" s="13">
        <v>0</v>
      </c>
      <c r="AS188" s="13">
        <v>6</v>
      </c>
      <c r="AT188" s="13">
        <v>0</v>
      </c>
      <c r="AU188" s="13">
        <v>0</v>
      </c>
      <c r="AV188" s="13">
        <v>0</v>
      </c>
      <c r="AW188" s="13">
        <v>2</v>
      </c>
    </row>
    <row r="189" spans="1:49" x14ac:dyDescent="0.3">
      <c r="A189" s="25" t="s">
        <v>195</v>
      </c>
      <c r="B189" s="25" t="s">
        <v>196</v>
      </c>
      <c r="C189" s="13">
        <v>335</v>
      </c>
      <c r="D189" s="13">
        <v>0</v>
      </c>
      <c r="E189" s="13">
        <v>0</v>
      </c>
      <c r="F189" s="13">
        <v>16</v>
      </c>
      <c r="G189" s="13">
        <v>0</v>
      </c>
      <c r="H189" s="13">
        <v>15</v>
      </c>
      <c r="I189" s="13">
        <v>0</v>
      </c>
      <c r="J189" s="13">
        <v>1</v>
      </c>
      <c r="K189" s="13">
        <v>249</v>
      </c>
      <c r="L189" s="13">
        <v>2</v>
      </c>
      <c r="M189" s="13">
        <v>247</v>
      </c>
      <c r="N189" s="13">
        <v>1</v>
      </c>
      <c r="O189" s="13">
        <v>1</v>
      </c>
      <c r="P189" s="13">
        <v>0</v>
      </c>
      <c r="Q189" s="13">
        <v>4</v>
      </c>
      <c r="R189" s="13">
        <v>4</v>
      </c>
      <c r="S189" s="13">
        <v>0</v>
      </c>
      <c r="T189" s="13">
        <v>0</v>
      </c>
      <c r="U189" s="13">
        <v>0</v>
      </c>
      <c r="V189" s="13">
        <v>23</v>
      </c>
      <c r="W189" s="13">
        <v>23</v>
      </c>
      <c r="X189" s="13">
        <v>0</v>
      </c>
      <c r="Y189" s="13">
        <v>0</v>
      </c>
      <c r="Z189" s="13">
        <v>1</v>
      </c>
      <c r="AA189" s="13">
        <v>0</v>
      </c>
      <c r="AB189" s="13">
        <v>1</v>
      </c>
      <c r="AC189" s="13">
        <v>0</v>
      </c>
      <c r="AD189" s="13">
        <v>38</v>
      </c>
      <c r="AE189" s="13" t="s">
        <v>58</v>
      </c>
      <c r="AF189" s="13" t="s">
        <v>58</v>
      </c>
      <c r="AG189" s="13">
        <v>0</v>
      </c>
      <c r="AH189" s="13">
        <v>4</v>
      </c>
      <c r="AI189" s="13">
        <v>3</v>
      </c>
      <c r="AJ189" s="13">
        <v>1</v>
      </c>
      <c r="AK189" s="13" t="s">
        <v>58</v>
      </c>
      <c r="AL189" s="13">
        <v>0</v>
      </c>
      <c r="AM189" s="13">
        <v>0</v>
      </c>
      <c r="AN189" s="13">
        <v>0</v>
      </c>
      <c r="AO189" s="13">
        <v>0</v>
      </c>
      <c r="AP189" s="13" t="s">
        <v>58</v>
      </c>
      <c r="AQ189" s="13" t="s">
        <v>58</v>
      </c>
      <c r="AR189" s="13">
        <v>0</v>
      </c>
      <c r="AS189" s="13" t="s">
        <v>58</v>
      </c>
      <c r="AT189" s="13">
        <v>0</v>
      </c>
      <c r="AU189" s="13">
        <v>0</v>
      </c>
      <c r="AV189" s="13">
        <v>0</v>
      </c>
      <c r="AW189" s="13">
        <v>3</v>
      </c>
    </row>
    <row r="190" spans="1:49" x14ac:dyDescent="0.3">
      <c r="A190" s="25" t="s">
        <v>197</v>
      </c>
      <c r="B190" s="25" t="s">
        <v>198</v>
      </c>
      <c r="C190" s="13">
        <v>1060</v>
      </c>
      <c r="D190" s="13">
        <v>0</v>
      </c>
      <c r="E190" s="13">
        <v>7</v>
      </c>
      <c r="F190" s="13">
        <v>286</v>
      </c>
      <c r="G190" s="13">
        <v>14</v>
      </c>
      <c r="H190" s="13">
        <v>271</v>
      </c>
      <c r="I190" s="13">
        <v>0</v>
      </c>
      <c r="J190" s="13">
        <v>1</v>
      </c>
      <c r="K190" s="13">
        <v>480</v>
      </c>
      <c r="L190" s="13">
        <v>60</v>
      </c>
      <c r="M190" s="13">
        <v>420</v>
      </c>
      <c r="N190" s="13" t="s">
        <v>58</v>
      </c>
      <c r="O190" s="13" t="s">
        <v>58</v>
      </c>
      <c r="P190" s="13">
        <v>0</v>
      </c>
      <c r="Q190" s="13">
        <v>9</v>
      </c>
      <c r="R190" s="13">
        <v>9</v>
      </c>
      <c r="S190" s="13">
        <v>0</v>
      </c>
      <c r="T190" s="13">
        <v>0</v>
      </c>
      <c r="U190" s="13">
        <v>0</v>
      </c>
      <c r="V190" s="13">
        <v>17</v>
      </c>
      <c r="W190" s="13" t="s">
        <v>58</v>
      </c>
      <c r="X190" s="13" t="s">
        <v>58</v>
      </c>
      <c r="Y190" s="13">
        <v>4</v>
      </c>
      <c r="Z190" s="13">
        <v>48</v>
      </c>
      <c r="AA190" s="13">
        <v>41</v>
      </c>
      <c r="AB190" s="13">
        <v>5</v>
      </c>
      <c r="AC190" s="13">
        <v>2</v>
      </c>
      <c r="AD190" s="13">
        <v>172</v>
      </c>
      <c r="AE190" s="13">
        <v>0</v>
      </c>
      <c r="AF190" s="13">
        <v>0</v>
      </c>
      <c r="AG190" s="13">
        <v>0</v>
      </c>
      <c r="AH190" s="13" t="s">
        <v>58</v>
      </c>
      <c r="AI190" s="13">
        <v>33</v>
      </c>
      <c r="AJ190" s="13" t="s">
        <v>58</v>
      </c>
      <c r="AK190" s="13" t="s">
        <v>58</v>
      </c>
      <c r="AL190" s="13">
        <v>14</v>
      </c>
      <c r="AM190" s="13">
        <v>5</v>
      </c>
      <c r="AN190" s="13" t="s">
        <v>58</v>
      </c>
      <c r="AO190" s="13">
        <v>7</v>
      </c>
      <c r="AP190" s="13">
        <v>99</v>
      </c>
      <c r="AQ190" s="13">
        <v>79</v>
      </c>
      <c r="AR190" s="13">
        <v>1</v>
      </c>
      <c r="AS190" s="13">
        <v>15</v>
      </c>
      <c r="AT190" s="13" t="s">
        <v>58</v>
      </c>
      <c r="AU190" s="13" t="s">
        <v>58</v>
      </c>
      <c r="AV190" s="13">
        <v>1</v>
      </c>
      <c r="AW190" s="13">
        <v>28</v>
      </c>
    </row>
    <row r="191" spans="1:49" x14ac:dyDescent="0.3">
      <c r="A191" s="25" t="s">
        <v>199</v>
      </c>
      <c r="B191" s="25" t="s">
        <v>200</v>
      </c>
      <c r="C191" s="13">
        <v>106</v>
      </c>
      <c r="D191" s="13">
        <v>0</v>
      </c>
      <c r="E191" s="13" t="s">
        <v>58</v>
      </c>
      <c r="F191" s="13">
        <v>17</v>
      </c>
      <c r="G191" s="13">
        <v>0</v>
      </c>
      <c r="H191" s="13">
        <v>17</v>
      </c>
      <c r="I191" s="13">
        <v>0</v>
      </c>
      <c r="J191" s="13">
        <v>0</v>
      </c>
      <c r="K191" s="13">
        <v>32</v>
      </c>
      <c r="L191" s="13">
        <v>6</v>
      </c>
      <c r="M191" s="13">
        <v>26</v>
      </c>
      <c r="N191" s="13" t="s">
        <v>58</v>
      </c>
      <c r="O191" s="13" t="s">
        <v>58</v>
      </c>
      <c r="P191" s="13">
        <v>0</v>
      </c>
      <c r="Q191" s="13">
        <v>0</v>
      </c>
      <c r="R191" s="13">
        <v>0</v>
      </c>
      <c r="S191" s="13">
        <v>0</v>
      </c>
      <c r="T191" s="13">
        <v>0</v>
      </c>
      <c r="U191" s="13">
        <v>0</v>
      </c>
      <c r="V191" s="13">
        <v>4</v>
      </c>
      <c r="W191" s="13">
        <v>4</v>
      </c>
      <c r="X191" s="13">
        <v>0</v>
      </c>
      <c r="Y191" s="13" t="s">
        <v>58</v>
      </c>
      <c r="Z191" s="13">
        <v>11</v>
      </c>
      <c r="AA191" s="13">
        <v>11</v>
      </c>
      <c r="AB191" s="13">
        <v>0</v>
      </c>
      <c r="AC191" s="13">
        <v>0</v>
      </c>
      <c r="AD191" s="13">
        <v>15</v>
      </c>
      <c r="AE191" s="13">
        <v>0</v>
      </c>
      <c r="AF191" s="13">
        <v>0</v>
      </c>
      <c r="AG191" s="13">
        <v>0</v>
      </c>
      <c r="AH191" s="13">
        <v>8</v>
      </c>
      <c r="AI191" s="13">
        <v>7</v>
      </c>
      <c r="AJ191" s="13">
        <v>1</v>
      </c>
      <c r="AK191" s="13">
        <v>7</v>
      </c>
      <c r="AL191" s="13" t="s">
        <v>58</v>
      </c>
      <c r="AM191" s="13">
        <v>0</v>
      </c>
      <c r="AN191" s="13">
        <v>0</v>
      </c>
      <c r="AO191" s="13">
        <v>0</v>
      </c>
      <c r="AP191" s="13" t="s">
        <v>58</v>
      </c>
      <c r="AQ191" s="13">
        <v>0</v>
      </c>
      <c r="AR191" s="13">
        <v>0</v>
      </c>
      <c r="AS191" s="13" t="s">
        <v>58</v>
      </c>
      <c r="AT191" s="13">
        <v>0</v>
      </c>
      <c r="AU191" s="13">
        <v>0</v>
      </c>
      <c r="AV191" s="13">
        <v>0</v>
      </c>
      <c r="AW191" s="13">
        <v>23</v>
      </c>
    </row>
    <row r="192" spans="1:49" x14ac:dyDescent="0.3">
      <c r="A192" s="25" t="s">
        <v>201</v>
      </c>
      <c r="B192" s="25" t="s">
        <v>143</v>
      </c>
      <c r="C192" s="13">
        <v>451</v>
      </c>
      <c r="D192" s="13" t="s">
        <v>58</v>
      </c>
      <c r="E192" s="13">
        <v>2</v>
      </c>
      <c r="F192" s="13">
        <v>24</v>
      </c>
      <c r="G192" s="13">
        <v>0</v>
      </c>
      <c r="H192" s="13">
        <v>22</v>
      </c>
      <c r="I192" s="13">
        <v>0</v>
      </c>
      <c r="J192" s="13">
        <v>2</v>
      </c>
      <c r="K192" s="13">
        <v>236</v>
      </c>
      <c r="L192" s="13">
        <v>9</v>
      </c>
      <c r="M192" s="13">
        <v>227</v>
      </c>
      <c r="N192" s="13">
        <v>0</v>
      </c>
      <c r="O192" s="13">
        <v>0</v>
      </c>
      <c r="P192" s="13">
        <v>0</v>
      </c>
      <c r="Q192" s="13">
        <v>13</v>
      </c>
      <c r="R192" s="13">
        <v>12</v>
      </c>
      <c r="S192" s="13">
        <v>0</v>
      </c>
      <c r="T192" s="13">
        <v>1</v>
      </c>
      <c r="U192" s="13">
        <v>0</v>
      </c>
      <c r="V192" s="13">
        <v>5</v>
      </c>
      <c r="W192" s="13">
        <v>5</v>
      </c>
      <c r="X192" s="13">
        <v>0</v>
      </c>
      <c r="Y192" s="13" t="s">
        <v>58</v>
      </c>
      <c r="Z192" s="13">
        <v>8</v>
      </c>
      <c r="AA192" s="13" t="s">
        <v>58</v>
      </c>
      <c r="AB192" s="13" t="s">
        <v>58</v>
      </c>
      <c r="AC192" s="13">
        <v>0</v>
      </c>
      <c r="AD192" s="13">
        <v>110</v>
      </c>
      <c r="AE192" s="13">
        <v>0</v>
      </c>
      <c r="AF192" s="13">
        <v>0</v>
      </c>
      <c r="AG192" s="13">
        <v>0</v>
      </c>
      <c r="AH192" s="13">
        <v>97</v>
      </c>
      <c r="AI192" s="13">
        <v>47</v>
      </c>
      <c r="AJ192" s="13">
        <v>50</v>
      </c>
      <c r="AK192" s="13">
        <v>13</v>
      </c>
      <c r="AL192" s="13" t="s">
        <v>58</v>
      </c>
      <c r="AM192" s="13">
        <v>0</v>
      </c>
      <c r="AN192" s="13">
        <v>0</v>
      </c>
      <c r="AO192" s="13" t="s">
        <v>58</v>
      </c>
      <c r="AP192" s="13">
        <v>7</v>
      </c>
      <c r="AQ192" s="13">
        <v>0</v>
      </c>
      <c r="AR192" s="13" t="s">
        <v>58</v>
      </c>
      <c r="AS192" s="13" t="s">
        <v>58</v>
      </c>
      <c r="AT192" s="13" t="s">
        <v>58</v>
      </c>
      <c r="AU192" s="13" t="s">
        <v>58</v>
      </c>
      <c r="AV192" s="13">
        <v>0</v>
      </c>
      <c r="AW192" s="13">
        <v>48</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812</v>
      </c>
      <c r="D195" s="13">
        <v>0</v>
      </c>
      <c r="E195" s="13">
        <v>2</v>
      </c>
      <c r="F195" s="13">
        <v>72</v>
      </c>
      <c r="G195" s="13">
        <v>55</v>
      </c>
      <c r="H195" s="13">
        <v>12</v>
      </c>
      <c r="I195" s="13">
        <v>0</v>
      </c>
      <c r="J195" s="13">
        <v>5</v>
      </c>
      <c r="K195" s="13">
        <v>331</v>
      </c>
      <c r="L195" s="13">
        <v>32</v>
      </c>
      <c r="M195" s="13">
        <v>299</v>
      </c>
      <c r="N195" s="13">
        <v>1</v>
      </c>
      <c r="O195" s="13">
        <v>1</v>
      </c>
      <c r="P195" s="13">
        <v>0</v>
      </c>
      <c r="Q195" s="13">
        <v>7</v>
      </c>
      <c r="R195" s="13">
        <v>3</v>
      </c>
      <c r="S195" s="13">
        <v>0</v>
      </c>
      <c r="T195" s="13">
        <v>4</v>
      </c>
      <c r="U195" s="13">
        <v>0</v>
      </c>
      <c r="V195" s="13">
        <v>77</v>
      </c>
      <c r="W195" s="13">
        <v>73</v>
      </c>
      <c r="X195" s="13">
        <v>4</v>
      </c>
      <c r="Y195" s="13">
        <v>24</v>
      </c>
      <c r="Z195" s="13">
        <v>44</v>
      </c>
      <c r="AA195" s="13">
        <v>11</v>
      </c>
      <c r="AB195" s="13">
        <v>28</v>
      </c>
      <c r="AC195" s="13">
        <v>5</v>
      </c>
      <c r="AD195" s="13">
        <v>237</v>
      </c>
      <c r="AE195" s="13">
        <v>9</v>
      </c>
      <c r="AF195" s="13">
        <v>9</v>
      </c>
      <c r="AG195" s="13">
        <v>0</v>
      </c>
      <c r="AH195" s="13">
        <v>46</v>
      </c>
      <c r="AI195" s="13">
        <v>42</v>
      </c>
      <c r="AJ195" s="13">
        <v>4</v>
      </c>
      <c r="AK195" s="13">
        <v>182</v>
      </c>
      <c r="AL195" s="13">
        <v>8</v>
      </c>
      <c r="AM195" s="13">
        <v>2</v>
      </c>
      <c r="AN195" s="13">
        <v>0</v>
      </c>
      <c r="AO195" s="13">
        <v>1</v>
      </c>
      <c r="AP195" s="13">
        <v>171</v>
      </c>
      <c r="AQ195" s="13">
        <v>57</v>
      </c>
      <c r="AR195" s="13">
        <v>0</v>
      </c>
      <c r="AS195" s="13">
        <v>95</v>
      </c>
      <c r="AT195" s="13">
        <v>11</v>
      </c>
      <c r="AU195" s="13">
        <v>9</v>
      </c>
      <c r="AV195" s="13">
        <v>2</v>
      </c>
      <c r="AW195" s="13">
        <v>6</v>
      </c>
    </row>
    <row r="196" spans="1:49" x14ac:dyDescent="0.3">
      <c r="A196" s="25" t="s">
        <v>205</v>
      </c>
      <c r="B196" s="25" t="s">
        <v>206</v>
      </c>
      <c r="C196" s="13">
        <v>173</v>
      </c>
      <c r="D196" s="13">
        <v>0</v>
      </c>
      <c r="E196" s="13">
        <v>0</v>
      </c>
      <c r="F196" s="13">
        <v>8</v>
      </c>
      <c r="G196" s="13">
        <v>1</v>
      </c>
      <c r="H196" s="13">
        <v>6</v>
      </c>
      <c r="I196" s="13">
        <v>0</v>
      </c>
      <c r="J196" s="13">
        <v>1</v>
      </c>
      <c r="K196" s="13">
        <v>137</v>
      </c>
      <c r="L196" s="13">
        <v>2</v>
      </c>
      <c r="M196" s="13">
        <v>135</v>
      </c>
      <c r="N196" s="13">
        <v>0</v>
      </c>
      <c r="O196" s="13">
        <v>0</v>
      </c>
      <c r="P196" s="13">
        <v>0</v>
      </c>
      <c r="Q196" s="13" t="s">
        <v>58</v>
      </c>
      <c r="R196" s="13" t="s">
        <v>58</v>
      </c>
      <c r="S196" s="13">
        <v>0</v>
      </c>
      <c r="T196" s="13">
        <v>0</v>
      </c>
      <c r="U196" s="13">
        <v>0</v>
      </c>
      <c r="V196" s="13">
        <v>2</v>
      </c>
      <c r="W196" s="13">
        <v>2</v>
      </c>
      <c r="X196" s="13">
        <v>0</v>
      </c>
      <c r="Y196" s="13" t="s">
        <v>58</v>
      </c>
      <c r="Z196" s="13">
        <v>3</v>
      </c>
      <c r="AA196" s="13">
        <v>1</v>
      </c>
      <c r="AB196" s="13">
        <v>2</v>
      </c>
      <c r="AC196" s="13">
        <v>0</v>
      </c>
      <c r="AD196" s="13">
        <v>19</v>
      </c>
      <c r="AE196" s="13">
        <v>9</v>
      </c>
      <c r="AF196" s="13">
        <v>9</v>
      </c>
      <c r="AG196" s="13">
        <v>0</v>
      </c>
      <c r="AH196" s="13">
        <v>5</v>
      </c>
      <c r="AI196" s="13">
        <v>4</v>
      </c>
      <c r="AJ196" s="13">
        <v>1</v>
      </c>
      <c r="AK196" s="13">
        <v>5</v>
      </c>
      <c r="AL196" s="13" t="s">
        <v>58</v>
      </c>
      <c r="AM196" s="13">
        <v>0</v>
      </c>
      <c r="AN196" s="13">
        <v>0</v>
      </c>
      <c r="AO196" s="13">
        <v>0</v>
      </c>
      <c r="AP196" s="13" t="s">
        <v>58</v>
      </c>
      <c r="AQ196" s="13">
        <v>0</v>
      </c>
      <c r="AR196" s="13">
        <v>0</v>
      </c>
      <c r="AS196" s="13" t="s">
        <v>58</v>
      </c>
      <c r="AT196" s="13">
        <v>0</v>
      </c>
      <c r="AU196" s="13">
        <v>0</v>
      </c>
      <c r="AV196" s="13">
        <v>0</v>
      </c>
      <c r="AW196" s="13" t="s">
        <v>58</v>
      </c>
    </row>
    <row r="197" spans="1:49" x14ac:dyDescent="0.3">
      <c r="A197" s="25" t="s">
        <v>207</v>
      </c>
      <c r="B197" s="25" t="s">
        <v>143</v>
      </c>
      <c r="C197" s="13">
        <v>58</v>
      </c>
      <c r="D197" s="13">
        <v>0</v>
      </c>
      <c r="E197" s="13">
        <v>0</v>
      </c>
      <c r="F197" s="13">
        <v>8</v>
      </c>
      <c r="G197" s="13">
        <v>8</v>
      </c>
      <c r="H197" s="13">
        <v>0</v>
      </c>
      <c r="I197" s="13">
        <v>0</v>
      </c>
      <c r="J197" s="13">
        <v>0</v>
      </c>
      <c r="K197" s="13" t="s">
        <v>58</v>
      </c>
      <c r="L197" s="13">
        <v>0</v>
      </c>
      <c r="M197" s="13" t="s">
        <v>58</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43</v>
      </c>
      <c r="AE197" s="13">
        <v>0</v>
      </c>
      <c r="AF197" s="13">
        <v>0</v>
      </c>
      <c r="AG197" s="13">
        <v>0</v>
      </c>
      <c r="AH197" s="13">
        <v>0</v>
      </c>
      <c r="AI197" s="13">
        <v>0</v>
      </c>
      <c r="AJ197" s="13">
        <v>0</v>
      </c>
      <c r="AK197" s="13">
        <v>43</v>
      </c>
      <c r="AL197" s="13">
        <v>0</v>
      </c>
      <c r="AM197" s="13">
        <v>0</v>
      </c>
      <c r="AN197" s="13">
        <v>42</v>
      </c>
      <c r="AO197" s="13">
        <v>0</v>
      </c>
      <c r="AP197" s="13">
        <v>1</v>
      </c>
      <c r="AQ197" s="13">
        <v>0</v>
      </c>
      <c r="AR197" s="13">
        <v>0</v>
      </c>
      <c r="AS197" s="13">
        <v>0</v>
      </c>
      <c r="AT197" s="13" t="s">
        <v>58</v>
      </c>
      <c r="AU197" s="13" t="s">
        <v>58</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105</v>
      </c>
      <c r="D200" s="13">
        <v>0</v>
      </c>
      <c r="E200" s="13">
        <v>0</v>
      </c>
      <c r="F200" s="13">
        <v>8</v>
      </c>
      <c r="G200" s="13">
        <v>1</v>
      </c>
      <c r="H200" s="13">
        <v>7</v>
      </c>
      <c r="I200" s="13">
        <v>0</v>
      </c>
      <c r="J200" s="13">
        <v>0</v>
      </c>
      <c r="K200" s="13">
        <v>39</v>
      </c>
      <c r="L200" s="13">
        <v>5</v>
      </c>
      <c r="M200" s="13">
        <v>34</v>
      </c>
      <c r="N200" s="13">
        <v>0</v>
      </c>
      <c r="O200" s="13">
        <v>0</v>
      </c>
      <c r="P200" s="13">
        <v>0</v>
      </c>
      <c r="Q200" s="13">
        <v>1</v>
      </c>
      <c r="R200" s="13">
        <v>1</v>
      </c>
      <c r="S200" s="13">
        <v>0</v>
      </c>
      <c r="T200" s="13">
        <v>0</v>
      </c>
      <c r="U200" s="13">
        <v>0</v>
      </c>
      <c r="V200" s="13">
        <v>1</v>
      </c>
      <c r="W200" s="13">
        <v>1</v>
      </c>
      <c r="X200" s="13">
        <v>0</v>
      </c>
      <c r="Y200" s="13">
        <v>0</v>
      </c>
      <c r="Z200" s="13">
        <v>4</v>
      </c>
      <c r="AA200" s="13">
        <v>4</v>
      </c>
      <c r="AB200" s="13">
        <v>0</v>
      </c>
      <c r="AC200" s="13">
        <v>0</v>
      </c>
      <c r="AD200" s="13">
        <v>45</v>
      </c>
      <c r="AE200" s="13">
        <v>0</v>
      </c>
      <c r="AF200" s="13">
        <v>0</v>
      </c>
      <c r="AG200" s="13">
        <v>0</v>
      </c>
      <c r="AH200" s="13">
        <v>2</v>
      </c>
      <c r="AI200" s="13">
        <v>2</v>
      </c>
      <c r="AJ200" s="13">
        <v>0</v>
      </c>
      <c r="AK200" s="13">
        <v>43</v>
      </c>
      <c r="AL200" s="13" t="s">
        <v>58</v>
      </c>
      <c r="AM200" s="13">
        <v>0</v>
      </c>
      <c r="AN200" s="13">
        <v>0</v>
      </c>
      <c r="AO200" s="13" t="s">
        <v>58</v>
      </c>
      <c r="AP200" s="13">
        <v>6</v>
      </c>
      <c r="AQ200" s="13">
        <v>0</v>
      </c>
      <c r="AR200" s="13">
        <v>0</v>
      </c>
      <c r="AS200" s="13">
        <v>3</v>
      </c>
      <c r="AT200" s="13">
        <v>0</v>
      </c>
      <c r="AU200" s="13">
        <v>0</v>
      </c>
      <c r="AV200" s="13">
        <v>0</v>
      </c>
      <c r="AW200" s="13">
        <v>7</v>
      </c>
    </row>
    <row r="201" spans="1:49" x14ac:dyDescent="0.3">
      <c r="A201" s="25" t="s">
        <v>211</v>
      </c>
      <c r="B201" s="25" t="s">
        <v>212</v>
      </c>
      <c r="C201" s="13">
        <v>135</v>
      </c>
      <c r="D201" s="13">
        <v>4</v>
      </c>
      <c r="E201" s="13">
        <v>1</v>
      </c>
      <c r="F201" s="13">
        <v>10</v>
      </c>
      <c r="G201" s="13">
        <v>1</v>
      </c>
      <c r="H201" s="13">
        <v>9</v>
      </c>
      <c r="I201" s="13">
        <v>0</v>
      </c>
      <c r="J201" s="13">
        <v>0</v>
      </c>
      <c r="K201" s="13">
        <v>114</v>
      </c>
      <c r="L201" s="13">
        <v>3</v>
      </c>
      <c r="M201" s="13">
        <v>111</v>
      </c>
      <c r="N201" s="13">
        <v>0</v>
      </c>
      <c r="O201" s="13">
        <v>0</v>
      </c>
      <c r="P201" s="13">
        <v>0</v>
      </c>
      <c r="Q201" s="13" t="s">
        <v>58</v>
      </c>
      <c r="R201" s="13" t="s">
        <v>58</v>
      </c>
      <c r="S201" s="13">
        <v>0</v>
      </c>
      <c r="T201" s="13">
        <v>0</v>
      </c>
      <c r="U201" s="13">
        <v>0</v>
      </c>
      <c r="V201" s="13">
        <v>0</v>
      </c>
      <c r="W201" s="13">
        <v>0</v>
      </c>
      <c r="X201" s="13">
        <v>0</v>
      </c>
      <c r="Y201" s="13">
        <v>0</v>
      </c>
      <c r="Z201" s="13" t="s">
        <v>58</v>
      </c>
      <c r="AA201" s="13" t="s">
        <v>58</v>
      </c>
      <c r="AB201" s="13">
        <v>0</v>
      </c>
      <c r="AC201" s="13">
        <v>0</v>
      </c>
      <c r="AD201" s="13" t="s">
        <v>58</v>
      </c>
      <c r="AE201" s="13">
        <v>0</v>
      </c>
      <c r="AF201" s="13">
        <v>0</v>
      </c>
      <c r="AG201" s="13">
        <v>0</v>
      </c>
      <c r="AH201" s="13" t="s">
        <v>58</v>
      </c>
      <c r="AI201" s="13" t="s">
        <v>58</v>
      </c>
      <c r="AJ201" s="13">
        <v>0</v>
      </c>
      <c r="AK201" s="13" t="s">
        <v>58</v>
      </c>
      <c r="AL201" s="13" t="s">
        <v>58</v>
      </c>
      <c r="AM201" s="13">
        <v>0</v>
      </c>
      <c r="AN201" s="13">
        <v>0</v>
      </c>
      <c r="AO201" s="13">
        <v>0</v>
      </c>
      <c r="AP201" s="13">
        <v>0</v>
      </c>
      <c r="AQ201" s="13">
        <v>0</v>
      </c>
      <c r="AR201" s="13">
        <v>0</v>
      </c>
      <c r="AS201" s="13">
        <v>0</v>
      </c>
      <c r="AT201" s="13">
        <v>0</v>
      </c>
      <c r="AU201" s="13">
        <v>0</v>
      </c>
      <c r="AV201" s="13">
        <v>0</v>
      </c>
      <c r="AW201" s="13">
        <v>2</v>
      </c>
    </row>
    <row r="202" spans="1:49" x14ac:dyDescent="0.3">
      <c r="A202" s="25" t="s">
        <v>213</v>
      </c>
      <c r="B202" s="25" t="s">
        <v>214</v>
      </c>
      <c r="C202" s="13">
        <v>367</v>
      </c>
      <c r="D202" s="13">
        <v>2</v>
      </c>
      <c r="E202" s="13">
        <v>0</v>
      </c>
      <c r="F202" s="13">
        <v>10</v>
      </c>
      <c r="G202" s="13">
        <v>0</v>
      </c>
      <c r="H202" s="13">
        <v>9</v>
      </c>
      <c r="I202" s="13">
        <v>0</v>
      </c>
      <c r="J202" s="13">
        <v>1</v>
      </c>
      <c r="K202" s="13">
        <v>183</v>
      </c>
      <c r="L202" s="13">
        <v>7</v>
      </c>
      <c r="M202" s="13">
        <v>176</v>
      </c>
      <c r="N202" s="13">
        <v>0</v>
      </c>
      <c r="O202" s="13">
        <v>0</v>
      </c>
      <c r="P202" s="13">
        <v>0</v>
      </c>
      <c r="Q202" s="13">
        <v>6</v>
      </c>
      <c r="R202" s="13">
        <v>4</v>
      </c>
      <c r="S202" s="13">
        <v>0</v>
      </c>
      <c r="T202" s="13">
        <v>2</v>
      </c>
      <c r="U202" s="13">
        <v>0</v>
      </c>
      <c r="V202" s="13">
        <v>8</v>
      </c>
      <c r="W202" s="13">
        <v>8</v>
      </c>
      <c r="X202" s="13">
        <v>0</v>
      </c>
      <c r="Y202" s="13">
        <v>14</v>
      </c>
      <c r="Z202" s="13">
        <v>12</v>
      </c>
      <c r="AA202" s="13">
        <v>10</v>
      </c>
      <c r="AB202" s="13">
        <v>1</v>
      </c>
      <c r="AC202" s="13">
        <v>1</v>
      </c>
      <c r="AD202" s="13">
        <v>126</v>
      </c>
      <c r="AE202" s="13">
        <v>10</v>
      </c>
      <c r="AF202" s="13">
        <v>10</v>
      </c>
      <c r="AG202" s="13">
        <v>0</v>
      </c>
      <c r="AH202" s="13">
        <v>25</v>
      </c>
      <c r="AI202" s="13">
        <v>19</v>
      </c>
      <c r="AJ202" s="13">
        <v>6</v>
      </c>
      <c r="AK202" s="13">
        <v>91</v>
      </c>
      <c r="AL202" s="13" t="s">
        <v>58</v>
      </c>
      <c r="AM202" s="13">
        <v>3</v>
      </c>
      <c r="AN202" s="13" t="s">
        <v>58</v>
      </c>
      <c r="AO202" s="13" t="s">
        <v>58</v>
      </c>
      <c r="AP202" s="13">
        <v>58</v>
      </c>
      <c r="AQ202" s="13">
        <v>19</v>
      </c>
      <c r="AR202" s="13">
        <v>0</v>
      </c>
      <c r="AS202" s="13">
        <v>34</v>
      </c>
      <c r="AT202" s="13">
        <v>1</v>
      </c>
      <c r="AU202" s="13">
        <v>1</v>
      </c>
      <c r="AV202" s="13">
        <v>0</v>
      </c>
      <c r="AW202" s="13">
        <v>5</v>
      </c>
    </row>
    <row r="203" spans="1:49" x14ac:dyDescent="0.3">
      <c r="A203" s="25" t="s">
        <v>215</v>
      </c>
      <c r="B203" s="25" t="s">
        <v>216</v>
      </c>
      <c r="C203" s="13">
        <v>28</v>
      </c>
      <c r="D203" s="13">
        <v>0</v>
      </c>
      <c r="E203" s="13">
        <v>0</v>
      </c>
      <c r="F203" s="13">
        <v>6</v>
      </c>
      <c r="G203" s="13">
        <v>1</v>
      </c>
      <c r="H203" s="13">
        <v>5</v>
      </c>
      <c r="I203" s="13">
        <v>0</v>
      </c>
      <c r="J203" s="13">
        <v>0</v>
      </c>
      <c r="K203" s="13">
        <v>12</v>
      </c>
      <c r="L203" s="13">
        <v>0</v>
      </c>
      <c r="M203" s="13">
        <v>12</v>
      </c>
      <c r="N203" s="13">
        <v>0</v>
      </c>
      <c r="O203" s="13">
        <v>0</v>
      </c>
      <c r="P203" s="13">
        <v>0</v>
      </c>
      <c r="Q203" s="13">
        <v>2</v>
      </c>
      <c r="R203" s="13">
        <v>2</v>
      </c>
      <c r="S203" s="13">
        <v>0</v>
      </c>
      <c r="T203" s="13">
        <v>0</v>
      </c>
      <c r="U203" s="13">
        <v>0</v>
      </c>
      <c r="V203" s="13" t="s">
        <v>58</v>
      </c>
      <c r="W203" s="13" t="s">
        <v>58</v>
      </c>
      <c r="X203" s="13">
        <v>0</v>
      </c>
      <c r="Y203" s="13">
        <v>0</v>
      </c>
      <c r="Z203" s="13" t="s">
        <v>58</v>
      </c>
      <c r="AA203" s="13" t="s">
        <v>58</v>
      </c>
      <c r="AB203" s="13">
        <v>0</v>
      </c>
      <c r="AC203" s="13">
        <v>0</v>
      </c>
      <c r="AD203" s="13" t="s">
        <v>58</v>
      </c>
      <c r="AE203" s="13">
        <v>0</v>
      </c>
      <c r="AF203" s="13">
        <v>0</v>
      </c>
      <c r="AG203" s="13">
        <v>0</v>
      </c>
      <c r="AH203" s="13" t="s">
        <v>58</v>
      </c>
      <c r="AI203" s="13" t="s">
        <v>58</v>
      </c>
      <c r="AJ203" s="13">
        <v>0</v>
      </c>
      <c r="AK203" s="13" t="s">
        <v>58</v>
      </c>
      <c r="AL203" s="13">
        <v>0</v>
      </c>
      <c r="AM203" s="13">
        <v>0</v>
      </c>
      <c r="AN203" s="13" t="s">
        <v>58</v>
      </c>
      <c r="AO203" s="13">
        <v>0</v>
      </c>
      <c r="AP203" s="13">
        <v>0</v>
      </c>
      <c r="AQ203" s="13">
        <v>0</v>
      </c>
      <c r="AR203" s="13">
        <v>0</v>
      </c>
      <c r="AS203" s="13">
        <v>0</v>
      </c>
      <c r="AT203" s="13">
        <v>0</v>
      </c>
      <c r="AU203" s="13">
        <v>0</v>
      </c>
      <c r="AV203" s="13">
        <v>0</v>
      </c>
      <c r="AW203" s="13">
        <v>2</v>
      </c>
    </row>
    <row r="204" spans="1:49" x14ac:dyDescent="0.3">
      <c r="A204" s="25" t="s">
        <v>217</v>
      </c>
      <c r="B204" s="25" t="s">
        <v>143</v>
      </c>
      <c r="C204" s="13">
        <v>741</v>
      </c>
      <c r="D204" s="13">
        <v>0</v>
      </c>
      <c r="E204" s="13">
        <v>3</v>
      </c>
      <c r="F204" s="13">
        <v>20</v>
      </c>
      <c r="G204" s="13">
        <v>15</v>
      </c>
      <c r="H204" s="13">
        <v>5</v>
      </c>
      <c r="I204" s="13">
        <v>0</v>
      </c>
      <c r="J204" s="13">
        <v>0</v>
      </c>
      <c r="K204" s="13">
        <v>352</v>
      </c>
      <c r="L204" s="13">
        <v>30</v>
      </c>
      <c r="M204" s="13">
        <v>322</v>
      </c>
      <c r="N204" s="13">
        <v>14</v>
      </c>
      <c r="O204" s="13">
        <v>0</v>
      </c>
      <c r="P204" s="13">
        <v>14</v>
      </c>
      <c r="Q204" s="13">
        <v>6</v>
      </c>
      <c r="R204" s="13">
        <v>5</v>
      </c>
      <c r="S204" s="13">
        <v>0</v>
      </c>
      <c r="T204" s="13">
        <v>1</v>
      </c>
      <c r="U204" s="13">
        <v>0</v>
      </c>
      <c r="V204" s="13">
        <v>8</v>
      </c>
      <c r="W204" s="13">
        <v>8</v>
      </c>
      <c r="X204" s="13">
        <v>0</v>
      </c>
      <c r="Y204" s="13">
        <v>1</v>
      </c>
      <c r="Z204" s="13">
        <v>51</v>
      </c>
      <c r="AA204" s="13">
        <v>51</v>
      </c>
      <c r="AB204" s="13">
        <v>0</v>
      </c>
      <c r="AC204" s="13">
        <v>0</v>
      </c>
      <c r="AD204" s="13">
        <v>236</v>
      </c>
      <c r="AE204" s="13">
        <v>2</v>
      </c>
      <c r="AF204" s="13">
        <v>2</v>
      </c>
      <c r="AG204" s="13">
        <v>0</v>
      </c>
      <c r="AH204" s="13">
        <v>132</v>
      </c>
      <c r="AI204" s="13">
        <v>76</v>
      </c>
      <c r="AJ204" s="13">
        <v>56</v>
      </c>
      <c r="AK204" s="13">
        <v>102</v>
      </c>
      <c r="AL204" s="13">
        <v>13</v>
      </c>
      <c r="AM204" s="13">
        <v>2</v>
      </c>
      <c r="AN204" s="13">
        <v>69</v>
      </c>
      <c r="AO204" s="13">
        <v>0</v>
      </c>
      <c r="AP204" s="13">
        <v>18</v>
      </c>
      <c r="AQ204" s="13">
        <v>6</v>
      </c>
      <c r="AR204" s="13">
        <v>1</v>
      </c>
      <c r="AS204" s="13">
        <v>6</v>
      </c>
      <c r="AT204" s="13">
        <v>3</v>
      </c>
      <c r="AU204" s="13">
        <v>2</v>
      </c>
      <c r="AV204" s="13">
        <v>1</v>
      </c>
      <c r="AW204" s="13">
        <v>47</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6</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3</v>
      </c>
      <c r="W206" s="13">
        <v>3</v>
      </c>
      <c r="X206" s="13">
        <v>0</v>
      </c>
      <c r="Y206" s="13">
        <v>0</v>
      </c>
      <c r="Z206" s="13">
        <v>0</v>
      </c>
      <c r="AA206" s="13">
        <v>0</v>
      </c>
      <c r="AB206" s="13">
        <v>0</v>
      </c>
      <c r="AC206" s="13">
        <v>0</v>
      </c>
      <c r="AD206" s="13">
        <v>3</v>
      </c>
      <c r="AE206" s="13">
        <v>0</v>
      </c>
      <c r="AF206" s="13">
        <v>0</v>
      </c>
      <c r="AG206" s="13">
        <v>0</v>
      </c>
      <c r="AH206" s="13">
        <v>0</v>
      </c>
      <c r="AI206" s="13">
        <v>0</v>
      </c>
      <c r="AJ206" s="13">
        <v>0</v>
      </c>
      <c r="AK206" s="13">
        <v>3</v>
      </c>
      <c r="AL206" s="13">
        <v>0</v>
      </c>
      <c r="AM206" s="13">
        <v>0</v>
      </c>
      <c r="AN206" s="13">
        <v>0</v>
      </c>
      <c r="AO206" s="13">
        <v>0</v>
      </c>
      <c r="AP206" s="13">
        <v>3</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25212</v>
      </c>
      <c r="D208" s="13">
        <v>99</v>
      </c>
      <c r="E208" s="13">
        <v>67</v>
      </c>
      <c r="F208" s="13">
        <v>2024</v>
      </c>
      <c r="G208" s="13">
        <v>599</v>
      </c>
      <c r="H208" s="13">
        <v>1248</v>
      </c>
      <c r="I208" s="13">
        <v>29</v>
      </c>
      <c r="J208" s="13">
        <v>148</v>
      </c>
      <c r="K208" s="13">
        <v>6937</v>
      </c>
      <c r="L208" s="13">
        <v>603</v>
      </c>
      <c r="M208" s="13">
        <v>6334</v>
      </c>
      <c r="N208" s="13">
        <v>80</v>
      </c>
      <c r="O208" s="13">
        <v>40</v>
      </c>
      <c r="P208" s="13">
        <v>40</v>
      </c>
      <c r="Q208" s="13">
        <v>280</v>
      </c>
      <c r="R208" s="13">
        <v>247</v>
      </c>
      <c r="S208" s="13">
        <v>0</v>
      </c>
      <c r="T208" s="13">
        <v>29</v>
      </c>
      <c r="U208" s="13">
        <v>4</v>
      </c>
      <c r="V208" s="13">
        <v>2189</v>
      </c>
      <c r="W208" s="13">
        <v>1798</v>
      </c>
      <c r="X208" s="13">
        <v>391</v>
      </c>
      <c r="Y208" s="13">
        <v>1877</v>
      </c>
      <c r="Z208" s="13">
        <v>1233</v>
      </c>
      <c r="AA208" s="13">
        <v>508</v>
      </c>
      <c r="AB208" s="13">
        <v>510</v>
      </c>
      <c r="AC208" s="13">
        <v>215</v>
      </c>
      <c r="AD208" s="13">
        <v>8954</v>
      </c>
      <c r="AE208" s="13">
        <v>1041</v>
      </c>
      <c r="AF208" s="13">
        <v>980</v>
      </c>
      <c r="AG208" s="13">
        <v>61</v>
      </c>
      <c r="AH208" s="13">
        <v>1953</v>
      </c>
      <c r="AI208" s="13">
        <v>1439</v>
      </c>
      <c r="AJ208" s="13">
        <v>514</v>
      </c>
      <c r="AK208" s="13">
        <v>5960</v>
      </c>
      <c r="AL208" s="13">
        <v>592</v>
      </c>
      <c r="AM208" s="13">
        <v>40</v>
      </c>
      <c r="AN208" s="13">
        <v>229</v>
      </c>
      <c r="AO208" s="13">
        <v>113</v>
      </c>
      <c r="AP208" s="13">
        <v>4986</v>
      </c>
      <c r="AQ208" s="13">
        <v>2364</v>
      </c>
      <c r="AR208" s="13">
        <v>47</v>
      </c>
      <c r="AS208" s="13">
        <v>1879</v>
      </c>
      <c r="AT208" s="13">
        <v>886</v>
      </c>
      <c r="AU208" s="13">
        <v>127</v>
      </c>
      <c r="AV208" s="13">
        <v>759</v>
      </c>
      <c r="AW208" s="13">
        <v>586</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50795</v>
      </c>
      <c r="D210" s="76">
        <v>213</v>
      </c>
      <c r="E210" s="76">
        <v>203</v>
      </c>
      <c r="F210" s="76">
        <v>6170</v>
      </c>
      <c r="G210" s="76">
        <v>896</v>
      </c>
      <c r="H210" s="76">
        <v>4040</v>
      </c>
      <c r="I210" s="76">
        <v>906</v>
      </c>
      <c r="J210" s="76">
        <v>328</v>
      </c>
      <c r="K210" s="76">
        <v>17917</v>
      </c>
      <c r="L210" s="76">
        <v>1180</v>
      </c>
      <c r="M210" s="76">
        <v>16737</v>
      </c>
      <c r="N210" s="76">
        <v>401</v>
      </c>
      <c r="O210" s="76">
        <v>112</v>
      </c>
      <c r="P210" s="76">
        <v>289</v>
      </c>
      <c r="Q210" s="76">
        <v>647</v>
      </c>
      <c r="R210" s="76">
        <v>593</v>
      </c>
      <c r="S210" s="76">
        <v>0</v>
      </c>
      <c r="T210" s="76">
        <v>49</v>
      </c>
      <c r="U210" s="76">
        <v>5</v>
      </c>
      <c r="V210" s="76">
        <v>3389</v>
      </c>
      <c r="W210" s="76">
        <v>2745</v>
      </c>
      <c r="X210" s="76">
        <v>644</v>
      </c>
      <c r="Y210" s="76">
        <v>2574</v>
      </c>
      <c r="Z210" s="76">
        <v>2750</v>
      </c>
      <c r="AA210" s="76">
        <v>1212</v>
      </c>
      <c r="AB210" s="76">
        <v>1181</v>
      </c>
      <c r="AC210" s="76">
        <v>357</v>
      </c>
      <c r="AD210" s="76">
        <v>14513</v>
      </c>
      <c r="AE210" s="76">
        <v>1815</v>
      </c>
      <c r="AF210" s="76">
        <v>1699</v>
      </c>
      <c r="AG210" s="76">
        <v>116</v>
      </c>
      <c r="AH210" s="76">
        <v>3871</v>
      </c>
      <c r="AI210" s="76">
        <v>2892</v>
      </c>
      <c r="AJ210" s="76">
        <v>979</v>
      </c>
      <c r="AK210" s="76">
        <v>8827</v>
      </c>
      <c r="AL210" s="76">
        <v>823</v>
      </c>
      <c r="AM210" s="76">
        <v>113</v>
      </c>
      <c r="AN210" s="76">
        <v>288</v>
      </c>
      <c r="AO210" s="76">
        <v>209</v>
      </c>
      <c r="AP210" s="76">
        <v>7394</v>
      </c>
      <c r="AQ210" s="76">
        <v>3154</v>
      </c>
      <c r="AR210" s="76">
        <v>85</v>
      </c>
      <c r="AS210" s="76">
        <v>3058</v>
      </c>
      <c r="AT210" s="76">
        <v>1004</v>
      </c>
      <c r="AU210" s="76">
        <v>217</v>
      </c>
      <c r="AV210" s="76">
        <v>787</v>
      </c>
      <c r="AW210" s="76">
        <v>1014</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115" priority="7">
      <formula>AND(_xlfn.ISFORMULA(C2),C2="..")</formula>
    </cfRule>
    <cfRule type="cellIs" dxfId="114" priority="8" operator="equal">
      <formula>".."</formula>
    </cfRule>
  </conditionalFormatting>
  <conditionalFormatting sqref="C3:AP3 AT3:AW3">
    <cfRule type="expression" dxfId="113" priority="5">
      <formula>AND(_xlfn.ISFORMULA(C3),C3="..")</formula>
    </cfRule>
    <cfRule type="cellIs" dxfId="112" priority="6" operator="equal">
      <formula>".."</formula>
    </cfRule>
  </conditionalFormatting>
  <conditionalFormatting sqref="AQ3:AS3">
    <cfRule type="expression" dxfId="111" priority="1">
      <formula>AND(_xlfn.ISFORMULA(AQ3),AQ3="..")</formula>
    </cfRule>
    <cfRule type="cellIs" dxfId="110" priority="2" operator="equal">
      <formula>".."</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BE477-10C7-4FF5-8CB8-2BFB870E2039}">
  <sheetPr codeName="Sheet15"/>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F204" sqref="F204"/>
    </sheetView>
  </sheetViews>
  <sheetFormatPr defaultColWidth="8.88671875" defaultRowHeight="14.4" x14ac:dyDescent="0.3"/>
  <cols>
    <col min="1" max="1" width="8.88671875" style="10"/>
    <col min="2" max="2" width="37" style="10" customWidth="1"/>
    <col min="3" max="49" width="14.77734375" style="10" customWidth="1"/>
    <col min="50" max="16384" width="8.88671875" style="10"/>
  </cols>
  <sheetData>
    <row r="1" spans="1:49" ht="15.6" x14ac:dyDescent="0.3">
      <c r="A1" s="1"/>
      <c r="B1" s="23" t="s">
        <v>339</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s="1" customFormat="1" ht="15.6" x14ac:dyDescent="0.3">
      <c r="A4" s="10"/>
      <c r="B4" s="23" t="s">
        <v>53</v>
      </c>
    </row>
    <row r="6" spans="1:49" x14ac:dyDescent="0.3">
      <c r="A6" s="25"/>
      <c r="B6" s="26" t="s">
        <v>54</v>
      </c>
    </row>
    <row r="7" spans="1:49" x14ac:dyDescent="0.3">
      <c r="A7" s="25"/>
      <c r="B7" s="25" t="s">
        <v>55</v>
      </c>
    </row>
    <row r="8" spans="1:49" x14ac:dyDescent="0.3">
      <c r="A8" s="25" t="s">
        <v>56</v>
      </c>
      <c r="B8" s="25" t="s">
        <v>57</v>
      </c>
      <c r="C8" s="13">
        <v>326</v>
      </c>
      <c r="D8" s="13" t="s">
        <v>58</v>
      </c>
      <c r="E8" s="13">
        <v>2</v>
      </c>
      <c r="F8" s="13">
        <v>56</v>
      </c>
      <c r="G8" s="13" t="s">
        <v>58</v>
      </c>
      <c r="H8" s="13">
        <v>47</v>
      </c>
      <c r="I8" s="13" t="s">
        <v>58</v>
      </c>
      <c r="J8" s="13" t="s">
        <v>58</v>
      </c>
      <c r="K8" s="13">
        <v>48</v>
      </c>
      <c r="L8" s="13">
        <v>10</v>
      </c>
      <c r="M8" s="13">
        <v>38</v>
      </c>
      <c r="N8" s="13" t="s">
        <v>58</v>
      </c>
      <c r="O8" s="13" t="s">
        <v>58</v>
      </c>
      <c r="P8" s="13" t="s">
        <v>58</v>
      </c>
      <c r="Q8" s="13">
        <v>10</v>
      </c>
      <c r="R8" s="13" t="s">
        <v>58</v>
      </c>
      <c r="S8" s="13">
        <v>0</v>
      </c>
      <c r="T8" s="13" t="s">
        <v>58</v>
      </c>
      <c r="U8" s="13">
        <v>0</v>
      </c>
      <c r="V8" s="13">
        <v>46</v>
      </c>
      <c r="W8" s="13">
        <v>38</v>
      </c>
      <c r="X8" s="13">
        <v>8</v>
      </c>
      <c r="Y8" s="13">
        <v>13</v>
      </c>
      <c r="Z8" s="13">
        <v>31</v>
      </c>
      <c r="AA8" s="13">
        <v>13</v>
      </c>
      <c r="AB8" s="13">
        <v>13</v>
      </c>
      <c r="AC8" s="13">
        <v>5</v>
      </c>
      <c r="AD8" s="13">
        <v>112</v>
      </c>
      <c r="AE8" s="13">
        <v>18</v>
      </c>
      <c r="AF8" s="13" t="s">
        <v>58</v>
      </c>
      <c r="AG8" s="13" t="s">
        <v>58</v>
      </c>
      <c r="AH8" s="13">
        <v>64</v>
      </c>
      <c r="AI8" s="13">
        <v>47</v>
      </c>
      <c r="AJ8" s="13">
        <v>17</v>
      </c>
      <c r="AK8" s="13">
        <v>30</v>
      </c>
      <c r="AL8" s="13">
        <v>11</v>
      </c>
      <c r="AM8" s="13">
        <v>0</v>
      </c>
      <c r="AN8" s="13">
        <v>0</v>
      </c>
      <c r="AO8" s="13">
        <v>2</v>
      </c>
      <c r="AP8" s="13">
        <v>17</v>
      </c>
      <c r="AQ8" s="13" t="s">
        <v>58</v>
      </c>
      <c r="AR8" s="13">
        <v>0</v>
      </c>
      <c r="AS8" s="13" t="s">
        <v>58</v>
      </c>
      <c r="AT8" s="13">
        <v>4</v>
      </c>
      <c r="AU8" s="13" t="s">
        <v>58</v>
      </c>
      <c r="AV8" s="13" t="s">
        <v>58</v>
      </c>
      <c r="AW8" s="13" t="s">
        <v>58</v>
      </c>
    </row>
    <row r="9" spans="1:49" x14ac:dyDescent="0.3">
      <c r="A9" s="25" t="s">
        <v>59</v>
      </c>
      <c r="B9" s="25" t="s">
        <v>60</v>
      </c>
      <c r="C9" s="13">
        <v>1105</v>
      </c>
      <c r="D9" s="13" t="s">
        <v>58</v>
      </c>
      <c r="E9" s="13">
        <v>10</v>
      </c>
      <c r="F9" s="13">
        <v>96</v>
      </c>
      <c r="G9" s="13">
        <v>36</v>
      </c>
      <c r="H9" s="13">
        <v>24</v>
      </c>
      <c r="I9" s="13">
        <v>30</v>
      </c>
      <c r="J9" s="13">
        <v>6</v>
      </c>
      <c r="K9" s="13">
        <v>107</v>
      </c>
      <c r="L9" s="13">
        <v>28</v>
      </c>
      <c r="M9" s="13">
        <v>79</v>
      </c>
      <c r="N9" s="13">
        <v>32</v>
      </c>
      <c r="O9" s="13">
        <v>32</v>
      </c>
      <c r="P9" s="13">
        <v>0</v>
      </c>
      <c r="Q9" s="13">
        <v>18</v>
      </c>
      <c r="R9" s="13" t="s">
        <v>58</v>
      </c>
      <c r="S9" s="13" t="s">
        <v>58</v>
      </c>
      <c r="T9" s="13">
        <v>2</v>
      </c>
      <c r="U9" s="13">
        <v>0</v>
      </c>
      <c r="V9" s="13">
        <v>146</v>
      </c>
      <c r="W9" s="13">
        <v>129</v>
      </c>
      <c r="X9" s="13">
        <v>17</v>
      </c>
      <c r="Y9" s="13">
        <v>47</v>
      </c>
      <c r="Z9" s="13">
        <v>109</v>
      </c>
      <c r="AA9" s="13">
        <v>23</v>
      </c>
      <c r="AB9" s="13">
        <v>78</v>
      </c>
      <c r="AC9" s="13">
        <v>8</v>
      </c>
      <c r="AD9" s="13">
        <v>494</v>
      </c>
      <c r="AE9" s="13">
        <v>107</v>
      </c>
      <c r="AF9" s="13">
        <v>106</v>
      </c>
      <c r="AG9" s="13">
        <v>1</v>
      </c>
      <c r="AH9" s="13">
        <v>234</v>
      </c>
      <c r="AI9" s="13">
        <v>161</v>
      </c>
      <c r="AJ9" s="13">
        <v>73</v>
      </c>
      <c r="AK9" s="13">
        <v>153</v>
      </c>
      <c r="AL9" s="13">
        <v>20</v>
      </c>
      <c r="AM9" s="13">
        <v>0</v>
      </c>
      <c r="AN9" s="13">
        <v>2</v>
      </c>
      <c r="AO9" s="13">
        <v>8</v>
      </c>
      <c r="AP9" s="13">
        <v>123</v>
      </c>
      <c r="AQ9" s="13" t="s">
        <v>58</v>
      </c>
      <c r="AR9" s="13" t="s">
        <v>58</v>
      </c>
      <c r="AS9" s="13">
        <v>58</v>
      </c>
      <c r="AT9" s="13">
        <v>13</v>
      </c>
      <c r="AU9" s="13">
        <v>7</v>
      </c>
      <c r="AV9" s="13">
        <v>6</v>
      </c>
      <c r="AW9" s="13" t="s">
        <v>58</v>
      </c>
    </row>
    <row r="10" spans="1:49" x14ac:dyDescent="0.3">
      <c r="A10" s="25" t="s">
        <v>61</v>
      </c>
      <c r="B10" s="25" t="s">
        <v>62</v>
      </c>
      <c r="C10" s="13">
        <v>128</v>
      </c>
      <c r="D10" s="13">
        <v>0</v>
      </c>
      <c r="E10" s="13">
        <v>0</v>
      </c>
      <c r="F10" s="13">
        <v>12</v>
      </c>
      <c r="G10" s="13" t="s">
        <v>58</v>
      </c>
      <c r="H10" s="13" t="s">
        <v>58</v>
      </c>
      <c r="I10" s="13">
        <v>0</v>
      </c>
      <c r="J10" s="13" t="s">
        <v>58</v>
      </c>
      <c r="K10" s="13">
        <v>67</v>
      </c>
      <c r="L10" s="13">
        <v>10</v>
      </c>
      <c r="M10" s="13">
        <v>57</v>
      </c>
      <c r="N10" s="13">
        <v>0</v>
      </c>
      <c r="O10" s="13">
        <v>0</v>
      </c>
      <c r="P10" s="13">
        <v>0</v>
      </c>
      <c r="Q10" s="13" t="s">
        <v>58</v>
      </c>
      <c r="R10" s="13" t="s">
        <v>58</v>
      </c>
      <c r="S10" s="13">
        <v>0</v>
      </c>
      <c r="T10" s="13" t="s">
        <v>58</v>
      </c>
      <c r="U10" s="13">
        <v>0</v>
      </c>
      <c r="V10" s="13" t="s">
        <v>58</v>
      </c>
      <c r="W10" s="13" t="s">
        <v>58</v>
      </c>
      <c r="X10" s="13">
        <v>0</v>
      </c>
      <c r="Y10" s="13">
        <v>13</v>
      </c>
      <c r="Z10" s="13">
        <v>8</v>
      </c>
      <c r="AA10" s="13">
        <v>5</v>
      </c>
      <c r="AB10" s="13">
        <v>3</v>
      </c>
      <c r="AC10" s="13">
        <v>0</v>
      </c>
      <c r="AD10" s="13">
        <v>7</v>
      </c>
      <c r="AE10" s="13">
        <v>0</v>
      </c>
      <c r="AF10" s="13">
        <v>0</v>
      </c>
      <c r="AG10" s="13">
        <v>0</v>
      </c>
      <c r="AH10" s="13">
        <v>6</v>
      </c>
      <c r="AI10" s="13" t="s">
        <v>58</v>
      </c>
      <c r="AJ10" s="13" t="s">
        <v>58</v>
      </c>
      <c r="AK10" s="13">
        <v>1</v>
      </c>
      <c r="AL10" s="13">
        <v>1</v>
      </c>
      <c r="AM10" s="13">
        <v>0</v>
      </c>
      <c r="AN10" s="13">
        <v>0</v>
      </c>
      <c r="AO10" s="13">
        <v>0</v>
      </c>
      <c r="AP10" s="13">
        <v>0</v>
      </c>
      <c r="AQ10" s="13">
        <v>0</v>
      </c>
      <c r="AR10" s="13">
        <v>0</v>
      </c>
      <c r="AS10" s="13">
        <v>0</v>
      </c>
      <c r="AT10" s="13">
        <v>0</v>
      </c>
      <c r="AU10" s="13">
        <v>0</v>
      </c>
      <c r="AV10" s="13">
        <v>0</v>
      </c>
      <c r="AW10" s="13" t="s">
        <v>58</v>
      </c>
    </row>
    <row r="11" spans="1:49" x14ac:dyDescent="0.3">
      <c r="A11" s="25" t="s">
        <v>63</v>
      </c>
      <c r="B11" s="25" t="s">
        <v>64</v>
      </c>
      <c r="C11" s="13">
        <v>47</v>
      </c>
      <c r="D11" s="13">
        <v>0</v>
      </c>
      <c r="E11" s="13">
        <v>0</v>
      </c>
      <c r="F11" s="13" t="s">
        <v>58</v>
      </c>
      <c r="G11" s="13" t="s">
        <v>58</v>
      </c>
      <c r="H11" s="13">
        <v>0</v>
      </c>
      <c r="I11" s="13">
        <v>0</v>
      </c>
      <c r="J11" s="13" t="s">
        <v>58</v>
      </c>
      <c r="K11" s="13">
        <v>9</v>
      </c>
      <c r="L11" s="13">
        <v>1</v>
      </c>
      <c r="M11" s="13">
        <v>8</v>
      </c>
      <c r="N11" s="13">
        <v>0</v>
      </c>
      <c r="O11" s="13">
        <v>0</v>
      </c>
      <c r="P11" s="13">
        <v>0</v>
      </c>
      <c r="Q11" s="13" t="s">
        <v>58</v>
      </c>
      <c r="R11" s="13">
        <v>0</v>
      </c>
      <c r="S11" s="13" t="s">
        <v>58</v>
      </c>
      <c r="T11" s="13">
        <v>0</v>
      </c>
      <c r="U11" s="13">
        <v>0</v>
      </c>
      <c r="V11" s="13" t="s">
        <v>58</v>
      </c>
      <c r="W11" s="13" t="s">
        <v>58</v>
      </c>
      <c r="X11" s="13" t="s">
        <v>58</v>
      </c>
      <c r="Y11" s="13" t="s">
        <v>58</v>
      </c>
      <c r="Z11" s="13" t="s">
        <v>58</v>
      </c>
      <c r="AA11" s="13" t="s">
        <v>58</v>
      </c>
      <c r="AB11" s="13">
        <v>0</v>
      </c>
      <c r="AC11" s="13">
        <v>0</v>
      </c>
      <c r="AD11" s="13" t="s">
        <v>58</v>
      </c>
      <c r="AE11" s="13">
        <v>0</v>
      </c>
      <c r="AF11" s="13">
        <v>0</v>
      </c>
      <c r="AG11" s="13">
        <v>0</v>
      </c>
      <c r="AH11" s="13" t="s">
        <v>58</v>
      </c>
      <c r="AI11" s="13" t="s">
        <v>58</v>
      </c>
      <c r="AJ11" s="13">
        <v>0</v>
      </c>
      <c r="AK11" s="13">
        <v>0</v>
      </c>
      <c r="AL11" s="13">
        <v>0</v>
      </c>
      <c r="AM11" s="13">
        <v>0</v>
      </c>
      <c r="AN11" s="13">
        <v>0</v>
      </c>
      <c r="AO11" s="13">
        <v>0</v>
      </c>
      <c r="AP11" s="13">
        <v>0</v>
      </c>
      <c r="AQ11" s="13">
        <v>0</v>
      </c>
      <c r="AR11" s="13">
        <v>0</v>
      </c>
      <c r="AS11" s="13">
        <v>0</v>
      </c>
      <c r="AT11" s="13">
        <v>0</v>
      </c>
      <c r="AU11" s="13">
        <v>0</v>
      </c>
      <c r="AV11" s="13">
        <v>0</v>
      </c>
      <c r="AW11" s="13">
        <v>4</v>
      </c>
    </row>
    <row r="12" spans="1:49" x14ac:dyDescent="0.3">
      <c r="A12" s="25" t="s">
        <v>65</v>
      </c>
      <c r="B12" s="25" t="s">
        <v>66</v>
      </c>
      <c r="C12" s="13">
        <v>327</v>
      </c>
      <c r="D12" s="13">
        <v>0</v>
      </c>
      <c r="E12" s="13" t="s">
        <v>58</v>
      </c>
      <c r="F12" s="13">
        <v>63</v>
      </c>
      <c r="G12" s="13" t="s">
        <v>58</v>
      </c>
      <c r="H12" s="13" t="s">
        <v>58</v>
      </c>
      <c r="I12" s="13">
        <v>0</v>
      </c>
      <c r="J12" s="13">
        <v>1</v>
      </c>
      <c r="K12" s="13">
        <v>92</v>
      </c>
      <c r="L12" s="13">
        <v>3</v>
      </c>
      <c r="M12" s="13">
        <v>89</v>
      </c>
      <c r="N12" s="13">
        <v>20</v>
      </c>
      <c r="O12" s="13">
        <v>20</v>
      </c>
      <c r="P12" s="13">
        <v>0</v>
      </c>
      <c r="Q12" s="13">
        <v>9</v>
      </c>
      <c r="R12" s="13">
        <v>8</v>
      </c>
      <c r="S12" s="13">
        <v>0</v>
      </c>
      <c r="T12" s="13">
        <v>1</v>
      </c>
      <c r="U12" s="13">
        <v>0</v>
      </c>
      <c r="V12" s="13">
        <v>39</v>
      </c>
      <c r="W12" s="13">
        <v>30</v>
      </c>
      <c r="X12" s="13">
        <v>9</v>
      </c>
      <c r="Y12" s="13">
        <v>9</v>
      </c>
      <c r="Z12" s="13">
        <v>18</v>
      </c>
      <c r="AA12" s="13">
        <v>11</v>
      </c>
      <c r="AB12" s="13" t="s">
        <v>58</v>
      </c>
      <c r="AC12" s="13" t="s">
        <v>58</v>
      </c>
      <c r="AD12" s="13">
        <v>69</v>
      </c>
      <c r="AE12" s="13">
        <v>0</v>
      </c>
      <c r="AF12" s="13">
        <v>0</v>
      </c>
      <c r="AG12" s="13">
        <v>0</v>
      </c>
      <c r="AH12" s="13">
        <v>50</v>
      </c>
      <c r="AI12" s="13">
        <v>48</v>
      </c>
      <c r="AJ12" s="13">
        <v>2</v>
      </c>
      <c r="AK12" s="13">
        <v>19</v>
      </c>
      <c r="AL12" s="13" t="s">
        <v>58</v>
      </c>
      <c r="AM12" s="13" t="s">
        <v>58</v>
      </c>
      <c r="AN12" s="13">
        <v>0</v>
      </c>
      <c r="AO12" s="13" t="s">
        <v>58</v>
      </c>
      <c r="AP12" s="13" t="s">
        <v>58</v>
      </c>
      <c r="AQ12" s="13">
        <v>0</v>
      </c>
      <c r="AR12" s="13">
        <v>0</v>
      </c>
      <c r="AS12" s="13" t="s">
        <v>58</v>
      </c>
      <c r="AT12" s="13" t="s">
        <v>58</v>
      </c>
      <c r="AU12" s="13" t="s">
        <v>58</v>
      </c>
      <c r="AV12" s="13">
        <v>0</v>
      </c>
      <c r="AW12" s="13" t="s">
        <v>58</v>
      </c>
    </row>
    <row r="13" spans="1:49" x14ac:dyDescent="0.3">
      <c r="A13" s="25" t="s">
        <v>67</v>
      </c>
      <c r="B13" s="25" t="s">
        <v>68</v>
      </c>
      <c r="C13" s="13">
        <v>268</v>
      </c>
      <c r="D13" s="13" t="s">
        <v>58</v>
      </c>
      <c r="E13" s="13" t="s">
        <v>58</v>
      </c>
      <c r="F13" s="13">
        <v>51</v>
      </c>
      <c r="G13" s="13" t="s">
        <v>58</v>
      </c>
      <c r="H13" s="13" t="s">
        <v>58</v>
      </c>
      <c r="I13" s="13" t="s">
        <v>58</v>
      </c>
      <c r="J13" s="13" t="s">
        <v>58</v>
      </c>
      <c r="K13" s="13">
        <v>48</v>
      </c>
      <c r="L13" s="13">
        <v>17</v>
      </c>
      <c r="M13" s="13">
        <v>31</v>
      </c>
      <c r="N13" s="13" t="s">
        <v>58</v>
      </c>
      <c r="O13" s="13">
        <v>0</v>
      </c>
      <c r="P13" s="13" t="s">
        <v>58</v>
      </c>
      <c r="Q13" s="13">
        <v>5</v>
      </c>
      <c r="R13" s="13">
        <v>4</v>
      </c>
      <c r="S13" s="13">
        <v>0</v>
      </c>
      <c r="T13" s="13">
        <v>1</v>
      </c>
      <c r="U13" s="13">
        <v>0</v>
      </c>
      <c r="V13" s="13">
        <v>25</v>
      </c>
      <c r="W13" s="13">
        <v>22</v>
      </c>
      <c r="X13" s="13">
        <v>3</v>
      </c>
      <c r="Y13" s="13">
        <v>14</v>
      </c>
      <c r="Z13" s="13">
        <v>30</v>
      </c>
      <c r="AA13" s="13" t="s">
        <v>58</v>
      </c>
      <c r="AB13" s="13">
        <v>19</v>
      </c>
      <c r="AC13" s="13" t="s">
        <v>58</v>
      </c>
      <c r="AD13" s="13">
        <v>81</v>
      </c>
      <c r="AE13" s="13" t="s">
        <v>58</v>
      </c>
      <c r="AF13" s="13" t="s">
        <v>58</v>
      </c>
      <c r="AG13" s="13">
        <v>1</v>
      </c>
      <c r="AH13" s="13">
        <v>44</v>
      </c>
      <c r="AI13" s="13">
        <v>32</v>
      </c>
      <c r="AJ13" s="13">
        <v>12</v>
      </c>
      <c r="AK13" s="13" t="s">
        <v>58</v>
      </c>
      <c r="AL13" s="13" t="s">
        <v>58</v>
      </c>
      <c r="AM13" s="13">
        <v>0</v>
      </c>
      <c r="AN13" s="13">
        <v>0</v>
      </c>
      <c r="AO13" s="13" t="s">
        <v>58</v>
      </c>
      <c r="AP13" s="13" t="s">
        <v>58</v>
      </c>
      <c r="AQ13" s="13" t="s">
        <v>58</v>
      </c>
      <c r="AR13" s="13" t="s">
        <v>58</v>
      </c>
      <c r="AS13" s="13">
        <v>21</v>
      </c>
      <c r="AT13" s="13" t="s">
        <v>58</v>
      </c>
      <c r="AU13" s="13">
        <v>0</v>
      </c>
      <c r="AV13" s="13" t="s">
        <v>58</v>
      </c>
      <c r="AW13" s="13">
        <v>6</v>
      </c>
    </row>
    <row r="14" spans="1:49" x14ac:dyDescent="0.3">
      <c r="A14" s="25" t="s">
        <v>69</v>
      </c>
      <c r="B14" s="25" t="s">
        <v>70</v>
      </c>
      <c r="C14" s="13">
        <v>850</v>
      </c>
      <c r="D14" s="13" t="s">
        <v>58</v>
      </c>
      <c r="E14" s="13">
        <v>9</v>
      </c>
      <c r="F14" s="13">
        <v>72</v>
      </c>
      <c r="G14" s="13" t="s">
        <v>58</v>
      </c>
      <c r="H14" s="13">
        <v>47</v>
      </c>
      <c r="I14" s="13" t="s">
        <v>58</v>
      </c>
      <c r="J14" s="13" t="s">
        <v>58</v>
      </c>
      <c r="K14" s="13">
        <v>87</v>
      </c>
      <c r="L14" s="13">
        <v>22</v>
      </c>
      <c r="M14" s="13">
        <v>65</v>
      </c>
      <c r="N14" s="13">
        <v>9</v>
      </c>
      <c r="O14" s="13">
        <v>7</v>
      </c>
      <c r="P14" s="13">
        <v>2</v>
      </c>
      <c r="Q14" s="13">
        <v>33</v>
      </c>
      <c r="R14" s="13">
        <v>27</v>
      </c>
      <c r="S14" s="13" t="s">
        <v>58</v>
      </c>
      <c r="T14" s="13" t="s">
        <v>58</v>
      </c>
      <c r="U14" s="13">
        <v>0</v>
      </c>
      <c r="V14" s="13">
        <v>109</v>
      </c>
      <c r="W14" s="13">
        <v>102</v>
      </c>
      <c r="X14" s="13">
        <v>7</v>
      </c>
      <c r="Y14" s="13">
        <v>130</v>
      </c>
      <c r="Z14" s="13">
        <v>84</v>
      </c>
      <c r="AA14" s="13">
        <v>37</v>
      </c>
      <c r="AB14" s="13">
        <v>38</v>
      </c>
      <c r="AC14" s="13">
        <v>9</v>
      </c>
      <c r="AD14" s="13">
        <v>303</v>
      </c>
      <c r="AE14" s="13">
        <v>43</v>
      </c>
      <c r="AF14" s="13">
        <v>40</v>
      </c>
      <c r="AG14" s="13">
        <v>3</v>
      </c>
      <c r="AH14" s="13">
        <v>140</v>
      </c>
      <c r="AI14" s="13">
        <v>87</v>
      </c>
      <c r="AJ14" s="13">
        <v>53</v>
      </c>
      <c r="AK14" s="13">
        <v>120</v>
      </c>
      <c r="AL14" s="13" t="s">
        <v>58</v>
      </c>
      <c r="AM14" s="13" t="s">
        <v>58</v>
      </c>
      <c r="AN14" s="13">
        <v>0</v>
      </c>
      <c r="AO14" s="13">
        <v>1</v>
      </c>
      <c r="AP14" s="13">
        <v>82</v>
      </c>
      <c r="AQ14" s="13">
        <v>0</v>
      </c>
      <c r="AR14" s="13">
        <v>0</v>
      </c>
      <c r="AS14" s="13">
        <v>74</v>
      </c>
      <c r="AT14" s="13">
        <v>10</v>
      </c>
      <c r="AU14" s="13">
        <v>2</v>
      </c>
      <c r="AV14" s="13">
        <v>8</v>
      </c>
      <c r="AW14" s="13" t="s">
        <v>58</v>
      </c>
    </row>
    <row r="15" spans="1:49" x14ac:dyDescent="0.3">
      <c r="A15" s="25" t="s">
        <v>71</v>
      </c>
      <c r="B15" s="25" t="s">
        <v>72</v>
      </c>
      <c r="C15" s="13">
        <v>19</v>
      </c>
      <c r="D15" s="13">
        <v>0</v>
      </c>
      <c r="E15" s="13">
        <v>0</v>
      </c>
      <c r="F15" s="13">
        <v>0</v>
      </c>
      <c r="G15" s="13">
        <v>0</v>
      </c>
      <c r="H15" s="13">
        <v>0</v>
      </c>
      <c r="I15" s="13">
        <v>0</v>
      </c>
      <c r="J15" s="13">
        <v>0</v>
      </c>
      <c r="K15" s="13">
        <v>11</v>
      </c>
      <c r="L15" s="13">
        <v>2</v>
      </c>
      <c r="M15" s="13">
        <v>9</v>
      </c>
      <c r="N15" s="13">
        <v>0</v>
      </c>
      <c r="O15" s="13">
        <v>0</v>
      </c>
      <c r="P15" s="13">
        <v>0</v>
      </c>
      <c r="Q15" s="13">
        <v>0</v>
      </c>
      <c r="R15" s="13">
        <v>0</v>
      </c>
      <c r="S15" s="13">
        <v>0</v>
      </c>
      <c r="T15" s="13">
        <v>0</v>
      </c>
      <c r="U15" s="13">
        <v>0</v>
      </c>
      <c r="V15" s="13">
        <v>0</v>
      </c>
      <c r="W15" s="13">
        <v>0</v>
      </c>
      <c r="X15" s="13">
        <v>0</v>
      </c>
      <c r="Y15" s="13">
        <v>0</v>
      </c>
      <c r="Z15" s="13" t="s">
        <v>58</v>
      </c>
      <c r="AA15" s="13" t="s">
        <v>58</v>
      </c>
      <c r="AB15" s="13">
        <v>0</v>
      </c>
      <c r="AC15" s="13" t="s">
        <v>58</v>
      </c>
      <c r="AD15" s="13" t="s">
        <v>58</v>
      </c>
      <c r="AE15" s="13">
        <v>0</v>
      </c>
      <c r="AF15" s="13">
        <v>0</v>
      </c>
      <c r="AG15" s="13">
        <v>0</v>
      </c>
      <c r="AH15" s="13" t="s">
        <v>58</v>
      </c>
      <c r="AI15" s="13" t="s">
        <v>58</v>
      </c>
      <c r="AJ15" s="13">
        <v>0</v>
      </c>
      <c r="AK15" s="13" t="s">
        <v>58</v>
      </c>
      <c r="AL15" s="13" t="s">
        <v>58</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339</v>
      </c>
      <c r="D16" s="13" t="s">
        <v>58</v>
      </c>
      <c r="E16" s="13">
        <v>3</v>
      </c>
      <c r="F16" s="13">
        <v>22</v>
      </c>
      <c r="G16" s="13">
        <v>0</v>
      </c>
      <c r="H16" s="13">
        <v>20</v>
      </c>
      <c r="I16" s="13">
        <v>0</v>
      </c>
      <c r="J16" s="13">
        <v>2</v>
      </c>
      <c r="K16" s="13">
        <v>40</v>
      </c>
      <c r="L16" s="13">
        <v>7</v>
      </c>
      <c r="M16" s="13">
        <v>33</v>
      </c>
      <c r="N16" s="13">
        <v>2</v>
      </c>
      <c r="O16" s="13">
        <v>2</v>
      </c>
      <c r="P16" s="13">
        <v>0</v>
      </c>
      <c r="Q16" s="13">
        <v>5</v>
      </c>
      <c r="R16" s="13">
        <v>4</v>
      </c>
      <c r="S16" s="13">
        <v>0</v>
      </c>
      <c r="T16" s="13">
        <v>1</v>
      </c>
      <c r="U16" s="13">
        <v>0</v>
      </c>
      <c r="V16" s="13">
        <v>89</v>
      </c>
      <c r="W16" s="13">
        <v>81</v>
      </c>
      <c r="X16" s="13">
        <v>8</v>
      </c>
      <c r="Y16" s="13">
        <v>21</v>
      </c>
      <c r="Z16" s="13">
        <v>52</v>
      </c>
      <c r="AA16" s="13">
        <v>20</v>
      </c>
      <c r="AB16" s="13">
        <v>19</v>
      </c>
      <c r="AC16" s="13">
        <v>13</v>
      </c>
      <c r="AD16" s="13">
        <v>89</v>
      </c>
      <c r="AE16" s="13">
        <v>5</v>
      </c>
      <c r="AF16" s="13">
        <v>4</v>
      </c>
      <c r="AG16" s="13">
        <v>1</v>
      </c>
      <c r="AH16" s="13">
        <v>63</v>
      </c>
      <c r="AI16" s="13">
        <v>34</v>
      </c>
      <c r="AJ16" s="13">
        <v>29</v>
      </c>
      <c r="AK16" s="13">
        <v>21</v>
      </c>
      <c r="AL16" s="13">
        <v>4</v>
      </c>
      <c r="AM16" s="13">
        <v>0</v>
      </c>
      <c r="AN16" s="13">
        <v>0</v>
      </c>
      <c r="AO16" s="13">
        <v>4</v>
      </c>
      <c r="AP16" s="13">
        <v>13</v>
      </c>
      <c r="AQ16" s="13">
        <v>0</v>
      </c>
      <c r="AR16" s="13" t="s">
        <v>58</v>
      </c>
      <c r="AS16" s="13" t="s">
        <v>58</v>
      </c>
      <c r="AT16" s="13">
        <v>4</v>
      </c>
      <c r="AU16" s="13" t="s">
        <v>58</v>
      </c>
      <c r="AV16" s="13" t="s">
        <v>58</v>
      </c>
      <c r="AW16" s="13" t="s">
        <v>58</v>
      </c>
    </row>
    <row r="17" spans="1:49" x14ac:dyDescent="0.3">
      <c r="A17" s="25" t="s">
        <v>75</v>
      </c>
      <c r="B17" s="25" t="s">
        <v>76</v>
      </c>
      <c r="C17" s="13">
        <v>3872</v>
      </c>
      <c r="D17" s="13">
        <v>43</v>
      </c>
      <c r="E17" s="13">
        <v>26</v>
      </c>
      <c r="F17" s="13">
        <v>416</v>
      </c>
      <c r="G17" s="13">
        <v>84</v>
      </c>
      <c r="H17" s="13">
        <v>248</v>
      </c>
      <c r="I17" s="13">
        <v>49</v>
      </c>
      <c r="J17" s="13">
        <v>35</v>
      </c>
      <c r="K17" s="13">
        <v>404</v>
      </c>
      <c r="L17" s="13">
        <v>107</v>
      </c>
      <c r="M17" s="13">
        <v>297</v>
      </c>
      <c r="N17" s="13">
        <v>30</v>
      </c>
      <c r="O17" s="13">
        <v>12</v>
      </c>
      <c r="P17" s="13">
        <v>18</v>
      </c>
      <c r="Q17" s="13">
        <v>108</v>
      </c>
      <c r="R17" s="13">
        <v>89</v>
      </c>
      <c r="S17" s="13">
        <v>4</v>
      </c>
      <c r="T17" s="13">
        <v>15</v>
      </c>
      <c r="U17" s="13">
        <v>0</v>
      </c>
      <c r="V17" s="13">
        <v>1018</v>
      </c>
      <c r="W17" s="13">
        <v>946</v>
      </c>
      <c r="X17" s="13">
        <v>72</v>
      </c>
      <c r="Y17" s="13">
        <v>217</v>
      </c>
      <c r="Z17" s="13">
        <v>439</v>
      </c>
      <c r="AA17" s="13">
        <v>105</v>
      </c>
      <c r="AB17" s="13">
        <v>292</v>
      </c>
      <c r="AC17" s="13">
        <v>42</v>
      </c>
      <c r="AD17" s="13">
        <v>1109</v>
      </c>
      <c r="AE17" s="13">
        <v>195</v>
      </c>
      <c r="AF17" s="13">
        <v>29</v>
      </c>
      <c r="AG17" s="13">
        <v>166</v>
      </c>
      <c r="AH17" s="13">
        <v>529</v>
      </c>
      <c r="AI17" s="13">
        <v>316</v>
      </c>
      <c r="AJ17" s="13">
        <v>213</v>
      </c>
      <c r="AK17" s="13">
        <v>385</v>
      </c>
      <c r="AL17" s="13">
        <v>99</v>
      </c>
      <c r="AM17" s="13">
        <v>1</v>
      </c>
      <c r="AN17" s="13">
        <v>2</v>
      </c>
      <c r="AO17" s="13">
        <v>23</v>
      </c>
      <c r="AP17" s="13">
        <v>260</v>
      </c>
      <c r="AQ17" s="13" t="s">
        <v>58</v>
      </c>
      <c r="AR17" s="13" t="s">
        <v>58</v>
      </c>
      <c r="AS17" s="13">
        <v>149</v>
      </c>
      <c r="AT17" s="13">
        <v>52</v>
      </c>
      <c r="AU17" s="13">
        <v>24</v>
      </c>
      <c r="AV17" s="13">
        <v>28</v>
      </c>
      <c r="AW17" s="13">
        <v>10</v>
      </c>
    </row>
    <row r="18" spans="1:49" x14ac:dyDescent="0.3">
      <c r="A18" s="25" t="s">
        <v>77</v>
      </c>
      <c r="B18" s="25" t="s">
        <v>78</v>
      </c>
      <c r="C18" s="13">
        <v>4995</v>
      </c>
      <c r="D18" s="13">
        <v>1</v>
      </c>
      <c r="E18" s="13">
        <v>275</v>
      </c>
      <c r="F18" s="13">
        <v>377</v>
      </c>
      <c r="G18" s="13">
        <v>45</v>
      </c>
      <c r="H18" s="13">
        <v>271</v>
      </c>
      <c r="I18" s="13">
        <v>22</v>
      </c>
      <c r="J18" s="13">
        <v>39</v>
      </c>
      <c r="K18" s="13">
        <v>450</v>
      </c>
      <c r="L18" s="13">
        <v>125</v>
      </c>
      <c r="M18" s="13">
        <v>325</v>
      </c>
      <c r="N18" s="13">
        <v>55</v>
      </c>
      <c r="O18" s="13">
        <v>47</v>
      </c>
      <c r="P18" s="13">
        <v>8</v>
      </c>
      <c r="Q18" s="13">
        <v>101</v>
      </c>
      <c r="R18" s="13">
        <v>87</v>
      </c>
      <c r="S18" s="13">
        <v>3</v>
      </c>
      <c r="T18" s="13">
        <v>11</v>
      </c>
      <c r="U18" s="13">
        <v>0</v>
      </c>
      <c r="V18" s="13">
        <v>982</v>
      </c>
      <c r="W18" s="13">
        <v>877</v>
      </c>
      <c r="X18" s="13">
        <v>105</v>
      </c>
      <c r="Y18" s="13">
        <v>291</v>
      </c>
      <c r="Z18" s="13">
        <v>493</v>
      </c>
      <c r="AA18" s="13">
        <v>150</v>
      </c>
      <c r="AB18" s="13">
        <v>285</v>
      </c>
      <c r="AC18" s="13">
        <v>58</v>
      </c>
      <c r="AD18" s="13">
        <v>1816</v>
      </c>
      <c r="AE18" s="13">
        <v>242</v>
      </c>
      <c r="AF18" s="13">
        <v>229</v>
      </c>
      <c r="AG18" s="13">
        <v>13</v>
      </c>
      <c r="AH18" s="13">
        <v>948</v>
      </c>
      <c r="AI18" s="13">
        <v>668</v>
      </c>
      <c r="AJ18" s="13">
        <v>280</v>
      </c>
      <c r="AK18" s="13">
        <v>626</v>
      </c>
      <c r="AL18" s="13">
        <v>104</v>
      </c>
      <c r="AM18" s="13">
        <v>3</v>
      </c>
      <c r="AN18" s="13">
        <v>1</v>
      </c>
      <c r="AO18" s="13">
        <v>39</v>
      </c>
      <c r="AP18" s="13">
        <v>479</v>
      </c>
      <c r="AQ18" s="13">
        <v>219</v>
      </c>
      <c r="AR18" s="13">
        <v>4</v>
      </c>
      <c r="AS18" s="13">
        <v>175</v>
      </c>
      <c r="AT18" s="13">
        <v>81</v>
      </c>
      <c r="AU18" s="13">
        <v>42</v>
      </c>
      <c r="AV18" s="13">
        <v>39</v>
      </c>
      <c r="AW18" s="13">
        <v>73</v>
      </c>
    </row>
    <row r="19" spans="1:49" x14ac:dyDescent="0.3">
      <c r="A19" s="25" t="s">
        <v>79</v>
      </c>
      <c r="B19" s="25" t="s">
        <v>80</v>
      </c>
      <c r="C19" s="13">
        <v>407</v>
      </c>
      <c r="D19" s="13">
        <v>0</v>
      </c>
      <c r="E19" s="13" t="s">
        <v>58</v>
      </c>
      <c r="F19" s="13">
        <v>95</v>
      </c>
      <c r="G19" s="13" t="s">
        <v>58</v>
      </c>
      <c r="H19" s="13">
        <v>88</v>
      </c>
      <c r="I19" s="13" t="s">
        <v>58</v>
      </c>
      <c r="J19" s="13">
        <v>2</v>
      </c>
      <c r="K19" s="13">
        <v>97</v>
      </c>
      <c r="L19" s="13">
        <v>10</v>
      </c>
      <c r="M19" s="13">
        <v>87</v>
      </c>
      <c r="N19" s="13">
        <v>0</v>
      </c>
      <c r="O19" s="13">
        <v>0</v>
      </c>
      <c r="P19" s="13">
        <v>0</v>
      </c>
      <c r="Q19" s="13">
        <v>34</v>
      </c>
      <c r="R19" s="13">
        <v>28</v>
      </c>
      <c r="S19" s="13" t="s">
        <v>58</v>
      </c>
      <c r="T19" s="13" t="s">
        <v>58</v>
      </c>
      <c r="U19" s="13">
        <v>0</v>
      </c>
      <c r="V19" s="13">
        <v>75</v>
      </c>
      <c r="W19" s="13">
        <v>62</v>
      </c>
      <c r="X19" s="13">
        <v>13</v>
      </c>
      <c r="Y19" s="13">
        <v>13</v>
      </c>
      <c r="Z19" s="13">
        <v>31</v>
      </c>
      <c r="AA19" s="13">
        <v>13</v>
      </c>
      <c r="AB19" s="13" t="s">
        <v>58</v>
      </c>
      <c r="AC19" s="13" t="s">
        <v>58</v>
      </c>
      <c r="AD19" s="13">
        <v>55</v>
      </c>
      <c r="AE19" s="13">
        <v>0</v>
      </c>
      <c r="AF19" s="13">
        <v>0</v>
      </c>
      <c r="AG19" s="13">
        <v>0</v>
      </c>
      <c r="AH19" s="13">
        <v>36</v>
      </c>
      <c r="AI19" s="13">
        <v>34</v>
      </c>
      <c r="AJ19" s="13">
        <v>2</v>
      </c>
      <c r="AK19" s="13">
        <v>19</v>
      </c>
      <c r="AL19" s="13">
        <v>13</v>
      </c>
      <c r="AM19" s="13">
        <v>0</v>
      </c>
      <c r="AN19" s="13">
        <v>0</v>
      </c>
      <c r="AO19" s="13">
        <v>1</v>
      </c>
      <c r="AP19" s="13">
        <v>5</v>
      </c>
      <c r="AQ19" s="13">
        <v>0</v>
      </c>
      <c r="AR19" s="13">
        <v>0</v>
      </c>
      <c r="AS19" s="13">
        <v>5</v>
      </c>
      <c r="AT19" s="13" t="s">
        <v>58</v>
      </c>
      <c r="AU19" s="13">
        <v>0</v>
      </c>
      <c r="AV19" s="13" t="s">
        <v>58</v>
      </c>
      <c r="AW19" s="13" t="s">
        <v>58</v>
      </c>
    </row>
    <row r="20" spans="1:49" x14ac:dyDescent="0.3">
      <c r="A20" s="25" t="s">
        <v>81</v>
      </c>
      <c r="B20" s="25" t="s">
        <v>82</v>
      </c>
      <c r="C20" s="13">
        <v>181</v>
      </c>
      <c r="D20" s="13">
        <v>0</v>
      </c>
      <c r="E20" s="13" t="s">
        <v>58</v>
      </c>
      <c r="F20" s="13">
        <v>24</v>
      </c>
      <c r="G20" s="13">
        <v>0</v>
      </c>
      <c r="H20" s="13">
        <v>23</v>
      </c>
      <c r="I20" s="13">
        <v>0</v>
      </c>
      <c r="J20" s="13">
        <v>1</v>
      </c>
      <c r="K20" s="13">
        <v>49</v>
      </c>
      <c r="L20" s="13">
        <v>12</v>
      </c>
      <c r="M20" s="13">
        <v>37</v>
      </c>
      <c r="N20" s="13" t="s">
        <v>58</v>
      </c>
      <c r="O20" s="13" t="s">
        <v>58</v>
      </c>
      <c r="P20" s="13">
        <v>0</v>
      </c>
      <c r="Q20" s="13" t="s">
        <v>58</v>
      </c>
      <c r="R20" s="13" t="s">
        <v>58</v>
      </c>
      <c r="S20" s="13">
        <v>0</v>
      </c>
      <c r="T20" s="13">
        <v>1</v>
      </c>
      <c r="U20" s="13">
        <v>0</v>
      </c>
      <c r="V20" s="13">
        <v>21</v>
      </c>
      <c r="W20" s="13">
        <v>18</v>
      </c>
      <c r="X20" s="13">
        <v>3</v>
      </c>
      <c r="Y20" s="13">
        <v>22</v>
      </c>
      <c r="Z20" s="13">
        <v>16</v>
      </c>
      <c r="AA20" s="13">
        <v>5</v>
      </c>
      <c r="AB20" s="13">
        <v>9</v>
      </c>
      <c r="AC20" s="13">
        <v>2</v>
      </c>
      <c r="AD20" s="13">
        <v>34</v>
      </c>
      <c r="AE20" s="13">
        <v>0</v>
      </c>
      <c r="AF20" s="13">
        <v>0</v>
      </c>
      <c r="AG20" s="13">
        <v>0</v>
      </c>
      <c r="AH20" s="13" t="s">
        <v>58</v>
      </c>
      <c r="AI20" s="13">
        <v>9</v>
      </c>
      <c r="AJ20" s="13" t="s">
        <v>58</v>
      </c>
      <c r="AK20" s="13" t="s">
        <v>58</v>
      </c>
      <c r="AL20" s="13">
        <v>9</v>
      </c>
      <c r="AM20" s="13">
        <v>0</v>
      </c>
      <c r="AN20" s="13">
        <v>0</v>
      </c>
      <c r="AO20" s="13" t="s">
        <v>58</v>
      </c>
      <c r="AP20" s="13">
        <v>10</v>
      </c>
      <c r="AQ20" s="13" t="s">
        <v>58</v>
      </c>
      <c r="AR20" s="13">
        <v>0</v>
      </c>
      <c r="AS20" s="13" t="s">
        <v>58</v>
      </c>
      <c r="AT20" s="13" t="s">
        <v>58</v>
      </c>
      <c r="AU20" s="13" t="s">
        <v>58</v>
      </c>
      <c r="AV20" s="13">
        <v>0</v>
      </c>
      <c r="AW20" s="13" t="s">
        <v>58</v>
      </c>
    </row>
    <row r="21" spans="1:49" x14ac:dyDescent="0.3">
      <c r="A21" s="25" t="s">
        <v>83</v>
      </c>
      <c r="B21" s="25" t="s">
        <v>84</v>
      </c>
      <c r="C21" s="13">
        <v>4770</v>
      </c>
      <c r="D21" s="13">
        <v>16</v>
      </c>
      <c r="E21" s="13">
        <v>44</v>
      </c>
      <c r="F21" s="13">
        <v>200</v>
      </c>
      <c r="G21" s="13">
        <v>49</v>
      </c>
      <c r="H21" s="13">
        <v>53</v>
      </c>
      <c r="I21" s="13">
        <v>54</v>
      </c>
      <c r="J21" s="13">
        <v>44</v>
      </c>
      <c r="K21" s="13">
        <v>290</v>
      </c>
      <c r="L21" s="13">
        <v>65</v>
      </c>
      <c r="M21" s="13">
        <v>225</v>
      </c>
      <c r="N21" s="13">
        <v>122</v>
      </c>
      <c r="O21" s="13">
        <v>116</v>
      </c>
      <c r="P21" s="13">
        <v>6</v>
      </c>
      <c r="Q21" s="13">
        <v>56</v>
      </c>
      <c r="R21" s="13">
        <v>35</v>
      </c>
      <c r="S21" s="13">
        <v>2</v>
      </c>
      <c r="T21" s="13">
        <v>19</v>
      </c>
      <c r="U21" s="13">
        <v>0</v>
      </c>
      <c r="V21" s="13">
        <v>984</v>
      </c>
      <c r="W21" s="13">
        <v>815</v>
      </c>
      <c r="X21" s="13">
        <v>169</v>
      </c>
      <c r="Y21" s="13">
        <v>211</v>
      </c>
      <c r="Z21" s="13">
        <v>198</v>
      </c>
      <c r="AA21" s="13">
        <v>54</v>
      </c>
      <c r="AB21" s="13">
        <v>125</v>
      </c>
      <c r="AC21" s="13">
        <v>19</v>
      </c>
      <c r="AD21" s="13">
        <v>2613</v>
      </c>
      <c r="AE21" s="13">
        <v>91</v>
      </c>
      <c r="AF21" s="13">
        <v>86</v>
      </c>
      <c r="AG21" s="13">
        <v>5</v>
      </c>
      <c r="AH21" s="13">
        <v>755</v>
      </c>
      <c r="AI21" s="13">
        <v>569</v>
      </c>
      <c r="AJ21" s="13">
        <v>186</v>
      </c>
      <c r="AK21" s="13">
        <v>1767</v>
      </c>
      <c r="AL21" s="13">
        <v>84</v>
      </c>
      <c r="AM21" s="13">
        <v>10</v>
      </c>
      <c r="AN21" s="13">
        <v>5</v>
      </c>
      <c r="AO21" s="13">
        <v>181</v>
      </c>
      <c r="AP21" s="13">
        <v>1487</v>
      </c>
      <c r="AQ21" s="13">
        <v>24</v>
      </c>
      <c r="AR21" s="13">
        <v>4</v>
      </c>
      <c r="AS21" s="13">
        <v>1393</v>
      </c>
      <c r="AT21" s="13">
        <v>32</v>
      </c>
      <c r="AU21" s="13">
        <v>10</v>
      </c>
      <c r="AV21" s="13">
        <v>22</v>
      </c>
      <c r="AW21" s="13">
        <v>4</v>
      </c>
    </row>
    <row r="22" spans="1:49" x14ac:dyDescent="0.3">
      <c r="A22" s="25" t="s">
        <v>85</v>
      </c>
      <c r="B22" s="25" t="s">
        <v>86</v>
      </c>
      <c r="C22" s="13">
        <v>1532</v>
      </c>
      <c r="D22" s="13">
        <v>3</v>
      </c>
      <c r="E22" s="13">
        <v>26</v>
      </c>
      <c r="F22" s="13">
        <v>317</v>
      </c>
      <c r="G22" s="13">
        <v>31</v>
      </c>
      <c r="H22" s="13">
        <v>255</v>
      </c>
      <c r="I22" s="13">
        <v>13</v>
      </c>
      <c r="J22" s="13">
        <v>18</v>
      </c>
      <c r="K22" s="13">
        <v>283</v>
      </c>
      <c r="L22" s="13">
        <v>71</v>
      </c>
      <c r="M22" s="13">
        <v>212</v>
      </c>
      <c r="N22" s="13">
        <v>11</v>
      </c>
      <c r="O22" s="13">
        <v>11</v>
      </c>
      <c r="P22" s="13">
        <v>0</v>
      </c>
      <c r="Q22" s="13">
        <v>92</v>
      </c>
      <c r="R22" s="13">
        <v>79</v>
      </c>
      <c r="S22" s="13">
        <v>3</v>
      </c>
      <c r="T22" s="13">
        <v>10</v>
      </c>
      <c r="U22" s="13">
        <v>0</v>
      </c>
      <c r="V22" s="13">
        <v>257</v>
      </c>
      <c r="W22" s="13">
        <v>235</v>
      </c>
      <c r="X22" s="13">
        <v>22</v>
      </c>
      <c r="Y22" s="13">
        <v>94</v>
      </c>
      <c r="Z22" s="13">
        <v>101</v>
      </c>
      <c r="AA22" s="13">
        <v>43</v>
      </c>
      <c r="AB22" s="13">
        <v>31</v>
      </c>
      <c r="AC22" s="13">
        <v>27</v>
      </c>
      <c r="AD22" s="13">
        <v>322</v>
      </c>
      <c r="AE22" s="13">
        <v>25</v>
      </c>
      <c r="AF22" s="13">
        <v>13</v>
      </c>
      <c r="AG22" s="13">
        <v>12</v>
      </c>
      <c r="AH22" s="13">
        <v>192</v>
      </c>
      <c r="AI22" s="13">
        <v>141</v>
      </c>
      <c r="AJ22" s="13">
        <v>51</v>
      </c>
      <c r="AK22" s="13">
        <v>105</v>
      </c>
      <c r="AL22" s="13">
        <v>22</v>
      </c>
      <c r="AM22" s="13">
        <v>2</v>
      </c>
      <c r="AN22" s="13">
        <v>1</v>
      </c>
      <c r="AO22" s="13">
        <v>10</v>
      </c>
      <c r="AP22" s="13">
        <v>70</v>
      </c>
      <c r="AQ22" s="13">
        <v>19</v>
      </c>
      <c r="AR22" s="13">
        <v>0</v>
      </c>
      <c r="AS22" s="13">
        <v>43</v>
      </c>
      <c r="AT22" s="13">
        <v>18</v>
      </c>
      <c r="AU22" s="13">
        <v>10</v>
      </c>
      <c r="AV22" s="13">
        <v>8</v>
      </c>
      <c r="AW22" s="13">
        <v>8</v>
      </c>
    </row>
    <row r="23" spans="1:49" x14ac:dyDescent="0.3">
      <c r="A23" s="25" t="s">
        <v>87</v>
      </c>
      <c r="B23" s="25" t="s">
        <v>88</v>
      </c>
      <c r="C23" s="13">
        <v>35</v>
      </c>
      <c r="D23" s="13">
        <v>0</v>
      </c>
      <c r="E23" s="13">
        <v>0</v>
      </c>
      <c r="F23" s="13" t="s">
        <v>58</v>
      </c>
      <c r="G23" s="13">
        <v>0</v>
      </c>
      <c r="H23" s="13">
        <v>0</v>
      </c>
      <c r="I23" s="13">
        <v>0</v>
      </c>
      <c r="J23" s="13" t="s">
        <v>58</v>
      </c>
      <c r="K23" s="13">
        <v>22</v>
      </c>
      <c r="L23" s="13">
        <v>6</v>
      </c>
      <c r="M23" s="13">
        <v>16</v>
      </c>
      <c r="N23" s="13">
        <v>0</v>
      </c>
      <c r="O23" s="13">
        <v>0</v>
      </c>
      <c r="P23" s="13">
        <v>0</v>
      </c>
      <c r="Q23" s="13">
        <v>0</v>
      </c>
      <c r="R23" s="13">
        <v>0</v>
      </c>
      <c r="S23" s="13">
        <v>0</v>
      </c>
      <c r="T23" s="13">
        <v>0</v>
      </c>
      <c r="U23" s="13">
        <v>0</v>
      </c>
      <c r="V23" s="13" t="s">
        <v>58</v>
      </c>
      <c r="W23" s="13" t="s">
        <v>58</v>
      </c>
      <c r="X23" s="13">
        <v>0</v>
      </c>
      <c r="Y23" s="13">
        <v>0</v>
      </c>
      <c r="Z23" s="13">
        <v>6</v>
      </c>
      <c r="AA23" s="13" t="s">
        <v>58</v>
      </c>
      <c r="AB23" s="13" t="s">
        <v>58</v>
      </c>
      <c r="AC23" s="13" t="s">
        <v>58</v>
      </c>
      <c r="AD23" s="13" t="s">
        <v>58</v>
      </c>
      <c r="AE23" s="13">
        <v>0</v>
      </c>
      <c r="AF23" s="13">
        <v>0</v>
      </c>
      <c r="AG23" s="13">
        <v>0</v>
      </c>
      <c r="AH23" s="13">
        <v>0</v>
      </c>
      <c r="AI23" s="13">
        <v>0</v>
      </c>
      <c r="AJ23" s="13">
        <v>0</v>
      </c>
      <c r="AK23" s="13" t="s">
        <v>58</v>
      </c>
      <c r="AL23" s="13" t="s">
        <v>58</v>
      </c>
      <c r="AM23" s="13">
        <v>0</v>
      </c>
      <c r="AN23" s="13">
        <v>0</v>
      </c>
      <c r="AO23" s="13">
        <v>0</v>
      </c>
      <c r="AP23" s="13">
        <v>0</v>
      </c>
      <c r="AQ23" s="13">
        <v>0</v>
      </c>
      <c r="AR23" s="13">
        <v>0</v>
      </c>
      <c r="AS23" s="13">
        <v>0</v>
      </c>
      <c r="AT23" s="13">
        <v>0</v>
      </c>
      <c r="AU23" s="13">
        <v>0</v>
      </c>
      <c r="AV23" s="13">
        <v>0</v>
      </c>
      <c r="AW23" s="13">
        <v>0</v>
      </c>
    </row>
    <row r="24" spans="1:49" x14ac:dyDescent="0.3">
      <c r="A24" s="25" t="s">
        <v>89</v>
      </c>
      <c r="B24" s="25" t="s">
        <v>90</v>
      </c>
      <c r="C24" s="13">
        <v>60</v>
      </c>
      <c r="D24" s="13">
        <v>0</v>
      </c>
      <c r="E24" s="13" t="s">
        <v>58</v>
      </c>
      <c r="F24" s="13" t="s">
        <v>58</v>
      </c>
      <c r="G24" s="13" t="s">
        <v>58</v>
      </c>
      <c r="H24" s="13">
        <v>0</v>
      </c>
      <c r="I24" s="13">
        <v>0</v>
      </c>
      <c r="J24" s="13">
        <v>1</v>
      </c>
      <c r="K24" s="13">
        <v>46</v>
      </c>
      <c r="L24" s="13">
        <v>10</v>
      </c>
      <c r="M24" s="13">
        <v>36</v>
      </c>
      <c r="N24" s="13">
        <v>0</v>
      </c>
      <c r="O24" s="13">
        <v>0</v>
      </c>
      <c r="P24" s="13">
        <v>0</v>
      </c>
      <c r="Q24" s="13">
        <v>0</v>
      </c>
      <c r="R24" s="13">
        <v>0</v>
      </c>
      <c r="S24" s="13">
        <v>0</v>
      </c>
      <c r="T24" s="13">
        <v>0</v>
      </c>
      <c r="U24" s="13">
        <v>0</v>
      </c>
      <c r="V24" s="13">
        <v>0</v>
      </c>
      <c r="W24" s="13">
        <v>0</v>
      </c>
      <c r="X24" s="13">
        <v>0</v>
      </c>
      <c r="Y24" s="13" t="s">
        <v>58</v>
      </c>
      <c r="Z24" s="13">
        <v>5</v>
      </c>
      <c r="AA24" s="13">
        <v>2</v>
      </c>
      <c r="AB24" s="13">
        <v>3</v>
      </c>
      <c r="AC24" s="13">
        <v>0</v>
      </c>
      <c r="AD24" s="13" t="s">
        <v>58</v>
      </c>
      <c r="AE24" s="13">
        <v>0</v>
      </c>
      <c r="AF24" s="13">
        <v>0</v>
      </c>
      <c r="AG24" s="13">
        <v>0</v>
      </c>
      <c r="AH24" s="13" t="s">
        <v>58</v>
      </c>
      <c r="AI24" s="13" t="s">
        <v>58</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1248</v>
      </c>
      <c r="D25" s="13">
        <v>0</v>
      </c>
      <c r="E25" s="13" t="s">
        <v>58</v>
      </c>
      <c r="F25" s="13">
        <v>12</v>
      </c>
      <c r="G25" s="13">
        <v>0</v>
      </c>
      <c r="H25" s="13">
        <v>11</v>
      </c>
      <c r="I25" s="13">
        <v>1</v>
      </c>
      <c r="J25" s="13">
        <v>0</v>
      </c>
      <c r="K25" s="13">
        <v>15</v>
      </c>
      <c r="L25" s="13">
        <v>2</v>
      </c>
      <c r="M25" s="13">
        <v>13</v>
      </c>
      <c r="N25" s="13">
        <v>9</v>
      </c>
      <c r="O25" s="13">
        <v>9</v>
      </c>
      <c r="P25" s="13">
        <v>0</v>
      </c>
      <c r="Q25" s="13">
        <v>13</v>
      </c>
      <c r="R25" s="13">
        <v>10</v>
      </c>
      <c r="S25" s="13">
        <v>0</v>
      </c>
      <c r="T25" s="13">
        <v>3</v>
      </c>
      <c r="U25" s="13">
        <v>0</v>
      </c>
      <c r="V25" s="13">
        <v>715</v>
      </c>
      <c r="W25" s="13">
        <v>579</v>
      </c>
      <c r="X25" s="13">
        <v>136</v>
      </c>
      <c r="Y25" s="13">
        <v>26</v>
      </c>
      <c r="Z25" s="13">
        <v>62</v>
      </c>
      <c r="AA25" s="13">
        <v>29</v>
      </c>
      <c r="AB25" s="13">
        <v>28</v>
      </c>
      <c r="AC25" s="13">
        <v>5</v>
      </c>
      <c r="AD25" s="13">
        <v>392</v>
      </c>
      <c r="AE25" s="13">
        <v>6</v>
      </c>
      <c r="AF25" s="13">
        <v>6</v>
      </c>
      <c r="AG25" s="13">
        <v>0</v>
      </c>
      <c r="AH25" s="13">
        <v>308</v>
      </c>
      <c r="AI25" s="13">
        <v>180</v>
      </c>
      <c r="AJ25" s="13">
        <v>128</v>
      </c>
      <c r="AK25" s="13">
        <v>78</v>
      </c>
      <c r="AL25" s="13">
        <v>14</v>
      </c>
      <c r="AM25" s="13">
        <v>0</v>
      </c>
      <c r="AN25" s="13">
        <v>0</v>
      </c>
      <c r="AO25" s="13">
        <v>2</v>
      </c>
      <c r="AP25" s="13">
        <v>62</v>
      </c>
      <c r="AQ25" s="13" t="s">
        <v>58</v>
      </c>
      <c r="AR25" s="13">
        <v>0</v>
      </c>
      <c r="AS25" s="13" t="s">
        <v>58</v>
      </c>
      <c r="AT25" s="13" t="s">
        <v>58</v>
      </c>
      <c r="AU25" s="13">
        <v>1</v>
      </c>
      <c r="AV25" s="13" t="s">
        <v>58</v>
      </c>
      <c r="AW25" s="13">
        <v>0</v>
      </c>
    </row>
    <row r="26" spans="1:49" x14ac:dyDescent="0.3">
      <c r="A26" s="25" t="s">
        <v>93</v>
      </c>
      <c r="B26" s="25" t="s">
        <v>94</v>
      </c>
      <c r="C26" s="13">
        <v>146</v>
      </c>
      <c r="D26" s="13">
        <v>0</v>
      </c>
      <c r="E26" s="13">
        <v>3</v>
      </c>
      <c r="F26" s="13">
        <v>18</v>
      </c>
      <c r="G26" s="13">
        <v>0</v>
      </c>
      <c r="H26" s="13">
        <v>17</v>
      </c>
      <c r="I26" s="13">
        <v>0</v>
      </c>
      <c r="J26" s="13">
        <v>1</v>
      </c>
      <c r="K26" s="13">
        <v>24</v>
      </c>
      <c r="L26" s="13">
        <v>3</v>
      </c>
      <c r="M26" s="13">
        <v>21</v>
      </c>
      <c r="N26" s="13">
        <v>0</v>
      </c>
      <c r="O26" s="13">
        <v>0</v>
      </c>
      <c r="P26" s="13">
        <v>0</v>
      </c>
      <c r="Q26" s="13">
        <v>5</v>
      </c>
      <c r="R26" s="13">
        <v>4</v>
      </c>
      <c r="S26" s="13">
        <v>0</v>
      </c>
      <c r="T26" s="13">
        <v>1</v>
      </c>
      <c r="U26" s="13">
        <v>0</v>
      </c>
      <c r="V26" s="13">
        <v>39</v>
      </c>
      <c r="W26" s="13">
        <v>37</v>
      </c>
      <c r="X26" s="13">
        <v>2</v>
      </c>
      <c r="Y26" s="13">
        <v>8</v>
      </c>
      <c r="Z26" s="13">
        <v>16</v>
      </c>
      <c r="AA26" s="13" t="s">
        <v>58</v>
      </c>
      <c r="AB26" s="13" t="s">
        <v>58</v>
      </c>
      <c r="AC26" s="13" t="s">
        <v>58</v>
      </c>
      <c r="AD26" s="13">
        <v>31</v>
      </c>
      <c r="AE26" s="13" t="s">
        <v>58</v>
      </c>
      <c r="AF26" s="13">
        <v>0</v>
      </c>
      <c r="AG26" s="13" t="s">
        <v>58</v>
      </c>
      <c r="AH26" s="13">
        <v>18</v>
      </c>
      <c r="AI26" s="13">
        <v>16</v>
      </c>
      <c r="AJ26" s="13">
        <v>2</v>
      </c>
      <c r="AK26" s="13" t="s">
        <v>58</v>
      </c>
      <c r="AL26" s="13" t="s">
        <v>58</v>
      </c>
      <c r="AM26" s="13">
        <v>0</v>
      </c>
      <c r="AN26" s="13">
        <v>0</v>
      </c>
      <c r="AO26" s="13" t="s">
        <v>58</v>
      </c>
      <c r="AP26" s="13">
        <v>0</v>
      </c>
      <c r="AQ26" s="13">
        <v>0</v>
      </c>
      <c r="AR26" s="13">
        <v>0</v>
      </c>
      <c r="AS26" s="13">
        <v>0</v>
      </c>
      <c r="AT26" s="13">
        <v>2</v>
      </c>
      <c r="AU26" s="13">
        <v>1</v>
      </c>
      <c r="AV26" s="13">
        <v>1</v>
      </c>
      <c r="AW26" s="13">
        <v>0</v>
      </c>
    </row>
    <row r="27" spans="1:49" x14ac:dyDescent="0.3">
      <c r="A27" s="25" t="s">
        <v>95</v>
      </c>
      <c r="B27" s="25" t="s">
        <v>96</v>
      </c>
      <c r="C27" s="13">
        <v>4244</v>
      </c>
      <c r="D27" s="13">
        <v>187</v>
      </c>
      <c r="E27" s="13">
        <v>23</v>
      </c>
      <c r="F27" s="13">
        <v>306</v>
      </c>
      <c r="G27" s="13">
        <v>74</v>
      </c>
      <c r="H27" s="13">
        <v>204</v>
      </c>
      <c r="I27" s="13">
        <v>15</v>
      </c>
      <c r="J27" s="13">
        <v>13</v>
      </c>
      <c r="K27" s="13">
        <v>189</v>
      </c>
      <c r="L27" s="13">
        <v>56</v>
      </c>
      <c r="M27" s="13">
        <v>133</v>
      </c>
      <c r="N27" s="13">
        <v>60</v>
      </c>
      <c r="O27" s="13">
        <v>47</v>
      </c>
      <c r="P27" s="13">
        <v>13</v>
      </c>
      <c r="Q27" s="13">
        <v>74</v>
      </c>
      <c r="R27" s="13">
        <v>59</v>
      </c>
      <c r="S27" s="13">
        <v>2</v>
      </c>
      <c r="T27" s="13">
        <v>13</v>
      </c>
      <c r="U27" s="13">
        <v>0</v>
      </c>
      <c r="V27" s="13">
        <v>1135</v>
      </c>
      <c r="W27" s="13">
        <v>978</v>
      </c>
      <c r="X27" s="13">
        <v>157</v>
      </c>
      <c r="Y27" s="13">
        <v>165</v>
      </c>
      <c r="Z27" s="13">
        <v>509</v>
      </c>
      <c r="AA27" s="13">
        <v>171</v>
      </c>
      <c r="AB27" s="13">
        <v>289</v>
      </c>
      <c r="AC27" s="13">
        <v>49</v>
      </c>
      <c r="AD27" s="13">
        <v>1558</v>
      </c>
      <c r="AE27" s="13">
        <v>46</v>
      </c>
      <c r="AF27" s="13">
        <v>40</v>
      </c>
      <c r="AG27" s="13">
        <v>6</v>
      </c>
      <c r="AH27" s="13">
        <v>648</v>
      </c>
      <c r="AI27" s="13">
        <v>525</v>
      </c>
      <c r="AJ27" s="13">
        <v>123</v>
      </c>
      <c r="AK27" s="13">
        <v>864</v>
      </c>
      <c r="AL27" s="13">
        <v>347</v>
      </c>
      <c r="AM27" s="13">
        <v>2</v>
      </c>
      <c r="AN27" s="13">
        <v>2</v>
      </c>
      <c r="AO27" s="13">
        <v>24</v>
      </c>
      <c r="AP27" s="13">
        <v>489</v>
      </c>
      <c r="AQ27" s="13">
        <v>27</v>
      </c>
      <c r="AR27" s="13">
        <v>0</v>
      </c>
      <c r="AS27" s="13">
        <v>388</v>
      </c>
      <c r="AT27" s="13">
        <v>34</v>
      </c>
      <c r="AU27" s="13">
        <v>20</v>
      </c>
      <c r="AV27" s="13">
        <v>14</v>
      </c>
      <c r="AW27" s="13">
        <v>4</v>
      </c>
    </row>
    <row r="28" spans="1:49" x14ac:dyDescent="0.3">
      <c r="A28" s="25" t="s">
        <v>97</v>
      </c>
      <c r="B28" s="25" t="s">
        <v>98</v>
      </c>
      <c r="C28" s="13">
        <v>551</v>
      </c>
      <c r="D28" s="13">
        <v>0</v>
      </c>
      <c r="E28" s="13" t="s">
        <v>58</v>
      </c>
      <c r="F28" s="13">
        <v>37</v>
      </c>
      <c r="G28" s="13">
        <v>5</v>
      </c>
      <c r="H28" s="13">
        <v>27</v>
      </c>
      <c r="I28" s="13">
        <v>0</v>
      </c>
      <c r="J28" s="13">
        <v>5</v>
      </c>
      <c r="K28" s="13">
        <v>155</v>
      </c>
      <c r="L28" s="13">
        <v>47</v>
      </c>
      <c r="M28" s="13">
        <v>108</v>
      </c>
      <c r="N28" s="13">
        <v>6</v>
      </c>
      <c r="O28" s="13">
        <v>3</v>
      </c>
      <c r="P28" s="13">
        <v>3</v>
      </c>
      <c r="Q28" s="13">
        <v>8</v>
      </c>
      <c r="R28" s="13" t="s">
        <v>58</v>
      </c>
      <c r="S28" s="13">
        <v>0</v>
      </c>
      <c r="T28" s="13" t="s">
        <v>58</v>
      </c>
      <c r="U28" s="13">
        <v>0</v>
      </c>
      <c r="V28" s="13">
        <v>45</v>
      </c>
      <c r="W28" s="13">
        <v>41</v>
      </c>
      <c r="X28" s="13">
        <v>4</v>
      </c>
      <c r="Y28" s="13">
        <v>95</v>
      </c>
      <c r="Z28" s="13">
        <v>50</v>
      </c>
      <c r="AA28" s="13">
        <v>18</v>
      </c>
      <c r="AB28" s="13">
        <v>25</v>
      </c>
      <c r="AC28" s="13">
        <v>7</v>
      </c>
      <c r="AD28" s="13">
        <v>134</v>
      </c>
      <c r="AE28" s="13" t="s">
        <v>58</v>
      </c>
      <c r="AF28" s="13" t="s">
        <v>58</v>
      </c>
      <c r="AG28" s="13" t="s">
        <v>58</v>
      </c>
      <c r="AH28" s="13">
        <v>79</v>
      </c>
      <c r="AI28" s="13">
        <v>57</v>
      </c>
      <c r="AJ28" s="13">
        <v>22</v>
      </c>
      <c r="AK28" s="13" t="s">
        <v>58</v>
      </c>
      <c r="AL28" s="13">
        <v>4</v>
      </c>
      <c r="AM28" s="13" t="s">
        <v>58</v>
      </c>
      <c r="AN28" s="13">
        <v>0</v>
      </c>
      <c r="AO28" s="13" t="s">
        <v>58</v>
      </c>
      <c r="AP28" s="13">
        <v>44</v>
      </c>
      <c r="AQ28" s="13" t="s">
        <v>58</v>
      </c>
      <c r="AR28" s="13">
        <v>0</v>
      </c>
      <c r="AS28" s="13" t="s">
        <v>58</v>
      </c>
      <c r="AT28" s="13" t="s">
        <v>58</v>
      </c>
      <c r="AU28" s="13">
        <v>1</v>
      </c>
      <c r="AV28" s="13" t="s">
        <v>58</v>
      </c>
      <c r="AW28" s="13">
        <v>12</v>
      </c>
    </row>
    <row r="29" spans="1:49" x14ac:dyDescent="0.3">
      <c r="A29" s="25" t="s">
        <v>99</v>
      </c>
      <c r="B29" s="25" t="s">
        <v>100</v>
      </c>
      <c r="C29" s="13">
        <v>370</v>
      </c>
      <c r="D29" s="13">
        <v>1</v>
      </c>
      <c r="E29" s="13" t="s">
        <v>58</v>
      </c>
      <c r="F29" s="13">
        <v>121</v>
      </c>
      <c r="G29" s="13" t="s">
        <v>58</v>
      </c>
      <c r="H29" s="13">
        <v>116</v>
      </c>
      <c r="I29" s="13" t="s">
        <v>58</v>
      </c>
      <c r="J29" s="13" t="s">
        <v>58</v>
      </c>
      <c r="K29" s="13">
        <v>73</v>
      </c>
      <c r="L29" s="13">
        <v>17</v>
      </c>
      <c r="M29" s="13">
        <v>56</v>
      </c>
      <c r="N29" s="13">
        <v>8</v>
      </c>
      <c r="O29" s="13" t="s">
        <v>58</v>
      </c>
      <c r="P29" s="13" t="s">
        <v>58</v>
      </c>
      <c r="Q29" s="13">
        <v>9</v>
      </c>
      <c r="R29" s="13">
        <v>8</v>
      </c>
      <c r="S29" s="13">
        <v>0</v>
      </c>
      <c r="T29" s="13">
        <v>1</v>
      </c>
      <c r="U29" s="13">
        <v>0</v>
      </c>
      <c r="V29" s="13">
        <v>36</v>
      </c>
      <c r="W29" s="13">
        <v>33</v>
      </c>
      <c r="X29" s="13">
        <v>3</v>
      </c>
      <c r="Y29" s="13">
        <v>37</v>
      </c>
      <c r="Z29" s="13">
        <v>28</v>
      </c>
      <c r="AA29" s="13">
        <v>9</v>
      </c>
      <c r="AB29" s="13">
        <v>16</v>
      </c>
      <c r="AC29" s="13">
        <v>3</v>
      </c>
      <c r="AD29" s="13">
        <v>41</v>
      </c>
      <c r="AE29" s="13">
        <v>1</v>
      </c>
      <c r="AF29" s="13">
        <v>0</v>
      </c>
      <c r="AG29" s="13">
        <v>1</v>
      </c>
      <c r="AH29" s="13">
        <v>24</v>
      </c>
      <c r="AI29" s="13">
        <v>19</v>
      </c>
      <c r="AJ29" s="13">
        <v>5</v>
      </c>
      <c r="AK29" s="13">
        <v>16</v>
      </c>
      <c r="AL29" s="13" t="s">
        <v>58</v>
      </c>
      <c r="AM29" s="13">
        <v>0</v>
      </c>
      <c r="AN29" s="13">
        <v>1</v>
      </c>
      <c r="AO29" s="13">
        <v>0</v>
      </c>
      <c r="AP29" s="13" t="s">
        <v>58</v>
      </c>
      <c r="AQ29" s="13">
        <v>0</v>
      </c>
      <c r="AR29" s="13">
        <v>0</v>
      </c>
      <c r="AS29" s="13" t="s">
        <v>58</v>
      </c>
      <c r="AT29" s="13" t="s">
        <v>58</v>
      </c>
      <c r="AU29" s="13" t="s">
        <v>58</v>
      </c>
      <c r="AV29" s="13">
        <v>0</v>
      </c>
      <c r="AW29" s="13">
        <v>9</v>
      </c>
    </row>
    <row r="30" spans="1:49" x14ac:dyDescent="0.3">
      <c r="A30" s="25" t="s">
        <v>101</v>
      </c>
      <c r="B30" s="25" t="s">
        <v>102</v>
      </c>
      <c r="C30" s="13">
        <v>221</v>
      </c>
      <c r="D30" s="13" t="s">
        <v>58</v>
      </c>
      <c r="E30" s="13" t="s">
        <v>58</v>
      </c>
      <c r="F30" s="13">
        <v>9</v>
      </c>
      <c r="G30" s="13">
        <v>2</v>
      </c>
      <c r="H30" s="13" t="s">
        <v>58</v>
      </c>
      <c r="I30" s="13">
        <v>0</v>
      </c>
      <c r="J30" s="13" t="s">
        <v>58</v>
      </c>
      <c r="K30" s="13">
        <v>134</v>
      </c>
      <c r="L30" s="13">
        <v>36</v>
      </c>
      <c r="M30" s="13">
        <v>98</v>
      </c>
      <c r="N30" s="13" t="s">
        <v>58</v>
      </c>
      <c r="O30" s="13" t="s">
        <v>58</v>
      </c>
      <c r="P30" s="13">
        <v>0</v>
      </c>
      <c r="Q30" s="13">
        <v>6</v>
      </c>
      <c r="R30" s="13">
        <v>4</v>
      </c>
      <c r="S30" s="13">
        <v>0</v>
      </c>
      <c r="T30" s="13">
        <v>2</v>
      </c>
      <c r="U30" s="13">
        <v>0</v>
      </c>
      <c r="V30" s="13">
        <v>13</v>
      </c>
      <c r="W30" s="13" t="s">
        <v>58</v>
      </c>
      <c r="X30" s="13" t="s">
        <v>58</v>
      </c>
      <c r="Y30" s="13">
        <v>14</v>
      </c>
      <c r="Z30" s="13">
        <v>21</v>
      </c>
      <c r="AA30" s="13">
        <v>13</v>
      </c>
      <c r="AB30" s="13">
        <v>6</v>
      </c>
      <c r="AC30" s="13">
        <v>2</v>
      </c>
      <c r="AD30" s="13">
        <v>16</v>
      </c>
      <c r="AE30" s="13">
        <v>0</v>
      </c>
      <c r="AF30" s="13">
        <v>0</v>
      </c>
      <c r="AG30" s="13">
        <v>0</v>
      </c>
      <c r="AH30" s="13" t="s">
        <v>58</v>
      </c>
      <c r="AI30" s="13" t="s">
        <v>58</v>
      </c>
      <c r="AJ30" s="13">
        <v>7</v>
      </c>
      <c r="AK30" s="13" t="s">
        <v>58</v>
      </c>
      <c r="AL30" s="13" t="s">
        <v>58</v>
      </c>
      <c r="AM30" s="13">
        <v>0</v>
      </c>
      <c r="AN30" s="13">
        <v>0</v>
      </c>
      <c r="AO30" s="13">
        <v>1</v>
      </c>
      <c r="AP30" s="13">
        <v>1</v>
      </c>
      <c r="AQ30" s="13">
        <v>0</v>
      </c>
      <c r="AR30" s="13">
        <v>0</v>
      </c>
      <c r="AS30" s="13">
        <v>0</v>
      </c>
      <c r="AT30" s="13">
        <v>0</v>
      </c>
      <c r="AU30" s="13">
        <v>0</v>
      </c>
      <c r="AV30" s="13">
        <v>0</v>
      </c>
      <c r="AW30" s="13" t="s">
        <v>58</v>
      </c>
    </row>
    <row r="31" spans="1:49" x14ac:dyDescent="0.3">
      <c r="A31" s="25" t="s">
        <v>103</v>
      </c>
      <c r="B31" s="25" t="s">
        <v>104</v>
      </c>
      <c r="C31" s="13">
        <v>74</v>
      </c>
      <c r="D31" s="13">
        <v>0</v>
      </c>
      <c r="E31" s="13">
        <v>1</v>
      </c>
      <c r="F31" s="13">
        <v>0</v>
      </c>
      <c r="G31" s="13">
        <v>0</v>
      </c>
      <c r="H31" s="13">
        <v>0</v>
      </c>
      <c r="I31" s="13">
        <v>0</v>
      </c>
      <c r="J31" s="13">
        <v>0</v>
      </c>
      <c r="K31" s="13">
        <v>22</v>
      </c>
      <c r="L31" s="13">
        <v>3</v>
      </c>
      <c r="M31" s="13">
        <v>19</v>
      </c>
      <c r="N31" s="13">
        <v>0</v>
      </c>
      <c r="O31" s="13">
        <v>0</v>
      </c>
      <c r="P31" s="13">
        <v>0</v>
      </c>
      <c r="Q31" s="13" t="s">
        <v>58</v>
      </c>
      <c r="R31" s="13">
        <v>0</v>
      </c>
      <c r="S31" s="13">
        <v>0</v>
      </c>
      <c r="T31" s="13" t="s">
        <v>58</v>
      </c>
      <c r="U31" s="13">
        <v>0</v>
      </c>
      <c r="V31" s="13">
        <v>6</v>
      </c>
      <c r="W31" s="13" t="s">
        <v>58</v>
      </c>
      <c r="X31" s="13" t="s">
        <v>58</v>
      </c>
      <c r="Y31" s="13" t="s">
        <v>58</v>
      </c>
      <c r="Z31" s="13">
        <v>11</v>
      </c>
      <c r="AA31" s="13" t="s">
        <v>58</v>
      </c>
      <c r="AB31" s="13">
        <v>6</v>
      </c>
      <c r="AC31" s="13" t="s">
        <v>58</v>
      </c>
      <c r="AD31" s="13">
        <v>19</v>
      </c>
      <c r="AE31" s="13" t="s">
        <v>58</v>
      </c>
      <c r="AF31" s="13">
        <v>0</v>
      </c>
      <c r="AG31" s="13" t="s">
        <v>58</v>
      </c>
      <c r="AH31" s="13" t="s">
        <v>58</v>
      </c>
      <c r="AI31" s="13">
        <v>8</v>
      </c>
      <c r="AJ31" s="13" t="s">
        <v>58</v>
      </c>
      <c r="AK31" s="13" t="s">
        <v>58</v>
      </c>
      <c r="AL31" s="13">
        <v>0</v>
      </c>
      <c r="AM31" s="13">
        <v>0</v>
      </c>
      <c r="AN31" s="13">
        <v>0</v>
      </c>
      <c r="AO31" s="13">
        <v>0</v>
      </c>
      <c r="AP31" s="13" t="s">
        <v>58</v>
      </c>
      <c r="AQ31" s="13">
        <v>0</v>
      </c>
      <c r="AR31" s="13">
        <v>0</v>
      </c>
      <c r="AS31" s="13" t="s">
        <v>58</v>
      </c>
      <c r="AT31" s="13">
        <v>0</v>
      </c>
      <c r="AU31" s="13">
        <v>0</v>
      </c>
      <c r="AV31" s="13">
        <v>0</v>
      </c>
      <c r="AW31" s="13">
        <v>3</v>
      </c>
    </row>
    <row r="32" spans="1:49" x14ac:dyDescent="0.3">
      <c r="A32" s="25" t="s">
        <v>105</v>
      </c>
      <c r="B32" s="25" t="s">
        <v>106</v>
      </c>
      <c r="C32" s="13">
        <v>39</v>
      </c>
      <c r="D32" s="13">
        <v>0</v>
      </c>
      <c r="E32" s="13" t="s">
        <v>58</v>
      </c>
      <c r="F32" s="13">
        <v>6</v>
      </c>
      <c r="G32" s="13">
        <v>0</v>
      </c>
      <c r="H32" s="13">
        <v>6</v>
      </c>
      <c r="I32" s="13">
        <v>0</v>
      </c>
      <c r="J32" s="13">
        <v>0</v>
      </c>
      <c r="K32" s="13">
        <v>8</v>
      </c>
      <c r="L32" s="13">
        <v>1</v>
      </c>
      <c r="M32" s="13">
        <v>7</v>
      </c>
      <c r="N32" s="13">
        <v>0</v>
      </c>
      <c r="O32" s="13">
        <v>0</v>
      </c>
      <c r="P32" s="13">
        <v>0</v>
      </c>
      <c r="Q32" s="13">
        <v>0</v>
      </c>
      <c r="R32" s="13">
        <v>0</v>
      </c>
      <c r="S32" s="13">
        <v>0</v>
      </c>
      <c r="T32" s="13">
        <v>0</v>
      </c>
      <c r="U32" s="13">
        <v>0</v>
      </c>
      <c r="V32" s="13" t="s">
        <v>58</v>
      </c>
      <c r="W32" s="13" t="s">
        <v>58</v>
      </c>
      <c r="X32" s="13" t="s">
        <v>58</v>
      </c>
      <c r="Y32" s="13">
        <v>3</v>
      </c>
      <c r="Z32" s="13">
        <v>8</v>
      </c>
      <c r="AA32" s="13">
        <v>4</v>
      </c>
      <c r="AB32" s="13" t="s">
        <v>58</v>
      </c>
      <c r="AC32" s="13" t="s">
        <v>58</v>
      </c>
      <c r="AD32" s="13" t="s">
        <v>58</v>
      </c>
      <c r="AE32" s="13">
        <v>0</v>
      </c>
      <c r="AF32" s="13">
        <v>0</v>
      </c>
      <c r="AG32" s="13">
        <v>0</v>
      </c>
      <c r="AH32" s="13">
        <v>0</v>
      </c>
      <c r="AI32" s="13">
        <v>0</v>
      </c>
      <c r="AJ32" s="13">
        <v>0</v>
      </c>
      <c r="AK32" s="13" t="s">
        <v>58</v>
      </c>
      <c r="AL32" s="13" t="s">
        <v>58</v>
      </c>
      <c r="AM32" s="13">
        <v>0</v>
      </c>
      <c r="AN32" s="13">
        <v>0</v>
      </c>
      <c r="AO32" s="13">
        <v>0</v>
      </c>
      <c r="AP32" s="13" t="s">
        <v>58</v>
      </c>
      <c r="AQ32" s="13">
        <v>0</v>
      </c>
      <c r="AR32" s="13">
        <v>0</v>
      </c>
      <c r="AS32" s="13" t="s">
        <v>58</v>
      </c>
      <c r="AT32" s="13">
        <v>0</v>
      </c>
      <c r="AU32" s="13">
        <v>0</v>
      </c>
      <c r="AV32" s="13">
        <v>0</v>
      </c>
      <c r="AW32" s="13">
        <v>3</v>
      </c>
    </row>
    <row r="33" spans="1:49" x14ac:dyDescent="0.3">
      <c r="A33" s="25" t="s">
        <v>107</v>
      </c>
      <c r="B33" s="25" t="s">
        <v>108</v>
      </c>
      <c r="C33" s="13">
        <v>2090</v>
      </c>
      <c r="D33" s="13">
        <v>14</v>
      </c>
      <c r="E33" s="13">
        <v>20</v>
      </c>
      <c r="F33" s="13">
        <v>755</v>
      </c>
      <c r="G33" s="13">
        <v>25</v>
      </c>
      <c r="H33" s="13">
        <v>708</v>
      </c>
      <c r="I33" s="13" t="s">
        <v>58</v>
      </c>
      <c r="J33" s="13" t="s">
        <v>58</v>
      </c>
      <c r="K33" s="13">
        <v>287</v>
      </c>
      <c r="L33" s="13">
        <v>58</v>
      </c>
      <c r="M33" s="13">
        <v>229</v>
      </c>
      <c r="N33" s="13">
        <v>7</v>
      </c>
      <c r="O33" s="13" t="s">
        <v>58</v>
      </c>
      <c r="P33" s="13" t="s">
        <v>58</v>
      </c>
      <c r="Q33" s="13">
        <v>41</v>
      </c>
      <c r="R33" s="13">
        <v>35</v>
      </c>
      <c r="S33" s="13">
        <v>1</v>
      </c>
      <c r="T33" s="13">
        <v>5</v>
      </c>
      <c r="U33" s="13">
        <v>0</v>
      </c>
      <c r="V33" s="13">
        <v>317</v>
      </c>
      <c r="W33" s="13">
        <v>300</v>
      </c>
      <c r="X33" s="13">
        <v>17</v>
      </c>
      <c r="Y33" s="13">
        <v>63</v>
      </c>
      <c r="Z33" s="13">
        <v>138</v>
      </c>
      <c r="AA33" s="13">
        <v>55</v>
      </c>
      <c r="AB33" s="13">
        <v>66</v>
      </c>
      <c r="AC33" s="13">
        <v>17</v>
      </c>
      <c r="AD33" s="13">
        <v>421</v>
      </c>
      <c r="AE33" s="13">
        <v>12</v>
      </c>
      <c r="AF33" s="13">
        <v>10</v>
      </c>
      <c r="AG33" s="13">
        <v>2</v>
      </c>
      <c r="AH33" s="13">
        <v>342</v>
      </c>
      <c r="AI33" s="13">
        <v>219</v>
      </c>
      <c r="AJ33" s="13">
        <v>123</v>
      </c>
      <c r="AK33" s="13">
        <v>67</v>
      </c>
      <c r="AL33" s="13">
        <v>12</v>
      </c>
      <c r="AM33" s="13">
        <v>2</v>
      </c>
      <c r="AN33" s="13">
        <v>0</v>
      </c>
      <c r="AO33" s="13">
        <v>10</v>
      </c>
      <c r="AP33" s="13">
        <v>43</v>
      </c>
      <c r="AQ33" s="13" t="s">
        <v>58</v>
      </c>
      <c r="AR33" s="13">
        <v>0</v>
      </c>
      <c r="AS33" s="13" t="s">
        <v>58</v>
      </c>
      <c r="AT33" s="13">
        <v>17</v>
      </c>
      <c r="AU33" s="13">
        <v>7</v>
      </c>
      <c r="AV33" s="13">
        <v>10</v>
      </c>
      <c r="AW33" s="13">
        <v>10</v>
      </c>
    </row>
    <row r="34" spans="1:49" x14ac:dyDescent="0.3">
      <c r="A34" s="25" t="s">
        <v>109</v>
      </c>
      <c r="B34" s="25" t="s">
        <v>110</v>
      </c>
      <c r="C34" s="13">
        <v>1066</v>
      </c>
      <c r="D34" s="13">
        <v>15</v>
      </c>
      <c r="E34" s="13">
        <v>10</v>
      </c>
      <c r="F34" s="13">
        <v>48</v>
      </c>
      <c r="G34" s="13">
        <v>6</v>
      </c>
      <c r="H34" s="13">
        <v>33</v>
      </c>
      <c r="I34" s="13">
        <v>0</v>
      </c>
      <c r="J34" s="13">
        <v>9</v>
      </c>
      <c r="K34" s="13">
        <v>123</v>
      </c>
      <c r="L34" s="13">
        <v>28</v>
      </c>
      <c r="M34" s="13">
        <v>95</v>
      </c>
      <c r="N34" s="13">
        <v>3</v>
      </c>
      <c r="O34" s="13" t="s">
        <v>58</v>
      </c>
      <c r="P34" s="13" t="s">
        <v>58</v>
      </c>
      <c r="Q34" s="13">
        <v>27</v>
      </c>
      <c r="R34" s="13">
        <v>22</v>
      </c>
      <c r="S34" s="13">
        <v>1</v>
      </c>
      <c r="T34" s="13">
        <v>4</v>
      </c>
      <c r="U34" s="13">
        <v>0</v>
      </c>
      <c r="V34" s="13">
        <v>139</v>
      </c>
      <c r="W34" s="13">
        <v>119</v>
      </c>
      <c r="X34" s="13">
        <v>20</v>
      </c>
      <c r="Y34" s="13">
        <v>135</v>
      </c>
      <c r="Z34" s="13">
        <v>129</v>
      </c>
      <c r="AA34" s="13">
        <v>50</v>
      </c>
      <c r="AB34" s="13">
        <v>66</v>
      </c>
      <c r="AC34" s="13">
        <v>13</v>
      </c>
      <c r="AD34" s="13">
        <v>410</v>
      </c>
      <c r="AE34" s="13">
        <v>11</v>
      </c>
      <c r="AF34" s="13">
        <v>10</v>
      </c>
      <c r="AG34" s="13">
        <v>1</v>
      </c>
      <c r="AH34" s="13">
        <v>242</v>
      </c>
      <c r="AI34" s="13">
        <v>167</v>
      </c>
      <c r="AJ34" s="13">
        <v>75</v>
      </c>
      <c r="AK34" s="13">
        <v>157</v>
      </c>
      <c r="AL34" s="13" t="s">
        <v>58</v>
      </c>
      <c r="AM34" s="13">
        <v>0</v>
      </c>
      <c r="AN34" s="13">
        <v>0</v>
      </c>
      <c r="AO34" s="13" t="s">
        <v>58</v>
      </c>
      <c r="AP34" s="13">
        <v>120</v>
      </c>
      <c r="AQ34" s="13">
        <v>51</v>
      </c>
      <c r="AR34" s="13">
        <v>3</v>
      </c>
      <c r="AS34" s="13">
        <v>58</v>
      </c>
      <c r="AT34" s="13">
        <v>21</v>
      </c>
      <c r="AU34" s="13" t="s">
        <v>58</v>
      </c>
      <c r="AV34" s="13" t="s">
        <v>58</v>
      </c>
      <c r="AW34" s="13">
        <v>6</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39</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7</v>
      </c>
      <c r="W36" s="13">
        <v>0</v>
      </c>
      <c r="X36" s="13">
        <v>7</v>
      </c>
      <c r="Y36" s="13">
        <v>0</v>
      </c>
      <c r="Z36" s="13">
        <v>0</v>
      </c>
      <c r="AA36" s="13">
        <v>0</v>
      </c>
      <c r="AB36" s="13">
        <v>0</v>
      </c>
      <c r="AC36" s="13">
        <v>0</v>
      </c>
      <c r="AD36" s="13">
        <v>32</v>
      </c>
      <c r="AE36" s="13" t="s">
        <v>58</v>
      </c>
      <c r="AF36" s="13" t="s">
        <v>58</v>
      </c>
      <c r="AG36" s="13">
        <v>1</v>
      </c>
      <c r="AH36" s="13" t="s">
        <v>58</v>
      </c>
      <c r="AI36" s="13" t="s">
        <v>58</v>
      </c>
      <c r="AJ36" s="13">
        <v>0</v>
      </c>
      <c r="AK36" s="13">
        <v>17</v>
      </c>
      <c r="AL36" s="13">
        <v>17</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29349</v>
      </c>
      <c r="D37" s="13">
        <v>322</v>
      </c>
      <c r="E37" s="13">
        <v>475</v>
      </c>
      <c r="F37" s="13">
        <v>3118</v>
      </c>
      <c r="G37" s="13">
        <v>389</v>
      </c>
      <c r="H37" s="13">
        <v>2321</v>
      </c>
      <c r="I37" s="13">
        <v>200</v>
      </c>
      <c r="J37" s="13">
        <v>208</v>
      </c>
      <c r="K37" s="13">
        <v>3180</v>
      </c>
      <c r="L37" s="13">
        <v>757</v>
      </c>
      <c r="M37" s="13">
        <v>2423</v>
      </c>
      <c r="N37" s="13">
        <v>379</v>
      </c>
      <c r="O37" s="13">
        <v>323</v>
      </c>
      <c r="P37" s="13">
        <v>56</v>
      </c>
      <c r="Q37" s="13">
        <v>666</v>
      </c>
      <c r="R37" s="13">
        <v>539</v>
      </c>
      <c r="S37" s="13">
        <v>20</v>
      </c>
      <c r="T37" s="13">
        <v>107</v>
      </c>
      <c r="U37" s="13">
        <v>0</v>
      </c>
      <c r="V37" s="13">
        <v>6273</v>
      </c>
      <c r="W37" s="13">
        <v>5487</v>
      </c>
      <c r="X37" s="13">
        <v>786</v>
      </c>
      <c r="Y37" s="13">
        <v>1670</v>
      </c>
      <c r="Z37" s="13">
        <v>2598</v>
      </c>
      <c r="AA37" s="13">
        <v>851</v>
      </c>
      <c r="AB37" s="13">
        <v>1458</v>
      </c>
      <c r="AC37" s="13">
        <v>289</v>
      </c>
      <c r="AD37" s="13">
        <v>10176</v>
      </c>
      <c r="AE37" s="13">
        <v>824</v>
      </c>
      <c r="AF37" s="13">
        <v>598</v>
      </c>
      <c r="AG37" s="13">
        <v>226</v>
      </c>
      <c r="AH37" s="13">
        <v>4784</v>
      </c>
      <c r="AI37" s="13">
        <v>3366</v>
      </c>
      <c r="AJ37" s="13">
        <v>1418</v>
      </c>
      <c r="AK37" s="13">
        <v>4568</v>
      </c>
      <c r="AL37" s="13">
        <v>844</v>
      </c>
      <c r="AM37" s="13">
        <v>25</v>
      </c>
      <c r="AN37" s="13">
        <v>14</v>
      </c>
      <c r="AO37" s="13">
        <v>322</v>
      </c>
      <c r="AP37" s="13">
        <v>3363</v>
      </c>
      <c r="AQ37" s="13">
        <v>515</v>
      </c>
      <c r="AR37" s="13">
        <v>23</v>
      </c>
      <c r="AS37" s="13">
        <v>2503</v>
      </c>
      <c r="AT37" s="13">
        <v>303</v>
      </c>
      <c r="AU37" s="13">
        <v>148</v>
      </c>
      <c r="AV37" s="13">
        <v>155</v>
      </c>
      <c r="AW37" s="13">
        <v>189</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83</v>
      </c>
      <c r="D40" s="13">
        <v>0</v>
      </c>
      <c r="E40" s="13" t="s">
        <v>58</v>
      </c>
      <c r="F40" s="13">
        <v>27</v>
      </c>
      <c r="G40" s="13">
        <v>0</v>
      </c>
      <c r="H40" s="13">
        <v>27</v>
      </c>
      <c r="I40" s="13">
        <v>0</v>
      </c>
      <c r="J40" s="13">
        <v>0</v>
      </c>
      <c r="K40" s="13">
        <v>19</v>
      </c>
      <c r="L40" s="13">
        <v>4</v>
      </c>
      <c r="M40" s="13">
        <v>15</v>
      </c>
      <c r="N40" s="13">
        <v>0</v>
      </c>
      <c r="O40" s="13">
        <v>0</v>
      </c>
      <c r="P40" s="13">
        <v>0</v>
      </c>
      <c r="Q40" s="13">
        <v>0</v>
      </c>
      <c r="R40" s="13">
        <v>0</v>
      </c>
      <c r="S40" s="13">
        <v>0</v>
      </c>
      <c r="T40" s="13">
        <v>0</v>
      </c>
      <c r="U40" s="13">
        <v>0</v>
      </c>
      <c r="V40" s="13">
        <v>21</v>
      </c>
      <c r="W40" s="13">
        <v>21</v>
      </c>
      <c r="X40" s="13">
        <v>0</v>
      </c>
      <c r="Y40" s="13">
        <v>3</v>
      </c>
      <c r="Z40" s="13" t="s">
        <v>58</v>
      </c>
      <c r="AA40" s="13">
        <v>0</v>
      </c>
      <c r="AB40" s="13" t="s">
        <v>58</v>
      </c>
      <c r="AC40" s="13">
        <v>0</v>
      </c>
      <c r="AD40" s="13" t="s">
        <v>58</v>
      </c>
      <c r="AE40" s="13" t="s">
        <v>58</v>
      </c>
      <c r="AF40" s="13">
        <v>0</v>
      </c>
      <c r="AG40" s="13" t="s">
        <v>58</v>
      </c>
      <c r="AH40" s="13" t="s">
        <v>58</v>
      </c>
      <c r="AI40" s="13" t="s">
        <v>58</v>
      </c>
      <c r="AJ40" s="13">
        <v>0</v>
      </c>
      <c r="AK40" s="13">
        <v>0</v>
      </c>
      <c r="AL40" s="13">
        <v>0</v>
      </c>
      <c r="AM40" s="13">
        <v>0</v>
      </c>
      <c r="AN40" s="13">
        <v>0</v>
      </c>
      <c r="AO40" s="13">
        <v>0</v>
      </c>
      <c r="AP40" s="13">
        <v>0</v>
      </c>
      <c r="AQ40" s="13">
        <v>0</v>
      </c>
      <c r="AR40" s="13">
        <v>0</v>
      </c>
      <c r="AS40" s="13">
        <v>0</v>
      </c>
      <c r="AT40" s="13" t="s">
        <v>58</v>
      </c>
      <c r="AU40" s="13" t="s">
        <v>58</v>
      </c>
      <c r="AV40" s="13">
        <v>0</v>
      </c>
      <c r="AW40" s="13">
        <v>0</v>
      </c>
    </row>
    <row r="41" spans="1:49" x14ac:dyDescent="0.3">
      <c r="A41" s="25" t="s">
        <v>119</v>
      </c>
      <c r="B41" s="25" t="s">
        <v>120</v>
      </c>
      <c r="C41" s="13">
        <v>24</v>
      </c>
      <c r="D41" s="13">
        <v>0</v>
      </c>
      <c r="E41" s="13">
        <v>0</v>
      </c>
      <c r="F41" s="13">
        <v>0</v>
      </c>
      <c r="G41" s="13">
        <v>0</v>
      </c>
      <c r="H41" s="13">
        <v>0</v>
      </c>
      <c r="I41" s="13">
        <v>0</v>
      </c>
      <c r="J41" s="13">
        <v>0</v>
      </c>
      <c r="K41" s="13">
        <v>0</v>
      </c>
      <c r="L41" s="13">
        <v>0</v>
      </c>
      <c r="M41" s="13">
        <v>0</v>
      </c>
      <c r="N41" s="13">
        <v>11</v>
      </c>
      <c r="O41" s="13">
        <v>0</v>
      </c>
      <c r="P41" s="13">
        <v>11</v>
      </c>
      <c r="Q41" s="13" t="s">
        <v>58</v>
      </c>
      <c r="R41" s="13">
        <v>0</v>
      </c>
      <c r="S41" s="13">
        <v>0</v>
      </c>
      <c r="T41" s="13" t="s">
        <v>58</v>
      </c>
      <c r="U41" s="13">
        <v>0</v>
      </c>
      <c r="V41" s="13" t="s">
        <v>58</v>
      </c>
      <c r="W41" s="13" t="s">
        <v>58</v>
      </c>
      <c r="X41" s="13">
        <v>0</v>
      </c>
      <c r="Y41" s="13">
        <v>0</v>
      </c>
      <c r="Z41" s="13" t="s">
        <v>58</v>
      </c>
      <c r="AA41" s="13">
        <v>0</v>
      </c>
      <c r="AB41" s="13" t="s">
        <v>58</v>
      </c>
      <c r="AC41" s="13">
        <v>0</v>
      </c>
      <c r="AD41" s="13" t="s">
        <v>58</v>
      </c>
      <c r="AE41" s="13">
        <v>0</v>
      </c>
      <c r="AF41" s="13">
        <v>0</v>
      </c>
      <c r="AG41" s="13">
        <v>0</v>
      </c>
      <c r="AH41" s="13" t="s">
        <v>58</v>
      </c>
      <c r="AI41" s="13" t="s">
        <v>58</v>
      </c>
      <c r="AJ41" s="13">
        <v>0</v>
      </c>
      <c r="AK41" s="13">
        <v>0</v>
      </c>
      <c r="AL41" s="13">
        <v>0</v>
      </c>
      <c r="AM41" s="13">
        <v>0</v>
      </c>
      <c r="AN41" s="13">
        <v>0</v>
      </c>
      <c r="AO41" s="13">
        <v>0</v>
      </c>
      <c r="AP41" s="13">
        <v>0</v>
      </c>
      <c r="AQ41" s="13">
        <v>0</v>
      </c>
      <c r="AR41" s="13">
        <v>0</v>
      </c>
      <c r="AS41" s="13">
        <v>0</v>
      </c>
      <c r="AT41" s="13">
        <v>0</v>
      </c>
      <c r="AU41" s="13">
        <v>0</v>
      </c>
      <c r="AV41" s="13">
        <v>0</v>
      </c>
      <c r="AW41" s="13">
        <v>0</v>
      </c>
    </row>
    <row r="42" spans="1:49" x14ac:dyDescent="0.3">
      <c r="A42" s="25" t="s">
        <v>121</v>
      </c>
      <c r="B42" s="25" t="s">
        <v>122</v>
      </c>
      <c r="C42" s="13">
        <v>838</v>
      </c>
      <c r="D42" s="13">
        <v>9</v>
      </c>
      <c r="E42" s="13">
        <v>11</v>
      </c>
      <c r="F42" s="13">
        <v>34</v>
      </c>
      <c r="G42" s="13" t="s">
        <v>58</v>
      </c>
      <c r="H42" s="13">
        <v>16</v>
      </c>
      <c r="I42" s="13">
        <v>0</v>
      </c>
      <c r="J42" s="13" t="s">
        <v>58</v>
      </c>
      <c r="K42" s="13">
        <v>115</v>
      </c>
      <c r="L42" s="13">
        <v>19</v>
      </c>
      <c r="M42" s="13">
        <v>96</v>
      </c>
      <c r="N42" s="13">
        <v>51</v>
      </c>
      <c r="O42" s="13">
        <v>28</v>
      </c>
      <c r="P42" s="13">
        <v>23</v>
      </c>
      <c r="Q42" s="13">
        <v>69</v>
      </c>
      <c r="R42" s="13">
        <v>58</v>
      </c>
      <c r="S42" s="13">
        <v>2</v>
      </c>
      <c r="T42" s="13">
        <v>9</v>
      </c>
      <c r="U42" s="13">
        <v>0</v>
      </c>
      <c r="V42" s="13">
        <v>105</v>
      </c>
      <c r="W42" s="13">
        <v>94</v>
      </c>
      <c r="X42" s="13">
        <v>11</v>
      </c>
      <c r="Y42" s="13">
        <v>62</v>
      </c>
      <c r="Z42" s="13">
        <v>106</v>
      </c>
      <c r="AA42" s="13">
        <v>68</v>
      </c>
      <c r="AB42" s="13">
        <v>31</v>
      </c>
      <c r="AC42" s="13">
        <v>7</v>
      </c>
      <c r="AD42" s="13">
        <v>263</v>
      </c>
      <c r="AE42" s="13" t="s">
        <v>58</v>
      </c>
      <c r="AF42" s="13">
        <v>2</v>
      </c>
      <c r="AG42" s="13" t="s">
        <v>58</v>
      </c>
      <c r="AH42" s="13" t="s">
        <v>58</v>
      </c>
      <c r="AI42" s="13">
        <v>68</v>
      </c>
      <c r="AJ42" s="13" t="s">
        <v>58</v>
      </c>
      <c r="AK42" s="13">
        <v>158</v>
      </c>
      <c r="AL42" s="13">
        <v>50</v>
      </c>
      <c r="AM42" s="13">
        <v>10</v>
      </c>
      <c r="AN42" s="13">
        <v>4</v>
      </c>
      <c r="AO42" s="13" t="s">
        <v>58</v>
      </c>
      <c r="AP42" s="13" t="s">
        <v>58</v>
      </c>
      <c r="AQ42" s="13">
        <v>0</v>
      </c>
      <c r="AR42" s="13" t="s">
        <v>58</v>
      </c>
      <c r="AS42" s="13" t="s">
        <v>58</v>
      </c>
      <c r="AT42" s="13" t="s">
        <v>58</v>
      </c>
      <c r="AU42" s="13" t="s">
        <v>58</v>
      </c>
      <c r="AV42" s="13" t="s">
        <v>58</v>
      </c>
      <c r="AW42" s="13" t="s">
        <v>58</v>
      </c>
    </row>
    <row r="43" spans="1:49" x14ac:dyDescent="0.3">
      <c r="A43" s="25" t="s">
        <v>123</v>
      </c>
      <c r="B43" s="25" t="s">
        <v>124</v>
      </c>
      <c r="C43" s="13">
        <v>3148</v>
      </c>
      <c r="D43" s="13">
        <v>43</v>
      </c>
      <c r="E43" s="13">
        <v>15</v>
      </c>
      <c r="F43" s="13">
        <v>217</v>
      </c>
      <c r="G43" s="13">
        <v>53</v>
      </c>
      <c r="H43" s="13">
        <v>154</v>
      </c>
      <c r="I43" s="13" t="s">
        <v>58</v>
      </c>
      <c r="J43" s="13" t="s">
        <v>58</v>
      </c>
      <c r="K43" s="13">
        <v>153</v>
      </c>
      <c r="L43" s="13">
        <v>37</v>
      </c>
      <c r="M43" s="13">
        <v>116</v>
      </c>
      <c r="N43" s="13" t="s">
        <v>58</v>
      </c>
      <c r="O43" s="13" t="s">
        <v>58</v>
      </c>
      <c r="P43" s="13">
        <v>0</v>
      </c>
      <c r="Q43" s="13">
        <v>128</v>
      </c>
      <c r="R43" s="13">
        <v>111</v>
      </c>
      <c r="S43" s="13">
        <v>2</v>
      </c>
      <c r="T43" s="13">
        <v>15</v>
      </c>
      <c r="U43" s="13">
        <v>0</v>
      </c>
      <c r="V43" s="13">
        <v>384</v>
      </c>
      <c r="W43" s="13">
        <v>332</v>
      </c>
      <c r="X43" s="13">
        <v>52</v>
      </c>
      <c r="Y43" s="13">
        <v>307</v>
      </c>
      <c r="Z43" s="13">
        <v>238</v>
      </c>
      <c r="AA43" s="13">
        <v>29</v>
      </c>
      <c r="AB43" s="13">
        <v>98</v>
      </c>
      <c r="AC43" s="13">
        <v>111</v>
      </c>
      <c r="AD43" s="13">
        <v>1619</v>
      </c>
      <c r="AE43" s="13">
        <v>291</v>
      </c>
      <c r="AF43" s="13">
        <v>148</v>
      </c>
      <c r="AG43" s="13">
        <v>143</v>
      </c>
      <c r="AH43" s="13">
        <v>743</v>
      </c>
      <c r="AI43" s="13">
        <v>528</v>
      </c>
      <c r="AJ43" s="13">
        <v>215</v>
      </c>
      <c r="AK43" s="13">
        <v>585</v>
      </c>
      <c r="AL43" s="13" t="s">
        <v>58</v>
      </c>
      <c r="AM43" s="13">
        <v>0</v>
      </c>
      <c r="AN43" s="13" t="s">
        <v>58</v>
      </c>
      <c r="AO43" s="13">
        <v>92</v>
      </c>
      <c r="AP43" s="13">
        <v>443</v>
      </c>
      <c r="AQ43" s="13" t="s">
        <v>58</v>
      </c>
      <c r="AR43" s="13" t="s">
        <v>58</v>
      </c>
      <c r="AS43" s="13">
        <v>180</v>
      </c>
      <c r="AT43" s="13">
        <v>34</v>
      </c>
      <c r="AU43" s="13">
        <v>21</v>
      </c>
      <c r="AV43" s="13">
        <v>13</v>
      </c>
      <c r="AW43" s="13" t="s">
        <v>58</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8</v>
      </c>
      <c r="D46" s="13">
        <v>0</v>
      </c>
      <c r="E46" s="13" t="s">
        <v>58</v>
      </c>
      <c r="F46" s="13" t="s">
        <v>58</v>
      </c>
      <c r="G46" s="13">
        <v>0</v>
      </c>
      <c r="H46" s="13" t="s">
        <v>58</v>
      </c>
      <c r="I46" s="13">
        <v>0</v>
      </c>
      <c r="J46" s="13">
        <v>0</v>
      </c>
      <c r="K46" s="13" t="s">
        <v>58</v>
      </c>
      <c r="L46" s="13">
        <v>0</v>
      </c>
      <c r="M46" s="13" t="s">
        <v>58</v>
      </c>
      <c r="N46" s="13">
        <v>0</v>
      </c>
      <c r="O46" s="13">
        <v>0</v>
      </c>
      <c r="P46" s="13">
        <v>0</v>
      </c>
      <c r="Q46" s="13">
        <v>0</v>
      </c>
      <c r="R46" s="13">
        <v>0</v>
      </c>
      <c r="S46" s="13">
        <v>0</v>
      </c>
      <c r="T46" s="13">
        <v>0</v>
      </c>
      <c r="U46" s="13">
        <v>0</v>
      </c>
      <c r="V46" s="13">
        <v>0</v>
      </c>
      <c r="W46" s="13">
        <v>0</v>
      </c>
      <c r="X46" s="13">
        <v>0</v>
      </c>
      <c r="Y46" s="13" t="s">
        <v>58</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4</v>
      </c>
      <c r="D47" s="13">
        <v>0</v>
      </c>
      <c r="E47" s="13">
        <v>0</v>
      </c>
      <c r="F47" s="13">
        <v>0</v>
      </c>
      <c r="G47" s="13">
        <v>0</v>
      </c>
      <c r="H47" s="13">
        <v>0</v>
      </c>
      <c r="I47" s="13">
        <v>0</v>
      </c>
      <c r="J47" s="13">
        <v>0</v>
      </c>
      <c r="K47" s="13">
        <v>2</v>
      </c>
      <c r="L47" s="13">
        <v>0</v>
      </c>
      <c r="M47" s="13">
        <v>2</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2</v>
      </c>
      <c r="AE47" s="13">
        <v>0</v>
      </c>
      <c r="AF47" s="13">
        <v>0</v>
      </c>
      <c r="AG47" s="13">
        <v>0</v>
      </c>
      <c r="AH47" s="13">
        <v>0</v>
      </c>
      <c r="AI47" s="13">
        <v>0</v>
      </c>
      <c r="AJ47" s="13">
        <v>0</v>
      </c>
      <c r="AK47" s="13">
        <v>2</v>
      </c>
      <c r="AL47" s="13">
        <v>2</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659</v>
      </c>
      <c r="D48" s="13">
        <v>0</v>
      </c>
      <c r="E48" s="13" t="s">
        <v>58</v>
      </c>
      <c r="F48" s="13">
        <v>26</v>
      </c>
      <c r="G48" s="13">
        <v>6</v>
      </c>
      <c r="H48" s="13">
        <v>18</v>
      </c>
      <c r="I48" s="13">
        <v>0</v>
      </c>
      <c r="J48" s="13">
        <v>2</v>
      </c>
      <c r="K48" s="13">
        <v>66</v>
      </c>
      <c r="L48" s="13">
        <v>14</v>
      </c>
      <c r="M48" s="13">
        <v>52</v>
      </c>
      <c r="N48" s="13" t="s">
        <v>58</v>
      </c>
      <c r="O48" s="13" t="s">
        <v>58</v>
      </c>
      <c r="P48" s="13">
        <v>0</v>
      </c>
      <c r="Q48" s="13">
        <v>31</v>
      </c>
      <c r="R48" s="13">
        <v>22</v>
      </c>
      <c r="S48" s="13" t="s">
        <v>58</v>
      </c>
      <c r="T48" s="13" t="s">
        <v>58</v>
      </c>
      <c r="U48" s="13">
        <v>0</v>
      </c>
      <c r="V48" s="13">
        <v>75</v>
      </c>
      <c r="W48" s="13">
        <v>66</v>
      </c>
      <c r="X48" s="13">
        <v>9</v>
      </c>
      <c r="Y48" s="13">
        <v>202</v>
      </c>
      <c r="Z48" s="13">
        <v>63</v>
      </c>
      <c r="AA48" s="13">
        <v>36</v>
      </c>
      <c r="AB48" s="13">
        <v>16</v>
      </c>
      <c r="AC48" s="13">
        <v>11</v>
      </c>
      <c r="AD48" s="13">
        <v>135</v>
      </c>
      <c r="AE48" s="13" t="s">
        <v>58</v>
      </c>
      <c r="AF48" s="13" t="s">
        <v>58</v>
      </c>
      <c r="AG48" s="13">
        <v>0</v>
      </c>
      <c r="AH48" s="13" t="s">
        <v>58</v>
      </c>
      <c r="AI48" s="13">
        <v>35</v>
      </c>
      <c r="AJ48" s="13" t="s">
        <v>58</v>
      </c>
      <c r="AK48" s="13">
        <v>80</v>
      </c>
      <c r="AL48" s="13" t="s">
        <v>58</v>
      </c>
      <c r="AM48" s="13">
        <v>1</v>
      </c>
      <c r="AN48" s="13">
        <v>0</v>
      </c>
      <c r="AO48" s="13" t="s">
        <v>58</v>
      </c>
      <c r="AP48" s="13">
        <v>38</v>
      </c>
      <c r="AQ48" s="13">
        <v>15</v>
      </c>
      <c r="AR48" s="13">
        <v>0</v>
      </c>
      <c r="AS48" s="13">
        <v>21</v>
      </c>
      <c r="AT48" s="13">
        <v>10</v>
      </c>
      <c r="AU48" s="13">
        <v>1</v>
      </c>
      <c r="AV48" s="13">
        <v>9</v>
      </c>
      <c r="AW48" s="13">
        <v>36</v>
      </c>
    </row>
    <row r="49" spans="1:49" x14ac:dyDescent="0.3">
      <c r="A49" s="25" t="s">
        <v>132</v>
      </c>
      <c r="B49" s="25" t="s">
        <v>133</v>
      </c>
      <c r="C49" s="13">
        <v>377</v>
      </c>
      <c r="D49" s="13" t="s">
        <v>58</v>
      </c>
      <c r="E49" s="13" t="s">
        <v>58</v>
      </c>
      <c r="F49" s="13">
        <v>57</v>
      </c>
      <c r="G49" s="13">
        <v>9</v>
      </c>
      <c r="H49" s="13">
        <v>46</v>
      </c>
      <c r="I49" s="13">
        <v>0</v>
      </c>
      <c r="J49" s="13">
        <v>2</v>
      </c>
      <c r="K49" s="13">
        <v>54</v>
      </c>
      <c r="L49" s="13">
        <v>12</v>
      </c>
      <c r="M49" s="13">
        <v>42</v>
      </c>
      <c r="N49" s="13" t="s">
        <v>58</v>
      </c>
      <c r="O49" s="13" t="s">
        <v>58</v>
      </c>
      <c r="P49" s="13">
        <v>0</v>
      </c>
      <c r="Q49" s="13">
        <v>18</v>
      </c>
      <c r="R49" s="13">
        <v>14</v>
      </c>
      <c r="S49" s="13">
        <v>1</v>
      </c>
      <c r="T49" s="13">
        <v>3</v>
      </c>
      <c r="U49" s="13">
        <v>0</v>
      </c>
      <c r="V49" s="13">
        <v>85</v>
      </c>
      <c r="W49" s="13">
        <v>76</v>
      </c>
      <c r="X49" s="13">
        <v>9</v>
      </c>
      <c r="Y49" s="13">
        <v>32</v>
      </c>
      <c r="Z49" s="13">
        <v>17</v>
      </c>
      <c r="AA49" s="13">
        <v>9</v>
      </c>
      <c r="AB49" s="13" t="s">
        <v>58</v>
      </c>
      <c r="AC49" s="13" t="s">
        <v>58</v>
      </c>
      <c r="AD49" s="13">
        <v>81</v>
      </c>
      <c r="AE49" s="13">
        <v>0</v>
      </c>
      <c r="AF49" s="13">
        <v>0</v>
      </c>
      <c r="AG49" s="13">
        <v>0</v>
      </c>
      <c r="AH49" s="13">
        <v>42</v>
      </c>
      <c r="AI49" s="13">
        <v>37</v>
      </c>
      <c r="AJ49" s="13">
        <v>5</v>
      </c>
      <c r="AK49" s="13">
        <v>39</v>
      </c>
      <c r="AL49" s="13">
        <v>17</v>
      </c>
      <c r="AM49" s="13">
        <v>0</v>
      </c>
      <c r="AN49" s="13">
        <v>0</v>
      </c>
      <c r="AO49" s="13">
        <v>2</v>
      </c>
      <c r="AP49" s="13">
        <v>20</v>
      </c>
      <c r="AQ49" s="13">
        <v>2</v>
      </c>
      <c r="AR49" s="13">
        <v>0</v>
      </c>
      <c r="AS49" s="13">
        <v>16</v>
      </c>
      <c r="AT49" s="13" t="s">
        <v>58</v>
      </c>
      <c r="AU49" s="13" t="s">
        <v>58</v>
      </c>
      <c r="AV49" s="13" t="s">
        <v>58</v>
      </c>
      <c r="AW49" s="13">
        <v>21</v>
      </c>
    </row>
    <row r="50" spans="1:49" x14ac:dyDescent="0.3">
      <c r="A50" s="25" t="s">
        <v>134</v>
      </c>
      <c r="B50" s="25" t="s">
        <v>135</v>
      </c>
      <c r="C50" s="13">
        <v>43</v>
      </c>
      <c r="D50" s="13">
        <v>0</v>
      </c>
      <c r="E50" s="13" t="s">
        <v>58</v>
      </c>
      <c r="F50" s="13" t="s">
        <v>58</v>
      </c>
      <c r="G50" s="13">
        <v>0</v>
      </c>
      <c r="H50" s="13" t="s">
        <v>58</v>
      </c>
      <c r="I50" s="13">
        <v>0</v>
      </c>
      <c r="J50" s="13">
        <v>0</v>
      </c>
      <c r="K50" s="13">
        <v>15</v>
      </c>
      <c r="L50" s="13">
        <v>5</v>
      </c>
      <c r="M50" s="13">
        <v>10</v>
      </c>
      <c r="N50" s="13">
        <v>0</v>
      </c>
      <c r="O50" s="13">
        <v>0</v>
      </c>
      <c r="P50" s="13">
        <v>0</v>
      </c>
      <c r="Q50" s="13" t="s">
        <v>58</v>
      </c>
      <c r="R50" s="13">
        <v>0</v>
      </c>
      <c r="S50" s="13">
        <v>0</v>
      </c>
      <c r="T50" s="13" t="s">
        <v>58</v>
      </c>
      <c r="U50" s="13">
        <v>0</v>
      </c>
      <c r="V50" s="13">
        <v>5</v>
      </c>
      <c r="W50" s="13">
        <v>5</v>
      </c>
      <c r="X50" s="13">
        <v>0</v>
      </c>
      <c r="Y50" s="13">
        <v>5</v>
      </c>
      <c r="Z50" s="13" t="s">
        <v>58</v>
      </c>
      <c r="AA50" s="13" t="s">
        <v>58</v>
      </c>
      <c r="AB50" s="13">
        <v>0</v>
      </c>
      <c r="AC50" s="13">
        <v>0</v>
      </c>
      <c r="AD50" s="13">
        <v>6</v>
      </c>
      <c r="AE50" s="13">
        <v>0</v>
      </c>
      <c r="AF50" s="13">
        <v>0</v>
      </c>
      <c r="AG50" s="13">
        <v>0</v>
      </c>
      <c r="AH50" s="13">
        <v>6</v>
      </c>
      <c r="AI50" s="13">
        <v>6</v>
      </c>
      <c r="AJ50" s="13">
        <v>0</v>
      </c>
      <c r="AK50" s="13">
        <v>0</v>
      </c>
      <c r="AL50" s="13">
        <v>0</v>
      </c>
      <c r="AM50" s="13">
        <v>0</v>
      </c>
      <c r="AN50" s="13">
        <v>0</v>
      </c>
      <c r="AO50" s="13">
        <v>0</v>
      </c>
      <c r="AP50" s="13">
        <v>0</v>
      </c>
      <c r="AQ50" s="13">
        <v>0</v>
      </c>
      <c r="AR50" s="13">
        <v>0</v>
      </c>
      <c r="AS50" s="13">
        <v>0</v>
      </c>
      <c r="AT50" s="13">
        <v>0</v>
      </c>
      <c r="AU50" s="13">
        <v>0</v>
      </c>
      <c r="AV50" s="13">
        <v>0</v>
      </c>
      <c r="AW50" s="13">
        <v>4</v>
      </c>
    </row>
    <row r="51" spans="1:49" x14ac:dyDescent="0.3">
      <c r="A51" s="25" t="s">
        <v>136</v>
      </c>
      <c r="B51" s="25" t="s">
        <v>137</v>
      </c>
      <c r="C51" s="13">
        <v>25</v>
      </c>
      <c r="D51" s="13">
        <v>0</v>
      </c>
      <c r="E51" s="13">
        <v>0</v>
      </c>
      <c r="F51" s="13">
        <v>0</v>
      </c>
      <c r="G51" s="13">
        <v>0</v>
      </c>
      <c r="H51" s="13">
        <v>0</v>
      </c>
      <c r="I51" s="13">
        <v>0</v>
      </c>
      <c r="J51" s="13">
        <v>0</v>
      </c>
      <c r="K51" s="13">
        <v>7</v>
      </c>
      <c r="L51" s="13">
        <v>2</v>
      </c>
      <c r="M51" s="13">
        <v>5</v>
      </c>
      <c r="N51" s="13">
        <v>0</v>
      </c>
      <c r="O51" s="13">
        <v>0</v>
      </c>
      <c r="P51" s="13">
        <v>0</v>
      </c>
      <c r="Q51" s="13">
        <v>0</v>
      </c>
      <c r="R51" s="13">
        <v>0</v>
      </c>
      <c r="S51" s="13">
        <v>0</v>
      </c>
      <c r="T51" s="13">
        <v>0</v>
      </c>
      <c r="U51" s="13">
        <v>0</v>
      </c>
      <c r="V51" s="13">
        <v>0</v>
      </c>
      <c r="W51" s="13">
        <v>0</v>
      </c>
      <c r="X51" s="13">
        <v>0</v>
      </c>
      <c r="Y51" s="13">
        <v>4</v>
      </c>
      <c r="Z51" s="13">
        <v>2</v>
      </c>
      <c r="AA51" s="13">
        <v>2</v>
      </c>
      <c r="AB51" s="13">
        <v>0</v>
      </c>
      <c r="AC51" s="13">
        <v>0</v>
      </c>
      <c r="AD51" s="13">
        <v>9</v>
      </c>
      <c r="AE51" s="13">
        <v>0</v>
      </c>
      <c r="AF51" s="13">
        <v>0</v>
      </c>
      <c r="AG51" s="13">
        <v>0</v>
      </c>
      <c r="AH51" s="13">
        <v>4</v>
      </c>
      <c r="AI51" s="13">
        <v>4</v>
      </c>
      <c r="AJ51" s="13">
        <v>0</v>
      </c>
      <c r="AK51" s="13">
        <v>5</v>
      </c>
      <c r="AL51" s="13">
        <v>5</v>
      </c>
      <c r="AM51" s="13">
        <v>0</v>
      </c>
      <c r="AN51" s="13">
        <v>0</v>
      </c>
      <c r="AO51" s="13">
        <v>0</v>
      </c>
      <c r="AP51" s="13">
        <v>0</v>
      </c>
      <c r="AQ51" s="13">
        <v>0</v>
      </c>
      <c r="AR51" s="13">
        <v>0</v>
      </c>
      <c r="AS51" s="13">
        <v>0</v>
      </c>
      <c r="AT51" s="13">
        <v>0</v>
      </c>
      <c r="AU51" s="13">
        <v>0</v>
      </c>
      <c r="AV51" s="13">
        <v>0</v>
      </c>
      <c r="AW51" s="13">
        <v>3</v>
      </c>
    </row>
    <row r="52" spans="1:49" x14ac:dyDescent="0.3">
      <c r="A52" s="25" t="s">
        <v>138</v>
      </c>
      <c r="B52" s="25" t="s">
        <v>139</v>
      </c>
      <c r="C52" s="13">
        <v>24</v>
      </c>
      <c r="D52" s="13">
        <v>0</v>
      </c>
      <c r="E52" s="13">
        <v>0</v>
      </c>
      <c r="F52" s="13">
        <v>0</v>
      </c>
      <c r="G52" s="13">
        <v>0</v>
      </c>
      <c r="H52" s="13">
        <v>0</v>
      </c>
      <c r="I52" s="13">
        <v>0</v>
      </c>
      <c r="J52" s="13">
        <v>0</v>
      </c>
      <c r="K52" s="13">
        <v>6</v>
      </c>
      <c r="L52" s="13">
        <v>2</v>
      </c>
      <c r="M52" s="13">
        <v>4</v>
      </c>
      <c r="N52" s="13">
        <v>0</v>
      </c>
      <c r="O52" s="13">
        <v>0</v>
      </c>
      <c r="P52" s="13">
        <v>0</v>
      </c>
      <c r="Q52" s="13">
        <v>0</v>
      </c>
      <c r="R52" s="13">
        <v>0</v>
      </c>
      <c r="S52" s="13">
        <v>0</v>
      </c>
      <c r="T52" s="13">
        <v>0</v>
      </c>
      <c r="U52" s="13">
        <v>0</v>
      </c>
      <c r="V52" s="13">
        <v>0</v>
      </c>
      <c r="W52" s="13">
        <v>0</v>
      </c>
      <c r="X52" s="13">
        <v>0</v>
      </c>
      <c r="Y52" s="13">
        <v>4</v>
      </c>
      <c r="Z52" s="13">
        <v>2</v>
      </c>
      <c r="AA52" s="13">
        <v>2</v>
      </c>
      <c r="AB52" s="13">
        <v>0</v>
      </c>
      <c r="AC52" s="13">
        <v>0</v>
      </c>
      <c r="AD52" s="13">
        <v>9</v>
      </c>
      <c r="AE52" s="13">
        <v>0</v>
      </c>
      <c r="AF52" s="13">
        <v>0</v>
      </c>
      <c r="AG52" s="13">
        <v>0</v>
      </c>
      <c r="AH52" s="13">
        <v>4</v>
      </c>
      <c r="AI52" s="13">
        <v>4</v>
      </c>
      <c r="AJ52" s="13">
        <v>0</v>
      </c>
      <c r="AK52" s="13">
        <v>5</v>
      </c>
      <c r="AL52" s="13">
        <v>5</v>
      </c>
      <c r="AM52" s="13">
        <v>0</v>
      </c>
      <c r="AN52" s="13">
        <v>0</v>
      </c>
      <c r="AO52" s="13">
        <v>0</v>
      </c>
      <c r="AP52" s="13">
        <v>0</v>
      </c>
      <c r="AQ52" s="13">
        <v>0</v>
      </c>
      <c r="AR52" s="13">
        <v>0</v>
      </c>
      <c r="AS52" s="13">
        <v>0</v>
      </c>
      <c r="AT52" s="13">
        <v>0</v>
      </c>
      <c r="AU52" s="13">
        <v>0</v>
      </c>
      <c r="AV52" s="13">
        <v>0</v>
      </c>
      <c r="AW52" s="13">
        <v>3</v>
      </c>
    </row>
    <row r="53" spans="1:49" x14ac:dyDescent="0.3">
      <c r="A53" s="25" t="s">
        <v>140</v>
      </c>
      <c r="B53" s="25" t="s">
        <v>141</v>
      </c>
      <c r="C53" s="13">
        <v>1</v>
      </c>
      <c r="D53" s="13">
        <v>0</v>
      </c>
      <c r="E53" s="13">
        <v>0</v>
      </c>
      <c r="F53" s="13">
        <v>0</v>
      </c>
      <c r="G53" s="13">
        <v>0</v>
      </c>
      <c r="H53" s="13">
        <v>0</v>
      </c>
      <c r="I53" s="13">
        <v>0</v>
      </c>
      <c r="J53" s="13">
        <v>0</v>
      </c>
      <c r="K53" s="13">
        <v>1</v>
      </c>
      <c r="L53" s="13">
        <v>0</v>
      </c>
      <c r="M53" s="13">
        <v>1</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1999</v>
      </c>
      <c r="D54" s="13" t="s">
        <v>58</v>
      </c>
      <c r="E54" s="13">
        <v>17</v>
      </c>
      <c r="F54" s="13">
        <v>55</v>
      </c>
      <c r="G54" s="13" t="s">
        <v>58</v>
      </c>
      <c r="H54" s="13">
        <v>30</v>
      </c>
      <c r="I54" s="13">
        <v>0</v>
      </c>
      <c r="J54" s="13" t="s">
        <v>58</v>
      </c>
      <c r="K54" s="13">
        <v>110</v>
      </c>
      <c r="L54" s="13">
        <v>16</v>
      </c>
      <c r="M54" s="13">
        <v>94</v>
      </c>
      <c r="N54" s="13" t="s">
        <v>58</v>
      </c>
      <c r="O54" s="13" t="s">
        <v>58</v>
      </c>
      <c r="P54" s="13" t="s">
        <v>58</v>
      </c>
      <c r="Q54" s="13">
        <v>65</v>
      </c>
      <c r="R54" s="13">
        <v>35</v>
      </c>
      <c r="S54" s="13">
        <v>1</v>
      </c>
      <c r="T54" s="13">
        <v>29</v>
      </c>
      <c r="U54" s="13">
        <v>0</v>
      </c>
      <c r="V54" s="13">
        <v>588</v>
      </c>
      <c r="W54" s="13">
        <v>494</v>
      </c>
      <c r="X54" s="13">
        <v>94</v>
      </c>
      <c r="Y54" s="13">
        <v>285</v>
      </c>
      <c r="Z54" s="13">
        <v>231</v>
      </c>
      <c r="AA54" s="13">
        <v>44</v>
      </c>
      <c r="AB54" s="13">
        <v>179</v>
      </c>
      <c r="AC54" s="13">
        <v>8</v>
      </c>
      <c r="AD54" s="13">
        <v>635</v>
      </c>
      <c r="AE54" s="13">
        <v>52</v>
      </c>
      <c r="AF54" s="13" t="s">
        <v>58</v>
      </c>
      <c r="AG54" s="13" t="s">
        <v>58</v>
      </c>
      <c r="AH54" s="13">
        <v>396</v>
      </c>
      <c r="AI54" s="13">
        <v>271</v>
      </c>
      <c r="AJ54" s="13">
        <v>125</v>
      </c>
      <c r="AK54" s="13">
        <v>187</v>
      </c>
      <c r="AL54" s="13" t="s">
        <v>58</v>
      </c>
      <c r="AM54" s="13">
        <v>0</v>
      </c>
      <c r="AN54" s="13">
        <v>1</v>
      </c>
      <c r="AO54" s="13" t="s">
        <v>58</v>
      </c>
      <c r="AP54" s="13">
        <v>149</v>
      </c>
      <c r="AQ54" s="13">
        <v>89</v>
      </c>
      <c r="AR54" s="13">
        <v>0</v>
      </c>
      <c r="AS54" s="13">
        <v>59</v>
      </c>
      <c r="AT54" s="13">
        <v>5</v>
      </c>
      <c r="AU54" s="13" t="s">
        <v>58</v>
      </c>
      <c r="AV54" s="13" t="s">
        <v>58</v>
      </c>
      <c r="AW54" s="13" t="s">
        <v>58</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111</v>
      </c>
      <c r="D58" s="13">
        <v>0</v>
      </c>
      <c r="E58" s="13" t="s">
        <v>58</v>
      </c>
      <c r="F58" s="13">
        <v>10</v>
      </c>
      <c r="G58" s="13">
        <v>3</v>
      </c>
      <c r="H58" s="13">
        <v>7</v>
      </c>
      <c r="I58" s="13">
        <v>0</v>
      </c>
      <c r="J58" s="13">
        <v>0</v>
      </c>
      <c r="K58" s="13">
        <v>32</v>
      </c>
      <c r="L58" s="13">
        <v>5</v>
      </c>
      <c r="M58" s="13">
        <v>27</v>
      </c>
      <c r="N58" s="13">
        <v>0</v>
      </c>
      <c r="O58" s="13">
        <v>0</v>
      </c>
      <c r="P58" s="13">
        <v>0</v>
      </c>
      <c r="Q58" s="13">
        <v>10</v>
      </c>
      <c r="R58" s="13">
        <v>8</v>
      </c>
      <c r="S58" s="13">
        <v>0</v>
      </c>
      <c r="T58" s="13">
        <v>2</v>
      </c>
      <c r="U58" s="13">
        <v>0</v>
      </c>
      <c r="V58" s="13" t="s">
        <v>58</v>
      </c>
      <c r="W58" s="13" t="s">
        <v>58</v>
      </c>
      <c r="X58" s="13" t="s">
        <v>58</v>
      </c>
      <c r="Y58" s="13">
        <v>7</v>
      </c>
      <c r="Z58" s="13">
        <v>8</v>
      </c>
      <c r="AA58" s="13" t="s">
        <v>58</v>
      </c>
      <c r="AB58" s="13" t="s">
        <v>58</v>
      </c>
      <c r="AC58" s="13" t="s">
        <v>58</v>
      </c>
      <c r="AD58" s="13">
        <v>16</v>
      </c>
      <c r="AE58" s="13">
        <v>1</v>
      </c>
      <c r="AF58" s="13">
        <v>0</v>
      </c>
      <c r="AG58" s="13">
        <v>1</v>
      </c>
      <c r="AH58" s="13">
        <v>3</v>
      </c>
      <c r="AI58" s="13">
        <v>3</v>
      </c>
      <c r="AJ58" s="13">
        <v>0</v>
      </c>
      <c r="AK58" s="13">
        <v>12</v>
      </c>
      <c r="AL58" s="13">
        <v>1</v>
      </c>
      <c r="AM58" s="13">
        <v>0</v>
      </c>
      <c r="AN58" s="13">
        <v>0</v>
      </c>
      <c r="AO58" s="13">
        <v>0</v>
      </c>
      <c r="AP58" s="13">
        <v>11</v>
      </c>
      <c r="AQ58" s="13">
        <v>0</v>
      </c>
      <c r="AR58" s="13">
        <v>0</v>
      </c>
      <c r="AS58" s="13">
        <v>11</v>
      </c>
      <c r="AT58" s="13">
        <v>0</v>
      </c>
      <c r="AU58" s="13">
        <v>0</v>
      </c>
      <c r="AV58" s="13">
        <v>0</v>
      </c>
      <c r="AW58" s="13" t="s">
        <v>58</v>
      </c>
    </row>
    <row r="59" spans="1:49" x14ac:dyDescent="0.3">
      <c r="A59" s="25" t="s">
        <v>147</v>
      </c>
      <c r="B59" s="25" t="s">
        <v>148</v>
      </c>
      <c r="C59" s="13">
        <v>356</v>
      </c>
      <c r="D59" s="13" t="s">
        <v>58</v>
      </c>
      <c r="E59" s="13">
        <v>4</v>
      </c>
      <c r="F59" s="13">
        <v>27</v>
      </c>
      <c r="G59" s="13">
        <v>14</v>
      </c>
      <c r="H59" s="13">
        <v>12</v>
      </c>
      <c r="I59" s="13">
        <v>0</v>
      </c>
      <c r="J59" s="13">
        <v>1</v>
      </c>
      <c r="K59" s="13">
        <v>65</v>
      </c>
      <c r="L59" s="13">
        <v>13</v>
      </c>
      <c r="M59" s="13">
        <v>52</v>
      </c>
      <c r="N59" s="13" t="s">
        <v>58</v>
      </c>
      <c r="O59" s="13">
        <v>2</v>
      </c>
      <c r="P59" s="13" t="s">
        <v>58</v>
      </c>
      <c r="Q59" s="13">
        <v>32</v>
      </c>
      <c r="R59" s="13">
        <v>28</v>
      </c>
      <c r="S59" s="13">
        <v>1</v>
      </c>
      <c r="T59" s="13">
        <v>3</v>
      </c>
      <c r="U59" s="13">
        <v>0</v>
      </c>
      <c r="V59" s="13">
        <v>49</v>
      </c>
      <c r="W59" s="13">
        <v>43</v>
      </c>
      <c r="X59" s="13">
        <v>6</v>
      </c>
      <c r="Y59" s="13">
        <v>86</v>
      </c>
      <c r="Z59" s="13">
        <v>37</v>
      </c>
      <c r="AA59" s="13">
        <v>27</v>
      </c>
      <c r="AB59" s="13">
        <v>6</v>
      </c>
      <c r="AC59" s="13">
        <v>4</v>
      </c>
      <c r="AD59" s="13">
        <v>29</v>
      </c>
      <c r="AE59" s="13">
        <v>0</v>
      </c>
      <c r="AF59" s="13">
        <v>0</v>
      </c>
      <c r="AG59" s="13">
        <v>0</v>
      </c>
      <c r="AH59" s="13">
        <v>16</v>
      </c>
      <c r="AI59" s="13">
        <v>11</v>
      </c>
      <c r="AJ59" s="13">
        <v>5</v>
      </c>
      <c r="AK59" s="13">
        <v>13</v>
      </c>
      <c r="AL59" s="13">
        <v>1</v>
      </c>
      <c r="AM59" s="13">
        <v>1</v>
      </c>
      <c r="AN59" s="13">
        <v>0</v>
      </c>
      <c r="AO59" s="13">
        <v>0</v>
      </c>
      <c r="AP59" s="13">
        <v>11</v>
      </c>
      <c r="AQ59" s="13">
        <v>5</v>
      </c>
      <c r="AR59" s="13">
        <v>0</v>
      </c>
      <c r="AS59" s="13">
        <v>5</v>
      </c>
      <c r="AT59" s="13" t="s">
        <v>58</v>
      </c>
      <c r="AU59" s="13" t="s">
        <v>58</v>
      </c>
      <c r="AV59" s="13">
        <v>0</v>
      </c>
      <c r="AW59" s="13">
        <v>20</v>
      </c>
    </row>
    <row r="60" spans="1:49" x14ac:dyDescent="0.3">
      <c r="A60" s="25" t="s">
        <v>149</v>
      </c>
      <c r="B60" s="25" t="s">
        <v>150</v>
      </c>
      <c r="C60" s="13">
        <v>1275</v>
      </c>
      <c r="D60" s="13">
        <v>3</v>
      </c>
      <c r="E60" s="13">
        <v>25</v>
      </c>
      <c r="F60" s="13">
        <v>48</v>
      </c>
      <c r="G60" s="13">
        <v>11</v>
      </c>
      <c r="H60" s="13">
        <v>29</v>
      </c>
      <c r="I60" s="13">
        <v>0</v>
      </c>
      <c r="J60" s="13">
        <v>8</v>
      </c>
      <c r="K60" s="13">
        <v>171</v>
      </c>
      <c r="L60" s="13">
        <v>29</v>
      </c>
      <c r="M60" s="13">
        <v>142</v>
      </c>
      <c r="N60" s="13">
        <v>13</v>
      </c>
      <c r="O60" s="13" t="s">
        <v>58</v>
      </c>
      <c r="P60" s="13" t="s">
        <v>58</v>
      </c>
      <c r="Q60" s="13">
        <v>307</v>
      </c>
      <c r="R60" s="13">
        <v>279</v>
      </c>
      <c r="S60" s="13">
        <v>11</v>
      </c>
      <c r="T60" s="13">
        <v>17</v>
      </c>
      <c r="U60" s="13">
        <v>0</v>
      </c>
      <c r="V60" s="13">
        <v>262</v>
      </c>
      <c r="W60" s="13">
        <v>224</v>
      </c>
      <c r="X60" s="13">
        <v>38</v>
      </c>
      <c r="Y60" s="13">
        <v>37</v>
      </c>
      <c r="Z60" s="13">
        <v>107</v>
      </c>
      <c r="AA60" s="13">
        <v>36</v>
      </c>
      <c r="AB60" s="13">
        <v>60</v>
      </c>
      <c r="AC60" s="13">
        <v>11</v>
      </c>
      <c r="AD60" s="13">
        <v>288</v>
      </c>
      <c r="AE60" s="13">
        <v>22</v>
      </c>
      <c r="AF60" s="13" t="s">
        <v>58</v>
      </c>
      <c r="AG60" s="13" t="s">
        <v>58</v>
      </c>
      <c r="AH60" s="13">
        <v>150</v>
      </c>
      <c r="AI60" s="13">
        <v>124</v>
      </c>
      <c r="AJ60" s="13">
        <v>26</v>
      </c>
      <c r="AK60" s="13">
        <v>116</v>
      </c>
      <c r="AL60" s="13">
        <v>14</v>
      </c>
      <c r="AM60" s="13" t="s">
        <v>58</v>
      </c>
      <c r="AN60" s="13" t="s">
        <v>58</v>
      </c>
      <c r="AO60" s="13">
        <v>3</v>
      </c>
      <c r="AP60" s="13">
        <v>81</v>
      </c>
      <c r="AQ60" s="13">
        <v>5</v>
      </c>
      <c r="AR60" s="13">
        <v>0</v>
      </c>
      <c r="AS60" s="13">
        <v>69</v>
      </c>
      <c r="AT60" s="13">
        <v>6</v>
      </c>
      <c r="AU60" s="13" t="s">
        <v>58</v>
      </c>
      <c r="AV60" s="13" t="s">
        <v>58</v>
      </c>
      <c r="AW60" s="13">
        <v>8</v>
      </c>
    </row>
    <row r="61" spans="1:49" x14ac:dyDescent="0.3">
      <c r="A61" s="25" t="s">
        <v>151</v>
      </c>
      <c r="B61" s="25" t="s">
        <v>152</v>
      </c>
      <c r="C61" s="13">
        <v>97</v>
      </c>
      <c r="D61" s="13">
        <v>0</v>
      </c>
      <c r="E61" s="13">
        <v>2</v>
      </c>
      <c r="F61" s="13">
        <v>21</v>
      </c>
      <c r="G61" s="13">
        <v>17</v>
      </c>
      <c r="H61" s="13">
        <v>4</v>
      </c>
      <c r="I61" s="13">
        <v>0</v>
      </c>
      <c r="J61" s="13">
        <v>0</v>
      </c>
      <c r="K61" s="13">
        <v>12</v>
      </c>
      <c r="L61" s="13" t="s">
        <v>58</v>
      </c>
      <c r="M61" s="13" t="s">
        <v>58</v>
      </c>
      <c r="N61" s="13">
        <v>0</v>
      </c>
      <c r="O61" s="13">
        <v>0</v>
      </c>
      <c r="P61" s="13">
        <v>0</v>
      </c>
      <c r="Q61" s="13">
        <v>22</v>
      </c>
      <c r="R61" s="13">
        <v>18</v>
      </c>
      <c r="S61" s="13">
        <v>1</v>
      </c>
      <c r="T61" s="13">
        <v>3</v>
      </c>
      <c r="U61" s="13">
        <v>0</v>
      </c>
      <c r="V61" s="13">
        <v>0</v>
      </c>
      <c r="W61" s="13">
        <v>0</v>
      </c>
      <c r="X61" s="13">
        <v>0</v>
      </c>
      <c r="Y61" s="13" t="s">
        <v>58</v>
      </c>
      <c r="Z61" s="13">
        <v>13</v>
      </c>
      <c r="AA61" s="13">
        <v>5</v>
      </c>
      <c r="AB61" s="13" t="s">
        <v>58</v>
      </c>
      <c r="AC61" s="13" t="s">
        <v>58</v>
      </c>
      <c r="AD61" s="13">
        <v>17</v>
      </c>
      <c r="AE61" s="13">
        <v>7</v>
      </c>
      <c r="AF61" s="13" t="s">
        <v>58</v>
      </c>
      <c r="AG61" s="13" t="s">
        <v>58</v>
      </c>
      <c r="AH61" s="13">
        <v>2</v>
      </c>
      <c r="AI61" s="13">
        <v>2</v>
      </c>
      <c r="AJ61" s="13">
        <v>0</v>
      </c>
      <c r="AK61" s="13">
        <v>8</v>
      </c>
      <c r="AL61" s="13" t="s">
        <v>58</v>
      </c>
      <c r="AM61" s="13">
        <v>0</v>
      </c>
      <c r="AN61" s="13">
        <v>0</v>
      </c>
      <c r="AO61" s="13" t="s">
        <v>58</v>
      </c>
      <c r="AP61" s="13" t="s">
        <v>58</v>
      </c>
      <c r="AQ61" s="13">
        <v>0</v>
      </c>
      <c r="AR61" s="13">
        <v>0</v>
      </c>
      <c r="AS61" s="13" t="s">
        <v>58</v>
      </c>
      <c r="AT61" s="13" t="s">
        <v>58</v>
      </c>
      <c r="AU61" s="13" t="s">
        <v>58</v>
      </c>
      <c r="AV61" s="13">
        <v>0</v>
      </c>
      <c r="AW61" s="13" t="s">
        <v>58</v>
      </c>
    </row>
    <row r="62" spans="1:49" x14ac:dyDescent="0.3">
      <c r="A62" s="25" t="s">
        <v>153</v>
      </c>
      <c r="B62" s="25" t="s">
        <v>154</v>
      </c>
      <c r="C62" s="13">
        <v>127</v>
      </c>
      <c r="D62" s="13">
        <v>0</v>
      </c>
      <c r="E62" s="13" t="s">
        <v>58</v>
      </c>
      <c r="F62" s="13" t="s">
        <v>58</v>
      </c>
      <c r="G62" s="13" t="s">
        <v>58</v>
      </c>
      <c r="H62" s="13">
        <v>0</v>
      </c>
      <c r="I62" s="13">
        <v>0</v>
      </c>
      <c r="J62" s="13">
        <v>0</v>
      </c>
      <c r="K62" s="13">
        <v>20</v>
      </c>
      <c r="L62" s="13" t="s">
        <v>58</v>
      </c>
      <c r="M62" s="13" t="s">
        <v>58</v>
      </c>
      <c r="N62" s="13">
        <v>0</v>
      </c>
      <c r="O62" s="13">
        <v>0</v>
      </c>
      <c r="P62" s="13">
        <v>0</v>
      </c>
      <c r="Q62" s="13">
        <v>12</v>
      </c>
      <c r="R62" s="13">
        <v>10</v>
      </c>
      <c r="S62" s="13">
        <v>0</v>
      </c>
      <c r="T62" s="13">
        <v>2</v>
      </c>
      <c r="U62" s="13">
        <v>0</v>
      </c>
      <c r="V62" s="13" t="s">
        <v>58</v>
      </c>
      <c r="W62" s="13" t="s">
        <v>58</v>
      </c>
      <c r="X62" s="13">
        <v>0</v>
      </c>
      <c r="Y62" s="13">
        <v>4</v>
      </c>
      <c r="Z62" s="13">
        <v>6</v>
      </c>
      <c r="AA62" s="13">
        <v>5</v>
      </c>
      <c r="AB62" s="13">
        <v>0</v>
      </c>
      <c r="AC62" s="13">
        <v>1</v>
      </c>
      <c r="AD62" s="13">
        <v>76</v>
      </c>
      <c r="AE62" s="13">
        <v>0</v>
      </c>
      <c r="AF62" s="13">
        <v>0</v>
      </c>
      <c r="AG62" s="13">
        <v>0</v>
      </c>
      <c r="AH62" s="13">
        <v>0</v>
      </c>
      <c r="AI62" s="13">
        <v>0</v>
      </c>
      <c r="AJ62" s="13">
        <v>0</v>
      </c>
      <c r="AK62" s="13">
        <v>76</v>
      </c>
      <c r="AL62" s="13" t="s">
        <v>58</v>
      </c>
      <c r="AM62" s="13">
        <v>0</v>
      </c>
      <c r="AN62" s="13" t="s">
        <v>58</v>
      </c>
      <c r="AO62" s="13" t="s">
        <v>58</v>
      </c>
      <c r="AP62" s="13">
        <v>0</v>
      </c>
      <c r="AQ62" s="13">
        <v>0</v>
      </c>
      <c r="AR62" s="13">
        <v>0</v>
      </c>
      <c r="AS62" s="13">
        <v>0</v>
      </c>
      <c r="AT62" s="13">
        <v>0</v>
      </c>
      <c r="AU62" s="13">
        <v>0</v>
      </c>
      <c r="AV62" s="13">
        <v>0</v>
      </c>
      <c r="AW62" s="13">
        <v>4</v>
      </c>
    </row>
    <row r="63" spans="1:49" x14ac:dyDescent="0.3">
      <c r="A63" s="25" t="s">
        <v>155</v>
      </c>
      <c r="B63" s="25" t="s">
        <v>156</v>
      </c>
      <c r="C63" s="13">
        <v>224</v>
      </c>
      <c r="D63" s="13">
        <v>0</v>
      </c>
      <c r="E63" s="13">
        <v>1</v>
      </c>
      <c r="F63" s="13">
        <v>30</v>
      </c>
      <c r="G63" s="13">
        <v>1</v>
      </c>
      <c r="H63" s="13">
        <v>28</v>
      </c>
      <c r="I63" s="13">
        <v>0</v>
      </c>
      <c r="J63" s="13">
        <v>1</v>
      </c>
      <c r="K63" s="13">
        <v>39</v>
      </c>
      <c r="L63" s="13">
        <v>7</v>
      </c>
      <c r="M63" s="13">
        <v>32</v>
      </c>
      <c r="N63" s="13" t="s">
        <v>58</v>
      </c>
      <c r="O63" s="13">
        <v>2</v>
      </c>
      <c r="P63" s="13" t="s">
        <v>58</v>
      </c>
      <c r="Q63" s="13">
        <v>44</v>
      </c>
      <c r="R63" s="13">
        <v>39</v>
      </c>
      <c r="S63" s="13">
        <v>1</v>
      </c>
      <c r="T63" s="13">
        <v>4</v>
      </c>
      <c r="U63" s="13">
        <v>0</v>
      </c>
      <c r="V63" s="13">
        <v>18</v>
      </c>
      <c r="W63" s="13">
        <v>14</v>
      </c>
      <c r="X63" s="13">
        <v>4</v>
      </c>
      <c r="Y63" s="13">
        <v>11</v>
      </c>
      <c r="Z63" s="13">
        <v>15</v>
      </c>
      <c r="AA63" s="13">
        <v>9</v>
      </c>
      <c r="AB63" s="13">
        <v>3</v>
      </c>
      <c r="AC63" s="13">
        <v>3</v>
      </c>
      <c r="AD63" s="13">
        <v>47</v>
      </c>
      <c r="AE63" s="13">
        <v>2</v>
      </c>
      <c r="AF63" s="13">
        <v>2</v>
      </c>
      <c r="AG63" s="13">
        <v>0</v>
      </c>
      <c r="AH63" s="13">
        <v>34</v>
      </c>
      <c r="AI63" s="13">
        <v>29</v>
      </c>
      <c r="AJ63" s="13">
        <v>5</v>
      </c>
      <c r="AK63" s="13">
        <v>11</v>
      </c>
      <c r="AL63" s="13">
        <v>3</v>
      </c>
      <c r="AM63" s="13">
        <v>0</v>
      </c>
      <c r="AN63" s="13">
        <v>0</v>
      </c>
      <c r="AO63" s="13">
        <v>1</v>
      </c>
      <c r="AP63" s="13">
        <v>7</v>
      </c>
      <c r="AQ63" s="13">
        <v>2</v>
      </c>
      <c r="AR63" s="13">
        <v>0</v>
      </c>
      <c r="AS63" s="13">
        <v>5</v>
      </c>
      <c r="AT63" s="13" t="s">
        <v>58</v>
      </c>
      <c r="AU63" s="13" t="s">
        <v>58</v>
      </c>
      <c r="AV63" s="13">
        <v>0</v>
      </c>
      <c r="AW63" s="13">
        <v>10</v>
      </c>
    </row>
    <row r="64" spans="1:49" x14ac:dyDescent="0.3">
      <c r="A64" s="25" t="s">
        <v>157</v>
      </c>
      <c r="B64" s="25" t="s">
        <v>158</v>
      </c>
      <c r="C64" s="13">
        <v>17804</v>
      </c>
      <c r="D64" s="13">
        <v>52</v>
      </c>
      <c r="E64" s="13">
        <v>64</v>
      </c>
      <c r="F64" s="13">
        <v>787</v>
      </c>
      <c r="G64" s="13">
        <v>297</v>
      </c>
      <c r="H64" s="13">
        <v>425</v>
      </c>
      <c r="I64" s="13">
        <v>0</v>
      </c>
      <c r="J64" s="13">
        <v>65</v>
      </c>
      <c r="K64" s="13">
        <v>919</v>
      </c>
      <c r="L64" s="13">
        <v>307</v>
      </c>
      <c r="M64" s="13">
        <v>612</v>
      </c>
      <c r="N64" s="13">
        <v>55</v>
      </c>
      <c r="O64" s="13">
        <v>50</v>
      </c>
      <c r="P64" s="13">
        <v>5</v>
      </c>
      <c r="Q64" s="13">
        <v>1804</v>
      </c>
      <c r="R64" s="13">
        <v>1564</v>
      </c>
      <c r="S64" s="13">
        <v>58</v>
      </c>
      <c r="T64" s="13">
        <v>182</v>
      </c>
      <c r="U64" s="13">
        <v>0</v>
      </c>
      <c r="V64" s="13">
        <v>4172</v>
      </c>
      <c r="W64" s="13">
        <v>3242</v>
      </c>
      <c r="X64" s="13">
        <v>930</v>
      </c>
      <c r="Y64" s="13">
        <v>804</v>
      </c>
      <c r="Z64" s="13">
        <v>1524</v>
      </c>
      <c r="AA64" s="13">
        <v>215</v>
      </c>
      <c r="AB64" s="13">
        <v>863</v>
      </c>
      <c r="AC64" s="13">
        <v>446</v>
      </c>
      <c r="AD64" s="13">
        <v>7034</v>
      </c>
      <c r="AE64" s="13">
        <v>975</v>
      </c>
      <c r="AF64" s="13">
        <v>888</v>
      </c>
      <c r="AG64" s="13">
        <v>87</v>
      </c>
      <c r="AH64" s="13">
        <v>2429</v>
      </c>
      <c r="AI64" s="13">
        <v>2101</v>
      </c>
      <c r="AJ64" s="13">
        <v>328</v>
      </c>
      <c r="AK64" s="13">
        <v>3630</v>
      </c>
      <c r="AL64" s="13">
        <v>535</v>
      </c>
      <c r="AM64" s="13">
        <v>52</v>
      </c>
      <c r="AN64" s="13">
        <v>2</v>
      </c>
      <c r="AO64" s="13">
        <v>78</v>
      </c>
      <c r="AP64" s="13">
        <v>2963</v>
      </c>
      <c r="AQ64" s="13">
        <v>1006</v>
      </c>
      <c r="AR64" s="13">
        <v>9</v>
      </c>
      <c r="AS64" s="13">
        <v>1786</v>
      </c>
      <c r="AT64" s="13">
        <v>500</v>
      </c>
      <c r="AU64" s="13">
        <v>401</v>
      </c>
      <c r="AV64" s="13">
        <v>99</v>
      </c>
      <c r="AW64" s="13">
        <v>89</v>
      </c>
    </row>
    <row r="65" spans="1:49" x14ac:dyDescent="0.3">
      <c r="A65" s="25" t="s">
        <v>159</v>
      </c>
      <c r="B65" s="25" t="s">
        <v>160</v>
      </c>
      <c r="C65" s="13">
        <v>4</v>
      </c>
      <c r="D65" s="13">
        <v>0</v>
      </c>
      <c r="E65" s="13">
        <v>0</v>
      </c>
      <c r="F65" s="13">
        <v>0</v>
      </c>
      <c r="G65" s="13">
        <v>0</v>
      </c>
      <c r="H65" s="13">
        <v>0</v>
      </c>
      <c r="I65" s="13">
        <v>0</v>
      </c>
      <c r="J65" s="13">
        <v>0</v>
      </c>
      <c r="K65" s="13">
        <v>2</v>
      </c>
      <c r="L65" s="13">
        <v>0</v>
      </c>
      <c r="M65" s="13">
        <v>2</v>
      </c>
      <c r="N65" s="13">
        <v>0</v>
      </c>
      <c r="O65" s="13">
        <v>0</v>
      </c>
      <c r="P65" s="13">
        <v>0</v>
      </c>
      <c r="Q65" s="13">
        <v>0</v>
      </c>
      <c r="R65" s="13">
        <v>0</v>
      </c>
      <c r="S65" s="13">
        <v>0</v>
      </c>
      <c r="T65" s="13">
        <v>0</v>
      </c>
      <c r="U65" s="13">
        <v>0</v>
      </c>
      <c r="V65" s="13">
        <v>0</v>
      </c>
      <c r="W65" s="13">
        <v>0</v>
      </c>
      <c r="X65" s="13">
        <v>0</v>
      </c>
      <c r="Y65" s="13">
        <v>0</v>
      </c>
      <c r="Z65" s="13">
        <v>2</v>
      </c>
      <c r="AA65" s="13">
        <v>2</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29</v>
      </c>
      <c r="D66" s="13">
        <v>0</v>
      </c>
      <c r="E66" s="13">
        <v>0</v>
      </c>
      <c r="F66" s="13">
        <v>0</v>
      </c>
      <c r="G66" s="13">
        <v>0</v>
      </c>
      <c r="H66" s="13">
        <v>0</v>
      </c>
      <c r="I66" s="13">
        <v>0</v>
      </c>
      <c r="J66" s="13">
        <v>0</v>
      </c>
      <c r="K66" s="13" t="s">
        <v>58</v>
      </c>
      <c r="L66" s="13" t="s">
        <v>58</v>
      </c>
      <c r="M66" s="13" t="s">
        <v>58</v>
      </c>
      <c r="N66" s="13">
        <v>0</v>
      </c>
      <c r="O66" s="13">
        <v>0</v>
      </c>
      <c r="P66" s="13">
        <v>0</v>
      </c>
      <c r="Q66" s="13">
        <v>17</v>
      </c>
      <c r="R66" s="13">
        <v>14</v>
      </c>
      <c r="S66" s="13">
        <v>1</v>
      </c>
      <c r="T66" s="13">
        <v>2</v>
      </c>
      <c r="U66" s="13">
        <v>0</v>
      </c>
      <c r="V66" s="13">
        <v>0</v>
      </c>
      <c r="W66" s="13">
        <v>0</v>
      </c>
      <c r="X66" s="13">
        <v>0</v>
      </c>
      <c r="Y66" s="13">
        <v>0</v>
      </c>
      <c r="Z66" s="13" t="s">
        <v>58</v>
      </c>
      <c r="AA66" s="13">
        <v>0</v>
      </c>
      <c r="AB66" s="13" t="s">
        <v>58</v>
      </c>
      <c r="AC66" s="13">
        <v>0</v>
      </c>
      <c r="AD66" s="13" t="s">
        <v>58</v>
      </c>
      <c r="AE66" s="13">
        <v>0</v>
      </c>
      <c r="AF66" s="13">
        <v>0</v>
      </c>
      <c r="AG66" s="13">
        <v>0</v>
      </c>
      <c r="AH66" s="13" t="s">
        <v>58</v>
      </c>
      <c r="AI66" s="13" t="s">
        <v>58</v>
      </c>
      <c r="AJ66" s="13">
        <v>0</v>
      </c>
      <c r="AK66" s="13">
        <v>0</v>
      </c>
      <c r="AL66" s="13">
        <v>0</v>
      </c>
      <c r="AM66" s="13">
        <v>0</v>
      </c>
      <c r="AN66" s="13">
        <v>0</v>
      </c>
      <c r="AO66" s="13">
        <v>0</v>
      </c>
      <c r="AP66" s="13">
        <v>0</v>
      </c>
      <c r="AQ66" s="13">
        <v>0</v>
      </c>
      <c r="AR66" s="13">
        <v>0</v>
      </c>
      <c r="AS66" s="13">
        <v>0</v>
      </c>
      <c r="AT66" s="13">
        <v>0</v>
      </c>
      <c r="AU66" s="13">
        <v>0</v>
      </c>
      <c r="AV66" s="13">
        <v>0</v>
      </c>
      <c r="AW66" s="13">
        <v>3</v>
      </c>
    </row>
    <row r="67" spans="1:49" x14ac:dyDescent="0.3">
      <c r="A67" s="25" t="s">
        <v>163</v>
      </c>
      <c r="B67" s="25" t="s">
        <v>164</v>
      </c>
      <c r="C67" s="13">
        <v>1879</v>
      </c>
      <c r="D67" s="13" t="s">
        <v>58</v>
      </c>
      <c r="E67" s="13">
        <v>12</v>
      </c>
      <c r="F67" s="13">
        <v>100</v>
      </c>
      <c r="G67" s="13">
        <v>22</v>
      </c>
      <c r="H67" s="13">
        <v>76</v>
      </c>
      <c r="I67" s="13">
        <v>0</v>
      </c>
      <c r="J67" s="13">
        <v>2</v>
      </c>
      <c r="K67" s="13">
        <v>43</v>
      </c>
      <c r="L67" s="13">
        <v>6</v>
      </c>
      <c r="M67" s="13">
        <v>37</v>
      </c>
      <c r="N67" s="13" t="s">
        <v>58</v>
      </c>
      <c r="O67" s="13" t="s">
        <v>58</v>
      </c>
      <c r="P67" s="13">
        <v>0</v>
      </c>
      <c r="Q67" s="13">
        <v>230</v>
      </c>
      <c r="R67" s="13">
        <v>193</v>
      </c>
      <c r="S67" s="13">
        <v>7</v>
      </c>
      <c r="T67" s="13">
        <v>30</v>
      </c>
      <c r="U67" s="13">
        <v>0</v>
      </c>
      <c r="V67" s="13">
        <v>1016</v>
      </c>
      <c r="W67" s="13">
        <v>768</v>
      </c>
      <c r="X67" s="13">
        <v>248</v>
      </c>
      <c r="Y67" s="13">
        <v>28</v>
      </c>
      <c r="Z67" s="13">
        <v>72</v>
      </c>
      <c r="AA67" s="13">
        <v>7</v>
      </c>
      <c r="AB67" s="13">
        <v>60</v>
      </c>
      <c r="AC67" s="13">
        <v>5</v>
      </c>
      <c r="AD67" s="13">
        <v>366</v>
      </c>
      <c r="AE67" s="13">
        <v>33</v>
      </c>
      <c r="AF67" s="13">
        <v>32</v>
      </c>
      <c r="AG67" s="13">
        <v>1</v>
      </c>
      <c r="AH67" s="13">
        <v>184</v>
      </c>
      <c r="AI67" s="13">
        <v>167</v>
      </c>
      <c r="AJ67" s="13">
        <v>17</v>
      </c>
      <c r="AK67" s="13">
        <v>149</v>
      </c>
      <c r="AL67" s="13">
        <v>23</v>
      </c>
      <c r="AM67" s="13">
        <v>0</v>
      </c>
      <c r="AN67" s="13" t="s">
        <v>58</v>
      </c>
      <c r="AO67" s="13" t="s">
        <v>58</v>
      </c>
      <c r="AP67" s="13">
        <v>111</v>
      </c>
      <c r="AQ67" s="13">
        <v>34</v>
      </c>
      <c r="AR67" s="13">
        <v>0</v>
      </c>
      <c r="AS67" s="13">
        <v>69</v>
      </c>
      <c r="AT67" s="13" t="s">
        <v>58</v>
      </c>
      <c r="AU67" s="13" t="s">
        <v>58</v>
      </c>
      <c r="AV67" s="13" t="s">
        <v>58</v>
      </c>
      <c r="AW67" s="13">
        <v>7</v>
      </c>
    </row>
    <row r="68" spans="1:49" x14ac:dyDescent="0.3">
      <c r="A68" s="25" t="s">
        <v>165</v>
      </c>
      <c r="B68" s="25" t="s">
        <v>143</v>
      </c>
      <c r="C68" s="13">
        <v>92</v>
      </c>
      <c r="D68" s="13">
        <v>0</v>
      </c>
      <c r="E68" s="13">
        <v>1</v>
      </c>
      <c r="F68" s="13">
        <v>3</v>
      </c>
      <c r="G68" s="13">
        <v>3</v>
      </c>
      <c r="H68" s="13">
        <v>0</v>
      </c>
      <c r="I68" s="13">
        <v>0</v>
      </c>
      <c r="J68" s="13">
        <v>0</v>
      </c>
      <c r="K68" s="13">
        <v>10</v>
      </c>
      <c r="L68" s="13">
        <v>0</v>
      </c>
      <c r="M68" s="13">
        <v>10</v>
      </c>
      <c r="N68" s="13" t="s">
        <v>58</v>
      </c>
      <c r="O68" s="13" t="s">
        <v>58</v>
      </c>
      <c r="P68" s="13">
        <v>0</v>
      </c>
      <c r="Q68" s="13">
        <v>18</v>
      </c>
      <c r="R68" s="13">
        <v>14</v>
      </c>
      <c r="S68" s="13">
        <v>1</v>
      </c>
      <c r="T68" s="13">
        <v>3</v>
      </c>
      <c r="U68" s="13">
        <v>0</v>
      </c>
      <c r="V68" s="13">
        <v>9</v>
      </c>
      <c r="W68" s="13">
        <v>9</v>
      </c>
      <c r="X68" s="13">
        <v>0</v>
      </c>
      <c r="Y68" s="13" t="s">
        <v>58</v>
      </c>
      <c r="Z68" s="13" t="s">
        <v>58</v>
      </c>
      <c r="AA68" s="13" t="s">
        <v>58</v>
      </c>
      <c r="AB68" s="13">
        <v>0</v>
      </c>
      <c r="AC68" s="13" t="s">
        <v>58</v>
      </c>
      <c r="AD68" s="13">
        <v>11</v>
      </c>
      <c r="AE68" s="13">
        <v>0</v>
      </c>
      <c r="AF68" s="13">
        <v>0</v>
      </c>
      <c r="AG68" s="13">
        <v>0</v>
      </c>
      <c r="AH68" s="13">
        <v>7</v>
      </c>
      <c r="AI68" s="13">
        <v>7</v>
      </c>
      <c r="AJ68" s="13">
        <v>0</v>
      </c>
      <c r="AK68" s="13">
        <v>4</v>
      </c>
      <c r="AL68" s="13">
        <v>3</v>
      </c>
      <c r="AM68" s="13">
        <v>0</v>
      </c>
      <c r="AN68" s="13">
        <v>0</v>
      </c>
      <c r="AO68" s="13">
        <v>0</v>
      </c>
      <c r="AP68" s="13">
        <v>1</v>
      </c>
      <c r="AQ68" s="13">
        <v>0</v>
      </c>
      <c r="AR68" s="13">
        <v>0</v>
      </c>
      <c r="AS68" s="13">
        <v>0</v>
      </c>
      <c r="AT68" s="13">
        <v>0</v>
      </c>
      <c r="AU68" s="13">
        <v>0</v>
      </c>
      <c r="AV68" s="13">
        <v>0</v>
      </c>
      <c r="AW68" s="13" t="s">
        <v>58</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1560</v>
      </c>
      <c r="D71" s="13">
        <v>0</v>
      </c>
      <c r="E71" s="13">
        <v>8</v>
      </c>
      <c r="F71" s="13">
        <v>155</v>
      </c>
      <c r="G71" s="13">
        <v>121</v>
      </c>
      <c r="H71" s="13">
        <v>22</v>
      </c>
      <c r="I71" s="13">
        <v>0</v>
      </c>
      <c r="J71" s="13">
        <v>12</v>
      </c>
      <c r="K71" s="13">
        <v>742</v>
      </c>
      <c r="L71" s="13">
        <v>33</v>
      </c>
      <c r="M71" s="13">
        <v>709</v>
      </c>
      <c r="N71" s="13">
        <v>14</v>
      </c>
      <c r="O71" s="13">
        <v>7</v>
      </c>
      <c r="P71" s="13">
        <v>7</v>
      </c>
      <c r="Q71" s="13">
        <v>32</v>
      </c>
      <c r="R71" s="13">
        <v>28</v>
      </c>
      <c r="S71" s="13">
        <v>1</v>
      </c>
      <c r="T71" s="13">
        <v>3</v>
      </c>
      <c r="U71" s="13">
        <v>0</v>
      </c>
      <c r="V71" s="13">
        <v>161</v>
      </c>
      <c r="W71" s="13">
        <v>146</v>
      </c>
      <c r="X71" s="13">
        <v>15</v>
      </c>
      <c r="Y71" s="13">
        <v>62</v>
      </c>
      <c r="Z71" s="13">
        <v>69</v>
      </c>
      <c r="AA71" s="13">
        <v>34</v>
      </c>
      <c r="AB71" s="13">
        <v>13</v>
      </c>
      <c r="AC71" s="13">
        <v>22</v>
      </c>
      <c r="AD71" s="13">
        <v>259</v>
      </c>
      <c r="AE71" s="13">
        <v>59</v>
      </c>
      <c r="AF71" s="13">
        <v>57</v>
      </c>
      <c r="AG71" s="13">
        <v>2</v>
      </c>
      <c r="AH71" s="13">
        <v>60</v>
      </c>
      <c r="AI71" s="13">
        <v>48</v>
      </c>
      <c r="AJ71" s="13">
        <v>12</v>
      </c>
      <c r="AK71" s="13">
        <v>140</v>
      </c>
      <c r="AL71" s="13">
        <v>72</v>
      </c>
      <c r="AM71" s="13">
        <v>0</v>
      </c>
      <c r="AN71" s="13" t="s">
        <v>58</v>
      </c>
      <c r="AO71" s="13" t="s">
        <v>58</v>
      </c>
      <c r="AP71" s="13">
        <v>57</v>
      </c>
      <c r="AQ71" s="13" t="s">
        <v>58</v>
      </c>
      <c r="AR71" s="13" t="s">
        <v>58</v>
      </c>
      <c r="AS71" s="13">
        <v>32</v>
      </c>
      <c r="AT71" s="13">
        <v>31</v>
      </c>
      <c r="AU71" s="13">
        <v>8</v>
      </c>
      <c r="AV71" s="13">
        <v>23</v>
      </c>
      <c r="AW71" s="13">
        <v>27</v>
      </c>
    </row>
    <row r="72" spans="1:49" x14ac:dyDescent="0.3">
      <c r="A72" s="25" t="s">
        <v>169</v>
      </c>
      <c r="B72" s="25" t="s">
        <v>170</v>
      </c>
      <c r="C72" s="13">
        <v>1008</v>
      </c>
      <c r="D72" s="13" t="s">
        <v>58</v>
      </c>
      <c r="E72" s="13">
        <v>2</v>
      </c>
      <c r="F72" s="13">
        <v>50</v>
      </c>
      <c r="G72" s="13">
        <v>14</v>
      </c>
      <c r="H72" s="13">
        <v>27</v>
      </c>
      <c r="I72" s="13">
        <v>0</v>
      </c>
      <c r="J72" s="13">
        <v>9</v>
      </c>
      <c r="K72" s="13">
        <v>171</v>
      </c>
      <c r="L72" s="13">
        <v>14</v>
      </c>
      <c r="M72" s="13">
        <v>157</v>
      </c>
      <c r="N72" s="13">
        <v>4</v>
      </c>
      <c r="O72" s="13" t="s">
        <v>58</v>
      </c>
      <c r="P72" s="13" t="s">
        <v>58</v>
      </c>
      <c r="Q72" s="13">
        <v>32</v>
      </c>
      <c r="R72" s="13">
        <v>25</v>
      </c>
      <c r="S72" s="13">
        <v>0</v>
      </c>
      <c r="T72" s="13">
        <v>7</v>
      </c>
      <c r="U72" s="13">
        <v>0</v>
      </c>
      <c r="V72" s="13">
        <v>304</v>
      </c>
      <c r="W72" s="13">
        <v>256</v>
      </c>
      <c r="X72" s="13">
        <v>48</v>
      </c>
      <c r="Y72" s="13">
        <v>30</v>
      </c>
      <c r="Z72" s="13">
        <v>62</v>
      </c>
      <c r="AA72" s="13">
        <v>14</v>
      </c>
      <c r="AB72" s="13">
        <v>34</v>
      </c>
      <c r="AC72" s="13">
        <v>14</v>
      </c>
      <c r="AD72" s="13">
        <v>339</v>
      </c>
      <c r="AE72" s="13">
        <v>0</v>
      </c>
      <c r="AF72" s="13">
        <v>0</v>
      </c>
      <c r="AG72" s="13">
        <v>0</v>
      </c>
      <c r="AH72" s="13">
        <v>75</v>
      </c>
      <c r="AI72" s="13">
        <v>68</v>
      </c>
      <c r="AJ72" s="13">
        <v>7</v>
      </c>
      <c r="AK72" s="13">
        <v>264</v>
      </c>
      <c r="AL72" s="13">
        <v>13</v>
      </c>
      <c r="AM72" s="13">
        <v>0</v>
      </c>
      <c r="AN72" s="13">
        <v>0</v>
      </c>
      <c r="AO72" s="13">
        <v>18</v>
      </c>
      <c r="AP72" s="13">
        <v>233</v>
      </c>
      <c r="AQ72" s="13">
        <v>154</v>
      </c>
      <c r="AR72" s="13">
        <v>0</v>
      </c>
      <c r="AS72" s="13">
        <v>75</v>
      </c>
      <c r="AT72" s="13" t="s">
        <v>58</v>
      </c>
      <c r="AU72" s="13">
        <v>1</v>
      </c>
      <c r="AV72" s="13" t="s">
        <v>58</v>
      </c>
      <c r="AW72" s="13">
        <v>7</v>
      </c>
    </row>
    <row r="73" spans="1:49" x14ac:dyDescent="0.3">
      <c r="A73" s="25" t="s">
        <v>171</v>
      </c>
      <c r="B73" s="25" t="s">
        <v>172</v>
      </c>
      <c r="C73" s="13">
        <v>626</v>
      </c>
      <c r="D73" s="13">
        <v>1</v>
      </c>
      <c r="E73" s="13">
        <v>8</v>
      </c>
      <c r="F73" s="13">
        <v>89</v>
      </c>
      <c r="G73" s="13">
        <v>26</v>
      </c>
      <c r="H73" s="13">
        <v>59</v>
      </c>
      <c r="I73" s="13">
        <v>0</v>
      </c>
      <c r="J73" s="13">
        <v>4</v>
      </c>
      <c r="K73" s="13">
        <v>215</v>
      </c>
      <c r="L73" s="13">
        <v>43</v>
      </c>
      <c r="M73" s="13">
        <v>172</v>
      </c>
      <c r="N73" s="13" t="s">
        <v>58</v>
      </c>
      <c r="O73" s="13">
        <v>0</v>
      </c>
      <c r="P73" s="13" t="s">
        <v>58</v>
      </c>
      <c r="Q73" s="13">
        <v>27</v>
      </c>
      <c r="R73" s="13">
        <v>22</v>
      </c>
      <c r="S73" s="13">
        <v>1</v>
      </c>
      <c r="T73" s="13">
        <v>4</v>
      </c>
      <c r="U73" s="13">
        <v>0</v>
      </c>
      <c r="V73" s="13">
        <v>49</v>
      </c>
      <c r="W73" s="13">
        <v>39</v>
      </c>
      <c r="X73" s="13">
        <v>10</v>
      </c>
      <c r="Y73" s="13">
        <v>71</v>
      </c>
      <c r="Z73" s="13">
        <v>44</v>
      </c>
      <c r="AA73" s="13">
        <v>18</v>
      </c>
      <c r="AB73" s="13">
        <v>16</v>
      </c>
      <c r="AC73" s="13">
        <v>10</v>
      </c>
      <c r="AD73" s="13">
        <v>91</v>
      </c>
      <c r="AE73" s="13">
        <v>12</v>
      </c>
      <c r="AF73" s="13">
        <v>11</v>
      </c>
      <c r="AG73" s="13">
        <v>1</v>
      </c>
      <c r="AH73" s="13">
        <v>33</v>
      </c>
      <c r="AI73" s="13">
        <v>31</v>
      </c>
      <c r="AJ73" s="13">
        <v>2</v>
      </c>
      <c r="AK73" s="13">
        <v>46</v>
      </c>
      <c r="AL73" s="13">
        <v>17</v>
      </c>
      <c r="AM73" s="13">
        <v>1</v>
      </c>
      <c r="AN73" s="13">
        <v>0</v>
      </c>
      <c r="AO73" s="13">
        <v>8</v>
      </c>
      <c r="AP73" s="13">
        <v>20</v>
      </c>
      <c r="AQ73" s="13">
        <v>12</v>
      </c>
      <c r="AR73" s="13">
        <v>0</v>
      </c>
      <c r="AS73" s="13">
        <v>5</v>
      </c>
      <c r="AT73" s="13" t="s">
        <v>58</v>
      </c>
      <c r="AU73" s="13" t="s">
        <v>58</v>
      </c>
      <c r="AV73" s="13">
        <v>4</v>
      </c>
      <c r="AW73" s="13">
        <v>25</v>
      </c>
    </row>
    <row r="74" spans="1:49" x14ac:dyDescent="0.3">
      <c r="A74" s="25" t="s">
        <v>173</v>
      </c>
      <c r="B74" s="25" t="s">
        <v>174</v>
      </c>
      <c r="C74" s="13">
        <v>180</v>
      </c>
      <c r="D74" s="13">
        <v>0</v>
      </c>
      <c r="E74" s="13">
        <v>2</v>
      </c>
      <c r="F74" s="13">
        <v>17</v>
      </c>
      <c r="G74" s="13">
        <v>17</v>
      </c>
      <c r="H74" s="13">
        <v>0</v>
      </c>
      <c r="I74" s="13">
        <v>0</v>
      </c>
      <c r="J74" s="13">
        <v>0</v>
      </c>
      <c r="K74" s="13">
        <v>35</v>
      </c>
      <c r="L74" s="13" t="s">
        <v>58</v>
      </c>
      <c r="M74" s="13" t="s">
        <v>58</v>
      </c>
      <c r="N74" s="13" t="s">
        <v>58</v>
      </c>
      <c r="O74" s="13" t="s">
        <v>58</v>
      </c>
      <c r="P74" s="13">
        <v>0</v>
      </c>
      <c r="Q74" s="13">
        <v>17</v>
      </c>
      <c r="R74" s="13">
        <v>14</v>
      </c>
      <c r="S74" s="13">
        <v>1</v>
      </c>
      <c r="T74" s="13">
        <v>2</v>
      </c>
      <c r="U74" s="13">
        <v>0</v>
      </c>
      <c r="V74" s="13">
        <v>11</v>
      </c>
      <c r="W74" s="13" t="s">
        <v>58</v>
      </c>
      <c r="X74" s="13" t="s">
        <v>58</v>
      </c>
      <c r="Y74" s="13" t="s">
        <v>58</v>
      </c>
      <c r="Z74" s="13">
        <v>9</v>
      </c>
      <c r="AA74" s="13">
        <v>5</v>
      </c>
      <c r="AB74" s="13" t="s">
        <v>58</v>
      </c>
      <c r="AC74" s="13" t="s">
        <v>58</v>
      </c>
      <c r="AD74" s="13">
        <v>67</v>
      </c>
      <c r="AE74" s="13">
        <v>0</v>
      </c>
      <c r="AF74" s="13">
        <v>0</v>
      </c>
      <c r="AG74" s="13">
        <v>0</v>
      </c>
      <c r="AH74" s="13">
        <v>7</v>
      </c>
      <c r="AI74" s="13">
        <v>7</v>
      </c>
      <c r="AJ74" s="13">
        <v>0</v>
      </c>
      <c r="AK74" s="13">
        <v>60</v>
      </c>
      <c r="AL74" s="13">
        <v>9</v>
      </c>
      <c r="AM74" s="13" t="s">
        <v>58</v>
      </c>
      <c r="AN74" s="13">
        <v>0</v>
      </c>
      <c r="AO74" s="13" t="s">
        <v>58</v>
      </c>
      <c r="AP74" s="13">
        <v>16</v>
      </c>
      <c r="AQ74" s="13" t="s">
        <v>58</v>
      </c>
      <c r="AR74" s="13">
        <v>0</v>
      </c>
      <c r="AS74" s="13" t="s">
        <v>58</v>
      </c>
      <c r="AT74" s="13" t="s">
        <v>58</v>
      </c>
      <c r="AU74" s="13" t="s">
        <v>58</v>
      </c>
      <c r="AV74" s="13">
        <v>0</v>
      </c>
      <c r="AW74" s="13">
        <v>8</v>
      </c>
    </row>
    <row r="75" spans="1:49" x14ac:dyDescent="0.3">
      <c r="A75" s="25" t="s">
        <v>175</v>
      </c>
      <c r="B75" s="25" t="s">
        <v>176</v>
      </c>
      <c r="C75" s="13">
        <v>49</v>
      </c>
      <c r="D75" s="13">
        <v>0</v>
      </c>
      <c r="E75" s="13">
        <v>0</v>
      </c>
      <c r="F75" s="13">
        <v>3</v>
      </c>
      <c r="G75" s="13">
        <v>0</v>
      </c>
      <c r="H75" s="13">
        <v>3</v>
      </c>
      <c r="I75" s="13">
        <v>0</v>
      </c>
      <c r="J75" s="13">
        <v>0</v>
      </c>
      <c r="K75" s="13">
        <v>12</v>
      </c>
      <c r="L75" s="13">
        <v>0</v>
      </c>
      <c r="M75" s="13">
        <v>12</v>
      </c>
      <c r="N75" s="13" t="s">
        <v>58</v>
      </c>
      <c r="O75" s="13" t="s">
        <v>58</v>
      </c>
      <c r="P75" s="13">
        <v>0</v>
      </c>
      <c r="Q75" s="13">
        <v>0</v>
      </c>
      <c r="R75" s="13">
        <v>0</v>
      </c>
      <c r="S75" s="13">
        <v>0</v>
      </c>
      <c r="T75" s="13">
        <v>0</v>
      </c>
      <c r="U75" s="13">
        <v>0</v>
      </c>
      <c r="V75" s="13">
        <v>0</v>
      </c>
      <c r="W75" s="13">
        <v>0</v>
      </c>
      <c r="X75" s="13">
        <v>0</v>
      </c>
      <c r="Y75" s="13" t="s">
        <v>58</v>
      </c>
      <c r="Z75" s="13">
        <v>6</v>
      </c>
      <c r="AA75" s="13" t="s">
        <v>58</v>
      </c>
      <c r="AB75" s="13" t="s">
        <v>58</v>
      </c>
      <c r="AC75" s="13" t="s">
        <v>58</v>
      </c>
      <c r="AD75" s="13" t="s">
        <v>58</v>
      </c>
      <c r="AE75" s="13">
        <v>0</v>
      </c>
      <c r="AF75" s="13">
        <v>0</v>
      </c>
      <c r="AG75" s="13">
        <v>0</v>
      </c>
      <c r="AH75" s="13">
        <v>4</v>
      </c>
      <c r="AI75" s="13">
        <v>4</v>
      </c>
      <c r="AJ75" s="13">
        <v>0</v>
      </c>
      <c r="AK75" s="13" t="s">
        <v>58</v>
      </c>
      <c r="AL75" s="13" t="s">
        <v>58</v>
      </c>
      <c r="AM75" s="13">
        <v>0</v>
      </c>
      <c r="AN75" s="13">
        <v>0</v>
      </c>
      <c r="AO75" s="13">
        <v>0</v>
      </c>
      <c r="AP75" s="13">
        <v>0</v>
      </c>
      <c r="AQ75" s="13">
        <v>0</v>
      </c>
      <c r="AR75" s="13">
        <v>0</v>
      </c>
      <c r="AS75" s="13">
        <v>0</v>
      </c>
      <c r="AT75" s="13">
        <v>0</v>
      </c>
      <c r="AU75" s="13">
        <v>0</v>
      </c>
      <c r="AV75" s="13">
        <v>0</v>
      </c>
      <c r="AW75" s="13">
        <v>4</v>
      </c>
    </row>
    <row r="76" spans="1:49" x14ac:dyDescent="0.3">
      <c r="A76" s="25" t="s">
        <v>177</v>
      </c>
      <c r="B76" s="25" t="s">
        <v>178</v>
      </c>
      <c r="C76" s="13">
        <v>267</v>
      </c>
      <c r="D76" s="13" t="s">
        <v>58</v>
      </c>
      <c r="E76" s="13">
        <v>5</v>
      </c>
      <c r="F76" s="13">
        <v>23</v>
      </c>
      <c r="G76" s="13">
        <v>0</v>
      </c>
      <c r="H76" s="13">
        <v>22</v>
      </c>
      <c r="I76" s="13">
        <v>0</v>
      </c>
      <c r="J76" s="13">
        <v>1</v>
      </c>
      <c r="K76" s="13">
        <v>58</v>
      </c>
      <c r="L76" s="13">
        <v>20</v>
      </c>
      <c r="M76" s="13">
        <v>38</v>
      </c>
      <c r="N76" s="13" t="s">
        <v>58</v>
      </c>
      <c r="O76" s="13" t="s">
        <v>58</v>
      </c>
      <c r="P76" s="13">
        <v>0</v>
      </c>
      <c r="Q76" s="13">
        <v>30</v>
      </c>
      <c r="R76" s="13">
        <v>24</v>
      </c>
      <c r="S76" s="13">
        <v>1</v>
      </c>
      <c r="T76" s="13">
        <v>5</v>
      </c>
      <c r="U76" s="13">
        <v>0</v>
      </c>
      <c r="V76" s="13">
        <v>31</v>
      </c>
      <c r="W76" s="13">
        <v>27</v>
      </c>
      <c r="X76" s="13">
        <v>4</v>
      </c>
      <c r="Y76" s="13">
        <v>16</v>
      </c>
      <c r="Z76" s="13">
        <v>27</v>
      </c>
      <c r="AA76" s="13">
        <v>12</v>
      </c>
      <c r="AB76" s="13">
        <v>13</v>
      </c>
      <c r="AC76" s="13">
        <v>2</v>
      </c>
      <c r="AD76" s="13">
        <v>57</v>
      </c>
      <c r="AE76" s="13">
        <v>6</v>
      </c>
      <c r="AF76" s="13">
        <v>6</v>
      </c>
      <c r="AG76" s="13">
        <v>0</v>
      </c>
      <c r="AH76" s="13">
        <v>30</v>
      </c>
      <c r="AI76" s="13">
        <v>18</v>
      </c>
      <c r="AJ76" s="13">
        <v>12</v>
      </c>
      <c r="AK76" s="13">
        <v>21</v>
      </c>
      <c r="AL76" s="13">
        <v>3</v>
      </c>
      <c r="AM76" s="13">
        <v>1</v>
      </c>
      <c r="AN76" s="13">
        <v>4</v>
      </c>
      <c r="AO76" s="13">
        <v>1</v>
      </c>
      <c r="AP76" s="13">
        <v>12</v>
      </c>
      <c r="AQ76" s="13">
        <v>0</v>
      </c>
      <c r="AR76" s="13" t="s">
        <v>58</v>
      </c>
      <c r="AS76" s="13" t="s">
        <v>58</v>
      </c>
      <c r="AT76" s="13" t="s">
        <v>58</v>
      </c>
      <c r="AU76" s="13" t="s">
        <v>58</v>
      </c>
      <c r="AV76" s="13">
        <v>0</v>
      </c>
      <c r="AW76" s="13" t="s">
        <v>58</v>
      </c>
    </row>
    <row r="77" spans="1:49" x14ac:dyDescent="0.3">
      <c r="A77" s="25" t="s">
        <v>179</v>
      </c>
      <c r="B77" s="25" t="s">
        <v>180</v>
      </c>
      <c r="C77" s="13">
        <v>1341</v>
      </c>
      <c r="D77" s="13">
        <v>3</v>
      </c>
      <c r="E77" s="13">
        <v>4</v>
      </c>
      <c r="F77" s="13">
        <v>47</v>
      </c>
      <c r="G77" s="13">
        <v>26</v>
      </c>
      <c r="H77" s="13">
        <v>15</v>
      </c>
      <c r="I77" s="13">
        <v>0</v>
      </c>
      <c r="J77" s="13">
        <v>6</v>
      </c>
      <c r="K77" s="13">
        <v>72</v>
      </c>
      <c r="L77" s="13">
        <v>23</v>
      </c>
      <c r="M77" s="13">
        <v>49</v>
      </c>
      <c r="N77" s="13">
        <v>4</v>
      </c>
      <c r="O77" s="13">
        <v>0</v>
      </c>
      <c r="P77" s="13">
        <v>4</v>
      </c>
      <c r="Q77" s="13">
        <v>102</v>
      </c>
      <c r="R77" s="13">
        <v>85</v>
      </c>
      <c r="S77" s="13" t="s">
        <v>58</v>
      </c>
      <c r="T77" s="13" t="s">
        <v>58</v>
      </c>
      <c r="U77" s="13">
        <v>0</v>
      </c>
      <c r="V77" s="13">
        <v>572</v>
      </c>
      <c r="W77" s="13">
        <v>489</v>
      </c>
      <c r="X77" s="13">
        <v>83</v>
      </c>
      <c r="Y77" s="13">
        <v>70</v>
      </c>
      <c r="Z77" s="13">
        <v>89</v>
      </c>
      <c r="AA77" s="13">
        <v>30</v>
      </c>
      <c r="AB77" s="13">
        <v>34</v>
      </c>
      <c r="AC77" s="13">
        <v>25</v>
      </c>
      <c r="AD77" s="13">
        <v>332</v>
      </c>
      <c r="AE77" s="13">
        <v>74</v>
      </c>
      <c r="AF77" s="13">
        <v>60</v>
      </c>
      <c r="AG77" s="13">
        <v>14</v>
      </c>
      <c r="AH77" s="13">
        <v>93</v>
      </c>
      <c r="AI77" s="13">
        <v>78</v>
      </c>
      <c r="AJ77" s="13">
        <v>15</v>
      </c>
      <c r="AK77" s="13">
        <v>165</v>
      </c>
      <c r="AL77" s="13">
        <v>41</v>
      </c>
      <c r="AM77" s="13">
        <v>1</v>
      </c>
      <c r="AN77" s="13">
        <v>0</v>
      </c>
      <c r="AO77" s="13">
        <v>31</v>
      </c>
      <c r="AP77" s="13">
        <v>92</v>
      </c>
      <c r="AQ77" s="13">
        <v>46</v>
      </c>
      <c r="AR77" s="13">
        <v>0</v>
      </c>
      <c r="AS77" s="13">
        <v>37</v>
      </c>
      <c r="AT77" s="13">
        <v>31</v>
      </c>
      <c r="AU77" s="13">
        <v>3</v>
      </c>
      <c r="AV77" s="13">
        <v>28</v>
      </c>
      <c r="AW77" s="13">
        <v>15</v>
      </c>
    </row>
    <row r="78" spans="1:49" x14ac:dyDescent="0.3">
      <c r="A78" s="25" t="s">
        <v>181</v>
      </c>
      <c r="B78" s="25" t="s">
        <v>182</v>
      </c>
      <c r="C78" s="13">
        <v>314</v>
      </c>
      <c r="D78" s="13">
        <v>0</v>
      </c>
      <c r="E78" s="13" t="s">
        <v>58</v>
      </c>
      <c r="F78" s="13">
        <v>26</v>
      </c>
      <c r="G78" s="13">
        <v>19</v>
      </c>
      <c r="H78" s="13">
        <v>5</v>
      </c>
      <c r="I78" s="13">
        <v>0</v>
      </c>
      <c r="J78" s="13">
        <v>2</v>
      </c>
      <c r="K78" s="13">
        <v>148</v>
      </c>
      <c r="L78" s="13">
        <v>6</v>
      </c>
      <c r="M78" s="13">
        <v>142</v>
      </c>
      <c r="N78" s="13" t="s">
        <v>58</v>
      </c>
      <c r="O78" s="13" t="s">
        <v>58</v>
      </c>
      <c r="P78" s="13">
        <v>2</v>
      </c>
      <c r="Q78" s="13">
        <v>20</v>
      </c>
      <c r="R78" s="13">
        <v>14</v>
      </c>
      <c r="S78" s="13">
        <v>1</v>
      </c>
      <c r="T78" s="13">
        <v>5</v>
      </c>
      <c r="U78" s="13">
        <v>0</v>
      </c>
      <c r="V78" s="13">
        <v>7</v>
      </c>
      <c r="W78" s="13" t="s">
        <v>58</v>
      </c>
      <c r="X78" s="13" t="s">
        <v>58</v>
      </c>
      <c r="Y78" s="13">
        <v>28</v>
      </c>
      <c r="Z78" s="13">
        <v>14</v>
      </c>
      <c r="AA78" s="13">
        <v>2</v>
      </c>
      <c r="AB78" s="13">
        <v>9</v>
      </c>
      <c r="AC78" s="13">
        <v>3</v>
      </c>
      <c r="AD78" s="13">
        <v>58</v>
      </c>
      <c r="AE78" s="13">
        <v>2</v>
      </c>
      <c r="AF78" s="13">
        <v>2</v>
      </c>
      <c r="AG78" s="13">
        <v>0</v>
      </c>
      <c r="AH78" s="13">
        <v>15</v>
      </c>
      <c r="AI78" s="13">
        <v>13</v>
      </c>
      <c r="AJ78" s="13">
        <v>2</v>
      </c>
      <c r="AK78" s="13">
        <v>41</v>
      </c>
      <c r="AL78" s="13">
        <v>18</v>
      </c>
      <c r="AM78" s="13">
        <v>1</v>
      </c>
      <c r="AN78" s="13">
        <v>3</v>
      </c>
      <c r="AO78" s="13">
        <v>1</v>
      </c>
      <c r="AP78" s="13">
        <v>18</v>
      </c>
      <c r="AQ78" s="13">
        <v>5</v>
      </c>
      <c r="AR78" s="13">
        <v>0</v>
      </c>
      <c r="AS78" s="13">
        <v>5</v>
      </c>
      <c r="AT78" s="13" t="s">
        <v>58</v>
      </c>
      <c r="AU78" s="13">
        <v>1</v>
      </c>
      <c r="AV78" s="13" t="s">
        <v>58</v>
      </c>
      <c r="AW78" s="13">
        <v>5</v>
      </c>
    </row>
    <row r="79" spans="1:49" x14ac:dyDescent="0.3">
      <c r="A79" s="25" t="s">
        <v>183</v>
      </c>
      <c r="B79" s="25" t="s">
        <v>184</v>
      </c>
      <c r="C79" s="13">
        <v>130</v>
      </c>
      <c r="D79" s="13">
        <v>0</v>
      </c>
      <c r="E79" s="13">
        <v>3</v>
      </c>
      <c r="F79" s="13">
        <v>3</v>
      </c>
      <c r="G79" s="13">
        <v>2</v>
      </c>
      <c r="H79" s="13">
        <v>0</v>
      </c>
      <c r="I79" s="13">
        <v>0</v>
      </c>
      <c r="J79" s="13">
        <v>1</v>
      </c>
      <c r="K79" s="13">
        <v>61</v>
      </c>
      <c r="L79" s="13">
        <v>8</v>
      </c>
      <c r="M79" s="13">
        <v>53</v>
      </c>
      <c r="N79" s="13">
        <v>0</v>
      </c>
      <c r="O79" s="13">
        <v>0</v>
      </c>
      <c r="P79" s="13">
        <v>0</v>
      </c>
      <c r="Q79" s="13" t="s">
        <v>58</v>
      </c>
      <c r="R79" s="13">
        <v>4</v>
      </c>
      <c r="S79" s="13">
        <v>0</v>
      </c>
      <c r="T79" s="13" t="s">
        <v>58</v>
      </c>
      <c r="U79" s="13">
        <v>0</v>
      </c>
      <c r="V79" s="13" t="s">
        <v>58</v>
      </c>
      <c r="W79" s="13">
        <v>0</v>
      </c>
      <c r="X79" s="13" t="s">
        <v>58</v>
      </c>
      <c r="Y79" s="13" t="s">
        <v>58</v>
      </c>
      <c r="Z79" s="13" t="s">
        <v>58</v>
      </c>
      <c r="AA79" s="13" t="s">
        <v>58</v>
      </c>
      <c r="AB79" s="13">
        <v>0</v>
      </c>
      <c r="AC79" s="13">
        <v>0</v>
      </c>
      <c r="AD79" s="13">
        <v>34</v>
      </c>
      <c r="AE79" s="13">
        <v>0</v>
      </c>
      <c r="AF79" s="13">
        <v>0</v>
      </c>
      <c r="AG79" s="13">
        <v>0</v>
      </c>
      <c r="AH79" s="13">
        <v>5</v>
      </c>
      <c r="AI79" s="13">
        <v>5</v>
      </c>
      <c r="AJ79" s="13">
        <v>0</v>
      </c>
      <c r="AK79" s="13">
        <v>29</v>
      </c>
      <c r="AL79" s="13">
        <v>17</v>
      </c>
      <c r="AM79" s="13">
        <v>0</v>
      </c>
      <c r="AN79" s="13">
        <v>0</v>
      </c>
      <c r="AO79" s="13">
        <v>1</v>
      </c>
      <c r="AP79" s="13">
        <v>11</v>
      </c>
      <c r="AQ79" s="13">
        <v>2</v>
      </c>
      <c r="AR79" s="13">
        <v>0</v>
      </c>
      <c r="AS79" s="13">
        <v>5</v>
      </c>
      <c r="AT79" s="13" t="s">
        <v>58</v>
      </c>
      <c r="AU79" s="13">
        <v>0</v>
      </c>
      <c r="AV79" s="13" t="s">
        <v>58</v>
      </c>
      <c r="AW79" s="13">
        <v>9</v>
      </c>
    </row>
    <row r="80" spans="1:49" x14ac:dyDescent="0.3">
      <c r="A80" s="25" t="s">
        <v>185</v>
      </c>
      <c r="B80" s="25" t="s">
        <v>186</v>
      </c>
      <c r="C80" s="13">
        <v>71</v>
      </c>
      <c r="D80" s="13">
        <v>0</v>
      </c>
      <c r="E80" s="13" t="s">
        <v>58</v>
      </c>
      <c r="F80" s="13" t="s">
        <v>58</v>
      </c>
      <c r="G80" s="13" t="s">
        <v>58</v>
      </c>
      <c r="H80" s="13">
        <v>0</v>
      </c>
      <c r="I80" s="13">
        <v>0</v>
      </c>
      <c r="J80" s="13" t="s">
        <v>58</v>
      </c>
      <c r="K80" s="13">
        <v>13</v>
      </c>
      <c r="L80" s="13">
        <v>3</v>
      </c>
      <c r="M80" s="13">
        <v>10</v>
      </c>
      <c r="N80" s="13">
        <v>0</v>
      </c>
      <c r="O80" s="13">
        <v>0</v>
      </c>
      <c r="P80" s="13">
        <v>0</v>
      </c>
      <c r="Q80" s="13">
        <v>5</v>
      </c>
      <c r="R80" s="13">
        <v>4</v>
      </c>
      <c r="S80" s="13">
        <v>0</v>
      </c>
      <c r="T80" s="13">
        <v>1</v>
      </c>
      <c r="U80" s="13">
        <v>0</v>
      </c>
      <c r="V80" s="13">
        <v>12</v>
      </c>
      <c r="W80" s="13">
        <v>12</v>
      </c>
      <c r="X80" s="13">
        <v>0</v>
      </c>
      <c r="Y80" s="13">
        <v>5</v>
      </c>
      <c r="Z80" s="13">
        <v>6</v>
      </c>
      <c r="AA80" s="13">
        <v>2</v>
      </c>
      <c r="AB80" s="13">
        <v>3</v>
      </c>
      <c r="AC80" s="13">
        <v>1</v>
      </c>
      <c r="AD80" s="13">
        <v>25</v>
      </c>
      <c r="AE80" s="13">
        <v>0</v>
      </c>
      <c r="AF80" s="13">
        <v>0</v>
      </c>
      <c r="AG80" s="13">
        <v>0</v>
      </c>
      <c r="AH80" s="13">
        <v>13</v>
      </c>
      <c r="AI80" s="13">
        <v>11</v>
      </c>
      <c r="AJ80" s="13">
        <v>2</v>
      </c>
      <c r="AK80" s="13">
        <v>12</v>
      </c>
      <c r="AL80" s="13">
        <v>3</v>
      </c>
      <c r="AM80" s="13">
        <v>0</v>
      </c>
      <c r="AN80" s="13">
        <v>0</v>
      </c>
      <c r="AO80" s="13">
        <v>2</v>
      </c>
      <c r="AP80" s="13">
        <v>7</v>
      </c>
      <c r="AQ80" s="13">
        <v>2</v>
      </c>
      <c r="AR80" s="13">
        <v>0</v>
      </c>
      <c r="AS80" s="13">
        <v>5</v>
      </c>
      <c r="AT80" s="13">
        <v>0</v>
      </c>
      <c r="AU80" s="13">
        <v>0</v>
      </c>
      <c r="AV80" s="13">
        <v>0</v>
      </c>
      <c r="AW80" s="13" t="s">
        <v>58</v>
      </c>
    </row>
    <row r="81" spans="1:49" x14ac:dyDescent="0.3">
      <c r="A81" s="25" t="s">
        <v>187</v>
      </c>
      <c r="B81" s="25" t="s">
        <v>188</v>
      </c>
      <c r="C81" s="13">
        <v>1337</v>
      </c>
      <c r="D81" s="13">
        <v>1</v>
      </c>
      <c r="E81" s="13">
        <v>19</v>
      </c>
      <c r="F81" s="13">
        <v>29</v>
      </c>
      <c r="G81" s="13">
        <v>18</v>
      </c>
      <c r="H81" s="13" t="s">
        <v>58</v>
      </c>
      <c r="I81" s="13">
        <v>0</v>
      </c>
      <c r="J81" s="13" t="s">
        <v>58</v>
      </c>
      <c r="K81" s="13">
        <v>232</v>
      </c>
      <c r="L81" s="13">
        <v>13</v>
      </c>
      <c r="M81" s="13">
        <v>219</v>
      </c>
      <c r="N81" s="13">
        <v>9</v>
      </c>
      <c r="O81" s="13">
        <v>9</v>
      </c>
      <c r="P81" s="13">
        <v>0</v>
      </c>
      <c r="Q81" s="13">
        <v>13</v>
      </c>
      <c r="R81" s="13">
        <v>10</v>
      </c>
      <c r="S81" s="13">
        <v>0</v>
      </c>
      <c r="T81" s="13">
        <v>3</v>
      </c>
      <c r="U81" s="13">
        <v>0</v>
      </c>
      <c r="V81" s="13">
        <v>90</v>
      </c>
      <c r="W81" s="13">
        <v>62</v>
      </c>
      <c r="X81" s="13">
        <v>28</v>
      </c>
      <c r="Y81" s="13">
        <v>32</v>
      </c>
      <c r="Z81" s="13">
        <v>38</v>
      </c>
      <c r="AA81" s="13">
        <v>20</v>
      </c>
      <c r="AB81" s="13">
        <v>13</v>
      </c>
      <c r="AC81" s="13">
        <v>5</v>
      </c>
      <c r="AD81" s="13">
        <v>825</v>
      </c>
      <c r="AE81" s="13">
        <v>0</v>
      </c>
      <c r="AF81" s="13">
        <v>0</v>
      </c>
      <c r="AG81" s="13">
        <v>0</v>
      </c>
      <c r="AH81" s="13">
        <v>52</v>
      </c>
      <c r="AI81" s="13">
        <v>42</v>
      </c>
      <c r="AJ81" s="13">
        <v>10</v>
      </c>
      <c r="AK81" s="13">
        <v>773</v>
      </c>
      <c r="AL81" s="13">
        <v>44</v>
      </c>
      <c r="AM81" s="13" t="s">
        <v>58</v>
      </c>
      <c r="AN81" s="13" t="s">
        <v>58</v>
      </c>
      <c r="AO81" s="13">
        <v>2</v>
      </c>
      <c r="AP81" s="13" t="s">
        <v>58</v>
      </c>
      <c r="AQ81" s="13" t="s">
        <v>58</v>
      </c>
      <c r="AR81" s="13">
        <v>0</v>
      </c>
      <c r="AS81" s="13">
        <v>5</v>
      </c>
      <c r="AT81" s="13">
        <v>23</v>
      </c>
      <c r="AU81" s="13" t="s">
        <v>58</v>
      </c>
      <c r="AV81" s="13" t="s">
        <v>58</v>
      </c>
      <c r="AW81" s="13">
        <v>26</v>
      </c>
    </row>
    <row r="82" spans="1:49" x14ac:dyDescent="0.3">
      <c r="A82" s="25" t="s">
        <v>189</v>
      </c>
      <c r="B82" s="25" t="s">
        <v>190</v>
      </c>
      <c r="C82" s="13">
        <v>1117</v>
      </c>
      <c r="D82" s="13">
        <v>1</v>
      </c>
      <c r="E82" s="13">
        <v>9</v>
      </c>
      <c r="F82" s="13">
        <v>160</v>
      </c>
      <c r="G82" s="13">
        <v>143</v>
      </c>
      <c r="H82" s="13" t="s">
        <v>58</v>
      </c>
      <c r="I82" s="13">
        <v>0</v>
      </c>
      <c r="J82" s="13" t="s">
        <v>58</v>
      </c>
      <c r="K82" s="13">
        <v>111</v>
      </c>
      <c r="L82" s="13">
        <v>23</v>
      </c>
      <c r="M82" s="13">
        <v>88</v>
      </c>
      <c r="N82" s="13">
        <v>1</v>
      </c>
      <c r="O82" s="13">
        <v>1</v>
      </c>
      <c r="P82" s="13">
        <v>0</v>
      </c>
      <c r="Q82" s="13">
        <v>45</v>
      </c>
      <c r="R82" s="13">
        <v>36</v>
      </c>
      <c r="S82" s="13">
        <v>1</v>
      </c>
      <c r="T82" s="13">
        <v>8</v>
      </c>
      <c r="U82" s="13">
        <v>0</v>
      </c>
      <c r="V82" s="13">
        <v>236</v>
      </c>
      <c r="W82" s="13">
        <v>200</v>
      </c>
      <c r="X82" s="13">
        <v>36</v>
      </c>
      <c r="Y82" s="13">
        <v>47</v>
      </c>
      <c r="Z82" s="13">
        <v>45</v>
      </c>
      <c r="AA82" s="13">
        <v>11</v>
      </c>
      <c r="AB82" s="13">
        <v>19</v>
      </c>
      <c r="AC82" s="13">
        <v>15</v>
      </c>
      <c r="AD82" s="13">
        <v>451</v>
      </c>
      <c r="AE82" s="13">
        <v>21</v>
      </c>
      <c r="AF82" s="13">
        <v>19</v>
      </c>
      <c r="AG82" s="13">
        <v>2</v>
      </c>
      <c r="AH82" s="13">
        <v>124</v>
      </c>
      <c r="AI82" s="13">
        <v>107</v>
      </c>
      <c r="AJ82" s="13">
        <v>17</v>
      </c>
      <c r="AK82" s="13">
        <v>306</v>
      </c>
      <c r="AL82" s="13">
        <v>33</v>
      </c>
      <c r="AM82" s="13" t="s">
        <v>58</v>
      </c>
      <c r="AN82" s="13" t="s">
        <v>58</v>
      </c>
      <c r="AO82" s="13">
        <v>8</v>
      </c>
      <c r="AP82" s="13">
        <v>254</v>
      </c>
      <c r="AQ82" s="13">
        <v>104</v>
      </c>
      <c r="AR82" s="13">
        <v>0</v>
      </c>
      <c r="AS82" s="13">
        <v>128</v>
      </c>
      <c r="AT82" s="13">
        <v>7</v>
      </c>
      <c r="AU82" s="13">
        <v>2</v>
      </c>
      <c r="AV82" s="13">
        <v>5</v>
      </c>
      <c r="AW82" s="13">
        <v>4</v>
      </c>
    </row>
    <row r="83" spans="1:49" x14ac:dyDescent="0.3">
      <c r="A83" s="25" t="s">
        <v>191</v>
      </c>
      <c r="B83" s="25" t="s">
        <v>192</v>
      </c>
      <c r="C83" s="13">
        <v>619</v>
      </c>
      <c r="D83" s="13">
        <v>5</v>
      </c>
      <c r="E83" s="13">
        <v>5</v>
      </c>
      <c r="F83" s="13">
        <v>63</v>
      </c>
      <c r="G83" s="13">
        <v>55</v>
      </c>
      <c r="H83" s="13">
        <v>4</v>
      </c>
      <c r="I83" s="13">
        <v>0</v>
      </c>
      <c r="J83" s="13">
        <v>4</v>
      </c>
      <c r="K83" s="13">
        <v>70</v>
      </c>
      <c r="L83" s="13">
        <v>13</v>
      </c>
      <c r="M83" s="13">
        <v>57</v>
      </c>
      <c r="N83" s="13">
        <v>45</v>
      </c>
      <c r="O83" s="13">
        <v>8</v>
      </c>
      <c r="P83" s="13">
        <v>37</v>
      </c>
      <c r="Q83" s="13">
        <v>26</v>
      </c>
      <c r="R83" s="13">
        <v>22</v>
      </c>
      <c r="S83" s="13">
        <v>1</v>
      </c>
      <c r="T83" s="13">
        <v>3</v>
      </c>
      <c r="U83" s="13">
        <v>0</v>
      </c>
      <c r="V83" s="13">
        <v>107</v>
      </c>
      <c r="W83" s="13">
        <v>103</v>
      </c>
      <c r="X83" s="13">
        <v>4</v>
      </c>
      <c r="Y83" s="13">
        <v>17</v>
      </c>
      <c r="Z83" s="13">
        <v>26</v>
      </c>
      <c r="AA83" s="13">
        <v>9</v>
      </c>
      <c r="AB83" s="13">
        <v>6</v>
      </c>
      <c r="AC83" s="13">
        <v>11</v>
      </c>
      <c r="AD83" s="13">
        <v>246</v>
      </c>
      <c r="AE83" s="13">
        <v>9</v>
      </c>
      <c r="AF83" s="13">
        <v>8</v>
      </c>
      <c r="AG83" s="13">
        <v>1</v>
      </c>
      <c r="AH83" s="13">
        <v>70</v>
      </c>
      <c r="AI83" s="13">
        <v>60</v>
      </c>
      <c r="AJ83" s="13">
        <v>10</v>
      </c>
      <c r="AK83" s="13">
        <v>167</v>
      </c>
      <c r="AL83" s="13">
        <v>67</v>
      </c>
      <c r="AM83" s="13">
        <v>1</v>
      </c>
      <c r="AN83" s="13">
        <v>0</v>
      </c>
      <c r="AO83" s="13">
        <v>2</v>
      </c>
      <c r="AP83" s="13">
        <v>97</v>
      </c>
      <c r="AQ83" s="13">
        <v>31</v>
      </c>
      <c r="AR83" s="13">
        <v>0</v>
      </c>
      <c r="AS83" s="13">
        <v>64</v>
      </c>
      <c r="AT83" s="13">
        <v>5</v>
      </c>
      <c r="AU83" s="13">
        <v>3</v>
      </c>
      <c r="AV83" s="13">
        <v>2</v>
      </c>
      <c r="AW83" s="13">
        <v>4</v>
      </c>
    </row>
    <row r="84" spans="1:49" x14ac:dyDescent="0.3">
      <c r="A84" s="25" t="s">
        <v>193</v>
      </c>
      <c r="B84" s="25" t="s">
        <v>194</v>
      </c>
      <c r="C84" s="13">
        <v>264</v>
      </c>
      <c r="D84" s="13">
        <v>0</v>
      </c>
      <c r="E84" s="13">
        <v>2</v>
      </c>
      <c r="F84" s="13">
        <v>18</v>
      </c>
      <c r="G84" s="13" t="s">
        <v>58</v>
      </c>
      <c r="H84" s="13">
        <v>0</v>
      </c>
      <c r="I84" s="13">
        <v>0</v>
      </c>
      <c r="J84" s="13" t="s">
        <v>58</v>
      </c>
      <c r="K84" s="13">
        <v>37</v>
      </c>
      <c r="L84" s="13">
        <v>3</v>
      </c>
      <c r="M84" s="13">
        <v>34</v>
      </c>
      <c r="N84" s="13">
        <v>1</v>
      </c>
      <c r="O84" s="13">
        <v>0</v>
      </c>
      <c r="P84" s="13">
        <v>1</v>
      </c>
      <c r="Q84" s="13">
        <v>9</v>
      </c>
      <c r="R84" s="13">
        <v>8</v>
      </c>
      <c r="S84" s="13">
        <v>0</v>
      </c>
      <c r="T84" s="13">
        <v>1</v>
      </c>
      <c r="U84" s="13">
        <v>0</v>
      </c>
      <c r="V84" s="13">
        <v>78</v>
      </c>
      <c r="W84" s="13">
        <v>71</v>
      </c>
      <c r="X84" s="13">
        <v>7</v>
      </c>
      <c r="Y84" s="13">
        <v>10</v>
      </c>
      <c r="Z84" s="13">
        <v>40</v>
      </c>
      <c r="AA84" s="13">
        <v>2</v>
      </c>
      <c r="AB84" s="13">
        <v>35</v>
      </c>
      <c r="AC84" s="13">
        <v>3</v>
      </c>
      <c r="AD84" s="13">
        <v>62</v>
      </c>
      <c r="AE84" s="13">
        <v>3</v>
      </c>
      <c r="AF84" s="13">
        <v>2</v>
      </c>
      <c r="AG84" s="13">
        <v>1</v>
      </c>
      <c r="AH84" s="13">
        <v>23</v>
      </c>
      <c r="AI84" s="13" t="s">
        <v>58</v>
      </c>
      <c r="AJ84" s="13" t="s">
        <v>58</v>
      </c>
      <c r="AK84" s="13">
        <v>36</v>
      </c>
      <c r="AL84" s="13">
        <v>3</v>
      </c>
      <c r="AM84" s="13">
        <v>0</v>
      </c>
      <c r="AN84" s="13">
        <v>0</v>
      </c>
      <c r="AO84" s="13">
        <v>3</v>
      </c>
      <c r="AP84" s="13">
        <v>30</v>
      </c>
      <c r="AQ84" s="13">
        <v>19</v>
      </c>
      <c r="AR84" s="13">
        <v>0</v>
      </c>
      <c r="AS84" s="13">
        <v>11</v>
      </c>
      <c r="AT84" s="13">
        <v>4</v>
      </c>
      <c r="AU84" s="13">
        <v>1</v>
      </c>
      <c r="AV84" s="13">
        <v>3</v>
      </c>
      <c r="AW84" s="13">
        <v>3</v>
      </c>
    </row>
    <row r="85" spans="1:49" x14ac:dyDescent="0.3">
      <c r="A85" s="25" t="s">
        <v>195</v>
      </c>
      <c r="B85" s="25" t="s">
        <v>196</v>
      </c>
      <c r="C85" s="13">
        <v>242</v>
      </c>
      <c r="D85" s="13">
        <v>0</v>
      </c>
      <c r="E85" s="13">
        <v>1</v>
      </c>
      <c r="F85" s="13">
        <v>11</v>
      </c>
      <c r="G85" s="13" t="s">
        <v>58</v>
      </c>
      <c r="H85" s="13" t="s">
        <v>58</v>
      </c>
      <c r="I85" s="13" t="s">
        <v>58</v>
      </c>
      <c r="J85" s="13" t="s">
        <v>58</v>
      </c>
      <c r="K85" s="13">
        <v>61</v>
      </c>
      <c r="L85" s="13">
        <v>2</v>
      </c>
      <c r="M85" s="13">
        <v>59</v>
      </c>
      <c r="N85" s="13">
        <v>1</v>
      </c>
      <c r="O85" s="13">
        <v>1</v>
      </c>
      <c r="P85" s="13">
        <v>0</v>
      </c>
      <c r="Q85" s="13">
        <v>13</v>
      </c>
      <c r="R85" s="13">
        <v>10</v>
      </c>
      <c r="S85" s="13">
        <v>0</v>
      </c>
      <c r="T85" s="13">
        <v>3</v>
      </c>
      <c r="U85" s="13">
        <v>0</v>
      </c>
      <c r="V85" s="13">
        <v>72</v>
      </c>
      <c r="W85" s="13">
        <v>70</v>
      </c>
      <c r="X85" s="13">
        <v>2</v>
      </c>
      <c r="Y85" s="13">
        <v>17</v>
      </c>
      <c r="Z85" s="13">
        <v>11</v>
      </c>
      <c r="AA85" s="13">
        <v>2</v>
      </c>
      <c r="AB85" s="13">
        <v>6</v>
      </c>
      <c r="AC85" s="13">
        <v>3</v>
      </c>
      <c r="AD85" s="13">
        <v>48</v>
      </c>
      <c r="AE85" s="13">
        <v>1</v>
      </c>
      <c r="AF85" s="13">
        <v>0</v>
      </c>
      <c r="AG85" s="13">
        <v>1</v>
      </c>
      <c r="AH85" s="13">
        <v>13</v>
      </c>
      <c r="AI85" s="13">
        <v>13</v>
      </c>
      <c r="AJ85" s="13">
        <v>0</v>
      </c>
      <c r="AK85" s="13">
        <v>34</v>
      </c>
      <c r="AL85" s="13">
        <v>8</v>
      </c>
      <c r="AM85" s="13">
        <v>7</v>
      </c>
      <c r="AN85" s="13">
        <v>0</v>
      </c>
      <c r="AO85" s="13">
        <v>1</v>
      </c>
      <c r="AP85" s="13">
        <v>18</v>
      </c>
      <c r="AQ85" s="13">
        <v>7</v>
      </c>
      <c r="AR85" s="13">
        <v>0</v>
      </c>
      <c r="AS85" s="13">
        <v>11</v>
      </c>
      <c r="AT85" s="13">
        <v>3</v>
      </c>
      <c r="AU85" s="13">
        <v>0</v>
      </c>
      <c r="AV85" s="13">
        <v>3</v>
      </c>
      <c r="AW85" s="13">
        <v>4</v>
      </c>
    </row>
    <row r="86" spans="1:49" x14ac:dyDescent="0.3">
      <c r="A86" s="25" t="s">
        <v>197</v>
      </c>
      <c r="B86" s="25" t="s">
        <v>198</v>
      </c>
      <c r="C86" s="13">
        <v>2131</v>
      </c>
      <c r="D86" s="13">
        <v>213</v>
      </c>
      <c r="E86" s="13">
        <v>63</v>
      </c>
      <c r="F86" s="13">
        <v>102</v>
      </c>
      <c r="G86" s="13">
        <v>44</v>
      </c>
      <c r="H86" s="13">
        <v>53</v>
      </c>
      <c r="I86" s="13">
        <v>0</v>
      </c>
      <c r="J86" s="13">
        <v>5</v>
      </c>
      <c r="K86" s="13">
        <v>402</v>
      </c>
      <c r="L86" s="13">
        <v>52</v>
      </c>
      <c r="M86" s="13">
        <v>350</v>
      </c>
      <c r="N86" s="13">
        <v>21</v>
      </c>
      <c r="O86" s="13">
        <v>17</v>
      </c>
      <c r="P86" s="13">
        <v>4</v>
      </c>
      <c r="Q86" s="13">
        <v>71</v>
      </c>
      <c r="R86" s="13">
        <v>54</v>
      </c>
      <c r="S86" s="13">
        <v>2</v>
      </c>
      <c r="T86" s="13">
        <v>15</v>
      </c>
      <c r="U86" s="13">
        <v>0</v>
      </c>
      <c r="V86" s="13">
        <v>233</v>
      </c>
      <c r="W86" s="13">
        <v>180</v>
      </c>
      <c r="X86" s="13">
        <v>53</v>
      </c>
      <c r="Y86" s="13">
        <v>115</v>
      </c>
      <c r="Z86" s="13">
        <v>143</v>
      </c>
      <c r="AA86" s="13">
        <v>91</v>
      </c>
      <c r="AB86" s="13">
        <v>35</v>
      </c>
      <c r="AC86" s="13">
        <v>17</v>
      </c>
      <c r="AD86" s="13">
        <v>673</v>
      </c>
      <c r="AE86" s="13">
        <v>2</v>
      </c>
      <c r="AF86" s="13">
        <v>0</v>
      </c>
      <c r="AG86" s="13">
        <v>2</v>
      </c>
      <c r="AH86" s="13">
        <v>210</v>
      </c>
      <c r="AI86" s="13">
        <v>169</v>
      </c>
      <c r="AJ86" s="13">
        <v>41</v>
      </c>
      <c r="AK86" s="13">
        <v>461</v>
      </c>
      <c r="AL86" s="13">
        <v>378</v>
      </c>
      <c r="AM86" s="13">
        <v>2</v>
      </c>
      <c r="AN86" s="13">
        <v>9</v>
      </c>
      <c r="AO86" s="13">
        <v>6</v>
      </c>
      <c r="AP86" s="13">
        <v>66</v>
      </c>
      <c r="AQ86" s="13">
        <v>41</v>
      </c>
      <c r="AR86" s="13" t="s">
        <v>58</v>
      </c>
      <c r="AS86" s="13" t="s">
        <v>58</v>
      </c>
      <c r="AT86" s="13">
        <v>66</v>
      </c>
      <c r="AU86" s="13">
        <v>13</v>
      </c>
      <c r="AV86" s="13">
        <v>53</v>
      </c>
      <c r="AW86" s="13">
        <v>29</v>
      </c>
    </row>
    <row r="87" spans="1:49" x14ac:dyDescent="0.3">
      <c r="A87" s="25" t="s">
        <v>199</v>
      </c>
      <c r="B87" s="25" t="s">
        <v>200</v>
      </c>
      <c r="C87" s="13">
        <v>285</v>
      </c>
      <c r="D87" s="13">
        <v>0</v>
      </c>
      <c r="E87" s="13">
        <v>6</v>
      </c>
      <c r="F87" s="13">
        <v>8</v>
      </c>
      <c r="G87" s="13">
        <v>1</v>
      </c>
      <c r="H87" s="13">
        <v>6</v>
      </c>
      <c r="I87" s="13">
        <v>0</v>
      </c>
      <c r="J87" s="13">
        <v>1</v>
      </c>
      <c r="K87" s="13">
        <v>55</v>
      </c>
      <c r="L87" s="13">
        <v>6</v>
      </c>
      <c r="M87" s="13">
        <v>49</v>
      </c>
      <c r="N87" s="13">
        <v>10</v>
      </c>
      <c r="O87" s="13">
        <v>10</v>
      </c>
      <c r="P87" s="13">
        <v>0</v>
      </c>
      <c r="Q87" s="13">
        <v>9</v>
      </c>
      <c r="R87" s="13">
        <v>8</v>
      </c>
      <c r="S87" s="13">
        <v>0</v>
      </c>
      <c r="T87" s="13">
        <v>1</v>
      </c>
      <c r="U87" s="13">
        <v>0</v>
      </c>
      <c r="V87" s="13">
        <v>27</v>
      </c>
      <c r="W87" s="13">
        <v>25</v>
      </c>
      <c r="X87" s="13">
        <v>2</v>
      </c>
      <c r="Y87" s="13">
        <v>68</v>
      </c>
      <c r="Z87" s="13">
        <v>12</v>
      </c>
      <c r="AA87" s="13">
        <v>7</v>
      </c>
      <c r="AB87" s="13">
        <v>3</v>
      </c>
      <c r="AC87" s="13">
        <v>2</v>
      </c>
      <c r="AD87" s="13">
        <v>57</v>
      </c>
      <c r="AE87" s="13">
        <v>0</v>
      </c>
      <c r="AF87" s="13">
        <v>0</v>
      </c>
      <c r="AG87" s="13">
        <v>0</v>
      </c>
      <c r="AH87" s="13">
        <v>18</v>
      </c>
      <c r="AI87" s="13">
        <v>18</v>
      </c>
      <c r="AJ87" s="13">
        <v>0</v>
      </c>
      <c r="AK87" s="13">
        <v>39</v>
      </c>
      <c r="AL87" s="13">
        <v>31</v>
      </c>
      <c r="AM87" s="13" t="s">
        <v>58</v>
      </c>
      <c r="AN87" s="13">
        <v>0</v>
      </c>
      <c r="AO87" s="13" t="s">
        <v>58</v>
      </c>
      <c r="AP87" s="13" t="s">
        <v>58</v>
      </c>
      <c r="AQ87" s="13">
        <v>0</v>
      </c>
      <c r="AR87" s="13">
        <v>0</v>
      </c>
      <c r="AS87" s="13" t="s">
        <v>58</v>
      </c>
      <c r="AT87" s="13">
        <v>5</v>
      </c>
      <c r="AU87" s="13">
        <v>1</v>
      </c>
      <c r="AV87" s="13">
        <v>4</v>
      </c>
      <c r="AW87" s="13">
        <v>28</v>
      </c>
    </row>
    <row r="88" spans="1:49" x14ac:dyDescent="0.3">
      <c r="A88" s="25" t="s">
        <v>201</v>
      </c>
      <c r="B88" s="25" t="s">
        <v>143</v>
      </c>
      <c r="C88" s="13">
        <v>719</v>
      </c>
      <c r="D88" s="13">
        <v>1</v>
      </c>
      <c r="E88" s="13">
        <v>18</v>
      </c>
      <c r="F88" s="13">
        <v>18</v>
      </c>
      <c r="G88" s="13">
        <v>11</v>
      </c>
      <c r="H88" s="13">
        <v>3</v>
      </c>
      <c r="I88" s="13">
        <v>0</v>
      </c>
      <c r="J88" s="13">
        <v>4</v>
      </c>
      <c r="K88" s="13">
        <v>117</v>
      </c>
      <c r="L88" s="13">
        <v>10</v>
      </c>
      <c r="M88" s="13">
        <v>107</v>
      </c>
      <c r="N88" s="13">
        <v>9</v>
      </c>
      <c r="O88" s="13">
        <v>9</v>
      </c>
      <c r="P88" s="13">
        <v>0</v>
      </c>
      <c r="Q88" s="13">
        <v>28</v>
      </c>
      <c r="R88" s="13">
        <v>14</v>
      </c>
      <c r="S88" s="13">
        <v>1</v>
      </c>
      <c r="T88" s="13">
        <v>13</v>
      </c>
      <c r="U88" s="13">
        <v>0</v>
      </c>
      <c r="V88" s="13">
        <v>45</v>
      </c>
      <c r="W88" s="13">
        <v>40</v>
      </c>
      <c r="X88" s="13">
        <v>5</v>
      </c>
      <c r="Y88" s="13">
        <v>24</v>
      </c>
      <c r="Z88" s="13">
        <v>29</v>
      </c>
      <c r="AA88" s="13">
        <v>18</v>
      </c>
      <c r="AB88" s="13">
        <v>6</v>
      </c>
      <c r="AC88" s="13">
        <v>5</v>
      </c>
      <c r="AD88" s="13">
        <v>392</v>
      </c>
      <c r="AE88" s="13">
        <v>7</v>
      </c>
      <c r="AF88" s="13">
        <v>6</v>
      </c>
      <c r="AG88" s="13">
        <v>1</v>
      </c>
      <c r="AH88" s="13">
        <v>86</v>
      </c>
      <c r="AI88" s="13">
        <v>81</v>
      </c>
      <c r="AJ88" s="13">
        <v>5</v>
      </c>
      <c r="AK88" s="13">
        <v>299</v>
      </c>
      <c r="AL88" s="13">
        <v>280</v>
      </c>
      <c r="AM88" s="13">
        <v>7</v>
      </c>
      <c r="AN88" s="13">
        <v>0</v>
      </c>
      <c r="AO88" s="13">
        <v>3</v>
      </c>
      <c r="AP88" s="13">
        <v>9</v>
      </c>
      <c r="AQ88" s="13">
        <v>5</v>
      </c>
      <c r="AR88" s="13">
        <v>0</v>
      </c>
      <c r="AS88" s="13">
        <v>0</v>
      </c>
      <c r="AT88" s="13">
        <v>12</v>
      </c>
      <c r="AU88" s="13">
        <v>1</v>
      </c>
      <c r="AV88" s="13">
        <v>11</v>
      </c>
      <c r="AW88" s="13">
        <v>26</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1438</v>
      </c>
      <c r="D91" s="13">
        <v>1</v>
      </c>
      <c r="E91" s="13">
        <v>14</v>
      </c>
      <c r="F91" s="13">
        <v>156</v>
      </c>
      <c r="G91" s="13">
        <v>131</v>
      </c>
      <c r="H91" s="13">
        <v>7</v>
      </c>
      <c r="I91" s="13">
        <v>0</v>
      </c>
      <c r="J91" s="13">
        <v>18</v>
      </c>
      <c r="K91" s="13">
        <v>286</v>
      </c>
      <c r="L91" s="13">
        <v>44</v>
      </c>
      <c r="M91" s="13">
        <v>242</v>
      </c>
      <c r="N91" s="13">
        <v>5</v>
      </c>
      <c r="O91" s="13">
        <v>5</v>
      </c>
      <c r="P91" s="13">
        <v>0</v>
      </c>
      <c r="Q91" s="13">
        <v>282</v>
      </c>
      <c r="R91" s="13">
        <v>254</v>
      </c>
      <c r="S91" s="13">
        <v>10</v>
      </c>
      <c r="T91" s="13">
        <v>18</v>
      </c>
      <c r="U91" s="13">
        <v>0</v>
      </c>
      <c r="V91" s="13">
        <v>174</v>
      </c>
      <c r="W91" s="13">
        <v>150</v>
      </c>
      <c r="X91" s="13">
        <v>24</v>
      </c>
      <c r="Y91" s="13">
        <v>83</v>
      </c>
      <c r="Z91" s="13">
        <v>94</v>
      </c>
      <c r="AA91" s="13">
        <v>10</v>
      </c>
      <c r="AB91" s="13">
        <v>54</v>
      </c>
      <c r="AC91" s="13">
        <v>30</v>
      </c>
      <c r="AD91" s="13">
        <v>297</v>
      </c>
      <c r="AE91" s="13">
        <v>10</v>
      </c>
      <c r="AF91" s="13">
        <v>6</v>
      </c>
      <c r="AG91" s="13">
        <v>4</v>
      </c>
      <c r="AH91" s="13">
        <v>126</v>
      </c>
      <c r="AI91" s="13">
        <v>121</v>
      </c>
      <c r="AJ91" s="13">
        <v>5</v>
      </c>
      <c r="AK91" s="13">
        <v>161</v>
      </c>
      <c r="AL91" s="13">
        <v>34</v>
      </c>
      <c r="AM91" s="13">
        <v>2</v>
      </c>
      <c r="AN91" s="13">
        <v>0</v>
      </c>
      <c r="AO91" s="13">
        <v>2</v>
      </c>
      <c r="AP91" s="13">
        <v>123</v>
      </c>
      <c r="AQ91" s="13">
        <v>53</v>
      </c>
      <c r="AR91" s="13">
        <v>0</v>
      </c>
      <c r="AS91" s="13">
        <v>58</v>
      </c>
      <c r="AT91" s="13">
        <v>40</v>
      </c>
      <c r="AU91" s="13">
        <v>23</v>
      </c>
      <c r="AV91" s="13">
        <v>17</v>
      </c>
      <c r="AW91" s="13">
        <v>6</v>
      </c>
    </row>
    <row r="92" spans="1:49" x14ac:dyDescent="0.3">
      <c r="A92" s="25" t="s">
        <v>205</v>
      </c>
      <c r="B92" s="25" t="s">
        <v>206</v>
      </c>
      <c r="C92" s="13">
        <v>146</v>
      </c>
      <c r="D92" s="13">
        <v>4</v>
      </c>
      <c r="E92" s="13" t="s">
        <v>58</v>
      </c>
      <c r="F92" s="13">
        <v>8</v>
      </c>
      <c r="G92" s="13" t="s">
        <v>58</v>
      </c>
      <c r="H92" s="13">
        <v>0</v>
      </c>
      <c r="I92" s="13">
        <v>0</v>
      </c>
      <c r="J92" s="13" t="s">
        <v>58</v>
      </c>
      <c r="K92" s="13">
        <v>49</v>
      </c>
      <c r="L92" s="13">
        <v>6</v>
      </c>
      <c r="M92" s="13">
        <v>43</v>
      </c>
      <c r="N92" s="13">
        <v>0</v>
      </c>
      <c r="O92" s="13">
        <v>0</v>
      </c>
      <c r="P92" s="13">
        <v>0</v>
      </c>
      <c r="Q92" s="13">
        <v>28</v>
      </c>
      <c r="R92" s="13">
        <v>25</v>
      </c>
      <c r="S92" s="13">
        <v>1</v>
      </c>
      <c r="T92" s="13">
        <v>2</v>
      </c>
      <c r="U92" s="13">
        <v>0</v>
      </c>
      <c r="V92" s="13">
        <v>13</v>
      </c>
      <c r="W92" s="13" t="s">
        <v>58</v>
      </c>
      <c r="X92" s="13" t="s">
        <v>58</v>
      </c>
      <c r="Y92" s="13">
        <v>7</v>
      </c>
      <c r="Z92" s="13">
        <v>12</v>
      </c>
      <c r="AA92" s="13">
        <v>4</v>
      </c>
      <c r="AB92" s="13">
        <v>6</v>
      </c>
      <c r="AC92" s="13">
        <v>2</v>
      </c>
      <c r="AD92" s="13">
        <v>21</v>
      </c>
      <c r="AE92" s="13">
        <v>1</v>
      </c>
      <c r="AF92" s="13">
        <v>0</v>
      </c>
      <c r="AG92" s="13">
        <v>1</v>
      </c>
      <c r="AH92" s="13" t="s">
        <v>58</v>
      </c>
      <c r="AI92" s="13">
        <v>16</v>
      </c>
      <c r="AJ92" s="13" t="s">
        <v>58</v>
      </c>
      <c r="AK92" s="13" t="s">
        <v>58</v>
      </c>
      <c r="AL92" s="13" t="s">
        <v>58</v>
      </c>
      <c r="AM92" s="13">
        <v>0</v>
      </c>
      <c r="AN92" s="13">
        <v>0</v>
      </c>
      <c r="AO92" s="13">
        <v>0</v>
      </c>
      <c r="AP92" s="13" t="s">
        <v>58</v>
      </c>
      <c r="AQ92" s="13">
        <v>0</v>
      </c>
      <c r="AR92" s="13">
        <v>0</v>
      </c>
      <c r="AS92" s="13" t="s">
        <v>58</v>
      </c>
      <c r="AT92" s="13" t="s">
        <v>58</v>
      </c>
      <c r="AU92" s="13" t="s">
        <v>58</v>
      </c>
      <c r="AV92" s="13">
        <v>1</v>
      </c>
      <c r="AW92" s="13" t="s">
        <v>58</v>
      </c>
    </row>
    <row r="93" spans="1:49" x14ac:dyDescent="0.3">
      <c r="A93" s="25" t="s">
        <v>207</v>
      </c>
      <c r="B93" s="25" t="s">
        <v>143</v>
      </c>
      <c r="C93" s="13">
        <v>34</v>
      </c>
      <c r="D93" s="13">
        <v>0</v>
      </c>
      <c r="E93" s="13">
        <v>0</v>
      </c>
      <c r="F93" s="13">
        <v>13</v>
      </c>
      <c r="G93" s="13">
        <v>13</v>
      </c>
      <c r="H93" s="13">
        <v>0</v>
      </c>
      <c r="I93" s="13">
        <v>0</v>
      </c>
      <c r="J93" s="13">
        <v>0</v>
      </c>
      <c r="K93" s="13">
        <v>1</v>
      </c>
      <c r="L93" s="13">
        <v>0</v>
      </c>
      <c r="M93" s="13">
        <v>1</v>
      </c>
      <c r="N93" s="13">
        <v>0</v>
      </c>
      <c r="O93" s="13">
        <v>0</v>
      </c>
      <c r="P93" s="13">
        <v>0</v>
      </c>
      <c r="Q93" s="13">
        <v>9</v>
      </c>
      <c r="R93" s="13">
        <v>8</v>
      </c>
      <c r="S93" s="13">
        <v>0</v>
      </c>
      <c r="T93" s="13">
        <v>1</v>
      </c>
      <c r="U93" s="13">
        <v>0</v>
      </c>
      <c r="V93" s="13">
        <v>2</v>
      </c>
      <c r="W93" s="13">
        <v>0</v>
      </c>
      <c r="X93" s="13">
        <v>2</v>
      </c>
      <c r="Y93" s="13">
        <v>0</v>
      </c>
      <c r="Z93" s="13" t="s">
        <v>58</v>
      </c>
      <c r="AA93" s="13" t="s">
        <v>58</v>
      </c>
      <c r="AB93" s="13">
        <v>0</v>
      </c>
      <c r="AC93" s="13">
        <v>0</v>
      </c>
      <c r="AD93" s="13" t="s">
        <v>58</v>
      </c>
      <c r="AE93" s="13">
        <v>0</v>
      </c>
      <c r="AF93" s="13">
        <v>0</v>
      </c>
      <c r="AG93" s="13">
        <v>0</v>
      </c>
      <c r="AH93" s="13" t="s">
        <v>58</v>
      </c>
      <c r="AI93" s="13" t="s">
        <v>58</v>
      </c>
      <c r="AJ93" s="13">
        <v>0</v>
      </c>
      <c r="AK93" s="13">
        <v>0</v>
      </c>
      <c r="AL93" s="13">
        <v>0</v>
      </c>
      <c r="AM93" s="13">
        <v>0</v>
      </c>
      <c r="AN93" s="13">
        <v>0</v>
      </c>
      <c r="AO93" s="13">
        <v>0</v>
      </c>
      <c r="AP93" s="13">
        <v>0</v>
      </c>
      <c r="AQ93" s="13">
        <v>0</v>
      </c>
      <c r="AR93" s="13">
        <v>0</v>
      </c>
      <c r="AS93" s="13">
        <v>0</v>
      </c>
      <c r="AT93" s="13">
        <v>0</v>
      </c>
      <c r="AU93" s="13">
        <v>0</v>
      </c>
      <c r="AV93" s="13">
        <v>0</v>
      </c>
      <c r="AW93" s="13" t="s">
        <v>58</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150</v>
      </c>
      <c r="D96" s="13">
        <v>0</v>
      </c>
      <c r="E96" s="13" t="s">
        <v>58</v>
      </c>
      <c r="F96" s="13">
        <v>27</v>
      </c>
      <c r="G96" s="13">
        <v>6</v>
      </c>
      <c r="H96" s="13">
        <v>20</v>
      </c>
      <c r="I96" s="13">
        <v>0</v>
      </c>
      <c r="J96" s="13">
        <v>1</v>
      </c>
      <c r="K96" s="13">
        <v>32</v>
      </c>
      <c r="L96" s="13">
        <v>5</v>
      </c>
      <c r="M96" s="13">
        <v>27</v>
      </c>
      <c r="N96" s="13" t="s">
        <v>58</v>
      </c>
      <c r="O96" s="13" t="s">
        <v>58</v>
      </c>
      <c r="P96" s="13">
        <v>0</v>
      </c>
      <c r="Q96" s="13">
        <v>10</v>
      </c>
      <c r="R96" s="13">
        <v>8</v>
      </c>
      <c r="S96" s="13">
        <v>0</v>
      </c>
      <c r="T96" s="13">
        <v>2</v>
      </c>
      <c r="U96" s="13">
        <v>0</v>
      </c>
      <c r="V96" s="13">
        <v>19</v>
      </c>
      <c r="W96" s="13">
        <v>12</v>
      </c>
      <c r="X96" s="13">
        <v>7</v>
      </c>
      <c r="Y96" s="13">
        <v>4</v>
      </c>
      <c r="Z96" s="13">
        <v>9</v>
      </c>
      <c r="AA96" s="13">
        <v>4</v>
      </c>
      <c r="AB96" s="13">
        <v>3</v>
      </c>
      <c r="AC96" s="13">
        <v>2</v>
      </c>
      <c r="AD96" s="13">
        <v>25</v>
      </c>
      <c r="AE96" s="13">
        <v>0</v>
      </c>
      <c r="AF96" s="13">
        <v>0</v>
      </c>
      <c r="AG96" s="13">
        <v>0</v>
      </c>
      <c r="AH96" s="13">
        <v>17</v>
      </c>
      <c r="AI96" s="13">
        <v>12</v>
      </c>
      <c r="AJ96" s="13">
        <v>5</v>
      </c>
      <c r="AK96" s="13">
        <v>8</v>
      </c>
      <c r="AL96" s="13" t="s">
        <v>58</v>
      </c>
      <c r="AM96" s="13">
        <v>0</v>
      </c>
      <c r="AN96" s="13">
        <v>0</v>
      </c>
      <c r="AO96" s="13">
        <v>0</v>
      </c>
      <c r="AP96" s="13" t="s">
        <v>58</v>
      </c>
      <c r="AQ96" s="13">
        <v>0</v>
      </c>
      <c r="AR96" s="13">
        <v>0</v>
      </c>
      <c r="AS96" s="13" t="s">
        <v>58</v>
      </c>
      <c r="AT96" s="13" t="s">
        <v>58</v>
      </c>
      <c r="AU96" s="13">
        <v>0</v>
      </c>
      <c r="AV96" s="13" t="s">
        <v>58</v>
      </c>
      <c r="AW96" s="13">
        <v>13</v>
      </c>
    </row>
    <row r="97" spans="1:49" x14ac:dyDescent="0.3">
      <c r="A97" s="25" t="s">
        <v>211</v>
      </c>
      <c r="B97" s="25" t="s">
        <v>212</v>
      </c>
      <c r="C97" s="13">
        <v>78</v>
      </c>
      <c r="D97" s="13">
        <v>0</v>
      </c>
      <c r="E97" s="13" t="s">
        <v>58</v>
      </c>
      <c r="F97" s="13">
        <v>41</v>
      </c>
      <c r="G97" s="13">
        <v>19</v>
      </c>
      <c r="H97" s="13">
        <v>22</v>
      </c>
      <c r="I97" s="13">
        <v>0</v>
      </c>
      <c r="J97" s="13">
        <v>0</v>
      </c>
      <c r="K97" s="13">
        <v>8</v>
      </c>
      <c r="L97" s="13">
        <v>0</v>
      </c>
      <c r="M97" s="13">
        <v>8</v>
      </c>
      <c r="N97" s="13">
        <v>0</v>
      </c>
      <c r="O97" s="13">
        <v>0</v>
      </c>
      <c r="P97" s="13">
        <v>0</v>
      </c>
      <c r="Q97" s="13" t="s">
        <v>58</v>
      </c>
      <c r="R97" s="13">
        <v>0</v>
      </c>
      <c r="S97" s="13">
        <v>0</v>
      </c>
      <c r="T97" s="13" t="s">
        <v>58</v>
      </c>
      <c r="U97" s="13">
        <v>0</v>
      </c>
      <c r="V97" s="13">
        <v>0</v>
      </c>
      <c r="W97" s="13">
        <v>0</v>
      </c>
      <c r="X97" s="13">
        <v>0</v>
      </c>
      <c r="Y97" s="13" t="s">
        <v>58</v>
      </c>
      <c r="Z97" s="13">
        <v>5</v>
      </c>
      <c r="AA97" s="13">
        <v>2</v>
      </c>
      <c r="AB97" s="13">
        <v>3</v>
      </c>
      <c r="AC97" s="13">
        <v>0</v>
      </c>
      <c r="AD97" s="13">
        <v>10</v>
      </c>
      <c r="AE97" s="13">
        <v>0</v>
      </c>
      <c r="AF97" s="13">
        <v>0</v>
      </c>
      <c r="AG97" s="13">
        <v>0</v>
      </c>
      <c r="AH97" s="13">
        <v>6</v>
      </c>
      <c r="AI97" s="13">
        <v>6</v>
      </c>
      <c r="AJ97" s="13">
        <v>0</v>
      </c>
      <c r="AK97" s="13">
        <v>4</v>
      </c>
      <c r="AL97" s="13">
        <v>4</v>
      </c>
      <c r="AM97" s="13">
        <v>0</v>
      </c>
      <c r="AN97" s="13">
        <v>0</v>
      </c>
      <c r="AO97" s="13">
        <v>0</v>
      </c>
      <c r="AP97" s="13">
        <v>0</v>
      </c>
      <c r="AQ97" s="13">
        <v>0</v>
      </c>
      <c r="AR97" s="13">
        <v>0</v>
      </c>
      <c r="AS97" s="13">
        <v>0</v>
      </c>
      <c r="AT97" s="13">
        <v>0</v>
      </c>
      <c r="AU97" s="13">
        <v>0</v>
      </c>
      <c r="AV97" s="13">
        <v>0</v>
      </c>
      <c r="AW97" s="13">
        <v>7</v>
      </c>
    </row>
    <row r="98" spans="1:49" x14ac:dyDescent="0.3">
      <c r="A98" s="25" t="s">
        <v>213</v>
      </c>
      <c r="B98" s="25" t="s">
        <v>214</v>
      </c>
      <c r="C98" s="13">
        <v>576</v>
      </c>
      <c r="D98" s="13">
        <v>0</v>
      </c>
      <c r="E98" s="13" t="s">
        <v>58</v>
      </c>
      <c r="F98" s="13">
        <v>55</v>
      </c>
      <c r="G98" s="13">
        <v>13</v>
      </c>
      <c r="H98" s="13">
        <v>40</v>
      </c>
      <c r="I98" s="13">
        <v>0</v>
      </c>
      <c r="J98" s="13">
        <v>2</v>
      </c>
      <c r="K98" s="13">
        <v>73</v>
      </c>
      <c r="L98" s="13">
        <v>22</v>
      </c>
      <c r="M98" s="13">
        <v>51</v>
      </c>
      <c r="N98" s="13" t="s">
        <v>58</v>
      </c>
      <c r="O98" s="13">
        <v>1</v>
      </c>
      <c r="P98" s="13" t="s">
        <v>58</v>
      </c>
      <c r="Q98" s="13">
        <v>52</v>
      </c>
      <c r="R98" s="13">
        <v>43</v>
      </c>
      <c r="S98" s="13">
        <v>2</v>
      </c>
      <c r="T98" s="13">
        <v>7</v>
      </c>
      <c r="U98" s="13">
        <v>0</v>
      </c>
      <c r="V98" s="13">
        <v>83</v>
      </c>
      <c r="W98" s="13">
        <v>71</v>
      </c>
      <c r="X98" s="13">
        <v>12</v>
      </c>
      <c r="Y98" s="13">
        <v>113</v>
      </c>
      <c r="Z98" s="13">
        <v>56</v>
      </c>
      <c r="AA98" s="13">
        <v>37</v>
      </c>
      <c r="AB98" s="13">
        <v>12</v>
      </c>
      <c r="AC98" s="13">
        <v>7</v>
      </c>
      <c r="AD98" s="13">
        <v>126</v>
      </c>
      <c r="AE98" s="13">
        <v>0</v>
      </c>
      <c r="AF98" s="13">
        <v>0</v>
      </c>
      <c r="AG98" s="13">
        <v>0</v>
      </c>
      <c r="AH98" s="13">
        <v>53</v>
      </c>
      <c r="AI98" s="13">
        <v>46</v>
      </c>
      <c r="AJ98" s="13">
        <v>7</v>
      </c>
      <c r="AK98" s="13">
        <v>73</v>
      </c>
      <c r="AL98" s="13">
        <v>14</v>
      </c>
      <c r="AM98" s="13">
        <v>0</v>
      </c>
      <c r="AN98" s="13">
        <v>0</v>
      </c>
      <c r="AO98" s="13">
        <v>4</v>
      </c>
      <c r="AP98" s="13">
        <v>55</v>
      </c>
      <c r="AQ98" s="13">
        <v>12</v>
      </c>
      <c r="AR98" s="13">
        <v>0</v>
      </c>
      <c r="AS98" s="13">
        <v>32</v>
      </c>
      <c r="AT98" s="13">
        <v>5</v>
      </c>
      <c r="AU98" s="13">
        <v>2</v>
      </c>
      <c r="AV98" s="13">
        <v>3</v>
      </c>
      <c r="AW98" s="13">
        <v>8</v>
      </c>
    </row>
    <row r="99" spans="1:49" x14ac:dyDescent="0.3">
      <c r="A99" s="25" t="s">
        <v>215</v>
      </c>
      <c r="B99" s="25" t="s">
        <v>216</v>
      </c>
      <c r="C99" s="13">
        <v>53</v>
      </c>
      <c r="D99" s="13">
        <v>0</v>
      </c>
      <c r="E99" s="13">
        <v>5</v>
      </c>
      <c r="F99" s="13" t="s">
        <v>58</v>
      </c>
      <c r="G99" s="13" t="s">
        <v>58</v>
      </c>
      <c r="H99" s="13">
        <v>1</v>
      </c>
      <c r="I99" s="13">
        <v>0</v>
      </c>
      <c r="J99" s="13">
        <v>0</v>
      </c>
      <c r="K99" s="13">
        <v>16</v>
      </c>
      <c r="L99" s="13" t="s">
        <v>58</v>
      </c>
      <c r="M99" s="13" t="s">
        <v>58</v>
      </c>
      <c r="N99" s="13">
        <v>0</v>
      </c>
      <c r="O99" s="13">
        <v>0</v>
      </c>
      <c r="P99" s="13">
        <v>0</v>
      </c>
      <c r="Q99" s="13">
        <v>7</v>
      </c>
      <c r="R99" s="13">
        <v>4</v>
      </c>
      <c r="S99" s="13">
        <v>0</v>
      </c>
      <c r="T99" s="13">
        <v>3</v>
      </c>
      <c r="U99" s="13">
        <v>0</v>
      </c>
      <c r="V99" s="13" t="s">
        <v>58</v>
      </c>
      <c r="W99" s="13">
        <v>0</v>
      </c>
      <c r="X99" s="13" t="s">
        <v>58</v>
      </c>
      <c r="Y99" s="13">
        <v>0</v>
      </c>
      <c r="Z99" s="13" t="s">
        <v>58</v>
      </c>
      <c r="AA99" s="13" t="s">
        <v>58</v>
      </c>
      <c r="AB99" s="13">
        <v>0</v>
      </c>
      <c r="AC99" s="13">
        <v>0</v>
      </c>
      <c r="AD99" s="13">
        <v>13</v>
      </c>
      <c r="AE99" s="13">
        <v>0</v>
      </c>
      <c r="AF99" s="13">
        <v>0</v>
      </c>
      <c r="AG99" s="13">
        <v>0</v>
      </c>
      <c r="AH99" s="13">
        <v>8</v>
      </c>
      <c r="AI99" s="13">
        <v>8</v>
      </c>
      <c r="AJ99" s="13">
        <v>0</v>
      </c>
      <c r="AK99" s="13">
        <v>5</v>
      </c>
      <c r="AL99" s="13">
        <v>4</v>
      </c>
      <c r="AM99" s="13">
        <v>1</v>
      </c>
      <c r="AN99" s="13">
        <v>0</v>
      </c>
      <c r="AO99" s="13">
        <v>0</v>
      </c>
      <c r="AP99" s="13">
        <v>0</v>
      </c>
      <c r="AQ99" s="13">
        <v>0</v>
      </c>
      <c r="AR99" s="13">
        <v>0</v>
      </c>
      <c r="AS99" s="13">
        <v>0</v>
      </c>
      <c r="AT99" s="13" t="s">
        <v>58</v>
      </c>
      <c r="AU99" s="13">
        <v>0</v>
      </c>
      <c r="AV99" s="13" t="s">
        <v>58</v>
      </c>
      <c r="AW99" s="13">
        <v>4</v>
      </c>
    </row>
    <row r="100" spans="1:49" x14ac:dyDescent="0.3">
      <c r="A100" s="25" t="s">
        <v>217</v>
      </c>
      <c r="B100" s="25" t="s">
        <v>143</v>
      </c>
      <c r="C100" s="13">
        <v>1298</v>
      </c>
      <c r="D100" s="13" t="s">
        <v>58</v>
      </c>
      <c r="E100" s="13">
        <v>22</v>
      </c>
      <c r="F100" s="13">
        <v>56</v>
      </c>
      <c r="G100" s="13">
        <v>34</v>
      </c>
      <c r="H100" s="13">
        <v>17</v>
      </c>
      <c r="I100" s="13">
        <v>0</v>
      </c>
      <c r="J100" s="13">
        <v>5</v>
      </c>
      <c r="K100" s="13">
        <v>276</v>
      </c>
      <c r="L100" s="13">
        <v>45</v>
      </c>
      <c r="M100" s="13">
        <v>231</v>
      </c>
      <c r="N100" s="13" t="s">
        <v>58</v>
      </c>
      <c r="O100" s="13" t="s">
        <v>58</v>
      </c>
      <c r="P100" s="13">
        <v>0</v>
      </c>
      <c r="Q100" s="13">
        <v>49</v>
      </c>
      <c r="R100" s="13">
        <v>37</v>
      </c>
      <c r="S100" s="13">
        <v>1</v>
      </c>
      <c r="T100" s="13">
        <v>11</v>
      </c>
      <c r="U100" s="13">
        <v>0</v>
      </c>
      <c r="V100" s="13">
        <v>151</v>
      </c>
      <c r="W100" s="13">
        <v>124</v>
      </c>
      <c r="X100" s="13">
        <v>27</v>
      </c>
      <c r="Y100" s="13">
        <v>58</v>
      </c>
      <c r="Z100" s="13">
        <v>109</v>
      </c>
      <c r="AA100" s="13">
        <v>93</v>
      </c>
      <c r="AB100" s="13">
        <v>13</v>
      </c>
      <c r="AC100" s="13">
        <v>3</v>
      </c>
      <c r="AD100" s="13">
        <v>474</v>
      </c>
      <c r="AE100" s="13" t="s">
        <v>58</v>
      </c>
      <c r="AF100" s="13" t="s">
        <v>58</v>
      </c>
      <c r="AG100" s="13">
        <v>0</v>
      </c>
      <c r="AH100" s="13" t="s">
        <v>58</v>
      </c>
      <c r="AI100" s="13">
        <v>159</v>
      </c>
      <c r="AJ100" s="13" t="s">
        <v>58</v>
      </c>
      <c r="AK100" s="13">
        <v>265</v>
      </c>
      <c r="AL100" s="13">
        <v>129</v>
      </c>
      <c r="AM100" s="13">
        <v>51</v>
      </c>
      <c r="AN100" s="13">
        <v>2</v>
      </c>
      <c r="AO100" s="13">
        <v>1</v>
      </c>
      <c r="AP100" s="13">
        <v>82</v>
      </c>
      <c r="AQ100" s="13">
        <v>19</v>
      </c>
      <c r="AR100" s="13">
        <v>5</v>
      </c>
      <c r="AS100" s="13">
        <v>26</v>
      </c>
      <c r="AT100" s="13">
        <v>7</v>
      </c>
      <c r="AU100" s="13">
        <v>1</v>
      </c>
      <c r="AV100" s="13">
        <v>6</v>
      </c>
      <c r="AW100" s="13">
        <v>64</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43</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36</v>
      </c>
      <c r="W102" s="13">
        <v>16</v>
      </c>
      <c r="X102" s="13">
        <v>20</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45282</v>
      </c>
      <c r="D104" s="13">
        <v>347</v>
      </c>
      <c r="E104" s="13">
        <v>387</v>
      </c>
      <c r="F104" s="13">
        <v>2632</v>
      </c>
      <c r="G104" s="13">
        <v>1194</v>
      </c>
      <c r="H104" s="13">
        <v>1234</v>
      </c>
      <c r="I104" s="13">
        <v>2</v>
      </c>
      <c r="J104" s="13">
        <v>202</v>
      </c>
      <c r="K104" s="13">
        <v>5214</v>
      </c>
      <c r="L104" s="13">
        <v>879</v>
      </c>
      <c r="M104" s="13">
        <v>4335</v>
      </c>
      <c r="N104" s="13">
        <v>350</v>
      </c>
      <c r="O104" s="13">
        <v>240</v>
      </c>
      <c r="P104" s="13">
        <v>110</v>
      </c>
      <c r="Q104" s="13">
        <v>3731</v>
      </c>
      <c r="R104" s="13">
        <v>3168</v>
      </c>
      <c r="S104" s="13">
        <v>115</v>
      </c>
      <c r="T104" s="13">
        <v>448</v>
      </c>
      <c r="U104" s="13">
        <v>0</v>
      </c>
      <c r="V104" s="13">
        <v>9330</v>
      </c>
      <c r="W104" s="13">
        <v>7532</v>
      </c>
      <c r="X104" s="13">
        <v>1798</v>
      </c>
      <c r="Y104" s="13">
        <v>2799</v>
      </c>
      <c r="Z104" s="13">
        <v>3420</v>
      </c>
      <c r="AA104" s="13">
        <v>941</v>
      </c>
      <c r="AB104" s="13">
        <v>1679</v>
      </c>
      <c r="AC104" s="13">
        <v>800</v>
      </c>
      <c r="AD104" s="13">
        <v>15644</v>
      </c>
      <c r="AE104" s="13">
        <v>1608</v>
      </c>
      <c r="AF104" s="13">
        <v>1315</v>
      </c>
      <c r="AG104" s="13">
        <v>293</v>
      </c>
      <c r="AH104" s="13">
        <v>5546</v>
      </c>
      <c r="AI104" s="13">
        <v>4559</v>
      </c>
      <c r="AJ104" s="13">
        <v>987</v>
      </c>
      <c r="AK104" s="13">
        <v>8490</v>
      </c>
      <c r="AL104" s="13">
        <v>2012</v>
      </c>
      <c r="AM104" s="13">
        <v>184</v>
      </c>
      <c r="AN104" s="13">
        <v>139</v>
      </c>
      <c r="AO104" s="13">
        <v>291</v>
      </c>
      <c r="AP104" s="13">
        <v>5864</v>
      </c>
      <c r="AQ104" s="13">
        <v>1891</v>
      </c>
      <c r="AR104" s="13">
        <v>26</v>
      </c>
      <c r="AS104" s="13">
        <v>2804</v>
      </c>
      <c r="AT104" s="13">
        <v>859</v>
      </c>
      <c r="AU104" s="13">
        <v>525</v>
      </c>
      <c r="AV104" s="13">
        <v>334</v>
      </c>
      <c r="AW104" s="13">
        <v>569</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80" t="s">
        <v>222</v>
      </c>
      <c r="B106" s="79" t="s">
        <v>223</v>
      </c>
      <c r="C106" s="76">
        <v>74631</v>
      </c>
      <c r="D106" s="76">
        <v>669</v>
      </c>
      <c r="E106" s="76">
        <v>862</v>
      </c>
      <c r="F106" s="76">
        <v>5750</v>
      </c>
      <c r="G106" s="76">
        <v>1583</v>
      </c>
      <c r="H106" s="76">
        <v>3555</v>
      </c>
      <c r="I106" s="76">
        <v>202</v>
      </c>
      <c r="J106" s="76">
        <v>410</v>
      </c>
      <c r="K106" s="76">
        <v>8394</v>
      </c>
      <c r="L106" s="76">
        <v>1636</v>
      </c>
      <c r="M106" s="76">
        <v>6758</v>
      </c>
      <c r="N106" s="76">
        <v>729</v>
      </c>
      <c r="O106" s="76">
        <v>563</v>
      </c>
      <c r="P106" s="76">
        <v>166</v>
      </c>
      <c r="Q106" s="76">
        <v>4397</v>
      </c>
      <c r="R106" s="76">
        <v>3707</v>
      </c>
      <c r="S106" s="76">
        <v>135</v>
      </c>
      <c r="T106" s="76">
        <v>555</v>
      </c>
      <c r="U106" s="76">
        <v>0</v>
      </c>
      <c r="V106" s="76">
        <v>15603</v>
      </c>
      <c r="W106" s="76">
        <v>13019</v>
      </c>
      <c r="X106" s="76">
        <v>2584</v>
      </c>
      <c r="Y106" s="76">
        <v>4469</v>
      </c>
      <c r="Z106" s="76">
        <v>6018</v>
      </c>
      <c r="AA106" s="76">
        <v>1792</v>
      </c>
      <c r="AB106" s="76">
        <v>3137</v>
      </c>
      <c r="AC106" s="76">
        <v>1089</v>
      </c>
      <c r="AD106" s="76">
        <v>25820</v>
      </c>
      <c r="AE106" s="76">
        <v>2432</v>
      </c>
      <c r="AF106" s="76">
        <v>1913</v>
      </c>
      <c r="AG106" s="76">
        <v>519</v>
      </c>
      <c r="AH106" s="76">
        <v>10330</v>
      </c>
      <c r="AI106" s="76">
        <v>7925</v>
      </c>
      <c r="AJ106" s="76">
        <v>2405</v>
      </c>
      <c r="AK106" s="76">
        <v>13058</v>
      </c>
      <c r="AL106" s="76">
        <v>2856</v>
      </c>
      <c r="AM106" s="76">
        <v>209</v>
      </c>
      <c r="AN106" s="76">
        <v>153</v>
      </c>
      <c r="AO106" s="76">
        <v>613</v>
      </c>
      <c r="AP106" s="76">
        <v>9227</v>
      </c>
      <c r="AQ106" s="76">
        <v>2406</v>
      </c>
      <c r="AR106" s="76">
        <v>49</v>
      </c>
      <c r="AS106" s="76">
        <v>5307</v>
      </c>
      <c r="AT106" s="76">
        <v>1162</v>
      </c>
      <c r="AU106" s="76">
        <v>673</v>
      </c>
      <c r="AV106" s="76">
        <v>489</v>
      </c>
      <c r="AW106" s="76">
        <v>758</v>
      </c>
    </row>
    <row r="107" spans="1:49" x14ac:dyDescent="0.3">
      <c r="A107" s="25"/>
      <c r="B107" s="25"/>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208</v>
      </c>
      <c r="D113" s="13" t="s">
        <v>58</v>
      </c>
      <c r="E113" s="13">
        <v>3</v>
      </c>
      <c r="F113" s="13">
        <v>24</v>
      </c>
      <c r="G113" s="13">
        <v>0</v>
      </c>
      <c r="H113" s="13">
        <v>15</v>
      </c>
      <c r="I113" s="13">
        <v>8</v>
      </c>
      <c r="J113" s="13">
        <v>1</v>
      </c>
      <c r="K113" s="13">
        <v>85</v>
      </c>
      <c r="L113" s="13">
        <v>7</v>
      </c>
      <c r="M113" s="13">
        <v>78</v>
      </c>
      <c r="N113" s="13" t="s">
        <v>58</v>
      </c>
      <c r="O113" s="13">
        <v>0</v>
      </c>
      <c r="P113" s="13" t="s">
        <v>58</v>
      </c>
      <c r="Q113" s="13" t="s">
        <v>58</v>
      </c>
      <c r="R113" s="13" t="s">
        <v>58</v>
      </c>
      <c r="S113" s="13">
        <v>0</v>
      </c>
      <c r="T113" s="13">
        <v>0</v>
      </c>
      <c r="U113" s="13">
        <v>0</v>
      </c>
      <c r="V113" s="13">
        <v>8</v>
      </c>
      <c r="W113" s="13">
        <v>4</v>
      </c>
      <c r="X113" s="13">
        <v>4</v>
      </c>
      <c r="Y113" s="13">
        <v>9</v>
      </c>
      <c r="Z113" s="13">
        <v>11</v>
      </c>
      <c r="AA113" s="13" t="s">
        <v>58</v>
      </c>
      <c r="AB113" s="13" t="s">
        <v>58</v>
      </c>
      <c r="AC113" s="13" t="s">
        <v>58</v>
      </c>
      <c r="AD113" s="13">
        <v>50</v>
      </c>
      <c r="AE113" s="13">
        <v>11</v>
      </c>
      <c r="AF113" s="13">
        <v>11</v>
      </c>
      <c r="AG113" s="13">
        <v>0</v>
      </c>
      <c r="AH113" s="13">
        <v>23</v>
      </c>
      <c r="AI113" s="13">
        <v>11</v>
      </c>
      <c r="AJ113" s="13">
        <v>12</v>
      </c>
      <c r="AK113" s="13">
        <v>16</v>
      </c>
      <c r="AL113" s="13" t="s">
        <v>58</v>
      </c>
      <c r="AM113" s="13">
        <v>0</v>
      </c>
      <c r="AN113" s="13">
        <v>0</v>
      </c>
      <c r="AO113" s="13" t="s">
        <v>58</v>
      </c>
      <c r="AP113" s="13">
        <v>11</v>
      </c>
      <c r="AQ113" s="13">
        <v>3</v>
      </c>
      <c r="AR113" s="13">
        <v>0</v>
      </c>
      <c r="AS113" s="13">
        <v>6</v>
      </c>
      <c r="AT113" s="13" t="s">
        <v>58</v>
      </c>
      <c r="AU113" s="13">
        <v>0</v>
      </c>
      <c r="AV113" s="13" t="s">
        <v>58</v>
      </c>
      <c r="AW113" s="13" t="s">
        <v>58</v>
      </c>
    </row>
    <row r="114" spans="1:49" x14ac:dyDescent="0.3">
      <c r="A114" s="25" t="s">
        <v>59</v>
      </c>
      <c r="B114" s="25" t="s">
        <v>60</v>
      </c>
      <c r="C114" s="13">
        <v>668</v>
      </c>
      <c r="D114" s="13" t="s">
        <v>58</v>
      </c>
      <c r="E114" s="13">
        <v>3</v>
      </c>
      <c r="F114" s="13">
        <v>78</v>
      </c>
      <c r="G114" s="13">
        <v>6</v>
      </c>
      <c r="H114" s="13">
        <v>29</v>
      </c>
      <c r="I114" s="13">
        <v>24</v>
      </c>
      <c r="J114" s="13">
        <v>19</v>
      </c>
      <c r="K114" s="13">
        <v>106</v>
      </c>
      <c r="L114" s="13">
        <v>29</v>
      </c>
      <c r="M114" s="13">
        <v>77</v>
      </c>
      <c r="N114" s="13">
        <v>16</v>
      </c>
      <c r="O114" s="13">
        <v>0</v>
      </c>
      <c r="P114" s="13">
        <v>16</v>
      </c>
      <c r="Q114" s="13">
        <v>32</v>
      </c>
      <c r="R114" s="13" t="s">
        <v>58</v>
      </c>
      <c r="S114" s="13">
        <v>0</v>
      </c>
      <c r="T114" s="13" t="s">
        <v>58</v>
      </c>
      <c r="U114" s="13">
        <v>0</v>
      </c>
      <c r="V114" s="13">
        <v>48</v>
      </c>
      <c r="W114" s="13">
        <v>33</v>
      </c>
      <c r="X114" s="13">
        <v>15</v>
      </c>
      <c r="Y114" s="13">
        <v>4</v>
      </c>
      <c r="Z114" s="13">
        <v>45</v>
      </c>
      <c r="AA114" s="13">
        <v>32</v>
      </c>
      <c r="AB114" s="13">
        <v>9</v>
      </c>
      <c r="AC114" s="13">
        <v>4</v>
      </c>
      <c r="AD114" s="13">
        <v>249</v>
      </c>
      <c r="AE114" s="13">
        <v>25</v>
      </c>
      <c r="AF114" s="13" t="s">
        <v>58</v>
      </c>
      <c r="AG114" s="13" t="s">
        <v>58</v>
      </c>
      <c r="AH114" s="13">
        <v>109</v>
      </c>
      <c r="AI114" s="13">
        <v>88</v>
      </c>
      <c r="AJ114" s="13">
        <v>21</v>
      </c>
      <c r="AK114" s="13">
        <v>115</v>
      </c>
      <c r="AL114" s="13">
        <v>16</v>
      </c>
      <c r="AM114" s="13">
        <v>0</v>
      </c>
      <c r="AN114" s="13">
        <v>7</v>
      </c>
      <c r="AO114" s="13">
        <v>5</v>
      </c>
      <c r="AP114" s="13">
        <v>87</v>
      </c>
      <c r="AQ114" s="13" t="s">
        <v>58</v>
      </c>
      <c r="AR114" s="13" t="s">
        <v>58</v>
      </c>
      <c r="AS114" s="13">
        <v>51</v>
      </c>
      <c r="AT114" s="13" t="s">
        <v>58</v>
      </c>
      <c r="AU114" s="13">
        <v>1</v>
      </c>
      <c r="AV114" s="13" t="s">
        <v>58</v>
      </c>
      <c r="AW114" s="13">
        <v>80</v>
      </c>
    </row>
    <row r="115" spans="1:49" x14ac:dyDescent="0.3">
      <c r="A115" s="25" t="s">
        <v>61</v>
      </c>
      <c r="B115" s="25" t="s">
        <v>62</v>
      </c>
      <c r="C115" s="13">
        <v>156</v>
      </c>
      <c r="D115" s="13">
        <v>0</v>
      </c>
      <c r="E115" s="13">
        <v>0</v>
      </c>
      <c r="F115" s="13">
        <v>46</v>
      </c>
      <c r="G115" s="13">
        <v>0</v>
      </c>
      <c r="H115" s="13" t="s">
        <v>58</v>
      </c>
      <c r="I115" s="13" t="s">
        <v>58</v>
      </c>
      <c r="J115" s="13">
        <v>0</v>
      </c>
      <c r="K115" s="13">
        <v>61</v>
      </c>
      <c r="L115" s="13">
        <v>2</v>
      </c>
      <c r="M115" s="13">
        <v>59</v>
      </c>
      <c r="N115" s="13">
        <v>0</v>
      </c>
      <c r="O115" s="13">
        <v>0</v>
      </c>
      <c r="P115" s="13">
        <v>0</v>
      </c>
      <c r="Q115" s="13" t="s">
        <v>58</v>
      </c>
      <c r="R115" s="13" t="s">
        <v>58</v>
      </c>
      <c r="S115" s="13">
        <v>0</v>
      </c>
      <c r="T115" s="13">
        <v>0</v>
      </c>
      <c r="U115" s="13">
        <v>0</v>
      </c>
      <c r="V115" s="13">
        <v>13</v>
      </c>
      <c r="W115" s="13">
        <v>13</v>
      </c>
      <c r="X115" s="13">
        <v>0</v>
      </c>
      <c r="Y115" s="13">
        <v>0</v>
      </c>
      <c r="Z115" s="13" t="s">
        <v>58</v>
      </c>
      <c r="AA115" s="13" t="s">
        <v>58</v>
      </c>
      <c r="AB115" s="13" t="s">
        <v>58</v>
      </c>
      <c r="AC115" s="13" t="s">
        <v>58</v>
      </c>
      <c r="AD115" s="13">
        <v>27</v>
      </c>
      <c r="AE115" s="13">
        <v>8</v>
      </c>
      <c r="AF115" s="13">
        <v>8</v>
      </c>
      <c r="AG115" s="13">
        <v>0</v>
      </c>
      <c r="AH115" s="13">
        <v>8</v>
      </c>
      <c r="AI115" s="13" t="s">
        <v>58</v>
      </c>
      <c r="AJ115" s="13" t="s">
        <v>58</v>
      </c>
      <c r="AK115" s="13">
        <v>11</v>
      </c>
      <c r="AL115" s="13" t="s">
        <v>58</v>
      </c>
      <c r="AM115" s="13">
        <v>0</v>
      </c>
      <c r="AN115" s="13">
        <v>0</v>
      </c>
      <c r="AO115" s="13">
        <v>0</v>
      </c>
      <c r="AP115" s="13" t="s">
        <v>58</v>
      </c>
      <c r="AQ115" s="13">
        <v>0</v>
      </c>
      <c r="AR115" s="13">
        <v>0</v>
      </c>
      <c r="AS115" s="13" t="s">
        <v>58</v>
      </c>
      <c r="AT115" s="13">
        <v>0</v>
      </c>
      <c r="AU115" s="13">
        <v>0</v>
      </c>
      <c r="AV115" s="13">
        <v>0</v>
      </c>
      <c r="AW115" s="13">
        <v>2</v>
      </c>
    </row>
    <row r="116" spans="1:49" x14ac:dyDescent="0.3">
      <c r="A116" s="25" t="s">
        <v>63</v>
      </c>
      <c r="B116" s="25" t="s">
        <v>64</v>
      </c>
      <c r="C116" s="13">
        <v>117</v>
      </c>
      <c r="D116" s="13">
        <v>0</v>
      </c>
      <c r="E116" s="13">
        <v>0</v>
      </c>
      <c r="F116" s="13">
        <v>9</v>
      </c>
      <c r="G116" s="13">
        <v>1</v>
      </c>
      <c r="H116" s="13">
        <v>3</v>
      </c>
      <c r="I116" s="13">
        <v>5</v>
      </c>
      <c r="J116" s="13">
        <v>0</v>
      </c>
      <c r="K116" s="13">
        <v>99</v>
      </c>
      <c r="L116" s="13">
        <v>2</v>
      </c>
      <c r="M116" s="13">
        <v>97</v>
      </c>
      <c r="N116" s="13">
        <v>0</v>
      </c>
      <c r="O116" s="13">
        <v>0</v>
      </c>
      <c r="P116" s="13">
        <v>0</v>
      </c>
      <c r="Q116" s="13">
        <v>0</v>
      </c>
      <c r="R116" s="13">
        <v>0</v>
      </c>
      <c r="S116" s="13">
        <v>0</v>
      </c>
      <c r="T116" s="13">
        <v>0</v>
      </c>
      <c r="U116" s="13">
        <v>0</v>
      </c>
      <c r="V116" s="13">
        <v>0</v>
      </c>
      <c r="W116" s="13">
        <v>0</v>
      </c>
      <c r="X116" s="13">
        <v>0</v>
      </c>
      <c r="Y116" s="13">
        <v>0</v>
      </c>
      <c r="Z116" s="13" t="s">
        <v>58</v>
      </c>
      <c r="AA116" s="13" t="s">
        <v>58</v>
      </c>
      <c r="AB116" s="13">
        <v>0</v>
      </c>
      <c r="AC116" s="13">
        <v>0</v>
      </c>
      <c r="AD116" s="13" t="s">
        <v>58</v>
      </c>
      <c r="AE116" s="13" t="s">
        <v>58</v>
      </c>
      <c r="AF116" s="13" t="s">
        <v>58</v>
      </c>
      <c r="AG116" s="13">
        <v>0</v>
      </c>
      <c r="AH116" s="13" t="s">
        <v>58</v>
      </c>
      <c r="AI116" s="13" t="s">
        <v>58</v>
      </c>
      <c r="AJ116" s="13" t="s">
        <v>58</v>
      </c>
      <c r="AK116" s="13">
        <v>0</v>
      </c>
      <c r="AL116" s="13">
        <v>0</v>
      </c>
      <c r="AM116" s="13">
        <v>0</v>
      </c>
      <c r="AN116" s="13">
        <v>0</v>
      </c>
      <c r="AO116" s="13">
        <v>0</v>
      </c>
      <c r="AP116" s="13">
        <v>0</v>
      </c>
      <c r="AQ116" s="13">
        <v>0</v>
      </c>
      <c r="AR116" s="13">
        <v>0</v>
      </c>
      <c r="AS116" s="13">
        <v>0</v>
      </c>
      <c r="AT116" s="13" t="s">
        <v>58</v>
      </c>
      <c r="AU116" s="13" t="s">
        <v>58</v>
      </c>
      <c r="AV116" s="13">
        <v>0</v>
      </c>
      <c r="AW116" s="13" t="s">
        <v>58</v>
      </c>
    </row>
    <row r="117" spans="1:49" x14ac:dyDescent="0.3">
      <c r="A117" s="25" t="s">
        <v>65</v>
      </c>
      <c r="B117" s="25" t="s">
        <v>66</v>
      </c>
      <c r="C117" s="13">
        <v>206</v>
      </c>
      <c r="D117" s="13">
        <v>0</v>
      </c>
      <c r="E117" s="13">
        <v>0</v>
      </c>
      <c r="F117" s="13">
        <v>8</v>
      </c>
      <c r="G117" s="13">
        <v>5</v>
      </c>
      <c r="H117" s="13">
        <v>3</v>
      </c>
      <c r="I117" s="13">
        <v>0</v>
      </c>
      <c r="J117" s="13">
        <v>0</v>
      </c>
      <c r="K117" s="13">
        <v>137</v>
      </c>
      <c r="L117" s="13">
        <v>1</v>
      </c>
      <c r="M117" s="13">
        <v>136</v>
      </c>
      <c r="N117" s="13">
        <v>0</v>
      </c>
      <c r="O117" s="13">
        <v>0</v>
      </c>
      <c r="P117" s="13">
        <v>0</v>
      </c>
      <c r="Q117" s="13" t="s">
        <v>58</v>
      </c>
      <c r="R117" s="13">
        <v>0</v>
      </c>
      <c r="S117" s="13">
        <v>0</v>
      </c>
      <c r="T117" s="13" t="s">
        <v>58</v>
      </c>
      <c r="U117" s="13">
        <v>0</v>
      </c>
      <c r="V117" s="13" t="s">
        <v>58</v>
      </c>
      <c r="W117" s="13" t="s">
        <v>58</v>
      </c>
      <c r="X117" s="13">
        <v>0</v>
      </c>
      <c r="Y117" s="13">
        <v>0</v>
      </c>
      <c r="Z117" s="13">
        <v>17</v>
      </c>
      <c r="AA117" s="13">
        <v>1</v>
      </c>
      <c r="AB117" s="13">
        <v>16</v>
      </c>
      <c r="AC117" s="13">
        <v>0</v>
      </c>
      <c r="AD117" s="13">
        <v>14</v>
      </c>
      <c r="AE117" s="13">
        <v>0</v>
      </c>
      <c r="AF117" s="13">
        <v>0</v>
      </c>
      <c r="AG117" s="13">
        <v>0</v>
      </c>
      <c r="AH117" s="13">
        <v>6</v>
      </c>
      <c r="AI117" s="13" t="s">
        <v>58</v>
      </c>
      <c r="AJ117" s="13" t="s">
        <v>58</v>
      </c>
      <c r="AK117" s="13">
        <v>8</v>
      </c>
      <c r="AL117" s="13">
        <v>0</v>
      </c>
      <c r="AM117" s="13" t="s">
        <v>58</v>
      </c>
      <c r="AN117" s="13">
        <v>0</v>
      </c>
      <c r="AO117" s="13">
        <v>0</v>
      </c>
      <c r="AP117" s="13" t="s">
        <v>58</v>
      </c>
      <c r="AQ117" s="13">
        <v>0</v>
      </c>
      <c r="AR117" s="13">
        <v>0</v>
      </c>
      <c r="AS117" s="13" t="s">
        <v>58</v>
      </c>
      <c r="AT117" s="13">
        <v>0</v>
      </c>
      <c r="AU117" s="13">
        <v>0</v>
      </c>
      <c r="AV117" s="13">
        <v>0</v>
      </c>
      <c r="AW117" s="13">
        <v>22</v>
      </c>
    </row>
    <row r="118" spans="1:49" x14ac:dyDescent="0.3">
      <c r="A118" s="25" t="s">
        <v>67</v>
      </c>
      <c r="B118" s="25" t="s">
        <v>68</v>
      </c>
      <c r="C118" s="13">
        <v>220</v>
      </c>
      <c r="D118" s="13" t="s">
        <v>58</v>
      </c>
      <c r="E118" s="13" t="s">
        <v>58</v>
      </c>
      <c r="F118" s="13">
        <v>37</v>
      </c>
      <c r="G118" s="13">
        <v>0</v>
      </c>
      <c r="H118" s="13">
        <v>3</v>
      </c>
      <c r="I118" s="13">
        <v>32</v>
      </c>
      <c r="J118" s="13">
        <v>2</v>
      </c>
      <c r="K118" s="13">
        <v>56</v>
      </c>
      <c r="L118" s="13">
        <v>8</v>
      </c>
      <c r="M118" s="13">
        <v>48</v>
      </c>
      <c r="N118" s="13" t="s">
        <v>58</v>
      </c>
      <c r="O118" s="13">
        <v>0</v>
      </c>
      <c r="P118" s="13" t="s">
        <v>58</v>
      </c>
      <c r="Q118" s="13">
        <v>7</v>
      </c>
      <c r="R118" s="13">
        <v>7</v>
      </c>
      <c r="S118" s="13">
        <v>0</v>
      </c>
      <c r="T118" s="13">
        <v>0</v>
      </c>
      <c r="U118" s="13">
        <v>0</v>
      </c>
      <c r="V118" s="13">
        <v>4</v>
      </c>
      <c r="W118" s="13">
        <v>4</v>
      </c>
      <c r="X118" s="13">
        <v>0</v>
      </c>
      <c r="Y118" s="13">
        <v>0</v>
      </c>
      <c r="Z118" s="13">
        <v>34</v>
      </c>
      <c r="AA118" s="13">
        <v>18</v>
      </c>
      <c r="AB118" s="13" t="s">
        <v>58</v>
      </c>
      <c r="AC118" s="13" t="s">
        <v>58</v>
      </c>
      <c r="AD118" s="13">
        <v>75</v>
      </c>
      <c r="AE118" s="13">
        <v>9</v>
      </c>
      <c r="AF118" s="13">
        <v>8</v>
      </c>
      <c r="AG118" s="13">
        <v>1</v>
      </c>
      <c r="AH118" s="13">
        <v>36</v>
      </c>
      <c r="AI118" s="13" t="s">
        <v>58</v>
      </c>
      <c r="AJ118" s="13" t="s">
        <v>58</v>
      </c>
      <c r="AK118" s="13">
        <v>30</v>
      </c>
      <c r="AL118" s="13">
        <v>4</v>
      </c>
      <c r="AM118" s="13">
        <v>0</v>
      </c>
      <c r="AN118" s="13">
        <v>0</v>
      </c>
      <c r="AO118" s="13">
        <v>0</v>
      </c>
      <c r="AP118" s="13">
        <v>26</v>
      </c>
      <c r="AQ118" s="13">
        <v>3</v>
      </c>
      <c r="AR118" s="13">
        <v>0</v>
      </c>
      <c r="AS118" s="13">
        <v>21</v>
      </c>
      <c r="AT118" s="13" t="s">
        <v>58</v>
      </c>
      <c r="AU118" s="13" t="s">
        <v>58</v>
      </c>
      <c r="AV118" s="13">
        <v>0</v>
      </c>
      <c r="AW118" s="13" t="s">
        <v>58</v>
      </c>
    </row>
    <row r="119" spans="1:49" x14ac:dyDescent="0.3">
      <c r="A119" s="25" t="s">
        <v>69</v>
      </c>
      <c r="B119" s="25" t="s">
        <v>70</v>
      </c>
      <c r="C119" s="13">
        <v>295</v>
      </c>
      <c r="D119" s="13">
        <v>19</v>
      </c>
      <c r="E119" s="13" t="s">
        <v>58</v>
      </c>
      <c r="F119" s="13">
        <v>56</v>
      </c>
      <c r="G119" s="13">
        <v>40</v>
      </c>
      <c r="H119" s="13">
        <v>8</v>
      </c>
      <c r="I119" s="13">
        <v>4</v>
      </c>
      <c r="J119" s="13">
        <v>4</v>
      </c>
      <c r="K119" s="13">
        <v>37</v>
      </c>
      <c r="L119" s="13">
        <v>14</v>
      </c>
      <c r="M119" s="13">
        <v>23</v>
      </c>
      <c r="N119" s="13">
        <v>7</v>
      </c>
      <c r="O119" s="13" t="s">
        <v>58</v>
      </c>
      <c r="P119" s="13" t="s">
        <v>58</v>
      </c>
      <c r="Q119" s="13" t="s">
        <v>58</v>
      </c>
      <c r="R119" s="13" t="s">
        <v>58</v>
      </c>
      <c r="S119" s="13">
        <v>0</v>
      </c>
      <c r="T119" s="13">
        <v>0</v>
      </c>
      <c r="U119" s="13">
        <v>0</v>
      </c>
      <c r="V119" s="13">
        <v>14</v>
      </c>
      <c r="W119" s="13">
        <v>10</v>
      </c>
      <c r="X119" s="13">
        <v>4</v>
      </c>
      <c r="Y119" s="13">
        <v>23</v>
      </c>
      <c r="Z119" s="13">
        <v>19</v>
      </c>
      <c r="AA119" s="13">
        <v>2</v>
      </c>
      <c r="AB119" s="13">
        <v>15</v>
      </c>
      <c r="AC119" s="13">
        <v>2</v>
      </c>
      <c r="AD119" s="13">
        <v>110</v>
      </c>
      <c r="AE119" s="13">
        <v>5</v>
      </c>
      <c r="AF119" s="13">
        <v>5</v>
      </c>
      <c r="AG119" s="13">
        <v>0</v>
      </c>
      <c r="AH119" s="13">
        <v>48</v>
      </c>
      <c r="AI119" s="13">
        <v>42</v>
      </c>
      <c r="AJ119" s="13">
        <v>6</v>
      </c>
      <c r="AK119" s="13">
        <v>57</v>
      </c>
      <c r="AL119" s="13" t="s">
        <v>58</v>
      </c>
      <c r="AM119" s="13">
        <v>1</v>
      </c>
      <c r="AN119" s="13" t="s">
        <v>58</v>
      </c>
      <c r="AO119" s="13" t="s">
        <v>58</v>
      </c>
      <c r="AP119" s="13">
        <v>48</v>
      </c>
      <c r="AQ119" s="13">
        <v>0</v>
      </c>
      <c r="AR119" s="13">
        <v>0</v>
      </c>
      <c r="AS119" s="13">
        <v>45</v>
      </c>
      <c r="AT119" s="13">
        <v>1</v>
      </c>
      <c r="AU119" s="13">
        <v>1</v>
      </c>
      <c r="AV119" s="13">
        <v>0</v>
      </c>
      <c r="AW119" s="13" t="s">
        <v>58</v>
      </c>
    </row>
    <row r="120" spans="1:49" x14ac:dyDescent="0.3">
      <c r="A120" s="25" t="s">
        <v>71</v>
      </c>
      <c r="B120" s="25" t="s">
        <v>72</v>
      </c>
      <c r="C120" s="13">
        <v>12</v>
      </c>
      <c r="D120" s="13">
        <v>0</v>
      </c>
      <c r="E120" s="13">
        <v>0</v>
      </c>
      <c r="F120" s="13" t="s">
        <v>58</v>
      </c>
      <c r="G120" s="13">
        <v>0</v>
      </c>
      <c r="H120" s="13" t="s">
        <v>58</v>
      </c>
      <c r="I120" s="13" t="s">
        <v>58</v>
      </c>
      <c r="J120" s="13">
        <v>0</v>
      </c>
      <c r="K120" s="13" t="s">
        <v>58</v>
      </c>
      <c r="L120" s="13">
        <v>0</v>
      </c>
      <c r="M120" s="13" t="s">
        <v>58</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t="s">
        <v>58</v>
      </c>
      <c r="AI120" s="13" t="s">
        <v>58</v>
      </c>
      <c r="AJ120" s="13">
        <v>0</v>
      </c>
      <c r="AK120" s="13" t="s">
        <v>58</v>
      </c>
      <c r="AL120" s="13">
        <v>0</v>
      </c>
      <c r="AM120" s="13">
        <v>0</v>
      </c>
      <c r="AN120" s="13">
        <v>0</v>
      </c>
      <c r="AO120" s="13">
        <v>0</v>
      </c>
      <c r="AP120" s="13" t="s">
        <v>58</v>
      </c>
      <c r="AQ120" s="13">
        <v>0</v>
      </c>
      <c r="AR120" s="13">
        <v>0</v>
      </c>
      <c r="AS120" s="13" t="s">
        <v>58</v>
      </c>
      <c r="AT120" s="13">
        <v>0</v>
      </c>
      <c r="AU120" s="13">
        <v>0</v>
      </c>
      <c r="AV120" s="13">
        <v>0</v>
      </c>
      <c r="AW120" s="13" t="s">
        <v>58</v>
      </c>
    </row>
    <row r="121" spans="1:49" x14ac:dyDescent="0.3">
      <c r="A121" s="25" t="s">
        <v>73</v>
      </c>
      <c r="B121" s="25" t="s">
        <v>74</v>
      </c>
      <c r="C121" s="13">
        <v>98</v>
      </c>
      <c r="D121" s="13" t="s">
        <v>58</v>
      </c>
      <c r="E121" s="13" t="s">
        <v>58</v>
      </c>
      <c r="F121" s="13">
        <v>24</v>
      </c>
      <c r="G121" s="13">
        <v>1</v>
      </c>
      <c r="H121" s="13">
        <v>22</v>
      </c>
      <c r="I121" s="13">
        <v>0</v>
      </c>
      <c r="J121" s="13">
        <v>1</v>
      </c>
      <c r="K121" s="13">
        <v>20</v>
      </c>
      <c r="L121" s="13">
        <v>7</v>
      </c>
      <c r="M121" s="13">
        <v>13</v>
      </c>
      <c r="N121" s="13">
        <v>9</v>
      </c>
      <c r="O121" s="13">
        <v>0</v>
      </c>
      <c r="P121" s="13">
        <v>9</v>
      </c>
      <c r="Q121" s="13" t="s">
        <v>58</v>
      </c>
      <c r="R121" s="13" t="s">
        <v>58</v>
      </c>
      <c r="S121" s="13">
        <v>0</v>
      </c>
      <c r="T121" s="13">
        <v>0</v>
      </c>
      <c r="U121" s="13">
        <v>0</v>
      </c>
      <c r="V121" s="13">
        <v>7</v>
      </c>
      <c r="W121" s="13">
        <v>6</v>
      </c>
      <c r="X121" s="13">
        <v>1</v>
      </c>
      <c r="Y121" s="13" t="s">
        <v>58</v>
      </c>
      <c r="Z121" s="13">
        <v>5</v>
      </c>
      <c r="AA121" s="13">
        <v>1</v>
      </c>
      <c r="AB121" s="13">
        <v>3</v>
      </c>
      <c r="AC121" s="13">
        <v>1</v>
      </c>
      <c r="AD121" s="13">
        <v>27</v>
      </c>
      <c r="AE121" s="13" t="s">
        <v>58</v>
      </c>
      <c r="AF121" s="13" t="s">
        <v>58</v>
      </c>
      <c r="AG121" s="13">
        <v>0</v>
      </c>
      <c r="AH121" s="13">
        <v>14</v>
      </c>
      <c r="AI121" s="13">
        <v>12</v>
      </c>
      <c r="AJ121" s="13">
        <v>2</v>
      </c>
      <c r="AK121" s="13" t="s">
        <v>58</v>
      </c>
      <c r="AL121" s="13">
        <v>0</v>
      </c>
      <c r="AM121" s="13">
        <v>0</v>
      </c>
      <c r="AN121" s="13">
        <v>0</v>
      </c>
      <c r="AO121" s="13" t="s">
        <v>58</v>
      </c>
      <c r="AP121" s="13" t="s">
        <v>58</v>
      </c>
      <c r="AQ121" s="13">
        <v>0</v>
      </c>
      <c r="AR121" s="13">
        <v>0</v>
      </c>
      <c r="AS121" s="13" t="s">
        <v>58</v>
      </c>
      <c r="AT121" s="13">
        <v>0</v>
      </c>
      <c r="AU121" s="13">
        <v>0</v>
      </c>
      <c r="AV121" s="13">
        <v>0</v>
      </c>
      <c r="AW121" s="13">
        <v>0</v>
      </c>
    </row>
    <row r="122" spans="1:49" x14ac:dyDescent="0.3">
      <c r="A122" s="25" t="s">
        <v>75</v>
      </c>
      <c r="B122" s="25" t="s">
        <v>76</v>
      </c>
      <c r="C122" s="13">
        <v>2721</v>
      </c>
      <c r="D122" s="13">
        <v>9</v>
      </c>
      <c r="E122" s="13">
        <v>38</v>
      </c>
      <c r="F122" s="13">
        <v>205</v>
      </c>
      <c r="G122" s="13">
        <v>40</v>
      </c>
      <c r="H122" s="13">
        <v>56</v>
      </c>
      <c r="I122" s="13">
        <v>91</v>
      </c>
      <c r="J122" s="13">
        <v>18</v>
      </c>
      <c r="K122" s="13">
        <v>916</v>
      </c>
      <c r="L122" s="13">
        <v>121</v>
      </c>
      <c r="M122" s="13">
        <v>795</v>
      </c>
      <c r="N122" s="13">
        <v>14</v>
      </c>
      <c r="O122" s="13" t="s">
        <v>58</v>
      </c>
      <c r="P122" s="13" t="s">
        <v>58</v>
      </c>
      <c r="Q122" s="13">
        <v>51</v>
      </c>
      <c r="R122" s="13">
        <v>48</v>
      </c>
      <c r="S122" s="13">
        <v>0</v>
      </c>
      <c r="T122" s="13">
        <v>3</v>
      </c>
      <c r="U122" s="13">
        <v>0</v>
      </c>
      <c r="V122" s="13">
        <v>235</v>
      </c>
      <c r="W122" s="13">
        <v>149</v>
      </c>
      <c r="X122" s="13">
        <v>86</v>
      </c>
      <c r="Y122" s="13">
        <v>96</v>
      </c>
      <c r="Z122" s="13">
        <v>235</v>
      </c>
      <c r="AA122" s="13">
        <v>71</v>
      </c>
      <c r="AB122" s="13">
        <v>136</v>
      </c>
      <c r="AC122" s="13">
        <v>28</v>
      </c>
      <c r="AD122" s="13">
        <v>863</v>
      </c>
      <c r="AE122" s="13">
        <v>54</v>
      </c>
      <c r="AF122" s="13" t="s">
        <v>58</v>
      </c>
      <c r="AG122" s="13" t="s">
        <v>58</v>
      </c>
      <c r="AH122" s="13">
        <v>281</v>
      </c>
      <c r="AI122" s="13">
        <v>232</v>
      </c>
      <c r="AJ122" s="13">
        <v>49</v>
      </c>
      <c r="AK122" s="13">
        <v>528</v>
      </c>
      <c r="AL122" s="13">
        <v>89</v>
      </c>
      <c r="AM122" s="13">
        <v>1</v>
      </c>
      <c r="AN122" s="13">
        <v>4</v>
      </c>
      <c r="AO122" s="13">
        <v>7</v>
      </c>
      <c r="AP122" s="13">
        <v>427</v>
      </c>
      <c r="AQ122" s="13">
        <v>138</v>
      </c>
      <c r="AR122" s="13">
        <v>2</v>
      </c>
      <c r="AS122" s="13">
        <v>194</v>
      </c>
      <c r="AT122" s="13">
        <v>9</v>
      </c>
      <c r="AU122" s="13">
        <v>5</v>
      </c>
      <c r="AV122" s="13">
        <v>4</v>
      </c>
      <c r="AW122" s="13">
        <v>50</v>
      </c>
    </row>
    <row r="123" spans="1:49" x14ac:dyDescent="0.3">
      <c r="A123" s="25" t="s">
        <v>77</v>
      </c>
      <c r="B123" s="25" t="s">
        <v>78</v>
      </c>
      <c r="C123" s="13">
        <v>2958</v>
      </c>
      <c r="D123" s="13">
        <v>87</v>
      </c>
      <c r="E123" s="13">
        <v>47</v>
      </c>
      <c r="F123" s="13">
        <v>341</v>
      </c>
      <c r="G123" s="13">
        <v>30</v>
      </c>
      <c r="H123" s="13">
        <v>201</v>
      </c>
      <c r="I123" s="13">
        <v>41</v>
      </c>
      <c r="J123" s="13">
        <v>69</v>
      </c>
      <c r="K123" s="13">
        <v>266</v>
      </c>
      <c r="L123" s="13">
        <v>93</v>
      </c>
      <c r="M123" s="13">
        <v>173</v>
      </c>
      <c r="N123" s="13">
        <v>70</v>
      </c>
      <c r="O123" s="13">
        <v>3</v>
      </c>
      <c r="P123" s="13">
        <v>67</v>
      </c>
      <c r="Q123" s="13">
        <v>87</v>
      </c>
      <c r="R123" s="13">
        <v>82</v>
      </c>
      <c r="S123" s="13">
        <v>0</v>
      </c>
      <c r="T123" s="13">
        <v>5</v>
      </c>
      <c r="U123" s="13">
        <v>0</v>
      </c>
      <c r="V123" s="13">
        <v>182</v>
      </c>
      <c r="W123" s="13">
        <v>146</v>
      </c>
      <c r="X123" s="13">
        <v>36</v>
      </c>
      <c r="Y123" s="13">
        <v>74</v>
      </c>
      <c r="Z123" s="13">
        <v>269</v>
      </c>
      <c r="AA123" s="13">
        <v>145</v>
      </c>
      <c r="AB123" s="13">
        <v>100</v>
      </c>
      <c r="AC123" s="13">
        <v>24</v>
      </c>
      <c r="AD123" s="13">
        <v>1329</v>
      </c>
      <c r="AE123" s="13">
        <v>117</v>
      </c>
      <c r="AF123" s="13">
        <v>95</v>
      </c>
      <c r="AG123" s="13">
        <v>22</v>
      </c>
      <c r="AH123" s="13">
        <v>511</v>
      </c>
      <c r="AI123" s="13">
        <v>467</v>
      </c>
      <c r="AJ123" s="13">
        <v>44</v>
      </c>
      <c r="AK123" s="13">
        <v>701</v>
      </c>
      <c r="AL123" s="13">
        <v>39</v>
      </c>
      <c r="AM123" s="13" t="s">
        <v>58</v>
      </c>
      <c r="AN123" s="13" t="s">
        <v>58</v>
      </c>
      <c r="AO123" s="13">
        <v>13</v>
      </c>
      <c r="AP123" s="13">
        <v>643</v>
      </c>
      <c r="AQ123" s="13">
        <v>392</v>
      </c>
      <c r="AR123" s="13">
        <v>5</v>
      </c>
      <c r="AS123" s="13">
        <v>197</v>
      </c>
      <c r="AT123" s="13">
        <v>17</v>
      </c>
      <c r="AU123" s="13">
        <v>10</v>
      </c>
      <c r="AV123" s="13">
        <v>7</v>
      </c>
      <c r="AW123" s="13">
        <v>189</v>
      </c>
    </row>
    <row r="124" spans="1:49" x14ac:dyDescent="0.3">
      <c r="A124" s="25" t="s">
        <v>79</v>
      </c>
      <c r="B124" s="25" t="s">
        <v>80</v>
      </c>
      <c r="C124" s="13">
        <v>491</v>
      </c>
      <c r="D124" s="13">
        <v>0</v>
      </c>
      <c r="E124" s="13">
        <v>0</v>
      </c>
      <c r="F124" s="13">
        <v>60</v>
      </c>
      <c r="G124" s="13">
        <v>44</v>
      </c>
      <c r="H124" s="13">
        <v>13</v>
      </c>
      <c r="I124" s="13">
        <v>2</v>
      </c>
      <c r="J124" s="13">
        <v>1</v>
      </c>
      <c r="K124" s="13">
        <v>373</v>
      </c>
      <c r="L124" s="13">
        <v>20</v>
      </c>
      <c r="M124" s="13">
        <v>353</v>
      </c>
      <c r="N124" s="13">
        <v>0</v>
      </c>
      <c r="O124" s="13">
        <v>0</v>
      </c>
      <c r="P124" s="13">
        <v>0</v>
      </c>
      <c r="Q124" s="13">
        <v>1</v>
      </c>
      <c r="R124" s="13">
        <v>1</v>
      </c>
      <c r="S124" s="13">
        <v>0</v>
      </c>
      <c r="T124" s="13">
        <v>0</v>
      </c>
      <c r="U124" s="13">
        <v>0</v>
      </c>
      <c r="V124" s="13">
        <v>12</v>
      </c>
      <c r="W124" s="13">
        <v>9</v>
      </c>
      <c r="X124" s="13">
        <v>3</v>
      </c>
      <c r="Y124" s="13">
        <v>0</v>
      </c>
      <c r="Z124" s="13" t="s">
        <v>58</v>
      </c>
      <c r="AA124" s="13">
        <v>6</v>
      </c>
      <c r="AB124" s="13">
        <v>0</v>
      </c>
      <c r="AC124" s="13" t="s">
        <v>58</v>
      </c>
      <c r="AD124" s="13">
        <v>27</v>
      </c>
      <c r="AE124" s="13">
        <v>3</v>
      </c>
      <c r="AF124" s="13">
        <v>3</v>
      </c>
      <c r="AG124" s="13">
        <v>0</v>
      </c>
      <c r="AH124" s="13">
        <v>10</v>
      </c>
      <c r="AI124" s="13">
        <v>7</v>
      </c>
      <c r="AJ124" s="13">
        <v>3</v>
      </c>
      <c r="AK124" s="13">
        <v>14</v>
      </c>
      <c r="AL124" s="13">
        <v>2</v>
      </c>
      <c r="AM124" s="13">
        <v>0</v>
      </c>
      <c r="AN124" s="13">
        <v>0</v>
      </c>
      <c r="AO124" s="13">
        <v>0</v>
      </c>
      <c r="AP124" s="13">
        <v>12</v>
      </c>
      <c r="AQ124" s="13">
        <v>3</v>
      </c>
      <c r="AR124" s="13">
        <v>0</v>
      </c>
      <c r="AS124" s="13">
        <v>3</v>
      </c>
      <c r="AT124" s="13" t="s">
        <v>58</v>
      </c>
      <c r="AU124" s="13">
        <v>0</v>
      </c>
      <c r="AV124" s="13" t="s">
        <v>58</v>
      </c>
      <c r="AW124" s="13">
        <v>10</v>
      </c>
    </row>
    <row r="125" spans="1:49" x14ac:dyDescent="0.3">
      <c r="A125" s="25" t="s">
        <v>81</v>
      </c>
      <c r="B125" s="25" t="s">
        <v>82</v>
      </c>
      <c r="C125" s="13">
        <v>402</v>
      </c>
      <c r="D125" s="13">
        <v>0</v>
      </c>
      <c r="E125" s="13">
        <v>0</v>
      </c>
      <c r="F125" s="13">
        <v>229</v>
      </c>
      <c r="G125" s="13">
        <v>0</v>
      </c>
      <c r="H125" s="13">
        <v>180</v>
      </c>
      <c r="I125" s="13">
        <v>49</v>
      </c>
      <c r="J125" s="13">
        <v>0</v>
      </c>
      <c r="K125" s="13">
        <v>66</v>
      </c>
      <c r="L125" s="13">
        <v>6</v>
      </c>
      <c r="M125" s="13">
        <v>60</v>
      </c>
      <c r="N125" s="13">
        <v>0</v>
      </c>
      <c r="O125" s="13">
        <v>0</v>
      </c>
      <c r="P125" s="13">
        <v>0</v>
      </c>
      <c r="Q125" s="13">
        <v>3</v>
      </c>
      <c r="R125" s="13">
        <v>3</v>
      </c>
      <c r="S125" s="13">
        <v>0</v>
      </c>
      <c r="T125" s="13">
        <v>0</v>
      </c>
      <c r="U125" s="13">
        <v>0</v>
      </c>
      <c r="V125" s="13" t="s">
        <v>58</v>
      </c>
      <c r="W125" s="13" t="s">
        <v>58</v>
      </c>
      <c r="X125" s="13">
        <v>0</v>
      </c>
      <c r="Y125" s="13" t="s">
        <v>58</v>
      </c>
      <c r="Z125" s="13">
        <v>10</v>
      </c>
      <c r="AA125" s="13">
        <v>4</v>
      </c>
      <c r="AB125" s="13">
        <v>5</v>
      </c>
      <c r="AC125" s="13">
        <v>1</v>
      </c>
      <c r="AD125" s="13">
        <v>65</v>
      </c>
      <c r="AE125" s="13">
        <v>13</v>
      </c>
      <c r="AF125" s="13">
        <v>11</v>
      </c>
      <c r="AG125" s="13">
        <v>2</v>
      </c>
      <c r="AH125" s="13">
        <v>17</v>
      </c>
      <c r="AI125" s="13" t="s">
        <v>58</v>
      </c>
      <c r="AJ125" s="13" t="s">
        <v>58</v>
      </c>
      <c r="AK125" s="13">
        <v>35</v>
      </c>
      <c r="AL125" s="13">
        <v>1</v>
      </c>
      <c r="AM125" s="13">
        <v>0</v>
      </c>
      <c r="AN125" s="13">
        <v>0</v>
      </c>
      <c r="AO125" s="13" t="s">
        <v>58</v>
      </c>
      <c r="AP125" s="13" t="s">
        <v>58</v>
      </c>
      <c r="AQ125" s="13">
        <v>7</v>
      </c>
      <c r="AR125" s="13" t="s">
        <v>58</v>
      </c>
      <c r="AS125" s="13">
        <v>21</v>
      </c>
      <c r="AT125" s="13" t="s">
        <v>58</v>
      </c>
      <c r="AU125" s="13" t="s">
        <v>58</v>
      </c>
      <c r="AV125" s="13">
        <v>0</v>
      </c>
      <c r="AW125" s="13">
        <v>2</v>
      </c>
    </row>
    <row r="126" spans="1:49" x14ac:dyDescent="0.3">
      <c r="A126" s="25" t="s">
        <v>83</v>
      </c>
      <c r="B126" s="25" t="s">
        <v>84</v>
      </c>
      <c r="C126" s="13">
        <v>3117</v>
      </c>
      <c r="D126" s="13">
        <v>10</v>
      </c>
      <c r="E126" s="13">
        <v>5</v>
      </c>
      <c r="F126" s="13">
        <v>1365</v>
      </c>
      <c r="G126" s="13">
        <v>11</v>
      </c>
      <c r="H126" s="13">
        <v>1312</v>
      </c>
      <c r="I126" s="13">
        <v>24</v>
      </c>
      <c r="J126" s="13">
        <v>18</v>
      </c>
      <c r="K126" s="13">
        <v>276</v>
      </c>
      <c r="L126" s="13">
        <v>52</v>
      </c>
      <c r="M126" s="13">
        <v>224</v>
      </c>
      <c r="N126" s="13">
        <v>68</v>
      </c>
      <c r="O126" s="13">
        <v>39</v>
      </c>
      <c r="P126" s="13">
        <v>29</v>
      </c>
      <c r="Q126" s="13">
        <v>50</v>
      </c>
      <c r="R126" s="13">
        <v>45</v>
      </c>
      <c r="S126" s="13">
        <v>0</v>
      </c>
      <c r="T126" s="13">
        <v>3</v>
      </c>
      <c r="U126" s="13">
        <v>2</v>
      </c>
      <c r="V126" s="13">
        <v>177</v>
      </c>
      <c r="W126" s="13">
        <v>158</v>
      </c>
      <c r="X126" s="13">
        <v>19</v>
      </c>
      <c r="Y126" s="13">
        <v>135</v>
      </c>
      <c r="Z126" s="13">
        <v>282</v>
      </c>
      <c r="AA126" s="13">
        <v>40</v>
      </c>
      <c r="AB126" s="13">
        <v>193</v>
      </c>
      <c r="AC126" s="13">
        <v>49</v>
      </c>
      <c r="AD126" s="13">
        <v>719</v>
      </c>
      <c r="AE126" s="13">
        <v>25</v>
      </c>
      <c r="AF126" s="13">
        <v>22</v>
      </c>
      <c r="AG126" s="13">
        <v>3</v>
      </c>
      <c r="AH126" s="13">
        <v>379</v>
      </c>
      <c r="AI126" s="13">
        <v>164</v>
      </c>
      <c r="AJ126" s="13">
        <v>215</v>
      </c>
      <c r="AK126" s="13">
        <v>315</v>
      </c>
      <c r="AL126" s="13">
        <v>11</v>
      </c>
      <c r="AM126" s="13">
        <v>0</v>
      </c>
      <c r="AN126" s="13">
        <v>7</v>
      </c>
      <c r="AO126" s="13">
        <v>21</v>
      </c>
      <c r="AP126" s="13">
        <v>276</v>
      </c>
      <c r="AQ126" s="13">
        <v>47</v>
      </c>
      <c r="AR126" s="13" t="s">
        <v>58</v>
      </c>
      <c r="AS126" s="13" t="s">
        <v>58</v>
      </c>
      <c r="AT126" s="13">
        <v>26</v>
      </c>
      <c r="AU126" s="13">
        <v>21</v>
      </c>
      <c r="AV126" s="13">
        <v>5</v>
      </c>
      <c r="AW126" s="13">
        <v>4</v>
      </c>
    </row>
    <row r="127" spans="1:49" x14ac:dyDescent="0.3">
      <c r="A127" s="25" t="s">
        <v>85</v>
      </c>
      <c r="B127" s="25" t="s">
        <v>86</v>
      </c>
      <c r="C127" s="13">
        <v>1057</v>
      </c>
      <c r="D127" s="13">
        <v>7</v>
      </c>
      <c r="E127" s="13">
        <v>10</v>
      </c>
      <c r="F127" s="13">
        <v>57</v>
      </c>
      <c r="G127" s="13">
        <v>6</v>
      </c>
      <c r="H127" s="13">
        <v>24</v>
      </c>
      <c r="I127" s="13">
        <v>14</v>
      </c>
      <c r="J127" s="13">
        <v>13</v>
      </c>
      <c r="K127" s="13">
        <v>540</v>
      </c>
      <c r="L127" s="13">
        <v>55</v>
      </c>
      <c r="M127" s="13">
        <v>485</v>
      </c>
      <c r="N127" s="13">
        <v>38</v>
      </c>
      <c r="O127" s="13">
        <v>14</v>
      </c>
      <c r="P127" s="13">
        <v>24</v>
      </c>
      <c r="Q127" s="13">
        <v>27</v>
      </c>
      <c r="R127" s="13" t="s">
        <v>58</v>
      </c>
      <c r="S127" s="13">
        <v>0</v>
      </c>
      <c r="T127" s="13" t="s">
        <v>58</v>
      </c>
      <c r="U127" s="13">
        <v>0</v>
      </c>
      <c r="V127" s="13">
        <v>68</v>
      </c>
      <c r="W127" s="13">
        <v>56</v>
      </c>
      <c r="X127" s="13">
        <v>12</v>
      </c>
      <c r="Y127" s="13">
        <v>21</v>
      </c>
      <c r="Z127" s="13">
        <v>36</v>
      </c>
      <c r="AA127" s="13">
        <v>24</v>
      </c>
      <c r="AB127" s="13">
        <v>7</v>
      </c>
      <c r="AC127" s="13">
        <v>5</v>
      </c>
      <c r="AD127" s="13">
        <v>219</v>
      </c>
      <c r="AE127" s="13">
        <v>33</v>
      </c>
      <c r="AF127" s="13">
        <v>31</v>
      </c>
      <c r="AG127" s="13">
        <v>2</v>
      </c>
      <c r="AH127" s="13">
        <v>73</v>
      </c>
      <c r="AI127" s="13">
        <v>62</v>
      </c>
      <c r="AJ127" s="13">
        <v>11</v>
      </c>
      <c r="AK127" s="13">
        <v>113</v>
      </c>
      <c r="AL127" s="13">
        <v>17</v>
      </c>
      <c r="AM127" s="13">
        <v>3</v>
      </c>
      <c r="AN127" s="13">
        <v>1</v>
      </c>
      <c r="AO127" s="13">
        <v>4</v>
      </c>
      <c r="AP127" s="13">
        <v>88</v>
      </c>
      <c r="AQ127" s="13">
        <v>34</v>
      </c>
      <c r="AR127" s="13">
        <v>1</v>
      </c>
      <c r="AS127" s="13">
        <v>36</v>
      </c>
      <c r="AT127" s="13">
        <v>25</v>
      </c>
      <c r="AU127" s="13" t="s">
        <v>58</v>
      </c>
      <c r="AV127" s="13" t="s">
        <v>58</v>
      </c>
      <c r="AW127" s="13">
        <v>9</v>
      </c>
    </row>
    <row r="128" spans="1:49" x14ac:dyDescent="0.3">
      <c r="A128" s="25" t="s">
        <v>87</v>
      </c>
      <c r="B128" s="25" t="s">
        <v>88</v>
      </c>
      <c r="C128" s="13">
        <v>34</v>
      </c>
      <c r="D128" s="13">
        <v>0</v>
      </c>
      <c r="E128" s="13">
        <v>0</v>
      </c>
      <c r="F128" s="13">
        <v>10</v>
      </c>
      <c r="G128" s="13">
        <v>0</v>
      </c>
      <c r="H128" s="13">
        <v>4</v>
      </c>
      <c r="I128" s="13">
        <v>6</v>
      </c>
      <c r="J128" s="13">
        <v>0</v>
      </c>
      <c r="K128" s="13">
        <v>19</v>
      </c>
      <c r="L128" s="13" t="s">
        <v>58</v>
      </c>
      <c r="M128" s="13" t="s">
        <v>58</v>
      </c>
      <c r="N128" s="13">
        <v>0</v>
      </c>
      <c r="O128" s="13">
        <v>0</v>
      </c>
      <c r="P128" s="13">
        <v>0</v>
      </c>
      <c r="Q128" s="13">
        <v>1</v>
      </c>
      <c r="R128" s="13">
        <v>1</v>
      </c>
      <c r="S128" s="13">
        <v>0</v>
      </c>
      <c r="T128" s="13">
        <v>0</v>
      </c>
      <c r="U128" s="13">
        <v>0</v>
      </c>
      <c r="V128" s="13">
        <v>0</v>
      </c>
      <c r="W128" s="13">
        <v>0</v>
      </c>
      <c r="X128" s="13">
        <v>0</v>
      </c>
      <c r="Y128" s="13">
        <v>0</v>
      </c>
      <c r="Z128" s="13" t="s">
        <v>58</v>
      </c>
      <c r="AA128" s="13">
        <v>0</v>
      </c>
      <c r="AB128" s="13">
        <v>0</v>
      </c>
      <c r="AC128" s="13" t="s">
        <v>58</v>
      </c>
      <c r="AD128" s="13" t="s">
        <v>58</v>
      </c>
      <c r="AE128" s="13">
        <v>0</v>
      </c>
      <c r="AF128" s="13">
        <v>0</v>
      </c>
      <c r="AG128" s="13">
        <v>0</v>
      </c>
      <c r="AH128" s="13" t="s">
        <v>58</v>
      </c>
      <c r="AI128" s="13" t="s">
        <v>58</v>
      </c>
      <c r="AJ128" s="13" t="s">
        <v>58</v>
      </c>
      <c r="AK128" s="13">
        <v>0</v>
      </c>
      <c r="AL128" s="13">
        <v>0</v>
      </c>
      <c r="AM128" s="13">
        <v>0</v>
      </c>
      <c r="AN128" s="13">
        <v>0</v>
      </c>
      <c r="AO128" s="13">
        <v>0</v>
      </c>
      <c r="AP128" s="13">
        <v>0</v>
      </c>
      <c r="AQ128" s="13">
        <v>0</v>
      </c>
      <c r="AR128" s="13">
        <v>0</v>
      </c>
      <c r="AS128" s="13">
        <v>0</v>
      </c>
      <c r="AT128" s="13">
        <v>0</v>
      </c>
      <c r="AU128" s="13">
        <v>0</v>
      </c>
      <c r="AV128" s="13">
        <v>0</v>
      </c>
      <c r="AW128" s="13">
        <v>0</v>
      </c>
    </row>
    <row r="129" spans="1:49" x14ac:dyDescent="0.3">
      <c r="A129" s="25" t="s">
        <v>89</v>
      </c>
      <c r="B129" s="25" t="s">
        <v>90</v>
      </c>
      <c r="C129" s="13">
        <v>93</v>
      </c>
      <c r="D129" s="13" t="s">
        <v>58</v>
      </c>
      <c r="E129" s="13">
        <v>0</v>
      </c>
      <c r="F129" s="13">
        <v>45</v>
      </c>
      <c r="G129" s="13">
        <v>0</v>
      </c>
      <c r="H129" s="13">
        <v>3</v>
      </c>
      <c r="I129" s="13">
        <v>42</v>
      </c>
      <c r="J129" s="13">
        <v>0</v>
      </c>
      <c r="K129" s="13">
        <v>36</v>
      </c>
      <c r="L129" s="13">
        <v>1</v>
      </c>
      <c r="M129" s="13">
        <v>35</v>
      </c>
      <c r="N129" s="13">
        <v>0</v>
      </c>
      <c r="O129" s="13">
        <v>0</v>
      </c>
      <c r="P129" s="13">
        <v>0</v>
      </c>
      <c r="Q129" s="13" t="s">
        <v>58</v>
      </c>
      <c r="R129" s="13" t="s">
        <v>58</v>
      </c>
      <c r="S129" s="13">
        <v>0</v>
      </c>
      <c r="T129" s="13">
        <v>0</v>
      </c>
      <c r="U129" s="13">
        <v>0</v>
      </c>
      <c r="V129" s="13">
        <v>0</v>
      </c>
      <c r="W129" s="13">
        <v>0</v>
      </c>
      <c r="X129" s="13">
        <v>0</v>
      </c>
      <c r="Y129" s="13">
        <v>0</v>
      </c>
      <c r="Z129" s="13" t="s">
        <v>58</v>
      </c>
      <c r="AA129" s="13" t="s">
        <v>58</v>
      </c>
      <c r="AB129" s="13">
        <v>0</v>
      </c>
      <c r="AC129" s="13">
        <v>1</v>
      </c>
      <c r="AD129" s="13" t="s">
        <v>58</v>
      </c>
      <c r="AE129" s="13" t="s">
        <v>58</v>
      </c>
      <c r="AF129" s="13" t="s">
        <v>58</v>
      </c>
      <c r="AG129" s="13">
        <v>0</v>
      </c>
      <c r="AH129" s="13" t="s">
        <v>58</v>
      </c>
      <c r="AI129" s="13" t="s">
        <v>58</v>
      </c>
      <c r="AJ129" s="13">
        <v>0</v>
      </c>
      <c r="AK129" s="13" t="s">
        <v>58</v>
      </c>
      <c r="AL129" s="13">
        <v>0</v>
      </c>
      <c r="AM129" s="13">
        <v>0</v>
      </c>
      <c r="AN129" s="13">
        <v>0</v>
      </c>
      <c r="AO129" s="13">
        <v>0</v>
      </c>
      <c r="AP129" s="13" t="s">
        <v>58</v>
      </c>
      <c r="AQ129" s="13">
        <v>0</v>
      </c>
      <c r="AR129" s="13">
        <v>0</v>
      </c>
      <c r="AS129" s="13" t="s">
        <v>58</v>
      </c>
      <c r="AT129" s="13">
        <v>0</v>
      </c>
      <c r="AU129" s="13">
        <v>0</v>
      </c>
      <c r="AV129" s="13">
        <v>0</v>
      </c>
      <c r="AW129" s="13">
        <v>0</v>
      </c>
    </row>
    <row r="130" spans="1:49" x14ac:dyDescent="0.3">
      <c r="A130" s="25" t="s">
        <v>91</v>
      </c>
      <c r="B130" s="25" t="s">
        <v>92</v>
      </c>
      <c r="C130" s="13">
        <v>664</v>
      </c>
      <c r="D130" s="13">
        <v>0</v>
      </c>
      <c r="E130" s="13">
        <v>0</v>
      </c>
      <c r="F130" s="13">
        <v>15</v>
      </c>
      <c r="G130" s="13">
        <v>0</v>
      </c>
      <c r="H130" s="13">
        <v>12</v>
      </c>
      <c r="I130" s="13">
        <v>3</v>
      </c>
      <c r="J130" s="13">
        <v>0</v>
      </c>
      <c r="K130" s="13" t="s">
        <v>58</v>
      </c>
      <c r="L130" s="13" t="s">
        <v>58</v>
      </c>
      <c r="M130" s="13" t="s">
        <v>58</v>
      </c>
      <c r="N130" s="13">
        <v>8</v>
      </c>
      <c r="O130" s="13" t="s">
        <v>58</v>
      </c>
      <c r="P130" s="13" t="s">
        <v>58</v>
      </c>
      <c r="Q130" s="13" t="s">
        <v>58</v>
      </c>
      <c r="R130" s="13" t="s">
        <v>58</v>
      </c>
      <c r="S130" s="13">
        <v>0</v>
      </c>
      <c r="T130" s="13">
        <v>0</v>
      </c>
      <c r="U130" s="13">
        <v>0</v>
      </c>
      <c r="V130" s="13">
        <v>85</v>
      </c>
      <c r="W130" s="13">
        <v>76</v>
      </c>
      <c r="X130" s="13">
        <v>9</v>
      </c>
      <c r="Y130" s="13">
        <v>172</v>
      </c>
      <c r="Z130" s="13">
        <v>264</v>
      </c>
      <c r="AA130" s="13" t="s">
        <v>58</v>
      </c>
      <c r="AB130" s="13" t="s">
        <v>58</v>
      </c>
      <c r="AC130" s="13">
        <v>0</v>
      </c>
      <c r="AD130" s="13">
        <v>109</v>
      </c>
      <c r="AE130" s="13">
        <v>0</v>
      </c>
      <c r="AF130" s="13">
        <v>0</v>
      </c>
      <c r="AG130" s="13">
        <v>0</v>
      </c>
      <c r="AH130" s="13">
        <v>36</v>
      </c>
      <c r="AI130" s="13">
        <v>26</v>
      </c>
      <c r="AJ130" s="13">
        <v>10</v>
      </c>
      <c r="AK130" s="13">
        <v>73</v>
      </c>
      <c r="AL130" s="13" t="s">
        <v>58</v>
      </c>
      <c r="AM130" s="13">
        <v>0</v>
      </c>
      <c r="AN130" s="13">
        <v>0</v>
      </c>
      <c r="AO130" s="13" t="s">
        <v>58</v>
      </c>
      <c r="AP130" s="13" t="s">
        <v>58</v>
      </c>
      <c r="AQ130" s="13">
        <v>37</v>
      </c>
      <c r="AR130" s="13" t="s">
        <v>58</v>
      </c>
      <c r="AS130" s="13">
        <v>21</v>
      </c>
      <c r="AT130" s="13" t="s">
        <v>58</v>
      </c>
      <c r="AU130" s="13" t="s">
        <v>58</v>
      </c>
      <c r="AV130" s="13">
        <v>0</v>
      </c>
      <c r="AW130" s="13">
        <v>0</v>
      </c>
    </row>
    <row r="131" spans="1:49" x14ac:dyDescent="0.3">
      <c r="A131" s="25" t="s">
        <v>93</v>
      </c>
      <c r="B131" s="25" t="s">
        <v>94</v>
      </c>
      <c r="C131" s="13">
        <v>109</v>
      </c>
      <c r="D131" s="13">
        <v>0</v>
      </c>
      <c r="E131" s="13">
        <v>0</v>
      </c>
      <c r="F131" s="13">
        <v>11</v>
      </c>
      <c r="G131" s="13">
        <v>0</v>
      </c>
      <c r="H131" s="13">
        <v>11</v>
      </c>
      <c r="I131" s="13">
        <v>0</v>
      </c>
      <c r="J131" s="13">
        <v>0</v>
      </c>
      <c r="K131" s="13">
        <v>80</v>
      </c>
      <c r="L131" s="13">
        <v>4</v>
      </c>
      <c r="M131" s="13">
        <v>76</v>
      </c>
      <c r="N131" s="13">
        <v>0</v>
      </c>
      <c r="O131" s="13">
        <v>0</v>
      </c>
      <c r="P131" s="13">
        <v>0</v>
      </c>
      <c r="Q131" s="13">
        <v>0</v>
      </c>
      <c r="R131" s="13">
        <v>0</v>
      </c>
      <c r="S131" s="13">
        <v>0</v>
      </c>
      <c r="T131" s="13">
        <v>0</v>
      </c>
      <c r="U131" s="13">
        <v>0</v>
      </c>
      <c r="V131" s="13" t="s">
        <v>58</v>
      </c>
      <c r="W131" s="13" t="s">
        <v>58</v>
      </c>
      <c r="X131" s="13">
        <v>0</v>
      </c>
      <c r="Y131" s="13">
        <v>5</v>
      </c>
      <c r="Z131" s="13" t="s">
        <v>58</v>
      </c>
      <c r="AA131" s="13" t="s">
        <v>58</v>
      </c>
      <c r="AB131" s="13" t="s">
        <v>58</v>
      </c>
      <c r="AC131" s="13">
        <v>0</v>
      </c>
      <c r="AD131" s="13">
        <v>5</v>
      </c>
      <c r="AE131" s="13">
        <v>0</v>
      </c>
      <c r="AF131" s="13">
        <v>0</v>
      </c>
      <c r="AG131" s="13">
        <v>0</v>
      </c>
      <c r="AH131" s="13" t="s">
        <v>58</v>
      </c>
      <c r="AI131" s="13">
        <v>2</v>
      </c>
      <c r="AJ131" s="13" t="s">
        <v>58</v>
      </c>
      <c r="AK131" s="13" t="s">
        <v>58</v>
      </c>
      <c r="AL131" s="13">
        <v>1</v>
      </c>
      <c r="AM131" s="13">
        <v>0</v>
      </c>
      <c r="AN131" s="13">
        <v>0</v>
      </c>
      <c r="AO131" s="13" t="s">
        <v>58</v>
      </c>
      <c r="AP131" s="13">
        <v>0</v>
      </c>
      <c r="AQ131" s="13">
        <v>0</v>
      </c>
      <c r="AR131" s="13">
        <v>0</v>
      </c>
      <c r="AS131" s="13">
        <v>0</v>
      </c>
      <c r="AT131" s="13" t="s">
        <v>58</v>
      </c>
      <c r="AU131" s="13">
        <v>1</v>
      </c>
      <c r="AV131" s="13" t="s">
        <v>58</v>
      </c>
      <c r="AW131" s="13">
        <v>0</v>
      </c>
    </row>
    <row r="132" spans="1:49" x14ac:dyDescent="0.3">
      <c r="A132" s="25" t="s">
        <v>95</v>
      </c>
      <c r="B132" s="25" t="s">
        <v>96</v>
      </c>
      <c r="C132" s="13">
        <v>1699</v>
      </c>
      <c r="D132" s="13">
        <v>16</v>
      </c>
      <c r="E132" s="13">
        <v>7</v>
      </c>
      <c r="F132" s="13">
        <v>276</v>
      </c>
      <c r="G132" s="13">
        <v>27</v>
      </c>
      <c r="H132" s="13">
        <v>150</v>
      </c>
      <c r="I132" s="13">
        <v>68</v>
      </c>
      <c r="J132" s="13">
        <v>31</v>
      </c>
      <c r="K132" s="13">
        <v>230</v>
      </c>
      <c r="L132" s="13">
        <v>63</v>
      </c>
      <c r="M132" s="13">
        <v>167</v>
      </c>
      <c r="N132" s="13">
        <v>59</v>
      </c>
      <c r="O132" s="13">
        <v>8</v>
      </c>
      <c r="P132" s="13">
        <v>51</v>
      </c>
      <c r="Q132" s="13">
        <v>56</v>
      </c>
      <c r="R132" s="13">
        <v>52</v>
      </c>
      <c r="S132" s="13">
        <v>0</v>
      </c>
      <c r="T132" s="13">
        <v>4</v>
      </c>
      <c r="U132" s="13">
        <v>0</v>
      </c>
      <c r="V132" s="13">
        <v>186</v>
      </c>
      <c r="W132" s="13">
        <v>147</v>
      </c>
      <c r="X132" s="13">
        <v>39</v>
      </c>
      <c r="Y132" s="13">
        <v>156</v>
      </c>
      <c r="Z132" s="13">
        <v>101</v>
      </c>
      <c r="AA132" s="13">
        <v>36</v>
      </c>
      <c r="AB132" s="13">
        <v>59</v>
      </c>
      <c r="AC132" s="13">
        <v>6</v>
      </c>
      <c r="AD132" s="13">
        <v>586</v>
      </c>
      <c r="AE132" s="13">
        <v>117</v>
      </c>
      <c r="AF132" s="13">
        <v>114</v>
      </c>
      <c r="AG132" s="13">
        <v>3</v>
      </c>
      <c r="AH132" s="13">
        <v>157</v>
      </c>
      <c r="AI132" s="13">
        <v>115</v>
      </c>
      <c r="AJ132" s="13">
        <v>42</v>
      </c>
      <c r="AK132" s="13">
        <v>312</v>
      </c>
      <c r="AL132" s="13">
        <v>41</v>
      </c>
      <c r="AM132" s="13">
        <v>23</v>
      </c>
      <c r="AN132" s="13">
        <v>4</v>
      </c>
      <c r="AO132" s="13">
        <v>10</v>
      </c>
      <c r="AP132" s="13">
        <v>234</v>
      </c>
      <c r="AQ132" s="13">
        <v>54</v>
      </c>
      <c r="AR132" s="13">
        <v>4</v>
      </c>
      <c r="AS132" s="13">
        <v>142</v>
      </c>
      <c r="AT132" s="13">
        <v>18</v>
      </c>
      <c r="AU132" s="13" t="s">
        <v>58</v>
      </c>
      <c r="AV132" s="13" t="s">
        <v>58</v>
      </c>
      <c r="AW132" s="13">
        <v>8</v>
      </c>
    </row>
    <row r="133" spans="1:49" x14ac:dyDescent="0.3">
      <c r="A133" s="25" t="s">
        <v>97</v>
      </c>
      <c r="B133" s="25" t="s">
        <v>98</v>
      </c>
      <c r="C133" s="13">
        <v>749</v>
      </c>
      <c r="D133" s="13">
        <v>9</v>
      </c>
      <c r="E133" s="13">
        <v>2</v>
      </c>
      <c r="F133" s="13">
        <v>231</v>
      </c>
      <c r="G133" s="13">
        <v>1</v>
      </c>
      <c r="H133" s="13">
        <v>13</v>
      </c>
      <c r="I133" s="13">
        <v>214</v>
      </c>
      <c r="J133" s="13">
        <v>3</v>
      </c>
      <c r="K133" s="13">
        <v>215</v>
      </c>
      <c r="L133" s="13">
        <v>13</v>
      </c>
      <c r="M133" s="13">
        <v>202</v>
      </c>
      <c r="N133" s="13">
        <v>21</v>
      </c>
      <c r="O133" s="13" t="s">
        <v>58</v>
      </c>
      <c r="P133" s="13" t="s">
        <v>58</v>
      </c>
      <c r="Q133" s="13">
        <v>14</v>
      </c>
      <c r="R133" s="13" t="s">
        <v>58</v>
      </c>
      <c r="S133" s="13">
        <v>0</v>
      </c>
      <c r="T133" s="13" t="s">
        <v>58</v>
      </c>
      <c r="U133" s="13">
        <v>0</v>
      </c>
      <c r="V133" s="13">
        <v>5</v>
      </c>
      <c r="W133" s="13">
        <v>5</v>
      </c>
      <c r="X133" s="13">
        <v>0</v>
      </c>
      <c r="Y133" s="13">
        <v>5</v>
      </c>
      <c r="Z133" s="13">
        <v>57</v>
      </c>
      <c r="AA133" s="13">
        <v>6</v>
      </c>
      <c r="AB133" s="13">
        <v>47</v>
      </c>
      <c r="AC133" s="13">
        <v>4</v>
      </c>
      <c r="AD133" s="13">
        <v>172</v>
      </c>
      <c r="AE133" s="13">
        <v>22</v>
      </c>
      <c r="AF133" s="13">
        <v>19</v>
      </c>
      <c r="AG133" s="13">
        <v>3</v>
      </c>
      <c r="AH133" s="13">
        <v>58</v>
      </c>
      <c r="AI133" s="13">
        <v>52</v>
      </c>
      <c r="AJ133" s="13">
        <v>6</v>
      </c>
      <c r="AK133" s="13">
        <v>92</v>
      </c>
      <c r="AL133" s="13">
        <v>10</v>
      </c>
      <c r="AM133" s="13">
        <v>2</v>
      </c>
      <c r="AN133" s="13">
        <v>0</v>
      </c>
      <c r="AO133" s="13">
        <v>2</v>
      </c>
      <c r="AP133" s="13">
        <v>78</v>
      </c>
      <c r="AQ133" s="13">
        <v>37</v>
      </c>
      <c r="AR133" s="13">
        <v>0</v>
      </c>
      <c r="AS133" s="13">
        <v>36</v>
      </c>
      <c r="AT133" s="13">
        <v>10</v>
      </c>
      <c r="AU133" s="13">
        <v>10</v>
      </c>
      <c r="AV133" s="13">
        <v>0</v>
      </c>
      <c r="AW133" s="13">
        <v>8</v>
      </c>
    </row>
    <row r="134" spans="1:49" x14ac:dyDescent="0.3">
      <c r="A134" s="25" t="s">
        <v>99</v>
      </c>
      <c r="B134" s="25" t="s">
        <v>100</v>
      </c>
      <c r="C134" s="13">
        <v>482</v>
      </c>
      <c r="D134" s="13">
        <v>4</v>
      </c>
      <c r="E134" s="13" t="s">
        <v>58</v>
      </c>
      <c r="F134" s="13">
        <v>54</v>
      </c>
      <c r="G134" s="13">
        <v>4</v>
      </c>
      <c r="H134" s="13">
        <v>32</v>
      </c>
      <c r="I134" s="13">
        <v>17</v>
      </c>
      <c r="J134" s="13">
        <v>1</v>
      </c>
      <c r="K134" s="13">
        <v>352</v>
      </c>
      <c r="L134" s="13">
        <v>8</v>
      </c>
      <c r="M134" s="13">
        <v>344</v>
      </c>
      <c r="N134" s="13" t="s">
        <v>58</v>
      </c>
      <c r="O134" s="13" t="s">
        <v>58</v>
      </c>
      <c r="P134" s="13">
        <v>4</v>
      </c>
      <c r="Q134" s="13" t="s">
        <v>58</v>
      </c>
      <c r="R134" s="13">
        <v>4</v>
      </c>
      <c r="S134" s="13">
        <v>0</v>
      </c>
      <c r="T134" s="13" t="s">
        <v>58</v>
      </c>
      <c r="U134" s="13">
        <v>0</v>
      </c>
      <c r="V134" s="13" t="s">
        <v>58</v>
      </c>
      <c r="W134" s="13" t="s">
        <v>58</v>
      </c>
      <c r="X134" s="13">
        <v>0</v>
      </c>
      <c r="Y134" s="13">
        <v>0</v>
      </c>
      <c r="Z134" s="13">
        <v>7</v>
      </c>
      <c r="AA134" s="13">
        <v>6</v>
      </c>
      <c r="AB134" s="13">
        <v>1</v>
      </c>
      <c r="AC134" s="13">
        <v>0</v>
      </c>
      <c r="AD134" s="13">
        <v>44</v>
      </c>
      <c r="AE134" s="13" t="s">
        <v>58</v>
      </c>
      <c r="AF134" s="13" t="s">
        <v>58</v>
      </c>
      <c r="AG134" s="13">
        <v>0</v>
      </c>
      <c r="AH134" s="13">
        <v>21</v>
      </c>
      <c r="AI134" s="13">
        <v>18</v>
      </c>
      <c r="AJ134" s="13">
        <v>3</v>
      </c>
      <c r="AK134" s="13" t="s">
        <v>58</v>
      </c>
      <c r="AL134" s="13" t="s">
        <v>58</v>
      </c>
      <c r="AM134" s="13">
        <v>0</v>
      </c>
      <c r="AN134" s="13">
        <v>0</v>
      </c>
      <c r="AO134" s="13">
        <v>0</v>
      </c>
      <c r="AP134" s="13" t="s">
        <v>58</v>
      </c>
      <c r="AQ134" s="13" t="s">
        <v>58</v>
      </c>
      <c r="AR134" s="13">
        <v>0</v>
      </c>
      <c r="AS134" s="13" t="s">
        <v>58</v>
      </c>
      <c r="AT134" s="13" t="s">
        <v>58</v>
      </c>
      <c r="AU134" s="13" t="s">
        <v>58</v>
      </c>
      <c r="AV134" s="13" t="s">
        <v>58</v>
      </c>
      <c r="AW134" s="13">
        <v>5</v>
      </c>
    </row>
    <row r="135" spans="1:49" x14ac:dyDescent="0.3">
      <c r="A135" s="25" t="s">
        <v>101</v>
      </c>
      <c r="B135" s="25" t="s">
        <v>102</v>
      </c>
      <c r="C135" s="13">
        <v>355</v>
      </c>
      <c r="D135" s="13">
        <v>0</v>
      </c>
      <c r="E135" s="13">
        <v>0</v>
      </c>
      <c r="F135" s="13">
        <v>152</v>
      </c>
      <c r="G135" s="13">
        <v>1</v>
      </c>
      <c r="H135" s="13">
        <v>27</v>
      </c>
      <c r="I135" s="13">
        <v>124</v>
      </c>
      <c r="J135" s="13">
        <v>0</v>
      </c>
      <c r="K135" s="13">
        <v>124</v>
      </c>
      <c r="L135" s="13">
        <v>9</v>
      </c>
      <c r="M135" s="13">
        <v>115</v>
      </c>
      <c r="N135" s="13" t="s">
        <v>58</v>
      </c>
      <c r="O135" s="13" t="s">
        <v>58</v>
      </c>
      <c r="P135" s="13" t="s">
        <v>58</v>
      </c>
      <c r="Q135" s="13" t="s">
        <v>58</v>
      </c>
      <c r="R135" s="13" t="s">
        <v>58</v>
      </c>
      <c r="S135" s="13">
        <v>0</v>
      </c>
      <c r="T135" s="13">
        <v>0</v>
      </c>
      <c r="U135" s="13">
        <v>0</v>
      </c>
      <c r="V135" s="13" t="s">
        <v>58</v>
      </c>
      <c r="W135" s="13" t="s">
        <v>58</v>
      </c>
      <c r="X135" s="13">
        <v>0</v>
      </c>
      <c r="Y135" s="13">
        <v>0</v>
      </c>
      <c r="Z135" s="13">
        <v>31</v>
      </c>
      <c r="AA135" s="13">
        <v>11</v>
      </c>
      <c r="AB135" s="13">
        <v>19</v>
      </c>
      <c r="AC135" s="13">
        <v>1</v>
      </c>
      <c r="AD135" s="13">
        <v>32</v>
      </c>
      <c r="AE135" s="13">
        <v>10</v>
      </c>
      <c r="AF135" s="13">
        <v>8</v>
      </c>
      <c r="AG135" s="13">
        <v>2</v>
      </c>
      <c r="AH135" s="13">
        <v>10</v>
      </c>
      <c r="AI135" s="13">
        <v>8</v>
      </c>
      <c r="AJ135" s="13">
        <v>2</v>
      </c>
      <c r="AK135" s="13">
        <v>12</v>
      </c>
      <c r="AL135" s="13">
        <v>0</v>
      </c>
      <c r="AM135" s="13">
        <v>0</v>
      </c>
      <c r="AN135" s="13" t="s">
        <v>58</v>
      </c>
      <c r="AO135" s="13">
        <v>0</v>
      </c>
      <c r="AP135" s="13" t="s">
        <v>58</v>
      </c>
      <c r="AQ135" s="13">
        <v>7</v>
      </c>
      <c r="AR135" s="13">
        <v>0</v>
      </c>
      <c r="AS135" s="13" t="s">
        <v>58</v>
      </c>
      <c r="AT135" s="13" t="s">
        <v>58</v>
      </c>
      <c r="AU135" s="13" t="s">
        <v>58</v>
      </c>
      <c r="AV135" s="13">
        <v>0</v>
      </c>
      <c r="AW135" s="13">
        <v>3</v>
      </c>
    </row>
    <row r="136" spans="1:49" x14ac:dyDescent="0.3">
      <c r="A136" s="25" t="s">
        <v>103</v>
      </c>
      <c r="B136" s="25" t="s">
        <v>104</v>
      </c>
      <c r="C136" s="13">
        <v>69</v>
      </c>
      <c r="D136" s="13">
        <v>0</v>
      </c>
      <c r="E136" s="13" t="s">
        <v>58</v>
      </c>
      <c r="F136" s="13">
        <v>19</v>
      </c>
      <c r="G136" s="13">
        <v>0</v>
      </c>
      <c r="H136" s="13">
        <v>0</v>
      </c>
      <c r="I136" s="13">
        <v>19</v>
      </c>
      <c r="J136" s="13">
        <v>0</v>
      </c>
      <c r="K136" s="13">
        <v>29</v>
      </c>
      <c r="L136" s="13">
        <v>1</v>
      </c>
      <c r="M136" s="13">
        <v>28</v>
      </c>
      <c r="N136" s="13">
        <v>0</v>
      </c>
      <c r="O136" s="13">
        <v>0</v>
      </c>
      <c r="P136" s="13">
        <v>0</v>
      </c>
      <c r="Q136" s="13" t="s">
        <v>58</v>
      </c>
      <c r="R136" s="13" t="s">
        <v>58</v>
      </c>
      <c r="S136" s="13">
        <v>0</v>
      </c>
      <c r="T136" s="13">
        <v>0</v>
      </c>
      <c r="U136" s="13">
        <v>0</v>
      </c>
      <c r="V136" s="13">
        <v>0</v>
      </c>
      <c r="W136" s="13">
        <v>0</v>
      </c>
      <c r="X136" s="13">
        <v>0</v>
      </c>
      <c r="Y136" s="13">
        <v>0</v>
      </c>
      <c r="Z136" s="13">
        <v>5</v>
      </c>
      <c r="AA136" s="13" t="s">
        <v>58</v>
      </c>
      <c r="AB136" s="13" t="s">
        <v>58</v>
      </c>
      <c r="AC136" s="13">
        <v>0</v>
      </c>
      <c r="AD136" s="13">
        <v>10</v>
      </c>
      <c r="AE136" s="13" t="s">
        <v>58</v>
      </c>
      <c r="AF136" s="13" t="s">
        <v>58</v>
      </c>
      <c r="AG136" s="13">
        <v>0</v>
      </c>
      <c r="AH136" s="13" t="s">
        <v>58</v>
      </c>
      <c r="AI136" s="13" t="s">
        <v>58</v>
      </c>
      <c r="AJ136" s="13">
        <v>0</v>
      </c>
      <c r="AK136" s="13">
        <v>5</v>
      </c>
      <c r="AL136" s="13">
        <v>0</v>
      </c>
      <c r="AM136" s="13">
        <v>0</v>
      </c>
      <c r="AN136" s="13">
        <v>0</v>
      </c>
      <c r="AO136" s="13" t="s">
        <v>58</v>
      </c>
      <c r="AP136" s="13" t="s">
        <v>58</v>
      </c>
      <c r="AQ136" s="13">
        <v>0</v>
      </c>
      <c r="AR136" s="13">
        <v>0</v>
      </c>
      <c r="AS136" s="13" t="s">
        <v>58</v>
      </c>
      <c r="AT136" s="13">
        <v>0</v>
      </c>
      <c r="AU136" s="13">
        <v>0</v>
      </c>
      <c r="AV136" s="13">
        <v>0</v>
      </c>
      <c r="AW136" s="13" t="s">
        <v>58</v>
      </c>
    </row>
    <row r="137" spans="1:49" x14ac:dyDescent="0.3">
      <c r="A137" s="25" t="s">
        <v>105</v>
      </c>
      <c r="B137" s="25" t="s">
        <v>106</v>
      </c>
      <c r="C137" s="13">
        <v>25</v>
      </c>
      <c r="D137" s="13">
        <v>9</v>
      </c>
      <c r="E137" s="13">
        <v>0</v>
      </c>
      <c r="F137" s="13" t="s">
        <v>58</v>
      </c>
      <c r="G137" s="13">
        <v>0</v>
      </c>
      <c r="H137" s="13">
        <v>0</v>
      </c>
      <c r="I137" s="13" t="s">
        <v>58</v>
      </c>
      <c r="J137" s="13">
        <v>0</v>
      </c>
      <c r="K137" s="13">
        <v>8</v>
      </c>
      <c r="L137" s="13" t="s">
        <v>58</v>
      </c>
      <c r="M137" s="13" t="s">
        <v>58</v>
      </c>
      <c r="N137" s="13">
        <v>0</v>
      </c>
      <c r="O137" s="13">
        <v>0</v>
      </c>
      <c r="P137" s="13">
        <v>0</v>
      </c>
      <c r="Q137" s="13">
        <v>0</v>
      </c>
      <c r="R137" s="13">
        <v>0</v>
      </c>
      <c r="S137" s="13">
        <v>0</v>
      </c>
      <c r="T137" s="13">
        <v>0</v>
      </c>
      <c r="U137" s="13">
        <v>0</v>
      </c>
      <c r="V137" s="13">
        <v>0</v>
      </c>
      <c r="W137" s="13">
        <v>0</v>
      </c>
      <c r="X137" s="13">
        <v>0</v>
      </c>
      <c r="Y137" s="13">
        <v>0</v>
      </c>
      <c r="Z137" s="13" t="s">
        <v>58</v>
      </c>
      <c r="AA137" s="13" t="s">
        <v>58</v>
      </c>
      <c r="AB137" s="13">
        <v>0</v>
      </c>
      <c r="AC137" s="13">
        <v>0</v>
      </c>
      <c r="AD137" s="13">
        <v>0</v>
      </c>
      <c r="AE137" s="13">
        <v>0</v>
      </c>
      <c r="AF137" s="13">
        <v>0</v>
      </c>
      <c r="AG137" s="13">
        <v>0</v>
      </c>
      <c r="AH137" s="13">
        <v>0</v>
      </c>
      <c r="AI137" s="13">
        <v>0</v>
      </c>
      <c r="AJ137" s="13">
        <v>0</v>
      </c>
      <c r="AK137" s="13">
        <v>0</v>
      </c>
      <c r="AL137" s="13">
        <v>0</v>
      </c>
      <c r="AM137" s="13">
        <v>0</v>
      </c>
      <c r="AN137" s="13">
        <v>0</v>
      </c>
      <c r="AO137" s="13">
        <v>0</v>
      </c>
      <c r="AP137" s="13">
        <v>0</v>
      </c>
      <c r="AQ137" s="13">
        <v>0</v>
      </c>
      <c r="AR137" s="13">
        <v>0</v>
      </c>
      <c r="AS137" s="13">
        <v>0</v>
      </c>
      <c r="AT137" s="13">
        <v>0</v>
      </c>
      <c r="AU137" s="13">
        <v>0</v>
      </c>
      <c r="AV137" s="13">
        <v>0</v>
      </c>
      <c r="AW137" s="13" t="s">
        <v>58</v>
      </c>
    </row>
    <row r="138" spans="1:49" x14ac:dyDescent="0.3">
      <c r="A138" s="25" t="s">
        <v>107</v>
      </c>
      <c r="B138" s="25" t="s">
        <v>108</v>
      </c>
      <c r="C138" s="13">
        <v>2618</v>
      </c>
      <c r="D138" s="13">
        <v>5</v>
      </c>
      <c r="E138" s="13">
        <v>1</v>
      </c>
      <c r="F138" s="13">
        <v>159</v>
      </c>
      <c r="G138" s="13">
        <v>1</v>
      </c>
      <c r="H138" s="13">
        <v>96</v>
      </c>
      <c r="I138" s="13">
        <v>57</v>
      </c>
      <c r="J138" s="13">
        <v>5</v>
      </c>
      <c r="K138" s="13">
        <v>1947</v>
      </c>
      <c r="L138" s="13">
        <v>75</v>
      </c>
      <c r="M138" s="13">
        <v>1872</v>
      </c>
      <c r="N138" s="13">
        <v>46</v>
      </c>
      <c r="O138" s="13">
        <v>1</v>
      </c>
      <c r="P138" s="13">
        <v>45</v>
      </c>
      <c r="Q138" s="13">
        <v>21</v>
      </c>
      <c r="R138" s="13">
        <v>18</v>
      </c>
      <c r="S138" s="13">
        <v>0</v>
      </c>
      <c r="T138" s="13">
        <v>3</v>
      </c>
      <c r="U138" s="13">
        <v>0</v>
      </c>
      <c r="V138" s="13">
        <v>49</v>
      </c>
      <c r="W138" s="13">
        <v>40</v>
      </c>
      <c r="X138" s="13">
        <v>9</v>
      </c>
      <c r="Y138" s="13">
        <v>9</v>
      </c>
      <c r="Z138" s="13">
        <v>84</v>
      </c>
      <c r="AA138" s="13">
        <v>58</v>
      </c>
      <c r="AB138" s="13">
        <v>20</v>
      </c>
      <c r="AC138" s="13">
        <v>6</v>
      </c>
      <c r="AD138" s="13">
        <v>271</v>
      </c>
      <c r="AE138" s="13">
        <v>40</v>
      </c>
      <c r="AF138" s="13">
        <v>39</v>
      </c>
      <c r="AG138" s="13">
        <v>1</v>
      </c>
      <c r="AH138" s="13">
        <v>115</v>
      </c>
      <c r="AI138" s="13">
        <v>85</v>
      </c>
      <c r="AJ138" s="13">
        <v>30</v>
      </c>
      <c r="AK138" s="13">
        <v>116</v>
      </c>
      <c r="AL138" s="13">
        <v>11</v>
      </c>
      <c r="AM138" s="13">
        <v>15</v>
      </c>
      <c r="AN138" s="13">
        <v>5</v>
      </c>
      <c r="AO138" s="13">
        <v>5</v>
      </c>
      <c r="AP138" s="13">
        <v>80</v>
      </c>
      <c r="AQ138" s="13">
        <v>20</v>
      </c>
      <c r="AR138" s="13">
        <v>0</v>
      </c>
      <c r="AS138" s="13">
        <v>36</v>
      </c>
      <c r="AT138" s="13">
        <v>10</v>
      </c>
      <c r="AU138" s="13" t="s">
        <v>58</v>
      </c>
      <c r="AV138" s="13" t="s">
        <v>58</v>
      </c>
      <c r="AW138" s="13">
        <v>16</v>
      </c>
    </row>
    <row r="139" spans="1:49" x14ac:dyDescent="0.3">
      <c r="A139" s="25" t="s">
        <v>109</v>
      </c>
      <c r="B139" s="25" t="s">
        <v>110</v>
      </c>
      <c r="C139" s="13">
        <v>687</v>
      </c>
      <c r="D139" s="13">
        <v>0</v>
      </c>
      <c r="E139" s="13" t="s">
        <v>58</v>
      </c>
      <c r="F139" s="13">
        <v>87</v>
      </c>
      <c r="G139" s="13">
        <v>11</v>
      </c>
      <c r="H139" s="13">
        <v>68</v>
      </c>
      <c r="I139" s="13">
        <v>2</v>
      </c>
      <c r="J139" s="13">
        <v>6</v>
      </c>
      <c r="K139" s="13">
        <v>59</v>
      </c>
      <c r="L139" s="13">
        <v>15</v>
      </c>
      <c r="M139" s="13">
        <v>44</v>
      </c>
      <c r="N139" s="13" t="s">
        <v>58</v>
      </c>
      <c r="O139" s="13">
        <v>0</v>
      </c>
      <c r="P139" s="13" t="s">
        <v>58</v>
      </c>
      <c r="Q139" s="13">
        <v>9</v>
      </c>
      <c r="R139" s="13">
        <v>9</v>
      </c>
      <c r="S139" s="13">
        <v>0</v>
      </c>
      <c r="T139" s="13">
        <v>0</v>
      </c>
      <c r="U139" s="13">
        <v>0</v>
      </c>
      <c r="V139" s="13">
        <v>30</v>
      </c>
      <c r="W139" s="13">
        <v>22</v>
      </c>
      <c r="X139" s="13">
        <v>8</v>
      </c>
      <c r="Y139" s="13">
        <v>93</v>
      </c>
      <c r="Z139" s="13">
        <v>95</v>
      </c>
      <c r="AA139" s="13">
        <v>33</v>
      </c>
      <c r="AB139" s="13">
        <v>57</v>
      </c>
      <c r="AC139" s="13">
        <v>5</v>
      </c>
      <c r="AD139" s="13">
        <v>294</v>
      </c>
      <c r="AE139" s="13">
        <v>87</v>
      </c>
      <c r="AF139" s="13">
        <v>87</v>
      </c>
      <c r="AG139" s="13">
        <v>0</v>
      </c>
      <c r="AH139" s="13">
        <v>53</v>
      </c>
      <c r="AI139" s="13">
        <v>44</v>
      </c>
      <c r="AJ139" s="13">
        <v>9</v>
      </c>
      <c r="AK139" s="13">
        <v>154</v>
      </c>
      <c r="AL139" s="13">
        <v>5</v>
      </c>
      <c r="AM139" s="13">
        <v>6</v>
      </c>
      <c r="AN139" s="13">
        <v>9</v>
      </c>
      <c r="AO139" s="13">
        <v>4</v>
      </c>
      <c r="AP139" s="13">
        <v>130</v>
      </c>
      <c r="AQ139" s="13">
        <v>37</v>
      </c>
      <c r="AR139" s="13">
        <v>1</v>
      </c>
      <c r="AS139" s="13">
        <v>88</v>
      </c>
      <c r="AT139" s="13" t="s">
        <v>58</v>
      </c>
      <c r="AU139" s="13" t="s">
        <v>58</v>
      </c>
      <c r="AV139" s="13">
        <v>1</v>
      </c>
      <c r="AW139" s="13">
        <v>11</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0</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20310</v>
      </c>
      <c r="D142" s="13">
        <v>185</v>
      </c>
      <c r="E142" s="13">
        <v>124</v>
      </c>
      <c r="F142" s="13">
        <v>3606</v>
      </c>
      <c r="G142" s="13">
        <v>229</v>
      </c>
      <c r="H142" s="13">
        <v>2289</v>
      </c>
      <c r="I142" s="13">
        <v>896</v>
      </c>
      <c r="J142" s="13">
        <v>192</v>
      </c>
      <c r="K142" s="13">
        <v>6150</v>
      </c>
      <c r="L142" s="13">
        <v>613</v>
      </c>
      <c r="M142" s="13">
        <v>5537</v>
      </c>
      <c r="N142" s="13">
        <v>379</v>
      </c>
      <c r="O142" s="13">
        <v>82</v>
      </c>
      <c r="P142" s="13">
        <v>297</v>
      </c>
      <c r="Q142" s="13">
        <v>387</v>
      </c>
      <c r="R142" s="13">
        <v>361</v>
      </c>
      <c r="S142" s="13">
        <v>0</v>
      </c>
      <c r="T142" s="13">
        <v>24</v>
      </c>
      <c r="U142" s="13">
        <v>2</v>
      </c>
      <c r="V142" s="13">
        <v>1142</v>
      </c>
      <c r="W142" s="13">
        <v>897</v>
      </c>
      <c r="X142" s="13">
        <v>245</v>
      </c>
      <c r="Y142" s="13">
        <v>826</v>
      </c>
      <c r="Z142" s="13">
        <v>1630</v>
      </c>
      <c r="AA142" s="13">
        <v>706</v>
      </c>
      <c r="AB142" s="13">
        <v>782</v>
      </c>
      <c r="AC142" s="13">
        <v>142</v>
      </c>
      <c r="AD142" s="13">
        <v>5315</v>
      </c>
      <c r="AE142" s="13">
        <v>594</v>
      </c>
      <c r="AF142" s="13">
        <v>546</v>
      </c>
      <c r="AG142" s="13">
        <v>48</v>
      </c>
      <c r="AH142" s="13">
        <v>1981</v>
      </c>
      <c r="AI142" s="13">
        <v>1506</v>
      </c>
      <c r="AJ142" s="13">
        <v>475</v>
      </c>
      <c r="AK142" s="13">
        <v>2740</v>
      </c>
      <c r="AL142" s="13">
        <v>261</v>
      </c>
      <c r="AM142" s="13">
        <v>56</v>
      </c>
      <c r="AN142" s="13">
        <v>42</v>
      </c>
      <c r="AO142" s="13">
        <v>78</v>
      </c>
      <c r="AP142" s="13">
        <v>2303</v>
      </c>
      <c r="AQ142" s="13">
        <v>842</v>
      </c>
      <c r="AR142" s="13">
        <v>23</v>
      </c>
      <c r="AS142" s="13">
        <v>1102</v>
      </c>
      <c r="AT142" s="13">
        <v>135</v>
      </c>
      <c r="AU142" s="13">
        <v>86</v>
      </c>
      <c r="AV142" s="13">
        <v>49</v>
      </c>
      <c r="AW142" s="13">
        <v>431</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223</v>
      </c>
      <c r="D145" s="13">
        <v>0</v>
      </c>
      <c r="E145" s="13">
        <v>0</v>
      </c>
      <c r="F145" s="13">
        <v>28</v>
      </c>
      <c r="G145" s="13">
        <v>0</v>
      </c>
      <c r="H145" s="13">
        <v>28</v>
      </c>
      <c r="I145" s="13">
        <v>0</v>
      </c>
      <c r="J145" s="13">
        <v>0</v>
      </c>
      <c r="K145" s="13">
        <v>43</v>
      </c>
      <c r="L145" s="13">
        <v>2</v>
      </c>
      <c r="M145" s="13">
        <v>41</v>
      </c>
      <c r="N145" s="13">
        <v>0</v>
      </c>
      <c r="O145" s="13">
        <v>0</v>
      </c>
      <c r="P145" s="13">
        <v>0</v>
      </c>
      <c r="Q145" s="13" t="s">
        <v>58</v>
      </c>
      <c r="R145" s="13" t="s">
        <v>58</v>
      </c>
      <c r="S145" s="13">
        <v>0</v>
      </c>
      <c r="T145" s="13">
        <v>0</v>
      </c>
      <c r="U145" s="13">
        <v>0</v>
      </c>
      <c r="V145" s="13">
        <v>2</v>
      </c>
      <c r="W145" s="13">
        <v>2</v>
      </c>
      <c r="X145" s="13">
        <v>0</v>
      </c>
      <c r="Y145" s="13">
        <v>0</v>
      </c>
      <c r="Z145" s="13" t="s">
        <v>58</v>
      </c>
      <c r="AA145" s="13" t="s">
        <v>58</v>
      </c>
      <c r="AB145" s="13">
        <v>0</v>
      </c>
      <c r="AC145" s="13">
        <v>0</v>
      </c>
      <c r="AD145" s="13" t="s">
        <v>58</v>
      </c>
      <c r="AE145" s="13">
        <v>0</v>
      </c>
      <c r="AF145" s="13">
        <v>0</v>
      </c>
      <c r="AG145" s="13">
        <v>0</v>
      </c>
      <c r="AH145" s="13">
        <v>0</v>
      </c>
      <c r="AI145" s="13">
        <v>0</v>
      </c>
      <c r="AJ145" s="13">
        <v>0</v>
      </c>
      <c r="AK145" s="13" t="s">
        <v>58</v>
      </c>
      <c r="AL145" s="13">
        <v>145</v>
      </c>
      <c r="AM145" s="13">
        <v>0</v>
      </c>
      <c r="AN145" s="13">
        <v>0</v>
      </c>
      <c r="AO145" s="13">
        <v>0</v>
      </c>
      <c r="AP145" s="13" t="s">
        <v>58</v>
      </c>
      <c r="AQ145" s="13">
        <v>0</v>
      </c>
      <c r="AR145" s="13">
        <v>0</v>
      </c>
      <c r="AS145" s="13" t="s">
        <v>58</v>
      </c>
      <c r="AT145" s="13">
        <v>0</v>
      </c>
      <c r="AU145" s="13">
        <v>0</v>
      </c>
      <c r="AV145" s="13">
        <v>0</v>
      </c>
      <c r="AW145" s="13">
        <v>0</v>
      </c>
    </row>
    <row r="146" spans="1:49" x14ac:dyDescent="0.3">
      <c r="A146" s="25" t="s">
        <v>119</v>
      </c>
      <c r="B146" s="25" t="s">
        <v>120</v>
      </c>
      <c r="C146" s="13">
        <v>16</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t="s">
        <v>58</v>
      </c>
      <c r="AE146" s="13">
        <v>0</v>
      </c>
      <c r="AF146" s="13">
        <v>0</v>
      </c>
      <c r="AG146" s="13">
        <v>0</v>
      </c>
      <c r="AH146" s="13">
        <v>0</v>
      </c>
      <c r="AI146" s="13">
        <v>0</v>
      </c>
      <c r="AJ146" s="13">
        <v>0</v>
      </c>
      <c r="AK146" s="13" t="s">
        <v>58</v>
      </c>
      <c r="AL146" s="13">
        <v>0</v>
      </c>
      <c r="AM146" s="13">
        <v>0</v>
      </c>
      <c r="AN146" s="13">
        <v>0</v>
      </c>
      <c r="AO146" s="13" t="s">
        <v>58</v>
      </c>
      <c r="AP146" s="13" t="s">
        <v>58</v>
      </c>
      <c r="AQ146" s="13">
        <v>0</v>
      </c>
      <c r="AR146" s="13">
        <v>0</v>
      </c>
      <c r="AS146" s="13" t="s">
        <v>58</v>
      </c>
      <c r="AT146" s="13" t="s">
        <v>58</v>
      </c>
      <c r="AU146" s="13">
        <v>0</v>
      </c>
      <c r="AV146" s="13" t="s">
        <v>58</v>
      </c>
      <c r="AW146" s="13">
        <v>0</v>
      </c>
    </row>
    <row r="147" spans="1:49" x14ac:dyDescent="0.3">
      <c r="A147" s="25" t="s">
        <v>121</v>
      </c>
      <c r="B147" s="25" t="s">
        <v>122</v>
      </c>
      <c r="C147" s="13">
        <v>430</v>
      </c>
      <c r="D147" s="13" t="s">
        <v>58</v>
      </c>
      <c r="E147" s="13">
        <v>1</v>
      </c>
      <c r="F147" s="13">
        <v>154</v>
      </c>
      <c r="G147" s="13" t="s">
        <v>58</v>
      </c>
      <c r="H147" s="13">
        <v>59</v>
      </c>
      <c r="I147" s="13" t="s">
        <v>58</v>
      </c>
      <c r="J147" s="13" t="s">
        <v>58</v>
      </c>
      <c r="K147" s="13">
        <v>45</v>
      </c>
      <c r="L147" s="13">
        <v>13</v>
      </c>
      <c r="M147" s="13">
        <v>32</v>
      </c>
      <c r="N147" s="13">
        <v>12</v>
      </c>
      <c r="O147" s="13" t="s">
        <v>58</v>
      </c>
      <c r="P147" s="13" t="s">
        <v>58</v>
      </c>
      <c r="Q147" s="13">
        <v>13</v>
      </c>
      <c r="R147" s="13">
        <v>13</v>
      </c>
      <c r="S147" s="13">
        <v>0</v>
      </c>
      <c r="T147" s="13">
        <v>0</v>
      </c>
      <c r="U147" s="13">
        <v>0</v>
      </c>
      <c r="V147" s="13">
        <v>12</v>
      </c>
      <c r="W147" s="13" t="s">
        <v>58</v>
      </c>
      <c r="X147" s="13" t="s">
        <v>58</v>
      </c>
      <c r="Y147" s="13" t="s">
        <v>58</v>
      </c>
      <c r="Z147" s="13">
        <v>23</v>
      </c>
      <c r="AA147" s="13">
        <v>5</v>
      </c>
      <c r="AB147" s="13" t="s">
        <v>58</v>
      </c>
      <c r="AC147" s="13" t="s">
        <v>58</v>
      </c>
      <c r="AD147" s="13">
        <v>148</v>
      </c>
      <c r="AE147" s="13">
        <v>2</v>
      </c>
      <c r="AF147" s="13">
        <v>2</v>
      </c>
      <c r="AG147" s="13">
        <v>0</v>
      </c>
      <c r="AH147" s="13">
        <v>16</v>
      </c>
      <c r="AI147" s="13">
        <v>14</v>
      </c>
      <c r="AJ147" s="13">
        <v>2</v>
      </c>
      <c r="AK147" s="13">
        <v>130</v>
      </c>
      <c r="AL147" s="13" t="s">
        <v>58</v>
      </c>
      <c r="AM147" s="13">
        <v>3</v>
      </c>
      <c r="AN147" s="13">
        <v>12</v>
      </c>
      <c r="AO147" s="13" t="s">
        <v>58</v>
      </c>
      <c r="AP147" s="13">
        <v>64</v>
      </c>
      <c r="AQ147" s="13">
        <v>0</v>
      </c>
      <c r="AR147" s="13">
        <v>6</v>
      </c>
      <c r="AS147" s="13">
        <v>42</v>
      </c>
      <c r="AT147" s="13">
        <v>1</v>
      </c>
      <c r="AU147" s="13">
        <v>1</v>
      </c>
      <c r="AV147" s="13">
        <v>0</v>
      </c>
      <c r="AW147" s="13">
        <v>11</v>
      </c>
    </row>
    <row r="148" spans="1:49" x14ac:dyDescent="0.3">
      <c r="A148" s="25" t="s">
        <v>123</v>
      </c>
      <c r="B148" s="25" t="s">
        <v>124</v>
      </c>
      <c r="C148" s="13">
        <v>965</v>
      </c>
      <c r="D148" s="13">
        <v>0</v>
      </c>
      <c r="E148" s="13" t="s">
        <v>58</v>
      </c>
      <c r="F148" s="13">
        <v>76</v>
      </c>
      <c r="G148" s="13">
        <v>15</v>
      </c>
      <c r="H148" s="13">
        <v>57</v>
      </c>
      <c r="I148" s="13">
        <v>0</v>
      </c>
      <c r="J148" s="13">
        <v>4</v>
      </c>
      <c r="K148" s="13">
        <v>116</v>
      </c>
      <c r="L148" s="13">
        <v>30</v>
      </c>
      <c r="M148" s="13">
        <v>86</v>
      </c>
      <c r="N148" s="13">
        <v>4</v>
      </c>
      <c r="O148" s="13" t="s">
        <v>58</v>
      </c>
      <c r="P148" s="13" t="s">
        <v>58</v>
      </c>
      <c r="Q148" s="13">
        <v>11</v>
      </c>
      <c r="R148" s="13" t="s">
        <v>58</v>
      </c>
      <c r="S148" s="13">
        <v>0</v>
      </c>
      <c r="T148" s="13" t="s">
        <v>58</v>
      </c>
      <c r="U148" s="13">
        <v>0</v>
      </c>
      <c r="V148" s="13">
        <v>81</v>
      </c>
      <c r="W148" s="13">
        <v>67</v>
      </c>
      <c r="X148" s="13">
        <v>14</v>
      </c>
      <c r="Y148" s="13">
        <v>145</v>
      </c>
      <c r="Z148" s="13">
        <v>113</v>
      </c>
      <c r="AA148" s="13" t="s">
        <v>58</v>
      </c>
      <c r="AB148" s="13">
        <v>22</v>
      </c>
      <c r="AC148" s="13" t="s">
        <v>58</v>
      </c>
      <c r="AD148" s="13">
        <v>406</v>
      </c>
      <c r="AE148" s="13">
        <v>9</v>
      </c>
      <c r="AF148" s="13" t="s">
        <v>58</v>
      </c>
      <c r="AG148" s="13" t="s">
        <v>58</v>
      </c>
      <c r="AH148" s="13">
        <v>153</v>
      </c>
      <c r="AI148" s="13">
        <v>122</v>
      </c>
      <c r="AJ148" s="13">
        <v>31</v>
      </c>
      <c r="AK148" s="13">
        <v>244</v>
      </c>
      <c r="AL148" s="13">
        <v>25</v>
      </c>
      <c r="AM148" s="13" t="s">
        <v>58</v>
      </c>
      <c r="AN148" s="13" t="s">
        <v>58</v>
      </c>
      <c r="AO148" s="13" t="s">
        <v>58</v>
      </c>
      <c r="AP148" s="13">
        <v>202</v>
      </c>
      <c r="AQ148" s="13">
        <v>108</v>
      </c>
      <c r="AR148" s="13">
        <v>1</v>
      </c>
      <c r="AS148" s="13">
        <v>79</v>
      </c>
      <c r="AT148" s="13" t="s">
        <v>58</v>
      </c>
      <c r="AU148" s="13" t="s">
        <v>58</v>
      </c>
      <c r="AV148" s="13">
        <v>1</v>
      </c>
      <c r="AW148" s="13">
        <v>5</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3</v>
      </c>
      <c r="D151" s="13">
        <v>0</v>
      </c>
      <c r="E151" s="13">
        <v>0</v>
      </c>
      <c r="F151" s="13" t="s">
        <v>58</v>
      </c>
      <c r="G151" s="13">
        <v>0</v>
      </c>
      <c r="H151" s="13">
        <v>0</v>
      </c>
      <c r="I151" s="13" t="s">
        <v>58</v>
      </c>
      <c r="J151" s="13">
        <v>0</v>
      </c>
      <c r="K151" s="13" t="s">
        <v>58</v>
      </c>
      <c r="L151" s="13" t="s">
        <v>58</v>
      </c>
      <c r="M151" s="13" t="s">
        <v>58</v>
      </c>
      <c r="N151" s="13">
        <v>0</v>
      </c>
      <c r="O151" s="13">
        <v>0</v>
      </c>
      <c r="P151" s="13">
        <v>0</v>
      </c>
      <c r="Q151" s="13">
        <v>0</v>
      </c>
      <c r="R151" s="13">
        <v>0</v>
      </c>
      <c r="S151" s="13">
        <v>0</v>
      </c>
      <c r="T151" s="13">
        <v>0</v>
      </c>
      <c r="U151" s="13">
        <v>0</v>
      </c>
      <c r="V151" s="13">
        <v>0</v>
      </c>
      <c r="W151" s="13">
        <v>0</v>
      </c>
      <c r="X151" s="13">
        <v>0</v>
      </c>
      <c r="Y151" s="13">
        <v>0</v>
      </c>
      <c r="Z151" s="13">
        <v>0</v>
      </c>
      <c r="AA151" s="13">
        <v>0</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6</v>
      </c>
      <c r="D152" s="13">
        <v>0</v>
      </c>
      <c r="E152" s="13">
        <v>0</v>
      </c>
      <c r="F152" s="13" t="s">
        <v>58</v>
      </c>
      <c r="G152" s="13">
        <v>0</v>
      </c>
      <c r="H152" s="13" t="s">
        <v>58</v>
      </c>
      <c r="I152" s="13">
        <v>0</v>
      </c>
      <c r="J152" s="13">
        <v>0</v>
      </c>
      <c r="K152" s="13">
        <v>0</v>
      </c>
      <c r="L152" s="13">
        <v>0</v>
      </c>
      <c r="M152" s="13">
        <v>0</v>
      </c>
      <c r="N152" s="13">
        <v>0</v>
      </c>
      <c r="O152" s="13">
        <v>0</v>
      </c>
      <c r="P152" s="13">
        <v>0</v>
      </c>
      <c r="Q152" s="13">
        <v>0</v>
      </c>
      <c r="R152" s="13">
        <v>0</v>
      </c>
      <c r="S152" s="13">
        <v>0</v>
      </c>
      <c r="T152" s="13">
        <v>0</v>
      </c>
      <c r="U152" s="13">
        <v>0</v>
      </c>
      <c r="V152" s="13">
        <v>0</v>
      </c>
      <c r="W152" s="13">
        <v>0</v>
      </c>
      <c r="X152" s="13">
        <v>0</v>
      </c>
      <c r="Y152" s="13">
        <v>0</v>
      </c>
      <c r="Z152" s="13" t="s">
        <v>58</v>
      </c>
      <c r="AA152" s="13">
        <v>0</v>
      </c>
      <c r="AB152" s="13" t="s">
        <v>58</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184</v>
      </c>
      <c r="D153" s="13">
        <v>0</v>
      </c>
      <c r="E153" s="13" t="s">
        <v>58</v>
      </c>
      <c r="F153" s="13">
        <v>19</v>
      </c>
      <c r="G153" s="13">
        <v>5</v>
      </c>
      <c r="H153" s="13">
        <v>14</v>
      </c>
      <c r="I153" s="13">
        <v>0</v>
      </c>
      <c r="J153" s="13">
        <v>0</v>
      </c>
      <c r="K153" s="13">
        <v>25</v>
      </c>
      <c r="L153" s="13">
        <v>9</v>
      </c>
      <c r="M153" s="13">
        <v>16</v>
      </c>
      <c r="N153" s="13">
        <v>0</v>
      </c>
      <c r="O153" s="13">
        <v>0</v>
      </c>
      <c r="P153" s="13">
        <v>0</v>
      </c>
      <c r="Q153" s="13" t="s">
        <v>58</v>
      </c>
      <c r="R153" s="13" t="s">
        <v>58</v>
      </c>
      <c r="S153" s="13">
        <v>0</v>
      </c>
      <c r="T153" s="13">
        <v>0</v>
      </c>
      <c r="U153" s="13">
        <v>0</v>
      </c>
      <c r="V153" s="13">
        <v>12</v>
      </c>
      <c r="W153" s="13">
        <v>12</v>
      </c>
      <c r="X153" s="13">
        <v>0</v>
      </c>
      <c r="Y153" s="13" t="s">
        <v>58</v>
      </c>
      <c r="Z153" s="13">
        <v>11</v>
      </c>
      <c r="AA153" s="13">
        <v>9</v>
      </c>
      <c r="AB153" s="13">
        <v>1</v>
      </c>
      <c r="AC153" s="13">
        <v>1</v>
      </c>
      <c r="AD153" s="13">
        <v>88</v>
      </c>
      <c r="AE153" s="13">
        <v>24</v>
      </c>
      <c r="AF153" s="13">
        <v>24</v>
      </c>
      <c r="AG153" s="13">
        <v>0</v>
      </c>
      <c r="AH153" s="13">
        <v>17</v>
      </c>
      <c r="AI153" s="13">
        <v>10</v>
      </c>
      <c r="AJ153" s="13">
        <v>7</v>
      </c>
      <c r="AK153" s="13">
        <v>47</v>
      </c>
      <c r="AL153" s="13">
        <v>2</v>
      </c>
      <c r="AM153" s="13">
        <v>0</v>
      </c>
      <c r="AN153" s="13">
        <v>0</v>
      </c>
      <c r="AO153" s="13">
        <v>1</v>
      </c>
      <c r="AP153" s="13">
        <v>44</v>
      </c>
      <c r="AQ153" s="13">
        <v>24</v>
      </c>
      <c r="AR153" s="13">
        <v>0</v>
      </c>
      <c r="AS153" s="13">
        <v>6</v>
      </c>
      <c r="AT153" s="13">
        <v>0</v>
      </c>
      <c r="AU153" s="13">
        <v>0</v>
      </c>
      <c r="AV153" s="13">
        <v>0</v>
      </c>
      <c r="AW153" s="13">
        <v>20</v>
      </c>
    </row>
    <row r="154" spans="1:49" x14ac:dyDescent="0.3">
      <c r="A154" s="25" t="s">
        <v>132</v>
      </c>
      <c r="B154" s="25" t="s">
        <v>133</v>
      </c>
      <c r="C154" s="13">
        <v>325</v>
      </c>
      <c r="D154" s="13">
        <v>3</v>
      </c>
      <c r="E154" s="13">
        <v>0</v>
      </c>
      <c r="F154" s="13">
        <v>70</v>
      </c>
      <c r="G154" s="13" t="s">
        <v>58</v>
      </c>
      <c r="H154" s="13">
        <v>62</v>
      </c>
      <c r="I154" s="13">
        <v>0</v>
      </c>
      <c r="J154" s="13" t="s">
        <v>58</v>
      </c>
      <c r="K154" s="13">
        <v>162</v>
      </c>
      <c r="L154" s="13">
        <v>23</v>
      </c>
      <c r="M154" s="13">
        <v>139</v>
      </c>
      <c r="N154" s="13">
        <v>0</v>
      </c>
      <c r="O154" s="13">
        <v>0</v>
      </c>
      <c r="P154" s="13">
        <v>0</v>
      </c>
      <c r="Q154" s="13" t="s">
        <v>58</v>
      </c>
      <c r="R154" s="13" t="s">
        <v>58</v>
      </c>
      <c r="S154" s="13">
        <v>0</v>
      </c>
      <c r="T154" s="13" t="s">
        <v>58</v>
      </c>
      <c r="U154" s="13">
        <v>0</v>
      </c>
      <c r="V154" s="13">
        <v>17</v>
      </c>
      <c r="W154" s="13">
        <v>17</v>
      </c>
      <c r="X154" s="13">
        <v>0</v>
      </c>
      <c r="Y154" s="13" t="s">
        <v>58</v>
      </c>
      <c r="Z154" s="13">
        <v>6</v>
      </c>
      <c r="AA154" s="13">
        <v>4</v>
      </c>
      <c r="AB154" s="13">
        <v>1</v>
      </c>
      <c r="AC154" s="13">
        <v>1</v>
      </c>
      <c r="AD154" s="13">
        <v>38</v>
      </c>
      <c r="AE154" s="13">
        <v>2</v>
      </c>
      <c r="AF154" s="13">
        <v>2</v>
      </c>
      <c r="AG154" s="13">
        <v>0</v>
      </c>
      <c r="AH154" s="13">
        <v>9</v>
      </c>
      <c r="AI154" s="13">
        <v>7</v>
      </c>
      <c r="AJ154" s="13">
        <v>2</v>
      </c>
      <c r="AK154" s="13">
        <v>27</v>
      </c>
      <c r="AL154" s="13">
        <v>3</v>
      </c>
      <c r="AM154" s="13">
        <v>0</v>
      </c>
      <c r="AN154" s="13">
        <v>0</v>
      </c>
      <c r="AO154" s="13">
        <v>2</v>
      </c>
      <c r="AP154" s="13">
        <v>22</v>
      </c>
      <c r="AQ154" s="13" t="s">
        <v>58</v>
      </c>
      <c r="AR154" s="13">
        <v>0</v>
      </c>
      <c r="AS154" s="13" t="s">
        <v>58</v>
      </c>
      <c r="AT154" s="13">
        <v>2</v>
      </c>
      <c r="AU154" s="13">
        <v>2</v>
      </c>
      <c r="AV154" s="13">
        <v>0</v>
      </c>
      <c r="AW154" s="13">
        <v>14</v>
      </c>
    </row>
    <row r="155" spans="1:49" x14ac:dyDescent="0.3">
      <c r="A155" s="25" t="s">
        <v>134</v>
      </c>
      <c r="B155" s="25" t="s">
        <v>135</v>
      </c>
      <c r="C155" s="13">
        <v>53</v>
      </c>
      <c r="D155" s="13">
        <v>0</v>
      </c>
      <c r="E155" s="13">
        <v>0</v>
      </c>
      <c r="F155" s="13">
        <v>4</v>
      </c>
      <c r="G155" s="13">
        <v>0</v>
      </c>
      <c r="H155" s="13">
        <v>4</v>
      </c>
      <c r="I155" s="13">
        <v>0</v>
      </c>
      <c r="J155" s="13">
        <v>0</v>
      </c>
      <c r="K155" s="13">
        <v>7</v>
      </c>
      <c r="L155" s="13">
        <v>2</v>
      </c>
      <c r="M155" s="13">
        <v>5</v>
      </c>
      <c r="N155" s="13">
        <v>0</v>
      </c>
      <c r="O155" s="13">
        <v>0</v>
      </c>
      <c r="P155" s="13">
        <v>0</v>
      </c>
      <c r="Q155" s="13">
        <v>0</v>
      </c>
      <c r="R155" s="13">
        <v>0</v>
      </c>
      <c r="S155" s="13">
        <v>0</v>
      </c>
      <c r="T155" s="13">
        <v>0</v>
      </c>
      <c r="U155" s="13">
        <v>0</v>
      </c>
      <c r="V155" s="13" t="s">
        <v>58</v>
      </c>
      <c r="W155" s="13" t="s">
        <v>58</v>
      </c>
      <c r="X155" s="13">
        <v>0</v>
      </c>
      <c r="Y155" s="13" t="s">
        <v>58</v>
      </c>
      <c r="Z155" s="13">
        <v>10</v>
      </c>
      <c r="AA155" s="13">
        <v>0</v>
      </c>
      <c r="AB155" s="13">
        <v>10</v>
      </c>
      <c r="AC155" s="13">
        <v>0</v>
      </c>
      <c r="AD155" s="13">
        <v>26</v>
      </c>
      <c r="AE155" s="13">
        <v>9</v>
      </c>
      <c r="AF155" s="13" t="s">
        <v>58</v>
      </c>
      <c r="AG155" s="13" t="s">
        <v>58</v>
      </c>
      <c r="AH155" s="13">
        <v>3</v>
      </c>
      <c r="AI155" s="13" t="s">
        <v>58</v>
      </c>
      <c r="AJ155" s="13" t="s">
        <v>58</v>
      </c>
      <c r="AK155" s="13">
        <v>14</v>
      </c>
      <c r="AL155" s="13">
        <v>0</v>
      </c>
      <c r="AM155" s="13">
        <v>0</v>
      </c>
      <c r="AN155" s="13">
        <v>0</v>
      </c>
      <c r="AO155" s="13">
        <v>0</v>
      </c>
      <c r="AP155" s="13">
        <v>14</v>
      </c>
      <c r="AQ155" s="13">
        <v>0</v>
      </c>
      <c r="AR155" s="13">
        <v>5</v>
      </c>
      <c r="AS155" s="13">
        <v>0</v>
      </c>
      <c r="AT155" s="13" t="s">
        <v>58</v>
      </c>
      <c r="AU155" s="13" t="s">
        <v>58</v>
      </c>
      <c r="AV155" s="13">
        <v>0</v>
      </c>
      <c r="AW155" s="13" t="s">
        <v>58</v>
      </c>
    </row>
    <row r="156" spans="1:49" x14ac:dyDescent="0.3">
      <c r="A156" s="25" t="s">
        <v>136</v>
      </c>
      <c r="B156" s="25" t="s">
        <v>137</v>
      </c>
      <c r="C156" s="13">
        <v>19</v>
      </c>
      <c r="D156" s="13">
        <v>0</v>
      </c>
      <c r="E156" s="13">
        <v>0</v>
      </c>
      <c r="F156" s="13" t="s">
        <v>58</v>
      </c>
      <c r="G156" s="13">
        <v>0</v>
      </c>
      <c r="H156" s="13">
        <v>0</v>
      </c>
      <c r="I156" s="13" t="s">
        <v>58</v>
      </c>
      <c r="J156" s="13">
        <v>0</v>
      </c>
      <c r="K156" s="13">
        <v>9</v>
      </c>
      <c r="L156" s="13" t="s">
        <v>58</v>
      </c>
      <c r="M156" s="13" t="s">
        <v>58</v>
      </c>
      <c r="N156" s="13">
        <v>0</v>
      </c>
      <c r="O156" s="13">
        <v>0</v>
      </c>
      <c r="P156" s="13">
        <v>0</v>
      </c>
      <c r="Q156" s="13">
        <v>0</v>
      </c>
      <c r="R156" s="13">
        <v>0</v>
      </c>
      <c r="S156" s="13">
        <v>0</v>
      </c>
      <c r="T156" s="13">
        <v>0</v>
      </c>
      <c r="U156" s="13">
        <v>0</v>
      </c>
      <c r="V156" s="13">
        <v>0</v>
      </c>
      <c r="W156" s="13">
        <v>0</v>
      </c>
      <c r="X156" s="13">
        <v>0</v>
      </c>
      <c r="Y156" s="13">
        <v>0</v>
      </c>
      <c r="Z156" s="13" t="s">
        <v>58</v>
      </c>
      <c r="AA156" s="13" t="s">
        <v>58</v>
      </c>
      <c r="AB156" s="13" t="s">
        <v>58</v>
      </c>
      <c r="AC156" s="13">
        <v>0</v>
      </c>
      <c r="AD156" s="13" t="s">
        <v>58</v>
      </c>
      <c r="AE156" s="13" t="s">
        <v>58</v>
      </c>
      <c r="AF156" s="13" t="s">
        <v>58</v>
      </c>
      <c r="AG156" s="13" t="s">
        <v>58</v>
      </c>
      <c r="AH156" s="13" t="s">
        <v>58</v>
      </c>
      <c r="AI156" s="13" t="s">
        <v>58</v>
      </c>
      <c r="AJ156" s="13">
        <v>0</v>
      </c>
      <c r="AK156" s="13" t="s">
        <v>58</v>
      </c>
      <c r="AL156" s="13">
        <v>0</v>
      </c>
      <c r="AM156" s="13">
        <v>0</v>
      </c>
      <c r="AN156" s="13">
        <v>0</v>
      </c>
      <c r="AO156" s="13">
        <v>0</v>
      </c>
      <c r="AP156" s="13" t="s">
        <v>58</v>
      </c>
      <c r="AQ156" s="13">
        <v>0</v>
      </c>
      <c r="AR156" s="13">
        <v>0</v>
      </c>
      <c r="AS156" s="13" t="s">
        <v>58</v>
      </c>
      <c r="AT156" s="13">
        <v>0</v>
      </c>
      <c r="AU156" s="13">
        <v>0</v>
      </c>
      <c r="AV156" s="13">
        <v>0</v>
      </c>
      <c r="AW156" s="13">
        <v>2</v>
      </c>
    </row>
    <row r="157" spans="1:49" x14ac:dyDescent="0.3">
      <c r="A157" s="25" t="s">
        <v>138</v>
      </c>
      <c r="B157" s="25" t="s">
        <v>139</v>
      </c>
      <c r="C157" s="13">
        <v>12</v>
      </c>
      <c r="D157" s="13">
        <v>0</v>
      </c>
      <c r="E157" s="13">
        <v>0</v>
      </c>
      <c r="F157" s="13">
        <v>0</v>
      </c>
      <c r="G157" s="13">
        <v>0</v>
      </c>
      <c r="H157" s="13">
        <v>0</v>
      </c>
      <c r="I157" s="13">
        <v>0</v>
      </c>
      <c r="J157" s="13">
        <v>0</v>
      </c>
      <c r="K157" s="13" t="s">
        <v>58</v>
      </c>
      <c r="L157" s="13" t="s">
        <v>58</v>
      </c>
      <c r="M157" s="13" t="s">
        <v>58</v>
      </c>
      <c r="N157" s="13">
        <v>0</v>
      </c>
      <c r="O157" s="13">
        <v>0</v>
      </c>
      <c r="P157" s="13">
        <v>0</v>
      </c>
      <c r="Q157" s="13">
        <v>0</v>
      </c>
      <c r="R157" s="13">
        <v>0</v>
      </c>
      <c r="S157" s="13">
        <v>0</v>
      </c>
      <c r="T157" s="13">
        <v>0</v>
      </c>
      <c r="U157" s="13">
        <v>0</v>
      </c>
      <c r="V157" s="13">
        <v>0</v>
      </c>
      <c r="W157" s="13">
        <v>0</v>
      </c>
      <c r="X157" s="13">
        <v>0</v>
      </c>
      <c r="Y157" s="13">
        <v>0</v>
      </c>
      <c r="Z157" s="13" t="s">
        <v>58</v>
      </c>
      <c r="AA157" s="13" t="s">
        <v>58</v>
      </c>
      <c r="AB157" s="13">
        <v>0</v>
      </c>
      <c r="AC157" s="13">
        <v>0</v>
      </c>
      <c r="AD157" s="13" t="s">
        <v>58</v>
      </c>
      <c r="AE157" s="13" t="s">
        <v>58</v>
      </c>
      <c r="AF157" s="13" t="s">
        <v>58</v>
      </c>
      <c r="AG157" s="13" t="s">
        <v>58</v>
      </c>
      <c r="AH157" s="13" t="s">
        <v>58</v>
      </c>
      <c r="AI157" s="13" t="s">
        <v>58</v>
      </c>
      <c r="AJ157" s="13">
        <v>0</v>
      </c>
      <c r="AK157" s="13" t="s">
        <v>58</v>
      </c>
      <c r="AL157" s="13">
        <v>0</v>
      </c>
      <c r="AM157" s="13">
        <v>0</v>
      </c>
      <c r="AN157" s="13">
        <v>0</v>
      </c>
      <c r="AO157" s="13">
        <v>0</v>
      </c>
      <c r="AP157" s="13" t="s">
        <v>58</v>
      </c>
      <c r="AQ157" s="13">
        <v>0</v>
      </c>
      <c r="AR157" s="13">
        <v>0</v>
      </c>
      <c r="AS157" s="13" t="s">
        <v>58</v>
      </c>
      <c r="AT157" s="13">
        <v>0</v>
      </c>
      <c r="AU157" s="13">
        <v>0</v>
      </c>
      <c r="AV157" s="13">
        <v>0</v>
      </c>
      <c r="AW157" s="13">
        <v>2</v>
      </c>
    </row>
    <row r="158" spans="1:49" x14ac:dyDescent="0.3">
      <c r="A158" s="25" t="s">
        <v>140</v>
      </c>
      <c r="B158" s="25" t="s">
        <v>141</v>
      </c>
      <c r="C158" s="13">
        <v>7</v>
      </c>
      <c r="D158" s="13">
        <v>0</v>
      </c>
      <c r="E158" s="13">
        <v>0</v>
      </c>
      <c r="F158" s="13" t="s">
        <v>58</v>
      </c>
      <c r="G158" s="13">
        <v>0</v>
      </c>
      <c r="H158" s="13">
        <v>0</v>
      </c>
      <c r="I158" s="13" t="s">
        <v>58</v>
      </c>
      <c r="J158" s="13">
        <v>0</v>
      </c>
      <c r="K158" s="13" t="s">
        <v>58</v>
      </c>
      <c r="L158" s="13" t="s">
        <v>58</v>
      </c>
      <c r="M158" s="13" t="s">
        <v>58</v>
      </c>
      <c r="N158" s="13">
        <v>0</v>
      </c>
      <c r="O158" s="13">
        <v>0</v>
      </c>
      <c r="P158" s="13">
        <v>0</v>
      </c>
      <c r="Q158" s="13">
        <v>0</v>
      </c>
      <c r="R158" s="13">
        <v>0</v>
      </c>
      <c r="S158" s="13">
        <v>0</v>
      </c>
      <c r="T158" s="13">
        <v>0</v>
      </c>
      <c r="U158" s="13">
        <v>0</v>
      </c>
      <c r="V158" s="13">
        <v>0</v>
      </c>
      <c r="W158" s="13">
        <v>0</v>
      </c>
      <c r="X158" s="13">
        <v>0</v>
      </c>
      <c r="Y158" s="13">
        <v>0</v>
      </c>
      <c r="Z158" s="13" t="s">
        <v>58</v>
      </c>
      <c r="AA158" s="13">
        <v>1</v>
      </c>
      <c r="AB158" s="13" t="s">
        <v>58</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1532</v>
      </c>
      <c r="D159" s="13">
        <v>4</v>
      </c>
      <c r="E159" s="13" t="s">
        <v>58</v>
      </c>
      <c r="F159" s="13">
        <v>11</v>
      </c>
      <c r="G159" s="13">
        <v>0</v>
      </c>
      <c r="H159" s="13" t="s">
        <v>58</v>
      </c>
      <c r="I159" s="13">
        <v>0</v>
      </c>
      <c r="J159" s="13" t="s">
        <v>58</v>
      </c>
      <c r="K159" s="13">
        <v>102</v>
      </c>
      <c r="L159" s="13">
        <v>15</v>
      </c>
      <c r="M159" s="13">
        <v>87</v>
      </c>
      <c r="N159" s="13">
        <v>3</v>
      </c>
      <c r="O159" s="13">
        <v>3</v>
      </c>
      <c r="P159" s="13">
        <v>0</v>
      </c>
      <c r="Q159" s="13" t="s">
        <v>58</v>
      </c>
      <c r="R159" s="13" t="s">
        <v>58</v>
      </c>
      <c r="S159" s="13">
        <v>0</v>
      </c>
      <c r="T159" s="13">
        <v>0</v>
      </c>
      <c r="U159" s="13">
        <v>3</v>
      </c>
      <c r="V159" s="13">
        <v>49</v>
      </c>
      <c r="W159" s="13">
        <v>32</v>
      </c>
      <c r="X159" s="13">
        <v>17</v>
      </c>
      <c r="Y159" s="13" t="s">
        <v>58</v>
      </c>
      <c r="Z159" s="13">
        <v>62</v>
      </c>
      <c r="AA159" s="13">
        <v>7</v>
      </c>
      <c r="AB159" s="13" t="s">
        <v>58</v>
      </c>
      <c r="AC159" s="13" t="s">
        <v>58</v>
      </c>
      <c r="AD159" s="13">
        <v>287</v>
      </c>
      <c r="AE159" s="13">
        <v>9</v>
      </c>
      <c r="AF159" s="13" t="s">
        <v>58</v>
      </c>
      <c r="AG159" s="13" t="s">
        <v>58</v>
      </c>
      <c r="AH159" s="13">
        <v>184</v>
      </c>
      <c r="AI159" s="13">
        <v>74</v>
      </c>
      <c r="AJ159" s="13">
        <v>110</v>
      </c>
      <c r="AK159" s="13">
        <v>94</v>
      </c>
      <c r="AL159" s="13" t="s">
        <v>58</v>
      </c>
      <c r="AM159" s="13">
        <v>0</v>
      </c>
      <c r="AN159" s="13" t="s">
        <v>58</v>
      </c>
      <c r="AO159" s="13" t="s">
        <v>58</v>
      </c>
      <c r="AP159" s="13">
        <v>82</v>
      </c>
      <c r="AQ159" s="13">
        <v>23</v>
      </c>
      <c r="AR159" s="13" t="s">
        <v>58</v>
      </c>
      <c r="AS159" s="13" t="s">
        <v>58</v>
      </c>
      <c r="AT159" s="13">
        <v>742</v>
      </c>
      <c r="AU159" s="13">
        <v>0</v>
      </c>
      <c r="AV159" s="13">
        <v>742</v>
      </c>
      <c r="AW159" s="13">
        <v>13</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46</v>
      </c>
      <c r="D162" s="13">
        <v>0</v>
      </c>
      <c r="E162" s="13">
        <v>0</v>
      </c>
      <c r="F162" s="13">
        <v>11</v>
      </c>
      <c r="G162" s="13">
        <v>11</v>
      </c>
      <c r="H162" s="13">
        <v>0</v>
      </c>
      <c r="I162" s="13">
        <v>0</v>
      </c>
      <c r="J162" s="13">
        <v>0</v>
      </c>
      <c r="K162" s="13">
        <v>8</v>
      </c>
      <c r="L162" s="13" t="s">
        <v>58</v>
      </c>
      <c r="M162" s="13" t="s">
        <v>58</v>
      </c>
      <c r="N162" s="13">
        <v>0</v>
      </c>
      <c r="O162" s="13">
        <v>0</v>
      </c>
      <c r="P162" s="13">
        <v>0</v>
      </c>
      <c r="Q162" s="13" t="s">
        <v>58</v>
      </c>
      <c r="R162" s="13" t="s">
        <v>58</v>
      </c>
      <c r="S162" s="13">
        <v>0</v>
      </c>
      <c r="T162" s="13">
        <v>0</v>
      </c>
      <c r="U162" s="13">
        <v>0</v>
      </c>
      <c r="V162" s="13">
        <v>0</v>
      </c>
      <c r="W162" s="13">
        <v>0</v>
      </c>
      <c r="X162" s="13">
        <v>0</v>
      </c>
      <c r="Y162" s="13">
        <v>0</v>
      </c>
      <c r="Z162" s="13" t="s">
        <v>58</v>
      </c>
      <c r="AA162" s="13" t="s">
        <v>58</v>
      </c>
      <c r="AB162" s="13">
        <v>0</v>
      </c>
      <c r="AC162" s="13">
        <v>0</v>
      </c>
      <c r="AD162" s="13">
        <v>22</v>
      </c>
      <c r="AE162" s="13" t="s">
        <v>58</v>
      </c>
      <c r="AF162" s="13" t="s">
        <v>58</v>
      </c>
      <c r="AG162" s="13" t="s">
        <v>58</v>
      </c>
      <c r="AH162" s="13" t="s">
        <v>58</v>
      </c>
      <c r="AI162" s="13" t="s">
        <v>58</v>
      </c>
      <c r="AJ162" s="13" t="s">
        <v>58</v>
      </c>
      <c r="AK162" s="13" t="s">
        <v>58</v>
      </c>
      <c r="AL162" s="13">
        <v>0</v>
      </c>
      <c r="AM162" s="13">
        <v>0</v>
      </c>
      <c r="AN162" s="13">
        <v>0</v>
      </c>
      <c r="AO162" s="13">
        <v>0</v>
      </c>
      <c r="AP162" s="13" t="s">
        <v>58</v>
      </c>
      <c r="AQ162" s="13">
        <v>0</v>
      </c>
      <c r="AR162" s="13">
        <v>0</v>
      </c>
      <c r="AS162" s="13" t="s">
        <v>58</v>
      </c>
      <c r="AT162" s="13">
        <v>0</v>
      </c>
      <c r="AU162" s="13">
        <v>0</v>
      </c>
      <c r="AV162" s="13">
        <v>0</v>
      </c>
      <c r="AW162" s="13" t="s">
        <v>58</v>
      </c>
    </row>
    <row r="163" spans="1:49" x14ac:dyDescent="0.3">
      <c r="A163" s="25" t="s">
        <v>147</v>
      </c>
      <c r="B163" s="25" t="s">
        <v>148</v>
      </c>
      <c r="C163" s="13">
        <v>194</v>
      </c>
      <c r="D163" s="13">
        <v>0</v>
      </c>
      <c r="E163" s="13">
        <v>1</v>
      </c>
      <c r="F163" s="13">
        <v>7</v>
      </c>
      <c r="G163" s="13">
        <v>0</v>
      </c>
      <c r="H163" s="13">
        <v>7</v>
      </c>
      <c r="I163" s="13">
        <v>0</v>
      </c>
      <c r="J163" s="13">
        <v>0</v>
      </c>
      <c r="K163" s="13">
        <v>45</v>
      </c>
      <c r="L163" s="13">
        <v>4</v>
      </c>
      <c r="M163" s="13">
        <v>41</v>
      </c>
      <c r="N163" s="13">
        <v>0</v>
      </c>
      <c r="O163" s="13">
        <v>0</v>
      </c>
      <c r="P163" s="13">
        <v>0</v>
      </c>
      <c r="Q163" s="13">
        <v>2</v>
      </c>
      <c r="R163" s="13">
        <v>2</v>
      </c>
      <c r="S163" s="13">
        <v>0</v>
      </c>
      <c r="T163" s="13">
        <v>0</v>
      </c>
      <c r="U163" s="13">
        <v>0</v>
      </c>
      <c r="V163" s="13">
        <v>11</v>
      </c>
      <c r="W163" s="13" t="s">
        <v>58</v>
      </c>
      <c r="X163" s="13" t="s">
        <v>58</v>
      </c>
      <c r="Y163" s="13">
        <v>1</v>
      </c>
      <c r="Z163" s="13">
        <v>4</v>
      </c>
      <c r="AA163" s="13">
        <v>2</v>
      </c>
      <c r="AB163" s="13">
        <v>1</v>
      </c>
      <c r="AC163" s="13">
        <v>1</v>
      </c>
      <c r="AD163" s="13">
        <v>109</v>
      </c>
      <c r="AE163" s="13">
        <v>0</v>
      </c>
      <c r="AF163" s="13">
        <v>0</v>
      </c>
      <c r="AG163" s="13">
        <v>0</v>
      </c>
      <c r="AH163" s="13">
        <v>14</v>
      </c>
      <c r="AI163" s="13">
        <v>10</v>
      </c>
      <c r="AJ163" s="13">
        <v>4</v>
      </c>
      <c r="AK163" s="13">
        <v>95</v>
      </c>
      <c r="AL163" s="13" t="s">
        <v>58</v>
      </c>
      <c r="AM163" s="13">
        <v>0</v>
      </c>
      <c r="AN163" s="13">
        <v>0</v>
      </c>
      <c r="AO163" s="13" t="s">
        <v>58</v>
      </c>
      <c r="AP163" s="13" t="s">
        <v>58</v>
      </c>
      <c r="AQ163" s="13" t="s">
        <v>58</v>
      </c>
      <c r="AR163" s="13">
        <v>0</v>
      </c>
      <c r="AS163" s="13" t="s">
        <v>58</v>
      </c>
      <c r="AT163" s="13">
        <v>0</v>
      </c>
      <c r="AU163" s="13">
        <v>0</v>
      </c>
      <c r="AV163" s="13">
        <v>0</v>
      </c>
      <c r="AW163" s="13">
        <v>14</v>
      </c>
    </row>
    <row r="164" spans="1:49" x14ac:dyDescent="0.3">
      <c r="A164" s="25" t="s">
        <v>149</v>
      </c>
      <c r="B164" s="25" t="s">
        <v>150</v>
      </c>
      <c r="C164" s="13">
        <v>538</v>
      </c>
      <c r="D164" s="13" t="s">
        <v>58</v>
      </c>
      <c r="E164" s="13" t="s">
        <v>58</v>
      </c>
      <c r="F164" s="13">
        <v>66</v>
      </c>
      <c r="G164" s="13">
        <v>4</v>
      </c>
      <c r="H164" s="13">
        <v>59</v>
      </c>
      <c r="I164" s="13">
        <v>0</v>
      </c>
      <c r="J164" s="13">
        <v>3</v>
      </c>
      <c r="K164" s="13">
        <v>146</v>
      </c>
      <c r="L164" s="13">
        <v>15</v>
      </c>
      <c r="M164" s="13">
        <v>131</v>
      </c>
      <c r="N164" s="13">
        <v>1</v>
      </c>
      <c r="O164" s="13">
        <v>0</v>
      </c>
      <c r="P164" s="13">
        <v>1</v>
      </c>
      <c r="Q164" s="13">
        <v>8</v>
      </c>
      <c r="R164" s="13">
        <v>6</v>
      </c>
      <c r="S164" s="13">
        <v>0</v>
      </c>
      <c r="T164" s="13">
        <v>2</v>
      </c>
      <c r="U164" s="13">
        <v>0</v>
      </c>
      <c r="V164" s="13">
        <v>38</v>
      </c>
      <c r="W164" s="13">
        <v>28</v>
      </c>
      <c r="X164" s="13">
        <v>10</v>
      </c>
      <c r="Y164" s="13">
        <v>55</v>
      </c>
      <c r="Z164" s="13">
        <v>25</v>
      </c>
      <c r="AA164" s="13">
        <v>12</v>
      </c>
      <c r="AB164" s="13">
        <v>11</v>
      </c>
      <c r="AC164" s="13">
        <v>2</v>
      </c>
      <c r="AD164" s="13">
        <v>147</v>
      </c>
      <c r="AE164" s="13">
        <v>15</v>
      </c>
      <c r="AF164" s="13">
        <v>13</v>
      </c>
      <c r="AG164" s="13">
        <v>2</v>
      </c>
      <c r="AH164" s="13">
        <v>32</v>
      </c>
      <c r="AI164" s="13">
        <v>24</v>
      </c>
      <c r="AJ164" s="13">
        <v>8</v>
      </c>
      <c r="AK164" s="13">
        <v>100</v>
      </c>
      <c r="AL164" s="13" t="s">
        <v>58</v>
      </c>
      <c r="AM164" s="13" t="s">
        <v>58</v>
      </c>
      <c r="AN164" s="13">
        <v>0</v>
      </c>
      <c r="AO164" s="13" t="s">
        <v>58</v>
      </c>
      <c r="AP164" s="13">
        <v>94</v>
      </c>
      <c r="AQ164" s="13">
        <v>10</v>
      </c>
      <c r="AR164" s="13">
        <v>0</v>
      </c>
      <c r="AS164" s="13">
        <v>60</v>
      </c>
      <c r="AT164" s="13">
        <v>21</v>
      </c>
      <c r="AU164" s="13">
        <v>21</v>
      </c>
      <c r="AV164" s="13">
        <v>0</v>
      </c>
      <c r="AW164" s="13">
        <v>23</v>
      </c>
    </row>
    <row r="165" spans="1:49" x14ac:dyDescent="0.3">
      <c r="A165" s="25" t="s">
        <v>151</v>
      </c>
      <c r="B165" s="25" t="s">
        <v>152</v>
      </c>
      <c r="C165" s="13">
        <v>18</v>
      </c>
      <c r="D165" s="13">
        <v>0</v>
      </c>
      <c r="E165" s="13">
        <v>0</v>
      </c>
      <c r="F165" s="13">
        <v>0</v>
      </c>
      <c r="G165" s="13">
        <v>0</v>
      </c>
      <c r="H165" s="13">
        <v>0</v>
      </c>
      <c r="I165" s="13">
        <v>0</v>
      </c>
      <c r="J165" s="13">
        <v>0</v>
      </c>
      <c r="K165" s="13">
        <v>7</v>
      </c>
      <c r="L165" s="13">
        <v>0</v>
      </c>
      <c r="M165" s="13">
        <v>7</v>
      </c>
      <c r="N165" s="13">
        <v>0</v>
      </c>
      <c r="O165" s="13">
        <v>0</v>
      </c>
      <c r="P165" s="13">
        <v>0</v>
      </c>
      <c r="Q165" s="13" t="s">
        <v>58</v>
      </c>
      <c r="R165" s="13" t="s">
        <v>58</v>
      </c>
      <c r="S165" s="13">
        <v>0</v>
      </c>
      <c r="T165" s="13">
        <v>0</v>
      </c>
      <c r="U165" s="13">
        <v>0</v>
      </c>
      <c r="V165" s="13">
        <v>2</v>
      </c>
      <c r="W165" s="13">
        <v>2</v>
      </c>
      <c r="X165" s="13">
        <v>0</v>
      </c>
      <c r="Y165" s="13">
        <v>0</v>
      </c>
      <c r="Z165" s="13" t="s">
        <v>58</v>
      </c>
      <c r="AA165" s="13" t="s">
        <v>58</v>
      </c>
      <c r="AB165" s="13">
        <v>0</v>
      </c>
      <c r="AC165" s="13">
        <v>0</v>
      </c>
      <c r="AD165" s="13" t="s">
        <v>58</v>
      </c>
      <c r="AE165" s="13">
        <v>0</v>
      </c>
      <c r="AF165" s="13">
        <v>0</v>
      </c>
      <c r="AG165" s="13">
        <v>0</v>
      </c>
      <c r="AH165" s="13" t="s">
        <v>58</v>
      </c>
      <c r="AI165" s="13" t="s">
        <v>58</v>
      </c>
      <c r="AJ165" s="13">
        <v>0</v>
      </c>
      <c r="AK165" s="13" t="s">
        <v>58</v>
      </c>
      <c r="AL165" s="13">
        <v>0</v>
      </c>
      <c r="AM165" s="13">
        <v>0</v>
      </c>
      <c r="AN165" s="13">
        <v>0</v>
      </c>
      <c r="AO165" s="13">
        <v>0</v>
      </c>
      <c r="AP165" s="13" t="s">
        <v>58</v>
      </c>
      <c r="AQ165" s="13">
        <v>0</v>
      </c>
      <c r="AR165" s="13">
        <v>0</v>
      </c>
      <c r="AS165" s="13" t="s">
        <v>58</v>
      </c>
      <c r="AT165" s="13">
        <v>0</v>
      </c>
      <c r="AU165" s="13">
        <v>0</v>
      </c>
      <c r="AV165" s="13">
        <v>0</v>
      </c>
      <c r="AW165" s="13" t="s">
        <v>58</v>
      </c>
    </row>
    <row r="166" spans="1:49" x14ac:dyDescent="0.3">
      <c r="A166" s="25" t="s">
        <v>153</v>
      </c>
      <c r="B166" s="25" t="s">
        <v>154</v>
      </c>
      <c r="C166" s="13">
        <v>37</v>
      </c>
      <c r="D166" s="13">
        <v>0</v>
      </c>
      <c r="E166" s="13">
        <v>0</v>
      </c>
      <c r="F166" s="13" t="s">
        <v>58</v>
      </c>
      <c r="G166" s="13">
        <v>0</v>
      </c>
      <c r="H166" s="13" t="s">
        <v>58</v>
      </c>
      <c r="I166" s="13">
        <v>0</v>
      </c>
      <c r="J166" s="13">
        <v>0</v>
      </c>
      <c r="K166" s="13">
        <v>21</v>
      </c>
      <c r="L166" s="13" t="s">
        <v>58</v>
      </c>
      <c r="M166" s="13" t="s">
        <v>58</v>
      </c>
      <c r="N166" s="13">
        <v>0</v>
      </c>
      <c r="O166" s="13">
        <v>0</v>
      </c>
      <c r="P166" s="13">
        <v>0</v>
      </c>
      <c r="Q166" s="13" t="s">
        <v>58</v>
      </c>
      <c r="R166" s="13" t="s">
        <v>58</v>
      </c>
      <c r="S166" s="13">
        <v>0</v>
      </c>
      <c r="T166" s="13">
        <v>0</v>
      </c>
      <c r="U166" s="13">
        <v>0</v>
      </c>
      <c r="V166" s="13" t="s">
        <v>58</v>
      </c>
      <c r="W166" s="13" t="s">
        <v>58</v>
      </c>
      <c r="X166" s="13">
        <v>0</v>
      </c>
      <c r="Y166" s="13">
        <v>0</v>
      </c>
      <c r="Z166" s="13">
        <v>0</v>
      </c>
      <c r="AA166" s="13">
        <v>0</v>
      </c>
      <c r="AB166" s="13">
        <v>0</v>
      </c>
      <c r="AC166" s="13">
        <v>0</v>
      </c>
      <c r="AD166" s="13" t="s">
        <v>58</v>
      </c>
      <c r="AE166" s="13">
        <v>0</v>
      </c>
      <c r="AF166" s="13">
        <v>0</v>
      </c>
      <c r="AG166" s="13">
        <v>0</v>
      </c>
      <c r="AH166" s="13" t="s">
        <v>58</v>
      </c>
      <c r="AI166" s="13">
        <v>0</v>
      </c>
      <c r="AJ166" s="13" t="s">
        <v>58</v>
      </c>
      <c r="AK166" s="13" t="s">
        <v>58</v>
      </c>
      <c r="AL166" s="13">
        <v>0</v>
      </c>
      <c r="AM166" s="13">
        <v>0</v>
      </c>
      <c r="AN166" s="13">
        <v>0</v>
      </c>
      <c r="AO166" s="13">
        <v>0</v>
      </c>
      <c r="AP166" s="13" t="s">
        <v>58</v>
      </c>
      <c r="AQ166" s="13">
        <v>0</v>
      </c>
      <c r="AR166" s="13">
        <v>0</v>
      </c>
      <c r="AS166" s="13" t="s">
        <v>58</v>
      </c>
      <c r="AT166" s="13">
        <v>0</v>
      </c>
      <c r="AU166" s="13">
        <v>0</v>
      </c>
      <c r="AV166" s="13">
        <v>0</v>
      </c>
      <c r="AW166" s="13">
        <v>7</v>
      </c>
    </row>
    <row r="167" spans="1:49" x14ac:dyDescent="0.3">
      <c r="A167" s="25" t="s">
        <v>155</v>
      </c>
      <c r="B167" s="25" t="s">
        <v>156</v>
      </c>
      <c r="C167" s="13">
        <v>180</v>
      </c>
      <c r="D167" s="13">
        <v>2</v>
      </c>
      <c r="E167" s="13">
        <v>0</v>
      </c>
      <c r="F167" s="13" t="s">
        <v>58</v>
      </c>
      <c r="G167" s="13">
        <v>0</v>
      </c>
      <c r="H167" s="13" t="s">
        <v>58</v>
      </c>
      <c r="I167" s="13">
        <v>0</v>
      </c>
      <c r="J167" s="13">
        <v>0</v>
      </c>
      <c r="K167" s="13">
        <v>132</v>
      </c>
      <c r="L167" s="13">
        <v>3</v>
      </c>
      <c r="M167" s="13">
        <v>129</v>
      </c>
      <c r="N167" s="13">
        <v>0</v>
      </c>
      <c r="O167" s="13">
        <v>0</v>
      </c>
      <c r="P167" s="13">
        <v>0</v>
      </c>
      <c r="Q167" s="13" t="s">
        <v>58</v>
      </c>
      <c r="R167" s="13" t="s">
        <v>58</v>
      </c>
      <c r="S167" s="13">
        <v>0</v>
      </c>
      <c r="T167" s="13">
        <v>0</v>
      </c>
      <c r="U167" s="13">
        <v>0</v>
      </c>
      <c r="V167" s="13">
        <v>3</v>
      </c>
      <c r="W167" s="13">
        <v>3</v>
      </c>
      <c r="X167" s="13">
        <v>0</v>
      </c>
      <c r="Y167" s="13">
        <v>0</v>
      </c>
      <c r="Z167" s="13" t="s">
        <v>58</v>
      </c>
      <c r="AA167" s="13" t="s">
        <v>58</v>
      </c>
      <c r="AB167" s="13">
        <v>3</v>
      </c>
      <c r="AC167" s="13">
        <v>0</v>
      </c>
      <c r="AD167" s="13">
        <v>28</v>
      </c>
      <c r="AE167" s="13">
        <v>2</v>
      </c>
      <c r="AF167" s="13">
        <v>2</v>
      </c>
      <c r="AG167" s="13">
        <v>0</v>
      </c>
      <c r="AH167" s="13">
        <v>14</v>
      </c>
      <c r="AI167" s="13" t="s">
        <v>58</v>
      </c>
      <c r="AJ167" s="13" t="s">
        <v>58</v>
      </c>
      <c r="AK167" s="13">
        <v>12</v>
      </c>
      <c r="AL167" s="13">
        <v>0</v>
      </c>
      <c r="AM167" s="13">
        <v>0</v>
      </c>
      <c r="AN167" s="13">
        <v>0</v>
      </c>
      <c r="AO167" s="13">
        <v>0</v>
      </c>
      <c r="AP167" s="13">
        <v>12</v>
      </c>
      <c r="AQ167" s="13" t="s">
        <v>58</v>
      </c>
      <c r="AR167" s="13">
        <v>0</v>
      </c>
      <c r="AS167" s="13" t="s">
        <v>58</v>
      </c>
      <c r="AT167" s="13">
        <v>0</v>
      </c>
      <c r="AU167" s="13">
        <v>0</v>
      </c>
      <c r="AV167" s="13">
        <v>0</v>
      </c>
      <c r="AW167" s="13">
        <v>6</v>
      </c>
    </row>
    <row r="168" spans="1:49" x14ac:dyDescent="0.3">
      <c r="A168" s="25" t="s">
        <v>157</v>
      </c>
      <c r="B168" s="25" t="s">
        <v>158</v>
      </c>
      <c r="C168" s="13">
        <v>8246</v>
      </c>
      <c r="D168" s="13">
        <v>14</v>
      </c>
      <c r="E168" s="13">
        <v>30</v>
      </c>
      <c r="F168" s="13">
        <v>411</v>
      </c>
      <c r="G168" s="13">
        <v>133</v>
      </c>
      <c r="H168" s="13">
        <v>216</v>
      </c>
      <c r="I168" s="13">
        <v>0</v>
      </c>
      <c r="J168" s="13">
        <v>62</v>
      </c>
      <c r="K168" s="13">
        <v>995</v>
      </c>
      <c r="L168" s="13">
        <v>227</v>
      </c>
      <c r="M168" s="13">
        <v>768</v>
      </c>
      <c r="N168" s="13">
        <v>14</v>
      </c>
      <c r="O168" s="13" t="s">
        <v>58</v>
      </c>
      <c r="P168" s="13" t="s">
        <v>58</v>
      </c>
      <c r="Q168" s="13">
        <v>86</v>
      </c>
      <c r="R168" s="13">
        <v>64</v>
      </c>
      <c r="S168" s="13">
        <v>0</v>
      </c>
      <c r="T168" s="13">
        <v>22</v>
      </c>
      <c r="U168" s="13">
        <v>0</v>
      </c>
      <c r="V168" s="13">
        <v>989</v>
      </c>
      <c r="W168" s="13">
        <v>695</v>
      </c>
      <c r="X168" s="13">
        <v>294</v>
      </c>
      <c r="Y168" s="13">
        <v>830</v>
      </c>
      <c r="Z168" s="13">
        <v>491</v>
      </c>
      <c r="AA168" s="13">
        <v>168</v>
      </c>
      <c r="AB168" s="13">
        <v>238</v>
      </c>
      <c r="AC168" s="13">
        <v>85</v>
      </c>
      <c r="AD168" s="13">
        <v>4125</v>
      </c>
      <c r="AE168" s="13">
        <v>798</v>
      </c>
      <c r="AF168" s="13">
        <v>769</v>
      </c>
      <c r="AG168" s="13">
        <v>29</v>
      </c>
      <c r="AH168" s="13">
        <v>777</v>
      </c>
      <c r="AI168" s="13">
        <v>605</v>
      </c>
      <c r="AJ168" s="13">
        <v>172</v>
      </c>
      <c r="AK168" s="13">
        <v>2550</v>
      </c>
      <c r="AL168" s="13">
        <v>128</v>
      </c>
      <c r="AM168" s="13">
        <v>10</v>
      </c>
      <c r="AN168" s="13">
        <v>7</v>
      </c>
      <c r="AO168" s="13">
        <v>34</v>
      </c>
      <c r="AP168" s="13">
        <v>2371</v>
      </c>
      <c r="AQ168" s="13">
        <v>1324</v>
      </c>
      <c r="AR168" s="13">
        <v>7</v>
      </c>
      <c r="AS168" s="13">
        <v>873</v>
      </c>
      <c r="AT168" s="13">
        <v>92</v>
      </c>
      <c r="AU168" s="13">
        <v>67</v>
      </c>
      <c r="AV168" s="13">
        <v>25</v>
      </c>
      <c r="AW168" s="13">
        <v>169</v>
      </c>
    </row>
    <row r="169" spans="1:49" x14ac:dyDescent="0.3">
      <c r="A169" s="25" t="s">
        <v>159</v>
      </c>
      <c r="B169" s="25" t="s">
        <v>160</v>
      </c>
      <c r="C169" s="13">
        <v>7</v>
      </c>
      <c r="D169" s="13">
        <v>0</v>
      </c>
      <c r="E169" s="13">
        <v>0</v>
      </c>
      <c r="F169" s="13" t="s">
        <v>58</v>
      </c>
      <c r="G169" s="13">
        <v>0</v>
      </c>
      <c r="H169" s="13">
        <v>0</v>
      </c>
      <c r="I169" s="13">
        <v>0</v>
      </c>
      <c r="J169" s="13" t="s">
        <v>58</v>
      </c>
      <c r="K169" s="13">
        <v>0</v>
      </c>
      <c r="L169" s="13">
        <v>0</v>
      </c>
      <c r="M169" s="13">
        <v>0</v>
      </c>
      <c r="N169" s="13">
        <v>0</v>
      </c>
      <c r="O169" s="13">
        <v>0</v>
      </c>
      <c r="P169" s="13">
        <v>0</v>
      </c>
      <c r="Q169" s="13">
        <v>0</v>
      </c>
      <c r="R169" s="13">
        <v>0</v>
      </c>
      <c r="S169" s="13">
        <v>0</v>
      </c>
      <c r="T169" s="13">
        <v>0</v>
      </c>
      <c r="U169" s="13">
        <v>0</v>
      </c>
      <c r="V169" s="13" t="s">
        <v>58</v>
      </c>
      <c r="W169" s="13" t="s">
        <v>58</v>
      </c>
      <c r="X169" s="13">
        <v>0</v>
      </c>
      <c r="Y169" s="13">
        <v>0</v>
      </c>
      <c r="Z169" s="13">
        <v>0</v>
      </c>
      <c r="AA169" s="13">
        <v>0</v>
      </c>
      <c r="AB169" s="13">
        <v>0</v>
      </c>
      <c r="AC169" s="13">
        <v>0</v>
      </c>
      <c r="AD169" s="13" t="s">
        <v>58</v>
      </c>
      <c r="AE169" s="13">
        <v>0</v>
      </c>
      <c r="AF169" s="13">
        <v>0</v>
      </c>
      <c r="AG169" s="13">
        <v>0</v>
      </c>
      <c r="AH169" s="13" t="s">
        <v>58</v>
      </c>
      <c r="AI169" s="13" t="s">
        <v>58</v>
      </c>
      <c r="AJ169" s="13">
        <v>0</v>
      </c>
      <c r="AK169" s="13" t="s">
        <v>58</v>
      </c>
      <c r="AL169" s="13">
        <v>0</v>
      </c>
      <c r="AM169" s="13">
        <v>0</v>
      </c>
      <c r="AN169" s="13">
        <v>0</v>
      </c>
      <c r="AO169" s="13">
        <v>0</v>
      </c>
      <c r="AP169" s="13" t="s">
        <v>58</v>
      </c>
      <c r="AQ169" s="13">
        <v>0</v>
      </c>
      <c r="AR169" s="13">
        <v>0</v>
      </c>
      <c r="AS169" s="13" t="s">
        <v>58</v>
      </c>
      <c r="AT169" s="13">
        <v>0</v>
      </c>
      <c r="AU169" s="13">
        <v>0</v>
      </c>
      <c r="AV169" s="13">
        <v>0</v>
      </c>
      <c r="AW169" s="13">
        <v>0</v>
      </c>
    </row>
    <row r="170" spans="1:49" x14ac:dyDescent="0.3">
      <c r="A170" s="25" t="s">
        <v>161</v>
      </c>
      <c r="B170" s="25" t="s">
        <v>162</v>
      </c>
      <c r="C170" s="13">
        <v>4</v>
      </c>
      <c r="D170" s="13">
        <v>0</v>
      </c>
      <c r="E170" s="13">
        <v>0</v>
      </c>
      <c r="F170" s="13" t="s">
        <v>58</v>
      </c>
      <c r="G170" s="13" t="s">
        <v>58</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t="s">
        <v>58</v>
      </c>
    </row>
    <row r="171" spans="1:49" x14ac:dyDescent="0.3">
      <c r="A171" s="25" t="s">
        <v>163</v>
      </c>
      <c r="B171" s="25" t="s">
        <v>164</v>
      </c>
      <c r="C171" s="13">
        <v>739</v>
      </c>
      <c r="D171" s="13">
        <v>0</v>
      </c>
      <c r="E171" s="13">
        <v>0</v>
      </c>
      <c r="F171" s="13">
        <v>101</v>
      </c>
      <c r="G171" s="13">
        <v>101</v>
      </c>
      <c r="H171" s="13">
        <v>0</v>
      </c>
      <c r="I171" s="13">
        <v>0</v>
      </c>
      <c r="J171" s="13">
        <v>0</v>
      </c>
      <c r="K171" s="13">
        <v>227</v>
      </c>
      <c r="L171" s="13">
        <v>5</v>
      </c>
      <c r="M171" s="13">
        <v>222</v>
      </c>
      <c r="N171" s="13">
        <v>0</v>
      </c>
      <c r="O171" s="13">
        <v>0</v>
      </c>
      <c r="P171" s="13">
        <v>0</v>
      </c>
      <c r="Q171" s="13">
        <v>11</v>
      </c>
      <c r="R171" s="13">
        <v>9</v>
      </c>
      <c r="S171" s="13">
        <v>0</v>
      </c>
      <c r="T171" s="13">
        <v>2</v>
      </c>
      <c r="U171" s="13">
        <v>0</v>
      </c>
      <c r="V171" s="13">
        <v>53</v>
      </c>
      <c r="W171" s="13">
        <v>48</v>
      </c>
      <c r="X171" s="13">
        <v>5</v>
      </c>
      <c r="Y171" s="13">
        <v>18</v>
      </c>
      <c r="Z171" s="13">
        <v>14</v>
      </c>
      <c r="AA171" s="13">
        <v>12</v>
      </c>
      <c r="AB171" s="13">
        <v>0</v>
      </c>
      <c r="AC171" s="13">
        <v>2</v>
      </c>
      <c r="AD171" s="13">
        <v>310</v>
      </c>
      <c r="AE171" s="13">
        <v>3</v>
      </c>
      <c r="AF171" s="13">
        <v>3</v>
      </c>
      <c r="AG171" s="13">
        <v>0</v>
      </c>
      <c r="AH171" s="13">
        <v>20</v>
      </c>
      <c r="AI171" s="13">
        <v>18</v>
      </c>
      <c r="AJ171" s="13">
        <v>2</v>
      </c>
      <c r="AK171" s="13">
        <v>287</v>
      </c>
      <c r="AL171" s="13">
        <v>11</v>
      </c>
      <c r="AM171" s="13">
        <v>0</v>
      </c>
      <c r="AN171" s="13">
        <v>44</v>
      </c>
      <c r="AO171" s="13">
        <v>2</v>
      </c>
      <c r="AP171" s="13">
        <v>230</v>
      </c>
      <c r="AQ171" s="13">
        <v>0</v>
      </c>
      <c r="AR171" s="13">
        <v>0</v>
      </c>
      <c r="AS171" s="13">
        <v>208</v>
      </c>
      <c r="AT171" s="13">
        <v>1</v>
      </c>
      <c r="AU171" s="13">
        <v>1</v>
      </c>
      <c r="AV171" s="13">
        <v>0</v>
      </c>
      <c r="AW171" s="13">
        <v>4</v>
      </c>
    </row>
    <row r="172" spans="1:49" x14ac:dyDescent="0.3">
      <c r="A172" s="25" t="s">
        <v>165</v>
      </c>
      <c r="B172" s="25" t="s">
        <v>143</v>
      </c>
      <c r="C172" s="13">
        <v>36</v>
      </c>
      <c r="D172" s="13">
        <v>0</v>
      </c>
      <c r="E172" s="13">
        <v>0</v>
      </c>
      <c r="F172" s="13">
        <v>0</v>
      </c>
      <c r="G172" s="13">
        <v>0</v>
      </c>
      <c r="H172" s="13">
        <v>0</v>
      </c>
      <c r="I172" s="13">
        <v>0</v>
      </c>
      <c r="J172" s="13">
        <v>0</v>
      </c>
      <c r="K172" s="13">
        <v>21</v>
      </c>
      <c r="L172" s="13" t="s">
        <v>58</v>
      </c>
      <c r="M172" s="13" t="s">
        <v>58</v>
      </c>
      <c r="N172" s="13">
        <v>0</v>
      </c>
      <c r="O172" s="13">
        <v>0</v>
      </c>
      <c r="P172" s="13">
        <v>0</v>
      </c>
      <c r="Q172" s="13" t="s">
        <v>58</v>
      </c>
      <c r="R172" s="13" t="s">
        <v>58</v>
      </c>
      <c r="S172" s="13">
        <v>0</v>
      </c>
      <c r="T172" s="13">
        <v>0</v>
      </c>
      <c r="U172" s="13">
        <v>0</v>
      </c>
      <c r="V172" s="13" t="s">
        <v>58</v>
      </c>
      <c r="W172" s="13" t="s">
        <v>58</v>
      </c>
      <c r="X172" s="13">
        <v>0</v>
      </c>
      <c r="Y172" s="13" t="s">
        <v>58</v>
      </c>
      <c r="Z172" s="13" t="s">
        <v>58</v>
      </c>
      <c r="AA172" s="13" t="s">
        <v>58</v>
      </c>
      <c r="AB172" s="13">
        <v>0</v>
      </c>
      <c r="AC172" s="13">
        <v>0</v>
      </c>
      <c r="AD172" s="13">
        <v>9</v>
      </c>
      <c r="AE172" s="13">
        <v>0</v>
      </c>
      <c r="AF172" s="13">
        <v>0</v>
      </c>
      <c r="AG172" s="13">
        <v>0</v>
      </c>
      <c r="AH172" s="13" t="s">
        <v>58</v>
      </c>
      <c r="AI172" s="13" t="s">
        <v>58</v>
      </c>
      <c r="AJ172" s="13" t="s">
        <v>58</v>
      </c>
      <c r="AK172" s="13" t="s">
        <v>58</v>
      </c>
      <c r="AL172" s="13">
        <v>0</v>
      </c>
      <c r="AM172" s="13">
        <v>0</v>
      </c>
      <c r="AN172" s="13">
        <v>0</v>
      </c>
      <c r="AO172" s="13">
        <v>0</v>
      </c>
      <c r="AP172" s="13" t="s">
        <v>58</v>
      </c>
      <c r="AQ172" s="13">
        <v>0</v>
      </c>
      <c r="AR172" s="13">
        <v>0</v>
      </c>
      <c r="AS172" s="13" t="s">
        <v>58</v>
      </c>
      <c r="AT172" s="13">
        <v>0</v>
      </c>
      <c r="AU172" s="13">
        <v>0</v>
      </c>
      <c r="AV172" s="13">
        <v>0</v>
      </c>
      <c r="AW172" s="13" t="s">
        <v>58</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438</v>
      </c>
      <c r="D175" s="13">
        <v>24</v>
      </c>
      <c r="E175" s="13">
        <v>1</v>
      </c>
      <c r="F175" s="13">
        <v>71</v>
      </c>
      <c r="G175" s="13">
        <v>5</v>
      </c>
      <c r="H175" s="13">
        <v>25</v>
      </c>
      <c r="I175" s="13">
        <v>0</v>
      </c>
      <c r="J175" s="13">
        <v>41</v>
      </c>
      <c r="K175" s="13">
        <v>70</v>
      </c>
      <c r="L175" s="13">
        <v>23</v>
      </c>
      <c r="M175" s="13">
        <v>47</v>
      </c>
      <c r="N175" s="13">
        <v>2</v>
      </c>
      <c r="O175" s="13">
        <v>2</v>
      </c>
      <c r="P175" s="13">
        <v>0</v>
      </c>
      <c r="Q175" s="13">
        <v>57</v>
      </c>
      <c r="R175" s="13" t="s">
        <v>58</v>
      </c>
      <c r="S175" s="13">
        <v>0</v>
      </c>
      <c r="T175" s="13" t="s">
        <v>58</v>
      </c>
      <c r="U175" s="13">
        <v>0</v>
      </c>
      <c r="V175" s="13">
        <v>37</v>
      </c>
      <c r="W175" s="13">
        <v>37</v>
      </c>
      <c r="X175" s="13">
        <v>0</v>
      </c>
      <c r="Y175" s="13">
        <v>3</v>
      </c>
      <c r="Z175" s="13">
        <v>14</v>
      </c>
      <c r="AA175" s="13">
        <v>7</v>
      </c>
      <c r="AB175" s="13">
        <v>3</v>
      </c>
      <c r="AC175" s="13">
        <v>4</v>
      </c>
      <c r="AD175" s="13">
        <v>145</v>
      </c>
      <c r="AE175" s="13">
        <v>31</v>
      </c>
      <c r="AF175" s="13" t="s">
        <v>58</v>
      </c>
      <c r="AG175" s="13" t="s">
        <v>58</v>
      </c>
      <c r="AH175" s="13">
        <v>34</v>
      </c>
      <c r="AI175" s="13">
        <v>24</v>
      </c>
      <c r="AJ175" s="13">
        <v>10</v>
      </c>
      <c r="AK175" s="13">
        <v>80</v>
      </c>
      <c r="AL175" s="13">
        <v>5</v>
      </c>
      <c r="AM175" s="13">
        <v>0</v>
      </c>
      <c r="AN175" s="13">
        <v>0</v>
      </c>
      <c r="AO175" s="13">
        <v>12</v>
      </c>
      <c r="AP175" s="13">
        <v>63</v>
      </c>
      <c r="AQ175" s="13">
        <v>10</v>
      </c>
      <c r="AR175" s="13">
        <v>1</v>
      </c>
      <c r="AS175" s="13">
        <v>18</v>
      </c>
      <c r="AT175" s="13">
        <v>1</v>
      </c>
      <c r="AU175" s="13">
        <v>1</v>
      </c>
      <c r="AV175" s="13">
        <v>0</v>
      </c>
      <c r="AW175" s="13">
        <v>13</v>
      </c>
    </row>
    <row r="176" spans="1:49" x14ac:dyDescent="0.3">
      <c r="A176" s="25" t="s">
        <v>169</v>
      </c>
      <c r="B176" s="25" t="s">
        <v>170</v>
      </c>
      <c r="C176" s="13">
        <v>639</v>
      </c>
      <c r="D176" s="13">
        <v>7</v>
      </c>
      <c r="E176" s="13">
        <v>0</v>
      </c>
      <c r="F176" s="13">
        <v>61</v>
      </c>
      <c r="G176" s="13">
        <v>14</v>
      </c>
      <c r="H176" s="13">
        <v>32</v>
      </c>
      <c r="I176" s="13">
        <v>0</v>
      </c>
      <c r="J176" s="13">
        <v>15</v>
      </c>
      <c r="K176" s="13">
        <v>43</v>
      </c>
      <c r="L176" s="13">
        <v>14</v>
      </c>
      <c r="M176" s="13">
        <v>29</v>
      </c>
      <c r="N176" s="13">
        <v>0</v>
      </c>
      <c r="O176" s="13">
        <v>0</v>
      </c>
      <c r="P176" s="13">
        <v>0</v>
      </c>
      <c r="Q176" s="13">
        <v>9</v>
      </c>
      <c r="R176" s="13">
        <v>9</v>
      </c>
      <c r="S176" s="13">
        <v>0</v>
      </c>
      <c r="T176" s="13">
        <v>0</v>
      </c>
      <c r="U176" s="13">
        <v>0</v>
      </c>
      <c r="V176" s="13">
        <v>130</v>
      </c>
      <c r="W176" s="13">
        <v>122</v>
      </c>
      <c r="X176" s="13">
        <v>8</v>
      </c>
      <c r="Y176" s="13">
        <v>1</v>
      </c>
      <c r="Z176" s="13">
        <v>20</v>
      </c>
      <c r="AA176" s="13">
        <v>9</v>
      </c>
      <c r="AB176" s="13">
        <v>3</v>
      </c>
      <c r="AC176" s="13">
        <v>8</v>
      </c>
      <c r="AD176" s="13">
        <v>362</v>
      </c>
      <c r="AE176" s="13">
        <v>2</v>
      </c>
      <c r="AF176" s="13">
        <v>2</v>
      </c>
      <c r="AG176" s="13">
        <v>0</v>
      </c>
      <c r="AH176" s="13">
        <v>41</v>
      </c>
      <c r="AI176" s="13">
        <v>37</v>
      </c>
      <c r="AJ176" s="13">
        <v>4</v>
      </c>
      <c r="AK176" s="13">
        <v>319</v>
      </c>
      <c r="AL176" s="13">
        <v>2</v>
      </c>
      <c r="AM176" s="13">
        <v>0</v>
      </c>
      <c r="AN176" s="13">
        <v>0</v>
      </c>
      <c r="AO176" s="13">
        <v>1</v>
      </c>
      <c r="AP176" s="13">
        <v>316</v>
      </c>
      <c r="AQ176" s="13">
        <v>222</v>
      </c>
      <c r="AR176" s="13" t="s">
        <v>58</v>
      </c>
      <c r="AS176" s="13" t="s">
        <v>58</v>
      </c>
      <c r="AT176" s="13" t="s">
        <v>58</v>
      </c>
      <c r="AU176" s="13" t="s">
        <v>58</v>
      </c>
      <c r="AV176" s="13">
        <v>0</v>
      </c>
      <c r="AW176" s="13" t="s">
        <v>58</v>
      </c>
    </row>
    <row r="177" spans="1:49" x14ac:dyDescent="0.3">
      <c r="A177" s="25" t="s">
        <v>171</v>
      </c>
      <c r="B177" s="25" t="s">
        <v>172</v>
      </c>
      <c r="C177" s="13">
        <v>934</v>
      </c>
      <c r="D177" s="13">
        <v>0</v>
      </c>
      <c r="E177" s="13" t="s">
        <v>58</v>
      </c>
      <c r="F177" s="13">
        <v>47</v>
      </c>
      <c r="G177" s="13" t="s">
        <v>58</v>
      </c>
      <c r="H177" s="13" t="s">
        <v>58</v>
      </c>
      <c r="I177" s="13">
        <v>0</v>
      </c>
      <c r="J177" s="13" t="s">
        <v>58</v>
      </c>
      <c r="K177" s="13">
        <v>186</v>
      </c>
      <c r="L177" s="13">
        <v>25</v>
      </c>
      <c r="M177" s="13">
        <v>161</v>
      </c>
      <c r="N177" s="13">
        <v>0</v>
      </c>
      <c r="O177" s="13">
        <v>0</v>
      </c>
      <c r="P177" s="13">
        <v>0</v>
      </c>
      <c r="Q177" s="13">
        <v>10</v>
      </c>
      <c r="R177" s="13">
        <v>9</v>
      </c>
      <c r="S177" s="13">
        <v>0</v>
      </c>
      <c r="T177" s="13">
        <v>1</v>
      </c>
      <c r="U177" s="13">
        <v>0</v>
      </c>
      <c r="V177" s="13">
        <v>33</v>
      </c>
      <c r="W177" s="13" t="s">
        <v>58</v>
      </c>
      <c r="X177" s="13" t="s">
        <v>58</v>
      </c>
      <c r="Y177" s="13">
        <v>9</v>
      </c>
      <c r="Z177" s="13">
        <v>132</v>
      </c>
      <c r="AA177" s="13">
        <v>30</v>
      </c>
      <c r="AB177" s="13">
        <v>97</v>
      </c>
      <c r="AC177" s="13">
        <v>5</v>
      </c>
      <c r="AD177" s="13">
        <v>492</v>
      </c>
      <c r="AE177" s="13">
        <v>21</v>
      </c>
      <c r="AF177" s="13">
        <v>18</v>
      </c>
      <c r="AG177" s="13">
        <v>3</v>
      </c>
      <c r="AH177" s="13">
        <v>175</v>
      </c>
      <c r="AI177" s="13">
        <v>170</v>
      </c>
      <c r="AJ177" s="13">
        <v>5</v>
      </c>
      <c r="AK177" s="13">
        <v>296</v>
      </c>
      <c r="AL177" s="13">
        <v>10</v>
      </c>
      <c r="AM177" s="13">
        <v>2</v>
      </c>
      <c r="AN177" s="13">
        <v>0</v>
      </c>
      <c r="AO177" s="13">
        <v>4</v>
      </c>
      <c r="AP177" s="13">
        <v>280</v>
      </c>
      <c r="AQ177" s="13">
        <v>81</v>
      </c>
      <c r="AR177" s="13">
        <v>0</v>
      </c>
      <c r="AS177" s="13">
        <v>191</v>
      </c>
      <c r="AT177" s="13" t="s">
        <v>58</v>
      </c>
      <c r="AU177" s="13" t="s">
        <v>58</v>
      </c>
      <c r="AV177" s="13">
        <v>0</v>
      </c>
      <c r="AW177" s="13">
        <v>15</v>
      </c>
    </row>
    <row r="178" spans="1:49" x14ac:dyDescent="0.3">
      <c r="A178" s="25" t="s">
        <v>173</v>
      </c>
      <c r="B178" s="25" t="s">
        <v>174</v>
      </c>
      <c r="C178" s="13">
        <v>50</v>
      </c>
      <c r="D178" s="13">
        <v>0</v>
      </c>
      <c r="E178" s="13">
        <v>1</v>
      </c>
      <c r="F178" s="13">
        <v>4</v>
      </c>
      <c r="G178" s="13" t="s">
        <v>58</v>
      </c>
      <c r="H178" s="13" t="s">
        <v>58</v>
      </c>
      <c r="I178" s="13">
        <v>0</v>
      </c>
      <c r="J178" s="13">
        <v>0</v>
      </c>
      <c r="K178" s="13">
        <v>25</v>
      </c>
      <c r="L178" s="13">
        <v>2</v>
      </c>
      <c r="M178" s="13">
        <v>23</v>
      </c>
      <c r="N178" s="13">
        <v>1</v>
      </c>
      <c r="O178" s="13">
        <v>1</v>
      </c>
      <c r="P178" s="13">
        <v>0</v>
      </c>
      <c r="Q178" s="13">
        <v>1</v>
      </c>
      <c r="R178" s="13">
        <v>1</v>
      </c>
      <c r="S178" s="13">
        <v>0</v>
      </c>
      <c r="T178" s="13">
        <v>0</v>
      </c>
      <c r="U178" s="13">
        <v>0</v>
      </c>
      <c r="V178" s="13">
        <v>5</v>
      </c>
      <c r="W178" s="13">
        <v>5</v>
      </c>
      <c r="X178" s="13">
        <v>0</v>
      </c>
      <c r="Y178" s="13">
        <v>0</v>
      </c>
      <c r="Z178" s="13">
        <v>1</v>
      </c>
      <c r="AA178" s="13">
        <v>1</v>
      </c>
      <c r="AB178" s="13">
        <v>0</v>
      </c>
      <c r="AC178" s="13">
        <v>0</v>
      </c>
      <c r="AD178" s="13">
        <v>7</v>
      </c>
      <c r="AE178" s="13">
        <v>0</v>
      </c>
      <c r="AF178" s="13">
        <v>0</v>
      </c>
      <c r="AG178" s="13">
        <v>0</v>
      </c>
      <c r="AH178" s="13" t="s">
        <v>58</v>
      </c>
      <c r="AI178" s="13" t="s">
        <v>58</v>
      </c>
      <c r="AJ178" s="13">
        <v>0</v>
      </c>
      <c r="AK178" s="13" t="s">
        <v>58</v>
      </c>
      <c r="AL178" s="13">
        <v>0</v>
      </c>
      <c r="AM178" s="13">
        <v>0</v>
      </c>
      <c r="AN178" s="13">
        <v>0</v>
      </c>
      <c r="AO178" s="13">
        <v>0</v>
      </c>
      <c r="AP178" s="13" t="s">
        <v>58</v>
      </c>
      <c r="AQ178" s="13">
        <v>0</v>
      </c>
      <c r="AR178" s="13">
        <v>0</v>
      </c>
      <c r="AS178" s="13" t="s">
        <v>58</v>
      </c>
      <c r="AT178" s="13">
        <v>0</v>
      </c>
      <c r="AU178" s="13">
        <v>0</v>
      </c>
      <c r="AV178" s="13">
        <v>0</v>
      </c>
      <c r="AW178" s="13">
        <v>5</v>
      </c>
    </row>
    <row r="179" spans="1:49" x14ac:dyDescent="0.3">
      <c r="A179" s="25" t="s">
        <v>175</v>
      </c>
      <c r="B179" s="25" t="s">
        <v>176</v>
      </c>
      <c r="C179" s="13">
        <v>11</v>
      </c>
      <c r="D179" s="13">
        <v>0</v>
      </c>
      <c r="E179" s="13">
        <v>0</v>
      </c>
      <c r="F179" s="13">
        <v>0</v>
      </c>
      <c r="G179" s="13">
        <v>0</v>
      </c>
      <c r="H179" s="13">
        <v>0</v>
      </c>
      <c r="I179" s="13">
        <v>0</v>
      </c>
      <c r="J179" s="13">
        <v>0</v>
      </c>
      <c r="K179" s="13">
        <v>8</v>
      </c>
      <c r="L179" s="13">
        <v>2</v>
      </c>
      <c r="M179" s="13">
        <v>6</v>
      </c>
      <c r="N179" s="13">
        <v>0</v>
      </c>
      <c r="O179" s="13">
        <v>0</v>
      </c>
      <c r="P179" s="13">
        <v>0</v>
      </c>
      <c r="Q179" s="13">
        <v>0</v>
      </c>
      <c r="R179" s="13">
        <v>0</v>
      </c>
      <c r="S179" s="13">
        <v>0</v>
      </c>
      <c r="T179" s="13">
        <v>0</v>
      </c>
      <c r="U179" s="13">
        <v>0</v>
      </c>
      <c r="V179" s="13">
        <v>0</v>
      </c>
      <c r="W179" s="13">
        <v>0</v>
      </c>
      <c r="X179" s="13">
        <v>0</v>
      </c>
      <c r="Y179" s="13">
        <v>0</v>
      </c>
      <c r="Z179" s="13">
        <v>1</v>
      </c>
      <c r="AA179" s="13">
        <v>0</v>
      </c>
      <c r="AB179" s="13">
        <v>0</v>
      </c>
      <c r="AC179" s="13">
        <v>1</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2</v>
      </c>
    </row>
    <row r="180" spans="1:49" x14ac:dyDescent="0.3">
      <c r="A180" s="25" t="s">
        <v>177</v>
      </c>
      <c r="B180" s="25" t="s">
        <v>178</v>
      </c>
      <c r="C180" s="13">
        <v>149</v>
      </c>
      <c r="D180" s="13">
        <v>0</v>
      </c>
      <c r="E180" s="13" t="s">
        <v>58</v>
      </c>
      <c r="F180" s="13">
        <v>14</v>
      </c>
      <c r="G180" s="13">
        <v>0</v>
      </c>
      <c r="H180" s="13" t="s">
        <v>58</v>
      </c>
      <c r="I180" s="13">
        <v>0</v>
      </c>
      <c r="J180" s="13" t="s">
        <v>58</v>
      </c>
      <c r="K180" s="13">
        <v>19</v>
      </c>
      <c r="L180" s="13">
        <v>4</v>
      </c>
      <c r="M180" s="13">
        <v>15</v>
      </c>
      <c r="N180" s="13">
        <v>0</v>
      </c>
      <c r="O180" s="13">
        <v>0</v>
      </c>
      <c r="P180" s="13">
        <v>0</v>
      </c>
      <c r="Q180" s="13">
        <v>1</v>
      </c>
      <c r="R180" s="13">
        <v>1</v>
      </c>
      <c r="S180" s="13">
        <v>0</v>
      </c>
      <c r="T180" s="13">
        <v>0</v>
      </c>
      <c r="U180" s="13">
        <v>0</v>
      </c>
      <c r="V180" s="13">
        <v>5</v>
      </c>
      <c r="W180" s="13">
        <v>5</v>
      </c>
      <c r="X180" s="13">
        <v>0</v>
      </c>
      <c r="Y180" s="13" t="s">
        <v>58</v>
      </c>
      <c r="Z180" s="13">
        <v>33</v>
      </c>
      <c r="AA180" s="13">
        <v>6</v>
      </c>
      <c r="AB180" s="13">
        <v>27</v>
      </c>
      <c r="AC180" s="13">
        <v>0</v>
      </c>
      <c r="AD180" s="13">
        <v>59</v>
      </c>
      <c r="AE180" s="13">
        <v>25</v>
      </c>
      <c r="AF180" s="13">
        <v>25</v>
      </c>
      <c r="AG180" s="13">
        <v>0</v>
      </c>
      <c r="AH180" s="13">
        <v>9</v>
      </c>
      <c r="AI180" s="13">
        <v>6</v>
      </c>
      <c r="AJ180" s="13">
        <v>3</v>
      </c>
      <c r="AK180" s="13">
        <v>25</v>
      </c>
      <c r="AL180" s="13">
        <v>0</v>
      </c>
      <c r="AM180" s="13">
        <v>0</v>
      </c>
      <c r="AN180" s="13">
        <v>0</v>
      </c>
      <c r="AO180" s="13" t="s">
        <v>58</v>
      </c>
      <c r="AP180" s="13" t="s">
        <v>58</v>
      </c>
      <c r="AQ180" s="13" t="s">
        <v>58</v>
      </c>
      <c r="AR180" s="13">
        <v>0</v>
      </c>
      <c r="AS180" s="13" t="s">
        <v>58</v>
      </c>
      <c r="AT180" s="13">
        <v>0</v>
      </c>
      <c r="AU180" s="13">
        <v>0</v>
      </c>
      <c r="AV180" s="13">
        <v>0</v>
      </c>
      <c r="AW180" s="13">
        <v>12</v>
      </c>
    </row>
    <row r="181" spans="1:49" x14ac:dyDescent="0.3">
      <c r="A181" s="25" t="s">
        <v>179</v>
      </c>
      <c r="B181" s="25" t="s">
        <v>180</v>
      </c>
      <c r="C181" s="13">
        <v>1146</v>
      </c>
      <c r="D181" s="13">
        <v>0</v>
      </c>
      <c r="E181" s="13">
        <v>5</v>
      </c>
      <c r="F181" s="13">
        <v>39</v>
      </c>
      <c r="G181" s="13">
        <v>23</v>
      </c>
      <c r="H181" s="13">
        <v>12</v>
      </c>
      <c r="I181" s="13">
        <v>0</v>
      </c>
      <c r="J181" s="13">
        <v>4</v>
      </c>
      <c r="K181" s="13">
        <v>55</v>
      </c>
      <c r="L181" s="13">
        <v>15</v>
      </c>
      <c r="M181" s="13">
        <v>40</v>
      </c>
      <c r="N181" s="13">
        <v>0</v>
      </c>
      <c r="O181" s="13">
        <v>0</v>
      </c>
      <c r="P181" s="13">
        <v>0</v>
      </c>
      <c r="Q181" s="13">
        <v>11</v>
      </c>
      <c r="R181" s="13">
        <v>11</v>
      </c>
      <c r="S181" s="13">
        <v>0</v>
      </c>
      <c r="T181" s="13">
        <v>0</v>
      </c>
      <c r="U181" s="13">
        <v>0</v>
      </c>
      <c r="V181" s="13">
        <v>359</v>
      </c>
      <c r="W181" s="13">
        <v>322</v>
      </c>
      <c r="X181" s="13">
        <v>37</v>
      </c>
      <c r="Y181" s="13">
        <v>402</v>
      </c>
      <c r="Z181" s="13">
        <v>13</v>
      </c>
      <c r="AA181" s="13">
        <v>9</v>
      </c>
      <c r="AB181" s="13">
        <v>1</v>
      </c>
      <c r="AC181" s="13">
        <v>3</v>
      </c>
      <c r="AD181" s="13">
        <v>253</v>
      </c>
      <c r="AE181" s="13">
        <v>58</v>
      </c>
      <c r="AF181" s="13">
        <v>58</v>
      </c>
      <c r="AG181" s="13">
        <v>0</v>
      </c>
      <c r="AH181" s="13">
        <v>24</v>
      </c>
      <c r="AI181" s="13">
        <v>18</v>
      </c>
      <c r="AJ181" s="13">
        <v>6</v>
      </c>
      <c r="AK181" s="13">
        <v>171</v>
      </c>
      <c r="AL181" s="13">
        <v>14</v>
      </c>
      <c r="AM181" s="13">
        <v>0</v>
      </c>
      <c r="AN181" s="13">
        <v>0</v>
      </c>
      <c r="AO181" s="13">
        <v>4</v>
      </c>
      <c r="AP181" s="13">
        <v>153</v>
      </c>
      <c r="AQ181" s="13">
        <v>88</v>
      </c>
      <c r="AR181" s="13">
        <v>1</v>
      </c>
      <c r="AS181" s="13">
        <v>30</v>
      </c>
      <c r="AT181" s="13">
        <v>1</v>
      </c>
      <c r="AU181" s="13">
        <v>1</v>
      </c>
      <c r="AV181" s="13">
        <v>0</v>
      </c>
      <c r="AW181" s="13">
        <v>8</v>
      </c>
    </row>
    <row r="182" spans="1:49" x14ac:dyDescent="0.3">
      <c r="A182" s="25" t="s">
        <v>181</v>
      </c>
      <c r="B182" s="25" t="s">
        <v>182</v>
      </c>
      <c r="C182" s="13">
        <v>85</v>
      </c>
      <c r="D182" s="13">
        <v>0</v>
      </c>
      <c r="E182" s="13">
        <v>0</v>
      </c>
      <c r="F182" s="13">
        <v>18</v>
      </c>
      <c r="G182" s="13" t="s">
        <v>58</v>
      </c>
      <c r="H182" s="13">
        <v>12</v>
      </c>
      <c r="I182" s="13">
        <v>0</v>
      </c>
      <c r="J182" s="13" t="s">
        <v>58</v>
      </c>
      <c r="K182" s="13">
        <v>31</v>
      </c>
      <c r="L182" s="13">
        <v>5</v>
      </c>
      <c r="M182" s="13">
        <v>26</v>
      </c>
      <c r="N182" s="13">
        <v>0</v>
      </c>
      <c r="O182" s="13">
        <v>0</v>
      </c>
      <c r="P182" s="13">
        <v>0</v>
      </c>
      <c r="Q182" s="13">
        <v>2</v>
      </c>
      <c r="R182" s="13">
        <v>2</v>
      </c>
      <c r="S182" s="13">
        <v>0</v>
      </c>
      <c r="T182" s="13">
        <v>0</v>
      </c>
      <c r="U182" s="13">
        <v>0</v>
      </c>
      <c r="V182" s="13">
        <v>3</v>
      </c>
      <c r="W182" s="13">
        <v>3</v>
      </c>
      <c r="X182" s="13">
        <v>0</v>
      </c>
      <c r="Y182" s="13">
        <v>0</v>
      </c>
      <c r="Z182" s="13">
        <v>2</v>
      </c>
      <c r="AA182" s="13">
        <v>1</v>
      </c>
      <c r="AB182" s="13">
        <v>1</v>
      </c>
      <c r="AC182" s="13">
        <v>0</v>
      </c>
      <c r="AD182" s="13">
        <v>27</v>
      </c>
      <c r="AE182" s="13">
        <v>0</v>
      </c>
      <c r="AF182" s="13">
        <v>0</v>
      </c>
      <c r="AG182" s="13">
        <v>0</v>
      </c>
      <c r="AH182" s="13" t="s">
        <v>58</v>
      </c>
      <c r="AI182" s="13" t="s">
        <v>58</v>
      </c>
      <c r="AJ182" s="13" t="s">
        <v>58</v>
      </c>
      <c r="AK182" s="13" t="s">
        <v>58</v>
      </c>
      <c r="AL182" s="13" t="s">
        <v>58</v>
      </c>
      <c r="AM182" s="13">
        <v>0</v>
      </c>
      <c r="AN182" s="13">
        <v>1</v>
      </c>
      <c r="AO182" s="13">
        <v>0</v>
      </c>
      <c r="AP182" s="13">
        <v>21</v>
      </c>
      <c r="AQ182" s="13">
        <v>7</v>
      </c>
      <c r="AR182" s="13">
        <v>0</v>
      </c>
      <c r="AS182" s="13">
        <v>12</v>
      </c>
      <c r="AT182" s="13">
        <v>0</v>
      </c>
      <c r="AU182" s="13">
        <v>0</v>
      </c>
      <c r="AV182" s="13">
        <v>0</v>
      </c>
      <c r="AW182" s="13">
        <v>2</v>
      </c>
    </row>
    <row r="183" spans="1:49" x14ac:dyDescent="0.3">
      <c r="A183" s="25" t="s">
        <v>183</v>
      </c>
      <c r="B183" s="25" t="s">
        <v>184</v>
      </c>
      <c r="C183" s="13">
        <v>114</v>
      </c>
      <c r="D183" s="13">
        <v>0</v>
      </c>
      <c r="E183" s="13">
        <v>0</v>
      </c>
      <c r="F183" s="13">
        <v>6</v>
      </c>
      <c r="G183" s="13">
        <v>0</v>
      </c>
      <c r="H183" s="13">
        <v>6</v>
      </c>
      <c r="I183" s="13">
        <v>0</v>
      </c>
      <c r="J183" s="13">
        <v>0</v>
      </c>
      <c r="K183" s="13">
        <v>93</v>
      </c>
      <c r="L183" s="13">
        <v>1</v>
      </c>
      <c r="M183" s="13">
        <v>92</v>
      </c>
      <c r="N183" s="13">
        <v>0</v>
      </c>
      <c r="O183" s="13">
        <v>0</v>
      </c>
      <c r="P183" s="13">
        <v>0</v>
      </c>
      <c r="Q183" s="13" t="s">
        <v>58</v>
      </c>
      <c r="R183" s="13" t="s">
        <v>58</v>
      </c>
      <c r="S183" s="13">
        <v>0</v>
      </c>
      <c r="T183" s="13">
        <v>0</v>
      </c>
      <c r="U183" s="13">
        <v>0</v>
      </c>
      <c r="V183" s="13" t="s">
        <v>58</v>
      </c>
      <c r="W183" s="13" t="s">
        <v>58</v>
      </c>
      <c r="X183" s="13">
        <v>0</v>
      </c>
      <c r="Y183" s="13">
        <v>0</v>
      </c>
      <c r="Z183" s="13" t="s">
        <v>58</v>
      </c>
      <c r="AA183" s="13" t="s">
        <v>58</v>
      </c>
      <c r="AB183" s="13">
        <v>0</v>
      </c>
      <c r="AC183" s="13">
        <v>0</v>
      </c>
      <c r="AD183" s="13">
        <v>4</v>
      </c>
      <c r="AE183" s="13">
        <v>0</v>
      </c>
      <c r="AF183" s="13">
        <v>0</v>
      </c>
      <c r="AG183" s="13">
        <v>0</v>
      </c>
      <c r="AH183" s="13">
        <v>3</v>
      </c>
      <c r="AI183" s="13">
        <v>3</v>
      </c>
      <c r="AJ183" s="13">
        <v>0</v>
      </c>
      <c r="AK183" s="13">
        <v>1</v>
      </c>
      <c r="AL183" s="13">
        <v>0</v>
      </c>
      <c r="AM183" s="13">
        <v>0</v>
      </c>
      <c r="AN183" s="13">
        <v>0</v>
      </c>
      <c r="AO183" s="13">
        <v>1</v>
      </c>
      <c r="AP183" s="13">
        <v>0</v>
      </c>
      <c r="AQ183" s="13">
        <v>0</v>
      </c>
      <c r="AR183" s="13">
        <v>0</v>
      </c>
      <c r="AS183" s="13">
        <v>0</v>
      </c>
      <c r="AT183" s="13">
        <v>0</v>
      </c>
      <c r="AU183" s="13">
        <v>0</v>
      </c>
      <c r="AV183" s="13">
        <v>0</v>
      </c>
      <c r="AW183" s="13" t="s">
        <v>58</v>
      </c>
    </row>
    <row r="184" spans="1:49" x14ac:dyDescent="0.3">
      <c r="A184" s="25" t="s">
        <v>185</v>
      </c>
      <c r="B184" s="25" t="s">
        <v>186</v>
      </c>
      <c r="C184" s="13">
        <v>106</v>
      </c>
      <c r="D184" s="13" t="s">
        <v>58</v>
      </c>
      <c r="E184" s="13" t="s">
        <v>58</v>
      </c>
      <c r="F184" s="13">
        <v>4</v>
      </c>
      <c r="G184" s="13">
        <v>0</v>
      </c>
      <c r="H184" s="13">
        <v>3</v>
      </c>
      <c r="I184" s="13">
        <v>0</v>
      </c>
      <c r="J184" s="13">
        <v>1</v>
      </c>
      <c r="K184" s="13">
        <v>47</v>
      </c>
      <c r="L184" s="13">
        <v>4</v>
      </c>
      <c r="M184" s="13">
        <v>43</v>
      </c>
      <c r="N184" s="13">
        <v>0</v>
      </c>
      <c r="O184" s="13">
        <v>0</v>
      </c>
      <c r="P184" s="13">
        <v>0</v>
      </c>
      <c r="Q184" s="13" t="s">
        <v>58</v>
      </c>
      <c r="R184" s="13" t="s">
        <v>58</v>
      </c>
      <c r="S184" s="13">
        <v>0</v>
      </c>
      <c r="T184" s="13">
        <v>0</v>
      </c>
      <c r="U184" s="13">
        <v>0</v>
      </c>
      <c r="V184" s="13">
        <v>2</v>
      </c>
      <c r="W184" s="13">
        <v>2</v>
      </c>
      <c r="X184" s="13">
        <v>0</v>
      </c>
      <c r="Y184" s="13" t="s">
        <v>58</v>
      </c>
      <c r="Z184" s="13" t="s">
        <v>58</v>
      </c>
      <c r="AA184" s="13" t="s">
        <v>58</v>
      </c>
      <c r="AB184" s="13">
        <v>1</v>
      </c>
      <c r="AC184" s="13">
        <v>0</v>
      </c>
      <c r="AD184" s="13">
        <v>44</v>
      </c>
      <c r="AE184" s="13">
        <v>2</v>
      </c>
      <c r="AF184" s="13">
        <v>0</v>
      </c>
      <c r="AG184" s="13">
        <v>2</v>
      </c>
      <c r="AH184" s="13">
        <v>21</v>
      </c>
      <c r="AI184" s="13">
        <v>19</v>
      </c>
      <c r="AJ184" s="13">
        <v>2</v>
      </c>
      <c r="AK184" s="13">
        <v>21</v>
      </c>
      <c r="AL184" s="13">
        <v>0</v>
      </c>
      <c r="AM184" s="13">
        <v>1</v>
      </c>
      <c r="AN184" s="13">
        <v>0</v>
      </c>
      <c r="AO184" s="13">
        <v>3</v>
      </c>
      <c r="AP184" s="13">
        <v>17</v>
      </c>
      <c r="AQ184" s="13">
        <v>10</v>
      </c>
      <c r="AR184" s="13">
        <v>0</v>
      </c>
      <c r="AS184" s="13">
        <v>6</v>
      </c>
      <c r="AT184" s="13">
        <v>0</v>
      </c>
      <c r="AU184" s="13">
        <v>0</v>
      </c>
      <c r="AV184" s="13">
        <v>0</v>
      </c>
      <c r="AW184" s="13">
        <v>0</v>
      </c>
    </row>
    <row r="185" spans="1:49" x14ac:dyDescent="0.3">
      <c r="A185" s="25" t="s">
        <v>187</v>
      </c>
      <c r="B185" s="25" t="s">
        <v>188</v>
      </c>
      <c r="C185" s="13">
        <v>91</v>
      </c>
      <c r="D185" s="13">
        <v>0</v>
      </c>
      <c r="E185" s="13">
        <v>0</v>
      </c>
      <c r="F185" s="13">
        <v>12</v>
      </c>
      <c r="G185" s="13">
        <v>0</v>
      </c>
      <c r="H185" s="13">
        <v>12</v>
      </c>
      <c r="I185" s="13">
        <v>0</v>
      </c>
      <c r="J185" s="13">
        <v>0</v>
      </c>
      <c r="K185" s="13">
        <v>35</v>
      </c>
      <c r="L185" s="13">
        <v>6</v>
      </c>
      <c r="M185" s="13">
        <v>29</v>
      </c>
      <c r="N185" s="13" t="s">
        <v>58</v>
      </c>
      <c r="O185" s="13" t="s">
        <v>58</v>
      </c>
      <c r="P185" s="13">
        <v>0</v>
      </c>
      <c r="Q185" s="13" t="s">
        <v>58</v>
      </c>
      <c r="R185" s="13" t="s">
        <v>58</v>
      </c>
      <c r="S185" s="13">
        <v>0</v>
      </c>
      <c r="T185" s="13">
        <v>0</v>
      </c>
      <c r="U185" s="13">
        <v>0</v>
      </c>
      <c r="V185" s="13">
        <v>5</v>
      </c>
      <c r="W185" s="13">
        <v>5</v>
      </c>
      <c r="X185" s="13">
        <v>0</v>
      </c>
      <c r="Y185" s="13" t="s">
        <v>58</v>
      </c>
      <c r="Z185" s="13">
        <v>5</v>
      </c>
      <c r="AA185" s="13">
        <v>5</v>
      </c>
      <c r="AB185" s="13">
        <v>0</v>
      </c>
      <c r="AC185" s="13">
        <v>0</v>
      </c>
      <c r="AD185" s="13">
        <v>18</v>
      </c>
      <c r="AE185" s="13">
        <v>0</v>
      </c>
      <c r="AF185" s="13">
        <v>0</v>
      </c>
      <c r="AG185" s="13">
        <v>0</v>
      </c>
      <c r="AH185" s="13">
        <v>5</v>
      </c>
      <c r="AI185" s="13">
        <v>5</v>
      </c>
      <c r="AJ185" s="13">
        <v>0</v>
      </c>
      <c r="AK185" s="13">
        <v>13</v>
      </c>
      <c r="AL185" s="13">
        <v>5</v>
      </c>
      <c r="AM185" s="13" t="s">
        <v>58</v>
      </c>
      <c r="AN185" s="13" t="s">
        <v>58</v>
      </c>
      <c r="AO185" s="13" t="s">
        <v>58</v>
      </c>
      <c r="AP185" s="13">
        <v>4</v>
      </c>
      <c r="AQ185" s="13">
        <v>3</v>
      </c>
      <c r="AR185" s="13">
        <v>0</v>
      </c>
      <c r="AS185" s="13">
        <v>0</v>
      </c>
      <c r="AT185" s="13">
        <v>0</v>
      </c>
      <c r="AU185" s="13">
        <v>0</v>
      </c>
      <c r="AV185" s="13">
        <v>0</v>
      </c>
      <c r="AW185" s="13">
        <v>7</v>
      </c>
    </row>
    <row r="186" spans="1:49" x14ac:dyDescent="0.3">
      <c r="A186" s="25" t="s">
        <v>189</v>
      </c>
      <c r="B186" s="25" t="s">
        <v>190</v>
      </c>
      <c r="C186" s="13">
        <v>838</v>
      </c>
      <c r="D186" s="13">
        <v>0</v>
      </c>
      <c r="E186" s="13">
        <v>1</v>
      </c>
      <c r="F186" s="13">
        <v>100</v>
      </c>
      <c r="G186" s="13">
        <v>70</v>
      </c>
      <c r="H186" s="13">
        <v>28</v>
      </c>
      <c r="I186" s="13">
        <v>0</v>
      </c>
      <c r="J186" s="13">
        <v>2</v>
      </c>
      <c r="K186" s="13">
        <v>36</v>
      </c>
      <c r="L186" s="13">
        <v>14</v>
      </c>
      <c r="M186" s="13">
        <v>22</v>
      </c>
      <c r="N186" s="13" t="s">
        <v>58</v>
      </c>
      <c r="O186" s="13" t="s">
        <v>58</v>
      </c>
      <c r="P186" s="13">
        <v>0</v>
      </c>
      <c r="Q186" s="13" t="s">
        <v>58</v>
      </c>
      <c r="R186" s="13">
        <v>7</v>
      </c>
      <c r="S186" s="13">
        <v>0</v>
      </c>
      <c r="T186" s="13" t="s">
        <v>58</v>
      </c>
      <c r="U186" s="13">
        <v>0</v>
      </c>
      <c r="V186" s="13">
        <v>85</v>
      </c>
      <c r="W186" s="13">
        <v>79</v>
      </c>
      <c r="X186" s="13">
        <v>6</v>
      </c>
      <c r="Y186" s="13">
        <v>12</v>
      </c>
      <c r="Z186" s="13">
        <v>18</v>
      </c>
      <c r="AA186" s="13">
        <v>11</v>
      </c>
      <c r="AB186" s="13">
        <v>4</v>
      </c>
      <c r="AC186" s="13">
        <v>3</v>
      </c>
      <c r="AD186" s="13">
        <v>559</v>
      </c>
      <c r="AE186" s="13">
        <v>14</v>
      </c>
      <c r="AF186" s="13">
        <v>14</v>
      </c>
      <c r="AG186" s="13">
        <v>0</v>
      </c>
      <c r="AH186" s="13">
        <v>37</v>
      </c>
      <c r="AI186" s="13">
        <v>29</v>
      </c>
      <c r="AJ186" s="13">
        <v>8</v>
      </c>
      <c r="AK186" s="13">
        <v>508</v>
      </c>
      <c r="AL186" s="13">
        <v>7</v>
      </c>
      <c r="AM186" s="13" t="s">
        <v>58</v>
      </c>
      <c r="AN186" s="13">
        <v>23</v>
      </c>
      <c r="AO186" s="13" t="s">
        <v>58</v>
      </c>
      <c r="AP186" s="13">
        <v>467</v>
      </c>
      <c r="AQ186" s="13">
        <v>310</v>
      </c>
      <c r="AR186" s="13">
        <v>0</v>
      </c>
      <c r="AS186" s="13">
        <v>88</v>
      </c>
      <c r="AT186" s="13">
        <v>1</v>
      </c>
      <c r="AU186" s="13">
        <v>0</v>
      </c>
      <c r="AV186" s="13">
        <v>1</v>
      </c>
      <c r="AW186" s="13">
        <v>16</v>
      </c>
    </row>
    <row r="187" spans="1:49" x14ac:dyDescent="0.3">
      <c r="A187" s="25" t="s">
        <v>191</v>
      </c>
      <c r="B187" s="25" t="s">
        <v>192</v>
      </c>
      <c r="C187" s="13">
        <v>202</v>
      </c>
      <c r="D187" s="13">
        <v>0</v>
      </c>
      <c r="E187" s="13">
        <v>0</v>
      </c>
      <c r="F187" s="13">
        <v>21</v>
      </c>
      <c r="G187" s="13">
        <v>8</v>
      </c>
      <c r="H187" s="13">
        <v>11</v>
      </c>
      <c r="I187" s="13">
        <v>0</v>
      </c>
      <c r="J187" s="13">
        <v>2</v>
      </c>
      <c r="K187" s="13">
        <v>11</v>
      </c>
      <c r="L187" s="13">
        <v>4</v>
      </c>
      <c r="M187" s="13">
        <v>7</v>
      </c>
      <c r="N187" s="13" t="s">
        <v>58</v>
      </c>
      <c r="O187" s="13">
        <v>0</v>
      </c>
      <c r="P187" s="13" t="s">
        <v>58</v>
      </c>
      <c r="Q187" s="13" t="s">
        <v>58</v>
      </c>
      <c r="R187" s="13" t="s">
        <v>58</v>
      </c>
      <c r="S187" s="13">
        <v>0</v>
      </c>
      <c r="T187" s="13">
        <v>0</v>
      </c>
      <c r="U187" s="13">
        <v>0</v>
      </c>
      <c r="V187" s="13">
        <v>49</v>
      </c>
      <c r="W187" s="13">
        <v>49</v>
      </c>
      <c r="X187" s="13">
        <v>0</v>
      </c>
      <c r="Y187" s="13">
        <v>0</v>
      </c>
      <c r="Z187" s="13">
        <v>17</v>
      </c>
      <c r="AA187" s="13" t="s">
        <v>58</v>
      </c>
      <c r="AB187" s="13" t="s">
        <v>58</v>
      </c>
      <c r="AC187" s="13" t="s">
        <v>58</v>
      </c>
      <c r="AD187" s="13">
        <v>79</v>
      </c>
      <c r="AE187" s="13">
        <v>8</v>
      </c>
      <c r="AF187" s="13">
        <v>8</v>
      </c>
      <c r="AG187" s="13">
        <v>0</v>
      </c>
      <c r="AH187" s="13">
        <v>13</v>
      </c>
      <c r="AI187" s="13">
        <v>10</v>
      </c>
      <c r="AJ187" s="13">
        <v>3</v>
      </c>
      <c r="AK187" s="13">
        <v>58</v>
      </c>
      <c r="AL187" s="13">
        <v>7</v>
      </c>
      <c r="AM187" s="13">
        <v>0</v>
      </c>
      <c r="AN187" s="13">
        <v>0</v>
      </c>
      <c r="AO187" s="13">
        <v>4</v>
      </c>
      <c r="AP187" s="13">
        <v>47</v>
      </c>
      <c r="AQ187" s="13">
        <v>20</v>
      </c>
      <c r="AR187" s="13">
        <v>0</v>
      </c>
      <c r="AS187" s="13">
        <v>6</v>
      </c>
      <c r="AT187" s="13">
        <v>0</v>
      </c>
      <c r="AU187" s="13">
        <v>0</v>
      </c>
      <c r="AV187" s="13">
        <v>0</v>
      </c>
      <c r="AW187" s="13">
        <v>14</v>
      </c>
    </row>
    <row r="188" spans="1:49" x14ac:dyDescent="0.3">
      <c r="A188" s="25" t="s">
        <v>193</v>
      </c>
      <c r="B188" s="25" t="s">
        <v>194</v>
      </c>
      <c r="C188" s="13">
        <v>102</v>
      </c>
      <c r="D188" s="13" t="s">
        <v>58</v>
      </c>
      <c r="E188" s="13">
        <v>0</v>
      </c>
      <c r="F188" s="13">
        <v>10</v>
      </c>
      <c r="G188" s="13">
        <v>2</v>
      </c>
      <c r="H188" s="13">
        <v>5</v>
      </c>
      <c r="I188" s="13">
        <v>0</v>
      </c>
      <c r="J188" s="13">
        <v>3</v>
      </c>
      <c r="K188" s="13">
        <v>4</v>
      </c>
      <c r="L188" s="13" t="s">
        <v>58</v>
      </c>
      <c r="M188" s="13" t="s">
        <v>58</v>
      </c>
      <c r="N188" s="13">
        <v>0</v>
      </c>
      <c r="O188" s="13">
        <v>0</v>
      </c>
      <c r="P188" s="13">
        <v>0</v>
      </c>
      <c r="Q188" s="13">
        <v>4</v>
      </c>
      <c r="R188" s="13">
        <v>4</v>
      </c>
      <c r="S188" s="13">
        <v>0</v>
      </c>
      <c r="T188" s="13">
        <v>0</v>
      </c>
      <c r="U188" s="13">
        <v>0</v>
      </c>
      <c r="V188" s="13">
        <v>27</v>
      </c>
      <c r="W188" s="13">
        <v>24</v>
      </c>
      <c r="X188" s="13">
        <v>3</v>
      </c>
      <c r="Y188" s="13" t="s">
        <v>58</v>
      </c>
      <c r="Z188" s="13" t="s">
        <v>58</v>
      </c>
      <c r="AA188" s="13" t="s">
        <v>58</v>
      </c>
      <c r="AB188" s="13">
        <v>0</v>
      </c>
      <c r="AC188" s="13">
        <v>0</v>
      </c>
      <c r="AD188" s="13">
        <v>47</v>
      </c>
      <c r="AE188" s="13" t="s">
        <v>58</v>
      </c>
      <c r="AF188" s="13" t="s">
        <v>58</v>
      </c>
      <c r="AG188" s="13">
        <v>0</v>
      </c>
      <c r="AH188" s="13" t="s">
        <v>58</v>
      </c>
      <c r="AI188" s="13" t="s">
        <v>58</v>
      </c>
      <c r="AJ188" s="13">
        <v>0</v>
      </c>
      <c r="AK188" s="13">
        <v>40</v>
      </c>
      <c r="AL188" s="13" t="s">
        <v>58</v>
      </c>
      <c r="AM188" s="13">
        <v>0</v>
      </c>
      <c r="AN188" s="13">
        <v>0</v>
      </c>
      <c r="AO188" s="13" t="s">
        <v>58</v>
      </c>
      <c r="AP188" s="13" t="s">
        <v>58</v>
      </c>
      <c r="AQ188" s="13">
        <v>13</v>
      </c>
      <c r="AR188" s="13">
        <v>0</v>
      </c>
      <c r="AS188" s="13" t="s">
        <v>58</v>
      </c>
      <c r="AT188" s="13">
        <v>0</v>
      </c>
      <c r="AU188" s="13">
        <v>0</v>
      </c>
      <c r="AV188" s="13">
        <v>0</v>
      </c>
      <c r="AW188" s="13" t="s">
        <v>58</v>
      </c>
    </row>
    <row r="189" spans="1:49" x14ac:dyDescent="0.3">
      <c r="A189" s="25" t="s">
        <v>195</v>
      </c>
      <c r="B189" s="25" t="s">
        <v>196</v>
      </c>
      <c r="C189" s="13">
        <v>212</v>
      </c>
      <c r="D189" s="13">
        <v>0</v>
      </c>
      <c r="E189" s="13">
        <v>0</v>
      </c>
      <c r="F189" s="13">
        <v>13</v>
      </c>
      <c r="G189" s="13">
        <v>0</v>
      </c>
      <c r="H189" s="13">
        <v>12</v>
      </c>
      <c r="I189" s="13">
        <v>0</v>
      </c>
      <c r="J189" s="13">
        <v>1</v>
      </c>
      <c r="K189" s="13">
        <v>133</v>
      </c>
      <c r="L189" s="13">
        <v>2</v>
      </c>
      <c r="M189" s="13">
        <v>131</v>
      </c>
      <c r="N189" s="13">
        <v>1</v>
      </c>
      <c r="O189" s="13">
        <v>1</v>
      </c>
      <c r="P189" s="13">
        <v>0</v>
      </c>
      <c r="Q189" s="13">
        <v>4</v>
      </c>
      <c r="R189" s="13">
        <v>4</v>
      </c>
      <c r="S189" s="13">
        <v>0</v>
      </c>
      <c r="T189" s="13">
        <v>0</v>
      </c>
      <c r="U189" s="13">
        <v>0</v>
      </c>
      <c r="V189" s="13">
        <v>20</v>
      </c>
      <c r="W189" s="13">
        <v>20</v>
      </c>
      <c r="X189" s="13">
        <v>0</v>
      </c>
      <c r="Y189" s="13">
        <v>0</v>
      </c>
      <c r="Z189" s="13">
        <v>1</v>
      </c>
      <c r="AA189" s="13">
        <v>0</v>
      </c>
      <c r="AB189" s="13">
        <v>1</v>
      </c>
      <c r="AC189" s="13">
        <v>0</v>
      </c>
      <c r="AD189" s="13">
        <v>37</v>
      </c>
      <c r="AE189" s="13" t="s">
        <v>58</v>
      </c>
      <c r="AF189" s="13" t="s">
        <v>58</v>
      </c>
      <c r="AG189" s="13">
        <v>0</v>
      </c>
      <c r="AH189" s="13">
        <v>8</v>
      </c>
      <c r="AI189" s="13">
        <v>7</v>
      </c>
      <c r="AJ189" s="13">
        <v>1</v>
      </c>
      <c r="AK189" s="13" t="s">
        <v>58</v>
      </c>
      <c r="AL189" s="13">
        <v>1</v>
      </c>
      <c r="AM189" s="13">
        <v>0</v>
      </c>
      <c r="AN189" s="13">
        <v>0</v>
      </c>
      <c r="AO189" s="13" t="s">
        <v>58</v>
      </c>
      <c r="AP189" s="13" t="s">
        <v>58</v>
      </c>
      <c r="AQ189" s="13">
        <v>0</v>
      </c>
      <c r="AR189" s="13">
        <v>0</v>
      </c>
      <c r="AS189" s="13" t="s">
        <v>58</v>
      </c>
      <c r="AT189" s="13">
        <v>0</v>
      </c>
      <c r="AU189" s="13">
        <v>0</v>
      </c>
      <c r="AV189" s="13">
        <v>0</v>
      </c>
      <c r="AW189" s="13">
        <v>3</v>
      </c>
    </row>
    <row r="190" spans="1:49" x14ac:dyDescent="0.3">
      <c r="A190" s="25" t="s">
        <v>197</v>
      </c>
      <c r="B190" s="25" t="s">
        <v>198</v>
      </c>
      <c r="C190" s="13">
        <v>914</v>
      </c>
      <c r="D190" s="13" t="s">
        <v>58</v>
      </c>
      <c r="E190" s="13">
        <v>2</v>
      </c>
      <c r="F190" s="13">
        <v>252</v>
      </c>
      <c r="G190" s="13">
        <v>12</v>
      </c>
      <c r="H190" s="13">
        <v>239</v>
      </c>
      <c r="I190" s="13">
        <v>0</v>
      </c>
      <c r="J190" s="13">
        <v>1</v>
      </c>
      <c r="K190" s="13">
        <v>289</v>
      </c>
      <c r="L190" s="13">
        <v>64</v>
      </c>
      <c r="M190" s="13">
        <v>225</v>
      </c>
      <c r="N190" s="13" t="s">
        <v>58</v>
      </c>
      <c r="O190" s="13" t="s">
        <v>58</v>
      </c>
      <c r="P190" s="13">
        <v>0</v>
      </c>
      <c r="Q190" s="13">
        <v>9</v>
      </c>
      <c r="R190" s="13" t="s">
        <v>58</v>
      </c>
      <c r="S190" s="13">
        <v>0</v>
      </c>
      <c r="T190" s="13" t="s">
        <v>58</v>
      </c>
      <c r="U190" s="13">
        <v>0</v>
      </c>
      <c r="V190" s="13">
        <v>18</v>
      </c>
      <c r="W190" s="13" t="s">
        <v>58</v>
      </c>
      <c r="X190" s="13" t="s">
        <v>58</v>
      </c>
      <c r="Y190" s="13">
        <v>8</v>
      </c>
      <c r="Z190" s="13">
        <v>47</v>
      </c>
      <c r="AA190" s="13">
        <v>40</v>
      </c>
      <c r="AB190" s="13">
        <v>4</v>
      </c>
      <c r="AC190" s="13">
        <v>3</v>
      </c>
      <c r="AD190" s="13">
        <v>235</v>
      </c>
      <c r="AE190" s="13">
        <v>0</v>
      </c>
      <c r="AF190" s="13">
        <v>0</v>
      </c>
      <c r="AG190" s="13">
        <v>0</v>
      </c>
      <c r="AH190" s="13" t="s">
        <v>58</v>
      </c>
      <c r="AI190" s="13">
        <v>31</v>
      </c>
      <c r="AJ190" s="13" t="s">
        <v>58</v>
      </c>
      <c r="AK190" s="13" t="s">
        <v>58</v>
      </c>
      <c r="AL190" s="13">
        <v>13</v>
      </c>
      <c r="AM190" s="13">
        <v>4</v>
      </c>
      <c r="AN190" s="13" t="s">
        <v>58</v>
      </c>
      <c r="AO190" s="13">
        <v>3</v>
      </c>
      <c r="AP190" s="13">
        <v>169</v>
      </c>
      <c r="AQ190" s="13">
        <v>152</v>
      </c>
      <c r="AR190" s="13">
        <v>1</v>
      </c>
      <c r="AS190" s="13">
        <v>12</v>
      </c>
      <c r="AT190" s="13">
        <v>5</v>
      </c>
      <c r="AU190" s="13" t="s">
        <v>58</v>
      </c>
      <c r="AV190" s="13" t="s">
        <v>58</v>
      </c>
      <c r="AW190" s="13">
        <v>27</v>
      </c>
    </row>
    <row r="191" spans="1:49" x14ac:dyDescent="0.3">
      <c r="A191" s="25" t="s">
        <v>199</v>
      </c>
      <c r="B191" s="25" t="s">
        <v>200</v>
      </c>
      <c r="C191" s="13">
        <v>91</v>
      </c>
      <c r="D191" s="13">
        <v>0</v>
      </c>
      <c r="E191" s="13">
        <v>2</v>
      </c>
      <c r="F191" s="13">
        <v>13</v>
      </c>
      <c r="G191" s="13" t="s">
        <v>58</v>
      </c>
      <c r="H191" s="13" t="s">
        <v>58</v>
      </c>
      <c r="I191" s="13">
        <v>0</v>
      </c>
      <c r="J191" s="13">
        <v>0</v>
      </c>
      <c r="K191" s="13">
        <v>20</v>
      </c>
      <c r="L191" s="13">
        <v>7</v>
      </c>
      <c r="M191" s="13">
        <v>13</v>
      </c>
      <c r="N191" s="13" t="s">
        <v>58</v>
      </c>
      <c r="O191" s="13" t="s">
        <v>58</v>
      </c>
      <c r="P191" s="13">
        <v>0</v>
      </c>
      <c r="Q191" s="13" t="s">
        <v>58</v>
      </c>
      <c r="R191" s="13" t="s">
        <v>58</v>
      </c>
      <c r="S191" s="13">
        <v>0</v>
      </c>
      <c r="T191" s="13">
        <v>0</v>
      </c>
      <c r="U191" s="13">
        <v>0</v>
      </c>
      <c r="V191" s="13" t="s">
        <v>58</v>
      </c>
      <c r="W191" s="13" t="s">
        <v>58</v>
      </c>
      <c r="X191" s="13">
        <v>0</v>
      </c>
      <c r="Y191" s="13" t="s">
        <v>58</v>
      </c>
      <c r="Z191" s="13">
        <v>11</v>
      </c>
      <c r="AA191" s="13">
        <v>11</v>
      </c>
      <c r="AB191" s="13">
        <v>0</v>
      </c>
      <c r="AC191" s="13">
        <v>0</v>
      </c>
      <c r="AD191" s="13">
        <v>12</v>
      </c>
      <c r="AE191" s="13">
        <v>0</v>
      </c>
      <c r="AF191" s="13">
        <v>0</v>
      </c>
      <c r="AG191" s="13">
        <v>0</v>
      </c>
      <c r="AH191" s="13">
        <v>5</v>
      </c>
      <c r="AI191" s="13">
        <v>4</v>
      </c>
      <c r="AJ191" s="13">
        <v>1</v>
      </c>
      <c r="AK191" s="13">
        <v>7</v>
      </c>
      <c r="AL191" s="13" t="s">
        <v>58</v>
      </c>
      <c r="AM191" s="13">
        <v>0</v>
      </c>
      <c r="AN191" s="13">
        <v>0</v>
      </c>
      <c r="AO191" s="13">
        <v>0</v>
      </c>
      <c r="AP191" s="13" t="s">
        <v>58</v>
      </c>
      <c r="AQ191" s="13">
        <v>0</v>
      </c>
      <c r="AR191" s="13">
        <v>0</v>
      </c>
      <c r="AS191" s="13" t="s">
        <v>58</v>
      </c>
      <c r="AT191" s="13">
        <v>0</v>
      </c>
      <c r="AU191" s="13">
        <v>0</v>
      </c>
      <c r="AV191" s="13">
        <v>0</v>
      </c>
      <c r="AW191" s="13">
        <v>24</v>
      </c>
    </row>
    <row r="192" spans="1:49" x14ac:dyDescent="0.3">
      <c r="A192" s="25" t="s">
        <v>201</v>
      </c>
      <c r="B192" s="25" t="s">
        <v>143</v>
      </c>
      <c r="C192" s="13">
        <v>336</v>
      </c>
      <c r="D192" s="13">
        <v>0</v>
      </c>
      <c r="E192" s="13">
        <v>3</v>
      </c>
      <c r="F192" s="13">
        <v>24</v>
      </c>
      <c r="G192" s="13">
        <v>0</v>
      </c>
      <c r="H192" s="13">
        <v>22</v>
      </c>
      <c r="I192" s="13">
        <v>0</v>
      </c>
      <c r="J192" s="13">
        <v>2</v>
      </c>
      <c r="K192" s="13">
        <v>129</v>
      </c>
      <c r="L192" s="13">
        <v>9</v>
      </c>
      <c r="M192" s="13">
        <v>120</v>
      </c>
      <c r="N192" s="13">
        <v>0</v>
      </c>
      <c r="O192" s="13">
        <v>0</v>
      </c>
      <c r="P192" s="13">
        <v>0</v>
      </c>
      <c r="Q192" s="13">
        <v>14</v>
      </c>
      <c r="R192" s="13">
        <v>13</v>
      </c>
      <c r="S192" s="13">
        <v>0</v>
      </c>
      <c r="T192" s="13">
        <v>1</v>
      </c>
      <c r="U192" s="13">
        <v>0</v>
      </c>
      <c r="V192" s="13">
        <v>5</v>
      </c>
      <c r="W192" s="13">
        <v>5</v>
      </c>
      <c r="X192" s="13">
        <v>0</v>
      </c>
      <c r="Y192" s="13" t="s">
        <v>58</v>
      </c>
      <c r="Z192" s="13">
        <v>8</v>
      </c>
      <c r="AA192" s="13" t="s">
        <v>58</v>
      </c>
      <c r="AB192" s="13" t="s">
        <v>58</v>
      </c>
      <c r="AC192" s="13">
        <v>0</v>
      </c>
      <c r="AD192" s="13">
        <v>111</v>
      </c>
      <c r="AE192" s="13">
        <v>6</v>
      </c>
      <c r="AF192" s="13">
        <v>6</v>
      </c>
      <c r="AG192" s="13">
        <v>0</v>
      </c>
      <c r="AH192" s="13">
        <v>93</v>
      </c>
      <c r="AI192" s="13">
        <v>44</v>
      </c>
      <c r="AJ192" s="13">
        <v>49</v>
      </c>
      <c r="AK192" s="13">
        <v>12</v>
      </c>
      <c r="AL192" s="13" t="s">
        <v>58</v>
      </c>
      <c r="AM192" s="13">
        <v>0</v>
      </c>
      <c r="AN192" s="13" t="s">
        <v>58</v>
      </c>
      <c r="AO192" s="13" t="s">
        <v>58</v>
      </c>
      <c r="AP192" s="13" t="s">
        <v>58</v>
      </c>
      <c r="AQ192" s="13">
        <v>0</v>
      </c>
      <c r="AR192" s="13">
        <v>0</v>
      </c>
      <c r="AS192" s="13" t="s">
        <v>58</v>
      </c>
      <c r="AT192" s="13" t="s">
        <v>58</v>
      </c>
      <c r="AU192" s="13" t="s">
        <v>58</v>
      </c>
      <c r="AV192" s="13">
        <v>0</v>
      </c>
      <c r="AW192" s="13">
        <v>38</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704</v>
      </c>
      <c r="D195" s="13">
        <v>0</v>
      </c>
      <c r="E195" s="13">
        <v>2</v>
      </c>
      <c r="F195" s="13">
        <v>83</v>
      </c>
      <c r="G195" s="13">
        <v>60</v>
      </c>
      <c r="H195" s="13">
        <v>12</v>
      </c>
      <c r="I195" s="13">
        <v>0</v>
      </c>
      <c r="J195" s="13">
        <v>11</v>
      </c>
      <c r="K195" s="13">
        <v>194</v>
      </c>
      <c r="L195" s="13">
        <v>35</v>
      </c>
      <c r="M195" s="13">
        <v>159</v>
      </c>
      <c r="N195" s="13">
        <v>1</v>
      </c>
      <c r="O195" s="13">
        <v>1</v>
      </c>
      <c r="P195" s="13">
        <v>0</v>
      </c>
      <c r="Q195" s="13">
        <v>5</v>
      </c>
      <c r="R195" s="13">
        <v>4</v>
      </c>
      <c r="S195" s="13">
        <v>0</v>
      </c>
      <c r="T195" s="13">
        <v>1</v>
      </c>
      <c r="U195" s="13">
        <v>0</v>
      </c>
      <c r="V195" s="13">
        <v>92</v>
      </c>
      <c r="W195" s="13">
        <v>86</v>
      </c>
      <c r="X195" s="13">
        <v>6</v>
      </c>
      <c r="Y195" s="13">
        <v>23</v>
      </c>
      <c r="Z195" s="13">
        <v>42</v>
      </c>
      <c r="AA195" s="13">
        <v>11</v>
      </c>
      <c r="AB195" s="13">
        <v>26</v>
      </c>
      <c r="AC195" s="13">
        <v>5</v>
      </c>
      <c r="AD195" s="13">
        <v>249</v>
      </c>
      <c r="AE195" s="13">
        <v>9</v>
      </c>
      <c r="AF195" s="13">
        <v>9</v>
      </c>
      <c r="AG195" s="13">
        <v>0</v>
      </c>
      <c r="AH195" s="13">
        <v>45</v>
      </c>
      <c r="AI195" s="13">
        <v>41</v>
      </c>
      <c r="AJ195" s="13">
        <v>4</v>
      </c>
      <c r="AK195" s="13">
        <v>195</v>
      </c>
      <c r="AL195" s="13">
        <v>8</v>
      </c>
      <c r="AM195" s="13">
        <v>2</v>
      </c>
      <c r="AN195" s="13">
        <v>0</v>
      </c>
      <c r="AO195" s="13">
        <v>1</v>
      </c>
      <c r="AP195" s="13">
        <v>184</v>
      </c>
      <c r="AQ195" s="13">
        <v>78</v>
      </c>
      <c r="AR195" s="13">
        <v>0</v>
      </c>
      <c r="AS195" s="13">
        <v>91</v>
      </c>
      <c r="AT195" s="13">
        <v>10</v>
      </c>
      <c r="AU195" s="13" t="s">
        <v>58</v>
      </c>
      <c r="AV195" s="13" t="s">
        <v>58</v>
      </c>
      <c r="AW195" s="13">
        <v>3</v>
      </c>
    </row>
    <row r="196" spans="1:49" x14ac:dyDescent="0.3">
      <c r="A196" s="25" t="s">
        <v>205</v>
      </c>
      <c r="B196" s="25" t="s">
        <v>206</v>
      </c>
      <c r="C196" s="13">
        <v>129</v>
      </c>
      <c r="D196" s="13">
        <v>0</v>
      </c>
      <c r="E196" s="13">
        <v>0</v>
      </c>
      <c r="F196" s="13">
        <v>7</v>
      </c>
      <c r="G196" s="13">
        <v>1</v>
      </c>
      <c r="H196" s="13">
        <v>5</v>
      </c>
      <c r="I196" s="13">
        <v>0</v>
      </c>
      <c r="J196" s="13">
        <v>1</v>
      </c>
      <c r="K196" s="13">
        <v>73</v>
      </c>
      <c r="L196" s="13">
        <v>2</v>
      </c>
      <c r="M196" s="13">
        <v>71</v>
      </c>
      <c r="N196" s="13">
        <v>0</v>
      </c>
      <c r="O196" s="13">
        <v>0</v>
      </c>
      <c r="P196" s="13">
        <v>0</v>
      </c>
      <c r="Q196" s="13" t="s">
        <v>58</v>
      </c>
      <c r="R196" s="13" t="s">
        <v>58</v>
      </c>
      <c r="S196" s="13">
        <v>0</v>
      </c>
      <c r="T196" s="13">
        <v>0</v>
      </c>
      <c r="U196" s="13">
        <v>0</v>
      </c>
      <c r="V196" s="13">
        <v>3</v>
      </c>
      <c r="W196" s="13">
        <v>3</v>
      </c>
      <c r="X196" s="13">
        <v>0</v>
      </c>
      <c r="Y196" s="13" t="s">
        <v>58</v>
      </c>
      <c r="Z196" s="13">
        <v>4</v>
      </c>
      <c r="AA196" s="13">
        <v>1</v>
      </c>
      <c r="AB196" s="13">
        <v>3</v>
      </c>
      <c r="AC196" s="13">
        <v>0</v>
      </c>
      <c r="AD196" s="13">
        <v>38</v>
      </c>
      <c r="AE196" s="13">
        <v>3</v>
      </c>
      <c r="AF196" s="13">
        <v>3</v>
      </c>
      <c r="AG196" s="13">
        <v>0</v>
      </c>
      <c r="AH196" s="13" t="s">
        <v>58</v>
      </c>
      <c r="AI196" s="13">
        <v>29</v>
      </c>
      <c r="AJ196" s="13" t="s">
        <v>58</v>
      </c>
      <c r="AK196" s="13" t="s">
        <v>58</v>
      </c>
      <c r="AL196" s="13" t="s">
        <v>58</v>
      </c>
      <c r="AM196" s="13">
        <v>0</v>
      </c>
      <c r="AN196" s="13">
        <v>0</v>
      </c>
      <c r="AO196" s="13">
        <v>0</v>
      </c>
      <c r="AP196" s="13" t="s">
        <v>58</v>
      </c>
      <c r="AQ196" s="13">
        <v>0</v>
      </c>
      <c r="AR196" s="13">
        <v>0</v>
      </c>
      <c r="AS196" s="13" t="s">
        <v>58</v>
      </c>
      <c r="AT196" s="13" t="s">
        <v>58</v>
      </c>
      <c r="AU196" s="13">
        <v>0</v>
      </c>
      <c r="AV196" s="13" t="s">
        <v>58</v>
      </c>
      <c r="AW196" s="13">
        <v>0</v>
      </c>
    </row>
    <row r="197" spans="1:49" x14ac:dyDescent="0.3">
      <c r="A197" s="25" t="s">
        <v>207</v>
      </c>
      <c r="B197" s="25" t="s">
        <v>143</v>
      </c>
      <c r="C197" s="13">
        <v>48</v>
      </c>
      <c r="D197" s="13">
        <v>0</v>
      </c>
      <c r="E197" s="13">
        <v>0</v>
      </c>
      <c r="F197" s="13">
        <v>6</v>
      </c>
      <c r="G197" s="13">
        <v>6</v>
      </c>
      <c r="H197" s="13">
        <v>0</v>
      </c>
      <c r="I197" s="13">
        <v>0</v>
      </c>
      <c r="J197" s="13">
        <v>0</v>
      </c>
      <c r="K197" s="13" t="s">
        <v>58</v>
      </c>
      <c r="L197" s="13">
        <v>0</v>
      </c>
      <c r="M197" s="13" t="s">
        <v>58</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38</v>
      </c>
      <c r="AE197" s="13">
        <v>0</v>
      </c>
      <c r="AF197" s="13">
        <v>0</v>
      </c>
      <c r="AG197" s="13">
        <v>0</v>
      </c>
      <c r="AH197" s="13">
        <v>0</v>
      </c>
      <c r="AI197" s="13">
        <v>0</v>
      </c>
      <c r="AJ197" s="13">
        <v>0</v>
      </c>
      <c r="AK197" s="13">
        <v>38</v>
      </c>
      <c r="AL197" s="13">
        <v>0</v>
      </c>
      <c r="AM197" s="13">
        <v>0</v>
      </c>
      <c r="AN197" s="13">
        <v>37</v>
      </c>
      <c r="AO197" s="13">
        <v>0</v>
      </c>
      <c r="AP197" s="13">
        <v>1</v>
      </c>
      <c r="AQ197" s="13">
        <v>0</v>
      </c>
      <c r="AR197" s="13">
        <v>0</v>
      </c>
      <c r="AS197" s="13">
        <v>0</v>
      </c>
      <c r="AT197" s="13" t="s">
        <v>58</v>
      </c>
      <c r="AU197" s="13" t="s">
        <v>58</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92</v>
      </c>
      <c r="D200" s="13">
        <v>0</v>
      </c>
      <c r="E200" s="13">
        <v>1</v>
      </c>
      <c r="F200" s="13">
        <v>8</v>
      </c>
      <c r="G200" s="13">
        <v>1</v>
      </c>
      <c r="H200" s="13">
        <v>7</v>
      </c>
      <c r="I200" s="13">
        <v>0</v>
      </c>
      <c r="J200" s="13">
        <v>0</v>
      </c>
      <c r="K200" s="13">
        <v>22</v>
      </c>
      <c r="L200" s="13">
        <v>5</v>
      </c>
      <c r="M200" s="13">
        <v>17</v>
      </c>
      <c r="N200" s="13">
        <v>0</v>
      </c>
      <c r="O200" s="13">
        <v>0</v>
      </c>
      <c r="P200" s="13">
        <v>0</v>
      </c>
      <c r="Q200" s="13">
        <v>1</v>
      </c>
      <c r="R200" s="13">
        <v>1</v>
      </c>
      <c r="S200" s="13">
        <v>0</v>
      </c>
      <c r="T200" s="13">
        <v>0</v>
      </c>
      <c r="U200" s="13">
        <v>0</v>
      </c>
      <c r="V200" s="13">
        <v>1</v>
      </c>
      <c r="W200" s="13">
        <v>1</v>
      </c>
      <c r="X200" s="13">
        <v>0</v>
      </c>
      <c r="Y200" s="13">
        <v>0</v>
      </c>
      <c r="Z200" s="13">
        <v>4</v>
      </c>
      <c r="AA200" s="13">
        <v>4</v>
      </c>
      <c r="AB200" s="13">
        <v>0</v>
      </c>
      <c r="AC200" s="13">
        <v>0</v>
      </c>
      <c r="AD200" s="13">
        <v>47</v>
      </c>
      <c r="AE200" s="13">
        <v>0</v>
      </c>
      <c r="AF200" s="13">
        <v>0</v>
      </c>
      <c r="AG200" s="13">
        <v>0</v>
      </c>
      <c r="AH200" s="13">
        <v>3</v>
      </c>
      <c r="AI200" s="13">
        <v>3</v>
      </c>
      <c r="AJ200" s="13">
        <v>0</v>
      </c>
      <c r="AK200" s="13">
        <v>44</v>
      </c>
      <c r="AL200" s="13" t="s">
        <v>58</v>
      </c>
      <c r="AM200" s="13">
        <v>0</v>
      </c>
      <c r="AN200" s="13">
        <v>0</v>
      </c>
      <c r="AO200" s="13" t="s">
        <v>58</v>
      </c>
      <c r="AP200" s="13">
        <v>6</v>
      </c>
      <c r="AQ200" s="13">
        <v>0</v>
      </c>
      <c r="AR200" s="13">
        <v>0</v>
      </c>
      <c r="AS200" s="13">
        <v>3</v>
      </c>
      <c r="AT200" s="13">
        <v>0</v>
      </c>
      <c r="AU200" s="13">
        <v>0</v>
      </c>
      <c r="AV200" s="13">
        <v>0</v>
      </c>
      <c r="AW200" s="13">
        <v>8</v>
      </c>
    </row>
    <row r="201" spans="1:49" x14ac:dyDescent="0.3">
      <c r="A201" s="25" t="s">
        <v>211</v>
      </c>
      <c r="B201" s="25" t="s">
        <v>212</v>
      </c>
      <c r="C201" s="13">
        <v>85</v>
      </c>
      <c r="D201" s="13">
        <v>3</v>
      </c>
      <c r="E201" s="13">
        <v>1</v>
      </c>
      <c r="F201" s="13">
        <v>9</v>
      </c>
      <c r="G201" s="13">
        <v>1</v>
      </c>
      <c r="H201" s="13">
        <v>8</v>
      </c>
      <c r="I201" s="13">
        <v>0</v>
      </c>
      <c r="J201" s="13">
        <v>0</v>
      </c>
      <c r="K201" s="13">
        <v>63</v>
      </c>
      <c r="L201" s="13">
        <v>3</v>
      </c>
      <c r="M201" s="13">
        <v>60</v>
      </c>
      <c r="N201" s="13">
        <v>0</v>
      </c>
      <c r="O201" s="13">
        <v>0</v>
      </c>
      <c r="P201" s="13">
        <v>0</v>
      </c>
      <c r="Q201" s="13">
        <v>1</v>
      </c>
      <c r="R201" s="13">
        <v>1</v>
      </c>
      <c r="S201" s="13">
        <v>0</v>
      </c>
      <c r="T201" s="13">
        <v>0</v>
      </c>
      <c r="U201" s="13">
        <v>0</v>
      </c>
      <c r="V201" s="13">
        <v>0</v>
      </c>
      <c r="W201" s="13">
        <v>0</v>
      </c>
      <c r="X201" s="13">
        <v>0</v>
      </c>
      <c r="Y201" s="13">
        <v>0</v>
      </c>
      <c r="Z201" s="13">
        <v>1</v>
      </c>
      <c r="AA201" s="13">
        <v>1</v>
      </c>
      <c r="AB201" s="13">
        <v>0</v>
      </c>
      <c r="AC201" s="13">
        <v>0</v>
      </c>
      <c r="AD201" s="13">
        <v>4</v>
      </c>
      <c r="AE201" s="13">
        <v>0</v>
      </c>
      <c r="AF201" s="13">
        <v>0</v>
      </c>
      <c r="AG201" s="13">
        <v>0</v>
      </c>
      <c r="AH201" s="13" t="s">
        <v>58</v>
      </c>
      <c r="AI201" s="13" t="s">
        <v>58</v>
      </c>
      <c r="AJ201" s="13">
        <v>0</v>
      </c>
      <c r="AK201" s="13" t="s">
        <v>58</v>
      </c>
      <c r="AL201" s="13">
        <v>0</v>
      </c>
      <c r="AM201" s="13">
        <v>0</v>
      </c>
      <c r="AN201" s="13">
        <v>0</v>
      </c>
      <c r="AO201" s="13">
        <v>0</v>
      </c>
      <c r="AP201" s="13" t="s">
        <v>58</v>
      </c>
      <c r="AQ201" s="13">
        <v>0</v>
      </c>
      <c r="AR201" s="13">
        <v>0</v>
      </c>
      <c r="AS201" s="13" t="s">
        <v>58</v>
      </c>
      <c r="AT201" s="13">
        <v>0</v>
      </c>
      <c r="AU201" s="13">
        <v>0</v>
      </c>
      <c r="AV201" s="13">
        <v>0</v>
      </c>
      <c r="AW201" s="13">
        <v>3</v>
      </c>
    </row>
    <row r="202" spans="1:49" x14ac:dyDescent="0.3">
      <c r="A202" s="25" t="s">
        <v>213</v>
      </c>
      <c r="B202" s="25" t="s">
        <v>214</v>
      </c>
      <c r="C202" s="13">
        <v>275</v>
      </c>
      <c r="D202" s="13">
        <v>2</v>
      </c>
      <c r="E202" s="13">
        <v>0</v>
      </c>
      <c r="F202" s="13">
        <v>8</v>
      </c>
      <c r="G202" s="13">
        <v>0</v>
      </c>
      <c r="H202" s="13">
        <v>7</v>
      </c>
      <c r="I202" s="13">
        <v>0</v>
      </c>
      <c r="J202" s="13">
        <v>1</v>
      </c>
      <c r="K202" s="13">
        <v>101</v>
      </c>
      <c r="L202" s="13">
        <v>7</v>
      </c>
      <c r="M202" s="13">
        <v>94</v>
      </c>
      <c r="N202" s="13">
        <v>0</v>
      </c>
      <c r="O202" s="13">
        <v>0</v>
      </c>
      <c r="P202" s="13">
        <v>0</v>
      </c>
      <c r="Q202" s="13">
        <v>7</v>
      </c>
      <c r="R202" s="13">
        <v>4</v>
      </c>
      <c r="S202" s="13">
        <v>0</v>
      </c>
      <c r="T202" s="13">
        <v>3</v>
      </c>
      <c r="U202" s="13">
        <v>0</v>
      </c>
      <c r="V202" s="13">
        <v>13</v>
      </c>
      <c r="W202" s="13">
        <v>13</v>
      </c>
      <c r="X202" s="13">
        <v>0</v>
      </c>
      <c r="Y202" s="13">
        <v>15</v>
      </c>
      <c r="Z202" s="13">
        <v>18</v>
      </c>
      <c r="AA202" s="13">
        <v>11</v>
      </c>
      <c r="AB202" s="13">
        <v>5</v>
      </c>
      <c r="AC202" s="13">
        <v>2</v>
      </c>
      <c r="AD202" s="13">
        <v>105</v>
      </c>
      <c r="AE202" s="13">
        <v>9</v>
      </c>
      <c r="AF202" s="13">
        <v>9</v>
      </c>
      <c r="AG202" s="13">
        <v>0</v>
      </c>
      <c r="AH202" s="13">
        <v>31</v>
      </c>
      <c r="AI202" s="13">
        <v>25</v>
      </c>
      <c r="AJ202" s="13">
        <v>6</v>
      </c>
      <c r="AK202" s="13">
        <v>65</v>
      </c>
      <c r="AL202" s="13" t="s">
        <v>58</v>
      </c>
      <c r="AM202" s="13" t="s">
        <v>58</v>
      </c>
      <c r="AN202" s="13">
        <v>0</v>
      </c>
      <c r="AO202" s="13" t="s">
        <v>58</v>
      </c>
      <c r="AP202" s="13">
        <v>58</v>
      </c>
      <c r="AQ202" s="13">
        <v>20</v>
      </c>
      <c r="AR202" s="13">
        <v>0</v>
      </c>
      <c r="AS202" s="13">
        <v>33</v>
      </c>
      <c r="AT202" s="13">
        <v>1</v>
      </c>
      <c r="AU202" s="13">
        <v>1</v>
      </c>
      <c r="AV202" s="13">
        <v>0</v>
      </c>
      <c r="AW202" s="13">
        <v>5</v>
      </c>
    </row>
    <row r="203" spans="1:49" x14ac:dyDescent="0.3">
      <c r="A203" s="25" t="s">
        <v>215</v>
      </c>
      <c r="B203" s="25" t="s">
        <v>216</v>
      </c>
      <c r="C203" s="13">
        <v>21</v>
      </c>
      <c r="D203" s="13">
        <v>0</v>
      </c>
      <c r="E203" s="13">
        <v>0</v>
      </c>
      <c r="F203" s="13">
        <v>5</v>
      </c>
      <c r="G203" s="13">
        <v>1</v>
      </c>
      <c r="H203" s="13">
        <v>4</v>
      </c>
      <c r="I203" s="13">
        <v>0</v>
      </c>
      <c r="J203" s="13">
        <v>0</v>
      </c>
      <c r="K203" s="13">
        <v>6</v>
      </c>
      <c r="L203" s="13">
        <v>0</v>
      </c>
      <c r="M203" s="13">
        <v>6</v>
      </c>
      <c r="N203" s="13">
        <v>0</v>
      </c>
      <c r="O203" s="13">
        <v>0</v>
      </c>
      <c r="P203" s="13">
        <v>0</v>
      </c>
      <c r="Q203" s="13">
        <v>3</v>
      </c>
      <c r="R203" s="13">
        <v>3</v>
      </c>
      <c r="S203" s="13">
        <v>0</v>
      </c>
      <c r="T203" s="13">
        <v>0</v>
      </c>
      <c r="U203" s="13">
        <v>0</v>
      </c>
      <c r="V203" s="13" t="s">
        <v>58</v>
      </c>
      <c r="W203" s="13" t="s">
        <v>58</v>
      </c>
      <c r="X203" s="13">
        <v>0</v>
      </c>
      <c r="Y203" s="13">
        <v>0</v>
      </c>
      <c r="Z203" s="13" t="s">
        <v>58</v>
      </c>
      <c r="AA203" s="13" t="s">
        <v>58</v>
      </c>
      <c r="AB203" s="13">
        <v>0</v>
      </c>
      <c r="AC203" s="13">
        <v>0</v>
      </c>
      <c r="AD203" s="13" t="s">
        <v>58</v>
      </c>
      <c r="AE203" s="13">
        <v>0</v>
      </c>
      <c r="AF203" s="13">
        <v>0</v>
      </c>
      <c r="AG203" s="13">
        <v>0</v>
      </c>
      <c r="AH203" s="13" t="s">
        <v>58</v>
      </c>
      <c r="AI203" s="13" t="s">
        <v>58</v>
      </c>
      <c r="AJ203" s="13">
        <v>0</v>
      </c>
      <c r="AK203" s="13">
        <v>0</v>
      </c>
      <c r="AL203" s="13">
        <v>0</v>
      </c>
      <c r="AM203" s="13">
        <v>0</v>
      </c>
      <c r="AN203" s="13">
        <v>0</v>
      </c>
      <c r="AO203" s="13">
        <v>0</v>
      </c>
      <c r="AP203" s="13">
        <v>0</v>
      </c>
      <c r="AQ203" s="13">
        <v>0</v>
      </c>
      <c r="AR203" s="13">
        <v>0</v>
      </c>
      <c r="AS203" s="13">
        <v>0</v>
      </c>
      <c r="AT203" s="13">
        <v>0</v>
      </c>
      <c r="AU203" s="13">
        <v>0</v>
      </c>
      <c r="AV203" s="13">
        <v>0</v>
      </c>
      <c r="AW203" s="13">
        <v>2</v>
      </c>
    </row>
    <row r="204" spans="1:49" x14ac:dyDescent="0.3">
      <c r="A204" s="25" t="s">
        <v>217</v>
      </c>
      <c r="B204" s="25" t="s">
        <v>143</v>
      </c>
      <c r="C204" s="13">
        <v>571</v>
      </c>
      <c r="D204" s="13">
        <v>0</v>
      </c>
      <c r="E204" s="13">
        <v>2</v>
      </c>
      <c r="F204" s="13">
        <v>17</v>
      </c>
      <c r="G204" s="13">
        <v>13</v>
      </c>
      <c r="H204" s="13">
        <v>4</v>
      </c>
      <c r="I204" s="13">
        <v>0</v>
      </c>
      <c r="J204" s="13">
        <v>0</v>
      </c>
      <c r="K204" s="13">
        <v>203</v>
      </c>
      <c r="L204" s="13">
        <v>32</v>
      </c>
      <c r="M204" s="13">
        <v>171</v>
      </c>
      <c r="N204" s="13">
        <v>14</v>
      </c>
      <c r="O204" s="13">
        <v>0</v>
      </c>
      <c r="P204" s="13">
        <v>14</v>
      </c>
      <c r="Q204" s="13">
        <v>4</v>
      </c>
      <c r="R204" s="13">
        <v>4</v>
      </c>
      <c r="S204" s="13">
        <v>0</v>
      </c>
      <c r="T204" s="13">
        <v>0</v>
      </c>
      <c r="U204" s="13">
        <v>0</v>
      </c>
      <c r="V204" s="13">
        <v>6</v>
      </c>
      <c r="W204" s="13">
        <v>6</v>
      </c>
      <c r="X204" s="13">
        <v>0</v>
      </c>
      <c r="Y204" s="13">
        <v>2</v>
      </c>
      <c r="Z204" s="13">
        <v>53</v>
      </c>
      <c r="AA204" s="13">
        <v>53</v>
      </c>
      <c r="AB204" s="13">
        <v>0</v>
      </c>
      <c r="AC204" s="13">
        <v>0</v>
      </c>
      <c r="AD204" s="13">
        <v>220</v>
      </c>
      <c r="AE204" s="13">
        <v>2</v>
      </c>
      <c r="AF204" s="13">
        <v>2</v>
      </c>
      <c r="AG204" s="13">
        <v>0</v>
      </c>
      <c r="AH204" s="13">
        <v>125</v>
      </c>
      <c r="AI204" s="13">
        <v>71</v>
      </c>
      <c r="AJ204" s="13">
        <v>54</v>
      </c>
      <c r="AK204" s="13">
        <v>93</v>
      </c>
      <c r="AL204" s="13">
        <v>7</v>
      </c>
      <c r="AM204" s="13">
        <v>5</v>
      </c>
      <c r="AN204" s="13">
        <v>60</v>
      </c>
      <c r="AO204" s="13">
        <v>0</v>
      </c>
      <c r="AP204" s="13">
        <v>21</v>
      </c>
      <c r="AQ204" s="13">
        <v>10</v>
      </c>
      <c r="AR204" s="13">
        <v>1</v>
      </c>
      <c r="AS204" s="13">
        <v>6</v>
      </c>
      <c r="AT204" s="13">
        <v>1</v>
      </c>
      <c r="AU204" s="13">
        <v>1</v>
      </c>
      <c r="AV204" s="13">
        <v>0</v>
      </c>
      <c r="AW204" s="13">
        <v>49</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5</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2</v>
      </c>
      <c r="W206" s="13">
        <v>2</v>
      </c>
      <c r="X206" s="13">
        <v>0</v>
      </c>
      <c r="Y206" s="13">
        <v>0</v>
      </c>
      <c r="Z206" s="13">
        <v>0</v>
      </c>
      <c r="AA206" s="13">
        <v>0</v>
      </c>
      <c r="AB206" s="13">
        <v>0</v>
      </c>
      <c r="AC206" s="13">
        <v>0</v>
      </c>
      <c r="AD206" s="13">
        <v>3</v>
      </c>
      <c r="AE206" s="13">
        <v>0</v>
      </c>
      <c r="AF206" s="13">
        <v>0</v>
      </c>
      <c r="AG206" s="13">
        <v>0</v>
      </c>
      <c r="AH206" s="13">
        <v>0</v>
      </c>
      <c r="AI206" s="13">
        <v>0</v>
      </c>
      <c r="AJ206" s="13">
        <v>0</v>
      </c>
      <c r="AK206" s="13">
        <v>3</v>
      </c>
      <c r="AL206" s="13">
        <v>0</v>
      </c>
      <c r="AM206" s="13">
        <v>0</v>
      </c>
      <c r="AN206" s="13">
        <v>0</v>
      </c>
      <c r="AO206" s="13">
        <v>0</v>
      </c>
      <c r="AP206" s="13">
        <v>3</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22189</v>
      </c>
      <c r="D208" s="13">
        <v>70</v>
      </c>
      <c r="E208" s="13">
        <v>72</v>
      </c>
      <c r="F208" s="13">
        <v>1820</v>
      </c>
      <c r="G208" s="13">
        <v>548</v>
      </c>
      <c r="H208" s="13">
        <v>1053</v>
      </c>
      <c r="I208" s="13">
        <v>50</v>
      </c>
      <c r="J208" s="13">
        <v>169</v>
      </c>
      <c r="K208" s="13">
        <v>4013</v>
      </c>
      <c r="L208" s="13">
        <v>639</v>
      </c>
      <c r="M208" s="13">
        <v>3374</v>
      </c>
      <c r="N208" s="13">
        <v>88</v>
      </c>
      <c r="O208" s="13">
        <v>64</v>
      </c>
      <c r="P208" s="13">
        <v>24</v>
      </c>
      <c r="Q208" s="13">
        <v>326</v>
      </c>
      <c r="R208" s="13">
        <v>285</v>
      </c>
      <c r="S208" s="13">
        <v>0</v>
      </c>
      <c r="T208" s="13">
        <v>38</v>
      </c>
      <c r="U208" s="13">
        <v>3</v>
      </c>
      <c r="V208" s="13">
        <v>2181</v>
      </c>
      <c r="W208" s="13">
        <v>1775</v>
      </c>
      <c r="X208" s="13">
        <v>406</v>
      </c>
      <c r="Y208" s="13">
        <v>1796</v>
      </c>
      <c r="Z208" s="13">
        <v>1233</v>
      </c>
      <c r="AA208" s="13">
        <v>477</v>
      </c>
      <c r="AB208" s="13">
        <v>550</v>
      </c>
      <c r="AC208" s="13">
        <v>206</v>
      </c>
      <c r="AD208" s="13">
        <v>9114</v>
      </c>
      <c r="AE208" s="13">
        <v>1083</v>
      </c>
      <c r="AF208" s="13">
        <v>1039</v>
      </c>
      <c r="AG208" s="13">
        <v>44</v>
      </c>
      <c r="AH208" s="13">
        <v>2017</v>
      </c>
      <c r="AI208" s="13">
        <v>1500</v>
      </c>
      <c r="AJ208" s="13">
        <v>517</v>
      </c>
      <c r="AK208" s="13">
        <v>6014</v>
      </c>
      <c r="AL208" s="13">
        <v>579</v>
      </c>
      <c r="AM208" s="13">
        <v>50</v>
      </c>
      <c r="AN208" s="13">
        <v>192</v>
      </c>
      <c r="AO208" s="13">
        <v>100</v>
      </c>
      <c r="AP208" s="13">
        <v>5093</v>
      </c>
      <c r="AQ208" s="13">
        <v>2541</v>
      </c>
      <c r="AR208" s="13">
        <v>41</v>
      </c>
      <c r="AS208" s="13">
        <v>1920</v>
      </c>
      <c r="AT208" s="13">
        <v>907</v>
      </c>
      <c r="AU208" s="13">
        <v>124</v>
      </c>
      <c r="AV208" s="13">
        <v>783</v>
      </c>
      <c r="AW208" s="13">
        <v>569</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42499</v>
      </c>
      <c r="D210" s="76">
        <v>255</v>
      </c>
      <c r="E210" s="76">
        <v>196</v>
      </c>
      <c r="F210" s="76">
        <v>5426</v>
      </c>
      <c r="G210" s="76">
        <v>777</v>
      </c>
      <c r="H210" s="76">
        <v>3342</v>
      </c>
      <c r="I210" s="76">
        <v>946</v>
      </c>
      <c r="J210" s="76">
        <v>361</v>
      </c>
      <c r="K210" s="76">
        <v>10163</v>
      </c>
      <c r="L210" s="76">
        <v>1252</v>
      </c>
      <c r="M210" s="76">
        <v>8911</v>
      </c>
      <c r="N210" s="76">
        <v>467</v>
      </c>
      <c r="O210" s="76">
        <v>146</v>
      </c>
      <c r="P210" s="76">
        <v>321</v>
      </c>
      <c r="Q210" s="76">
        <v>713</v>
      </c>
      <c r="R210" s="76">
        <v>646</v>
      </c>
      <c r="S210" s="76">
        <v>0</v>
      </c>
      <c r="T210" s="76">
        <v>62</v>
      </c>
      <c r="U210" s="76">
        <v>5</v>
      </c>
      <c r="V210" s="76">
        <v>3323</v>
      </c>
      <c r="W210" s="76">
        <v>2672</v>
      </c>
      <c r="X210" s="76">
        <v>651</v>
      </c>
      <c r="Y210" s="76">
        <v>2622</v>
      </c>
      <c r="Z210" s="76">
        <v>2863</v>
      </c>
      <c r="AA210" s="76">
        <v>1183</v>
      </c>
      <c r="AB210" s="76">
        <v>1332</v>
      </c>
      <c r="AC210" s="76">
        <v>348</v>
      </c>
      <c r="AD210" s="76">
        <v>14429</v>
      </c>
      <c r="AE210" s="76">
        <v>1677</v>
      </c>
      <c r="AF210" s="76">
        <v>1585</v>
      </c>
      <c r="AG210" s="76">
        <v>92</v>
      </c>
      <c r="AH210" s="76">
        <v>3998</v>
      </c>
      <c r="AI210" s="76">
        <v>3006</v>
      </c>
      <c r="AJ210" s="76">
        <v>992</v>
      </c>
      <c r="AK210" s="76">
        <v>8754</v>
      </c>
      <c r="AL210" s="76">
        <v>840</v>
      </c>
      <c r="AM210" s="76">
        <v>106</v>
      </c>
      <c r="AN210" s="76">
        <v>234</v>
      </c>
      <c r="AO210" s="76">
        <v>178</v>
      </c>
      <c r="AP210" s="76">
        <v>7396</v>
      </c>
      <c r="AQ210" s="76">
        <v>3383</v>
      </c>
      <c r="AR210" s="76">
        <v>64</v>
      </c>
      <c r="AS210" s="76">
        <v>3022</v>
      </c>
      <c r="AT210" s="76">
        <v>1042</v>
      </c>
      <c r="AU210" s="76">
        <v>210</v>
      </c>
      <c r="AV210" s="76">
        <v>832</v>
      </c>
      <c r="AW210" s="76">
        <v>1000</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109" priority="7">
      <formula>AND(_xlfn.ISFORMULA(C2),C2="..")</formula>
    </cfRule>
    <cfRule type="cellIs" dxfId="108" priority="8" operator="equal">
      <formula>".."</formula>
    </cfRule>
  </conditionalFormatting>
  <conditionalFormatting sqref="C3:AP3 AT3:AW3">
    <cfRule type="expression" dxfId="107" priority="5">
      <formula>AND(_xlfn.ISFORMULA(C3),C3="..")</formula>
    </cfRule>
    <cfRule type="cellIs" dxfId="106" priority="6" operator="equal">
      <formula>".."</formula>
    </cfRule>
  </conditionalFormatting>
  <conditionalFormatting sqref="AQ3:AS3">
    <cfRule type="expression" dxfId="105" priority="1">
      <formula>AND(_xlfn.ISFORMULA(AQ3),AQ3="..")</formula>
    </cfRule>
    <cfRule type="cellIs" dxfId="104" priority="2" operator="equal">
      <formula>".."</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B340A-9E96-4DE1-BBDA-A0F5AD0D5EF9}">
  <sheetPr codeName="Sheet16"/>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D196" sqref="D196"/>
    </sheetView>
  </sheetViews>
  <sheetFormatPr defaultColWidth="8.88671875" defaultRowHeight="14.4" x14ac:dyDescent="0.3"/>
  <cols>
    <col min="1" max="1" width="8.88671875" style="10"/>
    <col min="2" max="2" width="37" style="10" customWidth="1"/>
    <col min="3" max="49" width="14.77734375" style="10" customWidth="1"/>
    <col min="50" max="16384" width="8.88671875" style="10"/>
  </cols>
  <sheetData>
    <row r="1" spans="1:49" s="1" customFormat="1" ht="15.6" x14ac:dyDescent="0.3">
      <c r="B1" s="23" t="s">
        <v>328</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B4" s="23" t="s">
        <v>53</v>
      </c>
    </row>
    <row r="6" spans="1:49" x14ac:dyDescent="0.3">
      <c r="A6" s="25"/>
      <c r="B6" s="26" t="s">
        <v>54</v>
      </c>
    </row>
    <row r="7" spans="1:49" x14ac:dyDescent="0.3">
      <c r="A7" s="25"/>
      <c r="B7" s="25" t="s">
        <v>55</v>
      </c>
    </row>
    <row r="8" spans="1:49" x14ac:dyDescent="0.3">
      <c r="A8" s="25" t="s">
        <v>56</v>
      </c>
      <c r="B8" s="25" t="s">
        <v>57</v>
      </c>
      <c r="C8" s="13">
        <v>328</v>
      </c>
      <c r="D8" s="13">
        <v>0</v>
      </c>
      <c r="E8" s="13" t="s">
        <v>58</v>
      </c>
      <c r="F8" s="13">
        <v>78</v>
      </c>
      <c r="G8" s="13" t="s">
        <v>58</v>
      </c>
      <c r="H8" s="13">
        <v>72</v>
      </c>
      <c r="I8" s="13" t="s">
        <v>58</v>
      </c>
      <c r="J8" s="13" t="s">
        <v>58</v>
      </c>
      <c r="K8" s="13">
        <v>38</v>
      </c>
      <c r="L8" s="13">
        <v>8</v>
      </c>
      <c r="M8" s="13">
        <v>30</v>
      </c>
      <c r="N8" s="13" t="s">
        <v>58</v>
      </c>
      <c r="O8" s="13">
        <v>0</v>
      </c>
      <c r="P8" s="13" t="s">
        <v>58</v>
      </c>
      <c r="Q8" s="13">
        <v>13</v>
      </c>
      <c r="R8" s="13" t="s">
        <v>58</v>
      </c>
      <c r="S8" s="13">
        <v>0</v>
      </c>
      <c r="T8" s="13" t="s">
        <v>58</v>
      </c>
      <c r="U8" s="13">
        <v>0</v>
      </c>
      <c r="V8" s="13">
        <v>46</v>
      </c>
      <c r="W8" s="13">
        <v>37</v>
      </c>
      <c r="X8" s="13">
        <v>9</v>
      </c>
      <c r="Y8" s="13">
        <v>8</v>
      </c>
      <c r="Z8" s="13">
        <v>31</v>
      </c>
      <c r="AA8" s="13">
        <v>12</v>
      </c>
      <c r="AB8" s="13">
        <v>13</v>
      </c>
      <c r="AC8" s="13">
        <v>6</v>
      </c>
      <c r="AD8" s="13">
        <v>108</v>
      </c>
      <c r="AE8" s="13">
        <v>15</v>
      </c>
      <c r="AF8" s="13" t="s">
        <v>58</v>
      </c>
      <c r="AG8" s="13" t="s">
        <v>58</v>
      </c>
      <c r="AH8" s="13">
        <v>78</v>
      </c>
      <c r="AI8" s="13">
        <v>35</v>
      </c>
      <c r="AJ8" s="13">
        <v>43</v>
      </c>
      <c r="AK8" s="13">
        <v>15</v>
      </c>
      <c r="AL8" s="13">
        <v>2</v>
      </c>
      <c r="AM8" s="13">
        <v>0</v>
      </c>
      <c r="AN8" s="13">
        <v>0</v>
      </c>
      <c r="AO8" s="13">
        <v>2</v>
      </c>
      <c r="AP8" s="13">
        <v>11</v>
      </c>
      <c r="AQ8" s="13">
        <v>0</v>
      </c>
      <c r="AR8" s="13">
        <v>0</v>
      </c>
      <c r="AS8" s="13">
        <v>10</v>
      </c>
      <c r="AT8" s="13" t="s">
        <v>58</v>
      </c>
      <c r="AU8" s="13">
        <v>0</v>
      </c>
      <c r="AV8" s="13" t="s">
        <v>58</v>
      </c>
      <c r="AW8" s="13" t="s">
        <v>58</v>
      </c>
    </row>
    <row r="9" spans="1:49" x14ac:dyDescent="0.3">
      <c r="A9" s="25" t="s">
        <v>59</v>
      </c>
      <c r="B9" s="25" t="s">
        <v>60</v>
      </c>
      <c r="C9" s="13">
        <v>1089</v>
      </c>
      <c r="D9" s="13" t="s">
        <v>58</v>
      </c>
      <c r="E9" s="13">
        <v>37</v>
      </c>
      <c r="F9" s="13">
        <v>94</v>
      </c>
      <c r="G9" s="13">
        <v>43</v>
      </c>
      <c r="H9" s="13">
        <v>22</v>
      </c>
      <c r="I9" s="13">
        <v>23</v>
      </c>
      <c r="J9" s="13">
        <v>6</v>
      </c>
      <c r="K9" s="13">
        <v>100</v>
      </c>
      <c r="L9" s="13">
        <v>29</v>
      </c>
      <c r="M9" s="13">
        <v>71</v>
      </c>
      <c r="N9" s="13" t="s">
        <v>58</v>
      </c>
      <c r="O9" s="13" t="s">
        <v>58</v>
      </c>
      <c r="P9" s="13">
        <v>0</v>
      </c>
      <c r="Q9" s="13">
        <v>22</v>
      </c>
      <c r="R9" s="13">
        <v>18</v>
      </c>
      <c r="S9" s="13">
        <v>1</v>
      </c>
      <c r="T9" s="13">
        <v>3</v>
      </c>
      <c r="U9" s="13">
        <v>0</v>
      </c>
      <c r="V9" s="13">
        <v>131</v>
      </c>
      <c r="W9" s="13">
        <v>114</v>
      </c>
      <c r="X9" s="13">
        <v>17</v>
      </c>
      <c r="Y9" s="13">
        <v>110</v>
      </c>
      <c r="Z9" s="13">
        <v>80</v>
      </c>
      <c r="AA9" s="13">
        <v>17</v>
      </c>
      <c r="AB9" s="13">
        <v>51</v>
      </c>
      <c r="AC9" s="13">
        <v>12</v>
      </c>
      <c r="AD9" s="13">
        <v>464</v>
      </c>
      <c r="AE9" s="13">
        <v>71</v>
      </c>
      <c r="AF9" s="13">
        <v>70</v>
      </c>
      <c r="AG9" s="13">
        <v>1</v>
      </c>
      <c r="AH9" s="13">
        <v>235</v>
      </c>
      <c r="AI9" s="13">
        <v>187</v>
      </c>
      <c r="AJ9" s="13">
        <v>48</v>
      </c>
      <c r="AK9" s="13">
        <v>158</v>
      </c>
      <c r="AL9" s="13">
        <v>20</v>
      </c>
      <c r="AM9" s="13">
        <v>0</v>
      </c>
      <c r="AN9" s="13">
        <v>2</v>
      </c>
      <c r="AO9" s="13">
        <v>15</v>
      </c>
      <c r="AP9" s="13">
        <v>121</v>
      </c>
      <c r="AQ9" s="13">
        <v>50</v>
      </c>
      <c r="AR9" s="13">
        <v>1</v>
      </c>
      <c r="AS9" s="13">
        <v>51</v>
      </c>
      <c r="AT9" s="13">
        <v>9</v>
      </c>
      <c r="AU9" s="13">
        <v>7</v>
      </c>
      <c r="AV9" s="13">
        <v>2</v>
      </c>
      <c r="AW9" s="13">
        <v>8</v>
      </c>
    </row>
    <row r="10" spans="1:49" x14ac:dyDescent="0.3">
      <c r="A10" s="25" t="s">
        <v>61</v>
      </c>
      <c r="B10" s="25" t="s">
        <v>62</v>
      </c>
      <c r="C10" s="13">
        <v>121</v>
      </c>
      <c r="D10" s="13">
        <v>0</v>
      </c>
      <c r="E10" s="13" t="s">
        <v>58</v>
      </c>
      <c r="F10" s="13">
        <v>19</v>
      </c>
      <c r="G10" s="13">
        <v>1</v>
      </c>
      <c r="H10" s="13">
        <v>17</v>
      </c>
      <c r="I10" s="13">
        <v>0</v>
      </c>
      <c r="J10" s="13">
        <v>1</v>
      </c>
      <c r="K10" s="13">
        <v>61</v>
      </c>
      <c r="L10" s="13">
        <v>17</v>
      </c>
      <c r="M10" s="13">
        <v>44</v>
      </c>
      <c r="N10" s="13">
        <v>0</v>
      </c>
      <c r="O10" s="13">
        <v>0</v>
      </c>
      <c r="P10" s="13">
        <v>0</v>
      </c>
      <c r="Q10" s="13" t="s">
        <v>58</v>
      </c>
      <c r="R10" s="13" t="s">
        <v>58</v>
      </c>
      <c r="S10" s="13">
        <v>0</v>
      </c>
      <c r="T10" s="13" t="s">
        <v>58</v>
      </c>
      <c r="U10" s="13">
        <v>0</v>
      </c>
      <c r="V10" s="13">
        <v>5</v>
      </c>
      <c r="W10" s="13">
        <v>5</v>
      </c>
      <c r="X10" s="13">
        <v>0</v>
      </c>
      <c r="Y10" s="13" t="s">
        <v>58</v>
      </c>
      <c r="Z10" s="13">
        <v>8</v>
      </c>
      <c r="AA10" s="13">
        <v>4</v>
      </c>
      <c r="AB10" s="13" t="s">
        <v>58</v>
      </c>
      <c r="AC10" s="13" t="s">
        <v>58</v>
      </c>
      <c r="AD10" s="13">
        <v>13</v>
      </c>
      <c r="AE10" s="13">
        <v>0</v>
      </c>
      <c r="AF10" s="13">
        <v>0</v>
      </c>
      <c r="AG10" s="13">
        <v>0</v>
      </c>
      <c r="AH10" s="13">
        <v>9</v>
      </c>
      <c r="AI10" s="13">
        <v>4</v>
      </c>
      <c r="AJ10" s="13">
        <v>5</v>
      </c>
      <c r="AK10" s="13">
        <v>4</v>
      </c>
      <c r="AL10" s="13">
        <v>4</v>
      </c>
      <c r="AM10" s="13">
        <v>0</v>
      </c>
      <c r="AN10" s="13">
        <v>0</v>
      </c>
      <c r="AO10" s="13">
        <v>0</v>
      </c>
      <c r="AP10" s="13">
        <v>0</v>
      </c>
      <c r="AQ10" s="13">
        <v>0</v>
      </c>
      <c r="AR10" s="13">
        <v>0</v>
      </c>
      <c r="AS10" s="13">
        <v>0</v>
      </c>
      <c r="AT10" s="13">
        <v>0</v>
      </c>
      <c r="AU10" s="13">
        <v>0</v>
      </c>
      <c r="AV10" s="13">
        <v>0</v>
      </c>
      <c r="AW10" s="13">
        <v>4</v>
      </c>
    </row>
    <row r="11" spans="1:49" x14ac:dyDescent="0.3">
      <c r="A11" s="25" t="s">
        <v>63</v>
      </c>
      <c r="B11" s="25" t="s">
        <v>64</v>
      </c>
      <c r="C11" s="13">
        <v>31</v>
      </c>
      <c r="D11" s="13">
        <v>0</v>
      </c>
      <c r="E11" s="13">
        <v>0</v>
      </c>
      <c r="F11" s="13">
        <v>5</v>
      </c>
      <c r="G11" s="13" t="s">
        <v>58</v>
      </c>
      <c r="H11" s="13" t="s">
        <v>58</v>
      </c>
      <c r="I11" s="13">
        <v>0</v>
      </c>
      <c r="J11" s="13">
        <v>0</v>
      </c>
      <c r="K11" s="13">
        <v>13</v>
      </c>
      <c r="L11" s="13">
        <v>3</v>
      </c>
      <c r="M11" s="13">
        <v>10</v>
      </c>
      <c r="N11" s="13">
        <v>0</v>
      </c>
      <c r="O11" s="13">
        <v>0</v>
      </c>
      <c r="P11" s="13">
        <v>0</v>
      </c>
      <c r="Q11" s="13">
        <v>1</v>
      </c>
      <c r="R11" s="13">
        <v>0</v>
      </c>
      <c r="S11" s="13">
        <v>1</v>
      </c>
      <c r="T11" s="13">
        <v>0</v>
      </c>
      <c r="U11" s="13">
        <v>0</v>
      </c>
      <c r="V11" s="13">
        <v>3</v>
      </c>
      <c r="W11" s="13">
        <v>2</v>
      </c>
      <c r="X11" s="13">
        <v>1</v>
      </c>
      <c r="Y11" s="13" t="s">
        <v>58</v>
      </c>
      <c r="Z11" s="13" t="s">
        <v>58</v>
      </c>
      <c r="AA11" s="13" t="s">
        <v>58</v>
      </c>
      <c r="AB11" s="13">
        <v>0</v>
      </c>
      <c r="AC11" s="13">
        <v>0</v>
      </c>
      <c r="AD11" s="13">
        <v>2</v>
      </c>
      <c r="AE11" s="13">
        <v>0</v>
      </c>
      <c r="AF11" s="13">
        <v>0</v>
      </c>
      <c r="AG11" s="13">
        <v>0</v>
      </c>
      <c r="AH11" s="13">
        <v>2</v>
      </c>
      <c r="AI11" s="13">
        <v>2</v>
      </c>
      <c r="AJ11" s="13">
        <v>0</v>
      </c>
      <c r="AK11" s="13">
        <v>0</v>
      </c>
      <c r="AL11" s="13">
        <v>0</v>
      </c>
      <c r="AM11" s="13">
        <v>0</v>
      </c>
      <c r="AN11" s="13">
        <v>0</v>
      </c>
      <c r="AO11" s="13">
        <v>0</v>
      </c>
      <c r="AP11" s="13">
        <v>0</v>
      </c>
      <c r="AQ11" s="13">
        <v>0</v>
      </c>
      <c r="AR11" s="13">
        <v>0</v>
      </c>
      <c r="AS11" s="13">
        <v>0</v>
      </c>
      <c r="AT11" s="13">
        <v>0</v>
      </c>
      <c r="AU11" s="13">
        <v>0</v>
      </c>
      <c r="AV11" s="13">
        <v>0</v>
      </c>
      <c r="AW11" s="13">
        <v>3</v>
      </c>
    </row>
    <row r="12" spans="1:49" x14ac:dyDescent="0.3">
      <c r="A12" s="25" t="s">
        <v>65</v>
      </c>
      <c r="B12" s="25" t="s">
        <v>66</v>
      </c>
      <c r="C12" s="13">
        <v>213</v>
      </c>
      <c r="D12" s="13">
        <v>0</v>
      </c>
      <c r="E12" s="13">
        <v>0</v>
      </c>
      <c r="F12" s="13">
        <v>33</v>
      </c>
      <c r="G12" s="13">
        <v>1</v>
      </c>
      <c r="H12" s="13">
        <v>31</v>
      </c>
      <c r="I12" s="13">
        <v>0</v>
      </c>
      <c r="J12" s="13">
        <v>1</v>
      </c>
      <c r="K12" s="13">
        <v>59</v>
      </c>
      <c r="L12" s="13">
        <v>4</v>
      </c>
      <c r="M12" s="13">
        <v>55</v>
      </c>
      <c r="N12" s="13">
        <v>1</v>
      </c>
      <c r="O12" s="13">
        <v>1</v>
      </c>
      <c r="P12" s="13">
        <v>0</v>
      </c>
      <c r="Q12" s="13">
        <v>9</v>
      </c>
      <c r="R12" s="13" t="s">
        <v>58</v>
      </c>
      <c r="S12" s="13">
        <v>0</v>
      </c>
      <c r="T12" s="13" t="s">
        <v>58</v>
      </c>
      <c r="U12" s="13">
        <v>0</v>
      </c>
      <c r="V12" s="13">
        <v>35</v>
      </c>
      <c r="W12" s="13">
        <v>26</v>
      </c>
      <c r="X12" s="13">
        <v>9</v>
      </c>
      <c r="Y12" s="13">
        <v>6</v>
      </c>
      <c r="Z12" s="13">
        <v>21</v>
      </c>
      <c r="AA12" s="13">
        <v>13</v>
      </c>
      <c r="AB12" s="13">
        <v>6</v>
      </c>
      <c r="AC12" s="13">
        <v>2</v>
      </c>
      <c r="AD12" s="13">
        <v>44</v>
      </c>
      <c r="AE12" s="13" t="s">
        <v>58</v>
      </c>
      <c r="AF12" s="13">
        <v>0</v>
      </c>
      <c r="AG12" s="13" t="s">
        <v>58</v>
      </c>
      <c r="AH12" s="13">
        <v>23</v>
      </c>
      <c r="AI12" s="13">
        <v>23</v>
      </c>
      <c r="AJ12" s="13">
        <v>0</v>
      </c>
      <c r="AK12" s="13" t="s">
        <v>58</v>
      </c>
      <c r="AL12" s="13" t="s">
        <v>58</v>
      </c>
      <c r="AM12" s="13">
        <v>0</v>
      </c>
      <c r="AN12" s="13" t="s">
        <v>58</v>
      </c>
      <c r="AO12" s="13">
        <v>2</v>
      </c>
      <c r="AP12" s="13">
        <v>13</v>
      </c>
      <c r="AQ12" s="13" t="s">
        <v>58</v>
      </c>
      <c r="AR12" s="13">
        <v>0</v>
      </c>
      <c r="AS12" s="13" t="s">
        <v>58</v>
      </c>
      <c r="AT12" s="13" t="s">
        <v>58</v>
      </c>
      <c r="AU12" s="13">
        <v>0</v>
      </c>
      <c r="AV12" s="13" t="s">
        <v>58</v>
      </c>
      <c r="AW12" s="13" t="s">
        <v>58</v>
      </c>
    </row>
    <row r="13" spans="1:49" x14ac:dyDescent="0.3">
      <c r="A13" s="25" t="s">
        <v>67</v>
      </c>
      <c r="B13" s="25" t="s">
        <v>68</v>
      </c>
      <c r="C13" s="13">
        <v>231</v>
      </c>
      <c r="D13" s="13" t="s">
        <v>58</v>
      </c>
      <c r="E13" s="13" t="s">
        <v>58</v>
      </c>
      <c r="F13" s="13">
        <v>44</v>
      </c>
      <c r="G13" s="13" t="s">
        <v>58</v>
      </c>
      <c r="H13" s="13">
        <v>38</v>
      </c>
      <c r="I13" s="13" t="s">
        <v>58</v>
      </c>
      <c r="J13" s="13" t="s">
        <v>58</v>
      </c>
      <c r="K13" s="13">
        <v>42</v>
      </c>
      <c r="L13" s="13">
        <v>15</v>
      </c>
      <c r="M13" s="13">
        <v>27</v>
      </c>
      <c r="N13" s="13">
        <v>0</v>
      </c>
      <c r="O13" s="13">
        <v>0</v>
      </c>
      <c r="P13" s="13">
        <v>0</v>
      </c>
      <c r="Q13" s="13">
        <v>6</v>
      </c>
      <c r="R13" s="13">
        <v>4</v>
      </c>
      <c r="S13" s="13">
        <v>0</v>
      </c>
      <c r="T13" s="13">
        <v>2</v>
      </c>
      <c r="U13" s="13">
        <v>0</v>
      </c>
      <c r="V13" s="13">
        <v>26</v>
      </c>
      <c r="W13" s="13">
        <v>23</v>
      </c>
      <c r="X13" s="13">
        <v>3</v>
      </c>
      <c r="Y13" s="13">
        <v>12</v>
      </c>
      <c r="Z13" s="13">
        <v>23</v>
      </c>
      <c r="AA13" s="13">
        <v>10</v>
      </c>
      <c r="AB13" s="13">
        <v>10</v>
      </c>
      <c r="AC13" s="13">
        <v>3</v>
      </c>
      <c r="AD13" s="13">
        <v>72</v>
      </c>
      <c r="AE13" s="13">
        <v>0</v>
      </c>
      <c r="AF13" s="13">
        <v>0</v>
      </c>
      <c r="AG13" s="13">
        <v>0</v>
      </c>
      <c r="AH13" s="13">
        <v>25</v>
      </c>
      <c r="AI13" s="13">
        <v>14</v>
      </c>
      <c r="AJ13" s="13">
        <v>11</v>
      </c>
      <c r="AK13" s="13">
        <v>47</v>
      </c>
      <c r="AL13" s="13" t="s">
        <v>58</v>
      </c>
      <c r="AM13" s="13">
        <v>0</v>
      </c>
      <c r="AN13" s="13">
        <v>0</v>
      </c>
      <c r="AO13" s="13" t="s">
        <v>58</v>
      </c>
      <c r="AP13" s="13">
        <v>43</v>
      </c>
      <c r="AQ13" s="13" t="s">
        <v>58</v>
      </c>
      <c r="AR13" s="13">
        <v>0</v>
      </c>
      <c r="AS13" s="13" t="s">
        <v>58</v>
      </c>
      <c r="AT13" s="13">
        <v>0</v>
      </c>
      <c r="AU13" s="13">
        <v>0</v>
      </c>
      <c r="AV13" s="13">
        <v>0</v>
      </c>
      <c r="AW13" s="13" t="s">
        <v>58</v>
      </c>
    </row>
    <row r="14" spans="1:49" x14ac:dyDescent="0.3">
      <c r="A14" s="25" t="s">
        <v>69</v>
      </c>
      <c r="B14" s="25" t="s">
        <v>70</v>
      </c>
      <c r="C14" s="13">
        <v>798</v>
      </c>
      <c r="D14" s="13">
        <v>4</v>
      </c>
      <c r="E14" s="13">
        <v>13</v>
      </c>
      <c r="F14" s="13">
        <v>53</v>
      </c>
      <c r="G14" s="13" t="s">
        <v>58</v>
      </c>
      <c r="H14" s="13">
        <v>39</v>
      </c>
      <c r="I14" s="13">
        <v>0</v>
      </c>
      <c r="J14" s="13" t="s">
        <v>58</v>
      </c>
      <c r="K14" s="13">
        <v>84</v>
      </c>
      <c r="L14" s="13">
        <v>21</v>
      </c>
      <c r="M14" s="13">
        <v>63</v>
      </c>
      <c r="N14" s="13">
        <v>18</v>
      </c>
      <c r="O14" s="13" t="s">
        <v>58</v>
      </c>
      <c r="P14" s="13" t="s">
        <v>58</v>
      </c>
      <c r="Q14" s="13">
        <v>39</v>
      </c>
      <c r="R14" s="13">
        <v>33</v>
      </c>
      <c r="S14" s="13">
        <v>1</v>
      </c>
      <c r="T14" s="13">
        <v>5</v>
      </c>
      <c r="U14" s="13">
        <v>0</v>
      </c>
      <c r="V14" s="13">
        <v>110</v>
      </c>
      <c r="W14" s="13">
        <v>101</v>
      </c>
      <c r="X14" s="13">
        <v>9</v>
      </c>
      <c r="Y14" s="13">
        <v>72</v>
      </c>
      <c r="Z14" s="13">
        <v>89</v>
      </c>
      <c r="AA14" s="13">
        <v>33</v>
      </c>
      <c r="AB14" s="13">
        <v>45</v>
      </c>
      <c r="AC14" s="13">
        <v>11</v>
      </c>
      <c r="AD14" s="13">
        <v>308</v>
      </c>
      <c r="AE14" s="13">
        <v>28</v>
      </c>
      <c r="AF14" s="13">
        <v>25</v>
      </c>
      <c r="AG14" s="13">
        <v>3</v>
      </c>
      <c r="AH14" s="13">
        <v>140</v>
      </c>
      <c r="AI14" s="13">
        <v>95</v>
      </c>
      <c r="AJ14" s="13">
        <v>45</v>
      </c>
      <c r="AK14" s="13">
        <v>140</v>
      </c>
      <c r="AL14" s="13" t="s">
        <v>58</v>
      </c>
      <c r="AM14" s="13" t="s">
        <v>58</v>
      </c>
      <c r="AN14" s="13">
        <v>0</v>
      </c>
      <c r="AO14" s="13">
        <v>1</v>
      </c>
      <c r="AP14" s="13">
        <v>110</v>
      </c>
      <c r="AQ14" s="13">
        <v>0</v>
      </c>
      <c r="AR14" s="13">
        <v>1</v>
      </c>
      <c r="AS14" s="13">
        <v>87</v>
      </c>
      <c r="AT14" s="13">
        <v>7</v>
      </c>
      <c r="AU14" s="13">
        <v>2</v>
      </c>
      <c r="AV14" s="13">
        <v>5</v>
      </c>
      <c r="AW14" s="13">
        <v>1</v>
      </c>
    </row>
    <row r="15" spans="1:49" x14ac:dyDescent="0.3">
      <c r="A15" s="25" t="s">
        <v>71</v>
      </c>
      <c r="B15" s="25" t="s">
        <v>72</v>
      </c>
      <c r="C15" s="13">
        <v>22</v>
      </c>
      <c r="D15" s="13">
        <v>0</v>
      </c>
      <c r="E15" s="13" t="s">
        <v>58</v>
      </c>
      <c r="F15" s="13">
        <v>4</v>
      </c>
      <c r="G15" s="13">
        <v>0</v>
      </c>
      <c r="H15" s="13">
        <v>3</v>
      </c>
      <c r="I15" s="13">
        <v>0</v>
      </c>
      <c r="J15" s="13">
        <v>1</v>
      </c>
      <c r="K15" s="13">
        <v>6</v>
      </c>
      <c r="L15" s="13">
        <v>0</v>
      </c>
      <c r="M15" s="13">
        <v>6</v>
      </c>
      <c r="N15" s="13" t="s">
        <v>58</v>
      </c>
      <c r="O15" s="13" t="s">
        <v>58</v>
      </c>
      <c r="P15" s="13">
        <v>0</v>
      </c>
      <c r="Q15" s="13">
        <v>0</v>
      </c>
      <c r="R15" s="13">
        <v>0</v>
      </c>
      <c r="S15" s="13">
        <v>0</v>
      </c>
      <c r="T15" s="13">
        <v>0</v>
      </c>
      <c r="U15" s="13">
        <v>0</v>
      </c>
      <c r="V15" s="13">
        <v>0</v>
      </c>
      <c r="W15" s="13">
        <v>0</v>
      </c>
      <c r="X15" s="13">
        <v>0</v>
      </c>
      <c r="Y15" s="13">
        <v>2</v>
      </c>
      <c r="Z15" s="13">
        <v>6</v>
      </c>
      <c r="AA15" s="13" t="s">
        <v>58</v>
      </c>
      <c r="AB15" s="13" t="s">
        <v>58</v>
      </c>
      <c r="AC15" s="13" t="s">
        <v>58</v>
      </c>
      <c r="AD15" s="13" t="s">
        <v>58</v>
      </c>
      <c r="AE15" s="13">
        <v>0</v>
      </c>
      <c r="AF15" s="13">
        <v>0</v>
      </c>
      <c r="AG15" s="13">
        <v>0</v>
      </c>
      <c r="AH15" s="13" t="s">
        <v>58</v>
      </c>
      <c r="AI15" s="13" t="s">
        <v>58</v>
      </c>
      <c r="AJ15" s="13">
        <v>0</v>
      </c>
      <c r="AK15" s="13">
        <v>1</v>
      </c>
      <c r="AL15" s="13">
        <v>1</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281</v>
      </c>
      <c r="D16" s="13">
        <v>8</v>
      </c>
      <c r="E16" s="13" t="s">
        <v>58</v>
      </c>
      <c r="F16" s="13">
        <v>11</v>
      </c>
      <c r="G16" s="13" t="s">
        <v>58</v>
      </c>
      <c r="H16" s="13" t="s">
        <v>58</v>
      </c>
      <c r="I16" s="13">
        <v>0</v>
      </c>
      <c r="J16" s="13">
        <v>1</v>
      </c>
      <c r="K16" s="13">
        <v>33</v>
      </c>
      <c r="L16" s="13">
        <v>6</v>
      </c>
      <c r="M16" s="13">
        <v>27</v>
      </c>
      <c r="N16" s="13" t="s">
        <v>58</v>
      </c>
      <c r="O16" s="13">
        <v>2</v>
      </c>
      <c r="P16" s="13" t="s">
        <v>58</v>
      </c>
      <c r="Q16" s="13">
        <v>5</v>
      </c>
      <c r="R16" s="13">
        <v>4</v>
      </c>
      <c r="S16" s="13">
        <v>0</v>
      </c>
      <c r="T16" s="13">
        <v>1</v>
      </c>
      <c r="U16" s="13">
        <v>0</v>
      </c>
      <c r="V16" s="13">
        <v>87</v>
      </c>
      <c r="W16" s="13">
        <v>79</v>
      </c>
      <c r="X16" s="13">
        <v>8</v>
      </c>
      <c r="Y16" s="13">
        <v>22</v>
      </c>
      <c r="Z16" s="13">
        <v>32</v>
      </c>
      <c r="AA16" s="13">
        <v>8</v>
      </c>
      <c r="AB16" s="13">
        <v>16</v>
      </c>
      <c r="AC16" s="13">
        <v>8</v>
      </c>
      <c r="AD16" s="13">
        <v>76</v>
      </c>
      <c r="AE16" s="13" t="s">
        <v>58</v>
      </c>
      <c r="AF16" s="13" t="s">
        <v>58</v>
      </c>
      <c r="AG16" s="13">
        <v>1</v>
      </c>
      <c r="AH16" s="13">
        <v>51</v>
      </c>
      <c r="AI16" s="13">
        <v>31</v>
      </c>
      <c r="AJ16" s="13">
        <v>20</v>
      </c>
      <c r="AK16" s="13" t="s">
        <v>58</v>
      </c>
      <c r="AL16" s="13">
        <v>4</v>
      </c>
      <c r="AM16" s="13">
        <v>0</v>
      </c>
      <c r="AN16" s="13">
        <v>0</v>
      </c>
      <c r="AO16" s="13" t="s">
        <v>58</v>
      </c>
      <c r="AP16" s="13">
        <v>16</v>
      </c>
      <c r="AQ16" s="13">
        <v>0</v>
      </c>
      <c r="AR16" s="13">
        <v>0</v>
      </c>
      <c r="AS16" s="13">
        <v>15</v>
      </c>
      <c r="AT16" s="13" t="s">
        <v>58</v>
      </c>
      <c r="AU16" s="13">
        <v>0</v>
      </c>
      <c r="AV16" s="13" t="s">
        <v>58</v>
      </c>
      <c r="AW16" s="13" t="s">
        <v>58</v>
      </c>
    </row>
    <row r="17" spans="1:49" x14ac:dyDescent="0.3">
      <c r="A17" s="25" t="s">
        <v>75</v>
      </c>
      <c r="B17" s="25" t="s">
        <v>76</v>
      </c>
      <c r="C17" s="13">
        <v>3723</v>
      </c>
      <c r="D17" s="13">
        <v>28</v>
      </c>
      <c r="E17" s="13">
        <v>28</v>
      </c>
      <c r="F17" s="13">
        <v>414</v>
      </c>
      <c r="G17" s="13">
        <v>81</v>
      </c>
      <c r="H17" s="13">
        <v>254</v>
      </c>
      <c r="I17" s="13">
        <v>50</v>
      </c>
      <c r="J17" s="13">
        <v>29</v>
      </c>
      <c r="K17" s="13">
        <v>371</v>
      </c>
      <c r="L17" s="13">
        <v>98</v>
      </c>
      <c r="M17" s="13">
        <v>273</v>
      </c>
      <c r="N17" s="13">
        <v>17</v>
      </c>
      <c r="O17" s="13">
        <v>13</v>
      </c>
      <c r="P17" s="13">
        <v>4</v>
      </c>
      <c r="Q17" s="13">
        <v>143</v>
      </c>
      <c r="R17" s="13">
        <v>105</v>
      </c>
      <c r="S17" s="13">
        <v>4</v>
      </c>
      <c r="T17" s="13">
        <v>34</v>
      </c>
      <c r="U17" s="13">
        <v>0</v>
      </c>
      <c r="V17" s="13">
        <v>1004</v>
      </c>
      <c r="W17" s="13">
        <v>929</v>
      </c>
      <c r="X17" s="13">
        <v>75</v>
      </c>
      <c r="Y17" s="13">
        <v>169</v>
      </c>
      <c r="Z17" s="13">
        <v>419</v>
      </c>
      <c r="AA17" s="13">
        <v>133</v>
      </c>
      <c r="AB17" s="13">
        <v>234</v>
      </c>
      <c r="AC17" s="13">
        <v>52</v>
      </c>
      <c r="AD17" s="13">
        <v>1058</v>
      </c>
      <c r="AE17" s="13">
        <v>84</v>
      </c>
      <c r="AF17" s="13">
        <v>39</v>
      </c>
      <c r="AG17" s="13">
        <v>45</v>
      </c>
      <c r="AH17" s="13">
        <v>549</v>
      </c>
      <c r="AI17" s="13">
        <v>349</v>
      </c>
      <c r="AJ17" s="13">
        <v>200</v>
      </c>
      <c r="AK17" s="13">
        <v>425</v>
      </c>
      <c r="AL17" s="13">
        <v>91</v>
      </c>
      <c r="AM17" s="13">
        <v>2</v>
      </c>
      <c r="AN17" s="13">
        <v>2</v>
      </c>
      <c r="AO17" s="13">
        <v>28</v>
      </c>
      <c r="AP17" s="13">
        <v>302</v>
      </c>
      <c r="AQ17" s="13">
        <v>41</v>
      </c>
      <c r="AR17" s="13">
        <v>1</v>
      </c>
      <c r="AS17" s="13">
        <v>163</v>
      </c>
      <c r="AT17" s="13">
        <v>58</v>
      </c>
      <c r="AU17" s="13">
        <v>23</v>
      </c>
      <c r="AV17" s="13">
        <v>35</v>
      </c>
      <c r="AW17" s="13">
        <v>14</v>
      </c>
    </row>
    <row r="18" spans="1:49" x14ac:dyDescent="0.3">
      <c r="A18" s="25" t="s">
        <v>77</v>
      </c>
      <c r="B18" s="25" t="s">
        <v>78</v>
      </c>
      <c r="C18" s="13">
        <v>4460</v>
      </c>
      <c r="D18" s="13">
        <v>44</v>
      </c>
      <c r="E18" s="13">
        <v>188</v>
      </c>
      <c r="F18" s="13">
        <v>337</v>
      </c>
      <c r="G18" s="13">
        <v>48</v>
      </c>
      <c r="H18" s="13">
        <v>230</v>
      </c>
      <c r="I18" s="13">
        <v>17</v>
      </c>
      <c r="J18" s="13">
        <v>42</v>
      </c>
      <c r="K18" s="13">
        <v>384</v>
      </c>
      <c r="L18" s="13">
        <v>109</v>
      </c>
      <c r="M18" s="13">
        <v>275</v>
      </c>
      <c r="N18" s="13">
        <v>21</v>
      </c>
      <c r="O18" s="13">
        <v>14</v>
      </c>
      <c r="P18" s="13">
        <v>7</v>
      </c>
      <c r="Q18" s="13">
        <v>107</v>
      </c>
      <c r="R18" s="13">
        <v>80</v>
      </c>
      <c r="S18" s="13">
        <v>3</v>
      </c>
      <c r="T18" s="13">
        <v>24</v>
      </c>
      <c r="U18" s="13">
        <v>0</v>
      </c>
      <c r="V18" s="13">
        <v>858</v>
      </c>
      <c r="W18" s="13">
        <v>763</v>
      </c>
      <c r="X18" s="13">
        <v>95</v>
      </c>
      <c r="Y18" s="13">
        <v>269</v>
      </c>
      <c r="Z18" s="13">
        <v>449</v>
      </c>
      <c r="AA18" s="13">
        <v>154</v>
      </c>
      <c r="AB18" s="13">
        <v>221</v>
      </c>
      <c r="AC18" s="13">
        <v>74</v>
      </c>
      <c r="AD18" s="13">
        <v>1730</v>
      </c>
      <c r="AE18" s="13">
        <v>222</v>
      </c>
      <c r="AF18" s="13">
        <v>202</v>
      </c>
      <c r="AG18" s="13">
        <v>20</v>
      </c>
      <c r="AH18" s="13">
        <v>744</v>
      </c>
      <c r="AI18" s="13">
        <v>542</v>
      </c>
      <c r="AJ18" s="13">
        <v>202</v>
      </c>
      <c r="AK18" s="13">
        <v>764</v>
      </c>
      <c r="AL18" s="13">
        <v>122</v>
      </c>
      <c r="AM18" s="13">
        <v>1</v>
      </c>
      <c r="AN18" s="13">
        <v>1</v>
      </c>
      <c r="AO18" s="13">
        <v>68</v>
      </c>
      <c r="AP18" s="13">
        <v>572</v>
      </c>
      <c r="AQ18" s="13">
        <v>251</v>
      </c>
      <c r="AR18" s="13">
        <v>3</v>
      </c>
      <c r="AS18" s="13">
        <v>255</v>
      </c>
      <c r="AT18" s="13">
        <v>58</v>
      </c>
      <c r="AU18" s="13">
        <v>30</v>
      </c>
      <c r="AV18" s="13">
        <v>28</v>
      </c>
      <c r="AW18" s="13">
        <v>15</v>
      </c>
    </row>
    <row r="19" spans="1:49" x14ac:dyDescent="0.3">
      <c r="A19" s="25" t="s">
        <v>79</v>
      </c>
      <c r="B19" s="25" t="s">
        <v>80</v>
      </c>
      <c r="C19" s="13">
        <v>302</v>
      </c>
      <c r="D19" s="13">
        <v>0</v>
      </c>
      <c r="E19" s="13" t="s">
        <v>58</v>
      </c>
      <c r="F19" s="13">
        <v>28</v>
      </c>
      <c r="G19" s="13" t="s">
        <v>58</v>
      </c>
      <c r="H19" s="13">
        <v>22</v>
      </c>
      <c r="I19" s="13">
        <v>0</v>
      </c>
      <c r="J19" s="13" t="s">
        <v>58</v>
      </c>
      <c r="K19" s="13">
        <v>71</v>
      </c>
      <c r="L19" s="13">
        <v>5</v>
      </c>
      <c r="M19" s="13">
        <v>66</v>
      </c>
      <c r="N19" s="13" t="s">
        <v>58</v>
      </c>
      <c r="O19" s="13" t="s">
        <v>58</v>
      </c>
      <c r="P19" s="13">
        <v>0</v>
      </c>
      <c r="Q19" s="13">
        <v>38</v>
      </c>
      <c r="R19" s="13">
        <v>30</v>
      </c>
      <c r="S19" s="13">
        <v>1</v>
      </c>
      <c r="T19" s="13">
        <v>7</v>
      </c>
      <c r="U19" s="13">
        <v>0</v>
      </c>
      <c r="V19" s="13">
        <v>75</v>
      </c>
      <c r="W19" s="13">
        <v>64</v>
      </c>
      <c r="X19" s="13">
        <v>11</v>
      </c>
      <c r="Y19" s="13">
        <v>12</v>
      </c>
      <c r="Z19" s="13">
        <v>34</v>
      </c>
      <c r="AA19" s="13">
        <v>17</v>
      </c>
      <c r="AB19" s="13">
        <v>13</v>
      </c>
      <c r="AC19" s="13">
        <v>4</v>
      </c>
      <c r="AD19" s="13">
        <v>38</v>
      </c>
      <c r="AE19" s="13">
        <v>0</v>
      </c>
      <c r="AF19" s="13">
        <v>0</v>
      </c>
      <c r="AG19" s="13">
        <v>0</v>
      </c>
      <c r="AH19" s="13">
        <v>20</v>
      </c>
      <c r="AI19" s="13" t="s">
        <v>58</v>
      </c>
      <c r="AJ19" s="13" t="s">
        <v>58</v>
      </c>
      <c r="AK19" s="13">
        <v>18</v>
      </c>
      <c r="AL19" s="13">
        <v>8</v>
      </c>
      <c r="AM19" s="13">
        <v>0</v>
      </c>
      <c r="AN19" s="13">
        <v>0</v>
      </c>
      <c r="AO19" s="13">
        <v>2</v>
      </c>
      <c r="AP19" s="13">
        <v>8</v>
      </c>
      <c r="AQ19" s="13" t="s">
        <v>58</v>
      </c>
      <c r="AR19" s="13">
        <v>0</v>
      </c>
      <c r="AS19" s="13" t="s">
        <v>58</v>
      </c>
      <c r="AT19" s="13" t="s">
        <v>58</v>
      </c>
      <c r="AU19" s="13">
        <v>0</v>
      </c>
      <c r="AV19" s="13" t="s">
        <v>58</v>
      </c>
      <c r="AW19" s="13" t="s">
        <v>58</v>
      </c>
    </row>
    <row r="20" spans="1:49" x14ac:dyDescent="0.3">
      <c r="A20" s="25" t="s">
        <v>81</v>
      </c>
      <c r="B20" s="25" t="s">
        <v>82</v>
      </c>
      <c r="C20" s="13">
        <v>150</v>
      </c>
      <c r="D20" s="13">
        <v>0</v>
      </c>
      <c r="E20" s="13">
        <v>2</v>
      </c>
      <c r="F20" s="13">
        <v>20</v>
      </c>
      <c r="G20" s="13">
        <v>1</v>
      </c>
      <c r="H20" s="13">
        <v>18</v>
      </c>
      <c r="I20" s="13">
        <v>0</v>
      </c>
      <c r="J20" s="13">
        <v>1</v>
      </c>
      <c r="K20" s="13">
        <v>45</v>
      </c>
      <c r="L20" s="13">
        <v>16</v>
      </c>
      <c r="M20" s="13">
        <v>29</v>
      </c>
      <c r="N20" s="13">
        <v>1</v>
      </c>
      <c r="O20" s="13">
        <v>1</v>
      </c>
      <c r="P20" s="13">
        <v>0</v>
      </c>
      <c r="Q20" s="13">
        <v>1</v>
      </c>
      <c r="R20" s="13">
        <v>0</v>
      </c>
      <c r="S20" s="13">
        <v>0</v>
      </c>
      <c r="T20" s="13">
        <v>1</v>
      </c>
      <c r="U20" s="13">
        <v>0</v>
      </c>
      <c r="V20" s="13">
        <v>18</v>
      </c>
      <c r="W20" s="13">
        <v>15</v>
      </c>
      <c r="X20" s="13">
        <v>3</v>
      </c>
      <c r="Y20" s="13">
        <v>15</v>
      </c>
      <c r="Z20" s="13">
        <v>14</v>
      </c>
      <c r="AA20" s="13">
        <v>6</v>
      </c>
      <c r="AB20" s="13">
        <v>6</v>
      </c>
      <c r="AC20" s="13">
        <v>2</v>
      </c>
      <c r="AD20" s="13">
        <v>28</v>
      </c>
      <c r="AE20" s="13">
        <v>4</v>
      </c>
      <c r="AF20" s="13">
        <v>4</v>
      </c>
      <c r="AG20" s="13">
        <v>0</v>
      </c>
      <c r="AH20" s="13">
        <v>11</v>
      </c>
      <c r="AI20" s="13">
        <v>9</v>
      </c>
      <c r="AJ20" s="13">
        <v>2</v>
      </c>
      <c r="AK20" s="13">
        <v>13</v>
      </c>
      <c r="AL20" s="13">
        <v>5</v>
      </c>
      <c r="AM20" s="13">
        <v>0</v>
      </c>
      <c r="AN20" s="13">
        <v>0</v>
      </c>
      <c r="AO20" s="13">
        <v>1</v>
      </c>
      <c r="AP20" s="13">
        <v>7</v>
      </c>
      <c r="AQ20" s="13">
        <v>2</v>
      </c>
      <c r="AR20" s="13">
        <v>0</v>
      </c>
      <c r="AS20" s="13">
        <v>5</v>
      </c>
      <c r="AT20" s="13">
        <v>3</v>
      </c>
      <c r="AU20" s="13">
        <v>2</v>
      </c>
      <c r="AV20" s="13">
        <v>1</v>
      </c>
      <c r="AW20" s="13">
        <v>3</v>
      </c>
    </row>
    <row r="21" spans="1:49" x14ac:dyDescent="0.3">
      <c r="A21" s="25" t="s">
        <v>83</v>
      </c>
      <c r="B21" s="25" t="s">
        <v>84</v>
      </c>
      <c r="C21" s="13">
        <v>4664</v>
      </c>
      <c r="D21" s="13">
        <v>18</v>
      </c>
      <c r="E21" s="13">
        <v>50</v>
      </c>
      <c r="F21" s="13">
        <v>180</v>
      </c>
      <c r="G21" s="13">
        <v>53</v>
      </c>
      <c r="H21" s="13">
        <v>46</v>
      </c>
      <c r="I21" s="13">
        <v>52</v>
      </c>
      <c r="J21" s="13">
        <v>29</v>
      </c>
      <c r="K21" s="13">
        <v>247</v>
      </c>
      <c r="L21" s="13">
        <v>60</v>
      </c>
      <c r="M21" s="13">
        <v>187</v>
      </c>
      <c r="N21" s="13">
        <v>229</v>
      </c>
      <c r="O21" s="13">
        <v>219</v>
      </c>
      <c r="P21" s="13">
        <v>10</v>
      </c>
      <c r="Q21" s="13">
        <v>73</v>
      </c>
      <c r="R21" s="13">
        <v>41</v>
      </c>
      <c r="S21" s="13">
        <v>2</v>
      </c>
      <c r="T21" s="13">
        <v>30</v>
      </c>
      <c r="U21" s="13">
        <v>0</v>
      </c>
      <c r="V21" s="13">
        <v>901</v>
      </c>
      <c r="W21" s="13">
        <v>733</v>
      </c>
      <c r="X21" s="13">
        <v>168</v>
      </c>
      <c r="Y21" s="13">
        <v>279</v>
      </c>
      <c r="Z21" s="13">
        <v>234</v>
      </c>
      <c r="AA21" s="13">
        <v>69</v>
      </c>
      <c r="AB21" s="13">
        <v>144</v>
      </c>
      <c r="AC21" s="13">
        <v>21</v>
      </c>
      <c r="AD21" s="13">
        <v>2400</v>
      </c>
      <c r="AE21" s="13">
        <v>105</v>
      </c>
      <c r="AF21" s="13">
        <v>104</v>
      </c>
      <c r="AG21" s="13">
        <v>1</v>
      </c>
      <c r="AH21" s="13">
        <v>925</v>
      </c>
      <c r="AI21" s="13">
        <v>794</v>
      </c>
      <c r="AJ21" s="13">
        <v>131</v>
      </c>
      <c r="AK21" s="13">
        <v>1370</v>
      </c>
      <c r="AL21" s="13">
        <v>91</v>
      </c>
      <c r="AM21" s="13">
        <v>11</v>
      </c>
      <c r="AN21" s="13">
        <v>5</v>
      </c>
      <c r="AO21" s="13">
        <v>86</v>
      </c>
      <c r="AP21" s="13">
        <v>1177</v>
      </c>
      <c r="AQ21" s="13">
        <v>28</v>
      </c>
      <c r="AR21" s="13">
        <v>3</v>
      </c>
      <c r="AS21" s="13">
        <v>1075</v>
      </c>
      <c r="AT21" s="13">
        <v>50</v>
      </c>
      <c r="AU21" s="13">
        <v>5</v>
      </c>
      <c r="AV21" s="13">
        <v>45</v>
      </c>
      <c r="AW21" s="13">
        <v>3</v>
      </c>
    </row>
    <row r="22" spans="1:49" x14ac:dyDescent="0.3">
      <c r="A22" s="25" t="s">
        <v>85</v>
      </c>
      <c r="B22" s="25" t="s">
        <v>86</v>
      </c>
      <c r="C22" s="13">
        <v>1498</v>
      </c>
      <c r="D22" s="13">
        <v>1</v>
      </c>
      <c r="E22" s="13">
        <v>20</v>
      </c>
      <c r="F22" s="13">
        <v>295</v>
      </c>
      <c r="G22" s="13">
        <v>27</v>
      </c>
      <c r="H22" s="13">
        <v>234</v>
      </c>
      <c r="I22" s="13">
        <v>17</v>
      </c>
      <c r="J22" s="13">
        <v>17</v>
      </c>
      <c r="K22" s="13">
        <v>227</v>
      </c>
      <c r="L22" s="13">
        <v>56</v>
      </c>
      <c r="M22" s="13">
        <v>171</v>
      </c>
      <c r="N22" s="13">
        <v>4</v>
      </c>
      <c r="O22" s="13">
        <v>4</v>
      </c>
      <c r="P22" s="13">
        <v>0</v>
      </c>
      <c r="Q22" s="13">
        <v>109</v>
      </c>
      <c r="R22" s="13">
        <v>95</v>
      </c>
      <c r="S22" s="13">
        <v>3</v>
      </c>
      <c r="T22" s="13">
        <v>11</v>
      </c>
      <c r="U22" s="13">
        <v>0</v>
      </c>
      <c r="V22" s="13">
        <v>311</v>
      </c>
      <c r="W22" s="13">
        <v>292</v>
      </c>
      <c r="X22" s="13">
        <v>19</v>
      </c>
      <c r="Y22" s="13">
        <v>56</v>
      </c>
      <c r="Z22" s="13">
        <v>96</v>
      </c>
      <c r="AA22" s="13">
        <v>42</v>
      </c>
      <c r="AB22" s="13">
        <v>29</v>
      </c>
      <c r="AC22" s="13">
        <v>25</v>
      </c>
      <c r="AD22" s="13">
        <v>349</v>
      </c>
      <c r="AE22" s="13">
        <v>19</v>
      </c>
      <c r="AF22" s="13">
        <v>16</v>
      </c>
      <c r="AG22" s="13">
        <v>3</v>
      </c>
      <c r="AH22" s="13">
        <v>162</v>
      </c>
      <c r="AI22" s="13">
        <v>101</v>
      </c>
      <c r="AJ22" s="13">
        <v>61</v>
      </c>
      <c r="AK22" s="13">
        <v>168</v>
      </c>
      <c r="AL22" s="13">
        <v>44</v>
      </c>
      <c r="AM22" s="13">
        <v>0</v>
      </c>
      <c r="AN22" s="13">
        <v>1</v>
      </c>
      <c r="AO22" s="13">
        <v>18</v>
      </c>
      <c r="AP22" s="13">
        <v>105</v>
      </c>
      <c r="AQ22" s="13">
        <v>23</v>
      </c>
      <c r="AR22" s="13">
        <v>0</v>
      </c>
      <c r="AS22" s="13">
        <v>76</v>
      </c>
      <c r="AT22" s="13">
        <v>23</v>
      </c>
      <c r="AU22" s="13">
        <v>14</v>
      </c>
      <c r="AV22" s="13">
        <v>9</v>
      </c>
      <c r="AW22" s="13">
        <v>7</v>
      </c>
    </row>
    <row r="23" spans="1:49" x14ac:dyDescent="0.3">
      <c r="A23" s="25" t="s">
        <v>87</v>
      </c>
      <c r="B23" s="25" t="s">
        <v>88</v>
      </c>
      <c r="C23" s="13">
        <v>37</v>
      </c>
      <c r="D23" s="13">
        <v>0</v>
      </c>
      <c r="E23" s="13" t="s">
        <v>58</v>
      </c>
      <c r="F23" s="13" t="s">
        <v>58</v>
      </c>
      <c r="G23" s="13">
        <v>0</v>
      </c>
      <c r="H23" s="13">
        <v>0</v>
      </c>
      <c r="I23" s="13">
        <v>0</v>
      </c>
      <c r="J23" s="13" t="s">
        <v>58</v>
      </c>
      <c r="K23" s="13">
        <v>15</v>
      </c>
      <c r="L23" s="13">
        <v>2</v>
      </c>
      <c r="M23" s="13">
        <v>13</v>
      </c>
      <c r="N23" s="13">
        <v>5</v>
      </c>
      <c r="O23" s="13">
        <v>0</v>
      </c>
      <c r="P23" s="13">
        <v>5</v>
      </c>
      <c r="Q23" s="13">
        <v>0</v>
      </c>
      <c r="R23" s="13">
        <v>0</v>
      </c>
      <c r="S23" s="13">
        <v>0</v>
      </c>
      <c r="T23" s="13">
        <v>0</v>
      </c>
      <c r="U23" s="13">
        <v>0</v>
      </c>
      <c r="V23" s="13">
        <v>5</v>
      </c>
      <c r="W23" s="13">
        <v>5</v>
      </c>
      <c r="X23" s="13">
        <v>0</v>
      </c>
      <c r="Y23" s="13">
        <v>0</v>
      </c>
      <c r="Z23" s="13">
        <v>6</v>
      </c>
      <c r="AA23" s="13" t="s">
        <v>58</v>
      </c>
      <c r="AB23" s="13" t="s">
        <v>58</v>
      </c>
      <c r="AC23" s="13" t="s">
        <v>58</v>
      </c>
      <c r="AD23" s="13" t="s">
        <v>58</v>
      </c>
      <c r="AE23" s="13">
        <v>0</v>
      </c>
      <c r="AF23" s="13">
        <v>0</v>
      </c>
      <c r="AG23" s="13">
        <v>0</v>
      </c>
      <c r="AH23" s="13" t="s">
        <v>58</v>
      </c>
      <c r="AI23" s="13" t="s">
        <v>58</v>
      </c>
      <c r="AJ23" s="13">
        <v>0</v>
      </c>
      <c r="AK23" s="13" t="s">
        <v>58</v>
      </c>
      <c r="AL23" s="13">
        <v>1</v>
      </c>
      <c r="AM23" s="13">
        <v>0</v>
      </c>
      <c r="AN23" s="13">
        <v>0</v>
      </c>
      <c r="AO23" s="13" t="s">
        <v>58</v>
      </c>
      <c r="AP23" s="13">
        <v>0</v>
      </c>
      <c r="AQ23" s="13">
        <v>0</v>
      </c>
      <c r="AR23" s="13">
        <v>0</v>
      </c>
      <c r="AS23" s="13">
        <v>0</v>
      </c>
      <c r="AT23" s="13">
        <v>0</v>
      </c>
      <c r="AU23" s="13">
        <v>0</v>
      </c>
      <c r="AV23" s="13">
        <v>0</v>
      </c>
      <c r="AW23" s="13">
        <v>0</v>
      </c>
    </row>
    <row r="24" spans="1:49" x14ac:dyDescent="0.3">
      <c r="A24" s="25" t="s">
        <v>89</v>
      </c>
      <c r="B24" s="25" t="s">
        <v>90</v>
      </c>
      <c r="C24" s="13">
        <v>64</v>
      </c>
      <c r="D24" s="13">
        <v>0</v>
      </c>
      <c r="E24" s="13">
        <v>0</v>
      </c>
      <c r="F24" s="13" t="s">
        <v>58</v>
      </c>
      <c r="G24" s="13" t="s">
        <v>58</v>
      </c>
      <c r="H24" s="13">
        <v>0</v>
      </c>
      <c r="I24" s="13">
        <v>0</v>
      </c>
      <c r="J24" s="13">
        <v>1</v>
      </c>
      <c r="K24" s="13">
        <v>46</v>
      </c>
      <c r="L24" s="13">
        <v>9</v>
      </c>
      <c r="M24" s="13">
        <v>37</v>
      </c>
      <c r="N24" s="13">
        <v>0</v>
      </c>
      <c r="O24" s="13">
        <v>0</v>
      </c>
      <c r="P24" s="13">
        <v>0</v>
      </c>
      <c r="Q24" s="13">
        <v>0</v>
      </c>
      <c r="R24" s="13">
        <v>0</v>
      </c>
      <c r="S24" s="13">
        <v>0</v>
      </c>
      <c r="T24" s="13">
        <v>0</v>
      </c>
      <c r="U24" s="13">
        <v>0</v>
      </c>
      <c r="V24" s="13">
        <v>2</v>
      </c>
      <c r="W24" s="13">
        <v>2</v>
      </c>
      <c r="X24" s="13">
        <v>0</v>
      </c>
      <c r="Y24" s="13">
        <v>4</v>
      </c>
      <c r="Z24" s="13">
        <v>7</v>
      </c>
      <c r="AA24" s="13">
        <v>4</v>
      </c>
      <c r="AB24" s="13">
        <v>3</v>
      </c>
      <c r="AC24" s="13">
        <v>0</v>
      </c>
      <c r="AD24" s="13" t="s">
        <v>58</v>
      </c>
      <c r="AE24" s="13">
        <v>0</v>
      </c>
      <c r="AF24" s="13">
        <v>0</v>
      </c>
      <c r="AG24" s="13">
        <v>0</v>
      </c>
      <c r="AH24" s="13" t="s">
        <v>58</v>
      </c>
      <c r="AI24" s="13" t="s">
        <v>58</v>
      </c>
      <c r="AJ24" s="13" t="s">
        <v>58</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1366</v>
      </c>
      <c r="D25" s="13">
        <v>1</v>
      </c>
      <c r="E25" s="13">
        <v>11</v>
      </c>
      <c r="F25" s="13">
        <v>11</v>
      </c>
      <c r="G25" s="13">
        <v>0</v>
      </c>
      <c r="H25" s="13">
        <v>10</v>
      </c>
      <c r="I25" s="13">
        <v>0</v>
      </c>
      <c r="J25" s="13">
        <v>1</v>
      </c>
      <c r="K25" s="13">
        <v>13</v>
      </c>
      <c r="L25" s="13">
        <v>2</v>
      </c>
      <c r="M25" s="13">
        <v>11</v>
      </c>
      <c r="N25" s="13">
        <v>8</v>
      </c>
      <c r="O25" s="13">
        <v>8</v>
      </c>
      <c r="P25" s="13">
        <v>0</v>
      </c>
      <c r="Q25" s="13">
        <v>17</v>
      </c>
      <c r="R25" s="13">
        <v>11</v>
      </c>
      <c r="S25" s="13">
        <v>0</v>
      </c>
      <c r="T25" s="13">
        <v>6</v>
      </c>
      <c r="U25" s="13">
        <v>0</v>
      </c>
      <c r="V25" s="13">
        <v>722</v>
      </c>
      <c r="W25" s="13">
        <v>589</v>
      </c>
      <c r="X25" s="13">
        <v>133</v>
      </c>
      <c r="Y25" s="13">
        <v>30</v>
      </c>
      <c r="Z25" s="13">
        <v>155</v>
      </c>
      <c r="AA25" s="13">
        <v>29</v>
      </c>
      <c r="AB25" s="13">
        <v>118</v>
      </c>
      <c r="AC25" s="13">
        <v>8</v>
      </c>
      <c r="AD25" s="13">
        <v>394</v>
      </c>
      <c r="AE25" s="13">
        <v>2</v>
      </c>
      <c r="AF25" s="13">
        <v>2</v>
      </c>
      <c r="AG25" s="13">
        <v>0</v>
      </c>
      <c r="AH25" s="13">
        <v>318</v>
      </c>
      <c r="AI25" s="13">
        <v>189</v>
      </c>
      <c r="AJ25" s="13">
        <v>129</v>
      </c>
      <c r="AK25" s="13">
        <v>74</v>
      </c>
      <c r="AL25" s="13">
        <v>37</v>
      </c>
      <c r="AM25" s="13">
        <v>0</v>
      </c>
      <c r="AN25" s="13">
        <v>0</v>
      </c>
      <c r="AO25" s="13">
        <v>5</v>
      </c>
      <c r="AP25" s="13">
        <v>32</v>
      </c>
      <c r="AQ25" s="13">
        <v>25</v>
      </c>
      <c r="AR25" s="13">
        <v>0</v>
      </c>
      <c r="AS25" s="13">
        <v>5</v>
      </c>
      <c r="AT25" s="13">
        <v>4</v>
      </c>
      <c r="AU25" s="13">
        <v>4</v>
      </c>
      <c r="AV25" s="13">
        <v>0</v>
      </c>
      <c r="AW25" s="13">
        <v>0</v>
      </c>
    </row>
    <row r="26" spans="1:49" x14ac:dyDescent="0.3">
      <c r="A26" s="25" t="s">
        <v>93</v>
      </c>
      <c r="B26" s="25" t="s">
        <v>94</v>
      </c>
      <c r="C26" s="13">
        <v>102</v>
      </c>
      <c r="D26" s="13">
        <v>0</v>
      </c>
      <c r="E26" s="13">
        <v>5</v>
      </c>
      <c r="F26" s="13">
        <v>13</v>
      </c>
      <c r="G26" s="13">
        <v>0</v>
      </c>
      <c r="H26" s="13">
        <v>12</v>
      </c>
      <c r="I26" s="13">
        <v>0</v>
      </c>
      <c r="J26" s="13">
        <v>1</v>
      </c>
      <c r="K26" s="13">
        <v>11</v>
      </c>
      <c r="L26" s="13">
        <v>3</v>
      </c>
      <c r="M26" s="13">
        <v>8</v>
      </c>
      <c r="N26" s="13">
        <v>0</v>
      </c>
      <c r="O26" s="13">
        <v>0</v>
      </c>
      <c r="P26" s="13">
        <v>0</v>
      </c>
      <c r="Q26" s="13">
        <v>6</v>
      </c>
      <c r="R26" s="13">
        <v>4</v>
      </c>
      <c r="S26" s="13">
        <v>0</v>
      </c>
      <c r="T26" s="13">
        <v>2</v>
      </c>
      <c r="U26" s="13">
        <v>0</v>
      </c>
      <c r="V26" s="13">
        <v>33</v>
      </c>
      <c r="W26" s="13">
        <v>31</v>
      </c>
      <c r="X26" s="13">
        <v>2</v>
      </c>
      <c r="Y26" s="13">
        <v>2</v>
      </c>
      <c r="Z26" s="13">
        <v>7</v>
      </c>
      <c r="AA26" s="13">
        <v>2</v>
      </c>
      <c r="AB26" s="13">
        <v>3</v>
      </c>
      <c r="AC26" s="13">
        <v>2</v>
      </c>
      <c r="AD26" s="13">
        <v>24</v>
      </c>
      <c r="AE26" s="13" t="s">
        <v>58</v>
      </c>
      <c r="AF26" s="13">
        <v>0</v>
      </c>
      <c r="AG26" s="13" t="s">
        <v>58</v>
      </c>
      <c r="AH26" s="13">
        <v>14</v>
      </c>
      <c r="AI26" s="13">
        <v>9</v>
      </c>
      <c r="AJ26" s="13">
        <v>5</v>
      </c>
      <c r="AK26" s="13" t="s">
        <v>58</v>
      </c>
      <c r="AL26" s="13">
        <v>0</v>
      </c>
      <c r="AM26" s="13">
        <v>0</v>
      </c>
      <c r="AN26" s="13">
        <v>0</v>
      </c>
      <c r="AO26" s="13" t="s">
        <v>58</v>
      </c>
      <c r="AP26" s="13">
        <v>0</v>
      </c>
      <c r="AQ26" s="13">
        <v>0</v>
      </c>
      <c r="AR26" s="13">
        <v>0</v>
      </c>
      <c r="AS26" s="13">
        <v>0</v>
      </c>
      <c r="AT26" s="13">
        <v>1</v>
      </c>
      <c r="AU26" s="13">
        <v>1</v>
      </c>
      <c r="AV26" s="13">
        <v>0</v>
      </c>
      <c r="AW26" s="13">
        <v>0</v>
      </c>
    </row>
    <row r="27" spans="1:49" x14ac:dyDescent="0.3">
      <c r="A27" s="25" t="s">
        <v>95</v>
      </c>
      <c r="B27" s="25" t="s">
        <v>96</v>
      </c>
      <c r="C27" s="13">
        <v>4066</v>
      </c>
      <c r="D27" s="13">
        <v>188</v>
      </c>
      <c r="E27" s="13">
        <v>27</v>
      </c>
      <c r="F27" s="13">
        <v>284</v>
      </c>
      <c r="G27" s="13">
        <v>65</v>
      </c>
      <c r="H27" s="13">
        <v>194</v>
      </c>
      <c r="I27" s="13">
        <v>17</v>
      </c>
      <c r="J27" s="13">
        <v>8</v>
      </c>
      <c r="K27" s="13">
        <v>171</v>
      </c>
      <c r="L27" s="13">
        <v>56</v>
      </c>
      <c r="M27" s="13">
        <v>115</v>
      </c>
      <c r="N27" s="13">
        <v>45</v>
      </c>
      <c r="O27" s="13">
        <v>32</v>
      </c>
      <c r="P27" s="13">
        <v>13</v>
      </c>
      <c r="Q27" s="13">
        <v>81</v>
      </c>
      <c r="R27" s="13">
        <v>65</v>
      </c>
      <c r="S27" s="13">
        <v>2</v>
      </c>
      <c r="T27" s="13">
        <v>14</v>
      </c>
      <c r="U27" s="13">
        <v>0</v>
      </c>
      <c r="V27" s="13">
        <v>1222</v>
      </c>
      <c r="W27" s="13">
        <v>1068</v>
      </c>
      <c r="X27" s="13">
        <v>154</v>
      </c>
      <c r="Y27" s="13">
        <v>174</v>
      </c>
      <c r="Z27" s="13">
        <v>461</v>
      </c>
      <c r="AA27" s="13">
        <v>119</v>
      </c>
      <c r="AB27" s="13">
        <v>295</v>
      </c>
      <c r="AC27" s="13">
        <v>47</v>
      </c>
      <c r="AD27" s="13">
        <v>1384</v>
      </c>
      <c r="AE27" s="13">
        <v>40</v>
      </c>
      <c r="AF27" s="13">
        <v>35</v>
      </c>
      <c r="AG27" s="13">
        <v>5</v>
      </c>
      <c r="AH27" s="13">
        <v>730</v>
      </c>
      <c r="AI27" s="13">
        <v>594</v>
      </c>
      <c r="AJ27" s="13">
        <v>136</v>
      </c>
      <c r="AK27" s="13">
        <v>614</v>
      </c>
      <c r="AL27" s="13">
        <v>78</v>
      </c>
      <c r="AM27" s="13" t="s">
        <v>58</v>
      </c>
      <c r="AN27" s="13" t="s">
        <v>58</v>
      </c>
      <c r="AO27" s="13">
        <v>41</v>
      </c>
      <c r="AP27" s="13">
        <v>479</v>
      </c>
      <c r="AQ27" s="13">
        <v>11</v>
      </c>
      <c r="AR27" s="13">
        <v>2</v>
      </c>
      <c r="AS27" s="13">
        <v>346</v>
      </c>
      <c r="AT27" s="13">
        <v>26</v>
      </c>
      <c r="AU27" s="13">
        <v>18</v>
      </c>
      <c r="AV27" s="13">
        <v>8</v>
      </c>
      <c r="AW27" s="13">
        <v>3</v>
      </c>
    </row>
    <row r="28" spans="1:49" x14ac:dyDescent="0.3">
      <c r="A28" s="25" t="s">
        <v>97</v>
      </c>
      <c r="B28" s="25" t="s">
        <v>98</v>
      </c>
      <c r="C28" s="13">
        <v>484</v>
      </c>
      <c r="D28" s="13">
        <v>0</v>
      </c>
      <c r="E28" s="13">
        <v>5</v>
      </c>
      <c r="F28" s="13">
        <v>34</v>
      </c>
      <c r="G28" s="13">
        <v>4</v>
      </c>
      <c r="H28" s="13">
        <v>24</v>
      </c>
      <c r="I28" s="13">
        <v>0</v>
      </c>
      <c r="J28" s="13">
        <v>6</v>
      </c>
      <c r="K28" s="13">
        <v>153</v>
      </c>
      <c r="L28" s="13">
        <v>47</v>
      </c>
      <c r="M28" s="13">
        <v>106</v>
      </c>
      <c r="N28" s="13">
        <v>4</v>
      </c>
      <c r="O28" s="13" t="s">
        <v>58</v>
      </c>
      <c r="P28" s="13" t="s">
        <v>58</v>
      </c>
      <c r="Q28" s="13">
        <v>6</v>
      </c>
      <c r="R28" s="13">
        <v>4</v>
      </c>
      <c r="S28" s="13">
        <v>0</v>
      </c>
      <c r="T28" s="13">
        <v>2</v>
      </c>
      <c r="U28" s="13">
        <v>0</v>
      </c>
      <c r="V28" s="13">
        <v>45</v>
      </c>
      <c r="W28" s="13">
        <v>41</v>
      </c>
      <c r="X28" s="13">
        <v>4</v>
      </c>
      <c r="Y28" s="13">
        <v>51</v>
      </c>
      <c r="Z28" s="13">
        <v>46</v>
      </c>
      <c r="AA28" s="13">
        <v>19</v>
      </c>
      <c r="AB28" s="13">
        <v>22</v>
      </c>
      <c r="AC28" s="13">
        <v>5</v>
      </c>
      <c r="AD28" s="13">
        <v>114</v>
      </c>
      <c r="AE28" s="13">
        <v>4</v>
      </c>
      <c r="AF28" s="13">
        <v>4</v>
      </c>
      <c r="AG28" s="13">
        <v>0</v>
      </c>
      <c r="AH28" s="13">
        <v>57</v>
      </c>
      <c r="AI28" s="13">
        <v>39</v>
      </c>
      <c r="AJ28" s="13">
        <v>18</v>
      </c>
      <c r="AK28" s="13">
        <v>53</v>
      </c>
      <c r="AL28" s="13">
        <v>4</v>
      </c>
      <c r="AM28" s="13">
        <v>0</v>
      </c>
      <c r="AN28" s="13">
        <v>0</v>
      </c>
      <c r="AO28" s="13">
        <v>1</v>
      </c>
      <c r="AP28" s="13">
        <v>48</v>
      </c>
      <c r="AQ28" s="13">
        <v>9</v>
      </c>
      <c r="AR28" s="13">
        <v>0</v>
      </c>
      <c r="AS28" s="13">
        <v>36</v>
      </c>
      <c r="AT28" s="13">
        <v>15</v>
      </c>
      <c r="AU28" s="13">
        <v>0</v>
      </c>
      <c r="AV28" s="13">
        <v>15</v>
      </c>
      <c r="AW28" s="13">
        <v>11</v>
      </c>
    </row>
    <row r="29" spans="1:49" x14ac:dyDescent="0.3">
      <c r="A29" s="25" t="s">
        <v>99</v>
      </c>
      <c r="B29" s="25" t="s">
        <v>100</v>
      </c>
      <c r="C29" s="13">
        <v>374</v>
      </c>
      <c r="D29" s="13">
        <v>37</v>
      </c>
      <c r="E29" s="13">
        <v>6</v>
      </c>
      <c r="F29" s="13">
        <v>91</v>
      </c>
      <c r="G29" s="13" t="s">
        <v>58</v>
      </c>
      <c r="H29" s="13">
        <v>85</v>
      </c>
      <c r="I29" s="13" t="s">
        <v>58</v>
      </c>
      <c r="J29" s="13" t="s">
        <v>58</v>
      </c>
      <c r="K29" s="13">
        <v>60</v>
      </c>
      <c r="L29" s="13">
        <v>14</v>
      </c>
      <c r="M29" s="13">
        <v>46</v>
      </c>
      <c r="N29" s="13">
        <v>13</v>
      </c>
      <c r="O29" s="13">
        <v>13</v>
      </c>
      <c r="P29" s="13">
        <v>0</v>
      </c>
      <c r="Q29" s="13">
        <v>9</v>
      </c>
      <c r="R29" s="13">
        <v>8</v>
      </c>
      <c r="S29" s="13">
        <v>0</v>
      </c>
      <c r="T29" s="13">
        <v>1</v>
      </c>
      <c r="U29" s="13">
        <v>0</v>
      </c>
      <c r="V29" s="13">
        <v>49</v>
      </c>
      <c r="W29" s="13">
        <v>47</v>
      </c>
      <c r="X29" s="13">
        <v>2</v>
      </c>
      <c r="Y29" s="13">
        <v>9</v>
      </c>
      <c r="Z29" s="13">
        <v>25</v>
      </c>
      <c r="AA29" s="13">
        <v>6</v>
      </c>
      <c r="AB29" s="13">
        <v>16</v>
      </c>
      <c r="AC29" s="13">
        <v>3</v>
      </c>
      <c r="AD29" s="13">
        <v>68</v>
      </c>
      <c r="AE29" s="13">
        <v>3</v>
      </c>
      <c r="AF29" s="13">
        <v>2</v>
      </c>
      <c r="AG29" s="13">
        <v>1</v>
      </c>
      <c r="AH29" s="13">
        <v>16</v>
      </c>
      <c r="AI29" s="13">
        <v>11</v>
      </c>
      <c r="AJ29" s="13">
        <v>5</v>
      </c>
      <c r="AK29" s="13">
        <v>49</v>
      </c>
      <c r="AL29" s="13">
        <v>5</v>
      </c>
      <c r="AM29" s="13">
        <v>0</v>
      </c>
      <c r="AN29" s="13">
        <v>1</v>
      </c>
      <c r="AO29" s="13">
        <v>0</v>
      </c>
      <c r="AP29" s="13">
        <v>43</v>
      </c>
      <c r="AQ29" s="13">
        <v>0</v>
      </c>
      <c r="AR29" s="13">
        <v>0</v>
      </c>
      <c r="AS29" s="13">
        <v>41</v>
      </c>
      <c r="AT29" s="13">
        <v>0</v>
      </c>
      <c r="AU29" s="13">
        <v>0</v>
      </c>
      <c r="AV29" s="13">
        <v>0</v>
      </c>
      <c r="AW29" s="13">
        <v>7</v>
      </c>
    </row>
    <row r="30" spans="1:49" x14ac:dyDescent="0.3">
      <c r="A30" s="25" t="s">
        <v>101</v>
      </c>
      <c r="B30" s="25" t="s">
        <v>102</v>
      </c>
      <c r="C30" s="13">
        <v>251</v>
      </c>
      <c r="D30" s="13">
        <v>0</v>
      </c>
      <c r="E30" s="13" t="s">
        <v>58</v>
      </c>
      <c r="F30" s="13">
        <v>9</v>
      </c>
      <c r="G30" s="13">
        <v>1</v>
      </c>
      <c r="H30" s="13">
        <v>6</v>
      </c>
      <c r="I30" s="13">
        <v>0</v>
      </c>
      <c r="J30" s="13">
        <v>2</v>
      </c>
      <c r="K30" s="13">
        <v>160</v>
      </c>
      <c r="L30" s="13">
        <v>55</v>
      </c>
      <c r="M30" s="13">
        <v>105</v>
      </c>
      <c r="N30" s="13">
        <v>0</v>
      </c>
      <c r="O30" s="13">
        <v>0</v>
      </c>
      <c r="P30" s="13">
        <v>0</v>
      </c>
      <c r="Q30" s="13">
        <v>5</v>
      </c>
      <c r="R30" s="13">
        <v>4</v>
      </c>
      <c r="S30" s="13">
        <v>0</v>
      </c>
      <c r="T30" s="13">
        <v>1</v>
      </c>
      <c r="U30" s="13">
        <v>0</v>
      </c>
      <c r="V30" s="13">
        <v>15</v>
      </c>
      <c r="W30" s="13">
        <v>14</v>
      </c>
      <c r="X30" s="13">
        <v>1</v>
      </c>
      <c r="Y30" s="13">
        <v>22</v>
      </c>
      <c r="Z30" s="13">
        <v>17</v>
      </c>
      <c r="AA30" s="13">
        <v>12</v>
      </c>
      <c r="AB30" s="13">
        <v>3</v>
      </c>
      <c r="AC30" s="13">
        <v>2</v>
      </c>
      <c r="AD30" s="13">
        <v>19</v>
      </c>
      <c r="AE30" s="13">
        <v>0</v>
      </c>
      <c r="AF30" s="13">
        <v>0</v>
      </c>
      <c r="AG30" s="13">
        <v>0</v>
      </c>
      <c r="AH30" s="13">
        <v>12</v>
      </c>
      <c r="AI30" s="13">
        <v>5</v>
      </c>
      <c r="AJ30" s="13">
        <v>7</v>
      </c>
      <c r="AK30" s="13">
        <v>7</v>
      </c>
      <c r="AL30" s="13" t="s">
        <v>58</v>
      </c>
      <c r="AM30" s="13">
        <v>0</v>
      </c>
      <c r="AN30" s="13">
        <v>0</v>
      </c>
      <c r="AO30" s="13">
        <v>1</v>
      </c>
      <c r="AP30" s="13" t="s">
        <v>58</v>
      </c>
      <c r="AQ30" s="13">
        <v>0</v>
      </c>
      <c r="AR30" s="13">
        <v>0</v>
      </c>
      <c r="AS30" s="13" t="s">
        <v>58</v>
      </c>
      <c r="AT30" s="13">
        <v>0</v>
      </c>
      <c r="AU30" s="13">
        <v>0</v>
      </c>
      <c r="AV30" s="13">
        <v>0</v>
      </c>
      <c r="AW30" s="13" t="s">
        <v>58</v>
      </c>
    </row>
    <row r="31" spans="1:49" x14ac:dyDescent="0.3">
      <c r="A31" s="25" t="s">
        <v>103</v>
      </c>
      <c r="B31" s="25" t="s">
        <v>104</v>
      </c>
      <c r="C31" s="13">
        <v>75</v>
      </c>
      <c r="D31" s="13">
        <v>0</v>
      </c>
      <c r="E31" s="13" t="s">
        <v>58</v>
      </c>
      <c r="F31" s="13" t="s">
        <v>58</v>
      </c>
      <c r="G31" s="13">
        <v>0</v>
      </c>
      <c r="H31" s="13">
        <v>0</v>
      </c>
      <c r="I31" s="13">
        <v>0</v>
      </c>
      <c r="J31" s="13" t="s">
        <v>58</v>
      </c>
      <c r="K31" s="13">
        <v>17</v>
      </c>
      <c r="L31" s="13">
        <v>4</v>
      </c>
      <c r="M31" s="13">
        <v>13</v>
      </c>
      <c r="N31" s="13">
        <v>8</v>
      </c>
      <c r="O31" s="13">
        <v>8</v>
      </c>
      <c r="P31" s="13">
        <v>0</v>
      </c>
      <c r="Q31" s="13">
        <v>0</v>
      </c>
      <c r="R31" s="13">
        <v>0</v>
      </c>
      <c r="S31" s="13">
        <v>0</v>
      </c>
      <c r="T31" s="13">
        <v>0</v>
      </c>
      <c r="U31" s="13">
        <v>0</v>
      </c>
      <c r="V31" s="13">
        <v>6</v>
      </c>
      <c r="W31" s="13">
        <v>5</v>
      </c>
      <c r="X31" s="13">
        <v>1</v>
      </c>
      <c r="Y31" s="13">
        <v>4</v>
      </c>
      <c r="Z31" s="13">
        <v>11</v>
      </c>
      <c r="AA31" s="13">
        <v>4</v>
      </c>
      <c r="AB31" s="13">
        <v>6</v>
      </c>
      <c r="AC31" s="13">
        <v>1</v>
      </c>
      <c r="AD31" s="13">
        <v>22</v>
      </c>
      <c r="AE31" s="13">
        <v>3</v>
      </c>
      <c r="AF31" s="13">
        <v>2</v>
      </c>
      <c r="AG31" s="13">
        <v>1</v>
      </c>
      <c r="AH31" s="13">
        <v>10</v>
      </c>
      <c r="AI31" s="13">
        <v>5</v>
      </c>
      <c r="AJ31" s="13">
        <v>5</v>
      </c>
      <c r="AK31" s="13">
        <v>9</v>
      </c>
      <c r="AL31" s="13" t="s">
        <v>58</v>
      </c>
      <c r="AM31" s="13">
        <v>0</v>
      </c>
      <c r="AN31" s="13">
        <v>0</v>
      </c>
      <c r="AO31" s="13">
        <v>0</v>
      </c>
      <c r="AP31" s="13" t="s">
        <v>58</v>
      </c>
      <c r="AQ31" s="13">
        <v>0</v>
      </c>
      <c r="AR31" s="13">
        <v>0</v>
      </c>
      <c r="AS31" s="13" t="s">
        <v>58</v>
      </c>
      <c r="AT31" s="13">
        <v>0</v>
      </c>
      <c r="AU31" s="13">
        <v>0</v>
      </c>
      <c r="AV31" s="13">
        <v>0</v>
      </c>
      <c r="AW31" s="13">
        <v>2</v>
      </c>
    </row>
    <row r="32" spans="1:49" x14ac:dyDescent="0.3">
      <c r="A32" s="25" t="s">
        <v>105</v>
      </c>
      <c r="B32" s="25" t="s">
        <v>106</v>
      </c>
      <c r="C32" s="13">
        <v>33</v>
      </c>
      <c r="D32" s="13">
        <v>0</v>
      </c>
      <c r="E32" s="13">
        <v>0</v>
      </c>
      <c r="F32" s="13">
        <v>6</v>
      </c>
      <c r="G32" s="13">
        <v>0</v>
      </c>
      <c r="H32" s="13">
        <v>6</v>
      </c>
      <c r="I32" s="13">
        <v>0</v>
      </c>
      <c r="J32" s="13">
        <v>0</v>
      </c>
      <c r="K32" s="13">
        <v>7</v>
      </c>
      <c r="L32" s="13">
        <v>3</v>
      </c>
      <c r="M32" s="13">
        <v>4</v>
      </c>
      <c r="N32" s="13">
        <v>0</v>
      </c>
      <c r="O32" s="13">
        <v>0</v>
      </c>
      <c r="P32" s="13">
        <v>0</v>
      </c>
      <c r="Q32" s="13" t="s">
        <v>58</v>
      </c>
      <c r="R32" s="13">
        <v>0</v>
      </c>
      <c r="S32" s="13">
        <v>0</v>
      </c>
      <c r="T32" s="13" t="s">
        <v>58</v>
      </c>
      <c r="U32" s="13">
        <v>0</v>
      </c>
      <c r="V32" s="13">
        <v>3</v>
      </c>
      <c r="W32" s="13">
        <v>2</v>
      </c>
      <c r="X32" s="13">
        <v>1</v>
      </c>
      <c r="Y32" s="13">
        <v>4</v>
      </c>
      <c r="Z32" s="13">
        <v>8</v>
      </c>
      <c r="AA32" s="13">
        <v>4</v>
      </c>
      <c r="AB32" s="13">
        <v>3</v>
      </c>
      <c r="AC32" s="13">
        <v>1</v>
      </c>
      <c r="AD32" s="13" t="s">
        <v>58</v>
      </c>
      <c r="AE32" s="13">
        <v>0</v>
      </c>
      <c r="AF32" s="13">
        <v>0</v>
      </c>
      <c r="AG32" s="13">
        <v>0</v>
      </c>
      <c r="AH32" s="13" t="s">
        <v>58</v>
      </c>
      <c r="AI32" s="13" t="s">
        <v>58</v>
      </c>
      <c r="AJ32" s="13">
        <v>0</v>
      </c>
      <c r="AK32" s="13" t="s">
        <v>58</v>
      </c>
      <c r="AL32" s="13" t="s">
        <v>58</v>
      </c>
      <c r="AM32" s="13">
        <v>0</v>
      </c>
      <c r="AN32" s="13">
        <v>0</v>
      </c>
      <c r="AO32" s="13">
        <v>0</v>
      </c>
      <c r="AP32" s="13">
        <v>0</v>
      </c>
      <c r="AQ32" s="13">
        <v>0</v>
      </c>
      <c r="AR32" s="13">
        <v>0</v>
      </c>
      <c r="AS32" s="13">
        <v>0</v>
      </c>
      <c r="AT32" s="13">
        <v>0</v>
      </c>
      <c r="AU32" s="13">
        <v>0</v>
      </c>
      <c r="AV32" s="13">
        <v>0</v>
      </c>
      <c r="AW32" s="13" t="s">
        <v>58</v>
      </c>
    </row>
    <row r="33" spans="1:49" x14ac:dyDescent="0.3">
      <c r="A33" s="25" t="s">
        <v>107</v>
      </c>
      <c r="B33" s="25" t="s">
        <v>108</v>
      </c>
      <c r="C33" s="13">
        <v>1826</v>
      </c>
      <c r="D33" s="13">
        <v>1</v>
      </c>
      <c r="E33" s="13">
        <v>22</v>
      </c>
      <c r="F33" s="13">
        <v>577</v>
      </c>
      <c r="G33" s="13">
        <v>22</v>
      </c>
      <c r="H33" s="13">
        <v>536</v>
      </c>
      <c r="I33" s="13">
        <v>7</v>
      </c>
      <c r="J33" s="13">
        <v>12</v>
      </c>
      <c r="K33" s="13">
        <v>278</v>
      </c>
      <c r="L33" s="13">
        <v>50</v>
      </c>
      <c r="M33" s="13">
        <v>228</v>
      </c>
      <c r="N33" s="13">
        <v>48</v>
      </c>
      <c r="O33" s="13">
        <v>8</v>
      </c>
      <c r="P33" s="13">
        <v>40</v>
      </c>
      <c r="Q33" s="13">
        <v>51</v>
      </c>
      <c r="R33" s="13">
        <v>42</v>
      </c>
      <c r="S33" s="13">
        <v>1</v>
      </c>
      <c r="T33" s="13">
        <v>8</v>
      </c>
      <c r="U33" s="13">
        <v>0</v>
      </c>
      <c r="V33" s="13">
        <v>233</v>
      </c>
      <c r="W33" s="13">
        <v>213</v>
      </c>
      <c r="X33" s="13">
        <v>20</v>
      </c>
      <c r="Y33" s="13">
        <v>61</v>
      </c>
      <c r="Z33" s="13">
        <v>130</v>
      </c>
      <c r="AA33" s="13">
        <v>40</v>
      </c>
      <c r="AB33" s="13">
        <v>74</v>
      </c>
      <c r="AC33" s="13">
        <v>16</v>
      </c>
      <c r="AD33" s="13">
        <v>399</v>
      </c>
      <c r="AE33" s="13">
        <v>17</v>
      </c>
      <c r="AF33" s="13">
        <v>14</v>
      </c>
      <c r="AG33" s="13">
        <v>3</v>
      </c>
      <c r="AH33" s="13">
        <v>245</v>
      </c>
      <c r="AI33" s="13">
        <v>143</v>
      </c>
      <c r="AJ33" s="13">
        <v>102</v>
      </c>
      <c r="AK33" s="13">
        <v>137</v>
      </c>
      <c r="AL33" s="13">
        <v>18</v>
      </c>
      <c r="AM33" s="13">
        <v>0</v>
      </c>
      <c r="AN33" s="13" t="s">
        <v>58</v>
      </c>
      <c r="AO33" s="13" t="s">
        <v>58</v>
      </c>
      <c r="AP33" s="13">
        <v>101</v>
      </c>
      <c r="AQ33" s="13">
        <v>11</v>
      </c>
      <c r="AR33" s="13">
        <v>0</v>
      </c>
      <c r="AS33" s="13">
        <v>82</v>
      </c>
      <c r="AT33" s="13">
        <v>16</v>
      </c>
      <c r="AU33" s="13">
        <v>4</v>
      </c>
      <c r="AV33" s="13">
        <v>12</v>
      </c>
      <c r="AW33" s="13">
        <v>10</v>
      </c>
    </row>
    <row r="34" spans="1:49" x14ac:dyDescent="0.3">
      <c r="A34" s="25" t="s">
        <v>109</v>
      </c>
      <c r="B34" s="25" t="s">
        <v>110</v>
      </c>
      <c r="C34" s="13">
        <v>1421</v>
      </c>
      <c r="D34" s="13">
        <v>2</v>
      </c>
      <c r="E34" s="13">
        <v>6</v>
      </c>
      <c r="F34" s="13">
        <v>50</v>
      </c>
      <c r="G34" s="13" t="s">
        <v>58</v>
      </c>
      <c r="H34" s="13">
        <v>31</v>
      </c>
      <c r="I34" s="13" t="s">
        <v>58</v>
      </c>
      <c r="J34" s="13">
        <v>12</v>
      </c>
      <c r="K34" s="13">
        <v>98</v>
      </c>
      <c r="L34" s="13">
        <v>22</v>
      </c>
      <c r="M34" s="13">
        <v>76</v>
      </c>
      <c r="N34" s="13">
        <v>1</v>
      </c>
      <c r="O34" s="13">
        <v>1</v>
      </c>
      <c r="P34" s="13">
        <v>0</v>
      </c>
      <c r="Q34" s="13">
        <v>37</v>
      </c>
      <c r="R34" s="13">
        <v>30</v>
      </c>
      <c r="S34" s="13">
        <v>1</v>
      </c>
      <c r="T34" s="13">
        <v>6</v>
      </c>
      <c r="U34" s="13">
        <v>0</v>
      </c>
      <c r="V34" s="13">
        <v>167</v>
      </c>
      <c r="W34" s="13">
        <v>148</v>
      </c>
      <c r="X34" s="13">
        <v>19</v>
      </c>
      <c r="Y34" s="13">
        <v>89</v>
      </c>
      <c r="Z34" s="13">
        <v>127</v>
      </c>
      <c r="AA34" s="13">
        <v>46</v>
      </c>
      <c r="AB34" s="13">
        <v>64</v>
      </c>
      <c r="AC34" s="13">
        <v>17</v>
      </c>
      <c r="AD34" s="13">
        <v>824</v>
      </c>
      <c r="AE34" s="13">
        <v>27</v>
      </c>
      <c r="AF34" s="13">
        <v>25</v>
      </c>
      <c r="AG34" s="13">
        <v>2</v>
      </c>
      <c r="AH34" s="13">
        <v>186</v>
      </c>
      <c r="AI34" s="13">
        <v>109</v>
      </c>
      <c r="AJ34" s="13">
        <v>77</v>
      </c>
      <c r="AK34" s="13">
        <v>611</v>
      </c>
      <c r="AL34" s="13">
        <v>21</v>
      </c>
      <c r="AM34" s="13">
        <v>0</v>
      </c>
      <c r="AN34" s="13">
        <v>0</v>
      </c>
      <c r="AO34" s="13">
        <v>442</v>
      </c>
      <c r="AP34" s="13">
        <v>148</v>
      </c>
      <c r="AQ34" s="13">
        <v>48</v>
      </c>
      <c r="AR34" s="13">
        <v>0</v>
      </c>
      <c r="AS34" s="13">
        <v>92</v>
      </c>
      <c r="AT34" s="13">
        <v>17</v>
      </c>
      <c r="AU34" s="13">
        <v>7</v>
      </c>
      <c r="AV34" s="13">
        <v>10</v>
      </c>
      <c r="AW34" s="13">
        <v>3</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20</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5</v>
      </c>
      <c r="W36" s="13">
        <v>0</v>
      </c>
      <c r="X36" s="13">
        <v>5</v>
      </c>
      <c r="Y36" s="13" t="s">
        <v>58</v>
      </c>
      <c r="Z36" s="13" t="s">
        <v>58</v>
      </c>
      <c r="AA36" s="13">
        <v>0</v>
      </c>
      <c r="AB36" s="13">
        <v>0</v>
      </c>
      <c r="AC36" s="13" t="s">
        <v>58</v>
      </c>
      <c r="AD36" s="13">
        <v>9</v>
      </c>
      <c r="AE36" s="13">
        <v>5</v>
      </c>
      <c r="AF36" s="13">
        <v>5</v>
      </c>
      <c r="AG36" s="13">
        <v>0</v>
      </c>
      <c r="AH36" s="13">
        <v>0</v>
      </c>
      <c r="AI36" s="13">
        <v>0</v>
      </c>
      <c r="AJ36" s="13">
        <v>0</v>
      </c>
      <c r="AK36" s="13">
        <v>4</v>
      </c>
      <c r="AL36" s="13">
        <v>4</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28030</v>
      </c>
      <c r="D37" s="13">
        <v>362</v>
      </c>
      <c r="E37" s="13">
        <v>438</v>
      </c>
      <c r="F37" s="13">
        <v>2694</v>
      </c>
      <c r="G37" s="13">
        <v>376</v>
      </c>
      <c r="H37" s="13">
        <v>1942</v>
      </c>
      <c r="I37" s="13">
        <v>187</v>
      </c>
      <c r="J37" s="13">
        <v>189</v>
      </c>
      <c r="K37" s="13">
        <v>2810</v>
      </c>
      <c r="L37" s="13">
        <v>714</v>
      </c>
      <c r="M37" s="13">
        <v>2096</v>
      </c>
      <c r="N37" s="13">
        <v>434</v>
      </c>
      <c r="O37" s="13">
        <v>350</v>
      </c>
      <c r="P37" s="13">
        <v>84</v>
      </c>
      <c r="Q37" s="13">
        <v>784</v>
      </c>
      <c r="R37" s="13">
        <v>602</v>
      </c>
      <c r="S37" s="13">
        <v>20</v>
      </c>
      <c r="T37" s="13">
        <v>162</v>
      </c>
      <c r="U37" s="13">
        <v>0</v>
      </c>
      <c r="V37" s="13">
        <v>6117</v>
      </c>
      <c r="W37" s="13">
        <v>5348</v>
      </c>
      <c r="X37" s="13">
        <v>769</v>
      </c>
      <c r="Y37" s="13">
        <v>1492</v>
      </c>
      <c r="Z37" s="13">
        <v>2540</v>
      </c>
      <c r="AA37" s="13">
        <v>809</v>
      </c>
      <c r="AB37" s="13">
        <v>1404</v>
      </c>
      <c r="AC37" s="13">
        <v>327</v>
      </c>
      <c r="AD37" s="13">
        <v>9957</v>
      </c>
      <c r="AE37" s="13">
        <v>661</v>
      </c>
      <c r="AF37" s="13">
        <v>565</v>
      </c>
      <c r="AG37" s="13">
        <v>96</v>
      </c>
      <c r="AH37" s="13">
        <v>4568</v>
      </c>
      <c r="AI37" s="13">
        <v>3312</v>
      </c>
      <c r="AJ37" s="13">
        <v>1256</v>
      </c>
      <c r="AK37" s="13">
        <v>4728</v>
      </c>
      <c r="AL37" s="13">
        <v>605</v>
      </c>
      <c r="AM37" s="13">
        <v>28</v>
      </c>
      <c r="AN37" s="13">
        <v>22</v>
      </c>
      <c r="AO37" s="13">
        <v>731</v>
      </c>
      <c r="AP37" s="13">
        <v>3342</v>
      </c>
      <c r="AQ37" s="13">
        <v>505</v>
      </c>
      <c r="AR37" s="13">
        <v>11</v>
      </c>
      <c r="AS37" s="13">
        <v>2395</v>
      </c>
      <c r="AT37" s="13">
        <v>291</v>
      </c>
      <c r="AU37" s="13">
        <v>117</v>
      </c>
      <c r="AV37" s="13">
        <v>174</v>
      </c>
      <c r="AW37" s="13">
        <v>111</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106</v>
      </c>
      <c r="D40" s="13">
        <v>0</v>
      </c>
      <c r="E40" s="13" t="s">
        <v>58</v>
      </c>
      <c r="F40" s="13">
        <v>31</v>
      </c>
      <c r="G40" s="13">
        <v>0</v>
      </c>
      <c r="H40" s="13">
        <v>31</v>
      </c>
      <c r="I40" s="13">
        <v>0</v>
      </c>
      <c r="J40" s="13">
        <v>0</v>
      </c>
      <c r="K40" s="13">
        <v>16</v>
      </c>
      <c r="L40" s="13">
        <v>4</v>
      </c>
      <c r="M40" s="13">
        <v>12</v>
      </c>
      <c r="N40" s="13">
        <v>0</v>
      </c>
      <c r="O40" s="13">
        <v>0</v>
      </c>
      <c r="P40" s="13">
        <v>0</v>
      </c>
      <c r="Q40" s="13" t="s">
        <v>58</v>
      </c>
      <c r="R40" s="13">
        <v>0</v>
      </c>
      <c r="S40" s="13">
        <v>0</v>
      </c>
      <c r="T40" s="13" t="s">
        <v>58</v>
      </c>
      <c r="U40" s="13">
        <v>0</v>
      </c>
      <c r="V40" s="13">
        <v>14</v>
      </c>
      <c r="W40" s="13">
        <v>14</v>
      </c>
      <c r="X40" s="13">
        <v>0</v>
      </c>
      <c r="Y40" s="13" t="s">
        <v>58</v>
      </c>
      <c r="Z40" s="13">
        <v>3</v>
      </c>
      <c r="AA40" s="13">
        <v>0</v>
      </c>
      <c r="AB40" s="13">
        <v>3</v>
      </c>
      <c r="AC40" s="13">
        <v>0</v>
      </c>
      <c r="AD40" s="13">
        <v>38</v>
      </c>
      <c r="AE40" s="13">
        <v>0</v>
      </c>
      <c r="AF40" s="13">
        <v>0</v>
      </c>
      <c r="AG40" s="13">
        <v>0</v>
      </c>
      <c r="AH40" s="13">
        <v>16</v>
      </c>
      <c r="AI40" s="13">
        <v>16</v>
      </c>
      <c r="AJ40" s="13">
        <v>0</v>
      </c>
      <c r="AK40" s="13">
        <v>22</v>
      </c>
      <c r="AL40" s="13">
        <v>22</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15</v>
      </c>
      <c r="D41" s="13">
        <v>0</v>
      </c>
      <c r="E41" s="13">
        <v>0</v>
      </c>
      <c r="F41" s="13">
        <v>0</v>
      </c>
      <c r="G41" s="13">
        <v>0</v>
      </c>
      <c r="H41" s="13">
        <v>0</v>
      </c>
      <c r="I41" s="13">
        <v>0</v>
      </c>
      <c r="J41" s="13">
        <v>0</v>
      </c>
      <c r="K41" s="13">
        <v>0</v>
      </c>
      <c r="L41" s="13">
        <v>0</v>
      </c>
      <c r="M41" s="13">
        <v>0</v>
      </c>
      <c r="N41" s="13" t="s">
        <v>58</v>
      </c>
      <c r="O41" s="13">
        <v>0</v>
      </c>
      <c r="P41" s="13" t="s">
        <v>58</v>
      </c>
      <c r="Q41" s="13" t="s">
        <v>58</v>
      </c>
      <c r="R41" s="13">
        <v>0</v>
      </c>
      <c r="S41" s="13">
        <v>0</v>
      </c>
      <c r="T41" s="13" t="s">
        <v>58</v>
      </c>
      <c r="U41" s="13">
        <v>0</v>
      </c>
      <c r="V41" s="13" t="s">
        <v>58</v>
      </c>
      <c r="W41" s="13" t="s">
        <v>58</v>
      </c>
      <c r="X41" s="13">
        <v>0</v>
      </c>
      <c r="Y41" s="13">
        <v>0</v>
      </c>
      <c r="Z41" s="13">
        <v>3</v>
      </c>
      <c r="AA41" s="13">
        <v>0</v>
      </c>
      <c r="AB41" s="13">
        <v>3</v>
      </c>
      <c r="AC41" s="13">
        <v>0</v>
      </c>
      <c r="AD41" s="13">
        <v>7</v>
      </c>
      <c r="AE41" s="13">
        <v>0</v>
      </c>
      <c r="AF41" s="13">
        <v>0</v>
      </c>
      <c r="AG41" s="13">
        <v>0</v>
      </c>
      <c r="AH41" s="13">
        <v>6</v>
      </c>
      <c r="AI41" s="13">
        <v>6</v>
      </c>
      <c r="AJ41" s="13">
        <v>0</v>
      </c>
      <c r="AK41" s="13">
        <v>1</v>
      </c>
      <c r="AL41" s="13">
        <v>0</v>
      </c>
      <c r="AM41" s="13">
        <v>0</v>
      </c>
      <c r="AN41" s="13">
        <v>0</v>
      </c>
      <c r="AO41" s="13">
        <v>1</v>
      </c>
      <c r="AP41" s="13">
        <v>0</v>
      </c>
      <c r="AQ41" s="13">
        <v>0</v>
      </c>
      <c r="AR41" s="13">
        <v>0</v>
      </c>
      <c r="AS41" s="13">
        <v>0</v>
      </c>
      <c r="AT41" s="13">
        <v>0</v>
      </c>
      <c r="AU41" s="13">
        <v>0</v>
      </c>
      <c r="AV41" s="13">
        <v>0</v>
      </c>
      <c r="AW41" s="13">
        <v>0</v>
      </c>
    </row>
    <row r="42" spans="1:49" x14ac:dyDescent="0.3">
      <c r="A42" s="25" t="s">
        <v>121</v>
      </c>
      <c r="B42" s="25" t="s">
        <v>122</v>
      </c>
      <c r="C42" s="13">
        <v>739</v>
      </c>
      <c r="D42" s="13">
        <v>6</v>
      </c>
      <c r="E42" s="13">
        <v>14</v>
      </c>
      <c r="F42" s="13">
        <v>33</v>
      </c>
      <c r="G42" s="13">
        <v>12</v>
      </c>
      <c r="H42" s="13">
        <v>12</v>
      </c>
      <c r="I42" s="13" t="s">
        <v>58</v>
      </c>
      <c r="J42" s="13" t="s">
        <v>58</v>
      </c>
      <c r="K42" s="13">
        <v>110</v>
      </c>
      <c r="L42" s="13">
        <v>27</v>
      </c>
      <c r="M42" s="13">
        <v>83</v>
      </c>
      <c r="N42" s="13">
        <v>21</v>
      </c>
      <c r="O42" s="13" t="s">
        <v>58</v>
      </c>
      <c r="P42" s="13" t="s">
        <v>58</v>
      </c>
      <c r="Q42" s="13">
        <v>72</v>
      </c>
      <c r="R42" s="13">
        <v>62</v>
      </c>
      <c r="S42" s="13">
        <v>2</v>
      </c>
      <c r="T42" s="13">
        <v>8</v>
      </c>
      <c r="U42" s="13">
        <v>0</v>
      </c>
      <c r="V42" s="13">
        <v>117</v>
      </c>
      <c r="W42" s="13">
        <v>108</v>
      </c>
      <c r="X42" s="13">
        <v>9</v>
      </c>
      <c r="Y42" s="13">
        <v>37</v>
      </c>
      <c r="Z42" s="13">
        <v>99</v>
      </c>
      <c r="AA42" s="13">
        <v>58</v>
      </c>
      <c r="AB42" s="13">
        <v>32</v>
      </c>
      <c r="AC42" s="13">
        <v>9</v>
      </c>
      <c r="AD42" s="13">
        <v>224</v>
      </c>
      <c r="AE42" s="13">
        <v>9</v>
      </c>
      <c r="AF42" s="13">
        <v>7</v>
      </c>
      <c r="AG42" s="13">
        <v>2</v>
      </c>
      <c r="AH42" s="13">
        <v>83</v>
      </c>
      <c r="AI42" s="13">
        <v>49</v>
      </c>
      <c r="AJ42" s="13">
        <v>34</v>
      </c>
      <c r="AK42" s="13">
        <v>132</v>
      </c>
      <c r="AL42" s="13">
        <v>62</v>
      </c>
      <c r="AM42" s="13">
        <v>5</v>
      </c>
      <c r="AN42" s="13">
        <v>4</v>
      </c>
      <c r="AO42" s="13">
        <v>4</v>
      </c>
      <c r="AP42" s="13">
        <v>57</v>
      </c>
      <c r="AQ42" s="13">
        <v>0</v>
      </c>
      <c r="AR42" s="13" t="s">
        <v>58</v>
      </c>
      <c r="AS42" s="13" t="s">
        <v>58</v>
      </c>
      <c r="AT42" s="13" t="s">
        <v>58</v>
      </c>
      <c r="AU42" s="13">
        <v>0</v>
      </c>
      <c r="AV42" s="13" t="s">
        <v>58</v>
      </c>
      <c r="AW42" s="13" t="s">
        <v>58</v>
      </c>
    </row>
    <row r="43" spans="1:49" x14ac:dyDescent="0.3">
      <c r="A43" s="25" t="s">
        <v>123</v>
      </c>
      <c r="B43" s="25" t="s">
        <v>124</v>
      </c>
      <c r="C43" s="13">
        <v>3497</v>
      </c>
      <c r="D43" s="13">
        <v>137</v>
      </c>
      <c r="E43" s="13">
        <v>27</v>
      </c>
      <c r="F43" s="13">
        <v>286</v>
      </c>
      <c r="G43" s="13">
        <v>46</v>
      </c>
      <c r="H43" s="13">
        <v>227</v>
      </c>
      <c r="I43" s="13" t="s">
        <v>58</v>
      </c>
      <c r="J43" s="13" t="s">
        <v>58</v>
      </c>
      <c r="K43" s="13">
        <v>119</v>
      </c>
      <c r="L43" s="13">
        <v>37</v>
      </c>
      <c r="M43" s="13">
        <v>82</v>
      </c>
      <c r="N43" s="13">
        <v>3</v>
      </c>
      <c r="O43" s="13">
        <v>3</v>
      </c>
      <c r="P43" s="13">
        <v>0</v>
      </c>
      <c r="Q43" s="13">
        <v>84</v>
      </c>
      <c r="R43" s="13">
        <v>65</v>
      </c>
      <c r="S43" s="13">
        <v>2</v>
      </c>
      <c r="T43" s="13">
        <v>17</v>
      </c>
      <c r="U43" s="13">
        <v>0</v>
      </c>
      <c r="V43" s="13">
        <v>414</v>
      </c>
      <c r="W43" s="13">
        <v>364</v>
      </c>
      <c r="X43" s="13">
        <v>50</v>
      </c>
      <c r="Y43" s="13">
        <v>473</v>
      </c>
      <c r="Z43" s="13">
        <v>349</v>
      </c>
      <c r="AA43" s="13">
        <v>165</v>
      </c>
      <c r="AB43" s="13">
        <v>61</v>
      </c>
      <c r="AC43" s="13">
        <v>123</v>
      </c>
      <c r="AD43" s="13">
        <v>1544</v>
      </c>
      <c r="AE43" s="13">
        <v>309</v>
      </c>
      <c r="AF43" s="13">
        <v>211</v>
      </c>
      <c r="AG43" s="13">
        <v>98</v>
      </c>
      <c r="AH43" s="13">
        <v>523</v>
      </c>
      <c r="AI43" s="13">
        <v>376</v>
      </c>
      <c r="AJ43" s="13">
        <v>147</v>
      </c>
      <c r="AK43" s="13">
        <v>712</v>
      </c>
      <c r="AL43" s="13">
        <v>34</v>
      </c>
      <c r="AM43" s="13" t="s">
        <v>58</v>
      </c>
      <c r="AN43" s="13" t="s">
        <v>58</v>
      </c>
      <c r="AO43" s="13">
        <v>230</v>
      </c>
      <c r="AP43" s="13">
        <v>442</v>
      </c>
      <c r="AQ43" s="13">
        <v>170</v>
      </c>
      <c r="AR43" s="13">
        <v>5</v>
      </c>
      <c r="AS43" s="13">
        <v>234</v>
      </c>
      <c r="AT43" s="13">
        <v>58</v>
      </c>
      <c r="AU43" s="13">
        <v>11</v>
      </c>
      <c r="AV43" s="13">
        <v>47</v>
      </c>
      <c r="AW43" s="13">
        <v>3</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4</v>
      </c>
      <c r="D46" s="13">
        <v>0</v>
      </c>
      <c r="E46" s="13">
        <v>0</v>
      </c>
      <c r="F46" s="13">
        <v>3</v>
      </c>
      <c r="G46" s="13">
        <v>0</v>
      </c>
      <c r="H46" s="13">
        <v>3</v>
      </c>
      <c r="I46" s="13">
        <v>0</v>
      </c>
      <c r="J46" s="13">
        <v>0</v>
      </c>
      <c r="K46" s="13">
        <v>1</v>
      </c>
      <c r="L46" s="13">
        <v>0</v>
      </c>
      <c r="M46" s="13">
        <v>1</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3</v>
      </c>
      <c r="D47" s="13">
        <v>0</v>
      </c>
      <c r="E47" s="13">
        <v>0</v>
      </c>
      <c r="F47" s="13">
        <v>0</v>
      </c>
      <c r="G47" s="13">
        <v>0</v>
      </c>
      <c r="H47" s="13">
        <v>0</v>
      </c>
      <c r="I47" s="13">
        <v>0</v>
      </c>
      <c r="J47" s="13">
        <v>0</v>
      </c>
      <c r="K47" s="13">
        <v>3</v>
      </c>
      <c r="L47" s="13">
        <v>0</v>
      </c>
      <c r="M47" s="13">
        <v>3</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434</v>
      </c>
      <c r="D48" s="13">
        <v>0</v>
      </c>
      <c r="E48" s="13">
        <v>5</v>
      </c>
      <c r="F48" s="13">
        <v>17</v>
      </c>
      <c r="G48" s="13" t="s">
        <v>58</v>
      </c>
      <c r="H48" s="13">
        <v>12</v>
      </c>
      <c r="I48" s="13">
        <v>0</v>
      </c>
      <c r="J48" s="13" t="s">
        <v>58</v>
      </c>
      <c r="K48" s="13">
        <v>52</v>
      </c>
      <c r="L48" s="13">
        <v>16</v>
      </c>
      <c r="M48" s="13">
        <v>36</v>
      </c>
      <c r="N48" s="13">
        <v>2</v>
      </c>
      <c r="O48" s="13">
        <v>2</v>
      </c>
      <c r="P48" s="13">
        <v>0</v>
      </c>
      <c r="Q48" s="13">
        <v>30</v>
      </c>
      <c r="R48" s="13">
        <v>24</v>
      </c>
      <c r="S48" s="13" t="s">
        <v>58</v>
      </c>
      <c r="T48" s="13" t="s">
        <v>58</v>
      </c>
      <c r="U48" s="13">
        <v>0</v>
      </c>
      <c r="V48" s="13">
        <v>79</v>
      </c>
      <c r="W48" s="13">
        <v>70</v>
      </c>
      <c r="X48" s="13">
        <v>9</v>
      </c>
      <c r="Y48" s="13">
        <v>40</v>
      </c>
      <c r="Z48" s="13">
        <v>61</v>
      </c>
      <c r="AA48" s="13">
        <v>35</v>
      </c>
      <c r="AB48" s="13">
        <v>16</v>
      </c>
      <c r="AC48" s="13">
        <v>10</v>
      </c>
      <c r="AD48" s="13">
        <v>111</v>
      </c>
      <c r="AE48" s="13" t="s">
        <v>58</v>
      </c>
      <c r="AF48" s="13" t="s">
        <v>58</v>
      </c>
      <c r="AG48" s="13">
        <v>0</v>
      </c>
      <c r="AH48" s="13" t="s">
        <v>58</v>
      </c>
      <c r="AI48" s="13">
        <v>38</v>
      </c>
      <c r="AJ48" s="13" t="s">
        <v>58</v>
      </c>
      <c r="AK48" s="13">
        <v>55</v>
      </c>
      <c r="AL48" s="13">
        <v>29</v>
      </c>
      <c r="AM48" s="13">
        <v>0</v>
      </c>
      <c r="AN48" s="13">
        <v>0</v>
      </c>
      <c r="AO48" s="13">
        <v>3</v>
      </c>
      <c r="AP48" s="13">
        <v>23</v>
      </c>
      <c r="AQ48" s="13">
        <v>7</v>
      </c>
      <c r="AR48" s="13">
        <v>0</v>
      </c>
      <c r="AS48" s="13">
        <v>15</v>
      </c>
      <c r="AT48" s="13">
        <v>7</v>
      </c>
      <c r="AU48" s="13">
        <v>1</v>
      </c>
      <c r="AV48" s="13">
        <v>6</v>
      </c>
      <c r="AW48" s="13">
        <v>30</v>
      </c>
    </row>
    <row r="49" spans="1:49" x14ac:dyDescent="0.3">
      <c r="A49" s="25" t="s">
        <v>132</v>
      </c>
      <c r="B49" s="25" t="s">
        <v>133</v>
      </c>
      <c r="C49" s="13">
        <v>312</v>
      </c>
      <c r="D49" s="13">
        <v>0</v>
      </c>
      <c r="E49" s="13">
        <v>3</v>
      </c>
      <c r="F49" s="13">
        <v>27</v>
      </c>
      <c r="G49" s="13">
        <v>13</v>
      </c>
      <c r="H49" s="13">
        <v>12</v>
      </c>
      <c r="I49" s="13">
        <v>0</v>
      </c>
      <c r="J49" s="13">
        <v>2</v>
      </c>
      <c r="K49" s="13">
        <v>49</v>
      </c>
      <c r="L49" s="13">
        <v>11</v>
      </c>
      <c r="M49" s="13">
        <v>38</v>
      </c>
      <c r="N49" s="13">
        <v>0</v>
      </c>
      <c r="O49" s="13">
        <v>0</v>
      </c>
      <c r="P49" s="13">
        <v>0</v>
      </c>
      <c r="Q49" s="13">
        <v>21</v>
      </c>
      <c r="R49" s="13">
        <v>15</v>
      </c>
      <c r="S49" s="13" t="s">
        <v>58</v>
      </c>
      <c r="T49" s="13" t="s">
        <v>58</v>
      </c>
      <c r="U49" s="13">
        <v>0</v>
      </c>
      <c r="V49" s="13">
        <v>71</v>
      </c>
      <c r="W49" s="13">
        <v>61</v>
      </c>
      <c r="X49" s="13">
        <v>10</v>
      </c>
      <c r="Y49" s="13">
        <v>21</v>
      </c>
      <c r="Z49" s="13">
        <v>29</v>
      </c>
      <c r="AA49" s="13">
        <v>15</v>
      </c>
      <c r="AB49" s="13">
        <v>6</v>
      </c>
      <c r="AC49" s="13">
        <v>8</v>
      </c>
      <c r="AD49" s="13">
        <v>70</v>
      </c>
      <c r="AE49" s="13">
        <v>0</v>
      </c>
      <c r="AF49" s="13">
        <v>0</v>
      </c>
      <c r="AG49" s="13">
        <v>0</v>
      </c>
      <c r="AH49" s="13">
        <v>24</v>
      </c>
      <c r="AI49" s="13">
        <v>19</v>
      </c>
      <c r="AJ49" s="13">
        <v>5</v>
      </c>
      <c r="AK49" s="13">
        <v>46</v>
      </c>
      <c r="AL49" s="13">
        <v>9</v>
      </c>
      <c r="AM49" s="13">
        <v>0</v>
      </c>
      <c r="AN49" s="13">
        <v>0</v>
      </c>
      <c r="AO49" s="13">
        <v>4</v>
      </c>
      <c r="AP49" s="13">
        <v>33</v>
      </c>
      <c r="AQ49" s="13">
        <v>5</v>
      </c>
      <c r="AR49" s="13">
        <v>0</v>
      </c>
      <c r="AS49" s="13">
        <v>26</v>
      </c>
      <c r="AT49" s="13">
        <v>3</v>
      </c>
      <c r="AU49" s="13">
        <v>2</v>
      </c>
      <c r="AV49" s="13">
        <v>1</v>
      </c>
      <c r="AW49" s="13">
        <v>18</v>
      </c>
    </row>
    <row r="50" spans="1:49" x14ac:dyDescent="0.3">
      <c r="A50" s="25" t="s">
        <v>134</v>
      </c>
      <c r="B50" s="25" t="s">
        <v>135</v>
      </c>
      <c r="C50" s="13">
        <v>32</v>
      </c>
      <c r="D50" s="13">
        <v>0</v>
      </c>
      <c r="E50" s="13">
        <v>0</v>
      </c>
      <c r="F50" s="13">
        <v>3</v>
      </c>
      <c r="G50" s="13">
        <v>0</v>
      </c>
      <c r="H50" s="13">
        <v>3</v>
      </c>
      <c r="I50" s="13">
        <v>0</v>
      </c>
      <c r="J50" s="13">
        <v>0</v>
      </c>
      <c r="K50" s="13">
        <v>10</v>
      </c>
      <c r="L50" s="13">
        <v>2</v>
      </c>
      <c r="M50" s="13">
        <v>8</v>
      </c>
      <c r="N50" s="13">
        <v>0</v>
      </c>
      <c r="O50" s="13">
        <v>0</v>
      </c>
      <c r="P50" s="13">
        <v>0</v>
      </c>
      <c r="Q50" s="13" t="s">
        <v>58</v>
      </c>
      <c r="R50" s="13">
        <v>0</v>
      </c>
      <c r="S50" s="13">
        <v>0</v>
      </c>
      <c r="T50" s="13" t="s">
        <v>58</v>
      </c>
      <c r="U50" s="13">
        <v>0</v>
      </c>
      <c r="V50" s="13">
        <v>2</v>
      </c>
      <c r="W50" s="13">
        <v>2</v>
      </c>
      <c r="X50" s="13">
        <v>0</v>
      </c>
      <c r="Y50" s="13">
        <v>4</v>
      </c>
      <c r="Z50" s="13" t="s">
        <v>58</v>
      </c>
      <c r="AA50" s="13" t="s">
        <v>58</v>
      </c>
      <c r="AB50" s="13">
        <v>0</v>
      </c>
      <c r="AC50" s="13">
        <v>0</v>
      </c>
      <c r="AD50" s="13">
        <v>6</v>
      </c>
      <c r="AE50" s="13">
        <v>0</v>
      </c>
      <c r="AF50" s="13">
        <v>0</v>
      </c>
      <c r="AG50" s="13">
        <v>0</v>
      </c>
      <c r="AH50" s="13">
        <v>6</v>
      </c>
      <c r="AI50" s="13">
        <v>6</v>
      </c>
      <c r="AJ50" s="13">
        <v>0</v>
      </c>
      <c r="AK50" s="13">
        <v>0</v>
      </c>
      <c r="AL50" s="13">
        <v>0</v>
      </c>
      <c r="AM50" s="13">
        <v>0</v>
      </c>
      <c r="AN50" s="13">
        <v>0</v>
      </c>
      <c r="AO50" s="13">
        <v>0</v>
      </c>
      <c r="AP50" s="13">
        <v>0</v>
      </c>
      <c r="AQ50" s="13">
        <v>0</v>
      </c>
      <c r="AR50" s="13">
        <v>0</v>
      </c>
      <c r="AS50" s="13">
        <v>0</v>
      </c>
      <c r="AT50" s="13" t="s">
        <v>58</v>
      </c>
      <c r="AU50" s="13">
        <v>0</v>
      </c>
      <c r="AV50" s="13" t="s">
        <v>58</v>
      </c>
      <c r="AW50" s="13">
        <v>3</v>
      </c>
    </row>
    <row r="51" spans="1:49" x14ac:dyDescent="0.3">
      <c r="A51" s="25" t="s">
        <v>136</v>
      </c>
      <c r="B51" s="25" t="s">
        <v>137</v>
      </c>
      <c r="C51" s="13">
        <v>20</v>
      </c>
      <c r="D51" s="13">
        <v>0</v>
      </c>
      <c r="E51" s="13">
        <v>0</v>
      </c>
      <c r="F51" s="13">
        <v>0</v>
      </c>
      <c r="G51" s="13">
        <v>0</v>
      </c>
      <c r="H51" s="13">
        <v>0</v>
      </c>
      <c r="I51" s="13">
        <v>0</v>
      </c>
      <c r="J51" s="13">
        <v>0</v>
      </c>
      <c r="K51" s="13">
        <v>6</v>
      </c>
      <c r="L51" s="13">
        <v>1</v>
      </c>
      <c r="M51" s="13">
        <v>5</v>
      </c>
      <c r="N51" s="13">
        <v>0</v>
      </c>
      <c r="O51" s="13">
        <v>0</v>
      </c>
      <c r="P51" s="13">
        <v>0</v>
      </c>
      <c r="Q51" s="13">
        <v>0</v>
      </c>
      <c r="R51" s="13">
        <v>0</v>
      </c>
      <c r="S51" s="13">
        <v>0</v>
      </c>
      <c r="T51" s="13">
        <v>0</v>
      </c>
      <c r="U51" s="13">
        <v>0</v>
      </c>
      <c r="V51" s="13">
        <v>0</v>
      </c>
      <c r="W51" s="13">
        <v>0</v>
      </c>
      <c r="X51" s="13">
        <v>0</v>
      </c>
      <c r="Y51" s="13">
        <v>4</v>
      </c>
      <c r="Z51" s="13">
        <v>2</v>
      </c>
      <c r="AA51" s="13">
        <v>2</v>
      </c>
      <c r="AB51" s="13">
        <v>0</v>
      </c>
      <c r="AC51" s="13">
        <v>0</v>
      </c>
      <c r="AD51" s="13">
        <v>6</v>
      </c>
      <c r="AE51" s="13">
        <v>1</v>
      </c>
      <c r="AF51" s="13">
        <v>0</v>
      </c>
      <c r="AG51" s="13">
        <v>1</v>
      </c>
      <c r="AH51" s="13">
        <v>3</v>
      </c>
      <c r="AI51" s="13">
        <v>3</v>
      </c>
      <c r="AJ51" s="13">
        <v>0</v>
      </c>
      <c r="AK51" s="13">
        <v>2</v>
      </c>
      <c r="AL51" s="13">
        <v>2</v>
      </c>
      <c r="AM51" s="13">
        <v>0</v>
      </c>
      <c r="AN51" s="13">
        <v>0</v>
      </c>
      <c r="AO51" s="13">
        <v>0</v>
      </c>
      <c r="AP51" s="13">
        <v>0</v>
      </c>
      <c r="AQ51" s="13">
        <v>0</v>
      </c>
      <c r="AR51" s="13">
        <v>0</v>
      </c>
      <c r="AS51" s="13">
        <v>0</v>
      </c>
      <c r="AT51" s="13">
        <v>0</v>
      </c>
      <c r="AU51" s="13">
        <v>0</v>
      </c>
      <c r="AV51" s="13">
        <v>0</v>
      </c>
      <c r="AW51" s="13">
        <v>2</v>
      </c>
    </row>
    <row r="52" spans="1:49" x14ac:dyDescent="0.3">
      <c r="A52" s="25" t="s">
        <v>138</v>
      </c>
      <c r="B52" s="25" t="s">
        <v>139</v>
      </c>
      <c r="C52" s="13">
        <v>19</v>
      </c>
      <c r="D52" s="13">
        <v>0</v>
      </c>
      <c r="E52" s="13">
        <v>0</v>
      </c>
      <c r="F52" s="13">
        <v>0</v>
      </c>
      <c r="G52" s="13">
        <v>0</v>
      </c>
      <c r="H52" s="13">
        <v>0</v>
      </c>
      <c r="I52" s="13">
        <v>0</v>
      </c>
      <c r="J52" s="13">
        <v>0</v>
      </c>
      <c r="K52" s="13">
        <v>6</v>
      </c>
      <c r="L52" s="13">
        <v>1</v>
      </c>
      <c r="M52" s="13">
        <v>5</v>
      </c>
      <c r="N52" s="13">
        <v>0</v>
      </c>
      <c r="O52" s="13">
        <v>0</v>
      </c>
      <c r="P52" s="13">
        <v>0</v>
      </c>
      <c r="Q52" s="13">
        <v>0</v>
      </c>
      <c r="R52" s="13">
        <v>0</v>
      </c>
      <c r="S52" s="13">
        <v>0</v>
      </c>
      <c r="T52" s="13">
        <v>0</v>
      </c>
      <c r="U52" s="13">
        <v>0</v>
      </c>
      <c r="V52" s="13">
        <v>0</v>
      </c>
      <c r="W52" s="13">
        <v>0</v>
      </c>
      <c r="X52" s="13">
        <v>0</v>
      </c>
      <c r="Y52" s="13">
        <v>4</v>
      </c>
      <c r="Z52" s="13">
        <v>2</v>
      </c>
      <c r="AA52" s="13">
        <v>2</v>
      </c>
      <c r="AB52" s="13">
        <v>0</v>
      </c>
      <c r="AC52" s="13">
        <v>0</v>
      </c>
      <c r="AD52" s="13">
        <v>5</v>
      </c>
      <c r="AE52" s="13">
        <v>0</v>
      </c>
      <c r="AF52" s="13">
        <v>0</v>
      </c>
      <c r="AG52" s="13">
        <v>0</v>
      </c>
      <c r="AH52" s="13">
        <v>3</v>
      </c>
      <c r="AI52" s="13">
        <v>3</v>
      </c>
      <c r="AJ52" s="13">
        <v>0</v>
      </c>
      <c r="AK52" s="13">
        <v>2</v>
      </c>
      <c r="AL52" s="13">
        <v>2</v>
      </c>
      <c r="AM52" s="13">
        <v>0</v>
      </c>
      <c r="AN52" s="13">
        <v>0</v>
      </c>
      <c r="AO52" s="13">
        <v>0</v>
      </c>
      <c r="AP52" s="13">
        <v>0</v>
      </c>
      <c r="AQ52" s="13">
        <v>0</v>
      </c>
      <c r="AR52" s="13">
        <v>0</v>
      </c>
      <c r="AS52" s="13">
        <v>0</v>
      </c>
      <c r="AT52" s="13">
        <v>0</v>
      </c>
      <c r="AU52" s="13">
        <v>0</v>
      </c>
      <c r="AV52" s="13">
        <v>0</v>
      </c>
      <c r="AW52" s="13">
        <v>2</v>
      </c>
    </row>
    <row r="53" spans="1:49" x14ac:dyDescent="0.3">
      <c r="A53" s="25" t="s">
        <v>140</v>
      </c>
      <c r="B53" s="25" t="s">
        <v>141</v>
      </c>
      <c r="C53" s="13">
        <v>1</v>
      </c>
      <c r="D53" s="13">
        <v>0</v>
      </c>
      <c r="E53" s="13">
        <v>0</v>
      </c>
      <c r="F53" s="13">
        <v>0</v>
      </c>
      <c r="G53" s="13">
        <v>0</v>
      </c>
      <c r="H53" s="13">
        <v>0</v>
      </c>
      <c r="I53" s="13">
        <v>0</v>
      </c>
      <c r="J53" s="13">
        <v>0</v>
      </c>
      <c r="K53" s="13">
        <v>0</v>
      </c>
      <c r="L53" s="13">
        <v>0</v>
      </c>
      <c r="M53" s="13">
        <v>0</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1</v>
      </c>
      <c r="AE53" s="13">
        <v>1</v>
      </c>
      <c r="AF53" s="13">
        <v>0</v>
      </c>
      <c r="AG53" s="13">
        <v>1</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1874</v>
      </c>
      <c r="D54" s="13">
        <v>1</v>
      </c>
      <c r="E54" s="13">
        <v>21</v>
      </c>
      <c r="F54" s="13">
        <v>36</v>
      </c>
      <c r="G54" s="13" t="s">
        <v>58</v>
      </c>
      <c r="H54" s="13">
        <v>11</v>
      </c>
      <c r="I54" s="13">
        <v>0</v>
      </c>
      <c r="J54" s="13" t="s">
        <v>58</v>
      </c>
      <c r="K54" s="13">
        <v>95</v>
      </c>
      <c r="L54" s="13">
        <v>12</v>
      </c>
      <c r="M54" s="13">
        <v>83</v>
      </c>
      <c r="N54" s="13">
        <v>25</v>
      </c>
      <c r="O54" s="13" t="s">
        <v>58</v>
      </c>
      <c r="P54" s="13" t="s">
        <v>58</v>
      </c>
      <c r="Q54" s="13">
        <v>64</v>
      </c>
      <c r="R54" s="13">
        <v>39</v>
      </c>
      <c r="S54" s="13" t="s">
        <v>58</v>
      </c>
      <c r="T54" s="13" t="s">
        <v>58</v>
      </c>
      <c r="U54" s="13">
        <v>0</v>
      </c>
      <c r="V54" s="13">
        <v>523</v>
      </c>
      <c r="W54" s="13">
        <v>433</v>
      </c>
      <c r="X54" s="13">
        <v>90</v>
      </c>
      <c r="Y54" s="13">
        <v>279</v>
      </c>
      <c r="Z54" s="13">
        <v>183</v>
      </c>
      <c r="AA54" s="13">
        <v>38</v>
      </c>
      <c r="AB54" s="13">
        <v>141</v>
      </c>
      <c r="AC54" s="13">
        <v>4</v>
      </c>
      <c r="AD54" s="13">
        <v>639</v>
      </c>
      <c r="AE54" s="13">
        <v>33</v>
      </c>
      <c r="AF54" s="13">
        <v>7</v>
      </c>
      <c r="AG54" s="13">
        <v>26</v>
      </c>
      <c r="AH54" s="13">
        <v>437</v>
      </c>
      <c r="AI54" s="13">
        <v>319</v>
      </c>
      <c r="AJ54" s="13">
        <v>118</v>
      </c>
      <c r="AK54" s="13">
        <v>169</v>
      </c>
      <c r="AL54" s="13">
        <v>33</v>
      </c>
      <c r="AM54" s="13">
        <v>1</v>
      </c>
      <c r="AN54" s="13">
        <v>0</v>
      </c>
      <c r="AO54" s="13">
        <v>8</v>
      </c>
      <c r="AP54" s="13">
        <v>127</v>
      </c>
      <c r="AQ54" s="13">
        <v>63</v>
      </c>
      <c r="AR54" s="13">
        <v>0</v>
      </c>
      <c r="AS54" s="13">
        <v>61</v>
      </c>
      <c r="AT54" s="13">
        <v>6</v>
      </c>
      <c r="AU54" s="13">
        <v>4</v>
      </c>
      <c r="AV54" s="13">
        <v>2</v>
      </c>
      <c r="AW54" s="13">
        <v>2</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82</v>
      </c>
      <c r="D58" s="13">
        <v>0</v>
      </c>
      <c r="E58" s="13" t="s">
        <v>58</v>
      </c>
      <c r="F58" s="13">
        <v>13</v>
      </c>
      <c r="G58" s="13">
        <v>5</v>
      </c>
      <c r="H58" s="13">
        <v>8</v>
      </c>
      <c r="I58" s="13">
        <v>0</v>
      </c>
      <c r="J58" s="13">
        <v>0</v>
      </c>
      <c r="K58" s="13">
        <v>20</v>
      </c>
      <c r="L58" s="13">
        <v>4</v>
      </c>
      <c r="M58" s="13">
        <v>16</v>
      </c>
      <c r="N58" s="13">
        <v>0</v>
      </c>
      <c r="O58" s="13">
        <v>0</v>
      </c>
      <c r="P58" s="13">
        <v>0</v>
      </c>
      <c r="Q58" s="13">
        <v>9</v>
      </c>
      <c r="R58" s="13">
        <v>8</v>
      </c>
      <c r="S58" s="13">
        <v>0</v>
      </c>
      <c r="T58" s="13">
        <v>1</v>
      </c>
      <c r="U58" s="13">
        <v>0</v>
      </c>
      <c r="V58" s="13" t="s">
        <v>58</v>
      </c>
      <c r="W58" s="13">
        <v>0</v>
      </c>
      <c r="X58" s="13" t="s">
        <v>58</v>
      </c>
      <c r="Y58" s="13">
        <v>6</v>
      </c>
      <c r="Z58" s="13">
        <v>12</v>
      </c>
      <c r="AA58" s="13">
        <v>4</v>
      </c>
      <c r="AB58" s="13">
        <v>6</v>
      </c>
      <c r="AC58" s="13">
        <v>2</v>
      </c>
      <c r="AD58" s="13">
        <v>14</v>
      </c>
      <c r="AE58" s="13">
        <v>0</v>
      </c>
      <c r="AF58" s="13">
        <v>0</v>
      </c>
      <c r="AG58" s="13">
        <v>0</v>
      </c>
      <c r="AH58" s="13">
        <v>0</v>
      </c>
      <c r="AI58" s="13">
        <v>0</v>
      </c>
      <c r="AJ58" s="13">
        <v>0</v>
      </c>
      <c r="AK58" s="13">
        <v>14</v>
      </c>
      <c r="AL58" s="13" t="s">
        <v>58</v>
      </c>
      <c r="AM58" s="13">
        <v>0</v>
      </c>
      <c r="AN58" s="13">
        <v>0</v>
      </c>
      <c r="AO58" s="13" t="s">
        <v>58</v>
      </c>
      <c r="AP58" s="13" t="s">
        <v>58</v>
      </c>
      <c r="AQ58" s="13" t="s">
        <v>58</v>
      </c>
      <c r="AR58" s="13">
        <v>0</v>
      </c>
      <c r="AS58" s="13" t="s">
        <v>58</v>
      </c>
      <c r="AT58" s="13" t="s">
        <v>58</v>
      </c>
      <c r="AU58" s="13" t="s">
        <v>58</v>
      </c>
      <c r="AV58" s="13">
        <v>0</v>
      </c>
      <c r="AW58" s="13">
        <v>4</v>
      </c>
    </row>
    <row r="59" spans="1:49" x14ac:dyDescent="0.3">
      <c r="A59" s="25" t="s">
        <v>147</v>
      </c>
      <c r="B59" s="25" t="s">
        <v>148</v>
      </c>
      <c r="C59" s="13">
        <v>276</v>
      </c>
      <c r="D59" s="13" t="s">
        <v>58</v>
      </c>
      <c r="E59" s="13">
        <v>5</v>
      </c>
      <c r="F59" s="13">
        <v>24</v>
      </c>
      <c r="G59" s="13">
        <v>11</v>
      </c>
      <c r="H59" s="13">
        <v>12</v>
      </c>
      <c r="I59" s="13">
        <v>0</v>
      </c>
      <c r="J59" s="13">
        <v>1</v>
      </c>
      <c r="K59" s="13">
        <v>50</v>
      </c>
      <c r="L59" s="13">
        <v>8</v>
      </c>
      <c r="M59" s="13">
        <v>42</v>
      </c>
      <c r="N59" s="13" t="s">
        <v>58</v>
      </c>
      <c r="O59" s="13" t="s">
        <v>58</v>
      </c>
      <c r="P59" s="13" t="s">
        <v>58</v>
      </c>
      <c r="Q59" s="13">
        <v>33</v>
      </c>
      <c r="R59" s="13">
        <v>30</v>
      </c>
      <c r="S59" s="13">
        <v>1</v>
      </c>
      <c r="T59" s="13">
        <v>2</v>
      </c>
      <c r="U59" s="13">
        <v>0</v>
      </c>
      <c r="V59" s="13">
        <v>52</v>
      </c>
      <c r="W59" s="13">
        <v>46</v>
      </c>
      <c r="X59" s="13">
        <v>6</v>
      </c>
      <c r="Y59" s="13">
        <v>4</v>
      </c>
      <c r="Z59" s="13">
        <v>26</v>
      </c>
      <c r="AA59" s="13" t="s">
        <v>58</v>
      </c>
      <c r="AB59" s="13" t="s">
        <v>58</v>
      </c>
      <c r="AC59" s="13">
        <v>8</v>
      </c>
      <c r="AD59" s="13">
        <v>57</v>
      </c>
      <c r="AE59" s="13">
        <v>0</v>
      </c>
      <c r="AF59" s="13">
        <v>0</v>
      </c>
      <c r="AG59" s="13">
        <v>0</v>
      </c>
      <c r="AH59" s="13">
        <v>12</v>
      </c>
      <c r="AI59" s="13">
        <v>7</v>
      </c>
      <c r="AJ59" s="13">
        <v>5</v>
      </c>
      <c r="AK59" s="13">
        <v>45</v>
      </c>
      <c r="AL59" s="13">
        <v>24</v>
      </c>
      <c r="AM59" s="13">
        <v>0</v>
      </c>
      <c r="AN59" s="13">
        <v>0</v>
      </c>
      <c r="AO59" s="13">
        <v>0</v>
      </c>
      <c r="AP59" s="13">
        <v>21</v>
      </c>
      <c r="AQ59" s="13">
        <v>0</v>
      </c>
      <c r="AR59" s="13">
        <v>0</v>
      </c>
      <c r="AS59" s="13">
        <v>20</v>
      </c>
      <c r="AT59" s="13">
        <v>3</v>
      </c>
      <c r="AU59" s="13">
        <v>0</v>
      </c>
      <c r="AV59" s="13">
        <v>3</v>
      </c>
      <c r="AW59" s="13">
        <v>18</v>
      </c>
    </row>
    <row r="60" spans="1:49" x14ac:dyDescent="0.3">
      <c r="A60" s="25" t="s">
        <v>149</v>
      </c>
      <c r="B60" s="25" t="s">
        <v>150</v>
      </c>
      <c r="C60" s="13">
        <v>1376</v>
      </c>
      <c r="D60" s="13">
        <v>0</v>
      </c>
      <c r="E60" s="13">
        <v>29</v>
      </c>
      <c r="F60" s="13">
        <v>45</v>
      </c>
      <c r="G60" s="13">
        <v>10</v>
      </c>
      <c r="H60" s="13">
        <v>28</v>
      </c>
      <c r="I60" s="13">
        <v>0</v>
      </c>
      <c r="J60" s="13">
        <v>7</v>
      </c>
      <c r="K60" s="13">
        <v>164</v>
      </c>
      <c r="L60" s="13">
        <v>23</v>
      </c>
      <c r="M60" s="13">
        <v>141</v>
      </c>
      <c r="N60" s="13">
        <v>10</v>
      </c>
      <c r="O60" s="13">
        <v>7</v>
      </c>
      <c r="P60" s="13">
        <v>3</v>
      </c>
      <c r="Q60" s="13">
        <v>332</v>
      </c>
      <c r="R60" s="13">
        <v>299</v>
      </c>
      <c r="S60" s="13">
        <v>11</v>
      </c>
      <c r="T60" s="13">
        <v>22</v>
      </c>
      <c r="U60" s="13">
        <v>0</v>
      </c>
      <c r="V60" s="13">
        <v>375</v>
      </c>
      <c r="W60" s="13">
        <v>335</v>
      </c>
      <c r="X60" s="13">
        <v>40</v>
      </c>
      <c r="Y60" s="13">
        <v>45</v>
      </c>
      <c r="Z60" s="13">
        <v>74</v>
      </c>
      <c r="AA60" s="13">
        <v>31</v>
      </c>
      <c r="AB60" s="13">
        <v>29</v>
      </c>
      <c r="AC60" s="13">
        <v>14</v>
      </c>
      <c r="AD60" s="13">
        <v>288</v>
      </c>
      <c r="AE60" s="13">
        <v>17</v>
      </c>
      <c r="AF60" s="13">
        <v>14</v>
      </c>
      <c r="AG60" s="13">
        <v>3</v>
      </c>
      <c r="AH60" s="13">
        <v>118</v>
      </c>
      <c r="AI60" s="13">
        <v>98</v>
      </c>
      <c r="AJ60" s="13">
        <v>20</v>
      </c>
      <c r="AK60" s="13">
        <v>153</v>
      </c>
      <c r="AL60" s="13">
        <v>22</v>
      </c>
      <c r="AM60" s="13">
        <v>2</v>
      </c>
      <c r="AN60" s="13" t="s">
        <v>58</v>
      </c>
      <c r="AO60" s="13" t="s">
        <v>58</v>
      </c>
      <c r="AP60" s="13">
        <v>116</v>
      </c>
      <c r="AQ60" s="13">
        <v>23</v>
      </c>
      <c r="AR60" s="13">
        <v>0</v>
      </c>
      <c r="AS60" s="13">
        <v>87</v>
      </c>
      <c r="AT60" s="13">
        <v>7</v>
      </c>
      <c r="AU60" s="13">
        <v>1</v>
      </c>
      <c r="AV60" s="13">
        <v>6</v>
      </c>
      <c r="AW60" s="13">
        <v>7</v>
      </c>
    </row>
    <row r="61" spans="1:49" x14ac:dyDescent="0.3">
      <c r="A61" s="25" t="s">
        <v>151</v>
      </c>
      <c r="B61" s="25" t="s">
        <v>152</v>
      </c>
      <c r="C61" s="13">
        <v>124</v>
      </c>
      <c r="D61" s="13">
        <v>0</v>
      </c>
      <c r="E61" s="13">
        <v>2</v>
      </c>
      <c r="F61" s="13">
        <v>15</v>
      </c>
      <c r="G61" s="13">
        <v>11</v>
      </c>
      <c r="H61" s="13">
        <v>4</v>
      </c>
      <c r="I61" s="13">
        <v>0</v>
      </c>
      <c r="J61" s="13">
        <v>0</v>
      </c>
      <c r="K61" s="13">
        <v>8</v>
      </c>
      <c r="L61" s="13">
        <v>1</v>
      </c>
      <c r="M61" s="13">
        <v>7</v>
      </c>
      <c r="N61" s="13">
        <v>0</v>
      </c>
      <c r="O61" s="13">
        <v>0</v>
      </c>
      <c r="P61" s="13">
        <v>0</v>
      </c>
      <c r="Q61" s="13">
        <v>63</v>
      </c>
      <c r="R61" s="13">
        <v>59</v>
      </c>
      <c r="S61" s="13">
        <v>1</v>
      </c>
      <c r="T61" s="13">
        <v>3</v>
      </c>
      <c r="U61" s="13">
        <v>0</v>
      </c>
      <c r="V61" s="13">
        <v>0</v>
      </c>
      <c r="W61" s="13">
        <v>0</v>
      </c>
      <c r="X61" s="13">
        <v>0</v>
      </c>
      <c r="Y61" s="13">
        <v>7</v>
      </c>
      <c r="Z61" s="13">
        <v>8</v>
      </c>
      <c r="AA61" s="13" t="s">
        <v>58</v>
      </c>
      <c r="AB61" s="13">
        <v>3</v>
      </c>
      <c r="AC61" s="13" t="s">
        <v>58</v>
      </c>
      <c r="AD61" s="13">
        <v>18</v>
      </c>
      <c r="AE61" s="13">
        <v>1</v>
      </c>
      <c r="AF61" s="13">
        <v>0</v>
      </c>
      <c r="AG61" s="13">
        <v>1</v>
      </c>
      <c r="AH61" s="13">
        <v>6</v>
      </c>
      <c r="AI61" s="13" t="s">
        <v>58</v>
      </c>
      <c r="AJ61" s="13" t="s">
        <v>58</v>
      </c>
      <c r="AK61" s="13">
        <v>11</v>
      </c>
      <c r="AL61" s="13">
        <v>10</v>
      </c>
      <c r="AM61" s="13">
        <v>0</v>
      </c>
      <c r="AN61" s="13">
        <v>0</v>
      </c>
      <c r="AO61" s="13">
        <v>0</v>
      </c>
      <c r="AP61" s="13">
        <v>1</v>
      </c>
      <c r="AQ61" s="13">
        <v>0</v>
      </c>
      <c r="AR61" s="13">
        <v>0</v>
      </c>
      <c r="AS61" s="13">
        <v>0</v>
      </c>
      <c r="AT61" s="13">
        <v>0</v>
      </c>
      <c r="AU61" s="13">
        <v>0</v>
      </c>
      <c r="AV61" s="13">
        <v>0</v>
      </c>
      <c r="AW61" s="13">
        <v>3</v>
      </c>
    </row>
    <row r="62" spans="1:49" x14ac:dyDescent="0.3">
      <c r="A62" s="25" t="s">
        <v>153</v>
      </c>
      <c r="B62" s="25" t="s">
        <v>154</v>
      </c>
      <c r="C62" s="13">
        <v>39</v>
      </c>
      <c r="D62" s="13">
        <v>0</v>
      </c>
      <c r="E62" s="13" t="s">
        <v>58</v>
      </c>
      <c r="F62" s="13" t="s">
        <v>58</v>
      </c>
      <c r="G62" s="13" t="s">
        <v>58</v>
      </c>
      <c r="H62" s="13">
        <v>0</v>
      </c>
      <c r="I62" s="13">
        <v>0</v>
      </c>
      <c r="J62" s="13">
        <v>0</v>
      </c>
      <c r="K62" s="13">
        <v>9</v>
      </c>
      <c r="L62" s="13">
        <v>1</v>
      </c>
      <c r="M62" s="13">
        <v>8</v>
      </c>
      <c r="N62" s="13" t="s">
        <v>58</v>
      </c>
      <c r="O62" s="13" t="s">
        <v>58</v>
      </c>
      <c r="P62" s="13">
        <v>0</v>
      </c>
      <c r="Q62" s="13">
        <v>12</v>
      </c>
      <c r="R62" s="13">
        <v>11</v>
      </c>
      <c r="S62" s="13">
        <v>0</v>
      </c>
      <c r="T62" s="13">
        <v>1</v>
      </c>
      <c r="U62" s="13">
        <v>0</v>
      </c>
      <c r="V62" s="13">
        <v>2</v>
      </c>
      <c r="W62" s="13">
        <v>2</v>
      </c>
      <c r="X62" s="13">
        <v>0</v>
      </c>
      <c r="Y62" s="13">
        <v>4</v>
      </c>
      <c r="Z62" s="13" t="s">
        <v>58</v>
      </c>
      <c r="AA62" s="13">
        <v>2</v>
      </c>
      <c r="AB62" s="13">
        <v>0</v>
      </c>
      <c r="AC62" s="13" t="s">
        <v>58</v>
      </c>
      <c r="AD62" s="13" t="s">
        <v>58</v>
      </c>
      <c r="AE62" s="13">
        <v>0</v>
      </c>
      <c r="AF62" s="13">
        <v>0</v>
      </c>
      <c r="AG62" s="13">
        <v>0</v>
      </c>
      <c r="AH62" s="13">
        <v>0</v>
      </c>
      <c r="AI62" s="13">
        <v>0</v>
      </c>
      <c r="AJ62" s="13">
        <v>0</v>
      </c>
      <c r="AK62" s="13" t="s">
        <v>58</v>
      </c>
      <c r="AL62" s="13">
        <v>1</v>
      </c>
      <c r="AM62" s="13">
        <v>0</v>
      </c>
      <c r="AN62" s="13" t="s">
        <v>58</v>
      </c>
      <c r="AO62" s="13">
        <v>0</v>
      </c>
      <c r="AP62" s="13">
        <v>0</v>
      </c>
      <c r="AQ62" s="13">
        <v>0</v>
      </c>
      <c r="AR62" s="13">
        <v>0</v>
      </c>
      <c r="AS62" s="13">
        <v>0</v>
      </c>
      <c r="AT62" s="13">
        <v>0</v>
      </c>
      <c r="AU62" s="13">
        <v>0</v>
      </c>
      <c r="AV62" s="13">
        <v>0</v>
      </c>
      <c r="AW62" s="13">
        <v>3</v>
      </c>
    </row>
    <row r="63" spans="1:49" x14ac:dyDescent="0.3">
      <c r="A63" s="25" t="s">
        <v>155</v>
      </c>
      <c r="B63" s="25" t="s">
        <v>156</v>
      </c>
      <c r="C63" s="13">
        <v>196</v>
      </c>
      <c r="D63" s="13">
        <v>0</v>
      </c>
      <c r="E63" s="13" t="s">
        <v>58</v>
      </c>
      <c r="F63" s="13">
        <v>27</v>
      </c>
      <c r="G63" s="13">
        <v>3</v>
      </c>
      <c r="H63" s="13">
        <v>23</v>
      </c>
      <c r="I63" s="13">
        <v>0</v>
      </c>
      <c r="J63" s="13">
        <v>1</v>
      </c>
      <c r="K63" s="13">
        <v>23</v>
      </c>
      <c r="L63" s="13">
        <v>2</v>
      </c>
      <c r="M63" s="13">
        <v>21</v>
      </c>
      <c r="N63" s="13" t="s">
        <v>58</v>
      </c>
      <c r="O63" s="13">
        <v>0</v>
      </c>
      <c r="P63" s="13" t="s">
        <v>58</v>
      </c>
      <c r="Q63" s="13">
        <v>53</v>
      </c>
      <c r="R63" s="13">
        <v>43</v>
      </c>
      <c r="S63" s="13">
        <v>1</v>
      </c>
      <c r="T63" s="13">
        <v>9</v>
      </c>
      <c r="U63" s="13">
        <v>0</v>
      </c>
      <c r="V63" s="13">
        <v>18</v>
      </c>
      <c r="W63" s="13">
        <v>14</v>
      </c>
      <c r="X63" s="13">
        <v>4</v>
      </c>
      <c r="Y63" s="13" t="s">
        <v>58</v>
      </c>
      <c r="Z63" s="13">
        <v>15</v>
      </c>
      <c r="AA63" s="13" t="s">
        <v>58</v>
      </c>
      <c r="AB63" s="13" t="s">
        <v>58</v>
      </c>
      <c r="AC63" s="13">
        <v>4</v>
      </c>
      <c r="AD63" s="13">
        <v>43</v>
      </c>
      <c r="AE63" s="13" t="s">
        <v>58</v>
      </c>
      <c r="AF63" s="13" t="s">
        <v>58</v>
      </c>
      <c r="AG63" s="13">
        <v>0</v>
      </c>
      <c r="AH63" s="13">
        <v>21</v>
      </c>
      <c r="AI63" s="13">
        <v>10</v>
      </c>
      <c r="AJ63" s="13">
        <v>11</v>
      </c>
      <c r="AK63" s="13" t="s">
        <v>58</v>
      </c>
      <c r="AL63" s="13" t="s">
        <v>58</v>
      </c>
      <c r="AM63" s="13">
        <v>0</v>
      </c>
      <c r="AN63" s="13">
        <v>0</v>
      </c>
      <c r="AO63" s="13">
        <v>0</v>
      </c>
      <c r="AP63" s="13">
        <v>15</v>
      </c>
      <c r="AQ63" s="13">
        <v>9</v>
      </c>
      <c r="AR63" s="13">
        <v>0</v>
      </c>
      <c r="AS63" s="13">
        <v>5</v>
      </c>
      <c r="AT63" s="13">
        <v>1</v>
      </c>
      <c r="AU63" s="13">
        <v>0</v>
      </c>
      <c r="AV63" s="13">
        <v>1</v>
      </c>
      <c r="AW63" s="13">
        <v>10</v>
      </c>
    </row>
    <row r="64" spans="1:49" x14ac:dyDescent="0.3">
      <c r="A64" s="25" t="s">
        <v>157</v>
      </c>
      <c r="B64" s="25" t="s">
        <v>158</v>
      </c>
      <c r="C64" s="13">
        <v>17337</v>
      </c>
      <c r="D64" s="13">
        <v>22</v>
      </c>
      <c r="E64" s="13">
        <v>68</v>
      </c>
      <c r="F64" s="13">
        <v>744</v>
      </c>
      <c r="G64" s="13">
        <v>316</v>
      </c>
      <c r="H64" s="13">
        <v>353</v>
      </c>
      <c r="I64" s="13">
        <v>0</v>
      </c>
      <c r="J64" s="13">
        <v>75</v>
      </c>
      <c r="K64" s="13">
        <v>798</v>
      </c>
      <c r="L64" s="13">
        <v>255</v>
      </c>
      <c r="M64" s="13">
        <v>543</v>
      </c>
      <c r="N64" s="13">
        <v>43</v>
      </c>
      <c r="O64" s="13">
        <v>34</v>
      </c>
      <c r="P64" s="13">
        <v>9</v>
      </c>
      <c r="Q64" s="13">
        <v>1927</v>
      </c>
      <c r="R64" s="13">
        <v>1636</v>
      </c>
      <c r="S64" s="13">
        <v>58</v>
      </c>
      <c r="T64" s="13">
        <v>233</v>
      </c>
      <c r="U64" s="13">
        <v>0</v>
      </c>
      <c r="V64" s="13">
        <v>4662</v>
      </c>
      <c r="W64" s="13">
        <v>3720</v>
      </c>
      <c r="X64" s="13">
        <v>942</v>
      </c>
      <c r="Y64" s="13">
        <v>965</v>
      </c>
      <c r="Z64" s="13">
        <v>1285</v>
      </c>
      <c r="AA64" s="13">
        <v>259</v>
      </c>
      <c r="AB64" s="13">
        <v>665</v>
      </c>
      <c r="AC64" s="13">
        <v>361</v>
      </c>
      <c r="AD64" s="13">
        <v>6461</v>
      </c>
      <c r="AE64" s="13">
        <v>900</v>
      </c>
      <c r="AF64" s="13">
        <v>801</v>
      </c>
      <c r="AG64" s="13">
        <v>99</v>
      </c>
      <c r="AH64" s="13">
        <v>2458</v>
      </c>
      <c r="AI64" s="13">
        <v>2163</v>
      </c>
      <c r="AJ64" s="13">
        <v>295</v>
      </c>
      <c r="AK64" s="13">
        <v>3103</v>
      </c>
      <c r="AL64" s="13">
        <v>393</v>
      </c>
      <c r="AM64" s="13">
        <v>37</v>
      </c>
      <c r="AN64" s="13">
        <v>2</v>
      </c>
      <c r="AO64" s="13">
        <v>118</v>
      </c>
      <c r="AP64" s="13">
        <v>2553</v>
      </c>
      <c r="AQ64" s="13">
        <v>914</v>
      </c>
      <c r="AR64" s="13">
        <v>10</v>
      </c>
      <c r="AS64" s="13">
        <v>1530</v>
      </c>
      <c r="AT64" s="13">
        <v>275</v>
      </c>
      <c r="AU64" s="13">
        <v>201</v>
      </c>
      <c r="AV64" s="13">
        <v>74</v>
      </c>
      <c r="AW64" s="13">
        <v>87</v>
      </c>
    </row>
    <row r="65" spans="1:49" x14ac:dyDescent="0.3">
      <c r="A65" s="25" t="s">
        <v>159</v>
      </c>
      <c r="B65" s="25" t="s">
        <v>160</v>
      </c>
      <c r="C65" s="13">
        <v>2</v>
      </c>
      <c r="D65" s="13">
        <v>0</v>
      </c>
      <c r="E65" s="13">
        <v>0</v>
      </c>
      <c r="F65" s="13">
        <v>0</v>
      </c>
      <c r="G65" s="13">
        <v>0</v>
      </c>
      <c r="H65" s="13">
        <v>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2</v>
      </c>
      <c r="AA65" s="13">
        <v>2</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20</v>
      </c>
      <c r="D66" s="13">
        <v>0</v>
      </c>
      <c r="E66" s="13">
        <v>0</v>
      </c>
      <c r="F66" s="13">
        <v>0</v>
      </c>
      <c r="G66" s="13">
        <v>0</v>
      </c>
      <c r="H66" s="13">
        <v>0</v>
      </c>
      <c r="I66" s="13">
        <v>0</v>
      </c>
      <c r="J66" s="13">
        <v>0</v>
      </c>
      <c r="K66" s="13">
        <v>1</v>
      </c>
      <c r="L66" s="13">
        <v>0</v>
      </c>
      <c r="M66" s="13">
        <v>1</v>
      </c>
      <c r="N66" s="13">
        <v>0</v>
      </c>
      <c r="O66" s="13">
        <v>0</v>
      </c>
      <c r="P66" s="13">
        <v>0</v>
      </c>
      <c r="Q66" s="13">
        <v>17</v>
      </c>
      <c r="R66" s="13">
        <v>15</v>
      </c>
      <c r="S66" s="13">
        <v>1</v>
      </c>
      <c r="T66" s="13">
        <v>1</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3">
        <v>0</v>
      </c>
      <c r="AO66" s="13">
        <v>0</v>
      </c>
      <c r="AP66" s="13">
        <v>0</v>
      </c>
      <c r="AQ66" s="13">
        <v>0</v>
      </c>
      <c r="AR66" s="13">
        <v>0</v>
      </c>
      <c r="AS66" s="13">
        <v>0</v>
      </c>
      <c r="AT66" s="13">
        <v>0</v>
      </c>
      <c r="AU66" s="13">
        <v>0</v>
      </c>
      <c r="AV66" s="13">
        <v>0</v>
      </c>
      <c r="AW66" s="13">
        <v>2</v>
      </c>
    </row>
    <row r="67" spans="1:49" x14ac:dyDescent="0.3">
      <c r="A67" s="25" t="s">
        <v>163</v>
      </c>
      <c r="B67" s="25" t="s">
        <v>164</v>
      </c>
      <c r="C67" s="13">
        <v>1603</v>
      </c>
      <c r="D67" s="13">
        <v>1</v>
      </c>
      <c r="E67" s="13">
        <v>10</v>
      </c>
      <c r="F67" s="13">
        <v>107</v>
      </c>
      <c r="G67" s="13">
        <v>19</v>
      </c>
      <c r="H67" s="13">
        <v>86</v>
      </c>
      <c r="I67" s="13">
        <v>0</v>
      </c>
      <c r="J67" s="13">
        <v>2</v>
      </c>
      <c r="K67" s="13">
        <v>47</v>
      </c>
      <c r="L67" s="13">
        <v>6</v>
      </c>
      <c r="M67" s="13">
        <v>41</v>
      </c>
      <c r="N67" s="13">
        <v>1</v>
      </c>
      <c r="O67" s="13">
        <v>1</v>
      </c>
      <c r="P67" s="13">
        <v>0</v>
      </c>
      <c r="Q67" s="13">
        <v>258</v>
      </c>
      <c r="R67" s="13">
        <v>207</v>
      </c>
      <c r="S67" s="13">
        <v>7</v>
      </c>
      <c r="T67" s="13">
        <v>44</v>
      </c>
      <c r="U67" s="13">
        <v>0</v>
      </c>
      <c r="V67" s="13">
        <v>834</v>
      </c>
      <c r="W67" s="13">
        <v>600</v>
      </c>
      <c r="X67" s="13">
        <v>234</v>
      </c>
      <c r="Y67" s="13">
        <v>15</v>
      </c>
      <c r="Z67" s="13">
        <v>38</v>
      </c>
      <c r="AA67" s="13">
        <v>8</v>
      </c>
      <c r="AB67" s="13">
        <v>26</v>
      </c>
      <c r="AC67" s="13">
        <v>4</v>
      </c>
      <c r="AD67" s="13">
        <v>278</v>
      </c>
      <c r="AE67" s="13">
        <v>49</v>
      </c>
      <c r="AF67" s="13">
        <v>48</v>
      </c>
      <c r="AG67" s="13">
        <v>1</v>
      </c>
      <c r="AH67" s="13">
        <v>141</v>
      </c>
      <c r="AI67" s="13">
        <v>125</v>
      </c>
      <c r="AJ67" s="13">
        <v>16</v>
      </c>
      <c r="AK67" s="13">
        <v>88</v>
      </c>
      <c r="AL67" s="13">
        <v>23</v>
      </c>
      <c r="AM67" s="13">
        <v>2</v>
      </c>
      <c r="AN67" s="13">
        <v>0</v>
      </c>
      <c r="AO67" s="13">
        <v>9</v>
      </c>
      <c r="AP67" s="13">
        <v>54</v>
      </c>
      <c r="AQ67" s="13">
        <v>25</v>
      </c>
      <c r="AR67" s="13">
        <v>0</v>
      </c>
      <c r="AS67" s="13">
        <v>15</v>
      </c>
      <c r="AT67" s="13">
        <v>7</v>
      </c>
      <c r="AU67" s="13">
        <v>1</v>
      </c>
      <c r="AV67" s="13">
        <v>6</v>
      </c>
      <c r="AW67" s="13">
        <v>7</v>
      </c>
    </row>
    <row r="68" spans="1:49" x14ac:dyDescent="0.3">
      <c r="A68" s="25" t="s">
        <v>165</v>
      </c>
      <c r="B68" s="25" t="s">
        <v>143</v>
      </c>
      <c r="C68" s="13">
        <v>89</v>
      </c>
      <c r="D68" s="13">
        <v>0</v>
      </c>
      <c r="E68" s="13">
        <v>1</v>
      </c>
      <c r="F68" s="13">
        <v>0</v>
      </c>
      <c r="G68" s="13">
        <v>0</v>
      </c>
      <c r="H68" s="13">
        <v>0</v>
      </c>
      <c r="I68" s="13">
        <v>0</v>
      </c>
      <c r="J68" s="13">
        <v>0</v>
      </c>
      <c r="K68" s="13">
        <v>8</v>
      </c>
      <c r="L68" s="13">
        <v>0</v>
      </c>
      <c r="M68" s="13">
        <v>8</v>
      </c>
      <c r="N68" s="13">
        <v>26</v>
      </c>
      <c r="O68" s="13">
        <v>26</v>
      </c>
      <c r="P68" s="13">
        <v>0</v>
      </c>
      <c r="Q68" s="13">
        <v>19</v>
      </c>
      <c r="R68" s="13">
        <v>15</v>
      </c>
      <c r="S68" s="13">
        <v>1</v>
      </c>
      <c r="T68" s="13">
        <v>3</v>
      </c>
      <c r="U68" s="13">
        <v>0</v>
      </c>
      <c r="V68" s="13">
        <v>18</v>
      </c>
      <c r="W68" s="13">
        <v>18</v>
      </c>
      <c r="X68" s="13">
        <v>0</v>
      </c>
      <c r="Y68" s="13">
        <v>6</v>
      </c>
      <c r="Z68" s="13">
        <v>5</v>
      </c>
      <c r="AA68" s="13" t="s">
        <v>58</v>
      </c>
      <c r="AB68" s="13">
        <v>0</v>
      </c>
      <c r="AC68" s="13" t="s">
        <v>58</v>
      </c>
      <c r="AD68" s="13">
        <v>4</v>
      </c>
      <c r="AE68" s="13">
        <v>0</v>
      </c>
      <c r="AF68" s="13">
        <v>0</v>
      </c>
      <c r="AG68" s="13">
        <v>0</v>
      </c>
      <c r="AH68" s="13">
        <v>0</v>
      </c>
      <c r="AI68" s="13">
        <v>0</v>
      </c>
      <c r="AJ68" s="13">
        <v>0</v>
      </c>
      <c r="AK68" s="13">
        <v>4</v>
      </c>
      <c r="AL68" s="13">
        <v>3</v>
      </c>
      <c r="AM68" s="13">
        <v>0</v>
      </c>
      <c r="AN68" s="13">
        <v>0</v>
      </c>
      <c r="AO68" s="13">
        <v>0</v>
      </c>
      <c r="AP68" s="13">
        <v>1</v>
      </c>
      <c r="AQ68" s="13">
        <v>0</v>
      </c>
      <c r="AR68" s="13">
        <v>0</v>
      </c>
      <c r="AS68" s="13">
        <v>0</v>
      </c>
      <c r="AT68" s="13">
        <v>0</v>
      </c>
      <c r="AU68" s="13">
        <v>0</v>
      </c>
      <c r="AV68" s="13">
        <v>0</v>
      </c>
      <c r="AW68" s="13">
        <v>2</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1479</v>
      </c>
      <c r="D71" s="13">
        <v>1</v>
      </c>
      <c r="E71" s="13">
        <v>13</v>
      </c>
      <c r="F71" s="13">
        <v>165</v>
      </c>
      <c r="G71" s="13">
        <v>107</v>
      </c>
      <c r="H71" s="13" t="s">
        <v>58</v>
      </c>
      <c r="I71" s="13">
        <v>0</v>
      </c>
      <c r="J71" s="13" t="s">
        <v>58</v>
      </c>
      <c r="K71" s="13">
        <v>609</v>
      </c>
      <c r="L71" s="13">
        <v>22</v>
      </c>
      <c r="M71" s="13">
        <v>587</v>
      </c>
      <c r="N71" s="13">
        <v>15</v>
      </c>
      <c r="O71" s="13">
        <v>9</v>
      </c>
      <c r="P71" s="13">
        <v>6</v>
      </c>
      <c r="Q71" s="13">
        <v>36</v>
      </c>
      <c r="R71" s="13">
        <v>32</v>
      </c>
      <c r="S71" s="13" t="s">
        <v>58</v>
      </c>
      <c r="T71" s="13" t="s">
        <v>58</v>
      </c>
      <c r="U71" s="13">
        <v>0</v>
      </c>
      <c r="V71" s="13">
        <v>172</v>
      </c>
      <c r="W71" s="13">
        <v>159</v>
      </c>
      <c r="X71" s="13">
        <v>13</v>
      </c>
      <c r="Y71" s="13">
        <v>91</v>
      </c>
      <c r="Z71" s="13">
        <v>57</v>
      </c>
      <c r="AA71" s="13">
        <v>27</v>
      </c>
      <c r="AB71" s="13">
        <v>6</v>
      </c>
      <c r="AC71" s="13">
        <v>24</v>
      </c>
      <c r="AD71" s="13">
        <v>266</v>
      </c>
      <c r="AE71" s="13">
        <v>25</v>
      </c>
      <c r="AF71" s="13">
        <v>23</v>
      </c>
      <c r="AG71" s="13">
        <v>2</v>
      </c>
      <c r="AH71" s="13">
        <v>61</v>
      </c>
      <c r="AI71" s="13">
        <v>52</v>
      </c>
      <c r="AJ71" s="13">
        <v>9</v>
      </c>
      <c r="AK71" s="13">
        <v>180</v>
      </c>
      <c r="AL71" s="13">
        <v>67</v>
      </c>
      <c r="AM71" s="13">
        <v>1</v>
      </c>
      <c r="AN71" s="13">
        <v>0</v>
      </c>
      <c r="AO71" s="13">
        <v>9</v>
      </c>
      <c r="AP71" s="13">
        <v>103</v>
      </c>
      <c r="AQ71" s="13">
        <v>14</v>
      </c>
      <c r="AR71" s="13">
        <v>0</v>
      </c>
      <c r="AS71" s="13">
        <v>77</v>
      </c>
      <c r="AT71" s="13">
        <v>32</v>
      </c>
      <c r="AU71" s="13">
        <v>4</v>
      </c>
      <c r="AV71" s="13">
        <v>28</v>
      </c>
      <c r="AW71" s="13">
        <v>22</v>
      </c>
    </row>
    <row r="72" spans="1:49" x14ac:dyDescent="0.3">
      <c r="A72" s="25" t="s">
        <v>169</v>
      </c>
      <c r="B72" s="25" t="s">
        <v>170</v>
      </c>
      <c r="C72" s="13">
        <v>1047</v>
      </c>
      <c r="D72" s="13">
        <v>0</v>
      </c>
      <c r="E72" s="13">
        <v>5</v>
      </c>
      <c r="F72" s="13">
        <v>48</v>
      </c>
      <c r="G72" s="13">
        <v>18</v>
      </c>
      <c r="H72" s="13">
        <v>22</v>
      </c>
      <c r="I72" s="13">
        <v>0</v>
      </c>
      <c r="J72" s="13">
        <v>8</v>
      </c>
      <c r="K72" s="13">
        <v>129</v>
      </c>
      <c r="L72" s="13">
        <v>15</v>
      </c>
      <c r="M72" s="13">
        <v>114</v>
      </c>
      <c r="N72" s="13">
        <v>5</v>
      </c>
      <c r="O72" s="13" t="s">
        <v>58</v>
      </c>
      <c r="P72" s="13" t="s">
        <v>58</v>
      </c>
      <c r="Q72" s="13">
        <v>33</v>
      </c>
      <c r="R72" s="13">
        <v>29</v>
      </c>
      <c r="S72" s="13">
        <v>0</v>
      </c>
      <c r="T72" s="13">
        <v>4</v>
      </c>
      <c r="U72" s="13">
        <v>0</v>
      </c>
      <c r="V72" s="13">
        <v>359</v>
      </c>
      <c r="W72" s="13">
        <v>309</v>
      </c>
      <c r="X72" s="13">
        <v>50</v>
      </c>
      <c r="Y72" s="13">
        <v>17</v>
      </c>
      <c r="Z72" s="13">
        <v>60</v>
      </c>
      <c r="AA72" s="13">
        <v>15</v>
      </c>
      <c r="AB72" s="13">
        <v>32</v>
      </c>
      <c r="AC72" s="13">
        <v>13</v>
      </c>
      <c r="AD72" s="13">
        <v>374</v>
      </c>
      <c r="AE72" s="13">
        <v>0</v>
      </c>
      <c r="AF72" s="13">
        <v>0</v>
      </c>
      <c r="AG72" s="13">
        <v>0</v>
      </c>
      <c r="AH72" s="13">
        <v>92</v>
      </c>
      <c r="AI72" s="13">
        <v>85</v>
      </c>
      <c r="AJ72" s="13">
        <v>7</v>
      </c>
      <c r="AK72" s="13">
        <v>282</v>
      </c>
      <c r="AL72" s="13">
        <v>21</v>
      </c>
      <c r="AM72" s="13">
        <v>0</v>
      </c>
      <c r="AN72" s="13">
        <v>0</v>
      </c>
      <c r="AO72" s="13">
        <v>21</v>
      </c>
      <c r="AP72" s="13">
        <v>240</v>
      </c>
      <c r="AQ72" s="13">
        <v>200</v>
      </c>
      <c r="AR72" s="13">
        <v>0</v>
      </c>
      <c r="AS72" s="13">
        <v>36</v>
      </c>
      <c r="AT72" s="13">
        <v>11</v>
      </c>
      <c r="AU72" s="13">
        <v>5</v>
      </c>
      <c r="AV72" s="13">
        <v>6</v>
      </c>
      <c r="AW72" s="13">
        <v>6</v>
      </c>
    </row>
    <row r="73" spans="1:49" x14ac:dyDescent="0.3">
      <c r="A73" s="25" t="s">
        <v>171</v>
      </c>
      <c r="B73" s="25" t="s">
        <v>172</v>
      </c>
      <c r="C73" s="13">
        <v>926</v>
      </c>
      <c r="D73" s="13" t="s">
        <v>58</v>
      </c>
      <c r="E73" s="13">
        <v>16</v>
      </c>
      <c r="F73" s="13">
        <v>96</v>
      </c>
      <c r="G73" s="13">
        <v>32</v>
      </c>
      <c r="H73" s="13">
        <v>59</v>
      </c>
      <c r="I73" s="13">
        <v>0</v>
      </c>
      <c r="J73" s="13">
        <v>5</v>
      </c>
      <c r="K73" s="13">
        <v>210</v>
      </c>
      <c r="L73" s="13">
        <v>58</v>
      </c>
      <c r="M73" s="13">
        <v>152</v>
      </c>
      <c r="N73" s="13" t="s">
        <v>58</v>
      </c>
      <c r="O73" s="13" t="s">
        <v>58</v>
      </c>
      <c r="P73" s="13">
        <v>2</v>
      </c>
      <c r="Q73" s="13">
        <v>28</v>
      </c>
      <c r="R73" s="13">
        <v>23</v>
      </c>
      <c r="S73" s="13">
        <v>1</v>
      </c>
      <c r="T73" s="13">
        <v>4</v>
      </c>
      <c r="U73" s="13">
        <v>0</v>
      </c>
      <c r="V73" s="13">
        <v>47</v>
      </c>
      <c r="W73" s="13">
        <v>37</v>
      </c>
      <c r="X73" s="13">
        <v>10</v>
      </c>
      <c r="Y73" s="13">
        <v>43</v>
      </c>
      <c r="Z73" s="13">
        <v>301</v>
      </c>
      <c r="AA73" s="13">
        <v>13</v>
      </c>
      <c r="AB73" s="13">
        <v>279</v>
      </c>
      <c r="AC73" s="13">
        <v>9</v>
      </c>
      <c r="AD73" s="13">
        <v>136</v>
      </c>
      <c r="AE73" s="13">
        <v>12</v>
      </c>
      <c r="AF73" s="13">
        <v>11</v>
      </c>
      <c r="AG73" s="13">
        <v>1</v>
      </c>
      <c r="AH73" s="13">
        <v>65</v>
      </c>
      <c r="AI73" s="13">
        <v>60</v>
      </c>
      <c r="AJ73" s="13">
        <v>5</v>
      </c>
      <c r="AK73" s="13">
        <v>59</v>
      </c>
      <c r="AL73" s="13">
        <v>31</v>
      </c>
      <c r="AM73" s="13">
        <v>0</v>
      </c>
      <c r="AN73" s="13">
        <v>0</v>
      </c>
      <c r="AO73" s="13">
        <v>6</v>
      </c>
      <c r="AP73" s="13">
        <v>22</v>
      </c>
      <c r="AQ73" s="13">
        <v>11</v>
      </c>
      <c r="AR73" s="13">
        <v>0</v>
      </c>
      <c r="AS73" s="13">
        <v>10</v>
      </c>
      <c r="AT73" s="13">
        <v>16</v>
      </c>
      <c r="AU73" s="13">
        <v>2</v>
      </c>
      <c r="AV73" s="13">
        <v>14</v>
      </c>
      <c r="AW73" s="13">
        <v>20</v>
      </c>
    </row>
    <row r="74" spans="1:49" x14ac:dyDescent="0.3">
      <c r="A74" s="25" t="s">
        <v>173</v>
      </c>
      <c r="B74" s="25" t="s">
        <v>174</v>
      </c>
      <c r="C74" s="13">
        <v>176</v>
      </c>
      <c r="D74" s="13">
        <v>0</v>
      </c>
      <c r="E74" s="13">
        <v>2</v>
      </c>
      <c r="F74" s="13">
        <v>17</v>
      </c>
      <c r="G74" s="13">
        <v>17</v>
      </c>
      <c r="H74" s="13">
        <v>0</v>
      </c>
      <c r="I74" s="13">
        <v>0</v>
      </c>
      <c r="J74" s="13">
        <v>0</v>
      </c>
      <c r="K74" s="13">
        <v>24</v>
      </c>
      <c r="L74" s="13">
        <v>3</v>
      </c>
      <c r="M74" s="13">
        <v>21</v>
      </c>
      <c r="N74" s="13">
        <v>2</v>
      </c>
      <c r="O74" s="13">
        <v>2</v>
      </c>
      <c r="P74" s="13">
        <v>0</v>
      </c>
      <c r="Q74" s="13">
        <v>18</v>
      </c>
      <c r="R74" s="13" t="s">
        <v>58</v>
      </c>
      <c r="S74" s="13">
        <v>1</v>
      </c>
      <c r="T74" s="13" t="s">
        <v>58</v>
      </c>
      <c r="U74" s="13">
        <v>0</v>
      </c>
      <c r="V74" s="13">
        <v>17</v>
      </c>
      <c r="W74" s="13">
        <v>16</v>
      </c>
      <c r="X74" s="13">
        <v>1</v>
      </c>
      <c r="Y74" s="13">
        <v>26</v>
      </c>
      <c r="Z74" s="13">
        <v>9</v>
      </c>
      <c r="AA74" s="13">
        <v>4</v>
      </c>
      <c r="AB74" s="13">
        <v>3</v>
      </c>
      <c r="AC74" s="13">
        <v>2</v>
      </c>
      <c r="AD74" s="13">
        <v>52</v>
      </c>
      <c r="AE74" s="13">
        <v>0</v>
      </c>
      <c r="AF74" s="13">
        <v>0</v>
      </c>
      <c r="AG74" s="13">
        <v>0</v>
      </c>
      <c r="AH74" s="13">
        <v>10</v>
      </c>
      <c r="AI74" s="13">
        <v>10</v>
      </c>
      <c r="AJ74" s="13">
        <v>0</v>
      </c>
      <c r="AK74" s="13">
        <v>42</v>
      </c>
      <c r="AL74" s="13" t="s">
        <v>58</v>
      </c>
      <c r="AM74" s="13">
        <v>18</v>
      </c>
      <c r="AN74" s="13">
        <v>0</v>
      </c>
      <c r="AO74" s="13" t="s">
        <v>58</v>
      </c>
      <c r="AP74" s="13">
        <v>14</v>
      </c>
      <c r="AQ74" s="13" t="s">
        <v>58</v>
      </c>
      <c r="AR74" s="13">
        <v>0</v>
      </c>
      <c r="AS74" s="13" t="s">
        <v>58</v>
      </c>
      <c r="AT74" s="13">
        <v>2</v>
      </c>
      <c r="AU74" s="13">
        <v>1</v>
      </c>
      <c r="AV74" s="13">
        <v>1</v>
      </c>
      <c r="AW74" s="13">
        <v>7</v>
      </c>
    </row>
    <row r="75" spans="1:49" x14ac:dyDescent="0.3">
      <c r="A75" s="25" t="s">
        <v>175</v>
      </c>
      <c r="B75" s="25" t="s">
        <v>176</v>
      </c>
      <c r="C75" s="13">
        <v>30</v>
      </c>
      <c r="D75" s="13" t="s">
        <v>58</v>
      </c>
      <c r="E75" s="13">
        <v>2</v>
      </c>
      <c r="F75" s="13">
        <v>3</v>
      </c>
      <c r="G75" s="13">
        <v>0</v>
      </c>
      <c r="H75" s="13">
        <v>3</v>
      </c>
      <c r="I75" s="13">
        <v>0</v>
      </c>
      <c r="J75" s="13">
        <v>0</v>
      </c>
      <c r="K75" s="13">
        <v>9</v>
      </c>
      <c r="L75" s="13">
        <v>0</v>
      </c>
      <c r="M75" s="13">
        <v>9</v>
      </c>
      <c r="N75" s="13" t="s">
        <v>58</v>
      </c>
      <c r="O75" s="13" t="s">
        <v>58</v>
      </c>
      <c r="P75" s="13">
        <v>0</v>
      </c>
      <c r="Q75" s="13">
        <v>0</v>
      </c>
      <c r="R75" s="13">
        <v>0</v>
      </c>
      <c r="S75" s="13">
        <v>0</v>
      </c>
      <c r="T75" s="13">
        <v>0</v>
      </c>
      <c r="U75" s="13">
        <v>0</v>
      </c>
      <c r="V75" s="13">
        <v>0</v>
      </c>
      <c r="W75" s="13">
        <v>0</v>
      </c>
      <c r="X75" s="13">
        <v>0</v>
      </c>
      <c r="Y75" s="13" t="s">
        <v>58</v>
      </c>
      <c r="Z75" s="13">
        <v>4</v>
      </c>
      <c r="AA75" s="13">
        <v>0</v>
      </c>
      <c r="AB75" s="13" t="s">
        <v>58</v>
      </c>
      <c r="AC75" s="13" t="s">
        <v>58</v>
      </c>
      <c r="AD75" s="13">
        <v>4</v>
      </c>
      <c r="AE75" s="13">
        <v>0</v>
      </c>
      <c r="AF75" s="13">
        <v>0</v>
      </c>
      <c r="AG75" s="13">
        <v>0</v>
      </c>
      <c r="AH75" s="13">
        <v>1</v>
      </c>
      <c r="AI75" s="13">
        <v>1</v>
      </c>
      <c r="AJ75" s="13">
        <v>0</v>
      </c>
      <c r="AK75" s="13">
        <v>3</v>
      </c>
      <c r="AL75" s="13">
        <v>3</v>
      </c>
      <c r="AM75" s="13">
        <v>0</v>
      </c>
      <c r="AN75" s="13">
        <v>0</v>
      </c>
      <c r="AO75" s="13">
        <v>0</v>
      </c>
      <c r="AP75" s="13">
        <v>0</v>
      </c>
      <c r="AQ75" s="13">
        <v>0</v>
      </c>
      <c r="AR75" s="13">
        <v>0</v>
      </c>
      <c r="AS75" s="13">
        <v>0</v>
      </c>
      <c r="AT75" s="13">
        <v>0</v>
      </c>
      <c r="AU75" s="13">
        <v>0</v>
      </c>
      <c r="AV75" s="13">
        <v>0</v>
      </c>
      <c r="AW75" s="13">
        <v>3</v>
      </c>
    </row>
    <row r="76" spans="1:49" x14ac:dyDescent="0.3">
      <c r="A76" s="25" t="s">
        <v>177</v>
      </c>
      <c r="B76" s="25" t="s">
        <v>178</v>
      </c>
      <c r="C76" s="13">
        <v>317</v>
      </c>
      <c r="D76" s="13">
        <v>1</v>
      </c>
      <c r="E76" s="13">
        <v>3</v>
      </c>
      <c r="F76" s="13">
        <v>24</v>
      </c>
      <c r="G76" s="13">
        <v>0</v>
      </c>
      <c r="H76" s="13">
        <v>22</v>
      </c>
      <c r="I76" s="13">
        <v>0</v>
      </c>
      <c r="J76" s="13">
        <v>2</v>
      </c>
      <c r="K76" s="13">
        <v>59</v>
      </c>
      <c r="L76" s="13">
        <v>20</v>
      </c>
      <c r="M76" s="13">
        <v>39</v>
      </c>
      <c r="N76" s="13">
        <v>0</v>
      </c>
      <c r="O76" s="13">
        <v>0</v>
      </c>
      <c r="P76" s="13">
        <v>0</v>
      </c>
      <c r="Q76" s="13">
        <v>34</v>
      </c>
      <c r="R76" s="13">
        <v>25</v>
      </c>
      <c r="S76" s="13">
        <v>1</v>
      </c>
      <c r="T76" s="13">
        <v>8</v>
      </c>
      <c r="U76" s="13">
        <v>0</v>
      </c>
      <c r="V76" s="13">
        <v>29</v>
      </c>
      <c r="W76" s="13">
        <v>25</v>
      </c>
      <c r="X76" s="13">
        <v>4</v>
      </c>
      <c r="Y76" s="13">
        <v>18</v>
      </c>
      <c r="Z76" s="13">
        <v>30</v>
      </c>
      <c r="AA76" s="13">
        <v>10</v>
      </c>
      <c r="AB76" s="13">
        <v>16</v>
      </c>
      <c r="AC76" s="13">
        <v>4</v>
      </c>
      <c r="AD76" s="13">
        <v>114</v>
      </c>
      <c r="AE76" s="13">
        <v>9</v>
      </c>
      <c r="AF76" s="13">
        <v>9</v>
      </c>
      <c r="AG76" s="13">
        <v>0</v>
      </c>
      <c r="AH76" s="13">
        <v>87</v>
      </c>
      <c r="AI76" s="13">
        <v>17</v>
      </c>
      <c r="AJ76" s="13">
        <v>70</v>
      </c>
      <c r="AK76" s="13">
        <v>18</v>
      </c>
      <c r="AL76" s="13">
        <v>4</v>
      </c>
      <c r="AM76" s="13">
        <v>2</v>
      </c>
      <c r="AN76" s="13">
        <v>0</v>
      </c>
      <c r="AO76" s="13">
        <v>1</v>
      </c>
      <c r="AP76" s="13">
        <v>11</v>
      </c>
      <c r="AQ76" s="13">
        <v>2</v>
      </c>
      <c r="AR76" s="13">
        <v>0</v>
      </c>
      <c r="AS76" s="13">
        <v>5</v>
      </c>
      <c r="AT76" s="13">
        <v>2</v>
      </c>
      <c r="AU76" s="13">
        <v>2</v>
      </c>
      <c r="AV76" s="13">
        <v>0</v>
      </c>
      <c r="AW76" s="13">
        <v>3</v>
      </c>
    </row>
    <row r="77" spans="1:49" x14ac:dyDescent="0.3">
      <c r="A77" s="25" t="s">
        <v>179</v>
      </c>
      <c r="B77" s="25" t="s">
        <v>180</v>
      </c>
      <c r="C77" s="13">
        <v>1496</v>
      </c>
      <c r="D77" s="13">
        <v>4</v>
      </c>
      <c r="E77" s="13">
        <v>12</v>
      </c>
      <c r="F77" s="13">
        <v>41</v>
      </c>
      <c r="G77" s="13">
        <v>23</v>
      </c>
      <c r="H77" s="13">
        <v>12</v>
      </c>
      <c r="I77" s="13">
        <v>0</v>
      </c>
      <c r="J77" s="13">
        <v>6</v>
      </c>
      <c r="K77" s="13">
        <v>61</v>
      </c>
      <c r="L77" s="13">
        <v>22</v>
      </c>
      <c r="M77" s="13">
        <v>39</v>
      </c>
      <c r="N77" s="13">
        <v>2</v>
      </c>
      <c r="O77" s="13">
        <v>0</v>
      </c>
      <c r="P77" s="13">
        <v>2</v>
      </c>
      <c r="Q77" s="13">
        <v>117</v>
      </c>
      <c r="R77" s="13">
        <v>91</v>
      </c>
      <c r="S77" s="13">
        <v>3</v>
      </c>
      <c r="T77" s="13">
        <v>23</v>
      </c>
      <c r="U77" s="13">
        <v>0</v>
      </c>
      <c r="V77" s="13">
        <v>655</v>
      </c>
      <c r="W77" s="13">
        <v>567</v>
      </c>
      <c r="X77" s="13">
        <v>88</v>
      </c>
      <c r="Y77" s="13">
        <v>66</v>
      </c>
      <c r="Z77" s="13">
        <v>74</v>
      </c>
      <c r="AA77" s="13">
        <v>21</v>
      </c>
      <c r="AB77" s="13">
        <v>13</v>
      </c>
      <c r="AC77" s="13">
        <v>40</v>
      </c>
      <c r="AD77" s="13">
        <v>430</v>
      </c>
      <c r="AE77" s="13">
        <v>86</v>
      </c>
      <c r="AF77" s="13">
        <v>63</v>
      </c>
      <c r="AG77" s="13">
        <v>23</v>
      </c>
      <c r="AH77" s="13">
        <v>166</v>
      </c>
      <c r="AI77" s="13">
        <v>146</v>
      </c>
      <c r="AJ77" s="13">
        <v>20</v>
      </c>
      <c r="AK77" s="13">
        <v>178</v>
      </c>
      <c r="AL77" s="13">
        <v>45</v>
      </c>
      <c r="AM77" s="13">
        <v>0</v>
      </c>
      <c r="AN77" s="13">
        <v>0</v>
      </c>
      <c r="AO77" s="13">
        <v>28</v>
      </c>
      <c r="AP77" s="13">
        <v>105</v>
      </c>
      <c r="AQ77" s="13">
        <v>36</v>
      </c>
      <c r="AR77" s="13">
        <v>0</v>
      </c>
      <c r="AS77" s="13">
        <v>66</v>
      </c>
      <c r="AT77" s="13">
        <v>20</v>
      </c>
      <c r="AU77" s="13">
        <v>6</v>
      </c>
      <c r="AV77" s="13">
        <v>14</v>
      </c>
      <c r="AW77" s="13">
        <v>14</v>
      </c>
    </row>
    <row r="78" spans="1:49" x14ac:dyDescent="0.3">
      <c r="A78" s="25" t="s">
        <v>181</v>
      </c>
      <c r="B78" s="25" t="s">
        <v>182</v>
      </c>
      <c r="C78" s="13">
        <v>245</v>
      </c>
      <c r="D78" s="13">
        <v>0</v>
      </c>
      <c r="E78" s="13">
        <v>2</v>
      </c>
      <c r="F78" s="13">
        <v>15</v>
      </c>
      <c r="G78" s="13">
        <v>6</v>
      </c>
      <c r="H78" s="13">
        <v>7</v>
      </c>
      <c r="I78" s="13">
        <v>0</v>
      </c>
      <c r="J78" s="13">
        <v>2</v>
      </c>
      <c r="K78" s="13">
        <v>104</v>
      </c>
      <c r="L78" s="13">
        <v>3</v>
      </c>
      <c r="M78" s="13">
        <v>101</v>
      </c>
      <c r="N78" s="13">
        <v>2</v>
      </c>
      <c r="O78" s="13">
        <v>2</v>
      </c>
      <c r="P78" s="13">
        <v>0</v>
      </c>
      <c r="Q78" s="13">
        <v>22</v>
      </c>
      <c r="R78" s="13">
        <v>16</v>
      </c>
      <c r="S78" s="13">
        <v>1</v>
      </c>
      <c r="T78" s="13">
        <v>5</v>
      </c>
      <c r="U78" s="13">
        <v>0</v>
      </c>
      <c r="V78" s="13">
        <v>22</v>
      </c>
      <c r="W78" s="13">
        <v>20</v>
      </c>
      <c r="X78" s="13">
        <v>2</v>
      </c>
      <c r="Y78" s="13">
        <v>8</v>
      </c>
      <c r="Z78" s="13">
        <v>12</v>
      </c>
      <c r="AA78" s="13">
        <v>2</v>
      </c>
      <c r="AB78" s="13">
        <v>6</v>
      </c>
      <c r="AC78" s="13">
        <v>4</v>
      </c>
      <c r="AD78" s="13">
        <v>50</v>
      </c>
      <c r="AE78" s="13">
        <v>2</v>
      </c>
      <c r="AF78" s="13">
        <v>0</v>
      </c>
      <c r="AG78" s="13">
        <v>2</v>
      </c>
      <c r="AH78" s="13">
        <v>14</v>
      </c>
      <c r="AI78" s="13">
        <v>12</v>
      </c>
      <c r="AJ78" s="13">
        <v>2</v>
      </c>
      <c r="AK78" s="13">
        <v>34</v>
      </c>
      <c r="AL78" s="13">
        <v>7</v>
      </c>
      <c r="AM78" s="13">
        <v>0</v>
      </c>
      <c r="AN78" s="13">
        <v>0</v>
      </c>
      <c r="AO78" s="13">
        <v>1</v>
      </c>
      <c r="AP78" s="13">
        <v>26</v>
      </c>
      <c r="AQ78" s="13">
        <v>5</v>
      </c>
      <c r="AR78" s="13">
        <v>2</v>
      </c>
      <c r="AS78" s="13">
        <v>15</v>
      </c>
      <c r="AT78" s="13">
        <v>4</v>
      </c>
      <c r="AU78" s="13">
        <v>1</v>
      </c>
      <c r="AV78" s="13">
        <v>3</v>
      </c>
      <c r="AW78" s="13">
        <v>4</v>
      </c>
    </row>
    <row r="79" spans="1:49" x14ac:dyDescent="0.3">
      <c r="A79" s="25" t="s">
        <v>183</v>
      </c>
      <c r="B79" s="25" t="s">
        <v>184</v>
      </c>
      <c r="C79" s="13">
        <v>118</v>
      </c>
      <c r="D79" s="13">
        <v>0</v>
      </c>
      <c r="E79" s="13">
        <v>2</v>
      </c>
      <c r="F79" s="13">
        <v>2</v>
      </c>
      <c r="G79" s="13">
        <v>2</v>
      </c>
      <c r="H79" s="13">
        <v>0</v>
      </c>
      <c r="I79" s="13">
        <v>0</v>
      </c>
      <c r="J79" s="13">
        <v>0</v>
      </c>
      <c r="K79" s="13">
        <v>55</v>
      </c>
      <c r="L79" s="13">
        <v>10</v>
      </c>
      <c r="M79" s="13">
        <v>45</v>
      </c>
      <c r="N79" s="13">
        <v>0</v>
      </c>
      <c r="O79" s="13">
        <v>0</v>
      </c>
      <c r="P79" s="13">
        <v>0</v>
      </c>
      <c r="Q79" s="13">
        <v>5</v>
      </c>
      <c r="R79" s="13" t="s">
        <v>58</v>
      </c>
      <c r="S79" s="13">
        <v>0</v>
      </c>
      <c r="T79" s="13" t="s">
        <v>58</v>
      </c>
      <c r="U79" s="13">
        <v>0</v>
      </c>
      <c r="V79" s="13" t="s">
        <v>58</v>
      </c>
      <c r="W79" s="13">
        <v>0</v>
      </c>
      <c r="X79" s="13" t="s">
        <v>58</v>
      </c>
      <c r="Y79" s="13" t="s">
        <v>58</v>
      </c>
      <c r="Z79" s="13">
        <v>2</v>
      </c>
      <c r="AA79" s="13">
        <v>2</v>
      </c>
      <c r="AB79" s="13">
        <v>0</v>
      </c>
      <c r="AC79" s="13">
        <v>0</v>
      </c>
      <c r="AD79" s="13">
        <v>31</v>
      </c>
      <c r="AE79" s="13">
        <v>0</v>
      </c>
      <c r="AF79" s="13">
        <v>0</v>
      </c>
      <c r="AG79" s="13">
        <v>0</v>
      </c>
      <c r="AH79" s="13">
        <v>10</v>
      </c>
      <c r="AI79" s="13">
        <v>10</v>
      </c>
      <c r="AJ79" s="13">
        <v>0</v>
      </c>
      <c r="AK79" s="13">
        <v>21</v>
      </c>
      <c r="AL79" s="13">
        <v>13</v>
      </c>
      <c r="AM79" s="13">
        <v>0</v>
      </c>
      <c r="AN79" s="13">
        <v>0</v>
      </c>
      <c r="AO79" s="13">
        <v>1</v>
      </c>
      <c r="AP79" s="13">
        <v>7</v>
      </c>
      <c r="AQ79" s="13">
        <v>0</v>
      </c>
      <c r="AR79" s="13">
        <v>0</v>
      </c>
      <c r="AS79" s="13">
        <v>5</v>
      </c>
      <c r="AT79" s="13">
        <v>5</v>
      </c>
      <c r="AU79" s="13">
        <v>0</v>
      </c>
      <c r="AV79" s="13">
        <v>5</v>
      </c>
      <c r="AW79" s="13">
        <v>7</v>
      </c>
    </row>
    <row r="80" spans="1:49" x14ac:dyDescent="0.3">
      <c r="A80" s="25" t="s">
        <v>185</v>
      </c>
      <c r="B80" s="25" t="s">
        <v>186</v>
      </c>
      <c r="C80" s="13">
        <v>70</v>
      </c>
      <c r="D80" s="13">
        <v>0</v>
      </c>
      <c r="E80" s="13" t="s">
        <v>58</v>
      </c>
      <c r="F80" s="13" t="s">
        <v>58</v>
      </c>
      <c r="G80" s="13">
        <v>2</v>
      </c>
      <c r="H80" s="13">
        <v>0</v>
      </c>
      <c r="I80" s="13">
        <v>0</v>
      </c>
      <c r="J80" s="13" t="s">
        <v>58</v>
      </c>
      <c r="K80" s="13">
        <v>13</v>
      </c>
      <c r="L80" s="13">
        <v>2</v>
      </c>
      <c r="M80" s="13">
        <v>11</v>
      </c>
      <c r="N80" s="13">
        <v>0</v>
      </c>
      <c r="O80" s="13">
        <v>0</v>
      </c>
      <c r="P80" s="13">
        <v>0</v>
      </c>
      <c r="Q80" s="13">
        <v>5</v>
      </c>
      <c r="R80" s="13">
        <v>4</v>
      </c>
      <c r="S80" s="13">
        <v>0</v>
      </c>
      <c r="T80" s="13">
        <v>1</v>
      </c>
      <c r="U80" s="13">
        <v>0</v>
      </c>
      <c r="V80" s="13">
        <v>11</v>
      </c>
      <c r="W80" s="13">
        <v>11</v>
      </c>
      <c r="X80" s="13">
        <v>0</v>
      </c>
      <c r="Y80" s="13">
        <v>9</v>
      </c>
      <c r="Z80" s="13">
        <v>7</v>
      </c>
      <c r="AA80" s="13">
        <v>2</v>
      </c>
      <c r="AB80" s="13">
        <v>3</v>
      </c>
      <c r="AC80" s="13">
        <v>2</v>
      </c>
      <c r="AD80" s="13">
        <v>19</v>
      </c>
      <c r="AE80" s="13">
        <v>0</v>
      </c>
      <c r="AF80" s="13">
        <v>0</v>
      </c>
      <c r="AG80" s="13">
        <v>0</v>
      </c>
      <c r="AH80" s="13">
        <v>8</v>
      </c>
      <c r="AI80" s="13">
        <v>8</v>
      </c>
      <c r="AJ80" s="13">
        <v>0</v>
      </c>
      <c r="AK80" s="13">
        <v>11</v>
      </c>
      <c r="AL80" s="13">
        <v>3</v>
      </c>
      <c r="AM80" s="13">
        <v>0</v>
      </c>
      <c r="AN80" s="13">
        <v>0</v>
      </c>
      <c r="AO80" s="13">
        <v>1</v>
      </c>
      <c r="AP80" s="13">
        <v>7</v>
      </c>
      <c r="AQ80" s="13" t="s">
        <v>58</v>
      </c>
      <c r="AR80" s="13">
        <v>0</v>
      </c>
      <c r="AS80" s="13" t="s">
        <v>58</v>
      </c>
      <c r="AT80" s="13" t="s">
        <v>58</v>
      </c>
      <c r="AU80" s="13" t="s">
        <v>58</v>
      </c>
      <c r="AV80" s="13">
        <v>0</v>
      </c>
      <c r="AW80" s="13" t="s">
        <v>58</v>
      </c>
    </row>
    <row r="81" spans="1:49" x14ac:dyDescent="0.3">
      <c r="A81" s="25" t="s">
        <v>187</v>
      </c>
      <c r="B81" s="25" t="s">
        <v>188</v>
      </c>
      <c r="C81" s="13">
        <v>891</v>
      </c>
      <c r="D81" s="13">
        <v>3</v>
      </c>
      <c r="E81" s="13">
        <v>10</v>
      </c>
      <c r="F81" s="13">
        <v>19</v>
      </c>
      <c r="G81" s="13">
        <v>9</v>
      </c>
      <c r="H81" s="13">
        <v>8</v>
      </c>
      <c r="I81" s="13">
        <v>0</v>
      </c>
      <c r="J81" s="13">
        <v>2</v>
      </c>
      <c r="K81" s="13">
        <v>116</v>
      </c>
      <c r="L81" s="13">
        <v>7</v>
      </c>
      <c r="M81" s="13">
        <v>109</v>
      </c>
      <c r="N81" s="13">
        <v>3</v>
      </c>
      <c r="O81" s="13">
        <v>3</v>
      </c>
      <c r="P81" s="13">
        <v>0</v>
      </c>
      <c r="Q81" s="13">
        <v>16</v>
      </c>
      <c r="R81" s="13">
        <v>11</v>
      </c>
      <c r="S81" s="13">
        <v>0</v>
      </c>
      <c r="T81" s="13">
        <v>5</v>
      </c>
      <c r="U81" s="13">
        <v>0</v>
      </c>
      <c r="V81" s="13">
        <v>110</v>
      </c>
      <c r="W81" s="13">
        <v>81</v>
      </c>
      <c r="X81" s="13">
        <v>29</v>
      </c>
      <c r="Y81" s="13">
        <v>9</v>
      </c>
      <c r="Z81" s="13">
        <v>31</v>
      </c>
      <c r="AA81" s="13">
        <v>17</v>
      </c>
      <c r="AB81" s="13">
        <v>10</v>
      </c>
      <c r="AC81" s="13">
        <v>4</v>
      </c>
      <c r="AD81" s="13">
        <v>546</v>
      </c>
      <c r="AE81" s="13">
        <v>0</v>
      </c>
      <c r="AF81" s="13">
        <v>0</v>
      </c>
      <c r="AG81" s="13">
        <v>0</v>
      </c>
      <c r="AH81" s="13">
        <v>45</v>
      </c>
      <c r="AI81" s="13">
        <v>40</v>
      </c>
      <c r="AJ81" s="13">
        <v>5</v>
      </c>
      <c r="AK81" s="13">
        <v>501</v>
      </c>
      <c r="AL81" s="13">
        <v>35</v>
      </c>
      <c r="AM81" s="13">
        <v>3</v>
      </c>
      <c r="AN81" s="13" t="s">
        <v>58</v>
      </c>
      <c r="AO81" s="13">
        <v>4</v>
      </c>
      <c r="AP81" s="13" t="s">
        <v>58</v>
      </c>
      <c r="AQ81" s="13">
        <v>0</v>
      </c>
      <c r="AR81" s="13">
        <v>0</v>
      </c>
      <c r="AS81" s="13" t="s">
        <v>58</v>
      </c>
      <c r="AT81" s="13">
        <v>8</v>
      </c>
      <c r="AU81" s="13">
        <v>0</v>
      </c>
      <c r="AV81" s="13">
        <v>8</v>
      </c>
      <c r="AW81" s="13">
        <v>20</v>
      </c>
    </row>
    <row r="82" spans="1:49" x14ac:dyDescent="0.3">
      <c r="A82" s="25" t="s">
        <v>189</v>
      </c>
      <c r="B82" s="25" t="s">
        <v>190</v>
      </c>
      <c r="C82" s="13">
        <v>1037</v>
      </c>
      <c r="D82" s="13">
        <v>1</v>
      </c>
      <c r="E82" s="13">
        <v>9</v>
      </c>
      <c r="F82" s="13">
        <v>183</v>
      </c>
      <c r="G82" s="13">
        <v>165</v>
      </c>
      <c r="H82" s="13">
        <v>14</v>
      </c>
      <c r="I82" s="13">
        <v>0</v>
      </c>
      <c r="J82" s="13">
        <v>4</v>
      </c>
      <c r="K82" s="13">
        <v>80</v>
      </c>
      <c r="L82" s="13">
        <v>17</v>
      </c>
      <c r="M82" s="13">
        <v>63</v>
      </c>
      <c r="N82" s="13">
        <v>1</v>
      </c>
      <c r="O82" s="13">
        <v>1</v>
      </c>
      <c r="P82" s="13">
        <v>0</v>
      </c>
      <c r="Q82" s="13">
        <v>50</v>
      </c>
      <c r="R82" s="13">
        <v>40</v>
      </c>
      <c r="S82" s="13">
        <v>1</v>
      </c>
      <c r="T82" s="13">
        <v>9</v>
      </c>
      <c r="U82" s="13">
        <v>0</v>
      </c>
      <c r="V82" s="13">
        <v>237</v>
      </c>
      <c r="W82" s="13">
        <v>198</v>
      </c>
      <c r="X82" s="13">
        <v>39</v>
      </c>
      <c r="Y82" s="13">
        <v>32</v>
      </c>
      <c r="Z82" s="13">
        <v>44</v>
      </c>
      <c r="AA82" s="13">
        <v>12</v>
      </c>
      <c r="AB82" s="13">
        <v>19</v>
      </c>
      <c r="AC82" s="13">
        <v>13</v>
      </c>
      <c r="AD82" s="13">
        <v>389</v>
      </c>
      <c r="AE82" s="13">
        <v>17</v>
      </c>
      <c r="AF82" s="13">
        <v>16</v>
      </c>
      <c r="AG82" s="13">
        <v>1</v>
      </c>
      <c r="AH82" s="13">
        <v>111</v>
      </c>
      <c r="AI82" s="13">
        <v>102</v>
      </c>
      <c r="AJ82" s="13">
        <v>9</v>
      </c>
      <c r="AK82" s="13">
        <v>261</v>
      </c>
      <c r="AL82" s="13">
        <v>31</v>
      </c>
      <c r="AM82" s="13">
        <v>4</v>
      </c>
      <c r="AN82" s="13">
        <v>0</v>
      </c>
      <c r="AO82" s="13">
        <v>17</v>
      </c>
      <c r="AP82" s="13">
        <v>209</v>
      </c>
      <c r="AQ82" s="13">
        <v>105</v>
      </c>
      <c r="AR82" s="13" t="s">
        <v>58</v>
      </c>
      <c r="AS82" s="13" t="s">
        <v>58</v>
      </c>
      <c r="AT82" s="13">
        <v>8</v>
      </c>
      <c r="AU82" s="13">
        <v>1</v>
      </c>
      <c r="AV82" s="13">
        <v>7</v>
      </c>
      <c r="AW82" s="13">
        <v>3</v>
      </c>
    </row>
    <row r="83" spans="1:49" x14ac:dyDescent="0.3">
      <c r="A83" s="25" t="s">
        <v>191</v>
      </c>
      <c r="B83" s="25" t="s">
        <v>192</v>
      </c>
      <c r="C83" s="13">
        <v>548</v>
      </c>
      <c r="D83" s="13">
        <v>6</v>
      </c>
      <c r="E83" s="13">
        <v>2</v>
      </c>
      <c r="F83" s="13">
        <v>52</v>
      </c>
      <c r="G83" s="13">
        <v>44</v>
      </c>
      <c r="H83" s="13">
        <v>4</v>
      </c>
      <c r="I83" s="13">
        <v>0</v>
      </c>
      <c r="J83" s="13">
        <v>4</v>
      </c>
      <c r="K83" s="13">
        <v>44</v>
      </c>
      <c r="L83" s="13">
        <v>3</v>
      </c>
      <c r="M83" s="13">
        <v>41</v>
      </c>
      <c r="N83" s="13">
        <v>15</v>
      </c>
      <c r="O83" s="13">
        <v>13</v>
      </c>
      <c r="P83" s="13">
        <v>2</v>
      </c>
      <c r="Q83" s="13">
        <v>29</v>
      </c>
      <c r="R83" s="13">
        <v>23</v>
      </c>
      <c r="S83" s="13">
        <v>1</v>
      </c>
      <c r="T83" s="13">
        <v>5</v>
      </c>
      <c r="U83" s="13">
        <v>0</v>
      </c>
      <c r="V83" s="13">
        <v>120</v>
      </c>
      <c r="W83" s="13">
        <v>115</v>
      </c>
      <c r="X83" s="13">
        <v>5</v>
      </c>
      <c r="Y83" s="13">
        <v>19</v>
      </c>
      <c r="Z83" s="13">
        <v>28</v>
      </c>
      <c r="AA83" s="13">
        <v>12</v>
      </c>
      <c r="AB83" s="13">
        <v>3</v>
      </c>
      <c r="AC83" s="13">
        <v>13</v>
      </c>
      <c r="AD83" s="13">
        <v>223</v>
      </c>
      <c r="AE83" s="13">
        <v>13</v>
      </c>
      <c r="AF83" s="13">
        <v>12</v>
      </c>
      <c r="AG83" s="13">
        <v>1</v>
      </c>
      <c r="AH83" s="13">
        <v>75</v>
      </c>
      <c r="AI83" s="13">
        <v>39</v>
      </c>
      <c r="AJ83" s="13">
        <v>36</v>
      </c>
      <c r="AK83" s="13">
        <v>135</v>
      </c>
      <c r="AL83" s="13">
        <v>21</v>
      </c>
      <c r="AM83" s="13">
        <v>2</v>
      </c>
      <c r="AN83" s="13">
        <v>0</v>
      </c>
      <c r="AO83" s="13">
        <v>4</v>
      </c>
      <c r="AP83" s="13">
        <v>108</v>
      </c>
      <c r="AQ83" s="13" t="s">
        <v>58</v>
      </c>
      <c r="AR83" s="13" t="s">
        <v>58</v>
      </c>
      <c r="AS83" s="13">
        <v>77</v>
      </c>
      <c r="AT83" s="13">
        <v>7</v>
      </c>
      <c r="AU83" s="13">
        <v>0</v>
      </c>
      <c r="AV83" s="13">
        <v>7</v>
      </c>
      <c r="AW83" s="13">
        <v>3</v>
      </c>
    </row>
    <row r="84" spans="1:49" x14ac:dyDescent="0.3">
      <c r="A84" s="25" t="s">
        <v>193</v>
      </c>
      <c r="B84" s="25" t="s">
        <v>194</v>
      </c>
      <c r="C84" s="13">
        <v>410</v>
      </c>
      <c r="D84" s="13">
        <v>3</v>
      </c>
      <c r="E84" s="13">
        <v>1</v>
      </c>
      <c r="F84" s="13">
        <v>9</v>
      </c>
      <c r="G84" s="13">
        <v>6</v>
      </c>
      <c r="H84" s="13">
        <v>0</v>
      </c>
      <c r="I84" s="13">
        <v>0</v>
      </c>
      <c r="J84" s="13">
        <v>3</v>
      </c>
      <c r="K84" s="13">
        <v>32</v>
      </c>
      <c r="L84" s="13">
        <v>1</v>
      </c>
      <c r="M84" s="13">
        <v>31</v>
      </c>
      <c r="N84" s="13">
        <v>0</v>
      </c>
      <c r="O84" s="13">
        <v>0</v>
      </c>
      <c r="P84" s="13">
        <v>0</v>
      </c>
      <c r="Q84" s="13">
        <v>9</v>
      </c>
      <c r="R84" s="13">
        <v>8</v>
      </c>
      <c r="S84" s="13">
        <v>0</v>
      </c>
      <c r="T84" s="13">
        <v>1</v>
      </c>
      <c r="U84" s="13">
        <v>0</v>
      </c>
      <c r="V84" s="13">
        <v>88</v>
      </c>
      <c r="W84" s="13">
        <v>81</v>
      </c>
      <c r="X84" s="13">
        <v>7</v>
      </c>
      <c r="Y84" s="13">
        <v>13</v>
      </c>
      <c r="Z84" s="13">
        <v>207</v>
      </c>
      <c r="AA84" s="13">
        <v>2</v>
      </c>
      <c r="AB84" s="13">
        <v>202</v>
      </c>
      <c r="AC84" s="13">
        <v>3</v>
      </c>
      <c r="AD84" s="13">
        <v>42</v>
      </c>
      <c r="AE84" s="13">
        <v>0</v>
      </c>
      <c r="AF84" s="13">
        <v>0</v>
      </c>
      <c r="AG84" s="13">
        <v>0</v>
      </c>
      <c r="AH84" s="13">
        <v>9</v>
      </c>
      <c r="AI84" s="13">
        <v>4</v>
      </c>
      <c r="AJ84" s="13">
        <v>5</v>
      </c>
      <c r="AK84" s="13">
        <v>33</v>
      </c>
      <c r="AL84" s="13">
        <v>7</v>
      </c>
      <c r="AM84" s="13">
        <v>0</v>
      </c>
      <c r="AN84" s="13">
        <v>0</v>
      </c>
      <c r="AO84" s="13">
        <v>4</v>
      </c>
      <c r="AP84" s="13">
        <v>22</v>
      </c>
      <c r="AQ84" s="13">
        <v>11</v>
      </c>
      <c r="AR84" s="13">
        <v>0</v>
      </c>
      <c r="AS84" s="13">
        <v>10</v>
      </c>
      <c r="AT84" s="13">
        <v>4</v>
      </c>
      <c r="AU84" s="13">
        <v>0</v>
      </c>
      <c r="AV84" s="13">
        <v>4</v>
      </c>
      <c r="AW84" s="13">
        <v>2</v>
      </c>
    </row>
    <row r="85" spans="1:49" x14ac:dyDescent="0.3">
      <c r="A85" s="25" t="s">
        <v>195</v>
      </c>
      <c r="B85" s="25" t="s">
        <v>196</v>
      </c>
      <c r="C85" s="13">
        <v>281</v>
      </c>
      <c r="D85" s="13">
        <v>1</v>
      </c>
      <c r="E85" s="13">
        <v>3</v>
      </c>
      <c r="F85" s="13">
        <v>20</v>
      </c>
      <c r="G85" s="13">
        <v>8</v>
      </c>
      <c r="H85" s="13">
        <v>10</v>
      </c>
      <c r="I85" s="13">
        <v>0</v>
      </c>
      <c r="J85" s="13">
        <v>2</v>
      </c>
      <c r="K85" s="13">
        <v>53</v>
      </c>
      <c r="L85" s="13">
        <v>6</v>
      </c>
      <c r="M85" s="13">
        <v>47</v>
      </c>
      <c r="N85" s="13">
        <v>0</v>
      </c>
      <c r="O85" s="13">
        <v>0</v>
      </c>
      <c r="P85" s="13">
        <v>0</v>
      </c>
      <c r="Q85" s="13">
        <v>13</v>
      </c>
      <c r="R85" s="13">
        <v>11</v>
      </c>
      <c r="S85" s="13">
        <v>0</v>
      </c>
      <c r="T85" s="13">
        <v>2</v>
      </c>
      <c r="U85" s="13">
        <v>0</v>
      </c>
      <c r="V85" s="13">
        <v>55</v>
      </c>
      <c r="W85" s="13">
        <v>52</v>
      </c>
      <c r="X85" s="13">
        <v>3</v>
      </c>
      <c r="Y85" s="13">
        <v>75</v>
      </c>
      <c r="Z85" s="13">
        <v>22</v>
      </c>
      <c r="AA85" s="13">
        <v>13</v>
      </c>
      <c r="AB85" s="13">
        <v>6</v>
      </c>
      <c r="AC85" s="13">
        <v>3</v>
      </c>
      <c r="AD85" s="13">
        <v>36</v>
      </c>
      <c r="AE85" s="13">
        <v>0</v>
      </c>
      <c r="AF85" s="13">
        <v>0</v>
      </c>
      <c r="AG85" s="13">
        <v>0</v>
      </c>
      <c r="AH85" s="13">
        <v>12</v>
      </c>
      <c r="AI85" s="13">
        <v>12</v>
      </c>
      <c r="AJ85" s="13">
        <v>0</v>
      </c>
      <c r="AK85" s="13">
        <v>24</v>
      </c>
      <c r="AL85" s="13">
        <v>3</v>
      </c>
      <c r="AM85" s="13">
        <v>0</v>
      </c>
      <c r="AN85" s="13">
        <v>1</v>
      </c>
      <c r="AO85" s="13">
        <v>0</v>
      </c>
      <c r="AP85" s="13">
        <v>20</v>
      </c>
      <c r="AQ85" s="13">
        <v>5</v>
      </c>
      <c r="AR85" s="13">
        <v>0</v>
      </c>
      <c r="AS85" s="13">
        <v>15</v>
      </c>
      <c r="AT85" s="13">
        <v>0</v>
      </c>
      <c r="AU85" s="13">
        <v>0</v>
      </c>
      <c r="AV85" s="13">
        <v>0</v>
      </c>
      <c r="AW85" s="13">
        <v>3</v>
      </c>
    </row>
    <row r="86" spans="1:49" x14ac:dyDescent="0.3">
      <c r="A86" s="25" t="s">
        <v>197</v>
      </c>
      <c r="B86" s="25" t="s">
        <v>198</v>
      </c>
      <c r="C86" s="13">
        <v>1890</v>
      </c>
      <c r="D86" s="13" t="s">
        <v>58</v>
      </c>
      <c r="E86" s="13">
        <v>49</v>
      </c>
      <c r="F86" s="13">
        <v>84</v>
      </c>
      <c r="G86" s="13">
        <v>34</v>
      </c>
      <c r="H86" s="13">
        <v>45</v>
      </c>
      <c r="I86" s="13">
        <v>0</v>
      </c>
      <c r="J86" s="13">
        <v>5</v>
      </c>
      <c r="K86" s="13">
        <v>340</v>
      </c>
      <c r="L86" s="13">
        <v>44</v>
      </c>
      <c r="M86" s="13">
        <v>296</v>
      </c>
      <c r="N86" s="13">
        <v>34</v>
      </c>
      <c r="O86" s="13">
        <v>32</v>
      </c>
      <c r="P86" s="13">
        <v>2</v>
      </c>
      <c r="Q86" s="13">
        <v>74</v>
      </c>
      <c r="R86" s="13">
        <v>61</v>
      </c>
      <c r="S86" s="13">
        <v>2</v>
      </c>
      <c r="T86" s="13">
        <v>11</v>
      </c>
      <c r="U86" s="13">
        <v>0</v>
      </c>
      <c r="V86" s="13">
        <v>254</v>
      </c>
      <c r="W86" s="13">
        <v>200</v>
      </c>
      <c r="X86" s="13">
        <v>54</v>
      </c>
      <c r="Y86" s="13">
        <v>100</v>
      </c>
      <c r="Z86" s="13">
        <v>150</v>
      </c>
      <c r="AA86" s="13">
        <v>91</v>
      </c>
      <c r="AB86" s="13">
        <v>32</v>
      </c>
      <c r="AC86" s="13">
        <v>27</v>
      </c>
      <c r="AD86" s="13">
        <v>746</v>
      </c>
      <c r="AE86" s="13">
        <v>2</v>
      </c>
      <c r="AF86" s="13">
        <v>2</v>
      </c>
      <c r="AG86" s="13">
        <v>0</v>
      </c>
      <c r="AH86" s="13">
        <v>242</v>
      </c>
      <c r="AI86" s="13">
        <v>154</v>
      </c>
      <c r="AJ86" s="13">
        <v>88</v>
      </c>
      <c r="AK86" s="13">
        <v>502</v>
      </c>
      <c r="AL86" s="13" t="s">
        <v>58</v>
      </c>
      <c r="AM86" s="13" t="s">
        <v>58</v>
      </c>
      <c r="AN86" s="13">
        <v>8</v>
      </c>
      <c r="AO86" s="13">
        <v>7</v>
      </c>
      <c r="AP86" s="13">
        <v>101</v>
      </c>
      <c r="AQ86" s="13">
        <v>41</v>
      </c>
      <c r="AR86" s="13">
        <v>0</v>
      </c>
      <c r="AS86" s="13">
        <v>46</v>
      </c>
      <c r="AT86" s="13" t="s">
        <v>58</v>
      </c>
      <c r="AU86" s="13" t="s">
        <v>58</v>
      </c>
      <c r="AV86" s="13">
        <v>26</v>
      </c>
      <c r="AW86" s="13">
        <v>29</v>
      </c>
    </row>
    <row r="87" spans="1:49" x14ac:dyDescent="0.3">
      <c r="A87" s="25" t="s">
        <v>199</v>
      </c>
      <c r="B87" s="25" t="s">
        <v>200</v>
      </c>
      <c r="C87" s="13">
        <v>209</v>
      </c>
      <c r="D87" s="13">
        <v>0</v>
      </c>
      <c r="E87" s="13">
        <v>6</v>
      </c>
      <c r="F87" s="13">
        <v>5</v>
      </c>
      <c r="G87" s="13">
        <v>0</v>
      </c>
      <c r="H87" s="13">
        <v>4</v>
      </c>
      <c r="I87" s="13">
        <v>0</v>
      </c>
      <c r="J87" s="13">
        <v>1</v>
      </c>
      <c r="K87" s="13">
        <v>45</v>
      </c>
      <c r="L87" s="13">
        <v>7</v>
      </c>
      <c r="M87" s="13">
        <v>38</v>
      </c>
      <c r="N87" s="13">
        <v>8</v>
      </c>
      <c r="O87" s="13">
        <v>8</v>
      </c>
      <c r="P87" s="13">
        <v>0</v>
      </c>
      <c r="Q87" s="13">
        <v>10</v>
      </c>
      <c r="R87" s="13">
        <v>8</v>
      </c>
      <c r="S87" s="13">
        <v>0</v>
      </c>
      <c r="T87" s="13">
        <v>2</v>
      </c>
      <c r="U87" s="13">
        <v>0</v>
      </c>
      <c r="V87" s="13">
        <v>29</v>
      </c>
      <c r="W87" s="13">
        <v>26</v>
      </c>
      <c r="X87" s="13">
        <v>3</v>
      </c>
      <c r="Y87" s="13">
        <v>6</v>
      </c>
      <c r="Z87" s="13">
        <v>26</v>
      </c>
      <c r="AA87" s="13">
        <v>8</v>
      </c>
      <c r="AB87" s="13">
        <v>16</v>
      </c>
      <c r="AC87" s="13">
        <v>2</v>
      </c>
      <c r="AD87" s="13">
        <v>45</v>
      </c>
      <c r="AE87" s="13">
        <v>0</v>
      </c>
      <c r="AF87" s="13">
        <v>0</v>
      </c>
      <c r="AG87" s="13">
        <v>0</v>
      </c>
      <c r="AH87" s="13">
        <v>15</v>
      </c>
      <c r="AI87" s="13">
        <v>15</v>
      </c>
      <c r="AJ87" s="13">
        <v>0</v>
      </c>
      <c r="AK87" s="13">
        <v>30</v>
      </c>
      <c r="AL87" s="13">
        <v>21</v>
      </c>
      <c r="AM87" s="13">
        <v>1</v>
      </c>
      <c r="AN87" s="13">
        <v>0</v>
      </c>
      <c r="AO87" s="13">
        <v>2</v>
      </c>
      <c r="AP87" s="13">
        <v>6</v>
      </c>
      <c r="AQ87" s="13">
        <v>0</v>
      </c>
      <c r="AR87" s="13">
        <v>0</v>
      </c>
      <c r="AS87" s="13">
        <v>5</v>
      </c>
      <c r="AT87" s="13">
        <v>4</v>
      </c>
      <c r="AU87" s="13">
        <v>0</v>
      </c>
      <c r="AV87" s="13">
        <v>4</v>
      </c>
      <c r="AW87" s="13">
        <v>25</v>
      </c>
    </row>
    <row r="88" spans="1:49" x14ac:dyDescent="0.3">
      <c r="A88" s="25" t="s">
        <v>201</v>
      </c>
      <c r="B88" s="25" t="s">
        <v>143</v>
      </c>
      <c r="C88" s="13">
        <v>765</v>
      </c>
      <c r="D88" s="13">
        <v>1</v>
      </c>
      <c r="E88" s="13">
        <v>11</v>
      </c>
      <c r="F88" s="13">
        <v>19</v>
      </c>
      <c r="G88" s="13">
        <v>11</v>
      </c>
      <c r="H88" s="13" t="s">
        <v>58</v>
      </c>
      <c r="I88" s="13">
        <v>0</v>
      </c>
      <c r="J88" s="13" t="s">
        <v>58</v>
      </c>
      <c r="K88" s="13">
        <v>83</v>
      </c>
      <c r="L88" s="13">
        <v>12</v>
      </c>
      <c r="M88" s="13">
        <v>71</v>
      </c>
      <c r="N88" s="13">
        <v>6</v>
      </c>
      <c r="O88" s="13">
        <v>6</v>
      </c>
      <c r="P88" s="13">
        <v>0</v>
      </c>
      <c r="Q88" s="13">
        <v>26</v>
      </c>
      <c r="R88" s="13">
        <v>16</v>
      </c>
      <c r="S88" s="13">
        <v>1</v>
      </c>
      <c r="T88" s="13">
        <v>9</v>
      </c>
      <c r="U88" s="13">
        <v>0</v>
      </c>
      <c r="V88" s="13">
        <v>63</v>
      </c>
      <c r="W88" s="13">
        <v>58</v>
      </c>
      <c r="X88" s="13">
        <v>5</v>
      </c>
      <c r="Y88" s="13">
        <v>67</v>
      </c>
      <c r="Z88" s="13">
        <v>29</v>
      </c>
      <c r="AA88" s="13">
        <v>17</v>
      </c>
      <c r="AB88" s="13">
        <v>10</v>
      </c>
      <c r="AC88" s="13">
        <v>2</v>
      </c>
      <c r="AD88" s="13">
        <v>341</v>
      </c>
      <c r="AE88" s="13">
        <v>4</v>
      </c>
      <c r="AF88" s="13">
        <v>4</v>
      </c>
      <c r="AG88" s="13">
        <v>0</v>
      </c>
      <c r="AH88" s="13">
        <v>58</v>
      </c>
      <c r="AI88" s="13">
        <v>53</v>
      </c>
      <c r="AJ88" s="13">
        <v>5</v>
      </c>
      <c r="AK88" s="13">
        <v>279</v>
      </c>
      <c r="AL88" s="13">
        <v>254</v>
      </c>
      <c r="AM88" s="13">
        <v>6</v>
      </c>
      <c r="AN88" s="13">
        <v>0</v>
      </c>
      <c r="AO88" s="13">
        <v>6</v>
      </c>
      <c r="AP88" s="13">
        <v>13</v>
      </c>
      <c r="AQ88" s="13">
        <v>5</v>
      </c>
      <c r="AR88" s="13" t="s">
        <v>58</v>
      </c>
      <c r="AS88" s="13" t="s">
        <v>58</v>
      </c>
      <c r="AT88" s="13">
        <v>16</v>
      </c>
      <c r="AU88" s="13">
        <v>1</v>
      </c>
      <c r="AV88" s="13">
        <v>15</v>
      </c>
      <c r="AW88" s="13">
        <v>103</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1518</v>
      </c>
      <c r="D91" s="13">
        <v>1</v>
      </c>
      <c r="E91" s="13">
        <v>17</v>
      </c>
      <c r="F91" s="13">
        <v>145</v>
      </c>
      <c r="G91" s="13">
        <v>126</v>
      </c>
      <c r="H91" s="13">
        <v>6</v>
      </c>
      <c r="I91" s="13">
        <v>0</v>
      </c>
      <c r="J91" s="13">
        <v>13</v>
      </c>
      <c r="K91" s="13">
        <v>225</v>
      </c>
      <c r="L91" s="13">
        <v>24</v>
      </c>
      <c r="M91" s="13">
        <v>201</v>
      </c>
      <c r="N91" s="13">
        <v>37</v>
      </c>
      <c r="O91" s="13">
        <v>37</v>
      </c>
      <c r="P91" s="13">
        <v>0</v>
      </c>
      <c r="Q91" s="13">
        <v>305</v>
      </c>
      <c r="R91" s="13">
        <v>277</v>
      </c>
      <c r="S91" s="13">
        <v>10</v>
      </c>
      <c r="T91" s="13">
        <v>18</v>
      </c>
      <c r="U91" s="13">
        <v>0</v>
      </c>
      <c r="V91" s="13">
        <v>208</v>
      </c>
      <c r="W91" s="13">
        <v>184</v>
      </c>
      <c r="X91" s="13">
        <v>24</v>
      </c>
      <c r="Y91" s="13">
        <v>59</v>
      </c>
      <c r="Z91" s="13">
        <v>129</v>
      </c>
      <c r="AA91" s="13">
        <v>23</v>
      </c>
      <c r="AB91" s="13">
        <v>80</v>
      </c>
      <c r="AC91" s="13">
        <v>26</v>
      </c>
      <c r="AD91" s="13">
        <v>355</v>
      </c>
      <c r="AE91" s="13">
        <v>12</v>
      </c>
      <c r="AF91" s="13">
        <v>10</v>
      </c>
      <c r="AG91" s="13">
        <v>2</v>
      </c>
      <c r="AH91" s="13">
        <v>126</v>
      </c>
      <c r="AI91" s="13">
        <v>94</v>
      </c>
      <c r="AJ91" s="13">
        <v>32</v>
      </c>
      <c r="AK91" s="13">
        <v>217</v>
      </c>
      <c r="AL91" s="13">
        <v>41</v>
      </c>
      <c r="AM91" s="13">
        <v>3</v>
      </c>
      <c r="AN91" s="13">
        <v>0</v>
      </c>
      <c r="AO91" s="13">
        <v>5</v>
      </c>
      <c r="AP91" s="13">
        <v>168</v>
      </c>
      <c r="AQ91" s="13">
        <v>48</v>
      </c>
      <c r="AR91" s="13">
        <v>2</v>
      </c>
      <c r="AS91" s="13">
        <v>107</v>
      </c>
      <c r="AT91" s="13">
        <v>33</v>
      </c>
      <c r="AU91" s="13">
        <v>22</v>
      </c>
      <c r="AV91" s="13">
        <v>11</v>
      </c>
      <c r="AW91" s="13">
        <v>4</v>
      </c>
    </row>
    <row r="92" spans="1:49" x14ac:dyDescent="0.3">
      <c r="A92" s="25" t="s">
        <v>205</v>
      </c>
      <c r="B92" s="25" t="s">
        <v>206</v>
      </c>
      <c r="C92" s="13">
        <v>181</v>
      </c>
      <c r="D92" s="13">
        <v>0</v>
      </c>
      <c r="E92" s="13">
        <v>0</v>
      </c>
      <c r="F92" s="13">
        <v>15</v>
      </c>
      <c r="G92" s="13">
        <v>8</v>
      </c>
      <c r="H92" s="13">
        <v>0</v>
      </c>
      <c r="I92" s="13">
        <v>0</v>
      </c>
      <c r="J92" s="13">
        <v>7</v>
      </c>
      <c r="K92" s="13">
        <v>59</v>
      </c>
      <c r="L92" s="13">
        <v>6</v>
      </c>
      <c r="M92" s="13">
        <v>53</v>
      </c>
      <c r="N92" s="13" t="s">
        <v>58</v>
      </c>
      <c r="O92" s="13" t="s">
        <v>58</v>
      </c>
      <c r="P92" s="13">
        <v>0</v>
      </c>
      <c r="Q92" s="13">
        <v>33</v>
      </c>
      <c r="R92" s="13">
        <v>29</v>
      </c>
      <c r="S92" s="13">
        <v>1</v>
      </c>
      <c r="T92" s="13">
        <v>3</v>
      </c>
      <c r="U92" s="13">
        <v>0</v>
      </c>
      <c r="V92" s="13">
        <v>16</v>
      </c>
      <c r="W92" s="13">
        <v>15</v>
      </c>
      <c r="X92" s="13">
        <v>1</v>
      </c>
      <c r="Y92" s="13">
        <v>13</v>
      </c>
      <c r="Z92" s="13">
        <v>14</v>
      </c>
      <c r="AA92" s="13">
        <v>2</v>
      </c>
      <c r="AB92" s="13">
        <v>10</v>
      </c>
      <c r="AC92" s="13">
        <v>2</v>
      </c>
      <c r="AD92" s="13">
        <v>27</v>
      </c>
      <c r="AE92" s="13">
        <v>4</v>
      </c>
      <c r="AF92" s="13">
        <v>4</v>
      </c>
      <c r="AG92" s="13">
        <v>0</v>
      </c>
      <c r="AH92" s="13">
        <v>14</v>
      </c>
      <c r="AI92" s="13">
        <v>12</v>
      </c>
      <c r="AJ92" s="13">
        <v>2</v>
      </c>
      <c r="AK92" s="13">
        <v>9</v>
      </c>
      <c r="AL92" s="13">
        <v>3</v>
      </c>
      <c r="AM92" s="13">
        <v>0</v>
      </c>
      <c r="AN92" s="13">
        <v>0</v>
      </c>
      <c r="AO92" s="13">
        <v>1</v>
      </c>
      <c r="AP92" s="13">
        <v>5</v>
      </c>
      <c r="AQ92" s="13">
        <v>0</v>
      </c>
      <c r="AR92" s="13">
        <v>0</v>
      </c>
      <c r="AS92" s="13">
        <v>5</v>
      </c>
      <c r="AT92" s="13" t="s">
        <v>58</v>
      </c>
      <c r="AU92" s="13">
        <v>0</v>
      </c>
      <c r="AV92" s="13" t="s">
        <v>58</v>
      </c>
      <c r="AW92" s="13" t="s">
        <v>58</v>
      </c>
    </row>
    <row r="93" spans="1:49" x14ac:dyDescent="0.3">
      <c r="A93" s="25" t="s">
        <v>207</v>
      </c>
      <c r="B93" s="25" t="s">
        <v>143</v>
      </c>
      <c r="C93" s="13">
        <v>40</v>
      </c>
      <c r="D93" s="13">
        <v>0</v>
      </c>
      <c r="E93" s="13">
        <v>0</v>
      </c>
      <c r="F93" s="13">
        <v>16</v>
      </c>
      <c r="G93" s="13">
        <v>16</v>
      </c>
      <c r="H93" s="13">
        <v>0</v>
      </c>
      <c r="I93" s="13">
        <v>0</v>
      </c>
      <c r="J93" s="13">
        <v>0</v>
      </c>
      <c r="K93" s="13">
        <v>0</v>
      </c>
      <c r="L93" s="13">
        <v>0</v>
      </c>
      <c r="M93" s="13">
        <v>0</v>
      </c>
      <c r="N93" s="13">
        <v>0</v>
      </c>
      <c r="O93" s="13">
        <v>0</v>
      </c>
      <c r="P93" s="13">
        <v>0</v>
      </c>
      <c r="Q93" s="13">
        <v>9</v>
      </c>
      <c r="R93" s="13">
        <v>8</v>
      </c>
      <c r="S93" s="13">
        <v>0</v>
      </c>
      <c r="T93" s="13">
        <v>1</v>
      </c>
      <c r="U93" s="13">
        <v>0</v>
      </c>
      <c r="V93" s="13">
        <v>4</v>
      </c>
      <c r="W93" s="13" t="s">
        <v>58</v>
      </c>
      <c r="X93" s="13" t="s">
        <v>58</v>
      </c>
      <c r="Y93" s="13">
        <v>0</v>
      </c>
      <c r="Z93" s="13" t="s">
        <v>58</v>
      </c>
      <c r="AA93" s="13" t="s">
        <v>58</v>
      </c>
      <c r="AB93" s="13">
        <v>0</v>
      </c>
      <c r="AC93" s="13">
        <v>0</v>
      </c>
      <c r="AD93" s="13">
        <v>6</v>
      </c>
      <c r="AE93" s="13">
        <v>0</v>
      </c>
      <c r="AF93" s="13">
        <v>0</v>
      </c>
      <c r="AG93" s="13">
        <v>0</v>
      </c>
      <c r="AH93" s="13">
        <v>2</v>
      </c>
      <c r="AI93" s="13">
        <v>2</v>
      </c>
      <c r="AJ93" s="13">
        <v>0</v>
      </c>
      <c r="AK93" s="13">
        <v>4</v>
      </c>
      <c r="AL93" s="13">
        <v>0</v>
      </c>
      <c r="AM93" s="13">
        <v>0</v>
      </c>
      <c r="AN93" s="13">
        <v>3</v>
      </c>
      <c r="AO93" s="13">
        <v>1</v>
      </c>
      <c r="AP93" s="13">
        <v>0</v>
      </c>
      <c r="AQ93" s="13">
        <v>0</v>
      </c>
      <c r="AR93" s="13">
        <v>0</v>
      </c>
      <c r="AS93" s="13">
        <v>0</v>
      </c>
      <c r="AT93" s="13">
        <v>0</v>
      </c>
      <c r="AU93" s="13">
        <v>0</v>
      </c>
      <c r="AV93" s="13">
        <v>0</v>
      </c>
      <c r="AW93" s="13" t="s">
        <v>58</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139</v>
      </c>
      <c r="D96" s="13">
        <v>0</v>
      </c>
      <c r="E96" s="13">
        <v>8</v>
      </c>
      <c r="F96" s="13">
        <v>21</v>
      </c>
      <c r="G96" s="13">
        <v>1</v>
      </c>
      <c r="H96" s="13">
        <v>19</v>
      </c>
      <c r="I96" s="13">
        <v>0</v>
      </c>
      <c r="J96" s="13">
        <v>1</v>
      </c>
      <c r="K96" s="13">
        <v>21</v>
      </c>
      <c r="L96" s="13">
        <v>3</v>
      </c>
      <c r="M96" s="13">
        <v>18</v>
      </c>
      <c r="N96" s="13">
        <v>1</v>
      </c>
      <c r="O96" s="13">
        <v>1</v>
      </c>
      <c r="P96" s="13">
        <v>0</v>
      </c>
      <c r="Q96" s="13">
        <v>9</v>
      </c>
      <c r="R96" s="13">
        <v>8</v>
      </c>
      <c r="S96" s="13">
        <v>0</v>
      </c>
      <c r="T96" s="13">
        <v>1</v>
      </c>
      <c r="U96" s="13">
        <v>0</v>
      </c>
      <c r="V96" s="13">
        <v>16</v>
      </c>
      <c r="W96" s="13">
        <v>10</v>
      </c>
      <c r="X96" s="13">
        <v>6</v>
      </c>
      <c r="Y96" s="13">
        <v>2</v>
      </c>
      <c r="Z96" s="13">
        <v>10</v>
      </c>
      <c r="AA96" s="13">
        <v>4</v>
      </c>
      <c r="AB96" s="13">
        <v>3</v>
      </c>
      <c r="AC96" s="13">
        <v>3</v>
      </c>
      <c r="AD96" s="13">
        <v>36</v>
      </c>
      <c r="AE96" s="13">
        <v>0</v>
      </c>
      <c r="AF96" s="13">
        <v>0</v>
      </c>
      <c r="AG96" s="13">
        <v>0</v>
      </c>
      <c r="AH96" s="13">
        <v>9</v>
      </c>
      <c r="AI96" s="13">
        <v>7</v>
      </c>
      <c r="AJ96" s="13">
        <v>2</v>
      </c>
      <c r="AK96" s="13">
        <v>27</v>
      </c>
      <c r="AL96" s="13">
        <v>16</v>
      </c>
      <c r="AM96" s="13">
        <v>0</v>
      </c>
      <c r="AN96" s="13">
        <v>0</v>
      </c>
      <c r="AO96" s="13">
        <v>0</v>
      </c>
      <c r="AP96" s="13">
        <v>11</v>
      </c>
      <c r="AQ96" s="13">
        <v>2</v>
      </c>
      <c r="AR96" s="13">
        <v>0</v>
      </c>
      <c r="AS96" s="13">
        <v>5</v>
      </c>
      <c r="AT96" s="13">
        <v>3</v>
      </c>
      <c r="AU96" s="13">
        <v>0</v>
      </c>
      <c r="AV96" s="13">
        <v>3</v>
      </c>
      <c r="AW96" s="13">
        <v>12</v>
      </c>
    </row>
    <row r="97" spans="1:49" x14ac:dyDescent="0.3">
      <c r="A97" s="25" t="s">
        <v>211</v>
      </c>
      <c r="B97" s="25" t="s">
        <v>212</v>
      </c>
      <c r="C97" s="13">
        <v>57</v>
      </c>
      <c r="D97" s="13">
        <v>0</v>
      </c>
      <c r="E97" s="13">
        <v>1</v>
      </c>
      <c r="F97" s="13">
        <v>35</v>
      </c>
      <c r="G97" s="13">
        <v>15</v>
      </c>
      <c r="H97" s="13">
        <v>20</v>
      </c>
      <c r="I97" s="13">
        <v>0</v>
      </c>
      <c r="J97" s="13">
        <v>0</v>
      </c>
      <c r="K97" s="13">
        <v>9</v>
      </c>
      <c r="L97" s="13">
        <v>3</v>
      </c>
      <c r="M97" s="13">
        <v>6</v>
      </c>
      <c r="N97" s="13">
        <v>0</v>
      </c>
      <c r="O97" s="13">
        <v>0</v>
      </c>
      <c r="P97" s="13">
        <v>0</v>
      </c>
      <c r="Q97" s="13" t="s">
        <v>58</v>
      </c>
      <c r="R97" s="13">
        <v>0</v>
      </c>
      <c r="S97" s="13">
        <v>0</v>
      </c>
      <c r="T97" s="13" t="s">
        <v>58</v>
      </c>
      <c r="U97" s="13">
        <v>0</v>
      </c>
      <c r="V97" s="13">
        <v>0</v>
      </c>
      <c r="W97" s="13">
        <v>0</v>
      </c>
      <c r="X97" s="13">
        <v>0</v>
      </c>
      <c r="Y97" s="13">
        <v>0</v>
      </c>
      <c r="Z97" s="13">
        <v>5</v>
      </c>
      <c r="AA97" s="13">
        <v>2</v>
      </c>
      <c r="AB97" s="13">
        <v>3</v>
      </c>
      <c r="AC97" s="13">
        <v>0</v>
      </c>
      <c r="AD97" s="13" t="s">
        <v>58</v>
      </c>
      <c r="AE97" s="13">
        <v>0</v>
      </c>
      <c r="AF97" s="13">
        <v>0</v>
      </c>
      <c r="AG97" s="13">
        <v>0</v>
      </c>
      <c r="AH97" s="13" t="s">
        <v>58</v>
      </c>
      <c r="AI97" s="13" t="s">
        <v>58</v>
      </c>
      <c r="AJ97" s="13">
        <v>0</v>
      </c>
      <c r="AK97" s="13">
        <v>2</v>
      </c>
      <c r="AL97" s="13">
        <v>2</v>
      </c>
      <c r="AM97" s="13">
        <v>0</v>
      </c>
      <c r="AN97" s="13">
        <v>0</v>
      </c>
      <c r="AO97" s="13">
        <v>0</v>
      </c>
      <c r="AP97" s="13">
        <v>0</v>
      </c>
      <c r="AQ97" s="13">
        <v>0</v>
      </c>
      <c r="AR97" s="13">
        <v>0</v>
      </c>
      <c r="AS97" s="13">
        <v>0</v>
      </c>
      <c r="AT97" s="13">
        <v>0</v>
      </c>
      <c r="AU97" s="13">
        <v>0</v>
      </c>
      <c r="AV97" s="13">
        <v>0</v>
      </c>
      <c r="AW97" s="13">
        <v>3</v>
      </c>
    </row>
    <row r="98" spans="1:49" x14ac:dyDescent="0.3">
      <c r="A98" s="25" t="s">
        <v>213</v>
      </c>
      <c r="B98" s="25" t="s">
        <v>214</v>
      </c>
      <c r="C98" s="13">
        <v>605</v>
      </c>
      <c r="D98" s="13">
        <v>0</v>
      </c>
      <c r="E98" s="13" t="s">
        <v>58</v>
      </c>
      <c r="F98" s="13">
        <v>54</v>
      </c>
      <c r="G98" s="13">
        <v>9</v>
      </c>
      <c r="H98" s="13">
        <v>43</v>
      </c>
      <c r="I98" s="13">
        <v>0</v>
      </c>
      <c r="J98" s="13">
        <v>2</v>
      </c>
      <c r="K98" s="13">
        <v>68</v>
      </c>
      <c r="L98" s="13">
        <v>18</v>
      </c>
      <c r="M98" s="13">
        <v>50</v>
      </c>
      <c r="N98" s="13" t="s">
        <v>58</v>
      </c>
      <c r="O98" s="13" t="s">
        <v>58</v>
      </c>
      <c r="P98" s="13">
        <v>1</v>
      </c>
      <c r="Q98" s="13">
        <v>56</v>
      </c>
      <c r="R98" s="13">
        <v>49</v>
      </c>
      <c r="S98" s="13">
        <v>2</v>
      </c>
      <c r="T98" s="13">
        <v>5</v>
      </c>
      <c r="U98" s="13">
        <v>0</v>
      </c>
      <c r="V98" s="13">
        <v>103</v>
      </c>
      <c r="W98" s="13">
        <v>90</v>
      </c>
      <c r="X98" s="13">
        <v>13</v>
      </c>
      <c r="Y98" s="13">
        <v>64</v>
      </c>
      <c r="Z98" s="13">
        <v>103</v>
      </c>
      <c r="AA98" s="13">
        <v>77</v>
      </c>
      <c r="AB98" s="13">
        <v>20</v>
      </c>
      <c r="AC98" s="13">
        <v>6</v>
      </c>
      <c r="AD98" s="13">
        <v>133</v>
      </c>
      <c r="AE98" s="13">
        <v>0</v>
      </c>
      <c r="AF98" s="13">
        <v>0</v>
      </c>
      <c r="AG98" s="13">
        <v>0</v>
      </c>
      <c r="AH98" s="13">
        <v>76</v>
      </c>
      <c r="AI98" s="13">
        <v>69</v>
      </c>
      <c r="AJ98" s="13">
        <v>7</v>
      </c>
      <c r="AK98" s="13">
        <v>57</v>
      </c>
      <c r="AL98" s="13">
        <v>14</v>
      </c>
      <c r="AM98" s="13">
        <v>0</v>
      </c>
      <c r="AN98" s="13">
        <v>0</v>
      </c>
      <c r="AO98" s="13">
        <v>5</v>
      </c>
      <c r="AP98" s="13">
        <v>38</v>
      </c>
      <c r="AQ98" s="13">
        <v>11</v>
      </c>
      <c r="AR98" s="13">
        <v>0</v>
      </c>
      <c r="AS98" s="13">
        <v>20</v>
      </c>
      <c r="AT98" s="13">
        <v>11</v>
      </c>
      <c r="AU98" s="13">
        <v>1</v>
      </c>
      <c r="AV98" s="13">
        <v>10</v>
      </c>
      <c r="AW98" s="13">
        <v>6</v>
      </c>
    </row>
    <row r="99" spans="1:49" x14ac:dyDescent="0.3">
      <c r="A99" s="25" t="s">
        <v>215</v>
      </c>
      <c r="B99" s="25" t="s">
        <v>216</v>
      </c>
      <c r="C99" s="13">
        <v>45</v>
      </c>
      <c r="D99" s="13" t="s">
        <v>58</v>
      </c>
      <c r="E99" s="13">
        <v>3</v>
      </c>
      <c r="F99" s="13">
        <v>4</v>
      </c>
      <c r="G99" s="13">
        <v>1</v>
      </c>
      <c r="H99" s="13">
        <v>3</v>
      </c>
      <c r="I99" s="13">
        <v>0</v>
      </c>
      <c r="J99" s="13">
        <v>0</v>
      </c>
      <c r="K99" s="13">
        <v>10</v>
      </c>
      <c r="L99" s="13">
        <v>1</v>
      </c>
      <c r="M99" s="13">
        <v>9</v>
      </c>
      <c r="N99" s="13">
        <v>0</v>
      </c>
      <c r="O99" s="13">
        <v>0</v>
      </c>
      <c r="P99" s="13">
        <v>0</v>
      </c>
      <c r="Q99" s="13">
        <v>7</v>
      </c>
      <c r="R99" s="13">
        <v>4</v>
      </c>
      <c r="S99" s="13">
        <v>0</v>
      </c>
      <c r="T99" s="13">
        <v>3</v>
      </c>
      <c r="U99" s="13">
        <v>0</v>
      </c>
      <c r="V99" s="13" t="s">
        <v>58</v>
      </c>
      <c r="W99" s="13">
        <v>0</v>
      </c>
      <c r="X99" s="13" t="s">
        <v>58</v>
      </c>
      <c r="Y99" s="13" t="s">
        <v>58</v>
      </c>
      <c r="Z99" s="13">
        <v>4</v>
      </c>
      <c r="AA99" s="13">
        <v>4</v>
      </c>
      <c r="AB99" s="13">
        <v>0</v>
      </c>
      <c r="AC99" s="13">
        <v>0</v>
      </c>
      <c r="AD99" s="13">
        <v>8</v>
      </c>
      <c r="AE99" s="13">
        <v>0</v>
      </c>
      <c r="AF99" s="13">
        <v>0</v>
      </c>
      <c r="AG99" s="13">
        <v>0</v>
      </c>
      <c r="AH99" s="13">
        <v>3</v>
      </c>
      <c r="AI99" s="13">
        <v>3</v>
      </c>
      <c r="AJ99" s="13">
        <v>0</v>
      </c>
      <c r="AK99" s="13">
        <v>5</v>
      </c>
      <c r="AL99" s="13">
        <v>3</v>
      </c>
      <c r="AM99" s="13">
        <v>1</v>
      </c>
      <c r="AN99" s="13">
        <v>0</v>
      </c>
      <c r="AO99" s="13">
        <v>1</v>
      </c>
      <c r="AP99" s="13">
        <v>0</v>
      </c>
      <c r="AQ99" s="13">
        <v>0</v>
      </c>
      <c r="AR99" s="13">
        <v>0</v>
      </c>
      <c r="AS99" s="13">
        <v>0</v>
      </c>
      <c r="AT99" s="13" t="s">
        <v>58</v>
      </c>
      <c r="AU99" s="13">
        <v>0</v>
      </c>
      <c r="AV99" s="13" t="s">
        <v>58</v>
      </c>
      <c r="AW99" s="13">
        <v>3</v>
      </c>
    </row>
    <row r="100" spans="1:49" x14ac:dyDescent="0.3">
      <c r="A100" s="25" t="s">
        <v>217</v>
      </c>
      <c r="B100" s="25" t="s">
        <v>143</v>
      </c>
      <c r="C100" s="13">
        <v>1038</v>
      </c>
      <c r="D100" s="13">
        <v>1</v>
      </c>
      <c r="E100" s="13">
        <v>26</v>
      </c>
      <c r="F100" s="13">
        <v>59</v>
      </c>
      <c r="G100" s="13">
        <v>39</v>
      </c>
      <c r="H100" s="13">
        <v>15</v>
      </c>
      <c r="I100" s="13">
        <v>0</v>
      </c>
      <c r="J100" s="13">
        <v>5</v>
      </c>
      <c r="K100" s="13">
        <v>179</v>
      </c>
      <c r="L100" s="13">
        <v>19</v>
      </c>
      <c r="M100" s="13">
        <v>160</v>
      </c>
      <c r="N100" s="13">
        <v>11</v>
      </c>
      <c r="O100" s="13">
        <v>11</v>
      </c>
      <c r="P100" s="13">
        <v>0</v>
      </c>
      <c r="Q100" s="13">
        <v>49</v>
      </c>
      <c r="R100" s="13">
        <v>38</v>
      </c>
      <c r="S100" s="13">
        <v>1</v>
      </c>
      <c r="T100" s="13">
        <v>10</v>
      </c>
      <c r="U100" s="13">
        <v>0</v>
      </c>
      <c r="V100" s="13">
        <v>122</v>
      </c>
      <c r="W100" s="13">
        <v>98</v>
      </c>
      <c r="X100" s="13">
        <v>24</v>
      </c>
      <c r="Y100" s="13">
        <v>77</v>
      </c>
      <c r="Z100" s="13">
        <v>103</v>
      </c>
      <c r="AA100" s="13">
        <v>81</v>
      </c>
      <c r="AB100" s="13">
        <v>16</v>
      </c>
      <c r="AC100" s="13">
        <v>6</v>
      </c>
      <c r="AD100" s="13">
        <v>334</v>
      </c>
      <c r="AE100" s="13" t="s">
        <v>58</v>
      </c>
      <c r="AF100" s="13" t="s">
        <v>58</v>
      </c>
      <c r="AG100" s="13">
        <v>0</v>
      </c>
      <c r="AH100" s="13" t="s">
        <v>58</v>
      </c>
      <c r="AI100" s="13">
        <v>111</v>
      </c>
      <c r="AJ100" s="13" t="s">
        <v>58</v>
      </c>
      <c r="AK100" s="13">
        <v>185</v>
      </c>
      <c r="AL100" s="13">
        <v>119</v>
      </c>
      <c r="AM100" s="13">
        <v>9</v>
      </c>
      <c r="AN100" s="13">
        <v>3</v>
      </c>
      <c r="AO100" s="13">
        <v>1</v>
      </c>
      <c r="AP100" s="13">
        <v>53</v>
      </c>
      <c r="AQ100" s="13">
        <v>14</v>
      </c>
      <c r="AR100" s="13">
        <v>4</v>
      </c>
      <c r="AS100" s="13">
        <v>26</v>
      </c>
      <c r="AT100" s="13">
        <v>24</v>
      </c>
      <c r="AU100" s="13">
        <v>1</v>
      </c>
      <c r="AV100" s="13">
        <v>23</v>
      </c>
      <c r="AW100" s="13">
        <v>53</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37</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30</v>
      </c>
      <c r="W102" s="13">
        <v>14</v>
      </c>
      <c r="X102" s="13">
        <v>16</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43775</v>
      </c>
      <c r="D104" s="13">
        <v>205</v>
      </c>
      <c r="E104" s="13">
        <v>398</v>
      </c>
      <c r="F104" s="13">
        <v>2566</v>
      </c>
      <c r="G104" s="13">
        <v>1153</v>
      </c>
      <c r="H104" s="13">
        <v>1166</v>
      </c>
      <c r="I104" s="13">
        <v>9</v>
      </c>
      <c r="J104" s="13">
        <v>238</v>
      </c>
      <c r="K104" s="13">
        <v>4226</v>
      </c>
      <c r="L104" s="13">
        <v>736</v>
      </c>
      <c r="M104" s="13">
        <v>3490</v>
      </c>
      <c r="N104" s="13">
        <v>287</v>
      </c>
      <c r="O104" s="13">
        <v>229</v>
      </c>
      <c r="P104" s="13">
        <v>58</v>
      </c>
      <c r="Q104" s="13">
        <v>3991</v>
      </c>
      <c r="R104" s="13">
        <v>3358</v>
      </c>
      <c r="S104" s="13">
        <v>115</v>
      </c>
      <c r="T104" s="13">
        <v>518</v>
      </c>
      <c r="U104" s="13">
        <v>0</v>
      </c>
      <c r="V104" s="13">
        <v>9954</v>
      </c>
      <c r="W104" s="13">
        <v>8157</v>
      </c>
      <c r="X104" s="13">
        <v>1797</v>
      </c>
      <c r="Y104" s="13">
        <v>2742</v>
      </c>
      <c r="Z104" s="13">
        <v>3664</v>
      </c>
      <c r="AA104" s="13">
        <v>1117</v>
      </c>
      <c r="AB104" s="13">
        <v>1788</v>
      </c>
      <c r="AC104" s="13">
        <v>759</v>
      </c>
      <c r="AD104" s="13">
        <v>14557</v>
      </c>
      <c r="AE104" s="13">
        <v>1520</v>
      </c>
      <c r="AF104" s="13">
        <v>1257</v>
      </c>
      <c r="AG104" s="13">
        <v>263</v>
      </c>
      <c r="AH104" s="13">
        <v>5358</v>
      </c>
      <c r="AI104" s="13">
        <v>4358</v>
      </c>
      <c r="AJ104" s="13">
        <v>1000</v>
      </c>
      <c r="AK104" s="13">
        <v>7679</v>
      </c>
      <c r="AL104" s="13">
        <v>1828</v>
      </c>
      <c r="AM104" s="13">
        <v>102</v>
      </c>
      <c r="AN104" s="13">
        <v>40</v>
      </c>
      <c r="AO104" s="13">
        <v>507</v>
      </c>
      <c r="AP104" s="13">
        <v>5202</v>
      </c>
      <c r="AQ104" s="13">
        <v>1759</v>
      </c>
      <c r="AR104" s="13">
        <v>28</v>
      </c>
      <c r="AS104" s="13">
        <v>2686</v>
      </c>
      <c r="AT104" s="13">
        <v>617</v>
      </c>
      <c r="AU104" s="13">
        <v>273</v>
      </c>
      <c r="AV104" s="13">
        <v>344</v>
      </c>
      <c r="AW104" s="13">
        <v>568</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80" t="s">
        <v>222</v>
      </c>
      <c r="B106" s="79" t="s">
        <v>223</v>
      </c>
      <c r="C106" s="76">
        <v>71805</v>
      </c>
      <c r="D106" s="76">
        <v>567</v>
      </c>
      <c r="E106" s="76">
        <v>836</v>
      </c>
      <c r="F106" s="76">
        <v>5260</v>
      </c>
      <c r="G106" s="76">
        <v>1529</v>
      </c>
      <c r="H106" s="76">
        <v>3108</v>
      </c>
      <c r="I106" s="76">
        <v>196</v>
      </c>
      <c r="J106" s="76">
        <v>427</v>
      </c>
      <c r="K106" s="76">
        <v>7036</v>
      </c>
      <c r="L106" s="76">
        <v>1450</v>
      </c>
      <c r="M106" s="76">
        <v>5586</v>
      </c>
      <c r="N106" s="76">
        <v>721</v>
      </c>
      <c r="O106" s="76">
        <v>579</v>
      </c>
      <c r="P106" s="76">
        <v>142</v>
      </c>
      <c r="Q106" s="76">
        <v>4775</v>
      </c>
      <c r="R106" s="76">
        <v>3960</v>
      </c>
      <c r="S106" s="76">
        <v>135</v>
      </c>
      <c r="T106" s="76">
        <v>680</v>
      </c>
      <c r="U106" s="76">
        <v>0</v>
      </c>
      <c r="V106" s="76">
        <v>16071</v>
      </c>
      <c r="W106" s="76">
        <v>13505</v>
      </c>
      <c r="X106" s="76">
        <v>2566</v>
      </c>
      <c r="Y106" s="76">
        <v>4234</v>
      </c>
      <c r="Z106" s="76">
        <v>6204</v>
      </c>
      <c r="AA106" s="76">
        <v>1926</v>
      </c>
      <c r="AB106" s="76">
        <v>3192</v>
      </c>
      <c r="AC106" s="76">
        <v>1086</v>
      </c>
      <c r="AD106" s="76">
        <v>24514</v>
      </c>
      <c r="AE106" s="76">
        <v>2181</v>
      </c>
      <c r="AF106" s="76">
        <v>1822</v>
      </c>
      <c r="AG106" s="76">
        <v>359</v>
      </c>
      <c r="AH106" s="76">
        <v>9926</v>
      </c>
      <c r="AI106" s="76">
        <v>7670</v>
      </c>
      <c r="AJ106" s="76">
        <v>2256</v>
      </c>
      <c r="AK106" s="76">
        <v>12407</v>
      </c>
      <c r="AL106" s="76">
        <v>2433</v>
      </c>
      <c r="AM106" s="76">
        <v>130</v>
      </c>
      <c r="AN106" s="76">
        <v>62</v>
      </c>
      <c r="AO106" s="76">
        <v>1238</v>
      </c>
      <c r="AP106" s="76">
        <v>8544</v>
      </c>
      <c r="AQ106" s="76">
        <v>2264</v>
      </c>
      <c r="AR106" s="76">
        <v>39</v>
      </c>
      <c r="AS106" s="76">
        <v>5081</v>
      </c>
      <c r="AT106" s="76">
        <v>908</v>
      </c>
      <c r="AU106" s="76">
        <v>390</v>
      </c>
      <c r="AV106" s="76">
        <v>518</v>
      </c>
      <c r="AW106" s="76">
        <v>679</v>
      </c>
    </row>
    <row r="107" spans="1:49" x14ac:dyDescent="0.3">
      <c r="A107" s="25"/>
      <c r="B107" s="25"/>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245</v>
      </c>
      <c r="D113" s="13" t="s">
        <v>58</v>
      </c>
      <c r="E113" s="13" t="s">
        <v>58</v>
      </c>
      <c r="F113" s="13">
        <v>31</v>
      </c>
      <c r="G113" s="13">
        <v>1</v>
      </c>
      <c r="H113" s="13">
        <v>20</v>
      </c>
      <c r="I113" s="13">
        <v>8</v>
      </c>
      <c r="J113" s="13">
        <v>2</v>
      </c>
      <c r="K113" s="13">
        <v>84</v>
      </c>
      <c r="L113" s="13">
        <v>9</v>
      </c>
      <c r="M113" s="13">
        <v>75</v>
      </c>
      <c r="N113" s="13">
        <v>2</v>
      </c>
      <c r="O113" s="13">
        <v>0</v>
      </c>
      <c r="P113" s="13">
        <v>2</v>
      </c>
      <c r="Q113" s="13">
        <v>5</v>
      </c>
      <c r="R113" s="13" t="s">
        <v>58</v>
      </c>
      <c r="S113" s="13">
        <v>0</v>
      </c>
      <c r="T113" s="13" t="s">
        <v>58</v>
      </c>
      <c r="U113" s="13">
        <v>0</v>
      </c>
      <c r="V113" s="13">
        <v>9</v>
      </c>
      <c r="W113" s="13">
        <v>5</v>
      </c>
      <c r="X113" s="13">
        <v>4</v>
      </c>
      <c r="Y113" s="13">
        <v>7</v>
      </c>
      <c r="Z113" s="13">
        <v>9</v>
      </c>
      <c r="AA113" s="13">
        <v>5</v>
      </c>
      <c r="AB113" s="13" t="s">
        <v>58</v>
      </c>
      <c r="AC113" s="13" t="s">
        <v>58</v>
      </c>
      <c r="AD113" s="13">
        <v>64</v>
      </c>
      <c r="AE113" s="13">
        <v>13</v>
      </c>
      <c r="AF113" s="13">
        <v>13</v>
      </c>
      <c r="AG113" s="13">
        <v>0</v>
      </c>
      <c r="AH113" s="13">
        <v>27</v>
      </c>
      <c r="AI113" s="13">
        <v>20</v>
      </c>
      <c r="AJ113" s="13">
        <v>7</v>
      </c>
      <c r="AK113" s="13">
        <v>24</v>
      </c>
      <c r="AL113" s="13" t="s">
        <v>58</v>
      </c>
      <c r="AM113" s="13">
        <v>0</v>
      </c>
      <c r="AN113" s="13">
        <v>0</v>
      </c>
      <c r="AO113" s="13" t="s">
        <v>58</v>
      </c>
      <c r="AP113" s="13">
        <v>14</v>
      </c>
      <c r="AQ113" s="13" t="s">
        <v>58</v>
      </c>
      <c r="AR113" s="13">
        <v>0</v>
      </c>
      <c r="AS113" s="13" t="s">
        <v>58</v>
      </c>
      <c r="AT113" s="13">
        <v>0</v>
      </c>
      <c r="AU113" s="13">
        <v>0</v>
      </c>
      <c r="AV113" s="13">
        <v>0</v>
      </c>
      <c r="AW113" s="13">
        <v>5</v>
      </c>
    </row>
    <row r="114" spans="1:49" x14ac:dyDescent="0.3">
      <c r="A114" s="25" t="s">
        <v>59</v>
      </c>
      <c r="B114" s="25" t="s">
        <v>60</v>
      </c>
      <c r="C114" s="13">
        <v>558</v>
      </c>
      <c r="D114" s="13">
        <v>7</v>
      </c>
      <c r="E114" s="13">
        <v>2</v>
      </c>
      <c r="F114" s="13">
        <v>86</v>
      </c>
      <c r="G114" s="13">
        <v>9</v>
      </c>
      <c r="H114" s="13">
        <v>28</v>
      </c>
      <c r="I114" s="13">
        <v>34</v>
      </c>
      <c r="J114" s="13">
        <v>15</v>
      </c>
      <c r="K114" s="13">
        <v>91</v>
      </c>
      <c r="L114" s="13">
        <v>25</v>
      </c>
      <c r="M114" s="13">
        <v>66</v>
      </c>
      <c r="N114" s="13">
        <v>15</v>
      </c>
      <c r="O114" s="13">
        <v>3</v>
      </c>
      <c r="P114" s="13">
        <v>12</v>
      </c>
      <c r="Q114" s="13">
        <v>27</v>
      </c>
      <c r="R114" s="13">
        <v>25</v>
      </c>
      <c r="S114" s="13">
        <v>0</v>
      </c>
      <c r="T114" s="13">
        <v>2</v>
      </c>
      <c r="U114" s="13">
        <v>0</v>
      </c>
      <c r="V114" s="13">
        <v>43</v>
      </c>
      <c r="W114" s="13">
        <v>30</v>
      </c>
      <c r="X114" s="13">
        <v>13</v>
      </c>
      <c r="Y114" s="13">
        <v>3</v>
      </c>
      <c r="Z114" s="13">
        <v>37</v>
      </c>
      <c r="AA114" s="13">
        <v>28</v>
      </c>
      <c r="AB114" s="13">
        <v>6</v>
      </c>
      <c r="AC114" s="13">
        <v>3</v>
      </c>
      <c r="AD114" s="13">
        <v>219</v>
      </c>
      <c r="AE114" s="13">
        <v>19</v>
      </c>
      <c r="AF114" s="13">
        <v>13</v>
      </c>
      <c r="AG114" s="13">
        <v>6</v>
      </c>
      <c r="AH114" s="13">
        <v>104</v>
      </c>
      <c r="AI114" s="13">
        <v>90</v>
      </c>
      <c r="AJ114" s="13">
        <v>14</v>
      </c>
      <c r="AK114" s="13">
        <v>96</v>
      </c>
      <c r="AL114" s="13">
        <v>10</v>
      </c>
      <c r="AM114" s="13">
        <v>0</v>
      </c>
      <c r="AN114" s="13">
        <v>7</v>
      </c>
      <c r="AO114" s="13">
        <v>3</v>
      </c>
      <c r="AP114" s="13">
        <v>76</v>
      </c>
      <c r="AQ114" s="13">
        <v>26</v>
      </c>
      <c r="AR114" s="13">
        <v>2</v>
      </c>
      <c r="AS114" s="13">
        <v>33</v>
      </c>
      <c r="AT114" s="13">
        <v>2</v>
      </c>
      <c r="AU114" s="13" t="s">
        <v>58</v>
      </c>
      <c r="AV114" s="13" t="s">
        <v>58</v>
      </c>
      <c r="AW114" s="13">
        <v>26</v>
      </c>
    </row>
    <row r="115" spans="1:49" x14ac:dyDescent="0.3">
      <c r="A115" s="25" t="s">
        <v>61</v>
      </c>
      <c r="B115" s="25" t="s">
        <v>62</v>
      </c>
      <c r="C115" s="13">
        <v>177</v>
      </c>
      <c r="D115" s="13">
        <v>0</v>
      </c>
      <c r="E115" s="13">
        <v>0</v>
      </c>
      <c r="F115" s="13">
        <v>48</v>
      </c>
      <c r="G115" s="13">
        <v>1</v>
      </c>
      <c r="H115" s="13">
        <v>4</v>
      </c>
      <c r="I115" s="13">
        <v>43</v>
      </c>
      <c r="J115" s="13">
        <v>0</v>
      </c>
      <c r="K115" s="13">
        <v>72</v>
      </c>
      <c r="L115" s="13">
        <v>1</v>
      </c>
      <c r="M115" s="13">
        <v>71</v>
      </c>
      <c r="N115" s="13">
        <v>0</v>
      </c>
      <c r="O115" s="13">
        <v>0</v>
      </c>
      <c r="P115" s="13">
        <v>0</v>
      </c>
      <c r="Q115" s="13">
        <v>0</v>
      </c>
      <c r="R115" s="13">
        <v>0</v>
      </c>
      <c r="S115" s="13">
        <v>0</v>
      </c>
      <c r="T115" s="13">
        <v>0</v>
      </c>
      <c r="U115" s="13">
        <v>0</v>
      </c>
      <c r="V115" s="13">
        <v>18</v>
      </c>
      <c r="W115" s="13">
        <v>18</v>
      </c>
      <c r="X115" s="13">
        <v>0</v>
      </c>
      <c r="Y115" s="13">
        <v>0</v>
      </c>
      <c r="Z115" s="13">
        <v>6</v>
      </c>
      <c r="AA115" s="13" t="s">
        <v>58</v>
      </c>
      <c r="AB115" s="13" t="s">
        <v>58</v>
      </c>
      <c r="AC115" s="13">
        <v>2</v>
      </c>
      <c r="AD115" s="13">
        <v>27</v>
      </c>
      <c r="AE115" s="13">
        <v>7</v>
      </c>
      <c r="AF115" s="13">
        <v>7</v>
      </c>
      <c r="AG115" s="13">
        <v>0</v>
      </c>
      <c r="AH115" s="13">
        <v>10</v>
      </c>
      <c r="AI115" s="13">
        <v>7</v>
      </c>
      <c r="AJ115" s="13">
        <v>3</v>
      </c>
      <c r="AK115" s="13">
        <v>10</v>
      </c>
      <c r="AL115" s="13" t="s">
        <v>58</v>
      </c>
      <c r="AM115" s="13">
        <v>0</v>
      </c>
      <c r="AN115" s="13">
        <v>0</v>
      </c>
      <c r="AO115" s="13">
        <v>0</v>
      </c>
      <c r="AP115" s="13" t="s">
        <v>58</v>
      </c>
      <c r="AQ115" s="13">
        <v>0</v>
      </c>
      <c r="AR115" s="13">
        <v>0</v>
      </c>
      <c r="AS115" s="13" t="s">
        <v>58</v>
      </c>
      <c r="AT115" s="13" t="s">
        <v>58</v>
      </c>
      <c r="AU115" s="13">
        <v>3</v>
      </c>
      <c r="AV115" s="13" t="s">
        <v>58</v>
      </c>
      <c r="AW115" s="13" t="s">
        <v>58</v>
      </c>
    </row>
    <row r="116" spans="1:49" x14ac:dyDescent="0.3">
      <c r="A116" s="25" t="s">
        <v>63</v>
      </c>
      <c r="B116" s="25" t="s">
        <v>64</v>
      </c>
      <c r="C116" s="13">
        <v>117</v>
      </c>
      <c r="D116" s="13">
        <v>0</v>
      </c>
      <c r="E116" s="13">
        <v>0</v>
      </c>
      <c r="F116" s="13">
        <v>9</v>
      </c>
      <c r="G116" s="13">
        <v>0</v>
      </c>
      <c r="H116" s="13">
        <v>4</v>
      </c>
      <c r="I116" s="13">
        <v>5</v>
      </c>
      <c r="J116" s="13">
        <v>0</v>
      </c>
      <c r="K116" s="13">
        <v>102</v>
      </c>
      <c r="L116" s="13">
        <v>2</v>
      </c>
      <c r="M116" s="13">
        <v>100</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v>3</v>
      </c>
      <c r="AE116" s="13">
        <v>3</v>
      </c>
      <c r="AF116" s="13">
        <v>3</v>
      </c>
      <c r="AG116" s="13">
        <v>0</v>
      </c>
      <c r="AH116" s="13">
        <v>0</v>
      </c>
      <c r="AI116" s="13">
        <v>0</v>
      </c>
      <c r="AJ116" s="13">
        <v>0</v>
      </c>
      <c r="AK116" s="13">
        <v>0</v>
      </c>
      <c r="AL116" s="13">
        <v>0</v>
      </c>
      <c r="AM116" s="13">
        <v>0</v>
      </c>
      <c r="AN116" s="13">
        <v>0</v>
      </c>
      <c r="AO116" s="13">
        <v>0</v>
      </c>
      <c r="AP116" s="13">
        <v>0</v>
      </c>
      <c r="AQ116" s="13">
        <v>0</v>
      </c>
      <c r="AR116" s="13">
        <v>0</v>
      </c>
      <c r="AS116" s="13">
        <v>0</v>
      </c>
      <c r="AT116" s="13">
        <v>1</v>
      </c>
      <c r="AU116" s="13">
        <v>1</v>
      </c>
      <c r="AV116" s="13">
        <v>0</v>
      </c>
      <c r="AW116" s="13">
        <v>2</v>
      </c>
    </row>
    <row r="117" spans="1:49" x14ac:dyDescent="0.3">
      <c r="A117" s="25" t="s">
        <v>65</v>
      </c>
      <c r="B117" s="25" t="s">
        <v>66</v>
      </c>
      <c r="C117" s="13">
        <v>179</v>
      </c>
      <c r="D117" s="13">
        <v>8</v>
      </c>
      <c r="E117" s="13">
        <v>0</v>
      </c>
      <c r="F117" s="13">
        <v>6</v>
      </c>
      <c r="G117" s="13">
        <v>1</v>
      </c>
      <c r="H117" s="13">
        <v>5</v>
      </c>
      <c r="I117" s="13">
        <v>0</v>
      </c>
      <c r="J117" s="13">
        <v>0</v>
      </c>
      <c r="K117" s="13">
        <v>104</v>
      </c>
      <c r="L117" s="13">
        <v>2</v>
      </c>
      <c r="M117" s="13">
        <v>102</v>
      </c>
      <c r="N117" s="13">
        <v>0</v>
      </c>
      <c r="O117" s="13">
        <v>0</v>
      </c>
      <c r="P117" s="13">
        <v>0</v>
      </c>
      <c r="Q117" s="13">
        <v>3</v>
      </c>
      <c r="R117" s="13">
        <v>0</v>
      </c>
      <c r="S117" s="13">
        <v>0</v>
      </c>
      <c r="T117" s="13">
        <v>3</v>
      </c>
      <c r="U117" s="13">
        <v>0</v>
      </c>
      <c r="V117" s="13">
        <v>2</v>
      </c>
      <c r="W117" s="13">
        <v>2</v>
      </c>
      <c r="X117" s="13">
        <v>0</v>
      </c>
      <c r="Y117" s="13">
        <v>6</v>
      </c>
      <c r="Z117" s="13">
        <v>13</v>
      </c>
      <c r="AA117" s="13" t="s">
        <v>58</v>
      </c>
      <c r="AB117" s="13" t="s">
        <v>58</v>
      </c>
      <c r="AC117" s="13">
        <v>0</v>
      </c>
      <c r="AD117" s="13">
        <v>16</v>
      </c>
      <c r="AE117" s="13">
        <v>0</v>
      </c>
      <c r="AF117" s="13">
        <v>0</v>
      </c>
      <c r="AG117" s="13">
        <v>0</v>
      </c>
      <c r="AH117" s="13">
        <v>11</v>
      </c>
      <c r="AI117" s="13" t="s">
        <v>58</v>
      </c>
      <c r="AJ117" s="13" t="s">
        <v>58</v>
      </c>
      <c r="AK117" s="13">
        <v>5</v>
      </c>
      <c r="AL117" s="13">
        <v>0</v>
      </c>
      <c r="AM117" s="13">
        <v>0</v>
      </c>
      <c r="AN117" s="13">
        <v>0</v>
      </c>
      <c r="AO117" s="13">
        <v>1</v>
      </c>
      <c r="AP117" s="13">
        <v>4</v>
      </c>
      <c r="AQ117" s="13">
        <v>0</v>
      </c>
      <c r="AR117" s="13">
        <v>0</v>
      </c>
      <c r="AS117" s="13">
        <v>3</v>
      </c>
      <c r="AT117" s="13">
        <v>0</v>
      </c>
      <c r="AU117" s="13">
        <v>0</v>
      </c>
      <c r="AV117" s="13">
        <v>0</v>
      </c>
      <c r="AW117" s="13">
        <v>21</v>
      </c>
    </row>
    <row r="118" spans="1:49" x14ac:dyDescent="0.3">
      <c r="A118" s="25" t="s">
        <v>67</v>
      </c>
      <c r="B118" s="25" t="s">
        <v>68</v>
      </c>
      <c r="C118" s="13">
        <v>214</v>
      </c>
      <c r="D118" s="13">
        <v>2</v>
      </c>
      <c r="E118" s="13">
        <v>2</v>
      </c>
      <c r="F118" s="13">
        <v>37</v>
      </c>
      <c r="G118" s="13">
        <v>0</v>
      </c>
      <c r="H118" s="13">
        <v>4</v>
      </c>
      <c r="I118" s="13">
        <v>31</v>
      </c>
      <c r="J118" s="13">
        <v>2</v>
      </c>
      <c r="K118" s="13">
        <v>44</v>
      </c>
      <c r="L118" s="13">
        <v>5</v>
      </c>
      <c r="M118" s="13">
        <v>39</v>
      </c>
      <c r="N118" s="13">
        <v>0</v>
      </c>
      <c r="O118" s="13">
        <v>0</v>
      </c>
      <c r="P118" s="13">
        <v>0</v>
      </c>
      <c r="Q118" s="13">
        <v>6</v>
      </c>
      <c r="R118" s="13">
        <v>6</v>
      </c>
      <c r="S118" s="13">
        <v>0</v>
      </c>
      <c r="T118" s="13">
        <v>0</v>
      </c>
      <c r="U118" s="13">
        <v>0</v>
      </c>
      <c r="V118" s="13">
        <v>4</v>
      </c>
      <c r="W118" s="13">
        <v>4</v>
      </c>
      <c r="X118" s="13">
        <v>0</v>
      </c>
      <c r="Y118" s="13">
        <v>1</v>
      </c>
      <c r="Z118" s="13">
        <v>26</v>
      </c>
      <c r="AA118" s="13">
        <v>20</v>
      </c>
      <c r="AB118" s="13" t="s">
        <v>58</v>
      </c>
      <c r="AC118" s="13" t="s">
        <v>58</v>
      </c>
      <c r="AD118" s="13">
        <v>89</v>
      </c>
      <c r="AE118" s="13">
        <v>9</v>
      </c>
      <c r="AF118" s="13" t="s">
        <v>58</v>
      </c>
      <c r="AG118" s="13" t="s">
        <v>58</v>
      </c>
      <c r="AH118" s="13">
        <v>30</v>
      </c>
      <c r="AI118" s="13">
        <v>29</v>
      </c>
      <c r="AJ118" s="13">
        <v>1</v>
      </c>
      <c r="AK118" s="13">
        <v>50</v>
      </c>
      <c r="AL118" s="13">
        <v>4</v>
      </c>
      <c r="AM118" s="13">
        <v>0</v>
      </c>
      <c r="AN118" s="13">
        <v>0</v>
      </c>
      <c r="AO118" s="13">
        <v>1</v>
      </c>
      <c r="AP118" s="13">
        <v>45</v>
      </c>
      <c r="AQ118" s="13">
        <v>3</v>
      </c>
      <c r="AR118" s="13">
        <v>0</v>
      </c>
      <c r="AS118" s="13">
        <v>38</v>
      </c>
      <c r="AT118" s="13">
        <v>1</v>
      </c>
      <c r="AU118" s="13">
        <v>1</v>
      </c>
      <c r="AV118" s="13">
        <v>0</v>
      </c>
      <c r="AW118" s="13">
        <v>2</v>
      </c>
    </row>
    <row r="119" spans="1:49" x14ac:dyDescent="0.3">
      <c r="A119" s="25" t="s">
        <v>69</v>
      </c>
      <c r="B119" s="25" t="s">
        <v>70</v>
      </c>
      <c r="C119" s="13">
        <v>267</v>
      </c>
      <c r="D119" s="13">
        <v>8</v>
      </c>
      <c r="E119" s="13" t="s">
        <v>58</v>
      </c>
      <c r="F119" s="13">
        <v>53</v>
      </c>
      <c r="G119" s="13">
        <v>37</v>
      </c>
      <c r="H119" s="13">
        <v>7</v>
      </c>
      <c r="I119" s="13">
        <v>4</v>
      </c>
      <c r="J119" s="13">
        <v>5</v>
      </c>
      <c r="K119" s="13">
        <v>40</v>
      </c>
      <c r="L119" s="13">
        <v>16</v>
      </c>
      <c r="M119" s="13">
        <v>24</v>
      </c>
      <c r="N119" s="13">
        <v>7</v>
      </c>
      <c r="O119" s="13">
        <v>0</v>
      </c>
      <c r="P119" s="13">
        <v>7</v>
      </c>
      <c r="Q119" s="13">
        <v>5</v>
      </c>
      <c r="R119" s="13">
        <v>5</v>
      </c>
      <c r="S119" s="13">
        <v>0</v>
      </c>
      <c r="T119" s="13">
        <v>0</v>
      </c>
      <c r="U119" s="13">
        <v>0</v>
      </c>
      <c r="V119" s="13">
        <v>13</v>
      </c>
      <c r="W119" s="13">
        <v>9</v>
      </c>
      <c r="X119" s="13">
        <v>4</v>
      </c>
      <c r="Y119" s="13">
        <v>13</v>
      </c>
      <c r="Z119" s="13">
        <v>15</v>
      </c>
      <c r="AA119" s="13" t="s">
        <v>58</v>
      </c>
      <c r="AB119" s="13">
        <v>10</v>
      </c>
      <c r="AC119" s="13" t="s">
        <v>58</v>
      </c>
      <c r="AD119" s="13">
        <v>103</v>
      </c>
      <c r="AE119" s="13">
        <v>8</v>
      </c>
      <c r="AF119" s="13">
        <v>8</v>
      </c>
      <c r="AG119" s="13">
        <v>0</v>
      </c>
      <c r="AH119" s="13">
        <v>42</v>
      </c>
      <c r="AI119" s="13">
        <v>36</v>
      </c>
      <c r="AJ119" s="13">
        <v>6</v>
      </c>
      <c r="AK119" s="13">
        <v>53</v>
      </c>
      <c r="AL119" s="13">
        <v>9</v>
      </c>
      <c r="AM119" s="13" t="s">
        <v>58</v>
      </c>
      <c r="AN119" s="13">
        <v>0</v>
      </c>
      <c r="AO119" s="13" t="s">
        <v>58</v>
      </c>
      <c r="AP119" s="13">
        <v>39</v>
      </c>
      <c r="AQ119" s="13">
        <v>0</v>
      </c>
      <c r="AR119" s="13">
        <v>0</v>
      </c>
      <c r="AS119" s="13">
        <v>33</v>
      </c>
      <c r="AT119" s="13">
        <v>6</v>
      </c>
      <c r="AU119" s="13">
        <v>6</v>
      </c>
      <c r="AV119" s="13">
        <v>0</v>
      </c>
      <c r="AW119" s="13" t="s">
        <v>58</v>
      </c>
    </row>
    <row r="120" spans="1:49" x14ac:dyDescent="0.3">
      <c r="A120" s="25" t="s">
        <v>71</v>
      </c>
      <c r="B120" s="25" t="s">
        <v>72</v>
      </c>
      <c r="C120" s="13">
        <v>16</v>
      </c>
      <c r="D120" s="13">
        <v>0</v>
      </c>
      <c r="E120" s="13">
        <v>0</v>
      </c>
      <c r="F120" s="13">
        <v>2</v>
      </c>
      <c r="G120" s="13">
        <v>0</v>
      </c>
      <c r="H120" s="13">
        <v>1</v>
      </c>
      <c r="I120" s="13">
        <v>1</v>
      </c>
      <c r="J120" s="13">
        <v>0</v>
      </c>
      <c r="K120" s="13">
        <v>4</v>
      </c>
      <c r="L120" s="13">
        <v>0</v>
      </c>
      <c r="M120" s="13">
        <v>4</v>
      </c>
      <c r="N120" s="13">
        <v>5</v>
      </c>
      <c r="O120" s="13">
        <v>0</v>
      </c>
      <c r="P120" s="13">
        <v>5</v>
      </c>
      <c r="Q120" s="13">
        <v>0</v>
      </c>
      <c r="R120" s="13">
        <v>0</v>
      </c>
      <c r="S120" s="13">
        <v>0</v>
      </c>
      <c r="T120" s="13">
        <v>0</v>
      </c>
      <c r="U120" s="13">
        <v>0</v>
      </c>
      <c r="V120" s="13">
        <v>0</v>
      </c>
      <c r="W120" s="13">
        <v>0</v>
      </c>
      <c r="X120" s="13">
        <v>0</v>
      </c>
      <c r="Y120" s="13">
        <v>0</v>
      </c>
      <c r="Z120" s="13">
        <v>0</v>
      </c>
      <c r="AA120" s="13">
        <v>0</v>
      </c>
      <c r="AB120" s="13">
        <v>0</v>
      </c>
      <c r="AC120" s="13">
        <v>0</v>
      </c>
      <c r="AD120" s="13">
        <v>3</v>
      </c>
      <c r="AE120" s="13">
        <v>0</v>
      </c>
      <c r="AF120" s="13">
        <v>0</v>
      </c>
      <c r="AG120" s="13">
        <v>0</v>
      </c>
      <c r="AH120" s="13" t="s">
        <v>58</v>
      </c>
      <c r="AI120" s="13" t="s">
        <v>58</v>
      </c>
      <c r="AJ120" s="13">
        <v>0</v>
      </c>
      <c r="AK120" s="13" t="s">
        <v>58</v>
      </c>
      <c r="AL120" s="13">
        <v>0</v>
      </c>
      <c r="AM120" s="13">
        <v>0</v>
      </c>
      <c r="AN120" s="13">
        <v>0</v>
      </c>
      <c r="AO120" s="13">
        <v>0</v>
      </c>
      <c r="AP120" s="13" t="s">
        <v>58</v>
      </c>
      <c r="AQ120" s="13">
        <v>0</v>
      </c>
      <c r="AR120" s="13">
        <v>0</v>
      </c>
      <c r="AS120" s="13" t="s">
        <v>58</v>
      </c>
      <c r="AT120" s="13">
        <v>0</v>
      </c>
      <c r="AU120" s="13">
        <v>0</v>
      </c>
      <c r="AV120" s="13">
        <v>0</v>
      </c>
      <c r="AW120" s="13">
        <v>2</v>
      </c>
    </row>
    <row r="121" spans="1:49" x14ac:dyDescent="0.3">
      <c r="A121" s="25" t="s">
        <v>73</v>
      </c>
      <c r="B121" s="25" t="s">
        <v>74</v>
      </c>
      <c r="C121" s="13">
        <v>109</v>
      </c>
      <c r="D121" s="13">
        <v>2</v>
      </c>
      <c r="E121" s="13">
        <v>0</v>
      </c>
      <c r="F121" s="13">
        <v>27</v>
      </c>
      <c r="G121" s="13">
        <v>0</v>
      </c>
      <c r="H121" s="13">
        <v>26</v>
      </c>
      <c r="I121" s="13">
        <v>0</v>
      </c>
      <c r="J121" s="13">
        <v>1</v>
      </c>
      <c r="K121" s="13">
        <v>23</v>
      </c>
      <c r="L121" s="13">
        <v>5</v>
      </c>
      <c r="M121" s="13">
        <v>18</v>
      </c>
      <c r="N121" s="13" t="s">
        <v>58</v>
      </c>
      <c r="O121" s="13" t="s">
        <v>58</v>
      </c>
      <c r="P121" s="13" t="s">
        <v>58</v>
      </c>
      <c r="Q121" s="13">
        <v>2</v>
      </c>
      <c r="R121" s="13">
        <v>2</v>
      </c>
      <c r="S121" s="13">
        <v>0</v>
      </c>
      <c r="T121" s="13">
        <v>0</v>
      </c>
      <c r="U121" s="13">
        <v>0</v>
      </c>
      <c r="V121" s="13">
        <v>7</v>
      </c>
      <c r="W121" s="13">
        <v>6</v>
      </c>
      <c r="X121" s="13">
        <v>1</v>
      </c>
      <c r="Y121" s="13">
        <v>2</v>
      </c>
      <c r="Z121" s="13">
        <v>8</v>
      </c>
      <c r="AA121" s="13">
        <v>3</v>
      </c>
      <c r="AB121" s="13">
        <v>4</v>
      </c>
      <c r="AC121" s="13">
        <v>1</v>
      </c>
      <c r="AD121" s="13">
        <v>30</v>
      </c>
      <c r="AE121" s="13">
        <v>3</v>
      </c>
      <c r="AF121" s="13">
        <v>3</v>
      </c>
      <c r="AG121" s="13">
        <v>0</v>
      </c>
      <c r="AH121" s="13">
        <v>14</v>
      </c>
      <c r="AI121" s="13">
        <v>12</v>
      </c>
      <c r="AJ121" s="13">
        <v>2</v>
      </c>
      <c r="AK121" s="13">
        <v>13</v>
      </c>
      <c r="AL121" s="13" t="s">
        <v>58</v>
      </c>
      <c r="AM121" s="13" t="s">
        <v>58</v>
      </c>
      <c r="AN121" s="13">
        <v>0</v>
      </c>
      <c r="AO121" s="13" t="s">
        <v>58</v>
      </c>
      <c r="AP121" s="13">
        <v>9</v>
      </c>
      <c r="AQ121" s="13">
        <v>0</v>
      </c>
      <c r="AR121" s="13">
        <v>0</v>
      </c>
      <c r="AS121" s="13">
        <v>5</v>
      </c>
      <c r="AT121" s="13">
        <v>0</v>
      </c>
      <c r="AU121" s="13">
        <v>0</v>
      </c>
      <c r="AV121" s="13">
        <v>0</v>
      </c>
      <c r="AW121" s="13" t="s">
        <v>58</v>
      </c>
    </row>
    <row r="122" spans="1:49" x14ac:dyDescent="0.3">
      <c r="A122" s="25" t="s">
        <v>75</v>
      </c>
      <c r="B122" s="25" t="s">
        <v>76</v>
      </c>
      <c r="C122" s="13">
        <v>2794</v>
      </c>
      <c r="D122" s="13">
        <v>6</v>
      </c>
      <c r="E122" s="13">
        <v>19</v>
      </c>
      <c r="F122" s="13">
        <v>222</v>
      </c>
      <c r="G122" s="13">
        <v>44</v>
      </c>
      <c r="H122" s="13">
        <v>62</v>
      </c>
      <c r="I122" s="13">
        <v>89</v>
      </c>
      <c r="J122" s="13">
        <v>27</v>
      </c>
      <c r="K122" s="13">
        <v>976</v>
      </c>
      <c r="L122" s="13">
        <v>92</v>
      </c>
      <c r="M122" s="13">
        <v>884</v>
      </c>
      <c r="N122" s="13">
        <v>21</v>
      </c>
      <c r="O122" s="13">
        <v>12</v>
      </c>
      <c r="P122" s="13">
        <v>9</v>
      </c>
      <c r="Q122" s="13">
        <v>37</v>
      </c>
      <c r="R122" s="13">
        <v>29</v>
      </c>
      <c r="S122" s="13">
        <v>0</v>
      </c>
      <c r="T122" s="13">
        <v>8</v>
      </c>
      <c r="U122" s="13">
        <v>0</v>
      </c>
      <c r="V122" s="13">
        <v>324</v>
      </c>
      <c r="W122" s="13">
        <v>185</v>
      </c>
      <c r="X122" s="13">
        <v>139</v>
      </c>
      <c r="Y122" s="13">
        <v>87</v>
      </c>
      <c r="Z122" s="13">
        <v>231</v>
      </c>
      <c r="AA122" s="13">
        <v>79</v>
      </c>
      <c r="AB122" s="13">
        <v>113</v>
      </c>
      <c r="AC122" s="13">
        <v>39</v>
      </c>
      <c r="AD122" s="13">
        <v>819</v>
      </c>
      <c r="AE122" s="13">
        <v>56</v>
      </c>
      <c r="AF122" s="13">
        <v>52</v>
      </c>
      <c r="AG122" s="13">
        <v>4</v>
      </c>
      <c r="AH122" s="13">
        <v>226</v>
      </c>
      <c r="AI122" s="13">
        <v>189</v>
      </c>
      <c r="AJ122" s="13">
        <v>37</v>
      </c>
      <c r="AK122" s="13">
        <v>537</v>
      </c>
      <c r="AL122" s="13" t="s">
        <v>58</v>
      </c>
      <c r="AM122" s="13" t="s">
        <v>58</v>
      </c>
      <c r="AN122" s="13">
        <v>4</v>
      </c>
      <c r="AO122" s="13">
        <v>16</v>
      </c>
      <c r="AP122" s="13">
        <v>417</v>
      </c>
      <c r="AQ122" s="13" t="s">
        <v>58</v>
      </c>
      <c r="AR122" s="13" t="s">
        <v>58</v>
      </c>
      <c r="AS122" s="13">
        <v>167</v>
      </c>
      <c r="AT122" s="13">
        <v>11</v>
      </c>
      <c r="AU122" s="13">
        <v>4</v>
      </c>
      <c r="AV122" s="13">
        <v>7</v>
      </c>
      <c r="AW122" s="13">
        <v>41</v>
      </c>
    </row>
    <row r="123" spans="1:49" x14ac:dyDescent="0.3">
      <c r="A123" s="25" t="s">
        <v>77</v>
      </c>
      <c r="B123" s="25" t="s">
        <v>78</v>
      </c>
      <c r="C123" s="13">
        <v>2937</v>
      </c>
      <c r="D123" s="13">
        <v>45</v>
      </c>
      <c r="E123" s="13">
        <v>104</v>
      </c>
      <c r="F123" s="13">
        <v>351</v>
      </c>
      <c r="G123" s="13">
        <v>30</v>
      </c>
      <c r="H123" s="13">
        <v>215</v>
      </c>
      <c r="I123" s="13">
        <v>42</v>
      </c>
      <c r="J123" s="13">
        <v>64</v>
      </c>
      <c r="K123" s="13">
        <v>273</v>
      </c>
      <c r="L123" s="13">
        <v>106</v>
      </c>
      <c r="M123" s="13">
        <v>167</v>
      </c>
      <c r="N123" s="13">
        <v>137</v>
      </c>
      <c r="O123" s="13">
        <v>11</v>
      </c>
      <c r="P123" s="13">
        <v>126</v>
      </c>
      <c r="Q123" s="13">
        <v>86</v>
      </c>
      <c r="R123" s="13">
        <v>75</v>
      </c>
      <c r="S123" s="13">
        <v>0</v>
      </c>
      <c r="T123" s="13">
        <v>10</v>
      </c>
      <c r="U123" s="13">
        <v>1</v>
      </c>
      <c r="V123" s="13">
        <v>191</v>
      </c>
      <c r="W123" s="13">
        <v>153</v>
      </c>
      <c r="X123" s="13">
        <v>38</v>
      </c>
      <c r="Y123" s="13">
        <v>64</v>
      </c>
      <c r="Z123" s="13">
        <v>269</v>
      </c>
      <c r="AA123" s="13">
        <v>173</v>
      </c>
      <c r="AB123" s="13">
        <v>66</v>
      </c>
      <c r="AC123" s="13">
        <v>30</v>
      </c>
      <c r="AD123" s="13">
        <v>1296</v>
      </c>
      <c r="AE123" s="13">
        <v>135</v>
      </c>
      <c r="AF123" s="13">
        <v>121</v>
      </c>
      <c r="AG123" s="13">
        <v>14</v>
      </c>
      <c r="AH123" s="13">
        <v>365</v>
      </c>
      <c r="AI123" s="13">
        <v>321</v>
      </c>
      <c r="AJ123" s="13">
        <v>44</v>
      </c>
      <c r="AK123" s="13">
        <v>796</v>
      </c>
      <c r="AL123" s="13">
        <v>42</v>
      </c>
      <c r="AM123" s="13" t="s">
        <v>58</v>
      </c>
      <c r="AN123" s="13" t="s">
        <v>58</v>
      </c>
      <c r="AO123" s="13">
        <v>16</v>
      </c>
      <c r="AP123" s="13">
        <v>732</v>
      </c>
      <c r="AQ123" s="13">
        <v>446</v>
      </c>
      <c r="AR123" s="13">
        <v>8</v>
      </c>
      <c r="AS123" s="13">
        <v>218</v>
      </c>
      <c r="AT123" s="13">
        <v>10</v>
      </c>
      <c r="AU123" s="13">
        <v>6</v>
      </c>
      <c r="AV123" s="13">
        <v>4</v>
      </c>
      <c r="AW123" s="13">
        <v>111</v>
      </c>
    </row>
    <row r="124" spans="1:49" x14ac:dyDescent="0.3">
      <c r="A124" s="25" t="s">
        <v>79</v>
      </c>
      <c r="B124" s="25" t="s">
        <v>80</v>
      </c>
      <c r="C124" s="13">
        <v>515</v>
      </c>
      <c r="D124" s="13">
        <v>0</v>
      </c>
      <c r="E124" s="13">
        <v>0</v>
      </c>
      <c r="F124" s="13">
        <v>50</v>
      </c>
      <c r="G124" s="13">
        <v>28</v>
      </c>
      <c r="H124" s="13">
        <v>19</v>
      </c>
      <c r="I124" s="13">
        <v>2</v>
      </c>
      <c r="J124" s="13">
        <v>1</v>
      </c>
      <c r="K124" s="13">
        <v>392</v>
      </c>
      <c r="L124" s="13">
        <v>12</v>
      </c>
      <c r="M124" s="13">
        <v>380</v>
      </c>
      <c r="N124" s="13">
        <v>0</v>
      </c>
      <c r="O124" s="13">
        <v>0</v>
      </c>
      <c r="P124" s="13">
        <v>0</v>
      </c>
      <c r="Q124" s="13" t="s">
        <v>58</v>
      </c>
      <c r="R124" s="13" t="s">
        <v>58</v>
      </c>
      <c r="S124" s="13">
        <v>0</v>
      </c>
      <c r="T124" s="13">
        <v>0</v>
      </c>
      <c r="U124" s="13">
        <v>0</v>
      </c>
      <c r="V124" s="13">
        <v>18</v>
      </c>
      <c r="W124" s="13">
        <v>15</v>
      </c>
      <c r="X124" s="13">
        <v>3</v>
      </c>
      <c r="Y124" s="13">
        <v>0</v>
      </c>
      <c r="Z124" s="13" t="s">
        <v>58</v>
      </c>
      <c r="AA124" s="13">
        <v>5</v>
      </c>
      <c r="AB124" s="13">
        <v>0</v>
      </c>
      <c r="AC124" s="13" t="s">
        <v>58</v>
      </c>
      <c r="AD124" s="13">
        <v>31</v>
      </c>
      <c r="AE124" s="13" t="s">
        <v>58</v>
      </c>
      <c r="AF124" s="13" t="s">
        <v>58</v>
      </c>
      <c r="AG124" s="13">
        <v>0</v>
      </c>
      <c r="AH124" s="13" t="s">
        <v>58</v>
      </c>
      <c r="AI124" s="13">
        <v>8</v>
      </c>
      <c r="AJ124" s="13" t="s">
        <v>58</v>
      </c>
      <c r="AK124" s="13">
        <v>16</v>
      </c>
      <c r="AL124" s="13">
        <v>1</v>
      </c>
      <c r="AM124" s="13">
        <v>0</v>
      </c>
      <c r="AN124" s="13">
        <v>0</v>
      </c>
      <c r="AO124" s="13">
        <v>0</v>
      </c>
      <c r="AP124" s="13">
        <v>15</v>
      </c>
      <c r="AQ124" s="13">
        <v>3</v>
      </c>
      <c r="AR124" s="13">
        <v>0</v>
      </c>
      <c r="AS124" s="13">
        <v>0</v>
      </c>
      <c r="AT124" s="13">
        <v>0</v>
      </c>
      <c r="AU124" s="13">
        <v>0</v>
      </c>
      <c r="AV124" s="13">
        <v>0</v>
      </c>
      <c r="AW124" s="13">
        <v>17</v>
      </c>
    </row>
    <row r="125" spans="1:49" x14ac:dyDescent="0.3">
      <c r="A125" s="25" t="s">
        <v>81</v>
      </c>
      <c r="B125" s="25" t="s">
        <v>82</v>
      </c>
      <c r="C125" s="13">
        <v>443</v>
      </c>
      <c r="D125" s="13" t="s">
        <v>58</v>
      </c>
      <c r="E125" s="13" t="s">
        <v>58</v>
      </c>
      <c r="F125" s="13">
        <v>277</v>
      </c>
      <c r="G125" s="13">
        <v>0</v>
      </c>
      <c r="H125" s="13">
        <v>231</v>
      </c>
      <c r="I125" s="13">
        <v>46</v>
      </c>
      <c r="J125" s="13">
        <v>0</v>
      </c>
      <c r="K125" s="13">
        <v>52</v>
      </c>
      <c r="L125" s="13">
        <v>3</v>
      </c>
      <c r="M125" s="13">
        <v>49</v>
      </c>
      <c r="N125" s="13">
        <v>0</v>
      </c>
      <c r="O125" s="13">
        <v>0</v>
      </c>
      <c r="P125" s="13">
        <v>0</v>
      </c>
      <c r="Q125" s="13">
        <v>3</v>
      </c>
      <c r="R125" s="13">
        <v>3</v>
      </c>
      <c r="S125" s="13">
        <v>0</v>
      </c>
      <c r="T125" s="13">
        <v>0</v>
      </c>
      <c r="U125" s="13">
        <v>0</v>
      </c>
      <c r="V125" s="13">
        <v>3</v>
      </c>
      <c r="W125" s="13">
        <v>3</v>
      </c>
      <c r="X125" s="13">
        <v>0</v>
      </c>
      <c r="Y125" s="13">
        <v>4</v>
      </c>
      <c r="Z125" s="13">
        <v>8</v>
      </c>
      <c r="AA125" s="13">
        <v>3</v>
      </c>
      <c r="AB125" s="13">
        <v>4</v>
      </c>
      <c r="AC125" s="13">
        <v>1</v>
      </c>
      <c r="AD125" s="13">
        <v>91</v>
      </c>
      <c r="AE125" s="13">
        <v>7</v>
      </c>
      <c r="AF125" s="13">
        <v>7</v>
      </c>
      <c r="AG125" s="13">
        <v>0</v>
      </c>
      <c r="AH125" s="13">
        <v>11</v>
      </c>
      <c r="AI125" s="13">
        <v>10</v>
      </c>
      <c r="AJ125" s="13">
        <v>1</v>
      </c>
      <c r="AK125" s="13">
        <v>73</v>
      </c>
      <c r="AL125" s="13" t="s">
        <v>58</v>
      </c>
      <c r="AM125" s="13">
        <v>0</v>
      </c>
      <c r="AN125" s="13">
        <v>0</v>
      </c>
      <c r="AO125" s="13">
        <v>1</v>
      </c>
      <c r="AP125" s="13" t="s">
        <v>58</v>
      </c>
      <c r="AQ125" s="13">
        <v>6</v>
      </c>
      <c r="AR125" s="13" t="s">
        <v>58</v>
      </c>
      <c r="AS125" s="13">
        <v>60</v>
      </c>
      <c r="AT125" s="13" t="s">
        <v>58</v>
      </c>
      <c r="AU125" s="13" t="s">
        <v>58</v>
      </c>
      <c r="AV125" s="13">
        <v>0</v>
      </c>
      <c r="AW125" s="13" t="s">
        <v>58</v>
      </c>
    </row>
    <row r="126" spans="1:49" x14ac:dyDescent="0.3">
      <c r="A126" s="25" t="s">
        <v>83</v>
      </c>
      <c r="B126" s="25" t="s">
        <v>84</v>
      </c>
      <c r="C126" s="13">
        <v>3621</v>
      </c>
      <c r="D126" s="13">
        <v>4</v>
      </c>
      <c r="E126" s="13">
        <v>12</v>
      </c>
      <c r="F126" s="13">
        <v>1344</v>
      </c>
      <c r="G126" s="13">
        <v>7</v>
      </c>
      <c r="H126" s="13">
        <v>1284</v>
      </c>
      <c r="I126" s="13">
        <v>22</v>
      </c>
      <c r="J126" s="13">
        <v>31</v>
      </c>
      <c r="K126" s="13">
        <v>279</v>
      </c>
      <c r="L126" s="13">
        <v>65</v>
      </c>
      <c r="M126" s="13">
        <v>214</v>
      </c>
      <c r="N126" s="13">
        <v>70</v>
      </c>
      <c r="O126" s="13">
        <v>56</v>
      </c>
      <c r="P126" s="13">
        <v>14</v>
      </c>
      <c r="Q126" s="13">
        <v>34</v>
      </c>
      <c r="R126" s="13">
        <v>26</v>
      </c>
      <c r="S126" s="13">
        <v>0</v>
      </c>
      <c r="T126" s="13">
        <v>7</v>
      </c>
      <c r="U126" s="13">
        <v>1</v>
      </c>
      <c r="V126" s="13">
        <v>158</v>
      </c>
      <c r="W126" s="13">
        <v>142</v>
      </c>
      <c r="X126" s="13">
        <v>16</v>
      </c>
      <c r="Y126" s="13">
        <v>196</v>
      </c>
      <c r="Z126" s="13">
        <v>334</v>
      </c>
      <c r="AA126" s="13">
        <v>38</v>
      </c>
      <c r="AB126" s="13">
        <v>213</v>
      </c>
      <c r="AC126" s="13">
        <v>83</v>
      </c>
      <c r="AD126" s="13">
        <v>1168</v>
      </c>
      <c r="AE126" s="13">
        <v>23</v>
      </c>
      <c r="AF126" s="13">
        <v>19</v>
      </c>
      <c r="AG126" s="13">
        <v>4</v>
      </c>
      <c r="AH126" s="13">
        <v>679</v>
      </c>
      <c r="AI126" s="13">
        <v>284</v>
      </c>
      <c r="AJ126" s="13">
        <v>395</v>
      </c>
      <c r="AK126" s="13">
        <v>466</v>
      </c>
      <c r="AL126" s="13">
        <v>51</v>
      </c>
      <c r="AM126" s="13">
        <v>31</v>
      </c>
      <c r="AN126" s="13">
        <v>10</v>
      </c>
      <c r="AO126" s="13">
        <v>50</v>
      </c>
      <c r="AP126" s="13">
        <v>324</v>
      </c>
      <c r="AQ126" s="13" t="s">
        <v>58</v>
      </c>
      <c r="AR126" s="13" t="s">
        <v>58</v>
      </c>
      <c r="AS126" s="13">
        <v>197</v>
      </c>
      <c r="AT126" s="13">
        <v>19</v>
      </c>
      <c r="AU126" s="13">
        <v>14</v>
      </c>
      <c r="AV126" s="13">
        <v>5</v>
      </c>
      <c r="AW126" s="13">
        <v>3</v>
      </c>
    </row>
    <row r="127" spans="1:49" x14ac:dyDescent="0.3">
      <c r="A127" s="25" t="s">
        <v>85</v>
      </c>
      <c r="B127" s="25" t="s">
        <v>86</v>
      </c>
      <c r="C127" s="13">
        <v>1211</v>
      </c>
      <c r="D127" s="13">
        <v>67</v>
      </c>
      <c r="E127" s="13">
        <v>12</v>
      </c>
      <c r="F127" s="13">
        <v>64</v>
      </c>
      <c r="G127" s="13">
        <v>6</v>
      </c>
      <c r="H127" s="13">
        <v>27</v>
      </c>
      <c r="I127" s="13">
        <v>14</v>
      </c>
      <c r="J127" s="13">
        <v>17</v>
      </c>
      <c r="K127" s="13">
        <v>578</v>
      </c>
      <c r="L127" s="13">
        <v>40</v>
      </c>
      <c r="M127" s="13">
        <v>538</v>
      </c>
      <c r="N127" s="13">
        <v>27</v>
      </c>
      <c r="O127" s="13">
        <v>16</v>
      </c>
      <c r="P127" s="13">
        <v>11</v>
      </c>
      <c r="Q127" s="13">
        <v>51</v>
      </c>
      <c r="R127" s="13">
        <v>48</v>
      </c>
      <c r="S127" s="13">
        <v>0</v>
      </c>
      <c r="T127" s="13">
        <v>3</v>
      </c>
      <c r="U127" s="13">
        <v>0</v>
      </c>
      <c r="V127" s="13">
        <v>54</v>
      </c>
      <c r="W127" s="13">
        <v>44</v>
      </c>
      <c r="X127" s="13">
        <v>10</v>
      </c>
      <c r="Y127" s="13">
        <v>42</v>
      </c>
      <c r="Z127" s="13">
        <v>52</v>
      </c>
      <c r="AA127" s="13">
        <v>34</v>
      </c>
      <c r="AB127" s="13">
        <v>10</v>
      </c>
      <c r="AC127" s="13">
        <v>8</v>
      </c>
      <c r="AD127" s="13">
        <v>252</v>
      </c>
      <c r="AE127" s="13">
        <v>61</v>
      </c>
      <c r="AF127" s="13" t="s">
        <v>58</v>
      </c>
      <c r="AG127" s="13" t="s">
        <v>58</v>
      </c>
      <c r="AH127" s="13">
        <v>80</v>
      </c>
      <c r="AI127" s="13">
        <v>68</v>
      </c>
      <c r="AJ127" s="13">
        <v>12</v>
      </c>
      <c r="AK127" s="13">
        <v>111</v>
      </c>
      <c r="AL127" s="13">
        <v>15</v>
      </c>
      <c r="AM127" s="13">
        <v>0</v>
      </c>
      <c r="AN127" s="13">
        <v>9</v>
      </c>
      <c r="AO127" s="13">
        <v>8</v>
      </c>
      <c r="AP127" s="13">
        <v>79</v>
      </c>
      <c r="AQ127" s="13">
        <v>22</v>
      </c>
      <c r="AR127" s="13">
        <v>1</v>
      </c>
      <c r="AS127" s="13">
        <v>44</v>
      </c>
      <c r="AT127" s="13">
        <v>4</v>
      </c>
      <c r="AU127" s="13" t="s">
        <v>58</v>
      </c>
      <c r="AV127" s="13" t="s">
        <v>58</v>
      </c>
      <c r="AW127" s="13">
        <v>8</v>
      </c>
    </row>
    <row r="128" spans="1:49" x14ac:dyDescent="0.3">
      <c r="A128" s="25" t="s">
        <v>87</v>
      </c>
      <c r="B128" s="25" t="s">
        <v>88</v>
      </c>
      <c r="C128" s="13">
        <v>39</v>
      </c>
      <c r="D128" s="13">
        <v>0</v>
      </c>
      <c r="E128" s="13">
        <v>0</v>
      </c>
      <c r="F128" s="13">
        <v>10</v>
      </c>
      <c r="G128" s="13">
        <v>0</v>
      </c>
      <c r="H128" s="13">
        <v>5</v>
      </c>
      <c r="I128" s="13">
        <v>5</v>
      </c>
      <c r="J128" s="13">
        <v>0</v>
      </c>
      <c r="K128" s="13">
        <v>15</v>
      </c>
      <c r="L128" s="13">
        <v>1</v>
      </c>
      <c r="M128" s="13">
        <v>14</v>
      </c>
      <c r="N128" s="13" t="s">
        <v>58</v>
      </c>
      <c r="O128" s="13">
        <v>2</v>
      </c>
      <c r="P128" s="13" t="s">
        <v>58</v>
      </c>
      <c r="Q128" s="13">
        <v>1</v>
      </c>
      <c r="R128" s="13">
        <v>1</v>
      </c>
      <c r="S128" s="13">
        <v>0</v>
      </c>
      <c r="T128" s="13">
        <v>0</v>
      </c>
      <c r="U128" s="13">
        <v>0</v>
      </c>
      <c r="V128" s="13">
        <v>0</v>
      </c>
      <c r="W128" s="13">
        <v>0</v>
      </c>
      <c r="X128" s="13">
        <v>0</v>
      </c>
      <c r="Y128" s="13">
        <v>0</v>
      </c>
      <c r="Z128" s="13" t="s">
        <v>58</v>
      </c>
      <c r="AA128" s="13" t="s">
        <v>58</v>
      </c>
      <c r="AB128" s="13">
        <v>0</v>
      </c>
      <c r="AC128" s="13">
        <v>0</v>
      </c>
      <c r="AD128" s="13">
        <v>2</v>
      </c>
      <c r="AE128" s="13">
        <v>0</v>
      </c>
      <c r="AF128" s="13">
        <v>0</v>
      </c>
      <c r="AG128" s="13">
        <v>0</v>
      </c>
      <c r="AH128" s="13">
        <v>2</v>
      </c>
      <c r="AI128" s="13">
        <v>2</v>
      </c>
      <c r="AJ128" s="13">
        <v>0</v>
      </c>
      <c r="AK128" s="13">
        <v>0</v>
      </c>
      <c r="AL128" s="13">
        <v>0</v>
      </c>
      <c r="AM128" s="13">
        <v>0</v>
      </c>
      <c r="AN128" s="13">
        <v>0</v>
      </c>
      <c r="AO128" s="13">
        <v>0</v>
      </c>
      <c r="AP128" s="13">
        <v>0</v>
      </c>
      <c r="AQ128" s="13">
        <v>0</v>
      </c>
      <c r="AR128" s="13">
        <v>0</v>
      </c>
      <c r="AS128" s="13">
        <v>0</v>
      </c>
      <c r="AT128" s="13">
        <v>0</v>
      </c>
      <c r="AU128" s="13">
        <v>0</v>
      </c>
      <c r="AV128" s="13">
        <v>0</v>
      </c>
      <c r="AW128" s="13">
        <v>0</v>
      </c>
    </row>
    <row r="129" spans="1:49" x14ac:dyDescent="0.3">
      <c r="A129" s="25" t="s">
        <v>89</v>
      </c>
      <c r="B129" s="25" t="s">
        <v>90</v>
      </c>
      <c r="C129" s="13">
        <v>106</v>
      </c>
      <c r="D129" s="13" t="s">
        <v>58</v>
      </c>
      <c r="E129" s="13">
        <v>0</v>
      </c>
      <c r="F129" s="13">
        <v>45</v>
      </c>
      <c r="G129" s="13">
        <v>0</v>
      </c>
      <c r="H129" s="13">
        <v>0</v>
      </c>
      <c r="I129" s="13">
        <v>45</v>
      </c>
      <c r="J129" s="13">
        <v>0</v>
      </c>
      <c r="K129" s="13">
        <v>31</v>
      </c>
      <c r="L129" s="13">
        <v>0</v>
      </c>
      <c r="M129" s="13">
        <v>31</v>
      </c>
      <c r="N129" s="13">
        <v>5</v>
      </c>
      <c r="O129" s="13">
        <v>0</v>
      </c>
      <c r="P129" s="13">
        <v>5</v>
      </c>
      <c r="Q129" s="13">
        <v>1</v>
      </c>
      <c r="R129" s="13">
        <v>1</v>
      </c>
      <c r="S129" s="13">
        <v>0</v>
      </c>
      <c r="T129" s="13">
        <v>0</v>
      </c>
      <c r="U129" s="13">
        <v>0</v>
      </c>
      <c r="V129" s="13">
        <v>0</v>
      </c>
      <c r="W129" s="13">
        <v>0</v>
      </c>
      <c r="X129" s="13">
        <v>0</v>
      </c>
      <c r="Y129" s="13">
        <v>1</v>
      </c>
      <c r="Z129" s="13" t="s">
        <v>58</v>
      </c>
      <c r="AA129" s="13" t="s">
        <v>58</v>
      </c>
      <c r="AB129" s="13">
        <v>0</v>
      </c>
      <c r="AC129" s="13">
        <v>0</v>
      </c>
      <c r="AD129" s="13" t="s">
        <v>58</v>
      </c>
      <c r="AE129" s="13">
        <v>0</v>
      </c>
      <c r="AF129" s="13">
        <v>0</v>
      </c>
      <c r="AG129" s="13">
        <v>0</v>
      </c>
      <c r="AH129" s="13" t="s">
        <v>58</v>
      </c>
      <c r="AI129" s="13" t="s">
        <v>58</v>
      </c>
      <c r="AJ129" s="13">
        <v>0</v>
      </c>
      <c r="AK129" s="13">
        <v>5</v>
      </c>
      <c r="AL129" s="13">
        <v>0</v>
      </c>
      <c r="AM129" s="13">
        <v>0</v>
      </c>
      <c r="AN129" s="13">
        <v>0</v>
      </c>
      <c r="AO129" s="13">
        <v>0</v>
      </c>
      <c r="AP129" s="13">
        <v>5</v>
      </c>
      <c r="AQ129" s="13">
        <v>0</v>
      </c>
      <c r="AR129" s="13">
        <v>0</v>
      </c>
      <c r="AS129" s="13">
        <v>5</v>
      </c>
      <c r="AT129" s="13">
        <v>0</v>
      </c>
      <c r="AU129" s="13">
        <v>0</v>
      </c>
      <c r="AV129" s="13">
        <v>0</v>
      </c>
      <c r="AW129" s="13">
        <v>0</v>
      </c>
    </row>
    <row r="130" spans="1:49" x14ac:dyDescent="0.3">
      <c r="A130" s="25" t="s">
        <v>91</v>
      </c>
      <c r="B130" s="25" t="s">
        <v>92</v>
      </c>
      <c r="C130" s="13">
        <v>546</v>
      </c>
      <c r="D130" s="13">
        <v>0</v>
      </c>
      <c r="E130" s="13">
        <v>0</v>
      </c>
      <c r="F130" s="13">
        <v>13</v>
      </c>
      <c r="G130" s="13">
        <v>0</v>
      </c>
      <c r="H130" s="13">
        <v>10</v>
      </c>
      <c r="I130" s="13">
        <v>3</v>
      </c>
      <c r="J130" s="13">
        <v>0</v>
      </c>
      <c r="K130" s="13">
        <v>3</v>
      </c>
      <c r="L130" s="13">
        <v>2</v>
      </c>
      <c r="M130" s="13">
        <v>1</v>
      </c>
      <c r="N130" s="13" t="s">
        <v>58</v>
      </c>
      <c r="O130" s="13" t="s">
        <v>58</v>
      </c>
      <c r="P130" s="13">
        <v>0</v>
      </c>
      <c r="Q130" s="13" t="s">
        <v>58</v>
      </c>
      <c r="R130" s="13">
        <v>0</v>
      </c>
      <c r="S130" s="13">
        <v>0</v>
      </c>
      <c r="T130" s="13" t="s">
        <v>58</v>
      </c>
      <c r="U130" s="13">
        <v>0</v>
      </c>
      <c r="V130" s="13">
        <v>57</v>
      </c>
      <c r="W130" s="13">
        <v>48</v>
      </c>
      <c r="X130" s="13">
        <v>9</v>
      </c>
      <c r="Y130" s="13">
        <v>121</v>
      </c>
      <c r="Z130" s="13">
        <v>252</v>
      </c>
      <c r="AA130" s="13">
        <v>204</v>
      </c>
      <c r="AB130" s="13" t="s">
        <v>58</v>
      </c>
      <c r="AC130" s="13" t="s">
        <v>58</v>
      </c>
      <c r="AD130" s="13">
        <v>91</v>
      </c>
      <c r="AE130" s="13">
        <v>0</v>
      </c>
      <c r="AF130" s="13">
        <v>0</v>
      </c>
      <c r="AG130" s="13">
        <v>0</v>
      </c>
      <c r="AH130" s="13">
        <v>34</v>
      </c>
      <c r="AI130" s="13" t="s">
        <v>58</v>
      </c>
      <c r="AJ130" s="13" t="s">
        <v>58</v>
      </c>
      <c r="AK130" s="13">
        <v>57</v>
      </c>
      <c r="AL130" s="13" t="s">
        <v>58</v>
      </c>
      <c r="AM130" s="13">
        <v>0</v>
      </c>
      <c r="AN130" s="13">
        <v>0</v>
      </c>
      <c r="AO130" s="13" t="s">
        <v>58</v>
      </c>
      <c r="AP130" s="13">
        <v>48</v>
      </c>
      <c r="AQ130" s="13">
        <v>32</v>
      </c>
      <c r="AR130" s="13">
        <v>0</v>
      </c>
      <c r="AS130" s="13">
        <v>8</v>
      </c>
      <c r="AT130" s="13" t="s">
        <v>58</v>
      </c>
      <c r="AU130" s="13" t="s">
        <v>58</v>
      </c>
      <c r="AV130" s="13">
        <v>0</v>
      </c>
      <c r="AW130" s="13">
        <v>0</v>
      </c>
    </row>
    <row r="131" spans="1:49" x14ac:dyDescent="0.3">
      <c r="A131" s="25" t="s">
        <v>93</v>
      </c>
      <c r="B131" s="25" t="s">
        <v>94</v>
      </c>
      <c r="C131" s="13">
        <v>122</v>
      </c>
      <c r="D131" s="13">
        <v>0</v>
      </c>
      <c r="E131" s="13">
        <v>0</v>
      </c>
      <c r="F131" s="13">
        <v>13</v>
      </c>
      <c r="G131" s="13">
        <v>0</v>
      </c>
      <c r="H131" s="13">
        <v>13</v>
      </c>
      <c r="I131" s="13">
        <v>0</v>
      </c>
      <c r="J131" s="13">
        <v>0</v>
      </c>
      <c r="K131" s="13">
        <v>75</v>
      </c>
      <c r="L131" s="13">
        <v>4</v>
      </c>
      <c r="M131" s="13">
        <v>71</v>
      </c>
      <c r="N131" s="13">
        <v>0</v>
      </c>
      <c r="O131" s="13">
        <v>0</v>
      </c>
      <c r="P131" s="13">
        <v>0</v>
      </c>
      <c r="Q131" s="13">
        <v>9</v>
      </c>
      <c r="R131" s="13" t="s">
        <v>58</v>
      </c>
      <c r="S131" s="13">
        <v>0</v>
      </c>
      <c r="T131" s="13" t="s">
        <v>58</v>
      </c>
      <c r="U131" s="13">
        <v>0</v>
      </c>
      <c r="V131" s="13">
        <v>2</v>
      </c>
      <c r="W131" s="13">
        <v>2</v>
      </c>
      <c r="X131" s="13">
        <v>0</v>
      </c>
      <c r="Y131" s="13">
        <v>13</v>
      </c>
      <c r="Z131" s="13">
        <v>3</v>
      </c>
      <c r="AA131" s="13">
        <v>3</v>
      </c>
      <c r="AB131" s="13">
        <v>0</v>
      </c>
      <c r="AC131" s="13">
        <v>0</v>
      </c>
      <c r="AD131" s="13">
        <v>7</v>
      </c>
      <c r="AE131" s="13">
        <v>0</v>
      </c>
      <c r="AF131" s="13">
        <v>0</v>
      </c>
      <c r="AG131" s="13">
        <v>0</v>
      </c>
      <c r="AH131" s="13" t="s">
        <v>58</v>
      </c>
      <c r="AI131" s="13">
        <v>3</v>
      </c>
      <c r="AJ131" s="13" t="s">
        <v>58</v>
      </c>
      <c r="AK131" s="13" t="s">
        <v>58</v>
      </c>
      <c r="AL131" s="13">
        <v>0</v>
      </c>
      <c r="AM131" s="13">
        <v>0</v>
      </c>
      <c r="AN131" s="13">
        <v>0</v>
      </c>
      <c r="AO131" s="13" t="s">
        <v>58</v>
      </c>
      <c r="AP131" s="13">
        <v>2</v>
      </c>
      <c r="AQ131" s="13">
        <v>0</v>
      </c>
      <c r="AR131" s="13">
        <v>0</v>
      </c>
      <c r="AS131" s="13">
        <v>0</v>
      </c>
      <c r="AT131" s="13">
        <v>0</v>
      </c>
      <c r="AU131" s="13">
        <v>0</v>
      </c>
      <c r="AV131" s="13">
        <v>0</v>
      </c>
      <c r="AW131" s="13">
        <v>0</v>
      </c>
    </row>
    <row r="132" spans="1:49" x14ac:dyDescent="0.3">
      <c r="A132" s="25" t="s">
        <v>95</v>
      </c>
      <c r="B132" s="25" t="s">
        <v>96</v>
      </c>
      <c r="C132" s="13">
        <v>1765</v>
      </c>
      <c r="D132" s="13">
        <v>12</v>
      </c>
      <c r="E132" s="13">
        <v>6</v>
      </c>
      <c r="F132" s="13">
        <v>280</v>
      </c>
      <c r="G132" s="13">
        <v>27</v>
      </c>
      <c r="H132" s="13">
        <v>166</v>
      </c>
      <c r="I132" s="13">
        <v>71</v>
      </c>
      <c r="J132" s="13">
        <v>16</v>
      </c>
      <c r="K132" s="13">
        <v>248</v>
      </c>
      <c r="L132" s="13">
        <v>56</v>
      </c>
      <c r="M132" s="13">
        <v>192</v>
      </c>
      <c r="N132" s="13">
        <v>46</v>
      </c>
      <c r="O132" s="13">
        <v>3</v>
      </c>
      <c r="P132" s="13">
        <v>43</v>
      </c>
      <c r="Q132" s="13">
        <v>44</v>
      </c>
      <c r="R132" s="13">
        <v>38</v>
      </c>
      <c r="S132" s="13">
        <v>0</v>
      </c>
      <c r="T132" s="13">
        <v>6</v>
      </c>
      <c r="U132" s="13">
        <v>0</v>
      </c>
      <c r="V132" s="13">
        <v>185</v>
      </c>
      <c r="W132" s="13">
        <v>148</v>
      </c>
      <c r="X132" s="13">
        <v>37</v>
      </c>
      <c r="Y132" s="13">
        <v>109</v>
      </c>
      <c r="Z132" s="13">
        <v>120</v>
      </c>
      <c r="AA132" s="13">
        <v>38</v>
      </c>
      <c r="AB132" s="13">
        <v>73</v>
      </c>
      <c r="AC132" s="13">
        <v>9</v>
      </c>
      <c r="AD132" s="13">
        <v>685</v>
      </c>
      <c r="AE132" s="13">
        <v>41</v>
      </c>
      <c r="AF132" s="13">
        <v>39</v>
      </c>
      <c r="AG132" s="13">
        <v>2</v>
      </c>
      <c r="AH132" s="13">
        <v>182</v>
      </c>
      <c r="AI132" s="13">
        <v>142</v>
      </c>
      <c r="AJ132" s="13">
        <v>40</v>
      </c>
      <c r="AK132" s="13">
        <v>462</v>
      </c>
      <c r="AL132" s="13" t="s">
        <v>58</v>
      </c>
      <c r="AM132" s="13">
        <v>9</v>
      </c>
      <c r="AN132" s="13" t="s">
        <v>58</v>
      </c>
      <c r="AO132" s="13">
        <v>19</v>
      </c>
      <c r="AP132" s="13">
        <v>194</v>
      </c>
      <c r="AQ132" s="13">
        <v>26</v>
      </c>
      <c r="AR132" s="13">
        <v>5</v>
      </c>
      <c r="AS132" s="13">
        <v>128</v>
      </c>
      <c r="AT132" s="13">
        <v>25</v>
      </c>
      <c r="AU132" s="13">
        <v>22</v>
      </c>
      <c r="AV132" s="13">
        <v>3</v>
      </c>
      <c r="AW132" s="13">
        <v>5</v>
      </c>
    </row>
    <row r="133" spans="1:49" x14ac:dyDescent="0.3">
      <c r="A133" s="25" t="s">
        <v>97</v>
      </c>
      <c r="B133" s="25" t="s">
        <v>98</v>
      </c>
      <c r="C133" s="13">
        <v>723</v>
      </c>
      <c r="D133" s="13">
        <v>7</v>
      </c>
      <c r="E133" s="13">
        <v>2</v>
      </c>
      <c r="F133" s="13">
        <v>231</v>
      </c>
      <c r="G133" s="13">
        <v>2</v>
      </c>
      <c r="H133" s="13">
        <v>17</v>
      </c>
      <c r="I133" s="13">
        <v>209</v>
      </c>
      <c r="J133" s="13">
        <v>3</v>
      </c>
      <c r="K133" s="13">
        <v>202</v>
      </c>
      <c r="L133" s="13">
        <v>16</v>
      </c>
      <c r="M133" s="13">
        <v>186</v>
      </c>
      <c r="N133" s="13">
        <v>8</v>
      </c>
      <c r="O133" s="13">
        <v>1</v>
      </c>
      <c r="P133" s="13">
        <v>7</v>
      </c>
      <c r="Q133" s="13">
        <v>14</v>
      </c>
      <c r="R133" s="13">
        <v>10</v>
      </c>
      <c r="S133" s="13">
        <v>0</v>
      </c>
      <c r="T133" s="13">
        <v>4</v>
      </c>
      <c r="U133" s="13">
        <v>0</v>
      </c>
      <c r="V133" s="13">
        <v>8</v>
      </c>
      <c r="W133" s="13">
        <v>8</v>
      </c>
      <c r="X133" s="13">
        <v>0</v>
      </c>
      <c r="Y133" s="13">
        <v>7</v>
      </c>
      <c r="Z133" s="13">
        <v>51</v>
      </c>
      <c r="AA133" s="13">
        <v>6</v>
      </c>
      <c r="AB133" s="13">
        <v>40</v>
      </c>
      <c r="AC133" s="13">
        <v>5</v>
      </c>
      <c r="AD133" s="13">
        <v>174</v>
      </c>
      <c r="AE133" s="13">
        <v>23</v>
      </c>
      <c r="AF133" s="13">
        <v>19</v>
      </c>
      <c r="AG133" s="13">
        <v>4</v>
      </c>
      <c r="AH133" s="13">
        <v>77</v>
      </c>
      <c r="AI133" s="13">
        <v>72</v>
      </c>
      <c r="AJ133" s="13">
        <v>5</v>
      </c>
      <c r="AK133" s="13">
        <v>74</v>
      </c>
      <c r="AL133" s="13">
        <v>5</v>
      </c>
      <c r="AM133" s="13">
        <v>0</v>
      </c>
      <c r="AN133" s="13">
        <v>0</v>
      </c>
      <c r="AO133" s="13">
        <v>2</v>
      </c>
      <c r="AP133" s="13">
        <v>67</v>
      </c>
      <c r="AQ133" s="13">
        <v>32</v>
      </c>
      <c r="AR133" s="13" t="s">
        <v>58</v>
      </c>
      <c r="AS133" s="13" t="s">
        <v>58</v>
      </c>
      <c r="AT133" s="13">
        <v>12</v>
      </c>
      <c r="AU133" s="13" t="s">
        <v>58</v>
      </c>
      <c r="AV133" s="13" t="s">
        <v>58</v>
      </c>
      <c r="AW133" s="13">
        <v>7</v>
      </c>
    </row>
    <row r="134" spans="1:49" x14ac:dyDescent="0.3">
      <c r="A134" s="25" t="s">
        <v>99</v>
      </c>
      <c r="B134" s="25" t="s">
        <v>100</v>
      </c>
      <c r="C134" s="13">
        <v>497</v>
      </c>
      <c r="D134" s="13">
        <v>0</v>
      </c>
      <c r="E134" s="13" t="s">
        <v>58</v>
      </c>
      <c r="F134" s="13">
        <v>65</v>
      </c>
      <c r="G134" s="13">
        <v>2</v>
      </c>
      <c r="H134" s="13">
        <v>45</v>
      </c>
      <c r="I134" s="13">
        <v>17</v>
      </c>
      <c r="J134" s="13">
        <v>1</v>
      </c>
      <c r="K134" s="13">
        <v>334</v>
      </c>
      <c r="L134" s="13">
        <v>10</v>
      </c>
      <c r="M134" s="13">
        <v>324</v>
      </c>
      <c r="N134" s="13">
        <v>4</v>
      </c>
      <c r="O134" s="13">
        <v>2</v>
      </c>
      <c r="P134" s="13">
        <v>2</v>
      </c>
      <c r="Q134" s="13">
        <v>4</v>
      </c>
      <c r="R134" s="13" t="s">
        <v>58</v>
      </c>
      <c r="S134" s="13">
        <v>0</v>
      </c>
      <c r="T134" s="13" t="s">
        <v>58</v>
      </c>
      <c r="U134" s="13">
        <v>0</v>
      </c>
      <c r="V134" s="13">
        <v>14</v>
      </c>
      <c r="W134" s="13">
        <v>14</v>
      </c>
      <c r="X134" s="13">
        <v>0</v>
      </c>
      <c r="Y134" s="13">
        <v>0</v>
      </c>
      <c r="Z134" s="13">
        <v>7</v>
      </c>
      <c r="AA134" s="13">
        <v>6</v>
      </c>
      <c r="AB134" s="13">
        <v>1</v>
      </c>
      <c r="AC134" s="13">
        <v>0</v>
      </c>
      <c r="AD134" s="13">
        <v>59</v>
      </c>
      <c r="AE134" s="13">
        <v>5</v>
      </c>
      <c r="AF134" s="13">
        <v>5</v>
      </c>
      <c r="AG134" s="13">
        <v>0</v>
      </c>
      <c r="AH134" s="13">
        <v>34</v>
      </c>
      <c r="AI134" s="13">
        <v>23</v>
      </c>
      <c r="AJ134" s="13">
        <v>11</v>
      </c>
      <c r="AK134" s="13">
        <v>20</v>
      </c>
      <c r="AL134" s="13">
        <v>2</v>
      </c>
      <c r="AM134" s="13">
        <v>0</v>
      </c>
      <c r="AN134" s="13">
        <v>0</v>
      </c>
      <c r="AO134" s="13">
        <v>0</v>
      </c>
      <c r="AP134" s="13">
        <v>18</v>
      </c>
      <c r="AQ134" s="13">
        <v>3</v>
      </c>
      <c r="AR134" s="13">
        <v>0</v>
      </c>
      <c r="AS134" s="13">
        <v>5</v>
      </c>
      <c r="AT134" s="13" t="s">
        <v>58</v>
      </c>
      <c r="AU134" s="13" t="s">
        <v>58</v>
      </c>
      <c r="AV134" s="13" t="s">
        <v>58</v>
      </c>
      <c r="AW134" s="13">
        <v>6</v>
      </c>
    </row>
    <row r="135" spans="1:49" x14ac:dyDescent="0.3">
      <c r="A135" s="25" t="s">
        <v>101</v>
      </c>
      <c r="B135" s="25" t="s">
        <v>102</v>
      </c>
      <c r="C135" s="13">
        <v>380</v>
      </c>
      <c r="D135" s="13">
        <v>0</v>
      </c>
      <c r="E135" s="13" t="s">
        <v>58</v>
      </c>
      <c r="F135" s="13">
        <v>165</v>
      </c>
      <c r="G135" s="13">
        <v>0</v>
      </c>
      <c r="H135" s="13">
        <v>26</v>
      </c>
      <c r="I135" s="13">
        <v>139</v>
      </c>
      <c r="J135" s="13">
        <v>0</v>
      </c>
      <c r="K135" s="13">
        <v>141</v>
      </c>
      <c r="L135" s="13">
        <v>6</v>
      </c>
      <c r="M135" s="13">
        <v>135</v>
      </c>
      <c r="N135" s="13" t="s">
        <v>58</v>
      </c>
      <c r="O135" s="13" t="s">
        <v>58</v>
      </c>
      <c r="P135" s="13">
        <v>0</v>
      </c>
      <c r="Q135" s="13" t="s">
        <v>58</v>
      </c>
      <c r="R135" s="13" t="s">
        <v>58</v>
      </c>
      <c r="S135" s="13">
        <v>0</v>
      </c>
      <c r="T135" s="13">
        <v>0</v>
      </c>
      <c r="U135" s="13">
        <v>0</v>
      </c>
      <c r="V135" s="13">
        <v>2</v>
      </c>
      <c r="W135" s="13">
        <v>2</v>
      </c>
      <c r="X135" s="13">
        <v>0</v>
      </c>
      <c r="Y135" s="13">
        <v>0</v>
      </c>
      <c r="Z135" s="13">
        <v>34</v>
      </c>
      <c r="AA135" s="13">
        <v>8</v>
      </c>
      <c r="AB135" s="13">
        <v>25</v>
      </c>
      <c r="AC135" s="13">
        <v>1</v>
      </c>
      <c r="AD135" s="13">
        <v>32</v>
      </c>
      <c r="AE135" s="13">
        <v>8</v>
      </c>
      <c r="AF135" s="13" t="s">
        <v>58</v>
      </c>
      <c r="AG135" s="13" t="s">
        <v>58</v>
      </c>
      <c r="AH135" s="13">
        <v>15</v>
      </c>
      <c r="AI135" s="13">
        <v>13</v>
      </c>
      <c r="AJ135" s="13">
        <v>2</v>
      </c>
      <c r="AK135" s="13">
        <v>9</v>
      </c>
      <c r="AL135" s="13">
        <v>2</v>
      </c>
      <c r="AM135" s="13">
        <v>0</v>
      </c>
      <c r="AN135" s="13">
        <v>0</v>
      </c>
      <c r="AO135" s="13">
        <v>0</v>
      </c>
      <c r="AP135" s="13">
        <v>7</v>
      </c>
      <c r="AQ135" s="13" t="s">
        <v>58</v>
      </c>
      <c r="AR135" s="13">
        <v>0</v>
      </c>
      <c r="AS135" s="13" t="s">
        <v>58</v>
      </c>
      <c r="AT135" s="13">
        <v>0</v>
      </c>
      <c r="AU135" s="13">
        <v>0</v>
      </c>
      <c r="AV135" s="13">
        <v>0</v>
      </c>
      <c r="AW135" s="13">
        <v>2</v>
      </c>
    </row>
    <row r="136" spans="1:49" x14ac:dyDescent="0.3">
      <c r="A136" s="25" t="s">
        <v>103</v>
      </c>
      <c r="B136" s="25" t="s">
        <v>104</v>
      </c>
      <c r="C136" s="13">
        <v>76</v>
      </c>
      <c r="D136" s="13" t="s">
        <v>58</v>
      </c>
      <c r="E136" s="13" t="s">
        <v>58</v>
      </c>
      <c r="F136" s="13">
        <v>19</v>
      </c>
      <c r="G136" s="13">
        <v>0</v>
      </c>
      <c r="H136" s="13">
        <v>0</v>
      </c>
      <c r="I136" s="13">
        <v>19</v>
      </c>
      <c r="J136" s="13">
        <v>0</v>
      </c>
      <c r="K136" s="13">
        <v>24</v>
      </c>
      <c r="L136" s="13">
        <v>10</v>
      </c>
      <c r="M136" s="13">
        <v>14</v>
      </c>
      <c r="N136" s="13">
        <v>0</v>
      </c>
      <c r="O136" s="13">
        <v>0</v>
      </c>
      <c r="P136" s="13">
        <v>0</v>
      </c>
      <c r="Q136" s="13" t="s">
        <v>58</v>
      </c>
      <c r="R136" s="13" t="s">
        <v>58</v>
      </c>
      <c r="S136" s="13">
        <v>0</v>
      </c>
      <c r="T136" s="13">
        <v>0</v>
      </c>
      <c r="U136" s="13">
        <v>0</v>
      </c>
      <c r="V136" s="13">
        <v>0</v>
      </c>
      <c r="W136" s="13">
        <v>0</v>
      </c>
      <c r="X136" s="13">
        <v>0</v>
      </c>
      <c r="Y136" s="13">
        <v>0</v>
      </c>
      <c r="Z136" s="13">
        <v>8</v>
      </c>
      <c r="AA136" s="13">
        <v>4</v>
      </c>
      <c r="AB136" s="13">
        <v>3</v>
      </c>
      <c r="AC136" s="13">
        <v>1</v>
      </c>
      <c r="AD136" s="13">
        <v>18</v>
      </c>
      <c r="AE136" s="13" t="s">
        <v>58</v>
      </c>
      <c r="AF136" s="13" t="s">
        <v>58</v>
      </c>
      <c r="AG136" s="13">
        <v>0</v>
      </c>
      <c r="AH136" s="13">
        <v>7</v>
      </c>
      <c r="AI136" s="13">
        <v>7</v>
      </c>
      <c r="AJ136" s="13">
        <v>0</v>
      </c>
      <c r="AK136" s="13" t="s">
        <v>58</v>
      </c>
      <c r="AL136" s="13">
        <v>0</v>
      </c>
      <c r="AM136" s="13">
        <v>0</v>
      </c>
      <c r="AN136" s="13">
        <v>0</v>
      </c>
      <c r="AO136" s="13">
        <v>0</v>
      </c>
      <c r="AP136" s="13" t="s">
        <v>58</v>
      </c>
      <c r="AQ136" s="13">
        <v>0</v>
      </c>
      <c r="AR136" s="13">
        <v>0</v>
      </c>
      <c r="AS136" s="13" t="s">
        <v>58</v>
      </c>
      <c r="AT136" s="13">
        <v>0</v>
      </c>
      <c r="AU136" s="13">
        <v>0</v>
      </c>
      <c r="AV136" s="13">
        <v>0</v>
      </c>
      <c r="AW136" s="13">
        <v>2</v>
      </c>
    </row>
    <row r="137" spans="1:49" x14ac:dyDescent="0.3">
      <c r="A137" s="25" t="s">
        <v>105</v>
      </c>
      <c r="B137" s="25" t="s">
        <v>106</v>
      </c>
      <c r="C137" s="13">
        <v>17</v>
      </c>
      <c r="D137" s="13">
        <v>0</v>
      </c>
      <c r="E137" s="13">
        <v>0</v>
      </c>
      <c r="F137" s="13">
        <v>4</v>
      </c>
      <c r="G137" s="13">
        <v>0</v>
      </c>
      <c r="H137" s="13">
        <v>0</v>
      </c>
      <c r="I137" s="13">
        <v>4</v>
      </c>
      <c r="J137" s="13">
        <v>0</v>
      </c>
      <c r="K137" s="13">
        <v>4</v>
      </c>
      <c r="L137" s="13">
        <v>0</v>
      </c>
      <c r="M137" s="13">
        <v>4</v>
      </c>
      <c r="N137" s="13" t="s">
        <v>58</v>
      </c>
      <c r="O137" s="13">
        <v>0</v>
      </c>
      <c r="P137" s="13" t="s">
        <v>58</v>
      </c>
      <c r="Q137" s="13">
        <v>3</v>
      </c>
      <c r="R137" s="13">
        <v>0</v>
      </c>
      <c r="S137" s="13">
        <v>0</v>
      </c>
      <c r="T137" s="13">
        <v>3</v>
      </c>
      <c r="U137" s="13">
        <v>0</v>
      </c>
      <c r="V137" s="13">
        <v>0</v>
      </c>
      <c r="W137" s="13">
        <v>0</v>
      </c>
      <c r="X137" s="13">
        <v>0</v>
      </c>
      <c r="Y137" s="13">
        <v>0</v>
      </c>
      <c r="Z137" s="13" t="s">
        <v>58</v>
      </c>
      <c r="AA137" s="13" t="s">
        <v>58</v>
      </c>
      <c r="AB137" s="13">
        <v>0</v>
      </c>
      <c r="AC137" s="13">
        <v>0</v>
      </c>
      <c r="AD137" s="13" t="s">
        <v>58</v>
      </c>
      <c r="AE137" s="13">
        <v>0</v>
      </c>
      <c r="AF137" s="13">
        <v>0</v>
      </c>
      <c r="AG137" s="13">
        <v>0</v>
      </c>
      <c r="AH137" s="13">
        <v>1</v>
      </c>
      <c r="AI137" s="13">
        <v>1</v>
      </c>
      <c r="AJ137" s="13">
        <v>0</v>
      </c>
      <c r="AK137" s="13" t="s">
        <v>58</v>
      </c>
      <c r="AL137" s="13">
        <v>0</v>
      </c>
      <c r="AM137" s="13">
        <v>0</v>
      </c>
      <c r="AN137" s="13">
        <v>0</v>
      </c>
      <c r="AO137" s="13">
        <v>0</v>
      </c>
      <c r="AP137" s="13" t="s">
        <v>58</v>
      </c>
      <c r="AQ137" s="13">
        <v>0</v>
      </c>
      <c r="AR137" s="13" t="s">
        <v>58</v>
      </c>
      <c r="AS137" s="13">
        <v>0</v>
      </c>
      <c r="AT137" s="13">
        <v>0</v>
      </c>
      <c r="AU137" s="13">
        <v>0</v>
      </c>
      <c r="AV137" s="13">
        <v>0</v>
      </c>
      <c r="AW137" s="13">
        <v>2</v>
      </c>
    </row>
    <row r="138" spans="1:49" x14ac:dyDescent="0.3">
      <c r="A138" s="25" t="s">
        <v>107</v>
      </c>
      <c r="B138" s="25" t="s">
        <v>108</v>
      </c>
      <c r="C138" s="13">
        <v>2640</v>
      </c>
      <c r="D138" s="13">
        <v>1</v>
      </c>
      <c r="E138" s="13">
        <v>2</v>
      </c>
      <c r="F138" s="13">
        <v>179</v>
      </c>
      <c r="G138" s="13">
        <v>3</v>
      </c>
      <c r="H138" s="13">
        <v>110</v>
      </c>
      <c r="I138" s="13">
        <v>59</v>
      </c>
      <c r="J138" s="13">
        <v>7</v>
      </c>
      <c r="K138" s="13">
        <v>1950</v>
      </c>
      <c r="L138" s="13">
        <v>60</v>
      </c>
      <c r="M138" s="13">
        <v>1890</v>
      </c>
      <c r="N138" s="13">
        <v>30</v>
      </c>
      <c r="O138" s="13">
        <v>4</v>
      </c>
      <c r="P138" s="13">
        <v>26</v>
      </c>
      <c r="Q138" s="13">
        <v>22</v>
      </c>
      <c r="R138" s="13">
        <v>15</v>
      </c>
      <c r="S138" s="13">
        <v>0</v>
      </c>
      <c r="T138" s="13">
        <v>7</v>
      </c>
      <c r="U138" s="13">
        <v>0</v>
      </c>
      <c r="V138" s="13">
        <v>49</v>
      </c>
      <c r="W138" s="13">
        <v>40</v>
      </c>
      <c r="X138" s="13">
        <v>9</v>
      </c>
      <c r="Y138" s="13">
        <v>21</v>
      </c>
      <c r="Z138" s="13">
        <v>67</v>
      </c>
      <c r="AA138" s="13">
        <v>34</v>
      </c>
      <c r="AB138" s="13">
        <v>25</v>
      </c>
      <c r="AC138" s="13">
        <v>8</v>
      </c>
      <c r="AD138" s="13">
        <v>279</v>
      </c>
      <c r="AE138" s="13">
        <v>35</v>
      </c>
      <c r="AF138" s="13">
        <v>30</v>
      </c>
      <c r="AG138" s="13">
        <v>5</v>
      </c>
      <c r="AH138" s="13">
        <v>146</v>
      </c>
      <c r="AI138" s="13">
        <v>120</v>
      </c>
      <c r="AJ138" s="13">
        <v>26</v>
      </c>
      <c r="AK138" s="13">
        <v>98</v>
      </c>
      <c r="AL138" s="13">
        <v>8</v>
      </c>
      <c r="AM138" s="13" t="s">
        <v>58</v>
      </c>
      <c r="AN138" s="13" t="s">
        <v>58</v>
      </c>
      <c r="AO138" s="13">
        <v>5</v>
      </c>
      <c r="AP138" s="13">
        <v>81</v>
      </c>
      <c r="AQ138" s="13">
        <v>19</v>
      </c>
      <c r="AR138" s="13">
        <v>0</v>
      </c>
      <c r="AS138" s="13">
        <v>41</v>
      </c>
      <c r="AT138" s="13">
        <v>11</v>
      </c>
      <c r="AU138" s="13">
        <v>6</v>
      </c>
      <c r="AV138" s="13">
        <v>5</v>
      </c>
      <c r="AW138" s="13">
        <v>29</v>
      </c>
    </row>
    <row r="139" spans="1:49" x14ac:dyDescent="0.3">
      <c r="A139" s="25" t="s">
        <v>109</v>
      </c>
      <c r="B139" s="25" t="s">
        <v>110</v>
      </c>
      <c r="C139" s="13">
        <v>974</v>
      </c>
      <c r="D139" s="13">
        <v>3</v>
      </c>
      <c r="E139" s="13">
        <v>2</v>
      </c>
      <c r="F139" s="13">
        <v>62</v>
      </c>
      <c r="G139" s="13">
        <v>8</v>
      </c>
      <c r="H139" s="13">
        <v>46</v>
      </c>
      <c r="I139" s="13">
        <v>2</v>
      </c>
      <c r="J139" s="13">
        <v>6</v>
      </c>
      <c r="K139" s="13">
        <v>48</v>
      </c>
      <c r="L139" s="13">
        <v>20</v>
      </c>
      <c r="M139" s="13">
        <v>28</v>
      </c>
      <c r="N139" s="13">
        <v>4</v>
      </c>
      <c r="O139" s="13">
        <v>0</v>
      </c>
      <c r="P139" s="13">
        <v>4</v>
      </c>
      <c r="Q139" s="13">
        <v>8</v>
      </c>
      <c r="R139" s="13" t="s">
        <v>58</v>
      </c>
      <c r="S139" s="13">
        <v>0</v>
      </c>
      <c r="T139" s="13" t="s">
        <v>58</v>
      </c>
      <c r="U139" s="13">
        <v>0</v>
      </c>
      <c r="V139" s="13">
        <v>42</v>
      </c>
      <c r="W139" s="13">
        <v>34</v>
      </c>
      <c r="X139" s="13">
        <v>8</v>
      </c>
      <c r="Y139" s="13">
        <v>258</v>
      </c>
      <c r="Z139" s="13">
        <v>126</v>
      </c>
      <c r="AA139" s="13">
        <v>42</v>
      </c>
      <c r="AB139" s="13">
        <v>68</v>
      </c>
      <c r="AC139" s="13">
        <v>16</v>
      </c>
      <c r="AD139" s="13">
        <v>405</v>
      </c>
      <c r="AE139" s="13">
        <v>203</v>
      </c>
      <c r="AF139" s="13">
        <v>203</v>
      </c>
      <c r="AG139" s="13">
        <v>0</v>
      </c>
      <c r="AH139" s="13">
        <v>53</v>
      </c>
      <c r="AI139" s="13">
        <v>42</v>
      </c>
      <c r="AJ139" s="13">
        <v>11</v>
      </c>
      <c r="AK139" s="13">
        <v>149</v>
      </c>
      <c r="AL139" s="13">
        <v>2</v>
      </c>
      <c r="AM139" s="13" t="s">
        <v>58</v>
      </c>
      <c r="AN139" s="13">
        <v>12</v>
      </c>
      <c r="AO139" s="13" t="s">
        <v>58</v>
      </c>
      <c r="AP139" s="13">
        <v>129</v>
      </c>
      <c r="AQ139" s="13">
        <v>41</v>
      </c>
      <c r="AR139" s="13">
        <v>1</v>
      </c>
      <c r="AS139" s="13">
        <v>76</v>
      </c>
      <c r="AT139" s="13">
        <v>6</v>
      </c>
      <c r="AU139" s="13">
        <v>6</v>
      </c>
      <c r="AV139" s="13">
        <v>0</v>
      </c>
      <c r="AW139" s="13">
        <v>10</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8</v>
      </c>
      <c r="D141" s="13">
        <v>0</v>
      </c>
      <c r="E141" s="13">
        <v>0</v>
      </c>
      <c r="F141" s="13">
        <v>0</v>
      </c>
      <c r="G141" s="13">
        <v>0</v>
      </c>
      <c r="H141" s="13">
        <v>0</v>
      </c>
      <c r="I141" s="13">
        <v>0</v>
      </c>
      <c r="J141" s="13">
        <v>0</v>
      </c>
      <c r="K141" s="13">
        <v>0</v>
      </c>
      <c r="L141" s="13">
        <v>0</v>
      </c>
      <c r="M141" s="13">
        <v>0</v>
      </c>
      <c r="N141" s="13" t="s">
        <v>58</v>
      </c>
      <c r="O141" s="13">
        <v>0</v>
      </c>
      <c r="P141" s="13" t="s">
        <v>58</v>
      </c>
      <c r="Q141" s="13">
        <v>0</v>
      </c>
      <c r="R141" s="13">
        <v>0</v>
      </c>
      <c r="S141" s="13">
        <v>0</v>
      </c>
      <c r="T141" s="13">
        <v>0</v>
      </c>
      <c r="U141" s="13">
        <v>0</v>
      </c>
      <c r="V141" s="13">
        <v>0</v>
      </c>
      <c r="W141" s="13">
        <v>0</v>
      </c>
      <c r="X141" s="13">
        <v>0</v>
      </c>
      <c r="Y141" s="13">
        <v>4</v>
      </c>
      <c r="Z141" s="13" t="s">
        <v>58</v>
      </c>
      <c r="AA141" s="13">
        <v>0</v>
      </c>
      <c r="AB141" s="13">
        <v>0</v>
      </c>
      <c r="AC141" s="13" t="s">
        <v>58</v>
      </c>
      <c r="AD141" s="13" t="s">
        <v>58</v>
      </c>
      <c r="AE141" s="13">
        <v>0</v>
      </c>
      <c r="AF141" s="13">
        <v>0</v>
      </c>
      <c r="AG141" s="13">
        <v>0</v>
      </c>
      <c r="AH141" s="13" t="s">
        <v>58</v>
      </c>
      <c r="AI141" s="13">
        <v>0</v>
      </c>
      <c r="AJ141" s="13" t="s">
        <v>58</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21296</v>
      </c>
      <c r="D142" s="13">
        <v>203</v>
      </c>
      <c r="E142" s="13">
        <v>172</v>
      </c>
      <c r="F142" s="13">
        <v>3693</v>
      </c>
      <c r="G142" s="13">
        <v>206</v>
      </c>
      <c r="H142" s="13">
        <v>2375</v>
      </c>
      <c r="I142" s="13">
        <v>914</v>
      </c>
      <c r="J142" s="13">
        <v>198</v>
      </c>
      <c r="K142" s="13">
        <v>6189</v>
      </c>
      <c r="L142" s="13">
        <v>568</v>
      </c>
      <c r="M142" s="13">
        <v>5621</v>
      </c>
      <c r="N142" s="13">
        <v>408</v>
      </c>
      <c r="O142" s="13">
        <v>118</v>
      </c>
      <c r="P142" s="13">
        <v>290</v>
      </c>
      <c r="Q142" s="13">
        <v>371</v>
      </c>
      <c r="R142" s="13">
        <v>304</v>
      </c>
      <c r="S142" s="13">
        <v>0</v>
      </c>
      <c r="T142" s="13">
        <v>65</v>
      </c>
      <c r="U142" s="13">
        <v>2</v>
      </c>
      <c r="V142" s="13">
        <v>1203</v>
      </c>
      <c r="W142" s="13">
        <v>912</v>
      </c>
      <c r="X142" s="13">
        <v>291</v>
      </c>
      <c r="Y142" s="13">
        <v>959</v>
      </c>
      <c r="Z142" s="13">
        <v>1686</v>
      </c>
      <c r="AA142" s="13">
        <v>748</v>
      </c>
      <c r="AB142" s="13">
        <v>725</v>
      </c>
      <c r="AC142" s="13">
        <v>213</v>
      </c>
      <c r="AD142" s="13">
        <v>5987</v>
      </c>
      <c r="AE142" s="13">
        <v>664</v>
      </c>
      <c r="AF142" s="13">
        <v>621</v>
      </c>
      <c r="AG142" s="13">
        <v>43</v>
      </c>
      <c r="AH142" s="13">
        <v>2186</v>
      </c>
      <c r="AI142" s="13">
        <v>1550</v>
      </c>
      <c r="AJ142" s="13">
        <v>636</v>
      </c>
      <c r="AK142" s="13">
        <v>3137</v>
      </c>
      <c r="AL142" s="13">
        <v>503</v>
      </c>
      <c r="AM142" s="13">
        <v>52</v>
      </c>
      <c r="AN142" s="13">
        <v>47</v>
      </c>
      <c r="AO142" s="13">
        <v>140</v>
      </c>
      <c r="AP142" s="13">
        <v>2395</v>
      </c>
      <c r="AQ142" s="13">
        <v>818</v>
      </c>
      <c r="AR142" s="13">
        <v>26</v>
      </c>
      <c r="AS142" s="13">
        <v>1112</v>
      </c>
      <c r="AT142" s="13">
        <v>118</v>
      </c>
      <c r="AU142" s="13">
        <v>86</v>
      </c>
      <c r="AV142" s="13">
        <v>32</v>
      </c>
      <c r="AW142" s="13">
        <v>307</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70</v>
      </c>
      <c r="D145" s="13">
        <v>0</v>
      </c>
      <c r="E145" s="13">
        <v>0</v>
      </c>
      <c r="F145" s="13">
        <v>32</v>
      </c>
      <c r="G145" s="13">
        <v>0</v>
      </c>
      <c r="H145" s="13">
        <v>32</v>
      </c>
      <c r="I145" s="13">
        <v>0</v>
      </c>
      <c r="J145" s="13">
        <v>0</v>
      </c>
      <c r="K145" s="13">
        <v>34</v>
      </c>
      <c r="L145" s="13" t="s">
        <v>58</v>
      </c>
      <c r="M145" s="13" t="s">
        <v>58</v>
      </c>
      <c r="N145" s="13">
        <v>0</v>
      </c>
      <c r="O145" s="13">
        <v>0</v>
      </c>
      <c r="P145" s="13">
        <v>0</v>
      </c>
      <c r="Q145" s="13">
        <v>0</v>
      </c>
      <c r="R145" s="13">
        <v>0</v>
      </c>
      <c r="S145" s="13">
        <v>0</v>
      </c>
      <c r="T145" s="13">
        <v>0</v>
      </c>
      <c r="U145" s="13">
        <v>0</v>
      </c>
      <c r="V145" s="13">
        <v>2</v>
      </c>
      <c r="W145" s="13">
        <v>2</v>
      </c>
      <c r="X145" s="13">
        <v>0</v>
      </c>
      <c r="Y145" s="13">
        <v>0</v>
      </c>
      <c r="Z145" s="13">
        <v>0</v>
      </c>
      <c r="AA145" s="13">
        <v>0</v>
      </c>
      <c r="AB145" s="13">
        <v>0</v>
      </c>
      <c r="AC145" s="13">
        <v>0</v>
      </c>
      <c r="AD145" s="13">
        <v>2</v>
      </c>
      <c r="AE145" s="13">
        <v>0</v>
      </c>
      <c r="AF145" s="13">
        <v>0</v>
      </c>
      <c r="AG145" s="13">
        <v>0</v>
      </c>
      <c r="AH145" s="13">
        <v>0</v>
      </c>
      <c r="AI145" s="13">
        <v>0</v>
      </c>
      <c r="AJ145" s="13">
        <v>0</v>
      </c>
      <c r="AK145" s="13">
        <v>2</v>
      </c>
      <c r="AL145" s="13">
        <v>0</v>
      </c>
      <c r="AM145" s="13">
        <v>0</v>
      </c>
      <c r="AN145" s="13">
        <v>0</v>
      </c>
      <c r="AO145" s="13">
        <v>0</v>
      </c>
      <c r="AP145" s="13">
        <v>2</v>
      </c>
      <c r="AQ145" s="13">
        <v>0</v>
      </c>
      <c r="AR145" s="13">
        <v>0</v>
      </c>
      <c r="AS145" s="13">
        <v>0</v>
      </c>
      <c r="AT145" s="13">
        <v>0</v>
      </c>
      <c r="AU145" s="13">
        <v>0</v>
      </c>
      <c r="AV145" s="13">
        <v>0</v>
      </c>
      <c r="AW145" s="13">
        <v>0</v>
      </c>
    </row>
    <row r="146" spans="1:49" x14ac:dyDescent="0.3">
      <c r="A146" s="25" t="s">
        <v>119</v>
      </c>
      <c r="B146" s="25" t="s">
        <v>120</v>
      </c>
      <c r="C146" s="13">
        <v>8</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t="s">
        <v>58</v>
      </c>
      <c r="AE146" s="13">
        <v>0</v>
      </c>
      <c r="AF146" s="13">
        <v>0</v>
      </c>
      <c r="AG146" s="13">
        <v>0</v>
      </c>
      <c r="AH146" s="13">
        <v>0</v>
      </c>
      <c r="AI146" s="13">
        <v>0</v>
      </c>
      <c r="AJ146" s="13">
        <v>0</v>
      </c>
      <c r="AK146" s="13" t="s">
        <v>58</v>
      </c>
      <c r="AL146" s="13">
        <v>0</v>
      </c>
      <c r="AM146" s="13">
        <v>0</v>
      </c>
      <c r="AN146" s="13">
        <v>0</v>
      </c>
      <c r="AO146" s="13" t="s">
        <v>58</v>
      </c>
      <c r="AP146" s="13">
        <v>0</v>
      </c>
      <c r="AQ146" s="13">
        <v>0</v>
      </c>
      <c r="AR146" s="13">
        <v>0</v>
      </c>
      <c r="AS146" s="13">
        <v>0</v>
      </c>
      <c r="AT146" s="13" t="s">
        <v>58</v>
      </c>
      <c r="AU146" s="13">
        <v>0</v>
      </c>
      <c r="AV146" s="13" t="s">
        <v>58</v>
      </c>
      <c r="AW146" s="13">
        <v>0</v>
      </c>
    </row>
    <row r="147" spans="1:49" x14ac:dyDescent="0.3">
      <c r="A147" s="25" t="s">
        <v>121</v>
      </c>
      <c r="B147" s="25" t="s">
        <v>122</v>
      </c>
      <c r="C147" s="13">
        <v>398</v>
      </c>
      <c r="D147" s="13">
        <v>2</v>
      </c>
      <c r="E147" s="13">
        <v>2</v>
      </c>
      <c r="F147" s="13">
        <v>164</v>
      </c>
      <c r="G147" s="13" t="s">
        <v>58</v>
      </c>
      <c r="H147" s="13">
        <v>54</v>
      </c>
      <c r="I147" s="13">
        <v>61</v>
      </c>
      <c r="J147" s="13" t="s">
        <v>58</v>
      </c>
      <c r="K147" s="13">
        <v>43</v>
      </c>
      <c r="L147" s="13">
        <v>10</v>
      </c>
      <c r="M147" s="13">
        <v>33</v>
      </c>
      <c r="N147" s="13">
        <v>4</v>
      </c>
      <c r="O147" s="13">
        <v>2</v>
      </c>
      <c r="P147" s="13">
        <v>2</v>
      </c>
      <c r="Q147" s="13">
        <v>14</v>
      </c>
      <c r="R147" s="13">
        <v>14</v>
      </c>
      <c r="S147" s="13">
        <v>0</v>
      </c>
      <c r="T147" s="13">
        <v>0</v>
      </c>
      <c r="U147" s="13">
        <v>0</v>
      </c>
      <c r="V147" s="13">
        <v>15</v>
      </c>
      <c r="W147" s="13">
        <v>14</v>
      </c>
      <c r="X147" s="13">
        <v>1</v>
      </c>
      <c r="Y147" s="13">
        <v>9</v>
      </c>
      <c r="Z147" s="13">
        <v>28</v>
      </c>
      <c r="AA147" s="13">
        <v>16</v>
      </c>
      <c r="AB147" s="13" t="s">
        <v>58</v>
      </c>
      <c r="AC147" s="13" t="s">
        <v>58</v>
      </c>
      <c r="AD147" s="13">
        <v>102</v>
      </c>
      <c r="AE147" s="13">
        <v>0</v>
      </c>
      <c r="AF147" s="13">
        <v>0</v>
      </c>
      <c r="AG147" s="13">
        <v>0</v>
      </c>
      <c r="AH147" s="13">
        <v>20</v>
      </c>
      <c r="AI147" s="13">
        <v>16</v>
      </c>
      <c r="AJ147" s="13">
        <v>4</v>
      </c>
      <c r="AK147" s="13">
        <v>82</v>
      </c>
      <c r="AL147" s="13">
        <v>23</v>
      </c>
      <c r="AM147" s="13">
        <v>2</v>
      </c>
      <c r="AN147" s="13">
        <v>4</v>
      </c>
      <c r="AO147" s="13">
        <v>1</v>
      </c>
      <c r="AP147" s="13">
        <v>52</v>
      </c>
      <c r="AQ147" s="13">
        <v>0</v>
      </c>
      <c r="AR147" s="13">
        <v>4</v>
      </c>
      <c r="AS147" s="13">
        <v>30</v>
      </c>
      <c r="AT147" s="13">
        <v>6</v>
      </c>
      <c r="AU147" s="13">
        <v>6</v>
      </c>
      <c r="AV147" s="13">
        <v>0</v>
      </c>
      <c r="AW147" s="13">
        <v>9</v>
      </c>
    </row>
    <row r="148" spans="1:49" x14ac:dyDescent="0.3">
      <c r="A148" s="25" t="s">
        <v>123</v>
      </c>
      <c r="B148" s="25" t="s">
        <v>124</v>
      </c>
      <c r="C148" s="13">
        <v>1076</v>
      </c>
      <c r="D148" s="13" t="s">
        <v>58</v>
      </c>
      <c r="E148" s="13" t="s">
        <v>58</v>
      </c>
      <c r="F148" s="13">
        <v>96</v>
      </c>
      <c r="G148" s="13">
        <v>11</v>
      </c>
      <c r="H148" s="13">
        <v>81</v>
      </c>
      <c r="I148" s="13">
        <v>0</v>
      </c>
      <c r="J148" s="13">
        <v>4</v>
      </c>
      <c r="K148" s="13">
        <v>132</v>
      </c>
      <c r="L148" s="13">
        <v>34</v>
      </c>
      <c r="M148" s="13">
        <v>98</v>
      </c>
      <c r="N148" s="13" t="s">
        <v>58</v>
      </c>
      <c r="O148" s="13" t="s">
        <v>58</v>
      </c>
      <c r="P148" s="13">
        <v>0</v>
      </c>
      <c r="Q148" s="13">
        <v>12</v>
      </c>
      <c r="R148" s="13">
        <v>10</v>
      </c>
      <c r="S148" s="13">
        <v>0</v>
      </c>
      <c r="T148" s="13">
        <v>2</v>
      </c>
      <c r="U148" s="13">
        <v>0</v>
      </c>
      <c r="V148" s="13">
        <v>101</v>
      </c>
      <c r="W148" s="13">
        <v>88</v>
      </c>
      <c r="X148" s="13">
        <v>13</v>
      </c>
      <c r="Y148" s="13">
        <v>117</v>
      </c>
      <c r="Z148" s="13">
        <v>43</v>
      </c>
      <c r="AA148" s="13">
        <v>27</v>
      </c>
      <c r="AB148" s="13">
        <v>10</v>
      </c>
      <c r="AC148" s="13">
        <v>6</v>
      </c>
      <c r="AD148" s="13">
        <v>557</v>
      </c>
      <c r="AE148" s="13">
        <v>15</v>
      </c>
      <c r="AF148" s="13">
        <v>15</v>
      </c>
      <c r="AG148" s="13">
        <v>0</v>
      </c>
      <c r="AH148" s="13">
        <v>263</v>
      </c>
      <c r="AI148" s="13">
        <v>241</v>
      </c>
      <c r="AJ148" s="13">
        <v>22</v>
      </c>
      <c r="AK148" s="13">
        <v>279</v>
      </c>
      <c r="AL148" s="13">
        <v>43</v>
      </c>
      <c r="AM148" s="13">
        <v>0</v>
      </c>
      <c r="AN148" s="13" t="s">
        <v>58</v>
      </c>
      <c r="AO148" s="13" t="s">
        <v>58</v>
      </c>
      <c r="AP148" s="13">
        <v>229</v>
      </c>
      <c r="AQ148" s="13">
        <v>86</v>
      </c>
      <c r="AR148" s="13">
        <v>1</v>
      </c>
      <c r="AS148" s="13">
        <v>128</v>
      </c>
      <c r="AT148" s="13">
        <v>9</v>
      </c>
      <c r="AU148" s="13">
        <v>3</v>
      </c>
      <c r="AV148" s="13">
        <v>6</v>
      </c>
      <c r="AW148" s="13">
        <v>5</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9</v>
      </c>
      <c r="D151" s="13">
        <v>0</v>
      </c>
      <c r="E151" s="13">
        <v>0</v>
      </c>
      <c r="F151" s="13">
        <v>0</v>
      </c>
      <c r="G151" s="13">
        <v>0</v>
      </c>
      <c r="H151" s="13">
        <v>0</v>
      </c>
      <c r="I151" s="13">
        <v>0</v>
      </c>
      <c r="J151" s="13">
        <v>0</v>
      </c>
      <c r="K151" s="13">
        <v>8</v>
      </c>
      <c r="L151" s="13">
        <v>0</v>
      </c>
      <c r="M151" s="13">
        <v>8</v>
      </c>
      <c r="N151" s="13">
        <v>0</v>
      </c>
      <c r="O151" s="13">
        <v>0</v>
      </c>
      <c r="P151" s="13">
        <v>0</v>
      </c>
      <c r="Q151" s="13">
        <v>0</v>
      </c>
      <c r="R151" s="13">
        <v>0</v>
      </c>
      <c r="S151" s="13">
        <v>0</v>
      </c>
      <c r="T151" s="13">
        <v>0</v>
      </c>
      <c r="U151" s="13">
        <v>0</v>
      </c>
      <c r="V151" s="13">
        <v>0</v>
      </c>
      <c r="W151" s="13">
        <v>0</v>
      </c>
      <c r="X151" s="13">
        <v>0</v>
      </c>
      <c r="Y151" s="13">
        <v>0</v>
      </c>
      <c r="Z151" s="13">
        <v>1</v>
      </c>
      <c r="AA151" s="13">
        <v>1</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7</v>
      </c>
      <c r="D152" s="13">
        <v>0</v>
      </c>
      <c r="E152" s="13">
        <v>0</v>
      </c>
      <c r="F152" s="13">
        <v>0</v>
      </c>
      <c r="G152" s="13">
        <v>0</v>
      </c>
      <c r="H152" s="13">
        <v>0</v>
      </c>
      <c r="I152" s="13">
        <v>0</v>
      </c>
      <c r="J152" s="13">
        <v>0</v>
      </c>
      <c r="K152" s="13" t="s">
        <v>58</v>
      </c>
      <c r="L152" s="13">
        <v>0</v>
      </c>
      <c r="M152" s="13" t="s">
        <v>58</v>
      </c>
      <c r="N152" s="13">
        <v>0</v>
      </c>
      <c r="O152" s="13">
        <v>0</v>
      </c>
      <c r="P152" s="13">
        <v>0</v>
      </c>
      <c r="Q152" s="13">
        <v>0</v>
      </c>
      <c r="R152" s="13">
        <v>0</v>
      </c>
      <c r="S152" s="13">
        <v>0</v>
      </c>
      <c r="T152" s="13">
        <v>0</v>
      </c>
      <c r="U152" s="13">
        <v>0</v>
      </c>
      <c r="V152" s="13">
        <v>0</v>
      </c>
      <c r="W152" s="13">
        <v>0</v>
      </c>
      <c r="X152" s="13">
        <v>0</v>
      </c>
      <c r="Y152" s="13">
        <v>0</v>
      </c>
      <c r="Z152" s="13" t="s">
        <v>58</v>
      </c>
      <c r="AA152" s="13" t="s">
        <v>58</v>
      </c>
      <c r="AB152" s="13">
        <v>3</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185</v>
      </c>
      <c r="D153" s="13">
        <v>0</v>
      </c>
      <c r="E153" s="13">
        <v>0</v>
      </c>
      <c r="F153" s="13">
        <v>22</v>
      </c>
      <c r="G153" s="13" t="s">
        <v>58</v>
      </c>
      <c r="H153" s="13">
        <v>16</v>
      </c>
      <c r="I153" s="13">
        <v>0</v>
      </c>
      <c r="J153" s="13" t="s">
        <v>58</v>
      </c>
      <c r="K153" s="13">
        <v>17</v>
      </c>
      <c r="L153" s="13">
        <v>4</v>
      </c>
      <c r="M153" s="13">
        <v>13</v>
      </c>
      <c r="N153" s="13">
        <v>1</v>
      </c>
      <c r="O153" s="13">
        <v>1</v>
      </c>
      <c r="P153" s="13">
        <v>0</v>
      </c>
      <c r="Q153" s="13">
        <v>5</v>
      </c>
      <c r="R153" s="13">
        <v>5</v>
      </c>
      <c r="S153" s="13">
        <v>0</v>
      </c>
      <c r="T153" s="13">
        <v>0</v>
      </c>
      <c r="U153" s="13">
        <v>0</v>
      </c>
      <c r="V153" s="13">
        <v>22</v>
      </c>
      <c r="W153" s="13">
        <v>22</v>
      </c>
      <c r="X153" s="13">
        <v>0</v>
      </c>
      <c r="Y153" s="13">
        <v>2</v>
      </c>
      <c r="Z153" s="13">
        <v>11</v>
      </c>
      <c r="AA153" s="13" t="s">
        <v>58</v>
      </c>
      <c r="AB153" s="13">
        <v>1</v>
      </c>
      <c r="AC153" s="13" t="s">
        <v>58</v>
      </c>
      <c r="AD153" s="13">
        <v>83</v>
      </c>
      <c r="AE153" s="13">
        <v>11</v>
      </c>
      <c r="AF153" s="13">
        <v>11</v>
      </c>
      <c r="AG153" s="13">
        <v>0</v>
      </c>
      <c r="AH153" s="13">
        <v>21</v>
      </c>
      <c r="AI153" s="13">
        <v>14</v>
      </c>
      <c r="AJ153" s="13">
        <v>7</v>
      </c>
      <c r="AK153" s="13">
        <v>51</v>
      </c>
      <c r="AL153" s="13">
        <v>2</v>
      </c>
      <c r="AM153" s="13">
        <v>0</v>
      </c>
      <c r="AN153" s="13">
        <v>0</v>
      </c>
      <c r="AO153" s="13">
        <v>1</v>
      </c>
      <c r="AP153" s="13">
        <v>48</v>
      </c>
      <c r="AQ153" s="13">
        <v>23</v>
      </c>
      <c r="AR153" s="13">
        <v>0</v>
      </c>
      <c r="AS153" s="13">
        <v>3</v>
      </c>
      <c r="AT153" s="13">
        <v>1</v>
      </c>
      <c r="AU153" s="13">
        <v>1</v>
      </c>
      <c r="AV153" s="13">
        <v>0</v>
      </c>
      <c r="AW153" s="13">
        <v>21</v>
      </c>
    </row>
    <row r="154" spans="1:49" x14ac:dyDescent="0.3">
      <c r="A154" s="25" t="s">
        <v>132</v>
      </c>
      <c r="B154" s="25" t="s">
        <v>133</v>
      </c>
      <c r="C154" s="13">
        <v>372</v>
      </c>
      <c r="D154" s="13">
        <v>1</v>
      </c>
      <c r="E154" s="13">
        <v>0</v>
      </c>
      <c r="F154" s="13">
        <v>104</v>
      </c>
      <c r="G154" s="13">
        <v>5</v>
      </c>
      <c r="H154" s="13">
        <v>97</v>
      </c>
      <c r="I154" s="13">
        <v>0</v>
      </c>
      <c r="J154" s="13">
        <v>2</v>
      </c>
      <c r="K154" s="13">
        <v>194</v>
      </c>
      <c r="L154" s="13">
        <v>22</v>
      </c>
      <c r="M154" s="13">
        <v>172</v>
      </c>
      <c r="N154" s="13">
        <v>0</v>
      </c>
      <c r="O154" s="13">
        <v>0</v>
      </c>
      <c r="P154" s="13">
        <v>0</v>
      </c>
      <c r="Q154" s="13">
        <v>9</v>
      </c>
      <c r="R154" s="13" t="s">
        <v>58</v>
      </c>
      <c r="S154" s="13">
        <v>0</v>
      </c>
      <c r="T154" s="13" t="s">
        <v>58</v>
      </c>
      <c r="U154" s="13">
        <v>0</v>
      </c>
      <c r="V154" s="13">
        <v>12</v>
      </c>
      <c r="W154" s="13">
        <v>12</v>
      </c>
      <c r="X154" s="13">
        <v>0</v>
      </c>
      <c r="Y154" s="13">
        <v>0</v>
      </c>
      <c r="Z154" s="13">
        <v>5</v>
      </c>
      <c r="AA154" s="13" t="s">
        <v>58</v>
      </c>
      <c r="AB154" s="13" t="s">
        <v>58</v>
      </c>
      <c r="AC154" s="13" t="s">
        <v>58</v>
      </c>
      <c r="AD154" s="13">
        <v>32</v>
      </c>
      <c r="AE154" s="13">
        <v>2</v>
      </c>
      <c r="AF154" s="13">
        <v>2</v>
      </c>
      <c r="AG154" s="13">
        <v>0</v>
      </c>
      <c r="AH154" s="13">
        <v>10</v>
      </c>
      <c r="AI154" s="13">
        <v>8</v>
      </c>
      <c r="AJ154" s="13">
        <v>2</v>
      </c>
      <c r="AK154" s="13">
        <v>20</v>
      </c>
      <c r="AL154" s="13" t="s">
        <v>58</v>
      </c>
      <c r="AM154" s="13" t="s">
        <v>58</v>
      </c>
      <c r="AN154" s="13">
        <v>0</v>
      </c>
      <c r="AO154" s="13" t="s">
        <v>58</v>
      </c>
      <c r="AP154" s="13">
        <v>16</v>
      </c>
      <c r="AQ154" s="13" t="s">
        <v>58</v>
      </c>
      <c r="AR154" s="13">
        <v>0</v>
      </c>
      <c r="AS154" s="13" t="s">
        <v>58</v>
      </c>
      <c r="AT154" s="13">
        <v>1</v>
      </c>
      <c r="AU154" s="13">
        <v>1</v>
      </c>
      <c r="AV154" s="13">
        <v>0</v>
      </c>
      <c r="AW154" s="13">
        <v>14</v>
      </c>
    </row>
    <row r="155" spans="1:49" x14ac:dyDescent="0.3">
      <c r="A155" s="25" t="s">
        <v>134</v>
      </c>
      <c r="B155" s="25" t="s">
        <v>135</v>
      </c>
      <c r="C155" s="13">
        <v>63</v>
      </c>
      <c r="D155" s="13">
        <v>0</v>
      </c>
      <c r="E155" s="13">
        <v>0</v>
      </c>
      <c r="F155" s="13">
        <v>5</v>
      </c>
      <c r="G155" s="13">
        <v>0</v>
      </c>
      <c r="H155" s="13">
        <v>5</v>
      </c>
      <c r="I155" s="13">
        <v>0</v>
      </c>
      <c r="J155" s="13">
        <v>0</v>
      </c>
      <c r="K155" s="13">
        <v>10</v>
      </c>
      <c r="L155" s="13">
        <v>2</v>
      </c>
      <c r="M155" s="13">
        <v>8</v>
      </c>
      <c r="N155" s="13">
        <v>0</v>
      </c>
      <c r="O155" s="13">
        <v>0</v>
      </c>
      <c r="P155" s="13">
        <v>0</v>
      </c>
      <c r="Q155" s="13">
        <v>1</v>
      </c>
      <c r="R155" s="13">
        <v>1</v>
      </c>
      <c r="S155" s="13">
        <v>0</v>
      </c>
      <c r="T155" s="13">
        <v>0</v>
      </c>
      <c r="U155" s="13">
        <v>0</v>
      </c>
      <c r="V155" s="13">
        <v>0</v>
      </c>
      <c r="W155" s="13">
        <v>0</v>
      </c>
      <c r="X155" s="13">
        <v>0</v>
      </c>
      <c r="Y155" s="13">
        <v>0</v>
      </c>
      <c r="Z155" s="13">
        <v>9</v>
      </c>
      <c r="AA155" s="13">
        <v>0</v>
      </c>
      <c r="AB155" s="13">
        <v>9</v>
      </c>
      <c r="AC155" s="13">
        <v>0</v>
      </c>
      <c r="AD155" s="13">
        <v>34</v>
      </c>
      <c r="AE155" s="13">
        <v>15</v>
      </c>
      <c r="AF155" s="13">
        <v>7</v>
      </c>
      <c r="AG155" s="13">
        <v>8</v>
      </c>
      <c r="AH155" s="13">
        <v>5</v>
      </c>
      <c r="AI155" s="13">
        <v>5</v>
      </c>
      <c r="AJ155" s="13">
        <v>0</v>
      </c>
      <c r="AK155" s="13">
        <v>14</v>
      </c>
      <c r="AL155" s="13">
        <v>0</v>
      </c>
      <c r="AM155" s="13">
        <v>0</v>
      </c>
      <c r="AN155" s="13">
        <v>0</v>
      </c>
      <c r="AO155" s="13">
        <v>0</v>
      </c>
      <c r="AP155" s="13">
        <v>14</v>
      </c>
      <c r="AQ155" s="13">
        <v>0</v>
      </c>
      <c r="AR155" s="13">
        <v>3</v>
      </c>
      <c r="AS155" s="13">
        <v>0</v>
      </c>
      <c r="AT155" s="13">
        <v>1</v>
      </c>
      <c r="AU155" s="13">
        <v>0</v>
      </c>
      <c r="AV155" s="13">
        <v>1</v>
      </c>
      <c r="AW155" s="13">
        <v>3</v>
      </c>
    </row>
    <row r="156" spans="1:49" x14ac:dyDescent="0.3">
      <c r="A156" s="25" t="s">
        <v>136</v>
      </c>
      <c r="B156" s="25" t="s">
        <v>137</v>
      </c>
      <c r="C156" s="13">
        <v>32</v>
      </c>
      <c r="D156" s="13">
        <v>0</v>
      </c>
      <c r="E156" s="13">
        <v>0</v>
      </c>
      <c r="F156" s="13">
        <v>0</v>
      </c>
      <c r="G156" s="13">
        <v>0</v>
      </c>
      <c r="H156" s="13">
        <v>0</v>
      </c>
      <c r="I156" s="13">
        <v>0</v>
      </c>
      <c r="J156" s="13">
        <v>0</v>
      </c>
      <c r="K156" s="13">
        <v>11</v>
      </c>
      <c r="L156" s="13">
        <v>0</v>
      </c>
      <c r="M156" s="13">
        <v>11</v>
      </c>
      <c r="N156" s="13">
        <v>0</v>
      </c>
      <c r="O156" s="13">
        <v>0</v>
      </c>
      <c r="P156" s="13">
        <v>0</v>
      </c>
      <c r="Q156" s="13">
        <v>0</v>
      </c>
      <c r="R156" s="13">
        <v>0</v>
      </c>
      <c r="S156" s="13">
        <v>0</v>
      </c>
      <c r="T156" s="13">
        <v>0</v>
      </c>
      <c r="U156" s="13">
        <v>0</v>
      </c>
      <c r="V156" s="13">
        <v>0</v>
      </c>
      <c r="W156" s="13">
        <v>0</v>
      </c>
      <c r="X156" s="13">
        <v>0</v>
      </c>
      <c r="Y156" s="13">
        <v>0</v>
      </c>
      <c r="Z156" s="13">
        <v>0</v>
      </c>
      <c r="AA156" s="13">
        <v>0</v>
      </c>
      <c r="AB156" s="13">
        <v>0</v>
      </c>
      <c r="AC156" s="13">
        <v>0</v>
      </c>
      <c r="AD156" s="13">
        <v>19</v>
      </c>
      <c r="AE156" s="13">
        <v>5</v>
      </c>
      <c r="AF156" s="13" t="s">
        <v>58</v>
      </c>
      <c r="AG156" s="13" t="s">
        <v>58</v>
      </c>
      <c r="AH156" s="13">
        <v>3</v>
      </c>
      <c r="AI156" s="13">
        <v>3</v>
      </c>
      <c r="AJ156" s="13">
        <v>0</v>
      </c>
      <c r="AK156" s="13">
        <v>11</v>
      </c>
      <c r="AL156" s="13">
        <v>0</v>
      </c>
      <c r="AM156" s="13">
        <v>0</v>
      </c>
      <c r="AN156" s="13">
        <v>0</v>
      </c>
      <c r="AO156" s="13">
        <v>0</v>
      </c>
      <c r="AP156" s="13">
        <v>11</v>
      </c>
      <c r="AQ156" s="13">
        <v>0</v>
      </c>
      <c r="AR156" s="13">
        <v>0</v>
      </c>
      <c r="AS156" s="13">
        <v>11</v>
      </c>
      <c r="AT156" s="13">
        <v>0</v>
      </c>
      <c r="AU156" s="13">
        <v>0</v>
      </c>
      <c r="AV156" s="13">
        <v>0</v>
      </c>
      <c r="AW156" s="13">
        <v>2</v>
      </c>
    </row>
    <row r="157" spans="1:49" x14ac:dyDescent="0.3">
      <c r="A157" s="25" t="s">
        <v>138</v>
      </c>
      <c r="B157" s="25" t="s">
        <v>139</v>
      </c>
      <c r="C157" s="13">
        <v>24</v>
      </c>
      <c r="D157" s="13">
        <v>0</v>
      </c>
      <c r="E157" s="13">
        <v>0</v>
      </c>
      <c r="F157" s="13">
        <v>0</v>
      </c>
      <c r="G157" s="13">
        <v>0</v>
      </c>
      <c r="H157" s="13">
        <v>0</v>
      </c>
      <c r="I157" s="13">
        <v>0</v>
      </c>
      <c r="J157" s="13">
        <v>0</v>
      </c>
      <c r="K157" s="13">
        <v>3</v>
      </c>
      <c r="L157" s="13">
        <v>0</v>
      </c>
      <c r="M157" s="13">
        <v>3</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19</v>
      </c>
      <c r="AE157" s="13">
        <v>5</v>
      </c>
      <c r="AF157" s="13" t="s">
        <v>58</v>
      </c>
      <c r="AG157" s="13" t="s">
        <v>58</v>
      </c>
      <c r="AH157" s="13">
        <v>3</v>
      </c>
      <c r="AI157" s="13">
        <v>3</v>
      </c>
      <c r="AJ157" s="13">
        <v>0</v>
      </c>
      <c r="AK157" s="13">
        <v>11</v>
      </c>
      <c r="AL157" s="13">
        <v>0</v>
      </c>
      <c r="AM157" s="13">
        <v>0</v>
      </c>
      <c r="AN157" s="13">
        <v>0</v>
      </c>
      <c r="AO157" s="13">
        <v>0</v>
      </c>
      <c r="AP157" s="13">
        <v>11</v>
      </c>
      <c r="AQ157" s="13">
        <v>0</v>
      </c>
      <c r="AR157" s="13">
        <v>0</v>
      </c>
      <c r="AS157" s="13">
        <v>11</v>
      </c>
      <c r="AT157" s="13">
        <v>0</v>
      </c>
      <c r="AU157" s="13">
        <v>0</v>
      </c>
      <c r="AV157" s="13">
        <v>0</v>
      </c>
      <c r="AW157" s="13">
        <v>2</v>
      </c>
    </row>
    <row r="158" spans="1:49" x14ac:dyDescent="0.3">
      <c r="A158" s="25" t="s">
        <v>140</v>
      </c>
      <c r="B158" s="25" t="s">
        <v>141</v>
      </c>
      <c r="C158" s="13">
        <v>8</v>
      </c>
      <c r="D158" s="13">
        <v>0</v>
      </c>
      <c r="E158" s="13">
        <v>0</v>
      </c>
      <c r="F158" s="13">
        <v>0</v>
      </c>
      <c r="G158" s="13">
        <v>0</v>
      </c>
      <c r="H158" s="13">
        <v>0</v>
      </c>
      <c r="I158" s="13">
        <v>0</v>
      </c>
      <c r="J158" s="13">
        <v>0</v>
      </c>
      <c r="K158" s="13">
        <v>8</v>
      </c>
      <c r="L158" s="13">
        <v>0</v>
      </c>
      <c r="M158" s="13">
        <v>8</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1641</v>
      </c>
      <c r="D159" s="13">
        <v>2</v>
      </c>
      <c r="E159" s="13">
        <v>15</v>
      </c>
      <c r="F159" s="13">
        <v>14</v>
      </c>
      <c r="G159" s="13" t="s">
        <v>58</v>
      </c>
      <c r="H159" s="13" t="s">
        <v>58</v>
      </c>
      <c r="I159" s="13">
        <v>0</v>
      </c>
      <c r="J159" s="13">
        <v>8</v>
      </c>
      <c r="K159" s="13">
        <v>152</v>
      </c>
      <c r="L159" s="13">
        <v>78</v>
      </c>
      <c r="M159" s="13">
        <v>74</v>
      </c>
      <c r="N159" s="13">
        <v>0</v>
      </c>
      <c r="O159" s="13">
        <v>0</v>
      </c>
      <c r="P159" s="13">
        <v>0</v>
      </c>
      <c r="Q159" s="13">
        <v>3</v>
      </c>
      <c r="R159" s="13" t="s">
        <v>58</v>
      </c>
      <c r="S159" s="13">
        <v>0</v>
      </c>
      <c r="T159" s="13" t="s">
        <v>58</v>
      </c>
      <c r="U159" s="13">
        <v>1</v>
      </c>
      <c r="V159" s="13">
        <v>67</v>
      </c>
      <c r="W159" s="13">
        <v>52</v>
      </c>
      <c r="X159" s="13">
        <v>15</v>
      </c>
      <c r="Y159" s="13" t="s">
        <v>58</v>
      </c>
      <c r="Z159" s="13" t="s">
        <v>58</v>
      </c>
      <c r="AA159" s="13">
        <v>6</v>
      </c>
      <c r="AB159" s="13" t="s">
        <v>58</v>
      </c>
      <c r="AC159" s="13">
        <v>1</v>
      </c>
      <c r="AD159" s="13">
        <v>263</v>
      </c>
      <c r="AE159" s="13">
        <v>12</v>
      </c>
      <c r="AF159" s="13">
        <v>8</v>
      </c>
      <c r="AG159" s="13">
        <v>4</v>
      </c>
      <c r="AH159" s="13">
        <v>177</v>
      </c>
      <c r="AI159" s="13">
        <v>65</v>
      </c>
      <c r="AJ159" s="13">
        <v>112</v>
      </c>
      <c r="AK159" s="13">
        <v>74</v>
      </c>
      <c r="AL159" s="13">
        <v>5</v>
      </c>
      <c r="AM159" s="13">
        <v>0</v>
      </c>
      <c r="AN159" s="13">
        <v>1</v>
      </c>
      <c r="AO159" s="13">
        <v>3</v>
      </c>
      <c r="AP159" s="13">
        <v>65</v>
      </c>
      <c r="AQ159" s="13">
        <v>3</v>
      </c>
      <c r="AR159" s="13">
        <v>0</v>
      </c>
      <c r="AS159" s="13">
        <v>46</v>
      </c>
      <c r="AT159" s="13">
        <v>769</v>
      </c>
      <c r="AU159" s="13">
        <v>0</v>
      </c>
      <c r="AV159" s="13">
        <v>769</v>
      </c>
      <c r="AW159" s="13">
        <v>11</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47</v>
      </c>
      <c r="D162" s="13">
        <v>0</v>
      </c>
      <c r="E162" s="13">
        <v>0</v>
      </c>
      <c r="F162" s="13">
        <v>7</v>
      </c>
      <c r="G162" s="13">
        <v>7</v>
      </c>
      <c r="H162" s="13">
        <v>0</v>
      </c>
      <c r="I162" s="13">
        <v>0</v>
      </c>
      <c r="J162" s="13">
        <v>0</v>
      </c>
      <c r="K162" s="13">
        <v>11</v>
      </c>
      <c r="L162" s="13">
        <v>0</v>
      </c>
      <c r="M162" s="13">
        <v>11</v>
      </c>
      <c r="N162" s="13">
        <v>0</v>
      </c>
      <c r="O162" s="13">
        <v>0</v>
      </c>
      <c r="P162" s="13">
        <v>0</v>
      </c>
      <c r="Q162" s="13">
        <v>1</v>
      </c>
      <c r="R162" s="13">
        <v>1</v>
      </c>
      <c r="S162" s="13">
        <v>0</v>
      </c>
      <c r="T162" s="13">
        <v>0</v>
      </c>
      <c r="U162" s="13">
        <v>0</v>
      </c>
      <c r="V162" s="13">
        <v>0</v>
      </c>
      <c r="W162" s="13">
        <v>0</v>
      </c>
      <c r="X162" s="13">
        <v>0</v>
      </c>
      <c r="Y162" s="13">
        <v>0</v>
      </c>
      <c r="Z162" s="13">
        <v>6</v>
      </c>
      <c r="AA162" s="13" t="s">
        <v>58</v>
      </c>
      <c r="AB162" s="13" t="s">
        <v>58</v>
      </c>
      <c r="AC162" s="13">
        <v>0</v>
      </c>
      <c r="AD162" s="13">
        <v>20</v>
      </c>
      <c r="AE162" s="13">
        <v>6</v>
      </c>
      <c r="AF162" s="13" t="s">
        <v>58</v>
      </c>
      <c r="AG162" s="13" t="s">
        <v>58</v>
      </c>
      <c r="AH162" s="13">
        <v>10</v>
      </c>
      <c r="AI162" s="13">
        <v>8</v>
      </c>
      <c r="AJ162" s="13">
        <v>2</v>
      </c>
      <c r="AK162" s="13">
        <v>4</v>
      </c>
      <c r="AL162" s="13">
        <v>0</v>
      </c>
      <c r="AM162" s="13">
        <v>0</v>
      </c>
      <c r="AN162" s="13">
        <v>0</v>
      </c>
      <c r="AO162" s="13">
        <v>0</v>
      </c>
      <c r="AP162" s="13">
        <v>4</v>
      </c>
      <c r="AQ162" s="13">
        <v>0</v>
      </c>
      <c r="AR162" s="13">
        <v>0</v>
      </c>
      <c r="AS162" s="13">
        <v>3</v>
      </c>
      <c r="AT162" s="13">
        <v>0</v>
      </c>
      <c r="AU162" s="13">
        <v>0</v>
      </c>
      <c r="AV162" s="13">
        <v>0</v>
      </c>
      <c r="AW162" s="13">
        <v>2</v>
      </c>
    </row>
    <row r="163" spans="1:49" x14ac:dyDescent="0.3">
      <c r="A163" s="25" t="s">
        <v>147</v>
      </c>
      <c r="B163" s="25" t="s">
        <v>148</v>
      </c>
      <c r="C163" s="13">
        <v>138</v>
      </c>
      <c r="D163" s="13">
        <v>0</v>
      </c>
      <c r="E163" s="13" t="s">
        <v>58</v>
      </c>
      <c r="F163" s="13">
        <v>9</v>
      </c>
      <c r="G163" s="13">
        <v>1</v>
      </c>
      <c r="H163" s="13" t="s">
        <v>58</v>
      </c>
      <c r="I163" s="13">
        <v>0</v>
      </c>
      <c r="J163" s="13" t="s">
        <v>58</v>
      </c>
      <c r="K163" s="13">
        <v>21</v>
      </c>
      <c r="L163" s="13">
        <v>6</v>
      </c>
      <c r="M163" s="13">
        <v>15</v>
      </c>
      <c r="N163" s="13">
        <v>0</v>
      </c>
      <c r="O163" s="13">
        <v>0</v>
      </c>
      <c r="P163" s="13">
        <v>0</v>
      </c>
      <c r="Q163" s="13" t="s">
        <v>58</v>
      </c>
      <c r="R163" s="13">
        <v>2</v>
      </c>
      <c r="S163" s="13">
        <v>0</v>
      </c>
      <c r="T163" s="13" t="s">
        <v>58</v>
      </c>
      <c r="U163" s="13">
        <v>0</v>
      </c>
      <c r="V163" s="13">
        <v>15</v>
      </c>
      <c r="W163" s="13">
        <v>14</v>
      </c>
      <c r="X163" s="13">
        <v>1</v>
      </c>
      <c r="Y163" s="13">
        <v>1</v>
      </c>
      <c r="Z163" s="13">
        <v>4</v>
      </c>
      <c r="AA163" s="13">
        <v>3</v>
      </c>
      <c r="AB163" s="13">
        <v>0</v>
      </c>
      <c r="AC163" s="13">
        <v>1</v>
      </c>
      <c r="AD163" s="13">
        <v>72</v>
      </c>
      <c r="AE163" s="13">
        <v>2</v>
      </c>
      <c r="AF163" s="13">
        <v>2</v>
      </c>
      <c r="AG163" s="13">
        <v>0</v>
      </c>
      <c r="AH163" s="13">
        <v>11</v>
      </c>
      <c r="AI163" s="13">
        <v>6</v>
      </c>
      <c r="AJ163" s="13">
        <v>5</v>
      </c>
      <c r="AK163" s="13">
        <v>59</v>
      </c>
      <c r="AL163" s="13" t="s">
        <v>58</v>
      </c>
      <c r="AM163" s="13">
        <v>0</v>
      </c>
      <c r="AN163" s="13">
        <v>0</v>
      </c>
      <c r="AO163" s="13" t="s">
        <v>58</v>
      </c>
      <c r="AP163" s="13">
        <v>27</v>
      </c>
      <c r="AQ163" s="13">
        <v>10</v>
      </c>
      <c r="AR163" s="13">
        <v>0</v>
      </c>
      <c r="AS163" s="13">
        <v>3</v>
      </c>
      <c r="AT163" s="13">
        <v>0</v>
      </c>
      <c r="AU163" s="13">
        <v>0</v>
      </c>
      <c r="AV163" s="13">
        <v>0</v>
      </c>
      <c r="AW163" s="13">
        <v>12</v>
      </c>
    </row>
    <row r="164" spans="1:49" x14ac:dyDescent="0.3">
      <c r="A164" s="25" t="s">
        <v>149</v>
      </c>
      <c r="B164" s="25" t="s">
        <v>150</v>
      </c>
      <c r="C164" s="13">
        <v>538</v>
      </c>
      <c r="D164" s="13">
        <v>0</v>
      </c>
      <c r="E164" s="13">
        <v>6</v>
      </c>
      <c r="F164" s="13">
        <v>67</v>
      </c>
      <c r="G164" s="13">
        <v>3</v>
      </c>
      <c r="H164" s="13">
        <v>58</v>
      </c>
      <c r="I164" s="13">
        <v>0</v>
      </c>
      <c r="J164" s="13">
        <v>6</v>
      </c>
      <c r="K164" s="13">
        <v>119</v>
      </c>
      <c r="L164" s="13">
        <v>30</v>
      </c>
      <c r="M164" s="13">
        <v>89</v>
      </c>
      <c r="N164" s="13">
        <v>1</v>
      </c>
      <c r="O164" s="13">
        <v>1</v>
      </c>
      <c r="P164" s="13">
        <v>0</v>
      </c>
      <c r="Q164" s="13">
        <v>13</v>
      </c>
      <c r="R164" s="13">
        <v>7</v>
      </c>
      <c r="S164" s="13">
        <v>0</v>
      </c>
      <c r="T164" s="13">
        <v>6</v>
      </c>
      <c r="U164" s="13">
        <v>0</v>
      </c>
      <c r="V164" s="13">
        <v>105</v>
      </c>
      <c r="W164" s="13">
        <v>97</v>
      </c>
      <c r="X164" s="13">
        <v>8</v>
      </c>
      <c r="Y164" s="13">
        <v>11</v>
      </c>
      <c r="Z164" s="13">
        <v>31</v>
      </c>
      <c r="AA164" s="13">
        <v>16</v>
      </c>
      <c r="AB164" s="13">
        <v>13</v>
      </c>
      <c r="AC164" s="13">
        <v>2</v>
      </c>
      <c r="AD164" s="13">
        <v>165</v>
      </c>
      <c r="AE164" s="13">
        <v>19</v>
      </c>
      <c r="AF164" s="13">
        <v>17</v>
      </c>
      <c r="AG164" s="13">
        <v>2</v>
      </c>
      <c r="AH164" s="13">
        <v>37</v>
      </c>
      <c r="AI164" s="13">
        <v>27</v>
      </c>
      <c r="AJ164" s="13">
        <v>10</v>
      </c>
      <c r="AK164" s="13">
        <v>109</v>
      </c>
      <c r="AL164" s="13">
        <v>17</v>
      </c>
      <c r="AM164" s="13">
        <v>3</v>
      </c>
      <c r="AN164" s="13">
        <v>0</v>
      </c>
      <c r="AO164" s="13">
        <v>3</v>
      </c>
      <c r="AP164" s="13">
        <v>86</v>
      </c>
      <c r="AQ164" s="13">
        <v>22</v>
      </c>
      <c r="AR164" s="13">
        <v>0</v>
      </c>
      <c r="AS164" s="13">
        <v>27</v>
      </c>
      <c r="AT164" s="13">
        <v>5</v>
      </c>
      <c r="AU164" s="13">
        <v>5</v>
      </c>
      <c r="AV164" s="13">
        <v>0</v>
      </c>
      <c r="AW164" s="13">
        <v>15</v>
      </c>
    </row>
    <row r="165" spans="1:49" x14ac:dyDescent="0.3">
      <c r="A165" s="25" t="s">
        <v>151</v>
      </c>
      <c r="B165" s="25" t="s">
        <v>152</v>
      </c>
      <c r="C165" s="13">
        <v>23</v>
      </c>
      <c r="D165" s="13">
        <v>0</v>
      </c>
      <c r="E165" s="13">
        <v>0</v>
      </c>
      <c r="F165" s="13" t="s">
        <v>58</v>
      </c>
      <c r="G165" s="13" t="s">
        <v>58</v>
      </c>
      <c r="H165" s="13">
        <v>0</v>
      </c>
      <c r="I165" s="13">
        <v>0</v>
      </c>
      <c r="J165" s="13">
        <v>0</v>
      </c>
      <c r="K165" s="13">
        <v>10</v>
      </c>
      <c r="L165" s="13">
        <v>2</v>
      </c>
      <c r="M165" s="13">
        <v>8</v>
      </c>
      <c r="N165" s="13">
        <v>0</v>
      </c>
      <c r="O165" s="13">
        <v>0</v>
      </c>
      <c r="P165" s="13">
        <v>0</v>
      </c>
      <c r="Q165" s="13" t="s">
        <v>58</v>
      </c>
      <c r="R165" s="13" t="s">
        <v>58</v>
      </c>
      <c r="S165" s="13">
        <v>0</v>
      </c>
      <c r="T165" s="13">
        <v>0</v>
      </c>
      <c r="U165" s="13">
        <v>0</v>
      </c>
      <c r="V165" s="13">
        <v>0</v>
      </c>
      <c r="W165" s="13">
        <v>0</v>
      </c>
      <c r="X165" s="13">
        <v>0</v>
      </c>
      <c r="Y165" s="13" t="s">
        <v>58</v>
      </c>
      <c r="Z165" s="13" t="s">
        <v>58</v>
      </c>
      <c r="AA165" s="13" t="s">
        <v>58</v>
      </c>
      <c r="AB165" s="13">
        <v>0</v>
      </c>
      <c r="AC165" s="13">
        <v>0</v>
      </c>
      <c r="AD165" s="13">
        <v>7</v>
      </c>
      <c r="AE165" s="13">
        <v>0</v>
      </c>
      <c r="AF165" s="13">
        <v>0</v>
      </c>
      <c r="AG165" s="13">
        <v>0</v>
      </c>
      <c r="AH165" s="13">
        <v>3</v>
      </c>
      <c r="AI165" s="13">
        <v>3</v>
      </c>
      <c r="AJ165" s="13">
        <v>0</v>
      </c>
      <c r="AK165" s="13">
        <v>4</v>
      </c>
      <c r="AL165" s="13" t="s">
        <v>58</v>
      </c>
      <c r="AM165" s="13">
        <v>0</v>
      </c>
      <c r="AN165" s="13">
        <v>0</v>
      </c>
      <c r="AO165" s="13">
        <v>0</v>
      </c>
      <c r="AP165" s="13" t="s">
        <v>58</v>
      </c>
      <c r="AQ165" s="13">
        <v>0</v>
      </c>
      <c r="AR165" s="13">
        <v>0</v>
      </c>
      <c r="AS165" s="13" t="s">
        <v>58</v>
      </c>
      <c r="AT165" s="13">
        <v>0</v>
      </c>
      <c r="AU165" s="13">
        <v>0</v>
      </c>
      <c r="AV165" s="13">
        <v>0</v>
      </c>
      <c r="AW165" s="13">
        <v>2</v>
      </c>
    </row>
    <row r="166" spans="1:49" x14ac:dyDescent="0.3">
      <c r="A166" s="25" t="s">
        <v>153</v>
      </c>
      <c r="B166" s="25" t="s">
        <v>154</v>
      </c>
      <c r="C166" s="13">
        <v>30</v>
      </c>
      <c r="D166" s="13">
        <v>0</v>
      </c>
      <c r="E166" s="13">
        <v>0</v>
      </c>
      <c r="F166" s="13" t="s">
        <v>58</v>
      </c>
      <c r="G166" s="13">
        <v>0</v>
      </c>
      <c r="H166" s="13" t="s">
        <v>58</v>
      </c>
      <c r="I166" s="13">
        <v>0</v>
      </c>
      <c r="J166" s="13">
        <v>0</v>
      </c>
      <c r="K166" s="13">
        <v>16</v>
      </c>
      <c r="L166" s="13">
        <v>0</v>
      </c>
      <c r="M166" s="13">
        <v>16</v>
      </c>
      <c r="N166" s="13">
        <v>0</v>
      </c>
      <c r="O166" s="13">
        <v>0</v>
      </c>
      <c r="P166" s="13">
        <v>0</v>
      </c>
      <c r="Q166" s="13">
        <v>0</v>
      </c>
      <c r="R166" s="13">
        <v>0</v>
      </c>
      <c r="S166" s="13">
        <v>0</v>
      </c>
      <c r="T166" s="13">
        <v>0</v>
      </c>
      <c r="U166" s="13">
        <v>0</v>
      </c>
      <c r="V166" s="13">
        <v>1</v>
      </c>
      <c r="W166" s="13">
        <v>1</v>
      </c>
      <c r="X166" s="13">
        <v>0</v>
      </c>
      <c r="Y166" s="13">
        <v>0</v>
      </c>
      <c r="Z166" s="13">
        <v>5</v>
      </c>
      <c r="AA166" s="13" t="s">
        <v>58</v>
      </c>
      <c r="AB166" s="13" t="s">
        <v>58</v>
      </c>
      <c r="AC166" s="13">
        <v>0</v>
      </c>
      <c r="AD166" s="13" t="s">
        <v>58</v>
      </c>
      <c r="AE166" s="13">
        <v>0</v>
      </c>
      <c r="AF166" s="13">
        <v>0</v>
      </c>
      <c r="AG166" s="13">
        <v>0</v>
      </c>
      <c r="AH166" s="13">
        <v>0</v>
      </c>
      <c r="AI166" s="13">
        <v>0</v>
      </c>
      <c r="AJ166" s="13">
        <v>0</v>
      </c>
      <c r="AK166" s="13" t="s">
        <v>58</v>
      </c>
      <c r="AL166" s="13" t="s">
        <v>58</v>
      </c>
      <c r="AM166" s="13">
        <v>0</v>
      </c>
      <c r="AN166" s="13">
        <v>0</v>
      </c>
      <c r="AO166" s="13">
        <v>0</v>
      </c>
      <c r="AP166" s="13">
        <v>0</v>
      </c>
      <c r="AQ166" s="13">
        <v>0</v>
      </c>
      <c r="AR166" s="13">
        <v>0</v>
      </c>
      <c r="AS166" s="13">
        <v>0</v>
      </c>
      <c r="AT166" s="13">
        <v>0</v>
      </c>
      <c r="AU166" s="13">
        <v>0</v>
      </c>
      <c r="AV166" s="13">
        <v>0</v>
      </c>
      <c r="AW166" s="13">
        <v>3</v>
      </c>
    </row>
    <row r="167" spans="1:49" x14ac:dyDescent="0.3">
      <c r="A167" s="25" t="s">
        <v>155</v>
      </c>
      <c r="B167" s="25" t="s">
        <v>156</v>
      </c>
      <c r="C167" s="13">
        <v>179</v>
      </c>
      <c r="D167" s="13">
        <v>2</v>
      </c>
      <c r="E167" s="13">
        <v>0</v>
      </c>
      <c r="F167" s="13">
        <v>6</v>
      </c>
      <c r="G167" s="13">
        <v>0</v>
      </c>
      <c r="H167" s="13">
        <v>6</v>
      </c>
      <c r="I167" s="13">
        <v>0</v>
      </c>
      <c r="J167" s="13">
        <v>0</v>
      </c>
      <c r="K167" s="13">
        <v>141</v>
      </c>
      <c r="L167" s="13">
        <v>5</v>
      </c>
      <c r="M167" s="13">
        <v>136</v>
      </c>
      <c r="N167" s="13">
        <v>0</v>
      </c>
      <c r="O167" s="13">
        <v>0</v>
      </c>
      <c r="P167" s="13">
        <v>0</v>
      </c>
      <c r="Q167" s="13">
        <v>1</v>
      </c>
      <c r="R167" s="13">
        <v>1</v>
      </c>
      <c r="S167" s="13">
        <v>0</v>
      </c>
      <c r="T167" s="13">
        <v>0</v>
      </c>
      <c r="U167" s="13">
        <v>0</v>
      </c>
      <c r="V167" s="13">
        <v>2</v>
      </c>
      <c r="W167" s="13">
        <v>2</v>
      </c>
      <c r="X167" s="13">
        <v>0</v>
      </c>
      <c r="Y167" s="13">
        <v>0</v>
      </c>
      <c r="Z167" s="13">
        <v>2</v>
      </c>
      <c r="AA167" s="13">
        <v>1</v>
      </c>
      <c r="AB167" s="13">
        <v>1</v>
      </c>
      <c r="AC167" s="13">
        <v>0</v>
      </c>
      <c r="AD167" s="13">
        <v>19</v>
      </c>
      <c r="AE167" s="13">
        <v>2</v>
      </c>
      <c r="AF167" s="13">
        <v>2</v>
      </c>
      <c r="AG167" s="13">
        <v>0</v>
      </c>
      <c r="AH167" s="13">
        <v>9</v>
      </c>
      <c r="AI167" s="13">
        <v>5</v>
      </c>
      <c r="AJ167" s="13">
        <v>4</v>
      </c>
      <c r="AK167" s="13">
        <v>8</v>
      </c>
      <c r="AL167" s="13">
        <v>0</v>
      </c>
      <c r="AM167" s="13">
        <v>0</v>
      </c>
      <c r="AN167" s="13">
        <v>0</v>
      </c>
      <c r="AO167" s="13">
        <v>0</v>
      </c>
      <c r="AP167" s="13">
        <v>8</v>
      </c>
      <c r="AQ167" s="13">
        <v>3</v>
      </c>
      <c r="AR167" s="13">
        <v>0</v>
      </c>
      <c r="AS167" s="13">
        <v>3</v>
      </c>
      <c r="AT167" s="13">
        <v>0</v>
      </c>
      <c r="AU167" s="13">
        <v>0</v>
      </c>
      <c r="AV167" s="13">
        <v>0</v>
      </c>
      <c r="AW167" s="13">
        <v>6</v>
      </c>
    </row>
    <row r="168" spans="1:49" x14ac:dyDescent="0.3">
      <c r="A168" s="25" t="s">
        <v>157</v>
      </c>
      <c r="B168" s="25" t="s">
        <v>158</v>
      </c>
      <c r="C168" s="13">
        <v>8289</v>
      </c>
      <c r="D168" s="13">
        <v>5</v>
      </c>
      <c r="E168" s="13">
        <v>45</v>
      </c>
      <c r="F168" s="13">
        <v>387</v>
      </c>
      <c r="G168" s="13">
        <v>90</v>
      </c>
      <c r="H168" s="13">
        <v>224</v>
      </c>
      <c r="I168" s="13">
        <v>0</v>
      </c>
      <c r="J168" s="13">
        <v>73</v>
      </c>
      <c r="K168" s="13">
        <v>987</v>
      </c>
      <c r="L168" s="13">
        <v>190</v>
      </c>
      <c r="M168" s="13">
        <v>797</v>
      </c>
      <c r="N168" s="13">
        <v>33</v>
      </c>
      <c r="O168" s="13">
        <v>29</v>
      </c>
      <c r="P168" s="13">
        <v>4</v>
      </c>
      <c r="Q168" s="13">
        <v>123</v>
      </c>
      <c r="R168" s="13">
        <v>45</v>
      </c>
      <c r="S168" s="13">
        <v>0</v>
      </c>
      <c r="T168" s="13">
        <v>78</v>
      </c>
      <c r="U168" s="13">
        <v>0</v>
      </c>
      <c r="V168" s="13">
        <v>1104</v>
      </c>
      <c r="W168" s="13">
        <v>843</v>
      </c>
      <c r="X168" s="13">
        <v>261</v>
      </c>
      <c r="Y168" s="13">
        <v>863</v>
      </c>
      <c r="Z168" s="13">
        <v>501</v>
      </c>
      <c r="AA168" s="13">
        <v>187</v>
      </c>
      <c r="AB168" s="13">
        <v>193</v>
      </c>
      <c r="AC168" s="13">
        <v>121</v>
      </c>
      <c r="AD168" s="13">
        <v>3975</v>
      </c>
      <c r="AE168" s="13">
        <v>758</v>
      </c>
      <c r="AF168" s="13">
        <v>716</v>
      </c>
      <c r="AG168" s="13">
        <v>42</v>
      </c>
      <c r="AH168" s="13">
        <v>684</v>
      </c>
      <c r="AI168" s="13">
        <v>489</v>
      </c>
      <c r="AJ168" s="13">
        <v>195</v>
      </c>
      <c r="AK168" s="13">
        <v>2533</v>
      </c>
      <c r="AL168" s="13">
        <v>165</v>
      </c>
      <c r="AM168" s="13">
        <v>6</v>
      </c>
      <c r="AN168" s="13">
        <v>9</v>
      </c>
      <c r="AO168" s="13">
        <v>57</v>
      </c>
      <c r="AP168" s="13">
        <v>2296</v>
      </c>
      <c r="AQ168" s="13">
        <v>1286</v>
      </c>
      <c r="AR168" s="13">
        <v>14</v>
      </c>
      <c r="AS168" s="13">
        <v>708</v>
      </c>
      <c r="AT168" s="13">
        <v>68</v>
      </c>
      <c r="AU168" s="13">
        <v>54</v>
      </c>
      <c r="AV168" s="13">
        <v>14</v>
      </c>
      <c r="AW168" s="13">
        <v>198</v>
      </c>
    </row>
    <row r="169" spans="1:49" x14ac:dyDescent="0.3">
      <c r="A169" s="25" t="s">
        <v>159</v>
      </c>
      <c r="B169" s="25" t="s">
        <v>160</v>
      </c>
      <c r="C169" s="13">
        <v>4</v>
      </c>
      <c r="D169" s="13">
        <v>0</v>
      </c>
      <c r="E169" s="13">
        <v>0</v>
      </c>
      <c r="F169" s="13">
        <v>0</v>
      </c>
      <c r="G169" s="13">
        <v>0</v>
      </c>
      <c r="H169" s="13">
        <v>0</v>
      </c>
      <c r="I169" s="13">
        <v>0</v>
      </c>
      <c r="J169" s="13">
        <v>0</v>
      </c>
      <c r="K169" s="13" t="s">
        <v>58</v>
      </c>
      <c r="L169" s="13" t="s">
        <v>58</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t="s">
        <v>58</v>
      </c>
      <c r="AE169" s="13">
        <v>0</v>
      </c>
      <c r="AF169" s="13">
        <v>0</v>
      </c>
      <c r="AG169" s="13">
        <v>0</v>
      </c>
      <c r="AH169" s="13" t="s">
        <v>58</v>
      </c>
      <c r="AI169" s="13" t="s">
        <v>58</v>
      </c>
      <c r="AJ169" s="13">
        <v>0</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25" t="s">
        <v>161</v>
      </c>
      <c r="B170" s="25" t="s">
        <v>162</v>
      </c>
      <c r="C170" s="13">
        <v>3</v>
      </c>
      <c r="D170" s="13">
        <v>0</v>
      </c>
      <c r="E170" s="13">
        <v>0</v>
      </c>
      <c r="F170" s="13">
        <v>1</v>
      </c>
      <c r="G170" s="13">
        <v>1</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25" t="s">
        <v>163</v>
      </c>
      <c r="B171" s="25" t="s">
        <v>164</v>
      </c>
      <c r="C171" s="13">
        <v>734</v>
      </c>
      <c r="D171" s="13">
        <v>0</v>
      </c>
      <c r="E171" s="13">
        <v>1</v>
      </c>
      <c r="F171" s="13">
        <v>184</v>
      </c>
      <c r="G171" s="13">
        <v>184</v>
      </c>
      <c r="H171" s="13">
        <v>0</v>
      </c>
      <c r="I171" s="13">
        <v>0</v>
      </c>
      <c r="J171" s="13">
        <v>0</v>
      </c>
      <c r="K171" s="13">
        <v>248</v>
      </c>
      <c r="L171" s="13">
        <v>16</v>
      </c>
      <c r="M171" s="13">
        <v>232</v>
      </c>
      <c r="N171" s="13">
        <v>0</v>
      </c>
      <c r="O171" s="13">
        <v>0</v>
      </c>
      <c r="P171" s="13">
        <v>0</v>
      </c>
      <c r="Q171" s="13">
        <v>5</v>
      </c>
      <c r="R171" s="13">
        <v>3</v>
      </c>
      <c r="S171" s="13">
        <v>0</v>
      </c>
      <c r="T171" s="13">
        <v>2</v>
      </c>
      <c r="U171" s="13">
        <v>0</v>
      </c>
      <c r="V171" s="13">
        <v>117</v>
      </c>
      <c r="W171" s="13">
        <v>112</v>
      </c>
      <c r="X171" s="13">
        <v>5</v>
      </c>
      <c r="Y171" s="13">
        <v>16</v>
      </c>
      <c r="Z171" s="13">
        <v>20</v>
      </c>
      <c r="AA171" s="13">
        <v>8</v>
      </c>
      <c r="AB171" s="13">
        <v>8</v>
      </c>
      <c r="AC171" s="13">
        <v>4</v>
      </c>
      <c r="AD171" s="13">
        <v>138</v>
      </c>
      <c r="AE171" s="13" t="s">
        <v>58</v>
      </c>
      <c r="AF171" s="13" t="s">
        <v>58</v>
      </c>
      <c r="AG171" s="13">
        <v>0</v>
      </c>
      <c r="AH171" s="13" t="s">
        <v>58</v>
      </c>
      <c r="AI171" s="13">
        <v>23</v>
      </c>
      <c r="AJ171" s="13" t="s">
        <v>58</v>
      </c>
      <c r="AK171" s="13">
        <v>111</v>
      </c>
      <c r="AL171" s="13" t="s">
        <v>58</v>
      </c>
      <c r="AM171" s="13">
        <v>0</v>
      </c>
      <c r="AN171" s="13">
        <v>55</v>
      </c>
      <c r="AO171" s="13" t="s">
        <v>58</v>
      </c>
      <c r="AP171" s="13">
        <v>47</v>
      </c>
      <c r="AQ171" s="13">
        <v>10</v>
      </c>
      <c r="AR171" s="13" t="s">
        <v>58</v>
      </c>
      <c r="AS171" s="13" t="s">
        <v>58</v>
      </c>
      <c r="AT171" s="13" t="s">
        <v>58</v>
      </c>
      <c r="AU171" s="13">
        <v>0</v>
      </c>
      <c r="AV171" s="13" t="s">
        <v>58</v>
      </c>
      <c r="AW171" s="13" t="s">
        <v>58</v>
      </c>
    </row>
    <row r="172" spans="1:49" x14ac:dyDescent="0.3">
      <c r="A172" s="25" t="s">
        <v>165</v>
      </c>
      <c r="B172" s="25" t="s">
        <v>143</v>
      </c>
      <c r="C172" s="13">
        <v>55</v>
      </c>
      <c r="D172" s="13">
        <v>0</v>
      </c>
      <c r="E172" s="13">
        <v>0</v>
      </c>
      <c r="F172" s="13">
        <v>0</v>
      </c>
      <c r="G172" s="13">
        <v>0</v>
      </c>
      <c r="H172" s="13">
        <v>0</v>
      </c>
      <c r="I172" s="13">
        <v>0</v>
      </c>
      <c r="J172" s="13">
        <v>0</v>
      </c>
      <c r="K172" s="13">
        <v>43</v>
      </c>
      <c r="L172" s="13">
        <v>6</v>
      </c>
      <c r="M172" s="13">
        <v>37</v>
      </c>
      <c r="N172" s="13">
        <v>0</v>
      </c>
      <c r="O172" s="13">
        <v>0</v>
      </c>
      <c r="P172" s="13">
        <v>0</v>
      </c>
      <c r="Q172" s="13">
        <v>0</v>
      </c>
      <c r="R172" s="13">
        <v>0</v>
      </c>
      <c r="S172" s="13">
        <v>0</v>
      </c>
      <c r="T172" s="13">
        <v>0</v>
      </c>
      <c r="U172" s="13">
        <v>0</v>
      </c>
      <c r="V172" s="13">
        <v>4</v>
      </c>
      <c r="W172" s="13">
        <v>4</v>
      </c>
      <c r="X172" s="13">
        <v>0</v>
      </c>
      <c r="Y172" s="13">
        <v>1</v>
      </c>
      <c r="Z172" s="13">
        <v>0</v>
      </c>
      <c r="AA172" s="13">
        <v>0</v>
      </c>
      <c r="AB172" s="13">
        <v>0</v>
      </c>
      <c r="AC172" s="13">
        <v>0</v>
      </c>
      <c r="AD172" s="13">
        <v>5</v>
      </c>
      <c r="AE172" s="13">
        <v>0</v>
      </c>
      <c r="AF172" s="13">
        <v>0</v>
      </c>
      <c r="AG172" s="13">
        <v>0</v>
      </c>
      <c r="AH172" s="13">
        <v>0</v>
      </c>
      <c r="AI172" s="13">
        <v>0</v>
      </c>
      <c r="AJ172" s="13">
        <v>0</v>
      </c>
      <c r="AK172" s="13">
        <v>5</v>
      </c>
      <c r="AL172" s="13">
        <v>0</v>
      </c>
      <c r="AM172" s="13">
        <v>0</v>
      </c>
      <c r="AN172" s="13">
        <v>0</v>
      </c>
      <c r="AO172" s="13">
        <v>0</v>
      </c>
      <c r="AP172" s="13">
        <v>5</v>
      </c>
      <c r="AQ172" s="13">
        <v>0</v>
      </c>
      <c r="AR172" s="13">
        <v>0</v>
      </c>
      <c r="AS172" s="13">
        <v>0</v>
      </c>
      <c r="AT172" s="13">
        <v>0</v>
      </c>
      <c r="AU172" s="13">
        <v>0</v>
      </c>
      <c r="AV172" s="13">
        <v>0</v>
      </c>
      <c r="AW172" s="13">
        <v>2</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474</v>
      </c>
      <c r="D175" s="13">
        <v>17</v>
      </c>
      <c r="E175" s="13">
        <v>1</v>
      </c>
      <c r="F175" s="13">
        <v>52</v>
      </c>
      <c r="G175" s="13">
        <v>7</v>
      </c>
      <c r="H175" s="13">
        <v>27</v>
      </c>
      <c r="I175" s="13">
        <v>0</v>
      </c>
      <c r="J175" s="13">
        <v>18</v>
      </c>
      <c r="K175" s="13">
        <v>69</v>
      </c>
      <c r="L175" s="13">
        <v>31</v>
      </c>
      <c r="M175" s="13">
        <v>38</v>
      </c>
      <c r="N175" s="13">
        <v>7</v>
      </c>
      <c r="O175" s="13">
        <v>1</v>
      </c>
      <c r="P175" s="13">
        <v>6</v>
      </c>
      <c r="Q175" s="13">
        <v>37</v>
      </c>
      <c r="R175" s="13">
        <v>36</v>
      </c>
      <c r="S175" s="13">
        <v>0</v>
      </c>
      <c r="T175" s="13">
        <v>1</v>
      </c>
      <c r="U175" s="13">
        <v>0</v>
      </c>
      <c r="V175" s="13">
        <v>49</v>
      </c>
      <c r="W175" s="13">
        <v>49</v>
      </c>
      <c r="X175" s="13">
        <v>0</v>
      </c>
      <c r="Y175" s="13">
        <v>3</v>
      </c>
      <c r="Z175" s="13">
        <v>13</v>
      </c>
      <c r="AA175" s="13">
        <v>6</v>
      </c>
      <c r="AB175" s="13">
        <v>3</v>
      </c>
      <c r="AC175" s="13">
        <v>4</v>
      </c>
      <c r="AD175" s="13">
        <v>213</v>
      </c>
      <c r="AE175" s="13">
        <v>50</v>
      </c>
      <c r="AF175" s="13">
        <v>48</v>
      </c>
      <c r="AG175" s="13">
        <v>2</v>
      </c>
      <c r="AH175" s="13">
        <v>47</v>
      </c>
      <c r="AI175" s="13">
        <v>39</v>
      </c>
      <c r="AJ175" s="13">
        <v>8</v>
      </c>
      <c r="AK175" s="13">
        <v>116</v>
      </c>
      <c r="AL175" s="13" t="s">
        <v>58</v>
      </c>
      <c r="AM175" s="13" t="s">
        <v>58</v>
      </c>
      <c r="AN175" s="13">
        <v>1</v>
      </c>
      <c r="AO175" s="13">
        <v>17</v>
      </c>
      <c r="AP175" s="13">
        <v>84</v>
      </c>
      <c r="AQ175" s="13">
        <v>13</v>
      </c>
      <c r="AR175" s="13">
        <v>1</v>
      </c>
      <c r="AS175" s="13">
        <v>22</v>
      </c>
      <c r="AT175" s="13">
        <v>0</v>
      </c>
      <c r="AU175" s="13">
        <v>0</v>
      </c>
      <c r="AV175" s="13">
        <v>0</v>
      </c>
      <c r="AW175" s="13">
        <v>13</v>
      </c>
    </row>
    <row r="176" spans="1:49" x14ac:dyDescent="0.3">
      <c r="A176" s="25" t="s">
        <v>169</v>
      </c>
      <c r="B176" s="25" t="s">
        <v>170</v>
      </c>
      <c r="C176" s="13">
        <v>747</v>
      </c>
      <c r="D176" s="13">
        <v>5</v>
      </c>
      <c r="E176" s="13">
        <v>2</v>
      </c>
      <c r="F176" s="13">
        <v>63</v>
      </c>
      <c r="G176" s="13">
        <v>12</v>
      </c>
      <c r="H176" s="13">
        <v>36</v>
      </c>
      <c r="I176" s="13">
        <v>0</v>
      </c>
      <c r="J176" s="13">
        <v>15</v>
      </c>
      <c r="K176" s="13">
        <v>36</v>
      </c>
      <c r="L176" s="13">
        <v>9</v>
      </c>
      <c r="M176" s="13">
        <v>27</v>
      </c>
      <c r="N176" s="13">
        <v>1</v>
      </c>
      <c r="O176" s="13">
        <v>0</v>
      </c>
      <c r="P176" s="13">
        <v>1</v>
      </c>
      <c r="Q176" s="13">
        <v>8</v>
      </c>
      <c r="R176" s="13">
        <v>7</v>
      </c>
      <c r="S176" s="13">
        <v>0</v>
      </c>
      <c r="T176" s="13">
        <v>1</v>
      </c>
      <c r="U176" s="13">
        <v>0</v>
      </c>
      <c r="V176" s="13">
        <v>154</v>
      </c>
      <c r="W176" s="13">
        <v>147</v>
      </c>
      <c r="X176" s="13">
        <v>7</v>
      </c>
      <c r="Y176" s="13">
        <v>2</v>
      </c>
      <c r="Z176" s="13">
        <v>22</v>
      </c>
      <c r="AA176" s="13">
        <v>14</v>
      </c>
      <c r="AB176" s="13">
        <v>1</v>
      </c>
      <c r="AC176" s="13">
        <v>7</v>
      </c>
      <c r="AD176" s="13">
        <v>446</v>
      </c>
      <c r="AE176" s="13">
        <v>2</v>
      </c>
      <c r="AF176" s="13">
        <v>2</v>
      </c>
      <c r="AG176" s="13">
        <v>0</v>
      </c>
      <c r="AH176" s="13">
        <v>58</v>
      </c>
      <c r="AI176" s="13">
        <v>52</v>
      </c>
      <c r="AJ176" s="13">
        <v>6</v>
      </c>
      <c r="AK176" s="13">
        <v>386</v>
      </c>
      <c r="AL176" s="13">
        <v>7</v>
      </c>
      <c r="AM176" s="13">
        <v>0</v>
      </c>
      <c r="AN176" s="13">
        <v>0</v>
      </c>
      <c r="AO176" s="13">
        <v>2</v>
      </c>
      <c r="AP176" s="13">
        <v>377</v>
      </c>
      <c r="AQ176" s="13">
        <v>236</v>
      </c>
      <c r="AR176" s="13" t="s">
        <v>58</v>
      </c>
      <c r="AS176" s="13" t="s">
        <v>58</v>
      </c>
      <c r="AT176" s="13">
        <v>3</v>
      </c>
      <c r="AU176" s="13" t="s">
        <v>58</v>
      </c>
      <c r="AV176" s="13" t="s">
        <v>58</v>
      </c>
      <c r="AW176" s="13">
        <v>5</v>
      </c>
    </row>
    <row r="177" spans="1:49" x14ac:dyDescent="0.3">
      <c r="A177" s="25" t="s">
        <v>171</v>
      </c>
      <c r="B177" s="25" t="s">
        <v>172</v>
      </c>
      <c r="C177" s="13">
        <v>1159</v>
      </c>
      <c r="D177" s="13">
        <v>9</v>
      </c>
      <c r="E177" s="13">
        <v>6</v>
      </c>
      <c r="F177" s="13">
        <v>61</v>
      </c>
      <c r="G177" s="13">
        <v>1</v>
      </c>
      <c r="H177" s="13">
        <v>58</v>
      </c>
      <c r="I177" s="13">
        <v>0</v>
      </c>
      <c r="J177" s="13">
        <v>2</v>
      </c>
      <c r="K177" s="13">
        <v>154</v>
      </c>
      <c r="L177" s="13">
        <v>11</v>
      </c>
      <c r="M177" s="13">
        <v>143</v>
      </c>
      <c r="N177" s="13">
        <v>1</v>
      </c>
      <c r="O177" s="13">
        <v>0</v>
      </c>
      <c r="P177" s="13">
        <v>1</v>
      </c>
      <c r="Q177" s="13">
        <v>8</v>
      </c>
      <c r="R177" s="13">
        <v>7</v>
      </c>
      <c r="S177" s="13">
        <v>0</v>
      </c>
      <c r="T177" s="13">
        <v>1</v>
      </c>
      <c r="U177" s="13">
        <v>0</v>
      </c>
      <c r="V177" s="13">
        <v>28</v>
      </c>
      <c r="W177" s="13">
        <v>25</v>
      </c>
      <c r="X177" s="13">
        <v>3</v>
      </c>
      <c r="Y177" s="13">
        <v>11</v>
      </c>
      <c r="Z177" s="13">
        <v>153</v>
      </c>
      <c r="AA177" s="13">
        <v>27</v>
      </c>
      <c r="AB177" s="13">
        <v>118</v>
      </c>
      <c r="AC177" s="13">
        <v>8</v>
      </c>
      <c r="AD177" s="13">
        <v>712</v>
      </c>
      <c r="AE177" s="13">
        <v>68</v>
      </c>
      <c r="AF177" s="13">
        <v>63</v>
      </c>
      <c r="AG177" s="13">
        <v>5</v>
      </c>
      <c r="AH177" s="13">
        <v>310</v>
      </c>
      <c r="AI177" s="13">
        <v>303</v>
      </c>
      <c r="AJ177" s="13">
        <v>7</v>
      </c>
      <c r="AK177" s="13">
        <v>334</v>
      </c>
      <c r="AL177" s="13">
        <v>19</v>
      </c>
      <c r="AM177" s="13">
        <v>0</v>
      </c>
      <c r="AN177" s="13">
        <v>0</v>
      </c>
      <c r="AO177" s="13">
        <v>3</v>
      </c>
      <c r="AP177" s="13">
        <v>312</v>
      </c>
      <c r="AQ177" s="13">
        <v>83</v>
      </c>
      <c r="AR177" s="13">
        <v>0</v>
      </c>
      <c r="AS177" s="13">
        <v>220</v>
      </c>
      <c r="AT177" s="13">
        <v>2</v>
      </c>
      <c r="AU177" s="13" t="s">
        <v>58</v>
      </c>
      <c r="AV177" s="13" t="s">
        <v>58</v>
      </c>
      <c r="AW177" s="13">
        <v>14</v>
      </c>
    </row>
    <row r="178" spans="1:49" x14ac:dyDescent="0.3">
      <c r="A178" s="25" t="s">
        <v>173</v>
      </c>
      <c r="B178" s="25" t="s">
        <v>174</v>
      </c>
      <c r="C178" s="13">
        <v>54</v>
      </c>
      <c r="D178" s="13">
        <v>0</v>
      </c>
      <c r="E178" s="13">
        <v>1</v>
      </c>
      <c r="F178" s="13">
        <v>4</v>
      </c>
      <c r="G178" s="13" t="s">
        <v>58</v>
      </c>
      <c r="H178" s="13" t="s">
        <v>58</v>
      </c>
      <c r="I178" s="13">
        <v>0</v>
      </c>
      <c r="J178" s="13">
        <v>0</v>
      </c>
      <c r="K178" s="13">
        <v>29</v>
      </c>
      <c r="L178" s="13">
        <v>4</v>
      </c>
      <c r="M178" s="13">
        <v>25</v>
      </c>
      <c r="N178" s="13">
        <v>0</v>
      </c>
      <c r="O178" s="13">
        <v>0</v>
      </c>
      <c r="P178" s="13">
        <v>0</v>
      </c>
      <c r="Q178" s="13">
        <v>1</v>
      </c>
      <c r="R178" s="13">
        <v>1</v>
      </c>
      <c r="S178" s="13">
        <v>0</v>
      </c>
      <c r="T178" s="13">
        <v>0</v>
      </c>
      <c r="U178" s="13">
        <v>0</v>
      </c>
      <c r="V178" s="13">
        <v>4</v>
      </c>
      <c r="W178" s="13">
        <v>4</v>
      </c>
      <c r="X178" s="13">
        <v>0</v>
      </c>
      <c r="Y178" s="13">
        <v>0</v>
      </c>
      <c r="Z178" s="13">
        <v>1</v>
      </c>
      <c r="AA178" s="13">
        <v>1</v>
      </c>
      <c r="AB178" s="13">
        <v>0</v>
      </c>
      <c r="AC178" s="13">
        <v>0</v>
      </c>
      <c r="AD178" s="13">
        <v>9</v>
      </c>
      <c r="AE178" s="13">
        <v>0</v>
      </c>
      <c r="AF178" s="13">
        <v>0</v>
      </c>
      <c r="AG178" s="13">
        <v>0</v>
      </c>
      <c r="AH178" s="13">
        <v>4</v>
      </c>
      <c r="AI178" s="13">
        <v>4</v>
      </c>
      <c r="AJ178" s="13">
        <v>0</v>
      </c>
      <c r="AK178" s="13">
        <v>5</v>
      </c>
      <c r="AL178" s="13">
        <v>0</v>
      </c>
      <c r="AM178" s="13">
        <v>0</v>
      </c>
      <c r="AN178" s="13">
        <v>0</v>
      </c>
      <c r="AO178" s="13">
        <v>0</v>
      </c>
      <c r="AP178" s="13">
        <v>5</v>
      </c>
      <c r="AQ178" s="13">
        <v>0</v>
      </c>
      <c r="AR178" s="13">
        <v>0</v>
      </c>
      <c r="AS178" s="13">
        <v>3</v>
      </c>
      <c r="AT178" s="13">
        <v>0</v>
      </c>
      <c r="AU178" s="13">
        <v>0</v>
      </c>
      <c r="AV178" s="13">
        <v>0</v>
      </c>
      <c r="AW178" s="13">
        <v>5</v>
      </c>
    </row>
    <row r="179" spans="1:49" x14ac:dyDescent="0.3">
      <c r="A179" s="25" t="s">
        <v>175</v>
      </c>
      <c r="B179" s="25" t="s">
        <v>176</v>
      </c>
      <c r="C179" s="13">
        <v>8</v>
      </c>
      <c r="D179" s="13">
        <v>0</v>
      </c>
      <c r="E179" s="13" t="s">
        <v>58</v>
      </c>
      <c r="F179" s="13">
        <v>0</v>
      </c>
      <c r="G179" s="13">
        <v>0</v>
      </c>
      <c r="H179" s="13">
        <v>0</v>
      </c>
      <c r="I179" s="13">
        <v>0</v>
      </c>
      <c r="J179" s="13">
        <v>0</v>
      </c>
      <c r="K179" s="13">
        <v>4</v>
      </c>
      <c r="L179" s="13" t="s">
        <v>58</v>
      </c>
      <c r="M179" s="13" t="s">
        <v>58</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t="s">
        <v>58</v>
      </c>
      <c r="AE179" s="13">
        <v>0</v>
      </c>
      <c r="AF179" s="13">
        <v>0</v>
      </c>
      <c r="AG179" s="13">
        <v>0</v>
      </c>
      <c r="AH179" s="13">
        <v>0</v>
      </c>
      <c r="AI179" s="13">
        <v>0</v>
      </c>
      <c r="AJ179" s="13">
        <v>0</v>
      </c>
      <c r="AK179" s="13" t="s">
        <v>58</v>
      </c>
      <c r="AL179" s="13" t="s">
        <v>58</v>
      </c>
      <c r="AM179" s="13">
        <v>0</v>
      </c>
      <c r="AN179" s="13">
        <v>0</v>
      </c>
      <c r="AO179" s="13">
        <v>0</v>
      </c>
      <c r="AP179" s="13">
        <v>0</v>
      </c>
      <c r="AQ179" s="13">
        <v>0</v>
      </c>
      <c r="AR179" s="13">
        <v>0</v>
      </c>
      <c r="AS179" s="13">
        <v>0</v>
      </c>
      <c r="AT179" s="13">
        <v>0</v>
      </c>
      <c r="AU179" s="13">
        <v>0</v>
      </c>
      <c r="AV179" s="13">
        <v>0</v>
      </c>
      <c r="AW179" s="13" t="s">
        <v>58</v>
      </c>
    </row>
    <row r="180" spans="1:49" x14ac:dyDescent="0.3">
      <c r="A180" s="25" t="s">
        <v>177</v>
      </c>
      <c r="B180" s="25" t="s">
        <v>178</v>
      </c>
      <c r="C180" s="13">
        <v>144</v>
      </c>
      <c r="D180" s="13" t="s">
        <v>58</v>
      </c>
      <c r="E180" s="13" t="s">
        <v>58</v>
      </c>
      <c r="F180" s="13">
        <v>12</v>
      </c>
      <c r="G180" s="13">
        <v>0</v>
      </c>
      <c r="H180" s="13">
        <v>11</v>
      </c>
      <c r="I180" s="13">
        <v>0</v>
      </c>
      <c r="J180" s="13">
        <v>1</v>
      </c>
      <c r="K180" s="13">
        <v>16</v>
      </c>
      <c r="L180" s="13">
        <v>4</v>
      </c>
      <c r="M180" s="13">
        <v>12</v>
      </c>
      <c r="N180" s="13">
        <v>0</v>
      </c>
      <c r="O180" s="13">
        <v>0</v>
      </c>
      <c r="P180" s="13">
        <v>0</v>
      </c>
      <c r="Q180" s="13" t="s">
        <v>58</v>
      </c>
      <c r="R180" s="13" t="s">
        <v>58</v>
      </c>
      <c r="S180" s="13">
        <v>0</v>
      </c>
      <c r="T180" s="13">
        <v>1</v>
      </c>
      <c r="U180" s="13">
        <v>0</v>
      </c>
      <c r="V180" s="13">
        <v>3</v>
      </c>
      <c r="W180" s="13">
        <v>3</v>
      </c>
      <c r="X180" s="13">
        <v>0</v>
      </c>
      <c r="Y180" s="13">
        <v>8</v>
      </c>
      <c r="Z180" s="13">
        <v>28</v>
      </c>
      <c r="AA180" s="13" t="s">
        <v>58</v>
      </c>
      <c r="AB180" s="13" t="s">
        <v>58</v>
      </c>
      <c r="AC180" s="13">
        <v>0</v>
      </c>
      <c r="AD180" s="13">
        <v>59</v>
      </c>
      <c r="AE180" s="13">
        <v>22</v>
      </c>
      <c r="AF180" s="13">
        <v>22</v>
      </c>
      <c r="AG180" s="13">
        <v>0</v>
      </c>
      <c r="AH180" s="13">
        <v>10</v>
      </c>
      <c r="AI180" s="13">
        <v>7</v>
      </c>
      <c r="AJ180" s="13">
        <v>3</v>
      </c>
      <c r="AK180" s="13">
        <v>27</v>
      </c>
      <c r="AL180" s="13">
        <v>0</v>
      </c>
      <c r="AM180" s="13">
        <v>0</v>
      </c>
      <c r="AN180" s="13">
        <v>0</v>
      </c>
      <c r="AO180" s="13">
        <v>4</v>
      </c>
      <c r="AP180" s="13">
        <v>23</v>
      </c>
      <c r="AQ180" s="13">
        <v>6</v>
      </c>
      <c r="AR180" s="13">
        <v>0</v>
      </c>
      <c r="AS180" s="13">
        <v>14</v>
      </c>
      <c r="AT180" s="13">
        <v>0</v>
      </c>
      <c r="AU180" s="13">
        <v>0</v>
      </c>
      <c r="AV180" s="13">
        <v>0</v>
      </c>
      <c r="AW180" s="13">
        <v>14</v>
      </c>
    </row>
    <row r="181" spans="1:49" x14ac:dyDescent="0.3">
      <c r="A181" s="25" t="s">
        <v>179</v>
      </c>
      <c r="B181" s="25" t="s">
        <v>180</v>
      </c>
      <c r="C181" s="13">
        <v>1152</v>
      </c>
      <c r="D181" s="13" t="s">
        <v>58</v>
      </c>
      <c r="E181" s="13" t="s">
        <v>58</v>
      </c>
      <c r="F181" s="13">
        <v>42</v>
      </c>
      <c r="G181" s="13">
        <v>25</v>
      </c>
      <c r="H181" s="13">
        <v>13</v>
      </c>
      <c r="I181" s="13">
        <v>0</v>
      </c>
      <c r="J181" s="13">
        <v>4</v>
      </c>
      <c r="K181" s="13">
        <v>42</v>
      </c>
      <c r="L181" s="13">
        <v>10</v>
      </c>
      <c r="M181" s="13">
        <v>32</v>
      </c>
      <c r="N181" s="13">
        <v>1</v>
      </c>
      <c r="O181" s="13">
        <v>0</v>
      </c>
      <c r="P181" s="13">
        <v>1</v>
      </c>
      <c r="Q181" s="13">
        <v>12</v>
      </c>
      <c r="R181" s="13">
        <v>11</v>
      </c>
      <c r="S181" s="13">
        <v>0</v>
      </c>
      <c r="T181" s="13">
        <v>0</v>
      </c>
      <c r="U181" s="13">
        <v>1</v>
      </c>
      <c r="V181" s="13">
        <v>335</v>
      </c>
      <c r="W181" s="13">
        <v>296</v>
      </c>
      <c r="X181" s="13">
        <v>39</v>
      </c>
      <c r="Y181" s="13">
        <v>379</v>
      </c>
      <c r="Z181" s="13">
        <v>13</v>
      </c>
      <c r="AA181" s="13">
        <v>8</v>
      </c>
      <c r="AB181" s="13">
        <v>1</v>
      </c>
      <c r="AC181" s="13">
        <v>4</v>
      </c>
      <c r="AD181" s="13">
        <v>309</v>
      </c>
      <c r="AE181" s="13">
        <v>83</v>
      </c>
      <c r="AF181" s="13">
        <v>83</v>
      </c>
      <c r="AG181" s="13">
        <v>0</v>
      </c>
      <c r="AH181" s="13">
        <v>20</v>
      </c>
      <c r="AI181" s="13">
        <v>14</v>
      </c>
      <c r="AJ181" s="13">
        <v>6</v>
      </c>
      <c r="AK181" s="13">
        <v>206</v>
      </c>
      <c r="AL181" s="13">
        <v>24</v>
      </c>
      <c r="AM181" s="13">
        <v>0</v>
      </c>
      <c r="AN181" s="13">
        <v>0</v>
      </c>
      <c r="AO181" s="13">
        <v>6</v>
      </c>
      <c r="AP181" s="13">
        <v>176</v>
      </c>
      <c r="AQ181" s="13">
        <v>76</v>
      </c>
      <c r="AR181" s="13">
        <v>0</v>
      </c>
      <c r="AS181" s="13">
        <v>44</v>
      </c>
      <c r="AT181" s="13">
        <v>4</v>
      </c>
      <c r="AU181" s="13" t="s">
        <v>58</v>
      </c>
      <c r="AV181" s="13" t="s">
        <v>58</v>
      </c>
      <c r="AW181" s="13">
        <v>8</v>
      </c>
    </row>
    <row r="182" spans="1:49" x14ac:dyDescent="0.3">
      <c r="A182" s="25" t="s">
        <v>181</v>
      </c>
      <c r="B182" s="25" t="s">
        <v>182</v>
      </c>
      <c r="C182" s="13">
        <v>92</v>
      </c>
      <c r="D182" s="13">
        <v>0</v>
      </c>
      <c r="E182" s="13">
        <v>0</v>
      </c>
      <c r="F182" s="13">
        <v>15</v>
      </c>
      <c r="G182" s="13">
        <v>1</v>
      </c>
      <c r="H182" s="13">
        <v>13</v>
      </c>
      <c r="I182" s="13">
        <v>0</v>
      </c>
      <c r="J182" s="13">
        <v>1</v>
      </c>
      <c r="K182" s="13">
        <v>39</v>
      </c>
      <c r="L182" s="13">
        <v>5</v>
      </c>
      <c r="M182" s="13">
        <v>34</v>
      </c>
      <c r="N182" s="13">
        <v>1</v>
      </c>
      <c r="O182" s="13">
        <v>1</v>
      </c>
      <c r="P182" s="13">
        <v>0</v>
      </c>
      <c r="Q182" s="13">
        <v>2</v>
      </c>
      <c r="R182" s="13">
        <v>2</v>
      </c>
      <c r="S182" s="13">
        <v>0</v>
      </c>
      <c r="T182" s="13">
        <v>0</v>
      </c>
      <c r="U182" s="13">
        <v>0</v>
      </c>
      <c r="V182" s="13">
        <v>4</v>
      </c>
      <c r="W182" s="13">
        <v>4</v>
      </c>
      <c r="X182" s="13">
        <v>0</v>
      </c>
      <c r="Y182" s="13">
        <v>0</v>
      </c>
      <c r="Z182" s="13">
        <v>2</v>
      </c>
      <c r="AA182" s="13">
        <v>1</v>
      </c>
      <c r="AB182" s="13">
        <v>1</v>
      </c>
      <c r="AC182" s="13">
        <v>0</v>
      </c>
      <c r="AD182" s="13">
        <v>27</v>
      </c>
      <c r="AE182" s="13">
        <v>0</v>
      </c>
      <c r="AF182" s="13">
        <v>0</v>
      </c>
      <c r="AG182" s="13">
        <v>0</v>
      </c>
      <c r="AH182" s="13">
        <v>4</v>
      </c>
      <c r="AI182" s="13" t="s">
        <v>58</v>
      </c>
      <c r="AJ182" s="13" t="s">
        <v>58</v>
      </c>
      <c r="AK182" s="13">
        <v>23</v>
      </c>
      <c r="AL182" s="13">
        <v>1</v>
      </c>
      <c r="AM182" s="13">
        <v>2</v>
      </c>
      <c r="AN182" s="13">
        <v>1</v>
      </c>
      <c r="AO182" s="13">
        <v>1</v>
      </c>
      <c r="AP182" s="13">
        <v>18</v>
      </c>
      <c r="AQ182" s="13">
        <v>3</v>
      </c>
      <c r="AR182" s="13">
        <v>0</v>
      </c>
      <c r="AS182" s="13">
        <v>11</v>
      </c>
      <c r="AT182" s="13">
        <v>0</v>
      </c>
      <c r="AU182" s="13">
        <v>0</v>
      </c>
      <c r="AV182" s="13">
        <v>0</v>
      </c>
      <c r="AW182" s="13">
        <v>2</v>
      </c>
    </row>
    <row r="183" spans="1:49" x14ac:dyDescent="0.3">
      <c r="A183" s="25" t="s">
        <v>183</v>
      </c>
      <c r="B183" s="25" t="s">
        <v>184</v>
      </c>
      <c r="C183" s="13">
        <v>110</v>
      </c>
      <c r="D183" s="13">
        <v>0</v>
      </c>
      <c r="E183" s="13">
        <v>0</v>
      </c>
      <c r="F183" s="13">
        <v>7</v>
      </c>
      <c r="G183" s="13">
        <v>1</v>
      </c>
      <c r="H183" s="13">
        <v>6</v>
      </c>
      <c r="I183" s="13">
        <v>0</v>
      </c>
      <c r="J183" s="13">
        <v>0</v>
      </c>
      <c r="K183" s="13">
        <v>83</v>
      </c>
      <c r="L183" s="13">
        <v>0</v>
      </c>
      <c r="M183" s="13">
        <v>83</v>
      </c>
      <c r="N183" s="13">
        <v>0</v>
      </c>
      <c r="O183" s="13">
        <v>0</v>
      </c>
      <c r="P183" s="13">
        <v>0</v>
      </c>
      <c r="Q183" s="13" t="s">
        <v>58</v>
      </c>
      <c r="R183" s="13" t="s">
        <v>58</v>
      </c>
      <c r="S183" s="13">
        <v>0</v>
      </c>
      <c r="T183" s="13">
        <v>0</v>
      </c>
      <c r="U183" s="13">
        <v>0</v>
      </c>
      <c r="V183" s="13">
        <v>1</v>
      </c>
      <c r="W183" s="13">
        <v>1</v>
      </c>
      <c r="X183" s="13">
        <v>0</v>
      </c>
      <c r="Y183" s="13" t="s">
        <v>58</v>
      </c>
      <c r="Z183" s="13">
        <v>3</v>
      </c>
      <c r="AA183" s="13">
        <v>3</v>
      </c>
      <c r="AB183" s="13">
        <v>0</v>
      </c>
      <c r="AC183" s="13">
        <v>0</v>
      </c>
      <c r="AD183" s="13" t="s">
        <v>58</v>
      </c>
      <c r="AE183" s="13">
        <v>0</v>
      </c>
      <c r="AF183" s="13">
        <v>0</v>
      </c>
      <c r="AG183" s="13">
        <v>0</v>
      </c>
      <c r="AH183" s="13">
        <v>5</v>
      </c>
      <c r="AI183" s="13">
        <v>5</v>
      </c>
      <c r="AJ183" s="13">
        <v>0</v>
      </c>
      <c r="AK183" s="13" t="s">
        <v>58</v>
      </c>
      <c r="AL183" s="13">
        <v>0</v>
      </c>
      <c r="AM183" s="13">
        <v>0</v>
      </c>
      <c r="AN183" s="13">
        <v>0</v>
      </c>
      <c r="AO183" s="13" t="s">
        <v>58</v>
      </c>
      <c r="AP183" s="13" t="s">
        <v>58</v>
      </c>
      <c r="AQ183" s="13">
        <v>0</v>
      </c>
      <c r="AR183" s="13">
        <v>0</v>
      </c>
      <c r="AS183" s="13" t="s">
        <v>58</v>
      </c>
      <c r="AT183" s="13">
        <v>0</v>
      </c>
      <c r="AU183" s="13">
        <v>0</v>
      </c>
      <c r="AV183" s="13">
        <v>0</v>
      </c>
      <c r="AW183" s="13">
        <v>7</v>
      </c>
    </row>
    <row r="184" spans="1:49" x14ac:dyDescent="0.3">
      <c r="A184" s="25" t="s">
        <v>185</v>
      </c>
      <c r="B184" s="25" t="s">
        <v>186</v>
      </c>
      <c r="C184" s="13">
        <v>135</v>
      </c>
      <c r="D184" s="13">
        <v>2</v>
      </c>
      <c r="E184" s="13">
        <v>0</v>
      </c>
      <c r="F184" s="13">
        <v>5</v>
      </c>
      <c r="G184" s="13">
        <v>0</v>
      </c>
      <c r="H184" s="13">
        <v>4</v>
      </c>
      <c r="I184" s="13">
        <v>0</v>
      </c>
      <c r="J184" s="13">
        <v>1</v>
      </c>
      <c r="K184" s="13">
        <v>66</v>
      </c>
      <c r="L184" s="13">
        <v>20</v>
      </c>
      <c r="M184" s="13">
        <v>46</v>
      </c>
      <c r="N184" s="13">
        <v>0</v>
      </c>
      <c r="O184" s="13">
        <v>0</v>
      </c>
      <c r="P184" s="13">
        <v>0</v>
      </c>
      <c r="Q184" s="13">
        <v>2</v>
      </c>
      <c r="R184" s="13">
        <v>1</v>
      </c>
      <c r="S184" s="13">
        <v>0</v>
      </c>
      <c r="T184" s="13">
        <v>1</v>
      </c>
      <c r="U184" s="13">
        <v>0</v>
      </c>
      <c r="V184" s="13">
        <v>5</v>
      </c>
      <c r="W184" s="13">
        <v>5</v>
      </c>
      <c r="X184" s="13">
        <v>0</v>
      </c>
      <c r="Y184" s="13">
        <v>1</v>
      </c>
      <c r="Z184" s="13">
        <v>4</v>
      </c>
      <c r="AA184" s="13">
        <v>3</v>
      </c>
      <c r="AB184" s="13">
        <v>1</v>
      </c>
      <c r="AC184" s="13">
        <v>0</v>
      </c>
      <c r="AD184" s="13">
        <v>50</v>
      </c>
      <c r="AE184" s="13" t="s">
        <v>58</v>
      </c>
      <c r="AF184" s="13">
        <v>0</v>
      </c>
      <c r="AG184" s="13" t="s">
        <v>58</v>
      </c>
      <c r="AH184" s="13">
        <v>28</v>
      </c>
      <c r="AI184" s="13" t="s">
        <v>58</v>
      </c>
      <c r="AJ184" s="13" t="s">
        <v>58</v>
      </c>
      <c r="AK184" s="13" t="s">
        <v>58</v>
      </c>
      <c r="AL184" s="13">
        <v>0</v>
      </c>
      <c r="AM184" s="13">
        <v>0</v>
      </c>
      <c r="AN184" s="13">
        <v>0</v>
      </c>
      <c r="AO184" s="13" t="s">
        <v>58</v>
      </c>
      <c r="AP184" s="13">
        <v>19</v>
      </c>
      <c r="AQ184" s="13">
        <v>10</v>
      </c>
      <c r="AR184" s="13">
        <v>0</v>
      </c>
      <c r="AS184" s="13">
        <v>5</v>
      </c>
      <c r="AT184" s="13">
        <v>0</v>
      </c>
      <c r="AU184" s="13">
        <v>0</v>
      </c>
      <c r="AV184" s="13">
        <v>0</v>
      </c>
      <c r="AW184" s="13">
        <v>0</v>
      </c>
    </row>
    <row r="185" spans="1:49" x14ac:dyDescent="0.3">
      <c r="A185" s="25" t="s">
        <v>187</v>
      </c>
      <c r="B185" s="25" t="s">
        <v>188</v>
      </c>
      <c r="C185" s="13">
        <v>103</v>
      </c>
      <c r="D185" s="13">
        <v>0</v>
      </c>
      <c r="E185" s="13">
        <v>0</v>
      </c>
      <c r="F185" s="13">
        <v>13</v>
      </c>
      <c r="G185" s="13">
        <v>0</v>
      </c>
      <c r="H185" s="13">
        <v>13</v>
      </c>
      <c r="I185" s="13">
        <v>0</v>
      </c>
      <c r="J185" s="13">
        <v>0</v>
      </c>
      <c r="K185" s="13">
        <v>40</v>
      </c>
      <c r="L185" s="13">
        <v>7</v>
      </c>
      <c r="M185" s="13">
        <v>33</v>
      </c>
      <c r="N185" s="13" t="s">
        <v>58</v>
      </c>
      <c r="O185" s="13" t="s">
        <v>58</v>
      </c>
      <c r="P185" s="13">
        <v>0</v>
      </c>
      <c r="Q185" s="13">
        <v>2</v>
      </c>
      <c r="R185" s="13">
        <v>2</v>
      </c>
      <c r="S185" s="13">
        <v>0</v>
      </c>
      <c r="T185" s="13">
        <v>0</v>
      </c>
      <c r="U185" s="13">
        <v>0</v>
      </c>
      <c r="V185" s="13">
        <v>8</v>
      </c>
      <c r="W185" s="13">
        <v>8</v>
      </c>
      <c r="X185" s="13">
        <v>0</v>
      </c>
      <c r="Y185" s="13">
        <v>1</v>
      </c>
      <c r="Z185" s="13">
        <v>6</v>
      </c>
      <c r="AA185" s="13">
        <v>6</v>
      </c>
      <c r="AB185" s="13">
        <v>0</v>
      </c>
      <c r="AC185" s="13">
        <v>0</v>
      </c>
      <c r="AD185" s="13">
        <v>18</v>
      </c>
      <c r="AE185" s="13">
        <v>0</v>
      </c>
      <c r="AF185" s="13">
        <v>0</v>
      </c>
      <c r="AG185" s="13">
        <v>0</v>
      </c>
      <c r="AH185" s="13">
        <v>6</v>
      </c>
      <c r="AI185" s="13">
        <v>5</v>
      </c>
      <c r="AJ185" s="13">
        <v>1</v>
      </c>
      <c r="AK185" s="13">
        <v>12</v>
      </c>
      <c r="AL185" s="13">
        <v>3</v>
      </c>
      <c r="AM185" s="13">
        <v>2</v>
      </c>
      <c r="AN185" s="13">
        <v>0</v>
      </c>
      <c r="AO185" s="13">
        <v>0</v>
      </c>
      <c r="AP185" s="13">
        <v>7</v>
      </c>
      <c r="AQ185" s="13">
        <v>3</v>
      </c>
      <c r="AR185" s="13">
        <v>0</v>
      </c>
      <c r="AS185" s="13">
        <v>3</v>
      </c>
      <c r="AT185" s="13" t="s">
        <v>58</v>
      </c>
      <c r="AU185" s="13" t="s">
        <v>58</v>
      </c>
      <c r="AV185" s="13">
        <v>0</v>
      </c>
      <c r="AW185" s="13">
        <v>7</v>
      </c>
    </row>
    <row r="186" spans="1:49" x14ac:dyDescent="0.3">
      <c r="A186" s="25" t="s">
        <v>189</v>
      </c>
      <c r="B186" s="25" t="s">
        <v>190</v>
      </c>
      <c r="C186" s="13">
        <v>810</v>
      </c>
      <c r="D186" s="13">
        <v>0</v>
      </c>
      <c r="E186" s="13">
        <v>1</v>
      </c>
      <c r="F186" s="13">
        <v>111</v>
      </c>
      <c r="G186" s="13">
        <v>78</v>
      </c>
      <c r="H186" s="13">
        <v>32</v>
      </c>
      <c r="I186" s="13">
        <v>0</v>
      </c>
      <c r="J186" s="13">
        <v>1</v>
      </c>
      <c r="K186" s="13">
        <v>32</v>
      </c>
      <c r="L186" s="13">
        <v>11</v>
      </c>
      <c r="M186" s="13">
        <v>21</v>
      </c>
      <c r="N186" s="13">
        <v>1</v>
      </c>
      <c r="O186" s="13">
        <v>1</v>
      </c>
      <c r="P186" s="13">
        <v>0</v>
      </c>
      <c r="Q186" s="13">
        <v>11</v>
      </c>
      <c r="R186" s="13">
        <v>3</v>
      </c>
      <c r="S186" s="13">
        <v>0</v>
      </c>
      <c r="T186" s="13">
        <v>8</v>
      </c>
      <c r="U186" s="13">
        <v>0</v>
      </c>
      <c r="V186" s="13">
        <v>110</v>
      </c>
      <c r="W186" s="13">
        <v>104</v>
      </c>
      <c r="X186" s="13">
        <v>6</v>
      </c>
      <c r="Y186" s="13">
        <v>7</v>
      </c>
      <c r="Z186" s="13">
        <v>27</v>
      </c>
      <c r="AA186" s="13">
        <v>8</v>
      </c>
      <c r="AB186" s="13">
        <v>11</v>
      </c>
      <c r="AC186" s="13">
        <v>8</v>
      </c>
      <c r="AD186" s="13">
        <v>503</v>
      </c>
      <c r="AE186" s="13" t="s">
        <v>58</v>
      </c>
      <c r="AF186" s="13" t="s">
        <v>58</v>
      </c>
      <c r="AG186" s="13">
        <v>0</v>
      </c>
      <c r="AH186" s="13" t="s">
        <v>58</v>
      </c>
      <c r="AI186" s="13">
        <v>38</v>
      </c>
      <c r="AJ186" s="13" t="s">
        <v>58</v>
      </c>
      <c r="AK186" s="13">
        <v>436</v>
      </c>
      <c r="AL186" s="13">
        <v>36</v>
      </c>
      <c r="AM186" s="13">
        <v>2</v>
      </c>
      <c r="AN186" s="13">
        <v>3</v>
      </c>
      <c r="AO186" s="13">
        <v>4</v>
      </c>
      <c r="AP186" s="13">
        <v>391</v>
      </c>
      <c r="AQ186" s="13">
        <v>280</v>
      </c>
      <c r="AR186" s="13">
        <v>0</v>
      </c>
      <c r="AS186" s="13">
        <v>60</v>
      </c>
      <c r="AT186" s="13">
        <v>0</v>
      </c>
      <c r="AU186" s="13">
        <v>0</v>
      </c>
      <c r="AV186" s="13">
        <v>0</v>
      </c>
      <c r="AW186" s="13">
        <v>7</v>
      </c>
    </row>
    <row r="187" spans="1:49" x14ac:dyDescent="0.3">
      <c r="A187" s="25" t="s">
        <v>191</v>
      </c>
      <c r="B187" s="25" t="s">
        <v>192</v>
      </c>
      <c r="C187" s="13">
        <v>190</v>
      </c>
      <c r="D187" s="13">
        <v>0</v>
      </c>
      <c r="E187" s="13">
        <v>0</v>
      </c>
      <c r="F187" s="13">
        <v>19</v>
      </c>
      <c r="G187" s="13">
        <v>6</v>
      </c>
      <c r="H187" s="13">
        <v>12</v>
      </c>
      <c r="I187" s="13">
        <v>0</v>
      </c>
      <c r="J187" s="13">
        <v>1</v>
      </c>
      <c r="K187" s="13">
        <v>18</v>
      </c>
      <c r="L187" s="13">
        <v>7</v>
      </c>
      <c r="M187" s="13">
        <v>11</v>
      </c>
      <c r="N187" s="13" t="s">
        <v>58</v>
      </c>
      <c r="O187" s="13" t="s">
        <v>58</v>
      </c>
      <c r="P187" s="13">
        <v>0</v>
      </c>
      <c r="Q187" s="13">
        <v>4</v>
      </c>
      <c r="R187" s="13">
        <v>4</v>
      </c>
      <c r="S187" s="13">
        <v>0</v>
      </c>
      <c r="T187" s="13">
        <v>0</v>
      </c>
      <c r="U187" s="13">
        <v>0</v>
      </c>
      <c r="V187" s="13">
        <v>50</v>
      </c>
      <c r="W187" s="13">
        <v>50</v>
      </c>
      <c r="X187" s="13">
        <v>0</v>
      </c>
      <c r="Y187" s="13">
        <v>0</v>
      </c>
      <c r="Z187" s="13">
        <v>19</v>
      </c>
      <c r="AA187" s="13">
        <v>1</v>
      </c>
      <c r="AB187" s="13">
        <v>13</v>
      </c>
      <c r="AC187" s="13">
        <v>5</v>
      </c>
      <c r="AD187" s="13">
        <v>75</v>
      </c>
      <c r="AE187" s="13">
        <v>7</v>
      </c>
      <c r="AF187" s="13">
        <v>7</v>
      </c>
      <c r="AG187" s="13">
        <v>0</v>
      </c>
      <c r="AH187" s="13">
        <v>8</v>
      </c>
      <c r="AI187" s="13">
        <v>7</v>
      </c>
      <c r="AJ187" s="13">
        <v>1</v>
      </c>
      <c r="AK187" s="13">
        <v>60</v>
      </c>
      <c r="AL187" s="13" t="s">
        <v>58</v>
      </c>
      <c r="AM187" s="13">
        <v>0</v>
      </c>
      <c r="AN187" s="13">
        <v>0</v>
      </c>
      <c r="AO187" s="13" t="s">
        <v>58</v>
      </c>
      <c r="AP187" s="13">
        <v>49</v>
      </c>
      <c r="AQ187" s="13">
        <v>13</v>
      </c>
      <c r="AR187" s="13">
        <v>0</v>
      </c>
      <c r="AS187" s="13">
        <v>8</v>
      </c>
      <c r="AT187" s="13" t="s">
        <v>58</v>
      </c>
      <c r="AU187" s="13">
        <v>0</v>
      </c>
      <c r="AV187" s="13" t="s">
        <v>58</v>
      </c>
      <c r="AW187" s="13" t="s">
        <v>58</v>
      </c>
    </row>
    <row r="188" spans="1:49" x14ac:dyDescent="0.3">
      <c r="A188" s="25" t="s">
        <v>193</v>
      </c>
      <c r="B188" s="25" t="s">
        <v>194</v>
      </c>
      <c r="C188" s="13">
        <v>112</v>
      </c>
      <c r="D188" s="13">
        <v>3</v>
      </c>
      <c r="E188" s="13">
        <v>0</v>
      </c>
      <c r="F188" s="13">
        <v>11</v>
      </c>
      <c r="G188" s="13">
        <v>2</v>
      </c>
      <c r="H188" s="13">
        <v>5</v>
      </c>
      <c r="I188" s="13">
        <v>0</v>
      </c>
      <c r="J188" s="13">
        <v>4</v>
      </c>
      <c r="K188" s="13">
        <v>6</v>
      </c>
      <c r="L188" s="13">
        <v>1</v>
      </c>
      <c r="M188" s="13">
        <v>5</v>
      </c>
      <c r="N188" s="13">
        <v>0</v>
      </c>
      <c r="O188" s="13">
        <v>0</v>
      </c>
      <c r="P188" s="13">
        <v>0</v>
      </c>
      <c r="Q188" s="13">
        <v>3</v>
      </c>
      <c r="R188" s="13">
        <v>3</v>
      </c>
      <c r="S188" s="13">
        <v>0</v>
      </c>
      <c r="T188" s="13">
        <v>0</v>
      </c>
      <c r="U188" s="13">
        <v>0</v>
      </c>
      <c r="V188" s="13">
        <v>28</v>
      </c>
      <c r="W188" s="13">
        <v>25</v>
      </c>
      <c r="X188" s="13">
        <v>3</v>
      </c>
      <c r="Y188" s="13" t="s">
        <v>58</v>
      </c>
      <c r="Z188" s="13" t="s">
        <v>58</v>
      </c>
      <c r="AA188" s="13" t="s">
        <v>58</v>
      </c>
      <c r="AB188" s="13">
        <v>0</v>
      </c>
      <c r="AC188" s="13">
        <v>0</v>
      </c>
      <c r="AD188" s="13">
        <v>51</v>
      </c>
      <c r="AE188" s="13">
        <v>5</v>
      </c>
      <c r="AF188" s="13">
        <v>5</v>
      </c>
      <c r="AG188" s="13">
        <v>0</v>
      </c>
      <c r="AH188" s="13">
        <v>1</v>
      </c>
      <c r="AI188" s="13">
        <v>1</v>
      </c>
      <c r="AJ188" s="13">
        <v>0</v>
      </c>
      <c r="AK188" s="13">
        <v>45</v>
      </c>
      <c r="AL188" s="13" t="s">
        <v>58</v>
      </c>
      <c r="AM188" s="13">
        <v>0</v>
      </c>
      <c r="AN188" s="13">
        <v>0</v>
      </c>
      <c r="AO188" s="13" t="s">
        <v>58</v>
      </c>
      <c r="AP188" s="13">
        <v>37</v>
      </c>
      <c r="AQ188" s="13">
        <v>16</v>
      </c>
      <c r="AR188" s="13">
        <v>0</v>
      </c>
      <c r="AS188" s="13">
        <v>5</v>
      </c>
      <c r="AT188" s="13">
        <v>0</v>
      </c>
      <c r="AU188" s="13">
        <v>0</v>
      </c>
      <c r="AV188" s="13">
        <v>0</v>
      </c>
      <c r="AW188" s="13" t="s">
        <v>58</v>
      </c>
    </row>
    <row r="189" spans="1:49" x14ac:dyDescent="0.3">
      <c r="A189" s="25" t="s">
        <v>195</v>
      </c>
      <c r="B189" s="25" t="s">
        <v>196</v>
      </c>
      <c r="C189" s="13">
        <v>205</v>
      </c>
      <c r="D189" s="13">
        <v>0</v>
      </c>
      <c r="E189" s="13">
        <v>0</v>
      </c>
      <c r="F189" s="13">
        <v>21</v>
      </c>
      <c r="G189" s="13">
        <v>1</v>
      </c>
      <c r="H189" s="13">
        <v>19</v>
      </c>
      <c r="I189" s="13">
        <v>0</v>
      </c>
      <c r="J189" s="13">
        <v>1</v>
      </c>
      <c r="K189" s="13">
        <v>131</v>
      </c>
      <c r="L189" s="13">
        <v>6</v>
      </c>
      <c r="M189" s="13">
        <v>125</v>
      </c>
      <c r="N189" s="13">
        <v>0</v>
      </c>
      <c r="O189" s="13">
        <v>0</v>
      </c>
      <c r="P189" s="13">
        <v>0</v>
      </c>
      <c r="Q189" s="13">
        <v>4</v>
      </c>
      <c r="R189" s="13">
        <v>4</v>
      </c>
      <c r="S189" s="13">
        <v>0</v>
      </c>
      <c r="T189" s="13">
        <v>0</v>
      </c>
      <c r="U189" s="13">
        <v>0</v>
      </c>
      <c r="V189" s="13">
        <v>17</v>
      </c>
      <c r="W189" s="13">
        <v>17</v>
      </c>
      <c r="X189" s="13">
        <v>0</v>
      </c>
      <c r="Y189" s="13">
        <v>0</v>
      </c>
      <c r="Z189" s="13" t="s">
        <v>58</v>
      </c>
      <c r="AA189" s="13" t="s">
        <v>58</v>
      </c>
      <c r="AB189" s="13">
        <v>1</v>
      </c>
      <c r="AC189" s="13">
        <v>0</v>
      </c>
      <c r="AD189" s="13">
        <v>26</v>
      </c>
      <c r="AE189" s="13">
        <v>0</v>
      </c>
      <c r="AF189" s="13">
        <v>0</v>
      </c>
      <c r="AG189" s="13">
        <v>0</v>
      </c>
      <c r="AH189" s="13" t="s">
        <v>58</v>
      </c>
      <c r="AI189" s="13" t="s">
        <v>58</v>
      </c>
      <c r="AJ189" s="13">
        <v>1</v>
      </c>
      <c r="AK189" s="13" t="s">
        <v>58</v>
      </c>
      <c r="AL189" s="13">
        <v>0</v>
      </c>
      <c r="AM189" s="13">
        <v>0</v>
      </c>
      <c r="AN189" s="13">
        <v>0</v>
      </c>
      <c r="AO189" s="13">
        <v>0</v>
      </c>
      <c r="AP189" s="13" t="s">
        <v>58</v>
      </c>
      <c r="AQ189" s="13" t="s">
        <v>58</v>
      </c>
      <c r="AR189" s="13">
        <v>0</v>
      </c>
      <c r="AS189" s="13" t="s">
        <v>58</v>
      </c>
      <c r="AT189" s="13" t="s">
        <v>58</v>
      </c>
      <c r="AU189" s="13" t="s">
        <v>58</v>
      </c>
      <c r="AV189" s="13">
        <v>0</v>
      </c>
      <c r="AW189" s="13" t="s">
        <v>58</v>
      </c>
    </row>
    <row r="190" spans="1:49" x14ac:dyDescent="0.3">
      <c r="A190" s="25" t="s">
        <v>197</v>
      </c>
      <c r="B190" s="25" t="s">
        <v>198</v>
      </c>
      <c r="C190" s="13">
        <v>1050</v>
      </c>
      <c r="D190" s="13">
        <v>0</v>
      </c>
      <c r="E190" s="13">
        <v>4</v>
      </c>
      <c r="F190" s="13">
        <v>339</v>
      </c>
      <c r="G190" s="13">
        <v>11</v>
      </c>
      <c r="H190" s="13">
        <v>326</v>
      </c>
      <c r="I190" s="13">
        <v>0</v>
      </c>
      <c r="J190" s="13">
        <v>2</v>
      </c>
      <c r="K190" s="13">
        <v>260</v>
      </c>
      <c r="L190" s="13">
        <v>65</v>
      </c>
      <c r="M190" s="13">
        <v>195</v>
      </c>
      <c r="N190" s="13">
        <v>20</v>
      </c>
      <c r="O190" s="13">
        <v>20</v>
      </c>
      <c r="P190" s="13">
        <v>0</v>
      </c>
      <c r="Q190" s="13">
        <v>6</v>
      </c>
      <c r="R190" s="13">
        <v>5</v>
      </c>
      <c r="S190" s="13">
        <v>0</v>
      </c>
      <c r="T190" s="13">
        <v>1</v>
      </c>
      <c r="U190" s="13">
        <v>0</v>
      </c>
      <c r="V190" s="13">
        <v>17</v>
      </c>
      <c r="W190" s="13">
        <v>16</v>
      </c>
      <c r="X190" s="13">
        <v>1</v>
      </c>
      <c r="Y190" s="13">
        <v>16</v>
      </c>
      <c r="Z190" s="13">
        <v>62</v>
      </c>
      <c r="AA190" s="13">
        <v>50</v>
      </c>
      <c r="AB190" s="13">
        <v>4</v>
      </c>
      <c r="AC190" s="13">
        <v>8</v>
      </c>
      <c r="AD190" s="13">
        <v>293</v>
      </c>
      <c r="AE190" s="13">
        <v>0</v>
      </c>
      <c r="AF190" s="13">
        <v>0</v>
      </c>
      <c r="AG190" s="13">
        <v>0</v>
      </c>
      <c r="AH190" s="13">
        <v>57</v>
      </c>
      <c r="AI190" s="13">
        <v>41</v>
      </c>
      <c r="AJ190" s="13">
        <v>16</v>
      </c>
      <c r="AK190" s="13">
        <v>236</v>
      </c>
      <c r="AL190" s="13" t="s">
        <v>58</v>
      </c>
      <c r="AM190" s="13" t="s">
        <v>58</v>
      </c>
      <c r="AN190" s="13">
        <v>0</v>
      </c>
      <c r="AO190" s="13">
        <v>2</v>
      </c>
      <c r="AP190" s="13">
        <v>174</v>
      </c>
      <c r="AQ190" s="13">
        <v>105</v>
      </c>
      <c r="AR190" s="13">
        <v>1</v>
      </c>
      <c r="AS190" s="13">
        <v>65</v>
      </c>
      <c r="AT190" s="13">
        <v>1</v>
      </c>
      <c r="AU190" s="13">
        <v>1</v>
      </c>
      <c r="AV190" s="13">
        <v>0</v>
      </c>
      <c r="AW190" s="13">
        <v>32</v>
      </c>
    </row>
    <row r="191" spans="1:49" x14ac:dyDescent="0.3">
      <c r="A191" s="25" t="s">
        <v>199</v>
      </c>
      <c r="B191" s="25" t="s">
        <v>200</v>
      </c>
      <c r="C191" s="13">
        <v>89</v>
      </c>
      <c r="D191" s="13">
        <v>0</v>
      </c>
      <c r="E191" s="13" t="s">
        <v>58</v>
      </c>
      <c r="F191" s="13">
        <v>15</v>
      </c>
      <c r="G191" s="13">
        <v>0</v>
      </c>
      <c r="H191" s="13">
        <v>15</v>
      </c>
      <c r="I191" s="13">
        <v>0</v>
      </c>
      <c r="J191" s="13">
        <v>0</v>
      </c>
      <c r="K191" s="13">
        <v>19</v>
      </c>
      <c r="L191" s="13">
        <v>3</v>
      </c>
      <c r="M191" s="13">
        <v>16</v>
      </c>
      <c r="N191" s="13" t="s">
        <v>58</v>
      </c>
      <c r="O191" s="13" t="s">
        <v>58</v>
      </c>
      <c r="P191" s="13">
        <v>0</v>
      </c>
      <c r="Q191" s="13">
        <v>0</v>
      </c>
      <c r="R191" s="13">
        <v>0</v>
      </c>
      <c r="S191" s="13">
        <v>0</v>
      </c>
      <c r="T191" s="13">
        <v>0</v>
      </c>
      <c r="U191" s="13">
        <v>0</v>
      </c>
      <c r="V191" s="13">
        <v>5</v>
      </c>
      <c r="W191" s="13">
        <v>5</v>
      </c>
      <c r="X191" s="13">
        <v>0</v>
      </c>
      <c r="Y191" s="13">
        <v>1</v>
      </c>
      <c r="Z191" s="13">
        <v>10</v>
      </c>
      <c r="AA191" s="13">
        <v>10</v>
      </c>
      <c r="AB191" s="13">
        <v>0</v>
      </c>
      <c r="AC191" s="13">
        <v>0</v>
      </c>
      <c r="AD191" s="13">
        <v>12</v>
      </c>
      <c r="AE191" s="13">
        <v>0</v>
      </c>
      <c r="AF191" s="13">
        <v>0</v>
      </c>
      <c r="AG191" s="13">
        <v>0</v>
      </c>
      <c r="AH191" s="13">
        <v>3</v>
      </c>
      <c r="AI191" s="13">
        <v>3</v>
      </c>
      <c r="AJ191" s="13">
        <v>0</v>
      </c>
      <c r="AK191" s="13">
        <v>9</v>
      </c>
      <c r="AL191" s="13">
        <v>1</v>
      </c>
      <c r="AM191" s="13">
        <v>0</v>
      </c>
      <c r="AN191" s="13">
        <v>0</v>
      </c>
      <c r="AO191" s="13">
        <v>1</v>
      </c>
      <c r="AP191" s="13">
        <v>7</v>
      </c>
      <c r="AQ191" s="13">
        <v>0</v>
      </c>
      <c r="AR191" s="13">
        <v>0</v>
      </c>
      <c r="AS191" s="13">
        <v>3</v>
      </c>
      <c r="AT191" s="13">
        <v>0</v>
      </c>
      <c r="AU191" s="13">
        <v>0</v>
      </c>
      <c r="AV191" s="13">
        <v>0</v>
      </c>
      <c r="AW191" s="13">
        <v>21</v>
      </c>
    </row>
    <row r="192" spans="1:49" x14ac:dyDescent="0.3">
      <c r="A192" s="25" t="s">
        <v>201</v>
      </c>
      <c r="B192" s="25" t="s">
        <v>143</v>
      </c>
      <c r="C192" s="13">
        <v>374</v>
      </c>
      <c r="D192" s="13">
        <v>0</v>
      </c>
      <c r="E192" s="13">
        <v>3</v>
      </c>
      <c r="F192" s="13">
        <v>29</v>
      </c>
      <c r="G192" s="13">
        <v>0</v>
      </c>
      <c r="H192" s="13">
        <v>27</v>
      </c>
      <c r="I192" s="13">
        <v>0</v>
      </c>
      <c r="J192" s="13">
        <v>2</v>
      </c>
      <c r="K192" s="13">
        <v>130</v>
      </c>
      <c r="L192" s="13">
        <v>20</v>
      </c>
      <c r="M192" s="13">
        <v>110</v>
      </c>
      <c r="N192" s="13">
        <v>1</v>
      </c>
      <c r="O192" s="13">
        <v>1</v>
      </c>
      <c r="P192" s="13">
        <v>0</v>
      </c>
      <c r="Q192" s="13">
        <v>8</v>
      </c>
      <c r="R192" s="13">
        <v>8</v>
      </c>
      <c r="S192" s="13">
        <v>0</v>
      </c>
      <c r="T192" s="13">
        <v>0</v>
      </c>
      <c r="U192" s="13">
        <v>0</v>
      </c>
      <c r="V192" s="13">
        <v>5</v>
      </c>
      <c r="W192" s="13">
        <v>5</v>
      </c>
      <c r="X192" s="13">
        <v>0</v>
      </c>
      <c r="Y192" s="13">
        <v>4</v>
      </c>
      <c r="Z192" s="13">
        <v>7</v>
      </c>
      <c r="AA192" s="13">
        <v>3</v>
      </c>
      <c r="AB192" s="13">
        <v>4</v>
      </c>
      <c r="AC192" s="13">
        <v>0</v>
      </c>
      <c r="AD192" s="13">
        <v>145</v>
      </c>
      <c r="AE192" s="13">
        <v>2</v>
      </c>
      <c r="AF192" s="13">
        <v>2</v>
      </c>
      <c r="AG192" s="13">
        <v>0</v>
      </c>
      <c r="AH192" s="13">
        <v>124</v>
      </c>
      <c r="AI192" s="13">
        <v>48</v>
      </c>
      <c r="AJ192" s="13">
        <v>76</v>
      </c>
      <c r="AK192" s="13">
        <v>19</v>
      </c>
      <c r="AL192" s="13" t="s">
        <v>58</v>
      </c>
      <c r="AM192" s="13" t="s">
        <v>58</v>
      </c>
      <c r="AN192" s="13">
        <v>0</v>
      </c>
      <c r="AO192" s="13">
        <v>2</v>
      </c>
      <c r="AP192" s="13">
        <v>8</v>
      </c>
      <c r="AQ192" s="13">
        <v>3</v>
      </c>
      <c r="AR192" s="13">
        <v>0</v>
      </c>
      <c r="AS192" s="13">
        <v>3</v>
      </c>
      <c r="AT192" s="13">
        <v>0</v>
      </c>
      <c r="AU192" s="13">
        <v>0</v>
      </c>
      <c r="AV192" s="13">
        <v>0</v>
      </c>
      <c r="AW192" s="13">
        <v>42</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572</v>
      </c>
      <c r="D195" s="13">
        <v>0</v>
      </c>
      <c r="E195" s="13" t="s">
        <v>58</v>
      </c>
      <c r="F195" s="13">
        <v>79</v>
      </c>
      <c r="G195" s="13">
        <v>57</v>
      </c>
      <c r="H195" s="13">
        <v>11</v>
      </c>
      <c r="I195" s="13">
        <v>0</v>
      </c>
      <c r="J195" s="13">
        <v>11</v>
      </c>
      <c r="K195" s="13">
        <v>132</v>
      </c>
      <c r="L195" s="13">
        <v>11</v>
      </c>
      <c r="M195" s="13">
        <v>121</v>
      </c>
      <c r="N195" s="13" t="s">
        <v>58</v>
      </c>
      <c r="O195" s="13" t="s">
        <v>58</v>
      </c>
      <c r="P195" s="13">
        <v>0</v>
      </c>
      <c r="Q195" s="13" t="s">
        <v>58</v>
      </c>
      <c r="R195" s="13">
        <v>2</v>
      </c>
      <c r="S195" s="13">
        <v>0</v>
      </c>
      <c r="T195" s="13" t="s">
        <v>58</v>
      </c>
      <c r="U195" s="13">
        <v>0</v>
      </c>
      <c r="V195" s="13">
        <v>102</v>
      </c>
      <c r="W195" s="13">
        <v>97</v>
      </c>
      <c r="X195" s="13">
        <v>5</v>
      </c>
      <c r="Y195" s="13">
        <v>17</v>
      </c>
      <c r="Z195" s="13">
        <v>41</v>
      </c>
      <c r="AA195" s="13">
        <v>8</v>
      </c>
      <c r="AB195" s="13">
        <v>24</v>
      </c>
      <c r="AC195" s="13">
        <v>9</v>
      </c>
      <c r="AD195" s="13">
        <v>183</v>
      </c>
      <c r="AE195" s="13">
        <v>5</v>
      </c>
      <c r="AF195" s="13">
        <v>5</v>
      </c>
      <c r="AG195" s="13">
        <v>0</v>
      </c>
      <c r="AH195" s="13">
        <v>51</v>
      </c>
      <c r="AI195" s="13">
        <v>46</v>
      </c>
      <c r="AJ195" s="13">
        <v>5</v>
      </c>
      <c r="AK195" s="13">
        <v>127</v>
      </c>
      <c r="AL195" s="13">
        <v>4</v>
      </c>
      <c r="AM195" s="13">
        <v>1</v>
      </c>
      <c r="AN195" s="13">
        <v>0</v>
      </c>
      <c r="AO195" s="13">
        <v>1</v>
      </c>
      <c r="AP195" s="13">
        <v>121</v>
      </c>
      <c r="AQ195" s="13">
        <v>38</v>
      </c>
      <c r="AR195" s="13">
        <v>0</v>
      </c>
      <c r="AS195" s="13">
        <v>60</v>
      </c>
      <c r="AT195" s="13">
        <v>8</v>
      </c>
      <c r="AU195" s="13">
        <v>4</v>
      </c>
      <c r="AV195" s="13">
        <v>4</v>
      </c>
      <c r="AW195" s="13">
        <v>4</v>
      </c>
    </row>
    <row r="196" spans="1:49" x14ac:dyDescent="0.3">
      <c r="A196" s="25" t="s">
        <v>205</v>
      </c>
      <c r="B196" s="25" t="s">
        <v>206</v>
      </c>
      <c r="C196" s="13">
        <v>90</v>
      </c>
      <c r="D196" s="13">
        <v>0</v>
      </c>
      <c r="E196" s="13">
        <v>0</v>
      </c>
      <c r="F196" s="13">
        <v>23</v>
      </c>
      <c r="G196" s="13">
        <v>4</v>
      </c>
      <c r="H196" s="13">
        <v>6</v>
      </c>
      <c r="I196" s="13">
        <v>0</v>
      </c>
      <c r="J196" s="13">
        <v>13</v>
      </c>
      <c r="K196" s="13">
        <v>42</v>
      </c>
      <c r="L196" s="13">
        <v>4</v>
      </c>
      <c r="M196" s="13">
        <v>38</v>
      </c>
      <c r="N196" s="13">
        <v>0</v>
      </c>
      <c r="O196" s="13">
        <v>0</v>
      </c>
      <c r="P196" s="13">
        <v>0</v>
      </c>
      <c r="Q196" s="13">
        <v>1</v>
      </c>
      <c r="R196" s="13">
        <v>1</v>
      </c>
      <c r="S196" s="13">
        <v>0</v>
      </c>
      <c r="T196" s="13">
        <v>0</v>
      </c>
      <c r="U196" s="13">
        <v>0</v>
      </c>
      <c r="V196" s="13">
        <v>7</v>
      </c>
      <c r="W196" s="13">
        <v>7</v>
      </c>
      <c r="X196" s="13">
        <v>0</v>
      </c>
      <c r="Y196" s="13">
        <v>2</v>
      </c>
      <c r="Z196" s="13">
        <v>4</v>
      </c>
      <c r="AA196" s="13">
        <v>1</v>
      </c>
      <c r="AB196" s="13">
        <v>3</v>
      </c>
      <c r="AC196" s="13">
        <v>0</v>
      </c>
      <c r="AD196" s="13">
        <v>11</v>
      </c>
      <c r="AE196" s="13">
        <v>0</v>
      </c>
      <c r="AF196" s="13">
        <v>0</v>
      </c>
      <c r="AG196" s="13">
        <v>0</v>
      </c>
      <c r="AH196" s="13">
        <v>5</v>
      </c>
      <c r="AI196" s="13">
        <v>4</v>
      </c>
      <c r="AJ196" s="13">
        <v>1</v>
      </c>
      <c r="AK196" s="13">
        <v>6</v>
      </c>
      <c r="AL196" s="13">
        <v>0</v>
      </c>
      <c r="AM196" s="13">
        <v>0</v>
      </c>
      <c r="AN196" s="13">
        <v>0</v>
      </c>
      <c r="AO196" s="13">
        <v>2</v>
      </c>
      <c r="AP196" s="13">
        <v>4</v>
      </c>
      <c r="AQ196" s="13">
        <v>0</v>
      </c>
      <c r="AR196" s="13">
        <v>0</v>
      </c>
      <c r="AS196" s="13">
        <v>3</v>
      </c>
      <c r="AT196" s="13">
        <v>0</v>
      </c>
      <c r="AU196" s="13">
        <v>0</v>
      </c>
      <c r="AV196" s="13">
        <v>0</v>
      </c>
      <c r="AW196" s="13">
        <v>0</v>
      </c>
    </row>
    <row r="197" spans="1:49" x14ac:dyDescent="0.3">
      <c r="A197" s="25" t="s">
        <v>207</v>
      </c>
      <c r="B197" s="25" t="s">
        <v>143</v>
      </c>
      <c r="C197" s="13">
        <v>75</v>
      </c>
      <c r="D197" s="13">
        <v>0</v>
      </c>
      <c r="E197" s="13">
        <v>0</v>
      </c>
      <c r="F197" s="13">
        <v>18</v>
      </c>
      <c r="G197" s="13">
        <v>18</v>
      </c>
      <c r="H197" s="13">
        <v>0</v>
      </c>
      <c r="I197" s="13">
        <v>0</v>
      </c>
      <c r="J197" s="13">
        <v>0</v>
      </c>
      <c r="K197" s="13">
        <v>4</v>
      </c>
      <c r="L197" s="13">
        <v>0</v>
      </c>
      <c r="M197" s="13">
        <v>4</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53</v>
      </c>
      <c r="AE197" s="13">
        <v>0</v>
      </c>
      <c r="AF197" s="13">
        <v>0</v>
      </c>
      <c r="AG197" s="13">
        <v>0</v>
      </c>
      <c r="AH197" s="13">
        <v>0</v>
      </c>
      <c r="AI197" s="13">
        <v>0</v>
      </c>
      <c r="AJ197" s="13">
        <v>0</v>
      </c>
      <c r="AK197" s="13">
        <v>53</v>
      </c>
      <c r="AL197" s="13">
        <v>0</v>
      </c>
      <c r="AM197" s="13">
        <v>0</v>
      </c>
      <c r="AN197" s="13" t="s">
        <v>58</v>
      </c>
      <c r="AO197" s="13">
        <v>0</v>
      </c>
      <c r="AP197" s="13" t="s">
        <v>58</v>
      </c>
      <c r="AQ197" s="13">
        <v>0</v>
      </c>
      <c r="AR197" s="13">
        <v>0</v>
      </c>
      <c r="AS197" s="13" t="s">
        <v>58</v>
      </c>
      <c r="AT197" s="13">
        <v>0</v>
      </c>
      <c r="AU197" s="13">
        <v>0</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67</v>
      </c>
      <c r="D200" s="13">
        <v>0</v>
      </c>
      <c r="E200" s="13">
        <v>0</v>
      </c>
      <c r="F200" s="13">
        <v>16</v>
      </c>
      <c r="G200" s="13">
        <v>2</v>
      </c>
      <c r="H200" s="13">
        <v>14</v>
      </c>
      <c r="I200" s="13">
        <v>0</v>
      </c>
      <c r="J200" s="13">
        <v>0</v>
      </c>
      <c r="K200" s="13">
        <v>23</v>
      </c>
      <c r="L200" s="13">
        <v>5</v>
      </c>
      <c r="M200" s="13">
        <v>18</v>
      </c>
      <c r="N200" s="13">
        <v>0</v>
      </c>
      <c r="O200" s="13">
        <v>0</v>
      </c>
      <c r="P200" s="13">
        <v>0</v>
      </c>
      <c r="Q200" s="13">
        <v>1</v>
      </c>
      <c r="R200" s="13">
        <v>1</v>
      </c>
      <c r="S200" s="13">
        <v>0</v>
      </c>
      <c r="T200" s="13">
        <v>0</v>
      </c>
      <c r="U200" s="13">
        <v>0</v>
      </c>
      <c r="V200" s="13">
        <v>2</v>
      </c>
      <c r="W200" s="13">
        <v>2</v>
      </c>
      <c r="X200" s="13">
        <v>0</v>
      </c>
      <c r="Y200" s="13">
        <v>0</v>
      </c>
      <c r="Z200" s="13">
        <v>7</v>
      </c>
      <c r="AA200" s="13">
        <v>6</v>
      </c>
      <c r="AB200" s="13">
        <v>0</v>
      </c>
      <c r="AC200" s="13">
        <v>1</v>
      </c>
      <c r="AD200" s="13">
        <v>10</v>
      </c>
      <c r="AE200" s="13">
        <v>0</v>
      </c>
      <c r="AF200" s="13">
        <v>0</v>
      </c>
      <c r="AG200" s="13">
        <v>0</v>
      </c>
      <c r="AH200" s="13">
        <v>2</v>
      </c>
      <c r="AI200" s="13">
        <v>2</v>
      </c>
      <c r="AJ200" s="13">
        <v>0</v>
      </c>
      <c r="AK200" s="13">
        <v>8</v>
      </c>
      <c r="AL200" s="13" t="s">
        <v>58</v>
      </c>
      <c r="AM200" s="13">
        <v>0</v>
      </c>
      <c r="AN200" s="13">
        <v>0</v>
      </c>
      <c r="AO200" s="13">
        <v>0</v>
      </c>
      <c r="AP200" s="13" t="s">
        <v>58</v>
      </c>
      <c r="AQ200" s="13">
        <v>0</v>
      </c>
      <c r="AR200" s="13">
        <v>0</v>
      </c>
      <c r="AS200" s="13" t="s">
        <v>58</v>
      </c>
      <c r="AT200" s="13">
        <v>0</v>
      </c>
      <c r="AU200" s="13">
        <v>0</v>
      </c>
      <c r="AV200" s="13">
        <v>0</v>
      </c>
      <c r="AW200" s="13">
        <v>8</v>
      </c>
    </row>
    <row r="201" spans="1:49" x14ac:dyDescent="0.3">
      <c r="A201" s="25" t="s">
        <v>211</v>
      </c>
      <c r="B201" s="25" t="s">
        <v>212</v>
      </c>
      <c r="C201" s="13">
        <v>85</v>
      </c>
      <c r="D201" s="13">
        <v>0</v>
      </c>
      <c r="E201" s="13">
        <v>0</v>
      </c>
      <c r="F201" s="13">
        <v>13</v>
      </c>
      <c r="G201" s="13">
        <v>0</v>
      </c>
      <c r="H201" s="13">
        <v>13</v>
      </c>
      <c r="I201" s="13">
        <v>0</v>
      </c>
      <c r="J201" s="13">
        <v>0</v>
      </c>
      <c r="K201" s="13">
        <v>65</v>
      </c>
      <c r="L201" s="13">
        <v>0</v>
      </c>
      <c r="M201" s="13">
        <v>65</v>
      </c>
      <c r="N201" s="13">
        <v>0</v>
      </c>
      <c r="O201" s="13">
        <v>0</v>
      </c>
      <c r="P201" s="13">
        <v>0</v>
      </c>
      <c r="Q201" s="13">
        <v>1</v>
      </c>
      <c r="R201" s="13">
        <v>1</v>
      </c>
      <c r="S201" s="13">
        <v>0</v>
      </c>
      <c r="T201" s="13">
        <v>0</v>
      </c>
      <c r="U201" s="13">
        <v>0</v>
      </c>
      <c r="V201" s="13">
        <v>0</v>
      </c>
      <c r="W201" s="13">
        <v>0</v>
      </c>
      <c r="X201" s="13">
        <v>0</v>
      </c>
      <c r="Y201" s="13">
        <v>0</v>
      </c>
      <c r="Z201" s="13">
        <v>1</v>
      </c>
      <c r="AA201" s="13">
        <v>1</v>
      </c>
      <c r="AB201" s="13">
        <v>0</v>
      </c>
      <c r="AC201" s="13">
        <v>0</v>
      </c>
      <c r="AD201" s="13">
        <v>2</v>
      </c>
      <c r="AE201" s="13">
        <v>0</v>
      </c>
      <c r="AF201" s="13">
        <v>0</v>
      </c>
      <c r="AG201" s="13">
        <v>0</v>
      </c>
      <c r="AH201" s="13">
        <v>2</v>
      </c>
      <c r="AI201" s="13">
        <v>2</v>
      </c>
      <c r="AJ201" s="13">
        <v>0</v>
      </c>
      <c r="AK201" s="13">
        <v>0</v>
      </c>
      <c r="AL201" s="13">
        <v>0</v>
      </c>
      <c r="AM201" s="13">
        <v>0</v>
      </c>
      <c r="AN201" s="13">
        <v>0</v>
      </c>
      <c r="AO201" s="13">
        <v>0</v>
      </c>
      <c r="AP201" s="13">
        <v>0</v>
      </c>
      <c r="AQ201" s="13">
        <v>0</v>
      </c>
      <c r="AR201" s="13">
        <v>0</v>
      </c>
      <c r="AS201" s="13">
        <v>0</v>
      </c>
      <c r="AT201" s="13">
        <v>0</v>
      </c>
      <c r="AU201" s="13">
        <v>0</v>
      </c>
      <c r="AV201" s="13">
        <v>0</v>
      </c>
      <c r="AW201" s="13">
        <v>3</v>
      </c>
    </row>
    <row r="202" spans="1:49" x14ac:dyDescent="0.3">
      <c r="A202" s="25" t="s">
        <v>213</v>
      </c>
      <c r="B202" s="25" t="s">
        <v>214</v>
      </c>
      <c r="C202" s="13">
        <v>315</v>
      </c>
      <c r="D202" s="13">
        <v>0</v>
      </c>
      <c r="E202" s="13">
        <v>0</v>
      </c>
      <c r="F202" s="13">
        <v>8</v>
      </c>
      <c r="G202" s="13">
        <v>0</v>
      </c>
      <c r="H202" s="13">
        <v>7</v>
      </c>
      <c r="I202" s="13">
        <v>0</v>
      </c>
      <c r="J202" s="13">
        <v>1</v>
      </c>
      <c r="K202" s="13">
        <v>142</v>
      </c>
      <c r="L202" s="13">
        <v>52</v>
      </c>
      <c r="M202" s="13">
        <v>90</v>
      </c>
      <c r="N202" s="13">
        <v>0</v>
      </c>
      <c r="O202" s="13">
        <v>0</v>
      </c>
      <c r="P202" s="13">
        <v>0</v>
      </c>
      <c r="Q202" s="13">
        <v>5</v>
      </c>
      <c r="R202" s="13">
        <v>2</v>
      </c>
      <c r="S202" s="13">
        <v>0</v>
      </c>
      <c r="T202" s="13">
        <v>3</v>
      </c>
      <c r="U202" s="13">
        <v>0</v>
      </c>
      <c r="V202" s="13">
        <v>14</v>
      </c>
      <c r="W202" s="13">
        <v>14</v>
      </c>
      <c r="X202" s="13">
        <v>0</v>
      </c>
      <c r="Y202" s="13" t="s">
        <v>58</v>
      </c>
      <c r="Z202" s="13">
        <v>22</v>
      </c>
      <c r="AA202" s="13">
        <v>12</v>
      </c>
      <c r="AB202" s="13" t="s">
        <v>58</v>
      </c>
      <c r="AC202" s="13" t="s">
        <v>58</v>
      </c>
      <c r="AD202" s="13">
        <v>101</v>
      </c>
      <c r="AE202" s="13">
        <v>12</v>
      </c>
      <c r="AF202" s="13">
        <v>12</v>
      </c>
      <c r="AG202" s="13">
        <v>0</v>
      </c>
      <c r="AH202" s="13">
        <v>27</v>
      </c>
      <c r="AI202" s="13">
        <v>22</v>
      </c>
      <c r="AJ202" s="13">
        <v>5</v>
      </c>
      <c r="AK202" s="13">
        <v>62</v>
      </c>
      <c r="AL202" s="13" t="s">
        <v>58</v>
      </c>
      <c r="AM202" s="13">
        <v>0</v>
      </c>
      <c r="AN202" s="13">
        <v>0</v>
      </c>
      <c r="AO202" s="13" t="s">
        <v>58</v>
      </c>
      <c r="AP202" s="13">
        <v>57</v>
      </c>
      <c r="AQ202" s="13">
        <v>19</v>
      </c>
      <c r="AR202" s="13">
        <v>0</v>
      </c>
      <c r="AS202" s="13">
        <v>22</v>
      </c>
      <c r="AT202" s="13" t="s">
        <v>58</v>
      </c>
      <c r="AU202" s="13">
        <v>4</v>
      </c>
      <c r="AV202" s="13" t="s">
        <v>58</v>
      </c>
      <c r="AW202" s="13">
        <v>5</v>
      </c>
    </row>
    <row r="203" spans="1:49" x14ac:dyDescent="0.3">
      <c r="A203" s="25" t="s">
        <v>215</v>
      </c>
      <c r="B203" s="25" t="s">
        <v>216</v>
      </c>
      <c r="C203" s="13">
        <v>34</v>
      </c>
      <c r="D203" s="13">
        <v>0</v>
      </c>
      <c r="E203" s="13">
        <v>1</v>
      </c>
      <c r="F203" s="13">
        <v>8</v>
      </c>
      <c r="G203" s="13">
        <v>1</v>
      </c>
      <c r="H203" s="13">
        <v>7</v>
      </c>
      <c r="I203" s="13">
        <v>0</v>
      </c>
      <c r="J203" s="13">
        <v>0</v>
      </c>
      <c r="K203" s="13">
        <v>15</v>
      </c>
      <c r="L203" s="13">
        <v>1</v>
      </c>
      <c r="M203" s="13">
        <v>14</v>
      </c>
      <c r="N203" s="13">
        <v>0</v>
      </c>
      <c r="O203" s="13">
        <v>0</v>
      </c>
      <c r="P203" s="13">
        <v>0</v>
      </c>
      <c r="Q203" s="13">
        <v>2</v>
      </c>
      <c r="R203" s="13">
        <v>2</v>
      </c>
      <c r="S203" s="13">
        <v>0</v>
      </c>
      <c r="T203" s="13">
        <v>0</v>
      </c>
      <c r="U203" s="13">
        <v>0</v>
      </c>
      <c r="V203" s="13">
        <v>1</v>
      </c>
      <c r="W203" s="13">
        <v>1</v>
      </c>
      <c r="X203" s="13">
        <v>0</v>
      </c>
      <c r="Y203" s="13">
        <v>0</v>
      </c>
      <c r="Z203" s="13">
        <v>1</v>
      </c>
      <c r="AA203" s="13">
        <v>1</v>
      </c>
      <c r="AB203" s="13">
        <v>0</v>
      </c>
      <c r="AC203" s="13">
        <v>0</v>
      </c>
      <c r="AD203" s="13">
        <v>4</v>
      </c>
      <c r="AE203" s="13">
        <v>0</v>
      </c>
      <c r="AF203" s="13">
        <v>0</v>
      </c>
      <c r="AG203" s="13">
        <v>0</v>
      </c>
      <c r="AH203" s="13">
        <v>2</v>
      </c>
      <c r="AI203" s="13">
        <v>2</v>
      </c>
      <c r="AJ203" s="13">
        <v>0</v>
      </c>
      <c r="AK203" s="13">
        <v>2</v>
      </c>
      <c r="AL203" s="13">
        <v>1</v>
      </c>
      <c r="AM203" s="13">
        <v>0</v>
      </c>
      <c r="AN203" s="13">
        <v>0</v>
      </c>
      <c r="AO203" s="13">
        <v>0</v>
      </c>
      <c r="AP203" s="13">
        <v>1</v>
      </c>
      <c r="AQ203" s="13">
        <v>0</v>
      </c>
      <c r="AR203" s="13">
        <v>0</v>
      </c>
      <c r="AS203" s="13">
        <v>0</v>
      </c>
      <c r="AT203" s="13">
        <v>0</v>
      </c>
      <c r="AU203" s="13">
        <v>0</v>
      </c>
      <c r="AV203" s="13">
        <v>0</v>
      </c>
      <c r="AW203" s="13">
        <v>2</v>
      </c>
    </row>
    <row r="204" spans="1:49" x14ac:dyDescent="0.3">
      <c r="A204" s="25" t="s">
        <v>217</v>
      </c>
      <c r="B204" s="25" t="s">
        <v>143</v>
      </c>
      <c r="C204" s="13">
        <v>650</v>
      </c>
      <c r="D204" s="13">
        <v>2</v>
      </c>
      <c r="E204" s="13">
        <v>4</v>
      </c>
      <c r="F204" s="13">
        <v>22</v>
      </c>
      <c r="G204" s="13">
        <v>19</v>
      </c>
      <c r="H204" s="13">
        <v>2</v>
      </c>
      <c r="I204" s="13">
        <v>0</v>
      </c>
      <c r="J204" s="13">
        <v>1</v>
      </c>
      <c r="K204" s="13">
        <v>206</v>
      </c>
      <c r="L204" s="13">
        <v>34</v>
      </c>
      <c r="M204" s="13">
        <v>172</v>
      </c>
      <c r="N204" s="13">
        <v>3</v>
      </c>
      <c r="O204" s="13">
        <v>3</v>
      </c>
      <c r="P204" s="13">
        <v>0</v>
      </c>
      <c r="Q204" s="13">
        <v>5</v>
      </c>
      <c r="R204" s="13">
        <v>4</v>
      </c>
      <c r="S204" s="13">
        <v>0</v>
      </c>
      <c r="T204" s="13">
        <v>1</v>
      </c>
      <c r="U204" s="13">
        <v>0</v>
      </c>
      <c r="V204" s="13">
        <v>9</v>
      </c>
      <c r="W204" s="13">
        <v>9</v>
      </c>
      <c r="X204" s="13">
        <v>0</v>
      </c>
      <c r="Y204" s="13">
        <v>3</v>
      </c>
      <c r="Z204" s="13">
        <v>96</v>
      </c>
      <c r="AA204" s="13">
        <v>48</v>
      </c>
      <c r="AB204" s="13">
        <v>48</v>
      </c>
      <c r="AC204" s="13">
        <v>0</v>
      </c>
      <c r="AD204" s="13">
        <v>239</v>
      </c>
      <c r="AE204" s="13">
        <v>0</v>
      </c>
      <c r="AF204" s="13">
        <v>0</v>
      </c>
      <c r="AG204" s="13">
        <v>0</v>
      </c>
      <c r="AH204" s="13">
        <v>141</v>
      </c>
      <c r="AI204" s="13">
        <v>64</v>
      </c>
      <c r="AJ204" s="13">
        <v>77</v>
      </c>
      <c r="AK204" s="13">
        <v>98</v>
      </c>
      <c r="AL204" s="13">
        <v>11</v>
      </c>
      <c r="AM204" s="13">
        <v>1</v>
      </c>
      <c r="AN204" s="13">
        <v>62</v>
      </c>
      <c r="AO204" s="13">
        <v>1</v>
      </c>
      <c r="AP204" s="13">
        <v>23</v>
      </c>
      <c r="AQ204" s="13">
        <v>13</v>
      </c>
      <c r="AR204" s="13">
        <v>0</v>
      </c>
      <c r="AS204" s="13">
        <v>3</v>
      </c>
      <c r="AT204" s="13">
        <v>4</v>
      </c>
      <c r="AU204" s="13">
        <v>4</v>
      </c>
      <c r="AV204" s="13">
        <v>0</v>
      </c>
      <c r="AW204" s="13">
        <v>57</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10</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5</v>
      </c>
      <c r="W206" s="13">
        <v>5</v>
      </c>
      <c r="X206" s="13">
        <v>0</v>
      </c>
      <c r="Y206" s="13">
        <v>0</v>
      </c>
      <c r="Z206" s="13">
        <v>0</v>
      </c>
      <c r="AA206" s="13">
        <v>0</v>
      </c>
      <c r="AB206" s="13">
        <v>0</v>
      </c>
      <c r="AC206" s="13">
        <v>0</v>
      </c>
      <c r="AD206" s="13">
        <v>5</v>
      </c>
      <c r="AE206" s="13">
        <v>0</v>
      </c>
      <c r="AF206" s="13">
        <v>0</v>
      </c>
      <c r="AG206" s="13">
        <v>0</v>
      </c>
      <c r="AH206" s="13">
        <v>0</v>
      </c>
      <c r="AI206" s="13">
        <v>0</v>
      </c>
      <c r="AJ206" s="13">
        <v>0</v>
      </c>
      <c r="AK206" s="13">
        <v>5</v>
      </c>
      <c r="AL206" s="13">
        <v>0</v>
      </c>
      <c r="AM206" s="13">
        <v>0</v>
      </c>
      <c r="AN206" s="13">
        <v>0</v>
      </c>
      <c r="AO206" s="13">
        <v>0</v>
      </c>
      <c r="AP206" s="13">
        <v>5</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22807</v>
      </c>
      <c r="D208" s="13">
        <v>58</v>
      </c>
      <c r="E208" s="13">
        <v>103</v>
      </c>
      <c r="F208" s="13">
        <v>2109</v>
      </c>
      <c r="G208" s="13">
        <v>603</v>
      </c>
      <c r="H208" s="13">
        <v>1269</v>
      </c>
      <c r="I208" s="13">
        <v>61</v>
      </c>
      <c r="J208" s="13">
        <v>176</v>
      </c>
      <c r="K208" s="13">
        <v>4005</v>
      </c>
      <c r="L208" s="13">
        <v>730</v>
      </c>
      <c r="M208" s="13">
        <v>3275</v>
      </c>
      <c r="N208" s="13">
        <v>88</v>
      </c>
      <c r="O208" s="13">
        <v>73</v>
      </c>
      <c r="P208" s="13">
        <v>15</v>
      </c>
      <c r="Q208" s="13">
        <v>320</v>
      </c>
      <c r="R208" s="13">
        <v>208</v>
      </c>
      <c r="S208" s="13">
        <v>0</v>
      </c>
      <c r="T208" s="13">
        <v>110</v>
      </c>
      <c r="U208" s="13">
        <v>2</v>
      </c>
      <c r="V208" s="13">
        <v>2530</v>
      </c>
      <c r="W208" s="13">
        <v>2162</v>
      </c>
      <c r="X208" s="13">
        <v>368</v>
      </c>
      <c r="Y208" s="13">
        <v>1777</v>
      </c>
      <c r="Z208" s="13">
        <v>1281</v>
      </c>
      <c r="AA208" s="13">
        <v>518</v>
      </c>
      <c r="AB208" s="13">
        <v>570</v>
      </c>
      <c r="AC208" s="13">
        <v>193</v>
      </c>
      <c r="AD208" s="13">
        <v>9061</v>
      </c>
      <c r="AE208" s="13">
        <v>1122</v>
      </c>
      <c r="AF208" s="13">
        <v>1055</v>
      </c>
      <c r="AG208" s="13">
        <v>67</v>
      </c>
      <c r="AH208" s="13">
        <v>2250</v>
      </c>
      <c r="AI208" s="13">
        <v>1656</v>
      </c>
      <c r="AJ208" s="13">
        <v>594</v>
      </c>
      <c r="AK208" s="13">
        <v>5689</v>
      </c>
      <c r="AL208" s="13">
        <v>497</v>
      </c>
      <c r="AM208" s="13">
        <v>23</v>
      </c>
      <c r="AN208" s="13">
        <v>194</v>
      </c>
      <c r="AO208" s="13">
        <v>135</v>
      </c>
      <c r="AP208" s="13">
        <v>4840</v>
      </c>
      <c r="AQ208" s="13">
        <v>2369</v>
      </c>
      <c r="AR208" s="13">
        <v>30</v>
      </c>
      <c r="AS208" s="13">
        <v>1598</v>
      </c>
      <c r="AT208" s="13">
        <v>898</v>
      </c>
      <c r="AU208" s="13">
        <v>89</v>
      </c>
      <c r="AV208" s="13">
        <v>809</v>
      </c>
      <c r="AW208" s="13">
        <v>577</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44103</v>
      </c>
      <c r="D210" s="76">
        <v>261</v>
      </c>
      <c r="E210" s="76">
        <v>275</v>
      </c>
      <c r="F210" s="76">
        <v>5802</v>
      </c>
      <c r="G210" s="76">
        <v>809</v>
      </c>
      <c r="H210" s="76">
        <v>3644</v>
      </c>
      <c r="I210" s="76">
        <v>975</v>
      </c>
      <c r="J210" s="76">
        <v>374</v>
      </c>
      <c r="K210" s="76">
        <v>10194</v>
      </c>
      <c r="L210" s="76">
        <v>1298</v>
      </c>
      <c r="M210" s="76">
        <v>8896</v>
      </c>
      <c r="N210" s="76">
        <v>496</v>
      </c>
      <c r="O210" s="76">
        <v>191</v>
      </c>
      <c r="P210" s="76">
        <v>305</v>
      </c>
      <c r="Q210" s="76">
        <v>691</v>
      </c>
      <c r="R210" s="76">
        <v>512</v>
      </c>
      <c r="S210" s="76">
        <v>0</v>
      </c>
      <c r="T210" s="76">
        <v>175</v>
      </c>
      <c r="U210" s="76">
        <v>4</v>
      </c>
      <c r="V210" s="76">
        <v>3733</v>
      </c>
      <c r="W210" s="76">
        <v>3074</v>
      </c>
      <c r="X210" s="76">
        <v>659</v>
      </c>
      <c r="Y210" s="76">
        <v>2736</v>
      </c>
      <c r="Z210" s="76">
        <v>2967</v>
      </c>
      <c r="AA210" s="76">
        <v>1266</v>
      </c>
      <c r="AB210" s="76">
        <v>1295</v>
      </c>
      <c r="AC210" s="76">
        <v>406</v>
      </c>
      <c r="AD210" s="76">
        <v>15048</v>
      </c>
      <c r="AE210" s="76">
        <v>1786</v>
      </c>
      <c r="AF210" s="76">
        <v>1676</v>
      </c>
      <c r="AG210" s="76">
        <v>110</v>
      </c>
      <c r="AH210" s="76">
        <v>4436</v>
      </c>
      <c r="AI210" s="76">
        <v>3206</v>
      </c>
      <c r="AJ210" s="76">
        <v>1230</v>
      </c>
      <c r="AK210" s="76">
        <v>8826</v>
      </c>
      <c r="AL210" s="76">
        <v>1000</v>
      </c>
      <c r="AM210" s="76">
        <v>75</v>
      </c>
      <c r="AN210" s="76">
        <v>241</v>
      </c>
      <c r="AO210" s="76">
        <v>275</v>
      </c>
      <c r="AP210" s="76">
        <v>7235</v>
      </c>
      <c r="AQ210" s="76">
        <v>3187</v>
      </c>
      <c r="AR210" s="76">
        <v>56</v>
      </c>
      <c r="AS210" s="76">
        <v>2710</v>
      </c>
      <c r="AT210" s="76">
        <v>1016</v>
      </c>
      <c r="AU210" s="76">
        <v>175</v>
      </c>
      <c r="AV210" s="76">
        <v>841</v>
      </c>
      <c r="AW210" s="76">
        <v>884</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103" priority="7">
      <formula>AND(_xlfn.ISFORMULA(C2),C2="..")</formula>
    </cfRule>
    <cfRule type="cellIs" dxfId="102" priority="8" operator="equal">
      <formula>".."</formula>
    </cfRule>
  </conditionalFormatting>
  <conditionalFormatting sqref="C3:AP3 AT3:AW3">
    <cfRule type="expression" dxfId="101" priority="5">
      <formula>AND(_xlfn.ISFORMULA(C3),C3="..")</formula>
    </cfRule>
    <cfRule type="cellIs" dxfId="100" priority="6" operator="equal">
      <formula>".."</formula>
    </cfRule>
  </conditionalFormatting>
  <conditionalFormatting sqref="AQ3:AS3">
    <cfRule type="expression" dxfId="99" priority="1">
      <formula>AND(_xlfn.ISFORMULA(AQ3),AQ3="..")</formula>
    </cfRule>
    <cfRule type="cellIs" dxfId="98" priority="2" operator="equal">
      <formula>".."</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909DD-646C-4079-BC5D-42B9A9D7EA37}">
  <sheetPr codeName="Sheet17"/>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D196" sqref="D196"/>
    </sheetView>
  </sheetViews>
  <sheetFormatPr defaultColWidth="8.88671875" defaultRowHeight="14.4" x14ac:dyDescent="0.3"/>
  <cols>
    <col min="1" max="1" width="8.88671875" style="10"/>
    <col min="2" max="2" width="37" style="10" customWidth="1"/>
    <col min="3" max="49" width="14.77734375" style="10" customWidth="1"/>
    <col min="50" max="16384" width="8.88671875" style="10"/>
  </cols>
  <sheetData>
    <row r="1" spans="1:49" s="1" customFormat="1" ht="15.6" x14ac:dyDescent="0.3">
      <c r="B1" s="23" t="s">
        <v>329</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B4" s="23" t="s">
        <v>53</v>
      </c>
    </row>
    <row r="6" spans="1:49" x14ac:dyDescent="0.3">
      <c r="A6" s="25"/>
      <c r="B6" s="26" t="s">
        <v>54</v>
      </c>
    </row>
    <row r="7" spans="1:49" x14ac:dyDescent="0.3">
      <c r="A7" s="25"/>
      <c r="B7" s="25" t="s">
        <v>55</v>
      </c>
    </row>
    <row r="8" spans="1:49" x14ac:dyDescent="0.3">
      <c r="A8" s="25" t="s">
        <v>56</v>
      </c>
      <c r="B8" s="25" t="s">
        <v>57</v>
      </c>
      <c r="C8" s="13">
        <v>333</v>
      </c>
      <c r="D8" s="13">
        <v>0</v>
      </c>
      <c r="E8" s="13">
        <v>5</v>
      </c>
      <c r="F8" s="13">
        <v>44</v>
      </c>
      <c r="G8" s="13" t="s">
        <v>58</v>
      </c>
      <c r="H8" s="13">
        <v>38</v>
      </c>
      <c r="I8" s="13" t="s">
        <v>58</v>
      </c>
      <c r="J8" s="13" t="s">
        <v>58</v>
      </c>
      <c r="K8" s="13">
        <v>55</v>
      </c>
      <c r="L8" s="13">
        <v>7</v>
      </c>
      <c r="M8" s="13">
        <v>48</v>
      </c>
      <c r="N8" s="13" t="s">
        <v>58</v>
      </c>
      <c r="O8" s="13" t="s">
        <v>58</v>
      </c>
      <c r="P8" s="13">
        <v>0</v>
      </c>
      <c r="Q8" s="13">
        <v>15</v>
      </c>
      <c r="R8" s="13">
        <v>12</v>
      </c>
      <c r="S8" s="13">
        <v>0</v>
      </c>
      <c r="T8" s="13">
        <v>3</v>
      </c>
      <c r="U8" s="13">
        <v>0</v>
      </c>
      <c r="V8" s="13">
        <v>44</v>
      </c>
      <c r="W8" s="13">
        <v>35</v>
      </c>
      <c r="X8" s="13">
        <v>9</v>
      </c>
      <c r="Y8" s="13">
        <v>8</v>
      </c>
      <c r="Z8" s="13">
        <v>42</v>
      </c>
      <c r="AA8" s="13">
        <v>21</v>
      </c>
      <c r="AB8" s="13">
        <v>14</v>
      </c>
      <c r="AC8" s="13">
        <v>7</v>
      </c>
      <c r="AD8" s="13">
        <v>116</v>
      </c>
      <c r="AE8" s="13">
        <v>15</v>
      </c>
      <c r="AF8" s="13" t="s">
        <v>58</v>
      </c>
      <c r="AG8" s="13" t="s">
        <v>58</v>
      </c>
      <c r="AH8" s="13">
        <v>82</v>
      </c>
      <c r="AI8" s="13">
        <v>40</v>
      </c>
      <c r="AJ8" s="13">
        <v>42</v>
      </c>
      <c r="AK8" s="13">
        <v>19</v>
      </c>
      <c r="AL8" s="13">
        <v>5</v>
      </c>
      <c r="AM8" s="13">
        <v>0</v>
      </c>
      <c r="AN8" s="13">
        <v>0</v>
      </c>
      <c r="AO8" s="13">
        <v>2</v>
      </c>
      <c r="AP8" s="13">
        <v>12</v>
      </c>
      <c r="AQ8" s="13">
        <v>0</v>
      </c>
      <c r="AR8" s="13">
        <v>0</v>
      </c>
      <c r="AS8" s="13">
        <v>10</v>
      </c>
      <c r="AT8" s="13" t="s">
        <v>58</v>
      </c>
      <c r="AU8" s="13">
        <v>0</v>
      </c>
      <c r="AV8" s="13" t="s">
        <v>58</v>
      </c>
      <c r="AW8" s="13" t="s">
        <v>58</v>
      </c>
    </row>
    <row r="9" spans="1:49" x14ac:dyDescent="0.3">
      <c r="A9" s="25" t="s">
        <v>59</v>
      </c>
      <c r="B9" s="25" t="s">
        <v>60</v>
      </c>
      <c r="C9" s="13">
        <v>1250</v>
      </c>
      <c r="D9" s="13" t="s">
        <v>58</v>
      </c>
      <c r="E9" s="13">
        <v>45</v>
      </c>
      <c r="F9" s="13">
        <v>96</v>
      </c>
      <c r="G9" s="13">
        <v>43</v>
      </c>
      <c r="H9" s="13">
        <v>21</v>
      </c>
      <c r="I9" s="13">
        <v>26</v>
      </c>
      <c r="J9" s="13">
        <v>6</v>
      </c>
      <c r="K9" s="13">
        <v>135</v>
      </c>
      <c r="L9" s="13">
        <v>26</v>
      </c>
      <c r="M9" s="13">
        <v>109</v>
      </c>
      <c r="N9" s="13">
        <v>110</v>
      </c>
      <c r="O9" s="13">
        <v>96</v>
      </c>
      <c r="P9" s="13">
        <v>14</v>
      </c>
      <c r="Q9" s="13">
        <v>24</v>
      </c>
      <c r="R9" s="13">
        <v>20</v>
      </c>
      <c r="S9" s="13" t="s">
        <v>58</v>
      </c>
      <c r="T9" s="13" t="s">
        <v>58</v>
      </c>
      <c r="U9" s="13">
        <v>0</v>
      </c>
      <c r="V9" s="13">
        <v>142</v>
      </c>
      <c r="W9" s="13">
        <v>120</v>
      </c>
      <c r="X9" s="13">
        <v>22</v>
      </c>
      <c r="Y9" s="13">
        <v>118</v>
      </c>
      <c r="Z9" s="13">
        <v>69</v>
      </c>
      <c r="AA9" s="13">
        <v>16</v>
      </c>
      <c r="AB9" s="13">
        <v>41</v>
      </c>
      <c r="AC9" s="13">
        <v>12</v>
      </c>
      <c r="AD9" s="13">
        <v>465</v>
      </c>
      <c r="AE9" s="13">
        <v>77</v>
      </c>
      <c r="AF9" s="13">
        <v>76</v>
      </c>
      <c r="AG9" s="13">
        <v>1</v>
      </c>
      <c r="AH9" s="13">
        <v>230</v>
      </c>
      <c r="AI9" s="13">
        <v>169</v>
      </c>
      <c r="AJ9" s="13">
        <v>61</v>
      </c>
      <c r="AK9" s="13">
        <v>158</v>
      </c>
      <c r="AL9" s="13">
        <v>15</v>
      </c>
      <c r="AM9" s="13">
        <v>0</v>
      </c>
      <c r="AN9" s="13">
        <v>2</v>
      </c>
      <c r="AO9" s="13">
        <v>8</v>
      </c>
      <c r="AP9" s="13">
        <v>133</v>
      </c>
      <c r="AQ9" s="13">
        <v>50</v>
      </c>
      <c r="AR9" s="13">
        <v>1</v>
      </c>
      <c r="AS9" s="13">
        <v>74</v>
      </c>
      <c r="AT9" s="13">
        <v>13</v>
      </c>
      <c r="AU9" s="13">
        <v>7</v>
      </c>
      <c r="AV9" s="13">
        <v>6</v>
      </c>
      <c r="AW9" s="13" t="s">
        <v>58</v>
      </c>
    </row>
    <row r="10" spans="1:49" x14ac:dyDescent="0.3">
      <c r="A10" s="25" t="s">
        <v>61</v>
      </c>
      <c r="B10" s="25" t="s">
        <v>62</v>
      </c>
      <c r="C10" s="13">
        <v>146</v>
      </c>
      <c r="D10" s="13">
        <v>0</v>
      </c>
      <c r="E10" s="13">
        <v>3</v>
      </c>
      <c r="F10" s="13">
        <v>19</v>
      </c>
      <c r="G10" s="13">
        <v>1</v>
      </c>
      <c r="H10" s="13">
        <v>17</v>
      </c>
      <c r="I10" s="13">
        <v>0</v>
      </c>
      <c r="J10" s="13">
        <v>1</v>
      </c>
      <c r="K10" s="13">
        <v>73</v>
      </c>
      <c r="L10" s="13">
        <v>15</v>
      </c>
      <c r="M10" s="13">
        <v>58</v>
      </c>
      <c r="N10" s="13">
        <v>0</v>
      </c>
      <c r="O10" s="13">
        <v>0</v>
      </c>
      <c r="P10" s="13">
        <v>0</v>
      </c>
      <c r="Q10" s="13">
        <v>4</v>
      </c>
      <c r="R10" s="13">
        <v>4</v>
      </c>
      <c r="S10" s="13">
        <v>0</v>
      </c>
      <c r="T10" s="13">
        <v>0</v>
      </c>
      <c r="U10" s="13">
        <v>0</v>
      </c>
      <c r="V10" s="13">
        <v>5</v>
      </c>
      <c r="W10" s="13">
        <v>5</v>
      </c>
      <c r="X10" s="13">
        <v>0</v>
      </c>
      <c r="Y10" s="13">
        <v>18</v>
      </c>
      <c r="Z10" s="13">
        <v>10</v>
      </c>
      <c r="AA10" s="13">
        <v>4</v>
      </c>
      <c r="AB10" s="13">
        <v>6</v>
      </c>
      <c r="AC10" s="13">
        <v>0</v>
      </c>
      <c r="AD10" s="13">
        <v>11</v>
      </c>
      <c r="AE10" s="13">
        <v>0</v>
      </c>
      <c r="AF10" s="13">
        <v>0</v>
      </c>
      <c r="AG10" s="13">
        <v>0</v>
      </c>
      <c r="AH10" s="13">
        <v>6</v>
      </c>
      <c r="AI10" s="13" t="s">
        <v>58</v>
      </c>
      <c r="AJ10" s="13" t="s">
        <v>58</v>
      </c>
      <c r="AK10" s="13">
        <v>5</v>
      </c>
      <c r="AL10" s="13">
        <v>5</v>
      </c>
      <c r="AM10" s="13">
        <v>0</v>
      </c>
      <c r="AN10" s="13">
        <v>0</v>
      </c>
      <c r="AO10" s="13">
        <v>0</v>
      </c>
      <c r="AP10" s="13">
        <v>0</v>
      </c>
      <c r="AQ10" s="13">
        <v>0</v>
      </c>
      <c r="AR10" s="13">
        <v>0</v>
      </c>
      <c r="AS10" s="13">
        <v>0</v>
      </c>
      <c r="AT10" s="13">
        <v>0</v>
      </c>
      <c r="AU10" s="13">
        <v>0</v>
      </c>
      <c r="AV10" s="13">
        <v>0</v>
      </c>
      <c r="AW10" s="13">
        <v>3</v>
      </c>
    </row>
    <row r="11" spans="1:49" x14ac:dyDescent="0.3">
      <c r="A11" s="25" t="s">
        <v>63</v>
      </c>
      <c r="B11" s="25" t="s">
        <v>64</v>
      </c>
      <c r="C11" s="13">
        <v>79</v>
      </c>
      <c r="D11" s="13">
        <v>0</v>
      </c>
      <c r="E11" s="13" t="s">
        <v>58</v>
      </c>
      <c r="F11" s="13">
        <v>28</v>
      </c>
      <c r="G11" s="13">
        <v>2</v>
      </c>
      <c r="H11" s="13">
        <v>25</v>
      </c>
      <c r="I11" s="13">
        <v>0</v>
      </c>
      <c r="J11" s="13">
        <v>1</v>
      </c>
      <c r="K11" s="13">
        <v>17</v>
      </c>
      <c r="L11" s="13">
        <v>3</v>
      </c>
      <c r="M11" s="13">
        <v>14</v>
      </c>
      <c r="N11" s="13">
        <v>0</v>
      </c>
      <c r="O11" s="13">
        <v>0</v>
      </c>
      <c r="P11" s="13">
        <v>0</v>
      </c>
      <c r="Q11" s="13" t="s">
        <v>58</v>
      </c>
      <c r="R11" s="13">
        <v>0</v>
      </c>
      <c r="S11" s="13" t="s">
        <v>58</v>
      </c>
      <c r="T11" s="13">
        <v>0</v>
      </c>
      <c r="U11" s="13">
        <v>0</v>
      </c>
      <c r="V11" s="13">
        <v>10</v>
      </c>
      <c r="W11" s="13">
        <v>9</v>
      </c>
      <c r="X11" s="13">
        <v>1</v>
      </c>
      <c r="Y11" s="13">
        <v>8</v>
      </c>
      <c r="Z11" s="13">
        <v>5</v>
      </c>
      <c r="AA11" s="13" t="s">
        <v>58</v>
      </c>
      <c r="AB11" s="13" t="s">
        <v>58</v>
      </c>
      <c r="AC11" s="13">
        <v>0</v>
      </c>
      <c r="AD11" s="13">
        <v>5</v>
      </c>
      <c r="AE11" s="13">
        <v>0</v>
      </c>
      <c r="AF11" s="13">
        <v>0</v>
      </c>
      <c r="AG11" s="13">
        <v>0</v>
      </c>
      <c r="AH11" s="13">
        <v>4</v>
      </c>
      <c r="AI11" s="13">
        <v>4</v>
      </c>
      <c r="AJ11" s="13">
        <v>0</v>
      </c>
      <c r="AK11" s="13">
        <v>1</v>
      </c>
      <c r="AL11" s="13">
        <v>0</v>
      </c>
      <c r="AM11" s="13">
        <v>0</v>
      </c>
      <c r="AN11" s="13">
        <v>0</v>
      </c>
      <c r="AO11" s="13">
        <v>1</v>
      </c>
      <c r="AP11" s="13">
        <v>0</v>
      </c>
      <c r="AQ11" s="13">
        <v>0</v>
      </c>
      <c r="AR11" s="13">
        <v>0</v>
      </c>
      <c r="AS11" s="13">
        <v>0</v>
      </c>
      <c r="AT11" s="13">
        <v>0</v>
      </c>
      <c r="AU11" s="13">
        <v>0</v>
      </c>
      <c r="AV11" s="13">
        <v>0</v>
      </c>
      <c r="AW11" s="13" t="s">
        <v>58</v>
      </c>
    </row>
    <row r="12" spans="1:49" x14ac:dyDescent="0.3">
      <c r="A12" s="25" t="s">
        <v>65</v>
      </c>
      <c r="B12" s="25" t="s">
        <v>66</v>
      </c>
      <c r="C12" s="13">
        <v>322</v>
      </c>
      <c r="D12" s="13">
        <v>0</v>
      </c>
      <c r="E12" s="13">
        <v>0</v>
      </c>
      <c r="F12" s="13">
        <v>85</v>
      </c>
      <c r="G12" s="13">
        <v>1</v>
      </c>
      <c r="H12" s="13">
        <v>83</v>
      </c>
      <c r="I12" s="13">
        <v>0</v>
      </c>
      <c r="J12" s="13">
        <v>1</v>
      </c>
      <c r="K12" s="13">
        <v>83</v>
      </c>
      <c r="L12" s="13">
        <v>4</v>
      </c>
      <c r="M12" s="13">
        <v>79</v>
      </c>
      <c r="N12" s="13" t="s">
        <v>58</v>
      </c>
      <c r="O12" s="13" t="s">
        <v>58</v>
      </c>
      <c r="P12" s="13">
        <v>0</v>
      </c>
      <c r="Q12" s="13">
        <v>9</v>
      </c>
      <c r="R12" s="13" t="s">
        <v>58</v>
      </c>
      <c r="S12" s="13">
        <v>0</v>
      </c>
      <c r="T12" s="13" t="s">
        <v>58</v>
      </c>
      <c r="U12" s="13">
        <v>0</v>
      </c>
      <c r="V12" s="13">
        <v>35</v>
      </c>
      <c r="W12" s="13">
        <v>26</v>
      </c>
      <c r="X12" s="13">
        <v>9</v>
      </c>
      <c r="Y12" s="13">
        <v>6</v>
      </c>
      <c r="Z12" s="13">
        <v>20</v>
      </c>
      <c r="AA12" s="13">
        <v>12</v>
      </c>
      <c r="AB12" s="13">
        <v>6</v>
      </c>
      <c r="AC12" s="13">
        <v>2</v>
      </c>
      <c r="AD12" s="13">
        <v>48</v>
      </c>
      <c r="AE12" s="13">
        <v>0</v>
      </c>
      <c r="AF12" s="13">
        <v>0</v>
      </c>
      <c r="AG12" s="13">
        <v>0</v>
      </c>
      <c r="AH12" s="13">
        <v>23</v>
      </c>
      <c r="AI12" s="13">
        <v>23</v>
      </c>
      <c r="AJ12" s="13">
        <v>0</v>
      </c>
      <c r="AK12" s="13">
        <v>25</v>
      </c>
      <c r="AL12" s="13">
        <v>2</v>
      </c>
      <c r="AM12" s="13">
        <v>0</v>
      </c>
      <c r="AN12" s="13">
        <v>0</v>
      </c>
      <c r="AO12" s="13" t="s">
        <v>58</v>
      </c>
      <c r="AP12" s="13" t="s">
        <v>58</v>
      </c>
      <c r="AQ12" s="13" t="s">
        <v>58</v>
      </c>
      <c r="AR12" s="13">
        <v>0</v>
      </c>
      <c r="AS12" s="13">
        <v>20</v>
      </c>
      <c r="AT12" s="13">
        <v>32</v>
      </c>
      <c r="AU12" s="13">
        <v>0</v>
      </c>
      <c r="AV12" s="13">
        <v>32</v>
      </c>
      <c r="AW12" s="13" t="s">
        <v>58</v>
      </c>
    </row>
    <row r="13" spans="1:49" x14ac:dyDescent="0.3">
      <c r="A13" s="25" t="s">
        <v>67</v>
      </c>
      <c r="B13" s="25" t="s">
        <v>68</v>
      </c>
      <c r="C13" s="13">
        <v>230</v>
      </c>
      <c r="D13" s="13" t="s">
        <v>58</v>
      </c>
      <c r="E13" s="13" t="s">
        <v>58</v>
      </c>
      <c r="F13" s="13">
        <v>42</v>
      </c>
      <c r="G13" s="13">
        <v>2</v>
      </c>
      <c r="H13" s="13">
        <v>37</v>
      </c>
      <c r="I13" s="13">
        <v>0</v>
      </c>
      <c r="J13" s="13">
        <v>3</v>
      </c>
      <c r="K13" s="13">
        <v>53</v>
      </c>
      <c r="L13" s="13">
        <v>13</v>
      </c>
      <c r="M13" s="13">
        <v>40</v>
      </c>
      <c r="N13" s="13" t="s">
        <v>58</v>
      </c>
      <c r="O13" s="13" t="s">
        <v>58</v>
      </c>
      <c r="P13" s="13">
        <v>0</v>
      </c>
      <c r="Q13" s="13">
        <v>5</v>
      </c>
      <c r="R13" s="13" t="s">
        <v>58</v>
      </c>
      <c r="S13" s="13">
        <v>0</v>
      </c>
      <c r="T13" s="13" t="s">
        <v>58</v>
      </c>
      <c r="U13" s="13">
        <v>0</v>
      </c>
      <c r="V13" s="13">
        <v>29</v>
      </c>
      <c r="W13" s="13">
        <v>26</v>
      </c>
      <c r="X13" s="13">
        <v>3</v>
      </c>
      <c r="Y13" s="13">
        <v>13</v>
      </c>
      <c r="Z13" s="13">
        <v>25</v>
      </c>
      <c r="AA13" s="13">
        <v>10</v>
      </c>
      <c r="AB13" s="13">
        <v>12</v>
      </c>
      <c r="AC13" s="13">
        <v>3</v>
      </c>
      <c r="AD13" s="13">
        <v>56</v>
      </c>
      <c r="AE13" s="13">
        <v>0</v>
      </c>
      <c r="AF13" s="13">
        <v>0</v>
      </c>
      <c r="AG13" s="13">
        <v>0</v>
      </c>
      <c r="AH13" s="13">
        <v>32</v>
      </c>
      <c r="AI13" s="13">
        <v>20</v>
      </c>
      <c r="AJ13" s="13">
        <v>12</v>
      </c>
      <c r="AK13" s="13">
        <v>24</v>
      </c>
      <c r="AL13" s="13" t="s">
        <v>58</v>
      </c>
      <c r="AM13" s="13">
        <v>0</v>
      </c>
      <c r="AN13" s="13">
        <v>0</v>
      </c>
      <c r="AO13" s="13" t="s">
        <v>58</v>
      </c>
      <c r="AP13" s="13">
        <v>20</v>
      </c>
      <c r="AQ13" s="13" t="s">
        <v>58</v>
      </c>
      <c r="AR13" s="13">
        <v>0</v>
      </c>
      <c r="AS13" s="13" t="s">
        <v>58</v>
      </c>
      <c r="AT13" s="13">
        <v>0</v>
      </c>
      <c r="AU13" s="13">
        <v>0</v>
      </c>
      <c r="AV13" s="13">
        <v>0</v>
      </c>
      <c r="AW13" s="13">
        <v>3</v>
      </c>
    </row>
    <row r="14" spans="1:49" x14ac:dyDescent="0.3">
      <c r="A14" s="25" t="s">
        <v>69</v>
      </c>
      <c r="B14" s="25" t="s">
        <v>70</v>
      </c>
      <c r="C14" s="13">
        <v>918</v>
      </c>
      <c r="D14" s="13">
        <v>5</v>
      </c>
      <c r="E14" s="13">
        <v>10</v>
      </c>
      <c r="F14" s="13">
        <v>59</v>
      </c>
      <c r="G14" s="13" t="s">
        <v>58</v>
      </c>
      <c r="H14" s="13">
        <v>40</v>
      </c>
      <c r="I14" s="13">
        <v>0</v>
      </c>
      <c r="J14" s="13" t="s">
        <v>58</v>
      </c>
      <c r="K14" s="13">
        <v>117</v>
      </c>
      <c r="L14" s="13">
        <v>19</v>
      </c>
      <c r="M14" s="13">
        <v>98</v>
      </c>
      <c r="N14" s="13">
        <v>40</v>
      </c>
      <c r="O14" s="13">
        <v>40</v>
      </c>
      <c r="P14" s="13">
        <v>0</v>
      </c>
      <c r="Q14" s="13">
        <v>43</v>
      </c>
      <c r="R14" s="13">
        <v>36</v>
      </c>
      <c r="S14" s="13" t="s">
        <v>58</v>
      </c>
      <c r="T14" s="13" t="s">
        <v>58</v>
      </c>
      <c r="U14" s="13">
        <v>0</v>
      </c>
      <c r="V14" s="13">
        <v>145</v>
      </c>
      <c r="W14" s="13">
        <v>133</v>
      </c>
      <c r="X14" s="13">
        <v>12</v>
      </c>
      <c r="Y14" s="13">
        <v>87</v>
      </c>
      <c r="Z14" s="13">
        <v>85</v>
      </c>
      <c r="AA14" s="13">
        <v>29</v>
      </c>
      <c r="AB14" s="13">
        <v>43</v>
      </c>
      <c r="AC14" s="13">
        <v>13</v>
      </c>
      <c r="AD14" s="13">
        <v>320</v>
      </c>
      <c r="AE14" s="13">
        <v>39</v>
      </c>
      <c r="AF14" s="13">
        <v>34</v>
      </c>
      <c r="AG14" s="13">
        <v>5</v>
      </c>
      <c r="AH14" s="13">
        <v>160</v>
      </c>
      <c r="AI14" s="13">
        <v>108</v>
      </c>
      <c r="AJ14" s="13">
        <v>52</v>
      </c>
      <c r="AK14" s="13">
        <v>121</v>
      </c>
      <c r="AL14" s="13" t="s">
        <v>58</v>
      </c>
      <c r="AM14" s="13" t="s">
        <v>58</v>
      </c>
      <c r="AN14" s="13">
        <v>0</v>
      </c>
      <c r="AO14" s="13">
        <v>1</v>
      </c>
      <c r="AP14" s="13">
        <v>93</v>
      </c>
      <c r="AQ14" s="13">
        <v>0</v>
      </c>
      <c r="AR14" s="13">
        <v>1</v>
      </c>
      <c r="AS14" s="13">
        <v>79</v>
      </c>
      <c r="AT14" s="13">
        <v>6</v>
      </c>
      <c r="AU14" s="13" t="s">
        <v>58</v>
      </c>
      <c r="AV14" s="13" t="s">
        <v>58</v>
      </c>
      <c r="AW14" s="13">
        <v>1</v>
      </c>
    </row>
    <row r="15" spans="1:49" x14ac:dyDescent="0.3">
      <c r="A15" s="25" t="s">
        <v>71</v>
      </c>
      <c r="B15" s="25" t="s">
        <v>72</v>
      </c>
      <c r="C15" s="13">
        <v>25</v>
      </c>
      <c r="D15" s="13">
        <v>0</v>
      </c>
      <c r="E15" s="13">
        <v>0</v>
      </c>
      <c r="F15" s="13" t="s">
        <v>58</v>
      </c>
      <c r="G15" s="13">
        <v>0</v>
      </c>
      <c r="H15" s="13">
        <v>0</v>
      </c>
      <c r="I15" s="13">
        <v>0</v>
      </c>
      <c r="J15" s="13" t="s">
        <v>58</v>
      </c>
      <c r="K15" s="13">
        <v>9</v>
      </c>
      <c r="L15" s="13">
        <v>0</v>
      </c>
      <c r="M15" s="13">
        <v>9</v>
      </c>
      <c r="N15" s="13">
        <v>0</v>
      </c>
      <c r="O15" s="13">
        <v>0</v>
      </c>
      <c r="P15" s="13">
        <v>0</v>
      </c>
      <c r="Q15" s="13">
        <v>0</v>
      </c>
      <c r="R15" s="13">
        <v>0</v>
      </c>
      <c r="S15" s="13">
        <v>0</v>
      </c>
      <c r="T15" s="13">
        <v>0</v>
      </c>
      <c r="U15" s="13">
        <v>0</v>
      </c>
      <c r="V15" s="13">
        <v>0</v>
      </c>
      <c r="W15" s="13">
        <v>0</v>
      </c>
      <c r="X15" s="13">
        <v>0</v>
      </c>
      <c r="Y15" s="13" t="s">
        <v>58</v>
      </c>
      <c r="Z15" s="13">
        <v>6</v>
      </c>
      <c r="AA15" s="13" t="s">
        <v>58</v>
      </c>
      <c r="AB15" s="13" t="s">
        <v>58</v>
      </c>
      <c r="AC15" s="13" t="s">
        <v>58</v>
      </c>
      <c r="AD15" s="13">
        <v>6</v>
      </c>
      <c r="AE15" s="13">
        <v>0</v>
      </c>
      <c r="AF15" s="13">
        <v>0</v>
      </c>
      <c r="AG15" s="13">
        <v>0</v>
      </c>
      <c r="AH15" s="13">
        <v>5</v>
      </c>
      <c r="AI15" s="13">
        <v>5</v>
      </c>
      <c r="AJ15" s="13">
        <v>0</v>
      </c>
      <c r="AK15" s="13">
        <v>1</v>
      </c>
      <c r="AL15" s="13">
        <v>1</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296</v>
      </c>
      <c r="D16" s="13">
        <v>11</v>
      </c>
      <c r="E16" s="13">
        <v>3</v>
      </c>
      <c r="F16" s="13">
        <v>5</v>
      </c>
      <c r="G16" s="13">
        <v>0</v>
      </c>
      <c r="H16" s="13" t="s">
        <v>58</v>
      </c>
      <c r="I16" s="13">
        <v>0</v>
      </c>
      <c r="J16" s="13" t="s">
        <v>58</v>
      </c>
      <c r="K16" s="13">
        <v>45</v>
      </c>
      <c r="L16" s="13">
        <v>5</v>
      </c>
      <c r="M16" s="13">
        <v>40</v>
      </c>
      <c r="N16" s="13">
        <v>2</v>
      </c>
      <c r="O16" s="13">
        <v>2</v>
      </c>
      <c r="P16" s="13">
        <v>0</v>
      </c>
      <c r="Q16" s="13">
        <v>5</v>
      </c>
      <c r="R16" s="13">
        <v>4</v>
      </c>
      <c r="S16" s="13">
        <v>0</v>
      </c>
      <c r="T16" s="13">
        <v>1</v>
      </c>
      <c r="U16" s="13">
        <v>0</v>
      </c>
      <c r="V16" s="13">
        <v>89</v>
      </c>
      <c r="W16" s="13">
        <v>79</v>
      </c>
      <c r="X16" s="13">
        <v>10</v>
      </c>
      <c r="Y16" s="13">
        <v>20</v>
      </c>
      <c r="Z16" s="13">
        <v>26</v>
      </c>
      <c r="AA16" s="13">
        <v>6</v>
      </c>
      <c r="AB16" s="13">
        <v>14</v>
      </c>
      <c r="AC16" s="13">
        <v>6</v>
      </c>
      <c r="AD16" s="13">
        <v>86</v>
      </c>
      <c r="AE16" s="13">
        <v>5</v>
      </c>
      <c r="AF16" s="13">
        <v>4</v>
      </c>
      <c r="AG16" s="13">
        <v>1</v>
      </c>
      <c r="AH16" s="13">
        <v>53</v>
      </c>
      <c r="AI16" s="13">
        <v>29</v>
      </c>
      <c r="AJ16" s="13">
        <v>24</v>
      </c>
      <c r="AK16" s="13">
        <v>28</v>
      </c>
      <c r="AL16" s="13">
        <v>4</v>
      </c>
      <c r="AM16" s="13">
        <v>0</v>
      </c>
      <c r="AN16" s="13">
        <v>0</v>
      </c>
      <c r="AO16" s="13">
        <v>2</v>
      </c>
      <c r="AP16" s="13">
        <v>22</v>
      </c>
      <c r="AQ16" s="13">
        <v>0</v>
      </c>
      <c r="AR16" s="13">
        <v>0</v>
      </c>
      <c r="AS16" s="13">
        <v>20</v>
      </c>
      <c r="AT16" s="13" t="s">
        <v>58</v>
      </c>
      <c r="AU16" s="13" t="s">
        <v>58</v>
      </c>
      <c r="AV16" s="13">
        <v>2</v>
      </c>
      <c r="AW16" s="13" t="s">
        <v>58</v>
      </c>
    </row>
    <row r="17" spans="1:49" x14ac:dyDescent="0.3">
      <c r="A17" s="25" t="s">
        <v>75</v>
      </c>
      <c r="B17" s="25" t="s">
        <v>76</v>
      </c>
      <c r="C17" s="13">
        <v>4046</v>
      </c>
      <c r="D17" s="13">
        <v>30</v>
      </c>
      <c r="E17" s="13">
        <v>30</v>
      </c>
      <c r="F17" s="13">
        <v>438</v>
      </c>
      <c r="G17" s="13">
        <v>85</v>
      </c>
      <c r="H17" s="13">
        <v>265</v>
      </c>
      <c r="I17" s="13">
        <v>61</v>
      </c>
      <c r="J17" s="13">
        <v>27</v>
      </c>
      <c r="K17" s="13">
        <v>500</v>
      </c>
      <c r="L17" s="13">
        <v>89</v>
      </c>
      <c r="M17" s="13">
        <v>411</v>
      </c>
      <c r="N17" s="13">
        <v>29</v>
      </c>
      <c r="O17" s="13" t="s">
        <v>58</v>
      </c>
      <c r="P17" s="13" t="s">
        <v>58</v>
      </c>
      <c r="Q17" s="13">
        <v>190</v>
      </c>
      <c r="R17" s="13">
        <v>158</v>
      </c>
      <c r="S17" s="13">
        <v>4</v>
      </c>
      <c r="T17" s="13">
        <v>28</v>
      </c>
      <c r="U17" s="13">
        <v>0</v>
      </c>
      <c r="V17" s="13">
        <v>1041</v>
      </c>
      <c r="W17" s="13">
        <v>954</v>
      </c>
      <c r="X17" s="13">
        <v>87</v>
      </c>
      <c r="Y17" s="13">
        <v>214</v>
      </c>
      <c r="Z17" s="13">
        <v>461</v>
      </c>
      <c r="AA17" s="13">
        <v>141</v>
      </c>
      <c r="AB17" s="13">
        <v>258</v>
      </c>
      <c r="AC17" s="13">
        <v>62</v>
      </c>
      <c r="AD17" s="13">
        <v>1025</v>
      </c>
      <c r="AE17" s="13">
        <v>105</v>
      </c>
      <c r="AF17" s="13">
        <v>43</v>
      </c>
      <c r="AG17" s="13">
        <v>62</v>
      </c>
      <c r="AH17" s="13">
        <v>608</v>
      </c>
      <c r="AI17" s="13">
        <v>386</v>
      </c>
      <c r="AJ17" s="13">
        <v>222</v>
      </c>
      <c r="AK17" s="13">
        <v>312</v>
      </c>
      <c r="AL17" s="13">
        <v>67</v>
      </c>
      <c r="AM17" s="13">
        <v>1</v>
      </c>
      <c r="AN17" s="13">
        <v>2</v>
      </c>
      <c r="AO17" s="13">
        <v>20</v>
      </c>
      <c r="AP17" s="13">
        <v>222</v>
      </c>
      <c r="AQ17" s="13">
        <v>33</v>
      </c>
      <c r="AR17" s="13">
        <v>1</v>
      </c>
      <c r="AS17" s="13">
        <v>88</v>
      </c>
      <c r="AT17" s="13">
        <v>76</v>
      </c>
      <c r="AU17" s="13">
        <v>41</v>
      </c>
      <c r="AV17" s="13">
        <v>35</v>
      </c>
      <c r="AW17" s="13">
        <v>12</v>
      </c>
    </row>
    <row r="18" spans="1:49" x14ac:dyDescent="0.3">
      <c r="A18" s="25" t="s">
        <v>77</v>
      </c>
      <c r="B18" s="25" t="s">
        <v>78</v>
      </c>
      <c r="C18" s="13">
        <v>4682</v>
      </c>
      <c r="D18" s="13">
        <v>24</v>
      </c>
      <c r="E18" s="13">
        <v>264</v>
      </c>
      <c r="F18" s="13">
        <v>309</v>
      </c>
      <c r="G18" s="13">
        <v>44</v>
      </c>
      <c r="H18" s="13">
        <v>212</v>
      </c>
      <c r="I18" s="13">
        <v>13</v>
      </c>
      <c r="J18" s="13">
        <v>40</v>
      </c>
      <c r="K18" s="13">
        <v>521</v>
      </c>
      <c r="L18" s="13">
        <v>94</v>
      </c>
      <c r="M18" s="13">
        <v>427</v>
      </c>
      <c r="N18" s="13">
        <v>34</v>
      </c>
      <c r="O18" s="13">
        <v>31</v>
      </c>
      <c r="P18" s="13">
        <v>3</v>
      </c>
      <c r="Q18" s="13">
        <v>111</v>
      </c>
      <c r="R18" s="13">
        <v>89</v>
      </c>
      <c r="S18" s="13">
        <v>3</v>
      </c>
      <c r="T18" s="13">
        <v>19</v>
      </c>
      <c r="U18" s="13">
        <v>0</v>
      </c>
      <c r="V18" s="13">
        <v>961</v>
      </c>
      <c r="W18" s="13">
        <v>854</v>
      </c>
      <c r="X18" s="13">
        <v>107</v>
      </c>
      <c r="Y18" s="13">
        <v>253</v>
      </c>
      <c r="Z18" s="13">
        <v>510</v>
      </c>
      <c r="AA18" s="13">
        <v>191</v>
      </c>
      <c r="AB18" s="13">
        <v>240</v>
      </c>
      <c r="AC18" s="13">
        <v>79</v>
      </c>
      <c r="AD18" s="13">
        <v>1623</v>
      </c>
      <c r="AE18" s="13">
        <v>221</v>
      </c>
      <c r="AF18" s="13">
        <v>200</v>
      </c>
      <c r="AG18" s="13">
        <v>21</v>
      </c>
      <c r="AH18" s="13">
        <v>810</v>
      </c>
      <c r="AI18" s="13">
        <v>617</v>
      </c>
      <c r="AJ18" s="13">
        <v>193</v>
      </c>
      <c r="AK18" s="13">
        <v>592</v>
      </c>
      <c r="AL18" s="13">
        <v>77</v>
      </c>
      <c r="AM18" s="13">
        <v>1</v>
      </c>
      <c r="AN18" s="13" t="s">
        <v>58</v>
      </c>
      <c r="AO18" s="13" t="s">
        <v>58</v>
      </c>
      <c r="AP18" s="13">
        <v>488</v>
      </c>
      <c r="AQ18" s="13">
        <v>204</v>
      </c>
      <c r="AR18" s="13">
        <v>3</v>
      </c>
      <c r="AS18" s="13">
        <v>221</v>
      </c>
      <c r="AT18" s="13">
        <v>53</v>
      </c>
      <c r="AU18" s="13">
        <v>24</v>
      </c>
      <c r="AV18" s="13">
        <v>29</v>
      </c>
      <c r="AW18" s="13">
        <v>19</v>
      </c>
    </row>
    <row r="19" spans="1:49" x14ac:dyDescent="0.3">
      <c r="A19" s="25" t="s">
        <v>79</v>
      </c>
      <c r="B19" s="25" t="s">
        <v>80</v>
      </c>
      <c r="C19" s="13">
        <v>551</v>
      </c>
      <c r="D19" s="13" t="s">
        <v>58</v>
      </c>
      <c r="E19" s="13" t="s">
        <v>58</v>
      </c>
      <c r="F19" s="13">
        <v>215</v>
      </c>
      <c r="G19" s="13" t="s">
        <v>58</v>
      </c>
      <c r="H19" s="13">
        <v>210</v>
      </c>
      <c r="I19" s="13">
        <v>0</v>
      </c>
      <c r="J19" s="13" t="s">
        <v>58</v>
      </c>
      <c r="K19" s="13">
        <v>102</v>
      </c>
      <c r="L19" s="13">
        <v>4</v>
      </c>
      <c r="M19" s="13">
        <v>98</v>
      </c>
      <c r="N19" s="13">
        <v>2</v>
      </c>
      <c r="O19" s="13">
        <v>2</v>
      </c>
      <c r="P19" s="13">
        <v>0</v>
      </c>
      <c r="Q19" s="13">
        <v>42</v>
      </c>
      <c r="R19" s="13">
        <v>34</v>
      </c>
      <c r="S19" s="13" t="s">
        <v>58</v>
      </c>
      <c r="T19" s="13" t="s">
        <v>58</v>
      </c>
      <c r="U19" s="13">
        <v>0</v>
      </c>
      <c r="V19" s="13">
        <v>90</v>
      </c>
      <c r="W19" s="13">
        <v>77</v>
      </c>
      <c r="X19" s="13">
        <v>13</v>
      </c>
      <c r="Y19" s="13">
        <v>14</v>
      </c>
      <c r="Z19" s="13">
        <v>39</v>
      </c>
      <c r="AA19" s="13">
        <v>20</v>
      </c>
      <c r="AB19" s="13">
        <v>14</v>
      </c>
      <c r="AC19" s="13">
        <v>5</v>
      </c>
      <c r="AD19" s="13">
        <v>40</v>
      </c>
      <c r="AE19" s="13">
        <v>0</v>
      </c>
      <c r="AF19" s="13">
        <v>0</v>
      </c>
      <c r="AG19" s="13">
        <v>0</v>
      </c>
      <c r="AH19" s="13">
        <v>26</v>
      </c>
      <c r="AI19" s="13">
        <v>24</v>
      </c>
      <c r="AJ19" s="13">
        <v>2</v>
      </c>
      <c r="AK19" s="13">
        <v>14</v>
      </c>
      <c r="AL19" s="13">
        <v>6</v>
      </c>
      <c r="AM19" s="13">
        <v>0</v>
      </c>
      <c r="AN19" s="13">
        <v>0</v>
      </c>
      <c r="AO19" s="13">
        <v>1</v>
      </c>
      <c r="AP19" s="13">
        <v>7</v>
      </c>
      <c r="AQ19" s="13">
        <v>0</v>
      </c>
      <c r="AR19" s="13">
        <v>0</v>
      </c>
      <c r="AS19" s="13">
        <v>5</v>
      </c>
      <c r="AT19" s="13" t="s">
        <v>58</v>
      </c>
      <c r="AU19" s="13">
        <v>0</v>
      </c>
      <c r="AV19" s="13" t="s">
        <v>58</v>
      </c>
      <c r="AW19" s="13">
        <v>3</v>
      </c>
    </row>
    <row r="20" spans="1:49" x14ac:dyDescent="0.3">
      <c r="A20" s="25" t="s">
        <v>81</v>
      </c>
      <c r="B20" s="25" t="s">
        <v>82</v>
      </c>
      <c r="C20" s="13">
        <v>158</v>
      </c>
      <c r="D20" s="13">
        <v>0</v>
      </c>
      <c r="E20" s="13">
        <v>0</v>
      </c>
      <c r="F20" s="13">
        <v>22</v>
      </c>
      <c r="G20" s="13">
        <v>0</v>
      </c>
      <c r="H20" s="13">
        <v>21</v>
      </c>
      <c r="I20" s="13">
        <v>0</v>
      </c>
      <c r="J20" s="13">
        <v>1</v>
      </c>
      <c r="K20" s="13">
        <v>54</v>
      </c>
      <c r="L20" s="13">
        <v>14</v>
      </c>
      <c r="M20" s="13">
        <v>40</v>
      </c>
      <c r="N20" s="13" t="s">
        <v>58</v>
      </c>
      <c r="O20" s="13" t="s">
        <v>58</v>
      </c>
      <c r="P20" s="13">
        <v>0</v>
      </c>
      <c r="Q20" s="13" t="s">
        <v>58</v>
      </c>
      <c r="R20" s="13">
        <v>0</v>
      </c>
      <c r="S20" s="13">
        <v>0</v>
      </c>
      <c r="T20" s="13" t="s">
        <v>58</v>
      </c>
      <c r="U20" s="13">
        <v>0</v>
      </c>
      <c r="V20" s="13">
        <v>17</v>
      </c>
      <c r="W20" s="13">
        <v>14</v>
      </c>
      <c r="X20" s="13">
        <v>3</v>
      </c>
      <c r="Y20" s="13">
        <v>14</v>
      </c>
      <c r="Z20" s="13">
        <v>12</v>
      </c>
      <c r="AA20" s="13">
        <v>4</v>
      </c>
      <c r="AB20" s="13">
        <v>6</v>
      </c>
      <c r="AC20" s="13">
        <v>2</v>
      </c>
      <c r="AD20" s="13">
        <v>31</v>
      </c>
      <c r="AE20" s="13">
        <v>5</v>
      </c>
      <c r="AF20" s="13">
        <v>5</v>
      </c>
      <c r="AG20" s="13">
        <v>0</v>
      </c>
      <c r="AH20" s="13">
        <v>14</v>
      </c>
      <c r="AI20" s="13">
        <v>9</v>
      </c>
      <c r="AJ20" s="13">
        <v>5</v>
      </c>
      <c r="AK20" s="13">
        <v>12</v>
      </c>
      <c r="AL20" s="13">
        <v>4</v>
      </c>
      <c r="AM20" s="13">
        <v>0</v>
      </c>
      <c r="AN20" s="13">
        <v>0</v>
      </c>
      <c r="AO20" s="13">
        <v>1</v>
      </c>
      <c r="AP20" s="13">
        <v>7</v>
      </c>
      <c r="AQ20" s="13" t="s">
        <v>58</v>
      </c>
      <c r="AR20" s="13">
        <v>0</v>
      </c>
      <c r="AS20" s="13" t="s">
        <v>58</v>
      </c>
      <c r="AT20" s="13" t="s">
        <v>58</v>
      </c>
      <c r="AU20" s="13" t="s">
        <v>58</v>
      </c>
      <c r="AV20" s="13" t="s">
        <v>58</v>
      </c>
      <c r="AW20" s="13">
        <v>3</v>
      </c>
    </row>
    <row r="21" spans="1:49" x14ac:dyDescent="0.3">
      <c r="A21" s="25" t="s">
        <v>83</v>
      </c>
      <c r="B21" s="25" t="s">
        <v>84</v>
      </c>
      <c r="C21" s="13">
        <v>4831</v>
      </c>
      <c r="D21" s="13">
        <v>23</v>
      </c>
      <c r="E21" s="13">
        <v>82</v>
      </c>
      <c r="F21" s="13">
        <v>221</v>
      </c>
      <c r="G21" s="13">
        <v>51</v>
      </c>
      <c r="H21" s="13">
        <v>51</v>
      </c>
      <c r="I21" s="13">
        <v>93</v>
      </c>
      <c r="J21" s="13">
        <v>26</v>
      </c>
      <c r="K21" s="13">
        <v>323</v>
      </c>
      <c r="L21" s="13">
        <v>54</v>
      </c>
      <c r="M21" s="13">
        <v>269</v>
      </c>
      <c r="N21" s="13">
        <v>32</v>
      </c>
      <c r="O21" s="13">
        <v>28</v>
      </c>
      <c r="P21" s="13">
        <v>4</v>
      </c>
      <c r="Q21" s="13">
        <v>72</v>
      </c>
      <c r="R21" s="13">
        <v>45</v>
      </c>
      <c r="S21" s="13">
        <v>2</v>
      </c>
      <c r="T21" s="13">
        <v>25</v>
      </c>
      <c r="U21" s="13">
        <v>0</v>
      </c>
      <c r="V21" s="13">
        <v>988</v>
      </c>
      <c r="W21" s="13">
        <v>790</v>
      </c>
      <c r="X21" s="13">
        <v>198</v>
      </c>
      <c r="Y21" s="13">
        <v>238</v>
      </c>
      <c r="Z21" s="13">
        <v>256</v>
      </c>
      <c r="AA21" s="13">
        <v>100</v>
      </c>
      <c r="AB21" s="13">
        <v>133</v>
      </c>
      <c r="AC21" s="13">
        <v>23</v>
      </c>
      <c r="AD21" s="13">
        <v>2521</v>
      </c>
      <c r="AE21" s="13">
        <v>85</v>
      </c>
      <c r="AF21" s="13">
        <v>83</v>
      </c>
      <c r="AG21" s="13">
        <v>2</v>
      </c>
      <c r="AH21" s="13">
        <v>1055</v>
      </c>
      <c r="AI21" s="13">
        <v>843</v>
      </c>
      <c r="AJ21" s="13">
        <v>212</v>
      </c>
      <c r="AK21" s="13">
        <v>1381</v>
      </c>
      <c r="AL21" s="13">
        <v>89</v>
      </c>
      <c r="AM21" s="13">
        <v>17</v>
      </c>
      <c r="AN21" s="13">
        <v>6</v>
      </c>
      <c r="AO21" s="13">
        <v>32</v>
      </c>
      <c r="AP21" s="13">
        <v>1237</v>
      </c>
      <c r="AQ21" s="13">
        <v>26</v>
      </c>
      <c r="AR21" s="13">
        <v>2</v>
      </c>
      <c r="AS21" s="13">
        <v>1154</v>
      </c>
      <c r="AT21" s="13">
        <v>72</v>
      </c>
      <c r="AU21" s="13">
        <v>13</v>
      </c>
      <c r="AV21" s="13">
        <v>59</v>
      </c>
      <c r="AW21" s="13">
        <v>3</v>
      </c>
    </row>
    <row r="22" spans="1:49" x14ac:dyDescent="0.3">
      <c r="A22" s="25" t="s">
        <v>85</v>
      </c>
      <c r="B22" s="25" t="s">
        <v>86</v>
      </c>
      <c r="C22" s="13">
        <v>1677</v>
      </c>
      <c r="D22" s="13">
        <v>1</v>
      </c>
      <c r="E22" s="13">
        <v>23</v>
      </c>
      <c r="F22" s="13">
        <v>360</v>
      </c>
      <c r="G22" s="13">
        <v>27</v>
      </c>
      <c r="H22" s="13">
        <v>305</v>
      </c>
      <c r="I22" s="13">
        <v>12</v>
      </c>
      <c r="J22" s="13">
        <v>16</v>
      </c>
      <c r="K22" s="13">
        <v>305</v>
      </c>
      <c r="L22" s="13">
        <v>49</v>
      </c>
      <c r="M22" s="13">
        <v>256</v>
      </c>
      <c r="N22" s="13">
        <v>6</v>
      </c>
      <c r="O22" s="13">
        <v>6</v>
      </c>
      <c r="P22" s="13">
        <v>0</v>
      </c>
      <c r="Q22" s="13">
        <v>122</v>
      </c>
      <c r="R22" s="13">
        <v>106</v>
      </c>
      <c r="S22" s="13">
        <v>4</v>
      </c>
      <c r="T22" s="13">
        <v>12</v>
      </c>
      <c r="U22" s="13">
        <v>0</v>
      </c>
      <c r="V22" s="13">
        <v>286</v>
      </c>
      <c r="W22" s="13">
        <v>264</v>
      </c>
      <c r="X22" s="13">
        <v>22</v>
      </c>
      <c r="Y22" s="13">
        <v>69</v>
      </c>
      <c r="Z22" s="13">
        <v>98</v>
      </c>
      <c r="AA22" s="13">
        <v>41</v>
      </c>
      <c r="AB22" s="13">
        <v>29</v>
      </c>
      <c r="AC22" s="13">
        <v>28</v>
      </c>
      <c r="AD22" s="13">
        <v>369</v>
      </c>
      <c r="AE22" s="13">
        <v>18</v>
      </c>
      <c r="AF22" s="13">
        <v>14</v>
      </c>
      <c r="AG22" s="13">
        <v>4</v>
      </c>
      <c r="AH22" s="13">
        <v>181</v>
      </c>
      <c r="AI22" s="13">
        <v>120</v>
      </c>
      <c r="AJ22" s="13">
        <v>61</v>
      </c>
      <c r="AK22" s="13">
        <v>170</v>
      </c>
      <c r="AL22" s="13">
        <v>35</v>
      </c>
      <c r="AM22" s="13">
        <v>0</v>
      </c>
      <c r="AN22" s="13">
        <v>1</v>
      </c>
      <c r="AO22" s="13">
        <v>11</v>
      </c>
      <c r="AP22" s="13">
        <v>123</v>
      </c>
      <c r="AQ22" s="13">
        <v>21</v>
      </c>
      <c r="AR22" s="13">
        <v>1</v>
      </c>
      <c r="AS22" s="13">
        <v>84</v>
      </c>
      <c r="AT22" s="13">
        <v>31</v>
      </c>
      <c r="AU22" s="13">
        <v>22</v>
      </c>
      <c r="AV22" s="13">
        <v>9</v>
      </c>
      <c r="AW22" s="13">
        <v>7</v>
      </c>
    </row>
    <row r="23" spans="1:49" x14ac:dyDescent="0.3">
      <c r="A23" s="25" t="s">
        <v>87</v>
      </c>
      <c r="B23" s="25" t="s">
        <v>88</v>
      </c>
      <c r="C23" s="13">
        <v>38</v>
      </c>
      <c r="D23" s="13">
        <v>0</v>
      </c>
      <c r="E23" s="13" t="s">
        <v>58</v>
      </c>
      <c r="F23" s="13" t="s">
        <v>58</v>
      </c>
      <c r="G23" s="13">
        <v>0</v>
      </c>
      <c r="H23" s="13">
        <v>0</v>
      </c>
      <c r="I23" s="13">
        <v>0</v>
      </c>
      <c r="J23" s="13" t="s">
        <v>58</v>
      </c>
      <c r="K23" s="13">
        <v>19</v>
      </c>
      <c r="L23" s="13">
        <v>2</v>
      </c>
      <c r="M23" s="13">
        <v>17</v>
      </c>
      <c r="N23" s="13">
        <v>4</v>
      </c>
      <c r="O23" s="13">
        <v>0</v>
      </c>
      <c r="P23" s="13">
        <v>4</v>
      </c>
      <c r="Q23" s="13">
        <v>0</v>
      </c>
      <c r="R23" s="13">
        <v>0</v>
      </c>
      <c r="S23" s="13">
        <v>0</v>
      </c>
      <c r="T23" s="13">
        <v>0</v>
      </c>
      <c r="U23" s="13">
        <v>0</v>
      </c>
      <c r="V23" s="13">
        <v>5</v>
      </c>
      <c r="W23" s="13">
        <v>5</v>
      </c>
      <c r="X23" s="13">
        <v>0</v>
      </c>
      <c r="Y23" s="13">
        <v>0</v>
      </c>
      <c r="Z23" s="13" t="s">
        <v>58</v>
      </c>
      <c r="AA23" s="13">
        <v>0</v>
      </c>
      <c r="AB23" s="13" t="s">
        <v>58</v>
      </c>
      <c r="AC23" s="13" t="s">
        <v>58</v>
      </c>
      <c r="AD23" s="13">
        <v>4</v>
      </c>
      <c r="AE23" s="13">
        <v>0</v>
      </c>
      <c r="AF23" s="13">
        <v>0</v>
      </c>
      <c r="AG23" s="13">
        <v>0</v>
      </c>
      <c r="AH23" s="13" t="s">
        <v>58</v>
      </c>
      <c r="AI23" s="13" t="s">
        <v>58</v>
      </c>
      <c r="AJ23" s="13">
        <v>0</v>
      </c>
      <c r="AK23" s="13" t="s">
        <v>58</v>
      </c>
      <c r="AL23" s="13" t="s">
        <v>58</v>
      </c>
      <c r="AM23" s="13">
        <v>0</v>
      </c>
      <c r="AN23" s="13">
        <v>0</v>
      </c>
      <c r="AO23" s="13">
        <v>0</v>
      </c>
      <c r="AP23" s="13">
        <v>0</v>
      </c>
      <c r="AQ23" s="13">
        <v>0</v>
      </c>
      <c r="AR23" s="13">
        <v>0</v>
      </c>
      <c r="AS23" s="13">
        <v>0</v>
      </c>
      <c r="AT23" s="13">
        <v>0</v>
      </c>
      <c r="AU23" s="13">
        <v>0</v>
      </c>
      <c r="AV23" s="13">
        <v>0</v>
      </c>
      <c r="AW23" s="13">
        <v>0</v>
      </c>
    </row>
    <row r="24" spans="1:49" x14ac:dyDescent="0.3">
      <c r="A24" s="25" t="s">
        <v>89</v>
      </c>
      <c r="B24" s="25" t="s">
        <v>90</v>
      </c>
      <c r="C24" s="13">
        <v>75</v>
      </c>
      <c r="D24" s="13">
        <v>0</v>
      </c>
      <c r="E24" s="13" t="s">
        <v>58</v>
      </c>
      <c r="F24" s="13" t="s">
        <v>58</v>
      </c>
      <c r="G24" s="13" t="s">
        <v>58</v>
      </c>
      <c r="H24" s="13">
        <v>0</v>
      </c>
      <c r="I24" s="13">
        <v>0</v>
      </c>
      <c r="J24" s="13">
        <v>1</v>
      </c>
      <c r="K24" s="13">
        <v>58</v>
      </c>
      <c r="L24" s="13">
        <v>8</v>
      </c>
      <c r="M24" s="13">
        <v>50</v>
      </c>
      <c r="N24" s="13">
        <v>0</v>
      </c>
      <c r="O24" s="13">
        <v>0</v>
      </c>
      <c r="P24" s="13">
        <v>0</v>
      </c>
      <c r="Q24" s="13">
        <v>0</v>
      </c>
      <c r="R24" s="13">
        <v>0</v>
      </c>
      <c r="S24" s="13">
        <v>0</v>
      </c>
      <c r="T24" s="13">
        <v>0</v>
      </c>
      <c r="U24" s="13">
        <v>0</v>
      </c>
      <c r="V24" s="13">
        <v>0</v>
      </c>
      <c r="W24" s="13">
        <v>0</v>
      </c>
      <c r="X24" s="13">
        <v>0</v>
      </c>
      <c r="Y24" s="13">
        <v>5</v>
      </c>
      <c r="Z24" s="13">
        <v>6</v>
      </c>
      <c r="AA24" s="13">
        <v>2</v>
      </c>
      <c r="AB24" s="13">
        <v>3</v>
      </c>
      <c r="AC24" s="13">
        <v>1</v>
      </c>
      <c r="AD24" s="13" t="s">
        <v>58</v>
      </c>
      <c r="AE24" s="13">
        <v>0</v>
      </c>
      <c r="AF24" s="13">
        <v>0</v>
      </c>
      <c r="AG24" s="13">
        <v>0</v>
      </c>
      <c r="AH24" s="13" t="s">
        <v>58</v>
      </c>
      <c r="AI24" s="13" t="s">
        <v>58</v>
      </c>
      <c r="AJ24" s="13" t="s">
        <v>58</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1253</v>
      </c>
      <c r="D25" s="13">
        <v>1</v>
      </c>
      <c r="E25" s="13">
        <v>3</v>
      </c>
      <c r="F25" s="13">
        <v>10</v>
      </c>
      <c r="G25" s="13">
        <v>0</v>
      </c>
      <c r="H25" s="13" t="s">
        <v>58</v>
      </c>
      <c r="I25" s="13" t="s">
        <v>58</v>
      </c>
      <c r="J25" s="13">
        <v>0</v>
      </c>
      <c r="K25" s="13">
        <v>19</v>
      </c>
      <c r="L25" s="13">
        <v>1</v>
      </c>
      <c r="M25" s="13">
        <v>18</v>
      </c>
      <c r="N25" s="13">
        <v>8</v>
      </c>
      <c r="O25" s="13">
        <v>8</v>
      </c>
      <c r="P25" s="13">
        <v>0</v>
      </c>
      <c r="Q25" s="13">
        <v>19</v>
      </c>
      <c r="R25" s="13">
        <v>13</v>
      </c>
      <c r="S25" s="13">
        <v>0</v>
      </c>
      <c r="T25" s="13">
        <v>6</v>
      </c>
      <c r="U25" s="13">
        <v>0</v>
      </c>
      <c r="V25" s="13">
        <v>741</v>
      </c>
      <c r="W25" s="13">
        <v>599</v>
      </c>
      <c r="X25" s="13">
        <v>142</v>
      </c>
      <c r="Y25" s="13">
        <v>27</v>
      </c>
      <c r="Z25" s="13">
        <v>73</v>
      </c>
      <c r="AA25" s="13">
        <v>23</v>
      </c>
      <c r="AB25" s="13">
        <v>41</v>
      </c>
      <c r="AC25" s="13">
        <v>9</v>
      </c>
      <c r="AD25" s="13">
        <v>348</v>
      </c>
      <c r="AE25" s="13" t="s">
        <v>58</v>
      </c>
      <c r="AF25" s="13" t="s">
        <v>58</v>
      </c>
      <c r="AG25" s="13">
        <v>0</v>
      </c>
      <c r="AH25" s="13">
        <v>263</v>
      </c>
      <c r="AI25" s="13">
        <v>187</v>
      </c>
      <c r="AJ25" s="13">
        <v>76</v>
      </c>
      <c r="AK25" s="13" t="s">
        <v>58</v>
      </c>
      <c r="AL25" s="13">
        <v>38</v>
      </c>
      <c r="AM25" s="13">
        <v>0</v>
      </c>
      <c r="AN25" s="13">
        <v>0</v>
      </c>
      <c r="AO25" s="13" t="s">
        <v>58</v>
      </c>
      <c r="AP25" s="13">
        <v>41</v>
      </c>
      <c r="AQ25" s="13">
        <v>28</v>
      </c>
      <c r="AR25" s="13">
        <v>0</v>
      </c>
      <c r="AS25" s="13">
        <v>10</v>
      </c>
      <c r="AT25" s="13">
        <v>4</v>
      </c>
      <c r="AU25" s="13">
        <v>4</v>
      </c>
      <c r="AV25" s="13">
        <v>0</v>
      </c>
      <c r="AW25" s="13">
        <v>0</v>
      </c>
    </row>
    <row r="26" spans="1:49" x14ac:dyDescent="0.3">
      <c r="A26" s="25" t="s">
        <v>93</v>
      </c>
      <c r="B26" s="25" t="s">
        <v>94</v>
      </c>
      <c r="C26" s="13">
        <v>126</v>
      </c>
      <c r="D26" s="13">
        <v>0</v>
      </c>
      <c r="E26" s="13">
        <v>4</v>
      </c>
      <c r="F26" s="13">
        <v>23</v>
      </c>
      <c r="G26" s="13">
        <v>0</v>
      </c>
      <c r="H26" s="13">
        <v>21</v>
      </c>
      <c r="I26" s="13">
        <v>0</v>
      </c>
      <c r="J26" s="13">
        <v>2</v>
      </c>
      <c r="K26" s="13">
        <v>14</v>
      </c>
      <c r="L26" s="13">
        <v>3</v>
      </c>
      <c r="M26" s="13">
        <v>11</v>
      </c>
      <c r="N26" s="13">
        <v>0</v>
      </c>
      <c r="O26" s="13">
        <v>0</v>
      </c>
      <c r="P26" s="13">
        <v>0</v>
      </c>
      <c r="Q26" s="13">
        <v>6</v>
      </c>
      <c r="R26" s="13">
        <v>4</v>
      </c>
      <c r="S26" s="13">
        <v>0</v>
      </c>
      <c r="T26" s="13">
        <v>2</v>
      </c>
      <c r="U26" s="13">
        <v>0</v>
      </c>
      <c r="V26" s="13">
        <v>33</v>
      </c>
      <c r="W26" s="13">
        <v>31</v>
      </c>
      <c r="X26" s="13">
        <v>2</v>
      </c>
      <c r="Y26" s="13">
        <v>4</v>
      </c>
      <c r="Z26" s="13">
        <v>10</v>
      </c>
      <c r="AA26" s="13">
        <v>6</v>
      </c>
      <c r="AB26" s="13">
        <v>3</v>
      </c>
      <c r="AC26" s="13">
        <v>1</v>
      </c>
      <c r="AD26" s="13">
        <v>32</v>
      </c>
      <c r="AE26" s="13" t="s">
        <v>58</v>
      </c>
      <c r="AF26" s="13">
        <v>0</v>
      </c>
      <c r="AG26" s="13" t="s">
        <v>58</v>
      </c>
      <c r="AH26" s="13">
        <v>18</v>
      </c>
      <c r="AI26" s="13">
        <v>16</v>
      </c>
      <c r="AJ26" s="13">
        <v>2</v>
      </c>
      <c r="AK26" s="13" t="s">
        <v>58</v>
      </c>
      <c r="AL26" s="13">
        <v>3</v>
      </c>
      <c r="AM26" s="13">
        <v>0</v>
      </c>
      <c r="AN26" s="13">
        <v>0</v>
      </c>
      <c r="AO26" s="13" t="s">
        <v>58</v>
      </c>
      <c r="AP26" s="13">
        <v>0</v>
      </c>
      <c r="AQ26" s="13">
        <v>0</v>
      </c>
      <c r="AR26" s="13">
        <v>0</v>
      </c>
      <c r="AS26" s="13">
        <v>0</v>
      </c>
      <c r="AT26" s="13">
        <v>0</v>
      </c>
      <c r="AU26" s="13">
        <v>0</v>
      </c>
      <c r="AV26" s="13">
        <v>0</v>
      </c>
      <c r="AW26" s="13">
        <v>0</v>
      </c>
    </row>
    <row r="27" spans="1:49" x14ac:dyDescent="0.3">
      <c r="A27" s="25" t="s">
        <v>95</v>
      </c>
      <c r="B27" s="25" t="s">
        <v>96</v>
      </c>
      <c r="C27" s="13">
        <v>4753</v>
      </c>
      <c r="D27" s="13">
        <v>206</v>
      </c>
      <c r="E27" s="13">
        <v>22</v>
      </c>
      <c r="F27" s="13">
        <v>253</v>
      </c>
      <c r="G27" s="13">
        <v>62</v>
      </c>
      <c r="H27" s="13">
        <v>168</v>
      </c>
      <c r="I27" s="13">
        <v>11</v>
      </c>
      <c r="J27" s="13">
        <v>12</v>
      </c>
      <c r="K27" s="13">
        <v>227</v>
      </c>
      <c r="L27" s="13">
        <v>48</v>
      </c>
      <c r="M27" s="13">
        <v>179</v>
      </c>
      <c r="N27" s="13">
        <v>31</v>
      </c>
      <c r="O27" s="13">
        <v>23</v>
      </c>
      <c r="P27" s="13">
        <v>8</v>
      </c>
      <c r="Q27" s="13">
        <v>90</v>
      </c>
      <c r="R27" s="13">
        <v>73</v>
      </c>
      <c r="S27" s="13">
        <v>3</v>
      </c>
      <c r="T27" s="13">
        <v>14</v>
      </c>
      <c r="U27" s="13">
        <v>0</v>
      </c>
      <c r="V27" s="13">
        <v>1294</v>
      </c>
      <c r="W27" s="13">
        <v>1118</v>
      </c>
      <c r="X27" s="13">
        <v>176</v>
      </c>
      <c r="Y27" s="13">
        <v>182</v>
      </c>
      <c r="Z27" s="13">
        <v>469</v>
      </c>
      <c r="AA27" s="13">
        <v>148</v>
      </c>
      <c r="AB27" s="13">
        <v>269</v>
      </c>
      <c r="AC27" s="13">
        <v>52</v>
      </c>
      <c r="AD27" s="13">
        <v>1950</v>
      </c>
      <c r="AE27" s="13">
        <v>56</v>
      </c>
      <c r="AF27" s="13">
        <v>35</v>
      </c>
      <c r="AG27" s="13">
        <v>21</v>
      </c>
      <c r="AH27" s="13">
        <v>1315</v>
      </c>
      <c r="AI27" s="13">
        <v>1162</v>
      </c>
      <c r="AJ27" s="13">
        <v>153</v>
      </c>
      <c r="AK27" s="13">
        <v>579</v>
      </c>
      <c r="AL27" s="13">
        <v>87</v>
      </c>
      <c r="AM27" s="13" t="s">
        <v>58</v>
      </c>
      <c r="AN27" s="13" t="s">
        <v>58</v>
      </c>
      <c r="AO27" s="13">
        <v>20</v>
      </c>
      <c r="AP27" s="13">
        <v>456</v>
      </c>
      <c r="AQ27" s="13">
        <v>17</v>
      </c>
      <c r="AR27" s="13">
        <v>4</v>
      </c>
      <c r="AS27" s="13">
        <v>354</v>
      </c>
      <c r="AT27" s="13">
        <v>26</v>
      </c>
      <c r="AU27" s="13">
        <v>6</v>
      </c>
      <c r="AV27" s="13">
        <v>20</v>
      </c>
      <c r="AW27" s="13">
        <v>3</v>
      </c>
    </row>
    <row r="28" spans="1:49" x14ac:dyDescent="0.3">
      <c r="A28" s="25" t="s">
        <v>97</v>
      </c>
      <c r="B28" s="25" t="s">
        <v>98</v>
      </c>
      <c r="C28" s="13">
        <v>502</v>
      </c>
      <c r="D28" s="13">
        <v>0</v>
      </c>
      <c r="E28" s="13">
        <v>3</v>
      </c>
      <c r="F28" s="13">
        <v>34</v>
      </c>
      <c r="G28" s="13">
        <v>3</v>
      </c>
      <c r="H28" s="13">
        <v>25</v>
      </c>
      <c r="I28" s="13">
        <v>0</v>
      </c>
      <c r="J28" s="13">
        <v>6</v>
      </c>
      <c r="K28" s="13">
        <v>178</v>
      </c>
      <c r="L28" s="13">
        <v>42</v>
      </c>
      <c r="M28" s="13">
        <v>136</v>
      </c>
      <c r="N28" s="13">
        <v>6</v>
      </c>
      <c r="O28" s="13" t="s">
        <v>58</v>
      </c>
      <c r="P28" s="13" t="s">
        <v>58</v>
      </c>
      <c r="Q28" s="13">
        <v>6</v>
      </c>
      <c r="R28" s="13">
        <v>4</v>
      </c>
      <c r="S28" s="13">
        <v>0</v>
      </c>
      <c r="T28" s="13">
        <v>2</v>
      </c>
      <c r="U28" s="13">
        <v>0</v>
      </c>
      <c r="V28" s="13">
        <v>40</v>
      </c>
      <c r="W28" s="13">
        <v>35</v>
      </c>
      <c r="X28" s="13">
        <v>5</v>
      </c>
      <c r="Y28" s="13">
        <v>51</v>
      </c>
      <c r="Z28" s="13">
        <v>58</v>
      </c>
      <c r="AA28" s="13">
        <v>18</v>
      </c>
      <c r="AB28" s="13">
        <v>35</v>
      </c>
      <c r="AC28" s="13">
        <v>5</v>
      </c>
      <c r="AD28" s="13">
        <v>105</v>
      </c>
      <c r="AE28" s="13">
        <v>4</v>
      </c>
      <c r="AF28" s="13">
        <v>4</v>
      </c>
      <c r="AG28" s="13">
        <v>0</v>
      </c>
      <c r="AH28" s="13">
        <v>53</v>
      </c>
      <c r="AI28" s="13">
        <v>39</v>
      </c>
      <c r="AJ28" s="13">
        <v>14</v>
      </c>
      <c r="AK28" s="13">
        <v>48</v>
      </c>
      <c r="AL28" s="13">
        <v>5</v>
      </c>
      <c r="AM28" s="13">
        <v>0</v>
      </c>
      <c r="AN28" s="13">
        <v>1</v>
      </c>
      <c r="AO28" s="13">
        <v>1</v>
      </c>
      <c r="AP28" s="13">
        <v>41</v>
      </c>
      <c r="AQ28" s="13">
        <v>9</v>
      </c>
      <c r="AR28" s="13">
        <v>0</v>
      </c>
      <c r="AS28" s="13">
        <v>29</v>
      </c>
      <c r="AT28" s="13">
        <v>10</v>
      </c>
      <c r="AU28" s="13">
        <v>0</v>
      </c>
      <c r="AV28" s="13">
        <v>10</v>
      </c>
      <c r="AW28" s="13">
        <v>11</v>
      </c>
    </row>
    <row r="29" spans="1:49" x14ac:dyDescent="0.3">
      <c r="A29" s="25" t="s">
        <v>99</v>
      </c>
      <c r="B29" s="25" t="s">
        <v>100</v>
      </c>
      <c r="C29" s="13">
        <v>413</v>
      </c>
      <c r="D29" s="13">
        <v>0</v>
      </c>
      <c r="E29" s="13">
        <v>4</v>
      </c>
      <c r="F29" s="13">
        <v>156</v>
      </c>
      <c r="G29" s="13" t="s">
        <v>58</v>
      </c>
      <c r="H29" s="13">
        <v>151</v>
      </c>
      <c r="I29" s="13" t="s">
        <v>58</v>
      </c>
      <c r="J29" s="13" t="s">
        <v>58</v>
      </c>
      <c r="K29" s="13">
        <v>76</v>
      </c>
      <c r="L29" s="13">
        <v>12</v>
      </c>
      <c r="M29" s="13">
        <v>64</v>
      </c>
      <c r="N29" s="13">
        <v>11</v>
      </c>
      <c r="O29" s="13">
        <v>11</v>
      </c>
      <c r="P29" s="13">
        <v>0</v>
      </c>
      <c r="Q29" s="13">
        <v>9</v>
      </c>
      <c r="R29" s="13">
        <v>8</v>
      </c>
      <c r="S29" s="13">
        <v>0</v>
      </c>
      <c r="T29" s="13">
        <v>1</v>
      </c>
      <c r="U29" s="13">
        <v>0</v>
      </c>
      <c r="V29" s="13">
        <v>42</v>
      </c>
      <c r="W29" s="13">
        <v>39</v>
      </c>
      <c r="X29" s="13">
        <v>3</v>
      </c>
      <c r="Y29" s="13">
        <v>12</v>
      </c>
      <c r="Z29" s="13">
        <v>31</v>
      </c>
      <c r="AA29" s="13">
        <v>10</v>
      </c>
      <c r="AB29" s="13">
        <v>17</v>
      </c>
      <c r="AC29" s="13">
        <v>4</v>
      </c>
      <c r="AD29" s="13">
        <v>61</v>
      </c>
      <c r="AE29" s="13">
        <v>2</v>
      </c>
      <c r="AF29" s="13">
        <v>2</v>
      </c>
      <c r="AG29" s="13">
        <v>0</v>
      </c>
      <c r="AH29" s="13">
        <v>21</v>
      </c>
      <c r="AI29" s="13">
        <v>16</v>
      </c>
      <c r="AJ29" s="13">
        <v>5</v>
      </c>
      <c r="AK29" s="13">
        <v>38</v>
      </c>
      <c r="AL29" s="13">
        <v>4</v>
      </c>
      <c r="AM29" s="13">
        <v>0</v>
      </c>
      <c r="AN29" s="13">
        <v>1</v>
      </c>
      <c r="AO29" s="13">
        <v>1</v>
      </c>
      <c r="AP29" s="13">
        <v>32</v>
      </c>
      <c r="AQ29" s="13">
        <v>5</v>
      </c>
      <c r="AR29" s="13">
        <v>0</v>
      </c>
      <c r="AS29" s="13">
        <v>25</v>
      </c>
      <c r="AT29" s="13">
        <v>4</v>
      </c>
      <c r="AU29" s="13">
        <v>0</v>
      </c>
      <c r="AV29" s="13">
        <v>4</v>
      </c>
      <c r="AW29" s="13">
        <v>7</v>
      </c>
    </row>
    <row r="30" spans="1:49" x14ac:dyDescent="0.3">
      <c r="A30" s="25" t="s">
        <v>101</v>
      </c>
      <c r="B30" s="25" t="s">
        <v>102</v>
      </c>
      <c r="C30" s="13">
        <v>287</v>
      </c>
      <c r="D30" s="13">
        <v>0</v>
      </c>
      <c r="E30" s="13">
        <v>0</v>
      </c>
      <c r="F30" s="13">
        <v>9</v>
      </c>
      <c r="G30" s="13">
        <v>0</v>
      </c>
      <c r="H30" s="13">
        <v>7</v>
      </c>
      <c r="I30" s="13">
        <v>0</v>
      </c>
      <c r="J30" s="13">
        <v>2</v>
      </c>
      <c r="K30" s="13">
        <v>194</v>
      </c>
      <c r="L30" s="13">
        <v>50</v>
      </c>
      <c r="M30" s="13">
        <v>144</v>
      </c>
      <c r="N30" s="13">
        <v>0</v>
      </c>
      <c r="O30" s="13">
        <v>0</v>
      </c>
      <c r="P30" s="13">
        <v>0</v>
      </c>
      <c r="Q30" s="13">
        <v>5</v>
      </c>
      <c r="R30" s="13">
        <v>4</v>
      </c>
      <c r="S30" s="13">
        <v>0</v>
      </c>
      <c r="T30" s="13">
        <v>1</v>
      </c>
      <c r="U30" s="13">
        <v>0</v>
      </c>
      <c r="V30" s="13">
        <v>15</v>
      </c>
      <c r="W30" s="13">
        <v>14</v>
      </c>
      <c r="X30" s="13">
        <v>1</v>
      </c>
      <c r="Y30" s="13">
        <v>17</v>
      </c>
      <c r="Z30" s="13">
        <v>23</v>
      </c>
      <c r="AA30" s="13">
        <v>12</v>
      </c>
      <c r="AB30" s="13">
        <v>9</v>
      </c>
      <c r="AC30" s="13">
        <v>2</v>
      </c>
      <c r="AD30" s="13">
        <v>21</v>
      </c>
      <c r="AE30" s="13">
        <v>0</v>
      </c>
      <c r="AF30" s="13">
        <v>0</v>
      </c>
      <c r="AG30" s="13">
        <v>0</v>
      </c>
      <c r="AH30" s="13">
        <v>14</v>
      </c>
      <c r="AI30" s="13">
        <v>7</v>
      </c>
      <c r="AJ30" s="13">
        <v>7</v>
      </c>
      <c r="AK30" s="13">
        <v>7</v>
      </c>
      <c r="AL30" s="13">
        <v>5</v>
      </c>
      <c r="AM30" s="13">
        <v>0</v>
      </c>
      <c r="AN30" s="13">
        <v>0</v>
      </c>
      <c r="AO30" s="13">
        <v>0</v>
      </c>
      <c r="AP30" s="13">
        <v>2</v>
      </c>
      <c r="AQ30" s="13">
        <v>0</v>
      </c>
      <c r="AR30" s="13">
        <v>0</v>
      </c>
      <c r="AS30" s="13">
        <v>0</v>
      </c>
      <c r="AT30" s="13">
        <v>0</v>
      </c>
      <c r="AU30" s="13">
        <v>0</v>
      </c>
      <c r="AV30" s="13">
        <v>0</v>
      </c>
      <c r="AW30" s="13">
        <v>3</v>
      </c>
    </row>
    <row r="31" spans="1:49" x14ac:dyDescent="0.3">
      <c r="A31" s="25" t="s">
        <v>103</v>
      </c>
      <c r="B31" s="25" t="s">
        <v>104</v>
      </c>
      <c r="C31" s="13">
        <v>90</v>
      </c>
      <c r="D31" s="13">
        <v>0</v>
      </c>
      <c r="E31" s="13" t="s">
        <v>58</v>
      </c>
      <c r="F31" s="13" t="s">
        <v>58</v>
      </c>
      <c r="G31" s="13">
        <v>0</v>
      </c>
      <c r="H31" s="13">
        <v>0</v>
      </c>
      <c r="I31" s="13">
        <v>0</v>
      </c>
      <c r="J31" s="13" t="s">
        <v>58</v>
      </c>
      <c r="K31" s="13">
        <v>22</v>
      </c>
      <c r="L31" s="13">
        <v>3</v>
      </c>
      <c r="M31" s="13">
        <v>19</v>
      </c>
      <c r="N31" s="13">
        <v>2</v>
      </c>
      <c r="O31" s="13">
        <v>2</v>
      </c>
      <c r="P31" s="13">
        <v>0</v>
      </c>
      <c r="Q31" s="13" t="s">
        <v>58</v>
      </c>
      <c r="R31" s="13">
        <v>0</v>
      </c>
      <c r="S31" s="13">
        <v>0</v>
      </c>
      <c r="T31" s="13" t="s">
        <v>58</v>
      </c>
      <c r="U31" s="13">
        <v>0</v>
      </c>
      <c r="V31" s="13">
        <v>6</v>
      </c>
      <c r="W31" s="13">
        <v>5</v>
      </c>
      <c r="X31" s="13">
        <v>1</v>
      </c>
      <c r="Y31" s="13">
        <v>11</v>
      </c>
      <c r="Z31" s="13">
        <v>14</v>
      </c>
      <c r="AA31" s="13">
        <v>4</v>
      </c>
      <c r="AB31" s="13">
        <v>9</v>
      </c>
      <c r="AC31" s="13">
        <v>1</v>
      </c>
      <c r="AD31" s="13">
        <v>30</v>
      </c>
      <c r="AE31" s="13" t="s">
        <v>58</v>
      </c>
      <c r="AF31" s="13" t="s">
        <v>58</v>
      </c>
      <c r="AG31" s="13">
        <v>1</v>
      </c>
      <c r="AH31" s="13">
        <v>21</v>
      </c>
      <c r="AI31" s="13">
        <v>4</v>
      </c>
      <c r="AJ31" s="13">
        <v>17</v>
      </c>
      <c r="AK31" s="13" t="s">
        <v>58</v>
      </c>
      <c r="AL31" s="13" t="s">
        <v>58</v>
      </c>
      <c r="AM31" s="13">
        <v>0</v>
      </c>
      <c r="AN31" s="13">
        <v>0</v>
      </c>
      <c r="AO31" s="13">
        <v>0</v>
      </c>
      <c r="AP31" s="13" t="s">
        <v>58</v>
      </c>
      <c r="AQ31" s="13">
        <v>0</v>
      </c>
      <c r="AR31" s="13">
        <v>0</v>
      </c>
      <c r="AS31" s="13" t="s">
        <v>58</v>
      </c>
      <c r="AT31" s="13">
        <v>0</v>
      </c>
      <c r="AU31" s="13">
        <v>0</v>
      </c>
      <c r="AV31" s="13">
        <v>0</v>
      </c>
      <c r="AW31" s="13" t="s">
        <v>58</v>
      </c>
    </row>
    <row r="32" spans="1:49" x14ac:dyDescent="0.3">
      <c r="A32" s="25" t="s">
        <v>105</v>
      </c>
      <c r="B32" s="25" t="s">
        <v>106</v>
      </c>
      <c r="C32" s="13">
        <v>31</v>
      </c>
      <c r="D32" s="13">
        <v>0</v>
      </c>
      <c r="E32" s="13">
        <v>0</v>
      </c>
      <c r="F32" s="13">
        <v>7</v>
      </c>
      <c r="G32" s="13">
        <v>0</v>
      </c>
      <c r="H32" s="13">
        <v>7</v>
      </c>
      <c r="I32" s="13">
        <v>0</v>
      </c>
      <c r="J32" s="13">
        <v>0</v>
      </c>
      <c r="K32" s="13">
        <v>7</v>
      </c>
      <c r="L32" s="13">
        <v>2</v>
      </c>
      <c r="M32" s="13">
        <v>5</v>
      </c>
      <c r="N32" s="13">
        <v>0</v>
      </c>
      <c r="O32" s="13">
        <v>0</v>
      </c>
      <c r="P32" s="13">
        <v>0</v>
      </c>
      <c r="Q32" s="13" t="s">
        <v>58</v>
      </c>
      <c r="R32" s="13">
        <v>0</v>
      </c>
      <c r="S32" s="13">
        <v>0</v>
      </c>
      <c r="T32" s="13" t="s">
        <v>58</v>
      </c>
      <c r="U32" s="13">
        <v>0</v>
      </c>
      <c r="V32" s="13">
        <v>2</v>
      </c>
      <c r="W32" s="13">
        <v>2</v>
      </c>
      <c r="X32" s="13">
        <v>0</v>
      </c>
      <c r="Y32" s="13">
        <v>3</v>
      </c>
      <c r="Z32" s="13">
        <v>8</v>
      </c>
      <c r="AA32" s="13">
        <v>4</v>
      </c>
      <c r="AB32" s="13">
        <v>3</v>
      </c>
      <c r="AC32" s="13">
        <v>1</v>
      </c>
      <c r="AD32" s="13" t="s">
        <v>58</v>
      </c>
      <c r="AE32" s="13">
        <v>0</v>
      </c>
      <c r="AF32" s="13">
        <v>0</v>
      </c>
      <c r="AG32" s="13">
        <v>0</v>
      </c>
      <c r="AH32" s="13">
        <v>0</v>
      </c>
      <c r="AI32" s="13">
        <v>0</v>
      </c>
      <c r="AJ32" s="13">
        <v>0</v>
      </c>
      <c r="AK32" s="13" t="s">
        <v>58</v>
      </c>
      <c r="AL32" s="13">
        <v>0</v>
      </c>
      <c r="AM32" s="13">
        <v>0</v>
      </c>
      <c r="AN32" s="13">
        <v>0</v>
      </c>
      <c r="AO32" s="13" t="s">
        <v>58</v>
      </c>
      <c r="AP32" s="13">
        <v>0</v>
      </c>
      <c r="AQ32" s="13">
        <v>0</v>
      </c>
      <c r="AR32" s="13">
        <v>0</v>
      </c>
      <c r="AS32" s="13">
        <v>0</v>
      </c>
      <c r="AT32" s="13">
        <v>0</v>
      </c>
      <c r="AU32" s="13">
        <v>0</v>
      </c>
      <c r="AV32" s="13">
        <v>0</v>
      </c>
      <c r="AW32" s="13" t="s">
        <v>58</v>
      </c>
    </row>
    <row r="33" spans="1:49" x14ac:dyDescent="0.3">
      <c r="A33" s="25" t="s">
        <v>107</v>
      </c>
      <c r="B33" s="25" t="s">
        <v>108</v>
      </c>
      <c r="C33" s="13">
        <v>2183</v>
      </c>
      <c r="D33" s="13">
        <v>3</v>
      </c>
      <c r="E33" s="13">
        <v>21</v>
      </c>
      <c r="F33" s="13">
        <v>905</v>
      </c>
      <c r="G33" s="13">
        <v>21</v>
      </c>
      <c r="H33" s="13">
        <v>851</v>
      </c>
      <c r="I33" s="13">
        <v>21</v>
      </c>
      <c r="J33" s="13">
        <v>12</v>
      </c>
      <c r="K33" s="13">
        <v>362</v>
      </c>
      <c r="L33" s="13">
        <v>44</v>
      </c>
      <c r="M33" s="13">
        <v>318</v>
      </c>
      <c r="N33" s="13">
        <v>37</v>
      </c>
      <c r="O33" s="13">
        <v>7</v>
      </c>
      <c r="P33" s="13">
        <v>30</v>
      </c>
      <c r="Q33" s="13">
        <v>55</v>
      </c>
      <c r="R33" s="13">
        <v>46</v>
      </c>
      <c r="S33" s="13">
        <v>1</v>
      </c>
      <c r="T33" s="13">
        <v>8</v>
      </c>
      <c r="U33" s="13">
        <v>0</v>
      </c>
      <c r="V33" s="13">
        <v>211</v>
      </c>
      <c r="W33" s="13">
        <v>188</v>
      </c>
      <c r="X33" s="13">
        <v>23</v>
      </c>
      <c r="Y33" s="13">
        <v>71</v>
      </c>
      <c r="Z33" s="13">
        <v>133</v>
      </c>
      <c r="AA33" s="13">
        <v>35</v>
      </c>
      <c r="AB33" s="13">
        <v>75</v>
      </c>
      <c r="AC33" s="13">
        <v>23</v>
      </c>
      <c r="AD33" s="13">
        <v>368</v>
      </c>
      <c r="AE33" s="13">
        <v>19</v>
      </c>
      <c r="AF33" s="13">
        <v>16</v>
      </c>
      <c r="AG33" s="13">
        <v>3</v>
      </c>
      <c r="AH33" s="13">
        <v>235</v>
      </c>
      <c r="AI33" s="13">
        <v>129</v>
      </c>
      <c r="AJ33" s="13">
        <v>106</v>
      </c>
      <c r="AK33" s="13">
        <v>114</v>
      </c>
      <c r="AL33" s="13">
        <v>22</v>
      </c>
      <c r="AM33" s="13">
        <v>1</v>
      </c>
      <c r="AN33" s="13">
        <v>0</v>
      </c>
      <c r="AO33" s="13">
        <v>10</v>
      </c>
      <c r="AP33" s="13">
        <v>81</v>
      </c>
      <c r="AQ33" s="13">
        <v>19</v>
      </c>
      <c r="AR33" s="13">
        <v>0</v>
      </c>
      <c r="AS33" s="13">
        <v>49</v>
      </c>
      <c r="AT33" s="13">
        <v>10</v>
      </c>
      <c r="AU33" s="13">
        <v>3</v>
      </c>
      <c r="AV33" s="13">
        <v>7</v>
      </c>
      <c r="AW33" s="13">
        <v>7</v>
      </c>
    </row>
    <row r="34" spans="1:49" x14ac:dyDescent="0.3">
      <c r="A34" s="25" t="s">
        <v>109</v>
      </c>
      <c r="B34" s="25" t="s">
        <v>110</v>
      </c>
      <c r="C34" s="13">
        <v>1359</v>
      </c>
      <c r="D34" s="13">
        <v>7</v>
      </c>
      <c r="E34" s="13">
        <v>26</v>
      </c>
      <c r="F34" s="13">
        <v>45</v>
      </c>
      <c r="G34" s="13" t="s">
        <v>58</v>
      </c>
      <c r="H34" s="13">
        <v>25</v>
      </c>
      <c r="I34" s="13" t="s">
        <v>58</v>
      </c>
      <c r="J34" s="13">
        <v>12</v>
      </c>
      <c r="K34" s="13">
        <v>139</v>
      </c>
      <c r="L34" s="13">
        <v>19</v>
      </c>
      <c r="M34" s="13">
        <v>120</v>
      </c>
      <c r="N34" s="13">
        <v>6</v>
      </c>
      <c r="O34" s="13">
        <v>6</v>
      </c>
      <c r="P34" s="13">
        <v>0</v>
      </c>
      <c r="Q34" s="13">
        <v>31</v>
      </c>
      <c r="R34" s="13">
        <v>25</v>
      </c>
      <c r="S34" s="13">
        <v>1</v>
      </c>
      <c r="T34" s="13">
        <v>5</v>
      </c>
      <c r="U34" s="13">
        <v>0</v>
      </c>
      <c r="V34" s="13">
        <v>174</v>
      </c>
      <c r="W34" s="13">
        <v>154</v>
      </c>
      <c r="X34" s="13">
        <v>20</v>
      </c>
      <c r="Y34" s="13">
        <v>123</v>
      </c>
      <c r="Z34" s="13">
        <v>136</v>
      </c>
      <c r="AA34" s="13">
        <v>45</v>
      </c>
      <c r="AB34" s="13">
        <v>69</v>
      </c>
      <c r="AC34" s="13">
        <v>22</v>
      </c>
      <c r="AD34" s="13">
        <v>644</v>
      </c>
      <c r="AE34" s="13">
        <v>23</v>
      </c>
      <c r="AF34" s="13">
        <v>22</v>
      </c>
      <c r="AG34" s="13">
        <v>1</v>
      </c>
      <c r="AH34" s="13">
        <v>206</v>
      </c>
      <c r="AI34" s="13">
        <v>123</v>
      </c>
      <c r="AJ34" s="13">
        <v>83</v>
      </c>
      <c r="AK34" s="13">
        <v>415</v>
      </c>
      <c r="AL34" s="13">
        <v>19</v>
      </c>
      <c r="AM34" s="13">
        <v>0</v>
      </c>
      <c r="AN34" s="13">
        <v>0</v>
      </c>
      <c r="AO34" s="13">
        <v>300</v>
      </c>
      <c r="AP34" s="13">
        <v>96</v>
      </c>
      <c r="AQ34" s="13">
        <v>54</v>
      </c>
      <c r="AR34" s="13">
        <v>0</v>
      </c>
      <c r="AS34" s="13">
        <v>34</v>
      </c>
      <c r="AT34" s="13">
        <v>25</v>
      </c>
      <c r="AU34" s="13">
        <v>8</v>
      </c>
      <c r="AV34" s="13">
        <v>17</v>
      </c>
      <c r="AW34" s="13">
        <v>3</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19</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7</v>
      </c>
      <c r="W36" s="13">
        <v>0</v>
      </c>
      <c r="X36" s="13">
        <v>7</v>
      </c>
      <c r="Y36" s="13" t="s">
        <v>58</v>
      </c>
      <c r="Z36" s="13" t="s">
        <v>58</v>
      </c>
      <c r="AA36" s="13">
        <v>0</v>
      </c>
      <c r="AB36" s="13">
        <v>0</v>
      </c>
      <c r="AC36" s="13" t="s">
        <v>58</v>
      </c>
      <c r="AD36" s="13">
        <v>7</v>
      </c>
      <c r="AE36" s="13">
        <v>5</v>
      </c>
      <c r="AF36" s="13">
        <v>5</v>
      </c>
      <c r="AG36" s="13">
        <v>0</v>
      </c>
      <c r="AH36" s="13">
        <v>0</v>
      </c>
      <c r="AI36" s="13">
        <v>0</v>
      </c>
      <c r="AJ36" s="13">
        <v>0</v>
      </c>
      <c r="AK36" s="13">
        <v>2</v>
      </c>
      <c r="AL36" s="13">
        <v>2</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30673</v>
      </c>
      <c r="D37" s="13">
        <v>340</v>
      </c>
      <c r="E37" s="13">
        <v>557</v>
      </c>
      <c r="F37" s="13">
        <v>3390</v>
      </c>
      <c r="G37" s="13">
        <v>368</v>
      </c>
      <c r="H37" s="13">
        <v>2593</v>
      </c>
      <c r="I37" s="13">
        <v>243</v>
      </c>
      <c r="J37" s="13">
        <v>186</v>
      </c>
      <c r="K37" s="13">
        <v>3707</v>
      </c>
      <c r="L37" s="13">
        <v>630</v>
      </c>
      <c r="M37" s="13">
        <v>3077</v>
      </c>
      <c r="N37" s="13">
        <v>364</v>
      </c>
      <c r="O37" s="13">
        <v>297</v>
      </c>
      <c r="P37" s="13">
        <v>67</v>
      </c>
      <c r="Q37" s="13">
        <v>867</v>
      </c>
      <c r="R37" s="13">
        <v>697</v>
      </c>
      <c r="S37" s="13">
        <v>22</v>
      </c>
      <c r="T37" s="13">
        <v>148</v>
      </c>
      <c r="U37" s="13">
        <v>0</v>
      </c>
      <c r="V37" s="13">
        <v>6452</v>
      </c>
      <c r="W37" s="13">
        <v>5576</v>
      </c>
      <c r="X37" s="13">
        <v>876</v>
      </c>
      <c r="Y37" s="13">
        <v>1592</v>
      </c>
      <c r="Z37" s="13">
        <v>2631</v>
      </c>
      <c r="AA37" s="13">
        <v>906</v>
      </c>
      <c r="AB37" s="13">
        <v>1358</v>
      </c>
      <c r="AC37" s="13">
        <v>367</v>
      </c>
      <c r="AD37" s="13">
        <v>10296</v>
      </c>
      <c r="AE37" s="13">
        <v>694</v>
      </c>
      <c r="AF37" s="13">
        <v>561</v>
      </c>
      <c r="AG37" s="13">
        <v>133</v>
      </c>
      <c r="AH37" s="13">
        <v>5441</v>
      </c>
      <c r="AI37" s="13">
        <v>4088</v>
      </c>
      <c r="AJ37" s="13">
        <v>1353</v>
      </c>
      <c r="AK37" s="13">
        <v>4161</v>
      </c>
      <c r="AL37" s="13">
        <v>526</v>
      </c>
      <c r="AM37" s="13">
        <v>34</v>
      </c>
      <c r="AN37" s="13">
        <v>17</v>
      </c>
      <c r="AO37" s="13">
        <v>444</v>
      </c>
      <c r="AP37" s="13">
        <v>3140</v>
      </c>
      <c r="AQ37" s="13">
        <v>472</v>
      </c>
      <c r="AR37" s="13">
        <v>13</v>
      </c>
      <c r="AS37" s="13">
        <v>2281</v>
      </c>
      <c r="AT37" s="13">
        <v>371</v>
      </c>
      <c r="AU37" s="13">
        <v>132</v>
      </c>
      <c r="AV37" s="13">
        <v>239</v>
      </c>
      <c r="AW37" s="13">
        <v>106</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92</v>
      </c>
      <c r="D40" s="13">
        <v>0</v>
      </c>
      <c r="E40" s="13">
        <v>2</v>
      </c>
      <c r="F40" s="13">
        <v>11</v>
      </c>
      <c r="G40" s="13">
        <v>0</v>
      </c>
      <c r="H40" s="13">
        <v>11</v>
      </c>
      <c r="I40" s="13">
        <v>0</v>
      </c>
      <c r="J40" s="13">
        <v>0</v>
      </c>
      <c r="K40" s="13">
        <v>25</v>
      </c>
      <c r="L40" s="13">
        <v>4</v>
      </c>
      <c r="M40" s="13">
        <v>21</v>
      </c>
      <c r="N40" s="13">
        <v>0</v>
      </c>
      <c r="O40" s="13">
        <v>0</v>
      </c>
      <c r="P40" s="13">
        <v>0</v>
      </c>
      <c r="Q40" s="13">
        <v>0</v>
      </c>
      <c r="R40" s="13">
        <v>0</v>
      </c>
      <c r="S40" s="13">
        <v>0</v>
      </c>
      <c r="T40" s="13">
        <v>0</v>
      </c>
      <c r="U40" s="13">
        <v>0</v>
      </c>
      <c r="V40" s="13">
        <v>14</v>
      </c>
      <c r="W40" s="13">
        <v>14</v>
      </c>
      <c r="X40" s="13">
        <v>0</v>
      </c>
      <c r="Y40" s="13">
        <v>3</v>
      </c>
      <c r="Z40" s="13">
        <v>4</v>
      </c>
      <c r="AA40" s="13">
        <v>0</v>
      </c>
      <c r="AB40" s="13" t="s">
        <v>58</v>
      </c>
      <c r="AC40" s="13" t="s">
        <v>58</v>
      </c>
      <c r="AD40" s="13">
        <v>33</v>
      </c>
      <c r="AE40" s="13">
        <v>0</v>
      </c>
      <c r="AF40" s="13">
        <v>0</v>
      </c>
      <c r="AG40" s="13">
        <v>0</v>
      </c>
      <c r="AH40" s="13">
        <v>8</v>
      </c>
      <c r="AI40" s="13">
        <v>8</v>
      </c>
      <c r="AJ40" s="13">
        <v>0</v>
      </c>
      <c r="AK40" s="13">
        <v>25</v>
      </c>
      <c r="AL40" s="13">
        <v>25</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18</v>
      </c>
      <c r="D41" s="13">
        <v>0</v>
      </c>
      <c r="E41" s="13">
        <v>0</v>
      </c>
      <c r="F41" s="13">
        <v>0</v>
      </c>
      <c r="G41" s="13">
        <v>0</v>
      </c>
      <c r="H41" s="13">
        <v>0</v>
      </c>
      <c r="I41" s="13">
        <v>0</v>
      </c>
      <c r="J41" s="13">
        <v>0</v>
      </c>
      <c r="K41" s="13">
        <v>0</v>
      </c>
      <c r="L41" s="13">
        <v>0</v>
      </c>
      <c r="M41" s="13">
        <v>0</v>
      </c>
      <c r="N41" s="13">
        <v>2</v>
      </c>
      <c r="O41" s="13">
        <v>0</v>
      </c>
      <c r="P41" s="13">
        <v>2</v>
      </c>
      <c r="Q41" s="13">
        <v>1</v>
      </c>
      <c r="R41" s="13">
        <v>0</v>
      </c>
      <c r="S41" s="13">
        <v>0</v>
      </c>
      <c r="T41" s="13">
        <v>1</v>
      </c>
      <c r="U41" s="13">
        <v>0</v>
      </c>
      <c r="V41" s="13">
        <v>2</v>
      </c>
      <c r="W41" s="13">
        <v>2</v>
      </c>
      <c r="X41" s="13">
        <v>0</v>
      </c>
      <c r="Y41" s="13">
        <v>0</v>
      </c>
      <c r="Z41" s="13">
        <v>3</v>
      </c>
      <c r="AA41" s="13">
        <v>0</v>
      </c>
      <c r="AB41" s="13">
        <v>3</v>
      </c>
      <c r="AC41" s="13">
        <v>0</v>
      </c>
      <c r="AD41" s="13">
        <v>10</v>
      </c>
      <c r="AE41" s="13">
        <v>0</v>
      </c>
      <c r="AF41" s="13">
        <v>0</v>
      </c>
      <c r="AG41" s="13">
        <v>0</v>
      </c>
      <c r="AH41" s="13" t="s">
        <v>58</v>
      </c>
      <c r="AI41" s="13" t="s">
        <v>58</v>
      </c>
      <c r="AJ41" s="13">
        <v>0</v>
      </c>
      <c r="AK41" s="13" t="s">
        <v>58</v>
      </c>
      <c r="AL41" s="13">
        <v>0</v>
      </c>
      <c r="AM41" s="13">
        <v>0</v>
      </c>
      <c r="AN41" s="13">
        <v>0</v>
      </c>
      <c r="AO41" s="13" t="s">
        <v>58</v>
      </c>
      <c r="AP41" s="13">
        <v>0</v>
      </c>
      <c r="AQ41" s="13">
        <v>0</v>
      </c>
      <c r="AR41" s="13">
        <v>0</v>
      </c>
      <c r="AS41" s="13">
        <v>0</v>
      </c>
      <c r="AT41" s="13">
        <v>0</v>
      </c>
      <c r="AU41" s="13">
        <v>0</v>
      </c>
      <c r="AV41" s="13">
        <v>0</v>
      </c>
      <c r="AW41" s="13">
        <v>0</v>
      </c>
    </row>
    <row r="42" spans="1:49" x14ac:dyDescent="0.3">
      <c r="A42" s="25" t="s">
        <v>121</v>
      </c>
      <c r="B42" s="25" t="s">
        <v>122</v>
      </c>
      <c r="C42" s="13">
        <v>852</v>
      </c>
      <c r="D42" s="13">
        <v>7</v>
      </c>
      <c r="E42" s="13">
        <v>8</v>
      </c>
      <c r="F42" s="13">
        <v>26</v>
      </c>
      <c r="G42" s="13">
        <v>12</v>
      </c>
      <c r="H42" s="13" t="s">
        <v>58</v>
      </c>
      <c r="I42" s="13">
        <v>0</v>
      </c>
      <c r="J42" s="13" t="s">
        <v>58</v>
      </c>
      <c r="K42" s="13">
        <v>151</v>
      </c>
      <c r="L42" s="13">
        <v>24</v>
      </c>
      <c r="M42" s="13">
        <v>127</v>
      </c>
      <c r="N42" s="13">
        <v>63</v>
      </c>
      <c r="O42" s="13" t="s">
        <v>58</v>
      </c>
      <c r="P42" s="13" t="s">
        <v>58</v>
      </c>
      <c r="Q42" s="13">
        <v>77</v>
      </c>
      <c r="R42" s="13">
        <v>68</v>
      </c>
      <c r="S42" s="13">
        <v>3</v>
      </c>
      <c r="T42" s="13">
        <v>6</v>
      </c>
      <c r="U42" s="13">
        <v>0</v>
      </c>
      <c r="V42" s="13">
        <v>115</v>
      </c>
      <c r="W42" s="13">
        <v>105</v>
      </c>
      <c r="X42" s="13">
        <v>10</v>
      </c>
      <c r="Y42" s="13">
        <v>76</v>
      </c>
      <c r="Z42" s="13">
        <v>92</v>
      </c>
      <c r="AA42" s="13">
        <v>49</v>
      </c>
      <c r="AB42" s="13">
        <v>32</v>
      </c>
      <c r="AC42" s="13">
        <v>11</v>
      </c>
      <c r="AD42" s="13">
        <v>225</v>
      </c>
      <c r="AE42" s="13">
        <v>11</v>
      </c>
      <c r="AF42" s="13">
        <v>9</v>
      </c>
      <c r="AG42" s="13">
        <v>2</v>
      </c>
      <c r="AH42" s="13">
        <v>82</v>
      </c>
      <c r="AI42" s="13">
        <v>54</v>
      </c>
      <c r="AJ42" s="13">
        <v>28</v>
      </c>
      <c r="AK42" s="13">
        <v>132</v>
      </c>
      <c r="AL42" s="13">
        <v>42</v>
      </c>
      <c r="AM42" s="13">
        <v>12</v>
      </c>
      <c r="AN42" s="13">
        <v>4</v>
      </c>
      <c r="AO42" s="13">
        <v>2</v>
      </c>
      <c r="AP42" s="13">
        <v>72</v>
      </c>
      <c r="AQ42" s="13">
        <v>0</v>
      </c>
      <c r="AR42" s="13" t="s">
        <v>58</v>
      </c>
      <c r="AS42" s="13" t="s">
        <v>58</v>
      </c>
      <c r="AT42" s="13">
        <v>9</v>
      </c>
      <c r="AU42" s="13">
        <v>5</v>
      </c>
      <c r="AV42" s="13">
        <v>4</v>
      </c>
      <c r="AW42" s="13">
        <v>3</v>
      </c>
    </row>
    <row r="43" spans="1:49" x14ac:dyDescent="0.3">
      <c r="A43" s="25" t="s">
        <v>123</v>
      </c>
      <c r="B43" s="25" t="s">
        <v>124</v>
      </c>
      <c r="C43" s="13">
        <v>3061</v>
      </c>
      <c r="D43" s="13">
        <v>133</v>
      </c>
      <c r="E43" s="13">
        <v>17</v>
      </c>
      <c r="F43" s="13">
        <v>195</v>
      </c>
      <c r="G43" s="13">
        <v>60</v>
      </c>
      <c r="H43" s="13">
        <v>123</v>
      </c>
      <c r="I43" s="13">
        <v>4</v>
      </c>
      <c r="J43" s="13">
        <v>8</v>
      </c>
      <c r="K43" s="13">
        <v>157</v>
      </c>
      <c r="L43" s="13">
        <v>33</v>
      </c>
      <c r="M43" s="13">
        <v>124</v>
      </c>
      <c r="N43" s="13">
        <v>18</v>
      </c>
      <c r="O43" s="13" t="s">
        <v>58</v>
      </c>
      <c r="P43" s="13" t="s">
        <v>58</v>
      </c>
      <c r="Q43" s="13">
        <v>90</v>
      </c>
      <c r="R43" s="13">
        <v>72</v>
      </c>
      <c r="S43" s="13">
        <v>2</v>
      </c>
      <c r="T43" s="13">
        <v>16</v>
      </c>
      <c r="U43" s="13">
        <v>0</v>
      </c>
      <c r="V43" s="13">
        <v>382</v>
      </c>
      <c r="W43" s="13">
        <v>329</v>
      </c>
      <c r="X43" s="13">
        <v>53</v>
      </c>
      <c r="Y43" s="13">
        <v>150</v>
      </c>
      <c r="Z43" s="13">
        <v>268</v>
      </c>
      <c r="AA43" s="13">
        <v>172</v>
      </c>
      <c r="AB43" s="13">
        <v>60</v>
      </c>
      <c r="AC43" s="13">
        <v>36</v>
      </c>
      <c r="AD43" s="13">
        <v>1554</v>
      </c>
      <c r="AE43" s="13">
        <v>318</v>
      </c>
      <c r="AF43" s="13">
        <v>213</v>
      </c>
      <c r="AG43" s="13">
        <v>105</v>
      </c>
      <c r="AH43" s="13">
        <v>612</v>
      </c>
      <c r="AI43" s="13">
        <v>381</v>
      </c>
      <c r="AJ43" s="13">
        <v>231</v>
      </c>
      <c r="AK43" s="13">
        <v>624</v>
      </c>
      <c r="AL43" s="13">
        <v>35</v>
      </c>
      <c r="AM43" s="13" t="s">
        <v>58</v>
      </c>
      <c r="AN43" s="13" t="s">
        <v>58</v>
      </c>
      <c r="AO43" s="13">
        <v>82</v>
      </c>
      <c r="AP43" s="13">
        <v>503</v>
      </c>
      <c r="AQ43" s="13">
        <v>205</v>
      </c>
      <c r="AR43" s="13">
        <v>4</v>
      </c>
      <c r="AS43" s="13">
        <v>256</v>
      </c>
      <c r="AT43" s="13">
        <v>94</v>
      </c>
      <c r="AU43" s="13">
        <v>8</v>
      </c>
      <c r="AV43" s="13">
        <v>86</v>
      </c>
      <c r="AW43" s="13">
        <v>3</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6</v>
      </c>
      <c r="D46" s="13">
        <v>0</v>
      </c>
      <c r="E46" s="13">
        <v>0</v>
      </c>
      <c r="F46" s="13" t="s">
        <v>58</v>
      </c>
      <c r="G46" s="13">
        <v>0</v>
      </c>
      <c r="H46" s="13" t="s">
        <v>58</v>
      </c>
      <c r="I46" s="13">
        <v>0</v>
      </c>
      <c r="J46" s="13">
        <v>0</v>
      </c>
      <c r="K46" s="13" t="s">
        <v>58</v>
      </c>
      <c r="L46" s="13">
        <v>0</v>
      </c>
      <c r="M46" s="13" t="s">
        <v>58</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3</v>
      </c>
      <c r="D47" s="13">
        <v>0</v>
      </c>
      <c r="E47" s="13">
        <v>0</v>
      </c>
      <c r="F47" s="13">
        <v>0</v>
      </c>
      <c r="G47" s="13">
        <v>0</v>
      </c>
      <c r="H47" s="13">
        <v>0</v>
      </c>
      <c r="I47" s="13">
        <v>0</v>
      </c>
      <c r="J47" s="13">
        <v>0</v>
      </c>
      <c r="K47" s="13">
        <v>3</v>
      </c>
      <c r="L47" s="13">
        <v>0</v>
      </c>
      <c r="M47" s="13">
        <v>3</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444</v>
      </c>
      <c r="D48" s="13">
        <v>0</v>
      </c>
      <c r="E48" s="13">
        <v>4</v>
      </c>
      <c r="F48" s="13">
        <v>18</v>
      </c>
      <c r="G48" s="13" t="s">
        <v>58</v>
      </c>
      <c r="H48" s="13">
        <v>13</v>
      </c>
      <c r="I48" s="13">
        <v>0</v>
      </c>
      <c r="J48" s="13" t="s">
        <v>58</v>
      </c>
      <c r="K48" s="13">
        <v>66</v>
      </c>
      <c r="L48" s="13">
        <v>14</v>
      </c>
      <c r="M48" s="13">
        <v>52</v>
      </c>
      <c r="N48" s="13">
        <v>2</v>
      </c>
      <c r="O48" s="13">
        <v>2</v>
      </c>
      <c r="P48" s="13">
        <v>0</v>
      </c>
      <c r="Q48" s="13">
        <v>30</v>
      </c>
      <c r="R48" s="13">
        <v>25</v>
      </c>
      <c r="S48" s="13" t="s">
        <v>58</v>
      </c>
      <c r="T48" s="13" t="s">
        <v>58</v>
      </c>
      <c r="U48" s="13">
        <v>0</v>
      </c>
      <c r="V48" s="13">
        <v>74</v>
      </c>
      <c r="W48" s="13">
        <v>64</v>
      </c>
      <c r="X48" s="13">
        <v>10</v>
      </c>
      <c r="Y48" s="13">
        <v>39</v>
      </c>
      <c r="Z48" s="13">
        <v>54</v>
      </c>
      <c r="AA48" s="13">
        <v>31</v>
      </c>
      <c r="AB48" s="13">
        <v>12</v>
      </c>
      <c r="AC48" s="13">
        <v>11</v>
      </c>
      <c r="AD48" s="13">
        <v>124</v>
      </c>
      <c r="AE48" s="13" t="s">
        <v>58</v>
      </c>
      <c r="AF48" s="13" t="s">
        <v>58</v>
      </c>
      <c r="AG48" s="13">
        <v>0</v>
      </c>
      <c r="AH48" s="13" t="s">
        <v>58</v>
      </c>
      <c r="AI48" s="13">
        <v>27</v>
      </c>
      <c r="AJ48" s="13" t="s">
        <v>58</v>
      </c>
      <c r="AK48" s="13">
        <v>83</v>
      </c>
      <c r="AL48" s="13">
        <v>56</v>
      </c>
      <c r="AM48" s="13">
        <v>0</v>
      </c>
      <c r="AN48" s="13">
        <v>0</v>
      </c>
      <c r="AO48" s="13">
        <v>1</v>
      </c>
      <c r="AP48" s="13">
        <v>26</v>
      </c>
      <c r="AQ48" s="13">
        <v>14</v>
      </c>
      <c r="AR48" s="13">
        <v>0</v>
      </c>
      <c r="AS48" s="13">
        <v>10</v>
      </c>
      <c r="AT48" s="13">
        <v>5</v>
      </c>
      <c r="AU48" s="13">
        <v>0</v>
      </c>
      <c r="AV48" s="13">
        <v>5</v>
      </c>
      <c r="AW48" s="13">
        <v>28</v>
      </c>
    </row>
    <row r="49" spans="1:49" x14ac:dyDescent="0.3">
      <c r="A49" s="25" t="s">
        <v>132</v>
      </c>
      <c r="B49" s="25" t="s">
        <v>133</v>
      </c>
      <c r="C49" s="13">
        <v>438</v>
      </c>
      <c r="D49" s="13">
        <v>0</v>
      </c>
      <c r="E49" s="13" t="s">
        <v>58</v>
      </c>
      <c r="F49" s="13">
        <v>126</v>
      </c>
      <c r="G49" s="13">
        <v>11</v>
      </c>
      <c r="H49" s="13">
        <v>113</v>
      </c>
      <c r="I49" s="13">
        <v>0</v>
      </c>
      <c r="J49" s="13">
        <v>2</v>
      </c>
      <c r="K49" s="13">
        <v>63</v>
      </c>
      <c r="L49" s="13">
        <v>10</v>
      </c>
      <c r="M49" s="13">
        <v>53</v>
      </c>
      <c r="N49" s="13" t="s">
        <v>58</v>
      </c>
      <c r="O49" s="13" t="s">
        <v>58</v>
      </c>
      <c r="P49" s="13">
        <v>0</v>
      </c>
      <c r="Q49" s="13">
        <v>21</v>
      </c>
      <c r="R49" s="13">
        <v>17</v>
      </c>
      <c r="S49" s="13" t="s">
        <v>58</v>
      </c>
      <c r="T49" s="13" t="s">
        <v>58</v>
      </c>
      <c r="U49" s="13">
        <v>0</v>
      </c>
      <c r="V49" s="13">
        <v>96</v>
      </c>
      <c r="W49" s="13">
        <v>85</v>
      </c>
      <c r="X49" s="13">
        <v>11</v>
      </c>
      <c r="Y49" s="13">
        <v>21</v>
      </c>
      <c r="Z49" s="13">
        <v>25</v>
      </c>
      <c r="AA49" s="13">
        <v>12</v>
      </c>
      <c r="AB49" s="13">
        <v>6</v>
      </c>
      <c r="AC49" s="13">
        <v>7</v>
      </c>
      <c r="AD49" s="13">
        <v>64</v>
      </c>
      <c r="AE49" s="13">
        <v>0</v>
      </c>
      <c r="AF49" s="13">
        <v>0</v>
      </c>
      <c r="AG49" s="13">
        <v>0</v>
      </c>
      <c r="AH49" s="13">
        <v>22</v>
      </c>
      <c r="AI49" s="13">
        <v>17</v>
      </c>
      <c r="AJ49" s="13">
        <v>5</v>
      </c>
      <c r="AK49" s="13">
        <v>42</v>
      </c>
      <c r="AL49" s="13">
        <v>14</v>
      </c>
      <c r="AM49" s="13">
        <v>0</v>
      </c>
      <c r="AN49" s="13">
        <v>0</v>
      </c>
      <c r="AO49" s="13">
        <v>1</v>
      </c>
      <c r="AP49" s="13">
        <v>27</v>
      </c>
      <c r="AQ49" s="13">
        <v>5</v>
      </c>
      <c r="AR49" s="13">
        <v>0</v>
      </c>
      <c r="AS49" s="13">
        <v>20</v>
      </c>
      <c r="AT49" s="13">
        <v>2</v>
      </c>
      <c r="AU49" s="13">
        <v>0</v>
      </c>
      <c r="AV49" s="13">
        <v>2</v>
      </c>
      <c r="AW49" s="13">
        <v>15</v>
      </c>
    </row>
    <row r="50" spans="1:49" x14ac:dyDescent="0.3">
      <c r="A50" s="25" t="s">
        <v>134</v>
      </c>
      <c r="B50" s="25" t="s">
        <v>135</v>
      </c>
      <c r="C50" s="13">
        <v>33</v>
      </c>
      <c r="D50" s="13" t="s">
        <v>58</v>
      </c>
      <c r="E50" s="13" t="s">
        <v>58</v>
      </c>
      <c r="F50" s="13">
        <v>4</v>
      </c>
      <c r="G50" s="13">
        <v>0</v>
      </c>
      <c r="H50" s="13" t="s">
        <v>58</v>
      </c>
      <c r="I50" s="13">
        <v>0</v>
      </c>
      <c r="J50" s="13" t="s">
        <v>58</v>
      </c>
      <c r="K50" s="13">
        <v>13</v>
      </c>
      <c r="L50" s="13">
        <v>2</v>
      </c>
      <c r="M50" s="13">
        <v>11</v>
      </c>
      <c r="N50" s="13" t="s">
        <v>58</v>
      </c>
      <c r="O50" s="13" t="s">
        <v>58</v>
      </c>
      <c r="P50" s="13">
        <v>0</v>
      </c>
      <c r="Q50" s="13">
        <v>0</v>
      </c>
      <c r="R50" s="13">
        <v>0</v>
      </c>
      <c r="S50" s="13">
        <v>0</v>
      </c>
      <c r="T50" s="13">
        <v>0</v>
      </c>
      <c r="U50" s="13">
        <v>0</v>
      </c>
      <c r="V50" s="13">
        <v>0</v>
      </c>
      <c r="W50" s="13">
        <v>0</v>
      </c>
      <c r="X50" s="13">
        <v>0</v>
      </c>
      <c r="Y50" s="13">
        <v>5</v>
      </c>
      <c r="Z50" s="13" t="s">
        <v>58</v>
      </c>
      <c r="AA50" s="13">
        <v>2</v>
      </c>
      <c r="AB50" s="13">
        <v>0</v>
      </c>
      <c r="AC50" s="13" t="s">
        <v>58</v>
      </c>
      <c r="AD50" s="13">
        <v>1</v>
      </c>
      <c r="AE50" s="13">
        <v>0</v>
      </c>
      <c r="AF50" s="13">
        <v>0</v>
      </c>
      <c r="AG50" s="13">
        <v>0</v>
      </c>
      <c r="AH50" s="13">
        <v>1</v>
      </c>
      <c r="AI50" s="13">
        <v>1</v>
      </c>
      <c r="AJ50" s="13">
        <v>0</v>
      </c>
      <c r="AK50" s="13">
        <v>0</v>
      </c>
      <c r="AL50" s="13">
        <v>0</v>
      </c>
      <c r="AM50" s="13">
        <v>0</v>
      </c>
      <c r="AN50" s="13">
        <v>0</v>
      </c>
      <c r="AO50" s="13">
        <v>0</v>
      </c>
      <c r="AP50" s="13">
        <v>0</v>
      </c>
      <c r="AQ50" s="13">
        <v>0</v>
      </c>
      <c r="AR50" s="13">
        <v>0</v>
      </c>
      <c r="AS50" s="13">
        <v>0</v>
      </c>
      <c r="AT50" s="13">
        <v>0</v>
      </c>
      <c r="AU50" s="13">
        <v>0</v>
      </c>
      <c r="AV50" s="13">
        <v>0</v>
      </c>
      <c r="AW50" s="13">
        <v>3</v>
      </c>
    </row>
    <row r="51" spans="1:49" x14ac:dyDescent="0.3">
      <c r="A51" s="25" t="s">
        <v>136</v>
      </c>
      <c r="B51" s="25" t="s">
        <v>137</v>
      </c>
      <c r="C51" s="13">
        <v>22</v>
      </c>
      <c r="D51" s="13">
        <v>0</v>
      </c>
      <c r="E51" s="13">
        <v>0</v>
      </c>
      <c r="F51" s="13">
        <v>0</v>
      </c>
      <c r="G51" s="13">
        <v>0</v>
      </c>
      <c r="H51" s="13">
        <v>0</v>
      </c>
      <c r="I51" s="13">
        <v>0</v>
      </c>
      <c r="J51" s="13">
        <v>0</v>
      </c>
      <c r="K51" s="13">
        <v>9</v>
      </c>
      <c r="L51" s="13">
        <v>1</v>
      </c>
      <c r="M51" s="13">
        <v>8</v>
      </c>
      <c r="N51" s="13">
        <v>0</v>
      </c>
      <c r="O51" s="13">
        <v>0</v>
      </c>
      <c r="P51" s="13">
        <v>0</v>
      </c>
      <c r="Q51" s="13">
        <v>0</v>
      </c>
      <c r="R51" s="13">
        <v>0</v>
      </c>
      <c r="S51" s="13">
        <v>0</v>
      </c>
      <c r="T51" s="13">
        <v>0</v>
      </c>
      <c r="U51" s="13">
        <v>0</v>
      </c>
      <c r="V51" s="13">
        <v>0</v>
      </c>
      <c r="W51" s="13">
        <v>0</v>
      </c>
      <c r="X51" s="13">
        <v>0</v>
      </c>
      <c r="Y51" s="13">
        <v>3</v>
      </c>
      <c r="Z51" s="13">
        <v>5</v>
      </c>
      <c r="AA51" s="13">
        <v>2</v>
      </c>
      <c r="AB51" s="13">
        <v>3</v>
      </c>
      <c r="AC51" s="13">
        <v>0</v>
      </c>
      <c r="AD51" s="13">
        <v>3</v>
      </c>
      <c r="AE51" s="13">
        <v>1</v>
      </c>
      <c r="AF51" s="13">
        <v>0</v>
      </c>
      <c r="AG51" s="13">
        <v>1</v>
      </c>
      <c r="AH51" s="13">
        <v>0</v>
      </c>
      <c r="AI51" s="13">
        <v>0</v>
      </c>
      <c r="AJ51" s="13">
        <v>0</v>
      </c>
      <c r="AK51" s="13">
        <v>2</v>
      </c>
      <c r="AL51" s="13">
        <v>2</v>
      </c>
      <c r="AM51" s="13">
        <v>0</v>
      </c>
      <c r="AN51" s="13">
        <v>0</v>
      </c>
      <c r="AO51" s="13">
        <v>0</v>
      </c>
      <c r="AP51" s="13">
        <v>0</v>
      </c>
      <c r="AQ51" s="13">
        <v>0</v>
      </c>
      <c r="AR51" s="13">
        <v>0</v>
      </c>
      <c r="AS51" s="13">
        <v>0</v>
      </c>
      <c r="AT51" s="13">
        <v>0</v>
      </c>
      <c r="AU51" s="13">
        <v>0</v>
      </c>
      <c r="AV51" s="13">
        <v>0</v>
      </c>
      <c r="AW51" s="13">
        <v>2</v>
      </c>
    </row>
    <row r="52" spans="1:49" x14ac:dyDescent="0.3">
      <c r="A52" s="25" t="s">
        <v>138</v>
      </c>
      <c r="B52" s="25" t="s">
        <v>139</v>
      </c>
      <c r="C52" s="13">
        <v>20</v>
      </c>
      <c r="D52" s="13">
        <v>0</v>
      </c>
      <c r="E52" s="13">
        <v>0</v>
      </c>
      <c r="F52" s="13">
        <v>0</v>
      </c>
      <c r="G52" s="13">
        <v>0</v>
      </c>
      <c r="H52" s="13">
        <v>0</v>
      </c>
      <c r="I52" s="13">
        <v>0</v>
      </c>
      <c r="J52" s="13">
        <v>0</v>
      </c>
      <c r="K52" s="13">
        <v>8</v>
      </c>
      <c r="L52" s="13">
        <v>1</v>
      </c>
      <c r="M52" s="13">
        <v>7</v>
      </c>
      <c r="N52" s="13">
        <v>0</v>
      </c>
      <c r="O52" s="13">
        <v>0</v>
      </c>
      <c r="P52" s="13">
        <v>0</v>
      </c>
      <c r="Q52" s="13">
        <v>0</v>
      </c>
      <c r="R52" s="13">
        <v>0</v>
      </c>
      <c r="S52" s="13">
        <v>0</v>
      </c>
      <c r="T52" s="13">
        <v>0</v>
      </c>
      <c r="U52" s="13">
        <v>0</v>
      </c>
      <c r="V52" s="13">
        <v>0</v>
      </c>
      <c r="W52" s="13">
        <v>0</v>
      </c>
      <c r="X52" s="13">
        <v>0</v>
      </c>
      <c r="Y52" s="13">
        <v>3</v>
      </c>
      <c r="Z52" s="13">
        <v>5</v>
      </c>
      <c r="AA52" s="13">
        <v>2</v>
      </c>
      <c r="AB52" s="13">
        <v>3</v>
      </c>
      <c r="AC52" s="13">
        <v>0</v>
      </c>
      <c r="AD52" s="13">
        <v>2</v>
      </c>
      <c r="AE52" s="13">
        <v>0</v>
      </c>
      <c r="AF52" s="13">
        <v>0</v>
      </c>
      <c r="AG52" s="13">
        <v>0</v>
      </c>
      <c r="AH52" s="13">
        <v>0</v>
      </c>
      <c r="AI52" s="13">
        <v>0</v>
      </c>
      <c r="AJ52" s="13">
        <v>0</v>
      </c>
      <c r="AK52" s="13">
        <v>2</v>
      </c>
      <c r="AL52" s="13">
        <v>2</v>
      </c>
      <c r="AM52" s="13">
        <v>0</v>
      </c>
      <c r="AN52" s="13">
        <v>0</v>
      </c>
      <c r="AO52" s="13">
        <v>0</v>
      </c>
      <c r="AP52" s="13">
        <v>0</v>
      </c>
      <c r="AQ52" s="13">
        <v>0</v>
      </c>
      <c r="AR52" s="13">
        <v>0</v>
      </c>
      <c r="AS52" s="13">
        <v>0</v>
      </c>
      <c r="AT52" s="13">
        <v>0</v>
      </c>
      <c r="AU52" s="13">
        <v>0</v>
      </c>
      <c r="AV52" s="13">
        <v>0</v>
      </c>
      <c r="AW52" s="13">
        <v>2</v>
      </c>
    </row>
    <row r="53" spans="1:49" x14ac:dyDescent="0.3">
      <c r="A53" s="25" t="s">
        <v>140</v>
      </c>
      <c r="B53" s="25" t="s">
        <v>141</v>
      </c>
      <c r="C53" s="13">
        <v>2</v>
      </c>
      <c r="D53" s="13">
        <v>0</v>
      </c>
      <c r="E53" s="13">
        <v>0</v>
      </c>
      <c r="F53" s="13">
        <v>0</v>
      </c>
      <c r="G53" s="13">
        <v>0</v>
      </c>
      <c r="H53" s="13">
        <v>0</v>
      </c>
      <c r="I53" s="13">
        <v>0</v>
      </c>
      <c r="J53" s="13">
        <v>0</v>
      </c>
      <c r="K53" s="13">
        <v>1</v>
      </c>
      <c r="L53" s="13">
        <v>0</v>
      </c>
      <c r="M53" s="13">
        <v>1</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1</v>
      </c>
      <c r="AE53" s="13">
        <v>1</v>
      </c>
      <c r="AF53" s="13">
        <v>0</v>
      </c>
      <c r="AG53" s="13">
        <v>1</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2043</v>
      </c>
      <c r="D54" s="13">
        <v>0</v>
      </c>
      <c r="E54" s="13">
        <v>23</v>
      </c>
      <c r="F54" s="13">
        <v>65</v>
      </c>
      <c r="G54" s="13" t="s">
        <v>58</v>
      </c>
      <c r="H54" s="13">
        <v>40</v>
      </c>
      <c r="I54" s="13">
        <v>0</v>
      </c>
      <c r="J54" s="13" t="s">
        <v>58</v>
      </c>
      <c r="K54" s="13">
        <v>125</v>
      </c>
      <c r="L54" s="13">
        <v>10</v>
      </c>
      <c r="M54" s="13">
        <v>115</v>
      </c>
      <c r="N54" s="13">
        <v>18</v>
      </c>
      <c r="O54" s="13">
        <v>1</v>
      </c>
      <c r="P54" s="13">
        <v>17</v>
      </c>
      <c r="Q54" s="13">
        <v>67</v>
      </c>
      <c r="R54" s="13">
        <v>42</v>
      </c>
      <c r="S54" s="13" t="s">
        <v>58</v>
      </c>
      <c r="T54" s="13" t="s">
        <v>58</v>
      </c>
      <c r="U54" s="13">
        <v>0</v>
      </c>
      <c r="V54" s="13">
        <v>591</v>
      </c>
      <c r="W54" s="13">
        <v>486</v>
      </c>
      <c r="X54" s="13">
        <v>105</v>
      </c>
      <c r="Y54" s="13">
        <v>268</v>
      </c>
      <c r="Z54" s="13">
        <v>216</v>
      </c>
      <c r="AA54" s="13">
        <v>57</v>
      </c>
      <c r="AB54" s="13">
        <v>153</v>
      </c>
      <c r="AC54" s="13">
        <v>6</v>
      </c>
      <c r="AD54" s="13">
        <v>658</v>
      </c>
      <c r="AE54" s="13">
        <v>35</v>
      </c>
      <c r="AF54" s="13">
        <v>7</v>
      </c>
      <c r="AG54" s="13">
        <v>28</v>
      </c>
      <c r="AH54" s="13">
        <v>468</v>
      </c>
      <c r="AI54" s="13">
        <v>343</v>
      </c>
      <c r="AJ54" s="13">
        <v>125</v>
      </c>
      <c r="AK54" s="13">
        <v>155</v>
      </c>
      <c r="AL54" s="13" t="s">
        <v>58</v>
      </c>
      <c r="AM54" s="13" t="s">
        <v>58</v>
      </c>
      <c r="AN54" s="13">
        <v>0</v>
      </c>
      <c r="AO54" s="13">
        <v>2</v>
      </c>
      <c r="AP54" s="13">
        <v>124</v>
      </c>
      <c r="AQ54" s="13">
        <v>52</v>
      </c>
      <c r="AR54" s="13">
        <v>0</v>
      </c>
      <c r="AS54" s="13">
        <v>68</v>
      </c>
      <c r="AT54" s="13">
        <v>10</v>
      </c>
      <c r="AU54" s="13">
        <v>4</v>
      </c>
      <c r="AV54" s="13">
        <v>6</v>
      </c>
      <c r="AW54" s="13">
        <v>2</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92</v>
      </c>
      <c r="D58" s="13">
        <v>0</v>
      </c>
      <c r="E58" s="13">
        <v>2</v>
      </c>
      <c r="F58" s="13">
        <v>12</v>
      </c>
      <c r="G58" s="13">
        <v>4</v>
      </c>
      <c r="H58" s="13">
        <v>8</v>
      </c>
      <c r="I58" s="13">
        <v>0</v>
      </c>
      <c r="J58" s="13">
        <v>0</v>
      </c>
      <c r="K58" s="13">
        <v>29</v>
      </c>
      <c r="L58" s="13">
        <v>3</v>
      </c>
      <c r="M58" s="13">
        <v>26</v>
      </c>
      <c r="N58" s="13">
        <v>0</v>
      </c>
      <c r="O58" s="13">
        <v>0</v>
      </c>
      <c r="P58" s="13">
        <v>0</v>
      </c>
      <c r="Q58" s="13">
        <v>9</v>
      </c>
      <c r="R58" s="13">
        <v>8</v>
      </c>
      <c r="S58" s="13">
        <v>0</v>
      </c>
      <c r="T58" s="13">
        <v>1</v>
      </c>
      <c r="U58" s="13">
        <v>0</v>
      </c>
      <c r="V58" s="13">
        <v>3</v>
      </c>
      <c r="W58" s="13">
        <v>0</v>
      </c>
      <c r="X58" s="13">
        <v>3</v>
      </c>
      <c r="Y58" s="13">
        <v>3</v>
      </c>
      <c r="Z58" s="13">
        <v>19</v>
      </c>
      <c r="AA58" s="13" t="s">
        <v>58</v>
      </c>
      <c r="AB58" s="13">
        <v>14</v>
      </c>
      <c r="AC58" s="13" t="s">
        <v>58</v>
      </c>
      <c r="AD58" s="13">
        <v>12</v>
      </c>
      <c r="AE58" s="13">
        <v>0</v>
      </c>
      <c r="AF58" s="13">
        <v>0</v>
      </c>
      <c r="AG58" s="13">
        <v>0</v>
      </c>
      <c r="AH58" s="13">
        <v>0</v>
      </c>
      <c r="AI58" s="13">
        <v>0</v>
      </c>
      <c r="AJ58" s="13">
        <v>0</v>
      </c>
      <c r="AK58" s="13">
        <v>12</v>
      </c>
      <c r="AL58" s="13" t="s">
        <v>58</v>
      </c>
      <c r="AM58" s="13">
        <v>0</v>
      </c>
      <c r="AN58" s="13">
        <v>0</v>
      </c>
      <c r="AO58" s="13" t="s">
        <v>58</v>
      </c>
      <c r="AP58" s="13" t="s">
        <v>58</v>
      </c>
      <c r="AQ58" s="13">
        <v>0</v>
      </c>
      <c r="AR58" s="13">
        <v>0</v>
      </c>
      <c r="AS58" s="13" t="s">
        <v>58</v>
      </c>
      <c r="AT58" s="13">
        <v>0</v>
      </c>
      <c r="AU58" s="13">
        <v>0</v>
      </c>
      <c r="AV58" s="13">
        <v>0</v>
      </c>
      <c r="AW58" s="13">
        <v>3</v>
      </c>
    </row>
    <row r="59" spans="1:49" x14ac:dyDescent="0.3">
      <c r="A59" s="25" t="s">
        <v>147</v>
      </c>
      <c r="B59" s="25" t="s">
        <v>148</v>
      </c>
      <c r="C59" s="13">
        <v>376</v>
      </c>
      <c r="D59" s="13" t="s">
        <v>58</v>
      </c>
      <c r="E59" s="13" t="s">
        <v>58</v>
      </c>
      <c r="F59" s="13">
        <v>24</v>
      </c>
      <c r="G59" s="13">
        <v>11</v>
      </c>
      <c r="H59" s="13">
        <v>12</v>
      </c>
      <c r="I59" s="13">
        <v>0</v>
      </c>
      <c r="J59" s="13">
        <v>1</v>
      </c>
      <c r="K59" s="13">
        <v>67</v>
      </c>
      <c r="L59" s="13">
        <v>7</v>
      </c>
      <c r="M59" s="13">
        <v>60</v>
      </c>
      <c r="N59" s="13" t="s">
        <v>58</v>
      </c>
      <c r="O59" s="13" t="s">
        <v>58</v>
      </c>
      <c r="P59" s="13">
        <v>0</v>
      </c>
      <c r="Q59" s="13">
        <v>35</v>
      </c>
      <c r="R59" s="13">
        <v>33</v>
      </c>
      <c r="S59" s="13">
        <v>1</v>
      </c>
      <c r="T59" s="13">
        <v>1</v>
      </c>
      <c r="U59" s="13">
        <v>0</v>
      </c>
      <c r="V59" s="13">
        <v>57</v>
      </c>
      <c r="W59" s="13">
        <v>51</v>
      </c>
      <c r="X59" s="13">
        <v>6</v>
      </c>
      <c r="Y59" s="13">
        <v>21</v>
      </c>
      <c r="Z59" s="13">
        <v>24</v>
      </c>
      <c r="AA59" s="13" t="s">
        <v>58</v>
      </c>
      <c r="AB59" s="13" t="s">
        <v>58</v>
      </c>
      <c r="AC59" s="13">
        <v>7</v>
      </c>
      <c r="AD59" s="13">
        <v>122</v>
      </c>
      <c r="AE59" s="13">
        <v>0</v>
      </c>
      <c r="AF59" s="13">
        <v>0</v>
      </c>
      <c r="AG59" s="13">
        <v>0</v>
      </c>
      <c r="AH59" s="13">
        <v>17</v>
      </c>
      <c r="AI59" s="13">
        <v>10</v>
      </c>
      <c r="AJ59" s="13">
        <v>7</v>
      </c>
      <c r="AK59" s="13">
        <v>105</v>
      </c>
      <c r="AL59" s="13">
        <v>93</v>
      </c>
      <c r="AM59" s="13">
        <v>0</v>
      </c>
      <c r="AN59" s="13">
        <v>0</v>
      </c>
      <c r="AO59" s="13">
        <v>0</v>
      </c>
      <c r="AP59" s="13">
        <v>12</v>
      </c>
      <c r="AQ59" s="13">
        <v>2</v>
      </c>
      <c r="AR59" s="13">
        <v>0</v>
      </c>
      <c r="AS59" s="13">
        <v>10</v>
      </c>
      <c r="AT59" s="13" t="s">
        <v>58</v>
      </c>
      <c r="AU59" s="13" t="s">
        <v>58</v>
      </c>
      <c r="AV59" s="13">
        <v>4</v>
      </c>
      <c r="AW59" s="13">
        <v>18</v>
      </c>
    </row>
    <row r="60" spans="1:49" x14ac:dyDescent="0.3">
      <c r="A60" s="25" t="s">
        <v>149</v>
      </c>
      <c r="B60" s="25" t="s">
        <v>150</v>
      </c>
      <c r="C60" s="13">
        <v>1431</v>
      </c>
      <c r="D60" s="13">
        <v>0</v>
      </c>
      <c r="E60" s="13">
        <v>18</v>
      </c>
      <c r="F60" s="13">
        <v>42</v>
      </c>
      <c r="G60" s="13">
        <v>9</v>
      </c>
      <c r="H60" s="13">
        <v>26</v>
      </c>
      <c r="I60" s="13">
        <v>0</v>
      </c>
      <c r="J60" s="13">
        <v>7</v>
      </c>
      <c r="K60" s="13">
        <v>220</v>
      </c>
      <c r="L60" s="13">
        <v>20</v>
      </c>
      <c r="M60" s="13">
        <v>200</v>
      </c>
      <c r="N60" s="13">
        <v>10</v>
      </c>
      <c r="O60" s="13" t="s">
        <v>58</v>
      </c>
      <c r="P60" s="13" t="s">
        <v>58</v>
      </c>
      <c r="Q60" s="13">
        <v>362</v>
      </c>
      <c r="R60" s="13">
        <v>330</v>
      </c>
      <c r="S60" s="13">
        <v>11</v>
      </c>
      <c r="T60" s="13">
        <v>21</v>
      </c>
      <c r="U60" s="13">
        <v>0</v>
      </c>
      <c r="V60" s="13">
        <v>380</v>
      </c>
      <c r="W60" s="13">
        <v>333</v>
      </c>
      <c r="X60" s="13">
        <v>47</v>
      </c>
      <c r="Y60" s="13">
        <v>43</v>
      </c>
      <c r="Z60" s="13">
        <v>79</v>
      </c>
      <c r="AA60" s="13">
        <v>37</v>
      </c>
      <c r="AB60" s="13">
        <v>26</v>
      </c>
      <c r="AC60" s="13">
        <v>16</v>
      </c>
      <c r="AD60" s="13">
        <v>266</v>
      </c>
      <c r="AE60" s="13">
        <v>13</v>
      </c>
      <c r="AF60" s="13">
        <v>13</v>
      </c>
      <c r="AG60" s="13">
        <v>0</v>
      </c>
      <c r="AH60" s="13">
        <v>113</v>
      </c>
      <c r="AI60" s="13">
        <v>94</v>
      </c>
      <c r="AJ60" s="13">
        <v>19</v>
      </c>
      <c r="AK60" s="13">
        <v>140</v>
      </c>
      <c r="AL60" s="13">
        <v>32</v>
      </c>
      <c r="AM60" s="13">
        <v>2</v>
      </c>
      <c r="AN60" s="13" t="s">
        <v>58</v>
      </c>
      <c r="AO60" s="13" t="s">
        <v>58</v>
      </c>
      <c r="AP60" s="13">
        <v>92</v>
      </c>
      <c r="AQ60" s="13">
        <v>19</v>
      </c>
      <c r="AR60" s="13">
        <v>0</v>
      </c>
      <c r="AS60" s="13">
        <v>64</v>
      </c>
      <c r="AT60" s="13">
        <v>6</v>
      </c>
      <c r="AU60" s="13">
        <v>2</v>
      </c>
      <c r="AV60" s="13">
        <v>4</v>
      </c>
      <c r="AW60" s="13">
        <v>5</v>
      </c>
    </row>
    <row r="61" spans="1:49" x14ac:dyDescent="0.3">
      <c r="A61" s="25" t="s">
        <v>151</v>
      </c>
      <c r="B61" s="25" t="s">
        <v>152</v>
      </c>
      <c r="C61" s="13">
        <v>86</v>
      </c>
      <c r="D61" s="13">
        <v>0</v>
      </c>
      <c r="E61" s="13">
        <v>2</v>
      </c>
      <c r="F61" s="13">
        <v>19</v>
      </c>
      <c r="G61" s="13">
        <v>16</v>
      </c>
      <c r="H61" s="13">
        <v>3</v>
      </c>
      <c r="I61" s="13">
        <v>0</v>
      </c>
      <c r="J61" s="13">
        <v>0</v>
      </c>
      <c r="K61" s="13">
        <v>12</v>
      </c>
      <c r="L61" s="13">
        <v>1</v>
      </c>
      <c r="M61" s="13">
        <v>11</v>
      </c>
      <c r="N61" s="13">
        <v>0</v>
      </c>
      <c r="O61" s="13">
        <v>0</v>
      </c>
      <c r="P61" s="13">
        <v>0</v>
      </c>
      <c r="Q61" s="13">
        <v>24</v>
      </c>
      <c r="R61" s="13">
        <v>21</v>
      </c>
      <c r="S61" s="13">
        <v>1</v>
      </c>
      <c r="T61" s="13">
        <v>2</v>
      </c>
      <c r="U61" s="13">
        <v>0</v>
      </c>
      <c r="V61" s="13">
        <v>0</v>
      </c>
      <c r="W61" s="13">
        <v>0</v>
      </c>
      <c r="X61" s="13">
        <v>0</v>
      </c>
      <c r="Y61" s="13">
        <v>4</v>
      </c>
      <c r="Z61" s="13">
        <v>8</v>
      </c>
      <c r="AA61" s="13" t="s">
        <v>58</v>
      </c>
      <c r="AB61" s="13">
        <v>3</v>
      </c>
      <c r="AC61" s="13" t="s">
        <v>58</v>
      </c>
      <c r="AD61" s="13">
        <v>14</v>
      </c>
      <c r="AE61" s="13">
        <v>0</v>
      </c>
      <c r="AF61" s="13">
        <v>0</v>
      </c>
      <c r="AG61" s="13">
        <v>0</v>
      </c>
      <c r="AH61" s="13">
        <v>6</v>
      </c>
      <c r="AI61" s="13" t="s">
        <v>58</v>
      </c>
      <c r="AJ61" s="13" t="s">
        <v>58</v>
      </c>
      <c r="AK61" s="13">
        <v>8</v>
      </c>
      <c r="AL61" s="13">
        <v>7</v>
      </c>
      <c r="AM61" s="13">
        <v>0</v>
      </c>
      <c r="AN61" s="13">
        <v>0</v>
      </c>
      <c r="AO61" s="13">
        <v>1</v>
      </c>
      <c r="AP61" s="13">
        <v>0</v>
      </c>
      <c r="AQ61" s="13">
        <v>0</v>
      </c>
      <c r="AR61" s="13">
        <v>0</v>
      </c>
      <c r="AS61" s="13">
        <v>0</v>
      </c>
      <c r="AT61" s="13">
        <v>0</v>
      </c>
      <c r="AU61" s="13">
        <v>0</v>
      </c>
      <c r="AV61" s="13">
        <v>0</v>
      </c>
      <c r="AW61" s="13">
        <v>3</v>
      </c>
    </row>
    <row r="62" spans="1:49" x14ac:dyDescent="0.3">
      <c r="A62" s="25" t="s">
        <v>153</v>
      </c>
      <c r="B62" s="25" t="s">
        <v>154</v>
      </c>
      <c r="C62" s="13">
        <v>44</v>
      </c>
      <c r="D62" s="13">
        <v>0</v>
      </c>
      <c r="E62" s="13" t="s">
        <v>58</v>
      </c>
      <c r="F62" s="13" t="s">
        <v>58</v>
      </c>
      <c r="G62" s="13" t="s">
        <v>58</v>
      </c>
      <c r="H62" s="13">
        <v>0</v>
      </c>
      <c r="I62" s="13">
        <v>0</v>
      </c>
      <c r="J62" s="13">
        <v>0</v>
      </c>
      <c r="K62" s="13">
        <v>12</v>
      </c>
      <c r="L62" s="13">
        <v>1</v>
      </c>
      <c r="M62" s="13">
        <v>11</v>
      </c>
      <c r="N62" s="13" t="s">
        <v>58</v>
      </c>
      <c r="O62" s="13" t="s">
        <v>58</v>
      </c>
      <c r="P62" s="13">
        <v>0</v>
      </c>
      <c r="Q62" s="13">
        <v>13</v>
      </c>
      <c r="R62" s="13">
        <v>12</v>
      </c>
      <c r="S62" s="13">
        <v>0</v>
      </c>
      <c r="T62" s="13">
        <v>1</v>
      </c>
      <c r="U62" s="13">
        <v>0</v>
      </c>
      <c r="V62" s="13">
        <v>2</v>
      </c>
      <c r="W62" s="13">
        <v>2</v>
      </c>
      <c r="X62" s="13">
        <v>0</v>
      </c>
      <c r="Y62" s="13">
        <v>4</v>
      </c>
      <c r="Z62" s="13">
        <v>3</v>
      </c>
      <c r="AA62" s="13">
        <v>2</v>
      </c>
      <c r="AB62" s="13">
        <v>0</v>
      </c>
      <c r="AC62" s="13">
        <v>1</v>
      </c>
      <c r="AD62" s="13" t="s">
        <v>58</v>
      </c>
      <c r="AE62" s="13">
        <v>0</v>
      </c>
      <c r="AF62" s="13">
        <v>0</v>
      </c>
      <c r="AG62" s="13">
        <v>0</v>
      </c>
      <c r="AH62" s="13">
        <v>0</v>
      </c>
      <c r="AI62" s="13">
        <v>0</v>
      </c>
      <c r="AJ62" s="13">
        <v>0</v>
      </c>
      <c r="AK62" s="13" t="s">
        <v>58</v>
      </c>
      <c r="AL62" s="13">
        <v>2</v>
      </c>
      <c r="AM62" s="13">
        <v>0</v>
      </c>
      <c r="AN62" s="13" t="s">
        <v>58</v>
      </c>
      <c r="AO62" s="13">
        <v>0</v>
      </c>
      <c r="AP62" s="13">
        <v>0</v>
      </c>
      <c r="AQ62" s="13">
        <v>0</v>
      </c>
      <c r="AR62" s="13">
        <v>0</v>
      </c>
      <c r="AS62" s="13">
        <v>0</v>
      </c>
      <c r="AT62" s="13" t="s">
        <v>58</v>
      </c>
      <c r="AU62" s="13">
        <v>0</v>
      </c>
      <c r="AV62" s="13" t="s">
        <v>58</v>
      </c>
      <c r="AW62" s="13">
        <v>3</v>
      </c>
    </row>
    <row r="63" spans="1:49" x14ac:dyDescent="0.3">
      <c r="A63" s="25" t="s">
        <v>155</v>
      </c>
      <c r="B63" s="25" t="s">
        <v>156</v>
      </c>
      <c r="C63" s="13">
        <v>228</v>
      </c>
      <c r="D63" s="13">
        <v>0</v>
      </c>
      <c r="E63" s="13">
        <v>1</v>
      </c>
      <c r="F63" s="13">
        <v>34</v>
      </c>
      <c r="G63" s="13">
        <v>2</v>
      </c>
      <c r="H63" s="13">
        <v>31</v>
      </c>
      <c r="I63" s="13">
        <v>0</v>
      </c>
      <c r="J63" s="13">
        <v>1</v>
      </c>
      <c r="K63" s="13">
        <v>38</v>
      </c>
      <c r="L63" s="13">
        <v>2</v>
      </c>
      <c r="M63" s="13">
        <v>36</v>
      </c>
      <c r="N63" s="13">
        <v>0</v>
      </c>
      <c r="O63" s="13">
        <v>0</v>
      </c>
      <c r="P63" s="13">
        <v>0</v>
      </c>
      <c r="Q63" s="13">
        <v>52</v>
      </c>
      <c r="R63" s="13">
        <v>47</v>
      </c>
      <c r="S63" s="13">
        <v>2</v>
      </c>
      <c r="T63" s="13">
        <v>3</v>
      </c>
      <c r="U63" s="13">
        <v>0</v>
      </c>
      <c r="V63" s="13">
        <v>20</v>
      </c>
      <c r="W63" s="13">
        <v>16</v>
      </c>
      <c r="X63" s="13">
        <v>4</v>
      </c>
      <c r="Y63" s="13">
        <v>27</v>
      </c>
      <c r="Z63" s="13">
        <v>15</v>
      </c>
      <c r="AA63" s="13" t="s">
        <v>58</v>
      </c>
      <c r="AB63" s="13" t="s">
        <v>58</v>
      </c>
      <c r="AC63" s="13">
        <v>4</v>
      </c>
      <c r="AD63" s="13">
        <v>27</v>
      </c>
      <c r="AE63" s="13" t="s">
        <v>58</v>
      </c>
      <c r="AF63" s="13" t="s">
        <v>58</v>
      </c>
      <c r="AG63" s="13">
        <v>0</v>
      </c>
      <c r="AH63" s="13" t="s">
        <v>58</v>
      </c>
      <c r="AI63" s="13" t="s">
        <v>58</v>
      </c>
      <c r="AJ63" s="13">
        <v>0</v>
      </c>
      <c r="AK63" s="13">
        <v>15</v>
      </c>
      <c r="AL63" s="13" t="s">
        <v>58</v>
      </c>
      <c r="AM63" s="13" t="s">
        <v>58</v>
      </c>
      <c r="AN63" s="13">
        <v>0</v>
      </c>
      <c r="AO63" s="13">
        <v>0</v>
      </c>
      <c r="AP63" s="13">
        <v>9</v>
      </c>
      <c r="AQ63" s="13">
        <v>2</v>
      </c>
      <c r="AR63" s="13">
        <v>0</v>
      </c>
      <c r="AS63" s="13">
        <v>5</v>
      </c>
      <c r="AT63" s="13">
        <v>6</v>
      </c>
      <c r="AU63" s="13">
        <v>0</v>
      </c>
      <c r="AV63" s="13">
        <v>6</v>
      </c>
      <c r="AW63" s="13">
        <v>8</v>
      </c>
    </row>
    <row r="64" spans="1:49" x14ac:dyDescent="0.3">
      <c r="A64" s="25" t="s">
        <v>157</v>
      </c>
      <c r="B64" s="25" t="s">
        <v>158</v>
      </c>
      <c r="C64" s="13">
        <v>18815</v>
      </c>
      <c r="D64" s="13">
        <v>22</v>
      </c>
      <c r="E64" s="13">
        <v>80</v>
      </c>
      <c r="F64" s="13">
        <v>810</v>
      </c>
      <c r="G64" s="13">
        <v>280</v>
      </c>
      <c r="H64" s="13">
        <v>458</v>
      </c>
      <c r="I64" s="13">
        <v>0</v>
      </c>
      <c r="J64" s="13">
        <v>72</v>
      </c>
      <c r="K64" s="13">
        <v>1048</v>
      </c>
      <c r="L64" s="13">
        <v>224</v>
      </c>
      <c r="M64" s="13">
        <v>824</v>
      </c>
      <c r="N64" s="13">
        <v>34</v>
      </c>
      <c r="O64" s="13">
        <v>28</v>
      </c>
      <c r="P64" s="13">
        <v>6</v>
      </c>
      <c r="Q64" s="13">
        <v>2162</v>
      </c>
      <c r="R64" s="13">
        <v>1836</v>
      </c>
      <c r="S64" s="13">
        <v>63</v>
      </c>
      <c r="T64" s="13">
        <v>263</v>
      </c>
      <c r="U64" s="13">
        <v>0</v>
      </c>
      <c r="V64" s="13">
        <v>4817</v>
      </c>
      <c r="W64" s="13">
        <v>3776</v>
      </c>
      <c r="X64" s="13">
        <v>1041</v>
      </c>
      <c r="Y64" s="13">
        <v>1111</v>
      </c>
      <c r="Z64" s="13">
        <v>1177</v>
      </c>
      <c r="AA64" s="13">
        <v>226</v>
      </c>
      <c r="AB64" s="13">
        <v>530</v>
      </c>
      <c r="AC64" s="13">
        <v>421</v>
      </c>
      <c r="AD64" s="13">
        <v>7097</v>
      </c>
      <c r="AE64" s="13">
        <v>950</v>
      </c>
      <c r="AF64" s="13">
        <v>818</v>
      </c>
      <c r="AG64" s="13">
        <v>132</v>
      </c>
      <c r="AH64" s="13">
        <v>2715</v>
      </c>
      <c r="AI64" s="13">
        <v>2403</v>
      </c>
      <c r="AJ64" s="13">
        <v>312</v>
      </c>
      <c r="AK64" s="13">
        <v>3432</v>
      </c>
      <c r="AL64" s="13">
        <v>652</v>
      </c>
      <c r="AM64" s="13">
        <v>33</v>
      </c>
      <c r="AN64" s="13">
        <v>3</v>
      </c>
      <c r="AO64" s="13">
        <v>46</v>
      </c>
      <c r="AP64" s="13">
        <v>2698</v>
      </c>
      <c r="AQ64" s="13">
        <v>1038</v>
      </c>
      <c r="AR64" s="13">
        <v>12</v>
      </c>
      <c r="AS64" s="13">
        <v>1483</v>
      </c>
      <c r="AT64" s="13">
        <v>374</v>
      </c>
      <c r="AU64" s="13">
        <v>231</v>
      </c>
      <c r="AV64" s="13">
        <v>143</v>
      </c>
      <c r="AW64" s="13">
        <v>83</v>
      </c>
    </row>
    <row r="65" spans="1:49" x14ac:dyDescent="0.3">
      <c r="A65" s="25" t="s">
        <v>159</v>
      </c>
      <c r="B65" s="25" t="s">
        <v>160</v>
      </c>
      <c r="C65" s="13">
        <v>4</v>
      </c>
      <c r="D65" s="13">
        <v>0</v>
      </c>
      <c r="E65" s="13">
        <v>0</v>
      </c>
      <c r="F65" s="13">
        <v>0</v>
      </c>
      <c r="G65" s="13">
        <v>0</v>
      </c>
      <c r="H65" s="13">
        <v>0</v>
      </c>
      <c r="I65" s="13">
        <v>0</v>
      </c>
      <c r="J65" s="13">
        <v>0</v>
      </c>
      <c r="K65" s="13" t="s">
        <v>58</v>
      </c>
      <c r="L65" s="13">
        <v>0</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24</v>
      </c>
      <c r="D66" s="13">
        <v>0</v>
      </c>
      <c r="E66" s="13">
        <v>0</v>
      </c>
      <c r="F66" s="13">
        <v>0</v>
      </c>
      <c r="G66" s="13">
        <v>0</v>
      </c>
      <c r="H66" s="13">
        <v>0</v>
      </c>
      <c r="I66" s="13">
        <v>0</v>
      </c>
      <c r="J66" s="13">
        <v>0</v>
      </c>
      <c r="K66" s="13">
        <v>2</v>
      </c>
      <c r="L66" s="13">
        <v>0</v>
      </c>
      <c r="M66" s="13">
        <v>2</v>
      </c>
      <c r="N66" s="13">
        <v>0</v>
      </c>
      <c r="O66" s="13">
        <v>0</v>
      </c>
      <c r="P66" s="13">
        <v>0</v>
      </c>
      <c r="Q66" s="13">
        <v>19</v>
      </c>
      <c r="R66" s="13">
        <v>17</v>
      </c>
      <c r="S66" s="13">
        <v>1</v>
      </c>
      <c r="T66" s="13">
        <v>1</v>
      </c>
      <c r="U66" s="13">
        <v>0</v>
      </c>
      <c r="V66" s="13">
        <v>0</v>
      </c>
      <c r="W66" s="13">
        <v>0</v>
      </c>
      <c r="X66" s="13">
        <v>0</v>
      </c>
      <c r="Y66" s="13">
        <v>0</v>
      </c>
      <c r="Z66" s="13">
        <v>0</v>
      </c>
      <c r="AA66" s="13">
        <v>0</v>
      </c>
      <c r="AB66" s="13">
        <v>0</v>
      </c>
      <c r="AC66" s="13">
        <v>0</v>
      </c>
      <c r="AD66" s="13">
        <v>1</v>
      </c>
      <c r="AE66" s="13">
        <v>0</v>
      </c>
      <c r="AF66" s="13">
        <v>0</v>
      </c>
      <c r="AG66" s="13">
        <v>0</v>
      </c>
      <c r="AH66" s="13">
        <v>1</v>
      </c>
      <c r="AI66" s="13">
        <v>1</v>
      </c>
      <c r="AJ66" s="13">
        <v>0</v>
      </c>
      <c r="AK66" s="13">
        <v>0</v>
      </c>
      <c r="AL66" s="13">
        <v>0</v>
      </c>
      <c r="AM66" s="13">
        <v>0</v>
      </c>
      <c r="AN66" s="13">
        <v>0</v>
      </c>
      <c r="AO66" s="13">
        <v>0</v>
      </c>
      <c r="AP66" s="13">
        <v>0</v>
      </c>
      <c r="AQ66" s="13">
        <v>0</v>
      </c>
      <c r="AR66" s="13">
        <v>0</v>
      </c>
      <c r="AS66" s="13">
        <v>0</v>
      </c>
      <c r="AT66" s="13">
        <v>0</v>
      </c>
      <c r="AU66" s="13">
        <v>0</v>
      </c>
      <c r="AV66" s="13">
        <v>0</v>
      </c>
      <c r="AW66" s="13">
        <v>2</v>
      </c>
    </row>
    <row r="67" spans="1:49" x14ac:dyDescent="0.3">
      <c r="A67" s="25" t="s">
        <v>163</v>
      </c>
      <c r="B67" s="25" t="s">
        <v>164</v>
      </c>
      <c r="C67" s="13">
        <v>1626</v>
      </c>
      <c r="D67" s="13" t="s">
        <v>58</v>
      </c>
      <c r="E67" s="13">
        <v>9</v>
      </c>
      <c r="F67" s="13">
        <v>79</v>
      </c>
      <c r="G67" s="13">
        <v>19</v>
      </c>
      <c r="H67" s="13">
        <v>58</v>
      </c>
      <c r="I67" s="13">
        <v>0</v>
      </c>
      <c r="J67" s="13">
        <v>2</v>
      </c>
      <c r="K67" s="13">
        <v>57</v>
      </c>
      <c r="L67" s="13">
        <v>5</v>
      </c>
      <c r="M67" s="13">
        <v>52</v>
      </c>
      <c r="N67" s="13">
        <v>0</v>
      </c>
      <c r="O67" s="13">
        <v>0</v>
      </c>
      <c r="P67" s="13">
        <v>0</v>
      </c>
      <c r="Q67" s="13">
        <v>275</v>
      </c>
      <c r="R67" s="13">
        <v>228</v>
      </c>
      <c r="S67" s="13">
        <v>8</v>
      </c>
      <c r="T67" s="13">
        <v>39</v>
      </c>
      <c r="U67" s="13">
        <v>0</v>
      </c>
      <c r="V67" s="13">
        <v>772</v>
      </c>
      <c r="W67" s="13">
        <v>518</v>
      </c>
      <c r="X67" s="13">
        <v>254</v>
      </c>
      <c r="Y67" s="13">
        <v>57</v>
      </c>
      <c r="Z67" s="13">
        <v>46</v>
      </c>
      <c r="AA67" s="13">
        <v>10</v>
      </c>
      <c r="AB67" s="13">
        <v>32</v>
      </c>
      <c r="AC67" s="13">
        <v>4</v>
      </c>
      <c r="AD67" s="13">
        <v>316</v>
      </c>
      <c r="AE67" s="13">
        <v>65</v>
      </c>
      <c r="AF67" s="13">
        <v>63</v>
      </c>
      <c r="AG67" s="13">
        <v>2</v>
      </c>
      <c r="AH67" s="13">
        <v>173</v>
      </c>
      <c r="AI67" s="13">
        <v>159</v>
      </c>
      <c r="AJ67" s="13">
        <v>14</v>
      </c>
      <c r="AK67" s="13">
        <v>78</v>
      </c>
      <c r="AL67" s="13">
        <v>19</v>
      </c>
      <c r="AM67" s="13">
        <v>2</v>
      </c>
      <c r="AN67" s="13">
        <v>4</v>
      </c>
      <c r="AO67" s="13">
        <v>3</v>
      </c>
      <c r="AP67" s="13">
        <v>50</v>
      </c>
      <c r="AQ67" s="13">
        <v>14</v>
      </c>
      <c r="AR67" s="13">
        <v>0</v>
      </c>
      <c r="AS67" s="13">
        <v>25</v>
      </c>
      <c r="AT67" s="13" t="s">
        <v>58</v>
      </c>
      <c r="AU67" s="13">
        <v>0</v>
      </c>
      <c r="AV67" s="13" t="s">
        <v>58</v>
      </c>
      <c r="AW67" s="13">
        <v>7</v>
      </c>
    </row>
    <row r="68" spans="1:49" x14ac:dyDescent="0.3">
      <c r="A68" s="25" t="s">
        <v>165</v>
      </c>
      <c r="B68" s="25" t="s">
        <v>143</v>
      </c>
      <c r="C68" s="13">
        <v>86</v>
      </c>
      <c r="D68" s="13">
        <v>0</v>
      </c>
      <c r="E68" s="13">
        <v>3</v>
      </c>
      <c r="F68" s="13">
        <v>3</v>
      </c>
      <c r="G68" s="13">
        <v>0</v>
      </c>
      <c r="H68" s="13">
        <v>3</v>
      </c>
      <c r="I68" s="13">
        <v>0</v>
      </c>
      <c r="J68" s="13">
        <v>0</v>
      </c>
      <c r="K68" s="13">
        <v>12</v>
      </c>
      <c r="L68" s="13">
        <v>0</v>
      </c>
      <c r="M68" s="13">
        <v>12</v>
      </c>
      <c r="N68" s="13">
        <v>11</v>
      </c>
      <c r="O68" s="13">
        <v>11</v>
      </c>
      <c r="P68" s="13">
        <v>0</v>
      </c>
      <c r="Q68" s="13">
        <v>22</v>
      </c>
      <c r="R68" s="13">
        <v>17</v>
      </c>
      <c r="S68" s="13">
        <v>1</v>
      </c>
      <c r="T68" s="13">
        <v>4</v>
      </c>
      <c r="U68" s="13">
        <v>0</v>
      </c>
      <c r="V68" s="13">
        <v>12</v>
      </c>
      <c r="W68" s="13">
        <v>12</v>
      </c>
      <c r="X68" s="13">
        <v>0</v>
      </c>
      <c r="Y68" s="13">
        <v>3</v>
      </c>
      <c r="Z68" s="13">
        <v>3</v>
      </c>
      <c r="AA68" s="13">
        <v>2</v>
      </c>
      <c r="AB68" s="13">
        <v>0</v>
      </c>
      <c r="AC68" s="13">
        <v>1</v>
      </c>
      <c r="AD68" s="13">
        <v>14</v>
      </c>
      <c r="AE68" s="13">
        <v>0</v>
      </c>
      <c r="AF68" s="13">
        <v>0</v>
      </c>
      <c r="AG68" s="13">
        <v>0</v>
      </c>
      <c r="AH68" s="13">
        <v>4</v>
      </c>
      <c r="AI68" s="13">
        <v>4</v>
      </c>
      <c r="AJ68" s="13">
        <v>0</v>
      </c>
      <c r="AK68" s="13">
        <v>10</v>
      </c>
      <c r="AL68" s="13">
        <v>8</v>
      </c>
      <c r="AM68" s="13">
        <v>0</v>
      </c>
      <c r="AN68" s="13">
        <v>0</v>
      </c>
      <c r="AO68" s="13">
        <v>0</v>
      </c>
      <c r="AP68" s="13">
        <v>2</v>
      </c>
      <c r="AQ68" s="13">
        <v>0</v>
      </c>
      <c r="AR68" s="13">
        <v>0</v>
      </c>
      <c r="AS68" s="13">
        <v>0</v>
      </c>
      <c r="AT68" s="13">
        <v>1</v>
      </c>
      <c r="AU68" s="13">
        <v>0</v>
      </c>
      <c r="AV68" s="13">
        <v>1</v>
      </c>
      <c r="AW68" s="13">
        <v>2</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1825</v>
      </c>
      <c r="D71" s="13">
        <v>10</v>
      </c>
      <c r="E71" s="13">
        <v>13</v>
      </c>
      <c r="F71" s="13">
        <v>176</v>
      </c>
      <c r="G71" s="13">
        <v>114</v>
      </c>
      <c r="H71" s="13" t="s">
        <v>58</v>
      </c>
      <c r="I71" s="13">
        <v>0</v>
      </c>
      <c r="J71" s="13" t="s">
        <v>58</v>
      </c>
      <c r="K71" s="13">
        <v>905</v>
      </c>
      <c r="L71" s="13">
        <v>18</v>
      </c>
      <c r="M71" s="13">
        <v>887</v>
      </c>
      <c r="N71" s="13">
        <v>10</v>
      </c>
      <c r="O71" s="13">
        <v>8</v>
      </c>
      <c r="P71" s="13">
        <v>2</v>
      </c>
      <c r="Q71" s="13">
        <v>39</v>
      </c>
      <c r="R71" s="13">
        <v>35</v>
      </c>
      <c r="S71" s="13" t="s">
        <v>58</v>
      </c>
      <c r="T71" s="13" t="s">
        <v>58</v>
      </c>
      <c r="U71" s="13">
        <v>0</v>
      </c>
      <c r="V71" s="13">
        <v>170</v>
      </c>
      <c r="W71" s="13">
        <v>157</v>
      </c>
      <c r="X71" s="13">
        <v>13</v>
      </c>
      <c r="Y71" s="13">
        <v>106</v>
      </c>
      <c r="Z71" s="13">
        <v>71</v>
      </c>
      <c r="AA71" s="13">
        <v>35</v>
      </c>
      <c r="AB71" s="13">
        <v>9</v>
      </c>
      <c r="AC71" s="13">
        <v>27</v>
      </c>
      <c r="AD71" s="13">
        <v>274</v>
      </c>
      <c r="AE71" s="13">
        <v>29</v>
      </c>
      <c r="AF71" s="13">
        <v>27</v>
      </c>
      <c r="AG71" s="13">
        <v>2</v>
      </c>
      <c r="AH71" s="13">
        <v>56</v>
      </c>
      <c r="AI71" s="13">
        <v>39</v>
      </c>
      <c r="AJ71" s="13">
        <v>17</v>
      </c>
      <c r="AK71" s="13">
        <v>189</v>
      </c>
      <c r="AL71" s="13">
        <v>87</v>
      </c>
      <c r="AM71" s="13">
        <v>0</v>
      </c>
      <c r="AN71" s="13">
        <v>0</v>
      </c>
      <c r="AO71" s="13">
        <v>3</v>
      </c>
      <c r="AP71" s="13">
        <v>99</v>
      </c>
      <c r="AQ71" s="13" t="s">
        <v>58</v>
      </c>
      <c r="AR71" s="13" t="s">
        <v>58</v>
      </c>
      <c r="AS71" s="13">
        <v>74</v>
      </c>
      <c r="AT71" s="13">
        <v>30</v>
      </c>
      <c r="AU71" s="13">
        <v>5</v>
      </c>
      <c r="AV71" s="13">
        <v>25</v>
      </c>
      <c r="AW71" s="13">
        <v>21</v>
      </c>
    </row>
    <row r="72" spans="1:49" x14ac:dyDescent="0.3">
      <c r="A72" s="25" t="s">
        <v>169</v>
      </c>
      <c r="B72" s="25" t="s">
        <v>170</v>
      </c>
      <c r="C72" s="13">
        <v>1207</v>
      </c>
      <c r="D72" s="13">
        <v>0</v>
      </c>
      <c r="E72" s="13">
        <v>4</v>
      </c>
      <c r="F72" s="13">
        <v>54</v>
      </c>
      <c r="G72" s="13">
        <v>22</v>
      </c>
      <c r="H72" s="13">
        <v>23</v>
      </c>
      <c r="I72" s="13">
        <v>0</v>
      </c>
      <c r="J72" s="13">
        <v>9</v>
      </c>
      <c r="K72" s="13">
        <v>184</v>
      </c>
      <c r="L72" s="13">
        <v>13</v>
      </c>
      <c r="M72" s="13">
        <v>171</v>
      </c>
      <c r="N72" s="13">
        <v>2</v>
      </c>
      <c r="O72" s="13">
        <v>2</v>
      </c>
      <c r="P72" s="13">
        <v>0</v>
      </c>
      <c r="Q72" s="13">
        <v>38</v>
      </c>
      <c r="R72" s="13">
        <v>32</v>
      </c>
      <c r="S72" s="13">
        <v>0</v>
      </c>
      <c r="T72" s="13">
        <v>6</v>
      </c>
      <c r="U72" s="13">
        <v>0</v>
      </c>
      <c r="V72" s="13">
        <v>459</v>
      </c>
      <c r="W72" s="13">
        <v>403</v>
      </c>
      <c r="X72" s="13">
        <v>56</v>
      </c>
      <c r="Y72" s="13">
        <v>23</v>
      </c>
      <c r="Z72" s="13">
        <v>62</v>
      </c>
      <c r="AA72" s="13">
        <v>14</v>
      </c>
      <c r="AB72" s="13">
        <v>32</v>
      </c>
      <c r="AC72" s="13">
        <v>16</v>
      </c>
      <c r="AD72" s="13">
        <v>366</v>
      </c>
      <c r="AE72" s="13">
        <v>0</v>
      </c>
      <c r="AF72" s="13">
        <v>0</v>
      </c>
      <c r="AG72" s="13">
        <v>0</v>
      </c>
      <c r="AH72" s="13">
        <v>95</v>
      </c>
      <c r="AI72" s="13">
        <v>90</v>
      </c>
      <c r="AJ72" s="13">
        <v>5</v>
      </c>
      <c r="AK72" s="13">
        <v>271</v>
      </c>
      <c r="AL72" s="13">
        <v>18</v>
      </c>
      <c r="AM72" s="13">
        <v>0</v>
      </c>
      <c r="AN72" s="13">
        <v>0</v>
      </c>
      <c r="AO72" s="13">
        <v>10</v>
      </c>
      <c r="AP72" s="13">
        <v>243</v>
      </c>
      <c r="AQ72" s="13">
        <v>180</v>
      </c>
      <c r="AR72" s="13">
        <v>0</v>
      </c>
      <c r="AS72" s="13">
        <v>59</v>
      </c>
      <c r="AT72" s="13">
        <v>9</v>
      </c>
      <c r="AU72" s="13">
        <v>5</v>
      </c>
      <c r="AV72" s="13">
        <v>4</v>
      </c>
      <c r="AW72" s="13">
        <v>6</v>
      </c>
    </row>
    <row r="73" spans="1:49" x14ac:dyDescent="0.3">
      <c r="A73" s="25" t="s">
        <v>171</v>
      </c>
      <c r="B73" s="25" t="s">
        <v>172</v>
      </c>
      <c r="C73" s="13">
        <v>1008</v>
      </c>
      <c r="D73" s="13">
        <v>0</v>
      </c>
      <c r="E73" s="13">
        <v>5</v>
      </c>
      <c r="F73" s="13">
        <v>83</v>
      </c>
      <c r="G73" s="13">
        <v>32</v>
      </c>
      <c r="H73" s="13">
        <v>47</v>
      </c>
      <c r="I73" s="13">
        <v>0</v>
      </c>
      <c r="J73" s="13">
        <v>4</v>
      </c>
      <c r="K73" s="13">
        <v>272</v>
      </c>
      <c r="L73" s="13">
        <v>51</v>
      </c>
      <c r="M73" s="13">
        <v>221</v>
      </c>
      <c r="N73" s="13">
        <v>2</v>
      </c>
      <c r="O73" s="13">
        <v>1</v>
      </c>
      <c r="P73" s="13">
        <v>1</v>
      </c>
      <c r="Q73" s="13">
        <v>32</v>
      </c>
      <c r="R73" s="13">
        <v>25</v>
      </c>
      <c r="S73" s="13">
        <v>1</v>
      </c>
      <c r="T73" s="13">
        <v>6</v>
      </c>
      <c r="U73" s="13">
        <v>0</v>
      </c>
      <c r="V73" s="13">
        <v>42</v>
      </c>
      <c r="W73" s="13">
        <v>30</v>
      </c>
      <c r="X73" s="13">
        <v>12</v>
      </c>
      <c r="Y73" s="13">
        <v>82</v>
      </c>
      <c r="Z73" s="13">
        <v>329</v>
      </c>
      <c r="AA73" s="13">
        <v>14</v>
      </c>
      <c r="AB73" s="13">
        <v>303</v>
      </c>
      <c r="AC73" s="13">
        <v>12</v>
      </c>
      <c r="AD73" s="13">
        <v>134</v>
      </c>
      <c r="AE73" s="13">
        <v>10</v>
      </c>
      <c r="AF73" s="13">
        <v>9</v>
      </c>
      <c r="AG73" s="13">
        <v>1</v>
      </c>
      <c r="AH73" s="13">
        <v>49</v>
      </c>
      <c r="AI73" s="13">
        <v>42</v>
      </c>
      <c r="AJ73" s="13">
        <v>7</v>
      </c>
      <c r="AK73" s="13">
        <v>75</v>
      </c>
      <c r="AL73" s="13">
        <v>48</v>
      </c>
      <c r="AM73" s="13" t="s">
        <v>58</v>
      </c>
      <c r="AN73" s="13">
        <v>0</v>
      </c>
      <c r="AO73" s="13">
        <v>2</v>
      </c>
      <c r="AP73" s="13" t="s">
        <v>58</v>
      </c>
      <c r="AQ73" s="13">
        <v>12</v>
      </c>
      <c r="AR73" s="13">
        <v>0</v>
      </c>
      <c r="AS73" s="13" t="s">
        <v>58</v>
      </c>
      <c r="AT73" s="13">
        <v>8</v>
      </c>
      <c r="AU73" s="13" t="s">
        <v>58</v>
      </c>
      <c r="AV73" s="13" t="s">
        <v>58</v>
      </c>
      <c r="AW73" s="13">
        <v>19</v>
      </c>
    </row>
    <row r="74" spans="1:49" x14ac:dyDescent="0.3">
      <c r="A74" s="25" t="s">
        <v>173</v>
      </c>
      <c r="B74" s="25" t="s">
        <v>174</v>
      </c>
      <c r="C74" s="13">
        <v>164</v>
      </c>
      <c r="D74" s="13">
        <v>0</v>
      </c>
      <c r="E74" s="13">
        <v>1</v>
      </c>
      <c r="F74" s="13">
        <v>16</v>
      </c>
      <c r="G74" s="13">
        <v>16</v>
      </c>
      <c r="H74" s="13">
        <v>0</v>
      </c>
      <c r="I74" s="13">
        <v>0</v>
      </c>
      <c r="J74" s="13">
        <v>0</v>
      </c>
      <c r="K74" s="13">
        <v>36</v>
      </c>
      <c r="L74" s="13">
        <v>3</v>
      </c>
      <c r="M74" s="13">
        <v>33</v>
      </c>
      <c r="N74" s="13" t="s">
        <v>58</v>
      </c>
      <c r="O74" s="13" t="s">
        <v>58</v>
      </c>
      <c r="P74" s="13">
        <v>0</v>
      </c>
      <c r="Q74" s="13">
        <v>20</v>
      </c>
      <c r="R74" s="13" t="s">
        <v>58</v>
      </c>
      <c r="S74" s="13">
        <v>1</v>
      </c>
      <c r="T74" s="13" t="s">
        <v>58</v>
      </c>
      <c r="U74" s="13">
        <v>0</v>
      </c>
      <c r="V74" s="13">
        <v>24</v>
      </c>
      <c r="W74" s="13">
        <v>23</v>
      </c>
      <c r="X74" s="13">
        <v>1</v>
      </c>
      <c r="Y74" s="13" t="s">
        <v>58</v>
      </c>
      <c r="Z74" s="13">
        <v>9</v>
      </c>
      <c r="AA74" s="13">
        <v>4</v>
      </c>
      <c r="AB74" s="13">
        <v>3</v>
      </c>
      <c r="AC74" s="13">
        <v>2</v>
      </c>
      <c r="AD74" s="13">
        <v>44</v>
      </c>
      <c r="AE74" s="13">
        <v>0</v>
      </c>
      <c r="AF74" s="13">
        <v>0</v>
      </c>
      <c r="AG74" s="13">
        <v>0</v>
      </c>
      <c r="AH74" s="13">
        <v>6</v>
      </c>
      <c r="AI74" s="13">
        <v>6</v>
      </c>
      <c r="AJ74" s="13">
        <v>0</v>
      </c>
      <c r="AK74" s="13">
        <v>38</v>
      </c>
      <c r="AL74" s="13">
        <v>6</v>
      </c>
      <c r="AM74" s="13">
        <v>15</v>
      </c>
      <c r="AN74" s="13">
        <v>0</v>
      </c>
      <c r="AO74" s="13">
        <v>1</v>
      </c>
      <c r="AP74" s="13">
        <v>16</v>
      </c>
      <c r="AQ74" s="13">
        <v>9</v>
      </c>
      <c r="AR74" s="13" t="s">
        <v>58</v>
      </c>
      <c r="AS74" s="13" t="s">
        <v>58</v>
      </c>
      <c r="AT74" s="13">
        <v>0</v>
      </c>
      <c r="AU74" s="13">
        <v>0</v>
      </c>
      <c r="AV74" s="13">
        <v>0</v>
      </c>
      <c r="AW74" s="13">
        <v>7</v>
      </c>
    </row>
    <row r="75" spans="1:49" x14ac:dyDescent="0.3">
      <c r="A75" s="25" t="s">
        <v>175</v>
      </c>
      <c r="B75" s="25" t="s">
        <v>176</v>
      </c>
      <c r="C75" s="13">
        <v>27</v>
      </c>
      <c r="D75" s="13">
        <v>0</v>
      </c>
      <c r="E75" s="13">
        <v>0</v>
      </c>
      <c r="F75" s="13">
        <v>3</v>
      </c>
      <c r="G75" s="13">
        <v>0</v>
      </c>
      <c r="H75" s="13">
        <v>3</v>
      </c>
      <c r="I75" s="13">
        <v>0</v>
      </c>
      <c r="J75" s="13">
        <v>0</v>
      </c>
      <c r="K75" s="13">
        <v>13</v>
      </c>
      <c r="L75" s="13">
        <v>0</v>
      </c>
      <c r="M75" s="13">
        <v>13</v>
      </c>
      <c r="N75" s="13" t="s">
        <v>58</v>
      </c>
      <c r="O75" s="13" t="s">
        <v>58</v>
      </c>
      <c r="P75" s="13">
        <v>0</v>
      </c>
      <c r="Q75" s="13">
        <v>0</v>
      </c>
      <c r="R75" s="13">
        <v>0</v>
      </c>
      <c r="S75" s="13">
        <v>0</v>
      </c>
      <c r="T75" s="13">
        <v>0</v>
      </c>
      <c r="U75" s="13">
        <v>0</v>
      </c>
      <c r="V75" s="13">
        <v>0</v>
      </c>
      <c r="W75" s="13">
        <v>0</v>
      </c>
      <c r="X75" s="13">
        <v>0</v>
      </c>
      <c r="Y75" s="13" t="s">
        <v>58</v>
      </c>
      <c r="Z75" s="13">
        <v>4</v>
      </c>
      <c r="AA75" s="13">
        <v>0</v>
      </c>
      <c r="AB75" s="13">
        <v>3</v>
      </c>
      <c r="AC75" s="13">
        <v>1</v>
      </c>
      <c r="AD75" s="13" t="s">
        <v>58</v>
      </c>
      <c r="AE75" s="13">
        <v>0</v>
      </c>
      <c r="AF75" s="13">
        <v>0</v>
      </c>
      <c r="AG75" s="13">
        <v>0</v>
      </c>
      <c r="AH75" s="13">
        <v>0</v>
      </c>
      <c r="AI75" s="13">
        <v>0</v>
      </c>
      <c r="AJ75" s="13">
        <v>0</v>
      </c>
      <c r="AK75" s="13" t="s">
        <v>58</v>
      </c>
      <c r="AL75" s="13" t="s">
        <v>58</v>
      </c>
      <c r="AM75" s="13">
        <v>0</v>
      </c>
      <c r="AN75" s="13">
        <v>0</v>
      </c>
      <c r="AO75" s="13">
        <v>0</v>
      </c>
      <c r="AP75" s="13">
        <v>0</v>
      </c>
      <c r="AQ75" s="13">
        <v>0</v>
      </c>
      <c r="AR75" s="13">
        <v>0</v>
      </c>
      <c r="AS75" s="13">
        <v>0</v>
      </c>
      <c r="AT75" s="13">
        <v>0</v>
      </c>
      <c r="AU75" s="13">
        <v>0</v>
      </c>
      <c r="AV75" s="13">
        <v>0</v>
      </c>
      <c r="AW75" s="13">
        <v>3</v>
      </c>
    </row>
    <row r="76" spans="1:49" x14ac:dyDescent="0.3">
      <c r="A76" s="25" t="s">
        <v>177</v>
      </c>
      <c r="B76" s="25" t="s">
        <v>178</v>
      </c>
      <c r="C76" s="13">
        <v>359</v>
      </c>
      <c r="D76" s="13">
        <v>0</v>
      </c>
      <c r="E76" s="13">
        <v>1</v>
      </c>
      <c r="F76" s="13">
        <v>24</v>
      </c>
      <c r="G76" s="13">
        <v>0</v>
      </c>
      <c r="H76" s="13">
        <v>23</v>
      </c>
      <c r="I76" s="13">
        <v>0</v>
      </c>
      <c r="J76" s="13">
        <v>1</v>
      </c>
      <c r="K76" s="13">
        <v>78</v>
      </c>
      <c r="L76" s="13">
        <v>19</v>
      </c>
      <c r="M76" s="13">
        <v>59</v>
      </c>
      <c r="N76" s="13">
        <v>0</v>
      </c>
      <c r="O76" s="13">
        <v>0</v>
      </c>
      <c r="P76" s="13">
        <v>0</v>
      </c>
      <c r="Q76" s="13">
        <v>39</v>
      </c>
      <c r="R76" s="13">
        <v>28</v>
      </c>
      <c r="S76" s="13">
        <v>1</v>
      </c>
      <c r="T76" s="13">
        <v>10</v>
      </c>
      <c r="U76" s="13">
        <v>0</v>
      </c>
      <c r="V76" s="13">
        <v>60</v>
      </c>
      <c r="W76" s="13">
        <v>56</v>
      </c>
      <c r="X76" s="13">
        <v>4</v>
      </c>
      <c r="Y76" s="13">
        <v>18</v>
      </c>
      <c r="Z76" s="13">
        <v>22</v>
      </c>
      <c r="AA76" s="13">
        <v>8</v>
      </c>
      <c r="AB76" s="13">
        <v>11</v>
      </c>
      <c r="AC76" s="13">
        <v>3</v>
      </c>
      <c r="AD76" s="13">
        <v>112</v>
      </c>
      <c r="AE76" s="13">
        <v>9</v>
      </c>
      <c r="AF76" s="13">
        <v>9</v>
      </c>
      <c r="AG76" s="13">
        <v>0</v>
      </c>
      <c r="AH76" s="13">
        <v>84</v>
      </c>
      <c r="AI76" s="13">
        <v>17</v>
      </c>
      <c r="AJ76" s="13">
        <v>67</v>
      </c>
      <c r="AK76" s="13">
        <v>19</v>
      </c>
      <c r="AL76" s="13">
        <v>4</v>
      </c>
      <c r="AM76" s="13">
        <v>1</v>
      </c>
      <c r="AN76" s="13">
        <v>0</v>
      </c>
      <c r="AO76" s="13">
        <v>1</v>
      </c>
      <c r="AP76" s="13">
        <v>13</v>
      </c>
      <c r="AQ76" s="13">
        <v>5</v>
      </c>
      <c r="AR76" s="13">
        <v>0</v>
      </c>
      <c r="AS76" s="13">
        <v>5</v>
      </c>
      <c r="AT76" s="13">
        <v>2</v>
      </c>
      <c r="AU76" s="13">
        <v>2</v>
      </c>
      <c r="AV76" s="13">
        <v>0</v>
      </c>
      <c r="AW76" s="13">
        <v>3</v>
      </c>
    </row>
    <row r="77" spans="1:49" x14ac:dyDescent="0.3">
      <c r="A77" s="25" t="s">
        <v>179</v>
      </c>
      <c r="B77" s="25" t="s">
        <v>180</v>
      </c>
      <c r="C77" s="13">
        <v>1433</v>
      </c>
      <c r="D77" s="13">
        <v>0</v>
      </c>
      <c r="E77" s="13">
        <v>4</v>
      </c>
      <c r="F77" s="13">
        <v>41</v>
      </c>
      <c r="G77" s="13">
        <v>24</v>
      </c>
      <c r="H77" s="13">
        <v>12</v>
      </c>
      <c r="I77" s="13">
        <v>0</v>
      </c>
      <c r="J77" s="13">
        <v>5</v>
      </c>
      <c r="K77" s="13">
        <v>77</v>
      </c>
      <c r="L77" s="13">
        <v>19</v>
      </c>
      <c r="M77" s="13">
        <v>58</v>
      </c>
      <c r="N77" s="13">
        <v>1</v>
      </c>
      <c r="O77" s="13">
        <v>1</v>
      </c>
      <c r="P77" s="13">
        <v>0</v>
      </c>
      <c r="Q77" s="13">
        <v>144</v>
      </c>
      <c r="R77" s="13">
        <v>102</v>
      </c>
      <c r="S77" s="13">
        <v>4</v>
      </c>
      <c r="T77" s="13">
        <v>38</v>
      </c>
      <c r="U77" s="13">
        <v>0</v>
      </c>
      <c r="V77" s="13">
        <v>596</v>
      </c>
      <c r="W77" s="13">
        <v>486</v>
      </c>
      <c r="X77" s="13">
        <v>110</v>
      </c>
      <c r="Y77" s="13">
        <v>83</v>
      </c>
      <c r="Z77" s="13">
        <v>84</v>
      </c>
      <c r="AA77" s="13">
        <v>19</v>
      </c>
      <c r="AB77" s="13">
        <v>17</v>
      </c>
      <c r="AC77" s="13">
        <v>48</v>
      </c>
      <c r="AD77" s="13">
        <v>367</v>
      </c>
      <c r="AE77" s="13">
        <v>86</v>
      </c>
      <c r="AF77" s="13">
        <v>63</v>
      </c>
      <c r="AG77" s="13">
        <v>23</v>
      </c>
      <c r="AH77" s="13">
        <v>132</v>
      </c>
      <c r="AI77" s="13">
        <v>123</v>
      </c>
      <c r="AJ77" s="13">
        <v>9</v>
      </c>
      <c r="AK77" s="13">
        <v>149</v>
      </c>
      <c r="AL77" s="13">
        <v>46</v>
      </c>
      <c r="AM77" s="13">
        <v>0</v>
      </c>
      <c r="AN77" s="13">
        <v>0</v>
      </c>
      <c r="AO77" s="13">
        <v>24</v>
      </c>
      <c r="AP77" s="13">
        <v>79</v>
      </c>
      <c r="AQ77" s="13">
        <v>35</v>
      </c>
      <c r="AR77" s="13">
        <v>0</v>
      </c>
      <c r="AS77" s="13">
        <v>34</v>
      </c>
      <c r="AT77" s="13">
        <v>24</v>
      </c>
      <c r="AU77" s="13">
        <v>4</v>
      </c>
      <c r="AV77" s="13">
        <v>20</v>
      </c>
      <c r="AW77" s="13">
        <v>12</v>
      </c>
    </row>
    <row r="78" spans="1:49" x14ac:dyDescent="0.3">
      <c r="A78" s="25" t="s">
        <v>181</v>
      </c>
      <c r="B78" s="25" t="s">
        <v>182</v>
      </c>
      <c r="C78" s="13">
        <v>342</v>
      </c>
      <c r="D78" s="13">
        <v>2</v>
      </c>
      <c r="E78" s="13">
        <v>2</v>
      </c>
      <c r="F78" s="13">
        <v>13</v>
      </c>
      <c r="G78" s="13">
        <v>6</v>
      </c>
      <c r="H78" s="13">
        <v>5</v>
      </c>
      <c r="I78" s="13">
        <v>0</v>
      </c>
      <c r="J78" s="13">
        <v>2</v>
      </c>
      <c r="K78" s="13">
        <v>152</v>
      </c>
      <c r="L78" s="13">
        <v>3</v>
      </c>
      <c r="M78" s="13">
        <v>149</v>
      </c>
      <c r="N78" s="13">
        <v>1</v>
      </c>
      <c r="O78" s="13">
        <v>1</v>
      </c>
      <c r="P78" s="13">
        <v>0</v>
      </c>
      <c r="Q78" s="13">
        <v>21</v>
      </c>
      <c r="R78" s="13">
        <v>17</v>
      </c>
      <c r="S78" s="13">
        <v>1</v>
      </c>
      <c r="T78" s="13">
        <v>3</v>
      </c>
      <c r="U78" s="13">
        <v>0</v>
      </c>
      <c r="V78" s="13">
        <v>23</v>
      </c>
      <c r="W78" s="13">
        <v>20</v>
      </c>
      <c r="X78" s="13">
        <v>3</v>
      </c>
      <c r="Y78" s="13">
        <v>37</v>
      </c>
      <c r="Z78" s="13">
        <v>14</v>
      </c>
      <c r="AA78" s="13">
        <v>2</v>
      </c>
      <c r="AB78" s="13">
        <v>9</v>
      </c>
      <c r="AC78" s="13">
        <v>3</v>
      </c>
      <c r="AD78" s="13">
        <v>68</v>
      </c>
      <c r="AE78" s="13">
        <v>4</v>
      </c>
      <c r="AF78" s="13">
        <v>2</v>
      </c>
      <c r="AG78" s="13">
        <v>2</v>
      </c>
      <c r="AH78" s="13">
        <v>16</v>
      </c>
      <c r="AI78" s="13">
        <v>14</v>
      </c>
      <c r="AJ78" s="13">
        <v>2</v>
      </c>
      <c r="AK78" s="13">
        <v>48</v>
      </c>
      <c r="AL78" s="13">
        <v>14</v>
      </c>
      <c r="AM78" s="13">
        <v>1</v>
      </c>
      <c r="AN78" s="13">
        <v>2</v>
      </c>
      <c r="AO78" s="13">
        <v>1</v>
      </c>
      <c r="AP78" s="13">
        <v>30</v>
      </c>
      <c r="AQ78" s="13">
        <v>7</v>
      </c>
      <c r="AR78" s="13">
        <v>1</v>
      </c>
      <c r="AS78" s="13">
        <v>15</v>
      </c>
      <c r="AT78" s="13">
        <v>5</v>
      </c>
      <c r="AU78" s="13">
        <v>0</v>
      </c>
      <c r="AV78" s="13">
        <v>5</v>
      </c>
      <c r="AW78" s="13">
        <v>4</v>
      </c>
    </row>
    <row r="79" spans="1:49" x14ac:dyDescent="0.3">
      <c r="A79" s="25" t="s">
        <v>183</v>
      </c>
      <c r="B79" s="25" t="s">
        <v>184</v>
      </c>
      <c r="C79" s="13">
        <v>131</v>
      </c>
      <c r="D79" s="13">
        <v>0</v>
      </c>
      <c r="E79" s="13" t="s">
        <v>58</v>
      </c>
      <c r="F79" s="13" t="s">
        <v>58</v>
      </c>
      <c r="G79" s="13" t="s">
        <v>58</v>
      </c>
      <c r="H79" s="13">
        <v>0</v>
      </c>
      <c r="I79" s="13">
        <v>0</v>
      </c>
      <c r="J79" s="13">
        <v>0</v>
      </c>
      <c r="K79" s="13">
        <v>72</v>
      </c>
      <c r="L79" s="13">
        <v>10</v>
      </c>
      <c r="M79" s="13">
        <v>62</v>
      </c>
      <c r="N79" s="13">
        <v>0</v>
      </c>
      <c r="O79" s="13">
        <v>0</v>
      </c>
      <c r="P79" s="13">
        <v>0</v>
      </c>
      <c r="Q79" s="13" t="s">
        <v>58</v>
      </c>
      <c r="R79" s="13" t="s">
        <v>58</v>
      </c>
      <c r="S79" s="13">
        <v>0</v>
      </c>
      <c r="T79" s="13" t="s">
        <v>58</v>
      </c>
      <c r="U79" s="13">
        <v>0</v>
      </c>
      <c r="V79" s="13">
        <v>8</v>
      </c>
      <c r="W79" s="13">
        <v>7</v>
      </c>
      <c r="X79" s="13">
        <v>1</v>
      </c>
      <c r="Y79" s="13" t="s">
        <v>58</v>
      </c>
      <c r="Z79" s="13">
        <v>2</v>
      </c>
      <c r="AA79" s="13">
        <v>2</v>
      </c>
      <c r="AB79" s="13">
        <v>0</v>
      </c>
      <c r="AC79" s="13">
        <v>0</v>
      </c>
      <c r="AD79" s="13">
        <v>26</v>
      </c>
      <c r="AE79" s="13">
        <v>0</v>
      </c>
      <c r="AF79" s="13">
        <v>0</v>
      </c>
      <c r="AG79" s="13">
        <v>0</v>
      </c>
      <c r="AH79" s="13">
        <v>9</v>
      </c>
      <c r="AI79" s="13">
        <v>9</v>
      </c>
      <c r="AJ79" s="13">
        <v>0</v>
      </c>
      <c r="AK79" s="13">
        <v>17</v>
      </c>
      <c r="AL79" s="13">
        <v>7</v>
      </c>
      <c r="AM79" s="13">
        <v>0</v>
      </c>
      <c r="AN79" s="13">
        <v>0</v>
      </c>
      <c r="AO79" s="13">
        <v>0</v>
      </c>
      <c r="AP79" s="13">
        <v>10</v>
      </c>
      <c r="AQ79" s="13">
        <v>2</v>
      </c>
      <c r="AR79" s="13">
        <v>0</v>
      </c>
      <c r="AS79" s="13">
        <v>5</v>
      </c>
      <c r="AT79" s="13">
        <v>0</v>
      </c>
      <c r="AU79" s="13">
        <v>0</v>
      </c>
      <c r="AV79" s="13">
        <v>0</v>
      </c>
      <c r="AW79" s="13">
        <v>7</v>
      </c>
    </row>
    <row r="80" spans="1:49" x14ac:dyDescent="0.3">
      <c r="A80" s="25" t="s">
        <v>185</v>
      </c>
      <c r="B80" s="25" t="s">
        <v>186</v>
      </c>
      <c r="C80" s="13">
        <v>75</v>
      </c>
      <c r="D80" s="13">
        <v>0</v>
      </c>
      <c r="E80" s="13" t="s">
        <v>58</v>
      </c>
      <c r="F80" s="13" t="s">
        <v>58</v>
      </c>
      <c r="G80" s="13">
        <v>2</v>
      </c>
      <c r="H80" s="13">
        <v>0</v>
      </c>
      <c r="I80" s="13">
        <v>0</v>
      </c>
      <c r="J80" s="13" t="s">
        <v>58</v>
      </c>
      <c r="K80" s="13">
        <v>18</v>
      </c>
      <c r="L80" s="13">
        <v>2</v>
      </c>
      <c r="M80" s="13">
        <v>16</v>
      </c>
      <c r="N80" s="13">
        <v>0</v>
      </c>
      <c r="O80" s="13">
        <v>0</v>
      </c>
      <c r="P80" s="13">
        <v>0</v>
      </c>
      <c r="Q80" s="13">
        <v>5</v>
      </c>
      <c r="R80" s="13">
        <v>4</v>
      </c>
      <c r="S80" s="13">
        <v>0</v>
      </c>
      <c r="T80" s="13">
        <v>1</v>
      </c>
      <c r="U80" s="13">
        <v>0</v>
      </c>
      <c r="V80" s="13">
        <v>12</v>
      </c>
      <c r="W80" s="13">
        <v>12</v>
      </c>
      <c r="X80" s="13">
        <v>0</v>
      </c>
      <c r="Y80" s="13">
        <v>3</v>
      </c>
      <c r="Z80" s="13">
        <v>10</v>
      </c>
      <c r="AA80" s="13">
        <v>2</v>
      </c>
      <c r="AB80" s="13">
        <v>6</v>
      </c>
      <c r="AC80" s="13">
        <v>2</v>
      </c>
      <c r="AD80" s="13">
        <v>22</v>
      </c>
      <c r="AE80" s="13">
        <v>0</v>
      </c>
      <c r="AF80" s="13">
        <v>0</v>
      </c>
      <c r="AG80" s="13">
        <v>0</v>
      </c>
      <c r="AH80" s="13">
        <v>11</v>
      </c>
      <c r="AI80" s="13">
        <v>9</v>
      </c>
      <c r="AJ80" s="13">
        <v>2</v>
      </c>
      <c r="AK80" s="13">
        <v>11</v>
      </c>
      <c r="AL80" s="13">
        <v>3</v>
      </c>
      <c r="AM80" s="13">
        <v>0</v>
      </c>
      <c r="AN80" s="13">
        <v>0</v>
      </c>
      <c r="AO80" s="13">
        <v>1</v>
      </c>
      <c r="AP80" s="13">
        <v>7</v>
      </c>
      <c r="AQ80" s="13" t="s">
        <v>58</v>
      </c>
      <c r="AR80" s="13">
        <v>0</v>
      </c>
      <c r="AS80" s="13" t="s">
        <v>58</v>
      </c>
      <c r="AT80" s="13">
        <v>0</v>
      </c>
      <c r="AU80" s="13">
        <v>0</v>
      </c>
      <c r="AV80" s="13">
        <v>0</v>
      </c>
      <c r="AW80" s="13" t="s">
        <v>58</v>
      </c>
    </row>
    <row r="81" spans="1:49" x14ac:dyDescent="0.3">
      <c r="A81" s="25" t="s">
        <v>187</v>
      </c>
      <c r="B81" s="25" t="s">
        <v>188</v>
      </c>
      <c r="C81" s="13">
        <v>1493</v>
      </c>
      <c r="D81" s="13" t="s">
        <v>58</v>
      </c>
      <c r="E81" s="13">
        <v>11</v>
      </c>
      <c r="F81" s="13">
        <v>19</v>
      </c>
      <c r="G81" s="13">
        <v>8</v>
      </c>
      <c r="H81" s="13">
        <v>9</v>
      </c>
      <c r="I81" s="13">
        <v>0</v>
      </c>
      <c r="J81" s="13">
        <v>2</v>
      </c>
      <c r="K81" s="13">
        <v>167</v>
      </c>
      <c r="L81" s="13">
        <v>6</v>
      </c>
      <c r="M81" s="13">
        <v>161</v>
      </c>
      <c r="N81" s="13" t="s">
        <v>58</v>
      </c>
      <c r="O81" s="13" t="s">
        <v>58</v>
      </c>
      <c r="P81" s="13">
        <v>0</v>
      </c>
      <c r="Q81" s="13">
        <v>15</v>
      </c>
      <c r="R81" s="13">
        <v>12</v>
      </c>
      <c r="S81" s="13">
        <v>0</v>
      </c>
      <c r="T81" s="13">
        <v>3</v>
      </c>
      <c r="U81" s="13">
        <v>0</v>
      </c>
      <c r="V81" s="13">
        <v>112</v>
      </c>
      <c r="W81" s="13">
        <v>78</v>
      </c>
      <c r="X81" s="13">
        <v>34</v>
      </c>
      <c r="Y81" s="13">
        <v>11</v>
      </c>
      <c r="Z81" s="13">
        <v>33</v>
      </c>
      <c r="AA81" s="13">
        <v>17</v>
      </c>
      <c r="AB81" s="13">
        <v>9</v>
      </c>
      <c r="AC81" s="13">
        <v>7</v>
      </c>
      <c r="AD81" s="13">
        <v>1087</v>
      </c>
      <c r="AE81" s="13">
        <v>0</v>
      </c>
      <c r="AF81" s="13">
        <v>0</v>
      </c>
      <c r="AG81" s="13">
        <v>0</v>
      </c>
      <c r="AH81" s="13">
        <v>39</v>
      </c>
      <c r="AI81" s="13">
        <v>32</v>
      </c>
      <c r="AJ81" s="13">
        <v>7</v>
      </c>
      <c r="AK81" s="13">
        <v>1048</v>
      </c>
      <c r="AL81" s="13">
        <v>31</v>
      </c>
      <c r="AM81" s="13">
        <v>2</v>
      </c>
      <c r="AN81" s="13" t="s">
        <v>58</v>
      </c>
      <c r="AO81" s="13">
        <v>3</v>
      </c>
      <c r="AP81" s="13" t="s">
        <v>58</v>
      </c>
      <c r="AQ81" s="13" t="s">
        <v>58</v>
      </c>
      <c r="AR81" s="13">
        <v>0</v>
      </c>
      <c r="AS81" s="13">
        <v>5</v>
      </c>
      <c r="AT81" s="13">
        <v>18</v>
      </c>
      <c r="AU81" s="13">
        <v>0</v>
      </c>
      <c r="AV81" s="13">
        <v>18</v>
      </c>
      <c r="AW81" s="13">
        <v>12</v>
      </c>
    </row>
    <row r="82" spans="1:49" x14ac:dyDescent="0.3">
      <c r="A82" s="25" t="s">
        <v>189</v>
      </c>
      <c r="B82" s="25" t="s">
        <v>190</v>
      </c>
      <c r="C82" s="13">
        <v>1134</v>
      </c>
      <c r="D82" s="13">
        <v>1</v>
      </c>
      <c r="E82" s="13">
        <v>6</v>
      </c>
      <c r="F82" s="13">
        <v>196</v>
      </c>
      <c r="G82" s="13">
        <v>181</v>
      </c>
      <c r="H82" s="13">
        <v>11</v>
      </c>
      <c r="I82" s="13">
        <v>0</v>
      </c>
      <c r="J82" s="13">
        <v>4</v>
      </c>
      <c r="K82" s="13">
        <v>110</v>
      </c>
      <c r="L82" s="13">
        <v>15</v>
      </c>
      <c r="M82" s="13">
        <v>95</v>
      </c>
      <c r="N82" s="13">
        <v>1</v>
      </c>
      <c r="O82" s="13">
        <v>1</v>
      </c>
      <c r="P82" s="13">
        <v>0</v>
      </c>
      <c r="Q82" s="13">
        <v>50</v>
      </c>
      <c r="R82" s="13">
        <v>43</v>
      </c>
      <c r="S82" s="13">
        <v>2</v>
      </c>
      <c r="T82" s="13">
        <v>5</v>
      </c>
      <c r="U82" s="13">
        <v>0</v>
      </c>
      <c r="V82" s="13">
        <v>251</v>
      </c>
      <c r="W82" s="13">
        <v>206</v>
      </c>
      <c r="X82" s="13">
        <v>45</v>
      </c>
      <c r="Y82" s="13">
        <v>70</v>
      </c>
      <c r="Z82" s="13">
        <v>49</v>
      </c>
      <c r="AA82" s="13">
        <v>14</v>
      </c>
      <c r="AB82" s="13">
        <v>20</v>
      </c>
      <c r="AC82" s="13">
        <v>15</v>
      </c>
      <c r="AD82" s="13">
        <v>389</v>
      </c>
      <c r="AE82" s="13">
        <v>13</v>
      </c>
      <c r="AF82" s="13">
        <v>13</v>
      </c>
      <c r="AG82" s="13">
        <v>0</v>
      </c>
      <c r="AH82" s="13">
        <v>109</v>
      </c>
      <c r="AI82" s="13">
        <v>100</v>
      </c>
      <c r="AJ82" s="13">
        <v>9</v>
      </c>
      <c r="AK82" s="13">
        <v>267</v>
      </c>
      <c r="AL82" s="13">
        <v>35</v>
      </c>
      <c r="AM82" s="13">
        <v>3</v>
      </c>
      <c r="AN82" s="13">
        <v>0</v>
      </c>
      <c r="AO82" s="13">
        <v>7</v>
      </c>
      <c r="AP82" s="13">
        <v>222</v>
      </c>
      <c r="AQ82" s="13">
        <v>104</v>
      </c>
      <c r="AR82" s="13">
        <v>0</v>
      </c>
      <c r="AS82" s="13">
        <v>108</v>
      </c>
      <c r="AT82" s="13">
        <v>8</v>
      </c>
      <c r="AU82" s="13">
        <v>0</v>
      </c>
      <c r="AV82" s="13">
        <v>8</v>
      </c>
      <c r="AW82" s="13">
        <v>3</v>
      </c>
    </row>
    <row r="83" spans="1:49" x14ac:dyDescent="0.3">
      <c r="A83" s="25" t="s">
        <v>191</v>
      </c>
      <c r="B83" s="25" t="s">
        <v>192</v>
      </c>
      <c r="C83" s="13">
        <v>552</v>
      </c>
      <c r="D83" s="13">
        <v>4</v>
      </c>
      <c r="E83" s="13">
        <v>1</v>
      </c>
      <c r="F83" s="13">
        <v>66</v>
      </c>
      <c r="G83" s="13">
        <v>59</v>
      </c>
      <c r="H83" s="13">
        <v>4</v>
      </c>
      <c r="I83" s="13">
        <v>0</v>
      </c>
      <c r="J83" s="13">
        <v>3</v>
      </c>
      <c r="K83" s="13">
        <v>67</v>
      </c>
      <c r="L83" s="13">
        <v>3</v>
      </c>
      <c r="M83" s="13">
        <v>64</v>
      </c>
      <c r="N83" s="13">
        <v>6</v>
      </c>
      <c r="O83" s="13">
        <v>5</v>
      </c>
      <c r="P83" s="13">
        <v>1</v>
      </c>
      <c r="Q83" s="13">
        <v>30</v>
      </c>
      <c r="R83" s="13">
        <v>25</v>
      </c>
      <c r="S83" s="13">
        <v>1</v>
      </c>
      <c r="T83" s="13">
        <v>4</v>
      </c>
      <c r="U83" s="13">
        <v>0</v>
      </c>
      <c r="V83" s="13">
        <v>120</v>
      </c>
      <c r="W83" s="13">
        <v>115</v>
      </c>
      <c r="X83" s="13">
        <v>5</v>
      </c>
      <c r="Y83" s="13">
        <v>14</v>
      </c>
      <c r="Z83" s="13">
        <v>37</v>
      </c>
      <c r="AA83" s="13">
        <v>10</v>
      </c>
      <c r="AB83" s="13">
        <v>11</v>
      </c>
      <c r="AC83" s="13">
        <v>16</v>
      </c>
      <c r="AD83" s="13">
        <v>203</v>
      </c>
      <c r="AE83" s="13">
        <v>17</v>
      </c>
      <c r="AF83" s="13">
        <v>14</v>
      </c>
      <c r="AG83" s="13">
        <v>3</v>
      </c>
      <c r="AH83" s="13">
        <v>53</v>
      </c>
      <c r="AI83" s="13">
        <v>44</v>
      </c>
      <c r="AJ83" s="13">
        <v>9</v>
      </c>
      <c r="AK83" s="13">
        <v>133</v>
      </c>
      <c r="AL83" s="13">
        <v>23</v>
      </c>
      <c r="AM83" s="13">
        <v>2</v>
      </c>
      <c r="AN83" s="13">
        <v>0</v>
      </c>
      <c r="AO83" s="13">
        <v>2</v>
      </c>
      <c r="AP83" s="13">
        <v>106</v>
      </c>
      <c r="AQ83" s="13">
        <v>24</v>
      </c>
      <c r="AR83" s="13">
        <v>0</v>
      </c>
      <c r="AS83" s="13">
        <v>78</v>
      </c>
      <c r="AT83" s="13">
        <v>1</v>
      </c>
      <c r="AU83" s="13">
        <v>0</v>
      </c>
      <c r="AV83" s="13">
        <v>1</v>
      </c>
      <c r="AW83" s="13">
        <v>3</v>
      </c>
    </row>
    <row r="84" spans="1:49" x14ac:dyDescent="0.3">
      <c r="A84" s="25" t="s">
        <v>193</v>
      </c>
      <c r="B84" s="25" t="s">
        <v>194</v>
      </c>
      <c r="C84" s="13">
        <v>267</v>
      </c>
      <c r="D84" s="13">
        <v>0</v>
      </c>
      <c r="E84" s="13">
        <v>0</v>
      </c>
      <c r="F84" s="13">
        <v>9</v>
      </c>
      <c r="G84" s="13">
        <v>7</v>
      </c>
      <c r="H84" s="13">
        <v>0</v>
      </c>
      <c r="I84" s="13">
        <v>0</v>
      </c>
      <c r="J84" s="13">
        <v>2</v>
      </c>
      <c r="K84" s="13">
        <v>53</v>
      </c>
      <c r="L84" s="13">
        <v>1</v>
      </c>
      <c r="M84" s="13">
        <v>52</v>
      </c>
      <c r="N84" s="13">
        <v>0</v>
      </c>
      <c r="O84" s="13">
        <v>0</v>
      </c>
      <c r="P84" s="13">
        <v>0</v>
      </c>
      <c r="Q84" s="13">
        <v>9</v>
      </c>
      <c r="R84" s="13">
        <v>8</v>
      </c>
      <c r="S84" s="13">
        <v>0</v>
      </c>
      <c r="T84" s="13">
        <v>1</v>
      </c>
      <c r="U84" s="13">
        <v>0</v>
      </c>
      <c r="V84" s="13">
        <v>92</v>
      </c>
      <c r="W84" s="13">
        <v>85</v>
      </c>
      <c r="X84" s="13">
        <v>7</v>
      </c>
      <c r="Y84" s="13">
        <v>9</v>
      </c>
      <c r="Z84" s="13">
        <v>55</v>
      </c>
      <c r="AA84" s="13">
        <v>2</v>
      </c>
      <c r="AB84" s="13">
        <v>49</v>
      </c>
      <c r="AC84" s="13">
        <v>4</v>
      </c>
      <c r="AD84" s="13">
        <v>34</v>
      </c>
      <c r="AE84" s="13">
        <v>2</v>
      </c>
      <c r="AF84" s="13">
        <v>0</v>
      </c>
      <c r="AG84" s="13">
        <v>2</v>
      </c>
      <c r="AH84" s="13">
        <v>5</v>
      </c>
      <c r="AI84" s="13">
        <v>5</v>
      </c>
      <c r="AJ84" s="13">
        <v>0</v>
      </c>
      <c r="AK84" s="13">
        <v>27</v>
      </c>
      <c r="AL84" s="13">
        <v>7</v>
      </c>
      <c r="AM84" s="13">
        <v>0</v>
      </c>
      <c r="AN84" s="13">
        <v>0</v>
      </c>
      <c r="AO84" s="13">
        <v>1</v>
      </c>
      <c r="AP84" s="13">
        <v>19</v>
      </c>
      <c r="AQ84" s="13">
        <v>14</v>
      </c>
      <c r="AR84" s="13">
        <v>0</v>
      </c>
      <c r="AS84" s="13">
        <v>5</v>
      </c>
      <c r="AT84" s="13">
        <v>4</v>
      </c>
      <c r="AU84" s="13">
        <v>0</v>
      </c>
      <c r="AV84" s="13">
        <v>4</v>
      </c>
      <c r="AW84" s="13">
        <v>2</v>
      </c>
    </row>
    <row r="85" spans="1:49" x14ac:dyDescent="0.3">
      <c r="A85" s="25" t="s">
        <v>195</v>
      </c>
      <c r="B85" s="25" t="s">
        <v>196</v>
      </c>
      <c r="C85" s="13">
        <v>230</v>
      </c>
      <c r="D85" s="13">
        <v>1</v>
      </c>
      <c r="E85" s="13">
        <v>1</v>
      </c>
      <c r="F85" s="13">
        <v>13</v>
      </c>
      <c r="G85" s="13">
        <v>6</v>
      </c>
      <c r="H85" s="13">
        <v>5</v>
      </c>
      <c r="I85" s="13">
        <v>0</v>
      </c>
      <c r="J85" s="13">
        <v>2</v>
      </c>
      <c r="K85" s="13">
        <v>75</v>
      </c>
      <c r="L85" s="13">
        <v>5</v>
      </c>
      <c r="M85" s="13">
        <v>70</v>
      </c>
      <c r="N85" s="13">
        <v>1</v>
      </c>
      <c r="O85" s="13">
        <v>1</v>
      </c>
      <c r="P85" s="13">
        <v>0</v>
      </c>
      <c r="Q85" s="13">
        <v>13</v>
      </c>
      <c r="R85" s="13">
        <v>12</v>
      </c>
      <c r="S85" s="13">
        <v>0</v>
      </c>
      <c r="T85" s="13">
        <v>1</v>
      </c>
      <c r="U85" s="13">
        <v>0</v>
      </c>
      <c r="V85" s="13">
        <v>53</v>
      </c>
      <c r="W85" s="13">
        <v>50</v>
      </c>
      <c r="X85" s="13">
        <v>3</v>
      </c>
      <c r="Y85" s="13">
        <v>12</v>
      </c>
      <c r="Z85" s="13">
        <v>17</v>
      </c>
      <c r="AA85" s="13">
        <v>8</v>
      </c>
      <c r="AB85" s="13">
        <v>6</v>
      </c>
      <c r="AC85" s="13">
        <v>3</v>
      </c>
      <c r="AD85" s="13">
        <v>38</v>
      </c>
      <c r="AE85" s="13">
        <v>0</v>
      </c>
      <c r="AF85" s="13">
        <v>0</v>
      </c>
      <c r="AG85" s="13">
        <v>0</v>
      </c>
      <c r="AH85" s="13">
        <v>11</v>
      </c>
      <c r="AI85" s="13">
        <v>9</v>
      </c>
      <c r="AJ85" s="13">
        <v>2</v>
      </c>
      <c r="AK85" s="13">
        <v>27</v>
      </c>
      <c r="AL85" s="13">
        <v>8</v>
      </c>
      <c r="AM85" s="13">
        <v>1</v>
      </c>
      <c r="AN85" s="13">
        <v>1</v>
      </c>
      <c r="AO85" s="13">
        <v>0</v>
      </c>
      <c r="AP85" s="13">
        <v>17</v>
      </c>
      <c r="AQ85" s="13">
        <v>2</v>
      </c>
      <c r="AR85" s="13">
        <v>0</v>
      </c>
      <c r="AS85" s="13">
        <v>15</v>
      </c>
      <c r="AT85" s="13">
        <v>3</v>
      </c>
      <c r="AU85" s="13">
        <v>0</v>
      </c>
      <c r="AV85" s="13">
        <v>3</v>
      </c>
      <c r="AW85" s="13">
        <v>3</v>
      </c>
    </row>
    <row r="86" spans="1:49" x14ac:dyDescent="0.3">
      <c r="A86" s="25" t="s">
        <v>197</v>
      </c>
      <c r="B86" s="25" t="s">
        <v>198</v>
      </c>
      <c r="C86" s="13">
        <v>1993</v>
      </c>
      <c r="D86" s="13" t="s">
        <v>58</v>
      </c>
      <c r="E86" s="13">
        <v>73</v>
      </c>
      <c r="F86" s="13">
        <v>72</v>
      </c>
      <c r="G86" s="13">
        <v>31</v>
      </c>
      <c r="H86" s="13">
        <v>36</v>
      </c>
      <c r="I86" s="13">
        <v>0</v>
      </c>
      <c r="J86" s="13">
        <v>5</v>
      </c>
      <c r="K86" s="13">
        <v>455</v>
      </c>
      <c r="L86" s="13">
        <v>38</v>
      </c>
      <c r="M86" s="13">
        <v>417</v>
      </c>
      <c r="N86" s="13">
        <v>28</v>
      </c>
      <c r="O86" s="13">
        <v>27</v>
      </c>
      <c r="P86" s="13">
        <v>1</v>
      </c>
      <c r="Q86" s="13">
        <v>78</v>
      </c>
      <c r="R86" s="13">
        <v>66</v>
      </c>
      <c r="S86" s="13">
        <v>2</v>
      </c>
      <c r="T86" s="13">
        <v>10</v>
      </c>
      <c r="U86" s="13">
        <v>0</v>
      </c>
      <c r="V86" s="13">
        <v>264</v>
      </c>
      <c r="W86" s="13">
        <v>206</v>
      </c>
      <c r="X86" s="13">
        <v>58</v>
      </c>
      <c r="Y86" s="13">
        <v>168</v>
      </c>
      <c r="Z86" s="13">
        <v>131</v>
      </c>
      <c r="AA86" s="13">
        <v>70</v>
      </c>
      <c r="AB86" s="13">
        <v>32</v>
      </c>
      <c r="AC86" s="13">
        <v>29</v>
      </c>
      <c r="AD86" s="13">
        <v>675</v>
      </c>
      <c r="AE86" s="13">
        <v>0</v>
      </c>
      <c r="AF86" s="13">
        <v>0</v>
      </c>
      <c r="AG86" s="13">
        <v>0</v>
      </c>
      <c r="AH86" s="13">
        <v>204</v>
      </c>
      <c r="AI86" s="13">
        <v>149</v>
      </c>
      <c r="AJ86" s="13">
        <v>55</v>
      </c>
      <c r="AK86" s="13">
        <v>471</v>
      </c>
      <c r="AL86" s="13" t="s">
        <v>58</v>
      </c>
      <c r="AM86" s="13">
        <v>6</v>
      </c>
      <c r="AN86" s="13">
        <v>10</v>
      </c>
      <c r="AO86" s="13" t="s">
        <v>58</v>
      </c>
      <c r="AP86" s="13">
        <v>97</v>
      </c>
      <c r="AQ86" s="13">
        <v>38</v>
      </c>
      <c r="AR86" s="13">
        <v>1</v>
      </c>
      <c r="AS86" s="13">
        <v>49</v>
      </c>
      <c r="AT86" s="13">
        <v>27</v>
      </c>
      <c r="AU86" s="13">
        <v>3</v>
      </c>
      <c r="AV86" s="13">
        <v>24</v>
      </c>
      <c r="AW86" s="13" t="s">
        <v>58</v>
      </c>
    </row>
    <row r="87" spans="1:49" x14ac:dyDescent="0.3">
      <c r="A87" s="25" t="s">
        <v>199</v>
      </c>
      <c r="B87" s="25" t="s">
        <v>200</v>
      </c>
      <c r="C87" s="13">
        <v>204</v>
      </c>
      <c r="D87" s="13">
        <v>0</v>
      </c>
      <c r="E87" s="13">
        <v>3</v>
      </c>
      <c r="F87" s="13">
        <v>5</v>
      </c>
      <c r="G87" s="13">
        <v>0</v>
      </c>
      <c r="H87" s="13">
        <v>4</v>
      </c>
      <c r="I87" s="13">
        <v>0</v>
      </c>
      <c r="J87" s="13">
        <v>1</v>
      </c>
      <c r="K87" s="13">
        <v>58</v>
      </c>
      <c r="L87" s="13">
        <v>6</v>
      </c>
      <c r="M87" s="13">
        <v>52</v>
      </c>
      <c r="N87" s="13">
        <v>7</v>
      </c>
      <c r="O87" s="13">
        <v>7</v>
      </c>
      <c r="P87" s="13">
        <v>0</v>
      </c>
      <c r="Q87" s="13">
        <v>9</v>
      </c>
      <c r="R87" s="13">
        <v>8</v>
      </c>
      <c r="S87" s="13">
        <v>0</v>
      </c>
      <c r="T87" s="13">
        <v>1</v>
      </c>
      <c r="U87" s="13">
        <v>0</v>
      </c>
      <c r="V87" s="13">
        <v>31</v>
      </c>
      <c r="W87" s="13">
        <v>28</v>
      </c>
      <c r="X87" s="13">
        <v>3</v>
      </c>
      <c r="Y87" s="13">
        <v>9</v>
      </c>
      <c r="Z87" s="13">
        <v>19</v>
      </c>
      <c r="AA87" s="13">
        <v>8</v>
      </c>
      <c r="AB87" s="13">
        <v>9</v>
      </c>
      <c r="AC87" s="13">
        <v>2</v>
      </c>
      <c r="AD87" s="13">
        <v>39</v>
      </c>
      <c r="AE87" s="13">
        <v>0</v>
      </c>
      <c r="AF87" s="13">
        <v>0</v>
      </c>
      <c r="AG87" s="13">
        <v>0</v>
      </c>
      <c r="AH87" s="13">
        <v>16</v>
      </c>
      <c r="AI87" s="13">
        <v>14</v>
      </c>
      <c r="AJ87" s="13">
        <v>2</v>
      </c>
      <c r="AK87" s="13">
        <v>23</v>
      </c>
      <c r="AL87" s="13">
        <v>20</v>
      </c>
      <c r="AM87" s="13">
        <v>0</v>
      </c>
      <c r="AN87" s="13">
        <v>0</v>
      </c>
      <c r="AO87" s="13">
        <v>1</v>
      </c>
      <c r="AP87" s="13">
        <v>2</v>
      </c>
      <c r="AQ87" s="13">
        <v>0</v>
      </c>
      <c r="AR87" s="13">
        <v>0</v>
      </c>
      <c r="AS87" s="13">
        <v>0</v>
      </c>
      <c r="AT87" s="13">
        <v>2</v>
      </c>
      <c r="AU87" s="13">
        <v>0</v>
      </c>
      <c r="AV87" s="13">
        <v>2</v>
      </c>
      <c r="AW87" s="13">
        <v>22</v>
      </c>
    </row>
    <row r="88" spans="1:49" x14ac:dyDescent="0.3">
      <c r="A88" s="25" t="s">
        <v>201</v>
      </c>
      <c r="B88" s="25" t="s">
        <v>143</v>
      </c>
      <c r="C88" s="13">
        <v>694</v>
      </c>
      <c r="D88" s="13">
        <v>1</v>
      </c>
      <c r="E88" s="13">
        <v>10</v>
      </c>
      <c r="F88" s="13">
        <v>15</v>
      </c>
      <c r="G88" s="13">
        <v>10</v>
      </c>
      <c r="H88" s="13">
        <v>0</v>
      </c>
      <c r="I88" s="13">
        <v>0</v>
      </c>
      <c r="J88" s="13">
        <v>5</v>
      </c>
      <c r="K88" s="13">
        <v>112</v>
      </c>
      <c r="L88" s="13">
        <v>10</v>
      </c>
      <c r="M88" s="13">
        <v>102</v>
      </c>
      <c r="N88" s="13">
        <v>1</v>
      </c>
      <c r="O88" s="13">
        <v>1</v>
      </c>
      <c r="P88" s="13">
        <v>0</v>
      </c>
      <c r="Q88" s="13">
        <v>30</v>
      </c>
      <c r="R88" s="13">
        <v>18</v>
      </c>
      <c r="S88" s="13">
        <v>1</v>
      </c>
      <c r="T88" s="13">
        <v>11</v>
      </c>
      <c r="U88" s="13">
        <v>0</v>
      </c>
      <c r="V88" s="13">
        <v>65</v>
      </c>
      <c r="W88" s="13">
        <v>60</v>
      </c>
      <c r="X88" s="13">
        <v>5</v>
      </c>
      <c r="Y88" s="13">
        <v>21</v>
      </c>
      <c r="Z88" s="13">
        <v>32</v>
      </c>
      <c r="AA88" s="13">
        <v>16</v>
      </c>
      <c r="AB88" s="13">
        <v>12</v>
      </c>
      <c r="AC88" s="13">
        <v>4</v>
      </c>
      <c r="AD88" s="13">
        <v>343</v>
      </c>
      <c r="AE88" s="13">
        <v>6</v>
      </c>
      <c r="AF88" s="13">
        <v>5</v>
      </c>
      <c r="AG88" s="13">
        <v>1</v>
      </c>
      <c r="AH88" s="13">
        <v>56</v>
      </c>
      <c r="AI88" s="13">
        <v>51</v>
      </c>
      <c r="AJ88" s="13">
        <v>5</v>
      </c>
      <c r="AK88" s="13">
        <v>281</v>
      </c>
      <c r="AL88" s="13">
        <v>256</v>
      </c>
      <c r="AM88" s="13">
        <v>7</v>
      </c>
      <c r="AN88" s="13">
        <v>0</v>
      </c>
      <c r="AO88" s="13">
        <v>2</v>
      </c>
      <c r="AP88" s="13">
        <v>16</v>
      </c>
      <c r="AQ88" s="13">
        <v>7</v>
      </c>
      <c r="AR88" s="13" t="s">
        <v>58</v>
      </c>
      <c r="AS88" s="13" t="s">
        <v>58</v>
      </c>
      <c r="AT88" s="13">
        <v>10</v>
      </c>
      <c r="AU88" s="13" t="s">
        <v>58</v>
      </c>
      <c r="AV88" s="13" t="s">
        <v>58</v>
      </c>
      <c r="AW88" s="13">
        <v>54</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1690</v>
      </c>
      <c r="D91" s="13">
        <v>0</v>
      </c>
      <c r="E91" s="13">
        <v>7</v>
      </c>
      <c r="F91" s="13">
        <v>129</v>
      </c>
      <c r="G91" s="13">
        <v>111</v>
      </c>
      <c r="H91" s="13">
        <v>5</v>
      </c>
      <c r="I91" s="13">
        <v>0</v>
      </c>
      <c r="J91" s="13">
        <v>13</v>
      </c>
      <c r="K91" s="13">
        <v>299</v>
      </c>
      <c r="L91" s="13">
        <v>21</v>
      </c>
      <c r="M91" s="13">
        <v>278</v>
      </c>
      <c r="N91" s="13">
        <v>27</v>
      </c>
      <c r="O91" s="13">
        <v>27</v>
      </c>
      <c r="P91" s="13">
        <v>0</v>
      </c>
      <c r="Q91" s="13">
        <v>335</v>
      </c>
      <c r="R91" s="13">
        <v>302</v>
      </c>
      <c r="S91" s="13">
        <v>11</v>
      </c>
      <c r="T91" s="13">
        <v>22</v>
      </c>
      <c r="U91" s="13">
        <v>0</v>
      </c>
      <c r="V91" s="13">
        <v>257</v>
      </c>
      <c r="W91" s="13">
        <v>226</v>
      </c>
      <c r="X91" s="13">
        <v>31</v>
      </c>
      <c r="Y91" s="13">
        <v>115</v>
      </c>
      <c r="Z91" s="13">
        <v>109</v>
      </c>
      <c r="AA91" s="13">
        <v>19</v>
      </c>
      <c r="AB91" s="13">
        <v>52</v>
      </c>
      <c r="AC91" s="13">
        <v>38</v>
      </c>
      <c r="AD91" s="13">
        <v>366</v>
      </c>
      <c r="AE91" s="13">
        <v>14</v>
      </c>
      <c r="AF91" s="13">
        <v>12</v>
      </c>
      <c r="AG91" s="13">
        <v>2</v>
      </c>
      <c r="AH91" s="13">
        <v>136</v>
      </c>
      <c r="AI91" s="13">
        <v>121</v>
      </c>
      <c r="AJ91" s="13">
        <v>15</v>
      </c>
      <c r="AK91" s="13">
        <v>216</v>
      </c>
      <c r="AL91" s="13">
        <v>49</v>
      </c>
      <c r="AM91" s="13">
        <v>4</v>
      </c>
      <c r="AN91" s="13">
        <v>0</v>
      </c>
      <c r="AO91" s="13">
        <v>1</v>
      </c>
      <c r="AP91" s="13">
        <v>162</v>
      </c>
      <c r="AQ91" s="13">
        <v>45</v>
      </c>
      <c r="AR91" s="13">
        <v>0</v>
      </c>
      <c r="AS91" s="13">
        <v>98</v>
      </c>
      <c r="AT91" s="13">
        <v>42</v>
      </c>
      <c r="AU91" s="13">
        <v>29</v>
      </c>
      <c r="AV91" s="13">
        <v>13</v>
      </c>
      <c r="AW91" s="13">
        <v>4</v>
      </c>
    </row>
    <row r="92" spans="1:49" x14ac:dyDescent="0.3">
      <c r="A92" s="25" t="s">
        <v>205</v>
      </c>
      <c r="B92" s="25" t="s">
        <v>206</v>
      </c>
      <c r="C92" s="13">
        <v>191</v>
      </c>
      <c r="D92" s="13">
        <v>0</v>
      </c>
      <c r="E92" s="13" t="s">
        <v>58</v>
      </c>
      <c r="F92" s="13">
        <v>10</v>
      </c>
      <c r="G92" s="13">
        <v>8</v>
      </c>
      <c r="H92" s="13">
        <v>0</v>
      </c>
      <c r="I92" s="13">
        <v>0</v>
      </c>
      <c r="J92" s="13">
        <v>2</v>
      </c>
      <c r="K92" s="13">
        <v>74</v>
      </c>
      <c r="L92" s="13">
        <v>6</v>
      </c>
      <c r="M92" s="13">
        <v>68</v>
      </c>
      <c r="N92" s="13" t="s">
        <v>58</v>
      </c>
      <c r="O92" s="13" t="s">
        <v>58</v>
      </c>
      <c r="P92" s="13">
        <v>0</v>
      </c>
      <c r="Q92" s="13">
        <v>33</v>
      </c>
      <c r="R92" s="13">
        <v>30</v>
      </c>
      <c r="S92" s="13">
        <v>1</v>
      </c>
      <c r="T92" s="13">
        <v>2</v>
      </c>
      <c r="U92" s="13">
        <v>0</v>
      </c>
      <c r="V92" s="13">
        <v>13</v>
      </c>
      <c r="W92" s="13">
        <v>12</v>
      </c>
      <c r="X92" s="13">
        <v>1</v>
      </c>
      <c r="Y92" s="13">
        <v>5</v>
      </c>
      <c r="Z92" s="13">
        <v>17</v>
      </c>
      <c r="AA92" s="13">
        <v>2</v>
      </c>
      <c r="AB92" s="13">
        <v>12</v>
      </c>
      <c r="AC92" s="13">
        <v>3</v>
      </c>
      <c r="AD92" s="13">
        <v>35</v>
      </c>
      <c r="AE92" s="13">
        <v>2</v>
      </c>
      <c r="AF92" s="13">
        <v>2</v>
      </c>
      <c r="AG92" s="13">
        <v>0</v>
      </c>
      <c r="AH92" s="13">
        <v>14</v>
      </c>
      <c r="AI92" s="13">
        <v>12</v>
      </c>
      <c r="AJ92" s="13">
        <v>2</v>
      </c>
      <c r="AK92" s="13">
        <v>19</v>
      </c>
      <c r="AL92" s="13">
        <v>3</v>
      </c>
      <c r="AM92" s="13">
        <v>0</v>
      </c>
      <c r="AN92" s="13">
        <v>0</v>
      </c>
      <c r="AO92" s="13">
        <v>1</v>
      </c>
      <c r="AP92" s="13">
        <v>15</v>
      </c>
      <c r="AQ92" s="13">
        <v>0</v>
      </c>
      <c r="AR92" s="13">
        <v>0</v>
      </c>
      <c r="AS92" s="13">
        <v>10</v>
      </c>
      <c r="AT92" s="13">
        <v>0</v>
      </c>
      <c r="AU92" s="13">
        <v>0</v>
      </c>
      <c r="AV92" s="13">
        <v>0</v>
      </c>
      <c r="AW92" s="13" t="s">
        <v>58</v>
      </c>
    </row>
    <row r="93" spans="1:49" x14ac:dyDescent="0.3">
      <c r="A93" s="25" t="s">
        <v>207</v>
      </c>
      <c r="B93" s="25" t="s">
        <v>143</v>
      </c>
      <c r="C93" s="13">
        <v>49</v>
      </c>
      <c r="D93" s="13">
        <v>0</v>
      </c>
      <c r="E93" s="13">
        <v>0</v>
      </c>
      <c r="F93" s="13">
        <v>17</v>
      </c>
      <c r="G93" s="13">
        <v>17</v>
      </c>
      <c r="H93" s="13">
        <v>0</v>
      </c>
      <c r="I93" s="13">
        <v>0</v>
      </c>
      <c r="J93" s="13">
        <v>0</v>
      </c>
      <c r="K93" s="13">
        <v>2</v>
      </c>
      <c r="L93" s="13">
        <v>0</v>
      </c>
      <c r="M93" s="13">
        <v>2</v>
      </c>
      <c r="N93" s="13">
        <v>0</v>
      </c>
      <c r="O93" s="13">
        <v>0</v>
      </c>
      <c r="P93" s="13">
        <v>0</v>
      </c>
      <c r="Q93" s="13">
        <v>10</v>
      </c>
      <c r="R93" s="13">
        <v>8</v>
      </c>
      <c r="S93" s="13">
        <v>0</v>
      </c>
      <c r="T93" s="13">
        <v>2</v>
      </c>
      <c r="U93" s="13">
        <v>0</v>
      </c>
      <c r="V93" s="13">
        <v>4</v>
      </c>
      <c r="W93" s="13">
        <v>2</v>
      </c>
      <c r="X93" s="13">
        <v>2</v>
      </c>
      <c r="Y93" s="13">
        <v>0</v>
      </c>
      <c r="Z93" s="13">
        <v>4</v>
      </c>
      <c r="AA93" s="13">
        <v>4</v>
      </c>
      <c r="AB93" s="13">
        <v>0</v>
      </c>
      <c r="AC93" s="13">
        <v>0</v>
      </c>
      <c r="AD93" s="13">
        <v>11</v>
      </c>
      <c r="AE93" s="13">
        <v>0</v>
      </c>
      <c r="AF93" s="13">
        <v>0</v>
      </c>
      <c r="AG93" s="13">
        <v>0</v>
      </c>
      <c r="AH93" s="13">
        <v>5</v>
      </c>
      <c r="AI93" s="13">
        <v>5</v>
      </c>
      <c r="AJ93" s="13">
        <v>0</v>
      </c>
      <c r="AK93" s="13">
        <v>6</v>
      </c>
      <c r="AL93" s="13">
        <v>2</v>
      </c>
      <c r="AM93" s="13">
        <v>0</v>
      </c>
      <c r="AN93" s="13">
        <v>3</v>
      </c>
      <c r="AO93" s="13">
        <v>1</v>
      </c>
      <c r="AP93" s="13">
        <v>0</v>
      </c>
      <c r="AQ93" s="13">
        <v>0</v>
      </c>
      <c r="AR93" s="13">
        <v>0</v>
      </c>
      <c r="AS93" s="13">
        <v>0</v>
      </c>
      <c r="AT93" s="13">
        <v>0</v>
      </c>
      <c r="AU93" s="13">
        <v>0</v>
      </c>
      <c r="AV93" s="13">
        <v>0</v>
      </c>
      <c r="AW93" s="13">
        <v>1</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167</v>
      </c>
      <c r="D96" s="13">
        <v>0</v>
      </c>
      <c r="E96" s="13">
        <v>6</v>
      </c>
      <c r="F96" s="13">
        <v>19</v>
      </c>
      <c r="G96" s="13">
        <v>0</v>
      </c>
      <c r="H96" s="13">
        <v>19</v>
      </c>
      <c r="I96" s="13">
        <v>0</v>
      </c>
      <c r="J96" s="13">
        <v>0</v>
      </c>
      <c r="K96" s="13">
        <v>28</v>
      </c>
      <c r="L96" s="13">
        <v>3</v>
      </c>
      <c r="M96" s="13">
        <v>25</v>
      </c>
      <c r="N96" s="13">
        <v>2</v>
      </c>
      <c r="O96" s="13">
        <v>2</v>
      </c>
      <c r="P96" s="13">
        <v>0</v>
      </c>
      <c r="Q96" s="13">
        <v>9</v>
      </c>
      <c r="R96" s="13">
        <v>8</v>
      </c>
      <c r="S96" s="13">
        <v>0</v>
      </c>
      <c r="T96" s="13">
        <v>1</v>
      </c>
      <c r="U96" s="13">
        <v>0</v>
      </c>
      <c r="V96" s="13">
        <v>22</v>
      </c>
      <c r="W96" s="13">
        <v>17</v>
      </c>
      <c r="X96" s="13">
        <v>5</v>
      </c>
      <c r="Y96" s="13">
        <v>8</v>
      </c>
      <c r="Z96" s="13">
        <v>10</v>
      </c>
      <c r="AA96" s="13">
        <v>4</v>
      </c>
      <c r="AB96" s="13">
        <v>3</v>
      </c>
      <c r="AC96" s="13">
        <v>3</v>
      </c>
      <c r="AD96" s="13">
        <v>50</v>
      </c>
      <c r="AE96" s="13">
        <v>0</v>
      </c>
      <c r="AF96" s="13">
        <v>0</v>
      </c>
      <c r="AG96" s="13">
        <v>0</v>
      </c>
      <c r="AH96" s="13">
        <v>11</v>
      </c>
      <c r="AI96" s="13">
        <v>11</v>
      </c>
      <c r="AJ96" s="13">
        <v>0</v>
      </c>
      <c r="AK96" s="13">
        <v>39</v>
      </c>
      <c r="AL96" s="13">
        <v>30</v>
      </c>
      <c r="AM96" s="13">
        <v>2</v>
      </c>
      <c r="AN96" s="13">
        <v>0</v>
      </c>
      <c r="AO96" s="13">
        <v>0</v>
      </c>
      <c r="AP96" s="13">
        <v>7</v>
      </c>
      <c r="AQ96" s="13">
        <v>0</v>
      </c>
      <c r="AR96" s="13">
        <v>0</v>
      </c>
      <c r="AS96" s="13">
        <v>5</v>
      </c>
      <c r="AT96" s="13">
        <v>2</v>
      </c>
      <c r="AU96" s="13">
        <v>0</v>
      </c>
      <c r="AV96" s="13">
        <v>2</v>
      </c>
      <c r="AW96" s="13">
        <v>11</v>
      </c>
    </row>
    <row r="97" spans="1:49" x14ac:dyDescent="0.3">
      <c r="A97" s="25" t="s">
        <v>211</v>
      </c>
      <c r="B97" s="25" t="s">
        <v>212</v>
      </c>
      <c r="C97" s="13">
        <v>56</v>
      </c>
      <c r="D97" s="13">
        <v>0</v>
      </c>
      <c r="E97" s="13" t="s">
        <v>58</v>
      </c>
      <c r="F97" s="13">
        <v>31</v>
      </c>
      <c r="G97" s="13">
        <v>17</v>
      </c>
      <c r="H97" s="13">
        <v>14</v>
      </c>
      <c r="I97" s="13">
        <v>0</v>
      </c>
      <c r="J97" s="13">
        <v>0</v>
      </c>
      <c r="K97" s="13">
        <v>11</v>
      </c>
      <c r="L97" s="13">
        <v>3</v>
      </c>
      <c r="M97" s="13">
        <v>8</v>
      </c>
      <c r="N97" s="13" t="s">
        <v>58</v>
      </c>
      <c r="O97" s="13" t="s">
        <v>58</v>
      </c>
      <c r="P97" s="13">
        <v>0</v>
      </c>
      <c r="Q97" s="13" t="s">
        <v>58</v>
      </c>
      <c r="R97" s="13">
        <v>0</v>
      </c>
      <c r="S97" s="13">
        <v>0</v>
      </c>
      <c r="T97" s="13" t="s">
        <v>58</v>
      </c>
      <c r="U97" s="13">
        <v>0</v>
      </c>
      <c r="V97" s="13">
        <v>0</v>
      </c>
      <c r="W97" s="13">
        <v>0</v>
      </c>
      <c r="X97" s="13">
        <v>0</v>
      </c>
      <c r="Y97" s="13">
        <v>0</v>
      </c>
      <c r="Z97" s="13" t="s">
        <v>58</v>
      </c>
      <c r="AA97" s="13">
        <v>0</v>
      </c>
      <c r="AB97" s="13" t="s">
        <v>58</v>
      </c>
      <c r="AC97" s="13">
        <v>0</v>
      </c>
      <c r="AD97" s="13">
        <v>5</v>
      </c>
      <c r="AE97" s="13">
        <v>0</v>
      </c>
      <c r="AF97" s="13">
        <v>0</v>
      </c>
      <c r="AG97" s="13">
        <v>0</v>
      </c>
      <c r="AH97" s="13">
        <v>1</v>
      </c>
      <c r="AI97" s="13">
        <v>1</v>
      </c>
      <c r="AJ97" s="13">
        <v>0</v>
      </c>
      <c r="AK97" s="13">
        <v>4</v>
      </c>
      <c r="AL97" s="13">
        <v>4</v>
      </c>
      <c r="AM97" s="13">
        <v>0</v>
      </c>
      <c r="AN97" s="13">
        <v>0</v>
      </c>
      <c r="AO97" s="13">
        <v>0</v>
      </c>
      <c r="AP97" s="13">
        <v>0</v>
      </c>
      <c r="AQ97" s="13">
        <v>0</v>
      </c>
      <c r="AR97" s="13">
        <v>0</v>
      </c>
      <c r="AS97" s="13">
        <v>0</v>
      </c>
      <c r="AT97" s="13">
        <v>0</v>
      </c>
      <c r="AU97" s="13">
        <v>0</v>
      </c>
      <c r="AV97" s="13">
        <v>0</v>
      </c>
      <c r="AW97" s="13">
        <v>3</v>
      </c>
    </row>
    <row r="98" spans="1:49" x14ac:dyDescent="0.3">
      <c r="A98" s="25" t="s">
        <v>213</v>
      </c>
      <c r="B98" s="25" t="s">
        <v>214</v>
      </c>
      <c r="C98" s="13">
        <v>574</v>
      </c>
      <c r="D98" s="13">
        <v>1</v>
      </c>
      <c r="E98" s="13">
        <v>3</v>
      </c>
      <c r="F98" s="13">
        <v>41</v>
      </c>
      <c r="G98" s="13">
        <v>10</v>
      </c>
      <c r="H98" s="13">
        <v>29</v>
      </c>
      <c r="I98" s="13">
        <v>0</v>
      </c>
      <c r="J98" s="13">
        <v>2</v>
      </c>
      <c r="K98" s="13">
        <v>80</v>
      </c>
      <c r="L98" s="13">
        <v>16</v>
      </c>
      <c r="M98" s="13">
        <v>64</v>
      </c>
      <c r="N98" s="13">
        <v>1</v>
      </c>
      <c r="O98" s="13">
        <v>0</v>
      </c>
      <c r="P98" s="13">
        <v>1</v>
      </c>
      <c r="Q98" s="13">
        <v>58</v>
      </c>
      <c r="R98" s="13">
        <v>52</v>
      </c>
      <c r="S98" s="13">
        <v>2</v>
      </c>
      <c r="T98" s="13">
        <v>4</v>
      </c>
      <c r="U98" s="13">
        <v>0</v>
      </c>
      <c r="V98" s="13">
        <v>84</v>
      </c>
      <c r="W98" s="13">
        <v>71</v>
      </c>
      <c r="X98" s="13">
        <v>13</v>
      </c>
      <c r="Y98" s="13">
        <v>78</v>
      </c>
      <c r="Z98" s="13">
        <v>96</v>
      </c>
      <c r="AA98" s="13">
        <v>65</v>
      </c>
      <c r="AB98" s="13">
        <v>26</v>
      </c>
      <c r="AC98" s="13">
        <v>5</v>
      </c>
      <c r="AD98" s="13">
        <v>117</v>
      </c>
      <c r="AE98" s="13">
        <v>0</v>
      </c>
      <c r="AF98" s="13">
        <v>0</v>
      </c>
      <c r="AG98" s="13">
        <v>0</v>
      </c>
      <c r="AH98" s="13">
        <v>60</v>
      </c>
      <c r="AI98" s="13">
        <v>53</v>
      </c>
      <c r="AJ98" s="13">
        <v>7</v>
      </c>
      <c r="AK98" s="13">
        <v>57</v>
      </c>
      <c r="AL98" s="13">
        <v>9</v>
      </c>
      <c r="AM98" s="13">
        <v>0</v>
      </c>
      <c r="AN98" s="13">
        <v>1</v>
      </c>
      <c r="AO98" s="13">
        <v>2</v>
      </c>
      <c r="AP98" s="13">
        <v>45</v>
      </c>
      <c r="AQ98" s="13">
        <v>10</v>
      </c>
      <c r="AR98" s="13">
        <v>0</v>
      </c>
      <c r="AS98" s="13">
        <v>29</v>
      </c>
      <c r="AT98" s="13">
        <v>10</v>
      </c>
      <c r="AU98" s="13" t="s">
        <v>58</v>
      </c>
      <c r="AV98" s="13" t="s">
        <v>58</v>
      </c>
      <c r="AW98" s="13">
        <v>5</v>
      </c>
    </row>
    <row r="99" spans="1:49" x14ac:dyDescent="0.3">
      <c r="A99" s="25" t="s">
        <v>215</v>
      </c>
      <c r="B99" s="25" t="s">
        <v>216</v>
      </c>
      <c r="C99" s="13">
        <v>54</v>
      </c>
      <c r="D99" s="13">
        <v>1</v>
      </c>
      <c r="E99" s="13">
        <v>2</v>
      </c>
      <c r="F99" s="13">
        <v>8</v>
      </c>
      <c r="G99" s="13">
        <v>1</v>
      </c>
      <c r="H99" s="13">
        <v>7</v>
      </c>
      <c r="I99" s="13">
        <v>0</v>
      </c>
      <c r="J99" s="13">
        <v>0</v>
      </c>
      <c r="K99" s="13">
        <v>13</v>
      </c>
      <c r="L99" s="13">
        <v>0</v>
      </c>
      <c r="M99" s="13">
        <v>13</v>
      </c>
      <c r="N99" s="13">
        <v>0</v>
      </c>
      <c r="O99" s="13">
        <v>0</v>
      </c>
      <c r="P99" s="13">
        <v>0</v>
      </c>
      <c r="Q99" s="13">
        <v>6</v>
      </c>
      <c r="R99" s="13">
        <v>4</v>
      </c>
      <c r="S99" s="13">
        <v>0</v>
      </c>
      <c r="T99" s="13">
        <v>2</v>
      </c>
      <c r="U99" s="13">
        <v>0</v>
      </c>
      <c r="V99" s="13">
        <v>1</v>
      </c>
      <c r="W99" s="13">
        <v>0</v>
      </c>
      <c r="X99" s="13">
        <v>1</v>
      </c>
      <c r="Y99" s="13">
        <v>0</v>
      </c>
      <c r="Z99" s="13">
        <v>5</v>
      </c>
      <c r="AA99" s="13">
        <v>4</v>
      </c>
      <c r="AB99" s="13">
        <v>0</v>
      </c>
      <c r="AC99" s="13">
        <v>1</v>
      </c>
      <c r="AD99" s="13">
        <v>14</v>
      </c>
      <c r="AE99" s="13">
        <v>0</v>
      </c>
      <c r="AF99" s="13">
        <v>0</v>
      </c>
      <c r="AG99" s="13">
        <v>0</v>
      </c>
      <c r="AH99" s="13">
        <v>5</v>
      </c>
      <c r="AI99" s="13">
        <v>5</v>
      </c>
      <c r="AJ99" s="13">
        <v>0</v>
      </c>
      <c r="AK99" s="13">
        <v>9</v>
      </c>
      <c r="AL99" s="13">
        <v>7</v>
      </c>
      <c r="AM99" s="13">
        <v>1</v>
      </c>
      <c r="AN99" s="13">
        <v>0</v>
      </c>
      <c r="AO99" s="13">
        <v>1</v>
      </c>
      <c r="AP99" s="13">
        <v>0</v>
      </c>
      <c r="AQ99" s="13">
        <v>0</v>
      </c>
      <c r="AR99" s="13">
        <v>0</v>
      </c>
      <c r="AS99" s="13">
        <v>0</v>
      </c>
      <c r="AT99" s="13">
        <v>1</v>
      </c>
      <c r="AU99" s="13">
        <v>0</v>
      </c>
      <c r="AV99" s="13">
        <v>1</v>
      </c>
      <c r="AW99" s="13">
        <v>3</v>
      </c>
    </row>
    <row r="100" spans="1:49" x14ac:dyDescent="0.3">
      <c r="A100" s="25" t="s">
        <v>217</v>
      </c>
      <c r="B100" s="25" t="s">
        <v>143</v>
      </c>
      <c r="C100" s="13">
        <v>1107</v>
      </c>
      <c r="D100" s="13">
        <v>2</v>
      </c>
      <c r="E100" s="13">
        <v>9</v>
      </c>
      <c r="F100" s="13">
        <v>61</v>
      </c>
      <c r="G100" s="13">
        <v>40</v>
      </c>
      <c r="H100" s="13">
        <v>15</v>
      </c>
      <c r="I100" s="13">
        <v>0</v>
      </c>
      <c r="J100" s="13">
        <v>6</v>
      </c>
      <c r="K100" s="13">
        <v>243</v>
      </c>
      <c r="L100" s="13">
        <v>16</v>
      </c>
      <c r="M100" s="13">
        <v>227</v>
      </c>
      <c r="N100" s="13">
        <v>8</v>
      </c>
      <c r="O100" s="13">
        <v>8</v>
      </c>
      <c r="P100" s="13">
        <v>0</v>
      </c>
      <c r="Q100" s="13">
        <v>55</v>
      </c>
      <c r="R100" s="13">
        <v>43</v>
      </c>
      <c r="S100" s="13">
        <v>2</v>
      </c>
      <c r="T100" s="13">
        <v>10</v>
      </c>
      <c r="U100" s="13">
        <v>0</v>
      </c>
      <c r="V100" s="13">
        <v>135</v>
      </c>
      <c r="W100" s="13">
        <v>108</v>
      </c>
      <c r="X100" s="13">
        <v>27</v>
      </c>
      <c r="Y100" s="13">
        <v>105</v>
      </c>
      <c r="Z100" s="13">
        <v>97</v>
      </c>
      <c r="AA100" s="13">
        <v>68</v>
      </c>
      <c r="AB100" s="13">
        <v>17</v>
      </c>
      <c r="AC100" s="13">
        <v>12</v>
      </c>
      <c r="AD100" s="13">
        <v>319</v>
      </c>
      <c r="AE100" s="13" t="s">
        <v>58</v>
      </c>
      <c r="AF100" s="13" t="s">
        <v>58</v>
      </c>
      <c r="AG100" s="13">
        <v>0</v>
      </c>
      <c r="AH100" s="13" t="s">
        <v>58</v>
      </c>
      <c r="AI100" s="13">
        <v>119</v>
      </c>
      <c r="AJ100" s="13" t="s">
        <v>58</v>
      </c>
      <c r="AK100" s="13">
        <v>167</v>
      </c>
      <c r="AL100" s="13">
        <v>108</v>
      </c>
      <c r="AM100" s="13">
        <v>6</v>
      </c>
      <c r="AN100" s="13">
        <v>3</v>
      </c>
      <c r="AO100" s="13">
        <v>1</v>
      </c>
      <c r="AP100" s="13">
        <v>49</v>
      </c>
      <c r="AQ100" s="13">
        <v>14</v>
      </c>
      <c r="AR100" s="13">
        <v>4</v>
      </c>
      <c r="AS100" s="13">
        <v>20</v>
      </c>
      <c r="AT100" s="13">
        <v>21</v>
      </c>
      <c r="AU100" s="13">
        <v>0</v>
      </c>
      <c r="AV100" s="13">
        <v>21</v>
      </c>
      <c r="AW100" s="13">
        <v>52</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42</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35</v>
      </c>
      <c r="W102" s="13">
        <v>14</v>
      </c>
      <c r="X102" s="13">
        <v>21</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46892</v>
      </c>
      <c r="D104" s="13">
        <v>191</v>
      </c>
      <c r="E104" s="13">
        <v>343</v>
      </c>
      <c r="F104" s="13">
        <v>2598</v>
      </c>
      <c r="G104" s="13">
        <v>1156</v>
      </c>
      <c r="H104" s="13">
        <v>1210</v>
      </c>
      <c r="I104" s="13">
        <v>4</v>
      </c>
      <c r="J104" s="13">
        <v>228</v>
      </c>
      <c r="K104" s="13">
        <v>5768</v>
      </c>
      <c r="L104" s="13">
        <v>648</v>
      </c>
      <c r="M104" s="13">
        <v>5120</v>
      </c>
      <c r="N104" s="13">
        <v>271</v>
      </c>
      <c r="O104" s="13">
        <v>236</v>
      </c>
      <c r="P104" s="13">
        <v>35</v>
      </c>
      <c r="Q104" s="13">
        <v>4343</v>
      </c>
      <c r="R104" s="13">
        <v>3676</v>
      </c>
      <c r="S104" s="13">
        <v>127</v>
      </c>
      <c r="T104" s="13">
        <v>540</v>
      </c>
      <c r="U104" s="13">
        <v>0</v>
      </c>
      <c r="V104" s="13">
        <v>10270</v>
      </c>
      <c r="W104" s="13">
        <v>8265</v>
      </c>
      <c r="X104" s="13">
        <v>2005</v>
      </c>
      <c r="Y104" s="13">
        <v>2831</v>
      </c>
      <c r="Z104" s="13">
        <v>3367</v>
      </c>
      <c r="AA104" s="13">
        <v>1045</v>
      </c>
      <c r="AB104" s="13">
        <v>1537</v>
      </c>
      <c r="AC104" s="13">
        <v>785</v>
      </c>
      <c r="AD104" s="13">
        <v>15683</v>
      </c>
      <c r="AE104" s="13">
        <v>1599</v>
      </c>
      <c r="AF104" s="13">
        <v>1293</v>
      </c>
      <c r="AG104" s="13">
        <v>306</v>
      </c>
      <c r="AH104" s="13">
        <v>5605</v>
      </c>
      <c r="AI104" s="13">
        <v>4605</v>
      </c>
      <c r="AJ104" s="13">
        <v>1000</v>
      </c>
      <c r="AK104" s="13">
        <v>8479</v>
      </c>
      <c r="AL104" s="13">
        <v>2199</v>
      </c>
      <c r="AM104" s="13">
        <v>104</v>
      </c>
      <c r="AN104" s="13">
        <v>49</v>
      </c>
      <c r="AO104" s="13">
        <v>213</v>
      </c>
      <c r="AP104" s="13">
        <v>5914</v>
      </c>
      <c r="AQ104" s="13">
        <v>1870</v>
      </c>
      <c r="AR104" s="13">
        <v>27</v>
      </c>
      <c r="AS104" s="13">
        <v>2624</v>
      </c>
      <c r="AT104" s="13">
        <v>747</v>
      </c>
      <c r="AU104" s="13">
        <v>302</v>
      </c>
      <c r="AV104" s="13">
        <v>445</v>
      </c>
      <c r="AW104" s="13">
        <v>480</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80" t="s">
        <v>222</v>
      </c>
      <c r="B106" s="79" t="s">
        <v>223</v>
      </c>
      <c r="C106" s="76">
        <v>77565</v>
      </c>
      <c r="D106" s="76">
        <v>531</v>
      </c>
      <c r="E106" s="76">
        <v>900</v>
      </c>
      <c r="F106" s="76">
        <v>5988</v>
      </c>
      <c r="G106" s="76">
        <v>1524</v>
      </c>
      <c r="H106" s="76">
        <v>3803</v>
      </c>
      <c r="I106" s="76">
        <v>247</v>
      </c>
      <c r="J106" s="76">
        <v>414</v>
      </c>
      <c r="K106" s="76">
        <v>9475</v>
      </c>
      <c r="L106" s="76">
        <v>1278</v>
      </c>
      <c r="M106" s="76">
        <v>8197</v>
      </c>
      <c r="N106" s="76">
        <v>635</v>
      </c>
      <c r="O106" s="76">
        <v>533</v>
      </c>
      <c r="P106" s="76">
        <v>102</v>
      </c>
      <c r="Q106" s="76">
        <v>5210</v>
      </c>
      <c r="R106" s="76">
        <v>4373</v>
      </c>
      <c r="S106" s="76">
        <v>149</v>
      </c>
      <c r="T106" s="76">
        <v>688</v>
      </c>
      <c r="U106" s="76">
        <v>0</v>
      </c>
      <c r="V106" s="76">
        <v>16722</v>
      </c>
      <c r="W106" s="76">
        <v>13841</v>
      </c>
      <c r="X106" s="76">
        <v>2881</v>
      </c>
      <c r="Y106" s="76">
        <v>4423</v>
      </c>
      <c r="Z106" s="76">
        <v>5998</v>
      </c>
      <c r="AA106" s="76">
        <v>1951</v>
      </c>
      <c r="AB106" s="76">
        <v>2895</v>
      </c>
      <c r="AC106" s="76">
        <v>1152</v>
      </c>
      <c r="AD106" s="76">
        <v>25979</v>
      </c>
      <c r="AE106" s="76">
        <v>2293</v>
      </c>
      <c r="AF106" s="76">
        <v>1854</v>
      </c>
      <c r="AG106" s="76">
        <v>439</v>
      </c>
      <c r="AH106" s="76">
        <v>11046</v>
      </c>
      <c r="AI106" s="76">
        <v>8693</v>
      </c>
      <c r="AJ106" s="76">
        <v>2353</v>
      </c>
      <c r="AK106" s="76">
        <v>12640</v>
      </c>
      <c r="AL106" s="76">
        <v>2725</v>
      </c>
      <c r="AM106" s="76">
        <v>138</v>
      </c>
      <c r="AN106" s="76">
        <v>66</v>
      </c>
      <c r="AO106" s="76">
        <v>657</v>
      </c>
      <c r="AP106" s="76">
        <v>9054</v>
      </c>
      <c r="AQ106" s="76">
        <v>2342</v>
      </c>
      <c r="AR106" s="76">
        <v>40</v>
      </c>
      <c r="AS106" s="76">
        <v>4905</v>
      </c>
      <c r="AT106" s="76">
        <v>1118</v>
      </c>
      <c r="AU106" s="76">
        <v>434</v>
      </c>
      <c r="AV106" s="76">
        <v>684</v>
      </c>
      <c r="AW106" s="76">
        <v>586</v>
      </c>
    </row>
    <row r="107" spans="1:49" x14ac:dyDescent="0.3">
      <c r="A107" s="25"/>
      <c r="B107" s="25"/>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240</v>
      </c>
      <c r="D113" s="13" t="s">
        <v>58</v>
      </c>
      <c r="E113" s="13" t="s">
        <v>58</v>
      </c>
      <c r="F113" s="13">
        <v>29</v>
      </c>
      <c r="G113" s="13" t="s">
        <v>58</v>
      </c>
      <c r="H113" s="13">
        <v>19</v>
      </c>
      <c r="I113" s="13" t="s">
        <v>58</v>
      </c>
      <c r="J113" s="13">
        <v>1</v>
      </c>
      <c r="K113" s="13">
        <v>111</v>
      </c>
      <c r="L113" s="13">
        <v>10</v>
      </c>
      <c r="M113" s="13">
        <v>101</v>
      </c>
      <c r="N113" s="13">
        <v>3</v>
      </c>
      <c r="O113" s="13">
        <v>0</v>
      </c>
      <c r="P113" s="13">
        <v>3</v>
      </c>
      <c r="Q113" s="13">
        <v>6</v>
      </c>
      <c r="R113" s="13" t="s">
        <v>58</v>
      </c>
      <c r="S113" s="13">
        <v>0</v>
      </c>
      <c r="T113" s="13" t="s">
        <v>58</v>
      </c>
      <c r="U113" s="13">
        <v>0</v>
      </c>
      <c r="V113" s="13">
        <v>9</v>
      </c>
      <c r="W113" s="13">
        <v>5</v>
      </c>
      <c r="X113" s="13">
        <v>4</v>
      </c>
      <c r="Y113" s="13">
        <v>6</v>
      </c>
      <c r="Z113" s="13">
        <v>8</v>
      </c>
      <c r="AA113" s="13" t="s">
        <v>58</v>
      </c>
      <c r="AB113" s="13">
        <v>2</v>
      </c>
      <c r="AC113" s="13" t="s">
        <v>58</v>
      </c>
      <c r="AD113" s="13">
        <v>53</v>
      </c>
      <c r="AE113" s="13">
        <v>11</v>
      </c>
      <c r="AF113" s="13">
        <v>11</v>
      </c>
      <c r="AG113" s="13">
        <v>0</v>
      </c>
      <c r="AH113" s="13">
        <v>23</v>
      </c>
      <c r="AI113" s="13">
        <v>16</v>
      </c>
      <c r="AJ113" s="13">
        <v>7</v>
      </c>
      <c r="AK113" s="13">
        <v>19</v>
      </c>
      <c r="AL113" s="13" t="s">
        <v>58</v>
      </c>
      <c r="AM113" s="13">
        <v>0</v>
      </c>
      <c r="AN113" s="13">
        <v>0</v>
      </c>
      <c r="AO113" s="13" t="s">
        <v>58</v>
      </c>
      <c r="AP113" s="13">
        <v>13</v>
      </c>
      <c r="AQ113" s="13" t="s">
        <v>58</v>
      </c>
      <c r="AR113" s="13">
        <v>0</v>
      </c>
      <c r="AS113" s="13" t="s">
        <v>58</v>
      </c>
      <c r="AT113" s="13" t="s">
        <v>58</v>
      </c>
      <c r="AU113" s="13">
        <v>0</v>
      </c>
      <c r="AV113" s="13" t="s">
        <v>58</v>
      </c>
      <c r="AW113" s="13">
        <v>2</v>
      </c>
    </row>
    <row r="114" spans="1:49" x14ac:dyDescent="0.3">
      <c r="A114" s="25" t="s">
        <v>59</v>
      </c>
      <c r="B114" s="25" t="s">
        <v>60</v>
      </c>
      <c r="C114" s="13">
        <v>668</v>
      </c>
      <c r="D114" s="13">
        <v>5</v>
      </c>
      <c r="E114" s="13">
        <v>2</v>
      </c>
      <c r="F114" s="13">
        <v>68</v>
      </c>
      <c r="G114" s="13">
        <v>9</v>
      </c>
      <c r="H114" s="13">
        <v>24</v>
      </c>
      <c r="I114" s="13">
        <v>21</v>
      </c>
      <c r="J114" s="13">
        <v>14</v>
      </c>
      <c r="K114" s="13">
        <v>116</v>
      </c>
      <c r="L114" s="13">
        <v>28</v>
      </c>
      <c r="M114" s="13">
        <v>88</v>
      </c>
      <c r="N114" s="13">
        <v>16</v>
      </c>
      <c r="O114" s="13">
        <v>8</v>
      </c>
      <c r="P114" s="13">
        <v>8</v>
      </c>
      <c r="Q114" s="13">
        <v>35</v>
      </c>
      <c r="R114" s="13">
        <v>34</v>
      </c>
      <c r="S114" s="13">
        <v>0</v>
      </c>
      <c r="T114" s="13">
        <v>1</v>
      </c>
      <c r="U114" s="13">
        <v>0</v>
      </c>
      <c r="V114" s="13">
        <v>50</v>
      </c>
      <c r="W114" s="13">
        <v>36</v>
      </c>
      <c r="X114" s="13">
        <v>14</v>
      </c>
      <c r="Y114" s="13">
        <v>4</v>
      </c>
      <c r="Z114" s="13">
        <v>43</v>
      </c>
      <c r="AA114" s="13">
        <v>31</v>
      </c>
      <c r="AB114" s="13">
        <v>9</v>
      </c>
      <c r="AC114" s="13">
        <v>3</v>
      </c>
      <c r="AD114" s="13">
        <v>260</v>
      </c>
      <c r="AE114" s="13">
        <v>20</v>
      </c>
      <c r="AF114" s="13">
        <v>14</v>
      </c>
      <c r="AG114" s="13">
        <v>6</v>
      </c>
      <c r="AH114" s="13">
        <v>123</v>
      </c>
      <c r="AI114" s="13">
        <v>99</v>
      </c>
      <c r="AJ114" s="13">
        <v>24</v>
      </c>
      <c r="AK114" s="13">
        <v>117</v>
      </c>
      <c r="AL114" s="13">
        <v>10</v>
      </c>
      <c r="AM114" s="13">
        <v>0</v>
      </c>
      <c r="AN114" s="13">
        <v>7</v>
      </c>
      <c r="AO114" s="13">
        <v>4</v>
      </c>
      <c r="AP114" s="13">
        <v>96</v>
      </c>
      <c r="AQ114" s="13">
        <v>42</v>
      </c>
      <c r="AR114" s="13">
        <v>2</v>
      </c>
      <c r="AS114" s="13">
        <v>37</v>
      </c>
      <c r="AT114" s="13">
        <v>2</v>
      </c>
      <c r="AU114" s="13">
        <v>0</v>
      </c>
      <c r="AV114" s="13">
        <v>2</v>
      </c>
      <c r="AW114" s="13">
        <v>67</v>
      </c>
    </row>
    <row r="115" spans="1:49" x14ac:dyDescent="0.3">
      <c r="A115" s="25" t="s">
        <v>61</v>
      </c>
      <c r="B115" s="25" t="s">
        <v>62</v>
      </c>
      <c r="C115" s="13">
        <v>194</v>
      </c>
      <c r="D115" s="13">
        <v>0</v>
      </c>
      <c r="E115" s="13">
        <v>0</v>
      </c>
      <c r="F115" s="13">
        <v>51</v>
      </c>
      <c r="G115" s="13" t="s">
        <v>58</v>
      </c>
      <c r="H115" s="13" t="s">
        <v>58</v>
      </c>
      <c r="I115" s="13">
        <v>43</v>
      </c>
      <c r="J115" s="13">
        <v>0</v>
      </c>
      <c r="K115" s="13">
        <v>97</v>
      </c>
      <c r="L115" s="13">
        <v>1</v>
      </c>
      <c r="M115" s="13">
        <v>96</v>
      </c>
      <c r="N115" s="13">
        <v>0</v>
      </c>
      <c r="O115" s="13">
        <v>0</v>
      </c>
      <c r="P115" s="13">
        <v>0</v>
      </c>
      <c r="Q115" s="13" t="s">
        <v>58</v>
      </c>
      <c r="R115" s="13" t="s">
        <v>58</v>
      </c>
      <c r="S115" s="13">
        <v>0</v>
      </c>
      <c r="T115" s="13">
        <v>0</v>
      </c>
      <c r="U115" s="13">
        <v>0</v>
      </c>
      <c r="V115" s="13">
        <v>11</v>
      </c>
      <c r="W115" s="13">
        <v>11</v>
      </c>
      <c r="X115" s="13">
        <v>0</v>
      </c>
      <c r="Y115" s="13">
        <v>0</v>
      </c>
      <c r="Z115" s="13">
        <v>5</v>
      </c>
      <c r="AA115" s="13" t="s">
        <v>58</v>
      </c>
      <c r="AB115" s="13" t="s">
        <v>58</v>
      </c>
      <c r="AC115" s="13" t="s">
        <v>58</v>
      </c>
      <c r="AD115" s="13">
        <v>24</v>
      </c>
      <c r="AE115" s="13">
        <v>6</v>
      </c>
      <c r="AF115" s="13">
        <v>6</v>
      </c>
      <c r="AG115" s="13">
        <v>0</v>
      </c>
      <c r="AH115" s="13">
        <v>8</v>
      </c>
      <c r="AI115" s="13" t="s">
        <v>58</v>
      </c>
      <c r="AJ115" s="13" t="s">
        <v>58</v>
      </c>
      <c r="AK115" s="13">
        <v>10</v>
      </c>
      <c r="AL115" s="13" t="s">
        <v>58</v>
      </c>
      <c r="AM115" s="13">
        <v>0</v>
      </c>
      <c r="AN115" s="13">
        <v>0</v>
      </c>
      <c r="AO115" s="13">
        <v>0</v>
      </c>
      <c r="AP115" s="13" t="s">
        <v>58</v>
      </c>
      <c r="AQ115" s="13">
        <v>0</v>
      </c>
      <c r="AR115" s="13">
        <v>0</v>
      </c>
      <c r="AS115" s="13" t="s">
        <v>58</v>
      </c>
      <c r="AT115" s="13" t="s">
        <v>58</v>
      </c>
      <c r="AU115" s="13">
        <v>3</v>
      </c>
      <c r="AV115" s="13" t="s">
        <v>58</v>
      </c>
      <c r="AW115" s="13" t="s">
        <v>58</v>
      </c>
    </row>
    <row r="116" spans="1:49" x14ac:dyDescent="0.3">
      <c r="A116" s="25" t="s">
        <v>63</v>
      </c>
      <c r="B116" s="25" t="s">
        <v>64</v>
      </c>
      <c r="C116" s="13">
        <v>152</v>
      </c>
      <c r="D116" s="13">
        <v>0</v>
      </c>
      <c r="E116" s="13">
        <v>0</v>
      </c>
      <c r="F116" s="13">
        <v>9</v>
      </c>
      <c r="G116" s="13">
        <v>0</v>
      </c>
      <c r="H116" s="13">
        <v>4</v>
      </c>
      <c r="I116" s="13">
        <v>5</v>
      </c>
      <c r="J116" s="13">
        <v>0</v>
      </c>
      <c r="K116" s="13">
        <v>136</v>
      </c>
      <c r="L116" s="13">
        <v>3</v>
      </c>
      <c r="M116" s="13">
        <v>133</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t="s">
        <v>58</v>
      </c>
      <c r="AE116" s="13">
        <v>3</v>
      </c>
      <c r="AF116" s="13">
        <v>3</v>
      </c>
      <c r="AG116" s="13">
        <v>0</v>
      </c>
      <c r="AH116" s="13" t="s">
        <v>58</v>
      </c>
      <c r="AI116" s="13" t="s">
        <v>58</v>
      </c>
      <c r="AJ116" s="13">
        <v>0</v>
      </c>
      <c r="AK116" s="13">
        <v>0</v>
      </c>
      <c r="AL116" s="13">
        <v>0</v>
      </c>
      <c r="AM116" s="13">
        <v>0</v>
      </c>
      <c r="AN116" s="13">
        <v>0</v>
      </c>
      <c r="AO116" s="13">
        <v>0</v>
      </c>
      <c r="AP116" s="13">
        <v>0</v>
      </c>
      <c r="AQ116" s="13">
        <v>0</v>
      </c>
      <c r="AR116" s="13">
        <v>0</v>
      </c>
      <c r="AS116" s="13">
        <v>0</v>
      </c>
      <c r="AT116" s="13" t="s">
        <v>58</v>
      </c>
      <c r="AU116" s="13" t="s">
        <v>58</v>
      </c>
      <c r="AV116" s="13">
        <v>0</v>
      </c>
      <c r="AW116" s="13">
        <v>2</v>
      </c>
    </row>
    <row r="117" spans="1:49" x14ac:dyDescent="0.3">
      <c r="A117" s="25" t="s">
        <v>65</v>
      </c>
      <c r="B117" s="25" t="s">
        <v>66</v>
      </c>
      <c r="C117" s="13">
        <v>220</v>
      </c>
      <c r="D117" s="13">
        <v>8</v>
      </c>
      <c r="E117" s="13">
        <v>0</v>
      </c>
      <c r="F117" s="13">
        <v>9</v>
      </c>
      <c r="G117" s="13">
        <v>2</v>
      </c>
      <c r="H117" s="13">
        <v>7</v>
      </c>
      <c r="I117" s="13">
        <v>0</v>
      </c>
      <c r="J117" s="13">
        <v>0</v>
      </c>
      <c r="K117" s="13">
        <v>140</v>
      </c>
      <c r="L117" s="13">
        <v>2</v>
      </c>
      <c r="M117" s="13">
        <v>138</v>
      </c>
      <c r="N117" s="13">
        <v>0</v>
      </c>
      <c r="O117" s="13">
        <v>0</v>
      </c>
      <c r="P117" s="13">
        <v>0</v>
      </c>
      <c r="Q117" s="13" t="s">
        <v>58</v>
      </c>
      <c r="R117" s="13">
        <v>0</v>
      </c>
      <c r="S117" s="13">
        <v>0</v>
      </c>
      <c r="T117" s="13" t="s">
        <v>58</v>
      </c>
      <c r="U117" s="13">
        <v>0</v>
      </c>
      <c r="V117" s="13" t="s">
        <v>58</v>
      </c>
      <c r="W117" s="13" t="s">
        <v>58</v>
      </c>
      <c r="X117" s="13">
        <v>0</v>
      </c>
      <c r="Y117" s="13">
        <v>4</v>
      </c>
      <c r="Z117" s="13">
        <v>12</v>
      </c>
      <c r="AA117" s="13" t="s">
        <v>58</v>
      </c>
      <c r="AB117" s="13" t="s">
        <v>58</v>
      </c>
      <c r="AC117" s="13">
        <v>0</v>
      </c>
      <c r="AD117" s="13">
        <v>22</v>
      </c>
      <c r="AE117" s="13">
        <v>0</v>
      </c>
      <c r="AF117" s="13">
        <v>0</v>
      </c>
      <c r="AG117" s="13">
        <v>0</v>
      </c>
      <c r="AH117" s="13">
        <v>8</v>
      </c>
      <c r="AI117" s="13">
        <v>8</v>
      </c>
      <c r="AJ117" s="13">
        <v>0</v>
      </c>
      <c r="AK117" s="13">
        <v>14</v>
      </c>
      <c r="AL117" s="13">
        <v>0</v>
      </c>
      <c r="AM117" s="13" t="s">
        <v>58</v>
      </c>
      <c r="AN117" s="13">
        <v>0</v>
      </c>
      <c r="AO117" s="13" t="s">
        <v>58</v>
      </c>
      <c r="AP117" s="13">
        <v>8</v>
      </c>
      <c r="AQ117" s="13">
        <v>0</v>
      </c>
      <c r="AR117" s="13">
        <v>0</v>
      </c>
      <c r="AS117" s="13">
        <v>7</v>
      </c>
      <c r="AT117" s="13">
        <v>0</v>
      </c>
      <c r="AU117" s="13">
        <v>0</v>
      </c>
      <c r="AV117" s="13">
        <v>0</v>
      </c>
      <c r="AW117" s="13">
        <v>19</v>
      </c>
    </row>
    <row r="118" spans="1:49" x14ac:dyDescent="0.3">
      <c r="A118" s="25" t="s">
        <v>67</v>
      </c>
      <c r="B118" s="25" t="s">
        <v>68</v>
      </c>
      <c r="C118" s="13">
        <v>229</v>
      </c>
      <c r="D118" s="13">
        <v>2</v>
      </c>
      <c r="E118" s="13" t="s">
        <v>58</v>
      </c>
      <c r="F118" s="13">
        <v>37</v>
      </c>
      <c r="G118" s="13">
        <v>0</v>
      </c>
      <c r="H118" s="13">
        <v>4</v>
      </c>
      <c r="I118" s="13">
        <v>31</v>
      </c>
      <c r="J118" s="13">
        <v>2</v>
      </c>
      <c r="K118" s="13">
        <v>58</v>
      </c>
      <c r="L118" s="13">
        <v>5</v>
      </c>
      <c r="M118" s="13">
        <v>53</v>
      </c>
      <c r="N118" s="13">
        <v>1</v>
      </c>
      <c r="O118" s="13">
        <v>0</v>
      </c>
      <c r="P118" s="13">
        <v>1</v>
      </c>
      <c r="Q118" s="13">
        <v>14</v>
      </c>
      <c r="R118" s="13">
        <v>14</v>
      </c>
      <c r="S118" s="13">
        <v>0</v>
      </c>
      <c r="T118" s="13">
        <v>0</v>
      </c>
      <c r="U118" s="13">
        <v>0</v>
      </c>
      <c r="V118" s="13">
        <v>4</v>
      </c>
      <c r="W118" s="13">
        <v>4</v>
      </c>
      <c r="X118" s="13">
        <v>0</v>
      </c>
      <c r="Y118" s="13" t="s">
        <v>58</v>
      </c>
      <c r="Z118" s="13">
        <v>30</v>
      </c>
      <c r="AA118" s="13">
        <v>23</v>
      </c>
      <c r="AB118" s="13" t="s">
        <v>58</v>
      </c>
      <c r="AC118" s="13" t="s">
        <v>58</v>
      </c>
      <c r="AD118" s="13">
        <v>79</v>
      </c>
      <c r="AE118" s="13">
        <v>9</v>
      </c>
      <c r="AF118" s="13">
        <v>9</v>
      </c>
      <c r="AG118" s="13">
        <v>0</v>
      </c>
      <c r="AH118" s="13">
        <v>35</v>
      </c>
      <c r="AI118" s="13">
        <v>32</v>
      </c>
      <c r="AJ118" s="13">
        <v>3</v>
      </c>
      <c r="AK118" s="13">
        <v>35</v>
      </c>
      <c r="AL118" s="13">
        <v>4</v>
      </c>
      <c r="AM118" s="13">
        <v>0</v>
      </c>
      <c r="AN118" s="13">
        <v>0</v>
      </c>
      <c r="AO118" s="13">
        <v>1</v>
      </c>
      <c r="AP118" s="13">
        <v>30</v>
      </c>
      <c r="AQ118" s="13">
        <v>3</v>
      </c>
      <c r="AR118" s="13">
        <v>0</v>
      </c>
      <c r="AS118" s="13">
        <v>22</v>
      </c>
      <c r="AT118" s="13" t="s">
        <v>58</v>
      </c>
      <c r="AU118" s="13" t="s">
        <v>58</v>
      </c>
      <c r="AV118" s="13">
        <v>0</v>
      </c>
      <c r="AW118" s="13" t="s">
        <v>58</v>
      </c>
    </row>
    <row r="119" spans="1:49" x14ac:dyDescent="0.3">
      <c r="A119" s="25" t="s">
        <v>69</v>
      </c>
      <c r="B119" s="25" t="s">
        <v>70</v>
      </c>
      <c r="C119" s="13">
        <v>311</v>
      </c>
      <c r="D119" s="13">
        <v>5</v>
      </c>
      <c r="E119" s="13" t="s">
        <v>58</v>
      </c>
      <c r="F119" s="13">
        <v>71</v>
      </c>
      <c r="G119" s="13">
        <v>45</v>
      </c>
      <c r="H119" s="13">
        <v>18</v>
      </c>
      <c r="I119" s="13">
        <v>4</v>
      </c>
      <c r="J119" s="13">
        <v>4</v>
      </c>
      <c r="K119" s="13">
        <v>52</v>
      </c>
      <c r="L119" s="13">
        <v>18</v>
      </c>
      <c r="M119" s="13">
        <v>34</v>
      </c>
      <c r="N119" s="13">
        <v>14</v>
      </c>
      <c r="O119" s="13">
        <v>4</v>
      </c>
      <c r="P119" s="13">
        <v>10</v>
      </c>
      <c r="Q119" s="13">
        <v>11</v>
      </c>
      <c r="R119" s="13">
        <v>10</v>
      </c>
      <c r="S119" s="13">
        <v>0</v>
      </c>
      <c r="T119" s="13">
        <v>0</v>
      </c>
      <c r="U119" s="13">
        <v>1</v>
      </c>
      <c r="V119" s="13">
        <v>13</v>
      </c>
      <c r="W119" s="13">
        <v>8</v>
      </c>
      <c r="X119" s="13">
        <v>5</v>
      </c>
      <c r="Y119" s="13">
        <v>13</v>
      </c>
      <c r="Z119" s="13">
        <v>15</v>
      </c>
      <c r="AA119" s="13">
        <v>2</v>
      </c>
      <c r="AB119" s="13">
        <v>12</v>
      </c>
      <c r="AC119" s="13">
        <v>1</v>
      </c>
      <c r="AD119" s="13">
        <v>113</v>
      </c>
      <c r="AE119" s="13">
        <v>6</v>
      </c>
      <c r="AF119" s="13">
        <v>6</v>
      </c>
      <c r="AG119" s="13">
        <v>0</v>
      </c>
      <c r="AH119" s="13">
        <v>48</v>
      </c>
      <c r="AI119" s="13">
        <v>39</v>
      </c>
      <c r="AJ119" s="13">
        <v>9</v>
      </c>
      <c r="AK119" s="13">
        <v>59</v>
      </c>
      <c r="AL119" s="13">
        <v>7</v>
      </c>
      <c r="AM119" s="13" t="s">
        <v>58</v>
      </c>
      <c r="AN119" s="13" t="s">
        <v>58</v>
      </c>
      <c r="AO119" s="13" t="s">
        <v>58</v>
      </c>
      <c r="AP119" s="13">
        <v>48</v>
      </c>
      <c r="AQ119" s="13">
        <v>3</v>
      </c>
      <c r="AR119" s="13">
        <v>0</v>
      </c>
      <c r="AS119" s="13">
        <v>40</v>
      </c>
      <c r="AT119" s="13" t="s">
        <v>58</v>
      </c>
      <c r="AU119" s="13" t="s">
        <v>58</v>
      </c>
      <c r="AV119" s="13">
        <v>0</v>
      </c>
      <c r="AW119" s="13" t="s">
        <v>58</v>
      </c>
    </row>
    <row r="120" spans="1:49" x14ac:dyDescent="0.3">
      <c r="A120" s="25" t="s">
        <v>71</v>
      </c>
      <c r="B120" s="25" t="s">
        <v>72</v>
      </c>
      <c r="C120" s="13">
        <v>11</v>
      </c>
      <c r="D120" s="13">
        <v>0</v>
      </c>
      <c r="E120" s="13">
        <v>0</v>
      </c>
      <c r="F120" s="13" t="s">
        <v>58</v>
      </c>
      <c r="G120" s="13">
        <v>0</v>
      </c>
      <c r="H120" s="13">
        <v>1</v>
      </c>
      <c r="I120" s="13" t="s">
        <v>58</v>
      </c>
      <c r="J120" s="13">
        <v>0</v>
      </c>
      <c r="K120" s="13">
        <v>5</v>
      </c>
      <c r="L120" s="13">
        <v>0</v>
      </c>
      <c r="M120" s="13">
        <v>5</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t="s">
        <v>58</v>
      </c>
      <c r="AI120" s="13" t="s">
        <v>58</v>
      </c>
      <c r="AJ120" s="13">
        <v>0</v>
      </c>
      <c r="AK120" s="13" t="s">
        <v>58</v>
      </c>
      <c r="AL120" s="13">
        <v>0</v>
      </c>
      <c r="AM120" s="13">
        <v>0</v>
      </c>
      <c r="AN120" s="13">
        <v>0</v>
      </c>
      <c r="AO120" s="13">
        <v>0</v>
      </c>
      <c r="AP120" s="13" t="s">
        <v>58</v>
      </c>
      <c r="AQ120" s="13">
        <v>0</v>
      </c>
      <c r="AR120" s="13">
        <v>0</v>
      </c>
      <c r="AS120" s="13" t="s">
        <v>58</v>
      </c>
      <c r="AT120" s="13">
        <v>0</v>
      </c>
      <c r="AU120" s="13">
        <v>0</v>
      </c>
      <c r="AV120" s="13">
        <v>0</v>
      </c>
      <c r="AW120" s="13" t="s">
        <v>58</v>
      </c>
    </row>
    <row r="121" spans="1:49" x14ac:dyDescent="0.3">
      <c r="A121" s="25" t="s">
        <v>73</v>
      </c>
      <c r="B121" s="25" t="s">
        <v>74</v>
      </c>
      <c r="C121" s="13">
        <v>127</v>
      </c>
      <c r="D121" s="13">
        <v>2</v>
      </c>
      <c r="E121" s="13">
        <v>0</v>
      </c>
      <c r="F121" s="13">
        <v>28</v>
      </c>
      <c r="G121" s="13" t="s">
        <v>58</v>
      </c>
      <c r="H121" s="13" t="s">
        <v>58</v>
      </c>
      <c r="I121" s="13">
        <v>0</v>
      </c>
      <c r="J121" s="13">
        <v>1</v>
      </c>
      <c r="K121" s="13">
        <v>32</v>
      </c>
      <c r="L121" s="13">
        <v>5</v>
      </c>
      <c r="M121" s="13">
        <v>27</v>
      </c>
      <c r="N121" s="13" t="s">
        <v>58</v>
      </c>
      <c r="O121" s="13">
        <v>0</v>
      </c>
      <c r="P121" s="13" t="s">
        <v>58</v>
      </c>
      <c r="Q121" s="13">
        <v>3</v>
      </c>
      <c r="R121" s="13">
        <v>3</v>
      </c>
      <c r="S121" s="13">
        <v>0</v>
      </c>
      <c r="T121" s="13">
        <v>0</v>
      </c>
      <c r="U121" s="13">
        <v>0</v>
      </c>
      <c r="V121" s="13">
        <v>6</v>
      </c>
      <c r="W121" s="13" t="s">
        <v>58</v>
      </c>
      <c r="X121" s="13" t="s">
        <v>58</v>
      </c>
      <c r="Y121" s="13">
        <v>3</v>
      </c>
      <c r="Z121" s="13">
        <v>5</v>
      </c>
      <c r="AA121" s="13">
        <v>2</v>
      </c>
      <c r="AB121" s="13">
        <v>2</v>
      </c>
      <c r="AC121" s="13">
        <v>1</v>
      </c>
      <c r="AD121" s="13">
        <v>43</v>
      </c>
      <c r="AE121" s="13">
        <v>3</v>
      </c>
      <c r="AF121" s="13">
        <v>3</v>
      </c>
      <c r="AG121" s="13">
        <v>0</v>
      </c>
      <c r="AH121" s="13">
        <v>23</v>
      </c>
      <c r="AI121" s="13">
        <v>14</v>
      </c>
      <c r="AJ121" s="13">
        <v>9</v>
      </c>
      <c r="AK121" s="13">
        <v>17</v>
      </c>
      <c r="AL121" s="13">
        <v>0</v>
      </c>
      <c r="AM121" s="13" t="s">
        <v>58</v>
      </c>
      <c r="AN121" s="13">
        <v>0</v>
      </c>
      <c r="AO121" s="13">
        <v>1</v>
      </c>
      <c r="AP121" s="13" t="s">
        <v>58</v>
      </c>
      <c r="AQ121" s="13">
        <v>0</v>
      </c>
      <c r="AR121" s="13">
        <v>0</v>
      </c>
      <c r="AS121" s="13" t="s">
        <v>58</v>
      </c>
      <c r="AT121" s="13">
        <v>0</v>
      </c>
      <c r="AU121" s="13">
        <v>0</v>
      </c>
      <c r="AV121" s="13">
        <v>0</v>
      </c>
      <c r="AW121" s="13" t="s">
        <v>58</v>
      </c>
    </row>
    <row r="122" spans="1:49" x14ac:dyDescent="0.3">
      <c r="A122" s="25" t="s">
        <v>75</v>
      </c>
      <c r="B122" s="25" t="s">
        <v>76</v>
      </c>
      <c r="C122" s="13">
        <v>3524</v>
      </c>
      <c r="D122" s="13">
        <v>5</v>
      </c>
      <c r="E122" s="13">
        <v>64</v>
      </c>
      <c r="F122" s="13">
        <v>257</v>
      </c>
      <c r="G122" s="13">
        <v>66</v>
      </c>
      <c r="H122" s="13">
        <v>59</v>
      </c>
      <c r="I122" s="13">
        <v>107</v>
      </c>
      <c r="J122" s="13">
        <v>25</v>
      </c>
      <c r="K122" s="13">
        <v>1295</v>
      </c>
      <c r="L122" s="13">
        <v>104</v>
      </c>
      <c r="M122" s="13">
        <v>1191</v>
      </c>
      <c r="N122" s="13">
        <v>39</v>
      </c>
      <c r="O122" s="13">
        <v>29</v>
      </c>
      <c r="P122" s="13">
        <v>10</v>
      </c>
      <c r="Q122" s="13">
        <v>50</v>
      </c>
      <c r="R122" s="13">
        <v>44</v>
      </c>
      <c r="S122" s="13">
        <v>0</v>
      </c>
      <c r="T122" s="13">
        <v>6</v>
      </c>
      <c r="U122" s="13">
        <v>0</v>
      </c>
      <c r="V122" s="13">
        <v>337</v>
      </c>
      <c r="W122" s="13">
        <v>180</v>
      </c>
      <c r="X122" s="13">
        <v>157</v>
      </c>
      <c r="Y122" s="13">
        <v>68</v>
      </c>
      <c r="Z122" s="13">
        <v>215</v>
      </c>
      <c r="AA122" s="13">
        <v>80</v>
      </c>
      <c r="AB122" s="13">
        <v>122</v>
      </c>
      <c r="AC122" s="13">
        <v>13</v>
      </c>
      <c r="AD122" s="13">
        <v>1144</v>
      </c>
      <c r="AE122" s="13">
        <v>81</v>
      </c>
      <c r="AF122" s="13">
        <v>74</v>
      </c>
      <c r="AG122" s="13">
        <v>7</v>
      </c>
      <c r="AH122" s="13">
        <v>350</v>
      </c>
      <c r="AI122" s="13">
        <v>251</v>
      </c>
      <c r="AJ122" s="13">
        <v>99</v>
      </c>
      <c r="AK122" s="13">
        <v>713</v>
      </c>
      <c r="AL122" s="13" t="s">
        <v>58</v>
      </c>
      <c r="AM122" s="13" t="s">
        <v>58</v>
      </c>
      <c r="AN122" s="13" t="s">
        <v>58</v>
      </c>
      <c r="AO122" s="13">
        <v>26</v>
      </c>
      <c r="AP122" s="13">
        <v>422</v>
      </c>
      <c r="AQ122" s="13">
        <v>125</v>
      </c>
      <c r="AR122" s="13">
        <v>2</v>
      </c>
      <c r="AS122" s="13">
        <v>135</v>
      </c>
      <c r="AT122" s="13">
        <v>7</v>
      </c>
      <c r="AU122" s="13" t="s">
        <v>58</v>
      </c>
      <c r="AV122" s="13" t="s">
        <v>58</v>
      </c>
      <c r="AW122" s="13">
        <v>43</v>
      </c>
    </row>
    <row r="123" spans="1:49" x14ac:dyDescent="0.3">
      <c r="A123" s="25" t="s">
        <v>77</v>
      </c>
      <c r="B123" s="25" t="s">
        <v>78</v>
      </c>
      <c r="C123" s="13">
        <v>2934</v>
      </c>
      <c r="D123" s="13">
        <v>32</v>
      </c>
      <c r="E123" s="13">
        <v>20</v>
      </c>
      <c r="F123" s="13">
        <v>336</v>
      </c>
      <c r="G123" s="13">
        <v>39</v>
      </c>
      <c r="H123" s="13">
        <v>201</v>
      </c>
      <c r="I123" s="13">
        <v>42</v>
      </c>
      <c r="J123" s="13">
        <v>54</v>
      </c>
      <c r="K123" s="13">
        <v>340</v>
      </c>
      <c r="L123" s="13">
        <v>119</v>
      </c>
      <c r="M123" s="13">
        <v>221</v>
      </c>
      <c r="N123" s="13">
        <v>101</v>
      </c>
      <c r="O123" s="13">
        <v>9</v>
      </c>
      <c r="P123" s="13">
        <v>92</v>
      </c>
      <c r="Q123" s="13">
        <v>102</v>
      </c>
      <c r="R123" s="13">
        <v>93</v>
      </c>
      <c r="S123" s="13">
        <v>0</v>
      </c>
      <c r="T123" s="13">
        <v>9</v>
      </c>
      <c r="U123" s="13">
        <v>0</v>
      </c>
      <c r="V123" s="13">
        <v>176</v>
      </c>
      <c r="W123" s="13">
        <v>140</v>
      </c>
      <c r="X123" s="13">
        <v>36</v>
      </c>
      <c r="Y123" s="13">
        <v>55</v>
      </c>
      <c r="Z123" s="13">
        <v>271</v>
      </c>
      <c r="AA123" s="13">
        <v>168</v>
      </c>
      <c r="AB123" s="13">
        <v>82</v>
      </c>
      <c r="AC123" s="13">
        <v>21</v>
      </c>
      <c r="AD123" s="13">
        <v>1342</v>
      </c>
      <c r="AE123" s="13">
        <v>128</v>
      </c>
      <c r="AF123" s="13">
        <v>116</v>
      </c>
      <c r="AG123" s="13">
        <v>12</v>
      </c>
      <c r="AH123" s="13">
        <v>358</v>
      </c>
      <c r="AI123" s="13">
        <v>252</v>
      </c>
      <c r="AJ123" s="13">
        <v>106</v>
      </c>
      <c r="AK123" s="13">
        <v>856</v>
      </c>
      <c r="AL123" s="13">
        <v>49</v>
      </c>
      <c r="AM123" s="13">
        <v>14</v>
      </c>
      <c r="AN123" s="13">
        <v>2</v>
      </c>
      <c r="AO123" s="13">
        <v>13</v>
      </c>
      <c r="AP123" s="13">
        <v>778</v>
      </c>
      <c r="AQ123" s="13">
        <v>453</v>
      </c>
      <c r="AR123" s="13">
        <v>7</v>
      </c>
      <c r="AS123" s="13">
        <v>256</v>
      </c>
      <c r="AT123" s="13">
        <v>10</v>
      </c>
      <c r="AU123" s="13">
        <v>6</v>
      </c>
      <c r="AV123" s="13">
        <v>4</v>
      </c>
      <c r="AW123" s="13">
        <v>149</v>
      </c>
    </row>
    <row r="124" spans="1:49" x14ac:dyDescent="0.3">
      <c r="A124" s="25" t="s">
        <v>79</v>
      </c>
      <c r="B124" s="25" t="s">
        <v>80</v>
      </c>
      <c r="C124" s="13">
        <v>645</v>
      </c>
      <c r="D124" s="13">
        <v>0</v>
      </c>
      <c r="E124" s="13">
        <v>0</v>
      </c>
      <c r="F124" s="13">
        <v>46</v>
      </c>
      <c r="G124" s="13">
        <v>27</v>
      </c>
      <c r="H124" s="13">
        <v>16</v>
      </c>
      <c r="I124" s="13">
        <v>2</v>
      </c>
      <c r="J124" s="13">
        <v>1</v>
      </c>
      <c r="K124" s="13">
        <v>524</v>
      </c>
      <c r="L124" s="13">
        <v>14</v>
      </c>
      <c r="M124" s="13">
        <v>510</v>
      </c>
      <c r="N124" s="13">
        <v>1</v>
      </c>
      <c r="O124" s="13">
        <v>1</v>
      </c>
      <c r="P124" s="13">
        <v>0</v>
      </c>
      <c r="Q124" s="13" t="s">
        <v>58</v>
      </c>
      <c r="R124" s="13" t="s">
        <v>58</v>
      </c>
      <c r="S124" s="13">
        <v>0</v>
      </c>
      <c r="T124" s="13">
        <v>0</v>
      </c>
      <c r="U124" s="13">
        <v>0</v>
      </c>
      <c r="V124" s="13">
        <v>17</v>
      </c>
      <c r="W124" s="13" t="s">
        <v>58</v>
      </c>
      <c r="X124" s="13" t="s">
        <v>58</v>
      </c>
      <c r="Y124" s="13">
        <v>0</v>
      </c>
      <c r="Z124" s="13" t="s">
        <v>58</v>
      </c>
      <c r="AA124" s="13">
        <v>7</v>
      </c>
      <c r="AB124" s="13">
        <v>0</v>
      </c>
      <c r="AC124" s="13" t="s">
        <v>58</v>
      </c>
      <c r="AD124" s="13">
        <v>29</v>
      </c>
      <c r="AE124" s="13" t="s">
        <v>58</v>
      </c>
      <c r="AF124" s="13" t="s">
        <v>58</v>
      </c>
      <c r="AG124" s="13">
        <v>0</v>
      </c>
      <c r="AH124" s="13" t="s">
        <v>58</v>
      </c>
      <c r="AI124" s="13">
        <v>9</v>
      </c>
      <c r="AJ124" s="13" t="s">
        <v>58</v>
      </c>
      <c r="AK124" s="13">
        <v>14</v>
      </c>
      <c r="AL124" s="13">
        <v>0</v>
      </c>
      <c r="AM124" s="13">
        <v>0</v>
      </c>
      <c r="AN124" s="13">
        <v>0</v>
      </c>
      <c r="AO124" s="13">
        <v>0</v>
      </c>
      <c r="AP124" s="13">
        <v>14</v>
      </c>
      <c r="AQ124" s="13">
        <v>3</v>
      </c>
      <c r="AR124" s="13">
        <v>0</v>
      </c>
      <c r="AS124" s="13">
        <v>0</v>
      </c>
      <c r="AT124" s="13">
        <v>0</v>
      </c>
      <c r="AU124" s="13">
        <v>0</v>
      </c>
      <c r="AV124" s="13">
        <v>0</v>
      </c>
      <c r="AW124" s="13">
        <v>19</v>
      </c>
    </row>
    <row r="125" spans="1:49" x14ac:dyDescent="0.3">
      <c r="A125" s="25" t="s">
        <v>81</v>
      </c>
      <c r="B125" s="25" t="s">
        <v>82</v>
      </c>
      <c r="C125" s="13">
        <v>442</v>
      </c>
      <c r="D125" s="13">
        <v>1</v>
      </c>
      <c r="E125" s="13">
        <v>0</v>
      </c>
      <c r="F125" s="13">
        <v>288</v>
      </c>
      <c r="G125" s="13">
        <v>0</v>
      </c>
      <c r="H125" s="13">
        <v>242</v>
      </c>
      <c r="I125" s="13">
        <v>46</v>
      </c>
      <c r="J125" s="13">
        <v>0</v>
      </c>
      <c r="K125" s="13">
        <v>67</v>
      </c>
      <c r="L125" s="13">
        <v>3</v>
      </c>
      <c r="M125" s="13">
        <v>64</v>
      </c>
      <c r="N125" s="13">
        <v>0</v>
      </c>
      <c r="O125" s="13">
        <v>0</v>
      </c>
      <c r="P125" s="13">
        <v>0</v>
      </c>
      <c r="Q125" s="13">
        <v>4</v>
      </c>
      <c r="R125" s="13">
        <v>4</v>
      </c>
      <c r="S125" s="13">
        <v>0</v>
      </c>
      <c r="T125" s="13">
        <v>0</v>
      </c>
      <c r="U125" s="13">
        <v>0</v>
      </c>
      <c r="V125" s="13">
        <v>3</v>
      </c>
      <c r="W125" s="13">
        <v>3</v>
      </c>
      <c r="X125" s="13">
        <v>0</v>
      </c>
      <c r="Y125" s="13">
        <v>5</v>
      </c>
      <c r="Z125" s="13">
        <v>13</v>
      </c>
      <c r="AA125" s="13">
        <v>7</v>
      </c>
      <c r="AB125" s="13">
        <v>5</v>
      </c>
      <c r="AC125" s="13">
        <v>1</v>
      </c>
      <c r="AD125" s="13">
        <v>57</v>
      </c>
      <c r="AE125" s="13">
        <v>6</v>
      </c>
      <c r="AF125" s="13">
        <v>5</v>
      </c>
      <c r="AG125" s="13">
        <v>1</v>
      </c>
      <c r="AH125" s="13">
        <v>11</v>
      </c>
      <c r="AI125" s="13">
        <v>10</v>
      </c>
      <c r="AJ125" s="13">
        <v>1</v>
      </c>
      <c r="AK125" s="13">
        <v>40</v>
      </c>
      <c r="AL125" s="13" t="s">
        <v>58</v>
      </c>
      <c r="AM125" s="13" t="s">
        <v>58</v>
      </c>
      <c r="AN125" s="13">
        <v>0</v>
      </c>
      <c r="AO125" s="13" t="s">
        <v>58</v>
      </c>
      <c r="AP125" s="13">
        <v>36</v>
      </c>
      <c r="AQ125" s="13">
        <v>7</v>
      </c>
      <c r="AR125" s="13">
        <v>0</v>
      </c>
      <c r="AS125" s="13">
        <v>26</v>
      </c>
      <c r="AT125" s="13">
        <v>1</v>
      </c>
      <c r="AU125" s="13">
        <v>1</v>
      </c>
      <c r="AV125" s="13">
        <v>0</v>
      </c>
      <c r="AW125" s="13">
        <v>3</v>
      </c>
    </row>
    <row r="126" spans="1:49" x14ac:dyDescent="0.3">
      <c r="A126" s="25" t="s">
        <v>83</v>
      </c>
      <c r="B126" s="25" t="s">
        <v>84</v>
      </c>
      <c r="C126" s="13">
        <v>4769</v>
      </c>
      <c r="D126" s="13">
        <v>3</v>
      </c>
      <c r="E126" s="13">
        <v>11</v>
      </c>
      <c r="F126" s="13">
        <v>1512</v>
      </c>
      <c r="G126" s="13">
        <v>14</v>
      </c>
      <c r="H126" s="13">
        <v>1454</v>
      </c>
      <c r="I126" s="13">
        <v>22</v>
      </c>
      <c r="J126" s="13">
        <v>22</v>
      </c>
      <c r="K126" s="13">
        <v>360</v>
      </c>
      <c r="L126" s="13">
        <v>73</v>
      </c>
      <c r="M126" s="13">
        <v>287</v>
      </c>
      <c r="N126" s="13">
        <v>12</v>
      </c>
      <c r="O126" s="13">
        <v>3</v>
      </c>
      <c r="P126" s="13">
        <v>9</v>
      </c>
      <c r="Q126" s="13">
        <v>49</v>
      </c>
      <c r="R126" s="13">
        <v>39</v>
      </c>
      <c r="S126" s="13">
        <v>0</v>
      </c>
      <c r="T126" s="13">
        <v>9</v>
      </c>
      <c r="U126" s="13">
        <v>1</v>
      </c>
      <c r="V126" s="13">
        <v>291</v>
      </c>
      <c r="W126" s="13">
        <v>274</v>
      </c>
      <c r="X126" s="13">
        <v>17</v>
      </c>
      <c r="Y126" s="13">
        <v>309</v>
      </c>
      <c r="Z126" s="13">
        <v>245</v>
      </c>
      <c r="AA126" s="13">
        <v>46</v>
      </c>
      <c r="AB126" s="13">
        <v>124</v>
      </c>
      <c r="AC126" s="13">
        <v>75</v>
      </c>
      <c r="AD126" s="13">
        <v>1955</v>
      </c>
      <c r="AE126" s="13">
        <v>17</v>
      </c>
      <c r="AF126" s="13">
        <v>14</v>
      </c>
      <c r="AG126" s="13">
        <v>3</v>
      </c>
      <c r="AH126" s="13">
        <v>863</v>
      </c>
      <c r="AI126" s="13">
        <v>382</v>
      </c>
      <c r="AJ126" s="13">
        <v>481</v>
      </c>
      <c r="AK126" s="13">
        <v>1075</v>
      </c>
      <c r="AL126" s="13">
        <v>46</v>
      </c>
      <c r="AM126" s="13">
        <v>19</v>
      </c>
      <c r="AN126" s="13">
        <v>8</v>
      </c>
      <c r="AO126" s="13">
        <v>48</v>
      </c>
      <c r="AP126" s="13">
        <v>954</v>
      </c>
      <c r="AQ126" s="13" t="s">
        <v>58</v>
      </c>
      <c r="AR126" s="13" t="s">
        <v>58</v>
      </c>
      <c r="AS126" s="13">
        <v>794</v>
      </c>
      <c r="AT126" s="13">
        <v>19</v>
      </c>
      <c r="AU126" s="13">
        <v>16</v>
      </c>
      <c r="AV126" s="13">
        <v>3</v>
      </c>
      <c r="AW126" s="13">
        <v>3</v>
      </c>
    </row>
    <row r="127" spans="1:49" x14ac:dyDescent="0.3">
      <c r="A127" s="25" t="s">
        <v>85</v>
      </c>
      <c r="B127" s="25" t="s">
        <v>86</v>
      </c>
      <c r="C127" s="13">
        <v>1352</v>
      </c>
      <c r="D127" s="13">
        <v>63</v>
      </c>
      <c r="E127" s="13">
        <v>5</v>
      </c>
      <c r="F127" s="13">
        <v>68</v>
      </c>
      <c r="G127" s="13">
        <v>8</v>
      </c>
      <c r="H127" s="13">
        <v>31</v>
      </c>
      <c r="I127" s="13">
        <v>14</v>
      </c>
      <c r="J127" s="13">
        <v>15</v>
      </c>
      <c r="K127" s="13">
        <v>767</v>
      </c>
      <c r="L127" s="13">
        <v>44</v>
      </c>
      <c r="M127" s="13">
        <v>723</v>
      </c>
      <c r="N127" s="13">
        <v>15</v>
      </c>
      <c r="O127" s="13">
        <v>5</v>
      </c>
      <c r="P127" s="13">
        <v>10</v>
      </c>
      <c r="Q127" s="13">
        <v>37</v>
      </c>
      <c r="R127" s="13">
        <v>35</v>
      </c>
      <c r="S127" s="13">
        <v>0</v>
      </c>
      <c r="T127" s="13">
        <v>2</v>
      </c>
      <c r="U127" s="13">
        <v>0</v>
      </c>
      <c r="V127" s="13">
        <v>52</v>
      </c>
      <c r="W127" s="13">
        <v>43</v>
      </c>
      <c r="X127" s="13">
        <v>9</v>
      </c>
      <c r="Y127" s="13">
        <v>13</v>
      </c>
      <c r="Z127" s="13">
        <v>58</v>
      </c>
      <c r="AA127" s="13">
        <v>41</v>
      </c>
      <c r="AB127" s="13">
        <v>14</v>
      </c>
      <c r="AC127" s="13">
        <v>3</v>
      </c>
      <c r="AD127" s="13">
        <v>262</v>
      </c>
      <c r="AE127" s="13">
        <v>34</v>
      </c>
      <c r="AF127" s="13">
        <v>32</v>
      </c>
      <c r="AG127" s="13">
        <v>2</v>
      </c>
      <c r="AH127" s="13">
        <v>90</v>
      </c>
      <c r="AI127" s="13">
        <v>67</v>
      </c>
      <c r="AJ127" s="13">
        <v>23</v>
      </c>
      <c r="AK127" s="13">
        <v>138</v>
      </c>
      <c r="AL127" s="13">
        <v>21</v>
      </c>
      <c r="AM127" s="13">
        <v>2</v>
      </c>
      <c r="AN127" s="13">
        <v>11</v>
      </c>
      <c r="AO127" s="13">
        <v>6</v>
      </c>
      <c r="AP127" s="13">
        <v>98</v>
      </c>
      <c r="AQ127" s="13" t="s">
        <v>58</v>
      </c>
      <c r="AR127" s="13" t="s">
        <v>58</v>
      </c>
      <c r="AS127" s="13">
        <v>44</v>
      </c>
      <c r="AT127" s="13">
        <v>3</v>
      </c>
      <c r="AU127" s="13">
        <v>1</v>
      </c>
      <c r="AV127" s="13">
        <v>2</v>
      </c>
      <c r="AW127" s="13">
        <v>9</v>
      </c>
    </row>
    <row r="128" spans="1:49" x14ac:dyDescent="0.3">
      <c r="A128" s="25" t="s">
        <v>87</v>
      </c>
      <c r="B128" s="25" t="s">
        <v>88</v>
      </c>
      <c r="C128" s="13">
        <v>44</v>
      </c>
      <c r="D128" s="13">
        <v>0</v>
      </c>
      <c r="E128" s="13">
        <v>0</v>
      </c>
      <c r="F128" s="13">
        <v>11</v>
      </c>
      <c r="G128" s="13">
        <v>0</v>
      </c>
      <c r="H128" s="13">
        <v>6</v>
      </c>
      <c r="I128" s="13">
        <v>5</v>
      </c>
      <c r="J128" s="13">
        <v>0</v>
      </c>
      <c r="K128" s="13">
        <v>20</v>
      </c>
      <c r="L128" s="13">
        <v>1</v>
      </c>
      <c r="M128" s="13">
        <v>19</v>
      </c>
      <c r="N128" s="13" t="s">
        <v>58</v>
      </c>
      <c r="O128" s="13">
        <v>0</v>
      </c>
      <c r="P128" s="13" t="s">
        <v>58</v>
      </c>
      <c r="Q128" s="13" t="s">
        <v>58</v>
      </c>
      <c r="R128" s="13" t="s">
        <v>58</v>
      </c>
      <c r="S128" s="13">
        <v>0</v>
      </c>
      <c r="T128" s="13">
        <v>0</v>
      </c>
      <c r="U128" s="13">
        <v>0</v>
      </c>
      <c r="V128" s="13">
        <v>0</v>
      </c>
      <c r="W128" s="13">
        <v>0</v>
      </c>
      <c r="X128" s="13">
        <v>0</v>
      </c>
      <c r="Y128" s="13">
        <v>0</v>
      </c>
      <c r="Z128" s="13">
        <v>0</v>
      </c>
      <c r="AA128" s="13">
        <v>0</v>
      </c>
      <c r="AB128" s="13">
        <v>0</v>
      </c>
      <c r="AC128" s="13">
        <v>0</v>
      </c>
      <c r="AD128" s="13">
        <v>3</v>
      </c>
      <c r="AE128" s="13">
        <v>0</v>
      </c>
      <c r="AF128" s="13">
        <v>0</v>
      </c>
      <c r="AG128" s="13">
        <v>0</v>
      </c>
      <c r="AH128" s="13">
        <v>2</v>
      </c>
      <c r="AI128" s="13">
        <v>2</v>
      </c>
      <c r="AJ128" s="13">
        <v>0</v>
      </c>
      <c r="AK128" s="13">
        <v>1</v>
      </c>
      <c r="AL128" s="13">
        <v>0</v>
      </c>
      <c r="AM128" s="13">
        <v>0</v>
      </c>
      <c r="AN128" s="13">
        <v>0</v>
      </c>
      <c r="AO128" s="13">
        <v>1</v>
      </c>
      <c r="AP128" s="13">
        <v>0</v>
      </c>
      <c r="AQ128" s="13">
        <v>0</v>
      </c>
      <c r="AR128" s="13">
        <v>0</v>
      </c>
      <c r="AS128" s="13">
        <v>0</v>
      </c>
      <c r="AT128" s="13">
        <v>0</v>
      </c>
      <c r="AU128" s="13">
        <v>0</v>
      </c>
      <c r="AV128" s="13">
        <v>0</v>
      </c>
      <c r="AW128" s="13">
        <v>0</v>
      </c>
    </row>
    <row r="129" spans="1:49" x14ac:dyDescent="0.3">
      <c r="A129" s="25" t="s">
        <v>89</v>
      </c>
      <c r="B129" s="25" t="s">
        <v>90</v>
      </c>
      <c r="C129" s="13">
        <v>123</v>
      </c>
      <c r="D129" s="13">
        <v>0</v>
      </c>
      <c r="E129" s="13">
        <v>0</v>
      </c>
      <c r="F129" s="13">
        <v>45</v>
      </c>
      <c r="G129" s="13">
        <v>0</v>
      </c>
      <c r="H129" s="13">
        <v>0</v>
      </c>
      <c r="I129" s="13">
        <v>45</v>
      </c>
      <c r="J129" s="13">
        <v>0</v>
      </c>
      <c r="K129" s="13">
        <v>42</v>
      </c>
      <c r="L129" s="13">
        <v>0</v>
      </c>
      <c r="M129" s="13">
        <v>42</v>
      </c>
      <c r="N129" s="13">
        <v>5</v>
      </c>
      <c r="O129" s="13">
        <v>0</v>
      </c>
      <c r="P129" s="13">
        <v>5</v>
      </c>
      <c r="Q129" s="13" t="s">
        <v>58</v>
      </c>
      <c r="R129" s="13" t="s">
        <v>58</v>
      </c>
      <c r="S129" s="13">
        <v>0</v>
      </c>
      <c r="T129" s="13">
        <v>0</v>
      </c>
      <c r="U129" s="13">
        <v>0</v>
      </c>
      <c r="V129" s="13">
        <v>0</v>
      </c>
      <c r="W129" s="13">
        <v>0</v>
      </c>
      <c r="X129" s="13">
        <v>0</v>
      </c>
      <c r="Y129" s="13" t="s">
        <v>58</v>
      </c>
      <c r="Z129" s="13" t="s">
        <v>58</v>
      </c>
      <c r="AA129" s="13" t="s">
        <v>58</v>
      </c>
      <c r="AB129" s="13">
        <v>0</v>
      </c>
      <c r="AC129" s="13">
        <v>0</v>
      </c>
      <c r="AD129" s="13" t="s">
        <v>58</v>
      </c>
      <c r="AE129" s="13">
        <v>2</v>
      </c>
      <c r="AF129" s="13">
        <v>2</v>
      </c>
      <c r="AG129" s="13">
        <v>0</v>
      </c>
      <c r="AH129" s="13" t="s">
        <v>58</v>
      </c>
      <c r="AI129" s="13" t="s">
        <v>58</v>
      </c>
      <c r="AJ129" s="13">
        <v>0</v>
      </c>
      <c r="AK129" s="13">
        <v>4</v>
      </c>
      <c r="AL129" s="13">
        <v>0</v>
      </c>
      <c r="AM129" s="13">
        <v>0</v>
      </c>
      <c r="AN129" s="13">
        <v>0</v>
      </c>
      <c r="AO129" s="13">
        <v>0</v>
      </c>
      <c r="AP129" s="13">
        <v>4</v>
      </c>
      <c r="AQ129" s="13">
        <v>0</v>
      </c>
      <c r="AR129" s="13">
        <v>0</v>
      </c>
      <c r="AS129" s="13">
        <v>4</v>
      </c>
      <c r="AT129" s="13">
        <v>0</v>
      </c>
      <c r="AU129" s="13">
        <v>0</v>
      </c>
      <c r="AV129" s="13">
        <v>0</v>
      </c>
      <c r="AW129" s="13">
        <v>0</v>
      </c>
    </row>
    <row r="130" spans="1:49" x14ac:dyDescent="0.3">
      <c r="A130" s="25" t="s">
        <v>91</v>
      </c>
      <c r="B130" s="25" t="s">
        <v>92</v>
      </c>
      <c r="C130" s="13">
        <v>551</v>
      </c>
      <c r="D130" s="13">
        <v>0</v>
      </c>
      <c r="E130" s="13">
        <v>0</v>
      </c>
      <c r="F130" s="13">
        <v>14</v>
      </c>
      <c r="G130" s="13">
        <v>0</v>
      </c>
      <c r="H130" s="13">
        <v>11</v>
      </c>
      <c r="I130" s="13">
        <v>3</v>
      </c>
      <c r="J130" s="13">
        <v>0</v>
      </c>
      <c r="K130" s="13">
        <v>5</v>
      </c>
      <c r="L130" s="13">
        <v>3</v>
      </c>
      <c r="M130" s="13">
        <v>2</v>
      </c>
      <c r="N130" s="13" t="s">
        <v>58</v>
      </c>
      <c r="O130" s="13" t="s">
        <v>58</v>
      </c>
      <c r="P130" s="13">
        <v>0</v>
      </c>
      <c r="Q130" s="13">
        <v>0</v>
      </c>
      <c r="R130" s="13">
        <v>0</v>
      </c>
      <c r="S130" s="13">
        <v>0</v>
      </c>
      <c r="T130" s="13">
        <v>0</v>
      </c>
      <c r="U130" s="13">
        <v>0</v>
      </c>
      <c r="V130" s="13">
        <v>54</v>
      </c>
      <c r="W130" s="13">
        <v>46</v>
      </c>
      <c r="X130" s="13">
        <v>8</v>
      </c>
      <c r="Y130" s="13">
        <v>122</v>
      </c>
      <c r="Z130" s="13">
        <v>255</v>
      </c>
      <c r="AA130" s="13">
        <v>181</v>
      </c>
      <c r="AB130" s="13" t="s">
        <v>58</v>
      </c>
      <c r="AC130" s="13" t="s">
        <v>58</v>
      </c>
      <c r="AD130" s="13">
        <v>91</v>
      </c>
      <c r="AE130" s="13">
        <v>0</v>
      </c>
      <c r="AF130" s="13">
        <v>0</v>
      </c>
      <c r="AG130" s="13">
        <v>0</v>
      </c>
      <c r="AH130" s="13">
        <v>33</v>
      </c>
      <c r="AI130" s="13" t="s">
        <v>58</v>
      </c>
      <c r="AJ130" s="13" t="s">
        <v>58</v>
      </c>
      <c r="AK130" s="13">
        <v>58</v>
      </c>
      <c r="AL130" s="13" t="s">
        <v>58</v>
      </c>
      <c r="AM130" s="13">
        <v>0</v>
      </c>
      <c r="AN130" s="13">
        <v>0</v>
      </c>
      <c r="AO130" s="13" t="s">
        <v>58</v>
      </c>
      <c r="AP130" s="13">
        <v>53</v>
      </c>
      <c r="AQ130" s="13">
        <v>35</v>
      </c>
      <c r="AR130" s="13">
        <v>0</v>
      </c>
      <c r="AS130" s="13">
        <v>11</v>
      </c>
      <c r="AT130" s="13" t="s">
        <v>58</v>
      </c>
      <c r="AU130" s="13" t="s">
        <v>58</v>
      </c>
      <c r="AV130" s="13">
        <v>0</v>
      </c>
      <c r="AW130" s="13">
        <v>0</v>
      </c>
    </row>
    <row r="131" spans="1:49" x14ac:dyDescent="0.3">
      <c r="A131" s="25" t="s">
        <v>93</v>
      </c>
      <c r="B131" s="25" t="s">
        <v>94</v>
      </c>
      <c r="C131" s="13">
        <v>153</v>
      </c>
      <c r="D131" s="13">
        <v>0</v>
      </c>
      <c r="E131" s="13">
        <v>0</v>
      </c>
      <c r="F131" s="13">
        <v>18</v>
      </c>
      <c r="G131" s="13">
        <v>0</v>
      </c>
      <c r="H131" s="13">
        <v>17</v>
      </c>
      <c r="I131" s="13">
        <v>0</v>
      </c>
      <c r="J131" s="13">
        <v>1</v>
      </c>
      <c r="K131" s="13">
        <v>101</v>
      </c>
      <c r="L131" s="13">
        <v>5</v>
      </c>
      <c r="M131" s="13">
        <v>96</v>
      </c>
      <c r="N131" s="13">
        <v>0</v>
      </c>
      <c r="O131" s="13">
        <v>0</v>
      </c>
      <c r="P131" s="13">
        <v>0</v>
      </c>
      <c r="Q131" s="13">
        <v>9</v>
      </c>
      <c r="R131" s="13">
        <v>1</v>
      </c>
      <c r="S131" s="13">
        <v>0</v>
      </c>
      <c r="T131" s="13">
        <v>8</v>
      </c>
      <c r="U131" s="13">
        <v>0</v>
      </c>
      <c r="V131" s="13" t="s">
        <v>58</v>
      </c>
      <c r="W131" s="13" t="s">
        <v>58</v>
      </c>
      <c r="X131" s="13">
        <v>0</v>
      </c>
      <c r="Y131" s="13">
        <v>12</v>
      </c>
      <c r="Z131" s="13" t="s">
        <v>58</v>
      </c>
      <c r="AA131" s="13" t="s">
        <v>58</v>
      </c>
      <c r="AB131" s="13" t="s">
        <v>58</v>
      </c>
      <c r="AC131" s="13">
        <v>0</v>
      </c>
      <c r="AD131" s="13">
        <v>9</v>
      </c>
      <c r="AE131" s="13">
        <v>4</v>
      </c>
      <c r="AF131" s="13">
        <v>0</v>
      </c>
      <c r="AG131" s="13">
        <v>4</v>
      </c>
      <c r="AH131" s="13">
        <v>2</v>
      </c>
      <c r="AI131" s="13">
        <v>2</v>
      </c>
      <c r="AJ131" s="13">
        <v>0</v>
      </c>
      <c r="AK131" s="13">
        <v>3</v>
      </c>
      <c r="AL131" s="13">
        <v>1</v>
      </c>
      <c r="AM131" s="13">
        <v>0</v>
      </c>
      <c r="AN131" s="13">
        <v>0</v>
      </c>
      <c r="AO131" s="13">
        <v>0</v>
      </c>
      <c r="AP131" s="13">
        <v>2</v>
      </c>
      <c r="AQ131" s="13">
        <v>0</v>
      </c>
      <c r="AR131" s="13">
        <v>0</v>
      </c>
      <c r="AS131" s="13">
        <v>0</v>
      </c>
      <c r="AT131" s="13">
        <v>0</v>
      </c>
      <c r="AU131" s="13">
        <v>0</v>
      </c>
      <c r="AV131" s="13">
        <v>0</v>
      </c>
      <c r="AW131" s="13">
        <v>0</v>
      </c>
    </row>
    <row r="132" spans="1:49" x14ac:dyDescent="0.3">
      <c r="A132" s="25" t="s">
        <v>95</v>
      </c>
      <c r="B132" s="25" t="s">
        <v>96</v>
      </c>
      <c r="C132" s="13">
        <v>2094</v>
      </c>
      <c r="D132" s="13">
        <v>10</v>
      </c>
      <c r="E132" s="13">
        <v>7</v>
      </c>
      <c r="F132" s="13">
        <v>279</v>
      </c>
      <c r="G132" s="13">
        <v>32</v>
      </c>
      <c r="H132" s="13">
        <v>162</v>
      </c>
      <c r="I132" s="13">
        <v>60</v>
      </c>
      <c r="J132" s="13">
        <v>25</v>
      </c>
      <c r="K132" s="13">
        <v>322</v>
      </c>
      <c r="L132" s="13">
        <v>63</v>
      </c>
      <c r="M132" s="13">
        <v>259</v>
      </c>
      <c r="N132" s="13">
        <v>43</v>
      </c>
      <c r="O132" s="13">
        <v>7</v>
      </c>
      <c r="P132" s="13">
        <v>36</v>
      </c>
      <c r="Q132" s="13">
        <v>73</v>
      </c>
      <c r="R132" s="13">
        <v>65</v>
      </c>
      <c r="S132" s="13">
        <v>0</v>
      </c>
      <c r="T132" s="13">
        <v>8</v>
      </c>
      <c r="U132" s="13">
        <v>0</v>
      </c>
      <c r="V132" s="13">
        <v>209</v>
      </c>
      <c r="W132" s="13">
        <v>172</v>
      </c>
      <c r="X132" s="13">
        <v>37</v>
      </c>
      <c r="Y132" s="13">
        <v>101</v>
      </c>
      <c r="Z132" s="13">
        <v>99</v>
      </c>
      <c r="AA132" s="13">
        <v>34</v>
      </c>
      <c r="AB132" s="13">
        <v>61</v>
      </c>
      <c r="AC132" s="13">
        <v>4</v>
      </c>
      <c r="AD132" s="13">
        <v>922</v>
      </c>
      <c r="AE132" s="13">
        <v>69</v>
      </c>
      <c r="AF132" s="13">
        <v>65</v>
      </c>
      <c r="AG132" s="13">
        <v>4</v>
      </c>
      <c r="AH132" s="13">
        <v>289</v>
      </c>
      <c r="AI132" s="13">
        <v>225</v>
      </c>
      <c r="AJ132" s="13">
        <v>64</v>
      </c>
      <c r="AK132" s="13">
        <v>564</v>
      </c>
      <c r="AL132" s="13" t="s">
        <v>58</v>
      </c>
      <c r="AM132" s="13">
        <v>27</v>
      </c>
      <c r="AN132" s="13">
        <v>22</v>
      </c>
      <c r="AO132" s="13" t="s">
        <v>58</v>
      </c>
      <c r="AP132" s="13">
        <v>255</v>
      </c>
      <c r="AQ132" s="13">
        <v>38</v>
      </c>
      <c r="AR132" s="13">
        <v>11</v>
      </c>
      <c r="AS132" s="13">
        <v>176</v>
      </c>
      <c r="AT132" s="13">
        <v>21</v>
      </c>
      <c r="AU132" s="13">
        <v>16</v>
      </c>
      <c r="AV132" s="13">
        <v>5</v>
      </c>
      <c r="AW132" s="13">
        <v>8</v>
      </c>
    </row>
    <row r="133" spans="1:49" x14ac:dyDescent="0.3">
      <c r="A133" s="25" t="s">
        <v>97</v>
      </c>
      <c r="B133" s="25" t="s">
        <v>98</v>
      </c>
      <c r="C133" s="13">
        <v>790</v>
      </c>
      <c r="D133" s="13">
        <v>9</v>
      </c>
      <c r="E133" s="13">
        <v>2</v>
      </c>
      <c r="F133" s="13">
        <v>222</v>
      </c>
      <c r="G133" s="13">
        <v>0</v>
      </c>
      <c r="H133" s="13">
        <v>13</v>
      </c>
      <c r="I133" s="13">
        <v>207</v>
      </c>
      <c r="J133" s="13">
        <v>2</v>
      </c>
      <c r="K133" s="13">
        <v>270</v>
      </c>
      <c r="L133" s="13">
        <v>18</v>
      </c>
      <c r="M133" s="13">
        <v>252</v>
      </c>
      <c r="N133" s="13">
        <v>8</v>
      </c>
      <c r="O133" s="13" t="s">
        <v>58</v>
      </c>
      <c r="P133" s="13" t="s">
        <v>58</v>
      </c>
      <c r="Q133" s="13">
        <v>17</v>
      </c>
      <c r="R133" s="13">
        <v>13</v>
      </c>
      <c r="S133" s="13">
        <v>0</v>
      </c>
      <c r="T133" s="13">
        <v>4</v>
      </c>
      <c r="U133" s="13">
        <v>0</v>
      </c>
      <c r="V133" s="13">
        <v>6</v>
      </c>
      <c r="W133" s="13">
        <v>6</v>
      </c>
      <c r="X133" s="13">
        <v>0</v>
      </c>
      <c r="Y133" s="13">
        <v>5</v>
      </c>
      <c r="Z133" s="13">
        <v>45</v>
      </c>
      <c r="AA133" s="13">
        <v>6</v>
      </c>
      <c r="AB133" s="13">
        <v>36</v>
      </c>
      <c r="AC133" s="13">
        <v>3</v>
      </c>
      <c r="AD133" s="13">
        <v>198</v>
      </c>
      <c r="AE133" s="13">
        <v>23</v>
      </c>
      <c r="AF133" s="13">
        <v>19</v>
      </c>
      <c r="AG133" s="13">
        <v>4</v>
      </c>
      <c r="AH133" s="13">
        <v>85</v>
      </c>
      <c r="AI133" s="13">
        <v>76</v>
      </c>
      <c r="AJ133" s="13">
        <v>9</v>
      </c>
      <c r="AK133" s="13">
        <v>90</v>
      </c>
      <c r="AL133" s="13">
        <v>5</v>
      </c>
      <c r="AM133" s="13">
        <v>4</v>
      </c>
      <c r="AN133" s="13">
        <v>0</v>
      </c>
      <c r="AO133" s="13">
        <v>2</v>
      </c>
      <c r="AP133" s="13">
        <v>79</v>
      </c>
      <c r="AQ133" s="13">
        <v>35</v>
      </c>
      <c r="AR133" s="13">
        <v>0</v>
      </c>
      <c r="AS133" s="13">
        <v>37</v>
      </c>
      <c r="AT133" s="13">
        <v>2</v>
      </c>
      <c r="AU133" s="13">
        <v>2</v>
      </c>
      <c r="AV133" s="13">
        <v>0</v>
      </c>
      <c r="AW133" s="13">
        <v>6</v>
      </c>
    </row>
    <row r="134" spans="1:49" x14ac:dyDescent="0.3">
      <c r="A134" s="25" t="s">
        <v>99</v>
      </c>
      <c r="B134" s="25" t="s">
        <v>100</v>
      </c>
      <c r="C134" s="13">
        <v>605</v>
      </c>
      <c r="D134" s="13">
        <v>0</v>
      </c>
      <c r="E134" s="13">
        <v>0</v>
      </c>
      <c r="F134" s="13">
        <v>67</v>
      </c>
      <c r="G134" s="13" t="s">
        <v>58</v>
      </c>
      <c r="H134" s="13">
        <v>48</v>
      </c>
      <c r="I134" s="13" t="s">
        <v>58</v>
      </c>
      <c r="J134" s="13">
        <v>1</v>
      </c>
      <c r="K134" s="13">
        <v>448</v>
      </c>
      <c r="L134" s="13">
        <v>11</v>
      </c>
      <c r="M134" s="13">
        <v>437</v>
      </c>
      <c r="N134" s="13" t="s">
        <v>58</v>
      </c>
      <c r="O134" s="13" t="s">
        <v>58</v>
      </c>
      <c r="P134" s="13">
        <v>2</v>
      </c>
      <c r="Q134" s="13">
        <v>5</v>
      </c>
      <c r="R134" s="13" t="s">
        <v>58</v>
      </c>
      <c r="S134" s="13">
        <v>0</v>
      </c>
      <c r="T134" s="13" t="s">
        <v>58</v>
      </c>
      <c r="U134" s="13">
        <v>0</v>
      </c>
      <c r="V134" s="13">
        <v>11</v>
      </c>
      <c r="W134" s="13">
        <v>11</v>
      </c>
      <c r="X134" s="13">
        <v>0</v>
      </c>
      <c r="Y134" s="13" t="s">
        <v>58</v>
      </c>
      <c r="Z134" s="13">
        <v>10</v>
      </c>
      <c r="AA134" s="13">
        <v>6</v>
      </c>
      <c r="AB134" s="13">
        <v>2</v>
      </c>
      <c r="AC134" s="13">
        <v>2</v>
      </c>
      <c r="AD134" s="13">
        <v>54</v>
      </c>
      <c r="AE134" s="13">
        <v>6</v>
      </c>
      <c r="AF134" s="13">
        <v>6</v>
      </c>
      <c r="AG134" s="13">
        <v>0</v>
      </c>
      <c r="AH134" s="13">
        <v>18</v>
      </c>
      <c r="AI134" s="13">
        <v>15</v>
      </c>
      <c r="AJ134" s="13">
        <v>3</v>
      </c>
      <c r="AK134" s="13">
        <v>30</v>
      </c>
      <c r="AL134" s="13">
        <v>7</v>
      </c>
      <c r="AM134" s="13">
        <v>0</v>
      </c>
      <c r="AN134" s="13">
        <v>0</v>
      </c>
      <c r="AO134" s="13">
        <v>0</v>
      </c>
      <c r="AP134" s="13">
        <v>23</v>
      </c>
      <c r="AQ134" s="13">
        <v>3</v>
      </c>
      <c r="AR134" s="13">
        <v>0</v>
      </c>
      <c r="AS134" s="13">
        <v>11</v>
      </c>
      <c r="AT134" s="13">
        <v>0</v>
      </c>
      <c r="AU134" s="13">
        <v>0</v>
      </c>
      <c r="AV134" s="13">
        <v>0</v>
      </c>
      <c r="AW134" s="13">
        <v>6</v>
      </c>
    </row>
    <row r="135" spans="1:49" x14ac:dyDescent="0.3">
      <c r="A135" s="25" t="s">
        <v>101</v>
      </c>
      <c r="B135" s="25" t="s">
        <v>102</v>
      </c>
      <c r="C135" s="13">
        <v>434</v>
      </c>
      <c r="D135" s="13">
        <v>0</v>
      </c>
      <c r="E135" s="13" t="s">
        <v>58</v>
      </c>
      <c r="F135" s="13">
        <v>166</v>
      </c>
      <c r="G135" s="13">
        <v>0</v>
      </c>
      <c r="H135" s="13">
        <v>27</v>
      </c>
      <c r="I135" s="13">
        <v>139</v>
      </c>
      <c r="J135" s="13">
        <v>0</v>
      </c>
      <c r="K135" s="13">
        <v>189</v>
      </c>
      <c r="L135" s="13">
        <v>7</v>
      </c>
      <c r="M135" s="13">
        <v>182</v>
      </c>
      <c r="N135" s="13">
        <v>3</v>
      </c>
      <c r="O135" s="13">
        <v>2</v>
      </c>
      <c r="P135" s="13">
        <v>1</v>
      </c>
      <c r="Q135" s="13">
        <v>3</v>
      </c>
      <c r="R135" s="13">
        <v>3</v>
      </c>
      <c r="S135" s="13">
        <v>0</v>
      </c>
      <c r="T135" s="13">
        <v>0</v>
      </c>
      <c r="U135" s="13">
        <v>0</v>
      </c>
      <c r="V135" s="13" t="s">
        <v>58</v>
      </c>
      <c r="W135" s="13" t="s">
        <v>58</v>
      </c>
      <c r="X135" s="13">
        <v>0</v>
      </c>
      <c r="Y135" s="13" t="s">
        <v>58</v>
      </c>
      <c r="Z135" s="13">
        <v>36</v>
      </c>
      <c r="AA135" s="13">
        <v>9</v>
      </c>
      <c r="AB135" s="13">
        <v>26</v>
      </c>
      <c r="AC135" s="13">
        <v>1</v>
      </c>
      <c r="AD135" s="13">
        <v>31</v>
      </c>
      <c r="AE135" s="13">
        <v>8</v>
      </c>
      <c r="AF135" s="13">
        <v>8</v>
      </c>
      <c r="AG135" s="13">
        <v>0</v>
      </c>
      <c r="AH135" s="13">
        <v>14</v>
      </c>
      <c r="AI135" s="13">
        <v>11</v>
      </c>
      <c r="AJ135" s="13">
        <v>3</v>
      </c>
      <c r="AK135" s="13">
        <v>9</v>
      </c>
      <c r="AL135" s="13">
        <v>1</v>
      </c>
      <c r="AM135" s="13">
        <v>0</v>
      </c>
      <c r="AN135" s="13">
        <v>0</v>
      </c>
      <c r="AO135" s="13">
        <v>0</v>
      </c>
      <c r="AP135" s="13">
        <v>8</v>
      </c>
      <c r="AQ135" s="13" t="s">
        <v>58</v>
      </c>
      <c r="AR135" s="13">
        <v>0</v>
      </c>
      <c r="AS135" s="13" t="s">
        <v>58</v>
      </c>
      <c r="AT135" s="13">
        <v>0</v>
      </c>
      <c r="AU135" s="13">
        <v>0</v>
      </c>
      <c r="AV135" s="13">
        <v>0</v>
      </c>
      <c r="AW135" s="13">
        <v>2</v>
      </c>
    </row>
    <row r="136" spans="1:49" x14ac:dyDescent="0.3">
      <c r="A136" s="25" t="s">
        <v>103</v>
      </c>
      <c r="B136" s="25" t="s">
        <v>104</v>
      </c>
      <c r="C136" s="13">
        <v>80</v>
      </c>
      <c r="D136" s="13" t="s">
        <v>58</v>
      </c>
      <c r="E136" s="13">
        <v>0</v>
      </c>
      <c r="F136" s="13">
        <v>19</v>
      </c>
      <c r="G136" s="13">
        <v>0</v>
      </c>
      <c r="H136" s="13">
        <v>0</v>
      </c>
      <c r="I136" s="13">
        <v>19</v>
      </c>
      <c r="J136" s="13">
        <v>0</v>
      </c>
      <c r="K136" s="13">
        <v>30</v>
      </c>
      <c r="L136" s="13">
        <v>11</v>
      </c>
      <c r="M136" s="13">
        <v>19</v>
      </c>
      <c r="N136" s="13">
        <v>0</v>
      </c>
      <c r="O136" s="13">
        <v>0</v>
      </c>
      <c r="P136" s="13">
        <v>0</v>
      </c>
      <c r="Q136" s="13">
        <v>3</v>
      </c>
      <c r="R136" s="13">
        <v>3</v>
      </c>
      <c r="S136" s="13">
        <v>0</v>
      </c>
      <c r="T136" s="13">
        <v>0</v>
      </c>
      <c r="U136" s="13">
        <v>0</v>
      </c>
      <c r="V136" s="13">
        <v>0</v>
      </c>
      <c r="W136" s="13">
        <v>0</v>
      </c>
      <c r="X136" s="13">
        <v>0</v>
      </c>
      <c r="Y136" s="13">
        <v>0</v>
      </c>
      <c r="Z136" s="13">
        <v>5</v>
      </c>
      <c r="AA136" s="13">
        <v>2</v>
      </c>
      <c r="AB136" s="13">
        <v>2</v>
      </c>
      <c r="AC136" s="13">
        <v>1</v>
      </c>
      <c r="AD136" s="13">
        <v>18</v>
      </c>
      <c r="AE136" s="13" t="s">
        <v>58</v>
      </c>
      <c r="AF136" s="13" t="s">
        <v>58</v>
      </c>
      <c r="AG136" s="13">
        <v>0</v>
      </c>
      <c r="AH136" s="13">
        <v>2</v>
      </c>
      <c r="AI136" s="13">
        <v>2</v>
      </c>
      <c r="AJ136" s="13">
        <v>0</v>
      </c>
      <c r="AK136" s="13" t="s">
        <v>58</v>
      </c>
      <c r="AL136" s="13">
        <v>0</v>
      </c>
      <c r="AM136" s="13">
        <v>0</v>
      </c>
      <c r="AN136" s="13">
        <v>0</v>
      </c>
      <c r="AO136" s="13">
        <v>0</v>
      </c>
      <c r="AP136" s="13" t="s">
        <v>58</v>
      </c>
      <c r="AQ136" s="13">
        <v>0</v>
      </c>
      <c r="AR136" s="13">
        <v>0</v>
      </c>
      <c r="AS136" s="13" t="s">
        <v>58</v>
      </c>
      <c r="AT136" s="13" t="s">
        <v>58</v>
      </c>
      <c r="AU136" s="13">
        <v>0</v>
      </c>
      <c r="AV136" s="13" t="s">
        <v>58</v>
      </c>
      <c r="AW136" s="13" t="s">
        <v>58</v>
      </c>
    </row>
    <row r="137" spans="1:49" x14ac:dyDescent="0.3">
      <c r="A137" s="25" t="s">
        <v>105</v>
      </c>
      <c r="B137" s="25" t="s">
        <v>106</v>
      </c>
      <c r="C137" s="13">
        <v>18</v>
      </c>
      <c r="D137" s="13">
        <v>0</v>
      </c>
      <c r="E137" s="13">
        <v>0</v>
      </c>
      <c r="F137" s="13" t="s">
        <v>58</v>
      </c>
      <c r="G137" s="13">
        <v>0</v>
      </c>
      <c r="H137" s="13">
        <v>0</v>
      </c>
      <c r="I137" s="13" t="s">
        <v>58</v>
      </c>
      <c r="J137" s="13">
        <v>0</v>
      </c>
      <c r="K137" s="13">
        <v>5</v>
      </c>
      <c r="L137" s="13">
        <v>0</v>
      </c>
      <c r="M137" s="13">
        <v>5</v>
      </c>
      <c r="N137" s="13">
        <v>1</v>
      </c>
      <c r="O137" s="13">
        <v>0</v>
      </c>
      <c r="P137" s="13">
        <v>1</v>
      </c>
      <c r="Q137" s="13" t="s">
        <v>58</v>
      </c>
      <c r="R137" s="13" t="s">
        <v>58</v>
      </c>
      <c r="S137" s="13">
        <v>0</v>
      </c>
      <c r="T137" s="13">
        <v>0</v>
      </c>
      <c r="U137" s="13">
        <v>0</v>
      </c>
      <c r="V137" s="13">
        <v>0</v>
      </c>
      <c r="W137" s="13">
        <v>0</v>
      </c>
      <c r="X137" s="13">
        <v>0</v>
      </c>
      <c r="Y137" s="13">
        <v>0</v>
      </c>
      <c r="Z137" s="13">
        <v>2</v>
      </c>
      <c r="AA137" s="13">
        <v>2</v>
      </c>
      <c r="AB137" s="13">
        <v>0</v>
      </c>
      <c r="AC137" s="13">
        <v>0</v>
      </c>
      <c r="AD137" s="13" t="s">
        <v>58</v>
      </c>
      <c r="AE137" s="13">
        <v>0</v>
      </c>
      <c r="AF137" s="13">
        <v>0</v>
      </c>
      <c r="AG137" s="13">
        <v>0</v>
      </c>
      <c r="AH137" s="13">
        <v>0</v>
      </c>
      <c r="AI137" s="13">
        <v>0</v>
      </c>
      <c r="AJ137" s="13">
        <v>0</v>
      </c>
      <c r="AK137" s="13" t="s">
        <v>58</v>
      </c>
      <c r="AL137" s="13" t="s">
        <v>58</v>
      </c>
      <c r="AM137" s="13">
        <v>0</v>
      </c>
      <c r="AN137" s="13">
        <v>0</v>
      </c>
      <c r="AO137" s="13">
        <v>0</v>
      </c>
      <c r="AP137" s="13">
        <v>1</v>
      </c>
      <c r="AQ137" s="13">
        <v>0</v>
      </c>
      <c r="AR137" s="13">
        <v>1</v>
      </c>
      <c r="AS137" s="13">
        <v>0</v>
      </c>
      <c r="AT137" s="13" t="s">
        <v>58</v>
      </c>
      <c r="AU137" s="13" t="s">
        <v>58</v>
      </c>
      <c r="AV137" s="13">
        <v>0</v>
      </c>
      <c r="AW137" s="13">
        <v>2</v>
      </c>
    </row>
    <row r="138" spans="1:49" x14ac:dyDescent="0.3">
      <c r="A138" s="25" t="s">
        <v>107</v>
      </c>
      <c r="B138" s="25" t="s">
        <v>108</v>
      </c>
      <c r="C138" s="13">
        <v>3314</v>
      </c>
      <c r="D138" s="13">
        <v>1</v>
      </c>
      <c r="E138" s="13">
        <v>1</v>
      </c>
      <c r="F138" s="13">
        <v>184</v>
      </c>
      <c r="G138" s="13">
        <v>5</v>
      </c>
      <c r="H138" s="13">
        <v>114</v>
      </c>
      <c r="I138" s="13">
        <v>59</v>
      </c>
      <c r="J138" s="13">
        <v>6</v>
      </c>
      <c r="K138" s="13">
        <v>2608</v>
      </c>
      <c r="L138" s="13">
        <v>67</v>
      </c>
      <c r="M138" s="13">
        <v>2541</v>
      </c>
      <c r="N138" s="13">
        <v>12</v>
      </c>
      <c r="O138" s="13">
        <v>1</v>
      </c>
      <c r="P138" s="13">
        <v>11</v>
      </c>
      <c r="Q138" s="13">
        <v>30</v>
      </c>
      <c r="R138" s="13">
        <v>22</v>
      </c>
      <c r="S138" s="13">
        <v>0</v>
      </c>
      <c r="T138" s="13">
        <v>8</v>
      </c>
      <c r="U138" s="13">
        <v>0</v>
      </c>
      <c r="V138" s="13">
        <v>44</v>
      </c>
      <c r="W138" s="13">
        <v>35</v>
      </c>
      <c r="X138" s="13">
        <v>9</v>
      </c>
      <c r="Y138" s="13">
        <v>17</v>
      </c>
      <c r="Z138" s="13">
        <v>57</v>
      </c>
      <c r="AA138" s="13">
        <v>28</v>
      </c>
      <c r="AB138" s="13">
        <v>23</v>
      </c>
      <c r="AC138" s="13">
        <v>6</v>
      </c>
      <c r="AD138" s="13">
        <v>317</v>
      </c>
      <c r="AE138" s="13">
        <v>34</v>
      </c>
      <c r="AF138" s="13">
        <v>32</v>
      </c>
      <c r="AG138" s="13">
        <v>2</v>
      </c>
      <c r="AH138" s="13">
        <v>164</v>
      </c>
      <c r="AI138" s="13">
        <v>128</v>
      </c>
      <c r="AJ138" s="13">
        <v>36</v>
      </c>
      <c r="AK138" s="13">
        <v>119</v>
      </c>
      <c r="AL138" s="13">
        <v>8</v>
      </c>
      <c r="AM138" s="13">
        <v>0</v>
      </c>
      <c r="AN138" s="13">
        <v>5</v>
      </c>
      <c r="AO138" s="13">
        <v>4</v>
      </c>
      <c r="AP138" s="13">
        <v>102</v>
      </c>
      <c r="AQ138" s="13">
        <v>31</v>
      </c>
      <c r="AR138" s="13">
        <v>2</v>
      </c>
      <c r="AS138" s="13">
        <v>48</v>
      </c>
      <c r="AT138" s="13">
        <v>26</v>
      </c>
      <c r="AU138" s="13">
        <v>23</v>
      </c>
      <c r="AV138" s="13">
        <v>3</v>
      </c>
      <c r="AW138" s="13">
        <v>17</v>
      </c>
    </row>
    <row r="139" spans="1:49" x14ac:dyDescent="0.3">
      <c r="A139" s="25" t="s">
        <v>109</v>
      </c>
      <c r="B139" s="25" t="s">
        <v>110</v>
      </c>
      <c r="C139" s="13">
        <v>1022</v>
      </c>
      <c r="D139" s="13">
        <v>3</v>
      </c>
      <c r="E139" s="13">
        <v>2</v>
      </c>
      <c r="F139" s="13">
        <v>66</v>
      </c>
      <c r="G139" s="13">
        <v>9</v>
      </c>
      <c r="H139" s="13">
        <v>50</v>
      </c>
      <c r="I139" s="13">
        <v>2</v>
      </c>
      <c r="J139" s="13">
        <v>5</v>
      </c>
      <c r="K139" s="13">
        <v>60</v>
      </c>
      <c r="L139" s="13">
        <v>23</v>
      </c>
      <c r="M139" s="13">
        <v>37</v>
      </c>
      <c r="N139" s="13">
        <v>8</v>
      </c>
      <c r="O139" s="13">
        <v>6</v>
      </c>
      <c r="P139" s="13">
        <v>2</v>
      </c>
      <c r="Q139" s="13">
        <v>11</v>
      </c>
      <c r="R139" s="13">
        <v>10</v>
      </c>
      <c r="S139" s="13">
        <v>0</v>
      </c>
      <c r="T139" s="13">
        <v>1</v>
      </c>
      <c r="U139" s="13">
        <v>0</v>
      </c>
      <c r="V139" s="13">
        <v>39</v>
      </c>
      <c r="W139" s="13">
        <v>31</v>
      </c>
      <c r="X139" s="13">
        <v>8</v>
      </c>
      <c r="Y139" s="13">
        <v>318</v>
      </c>
      <c r="Z139" s="13">
        <v>46</v>
      </c>
      <c r="AA139" s="13">
        <v>14</v>
      </c>
      <c r="AB139" s="13">
        <v>21</v>
      </c>
      <c r="AC139" s="13">
        <v>11</v>
      </c>
      <c r="AD139" s="13">
        <v>452</v>
      </c>
      <c r="AE139" s="13">
        <v>209</v>
      </c>
      <c r="AF139" s="13">
        <v>208</v>
      </c>
      <c r="AG139" s="13">
        <v>1</v>
      </c>
      <c r="AH139" s="13">
        <v>79</v>
      </c>
      <c r="AI139" s="13">
        <v>58</v>
      </c>
      <c r="AJ139" s="13">
        <v>21</v>
      </c>
      <c r="AK139" s="13">
        <v>164</v>
      </c>
      <c r="AL139" s="13">
        <v>3</v>
      </c>
      <c r="AM139" s="13">
        <v>5</v>
      </c>
      <c r="AN139" s="13">
        <v>11</v>
      </c>
      <c r="AO139" s="13">
        <v>3</v>
      </c>
      <c r="AP139" s="13">
        <v>142</v>
      </c>
      <c r="AQ139" s="13">
        <v>48</v>
      </c>
      <c r="AR139" s="13">
        <v>1</v>
      </c>
      <c r="AS139" s="13">
        <v>80</v>
      </c>
      <c r="AT139" s="13">
        <v>2</v>
      </c>
      <c r="AU139" s="13">
        <v>2</v>
      </c>
      <c r="AV139" s="13">
        <v>0</v>
      </c>
      <c r="AW139" s="13">
        <v>15</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8</v>
      </c>
      <c r="D141" s="13">
        <v>0</v>
      </c>
      <c r="E141" s="13">
        <v>0</v>
      </c>
      <c r="F141" s="13">
        <v>0</v>
      </c>
      <c r="G141" s="13">
        <v>0</v>
      </c>
      <c r="H141" s="13">
        <v>0</v>
      </c>
      <c r="I141" s="13">
        <v>0</v>
      </c>
      <c r="J141" s="13">
        <v>0</v>
      </c>
      <c r="K141" s="13">
        <v>0</v>
      </c>
      <c r="L141" s="13">
        <v>0</v>
      </c>
      <c r="M141" s="13">
        <v>0</v>
      </c>
      <c r="N141" s="13" t="s">
        <v>58</v>
      </c>
      <c r="O141" s="13">
        <v>0</v>
      </c>
      <c r="P141" s="13" t="s">
        <v>58</v>
      </c>
      <c r="Q141" s="13">
        <v>0</v>
      </c>
      <c r="R141" s="13">
        <v>0</v>
      </c>
      <c r="S141" s="13">
        <v>0</v>
      </c>
      <c r="T141" s="13">
        <v>0</v>
      </c>
      <c r="U141" s="13">
        <v>0</v>
      </c>
      <c r="V141" s="13">
        <v>0</v>
      </c>
      <c r="W141" s="13">
        <v>0</v>
      </c>
      <c r="X141" s="13">
        <v>0</v>
      </c>
      <c r="Y141" s="13">
        <v>4</v>
      </c>
      <c r="Z141" s="13" t="s">
        <v>58</v>
      </c>
      <c r="AA141" s="13">
        <v>0</v>
      </c>
      <c r="AB141" s="13">
        <v>0</v>
      </c>
      <c r="AC141" s="13" t="s">
        <v>58</v>
      </c>
      <c r="AD141" s="13" t="s">
        <v>58</v>
      </c>
      <c r="AE141" s="13">
        <v>0</v>
      </c>
      <c r="AF141" s="13">
        <v>0</v>
      </c>
      <c r="AG141" s="13">
        <v>0</v>
      </c>
      <c r="AH141" s="13" t="s">
        <v>58</v>
      </c>
      <c r="AI141" s="13">
        <v>0</v>
      </c>
      <c r="AJ141" s="13" t="s">
        <v>58</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25054</v>
      </c>
      <c r="D142" s="13">
        <v>162</v>
      </c>
      <c r="E142" s="13">
        <v>118</v>
      </c>
      <c r="F142" s="13">
        <v>3906</v>
      </c>
      <c r="G142" s="13">
        <v>260</v>
      </c>
      <c r="H142" s="13">
        <v>2561</v>
      </c>
      <c r="I142" s="13">
        <v>906</v>
      </c>
      <c r="J142" s="13">
        <v>179</v>
      </c>
      <c r="K142" s="13">
        <v>8200</v>
      </c>
      <c r="L142" s="13">
        <v>638</v>
      </c>
      <c r="M142" s="13">
        <v>7562</v>
      </c>
      <c r="N142" s="13">
        <v>309</v>
      </c>
      <c r="O142" s="13">
        <v>86</v>
      </c>
      <c r="P142" s="13">
        <v>223</v>
      </c>
      <c r="Q142" s="13">
        <v>471</v>
      </c>
      <c r="R142" s="13">
        <v>407</v>
      </c>
      <c r="S142" s="13">
        <v>0</v>
      </c>
      <c r="T142" s="13">
        <v>62</v>
      </c>
      <c r="U142" s="13">
        <v>2</v>
      </c>
      <c r="V142" s="13">
        <v>1337</v>
      </c>
      <c r="W142" s="13">
        <v>1029</v>
      </c>
      <c r="X142" s="13">
        <v>308</v>
      </c>
      <c r="Y142" s="13">
        <v>1063</v>
      </c>
      <c r="Z142" s="13">
        <v>1488</v>
      </c>
      <c r="AA142" s="13">
        <v>704</v>
      </c>
      <c r="AB142" s="13">
        <v>632</v>
      </c>
      <c r="AC142" s="13">
        <v>152</v>
      </c>
      <c r="AD142" s="13">
        <v>7516</v>
      </c>
      <c r="AE142" s="13">
        <v>684</v>
      </c>
      <c r="AF142" s="13">
        <v>638</v>
      </c>
      <c r="AG142" s="13">
        <v>46</v>
      </c>
      <c r="AH142" s="13">
        <v>2667</v>
      </c>
      <c r="AI142" s="13">
        <v>1756</v>
      </c>
      <c r="AJ142" s="13">
        <v>911</v>
      </c>
      <c r="AK142" s="13">
        <v>4165</v>
      </c>
      <c r="AL142" s="13">
        <v>682</v>
      </c>
      <c r="AM142" s="13">
        <v>81</v>
      </c>
      <c r="AN142" s="13">
        <v>72</v>
      </c>
      <c r="AO142" s="13">
        <v>130</v>
      </c>
      <c r="AP142" s="13">
        <v>3200</v>
      </c>
      <c r="AQ142" s="13">
        <v>897</v>
      </c>
      <c r="AR142" s="13">
        <v>33</v>
      </c>
      <c r="AS142" s="13">
        <v>1765</v>
      </c>
      <c r="AT142" s="13">
        <v>105</v>
      </c>
      <c r="AU142" s="13">
        <v>81</v>
      </c>
      <c r="AV142" s="13">
        <v>24</v>
      </c>
      <c r="AW142" s="13">
        <v>379</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90</v>
      </c>
      <c r="D145" s="13">
        <v>0</v>
      </c>
      <c r="E145" s="13">
        <v>0</v>
      </c>
      <c r="F145" s="13">
        <v>36</v>
      </c>
      <c r="G145" s="13" t="s">
        <v>58</v>
      </c>
      <c r="H145" s="13" t="s">
        <v>58</v>
      </c>
      <c r="I145" s="13">
        <v>0</v>
      </c>
      <c r="J145" s="13">
        <v>0</v>
      </c>
      <c r="K145" s="13">
        <v>46</v>
      </c>
      <c r="L145" s="13" t="s">
        <v>58</v>
      </c>
      <c r="M145" s="13" t="s">
        <v>58</v>
      </c>
      <c r="N145" s="13">
        <v>0</v>
      </c>
      <c r="O145" s="13">
        <v>0</v>
      </c>
      <c r="P145" s="13">
        <v>0</v>
      </c>
      <c r="Q145" s="13" t="s">
        <v>58</v>
      </c>
      <c r="R145" s="13" t="s">
        <v>58</v>
      </c>
      <c r="S145" s="13">
        <v>0</v>
      </c>
      <c r="T145" s="13">
        <v>0</v>
      </c>
      <c r="U145" s="13">
        <v>0</v>
      </c>
      <c r="V145" s="13">
        <v>2</v>
      </c>
      <c r="W145" s="13">
        <v>2</v>
      </c>
      <c r="X145" s="13">
        <v>0</v>
      </c>
      <c r="Y145" s="13">
        <v>0</v>
      </c>
      <c r="Z145" s="13">
        <v>0</v>
      </c>
      <c r="AA145" s="13">
        <v>0</v>
      </c>
      <c r="AB145" s="13">
        <v>0</v>
      </c>
      <c r="AC145" s="13">
        <v>0</v>
      </c>
      <c r="AD145" s="13" t="s">
        <v>58</v>
      </c>
      <c r="AE145" s="13">
        <v>0</v>
      </c>
      <c r="AF145" s="13">
        <v>0</v>
      </c>
      <c r="AG145" s="13">
        <v>0</v>
      </c>
      <c r="AH145" s="13" t="s">
        <v>58</v>
      </c>
      <c r="AI145" s="13">
        <v>0</v>
      </c>
      <c r="AJ145" s="13" t="s">
        <v>58</v>
      </c>
      <c r="AK145" s="13" t="s">
        <v>58</v>
      </c>
      <c r="AL145" s="13">
        <v>0</v>
      </c>
      <c r="AM145" s="13">
        <v>0</v>
      </c>
      <c r="AN145" s="13">
        <v>0</v>
      </c>
      <c r="AO145" s="13">
        <v>0</v>
      </c>
      <c r="AP145" s="13" t="s">
        <v>58</v>
      </c>
      <c r="AQ145" s="13">
        <v>0</v>
      </c>
      <c r="AR145" s="13">
        <v>0</v>
      </c>
      <c r="AS145" s="13" t="s">
        <v>58</v>
      </c>
      <c r="AT145" s="13">
        <v>0</v>
      </c>
      <c r="AU145" s="13">
        <v>0</v>
      </c>
      <c r="AV145" s="13">
        <v>0</v>
      </c>
      <c r="AW145" s="13">
        <v>0</v>
      </c>
    </row>
    <row r="146" spans="1:49" x14ac:dyDescent="0.3">
      <c r="A146" s="25" t="s">
        <v>119</v>
      </c>
      <c r="B146" s="25" t="s">
        <v>120</v>
      </c>
      <c r="C146" s="13">
        <v>7</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t="s">
        <v>58</v>
      </c>
      <c r="AE146" s="13">
        <v>0</v>
      </c>
      <c r="AF146" s="13">
        <v>0</v>
      </c>
      <c r="AG146" s="13">
        <v>0</v>
      </c>
      <c r="AH146" s="13">
        <v>0</v>
      </c>
      <c r="AI146" s="13">
        <v>0</v>
      </c>
      <c r="AJ146" s="13">
        <v>0</v>
      </c>
      <c r="AK146" s="13" t="s">
        <v>58</v>
      </c>
      <c r="AL146" s="13" t="s">
        <v>58</v>
      </c>
      <c r="AM146" s="13">
        <v>0</v>
      </c>
      <c r="AN146" s="13">
        <v>0</v>
      </c>
      <c r="AO146" s="13">
        <v>0</v>
      </c>
      <c r="AP146" s="13">
        <v>0</v>
      </c>
      <c r="AQ146" s="13">
        <v>0</v>
      </c>
      <c r="AR146" s="13">
        <v>0</v>
      </c>
      <c r="AS146" s="13">
        <v>0</v>
      </c>
      <c r="AT146" s="13" t="s">
        <v>58</v>
      </c>
      <c r="AU146" s="13">
        <v>0</v>
      </c>
      <c r="AV146" s="13" t="s">
        <v>58</v>
      </c>
      <c r="AW146" s="13">
        <v>0</v>
      </c>
    </row>
    <row r="147" spans="1:49" x14ac:dyDescent="0.3">
      <c r="A147" s="25" t="s">
        <v>121</v>
      </c>
      <c r="B147" s="25" t="s">
        <v>122</v>
      </c>
      <c r="C147" s="13">
        <v>378</v>
      </c>
      <c r="D147" s="13">
        <v>0</v>
      </c>
      <c r="E147" s="13" t="s">
        <v>58</v>
      </c>
      <c r="F147" s="13">
        <v>119</v>
      </c>
      <c r="G147" s="13">
        <v>67</v>
      </c>
      <c r="H147" s="13" t="s">
        <v>58</v>
      </c>
      <c r="I147" s="13" t="s">
        <v>58</v>
      </c>
      <c r="J147" s="13" t="s">
        <v>58</v>
      </c>
      <c r="K147" s="13">
        <v>55</v>
      </c>
      <c r="L147" s="13">
        <v>11</v>
      </c>
      <c r="M147" s="13">
        <v>44</v>
      </c>
      <c r="N147" s="13">
        <v>25</v>
      </c>
      <c r="O147" s="13">
        <v>24</v>
      </c>
      <c r="P147" s="13">
        <v>1</v>
      </c>
      <c r="Q147" s="13">
        <v>15</v>
      </c>
      <c r="R147" s="13">
        <v>15</v>
      </c>
      <c r="S147" s="13">
        <v>0</v>
      </c>
      <c r="T147" s="13">
        <v>0</v>
      </c>
      <c r="U147" s="13">
        <v>0</v>
      </c>
      <c r="V147" s="13">
        <v>12</v>
      </c>
      <c r="W147" s="13" t="s">
        <v>58</v>
      </c>
      <c r="X147" s="13" t="s">
        <v>58</v>
      </c>
      <c r="Y147" s="13">
        <v>9</v>
      </c>
      <c r="Z147" s="13">
        <v>30</v>
      </c>
      <c r="AA147" s="13">
        <v>20</v>
      </c>
      <c r="AB147" s="13" t="s">
        <v>58</v>
      </c>
      <c r="AC147" s="13" t="s">
        <v>58</v>
      </c>
      <c r="AD147" s="13">
        <v>107</v>
      </c>
      <c r="AE147" s="13">
        <v>0</v>
      </c>
      <c r="AF147" s="13">
        <v>0</v>
      </c>
      <c r="AG147" s="13">
        <v>0</v>
      </c>
      <c r="AH147" s="13">
        <v>21</v>
      </c>
      <c r="AI147" s="13">
        <v>18</v>
      </c>
      <c r="AJ147" s="13">
        <v>3</v>
      </c>
      <c r="AK147" s="13">
        <v>86</v>
      </c>
      <c r="AL147" s="13">
        <v>8</v>
      </c>
      <c r="AM147" s="13">
        <v>5</v>
      </c>
      <c r="AN147" s="13">
        <v>27</v>
      </c>
      <c r="AO147" s="13">
        <v>1</v>
      </c>
      <c r="AP147" s="13">
        <v>45</v>
      </c>
      <c r="AQ147" s="13">
        <v>3</v>
      </c>
      <c r="AR147" s="13">
        <v>5</v>
      </c>
      <c r="AS147" s="13">
        <v>26</v>
      </c>
      <c r="AT147" s="13" t="s">
        <v>58</v>
      </c>
      <c r="AU147" s="13" t="s">
        <v>58</v>
      </c>
      <c r="AV147" s="13">
        <v>0</v>
      </c>
      <c r="AW147" s="13" t="s">
        <v>58</v>
      </c>
    </row>
    <row r="148" spans="1:49" x14ac:dyDescent="0.3">
      <c r="A148" s="25" t="s">
        <v>123</v>
      </c>
      <c r="B148" s="25" t="s">
        <v>124</v>
      </c>
      <c r="C148" s="13">
        <v>1123</v>
      </c>
      <c r="D148" s="13" t="s">
        <v>58</v>
      </c>
      <c r="E148" s="13">
        <v>12</v>
      </c>
      <c r="F148" s="13">
        <v>85</v>
      </c>
      <c r="G148" s="13">
        <v>16</v>
      </c>
      <c r="H148" s="13">
        <v>66</v>
      </c>
      <c r="I148" s="13">
        <v>0</v>
      </c>
      <c r="J148" s="13">
        <v>3</v>
      </c>
      <c r="K148" s="13">
        <v>171</v>
      </c>
      <c r="L148" s="13">
        <v>39</v>
      </c>
      <c r="M148" s="13">
        <v>132</v>
      </c>
      <c r="N148" s="13">
        <v>18</v>
      </c>
      <c r="O148" s="13" t="s">
        <v>58</v>
      </c>
      <c r="P148" s="13" t="s">
        <v>58</v>
      </c>
      <c r="Q148" s="13">
        <v>11</v>
      </c>
      <c r="R148" s="13" t="s">
        <v>58</v>
      </c>
      <c r="S148" s="13">
        <v>0</v>
      </c>
      <c r="T148" s="13" t="s">
        <v>58</v>
      </c>
      <c r="U148" s="13">
        <v>0</v>
      </c>
      <c r="V148" s="13">
        <v>92</v>
      </c>
      <c r="W148" s="13">
        <v>79</v>
      </c>
      <c r="X148" s="13">
        <v>13</v>
      </c>
      <c r="Y148" s="13">
        <v>144</v>
      </c>
      <c r="Z148" s="13">
        <v>67</v>
      </c>
      <c r="AA148" s="13">
        <v>35</v>
      </c>
      <c r="AB148" s="13">
        <v>29</v>
      </c>
      <c r="AC148" s="13">
        <v>3</v>
      </c>
      <c r="AD148" s="13">
        <v>513</v>
      </c>
      <c r="AE148" s="13">
        <v>10</v>
      </c>
      <c r="AF148" s="13" t="s">
        <v>58</v>
      </c>
      <c r="AG148" s="13" t="s">
        <v>58</v>
      </c>
      <c r="AH148" s="13">
        <v>221</v>
      </c>
      <c r="AI148" s="13">
        <v>134</v>
      </c>
      <c r="AJ148" s="13">
        <v>87</v>
      </c>
      <c r="AK148" s="13">
        <v>282</v>
      </c>
      <c r="AL148" s="13">
        <v>11</v>
      </c>
      <c r="AM148" s="13">
        <v>0</v>
      </c>
      <c r="AN148" s="13" t="s">
        <v>58</v>
      </c>
      <c r="AO148" s="13" t="s">
        <v>58</v>
      </c>
      <c r="AP148" s="13">
        <v>266</v>
      </c>
      <c r="AQ148" s="13">
        <v>111</v>
      </c>
      <c r="AR148" s="13">
        <v>1</v>
      </c>
      <c r="AS148" s="13">
        <v>142</v>
      </c>
      <c r="AT148" s="13" t="s">
        <v>58</v>
      </c>
      <c r="AU148" s="13" t="s">
        <v>58</v>
      </c>
      <c r="AV148" s="13" t="s">
        <v>58</v>
      </c>
      <c r="AW148" s="13">
        <v>5</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11</v>
      </c>
      <c r="D151" s="13">
        <v>0</v>
      </c>
      <c r="E151" s="13">
        <v>0</v>
      </c>
      <c r="F151" s="13">
        <v>0</v>
      </c>
      <c r="G151" s="13">
        <v>0</v>
      </c>
      <c r="H151" s="13">
        <v>0</v>
      </c>
      <c r="I151" s="13">
        <v>0</v>
      </c>
      <c r="J151" s="13">
        <v>0</v>
      </c>
      <c r="K151" s="13">
        <v>10</v>
      </c>
      <c r="L151" s="13" t="s">
        <v>58</v>
      </c>
      <c r="M151" s="13" t="s">
        <v>58</v>
      </c>
      <c r="N151" s="13">
        <v>0</v>
      </c>
      <c r="O151" s="13">
        <v>0</v>
      </c>
      <c r="P151" s="13">
        <v>0</v>
      </c>
      <c r="Q151" s="13">
        <v>0</v>
      </c>
      <c r="R151" s="13">
        <v>0</v>
      </c>
      <c r="S151" s="13">
        <v>0</v>
      </c>
      <c r="T151" s="13">
        <v>0</v>
      </c>
      <c r="U151" s="13">
        <v>0</v>
      </c>
      <c r="V151" s="13">
        <v>0</v>
      </c>
      <c r="W151" s="13">
        <v>0</v>
      </c>
      <c r="X151" s="13">
        <v>0</v>
      </c>
      <c r="Y151" s="13">
        <v>0</v>
      </c>
      <c r="Z151" s="13">
        <v>1</v>
      </c>
      <c r="AA151" s="13">
        <v>1</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8</v>
      </c>
      <c r="D152" s="13">
        <v>0</v>
      </c>
      <c r="E152" s="13">
        <v>0</v>
      </c>
      <c r="F152" s="13">
        <v>0</v>
      </c>
      <c r="G152" s="13">
        <v>0</v>
      </c>
      <c r="H152" s="13">
        <v>0</v>
      </c>
      <c r="I152" s="13">
        <v>0</v>
      </c>
      <c r="J152" s="13">
        <v>0</v>
      </c>
      <c r="K152" s="13" t="s">
        <v>58</v>
      </c>
      <c r="L152" s="13">
        <v>0</v>
      </c>
      <c r="M152" s="13" t="s">
        <v>58</v>
      </c>
      <c r="N152" s="13">
        <v>0</v>
      </c>
      <c r="O152" s="13">
        <v>0</v>
      </c>
      <c r="P152" s="13">
        <v>0</v>
      </c>
      <c r="Q152" s="13">
        <v>0</v>
      </c>
      <c r="R152" s="13">
        <v>0</v>
      </c>
      <c r="S152" s="13">
        <v>0</v>
      </c>
      <c r="T152" s="13">
        <v>0</v>
      </c>
      <c r="U152" s="13">
        <v>0</v>
      </c>
      <c r="V152" s="13">
        <v>0</v>
      </c>
      <c r="W152" s="13">
        <v>0</v>
      </c>
      <c r="X152" s="13">
        <v>0</v>
      </c>
      <c r="Y152" s="13">
        <v>0</v>
      </c>
      <c r="Z152" s="13" t="s">
        <v>58</v>
      </c>
      <c r="AA152" s="13" t="s">
        <v>58</v>
      </c>
      <c r="AB152" s="13">
        <v>2</v>
      </c>
      <c r="AC152" s="13">
        <v>0</v>
      </c>
      <c r="AD152" s="13" t="s">
        <v>58</v>
      </c>
      <c r="AE152" s="13" t="s">
        <v>58</v>
      </c>
      <c r="AF152" s="13">
        <v>1</v>
      </c>
      <c r="AG152" s="13" t="s">
        <v>58</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202</v>
      </c>
      <c r="D153" s="13">
        <v>0</v>
      </c>
      <c r="E153" s="13">
        <v>0</v>
      </c>
      <c r="F153" s="13">
        <v>20</v>
      </c>
      <c r="G153" s="13" t="s">
        <v>58</v>
      </c>
      <c r="H153" s="13">
        <v>16</v>
      </c>
      <c r="I153" s="13">
        <v>0</v>
      </c>
      <c r="J153" s="13" t="s">
        <v>58</v>
      </c>
      <c r="K153" s="13">
        <v>21</v>
      </c>
      <c r="L153" s="13">
        <v>4</v>
      </c>
      <c r="M153" s="13">
        <v>17</v>
      </c>
      <c r="N153" s="13">
        <v>0</v>
      </c>
      <c r="O153" s="13">
        <v>0</v>
      </c>
      <c r="P153" s="13">
        <v>0</v>
      </c>
      <c r="Q153" s="13" t="s">
        <v>58</v>
      </c>
      <c r="R153" s="13" t="s">
        <v>58</v>
      </c>
      <c r="S153" s="13">
        <v>0</v>
      </c>
      <c r="T153" s="13">
        <v>0</v>
      </c>
      <c r="U153" s="13">
        <v>0</v>
      </c>
      <c r="V153" s="13">
        <v>19</v>
      </c>
      <c r="W153" s="13">
        <v>19</v>
      </c>
      <c r="X153" s="13">
        <v>0</v>
      </c>
      <c r="Y153" s="13">
        <v>2</v>
      </c>
      <c r="Z153" s="13">
        <v>10</v>
      </c>
      <c r="AA153" s="13">
        <v>6</v>
      </c>
      <c r="AB153" s="13">
        <v>2</v>
      </c>
      <c r="AC153" s="13">
        <v>2</v>
      </c>
      <c r="AD153" s="13">
        <v>103</v>
      </c>
      <c r="AE153" s="13">
        <v>18</v>
      </c>
      <c r="AF153" s="13">
        <v>11</v>
      </c>
      <c r="AG153" s="13">
        <v>7</v>
      </c>
      <c r="AH153" s="13">
        <v>23</v>
      </c>
      <c r="AI153" s="13">
        <v>19</v>
      </c>
      <c r="AJ153" s="13">
        <v>4</v>
      </c>
      <c r="AK153" s="13">
        <v>62</v>
      </c>
      <c r="AL153" s="13">
        <v>2</v>
      </c>
      <c r="AM153" s="13">
        <v>0</v>
      </c>
      <c r="AN153" s="13">
        <v>0</v>
      </c>
      <c r="AO153" s="13">
        <v>1</v>
      </c>
      <c r="AP153" s="13">
        <v>59</v>
      </c>
      <c r="AQ153" s="13">
        <v>31</v>
      </c>
      <c r="AR153" s="13">
        <v>0</v>
      </c>
      <c r="AS153" s="13">
        <v>7</v>
      </c>
      <c r="AT153" s="13" t="s">
        <v>58</v>
      </c>
      <c r="AU153" s="13" t="s">
        <v>58</v>
      </c>
      <c r="AV153" s="13">
        <v>0</v>
      </c>
      <c r="AW153" s="13">
        <v>18</v>
      </c>
    </row>
    <row r="154" spans="1:49" x14ac:dyDescent="0.3">
      <c r="A154" s="25" t="s">
        <v>132</v>
      </c>
      <c r="B154" s="25" t="s">
        <v>133</v>
      </c>
      <c r="C154" s="13">
        <v>451</v>
      </c>
      <c r="D154" s="13">
        <v>4</v>
      </c>
      <c r="E154" s="13">
        <v>0</v>
      </c>
      <c r="F154" s="13">
        <v>108</v>
      </c>
      <c r="G154" s="13" t="s">
        <v>58</v>
      </c>
      <c r="H154" s="13">
        <v>101</v>
      </c>
      <c r="I154" s="13">
        <v>0</v>
      </c>
      <c r="J154" s="13" t="s">
        <v>58</v>
      </c>
      <c r="K154" s="13">
        <v>259</v>
      </c>
      <c r="L154" s="13">
        <v>25</v>
      </c>
      <c r="M154" s="13">
        <v>234</v>
      </c>
      <c r="N154" s="13">
        <v>1</v>
      </c>
      <c r="O154" s="13">
        <v>0</v>
      </c>
      <c r="P154" s="13">
        <v>1</v>
      </c>
      <c r="Q154" s="13">
        <v>12</v>
      </c>
      <c r="R154" s="13" t="s">
        <v>58</v>
      </c>
      <c r="S154" s="13">
        <v>0</v>
      </c>
      <c r="T154" s="13" t="s">
        <v>58</v>
      </c>
      <c r="U154" s="13">
        <v>0</v>
      </c>
      <c r="V154" s="13">
        <v>12</v>
      </c>
      <c r="W154" s="13">
        <v>12</v>
      </c>
      <c r="X154" s="13">
        <v>0</v>
      </c>
      <c r="Y154" s="13">
        <v>1</v>
      </c>
      <c r="Z154" s="13">
        <v>7</v>
      </c>
      <c r="AA154" s="13">
        <v>4</v>
      </c>
      <c r="AB154" s="13">
        <v>1</v>
      </c>
      <c r="AC154" s="13">
        <v>2</v>
      </c>
      <c r="AD154" s="13">
        <v>35</v>
      </c>
      <c r="AE154" s="13" t="s">
        <v>58</v>
      </c>
      <c r="AF154" s="13" t="s">
        <v>58</v>
      </c>
      <c r="AG154" s="13">
        <v>0</v>
      </c>
      <c r="AH154" s="13" t="s">
        <v>58</v>
      </c>
      <c r="AI154" s="13">
        <v>7</v>
      </c>
      <c r="AJ154" s="13" t="s">
        <v>58</v>
      </c>
      <c r="AK154" s="13">
        <v>23</v>
      </c>
      <c r="AL154" s="13">
        <v>2</v>
      </c>
      <c r="AM154" s="13">
        <v>0</v>
      </c>
      <c r="AN154" s="13">
        <v>0</v>
      </c>
      <c r="AO154" s="13">
        <v>2</v>
      </c>
      <c r="AP154" s="13">
        <v>19</v>
      </c>
      <c r="AQ154" s="13" t="s">
        <v>58</v>
      </c>
      <c r="AR154" s="13">
        <v>0</v>
      </c>
      <c r="AS154" s="13" t="s">
        <v>58</v>
      </c>
      <c r="AT154" s="13">
        <v>1</v>
      </c>
      <c r="AU154" s="13">
        <v>1</v>
      </c>
      <c r="AV154" s="13">
        <v>0</v>
      </c>
      <c r="AW154" s="13">
        <v>11</v>
      </c>
    </row>
    <row r="155" spans="1:49" x14ac:dyDescent="0.3">
      <c r="A155" s="25" t="s">
        <v>134</v>
      </c>
      <c r="B155" s="25" t="s">
        <v>135</v>
      </c>
      <c r="C155" s="13">
        <v>57</v>
      </c>
      <c r="D155" s="13">
        <v>0</v>
      </c>
      <c r="E155" s="13">
        <v>0</v>
      </c>
      <c r="F155" s="13">
        <v>7</v>
      </c>
      <c r="G155" s="13">
        <v>0</v>
      </c>
      <c r="H155" s="13">
        <v>7</v>
      </c>
      <c r="I155" s="13">
        <v>0</v>
      </c>
      <c r="J155" s="13">
        <v>0</v>
      </c>
      <c r="K155" s="13">
        <v>13</v>
      </c>
      <c r="L155" s="13">
        <v>2</v>
      </c>
      <c r="M155" s="13">
        <v>11</v>
      </c>
      <c r="N155" s="13">
        <v>0</v>
      </c>
      <c r="O155" s="13">
        <v>0</v>
      </c>
      <c r="P155" s="13">
        <v>0</v>
      </c>
      <c r="Q155" s="13">
        <v>2</v>
      </c>
      <c r="R155" s="13">
        <v>1</v>
      </c>
      <c r="S155" s="13">
        <v>0</v>
      </c>
      <c r="T155" s="13">
        <v>1</v>
      </c>
      <c r="U155" s="13">
        <v>0</v>
      </c>
      <c r="V155" s="13">
        <v>0</v>
      </c>
      <c r="W155" s="13">
        <v>0</v>
      </c>
      <c r="X155" s="13">
        <v>0</v>
      </c>
      <c r="Y155" s="13">
        <v>0</v>
      </c>
      <c r="Z155" s="13">
        <v>6</v>
      </c>
      <c r="AA155" s="13">
        <v>0</v>
      </c>
      <c r="AB155" s="13">
        <v>6</v>
      </c>
      <c r="AC155" s="13">
        <v>0</v>
      </c>
      <c r="AD155" s="13">
        <v>26</v>
      </c>
      <c r="AE155" s="13">
        <v>13</v>
      </c>
      <c r="AF155" s="13">
        <v>6</v>
      </c>
      <c r="AG155" s="13">
        <v>7</v>
      </c>
      <c r="AH155" s="13">
        <v>4</v>
      </c>
      <c r="AI155" s="13" t="s">
        <v>58</v>
      </c>
      <c r="AJ155" s="13" t="s">
        <v>58</v>
      </c>
      <c r="AK155" s="13">
        <v>9</v>
      </c>
      <c r="AL155" s="13">
        <v>0</v>
      </c>
      <c r="AM155" s="13">
        <v>0</v>
      </c>
      <c r="AN155" s="13">
        <v>0</v>
      </c>
      <c r="AO155" s="13">
        <v>0</v>
      </c>
      <c r="AP155" s="13">
        <v>9</v>
      </c>
      <c r="AQ155" s="13">
        <v>0</v>
      </c>
      <c r="AR155" s="13">
        <v>3</v>
      </c>
      <c r="AS155" s="13">
        <v>0</v>
      </c>
      <c r="AT155" s="13">
        <v>1</v>
      </c>
      <c r="AU155" s="13">
        <v>0</v>
      </c>
      <c r="AV155" s="13">
        <v>1</v>
      </c>
      <c r="AW155" s="13">
        <v>2</v>
      </c>
    </row>
    <row r="156" spans="1:49" x14ac:dyDescent="0.3">
      <c r="A156" s="25" t="s">
        <v>136</v>
      </c>
      <c r="B156" s="25" t="s">
        <v>137</v>
      </c>
      <c r="C156" s="13">
        <v>43</v>
      </c>
      <c r="D156" s="13">
        <v>0</v>
      </c>
      <c r="E156" s="13">
        <v>0</v>
      </c>
      <c r="F156" s="13" t="s">
        <v>58</v>
      </c>
      <c r="G156" s="13">
        <v>0</v>
      </c>
      <c r="H156" s="13">
        <v>0</v>
      </c>
      <c r="I156" s="13" t="s">
        <v>58</v>
      </c>
      <c r="J156" s="13">
        <v>0</v>
      </c>
      <c r="K156" s="13">
        <v>15</v>
      </c>
      <c r="L156" s="13" t="s">
        <v>58</v>
      </c>
      <c r="M156" s="13" t="s">
        <v>58</v>
      </c>
      <c r="N156" s="13">
        <v>0</v>
      </c>
      <c r="O156" s="13">
        <v>0</v>
      </c>
      <c r="P156" s="13">
        <v>0</v>
      </c>
      <c r="Q156" s="13">
        <v>0</v>
      </c>
      <c r="R156" s="13">
        <v>0</v>
      </c>
      <c r="S156" s="13">
        <v>0</v>
      </c>
      <c r="T156" s="13">
        <v>0</v>
      </c>
      <c r="U156" s="13">
        <v>0</v>
      </c>
      <c r="V156" s="13">
        <v>0</v>
      </c>
      <c r="W156" s="13">
        <v>0</v>
      </c>
      <c r="X156" s="13">
        <v>0</v>
      </c>
      <c r="Y156" s="13">
        <v>0</v>
      </c>
      <c r="Z156" s="13" t="s">
        <v>58</v>
      </c>
      <c r="AA156" s="13">
        <v>0</v>
      </c>
      <c r="AB156" s="13" t="s">
        <v>58</v>
      </c>
      <c r="AC156" s="13">
        <v>0</v>
      </c>
      <c r="AD156" s="13">
        <v>24</v>
      </c>
      <c r="AE156" s="13">
        <v>5</v>
      </c>
      <c r="AF156" s="13" t="s">
        <v>58</v>
      </c>
      <c r="AG156" s="13" t="s">
        <v>58</v>
      </c>
      <c r="AH156" s="13">
        <v>2</v>
      </c>
      <c r="AI156" s="13">
        <v>2</v>
      </c>
      <c r="AJ156" s="13">
        <v>0</v>
      </c>
      <c r="AK156" s="13">
        <v>17</v>
      </c>
      <c r="AL156" s="13">
        <v>1</v>
      </c>
      <c r="AM156" s="13">
        <v>0</v>
      </c>
      <c r="AN156" s="13">
        <v>0</v>
      </c>
      <c r="AO156" s="13">
        <v>0</v>
      </c>
      <c r="AP156" s="13">
        <v>16</v>
      </c>
      <c r="AQ156" s="13">
        <v>0</v>
      </c>
      <c r="AR156" s="13">
        <v>0</v>
      </c>
      <c r="AS156" s="13">
        <v>15</v>
      </c>
      <c r="AT156" s="13">
        <v>0</v>
      </c>
      <c r="AU156" s="13">
        <v>0</v>
      </c>
      <c r="AV156" s="13">
        <v>0</v>
      </c>
      <c r="AW156" s="13" t="s">
        <v>58</v>
      </c>
    </row>
    <row r="157" spans="1:49" x14ac:dyDescent="0.3">
      <c r="A157" s="25" t="s">
        <v>138</v>
      </c>
      <c r="B157" s="25" t="s">
        <v>139</v>
      </c>
      <c r="C157" s="13">
        <v>31</v>
      </c>
      <c r="D157" s="13">
        <v>0</v>
      </c>
      <c r="E157" s="13">
        <v>0</v>
      </c>
      <c r="F157" s="13">
        <v>0</v>
      </c>
      <c r="G157" s="13">
        <v>0</v>
      </c>
      <c r="H157" s="13">
        <v>0</v>
      </c>
      <c r="I157" s="13">
        <v>0</v>
      </c>
      <c r="J157" s="13">
        <v>0</v>
      </c>
      <c r="K157" s="13" t="s">
        <v>58</v>
      </c>
      <c r="L157" s="13" t="s">
        <v>58</v>
      </c>
      <c r="M157" s="13">
        <v>3</v>
      </c>
      <c r="N157" s="13">
        <v>0</v>
      </c>
      <c r="O157" s="13">
        <v>0</v>
      </c>
      <c r="P157" s="13">
        <v>0</v>
      </c>
      <c r="Q157" s="13">
        <v>0</v>
      </c>
      <c r="R157" s="13">
        <v>0</v>
      </c>
      <c r="S157" s="13">
        <v>0</v>
      </c>
      <c r="T157" s="13">
        <v>0</v>
      </c>
      <c r="U157" s="13">
        <v>0</v>
      </c>
      <c r="V157" s="13">
        <v>0</v>
      </c>
      <c r="W157" s="13">
        <v>0</v>
      </c>
      <c r="X157" s="13">
        <v>0</v>
      </c>
      <c r="Y157" s="13">
        <v>0</v>
      </c>
      <c r="Z157" s="13" t="s">
        <v>58</v>
      </c>
      <c r="AA157" s="13">
        <v>0</v>
      </c>
      <c r="AB157" s="13" t="s">
        <v>58</v>
      </c>
      <c r="AC157" s="13">
        <v>0</v>
      </c>
      <c r="AD157" s="13">
        <v>24</v>
      </c>
      <c r="AE157" s="13">
        <v>5</v>
      </c>
      <c r="AF157" s="13" t="s">
        <v>58</v>
      </c>
      <c r="AG157" s="13" t="s">
        <v>58</v>
      </c>
      <c r="AH157" s="13">
        <v>2</v>
      </c>
      <c r="AI157" s="13">
        <v>2</v>
      </c>
      <c r="AJ157" s="13">
        <v>0</v>
      </c>
      <c r="AK157" s="13">
        <v>17</v>
      </c>
      <c r="AL157" s="13">
        <v>1</v>
      </c>
      <c r="AM157" s="13">
        <v>0</v>
      </c>
      <c r="AN157" s="13">
        <v>0</v>
      </c>
      <c r="AO157" s="13">
        <v>0</v>
      </c>
      <c r="AP157" s="13">
        <v>16</v>
      </c>
      <c r="AQ157" s="13">
        <v>0</v>
      </c>
      <c r="AR157" s="13">
        <v>0</v>
      </c>
      <c r="AS157" s="13">
        <v>15</v>
      </c>
      <c r="AT157" s="13">
        <v>0</v>
      </c>
      <c r="AU157" s="13">
        <v>0</v>
      </c>
      <c r="AV157" s="13">
        <v>0</v>
      </c>
      <c r="AW157" s="13">
        <v>3</v>
      </c>
    </row>
    <row r="158" spans="1:49" x14ac:dyDescent="0.3">
      <c r="A158" s="25" t="s">
        <v>140</v>
      </c>
      <c r="B158" s="25" t="s">
        <v>141</v>
      </c>
      <c r="C158" s="13">
        <v>12</v>
      </c>
      <c r="D158" s="13">
        <v>0</v>
      </c>
      <c r="E158" s="13">
        <v>0</v>
      </c>
      <c r="F158" s="13" t="s">
        <v>58</v>
      </c>
      <c r="G158" s="13">
        <v>0</v>
      </c>
      <c r="H158" s="13">
        <v>0</v>
      </c>
      <c r="I158" s="13" t="s">
        <v>58</v>
      </c>
      <c r="J158" s="13">
        <v>0</v>
      </c>
      <c r="K158" s="13" t="s">
        <v>58</v>
      </c>
      <c r="L158" s="13" t="s">
        <v>58</v>
      </c>
      <c r="M158" s="13" t="s">
        <v>58</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t="s">
        <v>58</v>
      </c>
    </row>
    <row r="159" spans="1:49" x14ac:dyDescent="0.3">
      <c r="A159" s="25" t="s">
        <v>142</v>
      </c>
      <c r="B159" s="25" t="s">
        <v>143</v>
      </c>
      <c r="C159" s="13">
        <v>1729</v>
      </c>
      <c r="D159" s="13">
        <v>2</v>
      </c>
      <c r="E159" s="13">
        <v>13</v>
      </c>
      <c r="F159" s="13">
        <v>13</v>
      </c>
      <c r="G159" s="13">
        <v>1</v>
      </c>
      <c r="H159" s="13">
        <v>7</v>
      </c>
      <c r="I159" s="13">
        <v>0</v>
      </c>
      <c r="J159" s="13">
        <v>5</v>
      </c>
      <c r="K159" s="13">
        <v>184</v>
      </c>
      <c r="L159" s="13">
        <v>86</v>
      </c>
      <c r="M159" s="13">
        <v>98</v>
      </c>
      <c r="N159" s="13">
        <v>2</v>
      </c>
      <c r="O159" s="13">
        <v>2</v>
      </c>
      <c r="P159" s="13">
        <v>0</v>
      </c>
      <c r="Q159" s="13">
        <v>9</v>
      </c>
      <c r="R159" s="13">
        <v>3</v>
      </c>
      <c r="S159" s="13">
        <v>0</v>
      </c>
      <c r="T159" s="13">
        <v>3</v>
      </c>
      <c r="U159" s="13">
        <v>3</v>
      </c>
      <c r="V159" s="13">
        <v>67</v>
      </c>
      <c r="W159" s="13">
        <v>52</v>
      </c>
      <c r="X159" s="13">
        <v>15</v>
      </c>
      <c r="Y159" s="13" t="s">
        <v>58</v>
      </c>
      <c r="Z159" s="13" t="s">
        <v>58</v>
      </c>
      <c r="AA159" s="13">
        <v>6</v>
      </c>
      <c r="AB159" s="13" t="s">
        <v>58</v>
      </c>
      <c r="AC159" s="13" t="s">
        <v>58</v>
      </c>
      <c r="AD159" s="13">
        <v>321</v>
      </c>
      <c r="AE159" s="13">
        <v>9</v>
      </c>
      <c r="AF159" s="13">
        <v>6</v>
      </c>
      <c r="AG159" s="13">
        <v>3</v>
      </c>
      <c r="AH159" s="13">
        <v>214</v>
      </c>
      <c r="AI159" s="13">
        <v>167</v>
      </c>
      <c r="AJ159" s="13">
        <v>47</v>
      </c>
      <c r="AK159" s="13">
        <v>98</v>
      </c>
      <c r="AL159" s="13">
        <v>8</v>
      </c>
      <c r="AM159" s="13">
        <v>0</v>
      </c>
      <c r="AN159" s="13">
        <v>2</v>
      </c>
      <c r="AO159" s="13">
        <v>1</v>
      </c>
      <c r="AP159" s="13">
        <v>87</v>
      </c>
      <c r="AQ159" s="13">
        <v>3</v>
      </c>
      <c r="AR159" s="13">
        <v>0</v>
      </c>
      <c r="AS159" s="13">
        <v>70</v>
      </c>
      <c r="AT159" s="13">
        <v>782</v>
      </c>
      <c r="AU159" s="13">
        <v>0</v>
      </c>
      <c r="AV159" s="13">
        <v>782</v>
      </c>
      <c r="AW159" s="13">
        <v>11</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44</v>
      </c>
      <c r="D162" s="13">
        <v>0</v>
      </c>
      <c r="E162" s="13">
        <v>0</v>
      </c>
      <c r="F162" s="13">
        <v>9</v>
      </c>
      <c r="G162" s="13">
        <v>9</v>
      </c>
      <c r="H162" s="13">
        <v>0</v>
      </c>
      <c r="I162" s="13">
        <v>0</v>
      </c>
      <c r="J162" s="13">
        <v>0</v>
      </c>
      <c r="K162" s="13">
        <v>14</v>
      </c>
      <c r="L162" s="13">
        <v>0</v>
      </c>
      <c r="M162" s="13">
        <v>14</v>
      </c>
      <c r="N162" s="13">
        <v>0</v>
      </c>
      <c r="O162" s="13">
        <v>0</v>
      </c>
      <c r="P162" s="13">
        <v>0</v>
      </c>
      <c r="Q162" s="13" t="s">
        <v>58</v>
      </c>
      <c r="R162" s="13" t="s">
        <v>58</v>
      </c>
      <c r="S162" s="13">
        <v>0</v>
      </c>
      <c r="T162" s="13">
        <v>0</v>
      </c>
      <c r="U162" s="13">
        <v>0</v>
      </c>
      <c r="V162" s="13">
        <v>0</v>
      </c>
      <c r="W162" s="13">
        <v>0</v>
      </c>
      <c r="X162" s="13">
        <v>0</v>
      </c>
      <c r="Y162" s="13">
        <v>0</v>
      </c>
      <c r="Z162" s="13" t="s">
        <v>58</v>
      </c>
      <c r="AA162" s="13" t="s">
        <v>58</v>
      </c>
      <c r="AB162" s="13">
        <v>0</v>
      </c>
      <c r="AC162" s="13">
        <v>0</v>
      </c>
      <c r="AD162" s="13">
        <v>17</v>
      </c>
      <c r="AE162" s="13">
        <v>6</v>
      </c>
      <c r="AF162" s="13" t="s">
        <v>58</v>
      </c>
      <c r="AG162" s="13" t="s">
        <v>58</v>
      </c>
      <c r="AH162" s="13">
        <v>6</v>
      </c>
      <c r="AI162" s="13">
        <v>5</v>
      </c>
      <c r="AJ162" s="13">
        <v>1</v>
      </c>
      <c r="AK162" s="13">
        <v>5</v>
      </c>
      <c r="AL162" s="13">
        <v>0</v>
      </c>
      <c r="AM162" s="13">
        <v>0</v>
      </c>
      <c r="AN162" s="13">
        <v>0</v>
      </c>
      <c r="AO162" s="13">
        <v>1</v>
      </c>
      <c r="AP162" s="13">
        <v>4</v>
      </c>
      <c r="AQ162" s="13">
        <v>0</v>
      </c>
      <c r="AR162" s="13">
        <v>0</v>
      </c>
      <c r="AS162" s="13">
        <v>4</v>
      </c>
      <c r="AT162" s="13">
        <v>0</v>
      </c>
      <c r="AU162" s="13">
        <v>0</v>
      </c>
      <c r="AV162" s="13">
        <v>0</v>
      </c>
      <c r="AW162" s="13" t="s">
        <v>58</v>
      </c>
    </row>
    <row r="163" spans="1:49" x14ac:dyDescent="0.3">
      <c r="A163" s="25" t="s">
        <v>147</v>
      </c>
      <c r="B163" s="25" t="s">
        <v>148</v>
      </c>
      <c r="C163" s="13">
        <v>140</v>
      </c>
      <c r="D163" s="13">
        <v>0</v>
      </c>
      <c r="E163" s="13">
        <v>0</v>
      </c>
      <c r="F163" s="13">
        <v>9</v>
      </c>
      <c r="G163" s="13">
        <v>1</v>
      </c>
      <c r="H163" s="13" t="s">
        <v>58</v>
      </c>
      <c r="I163" s="13">
        <v>0</v>
      </c>
      <c r="J163" s="13" t="s">
        <v>58</v>
      </c>
      <c r="K163" s="13">
        <v>27</v>
      </c>
      <c r="L163" s="13">
        <v>7</v>
      </c>
      <c r="M163" s="13">
        <v>20</v>
      </c>
      <c r="N163" s="13">
        <v>0</v>
      </c>
      <c r="O163" s="13">
        <v>0</v>
      </c>
      <c r="P163" s="13">
        <v>0</v>
      </c>
      <c r="Q163" s="13">
        <v>3</v>
      </c>
      <c r="R163" s="13">
        <v>2</v>
      </c>
      <c r="S163" s="13">
        <v>0</v>
      </c>
      <c r="T163" s="13">
        <v>1</v>
      </c>
      <c r="U163" s="13">
        <v>0</v>
      </c>
      <c r="V163" s="13">
        <v>15</v>
      </c>
      <c r="W163" s="13" t="s">
        <v>58</v>
      </c>
      <c r="X163" s="13" t="s">
        <v>58</v>
      </c>
      <c r="Y163" s="13" t="s">
        <v>58</v>
      </c>
      <c r="Z163" s="13" t="s">
        <v>58</v>
      </c>
      <c r="AA163" s="13">
        <v>2</v>
      </c>
      <c r="AB163" s="13">
        <v>0</v>
      </c>
      <c r="AC163" s="13" t="s">
        <v>58</v>
      </c>
      <c r="AD163" s="13">
        <v>70</v>
      </c>
      <c r="AE163" s="13">
        <v>2</v>
      </c>
      <c r="AF163" s="13">
        <v>2</v>
      </c>
      <c r="AG163" s="13">
        <v>0</v>
      </c>
      <c r="AH163" s="13">
        <v>10</v>
      </c>
      <c r="AI163" s="13">
        <v>7</v>
      </c>
      <c r="AJ163" s="13">
        <v>3</v>
      </c>
      <c r="AK163" s="13">
        <v>58</v>
      </c>
      <c r="AL163" s="13" t="s">
        <v>58</v>
      </c>
      <c r="AM163" s="13">
        <v>0</v>
      </c>
      <c r="AN163" s="13">
        <v>0</v>
      </c>
      <c r="AO163" s="13" t="s">
        <v>58</v>
      </c>
      <c r="AP163" s="13">
        <v>27</v>
      </c>
      <c r="AQ163" s="13">
        <v>10</v>
      </c>
      <c r="AR163" s="13">
        <v>0</v>
      </c>
      <c r="AS163" s="13">
        <v>4</v>
      </c>
      <c r="AT163" s="13">
        <v>0</v>
      </c>
      <c r="AU163" s="13">
        <v>0</v>
      </c>
      <c r="AV163" s="13">
        <v>0</v>
      </c>
      <c r="AW163" s="13">
        <v>12</v>
      </c>
    </row>
    <row r="164" spans="1:49" x14ac:dyDescent="0.3">
      <c r="A164" s="25" t="s">
        <v>149</v>
      </c>
      <c r="B164" s="25" t="s">
        <v>150</v>
      </c>
      <c r="C164" s="13">
        <v>589</v>
      </c>
      <c r="D164" s="13">
        <v>0</v>
      </c>
      <c r="E164" s="13" t="s">
        <v>58</v>
      </c>
      <c r="F164" s="13">
        <v>82</v>
      </c>
      <c r="G164" s="13">
        <v>1</v>
      </c>
      <c r="H164" s="13">
        <v>75</v>
      </c>
      <c r="I164" s="13">
        <v>0</v>
      </c>
      <c r="J164" s="13">
        <v>6</v>
      </c>
      <c r="K164" s="13">
        <v>153</v>
      </c>
      <c r="L164" s="13">
        <v>33</v>
      </c>
      <c r="M164" s="13">
        <v>120</v>
      </c>
      <c r="N164" s="13">
        <v>0</v>
      </c>
      <c r="O164" s="13">
        <v>0</v>
      </c>
      <c r="P164" s="13">
        <v>0</v>
      </c>
      <c r="Q164" s="13">
        <v>13</v>
      </c>
      <c r="R164" s="13">
        <v>7</v>
      </c>
      <c r="S164" s="13">
        <v>0</v>
      </c>
      <c r="T164" s="13">
        <v>6</v>
      </c>
      <c r="U164" s="13">
        <v>0</v>
      </c>
      <c r="V164" s="13">
        <v>92</v>
      </c>
      <c r="W164" s="13">
        <v>82</v>
      </c>
      <c r="X164" s="13">
        <v>10</v>
      </c>
      <c r="Y164" s="13">
        <v>34</v>
      </c>
      <c r="Z164" s="13">
        <v>38</v>
      </c>
      <c r="AA164" s="13">
        <v>18</v>
      </c>
      <c r="AB164" s="13">
        <v>15</v>
      </c>
      <c r="AC164" s="13">
        <v>5</v>
      </c>
      <c r="AD164" s="13">
        <v>161</v>
      </c>
      <c r="AE164" s="13">
        <v>15</v>
      </c>
      <c r="AF164" s="13" t="s">
        <v>58</v>
      </c>
      <c r="AG164" s="13" t="s">
        <v>58</v>
      </c>
      <c r="AH164" s="13">
        <v>40</v>
      </c>
      <c r="AI164" s="13">
        <v>31</v>
      </c>
      <c r="AJ164" s="13">
        <v>9</v>
      </c>
      <c r="AK164" s="13">
        <v>106</v>
      </c>
      <c r="AL164" s="13" t="s">
        <v>58</v>
      </c>
      <c r="AM164" s="13" t="s">
        <v>58</v>
      </c>
      <c r="AN164" s="13">
        <v>0</v>
      </c>
      <c r="AO164" s="13">
        <v>1</v>
      </c>
      <c r="AP164" s="13">
        <v>97</v>
      </c>
      <c r="AQ164" s="13">
        <v>28</v>
      </c>
      <c r="AR164" s="13">
        <v>0</v>
      </c>
      <c r="AS164" s="13">
        <v>36</v>
      </c>
      <c r="AT164" s="13" t="s">
        <v>58</v>
      </c>
      <c r="AU164" s="13">
        <v>1</v>
      </c>
      <c r="AV164" s="13" t="s">
        <v>58</v>
      </c>
      <c r="AW164" s="13">
        <v>8</v>
      </c>
    </row>
    <row r="165" spans="1:49" x14ac:dyDescent="0.3">
      <c r="A165" s="25" t="s">
        <v>151</v>
      </c>
      <c r="B165" s="25" t="s">
        <v>152</v>
      </c>
      <c r="C165" s="13">
        <v>24</v>
      </c>
      <c r="D165" s="13">
        <v>0</v>
      </c>
      <c r="E165" s="13">
        <v>0</v>
      </c>
      <c r="F165" s="13" t="s">
        <v>58</v>
      </c>
      <c r="G165" s="13" t="s">
        <v>58</v>
      </c>
      <c r="H165" s="13">
        <v>0</v>
      </c>
      <c r="I165" s="13">
        <v>0</v>
      </c>
      <c r="J165" s="13">
        <v>0</v>
      </c>
      <c r="K165" s="13">
        <v>13</v>
      </c>
      <c r="L165" s="13">
        <v>2</v>
      </c>
      <c r="M165" s="13">
        <v>11</v>
      </c>
      <c r="N165" s="13">
        <v>0</v>
      </c>
      <c r="O165" s="13">
        <v>0</v>
      </c>
      <c r="P165" s="13">
        <v>0</v>
      </c>
      <c r="Q165" s="13">
        <v>2</v>
      </c>
      <c r="R165" s="13">
        <v>2</v>
      </c>
      <c r="S165" s="13">
        <v>0</v>
      </c>
      <c r="T165" s="13">
        <v>0</v>
      </c>
      <c r="U165" s="13">
        <v>0</v>
      </c>
      <c r="V165" s="13" t="s">
        <v>58</v>
      </c>
      <c r="W165" s="13" t="s">
        <v>58</v>
      </c>
      <c r="X165" s="13">
        <v>0</v>
      </c>
      <c r="Y165" s="13">
        <v>0</v>
      </c>
      <c r="Z165" s="13" t="s">
        <v>58</v>
      </c>
      <c r="AA165" s="13" t="s">
        <v>58</v>
      </c>
      <c r="AB165" s="13">
        <v>0</v>
      </c>
      <c r="AC165" s="13">
        <v>0</v>
      </c>
      <c r="AD165" s="13" t="s">
        <v>58</v>
      </c>
      <c r="AE165" s="13">
        <v>0</v>
      </c>
      <c r="AF165" s="13">
        <v>0</v>
      </c>
      <c r="AG165" s="13">
        <v>0</v>
      </c>
      <c r="AH165" s="13">
        <v>0</v>
      </c>
      <c r="AI165" s="13">
        <v>0</v>
      </c>
      <c r="AJ165" s="13">
        <v>0</v>
      </c>
      <c r="AK165" s="13" t="s">
        <v>58</v>
      </c>
      <c r="AL165" s="13">
        <v>0</v>
      </c>
      <c r="AM165" s="13">
        <v>0</v>
      </c>
      <c r="AN165" s="13">
        <v>0</v>
      </c>
      <c r="AO165" s="13">
        <v>0</v>
      </c>
      <c r="AP165" s="13" t="s">
        <v>58</v>
      </c>
      <c r="AQ165" s="13">
        <v>0</v>
      </c>
      <c r="AR165" s="13">
        <v>0</v>
      </c>
      <c r="AS165" s="13" t="s">
        <v>58</v>
      </c>
      <c r="AT165" s="13">
        <v>0</v>
      </c>
      <c r="AU165" s="13">
        <v>0</v>
      </c>
      <c r="AV165" s="13">
        <v>0</v>
      </c>
      <c r="AW165" s="13">
        <v>2</v>
      </c>
    </row>
    <row r="166" spans="1:49" x14ac:dyDescent="0.3">
      <c r="A166" s="25" t="s">
        <v>153</v>
      </c>
      <c r="B166" s="25" t="s">
        <v>154</v>
      </c>
      <c r="C166" s="13">
        <v>36</v>
      </c>
      <c r="D166" s="13">
        <v>0</v>
      </c>
      <c r="E166" s="13">
        <v>0</v>
      </c>
      <c r="F166" s="13">
        <v>4</v>
      </c>
      <c r="G166" s="13">
        <v>0</v>
      </c>
      <c r="H166" s="13">
        <v>4</v>
      </c>
      <c r="I166" s="13">
        <v>0</v>
      </c>
      <c r="J166" s="13">
        <v>0</v>
      </c>
      <c r="K166" s="13">
        <v>22</v>
      </c>
      <c r="L166" s="13" t="s">
        <v>58</v>
      </c>
      <c r="M166" s="13" t="s">
        <v>58</v>
      </c>
      <c r="N166" s="13">
        <v>0</v>
      </c>
      <c r="O166" s="13">
        <v>0</v>
      </c>
      <c r="P166" s="13">
        <v>0</v>
      </c>
      <c r="Q166" s="13" t="s">
        <v>58</v>
      </c>
      <c r="R166" s="13" t="s">
        <v>58</v>
      </c>
      <c r="S166" s="13">
        <v>0</v>
      </c>
      <c r="T166" s="13">
        <v>0</v>
      </c>
      <c r="U166" s="13">
        <v>0</v>
      </c>
      <c r="V166" s="13" t="s">
        <v>58</v>
      </c>
      <c r="W166" s="13" t="s">
        <v>58</v>
      </c>
      <c r="X166" s="13">
        <v>0</v>
      </c>
      <c r="Y166" s="13">
        <v>0</v>
      </c>
      <c r="Z166" s="13" t="s">
        <v>58</v>
      </c>
      <c r="AA166" s="13" t="s">
        <v>58</v>
      </c>
      <c r="AB166" s="13">
        <v>1</v>
      </c>
      <c r="AC166" s="13">
        <v>0</v>
      </c>
      <c r="AD166" s="13">
        <v>0</v>
      </c>
      <c r="AE166" s="13">
        <v>0</v>
      </c>
      <c r="AF166" s="13">
        <v>0</v>
      </c>
      <c r="AG166" s="13">
        <v>0</v>
      </c>
      <c r="AH166" s="13">
        <v>0</v>
      </c>
      <c r="AI166" s="13">
        <v>0</v>
      </c>
      <c r="AJ166" s="13">
        <v>0</v>
      </c>
      <c r="AK166" s="13">
        <v>0</v>
      </c>
      <c r="AL166" s="13">
        <v>0</v>
      </c>
      <c r="AM166" s="13">
        <v>0</v>
      </c>
      <c r="AN166" s="13">
        <v>0</v>
      </c>
      <c r="AO166" s="13">
        <v>0</v>
      </c>
      <c r="AP166" s="13">
        <v>0</v>
      </c>
      <c r="AQ166" s="13">
        <v>0</v>
      </c>
      <c r="AR166" s="13">
        <v>0</v>
      </c>
      <c r="AS166" s="13">
        <v>0</v>
      </c>
      <c r="AT166" s="13">
        <v>0</v>
      </c>
      <c r="AU166" s="13">
        <v>0</v>
      </c>
      <c r="AV166" s="13">
        <v>0</v>
      </c>
      <c r="AW166" s="13">
        <v>6</v>
      </c>
    </row>
    <row r="167" spans="1:49" x14ac:dyDescent="0.3">
      <c r="A167" s="25" t="s">
        <v>155</v>
      </c>
      <c r="B167" s="25" t="s">
        <v>156</v>
      </c>
      <c r="C167" s="13">
        <v>232</v>
      </c>
      <c r="D167" s="13">
        <v>0</v>
      </c>
      <c r="E167" s="13">
        <v>0</v>
      </c>
      <c r="F167" s="13">
        <v>6</v>
      </c>
      <c r="G167" s="13">
        <v>0</v>
      </c>
      <c r="H167" s="13">
        <v>6</v>
      </c>
      <c r="I167" s="13">
        <v>0</v>
      </c>
      <c r="J167" s="13">
        <v>0</v>
      </c>
      <c r="K167" s="13">
        <v>188</v>
      </c>
      <c r="L167" s="13">
        <v>6</v>
      </c>
      <c r="M167" s="13">
        <v>182</v>
      </c>
      <c r="N167" s="13">
        <v>1</v>
      </c>
      <c r="O167" s="13">
        <v>1</v>
      </c>
      <c r="P167" s="13">
        <v>0</v>
      </c>
      <c r="Q167" s="13">
        <v>3</v>
      </c>
      <c r="R167" s="13">
        <v>3</v>
      </c>
      <c r="S167" s="13">
        <v>0</v>
      </c>
      <c r="T167" s="13">
        <v>0</v>
      </c>
      <c r="U167" s="13">
        <v>0</v>
      </c>
      <c r="V167" s="13">
        <v>3</v>
      </c>
      <c r="W167" s="13">
        <v>3</v>
      </c>
      <c r="X167" s="13">
        <v>0</v>
      </c>
      <c r="Y167" s="13">
        <v>0</v>
      </c>
      <c r="Z167" s="13">
        <v>6</v>
      </c>
      <c r="AA167" s="13">
        <v>4</v>
      </c>
      <c r="AB167" s="13">
        <v>1</v>
      </c>
      <c r="AC167" s="13">
        <v>1</v>
      </c>
      <c r="AD167" s="13">
        <v>20</v>
      </c>
      <c r="AE167" s="13">
        <v>2</v>
      </c>
      <c r="AF167" s="13">
        <v>2</v>
      </c>
      <c r="AG167" s="13">
        <v>0</v>
      </c>
      <c r="AH167" s="13">
        <v>9</v>
      </c>
      <c r="AI167" s="13">
        <v>8</v>
      </c>
      <c r="AJ167" s="13">
        <v>1</v>
      </c>
      <c r="AK167" s="13">
        <v>9</v>
      </c>
      <c r="AL167" s="13">
        <v>0</v>
      </c>
      <c r="AM167" s="13">
        <v>0</v>
      </c>
      <c r="AN167" s="13">
        <v>0</v>
      </c>
      <c r="AO167" s="13">
        <v>0</v>
      </c>
      <c r="AP167" s="13">
        <v>9</v>
      </c>
      <c r="AQ167" s="13">
        <v>3</v>
      </c>
      <c r="AR167" s="13">
        <v>0</v>
      </c>
      <c r="AS167" s="13">
        <v>4</v>
      </c>
      <c r="AT167" s="13">
        <v>0</v>
      </c>
      <c r="AU167" s="13">
        <v>0</v>
      </c>
      <c r="AV167" s="13">
        <v>0</v>
      </c>
      <c r="AW167" s="13">
        <v>5</v>
      </c>
    </row>
    <row r="168" spans="1:49" x14ac:dyDescent="0.3">
      <c r="A168" s="25" t="s">
        <v>157</v>
      </c>
      <c r="B168" s="25" t="s">
        <v>158</v>
      </c>
      <c r="C168" s="13">
        <v>8779</v>
      </c>
      <c r="D168" s="13">
        <v>8</v>
      </c>
      <c r="E168" s="13">
        <v>48</v>
      </c>
      <c r="F168" s="13">
        <v>430</v>
      </c>
      <c r="G168" s="13">
        <v>110</v>
      </c>
      <c r="H168" s="13">
        <v>249</v>
      </c>
      <c r="I168" s="13">
        <v>0</v>
      </c>
      <c r="J168" s="13">
        <v>71</v>
      </c>
      <c r="K168" s="13">
        <v>1282</v>
      </c>
      <c r="L168" s="13">
        <v>211</v>
      </c>
      <c r="M168" s="13">
        <v>1071</v>
      </c>
      <c r="N168" s="13">
        <v>22</v>
      </c>
      <c r="O168" s="13">
        <v>17</v>
      </c>
      <c r="P168" s="13">
        <v>5</v>
      </c>
      <c r="Q168" s="13">
        <v>136</v>
      </c>
      <c r="R168" s="13">
        <v>66</v>
      </c>
      <c r="S168" s="13">
        <v>0</v>
      </c>
      <c r="T168" s="13">
        <v>70</v>
      </c>
      <c r="U168" s="13">
        <v>0</v>
      </c>
      <c r="V168" s="13">
        <v>1095</v>
      </c>
      <c r="W168" s="13">
        <v>817</v>
      </c>
      <c r="X168" s="13">
        <v>278</v>
      </c>
      <c r="Y168" s="13">
        <v>750</v>
      </c>
      <c r="Z168" s="13">
        <v>556</v>
      </c>
      <c r="AA168" s="13">
        <v>203</v>
      </c>
      <c r="AB168" s="13">
        <v>240</v>
      </c>
      <c r="AC168" s="13">
        <v>113</v>
      </c>
      <c r="AD168" s="13">
        <v>4144</v>
      </c>
      <c r="AE168" s="13">
        <v>700</v>
      </c>
      <c r="AF168" s="13">
        <v>668</v>
      </c>
      <c r="AG168" s="13">
        <v>32</v>
      </c>
      <c r="AH168" s="13">
        <v>747</v>
      </c>
      <c r="AI168" s="13">
        <v>587</v>
      </c>
      <c r="AJ168" s="13">
        <v>160</v>
      </c>
      <c r="AK168" s="13">
        <v>2697</v>
      </c>
      <c r="AL168" s="13">
        <v>141</v>
      </c>
      <c r="AM168" s="13">
        <v>9</v>
      </c>
      <c r="AN168" s="13">
        <v>8</v>
      </c>
      <c r="AO168" s="13">
        <v>32</v>
      </c>
      <c r="AP168" s="13">
        <v>2507</v>
      </c>
      <c r="AQ168" s="13">
        <v>1297</v>
      </c>
      <c r="AR168" s="13">
        <v>5</v>
      </c>
      <c r="AS168" s="13">
        <v>936</v>
      </c>
      <c r="AT168" s="13">
        <v>62</v>
      </c>
      <c r="AU168" s="13">
        <v>45</v>
      </c>
      <c r="AV168" s="13">
        <v>17</v>
      </c>
      <c r="AW168" s="13">
        <v>246</v>
      </c>
    </row>
    <row r="169" spans="1:49" x14ac:dyDescent="0.3">
      <c r="A169" s="25" t="s">
        <v>159</v>
      </c>
      <c r="B169" s="25" t="s">
        <v>160</v>
      </c>
      <c r="C169" s="13">
        <v>5</v>
      </c>
      <c r="D169" s="13">
        <v>0</v>
      </c>
      <c r="E169" s="13">
        <v>0</v>
      </c>
      <c r="F169" s="13">
        <v>0</v>
      </c>
      <c r="G169" s="13">
        <v>0</v>
      </c>
      <c r="H169" s="13">
        <v>0</v>
      </c>
      <c r="I169" s="13">
        <v>0</v>
      </c>
      <c r="J169" s="13">
        <v>0</v>
      </c>
      <c r="K169" s="13" t="s">
        <v>58</v>
      </c>
      <c r="L169" s="13" t="s">
        <v>58</v>
      </c>
      <c r="M169" s="13">
        <v>0</v>
      </c>
      <c r="N169" s="13">
        <v>0</v>
      </c>
      <c r="O169" s="13">
        <v>0</v>
      </c>
      <c r="P169" s="13">
        <v>0</v>
      </c>
      <c r="Q169" s="13">
        <v>0</v>
      </c>
      <c r="R169" s="13">
        <v>0</v>
      </c>
      <c r="S169" s="13">
        <v>0</v>
      </c>
      <c r="T169" s="13">
        <v>0</v>
      </c>
      <c r="U169" s="13">
        <v>0</v>
      </c>
      <c r="V169" s="13" t="s">
        <v>58</v>
      </c>
      <c r="W169" s="13" t="s">
        <v>58</v>
      </c>
      <c r="X169" s="13">
        <v>0</v>
      </c>
      <c r="Y169" s="13">
        <v>0</v>
      </c>
      <c r="Z169" s="13">
        <v>0</v>
      </c>
      <c r="AA169" s="13">
        <v>0</v>
      </c>
      <c r="AB169" s="13">
        <v>0</v>
      </c>
      <c r="AC169" s="13">
        <v>0</v>
      </c>
      <c r="AD169" s="13" t="s">
        <v>58</v>
      </c>
      <c r="AE169" s="13">
        <v>0</v>
      </c>
      <c r="AF169" s="13">
        <v>0</v>
      </c>
      <c r="AG169" s="13">
        <v>0</v>
      </c>
      <c r="AH169" s="13" t="s">
        <v>58</v>
      </c>
      <c r="AI169" s="13" t="s">
        <v>58</v>
      </c>
      <c r="AJ169" s="13">
        <v>0</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25" t="s">
        <v>161</v>
      </c>
      <c r="B170" s="25" t="s">
        <v>162</v>
      </c>
      <c r="C170" s="13">
        <v>6</v>
      </c>
      <c r="D170" s="13">
        <v>0</v>
      </c>
      <c r="E170" s="13">
        <v>0</v>
      </c>
      <c r="F170" s="13" t="s">
        <v>58</v>
      </c>
      <c r="G170" s="13" t="s">
        <v>58</v>
      </c>
      <c r="H170" s="13">
        <v>0</v>
      </c>
      <c r="I170" s="13">
        <v>0</v>
      </c>
      <c r="J170" s="13">
        <v>0</v>
      </c>
      <c r="K170" s="13">
        <v>0</v>
      </c>
      <c r="L170" s="13">
        <v>0</v>
      </c>
      <c r="M170" s="13">
        <v>0</v>
      </c>
      <c r="N170" s="13">
        <v>0</v>
      </c>
      <c r="O170" s="13">
        <v>0</v>
      </c>
      <c r="P170" s="13">
        <v>0</v>
      </c>
      <c r="Q170" s="13" t="s">
        <v>58</v>
      </c>
      <c r="R170" s="13">
        <v>0</v>
      </c>
      <c r="S170" s="13">
        <v>0</v>
      </c>
      <c r="T170" s="13" t="s">
        <v>58</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25" t="s">
        <v>163</v>
      </c>
      <c r="B171" s="25" t="s">
        <v>164</v>
      </c>
      <c r="C171" s="13">
        <v>841</v>
      </c>
      <c r="D171" s="13">
        <v>0</v>
      </c>
      <c r="E171" s="13">
        <v>1</v>
      </c>
      <c r="F171" s="13">
        <v>185</v>
      </c>
      <c r="G171" s="13">
        <v>185</v>
      </c>
      <c r="H171" s="13">
        <v>0</v>
      </c>
      <c r="I171" s="13">
        <v>0</v>
      </c>
      <c r="J171" s="13">
        <v>0</v>
      </c>
      <c r="K171" s="13">
        <v>330</v>
      </c>
      <c r="L171" s="13">
        <v>18</v>
      </c>
      <c r="M171" s="13">
        <v>312</v>
      </c>
      <c r="N171" s="13">
        <v>0</v>
      </c>
      <c r="O171" s="13">
        <v>0</v>
      </c>
      <c r="P171" s="13">
        <v>0</v>
      </c>
      <c r="Q171" s="13">
        <v>4</v>
      </c>
      <c r="R171" s="13">
        <v>2</v>
      </c>
      <c r="S171" s="13">
        <v>0</v>
      </c>
      <c r="T171" s="13">
        <v>2</v>
      </c>
      <c r="U171" s="13">
        <v>0</v>
      </c>
      <c r="V171" s="13">
        <v>115</v>
      </c>
      <c r="W171" s="13">
        <v>110</v>
      </c>
      <c r="X171" s="13">
        <v>5</v>
      </c>
      <c r="Y171" s="13">
        <v>14</v>
      </c>
      <c r="Z171" s="13">
        <v>16</v>
      </c>
      <c r="AA171" s="13">
        <v>7</v>
      </c>
      <c r="AB171" s="13">
        <v>5</v>
      </c>
      <c r="AC171" s="13">
        <v>4</v>
      </c>
      <c r="AD171" s="13">
        <v>172</v>
      </c>
      <c r="AE171" s="13">
        <v>0</v>
      </c>
      <c r="AF171" s="13">
        <v>0</v>
      </c>
      <c r="AG171" s="13">
        <v>0</v>
      </c>
      <c r="AH171" s="13" t="s">
        <v>58</v>
      </c>
      <c r="AI171" s="13">
        <v>30</v>
      </c>
      <c r="AJ171" s="13" t="s">
        <v>58</v>
      </c>
      <c r="AK171" s="13" t="s">
        <v>58</v>
      </c>
      <c r="AL171" s="13" t="s">
        <v>58</v>
      </c>
      <c r="AM171" s="13">
        <v>0</v>
      </c>
      <c r="AN171" s="13">
        <v>45</v>
      </c>
      <c r="AO171" s="13" t="s">
        <v>58</v>
      </c>
      <c r="AP171" s="13">
        <v>77</v>
      </c>
      <c r="AQ171" s="13">
        <v>41</v>
      </c>
      <c r="AR171" s="13" t="s">
        <v>58</v>
      </c>
      <c r="AS171" s="13" t="s">
        <v>58</v>
      </c>
      <c r="AT171" s="13">
        <v>0</v>
      </c>
      <c r="AU171" s="13">
        <v>0</v>
      </c>
      <c r="AV171" s="13">
        <v>0</v>
      </c>
      <c r="AW171" s="13">
        <v>4</v>
      </c>
    </row>
    <row r="172" spans="1:49" x14ac:dyDescent="0.3">
      <c r="A172" s="25" t="s">
        <v>165</v>
      </c>
      <c r="B172" s="25" t="s">
        <v>143</v>
      </c>
      <c r="C172" s="13">
        <v>67</v>
      </c>
      <c r="D172" s="13">
        <v>0</v>
      </c>
      <c r="E172" s="13">
        <v>0</v>
      </c>
      <c r="F172" s="13">
        <v>0</v>
      </c>
      <c r="G172" s="13">
        <v>0</v>
      </c>
      <c r="H172" s="13">
        <v>0</v>
      </c>
      <c r="I172" s="13">
        <v>0</v>
      </c>
      <c r="J172" s="13">
        <v>0</v>
      </c>
      <c r="K172" s="13">
        <v>54</v>
      </c>
      <c r="L172" s="13">
        <v>6</v>
      </c>
      <c r="M172" s="13">
        <v>48</v>
      </c>
      <c r="N172" s="13">
        <v>0</v>
      </c>
      <c r="O172" s="13">
        <v>0</v>
      </c>
      <c r="P172" s="13">
        <v>0</v>
      </c>
      <c r="Q172" s="13">
        <v>1</v>
      </c>
      <c r="R172" s="13">
        <v>1</v>
      </c>
      <c r="S172" s="13">
        <v>0</v>
      </c>
      <c r="T172" s="13">
        <v>0</v>
      </c>
      <c r="U172" s="13">
        <v>0</v>
      </c>
      <c r="V172" s="13">
        <v>3</v>
      </c>
      <c r="W172" s="13">
        <v>3</v>
      </c>
      <c r="X172" s="13">
        <v>0</v>
      </c>
      <c r="Y172" s="13">
        <v>0</v>
      </c>
      <c r="Z172" s="13">
        <v>1</v>
      </c>
      <c r="AA172" s="13">
        <v>1</v>
      </c>
      <c r="AB172" s="13">
        <v>0</v>
      </c>
      <c r="AC172" s="13">
        <v>0</v>
      </c>
      <c r="AD172" s="13">
        <v>4</v>
      </c>
      <c r="AE172" s="13">
        <v>0</v>
      </c>
      <c r="AF172" s="13">
        <v>0</v>
      </c>
      <c r="AG172" s="13">
        <v>0</v>
      </c>
      <c r="AH172" s="13">
        <v>0</v>
      </c>
      <c r="AI172" s="13">
        <v>0</v>
      </c>
      <c r="AJ172" s="13">
        <v>0</v>
      </c>
      <c r="AK172" s="13">
        <v>4</v>
      </c>
      <c r="AL172" s="13">
        <v>0</v>
      </c>
      <c r="AM172" s="13">
        <v>0</v>
      </c>
      <c r="AN172" s="13">
        <v>0</v>
      </c>
      <c r="AO172" s="13">
        <v>0</v>
      </c>
      <c r="AP172" s="13">
        <v>4</v>
      </c>
      <c r="AQ172" s="13">
        <v>0</v>
      </c>
      <c r="AR172" s="13">
        <v>0</v>
      </c>
      <c r="AS172" s="13">
        <v>0</v>
      </c>
      <c r="AT172" s="13">
        <v>0</v>
      </c>
      <c r="AU172" s="13">
        <v>0</v>
      </c>
      <c r="AV172" s="13">
        <v>0</v>
      </c>
      <c r="AW172" s="13">
        <v>4</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490</v>
      </c>
      <c r="D175" s="13">
        <v>22</v>
      </c>
      <c r="E175" s="13">
        <v>0</v>
      </c>
      <c r="F175" s="13">
        <v>49</v>
      </c>
      <c r="G175" s="13">
        <v>8</v>
      </c>
      <c r="H175" s="13">
        <v>28</v>
      </c>
      <c r="I175" s="13">
        <v>0</v>
      </c>
      <c r="J175" s="13">
        <v>13</v>
      </c>
      <c r="K175" s="13">
        <v>83</v>
      </c>
      <c r="L175" s="13">
        <v>34</v>
      </c>
      <c r="M175" s="13">
        <v>49</v>
      </c>
      <c r="N175" s="13">
        <v>12</v>
      </c>
      <c r="O175" s="13">
        <v>1</v>
      </c>
      <c r="P175" s="13">
        <v>11</v>
      </c>
      <c r="Q175" s="13">
        <v>48</v>
      </c>
      <c r="R175" s="13">
        <v>47</v>
      </c>
      <c r="S175" s="13">
        <v>0</v>
      </c>
      <c r="T175" s="13">
        <v>1</v>
      </c>
      <c r="U175" s="13">
        <v>0</v>
      </c>
      <c r="V175" s="13">
        <v>43</v>
      </c>
      <c r="W175" s="13">
        <v>43</v>
      </c>
      <c r="X175" s="13">
        <v>0</v>
      </c>
      <c r="Y175" s="13">
        <v>2</v>
      </c>
      <c r="Z175" s="13">
        <v>17</v>
      </c>
      <c r="AA175" s="13">
        <v>10</v>
      </c>
      <c r="AB175" s="13">
        <v>3</v>
      </c>
      <c r="AC175" s="13">
        <v>4</v>
      </c>
      <c r="AD175" s="13">
        <v>198</v>
      </c>
      <c r="AE175" s="13">
        <v>50</v>
      </c>
      <c r="AF175" s="13">
        <v>48</v>
      </c>
      <c r="AG175" s="13">
        <v>2</v>
      </c>
      <c r="AH175" s="13">
        <v>45</v>
      </c>
      <c r="AI175" s="13">
        <v>31</v>
      </c>
      <c r="AJ175" s="13">
        <v>14</v>
      </c>
      <c r="AK175" s="13">
        <v>103</v>
      </c>
      <c r="AL175" s="13">
        <v>12</v>
      </c>
      <c r="AM175" s="13" t="s">
        <v>58</v>
      </c>
      <c r="AN175" s="13" t="s">
        <v>58</v>
      </c>
      <c r="AO175" s="13" t="s">
        <v>58</v>
      </c>
      <c r="AP175" s="13">
        <v>77</v>
      </c>
      <c r="AQ175" s="13">
        <v>10</v>
      </c>
      <c r="AR175" s="13">
        <v>1</v>
      </c>
      <c r="AS175" s="13">
        <v>22</v>
      </c>
      <c r="AT175" s="13">
        <v>2</v>
      </c>
      <c r="AU175" s="13">
        <v>2</v>
      </c>
      <c r="AV175" s="13">
        <v>0</v>
      </c>
      <c r="AW175" s="13">
        <v>14</v>
      </c>
    </row>
    <row r="176" spans="1:49" x14ac:dyDescent="0.3">
      <c r="A176" s="25" t="s">
        <v>169</v>
      </c>
      <c r="B176" s="25" t="s">
        <v>170</v>
      </c>
      <c r="C176" s="13">
        <v>708</v>
      </c>
      <c r="D176" s="13">
        <v>6</v>
      </c>
      <c r="E176" s="13" t="s">
        <v>58</v>
      </c>
      <c r="F176" s="13">
        <v>55</v>
      </c>
      <c r="G176" s="13">
        <v>12</v>
      </c>
      <c r="H176" s="13">
        <v>31</v>
      </c>
      <c r="I176" s="13">
        <v>0</v>
      </c>
      <c r="J176" s="13">
        <v>12</v>
      </c>
      <c r="K176" s="13">
        <v>48</v>
      </c>
      <c r="L176" s="13">
        <v>10</v>
      </c>
      <c r="M176" s="13">
        <v>38</v>
      </c>
      <c r="N176" s="13">
        <v>0</v>
      </c>
      <c r="O176" s="13">
        <v>0</v>
      </c>
      <c r="P176" s="13">
        <v>0</v>
      </c>
      <c r="Q176" s="13">
        <v>11</v>
      </c>
      <c r="R176" s="13">
        <v>10</v>
      </c>
      <c r="S176" s="13">
        <v>0</v>
      </c>
      <c r="T176" s="13">
        <v>1</v>
      </c>
      <c r="U176" s="13">
        <v>0</v>
      </c>
      <c r="V176" s="13">
        <v>144</v>
      </c>
      <c r="W176" s="13">
        <v>136</v>
      </c>
      <c r="X176" s="13">
        <v>8</v>
      </c>
      <c r="Y176" s="13">
        <v>0</v>
      </c>
      <c r="Z176" s="13">
        <v>29</v>
      </c>
      <c r="AA176" s="13">
        <v>21</v>
      </c>
      <c r="AB176" s="13">
        <v>2</v>
      </c>
      <c r="AC176" s="13">
        <v>6</v>
      </c>
      <c r="AD176" s="13">
        <v>407</v>
      </c>
      <c r="AE176" s="13">
        <v>2</v>
      </c>
      <c r="AF176" s="13">
        <v>2</v>
      </c>
      <c r="AG176" s="13">
        <v>0</v>
      </c>
      <c r="AH176" s="13">
        <v>44</v>
      </c>
      <c r="AI176" s="13">
        <v>37</v>
      </c>
      <c r="AJ176" s="13">
        <v>7</v>
      </c>
      <c r="AK176" s="13">
        <v>361</v>
      </c>
      <c r="AL176" s="13">
        <v>6</v>
      </c>
      <c r="AM176" s="13">
        <v>0</v>
      </c>
      <c r="AN176" s="13">
        <v>0</v>
      </c>
      <c r="AO176" s="13">
        <v>8</v>
      </c>
      <c r="AP176" s="13">
        <v>347</v>
      </c>
      <c r="AQ176" s="13">
        <v>252</v>
      </c>
      <c r="AR176" s="13" t="s">
        <v>58</v>
      </c>
      <c r="AS176" s="13" t="s">
        <v>58</v>
      </c>
      <c r="AT176" s="13" t="s">
        <v>58</v>
      </c>
      <c r="AU176" s="13">
        <v>2</v>
      </c>
      <c r="AV176" s="13" t="s">
        <v>58</v>
      </c>
      <c r="AW176" s="13">
        <v>4</v>
      </c>
    </row>
    <row r="177" spans="1:49" x14ac:dyDescent="0.3">
      <c r="A177" s="25" t="s">
        <v>171</v>
      </c>
      <c r="B177" s="25" t="s">
        <v>172</v>
      </c>
      <c r="C177" s="13">
        <v>1178</v>
      </c>
      <c r="D177" s="13">
        <v>14</v>
      </c>
      <c r="E177" s="13">
        <v>4</v>
      </c>
      <c r="F177" s="13">
        <v>49</v>
      </c>
      <c r="G177" s="13">
        <v>2</v>
      </c>
      <c r="H177" s="13">
        <v>45</v>
      </c>
      <c r="I177" s="13">
        <v>0</v>
      </c>
      <c r="J177" s="13">
        <v>2</v>
      </c>
      <c r="K177" s="13">
        <v>205</v>
      </c>
      <c r="L177" s="13">
        <v>12</v>
      </c>
      <c r="M177" s="13">
        <v>193</v>
      </c>
      <c r="N177" s="13">
        <v>1</v>
      </c>
      <c r="O177" s="13">
        <v>0</v>
      </c>
      <c r="P177" s="13">
        <v>1</v>
      </c>
      <c r="Q177" s="13">
        <v>10</v>
      </c>
      <c r="R177" s="13">
        <v>9</v>
      </c>
      <c r="S177" s="13">
        <v>0</v>
      </c>
      <c r="T177" s="13">
        <v>1</v>
      </c>
      <c r="U177" s="13">
        <v>0</v>
      </c>
      <c r="V177" s="13">
        <v>25</v>
      </c>
      <c r="W177" s="13" t="s">
        <v>58</v>
      </c>
      <c r="X177" s="13" t="s">
        <v>58</v>
      </c>
      <c r="Y177" s="13">
        <v>10</v>
      </c>
      <c r="Z177" s="13">
        <v>159</v>
      </c>
      <c r="AA177" s="13">
        <v>27</v>
      </c>
      <c r="AB177" s="13">
        <v>120</v>
      </c>
      <c r="AC177" s="13">
        <v>12</v>
      </c>
      <c r="AD177" s="13">
        <v>681</v>
      </c>
      <c r="AE177" s="13">
        <v>14</v>
      </c>
      <c r="AF177" s="13">
        <v>10</v>
      </c>
      <c r="AG177" s="13">
        <v>4</v>
      </c>
      <c r="AH177" s="13">
        <v>303</v>
      </c>
      <c r="AI177" s="13">
        <v>298</v>
      </c>
      <c r="AJ177" s="13">
        <v>5</v>
      </c>
      <c r="AK177" s="13">
        <v>364</v>
      </c>
      <c r="AL177" s="13">
        <v>17</v>
      </c>
      <c r="AM177" s="13">
        <v>0</v>
      </c>
      <c r="AN177" s="13">
        <v>0</v>
      </c>
      <c r="AO177" s="13">
        <v>3</v>
      </c>
      <c r="AP177" s="13">
        <v>344</v>
      </c>
      <c r="AQ177" s="13">
        <v>93</v>
      </c>
      <c r="AR177" s="13">
        <v>0</v>
      </c>
      <c r="AS177" s="13">
        <v>242</v>
      </c>
      <c r="AT177" s="13">
        <v>7</v>
      </c>
      <c r="AU177" s="13">
        <v>7</v>
      </c>
      <c r="AV177" s="13">
        <v>0</v>
      </c>
      <c r="AW177" s="13">
        <v>13</v>
      </c>
    </row>
    <row r="178" spans="1:49" x14ac:dyDescent="0.3">
      <c r="A178" s="25" t="s">
        <v>173</v>
      </c>
      <c r="B178" s="25" t="s">
        <v>174</v>
      </c>
      <c r="C178" s="13">
        <v>68</v>
      </c>
      <c r="D178" s="13">
        <v>0</v>
      </c>
      <c r="E178" s="13">
        <v>0</v>
      </c>
      <c r="F178" s="13" t="s">
        <v>58</v>
      </c>
      <c r="G178" s="13" t="s">
        <v>58</v>
      </c>
      <c r="H178" s="13">
        <v>0</v>
      </c>
      <c r="I178" s="13">
        <v>0</v>
      </c>
      <c r="J178" s="13">
        <v>0</v>
      </c>
      <c r="K178" s="13">
        <v>39</v>
      </c>
      <c r="L178" s="13">
        <v>5</v>
      </c>
      <c r="M178" s="13">
        <v>34</v>
      </c>
      <c r="N178" s="13">
        <v>0</v>
      </c>
      <c r="O178" s="13">
        <v>0</v>
      </c>
      <c r="P178" s="13">
        <v>0</v>
      </c>
      <c r="Q178" s="13" t="s">
        <v>58</v>
      </c>
      <c r="R178" s="13" t="s">
        <v>58</v>
      </c>
      <c r="S178" s="13">
        <v>0</v>
      </c>
      <c r="T178" s="13">
        <v>0</v>
      </c>
      <c r="U178" s="13">
        <v>0</v>
      </c>
      <c r="V178" s="13">
        <v>7</v>
      </c>
      <c r="W178" s="13">
        <v>7</v>
      </c>
      <c r="X178" s="13">
        <v>0</v>
      </c>
      <c r="Y178" s="13">
        <v>0</v>
      </c>
      <c r="Z178" s="13" t="s">
        <v>58</v>
      </c>
      <c r="AA178" s="13" t="s">
        <v>58</v>
      </c>
      <c r="AB178" s="13">
        <v>0</v>
      </c>
      <c r="AC178" s="13">
        <v>0</v>
      </c>
      <c r="AD178" s="13">
        <v>12</v>
      </c>
      <c r="AE178" s="13">
        <v>0</v>
      </c>
      <c r="AF178" s="13">
        <v>0</v>
      </c>
      <c r="AG178" s="13">
        <v>0</v>
      </c>
      <c r="AH178" s="13">
        <v>2</v>
      </c>
      <c r="AI178" s="13">
        <v>2</v>
      </c>
      <c r="AJ178" s="13">
        <v>0</v>
      </c>
      <c r="AK178" s="13">
        <v>10</v>
      </c>
      <c r="AL178" s="13">
        <v>1</v>
      </c>
      <c r="AM178" s="13">
        <v>0</v>
      </c>
      <c r="AN178" s="13">
        <v>0</v>
      </c>
      <c r="AO178" s="13">
        <v>0</v>
      </c>
      <c r="AP178" s="13">
        <v>9</v>
      </c>
      <c r="AQ178" s="13">
        <v>3</v>
      </c>
      <c r="AR178" s="13">
        <v>0</v>
      </c>
      <c r="AS178" s="13">
        <v>4</v>
      </c>
      <c r="AT178" s="13">
        <v>0</v>
      </c>
      <c r="AU178" s="13">
        <v>0</v>
      </c>
      <c r="AV178" s="13">
        <v>0</v>
      </c>
      <c r="AW178" s="13">
        <v>5</v>
      </c>
    </row>
    <row r="179" spans="1:49" x14ac:dyDescent="0.3">
      <c r="A179" s="25" t="s">
        <v>175</v>
      </c>
      <c r="B179" s="25" t="s">
        <v>176</v>
      </c>
      <c r="C179" s="13">
        <v>9</v>
      </c>
      <c r="D179" s="13">
        <v>0</v>
      </c>
      <c r="E179" s="13">
        <v>0</v>
      </c>
      <c r="F179" s="13">
        <v>0</v>
      </c>
      <c r="G179" s="13">
        <v>0</v>
      </c>
      <c r="H179" s="13">
        <v>0</v>
      </c>
      <c r="I179" s="13">
        <v>0</v>
      </c>
      <c r="J179" s="13">
        <v>0</v>
      </c>
      <c r="K179" s="13">
        <v>4</v>
      </c>
      <c r="L179" s="13" t="s">
        <v>58</v>
      </c>
      <c r="M179" s="13" t="s">
        <v>58</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t="s">
        <v>58</v>
      </c>
      <c r="AE179" s="13">
        <v>0</v>
      </c>
      <c r="AF179" s="13">
        <v>0</v>
      </c>
      <c r="AG179" s="13">
        <v>0</v>
      </c>
      <c r="AH179" s="13" t="s">
        <v>58</v>
      </c>
      <c r="AI179" s="13" t="s">
        <v>58</v>
      </c>
      <c r="AJ179" s="13">
        <v>0</v>
      </c>
      <c r="AK179" s="13" t="s">
        <v>58</v>
      </c>
      <c r="AL179" s="13" t="s">
        <v>58</v>
      </c>
      <c r="AM179" s="13">
        <v>0</v>
      </c>
      <c r="AN179" s="13">
        <v>0</v>
      </c>
      <c r="AO179" s="13">
        <v>0</v>
      </c>
      <c r="AP179" s="13">
        <v>0</v>
      </c>
      <c r="AQ179" s="13">
        <v>0</v>
      </c>
      <c r="AR179" s="13">
        <v>0</v>
      </c>
      <c r="AS179" s="13">
        <v>0</v>
      </c>
      <c r="AT179" s="13">
        <v>0</v>
      </c>
      <c r="AU179" s="13">
        <v>0</v>
      </c>
      <c r="AV179" s="13">
        <v>0</v>
      </c>
      <c r="AW179" s="13" t="s">
        <v>58</v>
      </c>
    </row>
    <row r="180" spans="1:49" x14ac:dyDescent="0.3">
      <c r="A180" s="25" t="s">
        <v>177</v>
      </c>
      <c r="B180" s="25" t="s">
        <v>178</v>
      </c>
      <c r="C180" s="13">
        <v>166</v>
      </c>
      <c r="D180" s="13" t="s">
        <v>58</v>
      </c>
      <c r="E180" s="13" t="s">
        <v>58</v>
      </c>
      <c r="F180" s="13">
        <v>12</v>
      </c>
      <c r="G180" s="13">
        <v>0</v>
      </c>
      <c r="H180" s="13">
        <v>12</v>
      </c>
      <c r="I180" s="13">
        <v>0</v>
      </c>
      <c r="J180" s="13">
        <v>0</v>
      </c>
      <c r="K180" s="13">
        <v>21</v>
      </c>
      <c r="L180" s="13">
        <v>5</v>
      </c>
      <c r="M180" s="13">
        <v>16</v>
      </c>
      <c r="N180" s="13">
        <v>5</v>
      </c>
      <c r="O180" s="13">
        <v>5</v>
      </c>
      <c r="P180" s="13">
        <v>0</v>
      </c>
      <c r="Q180" s="13">
        <v>2</v>
      </c>
      <c r="R180" s="13">
        <v>1</v>
      </c>
      <c r="S180" s="13">
        <v>0</v>
      </c>
      <c r="T180" s="13">
        <v>1</v>
      </c>
      <c r="U180" s="13">
        <v>0</v>
      </c>
      <c r="V180" s="13">
        <v>3</v>
      </c>
      <c r="W180" s="13">
        <v>3</v>
      </c>
      <c r="X180" s="13">
        <v>0</v>
      </c>
      <c r="Y180" s="13">
        <v>9</v>
      </c>
      <c r="Z180" s="13">
        <v>20</v>
      </c>
      <c r="AA180" s="13">
        <v>3</v>
      </c>
      <c r="AB180" s="13" t="s">
        <v>58</v>
      </c>
      <c r="AC180" s="13" t="s">
        <v>58</v>
      </c>
      <c r="AD180" s="13">
        <v>73</v>
      </c>
      <c r="AE180" s="13">
        <v>29</v>
      </c>
      <c r="AF180" s="13">
        <v>20</v>
      </c>
      <c r="AG180" s="13">
        <v>9</v>
      </c>
      <c r="AH180" s="13">
        <v>14</v>
      </c>
      <c r="AI180" s="13">
        <v>7</v>
      </c>
      <c r="AJ180" s="13">
        <v>7</v>
      </c>
      <c r="AK180" s="13">
        <v>30</v>
      </c>
      <c r="AL180" s="13">
        <v>0</v>
      </c>
      <c r="AM180" s="13">
        <v>0</v>
      </c>
      <c r="AN180" s="13">
        <v>0</v>
      </c>
      <c r="AO180" s="13">
        <v>5</v>
      </c>
      <c r="AP180" s="13">
        <v>25</v>
      </c>
      <c r="AQ180" s="13">
        <v>7</v>
      </c>
      <c r="AR180" s="13">
        <v>1</v>
      </c>
      <c r="AS180" s="13">
        <v>15</v>
      </c>
      <c r="AT180" s="13">
        <v>0</v>
      </c>
      <c r="AU180" s="13">
        <v>0</v>
      </c>
      <c r="AV180" s="13">
        <v>0</v>
      </c>
      <c r="AW180" s="13">
        <v>17</v>
      </c>
    </row>
    <row r="181" spans="1:49" x14ac:dyDescent="0.3">
      <c r="A181" s="25" t="s">
        <v>179</v>
      </c>
      <c r="B181" s="25" t="s">
        <v>180</v>
      </c>
      <c r="C181" s="13">
        <v>1086</v>
      </c>
      <c r="D181" s="13" t="s">
        <v>58</v>
      </c>
      <c r="E181" s="13">
        <v>0</v>
      </c>
      <c r="F181" s="13">
        <v>45</v>
      </c>
      <c r="G181" s="13">
        <v>26</v>
      </c>
      <c r="H181" s="13">
        <v>13</v>
      </c>
      <c r="I181" s="13">
        <v>0</v>
      </c>
      <c r="J181" s="13">
        <v>6</v>
      </c>
      <c r="K181" s="13">
        <v>54</v>
      </c>
      <c r="L181" s="13">
        <v>11</v>
      </c>
      <c r="M181" s="13">
        <v>43</v>
      </c>
      <c r="N181" s="13">
        <v>0</v>
      </c>
      <c r="O181" s="13">
        <v>0</v>
      </c>
      <c r="P181" s="13">
        <v>0</v>
      </c>
      <c r="Q181" s="13">
        <v>16</v>
      </c>
      <c r="R181" s="13">
        <v>13</v>
      </c>
      <c r="S181" s="13">
        <v>0</v>
      </c>
      <c r="T181" s="13">
        <v>1</v>
      </c>
      <c r="U181" s="13">
        <v>2</v>
      </c>
      <c r="V181" s="13">
        <v>309</v>
      </c>
      <c r="W181" s="13">
        <v>273</v>
      </c>
      <c r="X181" s="13">
        <v>36</v>
      </c>
      <c r="Y181" s="13">
        <v>350</v>
      </c>
      <c r="Z181" s="13">
        <v>11</v>
      </c>
      <c r="AA181" s="13">
        <v>7</v>
      </c>
      <c r="AB181" s="13">
        <v>1</v>
      </c>
      <c r="AC181" s="13">
        <v>3</v>
      </c>
      <c r="AD181" s="13">
        <v>293</v>
      </c>
      <c r="AE181" s="13">
        <v>55</v>
      </c>
      <c r="AF181" s="13">
        <v>55</v>
      </c>
      <c r="AG181" s="13">
        <v>0</v>
      </c>
      <c r="AH181" s="13">
        <v>22</v>
      </c>
      <c r="AI181" s="13">
        <v>17</v>
      </c>
      <c r="AJ181" s="13">
        <v>5</v>
      </c>
      <c r="AK181" s="13">
        <v>216</v>
      </c>
      <c r="AL181" s="13">
        <v>29</v>
      </c>
      <c r="AM181" s="13">
        <v>0</v>
      </c>
      <c r="AN181" s="13">
        <v>0</v>
      </c>
      <c r="AO181" s="13">
        <v>9</v>
      </c>
      <c r="AP181" s="13">
        <v>178</v>
      </c>
      <c r="AQ181" s="13">
        <v>76</v>
      </c>
      <c r="AR181" s="13" t="s">
        <v>58</v>
      </c>
      <c r="AS181" s="13" t="s">
        <v>58</v>
      </c>
      <c r="AT181" s="13">
        <v>0</v>
      </c>
      <c r="AU181" s="13">
        <v>0</v>
      </c>
      <c r="AV181" s="13">
        <v>0</v>
      </c>
      <c r="AW181" s="13" t="s">
        <v>58</v>
      </c>
    </row>
    <row r="182" spans="1:49" x14ac:dyDescent="0.3">
      <c r="A182" s="25" t="s">
        <v>181</v>
      </c>
      <c r="B182" s="25" t="s">
        <v>182</v>
      </c>
      <c r="C182" s="13">
        <v>107</v>
      </c>
      <c r="D182" s="13">
        <v>0</v>
      </c>
      <c r="E182" s="13">
        <v>0</v>
      </c>
      <c r="F182" s="13">
        <v>13</v>
      </c>
      <c r="G182" s="13">
        <v>1</v>
      </c>
      <c r="H182" s="13">
        <v>11</v>
      </c>
      <c r="I182" s="13">
        <v>0</v>
      </c>
      <c r="J182" s="13">
        <v>1</v>
      </c>
      <c r="K182" s="13">
        <v>49</v>
      </c>
      <c r="L182" s="13">
        <v>5</v>
      </c>
      <c r="M182" s="13">
        <v>44</v>
      </c>
      <c r="N182" s="13">
        <v>0</v>
      </c>
      <c r="O182" s="13">
        <v>0</v>
      </c>
      <c r="P182" s="13">
        <v>0</v>
      </c>
      <c r="Q182" s="13">
        <v>2</v>
      </c>
      <c r="R182" s="13">
        <v>2</v>
      </c>
      <c r="S182" s="13">
        <v>0</v>
      </c>
      <c r="T182" s="13">
        <v>0</v>
      </c>
      <c r="U182" s="13">
        <v>0</v>
      </c>
      <c r="V182" s="13">
        <v>3</v>
      </c>
      <c r="W182" s="13">
        <v>3</v>
      </c>
      <c r="X182" s="13">
        <v>0</v>
      </c>
      <c r="Y182" s="13">
        <v>0</v>
      </c>
      <c r="Z182" s="13">
        <v>3</v>
      </c>
      <c r="AA182" s="13">
        <v>1</v>
      </c>
      <c r="AB182" s="13">
        <v>2</v>
      </c>
      <c r="AC182" s="13">
        <v>0</v>
      </c>
      <c r="AD182" s="13">
        <v>34</v>
      </c>
      <c r="AE182" s="13">
        <v>0</v>
      </c>
      <c r="AF182" s="13">
        <v>0</v>
      </c>
      <c r="AG182" s="13">
        <v>0</v>
      </c>
      <c r="AH182" s="13">
        <v>2</v>
      </c>
      <c r="AI182" s="13">
        <v>2</v>
      </c>
      <c r="AJ182" s="13">
        <v>0</v>
      </c>
      <c r="AK182" s="13">
        <v>32</v>
      </c>
      <c r="AL182" s="13">
        <v>0</v>
      </c>
      <c r="AM182" s="13">
        <v>2</v>
      </c>
      <c r="AN182" s="13">
        <v>0</v>
      </c>
      <c r="AO182" s="13">
        <v>5</v>
      </c>
      <c r="AP182" s="13">
        <v>25</v>
      </c>
      <c r="AQ182" s="13">
        <v>3</v>
      </c>
      <c r="AR182" s="13">
        <v>0</v>
      </c>
      <c r="AS182" s="13">
        <v>18</v>
      </c>
      <c r="AT182" s="13">
        <v>0</v>
      </c>
      <c r="AU182" s="13">
        <v>0</v>
      </c>
      <c r="AV182" s="13">
        <v>0</v>
      </c>
      <c r="AW182" s="13">
        <v>3</v>
      </c>
    </row>
    <row r="183" spans="1:49" x14ac:dyDescent="0.3">
      <c r="A183" s="25" t="s">
        <v>183</v>
      </c>
      <c r="B183" s="25" t="s">
        <v>184</v>
      </c>
      <c r="C183" s="13">
        <v>134</v>
      </c>
      <c r="D183" s="13">
        <v>0</v>
      </c>
      <c r="E183" s="13">
        <v>0</v>
      </c>
      <c r="F183" s="13">
        <v>6</v>
      </c>
      <c r="G183" s="13">
        <v>1</v>
      </c>
      <c r="H183" s="13">
        <v>5</v>
      </c>
      <c r="I183" s="13">
        <v>0</v>
      </c>
      <c r="J183" s="13">
        <v>0</v>
      </c>
      <c r="K183" s="13">
        <v>111</v>
      </c>
      <c r="L183" s="13">
        <v>0</v>
      </c>
      <c r="M183" s="13">
        <v>111</v>
      </c>
      <c r="N183" s="13">
        <v>0</v>
      </c>
      <c r="O183" s="13">
        <v>0</v>
      </c>
      <c r="P183" s="13">
        <v>0</v>
      </c>
      <c r="Q183" s="13">
        <v>2</v>
      </c>
      <c r="R183" s="13">
        <v>2</v>
      </c>
      <c r="S183" s="13">
        <v>0</v>
      </c>
      <c r="T183" s="13">
        <v>0</v>
      </c>
      <c r="U183" s="13">
        <v>0</v>
      </c>
      <c r="V183" s="13" t="s">
        <v>58</v>
      </c>
      <c r="W183" s="13" t="s">
        <v>58</v>
      </c>
      <c r="X183" s="13">
        <v>0</v>
      </c>
      <c r="Y183" s="13">
        <v>0</v>
      </c>
      <c r="Z183" s="13">
        <v>2</v>
      </c>
      <c r="AA183" s="13">
        <v>1</v>
      </c>
      <c r="AB183" s="13">
        <v>1</v>
      </c>
      <c r="AC183" s="13">
        <v>0</v>
      </c>
      <c r="AD183" s="13" t="s">
        <v>58</v>
      </c>
      <c r="AE183" s="13">
        <v>0</v>
      </c>
      <c r="AF183" s="13">
        <v>0</v>
      </c>
      <c r="AG183" s="13">
        <v>0</v>
      </c>
      <c r="AH183" s="13">
        <v>5</v>
      </c>
      <c r="AI183" s="13">
        <v>5</v>
      </c>
      <c r="AJ183" s="13">
        <v>0</v>
      </c>
      <c r="AK183" s="13" t="s">
        <v>58</v>
      </c>
      <c r="AL183" s="13">
        <v>0</v>
      </c>
      <c r="AM183" s="13">
        <v>0</v>
      </c>
      <c r="AN183" s="13">
        <v>0</v>
      </c>
      <c r="AO183" s="13" t="s">
        <v>58</v>
      </c>
      <c r="AP183" s="13">
        <v>0</v>
      </c>
      <c r="AQ183" s="13">
        <v>0</v>
      </c>
      <c r="AR183" s="13">
        <v>0</v>
      </c>
      <c r="AS183" s="13">
        <v>0</v>
      </c>
      <c r="AT183" s="13">
        <v>0</v>
      </c>
      <c r="AU183" s="13">
        <v>0</v>
      </c>
      <c r="AV183" s="13">
        <v>0</v>
      </c>
      <c r="AW183" s="13">
        <v>6</v>
      </c>
    </row>
    <row r="184" spans="1:49" x14ac:dyDescent="0.3">
      <c r="A184" s="25" t="s">
        <v>185</v>
      </c>
      <c r="B184" s="25" t="s">
        <v>186</v>
      </c>
      <c r="C184" s="13">
        <v>156</v>
      </c>
      <c r="D184" s="13" t="s">
        <v>58</v>
      </c>
      <c r="E184" s="13">
        <v>0</v>
      </c>
      <c r="F184" s="13">
        <v>5</v>
      </c>
      <c r="G184" s="13">
        <v>0</v>
      </c>
      <c r="H184" s="13">
        <v>4</v>
      </c>
      <c r="I184" s="13">
        <v>0</v>
      </c>
      <c r="J184" s="13">
        <v>1</v>
      </c>
      <c r="K184" s="13">
        <v>83</v>
      </c>
      <c r="L184" s="13">
        <v>22</v>
      </c>
      <c r="M184" s="13">
        <v>61</v>
      </c>
      <c r="N184" s="13">
        <v>0</v>
      </c>
      <c r="O184" s="13">
        <v>0</v>
      </c>
      <c r="P184" s="13">
        <v>0</v>
      </c>
      <c r="Q184" s="13" t="s">
        <v>58</v>
      </c>
      <c r="R184" s="13" t="s">
        <v>58</v>
      </c>
      <c r="S184" s="13">
        <v>0</v>
      </c>
      <c r="T184" s="13">
        <v>2</v>
      </c>
      <c r="U184" s="13">
        <v>0</v>
      </c>
      <c r="V184" s="13">
        <v>5</v>
      </c>
      <c r="W184" s="13">
        <v>5</v>
      </c>
      <c r="X184" s="13">
        <v>0</v>
      </c>
      <c r="Y184" s="13">
        <v>0</v>
      </c>
      <c r="Z184" s="13">
        <v>10</v>
      </c>
      <c r="AA184" s="13">
        <v>2</v>
      </c>
      <c r="AB184" s="13">
        <v>2</v>
      </c>
      <c r="AC184" s="13">
        <v>6</v>
      </c>
      <c r="AD184" s="13">
        <v>48</v>
      </c>
      <c r="AE184" s="13">
        <v>0</v>
      </c>
      <c r="AF184" s="13">
        <v>0</v>
      </c>
      <c r="AG184" s="13">
        <v>0</v>
      </c>
      <c r="AH184" s="13">
        <v>30</v>
      </c>
      <c r="AI184" s="13">
        <v>29</v>
      </c>
      <c r="AJ184" s="13">
        <v>1</v>
      </c>
      <c r="AK184" s="13">
        <v>18</v>
      </c>
      <c r="AL184" s="13">
        <v>0</v>
      </c>
      <c r="AM184" s="13">
        <v>0</v>
      </c>
      <c r="AN184" s="13">
        <v>0</v>
      </c>
      <c r="AO184" s="13">
        <v>0</v>
      </c>
      <c r="AP184" s="13">
        <v>18</v>
      </c>
      <c r="AQ184" s="13">
        <v>7</v>
      </c>
      <c r="AR184" s="13">
        <v>0</v>
      </c>
      <c r="AS184" s="13">
        <v>7</v>
      </c>
      <c r="AT184" s="13">
        <v>0</v>
      </c>
      <c r="AU184" s="13">
        <v>0</v>
      </c>
      <c r="AV184" s="13">
        <v>0</v>
      </c>
      <c r="AW184" s="13" t="s">
        <v>58</v>
      </c>
    </row>
    <row r="185" spans="1:49" x14ac:dyDescent="0.3">
      <c r="A185" s="25" t="s">
        <v>187</v>
      </c>
      <c r="B185" s="25" t="s">
        <v>188</v>
      </c>
      <c r="C185" s="13">
        <v>116</v>
      </c>
      <c r="D185" s="13">
        <v>0</v>
      </c>
      <c r="E185" s="13">
        <v>0</v>
      </c>
      <c r="F185" s="13">
        <v>9</v>
      </c>
      <c r="G185" s="13">
        <v>0</v>
      </c>
      <c r="H185" s="13">
        <v>9</v>
      </c>
      <c r="I185" s="13">
        <v>0</v>
      </c>
      <c r="J185" s="13">
        <v>0</v>
      </c>
      <c r="K185" s="13">
        <v>53</v>
      </c>
      <c r="L185" s="13">
        <v>9</v>
      </c>
      <c r="M185" s="13">
        <v>44</v>
      </c>
      <c r="N185" s="13" t="s">
        <v>58</v>
      </c>
      <c r="O185" s="13" t="s">
        <v>58</v>
      </c>
      <c r="P185" s="13">
        <v>0</v>
      </c>
      <c r="Q185" s="13">
        <v>3</v>
      </c>
      <c r="R185" s="13">
        <v>3</v>
      </c>
      <c r="S185" s="13">
        <v>0</v>
      </c>
      <c r="T185" s="13">
        <v>0</v>
      </c>
      <c r="U185" s="13">
        <v>0</v>
      </c>
      <c r="V185" s="13">
        <v>5</v>
      </c>
      <c r="W185" s="13">
        <v>5</v>
      </c>
      <c r="X185" s="13">
        <v>0</v>
      </c>
      <c r="Y185" s="13" t="s">
        <v>58</v>
      </c>
      <c r="Z185" s="13">
        <v>5</v>
      </c>
      <c r="AA185" s="13">
        <v>5</v>
      </c>
      <c r="AB185" s="13">
        <v>0</v>
      </c>
      <c r="AC185" s="13">
        <v>0</v>
      </c>
      <c r="AD185" s="13">
        <v>23</v>
      </c>
      <c r="AE185" s="13">
        <v>0</v>
      </c>
      <c r="AF185" s="13">
        <v>0</v>
      </c>
      <c r="AG185" s="13">
        <v>0</v>
      </c>
      <c r="AH185" s="13">
        <v>7</v>
      </c>
      <c r="AI185" s="13">
        <v>6</v>
      </c>
      <c r="AJ185" s="13">
        <v>1</v>
      </c>
      <c r="AK185" s="13">
        <v>16</v>
      </c>
      <c r="AL185" s="13">
        <v>10</v>
      </c>
      <c r="AM185" s="13">
        <v>2</v>
      </c>
      <c r="AN185" s="13">
        <v>0</v>
      </c>
      <c r="AO185" s="13">
        <v>0</v>
      </c>
      <c r="AP185" s="13">
        <v>4</v>
      </c>
      <c r="AQ185" s="13">
        <v>3</v>
      </c>
      <c r="AR185" s="13">
        <v>0</v>
      </c>
      <c r="AS185" s="13">
        <v>0</v>
      </c>
      <c r="AT185" s="13">
        <v>0</v>
      </c>
      <c r="AU185" s="13">
        <v>0</v>
      </c>
      <c r="AV185" s="13">
        <v>0</v>
      </c>
      <c r="AW185" s="13">
        <v>6</v>
      </c>
    </row>
    <row r="186" spans="1:49" x14ac:dyDescent="0.3">
      <c r="A186" s="25" t="s">
        <v>189</v>
      </c>
      <c r="B186" s="25" t="s">
        <v>190</v>
      </c>
      <c r="C186" s="13">
        <v>852</v>
      </c>
      <c r="D186" s="13">
        <v>0</v>
      </c>
      <c r="E186" s="13">
        <v>2</v>
      </c>
      <c r="F186" s="13">
        <v>108</v>
      </c>
      <c r="G186" s="13">
        <v>80</v>
      </c>
      <c r="H186" s="13">
        <v>27</v>
      </c>
      <c r="I186" s="13">
        <v>0</v>
      </c>
      <c r="J186" s="13">
        <v>1</v>
      </c>
      <c r="K186" s="13">
        <v>41</v>
      </c>
      <c r="L186" s="13">
        <v>13</v>
      </c>
      <c r="M186" s="13">
        <v>28</v>
      </c>
      <c r="N186" s="13">
        <v>3</v>
      </c>
      <c r="O186" s="13">
        <v>3</v>
      </c>
      <c r="P186" s="13">
        <v>0</v>
      </c>
      <c r="Q186" s="13">
        <v>13</v>
      </c>
      <c r="R186" s="13">
        <v>4</v>
      </c>
      <c r="S186" s="13">
        <v>0</v>
      </c>
      <c r="T186" s="13">
        <v>9</v>
      </c>
      <c r="U186" s="13">
        <v>0</v>
      </c>
      <c r="V186" s="13">
        <v>83</v>
      </c>
      <c r="W186" s="13">
        <v>77</v>
      </c>
      <c r="X186" s="13">
        <v>6</v>
      </c>
      <c r="Y186" s="13">
        <v>4</v>
      </c>
      <c r="Z186" s="13">
        <v>20</v>
      </c>
      <c r="AA186" s="13">
        <v>11</v>
      </c>
      <c r="AB186" s="13">
        <v>7</v>
      </c>
      <c r="AC186" s="13">
        <v>2</v>
      </c>
      <c r="AD186" s="13">
        <v>567</v>
      </c>
      <c r="AE186" s="13" t="s">
        <v>58</v>
      </c>
      <c r="AF186" s="13" t="s">
        <v>58</v>
      </c>
      <c r="AG186" s="13">
        <v>0</v>
      </c>
      <c r="AH186" s="13" t="s">
        <v>58</v>
      </c>
      <c r="AI186" s="13">
        <v>35</v>
      </c>
      <c r="AJ186" s="13" t="s">
        <v>58</v>
      </c>
      <c r="AK186" s="13">
        <v>507</v>
      </c>
      <c r="AL186" s="13">
        <v>10</v>
      </c>
      <c r="AM186" s="13">
        <v>12</v>
      </c>
      <c r="AN186" s="13">
        <v>11</v>
      </c>
      <c r="AO186" s="13">
        <v>6</v>
      </c>
      <c r="AP186" s="13">
        <v>468</v>
      </c>
      <c r="AQ186" s="13">
        <v>325</v>
      </c>
      <c r="AR186" s="13">
        <v>0</v>
      </c>
      <c r="AS186" s="13">
        <v>84</v>
      </c>
      <c r="AT186" s="13">
        <v>1</v>
      </c>
      <c r="AU186" s="13">
        <v>0</v>
      </c>
      <c r="AV186" s="13">
        <v>1</v>
      </c>
      <c r="AW186" s="13">
        <v>10</v>
      </c>
    </row>
    <row r="187" spans="1:49" x14ac:dyDescent="0.3">
      <c r="A187" s="25" t="s">
        <v>191</v>
      </c>
      <c r="B187" s="25" t="s">
        <v>192</v>
      </c>
      <c r="C187" s="13">
        <v>216</v>
      </c>
      <c r="D187" s="13">
        <v>0</v>
      </c>
      <c r="E187" s="13">
        <v>0</v>
      </c>
      <c r="F187" s="13">
        <v>17</v>
      </c>
      <c r="G187" s="13">
        <v>7</v>
      </c>
      <c r="H187" s="13">
        <v>9</v>
      </c>
      <c r="I187" s="13">
        <v>0</v>
      </c>
      <c r="J187" s="13">
        <v>1</v>
      </c>
      <c r="K187" s="13">
        <v>23</v>
      </c>
      <c r="L187" s="13">
        <v>8</v>
      </c>
      <c r="M187" s="13">
        <v>15</v>
      </c>
      <c r="N187" s="13">
        <v>10</v>
      </c>
      <c r="O187" s="13" t="s">
        <v>58</v>
      </c>
      <c r="P187" s="13" t="s">
        <v>58</v>
      </c>
      <c r="Q187" s="13" t="s">
        <v>58</v>
      </c>
      <c r="R187" s="13" t="s">
        <v>58</v>
      </c>
      <c r="S187" s="13">
        <v>0</v>
      </c>
      <c r="T187" s="13">
        <v>0</v>
      </c>
      <c r="U187" s="13">
        <v>0</v>
      </c>
      <c r="V187" s="13">
        <v>52</v>
      </c>
      <c r="W187" s="13">
        <v>52</v>
      </c>
      <c r="X187" s="13">
        <v>0</v>
      </c>
      <c r="Y187" s="13" t="s">
        <v>58</v>
      </c>
      <c r="Z187" s="13">
        <v>13</v>
      </c>
      <c r="AA187" s="13">
        <v>1</v>
      </c>
      <c r="AB187" s="13">
        <v>10</v>
      </c>
      <c r="AC187" s="13">
        <v>2</v>
      </c>
      <c r="AD187" s="13">
        <v>78</v>
      </c>
      <c r="AE187" s="13">
        <v>6</v>
      </c>
      <c r="AF187" s="13">
        <v>6</v>
      </c>
      <c r="AG187" s="13">
        <v>0</v>
      </c>
      <c r="AH187" s="13">
        <v>12</v>
      </c>
      <c r="AI187" s="13">
        <v>8</v>
      </c>
      <c r="AJ187" s="13">
        <v>4</v>
      </c>
      <c r="AK187" s="13">
        <v>60</v>
      </c>
      <c r="AL187" s="13" t="s">
        <v>58</v>
      </c>
      <c r="AM187" s="13">
        <v>0</v>
      </c>
      <c r="AN187" s="13">
        <v>0</v>
      </c>
      <c r="AO187" s="13" t="s">
        <v>58</v>
      </c>
      <c r="AP187" s="13">
        <v>53</v>
      </c>
      <c r="AQ187" s="13">
        <v>17</v>
      </c>
      <c r="AR187" s="13">
        <v>0</v>
      </c>
      <c r="AS187" s="13">
        <v>11</v>
      </c>
      <c r="AT187" s="13">
        <v>0</v>
      </c>
      <c r="AU187" s="13">
        <v>0</v>
      </c>
      <c r="AV187" s="13">
        <v>0</v>
      </c>
      <c r="AW187" s="13">
        <v>16</v>
      </c>
    </row>
    <row r="188" spans="1:49" x14ac:dyDescent="0.3">
      <c r="A188" s="25" t="s">
        <v>193</v>
      </c>
      <c r="B188" s="25" t="s">
        <v>194</v>
      </c>
      <c r="C188" s="13">
        <v>118</v>
      </c>
      <c r="D188" s="13">
        <v>4</v>
      </c>
      <c r="E188" s="13">
        <v>0</v>
      </c>
      <c r="F188" s="13">
        <v>11</v>
      </c>
      <c r="G188" s="13">
        <v>2</v>
      </c>
      <c r="H188" s="13">
        <v>5</v>
      </c>
      <c r="I188" s="13">
        <v>0</v>
      </c>
      <c r="J188" s="13">
        <v>4</v>
      </c>
      <c r="K188" s="13">
        <v>8</v>
      </c>
      <c r="L188" s="13">
        <v>1</v>
      </c>
      <c r="M188" s="13">
        <v>7</v>
      </c>
      <c r="N188" s="13">
        <v>0</v>
      </c>
      <c r="O188" s="13">
        <v>0</v>
      </c>
      <c r="P188" s="13">
        <v>0</v>
      </c>
      <c r="Q188" s="13">
        <v>4</v>
      </c>
      <c r="R188" s="13">
        <v>4</v>
      </c>
      <c r="S188" s="13">
        <v>0</v>
      </c>
      <c r="T188" s="13">
        <v>0</v>
      </c>
      <c r="U188" s="13">
        <v>0</v>
      </c>
      <c r="V188" s="13">
        <v>28</v>
      </c>
      <c r="W188" s="13">
        <v>25</v>
      </c>
      <c r="X188" s="13">
        <v>3</v>
      </c>
      <c r="Y188" s="13">
        <v>0</v>
      </c>
      <c r="Z188" s="13">
        <v>0</v>
      </c>
      <c r="AA188" s="13">
        <v>0</v>
      </c>
      <c r="AB188" s="13">
        <v>0</v>
      </c>
      <c r="AC188" s="13">
        <v>0</v>
      </c>
      <c r="AD188" s="13">
        <v>61</v>
      </c>
      <c r="AE188" s="13">
        <v>3</v>
      </c>
      <c r="AF188" s="13">
        <v>3</v>
      </c>
      <c r="AG188" s="13">
        <v>0</v>
      </c>
      <c r="AH188" s="13">
        <v>4</v>
      </c>
      <c r="AI188" s="13">
        <v>3</v>
      </c>
      <c r="AJ188" s="13">
        <v>1</v>
      </c>
      <c r="AK188" s="13">
        <v>54</v>
      </c>
      <c r="AL188" s="13" t="s">
        <v>58</v>
      </c>
      <c r="AM188" s="13">
        <v>0</v>
      </c>
      <c r="AN188" s="13">
        <v>0</v>
      </c>
      <c r="AO188" s="13" t="s">
        <v>58</v>
      </c>
      <c r="AP188" s="13">
        <v>39</v>
      </c>
      <c r="AQ188" s="13">
        <v>17</v>
      </c>
      <c r="AR188" s="13">
        <v>0</v>
      </c>
      <c r="AS188" s="13">
        <v>7</v>
      </c>
      <c r="AT188" s="13">
        <v>0</v>
      </c>
      <c r="AU188" s="13">
        <v>0</v>
      </c>
      <c r="AV188" s="13">
        <v>0</v>
      </c>
      <c r="AW188" s="13">
        <v>2</v>
      </c>
    </row>
    <row r="189" spans="1:49" x14ac:dyDescent="0.3">
      <c r="A189" s="25" t="s">
        <v>195</v>
      </c>
      <c r="B189" s="25" t="s">
        <v>196</v>
      </c>
      <c r="C189" s="13">
        <v>252</v>
      </c>
      <c r="D189" s="13">
        <v>0</v>
      </c>
      <c r="E189" s="13">
        <v>0</v>
      </c>
      <c r="F189" s="13">
        <v>14</v>
      </c>
      <c r="G189" s="13">
        <v>0</v>
      </c>
      <c r="H189" s="13">
        <v>13</v>
      </c>
      <c r="I189" s="13">
        <v>0</v>
      </c>
      <c r="J189" s="13">
        <v>1</v>
      </c>
      <c r="K189" s="13">
        <v>178</v>
      </c>
      <c r="L189" s="13">
        <v>7</v>
      </c>
      <c r="M189" s="13">
        <v>171</v>
      </c>
      <c r="N189" s="13" t="s">
        <v>58</v>
      </c>
      <c r="O189" s="13" t="s">
        <v>58</v>
      </c>
      <c r="P189" s="13">
        <v>0</v>
      </c>
      <c r="Q189" s="13">
        <v>5</v>
      </c>
      <c r="R189" s="13">
        <v>5</v>
      </c>
      <c r="S189" s="13">
        <v>0</v>
      </c>
      <c r="T189" s="13">
        <v>0</v>
      </c>
      <c r="U189" s="13">
        <v>0</v>
      </c>
      <c r="V189" s="13">
        <v>17</v>
      </c>
      <c r="W189" s="13">
        <v>17</v>
      </c>
      <c r="X189" s="13">
        <v>0</v>
      </c>
      <c r="Y189" s="13" t="s">
        <v>58</v>
      </c>
      <c r="Z189" s="13" t="s">
        <v>58</v>
      </c>
      <c r="AA189" s="13" t="s">
        <v>58</v>
      </c>
      <c r="AB189" s="13">
        <v>1</v>
      </c>
      <c r="AC189" s="13">
        <v>0</v>
      </c>
      <c r="AD189" s="13">
        <v>31</v>
      </c>
      <c r="AE189" s="13">
        <v>0</v>
      </c>
      <c r="AF189" s="13">
        <v>0</v>
      </c>
      <c r="AG189" s="13">
        <v>0</v>
      </c>
      <c r="AH189" s="13">
        <v>4</v>
      </c>
      <c r="AI189" s="13" t="s">
        <v>58</v>
      </c>
      <c r="AJ189" s="13" t="s">
        <v>58</v>
      </c>
      <c r="AK189" s="13">
        <v>27</v>
      </c>
      <c r="AL189" s="13">
        <v>0</v>
      </c>
      <c r="AM189" s="13">
        <v>0</v>
      </c>
      <c r="AN189" s="13">
        <v>0</v>
      </c>
      <c r="AO189" s="13">
        <v>0</v>
      </c>
      <c r="AP189" s="13">
        <v>27</v>
      </c>
      <c r="AQ189" s="13" t="s">
        <v>58</v>
      </c>
      <c r="AR189" s="13">
        <v>0</v>
      </c>
      <c r="AS189" s="13" t="s">
        <v>58</v>
      </c>
      <c r="AT189" s="13">
        <v>0</v>
      </c>
      <c r="AU189" s="13">
        <v>0</v>
      </c>
      <c r="AV189" s="13">
        <v>0</v>
      </c>
      <c r="AW189" s="13">
        <v>3</v>
      </c>
    </row>
    <row r="190" spans="1:49" x14ac:dyDescent="0.3">
      <c r="A190" s="25" t="s">
        <v>197</v>
      </c>
      <c r="B190" s="25" t="s">
        <v>198</v>
      </c>
      <c r="C190" s="13">
        <v>1021</v>
      </c>
      <c r="D190" s="13">
        <v>0</v>
      </c>
      <c r="E190" s="13">
        <v>0</v>
      </c>
      <c r="F190" s="13">
        <v>272</v>
      </c>
      <c r="G190" s="13">
        <v>15</v>
      </c>
      <c r="H190" s="13">
        <v>256</v>
      </c>
      <c r="I190" s="13">
        <v>0</v>
      </c>
      <c r="J190" s="13">
        <v>1</v>
      </c>
      <c r="K190" s="13">
        <v>335</v>
      </c>
      <c r="L190" s="13">
        <v>75</v>
      </c>
      <c r="M190" s="13">
        <v>260</v>
      </c>
      <c r="N190" s="13">
        <v>35</v>
      </c>
      <c r="O190" s="13">
        <v>35</v>
      </c>
      <c r="P190" s="13">
        <v>0</v>
      </c>
      <c r="Q190" s="13">
        <v>9</v>
      </c>
      <c r="R190" s="13">
        <v>8</v>
      </c>
      <c r="S190" s="13">
        <v>0</v>
      </c>
      <c r="T190" s="13">
        <v>1</v>
      </c>
      <c r="U190" s="13">
        <v>0</v>
      </c>
      <c r="V190" s="13">
        <v>20</v>
      </c>
      <c r="W190" s="13" t="s">
        <v>58</v>
      </c>
      <c r="X190" s="13" t="s">
        <v>58</v>
      </c>
      <c r="Y190" s="13">
        <v>12</v>
      </c>
      <c r="Z190" s="13">
        <v>57</v>
      </c>
      <c r="AA190" s="13">
        <v>45</v>
      </c>
      <c r="AB190" s="13">
        <v>4</v>
      </c>
      <c r="AC190" s="13">
        <v>8</v>
      </c>
      <c r="AD190" s="13">
        <v>250</v>
      </c>
      <c r="AE190" s="13">
        <v>0</v>
      </c>
      <c r="AF190" s="13">
        <v>0</v>
      </c>
      <c r="AG190" s="13">
        <v>0</v>
      </c>
      <c r="AH190" s="13">
        <v>50</v>
      </c>
      <c r="AI190" s="13">
        <v>37</v>
      </c>
      <c r="AJ190" s="13">
        <v>13</v>
      </c>
      <c r="AK190" s="13">
        <v>200</v>
      </c>
      <c r="AL190" s="13">
        <v>53</v>
      </c>
      <c r="AM190" s="13">
        <v>2</v>
      </c>
      <c r="AN190" s="13">
        <v>0</v>
      </c>
      <c r="AO190" s="13">
        <v>5</v>
      </c>
      <c r="AP190" s="13">
        <v>140</v>
      </c>
      <c r="AQ190" s="13">
        <v>118</v>
      </c>
      <c r="AR190" s="13">
        <v>1</v>
      </c>
      <c r="AS190" s="13">
        <v>18</v>
      </c>
      <c r="AT190" s="13">
        <v>4</v>
      </c>
      <c r="AU190" s="13">
        <v>1</v>
      </c>
      <c r="AV190" s="13">
        <v>3</v>
      </c>
      <c r="AW190" s="13">
        <v>27</v>
      </c>
    </row>
    <row r="191" spans="1:49" x14ac:dyDescent="0.3">
      <c r="A191" s="25" t="s">
        <v>199</v>
      </c>
      <c r="B191" s="25" t="s">
        <v>200</v>
      </c>
      <c r="C191" s="13">
        <v>82</v>
      </c>
      <c r="D191" s="13">
        <v>0</v>
      </c>
      <c r="E191" s="13">
        <v>0</v>
      </c>
      <c r="F191" s="13">
        <v>14</v>
      </c>
      <c r="G191" s="13">
        <v>0</v>
      </c>
      <c r="H191" s="13">
        <v>14</v>
      </c>
      <c r="I191" s="13">
        <v>0</v>
      </c>
      <c r="J191" s="13">
        <v>0</v>
      </c>
      <c r="K191" s="13">
        <v>24</v>
      </c>
      <c r="L191" s="13">
        <v>3</v>
      </c>
      <c r="M191" s="13">
        <v>21</v>
      </c>
      <c r="N191" s="13" t="s">
        <v>58</v>
      </c>
      <c r="O191" s="13" t="s">
        <v>58</v>
      </c>
      <c r="P191" s="13">
        <v>0</v>
      </c>
      <c r="Q191" s="13" t="s">
        <v>58</v>
      </c>
      <c r="R191" s="13" t="s">
        <v>58</v>
      </c>
      <c r="S191" s="13">
        <v>0</v>
      </c>
      <c r="T191" s="13">
        <v>0</v>
      </c>
      <c r="U191" s="13">
        <v>0</v>
      </c>
      <c r="V191" s="13">
        <v>4</v>
      </c>
      <c r="W191" s="13">
        <v>4</v>
      </c>
      <c r="X191" s="13">
        <v>0</v>
      </c>
      <c r="Y191" s="13" t="s">
        <v>58</v>
      </c>
      <c r="Z191" s="13">
        <v>10</v>
      </c>
      <c r="AA191" s="13">
        <v>10</v>
      </c>
      <c r="AB191" s="13">
        <v>0</v>
      </c>
      <c r="AC191" s="13">
        <v>0</v>
      </c>
      <c r="AD191" s="13">
        <v>9</v>
      </c>
      <c r="AE191" s="13">
        <v>0</v>
      </c>
      <c r="AF191" s="13">
        <v>0</v>
      </c>
      <c r="AG191" s="13">
        <v>0</v>
      </c>
      <c r="AH191" s="13">
        <v>4</v>
      </c>
      <c r="AI191" s="13">
        <v>3</v>
      </c>
      <c r="AJ191" s="13">
        <v>1</v>
      </c>
      <c r="AK191" s="13">
        <v>5</v>
      </c>
      <c r="AL191" s="13">
        <v>1</v>
      </c>
      <c r="AM191" s="13">
        <v>0</v>
      </c>
      <c r="AN191" s="13">
        <v>0</v>
      </c>
      <c r="AO191" s="13">
        <v>0</v>
      </c>
      <c r="AP191" s="13">
        <v>4</v>
      </c>
      <c r="AQ191" s="13">
        <v>0</v>
      </c>
      <c r="AR191" s="13">
        <v>0</v>
      </c>
      <c r="AS191" s="13">
        <v>0</v>
      </c>
      <c r="AT191" s="13">
        <v>0</v>
      </c>
      <c r="AU191" s="13">
        <v>0</v>
      </c>
      <c r="AV191" s="13">
        <v>0</v>
      </c>
      <c r="AW191" s="13">
        <v>17</v>
      </c>
    </row>
    <row r="192" spans="1:49" x14ac:dyDescent="0.3">
      <c r="A192" s="25" t="s">
        <v>201</v>
      </c>
      <c r="B192" s="25" t="s">
        <v>143</v>
      </c>
      <c r="C192" s="13">
        <v>334</v>
      </c>
      <c r="D192" s="13">
        <v>0</v>
      </c>
      <c r="E192" s="13">
        <v>3</v>
      </c>
      <c r="F192" s="13">
        <v>20</v>
      </c>
      <c r="G192" s="13">
        <v>0</v>
      </c>
      <c r="H192" s="13">
        <v>18</v>
      </c>
      <c r="I192" s="13">
        <v>0</v>
      </c>
      <c r="J192" s="13">
        <v>2</v>
      </c>
      <c r="K192" s="13">
        <v>170</v>
      </c>
      <c r="L192" s="13">
        <v>23</v>
      </c>
      <c r="M192" s="13">
        <v>147</v>
      </c>
      <c r="N192" s="13">
        <v>1</v>
      </c>
      <c r="O192" s="13">
        <v>1</v>
      </c>
      <c r="P192" s="13">
        <v>0</v>
      </c>
      <c r="Q192" s="13">
        <v>14</v>
      </c>
      <c r="R192" s="13">
        <v>13</v>
      </c>
      <c r="S192" s="13">
        <v>0</v>
      </c>
      <c r="T192" s="13">
        <v>1</v>
      </c>
      <c r="U192" s="13">
        <v>0</v>
      </c>
      <c r="V192" s="13">
        <v>6</v>
      </c>
      <c r="W192" s="13">
        <v>6</v>
      </c>
      <c r="X192" s="13">
        <v>0</v>
      </c>
      <c r="Y192" s="13">
        <v>4</v>
      </c>
      <c r="Z192" s="13">
        <v>10</v>
      </c>
      <c r="AA192" s="13">
        <v>6</v>
      </c>
      <c r="AB192" s="13">
        <v>4</v>
      </c>
      <c r="AC192" s="13">
        <v>0</v>
      </c>
      <c r="AD192" s="13">
        <v>69</v>
      </c>
      <c r="AE192" s="13">
        <v>2</v>
      </c>
      <c r="AF192" s="13">
        <v>2</v>
      </c>
      <c r="AG192" s="13">
        <v>0</v>
      </c>
      <c r="AH192" s="13">
        <v>47</v>
      </c>
      <c r="AI192" s="13">
        <v>43</v>
      </c>
      <c r="AJ192" s="13">
        <v>4</v>
      </c>
      <c r="AK192" s="13">
        <v>20</v>
      </c>
      <c r="AL192" s="13" t="s">
        <v>58</v>
      </c>
      <c r="AM192" s="13" t="s">
        <v>58</v>
      </c>
      <c r="AN192" s="13">
        <v>0</v>
      </c>
      <c r="AO192" s="13" t="s">
        <v>58</v>
      </c>
      <c r="AP192" s="13">
        <v>12</v>
      </c>
      <c r="AQ192" s="13">
        <v>3</v>
      </c>
      <c r="AR192" s="13">
        <v>3</v>
      </c>
      <c r="AS192" s="13">
        <v>4</v>
      </c>
      <c r="AT192" s="13">
        <v>0</v>
      </c>
      <c r="AU192" s="13">
        <v>0</v>
      </c>
      <c r="AV192" s="13">
        <v>0</v>
      </c>
      <c r="AW192" s="13">
        <v>37</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603</v>
      </c>
      <c r="D195" s="13">
        <v>0</v>
      </c>
      <c r="E195" s="13">
        <v>0</v>
      </c>
      <c r="F195" s="13">
        <v>74</v>
      </c>
      <c r="G195" s="13">
        <v>57</v>
      </c>
      <c r="H195" s="13">
        <v>7</v>
      </c>
      <c r="I195" s="13">
        <v>0</v>
      </c>
      <c r="J195" s="13">
        <v>10</v>
      </c>
      <c r="K195" s="13">
        <v>177</v>
      </c>
      <c r="L195" s="13">
        <v>14</v>
      </c>
      <c r="M195" s="13">
        <v>163</v>
      </c>
      <c r="N195" s="13" t="s">
        <v>58</v>
      </c>
      <c r="O195" s="13" t="s">
        <v>58</v>
      </c>
      <c r="P195" s="13" t="s">
        <v>58</v>
      </c>
      <c r="Q195" s="13">
        <v>4</v>
      </c>
      <c r="R195" s="13">
        <v>3</v>
      </c>
      <c r="S195" s="13">
        <v>0</v>
      </c>
      <c r="T195" s="13">
        <v>1</v>
      </c>
      <c r="U195" s="13">
        <v>0</v>
      </c>
      <c r="V195" s="13">
        <v>87</v>
      </c>
      <c r="W195" s="13">
        <v>81</v>
      </c>
      <c r="X195" s="13">
        <v>6</v>
      </c>
      <c r="Y195" s="13">
        <v>19</v>
      </c>
      <c r="Z195" s="13">
        <v>33</v>
      </c>
      <c r="AA195" s="13">
        <v>9</v>
      </c>
      <c r="AB195" s="13">
        <v>21</v>
      </c>
      <c r="AC195" s="13">
        <v>3</v>
      </c>
      <c r="AD195" s="13">
        <v>197</v>
      </c>
      <c r="AE195" s="13">
        <v>6</v>
      </c>
      <c r="AF195" s="13">
        <v>6</v>
      </c>
      <c r="AG195" s="13">
        <v>0</v>
      </c>
      <c r="AH195" s="13">
        <v>33</v>
      </c>
      <c r="AI195" s="13">
        <v>29</v>
      </c>
      <c r="AJ195" s="13">
        <v>4</v>
      </c>
      <c r="AK195" s="13">
        <v>158</v>
      </c>
      <c r="AL195" s="13">
        <v>2</v>
      </c>
      <c r="AM195" s="13">
        <v>4</v>
      </c>
      <c r="AN195" s="13">
        <v>0</v>
      </c>
      <c r="AO195" s="13">
        <v>4</v>
      </c>
      <c r="AP195" s="13">
        <v>148</v>
      </c>
      <c r="AQ195" s="13">
        <v>52</v>
      </c>
      <c r="AR195" s="13">
        <v>0</v>
      </c>
      <c r="AS195" s="13">
        <v>73</v>
      </c>
      <c r="AT195" s="13" t="s">
        <v>58</v>
      </c>
      <c r="AU195" s="13">
        <v>3</v>
      </c>
      <c r="AV195" s="13" t="s">
        <v>58</v>
      </c>
      <c r="AW195" s="13">
        <v>5</v>
      </c>
    </row>
    <row r="196" spans="1:49" x14ac:dyDescent="0.3">
      <c r="A196" s="25" t="s">
        <v>205</v>
      </c>
      <c r="B196" s="25" t="s">
        <v>206</v>
      </c>
      <c r="C196" s="13">
        <v>85</v>
      </c>
      <c r="D196" s="13">
        <v>0</v>
      </c>
      <c r="E196" s="13">
        <v>0</v>
      </c>
      <c r="F196" s="13">
        <v>9</v>
      </c>
      <c r="G196" s="13">
        <v>4</v>
      </c>
      <c r="H196" s="13">
        <v>4</v>
      </c>
      <c r="I196" s="13">
        <v>0</v>
      </c>
      <c r="J196" s="13">
        <v>1</v>
      </c>
      <c r="K196" s="13">
        <v>54</v>
      </c>
      <c r="L196" s="13">
        <v>4</v>
      </c>
      <c r="M196" s="13">
        <v>50</v>
      </c>
      <c r="N196" s="13">
        <v>0</v>
      </c>
      <c r="O196" s="13">
        <v>0</v>
      </c>
      <c r="P196" s="13">
        <v>0</v>
      </c>
      <c r="Q196" s="13">
        <v>1</v>
      </c>
      <c r="R196" s="13">
        <v>1</v>
      </c>
      <c r="S196" s="13">
        <v>0</v>
      </c>
      <c r="T196" s="13">
        <v>0</v>
      </c>
      <c r="U196" s="13">
        <v>0</v>
      </c>
      <c r="V196" s="13">
        <v>3</v>
      </c>
      <c r="W196" s="13">
        <v>3</v>
      </c>
      <c r="X196" s="13">
        <v>0</v>
      </c>
      <c r="Y196" s="13">
        <v>1</v>
      </c>
      <c r="Z196" s="13">
        <v>3</v>
      </c>
      <c r="AA196" s="13">
        <v>1</v>
      </c>
      <c r="AB196" s="13">
        <v>2</v>
      </c>
      <c r="AC196" s="13">
        <v>0</v>
      </c>
      <c r="AD196" s="13">
        <v>13</v>
      </c>
      <c r="AE196" s="13">
        <v>0</v>
      </c>
      <c r="AF196" s="13">
        <v>0</v>
      </c>
      <c r="AG196" s="13">
        <v>0</v>
      </c>
      <c r="AH196" s="13">
        <v>4</v>
      </c>
      <c r="AI196" s="13">
        <v>4</v>
      </c>
      <c r="AJ196" s="13">
        <v>0</v>
      </c>
      <c r="AK196" s="13">
        <v>9</v>
      </c>
      <c r="AL196" s="13">
        <v>0</v>
      </c>
      <c r="AM196" s="13">
        <v>0</v>
      </c>
      <c r="AN196" s="13">
        <v>0</v>
      </c>
      <c r="AO196" s="13">
        <v>3</v>
      </c>
      <c r="AP196" s="13">
        <v>6</v>
      </c>
      <c r="AQ196" s="13">
        <v>0</v>
      </c>
      <c r="AR196" s="13">
        <v>0</v>
      </c>
      <c r="AS196" s="13">
        <v>4</v>
      </c>
      <c r="AT196" s="13">
        <v>1</v>
      </c>
      <c r="AU196" s="13">
        <v>0</v>
      </c>
      <c r="AV196" s="13">
        <v>1</v>
      </c>
      <c r="AW196" s="13">
        <v>0</v>
      </c>
    </row>
    <row r="197" spans="1:49" x14ac:dyDescent="0.3">
      <c r="A197" s="25" t="s">
        <v>207</v>
      </c>
      <c r="B197" s="25" t="s">
        <v>143</v>
      </c>
      <c r="C197" s="13">
        <v>70</v>
      </c>
      <c r="D197" s="13">
        <v>0</v>
      </c>
      <c r="E197" s="13">
        <v>0</v>
      </c>
      <c r="F197" s="13">
        <v>17</v>
      </c>
      <c r="G197" s="13">
        <v>17</v>
      </c>
      <c r="H197" s="13">
        <v>0</v>
      </c>
      <c r="I197" s="13">
        <v>0</v>
      </c>
      <c r="J197" s="13">
        <v>0</v>
      </c>
      <c r="K197" s="13" t="s">
        <v>58</v>
      </c>
      <c r="L197" s="13">
        <v>0</v>
      </c>
      <c r="M197" s="13" t="s">
        <v>58</v>
      </c>
      <c r="N197" s="13" t="s">
        <v>58</v>
      </c>
      <c r="O197" s="13" t="s">
        <v>58</v>
      </c>
      <c r="P197" s="13">
        <v>0</v>
      </c>
      <c r="Q197" s="13">
        <v>0</v>
      </c>
      <c r="R197" s="13">
        <v>0</v>
      </c>
      <c r="S197" s="13">
        <v>0</v>
      </c>
      <c r="T197" s="13">
        <v>0</v>
      </c>
      <c r="U197" s="13">
        <v>0</v>
      </c>
      <c r="V197" s="13">
        <v>0</v>
      </c>
      <c r="W197" s="13">
        <v>0</v>
      </c>
      <c r="X197" s="13">
        <v>0</v>
      </c>
      <c r="Y197" s="13">
        <v>0</v>
      </c>
      <c r="Z197" s="13">
        <v>0</v>
      </c>
      <c r="AA197" s="13">
        <v>0</v>
      </c>
      <c r="AB197" s="13">
        <v>0</v>
      </c>
      <c r="AC197" s="13">
        <v>0</v>
      </c>
      <c r="AD197" s="13">
        <v>45</v>
      </c>
      <c r="AE197" s="13">
        <v>0</v>
      </c>
      <c r="AF197" s="13">
        <v>0</v>
      </c>
      <c r="AG197" s="13">
        <v>0</v>
      </c>
      <c r="AH197" s="13">
        <v>0</v>
      </c>
      <c r="AI197" s="13">
        <v>0</v>
      </c>
      <c r="AJ197" s="13">
        <v>0</v>
      </c>
      <c r="AK197" s="13">
        <v>45</v>
      </c>
      <c r="AL197" s="13">
        <v>0</v>
      </c>
      <c r="AM197" s="13">
        <v>0</v>
      </c>
      <c r="AN197" s="13">
        <v>45</v>
      </c>
      <c r="AO197" s="13">
        <v>0</v>
      </c>
      <c r="AP197" s="13">
        <v>0</v>
      </c>
      <c r="AQ197" s="13">
        <v>0</v>
      </c>
      <c r="AR197" s="13">
        <v>0</v>
      </c>
      <c r="AS197" s="13">
        <v>0</v>
      </c>
      <c r="AT197" s="13">
        <v>0</v>
      </c>
      <c r="AU197" s="13">
        <v>0</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68</v>
      </c>
      <c r="D200" s="13">
        <v>0</v>
      </c>
      <c r="E200" s="13">
        <v>0</v>
      </c>
      <c r="F200" s="13">
        <v>12</v>
      </c>
      <c r="G200" s="13">
        <v>2</v>
      </c>
      <c r="H200" s="13">
        <v>10</v>
      </c>
      <c r="I200" s="13">
        <v>0</v>
      </c>
      <c r="J200" s="13">
        <v>0</v>
      </c>
      <c r="K200" s="13">
        <v>33</v>
      </c>
      <c r="L200" s="13">
        <v>6</v>
      </c>
      <c r="M200" s="13">
        <v>27</v>
      </c>
      <c r="N200" s="13">
        <v>0</v>
      </c>
      <c r="O200" s="13">
        <v>0</v>
      </c>
      <c r="P200" s="13">
        <v>0</v>
      </c>
      <c r="Q200" s="13">
        <v>1</v>
      </c>
      <c r="R200" s="13">
        <v>1</v>
      </c>
      <c r="S200" s="13">
        <v>0</v>
      </c>
      <c r="T200" s="13">
        <v>0</v>
      </c>
      <c r="U200" s="13">
        <v>0</v>
      </c>
      <c r="V200" s="13">
        <v>2</v>
      </c>
      <c r="W200" s="13">
        <v>2</v>
      </c>
      <c r="X200" s="13">
        <v>0</v>
      </c>
      <c r="Y200" s="13">
        <v>0</v>
      </c>
      <c r="Z200" s="13">
        <v>3</v>
      </c>
      <c r="AA200" s="13">
        <v>2</v>
      </c>
      <c r="AB200" s="13">
        <v>0</v>
      </c>
      <c r="AC200" s="13">
        <v>1</v>
      </c>
      <c r="AD200" s="13">
        <v>10</v>
      </c>
      <c r="AE200" s="13">
        <v>0</v>
      </c>
      <c r="AF200" s="13">
        <v>0</v>
      </c>
      <c r="AG200" s="13">
        <v>0</v>
      </c>
      <c r="AH200" s="13">
        <v>3</v>
      </c>
      <c r="AI200" s="13">
        <v>3</v>
      </c>
      <c r="AJ200" s="13">
        <v>0</v>
      </c>
      <c r="AK200" s="13">
        <v>7</v>
      </c>
      <c r="AL200" s="13" t="s">
        <v>58</v>
      </c>
      <c r="AM200" s="13">
        <v>0</v>
      </c>
      <c r="AN200" s="13">
        <v>0</v>
      </c>
      <c r="AO200" s="13">
        <v>0</v>
      </c>
      <c r="AP200" s="13" t="s">
        <v>58</v>
      </c>
      <c r="AQ200" s="13">
        <v>0</v>
      </c>
      <c r="AR200" s="13">
        <v>0</v>
      </c>
      <c r="AS200" s="13" t="s">
        <v>58</v>
      </c>
      <c r="AT200" s="13">
        <v>0</v>
      </c>
      <c r="AU200" s="13">
        <v>0</v>
      </c>
      <c r="AV200" s="13">
        <v>0</v>
      </c>
      <c r="AW200" s="13">
        <v>7</v>
      </c>
    </row>
    <row r="201" spans="1:49" x14ac:dyDescent="0.3">
      <c r="A201" s="25" t="s">
        <v>211</v>
      </c>
      <c r="B201" s="25" t="s">
        <v>212</v>
      </c>
      <c r="C201" s="13">
        <v>108</v>
      </c>
      <c r="D201" s="13">
        <v>0</v>
      </c>
      <c r="E201" s="13">
        <v>0</v>
      </c>
      <c r="F201" s="13">
        <v>12</v>
      </c>
      <c r="G201" s="13">
        <v>1</v>
      </c>
      <c r="H201" s="13">
        <v>11</v>
      </c>
      <c r="I201" s="13">
        <v>0</v>
      </c>
      <c r="J201" s="13">
        <v>0</v>
      </c>
      <c r="K201" s="13">
        <v>88</v>
      </c>
      <c r="L201" s="13">
        <v>0</v>
      </c>
      <c r="M201" s="13">
        <v>88</v>
      </c>
      <c r="N201" s="13">
        <v>0</v>
      </c>
      <c r="O201" s="13">
        <v>0</v>
      </c>
      <c r="P201" s="13">
        <v>0</v>
      </c>
      <c r="Q201" s="13">
        <v>1</v>
      </c>
      <c r="R201" s="13">
        <v>1</v>
      </c>
      <c r="S201" s="13">
        <v>0</v>
      </c>
      <c r="T201" s="13">
        <v>0</v>
      </c>
      <c r="U201" s="13">
        <v>0</v>
      </c>
      <c r="V201" s="13">
        <v>0</v>
      </c>
      <c r="W201" s="13">
        <v>0</v>
      </c>
      <c r="X201" s="13">
        <v>0</v>
      </c>
      <c r="Y201" s="13">
        <v>0</v>
      </c>
      <c r="Z201" s="13">
        <v>2</v>
      </c>
      <c r="AA201" s="13">
        <v>2</v>
      </c>
      <c r="AB201" s="13">
        <v>0</v>
      </c>
      <c r="AC201" s="13">
        <v>0</v>
      </c>
      <c r="AD201" s="13">
        <v>3</v>
      </c>
      <c r="AE201" s="13">
        <v>0</v>
      </c>
      <c r="AF201" s="13">
        <v>0</v>
      </c>
      <c r="AG201" s="13">
        <v>0</v>
      </c>
      <c r="AH201" s="13">
        <v>1</v>
      </c>
      <c r="AI201" s="13">
        <v>0</v>
      </c>
      <c r="AJ201" s="13">
        <v>1</v>
      </c>
      <c r="AK201" s="13">
        <v>2</v>
      </c>
      <c r="AL201" s="13">
        <v>2</v>
      </c>
      <c r="AM201" s="13">
        <v>0</v>
      </c>
      <c r="AN201" s="13">
        <v>0</v>
      </c>
      <c r="AO201" s="13">
        <v>0</v>
      </c>
      <c r="AP201" s="13">
        <v>0</v>
      </c>
      <c r="AQ201" s="13">
        <v>0</v>
      </c>
      <c r="AR201" s="13">
        <v>0</v>
      </c>
      <c r="AS201" s="13">
        <v>0</v>
      </c>
      <c r="AT201" s="13">
        <v>0</v>
      </c>
      <c r="AU201" s="13">
        <v>0</v>
      </c>
      <c r="AV201" s="13">
        <v>0</v>
      </c>
      <c r="AW201" s="13">
        <v>2</v>
      </c>
    </row>
    <row r="202" spans="1:49" x14ac:dyDescent="0.3">
      <c r="A202" s="25" t="s">
        <v>213</v>
      </c>
      <c r="B202" s="25" t="s">
        <v>214</v>
      </c>
      <c r="C202" s="13">
        <v>372</v>
      </c>
      <c r="D202" s="13">
        <v>0</v>
      </c>
      <c r="E202" s="13">
        <v>0</v>
      </c>
      <c r="F202" s="13">
        <v>5</v>
      </c>
      <c r="G202" s="13">
        <v>0</v>
      </c>
      <c r="H202" s="13">
        <v>4</v>
      </c>
      <c r="I202" s="13">
        <v>0</v>
      </c>
      <c r="J202" s="13">
        <v>1</v>
      </c>
      <c r="K202" s="13">
        <v>175</v>
      </c>
      <c r="L202" s="13">
        <v>58</v>
      </c>
      <c r="M202" s="13">
        <v>117</v>
      </c>
      <c r="N202" s="13">
        <v>0</v>
      </c>
      <c r="O202" s="13">
        <v>0</v>
      </c>
      <c r="P202" s="13">
        <v>0</v>
      </c>
      <c r="Q202" s="13">
        <v>7</v>
      </c>
      <c r="R202" s="13">
        <v>4</v>
      </c>
      <c r="S202" s="13">
        <v>0</v>
      </c>
      <c r="T202" s="13">
        <v>3</v>
      </c>
      <c r="U202" s="13">
        <v>0</v>
      </c>
      <c r="V202" s="13">
        <v>12</v>
      </c>
      <c r="W202" s="13">
        <v>12</v>
      </c>
      <c r="X202" s="13">
        <v>0</v>
      </c>
      <c r="Y202" s="13" t="s">
        <v>58</v>
      </c>
      <c r="Z202" s="13">
        <v>22</v>
      </c>
      <c r="AA202" s="13">
        <v>12</v>
      </c>
      <c r="AB202" s="13">
        <v>10</v>
      </c>
      <c r="AC202" s="13">
        <v>0</v>
      </c>
      <c r="AD202" s="13">
        <v>117</v>
      </c>
      <c r="AE202" s="13">
        <v>9</v>
      </c>
      <c r="AF202" s="13">
        <v>9</v>
      </c>
      <c r="AG202" s="13">
        <v>0</v>
      </c>
      <c r="AH202" s="13">
        <v>36</v>
      </c>
      <c r="AI202" s="13">
        <v>29</v>
      </c>
      <c r="AJ202" s="13">
        <v>7</v>
      </c>
      <c r="AK202" s="13">
        <v>72</v>
      </c>
      <c r="AL202" s="13">
        <v>2</v>
      </c>
      <c r="AM202" s="13" t="s">
        <v>58</v>
      </c>
      <c r="AN202" s="13">
        <v>0</v>
      </c>
      <c r="AO202" s="13" t="s">
        <v>58</v>
      </c>
      <c r="AP202" s="13">
        <v>66</v>
      </c>
      <c r="AQ202" s="13">
        <v>18</v>
      </c>
      <c r="AR202" s="13">
        <v>0</v>
      </c>
      <c r="AS202" s="13">
        <v>30</v>
      </c>
      <c r="AT202" s="13">
        <v>29</v>
      </c>
      <c r="AU202" s="13">
        <v>27</v>
      </c>
      <c r="AV202" s="13">
        <v>2</v>
      </c>
      <c r="AW202" s="13" t="s">
        <v>58</v>
      </c>
    </row>
    <row r="203" spans="1:49" x14ac:dyDescent="0.3">
      <c r="A203" s="25" t="s">
        <v>215</v>
      </c>
      <c r="B203" s="25" t="s">
        <v>216</v>
      </c>
      <c r="C203" s="13">
        <v>37</v>
      </c>
      <c r="D203" s="13">
        <v>0</v>
      </c>
      <c r="E203" s="13">
        <v>0</v>
      </c>
      <c r="F203" s="13">
        <v>5</v>
      </c>
      <c r="G203" s="13">
        <v>1</v>
      </c>
      <c r="H203" s="13">
        <v>4</v>
      </c>
      <c r="I203" s="13">
        <v>0</v>
      </c>
      <c r="J203" s="13">
        <v>0</v>
      </c>
      <c r="K203" s="13">
        <v>20</v>
      </c>
      <c r="L203" s="13">
        <v>1</v>
      </c>
      <c r="M203" s="13">
        <v>19</v>
      </c>
      <c r="N203" s="13">
        <v>0</v>
      </c>
      <c r="O203" s="13">
        <v>0</v>
      </c>
      <c r="P203" s="13">
        <v>0</v>
      </c>
      <c r="Q203" s="13">
        <v>4</v>
      </c>
      <c r="R203" s="13">
        <v>3</v>
      </c>
      <c r="S203" s="13">
        <v>0</v>
      </c>
      <c r="T203" s="13">
        <v>1</v>
      </c>
      <c r="U203" s="13">
        <v>0</v>
      </c>
      <c r="V203" s="13">
        <v>1</v>
      </c>
      <c r="W203" s="13">
        <v>1</v>
      </c>
      <c r="X203" s="13">
        <v>0</v>
      </c>
      <c r="Y203" s="13">
        <v>0</v>
      </c>
      <c r="Z203" s="13">
        <v>1</v>
      </c>
      <c r="AA203" s="13">
        <v>1</v>
      </c>
      <c r="AB203" s="13">
        <v>0</v>
      </c>
      <c r="AC203" s="13">
        <v>0</v>
      </c>
      <c r="AD203" s="13">
        <v>3</v>
      </c>
      <c r="AE203" s="13">
        <v>0</v>
      </c>
      <c r="AF203" s="13">
        <v>0</v>
      </c>
      <c r="AG203" s="13">
        <v>0</v>
      </c>
      <c r="AH203" s="13">
        <v>1</v>
      </c>
      <c r="AI203" s="13">
        <v>1</v>
      </c>
      <c r="AJ203" s="13">
        <v>0</v>
      </c>
      <c r="AK203" s="13">
        <v>2</v>
      </c>
      <c r="AL203" s="13">
        <v>1</v>
      </c>
      <c r="AM203" s="13">
        <v>0</v>
      </c>
      <c r="AN203" s="13">
        <v>0</v>
      </c>
      <c r="AO203" s="13">
        <v>0</v>
      </c>
      <c r="AP203" s="13">
        <v>1</v>
      </c>
      <c r="AQ203" s="13">
        <v>0</v>
      </c>
      <c r="AR203" s="13">
        <v>0</v>
      </c>
      <c r="AS203" s="13">
        <v>0</v>
      </c>
      <c r="AT203" s="13">
        <v>0</v>
      </c>
      <c r="AU203" s="13">
        <v>0</v>
      </c>
      <c r="AV203" s="13">
        <v>0</v>
      </c>
      <c r="AW203" s="13">
        <v>3</v>
      </c>
    </row>
    <row r="204" spans="1:49" x14ac:dyDescent="0.3">
      <c r="A204" s="25" t="s">
        <v>217</v>
      </c>
      <c r="B204" s="25" t="s">
        <v>143</v>
      </c>
      <c r="C204" s="13">
        <v>564</v>
      </c>
      <c r="D204" s="13">
        <v>2</v>
      </c>
      <c r="E204" s="13">
        <v>1</v>
      </c>
      <c r="F204" s="13">
        <v>21</v>
      </c>
      <c r="G204" s="13" t="s">
        <v>58</v>
      </c>
      <c r="H204" s="13" t="s">
        <v>58</v>
      </c>
      <c r="I204" s="13">
        <v>0</v>
      </c>
      <c r="J204" s="13">
        <v>1</v>
      </c>
      <c r="K204" s="13">
        <v>266</v>
      </c>
      <c r="L204" s="13">
        <v>38</v>
      </c>
      <c r="M204" s="13">
        <v>228</v>
      </c>
      <c r="N204" s="13">
        <v>5</v>
      </c>
      <c r="O204" s="13">
        <v>4</v>
      </c>
      <c r="P204" s="13">
        <v>1</v>
      </c>
      <c r="Q204" s="13">
        <v>6</v>
      </c>
      <c r="R204" s="13">
        <v>5</v>
      </c>
      <c r="S204" s="13">
        <v>0</v>
      </c>
      <c r="T204" s="13">
        <v>1</v>
      </c>
      <c r="U204" s="13">
        <v>0</v>
      </c>
      <c r="V204" s="13">
        <v>8</v>
      </c>
      <c r="W204" s="13">
        <v>8</v>
      </c>
      <c r="X204" s="13">
        <v>0</v>
      </c>
      <c r="Y204" s="13">
        <v>6</v>
      </c>
      <c r="Z204" s="13">
        <v>35</v>
      </c>
      <c r="AA204" s="13">
        <v>34</v>
      </c>
      <c r="AB204" s="13">
        <v>1</v>
      </c>
      <c r="AC204" s="13">
        <v>0</v>
      </c>
      <c r="AD204" s="13">
        <v>156</v>
      </c>
      <c r="AE204" s="13">
        <v>2</v>
      </c>
      <c r="AF204" s="13">
        <v>2</v>
      </c>
      <c r="AG204" s="13">
        <v>0</v>
      </c>
      <c r="AH204" s="13">
        <v>60</v>
      </c>
      <c r="AI204" s="13">
        <v>57</v>
      </c>
      <c r="AJ204" s="13">
        <v>3</v>
      </c>
      <c r="AK204" s="13">
        <v>94</v>
      </c>
      <c r="AL204" s="13">
        <v>15</v>
      </c>
      <c r="AM204" s="13">
        <v>2</v>
      </c>
      <c r="AN204" s="13">
        <v>55</v>
      </c>
      <c r="AO204" s="13">
        <v>0</v>
      </c>
      <c r="AP204" s="13">
        <v>22</v>
      </c>
      <c r="AQ204" s="13">
        <v>10</v>
      </c>
      <c r="AR204" s="13">
        <v>0</v>
      </c>
      <c r="AS204" s="13">
        <v>7</v>
      </c>
      <c r="AT204" s="13">
        <v>7</v>
      </c>
      <c r="AU204" s="13">
        <v>7</v>
      </c>
      <c r="AV204" s="13">
        <v>0</v>
      </c>
      <c r="AW204" s="13">
        <v>51</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9</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4</v>
      </c>
      <c r="W206" s="13">
        <v>4</v>
      </c>
      <c r="X206" s="13">
        <v>0</v>
      </c>
      <c r="Y206" s="13">
        <v>0</v>
      </c>
      <c r="Z206" s="13">
        <v>0</v>
      </c>
      <c r="AA206" s="13">
        <v>0</v>
      </c>
      <c r="AB206" s="13">
        <v>0</v>
      </c>
      <c r="AC206" s="13">
        <v>0</v>
      </c>
      <c r="AD206" s="13">
        <v>5</v>
      </c>
      <c r="AE206" s="13">
        <v>0</v>
      </c>
      <c r="AF206" s="13">
        <v>0</v>
      </c>
      <c r="AG206" s="13">
        <v>0</v>
      </c>
      <c r="AH206" s="13">
        <v>0</v>
      </c>
      <c r="AI206" s="13">
        <v>0</v>
      </c>
      <c r="AJ206" s="13">
        <v>0</v>
      </c>
      <c r="AK206" s="13">
        <v>5</v>
      </c>
      <c r="AL206" s="13">
        <v>0</v>
      </c>
      <c r="AM206" s="13">
        <v>0</v>
      </c>
      <c r="AN206" s="13">
        <v>0</v>
      </c>
      <c r="AO206" s="13">
        <v>0</v>
      </c>
      <c r="AP206" s="13">
        <v>5</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23871</v>
      </c>
      <c r="D208" s="13">
        <v>66</v>
      </c>
      <c r="E208" s="13">
        <v>95</v>
      </c>
      <c r="F208" s="13">
        <v>1972</v>
      </c>
      <c r="G208" s="13">
        <v>660</v>
      </c>
      <c r="H208" s="13">
        <v>1135</v>
      </c>
      <c r="I208" s="13">
        <v>30</v>
      </c>
      <c r="J208" s="13">
        <v>147</v>
      </c>
      <c r="K208" s="13">
        <v>5208</v>
      </c>
      <c r="L208" s="13">
        <v>820</v>
      </c>
      <c r="M208" s="13">
        <v>4388</v>
      </c>
      <c r="N208" s="13">
        <v>161</v>
      </c>
      <c r="O208" s="13">
        <v>117</v>
      </c>
      <c r="P208" s="13">
        <v>44</v>
      </c>
      <c r="Q208" s="13">
        <v>398</v>
      </c>
      <c r="R208" s="13">
        <v>282</v>
      </c>
      <c r="S208" s="13">
        <v>0</v>
      </c>
      <c r="T208" s="13">
        <v>111</v>
      </c>
      <c r="U208" s="13">
        <v>5</v>
      </c>
      <c r="V208" s="13">
        <v>2402</v>
      </c>
      <c r="W208" s="13">
        <v>2016</v>
      </c>
      <c r="X208" s="13">
        <v>386</v>
      </c>
      <c r="Y208" s="13">
        <v>1627</v>
      </c>
      <c r="Z208" s="13">
        <v>1293</v>
      </c>
      <c r="AA208" s="13">
        <v>524</v>
      </c>
      <c r="AB208" s="13">
        <v>588</v>
      </c>
      <c r="AC208" s="13">
        <v>181</v>
      </c>
      <c r="AD208" s="13">
        <v>9124</v>
      </c>
      <c r="AE208" s="13">
        <v>977</v>
      </c>
      <c r="AF208" s="13">
        <v>907</v>
      </c>
      <c r="AG208" s="13">
        <v>70</v>
      </c>
      <c r="AH208" s="13">
        <v>2126</v>
      </c>
      <c r="AI208" s="13">
        <v>1709</v>
      </c>
      <c r="AJ208" s="13">
        <v>417</v>
      </c>
      <c r="AK208" s="13">
        <v>6021</v>
      </c>
      <c r="AL208" s="13">
        <v>414</v>
      </c>
      <c r="AM208" s="13">
        <v>42</v>
      </c>
      <c r="AN208" s="13">
        <v>198</v>
      </c>
      <c r="AO208" s="13">
        <v>114</v>
      </c>
      <c r="AP208" s="13">
        <v>5253</v>
      </c>
      <c r="AQ208" s="13">
        <v>2555</v>
      </c>
      <c r="AR208" s="13">
        <v>30</v>
      </c>
      <c r="AS208" s="13">
        <v>1886</v>
      </c>
      <c r="AT208" s="13">
        <v>919</v>
      </c>
      <c r="AU208" s="13">
        <v>101</v>
      </c>
      <c r="AV208" s="13">
        <v>818</v>
      </c>
      <c r="AW208" s="13">
        <v>606</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48925</v>
      </c>
      <c r="D210" s="76">
        <v>228</v>
      </c>
      <c r="E210" s="76">
        <v>213</v>
      </c>
      <c r="F210" s="76">
        <v>5878</v>
      </c>
      <c r="G210" s="76">
        <v>920</v>
      </c>
      <c r="H210" s="76">
        <v>3696</v>
      </c>
      <c r="I210" s="76">
        <v>936</v>
      </c>
      <c r="J210" s="76">
        <v>326</v>
      </c>
      <c r="K210" s="76">
        <v>13408</v>
      </c>
      <c r="L210" s="76">
        <v>1458</v>
      </c>
      <c r="M210" s="76">
        <v>11950</v>
      </c>
      <c r="N210" s="76">
        <v>470</v>
      </c>
      <c r="O210" s="76">
        <v>203</v>
      </c>
      <c r="P210" s="76">
        <v>267</v>
      </c>
      <c r="Q210" s="76">
        <v>869</v>
      </c>
      <c r="R210" s="76">
        <v>689</v>
      </c>
      <c r="S210" s="76">
        <v>0</v>
      </c>
      <c r="T210" s="76">
        <v>173</v>
      </c>
      <c r="U210" s="76">
        <v>7</v>
      </c>
      <c r="V210" s="76">
        <v>3739</v>
      </c>
      <c r="W210" s="76">
        <v>3045</v>
      </c>
      <c r="X210" s="76">
        <v>694</v>
      </c>
      <c r="Y210" s="76">
        <v>2690</v>
      </c>
      <c r="Z210" s="76">
        <v>2781</v>
      </c>
      <c r="AA210" s="76">
        <v>1228</v>
      </c>
      <c r="AB210" s="76">
        <v>1220</v>
      </c>
      <c r="AC210" s="76">
        <v>333</v>
      </c>
      <c r="AD210" s="76">
        <v>16640</v>
      </c>
      <c r="AE210" s="76">
        <v>1661</v>
      </c>
      <c r="AF210" s="76">
        <v>1545</v>
      </c>
      <c r="AG210" s="76">
        <v>116</v>
      </c>
      <c r="AH210" s="76">
        <v>4793</v>
      </c>
      <c r="AI210" s="76">
        <v>3465</v>
      </c>
      <c r="AJ210" s="76">
        <v>1328</v>
      </c>
      <c r="AK210" s="76">
        <v>10186</v>
      </c>
      <c r="AL210" s="76">
        <v>1096</v>
      </c>
      <c r="AM210" s="76">
        <v>123</v>
      </c>
      <c r="AN210" s="76">
        <v>270</v>
      </c>
      <c r="AO210" s="76">
        <v>244</v>
      </c>
      <c r="AP210" s="76">
        <v>8453</v>
      </c>
      <c r="AQ210" s="76">
        <v>3452</v>
      </c>
      <c r="AR210" s="76">
        <v>63</v>
      </c>
      <c r="AS210" s="76">
        <v>3651</v>
      </c>
      <c r="AT210" s="76">
        <v>1024</v>
      </c>
      <c r="AU210" s="76">
        <v>182</v>
      </c>
      <c r="AV210" s="76">
        <v>842</v>
      </c>
      <c r="AW210" s="76">
        <v>985</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97" priority="7">
      <formula>AND(_xlfn.ISFORMULA(C2),C2="..")</formula>
    </cfRule>
    <cfRule type="cellIs" dxfId="96" priority="8" operator="equal">
      <formula>".."</formula>
    </cfRule>
  </conditionalFormatting>
  <conditionalFormatting sqref="C3:AP3 AT3:AW3">
    <cfRule type="expression" dxfId="95" priority="5">
      <formula>AND(_xlfn.ISFORMULA(C3),C3="..")</formula>
    </cfRule>
    <cfRule type="cellIs" dxfId="94" priority="6" operator="equal">
      <formula>".."</formula>
    </cfRule>
  </conditionalFormatting>
  <conditionalFormatting sqref="AQ3:AS3">
    <cfRule type="expression" dxfId="93" priority="1">
      <formula>AND(_xlfn.ISFORMULA(AQ3),AQ3="..")</formula>
    </cfRule>
    <cfRule type="cellIs" dxfId="92" priority="2" operator="equal">
      <formula>".."</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97018-E1A4-4951-B060-2997FD5CF41D}">
  <sheetPr codeName="Sheet18"/>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E199" sqref="E199"/>
    </sheetView>
  </sheetViews>
  <sheetFormatPr defaultColWidth="8.88671875" defaultRowHeight="14.4" x14ac:dyDescent="0.3"/>
  <cols>
    <col min="1" max="1" width="8.88671875" style="10"/>
    <col min="2" max="2" width="37" style="10" customWidth="1"/>
    <col min="3" max="49" width="14.77734375" style="10" customWidth="1"/>
    <col min="50" max="16384" width="8.88671875" style="10"/>
  </cols>
  <sheetData>
    <row r="1" spans="1:49" s="1" customFormat="1" ht="15.6" x14ac:dyDescent="0.3">
      <c r="B1" s="23" t="s">
        <v>330</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B4" s="23" t="s">
        <v>53</v>
      </c>
    </row>
    <row r="6" spans="1:49" x14ac:dyDescent="0.3">
      <c r="A6" s="25"/>
      <c r="B6" s="26" t="s">
        <v>54</v>
      </c>
    </row>
    <row r="7" spans="1:49" x14ac:dyDescent="0.3">
      <c r="A7" s="25"/>
      <c r="B7" s="25" t="s">
        <v>55</v>
      </c>
    </row>
    <row r="8" spans="1:49" x14ac:dyDescent="0.3">
      <c r="A8" s="25" t="s">
        <v>56</v>
      </c>
      <c r="B8" s="25" t="s">
        <v>57</v>
      </c>
      <c r="C8" s="13">
        <v>340</v>
      </c>
      <c r="D8" s="13">
        <v>0</v>
      </c>
      <c r="E8" s="13" t="s">
        <v>58</v>
      </c>
      <c r="F8" s="13">
        <v>41</v>
      </c>
      <c r="G8" s="13">
        <v>1</v>
      </c>
      <c r="H8" s="13">
        <v>36</v>
      </c>
      <c r="I8" s="13">
        <v>1</v>
      </c>
      <c r="J8" s="13">
        <v>3</v>
      </c>
      <c r="K8" s="13">
        <v>67</v>
      </c>
      <c r="L8" s="13">
        <v>8</v>
      </c>
      <c r="M8" s="13">
        <v>59</v>
      </c>
      <c r="N8" s="13" t="s">
        <v>58</v>
      </c>
      <c r="O8" s="13">
        <v>0</v>
      </c>
      <c r="P8" s="13" t="s">
        <v>58</v>
      </c>
      <c r="Q8" s="13">
        <v>12</v>
      </c>
      <c r="R8" s="13">
        <v>11</v>
      </c>
      <c r="S8" s="13">
        <v>0</v>
      </c>
      <c r="T8" s="13">
        <v>1</v>
      </c>
      <c r="U8" s="13">
        <v>0</v>
      </c>
      <c r="V8" s="13">
        <v>44</v>
      </c>
      <c r="W8" s="13">
        <v>37</v>
      </c>
      <c r="X8" s="13">
        <v>7</v>
      </c>
      <c r="Y8" s="13">
        <v>14</v>
      </c>
      <c r="Z8" s="13">
        <v>28</v>
      </c>
      <c r="AA8" s="13">
        <v>4</v>
      </c>
      <c r="AB8" s="13">
        <v>19</v>
      </c>
      <c r="AC8" s="13">
        <v>5</v>
      </c>
      <c r="AD8" s="13">
        <v>126</v>
      </c>
      <c r="AE8" s="13">
        <v>17</v>
      </c>
      <c r="AF8" s="13">
        <v>15</v>
      </c>
      <c r="AG8" s="13">
        <v>2</v>
      </c>
      <c r="AH8" s="13">
        <v>80</v>
      </c>
      <c r="AI8" s="13">
        <v>38</v>
      </c>
      <c r="AJ8" s="13">
        <v>42</v>
      </c>
      <c r="AK8" s="13">
        <v>29</v>
      </c>
      <c r="AL8" s="13">
        <v>10</v>
      </c>
      <c r="AM8" s="13">
        <v>0</v>
      </c>
      <c r="AN8" s="13">
        <v>0</v>
      </c>
      <c r="AO8" s="13">
        <v>2</v>
      </c>
      <c r="AP8" s="13">
        <v>17</v>
      </c>
      <c r="AQ8" s="13">
        <v>0</v>
      </c>
      <c r="AR8" s="13">
        <v>0</v>
      </c>
      <c r="AS8" s="13">
        <v>15</v>
      </c>
      <c r="AT8" s="13">
        <v>4</v>
      </c>
      <c r="AU8" s="13">
        <v>0</v>
      </c>
      <c r="AV8" s="13">
        <v>4</v>
      </c>
      <c r="AW8" s="13" t="s">
        <v>58</v>
      </c>
    </row>
    <row r="9" spans="1:49" x14ac:dyDescent="0.3">
      <c r="A9" s="25" t="s">
        <v>59</v>
      </c>
      <c r="B9" s="25" t="s">
        <v>60</v>
      </c>
      <c r="C9" s="13">
        <v>1174</v>
      </c>
      <c r="D9" s="13" t="s">
        <v>58</v>
      </c>
      <c r="E9" s="13">
        <v>23</v>
      </c>
      <c r="F9" s="13">
        <v>111</v>
      </c>
      <c r="G9" s="13">
        <v>41</v>
      </c>
      <c r="H9" s="13">
        <v>19</v>
      </c>
      <c r="I9" s="13">
        <v>45</v>
      </c>
      <c r="J9" s="13">
        <v>6</v>
      </c>
      <c r="K9" s="13">
        <v>165</v>
      </c>
      <c r="L9" s="13">
        <v>27</v>
      </c>
      <c r="M9" s="13">
        <v>138</v>
      </c>
      <c r="N9" s="13">
        <v>32</v>
      </c>
      <c r="O9" s="13">
        <v>32</v>
      </c>
      <c r="P9" s="13">
        <v>0</v>
      </c>
      <c r="Q9" s="13">
        <v>22</v>
      </c>
      <c r="R9" s="13" t="s">
        <v>58</v>
      </c>
      <c r="S9" s="13" t="s">
        <v>58</v>
      </c>
      <c r="T9" s="13">
        <v>2</v>
      </c>
      <c r="U9" s="13">
        <v>0</v>
      </c>
      <c r="V9" s="13">
        <v>103</v>
      </c>
      <c r="W9" s="13">
        <v>84</v>
      </c>
      <c r="X9" s="13">
        <v>19</v>
      </c>
      <c r="Y9" s="13">
        <v>106</v>
      </c>
      <c r="Z9" s="13">
        <v>75</v>
      </c>
      <c r="AA9" s="13">
        <v>13</v>
      </c>
      <c r="AB9" s="13">
        <v>53</v>
      </c>
      <c r="AC9" s="13">
        <v>9</v>
      </c>
      <c r="AD9" s="13">
        <v>489</v>
      </c>
      <c r="AE9" s="13">
        <v>76</v>
      </c>
      <c r="AF9" s="13">
        <v>66</v>
      </c>
      <c r="AG9" s="13">
        <v>10</v>
      </c>
      <c r="AH9" s="13">
        <v>251</v>
      </c>
      <c r="AI9" s="13">
        <v>182</v>
      </c>
      <c r="AJ9" s="13">
        <v>69</v>
      </c>
      <c r="AK9" s="13">
        <v>162</v>
      </c>
      <c r="AL9" s="13">
        <v>19</v>
      </c>
      <c r="AM9" s="13">
        <v>0</v>
      </c>
      <c r="AN9" s="13" t="s">
        <v>58</v>
      </c>
      <c r="AO9" s="13" t="s">
        <v>58</v>
      </c>
      <c r="AP9" s="13">
        <v>134</v>
      </c>
      <c r="AQ9" s="13" t="s">
        <v>58</v>
      </c>
      <c r="AR9" s="13" t="s">
        <v>58</v>
      </c>
      <c r="AS9" s="13">
        <v>77</v>
      </c>
      <c r="AT9" s="13" t="s">
        <v>58</v>
      </c>
      <c r="AU9" s="13" t="s">
        <v>58</v>
      </c>
      <c r="AV9" s="13">
        <v>4</v>
      </c>
      <c r="AW9" s="13">
        <v>8</v>
      </c>
    </row>
    <row r="10" spans="1:49" x14ac:dyDescent="0.3">
      <c r="A10" s="25" t="s">
        <v>61</v>
      </c>
      <c r="B10" s="25" t="s">
        <v>62</v>
      </c>
      <c r="C10" s="13">
        <v>158</v>
      </c>
      <c r="D10" s="13">
        <v>0</v>
      </c>
      <c r="E10" s="13" t="s">
        <v>58</v>
      </c>
      <c r="F10" s="13">
        <v>29</v>
      </c>
      <c r="G10" s="13" t="s">
        <v>58</v>
      </c>
      <c r="H10" s="13" t="s">
        <v>58</v>
      </c>
      <c r="I10" s="13">
        <v>0</v>
      </c>
      <c r="J10" s="13">
        <v>1</v>
      </c>
      <c r="K10" s="13">
        <v>86</v>
      </c>
      <c r="L10" s="13">
        <v>16</v>
      </c>
      <c r="M10" s="13">
        <v>70</v>
      </c>
      <c r="N10" s="13">
        <v>0</v>
      </c>
      <c r="O10" s="13">
        <v>0</v>
      </c>
      <c r="P10" s="13">
        <v>0</v>
      </c>
      <c r="Q10" s="13" t="s">
        <v>58</v>
      </c>
      <c r="R10" s="13" t="s">
        <v>58</v>
      </c>
      <c r="S10" s="13">
        <v>0</v>
      </c>
      <c r="T10" s="13">
        <v>0</v>
      </c>
      <c r="U10" s="13">
        <v>0</v>
      </c>
      <c r="V10" s="13">
        <v>5</v>
      </c>
      <c r="W10" s="13">
        <v>5</v>
      </c>
      <c r="X10" s="13">
        <v>0</v>
      </c>
      <c r="Y10" s="13">
        <v>5</v>
      </c>
      <c r="Z10" s="13">
        <v>11</v>
      </c>
      <c r="AA10" s="13">
        <v>5</v>
      </c>
      <c r="AB10" s="13">
        <v>6</v>
      </c>
      <c r="AC10" s="13">
        <v>0</v>
      </c>
      <c r="AD10" s="13">
        <v>11</v>
      </c>
      <c r="AE10" s="13">
        <v>0</v>
      </c>
      <c r="AF10" s="13">
        <v>0</v>
      </c>
      <c r="AG10" s="13">
        <v>0</v>
      </c>
      <c r="AH10" s="13" t="s">
        <v>58</v>
      </c>
      <c r="AI10" s="13" t="s">
        <v>58</v>
      </c>
      <c r="AJ10" s="13" t="s">
        <v>58</v>
      </c>
      <c r="AK10" s="13" t="s">
        <v>58</v>
      </c>
      <c r="AL10" s="13" t="s">
        <v>58</v>
      </c>
      <c r="AM10" s="13">
        <v>0</v>
      </c>
      <c r="AN10" s="13">
        <v>0</v>
      </c>
      <c r="AO10" s="13">
        <v>0</v>
      </c>
      <c r="AP10" s="13">
        <v>0</v>
      </c>
      <c r="AQ10" s="13">
        <v>0</v>
      </c>
      <c r="AR10" s="13">
        <v>0</v>
      </c>
      <c r="AS10" s="13">
        <v>0</v>
      </c>
      <c r="AT10" s="13" t="s">
        <v>58</v>
      </c>
      <c r="AU10" s="13" t="s">
        <v>58</v>
      </c>
      <c r="AV10" s="13">
        <v>0</v>
      </c>
      <c r="AW10" s="13">
        <v>5</v>
      </c>
    </row>
    <row r="11" spans="1:49" x14ac:dyDescent="0.3">
      <c r="A11" s="25" t="s">
        <v>63</v>
      </c>
      <c r="B11" s="25" t="s">
        <v>64</v>
      </c>
      <c r="C11" s="13">
        <v>98</v>
      </c>
      <c r="D11" s="13">
        <v>0</v>
      </c>
      <c r="E11" s="13">
        <v>0</v>
      </c>
      <c r="F11" s="13">
        <v>47</v>
      </c>
      <c r="G11" s="13">
        <v>2</v>
      </c>
      <c r="H11" s="13">
        <v>45</v>
      </c>
      <c r="I11" s="13">
        <v>0</v>
      </c>
      <c r="J11" s="13">
        <v>0</v>
      </c>
      <c r="K11" s="13">
        <v>20</v>
      </c>
      <c r="L11" s="13">
        <v>3</v>
      </c>
      <c r="M11" s="13">
        <v>17</v>
      </c>
      <c r="N11" s="13">
        <v>0</v>
      </c>
      <c r="O11" s="13">
        <v>0</v>
      </c>
      <c r="P11" s="13">
        <v>0</v>
      </c>
      <c r="Q11" s="13" t="s">
        <v>58</v>
      </c>
      <c r="R11" s="13">
        <v>0</v>
      </c>
      <c r="S11" s="13" t="s">
        <v>58</v>
      </c>
      <c r="T11" s="13">
        <v>0</v>
      </c>
      <c r="U11" s="13">
        <v>0</v>
      </c>
      <c r="V11" s="13">
        <v>6</v>
      </c>
      <c r="W11" s="13">
        <v>5</v>
      </c>
      <c r="X11" s="13">
        <v>1</v>
      </c>
      <c r="Y11" s="13" t="s">
        <v>58</v>
      </c>
      <c r="Z11" s="13">
        <v>6</v>
      </c>
      <c r="AA11" s="13" t="s">
        <v>58</v>
      </c>
      <c r="AB11" s="13" t="s">
        <v>58</v>
      </c>
      <c r="AC11" s="13" t="s">
        <v>58</v>
      </c>
      <c r="AD11" s="13">
        <v>10</v>
      </c>
      <c r="AE11" s="13">
        <v>0</v>
      </c>
      <c r="AF11" s="13">
        <v>0</v>
      </c>
      <c r="AG11" s="13">
        <v>0</v>
      </c>
      <c r="AH11" s="13">
        <v>10</v>
      </c>
      <c r="AI11" s="13">
        <v>10</v>
      </c>
      <c r="AJ11" s="13">
        <v>0</v>
      </c>
      <c r="AK11" s="13">
        <v>0</v>
      </c>
      <c r="AL11" s="13">
        <v>0</v>
      </c>
      <c r="AM11" s="13">
        <v>0</v>
      </c>
      <c r="AN11" s="13">
        <v>0</v>
      </c>
      <c r="AO11" s="13">
        <v>0</v>
      </c>
      <c r="AP11" s="13">
        <v>0</v>
      </c>
      <c r="AQ11" s="13">
        <v>0</v>
      </c>
      <c r="AR11" s="13">
        <v>0</v>
      </c>
      <c r="AS11" s="13">
        <v>0</v>
      </c>
      <c r="AT11" s="13">
        <v>0</v>
      </c>
      <c r="AU11" s="13">
        <v>0</v>
      </c>
      <c r="AV11" s="13">
        <v>0</v>
      </c>
      <c r="AW11" s="13">
        <v>5</v>
      </c>
    </row>
    <row r="12" spans="1:49" x14ac:dyDescent="0.3">
      <c r="A12" s="25" t="s">
        <v>65</v>
      </c>
      <c r="B12" s="25" t="s">
        <v>66</v>
      </c>
      <c r="C12" s="13">
        <v>358</v>
      </c>
      <c r="D12" s="13">
        <v>0</v>
      </c>
      <c r="E12" s="13">
        <v>0</v>
      </c>
      <c r="F12" s="13">
        <v>98</v>
      </c>
      <c r="G12" s="13">
        <v>1</v>
      </c>
      <c r="H12" s="13">
        <v>96</v>
      </c>
      <c r="I12" s="13">
        <v>0</v>
      </c>
      <c r="J12" s="13">
        <v>1</v>
      </c>
      <c r="K12" s="13">
        <v>98</v>
      </c>
      <c r="L12" s="13">
        <v>4</v>
      </c>
      <c r="M12" s="13">
        <v>94</v>
      </c>
      <c r="N12" s="13" t="s">
        <v>58</v>
      </c>
      <c r="O12" s="13" t="s">
        <v>58</v>
      </c>
      <c r="P12" s="13">
        <v>0</v>
      </c>
      <c r="Q12" s="13">
        <v>9</v>
      </c>
      <c r="R12" s="13">
        <v>8</v>
      </c>
      <c r="S12" s="13">
        <v>0</v>
      </c>
      <c r="T12" s="13">
        <v>1</v>
      </c>
      <c r="U12" s="13">
        <v>0</v>
      </c>
      <c r="V12" s="13">
        <v>43</v>
      </c>
      <c r="W12" s="13">
        <v>33</v>
      </c>
      <c r="X12" s="13">
        <v>10</v>
      </c>
      <c r="Y12" s="13" t="s">
        <v>58</v>
      </c>
      <c r="Z12" s="13">
        <v>21</v>
      </c>
      <c r="AA12" s="13">
        <v>13</v>
      </c>
      <c r="AB12" s="13">
        <v>6</v>
      </c>
      <c r="AC12" s="13">
        <v>2</v>
      </c>
      <c r="AD12" s="13">
        <v>33</v>
      </c>
      <c r="AE12" s="13">
        <v>0</v>
      </c>
      <c r="AF12" s="13">
        <v>0</v>
      </c>
      <c r="AG12" s="13">
        <v>0</v>
      </c>
      <c r="AH12" s="13" t="s">
        <v>58</v>
      </c>
      <c r="AI12" s="13" t="s">
        <v>58</v>
      </c>
      <c r="AJ12" s="13">
        <v>0</v>
      </c>
      <c r="AK12" s="13" t="s">
        <v>58</v>
      </c>
      <c r="AL12" s="13" t="s">
        <v>58</v>
      </c>
      <c r="AM12" s="13">
        <v>0</v>
      </c>
      <c r="AN12" s="13">
        <v>0</v>
      </c>
      <c r="AO12" s="13" t="s">
        <v>58</v>
      </c>
      <c r="AP12" s="13">
        <v>8</v>
      </c>
      <c r="AQ12" s="13">
        <v>2</v>
      </c>
      <c r="AR12" s="13">
        <v>0</v>
      </c>
      <c r="AS12" s="13">
        <v>5</v>
      </c>
      <c r="AT12" s="13">
        <v>47</v>
      </c>
      <c r="AU12" s="13" t="s">
        <v>58</v>
      </c>
      <c r="AV12" s="13" t="s">
        <v>58</v>
      </c>
      <c r="AW12" s="13">
        <v>5</v>
      </c>
    </row>
    <row r="13" spans="1:49" x14ac:dyDescent="0.3">
      <c r="A13" s="25" t="s">
        <v>67</v>
      </c>
      <c r="B13" s="25" t="s">
        <v>68</v>
      </c>
      <c r="C13" s="13">
        <v>232</v>
      </c>
      <c r="D13" s="13" t="s">
        <v>58</v>
      </c>
      <c r="E13" s="13" t="s">
        <v>58</v>
      </c>
      <c r="F13" s="13">
        <v>43</v>
      </c>
      <c r="G13" s="13">
        <v>1</v>
      </c>
      <c r="H13" s="13">
        <v>39</v>
      </c>
      <c r="I13" s="13">
        <v>0</v>
      </c>
      <c r="J13" s="13">
        <v>3</v>
      </c>
      <c r="K13" s="13">
        <v>60</v>
      </c>
      <c r="L13" s="13">
        <v>14</v>
      </c>
      <c r="M13" s="13">
        <v>46</v>
      </c>
      <c r="N13" s="13" t="s">
        <v>58</v>
      </c>
      <c r="O13" s="13">
        <v>0</v>
      </c>
      <c r="P13" s="13" t="s">
        <v>58</v>
      </c>
      <c r="Q13" s="13">
        <v>5</v>
      </c>
      <c r="R13" s="13" t="s">
        <v>58</v>
      </c>
      <c r="S13" s="13">
        <v>0</v>
      </c>
      <c r="T13" s="13" t="s">
        <v>58</v>
      </c>
      <c r="U13" s="13">
        <v>0</v>
      </c>
      <c r="V13" s="13">
        <v>21</v>
      </c>
      <c r="W13" s="13">
        <v>19</v>
      </c>
      <c r="X13" s="13">
        <v>2</v>
      </c>
      <c r="Y13" s="13">
        <v>12</v>
      </c>
      <c r="Z13" s="13">
        <v>24</v>
      </c>
      <c r="AA13" s="13">
        <v>9</v>
      </c>
      <c r="AB13" s="13">
        <v>13</v>
      </c>
      <c r="AC13" s="13">
        <v>2</v>
      </c>
      <c r="AD13" s="13">
        <v>58</v>
      </c>
      <c r="AE13" s="13">
        <v>5</v>
      </c>
      <c r="AF13" s="13" t="s">
        <v>58</v>
      </c>
      <c r="AG13" s="13" t="s">
        <v>58</v>
      </c>
      <c r="AH13" s="13">
        <v>37</v>
      </c>
      <c r="AI13" s="13">
        <v>22</v>
      </c>
      <c r="AJ13" s="13">
        <v>15</v>
      </c>
      <c r="AK13" s="13">
        <v>16</v>
      </c>
      <c r="AL13" s="13" t="s">
        <v>58</v>
      </c>
      <c r="AM13" s="13">
        <v>0</v>
      </c>
      <c r="AN13" s="13">
        <v>0</v>
      </c>
      <c r="AO13" s="13">
        <v>0</v>
      </c>
      <c r="AP13" s="13" t="s">
        <v>58</v>
      </c>
      <c r="AQ13" s="13">
        <v>0</v>
      </c>
      <c r="AR13" s="13">
        <v>0</v>
      </c>
      <c r="AS13" s="13" t="s">
        <v>58</v>
      </c>
      <c r="AT13" s="13" t="s">
        <v>58</v>
      </c>
      <c r="AU13" s="13" t="s">
        <v>58</v>
      </c>
      <c r="AV13" s="13">
        <v>0</v>
      </c>
      <c r="AW13" s="13">
        <v>5</v>
      </c>
    </row>
    <row r="14" spans="1:49" x14ac:dyDescent="0.3">
      <c r="A14" s="25" t="s">
        <v>69</v>
      </c>
      <c r="B14" s="25" t="s">
        <v>70</v>
      </c>
      <c r="C14" s="13">
        <v>863</v>
      </c>
      <c r="D14" s="13" t="s">
        <v>58</v>
      </c>
      <c r="E14" s="13">
        <v>15</v>
      </c>
      <c r="F14" s="13">
        <v>53</v>
      </c>
      <c r="G14" s="13" t="s">
        <v>58</v>
      </c>
      <c r="H14" s="13">
        <v>37</v>
      </c>
      <c r="I14" s="13">
        <v>0</v>
      </c>
      <c r="J14" s="13" t="s">
        <v>58</v>
      </c>
      <c r="K14" s="13">
        <v>148</v>
      </c>
      <c r="L14" s="13">
        <v>20</v>
      </c>
      <c r="M14" s="13">
        <v>128</v>
      </c>
      <c r="N14" s="13">
        <v>18</v>
      </c>
      <c r="O14" s="13" t="s">
        <v>58</v>
      </c>
      <c r="P14" s="13" t="s">
        <v>58</v>
      </c>
      <c r="Q14" s="13">
        <v>36</v>
      </c>
      <c r="R14" s="13" t="s">
        <v>58</v>
      </c>
      <c r="S14" s="13" t="s">
        <v>58</v>
      </c>
      <c r="T14" s="13">
        <v>2</v>
      </c>
      <c r="U14" s="13">
        <v>0</v>
      </c>
      <c r="V14" s="13">
        <v>112</v>
      </c>
      <c r="W14" s="13">
        <v>102</v>
      </c>
      <c r="X14" s="13">
        <v>10</v>
      </c>
      <c r="Y14" s="13">
        <v>83</v>
      </c>
      <c r="Z14" s="13">
        <v>83</v>
      </c>
      <c r="AA14" s="13">
        <v>29</v>
      </c>
      <c r="AB14" s="13">
        <v>44</v>
      </c>
      <c r="AC14" s="13">
        <v>10</v>
      </c>
      <c r="AD14" s="13">
        <v>300</v>
      </c>
      <c r="AE14" s="13">
        <v>43</v>
      </c>
      <c r="AF14" s="13">
        <v>39</v>
      </c>
      <c r="AG14" s="13">
        <v>4</v>
      </c>
      <c r="AH14" s="13">
        <v>143</v>
      </c>
      <c r="AI14" s="13">
        <v>91</v>
      </c>
      <c r="AJ14" s="13">
        <v>52</v>
      </c>
      <c r="AK14" s="13">
        <v>114</v>
      </c>
      <c r="AL14" s="13">
        <v>26</v>
      </c>
      <c r="AM14" s="13">
        <v>2</v>
      </c>
      <c r="AN14" s="13">
        <v>0</v>
      </c>
      <c r="AO14" s="13">
        <v>2</v>
      </c>
      <c r="AP14" s="13">
        <v>84</v>
      </c>
      <c r="AQ14" s="13" t="s">
        <v>58</v>
      </c>
      <c r="AR14" s="13" t="s">
        <v>58</v>
      </c>
      <c r="AS14" s="13" t="s">
        <v>58</v>
      </c>
      <c r="AT14" s="13">
        <v>9</v>
      </c>
      <c r="AU14" s="13">
        <v>1</v>
      </c>
      <c r="AV14" s="13">
        <v>8</v>
      </c>
      <c r="AW14" s="13" t="s">
        <v>58</v>
      </c>
    </row>
    <row r="15" spans="1:49" x14ac:dyDescent="0.3">
      <c r="A15" s="25" t="s">
        <v>71</v>
      </c>
      <c r="B15" s="25" t="s">
        <v>72</v>
      </c>
      <c r="C15" s="13">
        <v>26</v>
      </c>
      <c r="D15" s="13">
        <v>0</v>
      </c>
      <c r="E15" s="13" t="s">
        <v>58</v>
      </c>
      <c r="F15" s="13" t="s">
        <v>58</v>
      </c>
      <c r="G15" s="13">
        <v>0</v>
      </c>
      <c r="H15" s="13" t="s">
        <v>58</v>
      </c>
      <c r="I15" s="13">
        <v>0</v>
      </c>
      <c r="J15" s="13">
        <v>0</v>
      </c>
      <c r="K15" s="13">
        <v>10</v>
      </c>
      <c r="L15" s="13">
        <v>0</v>
      </c>
      <c r="M15" s="13">
        <v>10</v>
      </c>
      <c r="N15" s="13">
        <v>0</v>
      </c>
      <c r="O15" s="13">
        <v>0</v>
      </c>
      <c r="P15" s="13">
        <v>0</v>
      </c>
      <c r="Q15" s="13">
        <v>0</v>
      </c>
      <c r="R15" s="13">
        <v>0</v>
      </c>
      <c r="S15" s="13">
        <v>0</v>
      </c>
      <c r="T15" s="13">
        <v>0</v>
      </c>
      <c r="U15" s="13">
        <v>0</v>
      </c>
      <c r="V15" s="13">
        <v>0</v>
      </c>
      <c r="W15" s="13">
        <v>0</v>
      </c>
      <c r="X15" s="13">
        <v>0</v>
      </c>
      <c r="Y15" s="13" t="s">
        <v>58</v>
      </c>
      <c r="Z15" s="13">
        <v>6</v>
      </c>
      <c r="AA15" s="13" t="s">
        <v>58</v>
      </c>
      <c r="AB15" s="13" t="s">
        <v>58</v>
      </c>
      <c r="AC15" s="13" t="s">
        <v>58</v>
      </c>
      <c r="AD15" s="13">
        <v>6</v>
      </c>
      <c r="AE15" s="13">
        <v>0</v>
      </c>
      <c r="AF15" s="13">
        <v>0</v>
      </c>
      <c r="AG15" s="13">
        <v>0</v>
      </c>
      <c r="AH15" s="13">
        <v>5</v>
      </c>
      <c r="AI15" s="13">
        <v>5</v>
      </c>
      <c r="AJ15" s="13">
        <v>0</v>
      </c>
      <c r="AK15" s="13">
        <v>1</v>
      </c>
      <c r="AL15" s="13">
        <v>1</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327</v>
      </c>
      <c r="D16" s="13">
        <v>14</v>
      </c>
      <c r="E16" s="13">
        <v>4</v>
      </c>
      <c r="F16" s="13">
        <v>7</v>
      </c>
      <c r="G16" s="13">
        <v>0</v>
      </c>
      <c r="H16" s="13">
        <v>6</v>
      </c>
      <c r="I16" s="13">
        <v>0</v>
      </c>
      <c r="J16" s="13">
        <v>1</v>
      </c>
      <c r="K16" s="13">
        <v>55</v>
      </c>
      <c r="L16" s="13">
        <v>6</v>
      </c>
      <c r="M16" s="13">
        <v>49</v>
      </c>
      <c r="N16" s="13" t="s">
        <v>58</v>
      </c>
      <c r="O16" s="13" t="s">
        <v>58</v>
      </c>
      <c r="P16" s="13" t="s">
        <v>58</v>
      </c>
      <c r="Q16" s="13">
        <v>5</v>
      </c>
      <c r="R16" s="13">
        <v>4</v>
      </c>
      <c r="S16" s="13">
        <v>0</v>
      </c>
      <c r="T16" s="13">
        <v>1</v>
      </c>
      <c r="U16" s="13">
        <v>0</v>
      </c>
      <c r="V16" s="13">
        <v>94</v>
      </c>
      <c r="W16" s="13">
        <v>85</v>
      </c>
      <c r="X16" s="13">
        <v>9</v>
      </c>
      <c r="Y16" s="13">
        <v>7</v>
      </c>
      <c r="Z16" s="13">
        <v>30</v>
      </c>
      <c r="AA16" s="13">
        <v>4</v>
      </c>
      <c r="AB16" s="13">
        <v>22</v>
      </c>
      <c r="AC16" s="13">
        <v>4</v>
      </c>
      <c r="AD16" s="13">
        <v>101</v>
      </c>
      <c r="AE16" s="13">
        <v>6</v>
      </c>
      <c r="AF16" s="13">
        <v>4</v>
      </c>
      <c r="AG16" s="13">
        <v>2</v>
      </c>
      <c r="AH16" s="13">
        <v>52</v>
      </c>
      <c r="AI16" s="13">
        <v>27</v>
      </c>
      <c r="AJ16" s="13">
        <v>25</v>
      </c>
      <c r="AK16" s="13">
        <v>43</v>
      </c>
      <c r="AL16" s="13" t="s">
        <v>58</v>
      </c>
      <c r="AM16" s="13">
        <v>0</v>
      </c>
      <c r="AN16" s="13">
        <v>0</v>
      </c>
      <c r="AO16" s="13" t="s">
        <v>58</v>
      </c>
      <c r="AP16" s="13">
        <v>38</v>
      </c>
      <c r="AQ16" s="13">
        <v>0</v>
      </c>
      <c r="AR16" s="13">
        <v>0</v>
      </c>
      <c r="AS16" s="13">
        <v>36</v>
      </c>
      <c r="AT16" s="13">
        <v>4</v>
      </c>
      <c r="AU16" s="13">
        <v>2</v>
      </c>
      <c r="AV16" s="13">
        <v>2</v>
      </c>
      <c r="AW16" s="13" t="s">
        <v>58</v>
      </c>
    </row>
    <row r="17" spans="1:49" x14ac:dyDescent="0.3">
      <c r="A17" s="25" t="s">
        <v>75</v>
      </c>
      <c r="B17" s="25" t="s">
        <v>76</v>
      </c>
      <c r="C17" s="13">
        <v>3835</v>
      </c>
      <c r="D17" s="13">
        <v>37</v>
      </c>
      <c r="E17" s="13">
        <v>32</v>
      </c>
      <c r="F17" s="13">
        <v>471</v>
      </c>
      <c r="G17" s="13">
        <v>83</v>
      </c>
      <c r="H17" s="13">
        <v>298</v>
      </c>
      <c r="I17" s="13">
        <v>61</v>
      </c>
      <c r="J17" s="13">
        <v>29</v>
      </c>
      <c r="K17" s="13">
        <v>607</v>
      </c>
      <c r="L17" s="13">
        <v>95</v>
      </c>
      <c r="M17" s="13">
        <v>512</v>
      </c>
      <c r="N17" s="13" t="s">
        <v>58</v>
      </c>
      <c r="O17" s="13" t="s">
        <v>58</v>
      </c>
      <c r="P17" s="13" t="s">
        <v>58</v>
      </c>
      <c r="Q17" s="13">
        <v>141</v>
      </c>
      <c r="R17" s="13">
        <v>108</v>
      </c>
      <c r="S17" s="13">
        <v>4</v>
      </c>
      <c r="T17" s="13">
        <v>29</v>
      </c>
      <c r="U17" s="13">
        <v>0</v>
      </c>
      <c r="V17" s="13">
        <v>907</v>
      </c>
      <c r="W17" s="13">
        <v>825</v>
      </c>
      <c r="X17" s="13">
        <v>82</v>
      </c>
      <c r="Y17" s="13">
        <v>131</v>
      </c>
      <c r="Z17" s="13">
        <v>370</v>
      </c>
      <c r="AA17" s="13">
        <v>101</v>
      </c>
      <c r="AB17" s="13">
        <v>223</v>
      </c>
      <c r="AC17" s="13">
        <v>46</v>
      </c>
      <c r="AD17" s="13">
        <v>1033</v>
      </c>
      <c r="AE17" s="13">
        <v>114</v>
      </c>
      <c r="AF17" s="13">
        <v>43</v>
      </c>
      <c r="AG17" s="13">
        <v>71</v>
      </c>
      <c r="AH17" s="13">
        <v>640</v>
      </c>
      <c r="AI17" s="13">
        <v>391</v>
      </c>
      <c r="AJ17" s="13">
        <v>249</v>
      </c>
      <c r="AK17" s="13">
        <v>279</v>
      </c>
      <c r="AL17" s="13">
        <v>75</v>
      </c>
      <c r="AM17" s="13">
        <v>0</v>
      </c>
      <c r="AN17" s="13">
        <v>5</v>
      </c>
      <c r="AO17" s="13">
        <v>16</v>
      </c>
      <c r="AP17" s="13">
        <v>183</v>
      </c>
      <c r="AQ17" s="13" t="s">
        <v>58</v>
      </c>
      <c r="AR17" s="13" t="s">
        <v>58</v>
      </c>
      <c r="AS17" s="13">
        <v>93</v>
      </c>
      <c r="AT17" s="13">
        <v>61</v>
      </c>
      <c r="AU17" s="13">
        <v>32</v>
      </c>
      <c r="AV17" s="13">
        <v>29</v>
      </c>
      <c r="AW17" s="13" t="s">
        <v>58</v>
      </c>
    </row>
    <row r="18" spans="1:49" x14ac:dyDescent="0.3">
      <c r="A18" s="25" t="s">
        <v>77</v>
      </c>
      <c r="B18" s="25" t="s">
        <v>78</v>
      </c>
      <c r="C18" s="13">
        <v>4596</v>
      </c>
      <c r="D18" s="13">
        <v>26</v>
      </c>
      <c r="E18" s="13">
        <v>204</v>
      </c>
      <c r="F18" s="13">
        <v>311</v>
      </c>
      <c r="G18" s="13">
        <v>39</v>
      </c>
      <c r="H18" s="13">
        <v>208</v>
      </c>
      <c r="I18" s="13">
        <v>21</v>
      </c>
      <c r="J18" s="13">
        <v>43</v>
      </c>
      <c r="K18" s="13">
        <v>633</v>
      </c>
      <c r="L18" s="13">
        <v>101</v>
      </c>
      <c r="M18" s="13">
        <v>532</v>
      </c>
      <c r="N18" s="13">
        <v>21</v>
      </c>
      <c r="O18" s="13">
        <v>16</v>
      </c>
      <c r="P18" s="13">
        <v>5</v>
      </c>
      <c r="Q18" s="13">
        <v>135</v>
      </c>
      <c r="R18" s="13">
        <v>118</v>
      </c>
      <c r="S18" s="13">
        <v>3</v>
      </c>
      <c r="T18" s="13">
        <v>14</v>
      </c>
      <c r="U18" s="13">
        <v>0</v>
      </c>
      <c r="V18" s="13">
        <v>829</v>
      </c>
      <c r="W18" s="13">
        <v>731</v>
      </c>
      <c r="X18" s="13">
        <v>98</v>
      </c>
      <c r="Y18" s="13">
        <v>237</v>
      </c>
      <c r="Z18" s="13">
        <v>429</v>
      </c>
      <c r="AA18" s="13">
        <v>99</v>
      </c>
      <c r="AB18" s="13">
        <v>270</v>
      </c>
      <c r="AC18" s="13">
        <v>60</v>
      </c>
      <c r="AD18" s="13">
        <v>1612</v>
      </c>
      <c r="AE18" s="13">
        <v>222</v>
      </c>
      <c r="AF18" s="13">
        <v>207</v>
      </c>
      <c r="AG18" s="13">
        <v>15</v>
      </c>
      <c r="AH18" s="13">
        <v>731</v>
      </c>
      <c r="AI18" s="13">
        <v>509</v>
      </c>
      <c r="AJ18" s="13">
        <v>222</v>
      </c>
      <c r="AK18" s="13">
        <v>659</v>
      </c>
      <c r="AL18" s="13">
        <v>84</v>
      </c>
      <c r="AM18" s="13">
        <v>2</v>
      </c>
      <c r="AN18" s="13">
        <v>14</v>
      </c>
      <c r="AO18" s="13">
        <v>32</v>
      </c>
      <c r="AP18" s="13">
        <v>527</v>
      </c>
      <c r="AQ18" s="13">
        <v>242</v>
      </c>
      <c r="AR18" s="13">
        <v>12</v>
      </c>
      <c r="AS18" s="13">
        <v>221</v>
      </c>
      <c r="AT18" s="13">
        <v>136</v>
      </c>
      <c r="AU18" s="13">
        <v>21</v>
      </c>
      <c r="AV18" s="13">
        <v>115</v>
      </c>
      <c r="AW18" s="13">
        <v>23</v>
      </c>
    </row>
    <row r="19" spans="1:49" x14ac:dyDescent="0.3">
      <c r="A19" s="25" t="s">
        <v>79</v>
      </c>
      <c r="B19" s="25" t="s">
        <v>80</v>
      </c>
      <c r="C19" s="13">
        <v>664</v>
      </c>
      <c r="D19" s="13">
        <v>0</v>
      </c>
      <c r="E19" s="13" t="s">
        <v>58</v>
      </c>
      <c r="F19" s="13">
        <v>345</v>
      </c>
      <c r="G19" s="13" t="s">
        <v>58</v>
      </c>
      <c r="H19" s="13">
        <v>340</v>
      </c>
      <c r="I19" s="13">
        <v>0</v>
      </c>
      <c r="J19" s="13" t="s">
        <v>58</v>
      </c>
      <c r="K19" s="13">
        <v>121</v>
      </c>
      <c r="L19" s="13">
        <v>5</v>
      </c>
      <c r="M19" s="13">
        <v>116</v>
      </c>
      <c r="N19" s="13" t="s">
        <v>58</v>
      </c>
      <c r="O19" s="13" t="s">
        <v>58</v>
      </c>
      <c r="P19" s="13">
        <v>0</v>
      </c>
      <c r="Q19" s="13">
        <v>40</v>
      </c>
      <c r="R19" s="13">
        <v>33</v>
      </c>
      <c r="S19" s="13" t="s">
        <v>58</v>
      </c>
      <c r="T19" s="13" t="s">
        <v>58</v>
      </c>
      <c r="U19" s="13">
        <v>0</v>
      </c>
      <c r="V19" s="13">
        <v>60</v>
      </c>
      <c r="W19" s="13">
        <v>48</v>
      </c>
      <c r="X19" s="13">
        <v>12</v>
      </c>
      <c r="Y19" s="13">
        <v>11</v>
      </c>
      <c r="Z19" s="13">
        <v>40</v>
      </c>
      <c r="AA19" s="13">
        <v>20</v>
      </c>
      <c r="AB19" s="13">
        <v>16</v>
      </c>
      <c r="AC19" s="13">
        <v>4</v>
      </c>
      <c r="AD19" s="13">
        <v>36</v>
      </c>
      <c r="AE19" s="13">
        <v>0</v>
      </c>
      <c r="AF19" s="13">
        <v>0</v>
      </c>
      <c r="AG19" s="13">
        <v>0</v>
      </c>
      <c r="AH19" s="13">
        <v>23</v>
      </c>
      <c r="AI19" s="13">
        <v>21</v>
      </c>
      <c r="AJ19" s="13">
        <v>2</v>
      </c>
      <c r="AK19" s="13">
        <v>13</v>
      </c>
      <c r="AL19" s="13">
        <v>6</v>
      </c>
      <c r="AM19" s="13">
        <v>0</v>
      </c>
      <c r="AN19" s="13">
        <v>0</v>
      </c>
      <c r="AO19" s="13">
        <v>1</v>
      </c>
      <c r="AP19" s="13">
        <v>6</v>
      </c>
      <c r="AQ19" s="13">
        <v>0</v>
      </c>
      <c r="AR19" s="13">
        <v>0</v>
      </c>
      <c r="AS19" s="13">
        <v>5</v>
      </c>
      <c r="AT19" s="13" t="s">
        <v>58</v>
      </c>
      <c r="AU19" s="13" t="s">
        <v>58</v>
      </c>
      <c r="AV19" s="13">
        <v>2</v>
      </c>
      <c r="AW19" s="13">
        <v>5</v>
      </c>
    </row>
    <row r="20" spans="1:49" x14ac:dyDescent="0.3">
      <c r="A20" s="25" t="s">
        <v>81</v>
      </c>
      <c r="B20" s="25" t="s">
        <v>82</v>
      </c>
      <c r="C20" s="13">
        <v>185</v>
      </c>
      <c r="D20" s="13">
        <v>0</v>
      </c>
      <c r="E20" s="13">
        <v>2</v>
      </c>
      <c r="F20" s="13">
        <v>22</v>
      </c>
      <c r="G20" s="13">
        <v>0</v>
      </c>
      <c r="H20" s="13">
        <v>21</v>
      </c>
      <c r="I20" s="13">
        <v>0</v>
      </c>
      <c r="J20" s="13">
        <v>1</v>
      </c>
      <c r="K20" s="13">
        <v>62</v>
      </c>
      <c r="L20" s="13">
        <v>15</v>
      </c>
      <c r="M20" s="13">
        <v>47</v>
      </c>
      <c r="N20" s="13">
        <v>1</v>
      </c>
      <c r="O20" s="13">
        <v>1</v>
      </c>
      <c r="P20" s="13">
        <v>0</v>
      </c>
      <c r="Q20" s="13" t="s">
        <v>58</v>
      </c>
      <c r="R20" s="13">
        <v>0</v>
      </c>
      <c r="S20" s="13">
        <v>0</v>
      </c>
      <c r="T20" s="13" t="s">
        <v>58</v>
      </c>
      <c r="U20" s="13">
        <v>0</v>
      </c>
      <c r="V20" s="13">
        <v>14</v>
      </c>
      <c r="W20" s="13">
        <v>11</v>
      </c>
      <c r="X20" s="13">
        <v>3</v>
      </c>
      <c r="Y20" s="13">
        <v>14</v>
      </c>
      <c r="Z20" s="13">
        <v>13</v>
      </c>
      <c r="AA20" s="13">
        <v>5</v>
      </c>
      <c r="AB20" s="13">
        <v>6</v>
      </c>
      <c r="AC20" s="13">
        <v>2</v>
      </c>
      <c r="AD20" s="13">
        <v>48</v>
      </c>
      <c r="AE20" s="13">
        <v>14</v>
      </c>
      <c r="AF20" s="13">
        <v>14</v>
      </c>
      <c r="AG20" s="13">
        <v>0</v>
      </c>
      <c r="AH20" s="13">
        <v>21</v>
      </c>
      <c r="AI20" s="13">
        <v>16</v>
      </c>
      <c r="AJ20" s="13">
        <v>5</v>
      </c>
      <c r="AK20" s="13">
        <v>13</v>
      </c>
      <c r="AL20" s="13">
        <v>4</v>
      </c>
      <c r="AM20" s="13">
        <v>0</v>
      </c>
      <c r="AN20" s="13">
        <v>0</v>
      </c>
      <c r="AO20" s="13">
        <v>1</v>
      </c>
      <c r="AP20" s="13">
        <v>8</v>
      </c>
      <c r="AQ20" s="13">
        <v>2</v>
      </c>
      <c r="AR20" s="13">
        <v>0</v>
      </c>
      <c r="AS20" s="13">
        <v>5</v>
      </c>
      <c r="AT20" s="13">
        <v>3</v>
      </c>
      <c r="AU20" s="13">
        <v>2</v>
      </c>
      <c r="AV20" s="13">
        <v>1</v>
      </c>
      <c r="AW20" s="13" t="s">
        <v>58</v>
      </c>
    </row>
    <row r="21" spans="1:49" x14ac:dyDescent="0.3">
      <c r="A21" s="25" t="s">
        <v>83</v>
      </c>
      <c r="B21" s="25" t="s">
        <v>84</v>
      </c>
      <c r="C21" s="13">
        <v>4898</v>
      </c>
      <c r="D21" s="13">
        <v>18</v>
      </c>
      <c r="E21" s="13">
        <v>44</v>
      </c>
      <c r="F21" s="13">
        <v>223</v>
      </c>
      <c r="G21" s="13">
        <v>49</v>
      </c>
      <c r="H21" s="13">
        <v>50</v>
      </c>
      <c r="I21" s="13">
        <v>98</v>
      </c>
      <c r="J21" s="13">
        <v>26</v>
      </c>
      <c r="K21" s="13">
        <v>388</v>
      </c>
      <c r="L21" s="13">
        <v>58</v>
      </c>
      <c r="M21" s="13">
        <v>330</v>
      </c>
      <c r="N21" s="13">
        <v>87</v>
      </c>
      <c r="O21" s="13">
        <v>77</v>
      </c>
      <c r="P21" s="13">
        <v>10</v>
      </c>
      <c r="Q21" s="13">
        <v>72</v>
      </c>
      <c r="R21" s="13">
        <v>42</v>
      </c>
      <c r="S21" s="13">
        <v>2</v>
      </c>
      <c r="T21" s="13">
        <v>28</v>
      </c>
      <c r="U21" s="13">
        <v>0</v>
      </c>
      <c r="V21" s="13">
        <v>1000</v>
      </c>
      <c r="W21" s="13">
        <v>796</v>
      </c>
      <c r="X21" s="13">
        <v>204</v>
      </c>
      <c r="Y21" s="13">
        <v>284</v>
      </c>
      <c r="Z21" s="13">
        <v>220</v>
      </c>
      <c r="AA21" s="13">
        <v>70</v>
      </c>
      <c r="AB21" s="13">
        <v>132</v>
      </c>
      <c r="AC21" s="13">
        <v>18</v>
      </c>
      <c r="AD21" s="13">
        <v>2516</v>
      </c>
      <c r="AE21" s="13">
        <v>136</v>
      </c>
      <c r="AF21" s="13">
        <v>106</v>
      </c>
      <c r="AG21" s="13">
        <v>30</v>
      </c>
      <c r="AH21" s="13">
        <v>913</v>
      </c>
      <c r="AI21" s="13">
        <v>768</v>
      </c>
      <c r="AJ21" s="13">
        <v>145</v>
      </c>
      <c r="AK21" s="13">
        <v>1467</v>
      </c>
      <c r="AL21" s="13">
        <v>113</v>
      </c>
      <c r="AM21" s="13">
        <v>21</v>
      </c>
      <c r="AN21" s="13">
        <v>5</v>
      </c>
      <c r="AO21" s="13">
        <v>65</v>
      </c>
      <c r="AP21" s="13">
        <v>1263</v>
      </c>
      <c r="AQ21" s="13">
        <v>22</v>
      </c>
      <c r="AR21" s="13">
        <v>4</v>
      </c>
      <c r="AS21" s="13">
        <v>1174</v>
      </c>
      <c r="AT21" s="13">
        <v>42</v>
      </c>
      <c r="AU21" s="13">
        <v>8</v>
      </c>
      <c r="AV21" s="13">
        <v>34</v>
      </c>
      <c r="AW21" s="13">
        <v>4</v>
      </c>
    </row>
    <row r="22" spans="1:49" x14ac:dyDescent="0.3">
      <c r="A22" s="25" t="s">
        <v>85</v>
      </c>
      <c r="B22" s="25" t="s">
        <v>86</v>
      </c>
      <c r="C22" s="13">
        <v>1738</v>
      </c>
      <c r="D22" s="13" t="s">
        <v>58</v>
      </c>
      <c r="E22" s="13">
        <v>16</v>
      </c>
      <c r="F22" s="13">
        <v>404</v>
      </c>
      <c r="G22" s="13">
        <v>26</v>
      </c>
      <c r="H22" s="13">
        <v>346</v>
      </c>
      <c r="I22" s="13">
        <v>16</v>
      </c>
      <c r="J22" s="13">
        <v>16</v>
      </c>
      <c r="K22" s="13">
        <v>372</v>
      </c>
      <c r="L22" s="13">
        <v>53</v>
      </c>
      <c r="M22" s="13">
        <v>319</v>
      </c>
      <c r="N22" s="13" t="s">
        <v>58</v>
      </c>
      <c r="O22" s="13" t="s">
        <v>58</v>
      </c>
      <c r="P22" s="13">
        <v>0</v>
      </c>
      <c r="Q22" s="13">
        <v>114</v>
      </c>
      <c r="R22" s="13">
        <v>97</v>
      </c>
      <c r="S22" s="13">
        <v>3</v>
      </c>
      <c r="T22" s="13">
        <v>14</v>
      </c>
      <c r="U22" s="13">
        <v>0</v>
      </c>
      <c r="V22" s="13">
        <v>228</v>
      </c>
      <c r="W22" s="13">
        <v>210</v>
      </c>
      <c r="X22" s="13">
        <v>18</v>
      </c>
      <c r="Y22" s="13">
        <v>69</v>
      </c>
      <c r="Z22" s="13">
        <v>100</v>
      </c>
      <c r="AA22" s="13">
        <v>36</v>
      </c>
      <c r="AB22" s="13">
        <v>31</v>
      </c>
      <c r="AC22" s="13">
        <v>33</v>
      </c>
      <c r="AD22" s="13">
        <v>378</v>
      </c>
      <c r="AE22" s="13">
        <v>23</v>
      </c>
      <c r="AF22" s="13">
        <v>15</v>
      </c>
      <c r="AG22" s="13">
        <v>8</v>
      </c>
      <c r="AH22" s="13">
        <v>171</v>
      </c>
      <c r="AI22" s="13">
        <v>109</v>
      </c>
      <c r="AJ22" s="13">
        <v>62</v>
      </c>
      <c r="AK22" s="13">
        <v>184</v>
      </c>
      <c r="AL22" s="13">
        <v>28</v>
      </c>
      <c r="AM22" s="13">
        <v>0</v>
      </c>
      <c r="AN22" s="13" t="s">
        <v>58</v>
      </c>
      <c r="AO22" s="13" t="s">
        <v>58</v>
      </c>
      <c r="AP22" s="13">
        <v>143</v>
      </c>
      <c r="AQ22" s="13" t="s">
        <v>58</v>
      </c>
      <c r="AR22" s="13" t="s">
        <v>58</v>
      </c>
      <c r="AS22" s="13" t="s">
        <v>58</v>
      </c>
      <c r="AT22" s="13">
        <v>42</v>
      </c>
      <c r="AU22" s="13">
        <v>17</v>
      </c>
      <c r="AV22" s="13">
        <v>25</v>
      </c>
      <c r="AW22" s="13">
        <v>8</v>
      </c>
    </row>
    <row r="23" spans="1:49" x14ac:dyDescent="0.3">
      <c r="A23" s="25" t="s">
        <v>87</v>
      </c>
      <c r="B23" s="25" t="s">
        <v>88</v>
      </c>
      <c r="C23" s="13">
        <v>45</v>
      </c>
      <c r="D23" s="13">
        <v>0</v>
      </c>
      <c r="E23" s="13">
        <v>0</v>
      </c>
      <c r="F23" s="13">
        <v>0</v>
      </c>
      <c r="G23" s="13">
        <v>0</v>
      </c>
      <c r="H23" s="13">
        <v>0</v>
      </c>
      <c r="I23" s="13">
        <v>0</v>
      </c>
      <c r="J23" s="13">
        <v>0</v>
      </c>
      <c r="K23" s="13">
        <v>22</v>
      </c>
      <c r="L23" s="13">
        <v>2</v>
      </c>
      <c r="M23" s="13">
        <v>20</v>
      </c>
      <c r="N23" s="13">
        <v>9</v>
      </c>
      <c r="O23" s="13">
        <v>0</v>
      </c>
      <c r="P23" s="13">
        <v>9</v>
      </c>
      <c r="Q23" s="13">
        <v>0</v>
      </c>
      <c r="R23" s="13">
        <v>0</v>
      </c>
      <c r="S23" s="13">
        <v>0</v>
      </c>
      <c r="T23" s="13">
        <v>0</v>
      </c>
      <c r="U23" s="13">
        <v>0</v>
      </c>
      <c r="V23" s="13">
        <v>5</v>
      </c>
      <c r="W23" s="13">
        <v>5</v>
      </c>
      <c r="X23" s="13">
        <v>0</v>
      </c>
      <c r="Y23" s="13">
        <v>0</v>
      </c>
      <c r="Z23" s="13" t="s">
        <v>58</v>
      </c>
      <c r="AA23" s="13" t="s">
        <v>58</v>
      </c>
      <c r="AB23" s="13">
        <v>3</v>
      </c>
      <c r="AC23" s="13">
        <v>0</v>
      </c>
      <c r="AD23" s="13" t="s">
        <v>58</v>
      </c>
      <c r="AE23" s="13">
        <v>0</v>
      </c>
      <c r="AF23" s="13">
        <v>0</v>
      </c>
      <c r="AG23" s="13">
        <v>0</v>
      </c>
      <c r="AH23" s="13">
        <v>2</v>
      </c>
      <c r="AI23" s="13">
        <v>2</v>
      </c>
      <c r="AJ23" s="13">
        <v>0</v>
      </c>
      <c r="AK23" s="13" t="s">
        <v>58</v>
      </c>
      <c r="AL23" s="13">
        <v>1</v>
      </c>
      <c r="AM23" s="13">
        <v>0</v>
      </c>
      <c r="AN23" s="13">
        <v>0</v>
      </c>
      <c r="AO23" s="13" t="s">
        <v>58</v>
      </c>
      <c r="AP23" s="13">
        <v>0</v>
      </c>
      <c r="AQ23" s="13">
        <v>0</v>
      </c>
      <c r="AR23" s="13">
        <v>0</v>
      </c>
      <c r="AS23" s="13">
        <v>0</v>
      </c>
      <c r="AT23" s="13">
        <v>0</v>
      </c>
      <c r="AU23" s="13">
        <v>0</v>
      </c>
      <c r="AV23" s="13">
        <v>0</v>
      </c>
      <c r="AW23" s="13">
        <v>0</v>
      </c>
    </row>
    <row r="24" spans="1:49" x14ac:dyDescent="0.3">
      <c r="A24" s="25" t="s">
        <v>89</v>
      </c>
      <c r="B24" s="25" t="s">
        <v>90</v>
      </c>
      <c r="C24" s="13">
        <v>83</v>
      </c>
      <c r="D24" s="13">
        <v>0</v>
      </c>
      <c r="E24" s="13" t="s">
        <v>58</v>
      </c>
      <c r="F24" s="13" t="s">
        <v>58</v>
      </c>
      <c r="G24" s="13" t="s">
        <v>58</v>
      </c>
      <c r="H24" s="13">
        <v>0</v>
      </c>
      <c r="I24" s="13">
        <v>0</v>
      </c>
      <c r="J24" s="13">
        <v>1</v>
      </c>
      <c r="K24" s="13">
        <v>68</v>
      </c>
      <c r="L24" s="13">
        <v>9</v>
      </c>
      <c r="M24" s="13">
        <v>59</v>
      </c>
      <c r="N24" s="13">
        <v>0</v>
      </c>
      <c r="O24" s="13">
        <v>0</v>
      </c>
      <c r="P24" s="13">
        <v>0</v>
      </c>
      <c r="Q24" s="13">
        <v>0</v>
      </c>
      <c r="R24" s="13">
        <v>0</v>
      </c>
      <c r="S24" s="13">
        <v>0</v>
      </c>
      <c r="T24" s="13">
        <v>0</v>
      </c>
      <c r="U24" s="13">
        <v>0</v>
      </c>
      <c r="V24" s="13">
        <v>2</v>
      </c>
      <c r="W24" s="13">
        <v>2</v>
      </c>
      <c r="X24" s="13">
        <v>0</v>
      </c>
      <c r="Y24" s="13">
        <v>3</v>
      </c>
      <c r="Z24" s="13">
        <v>5</v>
      </c>
      <c r="AA24" s="13">
        <v>2</v>
      </c>
      <c r="AB24" s="13">
        <v>3</v>
      </c>
      <c r="AC24" s="13">
        <v>0</v>
      </c>
      <c r="AD24" s="13" t="s">
        <v>58</v>
      </c>
      <c r="AE24" s="13">
        <v>0</v>
      </c>
      <c r="AF24" s="13">
        <v>0</v>
      </c>
      <c r="AG24" s="13">
        <v>0</v>
      </c>
      <c r="AH24" s="13" t="s">
        <v>58</v>
      </c>
      <c r="AI24" s="13">
        <v>0</v>
      </c>
      <c r="AJ24" s="13" t="s">
        <v>58</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1236</v>
      </c>
      <c r="D25" s="13">
        <v>0</v>
      </c>
      <c r="E25" s="13">
        <v>5</v>
      </c>
      <c r="F25" s="13" t="s">
        <v>58</v>
      </c>
      <c r="G25" s="13">
        <v>0</v>
      </c>
      <c r="H25" s="13" t="s">
        <v>58</v>
      </c>
      <c r="I25" s="13">
        <v>0</v>
      </c>
      <c r="J25" s="13">
        <v>0</v>
      </c>
      <c r="K25" s="13">
        <v>24</v>
      </c>
      <c r="L25" s="13">
        <v>2</v>
      </c>
      <c r="M25" s="13">
        <v>22</v>
      </c>
      <c r="N25" s="13">
        <v>8</v>
      </c>
      <c r="O25" s="13">
        <v>8</v>
      </c>
      <c r="P25" s="13">
        <v>0</v>
      </c>
      <c r="Q25" s="13">
        <v>15</v>
      </c>
      <c r="R25" s="13">
        <v>13</v>
      </c>
      <c r="S25" s="13">
        <v>0</v>
      </c>
      <c r="T25" s="13">
        <v>2</v>
      </c>
      <c r="U25" s="13">
        <v>0</v>
      </c>
      <c r="V25" s="13">
        <v>706</v>
      </c>
      <c r="W25" s="13">
        <v>564</v>
      </c>
      <c r="X25" s="13">
        <v>142</v>
      </c>
      <c r="Y25" s="13">
        <v>29</v>
      </c>
      <c r="Z25" s="13">
        <v>68</v>
      </c>
      <c r="AA25" s="13">
        <v>25</v>
      </c>
      <c r="AB25" s="13">
        <v>35</v>
      </c>
      <c r="AC25" s="13">
        <v>8</v>
      </c>
      <c r="AD25" s="13">
        <v>369</v>
      </c>
      <c r="AE25" s="13" t="s">
        <v>58</v>
      </c>
      <c r="AF25" s="13">
        <v>0</v>
      </c>
      <c r="AG25" s="13" t="s">
        <v>58</v>
      </c>
      <c r="AH25" s="13">
        <v>275</v>
      </c>
      <c r="AI25" s="13">
        <v>166</v>
      </c>
      <c r="AJ25" s="13">
        <v>109</v>
      </c>
      <c r="AK25" s="13" t="s">
        <v>58</v>
      </c>
      <c r="AL25" s="13">
        <v>39</v>
      </c>
      <c r="AM25" s="13">
        <v>0</v>
      </c>
      <c r="AN25" s="13">
        <v>0</v>
      </c>
      <c r="AO25" s="13" t="s">
        <v>58</v>
      </c>
      <c r="AP25" s="13">
        <v>51</v>
      </c>
      <c r="AQ25" s="13">
        <v>25</v>
      </c>
      <c r="AR25" s="13">
        <v>0</v>
      </c>
      <c r="AS25" s="13">
        <v>21</v>
      </c>
      <c r="AT25" s="13" t="s">
        <v>58</v>
      </c>
      <c r="AU25" s="13" t="s">
        <v>58</v>
      </c>
      <c r="AV25" s="13" t="s">
        <v>58</v>
      </c>
      <c r="AW25" s="13">
        <v>0</v>
      </c>
    </row>
    <row r="26" spans="1:49" x14ac:dyDescent="0.3">
      <c r="A26" s="25" t="s">
        <v>93</v>
      </c>
      <c r="B26" s="25" t="s">
        <v>94</v>
      </c>
      <c r="C26" s="13">
        <v>143</v>
      </c>
      <c r="D26" s="13">
        <v>0</v>
      </c>
      <c r="E26" s="13">
        <v>5</v>
      </c>
      <c r="F26" s="13">
        <v>25</v>
      </c>
      <c r="G26" s="13">
        <v>0</v>
      </c>
      <c r="H26" s="13">
        <v>24</v>
      </c>
      <c r="I26" s="13">
        <v>0</v>
      </c>
      <c r="J26" s="13">
        <v>1</v>
      </c>
      <c r="K26" s="13">
        <v>17</v>
      </c>
      <c r="L26" s="13">
        <v>3</v>
      </c>
      <c r="M26" s="13">
        <v>14</v>
      </c>
      <c r="N26" s="13">
        <v>0</v>
      </c>
      <c r="O26" s="13">
        <v>0</v>
      </c>
      <c r="P26" s="13">
        <v>0</v>
      </c>
      <c r="Q26" s="13">
        <v>5</v>
      </c>
      <c r="R26" s="13">
        <v>4</v>
      </c>
      <c r="S26" s="13">
        <v>0</v>
      </c>
      <c r="T26" s="13">
        <v>1</v>
      </c>
      <c r="U26" s="13">
        <v>0</v>
      </c>
      <c r="V26" s="13">
        <v>35</v>
      </c>
      <c r="W26" s="13">
        <v>33</v>
      </c>
      <c r="X26" s="13">
        <v>2</v>
      </c>
      <c r="Y26" s="13">
        <v>4</v>
      </c>
      <c r="Z26" s="13">
        <v>9</v>
      </c>
      <c r="AA26" s="13">
        <v>5</v>
      </c>
      <c r="AB26" s="13">
        <v>3</v>
      </c>
      <c r="AC26" s="13">
        <v>1</v>
      </c>
      <c r="AD26" s="13">
        <v>38</v>
      </c>
      <c r="AE26" s="13" t="s">
        <v>58</v>
      </c>
      <c r="AF26" s="13">
        <v>0</v>
      </c>
      <c r="AG26" s="13" t="s">
        <v>58</v>
      </c>
      <c r="AH26" s="13">
        <v>21</v>
      </c>
      <c r="AI26" s="13">
        <v>14</v>
      </c>
      <c r="AJ26" s="13">
        <v>7</v>
      </c>
      <c r="AK26" s="13" t="s">
        <v>58</v>
      </c>
      <c r="AL26" s="13">
        <v>3</v>
      </c>
      <c r="AM26" s="13">
        <v>0</v>
      </c>
      <c r="AN26" s="13">
        <v>0</v>
      </c>
      <c r="AO26" s="13" t="s">
        <v>58</v>
      </c>
      <c r="AP26" s="13">
        <v>2</v>
      </c>
      <c r="AQ26" s="13">
        <v>0</v>
      </c>
      <c r="AR26" s="13">
        <v>0</v>
      </c>
      <c r="AS26" s="13">
        <v>0</v>
      </c>
      <c r="AT26" s="13">
        <v>5</v>
      </c>
      <c r="AU26" s="13">
        <v>4</v>
      </c>
      <c r="AV26" s="13">
        <v>1</v>
      </c>
      <c r="AW26" s="13">
        <v>0</v>
      </c>
    </row>
    <row r="27" spans="1:49" x14ac:dyDescent="0.3">
      <c r="A27" s="25" t="s">
        <v>95</v>
      </c>
      <c r="B27" s="25" t="s">
        <v>96</v>
      </c>
      <c r="C27" s="13">
        <v>4105</v>
      </c>
      <c r="D27" s="13">
        <v>216</v>
      </c>
      <c r="E27" s="13">
        <v>15</v>
      </c>
      <c r="F27" s="13">
        <v>252</v>
      </c>
      <c r="G27" s="13">
        <v>59</v>
      </c>
      <c r="H27" s="13">
        <v>163</v>
      </c>
      <c r="I27" s="13">
        <v>18</v>
      </c>
      <c r="J27" s="13">
        <v>12</v>
      </c>
      <c r="K27" s="13">
        <v>275</v>
      </c>
      <c r="L27" s="13">
        <v>52</v>
      </c>
      <c r="M27" s="13">
        <v>223</v>
      </c>
      <c r="N27" s="13">
        <v>38</v>
      </c>
      <c r="O27" s="13">
        <v>36</v>
      </c>
      <c r="P27" s="13">
        <v>2</v>
      </c>
      <c r="Q27" s="13">
        <v>85</v>
      </c>
      <c r="R27" s="13">
        <v>70</v>
      </c>
      <c r="S27" s="13">
        <v>3</v>
      </c>
      <c r="T27" s="13">
        <v>12</v>
      </c>
      <c r="U27" s="13">
        <v>0</v>
      </c>
      <c r="V27" s="13">
        <v>1233</v>
      </c>
      <c r="W27" s="13">
        <v>1078</v>
      </c>
      <c r="X27" s="13">
        <v>155</v>
      </c>
      <c r="Y27" s="13">
        <v>166</v>
      </c>
      <c r="Z27" s="13">
        <v>463</v>
      </c>
      <c r="AA27" s="13">
        <v>125</v>
      </c>
      <c r="AB27" s="13">
        <v>295</v>
      </c>
      <c r="AC27" s="13">
        <v>43</v>
      </c>
      <c r="AD27" s="13">
        <v>1328</v>
      </c>
      <c r="AE27" s="13">
        <v>49</v>
      </c>
      <c r="AF27" s="13">
        <v>42</v>
      </c>
      <c r="AG27" s="13">
        <v>7</v>
      </c>
      <c r="AH27" s="13">
        <v>741</v>
      </c>
      <c r="AI27" s="13">
        <v>588</v>
      </c>
      <c r="AJ27" s="13">
        <v>153</v>
      </c>
      <c r="AK27" s="13">
        <v>538</v>
      </c>
      <c r="AL27" s="13">
        <v>79</v>
      </c>
      <c r="AM27" s="13" t="s">
        <v>58</v>
      </c>
      <c r="AN27" s="13" t="s">
        <v>58</v>
      </c>
      <c r="AO27" s="13">
        <v>23</v>
      </c>
      <c r="AP27" s="13">
        <v>423</v>
      </c>
      <c r="AQ27" s="13">
        <v>12</v>
      </c>
      <c r="AR27" s="13">
        <v>6</v>
      </c>
      <c r="AS27" s="13">
        <v>366</v>
      </c>
      <c r="AT27" s="13">
        <v>30</v>
      </c>
      <c r="AU27" s="13">
        <v>12</v>
      </c>
      <c r="AV27" s="13">
        <v>18</v>
      </c>
      <c r="AW27" s="13">
        <v>4</v>
      </c>
    </row>
    <row r="28" spans="1:49" x14ac:dyDescent="0.3">
      <c r="A28" s="25" t="s">
        <v>97</v>
      </c>
      <c r="B28" s="25" t="s">
        <v>98</v>
      </c>
      <c r="C28" s="13">
        <v>522</v>
      </c>
      <c r="D28" s="13">
        <v>0</v>
      </c>
      <c r="E28" s="13">
        <v>9</v>
      </c>
      <c r="F28" s="13">
        <v>33</v>
      </c>
      <c r="G28" s="13">
        <v>3</v>
      </c>
      <c r="H28" s="13">
        <v>25</v>
      </c>
      <c r="I28" s="13">
        <v>0</v>
      </c>
      <c r="J28" s="13">
        <v>5</v>
      </c>
      <c r="K28" s="13">
        <v>211</v>
      </c>
      <c r="L28" s="13">
        <v>44</v>
      </c>
      <c r="M28" s="13">
        <v>167</v>
      </c>
      <c r="N28" s="13" t="s">
        <v>58</v>
      </c>
      <c r="O28" s="13" t="s">
        <v>58</v>
      </c>
      <c r="P28" s="13">
        <v>1</v>
      </c>
      <c r="Q28" s="13" t="s">
        <v>58</v>
      </c>
      <c r="R28" s="13">
        <v>4</v>
      </c>
      <c r="S28" s="13">
        <v>0</v>
      </c>
      <c r="T28" s="13" t="s">
        <v>58</v>
      </c>
      <c r="U28" s="13">
        <v>0</v>
      </c>
      <c r="V28" s="13">
        <v>42</v>
      </c>
      <c r="W28" s="13">
        <v>37</v>
      </c>
      <c r="X28" s="13">
        <v>5</v>
      </c>
      <c r="Y28" s="13">
        <v>47</v>
      </c>
      <c r="Z28" s="13">
        <v>51</v>
      </c>
      <c r="AA28" s="13">
        <v>22</v>
      </c>
      <c r="AB28" s="13">
        <v>25</v>
      </c>
      <c r="AC28" s="13">
        <v>4</v>
      </c>
      <c r="AD28" s="13">
        <v>103</v>
      </c>
      <c r="AE28" s="13" t="s">
        <v>58</v>
      </c>
      <c r="AF28" s="13" t="s">
        <v>58</v>
      </c>
      <c r="AG28" s="13">
        <v>0</v>
      </c>
      <c r="AH28" s="13">
        <v>53</v>
      </c>
      <c r="AI28" s="13">
        <v>38</v>
      </c>
      <c r="AJ28" s="13">
        <v>15</v>
      </c>
      <c r="AK28" s="13" t="s">
        <v>58</v>
      </c>
      <c r="AL28" s="13" t="s">
        <v>58</v>
      </c>
      <c r="AM28" s="13" t="s">
        <v>58</v>
      </c>
      <c r="AN28" s="13">
        <v>0</v>
      </c>
      <c r="AO28" s="13">
        <v>1</v>
      </c>
      <c r="AP28" s="13">
        <v>39</v>
      </c>
      <c r="AQ28" s="13">
        <v>10</v>
      </c>
      <c r="AR28" s="13">
        <v>0</v>
      </c>
      <c r="AS28" s="13">
        <v>26</v>
      </c>
      <c r="AT28" s="13">
        <v>6</v>
      </c>
      <c r="AU28" s="13">
        <v>1</v>
      </c>
      <c r="AV28" s="13">
        <v>5</v>
      </c>
      <c r="AW28" s="13">
        <v>12</v>
      </c>
    </row>
    <row r="29" spans="1:49" x14ac:dyDescent="0.3">
      <c r="A29" s="25" t="s">
        <v>99</v>
      </c>
      <c r="B29" s="25" t="s">
        <v>100</v>
      </c>
      <c r="C29" s="13">
        <v>484</v>
      </c>
      <c r="D29" s="13">
        <v>0</v>
      </c>
      <c r="E29" s="13">
        <v>9</v>
      </c>
      <c r="F29" s="13">
        <v>186</v>
      </c>
      <c r="G29" s="13">
        <v>2</v>
      </c>
      <c r="H29" s="13">
        <v>179</v>
      </c>
      <c r="I29" s="13">
        <v>3</v>
      </c>
      <c r="J29" s="13">
        <v>2</v>
      </c>
      <c r="K29" s="13">
        <v>92</v>
      </c>
      <c r="L29" s="13">
        <v>13</v>
      </c>
      <c r="M29" s="13">
        <v>79</v>
      </c>
      <c r="N29" s="13" t="s">
        <v>58</v>
      </c>
      <c r="O29" s="13" t="s">
        <v>58</v>
      </c>
      <c r="P29" s="13">
        <v>0</v>
      </c>
      <c r="Q29" s="13">
        <v>9</v>
      </c>
      <c r="R29" s="13">
        <v>8</v>
      </c>
      <c r="S29" s="13">
        <v>0</v>
      </c>
      <c r="T29" s="13">
        <v>1</v>
      </c>
      <c r="U29" s="13">
        <v>0</v>
      </c>
      <c r="V29" s="13">
        <v>38</v>
      </c>
      <c r="W29" s="13">
        <v>36</v>
      </c>
      <c r="X29" s="13">
        <v>2</v>
      </c>
      <c r="Y29" s="13">
        <v>9</v>
      </c>
      <c r="Z29" s="13">
        <v>30</v>
      </c>
      <c r="AA29" s="13">
        <v>7</v>
      </c>
      <c r="AB29" s="13">
        <v>19</v>
      </c>
      <c r="AC29" s="13">
        <v>4</v>
      </c>
      <c r="AD29" s="13">
        <v>85</v>
      </c>
      <c r="AE29" s="13">
        <v>2</v>
      </c>
      <c r="AF29" s="13">
        <v>2</v>
      </c>
      <c r="AG29" s="13">
        <v>0</v>
      </c>
      <c r="AH29" s="13">
        <v>17</v>
      </c>
      <c r="AI29" s="13">
        <v>12</v>
      </c>
      <c r="AJ29" s="13">
        <v>5</v>
      </c>
      <c r="AK29" s="13">
        <v>66</v>
      </c>
      <c r="AL29" s="13">
        <v>3</v>
      </c>
      <c r="AM29" s="13">
        <v>0</v>
      </c>
      <c r="AN29" s="13">
        <v>1</v>
      </c>
      <c r="AO29" s="13">
        <v>1</v>
      </c>
      <c r="AP29" s="13">
        <v>61</v>
      </c>
      <c r="AQ29" s="13">
        <v>5</v>
      </c>
      <c r="AR29" s="13">
        <v>0</v>
      </c>
      <c r="AS29" s="13">
        <v>52</v>
      </c>
      <c r="AT29" s="13" t="s">
        <v>58</v>
      </c>
      <c r="AU29" s="13" t="s">
        <v>58</v>
      </c>
      <c r="AV29" s="13">
        <v>1</v>
      </c>
      <c r="AW29" s="13" t="s">
        <v>58</v>
      </c>
    </row>
    <row r="30" spans="1:49" x14ac:dyDescent="0.3">
      <c r="A30" s="25" t="s">
        <v>101</v>
      </c>
      <c r="B30" s="25" t="s">
        <v>102</v>
      </c>
      <c r="C30" s="13">
        <v>330</v>
      </c>
      <c r="D30" s="13" t="s">
        <v>58</v>
      </c>
      <c r="E30" s="13">
        <v>0</v>
      </c>
      <c r="F30" s="13">
        <v>8</v>
      </c>
      <c r="G30" s="13">
        <v>0</v>
      </c>
      <c r="H30" s="13">
        <v>6</v>
      </c>
      <c r="I30" s="13">
        <v>1</v>
      </c>
      <c r="J30" s="13">
        <v>1</v>
      </c>
      <c r="K30" s="13">
        <v>224</v>
      </c>
      <c r="L30" s="13">
        <v>53</v>
      </c>
      <c r="M30" s="13">
        <v>171</v>
      </c>
      <c r="N30" s="13" t="s">
        <v>58</v>
      </c>
      <c r="O30" s="13" t="s">
        <v>58</v>
      </c>
      <c r="P30" s="13">
        <v>0</v>
      </c>
      <c r="Q30" s="13">
        <v>5</v>
      </c>
      <c r="R30" s="13">
        <v>4</v>
      </c>
      <c r="S30" s="13">
        <v>0</v>
      </c>
      <c r="T30" s="13">
        <v>1</v>
      </c>
      <c r="U30" s="13">
        <v>0</v>
      </c>
      <c r="V30" s="13">
        <v>16</v>
      </c>
      <c r="W30" s="13">
        <v>14</v>
      </c>
      <c r="X30" s="13">
        <v>2</v>
      </c>
      <c r="Y30" s="13">
        <v>20</v>
      </c>
      <c r="Z30" s="13">
        <v>22</v>
      </c>
      <c r="AA30" s="13">
        <v>11</v>
      </c>
      <c r="AB30" s="13">
        <v>9</v>
      </c>
      <c r="AC30" s="13">
        <v>2</v>
      </c>
      <c r="AD30" s="13">
        <v>27</v>
      </c>
      <c r="AE30" s="13">
        <v>0</v>
      </c>
      <c r="AF30" s="13">
        <v>0</v>
      </c>
      <c r="AG30" s="13">
        <v>0</v>
      </c>
      <c r="AH30" s="13">
        <v>19</v>
      </c>
      <c r="AI30" s="13">
        <v>12</v>
      </c>
      <c r="AJ30" s="13">
        <v>7</v>
      </c>
      <c r="AK30" s="13">
        <v>8</v>
      </c>
      <c r="AL30" s="13" t="s">
        <v>58</v>
      </c>
      <c r="AM30" s="13">
        <v>0</v>
      </c>
      <c r="AN30" s="13">
        <v>0</v>
      </c>
      <c r="AO30" s="13">
        <v>1</v>
      </c>
      <c r="AP30" s="13" t="s">
        <v>58</v>
      </c>
      <c r="AQ30" s="13">
        <v>0</v>
      </c>
      <c r="AR30" s="13">
        <v>0</v>
      </c>
      <c r="AS30" s="13" t="s">
        <v>58</v>
      </c>
      <c r="AT30" s="13" t="s">
        <v>58</v>
      </c>
      <c r="AU30" s="13" t="s">
        <v>58</v>
      </c>
      <c r="AV30" s="13">
        <v>1</v>
      </c>
      <c r="AW30" s="13">
        <v>4</v>
      </c>
    </row>
    <row r="31" spans="1:49" x14ac:dyDescent="0.3">
      <c r="A31" s="25" t="s">
        <v>103</v>
      </c>
      <c r="B31" s="25" t="s">
        <v>104</v>
      </c>
      <c r="C31" s="13">
        <v>93</v>
      </c>
      <c r="D31" s="13">
        <v>0</v>
      </c>
      <c r="E31" s="13">
        <v>1</v>
      </c>
      <c r="F31" s="13">
        <v>0</v>
      </c>
      <c r="G31" s="13">
        <v>0</v>
      </c>
      <c r="H31" s="13">
        <v>0</v>
      </c>
      <c r="I31" s="13">
        <v>0</v>
      </c>
      <c r="J31" s="13">
        <v>0</v>
      </c>
      <c r="K31" s="13">
        <v>27</v>
      </c>
      <c r="L31" s="13">
        <v>4</v>
      </c>
      <c r="M31" s="13">
        <v>23</v>
      </c>
      <c r="N31" s="13">
        <v>6</v>
      </c>
      <c r="O31" s="13">
        <v>6</v>
      </c>
      <c r="P31" s="13">
        <v>0</v>
      </c>
      <c r="Q31" s="13">
        <v>0</v>
      </c>
      <c r="R31" s="13">
        <v>0</v>
      </c>
      <c r="S31" s="13">
        <v>0</v>
      </c>
      <c r="T31" s="13">
        <v>0</v>
      </c>
      <c r="U31" s="13">
        <v>0</v>
      </c>
      <c r="V31" s="13">
        <v>5</v>
      </c>
      <c r="W31" s="13">
        <v>5</v>
      </c>
      <c r="X31" s="13">
        <v>0</v>
      </c>
      <c r="Y31" s="13">
        <v>9</v>
      </c>
      <c r="Z31" s="13">
        <v>11</v>
      </c>
      <c r="AA31" s="13">
        <v>4</v>
      </c>
      <c r="AB31" s="13">
        <v>6</v>
      </c>
      <c r="AC31" s="13">
        <v>1</v>
      </c>
      <c r="AD31" s="13">
        <v>31</v>
      </c>
      <c r="AE31" s="13" t="s">
        <v>58</v>
      </c>
      <c r="AF31" s="13" t="s">
        <v>58</v>
      </c>
      <c r="AG31" s="13">
        <v>1</v>
      </c>
      <c r="AH31" s="13">
        <v>23</v>
      </c>
      <c r="AI31" s="13">
        <v>6</v>
      </c>
      <c r="AJ31" s="13">
        <v>17</v>
      </c>
      <c r="AK31" s="13" t="s">
        <v>58</v>
      </c>
      <c r="AL31" s="13">
        <v>0</v>
      </c>
      <c r="AM31" s="13">
        <v>0</v>
      </c>
      <c r="AN31" s="13">
        <v>0</v>
      </c>
      <c r="AO31" s="13">
        <v>0</v>
      </c>
      <c r="AP31" s="13" t="s">
        <v>58</v>
      </c>
      <c r="AQ31" s="13">
        <v>0</v>
      </c>
      <c r="AR31" s="13">
        <v>0</v>
      </c>
      <c r="AS31" s="13" t="s">
        <v>58</v>
      </c>
      <c r="AT31" s="13">
        <v>0</v>
      </c>
      <c r="AU31" s="13">
        <v>0</v>
      </c>
      <c r="AV31" s="13">
        <v>0</v>
      </c>
      <c r="AW31" s="13">
        <v>3</v>
      </c>
    </row>
    <row r="32" spans="1:49" x14ac:dyDescent="0.3">
      <c r="A32" s="25" t="s">
        <v>105</v>
      </c>
      <c r="B32" s="25" t="s">
        <v>106</v>
      </c>
      <c r="C32" s="13">
        <v>29</v>
      </c>
      <c r="D32" s="13">
        <v>0</v>
      </c>
      <c r="E32" s="13">
        <v>0</v>
      </c>
      <c r="F32" s="13" t="s">
        <v>58</v>
      </c>
      <c r="G32" s="13">
        <v>0</v>
      </c>
      <c r="H32" s="13" t="s">
        <v>58</v>
      </c>
      <c r="I32" s="13">
        <v>0</v>
      </c>
      <c r="J32" s="13">
        <v>0</v>
      </c>
      <c r="K32" s="13">
        <v>9</v>
      </c>
      <c r="L32" s="13">
        <v>3</v>
      </c>
      <c r="M32" s="13">
        <v>6</v>
      </c>
      <c r="N32" s="13">
        <v>0</v>
      </c>
      <c r="O32" s="13">
        <v>0</v>
      </c>
      <c r="P32" s="13">
        <v>0</v>
      </c>
      <c r="Q32" s="13">
        <v>0</v>
      </c>
      <c r="R32" s="13">
        <v>0</v>
      </c>
      <c r="S32" s="13">
        <v>0</v>
      </c>
      <c r="T32" s="13">
        <v>0</v>
      </c>
      <c r="U32" s="13">
        <v>0</v>
      </c>
      <c r="V32" s="13">
        <v>2</v>
      </c>
      <c r="W32" s="13">
        <v>2</v>
      </c>
      <c r="X32" s="13">
        <v>0</v>
      </c>
      <c r="Y32" s="13">
        <v>3</v>
      </c>
      <c r="Z32" s="13">
        <v>7</v>
      </c>
      <c r="AA32" s="13">
        <v>4</v>
      </c>
      <c r="AB32" s="13">
        <v>3</v>
      </c>
      <c r="AC32" s="13">
        <v>0</v>
      </c>
      <c r="AD32" s="13" t="s">
        <v>58</v>
      </c>
      <c r="AE32" s="13">
        <v>0</v>
      </c>
      <c r="AF32" s="13">
        <v>0</v>
      </c>
      <c r="AG32" s="13">
        <v>0</v>
      </c>
      <c r="AH32" s="13">
        <v>0</v>
      </c>
      <c r="AI32" s="13">
        <v>0</v>
      </c>
      <c r="AJ32" s="13">
        <v>0</v>
      </c>
      <c r="AK32" s="13" t="s">
        <v>58</v>
      </c>
      <c r="AL32" s="13">
        <v>0</v>
      </c>
      <c r="AM32" s="13" t="s">
        <v>58</v>
      </c>
      <c r="AN32" s="13">
        <v>0</v>
      </c>
      <c r="AO32" s="13">
        <v>0</v>
      </c>
      <c r="AP32" s="13">
        <v>0</v>
      </c>
      <c r="AQ32" s="13">
        <v>0</v>
      </c>
      <c r="AR32" s="13">
        <v>0</v>
      </c>
      <c r="AS32" s="13">
        <v>0</v>
      </c>
      <c r="AT32" s="13">
        <v>0</v>
      </c>
      <c r="AU32" s="13">
        <v>0</v>
      </c>
      <c r="AV32" s="13">
        <v>0</v>
      </c>
      <c r="AW32" s="13">
        <v>3</v>
      </c>
    </row>
    <row r="33" spans="1:49" x14ac:dyDescent="0.3">
      <c r="A33" s="25" t="s">
        <v>107</v>
      </c>
      <c r="B33" s="25" t="s">
        <v>108</v>
      </c>
      <c r="C33" s="13">
        <v>2513</v>
      </c>
      <c r="D33" s="13">
        <v>10</v>
      </c>
      <c r="E33" s="13">
        <v>18</v>
      </c>
      <c r="F33" s="13">
        <v>1075</v>
      </c>
      <c r="G33" s="13">
        <v>20</v>
      </c>
      <c r="H33" s="13">
        <v>1034</v>
      </c>
      <c r="I33" s="13">
        <v>9</v>
      </c>
      <c r="J33" s="13">
        <v>12</v>
      </c>
      <c r="K33" s="13">
        <v>451</v>
      </c>
      <c r="L33" s="13">
        <v>47</v>
      </c>
      <c r="M33" s="13">
        <v>404</v>
      </c>
      <c r="N33" s="13">
        <v>34</v>
      </c>
      <c r="O33" s="13" t="s">
        <v>58</v>
      </c>
      <c r="P33" s="13" t="s">
        <v>58</v>
      </c>
      <c r="Q33" s="13">
        <v>64</v>
      </c>
      <c r="R33" s="13">
        <v>45</v>
      </c>
      <c r="S33" s="13">
        <v>1</v>
      </c>
      <c r="T33" s="13">
        <v>18</v>
      </c>
      <c r="U33" s="13">
        <v>0</v>
      </c>
      <c r="V33" s="13">
        <v>233</v>
      </c>
      <c r="W33" s="13">
        <v>210</v>
      </c>
      <c r="X33" s="13">
        <v>23</v>
      </c>
      <c r="Y33" s="13">
        <v>52</v>
      </c>
      <c r="Z33" s="13">
        <v>124</v>
      </c>
      <c r="AA33" s="13">
        <v>27</v>
      </c>
      <c r="AB33" s="13">
        <v>82</v>
      </c>
      <c r="AC33" s="13">
        <v>15</v>
      </c>
      <c r="AD33" s="13">
        <v>423</v>
      </c>
      <c r="AE33" s="13">
        <v>19</v>
      </c>
      <c r="AF33" s="13" t="s">
        <v>58</v>
      </c>
      <c r="AG33" s="13" t="s">
        <v>58</v>
      </c>
      <c r="AH33" s="13">
        <v>266</v>
      </c>
      <c r="AI33" s="13">
        <v>125</v>
      </c>
      <c r="AJ33" s="13">
        <v>141</v>
      </c>
      <c r="AK33" s="13">
        <v>138</v>
      </c>
      <c r="AL33" s="13" t="s">
        <v>58</v>
      </c>
      <c r="AM33" s="13" t="s">
        <v>58</v>
      </c>
      <c r="AN33" s="13">
        <v>0</v>
      </c>
      <c r="AO33" s="13" t="s">
        <v>58</v>
      </c>
      <c r="AP33" s="13">
        <v>89</v>
      </c>
      <c r="AQ33" s="13">
        <v>15</v>
      </c>
      <c r="AR33" s="13">
        <v>0</v>
      </c>
      <c r="AS33" s="13">
        <v>57</v>
      </c>
      <c r="AT33" s="13">
        <v>21</v>
      </c>
      <c r="AU33" s="13">
        <v>4</v>
      </c>
      <c r="AV33" s="13">
        <v>17</v>
      </c>
      <c r="AW33" s="13">
        <v>8</v>
      </c>
    </row>
    <row r="34" spans="1:49" x14ac:dyDescent="0.3">
      <c r="A34" s="25" t="s">
        <v>109</v>
      </c>
      <c r="B34" s="25" t="s">
        <v>110</v>
      </c>
      <c r="C34" s="13">
        <v>1280</v>
      </c>
      <c r="D34" s="13">
        <v>3</v>
      </c>
      <c r="E34" s="13">
        <v>25</v>
      </c>
      <c r="F34" s="13">
        <v>46</v>
      </c>
      <c r="G34" s="13">
        <v>5</v>
      </c>
      <c r="H34" s="13">
        <v>28</v>
      </c>
      <c r="I34" s="13">
        <v>1</v>
      </c>
      <c r="J34" s="13">
        <v>12</v>
      </c>
      <c r="K34" s="13">
        <v>170</v>
      </c>
      <c r="L34" s="13">
        <v>20</v>
      </c>
      <c r="M34" s="13">
        <v>150</v>
      </c>
      <c r="N34" s="13">
        <v>5</v>
      </c>
      <c r="O34" s="13">
        <v>5</v>
      </c>
      <c r="P34" s="13">
        <v>0</v>
      </c>
      <c r="Q34" s="13">
        <v>33</v>
      </c>
      <c r="R34" s="13">
        <v>28</v>
      </c>
      <c r="S34" s="13">
        <v>1</v>
      </c>
      <c r="T34" s="13">
        <v>4</v>
      </c>
      <c r="U34" s="13">
        <v>0</v>
      </c>
      <c r="V34" s="13">
        <v>155</v>
      </c>
      <c r="W34" s="13">
        <v>136</v>
      </c>
      <c r="X34" s="13">
        <v>19</v>
      </c>
      <c r="Y34" s="13">
        <v>70</v>
      </c>
      <c r="Z34" s="13">
        <v>118</v>
      </c>
      <c r="AA34" s="13">
        <v>34</v>
      </c>
      <c r="AB34" s="13">
        <v>69</v>
      </c>
      <c r="AC34" s="13">
        <v>15</v>
      </c>
      <c r="AD34" s="13">
        <v>634</v>
      </c>
      <c r="AE34" s="13">
        <v>25</v>
      </c>
      <c r="AF34" s="13">
        <v>23</v>
      </c>
      <c r="AG34" s="13">
        <v>2</v>
      </c>
      <c r="AH34" s="13">
        <v>195</v>
      </c>
      <c r="AI34" s="13">
        <v>131</v>
      </c>
      <c r="AJ34" s="13">
        <v>64</v>
      </c>
      <c r="AK34" s="13">
        <v>414</v>
      </c>
      <c r="AL34" s="13">
        <v>22</v>
      </c>
      <c r="AM34" s="13">
        <v>0</v>
      </c>
      <c r="AN34" s="13">
        <v>0</v>
      </c>
      <c r="AO34" s="13">
        <v>284</v>
      </c>
      <c r="AP34" s="13">
        <v>108</v>
      </c>
      <c r="AQ34" s="13">
        <v>55</v>
      </c>
      <c r="AR34" s="13">
        <v>0</v>
      </c>
      <c r="AS34" s="13">
        <v>46</v>
      </c>
      <c r="AT34" s="13">
        <v>16</v>
      </c>
      <c r="AU34" s="13">
        <v>6</v>
      </c>
      <c r="AV34" s="13">
        <v>10</v>
      </c>
      <c r="AW34" s="13">
        <v>5</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18</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5</v>
      </c>
      <c r="W36" s="13">
        <v>0</v>
      </c>
      <c r="X36" s="13">
        <v>5</v>
      </c>
      <c r="Y36" s="13" t="s">
        <v>58</v>
      </c>
      <c r="Z36" s="13" t="s">
        <v>58</v>
      </c>
      <c r="AA36" s="13">
        <v>0</v>
      </c>
      <c r="AB36" s="13">
        <v>0</v>
      </c>
      <c r="AC36" s="13" t="s">
        <v>58</v>
      </c>
      <c r="AD36" s="13" t="s">
        <v>58</v>
      </c>
      <c r="AE36" s="13">
        <v>6</v>
      </c>
      <c r="AF36" s="13">
        <v>6</v>
      </c>
      <c r="AG36" s="13">
        <v>0</v>
      </c>
      <c r="AH36" s="13">
        <v>0</v>
      </c>
      <c r="AI36" s="13">
        <v>0</v>
      </c>
      <c r="AJ36" s="13">
        <v>0</v>
      </c>
      <c r="AK36" s="13" t="s">
        <v>58</v>
      </c>
      <c r="AL36" s="13" t="s">
        <v>58</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30373</v>
      </c>
      <c r="D37" s="13">
        <v>368</v>
      </c>
      <c r="E37" s="13">
        <v>435</v>
      </c>
      <c r="F37" s="13">
        <v>3846</v>
      </c>
      <c r="G37" s="13">
        <v>348</v>
      </c>
      <c r="H37" s="13">
        <v>3041</v>
      </c>
      <c r="I37" s="13">
        <v>274</v>
      </c>
      <c r="J37" s="13">
        <v>183</v>
      </c>
      <c r="K37" s="13">
        <v>4482</v>
      </c>
      <c r="L37" s="13">
        <v>677</v>
      </c>
      <c r="M37" s="13">
        <v>3805</v>
      </c>
      <c r="N37" s="13">
        <v>325</v>
      </c>
      <c r="O37" s="13">
        <v>267</v>
      </c>
      <c r="P37" s="13">
        <v>58</v>
      </c>
      <c r="Q37" s="13">
        <v>818</v>
      </c>
      <c r="R37" s="13">
        <v>657</v>
      </c>
      <c r="S37" s="13">
        <v>21</v>
      </c>
      <c r="T37" s="13">
        <v>140</v>
      </c>
      <c r="U37" s="13">
        <v>0</v>
      </c>
      <c r="V37" s="13">
        <v>5943</v>
      </c>
      <c r="W37" s="13">
        <v>5113</v>
      </c>
      <c r="X37" s="13">
        <v>830</v>
      </c>
      <c r="Y37" s="13">
        <v>1396</v>
      </c>
      <c r="Z37" s="13">
        <v>2371</v>
      </c>
      <c r="AA37" s="13">
        <v>680</v>
      </c>
      <c r="AB37" s="13">
        <v>1399</v>
      </c>
      <c r="AC37" s="13">
        <v>292</v>
      </c>
      <c r="AD37" s="13">
        <v>9810</v>
      </c>
      <c r="AE37" s="13">
        <v>776</v>
      </c>
      <c r="AF37" s="13">
        <v>609</v>
      </c>
      <c r="AG37" s="13">
        <v>167</v>
      </c>
      <c r="AH37" s="13">
        <v>4714</v>
      </c>
      <c r="AI37" s="13">
        <v>3304</v>
      </c>
      <c r="AJ37" s="13">
        <v>1410</v>
      </c>
      <c r="AK37" s="13">
        <v>4320</v>
      </c>
      <c r="AL37" s="13">
        <v>579</v>
      </c>
      <c r="AM37" s="13">
        <v>39</v>
      </c>
      <c r="AN37" s="13">
        <v>29</v>
      </c>
      <c r="AO37" s="13">
        <v>468</v>
      </c>
      <c r="AP37" s="13">
        <v>3205</v>
      </c>
      <c r="AQ37" s="13">
        <v>499</v>
      </c>
      <c r="AR37" s="13">
        <v>26</v>
      </c>
      <c r="AS37" s="13">
        <v>2394</v>
      </c>
      <c r="AT37" s="13">
        <v>443</v>
      </c>
      <c r="AU37" s="13">
        <v>118</v>
      </c>
      <c r="AV37" s="13">
        <v>325</v>
      </c>
      <c r="AW37" s="13">
        <v>136</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101</v>
      </c>
      <c r="D40" s="13">
        <v>0</v>
      </c>
      <c r="E40" s="13" t="s">
        <v>58</v>
      </c>
      <c r="F40" s="13">
        <v>9</v>
      </c>
      <c r="G40" s="13">
        <v>0</v>
      </c>
      <c r="H40" s="13">
        <v>9</v>
      </c>
      <c r="I40" s="13">
        <v>0</v>
      </c>
      <c r="J40" s="13">
        <v>0</v>
      </c>
      <c r="K40" s="13">
        <v>30</v>
      </c>
      <c r="L40" s="13">
        <v>4</v>
      </c>
      <c r="M40" s="13">
        <v>26</v>
      </c>
      <c r="N40" s="13">
        <v>0</v>
      </c>
      <c r="O40" s="13">
        <v>0</v>
      </c>
      <c r="P40" s="13">
        <v>0</v>
      </c>
      <c r="Q40" s="13">
        <v>0</v>
      </c>
      <c r="R40" s="13">
        <v>0</v>
      </c>
      <c r="S40" s="13">
        <v>0</v>
      </c>
      <c r="T40" s="13">
        <v>0</v>
      </c>
      <c r="U40" s="13">
        <v>0</v>
      </c>
      <c r="V40" s="13">
        <v>11</v>
      </c>
      <c r="W40" s="13">
        <v>11</v>
      </c>
      <c r="X40" s="13">
        <v>0</v>
      </c>
      <c r="Y40" s="13">
        <v>5</v>
      </c>
      <c r="Z40" s="13" t="s">
        <v>58</v>
      </c>
      <c r="AA40" s="13">
        <v>0</v>
      </c>
      <c r="AB40" s="13" t="s">
        <v>58</v>
      </c>
      <c r="AC40" s="13">
        <v>0</v>
      </c>
      <c r="AD40" s="13">
        <v>42</v>
      </c>
      <c r="AE40" s="13">
        <v>1</v>
      </c>
      <c r="AF40" s="13">
        <v>0</v>
      </c>
      <c r="AG40" s="13">
        <v>1</v>
      </c>
      <c r="AH40" s="13">
        <v>15</v>
      </c>
      <c r="AI40" s="13">
        <v>15</v>
      </c>
      <c r="AJ40" s="13">
        <v>0</v>
      </c>
      <c r="AK40" s="13">
        <v>26</v>
      </c>
      <c r="AL40" s="13">
        <v>26</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22</v>
      </c>
      <c r="D41" s="13">
        <v>0</v>
      </c>
      <c r="E41" s="13">
        <v>0</v>
      </c>
      <c r="F41" s="13">
        <v>0</v>
      </c>
      <c r="G41" s="13">
        <v>0</v>
      </c>
      <c r="H41" s="13">
        <v>0</v>
      </c>
      <c r="I41" s="13">
        <v>0</v>
      </c>
      <c r="J41" s="13">
        <v>0</v>
      </c>
      <c r="K41" s="13">
        <v>0</v>
      </c>
      <c r="L41" s="13">
        <v>0</v>
      </c>
      <c r="M41" s="13">
        <v>0</v>
      </c>
      <c r="N41" s="13">
        <v>3</v>
      </c>
      <c r="O41" s="13">
        <v>0</v>
      </c>
      <c r="P41" s="13">
        <v>3</v>
      </c>
      <c r="Q41" s="13">
        <v>0</v>
      </c>
      <c r="R41" s="13">
        <v>0</v>
      </c>
      <c r="S41" s="13">
        <v>0</v>
      </c>
      <c r="T41" s="13">
        <v>0</v>
      </c>
      <c r="U41" s="13">
        <v>0</v>
      </c>
      <c r="V41" s="13" t="s">
        <v>58</v>
      </c>
      <c r="W41" s="13" t="s">
        <v>58</v>
      </c>
      <c r="X41" s="13">
        <v>0</v>
      </c>
      <c r="Y41" s="13">
        <v>0</v>
      </c>
      <c r="Z41" s="13" t="s">
        <v>58</v>
      </c>
      <c r="AA41" s="13">
        <v>0</v>
      </c>
      <c r="AB41" s="13" t="s">
        <v>58</v>
      </c>
      <c r="AC41" s="13">
        <v>0</v>
      </c>
      <c r="AD41" s="13">
        <v>8</v>
      </c>
      <c r="AE41" s="13">
        <v>0</v>
      </c>
      <c r="AF41" s="13">
        <v>0</v>
      </c>
      <c r="AG41" s="13">
        <v>0</v>
      </c>
      <c r="AH41" s="13" t="s">
        <v>58</v>
      </c>
      <c r="AI41" s="13" t="s">
        <v>58</v>
      </c>
      <c r="AJ41" s="13">
        <v>0</v>
      </c>
      <c r="AK41" s="13" t="s">
        <v>58</v>
      </c>
      <c r="AL41" s="13">
        <v>0</v>
      </c>
      <c r="AM41" s="13">
        <v>0</v>
      </c>
      <c r="AN41" s="13">
        <v>0</v>
      </c>
      <c r="AO41" s="13" t="s">
        <v>58</v>
      </c>
      <c r="AP41" s="13">
        <v>0</v>
      </c>
      <c r="AQ41" s="13">
        <v>0</v>
      </c>
      <c r="AR41" s="13">
        <v>0</v>
      </c>
      <c r="AS41" s="13">
        <v>0</v>
      </c>
      <c r="AT41" s="13">
        <v>0</v>
      </c>
      <c r="AU41" s="13">
        <v>0</v>
      </c>
      <c r="AV41" s="13">
        <v>0</v>
      </c>
      <c r="AW41" s="13">
        <v>0</v>
      </c>
    </row>
    <row r="42" spans="1:49" x14ac:dyDescent="0.3">
      <c r="A42" s="25" t="s">
        <v>121</v>
      </c>
      <c r="B42" s="25" t="s">
        <v>122</v>
      </c>
      <c r="C42" s="13">
        <v>857</v>
      </c>
      <c r="D42" s="13">
        <v>6</v>
      </c>
      <c r="E42" s="13">
        <v>22</v>
      </c>
      <c r="F42" s="13">
        <v>27</v>
      </c>
      <c r="G42" s="13" t="s">
        <v>58</v>
      </c>
      <c r="H42" s="13">
        <v>13</v>
      </c>
      <c r="I42" s="13">
        <v>0</v>
      </c>
      <c r="J42" s="13" t="s">
        <v>58</v>
      </c>
      <c r="K42" s="13">
        <v>179</v>
      </c>
      <c r="L42" s="13">
        <v>25</v>
      </c>
      <c r="M42" s="13">
        <v>154</v>
      </c>
      <c r="N42" s="13" t="s">
        <v>58</v>
      </c>
      <c r="O42" s="13" t="s">
        <v>58</v>
      </c>
      <c r="P42" s="13">
        <v>0</v>
      </c>
      <c r="Q42" s="13">
        <v>72</v>
      </c>
      <c r="R42" s="13">
        <v>66</v>
      </c>
      <c r="S42" s="13">
        <v>2</v>
      </c>
      <c r="T42" s="13">
        <v>4</v>
      </c>
      <c r="U42" s="13">
        <v>0</v>
      </c>
      <c r="V42" s="13">
        <v>109</v>
      </c>
      <c r="W42" s="13">
        <v>100</v>
      </c>
      <c r="X42" s="13">
        <v>9</v>
      </c>
      <c r="Y42" s="13">
        <v>29</v>
      </c>
      <c r="Z42" s="13">
        <v>89</v>
      </c>
      <c r="AA42" s="13">
        <v>40</v>
      </c>
      <c r="AB42" s="13">
        <v>41</v>
      </c>
      <c r="AC42" s="13">
        <v>8</v>
      </c>
      <c r="AD42" s="13">
        <v>251</v>
      </c>
      <c r="AE42" s="13">
        <v>10</v>
      </c>
      <c r="AF42" s="13">
        <v>8</v>
      </c>
      <c r="AG42" s="13">
        <v>2</v>
      </c>
      <c r="AH42" s="13">
        <v>113</v>
      </c>
      <c r="AI42" s="13">
        <v>83</v>
      </c>
      <c r="AJ42" s="13">
        <v>30</v>
      </c>
      <c r="AK42" s="13">
        <v>128</v>
      </c>
      <c r="AL42" s="13">
        <v>46</v>
      </c>
      <c r="AM42" s="13">
        <v>6</v>
      </c>
      <c r="AN42" s="13">
        <v>3</v>
      </c>
      <c r="AO42" s="13">
        <v>2</v>
      </c>
      <c r="AP42" s="13">
        <v>71</v>
      </c>
      <c r="AQ42" s="13">
        <v>0</v>
      </c>
      <c r="AR42" s="13">
        <v>5</v>
      </c>
      <c r="AS42" s="13">
        <v>46</v>
      </c>
      <c r="AT42" s="13">
        <v>9</v>
      </c>
      <c r="AU42" s="13">
        <v>4</v>
      </c>
      <c r="AV42" s="13">
        <v>5</v>
      </c>
      <c r="AW42" s="13" t="s">
        <v>58</v>
      </c>
    </row>
    <row r="43" spans="1:49" x14ac:dyDescent="0.3">
      <c r="A43" s="25" t="s">
        <v>123</v>
      </c>
      <c r="B43" s="25" t="s">
        <v>124</v>
      </c>
      <c r="C43" s="13">
        <v>3728</v>
      </c>
      <c r="D43" s="13">
        <v>128</v>
      </c>
      <c r="E43" s="13">
        <v>17</v>
      </c>
      <c r="F43" s="13">
        <v>187</v>
      </c>
      <c r="G43" s="13">
        <v>55</v>
      </c>
      <c r="H43" s="13">
        <v>121</v>
      </c>
      <c r="I43" s="13">
        <v>3</v>
      </c>
      <c r="J43" s="13">
        <v>8</v>
      </c>
      <c r="K43" s="13">
        <v>191</v>
      </c>
      <c r="L43" s="13">
        <v>36</v>
      </c>
      <c r="M43" s="13">
        <v>155</v>
      </c>
      <c r="N43" s="13" t="s">
        <v>58</v>
      </c>
      <c r="O43" s="13" t="s">
        <v>58</v>
      </c>
      <c r="P43" s="13">
        <v>0</v>
      </c>
      <c r="Q43" s="13">
        <v>80</v>
      </c>
      <c r="R43" s="13">
        <v>69</v>
      </c>
      <c r="S43" s="13">
        <v>2</v>
      </c>
      <c r="T43" s="13">
        <v>9</v>
      </c>
      <c r="U43" s="13">
        <v>0</v>
      </c>
      <c r="V43" s="13">
        <v>321</v>
      </c>
      <c r="W43" s="13">
        <v>275</v>
      </c>
      <c r="X43" s="13">
        <v>46</v>
      </c>
      <c r="Y43" s="13">
        <v>185</v>
      </c>
      <c r="Z43" s="13">
        <v>570</v>
      </c>
      <c r="AA43" s="13">
        <v>162</v>
      </c>
      <c r="AB43" s="13">
        <v>72</v>
      </c>
      <c r="AC43" s="13">
        <v>336</v>
      </c>
      <c r="AD43" s="13">
        <v>2003</v>
      </c>
      <c r="AE43" s="13">
        <v>678</v>
      </c>
      <c r="AF43" s="13">
        <v>210</v>
      </c>
      <c r="AG43" s="13">
        <v>468</v>
      </c>
      <c r="AH43" s="13">
        <v>606</v>
      </c>
      <c r="AI43" s="13">
        <v>387</v>
      </c>
      <c r="AJ43" s="13">
        <v>219</v>
      </c>
      <c r="AK43" s="13">
        <v>719</v>
      </c>
      <c r="AL43" s="13" t="s">
        <v>58</v>
      </c>
      <c r="AM43" s="13">
        <v>0</v>
      </c>
      <c r="AN43" s="13" t="s">
        <v>58</v>
      </c>
      <c r="AO43" s="13" t="s">
        <v>58</v>
      </c>
      <c r="AP43" s="13">
        <v>621</v>
      </c>
      <c r="AQ43" s="13">
        <v>244</v>
      </c>
      <c r="AR43" s="13">
        <v>14</v>
      </c>
      <c r="AS43" s="13">
        <v>309</v>
      </c>
      <c r="AT43" s="13">
        <v>34</v>
      </c>
      <c r="AU43" s="13">
        <v>15</v>
      </c>
      <c r="AV43" s="13">
        <v>19</v>
      </c>
      <c r="AW43" s="13" t="s">
        <v>58</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7</v>
      </c>
      <c r="D46" s="13">
        <v>0</v>
      </c>
      <c r="E46" s="13">
        <v>0</v>
      </c>
      <c r="F46" s="13">
        <v>4</v>
      </c>
      <c r="G46" s="13">
        <v>0</v>
      </c>
      <c r="H46" s="13">
        <v>4</v>
      </c>
      <c r="I46" s="13">
        <v>0</v>
      </c>
      <c r="J46" s="13">
        <v>0</v>
      </c>
      <c r="K46" s="13">
        <v>3</v>
      </c>
      <c r="L46" s="13">
        <v>0</v>
      </c>
      <c r="M46" s="13">
        <v>3</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7</v>
      </c>
      <c r="D47" s="13">
        <v>0</v>
      </c>
      <c r="E47" s="13">
        <v>0</v>
      </c>
      <c r="F47" s="13">
        <v>0</v>
      </c>
      <c r="G47" s="13">
        <v>0</v>
      </c>
      <c r="H47" s="13">
        <v>0</v>
      </c>
      <c r="I47" s="13">
        <v>0</v>
      </c>
      <c r="J47" s="13">
        <v>0</v>
      </c>
      <c r="K47" s="13">
        <v>7</v>
      </c>
      <c r="L47" s="13">
        <v>0</v>
      </c>
      <c r="M47" s="13">
        <v>7</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472</v>
      </c>
      <c r="D48" s="13">
        <v>1</v>
      </c>
      <c r="E48" s="13">
        <v>7</v>
      </c>
      <c r="F48" s="13">
        <v>18</v>
      </c>
      <c r="G48" s="13" t="s">
        <v>58</v>
      </c>
      <c r="H48" s="13">
        <v>14</v>
      </c>
      <c r="I48" s="13">
        <v>0</v>
      </c>
      <c r="J48" s="13" t="s">
        <v>58</v>
      </c>
      <c r="K48" s="13">
        <v>80</v>
      </c>
      <c r="L48" s="13">
        <v>15</v>
      </c>
      <c r="M48" s="13">
        <v>65</v>
      </c>
      <c r="N48" s="13">
        <v>2</v>
      </c>
      <c r="O48" s="13">
        <v>2</v>
      </c>
      <c r="P48" s="13">
        <v>0</v>
      </c>
      <c r="Q48" s="13">
        <v>26</v>
      </c>
      <c r="R48" s="13" t="s">
        <v>58</v>
      </c>
      <c r="S48" s="13" t="s">
        <v>58</v>
      </c>
      <c r="T48" s="13">
        <v>1</v>
      </c>
      <c r="U48" s="13">
        <v>0</v>
      </c>
      <c r="V48" s="13">
        <v>60</v>
      </c>
      <c r="W48" s="13">
        <v>51</v>
      </c>
      <c r="X48" s="13">
        <v>9</v>
      </c>
      <c r="Y48" s="13">
        <v>40</v>
      </c>
      <c r="Z48" s="13">
        <v>57</v>
      </c>
      <c r="AA48" s="13">
        <v>34</v>
      </c>
      <c r="AB48" s="13">
        <v>13</v>
      </c>
      <c r="AC48" s="13">
        <v>10</v>
      </c>
      <c r="AD48" s="13">
        <v>135</v>
      </c>
      <c r="AE48" s="13" t="s">
        <v>58</v>
      </c>
      <c r="AF48" s="13" t="s">
        <v>58</v>
      </c>
      <c r="AG48" s="13">
        <v>0</v>
      </c>
      <c r="AH48" s="13" t="s">
        <v>58</v>
      </c>
      <c r="AI48" s="13">
        <v>37</v>
      </c>
      <c r="AJ48" s="13" t="s">
        <v>58</v>
      </c>
      <c r="AK48" s="13">
        <v>85</v>
      </c>
      <c r="AL48" s="13">
        <v>51</v>
      </c>
      <c r="AM48" s="13" t="s">
        <v>58</v>
      </c>
      <c r="AN48" s="13">
        <v>0</v>
      </c>
      <c r="AO48" s="13">
        <v>1</v>
      </c>
      <c r="AP48" s="13" t="s">
        <v>58</v>
      </c>
      <c r="AQ48" s="13">
        <v>15</v>
      </c>
      <c r="AR48" s="13">
        <v>0</v>
      </c>
      <c r="AS48" s="13" t="s">
        <v>58</v>
      </c>
      <c r="AT48" s="13">
        <v>12</v>
      </c>
      <c r="AU48" s="13">
        <v>2</v>
      </c>
      <c r="AV48" s="13">
        <v>10</v>
      </c>
      <c r="AW48" s="13">
        <v>34</v>
      </c>
    </row>
    <row r="49" spans="1:49" x14ac:dyDescent="0.3">
      <c r="A49" s="25" t="s">
        <v>132</v>
      </c>
      <c r="B49" s="25" t="s">
        <v>133</v>
      </c>
      <c r="C49" s="13">
        <v>482</v>
      </c>
      <c r="D49" s="13">
        <v>0</v>
      </c>
      <c r="E49" s="13">
        <v>4</v>
      </c>
      <c r="F49" s="13">
        <v>177</v>
      </c>
      <c r="G49" s="13">
        <v>12</v>
      </c>
      <c r="H49" s="13">
        <v>163</v>
      </c>
      <c r="I49" s="13">
        <v>0</v>
      </c>
      <c r="J49" s="13">
        <v>2</v>
      </c>
      <c r="K49" s="13">
        <v>75</v>
      </c>
      <c r="L49" s="13">
        <v>11</v>
      </c>
      <c r="M49" s="13">
        <v>64</v>
      </c>
      <c r="N49" s="13">
        <v>0</v>
      </c>
      <c r="O49" s="13">
        <v>0</v>
      </c>
      <c r="P49" s="13">
        <v>0</v>
      </c>
      <c r="Q49" s="13">
        <v>20</v>
      </c>
      <c r="R49" s="13" t="s">
        <v>58</v>
      </c>
      <c r="S49" s="13" t="s">
        <v>58</v>
      </c>
      <c r="T49" s="13">
        <v>2</v>
      </c>
      <c r="U49" s="13">
        <v>0</v>
      </c>
      <c r="V49" s="13">
        <v>71</v>
      </c>
      <c r="W49" s="13">
        <v>60</v>
      </c>
      <c r="X49" s="13">
        <v>11</v>
      </c>
      <c r="Y49" s="13">
        <v>17</v>
      </c>
      <c r="Z49" s="13">
        <v>19</v>
      </c>
      <c r="AA49" s="13">
        <v>9</v>
      </c>
      <c r="AB49" s="13">
        <v>6</v>
      </c>
      <c r="AC49" s="13">
        <v>4</v>
      </c>
      <c r="AD49" s="13">
        <v>73</v>
      </c>
      <c r="AE49" s="13">
        <v>0</v>
      </c>
      <c r="AF49" s="13">
        <v>0</v>
      </c>
      <c r="AG49" s="13">
        <v>0</v>
      </c>
      <c r="AH49" s="13">
        <v>39</v>
      </c>
      <c r="AI49" s="13">
        <v>24</v>
      </c>
      <c r="AJ49" s="13">
        <v>15</v>
      </c>
      <c r="AK49" s="13">
        <v>34</v>
      </c>
      <c r="AL49" s="13">
        <v>11</v>
      </c>
      <c r="AM49" s="13">
        <v>0</v>
      </c>
      <c r="AN49" s="13">
        <v>0</v>
      </c>
      <c r="AO49" s="13">
        <v>1</v>
      </c>
      <c r="AP49" s="13">
        <v>22</v>
      </c>
      <c r="AQ49" s="13">
        <v>5</v>
      </c>
      <c r="AR49" s="13">
        <v>0</v>
      </c>
      <c r="AS49" s="13">
        <v>16</v>
      </c>
      <c r="AT49" s="13">
        <v>6</v>
      </c>
      <c r="AU49" s="13" t="s">
        <v>58</v>
      </c>
      <c r="AV49" s="13" t="s">
        <v>58</v>
      </c>
      <c r="AW49" s="13">
        <v>20</v>
      </c>
    </row>
    <row r="50" spans="1:49" x14ac:dyDescent="0.3">
      <c r="A50" s="25" t="s">
        <v>134</v>
      </c>
      <c r="B50" s="25" t="s">
        <v>135</v>
      </c>
      <c r="C50" s="13">
        <v>47</v>
      </c>
      <c r="D50" s="13" t="s">
        <v>58</v>
      </c>
      <c r="E50" s="13">
        <v>0</v>
      </c>
      <c r="F50" s="13" t="s">
        <v>58</v>
      </c>
      <c r="G50" s="13">
        <v>0</v>
      </c>
      <c r="H50" s="13" t="s">
        <v>58</v>
      </c>
      <c r="I50" s="13">
        <v>0</v>
      </c>
      <c r="J50" s="13">
        <v>0</v>
      </c>
      <c r="K50" s="13">
        <v>16</v>
      </c>
      <c r="L50" s="13">
        <v>2</v>
      </c>
      <c r="M50" s="13">
        <v>14</v>
      </c>
      <c r="N50" s="13">
        <v>0</v>
      </c>
      <c r="O50" s="13">
        <v>0</v>
      </c>
      <c r="P50" s="13">
        <v>0</v>
      </c>
      <c r="Q50" s="13">
        <v>0</v>
      </c>
      <c r="R50" s="13">
        <v>0</v>
      </c>
      <c r="S50" s="13">
        <v>0</v>
      </c>
      <c r="T50" s="13">
        <v>0</v>
      </c>
      <c r="U50" s="13">
        <v>0</v>
      </c>
      <c r="V50" s="13">
        <v>8</v>
      </c>
      <c r="W50" s="13" t="s">
        <v>58</v>
      </c>
      <c r="X50" s="13" t="s">
        <v>58</v>
      </c>
      <c r="Y50" s="13">
        <v>5</v>
      </c>
      <c r="Z50" s="13" t="s">
        <v>58</v>
      </c>
      <c r="AA50" s="13" t="s">
        <v>58</v>
      </c>
      <c r="AB50" s="13">
        <v>0</v>
      </c>
      <c r="AC50" s="13">
        <v>0</v>
      </c>
      <c r="AD50" s="13">
        <v>5</v>
      </c>
      <c r="AE50" s="13">
        <v>0</v>
      </c>
      <c r="AF50" s="13">
        <v>0</v>
      </c>
      <c r="AG50" s="13">
        <v>0</v>
      </c>
      <c r="AH50" s="13">
        <v>5</v>
      </c>
      <c r="AI50" s="13">
        <v>5</v>
      </c>
      <c r="AJ50" s="13">
        <v>0</v>
      </c>
      <c r="AK50" s="13">
        <v>0</v>
      </c>
      <c r="AL50" s="13">
        <v>0</v>
      </c>
      <c r="AM50" s="13">
        <v>0</v>
      </c>
      <c r="AN50" s="13">
        <v>0</v>
      </c>
      <c r="AO50" s="13">
        <v>0</v>
      </c>
      <c r="AP50" s="13">
        <v>0</v>
      </c>
      <c r="AQ50" s="13">
        <v>0</v>
      </c>
      <c r="AR50" s="13">
        <v>0</v>
      </c>
      <c r="AS50" s="13">
        <v>0</v>
      </c>
      <c r="AT50" s="13" t="s">
        <v>58</v>
      </c>
      <c r="AU50" s="13">
        <v>0</v>
      </c>
      <c r="AV50" s="13" t="s">
        <v>58</v>
      </c>
      <c r="AW50" s="13">
        <v>5</v>
      </c>
    </row>
    <row r="51" spans="1:49" x14ac:dyDescent="0.3">
      <c r="A51" s="25" t="s">
        <v>136</v>
      </c>
      <c r="B51" s="25" t="s">
        <v>137</v>
      </c>
      <c r="C51" s="13">
        <v>23</v>
      </c>
      <c r="D51" s="13">
        <v>0</v>
      </c>
      <c r="E51" s="13">
        <v>0</v>
      </c>
      <c r="F51" s="13">
        <v>0</v>
      </c>
      <c r="G51" s="13">
        <v>0</v>
      </c>
      <c r="H51" s="13">
        <v>0</v>
      </c>
      <c r="I51" s="13">
        <v>0</v>
      </c>
      <c r="J51" s="13">
        <v>0</v>
      </c>
      <c r="K51" s="13">
        <v>9</v>
      </c>
      <c r="L51" s="13">
        <v>1</v>
      </c>
      <c r="M51" s="13">
        <v>8</v>
      </c>
      <c r="N51" s="13">
        <v>0</v>
      </c>
      <c r="O51" s="13">
        <v>0</v>
      </c>
      <c r="P51" s="13">
        <v>0</v>
      </c>
      <c r="Q51" s="13">
        <v>0</v>
      </c>
      <c r="R51" s="13">
        <v>0</v>
      </c>
      <c r="S51" s="13">
        <v>0</v>
      </c>
      <c r="T51" s="13">
        <v>0</v>
      </c>
      <c r="U51" s="13">
        <v>0</v>
      </c>
      <c r="V51" s="13">
        <v>0</v>
      </c>
      <c r="W51" s="13">
        <v>0</v>
      </c>
      <c r="X51" s="13">
        <v>0</v>
      </c>
      <c r="Y51" s="13">
        <v>3</v>
      </c>
      <c r="Z51" s="13">
        <v>4</v>
      </c>
      <c r="AA51" s="13">
        <v>4</v>
      </c>
      <c r="AB51" s="13">
        <v>0</v>
      </c>
      <c r="AC51" s="13">
        <v>0</v>
      </c>
      <c r="AD51" s="13">
        <v>2</v>
      </c>
      <c r="AE51" s="13">
        <v>2</v>
      </c>
      <c r="AF51" s="13">
        <v>0</v>
      </c>
      <c r="AG51" s="13">
        <v>2</v>
      </c>
      <c r="AH51" s="13">
        <v>0</v>
      </c>
      <c r="AI51" s="13">
        <v>0</v>
      </c>
      <c r="AJ51" s="13">
        <v>0</v>
      </c>
      <c r="AK51" s="13">
        <v>0</v>
      </c>
      <c r="AL51" s="13">
        <v>0</v>
      </c>
      <c r="AM51" s="13">
        <v>0</v>
      </c>
      <c r="AN51" s="13">
        <v>0</v>
      </c>
      <c r="AO51" s="13">
        <v>0</v>
      </c>
      <c r="AP51" s="13">
        <v>0</v>
      </c>
      <c r="AQ51" s="13">
        <v>0</v>
      </c>
      <c r="AR51" s="13">
        <v>0</v>
      </c>
      <c r="AS51" s="13">
        <v>0</v>
      </c>
      <c r="AT51" s="13">
        <v>1</v>
      </c>
      <c r="AU51" s="13">
        <v>0</v>
      </c>
      <c r="AV51" s="13">
        <v>1</v>
      </c>
      <c r="AW51" s="13">
        <v>4</v>
      </c>
    </row>
    <row r="52" spans="1:49" x14ac:dyDescent="0.3">
      <c r="A52" s="25" t="s">
        <v>138</v>
      </c>
      <c r="B52" s="25" t="s">
        <v>139</v>
      </c>
      <c r="C52" s="13">
        <v>19</v>
      </c>
      <c r="D52" s="13">
        <v>0</v>
      </c>
      <c r="E52" s="13">
        <v>0</v>
      </c>
      <c r="F52" s="13">
        <v>0</v>
      </c>
      <c r="G52" s="13">
        <v>0</v>
      </c>
      <c r="H52" s="13">
        <v>0</v>
      </c>
      <c r="I52" s="13">
        <v>0</v>
      </c>
      <c r="J52" s="13">
        <v>0</v>
      </c>
      <c r="K52" s="13">
        <v>8</v>
      </c>
      <c r="L52" s="13">
        <v>1</v>
      </c>
      <c r="M52" s="13">
        <v>7</v>
      </c>
      <c r="N52" s="13">
        <v>0</v>
      </c>
      <c r="O52" s="13">
        <v>0</v>
      </c>
      <c r="P52" s="13">
        <v>0</v>
      </c>
      <c r="Q52" s="13">
        <v>0</v>
      </c>
      <c r="R52" s="13">
        <v>0</v>
      </c>
      <c r="S52" s="13">
        <v>0</v>
      </c>
      <c r="T52" s="13">
        <v>0</v>
      </c>
      <c r="U52" s="13">
        <v>0</v>
      </c>
      <c r="V52" s="13">
        <v>0</v>
      </c>
      <c r="W52" s="13">
        <v>0</v>
      </c>
      <c r="X52" s="13">
        <v>0</v>
      </c>
      <c r="Y52" s="13">
        <v>3</v>
      </c>
      <c r="Z52" s="13">
        <v>4</v>
      </c>
      <c r="AA52" s="13">
        <v>4</v>
      </c>
      <c r="AB52" s="13">
        <v>0</v>
      </c>
      <c r="AC52" s="13">
        <v>0</v>
      </c>
      <c r="AD52" s="13">
        <v>0</v>
      </c>
      <c r="AE52" s="13">
        <v>0</v>
      </c>
      <c r="AF52" s="13">
        <v>0</v>
      </c>
      <c r="AG52" s="13">
        <v>0</v>
      </c>
      <c r="AH52" s="13">
        <v>0</v>
      </c>
      <c r="AI52" s="13">
        <v>0</v>
      </c>
      <c r="AJ52" s="13">
        <v>0</v>
      </c>
      <c r="AK52" s="13">
        <v>0</v>
      </c>
      <c r="AL52" s="13">
        <v>0</v>
      </c>
      <c r="AM52" s="13">
        <v>0</v>
      </c>
      <c r="AN52" s="13">
        <v>0</v>
      </c>
      <c r="AO52" s="13">
        <v>0</v>
      </c>
      <c r="AP52" s="13">
        <v>0</v>
      </c>
      <c r="AQ52" s="13">
        <v>0</v>
      </c>
      <c r="AR52" s="13">
        <v>0</v>
      </c>
      <c r="AS52" s="13">
        <v>0</v>
      </c>
      <c r="AT52" s="13">
        <v>0</v>
      </c>
      <c r="AU52" s="13">
        <v>0</v>
      </c>
      <c r="AV52" s="13">
        <v>0</v>
      </c>
      <c r="AW52" s="13">
        <v>4</v>
      </c>
    </row>
    <row r="53" spans="1:49" x14ac:dyDescent="0.3">
      <c r="A53" s="25" t="s">
        <v>140</v>
      </c>
      <c r="B53" s="25" t="s">
        <v>141</v>
      </c>
      <c r="C53" s="13">
        <v>4</v>
      </c>
      <c r="D53" s="13">
        <v>0</v>
      </c>
      <c r="E53" s="13">
        <v>0</v>
      </c>
      <c r="F53" s="13">
        <v>0</v>
      </c>
      <c r="G53" s="13">
        <v>0</v>
      </c>
      <c r="H53" s="13">
        <v>0</v>
      </c>
      <c r="I53" s="13">
        <v>0</v>
      </c>
      <c r="J53" s="13">
        <v>0</v>
      </c>
      <c r="K53" s="13">
        <v>1</v>
      </c>
      <c r="L53" s="13">
        <v>0</v>
      </c>
      <c r="M53" s="13">
        <v>1</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2</v>
      </c>
      <c r="AE53" s="13">
        <v>2</v>
      </c>
      <c r="AF53" s="13">
        <v>0</v>
      </c>
      <c r="AG53" s="13">
        <v>2</v>
      </c>
      <c r="AH53" s="13">
        <v>0</v>
      </c>
      <c r="AI53" s="13">
        <v>0</v>
      </c>
      <c r="AJ53" s="13">
        <v>0</v>
      </c>
      <c r="AK53" s="13">
        <v>0</v>
      </c>
      <c r="AL53" s="13">
        <v>0</v>
      </c>
      <c r="AM53" s="13">
        <v>0</v>
      </c>
      <c r="AN53" s="13">
        <v>0</v>
      </c>
      <c r="AO53" s="13">
        <v>0</v>
      </c>
      <c r="AP53" s="13">
        <v>0</v>
      </c>
      <c r="AQ53" s="13">
        <v>0</v>
      </c>
      <c r="AR53" s="13">
        <v>0</v>
      </c>
      <c r="AS53" s="13">
        <v>0</v>
      </c>
      <c r="AT53" s="13">
        <v>1</v>
      </c>
      <c r="AU53" s="13">
        <v>0</v>
      </c>
      <c r="AV53" s="13">
        <v>1</v>
      </c>
      <c r="AW53" s="13">
        <v>0</v>
      </c>
    </row>
    <row r="54" spans="1:49" x14ac:dyDescent="0.3">
      <c r="A54" s="25" t="s">
        <v>142</v>
      </c>
      <c r="B54" s="25" t="s">
        <v>143</v>
      </c>
      <c r="C54" s="13">
        <v>2009</v>
      </c>
      <c r="D54" s="13">
        <v>1</v>
      </c>
      <c r="E54" s="13">
        <v>22</v>
      </c>
      <c r="F54" s="13">
        <v>82</v>
      </c>
      <c r="G54" s="13" t="s">
        <v>58</v>
      </c>
      <c r="H54" s="13">
        <v>57</v>
      </c>
      <c r="I54" s="13">
        <v>0</v>
      </c>
      <c r="J54" s="13" t="s">
        <v>58</v>
      </c>
      <c r="K54" s="13">
        <v>153</v>
      </c>
      <c r="L54" s="13">
        <v>11</v>
      </c>
      <c r="M54" s="13">
        <v>142</v>
      </c>
      <c r="N54" s="13">
        <v>24</v>
      </c>
      <c r="O54" s="13">
        <v>2</v>
      </c>
      <c r="P54" s="13">
        <v>22</v>
      </c>
      <c r="Q54" s="13">
        <v>58</v>
      </c>
      <c r="R54" s="13">
        <v>41</v>
      </c>
      <c r="S54" s="13" t="s">
        <v>58</v>
      </c>
      <c r="T54" s="13" t="s">
        <v>58</v>
      </c>
      <c r="U54" s="13">
        <v>0</v>
      </c>
      <c r="V54" s="13">
        <v>552</v>
      </c>
      <c r="W54" s="13">
        <v>440</v>
      </c>
      <c r="X54" s="13">
        <v>112</v>
      </c>
      <c r="Y54" s="13">
        <v>226</v>
      </c>
      <c r="Z54" s="13">
        <v>209</v>
      </c>
      <c r="AA54" s="13">
        <v>54</v>
      </c>
      <c r="AB54" s="13">
        <v>147</v>
      </c>
      <c r="AC54" s="13">
        <v>8</v>
      </c>
      <c r="AD54" s="13">
        <v>671</v>
      </c>
      <c r="AE54" s="13">
        <v>37</v>
      </c>
      <c r="AF54" s="13">
        <v>8</v>
      </c>
      <c r="AG54" s="13">
        <v>29</v>
      </c>
      <c r="AH54" s="13">
        <v>452</v>
      </c>
      <c r="AI54" s="13">
        <v>309</v>
      </c>
      <c r="AJ54" s="13">
        <v>143</v>
      </c>
      <c r="AK54" s="13">
        <v>182</v>
      </c>
      <c r="AL54" s="13" t="s">
        <v>58</v>
      </c>
      <c r="AM54" s="13" t="s">
        <v>58</v>
      </c>
      <c r="AN54" s="13">
        <v>0</v>
      </c>
      <c r="AO54" s="13" t="s">
        <v>58</v>
      </c>
      <c r="AP54" s="13">
        <v>119</v>
      </c>
      <c r="AQ54" s="13" t="s">
        <v>58</v>
      </c>
      <c r="AR54" s="13" t="s">
        <v>58</v>
      </c>
      <c r="AS54" s="13" t="s">
        <v>58</v>
      </c>
      <c r="AT54" s="13">
        <v>8</v>
      </c>
      <c r="AU54" s="13">
        <v>5</v>
      </c>
      <c r="AV54" s="13">
        <v>3</v>
      </c>
      <c r="AW54" s="13">
        <v>3</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104</v>
      </c>
      <c r="D58" s="13">
        <v>0</v>
      </c>
      <c r="E58" s="13">
        <v>0</v>
      </c>
      <c r="F58" s="13">
        <v>14</v>
      </c>
      <c r="G58" s="13">
        <v>5</v>
      </c>
      <c r="H58" s="13">
        <v>9</v>
      </c>
      <c r="I58" s="13">
        <v>0</v>
      </c>
      <c r="J58" s="13">
        <v>0</v>
      </c>
      <c r="K58" s="13">
        <v>38</v>
      </c>
      <c r="L58" s="13">
        <v>4</v>
      </c>
      <c r="M58" s="13">
        <v>34</v>
      </c>
      <c r="N58" s="13">
        <v>0</v>
      </c>
      <c r="O58" s="13">
        <v>0</v>
      </c>
      <c r="P58" s="13">
        <v>0</v>
      </c>
      <c r="Q58" s="13">
        <v>9</v>
      </c>
      <c r="R58" s="13">
        <v>8</v>
      </c>
      <c r="S58" s="13">
        <v>0</v>
      </c>
      <c r="T58" s="13">
        <v>1</v>
      </c>
      <c r="U58" s="13">
        <v>0</v>
      </c>
      <c r="V58" s="13" t="s">
        <v>58</v>
      </c>
      <c r="W58" s="13" t="s">
        <v>58</v>
      </c>
      <c r="X58" s="13" t="s">
        <v>58</v>
      </c>
      <c r="Y58" s="13">
        <v>5</v>
      </c>
      <c r="Z58" s="13">
        <v>13</v>
      </c>
      <c r="AA58" s="13" t="s">
        <v>58</v>
      </c>
      <c r="AB58" s="13">
        <v>6</v>
      </c>
      <c r="AC58" s="13" t="s">
        <v>58</v>
      </c>
      <c r="AD58" s="13">
        <v>14</v>
      </c>
      <c r="AE58" s="13">
        <v>0</v>
      </c>
      <c r="AF58" s="13">
        <v>0</v>
      </c>
      <c r="AG58" s="13">
        <v>0</v>
      </c>
      <c r="AH58" s="13">
        <v>1</v>
      </c>
      <c r="AI58" s="13">
        <v>1</v>
      </c>
      <c r="AJ58" s="13">
        <v>0</v>
      </c>
      <c r="AK58" s="13">
        <v>13</v>
      </c>
      <c r="AL58" s="13">
        <v>2</v>
      </c>
      <c r="AM58" s="13">
        <v>0</v>
      </c>
      <c r="AN58" s="13">
        <v>0</v>
      </c>
      <c r="AO58" s="13" t="s">
        <v>58</v>
      </c>
      <c r="AP58" s="13" t="s">
        <v>58</v>
      </c>
      <c r="AQ58" s="13">
        <v>0</v>
      </c>
      <c r="AR58" s="13">
        <v>0</v>
      </c>
      <c r="AS58" s="13" t="s">
        <v>58</v>
      </c>
      <c r="AT58" s="13" t="s">
        <v>58</v>
      </c>
      <c r="AU58" s="13">
        <v>0</v>
      </c>
      <c r="AV58" s="13" t="s">
        <v>58</v>
      </c>
      <c r="AW58" s="13">
        <v>5</v>
      </c>
    </row>
    <row r="59" spans="1:49" x14ac:dyDescent="0.3">
      <c r="A59" s="25" t="s">
        <v>147</v>
      </c>
      <c r="B59" s="25" t="s">
        <v>148</v>
      </c>
      <c r="C59" s="13">
        <v>335</v>
      </c>
      <c r="D59" s="13" t="s">
        <v>58</v>
      </c>
      <c r="E59" s="13" t="s">
        <v>58</v>
      </c>
      <c r="F59" s="13">
        <v>25</v>
      </c>
      <c r="G59" s="13">
        <v>10</v>
      </c>
      <c r="H59" s="13">
        <v>14</v>
      </c>
      <c r="I59" s="13">
        <v>0</v>
      </c>
      <c r="J59" s="13">
        <v>1</v>
      </c>
      <c r="K59" s="13">
        <v>84</v>
      </c>
      <c r="L59" s="13">
        <v>7</v>
      </c>
      <c r="M59" s="13">
        <v>77</v>
      </c>
      <c r="N59" s="13">
        <v>0</v>
      </c>
      <c r="O59" s="13">
        <v>0</v>
      </c>
      <c r="P59" s="13">
        <v>0</v>
      </c>
      <c r="Q59" s="13">
        <v>35</v>
      </c>
      <c r="R59" s="13" t="s">
        <v>58</v>
      </c>
      <c r="S59" s="13" t="s">
        <v>58</v>
      </c>
      <c r="T59" s="13">
        <v>1</v>
      </c>
      <c r="U59" s="13">
        <v>0</v>
      </c>
      <c r="V59" s="13">
        <v>77</v>
      </c>
      <c r="W59" s="13">
        <v>71</v>
      </c>
      <c r="X59" s="13">
        <v>6</v>
      </c>
      <c r="Y59" s="13">
        <v>6</v>
      </c>
      <c r="Z59" s="13">
        <v>30</v>
      </c>
      <c r="AA59" s="13" t="s">
        <v>58</v>
      </c>
      <c r="AB59" s="13" t="s">
        <v>58</v>
      </c>
      <c r="AC59" s="13">
        <v>7</v>
      </c>
      <c r="AD59" s="13">
        <v>46</v>
      </c>
      <c r="AE59" s="13">
        <v>0</v>
      </c>
      <c r="AF59" s="13">
        <v>0</v>
      </c>
      <c r="AG59" s="13">
        <v>0</v>
      </c>
      <c r="AH59" s="13">
        <v>14</v>
      </c>
      <c r="AI59" s="13">
        <v>9</v>
      </c>
      <c r="AJ59" s="13">
        <v>5</v>
      </c>
      <c r="AK59" s="13">
        <v>32</v>
      </c>
      <c r="AL59" s="13">
        <v>19</v>
      </c>
      <c r="AM59" s="13">
        <v>0</v>
      </c>
      <c r="AN59" s="13">
        <v>0</v>
      </c>
      <c r="AO59" s="13">
        <v>0</v>
      </c>
      <c r="AP59" s="13">
        <v>13</v>
      </c>
      <c r="AQ59" s="13">
        <v>2</v>
      </c>
      <c r="AR59" s="13">
        <v>0</v>
      </c>
      <c r="AS59" s="13">
        <v>10</v>
      </c>
      <c r="AT59" s="13" t="s">
        <v>58</v>
      </c>
      <c r="AU59" s="13">
        <v>0</v>
      </c>
      <c r="AV59" s="13" t="s">
        <v>58</v>
      </c>
      <c r="AW59" s="13">
        <v>19</v>
      </c>
    </row>
    <row r="60" spans="1:49" x14ac:dyDescent="0.3">
      <c r="A60" s="25" t="s">
        <v>149</v>
      </c>
      <c r="B60" s="25" t="s">
        <v>150</v>
      </c>
      <c r="C60" s="13">
        <v>1438</v>
      </c>
      <c r="D60" s="13">
        <v>0</v>
      </c>
      <c r="E60" s="13">
        <v>15</v>
      </c>
      <c r="F60" s="13">
        <v>44</v>
      </c>
      <c r="G60" s="13">
        <v>9</v>
      </c>
      <c r="H60" s="13">
        <v>29</v>
      </c>
      <c r="I60" s="13">
        <v>0</v>
      </c>
      <c r="J60" s="13">
        <v>6</v>
      </c>
      <c r="K60" s="13">
        <v>272</v>
      </c>
      <c r="L60" s="13">
        <v>21</v>
      </c>
      <c r="M60" s="13">
        <v>251</v>
      </c>
      <c r="N60" s="13" t="s">
        <v>58</v>
      </c>
      <c r="O60" s="13" t="s">
        <v>58</v>
      </c>
      <c r="P60" s="13">
        <v>0</v>
      </c>
      <c r="Q60" s="13">
        <v>350</v>
      </c>
      <c r="R60" s="13">
        <v>319</v>
      </c>
      <c r="S60" s="13">
        <v>11</v>
      </c>
      <c r="T60" s="13">
        <v>20</v>
      </c>
      <c r="U60" s="13">
        <v>0</v>
      </c>
      <c r="V60" s="13">
        <v>338</v>
      </c>
      <c r="W60" s="13">
        <v>295</v>
      </c>
      <c r="X60" s="13">
        <v>43</v>
      </c>
      <c r="Y60" s="13">
        <v>61</v>
      </c>
      <c r="Z60" s="13">
        <v>72</v>
      </c>
      <c r="AA60" s="13">
        <v>31</v>
      </c>
      <c r="AB60" s="13">
        <v>28</v>
      </c>
      <c r="AC60" s="13">
        <v>13</v>
      </c>
      <c r="AD60" s="13">
        <v>270</v>
      </c>
      <c r="AE60" s="13">
        <v>18</v>
      </c>
      <c r="AF60" s="13">
        <v>12</v>
      </c>
      <c r="AG60" s="13">
        <v>6</v>
      </c>
      <c r="AH60" s="13">
        <v>127</v>
      </c>
      <c r="AI60" s="13">
        <v>105</v>
      </c>
      <c r="AJ60" s="13">
        <v>22</v>
      </c>
      <c r="AK60" s="13">
        <v>125</v>
      </c>
      <c r="AL60" s="13">
        <v>26</v>
      </c>
      <c r="AM60" s="13" t="s">
        <v>58</v>
      </c>
      <c r="AN60" s="13" t="s">
        <v>58</v>
      </c>
      <c r="AO60" s="13" t="s">
        <v>58</v>
      </c>
      <c r="AP60" s="13">
        <v>88</v>
      </c>
      <c r="AQ60" s="13">
        <v>20</v>
      </c>
      <c r="AR60" s="13">
        <v>0</v>
      </c>
      <c r="AS60" s="13">
        <v>62</v>
      </c>
      <c r="AT60" s="13" t="s">
        <v>58</v>
      </c>
      <c r="AU60" s="13" t="s">
        <v>58</v>
      </c>
      <c r="AV60" s="13">
        <v>4</v>
      </c>
      <c r="AW60" s="13">
        <v>7</v>
      </c>
    </row>
    <row r="61" spans="1:49" x14ac:dyDescent="0.3">
      <c r="A61" s="25" t="s">
        <v>151</v>
      </c>
      <c r="B61" s="25" t="s">
        <v>152</v>
      </c>
      <c r="C61" s="13">
        <v>92</v>
      </c>
      <c r="D61" s="13">
        <v>0</v>
      </c>
      <c r="E61" s="13" t="s">
        <v>58</v>
      </c>
      <c r="F61" s="13">
        <v>16</v>
      </c>
      <c r="G61" s="13" t="s">
        <v>58</v>
      </c>
      <c r="H61" s="13" t="s">
        <v>58</v>
      </c>
      <c r="I61" s="13">
        <v>0</v>
      </c>
      <c r="J61" s="13">
        <v>0</v>
      </c>
      <c r="K61" s="13">
        <v>15</v>
      </c>
      <c r="L61" s="13">
        <v>1</v>
      </c>
      <c r="M61" s="13">
        <v>14</v>
      </c>
      <c r="N61" s="13">
        <v>0</v>
      </c>
      <c r="O61" s="13">
        <v>0</v>
      </c>
      <c r="P61" s="13">
        <v>0</v>
      </c>
      <c r="Q61" s="13">
        <v>23</v>
      </c>
      <c r="R61" s="13">
        <v>20</v>
      </c>
      <c r="S61" s="13">
        <v>1</v>
      </c>
      <c r="T61" s="13">
        <v>2</v>
      </c>
      <c r="U61" s="13">
        <v>0</v>
      </c>
      <c r="V61" s="13">
        <v>2</v>
      </c>
      <c r="W61" s="13">
        <v>2</v>
      </c>
      <c r="X61" s="13">
        <v>0</v>
      </c>
      <c r="Y61" s="13" t="s">
        <v>58</v>
      </c>
      <c r="Z61" s="13">
        <v>8</v>
      </c>
      <c r="AA61" s="13" t="s">
        <v>58</v>
      </c>
      <c r="AB61" s="13">
        <v>3</v>
      </c>
      <c r="AC61" s="13" t="s">
        <v>58</v>
      </c>
      <c r="AD61" s="13">
        <v>17</v>
      </c>
      <c r="AE61" s="13">
        <v>0</v>
      </c>
      <c r="AF61" s="13">
        <v>0</v>
      </c>
      <c r="AG61" s="13">
        <v>0</v>
      </c>
      <c r="AH61" s="13" t="s">
        <v>58</v>
      </c>
      <c r="AI61" s="13" t="s">
        <v>58</v>
      </c>
      <c r="AJ61" s="13">
        <v>0</v>
      </c>
      <c r="AK61" s="13" t="s">
        <v>58</v>
      </c>
      <c r="AL61" s="13" t="s">
        <v>58</v>
      </c>
      <c r="AM61" s="13">
        <v>0</v>
      </c>
      <c r="AN61" s="13">
        <v>0</v>
      </c>
      <c r="AO61" s="13">
        <v>0</v>
      </c>
      <c r="AP61" s="13" t="s">
        <v>58</v>
      </c>
      <c r="AQ61" s="13">
        <v>0</v>
      </c>
      <c r="AR61" s="13">
        <v>0</v>
      </c>
      <c r="AS61" s="13" t="s">
        <v>58</v>
      </c>
      <c r="AT61" s="13">
        <v>0</v>
      </c>
      <c r="AU61" s="13">
        <v>0</v>
      </c>
      <c r="AV61" s="13">
        <v>0</v>
      </c>
      <c r="AW61" s="13">
        <v>5</v>
      </c>
    </row>
    <row r="62" spans="1:49" x14ac:dyDescent="0.3">
      <c r="A62" s="25" t="s">
        <v>153</v>
      </c>
      <c r="B62" s="25" t="s">
        <v>154</v>
      </c>
      <c r="C62" s="13">
        <v>45</v>
      </c>
      <c r="D62" s="13">
        <v>0</v>
      </c>
      <c r="E62" s="13" t="s">
        <v>58</v>
      </c>
      <c r="F62" s="13">
        <v>1</v>
      </c>
      <c r="G62" s="13">
        <v>1</v>
      </c>
      <c r="H62" s="13">
        <v>0</v>
      </c>
      <c r="I62" s="13">
        <v>0</v>
      </c>
      <c r="J62" s="13">
        <v>0</v>
      </c>
      <c r="K62" s="13">
        <v>13</v>
      </c>
      <c r="L62" s="13">
        <v>1</v>
      </c>
      <c r="M62" s="13">
        <v>12</v>
      </c>
      <c r="N62" s="13">
        <v>0</v>
      </c>
      <c r="O62" s="13">
        <v>0</v>
      </c>
      <c r="P62" s="13">
        <v>0</v>
      </c>
      <c r="Q62" s="13">
        <v>14</v>
      </c>
      <c r="R62" s="13">
        <v>13</v>
      </c>
      <c r="S62" s="13">
        <v>0</v>
      </c>
      <c r="T62" s="13">
        <v>1</v>
      </c>
      <c r="U62" s="13">
        <v>0</v>
      </c>
      <c r="V62" s="13" t="s">
        <v>58</v>
      </c>
      <c r="W62" s="13" t="s">
        <v>58</v>
      </c>
      <c r="X62" s="13">
        <v>0</v>
      </c>
      <c r="Y62" s="13">
        <v>4</v>
      </c>
      <c r="Z62" s="13" t="s">
        <v>58</v>
      </c>
      <c r="AA62" s="13">
        <v>2</v>
      </c>
      <c r="AB62" s="13">
        <v>0</v>
      </c>
      <c r="AC62" s="13" t="s">
        <v>58</v>
      </c>
      <c r="AD62" s="13" t="s">
        <v>58</v>
      </c>
      <c r="AE62" s="13">
        <v>0</v>
      </c>
      <c r="AF62" s="13">
        <v>0</v>
      </c>
      <c r="AG62" s="13">
        <v>0</v>
      </c>
      <c r="AH62" s="13">
        <v>1</v>
      </c>
      <c r="AI62" s="13">
        <v>1</v>
      </c>
      <c r="AJ62" s="13">
        <v>0</v>
      </c>
      <c r="AK62" s="13" t="s">
        <v>58</v>
      </c>
      <c r="AL62" s="13">
        <v>1</v>
      </c>
      <c r="AM62" s="13">
        <v>0</v>
      </c>
      <c r="AN62" s="13" t="s">
        <v>58</v>
      </c>
      <c r="AO62" s="13">
        <v>0</v>
      </c>
      <c r="AP62" s="13">
        <v>0</v>
      </c>
      <c r="AQ62" s="13">
        <v>0</v>
      </c>
      <c r="AR62" s="13">
        <v>0</v>
      </c>
      <c r="AS62" s="13">
        <v>0</v>
      </c>
      <c r="AT62" s="13">
        <v>0</v>
      </c>
      <c r="AU62" s="13">
        <v>0</v>
      </c>
      <c r="AV62" s="13">
        <v>0</v>
      </c>
      <c r="AW62" s="13">
        <v>4</v>
      </c>
    </row>
    <row r="63" spans="1:49" x14ac:dyDescent="0.3">
      <c r="A63" s="25" t="s">
        <v>155</v>
      </c>
      <c r="B63" s="25" t="s">
        <v>156</v>
      </c>
      <c r="C63" s="13">
        <v>223</v>
      </c>
      <c r="D63" s="13">
        <v>0</v>
      </c>
      <c r="E63" s="13" t="s">
        <v>58</v>
      </c>
      <c r="F63" s="13">
        <v>35</v>
      </c>
      <c r="G63" s="13">
        <v>2</v>
      </c>
      <c r="H63" s="13">
        <v>32</v>
      </c>
      <c r="I63" s="13">
        <v>0</v>
      </c>
      <c r="J63" s="13">
        <v>1</v>
      </c>
      <c r="K63" s="13">
        <v>44</v>
      </c>
      <c r="L63" s="13">
        <v>2</v>
      </c>
      <c r="M63" s="13">
        <v>42</v>
      </c>
      <c r="N63" s="13">
        <v>0</v>
      </c>
      <c r="O63" s="13">
        <v>0</v>
      </c>
      <c r="P63" s="13">
        <v>0</v>
      </c>
      <c r="Q63" s="13">
        <v>52</v>
      </c>
      <c r="R63" s="13">
        <v>45</v>
      </c>
      <c r="S63" s="13">
        <v>2</v>
      </c>
      <c r="T63" s="13">
        <v>5</v>
      </c>
      <c r="U63" s="13">
        <v>0</v>
      </c>
      <c r="V63" s="13">
        <v>16</v>
      </c>
      <c r="W63" s="13">
        <v>13</v>
      </c>
      <c r="X63" s="13">
        <v>3</v>
      </c>
      <c r="Y63" s="13">
        <v>8</v>
      </c>
      <c r="Z63" s="13">
        <v>16</v>
      </c>
      <c r="AA63" s="13" t="s">
        <v>58</v>
      </c>
      <c r="AB63" s="13" t="s">
        <v>58</v>
      </c>
      <c r="AC63" s="13">
        <v>4</v>
      </c>
      <c r="AD63" s="13">
        <v>39</v>
      </c>
      <c r="AE63" s="13" t="s">
        <v>58</v>
      </c>
      <c r="AF63" s="13" t="s">
        <v>58</v>
      </c>
      <c r="AG63" s="13">
        <v>0</v>
      </c>
      <c r="AH63" s="13" t="s">
        <v>58</v>
      </c>
      <c r="AI63" s="13">
        <v>9</v>
      </c>
      <c r="AJ63" s="13" t="s">
        <v>58</v>
      </c>
      <c r="AK63" s="13">
        <v>26</v>
      </c>
      <c r="AL63" s="13">
        <v>8</v>
      </c>
      <c r="AM63" s="13">
        <v>2</v>
      </c>
      <c r="AN63" s="13">
        <v>0</v>
      </c>
      <c r="AO63" s="13">
        <v>0</v>
      </c>
      <c r="AP63" s="13">
        <v>16</v>
      </c>
      <c r="AQ63" s="13">
        <v>5</v>
      </c>
      <c r="AR63" s="13">
        <v>0</v>
      </c>
      <c r="AS63" s="13">
        <v>10</v>
      </c>
      <c r="AT63" s="13" t="s">
        <v>58</v>
      </c>
      <c r="AU63" s="13" t="s">
        <v>58</v>
      </c>
      <c r="AV63" s="13">
        <v>1</v>
      </c>
      <c r="AW63" s="13">
        <v>9</v>
      </c>
    </row>
    <row r="64" spans="1:49" x14ac:dyDescent="0.3">
      <c r="A64" s="25" t="s">
        <v>157</v>
      </c>
      <c r="B64" s="25" t="s">
        <v>158</v>
      </c>
      <c r="C64" s="13">
        <v>19548</v>
      </c>
      <c r="D64" s="13">
        <v>70</v>
      </c>
      <c r="E64" s="13">
        <v>85</v>
      </c>
      <c r="F64" s="13">
        <v>877</v>
      </c>
      <c r="G64" s="13">
        <v>320</v>
      </c>
      <c r="H64" s="13">
        <v>483</v>
      </c>
      <c r="I64" s="13">
        <v>0</v>
      </c>
      <c r="J64" s="13">
        <v>74</v>
      </c>
      <c r="K64" s="13">
        <v>1275</v>
      </c>
      <c r="L64" s="13">
        <v>241</v>
      </c>
      <c r="M64" s="13">
        <v>1034</v>
      </c>
      <c r="N64" s="13">
        <v>41</v>
      </c>
      <c r="O64" s="13">
        <v>33</v>
      </c>
      <c r="P64" s="13">
        <v>8</v>
      </c>
      <c r="Q64" s="13">
        <v>2083</v>
      </c>
      <c r="R64" s="13">
        <v>1748</v>
      </c>
      <c r="S64" s="13">
        <v>59</v>
      </c>
      <c r="T64" s="13">
        <v>276</v>
      </c>
      <c r="U64" s="13">
        <v>0</v>
      </c>
      <c r="V64" s="13">
        <v>4457</v>
      </c>
      <c r="W64" s="13">
        <v>3594</v>
      </c>
      <c r="X64" s="13">
        <v>863</v>
      </c>
      <c r="Y64" s="13">
        <v>1251</v>
      </c>
      <c r="Z64" s="13">
        <v>1191</v>
      </c>
      <c r="AA64" s="13">
        <v>256</v>
      </c>
      <c r="AB64" s="13">
        <v>562</v>
      </c>
      <c r="AC64" s="13">
        <v>373</v>
      </c>
      <c r="AD64" s="13">
        <v>7729</v>
      </c>
      <c r="AE64" s="13">
        <v>1079</v>
      </c>
      <c r="AF64" s="13">
        <v>924</v>
      </c>
      <c r="AG64" s="13">
        <v>155</v>
      </c>
      <c r="AH64" s="13">
        <v>3067</v>
      </c>
      <c r="AI64" s="13">
        <v>2704</v>
      </c>
      <c r="AJ64" s="13">
        <v>363</v>
      </c>
      <c r="AK64" s="13">
        <v>3583</v>
      </c>
      <c r="AL64" s="13">
        <v>725</v>
      </c>
      <c r="AM64" s="13">
        <v>35</v>
      </c>
      <c r="AN64" s="13">
        <v>3</v>
      </c>
      <c r="AO64" s="13">
        <v>101</v>
      </c>
      <c r="AP64" s="13">
        <v>2719</v>
      </c>
      <c r="AQ64" s="13">
        <v>985</v>
      </c>
      <c r="AR64" s="13">
        <v>7</v>
      </c>
      <c r="AS64" s="13">
        <v>1566</v>
      </c>
      <c r="AT64" s="13">
        <v>389</v>
      </c>
      <c r="AU64" s="13">
        <v>315</v>
      </c>
      <c r="AV64" s="13">
        <v>74</v>
      </c>
      <c r="AW64" s="13">
        <v>100</v>
      </c>
    </row>
    <row r="65" spans="1:49" x14ac:dyDescent="0.3">
      <c r="A65" s="25" t="s">
        <v>159</v>
      </c>
      <c r="B65" s="25" t="s">
        <v>160</v>
      </c>
      <c r="C65" s="13">
        <v>9</v>
      </c>
      <c r="D65" s="13">
        <v>0</v>
      </c>
      <c r="E65" s="13" t="s">
        <v>58</v>
      </c>
      <c r="F65" s="13">
        <v>0</v>
      </c>
      <c r="G65" s="13">
        <v>0</v>
      </c>
      <c r="H65" s="13">
        <v>0</v>
      </c>
      <c r="I65" s="13">
        <v>0</v>
      </c>
      <c r="J65" s="13">
        <v>0</v>
      </c>
      <c r="K65" s="13">
        <v>2</v>
      </c>
      <c r="L65" s="13">
        <v>0</v>
      </c>
      <c r="M65" s="13">
        <v>2</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t="s">
        <v>58</v>
      </c>
      <c r="AE65" s="13" t="s">
        <v>58</v>
      </c>
      <c r="AF65" s="13" t="s">
        <v>58</v>
      </c>
      <c r="AG65" s="13">
        <v>0</v>
      </c>
      <c r="AH65" s="13">
        <v>0</v>
      </c>
      <c r="AI65" s="13">
        <v>0</v>
      </c>
      <c r="AJ65" s="13">
        <v>0</v>
      </c>
      <c r="AK65" s="13">
        <v>0</v>
      </c>
      <c r="AL65" s="13">
        <v>0</v>
      </c>
      <c r="AM65" s="13">
        <v>0</v>
      </c>
      <c r="AN65" s="13">
        <v>0</v>
      </c>
      <c r="AO65" s="13">
        <v>0</v>
      </c>
      <c r="AP65" s="13">
        <v>0</v>
      </c>
      <c r="AQ65" s="13">
        <v>0</v>
      </c>
      <c r="AR65" s="13">
        <v>0</v>
      </c>
      <c r="AS65" s="13">
        <v>0</v>
      </c>
      <c r="AT65" s="13" t="s">
        <v>58</v>
      </c>
      <c r="AU65" s="13">
        <v>0</v>
      </c>
      <c r="AV65" s="13" t="s">
        <v>58</v>
      </c>
      <c r="AW65" s="13">
        <v>0</v>
      </c>
    </row>
    <row r="66" spans="1:49" x14ac:dyDescent="0.3">
      <c r="A66" s="25" t="s">
        <v>161</v>
      </c>
      <c r="B66" s="25" t="s">
        <v>162</v>
      </c>
      <c r="C66" s="13">
        <v>25</v>
      </c>
      <c r="D66" s="13">
        <v>0</v>
      </c>
      <c r="E66" s="13">
        <v>0</v>
      </c>
      <c r="F66" s="13">
        <v>0</v>
      </c>
      <c r="G66" s="13">
        <v>0</v>
      </c>
      <c r="H66" s="13">
        <v>0</v>
      </c>
      <c r="I66" s="13">
        <v>0</v>
      </c>
      <c r="J66" s="13">
        <v>0</v>
      </c>
      <c r="K66" s="13">
        <v>2</v>
      </c>
      <c r="L66" s="13">
        <v>0</v>
      </c>
      <c r="M66" s="13">
        <v>2</v>
      </c>
      <c r="N66" s="13">
        <v>0</v>
      </c>
      <c r="O66" s="13">
        <v>0</v>
      </c>
      <c r="P66" s="13">
        <v>0</v>
      </c>
      <c r="Q66" s="13">
        <v>19</v>
      </c>
      <c r="R66" s="13">
        <v>17</v>
      </c>
      <c r="S66" s="13">
        <v>1</v>
      </c>
      <c r="T66" s="13">
        <v>1</v>
      </c>
      <c r="U66" s="13">
        <v>0</v>
      </c>
      <c r="V66" s="13">
        <v>0</v>
      </c>
      <c r="W66" s="13">
        <v>0</v>
      </c>
      <c r="X66" s="13">
        <v>0</v>
      </c>
      <c r="Y66" s="13">
        <v>0</v>
      </c>
      <c r="Z66" s="13">
        <v>0</v>
      </c>
      <c r="AA66" s="13">
        <v>0</v>
      </c>
      <c r="AB66" s="13">
        <v>0</v>
      </c>
      <c r="AC66" s="13">
        <v>0</v>
      </c>
      <c r="AD66" s="13" t="s">
        <v>58</v>
      </c>
      <c r="AE66" s="13">
        <v>0</v>
      </c>
      <c r="AF66" s="13">
        <v>0</v>
      </c>
      <c r="AG66" s="13">
        <v>0</v>
      </c>
      <c r="AH66" s="13" t="s">
        <v>58</v>
      </c>
      <c r="AI66" s="13" t="s">
        <v>58</v>
      </c>
      <c r="AJ66" s="13">
        <v>0</v>
      </c>
      <c r="AK66" s="13">
        <v>0</v>
      </c>
      <c r="AL66" s="13">
        <v>0</v>
      </c>
      <c r="AM66" s="13">
        <v>0</v>
      </c>
      <c r="AN66" s="13">
        <v>0</v>
      </c>
      <c r="AO66" s="13">
        <v>0</v>
      </c>
      <c r="AP66" s="13">
        <v>0</v>
      </c>
      <c r="AQ66" s="13">
        <v>0</v>
      </c>
      <c r="AR66" s="13">
        <v>0</v>
      </c>
      <c r="AS66" s="13">
        <v>0</v>
      </c>
      <c r="AT66" s="13">
        <v>0</v>
      </c>
      <c r="AU66" s="13">
        <v>0</v>
      </c>
      <c r="AV66" s="13">
        <v>0</v>
      </c>
      <c r="AW66" s="13" t="s">
        <v>58</v>
      </c>
    </row>
    <row r="67" spans="1:49" x14ac:dyDescent="0.3">
      <c r="A67" s="25" t="s">
        <v>163</v>
      </c>
      <c r="B67" s="25" t="s">
        <v>164</v>
      </c>
      <c r="C67" s="13">
        <v>1561</v>
      </c>
      <c r="D67" s="13">
        <v>1</v>
      </c>
      <c r="E67" s="13">
        <v>11</v>
      </c>
      <c r="F67" s="13">
        <v>78</v>
      </c>
      <c r="G67" s="13">
        <v>20</v>
      </c>
      <c r="H67" s="13">
        <v>56</v>
      </c>
      <c r="I67" s="13">
        <v>0</v>
      </c>
      <c r="J67" s="13">
        <v>2</v>
      </c>
      <c r="K67" s="13">
        <v>69</v>
      </c>
      <c r="L67" s="13">
        <v>6</v>
      </c>
      <c r="M67" s="13">
        <v>63</v>
      </c>
      <c r="N67" s="13">
        <v>0</v>
      </c>
      <c r="O67" s="13">
        <v>0</v>
      </c>
      <c r="P67" s="13">
        <v>0</v>
      </c>
      <c r="Q67" s="13">
        <v>254</v>
      </c>
      <c r="R67" s="13">
        <v>221</v>
      </c>
      <c r="S67" s="13">
        <v>7</v>
      </c>
      <c r="T67" s="13">
        <v>26</v>
      </c>
      <c r="U67" s="13">
        <v>0</v>
      </c>
      <c r="V67" s="13">
        <v>719</v>
      </c>
      <c r="W67" s="13">
        <v>499</v>
      </c>
      <c r="X67" s="13">
        <v>220</v>
      </c>
      <c r="Y67" s="13">
        <v>20</v>
      </c>
      <c r="Z67" s="13">
        <v>36</v>
      </c>
      <c r="AA67" s="13">
        <v>9</v>
      </c>
      <c r="AB67" s="13">
        <v>22</v>
      </c>
      <c r="AC67" s="13">
        <v>5</v>
      </c>
      <c r="AD67" s="13">
        <v>355</v>
      </c>
      <c r="AE67" s="13">
        <v>56</v>
      </c>
      <c r="AF67" s="13">
        <v>54</v>
      </c>
      <c r="AG67" s="13">
        <v>2</v>
      </c>
      <c r="AH67" s="13">
        <v>171</v>
      </c>
      <c r="AI67" s="13">
        <v>164</v>
      </c>
      <c r="AJ67" s="13">
        <v>7</v>
      </c>
      <c r="AK67" s="13">
        <v>128</v>
      </c>
      <c r="AL67" s="13">
        <v>19</v>
      </c>
      <c r="AM67" s="13">
        <v>2</v>
      </c>
      <c r="AN67" s="13">
        <v>1</v>
      </c>
      <c r="AO67" s="13">
        <v>3</v>
      </c>
      <c r="AP67" s="13">
        <v>103</v>
      </c>
      <c r="AQ67" s="13">
        <v>75</v>
      </c>
      <c r="AR67" s="13">
        <v>0</v>
      </c>
      <c r="AS67" s="13">
        <v>21</v>
      </c>
      <c r="AT67" s="13">
        <v>11</v>
      </c>
      <c r="AU67" s="13">
        <v>1</v>
      </c>
      <c r="AV67" s="13">
        <v>10</v>
      </c>
      <c r="AW67" s="13">
        <v>7</v>
      </c>
    </row>
    <row r="68" spans="1:49" x14ac:dyDescent="0.3">
      <c r="A68" s="25" t="s">
        <v>165</v>
      </c>
      <c r="B68" s="25" t="s">
        <v>143</v>
      </c>
      <c r="C68" s="13">
        <v>103</v>
      </c>
      <c r="D68" s="13">
        <v>0</v>
      </c>
      <c r="E68" s="13">
        <v>1</v>
      </c>
      <c r="F68" s="13" t="s">
        <v>58</v>
      </c>
      <c r="G68" s="13">
        <v>0</v>
      </c>
      <c r="H68" s="13" t="s">
        <v>58</v>
      </c>
      <c r="I68" s="13">
        <v>0</v>
      </c>
      <c r="J68" s="13">
        <v>0</v>
      </c>
      <c r="K68" s="13">
        <v>15</v>
      </c>
      <c r="L68" s="13">
        <v>0</v>
      </c>
      <c r="M68" s="13">
        <v>15</v>
      </c>
      <c r="N68" s="13">
        <v>29</v>
      </c>
      <c r="O68" s="13">
        <v>29</v>
      </c>
      <c r="P68" s="13">
        <v>0</v>
      </c>
      <c r="Q68" s="13">
        <v>21</v>
      </c>
      <c r="R68" s="13">
        <v>17</v>
      </c>
      <c r="S68" s="13">
        <v>1</v>
      </c>
      <c r="T68" s="13">
        <v>3</v>
      </c>
      <c r="U68" s="13">
        <v>0</v>
      </c>
      <c r="V68" s="13">
        <v>20</v>
      </c>
      <c r="W68" s="13">
        <v>20</v>
      </c>
      <c r="X68" s="13">
        <v>0</v>
      </c>
      <c r="Y68" s="13">
        <v>2</v>
      </c>
      <c r="Z68" s="13" t="s">
        <v>58</v>
      </c>
      <c r="AA68" s="13" t="s">
        <v>58</v>
      </c>
      <c r="AB68" s="13">
        <v>0</v>
      </c>
      <c r="AC68" s="13" t="s">
        <v>58</v>
      </c>
      <c r="AD68" s="13">
        <v>5</v>
      </c>
      <c r="AE68" s="13">
        <v>0</v>
      </c>
      <c r="AF68" s="13">
        <v>0</v>
      </c>
      <c r="AG68" s="13">
        <v>0</v>
      </c>
      <c r="AH68" s="13">
        <v>1</v>
      </c>
      <c r="AI68" s="13">
        <v>1</v>
      </c>
      <c r="AJ68" s="13">
        <v>0</v>
      </c>
      <c r="AK68" s="13">
        <v>4</v>
      </c>
      <c r="AL68" s="13">
        <v>3</v>
      </c>
      <c r="AM68" s="13">
        <v>0</v>
      </c>
      <c r="AN68" s="13">
        <v>0</v>
      </c>
      <c r="AO68" s="13">
        <v>0</v>
      </c>
      <c r="AP68" s="13">
        <v>1</v>
      </c>
      <c r="AQ68" s="13">
        <v>0</v>
      </c>
      <c r="AR68" s="13">
        <v>0</v>
      </c>
      <c r="AS68" s="13">
        <v>0</v>
      </c>
      <c r="AT68" s="13">
        <v>0</v>
      </c>
      <c r="AU68" s="13">
        <v>0</v>
      </c>
      <c r="AV68" s="13">
        <v>0</v>
      </c>
      <c r="AW68" s="13">
        <v>1</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2070</v>
      </c>
      <c r="D71" s="13">
        <v>0</v>
      </c>
      <c r="E71" s="13">
        <v>14</v>
      </c>
      <c r="F71" s="13">
        <v>173</v>
      </c>
      <c r="G71" s="13">
        <v>112</v>
      </c>
      <c r="H71" s="13" t="s">
        <v>58</v>
      </c>
      <c r="I71" s="13">
        <v>0</v>
      </c>
      <c r="J71" s="13" t="s">
        <v>58</v>
      </c>
      <c r="K71" s="13">
        <v>1066</v>
      </c>
      <c r="L71" s="13">
        <v>21</v>
      </c>
      <c r="M71" s="13">
        <v>1045</v>
      </c>
      <c r="N71" s="13">
        <v>10</v>
      </c>
      <c r="O71" s="13">
        <v>7</v>
      </c>
      <c r="P71" s="13">
        <v>3</v>
      </c>
      <c r="Q71" s="13">
        <v>36</v>
      </c>
      <c r="R71" s="13" t="s">
        <v>58</v>
      </c>
      <c r="S71" s="13">
        <v>1</v>
      </c>
      <c r="T71" s="13" t="s">
        <v>58</v>
      </c>
      <c r="U71" s="13">
        <v>0</v>
      </c>
      <c r="V71" s="13">
        <v>152</v>
      </c>
      <c r="W71" s="13">
        <v>142</v>
      </c>
      <c r="X71" s="13">
        <v>10</v>
      </c>
      <c r="Y71" s="13">
        <v>224</v>
      </c>
      <c r="Z71" s="13">
        <v>76</v>
      </c>
      <c r="AA71" s="13">
        <v>43</v>
      </c>
      <c r="AB71" s="13">
        <v>13</v>
      </c>
      <c r="AC71" s="13">
        <v>20</v>
      </c>
      <c r="AD71" s="13">
        <v>261</v>
      </c>
      <c r="AE71" s="13">
        <v>31</v>
      </c>
      <c r="AF71" s="13">
        <v>29</v>
      </c>
      <c r="AG71" s="13">
        <v>2</v>
      </c>
      <c r="AH71" s="13">
        <v>50</v>
      </c>
      <c r="AI71" s="13">
        <v>40</v>
      </c>
      <c r="AJ71" s="13">
        <v>10</v>
      </c>
      <c r="AK71" s="13">
        <v>180</v>
      </c>
      <c r="AL71" s="13">
        <v>73</v>
      </c>
      <c r="AM71" s="13">
        <v>0</v>
      </c>
      <c r="AN71" s="13">
        <v>0</v>
      </c>
      <c r="AO71" s="13">
        <v>7</v>
      </c>
      <c r="AP71" s="13">
        <v>100</v>
      </c>
      <c r="AQ71" s="13" t="s">
        <v>58</v>
      </c>
      <c r="AR71" s="13">
        <v>0</v>
      </c>
      <c r="AS71" s="13" t="s">
        <v>58</v>
      </c>
      <c r="AT71" s="13">
        <v>32</v>
      </c>
      <c r="AU71" s="13">
        <v>10</v>
      </c>
      <c r="AV71" s="13">
        <v>22</v>
      </c>
      <c r="AW71" s="13">
        <v>26</v>
      </c>
    </row>
    <row r="72" spans="1:49" x14ac:dyDescent="0.3">
      <c r="A72" s="25" t="s">
        <v>169</v>
      </c>
      <c r="B72" s="25" t="s">
        <v>170</v>
      </c>
      <c r="C72" s="13">
        <v>1084</v>
      </c>
      <c r="D72" s="13">
        <v>0</v>
      </c>
      <c r="E72" s="13">
        <v>2</v>
      </c>
      <c r="F72" s="13">
        <v>49</v>
      </c>
      <c r="G72" s="13">
        <v>20</v>
      </c>
      <c r="H72" s="13">
        <v>21</v>
      </c>
      <c r="I72" s="13">
        <v>0</v>
      </c>
      <c r="J72" s="13">
        <v>8</v>
      </c>
      <c r="K72" s="13">
        <v>217</v>
      </c>
      <c r="L72" s="13">
        <v>14</v>
      </c>
      <c r="M72" s="13">
        <v>203</v>
      </c>
      <c r="N72" s="13" t="s">
        <v>58</v>
      </c>
      <c r="O72" s="13" t="s">
        <v>58</v>
      </c>
      <c r="P72" s="13">
        <v>0</v>
      </c>
      <c r="Q72" s="13">
        <v>37</v>
      </c>
      <c r="R72" s="13">
        <v>33</v>
      </c>
      <c r="S72" s="13">
        <v>0</v>
      </c>
      <c r="T72" s="13">
        <v>4</v>
      </c>
      <c r="U72" s="13">
        <v>0</v>
      </c>
      <c r="V72" s="13">
        <v>300</v>
      </c>
      <c r="W72" s="13">
        <v>248</v>
      </c>
      <c r="X72" s="13">
        <v>52</v>
      </c>
      <c r="Y72" s="13">
        <v>31</v>
      </c>
      <c r="Z72" s="13">
        <v>58</v>
      </c>
      <c r="AA72" s="13">
        <v>16</v>
      </c>
      <c r="AB72" s="13">
        <v>28</v>
      </c>
      <c r="AC72" s="13">
        <v>14</v>
      </c>
      <c r="AD72" s="13">
        <v>372</v>
      </c>
      <c r="AE72" s="13">
        <v>1</v>
      </c>
      <c r="AF72" s="13">
        <v>0</v>
      </c>
      <c r="AG72" s="13">
        <v>1</v>
      </c>
      <c r="AH72" s="13">
        <v>88</v>
      </c>
      <c r="AI72" s="13">
        <v>81</v>
      </c>
      <c r="AJ72" s="13">
        <v>7</v>
      </c>
      <c r="AK72" s="13">
        <v>283</v>
      </c>
      <c r="AL72" s="13">
        <v>17</v>
      </c>
      <c r="AM72" s="13">
        <v>0</v>
      </c>
      <c r="AN72" s="13">
        <v>1</v>
      </c>
      <c r="AO72" s="13">
        <v>11</v>
      </c>
      <c r="AP72" s="13">
        <v>254</v>
      </c>
      <c r="AQ72" s="13">
        <v>192</v>
      </c>
      <c r="AR72" s="13">
        <v>0</v>
      </c>
      <c r="AS72" s="13">
        <v>57</v>
      </c>
      <c r="AT72" s="13">
        <v>10</v>
      </c>
      <c r="AU72" s="13">
        <v>2</v>
      </c>
      <c r="AV72" s="13">
        <v>8</v>
      </c>
      <c r="AW72" s="13" t="s">
        <v>58</v>
      </c>
    </row>
    <row r="73" spans="1:49" x14ac:dyDescent="0.3">
      <c r="A73" s="25" t="s">
        <v>171</v>
      </c>
      <c r="B73" s="25" t="s">
        <v>172</v>
      </c>
      <c r="C73" s="13">
        <v>1090</v>
      </c>
      <c r="D73" s="13" t="s">
        <v>58</v>
      </c>
      <c r="E73" s="13" t="s">
        <v>58</v>
      </c>
      <c r="F73" s="13">
        <v>82</v>
      </c>
      <c r="G73" s="13">
        <v>34</v>
      </c>
      <c r="H73" s="13">
        <v>44</v>
      </c>
      <c r="I73" s="13">
        <v>0</v>
      </c>
      <c r="J73" s="13">
        <v>4</v>
      </c>
      <c r="K73" s="13">
        <v>317</v>
      </c>
      <c r="L73" s="13">
        <v>55</v>
      </c>
      <c r="M73" s="13">
        <v>262</v>
      </c>
      <c r="N73" s="13" t="s">
        <v>58</v>
      </c>
      <c r="O73" s="13">
        <v>0</v>
      </c>
      <c r="P73" s="13" t="s">
        <v>58</v>
      </c>
      <c r="Q73" s="13">
        <v>30</v>
      </c>
      <c r="R73" s="13">
        <v>24</v>
      </c>
      <c r="S73" s="13">
        <v>1</v>
      </c>
      <c r="T73" s="13">
        <v>5</v>
      </c>
      <c r="U73" s="13">
        <v>0</v>
      </c>
      <c r="V73" s="13">
        <v>44</v>
      </c>
      <c r="W73" s="13">
        <v>30</v>
      </c>
      <c r="X73" s="13">
        <v>14</v>
      </c>
      <c r="Y73" s="13">
        <v>52</v>
      </c>
      <c r="Z73" s="13">
        <v>379</v>
      </c>
      <c r="AA73" s="13">
        <v>18</v>
      </c>
      <c r="AB73" s="13">
        <v>351</v>
      </c>
      <c r="AC73" s="13">
        <v>10</v>
      </c>
      <c r="AD73" s="13">
        <v>107</v>
      </c>
      <c r="AE73" s="13">
        <v>9</v>
      </c>
      <c r="AF73" s="13">
        <v>8</v>
      </c>
      <c r="AG73" s="13">
        <v>1</v>
      </c>
      <c r="AH73" s="13">
        <v>45</v>
      </c>
      <c r="AI73" s="13">
        <v>40</v>
      </c>
      <c r="AJ73" s="13">
        <v>5</v>
      </c>
      <c r="AK73" s="13">
        <v>53</v>
      </c>
      <c r="AL73" s="13">
        <v>17</v>
      </c>
      <c r="AM73" s="13">
        <v>0</v>
      </c>
      <c r="AN73" s="13">
        <v>0</v>
      </c>
      <c r="AO73" s="13">
        <v>3</v>
      </c>
      <c r="AP73" s="13">
        <v>33</v>
      </c>
      <c r="AQ73" s="13">
        <v>10</v>
      </c>
      <c r="AR73" s="13">
        <v>0</v>
      </c>
      <c r="AS73" s="13">
        <v>21</v>
      </c>
      <c r="AT73" s="13">
        <v>11</v>
      </c>
      <c r="AU73" s="13">
        <v>3</v>
      </c>
      <c r="AV73" s="13">
        <v>8</v>
      </c>
      <c r="AW73" s="13">
        <v>24</v>
      </c>
    </row>
    <row r="74" spans="1:49" x14ac:dyDescent="0.3">
      <c r="A74" s="25" t="s">
        <v>173</v>
      </c>
      <c r="B74" s="25" t="s">
        <v>174</v>
      </c>
      <c r="C74" s="13">
        <v>191</v>
      </c>
      <c r="D74" s="13">
        <v>0</v>
      </c>
      <c r="E74" s="13" t="s">
        <v>58</v>
      </c>
      <c r="F74" s="13">
        <v>18</v>
      </c>
      <c r="G74" s="13">
        <v>18</v>
      </c>
      <c r="H74" s="13">
        <v>0</v>
      </c>
      <c r="I74" s="13">
        <v>0</v>
      </c>
      <c r="J74" s="13">
        <v>0</v>
      </c>
      <c r="K74" s="13">
        <v>44</v>
      </c>
      <c r="L74" s="13">
        <v>3</v>
      </c>
      <c r="M74" s="13">
        <v>41</v>
      </c>
      <c r="N74" s="13" t="s">
        <v>58</v>
      </c>
      <c r="O74" s="13" t="s">
        <v>58</v>
      </c>
      <c r="P74" s="13" t="s">
        <v>58</v>
      </c>
      <c r="Q74" s="13">
        <v>21</v>
      </c>
      <c r="R74" s="13">
        <v>16</v>
      </c>
      <c r="S74" s="13" t="s">
        <v>58</v>
      </c>
      <c r="T74" s="13" t="s">
        <v>58</v>
      </c>
      <c r="U74" s="13">
        <v>0</v>
      </c>
      <c r="V74" s="13">
        <v>31</v>
      </c>
      <c r="W74" s="13" t="s">
        <v>58</v>
      </c>
      <c r="X74" s="13" t="s">
        <v>58</v>
      </c>
      <c r="Y74" s="13">
        <v>12</v>
      </c>
      <c r="Z74" s="13">
        <v>9</v>
      </c>
      <c r="AA74" s="13">
        <v>4</v>
      </c>
      <c r="AB74" s="13">
        <v>3</v>
      </c>
      <c r="AC74" s="13">
        <v>2</v>
      </c>
      <c r="AD74" s="13">
        <v>41</v>
      </c>
      <c r="AE74" s="13">
        <v>0</v>
      </c>
      <c r="AF74" s="13">
        <v>0</v>
      </c>
      <c r="AG74" s="13">
        <v>0</v>
      </c>
      <c r="AH74" s="13">
        <v>5</v>
      </c>
      <c r="AI74" s="13">
        <v>5</v>
      </c>
      <c r="AJ74" s="13">
        <v>0</v>
      </c>
      <c r="AK74" s="13">
        <v>36</v>
      </c>
      <c r="AL74" s="13">
        <v>5</v>
      </c>
      <c r="AM74" s="13">
        <v>15</v>
      </c>
      <c r="AN74" s="13">
        <v>0</v>
      </c>
      <c r="AO74" s="13">
        <v>1</v>
      </c>
      <c r="AP74" s="13">
        <v>15</v>
      </c>
      <c r="AQ74" s="13" t="s">
        <v>58</v>
      </c>
      <c r="AR74" s="13">
        <v>0</v>
      </c>
      <c r="AS74" s="13" t="s">
        <v>58</v>
      </c>
      <c r="AT74" s="13">
        <v>2</v>
      </c>
      <c r="AU74" s="13">
        <v>1</v>
      </c>
      <c r="AV74" s="13">
        <v>1</v>
      </c>
      <c r="AW74" s="13">
        <v>9</v>
      </c>
    </row>
    <row r="75" spans="1:49" x14ac:dyDescent="0.3">
      <c r="A75" s="25" t="s">
        <v>175</v>
      </c>
      <c r="B75" s="25" t="s">
        <v>176</v>
      </c>
      <c r="C75" s="13">
        <v>50</v>
      </c>
      <c r="D75" s="13">
        <v>0</v>
      </c>
      <c r="E75" s="13">
        <v>4</v>
      </c>
      <c r="F75" s="13">
        <v>4</v>
      </c>
      <c r="G75" s="13">
        <v>0</v>
      </c>
      <c r="H75" s="13">
        <v>4</v>
      </c>
      <c r="I75" s="13">
        <v>0</v>
      </c>
      <c r="J75" s="13">
        <v>0</v>
      </c>
      <c r="K75" s="13">
        <v>16</v>
      </c>
      <c r="L75" s="13">
        <v>0</v>
      </c>
      <c r="M75" s="13">
        <v>16</v>
      </c>
      <c r="N75" s="13">
        <v>0</v>
      </c>
      <c r="O75" s="13">
        <v>0</v>
      </c>
      <c r="P75" s="13">
        <v>0</v>
      </c>
      <c r="Q75" s="13">
        <v>0</v>
      </c>
      <c r="R75" s="13">
        <v>0</v>
      </c>
      <c r="S75" s="13">
        <v>0</v>
      </c>
      <c r="T75" s="13">
        <v>0</v>
      </c>
      <c r="U75" s="13">
        <v>0</v>
      </c>
      <c r="V75" s="13">
        <v>0</v>
      </c>
      <c r="W75" s="13">
        <v>0</v>
      </c>
      <c r="X75" s="13">
        <v>0</v>
      </c>
      <c r="Y75" s="13" t="s">
        <v>58</v>
      </c>
      <c r="Z75" s="13" t="s">
        <v>58</v>
      </c>
      <c r="AA75" s="13">
        <v>0</v>
      </c>
      <c r="AB75" s="13" t="s">
        <v>58</v>
      </c>
      <c r="AC75" s="13">
        <v>0</v>
      </c>
      <c r="AD75" s="13">
        <v>10</v>
      </c>
      <c r="AE75" s="13">
        <v>0</v>
      </c>
      <c r="AF75" s="13">
        <v>0</v>
      </c>
      <c r="AG75" s="13">
        <v>0</v>
      </c>
      <c r="AH75" s="13">
        <v>0</v>
      </c>
      <c r="AI75" s="13">
        <v>0</v>
      </c>
      <c r="AJ75" s="13">
        <v>0</v>
      </c>
      <c r="AK75" s="13">
        <v>10</v>
      </c>
      <c r="AL75" s="13" t="s">
        <v>58</v>
      </c>
      <c r="AM75" s="13">
        <v>0</v>
      </c>
      <c r="AN75" s="13">
        <v>0</v>
      </c>
      <c r="AO75" s="13">
        <v>0</v>
      </c>
      <c r="AP75" s="13" t="s">
        <v>58</v>
      </c>
      <c r="AQ75" s="13">
        <v>0</v>
      </c>
      <c r="AR75" s="13">
        <v>0</v>
      </c>
      <c r="AS75" s="13" t="s">
        <v>58</v>
      </c>
      <c r="AT75" s="13">
        <v>0</v>
      </c>
      <c r="AU75" s="13">
        <v>0</v>
      </c>
      <c r="AV75" s="13">
        <v>0</v>
      </c>
      <c r="AW75" s="13">
        <v>5</v>
      </c>
    </row>
    <row r="76" spans="1:49" x14ac:dyDescent="0.3">
      <c r="A76" s="25" t="s">
        <v>177</v>
      </c>
      <c r="B76" s="25" t="s">
        <v>178</v>
      </c>
      <c r="C76" s="13">
        <v>344</v>
      </c>
      <c r="D76" s="13">
        <v>0</v>
      </c>
      <c r="E76" s="13">
        <v>2</v>
      </c>
      <c r="F76" s="13">
        <v>21</v>
      </c>
      <c r="G76" s="13">
        <v>0</v>
      </c>
      <c r="H76" s="13">
        <v>20</v>
      </c>
      <c r="I76" s="13">
        <v>0</v>
      </c>
      <c r="J76" s="13">
        <v>1</v>
      </c>
      <c r="K76" s="13">
        <v>98</v>
      </c>
      <c r="L76" s="13">
        <v>20</v>
      </c>
      <c r="M76" s="13">
        <v>78</v>
      </c>
      <c r="N76" s="13">
        <v>0</v>
      </c>
      <c r="O76" s="13">
        <v>0</v>
      </c>
      <c r="P76" s="13">
        <v>0</v>
      </c>
      <c r="Q76" s="13">
        <v>34</v>
      </c>
      <c r="R76" s="13">
        <v>26</v>
      </c>
      <c r="S76" s="13">
        <v>1</v>
      </c>
      <c r="T76" s="13">
        <v>7</v>
      </c>
      <c r="U76" s="13">
        <v>0</v>
      </c>
      <c r="V76" s="13">
        <v>28</v>
      </c>
      <c r="W76" s="13">
        <v>24</v>
      </c>
      <c r="X76" s="13">
        <v>4</v>
      </c>
      <c r="Y76" s="13">
        <v>15</v>
      </c>
      <c r="Z76" s="13">
        <v>25</v>
      </c>
      <c r="AA76" s="13">
        <v>9</v>
      </c>
      <c r="AB76" s="13">
        <v>13</v>
      </c>
      <c r="AC76" s="13">
        <v>3</v>
      </c>
      <c r="AD76" s="13">
        <v>110</v>
      </c>
      <c r="AE76" s="13">
        <v>7</v>
      </c>
      <c r="AF76" s="13">
        <v>6</v>
      </c>
      <c r="AG76" s="13">
        <v>1</v>
      </c>
      <c r="AH76" s="13">
        <v>86</v>
      </c>
      <c r="AI76" s="13">
        <v>14</v>
      </c>
      <c r="AJ76" s="13">
        <v>72</v>
      </c>
      <c r="AK76" s="13">
        <v>17</v>
      </c>
      <c r="AL76" s="13">
        <v>4</v>
      </c>
      <c r="AM76" s="13">
        <v>1</v>
      </c>
      <c r="AN76" s="13">
        <v>1</v>
      </c>
      <c r="AO76" s="13">
        <v>1</v>
      </c>
      <c r="AP76" s="13">
        <v>10</v>
      </c>
      <c r="AQ76" s="13">
        <v>2</v>
      </c>
      <c r="AR76" s="13">
        <v>0</v>
      </c>
      <c r="AS76" s="13">
        <v>5</v>
      </c>
      <c r="AT76" s="13">
        <v>6</v>
      </c>
      <c r="AU76" s="13">
        <v>2</v>
      </c>
      <c r="AV76" s="13">
        <v>4</v>
      </c>
      <c r="AW76" s="13">
        <v>5</v>
      </c>
    </row>
    <row r="77" spans="1:49" x14ac:dyDescent="0.3">
      <c r="A77" s="25" t="s">
        <v>179</v>
      </c>
      <c r="B77" s="25" t="s">
        <v>180</v>
      </c>
      <c r="C77" s="13">
        <v>1584</v>
      </c>
      <c r="D77" s="13">
        <v>0</v>
      </c>
      <c r="E77" s="13">
        <v>12</v>
      </c>
      <c r="F77" s="13">
        <v>42</v>
      </c>
      <c r="G77" s="13">
        <v>24</v>
      </c>
      <c r="H77" s="13">
        <v>13</v>
      </c>
      <c r="I77" s="13">
        <v>0</v>
      </c>
      <c r="J77" s="13">
        <v>5</v>
      </c>
      <c r="K77" s="13">
        <v>93</v>
      </c>
      <c r="L77" s="13">
        <v>21</v>
      </c>
      <c r="M77" s="13">
        <v>72</v>
      </c>
      <c r="N77" s="13">
        <v>3</v>
      </c>
      <c r="O77" s="13">
        <v>1</v>
      </c>
      <c r="P77" s="13">
        <v>2</v>
      </c>
      <c r="Q77" s="13">
        <v>161</v>
      </c>
      <c r="R77" s="13">
        <v>138</v>
      </c>
      <c r="S77" s="13">
        <v>4</v>
      </c>
      <c r="T77" s="13">
        <v>19</v>
      </c>
      <c r="U77" s="13">
        <v>0</v>
      </c>
      <c r="V77" s="13">
        <v>645</v>
      </c>
      <c r="W77" s="13">
        <v>533</v>
      </c>
      <c r="X77" s="13">
        <v>112</v>
      </c>
      <c r="Y77" s="13">
        <v>118</v>
      </c>
      <c r="Z77" s="13">
        <v>88</v>
      </c>
      <c r="AA77" s="13">
        <v>18</v>
      </c>
      <c r="AB77" s="13">
        <v>28</v>
      </c>
      <c r="AC77" s="13">
        <v>42</v>
      </c>
      <c r="AD77" s="13">
        <v>372</v>
      </c>
      <c r="AE77" s="13">
        <v>86</v>
      </c>
      <c r="AF77" s="13">
        <v>60</v>
      </c>
      <c r="AG77" s="13">
        <v>26</v>
      </c>
      <c r="AH77" s="13">
        <v>146</v>
      </c>
      <c r="AI77" s="13">
        <v>136</v>
      </c>
      <c r="AJ77" s="13">
        <v>10</v>
      </c>
      <c r="AK77" s="13">
        <v>140</v>
      </c>
      <c r="AL77" s="13">
        <v>45</v>
      </c>
      <c r="AM77" s="13">
        <v>0</v>
      </c>
      <c r="AN77" s="13">
        <v>0</v>
      </c>
      <c r="AO77" s="13">
        <v>25</v>
      </c>
      <c r="AP77" s="13">
        <v>70</v>
      </c>
      <c r="AQ77" s="13" t="s">
        <v>58</v>
      </c>
      <c r="AR77" s="13" t="s">
        <v>58</v>
      </c>
      <c r="AS77" s="13" t="s">
        <v>58</v>
      </c>
      <c r="AT77" s="13">
        <v>36</v>
      </c>
      <c r="AU77" s="13">
        <v>7</v>
      </c>
      <c r="AV77" s="13">
        <v>29</v>
      </c>
      <c r="AW77" s="13">
        <v>14</v>
      </c>
    </row>
    <row r="78" spans="1:49" x14ac:dyDescent="0.3">
      <c r="A78" s="25" t="s">
        <v>181</v>
      </c>
      <c r="B78" s="25" t="s">
        <v>182</v>
      </c>
      <c r="C78" s="13">
        <v>328</v>
      </c>
      <c r="D78" s="13">
        <v>1</v>
      </c>
      <c r="E78" s="13">
        <v>2</v>
      </c>
      <c r="F78" s="13">
        <v>13</v>
      </c>
      <c r="G78" s="13">
        <v>5</v>
      </c>
      <c r="H78" s="13">
        <v>6</v>
      </c>
      <c r="I78" s="13">
        <v>0</v>
      </c>
      <c r="J78" s="13">
        <v>2</v>
      </c>
      <c r="K78" s="13">
        <v>179</v>
      </c>
      <c r="L78" s="13">
        <v>3</v>
      </c>
      <c r="M78" s="13">
        <v>176</v>
      </c>
      <c r="N78" s="13" t="s">
        <v>58</v>
      </c>
      <c r="O78" s="13">
        <v>1</v>
      </c>
      <c r="P78" s="13" t="s">
        <v>58</v>
      </c>
      <c r="Q78" s="13">
        <v>20</v>
      </c>
      <c r="R78" s="13">
        <v>17</v>
      </c>
      <c r="S78" s="13">
        <v>1</v>
      </c>
      <c r="T78" s="13">
        <v>2</v>
      </c>
      <c r="U78" s="13">
        <v>0</v>
      </c>
      <c r="V78" s="13">
        <v>25</v>
      </c>
      <c r="W78" s="13">
        <v>22</v>
      </c>
      <c r="X78" s="13">
        <v>3</v>
      </c>
      <c r="Y78" s="13">
        <v>10</v>
      </c>
      <c r="Z78" s="13">
        <v>14</v>
      </c>
      <c r="AA78" s="13">
        <v>2</v>
      </c>
      <c r="AB78" s="13">
        <v>9</v>
      </c>
      <c r="AC78" s="13">
        <v>3</v>
      </c>
      <c r="AD78" s="13">
        <v>55</v>
      </c>
      <c r="AE78" s="13">
        <v>5</v>
      </c>
      <c r="AF78" s="13">
        <v>2</v>
      </c>
      <c r="AG78" s="13">
        <v>3</v>
      </c>
      <c r="AH78" s="13">
        <v>14</v>
      </c>
      <c r="AI78" s="13">
        <v>14</v>
      </c>
      <c r="AJ78" s="13">
        <v>0</v>
      </c>
      <c r="AK78" s="13">
        <v>36</v>
      </c>
      <c r="AL78" s="13">
        <v>12</v>
      </c>
      <c r="AM78" s="13">
        <v>1</v>
      </c>
      <c r="AN78" s="13">
        <v>1</v>
      </c>
      <c r="AO78" s="13">
        <v>1</v>
      </c>
      <c r="AP78" s="13">
        <v>21</v>
      </c>
      <c r="AQ78" s="13">
        <v>7</v>
      </c>
      <c r="AR78" s="13">
        <v>0</v>
      </c>
      <c r="AS78" s="13">
        <v>10</v>
      </c>
      <c r="AT78" s="13" t="s">
        <v>58</v>
      </c>
      <c r="AU78" s="13">
        <v>0</v>
      </c>
      <c r="AV78" s="13" t="s">
        <v>58</v>
      </c>
      <c r="AW78" s="13">
        <v>5</v>
      </c>
    </row>
    <row r="79" spans="1:49" x14ac:dyDescent="0.3">
      <c r="A79" s="25" t="s">
        <v>183</v>
      </c>
      <c r="B79" s="25" t="s">
        <v>184</v>
      </c>
      <c r="C79" s="13">
        <v>137</v>
      </c>
      <c r="D79" s="13">
        <v>0</v>
      </c>
      <c r="E79" s="13">
        <v>1</v>
      </c>
      <c r="F79" s="13">
        <v>2</v>
      </c>
      <c r="G79" s="13">
        <v>2</v>
      </c>
      <c r="H79" s="13">
        <v>0</v>
      </c>
      <c r="I79" s="13">
        <v>0</v>
      </c>
      <c r="J79" s="13">
        <v>0</v>
      </c>
      <c r="K79" s="13">
        <v>85</v>
      </c>
      <c r="L79" s="13">
        <v>10</v>
      </c>
      <c r="M79" s="13">
        <v>75</v>
      </c>
      <c r="N79" s="13">
        <v>0</v>
      </c>
      <c r="O79" s="13">
        <v>0</v>
      </c>
      <c r="P79" s="13">
        <v>0</v>
      </c>
      <c r="Q79" s="13">
        <v>5</v>
      </c>
      <c r="R79" s="13" t="s">
        <v>58</v>
      </c>
      <c r="S79" s="13">
        <v>0</v>
      </c>
      <c r="T79" s="13" t="s">
        <v>58</v>
      </c>
      <c r="U79" s="13">
        <v>0</v>
      </c>
      <c r="V79" s="13">
        <v>1</v>
      </c>
      <c r="W79" s="13">
        <v>0</v>
      </c>
      <c r="X79" s="13">
        <v>1</v>
      </c>
      <c r="Y79" s="13" t="s">
        <v>58</v>
      </c>
      <c r="Z79" s="13">
        <v>4</v>
      </c>
      <c r="AA79" s="13">
        <v>4</v>
      </c>
      <c r="AB79" s="13">
        <v>0</v>
      </c>
      <c r="AC79" s="13">
        <v>0</v>
      </c>
      <c r="AD79" s="13">
        <v>21</v>
      </c>
      <c r="AE79" s="13">
        <v>0</v>
      </c>
      <c r="AF79" s="13">
        <v>0</v>
      </c>
      <c r="AG79" s="13">
        <v>0</v>
      </c>
      <c r="AH79" s="13">
        <v>6</v>
      </c>
      <c r="AI79" s="13">
        <v>6</v>
      </c>
      <c r="AJ79" s="13">
        <v>0</v>
      </c>
      <c r="AK79" s="13">
        <v>15</v>
      </c>
      <c r="AL79" s="13">
        <v>8</v>
      </c>
      <c r="AM79" s="13">
        <v>0</v>
      </c>
      <c r="AN79" s="13">
        <v>0</v>
      </c>
      <c r="AO79" s="13">
        <v>0</v>
      </c>
      <c r="AP79" s="13">
        <v>7</v>
      </c>
      <c r="AQ79" s="13">
        <v>0</v>
      </c>
      <c r="AR79" s="13">
        <v>0</v>
      </c>
      <c r="AS79" s="13">
        <v>5</v>
      </c>
      <c r="AT79" s="13" t="s">
        <v>58</v>
      </c>
      <c r="AU79" s="13">
        <v>0</v>
      </c>
      <c r="AV79" s="13" t="s">
        <v>58</v>
      </c>
      <c r="AW79" s="13">
        <v>8</v>
      </c>
    </row>
    <row r="80" spans="1:49" x14ac:dyDescent="0.3">
      <c r="A80" s="25" t="s">
        <v>185</v>
      </c>
      <c r="B80" s="25" t="s">
        <v>186</v>
      </c>
      <c r="C80" s="13">
        <v>80</v>
      </c>
      <c r="D80" s="13">
        <v>0</v>
      </c>
      <c r="E80" s="13">
        <v>2</v>
      </c>
      <c r="F80" s="13">
        <v>3</v>
      </c>
      <c r="G80" s="13">
        <v>2</v>
      </c>
      <c r="H80" s="13">
        <v>0</v>
      </c>
      <c r="I80" s="13">
        <v>0</v>
      </c>
      <c r="J80" s="13">
        <v>1</v>
      </c>
      <c r="K80" s="13">
        <v>22</v>
      </c>
      <c r="L80" s="13">
        <v>2</v>
      </c>
      <c r="M80" s="13">
        <v>20</v>
      </c>
      <c r="N80" s="13">
        <v>0</v>
      </c>
      <c r="O80" s="13">
        <v>0</v>
      </c>
      <c r="P80" s="13">
        <v>0</v>
      </c>
      <c r="Q80" s="13">
        <v>5</v>
      </c>
      <c r="R80" s="13">
        <v>4</v>
      </c>
      <c r="S80" s="13">
        <v>0</v>
      </c>
      <c r="T80" s="13">
        <v>1</v>
      </c>
      <c r="U80" s="13">
        <v>0</v>
      </c>
      <c r="V80" s="13">
        <v>13</v>
      </c>
      <c r="W80" s="13">
        <v>13</v>
      </c>
      <c r="X80" s="13">
        <v>0</v>
      </c>
      <c r="Y80" s="13">
        <v>2</v>
      </c>
      <c r="Z80" s="13">
        <v>10</v>
      </c>
      <c r="AA80" s="13">
        <v>2</v>
      </c>
      <c r="AB80" s="13">
        <v>6</v>
      </c>
      <c r="AC80" s="13">
        <v>2</v>
      </c>
      <c r="AD80" s="13">
        <v>22</v>
      </c>
      <c r="AE80" s="13">
        <v>0</v>
      </c>
      <c r="AF80" s="13">
        <v>0</v>
      </c>
      <c r="AG80" s="13">
        <v>0</v>
      </c>
      <c r="AH80" s="13">
        <v>10</v>
      </c>
      <c r="AI80" s="13" t="s">
        <v>58</v>
      </c>
      <c r="AJ80" s="13" t="s">
        <v>58</v>
      </c>
      <c r="AK80" s="13">
        <v>12</v>
      </c>
      <c r="AL80" s="13">
        <v>4</v>
      </c>
      <c r="AM80" s="13">
        <v>0</v>
      </c>
      <c r="AN80" s="13">
        <v>0</v>
      </c>
      <c r="AO80" s="13">
        <v>1</v>
      </c>
      <c r="AP80" s="13">
        <v>7</v>
      </c>
      <c r="AQ80" s="13" t="s">
        <v>58</v>
      </c>
      <c r="AR80" s="13">
        <v>0</v>
      </c>
      <c r="AS80" s="13" t="s">
        <v>58</v>
      </c>
      <c r="AT80" s="13">
        <v>0</v>
      </c>
      <c r="AU80" s="13">
        <v>0</v>
      </c>
      <c r="AV80" s="13">
        <v>0</v>
      </c>
      <c r="AW80" s="13">
        <v>1</v>
      </c>
    </row>
    <row r="81" spans="1:49" x14ac:dyDescent="0.3">
      <c r="A81" s="25" t="s">
        <v>187</v>
      </c>
      <c r="B81" s="25" t="s">
        <v>188</v>
      </c>
      <c r="C81" s="13">
        <v>912</v>
      </c>
      <c r="D81" s="13">
        <v>3</v>
      </c>
      <c r="E81" s="13">
        <v>21</v>
      </c>
      <c r="F81" s="13">
        <v>20</v>
      </c>
      <c r="G81" s="13">
        <v>7</v>
      </c>
      <c r="H81" s="13">
        <v>11</v>
      </c>
      <c r="I81" s="13">
        <v>0</v>
      </c>
      <c r="J81" s="13">
        <v>2</v>
      </c>
      <c r="K81" s="13">
        <v>207</v>
      </c>
      <c r="L81" s="13">
        <v>6</v>
      </c>
      <c r="M81" s="13">
        <v>201</v>
      </c>
      <c r="N81" s="13">
        <v>8</v>
      </c>
      <c r="O81" s="13">
        <v>8</v>
      </c>
      <c r="P81" s="13">
        <v>0</v>
      </c>
      <c r="Q81" s="13">
        <v>18</v>
      </c>
      <c r="R81" s="13">
        <v>14</v>
      </c>
      <c r="S81" s="13">
        <v>0</v>
      </c>
      <c r="T81" s="13">
        <v>4</v>
      </c>
      <c r="U81" s="13">
        <v>0</v>
      </c>
      <c r="V81" s="13">
        <v>106</v>
      </c>
      <c r="W81" s="13">
        <v>76</v>
      </c>
      <c r="X81" s="13">
        <v>30</v>
      </c>
      <c r="Y81" s="13">
        <v>8</v>
      </c>
      <c r="Z81" s="13">
        <v>34</v>
      </c>
      <c r="AA81" s="13">
        <v>20</v>
      </c>
      <c r="AB81" s="13">
        <v>9</v>
      </c>
      <c r="AC81" s="13">
        <v>5</v>
      </c>
      <c r="AD81" s="13">
        <v>436</v>
      </c>
      <c r="AE81" s="13">
        <v>0</v>
      </c>
      <c r="AF81" s="13">
        <v>0</v>
      </c>
      <c r="AG81" s="13">
        <v>0</v>
      </c>
      <c r="AH81" s="13">
        <v>32</v>
      </c>
      <c r="AI81" s="13">
        <v>27</v>
      </c>
      <c r="AJ81" s="13">
        <v>5</v>
      </c>
      <c r="AK81" s="13">
        <v>404</v>
      </c>
      <c r="AL81" s="13">
        <v>38</v>
      </c>
      <c r="AM81" s="13">
        <v>3</v>
      </c>
      <c r="AN81" s="13">
        <v>0</v>
      </c>
      <c r="AO81" s="13" t="s">
        <v>58</v>
      </c>
      <c r="AP81" s="13" t="s">
        <v>58</v>
      </c>
      <c r="AQ81" s="13">
        <v>2</v>
      </c>
      <c r="AR81" s="13" t="s">
        <v>58</v>
      </c>
      <c r="AS81" s="13">
        <v>15</v>
      </c>
      <c r="AT81" s="13">
        <v>34</v>
      </c>
      <c r="AU81" s="13">
        <v>1</v>
      </c>
      <c r="AV81" s="13">
        <v>33</v>
      </c>
      <c r="AW81" s="13">
        <v>17</v>
      </c>
    </row>
    <row r="82" spans="1:49" x14ac:dyDescent="0.3">
      <c r="A82" s="25" t="s">
        <v>189</v>
      </c>
      <c r="B82" s="25" t="s">
        <v>190</v>
      </c>
      <c r="C82" s="13">
        <v>1203</v>
      </c>
      <c r="D82" s="13">
        <v>3</v>
      </c>
      <c r="E82" s="13">
        <v>10</v>
      </c>
      <c r="F82" s="13">
        <v>200</v>
      </c>
      <c r="G82" s="13">
        <v>185</v>
      </c>
      <c r="H82" s="13">
        <v>12</v>
      </c>
      <c r="I82" s="13">
        <v>0</v>
      </c>
      <c r="J82" s="13">
        <v>3</v>
      </c>
      <c r="K82" s="13">
        <v>130</v>
      </c>
      <c r="L82" s="13">
        <v>16</v>
      </c>
      <c r="M82" s="13">
        <v>114</v>
      </c>
      <c r="N82" s="13">
        <v>1</v>
      </c>
      <c r="O82" s="13">
        <v>1</v>
      </c>
      <c r="P82" s="13">
        <v>0</v>
      </c>
      <c r="Q82" s="13">
        <v>57</v>
      </c>
      <c r="R82" s="13">
        <v>48</v>
      </c>
      <c r="S82" s="13">
        <v>1</v>
      </c>
      <c r="T82" s="13">
        <v>8</v>
      </c>
      <c r="U82" s="13">
        <v>0</v>
      </c>
      <c r="V82" s="13">
        <v>229</v>
      </c>
      <c r="W82" s="13">
        <v>191</v>
      </c>
      <c r="X82" s="13">
        <v>38</v>
      </c>
      <c r="Y82" s="13">
        <v>100</v>
      </c>
      <c r="Z82" s="13">
        <v>52</v>
      </c>
      <c r="AA82" s="13">
        <v>14</v>
      </c>
      <c r="AB82" s="13">
        <v>22</v>
      </c>
      <c r="AC82" s="13">
        <v>16</v>
      </c>
      <c r="AD82" s="13">
        <v>402</v>
      </c>
      <c r="AE82" s="13">
        <v>22</v>
      </c>
      <c r="AF82" s="13">
        <v>21</v>
      </c>
      <c r="AG82" s="13">
        <v>1</v>
      </c>
      <c r="AH82" s="13">
        <v>120</v>
      </c>
      <c r="AI82" s="13">
        <v>108</v>
      </c>
      <c r="AJ82" s="13">
        <v>12</v>
      </c>
      <c r="AK82" s="13">
        <v>260</v>
      </c>
      <c r="AL82" s="13">
        <v>40</v>
      </c>
      <c r="AM82" s="13">
        <v>1</v>
      </c>
      <c r="AN82" s="13">
        <v>0</v>
      </c>
      <c r="AO82" s="13">
        <v>9</v>
      </c>
      <c r="AP82" s="13">
        <v>210</v>
      </c>
      <c r="AQ82" s="13" t="s">
        <v>58</v>
      </c>
      <c r="AR82" s="13">
        <v>0</v>
      </c>
      <c r="AS82" s="13" t="s">
        <v>58</v>
      </c>
      <c r="AT82" s="13">
        <v>13</v>
      </c>
      <c r="AU82" s="13">
        <v>3</v>
      </c>
      <c r="AV82" s="13">
        <v>10</v>
      </c>
      <c r="AW82" s="13">
        <v>6</v>
      </c>
    </row>
    <row r="83" spans="1:49" x14ac:dyDescent="0.3">
      <c r="A83" s="25" t="s">
        <v>191</v>
      </c>
      <c r="B83" s="25" t="s">
        <v>192</v>
      </c>
      <c r="C83" s="13">
        <v>580</v>
      </c>
      <c r="D83" s="13">
        <v>2</v>
      </c>
      <c r="E83" s="13">
        <v>2</v>
      </c>
      <c r="F83" s="13">
        <v>64</v>
      </c>
      <c r="G83" s="13">
        <v>55</v>
      </c>
      <c r="H83" s="13">
        <v>6</v>
      </c>
      <c r="I83" s="13">
        <v>0</v>
      </c>
      <c r="J83" s="13">
        <v>3</v>
      </c>
      <c r="K83" s="13">
        <v>81</v>
      </c>
      <c r="L83" s="13">
        <v>3</v>
      </c>
      <c r="M83" s="13">
        <v>78</v>
      </c>
      <c r="N83" s="13">
        <v>1</v>
      </c>
      <c r="O83" s="13">
        <v>0</v>
      </c>
      <c r="P83" s="13">
        <v>1</v>
      </c>
      <c r="Q83" s="13">
        <v>29</v>
      </c>
      <c r="R83" s="13">
        <v>24</v>
      </c>
      <c r="S83" s="13">
        <v>1</v>
      </c>
      <c r="T83" s="13">
        <v>4</v>
      </c>
      <c r="U83" s="13">
        <v>0</v>
      </c>
      <c r="V83" s="13">
        <v>53</v>
      </c>
      <c r="W83" s="13">
        <v>50</v>
      </c>
      <c r="X83" s="13">
        <v>3</v>
      </c>
      <c r="Y83" s="13">
        <v>81</v>
      </c>
      <c r="Z83" s="13">
        <v>42</v>
      </c>
      <c r="AA83" s="13">
        <v>13</v>
      </c>
      <c r="AB83" s="13">
        <v>16</v>
      </c>
      <c r="AC83" s="13">
        <v>13</v>
      </c>
      <c r="AD83" s="13">
        <v>215</v>
      </c>
      <c r="AE83" s="13">
        <v>18</v>
      </c>
      <c r="AF83" s="13">
        <v>16</v>
      </c>
      <c r="AG83" s="13">
        <v>2</v>
      </c>
      <c r="AH83" s="13">
        <v>54</v>
      </c>
      <c r="AI83" s="13">
        <v>42</v>
      </c>
      <c r="AJ83" s="13">
        <v>12</v>
      </c>
      <c r="AK83" s="13">
        <v>143</v>
      </c>
      <c r="AL83" s="13">
        <v>20</v>
      </c>
      <c r="AM83" s="13">
        <v>1</v>
      </c>
      <c r="AN83" s="13">
        <v>0</v>
      </c>
      <c r="AO83" s="13">
        <v>2</v>
      </c>
      <c r="AP83" s="13">
        <v>120</v>
      </c>
      <c r="AQ83" s="13" t="s">
        <v>58</v>
      </c>
      <c r="AR83" s="13" t="s">
        <v>58</v>
      </c>
      <c r="AS83" s="13">
        <v>88</v>
      </c>
      <c r="AT83" s="13">
        <v>5</v>
      </c>
      <c r="AU83" s="13">
        <v>1</v>
      </c>
      <c r="AV83" s="13">
        <v>4</v>
      </c>
      <c r="AW83" s="13">
        <v>5</v>
      </c>
    </row>
    <row r="84" spans="1:49" x14ac:dyDescent="0.3">
      <c r="A84" s="25" t="s">
        <v>193</v>
      </c>
      <c r="B84" s="25" t="s">
        <v>194</v>
      </c>
      <c r="C84" s="13">
        <v>441</v>
      </c>
      <c r="D84" s="13">
        <v>0</v>
      </c>
      <c r="E84" s="13">
        <v>1</v>
      </c>
      <c r="F84" s="13">
        <v>8</v>
      </c>
      <c r="G84" s="13">
        <v>6</v>
      </c>
      <c r="H84" s="13">
        <v>0</v>
      </c>
      <c r="I84" s="13">
        <v>0</v>
      </c>
      <c r="J84" s="13">
        <v>2</v>
      </c>
      <c r="K84" s="13">
        <v>62</v>
      </c>
      <c r="L84" s="13">
        <v>1</v>
      </c>
      <c r="M84" s="13">
        <v>61</v>
      </c>
      <c r="N84" s="13">
        <v>0</v>
      </c>
      <c r="O84" s="13">
        <v>0</v>
      </c>
      <c r="P84" s="13">
        <v>0</v>
      </c>
      <c r="Q84" s="13">
        <v>9</v>
      </c>
      <c r="R84" s="13">
        <v>8</v>
      </c>
      <c r="S84" s="13">
        <v>0</v>
      </c>
      <c r="T84" s="13">
        <v>1</v>
      </c>
      <c r="U84" s="13">
        <v>0</v>
      </c>
      <c r="V84" s="13">
        <v>80</v>
      </c>
      <c r="W84" s="13">
        <v>74</v>
      </c>
      <c r="X84" s="13">
        <v>6</v>
      </c>
      <c r="Y84" s="13">
        <v>81</v>
      </c>
      <c r="Z84" s="13">
        <v>157</v>
      </c>
      <c r="AA84" s="13">
        <v>2</v>
      </c>
      <c r="AB84" s="13">
        <v>151</v>
      </c>
      <c r="AC84" s="13">
        <v>4</v>
      </c>
      <c r="AD84" s="13">
        <v>30</v>
      </c>
      <c r="AE84" s="13">
        <v>4</v>
      </c>
      <c r="AF84" s="13">
        <v>4</v>
      </c>
      <c r="AG84" s="13">
        <v>0</v>
      </c>
      <c r="AH84" s="13">
        <v>5</v>
      </c>
      <c r="AI84" s="13">
        <v>5</v>
      </c>
      <c r="AJ84" s="13">
        <v>0</v>
      </c>
      <c r="AK84" s="13">
        <v>21</v>
      </c>
      <c r="AL84" s="13">
        <v>4</v>
      </c>
      <c r="AM84" s="13">
        <v>0</v>
      </c>
      <c r="AN84" s="13">
        <v>0</v>
      </c>
      <c r="AO84" s="13">
        <v>1</v>
      </c>
      <c r="AP84" s="13">
        <v>16</v>
      </c>
      <c r="AQ84" s="13">
        <v>10</v>
      </c>
      <c r="AR84" s="13">
        <v>0</v>
      </c>
      <c r="AS84" s="13">
        <v>5</v>
      </c>
      <c r="AT84" s="13">
        <v>10</v>
      </c>
      <c r="AU84" s="13">
        <v>0</v>
      </c>
      <c r="AV84" s="13">
        <v>10</v>
      </c>
      <c r="AW84" s="13">
        <v>3</v>
      </c>
    </row>
    <row r="85" spans="1:49" x14ac:dyDescent="0.3">
      <c r="A85" s="25" t="s">
        <v>195</v>
      </c>
      <c r="B85" s="25" t="s">
        <v>196</v>
      </c>
      <c r="C85" s="13">
        <v>224</v>
      </c>
      <c r="D85" s="13">
        <v>0</v>
      </c>
      <c r="E85" s="13">
        <v>1</v>
      </c>
      <c r="F85" s="13">
        <v>15</v>
      </c>
      <c r="G85" s="13">
        <v>7</v>
      </c>
      <c r="H85" s="13">
        <v>6</v>
      </c>
      <c r="I85" s="13">
        <v>0</v>
      </c>
      <c r="J85" s="13">
        <v>2</v>
      </c>
      <c r="K85" s="13">
        <v>90</v>
      </c>
      <c r="L85" s="13">
        <v>5</v>
      </c>
      <c r="M85" s="13">
        <v>85</v>
      </c>
      <c r="N85" s="13">
        <v>0</v>
      </c>
      <c r="O85" s="13">
        <v>0</v>
      </c>
      <c r="P85" s="13">
        <v>0</v>
      </c>
      <c r="Q85" s="13">
        <v>14</v>
      </c>
      <c r="R85" s="13">
        <v>13</v>
      </c>
      <c r="S85" s="13">
        <v>0</v>
      </c>
      <c r="T85" s="13">
        <v>1</v>
      </c>
      <c r="U85" s="13">
        <v>0</v>
      </c>
      <c r="V85" s="13">
        <v>37</v>
      </c>
      <c r="W85" s="13">
        <v>34</v>
      </c>
      <c r="X85" s="13">
        <v>3</v>
      </c>
      <c r="Y85" s="13">
        <v>5</v>
      </c>
      <c r="Z85" s="13">
        <v>20</v>
      </c>
      <c r="AA85" s="13">
        <v>11</v>
      </c>
      <c r="AB85" s="13">
        <v>6</v>
      </c>
      <c r="AC85" s="13">
        <v>3</v>
      </c>
      <c r="AD85" s="13">
        <v>37</v>
      </c>
      <c r="AE85" s="13">
        <v>0</v>
      </c>
      <c r="AF85" s="13">
        <v>0</v>
      </c>
      <c r="AG85" s="13">
        <v>0</v>
      </c>
      <c r="AH85" s="13">
        <v>10</v>
      </c>
      <c r="AI85" s="13">
        <v>10</v>
      </c>
      <c r="AJ85" s="13">
        <v>0</v>
      </c>
      <c r="AK85" s="13">
        <v>27</v>
      </c>
      <c r="AL85" s="13">
        <v>10</v>
      </c>
      <c r="AM85" s="13">
        <v>0</v>
      </c>
      <c r="AN85" s="13">
        <v>1</v>
      </c>
      <c r="AO85" s="13">
        <v>1</v>
      </c>
      <c r="AP85" s="13">
        <v>15</v>
      </c>
      <c r="AQ85" s="13">
        <v>5</v>
      </c>
      <c r="AR85" s="13">
        <v>0</v>
      </c>
      <c r="AS85" s="13">
        <v>10</v>
      </c>
      <c r="AT85" s="13">
        <v>1</v>
      </c>
      <c r="AU85" s="13">
        <v>0</v>
      </c>
      <c r="AV85" s="13">
        <v>1</v>
      </c>
      <c r="AW85" s="13">
        <v>4</v>
      </c>
    </row>
    <row r="86" spans="1:49" x14ac:dyDescent="0.3">
      <c r="A86" s="25" t="s">
        <v>197</v>
      </c>
      <c r="B86" s="25" t="s">
        <v>198</v>
      </c>
      <c r="C86" s="13">
        <v>2317</v>
      </c>
      <c r="D86" s="13" t="s">
        <v>58</v>
      </c>
      <c r="E86" s="13">
        <v>51</v>
      </c>
      <c r="F86" s="13">
        <v>76</v>
      </c>
      <c r="G86" s="13">
        <v>31</v>
      </c>
      <c r="H86" s="13">
        <v>40</v>
      </c>
      <c r="I86" s="13">
        <v>0</v>
      </c>
      <c r="J86" s="13">
        <v>5</v>
      </c>
      <c r="K86" s="13">
        <v>569</v>
      </c>
      <c r="L86" s="13">
        <v>41</v>
      </c>
      <c r="M86" s="13">
        <v>528</v>
      </c>
      <c r="N86" s="13" t="s">
        <v>58</v>
      </c>
      <c r="O86" s="13" t="s">
        <v>58</v>
      </c>
      <c r="P86" s="13" t="s">
        <v>58</v>
      </c>
      <c r="Q86" s="13">
        <v>71</v>
      </c>
      <c r="R86" s="13">
        <v>62</v>
      </c>
      <c r="S86" s="13">
        <v>2</v>
      </c>
      <c r="T86" s="13">
        <v>7</v>
      </c>
      <c r="U86" s="13">
        <v>0</v>
      </c>
      <c r="V86" s="13">
        <v>250</v>
      </c>
      <c r="W86" s="13">
        <v>196</v>
      </c>
      <c r="X86" s="13">
        <v>54</v>
      </c>
      <c r="Y86" s="13">
        <v>147</v>
      </c>
      <c r="Z86" s="13">
        <v>151</v>
      </c>
      <c r="AA86" s="13">
        <v>89</v>
      </c>
      <c r="AB86" s="13">
        <v>41</v>
      </c>
      <c r="AC86" s="13">
        <v>21</v>
      </c>
      <c r="AD86" s="13">
        <v>875</v>
      </c>
      <c r="AE86" s="13">
        <v>1</v>
      </c>
      <c r="AF86" s="13">
        <v>0</v>
      </c>
      <c r="AG86" s="13">
        <v>1</v>
      </c>
      <c r="AH86" s="13">
        <v>203</v>
      </c>
      <c r="AI86" s="13">
        <v>156</v>
      </c>
      <c r="AJ86" s="13">
        <v>47</v>
      </c>
      <c r="AK86" s="13">
        <v>671</v>
      </c>
      <c r="AL86" s="13" t="s">
        <v>58</v>
      </c>
      <c r="AM86" s="13">
        <v>6</v>
      </c>
      <c r="AN86" s="13">
        <v>10</v>
      </c>
      <c r="AO86" s="13" t="s">
        <v>58</v>
      </c>
      <c r="AP86" s="13">
        <v>119</v>
      </c>
      <c r="AQ86" s="13">
        <v>60</v>
      </c>
      <c r="AR86" s="13">
        <v>0</v>
      </c>
      <c r="AS86" s="13">
        <v>47</v>
      </c>
      <c r="AT86" s="13">
        <v>69</v>
      </c>
      <c r="AU86" s="13">
        <v>18</v>
      </c>
      <c r="AV86" s="13">
        <v>51</v>
      </c>
      <c r="AW86" s="13">
        <v>30</v>
      </c>
    </row>
    <row r="87" spans="1:49" x14ac:dyDescent="0.3">
      <c r="A87" s="25" t="s">
        <v>199</v>
      </c>
      <c r="B87" s="25" t="s">
        <v>200</v>
      </c>
      <c r="C87" s="13">
        <v>217</v>
      </c>
      <c r="D87" s="13">
        <v>0</v>
      </c>
      <c r="E87" s="13">
        <v>3</v>
      </c>
      <c r="F87" s="13">
        <v>7</v>
      </c>
      <c r="G87" s="13">
        <v>0</v>
      </c>
      <c r="H87" s="13">
        <v>6</v>
      </c>
      <c r="I87" s="13">
        <v>0</v>
      </c>
      <c r="J87" s="13">
        <v>1</v>
      </c>
      <c r="K87" s="13">
        <v>69</v>
      </c>
      <c r="L87" s="13">
        <v>6</v>
      </c>
      <c r="M87" s="13">
        <v>63</v>
      </c>
      <c r="N87" s="13">
        <v>5</v>
      </c>
      <c r="O87" s="13">
        <v>5</v>
      </c>
      <c r="P87" s="13">
        <v>0</v>
      </c>
      <c r="Q87" s="13">
        <v>9</v>
      </c>
      <c r="R87" s="13">
        <v>8</v>
      </c>
      <c r="S87" s="13">
        <v>0</v>
      </c>
      <c r="T87" s="13">
        <v>1</v>
      </c>
      <c r="U87" s="13">
        <v>0</v>
      </c>
      <c r="V87" s="13">
        <v>20</v>
      </c>
      <c r="W87" s="13">
        <v>18</v>
      </c>
      <c r="X87" s="13">
        <v>2</v>
      </c>
      <c r="Y87" s="13">
        <v>7</v>
      </c>
      <c r="Z87" s="13">
        <v>13</v>
      </c>
      <c r="AA87" s="13">
        <v>5</v>
      </c>
      <c r="AB87" s="13">
        <v>6</v>
      </c>
      <c r="AC87" s="13">
        <v>2</v>
      </c>
      <c r="AD87" s="13">
        <v>51</v>
      </c>
      <c r="AE87" s="13">
        <v>0</v>
      </c>
      <c r="AF87" s="13">
        <v>0</v>
      </c>
      <c r="AG87" s="13">
        <v>0</v>
      </c>
      <c r="AH87" s="13">
        <v>15</v>
      </c>
      <c r="AI87" s="13">
        <v>15</v>
      </c>
      <c r="AJ87" s="13">
        <v>0</v>
      </c>
      <c r="AK87" s="13">
        <v>36</v>
      </c>
      <c r="AL87" s="13">
        <v>25</v>
      </c>
      <c r="AM87" s="13">
        <v>3</v>
      </c>
      <c r="AN87" s="13">
        <v>1</v>
      </c>
      <c r="AO87" s="13">
        <v>1</v>
      </c>
      <c r="AP87" s="13">
        <v>6</v>
      </c>
      <c r="AQ87" s="13">
        <v>0</v>
      </c>
      <c r="AR87" s="13">
        <v>0</v>
      </c>
      <c r="AS87" s="13">
        <v>5</v>
      </c>
      <c r="AT87" s="13">
        <v>6</v>
      </c>
      <c r="AU87" s="13">
        <v>1</v>
      </c>
      <c r="AV87" s="13">
        <v>5</v>
      </c>
      <c r="AW87" s="13">
        <v>27</v>
      </c>
    </row>
    <row r="88" spans="1:49" x14ac:dyDescent="0.3">
      <c r="A88" s="25" t="s">
        <v>201</v>
      </c>
      <c r="B88" s="25" t="s">
        <v>143</v>
      </c>
      <c r="C88" s="13">
        <v>666</v>
      </c>
      <c r="D88" s="13">
        <v>2</v>
      </c>
      <c r="E88" s="13">
        <v>12</v>
      </c>
      <c r="F88" s="13">
        <v>16</v>
      </c>
      <c r="G88" s="13">
        <v>11</v>
      </c>
      <c r="H88" s="13">
        <v>0</v>
      </c>
      <c r="I88" s="13">
        <v>0</v>
      </c>
      <c r="J88" s="13">
        <v>5</v>
      </c>
      <c r="K88" s="13">
        <v>132</v>
      </c>
      <c r="L88" s="13">
        <v>11</v>
      </c>
      <c r="M88" s="13">
        <v>121</v>
      </c>
      <c r="N88" s="13">
        <v>1</v>
      </c>
      <c r="O88" s="13">
        <v>1</v>
      </c>
      <c r="P88" s="13">
        <v>0</v>
      </c>
      <c r="Q88" s="13">
        <v>27</v>
      </c>
      <c r="R88" s="13">
        <v>17</v>
      </c>
      <c r="S88" s="13">
        <v>1</v>
      </c>
      <c r="T88" s="13">
        <v>9</v>
      </c>
      <c r="U88" s="13">
        <v>0</v>
      </c>
      <c r="V88" s="13">
        <v>39</v>
      </c>
      <c r="W88" s="13">
        <v>36</v>
      </c>
      <c r="X88" s="13">
        <v>3</v>
      </c>
      <c r="Y88" s="13">
        <v>20</v>
      </c>
      <c r="Z88" s="13">
        <v>32</v>
      </c>
      <c r="AA88" s="13">
        <v>16</v>
      </c>
      <c r="AB88" s="13">
        <v>13</v>
      </c>
      <c r="AC88" s="13">
        <v>3</v>
      </c>
      <c r="AD88" s="13">
        <v>311</v>
      </c>
      <c r="AE88" s="13">
        <v>6</v>
      </c>
      <c r="AF88" s="13">
        <v>6</v>
      </c>
      <c r="AG88" s="13">
        <v>0</v>
      </c>
      <c r="AH88" s="13">
        <v>57</v>
      </c>
      <c r="AI88" s="13">
        <v>52</v>
      </c>
      <c r="AJ88" s="13">
        <v>5</v>
      </c>
      <c r="AK88" s="13">
        <v>248</v>
      </c>
      <c r="AL88" s="13">
        <v>228</v>
      </c>
      <c r="AM88" s="13">
        <v>6</v>
      </c>
      <c r="AN88" s="13">
        <v>0</v>
      </c>
      <c r="AO88" s="13">
        <v>2</v>
      </c>
      <c r="AP88" s="13">
        <v>12</v>
      </c>
      <c r="AQ88" s="13" t="s">
        <v>58</v>
      </c>
      <c r="AR88" s="13">
        <v>0</v>
      </c>
      <c r="AS88" s="13" t="s">
        <v>58</v>
      </c>
      <c r="AT88" s="13">
        <v>15</v>
      </c>
      <c r="AU88" s="13">
        <v>1</v>
      </c>
      <c r="AV88" s="13">
        <v>14</v>
      </c>
      <c r="AW88" s="13">
        <v>59</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1712</v>
      </c>
      <c r="D91" s="13">
        <v>6</v>
      </c>
      <c r="E91" s="13">
        <v>12</v>
      </c>
      <c r="F91" s="13">
        <v>155</v>
      </c>
      <c r="G91" s="13">
        <v>137</v>
      </c>
      <c r="H91" s="13">
        <v>6</v>
      </c>
      <c r="I91" s="13">
        <v>0</v>
      </c>
      <c r="J91" s="13">
        <v>12</v>
      </c>
      <c r="K91" s="13">
        <v>376</v>
      </c>
      <c r="L91" s="13">
        <v>22</v>
      </c>
      <c r="M91" s="13">
        <v>354</v>
      </c>
      <c r="N91" s="13">
        <v>30</v>
      </c>
      <c r="O91" s="13">
        <v>30</v>
      </c>
      <c r="P91" s="13">
        <v>0</v>
      </c>
      <c r="Q91" s="13">
        <v>321</v>
      </c>
      <c r="R91" s="13">
        <v>293</v>
      </c>
      <c r="S91" s="13">
        <v>10</v>
      </c>
      <c r="T91" s="13">
        <v>18</v>
      </c>
      <c r="U91" s="13">
        <v>0</v>
      </c>
      <c r="V91" s="13">
        <v>196</v>
      </c>
      <c r="W91" s="13">
        <v>170</v>
      </c>
      <c r="X91" s="13">
        <v>26</v>
      </c>
      <c r="Y91" s="13">
        <v>69</v>
      </c>
      <c r="Z91" s="13">
        <v>114</v>
      </c>
      <c r="AA91" s="13">
        <v>31</v>
      </c>
      <c r="AB91" s="13">
        <v>50</v>
      </c>
      <c r="AC91" s="13">
        <v>33</v>
      </c>
      <c r="AD91" s="13">
        <v>372</v>
      </c>
      <c r="AE91" s="13">
        <v>12</v>
      </c>
      <c r="AF91" s="13">
        <v>10</v>
      </c>
      <c r="AG91" s="13">
        <v>2</v>
      </c>
      <c r="AH91" s="13">
        <v>128</v>
      </c>
      <c r="AI91" s="13">
        <v>113</v>
      </c>
      <c r="AJ91" s="13">
        <v>15</v>
      </c>
      <c r="AK91" s="13">
        <v>232</v>
      </c>
      <c r="AL91" s="13">
        <v>40</v>
      </c>
      <c r="AM91" s="13">
        <v>5</v>
      </c>
      <c r="AN91" s="13">
        <v>1</v>
      </c>
      <c r="AO91" s="13">
        <v>2</v>
      </c>
      <c r="AP91" s="13">
        <v>184</v>
      </c>
      <c r="AQ91" s="13">
        <v>65</v>
      </c>
      <c r="AR91" s="13">
        <v>0</v>
      </c>
      <c r="AS91" s="13">
        <v>103</v>
      </c>
      <c r="AT91" s="13">
        <v>55</v>
      </c>
      <c r="AU91" s="13">
        <v>24</v>
      </c>
      <c r="AV91" s="13">
        <v>31</v>
      </c>
      <c r="AW91" s="13">
        <v>6</v>
      </c>
    </row>
    <row r="92" spans="1:49" x14ac:dyDescent="0.3">
      <c r="A92" s="25" t="s">
        <v>205</v>
      </c>
      <c r="B92" s="25" t="s">
        <v>206</v>
      </c>
      <c r="C92" s="13">
        <v>200</v>
      </c>
      <c r="D92" s="13">
        <v>0</v>
      </c>
      <c r="E92" s="13">
        <v>0</v>
      </c>
      <c r="F92" s="13">
        <v>10</v>
      </c>
      <c r="G92" s="13">
        <v>8</v>
      </c>
      <c r="H92" s="13">
        <v>0</v>
      </c>
      <c r="I92" s="13">
        <v>0</v>
      </c>
      <c r="J92" s="13">
        <v>2</v>
      </c>
      <c r="K92" s="13">
        <v>97</v>
      </c>
      <c r="L92" s="13">
        <v>7</v>
      </c>
      <c r="M92" s="13">
        <v>90</v>
      </c>
      <c r="N92" s="13">
        <v>0</v>
      </c>
      <c r="O92" s="13">
        <v>0</v>
      </c>
      <c r="P92" s="13">
        <v>0</v>
      </c>
      <c r="Q92" s="13">
        <v>33</v>
      </c>
      <c r="R92" s="13">
        <v>28</v>
      </c>
      <c r="S92" s="13">
        <v>1</v>
      </c>
      <c r="T92" s="13">
        <v>4</v>
      </c>
      <c r="U92" s="13">
        <v>0</v>
      </c>
      <c r="V92" s="13" t="s">
        <v>58</v>
      </c>
      <c r="W92" s="13">
        <v>2</v>
      </c>
      <c r="X92" s="13" t="s">
        <v>58</v>
      </c>
      <c r="Y92" s="13">
        <v>7</v>
      </c>
      <c r="Z92" s="13">
        <v>23</v>
      </c>
      <c r="AA92" s="13">
        <v>7</v>
      </c>
      <c r="AB92" s="13">
        <v>13</v>
      </c>
      <c r="AC92" s="13">
        <v>3</v>
      </c>
      <c r="AD92" s="13">
        <v>25</v>
      </c>
      <c r="AE92" s="13">
        <v>2</v>
      </c>
      <c r="AF92" s="13">
        <v>2</v>
      </c>
      <c r="AG92" s="13">
        <v>0</v>
      </c>
      <c r="AH92" s="13">
        <v>11</v>
      </c>
      <c r="AI92" s="13">
        <v>9</v>
      </c>
      <c r="AJ92" s="13">
        <v>2</v>
      </c>
      <c r="AK92" s="13">
        <v>12</v>
      </c>
      <c r="AL92" s="13">
        <v>3</v>
      </c>
      <c r="AM92" s="13">
        <v>0</v>
      </c>
      <c r="AN92" s="13">
        <v>0</v>
      </c>
      <c r="AO92" s="13">
        <v>0</v>
      </c>
      <c r="AP92" s="13">
        <v>9</v>
      </c>
      <c r="AQ92" s="13">
        <v>0</v>
      </c>
      <c r="AR92" s="13">
        <v>0</v>
      </c>
      <c r="AS92" s="13">
        <v>5</v>
      </c>
      <c r="AT92" s="13" t="s">
        <v>58</v>
      </c>
      <c r="AU92" s="13" t="s">
        <v>58</v>
      </c>
      <c r="AV92" s="13">
        <v>0</v>
      </c>
      <c r="AW92" s="13" t="s">
        <v>58</v>
      </c>
    </row>
    <row r="93" spans="1:49" x14ac:dyDescent="0.3">
      <c r="A93" s="25" t="s">
        <v>207</v>
      </c>
      <c r="B93" s="25" t="s">
        <v>143</v>
      </c>
      <c r="C93" s="13">
        <v>53</v>
      </c>
      <c r="D93" s="13">
        <v>0</v>
      </c>
      <c r="E93" s="13">
        <v>0</v>
      </c>
      <c r="F93" s="13">
        <v>17</v>
      </c>
      <c r="G93" s="13">
        <v>17</v>
      </c>
      <c r="H93" s="13">
        <v>0</v>
      </c>
      <c r="I93" s="13">
        <v>0</v>
      </c>
      <c r="J93" s="13">
        <v>0</v>
      </c>
      <c r="K93" s="13">
        <v>2</v>
      </c>
      <c r="L93" s="13">
        <v>0</v>
      </c>
      <c r="M93" s="13">
        <v>2</v>
      </c>
      <c r="N93" s="13">
        <v>0</v>
      </c>
      <c r="O93" s="13">
        <v>0</v>
      </c>
      <c r="P93" s="13">
        <v>0</v>
      </c>
      <c r="Q93" s="13">
        <v>9</v>
      </c>
      <c r="R93" s="13">
        <v>8</v>
      </c>
      <c r="S93" s="13">
        <v>0</v>
      </c>
      <c r="T93" s="13">
        <v>1</v>
      </c>
      <c r="U93" s="13">
        <v>0</v>
      </c>
      <c r="V93" s="13">
        <v>15</v>
      </c>
      <c r="W93" s="13">
        <v>12</v>
      </c>
      <c r="X93" s="13">
        <v>3</v>
      </c>
      <c r="Y93" s="13">
        <v>0</v>
      </c>
      <c r="Z93" s="13">
        <v>4</v>
      </c>
      <c r="AA93" s="13">
        <v>4</v>
      </c>
      <c r="AB93" s="13">
        <v>0</v>
      </c>
      <c r="AC93" s="13">
        <v>0</v>
      </c>
      <c r="AD93" s="13">
        <v>5</v>
      </c>
      <c r="AE93" s="13">
        <v>0</v>
      </c>
      <c r="AF93" s="13">
        <v>0</v>
      </c>
      <c r="AG93" s="13">
        <v>0</v>
      </c>
      <c r="AH93" s="13">
        <v>2</v>
      </c>
      <c r="AI93" s="13">
        <v>2</v>
      </c>
      <c r="AJ93" s="13">
        <v>0</v>
      </c>
      <c r="AK93" s="13">
        <v>3</v>
      </c>
      <c r="AL93" s="13">
        <v>1</v>
      </c>
      <c r="AM93" s="13">
        <v>0</v>
      </c>
      <c r="AN93" s="13">
        <v>2</v>
      </c>
      <c r="AO93" s="13">
        <v>0</v>
      </c>
      <c r="AP93" s="13">
        <v>0</v>
      </c>
      <c r="AQ93" s="13">
        <v>0</v>
      </c>
      <c r="AR93" s="13">
        <v>0</v>
      </c>
      <c r="AS93" s="13">
        <v>0</v>
      </c>
      <c r="AT93" s="13">
        <v>0</v>
      </c>
      <c r="AU93" s="13">
        <v>0</v>
      </c>
      <c r="AV93" s="13">
        <v>0</v>
      </c>
      <c r="AW93" s="13">
        <v>1</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160</v>
      </c>
      <c r="D96" s="13">
        <v>0</v>
      </c>
      <c r="E96" s="13">
        <v>4</v>
      </c>
      <c r="F96" s="13">
        <v>18</v>
      </c>
      <c r="G96" s="13">
        <v>0</v>
      </c>
      <c r="H96" s="13">
        <v>17</v>
      </c>
      <c r="I96" s="13">
        <v>0</v>
      </c>
      <c r="J96" s="13">
        <v>1</v>
      </c>
      <c r="K96" s="13">
        <v>34</v>
      </c>
      <c r="L96" s="13">
        <v>3</v>
      </c>
      <c r="M96" s="13">
        <v>31</v>
      </c>
      <c r="N96" s="13">
        <v>1</v>
      </c>
      <c r="O96" s="13">
        <v>1</v>
      </c>
      <c r="P96" s="13">
        <v>0</v>
      </c>
      <c r="Q96" s="13">
        <v>9</v>
      </c>
      <c r="R96" s="13">
        <v>8</v>
      </c>
      <c r="S96" s="13">
        <v>0</v>
      </c>
      <c r="T96" s="13">
        <v>1</v>
      </c>
      <c r="U96" s="13">
        <v>0</v>
      </c>
      <c r="V96" s="13">
        <v>14</v>
      </c>
      <c r="W96" s="13">
        <v>9</v>
      </c>
      <c r="X96" s="13">
        <v>5</v>
      </c>
      <c r="Y96" s="13">
        <v>7</v>
      </c>
      <c r="Z96" s="13">
        <v>9</v>
      </c>
      <c r="AA96" s="13">
        <v>4</v>
      </c>
      <c r="AB96" s="13">
        <v>3</v>
      </c>
      <c r="AC96" s="13">
        <v>2</v>
      </c>
      <c r="AD96" s="13">
        <v>45</v>
      </c>
      <c r="AE96" s="13">
        <v>0</v>
      </c>
      <c r="AF96" s="13">
        <v>0</v>
      </c>
      <c r="AG96" s="13">
        <v>0</v>
      </c>
      <c r="AH96" s="13">
        <v>10</v>
      </c>
      <c r="AI96" s="13">
        <v>10</v>
      </c>
      <c r="AJ96" s="13">
        <v>0</v>
      </c>
      <c r="AK96" s="13">
        <v>35</v>
      </c>
      <c r="AL96" s="13">
        <v>29</v>
      </c>
      <c r="AM96" s="13">
        <v>3</v>
      </c>
      <c r="AN96" s="13">
        <v>1</v>
      </c>
      <c r="AO96" s="13">
        <v>0</v>
      </c>
      <c r="AP96" s="13">
        <v>2</v>
      </c>
      <c r="AQ96" s="13">
        <v>0</v>
      </c>
      <c r="AR96" s="13">
        <v>0</v>
      </c>
      <c r="AS96" s="13">
        <v>0</v>
      </c>
      <c r="AT96" s="13">
        <v>6</v>
      </c>
      <c r="AU96" s="13">
        <v>0</v>
      </c>
      <c r="AV96" s="13">
        <v>6</v>
      </c>
      <c r="AW96" s="13">
        <v>13</v>
      </c>
    </row>
    <row r="97" spans="1:49" x14ac:dyDescent="0.3">
      <c r="A97" s="25" t="s">
        <v>211</v>
      </c>
      <c r="B97" s="25" t="s">
        <v>212</v>
      </c>
      <c r="C97" s="13">
        <v>55</v>
      </c>
      <c r="D97" s="13">
        <v>0</v>
      </c>
      <c r="E97" s="13" t="s">
        <v>58</v>
      </c>
      <c r="F97" s="13">
        <v>29</v>
      </c>
      <c r="G97" s="13">
        <v>17</v>
      </c>
      <c r="H97" s="13">
        <v>12</v>
      </c>
      <c r="I97" s="13">
        <v>0</v>
      </c>
      <c r="J97" s="13">
        <v>0</v>
      </c>
      <c r="K97" s="13">
        <v>12</v>
      </c>
      <c r="L97" s="13">
        <v>3</v>
      </c>
      <c r="M97" s="13">
        <v>9</v>
      </c>
      <c r="N97" s="13" t="s">
        <v>58</v>
      </c>
      <c r="O97" s="13" t="s">
        <v>58</v>
      </c>
      <c r="P97" s="13">
        <v>0</v>
      </c>
      <c r="Q97" s="13">
        <v>0</v>
      </c>
      <c r="R97" s="13">
        <v>0</v>
      </c>
      <c r="S97" s="13">
        <v>0</v>
      </c>
      <c r="T97" s="13">
        <v>0</v>
      </c>
      <c r="U97" s="13">
        <v>0</v>
      </c>
      <c r="V97" s="13">
        <v>0</v>
      </c>
      <c r="W97" s="13">
        <v>0</v>
      </c>
      <c r="X97" s="13">
        <v>0</v>
      </c>
      <c r="Y97" s="13">
        <v>0</v>
      </c>
      <c r="Z97" s="13">
        <v>3</v>
      </c>
      <c r="AA97" s="13">
        <v>0</v>
      </c>
      <c r="AB97" s="13">
        <v>3</v>
      </c>
      <c r="AC97" s="13">
        <v>0</v>
      </c>
      <c r="AD97" s="13" t="s">
        <v>58</v>
      </c>
      <c r="AE97" s="13">
        <v>0</v>
      </c>
      <c r="AF97" s="13">
        <v>0</v>
      </c>
      <c r="AG97" s="13">
        <v>0</v>
      </c>
      <c r="AH97" s="13">
        <v>1</v>
      </c>
      <c r="AI97" s="13">
        <v>1</v>
      </c>
      <c r="AJ97" s="13">
        <v>0</v>
      </c>
      <c r="AK97" s="13" t="s">
        <v>58</v>
      </c>
      <c r="AL97" s="13" t="s">
        <v>58</v>
      </c>
      <c r="AM97" s="13">
        <v>0</v>
      </c>
      <c r="AN97" s="13">
        <v>0</v>
      </c>
      <c r="AO97" s="13">
        <v>0</v>
      </c>
      <c r="AP97" s="13">
        <v>0</v>
      </c>
      <c r="AQ97" s="13">
        <v>0</v>
      </c>
      <c r="AR97" s="13">
        <v>0</v>
      </c>
      <c r="AS97" s="13">
        <v>0</v>
      </c>
      <c r="AT97" s="13">
        <v>0</v>
      </c>
      <c r="AU97" s="13">
        <v>0</v>
      </c>
      <c r="AV97" s="13">
        <v>0</v>
      </c>
      <c r="AW97" s="13">
        <v>5</v>
      </c>
    </row>
    <row r="98" spans="1:49" x14ac:dyDescent="0.3">
      <c r="A98" s="25" t="s">
        <v>213</v>
      </c>
      <c r="B98" s="25" t="s">
        <v>214</v>
      </c>
      <c r="C98" s="13">
        <v>553</v>
      </c>
      <c r="D98" s="13">
        <v>0</v>
      </c>
      <c r="E98" s="13" t="s">
        <v>58</v>
      </c>
      <c r="F98" s="13">
        <v>40</v>
      </c>
      <c r="G98" s="13">
        <v>9</v>
      </c>
      <c r="H98" s="13">
        <v>29</v>
      </c>
      <c r="I98" s="13">
        <v>0</v>
      </c>
      <c r="J98" s="13">
        <v>2</v>
      </c>
      <c r="K98" s="13">
        <v>97</v>
      </c>
      <c r="L98" s="13">
        <v>17</v>
      </c>
      <c r="M98" s="13">
        <v>80</v>
      </c>
      <c r="N98" s="13" t="s">
        <v>58</v>
      </c>
      <c r="O98" s="13">
        <v>0</v>
      </c>
      <c r="P98" s="13" t="s">
        <v>58</v>
      </c>
      <c r="Q98" s="13">
        <v>58</v>
      </c>
      <c r="R98" s="13">
        <v>50</v>
      </c>
      <c r="S98" s="13">
        <v>2</v>
      </c>
      <c r="T98" s="13">
        <v>6</v>
      </c>
      <c r="U98" s="13">
        <v>0</v>
      </c>
      <c r="V98" s="13">
        <v>78</v>
      </c>
      <c r="W98" s="13">
        <v>65</v>
      </c>
      <c r="X98" s="13">
        <v>13</v>
      </c>
      <c r="Y98" s="13">
        <v>55</v>
      </c>
      <c r="Z98" s="13">
        <v>91</v>
      </c>
      <c r="AA98" s="13">
        <v>65</v>
      </c>
      <c r="AB98" s="13">
        <v>22</v>
      </c>
      <c r="AC98" s="13">
        <v>4</v>
      </c>
      <c r="AD98" s="13">
        <v>108</v>
      </c>
      <c r="AE98" s="13">
        <v>0</v>
      </c>
      <c r="AF98" s="13">
        <v>0</v>
      </c>
      <c r="AG98" s="13">
        <v>0</v>
      </c>
      <c r="AH98" s="13">
        <v>56</v>
      </c>
      <c r="AI98" s="13">
        <v>48</v>
      </c>
      <c r="AJ98" s="13">
        <v>8</v>
      </c>
      <c r="AK98" s="13">
        <v>52</v>
      </c>
      <c r="AL98" s="13">
        <v>8</v>
      </c>
      <c r="AM98" s="13">
        <v>0</v>
      </c>
      <c r="AN98" s="13">
        <v>0</v>
      </c>
      <c r="AO98" s="13">
        <v>3</v>
      </c>
      <c r="AP98" s="13">
        <v>41</v>
      </c>
      <c r="AQ98" s="13">
        <v>10</v>
      </c>
      <c r="AR98" s="13">
        <v>0</v>
      </c>
      <c r="AS98" s="13">
        <v>26</v>
      </c>
      <c r="AT98" s="13">
        <v>10</v>
      </c>
      <c r="AU98" s="13">
        <v>3</v>
      </c>
      <c r="AV98" s="13">
        <v>7</v>
      </c>
      <c r="AW98" s="13">
        <v>8</v>
      </c>
    </row>
    <row r="99" spans="1:49" x14ac:dyDescent="0.3">
      <c r="A99" s="25" t="s">
        <v>215</v>
      </c>
      <c r="B99" s="25" t="s">
        <v>216</v>
      </c>
      <c r="C99" s="13">
        <v>71</v>
      </c>
      <c r="D99" s="13">
        <v>1</v>
      </c>
      <c r="E99" s="13">
        <v>1</v>
      </c>
      <c r="F99" s="13">
        <v>10</v>
      </c>
      <c r="G99" s="13">
        <v>1</v>
      </c>
      <c r="H99" s="13">
        <v>9</v>
      </c>
      <c r="I99" s="13">
        <v>0</v>
      </c>
      <c r="J99" s="13">
        <v>0</v>
      </c>
      <c r="K99" s="13">
        <v>16</v>
      </c>
      <c r="L99" s="13">
        <v>0</v>
      </c>
      <c r="M99" s="13">
        <v>16</v>
      </c>
      <c r="N99" s="13" t="s">
        <v>58</v>
      </c>
      <c r="O99" s="13" t="s">
        <v>58</v>
      </c>
      <c r="P99" s="13">
        <v>0</v>
      </c>
      <c r="Q99" s="13">
        <v>6</v>
      </c>
      <c r="R99" s="13">
        <v>4</v>
      </c>
      <c r="S99" s="13">
        <v>0</v>
      </c>
      <c r="T99" s="13">
        <v>2</v>
      </c>
      <c r="U99" s="13">
        <v>0</v>
      </c>
      <c r="V99" s="13">
        <v>1</v>
      </c>
      <c r="W99" s="13">
        <v>0</v>
      </c>
      <c r="X99" s="13">
        <v>1</v>
      </c>
      <c r="Y99" s="13">
        <v>0</v>
      </c>
      <c r="Z99" s="13" t="s">
        <v>58</v>
      </c>
      <c r="AA99" s="13" t="s">
        <v>58</v>
      </c>
      <c r="AB99" s="13">
        <v>0</v>
      </c>
      <c r="AC99" s="13">
        <v>0</v>
      </c>
      <c r="AD99" s="13">
        <v>26</v>
      </c>
      <c r="AE99" s="13">
        <v>0</v>
      </c>
      <c r="AF99" s="13">
        <v>0</v>
      </c>
      <c r="AG99" s="13">
        <v>0</v>
      </c>
      <c r="AH99" s="13">
        <v>4</v>
      </c>
      <c r="AI99" s="13">
        <v>4</v>
      </c>
      <c r="AJ99" s="13">
        <v>0</v>
      </c>
      <c r="AK99" s="13">
        <v>22</v>
      </c>
      <c r="AL99" s="13">
        <v>21</v>
      </c>
      <c r="AM99" s="13">
        <v>1</v>
      </c>
      <c r="AN99" s="13">
        <v>0</v>
      </c>
      <c r="AO99" s="13">
        <v>0</v>
      </c>
      <c r="AP99" s="13">
        <v>0</v>
      </c>
      <c r="AQ99" s="13">
        <v>0</v>
      </c>
      <c r="AR99" s="13">
        <v>0</v>
      </c>
      <c r="AS99" s="13">
        <v>0</v>
      </c>
      <c r="AT99" s="13">
        <v>1</v>
      </c>
      <c r="AU99" s="13">
        <v>0</v>
      </c>
      <c r="AV99" s="13">
        <v>1</v>
      </c>
      <c r="AW99" s="13">
        <v>4</v>
      </c>
    </row>
    <row r="100" spans="1:49" x14ac:dyDescent="0.3">
      <c r="A100" s="25" t="s">
        <v>217</v>
      </c>
      <c r="B100" s="25" t="s">
        <v>143</v>
      </c>
      <c r="C100" s="13">
        <v>1089</v>
      </c>
      <c r="D100" s="13">
        <v>1</v>
      </c>
      <c r="E100" s="13">
        <v>20</v>
      </c>
      <c r="F100" s="13">
        <v>59</v>
      </c>
      <c r="G100" s="13">
        <v>41</v>
      </c>
      <c r="H100" s="13">
        <v>13</v>
      </c>
      <c r="I100" s="13">
        <v>0</v>
      </c>
      <c r="J100" s="13">
        <v>5</v>
      </c>
      <c r="K100" s="13">
        <v>291</v>
      </c>
      <c r="L100" s="13">
        <v>18</v>
      </c>
      <c r="M100" s="13">
        <v>273</v>
      </c>
      <c r="N100" s="13">
        <v>11</v>
      </c>
      <c r="O100" s="13">
        <v>11</v>
      </c>
      <c r="P100" s="13">
        <v>0</v>
      </c>
      <c r="Q100" s="13">
        <v>49</v>
      </c>
      <c r="R100" s="13">
        <v>41</v>
      </c>
      <c r="S100" s="13">
        <v>1</v>
      </c>
      <c r="T100" s="13">
        <v>7</v>
      </c>
      <c r="U100" s="13">
        <v>0</v>
      </c>
      <c r="V100" s="13">
        <v>118</v>
      </c>
      <c r="W100" s="13">
        <v>95</v>
      </c>
      <c r="X100" s="13">
        <v>23</v>
      </c>
      <c r="Y100" s="13">
        <v>29</v>
      </c>
      <c r="Z100" s="13">
        <v>104</v>
      </c>
      <c r="AA100" s="13">
        <v>73</v>
      </c>
      <c r="AB100" s="13">
        <v>13</v>
      </c>
      <c r="AC100" s="13">
        <v>18</v>
      </c>
      <c r="AD100" s="13">
        <v>325</v>
      </c>
      <c r="AE100" s="13" t="s">
        <v>58</v>
      </c>
      <c r="AF100" s="13" t="s">
        <v>58</v>
      </c>
      <c r="AG100" s="13">
        <v>0</v>
      </c>
      <c r="AH100" s="13" t="s">
        <v>58</v>
      </c>
      <c r="AI100" s="13">
        <v>115</v>
      </c>
      <c r="AJ100" s="13" t="s">
        <v>58</v>
      </c>
      <c r="AK100" s="13" t="s">
        <v>58</v>
      </c>
      <c r="AL100" s="13">
        <v>115</v>
      </c>
      <c r="AM100" s="13">
        <v>6</v>
      </c>
      <c r="AN100" s="13">
        <v>4</v>
      </c>
      <c r="AO100" s="13" t="s">
        <v>58</v>
      </c>
      <c r="AP100" s="13">
        <v>51</v>
      </c>
      <c r="AQ100" s="13">
        <v>17</v>
      </c>
      <c r="AR100" s="13">
        <v>7</v>
      </c>
      <c r="AS100" s="13">
        <v>20</v>
      </c>
      <c r="AT100" s="13">
        <v>20</v>
      </c>
      <c r="AU100" s="13">
        <v>0</v>
      </c>
      <c r="AV100" s="13">
        <v>20</v>
      </c>
      <c r="AW100" s="13">
        <v>62</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37</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30</v>
      </c>
      <c r="W102" s="13">
        <v>16</v>
      </c>
      <c r="X102" s="13">
        <v>14</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48686</v>
      </c>
      <c r="D104" s="13">
        <v>270</v>
      </c>
      <c r="E104" s="13">
        <v>383</v>
      </c>
      <c r="F104" s="13">
        <v>2753</v>
      </c>
      <c r="G104" s="13">
        <v>1215</v>
      </c>
      <c r="H104" s="13">
        <v>1309</v>
      </c>
      <c r="I104" s="13">
        <v>3</v>
      </c>
      <c r="J104" s="13">
        <v>226</v>
      </c>
      <c r="K104" s="13">
        <v>6974</v>
      </c>
      <c r="L104" s="13">
        <v>696</v>
      </c>
      <c r="M104" s="13">
        <v>6278</v>
      </c>
      <c r="N104" s="13">
        <v>281</v>
      </c>
      <c r="O104" s="13">
        <v>232</v>
      </c>
      <c r="P104" s="13">
        <v>49</v>
      </c>
      <c r="Q104" s="13">
        <v>4184</v>
      </c>
      <c r="R104" s="13">
        <v>3579</v>
      </c>
      <c r="S104" s="13">
        <v>118</v>
      </c>
      <c r="T104" s="13">
        <v>487</v>
      </c>
      <c r="U104" s="13">
        <v>0</v>
      </c>
      <c r="V104" s="13">
        <v>9277</v>
      </c>
      <c r="W104" s="13">
        <v>7530</v>
      </c>
      <c r="X104" s="13">
        <v>1747</v>
      </c>
      <c r="Y104" s="13">
        <v>2969</v>
      </c>
      <c r="Z104" s="13">
        <v>3857</v>
      </c>
      <c r="AA104" s="13">
        <v>1121</v>
      </c>
      <c r="AB104" s="13">
        <v>1740</v>
      </c>
      <c r="AC104" s="13">
        <v>996</v>
      </c>
      <c r="AD104" s="13">
        <v>16308</v>
      </c>
      <c r="AE104" s="13">
        <v>2101</v>
      </c>
      <c r="AF104" s="13">
        <v>1396</v>
      </c>
      <c r="AG104" s="13">
        <v>705</v>
      </c>
      <c r="AH104" s="13">
        <v>5977</v>
      </c>
      <c r="AI104" s="13">
        <v>4925</v>
      </c>
      <c r="AJ104" s="13">
        <v>1052</v>
      </c>
      <c r="AK104" s="13">
        <v>8230</v>
      </c>
      <c r="AL104" s="13">
        <v>2352</v>
      </c>
      <c r="AM104" s="13">
        <v>101</v>
      </c>
      <c r="AN104" s="13">
        <v>44</v>
      </c>
      <c r="AO104" s="13">
        <v>249</v>
      </c>
      <c r="AP104" s="13">
        <v>5484</v>
      </c>
      <c r="AQ104" s="13">
        <v>1972</v>
      </c>
      <c r="AR104" s="13">
        <v>38</v>
      </c>
      <c r="AS104" s="13">
        <v>2770</v>
      </c>
      <c r="AT104" s="13">
        <v>836</v>
      </c>
      <c r="AU104" s="13">
        <v>424</v>
      </c>
      <c r="AV104" s="13">
        <v>412</v>
      </c>
      <c r="AW104" s="13">
        <v>594</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80" t="s">
        <v>222</v>
      </c>
      <c r="B106" s="79" t="s">
        <v>223</v>
      </c>
      <c r="C106" s="76">
        <v>79059</v>
      </c>
      <c r="D106" s="76">
        <v>638</v>
      </c>
      <c r="E106" s="76">
        <v>818</v>
      </c>
      <c r="F106" s="76">
        <v>6599</v>
      </c>
      <c r="G106" s="76">
        <v>1563</v>
      </c>
      <c r="H106" s="76">
        <v>4350</v>
      </c>
      <c r="I106" s="76">
        <v>277</v>
      </c>
      <c r="J106" s="76">
        <v>409</v>
      </c>
      <c r="K106" s="76">
        <v>11456</v>
      </c>
      <c r="L106" s="76">
        <v>1373</v>
      </c>
      <c r="M106" s="76">
        <v>10083</v>
      </c>
      <c r="N106" s="76">
        <v>606</v>
      </c>
      <c r="O106" s="76">
        <v>499</v>
      </c>
      <c r="P106" s="76">
        <v>107</v>
      </c>
      <c r="Q106" s="76">
        <v>5002</v>
      </c>
      <c r="R106" s="76">
        <v>4236</v>
      </c>
      <c r="S106" s="76">
        <v>139</v>
      </c>
      <c r="T106" s="76">
        <v>627</v>
      </c>
      <c r="U106" s="76">
        <v>0</v>
      </c>
      <c r="V106" s="76">
        <v>15220</v>
      </c>
      <c r="W106" s="76">
        <v>12643</v>
      </c>
      <c r="X106" s="76">
        <v>2577</v>
      </c>
      <c r="Y106" s="76">
        <v>4365</v>
      </c>
      <c r="Z106" s="76">
        <v>6228</v>
      </c>
      <c r="AA106" s="76">
        <v>1801</v>
      </c>
      <c r="AB106" s="76">
        <v>3139</v>
      </c>
      <c r="AC106" s="76">
        <v>1288</v>
      </c>
      <c r="AD106" s="76">
        <v>26118</v>
      </c>
      <c r="AE106" s="76">
        <v>2877</v>
      </c>
      <c r="AF106" s="76">
        <v>2005</v>
      </c>
      <c r="AG106" s="76">
        <v>872</v>
      </c>
      <c r="AH106" s="76">
        <v>10691</v>
      </c>
      <c r="AI106" s="76">
        <v>8229</v>
      </c>
      <c r="AJ106" s="76">
        <v>2462</v>
      </c>
      <c r="AK106" s="76">
        <v>12550</v>
      </c>
      <c r="AL106" s="76">
        <v>2931</v>
      </c>
      <c r="AM106" s="76">
        <v>140</v>
      </c>
      <c r="AN106" s="76">
        <v>73</v>
      </c>
      <c r="AO106" s="76">
        <v>717</v>
      </c>
      <c r="AP106" s="76">
        <v>8689</v>
      </c>
      <c r="AQ106" s="76">
        <v>2471</v>
      </c>
      <c r="AR106" s="76">
        <v>64</v>
      </c>
      <c r="AS106" s="76">
        <v>5164</v>
      </c>
      <c r="AT106" s="76">
        <v>1279</v>
      </c>
      <c r="AU106" s="76">
        <v>542</v>
      </c>
      <c r="AV106" s="76">
        <v>737</v>
      </c>
      <c r="AW106" s="76">
        <v>730</v>
      </c>
    </row>
    <row r="107" spans="1:49" x14ac:dyDescent="0.3">
      <c r="A107" s="25"/>
      <c r="B107" s="25"/>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340</v>
      </c>
      <c r="D113" s="13" t="s">
        <v>58</v>
      </c>
      <c r="E113" s="13" t="s">
        <v>58</v>
      </c>
      <c r="F113" s="13">
        <v>37</v>
      </c>
      <c r="G113" s="13">
        <v>0</v>
      </c>
      <c r="H113" s="13">
        <v>28</v>
      </c>
      <c r="I113" s="13" t="s">
        <v>58</v>
      </c>
      <c r="J113" s="13" t="s">
        <v>58</v>
      </c>
      <c r="K113" s="13">
        <v>157</v>
      </c>
      <c r="L113" s="13">
        <v>10</v>
      </c>
      <c r="M113" s="13">
        <v>147</v>
      </c>
      <c r="N113" s="13">
        <v>6</v>
      </c>
      <c r="O113" s="13" t="s">
        <v>58</v>
      </c>
      <c r="P113" s="13" t="s">
        <v>58</v>
      </c>
      <c r="Q113" s="13">
        <v>5</v>
      </c>
      <c r="R113" s="13">
        <v>5</v>
      </c>
      <c r="S113" s="13">
        <v>0</v>
      </c>
      <c r="T113" s="13">
        <v>0</v>
      </c>
      <c r="U113" s="13">
        <v>0</v>
      </c>
      <c r="V113" s="13">
        <v>12</v>
      </c>
      <c r="W113" s="13" t="s">
        <v>58</v>
      </c>
      <c r="X113" s="13" t="s">
        <v>58</v>
      </c>
      <c r="Y113" s="13">
        <v>5</v>
      </c>
      <c r="Z113" s="13">
        <v>5</v>
      </c>
      <c r="AA113" s="13" t="s">
        <v>58</v>
      </c>
      <c r="AB113" s="13" t="s">
        <v>58</v>
      </c>
      <c r="AC113" s="13" t="s">
        <v>58</v>
      </c>
      <c r="AD113" s="13">
        <v>59</v>
      </c>
      <c r="AE113" s="13">
        <v>16</v>
      </c>
      <c r="AF113" s="13">
        <v>16</v>
      </c>
      <c r="AG113" s="13">
        <v>0</v>
      </c>
      <c r="AH113" s="13">
        <v>22</v>
      </c>
      <c r="AI113" s="13">
        <v>17</v>
      </c>
      <c r="AJ113" s="13">
        <v>5</v>
      </c>
      <c r="AK113" s="13">
        <v>21</v>
      </c>
      <c r="AL113" s="13" t="s">
        <v>58</v>
      </c>
      <c r="AM113" s="13">
        <v>0</v>
      </c>
      <c r="AN113" s="13">
        <v>0</v>
      </c>
      <c r="AO113" s="13" t="s">
        <v>58</v>
      </c>
      <c r="AP113" s="13">
        <v>17</v>
      </c>
      <c r="AQ113" s="13" t="s">
        <v>58</v>
      </c>
      <c r="AR113" s="13">
        <v>0</v>
      </c>
      <c r="AS113" s="13" t="s">
        <v>58</v>
      </c>
      <c r="AT113" s="13" t="s">
        <v>58</v>
      </c>
      <c r="AU113" s="13">
        <v>0</v>
      </c>
      <c r="AV113" s="13" t="s">
        <v>58</v>
      </c>
      <c r="AW113" s="13">
        <v>4</v>
      </c>
    </row>
    <row r="114" spans="1:49" x14ac:dyDescent="0.3">
      <c r="A114" s="25" t="s">
        <v>59</v>
      </c>
      <c r="B114" s="25" t="s">
        <v>60</v>
      </c>
      <c r="C114" s="13">
        <v>662</v>
      </c>
      <c r="D114" s="13">
        <v>3</v>
      </c>
      <c r="E114" s="13" t="s">
        <v>58</v>
      </c>
      <c r="F114" s="13">
        <v>67</v>
      </c>
      <c r="G114" s="13">
        <v>10</v>
      </c>
      <c r="H114" s="13">
        <v>28</v>
      </c>
      <c r="I114" s="13">
        <v>18</v>
      </c>
      <c r="J114" s="13">
        <v>11</v>
      </c>
      <c r="K114" s="13">
        <v>154</v>
      </c>
      <c r="L114" s="13">
        <v>26</v>
      </c>
      <c r="M114" s="13">
        <v>128</v>
      </c>
      <c r="N114" s="13">
        <v>22</v>
      </c>
      <c r="O114" s="13">
        <v>13</v>
      </c>
      <c r="P114" s="13">
        <v>9</v>
      </c>
      <c r="Q114" s="13">
        <v>36</v>
      </c>
      <c r="R114" s="13">
        <v>36</v>
      </c>
      <c r="S114" s="13">
        <v>0</v>
      </c>
      <c r="T114" s="13">
        <v>0</v>
      </c>
      <c r="U114" s="13">
        <v>0</v>
      </c>
      <c r="V114" s="13">
        <v>43</v>
      </c>
      <c r="W114" s="13">
        <v>30</v>
      </c>
      <c r="X114" s="13">
        <v>13</v>
      </c>
      <c r="Y114" s="13">
        <v>15</v>
      </c>
      <c r="Z114" s="13">
        <v>35</v>
      </c>
      <c r="AA114" s="13">
        <v>22</v>
      </c>
      <c r="AB114" s="13">
        <v>11</v>
      </c>
      <c r="AC114" s="13">
        <v>2</v>
      </c>
      <c r="AD114" s="13">
        <v>246</v>
      </c>
      <c r="AE114" s="13">
        <v>13</v>
      </c>
      <c r="AF114" s="13">
        <v>13</v>
      </c>
      <c r="AG114" s="13">
        <v>0</v>
      </c>
      <c r="AH114" s="13">
        <v>123</v>
      </c>
      <c r="AI114" s="13">
        <v>101</v>
      </c>
      <c r="AJ114" s="13">
        <v>22</v>
      </c>
      <c r="AK114" s="13">
        <v>110</v>
      </c>
      <c r="AL114" s="13">
        <v>10</v>
      </c>
      <c r="AM114" s="13">
        <v>0</v>
      </c>
      <c r="AN114" s="13">
        <v>6</v>
      </c>
      <c r="AO114" s="13">
        <v>4</v>
      </c>
      <c r="AP114" s="13">
        <v>90</v>
      </c>
      <c r="AQ114" s="13">
        <v>28</v>
      </c>
      <c r="AR114" s="13">
        <v>2</v>
      </c>
      <c r="AS114" s="13">
        <v>47</v>
      </c>
      <c r="AT114" s="13" t="s">
        <v>58</v>
      </c>
      <c r="AU114" s="13">
        <v>0</v>
      </c>
      <c r="AV114" s="13" t="s">
        <v>58</v>
      </c>
      <c r="AW114" s="13">
        <v>34</v>
      </c>
    </row>
    <row r="115" spans="1:49" x14ac:dyDescent="0.3">
      <c r="A115" s="25" t="s">
        <v>61</v>
      </c>
      <c r="B115" s="25" t="s">
        <v>62</v>
      </c>
      <c r="C115" s="13">
        <v>263</v>
      </c>
      <c r="D115" s="13">
        <v>0</v>
      </c>
      <c r="E115" s="13">
        <v>0</v>
      </c>
      <c r="F115" s="13">
        <v>61</v>
      </c>
      <c r="G115" s="13" t="s">
        <v>58</v>
      </c>
      <c r="H115" s="13" t="s">
        <v>58</v>
      </c>
      <c r="I115" s="13">
        <v>42</v>
      </c>
      <c r="J115" s="13">
        <v>0</v>
      </c>
      <c r="K115" s="13">
        <v>140</v>
      </c>
      <c r="L115" s="13">
        <v>1</v>
      </c>
      <c r="M115" s="13">
        <v>139</v>
      </c>
      <c r="N115" s="13">
        <v>0</v>
      </c>
      <c r="O115" s="13">
        <v>0</v>
      </c>
      <c r="P115" s="13">
        <v>0</v>
      </c>
      <c r="Q115" s="13" t="s">
        <v>58</v>
      </c>
      <c r="R115" s="13" t="s">
        <v>58</v>
      </c>
      <c r="S115" s="13">
        <v>0</v>
      </c>
      <c r="T115" s="13">
        <v>0</v>
      </c>
      <c r="U115" s="13">
        <v>0</v>
      </c>
      <c r="V115" s="13">
        <v>14</v>
      </c>
      <c r="W115" s="13">
        <v>14</v>
      </c>
      <c r="X115" s="13">
        <v>0</v>
      </c>
      <c r="Y115" s="13">
        <v>0</v>
      </c>
      <c r="Z115" s="13">
        <v>9</v>
      </c>
      <c r="AA115" s="13">
        <v>2</v>
      </c>
      <c r="AB115" s="13" t="s">
        <v>58</v>
      </c>
      <c r="AC115" s="13" t="s">
        <v>58</v>
      </c>
      <c r="AD115" s="13">
        <v>35</v>
      </c>
      <c r="AE115" s="13">
        <v>11</v>
      </c>
      <c r="AF115" s="13">
        <v>11</v>
      </c>
      <c r="AG115" s="13">
        <v>0</v>
      </c>
      <c r="AH115" s="13">
        <v>9</v>
      </c>
      <c r="AI115" s="13">
        <v>8</v>
      </c>
      <c r="AJ115" s="13">
        <v>1</v>
      </c>
      <c r="AK115" s="13">
        <v>15</v>
      </c>
      <c r="AL115" s="13" t="s">
        <v>58</v>
      </c>
      <c r="AM115" s="13">
        <v>0</v>
      </c>
      <c r="AN115" s="13">
        <v>0</v>
      </c>
      <c r="AO115" s="13" t="s">
        <v>58</v>
      </c>
      <c r="AP115" s="13" t="s">
        <v>58</v>
      </c>
      <c r="AQ115" s="13">
        <v>0</v>
      </c>
      <c r="AR115" s="13">
        <v>0</v>
      </c>
      <c r="AS115" s="13" t="s">
        <v>58</v>
      </c>
      <c r="AT115" s="13" t="s">
        <v>58</v>
      </c>
      <c r="AU115" s="13" t="s">
        <v>58</v>
      </c>
      <c r="AV115" s="13">
        <v>0</v>
      </c>
      <c r="AW115" s="13" t="s">
        <v>58</v>
      </c>
    </row>
    <row r="116" spans="1:49" x14ac:dyDescent="0.3">
      <c r="A116" s="25" t="s">
        <v>63</v>
      </c>
      <c r="B116" s="25" t="s">
        <v>64</v>
      </c>
      <c r="C116" s="13">
        <v>213</v>
      </c>
      <c r="D116" s="13">
        <v>0</v>
      </c>
      <c r="E116" s="13">
        <v>0</v>
      </c>
      <c r="F116" s="13">
        <v>10</v>
      </c>
      <c r="G116" s="13">
        <v>0</v>
      </c>
      <c r="H116" s="13">
        <v>5</v>
      </c>
      <c r="I116" s="13">
        <v>5</v>
      </c>
      <c r="J116" s="13">
        <v>0</v>
      </c>
      <c r="K116" s="13">
        <v>196</v>
      </c>
      <c r="L116" s="13">
        <v>2</v>
      </c>
      <c r="M116" s="13">
        <v>194</v>
      </c>
      <c r="N116" s="13">
        <v>0</v>
      </c>
      <c r="O116" s="13">
        <v>0</v>
      </c>
      <c r="P116" s="13">
        <v>0</v>
      </c>
      <c r="Q116" s="13">
        <v>0</v>
      </c>
      <c r="R116" s="13">
        <v>0</v>
      </c>
      <c r="S116" s="13">
        <v>0</v>
      </c>
      <c r="T116" s="13">
        <v>0</v>
      </c>
      <c r="U116" s="13">
        <v>0</v>
      </c>
      <c r="V116" s="13">
        <v>0</v>
      </c>
      <c r="W116" s="13">
        <v>0</v>
      </c>
      <c r="X116" s="13">
        <v>0</v>
      </c>
      <c r="Y116" s="13">
        <v>0</v>
      </c>
      <c r="Z116" s="13" t="s">
        <v>58</v>
      </c>
      <c r="AA116" s="13" t="s">
        <v>58</v>
      </c>
      <c r="AB116" s="13">
        <v>0</v>
      </c>
      <c r="AC116" s="13">
        <v>0</v>
      </c>
      <c r="AD116" s="13" t="s">
        <v>58</v>
      </c>
      <c r="AE116" s="13" t="s">
        <v>58</v>
      </c>
      <c r="AF116" s="13" t="s">
        <v>58</v>
      </c>
      <c r="AG116" s="13">
        <v>0</v>
      </c>
      <c r="AH116" s="13" t="s">
        <v>58</v>
      </c>
      <c r="AI116" s="13" t="s">
        <v>58</v>
      </c>
      <c r="AJ116" s="13">
        <v>0</v>
      </c>
      <c r="AK116" s="13">
        <v>0</v>
      </c>
      <c r="AL116" s="13">
        <v>0</v>
      </c>
      <c r="AM116" s="13">
        <v>0</v>
      </c>
      <c r="AN116" s="13">
        <v>0</v>
      </c>
      <c r="AO116" s="13">
        <v>0</v>
      </c>
      <c r="AP116" s="13">
        <v>0</v>
      </c>
      <c r="AQ116" s="13">
        <v>0</v>
      </c>
      <c r="AR116" s="13">
        <v>0</v>
      </c>
      <c r="AS116" s="13">
        <v>0</v>
      </c>
      <c r="AT116" s="13">
        <v>0</v>
      </c>
      <c r="AU116" s="13">
        <v>0</v>
      </c>
      <c r="AV116" s="13">
        <v>0</v>
      </c>
      <c r="AW116" s="13" t="s">
        <v>58</v>
      </c>
    </row>
    <row r="117" spans="1:49" x14ac:dyDescent="0.3">
      <c r="A117" s="25" t="s">
        <v>65</v>
      </c>
      <c r="B117" s="25" t="s">
        <v>66</v>
      </c>
      <c r="C117" s="13">
        <v>300</v>
      </c>
      <c r="D117" s="13">
        <v>8</v>
      </c>
      <c r="E117" s="13">
        <v>0</v>
      </c>
      <c r="F117" s="13" t="s">
        <v>58</v>
      </c>
      <c r="G117" s="13" t="s">
        <v>58</v>
      </c>
      <c r="H117" s="13">
        <v>9</v>
      </c>
      <c r="I117" s="13">
        <v>0</v>
      </c>
      <c r="J117" s="13">
        <v>0</v>
      </c>
      <c r="K117" s="13">
        <v>201</v>
      </c>
      <c r="L117" s="13">
        <v>2</v>
      </c>
      <c r="M117" s="13">
        <v>199</v>
      </c>
      <c r="N117" s="13">
        <v>0</v>
      </c>
      <c r="O117" s="13">
        <v>0</v>
      </c>
      <c r="P117" s="13">
        <v>0</v>
      </c>
      <c r="Q117" s="13">
        <v>0</v>
      </c>
      <c r="R117" s="13">
        <v>0</v>
      </c>
      <c r="S117" s="13">
        <v>0</v>
      </c>
      <c r="T117" s="13">
        <v>0</v>
      </c>
      <c r="U117" s="13">
        <v>0</v>
      </c>
      <c r="V117" s="13">
        <v>3</v>
      </c>
      <c r="W117" s="13">
        <v>3</v>
      </c>
      <c r="X117" s="13">
        <v>0</v>
      </c>
      <c r="Y117" s="13" t="s">
        <v>58</v>
      </c>
      <c r="Z117" s="13">
        <v>23</v>
      </c>
      <c r="AA117" s="13" t="s">
        <v>58</v>
      </c>
      <c r="AB117" s="13" t="s">
        <v>58</v>
      </c>
      <c r="AC117" s="13">
        <v>0</v>
      </c>
      <c r="AD117" s="13">
        <v>20</v>
      </c>
      <c r="AE117" s="13">
        <v>0</v>
      </c>
      <c r="AF117" s="13">
        <v>0</v>
      </c>
      <c r="AG117" s="13">
        <v>0</v>
      </c>
      <c r="AH117" s="13">
        <v>10</v>
      </c>
      <c r="AI117" s="13">
        <v>9</v>
      </c>
      <c r="AJ117" s="13">
        <v>1</v>
      </c>
      <c r="AK117" s="13">
        <v>10</v>
      </c>
      <c r="AL117" s="13">
        <v>0</v>
      </c>
      <c r="AM117" s="13" t="s">
        <v>58</v>
      </c>
      <c r="AN117" s="13">
        <v>0</v>
      </c>
      <c r="AO117" s="13" t="s">
        <v>58</v>
      </c>
      <c r="AP117" s="13" t="s">
        <v>58</v>
      </c>
      <c r="AQ117" s="13">
        <v>0</v>
      </c>
      <c r="AR117" s="13">
        <v>0</v>
      </c>
      <c r="AS117" s="13" t="s">
        <v>58</v>
      </c>
      <c r="AT117" s="13">
        <v>0</v>
      </c>
      <c r="AU117" s="13">
        <v>0</v>
      </c>
      <c r="AV117" s="13">
        <v>0</v>
      </c>
      <c r="AW117" s="13">
        <v>23</v>
      </c>
    </row>
    <row r="118" spans="1:49" x14ac:dyDescent="0.3">
      <c r="A118" s="25" t="s">
        <v>67</v>
      </c>
      <c r="B118" s="25" t="s">
        <v>68</v>
      </c>
      <c r="C118" s="13">
        <v>232</v>
      </c>
      <c r="D118" s="13" t="s">
        <v>58</v>
      </c>
      <c r="E118" s="13">
        <v>0</v>
      </c>
      <c r="F118" s="13">
        <v>36</v>
      </c>
      <c r="G118" s="13">
        <v>0</v>
      </c>
      <c r="H118" s="13">
        <v>4</v>
      </c>
      <c r="I118" s="13">
        <v>30</v>
      </c>
      <c r="J118" s="13">
        <v>2</v>
      </c>
      <c r="K118" s="13">
        <v>81</v>
      </c>
      <c r="L118" s="13">
        <v>5</v>
      </c>
      <c r="M118" s="13">
        <v>76</v>
      </c>
      <c r="N118" s="13" t="s">
        <v>58</v>
      </c>
      <c r="O118" s="13" t="s">
        <v>58</v>
      </c>
      <c r="P118" s="13">
        <v>0</v>
      </c>
      <c r="Q118" s="13">
        <v>8</v>
      </c>
      <c r="R118" s="13">
        <v>8</v>
      </c>
      <c r="S118" s="13">
        <v>0</v>
      </c>
      <c r="T118" s="13">
        <v>0</v>
      </c>
      <c r="U118" s="13">
        <v>0</v>
      </c>
      <c r="V118" s="13">
        <v>2</v>
      </c>
      <c r="W118" s="13">
        <v>2</v>
      </c>
      <c r="X118" s="13">
        <v>0</v>
      </c>
      <c r="Y118" s="13" t="s">
        <v>58</v>
      </c>
      <c r="Z118" s="13">
        <v>27</v>
      </c>
      <c r="AA118" s="13">
        <v>22</v>
      </c>
      <c r="AB118" s="13" t="s">
        <v>58</v>
      </c>
      <c r="AC118" s="13" t="s">
        <v>58</v>
      </c>
      <c r="AD118" s="13">
        <v>69</v>
      </c>
      <c r="AE118" s="13" t="s">
        <v>58</v>
      </c>
      <c r="AF118" s="13" t="s">
        <v>58</v>
      </c>
      <c r="AG118" s="13">
        <v>0</v>
      </c>
      <c r="AH118" s="13" t="s">
        <v>58</v>
      </c>
      <c r="AI118" s="13">
        <v>26</v>
      </c>
      <c r="AJ118" s="13" t="s">
        <v>58</v>
      </c>
      <c r="AK118" s="13">
        <v>31</v>
      </c>
      <c r="AL118" s="13">
        <v>5</v>
      </c>
      <c r="AM118" s="13">
        <v>0</v>
      </c>
      <c r="AN118" s="13">
        <v>0</v>
      </c>
      <c r="AO118" s="13">
        <v>1</v>
      </c>
      <c r="AP118" s="13">
        <v>25</v>
      </c>
      <c r="AQ118" s="13" t="s">
        <v>58</v>
      </c>
      <c r="AR118" s="13">
        <v>0</v>
      </c>
      <c r="AS118" s="13" t="s">
        <v>58</v>
      </c>
      <c r="AT118" s="13">
        <v>5</v>
      </c>
      <c r="AU118" s="13">
        <v>5</v>
      </c>
      <c r="AV118" s="13">
        <v>0</v>
      </c>
      <c r="AW118" s="13" t="s">
        <v>58</v>
      </c>
    </row>
    <row r="119" spans="1:49" x14ac:dyDescent="0.3">
      <c r="A119" s="25" t="s">
        <v>69</v>
      </c>
      <c r="B119" s="25" t="s">
        <v>70</v>
      </c>
      <c r="C119" s="13">
        <v>368</v>
      </c>
      <c r="D119" s="13">
        <v>5</v>
      </c>
      <c r="E119" s="13">
        <v>1</v>
      </c>
      <c r="F119" s="13">
        <v>95</v>
      </c>
      <c r="G119" s="13">
        <v>62</v>
      </c>
      <c r="H119" s="13">
        <v>25</v>
      </c>
      <c r="I119" s="13">
        <v>4</v>
      </c>
      <c r="J119" s="13">
        <v>4</v>
      </c>
      <c r="K119" s="13">
        <v>65</v>
      </c>
      <c r="L119" s="13">
        <v>17</v>
      </c>
      <c r="M119" s="13">
        <v>48</v>
      </c>
      <c r="N119" s="13">
        <v>27</v>
      </c>
      <c r="O119" s="13">
        <v>14</v>
      </c>
      <c r="P119" s="13">
        <v>13</v>
      </c>
      <c r="Q119" s="13">
        <v>8</v>
      </c>
      <c r="R119" s="13">
        <v>8</v>
      </c>
      <c r="S119" s="13">
        <v>0</v>
      </c>
      <c r="T119" s="13">
        <v>0</v>
      </c>
      <c r="U119" s="13">
        <v>0</v>
      </c>
      <c r="V119" s="13">
        <v>13</v>
      </c>
      <c r="W119" s="13">
        <v>8</v>
      </c>
      <c r="X119" s="13">
        <v>5</v>
      </c>
      <c r="Y119" s="13">
        <v>12</v>
      </c>
      <c r="Z119" s="13">
        <v>22</v>
      </c>
      <c r="AA119" s="13">
        <v>4</v>
      </c>
      <c r="AB119" s="13">
        <v>17</v>
      </c>
      <c r="AC119" s="13">
        <v>1</v>
      </c>
      <c r="AD119" s="13">
        <v>112</v>
      </c>
      <c r="AE119" s="13">
        <v>6</v>
      </c>
      <c r="AF119" s="13">
        <v>6</v>
      </c>
      <c r="AG119" s="13">
        <v>0</v>
      </c>
      <c r="AH119" s="13">
        <v>42</v>
      </c>
      <c r="AI119" s="13">
        <v>32</v>
      </c>
      <c r="AJ119" s="13">
        <v>10</v>
      </c>
      <c r="AK119" s="13">
        <v>64</v>
      </c>
      <c r="AL119" s="13" t="s">
        <v>58</v>
      </c>
      <c r="AM119" s="13" t="s">
        <v>58</v>
      </c>
      <c r="AN119" s="13" t="s">
        <v>58</v>
      </c>
      <c r="AO119" s="13">
        <v>1</v>
      </c>
      <c r="AP119" s="13" t="s">
        <v>58</v>
      </c>
      <c r="AQ119" s="13" t="s">
        <v>58</v>
      </c>
      <c r="AR119" s="13">
        <v>0</v>
      </c>
      <c r="AS119" s="13" t="s">
        <v>58</v>
      </c>
      <c r="AT119" s="13">
        <v>6</v>
      </c>
      <c r="AU119" s="13">
        <v>6</v>
      </c>
      <c r="AV119" s="13">
        <v>0</v>
      </c>
      <c r="AW119" s="13">
        <v>2</v>
      </c>
    </row>
    <row r="120" spans="1:49" x14ac:dyDescent="0.3">
      <c r="A120" s="25" t="s">
        <v>71</v>
      </c>
      <c r="B120" s="25" t="s">
        <v>72</v>
      </c>
      <c r="C120" s="13">
        <v>16</v>
      </c>
      <c r="D120" s="13">
        <v>0</v>
      </c>
      <c r="E120" s="13">
        <v>0</v>
      </c>
      <c r="F120" s="13" t="s">
        <v>58</v>
      </c>
      <c r="G120" s="13">
        <v>0</v>
      </c>
      <c r="H120" s="13" t="s">
        <v>58</v>
      </c>
      <c r="I120" s="13" t="s">
        <v>58</v>
      </c>
      <c r="J120" s="13">
        <v>0</v>
      </c>
      <c r="K120" s="13">
        <v>8</v>
      </c>
      <c r="L120" s="13">
        <v>0</v>
      </c>
      <c r="M120" s="13">
        <v>8</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t="s">
        <v>58</v>
      </c>
      <c r="AF120" s="13" t="s">
        <v>58</v>
      </c>
      <c r="AG120" s="13">
        <v>0</v>
      </c>
      <c r="AH120" s="13" t="s">
        <v>58</v>
      </c>
      <c r="AI120" s="13">
        <v>2</v>
      </c>
      <c r="AJ120" s="13" t="s">
        <v>58</v>
      </c>
      <c r="AK120" s="13">
        <v>0</v>
      </c>
      <c r="AL120" s="13">
        <v>0</v>
      </c>
      <c r="AM120" s="13">
        <v>0</v>
      </c>
      <c r="AN120" s="13">
        <v>0</v>
      </c>
      <c r="AO120" s="13">
        <v>0</v>
      </c>
      <c r="AP120" s="13">
        <v>0</v>
      </c>
      <c r="AQ120" s="13">
        <v>0</v>
      </c>
      <c r="AR120" s="13">
        <v>0</v>
      </c>
      <c r="AS120" s="13">
        <v>0</v>
      </c>
      <c r="AT120" s="13">
        <v>0</v>
      </c>
      <c r="AU120" s="13">
        <v>0</v>
      </c>
      <c r="AV120" s="13">
        <v>0</v>
      </c>
      <c r="AW120" s="13" t="s">
        <v>58</v>
      </c>
    </row>
    <row r="121" spans="1:49" x14ac:dyDescent="0.3">
      <c r="A121" s="25" t="s">
        <v>73</v>
      </c>
      <c r="B121" s="25" t="s">
        <v>74</v>
      </c>
      <c r="C121" s="13">
        <v>154</v>
      </c>
      <c r="D121" s="13">
        <v>0</v>
      </c>
      <c r="E121" s="13">
        <v>0</v>
      </c>
      <c r="F121" s="13">
        <v>35</v>
      </c>
      <c r="G121" s="13">
        <v>2</v>
      </c>
      <c r="H121" s="13" t="s">
        <v>58</v>
      </c>
      <c r="I121" s="13">
        <v>0</v>
      </c>
      <c r="J121" s="13" t="s">
        <v>58</v>
      </c>
      <c r="K121" s="13">
        <v>43</v>
      </c>
      <c r="L121" s="13">
        <v>5</v>
      </c>
      <c r="M121" s="13">
        <v>38</v>
      </c>
      <c r="N121" s="13" t="s">
        <v>58</v>
      </c>
      <c r="O121" s="13">
        <v>0</v>
      </c>
      <c r="P121" s="13" t="s">
        <v>58</v>
      </c>
      <c r="Q121" s="13">
        <v>3</v>
      </c>
      <c r="R121" s="13">
        <v>3</v>
      </c>
      <c r="S121" s="13">
        <v>0</v>
      </c>
      <c r="T121" s="13">
        <v>0</v>
      </c>
      <c r="U121" s="13">
        <v>0</v>
      </c>
      <c r="V121" s="13" t="s">
        <v>58</v>
      </c>
      <c r="W121" s="13" t="s">
        <v>58</v>
      </c>
      <c r="X121" s="13" t="s">
        <v>58</v>
      </c>
      <c r="Y121" s="13" t="s">
        <v>58</v>
      </c>
      <c r="Z121" s="13">
        <v>7</v>
      </c>
      <c r="AA121" s="13">
        <v>4</v>
      </c>
      <c r="AB121" s="13">
        <v>2</v>
      </c>
      <c r="AC121" s="13">
        <v>1</v>
      </c>
      <c r="AD121" s="13">
        <v>46</v>
      </c>
      <c r="AE121" s="13">
        <v>5</v>
      </c>
      <c r="AF121" s="13">
        <v>5</v>
      </c>
      <c r="AG121" s="13">
        <v>0</v>
      </c>
      <c r="AH121" s="13">
        <v>20</v>
      </c>
      <c r="AI121" s="13">
        <v>11</v>
      </c>
      <c r="AJ121" s="13">
        <v>9</v>
      </c>
      <c r="AK121" s="13">
        <v>21</v>
      </c>
      <c r="AL121" s="13">
        <v>1</v>
      </c>
      <c r="AM121" s="13" t="s">
        <v>58</v>
      </c>
      <c r="AN121" s="13">
        <v>0</v>
      </c>
      <c r="AO121" s="13">
        <v>1</v>
      </c>
      <c r="AP121" s="13" t="s">
        <v>58</v>
      </c>
      <c r="AQ121" s="13">
        <v>0</v>
      </c>
      <c r="AR121" s="13">
        <v>0</v>
      </c>
      <c r="AS121" s="13" t="s">
        <v>58</v>
      </c>
      <c r="AT121" s="13">
        <v>0</v>
      </c>
      <c r="AU121" s="13">
        <v>0</v>
      </c>
      <c r="AV121" s="13">
        <v>0</v>
      </c>
      <c r="AW121" s="13">
        <v>0</v>
      </c>
    </row>
    <row r="122" spans="1:49" x14ac:dyDescent="0.3">
      <c r="A122" s="25" t="s">
        <v>75</v>
      </c>
      <c r="B122" s="25" t="s">
        <v>76</v>
      </c>
      <c r="C122" s="13">
        <v>4008</v>
      </c>
      <c r="D122" s="13">
        <v>5</v>
      </c>
      <c r="E122" s="13">
        <v>22</v>
      </c>
      <c r="F122" s="13">
        <v>319</v>
      </c>
      <c r="G122" s="13">
        <v>91</v>
      </c>
      <c r="H122" s="13">
        <v>79</v>
      </c>
      <c r="I122" s="13">
        <v>128</v>
      </c>
      <c r="J122" s="13">
        <v>21</v>
      </c>
      <c r="K122" s="13">
        <v>1827</v>
      </c>
      <c r="L122" s="13">
        <v>98</v>
      </c>
      <c r="M122" s="13">
        <v>1729</v>
      </c>
      <c r="N122" s="13">
        <v>23</v>
      </c>
      <c r="O122" s="13">
        <v>16</v>
      </c>
      <c r="P122" s="13">
        <v>7</v>
      </c>
      <c r="Q122" s="13">
        <v>40</v>
      </c>
      <c r="R122" s="13">
        <v>39</v>
      </c>
      <c r="S122" s="13">
        <v>0</v>
      </c>
      <c r="T122" s="13">
        <v>1</v>
      </c>
      <c r="U122" s="13">
        <v>0</v>
      </c>
      <c r="V122" s="13">
        <v>337</v>
      </c>
      <c r="W122" s="13">
        <v>169</v>
      </c>
      <c r="X122" s="13">
        <v>168</v>
      </c>
      <c r="Y122" s="13">
        <v>70</v>
      </c>
      <c r="Z122" s="13">
        <v>159</v>
      </c>
      <c r="AA122" s="13">
        <v>62</v>
      </c>
      <c r="AB122" s="13">
        <v>89</v>
      </c>
      <c r="AC122" s="13">
        <v>8</v>
      </c>
      <c r="AD122" s="13">
        <v>1168</v>
      </c>
      <c r="AE122" s="13">
        <v>74</v>
      </c>
      <c r="AF122" s="13">
        <v>70</v>
      </c>
      <c r="AG122" s="13">
        <v>4</v>
      </c>
      <c r="AH122" s="13">
        <v>327</v>
      </c>
      <c r="AI122" s="13">
        <v>231</v>
      </c>
      <c r="AJ122" s="13">
        <v>96</v>
      </c>
      <c r="AK122" s="13">
        <v>767</v>
      </c>
      <c r="AL122" s="13" t="s">
        <v>58</v>
      </c>
      <c r="AM122" s="13" t="s">
        <v>58</v>
      </c>
      <c r="AN122" s="13">
        <v>4</v>
      </c>
      <c r="AO122" s="13">
        <v>30</v>
      </c>
      <c r="AP122" s="13">
        <v>551</v>
      </c>
      <c r="AQ122" s="13">
        <v>145</v>
      </c>
      <c r="AR122" s="13">
        <v>2</v>
      </c>
      <c r="AS122" s="13">
        <v>279</v>
      </c>
      <c r="AT122" s="13">
        <v>8</v>
      </c>
      <c r="AU122" s="13" t="s">
        <v>58</v>
      </c>
      <c r="AV122" s="13" t="s">
        <v>58</v>
      </c>
      <c r="AW122" s="13">
        <v>30</v>
      </c>
    </row>
    <row r="123" spans="1:49" x14ac:dyDescent="0.3">
      <c r="A123" s="25" t="s">
        <v>77</v>
      </c>
      <c r="B123" s="25" t="s">
        <v>78</v>
      </c>
      <c r="C123" s="13">
        <v>3121</v>
      </c>
      <c r="D123" s="13">
        <v>41</v>
      </c>
      <c r="E123" s="13">
        <v>16</v>
      </c>
      <c r="F123" s="13">
        <v>377</v>
      </c>
      <c r="G123" s="13">
        <v>38</v>
      </c>
      <c r="H123" s="13">
        <v>244</v>
      </c>
      <c r="I123" s="13">
        <v>42</v>
      </c>
      <c r="J123" s="13">
        <v>53</v>
      </c>
      <c r="K123" s="13">
        <v>432</v>
      </c>
      <c r="L123" s="13">
        <v>114</v>
      </c>
      <c r="M123" s="13">
        <v>318</v>
      </c>
      <c r="N123" s="13">
        <v>103</v>
      </c>
      <c r="O123" s="13">
        <v>13</v>
      </c>
      <c r="P123" s="13">
        <v>90</v>
      </c>
      <c r="Q123" s="13">
        <v>89</v>
      </c>
      <c r="R123" s="13">
        <v>87</v>
      </c>
      <c r="S123" s="13">
        <v>0</v>
      </c>
      <c r="T123" s="13">
        <v>1</v>
      </c>
      <c r="U123" s="13">
        <v>1</v>
      </c>
      <c r="V123" s="13">
        <v>160</v>
      </c>
      <c r="W123" s="13">
        <v>121</v>
      </c>
      <c r="X123" s="13">
        <v>39</v>
      </c>
      <c r="Y123" s="13">
        <v>63</v>
      </c>
      <c r="Z123" s="13">
        <v>219</v>
      </c>
      <c r="AA123" s="13">
        <v>108</v>
      </c>
      <c r="AB123" s="13">
        <v>92</v>
      </c>
      <c r="AC123" s="13">
        <v>19</v>
      </c>
      <c r="AD123" s="13">
        <v>1491</v>
      </c>
      <c r="AE123" s="13">
        <v>141</v>
      </c>
      <c r="AF123" s="13">
        <v>114</v>
      </c>
      <c r="AG123" s="13">
        <v>27</v>
      </c>
      <c r="AH123" s="13">
        <v>386</v>
      </c>
      <c r="AI123" s="13">
        <v>286</v>
      </c>
      <c r="AJ123" s="13">
        <v>100</v>
      </c>
      <c r="AK123" s="13">
        <v>964</v>
      </c>
      <c r="AL123" s="13">
        <v>34</v>
      </c>
      <c r="AM123" s="13">
        <v>14</v>
      </c>
      <c r="AN123" s="13">
        <v>3</v>
      </c>
      <c r="AO123" s="13">
        <v>21</v>
      </c>
      <c r="AP123" s="13">
        <v>892</v>
      </c>
      <c r="AQ123" s="13">
        <v>549</v>
      </c>
      <c r="AR123" s="13">
        <v>9</v>
      </c>
      <c r="AS123" s="13">
        <v>289</v>
      </c>
      <c r="AT123" s="13">
        <v>13</v>
      </c>
      <c r="AU123" s="13">
        <v>8</v>
      </c>
      <c r="AV123" s="13">
        <v>5</v>
      </c>
      <c r="AW123" s="13">
        <v>117</v>
      </c>
    </row>
    <row r="124" spans="1:49" x14ac:dyDescent="0.3">
      <c r="A124" s="25" t="s">
        <v>79</v>
      </c>
      <c r="B124" s="25" t="s">
        <v>80</v>
      </c>
      <c r="C124" s="13">
        <v>880</v>
      </c>
      <c r="D124" s="13">
        <v>0</v>
      </c>
      <c r="E124" s="13">
        <v>0</v>
      </c>
      <c r="F124" s="13">
        <v>57</v>
      </c>
      <c r="G124" s="13">
        <v>34</v>
      </c>
      <c r="H124" s="13" t="s">
        <v>58</v>
      </c>
      <c r="I124" s="13">
        <v>2</v>
      </c>
      <c r="J124" s="13" t="s">
        <v>58</v>
      </c>
      <c r="K124" s="13">
        <v>753</v>
      </c>
      <c r="L124" s="13">
        <v>13</v>
      </c>
      <c r="M124" s="13">
        <v>740</v>
      </c>
      <c r="N124" s="13">
        <v>0</v>
      </c>
      <c r="O124" s="13">
        <v>0</v>
      </c>
      <c r="P124" s="13">
        <v>0</v>
      </c>
      <c r="Q124" s="13" t="s">
        <v>58</v>
      </c>
      <c r="R124" s="13" t="s">
        <v>58</v>
      </c>
      <c r="S124" s="13">
        <v>0</v>
      </c>
      <c r="T124" s="13">
        <v>0</v>
      </c>
      <c r="U124" s="13">
        <v>0</v>
      </c>
      <c r="V124" s="13">
        <v>9</v>
      </c>
      <c r="W124" s="13">
        <v>6</v>
      </c>
      <c r="X124" s="13">
        <v>3</v>
      </c>
      <c r="Y124" s="13">
        <v>0</v>
      </c>
      <c r="Z124" s="13" t="s">
        <v>58</v>
      </c>
      <c r="AA124" s="13">
        <v>8</v>
      </c>
      <c r="AB124" s="13">
        <v>0</v>
      </c>
      <c r="AC124" s="13" t="s">
        <v>58</v>
      </c>
      <c r="AD124" s="13">
        <v>28</v>
      </c>
      <c r="AE124" s="13" t="s">
        <v>58</v>
      </c>
      <c r="AF124" s="13" t="s">
        <v>58</v>
      </c>
      <c r="AG124" s="13">
        <v>0</v>
      </c>
      <c r="AH124" s="13" t="s">
        <v>58</v>
      </c>
      <c r="AI124" s="13">
        <v>5</v>
      </c>
      <c r="AJ124" s="13" t="s">
        <v>58</v>
      </c>
      <c r="AK124" s="13">
        <v>17</v>
      </c>
      <c r="AL124" s="13">
        <v>2</v>
      </c>
      <c r="AM124" s="13">
        <v>0</v>
      </c>
      <c r="AN124" s="13">
        <v>0</v>
      </c>
      <c r="AO124" s="13">
        <v>0</v>
      </c>
      <c r="AP124" s="13">
        <v>15</v>
      </c>
      <c r="AQ124" s="13">
        <v>10</v>
      </c>
      <c r="AR124" s="13">
        <v>0</v>
      </c>
      <c r="AS124" s="13">
        <v>0</v>
      </c>
      <c r="AT124" s="13">
        <v>0</v>
      </c>
      <c r="AU124" s="13">
        <v>0</v>
      </c>
      <c r="AV124" s="13">
        <v>0</v>
      </c>
      <c r="AW124" s="13">
        <v>23</v>
      </c>
    </row>
    <row r="125" spans="1:49" x14ac:dyDescent="0.3">
      <c r="A125" s="25" t="s">
        <v>81</v>
      </c>
      <c r="B125" s="25" t="s">
        <v>82</v>
      </c>
      <c r="C125" s="13">
        <v>560</v>
      </c>
      <c r="D125" s="13">
        <v>0</v>
      </c>
      <c r="E125" s="13">
        <v>0</v>
      </c>
      <c r="F125" s="13">
        <v>362</v>
      </c>
      <c r="G125" s="13">
        <v>0</v>
      </c>
      <c r="H125" s="13">
        <v>316</v>
      </c>
      <c r="I125" s="13">
        <v>46</v>
      </c>
      <c r="J125" s="13">
        <v>0</v>
      </c>
      <c r="K125" s="13">
        <v>98</v>
      </c>
      <c r="L125" s="13">
        <v>3</v>
      </c>
      <c r="M125" s="13">
        <v>95</v>
      </c>
      <c r="N125" s="13">
        <v>0</v>
      </c>
      <c r="O125" s="13">
        <v>0</v>
      </c>
      <c r="P125" s="13">
        <v>0</v>
      </c>
      <c r="Q125" s="13" t="s">
        <v>58</v>
      </c>
      <c r="R125" s="13" t="s">
        <v>58</v>
      </c>
      <c r="S125" s="13">
        <v>0</v>
      </c>
      <c r="T125" s="13">
        <v>0</v>
      </c>
      <c r="U125" s="13">
        <v>0</v>
      </c>
      <c r="V125" s="13" t="s">
        <v>58</v>
      </c>
      <c r="W125" s="13" t="s">
        <v>58</v>
      </c>
      <c r="X125" s="13">
        <v>0</v>
      </c>
      <c r="Y125" s="13">
        <v>29</v>
      </c>
      <c r="Z125" s="13">
        <v>10</v>
      </c>
      <c r="AA125" s="13">
        <v>5</v>
      </c>
      <c r="AB125" s="13">
        <v>4</v>
      </c>
      <c r="AC125" s="13">
        <v>1</v>
      </c>
      <c r="AD125" s="13">
        <v>51</v>
      </c>
      <c r="AE125" s="13">
        <v>6</v>
      </c>
      <c r="AF125" s="13">
        <v>6</v>
      </c>
      <c r="AG125" s="13">
        <v>0</v>
      </c>
      <c r="AH125" s="13">
        <v>11</v>
      </c>
      <c r="AI125" s="13">
        <v>9</v>
      </c>
      <c r="AJ125" s="13">
        <v>2</v>
      </c>
      <c r="AK125" s="13">
        <v>34</v>
      </c>
      <c r="AL125" s="13">
        <v>0</v>
      </c>
      <c r="AM125" s="13">
        <v>1</v>
      </c>
      <c r="AN125" s="13">
        <v>0</v>
      </c>
      <c r="AO125" s="13">
        <v>1</v>
      </c>
      <c r="AP125" s="13">
        <v>32</v>
      </c>
      <c r="AQ125" s="13" t="s">
        <v>58</v>
      </c>
      <c r="AR125" s="13">
        <v>0</v>
      </c>
      <c r="AS125" s="13" t="s">
        <v>58</v>
      </c>
      <c r="AT125" s="13" t="s">
        <v>58</v>
      </c>
      <c r="AU125" s="13" t="s">
        <v>58</v>
      </c>
      <c r="AV125" s="13">
        <v>0</v>
      </c>
      <c r="AW125" s="13">
        <v>3</v>
      </c>
    </row>
    <row r="126" spans="1:49" x14ac:dyDescent="0.3">
      <c r="A126" s="25" t="s">
        <v>83</v>
      </c>
      <c r="B126" s="25" t="s">
        <v>84</v>
      </c>
      <c r="C126" s="13">
        <v>4247</v>
      </c>
      <c r="D126" s="13">
        <v>2</v>
      </c>
      <c r="E126" s="13">
        <v>9</v>
      </c>
      <c r="F126" s="13">
        <v>1799</v>
      </c>
      <c r="G126" s="13">
        <v>20</v>
      </c>
      <c r="H126" s="13">
        <v>1733</v>
      </c>
      <c r="I126" s="13">
        <v>22</v>
      </c>
      <c r="J126" s="13">
        <v>24</v>
      </c>
      <c r="K126" s="13">
        <v>482</v>
      </c>
      <c r="L126" s="13">
        <v>69</v>
      </c>
      <c r="M126" s="13">
        <v>413</v>
      </c>
      <c r="N126" s="13">
        <v>57</v>
      </c>
      <c r="O126" s="13">
        <v>32</v>
      </c>
      <c r="P126" s="13">
        <v>25</v>
      </c>
      <c r="Q126" s="13">
        <v>46</v>
      </c>
      <c r="R126" s="13">
        <v>44</v>
      </c>
      <c r="S126" s="13">
        <v>0</v>
      </c>
      <c r="T126" s="13">
        <v>1</v>
      </c>
      <c r="U126" s="13">
        <v>1</v>
      </c>
      <c r="V126" s="13">
        <v>176</v>
      </c>
      <c r="W126" s="13">
        <v>159</v>
      </c>
      <c r="X126" s="13">
        <v>17</v>
      </c>
      <c r="Y126" s="13">
        <v>168</v>
      </c>
      <c r="Z126" s="13">
        <v>270</v>
      </c>
      <c r="AA126" s="13">
        <v>52</v>
      </c>
      <c r="AB126" s="13">
        <v>131</v>
      </c>
      <c r="AC126" s="13">
        <v>87</v>
      </c>
      <c r="AD126" s="13">
        <v>1207</v>
      </c>
      <c r="AE126" s="13">
        <v>20</v>
      </c>
      <c r="AF126" s="13">
        <v>18</v>
      </c>
      <c r="AG126" s="13">
        <v>2</v>
      </c>
      <c r="AH126" s="13">
        <v>722</v>
      </c>
      <c r="AI126" s="13">
        <v>377</v>
      </c>
      <c r="AJ126" s="13">
        <v>345</v>
      </c>
      <c r="AK126" s="13">
        <v>465</v>
      </c>
      <c r="AL126" s="13">
        <v>81</v>
      </c>
      <c r="AM126" s="13">
        <v>4</v>
      </c>
      <c r="AN126" s="13">
        <v>8</v>
      </c>
      <c r="AO126" s="13">
        <v>47</v>
      </c>
      <c r="AP126" s="13">
        <v>325</v>
      </c>
      <c r="AQ126" s="13" t="s">
        <v>58</v>
      </c>
      <c r="AR126" s="13" t="s">
        <v>58</v>
      </c>
      <c r="AS126" s="13">
        <v>188</v>
      </c>
      <c r="AT126" s="13">
        <v>28</v>
      </c>
      <c r="AU126" s="13">
        <v>21</v>
      </c>
      <c r="AV126" s="13">
        <v>7</v>
      </c>
      <c r="AW126" s="13">
        <v>3</v>
      </c>
    </row>
    <row r="127" spans="1:49" x14ac:dyDescent="0.3">
      <c r="A127" s="25" t="s">
        <v>85</v>
      </c>
      <c r="B127" s="25" t="s">
        <v>86</v>
      </c>
      <c r="C127" s="13">
        <v>1746</v>
      </c>
      <c r="D127" s="13">
        <v>53</v>
      </c>
      <c r="E127" s="13" t="s">
        <v>58</v>
      </c>
      <c r="F127" s="13">
        <v>73</v>
      </c>
      <c r="G127" s="13">
        <v>8</v>
      </c>
      <c r="H127" s="13">
        <v>38</v>
      </c>
      <c r="I127" s="13">
        <v>14</v>
      </c>
      <c r="J127" s="13">
        <v>13</v>
      </c>
      <c r="K127" s="13">
        <v>1088</v>
      </c>
      <c r="L127" s="13">
        <v>41</v>
      </c>
      <c r="M127" s="13">
        <v>1047</v>
      </c>
      <c r="N127" s="13">
        <v>34</v>
      </c>
      <c r="O127" s="13">
        <v>16</v>
      </c>
      <c r="P127" s="13">
        <v>18</v>
      </c>
      <c r="Q127" s="13">
        <v>57</v>
      </c>
      <c r="R127" s="13">
        <v>57</v>
      </c>
      <c r="S127" s="13">
        <v>0</v>
      </c>
      <c r="T127" s="13">
        <v>0</v>
      </c>
      <c r="U127" s="13">
        <v>0</v>
      </c>
      <c r="V127" s="13">
        <v>58</v>
      </c>
      <c r="W127" s="13">
        <v>48</v>
      </c>
      <c r="X127" s="13">
        <v>10</v>
      </c>
      <c r="Y127" s="13">
        <v>8</v>
      </c>
      <c r="Z127" s="13">
        <v>48</v>
      </c>
      <c r="AA127" s="13">
        <v>32</v>
      </c>
      <c r="AB127" s="13">
        <v>13</v>
      </c>
      <c r="AC127" s="13">
        <v>3</v>
      </c>
      <c r="AD127" s="13">
        <v>293</v>
      </c>
      <c r="AE127" s="13">
        <v>40</v>
      </c>
      <c r="AF127" s="13">
        <v>36</v>
      </c>
      <c r="AG127" s="13">
        <v>4</v>
      </c>
      <c r="AH127" s="13">
        <v>94</v>
      </c>
      <c r="AI127" s="13">
        <v>68</v>
      </c>
      <c r="AJ127" s="13">
        <v>26</v>
      </c>
      <c r="AK127" s="13">
        <v>159</v>
      </c>
      <c r="AL127" s="13">
        <v>20</v>
      </c>
      <c r="AM127" s="13">
        <v>0</v>
      </c>
      <c r="AN127" s="13">
        <v>14</v>
      </c>
      <c r="AO127" s="13">
        <v>7</v>
      </c>
      <c r="AP127" s="13">
        <v>118</v>
      </c>
      <c r="AQ127" s="13" t="s">
        <v>58</v>
      </c>
      <c r="AR127" s="13" t="s">
        <v>58</v>
      </c>
      <c r="AS127" s="13">
        <v>43</v>
      </c>
      <c r="AT127" s="13" t="s">
        <v>58</v>
      </c>
      <c r="AU127" s="13" t="s">
        <v>58</v>
      </c>
      <c r="AV127" s="13" t="s">
        <v>58</v>
      </c>
      <c r="AW127" s="13">
        <v>9</v>
      </c>
    </row>
    <row r="128" spans="1:49" x14ac:dyDescent="0.3">
      <c r="A128" s="25" t="s">
        <v>87</v>
      </c>
      <c r="B128" s="25" t="s">
        <v>88</v>
      </c>
      <c r="C128" s="13">
        <v>60</v>
      </c>
      <c r="D128" s="13">
        <v>0</v>
      </c>
      <c r="E128" s="13">
        <v>0</v>
      </c>
      <c r="F128" s="13">
        <v>12</v>
      </c>
      <c r="G128" s="13">
        <v>0</v>
      </c>
      <c r="H128" s="13">
        <v>7</v>
      </c>
      <c r="I128" s="13">
        <v>5</v>
      </c>
      <c r="J128" s="13">
        <v>0</v>
      </c>
      <c r="K128" s="13">
        <v>30</v>
      </c>
      <c r="L128" s="13">
        <v>1</v>
      </c>
      <c r="M128" s="13">
        <v>29</v>
      </c>
      <c r="N128" s="13" t="s">
        <v>58</v>
      </c>
      <c r="O128" s="13">
        <v>0</v>
      </c>
      <c r="P128" s="13" t="s">
        <v>58</v>
      </c>
      <c r="Q128" s="13" t="s">
        <v>58</v>
      </c>
      <c r="R128" s="13" t="s">
        <v>58</v>
      </c>
      <c r="S128" s="13">
        <v>0</v>
      </c>
      <c r="T128" s="13">
        <v>0</v>
      </c>
      <c r="U128" s="13">
        <v>0</v>
      </c>
      <c r="V128" s="13">
        <v>0</v>
      </c>
      <c r="W128" s="13">
        <v>0</v>
      </c>
      <c r="X128" s="13">
        <v>0</v>
      </c>
      <c r="Y128" s="13">
        <v>0</v>
      </c>
      <c r="Z128" s="13">
        <v>4</v>
      </c>
      <c r="AA128" s="13">
        <v>4</v>
      </c>
      <c r="AB128" s="13">
        <v>0</v>
      </c>
      <c r="AC128" s="13">
        <v>0</v>
      </c>
      <c r="AD128" s="13">
        <v>9</v>
      </c>
      <c r="AE128" s="13">
        <v>0</v>
      </c>
      <c r="AF128" s="13">
        <v>0</v>
      </c>
      <c r="AG128" s="13">
        <v>0</v>
      </c>
      <c r="AH128" s="13">
        <v>3</v>
      </c>
      <c r="AI128" s="13">
        <v>3</v>
      </c>
      <c r="AJ128" s="13">
        <v>0</v>
      </c>
      <c r="AK128" s="13">
        <v>6</v>
      </c>
      <c r="AL128" s="13">
        <v>0</v>
      </c>
      <c r="AM128" s="13">
        <v>0</v>
      </c>
      <c r="AN128" s="13">
        <v>0</v>
      </c>
      <c r="AO128" s="13">
        <v>1</v>
      </c>
      <c r="AP128" s="13">
        <v>5</v>
      </c>
      <c r="AQ128" s="13">
        <v>0</v>
      </c>
      <c r="AR128" s="13">
        <v>0</v>
      </c>
      <c r="AS128" s="13">
        <v>4</v>
      </c>
      <c r="AT128" s="13">
        <v>0</v>
      </c>
      <c r="AU128" s="13">
        <v>0</v>
      </c>
      <c r="AV128" s="13">
        <v>0</v>
      </c>
      <c r="AW128" s="13">
        <v>0</v>
      </c>
    </row>
    <row r="129" spans="1:49" x14ac:dyDescent="0.3">
      <c r="A129" s="25" t="s">
        <v>89</v>
      </c>
      <c r="B129" s="25" t="s">
        <v>90</v>
      </c>
      <c r="C129" s="13">
        <v>200</v>
      </c>
      <c r="D129" s="13">
        <v>0</v>
      </c>
      <c r="E129" s="13">
        <v>0</v>
      </c>
      <c r="F129" s="13">
        <v>44</v>
      </c>
      <c r="G129" s="13">
        <v>0</v>
      </c>
      <c r="H129" s="13">
        <v>0</v>
      </c>
      <c r="I129" s="13">
        <v>44</v>
      </c>
      <c r="J129" s="13">
        <v>0</v>
      </c>
      <c r="K129" s="13">
        <v>59</v>
      </c>
      <c r="L129" s="13">
        <v>0</v>
      </c>
      <c r="M129" s="13">
        <v>59</v>
      </c>
      <c r="N129" s="13">
        <v>5</v>
      </c>
      <c r="O129" s="13">
        <v>0</v>
      </c>
      <c r="P129" s="13">
        <v>5</v>
      </c>
      <c r="Q129" s="13">
        <v>1</v>
      </c>
      <c r="R129" s="13">
        <v>1</v>
      </c>
      <c r="S129" s="13">
        <v>0</v>
      </c>
      <c r="T129" s="13">
        <v>0</v>
      </c>
      <c r="U129" s="13">
        <v>0</v>
      </c>
      <c r="V129" s="13">
        <v>0</v>
      </c>
      <c r="W129" s="13">
        <v>0</v>
      </c>
      <c r="X129" s="13">
        <v>0</v>
      </c>
      <c r="Y129" s="13">
        <v>70</v>
      </c>
      <c r="Z129" s="13" t="s">
        <v>58</v>
      </c>
      <c r="AA129" s="13" t="s">
        <v>58</v>
      </c>
      <c r="AB129" s="13">
        <v>0</v>
      </c>
      <c r="AC129" s="13" t="s">
        <v>58</v>
      </c>
      <c r="AD129" s="13" t="s">
        <v>58</v>
      </c>
      <c r="AE129" s="13">
        <v>2</v>
      </c>
      <c r="AF129" s="13">
        <v>2</v>
      </c>
      <c r="AG129" s="13">
        <v>0</v>
      </c>
      <c r="AH129" s="13" t="s">
        <v>58</v>
      </c>
      <c r="AI129" s="13" t="s">
        <v>58</v>
      </c>
      <c r="AJ129" s="13">
        <v>0</v>
      </c>
      <c r="AK129" s="13">
        <v>7</v>
      </c>
      <c r="AL129" s="13">
        <v>0</v>
      </c>
      <c r="AM129" s="13">
        <v>0</v>
      </c>
      <c r="AN129" s="13">
        <v>0</v>
      </c>
      <c r="AO129" s="13">
        <v>0</v>
      </c>
      <c r="AP129" s="13">
        <v>7</v>
      </c>
      <c r="AQ129" s="13">
        <v>0</v>
      </c>
      <c r="AR129" s="13">
        <v>0</v>
      </c>
      <c r="AS129" s="13">
        <v>7</v>
      </c>
      <c r="AT129" s="13">
        <v>0</v>
      </c>
      <c r="AU129" s="13">
        <v>0</v>
      </c>
      <c r="AV129" s="13">
        <v>0</v>
      </c>
      <c r="AW129" s="13">
        <v>0</v>
      </c>
    </row>
    <row r="130" spans="1:49" x14ac:dyDescent="0.3">
      <c r="A130" s="25" t="s">
        <v>91</v>
      </c>
      <c r="B130" s="25" t="s">
        <v>92</v>
      </c>
      <c r="C130" s="13">
        <v>670</v>
      </c>
      <c r="D130" s="13">
        <v>0</v>
      </c>
      <c r="E130" s="13">
        <v>0</v>
      </c>
      <c r="F130" s="13">
        <v>14</v>
      </c>
      <c r="G130" s="13">
        <v>0</v>
      </c>
      <c r="H130" s="13">
        <v>11</v>
      </c>
      <c r="I130" s="13">
        <v>3</v>
      </c>
      <c r="J130" s="13">
        <v>0</v>
      </c>
      <c r="K130" s="13">
        <v>4</v>
      </c>
      <c r="L130" s="13">
        <v>2</v>
      </c>
      <c r="M130" s="13">
        <v>2</v>
      </c>
      <c r="N130" s="13" t="s">
        <v>58</v>
      </c>
      <c r="O130" s="13" t="s">
        <v>58</v>
      </c>
      <c r="P130" s="13">
        <v>0</v>
      </c>
      <c r="Q130" s="13" t="s">
        <v>58</v>
      </c>
      <c r="R130" s="13" t="s">
        <v>58</v>
      </c>
      <c r="S130" s="13">
        <v>0</v>
      </c>
      <c r="T130" s="13">
        <v>0</v>
      </c>
      <c r="U130" s="13">
        <v>0</v>
      </c>
      <c r="V130" s="13">
        <v>67</v>
      </c>
      <c r="W130" s="13">
        <v>58</v>
      </c>
      <c r="X130" s="13">
        <v>9</v>
      </c>
      <c r="Y130" s="13">
        <v>124</v>
      </c>
      <c r="Z130" s="13">
        <v>297</v>
      </c>
      <c r="AA130" s="13">
        <v>229</v>
      </c>
      <c r="AB130" s="13" t="s">
        <v>58</v>
      </c>
      <c r="AC130" s="13" t="s">
        <v>58</v>
      </c>
      <c r="AD130" s="13">
        <v>154</v>
      </c>
      <c r="AE130" s="13">
        <v>0</v>
      </c>
      <c r="AF130" s="13">
        <v>0</v>
      </c>
      <c r="AG130" s="13">
        <v>0</v>
      </c>
      <c r="AH130" s="13">
        <v>105</v>
      </c>
      <c r="AI130" s="13" t="s">
        <v>58</v>
      </c>
      <c r="AJ130" s="13" t="s">
        <v>58</v>
      </c>
      <c r="AK130" s="13">
        <v>49</v>
      </c>
      <c r="AL130" s="13" t="s">
        <v>58</v>
      </c>
      <c r="AM130" s="13">
        <v>0</v>
      </c>
      <c r="AN130" s="13">
        <v>0</v>
      </c>
      <c r="AO130" s="13" t="s">
        <v>58</v>
      </c>
      <c r="AP130" s="13">
        <v>44</v>
      </c>
      <c r="AQ130" s="13">
        <v>31</v>
      </c>
      <c r="AR130" s="13">
        <v>0</v>
      </c>
      <c r="AS130" s="13">
        <v>7</v>
      </c>
      <c r="AT130" s="13">
        <v>0</v>
      </c>
      <c r="AU130" s="13">
        <v>0</v>
      </c>
      <c r="AV130" s="13">
        <v>0</v>
      </c>
      <c r="AW130" s="13">
        <v>0</v>
      </c>
    </row>
    <row r="131" spans="1:49" x14ac:dyDescent="0.3">
      <c r="A131" s="25" t="s">
        <v>93</v>
      </c>
      <c r="B131" s="25" t="s">
        <v>94</v>
      </c>
      <c r="C131" s="13">
        <v>192</v>
      </c>
      <c r="D131" s="13">
        <v>0</v>
      </c>
      <c r="E131" s="13">
        <v>0</v>
      </c>
      <c r="F131" s="13">
        <v>22</v>
      </c>
      <c r="G131" s="13">
        <v>0</v>
      </c>
      <c r="H131" s="13" t="s">
        <v>58</v>
      </c>
      <c r="I131" s="13">
        <v>0</v>
      </c>
      <c r="J131" s="13" t="s">
        <v>58</v>
      </c>
      <c r="K131" s="13">
        <v>144</v>
      </c>
      <c r="L131" s="13">
        <v>5</v>
      </c>
      <c r="M131" s="13">
        <v>139</v>
      </c>
      <c r="N131" s="13">
        <v>0</v>
      </c>
      <c r="O131" s="13">
        <v>0</v>
      </c>
      <c r="P131" s="13">
        <v>0</v>
      </c>
      <c r="Q131" s="13" t="s">
        <v>58</v>
      </c>
      <c r="R131" s="13" t="s">
        <v>58</v>
      </c>
      <c r="S131" s="13">
        <v>0</v>
      </c>
      <c r="T131" s="13">
        <v>1</v>
      </c>
      <c r="U131" s="13">
        <v>0</v>
      </c>
      <c r="V131" s="13">
        <v>4</v>
      </c>
      <c r="W131" s="13">
        <v>4</v>
      </c>
      <c r="X131" s="13">
        <v>0</v>
      </c>
      <c r="Y131" s="13">
        <v>9</v>
      </c>
      <c r="Z131" s="13" t="s">
        <v>58</v>
      </c>
      <c r="AA131" s="13" t="s">
        <v>58</v>
      </c>
      <c r="AB131" s="13">
        <v>0</v>
      </c>
      <c r="AC131" s="13">
        <v>0</v>
      </c>
      <c r="AD131" s="13">
        <v>9</v>
      </c>
      <c r="AE131" s="13" t="s">
        <v>58</v>
      </c>
      <c r="AF131" s="13">
        <v>0</v>
      </c>
      <c r="AG131" s="13" t="s">
        <v>58</v>
      </c>
      <c r="AH131" s="13" t="s">
        <v>58</v>
      </c>
      <c r="AI131" s="13">
        <v>2</v>
      </c>
      <c r="AJ131" s="13" t="s">
        <v>58</v>
      </c>
      <c r="AK131" s="13" t="s">
        <v>58</v>
      </c>
      <c r="AL131" s="13">
        <v>0</v>
      </c>
      <c r="AM131" s="13">
        <v>0</v>
      </c>
      <c r="AN131" s="13">
        <v>0</v>
      </c>
      <c r="AO131" s="13">
        <v>0</v>
      </c>
      <c r="AP131" s="13" t="s">
        <v>58</v>
      </c>
      <c r="AQ131" s="13">
        <v>0</v>
      </c>
      <c r="AR131" s="13">
        <v>0</v>
      </c>
      <c r="AS131" s="13" t="s">
        <v>58</v>
      </c>
      <c r="AT131" s="13" t="s">
        <v>58</v>
      </c>
      <c r="AU131" s="13" t="s">
        <v>58</v>
      </c>
      <c r="AV131" s="13">
        <v>0</v>
      </c>
      <c r="AW131" s="13">
        <v>0</v>
      </c>
    </row>
    <row r="132" spans="1:49" x14ac:dyDescent="0.3">
      <c r="A132" s="25" t="s">
        <v>95</v>
      </c>
      <c r="B132" s="25" t="s">
        <v>96</v>
      </c>
      <c r="C132" s="13">
        <v>2107</v>
      </c>
      <c r="D132" s="13">
        <v>10</v>
      </c>
      <c r="E132" s="13">
        <v>6</v>
      </c>
      <c r="F132" s="13">
        <v>309</v>
      </c>
      <c r="G132" s="13">
        <v>34</v>
      </c>
      <c r="H132" s="13">
        <v>190</v>
      </c>
      <c r="I132" s="13">
        <v>59</v>
      </c>
      <c r="J132" s="13">
        <v>26</v>
      </c>
      <c r="K132" s="13">
        <v>436</v>
      </c>
      <c r="L132" s="13">
        <v>60</v>
      </c>
      <c r="M132" s="13">
        <v>376</v>
      </c>
      <c r="N132" s="13">
        <v>57</v>
      </c>
      <c r="O132" s="13">
        <v>17</v>
      </c>
      <c r="P132" s="13">
        <v>40</v>
      </c>
      <c r="Q132" s="13">
        <v>56</v>
      </c>
      <c r="R132" s="13">
        <v>55</v>
      </c>
      <c r="S132" s="13">
        <v>0</v>
      </c>
      <c r="T132" s="13">
        <v>1</v>
      </c>
      <c r="U132" s="13">
        <v>0</v>
      </c>
      <c r="V132" s="13">
        <v>207</v>
      </c>
      <c r="W132" s="13">
        <v>164</v>
      </c>
      <c r="X132" s="13">
        <v>43</v>
      </c>
      <c r="Y132" s="13">
        <v>106</v>
      </c>
      <c r="Z132" s="13">
        <v>90</v>
      </c>
      <c r="AA132" s="13">
        <v>40</v>
      </c>
      <c r="AB132" s="13">
        <v>46</v>
      </c>
      <c r="AC132" s="13">
        <v>4</v>
      </c>
      <c r="AD132" s="13">
        <v>803</v>
      </c>
      <c r="AE132" s="13">
        <v>38</v>
      </c>
      <c r="AF132" s="13">
        <v>36</v>
      </c>
      <c r="AG132" s="13">
        <v>2</v>
      </c>
      <c r="AH132" s="13">
        <v>213</v>
      </c>
      <c r="AI132" s="13">
        <v>155</v>
      </c>
      <c r="AJ132" s="13">
        <v>58</v>
      </c>
      <c r="AK132" s="13">
        <v>552</v>
      </c>
      <c r="AL132" s="13" t="s">
        <v>58</v>
      </c>
      <c r="AM132" s="13">
        <v>28</v>
      </c>
      <c r="AN132" s="13" t="s">
        <v>58</v>
      </c>
      <c r="AO132" s="13">
        <v>14</v>
      </c>
      <c r="AP132" s="13">
        <v>296</v>
      </c>
      <c r="AQ132" s="13">
        <v>41</v>
      </c>
      <c r="AR132" s="13">
        <v>11</v>
      </c>
      <c r="AS132" s="13">
        <v>213</v>
      </c>
      <c r="AT132" s="13">
        <v>21</v>
      </c>
      <c r="AU132" s="13">
        <v>15</v>
      </c>
      <c r="AV132" s="13">
        <v>6</v>
      </c>
      <c r="AW132" s="13">
        <v>6</v>
      </c>
    </row>
    <row r="133" spans="1:49" x14ac:dyDescent="0.3">
      <c r="A133" s="25" t="s">
        <v>97</v>
      </c>
      <c r="B133" s="25" t="s">
        <v>98</v>
      </c>
      <c r="C133" s="13">
        <v>905</v>
      </c>
      <c r="D133" s="13">
        <v>8</v>
      </c>
      <c r="E133" s="13">
        <v>1</v>
      </c>
      <c r="F133" s="13">
        <v>226</v>
      </c>
      <c r="G133" s="13" t="s">
        <v>58</v>
      </c>
      <c r="H133" s="13" t="s">
        <v>58</v>
      </c>
      <c r="I133" s="13">
        <v>205</v>
      </c>
      <c r="J133" s="13">
        <v>2</v>
      </c>
      <c r="K133" s="13">
        <v>381</v>
      </c>
      <c r="L133" s="13">
        <v>17</v>
      </c>
      <c r="M133" s="13">
        <v>364</v>
      </c>
      <c r="N133" s="13">
        <v>11</v>
      </c>
      <c r="O133" s="13">
        <v>1</v>
      </c>
      <c r="P133" s="13">
        <v>10</v>
      </c>
      <c r="Q133" s="13">
        <v>15</v>
      </c>
      <c r="R133" s="13">
        <v>15</v>
      </c>
      <c r="S133" s="13">
        <v>0</v>
      </c>
      <c r="T133" s="13">
        <v>0</v>
      </c>
      <c r="U133" s="13">
        <v>0</v>
      </c>
      <c r="V133" s="13">
        <v>10</v>
      </c>
      <c r="W133" s="13">
        <v>10</v>
      </c>
      <c r="X133" s="13">
        <v>0</v>
      </c>
      <c r="Y133" s="13">
        <v>3</v>
      </c>
      <c r="Z133" s="13">
        <v>50</v>
      </c>
      <c r="AA133" s="13">
        <v>10</v>
      </c>
      <c r="AB133" s="13">
        <v>36</v>
      </c>
      <c r="AC133" s="13">
        <v>4</v>
      </c>
      <c r="AD133" s="13">
        <v>190</v>
      </c>
      <c r="AE133" s="13">
        <v>25</v>
      </c>
      <c r="AF133" s="13">
        <v>19</v>
      </c>
      <c r="AG133" s="13">
        <v>6</v>
      </c>
      <c r="AH133" s="13">
        <v>76</v>
      </c>
      <c r="AI133" s="13">
        <v>69</v>
      </c>
      <c r="AJ133" s="13">
        <v>7</v>
      </c>
      <c r="AK133" s="13">
        <v>89</v>
      </c>
      <c r="AL133" s="13">
        <v>3</v>
      </c>
      <c r="AM133" s="13">
        <v>5</v>
      </c>
      <c r="AN133" s="13">
        <v>0</v>
      </c>
      <c r="AO133" s="13">
        <v>2</v>
      </c>
      <c r="AP133" s="13">
        <v>79</v>
      </c>
      <c r="AQ133" s="13" t="s">
        <v>58</v>
      </c>
      <c r="AR133" s="13">
        <v>0</v>
      </c>
      <c r="AS133" s="13" t="s">
        <v>58</v>
      </c>
      <c r="AT133" s="13">
        <v>4</v>
      </c>
      <c r="AU133" s="13" t="s">
        <v>58</v>
      </c>
      <c r="AV133" s="13" t="s">
        <v>58</v>
      </c>
      <c r="AW133" s="13">
        <v>6</v>
      </c>
    </row>
    <row r="134" spans="1:49" x14ac:dyDescent="0.3">
      <c r="A134" s="25" t="s">
        <v>99</v>
      </c>
      <c r="B134" s="25" t="s">
        <v>100</v>
      </c>
      <c r="C134" s="13">
        <v>835</v>
      </c>
      <c r="D134" s="13">
        <v>26</v>
      </c>
      <c r="E134" s="13">
        <v>1</v>
      </c>
      <c r="F134" s="13">
        <v>78</v>
      </c>
      <c r="G134" s="13">
        <v>1</v>
      </c>
      <c r="H134" s="13">
        <v>59</v>
      </c>
      <c r="I134" s="13">
        <v>17</v>
      </c>
      <c r="J134" s="13">
        <v>1</v>
      </c>
      <c r="K134" s="13">
        <v>644</v>
      </c>
      <c r="L134" s="13">
        <v>11</v>
      </c>
      <c r="M134" s="13">
        <v>633</v>
      </c>
      <c r="N134" s="13">
        <v>4</v>
      </c>
      <c r="O134" s="13">
        <v>1</v>
      </c>
      <c r="P134" s="13">
        <v>3</v>
      </c>
      <c r="Q134" s="13" t="s">
        <v>58</v>
      </c>
      <c r="R134" s="13" t="s">
        <v>58</v>
      </c>
      <c r="S134" s="13">
        <v>0</v>
      </c>
      <c r="T134" s="13">
        <v>0</v>
      </c>
      <c r="U134" s="13">
        <v>0</v>
      </c>
      <c r="V134" s="13">
        <v>10</v>
      </c>
      <c r="W134" s="13">
        <v>10</v>
      </c>
      <c r="X134" s="13">
        <v>0</v>
      </c>
      <c r="Y134" s="13" t="s">
        <v>58</v>
      </c>
      <c r="Z134" s="13">
        <v>10</v>
      </c>
      <c r="AA134" s="13">
        <v>8</v>
      </c>
      <c r="AB134" s="13">
        <v>1</v>
      </c>
      <c r="AC134" s="13">
        <v>1</v>
      </c>
      <c r="AD134" s="13">
        <v>52</v>
      </c>
      <c r="AE134" s="13">
        <v>7</v>
      </c>
      <c r="AF134" s="13" t="s">
        <v>58</v>
      </c>
      <c r="AG134" s="13" t="s">
        <v>58</v>
      </c>
      <c r="AH134" s="13">
        <v>16</v>
      </c>
      <c r="AI134" s="13">
        <v>14</v>
      </c>
      <c r="AJ134" s="13">
        <v>2</v>
      </c>
      <c r="AK134" s="13">
        <v>29</v>
      </c>
      <c r="AL134" s="13">
        <v>3</v>
      </c>
      <c r="AM134" s="13">
        <v>0</v>
      </c>
      <c r="AN134" s="13">
        <v>0</v>
      </c>
      <c r="AO134" s="13">
        <v>1</v>
      </c>
      <c r="AP134" s="13">
        <v>25</v>
      </c>
      <c r="AQ134" s="13">
        <v>3</v>
      </c>
      <c r="AR134" s="13">
        <v>0</v>
      </c>
      <c r="AS134" s="13">
        <v>14</v>
      </c>
      <c r="AT134" s="13">
        <v>0</v>
      </c>
      <c r="AU134" s="13">
        <v>0</v>
      </c>
      <c r="AV134" s="13">
        <v>0</v>
      </c>
      <c r="AW134" s="13">
        <v>5</v>
      </c>
    </row>
    <row r="135" spans="1:49" x14ac:dyDescent="0.3">
      <c r="A135" s="25" t="s">
        <v>101</v>
      </c>
      <c r="B135" s="25" t="s">
        <v>102</v>
      </c>
      <c r="C135" s="13">
        <v>516</v>
      </c>
      <c r="D135" s="13" t="s">
        <v>58</v>
      </c>
      <c r="E135" s="13">
        <v>0</v>
      </c>
      <c r="F135" s="13">
        <v>170</v>
      </c>
      <c r="G135" s="13">
        <v>0</v>
      </c>
      <c r="H135" s="13">
        <v>34</v>
      </c>
      <c r="I135" s="13">
        <v>136</v>
      </c>
      <c r="J135" s="13">
        <v>0</v>
      </c>
      <c r="K135" s="13">
        <v>270</v>
      </c>
      <c r="L135" s="13">
        <v>6</v>
      </c>
      <c r="M135" s="13">
        <v>264</v>
      </c>
      <c r="N135" s="13" t="s">
        <v>58</v>
      </c>
      <c r="O135" s="13" t="s">
        <v>58</v>
      </c>
      <c r="P135" s="13">
        <v>0</v>
      </c>
      <c r="Q135" s="13">
        <v>3</v>
      </c>
      <c r="R135" s="13">
        <v>3</v>
      </c>
      <c r="S135" s="13">
        <v>0</v>
      </c>
      <c r="T135" s="13">
        <v>0</v>
      </c>
      <c r="U135" s="13">
        <v>0</v>
      </c>
      <c r="V135" s="13" t="s">
        <v>58</v>
      </c>
      <c r="W135" s="13" t="s">
        <v>58</v>
      </c>
      <c r="X135" s="13">
        <v>0</v>
      </c>
      <c r="Y135" s="13">
        <v>0</v>
      </c>
      <c r="Z135" s="13">
        <v>36</v>
      </c>
      <c r="AA135" s="13">
        <v>8</v>
      </c>
      <c r="AB135" s="13">
        <v>27</v>
      </c>
      <c r="AC135" s="13">
        <v>1</v>
      </c>
      <c r="AD135" s="13">
        <v>30</v>
      </c>
      <c r="AE135" s="13">
        <v>7</v>
      </c>
      <c r="AF135" s="13">
        <v>6</v>
      </c>
      <c r="AG135" s="13">
        <v>1</v>
      </c>
      <c r="AH135" s="13">
        <v>11</v>
      </c>
      <c r="AI135" s="13">
        <v>7</v>
      </c>
      <c r="AJ135" s="13">
        <v>4</v>
      </c>
      <c r="AK135" s="13">
        <v>12</v>
      </c>
      <c r="AL135" s="13">
        <v>1</v>
      </c>
      <c r="AM135" s="13">
        <v>0</v>
      </c>
      <c r="AN135" s="13">
        <v>0</v>
      </c>
      <c r="AO135" s="13">
        <v>0</v>
      </c>
      <c r="AP135" s="13">
        <v>11</v>
      </c>
      <c r="AQ135" s="13" t="s">
        <v>58</v>
      </c>
      <c r="AR135" s="13">
        <v>0</v>
      </c>
      <c r="AS135" s="13" t="s">
        <v>58</v>
      </c>
      <c r="AT135" s="13">
        <v>0</v>
      </c>
      <c r="AU135" s="13">
        <v>0</v>
      </c>
      <c r="AV135" s="13">
        <v>0</v>
      </c>
      <c r="AW135" s="13">
        <v>3</v>
      </c>
    </row>
    <row r="136" spans="1:49" x14ac:dyDescent="0.3">
      <c r="A136" s="25" t="s">
        <v>103</v>
      </c>
      <c r="B136" s="25" t="s">
        <v>104</v>
      </c>
      <c r="C136" s="13">
        <v>89</v>
      </c>
      <c r="D136" s="13" t="s">
        <v>58</v>
      </c>
      <c r="E136" s="13">
        <v>0</v>
      </c>
      <c r="F136" s="13">
        <v>19</v>
      </c>
      <c r="G136" s="13">
        <v>0</v>
      </c>
      <c r="H136" s="13">
        <v>0</v>
      </c>
      <c r="I136" s="13">
        <v>19</v>
      </c>
      <c r="J136" s="13">
        <v>0</v>
      </c>
      <c r="K136" s="13">
        <v>37</v>
      </c>
      <c r="L136" s="13">
        <v>10</v>
      </c>
      <c r="M136" s="13">
        <v>27</v>
      </c>
      <c r="N136" s="13">
        <v>0</v>
      </c>
      <c r="O136" s="13">
        <v>0</v>
      </c>
      <c r="P136" s="13">
        <v>0</v>
      </c>
      <c r="Q136" s="13">
        <v>3</v>
      </c>
      <c r="R136" s="13">
        <v>3</v>
      </c>
      <c r="S136" s="13">
        <v>0</v>
      </c>
      <c r="T136" s="13">
        <v>0</v>
      </c>
      <c r="U136" s="13">
        <v>0</v>
      </c>
      <c r="V136" s="13">
        <v>0</v>
      </c>
      <c r="W136" s="13">
        <v>0</v>
      </c>
      <c r="X136" s="13">
        <v>0</v>
      </c>
      <c r="Y136" s="13">
        <v>0</v>
      </c>
      <c r="Z136" s="13">
        <v>4</v>
      </c>
      <c r="AA136" s="13">
        <v>2</v>
      </c>
      <c r="AB136" s="13">
        <v>2</v>
      </c>
      <c r="AC136" s="13">
        <v>0</v>
      </c>
      <c r="AD136" s="13">
        <v>22</v>
      </c>
      <c r="AE136" s="13" t="s">
        <v>58</v>
      </c>
      <c r="AF136" s="13" t="s">
        <v>58</v>
      </c>
      <c r="AG136" s="13">
        <v>0</v>
      </c>
      <c r="AH136" s="13">
        <v>3</v>
      </c>
      <c r="AI136" s="13">
        <v>3</v>
      </c>
      <c r="AJ136" s="13">
        <v>0</v>
      </c>
      <c r="AK136" s="13" t="s">
        <v>58</v>
      </c>
      <c r="AL136" s="13">
        <v>0</v>
      </c>
      <c r="AM136" s="13">
        <v>0</v>
      </c>
      <c r="AN136" s="13">
        <v>0</v>
      </c>
      <c r="AO136" s="13">
        <v>0</v>
      </c>
      <c r="AP136" s="13" t="s">
        <v>58</v>
      </c>
      <c r="AQ136" s="13">
        <v>0</v>
      </c>
      <c r="AR136" s="13">
        <v>0</v>
      </c>
      <c r="AS136" s="13" t="s">
        <v>58</v>
      </c>
      <c r="AT136" s="13">
        <v>0</v>
      </c>
      <c r="AU136" s="13">
        <v>0</v>
      </c>
      <c r="AV136" s="13">
        <v>0</v>
      </c>
      <c r="AW136" s="13" t="s">
        <v>58</v>
      </c>
    </row>
    <row r="137" spans="1:49" x14ac:dyDescent="0.3">
      <c r="A137" s="25" t="s">
        <v>105</v>
      </c>
      <c r="B137" s="25" t="s">
        <v>106</v>
      </c>
      <c r="C137" s="13">
        <v>20</v>
      </c>
      <c r="D137" s="13">
        <v>0</v>
      </c>
      <c r="E137" s="13">
        <v>0</v>
      </c>
      <c r="F137" s="13">
        <v>4</v>
      </c>
      <c r="G137" s="13">
        <v>0</v>
      </c>
      <c r="H137" s="13">
        <v>0</v>
      </c>
      <c r="I137" s="13">
        <v>4</v>
      </c>
      <c r="J137" s="13">
        <v>0</v>
      </c>
      <c r="K137" s="13">
        <v>8</v>
      </c>
      <c r="L137" s="13">
        <v>0</v>
      </c>
      <c r="M137" s="13">
        <v>8</v>
      </c>
      <c r="N137" s="13">
        <v>1</v>
      </c>
      <c r="O137" s="13">
        <v>0</v>
      </c>
      <c r="P137" s="13">
        <v>1</v>
      </c>
      <c r="Q137" s="13">
        <v>1</v>
      </c>
      <c r="R137" s="13">
        <v>1</v>
      </c>
      <c r="S137" s="13">
        <v>0</v>
      </c>
      <c r="T137" s="13">
        <v>0</v>
      </c>
      <c r="U137" s="13">
        <v>0</v>
      </c>
      <c r="V137" s="13">
        <v>0</v>
      </c>
      <c r="W137" s="13">
        <v>0</v>
      </c>
      <c r="X137" s="13">
        <v>0</v>
      </c>
      <c r="Y137" s="13">
        <v>0</v>
      </c>
      <c r="Z137" s="13" t="s">
        <v>58</v>
      </c>
      <c r="AA137" s="13" t="s">
        <v>58</v>
      </c>
      <c r="AB137" s="13">
        <v>0</v>
      </c>
      <c r="AC137" s="13">
        <v>0</v>
      </c>
      <c r="AD137" s="13" t="s">
        <v>58</v>
      </c>
      <c r="AE137" s="13" t="s">
        <v>58</v>
      </c>
      <c r="AF137" s="13">
        <v>0</v>
      </c>
      <c r="AG137" s="13" t="s">
        <v>58</v>
      </c>
      <c r="AH137" s="13">
        <v>0</v>
      </c>
      <c r="AI137" s="13">
        <v>0</v>
      </c>
      <c r="AJ137" s="13">
        <v>0</v>
      </c>
      <c r="AK137" s="13" t="s">
        <v>58</v>
      </c>
      <c r="AL137" s="13">
        <v>0</v>
      </c>
      <c r="AM137" s="13">
        <v>0</v>
      </c>
      <c r="AN137" s="13">
        <v>0</v>
      </c>
      <c r="AO137" s="13">
        <v>0</v>
      </c>
      <c r="AP137" s="13" t="s">
        <v>58</v>
      </c>
      <c r="AQ137" s="13">
        <v>0</v>
      </c>
      <c r="AR137" s="13" t="s">
        <v>58</v>
      </c>
      <c r="AS137" s="13">
        <v>0</v>
      </c>
      <c r="AT137" s="13" t="s">
        <v>58</v>
      </c>
      <c r="AU137" s="13" t="s">
        <v>58</v>
      </c>
      <c r="AV137" s="13">
        <v>0</v>
      </c>
      <c r="AW137" s="13">
        <v>2</v>
      </c>
    </row>
    <row r="138" spans="1:49" x14ac:dyDescent="0.3">
      <c r="A138" s="25" t="s">
        <v>107</v>
      </c>
      <c r="B138" s="25" t="s">
        <v>108</v>
      </c>
      <c r="C138" s="13">
        <v>4483</v>
      </c>
      <c r="D138" s="13">
        <v>5</v>
      </c>
      <c r="E138" s="13">
        <v>2</v>
      </c>
      <c r="F138" s="13">
        <v>215</v>
      </c>
      <c r="G138" s="13">
        <v>4</v>
      </c>
      <c r="H138" s="13">
        <v>146</v>
      </c>
      <c r="I138" s="13">
        <v>59</v>
      </c>
      <c r="J138" s="13">
        <v>6</v>
      </c>
      <c r="K138" s="13">
        <v>3747</v>
      </c>
      <c r="L138" s="13">
        <v>63</v>
      </c>
      <c r="M138" s="13">
        <v>3684</v>
      </c>
      <c r="N138" s="13">
        <v>16</v>
      </c>
      <c r="O138" s="13">
        <v>3</v>
      </c>
      <c r="P138" s="13">
        <v>13</v>
      </c>
      <c r="Q138" s="13">
        <v>20</v>
      </c>
      <c r="R138" s="13">
        <v>19</v>
      </c>
      <c r="S138" s="13">
        <v>0</v>
      </c>
      <c r="T138" s="13">
        <v>1</v>
      </c>
      <c r="U138" s="13">
        <v>0</v>
      </c>
      <c r="V138" s="13">
        <v>56</v>
      </c>
      <c r="W138" s="13">
        <v>47</v>
      </c>
      <c r="X138" s="13">
        <v>9</v>
      </c>
      <c r="Y138" s="13">
        <v>22</v>
      </c>
      <c r="Z138" s="13">
        <v>61</v>
      </c>
      <c r="AA138" s="13">
        <v>32</v>
      </c>
      <c r="AB138" s="13">
        <v>25</v>
      </c>
      <c r="AC138" s="13">
        <v>4</v>
      </c>
      <c r="AD138" s="13">
        <v>303</v>
      </c>
      <c r="AE138" s="13">
        <v>29</v>
      </c>
      <c r="AF138" s="13">
        <v>26</v>
      </c>
      <c r="AG138" s="13">
        <v>3</v>
      </c>
      <c r="AH138" s="13">
        <v>160</v>
      </c>
      <c r="AI138" s="13">
        <v>130</v>
      </c>
      <c r="AJ138" s="13">
        <v>30</v>
      </c>
      <c r="AK138" s="13">
        <v>114</v>
      </c>
      <c r="AL138" s="13">
        <v>7</v>
      </c>
      <c r="AM138" s="13" t="s">
        <v>58</v>
      </c>
      <c r="AN138" s="13">
        <v>1</v>
      </c>
      <c r="AO138" s="13" t="s">
        <v>58</v>
      </c>
      <c r="AP138" s="13">
        <v>101</v>
      </c>
      <c r="AQ138" s="13">
        <v>21</v>
      </c>
      <c r="AR138" s="13">
        <v>1</v>
      </c>
      <c r="AS138" s="13">
        <v>61</v>
      </c>
      <c r="AT138" s="13">
        <v>8</v>
      </c>
      <c r="AU138" s="13" t="s">
        <v>58</v>
      </c>
      <c r="AV138" s="13" t="s">
        <v>58</v>
      </c>
      <c r="AW138" s="13">
        <v>28</v>
      </c>
    </row>
    <row r="139" spans="1:49" x14ac:dyDescent="0.3">
      <c r="A139" s="25" t="s">
        <v>109</v>
      </c>
      <c r="B139" s="25" t="s">
        <v>110</v>
      </c>
      <c r="C139" s="13">
        <v>1007</v>
      </c>
      <c r="D139" s="13">
        <v>5</v>
      </c>
      <c r="E139" s="13">
        <v>2</v>
      </c>
      <c r="F139" s="13">
        <v>81</v>
      </c>
      <c r="G139" s="13">
        <v>12</v>
      </c>
      <c r="H139" s="13">
        <v>62</v>
      </c>
      <c r="I139" s="13">
        <v>2</v>
      </c>
      <c r="J139" s="13">
        <v>5</v>
      </c>
      <c r="K139" s="13">
        <v>75</v>
      </c>
      <c r="L139" s="13">
        <v>21</v>
      </c>
      <c r="M139" s="13">
        <v>54</v>
      </c>
      <c r="N139" s="13">
        <v>5</v>
      </c>
      <c r="O139" s="13">
        <v>2</v>
      </c>
      <c r="P139" s="13">
        <v>3</v>
      </c>
      <c r="Q139" s="13">
        <v>11</v>
      </c>
      <c r="R139" s="13">
        <v>11</v>
      </c>
      <c r="S139" s="13">
        <v>0</v>
      </c>
      <c r="T139" s="13">
        <v>0</v>
      </c>
      <c r="U139" s="13">
        <v>0</v>
      </c>
      <c r="V139" s="13">
        <v>37</v>
      </c>
      <c r="W139" s="13">
        <v>27</v>
      </c>
      <c r="X139" s="13">
        <v>10</v>
      </c>
      <c r="Y139" s="13">
        <v>360</v>
      </c>
      <c r="Z139" s="13">
        <v>37</v>
      </c>
      <c r="AA139" s="13">
        <v>10</v>
      </c>
      <c r="AB139" s="13">
        <v>16</v>
      </c>
      <c r="AC139" s="13">
        <v>11</v>
      </c>
      <c r="AD139" s="13">
        <v>374</v>
      </c>
      <c r="AE139" s="13">
        <v>145</v>
      </c>
      <c r="AF139" s="13">
        <v>144</v>
      </c>
      <c r="AG139" s="13">
        <v>1</v>
      </c>
      <c r="AH139" s="13">
        <v>71</v>
      </c>
      <c r="AI139" s="13">
        <v>45</v>
      </c>
      <c r="AJ139" s="13">
        <v>26</v>
      </c>
      <c r="AK139" s="13">
        <v>158</v>
      </c>
      <c r="AL139" s="13">
        <v>2</v>
      </c>
      <c r="AM139" s="13">
        <v>5</v>
      </c>
      <c r="AN139" s="13">
        <v>10</v>
      </c>
      <c r="AO139" s="13">
        <v>3</v>
      </c>
      <c r="AP139" s="13">
        <v>138</v>
      </c>
      <c r="AQ139" s="13">
        <v>48</v>
      </c>
      <c r="AR139" s="13">
        <v>1</v>
      </c>
      <c r="AS139" s="13">
        <v>76</v>
      </c>
      <c r="AT139" s="13">
        <v>9</v>
      </c>
      <c r="AU139" s="13">
        <v>9</v>
      </c>
      <c r="AV139" s="13">
        <v>0</v>
      </c>
      <c r="AW139" s="13">
        <v>11</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7</v>
      </c>
      <c r="D141" s="13">
        <v>0</v>
      </c>
      <c r="E141" s="13">
        <v>0</v>
      </c>
      <c r="F141" s="13">
        <v>0</v>
      </c>
      <c r="G141" s="13">
        <v>0</v>
      </c>
      <c r="H141" s="13">
        <v>0</v>
      </c>
      <c r="I141" s="13">
        <v>0</v>
      </c>
      <c r="J141" s="13">
        <v>0</v>
      </c>
      <c r="K141" s="13">
        <v>0</v>
      </c>
      <c r="L141" s="13">
        <v>0</v>
      </c>
      <c r="M141" s="13">
        <v>0</v>
      </c>
      <c r="N141" s="13">
        <v>1</v>
      </c>
      <c r="O141" s="13">
        <v>0</v>
      </c>
      <c r="P141" s="13">
        <v>1</v>
      </c>
      <c r="Q141" s="13">
        <v>0</v>
      </c>
      <c r="R141" s="13">
        <v>0</v>
      </c>
      <c r="S141" s="13">
        <v>0</v>
      </c>
      <c r="T141" s="13">
        <v>0</v>
      </c>
      <c r="U141" s="13">
        <v>0</v>
      </c>
      <c r="V141" s="13">
        <v>0</v>
      </c>
      <c r="W141" s="13">
        <v>0</v>
      </c>
      <c r="X141" s="13">
        <v>0</v>
      </c>
      <c r="Y141" s="13">
        <v>4</v>
      </c>
      <c r="Z141" s="13">
        <v>1</v>
      </c>
      <c r="AA141" s="13">
        <v>0</v>
      </c>
      <c r="AB141" s="13">
        <v>0</v>
      </c>
      <c r="AC141" s="13">
        <v>1</v>
      </c>
      <c r="AD141" s="13">
        <v>1</v>
      </c>
      <c r="AE141" s="13">
        <v>0</v>
      </c>
      <c r="AF141" s="13">
        <v>0</v>
      </c>
      <c r="AG141" s="13">
        <v>0</v>
      </c>
      <c r="AH141" s="13">
        <v>1</v>
      </c>
      <c r="AI141" s="13">
        <v>0</v>
      </c>
      <c r="AJ141" s="13">
        <v>1</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28201</v>
      </c>
      <c r="D142" s="13">
        <v>223</v>
      </c>
      <c r="E142" s="13">
        <v>70</v>
      </c>
      <c r="F142" s="13">
        <v>4535</v>
      </c>
      <c r="G142" s="13">
        <v>320</v>
      </c>
      <c r="H142" s="13">
        <v>3128</v>
      </c>
      <c r="I142" s="13">
        <v>915</v>
      </c>
      <c r="J142" s="13">
        <v>172</v>
      </c>
      <c r="K142" s="13">
        <v>11560</v>
      </c>
      <c r="L142" s="13">
        <v>602</v>
      </c>
      <c r="M142" s="13">
        <v>10958</v>
      </c>
      <c r="N142" s="13">
        <v>398</v>
      </c>
      <c r="O142" s="13">
        <v>144</v>
      </c>
      <c r="P142" s="13">
        <v>254</v>
      </c>
      <c r="Q142" s="13">
        <v>415</v>
      </c>
      <c r="R142" s="13">
        <v>407</v>
      </c>
      <c r="S142" s="13">
        <v>0</v>
      </c>
      <c r="T142" s="13">
        <v>6</v>
      </c>
      <c r="U142" s="13">
        <v>2</v>
      </c>
      <c r="V142" s="13">
        <v>1230</v>
      </c>
      <c r="W142" s="13">
        <v>897</v>
      </c>
      <c r="X142" s="13">
        <v>333</v>
      </c>
      <c r="Y142" s="13">
        <v>1083</v>
      </c>
      <c r="Z142" s="13">
        <v>1438</v>
      </c>
      <c r="AA142" s="13">
        <v>682</v>
      </c>
      <c r="AB142" s="13">
        <v>602</v>
      </c>
      <c r="AC142" s="13">
        <v>154</v>
      </c>
      <c r="AD142" s="13">
        <v>6802</v>
      </c>
      <c r="AE142" s="13">
        <v>609</v>
      </c>
      <c r="AF142" s="13">
        <v>555</v>
      </c>
      <c r="AG142" s="13">
        <v>54</v>
      </c>
      <c r="AH142" s="13">
        <v>2481</v>
      </c>
      <c r="AI142" s="13">
        <v>1645</v>
      </c>
      <c r="AJ142" s="13">
        <v>836</v>
      </c>
      <c r="AK142" s="13">
        <v>3712</v>
      </c>
      <c r="AL142" s="13">
        <v>572</v>
      </c>
      <c r="AM142" s="13">
        <v>62</v>
      </c>
      <c r="AN142" s="13">
        <v>54</v>
      </c>
      <c r="AO142" s="13">
        <v>142</v>
      </c>
      <c r="AP142" s="13">
        <v>2882</v>
      </c>
      <c r="AQ142" s="13">
        <v>1000</v>
      </c>
      <c r="AR142" s="13">
        <v>32</v>
      </c>
      <c r="AS142" s="13">
        <v>1409</v>
      </c>
      <c r="AT142" s="13">
        <v>131</v>
      </c>
      <c r="AU142" s="13">
        <v>100</v>
      </c>
      <c r="AV142" s="13">
        <v>31</v>
      </c>
      <c r="AW142" s="13">
        <v>316</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121</v>
      </c>
      <c r="D145" s="13">
        <v>0</v>
      </c>
      <c r="E145" s="13">
        <v>0</v>
      </c>
      <c r="F145" s="13" t="s">
        <v>58</v>
      </c>
      <c r="G145" s="13">
        <v>0</v>
      </c>
      <c r="H145" s="13" t="s">
        <v>58</v>
      </c>
      <c r="I145" s="13">
        <v>0</v>
      </c>
      <c r="J145" s="13">
        <v>0</v>
      </c>
      <c r="K145" s="13">
        <v>67</v>
      </c>
      <c r="L145" s="13" t="s">
        <v>58</v>
      </c>
      <c r="M145" s="13" t="s">
        <v>58</v>
      </c>
      <c r="N145" s="13">
        <v>0</v>
      </c>
      <c r="O145" s="13">
        <v>0</v>
      </c>
      <c r="P145" s="13">
        <v>0</v>
      </c>
      <c r="Q145" s="13">
        <v>1</v>
      </c>
      <c r="R145" s="13">
        <v>1</v>
      </c>
      <c r="S145" s="13">
        <v>0</v>
      </c>
      <c r="T145" s="13">
        <v>0</v>
      </c>
      <c r="U145" s="13">
        <v>0</v>
      </c>
      <c r="V145" s="13">
        <v>1</v>
      </c>
      <c r="W145" s="13">
        <v>1</v>
      </c>
      <c r="X145" s="13">
        <v>0</v>
      </c>
      <c r="Y145" s="13">
        <v>0</v>
      </c>
      <c r="Z145" s="13" t="s">
        <v>58</v>
      </c>
      <c r="AA145" s="13" t="s">
        <v>58</v>
      </c>
      <c r="AB145" s="13">
        <v>0</v>
      </c>
      <c r="AC145" s="13">
        <v>0</v>
      </c>
      <c r="AD145" s="13">
        <v>5</v>
      </c>
      <c r="AE145" s="13">
        <v>0</v>
      </c>
      <c r="AF145" s="13">
        <v>0</v>
      </c>
      <c r="AG145" s="13">
        <v>0</v>
      </c>
      <c r="AH145" s="13" t="s">
        <v>58</v>
      </c>
      <c r="AI145" s="13" t="s">
        <v>58</v>
      </c>
      <c r="AJ145" s="13">
        <v>0</v>
      </c>
      <c r="AK145" s="13" t="s">
        <v>58</v>
      </c>
      <c r="AL145" s="13">
        <v>0</v>
      </c>
      <c r="AM145" s="13">
        <v>0</v>
      </c>
      <c r="AN145" s="13">
        <v>0</v>
      </c>
      <c r="AO145" s="13">
        <v>0</v>
      </c>
      <c r="AP145" s="13" t="s">
        <v>58</v>
      </c>
      <c r="AQ145" s="13">
        <v>0</v>
      </c>
      <c r="AR145" s="13">
        <v>0</v>
      </c>
      <c r="AS145" s="13" t="s">
        <v>58</v>
      </c>
      <c r="AT145" s="13">
        <v>0</v>
      </c>
      <c r="AU145" s="13">
        <v>0</v>
      </c>
      <c r="AV145" s="13">
        <v>0</v>
      </c>
      <c r="AW145" s="13">
        <v>6</v>
      </c>
    </row>
    <row r="146" spans="1:49" x14ac:dyDescent="0.3">
      <c r="A146" s="25" t="s">
        <v>119</v>
      </c>
      <c r="B146" s="25" t="s">
        <v>120</v>
      </c>
      <c r="C146" s="13">
        <v>7</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t="s">
        <v>58</v>
      </c>
      <c r="AE146" s="13">
        <v>0</v>
      </c>
      <c r="AF146" s="13">
        <v>0</v>
      </c>
      <c r="AG146" s="13">
        <v>0</v>
      </c>
      <c r="AH146" s="13">
        <v>0</v>
      </c>
      <c r="AI146" s="13">
        <v>0</v>
      </c>
      <c r="AJ146" s="13">
        <v>0</v>
      </c>
      <c r="AK146" s="13" t="s">
        <v>58</v>
      </c>
      <c r="AL146" s="13">
        <v>0</v>
      </c>
      <c r="AM146" s="13">
        <v>0</v>
      </c>
      <c r="AN146" s="13">
        <v>0</v>
      </c>
      <c r="AO146" s="13" t="s">
        <v>58</v>
      </c>
      <c r="AP146" s="13">
        <v>0</v>
      </c>
      <c r="AQ146" s="13">
        <v>0</v>
      </c>
      <c r="AR146" s="13">
        <v>0</v>
      </c>
      <c r="AS146" s="13">
        <v>0</v>
      </c>
      <c r="AT146" s="13" t="s">
        <v>58</v>
      </c>
      <c r="AU146" s="13">
        <v>0</v>
      </c>
      <c r="AV146" s="13" t="s">
        <v>58</v>
      </c>
      <c r="AW146" s="13">
        <v>0</v>
      </c>
    </row>
    <row r="147" spans="1:49" x14ac:dyDescent="0.3">
      <c r="A147" s="25" t="s">
        <v>121</v>
      </c>
      <c r="B147" s="25" t="s">
        <v>122</v>
      </c>
      <c r="C147" s="13">
        <v>418</v>
      </c>
      <c r="D147" s="13">
        <v>0</v>
      </c>
      <c r="E147" s="13" t="s">
        <v>58</v>
      </c>
      <c r="F147" s="13">
        <v>145</v>
      </c>
      <c r="G147" s="13">
        <v>83</v>
      </c>
      <c r="H147" s="13" t="s">
        <v>58</v>
      </c>
      <c r="I147" s="13" t="s">
        <v>58</v>
      </c>
      <c r="J147" s="13" t="s">
        <v>58</v>
      </c>
      <c r="K147" s="13">
        <v>74</v>
      </c>
      <c r="L147" s="13">
        <v>11</v>
      </c>
      <c r="M147" s="13">
        <v>63</v>
      </c>
      <c r="N147" s="13">
        <v>36</v>
      </c>
      <c r="O147" s="13" t="s">
        <v>58</v>
      </c>
      <c r="P147" s="13" t="s">
        <v>58</v>
      </c>
      <c r="Q147" s="13">
        <v>20</v>
      </c>
      <c r="R147" s="13">
        <v>20</v>
      </c>
      <c r="S147" s="13">
        <v>0</v>
      </c>
      <c r="T147" s="13">
        <v>0</v>
      </c>
      <c r="U147" s="13">
        <v>0</v>
      </c>
      <c r="V147" s="13">
        <v>17</v>
      </c>
      <c r="W147" s="13" t="s">
        <v>58</v>
      </c>
      <c r="X147" s="13" t="s">
        <v>58</v>
      </c>
      <c r="Y147" s="13" t="s">
        <v>58</v>
      </c>
      <c r="Z147" s="13">
        <v>26</v>
      </c>
      <c r="AA147" s="13">
        <v>16</v>
      </c>
      <c r="AB147" s="13" t="s">
        <v>58</v>
      </c>
      <c r="AC147" s="13" t="s">
        <v>58</v>
      </c>
      <c r="AD147" s="13">
        <v>77</v>
      </c>
      <c r="AE147" s="13">
        <v>0</v>
      </c>
      <c r="AF147" s="13">
        <v>0</v>
      </c>
      <c r="AG147" s="13">
        <v>0</v>
      </c>
      <c r="AH147" s="13">
        <v>21</v>
      </c>
      <c r="AI147" s="13">
        <v>17</v>
      </c>
      <c r="AJ147" s="13">
        <v>4</v>
      </c>
      <c r="AK147" s="13">
        <v>56</v>
      </c>
      <c r="AL147" s="13">
        <v>5</v>
      </c>
      <c r="AM147" s="13">
        <v>4</v>
      </c>
      <c r="AN147" s="13">
        <v>8</v>
      </c>
      <c r="AO147" s="13">
        <v>1</v>
      </c>
      <c r="AP147" s="13">
        <v>38</v>
      </c>
      <c r="AQ147" s="13">
        <v>0</v>
      </c>
      <c r="AR147" s="13">
        <v>5</v>
      </c>
      <c r="AS147" s="13">
        <v>22</v>
      </c>
      <c r="AT147" s="13">
        <v>12</v>
      </c>
      <c r="AU147" s="13">
        <v>12</v>
      </c>
      <c r="AV147" s="13">
        <v>0</v>
      </c>
      <c r="AW147" s="13">
        <v>1</v>
      </c>
    </row>
    <row r="148" spans="1:49" x14ac:dyDescent="0.3">
      <c r="A148" s="25" t="s">
        <v>123</v>
      </c>
      <c r="B148" s="25" t="s">
        <v>124</v>
      </c>
      <c r="C148" s="13">
        <v>1475</v>
      </c>
      <c r="D148" s="13" t="s">
        <v>58</v>
      </c>
      <c r="E148" s="13">
        <v>12</v>
      </c>
      <c r="F148" s="13">
        <v>88</v>
      </c>
      <c r="G148" s="13">
        <v>11</v>
      </c>
      <c r="H148" s="13">
        <v>73</v>
      </c>
      <c r="I148" s="13">
        <v>0</v>
      </c>
      <c r="J148" s="13">
        <v>4</v>
      </c>
      <c r="K148" s="13">
        <v>227</v>
      </c>
      <c r="L148" s="13">
        <v>36</v>
      </c>
      <c r="M148" s="13">
        <v>191</v>
      </c>
      <c r="N148" s="13">
        <v>16</v>
      </c>
      <c r="O148" s="13" t="s">
        <v>58</v>
      </c>
      <c r="P148" s="13" t="s">
        <v>58</v>
      </c>
      <c r="Q148" s="13">
        <v>10</v>
      </c>
      <c r="R148" s="13">
        <v>10</v>
      </c>
      <c r="S148" s="13">
        <v>0</v>
      </c>
      <c r="T148" s="13">
        <v>0</v>
      </c>
      <c r="U148" s="13">
        <v>0</v>
      </c>
      <c r="V148" s="13">
        <v>88</v>
      </c>
      <c r="W148" s="13">
        <v>75</v>
      </c>
      <c r="X148" s="13">
        <v>13</v>
      </c>
      <c r="Y148" s="13">
        <v>145</v>
      </c>
      <c r="Z148" s="13">
        <v>51</v>
      </c>
      <c r="AA148" s="13">
        <v>39</v>
      </c>
      <c r="AB148" s="13">
        <v>8</v>
      </c>
      <c r="AC148" s="13">
        <v>4</v>
      </c>
      <c r="AD148" s="13">
        <v>827</v>
      </c>
      <c r="AE148" s="13">
        <v>5</v>
      </c>
      <c r="AF148" s="13">
        <v>5</v>
      </c>
      <c r="AG148" s="13">
        <v>0</v>
      </c>
      <c r="AH148" s="13">
        <v>532</v>
      </c>
      <c r="AI148" s="13">
        <v>467</v>
      </c>
      <c r="AJ148" s="13">
        <v>65</v>
      </c>
      <c r="AK148" s="13">
        <v>290</v>
      </c>
      <c r="AL148" s="13">
        <v>7</v>
      </c>
      <c r="AM148" s="13">
        <v>0</v>
      </c>
      <c r="AN148" s="13" t="s">
        <v>58</v>
      </c>
      <c r="AO148" s="13" t="s">
        <v>58</v>
      </c>
      <c r="AP148" s="13">
        <v>258</v>
      </c>
      <c r="AQ148" s="13">
        <v>90</v>
      </c>
      <c r="AR148" s="13">
        <v>0</v>
      </c>
      <c r="AS148" s="13">
        <v>159</v>
      </c>
      <c r="AT148" s="13">
        <v>5</v>
      </c>
      <c r="AU148" s="13">
        <v>4</v>
      </c>
      <c r="AV148" s="13">
        <v>1</v>
      </c>
      <c r="AW148" s="13" t="s">
        <v>58</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15</v>
      </c>
      <c r="D151" s="13">
        <v>0</v>
      </c>
      <c r="E151" s="13">
        <v>0</v>
      </c>
      <c r="F151" s="13">
        <v>0</v>
      </c>
      <c r="G151" s="13">
        <v>0</v>
      </c>
      <c r="H151" s="13">
        <v>0</v>
      </c>
      <c r="I151" s="13">
        <v>0</v>
      </c>
      <c r="J151" s="13">
        <v>0</v>
      </c>
      <c r="K151" s="13">
        <v>15</v>
      </c>
      <c r="L151" s="13" t="s">
        <v>58</v>
      </c>
      <c r="M151" s="13" t="s">
        <v>58</v>
      </c>
      <c r="N151" s="13">
        <v>0</v>
      </c>
      <c r="O151" s="13">
        <v>0</v>
      </c>
      <c r="P151" s="13">
        <v>0</v>
      </c>
      <c r="Q151" s="13">
        <v>0</v>
      </c>
      <c r="R151" s="13">
        <v>0</v>
      </c>
      <c r="S151" s="13">
        <v>0</v>
      </c>
      <c r="T151" s="13">
        <v>0</v>
      </c>
      <c r="U151" s="13">
        <v>0</v>
      </c>
      <c r="V151" s="13">
        <v>0</v>
      </c>
      <c r="W151" s="13">
        <v>0</v>
      </c>
      <c r="X151" s="13">
        <v>0</v>
      </c>
      <c r="Y151" s="13">
        <v>0</v>
      </c>
      <c r="Z151" s="13">
        <v>0</v>
      </c>
      <c r="AA151" s="13">
        <v>0</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12</v>
      </c>
      <c r="D152" s="13">
        <v>0</v>
      </c>
      <c r="E152" s="13">
        <v>0</v>
      </c>
      <c r="F152" s="13" t="s">
        <v>58</v>
      </c>
      <c r="G152" s="13">
        <v>0</v>
      </c>
      <c r="H152" s="13" t="s">
        <v>58</v>
      </c>
      <c r="I152" s="13">
        <v>0</v>
      </c>
      <c r="J152" s="13">
        <v>0</v>
      </c>
      <c r="K152" s="13">
        <v>5</v>
      </c>
      <c r="L152" s="13">
        <v>0</v>
      </c>
      <c r="M152" s="13">
        <v>5</v>
      </c>
      <c r="N152" s="13">
        <v>0</v>
      </c>
      <c r="O152" s="13">
        <v>0</v>
      </c>
      <c r="P152" s="13">
        <v>0</v>
      </c>
      <c r="Q152" s="13">
        <v>0</v>
      </c>
      <c r="R152" s="13">
        <v>0</v>
      </c>
      <c r="S152" s="13">
        <v>0</v>
      </c>
      <c r="T152" s="13">
        <v>0</v>
      </c>
      <c r="U152" s="13">
        <v>0</v>
      </c>
      <c r="V152" s="13">
        <v>0</v>
      </c>
      <c r="W152" s="13">
        <v>0</v>
      </c>
      <c r="X152" s="13">
        <v>0</v>
      </c>
      <c r="Y152" s="13">
        <v>0</v>
      </c>
      <c r="Z152" s="13">
        <v>3</v>
      </c>
      <c r="AA152" s="13">
        <v>1</v>
      </c>
      <c r="AB152" s="13">
        <v>2</v>
      </c>
      <c r="AC152" s="13">
        <v>0</v>
      </c>
      <c r="AD152" s="13" t="s">
        <v>58</v>
      </c>
      <c r="AE152" s="13" t="s">
        <v>58</v>
      </c>
      <c r="AF152" s="13" t="s">
        <v>58</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t="s">
        <v>58</v>
      </c>
    </row>
    <row r="153" spans="1:49" x14ac:dyDescent="0.3">
      <c r="A153" s="25" t="s">
        <v>130</v>
      </c>
      <c r="B153" s="25" t="s">
        <v>131</v>
      </c>
      <c r="C153" s="13">
        <v>198</v>
      </c>
      <c r="D153" s="13">
        <v>0</v>
      </c>
      <c r="E153" s="13">
        <v>0</v>
      </c>
      <c r="F153" s="13">
        <v>24</v>
      </c>
      <c r="G153" s="13" t="s">
        <v>58</v>
      </c>
      <c r="H153" s="13">
        <v>20</v>
      </c>
      <c r="I153" s="13">
        <v>0</v>
      </c>
      <c r="J153" s="13" t="s">
        <v>58</v>
      </c>
      <c r="K153" s="13">
        <v>27</v>
      </c>
      <c r="L153" s="13">
        <v>4</v>
      </c>
      <c r="M153" s="13">
        <v>23</v>
      </c>
      <c r="N153" s="13">
        <v>0</v>
      </c>
      <c r="O153" s="13">
        <v>0</v>
      </c>
      <c r="P153" s="13">
        <v>0</v>
      </c>
      <c r="Q153" s="13">
        <v>11</v>
      </c>
      <c r="R153" s="13">
        <v>11</v>
      </c>
      <c r="S153" s="13">
        <v>0</v>
      </c>
      <c r="T153" s="13">
        <v>0</v>
      </c>
      <c r="U153" s="13">
        <v>0</v>
      </c>
      <c r="V153" s="13">
        <v>16</v>
      </c>
      <c r="W153" s="13">
        <v>16</v>
      </c>
      <c r="X153" s="13">
        <v>0</v>
      </c>
      <c r="Y153" s="13" t="s">
        <v>58</v>
      </c>
      <c r="Z153" s="13">
        <v>12</v>
      </c>
      <c r="AA153" s="13">
        <v>7</v>
      </c>
      <c r="AB153" s="13" t="s">
        <v>58</v>
      </c>
      <c r="AC153" s="13" t="s">
        <v>58</v>
      </c>
      <c r="AD153" s="13">
        <v>87</v>
      </c>
      <c r="AE153" s="13">
        <v>10</v>
      </c>
      <c r="AF153" s="13">
        <v>10</v>
      </c>
      <c r="AG153" s="13">
        <v>0</v>
      </c>
      <c r="AH153" s="13">
        <v>20</v>
      </c>
      <c r="AI153" s="13">
        <v>16</v>
      </c>
      <c r="AJ153" s="13">
        <v>4</v>
      </c>
      <c r="AK153" s="13">
        <v>57</v>
      </c>
      <c r="AL153" s="13" t="s">
        <v>58</v>
      </c>
      <c r="AM153" s="13" t="s">
        <v>58</v>
      </c>
      <c r="AN153" s="13">
        <v>0</v>
      </c>
      <c r="AO153" s="13" t="s">
        <v>58</v>
      </c>
      <c r="AP153" s="13">
        <v>53</v>
      </c>
      <c r="AQ153" s="13">
        <v>28</v>
      </c>
      <c r="AR153" s="13">
        <v>0</v>
      </c>
      <c r="AS153" s="13">
        <v>11</v>
      </c>
      <c r="AT153" s="13" t="s">
        <v>58</v>
      </c>
      <c r="AU153" s="13" t="s">
        <v>58</v>
      </c>
      <c r="AV153" s="13" t="s">
        <v>58</v>
      </c>
      <c r="AW153" s="13">
        <v>17</v>
      </c>
    </row>
    <row r="154" spans="1:49" x14ac:dyDescent="0.3">
      <c r="A154" s="25" t="s">
        <v>132</v>
      </c>
      <c r="B154" s="25" t="s">
        <v>133</v>
      </c>
      <c r="C154" s="13">
        <v>602</v>
      </c>
      <c r="D154" s="13" t="s">
        <v>58</v>
      </c>
      <c r="E154" s="13">
        <v>0</v>
      </c>
      <c r="F154" s="13">
        <v>151</v>
      </c>
      <c r="G154" s="13" t="s">
        <v>58</v>
      </c>
      <c r="H154" s="13">
        <v>143</v>
      </c>
      <c r="I154" s="13">
        <v>0</v>
      </c>
      <c r="J154" s="13" t="s">
        <v>58</v>
      </c>
      <c r="K154" s="13">
        <v>362</v>
      </c>
      <c r="L154" s="13">
        <v>24</v>
      </c>
      <c r="M154" s="13">
        <v>338</v>
      </c>
      <c r="N154" s="13">
        <v>1</v>
      </c>
      <c r="O154" s="13">
        <v>0</v>
      </c>
      <c r="P154" s="13">
        <v>1</v>
      </c>
      <c r="Q154" s="13">
        <v>12</v>
      </c>
      <c r="R154" s="13">
        <v>12</v>
      </c>
      <c r="S154" s="13">
        <v>0</v>
      </c>
      <c r="T154" s="13">
        <v>0</v>
      </c>
      <c r="U154" s="13">
        <v>0</v>
      </c>
      <c r="V154" s="13">
        <v>14</v>
      </c>
      <c r="W154" s="13">
        <v>14</v>
      </c>
      <c r="X154" s="13">
        <v>0</v>
      </c>
      <c r="Y154" s="13">
        <v>0</v>
      </c>
      <c r="Z154" s="13">
        <v>8</v>
      </c>
      <c r="AA154" s="13">
        <v>5</v>
      </c>
      <c r="AB154" s="13">
        <v>1</v>
      </c>
      <c r="AC154" s="13">
        <v>2</v>
      </c>
      <c r="AD154" s="13">
        <v>39</v>
      </c>
      <c r="AE154" s="13">
        <v>2</v>
      </c>
      <c r="AF154" s="13">
        <v>2</v>
      </c>
      <c r="AG154" s="13">
        <v>0</v>
      </c>
      <c r="AH154" s="13">
        <v>11</v>
      </c>
      <c r="AI154" s="13">
        <v>9</v>
      </c>
      <c r="AJ154" s="13">
        <v>2</v>
      </c>
      <c r="AK154" s="13">
        <v>26</v>
      </c>
      <c r="AL154" s="13" t="s">
        <v>58</v>
      </c>
      <c r="AM154" s="13">
        <v>0</v>
      </c>
      <c r="AN154" s="13">
        <v>0</v>
      </c>
      <c r="AO154" s="13">
        <v>2</v>
      </c>
      <c r="AP154" s="13" t="s">
        <v>58</v>
      </c>
      <c r="AQ154" s="13" t="s">
        <v>58</v>
      </c>
      <c r="AR154" s="13">
        <v>0</v>
      </c>
      <c r="AS154" s="13" t="s">
        <v>58</v>
      </c>
      <c r="AT154" s="13" t="s">
        <v>58</v>
      </c>
      <c r="AU154" s="13" t="s">
        <v>58</v>
      </c>
      <c r="AV154" s="13">
        <v>0</v>
      </c>
      <c r="AW154" s="13">
        <v>11</v>
      </c>
    </row>
    <row r="155" spans="1:49" x14ac:dyDescent="0.3">
      <c r="A155" s="25" t="s">
        <v>134</v>
      </c>
      <c r="B155" s="25" t="s">
        <v>135</v>
      </c>
      <c r="C155" s="13">
        <v>87</v>
      </c>
      <c r="D155" s="13">
        <v>0</v>
      </c>
      <c r="E155" s="13">
        <v>0</v>
      </c>
      <c r="F155" s="13">
        <v>5</v>
      </c>
      <c r="G155" s="13">
        <v>0</v>
      </c>
      <c r="H155" s="13">
        <v>5</v>
      </c>
      <c r="I155" s="13">
        <v>0</v>
      </c>
      <c r="J155" s="13">
        <v>0</v>
      </c>
      <c r="K155" s="13">
        <v>17</v>
      </c>
      <c r="L155" s="13">
        <v>2</v>
      </c>
      <c r="M155" s="13">
        <v>15</v>
      </c>
      <c r="N155" s="13">
        <v>0</v>
      </c>
      <c r="O155" s="13">
        <v>0</v>
      </c>
      <c r="P155" s="13">
        <v>0</v>
      </c>
      <c r="Q155" s="13" t="s">
        <v>58</v>
      </c>
      <c r="R155" s="13" t="s">
        <v>58</v>
      </c>
      <c r="S155" s="13">
        <v>0</v>
      </c>
      <c r="T155" s="13">
        <v>0</v>
      </c>
      <c r="U155" s="13">
        <v>0</v>
      </c>
      <c r="V155" s="13">
        <v>0</v>
      </c>
      <c r="W155" s="13">
        <v>0</v>
      </c>
      <c r="X155" s="13">
        <v>0</v>
      </c>
      <c r="Y155" s="13">
        <v>0</v>
      </c>
      <c r="Z155" s="13">
        <v>7</v>
      </c>
      <c r="AA155" s="13">
        <v>0</v>
      </c>
      <c r="AB155" s="13">
        <v>7</v>
      </c>
      <c r="AC155" s="13">
        <v>0</v>
      </c>
      <c r="AD155" s="13">
        <v>34</v>
      </c>
      <c r="AE155" s="13">
        <v>16</v>
      </c>
      <c r="AF155" s="13">
        <v>8</v>
      </c>
      <c r="AG155" s="13">
        <v>8</v>
      </c>
      <c r="AH155" s="13" t="s">
        <v>58</v>
      </c>
      <c r="AI155" s="13">
        <v>2</v>
      </c>
      <c r="AJ155" s="13" t="s">
        <v>58</v>
      </c>
      <c r="AK155" s="13" t="s">
        <v>58</v>
      </c>
      <c r="AL155" s="13">
        <v>0</v>
      </c>
      <c r="AM155" s="13">
        <v>0</v>
      </c>
      <c r="AN155" s="13">
        <v>0</v>
      </c>
      <c r="AO155" s="13">
        <v>0</v>
      </c>
      <c r="AP155" s="13" t="s">
        <v>58</v>
      </c>
      <c r="AQ155" s="13">
        <v>0</v>
      </c>
      <c r="AR155" s="13" t="s">
        <v>58</v>
      </c>
      <c r="AS155" s="13">
        <v>4</v>
      </c>
      <c r="AT155" s="13" t="s">
        <v>58</v>
      </c>
      <c r="AU155" s="13" t="s">
        <v>58</v>
      </c>
      <c r="AV155" s="13">
        <v>20</v>
      </c>
      <c r="AW155" s="13">
        <v>2</v>
      </c>
    </row>
    <row r="156" spans="1:49" x14ac:dyDescent="0.3">
      <c r="A156" s="25" t="s">
        <v>136</v>
      </c>
      <c r="B156" s="25" t="s">
        <v>137</v>
      </c>
      <c r="C156" s="13">
        <v>55</v>
      </c>
      <c r="D156" s="13">
        <v>0</v>
      </c>
      <c r="E156" s="13">
        <v>0</v>
      </c>
      <c r="F156" s="13" t="s">
        <v>58</v>
      </c>
      <c r="G156" s="13">
        <v>0</v>
      </c>
      <c r="H156" s="13">
        <v>0</v>
      </c>
      <c r="I156" s="13" t="s">
        <v>58</v>
      </c>
      <c r="J156" s="13">
        <v>0</v>
      </c>
      <c r="K156" s="13">
        <v>21</v>
      </c>
      <c r="L156" s="13" t="s">
        <v>58</v>
      </c>
      <c r="M156" s="13" t="s">
        <v>58</v>
      </c>
      <c r="N156" s="13">
        <v>0</v>
      </c>
      <c r="O156" s="13">
        <v>0</v>
      </c>
      <c r="P156" s="13">
        <v>0</v>
      </c>
      <c r="Q156" s="13">
        <v>0</v>
      </c>
      <c r="R156" s="13">
        <v>0</v>
      </c>
      <c r="S156" s="13">
        <v>0</v>
      </c>
      <c r="T156" s="13">
        <v>0</v>
      </c>
      <c r="U156" s="13">
        <v>0</v>
      </c>
      <c r="V156" s="13">
        <v>0</v>
      </c>
      <c r="W156" s="13">
        <v>0</v>
      </c>
      <c r="X156" s="13">
        <v>0</v>
      </c>
      <c r="Y156" s="13">
        <v>0</v>
      </c>
      <c r="Z156" s="13" t="s">
        <v>58</v>
      </c>
      <c r="AA156" s="13">
        <v>0</v>
      </c>
      <c r="AB156" s="13" t="s">
        <v>58</v>
      </c>
      <c r="AC156" s="13">
        <v>0</v>
      </c>
      <c r="AD156" s="13">
        <v>29</v>
      </c>
      <c r="AE156" s="13">
        <v>6</v>
      </c>
      <c r="AF156" s="13" t="s">
        <v>58</v>
      </c>
      <c r="AG156" s="13" t="s">
        <v>58</v>
      </c>
      <c r="AH156" s="13">
        <v>5</v>
      </c>
      <c r="AI156" s="13">
        <v>4</v>
      </c>
      <c r="AJ156" s="13">
        <v>1</v>
      </c>
      <c r="AK156" s="13">
        <v>18</v>
      </c>
      <c r="AL156" s="13">
        <v>0</v>
      </c>
      <c r="AM156" s="13">
        <v>0</v>
      </c>
      <c r="AN156" s="13">
        <v>0</v>
      </c>
      <c r="AO156" s="13">
        <v>0</v>
      </c>
      <c r="AP156" s="13">
        <v>18</v>
      </c>
      <c r="AQ156" s="13">
        <v>0</v>
      </c>
      <c r="AR156" s="13">
        <v>0</v>
      </c>
      <c r="AS156" s="13">
        <v>18</v>
      </c>
      <c r="AT156" s="13">
        <v>0</v>
      </c>
      <c r="AU156" s="13">
        <v>0</v>
      </c>
      <c r="AV156" s="13">
        <v>0</v>
      </c>
      <c r="AW156" s="13" t="s">
        <v>58</v>
      </c>
    </row>
    <row r="157" spans="1:49" x14ac:dyDescent="0.3">
      <c r="A157" s="25" t="s">
        <v>138</v>
      </c>
      <c r="B157" s="25" t="s">
        <v>139</v>
      </c>
      <c r="C157" s="13">
        <v>39</v>
      </c>
      <c r="D157" s="13">
        <v>0</v>
      </c>
      <c r="E157" s="13">
        <v>0</v>
      </c>
      <c r="F157" s="13">
        <v>0</v>
      </c>
      <c r="G157" s="13">
        <v>0</v>
      </c>
      <c r="H157" s="13">
        <v>0</v>
      </c>
      <c r="I157" s="13">
        <v>0</v>
      </c>
      <c r="J157" s="13">
        <v>0</v>
      </c>
      <c r="K157" s="13" t="s">
        <v>58</v>
      </c>
      <c r="L157" s="13">
        <v>0</v>
      </c>
      <c r="M157" s="13" t="s">
        <v>58</v>
      </c>
      <c r="N157" s="13">
        <v>0</v>
      </c>
      <c r="O157" s="13">
        <v>0</v>
      </c>
      <c r="P157" s="13">
        <v>0</v>
      </c>
      <c r="Q157" s="13">
        <v>0</v>
      </c>
      <c r="R157" s="13">
        <v>0</v>
      </c>
      <c r="S157" s="13">
        <v>0</v>
      </c>
      <c r="T157" s="13">
        <v>0</v>
      </c>
      <c r="U157" s="13">
        <v>0</v>
      </c>
      <c r="V157" s="13">
        <v>0</v>
      </c>
      <c r="W157" s="13">
        <v>0</v>
      </c>
      <c r="X157" s="13">
        <v>0</v>
      </c>
      <c r="Y157" s="13">
        <v>0</v>
      </c>
      <c r="Z157" s="13" t="s">
        <v>58</v>
      </c>
      <c r="AA157" s="13">
        <v>0</v>
      </c>
      <c r="AB157" s="13" t="s">
        <v>58</v>
      </c>
      <c r="AC157" s="13">
        <v>0</v>
      </c>
      <c r="AD157" s="13">
        <v>29</v>
      </c>
      <c r="AE157" s="13">
        <v>6</v>
      </c>
      <c r="AF157" s="13" t="s">
        <v>58</v>
      </c>
      <c r="AG157" s="13" t="s">
        <v>58</v>
      </c>
      <c r="AH157" s="13">
        <v>5</v>
      </c>
      <c r="AI157" s="13">
        <v>4</v>
      </c>
      <c r="AJ157" s="13">
        <v>1</v>
      </c>
      <c r="AK157" s="13">
        <v>18</v>
      </c>
      <c r="AL157" s="13">
        <v>0</v>
      </c>
      <c r="AM157" s="13">
        <v>0</v>
      </c>
      <c r="AN157" s="13">
        <v>0</v>
      </c>
      <c r="AO157" s="13">
        <v>0</v>
      </c>
      <c r="AP157" s="13">
        <v>18</v>
      </c>
      <c r="AQ157" s="13">
        <v>0</v>
      </c>
      <c r="AR157" s="13">
        <v>0</v>
      </c>
      <c r="AS157" s="13">
        <v>18</v>
      </c>
      <c r="AT157" s="13">
        <v>0</v>
      </c>
      <c r="AU157" s="13">
        <v>0</v>
      </c>
      <c r="AV157" s="13">
        <v>0</v>
      </c>
      <c r="AW157" s="13">
        <v>3</v>
      </c>
    </row>
    <row r="158" spans="1:49" x14ac:dyDescent="0.3">
      <c r="A158" s="25" t="s">
        <v>140</v>
      </c>
      <c r="B158" s="25" t="s">
        <v>141</v>
      </c>
      <c r="C158" s="13">
        <v>16</v>
      </c>
      <c r="D158" s="13">
        <v>0</v>
      </c>
      <c r="E158" s="13">
        <v>0</v>
      </c>
      <c r="F158" s="13" t="s">
        <v>58</v>
      </c>
      <c r="G158" s="13">
        <v>0</v>
      </c>
      <c r="H158" s="13">
        <v>0</v>
      </c>
      <c r="I158" s="13" t="s">
        <v>58</v>
      </c>
      <c r="J158" s="13">
        <v>0</v>
      </c>
      <c r="K158" s="13" t="s">
        <v>58</v>
      </c>
      <c r="L158" s="13" t="s">
        <v>58</v>
      </c>
      <c r="M158" s="13" t="s">
        <v>58</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t="s">
        <v>58</v>
      </c>
    </row>
    <row r="159" spans="1:49" x14ac:dyDescent="0.3">
      <c r="A159" s="25" t="s">
        <v>142</v>
      </c>
      <c r="B159" s="25" t="s">
        <v>143</v>
      </c>
      <c r="C159" s="13">
        <v>1860</v>
      </c>
      <c r="D159" s="13">
        <v>2</v>
      </c>
      <c r="E159" s="13">
        <v>11</v>
      </c>
      <c r="F159" s="13">
        <v>15</v>
      </c>
      <c r="G159" s="13">
        <v>1</v>
      </c>
      <c r="H159" s="13">
        <v>9</v>
      </c>
      <c r="I159" s="13">
        <v>0</v>
      </c>
      <c r="J159" s="13">
        <v>5</v>
      </c>
      <c r="K159" s="13">
        <v>220</v>
      </c>
      <c r="L159" s="13">
        <v>80</v>
      </c>
      <c r="M159" s="13">
        <v>140</v>
      </c>
      <c r="N159" s="13">
        <v>3</v>
      </c>
      <c r="O159" s="13">
        <v>3</v>
      </c>
      <c r="P159" s="13">
        <v>0</v>
      </c>
      <c r="Q159" s="13">
        <v>175</v>
      </c>
      <c r="R159" s="13">
        <v>1</v>
      </c>
      <c r="S159" s="13">
        <v>0</v>
      </c>
      <c r="T159" s="13">
        <v>172</v>
      </c>
      <c r="U159" s="13">
        <v>2</v>
      </c>
      <c r="V159" s="13">
        <v>99</v>
      </c>
      <c r="W159" s="13">
        <v>81</v>
      </c>
      <c r="X159" s="13">
        <v>18</v>
      </c>
      <c r="Y159" s="13" t="s">
        <v>58</v>
      </c>
      <c r="Z159" s="13" t="s">
        <v>58</v>
      </c>
      <c r="AA159" s="13">
        <v>6</v>
      </c>
      <c r="AB159" s="13" t="s">
        <v>58</v>
      </c>
      <c r="AC159" s="13" t="s">
        <v>58</v>
      </c>
      <c r="AD159" s="13">
        <v>208</v>
      </c>
      <c r="AE159" s="13">
        <v>10</v>
      </c>
      <c r="AF159" s="13">
        <v>6</v>
      </c>
      <c r="AG159" s="13">
        <v>4</v>
      </c>
      <c r="AH159" s="13">
        <v>83</v>
      </c>
      <c r="AI159" s="13">
        <v>46</v>
      </c>
      <c r="AJ159" s="13">
        <v>37</v>
      </c>
      <c r="AK159" s="13">
        <v>115</v>
      </c>
      <c r="AL159" s="13" t="s">
        <v>58</v>
      </c>
      <c r="AM159" s="13">
        <v>0</v>
      </c>
      <c r="AN159" s="13" t="s">
        <v>58</v>
      </c>
      <c r="AO159" s="13">
        <v>2</v>
      </c>
      <c r="AP159" s="13">
        <v>106</v>
      </c>
      <c r="AQ159" s="13">
        <v>3</v>
      </c>
      <c r="AR159" s="13">
        <v>0</v>
      </c>
      <c r="AS159" s="13">
        <v>72</v>
      </c>
      <c r="AT159" s="13">
        <v>795</v>
      </c>
      <c r="AU159" s="13">
        <v>0</v>
      </c>
      <c r="AV159" s="13">
        <v>795</v>
      </c>
      <c r="AW159" s="13">
        <v>11</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56</v>
      </c>
      <c r="D162" s="13">
        <v>0</v>
      </c>
      <c r="E162" s="13">
        <v>0</v>
      </c>
      <c r="F162" s="13">
        <v>11</v>
      </c>
      <c r="G162" s="13">
        <v>11</v>
      </c>
      <c r="H162" s="13">
        <v>0</v>
      </c>
      <c r="I162" s="13">
        <v>0</v>
      </c>
      <c r="J162" s="13">
        <v>0</v>
      </c>
      <c r="K162" s="13">
        <v>21</v>
      </c>
      <c r="L162" s="13">
        <v>0</v>
      </c>
      <c r="M162" s="13">
        <v>21</v>
      </c>
      <c r="N162" s="13">
        <v>0</v>
      </c>
      <c r="O162" s="13">
        <v>0</v>
      </c>
      <c r="P162" s="13">
        <v>0</v>
      </c>
      <c r="Q162" s="13" t="s">
        <v>58</v>
      </c>
      <c r="R162" s="13" t="s">
        <v>58</v>
      </c>
      <c r="S162" s="13">
        <v>0</v>
      </c>
      <c r="T162" s="13">
        <v>0</v>
      </c>
      <c r="U162" s="13">
        <v>0</v>
      </c>
      <c r="V162" s="13" t="s">
        <v>58</v>
      </c>
      <c r="W162" s="13" t="s">
        <v>58</v>
      </c>
      <c r="X162" s="13">
        <v>0</v>
      </c>
      <c r="Y162" s="13">
        <v>0</v>
      </c>
      <c r="Z162" s="13" t="s">
        <v>58</v>
      </c>
      <c r="AA162" s="13" t="s">
        <v>58</v>
      </c>
      <c r="AB162" s="13">
        <v>0</v>
      </c>
      <c r="AC162" s="13">
        <v>0</v>
      </c>
      <c r="AD162" s="13">
        <v>19</v>
      </c>
      <c r="AE162" s="13">
        <v>4</v>
      </c>
      <c r="AF162" s="13" t="s">
        <v>58</v>
      </c>
      <c r="AG162" s="13" t="s">
        <v>58</v>
      </c>
      <c r="AH162" s="13">
        <v>6</v>
      </c>
      <c r="AI162" s="13" t="s">
        <v>58</v>
      </c>
      <c r="AJ162" s="13" t="s">
        <v>58</v>
      </c>
      <c r="AK162" s="13">
        <v>9</v>
      </c>
      <c r="AL162" s="13">
        <v>0</v>
      </c>
      <c r="AM162" s="13">
        <v>0</v>
      </c>
      <c r="AN162" s="13">
        <v>0</v>
      </c>
      <c r="AO162" s="13">
        <v>0</v>
      </c>
      <c r="AP162" s="13">
        <v>9</v>
      </c>
      <c r="AQ162" s="13">
        <v>3</v>
      </c>
      <c r="AR162" s="13">
        <v>0</v>
      </c>
      <c r="AS162" s="13">
        <v>4</v>
      </c>
      <c r="AT162" s="13">
        <v>0</v>
      </c>
      <c r="AU162" s="13">
        <v>0</v>
      </c>
      <c r="AV162" s="13">
        <v>0</v>
      </c>
      <c r="AW162" s="13" t="s">
        <v>58</v>
      </c>
    </row>
    <row r="163" spans="1:49" x14ac:dyDescent="0.3">
      <c r="A163" s="25" t="s">
        <v>147</v>
      </c>
      <c r="B163" s="25" t="s">
        <v>148</v>
      </c>
      <c r="C163" s="13">
        <v>168</v>
      </c>
      <c r="D163" s="13">
        <v>0</v>
      </c>
      <c r="E163" s="13">
        <v>0</v>
      </c>
      <c r="F163" s="13">
        <v>11</v>
      </c>
      <c r="G163" s="13">
        <v>1</v>
      </c>
      <c r="H163" s="13" t="s">
        <v>58</v>
      </c>
      <c r="I163" s="13">
        <v>0</v>
      </c>
      <c r="J163" s="13" t="s">
        <v>58</v>
      </c>
      <c r="K163" s="13">
        <v>37</v>
      </c>
      <c r="L163" s="13">
        <v>7</v>
      </c>
      <c r="M163" s="13">
        <v>30</v>
      </c>
      <c r="N163" s="13">
        <v>0</v>
      </c>
      <c r="O163" s="13">
        <v>0</v>
      </c>
      <c r="P163" s="13">
        <v>0</v>
      </c>
      <c r="Q163" s="13">
        <v>3</v>
      </c>
      <c r="R163" s="13">
        <v>3</v>
      </c>
      <c r="S163" s="13">
        <v>0</v>
      </c>
      <c r="T163" s="13">
        <v>0</v>
      </c>
      <c r="U163" s="13">
        <v>0</v>
      </c>
      <c r="V163" s="13">
        <v>23</v>
      </c>
      <c r="W163" s="13" t="s">
        <v>58</v>
      </c>
      <c r="X163" s="13" t="s">
        <v>58</v>
      </c>
      <c r="Y163" s="13" t="s">
        <v>58</v>
      </c>
      <c r="Z163" s="13" t="s">
        <v>58</v>
      </c>
      <c r="AA163" s="13" t="s">
        <v>58</v>
      </c>
      <c r="AB163" s="13">
        <v>0</v>
      </c>
      <c r="AC163" s="13" t="s">
        <v>58</v>
      </c>
      <c r="AD163" s="13">
        <v>75</v>
      </c>
      <c r="AE163" s="13">
        <v>2</v>
      </c>
      <c r="AF163" s="13">
        <v>2</v>
      </c>
      <c r="AG163" s="13">
        <v>0</v>
      </c>
      <c r="AH163" s="13">
        <v>11</v>
      </c>
      <c r="AI163" s="13">
        <v>9</v>
      </c>
      <c r="AJ163" s="13">
        <v>2</v>
      </c>
      <c r="AK163" s="13">
        <v>62</v>
      </c>
      <c r="AL163" s="13" t="s">
        <v>58</v>
      </c>
      <c r="AM163" s="13">
        <v>0</v>
      </c>
      <c r="AN163" s="13">
        <v>0</v>
      </c>
      <c r="AO163" s="13" t="s">
        <v>58</v>
      </c>
      <c r="AP163" s="13">
        <v>37</v>
      </c>
      <c r="AQ163" s="13">
        <v>10</v>
      </c>
      <c r="AR163" s="13">
        <v>0</v>
      </c>
      <c r="AS163" s="13">
        <v>4</v>
      </c>
      <c r="AT163" s="13" t="s">
        <v>58</v>
      </c>
      <c r="AU163" s="13" t="s">
        <v>58</v>
      </c>
      <c r="AV163" s="13">
        <v>0</v>
      </c>
      <c r="AW163" s="13">
        <v>11</v>
      </c>
    </row>
    <row r="164" spans="1:49" x14ac:dyDescent="0.3">
      <c r="A164" s="25" t="s">
        <v>149</v>
      </c>
      <c r="B164" s="25" t="s">
        <v>150</v>
      </c>
      <c r="C164" s="13">
        <v>716</v>
      </c>
      <c r="D164" s="13">
        <v>0</v>
      </c>
      <c r="E164" s="13">
        <v>4</v>
      </c>
      <c r="F164" s="13">
        <v>130</v>
      </c>
      <c r="G164" s="13">
        <v>3</v>
      </c>
      <c r="H164" s="13">
        <v>122</v>
      </c>
      <c r="I164" s="13">
        <v>0</v>
      </c>
      <c r="J164" s="13">
        <v>5</v>
      </c>
      <c r="K164" s="13">
        <v>202</v>
      </c>
      <c r="L164" s="13">
        <v>31</v>
      </c>
      <c r="M164" s="13">
        <v>171</v>
      </c>
      <c r="N164" s="13">
        <v>1</v>
      </c>
      <c r="O164" s="13">
        <v>1</v>
      </c>
      <c r="P164" s="13">
        <v>0</v>
      </c>
      <c r="Q164" s="13">
        <v>8</v>
      </c>
      <c r="R164" s="13">
        <v>7</v>
      </c>
      <c r="S164" s="13">
        <v>0</v>
      </c>
      <c r="T164" s="13">
        <v>1</v>
      </c>
      <c r="U164" s="13">
        <v>0</v>
      </c>
      <c r="V164" s="13">
        <v>90</v>
      </c>
      <c r="W164" s="13">
        <v>77</v>
      </c>
      <c r="X164" s="13">
        <v>13</v>
      </c>
      <c r="Y164" s="13">
        <v>35</v>
      </c>
      <c r="Z164" s="13">
        <v>22</v>
      </c>
      <c r="AA164" s="13">
        <v>13</v>
      </c>
      <c r="AB164" s="13">
        <v>4</v>
      </c>
      <c r="AC164" s="13">
        <v>5</v>
      </c>
      <c r="AD164" s="13">
        <v>178</v>
      </c>
      <c r="AE164" s="13">
        <v>12</v>
      </c>
      <c r="AF164" s="13" t="s">
        <v>58</v>
      </c>
      <c r="AG164" s="13" t="s">
        <v>58</v>
      </c>
      <c r="AH164" s="13">
        <v>49</v>
      </c>
      <c r="AI164" s="13">
        <v>39</v>
      </c>
      <c r="AJ164" s="13">
        <v>10</v>
      </c>
      <c r="AK164" s="13">
        <v>117</v>
      </c>
      <c r="AL164" s="13" t="s">
        <v>58</v>
      </c>
      <c r="AM164" s="13" t="s">
        <v>58</v>
      </c>
      <c r="AN164" s="13">
        <v>0</v>
      </c>
      <c r="AO164" s="13">
        <v>1</v>
      </c>
      <c r="AP164" s="13">
        <v>101</v>
      </c>
      <c r="AQ164" s="13">
        <v>21</v>
      </c>
      <c r="AR164" s="13">
        <v>0</v>
      </c>
      <c r="AS164" s="13">
        <v>53</v>
      </c>
      <c r="AT164" s="13">
        <v>3</v>
      </c>
      <c r="AU164" s="13">
        <v>3</v>
      </c>
      <c r="AV164" s="13">
        <v>0</v>
      </c>
      <c r="AW164" s="13">
        <v>43</v>
      </c>
    </row>
    <row r="165" spans="1:49" x14ac:dyDescent="0.3">
      <c r="A165" s="25" t="s">
        <v>151</v>
      </c>
      <c r="B165" s="25" t="s">
        <v>152</v>
      </c>
      <c r="C165" s="13">
        <v>35</v>
      </c>
      <c r="D165" s="13">
        <v>0</v>
      </c>
      <c r="E165" s="13">
        <v>0</v>
      </c>
      <c r="F165" s="13" t="s">
        <v>58</v>
      </c>
      <c r="G165" s="13" t="s">
        <v>58</v>
      </c>
      <c r="H165" s="13">
        <v>0</v>
      </c>
      <c r="I165" s="13">
        <v>0</v>
      </c>
      <c r="J165" s="13">
        <v>0</v>
      </c>
      <c r="K165" s="13">
        <v>19</v>
      </c>
      <c r="L165" s="13">
        <v>2</v>
      </c>
      <c r="M165" s="13">
        <v>17</v>
      </c>
      <c r="N165" s="13">
        <v>0</v>
      </c>
      <c r="O165" s="13">
        <v>0</v>
      </c>
      <c r="P165" s="13">
        <v>0</v>
      </c>
      <c r="Q165" s="13" t="s">
        <v>58</v>
      </c>
      <c r="R165" s="13" t="s">
        <v>58</v>
      </c>
      <c r="S165" s="13">
        <v>0</v>
      </c>
      <c r="T165" s="13">
        <v>0</v>
      </c>
      <c r="U165" s="13">
        <v>0</v>
      </c>
      <c r="V165" s="13">
        <v>1</v>
      </c>
      <c r="W165" s="13">
        <v>1</v>
      </c>
      <c r="X165" s="13">
        <v>0</v>
      </c>
      <c r="Y165" s="13">
        <v>0</v>
      </c>
      <c r="Z165" s="13" t="s">
        <v>58</v>
      </c>
      <c r="AA165" s="13" t="s">
        <v>58</v>
      </c>
      <c r="AB165" s="13">
        <v>0</v>
      </c>
      <c r="AC165" s="13">
        <v>0</v>
      </c>
      <c r="AD165" s="13">
        <v>8</v>
      </c>
      <c r="AE165" s="13">
        <v>0</v>
      </c>
      <c r="AF165" s="13">
        <v>0</v>
      </c>
      <c r="AG165" s="13">
        <v>0</v>
      </c>
      <c r="AH165" s="13" t="s">
        <v>58</v>
      </c>
      <c r="AI165" s="13">
        <v>2</v>
      </c>
      <c r="AJ165" s="13" t="s">
        <v>58</v>
      </c>
      <c r="AK165" s="13" t="s">
        <v>58</v>
      </c>
      <c r="AL165" s="13">
        <v>0</v>
      </c>
      <c r="AM165" s="13">
        <v>0</v>
      </c>
      <c r="AN165" s="13">
        <v>0</v>
      </c>
      <c r="AO165" s="13">
        <v>0</v>
      </c>
      <c r="AP165" s="13" t="s">
        <v>58</v>
      </c>
      <c r="AQ165" s="13">
        <v>0</v>
      </c>
      <c r="AR165" s="13">
        <v>0</v>
      </c>
      <c r="AS165" s="13" t="s">
        <v>58</v>
      </c>
      <c r="AT165" s="13">
        <v>0</v>
      </c>
      <c r="AU165" s="13">
        <v>0</v>
      </c>
      <c r="AV165" s="13">
        <v>0</v>
      </c>
      <c r="AW165" s="13">
        <v>3</v>
      </c>
    </row>
    <row r="166" spans="1:49" x14ac:dyDescent="0.3">
      <c r="A166" s="25" t="s">
        <v>153</v>
      </c>
      <c r="B166" s="25" t="s">
        <v>154</v>
      </c>
      <c r="C166" s="13">
        <v>46</v>
      </c>
      <c r="D166" s="13">
        <v>0</v>
      </c>
      <c r="E166" s="13">
        <v>0</v>
      </c>
      <c r="F166" s="13">
        <v>4</v>
      </c>
      <c r="G166" s="13">
        <v>0</v>
      </c>
      <c r="H166" s="13">
        <v>4</v>
      </c>
      <c r="I166" s="13">
        <v>0</v>
      </c>
      <c r="J166" s="13">
        <v>0</v>
      </c>
      <c r="K166" s="13">
        <v>32</v>
      </c>
      <c r="L166" s="13" t="s">
        <v>58</v>
      </c>
      <c r="M166" s="13" t="s">
        <v>58</v>
      </c>
      <c r="N166" s="13">
        <v>0</v>
      </c>
      <c r="O166" s="13">
        <v>0</v>
      </c>
      <c r="P166" s="13">
        <v>0</v>
      </c>
      <c r="Q166" s="13" t="s">
        <v>58</v>
      </c>
      <c r="R166" s="13" t="s">
        <v>58</v>
      </c>
      <c r="S166" s="13">
        <v>0</v>
      </c>
      <c r="T166" s="13">
        <v>0</v>
      </c>
      <c r="U166" s="13">
        <v>0</v>
      </c>
      <c r="V166" s="13">
        <v>1</v>
      </c>
      <c r="W166" s="13">
        <v>1</v>
      </c>
      <c r="X166" s="13">
        <v>0</v>
      </c>
      <c r="Y166" s="13">
        <v>0</v>
      </c>
      <c r="Z166" s="13" t="s">
        <v>58</v>
      </c>
      <c r="AA166" s="13" t="s">
        <v>58</v>
      </c>
      <c r="AB166" s="13">
        <v>1</v>
      </c>
      <c r="AC166" s="13">
        <v>0</v>
      </c>
      <c r="AD166" s="13" t="s">
        <v>58</v>
      </c>
      <c r="AE166" s="13">
        <v>0</v>
      </c>
      <c r="AF166" s="13">
        <v>0</v>
      </c>
      <c r="AG166" s="13">
        <v>0</v>
      </c>
      <c r="AH166" s="13" t="s">
        <v>58</v>
      </c>
      <c r="AI166" s="13" t="s">
        <v>58</v>
      </c>
      <c r="AJ166" s="13">
        <v>0</v>
      </c>
      <c r="AK166" s="13">
        <v>0</v>
      </c>
      <c r="AL166" s="13">
        <v>0</v>
      </c>
      <c r="AM166" s="13">
        <v>0</v>
      </c>
      <c r="AN166" s="13">
        <v>0</v>
      </c>
      <c r="AO166" s="13">
        <v>0</v>
      </c>
      <c r="AP166" s="13">
        <v>0</v>
      </c>
      <c r="AQ166" s="13">
        <v>0</v>
      </c>
      <c r="AR166" s="13">
        <v>0</v>
      </c>
      <c r="AS166" s="13">
        <v>0</v>
      </c>
      <c r="AT166" s="13">
        <v>0</v>
      </c>
      <c r="AU166" s="13">
        <v>0</v>
      </c>
      <c r="AV166" s="13">
        <v>0</v>
      </c>
      <c r="AW166" s="13">
        <v>5</v>
      </c>
    </row>
    <row r="167" spans="1:49" x14ac:dyDescent="0.3">
      <c r="A167" s="25" t="s">
        <v>155</v>
      </c>
      <c r="B167" s="25" t="s">
        <v>156</v>
      </c>
      <c r="C167" s="13">
        <v>312</v>
      </c>
      <c r="D167" s="13">
        <v>1</v>
      </c>
      <c r="E167" s="13">
        <v>0</v>
      </c>
      <c r="F167" s="13">
        <v>8</v>
      </c>
      <c r="G167" s="13">
        <v>0</v>
      </c>
      <c r="H167" s="13">
        <v>8</v>
      </c>
      <c r="I167" s="13">
        <v>0</v>
      </c>
      <c r="J167" s="13">
        <v>0</v>
      </c>
      <c r="K167" s="13">
        <v>272</v>
      </c>
      <c r="L167" s="13">
        <v>6</v>
      </c>
      <c r="M167" s="13">
        <v>266</v>
      </c>
      <c r="N167" s="13">
        <v>0</v>
      </c>
      <c r="O167" s="13">
        <v>0</v>
      </c>
      <c r="P167" s="13">
        <v>0</v>
      </c>
      <c r="Q167" s="13">
        <v>2</v>
      </c>
      <c r="R167" s="13">
        <v>2</v>
      </c>
      <c r="S167" s="13">
        <v>0</v>
      </c>
      <c r="T167" s="13">
        <v>0</v>
      </c>
      <c r="U167" s="13">
        <v>0</v>
      </c>
      <c r="V167" s="13">
        <v>3</v>
      </c>
      <c r="W167" s="13">
        <v>3</v>
      </c>
      <c r="X167" s="13">
        <v>0</v>
      </c>
      <c r="Y167" s="13">
        <v>1</v>
      </c>
      <c r="Z167" s="13">
        <v>5</v>
      </c>
      <c r="AA167" s="13">
        <v>4</v>
      </c>
      <c r="AB167" s="13">
        <v>0</v>
      </c>
      <c r="AC167" s="13">
        <v>1</v>
      </c>
      <c r="AD167" s="13">
        <v>15</v>
      </c>
      <c r="AE167" s="13">
        <v>0</v>
      </c>
      <c r="AF167" s="13">
        <v>0</v>
      </c>
      <c r="AG167" s="13">
        <v>0</v>
      </c>
      <c r="AH167" s="13">
        <v>6</v>
      </c>
      <c r="AI167" s="13">
        <v>4</v>
      </c>
      <c r="AJ167" s="13">
        <v>2</v>
      </c>
      <c r="AK167" s="13">
        <v>9</v>
      </c>
      <c r="AL167" s="13">
        <v>0</v>
      </c>
      <c r="AM167" s="13">
        <v>0</v>
      </c>
      <c r="AN167" s="13">
        <v>0</v>
      </c>
      <c r="AO167" s="13">
        <v>0</v>
      </c>
      <c r="AP167" s="13">
        <v>9</v>
      </c>
      <c r="AQ167" s="13">
        <v>3</v>
      </c>
      <c r="AR167" s="13">
        <v>0</v>
      </c>
      <c r="AS167" s="13">
        <v>4</v>
      </c>
      <c r="AT167" s="13">
        <v>0</v>
      </c>
      <c r="AU167" s="13">
        <v>0</v>
      </c>
      <c r="AV167" s="13">
        <v>0</v>
      </c>
      <c r="AW167" s="13">
        <v>5</v>
      </c>
    </row>
    <row r="168" spans="1:49" x14ac:dyDescent="0.3">
      <c r="A168" s="25" t="s">
        <v>157</v>
      </c>
      <c r="B168" s="25" t="s">
        <v>158</v>
      </c>
      <c r="C168" s="13">
        <v>9735</v>
      </c>
      <c r="D168" s="13">
        <v>14</v>
      </c>
      <c r="E168" s="13">
        <v>41</v>
      </c>
      <c r="F168" s="13">
        <v>528</v>
      </c>
      <c r="G168" s="13">
        <v>142</v>
      </c>
      <c r="H168" s="13">
        <v>313</v>
      </c>
      <c r="I168" s="13">
        <v>0</v>
      </c>
      <c r="J168" s="13">
        <v>73</v>
      </c>
      <c r="K168" s="13">
        <v>1747</v>
      </c>
      <c r="L168" s="13">
        <v>198</v>
      </c>
      <c r="M168" s="13">
        <v>1549</v>
      </c>
      <c r="N168" s="13">
        <v>21</v>
      </c>
      <c r="O168" s="13">
        <v>19</v>
      </c>
      <c r="P168" s="13">
        <v>2</v>
      </c>
      <c r="Q168" s="13">
        <v>66</v>
      </c>
      <c r="R168" s="13">
        <v>60</v>
      </c>
      <c r="S168" s="13">
        <v>0</v>
      </c>
      <c r="T168" s="13">
        <v>6</v>
      </c>
      <c r="U168" s="13">
        <v>0</v>
      </c>
      <c r="V168" s="13">
        <v>1151</v>
      </c>
      <c r="W168" s="13">
        <v>860</v>
      </c>
      <c r="X168" s="13">
        <v>291</v>
      </c>
      <c r="Y168" s="13">
        <v>771</v>
      </c>
      <c r="Z168" s="13">
        <v>569</v>
      </c>
      <c r="AA168" s="13">
        <v>204</v>
      </c>
      <c r="AB168" s="13">
        <v>253</v>
      </c>
      <c r="AC168" s="13">
        <v>112</v>
      </c>
      <c r="AD168" s="13">
        <v>4572</v>
      </c>
      <c r="AE168" s="13">
        <v>852</v>
      </c>
      <c r="AF168" s="13">
        <v>803</v>
      </c>
      <c r="AG168" s="13">
        <v>49</v>
      </c>
      <c r="AH168" s="13">
        <v>713</v>
      </c>
      <c r="AI168" s="13">
        <v>541</v>
      </c>
      <c r="AJ168" s="13">
        <v>172</v>
      </c>
      <c r="AK168" s="13">
        <v>3007</v>
      </c>
      <c r="AL168" s="13">
        <v>143</v>
      </c>
      <c r="AM168" s="13">
        <v>5</v>
      </c>
      <c r="AN168" s="13">
        <v>3</v>
      </c>
      <c r="AO168" s="13">
        <v>50</v>
      </c>
      <c r="AP168" s="13">
        <v>2806</v>
      </c>
      <c r="AQ168" s="13">
        <v>1340</v>
      </c>
      <c r="AR168" s="13">
        <v>6</v>
      </c>
      <c r="AS168" s="13">
        <v>1247</v>
      </c>
      <c r="AT168" s="13">
        <v>98</v>
      </c>
      <c r="AU168" s="13">
        <v>76</v>
      </c>
      <c r="AV168" s="13">
        <v>22</v>
      </c>
      <c r="AW168" s="13">
        <v>157</v>
      </c>
    </row>
    <row r="169" spans="1:49" x14ac:dyDescent="0.3">
      <c r="A169" s="25" t="s">
        <v>159</v>
      </c>
      <c r="B169" s="25" t="s">
        <v>160</v>
      </c>
      <c r="C169" s="13">
        <v>7</v>
      </c>
      <c r="D169" s="13">
        <v>0</v>
      </c>
      <c r="E169" s="13">
        <v>0</v>
      </c>
      <c r="F169" s="13">
        <v>0</v>
      </c>
      <c r="G169" s="13">
        <v>0</v>
      </c>
      <c r="H169" s="13">
        <v>0</v>
      </c>
      <c r="I169" s="13">
        <v>0</v>
      </c>
      <c r="J169" s="13">
        <v>0</v>
      </c>
      <c r="K169" s="13" t="s">
        <v>58</v>
      </c>
      <c r="L169" s="13" t="s">
        <v>58</v>
      </c>
      <c r="M169" s="13">
        <v>0</v>
      </c>
      <c r="N169" s="13">
        <v>0</v>
      </c>
      <c r="O169" s="13">
        <v>0</v>
      </c>
      <c r="P169" s="13">
        <v>0</v>
      </c>
      <c r="Q169" s="13">
        <v>0</v>
      </c>
      <c r="R169" s="13">
        <v>0</v>
      </c>
      <c r="S169" s="13">
        <v>0</v>
      </c>
      <c r="T169" s="13">
        <v>0</v>
      </c>
      <c r="U169" s="13">
        <v>0</v>
      </c>
      <c r="V169" s="13" t="s">
        <v>58</v>
      </c>
      <c r="W169" s="13" t="s">
        <v>58</v>
      </c>
      <c r="X169" s="13">
        <v>0</v>
      </c>
      <c r="Y169" s="13">
        <v>0</v>
      </c>
      <c r="Z169" s="13">
        <v>0</v>
      </c>
      <c r="AA169" s="13">
        <v>0</v>
      </c>
      <c r="AB169" s="13">
        <v>0</v>
      </c>
      <c r="AC169" s="13">
        <v>0</v>
      </c>
      <c r="AD169" s="13" t="s">
        <v>58</v>
      </c>
      <c r="AE169" s="13">
        <v>0</v>
      </c>
      <c r="AF169" s="13">
        <v>0</v>
      </c>
      <c r="AG169" s="13">
        <v>0</v>
      </c>
      <c r="AH169" s="13" t="s">
        <v>58</v>
      </c>
      <c r="AI169" s="13" t="s">
        <v>58</v>
      </c>
      <c r="AJ169" s="13">
        <v>0</v>
      </c>
      <c r="AK169" s="13" t="s">
        <v>58</v>
      </c>
      <c r="AL169" s="13">
        <v>0</v>
      </c>
      <c r="AM169" s="13">
        <v>0</v>
      </c>
      <c r="AN169" s="13">
        <v>0</v>
      </c>
      <c r="AO169" s="13" t="s">
        <v>58</v>
      </c>
      <c r="AP169" s="13">
        <v>0</v>
      </c>
      <c r="AQ169" s="13">
        <v>0</v>
      </c>
      <c r="AR169" s="13">
        <v>0</v>
      </c>
      <c r="AS169" s="13">
        <v>0</v>
      </c>
      <c r="AT169" s="13">
        <v>0</v>
      </c>
      <c r="AU169" s="13">
        <v>0</v>
      </c>
      <c r="AV169" s="13">
        <v>0</v>
      </c>
      <c r="AW169" s="13">
        <v>0</v>
      </c>
    </row>
    <row r="170" spans="1:49" x14ac:dyDescent="0.3">
      <c r="A170" s="25" t="s">
        <v>161</v>
      </c>
      <c r="B170" s="25" t="s">
        <v>162</v>
      </c>
      <c r="C170" s="13">
        <v>4</v>
      </c>
      <c r="D170" s="13">
        <v>0</v>
      </c>
      <c r="E170" s="13">
        <v>0</v>
      </c>
      <c r="F170" s="13">
        <v>2</v>
      </c>
      <c r="G170" s="13">
        <v>2</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25" t="s">
        <v>163</v>
      </c>
      <c r="B171" s="25" t="s">
        <v>164</v>
      </c>
      <c r="C171" s="13">
        <v>944</v>
      </c>
      <c r="D171" s="13">
        <v>0</v>
      </c>
      <c r="E171" s="13">
        <v>1</v>
      </c>
      <c r="F171" s="13">
        <v>181</v>
      </c>
      <c r="G171" s="13">
        <v>181</v>
      </c>
      <c r="H171" s="13">
        <v>0</v>
      </c>
      <c r="I171" s="13">
        <v>0</v>
      </c>
      <c r="J171" s="13">
        <v>0</v>
      </c>
      <c r="K171" s="13">
        <v>468</v>
      </c>
      <c r="L171" s="13">
        <v>17</v>
      </c>
      <c r="M171" s="13">
        <v>451</v>
      </c>
      <c r="N171" s="13">
        <v>0</v>
      </c>
      <c r="O171" s="13">
        <v>0</v>
      </c>
      <c r="P171" s="13">
        <v>0</v>
      </c>
      <c r="Q171" s="13">
        <v>2</v>
      </c>
      <c r="R171" s="13">
        <v>2</v>
      </c>
      <c r="S171" s="13">
        <v>0</v>
      </c>
      <c r="T171" s="13">
        <v>0</v>
      </c>
      <c r="U171" s="13">
        <v>0</v>
      </c>
      <c r="V171" s="13">
        <v>118</v>
      </c>
      <c r="W171" s="13">
        <v>112</v>
      </c>
      <c r="X171" s="13">
        <v>6</v>
      </c>
      <c r="Y171" s="13">
        <v>13</v>
      </c>
      <c r="Z171" s="13">
        <v>19</v>
      </c>
      <c r="AA171" s="13">
        <v>9</v>
      </c>
      <c r="AB171" s="13">
        <v>5</v>
      </c>
      <c r="AC171" s="13">
        <v>5</v>
      </c>
      <c r="AD171" s="13">
        <v>135</v>
      </c>
      <c r="AE171" s="13" t="s">
        <v>58</v>
      </c>
      <c r="AF171" s="13" t="s">
        <v>58</v>
      </c>
      <c r="AG171" s="13">
        <v>0</v>
      </c>
      <c r="AH171" s="13" t="s">
        <v>58</v>
      </c>
      <c r="AI171" s="13">
        <v>27</v>
      </c>
      <c r="AJ171" s="13" t="s">
        <v>58</v>
      </c>
      <c r="AK171" s="13">
        <v>105</v>
      </c>
      <c r="AL171" s="13" t="s">
        <v>58</v>
      </c>
      <c r="AM171" s="13">
        <v>0</v>
      </c>
      <c r="AN171" s="13">
        <v>53</v>
      </c>
      <c r="AO171" s="13">
        <v>0</v>
      </c>
      <c r="AP171" s="13" t="s">
        <v>58</v>
      </c>
      <c r="AQ171" s="13" t="s">
        <v>58</v>
      </c>
      <c r="AR171" s="13" t="s">
        <v>58</v>
      </c>
      <c r="AS171" s="13" t="s">
        <v>58</v>
      </c>
      <c r="AT171" s="13">
        <v>0</v>
      </c>
      <c r="AU171" s="13">
        <v>0</v>
      </c>
      <c r="AV171" s="13">
        <v>0</v>
      </c>
      <c r="AW171" s="13">
        <v>7</v>
      </c>
    </row>
    <row r="172" spans="1:49" x14ac:dyDescent="0.3">
      <c r="A172" s="25" t="s">
        <v>165</v>
      </c>
      <c r="B172" s="25" t="s">
        <v>143</v>
      </c>
      <c r="C172" s="13">
        <v>106</v>
      </c>
      <c r="D172" s="13">
        <v>0</v>
      </c>
      <c r="E172" s="13">
        <v>0</v>
      </c>
      <c r="F172" s="13">
        <v>0</v>
      </c>
      <c r="G172" s="13">
        <v>0</v>
      </c>
      <c r="H172" s="13">
        <v>0</v>
      </c>
      <c r="I172" s="13">
        <v>0</v>
      </c>
      <c r="J172" s="13">
        <v>0</v>
      </c>
      <c r="K172" s="13">
        <v>76</v>
      </c>
      <c r="L172" s="13">
        <v>6</v>
      </c>
      <c r="M172" s="13">
        <v>70</v>
      </c>
      <c r="N172" s="13">
        <v>0</v>
      </c>
      <c r="O172" s="13">
        <v>0</v>
      </c>
      <c r="P172" s="13">
        <v>0</v>
      </c>
      <c r="Q172" s="13">
        <v>1</v>
      </c>
      <c r="R172" s="13">
        <v>1</v>
      </c>
      <c r="S172" s="13">
        <v>0</v>
      </c>
      <c r="T172" s="13">
        <v>0</v>
      </c>
      <c r="U172" s="13">
        <v>0</v>
      </c>
      <c r="V172" s="13">
        <v>6</v>
      </c>
      <c r="W172" s="13">
        <v>6</v>
      </c>
      <c r="X172" s="13">
        <v>0</v>
      </c>
      <c r="Y172" s="13">
        <v>0</v>
      </c>
      <c r="Z172" s="13">
        <v>1</v>
      </c>
      <c r="AA172" s="13">
        <v>1</v>
      </c>
      <c r="AB172" s="13">
        <v>0</v>
      </c>
      <c r="AC172" s="13">
        <v>0</v>
      </c>
      <c r="AD172" s="13">
        <v>21</v>
      </c>
      <c r="AE172" s="13">
        <v>0</v>
      </c>
      <c r="AF172" s="13">
        <v>0</v>
      </c>
      <c r="AG172" s="13">
        <v>0</v>
      </c>
      <c r="AH172" s="13" t="s">
        <v>58</v>
      </c>
      <c r="AI172" s="13" t="s">
        <v>58</v>
      </c>
      <c r="AJ172" s="13">
        <v>0</v>
      </c>
      <c r="AK172" s="13" t="s">
        <v>58</v>
      </c>
      <c r="AL172" s="13" t="s">
        <v>58</v>
      </c>
      <c r="AM172" s="13">
        <v>0</v>
      </c>
      <c r="AN172" s="13">
        <v>0</v>
      </c>
      <c r="AO172" s="13">
        <v>0</v>
      </c>
      <c r="AP172" s="13" t="s">
        <v>58</v>
      </c>
      <c r="AQ172" s="13">
        <v>0</v>
      </c>
      <c r="AR172" s="13">
        <v>0</v>
      </c>
      <c r="AS172" s="13" t="s">
        <v>58</v>
      </c>
      <c r="AT172" s="13">
        <v>0</v>
      </c>
      <c r="AU172" s="13">
        <v>0</v>
      </c>
      <c r="AV172" s="13">
        <v>0</v>
      </c>
      <c r="AW172" s="13">
        <v>1</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561</v>
      </c>
      <c r="D175" s="13">
        <v>22</v>
      </c>
      <c r="E175" s="13">
        <v>1</v>
      </c>
      <c r="F175" s="13">
        <v>63</v>
      </c>
      <c r="G175" s="13">
        <v>10</v>
      </c>
      <c r="H175" s="13">
        <v>40</v>
      </c>
      <c r="I175" s="13">
        <v>0</v>
      </c>
      <c r="J175" s="13">
        <v>13</v>
      </c>
      <c r="K175" s="13">
        <v>101</v>
      </c>
      <c r="L175" s="13">
        <v>32</v>
      </c>
      <c r="M175" s="13">
        <v>69</v>
      </c>
      <c r="N175" s="13">
        <v>19</v>
      </c>
      <c r="O175" s="13">
        <v>3</v>
      </c>
      <c r="P175" s="13">
        <v>16</v>
      </c>
      <c r="Q175" s="13">
        <v>64</v>
      </c>
      <c r="R175" s="13">
        <v>63</v>
      </c>
      <c r="S175" s="13">
        <v>0</v>
      </c>
      <c r="T175" s="13">
        <v>1</v>
      </c>
      <c r="U175" s="13">
        <v>0</v>
      </c>
      <c r="V175" s="13">
        <v>53</v>
      </c>
      <c r="W175" s="13">
        <v>53</v>
      </c>
      <c r="X175" s="13">
        <v>0</v>
      </c>
      <c r="Y175" s="13">
        <v>2</v>
      </c>
      <c r="Z175" s="13">
        <v>18</v>
      </c>
      <c r="AA175" s="13">
        <v>10</v>
      </c>
      <c r="AB175" s="13">
        <v>4</v>
      </c>
      <c r="AC175" s="13">
        <v>4</v>
      </c>
      <c r="AD175" s="13">
        <v>205</v>
      </c>
      <c r="AE175" s="13">
        <v>53</v>
      </c>
      <c r="AF175" s="13">
        <v>50</v>
      </c>
      <c r="AG175" s="13">
        <v>3</v>
      </c>
      <c r="AH175" s="13">
        <v>36</v>
      </c>
      <c r="AI175" s="13">
        <v>30</v>
      </c>
      <c r="AJ175" s="13">
        <v>6</v>
      </c>
      <c r="AK175" s="13">
        <v>116</v>
      </c>
      <c r="AL175" s="13" t="s">
        <v>58</v>
      </c>
      <c r="AM175" s="13" t="s">
        <v>58</v>
      </c>
      <c r="AN175" s="13" t="s">
        <v>58</v>
      </c>
      <c r="AO175" s="13">
        <v>16</v>
      </c>
      <c r="AP175" s="13">
        <v>86</v>
      </c>
      <c r="AQ175" s="13">
        <v>10</v>
      </c>
      <c r="AR175" s="13">
        <v>1</v>
      </c>
      <c r="AS175" s="13">
        <v>36</v>
      </c>
      <c r="AT175" s="13">
        <v>2</v>
      </c>
      <c r="AU175" s="13" t="s">
        <v>58</v>
      </c>
      <c r="AV175" s="13" t="s">
        <v>58</v>
      </c>
      <c r="AW175" s="13">
        <v>11</v>
      </c>
    </row>
    <row r="176" spans="1:49" x14ac:dyDescent="0.3">
      <c r="A176" s="25" t="s">
        <v>169</v>
      </c>
      <c r="B176" s="25" t="s">
        <v>170</v>
      </c>
      <c r="C176" s="13">
        <v>656</v>
      </c>
      <c r="D176" s="13">
        <v>6</v>
      </c>
      <c r="E176" s="13">
        <v>5</v>
      </c>
      <c r="F176" s="13">
        <v>64</v>
      </c>
      <c r="G176" s="13">
        <v>13</v>
      </c>
      <c r="H176" s="13">
        <v>39</v>
      </c>
      <c r="I176" s="13">
        <v>0</v>
      </c>
      <c r="J176" s="13">
        <v>12</v>
      </c>
      <c r="K176" s="13">
        <v>65</v>
      </c>
      <c r="L176" s="13">
        <v>9</v>
      </c>
      <c r="M176" s="13">
        <v>56</v>
      </c>
      <c r="N176" s="13">
        <v>0</v>
      </c>
      <c r="O176" s="13">
        <v>0</v>
      </c>
      <c r="P176" s="13">
        <v>0</v>
      </c>
      <c r="Q176" s="13">
        <v>9</v>
      </c>
      <c r="R176" s="13">
        <v>9</v>
      </c>
      <c r="S176" s="13">
        <v>0</v>
      </c>
      <c r="T176" s="13">
        <v>0</v>
      </c>
      <c r="U176" s="13">
        <v>0</v>
      </c>
      <c r="V176" s="13">
        <v>120</v>
      </c>
      <c r="W176" s="13">
        <v>112</v>
      </c>
      <c r="X176" s="13">
        <v>8</v>
      </c>
      <c r="Y176" s="13">
        <v>0</v>
      </c>
      <c r="Z176" s="13">
        <v>29</v>
      </c>
      <c r="AA176" s="13">
        <v>23</v>
      </c>
      <c r="AB176" s="13">
        <v>1</v>
      </c>
      <c r="AC176" s="13">
        <v>5</v>
      </c>
      <c r="AD176" s="13">
        <v>351</v>
      </c>
      <c r="AE176" s="13">
        <v>0</v>
      </c>
      <c r="AF176" s="13">
        <v>0</v>
      </c>
      <c r="AG176" s="13">
        <v>0</v>
      </c>
      <c r="AH176" s="13">
        <v>48</v>
      </c>
      <c r="AI176" s="13">
        <v>39</v>
      </c>
      <c r="AJ176" s="13">
        <v>9</v>
      </c>
      <c r="AK176" s="13">
        <v>303</v>
      </c>
      <c r="AL176" s="13">
        <v>4</v>
      </c>
      <c r="AM176" s="13">
        <v>0</v>
      </c>
      <c r="AN176" s="13">
        <v>0</v>
      </c>
      <c r="AO176" s="13">
        <v>3</v>
      </c>
      <c r="AP176" s="13">
        <v>296</v>
      </c>
      <c r="AQ176" s="13">
        <v>218</v>
      </c>
      <c r="AR176" s="13" t="s">
        <v>58</v>
      </c>
      <c r="AS176" s="13" t="s">
        <v>58</v>
      </c>
      <c r="AT176" s="13">
        <v>3</v>
      </c>
      <c r="AU176" s="13">
        <v>2</v>
      </c>
      <c r="AV176" s="13">
        <v>1</v>
      </c>
      <c r="AW176" s="13">
        <v>4</v>
      </c>
    </row>
    <row r="177" spans="1:49" x14ac:dyDescent="0.3">
      <c r="A177" s="25" t="s">
        <v>171</v>
      </c>
      <c r="B177" s="25" t="s">
        <v>172</v>
      </c>
      <c r="C177" s="13">
        <v>1182</v>
      </c>
      <c r="D177" s="13">
        <v>12</v>
      </c>
      <c r="E177" s="13">
        <v>0</v>
      </c>
      <c r="F177" s="13">
        <v>62</v>
      </c>
      <c r="G177" s="13">
        <v>2</v>
      </c>
      <c r="H177" s="13">
        <v>58</v>
      </c>
      <c r="I177" s="13">
        <v>0</v>
      </c>
      <c r="J177" s="13">
        <v>2</v>
      </c>
      <c r="K177" s="13">
        <v>291</v>
      </c>
      <c r="L177" s="13">
        <v>12</v>
      </c>
      <c r="M177" s="13">
        <v>279</v>
      </c>
      <c r="N177" s="13">
        <v>2</v>
      </c>
      <c r="O177" s="13">
        <v>0</v>
      </c>
      <c r="P177" s="13">
        <v>2</v>
      </c>
      <c r="Q177" s="13">
        <v>10</v>
      </c>
      <c r="R177" s="13">
        <v>10</v>
      </c>
      <c r="S177" s="13">
        <v>0</v>
      </c>
      <c r="T177" s="13">
        <v>0</v>
      </c>
      <c r="U177" s="13">
        <v>0</v>
      </c>
      <c r="V177" s="13">
        <v>29</v>
      </c>
      <c r="W177" s="13" t="s">
        <v>58</v>
      </c>
      <c r="X177" s="13" t="s">
        <v>58</v>
      </c>
      <c r="Y177" s="13">
        <v>12</v>
      </c>
      <c r="Z177" s="13">
        <v>154</v>
      </c>
      <c r="AA177" s="13">
        <v>30</v>
      </c>
      <c r="AB177" s="13">
        <v>106</v>
      </c>
      <c r="AC177" s="13">
        <v>18</v>
      </c>
      <c r="AD177" s="13">
        <v>588</v>
      </c>
      <c r="AE177" s="13">
        <v>9</v>
      </c>
      <c r="AF177" s="13">
        <v>5</v>
      </c>
      <c r="AG177" s="13">
        <v>4</v>
      </c>
      <c r="AH177" s="13">
        <v>299</v>
      </c>
      <c r="AI177" s="13">
        <v>294</v>
      </c>
      <c r="AJ177" s="13">
        <v>5</v>
      </c>
      <c r="AK177" s="13">
        <v>280</v>
      </c>
      <c r="AL177" s="13" t="s">
        <v>58</v>
      </c>
      <c r="AM177" s="13" t="s">
        <v>58</v>
      </c>
      <c r="AN177" s="13">
        <v>0</v>
      </c>
      <c r="AO177" s="13" t="s">
        <v>58</v>
      </c>
      <c r="AP177" s="13">
        <v>257</v>
      </c>
      <c r="AQ177" s="13">
        <v>86</v>
      </c>
      <c r="AR177" s="13">
        <v>1</v>
      </c>
      <c r="AS177" s="13">
        <v>159</v>
      </c>
      <c r="AT177" s="13">
        <v>8</v>
      </c>
      <c r="AU177" s="13">
        <v>8</v>
      </c>
      <c r="AV177" s="13">
        <v>0</v>
      </c>
      <c r="AW177" s="13">
        <v>14</v>
      </c>
    </row>
    <row r="178" spans="1:49" x14ac:dyDescent="0.3">
      <c r="A178" s="25" t="s">
        <v>173</v>
      </c>
      <c r="B178" s="25" t="s">
        <v>174</v>
      </c>
      <c r="C178" s="13">
        <v>89</v>
      </c>
      <c r="D178" s="13">
        <v>0</v>
      </c>
      <c r="E178" s="13">
        <v>0</v>
      </c>
      <c r="F178" s="13">
        <v>5</v>
      </c>
      <c r="G178" s="13" t="s">
        <v>58</v>
      </c>
      <c r="H178" s="13" t="s">
        <v>58</v>
      </c>
      <c r="I178" s="13">
        <v>0</v>
      </c>
      <c r="J178" s="13">
        <v>0</v>
      </c>
      <c r="K178" s="13">
        <v>52</v>
      </c>
      <c r="L178" s="13">
        <v>4</v>
      </c>
      <c r="M178" s="13">
        <v>48</v>
      </c>
      <c r="N178" s="13">
        <v>0</v>
      </c>
      <c r="O178" s="13">
        <v>0</v>
      </c>
      <c r="P178" s="13">
        <v>0</v>
      </c>
      <c r="Q178" s="13">
        <v>2</v>
      </c>
      <c r="R178" s="13">
        <v>2</v>
      </c>
      <c r="S178" s="13">
        <v>0</v>
      </c>
      <c r="T178" s="13">
        <v>0</v>
      </c>
      <c r="U178" s="13">
        <v>0</v>
      </c>
      <c r="V178" s="13">
        <v>7</v>
      </c>
      <c r="W178" s="13">
        <v>7</v>
      </c>
      <c r="X178" s="13">
        <v>0</v>
      </c>
      <c r="Y178" s="13">
        <v>0</v>
      </c>
      <c r="Z178" s="13">
        <v>4</v>
      </c>
      <c r="AA178" s="13">
        <v>4</v>
      </c>
      <c r="AB178" s="13">
        <v>0</v>
      </c>
      <c r="AC178" s="13">
        <v>0</v>
      </c>
      <c r="AD178" s="13">
        <v>14</v>
      </c>
      <c r="AE178" s="13">
        <v>0</v>
      </c>
      <c r="AF178" s="13">
        <v>0</v>
      </c>
      <c r="AG178" s="13">
        <v>0</v>
      </c>
      <c r="AH178" s="13">
        <v>2</v>
      </c>
      <c r="AI178" s="13">
        <v>2</v>
      </c>
      <c r="AJ178" s="13">
        <v>0</v>
      </c>
      <c r="AK178" s="13">
        <v>12</v>
      </c>
      <c r="AL178" s="13">
        <v>0</v>
      </c>
      <c r="AM178" s="13">
        <v>0</v>
      </c>
      <c r="AN178" s="13">
        <v>0</v>
      </c>
      <c r="AO178" s="13">
        <v>0</v>
      </c>
      <c r="AP178" s="13">
        <v>12</v>
      </c>
      <c r="AQ178" s="13">
        <v>3</v>
      </c>
      <c r="AR178" s="13">
        <v>0</v>
      </c>
      <c r="AS178" s="13">
        <v>4</v>
      </c>
      <c r="AT178" s="13">
        <v>0</v>
      </c>
      <c r="AU178" s="13">
        <v>0</v>
      </c>
      <c r="AV178" s="13">
        <v>0</v>
      </c>
      <c r="AW178" s="13">
        <v>5</v>
      </c>
    </row>
    <row r="179" spans="1:49" x14ac:dyDescent="0.3">
      <c r="A179" s="25" t="s">
        <v>175</v>
      </c>
      <c r="B179" s="25" t="s">
        <v>176</v>
      </c>
      <c r="C179" s="13">
        <v>13</v>
      </c>
      <c r="D179" s="13">
        <v>0</v>
      </c>
      <c r="E179" s="13">
        <v>0</v>
      </c>
      <c r="F179" s="13" t="s">
        <v>58</v>
      </c>
      <c r="G179" s="13">
        <v>0</v>
      </c>
      <c r="H179" s="13" t="s">
        <v>58</v>
      </c>
      <c r="I179" s="13">
        <v>0</v>
      </c>
      <c r="J179" s="13">
        <v>0</v>
      </c>
      <c r="K179" s="13">
        <v>6</v>
      </c>
      <c r="L179" s="13" t="s">
        <v>58</v>
      </c>
      <c r="M179" s="13" t="s">
        <v>58</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t="s">
        <v>58</v>
      </c>
      <c r="AE179" s="13">
        <v>0</v>
      </c>
      <c r="AF179" s="13">
        <v>0</v>
      </c>
      <c r="AG179" s="13">
        <v>0</v>
      </c>
      <c r="AH179" s="13">
        <v>0</v>
      </c>
      <c r="AI179" s="13">
        <v>0</v>
      </c>
      <c r="AJ179" s="13">
        <v>0</v>
      </c>
      <c r="AK179" s="13" t="s">
        <v>58</v>
      </c>
      <c r="AL179" s="13" t="s">
        <v>58</v>
      </c>
      <c r="AM179" s="13">
        <v>0</v>
      </c>
      <c r="AN179" s="13">
        <v>0</v>
      </c>
      <c r="AO179" s="13">
        <v>0</v>
      </c>
      <c r="AP179" s="13">
        <v>0</v>
      </c>
      <c r="AQ179" s="13">
        <v>0</v>
      </c>
      <c r="AR179" s="13">
        <v>0</v>
      </c>
      <c r="AS179" s="13">
        <v>0</v>
      </c>
      <c r="AT179" s="13">
        <v>0</v>
      </c>
      <c r="AU179" s="13">
        <v>0</v>
      </c>
      <c r="AV179" s="13">
        <v>0</v>
      </c>
      <c r="AW179" s="13">
        <v>2</v>
      </c>
    </row>
    <row r="180" spans="1:49" x14ac:dyDescent="0.3">
      <c r="A180" s="25" t="s">
        <v>177</v>
      </c>
      <c r="B180" s="25" t="s">
        <v>178</v>
      </c>
      <c r="C180" s="13">
        <v>172</v>
      </c>
      <c r="D180" s="13" t="s">
        <v>58</v>
      </c>
      <c r="E180" s="13" t="s">
        <v>58</v>
      </c>
      <c r="F180" s="13">
        <v>15</v>
      </c>
      <c r="G180" s="13">
        <v>0</v>
      </c>
      <c r="H180" s="13">
        <v>14</v>
      </c>
      <c r="I180" s="13">
        <v>0</v>
      </c>
      <c r="J180" s="13">
        <v>1</v>
      </c>
      <c r="K180" s="13">
        <v>29</v>
      </c>
      <c r="L180" s="13">
        <v>4</v>
      </c>
      <c r="M180" s="13">
        <v>25</v>
      </c>
      <c r="N180" s="13">
        <v>0</v>
      </c>
      <c r="O180" s="13">
        <v>0</v>
      </c>
      <c r="P180" s="13">
        <v>0</v>
      </c>
      <c r="Q180" s="13" t="s">
        <v>58</v>
      </c>
      <c r="R180" s="13" t="s">
        <v>58</v>
      </c>
      <c r="S180" s="13">
        <v>0</v>
      </c>
      <c r="T180" s="13">
        <v>0</v>
      </c>
      <c r="U180" s="13">
        <v>0</v>
      </c>
      <c r="V180" s="13">
        <v>4</v>
      </c>
      <c r="W180" s="13">
        <v>4</v>
      </c>
      <c r="X180" s="13">
        <v>0</v>
      </c>
      <c r="Y180" s="13">
        <v>5</v>
      </c>
      <c r="Z180" s="13">
        <v>22</v>
      </c>
      <c r="AA180" s="13">
        <v>4</v>
      </c>
      <c r="AB180" s="13" t="s">
        <v>58</v>
      </c>
      <c r="AC180" s="13" t="s">
        <v>58</v>
      </c>
      <c r="AD180" s="13">
        <v>83</v>
      </c>
      <c r="AE180" s="13">
        <v>23</v>
      </c>
      <c r="AF180" s="13">
        <v>23</v>
      </c>
      <c r="AG180" s="13">
        <v>0</v>
      </c>
      <c r="AH180" s="13">
        <v>16</v>
      </c>
      <c r="AI180" s="13">
        <v>8</v>
      </c>
      <c r="AJ180" s="13">
        <v>8</v>
      </c>
      <c r="AK180" s="13">
        <v>44</v>
      </c>
      <c r="AL180" s="13">
        <v>0</v>
      </c>
      <c r="AM180" s="13">
        <v>0</v>
      </c>
      <c r="AN180" s="13">
        <v>0</v>
      </c>
      <c r="AO180" s="13">
        <v>4</v>
      </c>
      <c r="AP180" s="13">
        <v>40</v>
      </c>
      <c r="AQ180" s="13">
        <v>7</v>
      </c>
      <c r="AR180" s="13">
        <v>0</v>
      </c>
      <c r="AS180" s="13">
        <v>29</v>
      </c>
      <c r="AT180" s="13" t="s">
        <v>58</v>
      </c>
      <c r="AU180" s="13" t="s">
        <v>58</v>
      </c>
      <c r="AV180" s="13">
        <v>0</v>
      </c>
      <c r="AW180" s="13">
        <v>9</v>
      </c>
    </row>
    <row r="181" spans="1:49" x14ac:dyDescent="0.3">
      <c r="A181" s="25" t="s">
        <v>179</v>
      </c>
      <c r="B181" s="25" t="s">
        <v>180</v>
      </c>
      <c r="C181" s="13">
        <v>1309</v>
      </c>
      <c r="D181" s="13" t="s">
        <v>58</v>
      </c>
      <c r="E181" s="13" t="s">
        <v>58</v>
      </c>
      <c r="F181" s="13">
        <v>41</v>
      </c>
      <c r="G181" s="13">
        <v>26</v>
      </c>
      <c r="H181" s="13">
        <v>11</v>
      </c>
      <c r="I181" s="13">
        <v>0</v>
      </c>
      <c r="J181" s="13">
        <v>4</v>
      </c>
      <c r="K181" s="13">
        <v>73</v>
      </c>
      <c r="L181" s="13">
        <v>11</v>
      </c>
      <c r="M181" s="13">
        <v>62</v>
      </c>
      <c r="N181" s="13">
        <v>0</v>
      </c>
      <c r="O181" s="13">
        <v>0</v>
      </c>
      <c r="P181" s="13">
        <v>0</v>
      </c>
      <c r="Q181" s="13">
        <v>16</v>
      </c>
      <c r="R181" s="13">
        <v>15</v>
      </c>
      <c r="S181" s="13">
        <v>0</v>
      </c>
      <c r="T181" s="13">
        <v>0</v>
      </c>
      <c r="U181" s="13">
        <v>1</v>
      </c>
      <c r="V181" s="13">
        <v>369</v>
      </c>
      <c r="W181" s="13">
        <v>329</v>
      </c>
      <c r="X181" s="13">
        <v>40</v>
      </c>
      <c r="Y181" s="13">
        <v>421</v>
      </c>
      <c r="Z181" s="13">
        <v>12</v>
      </c>
      <c r="AA181" s="13">
        <v>7</v>
      </c>
      <c r="AB181" s="13">
        <v>1</v>
      </c>
      <c r="AC181" s="13">
        <v>4</v>
      </c>
      <c r="AD181" s="13">
        <v>368</v>
      </c>
      <c r="AE181" s="13">
        <v>70</v>
      </c>
      <c r="AF181" s="13">
        <v>70</v>
      </c>
      <c r="AG181" s="13">
        <v>0</v>
      </c>
      <c r="AH181" s="13">
        <v>32</v>
      </c>
      <c r="AI181" s="13">
        <v>27</v>
      </c>
      <c r="AJ181" s="13">
        <v>5</v>
      </c>
      <c r="AK181" s="13">
        <v>266</v>
      </c>
      <c r="AL181" s="13">
        <v>28</v>
      </c>
      <c r="AM181" s="13">
        <v>0</v>
      </c>
      <c r="AN181" s="13">
        <v>0</v>
      </c>
      <c r="AO181" s="13">
        <v>8</v>
      </c>
      <c r="AP181" s="13">
        <v>230</v>
      </c>
      <c r="AQ181" s="13">
        <v>90</v>
      </c>
      <c r="AR181" s="13" t="s">
        <v>58</v>
      </c>
      <c r="AS181" s="13" t="s">
        <v>58</v>
      </c>
      <c r="AT181" s="13" t="s">
        <v>58</v>
      </c>
      <c r="AU181" s="13" t="s">
        <v>58</v>
      </c>
      <c r="AV181" s="13">
        <v>0</v>
      </c>
      <c r="AW181" s="13" t="s">
        <v>58</v>
      </c>
    </row>
    <row r="182" spans="1:49" x14ac:dyDescent="0.3">
      <c r="A182" s="25" t="s">
        <v>181</v>
      </c>
      <c r="B182" s="25" t="s">
        <v>182</v>
      </c>
      <c r="C182" s="13">
        <v>137</v>
      </c>
      <c r="D182" s="13">
        <v>0</v>
      </c>
      <c r="E182" s="13">
        <v>0</v>
      </c>
      <c r="F182" s="13">
        <v>16</v>
      </c>
      <c r="G182" s="13">
        <v>1</v>
      </c>
      <c r="H182" s="13">
        <v>14</v>
      </c>
      <c r="I182" s="13">
        <v>0</v>
      </c>
      <c r="J182" s="13">
        <v>1</v>
      </c>
      <c r="K182" s="13">
        <v>69</v>
      </c>
      <c r="L182" s="13">
        <v>5</v>
      </c>
      <c r="M182" s="13">
        <v>64</v>
      </c>
      <c r="N182" s="13">
        <v>1</v>
      </c>
      <c r="O182" s="13">
        <v>1</v>
      </c>
      <c r="P182" s="13">
        <v>0</v>
      </c>
      <c r="Q182" s="13">
        <v>4</v>
      </c>
      <c r="R182" s="13">
        <v>4</v>
      </c>
      <c r="S182" s="13">
        <v>0</v>
      </c>
      <c r="T182" s="13">
        <v>0</v>
      </c>
      <c r="U182" s="13">
        <v>0</v>
      </c>
      <c r="V182" s="13">
        <v>6</v>
      </c>
      <c r="W182" s="13">
        <v>6</v>
      </c>
      <c r="X182" s="13">
        <v>0</v>
      </c>
      <c r="Y182" s="13">
        <v>0</v>
      </c>
      <c r="Z182" s="13">
        <v>4</v>
      </c>
      <c r="AA182" s="13">
        <v>2</v>
      </c>
      <c r="AB182" s="13">
        <v>2</v>
      </c>
      <c r="AC182" s="13">
        <v>0</v>
      </c>
      <c r="AD182" s="13">
        <v>34</v>
      </c>
      <c r="AE182" s="13">
        <v>0</v>
      </c>
      <c r="AF182" s="13">
        <v>0</v>
      </c>
      <c r="AG182" s="13">
        <v>0</v>
      </c>
      <c r="AH182" s="13">
        <v>6</v>
      </c>
      <c r="AI182" s="13">
        <v>5</v>
      </c>
      <c r="AJ182" s="13">
        <v>1</v>
      </c>
      <c r="AK182" s="13">
        <v>28</v>
      </c>
      <c r="AL182" s="13">
        <v>0</v>
      </c>
      <c r="AM182" s="13">
        <v>2</v>
      </c>
      <c r="AN182" s="13">
        <v>0</v>
      </c>
      <c r="AO182" s="13">
        <v>4</v>
      </c>
      <c r="AP182" s="13">
        <v>22</v>
      </c>
      <c r="AQ182" s="13">
        <v>7</v>
      </c>
      <c r="AR182" s="13">
        <v>0</v>
      </c>
      <c r="AS182" s="13">
        <v>11</v>
      </c>
      <c r="AT182" s="13">
        <v>0</v>
      </c>
      <c r="AU182" s="13">
        <v>0</v>
      </c>
      <c r="AV182" s="13">
        <v>0</v>
      </c>
      <c r="AW182" s="13">
        <v>3</v>
      </c>
    </row>
    <row r="183" spans="1:49" x14ac:dyDescent="0.3">
      <c r="A183" s="25" t="s">
        <v>183</v>
      </c>
      <c r="B183" s="25" t="s">
        <v>184</v>
      </c>
      <c r="C183" s="13">
        <v>186</v>
      </c>
      <c r="D183" s="13">
        <v>0</v>
      </c>
      <c r="E183" s="13">
        <v>0</v>
      </c>
      <c r="F183" s="13">
        <v>10</v>
      </c>
      <c r="G183" s="13">
        <v>1</v>
      </c>
      <c r="H183" s="13">
        <v>9</v>
      </c>
      <c r="I183" s="13">
        <v>0</v>
      </c>
      <c r="J183" s="13">
        <v>0</v>
      </c>
      <c r="K183" s="13">
        <v>162</v>
      </c>
      <c r="L183" s="13">
        <v>0</v>
      </c>
      <c r="M183" s="13">
        <v>162</v>
      </c>
      <c r="N183" s="13">
        <v>0</v>
      </c>
      <c r="O183" s="13">
        <v>0</v>
      </c>
      <c r="P183" s="13">
        <v>0</v>
      </c>
      <c r="Q183" s="13">
        <v>2</v>
      </c>
      <c r="R183" s="13">
        <v>2</v>
      </c>
      <c r="S183" s="13">
        <v>0</v>
      </c>
      <c r="T183" s="13">
        <v>0</v>
      </c>
      <c r="U183" s="13">
        <v>0</v>
      </c>
      <c r="V183" s="13" t="s">
        <v>58</v>
      </c>
      <c r="W183" s="13" t="s">
        <v>58</v>
      </c>
      <c r="X183" s="13">
        <v>0</v>
      </c>
      <c r="Y183" s="13">
        <v>0</v>
      </c>
      <c r="Z183" s="13" t="s">
        <v>58</v>
      </c>
      <c r="AA183" s="13" t="s">
        <v>58</v>
      </c>
      <c r="AB183" s="13">
        <v>1</v>
      </c>
      <c r="AC183" s="13">
        <v>0</v>
      </c>
      <c r="AD183" s="13" t="s">
        <v>58</v>
      </c>
      <c r="AE183" s="13">
        <v>0</v>
      </c>
      <c r="AF183" s="13">
        <v>0</v>
      </c>
      <c r="AG183" s="13">
        <v>0</v>
      </c>
      <c r="AH183" s="13">
        <v>2</v>
      </c>
      <c r="AI183" s="13">
        <v>2</v>
      </c>
      <c r="AJ183" s="13">
        <v>0</v>
      </c>
      <c r="AK183" s="13" t="s">
        <v>58</v>
      </c>
      <c r="AL183" s="13">
        <v>0</v>
      </c>
      <c r="AM183" s="13">
        <v>0</v>
      </c>
      <c r="AN183" s="13">
        <v>0</v>
      </c>
      <c r="AO183" s="13" t="s">
        <v>58</v>
      </c>
      <c r="AP183" s="13">
        <v>0</v>
      </c>
      <c r="AQ183" s="13">
        <v>0</v>
      </c>
      <c r="AR183" s="13">
        <v>0</v>
      </c>
      <c r="AS183" s="13">
        <v>0</v>
      </c>
      <c r="AT183" s="13">
        <v>0</v>
      </c>
      <c r="AU183" s="13">
        <v>0</v>
      </c>
      <c r="AV183" s="13">
        <v>0</v>
      </c>
      <c r="AW183" s="13">
        <v>6</v>
      </c>
    </row>
    <row r="184" spans="1:49" x14ac:dyDescent="0.3">
      <c r="A184" s="25" t="s">
        <v>185</v>
      </c>
      <c r="B184" s="25" t="s">
        <v>186</v>
      </c>
      <c r="C184" s="13">
        <v>175</v>
      </c>
      <c r="D184" s="13">
        <v>2</v>
      </c>
      <c r="E184" s="13">
        <v>0</v>
      </c>
      <c r="F184" s="13">
        <v>6</v>
      </c>
      <c r="G184" s="13">
        <v>0</v>
      </c>
      <c r="H184" s="13" t="s">
        <v>58</v>
      </c>
      <c r="I184" s="13">
        <v>0</v>
      </c>
      <c r="J184" s="13" t="s">
        <v>58</v>
      </c>
      <c r="K184" s="13">
        <v>109</v>
      </c>
      <c r="L184" s="13">
        <v>21</v>
      </c>
      <c r="M184" s="13">
        <v>88</v>
      </c>
      <c r="N184" s="13">
        <v>0</v>
      </c>
      <c r="O184" s="13">
        <v>0</v>
      </c>
      <c r="P184" s="13">
        <v>0</v>
      </c>
      <c r="Q184" s="13">
        <v>1</v>
      </c>
      <c r="R184" s="13">
        <v>1</v>
      </c>
      <c r="S184" s="13">
        <v>0</v>
      </c>
      <c r="T184" s="13">
        <v>0</v>
      </c>
      <c r="U184" s="13">
        <v>0</v>
      </c>
      <c r="V184" s="13">
        <v>4</v>
      </c>
      <c r="W184" s="13">
        <v>4</v>
      </c>
      <c r="X184" s="13">
        <v>0</v>
      </c>
      <c r="Y184" s="13">
        <v>0</v>
      </c>
      <c r="Z184" s="13">
        <v>3</v>
      </c>
      <c r="AA184" s="13">
        <v>1</v>
      </c>
      <c r="AB184" s="13">
        <v>2</v>
      </c>
      <c r="AC184" s="13">
        <v>0</v>
      </c>
      <c r="AD184" s="13">
        <v>49</v>
      </c>
      <c r="AE184" s="13" t="s">
        <v>58</v>
      </c>
      <c r="AF184" s="13" t="s">
        <v>58</v>
      </c>
      <c r="AG184" s="13" t="s">
        <v>58</v>
      </c>
      <c r="AH184" s="13">
        <v>29</v>
      </c>
      <c r="AI184" s="13">
        <v>28</v>
      </c>
      <c r="AJ184" s="13">
        <v>1</v>
      </c>
      <c r="AK184" s="13" t="s">
        <v>58</v>
      </c>
      <c r="AL184" s="13" t="s">
        <v>58</v>
      </c>
      <c r="AM184" s="13">
        <v>0</v>
      </c>
      <c r="AN184" s="13">
        <v>0</v>
      </c>
      <c r="AO184" s="13">
        <v>0</v>
      </c>
      <c r="AP184" s="13">
        <v>16</v>
      </c>
      <c r="AQ184" s="13">
        <v>7</v>
      </c>
      <c r="AR184" s="13">
        <v>0</v>
      </c>
      <c r="AS184" s="13">
        <v>7</v>
      </c>
      <c r="AT184" s="13">
        <v>0</v>
      </c>
      <c r="AU184" s="13">
        <v>0</v>
      </c>
      <c r="AV184" s="13">
        <v>0</v>
      </c>
      <c r="AW184" s="13">
        <v>1</v>
      </c>
    </row>
    <row r="185" spans="1:49" x14ac:dyDescent="0.3">
      <c r="A185" s="25" t="s">
        <v>187</v>
      </c>
      <c r="B185" s="25" t="s">
        <v>188</v>
      </c>
      <c r="C185" s="13">
        <v>140</v>
      </c>
      <c r="D185" s="13">
        <v>0</v>
      </c>
      <c r="E185" s="13">
        <v>0</v>
      </c>
      <c r="F185" s="13">
        <v>14</v>
      </c>
      <c r="G185" s="13">
        <v>0</v>
      </c>
      <c r="H185" s="13">
        <v>14</v>
      </c>
      <c r="I185" s="13">
        <v>0</v>
      </c>
      <c r="J185" s="13">
        <v>0</v>
      </c>
      <c r="K185" s="13">
        <v>72</v>
      </c>
      <c r="L185" s="13">
        <v>9</v>
      </c>
      <c r="M185" s="13">
        <v>63</v>
      </c>
      <c r="N185" s="13" t="s">
        <v>58</v>
      </c>
      <c r="O185" s="13" t="s">
        <v>58</v>
      </c>
      <c r="P185" s="13">
        <v>0</v>
      </c>
      <c r="Q185" s="13">
        <v>3</v>
      </c>
      <c r="R185" s="13">
        <v>3</v>
      </c>
      <c r="S185" s="13">
        <v>0</v>
      </c>
      <c r="T185" s="13">
        <v>0</v>
      </c>
      <c r="U185" s="13">
        <v>0</v>
      </c>
      <c r="V185" s="13">
        <v>9</v>
      </c>
      <c r="W185" s="13">
        <v>9</v>
      </c>
      <c r="X185" s="13">
        <v>0</v>
      </c>
      <c r="Y185" s="13" t="s">
        <v>58</v>
      </c>
      <c r="Z185" s="13">
        <v>4</v>
      </c>
      <c r="AA185" s="13">
        <v>4</v>
      </c>
      <c r="AB185" s="13">
        <v>0</v>
      </c>
      <c r="AC185" s="13">
        <v>0</v>
      </c>
      <c r="AD185" s="13">
        <v>23</v>
      </c>
      <c r="AE185" s="13">
        <v>0</v>
      </c>
      <c r="AF185" s="13">
        <v>0</v>
      </c>
      <c r="AG185" s="13">
        <v>0</v>
      </c>
      <c r="AH185" s="13">
        <v>7</v>
      </c>
      <c r="AI185" s="13">
        <v>6</v>
      </c>
      <c r="AJ185" s="13">
        <v>1</v>
      </c>
      <c r="AK185" s="13">
        <v>16</v>
      </c>
      <c r="AL185" s="13">
        <v>4</v>
      </c>
      <c r="AM185" s="13" t="s">
        <v>58</v>
      </c>
      <c r="AN185" s="13">
        <v>0</v>
      </c>
      <c r="AO185" s="13">
        <v>0</v>
      </c>
      <c r="AP185" s="13" t="s">
        <v>58</v>
      </c>
      <c r="AQ185" s="13" t="s">
        <v>58</v>
      </c>
      <c r="AR185" s="13">
        <v>0</v>
      </c>
      <c r="AS185" s="13">
        <v>7</v>
      </c>
      <c r="AT185" s="13">
        <v>0</v>
      </c>
      <c r="AU185" s="13">
        <v>0</v>
      </c>
      <c r="AV185" s="13">
        <v>0</v>
      </c>
      <c r="AW185" s="13">
        <v>6</v>
      </c>
    </row>
    <row r="186" spans="1:49" x14ac:dyDescent="0.3">
      <c r="A186" s="25" t="s">
        <v>189</v>
      </c>
      <c r="B186" s="25" t="s">
        <v>190</v>
      </c>
      <c r="C186" s="13">
        <v>820</v>
      </c>
      <c r="D186" s="13">
        <v>0</v>
      </c>
      <c r="E186" s="13" t="s">
        <v>58</v>
      </c>
      <c r="F186" s="13">
        <v>141</v>
      </c>
      <c r="G186" s="13">
        <v>105</v>
      </c>
      <c r="H186" s="13">
        <v>35</v>
      </c>
      <c r="I186" s="13">
        <v>0</v>
      </c>
      <c r="J186" s="13">
        <v>1</v>
      </c>
      <c r="K186" s="13">
        <v>52</v>
      </c>
      <c r="L186" s="13">
        <v>12</v>
      </c>
      <c r="M186" s="13">
        <v>40</v>
      </c>
      <c r="N186" s="13" t="s">
        <v>58</v>
      </c>
      <c r="O186" s="13" t="s">
        <v>58</v>
      </c>
      <c r="P186" s="13">
        <v>0</v>
      </c>
      <c r="Q186" s="13">
        <v>4</v>
      </c>
      <c r="R186" s="13">
        <v>3</v>
      </c>
      <c r="S186" s="13">
        <v>0</v>
      </c>
      <c r="T186" s="13">
        <v>1</v>
      </c>
      <c r="U186" s="13">
        <v>0</v>
      </c>
      <c r="V186" s="13">
        <v>86</v>
      </c>
      <c r="W186" s="13">
        <v>80</v>
      </c>
      <c r="X186" s="13">
        <v>6</v>
      </c>
      <c r="Y186" s="13">
        <v>7</v>
      </c>
      <c r="Z186" s="13">
        <v>25</v>
      </c>
      <c r="AA186" s="13">
        <v>5</v>
      </c>
      <c r="AB186" s="13">
        <v>19</v>
      </c>
      <c r="AC186" s="13">
        <v>1</v>
      </c>
      <c r="AD186" s="13">
        <v>498</v>
      </c>
      <c r="AE186" s="13" t="s">
        <v>58</v>
      </c>
      <c r="AF186" s="13" t="s">
        <v>58</v>
      </c>
      <c r="AG186" s="13">
        <v>0</v>
      </c>
      <c r="AH186" s="13" t="s">
        <v>58</v>
      </c>
      <c r="AI186" s="13">
        <v>49</v>
      </c>
      <c r="AJ186" s="13" t="s">
        <v>58</v>
      </c>
      <c r="AK186" s="13">
        <v>419</v>
      </c>
      <c r="AL186" s="13">
        <v>7</v>
      </c>
      <c r="AM186" s="13">
        <v>10</v>
      </c>
      <c r="AN186" s="13">
        <v>7</v>
      </c>
      <c r="AO186" s="13">
        <v>5</v>
      </c>
      <c r="AP186" s="13">
        <v>390</v>
      </c>
      <c r="AQ186" s="13">
        <v>269</v>
      </c>
      <c r="AR186" s="13">
        <v>0</v>
      </c>
      <c r="AS186" s="13">
        <v>61</v>
      </c>
      <c r="AT186" s="13" t="s">
        <v>58</v>
      </c>
      <c r="AU186" s="13">
        <v>1</v>
      </c>
      <c r="AV186" s="13" t="s">
        <v>58</v>
      </c>
      <c r="AW186" s="13">
        <v>3</v>
      </c>
    </row>
    <row r="187" spans="1:49" x14ac:dyDescent="0.3">
      <c r="A187" s="25" t="s">
        <v>191</v>
      </c>
      <c r="B187" s="25" t="s">
        <v>192</v>
      </c>
      <c r="C187" s="13">
        <v>171</v>
      </c>
      <c r="D187" s="13">
        <v>0</v>
      </c>
      <c r="E187" s="13">
        <v>0</v>
      </c>
      <c r="F187" s="13">
        <v>20</v>
      </c>
      <c r="G187" s="13">
        <v>8</v>
      </c>
      <c r="H187" s="13">
        <v>11</v>
      </c>
      <c r="I187" s="13">
        <v>0</v>
      </c>
      <c r="J187" s="13">
        <v>1</v>
      </c>
      <c r="K187" s="13">
        <v>29</v>
      </c>
      <c r="L187" s="13">
        <v>8</v>
      </c>
      <c r="M187" s="13">
        <v>21</v>
      </c>
      <c r="N187" s="13">
        <v>4</v>
      </c>
      <c r="O187" s="13">
        <v>0</v>
      </c>
      <c r="P187" s="13">
        <v>4</v>
      </c>
      <c r="Q187" s="13">
        <v>6</v>
      </c>
      <c r="R187" s="13">
        <v>6</v>
      </c>
      <c r="S187" s="13">
        <v>0</v>
      </c>
      <c r="T187" s="13">
        <v>0</v>
      </c>
      <c r="U187" s="13">
        <v>0</v>
      </c>
      <c r="V187" s="13">
        <v>26</v>
      </c>
      <c r="W187" s="13">
        <v>26</v>
      </c>
      <c r="X187" s="13">
        <v>0</v>
      </c>
      <c r="Y187" s="13">
        <v>0</v>
      </c>
      <c r="Z187" s="13">
        <v>15</v>
      </c>
      <c r="AA187" s="13">
        <v>1</v>
      </c>
      <c r="AB187" s="13">
        <v>12</v>
      </c>
      <c r="AC187" s="13">
        <v>2</v>
      </c>
      <c r="AD187" s="13">
        <v>66</v>
      </c>
      <c r="AE187" s="13">
        <v>6</v>
      </c>
      <c r="AF187" s="13">
        <v>6</v>
      </c>
      <c r="AG187" s="13">
        <v>0</v>
      </c>
      <c r="AH187" s="13">
        <v>12</v>
      </c>
      <c r="AI187" s="13">
        <v>4</v>
      </c>
      <c r="AJ187" s="13">
        <v>8</v>
      </c>
      <c r="AK187" s="13">
        <v>48</v>
      </c>
      <c r="AL187" s="13" t="s">
        <v>58</v>
      </c>
      <c r="AM187" s="13">
        <v>0</v>
      </c>
      <c r="AN187" s="13">
        <v>0</v>
      </c>
      <c r="AO187" s="13" t="s">
        <v>58</v>
      </c>
      <c r="AP187" s="13">
        <v>38</v>
      </c>
      <c r="AQ187" s="13">
        <v>21</v>
      </c>
      <c r="AR187" s="13">
        <v>0</v>
      </c>
      <c r="AS187" s="13">
        <v>11</v>
      </c>
      <c r="AT187" s="13">
        <v>0</v>
      </c>
      <c r="AU187" s="13">
        <v>0</v>
      </c>
      <c r="AV187" s="13">
        <v>0</v>
      </c>
      <c r="AW187" s="13">
        <v>5</v>
      </c>
    </row>
    <row r="188" spans="1:49" x14ac:dyDescent="0.3">
      <c r="A188" s="25" t="s">
        <v>193</v>
      </c>
      <c r="B188" s="25" t="s">
        <v>194</v>
      </c>
      <c r="C188" s="13">
        <v>128</v>
      </c>
      <c r="D188" s="13">
        <v>3</v>
      </c>
      <c r="E188" s="13">
        <v>0</v>
      </c>
      <c r="F188" s="13">
        <v>15</v>
      </c>
      <c r="G188" s="13">
        <v>3</v>
      </c>
      <c r="H188" s="13">
        <v>6</v>
      </c>
      <c r="I188" s="13">
        <v>0</v>
      </c>
      <c r="J188" s="13">
        <v>6</v>
      </c>
      <c r="K188" s="13">
        <v>10</v>
      </c>
      <c r="L188" s="13">
        <v>1</v>
      </c>
      <c r="M188" s="13">
        <v>9</v>
      </c>
      <c r="N188" s="13">
        <v>0</v>
      </c>
      <c r="O188" s="13">
        <v>0</v>
      </c>
      <c r="P188" s="13">
        <v>0</v>
      </c>
      <c r="Q188" s="13" t="s">
        <v>58</v>
      </c>
      <c r="R188" s="13" t="s">
        <v>58</v>
      </c>
      <c r="S188" s="13">
        <v>0</v>
      </c>
      <c r="T188" s="13">
        <v>0</v>
      </c>
      <c r="U188" s="13">
        <v>0</v>
      </c>
      <c r="V188" s="13">
        <v>29</v>
      </c>
      <c r="W188" s="13">
        <v>29</v>
      </c>
      <c r="X188" s="13">
        <v>0</v>
      </c>
      <c r="Y188" s="13">
        <v>0</v>
      </c>
      <c r="Z188" s="13">
        <v>0</v>
      </c>
      <c r="AA188" s="13">
        <v>0</v>
      </c>
      <c r="AB188" s="13">
        <v>0</v>
      </c>
      <c r="AC188" s="13">
        <v>0</v>
      </c>
      <c r="AD188" s="13">
        <v>64</v>
      </c>
      <c r="AE188" s="13" t="s">
        <v>58</v>
      </c>
      <c r="AF188" s="13" t="s">
        <v>58</v>
      </c>
      <c r="AG188" s="13">
        <v>0</v>
      </c>
      <c r="AH188" s="13" t="s">
        <v>58</v>
      </c>
      <c r="AI188" s="13" t="s">
        <v>58</v>
      </c>
      <c r="AJ188" s="13">
        <v>1</v>
      </c>
      <c r="AK188" s="13">
        <v>56</v>
      </c>
      <c r="AL188" s="13" t="s">
        <v>58</v>
      </c>
      <c r="AM188" s="13">
        <v>0</v>
      </c>
      <c r="AN188" s="13">
        <v>0</v>
      </c>
      <c r="AO188" s="13" t="s">
        <v>58</v>
      </c>
      <c r="AP188" s="13">
        <v>49</v>
      </c>
      <c r="AQ188" s="13">
        <v>21</v>
      </c>
      <c r="AR188" s="13">
        <v>0</v>
      </c>
      <c r="AS188" s="13">
        <v>11</v>
      </c>
      <c r="AT188" s="13">
        <v>0</v>
      </c>
      <c r="AU188" s="13">
        <v>0</v>
      </c>
      <c r="AV188" s="13">
        <v>0</v>
      </c>
      <c r="AW188" s="13" t="s">
        <v>58</v>
      </c>
    </row>
    <row r="189" spans="1:49" x14ac:dyDescent="0.3">
      <c r="A189" s="25" t="s">
        <v>195</v>
      </c>
      <c r="B189" s="25" t="s">
        <v>196</v>
      </c>
      <c r="C189" s="13">
        <v>318</v>
      </c>
      <c r="D189" s="13">
        <v>0</v>
      </c>
      <c r="E189" s="13">
        <v>0</v>
      </c>
      <c r="F189" s="13">
        <v>18</v>
      </c>
      <c r="G189" s="13">
        <v>0</v>
      </c>
      <c r="H189" s="13">
        <v>17</v>
      </c>
      <c r="I189" s="13">
        <v>0</v>
      </c>
      <c r="J189" s="13">
        <v>1</v>
      </c>
      <c r="K189" s="13">
        <v>254</v>
      </c>
      <c r="L189" s="13">
        <v>6</v>
      </c>
      <c r="M189" s="13">
        <v>248</v>
      </c>
      <c r="N189" s="13" t="s">
        <v>58</v>
      </c>
      <c r="O189" s="13" t="s">
        <v>58</v>
      </c>
      <c r="P189" s="13">
        <v>0</v>
      </c>
      <c r="Q189" s="13">
        <v>5</v>
      </c>
      <c r="R189" s="13">
        <v>5</v>
      </c>
      <c r="S189" s="13">
        <v>0</v>
      </c>
      <c r="T189" s="13">
        <v>0</v>
      </c>
      <c r="U189" s="13">
        <v>0</v>
      </c>
      <c r="V189" s="13">
        <v>11</v>
      </c>
      <c r="W189" s="13">
        <v>11</v>
      </c>
      <c r="X189" s="13">
        <v>0</v>
      </c>
      <c r="Y189" s="13" t="s">
        <v>58</v>
      </c>
      <c r="Z189" s="13" t="s">
        <v>58</v>
      </c>
      <c r="AA189" s="13">
        <v>0</v>
      </c>
      <c r="AB189" s="13" t="s">
        <v>58</v>
      </c>
      <c r="AC189" s="13">
        <v>0</v>
      </c>
      <c r="AD189" s="13">
        <v>24</v>
      </c>
      <c r="AE189" s="13">
        <v>0</v>
      </c>
      <c r="AF189" s="13">
        <v>0</v>
      </c>
      <c r="AG189" s="13">
        <v>0</v>
      </c>
      <c r="AH189" s="13">
        <v>3</v>
      </c>
      <c r="AI189" s="13">
        <v>1</v>
      </c>
      <c r="AJ189" s="13">
        <v>2</v>
      </c>
      <c r="AK189" s="13">
        <v>21</v>
      </c>
      <c r="AL189" s="13">
        <v>1</v>
      </c>
      <c r="AM189" s="13">
        <v>0</v>
      </c>
      <c r="AN189" s="13">
        <v>0</v>
      </c>
      <c r="AO189" s="13">
        <v>0</v>
      </c>
      <c r="AP189" s="13">
        <v>20</v>
      </c>
      <c r="AQ189" s="13" t="s">
        <v>58</v>
      </c>
      <c r="AR189" s="13">
        <v>0</v>
      </c>
      <c r="AS189" s="13" t="s">
        <v>58</v>
      </c>
      <c r="AT189" s="13">
        <v>0</v>
      </c>
      <c r="AU189" s="13">
        <v>0</v>
      </c>
      <c r="AV189" s="13">
        <v>0</v>
      </c>
      <c r="AW189" s="13" t="s">
        <v>58</v>
      </c>
    </row>
    <row r="190" spans="1:49" x14ac:dyDescent="0.3">
      <c r="A190" s="25" t="s">
        <v>197</v>
      </c>
      <c r="B190" s="25" t="s">
        <v>198</v>
      </c>
      <c r="C190" s="13">
        <v>1243</v>
      </c>
      <c r="D190" s="13">
        <v>0</v>
      </c>
      <c r="E190" s="13">
        <v>0</v>
      </c>
      <c r="F190" s="13">
        <v>386</v>
      </c>
      <c r="G190" s="13">
        <v>13</v>
      </c>
      <c r="H190" s="13">
        <v>371</v>
      </c>
      <c r="I190" s="13">
        <v>0</v>
      </c>
      <c r="J190" s="13">
        <v>2</v>
      </c>
      <c r="K190" s="13">
        <v>451</v>
      </c>
      <c r="L190" s="13">
        <v>73</v>
      </c>
      <c r="M190" s="13">
        <v>378</v>
      </c>
      <c r="N190" s="13">
        <v>18</v>
      </c>
      <c r="O190" s="13">
        <v>18</v>
      </c>
      <c r="P190" s="13">
        <v>0</v>
      </c>
      <c r="Q190" s="13">
        <v>9</v>
      </c>
      <c r="R190" s="13">
        <v>9</v>
      </c>
      <c r="S190" s="13">
        <v>0</v>
      </c>
      <c r="T190" s="13">
        <v>0</v>
      </c>
      <c r="U190" s="13">
        <v>0</v>
      </c>
      <c r="V190" s="13">
        <v>20</v>
      </c>
      <c r="W190" s="13" t="s">
        <v>58</v>
      </c>
      <c r="X190" s="13" t="s">
        <v>58</v>
      </c>
      <c r="Y190" s="13">
        <v>10</v>
      </c>
      <c r="Z190" s="13">
        <v>63</v>
      </c>
      <c r="AA190" s="13">
        <v>53</v>
      </c>
      <c r="AB190" s="13">
        <v>5</v>
      </c>
      <c r="AC190" s="13">
        <v>5</v>
      </c>
      <c r="AD190" s="13">
        <v>257</v>
      </c>
      <c r="AE190" s="13">
        <v>0</v>
      </c>
      <c r="AF190" s="13">
        <v>0</v>
      </c>
      <c r="AG190" s="13">
        <v>0</v>
      </c>
      <c r="AH190" s="13">
        <v>65</v>
      </c>
      <c r="AI190" s="13">
        <v>49</v>
      </c>
      <c r="AJ190" s="13">
        <v>16</v>
      </c>
      <c r="AK190" s="13">
        <v>192</v>
      </c>
      <c r="AL190" s="13">
        <v>49</v>
      </c>
      <c r="AM190" s="13">
        <v>1</v>
      </c>
      <c r="AN190" s="13">
        <v>0</v>
      </c>
      <c r="AO190" s="13">
        <v>5</v>
      </c>
      <c r="AP190" s="13">
        <v>137</v>
      </c>
      <c r="AQ190" s="13">
        <v>97</v>
      </c>
      <c r="AR190" s="13">
        <v>2</v>
      </c>
      <c r="AS190" s="13">
        <v>33</v>
      </c>
      <c r="AT190" s="13">
        <v>2</v>
      </c>
      <c r="AU190" s="13" t="s">
        <v>58</v>
      </c>
      <c r="AV190" s="13" t="s">
        <v>58</v>
      </c>
      <c r="AW190" s="13">
        <v>27</v>
      </c>
    </row>
    <row r="191" spans="1:49" x14ac:dyDescent="0.3">
      <c r="A191" s="25" t="s">
        <v>199</v>
      </c>
      <c r="B191" s="25" t="s">
        <v>200</v>
      </c>
      <c r="C191" s="13">
        <v>91</v>
      </c>
      <c r="D191" s="13">
        <v>0</v>
      </c>
      <c r="E191" s="13">
        <v>0</v>
      </c>
      <c r="F191" s="13">
        <v>18</v>
      </c>
      <c r="G191" s="13">
        <v>0</v>
      </c>
      <c r="H191" s="13">
        <v>18</v>
      </c>
      <c r="I191" s="13">
        <v>0</v>
      </c>
      <c r="J191" s="13">
        <v>0</v>
      </c>
      <c r="K191" s="13">
        <v>33</v>
      </c>
      <c r="L191" s="13">
        <v>3</v>
      </c>
      <c r="M191" s="13">
        <v>30</v>
      </c>
      <c r="N191" s="13" t="s">
        <v>58</v>
      </c>
      <c r="O191" s="13" t="s">
        <v>58</v>
      </c>
      <c r="P191" s="13">
        <v>0</v>
      </c>
      <c r="Q191" s="13">
        <v>0</v>
      </c>
      <c r="R191" s="13">
        <v>0</v>
      </c>
      <c r="S191" s="13">
        <v>0</v>
      </c>
      <c r="T191" s="13">
        <v>0</v>
      </c>
      <c r="U191" s="13">
        <v>0</v>
      </c>
      <c r="V191" s="13" t="s">
        <v>58</v>
      </c>
      <c r="W191" s="13" t="s">
        <v>58</v>
      </c>
      <c r="X191" s="13">
        <v>0</v>
      </c>
      <c r="Y191" s="13" t="s">
        <v>58</v>
      </c>
      <c r="Z191" s="13">
        <v>7</v>
      </c>
      <c r="AA191" s="13">
        <v>7</v>
      </c>
      <c r="AB191" s="13">
        <v>0</v>
      </c>
      <c r="AC191" s="13">
        <v>0</v>
      </c>
      <c r="AD191" s="13">
        <v>8</v>
      </c>
      <c r="AE191" s="13">
        <v>0</v>
      </c>
      <c r="AF191" s="13">
        <v>0</v>
      </c>
      <c r="AG191" s="13">
        <v>0</v>
      </c>
      <c r="AH191" s="13">
        <v>5</v>
      </c>
      <c r="AI191" s="13">
        <v>4</v>
      </c>
      <c r="AJ191" s="13">
        <v>1</v>
      </c>
      <c r="AK191" s="13">
        <v>3</v>
      </c>
      <c r="AL191" s="13">
        <v>1</v>
      </c>
      <c r="AM191" s="13">
        <v>0</v>
      </c>
      <c r="AN191" s="13">
        <v>0</v>
      </c>
      <c r="AO191" s="13">
        <v>0</v>
      </c>
      <c r="AP191" s="13">
        <v>2</v>
      </c>
      <c r="AQ191" s="13">
        <v>0</v>
      </c>
      <c r="AR191" s="13">
        <v>0</v>
      </c>
      <c r="AS191" s="13">
        <v>0</v>
      </c>
      <c r="AT191" s="13">
        <v>0</v>
      </c>
      <c r="AU191" s="13">
        <v>0</v>
      </c>
      <c r="AV191" s="13">
        <v>0</v>
      </c>
      <c r="AW191" s="13">
        <v>20</v>
      </c>
    </row>
    <row r="192" spans="1:49" x14ac:dyDescent="0.3">
      <c r="A192" s="25" t="s">
        <v>201</v>
      </c>
      <c r="B192" s="25" t="s">
        <v>143</v>
      </c>
      <c r="C192" s="13">
        <v>393</v>
      </c>
      <c r="D192" s="13">
        <v>0</v>
      </c>
      <c r="E192" s="13">
        <v>2</v>
      </c>
      <c r="F192" s="13">
        <v>23</v>
      </c>
      <c r="G192" s="13">
        <v>0</v>
      </c>
      <c r="H192" s="13">
        <v>22</v>
      </c>
      <c r="I192" s="13">
        <v>0</v>
      </c>
      <c r="J192" s="13">
        <v>1</v>
      </c>
      <c r="K192" s="13">
        <v>234</v>
      </c>
      <c r="L192" s="13">
        <v>22</v>
      </c>
      <c r="M192" s="13">
        <v>212</v>
      </c>
      <c r="N192" s="13">
        <v>1</v>
      </c>
      <c r="O192" s="13">
        <v>1</v>
      </c>
      <c r="P192" s="13">
        <v>0</v>
      </c>
      <c r="Q192" s="13">
        <v>13</v>
      </c>
      <c r="R192" s="13">
        <v>13</v>
      </c>
      <c r="S192" s="13">
        <v>0</v>
      </c>
      <c r="T192" s="13">
        <v>0</v>
      </c>
      <c r="U192" s="13">
        <v>0</v>
      </c>
      <c r="V192" s="13">
        <v>5</v>
      </c>
      <c r="W192" s="13">
        <v>5</v>
      </c>
      <c r="X192" s="13">
        <v>0</v>
      </c>
      <c r="Y192" s="13">
        <v>4</v>
      </c>
      <c r="Z192" s="13">
        <v>12</v>
      </c>
      <c r="AA192" s="13">
        <v>5</v>
      </c>
      <c r="AB192" s="13">
        <v>7</v>
      </c>
      <c r="AC192" s="13">
        <v>0</v>
      </c>
      <c r="AD192" s="13">
        <v>45</v>
      </c>
      <c r="AE192" s="13">
        <v>3</v>
      </c>
      <c r="AF192" s="13">
        <v>3</v>
      </c>
      <c r="AG192" s="13">
        <v>0</v>
      </c>
      <c r="AH192" s="13">
        <v>23</v>
      </c>
      <c r="AI192" s="13">
        <v>21</v>
      </c>
      <c r="AJ192" s="13">
        <v>2</v>
      </c>
      <c r="AK192" s="13">
        <v>19</v>
      </c>
      <c r="AL192" s="13" t="s">
        <v>58</v>
      </c>
      <c r="AM192" s="13">
        <v>1</v>
      </c>
      <c r="AN192" s="13">
        <v>0</v>
      </c>
      <c r="AO192" s="13" t="s">
        <v>58</v>
      </c>
      <c r="AP192" s="13">
        <v>12</v>
      </c>
      <c r="AQ192" s="13">
        <v>3</v>
      </c>
      <c r="AR192" s="13">
        <v>3</v>
      </c>
      <c r="AS192" s="13">
        <v>4</v>
      </c>
      <c r="AT192" s="13">
        <v>2</v>
      </c>
      <c r="AU192" s="13">
        <v>2</v>
      </c>
      <c r="AV192" s="13">
        <v>0</v>
      </c>
      <c r="AW192" s="13">
        <v>52</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719</v>
      </c>
      <c r="D195" s="13">
        <v>0</v>
      </c>
      <c r="E195" s="13" t="s">
        <v>58</v>
      </c>
      <c r="F195" s="13">
        <v>82</v>
      </c>
      <c r="G195" s="13">
        <v>64</v>
      </c>
      <c r="H195" s="13">
        <v>10</v>
      </c>
      <c r="I195" s="13">
        <v>0</v>
      </c>
      <c r="J195" s="13">
        <v>8</v>
      </c>
      <c r="K195" s="13">
        <v>249</v>
      </c>
      <c r="L195" s="13">
        <v>14</v>
      </c>
      <c r="M195" s="13">
        <v>235</v>
      </c>
      <c r="N195" s="13" t="s">
        <v>58</v>
      </c>
      <c r="O195" s="13" t="s">
        <v>58</v>
      </c>
      <c r="P195" s="13">
        <v>0</v>
      </c>
      <c r="Q195" s="13" t="s">
        <v>58</v>
      </c>
      <c r="R195" s="13" t="s">
        <v>58</v>
      </c>
      <c r="S195" s="13">
        <v>0</v>
      </c>
      <c r="T195" s="13">
        <v>0</v>
      </c>
      <c r="U195" s="13">
        <v>0</v>
      </c>
      <c r="V195" s="13">
        <v>82</v>
      </c>
      <c r="W195" s="13">
        <v>75</v>
      </c>
      <c r="X195" s="13">
        <v>7</v>
      </c>
      <c r="Y195" s="13">
        <v>29</v>
      </c>
      <c r="Z195" s="13">
        <v>37</v>
      </c>
      <c r="AA195" s="13" t="s">
        <v>58</v>
      </c>
      <c r="AB195" s="13">
        <v>25</v>
      </c>
      <c r="AC195" s="13" t="s">
        <v>58</v>
      </c>
      <c r="AD195" s="13">
        <v>225</v>
      </c>
      <c r="AE195" s="13">
        <v>5</v>
      </c>
      <c r="AF195" s="13">
        <v>5</v>
      </c>
      <c r="AG195" s="13">
        <v>0</v>
      </c>
      <c r="AH195" s="13">
        <v>49</v>
      </c>
      <c r="AI195" s="13">
        <v>44</v>
      </c>
      <c r="AJ195" s="13">
        <v>5</v>
      </c>
      <c r="AK195" s="13">
        <v>171</v>
      </c>
      <c r="AL195" s="13">
        <v>4</v>
      </c>
      <c r="AM195" s="13">
        <v>2</v>
      </c>
      <c r="AN195" s="13">
        <v>0</v>
      </c>
      <c r="AO195" s="13">
        <v>3</v>
      </c>
      <c r="AP195" s="13">
        <v>162</v>
      </c>
      <c r="AQ195" s="13">
        <v>66</v>
      </c>
      <c r="AR195" s="13">
        <v>0</v>
      </c>
      <c r="AS195" s="13">
        <v>76</v>
      </c>
      <c r="AT195" s="13">
        <v>4</v>
      </c>
      <c r="AU195" s="13">
        <v>2</v>
      </c>
      <c r="AV195" s="13">
        <v>2</v>
      </c>
      <c r="AW195" s="13">
        <v>5</v>
      </c>
    </row>
    <row r="196" spans="1:49" x14ac:dyDescent="0.3">
      <c r="A196" s="25" t="s">
        <v>205</v>
      </c>
      <c r="B196" s="25" t="s">
        <v>206</v>
      </c>
      <c r="C196" s="13">
        <v>119</v>
      </c>
      <c r="D196" s="13">
        <v>0</v>
      </c>
      <c r="E196" s="13">
        <v>0</v>
      </c>
      <c r="F196" s="13">
        <v>10</v>
      </c>
      <c r="G196" s="13">
        <v>4</v>
      </c>
      <c r="H196" s="13">
        <v>5</v>
      </c>
      <c r="I196" s="13">
        <v>0</v>
      </c>
      <c r="J196" s="13">
        <v>1</v>
      </c>
      <c r="K196" s="13">
        <v>77</v>
      </c>
      <c r="L196" s="13">
        <v>4</v>
      </c>
      <c r="M196" s="13">
        <v>73</v>
      </c>
      <c r="N196" s="13">
        <v>7</v>
      </c>
      <c r="O196" s="13">
        <v>7</v>
      </c>
      <c r="P196" s="13">
        <v>0</v>
      </c>
      <c r="Q196" s="13">
        <v>1</v>
      </c>
      <c r="R196" s="13">
        <v>1</v>
      </c>
      <c r="S196" s="13">
        <v>0</v>
      </c>
      <c r="T196" s="13">
        <v>0</v>
      </c>
      <c r="U196" s="13">
        <v>0</v>
      </c>
      <c r="V196" s="13">
        <v>2</v>
      </c>
      <c r="W196" s="13">
        <v>2</v>
      </c>
      <c r="X196" s="13">
        <v>0</v>
      </c>
      <c r="Y196" s="13">
        <v>1</v>
      </c>
      <c r="Z196" s="13">
        <v>5</v>
      </c>
      <c r="AA196" s="13">
        <v>1</v>
      </c>
      <c r="AB196" s="13">
        <v>4</v>
      </c>
      <c r="AC196" s="13">
        <v>0</v>
      </c>
      <c r="AD196" s="13">
        <v>14</v>
      </c>
      <c r="AE196" s="13">
        <v>0</v>
      </c>
      <c r="AF196" s="13">
        <v>0</v>
      </c>
      <c r="AG196" s="13">
        <v>0</v>
      </c>
      <c r="AH196" s="13">
        <v>5</v>
      </c>
      <c r="AI196" s="13">
        <v>4</v>
      </c>
      <c r="AJ196" s="13">
        <v>1</v>
      </c>
      <c r="AK196" s="13">
        <v>9</v>
      </c>
      <c r="AL196" s="13">
        <v>0</v>
      </c>
      <c r="AM196" s="13">
        <v>0</v>
      </c>
      <c r="AN196" s="13">
        <v>0</v>
      </c>
      <c r="AO196" s="13">
        <v>3</v>
      </c>
      <c r="AP196" s="13">
        <v>6</v>
      </c>
      <c r="AQ196" s="13">
        <v>0</v>
      </c>
      <c r="AR196" s="13">
        <v>0</v>
      </c>
      <c r="AS196" s="13">
        <v>4</v>
      </c>
      <c r="AT196" s="13">
        <v>1</v>
      </c>
      <c r="AU196" s="13">
        <v>1</v>
      </c>
      <c r="AV196" s="13">
        <v>0</v>
      </c>
      <c r="AW196" s="13">
        <v>1</v>
      </c>
    </row>
    <row r="197" spans="1:49" x14ac:dyDescent="0.3">
      <c r="A197" s="25" t="s">
        <v>207</v>
      </c>
      <c r="B197" s="25" t="s">
        <v>143</v>
      </c>
      <c r="C197" s="13">
        <v>72</v>
      </c>
      <c r="D197" s="13">
        <v>0</v>
      </c>
      <c r="E197" s="13">
        <v>0</v>
      </c>
      <c r="F197" s="13">
        <v>24</v>
      </c>
      <c r="G197" s="13">
        <v>24</v>
      </c>
      <c r="H197" s="13">
        <v>0</v>
      </c>
      <c r="I197" s="13">
        <v>0</v>
      </c>
      <c r="J197" s="13">
        <v>0</v>
      </c>
      <c r="K197" s="13" t="s">
        <v>58</v>
      </c>
      <c r="L197" s="13">
        <v>0</v>
      </c>
      <c r="M197" s="13" t="s">
        <v>58</v>
      </c>
      <c r="N197" s="13" t="s">
        <v>58</v>
      </c>
      <c r="O197" s="13" t="s">
        <v>58</v>
      </c>
      <c r="P197" s="13">
        <v>0</v>
      </c>
      <c r="Q197" s="13">
        <v>0</v>
      </c>
      <c r="R197" s="13">
        <v>0</v>
      </c>
      <c r="S197" s="13">
        <v>0</v>
      </c>
      <c r="T197" s="13">
        <v>0</v>
      </c>
      <c r="U197" s="13">
        <v>0</v>
      </c>
      <c r="V197" s="13">
        <v>0</v>
      </c>
      <c r="W197" s="13">
        <v>0</v>
      </c>
      <c r="X197" s="13">
        <v>0</v>
      </c>
      <c r="Y197" s="13">
        <v>0</v>
      </c>
      <c r="Z197" s="13">
        <v>0</v>
      </c>
      <c r="AA197" s="13">
        <v>0</v>
      </c>
      <c r="AB197" s="13">
        <v>0</v>
      </c>
      <c r="AC197" s="13">
        <v>0</v>
      </c>
      <c r="AD197" s="13">
        <v>39</v>
      </c>
      <c r="AE197" s="13">
        <v>0</v>
      </c>
      <c r="AF197" s="13">
        <v>0</v>
      </c>
      <c r="AG197" s="13">
        <v>0</v>
      </c>
      <c r="AH197" s="13">
        <v>0</v>
      </c>
      <c r="AI197" s="13">
        <v>0</v>
      </c>
      <c r="AJ197" s="13">
        <v>0</v>
      </c>
      <c r="AK197" s="13">
        <v>39</v>
      </c>
      <c r="AL197" s="13">
        <v>0</v>
      </c>
      <c r="AM197" s="13">
        <v>0</v>
      </c>
      <c r="AN197" s="13">
        <v>39</v>
      </c>
      <c r="AO197" s="13">
        <v>0</v>
      </c>
      <c r="AP197" s="13">
        <v>0</v>
      </c>
      <c r="AQ197" s="13">
        <v>0</v>
      </c>
      <c r="AR197" s="13">
        <v>0</v>
      </c>
      <c r="AS197" s="13">
        <v>0</v>
      </c>
      <c r="AT197" s="13">
        <v>0</v>
      </c>
      <c r="AU197" s="13">
        <v>0</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89</v>
      </c>
      <c r="D200" s="13">
        <v>0</v>
      </c>
      <c r="E200" s="13">
        <v>0</v>
      </c>
      <c r="F200" s="13">
        <v>16</v>
      </c>
      <c r="G200" s="13">
        <v>3</v>
      </c>
      <c r="H200" s="13">
        <v>13</v>
      </c>
      <c r="I200" s="13">
        <v>0</v>
      </c>
      <c r="J200" s="13">
        <v>0</v>
      </c>
      <c r="K200" s="13">
        <v>44</v>
      </c>
      <c r="L200" s="13">
        <v>6</v>
      </c>
      <c r="M200" s="13">
        <v>38</v>
      </c>
      <c r="N200" s="13">
        <v>0</v>
      </c>
      <c r="O200" s="13">
        <v>0</v>
      </c>
      <c r="P200" s="13">
        <v>0</v>
      </c>
      <c r="Q200" s="13" t="s">
        <v>58</v>
      </c>
      <c r="R200" s="13" t="s">
        <v>58</v>
      </c>
      <c r="S200" s="13">
        <v>0</v>
      </c>
      <c r="T200" s="13">
        <v>0</v>
      </c>
      <c r="U200" s="13">
        <v>0</v>
      </c>
      <c r="V200" s="13">
        <v>2</v>
      </c>
      <c r="W200" s="13">
        <v>2</v>
      </c>
      <c r="X200" s="13">
        <v>0</v>
      </c>
      <c r="Y200" s="13">
        <v>0</v>
      </c>
      <c r="Z200" s="13" t="s">
        <v>58</v>
      </c>
      <c r="AA200" s="13">
        <v>2</v>
      </c>
      <c r="AB200" s="13">
        <v>0</v>
      </c>
      <c r="AC200" s="13" t="s">
        <v>58</v>
      </c>
      <c r="AD200" s="13">
        <v>14</v>
      </c>
      <c r="AE200" s="13" t="s">
        <v>58</v>
      </c>
      <c r="AF200" s="13" t="s">
        <v>58</v>
      </c>
      <c r="AG200" s="13">
        <v>0</v>
      </c>
      <c r="AH200" s="13" t="s">
        <v>58</v>
      </c>
      <c r="AI200" s="13" t="s">
        <v>58</v>
      </c>
      <c r="AJ200" s="13">
        <v>0</v>
      </c>
      <c r="AK200" s="13">
        <v>10</v>
      </c>
      <c r="AL200" s="13" t="s">
        <v>58</v>
      </c>
      <c r="AM200" s="13">
        <v>0</v>
      </c>
      <c r="AN200" s="13">
        <v>0</v>
      </c>
      <c r="AO200" s="13">
        <v>0</v>
      </c>
      <c r="AP200" s="13" t="s">
        <v>58</v>
      </c>
      <c r="AQ200" s="13" t="s">
        <v>58</v>
      </c>
      <c r="AR200" s="13">
        <v>0</v>
      </c>
      <c r="AS200" s="13">
        <v>0</v>
      </c>
      <c r="AT200" s="13">
        <v>0</v>
      </c>
      <c r="AU200" s="13">
        <v>0</v>
      </c>
      <c r="AV200" s="13">
        <v>0</v>
      </c>
      <c r="AW200" s="13">
        <v>9</v>
      </c>
    </row>
    <row r="201" spans="1:49" x14ac:dyDescent="0.3">
      <c r="A201" s="25" t="s">
        <v>211</v>
      </c>
      <c r="B201" s="25" t="s">
        <v>212</v>
      </c>
      <c r="C201" s="13">
        <v>157</v>
      </c>
      <c r="D201" s="13" t="s">
        <v>58</v>
      </c>
      <c r="E201" s="13">
        <v>0</v>
      </c>
      <c r="F201" s="13">
        <v>18</v>
      </c>
      <c r="G201" s="13">
        <v>1</v>
      </c>
      <c r="H201" s="13">
        <v>17</v>
      </c>
      <c r="I201" s="13">
        <v>0</v>
      </c>
      <c r="J201" s="13">
        <v>0</v>
      </c>
      <c r="K201" s="13">
        <v>128</v>
      </c>
      <c r="L201" s="13">
        <v>0</v>
      </c>
      <c r="M201" s="13">
        <v>128</v>
      </c>
      <c r="N201" s="13">
        <v>0</v>
      </c>
      <c r="O201" s="13">
        <v>0</v>
      </c>
      <c r="P201" s="13">
        <v>0</v>
      </c>
      <c r="Q201" s="13" t="s">
        <v>58</v>
      </c>
      <c r="R201" s="13" t="s">
        <v>58</v>
      </c>
      <c r="S201" s="13">
        <v>0</v>
      </c>
      <c r="T201" s="13">
        <v>0</v>
      </c>
      <c r="U201" s="13">
        <v>0</v>
      </c>
      <c r="V201" s="13">
        <v>0</v>
      </c>
      <c r="W201" s="13">
        <v>0</v>
      </c>
      <c r="X201" s="13">
        <v>0</v>
      </c>
      <c r="Y201" s="13">
        <v>0</v>
      </c>
      <c r="Z201" s="13" t="s">
        <v>58</v>
      </c>
      <c r="AA201" s="13" t="s">
        <v>58</v>
      </c>
      <c r="AB201" s="13">
        <v>0</v>
      </c>
      <c r="AC201" s="13">
        <v>0</v>
      </c>
      <c r="AD201" s="13">
        <v>2</v>
      </c>
      <c r="AE201" s="13">
        <v>0</v>
      </c>
      <c r="AF201" s="13">
        <v>0</v>
      </c>
      <c r="AG201" s="13">
        <v>0</v>
      </c>
      <c r="AH201" s="13">
        <v>2</v>
      </c>
      <c r="AI201" s="13">
        <v>1</v>
      </c>
      <c r="AJ201" s="13">
        <v>1</v>
      </c>
      <c r="AK201" s="13">
        <v>0</v>
      </c>
      <c r="AL201" s="13">
        <v>0</v>
      </c>
      <c r="AM201" s="13">
        <v>0</v>
      </c>
      <c r="AN201" s="13">
        <v>0</v>
      </c>
      <c r="AO201" s="13">
        <v>0</v>
      </c>
      <c r="AP201" s="13">
        <v>0</v>
      </c>
      <c r="AQ201" s="13">
        <v>0</v>
      </c>
      <c r="AR201" s="13">
        <v>0</v>
      </c>
      <c r="AS201" s="13">
        <v>0</v>
      </c>
      <c r="AT201" s="13">
        <v>0</v>
      </c>
      <c r="AU201" s="13">
        <v>0</v>
      </c>
      <c r="AV201" s="13">
        <v>0</v>
      </c>
      <c r="AW201" s="13">
        <v>3</v>
      </c>
    </row>
    <row r="202" spans="1:49" x14ac:dyDescent="0.3">
      <c r="A202" s="25" t="s">
        <v>213</v>
      </c>
      <c r="B202" s="25" t="s">
        <v>214</v>
      </c>
      <c r="C202" s="13">
        <v>390</v>
      </c>
      <c r="D202" s="13" t="s">
        <v>58</v>
      </c>
      <c r="E202" s="13">
        <v>0</v>
      </c>
      <c r="F202" s="13" t="s">
        <v>58</v>
      </c>
      <c r="G202" s="13">
        <v>0</v>
      </c>
      <c r="H202" s="13">
        <v>5</v>
      </c>
      <c r="I202" s="13">
        <v>0</v>
      </c>
      <c r="J202" s="13" t="s">
        <v>58</v>
      </c>
      <c r="K202" s="13">
        <v>222</v>
      </c>
      <c r="L202" s="13">
        <v>54</v>
      </c>
      <c r="M202" s="13">
        <v>168</v>
      </c>
      <c r="N202" s="13">
        <v>0</v>
      </c>
      <c r="O202" s="13">
        <v>0</v>
      </c>
      <c r="P202" s="13">
        <v>0</v>
      </c>
      <c r="Q202" s="13">
        <v>6</v>
      </c>
      <c r="R202" s="13">
        <v>5</v>
      </c>
      <c r="S202" s="13">
        <v>0</v>
      </c>
      <c r="T202" s="13">
        <v>1</v>
      </c>
      <c r="U202" s="13">
        <v>0</v>
      </c>
      <c r="V202" s="13">
        <v>10</v>
      </c>
      <c r="W202" s="13">
        <v>10</v>
      </c>
      <c r="X202" s="13">
        <v>0</v>
      </c>
      <c r="Y202" s="13">
        <v>0</v>
      </c>
      <c r="Z202" s="13">
        <v>20</v>
      </c>
      <c r="AA202" s="13" t="s">
        <v>58</v>
      </c>
      <c r="AB202" s="13" t="s">
        <v>58</v>
      </c>
      <c r="AC202" s="13">
        <v>0</v>
      </c>
      <c r="AD202" s="13">
        <v>117</v>
      </c>
      <c r="AE202" s="13">
        <v>15</v>
      </c>
      <c r="AF202" s="13">
        <v>15</v>
      </c>
      <c r="AG202" s="13">
        <v>0</v>
      </c>
      <c r="AH202" s="13">
        <v>35</v>
      </c>
      <c r="AI202" s="13">
        <v>30</v>
      </c>
      <c r="AJ202" s="13">
        <v>5</v>
      </c>
      <c r="AK202" s="13">
        <v>67</v>
      </c>
      <c r="AL202" s="13" t="s">
        <v>58</v>
      </c>
      <c r="AM202" s="13" t="s">
        <v>58</v>
      </c>
      <c r="AN202" s="13">
        <v>0</v>
      </c>
      <c r="AO202" s="13" t="s">
        <v>58</v>
      </c>
      <c r="AP202" s="13">
        <v>62</v>
      </c>
      <c r="AQ202" s="13">
        <v>14</v>
      </c>
      <c r="AR202" s="13">
        <v>0</v>
      </c>
      <c r="AS202" s="13">
        <v>29</v>
      </c>
      <c r="AT202" s="13" t="s">
        <v>58</v>
      </c>
      <c r="AU202" s="13" t="s">
        <v>58</v>
      </c>
      <c r="AV202" s="13" t="s">
        <v>58</v>
      </c>
      <c r="AW202" s="13">
        <v>4</v>
      </c>
    </row>
    <row r="203" spans="1:49" x14ac:dyDescent="0.3">
      <c r="A203" s="25" t="s">
        <v>215</v>
      </c>
      <c r="B203" s="25" t="s">
        <v>216</v>
      </c>
      <c r="C203" s="13">
        <v>54</v>
      </c>
      <c r="D203" s="13">
        <v>0</v>
      </c>
      <c r="E203" s="13">
        <v>0</v>
      </c>
      <c r="F203" s="13">
        <v>11</v>
      </c>
      <c r="G203" s="13">
        <v>2</v>
      </c>
      <c r="H203" s="13">
        <v>9</v>
      </c>
      <c r="I203" s="13">
        <v>0</v>
      </c>
      <c r="J203" s="13">
        <v>0</v>
      </c>
      <c r="K203" s="13">
        <v>30</v>
      </c>
      <c r="L203" s="13">
        <v>1</v>
      </c>
      <c r="M203" s="13">
        <v>29</v>
      </c>
      <c r="N203" s="13">
        <v>0</v>
      </c>
      <c r="O203" s="13">
        <v>0</v>
      </c>
      <c r="P203" s="13">
        <v>0</v>
      </c>
      <c r="Q203" s="13">
        <v>5</v>
      </c>
      <c r="R203" s="13">
        <v>5</v>
      </c>
      <c r="S203" s="13">
        <v>0</v>
      </c>
      <c r="T203" s="13">
        <v>0</v>
      </c>
      <c r="U203" s="13">
        <v>0</v>
      </c>
      <c r="V203" s="13">
        <v>1</v>
      </c>
      <c r="W203" s="13">
        <v>1</v>
      </c>
      <c r="X203" s="13">
        <v>0</v>
      </c>
      <c r="Y203" s="13">
        <v>0</v>
      </c>
      <c r="Z203" s="13">
        <v>1</v>
      </c>
      <c r="AA203" s="13">
        <v>1</v>
      </c>
      <c r="AB203" s="13">
        <v>0</v>
      </c>
      <c r="AC203" s="13">
        <v>0</v>
      </c>
      <c r="AD203" s="13">
        <v>2</v>
      </c>
      <c r="AE203" s="13">
        <v>0</v>
      </c>
      <c r="AF203" s="13">
        <v>0</v>
      </c>
      <c r="AG203" s="13">
        <v>0</v>
      </c>
      <c r="AH203" s="13">
        <v>1</v>
      </c>
      <c r="AI203" s="13">
        <v>1</v>
      </c>
      <c r="AJ203" s="13">
        <v>0</v>
      </c>
      <c r="AK203" s="13">
        <v>1</v>
      </c>
      <c r="AL203" s="13">
        <v>0</v>
      </c>
      <c r="AM203" s="13">
        <v>0</v>
      </c>
      <c r="AN203" s="13">
        <v>0</v>
      </c>
      <c r="AO203" s="13">
        <v>0</v>
      </c>
      <c r="AP203" s="13">
        <v>1</v>
      </c>
      <c r="AQ203" s="13">
        <v>0</v>
      </c>
      <c r="AR203" s="13">
        <v>0</v>
      </c>
      <c r="AS203" s="13">
        <v>0</v>
      </c>
      <c r="AT203" s="13">
        <v>2</v>
      </c>
      <c r="AU203" s="13">
        <v>0</v>
      </c>
      <c r="AV203" s="13">
        <v>2</v>
      </c>
      <c r="AW203" s="13">
        <v>2</v>
      </c>
    </row>
    <row r="204" spans="1:49" x14ac:dyDescent="0.3">
      <c r="A204" s="25" t="s">
        <v>217</v>
      </c>
      <c r="B204" s="25" t="s">
        <v>143</v>
      </c>
      <c r="C204" s="13">
        <v>628</v>
      </c>
      <c r="D204" s="13">
        <v>2</v>
      </c>
      <c r="E204" s="13">
        <v>1</v>
      </c>
      <c r="F204" s="13">
        <v>22</v>
      </c>
      <c r="G204" s="13">
        <v>21</v>
      </c>
      <c r="H204" s="13">
        <v>0</v>
      </c>
      <c r="I204" s="13">
        <v>0</v>
      </c>
      <c r="J204" s="13">
        <v>1</v>
      </c>
      <c r="K204" s="13">
        <v>366</v>
      </c>
      <c r="L204" s="13">
        <v>36</v>
      </c>
      <c r="M204" s="13">
        <v>330</v>
      </c>
      <c r="N204" s="13">
        <v>5</v>
      </c>
      <c r="O204" s="13">
        <v>4</v>
      </c>
      <c r="P204" s="13">
        <v>1</v>
      </c>
      <c r="Q204" s="13">
        <v>7</v>
      </c>
      <c r="R204" s="13">
        <v>7</v>
      </c>
      <c r="S204" s="13">
        <v>0</v>
      </c>
      <c r="T204" s="13">
        <v>0</v>
      </c>
      <c r="U204" s="13">
        <v>0</v>
      </c>
      <c r="V204" s="13">
        <v>8</v>
      </c>
      <c r="W204" s="13">
        <v>8</v>
      </c>
      <c r="X204" s="13">
        <v>0</v>
      </c>
      <c r="Y204" s="13">
        <v>1</v>
      </c>
      <c r="Z204" s="13">
        <v>33</v>
      </c>
      <c r="AA204" s="13">
        <v>32</v>
      </c>
      <c r="AB204" s="13">
        <v>1</v>
      </c>
      <c r="AC204" s="13">
        <v>0</v>
      </c>
      <c r="AD204" s="13">
        <v>121</v>
      </c>
      <c r="AE204" s="13">
        <v>2</v>
      </c>
      <c r="AF204" s="13">
        <v>2</v>
      </c>
      <c r="AG204" s="13">
        <v>0</v>
      </c>
      <c r="AH204" s="13">
        <v>46</v>
      </c>
      <c r="AI204" s="13">
        <v>42</v>
      </c>
      <c r="AJ204" s="13">
        <v>4</v>
      </c>
      <c r="AK204" s="13">
        <v>73</v>
      </c>
      <c r="AL204" s="13">
        <v>11</v>
      </c>
      <c r="AM204" s="13">
        <v>1</v>
      </c>
      <c r="AN204" s="13">
        <v>46</v>
      </c>
      <c r="AO204" s="13">
        <v>0</v>
      </c>
      <c r="AP204" s="13">
        <v>15</v>
      </c>
      <c r="AQ204" s="13">
        <v>7</v>
      </c>
      <c r="AR204" s="13">
        <v>0</v>
      </c>
      <c r="AS204" s="13">
        <v>4</v>
      </c>
      <c r="AT204" s="13">
        <v>8</v>
      </c>
      <c r="AU204" s="13">
        <v>7</v>
      </c>
      <c r="AV204" s="13">
        <v>1</v>
      </c>
      <c r="AW204" s="13">
        <v>54</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10</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5</v>
      </c>
      <c r="W206" s="13">
        <v>5</v>
      </c>
      <c r="X206" s="13">
        <v>0</v>
      </c>
      <c r="Y206" s="13">
        <v>0</v>
      </c>
      <c r="Z206" s="13">
        <v>0</v>
      </c>
      <c r="AA206" s="13">
        <v>0</v>
      </c>
      <c r="AB206" s="13">
        <v>0</v>
      </c>
      <c r="AC206" s="13">
        <v>0</v>
      </c>
      <c r="AD206" s="13">
        <v>5</v>
      </c>
      <c r="AE206" s="13">
        <v>0</v>
      </c>
      <c r="AF206" s="13">
        <v>0</v>
      </c>
      <c r="AG206" s="13">
        <v>0</v>
      </c>
      <c r="AH206" s="13">
        <v>0</v>
      </c>
      <c r="AI206" s="13">
        <v>0</v>
      </c>
      <c r="AJ206" s="13">
        <v>0</v>
      </c>
      <c r="AK206" s="13">
        <v>5</v>
      </c>
      <c r="AL206" s="13">
        <v>0</v>
      </c>
      <c r="AM206" s="13">
        <v>0</v>
      </c>
      <c r="AN206" s="13">
        <v>0</v>
      </c>
      <c r="AO206" s="13">
        <v>0</v>
      </c>
      <c r="AP206" s="13">
        <v>5</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27001</v>
      </c>
      <c r="D208" s="13">
        <v>72</v>
      </c>
      <c r="E208" s="13">
        <v>83</v>
      </c>
      <c r="F208" s="13">
        <v>2455</v>
      </c>
      <c r="G208" s="13">
        <v>749</v>
      </c>
      <c r="H208" s="13">
        <v>1524</v>
      </c>
      <c r="I208" s="13">
        <v>34</v>
      </c>
      <c r="J208" s="13">
        <v>148</v>
      </c>
      <c r="K208" s="13">
        <v>7127</v>
      </c>
      <c r="L208" s="13">
        <v>777</v>
      </c>
      <c r="M208" s="13">
        <v>6350</v>
      </c>
      <c r="N208" s="13">
        <v>150</v>
      </c>
      <c r="O208" s="13">
        <v>109</v>
      </c>
      <c r="P208" s="13">
        <v>41</v>
      </c>
      <c r="Q208" s="13">
        <v>494</v>
      </c>
      <c r="R208" s="13">
        <v>309</v>
      </c>
      <c r="S208" s="13">
        <v>0</v>
      </c>
      <c r="T208" s="13">
        <v>182</v>
      </c>
      <c r="U208" s="13">
        <v>3</v>
      </c>
      <c r="V208" s="13">
        <v>2521</v>
      </c>
      <c r="W208" s="13">
        <v>2113</v>
      </c>
      <c r="X208" s="13">
        <v>408</v>
      </c>
      <c r="Y208" s="13">
        <v>1705</v>
      </c>
      <c r="Z208" s="13">
        <v>1299</v>
      </c>
      <c r="AA208" s="13">
        <v>526</v>
      </c>
      <c r="AB208" s="13">
        <v>597</v>
      </c>
      <c r="AC208" s="13">
        <v>176</v>
      </c>
      <c r="AD208" s="13">
        <v>9557</v>
      </c>
      <c r="AE208" s="13">
        <v>1141</v>
      </c>
      <c r="AF208" s="13">
        <v>1069</v>
      </c>
      <c r="AG208" s="13">
        <v>72</v>
      </c>
      <c r="AH208" s="13">
        <v>2293</v>
      </c>
      <c r="AI208" s="13">
        <v>1899</v>
      </c>
      <c r="AJ208" s="13">
        <v>394</v>
      </c>
      <c r="AK208" s="13">
        <v>6123</v>
      </c>
      <c r="AL208" s="13">
        <v>368</v>
      </c>
      <c r="AM208" s="13">
        <v>32</v>
      </c>
      <c r="AN208" s="13">
        <v>165</v>
      </c>
      <c r="AO208" s="13">
        <v>146</v>
      </c>
      <c r="AP208" s="13">
        <v>5412</v>
      </c>
      <c r="AQ208" s="13">
        <v>2461</v>
      </c>
      <c r="AR208" s="13">
        <v>29</v>
      </c>
      <c r="AS208" s="13">
        <v>2200</v>
      </c>
      <c r="AT208" s="13">
        <v>988</v>
      </c>
      <c r="AU208" s="13">
        <v>132</v>
      </c>
      <c r="AV208" s="13">
        <v>856</v>
      </c>
      <c r="AW208" s="13">
        <v>550</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55202</v>
      </c>
      <c r="D210" s="76">
        <v>295</v>
      </c>
      <c r="E210" s="76">
        <v>153</v>
      </c>
      <c r="F210" s="76">
        <v>6990</v>
      </c>
      <c r="G210" s="76">
        <v>1069</v>
      </c>
      <c r="H210" s="76">
        <v>4652</v>
      </c>
      <c r="I210" s="76">
        <v>949</v>
      </c>
      <c r="J210" s="76">
        <v>320</v>
      </c>
      <c r="K210" s="76">
        <v>18687</v>
      </c>
      <c r="L210" s="76">
        <v>1379</v>
      </c>
      <c r="M210" s="76">
        <v>17308</v>
      </c>
      <c r="N210" s="76">
        <v>548</v>
      </c>
      <c r="O210" s="76">
        <v>253</v>
      </c>
      <c r="P210" s="76">
        <v>295</v>
      </c>
      <c r="Q210" s="76">
        <v>909</v>
      </c>
      <c r="R210" s="76">
        <v>716</v>
      </c>
      <c r="S210" s="76">
        <v>0</v>
      </c>
      <c r="T210" s="76">
        <v>188</v>
      </c>
      <c r="U210" s="76">
        <v>5</v>
      </c>
      <c r="V210" s="76">
        <v>3751</v>
      </c>
      <c r="W210" s="76">
        <v>3010</v>
      </c>
      <c r="X210" s="76">
        <v>741</v>
      </c>
      <c r="Y210" s="76">
        <v>2788</v>
      </c>
      <c r="Z210" s="76">
        <v>2737</v>
      </c>
      <c r="AA210" s="76">
        <v>1208</v>
      </c>
      <c r="AB210" s="76">
        <v>1199</v>
      </c>
      <c r="AC210" s="76">
        <v>330</v>
      </c>
      <c r="AD210" s="76">
        <v>16359</v>
      </c>
      <c r="AE210" s="76">
        <v>1750</v>
      </c>
      <c r="AF210" s="76">
        <v>1624</v>
      </c>
      <c r="AG210" s="76">
        <v>126</v>
      </c>
      <c r="AH210" s="76">
        <v>4774</v>
      </c>
      <c r="AI210" s="76">
        <v>3544</v>
      </c>
      <c r="AJ210" s="76">
        <v>1230</v>
      </c>
      <c r="AK210" s="76">
        <v>9835</v>
      </c>
      <c r="AL210" s="76">
        <v>940</v>
      </c>
      <c r="AM210" s="76">
        <v>94</v>
      </c>
      <c r="AN210" s="76">
        <v>219</v>
      </c>
      <c r="AO210" s="76">
        <v>288</v>
      </c>
      <c r="AP210" s="76">
        <v>8294</v>
      </c>
      <c r="AQ210" s="76">
        <v>3461</v>
      </c>
      <c r="AR210" s="76">
        <v>61</v>
      </c>
      <c r="AS210" s="76">
        <v>3609</v>
      </c>
      <c r="AT210" s="76">
        <v>1119</v>
      </c>
      <c r="AU210" s="76">
        <v>232</v>
      </c>
      <c r="AV210" s="76">
        <v>887</v>
      </c>
      <c r="AW210" s="76">
        <v>866</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91" priority="7">
      <formula>AND(_xlfn.ISFORMULA(C2),C2="..")</formula>
    </cfRule>
    <cfRule type="cellIs" dxfId="90" priority="8" operator="equal">
      <formula>".."</formula>
    </cfRule>
  </conditionalFormatting>
  <conditionalFormatting sqref="C3:AP3 AT3:AW3">
    <cfRule type="expression" dxfId="89" priority="5">
      <formula>AND(_xlfn.ISFORMULA(C3),C3="..")</formula>
    </cfRule>
    <cfRule type="cellIs" dxfId="88" priority="6" operator="equal">
      <formula>".."</formula>
    </cfRule>
  </conditionalFormatting>
  <conditionalFormatting sqref="AQ3:AS3">
    <cfRule type="expression" dxfId="87" priority="1">
      <formula>AND(_xlfn.ISFORMULA(AQ3),AQ3="..")</formula>
    </cfRule>
    <cfRule type="cellIs" dxfId="86" priority="2" operator="equal">
      <formula>".."</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90879-DA6C-42E0-8A36-6BF8289AEA67}">
  <sheetPr codeName="Sheet19"/>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E194" sqref="E194"/>
    </sheetView>
  </sheetViews>
  <sheetFormatPr defaultColWidth="8.88671875" defaultRowHeight="14.4" x14ac:dyDescent="0.3"/>
  <cols>
    <col min="1" max="1" width="8.88671875" style="10"/>
    <col min="2" max="2" width="37" style="10" customWidth="1"/>
    <col min="3" max="49" width="14.77734375" style="10" customWidth="1"/>
    <col min="50" max="16384" width="8.88671875" style="10"/>
  </cols>
  <sheetData>
    <row r="1" spans="1:49" s="1" customFormat="1" ht="15.6" x14ac:dyDescent="0.3">
      <c r="B1" s="23" t="s">
        <v>331</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B4" s="23" t="s">
        <v>53</v>
      </c>
    </row>
    <row r="6" spans="1:49" x14ac:dyDescent="0.3">
      <c r="A6" s="25"/>
      <c r="B6" s="26" t="s">
        <v>54</v>
      </c>
    </row>
    <row r="7" spans="1:49" x14ac:dyDescent="0.3">
      <c r="A7" s="25"/>
      <c r="B7" s="25" t="s">
        <v>55</v>
      </c>
    </row>
    <row r="8" spans="1:49" x14ac:dyDescent="0.3">
      <c r="A8" s="25" t="s">
        <v>56</v>
      </c>
      <c r="B8" s="25" t="s">
        <v>57</v>
      </c>
      <c r="C8" s="13">
        <v>362</v>
      </c>
      <c r="D8" s="13" t="s">
        <v>58</v>
      </c>
      <c r="E8" s="13" t="s">
        <v>58</v>
      </c>
      <c r="F8" s="13">
        <v>55</v>
      </c>
      <c r="G8" s="13">
        <v>2</v>
      </c>
      <c r="H8" s="13">
        <v>46</v>
      </c>
      <c r="I8" s="13">
        <v>3</v>
      </c>
      <c r="J8" s="13">
        <v>4</v>
      </c>
      <c r="K8" s="13">
        <v>49</v>
      </c>
      <c r="L8" s="13">
        <v>8</v>
      </c>
      <c r="M8" s="13">
        <v>41</v>
      </c>
      <c r="N8" s="13" t="s">
        <v>58</v>
      </c>
      <c r="O8" s="13">
        <v>0</v>
      </c>
      <c r="P8" s="13" t="s">
        <v>58</v>
      </c>
      <c r="Q8" s="13">
        <v>13</v>
      </c>
      <c r="R8" s="13" t="s">
        <v>58</v>
      </c>
      <c r="S8" s="13">
        <v>0</v>
      </c>
      <c r="T8" s="13" t="s">
        <v>58</v>
      </c>
      <c r="U8" s="13">
        <v>0</v>
      </c>
      <c r="V8" s="13">
        <v>53</v>
      </c>
      <c r="W8" s="13">
        <v>47</v>
      </c>
      <c r="X8" s="13">
        <v>6</v>
      </c>
      <c r="Y8" s="13">
        <v>25</v>
      </c>
      <c r="Z8" s="13">
        <v>38</v>
      </c>
      <c r="AA8" s="13">
        <v>8</v>
      </c>
      <c r="AB8" s="13">
        <v>22</v>
      </c>
      <c r="AC8" s="13">
        <v>8</v>
      </c>
      <c r="AD8" s="13">
        <v>120</v>
      </c>
      <c r="AE8" s="13">
        <v>18</v>
      </c>
      <c r="AF8" s="13" t="s">
        <v>58</v>
      </c>
      <c r="AG8" s="13" t="s">
        <v>58</v>
      </c>
      <c r="AH8" s="13">
        <v>76</v>
      </c>
      <c r="AI8" s="13">
        <v>29</v>
      </c>
      <c r="AJ8" s="13">
        <v>47</v>
      </c>
      <c r="AK8" s="13">
        <v>26</v>
      </c>
      <c r="AL8" s="13">
        <v>7</v>
      </c>
      <c r="AM8" s="13">
        <v>0</v>
      </c>
      <c r="AN8" s="13">
        <v>0</v>
      </c>
      <c r="AO8" s="13">
        <v>2</v>
      </c>
      <c r="AP8" s="13">
        <v>17</v>
      </c>
      <c r="AQ8" s="13">
        <v>3</v>
      </c>
      <c r="AR8" s="13">
        <v>0</v>
      </c>
      <c r="AS8" s="13">
        <v>12</v>
      </c>
      <c r="AT8" s="13" t="s">
        <v>58</v>
      </c>
      <c r="AU8" s="13">
        <v>0</v>
      </c>
      <c r="AV8" s="13" t="s">
        <v>58</v>
      </c>
      <c r="AW8" s="13" t="s">
        <v>58</v>
      </c>
    </row>
    <row r="9" spans="1:49" x14ac:dyDescent="0.3">
      <c r="A9" s="25" t="s">
        <v>59</v>
      </c>
      <c r="B9" s="25" t="s">
        <v>60</v>
      </c>
      <c r="C9" s="13">
        <v>1263</v>
      </c>
      <c r="D9" s="13" t="s">
        <v>58</v>
      </c>
      <c r="E9" s="13">
        <v>30</v>
      </c>
      <c r="F9" s="13">
        <v>99</v>
      </c>
      <c r="G9" s="13">
        <v>46</v>
      </c>
      <c r="H9" s="13">
        <v>23</v>
      </c>
      <c r="I9" s="13">
        <v>24</v>
      </c>
      <c r="J9" s="13">
        <v>6</v>
      </c>
      <c r="K9" s="13">
        <v>120</v>
      </c>
      <c r="L9" s="13">
        <v>27</v>
      </c>
      <c r="M9" s="13">
        <v>93</v>
      </c>
      <c r="N9" s="13" t="s">
        <v>58</v>
      </c>
      <c r="O9" s="13" t="s">
        <v>58</v>
      </c>
      <c r="P9" s="13">
        <v>10</v>
      </c>
      <c r="Q9" s="13">
        <v>19</v>
      </c>
      <c r="R9" s="13" t="s">
        <v>58</v>
      </c>
      <c r="S9" s="13" t="s">
        <v>58</v>
      </c>
      <c r="T9" s="13" t="s">
        <v>58</v>
      </c>
      <c r="U9" s="13">
        <v>0</v>
      </c>
      <c r="V9" s="13">
        <v>105</v>
      </c>
      <c r="W9" s="13">
        <v>89</v>
      </c>
      <c r="X9" s="13">
        <v>16</v>
      </c>
      <c r="Y9" s="13">
        <v>160</v>
      </c>
      <c r="Z9" s="13">
        <v>81</v>
      </c>
      <c r="AA9" s="13">
        <v>15</v>
      </c>
      <c r="AB9" s="13">
        <v>55</v>
      </c>
      <c r="AC9" s="13">
        <v>11</v>
      </c>
      <c r="AD9" s="13">
        <v>558</v>
      </c>
      <c r="AE9" s="13">
        <v>106</v>
      </c>
      <c r="AF9" s="13">
        <v>97</v>
      </c>
      <c r="AG9" s="13">
        <v>9</v>
      </c>
      <c r="AH9" s="13">
        <v>307</v>
      </c>
      <c r="AI9" s="13">
        <v>229</v>
      </c>
      <c r="AJ9" s="13">
        <v>78</v>
      </c>
      <c r="AK9" s="13">
        <v>145</v>
      </c>
      <c r="AL9" s="13">
        <v>18</v>
      </c>
      <c r="AM9" s="13">
        <v>0</v>
      </c>
      <c r="AN9" s="13" t="s">
        <v>58</v>
      </c>
      <c r="AO9" s="13" t="s">
        <v>58</v>
      </c>
      <c r="AP9" s="13">
        <v>119</v>
      </c>
      <c r="AQ9" s="13" t="s">
        <v>58</v>
      </c>
      <c r="AR9" s="13" t="s">
        <v>58</v>
      </c>
      <c r="AS9" s="13">
        <v>62</v>
      </c>
      <c r="AT9" s="13" t="s">
        <v>58</v>
      </c>
      <c r="AU9" s="13" t="s">
        <v>58</v>
      </c>
      <c r="AV9" s="13">
        <v>6</v>
      </c>
      <c r="AW9" s="13">
        <v>9</v>
      </c>
    </row>
    <row r="10" spans="1:49" x14ac:dyDescent="0.3">
      <c r="A10" s="25" t="s">
        <v>61</v>
      </c>
      <c r="B10" s="25" t="s">
        <v>62</v>
      </c>
      <c r="C10" s="13">
        <v>143</v>
      </c>
      <c r="D10" s="13">
        <v>0</v>
      </c>
      <c r="E10" s="13" t="s">
        <v>58</v>
      </c>
      <c r="F10" s="13">
        <v>13</v>
      </c>
      <c r="G10" s="13" t="s">
        <v>58</v>
      </c>
      <c r="H10" s="13" t="s">
        <v>58</v>
      </c>
      <c r="I10" s="13">
        <v>0</v>
      </c>
      <c r="J10" s="13">
        <v>1</v>
      </c>
      <c r="K10" s="13">
        <v>71</v>
      </c>
      <c r="L10" s="13">
        <v>15</v>
      </c>
      <c r="M10" s="13">
        <v>56</v>
      </c>
      <c r="N10" s="13">
        <v>0</v>
      </c>
      <c r="O10" s="13">
        <v>0</v>
      </c>
      <c r="P10" s="13">
        <v>0</v>
      </c>
      <c r="Q10" s="13" t="s">
        <v>58</v>
      </c>
      <c r="R10" s="13" t="s">
        <v>58</v>
      </c>
      <c r="S10" s="13">
        <v>0</v>
      </c>
      <c r="T10" s="13">
        <v>0</v>
      </c>
      <c r="U10" s="13">
        <v>0</v>
      </c>
      <c r="V10" s="13">
        <v>5</v>
      </c>
      <c r="W10" s="13">
        <v>5</v>
      </c>
      <c r="X10" s="13">
        <v>0</v>
      </c>
      <c r="Y10" s="13" t="s">
        <v>58</v>
      </c>
      <c r="Z10" s="13">
        <v>8</v>
      </c>
      <c r="AA10" s="13" t="s">
        <v>58</v>
      </c>
      <c r="AB10" s="13" t="s">
        <v>58</v>
      </c>
      <c r="AC10" s="13">
        <v>0</v>
      </c>
      <c r="AD10" s="13">
        <v>11</v>
      </c>
      <c r="AE10" s="13">
        <v>0</v>
      </c>
      <c r="AF10" s="13">
        <v>0</v>
      </c>
      <c r="AG10" s="13">
        <v>0</v>
      </c>
      <c r="AH10" s="13" t="s">
        <v>58</v>
      </c>
      <c r="AI10" s="13" t="s">
        <v>58</v>
      </c>
      <c r="AJ10" s="13" t="s">
        <v>58</v>
      </c>
      <c r="AK10" s="13" t="s">
        <v>58</v>
      </c>
      <c r="AL10" s="13" t="s">
        <v>58</v>
      </c>
      <c r="AM10" s="13">
        <v>0</v>
      </c>
      <c r="AN10" s="13">
        <v>0</v>
      </c>
      <c r="AO10" s="13">
        <v>0</v>
      </c>
      <c r="AP10" s="13">
        <v>0</v>
      </c>
      <c r="AQ10" s="13">
        <v>0</v>
      </c>
      <c r="AR10" s="13">
        <v>0</v>
      </c>
      <c r="AS10" s="13">
        <v>0</v>
      </c>
      <c r="AT10" s="13" t="s">
        <v>58</v>
      </c>
      <c r="AU10" s="13">
        <v>0</v>
      </c>
      <c r="AV10" s="13" t="s">
        <v>58</v>
      </c>
      <c r="AW10" s="13">
        <v>6</v>
      </c>
    </row>
    <row r="11" spans="1:49" x14ac:dyDescent="0.3">
      <c r="A11" s="25" t="s">
        <v>63</v>
      </c>
      <c r="B11" s="25" t="s">
        <v>64</v>
      </c>
      <c r="C11" s="13">
        <v>57</v>
      </c>
      <c r="D11" s="13">
        <v>0</v>
      </c>
      <c r="E11" s="13" t="s">
        <v>58</v>
      </c>
      <c r="F11" s="13">
        <v>13</v>
      </c>
      <c r="G11" s="13" t="s">
        <v>58</v>
      </c>
      <c r="H11" s="13" t="s">
        <v>58</v>
      </c>
      <c r="I11" s="13">
        <v>0</v>
      </c>
      <c r="J11" s="13">
        <v>0</v>
      </c>
      <c r="K11" s="13">
        <v>15</v>
      </c>
      <c r="L11" s="13">
        <v>3</v>
      </c>
      <c r="M11" s="13">
        <v>12</v>
      </c>
      <c r="N11" s="13">
        <v>0</v>
      </c>
      <c r="O11" s="13">
        <v>0</v>
      </c>
      <c r="P11" s="13">
        <v>0</v>
      </c>
      <c r="Q11" s="13" t="s">
        <v>58</v>
      </c>
      <c r="R11" s="13">
        <v>0</v>
      </c>
      <c r="S11" s="13" t="s">
        <v>58</v>
      </c>
      <c r="T11" s="13">
        <v>0</v>
      </c>
      <c r="U11" s="13">
        <v>0</v>
      </c>
      <c r="V11" s="13">
        <v>6</v>
      </c>
      <c r="W11" s="13">
        <v>5</v>
      </c>
      <c r="X11" s="13">
        <v>1</v>
      </c>
      <c r="Y11" s="13">
        <v>10</v>
      </c>
      <c r="Z11" s="13" t="s">
        <v>58</v>
      </c>
      <c r="AA11" s="13">
        <v>0</v>
      </c>
      <c r="AB11" s="13" t="s">
        <v>58</v>
      </c>
      <c r="AC11" s="13">
        <v>0</v>
      </c>
      <c r="AD11" s="13">
        <v>2</v>
      </c>
      <c r="AE11" s="13">
        <v>0</v>
      </c>
      <c r="AF11" s="13">
        <v>0</v>
      </c>
      <c r="AG11" s="13">
        <v>0</v>
      </c>
      <c r="AH11" s="13">
        <v>2</v>
      </c>
      <c r="AI11" s="13">
        <v>2</v>
      </c>
      <c r="AJ11" s="13">
        <v>0</v>
      </c>
      <c r="AK11" s="13">
        <v>0</v>
      </c>
      <c r="AL11" s="13">
        <v>0</v>
      </c>
      <c r="AM11" s="13">
        <v>0</v>
      </c>
      <c r="AN11" s="13">
        <v>0</v>
      </c>
      <c r="AO11" s="13">
        <v>0</v>
      </c>
      <c r="AP11" s="13">
        <v>0</v>
      </c>
      <c r="AQ11" s="13">
        <v>0</v>
      </c>
      <c r="AR11" s="13">
        <v>0</v>
      </c>
      <c r="AS11" s="13">
        <v>0</v>
      </c>
      <c r="AT11" s="13">
        <v>0</v>
      </c>
      <c r="AU11" s="13">
        <v>0</v>
      </c>
      <c r="AV11" s="13">
        <v>0</v>
      </c>
      <c r="AW11" s="13" t="s">
        <v>58</v>
      </c>
    </row>
    <row r="12" spans="1:49" x14ac:dyDescent="0.3">
      <c r="A12" s="25" t="s">
        <v>65</v>
      </c>
      <c r="B12" s="25" t="s">
        <v>66</v>
      </c>
      <c r="C12" s="13">
        <v>328</v>
      </c>
      <c r="D12" s="13">
        <v>0</v>
      </c>
      <c r="E12" s="13" t="s">
        <v>58</v>
      </c>
      <c r="F12" s="13">
        <v>66</v>
      </c>
      <c r="G12" s="13">
        <v>1</v>
      </c>
      <c r="H12" s="13">
        <v>64</v>
      </c>
      <c r="I12" s="13">
        <v>0</v>
      </c>
      <c r="J12" s="13">
        <v>1</v>
      </c>
      <c r="K12" s="13">
        <v>79</v>
      </c>
      <c r="L12" s="13">
        <v>4</v>
      </c>
      <c r="M12" s="13">
        <v>75</v>
      </c>
      <c r="N12" s="13">
        <v>0</v>
      </c>
      <c r="O12" s="13">
        <v>0</v>
      </c>
      <c r="P12" s="13">
        <v>0</v>
      </c>
      <c r="Q12" s="13">
        <v>9</v>
      </c>
      <c r="R12" s="13" t="s">
        <v>58</v>
      </c>
      <c r="S12" s="13">
        <v>0</v>
      </c>
      <c r="T12" s="13" t="s">
        <v>58</v>
      </c>
      <c r="U12" s="13">
        <v>0</v>
      </c>
      <c r="V12" s="13">
        <v>32</v>
      </c>
      <c r="W12" s="13">
        <v>22</v>
      </c>
      <c r="X12" s="13">
        <v>10</v>
      </c>
      <c r="Y12" s="13" t="s">
        <v>58</v>
      </c>
      <c r="Z12" s="13">
        <v>24</v>
      </c>
      <c r="AA12" s="13">
        <v>15</v>
      </c>
      <c r="AB12" s="13">
        <v>7</v>
      </c>
      <c r="AC12" s="13">
        <v>2</v>
      </c>
      <c r="AD12" s="13">
        <v>49</v>
      </c>
      <c r="AE12" s="13">
        <v>0</v>
      </c>
      <c r="AF12" s="13">
        <v>0</v>
      </c>
      <c r="AG12" s="13">
        <v>0</v>
      </c>
      <c r="AH12" s="13" t="s">
        <v>58</v>
      </c>
      <c r="AI12" s="13" t="s">
        <v>58</v>
      </c>
      <c r="AJ12" s="13" t="s">
        <v>58</v>
      </c>
      <c r="AK12" s="13" t="s">
        <v>58</v>
      </c>
      <c r="AL12" s="13" t="s">
        <v>58</v>
      </c>
      <c r="AM12" s="13" t="s">
        <v>58</v>
      </c>
      <c r="AN12" s="13">
        <v>0</v>
      </c>
      <c r="AO12" s="13" t="s">
        <v>58</v>
      </c>
      <c r="AP12" s="13" t="s">
        <v>58</v>
      </c>
      <c r="AQ12" s="13" t="s">
        <v>58</v>
      </c>
      <c r="AR12" s="13">
        <v>0</v>
      </c>
      <c r="AS12" s="13" t="s">
        <v>58</v>
      </c>
      <c r="AT12" s="13" t="s">
        <v>58</v>
      </c>
      <c r="AU12" s="13" t="s">
        <v>58</v>
      </c>
      <c r="AV12" s="13" t="s">
        <v>58</v>
      </c>
      <c r="AW12" s="13" t="s">
        <v>58</v>
      </c>
    </row>
    <row r="13" spans="1:49" x14ac:dyDescent="0.3">
      <c r="A13" s="25" t="s">
        <v>67</v>
      </c>
      <c r="B13" s="25" t="s">
        <v>68</v>
      </c>
      <c r="C13" s="13">
        <v>242</v>
      </c>
      <c r="D13" s="13">
        <v>4</v>
      </c>
      <c r="E13" s="13">
        <v>6</v>
      </c>
      <c r="F13" s="13">
        <v>54</v>
      </c>
      <c r="G13" s="13" t="s">
        <v>58</v>
      </c>
      <c r="H13" s="13">
        <v>49</v>
      </c>
      <c r="I13" s="13">
        <v>0</v>
      </c>
      <c r="J13" s="13" t="s">
        <v>58</v>
      </c>
      <c r="K13" s="13">
        <v>50</v>
      </c>
      <c r="L13" s="13">
        <v>13</v>
      </c>
      <c r="M13" s="13">
        <v>37</v>
      </c>
      <c r="N13" s="13">
        <v>0</v>
      </c>
      <c r="O13" s="13">
        <v>0</v>
      </c>
      <c r="P13" s="13">
        <v>0</v>
      </c>
      <c r="Q13" s="13">
        <v>5</v>
      </c>
      <c r="R13" s="13" t="s">
        <v>58</v>
      </c>
      <c r="S13" s="13">
        <v>0</v>
      </c>
      <c r="T13" s="13" t="s">
        <v>58</v>
      </c>
      <c r="U13" s="13">
        <v>0</v>
      </c>
      <c r="V13" s="13">
        <v>18</v>
      </c>
      <c r="W13" s="13">
        <v>15</v>
      </c>
      <c r="X13" s="13">
        <v>3</v>
      </c>
      <c r="Y13" s="13">
        <v>20</v>
      </c>
      <c r="Z13" s="13">
        <v>29</v>
      </c>
      <c r="AA13" s="13">
        <v>11</v>
      </c>
      <c r="AB13" s="13">
        <v>15</v>
      </c>
      <c r="AC13" s="13">
        <v>3</v>
      </c>
      <c r="AD13" s="13">
        <v>50</v>
      </c>
      <c r="AE13" s="13">
        <v>5</v>
      </c>
      <c r="AF13" s="13">
        <v>5</v>
      </c>
      <c r="AG13" s="13">
        <v>0</v>
      </c>
      <c r="AH13" s="13">
        <v>31</v>
      </c>
      <c r="AI13" s="13">
        <v>19</v>
      </c>
      <c r="AJ13" s="13">
        <v>12</v>
      </c>
      <c r="AK13" s="13">
        <v>14</v>
      </c>
      <c r="AL13" s="13" t="s">
        <v>58</v>
      </c>
      <c r="AM13" s="13">
        <v>1</v>
      </c>
      <c r="AN13" s="13">
        <v>0</v>
      </c>
      <c r="AO13" s="13">
        <v>0</v>
      </c>
      <c r="AP13" s="13" t="s">
        <v>58</v>
      </c>
      <c r="AQ13" s="13">
        <v>0</v>
      </c>
      <c r="AR13" s="13">
        <v>0</v>
      </c>
      <c r="AS13" s="13" t="s">
        <v>58</v>
      </c>
      <c r="AT13" s="13" t="s">
        <v>58</v>
      </c>
      <c r="AU13" s="13">
        <v>0</v>
      </c>
      <c r="AV13" s="13" t="s">
        <v>58</v>
      </c>
      <c r="AW13" s="13" t="s">
        <v>58</v>
      </c>
    </row>
    <row r="14" spans="1:49" x14ac:dyDescent="0.3">
      <c r="A14" s="25" t="s">
        <v>69</v>
      </c>
      <c r="B14" s="25" t="s">
        <v>70</v>
      </c>
      <c r="C14" s="13">
        <v>938</v>
      </c>
      <c r="D14" s="13" t="s">
        <v>58</v>
      </c>
      <c r="E14" s="13">
        <v>9</v>
      </c>
      <c r="F14" s="13">
        <v>63</v>
      </c>
      <c r="G14" s="13">
        <v>9</v>
      </c>
      <c r="H14" s="13">
        <v>45</v>
      </c>
      <c r="I14" s="13" t="s">
        <v>58</v>
      </c>
      <c r="J14" s="13" t="s">
        <v>58</v>
      </c>
      <c r="K14" s="13">
        <v>103</v>
      </c>
      <c r="L14" s="13">
        <v>19</v>
      </c>
      <c r="M14" s="13">
        <v>84</v>
      </c>
      <c r="N14" s="13">
        <v>12</v>
      </c>
      <c r="O14" s="13" t="s">
        <v>58</v>
      </c>
      <c r="P14" s="13" t="s">
        <v>58</v>
      </c>
      <c r="Q14" s="13">
        <v>37</v>
      </c>
      <c r="R14" s="13" t="s">
        <v>58</v>
      </c>
      <c r="S14" s="13" t="s">
        <v>58</v>
      </c>
      <c r="T14" s="13" t="s">
        <v>58</v>
      </c>
      <c r="U14" s="13">
        <v>0</v>
      </c>
      <c r="V14" s="13">
        <v>131</v>
      </c>
      <c r="W14" s="13">
        <v>123</v>
      </c>
      <c r="X14" s="13">
        <v>8</v>
      </c>
      <c r="Y14" s="13">
        <v>120</v>
      </c>
      <c r="Z14" s="13">
        <v>105</v>
      </c>
      <c r="AA14" s="13">
        <v>32</v>
      </c>
      <c r="AB14" s="13">
        <v>55</v>
      </c>
      <c r="AC14" s="13">
        <v>18</v>
      </c>
      <c r="AD14" s="13">
        <v>339</v>
      </c>
      <c r="AE14" s="13">
        <v>55</v>
      </c>
      <c r="AF14" s="13">
        <v>53</v>
      </c>
      <c r="AG14" s="13">
        <v>2</v>
      </c>
      <c r="AH14" s="13">
        <v>168</v>
      </c>
      <c r="AI14" s="13">
        <v>106</v>
      </c>
      <c r="AJ14" s="13">
        <v>62</v>
      </c>
      <c r="AK14" s="13">
        <v>116</v>
      </c>
      <c r="AL14" s="13">
        <v>25</v>
      </c>
      <c r="AM14" s="13">
        <v>2</v>
      </c>
      <c r="AN14" s="13">
        <v>0</v>
      </c>
      <c r="AO14" s="13">
        <v>3</v>
      </c>
      <c r="AP14" s="13">
        <v>86</v>
      </c>
      <c r="AQ14" s="13">
        <v>0</v>
      </c>
      <c r="AR14" s="13" t="s">
        <v>58</v>
      </c>
      <c r="AS14" s="13" t="s">
        <v>58</v>
      </c>
      <c r="AT14" s="13">
        <v>14</v>
      </c>
      <c r="AU14" s="13" t="s">
        <v>58</v>
      </c>
      <c r="AV14" s="13" t="s">
        <v>58</v>
      </c>
      <c r="AW14" s="13" t="s">
        <v>58</v>
      </c>
    </row>
    <row r="15" spans="1:49" x14ac:dyDescent="0.3">
      <c r="A15" s="25" t="s">
        <v>71</v>
      </c>
      <c r="B15" s="25" t="s">
        <v>72</v>
      </c>
      <c r="C15" s="13">
        <v>28</v>
      </c>
      <c r="D15" s="13">
        <v>0</v>
      </c>
      <c r="E15" s="13">
        <v>0</v>
      </c>
      <c r="F15" s="13" t="s">
        <v>58</v>
      </c>
      <c r="G15" s="13">
        <v>0</v>
      </c>
      <c r="H15" s="13" t="s">
        <v>58</v>
      </c>
      <c r="I15" s="13">
        <v>0</v>
      </c>
      <c r="J15" s="13" t="s">
        <v>58</v>
      </c>
      <c r="K15" s="13">
        <v>8</v>
      </c>
      <c r="L15" s="13">
        <v>0</v>
      </c>
      <c r="M15" s="13">
        <v>8</v>
      </c>
      <c r="N15" s="13">
        <v>0</v>
      </c>
      <c r="O15" s="13">
        <v>0</v>
      </c>
      <c r="P15" s="13">
        <v>0</v>
      </c>
      <c r="Q15" s="13">
        <v>0</v>
      </c>
      <c r="R15" s="13">
        <v>0</v>
      </c>
      <c r="S15" s="13">
        <v>0</v>
      </c>
      <c r="T15" s="13">
        <v>0</v>
      </c>
      <c r="U15" s="13">
        <v>0</v>
      </c>
      <c r="V15" s="13">
        <v>3</v>
      </c>
      <c r="W15" s="13">
        <v>3</v>
      </c>
      <c r="X15" s="13">
        <v>0</v>
      </c>
      <c r="Y15" s="13">
        <v>5</v>
      </c>
      <c r="Z15" s="13">
        <v>7</v>
      </c>
      <c r="AA15" s="13" t="s">
        <v>58</v>
      </c>
      <c r="AB15" s="13" t="s">
        <v>58</v>
      </c>
      <c r="AC15" s="13" t="s">
        <v>58</v>
      </c>
      <c r="AD15" s="13" t="s">
        <v>58</v>
      </c>
      <c r="AE15" s="13">
        <v>0</v>
      </c>
      <c r="AF15" s="13">
        <v>0</v>
      </c>
      <c r="AG15" s="13">
        <v>0</v>
      </c>
      <c r="AH15" s="13">
        <v>0</v>
      </c>
      <c r="AI15" s="13">
        <v>0</v>
      </c>
      <c r="AJ15" s="13">
        <v>0</v>
      </c>
      <c r="AK15" s="13" t="s">
        <v>58</v>
      </c>
      <c r="AL15" s="13" t="s">
        <v>58</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460</v>
      </c>
      <c r="D16" s="13">
        <v>39</v>
      </c>
      <c r="E16" s="13" t="s">
        <v>58</v>
      </c>
      <c r="F16" s="13">
        <v>26</v>
      </c>
      <c r="G16" s="13">
        <v>0</v>
      </c>
      <c r="H16" s="13" t="s">
        <v>58</v>
      </c>
      <c r="I16" s="13">
        <v>0</v>
      </c>
      <c r="J16" s="13" t="s">
        <v>58</v>
      </c>
      <c r="K16" s="13">
        <v>40</v>
      </c>
      <c r="L16" s="13">
        <v>5</v>
      </c>
      <c r="M16" s="13">
        <v>35</v>
      </c>
      <c r="N16" s="13" t="s">
        <v>58</v>
      </c>
      <c r="O16" s="13" t="s">
        <v>58</v>
      </c>
      <c r="P16" s="13">
        <v>0</v>
      </c>
      <c r="Q16" s="13">
        <v>5</v>
      </c>
      <c r="R16" s="13">
        <v>4</v>
      </c>
      <c r="S16" s="13">
        <v>0</v>
      </c>
      <c r="T16" s="13">
        <v>1</v>
      </c>
      <c r="U16" s="13">
        <v>0</v>
      </c>
      <c r="V16" s="13">
        <v>86</v>
      </c>
      <c r="W16" s="13">
        <v>78</v>
      </c>
      <c r="X16" s="13">
        <v>8</v>
      </c>
      <c r="Y16" s="13">
        <v>18</v>
      </c>
      <c r="Z16" s="13">
        <v>112</v>
      </c>
      <c r="AA16" s="13">
        <v>82</v>
      </c>
      <c r="AB16" s="13">
        <v>22</v>
      </c>
      <c r="AC16" s="13">
        <v>8</v>
      </c>
      <c r="AD16" s="13">
        <v>118</v>
      </c>
      <c r="AE16" s="13" t="s">
        <v>58</v>
      </c>
      <c r="AF16" s="13" t="s">
        <v>58</v>
      </c>
      <c r="AG16" s="13">
        <v>1</v>
      </c>
      <c r="AH16" s="13">
        <v>64</v>
      </c>
      <c r="AI16" s="13">
        <v>36</v>
      </c>
      <c r="AJ16" s="13">
        <v>28</v>
      </c>
      <c r="AK16" s="13" t="s">
        <v>58</v>
      </c>
      <c r="AL16" s="13" t="s">
        <v>58</v>
      </c>
      <c r="AM16" s="13">
        <v>0</v>
      </c>
      <c r="AN16" s="13">
        <v>0</v>
      </c>
      <c r="AO16" s="13" t="s">
        <v>58</v>
      </c>
      <c r="AP16" s="13">
        <v>26</v>
      </c>
      <c r="AQ16" s="13">
        <v>0</v>
      </c>
      <c r="AR16" s="13">
        <v>0</v>
      </c>
      <c r="AS16" s="13">
        <v>25</v>
      </c>
      <c r="AT16" s="13">
        <v>10</v>
      </c>
      <c r="AU16" s="13" t="s">
        <v>58</v>
      </c>
      <c r="AV16" s="13" t="s">
        <v>58</v>
      </c>
      <c r="AW16" s="13">
        <v>1</v>
      </c>
    </row>
    <row r="17" spans="1:49" x14ac:dyDescent="0.3">
      <c r="A17" s="25" t="s">
        <v>75</v>
      </c>
      <c r="B17" s="25" t="s">
        <v>76</v>
      </c>
      <c r="C17" s="13">
        <v>4170</v>
      </c>
      <c r="D17" s="13">
        <v>31</v>
      </c>
      <c r="E17" s="13">
        <v>35</v>
      </c>
      <c r="F17" s="13">
        <v>413</v>
      </c>
      <c r="G17" s="13">
        <v>86</v>
      </c>
      <c r="H17" s="13">
        <v>240</v>
      </c>
      <c r="I17" s="13">
        <v>55</v>
      </c>
      <c r="J17" s="13">
        <v>32</v>
      </c>
      <c r="K17" s="13">
        <v>453</v>
      </c>
      <c r="L17" s="13">
        <v>91</v>
      </c>
      <c r="M17" s="13">
        <v>362</v>
      </c>
      <c r="N17" s="13" t="s">
        <v>58</v>
      </c>
      <c r="O17" s="13" t="s">
        <v>58</v>
      </c>
      <c r="P17" s="13">
        <v>0</v>
      </c>
      <c r="Q17" s="13">
        <v>140</v>
      </c>
      <c r="R17" s="13">
        <v>108</v>
      </c>
      <c r="S17" s="13">
        <v>4</v>
      </c>
      <c r="T17" s="13">
        <v>28</v>
      </c>
      <c r="U17" s="13">
        <v>0</v>
      </c>
      <c r="V17" s="13">
        <v>986</v>
      </c>
      <c r="W17" s="13">
        <v>901</v>
      </c>
      <c r="X17" s="13">
        <v>85</v>
      </c>
      <c r="Y17" s="13">
        <v>207</v>
      </c>
      <c r="Z17" s="13">
        <v>477</v>
      </c>
      <c r="AA17" s="13">
        <v>125</v>
      </c>
      <c r="AB17" s="13">
        <v>286</v>
      </c>
      <c r="AC17" s="13">
        <v>66</v>
      </c>
      <c r="AD17" s="13">
        <v>1326</v>
      </c>
      <c r="AE17" s="13">
        <v>141</v>
      </c>
      <c r="AF17" s="13">
        <v>60</v>
      </c>
      <c r="AG17" s="13">
        <v>81</v>
      </c>
      <c r="AH17" s="13">
        <v>854</v>
      </c>
      <c r="AI17" s="13">
        <v>509</v>
      </c>
      <c r="AJ17" s="13">
        <v>345</v>
      </c>
      <c r="AK17" s="13">
        <v>331</v>
      </c>
      <c r="AL17" s="13">
        <v>85</v>
      </c>
      <c r="AM17" s="13">
        <v>0</v>
      </c>
      <c r="AN17" s="13">
        <v>2</v>
      </c>
      <c r="AO17" s="13">
        <v>19</v>
      </c>
      <c r="AP17" s="13">
        <v>225</v>
      </c>
      <c r="AQ17" s="13" t="s">
        <v>58</v>
      </c>
      <c r="AR17" s="13" t="s">
        <v>58</v>
      </c>
      <c r="AS17" s="13">
        <v>124</v>
      </c>
      <c r="AT17" s="13">
        <v>47</v>
      </c>
      <c r="AU17" s="13">
        <v>13</v>
      </c>
      <c r="AV17" s="13">
        <v>34</v>
      </c>
      <c r="AW17" s="13" t="s">
        <v>58</v>
      </c>
    </row>
    <row r="18" spans="1:49" x14ac:dyDescent="0.3">
      <c r="A18" s="25" t="s">
        <v>77</v>
      </c>
      <c r="B18" s="25" t="s">
        <v>78</v>
      </c>
      <c r="C18" s="13">
        <v>5266</v>
      </c>
      <c r="D18" s="13">
        <v>46</v>
      </c>
      <c r="E18" s="13">
        <v>211</v>
      </c>
      <c r="F18" s="13">
        <v>367</v>
      </c>
      <c r="G18" s="13">
        <v>42</v>
      </c>
      <c r="H18" s="13">
        <v>255</v>
      </c>
      <c r="I18" s="13">
        <v>20</v>
      </c>
      <c r="J18" s="13">
        <v>50</v>
      </c>
      <c r="K18" s="13">
        <v>468</v>
      </c>
      <c r="L18" s="13">
        <v>98</v>
      </c>
      <c r="M18" s="13">
        <v>370</v>
      </c>
      <c r="N18" s="13">
        <v>107</v>
      </c>
      <c r="O18" s="13">
        <v>102</v>
      </c>
      <c r="P18" s="13">
        <v>5</v>
      </c>
      <c r="Q18" s="13">
        <v>139</v>
      </c>
      <c r="R18" s="13">
        <v>124</v>
      </c>
      <c r="S18" s="13">
        <v>3</v>
      </c>
      <c r="T18" s="13">
        <v>12</v>
      </c>
      <c r="U18" s="13">
        <v>0</v>
      </c>
      <c r="V18" s="13">
        <v>857</v>
      </c>
      <c r="W18" s="13">
        <v>757</v>
      </c>
      <c r="X18" s="13">
        <v>100</v>
      </c>
      <c r="Y18" s="13">
        <v>399</v>
      </c>
      <c r="Z18" s="13">
        <v>514</v>
      </c>
      <c r="AA18" s="13">
        <v>97</v>
      </c>
      <c r="AB18" s="13">
        <v>337</v>
      </c>
      <c r="AC18" s="13">
        <v>80</v>
      </c>
      <c r="AD18" s="13">
        <v>1986</v>
      </c>
      <c r="AE18" s="13">
        <v>193</v>
      </c>
      <c r="AF18" s="13">
        <v>158</v>
      </c>
      <c r="AG18" s="13">
        <v>35</v>
      </c>
      <c r="AH18" s="13">
        <v>969</v>
      </c>
      <c r="AI18" s="13">
        <v>665</v>
      </c>
      <c r="AJ18" s="13">
        <v>304</v>
      </c>
      <c r="AK18" s="13">
        <v>824</v>
      </c>
      <c r="AL18" s="13">
        <v>91</v>
      </c>
      <c r="AM18" s="13">
        <v>1</v>
      </c>
      <c r="AN18" s="13" t="s">
        <v>58</v>
      </c>
      <c r="AO18" s="13" t="s">
        <v>58</v>
      </c>
      <c r="AP18" s="13">
        <v>686</v>
      </c>
      <c r="AQ18" s="13">
        <v>358</v>
      </c>
      <c r="AR18" s="13">
        <v>6</v>
      </c>
      <c r="AS18" s="13">
        <v>274</v>
      </c>
      <c r="AT18" s="13">
        <v>154</v>
      </c>
      <c r="AU18" s="13">
        <v>49</v>
      </c>
      <c r="AV18" s="13">
        <v>105</v>
      </c>
      <c r="AW18" s="13">
        <v>18</v>
      </c>
    </row>
    <row r="19" spans="1:49" x14ac:dyDescent="0.3">
      <c r="A19" s="25" t="s">
        <v>79</v>
      </c>
      <c r="B19" s="25" t="s">
        <v>80</v>
      </c>
      <c r="C19" s="13">
        <v>437</v>
      </c>
      <c r="D19" s="13">
        <v>0</v>
      </c>
      <c r="E19" s="13">
        <v>3</v>
      </c>
      <c r="F19" s="13">
        <v>95</v>
      </c>
      <c r="G19" s="13" t="s">
        <v>58</v>
      </c>
      <c r="H19" s="13">
        <v>88</v>
      </c>
      <c r="I19" s="13">
        <v>0</v>
      </c>
      <c r="J19" s="13" t="s">
        <v>58</v>
      </c>
      <c r="K19" s="13">
        <v>95</v>
      </c>
      <c r="L19" s="13">
        <v>4</v>
      </c>
      <c r="M19" s="13">
        <v>91</v>
      </c>
      <c r="N19" s="13">
        <v>0</v>
      </c>
      <c r="O19" s="13">
        <v>0</v>
      </c>
      <c r="P19" s="13">
        <v>0</v>
      </c>
      <c r="Q19" s="13">
        <v>36</v>
      </c>
      <c r="R19" s="13">
        <v>30</v>
      </c>
      <c r="S19" s="13" t="s">
        <v>58</v>
      </c>
      <c r="T19" s="13" t="s">
        <v>58</v>
      </c>
      <c r="U19" s="13">
        <v>0</v>
      </c>
      <c r="V19" s="13">
        <v>77</v>
      </c>
      <c r="W19" s="13">
        <v>64</v>
      </c>
      <c r="X19" s="13">
        <v>13</v>
      </c>
      <c r="Y19" s="13">
        <v>27</v>
      </c>
      <c r="Z19" s="13">
        <v>52</v>
      </c>
      <c r="AA19" s="13">
        <v>30</v>
      </c>
      <c r="AB19" s="13">
        <v>18</v>
      </c>
      <c r="AC19" s="13">
        <v>4</v>
      </c>
      <c r="AD19" s="13">
        <v>45</v>
      </c>
      <c r="AE19" s="13">
        <v>0</v>
      </c>
      <c r="AF19" s="13">
        <v>0</v>
      </c>
      <c r="AG19" s="13">
        <v>0</v>
      </c>
      <c r="AH19" s="13">
        <v>28</v>
      </c>
      <c r="AI19" s="13" t="s">
        <v>58</v>
      </c>
      <c r="AJ19" s="13" t="s">
        <v>58</v>
      </c>
      <c r="AK19" s="13">
        <v>17</v>
      </c>
      <c r="AL19" s="13">
        <v>7</v>
      </c>
      <c r="AM19" s="13">
        <v>0</v>
      </c>
      <c r="AN19" s="13">
        <v>0</v>
      </c>
      <c r="AO19" s="13">
        <v>0</v>
      </c>
      <c r="AP19" s="13">
        <v>10</v>
      </c>
      <c r="AQ19" s="13">
        <v>3</v>
      </c>
      <c r="AR19" s="13">
        <v>0</v>
      </c>
      <c r="AS19" s="13">
        <v>6</v>
      </c>
      <c r="AT19" s="13" t="s">
        <v>58</v>
      </c>
      <c r="AU19" s="13">
        <v>0</v>
      </c>
      <c r="AV19" s="13" t="s">
        <v>58</v>
      </c>
      <c r="AW19" s="13" t="s">
        <v>58</v>
      </c>
    </row>
    <row r="20" spans="1:49" x14ac:dyDescent="0.3">
      <c r="A20" s="25" t="s">
        <v>81</v>
      </c>
      <c r="B20" s="25" t="s">
        <v>82</v>
      </c>
      <c r="C20" s="13">
        <v>188</v>
      </c>
      <c r="D20" s="13">
        <v>0</v>
      </c>
      <c r="E20" s="13">
        <v>2</v>
      </c>
      <c r="F20" s="13">
        <v>26</v>
      </c>
      <c r="G20" s="13">
        <v>0</v>
      </c>
      <c r="H20" s="13">
        <v>25</v>
      </c>
      <c r="I20" s="13">
        <v>0</v>
      </c>
      <c r="J20" s="13">
        <v>1</v>
      </c>
      <c r="K20" s="13">
        <v>53</v>
      </c>
      <c r="L20" s="13">
        <v>15</v>
      </c>
      <c r="M20" s="13">
        <v>38</v>
      </c>
      <c r="N20" s="13" t="s">
        <v>58</v>
      </c>
      <c r="O20" s="13" t="s">
        <v>58</v>
      </c>
      <c r="P20" s="13">
        <v>0</v>
      </c>
      <c r="Q20" s="13">
        <v>0</v>
      </c>
      <c r="R20" s="13">
        <v>0</v>
      </c>
      <c r="S20" s="13">
        <v>0</v>
      </c>
      <c r="T20" s="13">
        <v>0</v>
      </c>
      <c r="U20" s="13">
        <v>0</v>
      </c>
      <c r="V20" s="13">
        <v>22</v>
      </c>
      <c r="W20" s="13">
        <v>19</v>
      </c>
      <c r="X20" s="13">
        <v>3</v>
      </c>
      <c r="Y20" s="13">
        <v>9</v>
      </c>
      <c r="Z20" s="13">
        <v>15</v>
      </c>
      <c r="AA20" s="13">
        <v>6</v>
      </c>
      <c r="AB20" s="13">
        <v>7</v>
      </c>
      <c r="AC20" s="13">
        <v>2</v>
      </c>
      <c r="AD20" s="13">
        <v>51</v>
      </c>
      <c r="AE20" s="13">
        <v>7</v>
      </c>
      <c r="AF20" s="13">
        <v>7</v>
      </c>
      <c r="AG20" s="13">
        <v>0</v>
      </c>
      <c r="AH20" s="13">
        <v>24</v>
      </c>
      <c r="AI20" s="13">
        <v>21</v>
      </c>
      <c r="AJ20" s="13">
        <v>3</v>
      </c>
      <c r="AK20" s="13">
        <v>20</v>
      </c>
      <c r="AL20" s="13">
        <v>9</v>
      </c>
      <c r="AM20" s="13">
        <v>0</v>
      </c>
      <c r="AN20" s="13">
        <v>0</v>
      </c>
      <c r="AO20" s="13">
        <v>1</v>
      </c>
      <c r="AP20" s="13">
        <v>10</v>
      </c>
      <c r="AQ20" s="13" t="s">
        <v>58</v>
      </c>
      <c r="AR20" s="13">
        <v>0</v>
      </c>
      <c r="AS20" s="13" t="s">
        <v>58</v>
      </c>
      <c r="AT20" s="13" t="s">
        <v>58</v>
      </c>
      <c r="AU20" s="13" t="s">
        <v>58</v>
      </c>
      <c r="AV20" s="13" t="s">
        <v>58</v>
      </c>
      <c r="AW20" s="13" t="s">
        <v>58</v>
      </c>
    </row>
    <row r="21" spans="1:49" x14ac:dyDescent="0.3">
      <c r="A21" s="25" t="s">
        <v>83</v>
      </c>
      <c r="B21" s="25" t="s">
        <v>84</v>
      </c>
      <c r="C21" s="13">
        <v>5397</v>
      </c>
      <c r="D21" s="13">
        <v>20</v>
      </c>
      <c r="E21" s="13">
        <v>53</v>
      </c>
      <c r="F21" s="13">
        <v>214</v>
      </c>
      <c r="G21" s="13">
        <v>54</v>
      </c>
      <c r="H21" s="13">
        <v>57</v>
      </c>
      <c r="I21" s="13">
        <v>73</v>
      </c>
      <c r="J21" s="13">
        <v>30</v>
      </c>
      <c r="K21" s="13">
        <v>304</v>
      </c>
      <c r="L21" s="13">
        <v>55</v>
      </c>
      <c r="M21" s="13">
        <v>249</v>
      </c>
      <c r="N21" s="13">
        <v>118</v>
      </c>
      <c r="O21" s="13">
        <v>106</v>
      </c>
      <c r="P21" s="13">
        <v>12</v>
      </c>
      <c r="Q21" s="13">
        <v>65</v>
      </c>
      <c r="R21" s="13">
        <v>39</v>
      </c>
      <c r="S21" s="13">
        <v>2</v>
      </c>
      <c r="T21" s="13">
        <v>24</v>
      </c>
      <c r="U21" s="13">
        <v>0</v>
      </c>
      <c r="V21" s="13">
        <v>1049</v>
      </c>
      <c r="W21" s="13">
        <v>813</v>
      </c>
      <c r="X21" s="13">
        <v>236</v>
      </c>
      <c r="Y21" s="13">
        <v>372</v>
      </c>
      <c r="Z21" s="13">
        <v>280</v>
      </c>
      <c r="AA21" s="13">
        <v>72</v>
      </c>
      <c r="AB21" s="13">
        <v>183</v>
      </c>
      <c r="AC21" s="13">
        <v>25</v>
      </c>
      <c r="AD21" s="13">
        <v>2875</v>
      </c>
      <c r="AE21" s="13">
        <v>145</v>
      </c>
      <c r="AF21" s="13">
        <v>119</v>
      </c>
      <c r="AG21" s="13">
        <v>26</v>
      </c>
      <c r="AH21" s="13">
        <v>1092</v>
      </c>
      <c r="AI21" s="13">
        <v>890</v>
      </c>
      <c r="AJ21" s="13">
        <v>202</v>
      </c>
      <c r="AK21" s="13">
        <v>1638</v>
      </c>
      <c r="AL21" s="13">
        <v>109</v>
      </c>
      <c r="AM21" s="13">
        <v>28</v>
      </c>
      <c r="AN21" s="13">
        <v>6</v>
      </c>
      <c r="AO21" s="13">
        <v>78</v>
      </c>
      <c r="AP21" s="13">
        <v>1417</v>
      </c>
      <c r="AQ21" s="13">
        <v>37</v>
      </c>
      <c r="AR21" s="13">
        <v>5</v>
      </c>
      <c r="AS21" s="13">
        <v>1307</v>
      </c>
      <c r="AT21" s="13">
        <v>44</v>
      </c>
      <c r="AU21" s="13">
        <v>11</v>
      </c>
      <c r="AV21" s="13">
        <v>33</v>
      </c>
      <c r="AW21" s="13">
        <v>3</v>
      </c>
    </row>
    <row r="22" spans="1:49" x14ac:dyDescent="0.3">
      <c r="A22" s="25" t="s">
        <v>85</v>
      </c>
      <c r="B22" s="25" t="s">
        <v>86</v>
      </c>
      <c r="C22" s="13">
        <v>1755</v>
      </c>
      <c r="D22" s="13" t="s">
        <v>58</v>
      </c>
      <c r="E22" s="13">
        <v>18</v>
      </c>
      <c r="F22" s="13">
        <v>327</v>
      </c>
      <c r="G22" s="13">
        <v>30</v>
      </c>
      <c r="H22" s="13">
        <v>262</v>
      </c>
      <c r="I22" s="13">
        <v>15</v>
      </c>
      <c r="J22" s="13">
        <v>20</v>
      </c>
      <c r="K22" s="13">
        <v>281</v>
      </c>
      <c r="L22" s="13">
        <v>51</v>
      </c>
      <c r="M22" s="13">
        <v>230</v>
      </c>
      <c r="N22" s="13" t="s">
        <v>58</v>
      </c>
      <c r="O22" s="13" t="s">
        <v>58</v>
      </c>
      <c r="P22" s="13" t="s">
        <v>58</v>
      </c>
      <c r="Q22" s="13">
        <v>113</v>
      </c>
      <c r="R22" s="13">
        <v>96</v>
      </c>
      <c r="S22" s="13">
        <v>3</v>
      </c>
      <c r="T22" s="13">
        <v>14</v>
      </c>
      <c r="U22" s="13">
        <v>0</v>
      </c>
      <c r="V22" s="13">
        <v>316</v>
      </c>
      <c r="W22" s="13">
        <v>296</v>
      </c>
      <c r="X22" s="13">
        <v>20</v>
      </c>
      <c r="Y22" s="13">
        <v>108</v>
      </c>
      <c r="Z22" s="13">
        <v>114</v>
      </c>
      <c r="AA22" s="13">
        <v>42</v>
      </c>
      <c r="AB22" s="13">
        <v>40</v>
      </c>
      <c r="AC22" s="13">
        <v>32</v>
      </c>
      <c r="AD22" s="13">
        <v>426</v>
      </c>
      <c r="AE22" s="13">
        <v>32</v>
      </c>
      <c r="AF22" s="13">
        <v>24</v>
      </c>
      <c r="AG22" s="13">
        <v>8</v>
      </c>
      <c r="AH22" s="13">
        <v>219</v>
      </c>
      <c r="AI22" s="13">
        <v>141</v>
      </c>
      <c r="AJ22" s="13">
        <v>78</v>
      </c>
      <c r="AK22" s="13">
        <v>175</v>
      </c>
      <c r="AL22" s="13">
        <v>26</v>
      </c>
      <c r="AM22" s="13">
        <v>1</v>
      </c>
      <c r="AN22" s="13" t="s">
        <v>58</v>
      </c>
      <c r="AO22" s="13" t="s">
        <v>58</v>
      </c>
      <c r="AP22" s="13">
        <v>128</v>
      </c>
      <c r="AQ22" s="13" t="s">
        <v>58</v>
      </c>
      <c r="AR22" s="13">
        <v>0</v>
      </c>
      <c r="AS22" s="13" t="s">
        <v>58</v>
      </c>
      <c r="AT22" s="13">
        <v>29</v>
      </c>
      <c r="AU22" s="13">
        <v>19</v>
      </c>
      <c r="AV22" s="13">
        <v>10</v>
      </c>
      <c r="AW22" s="13">
        <v>9</v>
      </c>
    </row>
    <row r="23" spans="1:49" x14ac:dyDescent="0.3">
      <c r="A23" s="25" t="s">
        <v>87</v>
      </c>
      <c r="B23" s="25" t="s">
        <v>88</v>
      </c>
      <c r="C23" s="13">
        <v>38</v>
      </c>
      <c r="D23" s="13">
        <v>0</v>
      </c>
      <c r="E23" s="13">
        <v>1</v>
      </c>
      <c r="F23" s="13" t="s">
        <v>58</v>
      </c>
      <c r="G23" s="13">
        <v>0</v>
      </c>
      <c r="H23" s="13">
        <v>0</v>
      </c>
      <c r="I23" s="13">
        <v>0</v>
      </c>
      <c r="J23" s="13" t="s">
        <v>58</v>
      </c>
      <c r="K23" s="13">
        <v>17</v>
      </c>
      <c r="L23" s="13">
        <v>2</v>
      </c>
      <c r="M23" s="13">
        <v>15</v>
      </c>
      <c r="N23" s="13">
        <v>4</v>
      </c>
      <c r="O23" s="13">
        <v>0</v>
      </c>
      <c r="P23" s="13">
        <v>4</v>
      </c>
      <c r="Q23" s="13">
        <v>0</v>
      </c>
      <c r="R23" s="13">
        <v>0</v>
      </c>
      <c r="S23" s="13">
        <v>0</v>
      </c>
      <c r="T23" s="13">
        <v>0</v>
      </c>
      <c r="U23" s="13">
        <v>0</v>
      </c>
      <c r="V23" s="13">
        <v>5</v>
      </c>
      <c r="W23" s="13">
        <v>5</v>
      </c>
      <c r="X23" s="13">
        <v>0</v>
      </c>
      <c r="Y23" s="13">
        <v>0</v>
      </c>
      <c r="Z23" s="13">
        <v>7</v>
      </c>
      <c r="AA23" s="13">
        <v>2</v>
      </c>
      <c r="AB23" s="13" t="s">
        <v>58</v>
      </c>
      <c r="AC23" s="13" t="s">
        <v>58</v>
      </c>
      <c r="AD23" s="13" t="s">
        <v>58</v>
      </c>
      <c r="AE23" s="13">
        <v>0</v>
      </c>
      <c r="AF23" s="13">
        <v>0</v>
      </c>
      <c r="AG23" s="13">
        <v>0</v>
      </c>
      <c r="AH23" s="13">
        <v>1</v>
      </c>
      <c r="AI23" s="13">
        <v>1</v>
      </c>
      <c r="AJ23" s="13">
        <v>0</v>
      </c>
      <c r="AK23" s="13" t="s">
        <v>58</v>
      </c>
      <c r="AL23" s="13" t="s">
        <v>58</v>
      </c>
      <c r="AM23" s="13">
        <v>0</v>
      </c>
      <c r="AN23" s="13">
        <v>0</v>
      </c>
      <c r="AO23" s="13">
        <v>0</v>
      </c>
      <c r="AP23" s="13">
        <v>0</v>
      </c>
      <c r="AQ23" s="13">
        <v>0</v>
      </c>
      <c r="AR23" s="13">
        <v>0</v>
      </c>
      <c r="AS23" s="13">
        <v>0</v>
      </c>
      <c r="AT23" s="13" t="s">
        <v>58</v>
      </c>
      <c r="AU23" s="13">
        <v>0</v>
      </c>
      <c r="AV23" s="13" t="s">
        <v>58</v>
      </c>
      <c r="AW23" s="13">
        <v>0</v>
      </c>
    </row>
    <row r="24" spans="1:49" x14ac:dyDescent="0.3">
      <c r="A24" s="25" t="s">
        <v>89</v>
      </c>
      <c r="B24" s="25" t="s">
        <v>90</v>
      </c>
      <c r="C24" s="13">
        <v>86</v>
      </c>
      <c r="D24" s="13">
        <v>0</v>
      </c>
      <c r="E24" s="13">
        <v>1</v>
      </c>
      <c r="F24" s="13">
        <v>5</v>
      </c>
      <c r="G24" s="13">
        <v>1</v>
      </c>
      <c r="H24" s="13">
        <v>3</v>
      </c>
      <c r="I24" s="13">
        <v>0</v>
      </c>
      <c r="J24" s="13">
        <v>1</v>
      </c>
      <c r="K24" s="13">
        <v>57</v>
      </c>
      <c r="L24" s="13">
        <v>8</v>
      </c>
      <c r="M24" s="13">
        <v>49</v>
      </c>
      <c r="N24" s="13">
        <v>0</v>
      </c>
      <c r="O24" s="13">
        <v>0</v>
      </c>
      <c r="P24" s="13">
        <v>0</v>
      </c>
      <c r="Q24" s="13">
        <v>0</v>
      </c>
      <c r="R24" s="13">
        <v>0</v>
      </c>
      <c r="S24" s="13">
        <v>0</v>
      </c>
      <c r="T24" s="13">
        <v>0</v>
      </c>
      <c r="U24" s="13">
        <v>0</v>
      </c>
      <c r="V24" s="13">
        <v>3</v>
      </c>
      <c r="W24" s="13">
        <v>3</v>
      </c>
      <c r="X24" s="13">
        <v>0</v>
      </c>
      <c r="Y24" s="13">
        <v>5</v>
      </c>
      <c r="Z24" s="13">
        <v>6</v>
      </c>
      <c r="AA24" s="13">
        <v>2</v>
      </c>
      <c r="AB24" s="13">
        <v>4</v>
      </c>
      <c r="AC24" s="13">
        <v>0</v>
      </c>
      <c r="AD24" s="13">
        <v>9</v>
      </c>
      <c r="AE24" s="13">
        <v>0</v>
      </c>
      <c r="AF24" s="13">
        <v>0</v>
      </c>
      <c r="AG24" s="13">
        <v>0</v>
      </c>
      <c r="AH24" s="13" t="s">
        <v>58</v>
      </c>
      <c r="AI24" s="13" t="s">
        <v>58</v>
      </c>
      <c r="AJ24" s="13" t="s">
        <v>58</v>
      </c>
      <c r="AK24" s="13" t="s">
        <v>58</v>
      </c>
      <c r="AL24" s="13" t="s">
        <v>58</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1313</v>
      </c>
      <c r="D25" s="13">
        <v>0</v>
      </c>
      <c r="E25" s="13">
        <v>4</v>
      </c>
      <c r="F25" s="13" t="s">
        <v>58</v>
      </c>
      <c r="G25" s="13">
        <v>0</v>
      </c>
      <c r="H25" s="13" t="s">
        <v>58</v>
      </c>
      <c r="I25" s="13" t="s">
        <v>58</v>
      </c>
      <c r="J25" s="13">
        <v>0</v>
      </c>
      <c r="K25" s="13">
        <v>19</v>
      </c>
      <c r="L25" s="13">
        <v>2</v>
      </c>
      <c r="M25" s="13">
        <v>17</v>
      </c>
      <c r="N25" s="13">
        <v>9</v>
      </c>
      <c r="O25" s="13">
        <v>9</v>
      </c>
      <c r="P25" s="13">
        <v>0</v>
      </c>
      <c r="Q25" s="13">
        <v>14</v>
      </c>
      <c r="R25" s="13">
        <v>11</v>
      </c>
      <c r="S25" s="13">
        <v>0</v>
      </c>
      <c r="T25" s="13">
        <v>3</v>
      </c>
      <c r="U25" s="13">
        <v>0</v>
      </c>
      <c r="V25" s="13">
        <v>684</v>
      </c>
      <c r="W25" s="13">
        <v>526</v>
      </c>
      <c r="X25" s="13">
        <v>158</v>
      </c>
      <c r="Y25" s="13">
        <v>32</v>
      </c>
      <c r="Z25" s="13">
        <v>80</v>
      </c>
      <c r="AA25" s="13">
        <v>25</v>
      </c>
      <c r="AB25" s="13">
        <v>40</v>
      </c>
      <c r="AC25" s="13">
        <v>15</v>
      </c>
      <c r="AD25" s="13">
        <v>457</v>
      </c>
      <c r="AE25" s="13">
        <v>0</v>
      </c>
      <c r="AF25" s="13">
        <v>0</v>
      </c>
      <c r="AG25" s="13">
        <v>0</v>
      </c>
      <c r="AH25" s="13">
        <v>368</v>
      </c>
      <c r="AI25" s="13">
        <v>253</v>
      </c>
      <c r="AJ25" s="13">
        <v>115</v>
      </c>
      <c r="AK25" s="13">
        <v>89</v>
      </c>
      <c r="AL25" s="13">
        <v>33</v>
      </c>
      <c r="AM25" s="13">
        <v>0</v>
      </c>
      <c r="AN25" s="13">
        <v>0</v>
      </c>
      <c r="AO25" s="13">
        <v>1</v>
      </c>
      <c r="AP25" s="13">
        <v>55</v>
      </c>
      <c r="AQ25" s="13">
        <v>40</v>
      </c>
      <c r="AR25" s="13">
        <v>0</v>
      </c>
      <c r="AS25" s="13">
        <v>12</v>
      </c>
      <c r="AT25" s="13" t="s">
        <v>58</v>
      </c>
      <c r="AU25" s="13" t="s">
        <v>58</v>
      </c>
      <c r="AV25" s="13" t="s">
        <v>58</v>
      </c>
      <c r="AW25" s="13">
        <v>0</v>
      </c>
    </row>
    <row r="26" spans="1:49" x14ac:dyDescent="0.3">
      <c r="A26" s="25" t="s">
        <v>93</v>
      </c>
      <c r="B26" s="25" t="s">
        <v>94</v>
      </c>
      <c r="C26" s="13">
        <v>269</v>
      </c>
      <c r="D26" s="13">
        <v>0</v>
      </c>
      <c r="E26" s="13">
        <v>1</v>
      </c>
      <c r="F26" s="13">
        <v>19</v>
      </c>
      <c r="G26" s="13">
        <v>0</v>
      </c>
      <c r="H26" s="13">
        <v>17</v>
      </c>
      <c r="I26" s="13">
        <v>0</v>
      </c>
      <c r="J26" s="13">
        <v>2</v>
      </c>
      <c r="K26" s="13">
        <v>14</v>
      </c>
      <c r="L26" s="13">
        <v>3</v>
      </c>
      <c r="M26" s="13">
        <v>11</v>
      </c>
      <c r="N26" s="13">
        <v>1</v>
      </c>
      <c r="O26" s="13">
        <v>1</v>
      </c>
      <c r="P26" s="13">
        <v>0</v>
      </c>
      <c r="Q26" s="13">
        <v>6</v>
      </c>
      <c r="R26" s="13">
        <v>4</v>
      </c>
      <c r="S26" s="13">
        <v>0</v>
      </c>
      <c r="T26" s="13">
        <v>2</v>
      </c>
      <c r="U26" s="13">
        <v>0</v>
      </c>
      <c r="V26" s="13">
        <v>45</v>
      </c>
      <c r="W26" s="13">
        <v>43</v>
      </c>
      <c r="X26" s="13">
        <v>2</v>
      </c>
      <c r="Y26" s="13">
        <v>11</v>
      </c>
      <c r="Z26" s="13">
        <v>15</v>
      </c>
      <c r="AA26" s="13">
        <v>6</v>
      </c>
      <c r="AB26" s="13">
        <v>7</v>
      </c>
      <c r="AC26" s="13">
        <v>2</v>
      </c>
      <c r="AD26" s="13">
        <v>156</v>
      </c>
      <c r="AE26" s="13" t="s">
        <v>58</v>
      </c>
      <c r="AF26" s="13">
        <v>0</v>
      </c>
      <c r="AG26" s="13" t="s">
        <v>58</v>
      </c>
      <c r="AH26" s="13" t="s">
        <v>58</v>
      </c>
      <c r="AI26" s="13">
        <v>17</v>
      </c>
      <c r="AJ26" s="13" t="s">
        <v>58</v>
      </c>
      <c r="AK26" s="13">
        <v>126</v>
      </c>
      <c r="AL26" s="13">
        <v>3</v>
      </c>
      <c r="AM26" s="13">
        <v>0</v>
      </c>
      <c r="AN26" s="13">
        <v>0</v>
      </c>
      <c r="AO26" s="13">
        <v>2</v>
      </c>
      <c r="AP26" s="13">
        <v>121</v>
      </c>
      <c r="AQ26" s="13">
        <v>0</v>
      </c>
      <c r="AR26" s="13">
        <v>0</v>
      </c>
      <c r="AS26" s="13">
        <v>118</v>
      </c>
      <c r="AT26" s="13">
        <v>1</v>
      </c>
      <c r="AU26" s="13">
        <v>1</v>
      </c>
      <c r="AV26" s="13">
        <v>0</v>
      </c>
      <c r="AW26" s="13">
        <v>0</v>
      </c>
    </row>
    <row r="27" spans="1:49" x14ac:dyDescent="0.3">
      <c r="A27" s="25" t="s">
        <v>95</v>
      </c>
      <c r="B27" s="25" t="s">
        <v>96</v>
      </c>
      <c r="C27" s="13">
        <v>4539</v>
      </c>
      <c r="D27" s="13">
        <v>211</v>
      </c>
      <c r="E27" s="13">
        <v>28</v>
      </c>
      <c r="F27" s="13">
        <v>311</v>
      </c>
      <c r="G27" s="13">
        <v>69</v>
      </c>
      <c r="H27" s="13">
        <v>208</v>
      </c>
      <c r="I27" s="13">
        <v>19</v>
      </c>
      <c r="J27" s="13">
        <v>15</v>
      </c>
      <c r="K27" s="13">
        <v>205</v>
      </c>
      <c r="L27" s="13">
        <v>51</v>
      </c>
      <c r="M27" s="13">
        <v>154</v>
      </c>
      <c r="N27" s="13">
        <v>47</v>
      </c>
      <c r="O27" s="13">
        <v>41</v>
      </c>
      <c r="P27" s="13">
        <v>6</v>
      </c>
      <c r="Q27" s="13">
        <v>85</v>
      </c>
      <c r="R27" s="13">
        <v>70</v>
      </c>
      <c r="S27" s="13">
        <v>2</v>
      </c>
      <c r="T27" s="13">
        <v>13</v>
      </c>
      <c r="U27" s="13">
        <v>0</v>
      </c>
      <c r="V27" s="13">
        <v>1186</v>
      </c>
      <c r="W27" s="13">
        <v>1016</v>
      </c>
      <c r="X27" s="13">
        <v>170</v>
      </c>
      <c r="Y27" s="13">
        <v>251</v>
      </c>
      <c r="Z27" s="13">
        <v>485</v>
      </c>
      <c r="AA27" s="13">
        <v>131</v>
      </c>
      <c r="AB27" s="13">
        <v>307</v>
      </c>
      <c r="AC27" s="13">
        <v>47</v>
      </c>
      <c r="AD27" s="13">
        <v>1699</v>
      </c>
      <c r="AE27" s="13">
        <v>37</v>
      </c>
      <c r="AF27" s="13">
        <v>32</v>
      </c>
      <c r="AG27" s="13">
        <v>5</v>
      </c>
      <c r="AH27" s="13">
        <v>923</v>
      </c>
      <c r="AI27" s="13">
        <v>700</v>
      </c>
      <c r="AJ27" s="13">
        <v>223</v>
      </c>
      <c r="AK27" s="13">
        <v>739</v>
      </c>
      <c r="AL27" s="13">
        <v>88</v>
      </c>
      <c r="AM27" s="13" t="s">
        <v>58</v>
      </c>
      <c r="AN27" s="13" t="s">
        <v>58</v>
      </c>
      <c r="AO27" s="13">
        <v>30</v>
      </c>
      <c r="AP27" s="13">
        <v>605</v>
      </c>
      <c r="AQ27" s="13">
        <v>40</v>
      </c>
      <c r="AR27" s="13">
        <v>0</v>
      </c>
      <c r="AS27" s="13">
        <v>516</v>
      </c>
      <c r="AT27" s="13">
        <v>28</v>
      </c>
      <c r="AU27" s="13">
        <v>16</v>
      </c>
      <c r="AV27" s="13">
        <v>12</v>
      </c>
      <c r="AW27" s="13">
        <v>3</v>
      </c>
    </row>
    <row r="28" spans="1:49" x14ac:dyDescent="0.3">
      <c r="A28" s="25" t="s">
        <v>97</v>
      </c>
      <c r="B28" s="25" t="s">
        <v>98</v>
      </c>
      <c r="C28" s="13">
        <v>570</v>
      </c>
      <c r="D28" s="13">
        <v>9</v>
      </c>
      <c r="E28" s="13">
        <v>5</v>
      </c>
      <c r="F28" s="13">
        <v>45</v>
      </c>
      <c r="G28" s="13">
        <v>4</v>
      </c>
      <c r="H28" s="13">
        <v>34</v>
      </c>
      <c r="I28" s="13">
        <v>0</v>
      </c>
      <c r="J28" s="13">
        <v>7</v>
      </c>
      <c r="K28" s="13">
        <v>179</v>
      </c>
      <c r="L28" s="13">
        <v>44</v>
      </c>
      <c r="M28" s="13">
        <v>135</v>
      </c>
      <c r="N28" s="13" t="s">
        <v>58</v>
      </c>
      <c r="O28" s="13" t="s">
        <v>58</v>
      </c>
      <c r="P28" s="13" t="s">
        <v>58</v>
      </c>
      <c r="Q28" s="13" t="s">
        <v>58</v>
      </c>
      <c r="R28" s="13">
        <v>9</v>
      </c>
      <c r="S28" s="13">
        <v>0</v>
      </c>
      <c r="T28" s="13" t="s">
        <v>58</v>
      </c>
      <c r="U28" s="13">
        <v>0</v>
      </c>
      <c r="V28" s="13">
        <v>44</v>
      </c>
      <c r="W28" s="13">
        <v>40</v>
      </c>
      <c r="X28" s="13">
        <v>4</v>
      </c>
      <c r="Y28" s="13">
        <v>59</v>
      </c>
      <c r="Z28" s="13">
        <v>73</v>
      </c>
      <c r="AA28" s="13">
        <v>23</v>
      </c>
      <c r="AB28" s="13">
        <v>44</v>
      </c>
      <c r="AC28" s="13">
        <v>6</v>
      </c>
      <c r="AD28" s="13">
        <v>120</v>
      </c>
      <c r="AE28" s="13" t="s">
        <v>58</v>
      </c>
      <c r="AF28" s="13" t="s">
        <v>58</v>
      </c>
      <c r="AG28" s="13">
        <v>0</v>
      </c>
      <c r="AH28" s="13">
        <v>69</v>
      </c>
      <c r="AI28" s="13">
        <v>50</v>
      </c>
      <c r="AJ28" s="13">
        <v>19</v>
      </c>
      <c r="AK28" s="13" t="s">
        <v>58</v>
      </c>
      <c r="AL28" s="13" t="s">
        <v>58</v>
      </c>
      <c r="AM28" s="13" t="s">
        <v>58</v>
      </c>
      <c r="AN28" s="13">
        <v>0</v>
      </c>
      <c r="AO28" s="13">
        <v>0</v>
      </c>
      <c r="AP28" s="13">
        <v>43</v>
      </c>
      <c r="AQ28" s="13">
        <v>17</v>
      </c>
      <c r="AR28" s="13">
        <v>0</v>
      </c>
      <c r="AS28" s="13">
        <v>25</v>
      </c>
      <c r="AT28" s="13">
        <v>10</v>
      </c>
      <c r="AU28" s="13">
        <v>1</v>
      </c>
      <c r="AV28" s="13">
        <v>9</v>
      </c>
      <c r="AW28" s="13">
        <v>12</v>
      </c>
    </row>
    <row r="29" spans="1:49" x14ac:dyDescent="0.3">
      <c r="A29" s="25" t="s">
        <v>99</v>
      </c>
      <c r="B29" s="25" t="s">
        <v>100</v>
      </c>
      <c r="C29" s="13">
        <v>428</v>
      </c>
      <c r="D29" s="13">
        <v>0</v>
      </c>
      <c r="E29" s="13">
        <v>10</v>
      </c>
      <c r="F29" s="13">
        <v>127</v>
      </c>
      <c r="G29" s="13">
        <v>3</v>
      </c>
      <c r="H29" s="13">
        <v>121</v>
      </c>
      <c r="I29" s="13">
        <v>0</v>
      </c>
      <c r="J29" s="13">
        <v>3</v>
      </c>
      <c r="K29" s="13">
        <v>72</v>
      </c>
      <c r="L29" s="13">
        <v>13</v>
      </c>
      <c r="M29" s="13">
        <v>59</v>
      </c>
      <c r="N29" s="13" t="s">
        <v>58</v>
      </c>
      <c r="O29" s="13" t="s">
        <v>58</v>
      </c>
      <c r="P29" s="13">
        <v>0</v>
      </c>
      <c r="Q29" s="13">
        <v>9</v>
      </c>
      <c r="R29" s="13">
        <v>8</v>
      </c>
      <c r="S29" s="13">
        <v>0</v>
      </c>
      <c r="T29" s="13">
        <v>1</v>
      </c>
      <c r="U29" s="13">
        <v>0</v>
      </c>
      <c r="V29" s="13">
        <v>45</v>
      </c>
      <c r="W29" s="13">
        <v>43</v>
      </c>
      <c r="X29" s="13">
        <v>2</v>
      </c>
      <c r="Y29" s="13">
        <v>19</v>
      </c>
      <c r="Z29" s="13">
        <v>31</v>
      </c>
      <c r="AA29" s="13">
        <v>6</v>
      </c>
      <c r="AB29" s="13">
        <v>22</v>
      </c>
      <c r="AC29" s="13">
        <v>3</v>
      </c>
      <c r="AD29" s="13">
        <v>100</v>
      </c>
      <c r="AE29" s="13">
        <v>5</v>
      </c>
      <c r="AF29" s="13">
        <v>5</v>
      </c>
      <c r="AG29" s="13">
        <v>0</v>
      </c>
      <c r="AH29" s="13">
        <v>23</v>
      </c>
      <c r="AI29" s="13">
        <v>17</v>
      </c>
      <c r="AJ29" s="13">
        <v>6</v>
      </c>
      <c r="AK29" s="13">
        <v>72</v>
      </c>
      <c r="AL29" s="13">
        <v>6</v>
      </c>
      <c r="AM29" s="13">
        <v>0</v>
      </c>
      <c r="AN29" s="13">
        <v>1</v>
      </c>
      <c r="AO29" s="13">
        <v>1</v>
      </c>
      <c r="AP29" s="13">
        <v>64</v>
      </c>
      <c r="AQ29" s="13">
        <v>3</v>
      </c>
      <c r="AR29" s="13">
        <v>0</v>
      </c>
      <c r="AS29" s="13">
        <v>56</v>
      </c>
      <c r="AT29" s="13" t="s">
        <v>58</v>
      </c>
      <c r="AU29" s="13">
        <v>0</v>
      </c>
      <c r="AV29" s="13" t="s">
        <v>58</v>
      </c>
      <c r="AW29" s="13" t="s">
        <v>58</v>
      </c>
    </row>
    <row r="30" spans="1:49" x14ac:dyDescent="0.3">
      <c r="A30" s="25" t="s">
        <v>101</v>
      </c>
      <c r="B30" s="25" t="s">
        <v>102</v>
      </c>
      <c r="C30" s="13">
        <v>308</v>
      </c>
      <c r="D30" s="13" t="s">
        <v>58</v>
      </c>
      <c r="E30" s="13" t="s">
        <v>58</v>
      </c>
      <c r="F30" s="13">
        <v>15</v>
      </c>
      <c r="G30" s="13">
        <v>0</v>
      </c>
      <c r="H30" s="13">
        <v>12</v>
      </c>
      <c r="I30" s="13">
        <v>1</v>
      </c>
      <c r="J30" s="13">
        <v>2</v>
      </c>
      <c r="K30" s="13">
        <v>187</v>
      </c>
      <c r="L30" s="13">
        <v>51</v>
      </c>
      <c r="M30" s="13">
        <v>136</v>
      </c>
      <c r="N30" s="13" t="s">
        <v>58</v>
      </c>
      <c r="O30" s="13" t="s">
        <v>58</v>
      </c>
      <c r="P30" s="13">
        <v>0</v>
      </c>
      <c r="Q30" s="13">
        <v>5</v>
      </c>
      <c r="R30" s="13">
        <v>4</v>
      </c>
      <c r="S30" s="13">
        <v>0</v>
      </c>
      <c r="T30" s="13">
        <v>1</v>
      </c>
      <c r="U30" s="13">
        <v>0</v>
      </c>
      <c r="V30" s="13">
        <v>16</v>
      </c>
      <c r="W30" s="13">
        <v>15</v>
      </c>
      <c r="X30" s="13">
        <v>1</v>
      </c>
      <c r="Y30" s="13">
        <v>19</v>
      </c>
      <c r="Z30" s="13">
        <v>26</v>
      </c>
      <c r="AA30" s="13">
        <v>13</v>
      </c>
      <c r="AB30" s="13">
        <v>11</v>
      </c>
      <c r="AC30" s="13">
        <v>2</v>
      </c>
      <c r="AD30" s="13">
        <v>34</v>
      </c>
      <c r="AE30" s="13">
        <v>2</v>
      </c>
      <c r="AF30" s="13">
        <v>2</v>
      </c>
      <c r="AG30" s="13">
        <v>0</v>
      </c>
      <c r="AH30" s="13">
        <v>21</v>
      </c>
      <c r="AI30" s="13">
        <v>12</v>
      </c>
      <c r="AJ30" s="13">
        <v>9</v>
      </c>
      <c r="AK30" s="13">
        <v>11</v>
      </c>
      <c r="AL30" s="13" t="s">
        <v>58</v>
      </c>
      <c r="AM30" s="13" t="s">
        <v>58</v>
      </c>
      <c r="AN30" s="13">
        <v>0</v>
      </c>
      <c r="AO30" s="13">
        <v>1</v>
      </c>
      <c r="AP30" s="13" t="s">
        <v>58</v>
      </c>
      <c r="AQ30" s="13">
        <v>0</v>
      </c>
      <c r="AR30" s="13">
        <v>0</v>
      </c>
      <c r="AS30" s="13" t="s">
        <v>58</v>
      </c>
      <c r="AT30" s="13">
        <v>0</v>
      </c>
      <c r="AU30" s="13">
        <v>0</v>
      </c>
      <c r="AV30" s="13">
        <v>0</v>
      </c>
      <c r="AW30" s="13" t="s">
        <v>58</v>
      </c>
    </row>
    <row r="31" spans="1:49" x14ac:dyDescent="0.3">
      <c r="A31" s="25" t="s">
        <v>103</v>
      </c>
      <c r="B31" s="25" t="s">
        <v>104</v>
      </c>
      <c r="C31" s="13">
        <v>98</v>
      </c>
      <c r="D31" s="13" t="s">
        <v>58</v>
      </c>
      <c r="E31" s="13" t="s">
        <v>58</v>
      </c>
      <c r="F31" s="13">
        <v>6</v>
      </c>
      <c r="G31" s="13">
        <v>0</v>
      </c>
      <c r="H31" s="13">
        <v>5</v>
      </c>
      <c r="I31" s="13">
        <v>0</v>
      </c>
      <c r="J31" s="13">
        <v>1</v>
      </c>
      <c r="K31" s="13">
        <v>21</v>
      </c>
      <c r="L31" s="13">
        <v>3</v>
      </c>
      <c r="M31" s="13">
        <v>18</v>
      </c>
      <c r="N31" s="13">
        <v>7</v>
      </c>
      <c r="O31" s="13">
        <v>7</v>
      </c>
      <c r="P31" s="13">
        <v>0</v>
      </c>
      <c r="Q31" s="13">
        <v>0</v>
      </c>
      <c r="R31" s="13">
        <v>0</v>
      </c>
      <c r="S31" s="13">
        <v>0</v>
      </c>
      <c r="T31" s="13">
        <v>0</v>
      </c>
      <c r="U31" s="13">
        <v>0</v>
      </c>
      <c r="V31" s="13">
        <v>6</v>
      </c>
      <c r="W31" s="13">
        <v>5</v>
      </c>
      <c r="X31" s="13">
        <v>1</v>
      </c>
      <c r="Y31" s="13">
        <v>8</v>
      </c>
      <c r="Z31" s="13">
        <v>12</v>
      </c>
      <c r="AA31" s="13">
        <v>4</v>
      </c>
      <c r="AB31" s="13">
        <v>7</v>
      </c>
      <c r="AC31" s="13">
        <v>1</v>
      </c>
      <c r="AD31" s="13">
        <v>34</v>
      </c>
      <c r="AE31" s="13">
        <v>2</v>
      </c>
      <c r="AF31" s="13">
        <v>2</v>
      </c>
      <c r="AG31" s="13">
        <v>0</v>
      </c>
      <c r="AH31" s="13">
        <v>26</v>
      </c>
      <c r="AI31" s="13">
        <v>10</v>
      </c>
      <c r="AJ31" s="13">
        <v>16</v>
      </c>
      <c r="AK31" s="13">
        <v>6</v>
      </c>
      <c r="AL31" s="13">
        <v>0</v>
      </c>
      <c r="AM31" s="13">
        <v>0</v>
      </c>
      <c r="AN31" s="13">
        <v>0</v>
      </c>
      <c r="AO31" s="13">
        <v>0</v>
      </c>
      <c r="AP31" s="13">
        <v>6</v>
      </c>
      <c r="AQ31" s="13">
        <v>0</v>
      </c>
      <c r="AR31" s="13">
        <v>0</v>
      </c>
      <c r="AS31" s="13">
        <v>6</v>
      </c>
      <c r="AT31" s="13">
        <v>0</v>
      </c>
      <c r="AU31" s="13">
        <v>0</v>
      </c>
      <c r="AV31" s="13">
        <v>0</v>
      </c>
      <c r="AW31" s="13" t="s">
        <v>58</v>
      </c>
    </row>
    <row r="32" spans="1:49" x14ac:dyDescent="0.3">
      <c r="A32" s="25" t="s">
        <v>105</v>
      </c>
      <c r="B32" s="25" t="s">
        <v>106</v>
      </c>
      <c r="C32" s="13">
        <v>48</v>
      </c>
      <c r="D32" s="13" t="s">
        <v>58</v>
      </c>
      <c r="E32" s="13">
        <v>1</v>
      </c>
      <c r="F32" s="13" t="s">
        <v>58</v>
      </c>
      <c r="G32" s="13">
        <v>0</v>
      </c>
      <c r="H32" s="13" t="s">
        <v>58</v>
      </c>
      <c r="I32" s="13">
        <v>0</v>
      </c>
      <c r="J32" s="13">
        <v>1</v>
      </c>
      <c r="K32" s="13">
        <v>8</v>
      </c>
      <c r="L32" s="13">
        <v>3</v>
      </c>
      <c r="M32" s="13">
        <v>5</v>
      </c>
      <c r="N32" s="13">
        <v>0</v>
      </c>
      <c r="O32" s="13">
        <v>0</v>
      </c>
      <c r="P32" s="13">
        <v>0</v>
      </c>
      <c r="Q32" s="13">
        <v>0</v>
      </c>
      <c r="R32" s="13">
        <v>0</v>
      </c>
      <c r="S32" s="13">
        <v>0</v>
      </c>
      <c r="T32" s="13">
        <v>0</v>
      </c>
      <c r="U32" s="13">
        <v>0</v>
      </c>
      <c r="V32" s="13">
        <v>10</v>
      </c>
      <c r="W32" s="13">
        <v>10</v>
      </c>
      <c r="X32" s="13">
        <v>0</v>
      </c>
      <c r="Y32" s="13">
        <v>3</v>
      </c>
      <c r="Z32" s="13">
        <v>9</v>
      </c>
      <c r="AA32" s="13">
        <v>4</v>
      </c>
      <c r="AB32" s="13">
        <v>4</v>
      </c>
      <c r="AC32" s="13">
        <v>1</v>
      </c>
      <c r="AD32" s="13">
        <v>4</v>
      </c>
      <c r="AE32" s="13">
        <v>0</v>
      </c>
      <c r="AF32" s="13">
        <v>0</v>
      </c>
      <c r="AG32" s="13">
        <v>0</v>
      </c>
      <c r="AH32" s="13" t="s">
        <v>58</v>
      </c>
      <c r="AI32" s="13">
        <v>0</v>
      </c>
      <c r="AJ32" s="13" t="s">
        <v>58</v>
      </c>
      <c r="AK32" s="13" t="s">
        <v>58</v>
      </c>
      <c r="AL32" s="13">
        <v>0</v>
      </c>
      <c r="AM32" s="13" t="s">
        <v>58</v>
      </c>
      <c r="AN32" s="13">
        <v>0</v>
      </c>
      <c r="AO32" s="13">
        <v>0</v>
      </c>
      <c r="AP32" s="13">
        <v>0</v>
      </c>
      <c r="AQ32" s="13">
        <v>0</v>
      </c>
      <c r="AR32" s="13">
        <v>0</v>
      </c>
      <c r="AS32" s="13">
        <v>0</v>
      </c>
      <c r="AT32" s="13">
        <v>0</v>
      </c>
      <c r="AU32" s="13">
        <v>0</v>
      </c>
      <c r="AV32" s="13">
        <v>0</v>
      </c>
      <c r="AW32" s="13" t="s">
        <v>58</v>
      </c>
    </row>
    <row r="33" spans="1:49" x14ac:dyDescent="0.3">
      <c r="A33" s="25" t="s">
        <v>107</v>
      </c>
      <c r="B33" s="25" t="s">
        <v>108</v>
      </c>
      <c r="C33" s="13">
        <v>2092</v>
      </c>
      <c r="D33" s="13">
        <v>0</v>
      </c>
      <c r="E33" s="13">
        <v>14</v>
      </c>
      <c r="F33" s="13">
        <v>746</v>
      </c>
      <c r="G33" s="13">
        <v>24</v>
      </c>
      <c r="H33" s="13">
        <v>698</v>
      </c>
      <c r="I33" s="13">
        <v>10</v>
      </c>
      <c r="J33" s="13">
        <v>14</v>
      </c>
      <c r="K33" s="13">
        <v>340</v>
      </c>
      <c r="L33" s="13">
        <v>46</v>
      </c>
      <c r="M33" s="13">
        <v>294</v>
      </c>
      <c r="N33" s="13">
        <v>16</v>
      </c>
      <c r="O33" s="13" t="s">
        <v>58</v>
      </c>
      <c r="P33" s="13" t="s">
        <v>58</v>
      </c>
      <c r="Q33" s="13">
        <v>58</v>
      </c>
      <c r="R33" s="13">
        <v>41</v>
      </c>
      <c r="S33" s="13">
        <v>1</v>
      </c>
      <c r="T33" s="13">
        <v>16</v>
      </c>
      <c r="U33" s="13">
        <v>0</v>
      </c>
      <c r="V33" s="13">
        <v>196</v>
      </c>
      <c r="W33" s="13">
        <v>170</v>
      </c>
      <c r="X33" s="13">
        <v>26</v>
      </c>
      <c r="Y33" s="13">
        <v>78</v>
      </c>
      <c r="Z33" s="13">
        <v>168</v>
      </c>
      <c r="AA33" s="13">
        <v>49</v>
      </c>
      <c r="AB33" s="13">
        <v>99</v>
      </c>
      <c r="AC33" s="13">
        <v>20</v>
      </c>
      <c r="AD33" s="13">
        <v>446</v>
      </c>
      <c r="AE33" s="13">
        <v>18</v>
      </c>
      <c r="AF33" s="13" t="s">
        <v>58</v>
      </c>
      <c r="AG33" s="13" t="s">
        <v>58</v>
      </c>
      <c r="AH33" s="13">
        <v>308</v>
      </c>
      <c r="AI33" s="13">
        <v>153</v>
      </c>
      <c r="AJ33" s="13">
        <v>155</v>
      </c>
      <c r="AK33" s="13">
        <v>120</v>
      </c>
      <c r="AL33" s="13" t="s">
        <v>58</v>
      </c>
      <c r="AM33" s="13">
        <v>0</v>
      </c>
      <c r="AN33" s="13">
        <v>0</v>
      </c>
      <c r="AO33" s="13" t="s">
        <v>58</v>
      </c>
      <c r="AP33" s="13">
        <v>73</v>
      </c>
      <c r="AQ33" s="13">
        <v>29</v>
      </c>
      <c r="AR33" s="13">
        <v>0</v>
      </c>
      <c r="AS33" s="13">
        <v>31</v>
      </c>
      <c r="AT33" s="13">
        <v>21</v>
      </c>
      <c r="AU33" s="13">
        <v>4</v>
      </c>
      <c r="AV33" s="13">
        <v>17</v>
      </c>
      <c r="AW33" s="13">
        <v>9</v>
      </c>
    </row>
    <row r="34" spans="1:49" x14ac:dyDescent="0.3">
      <c r="A34" s="25" t="s">
        <v>109</v>
      </c>
      <c r="B34" s="25" t="s">
        <v>110</v>
      </c>
      <c r="C34" s="13">
        <v>1522</v>
      </c>
      <c r="D34" s="13">
        <v>3</v>
      </c>
      <c r="E34" s="13">
        <v>21</v>
      </c>
      <c r="F34" s="13">
        <v>50</v>
      </c>
      <c r="G34" s="13">
        <v>6</v>
      </c>
      <c r="H34" s="13">
        <v>28</v>
      </c>
      <c r="I34" s="13">
        <v>3</v>
      </c>
      <c r="J34" s="13">
        <v>13</v>
      </c>
      <c r="K34" s="13">
        <v>123</v>
      </c>
      <c r="L34" s="13">
        <v>20</v>
      </c>
      <c r="M34" s="13">
        <v>103</v>
      </c>
      <c r="N34" s="13">
        <v>6</v>
      </c>
      <c r="O34" s="13">
        <v>5</v>
      </c>
      <c r="P34" s="13">
        <v>1</v>
      </c>
      <c r="Q34" s="13">
        <v>28</v>
      </c>
      <c r="R34" s="13">
        <v>23</v>
      </c>
      <c r="S34" s="13">
        <v>1</v>
      </c>
      <c r="T34" s="13">
        <v>4</v>
      </c>
      <c r="U34" s="13">
        <v>0</v>
      </c>
      <c r="V34" s="13">
        <v>158</v>
      </c>
      <c r="W34" s="13">
        <v>138</v>
      </c>
      <c r="X34" s="13">
        <v>20</v>
      </c>
      <c r="Y34" s="13">
        <v>131</v>
      </c>
      <c r="Z34" s="13">
        <v>149</v>
      </c>
      <c r="AA34" s="13">
        <v>40</v>
      </c>
      <c r="AB34" s="13">
        <v>88</v>
      </c>
      <c r="AC34" s="13">
        <v>21</v>
      </c>
      <c r="AD34" s="13">
        <v>829</v>
      </c>
      <c r="AE34" s="13">
        <v>23</v>
      </c>
      <c r="AF34" s="13">
        <v>22</v>
      </c>
      <c r="AG34" s="13">
        <v>1</v>
      </c>
      <c r="AH34" s="13">
        <v>232</v>
      </c>
      <c r="AI34" s="13">
        <v>151</v>
      </c>
      <c r="AJ34" s="13">
        <v>81</v>
      </c>
      <c r="AK34" s="13">
        <v>574</v>
      </c>
      <c r="AL34" s="13">
        <v>26</v>
      </c>
      <c r="AM34" s="13">
        <v>0</v>
      </c>
      <c r="AN34" s="13">
        <v>0</v>
      </c>
      <c r="AO34" s="13">
        <v>410</v>
      </c>
      <c r="AP34" s="13">
        <v>138</v>
      </c>
      <c r="AQ34" s="13">
        <v>60</v>
      </c>
      <c r="AR34" s="13">
        <v>0</v>
      </c>
      <c r="AS34" s="13">
        <v>75</v>
      </c>
      <c r="AT34" s="13">
        <v>21</v>
      </c>
      <c r="AU34" s="13">
        <v>14</v>
      </c>
      <c r="AV34" s="13">
        <v>7</v>
      </c>
      <c r="AW34" s="13">
        <v>3</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13</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6</v>
      </c>
      <c r="W36" s="13">
        <v>0</v>
      </c>
      <c r="X36" s="13">
        <v>6</v>
      </c>
      <c r="Y36" s="13">
        <v>3</v>
      </c>
      <c r="Z36" s="13" t="s">
        <v>58</v>
      </c>
      <c r="AA36" s="13">
        <v>0</v>
      </c>
      <c r="AB36" s="13">
        <v>0</v>
      </c>
      <c r="AC36" s="13" t="s">
        <v>58</v>
      </c>
      <c r="AD36" s="13" t="s">
        <v>58</v>
      </c>
      <c r="AE36" s="13">
        <v>0</v>
      </c>
      <c r="AF36" s="13">
        <v>0</v>
      </c>
      <c r="AG36" s="13">
        <v>0</v>
      </c>
      <c r="AH36" s="13">
        <v>0</v>
      </c>
      <c r="AI36" s="13">
        <v>0</v>
      </c>
      <c r="AJ36" s="13">
        <v>0</v>
      </c>
      <c r="AK36" s="13" t="s">
        <v>58</v>
      </c>
      <c r="AL36" s="13" t="s">
        <v>58</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32358</v>
      </c>
      <c r="D37" s="13">
        <v>422</v>
      </c>
      <c r="E37" s="13">
        <v>464</v>
      </c>
      <c r="F37" s="13">
        <v>3179</v>
      </c>
      <c r="G37" s="13">
        <v>386</v>
      </c>
      <c r="H37" s="13">
        <v>2347</v>
      </c>
      <c r="I37" s="13">
        <v>227</v>
      </c>
      <c r="J37" s="13">
        <v>219</v>
      </c>
      <c r="K37" s="13">
        <v>3431</v>
      </c>
      <c r="L37" s="13">
        <v>654</v>
      </c>
      <c r="M37" s="13">
        <v>2777</v>
      </c>
      <c r="N37" s="13">
        <v>419</v>
      </c>
      <c r="O37" s="13">
        <v>363</v>
      </c>
      <c r="P37" s="13">
        <v>56</v>
      </c>
      <c r="Q37" s="13">
        <v>801</v>
      </c>
      <c r="R37" s="13">
        <v>649</v>
      </c>
      <c r="S37" s="13">
        <v>20</v>
      </c>
      <c r="T37" s="13">
        <v>132</v>
      </c>
      <c r="U37" s="13">
        <v>0</v>
      </c>
      <c r="V37" s="13">
        <v>6150</v>
      </c>
      <c r="W37" s="13">
        <v>5251</v>
      </c>
      <c r="X37" s="13">
        <v>899</v>
      </c>
      <c r="Y37" s="13">
        <v>2135</v>
      </c>
      <c r="Z37" s="13">
        <v>2923</v>
      </c>
      <c r="AA37" s="13">
        <v>846</v>
      </c>
      <c r="AB37" s="13">
        <v>1696</v>
      </c>
      <c r="AC37" s="13">
        <v>381</v>
      </c>
      <c r="AD37" s="13">
        <v>11849</v>
      </c>
      <c r="AE37" s="13">
        <v>824</v>
      </c>
      <c r="AF37" s="13">
        <v>639</v>
      </c>
      <c r="AG37" s="13">
        <v>185</v>
      </c>
      <c r="AH37" s="13">
        <v>5877</v>
      </c>
      <c r="AI37" s="13">
        <v>4073</v>
      </c>
      <c r="AJ37" s="13">
        <v>1804</v>
      </c>
      <c r="AK37" s="13">
        <v>5148</v>
      </c>
      <c r="AL37" s="13">
        <v>595</v>
      </c>
      <c r="AM37" s="13">
        <v>50</v>
      </c>
      <c r="AN37" s="13">
        <v>17</v>
      </c>
      <c r="AO37" s="13">
        <v>635</v>
      </c>
      <c r="AP37" s="13">
        <v>3851</v>
      </c>
      <c r="AQ37" s="13">
        <v>719</v>
      </c>
      <c r="AR37" s="13">
        <v>15</v>
      </c>
      <c r="AS37" s="13">
        <v>2823</v>
      </c>
      <c r="AT37" s="13">
        <v>450</v>
      </c>
      <c r="AU37" s="13">
        <v>142</v>
      </c>
      <c r="AV37" s="13">
        <v>308</v>
      </c>
      <c r="AW37" s="13">
        <v>135</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107</v>
      </c>
      <c r="D40" s="13">
        <v>0</v>
      </c>
      <c r="E40" s="13" t="s">
        <v>58</v>
      </c>
      <c r="F40" s="13">
        <v>26</v>
      </c>
      <c r="G40" s="13">
        <v>0</v>
      </c>
      <c r="H40" s="13">
        <v>25</v>
      </c>
      <c r="I40" s="13">
        <v>0</v>
      </c>
      <c r="J40" s="13">
        <v>1</v>
      </c>
      <c r="K40" s="13">
        <v>22</v>
      </c>
      <c r="L40" s="13">
        <v>4</v>
      </c>
      <c r="M40" s="13">
        <v>18</v>
      </c>
      <c r="N40" s="13">
        <v>0</v>
      </c>
      <c r="O40" s="13">
        <v>0</v>
      </c>
      <c r="P40" s="13">
        <v>0</v>
      </c>
      <c r="Q40" s="13">
        <v>0</v>
      </c>
      <c r="R40" s="13">
        <v>0</v>
      </c>
      <c r="S40" s="13">
        <v>0</v>
      </c>
      <c r="T40" s="13">
        <v>0</v>
      </c>
      <c r="U40" s="13">
        <v>0</v>
      </c>
      <c r="V40" s="13">
        <v>13</v>
      </c>
      <c r="W40" s="13">
        <v>13</v>
      </c>
      <c r="X40" s="13">
        <v>0</v>
      </c>
      <c r="Y40" s="13" t="s">
        <v>58</v>
      </c>
      <c r="Z40" s="13" t="s">
        <v>58</v>
      </c>
      <c r="AA40" s="13" t="s">
        <v>58</v>
      </c>
      <c r="AB40" s="13">
        <v>4</v>
      </c>
      <c r="AC40" s="13">
        <v>0</v>
      </c>
      <c r="AD40" s="13">
        <v>34</v>
      </c>
      <c r="AE40" s="13">
        <v>0</v>
      </c>
      <c r="AF40" s="13">
        <v>0</v>
      </c>
      <c r="AG40" s="13">
        <v>0</v>
      </c>
      <c r="AH40" s="13">
        <v>10</v>
      </c>
      <c r="AI40" s="13">
        <v>10</v>
      </c>
      <c r="AJ40" s="13">
        <v>0</v>
      </c>
      <c r="AK40" s="13">
        <v>24</v>
      </c>
      <c r="AL40" s="13">
        <v>24</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31</v>
      </c>
      <c r="D41" s="13">
        <v>0</v>
      </c>
      <c r="E41" s="13">
        <v>0</v>
      </c>
      <c r="F41" s="13">
        <v>0</v>
      </c>
      <c r="G41" s="13">
        <v>0</v>
      </c>
      <c r="H41" s="13">
        <v>0</v>
      </c>
      <c r="I41" s="13">
        <v>0</v>
      </c>
      <c r="J41" s="13">
        <v>0</v>
      </c>
      <c r="K41" s="13">
        <v>0</v>
      </c>
      <c r="L41" s="13">
        <v>0</v>
      </c>
      <c r="M41" s="13">
        <v>0</v>
      </c>
      <c r="N41" s="13" t="s">
        <v>58</v>
      </c>
      <c r="O41" s="13">
        <v>0</v>
      </c>
      <c r="P41" s="13" t="s">
        <v>58</v>
      </c>
      <c r="Q41" s="13" t="s">
        <v>58</v>
      </c>
      <c r="R41" s="13">
        <v>0</v>
      </c>
      <c r="S41" s="13">
        <v>0</v>
      </c>
      <c r="T41" s="13" t="s">
        <v>58</v>
      </c>
      <c r="U41" s="13">
        <v>0</v>
      </c>
      <c r="V41" s="13" t="s">
        <v>58</v>
      </c>
      <c r="W41" s="13" t="s">
        <v>58</v>
      </c>
      <c r="X41" s="13">
        <v>0</v>
      </c>
      <c r="Y41" s="13">
        <v>0</v>
      </c>
      <c r="Z41" s="13" t="s">
        <v>58</v>
      </c>
      <c r="AA41" s="13">
        <v>0</v>
      </c>
      <c r="AB41" s="13" t="s">
        <v>58</v>
      </c>
      <c r="AC41" s="13" t="s">
        <v>58</v>
      </c>
      <c r="AD41" s="13">
        <v>16</v>
      </c>
      <c r="AE41" s="13">
        <v>0</v>
      </c>
      <c r="AF41" s="13">
        <v>0</v>
      </c>
      <c r="AG41" s="13">
        <v>0</v>
      </c>
      <c r="AH41" s="13">
        <v>16</v>
      </c>
      <c r="AI41" s="13">
        <v>16</v>
      </c>
      <c r="AJ41" s="13">
        <v>0</v>
      </c>
      <c r="AK41" s="13">
        <v>0</v>
      </c>
      <c r="AL41" s="13">
        <v>0</v>
      </c>
      <c r="AM41" s="13">
        <v>0</v>
      </c>
      <c r="AN41" s="13">
        <v>0</v>
      </c>
      <c r="AO41" s="13">
        <v>0</v>
      </c>
      <c r="AP41" s="13">
        <v>0</v>
      </c>
      <c r="AQ41" s="13">
        <v>0</v>
      </c>
      <c r="AR41" s="13">
        <v>0</v>
      </c>
      <c r="AS41" s="13">
        <v>0</v>
      </c>
      <c r="AT41" s="13">
        <v>0</v>
      </c>
      <c r="AU41" s="13">
        <v>0</v>
      </c>
      <c r="AV41" s="13">
        <v>0</v>
      </c>
      <c r="AW41" s="13">
        <v>0</v>
      </c>
    </row>
    <row r="42" spans="1:49" x14ac:dyDescent="0.3">
      <c r="A42" s="25" t="s">
        <v>121</v>
      </c>
      <c r="B42" s="25" t="s">
        <v>122</v>
      </c>
      <c r="C42" s="13">
        <v>944</v>
      </c>
      <c r="D42" s="13">
        <v>11</v>
      </c>
      <c r="E42" s="13">
        <v>11</v>
      </c>
      <c r="F42" s="13">
        <v>29</v>
      </c>
      <c r="G42" s="13" t="s">
        <v>58</v>
      </c>
      <c r="H42" s="13" t="s">
        <v>58</v>
      </c>
      <c r="I42" s="13">
        <v>0</v>
      </c>
      <c r="J42" s="13" t="s">
        <v>58</v>
      </c>
      <c r="K42" s="13">
        <v>136</v>
      </c>
      <c r="L42" s="13">
        <v>25</v>
      </c>
      <c r="M42" s="13">
        <v>111</v>
      </c>
      <c r="N42" s="13" t="s">
        <v>58</v>
      </c>
      <c r="O42" s="13" t="s">
        <v>58</v>
      </c>
      <c r="P42" s="13">
        <v>0</v>
      </c>
      <c r="Q42" s="13">
        <v>70</v>
      </c>
      <c r="R42" s="13">
        <v>62</v>
      </c>
      <c r="S42" s="13">
        <v>2</v>
      </c>
      <c r="T42" s="13">
        <v>6</v>
      </c>
      <c r="U42" s="13">
        <v>0</v>
      </c>
      <c r="V42" s="13">
        <v>116</v>
      </c>
      <c r="W42" s="13">
        <v>106</v>
      </c>
      <c r="X42" s="13">
        <v>10</v>
      </c>
      <c r="Y42" s="13">
        <v>77</v>
      </c>
      <c r="Z42" s="13">
        <v>99</v>
      </c>
      <c r="AA42" s="13">
        <v>38</v>
      </c>
      <c r="AB42" s="13">
        <v>48</v>
      </c>
      <c r="AC42" s="13">
        <v>13</v>
      </c>
      <c r="AD42" s="13">
        <v>339</v>
      </c>
      <c r="AE42" s="13">
        <v>14</v>
      </c>
      <c r="AF42" s="13">
        <v>12</v>
      </c>
      <c r="AG42" s="13">
        <v>2</v>
      </c>
      <c r="AH42" s="13">
        <v>146</v>
      </c>
      <c r="AI42" s="13">
        <v>112</v>
      </c>
      <c r="AJ42" s="13">
        <v>34</v>
      </c>
      <c r="AK42" s="13">
        <v>179</v>
      </c>
      <c r="AL42" s="13">
        <v>61</v>
      </c>
      <c r="AM42" s="13">
        <v>21</v>
      </c>
      <c r="AN42" s="13">
        <v>2</v>
      </c>
      <c r="AO42" s="13">
        <v>2</v>
      </c>
      <c r="AP42" s="13">
        <v>93</v>
      </c>
      <c r="AQ42" s="13">
        <v>0</v>
      </c>
      <c r="AR42" s="13" t="s">
        <v>58</v>
      </c>
      <c r="AS42" s="13" t="s">
        <v>58</v>
      </c>
      <c r="AT42" s="13" t="s">
        <v>58</v>
      </c>
      <c r="AU42" s="13">
        <v>1</v>
      </c>
      <c r="AV42" s="13" t="s">
        <v>58</v>
      </c>
      <c r="AW42" s="13" t="s">
        <v>58</v>
      </c>
    </row>
    <row r="43" spans="1:49" x14ac:dyDescent="0.3">
      <c r="A43" s="25" t="s">
        <v>123</v>
      </c>
      <c r="B43" s="25" t="s">
        <v>124</v>
      </c>
      <c r="C43" s="13">
        <v>3845</v>
      </c>
      <c r="D43" s="13">
        <v>178</v>
      </c>
      <c r="E43" s="13">
        <v>16</v>
      </c>
      <c r="F43" s="13">
        <v>210</v>
      </c>
      <c r="G43" s="13">
        <v>48</v>
      </c>
      <c r="H43" s="13">
        <v>150</v>
      </c>
      <c r="I43" s="13">
        <v>3</v>
      </c>
      <c r="J43" s="13">
        <v>9</v>
      </c>
      <c r="K43" s="13">
        <v>144</v>
      </c>
      <c r="L43" s="13">
        <v>34</v>
      </c>
      <c r="M43" s="13">
        <v>110</v>
      </c>
      <c r="N43" s="13" t="s">
        <v>58</v>
      </c>
      <c r="O43" s="13" t="s">
        <v>58</v>
      </c>
      <c r="P43" s="13">
        <v>0</v>
      </c>
      <c r="Q43" s="13">
        <v>77</v>
      </c>
      <c r="R43" s="13">
        <v>67</v>
      </c>
      <c r="S43" s="13">
        <v>2</v>
      </c>
      <c r="T43" s="13">
        <v>8</v>
      </c>
      <c r="U43" s="13">
        <v>0</v>
      </c>
      <c r="V43" s="13">
        <v>363</v>
      </c>
      <c r="W43" s="13">
        <v>310</v>
      </c>
      <c r="X43" s="13">
        <v>53</v>
      </c>
      <c r="Y43" s="13">
        <v>187</v>
      </c>
      <c r="Z43" s="13">
        <v>375</v>
      </c>
      <c r="AA43" s="13">
        <v>241</v>
      </c>
      <c r="AB43" s="13">
        <v>88</v>
      </c>
      <c r="AC43" s="13">
        <v>46</v>
      </c>
      <c r="AD43" s="13">
        <v>2258</v>
      </c>
      <c r="AE43" s="13">
        <v>436</v>
      </c>
      <c r="AF43" s="13">
        <v>359</v>
      </c>
      <c r="AG43" s="13">
        <v>77</v>
      </c>
      <c r="AH43" s="13">
        <v>974</v>
      </c>
      <c r="AI43" s="13">
        <v>741</v>
      </c>
      <c r="AJ43" s="13">
        <v>233</v>
      </c>
      <c r="AK43" s="13">
        <v>848</v>
      </c>
      <c r="AL43" s="13" t="s">
        <v>58</v>
      </c>
      <c r="AM43" s="13">
        <v>0</v>
      </c>
      <c r="AN43" s="13" t="s">
        <v>58</v>
      </c>
      <c r="AO43" s="13" t="s">
        <v>58</v>
      </c>
      <c r="AP43" s="13">
        <v>739</v>
      </c>
      <c r="AQ43" s="13">
        <v>229</v>
      </c>
      <c r="AR43" s="13">
        <v>10</v>
      </c>
      <c r="AS43" s="13">
        <v>466</v>
      </c>
      <c r="AT43" s="13">
        <v>24</v>
      </c>
      <c r="AU43" s="13">
        <v>14</v>
      </c>
      <c r="AV43" s="13">
        <v>10</v>
      </c>
      <c r="AW43" s="13" t="s">
        <v>58</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15</v>
      </c>
      <c r="D46" s="13">
        <v>0</v>
      </c>
      <c r="E46" s="13">
        <v>0</v>
      </c>
      <c r="F46" s="13" t="s">
        <v>58</v>
      </c>
      <c r="G46" s="13">
        <v>0</v>
      </c>
      <c r="H46" s="13" t="s">
        <v>58</v>
      </c>
      <c r="I46" s="13">
        <v>0</v>
      </c>
      <c r="J46" s="13">
        <v>0</v>
      </c>
      <c r="K46" s="13" t="s">
        <v>58</v>
      </c>
      <c r="L46" s="13">
        <v>0</v>
      </c>
      <c r="M46" s="13" t="s">
        <v>58</v>
      </c>
      <c r="N46" s="13">
        <v>0</v>
      </c>
      <c r="O46" s="13">
        <v>0</v>
      </c>
      <c r="P46" s="13">
        <v>0</v>
      </c>
      <c r="Q46" s="13">
        <v>0</v>
      </c>
      <c r="R46" s="13">
        <v>0</v>
      </c>
      <c r="S46" s="13">
        <v>0</v>
      </c>
      <c r="T46" s="13">
        <v>0</v>
      </c>
      <c r="U46" s="13">
        <v>0</v>
      </c>
      <c r="V46" s="13">
        <v>0</v>
      </c>
      <c r="W46" s="13">
        <v>0</v>
      </c>
      <c r="X46" s="13">
        <v>0</v>
      </c>
      <c r="Y46" s="13" t="s">
        <v>58</v>
      </c>
      <c r="Z46" s="13">
        <v>0</v>
      </c>
      <c r="AA46" s="13">
        <v>0</v>
      </c>
      <c r="AB46" s="13">
        <v>0</v>
      </c>
      <c r="AC46" s="13">
        <v>0</v>
      </c>
      <c r="AD46" s="13" t="s">
        <v>58</v>
      </c>
      <c r="AE46" s="13">
        <v>0</v>
      </c>
      <c r="AF46" s="13">
        <v>0</v>
      </c>
      <c r="AG46" s="13">
        <v>0</v>
      </c>
      <c r="AH46" s="13">
        <v>0</v>
      </c>
      <c r="AI46" s="13">
        <v>0</v>
      </c>
      <c r="AJ46" s="13">
        <v>0</v>
      </c>
      <c r="AK46" s="13" t="s">
        <v>58</v>
      </c>
      <c r="AL46" s="13">
        <v>0</v>
      </c>
      <c r="AM46" s="13" t="s">
        <v>58</v>
      </c>
      <c r="AN46" s="13">
        <v>0</v>
      </c>
      <c r="AO46" s="13">
        <v>0</v>
      </c>
      <c r="AP46" s="13">
        <v>0</v>
      </c>
      <c r="AQ46" s="13">
        <v>0</v>
      </c>
      <c r="AR46" s="13">
        <v>0</v>
      </c>
      <c r="AS46" s="13">
        <v>0</v>
      </c>
      <c r="AT46" s="13">
        <v>0</v>
      </c>
      <c r="AU46" s="13">
        <v>0</v>
      </c>
      <c r="AV46" s="13">
        <v>0</v>
      </c>
      <c r="AW46" s="13">
        <v>0</v>
      </c>
    </row>
    <row r="47" spans="1:49" x14ac:dyDescent="0.3">
      <c r="A47" s="25" t="s">
        <v>128</v>
      </c>
      <c r="B47" s="25" t="s">
        <v>129</v>
      </c>
      <c r="C47" s="13">
        <v>3</v>
      </c>
      <c r="D47" s="13">
        <v>0</v>
      </c>
      <c r="E47" s="13">
        <v>0</v>
      </c>
      <c r="F47" s="13">
        <v>0</v>
      </c>
      <c r="G47" s="13">
        <v>0</v>
      </c>
      <c r="H47" s="13">
        <v>0</v>
      </c>
      <c r="I47" s="13">
        <v>0</v>
      </c>
      <c r="J47" s="13">
        <v>0</v>
      </c>
      <c r="K47" s="13">
        <v>3</v>
      </c>
      <c r="L47" s="13">
        <v>0</v>
      </c>
      <c r="M47" s="13">
        <v>3</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585</v>
      </c>
      <c r="D48" s="13">
        <v>1</v>
      </c>
      <c r="E48" s="13">
        <v>5</v>
      </c>
      <c r="F48" s="13">
        <v>19</v>
      </c>
      <c r="G48" s="13" t="s">
        <v>58</v>
      </c>
      <c r="H48" s="13">
        <v>13</v>
      </c>
      <c r="I48" s="13">
        <v>0</v>
      </c>
      <c r="J48" s="13" t="s">
        <v>58</v>
      </c>
      <c r="K48" s="13">
        <v>63</v>
      </c>
      <c r="L48" s="13">
        <v>15</v>
      </c>
      <c r="M48" s="13">
        <v>48</v>
      </c>
      <c r="N48" s="13">
        <v>1</v>
      </c>
      <c r="O48" s="13">
        <v>1</v>
      </c>
      <c r="P48" s="13">
        <v>0</v>
      </c>
      <c r="Q48" s="13">
        <v>25</v>
      </c>
      <c r="R48" s="13" t="s">
        <v>58</v>
      </c>
      <c r="S48" s="13" t="s">
        <v>58</v>
      </c>
      <c r="T48" s="13">
        <v>1</v>
      </c>
      <c r="U48" s="13">
        <v>0</v>
      </c>
      <c r="V48" s="13">
        <v>84</v>
      </c>
      <c r="W48" s="13">
        <v>74</v>
      </c>
      <c r="X48" s="13">
        <v>10</v>
      </c>
      <c r="Y48" s="13">
        <v>113</v>
      </c>
      <c r="Z48" s="13">
        <v>70</v>
      </c>
      <c r="AA48" s="13">
        <v>43</v>
      </c>
      <c r="AB48" s="13">
        <v>15</v>
      </c>
      <c r="AC48" s="13">
        <v>12</v>
      </c>
      <c r="AD48" s="13">
        <v>163</v>
      </c>
      <c r="AE48" s="13">
        <v>0</v>
      </c>
      <c r="AF48" s="13">
        <v>0</v>
      </c>
      <c r="AG48" s="13">
        <v>0</v>
      </c>
      <c r="AH48" s="13">
        <v>56</v>
      </c>
      <c r="AI48" s="13">
        <v>47</v>
      </c>
      <c r="AJ48" s="13">
        <v>9</v>
      </c>
      <c r="AK48" s="13">
        <v>107</v>
      </c>
      <c r="AL48" s="13">
        <v>76</v>
      </c>
      <c r="AM48" s="13" t="s">
        <v>58</v>
      </c>
      <c r="AN48" s="13">
        <v>0</v>
      </c>
      <c r="AO48" s="13">
        <v>2</v>
      </c>
      <c r="AP48" s="13" t="s">
        <v>58</v>
      </c>
      <c r="AQ48" s="13">
        <v>14</v>
      </c>
      <c r="AR48" s="13">
        <v>0</v>
      </c>
      <c r="AS48" s="13" t="s">
        <v>58</v>
      </c>
      <c r="AT48" s="13">
        <v>6</v>
      </c>
      <c r="AU48" s="13">
        <v>2</v>
      </c>
      <c r="AV48" s="13">
        <v>4</v>
      </c>
      <c r="AW48" s="13">
        <v>35</v>
      </c>
    </row>
    <row r="49" spans="1:49" x14ac:dyDescent="0.3">
      <c r="A49" s="25" t="s">
        <v>132</v>
      </c>
      <c r="B49" s="25" t="s">
        <v>133</v>
      </c>
      <c r="C49" s="13">
        <v>413</v>
      </c>
      <c r="D49" s="13">
        <v>0</v>
      </c>
      <c r="E49" s="13">
        <v>4</v>
      </c>
      <c r="F49" s="13">
        <v>89</v>
      </c>
      <c r="G49" s="13">
        <v>15</v>
      </c>
      <c r="H49" s="13">
        <v>72</v>
      </c>
      <c r="I49" s="13">
        <v>0</v>
      </c>
      <c r="J49" s="13">
        <v>2</v>
      </c>
      <c r="K49" s="13">
        <v>60</v>
      </c>
      <c r="L49" s="13">
        <v>10</v>
      </c>
      <c r="M49" s="13">
        <v>50</v>
      </c>
      <c r="N49" s="13">
        <v>0</v>
      </c>
      <c r="O49" s="13">
        <v>0</v>
      </c>
      <c r="P49" s="13">
        <v>0</v>
      </c>
      <c r="Q49" s="13">
        <v>19</v>
      </c>
      <c r="R49" s="13" t="s">
        <v>58</v>
      </c>
      <c r="S49" s="13" t="s">
        <v>58</v>
      </c>
      <c r="T49" s="13" t="s">
        <v>58</v>
      </c>
      <c r="U49" s="13">
        <v>0</v>
      </c>
      <c r="V49" s="13">
        <v>75</v>
      </c>
      <c r="W49" s="13">
        <v>63</v>
      </c>
      <c r="X49" s="13">
        <v>12</v>
      </c>
      <c r="Y49" s="13">
        <v>23</v>
      </c>
      <c r="Z49" s="13">
        <v>21</v>
      </c>
      <c r="AA49" s="13">
        <v>8</v>
      </c>
      <c r="AB49" s="13">
        <v>7</v>
      </c>
      <c r="AC49" s="13">
        <v>6</v>
      </c>
      <c r="AD49" s="13">
        <v>95</v>
      </c>
      <c r="AE49" s="13">
        <v>2</v>
      </c>
      <c r="AF49" s="13">
        <v>2</v>
      </c>
      <c r="AG49" s="13">
        <v>0</v>
      </c>
      <c r="AH49" s="13">
        <v>49</v>
      </c>
      <c r="AI49" s="13">
        <v>24</v>
      </c>
      <c r="AJ49" s="13">
        <v>25</v>
      </c>
      <c r="AK49" s="13">
        <v>44</v>
      </c>
      <c r="AL49" s="13">
        <v>14</v>
      </c>
      <c r="AM49" s="13">
        <v>0</v>
      </c>
      <c r="AN49" s="13">
        <v>1</v>
      </c>
      <c r="AO49" s="13">
        <v>2</v>
      </c>
      <c r="AP49" s="13">
        <v>27</v>
      </c>
      <c r="AQ49" s="13">
        <v>6</v>
      </c>
      <c r="AR49" s="13">
        <v>0</v>
      </c>
      <c r="AS49" s="13">
        <v>19</v>
      </c>
      <c r="AT49" s="13">
        <v>5</v>
      </c>
      <c r="AU49" s="13" t="s">
        <v>58</v>
      </c>
      <c r="AV49" s="13" t="s">
        <v>58</v>
      </c>
      <c r="AW49" s="13">
        <v>22</v>
      </c>
    </row>
    <row r="50" spans="1:49" x14ac:dyDescent="0.3">
      <c r="A50" s="25" t="s">
        <v>134</v>
      </c>
      <c r="B50" s="25" t="s">
        <v>135</v>
      </c>
      <c r="C50" s="13">
        <v>52</v>
      </c>
      <c r="D50" s="13">
        <v>0</v>
      </c>
      <c r="E50" s="13" t="s">
        <v>58</v>
      </c>
      <c r="F50" s="13" t="s">
        <v>58</v>
      </c>
      <c r="G50" s="13">
        <v>0</v>
      </c>
      <c r="H50" s="13" t="s">
        <v>58</v>
      </c>
      <c r="I50" s="13">
        <v>0</v>
      </c>
      <c r="J50" s="13" t="s">
        <v>58</v>
      </c>
      <c r="K50" s="13">
        <v>13</v>
      </c>
      <c r="L50" s="13">
        <v>2</v>
      </c>
      <c r="M50" s="13">
        <v>11</v>
      </c>
      <c r="N50" s="13">
        <v>1</v>
      </c>
      <c r="O50" s="13">
        <v>1</v>
      </c>
      <c r="P50" s="13">
        <v>0</v>
      </c>
      <c r="Q50" s="13">
        <v>0</v>
      </c>
      <c r="R50" s="13">
        <v>0</v>
      </c>
      <c r="S50" s="13">
        <v>0</v>
      </c>
      <c r="T50" s="13">
        <v>0</v>
      </c>
      <c r="U50" s="13">
        <v>0</v>
      </c>
      <c r="V50" s="13">
        <v>8</v>
      </c>
      <c r="W50" s="13" t="s">
        <v>58</v>
      </c>
      <c r="X50" s="13" t="s">
        <v>58</v>
      </c>
      <c r="Y50" s="13">
        <v>5</v>
      </c>
      <c r="Z50" s="13">
        <v>4</v>
      </c>
      <c r="AA50" s="13">
        <v>4</v>
      </c>
      <c r="AB50" s="13">
        <v>0</v>
      </c>
      <c r="AC50" s="13">
        <v>0</v>
      </c>
      <c r="AD50" s="13">
        <v>10</v>
      </c>
      <c r="AE50" s="13">
        <v>0</v>
      </c>
      <c r="AF50" s="13">
        <v>0</v>
      </c>
      <c r="AG50" s="13">
        <v>0</v>
      </c>
      <c r="AH50" s="13" t="s">
        <v>58</v>
      </c>
      <c r="AI50" s="13" t="s">
        <v>58</v>
      </c>
      <c r="AJ50" s="13">
        <v>0</v>
      </c>
      <c r="AK50" s="13" t="s">
        <v>58</v>
      </c>
      <c r="AL50" s="13" t="s">
        <v>58</v>
      </c>
      <c r="AM50" s="13">
        <v>0</v>
      </c>
      <c r="AN50" s="13">
        <v>0</v>
      </c>
      <c r="AO50" s="13">
        <v>0</v>
      </c>
      <c r="AP50" s="13">
        <v>0</v>
      </c>
      <c r="AQ50" s="13">
        <v>0</v>
      </c>
      <c r="AR50" s="13">
        <v>0</v>
      </c>
      <c r="AS50" s="13">
        <v>0</v>
      </c>
      <c r="AT50" s="13">
        <v>0</v>
      </c>
      <c r="AU50" s="13">
        <v>0</v>
      </c>
      <c r="AV50" s="13">
        <v>0</v>
      </c>
      <c r="AW50" s="13">
        <v>5</v>
      </c>
    </row>
    <row r="51" spans="1:49" x14ac:dyDescent="0.3">
      <c r="A51" s="25" t="s">
        <v>136</v>
      </c>
      <c r="B51" s="25" t="s">
        <v>137</v>
      </c>
      <c r="C51" s="13">
        <v>31</v>
      </c>
      <c r="D51" s="13">
        <v>0</v>
      </c>
      <c r="E51" s="13">
        <v>1</v>
      </c>
      <c r="F51" s="13">
        <v>0</v>
      </c>
      <c r="G51" s="13">
        <v>0</v>
      </c>
      <c r="H51" s="13">
        <v>0</v>
      </c>
      <c r="I51" s="13">
        <v>0</v>
      </c>
      <c r="J51" s="13">
        <v>0</v>
      </c>
      <c r="K51" s="13">
        <v>9</v>
      </c>
      <c r="L51" s="13">
        <v>1</v>
      </c>
      <c r="M51" s="13">
        <v>8</v>
      </c>
      <c r="N51" s="13">
        <v>0</v>
      </c>
      <c r="O51" s="13">
        <v>0</v>
      </c>
      <c r="P51" s="13">
        <v>0</v>
      </c>
      <c r="Q51" s="13">
        <v>0</v>
      </c>
      <c r="R51" s="13">
        <v>0</v>
      </c>
      <c r="S51" s="13">
        <v>0</v>
      </c>
      <c r="T51" s="13">
        <v>0</v>
      </c>
      <c r="U51" s="13">
        <v>0</v>
      </c>
      <c r="V51" s="13">
        <v>0</v>
      </c>
      <c r="W51" s="13">
        <v>0</v>
      </c>
      <c r="X51" s="13">
        <v>0</v>
      </c>
      <c r="Y51" s="13">
        <v>7</v>
      </c>
      <c r="Z51" s="13">
        <v>4</v>
      </c>
      <c r="AA51" s="13">
        <v>4</v>
      </c>
      <c r="AB51" s="13">
        <v>0</v>
      </c>
      <c r="AC51" s="13">
        <v>0</v>
      </c>
      <c r="AD51" s="13">
        <v>5</v>
      </c>
      <c r="AE51" s="13">
        <v>1</v>
      </c>
      <c r="AF51" s="13">
        <v>0</v>
      </c>
      <c r="AG51" s="13">
        <v>1</v>
      </c>
      <c r="AH51" s="13">
        <v>0</v>
      </c>
      <c r="AI51" s="13">
        <v>0</v>
      </c>
      <c r="AJ51" s="13">
        <v>0</v>
      </c>
      <c r="AK51" s="13">
        <v>4</v>
      </c>
      <c r="AL51" s="13">
        <v>4</v>
      </c>
      <c r="AM51" s="13">
        <v>0</v>
      </c>
      <c r="AN51" s="13">
        <v>0</v>
      </c>
      <c r="AO51" s="13">
        <v>0</v>
      </c>
      <c r="AP51" s="13">
        <v>0</v>
      </c>
      <c r="AQ51" s="13">
        <v>0</v>
      </c>
      <c r="AR51" s="13">
        <v>0</v>
      </c>
      <c r="AS51" s="13">
        <v>0</v>
      </c>
      <c r="AT51" s="13">
        <v>1</v>
      </c>
      <c r="AU51" s="13">
        <v>0</v>
      </c>
      <c r="AV51" s="13">
        <v>1</v>
      </c>
      <c r="AW51" s="13">
        <v>4</v>
      </c>
    </row>
    <row r="52" spans="1:49" x14ac:dyDescent="0.3">
      <c r="A52" s="25" t="s">
        <v>138</v>
      </c>
      <c r="B52" s="25" t="s">
        <v>139</v>
      </c>
      <c r="C52" s="13">
        <v>28</v>
      </c>
      <c r="D52" s="13">
        <v>0</v>
      </c>
      <c r="E52" s="13">
        <v>1</v>
      </c>
      <c r="F52" s="13">
        <v>0</v>
      </c>
      <c r="G52" s="13">
        <v>0</v>
      </c>
      <c r="H52" s="13">
        <v>0</v>
      </c>
      <c r="I52" s="13">
        <v>0</v>
      </c>
      <c r="J52" s="13">
        <v>0</v>
      </c>
      <c r="K52" s="13">
        <v>8</v>
      </c>
      <c r="L52" s="13">
        <v>1</v>
      </c>
      <c r="M52" s="13">
        <v>7</v>
      </c>
      <c r="N52" s="13">
        <v>0</v>
      </c>
      <c r="O52" s="13">
        <v>0</v>
      </c>
      <c r="P52" s="13">
        <v>0</v>
      </c>
      <c r="Q52" s="13">
        <v>0</v>
      </c>
      <c r="R52" s="13">
        <v>0</v>
      </c>
      <c r="S52" s="13">
        <v>0</v>
      </c>
      <c r="T52" s="13">
        <v>0</v>
      </c>
      <c r="U52" s="13">
        <v>0</v>
      </c>
      <c r="V52" s="13">
        <v>0</v>
      </c>
      <c r="W52" s="13">
        <v>0</v>
      </c>
      <c r="X52" s="13">
        <v>0</v>
      </c>
      <c r="Y52" s="13">
        <v>7</v>
      </c>
      <c r="Z52" s="13">
        <v>4</v>
      </c>
      <c r="AA52" s="13">
        <v>4</v>
      </c>
      <c r="AB52" s="13">
        <v>0</v>
      </c>
      <c r="AC52" s="13">
        <v>0</v>
      </c>
      <c r="AD52" s="13">
        <v>4</v>
      </c>
      <c r="AE52" s="13">
        <v>0</v>
      </c>
      <c r="AF52" s="13">
        <v>0</v>
      </c>
      <c r="AG52" s="13">
        <v>0</v>
      </c>
      <c r="AH52" s="13">
        <v>0</v>
      </c>
      <c r="AI52" s="13">
        <v>0</v>
      </c>
      <c r="AJ52" s="13">
        <v>0</v>
      </c>
      <c r="AK52" s="13">
        <v>4</v>
      </c>
      <c r="AL52" s="13">
        <v>4</v>
      </c>
      <c r="AM52" s="13">
        <v>0</v>
      </c>
      <c r="AN52" s="13">
        <v>0</v>
      </c>
      <c r="AO52" s="13">
        <v>0</v>
      </c>
      <c r="AP52" s="13">
        <v>0</v>
      </c>
      <c r="AQ52" s="13">
        <v>0</v>
      </c>
      <c r="AR52" s="13">
        <v>0</v>
      </c>
      <c r="AS52" s="13">
        <v>0</v>
      </c>
      <c r="AT52" s="13">
        <v>0</v>
      </c>
      <c r="AU52" s="13">
        <v>0</v>
      </c>
      <c r="AV52" s="13">
        <v>0</v>
      </c>
      <c r="AW52" s="13">
        <v>4</v>
      </c>
    </row>
    <row r="53" spans="1:49" x14ac:dyDescent="0.3">
      <c r="A53" s="25" t="s">
        <v>140</v>
      </c>
      <c r="B53" s="25" t="s">
        <v>141</v>
      </c>
      <c r="C53" s="13">
        <v>3</v>
      </c>
      <c r="D53" s="13">
        <v>0</v>
      </c>
      <c r="E53" s="13">
        <v>0</v>
      </c>
      <c r="F53" s="13">
        <v>0</v>
      </c>
      <c r="G53" s="13">
        <v>0</v>
      </c>
      <c r="H53" s="13">
        <v>0</v>
      </c>
      <c r="I53" s="13">
        <v>0</v>
      </c>
      <c r="J53" s="13">
        <v>0</v>
      </c>
      <c r="K53" s="13">
        <v>1</v>
      </c>
      <c r="L53" s="13">
        <v>0</v>
      </c>
      <c r="M53" s="13">
        <v>1</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1</v>
      </c>
      <c r="AE53" s="13">
        <v>1</v>
      </c>
      <c r="AF53" s="13">
        <v>0</v>
      </c>
      <c r="AG53" s="13">
        <v>1</v>
      </c>
      <c r="AH53" s="13">
        <v>0</v>
      </c>
      <c r="AI53" s="13">
        <v>0</v>
      </c>
      <c r="AJ53" s="13">
        <v>0</v>
      </c>
      <c r="AK53" s="13">
        <v>0</v>
      </c>
      <c r="AL53" s="13">
        <v>0</v>
      </c>
      <c r="AM53" s="13">
        <v>0</v>
      </c>
      <c r="AN53" s="13">
        <v>0</v>
      </c>
      <c r="AO53" s="13">
        <v>0</v>
      </c>
      <c r="AP53" s="13">
        <v>0</v>
      </c>
      <c r="AQ53" s="13">
        <v>0</v>
      </c>
      <c r="AR53" s="13">
        <v>0</v>
      </c>
      <c r="AS53" s="13">
        <v>0</v>
      </c>
      <c r="AT53" s="13">
        <v>1</v>
      </c>
      <c r="AU53" s="13">
        <v>0</v>
      </c>
      <c r="AV53" s="13">
        <v>1</v>
      </c>
      <c r="AW53" s="13">
        <v>0</v>
      </c>
    </row>
    <row r="54" spans="1:49" x14ac:dyDescent="0.3">
      <c r="A54" s="25" t="s">
        <v>142</v>
      </c>
      <c r="B54" s="25" t="s">
        <v>143</v>
      </c>
      <c r="C54" s="13">
        <v>2139</v>
      </c>
      <c r="D54" s="13">
        <v>0</v>
      </c>
      <c r="E54" s="13">
        <v>37</v>
      </c>
      <c r="F54" s="13">
        <v>52</v>
      </c>
      <c r="G54" s="13" t="s">
        <v>58</v>
      </c>
      <c r="H54" s="13">
        <v>26</v>
      </c>
      <c r="I54" s="13">
        <v>0</v>
      </c>
      <c r="J54" s="13" t="s">
        <v>58</v>
      </c>
      <c r="K54" s="13">
        <v>118</v>
      </c>
      <c r="L54" s="13">
        <v>11</v>
      </c>
      <c r="M54" s="13">
        <v>107</v>
      </c>
      <c r="N54" s="13">
        <v>37</v>
      </c>
      <c r="O54" s="13" t="s">
        <v>58</v>
      </c>
      <c r="P54" s="13" t="s">
        <v>58</v>
      </c>
      <c r="Q54" s="13">
        <v>62</v>
      </c>
      <c r="R54" s="13">
        <v>38</v>
      </c>
      <c r="S54" s="13" t="s">
        <v>58</v>
      </c>
      <c r="T54" s="13" t="s">
        <v>58</v>
      </c>
      <c r="U54" s="13">
        <v>0</v>
      </c>
      <c r="V54" s="13">
        <v>696</v>
      </c>
      <c r="W54" s="13">
        <v>580</v>
      </c>
      <c r="X54" s="13">
        <v>116</v>
      </c>
      <c r="Y54" s="13">
        <v>139</v>
      </c>
      <c r="Z54" s="13">
        <v>232</v>
      </c>
      <c r="AA54" s="13">
        <v>55</v>
      </c>
      <c r="AB54" s="13">
        <v>168</v>
      </c>
      <c r="AC54" s="13">
        <v>9</v>
      </c>
      <c r="AD54" s="13">
        <v>758</v>
      </c>
      <c r="AE54" s="13">
        <v>40</v>
      </c>
      <c r="AF54" s="13">
        <v>12</v>
      </c>
      <c r="AG54" s="13">
        <v>28</v>
      </c>
      <c r="AH54" s="13">
        <v>494</v>
      </c>
      <c r="AI54" s="13">
        <v>367</v>
      </c>
      <c r="AJ54" s="13">
        <v>127</v>
      </c>
      <c r="AK54" s="13">
        <v>224</v>
      </c>
      <c r="AL54" s="13" t="s">
        <v>58</v>
      </c>
      <c r="AM54" s="13">
        <v>0</v>
      </c>
      <c r="AN54" s="13">
        <v>0</v>
      </c>
      <c r="AO54" s="13" t="s">
        <v>58</v>
      </c>
      <c r="AP54" s="13">
        <v>131</v>
      </c>
      <c r="AQ54" s="13" t="s">
        <v>58</v>
      </c>
      <c r="AR54" s="13">
        <v>0</v>
      </c>
      <c r="AS54" s="13" t="s">
        <v>58</v>
      </c>
      <c r="AT54" s="13">
        <v>6</v>
      </c>
      <c r="AU54" s="13">
        <v>4</v>
      </c>
      <c r="AV54" s="13">
        <v>2</v>
      </c>
      <c r="AW54" s="13">
        <v>2</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93</v>
      </c>
      <c r="D58" s="13">
        <v>0</v>
      </c>
      <c r="E58" s="13" t="s">
        <v>58</v>
      </c>
      <c r="F58" s="13">
        <v>19</v>
      </c>
      <c r="G58" s="13">
        <v>7</v>
      </c>
      <c r="H58" s="13">
        <v>12</v>
      </c>
      <c r="I58" s="13">
        <v>0</v>
      </c>
      <c r="J58" s="13">
        <v>0</v>
      </c>
      <c r="K58" s="13">
        <v>25</v>
      </c>
      <c r="L58" s="13">
        <v>3</v>
      </c>
      <c r="M58" s="13">
        <v>22</v>
      </c>
      <c r="N58" s="13">
        <v>0</v>
      </c>
      <c r="O58" s="13">
        <v>0</v>
      </c>
      <c r="P58" s="13">
        <v>0</v>
      </c>
      <c r="Q58" s="13">
        <v>9</v>
      </c>
      <c r="R58" s="13">
        <v>8</v>
      </c>
      <c r="S58" s="13">
        <v>0</v>
      </c>
      <c r="T58" s="13">
        <v>1</v>
      </c>
      <c r="U58" s="13">
        <v>0</v>
      </c>
      <c r="V58" s="13" t="s">
        <v>58</v>
      </c>
      <c r="W58" s="13" t="s">
        <v>58</v>
      </c>
      <c r="X58" s="13" t="s">
        <v>58</v>
      </c>
      <c r="Y58" s="13">
        <v>5</v>
      </c>
      <c r="Z58" s="13">
        <v>13</v>
      </c>
      <c r="AA58" s="13">
        <v>6</v>
      </c>
      <c r="AB58" s="13">
        <v>4</v>
      </c>
      <c r="AC58" s="13">
        <v>3</v>
      </c>
      <c r="AD58" s="13">
        <v>8</v>
      </c>
      <c r="AE58" s="13">
        <v>0</v>
      </c>
      <c r="AF58" s="13">
        <v>0</v>
      </c>
      <c r="AG58" s="13">
        <v>0</v>
      </c>
      <c r="AH58" s="13">
        <v>5</v>
      </c>
      <c r="AI58" s="13">
        <v>5</v>
      </c>
      <c r="AJ58" s="13">
        <v>0</v>
      </c>
      <c r="AK58" s="13">
        <v>3</v>
      </c>
      <c r="AL58" s="13">
        <v>3</v>
      </c>
      <c r="AM58" s="13">
        <v>0</v>
      </c>
      <c r="AN58" s="13">
        <v>0</v>
      </c>
      <c r="AO58" s="13">
        <v>0</v>
      </c>
      <c r="AP58" s="13">
        <v>0</v>
      </c>
      <c r="AQ58" s="13">
        <v>0</v>
      </c>
      <c r="AR58" s="13">
        <v>0</v>
      </c>
      <c r="AS58" s="13">
        <v>0</v>
      </c>
      <c r="AT58" s="13">
        <v>0</v>
      </c>
      <c r="AU58" s="13">
        <v>0</v>
      </c>
      <c r="AV58" s="13">
        <v>0</v>
      </c>
      <c r="AW58" s="13">
        <v>6</v>
      </c>
    </row>
    <row r="59" spans="1:49" x14ac:dyDescent="0.3">
      <c r="A59" s="25" t="s">
        <v>147</v>
      </c>
      <c r="B59" s="25" t="s">
        <v>148</v>
      </c>
      <c r="C59" s="13">
        <v>433</v>
      </c>
      <c r="D59" s="13" t="s">
        <v>58</v>
      </c>
      <c r="E59" s="13" t="s">
        <v>58</v>
      </c>
      <c r="F59" s="13">
        <v>29</v>
      </c>
      <c r="G59" s="13">
        <v>13</v>
      </c>
      <c r="H59" s="13">
        <v>15</v>
      </c>
      <c r="I59" s="13">
        <v>0</v>
      </c>
      <c r="J59" s="13">
        <v>1</v>
      </c>
      <c r="K59" s="13">
        <v>60</v>
      </c>
      <c r="L59" s="13">
        <v>7</v>
      </c>
      <c r="M59" s="13">
        <v>53</v>
      </c>
      <c r="N59" s="13" t="s">
        <v>58</v>
      </c>
      <c r="O59" s="13">
        <v>0</v>
      </c>
      <c r="P59" s="13" t="s">
        <v>58</v>
      </c>
      <c r="Q59" s="13">
        <v>32</v>
      </c>
      <c r="R59" s="13" t="s">
        <v>58</v>
      </c>
      <c r="S59" s="13" t="s">
        <v>58</v>
      </c>
      <c r="T59" s="13">
        <v>1</v>
      </c>
      <c r="U59" s="13">
        <v>0</v>
      </c>
      <c r="V59" s="13">
        <v>87</v>
      </c>
      <c r="W59" s="13">
        <v>81</v>
      </c>
      <c r="X59" s="13">
        <v>6</v>
      </c>
      <c r="Y59" s="13">
        <v>26</v>
      </c>
      <c r="Z59" s="13">
        <v>31</v>
      </c>
      <c r="AA59" s="13" t="s">
        <v>58</v>
      </c>
      <c r="AB59" s="13" t="s">
        <v>58</v>
      </c>
      <c r="AC59" s="13">
        <v>8</v>
      </c>
      <c r="AD59" s="13">
        <v>139</v>
      </c>
      <c r="AE59" s="13">
        <v>0</v>
      </c>
      <c r="AF59" s="13">
        <v>0</v>
      </c>
      <c r="AG59" s="13">
        <v>0</v>
      </c>
      <c r="AH59" s="13">
        <v>25</v>
      </c>
      <c r="AI59" s="13">
        <v>22</v>
      </c>
      <c r="AJ59" s="13">
        <v>3</v>
      </c>
      <c r="AK59" s="13">
        <v>114</v>
      </c>
      <c r="AL59" s="13">
        <v>88</v>
      </c>
      <c r="AM59" s="13">
        <v>1</v>
      </c>
      <c r="AN59" s="13">
        <v>0</v>
      </c>
      <c r="AO59" s="13">
        <v>1</v>
      </c>
      <c r="AP59" s="13">
        <v>24</v>
      </c>
      <c r="AQ59" s="13">
        <v>6</v>
      </c>
      <c r="AR59" s="13">
        <v>0</v>
      </c>
      <c r="AS59" s="13">
        <v>12</v>
      </c>
      <c r="AT59" s="13" t="s">
        <v>58</v>
      </c>
      <c r="AU59" s="13">
        <v>0</v>
      </c>
      <c r="AV59" s="13" t="s">
        <v>58</v>
      </c>
      <c r="AW59" s="13">
        <v>19</v>
      </c>
    </row>
    <row r="60" spans="1:49" x14ac:dyDescent="0.3">
      <c r="A60" s="25" t="s">
        <v>149</v>
      </c>
      <c r="B60" s="25" t="s">
        <v>150</v>
      </c>
      <c r="C60" s="13">
        <v>1518</v>
      </c>
      <c r="D60" s="13" t="s">
        <v>58</v>
      </c>
      <c r="E60" s="13">
        <v>19</v>
      </c>
      <c r="F60" s="13">
        <v>44</v>
      </c>
      <c r="G60" s="13">
        <v>11</v>
      </c>
      <c r="H60" s="13">
        <v>25</v>
      </c>
      <c r="I60" s="13">
        <v>0</v>
      </c>
      <c r="J60" s="13">
        <v>8</v>
      </c>
      <c r="K60" s="13">
        <v>205</v>
      </c>
      <c r="L60" s="13">
        <v>21</v>
      </c>
      <c r="M60" s="13">
        <v>184</v>
      </c>
      <c r="N60" s="13" t="s">
        <v>58</v>
      </c>
      <c r="O60" s="13">
        <v>3</v>
      </c>
      <c r="P60" s="13" t="s">
        <v>58</v>
      </c>
      <c r="Q60" s="13">
        <v>331</v>
      </c>
      <c r="R60" s="13">
        <v>300</v>
      </c>
      <c r="S60" s="13">
        <v>11</v>
      </c>
      <c r="T60" s="13">
        <v>20</v>
      </c>
      <c r="U60" s="13">
        <v>0</v>
      </c>
      <c r="V60" s="13">
        <v>363</v>
      </c>
      <c r="W60" s="13">
        <v>318</v>
      </c>
      <c r="X60" s="13">
        <v>45</v>
      </c>
      <c r="Y60" s="13">
        <v>82</v>
      </c>
      <c r="Z60" s="13">
        <v>119</v>
      </c>
      <c r="AA60" s="13">
        <v>51</v>
      </c>
      <c r="AB60" s="13">
        <v>36</v>
      </c>
      <c r="AC60" s="13">
        <v>32</v>
      </c>
      <c r="AD60" s="13">
        <v>329</v>
      </c>
      <c r="AE60" s="13">
        <v>12</v>
      </c>
      <c r="AF60" s="13">
        <v>12</v>
      </c>
      <c r="AG60" s="13">
        <v>0</v>
      </c>
      <c r="AH60" s="13">
        <v>165</v>
      </c>
      <c r="AI60" s="13">
        <v>140</v>
      </c>
      <c r="AJ60" s="13">
        <v>25</v>
      </c>
      <c r="AK60" s="13">
        <v>152</v>
      </c>
      <c r="AL60" s="13">
        <v>38</v>
      </c>
      <c r="AM60" s="13" t="s">
        <v>58</v>
      </c>
      <c r="AN60" s="13" t="s">
        <v>58</v>
      </c>
      <c r="AO60" s="13">
        <v>3</v>
      </c>
      <c r="AP60" s="13">
        <v>101</v>
      </c>
      <c r="AQ60" s="13">
        <v>20</v>
      </c>
      <c r="AR60" s="13">
        <v>0</v>
      </c>
      <c r="AS60" s="13">
        <v>68</v>
      </c>
      <c r="AT60" s="13" t="s">
        <v>58</v>
      </c>
      <c r="AU60" s="13" t="s">
        <v>58</v>
      </c>
      <c r="AV60" s="13">
        <v>4</v>
      </c>
      <c r="AW60" s="13" t="s">
        <v>58</v>
      </c>
    </row>
    <row r="61" spans="1:49" x14ac:dyDescent="0.3">
      <c r="A61" s="25" t="s">
        <v>151</v>
      </c>
      <c r="B61" s="25" t="s">
        <v>152</v>
      </c>
      <c r="C61" s="13">
        <v>97</v>
      </c>
      <c r="D61" s="13">
        <v>0</v>
      </c>
      <c r="E61" s="13" t="s">
        <v>58</v>
      </c>
      <c r="F61" s="13">
        <v>16</v>
      </c>
      <c r="G61" s="13" t="s">
        <v>58</v>
      </c>
      <c r="H61" s="13" t="s">
        <v>58</v>
      </c>
      <c r="I61" s="13">
        <v>0</v>
      </c>
      <c r="J61" s="13">
        <v>0</v>
      </c>
      <c r="K61" s="13">
        <v>11</v>
      </c>
      <c r="L61" s="13">
        <v>1</v>
      </c>
      <c r="M61" s="13">
        <v>10</v>
      </c>
      <c r="N61" s="13">
        <v>1</v>
      </c>
      <c r="O61" s="13">
        <v>0</v>
      </c>
      <c r="P61" s="13">
        <v>1</v>
      </c>
      <c r="Q61" s="13">
        <v>23</v>
      </c>
      <c r="R61" s="13">
        <v>19</v>
      </c>
      <c r="S61" s="13">
        <v>1</v>
      </c>
      <c r="T61" s="13">
        <v>3</v>
      </c>
      <c r="U61" s="13">
        <v>0</v>
      </c>
      <c r="V61" s="13">
        <v>2</v>
      </c>
      <c r="W61" s="13">
        <v>2</v>
      </c>
      <c r="X61" s="13">
        <v>0</v>
      </c>
      <c r="Y61" s="13" t="s">
        <v>58</v>
      </c>
      <c r="Z61" s="13">
        <v>10</v>
      </c>
      <c r="AA61" s="13" t="s">
        <v>58</v>
      </c>
      <c r="AB61" s="13">
        <v>4</v>
      </c>
      <c r="AC61" s="13" t="s">
        <v>58</v>
      </c>
      <c r="AD61" s="13">
        <v>24</v>
      </c>
      <c r="AE61" s="13">
        <v>0</v>
      </c>
      <c r="AF61" s="13">
        <v>0</v>
      </c>
      <c r="AG61" s="13">
        <v>0</v>
      </c>
      <c r="AH61" s="13" t="s">
        <v>58</v>
      </c>
      <c r="AI61" s="13" t="s">
        <v>58</v>
      </c>
      <c r="AJ61" s="13">
        <v>0</v>
      </c>
      <c r="AK61" s="13" t="s">
        <v>58</v>
      </c>
      <c r="AL61" s="13" t="s">
        <v>58</v>
      </c>
      <c r="AM61" s="13">
        <v>0</v>
      </c>
      <c r="AN61" s="13">
        <v>0</v>
      </c>
      <c r="AO61" s="13" t="s">
        <v>58</v>
      </c>
      <c r="AP61" s="13" t="s">
        <v>58</v>
      </c>
      <c r="AQ61" s="13">
        <v>0</v>
      </c>
      <c r="AR61" s="13">
        <v>0</v>
      </c>
      <c r="AS61" s="13" t="s">
        <v>58</v>
      </c>
      <c r="AT61" s="13">
        <v>0</v>
      </c>
      <c r="AU61" s="13">
        <v>0</v>
      </c>
      <c r="AV61" s="13">
        <v>0</v>
      </c>
      <c r="AW61" s="13">
        <v>6</v>
      </c>
    </row>
    <row r="62" spans="1:49" x14ac:dyDescent="0.3">
      <c r="A62" s="25" t="s">
        <v>153</v>
      </c>
      <c r="B62" s="25" t="s">
        <v>154</v>
      </c>
      <c r="C62" s="13">
        <v>45</v>
      </c>
      <c r="D62" s="13">
        <v>0</v>
      </c>
      <c r="E62" s="13" t="s">
        <v>58</v>
      </c>
      <c r="F62" s="13" t="s">
        <v>58</v>
      </c>
      <c r="G62" s="13" t="s">
        <v>58</v>
      </c>
      <c r="H62" s="13">
        <v>0</v>
      </c>
      <c r="I62" s="13">
        <v>0</v>
      </c>
      <c r="J62" s="13">
        <v>1</v>
      </c>
      <c r="K62" s="13">
        <v>10</v>
      </c>
      <c r="L62" s="13">
        <v>1</v>
      </c>
      <c r="M62" s="13">
        <v>9</v>
      </c>
      <c r="N62" s="13">
        <v>0</v>
      </c>
      <c r="O62" s="13">
        <v>0</v>
      </c>
      <c r="P62" s="13">
        <v>0</v>
      </c>
      <c r="Q62" s="13">
        <v>12</v>
      </c>
      <c r="R62" s="13">
        <v>11</v>
      </c>
      <c r="S62" s="13">
        <v>0</v>
      </c>
      <c r="T62" s="13">
        <v>1</v>
      </c>
      <c r="U62" s="13">
        <v>0</v>
      </c>
      <c r="V62" s="13" t="s">
        <v>58</v>
      </c>
      <c r="W62" s="13" t="s">
        <v>58</v>
      </c>
      <c r="X62" s="13">
        <v>0</v>
      </c>
      <c r="Y62" s="13">
        <v>7</v>
      </c>
      <c r="Z62" s="13">
        <v>4</v>
      </c>
      <c r="AA62" s="13">
        <v>2</v>
      </c>
      <c r="AB62" s="13">
        <v>0</v>
      </c>
      <c r="AC62" s="13">
        <v>2</v>
      </c>
      <c r="AD62" s="13">
        <v>4</v>
      </c>
      <c r="AE62" s="13">
        <v>0</v>
      </c>
      <c r="AF62" s="13">
        <v>0</v>
      </c>
      <c r="AG62" s="13">
        <v>0</v>
      </c>
      <c r="AH62" s="13">
        <v>0</v>
      </c>
      <c r="AI62" s="13">
        <v>0</v>
      </c>
      <c r="AJ62" s="13">
        <v>0</v>
      </c>
      <c r="AK62" s="13">
        <v>4</v>
      </c>
      <c r="AL62" s="13" t="s">
        <v>58</v>
      </c>
      <c r="AM62" s="13">
        <v>0</v>
      </c>
      <c r="AN62" s="13" t="s">
        <v>58</v>
      </c>
      <c r="AO62" s="13">
        <v>0</v>
      </c>
      <c r="AP62" s="13">
        <v>0</v>
      </c>
      <c r="AQ62" s="13">
        <v>0</v>
      </c>
      <c r="AR62" s="13">
        <v>0</v>
      </c>
      <c r="AS62" s="13">
        <v>0</v>
      </c>
      <c r="AT62" s="13">
        <v>0</v>
      </c>
      <c r="AU62" s="13">
        <v>0</v>
      </c>
      <c r="AV62" s="13">
        <v>0</v>
      </c>
      <c r="AW62" s="13">
        <v>3</v>
      </c>
    </row>
    <row r="63" spans="1:49" x14ac:dyDescent="0.3">
      <c r="A63" s="25" t="s">
        <v>155</v>
      </c>
      <c r="B63" s="25" t="s">
        <v>156</v>
      </c>
      <c r="C63" s="13">
        <v>259</v>
      </c>
      <c r="D63" s="13">
        <v>0</v>
      </c>
      <c r="E63" s="13" t="s">
        <v>58</v>
      </c>
      <c r="F63" s="13">
        <v>32</v>
      </c>
      <c r="G63" s="13">
        <v>3</v>
      </c>
      <c r="H63" s="13">
        <v>28</v>
      </c>
      <c r="I63" s="13">
        <v>0</v>
      </c>
      <c r="J63" s="13">
        <v>1</v>
      </c>
      <c r="K63" s="13">
        <v>33</v>
      </c>
      <c r="L63" s="13">
        <v>2</v>
      </c>
      <c r="M63" s="13">
        <v>31</v>
      </c>
      <c r="N63" s="13" t="s">
        <v>58</v>
      </c>
      <c r="O63" s="13">
        <v>0</v>
      </c>
      <c r="P63" s="13" t="s">
        <v>58</v>
      </c>
      <c r="Q63" s="13">
        <v>49</v>
      </c>
      <c r="R63" s="13">
        <v>42</v>
      </c>
      <c r="S63" s="13">
        <v>1</v>
      </c>
      <c r="T63" s="13">
        <v>6</v>
      </c>
      <c r="U63" s="13">
        <v>0</v>
      </c>
      <c r="V63" s="13">
        <v>17</v>
      </c>
      <c r="W63" s="13">
        <v>14</v>
      </c>
      <c r="X63" s="13">
        <v>3</v>
      </c>
      <c r="Y63" s="13" t="s">
        <v>58</v>
      </c>
      <c r="Z63" s="13">
        <v>16</v>
      </c>
      <c r="AA63" s="13" t="s">
        <v>58</v>
      </c>
      <c r="AB63" s="13" t="s">
        <v>58</v>
      </c>
      <c r="AC63" s="13">
        <v>4</v>
      </c>
      <c r="AD63" s="13">
        <v>39</v>
      </c>
      <c r="AE63" s="13" t="s">
        <v>58</v>
      </c>
      <c r="AF63" s="13" t="s">
        <v>58</v>
      </c>
      <c r="AG63" s="13">
        <v>0</v>
      </c>
      <c r="AH63" s="13">
        <v>19</v>
      </c>
      <c r="AI63" s="13" t="s">
        <v>58</v>
      </c>
      <c r="AJ63" s="13" t="s">
        <v>58</v>
      </c>
      <c r="AK63" s="13" t="s">
        <v>58</v>
      </c>
      <c r="AL63" s="13">
        <v>8</v>
      </c>
      <c r="AM63" s="13" t="s">
        <v>58</v>
      </c>
      <c r="AN63" s="13">
        <v>0</v>
      </c>
      <c r="AO63" s="13">
        <v>0</v>
      </c>
      <c r="AP63" s="13">
        <v>6</v>
      </c>
      <c r="AQ63" s="13">
        <v>6</v>
      </c>
      <c r="AR63" s="13">
        <v>0</v>
      </c>
      <c r="AS63" s="13">
        <v>0</v>
      </c>
      <c r="AT63" s="13" t="s">
        <v>58</v>
      </c>
      <c r="AU63" s="13">
        <v>0</v>
      </c>
      <c r="AV63" s="13" t="s">
        <v>58</v>
      </c>
      <c r="AW63" s="13">
        <v>10</v>
      </c>
    </row>
    <row r="64" spans="1:49" x14ac:dyDescent="0.3">
      <c r="A64" s="25" t="s">
        <v>157</v>
      </c>
      <c r="B64" s="25" t="s">
        <v>158</v>
      </c>
      <c r="C64" s="13">
        <v>21025</v>
      </c>
      <c r="D64" s="13">
        <v>68</v>
      </c>
      <c r="E64" s="13">
        <v>84</v>
      </c>
      <c r="F64" s="13">
        <v>953</v>
      </c>
      <c r="G64" s="13">
        <v>358</v>
      </c>
      <c r="H64" s="13">
        <v>497</v>
      </c>
      <c r="I64" s="13">
        <v>0</v>
      </c>
      <c r="J64" s="13">
        <v>98</v>
      </c>
      <c r="K64" s="13">
        <v>950</v>
      </c>
      <c r="L64" s="13">
        <v>233</v>
      </c>
      <c r="M64" s="13">
        <v>717</v>
      </c>
      <c r="N64" s="13">
        <v>46</v>
      </c>
      <c r="O64" s="13">
        <v>40</v>
      </c>
      <c r="P64" s="13">
        <v>6</v>
      </c>
      <c r="Q64" s="13">
        <v>1991</v>
      </c>
      <c r="R64" s="13">
        <v>1638</v>
      </c>
      <c r="S64" s="13">
        <v>58</v>
      </c>
      <c r="T64" s="13">
        <v>295</v>
      </c>
      <c r="U64" s="13">
        <v>0</v>
      </c>
      <c r="V64" s="13">
        <v>4762</v>
      </c>
      <c r="W64" s="13">
        <v>3742</v>
      </c>
      <c r="X64" s="13">
        <v>1020</v>
      </c>
      <c r="Y64" s="13">
        <v>1346</v>
      </c>
      <c r="Z64" s="13">
        <v>1411</v>
      </c>
      <c r="AA64" s="13">
        <v>280</v>
      </c>
      <c r="AB64" s="13">
        <v>695</v>
      </c>
      <c r="AC64" s="13">
        <v>436</v>
      </c>
      <c r="AD64" s="13">
        <v>8905</v>
      </c>
      <c r="AE64" s="13">
        <v>1280</v>
      </c>
      <c r="AF64" s="13">
        <v>1135</v>
      </c>
      <c r="AG64" s="13">
        <v>145</v>
      </c>
      <c r="AH64" s="13">
        <v>3489</v>
      </c>
      <c r="AI64" s="13">
        <v>3048</v>
      </c>
      <c r="AJ64" s="13">
        <v>441</v>
      </c>
      <c r="AK64" s="13">
        <v>4136</v>
      </c>
      <c r="AL64" s="13">
        <v>614</v>
      </c>
      <c r="AM64" s="13">
        <v>39</v>
      </c>
      <c r="AN64" s="13">
        <v>3</v>
      </c>
      <c r="AO64" s="13">
        <v>93</v>
      </c>
      <c r="AP64" s="13">
        <v>3387</v>
      </c>
      <c r="AQ64" s="13">
        <v>1130</v>
      </c>
      <c r="AR64" s="13">
        <v>11</v>
      </c>
      <c r="AS64" s="13">
        <v>1996</v>
      </c>
      <c r="AT64" s="13">
        <v>425</v>
      </c>
      <c r="AU64" s="13">
        <v>342</v>
      </c>
      <c r="AV64" s="13">
        <v>83</v>
      </c>
      <c r="AW64" s="13">
        <v>84</v>
      </c>
    </row>
    <row r="65" spans="1:49" x14ac:dyDescent="0.3">
      <c r="A65" s="25" t="s">
        <v>159</v>
      </c>
      <c r="B65" s="25" t="s">
        <v>160</v>
      </c>
      <c r="C65" s="13">
        <v>4</v>
      </c>
      <c r="D65" s="13">
        <v>0</v>
      </c>
      <c r="E65" s="13">
        <v>0</v>
      </c>
      <c r="F65" s="13">
        <v>0</v>
      </c>
      <c r="G65" s="13">
        <v>0</v>
      </c>
      <c r="H65" s="13">
        <v>0</v>
      </c>
      <c r="I65" s="13">
        <v>0</v>
      </c>
      <c r="J65" s="13">
        <v>0</v>
      </c>
      <c r="K65" s="13" t="s">
        <v>58</v>
      </c>
      <c r="L65" s="13">
        <v>0</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24</v>
      </c>
      <c r="D66" s="13">
        <v>0</v>
      </c>
      <c r="E66" s="13">
        <v>0</v>
      </c>
      <c r="F66" s="13">
        <v>0</v>
      </c>
      <c r="G66" s="13">
        <v>0</v>
      </c>
      <c r="H66" s="13">
        <v>0</v>
      </c>
      <c r="I66" s="13">
        <v>0</v>
      </c>
      <c r="J66" s="13">
        <v>0</v>
      </c>
      <c r="K66" s="13" t="s">
        <v>58</v>
      </c>
      <c r="L66" s="13">
        <v>0</v>
      </c>
      <c r="M66" s="13" t="s">
        <v>58</v>
      </c>
      <c r="N66" s="13">
        <v>0</v>
      </c>
      <c r="O66" s="13">
        <v>0</v>
      </c>
      <c r="P66" s="13">
        <v>0</v>
      </c>
      <c r="Q66" s="13">
        <v>16</v>
      </c>
      <c r="R66" s="13">
        <v>15</v>
      </c>
      <c r="S66" s="13">
        <v>1</v>
      </c>
      <c r="T66" s="13">
        <v>0</v>
      </c>
      <c r="U66" s="13">
        <v>0</v>
      </c>
      <c r="V66" s="13">
        <v>0</v>
      </c>
      <c r="W66" s="13">
        <v>0</v>
      </c>
      <c r="X66" s="13">
        <v>0</v>
      </c>
      <c r="Y66" s="13">
        <v>0</v>
      </c>
      <c r="Z66" s="13">
        <v>0</v>
      </c>
      <c r="AA66" s="13">
        <v>0</v>
      </c>
      <c r="AB66" s="13">
        <v>0</v>
      </c>
      <c r="AC66" s="13">
        <v>0</v>
      </c>
      <c r="AD66" s="13" t="s">
        <v>58</v>
      </c>
      <c r="AE66" s="13">
        <v>0</v>
      </c>
      <c r="AF66" s="13">
        <v>0</v>
      </c>
      <c r="AG66" s="13">
        <v>0</v>
      </c>
      <c r="AH66" s="13" t="s">
        <v>58</v>
      </c>
      <c r="AI66" s="13" t="s">
        <v>58</v>
      </c>
      <c r="AJ66" s="13">
        <v>0</v>
      </c>
      <c r="AK66" s="13" t="s">
        <v>58</v>
      </c>
      <c r="AL66" s="13" t="s">
        <v>58</v>
      </c>
      <c r="AM66" s="13">
        <v>0</v>
      </c>
      <c r="AN66" s="13">
        <v>0</v>
      </c>
      <c r="AO66" s="13">
        <v>0</v>
      </c>
      <c r="AP66" s="13">
        <v>0</v>
      </c>
      <c r="AQ66" s="13">
        <v>0</v>
      </c>
      <c r="AR66" s="13">
        <v>0</v>
      </c>
      <c r="AS66" s="13">
        <v>0</v>
      </c>
      <c r="AT66" s="13">
        <v>0</v>
      </c>
      <c r="AU66" s="13">
        <v>0</v>
      </c>
      <c r="AV66" s="13">
        <v>0</v>
      </c>
      <c r="AW66" s="13" t="s">
        <v>58</v>
      </c>
    </row>
    <row r="67" spans="1:49" x14ac:dyDescent="0.3">
      <c r="A67" s="25" t="s">
        <v>163</v>
      </c>
      <c r="B67" s="25" t="s">
        <v>164</v>
      </c>
      <c r="C67" s="13">
        <v>1724</v>
      </c>
      <c r="D67" s="13" t="s">
        <v>58</v>
      </c>
      <c r="E67" s="13">
        <v>14</v>
      </c>
      <c r="F67" s="13">
        <v>97</v>
      </c>
      <c r="G67" s="13">
        <v>21</v>
      </c>
      <c r="H67" s="13">
        <v>74</v>
      </c>
      <c r="I67" s="13">
        <v>0</v>
      </c>
      <c r="J67" s="13">
        <v>2</v>
      </c>
      <c r="K67" s="13">
        <v>56</v>
      </c>
      <c r="L67" s="13">
        <v>5</v>
      </c>
      <c r="M67" s="13">
        <v>51</v>
      </c>
      <c r="N67" s="13">
        <v>2</v>
      </c>
      <c r="O67" s="13">
        <v>2</v>
      </c>
      <c r="P67" s="13">
        <v>0</v>
      </c>
      <c r="Q67" s="13">
        <v>238</v>
      </c>
      <c r="R67" s="13">
        <v>207</v>
      </c>
      <c r="S67" s="13">
        <v>7</v>
      </c>
      <c r="T67" s="13">
        <v>24</v>
      </c>
      <c r="U67" s="13">
        <v>0</v>
      </c>
      <c r="V67" s="13">
        <v>766</v>
      </c>
      <c r="W67" s="13">
        <v>510</v>
      </c>
      <c r="X67" s="13">
        <v>256</v>
      </c>
      <c r="Y67" s="13">
        <v>42</v>
      </c>
      <c r="Z67" s="13">
        <v>36</v>
      </c>
      <c r="AA67" s="13">
        <v>8</v>
      </c>
      <c r="AB67" s="13">
        <v>22</v>
      </c>
      <c r="AC67" s="13">
        <v>6</v>
      </c>
      <c r="AD67" s="13">
        <v>454</v>
      </c>
      <c r="AE67" s="13">
        <v>76</v>
      </c>
      <c r="AF67" s="13">
        <v>75</v>
      </c>
      <c r="AG67" s="13">
        <v>1</v>
      </c>
      <c r="AH67" s="13">
        <v>255</v>
      </c>
      <c r="AI67" s="13">
        <v>246</v>
      </c>
      <c r="AJ67" s="13">
        <v>9</v>
      </c>
      <c r="AK67" s="13">
        <v>123</v>
      </c>
      <c r="AL67" s="13">
        <v>25</v>
      </c>
      <c r="AM67" s="13">
        <v>2</v>
      </c>
      <c r="AN67" s="13">
        <v>1</v>
      </c>
      <c r="AO67" s="13">
        <v>3</v>
      </c>
      <c r="AP67" s="13">
        <v>92</v>
      </c>
      <c r="AQ67" s="13">
        <v>57</v>
      </c>
      <c r="AR67" s="13">
        <v>0</v>
      </c>
      <c r="AS67" s="13">
        <v>25</v>
      </c>
      <c r="AT67" s="13" t="s">
        <v>58</v>
      </c>
      <c r="AU67" s="13">
        <v>1</v>
      </c>
      <c r="AV67" s="13" t="s">
        <v>58</v>
      </c>
      <c r="AW67" s="13">
        <v>7</v>
      </c>
    </row>
    <row r="68" spans="1:49" x14ac:dyDescent="0.3">
      <c r="A68" s="25" t="s">
        <v>165</v>
      </c>
      <c r="B68" s="25" t="s">
        <v>143</v>
      </c>
      <c r="C68" s="13">
        <v>160</v>
      </c>
      <c r="D68" s="13">
        <v>0</v>
      </c>
      <c r="E68" s="13">
        <v>2</v>
      </c>
      <c r="F68" s="13" t="s">
        <v>58</v>
      </c>
      <c r="G68" s="13">
        <v>0</v>
      </c>
      <c r="H68" s="13">
        <v>0</v>
      </c>
      <c r="I68" s="13">
        <v>0</v>
      </c>
      <c r="J68" s="13" t="s">
        <v>58</v>
      </c>
      <c r="K68" s="13">
        <v>11</v>
      </c>
      <c r="L68" s="13">
        <v>0</v>
      </c>
      <c r="M68" s="13">
        <v>11</v>
      </c>
      <c r="N68" s="13">
        <v>62</v>
      </c>
      <c r="O68" s="13">
        <v>62</v>
      </c>
      <c r="P68" s="13">
        <v>0</v>
      </c>
      <c r="Q68" s="13">
        <v>20</v>
      </c>
      <c r="R68" s="13">
        <v>15</v>
      </c>
      <c r="S68" s="13">
        <v>1</v>
      </c>
      <c r="T68" s="13">
        <v>4</v>
      </c>
      <c r="U68" s="13">
        <v>0</v>
      </c>
      <c r="V68" s="13">
        <v>24</v>
      </c>
      <c r="W68" s="13">
        <v>24</v>
      </c>
      <c r="X68" s="13">
        <v>0</v>
      </c>
      <c r="Y68" s="13">
        <v>5</v>
      </c>
      <c r="Z68" s="13" t="s">
        <v>58</v>
      </c>
      <c r="AA68" s="13">
        <v>2</v>
      </c>
      <c r="AB68" s="13">
        <v>0</v>
      </c>
      <c r="AC68" s="13" t="s">
        <v>58</v>
      </c>
      <c r="AD68" s="13">
        <v>26</v>
      </c>
      <c r="AE68" s="13">
        <v>0</v>
      </c>
      <c r="AF68" s="13">
        <v>0</v>
      </c>
      <c r="AG68" s="13">
        <v>0</v>
      </c>
      <c r="AH68" s="13">
        <v>17</v>
      </c>
      <c r="AI68" s="13">
        <v>8</v>
      </c>
      <c r="AJ68" s="13">
        <v>9</v>
      </c>
      <c r="AK68" s="13">
        <v>9</v>
      </c>
      <c r="AL68" s="13">
        <v>8</v>
      </c>
      <c r="AM68" s="13">
        <v>0</v>
      </c>
      <c r="AN68" s="13">
        <v>0</v>
      </c>
      <c r="AO68" s="13">
        <v>0</v>
      </c>
      <c r="AP68" s="13">
        <v>1</v>
      </c>
      <c r="AQ68" s="13">
        <v>0</v>
      </c>
      <c r="AR68" s="13">
        <v>0</v>
      </c>
      <c r="AS68" s="13">
        <v>0</v>
      </c>
      <c r="AT68" s="13">
        <v>2</v>
      </c>
      <c r="AU68" s="13">
        <v>0</v>
      </c>
      <c r="AV68" s="13">
        <v>2</v>
      </c>
      <c r="AW68" s="13">
        <v>4</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2030</v>
      </c>
      <c r="D71" s="13">
        <v>0</v>
      </c>
      <c r="E71" s="13">
        <v>14</v>
      </c>
      <c r="F71" s="13">
        <v>188</v>
      </c>
      <c r="G71" s="13">
        <v>116</v>
      </c>
      <c r="H71" s="13" t="s">
        <v>58</v>
      </c>
      <c r="I71" s="13">
        <v>0</v>
      </c>
      <c r="J71" s="13" t="s">
        <v>58</v>
      </c>
      <c r="K71" s="13">
        <v>838</v>
      </c>
      <c r="L71" s="13">
        <v>20</v>
      </c>
      <c r="M71" s="13">
        <v>818</v>
      </c>
      <c r="N71" s="13">
        <v>1</v>
      </c>
      <c r="O71" s="13">
        <v>0</v>
      </c>
      <c r="P71" s="13">
        <v>1</v>
      </c>
      <c r="Q71" s="13">
        <v>33</v>
      </c>
      <c r="R71" s="13" t="s">
        <v>58</v>
      </c>
      <c r="S71" s="13">
        <v>1</v>
      </c>
      <c r="T71" s="13" t="s">
        <v>58</v>
      </c>
      <c r="U71" s="13">
        <v>0</v>
      </c>
      <c r="V71" s="13">
        <v>193</v>
      </c>
      <c r="W71" s="13">
        <v>181</v>
      </c>
      <c r="X71" s="13">
        <v>12</v>
      </c>
      <c r="Y71" s="13">
        <v>279</v>
      </c>
      <c r="Z71" s="13">
        <v>93</v>
      </c>
      <c r="AA71" s="13">
        <v>42</v>
      </c>
      <c r="AB71" s="13">
        <v>18</v>
      </c>
      <c r="AC71" s="13">
        <v>33</v>
      </c>
      <c r="AD71" s="13">
        <v>339</v>
      </c>
      <c r="AE71" s="13">
        <v>37</v>
      </c>
      <c r="AF71" s="13">
        <v>35</v>
      </c>
      <c r="AG71" s="13">
        <v>2</v>
      </c>
      <c r="AH71" s="13">
        <v>88</v>
      </c>
      <c r="AI71" s="13">
        <v>66</v>
      </c>
      <c r="AJ71" s="13">
        <v>22</v>
      </c>
      <c r="AK71" s="13">
        <v>214</v>
      </c>
      <c r="AL71" s="13">
        <v>103</v>
      </c>
      <c r="AM71" s="13">
        <v>0</v>
      </c>
      <c r="AN71" s="13">
        <v>0</v>
      </c>
      <c r="AO71" s="13">
        <v>4</v>
      </c>
      <c r="AP71" s="13">
        <v>107</v>
      </c>
      <c r="AQ71" s="13" t="s">
        <v>58</v>
      </c>
      <c r="AR71" s="13">
        <v>0</v>
      </c>
      <c r="AS71" s="13" t="s">
        <v>58</v>
      </c>
      <c r="AT71" s="13">
        <v>25</v>
      </c>
      <c r="AU71" s="13">
        <v>2</v>
      </c>
      <c r="AV71" s="13">
        <v>23</v>
      </c>
      <c r="AW71" s="13">
        <v>27</v>
      </c>
    </row>
    <row r="72" spans="1:49" x14ac:dyDescent="0.3">
      <c r="A72" s="25" t="s">
        <v>169</v>
      </c>
      <c r="B72" s="25" t="s">
        <v>170</v>
      </c>
      <c r="C72" s="13">
        <v>1210</v>
      </c>
      <c r="D72" s="13">
        <v>0</v>
      </c>
      <c r="E72" s="13">
        <v>4</v>
      </c>
      <c r="F72" s="13">
        <v>52</v>
      </c>
      <c r="G72" s="13">
        <v>17</v>
      </c>
      <c r="H72" s="13">
        <v>25</v>
      </c>
      <c r="I72" s="13">
        <v>0</v>
      </c>
      <c r="J72" s="13">
        <v>10</v>
      </c>
      <c r="K72" s="13">
        <v>169</v>
      </c>
      <c r="L72" s="13">
        <v>14</v>
      </c>
      <c r="M72" s="13">
        <v>155</v>
      </c>
      <c r="N72" s="13" t="s">
        <v>58</v>
      </c>
      <c r="O72" s="13" t="s">
        <v>58</v>
      </c>
      <c r="P72" s="13" t="s">
        <v>58</v>
      </c>
      <c r="Q72" s="13">
        <v>33</v>
      </c>
      <c r="R72" s="13">
        <v>30</v>
      </c>
      <c r="S72" s="13">
        <v>0</v>
      </c>
      <c r="T72" s="13">
        <v>3</v>
      </c>
      <c r="U72" s="13">
        <v>0</v>
      </c>
      <c r="V72" s="13">
        <v>336</v>
      </c>
      <c r="W72" s="13">
        <v>274</v>
      </c>
      <c r="X72" s="13">
        <v>62</v>
      </c>
      <c r="Y72" s="13">
        <v>53</v>
      </c>
      <c r="Z72" s="13">
        <v>87</v>
      </c>
      <c r="AA72" s="13">
        <v>32</v>
      </c>
      <c r="AB72" s="13">
        <v>33</v>
      </c>
      <c r="AC72" s="13">
        <v>22</v>
      </c>
      <c r="AD72" s="13">
        <v>459</v>
      </c>
      <c r="AE72" s="13">
        <v>0</v>
      </c>
      <c r="AF72" s="13">
        <v>0</v>
      </c>
      <c r="AG72" s="13">
        <v>0</v>
      </c>
      <c r="AH72" s="13">
        <v>95</v>
      </c>
      <c r="AI72" s="13">
        <v>86</v>
      </c>
      <c r="AJ72" s="13">
        <v>9</v>
      </c>
      <c r="AK72" s="13">
        <v>364</v>
      </c>
      <c r="AL72" s="13">
        <v>22</v>
      </c>
      <c r="AM72" s="13">
        <v>0</v>
      </c>
      <c r="AN72" s="13">
        <v>1</v>
      </c>
      <c r="AO72" s="13">
        <v>12</v>
      </c>
      <c r="AP72" s="13">
        <v>329</v>
      </c>
      <c r="AQ72" s="13">
        <v>231</v>
      </c>
      <c r="AR72" s="13">
        <v>0</v>
      </c>
      <c r="AS72" s="13">
        <v>94</v>
      </c>
      <c r="AT72" s="13">
        <v>7</v>
      </c>
      <c r="AU72" s="13">
        <v>2</v>
      </c>
      <c r="AV72" s="13">
        <v>5</v>
      </c>
      <c r="AW72" s="13" t="s">
        <v>58</v>
      </c>
    </row>
    <row r="73" spans="1:49" x14ac:dyDescent="0.3">
      <c r="A73" s="25" t="s">
        <v>171</v>
      </c>
      <c r="B73" s="25" t="s">
        <v>172</v>
      </c>
      <c r="C73" s="13">
        <v>1097</v>
      </c>
      <c r="D73" s="13">
        <v>0</v>
      </c>
      <c r="E73" s="13" t="s">
        <v>58</v>
      </c>
      <c r="F73" s="13">
        <v>99</v>
      </c>
      <c r="G73" s="13">
        <v>37</v>
      </c>
      <c r="H73" s="13">
        <v>58</v>
      </c>
      <c r="I73" s="13">
        <v>0</v>
      </c>
      <c r="J73" s="13">
        <v>4</v>
      </c>
      <c r="K73" s="13">
        <v>258</v>
      </c>
      <c r="L73" s="13">
        <v>53</v>
      </c>
      <c r="M73" s="13">
        <v>205</v>
      </c>
      <c r="N73" s="13" t="s">
        <v>58</v>
      </c>
      <c r="O73" s="13" t="s">
        <v>58</v>
      </c>
      <c r="P73" s="13" t="s">
        <v>58</v>
      </c>
      <c r="Q73" s="13">
        <v>27</v>
      </c>
      <c r="R73" s="13">
        <v>23</v>
      </c>
      <c r="S73" s="13">
        <v>1</v>
      </c>
      <c r="T73" s="13">
        <v>3</v>
      </c>
      <c r="U73" s="13">
        <v>0</v>
      </c>
      <c r="V73" s="13">
        <v>60</v>
      </c>
      <c r="W73" s="13">
        <v>44</v>
      </c>
      <c r="X73" s="13">
        <v>16</v>
      </c>
      <c r="Y73" s="13">
        <v>100</v>
      </c>
      <c r="Z73" s="13">
        <v>390</v>
      </c>
      <c r="AA73" s="13">
        <v>15</v>
      </c>
      <c r="AB73" s="13">
        <v>359</v>
      </c>
      <c r="AC73" s="13">
        <v>16</v>
      </c>
      <c r="AD73" s="13">
        <v>127</v>
      </c>
      <c r="AE73" s="13">
        <v>9</v>
      </c>
      <c r="AF73" s="13">
        <v>7</v>
      </c>
      <c r="AG73" s="13">
        <v>2</v>
      </c>
      <c r="AH73" s="13">
        <v>40</v>
      </c>
      <c r="AI73" s="13">
        <v>37</v>
      </c>
      <c r="AJ73" s="13">
        <v>3</v>
      </c>
      <c r="AK73" s="13">
        <v>78</v>
      </c>
      <c r="AL73" s="13">
        <v>35</v>
      </c>
      <c r="AM73" s="13">
        <v>0</v>
      </c>
      <c r="AN73" s="13">
        <v>0</v>
      </c>
      <c r="AO73" s="13" t="s">
        <v>58</v>
      </c>
      <c r="AP73" s="13" t="s">
        <v>58</v>
      </c>
      <c r="AQ73" s="13">
        <v>20</v>
      </c>
      <c r="AR73" s="13">
        <v>0</v>
      </c>
      <c r="AS73" s="13" t="s">
        <v>58</v>
      </c>
      <c r="AT73" s="13">
        <v>9</v>
      </c>
      <c r="AU73" s="13" t="s">
        <v>58</v>
      </c>
      <c r="AV73" s="13" t="s">
        <v>58</v>
      </c>
      <c r="AW73" s="13">
        <v>23</v>
      </c>
    </row>
    <row r="74" spans="1:49" x14ac:dyDescent="0.3">
      <c r="A74" s="25" t="s">
        <v>173</v>
      </c>
      <c r="B74" s="25" t="s">
        <v>174</v>
      </c>
      <c r="C74" s="13">
        <v>190</v>
      </c>
      <c r="D74" s="13">
        <v>0</v>
      </c>
      <c r="E74" s="13" t="s">
        <v>58</v>
      </c>
      <c r="F74" s="13">
        <v>22</v>
      </c>
      <c r="G74" s="13">
        <v>21</v>
      </c>
      <c r="H74" s="13">
        <v>0</v>
      </c>
      <c r="I74" s="13">
        <v>0</v>
      </c>
      <c r="J74" s="13">
        <v>1</v>
      </c>
      <c r="K74" s="13">
        <v>33</v>
      </c>
      <c r="L74" s="13">
        <v>3</v>
      </c>
      <c r="M74" s="13">
        <v>30</v>
      </c>
      <c r="N74" s="13">
        <v>0</v>
      </c>
      <c r="O74" s="13">
        <v>0</v>
      </c>
      <c r="P74" s="13">
        <v>0</v>
      </c>
      <c r="Q74" s="13">
        <v>17</v>
      </c>
      <c r="R74" s="13" t="s">
        <v>58</v>
      </c>
      <c r="S74" s="13">
        <v>1</v>
      </c>
      <c r="T74" s="13" t="s">
        <v>58</v>
      </c>
      <c r="U74" s="13">
        <v>0</v>
      </c>
      <c r="V74" s="13">
        <v>30</v>
      </c>
      <c r="W74" s="13" t="s">
        <v>58</v>
      </c>
      <c r="X74" s="13" t="s">
        <v>58</v>
      </c>
      <c r="Y74" s="13" t="s">
        <v>58</v>
      </c>
      <c r="Z74" s="13">
        <v>8</v>
      </c>
      <c r="AA74" s="13">
        <v>2</v>
      </c>
      <c r="AB74" s="13">
        <v>4</v>
      </c>
      <c r="AC74" s="13">
        <v>2</v>
      </c>
      <c r="AD74" s="13">
        <v>60</v>
      </c>
      <c r="AE74" s="13">
        <v>0</v>
      </c>
      <c r="AF74" s="13">
        <v>0</v>
      </c>
      <c r="AG74" s="13">
        <v>0</v>
      </c>
      <c r="AH74" s="13">
        <v>12</v>
      </c>
      <c r="AI74" s="13">
        <v>9</v>
      </c>
      <c r="AJ74" s="13">
        <v>3</v>
      </c>
      <c r="AK74" s="13">
        <v>48</v>
      </c>
      <c r="AL74" s="13" t="s">
        <v>58</v>
      </c>
      <c r="AM74" s="13">
        <v>16</v>
      </c>
      <c r="AN74" s="13">
        <v>0</v>
      </c>
      <c r="AO74" s="13" t="s">
        <v>58</v>
      </c>
      <c r="AP74" s="13">
        <v>16</v>
      </c>
      <c r="AQ74" s="13" t="s">
        <v>58</v>
      </c>
      <c r="AR74" s="13">
        <v>0</v>
      </c>
      <c r="AS74" s="13" t="s">
        <v>58</v>
      </c>
      <c r="AT74" s="13">
        <v>0</v>
      </c>
      <c r="AU74" s="13">
        <v>0</v>
      </c>
      <c r="AV74" s="13">
        <v>0</v>
      </c>
      <c r="AW74" s="13">
        <v>8</v>
      </c>
    </row>
    <row r="75" spans="1:49" x14ac:dyDescent="0.3">
      <c r="A75" s="25" t="s">
        <v>175</v>
      </c>
      <c r="B75" s="25" t="s">
        <v>176</v>
      </c>
      <c r="C75" s="13">
        <v>29</v>
      </c>
      <c r="D75" s="13">
        <v>0</v>
      </c>
      <c r="E75" s="13">
        <v>0</v>
      </c>
      <c r="F75" s="13">
        <v>0</v>
      </c>
      <c r="G75" s="13">
        <v>0</v>
      </c>
      <c r="H75" s="13">
        <v>0</v>
      </c>
      <c r="I75" s="13">
        <v>0</v>
      </c>
      <c r="J75" s="13">
        <v>0</v>
      </c>
      <c r="K75" s="13">
        <v>13</v>
      </c>
      <c r="L75" s="13">
        <v>0</v>
      </c>
      <c r="M75" s="13">
        <v>13</v>
      </c>
      <c r="N75" s="13">
        <v>0</v>
      </c>
      <c r="O75" s="13">
        <v>0</v>
      </c>
      <c r="P75" s="13">
        <v>0</v>
      </c>
      <c r="Q75" s="13">
        <v>0</v>
      </c>
      <c r="R75" s="13">
        <v>0</v>
      </c>
      <c r="S75" s="13">
        <v>0</v>
      </c>
      <c r="T75" s="13">
        <v>0</v>
      </c>
      <c r="U75" s="13">
        <v>0</v>
      </c>
      <c r="V75" s="13">
        <v>0</v>
      </c>
      <c r="W75" s="13">
        <v>0</v>
      </c>
      <c r="X75" s="13">
        <v>0</v>
      </c>
      <c r="Y75" s="13" t="s">
        <v>58</v>
      </c>
      <c r="Z75" s="13" t="s">
        <v>58</v>
      </c>
      <c r="AA75" s="13">
        <v>0</v>
      </c>
      <c r="AB75" s="13">
        <v>4</v>
      </c>
      <c r="AC75" s="13" t="s">
        <v>58</v>
      </c>
      <c r="AD75" s="13" t="s">
        <v>58</v>
      </c>
      <c r="AE75" s="13">
        <v>0</v>
      </c>
      <c r="AF75" s="13">
        <v>0</v>
      </c>
      <c r="AG75" s="13">
        <v>0</v>
      </c>
      <c r="AH75" s="13">
        <v>0</v>
      </c>
      <c r="AI75" s="13">
        <v>0</v>
      </c>
      <c r="AJ75" s="13">
        <v>0</v>
      </c>
      <c r="AK75" s="13" t="s">
        <v>58</v>
      </c>
      <c r="AL75" s="13" t="s">
        <v>58</v>
      </c>
      <c r="AM75" s="13">
        <v>0</v>
      </c>
      <c r="AN75" s="13">
        <v>0</v>
      </c>
      <c r="AO75" s="13">
        <v>0</v>
      </c>
      <c r="AP75" s="13">
        <v>0</v>
      </c>
      <c r="AQ75" s="13">
        <v>0</v>
      </c>
      <c r="AR75" s="13">
        <v>0</v>
      </c>
      <c r="AS75" s="13">
        <v>0</v>
      </c>
      <c r="AT75" s="13">
        <v>0</v>
      </c>
      <c r="AU75" s="13">
        <v>0</v>
      </c>
      <c r="AV75" s="13">
        <v>0</v>
      </c>
      <c r="AW75" s="13">
        <v>4</v>
      </c>
    </row>
    <row r="76" spans="1:49" x14ac:dyDescent="0.3">
      <c r="A76" s="25" t="s">
        <v>177</v>
      </c>
      <c r="B76" s="25" t="s">
        <v>178</v>
      </c>
      <c r="C76" s="13">
        <v>367</v>
      </c>
      <c r="D76" s="13">
        <v>0</v>
      </c>
      <c r="E76" s="13">
        <v>2</v>
      </c>
      <c r="F76" s="13">
        <v>30</v>
      </c>
      <c r="G76" s="13">
        <v>0</v>
      </c>
      <c r="H76" s="13">
        <v>28</v>
      </c>
      <c r="I76" s="13">
        <v>0</v>
      </c>
      <c r="J76" s="13">
        <v>2</v>
      </c>
      <c r="K76" s="13">
        <v>71</v>
      </c>
      <c r="L76" s="13">
        <v>19</v>
      </c>
      <c r="M76" s="13">
        <v>52</v>
      </c>
      <c r="N76" s="13">
        <v>0</v>
      </c>
      <c r="O76" s="13">
        <v>0</v>
      </c>
      <c r="P76" s="13">
        <v>0</v>
      </c>
      <c r="Q76" s="13">
        <v>35</v>
      </c>
      <c r="R76" s="13">
        <v>25</v>
      </c>
      <c r="S76" s="13">
        <v>1</v>
      </c>
      <c r="T76" s="13">
        <v>9</v>
      </c>
      <c r="U76" s="13">
        <v>0</v>
      </c>
      <c r="V76" s="13">
        <v>33</v>
      </c>
      <c r="W76" s="13">
        <v>29</v>
      </c>
      <c r="X76" s="13">
        <v>4</v>
      </c>
      <c r="Y76" s="13">
        <v>30</v>
      </c>
      <c r="Z76" s="13">
        <v>30</v>
      </c>
      <c r="AA76" s="13">
        <v>15</v>
      </c>
      <c r="AB76" s="13">
        <v>11</v>
      </c>
      <c r="AC76" s="13">
        <v>4</v>
      </c>
      <c r="AD76" s="13">
        <v>131</v>
      </c>
      <c r="AE76" s="13">
        <v>11</v>
      </c>
      <c r="AF76" s="13">
        <v>10</v>
      </c>
      <c r="AG76" s="13">
        <v>1</v>
      </c>
      <c r="AH76" s="13">
        <v>92</v>
      </c>
      <c r="AI76" s="13">
        <v>14</v>
      </c>
      <c r="AJ76" s="13">
        <v>78</v>
      </c>
      <c r="AK76" s="13">
        <v>28</v>
      </c>
      <c r="AL76" s="13">
        <v>10</v>
      </c>
      <c r="AM76" s="13">
        <v>1</v>
      </c>
      <c r="AN76" s="13">
        <v>1</v>
      </c>
      <c r="AO76" s="13">
        <v>1</v>
      </c>
      <c r="AP76" s="13">
        <v>15</v>
      </c>
      <c r="AQ76" s="13">
        <v>3</v>
      </c>
      <c r="AR76" s="13">
        <v>0</v>
      </c>
      <c r="AS76" s="13">
        <v>6</v>
      </c>
      <c r="AT76" s="13">
        <v>1</v>
      </c>
      <c r="AU76" s="13">
        <v>0</v>
      </c>
      <c r="AV76" s="13">
        <v>1</v>
      </c>
      <c r="AW76" s="13">
        <v>4</v>
      </c>
    </row>
    <row r="77" spans="1:49" x14ac:dyDescent="0.3">
      <c r="A77" s="25" t="s">
        <v>179</v>
      </c>
      <c r="B77" s="25" t="s">
        <v>180</v>
      </c>
      <c r="C77" s="13">
        <v>1734</v>
      </c>
      <c r="D77" s="13">
        <v>0</v>
      </c>
      <c r="E77" s="13">
        <v>9</v>
      </c>
      <c r="F77" s="13">
        <v>47</v>
      </c>
      <c r="G77" s="13">
        <v>26</v>
      </c>
      <c r="H77" s="13">
        <v>15</v>
      </c>
      <c r="I77" s="13">
        <v>0</v>
      </c>
      <c r="J77" s="13">
        <v>6</v>
      </c>
      <c r="K77" s="13">
        <v>72</v>
      </c>
      <c r="L77" s="13">
        <v>20</v>
      </c>
      <c r="M77" s="13">
        <v>52</v>
      </c>
      <c r="N77" s="13">
        <v>0</v>
      </c>
      <c r="O77" s="13">
        <v>0</v>
      </c>
      <c r="P77" s="13">
        <v>0</v>
      </c>
      <c r="Q77" s="13">
        <v>116</v>
      </c>
      <c r="R77" s="13">
        <v>92</v>
      </c>
      <c r="S77" s="13">
        <v>4</v>
      </c>
      <c r="T77" s="13">
        <v>20</v>
      </c>
      <c r="U77" s="13">
        <v>0</v>
      </c>
      <c r="V77" s="13">
        <v>847</v>
      </c>
      <c r="W77" s="13">
        <v>720</v>
      </c>
      <c r="X77" s="13">
        <v>127</v>
      </c>
      <c r="Y77" s="13">
        <v>108</v>
      </c>
      <c r="Z77" s="13">
        <v>106</v>
      </c>
      <c r="AA77" s="13">
        <v>19</v>
      </c>
      <c r="AB77" s="13">
        <v>29</v>
      </c>
      <c r="AC77" s="13">
        <v>58</v>
      </c>
      <c r="AD77" s="13">
        <v>397</v>
      </c>
      <c r="AE77" s="13">
        <v>89</v>
      </c>
      <c r="AF77" s="13">
        <v>69</v>
      </c>
      <c r="AG77" s="13">
        <v>20</v>
      </c>
      <c r="AH77" s="13">
        <v>147</v>
      </c>
      <c r="AI77" s="13">
        <v>131</v>
      </c>
      <c r="AJ77" s="13">
        <v>16</v>
      </c>
      <c r="AK77" s="13">
        <v>161</v>
      </c>
      <c r="AL77" s="13">
        <v>28</v>
      </c>
      <c r="AM77" s="13">
        <v>0</v>
      </c>
      <c r="AN77" s="13">
        <v>0</v>
      </c>
      <c r="AO77" s="13">
        <v>22</v>
      </c>
      <c r="AP77" s="13">
        <v>111</v>
      </c>
      <c r="AQ77" s="13" t="s">
        <v>58</v>
      </c>
      <c r="AR77" s="13">
        <v>0</v>
      </c>
      <c r="AS77" s="13" t="s">
        <v>58</v>
      </c>
      <c r="AT77" s="13">
        <v>17</v>
      </c>
      <c r="AU77" s="13">
        <v>2</v>
      </c>
      <c r="AV77" s="13">
        <v>15</v>
      </c>
      <c r="AW77" s="13">
        <v>15</v>
      </c>
    </row>
    <row r="78" spans="1:49" x14ac:dyDescent="0.3">
      <c r="A78" s="25" t="s">
        <v>181</v>
      </c>
      <c r="B78" s="25" t="s">
        <v>182</v>
      </c>
      <c r="C78" s="13">
        <v>338</v>
      </c>
      <c r="D78" s="13">
        <v>1</v>
      </c>
      <c r="E78" s="13">
        <v>3</v>
      </c>
      <c r="F78" s="13">
        <v>13</v>
      </c>
      <c r="G78" s="13">
        <v>6</v>
      </c>
      <c r="H78" s="13">
        <v>5</v>
      </c>
      <c r="I78" s="13">
        <v>0</v>
      </c>
      <c r="J78" s="13">
        <v>2</v>
      </c>
      <c r="K78" s="13">
        <v>140</v>
      </c>
      <c r="L78" s="13">
        <v>3</v>
      </c>
      <c r="M78" s="13">
        <v>137</v>
      </c>
      <c r="N78" s="13" t="s">
        <v>58</v>
      </c>
      <c r="O78" s="13" t="s">
        <v>58</v>
      </c>
      <c r="P78" s="13" t="s">
        <v>58</v>
      </c>
      <c r="Q78" s="13">
        <v>18</v>
      </c>
      <c r="R78" s="13">
        <v>15</v>
      </c>
      <c r="S78" s="13">
        <v>1</v>
      </c>
      <c r="T78" s="13">
        <v>2</v>
      </c>
      <c r="U78" s="13">
        <v>0</v>
      </c>
      <c r="V78" s="13">
        <v>24</v>
      </c>
      <c r="W78" s="13">
        <v>21</v>
      </c>
      <c r="X78" s="13">
        <v>3</v>
      </c>
      <c r="Y78" s="13">
        <v>41</v>
      </c>
      <c r="Z78" s="13">
        <v>17</v>
      </c>
      <c r="AA78" s="13">
        <v>2</v>
      </c>
      <c r="AB78" s="13">
        <v>11</v>
      </c>
      <c r="AC78" s="13">
        <v>4</v>
      </c>
      <c r="AD78" s="13">
        <v>67</v>
      </c>
      <c r="AE78" s="13">
        <v>6</v>
      </c>
      <c r="AF78" s="13">
        <v>0</v>
      </c>
      <c r="AG78" s="13">
        <v>6</v>
      </c>
      <c r="AH78" s="13">
        <v>15</v>
      </c>
      <c r="AI78" s="13">
        <v>15</v>
      </c>
      <c r="AJ78" s="13">
        <v>0</v>
      </c>
      <c r="AK78" s="13">
        <v>46</v>
      </c>
      <c r="AL78" s="13">
        <v>19</v>
      </c>
      <c r="AM78" s="13">
        <v>1</v>
      </c>
      <c r="AN78" s="13">
        <v>0</v>
      </c>
      <c r="AO78" s="13">
        <v>2</v>
      </c>
      <c r="AP78" s="13">
        <v>24</v>
      </c>
      <c r="AQ78" s="13">
        <v>6</v>
      </c>
      <c r="AR78" s="13">
        <v>0</v>
      </c>
      <c r="AS78" s="13">
        <v>12</v>
      </c>
      <c r="AT78" s="13" t="s">
        <v>58</v>
      </c>
      <c r="AU78" s="13">
        <v>1</v>
      </c>
      <c r="AV78" s="13" t="s">
        <v>58</v>
      </c>
      <c r="AW78" s="13">
        <v>5</v>
      </c>
    </row>
    <row r="79" spans="1:49" x14ac:dyDescent="0.3">
      <c r="A79" s="25" t="s">
        <v>183</v>
      </c>
      <c r="B79" s="25" t="s">
        <v>184</v>
      </c>
      <c r="C79" s="13">
        <v>123</v>
      </c>
      <c r="D79" s="13">
        <v>0</v>
      </c>
      <c r="E79" s="13">
        <v>1</v>
      </c>
      <c r="F79" s="13" t="s">
        <v>58</v>
      </c>
      <c r="G79" s="13" t="s">
        <v>58</v>
      </c>
      <c r="H79" s="13">
        <v>0</v>
      </c>
      <c r="I79" s="13">
        <v>0</v>
      </c>
      <c r="J79" s="13">
        <v>1</v>
      </c>
      <c r="K79" s="13">
        <v>70</v>
      </c>
      <c r="L79" s="13">
        <v>10</v>
      </c>
      <c r="M79" s="13">
        <v>60</v>
      </c>
      <c r="N79" s="13">
        <v>0</v>
      </c>
      <c r="O79" s="13">
        <v>0</v>
      </c>
      <c r="P79" s="13">
        <v>0</v>
      </c>
      <c r="Q79" s="13" t="s">
        <v>58</v>
      </c>
      <c r="R79" s="13">
        <v>4</v>
      </c>
      <c r="S79" s="13">
        <v>0</v>
      </c>
      <c r="T79" s="13" t="s">
        <v>58</v>
      </c>
      <c r="U79" s="13">
        <v>0</v>
      </c>
      <c r="V79" s="13" t="s">
        <v>58</v>
      </c>
      <c r="W79" s="13">
        <v>0</v>
      </c>
      <c r="X79" s="13" t="s">
        <v>58</v>
      </c>
      <c r="Y79" s="13" t="s">
        <v>58</v>
      </c>
      <c r="Z79" s="13">
        <v>2</v>
      </c>
      <c r="AA79" s="13">
        <v>2</v>
      </c>
      <c r="AB79" s="13">
        <v>0</v>
      </c>
      <c r="AC79" s="13">
        <v>0</v>
      </c>
      <c r="AD79" s="13">
        <v>21</v>
      </c>
      <c r="AE79" s="13">
        <v>0</v>
      </c>
      <c r="AF79" s="13">
        <v>0</v>
      </c>
      <c r="AG79" s="13">
        <v>0</v>
      </c>
      <c r="AH79" s="13">
        <v>1</v>
      </c>
      <c r="AI79" s="13">
        <v>1</v>
      </c>
      <c r="AJ79" s="13">
        <v>0</v>
      </c>
      <c r="AK79" s="13">
        <v>20</v>
      </c>
      <c r="AL79" s="13">
        <v>12</v>
      </c>
      <c r="AM79" s="13">
        <v>0</v>
      </c>
      <c r="AN79" s="13">
        <v>0</v>
      </c>
      <c r="AO79" s="13">
        <v>0</v>
      </c>
      <c r="AP79" s="13">
        <v>8</v>
      </c>
      <c r="AQ79" s="13">
        <v>0</v>
      </c>
      <c r="AR79" s="13">
        <v>0</v>
      </c>
      <c r="AS79" s="13">
        <v>6</v>
      </c>
      <c r="AT79" s="13" t="s">
        <v>58</v>
      </c>
      <c r="AU79" s="13">
        <v>0</v>
      </c>
      <c r="AV79" s="13" t="s">
        <v>58</v>
      </c>
      <c r="AW79" s="13">
        <v>8</v>
      </c>
    </row>
    <row r="80" spans="1:49" x14ac:dyDescent="0.3">
      <c r="A80" s="25" t="s">
        <v>185</v>
      </c>
      <c r="B80" s="25" t="s">
        <v>186</v>
      </c>
      <c r="C80" s="13">
        <v>82</v>
      </c>
      <c r="D80" s="13">
        <v>0</v>
      </c>
      <c r="E80" s="13" t="s">
        <v>58</v>
      </c>
      <c r="F80" s="13" t="s">
        <v>58</v>
      </c>
      <c r="G80" s="13">
        <v>2</v>
      </c>
      <c r="H80" s="13">
        <v>0</v>
      </c>
      <c r="I80" s="13">
        <v>0</v>
      </c>
      <c r="J80" s="13" t="s">
        <v>58</v>
      </c>
      <c r="K80" s="13">
        <v>17</v>
      </c>
      <c r="L80" s="13">
        <v>2</v>
      </c>
      <c r="M80" s="13">
        <v>15</v>
      </c>
      <c r="N80" s="13">
        <v>0</v>
      </c>
      <c r="O80" s="13">
        <v>0</v>
      </c>
      <c r="P80" s="13">
        <v>0</v>
      </c>
      <c r="Q80" s="13">
        <v>5</v>
      </c>
      <c r="R80" s="13">
        <v>4</v>
      </c>
      <c r="S80" s="13">
        <v>0</v>
      </c>
      <c r="T80" s="13">
        <v>1</v>
      </c>
      <c r="U80" s="13">
        <v>0</v>
      </c>
      <c r="V80" s="13">
        <v>14</v>
      </c>
      <c r="W80" s="13">
        <v>14</v>
      </c>
      <c r="X80" s="13">
        <v>0</v>
      </c>
      <c r="Y80" s="13">
        <v>5</v>
      </c>
      <c r="Z80" s="13">
        <v>8</v>
      </c>
      <c r="AA80" s="13">
        <v>2</v>
      </c>
      <c r="AB80" s="13">
        <v>4</v>
      </c>
      <c r="AC80" s="13">
        <v>2</v>
      </c>
      <c r="AD80" s="13">
        <v>26</v>
      </c>
      <c r="AE80" s="13">
        <v>0</v>
      </c>
      <c r="AF80" s="13">
        <v>0</v>
      </c>
      <c r="AG80" s="13">
        <v>0</v>
      </c>
      <c r="AH80" s="13">
        <v>9</v>
      </c>
      <c r="AI80" s="13" t="s">
        <v>58</v>
      </c>
      <c r="AJ80" s="13" t="s">
        <v>58</v>
      </c>
      <c r="AK80" s="13">
        <v>17</v>
      </c>
      <c r="AL80" s="13">
        <v>7</v>
      </c>
      <c r="AM80" s="13">
        <v>0</v>
      </c>
      <c r="AN80" s="13">
        <v>0</v>
      </c>
      <c r="AO80" s="13">
        <v>1</v>
      </c>
      <c r="AP80" s="13">
        <v>9</v>
      </c>
      <c r="AQ80" s="13" t="s">
        <v>58</v>
      </c>
      <c r="AR80" s="13">
        <v>0</v>
      </c>
      <c r="AS80" s="13" t="s">
        <v>58</v>
      </c>
      <c r="AT80" s="13" t="s">
        <v>58</v>
      </c>
      <c r="AU80" s="13">
        <v>0</v>
      </c>
      <c r="AV80" s="13" t="s">
        <v>58</v>
      </c>
      <c r="AW80" s="13" t="s">
        <v>58</v>
      </c>
    </row>
    <row r="81" spans="1:49" x14ac:dyDescent="0.3">
      <c r="A81" s="25" t="s">
        <v>187</v>
      </c>
      <c r="B81" s="25" t="s">
        <v>188</v>
      </c>
      <c r="C81" s="13">
        <v>1143</v>
      </c>
      <c r="D81" s="13" t="s">
        <v>58</v>
      </c>
      <c r="E81" s="13">
        <v>29</v>
      </c>
      <c r="F81" s="13">
        <v>20</v>
      </c>
      <c r="G81" s="13">
        <v>9</v>
      </c>
      <c r="H81" s="13">
        <v>8</v>
      </c>
      <c r="I81" s="13">
        <v>0</v>
      </c>
      <c r="J81" s="13">
        <v>3</v>
      </c>
      <c r="K81" s="13">
        <v>151</v>
      </c>
      <c r="L81" s="13">
        <v>6</v>
      </c>
      <c r="M81" s="13">
        <v>145</v>
      </c>
      <c r="N81" s="13" t="s">
        <v>58</v>
      </c>
      <c r="O81" s="13" t="s">
        <v>58</v>
      </c>
      <c r="P81" s="13">
        <v>0</v>
      </c>
      <c r="Q81" s="13">
        <v>16</v>
      </c>
      <c r="R81" s="13">
        <v>11</v>
      </c>
      <c r="S81" s="13">
        <v>0</v>
      </c>
      <c r="T81" s="13">
        <v>5</v>
      </c>
      <c r="U81" s="13">
        <v>0</v>
      </c>
      <c r="V81" s="13">
        <v>96</v>
      </c>
      <c r="W81" s="13">
        <v>64</v>
      </c>
      <c r="X81" s="13">
        <v>32</v>
      </c>
      <c r="Y81" s="13">
        <v>12</v>
      </c>
      <c r="Z81" s="13">
        <v>46</v>
      </c>
      <c r="AA81" s="13">
        <v>27</v>
      </c>
      <c r="AB81" s="13">
        <v>11</v>
      </c>
      <c r="AC81" s="13">
        <v>8</v>
      </c>
      <c r="AD81" s="13">
        <v>686</v>
      </c>
      <c r="AE81" s="13">
        <v>0</v>
      </c>
      <c r="AF81" s="13">
        <v>0</v>
      </c>
      <c r="AG81" s="13">
        <v>0</v>
      </c>
      <c r="AH81" s="13">
        <v>78</v>
      </c>
      <c r="AI81" s="13">
        <v>59</v>
      </c>
      <c r="AJ81" s="13">
        <v>19</v>
      </c>
      <c r="AK81" s="13">
        <v>608</v>
      </c>
      <c r="AL81" s="13">
        <v>50</v>
      </c>
      <c r="AM81" s="13">
        <v>1</v>
      </c>
      <c r="AN81" s="13" t="s">
        <v>58</v>
      </c>
      <c r="AO81" s="13" t="s">
        <v>58</v>
      </c>
      <c r="AP81" s="13" t="s">
        <v>58</v>
      </c>
      <c r="AQ81" s="13" t="s">
        <v>58</v>
      </c>
      <c r="AR81" s="13" t="s">
        <v>58</v>
      </c>
      <c r="AS81" s="13" t="s">
        <v>58</v>
      </c>
      <c r="AT81" s="13">
        <v>57</v>
      </c>
      <c r="AU81" s="13">
        <v>0</v>
      </c>
      <c r="AV81" s="13">
        <v>57</v>
      </c>
      <c r="AW81" s="13">
        <v>20</v>
      </c>
    </row>
    <row r="82" spans="1:49" x14ac:dyDescent="0.3">
      <c r="A82" s="25" t="s">
        <v>189</v>
      </c>
      <c r="B82" s="25" t="s">
        <v>190</v>
      </c>
      <c r="C82" s="13">
        <v>1342</v>
      </c>
      <c r="D82" s="13">
        <v>1</v>
      </c>
      <c r="E82" s="13">
        <v>7</v>
      </c>
      <c r="F82" s="13">
        <v>224</v>
      </c>
      <c r="G82" s="13">
        <v>206</v>
      </c>
      <c r="H82" s="13">
        <v>13</v>
      </c>
      <c r="I82" s="13">
        <v>0</v>
      </c>
      <c r="J82" s="13">
        <v>5</v>
      </c>
      <c r="K82" s="13">
        <v>102</v>
      </c>
      <c r="L82" s="13">
        <v>16</v>
      </c>
      <c r="M82" s="13">
        <v>86</v>
      </c>
      <c r="N82" s="13">
        <v>1</v>
      </c>
      <c r="O82" s="13">
        <v>1</v>
      </c>
      <c r="P82" s="13">
        <v>0</v>
      </c>
      <c r="Q82" s="13">
        <v>49</v>
      </c>
      <c r="R82" s="13">
        <v>40</v>
      </c>
      <c r="S82" s="13">
        <v>1</v>
      </c>
      <c r="T82" s="13">
        <v>8</v>
      </c>
      <c r="U82" s="13">
        <v>0</v>
      </c>
      <c r="V82" s="13">
        <v>243</v>
      </c>
      <c r="W82" s="13">
        <v>201</v>
      </c>
      <c r="X82" s="13">
        <v>42</v>
      </c>
      <c r="Y82" s="13">
        <v>235</v>
      </c>
      <c r="Z82" s="13">
        <v>67</v>
      </c>
      <c r="AA82" s="13">
        <v>13</v>
      </c>
      <c r="AB82" s="13">
        <v>33</v>
      </c>
      <c r="AC82" s="13">
        <v>21</v>
      </c>
      <c r="AD82" s="13">
        <v>398</v>
      </c>
      <c r="AE82" s="13">
        <v>23</v>
      </c>
      <c r="AF82" s="13">
        <v>22</v>
      </c>
      <c r="AG82" s="13">
        <v>1</v>
      </c>
      <c r="AH82" s="13">
        <v>120</v>
      </c>
      <c r="AI82" s="13">
        <v>98</v>
      </c>
      <c r="AJ82" s="13">
        <v>22</v>
      </c>
      <c r="AK82" s="13">
        <v>255</v>
      </c>
      <c r="AL82" s="13">
        <v>30</v>
      </c>
      <c r="AM82" s="13">
        <v>8</v>
      </c>
      <c r="AN82" s="13">
        <v>1</v>
      </c>
      <c r="AO82" s="13">
        <v>9</v>
      </c>
      <c r="AP82" s="13">
        <v>207</v>
      </c>
      <c r="AQ82" s="13" t="s">
        <v>58</v>
      </c>
      <c r="AR82" s="13" t="s">
        <v>58</v>
      </c>
      <c r="AS82" s="13" t="s">
        <v>58</v>
      </c>
      <c r="AT82" s="13">
        <v>11</v>
      </c>
      <c r="AU82" s="13">
        <v>1</v>
      </c>
      <c r="AV82" s="13">
        <v>10</v>
      </c>
      <c r="AW82" s="13">
        <v>4</v>
      </c>
    </row>
    <row r="83" spans="1:49" x14ac:dyDescent="0.3">
      <c r="A83" s="25" t="s">
        <v>191</v>
      </c>
      <c r="B83" s="25" t="s">
        <v>192</v>
      </c>
      <c r="C83" s="13">
        <v>608</v>
      </c>
      <c r="D83" s="13">
        <v>8</v>
      </c>
      <c r="E83" s="13">
        <v>2</v>
      </c>
      <c r="F83" s="13">
        <v>55</v>
      </c>
      <c r="G83" s="13">
        <v>46</v>
      </c>
      <c r="H83" s="13">
        <v>5</v>
      </c>
      <c r="I83" s="13">
        <v>0</v>
      </c>
      <c r="J83" s="13">
        <v>4</v>
      </c>
      <c r="K83" s="13">
        <v>59</v>
      </c>
      <c r="L83" s="13">
        <v>3</v>
      </c>
      <c r="M83" s="13">
        <v>56</v>
      </c>
      <c r="N83" s="13">
        <v>2</v>
      </c>
      <c r="O83" s="13">
        <v>0</v>
      </c>
      <c r="P83" s="13">
        <v>2</v>
      </c>
      <c r="Q83" s="13">
        <v>27</v>
      </c>
      <c r="R83" s="13">
        <v>23</v>
      </c>
      <c r="S83" s="13">
        <v>1</v>
      </c>
      <c r="T83" s="13">
        <v>3</v>
      </c>
      <c r="U83" s="13">
        <v>0</v>
      </c>
      <c r="V83" s="13">
        <v>64</v>
      </c>
      <c r="W83" s="13">
        <v>58</v>
      </c>
      <c r="X83" s="13">
        <v>6</v>
      </c>
      <c r="Y83" s="13">
        <v>79</v>
      </c>
      <c r="Z83" s="13">
        <v>51</v>
      </c>
      <c r="AA83" s="13">
        <v>13</v>
      </c>
      <c r="AB83" s="13">
        <v>22</v>
      </c>
      <c r="AC83" s="13">
        <v>16</v>
      </c>
      <c r="AD83" s="13">
        <v>253</v>
      </c>
      <c r="AE83" s="13">
        <v>18</v>
      </c>
      <c r="AF83" s="13">
        <v>17</v>
      </c>
      <c r="AG83" s="13">
        <v>1</v>
      </c>
      <c r="AH83" s="13">
        <v>58</v>
      </c>
      <c r="AI83" s="13">
        <v>46</v>
      </c>
      <c r="AJ83" s="13">
        <v>12</v>
      </c>
      <c r="AK83" s="13">
        <v>177</v>
      </c>
      <c r="AL83" s="13">
        <v>23</v>
      </c>
      <c r="AM83" s="13">
        <v>1</v>
      </c>
      <c r="AN83" s="13">
        <v>0</v>
      </c>
      <c r="AO83" s="13">
        <v>2</v>
      </c>
      <c r="AP83" s="13">
        <v>151</v>
      </c>
      <c r="AQ83" s="13" t="s">
        <v>58</v>
      </c>
      <c r="AR83" s="13" t="s">
        <v>58</v>
      </c>
      <c r="AS83" s="13">
        <v>112</v>
      </c>
      <c r="AT83" s="13">
        <v>5</v>
      </c>
      <c r="AU83" s="13">
        <v>1</v>
      </c>
      <c r="AV83" s="13">
        <v>4</v>
      </c>
      <c r="AW83" s="13">
        <v>3</v>
      </c>
    </row>
    <row r="84" spans="1:49" x14ac:dyDescent="0.3">
      <c r="A84" s="25" t="s">
        <v>193</v>
      </c>
      <c r="B84" s="25" t="s">
        <v>194</v>
      </c>
      <c r="C84" s="13">
        <v>366</v>
      </c>
      <c r="D84" s="13">
        <v>0</v>
      </c>
      <c r="E84" s="13">
        <v>1</v>
      </c>
      <c r="F84" s="13">
        <v>10</v>
      </c>
      <c r="G84" s="13">
        <v>7</v>
      </c>
      <c r="H84" s="13">
        <v>0</v>
      </c>
      <c r="I84" s="13">
        <v>0</v>
      </c>
      <c r="J84" s="13">
        <v>3</v>
      </c>
      <c r="K84" s="13">
        <v>44</v>
      </c>
      <c r="L84" s="13">
        <v>1</v>
      </c>
      <c r="M84" s="13">
        <v>43</v>
      </c>
      <c r="N84" s="13">
        <v>0</v>
      </c>
      <c r="O84" s="13">
        <v>0</v>
      </c>
      <c r="P84" s="13">
        <v>0</v>
      </c>
      <c r="Q84" s="13">
        <v>9</v>
      </c>
      <c r="R84" s="13">
        <v>8</v>
      </c>
      <c r="S84" s="13">
        <v>0</v>
      </c>
      <c r="T84" s="13">
        <v>1</v>
      </c>
      <c r="U84" s="13">
        <v>0</v>
      </c>
      <c r="V84" s="13">
        <v>93</v>
      </c>
      <c r="W84" s="13">
        <v>86</v>
      </c>
      <c r="X84" s="13">
        <v>7</v>
      </c>
      <c r="Y84" s="13">
        <v>94</v>
      </c>
      <c r="Z84" s="13">
        <v>68</v>
      </c>
      <c r="AA84" s="13">
        <v>2</v>
      </c>
      <c r="AB84" s="13">
        <v>62</v>
      </c>
      <c r="AC84" s="13">
        <v>4</v>
      </c>
      <c r="AD84" s="13">
        <v>39</v>
      </c>
      <c r="AE84" s="13">
        <v>5</v>
      </c>
      <c r="AF84" s="13">
        <v>5</v>
      </c>
      <c r="AG84" s="13">
        <v>0</v>
      </c>
      <c r="AH84" s="13">
        <v>7</v>
      </c>
      <c r="AI84" s="13">
        <v>7</v>
      </c>
      <c r="AJ84" s="13">
        <v>0</v>
      </c>
      <c r="AK84" s="13">
        <v>27</v>
      </c>
      <c r="AL84" s="13">
        <v>7</v>
      </c>
      <c r="AM84" s="13">
        <v>0</v>
      </c>
      <c r="AN84" s="13">
        <v>0</v>
      </c>
      <c r="AO84" s="13">
        <v>1</v>
      </c>
      <c r="AP84" s="13">
        <v>19</v>
      </c>
      <c r="AQ84" s="13">
        <v>11</v>
      </c>
      <c r="AR84" s="13">
        <v>0</v>
      </c>
      <c r="AS84" s="13">
        <v>6</v>
      </c>
      <c r="AT84" s="13">
        <v>5</v>
      </c>
      <c r="AU84" s="13">
        <v>0</v>
      </c>
      <c r="AV84" s="13">
        <v>5</v>
      </c>
      <c r="AW84" s="13">
        <v>3</v>
      </c>
    </row>
    <row r="85" spans="1:49" x14ac:dyDescent="0.3">
      <c r="A85" s="25" t="s">
        <v>195</v>
      </c>
      <c r="B85" s="25" t="s">
        <v>196</v>
      </c>
      <c r="C85" s="13">
        <v>218</v>
      </c>
      <c r="D85" s="13">
        <v>0</v>
      </c>
      <c r="E85" s="13">
        <v>2</v>
      </c>
      <c r="F85" s="13">
        <v>18</v>
      </c>
      <c r="G85" s="13">
        <v>9</v>
      </c>
      <c r="H85" s="13">
        <v>7</v>
      </c>
      <c r="I85" s="13">
        <v>0</v>
      </c>
      <c r="J85" s="13">
        <v>2</v>
      </c>
      <c r="K85" s="13">
        <v>70</v>
      </c>
      <c r="L85" s="13">
        <v>5</v>
      </c>
      <c r="M85" s="13">
        <v>65</v>
      </c>
      <c r="N85" s="13">
        <v>1</v>
      </c>
      <c r="O85" s="13">
        <v>1</v>
      </c>
      <c r="P85" s="13">
        <v>0</v>
      </c>
      <c r="Q85" s="13">
        <v>12</v>
      </c>
      <c r="R85" s="13">
        <v>11</v>
      </c>
      <c r="S85" s="13">
        <v>0</v>
      </c>
      <c r="T85" s="13">
        <v>1</v>
      </c>
      <c r="U85" s="13">
        <v>0</v>
      </c>
      <c r="V85" s="13">
        <v>37</v>
      </c>
      <c r="W85" s="13">
        <v>35</v>
      </c>
      <c r="X85" s="13">
        <v>2</v>
      </c>
      <c r="Y85" s="13">
        <v>13</v>
      </c>
      <c r="Z85" s="13">
        <v>18</v>
      </c>
      <c r="AA85" s="13">
        <v>8</v>
      </c>
      <c r="AB85" s="13">
        <v>7</v>
      </c>
      <c r="AC85" s="13">
        <v>3</v>
      </c>
      <c r="AD85" s="13">
        <v>40</v>
      </c>
      <c r="AE85" s="13">
        <v>0</v>
      </c>
      <c r="AF85" s="13">
        <v>0</v>
      </c>
      <c r="AG85" s="13">
        <v>0</v>
      </c>
      <c r="AH85" s="13">
        <v>15</v>
      </c>
      <c r="AI85" s="13">
        <v>9</v>
      </c>
      <c r="AJ85" s="13">
        <v>6</v>
      </c>
      <c r="AK85" s="13">
        <v>25</v>
      </c>
      <c r="AL85" s="13">
        <v>6</v>
      </c>
      <c r="AM85" s="13">
        <v>0</v>
      </c>
      <c r="AN85" s="13">
        <v>0</v>
      </c>
      <c r="AO85" s="13">
        <v>1</v>
      </c>
      <c r="AP85" s="13">
        <v>18</v>
      </c>
      <c r="AQ85" s="13">
        <v>6</v>
      </c>
      <c r="AR85" s="13">
        <v>0</v>
      </c>
      <c r="AS85" s="13">
        <v>12</v>
      </c>
      <c r="AT85" s="13">
        <v>2</v>
      </c>
      <c r="AU85" s="13">
        <v>1</v>
      </c>
      <c r="AV85" s="13">
        <v>1</v>
      </c>
      <c r="AW85" s="13">
        <v>5</v>
      </c>
    </row>
    <row r="86" spans="1:49" x14ac:dyDescent="0.3">
      <c r="A86" s="25" t="s">
        <v>197</v>
      </c>
      <c r="B86" s="25" t="s">
        <v>198</v>
      </c>
      <c r="C86" s="13">
        <v>2286</v>
      </c>
      <c r="D86" s="13" t="s">
        <v>58</v>
      </c>
      <c r="E86" s="13">
        <v>70</v>
      </c>
      <c r="F86" s="13">
        <v>88</v>
      </c>
      <c r="G86" s="13">
        <v>37</v>
      </c>
      <c r="H86" s="13">
        <v>45</v>
      </c>
      <c r="I86" s="13">
        <v>0</v>
      </c>
      <c r="J86" s="13">
        <v>6</v>
      </c>
      <c r="K86" s="13">
        <v>429</v>
      </c>
      <c r="L86" s="13">
        <v>39</v>
      </c>
      <c r="M86" s="13">
        <v>390</v>
      </c>
      <c r="N86" s="13" t="s">
        <v>58</v>
      </c>
      <c r="O86" s="13" t="s">
        <v>58</v>
      </c>
      <c r="P86" s="13" t="s">
        <v>58</v>
      </c>
      <c r="Q86" s="13">
        <v>73</v>
      </c>
      <c r="R86" s="13">
        <v>62</v>
      </c>
      <c r="S86" s="13">
        <v>2</v>
      </c>
      <c r="T86" s="13">
        <v>9</v>
      </c>
      <c r="U86" s="13">
        <v>0</v>
      </c>
      <c r="V86" s="13">
        <v>289</v>
      </c>
      <c r="W86" s="13">
        <v>230</v>
      </c>
      <c r="X86" s="13">
        <v>59</v>
      </c>
      <c r="Y86" s="13">
        <v>199</v>
      </c>
      <c r="Z86" s="13">
        <v>186</v>
      </c>
      <c r="AA86" s="13">
        <v>90</v>
      </c>
      <c r="AB86" s="13">
        <v>66</v>
      </c>
      <c r="AC86" s="13">
        <v>30</v>
      </c>
      <c r="AD86" s="13">
        <v>822</v>
      </c>
      <c r="AE86" s="13">
        <v>5</v>
      </c>
      <c r="AF86" s="13">
        <v>5</v>
      </c>
      <c r="AG86" s="13">
        <v>0</v>
      </c>
      <c r="AH86" s="13">
        <v>269</v>
      </c>
      <c r="AI86" s="13">
        <v>207</v>
      </c>
      <c r="AJ86" s="13">
        <v>62</v>
      </c>
      <c r="AK86" s="13">
        <v>548</v>
      </c>
      <c r="AL86" s="13" t="s">
        <v>58</v>
      </c>
      <c r="AM86" s="13" t="s">
        <v>58</v>
      </c>
      <c r="AN86" s="13">
        <v>10</v>
      </c>
      <c r="AO86" s="13">
        <v>9</v>
      </c>
      <c r="AP86" s="13">
        <v>85</v>
      </c>
      <c r="AQ86" s="13">
        <v>34</v>
      </c>
      <c r="AR86" s="13">
        <v>0</v>
      </c>
      <c r="AS86" s="13">
        <v>44</v>
      </c>
      <c r="AT86" s="13" t="s">
        <v>58</v>
      </c>
      <c r="AU86" s="13" t="s">
        <v>58</v>
      </c>
      <c r="AV86" s="13">
        <v>61</v>
      </c>
      <c r="AW86" s="13" t="s">
        <v>58</v>
      </c>
    </row>
    <row r="87" spans="1:49" x14ac:dyDescent="0.3">
      <c r="A87" s="25" t="s">
        <v>199</v>
      </c>
      <c r="B87" s="25" t="s">
        <v>200</v>
      </c>
      <c r="C87" s="13">
        <v>238</v>
      </c>
      <c r="D87" s="13">
        <v>0</v>
      </c>
      <c r="E87" s="13">
        <v>2</v>
      </c>
      <c r="F87" s="13">
        <v>7</v>
      </c>
      <c r="G87" s="13">
        <v>0</v>
      </c>
      <c r="H87" s="13">
        <v>6</v>
      </c>
      <c r="I87" s="13">
        <v>0</v>
      </c>
      <c r="J87" s="13">
        <v>1</v>
      </c>
      <c r="K87" s="13">
        <v>57</v>
      </c>
      <c r="L87" s="13">
        <v>6</v>
      </c>
      <c r="M87" s="13">
        <v>51</v>
      </c>
      <c r="N87" s="13">
        <v>3</v>
      </c>
      <c r="O87" s="13">
        <v>3</v>
      </c>
      <c r="P87" s="13">
        <v>0</v>
      </c>
      <c r="Q87" s="13">
        <v>10</v>
      </c>
      <c r="R87" s="13">
        <v>9</v>
      </c>
      <c r="S87" s="13">
        <v>0</v>
      </c>
      <c r="T87" s="13">
        <v>1</v>
      </c>
      <c r="U87" s="13">
        <v>0</v>
      </c>
      <c r="V87" s="13">
        <v>22</v>
      </c>
      <c r="W87" s="13">
        <v>19</v>
      </c>
      <c r="X87" s="13">
        <v>3</v>
      </c>
      <c r="Y87" s="13">
        <v>8</v>
      </c>
      <c r="Z87" s="13">
        <v>31</v>
      </c>
      <c r="AA87" s="13">
        <v>11</v>
      </c>
      <c r="AB87" s="13">
        <v>18</v>
      </c>
      <c r="AC87" s="13">
        <v>2</v>
      </c>
      <c r="AD87" s="13">
        <v>66</v>
      </c>
      <c r="AE87" s="13">
        <v>0</v>
      </c>
      <c r="AF87" s="13">
        <v>0</v>
      </c>
      <c r="AG87" s="13">
        <v>0</v>
      </c>
      <c r="AH87" s="13">
        <v>20</v>
      </c>
      <c r="AI87" s="13">
        <v>17</v>
      </c>
      <c r="AJ87" s="13">
        <v>3</v>
      </c>
      <c r="AK87" s="13">
        <v>46</v>
      </c>
      <c r="AL87" s="13">
        <v>34</v>
      </c>
      <c r="AM87" s="13">
        <v>0</v>
      </c>
      <c r="AN87" s="13">
        <v>1</v>
      </c>
      <c r="AO87" s="13">
        <v>1</v>
      </c>
      <c r="AP87" s="13">
        <v>10</v>
      </c>
      <c r="AQ87" s="13">
        <v>3</v>
      </c>
      <c r="AR87" s="13">
        <v>0</v>
      </c>
      <c r="AS87" s="13">
        <v>6</v>
      </c>
      <c r="AT87" s="13">
        <v>4</v>
      </c>
      <c r="AU87" s="13">
        <v>0</v>
      </c>
      <c r="AV87" s="13">
        <v>4</v>
      </c>
      <c r="AW87" s="13">
        <v>28</v>
      </c>
    </row>
    <row r="88" spans="1:49" x14ac:dyDescent="0.3">
      <c r="A88" s="25" t="s">
        <v>201</v>
      </c>
      <c r="B88" s="25" t="s">
        <v>143</v>
      </c>
      <c r="C88" s="13">
        <v>663</v>
      </c>
      <c r="D88" s="13">
        <v>1</v>
      </c>
      <c r="E88" s="13">
        <v>11</v>
      </c>
      <c r="F88" s="13">
        <v>24</v>
      </c>
      <c r="G88" s="13">
        <v>13</v>
      </c>
      <c r="H88" s="13">
        <v>3</v>
      </c>
      <c r="I88" s="13">
        <v>0</v>
      </c>
      <c r="J88" s="13">
        <v>8</v>
      </c>
      <c r="K88" s="13">
        <v>106</v>
      </c>
      <c r="L88" s="13">
        <v>11</v>
      </c>
      <c r="M88" s="13">
        <v>95</v>
      </c>
      <c r="N88" s="13">
        <v>11</v>
      </c>
      <c r="O88" s="13">
        <v>9</v>
      </c>
      <c r="P88" s="13">
        <v>2</v>
      </c>
      <c r="Q88" s="13">
        <v>29</v>
      </c>
      <c r="R88" s="13">
        <v>15</v>
      </c>
      <c r="S88" s="13">
        <v>1</v>
      </c>
      <c r="T88" s="13">
        <v>13</v>
      </c>
      <c r="U88" s="13">
        <v>0</v>
      </c>
      <c r="V88" s="13">
        <v>38</v>
      </c>
      <c r="W88" s="13">
        <v>32</v>
      </c>
      <c r="X88" s="13">
        <v>6</v>
      </c>
      <c r="Y88" s="13">
        <v>32</v>
      </c>
      <c r="Z88" s="13">
        <v>34</v>
      </c>
      <c r="AA88" s="13">
        <v>15</v>
      </c>
      <c r="AB88" s="13">
        <v>15</v>
      </c>
      <c r="AC88" s="13">
        <v>4</v>
      </c>
      <c r="AD88" s="13">
        <v>338</v>
      </c>
      <c r="AE88" s="13">
        <v>7</v>
      </c>
      <c r="AF88" s="13">
        <v>7</v>
      </c>
      <c r="AG88" s="13">
        <v>0</v>
      </c>
      <c r="AH88" s="13">
        <v>76</v>
      </c>
      <c r="AI88" s="13">
        <v>70</v>
      </c>
      <c r="AJ88" s="13">
        <v>6</v>
      </c>
      <c r="AK88" s="13">
        <v>255</v>
      </c>
      <c r="AL88" s="13">
        <v>228</v>
      </c>
      <c r="AM88" s="13">
        <v>7</v>
      </c>
      <c r="AN88" s="13">
        <v>1</v>
      </c>
      <c r="AO88" s="13">
        <v>2</v>
      </c>
      <c r="AP88" s="13">
        <v>17</v>
      </c>
      <c r="AQ88" s="13" t="s">
        <v>58</v>
      </c>
      <c r="AR88" s="13">
        <v>0</v>
      </c>
      <c r="AS88" s="13" t="s">
        <v>58</v>
      </c>
      <c r="AT88" s="13">
        <v>12</v>
      </c>
      <c r="AU88" s="13" t="s">
        <v>58</v>
      </c>
      <c r="AV88" s="13" t="s">
        <v>58</v>
      </c>
      <c r="AW88" s="13">
        <v>27</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1656</v>
      </c>
      <c r="D91" s="13">
        <v>0</v>
      </c>
      <c r="E91" s="13">
        <v>7</v>
      </c>
      <c r="F91" s="13">
        <v>169</v>
      </c>
      <c r="G91" s="13">
        <v>146</v>
      </c>
      <c r="H91" s="13">
        <v>7</v>
      </c>
      <c r="I91" s="13">
        <v>0</v>
      </c>
      <c r="J91" s="13">
        <v>16</v>
      </c>
      <c r="K91" s="13">
        <v>274</v>
      </c>
      <c r="L91" s="13">
        <v>22</v>
      </c>
      <c r="M91" s="13">
        <v>252</v>
      </c>
      <c r="N91" s="13">
        <v>44</v>
      </c>
      <c r="O91" s="13">
        <v>44</v>
      </c>
      <c r="P91" s="13">
        <v>0</v>
      </c>
      <c r="Q91" s="13">
        <v>309</v>
      </c>
      <c r="R91" s="13">
        <v>275</v>
      </c>
      <c r="S91" s="13">
        <v>10</v>
      </c>
      <c r="T91" s="13">
        <v>24</v>
      </c>
      <c r="U91" s="13">
        <v>0</v>
      </c>
      <c r="V91" s="13">
        <v>219</v>
      </c>
      <c r="W91" s="13">
        <v>192</v>
      </c>
      <c r="X91" s="13">
        <v>27</v>
      </c>
      <c r="Y91" s="13">
        <v>116</v>
      </c>
      <c r="Z91" s="13">
        <v>139</v>
      </c>
      <c r="AA91" s="13">
        <v>20</v>
      </c>
      <c r="AB91" s="13">
        <v>77</v>
      </c>
      <c r="AC91" s="13">
        <v>42</v>
      </c>
      <c r="AD91" s="13">
        <v>339</v>
      </c>
      <c r="AE91" s="13">
        <v>8</v>
      </c>
      <c r="AF91" s="13">
        <v>8</v>
      </c>
      <c r="AG91" s="13">
        <v>0</v>
      </c>
      <c r="AH91" s="13">
        <v>135</v>
      </c>
      <c r="AI91" s="13">
        <v>107</v>
      </c>
      <c r="AJ91" s="13">
        <v>28</v>
      </c>
      <c r="AK91" s="13">
        <v>196</v>
      </c>
      <c r="AL91" s="13">
        <v>56</v>
      </c>
      <c r="AM91" s="13">
        <v>2</v>
      </c>
      <c r="AN91" s="13">
        <v>0</v>
      </c>
      <c r="AO91" s="13">
        <v>2</v>
      </c>
      <c r="AP91" s="13">
        <v>136</v>
      </c>
      <c r="AQ91" s="13">
        <v>52</v>
      </c>
      <c r="AR91" s="13">
        <v>0</v>
      </c>
      <c r="AS91" s="13">
        <v>75</v>
      </c>
      <c r="AT91" s="13">
        <v>34</v>
      </c>
      <c r="AU91" s="13">
        <v>16</v>
      </c>
      <c r="AV91" s="13">
        <v>18</v>
      </c>
      <c r="AW91" s="13">
        <v>6</v>
      </c>
    </row>
    <row r="92" spans="1:49" x14ac:dyDescent="0.3">
      <c r="A92" s="25" t="s">
        <v>205</v>
      </c>
      <c r="B92" s="25" t="s">
        <v>206</v>
      </c>
      <c r="C92" s="13">
        <v>205</v>
      </c>
      <c r="D92" s="13" t="s">
        <v>58</v>
      </c>
      <c r="E92" s="13">
        <v>0</v>
      </c>
      <c r="F92" s="13">
        <v>10</v>
      </c>
      <c r="G92" s="13">
        <v>8</v>
      </c>
      <c r="H92" s="13">
        <v>0</v>
      </c>
      <c r="I92" s="13">
        <v>0</v>
      </c>
      <c r="J92" s="13">
        <v>2</v>
      </c>
      <c r="K92" s="13">
        <v>72</v>
      </c>
      <c r="L92" s="13">
        <v>6</v>
      </c>
      <c r="M92" s="13">
        <v>66</v>
      </c>
      <c r="N92" s="13" t="s">
        <v>58</v>
      </c>
      <c r="O92" s="13" t="s">
        <v>58</v>
      </c>
      <c r="P92" s="13">
        <v>0</v>
      </c>
      <c r="Q92" s="13">
        <v>32</v>
      </c>
      <c r="R92" s="13">
        <v>28</v>
      </c>
      <c r="S92" s="13">
        <v>1</v>
      </c>
      <c r="T92" s="13">
        <v>3</v>
      </c>
      <c r="U92" s="13">
        <v>0</v>
      </c>
      <c r="V92" s="13" t="s">
        <v>58</v>
      </c>
      <c r="W92" s="13">
        <v>17</v>
      </c>
      <c r="X92" s="13" t="s">
        <v>58</v>
      </c>
      <c r="Y92" s="13">
        <v>6</v>
      </c>
      <c r="Z92" s="13">
        <v>25</v>
      </c>
      <c r="AA92" s="13">
        <v>6</v>
      </c>
      <c r="AB92" s="13">
        <v>15</v>
      </c>
      <c r="AC92" s="13">
        <v>4</v>
      </c>
      <c r="AD92" s="13">
        <v>28</v>
      </c>
      <c r="AE92" s="13">
        <v>3</v>
      </c>
      <c r="AF92" s="13">
        <v>3</v>
      </c>
      <c r="AG92" s="13">
        <v>0</v>
      </c>
      <c r="AH92" s="13">
        <v>11</v>
      </c>
      <c r="AI92" s="13">
        <v>11</v>
      </c>
      <c r="AJ92" s="13">
        <v>0</v>
      </c>
      <c r="AK92" s="13">
        <v>14</v>
      </c>
      <c r="AL92" s="13">
        <v>3</v>
      </c>
      <c r="AM92" s="13">
        <v>1</v>
      </c>
      <c r="AN92" s="13">
        <v>0</v>
      </c>
      <c r="AO92" s="13">
        <v>0</v>
      </c>
      <c r="AP92" s="13">
        <v>10</v>
      </c>
      <c r="AQ92" s="13">
        <v>0</v>
      </c>
      <c r="AR92" s="13">
        <v>0</v>
      </c>
      <c r="AS92" s="13">
        <v>6</v>
      </c>
      <c r="AT92" s="13" t="s">
        <v>58</v>
      </c>
      <c r="AU92" s="13" t="s">
        <v>58</v>
      </c>
      <c r="AV92" s="13" t="s">
        <v>58</v>
      </c>
      <c r="AW92" s="13" t="s">
        <v>58</v>
      </c>
    </row>
    <row r="93" spans="1:49" x14ac:dyDescent="0.3">
      <c r="A93" s="25" t="s">
        <v>207</v>
      </c>
      <c r="B93" s="25" t="s">
        <v>143</v>
      </c>
      <c r="C93" s="13">
        <v>52</v>
      </c>
      <c r="D93" s="13">
        <v>0</v>
      </c>
      <c r="E93" s="13">
        <v>0</v>
      </c>
      <c r="F93" s="13">
        <v>18</v>
      </c>
      <c r="G93" s="13">
        <v>17</v>
      </c>
      <c r="H93" s="13">
        <v>0</v>
      </c>
      <c r="I93" s="13">
        <v>0</v>
      </c>
      <c r="J93" s="13">
        <v>1</v>
      </c>
      <c r="K93" s="13">
        <v>2</v>
      </c>
      <c r="L93" s="13">
        <v>0</v>
      </c>
      <c r="M93" s="13">
        <v>2</v>
      </c>
      <c r="N93" s="13">
        <v>0</v>
      </c>
      <c r="O93" s="13">
        <v>0</v>
      </c>
      <c r="P93" s="13">
        <v>0</v>
      </c>
      <c r="Q93" s="13">
        <v>9</v>
      </c>
      <c r="R93" s="13">
        <v>8</v>
      </c>
      <c r="S93" s="13">
        <v>0</v>
      </c>
      <c r="T93" s="13">
        <v>1</v>
      </c>
      <c r="U93" s="13">
        <v>0</v>
      </c>
      <c r="V93" s="13">
        <v>7</v>
      </c>
      <c r="W93" s="13" t="s">
        <v>58</v>
      </c>
      <c r="X93" s="13" t="s">
        <v>58</v>
      </c>
      <c r="Y93" s="13">
        <v>0</v>
      </c>
      <c r="Z93" s="13" t="s">
        <v>58</v>
      </c>
      <c r="AA93" s="13" t="s">
        <v>58</v>
      </c>
      <c r="AB93" s="13">
        <v>0</v>
      </c>
      <c r="AC93" s="13">
        <v>0</v>
      </c>
      <c r="AD93" s="13">
        <v>11</v>
      </c>
      <c r="AE93" s="13">
        <v>0</v>
      </c>
      <c r="AF93" s="13">
        <v>0</v>
      </c>
      <c r="AG93" s="13">
        <v>0</v>
      </c>
      <c r="AH93" s="13">
        <v>6</v>
      </c>
      <c r="AI93" s="13">
        <v>6</v>
      </c>
      <c r="AJ93" s="13">
        <v>0</v>
      </c>
      <c r="AK93" s="13">
        <v>5</v>
      </c>
      <c r="AL93" s="13">
        <v>2</v>
      </c>
      <c r="AM93" s="13">
        <v>0</v>
      </c>
      <c r="AN93" s="13">
        <v>3</v>
      </c>
      <c r="AO93" s="13">
        <v>0</v>
      </c>
      <c r="AP93" s="13">
        <v>0</v>
      </c>
      <c r="AQ93" s="13">
        <v>0</v>
      </c>
      <c r="AR93" s="13">
        <v>0</v>
      </c>
      <c r="AS93" s="13">
        <v>0</v>
      </c>
      <c r="AT93" s="13">
        <v>0</v>
      </c>
      <c r="AU93" s="13">
        <v>0</v>
      </c>
      <c r="AV93" s="13">
        <v>0</v>
      </c>
      <c r="AW93" s="13" t="s">
        <v>58</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183</v>
      </c>
      <c r="D96" s="13">
        <v>0</v>
      </c>
      <c r="E96" s="13">
        <v>10</v>
      </c>
      <c r="F96" s="13">
        <v>24</v>
      </c>
      <c r="G96" s="13">
        <v>0</v>
      </c>
      <c r="H96" s="13">
        <v>24</v>
      </c>
      <c r="I96" s="13">
        <v>0</v>
      </c>
      <c r="J96" s="13">
        <v>0</v>
      </c>
      <c r="K96" s="13">
        <v>28</v>
      </c>
      <c r="L96" s="13">
        <v>3</v>
      </c>
      <c r="M96" s="13">
        <v>25</v>
      </c>
      <c r="N96" s="13">
        <v>1</v>
      </c>
      <c r="O96" s="13">
        <v>1</v>
      </c>
      <c r="P96" s="13">
        <v>0</v>
      </c>
      <c r="Q96" s="13">
        <v>9</v>
      </c>
      <c r="R96" s="13">
        <v>8</v>
      </c>
      <c r="S96" s="13">
        <v>0</v>
      </c>
      <c r="T96" s="13">
        <v>1</v>
      </c>
      <c r="U96" s="13">
        <v>0</v>
      </c>
      <c r="V96" s="13">
        <v>14</v>
      </c>
      <c r="W96" s="13">
        <v>9</v>
      </c>
      <c r="X96" s="13">
        <v>5</v>
      </c>
      <c r="Y96" s="13">
        <v>4</v>
      </c>
      <c r="Z96" s="13">
        <v>10</v>
      </c>
      <c r="AA96" s="13">
        <v>4</v>
      </c>
      <c r="AB96" s="13">
        <v>4</v>
      </c>
      <c r="AC96" s="13">
        <v>2</v>
      </c>
      <c r="AD96" s="13">
        <v>66</v>
      </c>
      <c r="AE96" s="13">
        <v>0</v>
      </c>
      <c r="AF96" s="13">
        <v>0</v>
      </c>
      <c r="AG96" s="13">
        <v>0</v>
      </c>
      <c r="AH96" s="13">
        <v>17</v>
      </c>
      <c r="AI96" s="13">
        <v>14</v>
      </c>
      <c r="AJ96" s="13">
        <v>3</v>
      </c>
      <c r="AK96" s="13">
        <v>49</v>
      </c>
      <c r="AL96" s="13">
        <v>33</v>
      </c>
      <c r="AM96" s="13">
        <v>5</v>
      </c>
      <c r="AN96" s="13">
        <v>1</v>
      </c>
      <c r="AO96" s="13">
        <v>0</v>
      </c>
      <c r="AP96" s="13">
        <v>10</v>
      </c>
      <c r="AQ96" s="13">
        <v>3</v>
      </c>
      <c r="AR96" s="13">
        <v>0</v>
      </c>
      <c r="AS96" s="13">
        <v>6</v>
      </c>
      <c r="AT96" s="13">
        <v>4</v>
      </c>
      <c r="AU96" s="13">
        <v>0</v>
      </c>
      <c r="AV96" s="13">
        <v>4</v>
      </c>
      <c r="AW96" s="13">
        <v>13</v>
      </c>
    </row>
    <row r="97" spans="1:49" x14ac:dyDescent="0.3">
      <c r="A97" s="25" t="s">
        <v>211</v>
      </c>
      <c r="B97" s="25" t="s">
        <v>212</v>
      </c>
      <c r="C97" s="13">
        <v>67</v>
      </c>
      <c r="D97" s="13">
        <v>0</v>
      </c>
      <c r="E97" s="13">
        <v>0</v>
      </c>
      <c r="F97" s="13">
        <v>39</v>
      </c>
      <c r="G97" s="13">
        <v>18</v>
      </c>
      <c r="H97" s="13">
        <v>21</v>
      </c>
      <c r="I97" s="13">
        <v>0</v>
      </c>
      <c r="J97" s="13">
        <v>0</v>
      </c>
      <c r="K97" s="13">
        <v>11</v>
      </c>
      <c r="L97" s="13">
        <v>3</v>
      </c>
      <c r="M97" s="13">
        <v>8</v>
      </c>
      <c r="N97" s="13" t="s">
        <v>58</v>
      </c>
      <c r="O97" s="13">
        <v>0</v>
      </c>
      <c r="P97" s="13" t="s">
        <v>58</v>
      </c>
      <c r="Q97" s="13">
        <v>0</v>
      </c>
      <c r="R97" s="13">
        <v>0</v>
      </c>
      <c r="S97" s="13">
        <v>0</v>
      </c>
      <c r="T97" s="13">
        <v>0</v>
      </c>
      <c r="U97" s="13">
        <v>0</v>
      </c>
      <c r="V97" s="13">
        <v>0</v>
      </c>
      <c r="W97" s="13">
        <v>0</v>
      </c>
      <c r="X97" s="13">
        <v>0</v>
      </c>
      <c r="Y97" s="13" t="s">
        <v>58</v>
      </c>
      <c r="Z97" s="13" t="s">
        <v>58</v>
      </c>
      <c r="AA97" s="13">
        <v>0</v>
      </c>
      <c r="AB97" s="13" t="s">
        <v>58</v>
      </c>
      <c r="AC97" s="13">
        <v>0</v>
      </c>
      <c r="AD97" s="13">
        <v>5</v>
      </c>
      <c r="AE97" s="13">
        <v>0</v>
      </c>
      <c r="AF97" s="13">
        <v>0</v>
      </c>
      <c r="AG97" s="13">
        <v>0</v>
      </c>
      <c r="AH97" s="13" t="s">
        <v>58</v>
      </c>
      <c r="AI97" s="13" t="s">
        <v>58</v>
      </c>
      <c r="AJ97" s="13">
        <v>0</v>
      </c>
      <c r="AK97" s="13" t="s">
        <v>58</v>
      </c>
      <c r="AL97" s="13" t="s">
        <v>58</v>
      </c>
      <c r="AM97" s="13">
        <v>0</v>
      </c>
      <c r="AN97" s="13">
        <v>0</v>
      </c>
      <c r="AO97" s="13">
        <v>0</v>
      </c>
      <c r="AP97" s="13">
        <v>0</v>
      </c>
      <c r="AQ97" s="13">
        <v>0</v>
      </c>
      <c r="AR97" s="13">
        <v>0</v>
      </c>
      <c r="AS97" s="13">
        <v>0</v>
      </c>
      <c r="AT97" s="13">
        <v>0</v>
      </c>
      <c r="AU97" s="13">
        <v>0</v>
      </c>
      <c r="AV97" s="13">
        <v>0</v>
      </c>
      <c r="AW97" s="13">
        <v>5</v>
      </c>
    </row>
    <row r="98" spans="1:49" x14ac:dyDescent="0.3">
      <c r="A98" s="25" t="s">
        <v>213</v>
      </c>
      <c r="B98" s="25" t="s">
        <v>214</v>
      </c>
      <c r="C98" s="13">
        <v>610</v>
      </c>
      <c r="D98" s="13">
        <v>3</v>
      </c>
      <c r="E98" s="13">
        <v>5</v>
      </c>
      <c r="F98" s="13">
        <v>61</v>
      </c>
      <c r="G98" s="13">
        <v>11</v>
      </c>
      <c r="H98" s="13">
        <v>48</v>
      </c>
      <c r="I98" s="13">
        <v>0</v>
      </c>
      <c r="J98" s="13">
        <v>2</v>
      </c>
      <c r="K98" s="13">
        <v>80</v>
      </c>
      <c r="L98" s="13">
        <v>17</v>
      </c>
      <c r="M98" s="13">
        <v>63</v>
      </c>
      <c r="N98" s="13">
        <v>0</v>
      </c>
      <c r="O98" s="13">
        <v>0</v>
      </c>
      <c r="P98" s="13">
        <v>0</v>
      </c>
      <c r="Q98" s="13">
        <v>58</v>
      </c>
      <c r="R98" s="13">
        <v>50</v>
      </c>
      <c r="S98" s="13">
        <v>2</v>
      </c>
      <c r="T98" s="13">
        <v>6</v>
      </c>
      <c r="U98" s="13">
        <v>0</v>
      </c>
      <c r="V98" s="13">
        <v>71</v>
      </c>
      <c r="W98" s="13">
        <v>57</v>
      </c>
      <c r="X98" s="13">
        <v>14</v>
      </c>
      <c r="Y98" s="13">
        <v>77</v>
      </c>
      <c r="Z98" s="13">
        <v>111</v>
      </c>
      <c r="AA98" s="13">
        <v>63</v>
      </c>
      <c r="AB98" s="13">
        <v>40</v>
      </c>
      <c r="AC98" s="13">
        <v>8</v>
      </c>
      <c r="AD98" s="13">
        <v>128</v>
      </c>
      <c r="AE98" s="13">
        <v>0</v>
      </c>
      <c r="AF98" s="13">
        <v>0</v>
      </c>
      <c r="AG98" s="13">
        <v>0</v>
      </c>
      <c r="AH98" s="13">
        <v>61</v>
      </c>
      <c r="AI98" s="13">
        <v>52</v>
      </c>
      <c r="AJ98" s="13">
        <v>9</v>
      </c>
      <c r="AK98" s="13">
        <v>67</v>
      </c>
      <c r="AL98" s="13">
        <v>15</v>
      </c>
      <c r="AM98" s="13">
        <v>0</v>
      </c>
      <c r="AN98" s="13">
        <v>0</v>
      </c>
      <c r="AO98" s="13">
        <v>1</v>
      </c>
      <c r="AP98" s="13">
        <v>51</v>
      </c>
      <c r="AQ98" s="13">
        <v>14</v>
      </c>
      <c r="AR98" s="13">
        <v>0</v>
      </c>
      <c r="AS98" s="13">
        <v>31</v>
      </c>
      <c r="AT98" s="13">
        <v>8</v>
      </c>
      <c r="AU98" s="13" t="s">
        <v>58</v>
      </c>
      <c r="AV98" s="13" t="s">
        <v>58</v>
      </c>
      <c r="AW98" s="13">
        <v>8</v>
      </c>
    </row>
    <row r="99" spans="1:49" x14ac:dyDescent="0.3">
      <c r="A99" s="25" t="s">
        <v>215</v>
      </c>
      <c r="B99" s="25" t="s">
        <v>216</v>
      </c>
      <c r="C99" s="13">
        <v>66</v>
      </c>
      <c r="D99" s="13" t="s">
        <v>58</v>
      </c>
      <c r="E99" s="13">
        <v>3</v>
      </c>
      <c r="F99" s="13">
        <v>8</v>
      </c>
      <c r="G99" s="13">
        <v>1</v>
      </c>
      <c r="H99" s="13">
        <v>6</v>
      </c>
      <c r="I99" s="13">
        <v>0</v>
      </c>
      <c r="J99" s="13">
        <v>1</v>
      </c>
      <c r="K99" s="13">
        <v>12</v>
      </c>
      <c r="L99" s="13">
        <v>0</v>
      </c>
      <c r="M99" s="13">
        <v>12</v>
      </c>
      <c r="N99" s="13" t="s">
        <v>58</v>
      </c>
      <c r="O99" s="13" t="s">
        <v>58</v>
      </c>
      <c r="P99" s="13">
        <v>0</v>
      </c>
      <c r="Q99" s="13">
        <v>5</v>
      </c>
      <c r="R99" s="13">
        <v>4</v>
      </c>
      <c r="S99" s="13">
        <v>0</v>
      </c>
      <c r="T99" s="13">
        <v>1</v>
      </c>
      <c r="U99" s="13">
        <v>0</v>
      </c>
      <c r="V99" s="13" t="s">
        <v>58</v>
      </c>
      <c r="W99" s="13">
        <v>0</v>
      </c>
      <c r="X99" s="13" t="s">
        <v>58</v>
      </c>
      <c r="Y99" s="13">
        <v>0</v>
      </c>
      <c r="Z99" s="13" t="s">
        <v>58</v>
      </c>
      <c r="AA99" s="13" t="s">
        <v>58</v>
      </c>
      <c r="AB99" s="13">
        <v>0</v>
      </c>
      <c r="AC99" s="13">
        <v>0</v>
      </c>
      <c r="AD99" s="13">
        <v>28</v>
      </c>
      <c r="AE99" s="13">
        <v>0</v>
      </c>
      <c r="AF99" s="13">
        <v>0</v>
      </c>
      <c r="AG99" s="13">
        <v>0</v>
      </c>
      <c r="AH99" s="13">
        <v>7</v>
      </c>
      <c r="AI99" s="13">
        <v>7</v>
      </c>
      <c r="AJ99" s="13">
        <v>0</v>
      </c>
      <c r="AK99" s="13">
        <v>21</v>
      </c>
      <c r="AL99" s="13">
        <v>20</v>
      </c>
      <c r="AM99" s="13">
        <v>1</v>
      </c>
      <c r="AN99" s="13">
        <v>0</v>
      </c>
      <c r="AO99" s="13">
        <v>0</v>
      </c>
      <c r="AP99" s="13">
        <v>0</v>
      </c>
      <c r="AQ99" s="13">
        <v>0</v>
      </c>
      <c r="AR99" s="13">
        <v>0</v>
      </c>
      <c r="AS99" s="13">
        <v>0</v>
      </c>
      <c r="AT99" s="13" t="s">
        <v>58</v>
      </c>
      <c r="AU99" s="13">
        <v>0</v>
      </c>
      <c r="AV99" s="13" t="s">
        <v>58</v>
      </c>
      <c r="AW99" s="13">
        <v>3</v>
      </c>
    </row>
    <row r="100" spans="1:49" x14ac:dyDescent="0.3">
      <c r="A100" s="25" t="s">
        <v>217</v>
      </c>
      <c r="B100" s="25" t="s">
        <v>143</v>
      </c>
      <c r="C100" s="13">
        <v>1187</v>
      </c>
      <c r="D100" s="13">
        <v>1</v>
      </c>
      <c r="E100" s="13">
        <v>10</v>
      </c>
      <c r="F100" s="13">
        <v>69</v>
      </c>
      <c r="G100" s="13">
        <v>46</v>
      </c>
      <c r="H100" s="13">
        <v>17</v>
      </c>
      <c r="I100" s="13">
        <v>0</v>
      </c>
      <c r="J100" s="13">
        <v>6</v>
      </c>
      <c r="K100" s="13">
        <v>230</v>
      </c>
      <c r="L100" s="13">
        <v>17</v>
      </c>
      <c r="M100" s="13">
        <v>213</v>
      </c>
      <c r="N100" s="13">
        <v>17</v>
      </c>
      <c r="O100" s="13">
        <v>17</v>
      </c>
      <c r="P100" s="13">
        <v>0</v>
      </c>
      <c r="Q100" s="13">
        <v>48</v>
      </c>
      <c r="R100" s="13">
        <v>38</v>
      </c>
      <c r="S100" s="13">
        <v>1</v>
      </c>
      <c r="T100" s="13">
        <v>9</v>
      </c>
      <c r="U100" s="13">
        <v>0</v>
      </c>
      <c r="V100" s="13">
        <v>125</v>
      </c>
      <c r="W100" s="13">
        <v>100</v>
      </c>
      <c r="X100" s="13">
        <v>25</v>
      </c>
      <c r="Y100" s="13">
        <v>102</v>
      </c>
      <c r="Z100" s="13">
        <v>105</v>
      </c>
      <c r="AA100" s="13">
        <v>74</v>
      </c>
      <c r="AB100" s="13">
        <v>18</v>
      </c>
      <c r="AC100" s="13">
        <v>13</v>
      </c>
      <c r="AD100" s="13">
        <v>396</v>
      </c>
      <c r="AE100" s="13" t="s">
        <v>58</v>
      </c>
      <c r="AF100" s="13" t="s">
        <v>58</v>
      </c>
      <c r="AG100" s="13">
        <v>0</v>
      </c>
      <c r="AH100" s="13">
        <v>201</v>
      </c>
      <c r="AI100" s="13">
        <v>129</v>
      </c>
      <c r="AJ100" s="13">
        <v>72</v>
      </c>
      <c r="AK100" s="13" t="s">
        <v>58</v>
      </c>
      <c r="AL100" s="13">
        <v>110</v>
      </c>
      <c r="AM100" s="13">
        <v>18</v>
      </c>
      <c r="AN100" s="13">
        <v>3</v>
      </c>
      <c r="AO100" s="13" t="s">
        <v>58</v>
      </c>
      <c r="AP100" s="13">
        <v>56</v>
      </c>
      <c r="AQ100" s="13">
        <v>20</v>
      </c>
      <c r="AR100" s="13">
        <v>6</v>
      </c>
      <c r="AS100" s="13">
        <v>19</v>
      </c>
      <c r="AT100" s="13">
        <v>23</v>
      </c>
      <c r="AU100" s="13">
        <v>0</v>
      </c>
      <c r="AV100" s="13">
        <v>23</v>
      </c>
      <c r="AW100" s="13">
        <v>61</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57</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50</v>
      </c>
      <c r="W102" s="13">
        <v>33</v>
      </c>
      <c r="X102" s="13">
        <v>17</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51694</v>
      </c>
      <c r="D104" s="13">
        <v>298</v>
      </c>
      <c r="E104" s="13">
        <v>408</v>
      </c>
      <c r="F104" s="13">
        <v>2927</v>
      </c>
      <c r="G104" s="13">
        <v>1310</v>
      </c>
      <c r="H104" s="13">
        <v>1324</v>
      </c>
      <c r="I104" s="13">
        <v>3</v>
      </c>
      <c r="J104" s="13">
        <v>290</v>
      </c>
      <c r="K104" s="13">
        <v>5344</v>
      </c>
      <c r="L104" s="13">
        <v>674</v>
      </c>
      <c r="M104" s="13">
        <v>4670</v>
      </c>
      <c r="N104" s="13">
        <v>350</v>
      </c>
      <c r="O104" s="13">
        <v>302</v>
      </c>
      <c r="P104" s="13">
        <v>48</v>
      </c>
      <c r="Q104" s="13">
        <v>3959</v>
      </c>
      <c r="R104" s="13">
        <v>3319</v>
      </c>
      <c r="S104" s="13">
        <v>116</v>
      </c>
      <c r="T104" s="13">
        <v>524</v>
      </c>
      <c r="U104" s="13">
        <v>0</v>
      </c>
      <c r="V104" s="13">
        <v>10312</v>
      </c>
      <c r="W104" s="13">
        <v>8301</v>
      </c>
      <c r="X104" s="13">
        <v>2011</v>
      </c>
      <c r="Y104" s="13">
        <v>3750</v>
      </c>
      <c r="Z104" s="13">
        <v>4111</v>
      </c>
      <c r="AA104" s="13">
        <v>1260</v>
      </c>
      <c r="AB104" s="13">
        <v>1971</v>
      </c>
      <c r="AC104" s="13">
        <v>880</v>
      </c>
      <c r="AD104" s="13">
        <v>18885</v>
      </c>
      <c r="AE104" s="13">
        <v>2094</v>
      </c>
      <c r="AF104" s="13">
        <v>1807</v>
      </c>
      <c r="AG104" s="13">
        <v>287</v>
      </c>
      <c r="AH104" s="13">
        <v>7320</v>
      </c>
      <c r="AI104" s="13">
        <v>6026</v>
      </c>
      <c r="AJ104" s="13">
        <v>1294</v>
      </c>
      <c r="AK104" s="13">
        <v>9471</v>
      </c>
      <c r="AL104" s="13">
        <v>2447</v>
      </c>
      <c r="AM104" s="13">
        <v>137</v>
      </c>
      <c r="AN104" s="13">
        <v>40</v>
      </c>
      <c r="AO104" s="13">
        <v>234</v>
      </c>
      <c r="AP104" s="13">
        <v>6613</v>
      </c>
      <c r="AQ104" s="13">
        <v>2143</v>
      </c>
      <c r="AR104" s="13">
        <v>33</v>
      </c>
      <c r="AS104" s="13">
        <v>3406</v>
      </c>
      <c r="AT104" s="13">
        <v>805</v>
      </c>
      <c r="AU104" s="13">
        <v>406</v>
      </c>
      <c r="AV104" s="13">
        <v>399</v>
      </c>
      <c r="AW104" s="13">
        <v>545</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80" t="s">
        <v>222</v>
      </c>
      <c r="B106" s="79" t="s">
        <v>223</v>
      </c>
      <c r="C106" s="76">
        <v>84052</v>
      </c>
      <c r="D106" s="76">
        <v>720</v>
      </c>
      <c r="E106" s="76">
        <v>872</v>
      </c>
      <c r="F106" s="76">
        <v>6106</v>
      </c>
      <c r="G106" s="76">
        <v>1696</v>
      </c>
      <c r="H106" s="76">
        <v>3671</v>
      </c>
      <c r="I106" s="76">
        <v>230</v>
      </c>
      <c r="J106" s="76">
        <v>509</v>
      </c>
      <c r="K106" s="76">
        <v>8775</v>
      </c>
      <c r="L106" s="76">
        <v>1328</v>
      </c>
      <c r="M106" s="76">
        <v>7447</v>
      </c>
      <c r="N106" s="76">
        <v>769</v>
      </c>
      <c r="O106" s="76">
        <v>665</v>
      </c>
      <c r="P106" s="76">
        <v>104</v>
      </c>
      <c r="Q106" s="76">
        <v>4760</v>
      </c>
      <c r="R106" s="76">
        <v>3968</v>
      </c>
      <c r="S106" s="76">
        <v>136</v>
      </c>
      <c r="T106" s="76">
        <v>656</v>
      </c>
      <c r="U106" s="76">
        <v>0</v>
      </c>
      <c r="V106" s="76">
        <v>16462</v>
      </c>
      <c r="W106" s="76">
        <v>13552</v>
      </c>
      <c r="X106" s="76">
        <v>2910</v>
      </c>
      <c r="Y106" s="76">
        <v>5885</v>
      </c>
      <c r="Z106" s="76">
        <v>7034</v>
      </c>
      <c r="AA106" s="76">
        <v>2106</v>
      </c>
      <c r="AB106" s="76">
        <v>3667</v>
      </c>
      <c r="AC106" s="76">
        <v>1261</v>
      </c>
      <c r="AD106" s="76">
        <v>30734</v>
      </c>
      <c r="AE106" s="76">
        <v>2918</v>
      </c>
      <c r="AF106" s="76">
        <v>2446</v>
      </c>
      <c r="AG106" s="76">
        <v>472</v>
      </c>
      <c r="AH106" s="76">
        <v>13197</v>
      </c>
      <c r="AI106" s="76">
        <v>10099</v>
      </c>
      <c r="AJ106" s="76">
        <v>3098</v>
      </c>
      <c r="AK106" s="76">
        <v>14619</v>
      </c>
      <c r="AL106" s="76">
        <v>3042</v>
      </c>
      <c r="AM106" s="76">
        <v>187</v>
      </c>
      <c r="AN106" s="76">
        <v>57</v>
      </c>
      <c r="AO106" s="76">
        <v>869</v>
      </c>
      <c r="AP106" s="76">
        <v>10464</v>
      </c>
      <c r="AQ106" s="76">
        <v>2862</v>
      </c>
      <c r="AR106" s="76">
        <v>48</v>
      </c>
      <c r="AS106" s="76">
        <v>6229</v>
      </c>
      <c r="AT106" s="76">
        <v>1255</v>
      </c>
      <c r="AU106" s="76">
        <v>548</v>
      </c>
      <c r="AV106" s="76">
        <v>707</v>
      </c>
      <c r="AW106" s="76">
        <v>680</v>
      </c>
    </row>
    <row r="107" spans="1:49" x14ac:dyDescent="0.3">
      <c r="A107" s="25"/>
      <c r="B107" s="25"/>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356</v>
      </c>
      <c r="D113" s="13" t="s">
        <v>58</v>
      </c>
      <c r="E113" s="13" t="s">
        <v>58</v>
      </c>
      <c r="F113" s="13">
        <v>34</v>
      </c>
      <c r="G113" s="13" t="s">
        <v>58</v>
      </c>
      <c r="H113" s="13">
        <v>23</v>
      </c>
      <c r="I113" s="13" t="s">
        <v>58</v>
      </c>
      <c r="J113" s="13" t="s">
        <v>58</v>
      </c>
      <c r="K113" s="13">
        <v>88</v>
      </c>
      <c r="L113" s="13">
        <v>11</v>
      </c>
      <c r="M113" s="13">
        <v>77</v>
      </c>
      <c r="N113" s="13">
        <v>1</v>
      </c>
      <c r="O113" s="13">
        <v>0</v>
      </c>
      <c r="P113" s="13">
        <v>1</v>
      </c>
      <c r="Q113" s="13">
        <v>10</v>
      </c>
      <c r="R113" s="13" t="s">
        <v>58</v>
      </c>
      <c r="S113" s="13">
        <v>0</v>
      </c>
      <c r="T113" s="13" t="s">
        <v>58</v>
      </c>
      <c r="U113" s="13">
        <v>0</v>
      </c>
      <c r="V113" s="13">
        <v>12</v>
      </c>
      <c r="W113" s="13" t="s">
        <v>58</v>
      </c>
      <c r="X113" s="13" t="s">
        <v>58</v>
      </c>
      <c r="Y113" s="13">
        <v>7</v>
      </c>
      <c r="Z113" s="13">
        <v>9</v>
      </c>
      <c r="AA113" s="13">
        <v>4</v>
      </c>
      <c r="AB113" s="13">
        <v>3</v>
      </c>
      <c r="AC113" s="13">
        <v>2</v>
      </c>
      <c r="AD113" s="13">
        <v>78</v>
      </c>
      <c r="AE113" s="13">
        <v>23</v>
      </c>
      <c r="AF113" s="13">
        <v>23</v>
      </c>
      <c r="AG113" s="13">
        <v>0</v>
      </c>
      <c r="AH113" s="13">
        <v>32</v>
      </c>
      <c r="AI113" s="13">
        <v>21</v>
      </c>
      <c r="AJ113" s="13">
        <v>11</v>
      </c>
      <c r="AK113" s="13">
        <v>23</v>
      </c>
      <c r="AL113" s="13">
        <v>8</v>
      </c>
      <c r="AM113" s="13" t="s">
        <v>58</v>
      </c>
      <c r="AN113" s="13">
        <v>0</v>
      </c>
      <c r="AO113" s="13" t="s">
        <v>58</v>
      </c>
      <c r="AP113" s="13">
        <v>11</v>
      </c>
      <c r="AQ113" s="13">
        <v>0</v>
      </c>
      <c r="AR113" s="13">
        <v>0</v>
      </c>
      <c r="AS113" s="13">
        <v>7</v>
      </c>
      <c r="AT113" s="13" t="s">
        <v>58</v>
      </c>
      <c r="AU113" s="13">
        <v>0</v>
      </c>
      <c r="AV113" s="13" t="s">
        <v>58</v>
      </c>
      <c r="AW113" s="13">
        <v>3</v>
      </c>
    </row>
    <row r="114" spans="1:49" x14ac:dyDescent="0.3">
      <c r="A114" s="25" t="s">
        <v>59</v>
      </c>
      <c r="B114" s="25" t="s">
        <v>60</v>
      </c>
      <c r="C114" s="13">
        <v>687</v>
      </c>
      <c r="D114" s="13">
        <v>5</v>
      </c>
      <c r="E114" s="13" t="s">
        <v>58</v>
      </c>
      <c r="F114" s="13">
        <v>75</v>
      </c>
      <c r="G114" s="13">
        <v>12</v>
      </c>
      <c r="H114" s="13">
        <v>29</v>
      </c>
      <c r="I114" s="13">
        <v>19</v>
      </c>
      <c r="J114" s="13">
        <v>15</v>
      </c>
      <c r="K114" s="13">
        <v>100</v>
      </c>
      <c r="L114" s="13">
        <v>31</v>
      </c>
      <c r="M114" s="13">
        <v>69</v>
      </c>
      <c r="N114" s="13">
        <v>18</v>
      </c>
      <c r="O114" s="13">
        <v>6</v>
      </c>
      <c r="P114" s="13">
        <v>12</v>
      </c>
      <c r="Q114" s="13">
        <v>37</v>
      </c>
      <c r="R114" s="13">
        <v>36</v>
      </c>
      <c r="S114" s="13">
        <v>0</v>
      </c>
      <c r="T114" s="13">
        <v>1</v>
      </c>
      <c r="U114" s="13">
        <v>0</v>
      </c>
      <c r="V114" s="13">
        <v>42</v>
      </c>
      <c r="W114" s="13">
        <v>31</v>
      </c>
      <c r="X114" s="13">
        <v>11</v>
      </c>
      <c r="Y114" s="13">
        <v>18</v>
      </c>
      <c r="Z114" s="13">
        <v>37</v>
      </c>
      <c r="AA114" s="13">
        <v>23</v>
      </c>
      <c r="AB114" s="13">
        <v>14</v>
      </c>
      <c r="AC114" s="13">
        <v>0</v>
      </c>
      <c r="AD114" s="13">
        <v>285</v>
      </c>
      <c r="AE114" s="13">
        <v>15</v>
      </c>
      <c r="AF114" s="13">
        <v>15</v>
      </c>
      <c r="AG114" s="13">
        <v>0</v>
      </c>
      <c r="AH114" s="13">
        <v>153</v>
      </c>
      <c r="AI114" s="13">
        <v>132</v>
      </c>
      <c r="AJ114" s="13">
        <v>21</v>
      </c>
      <c r="AK114" s="13">
        <v>117</v>
      </c>
      <c r="AL114" s="13">
        <v>15</v>
      </c>
      <c r="AM114" s="13">
        <v>0</v>
      </c>
      <c r="AN114" s="13">
        <v>6</v>
      </c>
      <c r="AO114" s="13">
        <v>4</v>
      </c>
      <c r="AP114" s="13">
        <v>92</v>
      </c>
      <c r="AQ114" s="13">
        <v>27</v>
      </c>
      <c r="AR114" s="13">
        <v>3</v>
      </c>
      <c r="AS114" s="13">
        <v>48</v>
      </c>
      <c r="AT114" s="13" t="s">
        <v>58</v>
      </c>
      <c r="AU114" s="13">
        <v>0</v>
      </c>
      <c r="AV114" s="13" t="s">
        <v>58</v>
      </c>
      <c r="AW114" s="13">
        <v>66</v>
      </c>
    </row>
    <row r="115" spans="1:49" x14ac:dyDescent="0.3">
      <c r="A115" s="25" t="s">
        <v>61</v>
      </c>
      <c r="B115" s="25" t="s">
        <v>62</v>
      </c>
      <c r="C115" s="13">
        <v>189</v>
      </c>
      <c r="D115" s="13">
        <v>0</v>
      </c>
      <c r="E115" s="13">
        <v>0</v>
      </c>
      <c r="F115" s="13">
        <v>50</v>
      </c>
      <c r="G115" s="13" t="s">
        <v>58</v>
      </c>
      <c r="H115" s="13" t="s">
        <v>58</v>
      </c>
      <c r="I115" s="13">
        <v>45</v>
      </c>
      <c r="J115" s="13">
        <v>0</v>
      </c>
      <c r="K115" s="13">
        <v>75</v>
      </c>
      <c r="L115" s="13">
        <v>2</v>
      </c>
      <c r="M115" s="13">
        <v>73</v>
      </c>
      <c r="N115" s="13">
        <v>0</v>
      </c>
      <c r="O115" s="13">
        <v>0</v>
      </c>
      <c r="P115" s="13">
        <v>0</v>
      </c>
      <c r="Q115" s="13" t="s">
        <v>58</v>
      </c>
      <c r="R115" s="13" t="s">
        <v>58</v>
      </c>
      <c r="S115" s="13">
        <v>0</v>
      </c>
      <c r="T115" s="13">
        <v>0</v>
      </c>
      <c r="U115" s="13">
        <v>0</v>
      </c>
      <c r="V115" s="13">
        <v>15</v>
      </c>
      <c r="W115" s="13">
        <v>15</v>
      </c>
      <c r="X115" s="13">
        <v>0</v>
      </c>
      <c r="Y115" s="13">
        <v>0</v>
      </c>
      <c r="Z115" s="13">
        <v>7</v>
      </c>
      <c r="AA115" s="13" t="s">
        <v>58</v>
      </c>
      <c r="AB115" s="13" t="s">
        <v>58</v>
      </c>
      <c r="AC115" s="13" t="s">
        <v>58</v>
      </c>
      <c r="AD115" s="13">
        <v>37</v>
      </c>
      <c r="AE115" s="13">
        <v>11</v>
      </c>
      <c r="AF115" s="13">
        <v>11</v>
      </c>
      <c r="AG115" s="13">
        <v>0</v>
      </c>
      <c r="AH115" s="13">
        <v>11</v>
      </c>
      <c r="AI115" s="13" t="s">
        <v>58</v>
      </c>
      <c r="AJ115" s="13" t="s">
        <v>58</v>
      </c>
      <c r="AK115" s="13">
        <v>15</v>
      </c>
      <c r="AL115" s="13" t="s">
        <v>58</v>
      </c>
      <c r="AM115" s="13">
        <v>0</v>
      </c>
      <c r="AN115" s="13">
        <v>0</v>
      </c>
      <c r="AO115" s="13">
        <v>2</v>
      </c>
      <c r="AP115" s="13" t="s">
        <v>58</v>
      </c>
      <c r="AQ115" s="13">
        <v>0</v>
      </c>
      <c r="AR115" s="13">
        <v>0</v>
      </c>
      <c r="AS115" s="13" t="s">
        <v>58</v>
      </c>
      <c r="AT115" s="13" t="s">
        <v>58</v>
      </c>
      <c r="AU115" s="13" t="s">
        <v>58</v>
      </c>
      <c r="AV115" s="13">
        <v>0</v>
      </c>
      <c r="AW115" s="13" t="s">
        <v>58</v>
      </c>
    </row>
    <row r="116" spans="1:49" x14ac:dyDescent="0.3">
      <c r="A116" s="25" t="s">
        <v>63</v>
      </c>
      <c r="B116" s="25" t="s">
        <v>64</v>
      </c>
      <c r="C116" s="13">
        <v>123</v>
      </c>
      <c r="D116" s="13">
        <v>0</v>
      </c>
      <c r="E116" s="13">
        <v>0</v>
      </c>
      <c r="F116" s="13">
        <v>8</v>
      </c>
      <c r="G116" s="13">
        <v>0</v>
      </c>
      <c r="H116" s="13">
        <v>3</v>
      </c>
      <c r="I116" s="13">
        <v>5</v>
      </c>
      <c r="J116" s="13">
        <v>0</v>
      </c>
      <c r="K116" s="13">
        <v>104</v>
      </c>
      <c r="L116" s="13">
        <v>3</v>
      </c>
      <c r="M116" s="13">
        <v>101</v>
      </c>
      <c r="N116" s="13">
        <v>0</v>
      </c>
      <c r="O116" s="13">
        <v>0</v>
      </c>
      <c r="P116" s="13">
        <v>0</v>
      </c>
      <c r="Q116" s="13">
        <v>0</v>
      </c>
      <c r="R116" s="13">
        <v>0</v>
      </c>
      <c r="S116" s="13">
        <v>0</v>
      </c>
      <c r="T116" s="13">
        <v>0</v>
      </c>
      <c r="U116" s="13">
        <v>0</v>
      </c>
      <c r="V116" s="13">
        <v>0</v>
      </c>
      <c r="W116" s="13">
        <v>0</v>
      </c>
      <c r="X116" s="13">
        <v>0</v>
      </c>
      <c r="Y116" s="13">
        <v>0</v>
      </c>
      <c r="Z116" s="13" t="s">
        <v>58</v>
      </c>
      <c r="AA116" s="13" t="s">
        <v>58</v>
      </c>
      <c r="AB116" s="13">
        <v>0</v>
      </c>
      <c r="AC116" s="13">
        <v>0</v>
      </c>
      <c r="AD116" s="13">
        <v>6</v>
      </c>
      <c r="AE116" s="13" t="s">
        <v>58</v>
      </c>
      <c r="AF116" s="13" t="s">
        <v>58</v>
      </c>
      <c r="AG116" s="13" t="s">
        <v>58</v>
      </c>
      <c r="AH116" s="13" t="s">
        <v>58</v>
      </c>
      <c r="AI116" s="13" t="s">
        <v>58</v>
      </c>
      <c r="AJ116" s="13">
        <v>0</v>
      </c>
      <c r="AK116" s="13">
        <v>0</v>
      </c>
      <c r="AL116" s="13">
        <v>0</v>
      </c>
      <c r="AM116" s="13">
        <v>0</v>
      </c>
      <c r="AN116" s="13">
        <v>0</v>
      </c>
      <c r="AO116" s="13">
        <v>0</v>
      </c>
      <c r="AP116" s="13">
        <v>0</v>
      </c>
      <c r="AQ116" s="13">
        <v>0</v>
      </c>
      <c r="AR116" s="13">
        <v>0</v>
      </c>
      <c r="AS116" s="13">
        <v>0</v>
      </c>
      <c r="AT116" s="13" t="s">
        <v>58</v>
      </c>
      <c r="AU116" s="13" t="s">
        <v>58</v>
      </c>
      <c r="AV116" s="13">
        <v>0</v>
      </c>
      <c r="AW116" s="13" t="s">
        <v>58</v>
      </c>
    </row>
    <row r="117" spans="1:49" x14ac:dyDescent="0.3">
      <c r="A117" s="25" t="s">
        <v>65</v>
      </c>
      <c r="B117" s="25" t="s">
        <v>66</v>
      </c>
      <c r="C117" s="13">
        <v>196</v>
      </c>
      <c r="D117" s="13">
        <v>8</v>
      </c>
      <c r="E117" s="13">
        <v>0</v>
      </c>
      <c r="F117" s="13" t="s">
        <v>58</v>
      </c>
      <c r="G117" s="13" t="s">
        <v>58</v>
      </c>
      <c r="H117" s="13">
        <v>0</v>
      </c>
      <c r="I117" s="13">
        <v>0</v>
      </c>
      <c r="J117" s="13">
        <v>0</v>
      </c>
      <c r="K117" s="13">
        <v>108</v>
      </c>
      <c r="L117" s="13">
        <v>2</v>
      </c>
      <c r="M117" s="13">
        <v>106</v>
      </c>
      <c r="N117" s="13">
        <v>0</v>
      </c>
      <c r="O117" s="13">
        <v>0</v>
      </c>
      <c r="P117" s="13">
        <v>0</v>
      </c>
      <c r="Q117" s="13" t="s">
        <v>58</v>
      </c>
      <c r="R117" s="13">
        <v>0</v>
      </c>
      <c r="S117" s="13">
        <v>0</v>
      </c>
      <c r="T117" s="13" t="s">
        <v>58</v>
      </c>
      <c r="U117" s="13">
        <v>0</v>
      </c>
      <c r="V117" s="13" t="s">
        <v>58</v>
      </c>
      <c r="W117" s="13" t="s">
        <v>58</v>
      </c>
      <c r="X117" s="13">
        <v>0</v>
      </c>
      <c r="Y117" s="13" t="s">
        <v>58</v>
      </c>
      <c r="Z117" s="13">
        <v>23</v>
      </c>
      <c r="AA117" s="13" t="s">
        <v>58</v>
      </c>
      <c r="AB117" s="13" t="s">
        <v>58</v>
      </c>
      <c r="AC117" s="13">
        <v>0</v>
      </c>
      <c r="AD117" s="13">
        <v>26</v>
      </c>
      <c r="AE117" s="13">
        <v>0</v>
      </c>
      <c r="AF117" s="13">
        <v>0</v>
      </c>
      <c r="AG117" s="13">
        <v>0</v>
      </c>
      <c r="AH117" s="13">
        <v>16</v>
      </c>
      <c r="AI117" s="13" t="s">
        <v>58</v>
      </c>
      <c r="AJ117" s="13" t="s">
        <v>58</v>
      </c>
      <c r="AK117" s="13">
        <v>10</v>
      </c>
      <c r="AL117" s="13">
        <v>0</v>
      </c>
      <c r="AM117" s="13">
        <v>0</v>
      </c>
      <c r="AN117" s="13">
        <v>0</v>
      </c>
      <c r="AO117" s="13" t="s">
        <v>58</v>
      </c>
      <c r="AP117" s="13" t="s">
        <v>58</v>
      </c>
      <c r="AQ117" s="13">
        <v>0</v>
      </c>
      <c r="AR117" s="13">
        <v>0</v>
      </c>
      <c r="AS117" s="13" t="s">
        <v>58</v>
      </c>
      <c r="AT117" s="13">
        <v>0</v>
      </c>
      <c r="AU117" s="13">
        <v>0</v>
      </c>
      <c r="AV117" s="13">
        <v>0</v>
      </c>
      <c r="AW117" s="13">
        <v>19</v>
      </c>
    </row>
    <row r="118" spans="1:49" x14ac:dyDescent="0.3">
      <c r="A118" s="25" t="s">
        <v>67</v>
      </c>
      <c r="B118" s="25" t="s">
        <v>68</v>
      </c>
      <c r="C118" s="13">
        <v>210</v>
      </c>
      <c r="D118" s="13" t="s">
        <v>58</v>
      </c>
      <c r="E118" s="13" t="s">
        <v>58</v>
      </c>
      <c r="F118" s="13">
        <v>37</v>
      </c>
      <c r="G118" s="13">
        <v>0</v>
      </c>
      <c r="H118" s="13">
        <v>3</v>
      </c>
      <c r="I118" s="13">
        <v>32</v>
      </c>
      <c r="J118" s="13">
        <v>2</v>
      </c>
      <c r="K118" s="13">
        <v>46</v>
      </c>
      <c r="L118" s="13">
        <v>6</v>
      </c>
      <c r="M118" s="13">
        <v>40</v>
      </c>
      <c r="N118" s="13" t="s">
        <v>58</v>
      </c>
      <c r="O118" s="13" t="s">
        <v>58</v>
      </c>
      <c r="P118" s="13">
        <v>0</v>
      </c>
      <c r="Q118" s="13">
        <v>8</v>
      </c>
      <c r="R118" s="13">
        <v>8</v>
      </c>
      <c r="S118" s="13">
        <v>0</v>
      </c>
      <c r="T118" s="13">
        <v>0</v>
      </c>
      <c r="U118" s="13">
        <v>0</v>
      </c>
      <c r="V118" s="13">
        <v>5</v>
      </c>
      <c r="W118" s="13">
        <v>5</v>
      </c>
      <c r="X118" s="13">
        <v>0</v>
      </c>
      <c r="Y118" s="13">
        <v>3</v>
      </c>
      <c r="Z118" s="13">
        <v>16</v>
      </c>
      <c r="AA118" s="13">
        <v>11</v>
      </c>
      <c r="AB118" s="13">
        <v>5</v>
      </c>
      <c r="AC118" s="13">
        <v>0</v>
      </c>
      <c r="AD118" s="13">
        <v>80</v>
      </c>
      <c r="AE118" s="13" t="s">
        <v>58</v>
      </c>
      <c r="AF118" s="13" t="s">
        <v>58</v>
      </c>
      <c r="AG118" s="13" t="s">
        <v>58</v>
      </c>
      <c r="AH118" s="13" t="s">
        <v>58</v>
      </c>
      <c r="AI118" s="13">
        <v>34</v>
      </c>
      <c r="AJ118" s="13" t="s">
        <v>58</v>
      </c>
      <c r="AK118" s="13">
        <v>29</v>
      </c>
      <c r="AL118" s="13">
        <v>5</v>
      </c>
      <c r="AM118" s="13">
        <v>0</v>
      </c>
      <c r="AN118" s="13">
        <v>0</v>
      </c>
      <c r="AO118" s="13">
        <v>2</v>
      </c>
      <c r="AP118" s="13">
        <v>22</v>
      </c>
      <c r="AQ118" s="13" t="s">
        <v>58</v>
      </c>
      <c r="AR118" s="13">
        <v>0</v>
      </c>
      <c r="AS118" s="13" t="s">
        <v>58</v>
      </c>
      <c r="AT118" s="13" t="s">
        <v>58</v>
      </c>
      <c r="AU118" s="13" t="s">
        <v>58</v>
      </c>
      <c r="AV118" s="13">
        <v>0</v>
      </c>
      <c r="AW118" s="13">
        <v>2</v>
      </c>
    </row>
    <row r="119" spans="1:49" x14ac:dyDescent="0.3">
      <c r="A119" s="25" t="s">
        <v>69</v>
      </c>
      <c r="B119" s="25" t="s">
        <v>70</v>
      </c>
      <c r="C119" s="13">
        <v>321</v>
      </c>
      <c r="D119" s="13">
        <v>6</v>
      </c>
      <c r="E119" s="13" t="s">
        <v>58</v>
      </c>
      <c r="F119" s="13">
        <v>54</v>
      </c>
      <c r="G119" s="13">
        <v>37</v>
      </c>
      <c r="H119" s="13">
        <v>9</v>
      </c>
      <c r="I119" s="13">
        <v>4</v>
      </c>
      <c r="J119" s="13">
        <v>4</v>
      </c>
      <c r="K119" s="13">
        <v>46</v>
      </c>
      <c r="L119" s="13">
        <v>20</v>
      </c>
      <c r="M119" s="13">
        <v>26</v>
      </c>
      <c r="N119" s="13">
        <v>21</v>
      </c>
      <c r="O119" s="13">
        <v>10</v>
      </c>
      <c r="P119" s="13">
        <v>11</v>
      </c>
      <c r="Q119" s="13">
        <v>11</v>
      </c>
      <c r="R119" s="13">
        <v>11</v>
      </c>
      <c r="S119" s="13">
        <v>0</v>
      </c>
      <c r="T119" s="13">
        <v>0</v>
      </c>
      <c r="U119" s="13">
        <v>0</v>
      </c>
      <c r="V119" s="13">
        <v>17</v>
      </c>
      <c r="W119" s="13">
        <v>11</v>
      </c>
      <c r="X119" s="13">
        <v>6</v>
      </c>
      <c r="Y119" s="13">
        <v>11</v>
      </c>
      <c r="Z119" s="13">
        <v>17</v>
      </c>
      <c r="AA119" s="13" t="s">
        <v>58</v>
      </c>
      <c r="AB119" s="13">
        <v>12</v>
      </c>
      <c r="AC119" s="13" t="s">
        <v>58</v>
      </c>
      <c r="AD119" s="13">
        <v>129</v>
      </c>
      <c r="AE119" s="13">
        <v>9</v>
      </c>
      <c r="AF119" s="13" t="s">
        <v>58</v>
      </c>
      <c r="AG119" s="13" t="s">
        <v>58</v>
      </c>
      <c r="AH119" s="13">
        <v>51</v>
      </c>
      <c r="AI119" s="13">
        <v>39</v>
      </c>
      <c r="AJ119" s="13">
        <v>12</v>
      </c>
      <c r="AK119" s="13">
        <v>69</v>
      </c>
      <c r="AL119" s="13" t="s">
        <v>58</v>
      </c>
      <c r="AM119" s="13">
        <v>1</v>
      </c>
      <c r="AN119" s="13">
        <v>0</v>
      </c>
      <c r="AO119" s="13" t="s">
        <v>58</v>
      </c>
      <c r="AP119" s="13" t="s">
        <v>58</v>
      </c>
      <c r="AQ119" s="13">
        <v>0</v>
      </c>
      <c r="AR119" s="13">
        <v>0</v>
      </c>
      <c r="AS119" s="13" t="s">
        <v>58</v>
      </c>
      <c r="AT119" s="13" t="s">
        <v>58</v>
      </c>
      <c r="AU119" s="13" t="s">
        <v>58</v>
      </c>
      <c r="AV119" s="13">
        <v>0</v>
      </c>
      <c r="AW119" s="13">
        <v>2</v>
      </c>
    </row>
    <row r="120" spans="1:49" x14ac:dyDescent="0.3">
      <c r="A120" s="25" t="s">
        <v>71</v>
      </c>
      <c r="B120" s="25" t="s">
        <v>72</v>
      </c>
      <c r="C120" s="13">
        <v>15</v>
      </c>
      <c r="D120" s="13">
        <v>0</v>
      </c>
      <c r="E120" s="13">
        <v>0</v>
      </c>
      <c r="F120" s="13" t="s">
        <v>58</v>
      </c>
      <c r="G120" s="13">
        <v>0</v>
      </c>
      <c r="H120" s="13" t="s">
        <v>58</v>
      </c>
      <c r="I120" s="13" t="s">
        <v>58</v>
      </c>
      <c r="J120" s="13">
        <v>0</v>
      </c>
      <c r="K120" s="13">
        <v>5</v>
      </c>
      <c r="L120" s="13">
        <v>0</v>
      </c>
      <c r="M120" s="13">
        <v>5</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0</v>
      </c>
      <c r="AD120" s="13">
        <v>5</v>
      </c>
      <c r="AE120" s="13" t="s">
        <v>58</v>
      </c>
      <c r="AF120" s="13">
        <v>0</v>
      </c>
      <c r="AG120" s="13" t="s">
        <v>58</v>
      </c>
      <c r="AH120" s="13" t="s">
        <v>58</v>
      </c>
      <c r="AI120" s="13">
        <v>2</v>
      </c>
      <c r="AJ120" s="13" t="s">
        <v>58</v>
      </c>
      <c r="AK120" s="13">
        <v>0</v>
      </c>
      <c r="AL120" s="13">
        <v>0</v>
      </c>
      <c r="AM120" s="13">
        <v>0</v>
      </c>
      <c r="AN120" s="13">
        <v>0</v>
      </c>
      <c r="AO120" s="13">
        <v>0</v>
      </c>
      <c r="AP120" s="13">
        <v>0</v>
      </c>
      <c r="AQ120" s="13">
        <v>0</v>
      </c>
      <c r="AR120" s="13">
        <v>0</v>
      </c>
      <c r="AS120" s="13">
        <v>0</v>
      </c>
      <c r="AT120" s="13">
        <v>0</v>
      </c>
      <c r="AU120" s="13">
        <v>0</v>
      </c>
      <c r="AV120" s="13">
        <v>0</v>
      </c>
      <c r="AW120" s="13" t="s">
        <v>58</v>
      </c>
    </row>
    <row r="121" spans="1:49" x14ac:dyDescent="0.3">
      <c r="A121" s="25" t="s">
        <v>73</v>
      </c>
      <c r="B121" s="25" t="s">
        <v>74</v>
      </c>
      <c r="C121" s="13">
        <v>166</v>
      </c>
      <c r="D121" s="13">
        <v>2</v>
      </c>
      <c r="E121" s="13" t="s">
        <v>58</v>
      </c>
      <c r="F121" s="13">
        <v>28</v>
      </c>
      <c r="G121" s="13" t="s">
        <v>58</v>
      </c>
      <c r="H121" s="13">
        <v>24</v>
      </c>
      <c r="I121" s="13">
        <v>0</v>
      </c>
      <c r="J121" s="13" t="s">
        <v>58</v>
      </c>
      <c r="K121" s="13">
        <v>25</v>
      </c>
      <c r="L121" s="13">
        <v>6</v>
      </c>
      <c r="M121" s="13">
        <v>19</v>
      </c>
      <c r="N121" s="13" t="s">
        <v>58</v>
      </c>
      <c r="O121" s="13">
        <v>0</v>
      </c>
      <c r="P121" s="13" t="s">
        <v>58</v>
      </c>
      <c r="Q121" s="13">
        <v>4</v>
      </c>
      <c r="R121" s="13">
        <v>4</v>
      </c>
      <c r="S121" s="13">
        <v>0</v>
      </c>
      <c r="T121" s="13">
        <v>0</v>
      </c>
      <c r="U121" s="13">
        <v>0</v>
      </c>
      <c r="V121" s="13" t="s">
        <v>58</v>
      </c>
      <c r="W121" s="13" t="s">
        <v>58</v>
      </c>
      <c r="X121" s="13">
        <v>0</v>
      </c>
      <c r="Y121" s="13" t="s">
        <v>58</v>
      </c>
      <c r="Z121" s="13">
        <v>34</v>
      </c>
      <c r="AA121" s="13">
        <v>30</v>
      </c>
      <c r="AB121" s="13">
        <v>3</v>
      </c>
      <c r="AC121" s="13">
        <v>1</v>
      </c>
      <c r="AD121" s="13">
        <v>50</v>
      </c>
      <c r="AE121" s="13">
        <v>4</v>
      </c>
      <c r="AF121" s="13">
        <v>4</v>
      </c>
      <c r="AG121" s="13">
        <v>0</v>
      </c>
      <c r="AH121" s="13">
        <v>23</v>
      </c>
      <c r="AI121" s="13">
        <v>14</v>
      </c>
      <c r="AJ121" s="13">
        <v>9</v>
      </c>
      <c r="AK121" s="13">
        <v>23</v>
      </c>
      <c r="AL121" s="13" t="s">
        <v>58</v>
      </c>
      <c r="AM121" s="13">
        <v>1</v>
      </c>
      <c r="AN121" s="13">
        <v>0</v>
      </c>
      <c r="AO121" s="13" t="s">
        <v>58</v>
      </c>
      <c r="AP121" s="13" t="s">
        <v>58</v>
      </c>
      <c r="AQ121" s="13">
        <v>0</v>
      </c>
      <c r="AR121" s="13">
        <v>0</v>
      </c>
      <c r="AS121" s="13" t="s">
        <v>58</v>
      </c>
      <c r="AT121" s="13">
        <v>0</v>
      </c>
      <c r="AU121" s="13">
        <v>0</v>
      </c>
      <c r="AV121" s="13">
        <v>0</v>
      </c>
      <c r="AW121" s="13">
        <v>0</v>
      </c>
    </row>
    <row r="122" spans="1:49" x14ac:dyDescent="0.3">
      <c r="A122" s="25" t="s">
        <v>75</v>
      </c>
      <c r="B122" s="25" t="s">
        <v>76</v>
      </c>
      <c r="C122" s="13">
        <v>3734</v>
      </c>
      <c r="D122" s="13">
        <v>5</v>
      </c>
      <c r="E122" s="13">
        <v>30</v>
      </c>
      <c r="F122" s="13">
        <v>249</v>
      </c>
      <c r="G122" s="13">
        <v>59</v>
      </c>
      <c r="H122" s="13">
        <v>61</v>
      </c>
      <c r="I122" s="13">
        <v>103</v>
      </c>
      <c r="J122" s="13">
        <v>26</v>
      </c>
      <c r="K122" s="13">
        <v>1026</v>
      </c>
      <c r="L122" s="13">
        <v>116</v>
      </c>
      <c r="M122" s="13">
        <v>910</v>
      </c>
      <c r="N122" s="13">
        <v>21</v>
      </c>
      <c r="O122" s="13">
        <v>15</v>
      </c>
      <c r="P122" s="13">
        <v>6</v>
      </c>
      <c r="Q122" s="13">
        <v>81</v>
      </c>
      <c r="R122" s="13">
        <v>72</v>
      </c>
      <c r="S122" s="13">
        <v>0</v>
      </c>
      <c r="T122" s="13">
        <v>9</v>
      </c>
      <c r="U122" s="13">
        <v>0</v>
      </c>
      <c r="V122" s="13">
        <v>395</v>
      </c>
      <c r="W122" s="13">
        <v>214</v>
      </c>
      <c r="X122" s="13">
        <v>181</v>
      </c>
      <c r="Y122" s="13">
        <v>91</v>
      </c>
      <c r="Z122" s="13">
        <v>189</v>
      </c>
      <c r="AA122" s="13">
        <v>72</v>
      </c>
      <c r="AB122" s="13">
        <v>110</v>
      </c>
      <c r="AC122" s="13">
        <v>7</v>
      </c>
      <c r="AD122" s="13">
        <v>1555</v>
      </c>
      <c r="AE122" s="13">
        <v>94</v>
      </c>
      <c r="AF122" s="13">
        <v>82</v>
      </c>
      <c r="AG122" s="13">
        <v>12</v>
      </c>
      <c r="AH122" s="13">
        <v>343</v>
      </c>
      <c r="AI122" s="13">
        <v>232</v>
      </c>
      <c r="AJ122" s="13">
        <v>111</v>
      </c>
      <c r="AK122" s="13">
        <v>1118</v>
      </c>
      <c r="AL122" s="13" t="s">
        <v>58</v>
      </c>
      <c r="AM122" s="13" t="s">
        <v>58</v>
      </c>
      <c r="AN122" s="13" t="s">
        <v>58</v>
      </c>
      <c r="AO122" s="13">
        <v>22</v>
      </c>
      <c r="AP122" s="13">
        <v>508</v>
      </c>
      <c r="AQ122" s="13" t="s">
        <v>58</v>
      </c>
      <c r="AR122" s="13" t="s">
        <v>58</v>
      </c>
      <c r="AS122" s="13">
        <v>273</v>
      </c>
      <c r="AT122" s="13">
        <v>9</v>
      </c>
      <c r="AU122" s="13">
        <v>5</v>
      </c>
      <c r="AV122" s="13">
        <v>4</v>
      </c>
      <c r="AW122" s="13">
        <v>83</v>
      </c>
    </row>
    <row r="123" spans="1:49" x14ac:dyDescent="0.3">
      <c r="A123" s="25" t="s">
        <v>77</v>
      </c>
      <c r="B123" s="25" t="s">
        <v>78</v>
      </c>
      <c r="C123" s="13">
        <v>3057</v>
      </c>
      <c r="D123" s="13">
        <v>34</v>
      </c>
      <c r="E123" s="13">
        <v>19</v>
      </c>
      <c r="F123" s="13">
        <v>350</v>
      </c>
      <c r="G123" s="13">
        <v>40</v>
      </c>
      <c r="H123" s="13">
        <v>209</v>
      </c>
      <c r="I123" s="13">
        <v>44</v>
      </c>
      <c r="J123" s="13">
        <v>57</v>
      </c>
      <c r="K123" s="13">
        <v>305</v>
      </c>
      <c r="L123" s="13">
        <v>134</v>
      </c>
      <c r="M123" s="13">
        <v>171</v>
      </c>
      <c r="N123" s="13">
        <v>130</v>
      </c>
      <c r="O123" s="13">
        <v>20</v>
      </c>
      <c r="P123" s="13">
        <v>110</v>
      </c>
      <c r="Q123" s="13">
        <v>104</v>
      </c>
      <c r="R123" s="13">
        <v>94</v>
      </c>
      <c r="S123" s="13">
        <v>0</v>
      </c>
      <c r="T123" s="13">
        <v>9</v>
      </c>
      <c r="U123" s="13">
        <v>1</v>
      </c>
      <c r="V123" s="13">
        <v>161</v>
      </c>
      <c r="W123" s="13">
        <v>123</v>
      </c>
      <c r="X123" s="13">
        <v>38</v>
      </c>
      <c r="Y123" s="13">
        <v>66</v>
      </c>
      <c r="Z123" s="13">
        <v>282</v>
      </c>
      <c r="AA123" s="13">
        <v>100</v>
      </c>
      <c r="AB123" s="13">
        <v>158</v>
      </c>
      <c r="AC123" s="13">
        <v>24</v>
      </c>
      <c r="AD123" s="13">
        <v>1465</v>
      </c>
      <c r="AE123" s="13">
        <v>248</v>
      </c>
      <c r="AF123" s="13">
        <v>210</v>
      </c>
      <c r="AG123" s="13">
        <v>38</v>
      </c>
      <c r="AH123" s="13">
        <v>381</v>
      </c>
      <c r="AI123" s="13">
        <v>262</v>
      </c>
      <c r="AJ123" s="13">
        <v>119</v>
      </c>
      <c r="AK123" s="13">
        <v>836</v>
      </c>
      <c r="AL123" s="13">
        <v>57</v>
      </c>
      <c r="AM123" s="13" t="s">
        <v>58</v>
      </c>
      <c r="AN123" s="13" t="s">
        <v>58</v>
      </c>
      <c r="AO123" s="13">
        <v>23</v>
      </c>
      <c r="AP123" s="13">
        <v>731</v>
      </c>
      <c r="AQ123" s="13">
        <v>398</v>
      </c>
      <c r="AR123" s="13">
        <v>9</v>
      </c>
      <c r="AS123" s="13">
        <v>276</v>
      </c>
      <c r="AT123" s="13">
        <v>12</v>
      </c>
      <c r="AU123" s="13">
        <v>7</v>
      </c>
      <c r="AV123" s="13">
        <v>5</v>
      </c>
      <c r="AW123" s="13">
        <v>129</v>
      </c>
    </row>
    <row r="124" spans="1:49" x14ac:dyDescent="0.3">
      <c r="A124" s="25" t="s">
        <v>79</v>
      </c>
      <c r="B124" s="25" t="s">
        <v>80</v>
      </c>
      <c r="C124" s="13">
        <v>573</v>
      </c>
      <c r="D124" s="13">
        <v>0</v>
      </c>
      <c r="E124" s="13">
        <v>0</v>
      </c>
      <c r="F124" s="13">
        <v>84</v>
      </c>
      <c r="G124" s="13">
        <v>62</v>
      </c>
      <c r="H124" s="13" t="s">
        <v>58</v>
      </c>
      <c r="I124" s="13">
        <v>3</v>
      </c>
      <c r="J124" s="13" t="s">
        <v>58</v>
      </c>
      <c r="K124" s="13">
        <v>405</v>
      </c>
      <c r="L124" s="13">
        <v>16</v>
      </c>
      <c r="M124" s="13">
        <v>389</v>
      </c>
      <c r="N124" s="13">
        <v>2</v>
      </c>
      <c r="O124" s="13">
        <v>2</v>
      </c>
      <c r="P124" s="13">
        <v>0</v>
      </c>
      <c r="Q124" s="13" t="s">
        <v>58</v>
      </c>
      <c r="R124" s="13" t="s">
        <v>58</v>
      </c>
      <c r="S124" s="13">
        <v>0</v>
      </c>
      <c r="T124" s="13">
        <v>0</v>
      </c>
      <c r="U124" s="13">
        <v>0</v>
      </c>
      <c r="V124" s="13">
        <v>10</v>
      </c>
      <c r="W124" s="13" t="s">
        <v>58</v>
      </c>
      <c r="X124" s="13" t="s">
        <v>58</v>
      </c>
      <c r="Y124" s="13">
        <v>0</v>
      </c>
      <c r="Z124" s="13" t="s">
        <v>58</v>
      </c>
      <c r="AA124" s="13">
        <v>8</v>
      </c>
      <c r="AB124" s="13">
        <v>0</v>
      </c>
      <c r="AC124" s="13" t="s">
        <v>58</v>
      </c>
      <c r="AD124" s="13">
        <v>27</v>
      </c>
      <c r="AE124" s="13" t="s">
        <v>58</v>
      </c>
      <c r="AF124" s="13" t="s">
        <v>58</v>
      </c>
      <c r="AG124" s="13">
        <v>0</v>
      </c>
      <c r="AH124" s="13" t="s">
        <v>58</v>
      </c>
      <c r="AI124" s="13">
        <v>8</v>
      </c>
      <c r="AJ124" s="13" t="s">
        <v>58</v>
      </c>
      <c r="AK124" s="13">
        <v>13</v>
      </c>
      <c r="AL124" s="13">
        <v>1</v>
      </c>
      <c r="AM124" s="13">
        <v>0</v>
      </c>
      <c r="AN124" s="13">
        <v>0</v>
      </c>
      <c r="AO124" s="13">
        <v>1</v>
      </c>
      <c r="AP124" s="13">
        <v>11</v>
      </c>
      <c r="AQ124" s="13">
        <v>7</v>
      </c>
      <c r="AR124" s="13">
        <v>0</v>
      </c>
      <c r="AS124" s="13">
        <v>0</v>
      </c>
      <c r="AT124" s="13">
        <v>0</v>
      </c>
      <c r="AU124" s="13">
        <v>0</v>
      </c>
      <c r="AV124" s="13">
        <v>0</v>
      </c>
      <c r="AW124" s="13">
        <v>35</v>
      </c>
    </row>
    <row r="125" spans="1:49" x14ac:dyDescent="0.3">
      <c r="A125" s="25" t="s">
        <v>81</v>
      </c>
      <c r="B125" s="25" t="s">
        <v>82</v>
      </c>
      <c r="C125" s="13">
        <v>390</v>
      </c>
      <c r="D125" s="13">
        <v>0</v>
      </c>
      <c r="E125" s="13">
        <v>0</v>
      </c>
      <c r="F125" s="13">
        <v>256</v>
      </c>
      <c r="G125" s="13">
        <v>0</v>
      </c>
      <c r="H125" s="13">
        <v>206</v>
      </c>
      <c r="I125" s="13">
        <v>49</v>
      </c>
      <c r="J125" s="13">
        <v>1</v>
      </c>
      <c r="K125" s="13">
        <v>54</v>
      </c>
      <c r="L125" s="13">
        <v>4</v>
      </c>
      <c r="M125" s="13">
        <v>50</v>
      </c>
      <c r="N125" s="13">
        <v>0</v>
      </c>
      <c r="O125" s="13">
        <v>0</v>
      </c>
      <c r="P125" s="13">
        <v>0</v>
      </c>
      <c r="Q125" s="13" t="s">
        <v>58</v>
      </c>
      <c r="R125" s="13" t="s">
        <v>58</v>
      </c>
      <c r="S125" s="13">
        <v>0</v>
      </c>
      <c r="T125" s="13">
        <v>0</v>
      </c>
      <c r="U125" s="13">
        <v>0</v>
      </c>
      <c r="V125" s="13" t="s">
        <v>58</v>
      </c>
      <c r="W125" s="13" t="s">
        <v>58</v>
      </c>
      <c r="X125" s="13">
        <v>0</v>
      </c>
      <c r="Y125" s="13">
        <v>8</v>
      </c>
      <c r="Z125" s="13">
        <v>8</v>
      </c>
      <c r="AA125" s="13">
        <v>4</v>
      </c>
      <c r="AB125" s="13">
        <v>4</v>
      </c>
      <c r="AC125" s="13">
        <v>0</v>
      </c>
      <c r="AD125" s="13">
        <v>54</v>
      </c>
      <c r="AE125" s="13">
        <v>7</v>
      </c>
      <c r="AF125" s="13">
        <v>6</v>
      </c>
      <c r="AG125" s="13">
        <v>1</v>
      </c>
      <c r="AH125" s="13">
        <v>16</v>
      </c>
      <c r="AI125" s="13">
        <v>13</v>
      </c>
      <c r="AJ125" s="13">
        <v>3</v>
      </c>
      <c r="AK125" s="13">
        <v>31</v>
      </c>
      <c r="AL125" s="13">
        <v>0</v>
      </c>
      <c r="AM125" s="13" t="s">
        <v>58</v>
      </c>
      <c r="AN125" s="13">
        <v>0</v>
      </c>
      <c r="AO125" s="13" t="s">
        <v>58</v>
      </c>
      <c r="AP125" s="13" t="s">
        <v>58</v>
      </c>
      <c r="AQ125" s="13" t="s">
        <v>58</v>
      </c>
      <c r="AR125" s="13">
        <v>0</v>
      </c>
      <c r="AS125" s="13" t="s">
        <v>58</v>
      </c>
      <c r="AT125" s="13">
        <v>0</v>
      </c>
      <c r="AU125" s="13">
        <v>0</v>
      </c>
      <c r="AV125" s="13">
        <v>0</v>
      </c>
      <c r="AW125" s="13" t="s">
        <v>58</v>
      </c>
    </row>
    <row r="126" spans="1:49" x14ac:dyDescent="0.3">
      <c r="A126" s="25" t="s">
        <v>83</v>
      </c>
      <c r="B126" s="25" t="s">
        <v>84</v>
      </c>
      <c r="C126" s="13">
        <v>4081</v>
      </c>
      <c r="D126" s="13">
        <v>5</v>
      </c>
      <c r="E126" s="13">
        <v>18</v>
      </c>
      <c r="F126" s="13">
        <v>1319</v>
      </c>
      <c r="G126" s="13">
        <v>9</v>
      </c>
      <c r="H126" s="13">
        <v>1266</v>
      </c>
      <c r="I126" s="13">
        <v>23</v>
      </c>
      <c r="J126" s="13">
        <v>21</v>
      </c>
      <c r="K126" s="13">
        <v>302</v>
      </c>
      <c r="L126" s="13">
        <v>83</v>
      </c>
      <c r="M126" s="13">
        <v>219</v>
      </c>
      <c r="N126" s="13">
        <v>29</v>
      </c>
      <c r="O126" s="13">
        <v>22</v>
      </c>
      <c r="P126" s="13">
        <v>7</v>
      </c>
      <c r="Q126" s="13">
        <v>65</v>
      </c>
      <c r="R126" s="13">
        <v>39</v>
      </c>
      <c r="S126" s="13">
        <v>0</v>
      </c>
      <c r="T126" s="13">
        <v>25</v>
      </c>
      <c r="U126" s="13">
        <v>1</v>
      </c>
      <c r="V126" s="13">
        <v>233</v>
      </c>
      <c r="W126" s="13">
        <v>212</v>
      </c>
      <c r="X126" s="13">
        <v>21</v>
      </c>
      <c r="Y126" s="13">
        <v>233</v>
      </c>
      <c r="Z126" s="13">
        <v>261</v>
      </c>
      <c r="AA126" s="13">
        <v>49</v>
      </c>
      <c r="AB126" s="13">
        <v>119</v>
      </c>
      <c r="AC126" s="13">
        <v>93</v>
      </c>
      <c r="AD126" s="13">
        <v>1592</v>
      </c>
      <c r="AE126" s="13">
        <v>45</v>
      </c>
      <c r="AF126" s="13">
        <v>21</v>
      </c>
      <c r="AG126" s="13">
        <v>24</v>
      </c>
      <c r="AH126" s="13">
        <v>889</v>
      </c>
      <c r="AI126" s="13">
        <v>499</v>
      </c>
      <c r="AJ126" s="13">
        <v>390</v>
      </c>
      <c r="AK126" s="13">
        <v>658</v>
      </c>
      <c r="AL126" s="13">
        <v>45</v>
      </c>
      <c r="AM126" s="13">
        <v>3</v>
      </c>
      <c r="AN126" s="13">
        <v>7</v>
      </c>
      <c r="AO126" s="13">
        <v>56</v>
      </c>
      <c r="AP126" s="13">
        <v>547</v>
      </c>
      <c r="AQ126" s="13" t="s">
        <v>58</v>
      </c>
      <c r="AR126" s="13" t="s">
        <v>58</v>
      </c>
      <c r="AS126" s="13">
        <v>372</v>
      </c>
      <c r="AT126" s="13">
        <v>21</v>
      </c>
      <c r="AU126" s="13">
        <v>15</v>
      </c>
      <c r="AV126" s="13">
        <v>6</v>
      </c>
      <c r="AW126" s="13">
        <v>3</v>
      </c>
    </row>
    <row r="127" spans="1:49" x14ac:dyDescent="0.3">
      <c r="A127" s="25" t="s">
        <v>85</v>
      </c>
      <c r="B127" s="25" t="s">
        <v>86</v>
      </c>
      <c r="C127" s="13">
        <v>1410</v>
      </c>
      <c r="D127" s="13">
        <v>57</v>
      </c>
      <c r="E127" s="13" t="s">
        <v>58</v>
      </c>
      <c r="F127" s="13">
        <v>68</v>
      </c>
      <c r="G127" s="13">
        <v>11</v>
      </c>
      <c r="H127" s="13">
        <v>29</v>
      </c>
      <c r="I127" s="13">
        <v>14</v>
      </c>
      <c r="J127" s="13">
        <v>14</v>
      </c>
      <c r="K127" s="13">
        <v>599</v>
      </c>
      <c r="L127" s="13">
        <v>49</v>
      </c>
      <c r="M127" s="13">
        <v>550</v>
      </c>
      <c r="N127" s="13">
        <v>54</v>
      </c>
      <c r="O127" s="13">
        <v>20</v>
      </c>
      <c r="P127" s="13">
        <v>34</v>
      </c>
      <c r="Q127" s="13">
        <v>61</v>
      </c>
      <c r="R127" s="13">
        <v>58</v>
      </c>
      <c r="S127" s="13">
        <v>0</v>
      </c>
      <c r="T127" s="13">
        <v>3</v>
      </c>
      <c r="U127" s="13">
        <v>0</v>
      </c>
      <c r="V127" s="13">
        <v>77</v>
      </c>
      <c r="W127" s="13">
        <v>69</v>
      </c>
      <c r="X127" s="13">
        <v>8</v>
      </c>
      <c r="Y127" s="13">
        <v>129</v>
      </c>
      <c r="Z127" s="13">
        <v>46</v>
      </c>
      <c r="AA127" s="13">
        <v>28</v>
      </c>
      <c r="AB127" s="13">
        <v>14</v>
      </c>
      <c r="AC127" s="13">
        <v>4</v>
      </c>
      <c r="AD127" s="13">
        <v>301</v>
      </c>
      <c r="AE127" s="13">
        <v>46</v>
      </c>
      <c r="AF127" s="13" t="s">
        <v>58</v>
      </c>
      <c r="AG127" s="13" t="s">
        <v>58</v>
      </c>
      <c r="AH127" s="13">
        <v>110</v>
      </c>
      <c r="AI127" s="13">
        <v>79</v>
      </c>
      <c r="AJ127" s="13">
        <v>31</v>
      </c>
      <c r="AK127" s="13">
        <v>145</v>
      </c>
      <c r="AL127" s="13">
        <v>23</v>
      </c>
      <c r="AM127" s="13">
        <v>1</v>
      </c>
      <c r="AN127" s="13">
        <v>16</v>
      </c>
      <c r="AO127" s="13">
        <v>6</v>
      </c>
      <c r="AP127" s="13">
        <v>99</v>
      </c>
      <c r="AQ127" s="13" t="s">
        <v>58</v>
      </c>
      <c r="AR127" s="13" t="s">
        <v>58</v>
      </c>
      <c r="AS127" s="13">
        <v>41</v>
      </c>
      <c r="AT127" s="13" t="s">
        <v>58</v>
      </c>
      <c r="AU127" s="13">
        <v>0</v>
      </c>
      <c r="AV127" s="13" t="s">
        <v>58</v>
      </c>
      <c r="AW127" s="13">
        <v>8</v>
      </c>
    </row>
    <row r="128" spans="1:49" x14ac:dyDescent="0.3">
      <c r="A128" s="25" t="s">
        <v>87</v>
      </c>
      <c r="B128" s="25" t="s">
        <v>88</v>
      </c>
      <c r="C128" s="13">
        <v>41</v>
      </c>
      <c r="D128" s="13">
        <v>0</v>
      </c>
      <c r="E128" s="13">
        <v>0</v>
      </c>
      <c r="F128" s="13">
        <v>9</v>
      </c>
      <c r="G128" s="13">
        <v>0</v>
      </c>
      <c r="H128" s="13">
        <v>4</v>
      </c>
      <c r="I128" s="13">
        <v>5</v>
      </c>
      <c r="J128" s="13">
        <v>0</v>
      </c>
      <c r="K128" s="13">
        <v>15</v>
      </c>
      <c r="L128" s="13">
        <v>1</v>
      </c>
      <c r="M128" s="13">
        <v>14</v>
      </c>
      <c r="N128" s="13" t="s">
        <v>58</v>
      </c>
      <c r="O128" s="13">
        <v>0</v>
      </c>
      <c r="P128" s="13" t="s">
        <v>58</v>
      </c>
      <c r="Q128" s="13" t="s">
        <v>58</v>
      </c>
      <c r="R128" s="13" t="s">
        <v>58</v>
      </c>
      <c r="S128" s="13">
        <v>0</v>
      </c>
      <c r="T128" s="13">
        <v>0</v>
      </c>
      <c r="U128" s="13">
        <v>0</v>
      </c>
      <c r="V128" s="13">
        <v>0</v>
      </c>
      <c r="W128" s="13">
        <v>0</v>
      </c>
      <c r="X128" s="13">
        <v>0</v>
      </c>
      <c r="Y128" s="13">
        <v>0</v>
      </c>
      <c r="Z128" s="13" t="s">
        <v>58</v>
      </c>
      <c r="AA128" s="13" t="s">
        <v>58</v>
      </c>
      <c r="AB128" s="13">
        <v>0</v>
      </c>
      <c r="AC128" s="13">
        <v>0</v>
      </c>
      <c r="AD128" s="13">
        <v>6</v>
      </c>
      <c r="AE128" s="13">
        <v>0</v>
      </c>
      <c r="AF128" s="13">
        <v>0</v>
      </c>
      <c r="AG128" s="13">
        <v>0</v>
      </c>
      <c r="AH128" s="13">
        <v>1</v>
      </c>
      <c r="AI128" s="13">
        <v>1</v>
      </c>
      <c r="AJ128" s="13">
        <v>0</v>
      </c>
      <c r="AK128" s="13">
        <v>5</v>
      </c>
      <c r="AL128" s="13">
        <v>0</v>
      </c>
      <c r="AM128" s="13">
        <v>0</v>
      </c>
      <c r="AN128" s="13">
        <v>0</v>
      </c>
      <c r="AO128" s="13">
        <v>1</v>
      </c>
      <c r="AP128" s="13">
        <v>4</v>
      </c>
      <c r="AQ128" s="13">
        <v>0</v>
      </c>
      <c r="AR128" s="13">
        <v>0</v>
      </c>
      <c r="AS128" s="13">
        <v>4</v>
      </c>
      <c r="AT128" s="13">
        <v>0</v>
      </c>
      <c r="AU128" s="13">
        <v>0</v>
      </c>
      <c r="AV128" s="13">
        <v>0</v>
      </c>
      <c r="AW128" s="13">
        <v>0</v>
      </c>
    </row>
    <row r="129" spans="1:49" x14ac:dyDescent="0.3">
      <c r="A129" s="25" t="s">
        <v>89</v>
      </c>
      <c r="B129" s="25" t="s">
        <v>90</v>
      </c>
      <c r="C129" s="13">
        <v>104</v>
      </c>
      <c r="D129" s="13">
        <v>0</v>
      </c>
      <c r="E129" s="13">
        <v>0</v>
      </c>
      <c r="F129" s="13">
        <v>46</v>
      </c>
      <c r="G129" s="13">
        <v>0</v>
      </c>
      <c r="H129" s="13">
        <v>0</v>
      </c>
      <c r="I129" s="13">
        <v>46</v>
      </c>
      <c r="J129" s="13">
        <v>0</v>
      </c>
      <c r="K129" s="13">
        <v>32</v>
      </c>
      <c r="L129" s="13">
        <v>0</v>
      </c>
      <c r="M129" s="13">
        <v>32</v>
      </c>
      <c r="N129" s="13">
        <v>5</v>
      </c>
      <c r="O129" s="13">
        <v>0</v>
      </c>
      <c r="P129" s="13">
        <v>5</v>
      </c>
      <c r="Q129" s="13" t="s">
        <v>58</v>
      </c>
      <c r="R129" s="13" t="s">
        <v>58</v>
      </c>
      <c r="S129" s="13">
        <v>0</v>
      </c>
      <c r="T129" s="13">
        <v>0</v>
      </c>
      <c r="U129" s="13">
        <v>0</v>
      </c>
      <c r="V129" s="13">
        <v>0</v>
      </c>
      <c r="W129" s="13">
        <v>0</v>
      </c>
      <c r="X129" s="13">
        <v>0</v>
      </c>
      <c r="Y129" s="13" t="s">
        <v>58</v>
      </c>
      <c r="Z129" s="13" t="s">
        <v>58</v>
      </c>
      <c r="AA129" s="13" t="s">
        <v>58</v>
      </c>
      <c r="AB129" s="13">
        <v>0</v>
      </c>
      <c r="AC129" s="13">
        <v>0</v>
      </c>
      <c r="AD129" s="13" t="s">
        <v>58</v>
      </c>
      <c r="AE129" s="13">
        <v>4</v>
      </c>
      <c r="AF129" s="13">
        <v>2</v>
      </c>
      <c r="AG129" s="13">
        <v>2</v>
      </c>
      <c r="AH129" s="13" t="s">
        <v>58</v>
      </c>
      <c r="AI129" s="13" t="s">
        <v>58</v>
      </c>
      <c r="AJ129" s="13">
        <v>0</v>
      </c>
      <c r="AK129" s="13">
        <v>4</v>
      </c>
      <c r="AL129" s="13">
        <v>0</v>
      </c>
      <c r="AM129" s="13">
        <v>0</v>
      </c>
      <c r="AN129" s="13">
        <v>0</v>
      </c>
      <c r="AO129" s="13">
        <v>0</v>
      </c>
      <c r="AP129" s="13">
        <v>4</v>
      </c>
      <c r="AQ129" s="13">
        <v>0</v>
      </c>
      <c r="AR129" s="13">
        <v>0</v>
      </c>
      <c r="AS129" s="13">
        <v>4</v>
      </c>
      <c r="AT129" s="13">
        <v>0</v>
      </c>
      <c r="AU129" s="13">
        <v>0</v>
      </c>
      <c r="AV129" s="13">
        <v>0</v>
      </c>
      <c r="AW129" s="13">
        <v>0</v>
      </c>
    </row>
    <row r="130" spans="1:49" x14ac:dyDescent="0.3">
      <c r="A130" s="25" t="s">
        <v>91</v>
      </c>
      <c r="B130" s="25" t="s">
        <v>92</v>
      </c>
      <c r="C130" s="13">
        <v>684</v>
      </c>
      <c r="D130" s="13">
        <v>0</v>
      </c>
      <c r="E130" s="13" t="s">
        <v>58</v>
      </c>
      <c r="F130" s="13">
        <v>14</v>
      </c>
      <c r="G130" s="13">
        <v>0</v>
      </c>
      <c r="H130" s="13">
        <v>11</v>
      </c>
      <c r="I130" s="13">
        <v>3</v>
      </c>
      <c r="J130" s="13">
        <v>0</v>
      </c>
      <c r="K130" s="13">
        <v>5</v>
      </c>
      <c r="L130" s="13">
        <v>3</v>
      </c>
      <c r="M130" s="13">
        <v>2</v>
      </c>
      <c r="N130" s="13" t="s">
        <v>58</v>
      </c>
      <c r="O130" s="13" t="s">
        <v>58</v>
      </c>
      <c r="P130" s="13">
        <v>0</v>
      </c>
      <c r="Q130" s="13">
        <v>2</v>
      </c>
      <c r="R130" s="13" t="s">
        <v>58</v>
      </c>
      <c r="S130" s="13">
        <v>0</v>
      </c>
      <c r="T130" s="13" t="s">
        <v>58</v>
      </c>
      <c r="U130" s="13">
        <v>0</v>
      </c>
      <c r="V130" s="13">
        <v>73</v>
      </c>
      <c r="W130" s="13">
        <v>62</v>
      </c>
      <c r="X130" s="13">
        <v>11</v>
      </c>
      <c r="Y130" s="13">
        <v>152</v>
      </c>
      <c r="Z130" s="13">
        <v>258</v>
      </c>
      <c r="AA130" s="13">
        <v>214</v>
      </c>
      <c r="AB130" s="13" t="s">
        <v>58</v>
      </c>
      <c r="AC130" s="13" t="s">
        <v>58</v>
      </c>
      <c r="AD130" s="13">
        <v>166</v>
      </c>
      <c r="AE130" s="13">
        <v>2</v>
      </c>
      <c r="AF130" s="13">
        <v>2</v>
      </c>
      <c r="AG130" s="13">
        <v>0</v>
      </c>
      <c r="AH130" s="13">
        <v>121</v>
      </c>
      <c r="AI130" s="13" t="s">
        <v>58</v>
      </c>
      <c r="AJ130" s="13" t="s">
        <v>58</v>
      </c>
      <c r="AK130" s="13">
        <v>43</v>
      </c>
      <c r="AL130" s="13" t="s">
        <v>58</v>
      </c>
      <c r="AM130" s="13">
        <v>0</v>
      </c>
      <c r="AN130" s="13">
        <v>0</v>
      </c>
      <c r="AO130" s="13" t="s">
        <v>58</v>
      </c>
      <c r="AP130" s="13">
        <v>39</v>
      </c>
      <c r="AQ130" s="13">
        <v>24</v>
      </c>
      <c r="AR130" s="13">
        <v>0</v>
      </c>
      <c r="AS130" s="13">
        <v>7</v>
      </c>
      <c r="AT130" s="13">
        <v>0</v>
      </c>
      <c r="AU130" s="13">
        <v>0</v>
      </c>
      <c r="AV130" s="13">
        <v>0</v>
      </c>
      <c r="AW130" s="13">
        <v>0</v>
      </c>
    </row>
    <row r="131" spans="1:49" x14ac:dyDescent="0.3">
      <c r="A131" s="25" t="s">
        <v>93</v>
      </c>
      <c r="B131" s="25" t="s">
        <v>94</v>
      </c>
      <c r="C131" s="13">
        <v>133</v>
      </c>
      <c r="D131" s="13">
        <v>0</v>
      </c>
      <c r="E131" s="13">
        <v>0</v>
      </c>
      <c r="F131" s="13">
        <v>17</v>
      </c>
      <c r="G131" s="13">
        <v>0</v>
      </c>
      <c r="H131" s="13" t="s">
        <v>58</v>
      </c>
      <c r="I131" s="13">
        <v>0</v>
      </c>
      <c r="J131" s="13" t="s">
        <v>58</v>
      </c>
      <c r="K131" s="13">
        <v>78</v>
      </c>
      <c r="L131" s="13">
        <v>5</v>
      </c>
      <c r="M131" s="13">
        <v>73</v>
      </c>
      <c r="N131" s="13">
        <v>0</v>
      </c>
      <c r="O131" s="13">
        <v>0</v>
      </c>
      <c r="P131" s="13">
        <v>0</v>
      </c>
      <c r="Q131" s="13" t="s">
        <v>58</v>
      </c>
      <c r="R131" s="13">
        <v>1</v>
      </c>
      <c r="S131" s="13">
        <v>0</v>
      </c>
      <c r="T131" s="13" t="s">
        <v>58</v>
      </c>
      <c r="U131" s="13">
        <v>0</v>
      </c>
      <c r="V131" s="13" t="s">
        <v>58</v>
      </c>
      <c r="W131" s="13" t="s">
        <v>58</v>
      </c>
      <c r="X131" s="13">
        <v>0</v>
      </c>
      <c r="Y131" s="13">
        <v>19</v>
      </c>
      <c r="Z131" s="13" t="s">
        <v>58</v>
      </c>
      <c r="AA131" s="13" t="s">
        <v>58</v>
      </c>
      <c r="AB131" s="13">
        <v>0</v>
      </c>
      <c r="AC131" s="13">
        <v>0</v>
      </c>
      <c r="AD131" s="13">
        <v>5</v>
      </c>
      <c r="AE131" s="13" t="s">
        <v>58</v>
      </c>
      <c r="AF131" s="13">
        <v>0</v>
      </c>
      <c r="AG131" s="13" t="s">
        <v>58</v>
      </c>
      <c r="AH131" s="13" t="s">
        <v>58</v>
      </c>
      <c r="AI131" s="13">
        <v>2</v>
      </c>
      <c r="AJ131" s="13" t="s">
        <v>58</v>
      </c>
      <c r="AK131" s="13" t="s">
        <v>58</v>
      </c>
      <c r="AL131" s="13">
        <v>0</v>
      </c>
      <c r="AM131" s="13">
        <v>0</v>
      </c>
      <c r="AN131" s="13">
        <v>0</v>
      </c>
      <c r="AO131" s="13">
        <v>0</v>
      </c>
      <c r="AP131" s="13" t="s">
        <v>58</v>
      </c>
      <c r="AQ131" s="13">
        <v>0</v>
      </c>
      <c r="AR131" s="13">
        <v>0</v>
      </c>
      <c r="AS131" s="13" t="s">
        <v>58</v>
      </c>
      <c r="AT131" s="13">
        <v>0</v>
      </c>
      <c r="AU131" s="13">
        <v>0</v>
      </c>
      <c r="AV131" s="13">
        <v>0</v>
      </c>
      <c r="AW131" s="13">
        <v>0</v>
      </c>
    </row>
    <row r="132" spans="1:49" x14ac:dyDescent="0.3">
      <c r="A132" s="25" t="s">
        <v>95</v>
      </c>
      <c r="B132" s="25" t="s">
        <v>96</v>
      </c>
      <c r="C132" s="13">
        <v>2231</v>
      </c>
      <c r="D132" s="13">
        <v>11</v>
      </c>
      <c r="E132" s="13">
        <v>7</v>
      </c>
      <c r="F132" s="13">
        <v>286</v>
      </c>
      <c r="G132" s="13">
        <v>31</v>
      </c>
      <c r="H132" s="13">
        <v>165</v>
      </c>
      <c r="I132" s="13">
        <v>66</v>
      </c>
      <c r="J132" s="13">
        <v>24</v>
      </c>
      <c r="K132" s="13">
        <v>270</v>
      </c>
      <c r="L132" s="13">
        <v>71</v>
      </c>
      <c r="M132" s="13">
        <v>199</v>
      </c>
      <c r="N132" s="13">
        <v>81</v>
      </c>
      <c r="O132" s="13">
        <v>14</v>
      </c>
      <c r="P132" s="13">
        <v>67</v>
      </c>
      <c r="Q132" s="13">
        <v>65</v>
      </c>
      <c r="R132" s="13">
        <v>58</v>
      </c>
      <c r="S132" s="13">
        <v>0</v>
      </c>
      <c r="T132" s="13">
        <v>7</v>
      </c>
      <c r="U132" s="13">
        <v>0</v>
      </c>
      <c r="V132" s="13">
        <v>212</v>
      </c>
      <c r="W132" s="13">
        <v>175</v>
      </c>
      <c r="X132" s="13">
        <v>37</v>
      </c>
      <c r="Y132" s="13">
        <v>141</v>
      </c>
      <c r="Z132" s="13">
        <v>102</v>
      </c>
      <c r="AA132" s="13">
        <v>52</v>
      </c>
      <c r="AB132" s="13">
        <v>46</v>
      </c>
      <c r="AC132" s="13">
        <v>4</v>
      </c>
      <c r="AD132" s="13">
        <v>1028</v>
      </c>
      <c r="AE132" s="13">
        <v>46</v>
      </c>
      <c r="AF132" s="13">
        <v>40</v>
      </c>
      <c r="AG132" s="13">
        <v>6</v>
      </c>
      <c r="AH132" s="13">
        <v>354</v>
      </c>
      <c r="AI132" s="13">
        <v>264</v>
      </c>
      <c r="AJ132" s="13">
        <v>90</v>
      </c>
      <c r="AK132" s="13">
        <v>628</v>
      </c>
      <c r="AL132" s="13" t="s">
        <v>58</v>
      </c>
      <c r="AM132" s="13">
        <v>29</v>
      </c>
      <c r="AN132" s="13" t="s">
        <v>58</v>
      </c>
      <c r="AO132" s="13" t="s">
        <v>58</v>
      </c>
      <c r="AP132" s="13">
        <v>340</v>
      </c>
      <c r="AQ132" s="13">
        <v>67</v>
      </c>
      <c r="AR132" s="13">
        <v>11</v>
      </c>
      <c r="AS132" s="13">
        <v>228</v>
      </c>
      <c r="AT132" s="13">
        <v>21</v>
      </c>
      <c r="AU132" s="13">
        <v>13</v>
      </c>
      <c r="AV132" s="13">
        <v>8</v>
      </c>
      <c r="AW132" s="13">
        <v>7</v>
      </c>
    </row>
    <row r="133" spans="1:49" x14ac:dyDescent="0.3">
      <c r="A133" s="25" t="s">
        <v>97</v>
      </c>
      <c r="B133" s="25" t="s">
        <v>98</v>
      </c>
      <c r="C133" s="13">
        <v>781</v>
      </c>
      <c r="D133" s="13">
        <v>8</v>
      </c>
      <c r="E133" s="13">
        <v>1</v>
      </c>
      <c r="F133" s="13">
        <v>233</v>
      </c>
      <c r="G133" s="13" t="s">
        <v>58</v>
      </c>
      <c r="H133" s="13" t="s">
        <v>58</v>
      </c>
      <c r="I133" s="13">
        <v>216</v>
      </c>
      <c r="J133" s="13">
        <v>2</v>
      </c>
      <c r="K133" s="13">
        <v>214</v>
      </c>
      <c r="L133" s="13">
        <v>21</v>
      </c>
      <c r="M133" s="13">
        <v>193</v>
      </c>
      <c r="N133" s="13">
        <v>16</v>
      </c>
      <c r="O133" s="13" t="s">
        <v>58</v>
      </c>
      <c r="P133" s="13" t="s">
        <v>58</v>
      </c>
      <c r="Q133" s="13">
        <v>18</v>
      </c>
      <c r="R133" s="13">
        <v>15</v>
      </c>
      <c r="S133" s="13">
        <v>0</v>
      </c>
      <c r="T133" s="13">
        <v>3</v>
      </c>
      <c r="U133" s="13">
        <v>0</v>
      </c>
      <c r="V133" s="13">
        <v>9</v>
      </c>
      <c r="W133" s="13">
        <v>9</v>
      </c>
      <c r="X133" s="13">
        <v>0</v>
      </c>
      <c r="Y133" s="13">
        <v>6</v>
      </c>
      <c r="Z133" s="13">
        <v>52</v>
      </c>
      <c r="AA133" s="13">
        <v>11</v>
      </c>
      <c r="AB133" s="13">
        <v>37</v>
      </c>
      <c r="AC133" s="13">
        <v>4</v>
      </c>
      <c r="AD133" s="13">
        <v>214</v>
      </c>
      <c r="AE133" s="13">
        <v>28</v>
      </c>
      <c r="AF133" s="13">
        <v>21</v>
      </c>
      <c r="AG133" s="13">
        <v>7</v>
      </c>
      <c r="AH133" s="13">
        <v>90</v>
      </c>
      <c r="AI133" s="13">
        <v>77</v>
      </c>
      <c r="AJ133" s="13">
        <v>13</v>
      </c>
      <c r="AK133" s="13">
        <v>96</v>
      </c>
      <c r="AL133" s="13">
        <v>9</v>
      </c>
      <c r="AM133" s="13">
        <v>0</v>
      </c>
      <c r="AN133" s="13">
        <v>0</v>
      </c>
      <c r="AO133" s="13">
        <v>2</v>
      </c>
      <c r="AP133" s="13">
        <v>85</v>
      </c>
      <c r="AQ133" s="13" t="s">
        <v>58</v>
      </c>
      <c r="AR133" s="13">
        <v>0</v>
      </c>
      <c r="AS133" s="13" t="s">
        <v>58</v>
      </c>
      <c r="AT133" s="13">
        <v>4</v>
      </c>
      <c r="AU133" s="13">
        <v>4</v>
      </c>
      <c r="AV133" s="13">
        <v>0</v>
      </c>
      <c r="AW133" s="13">
        <v>6</v>
      </c>
    </row>
    <row r="134" spans="1:49" x14ac:dyDescent="0.3">
      <c r="A134" s="25" t="s">
        <v>99</v>
      </c>
      <c r="B134" s="25" t="s">
        <v>100</v>
      </c>
      <c r="C134" s="13">
        <v>514</v>
      </c>
      <c r="D134" s="13">
        <v>21</v>
      </c>
      <c r="E134" s="13" t="s">
        <v>58</v>
      </c>
      <c r="F134" s="13">
        <v>65</v>
      </c>
      <c r="G134" s="13" t="s">
        <v>58</v>
      </c>
      <c r="H134" s="13">
        <v>44</v>
      </c>
      <c r="I134" s="13" t="s">
        <v>58</v>
      </c>
      <c r="J134" s="13">
        <v>1</v>
      </c>
      <c r="K134" s="13">
        <v>345</v>
      </c>
      <c r="L134" s="13">
        <v>13</v>
      </c>
      <c r="M134" s="13">
        <v>332</v>
      </c>
      <c r="N134" s="13" t="s">
        <v>58</v>
      </c>
      <c r="O134" s="13" t="s">
        <v>58</v>
      </c>
      <c r="P134" s="13">
        <v>1</v>
      </c>
      <c r="Q134" s="13" t="s">
        <v>58</v>
      </c>
      <c r="R134" s="13" t="s">
        <v>58</v>
      </c>
      <c r="S134" s="13">
        <v>0</v>
      </c>
      <c r="T134" s="13">
        <v>0</v>
      </c>
      <c r="U134" s="13">
        <v>0</v>
      </c>
      <c r="V134" s="13">
        <v>13</v>
      </c>
      <c r="W134" s="13">
        <v>13</v>
      </c>
      <c r="X134" s="13">
        <v>0</v>
      </c>
      <c r="Y134" s="13">
        <v>0</v>
      </c>
      <c r="Z134" s="13">
        <v>8</v>
      </c>
      <c r="AA134" s="13">
        <v>5</v>
      </c>
      <c r="AB134" s="13">
        <v>3</v>
      </c>
      <c r="AC134" s="13">
        <v>0</v>
      </c>
      <c r="AD134" s="13">
        <v>49</v>
      </c>
      <c r="AE134" s="13">
        <v>6</v>
      </c>
      <c r="AF134" s="13">
        <v>6</v>
      </c>
      <c r="AG134" s="13">
        <v>0</v>
      </c>
      <c r="AH134" s="13">
        <v>17</v>
      </c>
      <c r="AI134" s="13">
        <v>14</v>
      </c>
      <c r="AJ134" s="13">
        <v>3</v>
      </c>
      <c r="AK134" s="13">
        <v>26</v>
      </c>
      <c r="AL134" s="13">
        <v>4</v>
      </c>
      <c r="AM134" s="13">
        <v>0</v>
      </c>
      <c r="AN134" s="13">
        <v>0</v>
      </c>
      <c r="AO134" s="13">
        <v>0</v>
      </c>
      <c r="AP134" s="13">
        <v>22</v>
      </c>
      <c r="AQ134" s="13">
        <v>3</v>
      </c>
      <c r="AR134" s="13">
        <v>0</v>
      </c>
      <c r="AS134" s="13">
        <v>11</v>
      </c>
      <c r="AT134" s="13">
        <v>0</v>
      </c>
      <c r="AU134" s="13">
        <v>0</v>
      </c>
      <c r="AV134" s="13">
        <v>0</v>
      </c>
      <c r="AW134" s="13">
        <v>6</v>
      </c>
    </row>
    <row r="135" spans="1:49" x14ac:dyDescent="0.3">
      <c r="A135" s="25" t="s">
        <v>101</v>
      </c>
      <c r="B135" s="25" t="s">
        <v>102</v>
      </c>
      <c r="C135" s="13">
        <v>397</v>
      </c>
      <c r="D135" s="13" t="s">
        <v>58</v>
      </c>
      <c r="E135" s="13">
        <v>0</v>
      </c>
      <c r="F135" s="13">
        <v>165</v>
      </c>
      <c r="G135" s="13">
        <v>0</v>
      </c>
      <c r="H135" s="13">
        <v>22</v>
      </c>
      <c r="I135" s="13">
        <v>143</v>
      </c>
      <c r="J135" s="13">
        <v>0</v>
      </c>
      <c r="K135" s="13">
        <v>146</v>
      </c>
      <c r="L135" s="13">
        <v>8</v>
      </c>
      <c r="M135" s="13">
        <v>138</v>
      </c>
      <c r="N135" s="13" t="s">
        <v>58</v>
      </c>
      <c r="O135" s="13" t="s">
        <v>58</v>
      </c>
      <c r="P135" s="13">
        <v>0</v>
      </c>
      <c r="Q135" s="13" t="s">
        <v>58</v>
      </c>
      <c r="R135" s="13" t="s">
        <v>58</v>
      </c>
      <c r="S135" s="13">
        <v>0</v>
      </c>
      <c r="T135" s="13">
        <v>0</v>
      </c>
      <c r="U135" s="13">
        <v>0</v>
      </c>
      <c r="V135" s="13" t="s">
        <v>58</v>
      </c>
      <c r="W135" s="13" t="s">
        <v>58</v>
      </c>
      <c r="X135" s="13">
        <v>0</v>
      </c>
      <c r="Y135" s="13" t="s">
        <v>58</v>
      </c>
      <c r="Z135" s="13">
        <v>38</v>
      </c>
      <c r="AA135" s="13">
        <v>11</v>
      </c>
      <c r="AB135" s="13">
        <v>26</v>
      </c>
      <c r="AC135" s="13">
        <v>1</v>
      </c>
      <c r="AD135" s="13">
        <v>33</v>
      </c>
      <c r="AE135" s="13">
        <v>7</v>
      </c>
      <c r="AF135" s="13" t="s">
        <v>58</v>
      </c>
      <c r="AG135" s="13" t="s">
        <v>58</v>
      </c>
      <c r="AH135" s="13">
        <v>12</v>
      </c>
      <c r="AI135" s="13">
        <v>8</v>
      </c>
      <c r="AJ135" s="13">
        <v>4</v>
      </c>
      <c r="AK135" s="13">
        <v>14</v>
      </c>
      <c r="AL135" s="13">
        <v>0</v>
      </c>
      <c r="AM135" s="13">
        <v>2</v>
      </c>
      <c r="AN135" s="13">
        <v>0</v>
      </c>
      <c r="AO135" s="13">
        <v>0</v>
      </c>
      <c r="AP135" s="13">
        <v>12</v>
      </c>
      <c r="AQ135" s="13" t="s">
        <v>58</v>
      </c>
      <c r="AR135" s="13">
        <v>0</v>
      </c>
      <c r="AS135" s="13" t="s">
        <v>58</v>
      </c>
      <c r="AT135" s="13" t="s">
        <v>58</v>
      </c>
      <c r="AU135" s="13" t="s">
        <v>58</v>
      </c>
      <c r="AV135" s="13">
        <v>0</v>
      </c>
      <c r="AW135" s="13">
        <v>4</v>
      </c>
    </row>
    <row r="136" spans="1:49" x14ac:dyDescent="0.3">
      <c r="A136" s="25" t="s">
        <v>103</v>
      </c>
      <c r="B136" s="25" t="s">
        <v>104</v>
      </c>
      <c r="C136" s="13">
        <v>231</v>
      </c>
      <c r="D136" s="13" t="s">
        <v>58</v>
      </c>
      <c r="E136" s="13">
        <v>0</v>
      </c>
      <c r="F136" s="13">
        <v>20</v>
      </c>
      <c r="G136" s="13">
        <v>0</v>
      </c>
      <c r="H136" s="13">
        <v>0</v>
      </c>
      <c r="I136" s="13">
        <v>20</v>
      </c>
      <c r="J136" s="13">
        <v>0</v>
      </c>
      <c r="K136" s="13">
        <v>26</v>
      </c>
      <c r="L136" s="13">
        <v>12</v>
      </c>
      <c r="M136" s="13">
        <v>14</v>
      </c>
      <c r="N136" s="13">
        <v>0</v>
      </c>
      <c r="O136" s="13">
        <v>0</v>
      </c>
      <c r="P136" s="13">
        <v>0</v>
      </c>
      <c r="Q136" s="13" t="s">
        <v>58</v>
      </c>
      <c r="R136" s="13" t="s">
        <v>58</v>
      </c>
      <c r="S136" s="13">
        <v>0</v>
      </c>
      <c r="T136" s="13">
        <v>0</v>
      </c>
      <c r="U136" s="13">
        <v>0</v>
      </c>
      <c r="V136" s="13">
        <v>0</v>
      </c>
      <c r="W136" s="13">
        <v>0</v>
      </c>
      <c r="X136" s="13">
        <v>0</v>
      </c>
      <c r="Y136" s="13">
        <v>0</v>
      </c>
      <c r="Z136" s="13">
        <v>5</v>
      </c>
      <c r="AA136" s="13">
        <v>2</v>
      </c>
      <c r="AB136" s="13">
        <v>3</v>
      </c>
      <c r="AC136" s="13">
        <v>0</v>
      </c>
      <c r="AD136" s="13">
        <v>24</v>
      </c>
      <c r="AE136" s="13" t="s">
        <v>58</v>
      </c>
      <c r="AF136" s="13" t="s">
        <v>58</v>
      </c>
      <c r="AG136" s="13">
        <v>0</v>
      </c>
      <c r="AH136" s="13">
        <v>4</v>
      </c>
      <c r="AI136" s="13">
        <v>3</v>
      </c>
      <c r="AJ136" s="13">
        <v>1</v>
      </c>
      <c r="AK136" s="13" t="s">
        <v>58</v>
      </c>
      <c r="AL136" s="13">
        <v>0</v>
      </c>
      <c r="AM136" s="13">
        <v>0</v>
      </c>
      <c r="AN136" s="13">
        <v>0</v>
      </c>
      <c r="AO136" s="13">
        <v>0</v>
      </c>
      <c r="AP136" s="13" t="s">
        <v>58</v>
      </c>
      <c r="AQ136" s="13">
        <v>0</v>
      </c>
      <c r="AR136" s="13">
        <v>0</v>
      </c>
      <c r="AS136" s="13" t="s">
        <v>58</v>
      </c>
      <c r="AT136" s="13">
        <v>0</v>
      </c>
      <c r="AU136" s="13">
        <v>0</v>
      </c>
      <c r="AV136" s="13">
        <v>0</v>
      </c>
      <c r="AW136" s="13" t="s">
        <v>58</v>
      </c>
    </row>
    <row r="137" spans="1:49" x14ac:dyDescent="0.3">
      <c r="A137" s="25" t="s">
        <v>105</v>
      </c>
      <c r="B137" s="25" t="s">
        <v>106</v>
      </c>
      <c r="C137" s="13">
        <v>21</v>
      </c>
      <c r="D137" s="13">
        <v>0</v>
      </c>
      <c r="E137" s="13">
        <v>0</v>
      </c>
      <c r="F137" s="13" t="s">
        <v>58</v>
      </c>
      <c r="G137" s="13">
        <v>0</v>
      </c>
      <c r="H137" s="13">
        <v>0</v>
      </c>
      <c r="I137" s="13" t="s">
        <v>58</v>
      </c>
      <c r="J137" s="13">
        <v>0</v>
      </c>
      <c r="K137" s="13">
        <v>5</v>
      </c>
      <c r="L137" s="13">
        <v>0</v>
      </c>
      <c r="M137" s="13">
        <v>5</v>
      </c>
      <c r="N137" s="13" t="s">
        <v>58</v>
      </c>
      <c r="O137" s="13">
        <v>0</v>
      </c>
      <c r="P137" s="13" t="s">
        <v>58</v>
      </c>
      <c r="Q137" s="13" t="s">
        <v>58</v>
      </c>
      <c r="R137" s="13" t="s">
        <v>58</v>
      </c>
      <c r="S137" s="13">
        <v>0</v>
      </c>
      <c r="T137" s="13">
        <v>4</v>
      </c>
      <c r="U137" s="13">
        <v>0</v>
      </c>
      <c r="V137" s="13">
        <v>0</v>
      </c>
      <c r="W137" s="13">
        <v>0</v>
      </c>
      <c r="X137" s="13">
        <v>0</v>
      </c>
      <c r="Y137" s="13">
        <v>0</v>
      </c>
      <c r="Z137" s="13" t="s">
        <v>58</v>
      </c>
      <c r="AA137" s="13" t="s">
        <v>58</v>
      </c>
      <c r="AB137" s="13">
        <v>0</v>
      </c>
      <c r="AC137" s="13">
        <v>0</v>
      </c>
      <c r="AD137" s="13" t="s">
        <v>58</v>
      </c>
      <c r="AE137" s="13" t="s">
        <v>58</v>
      </c>
      <c r="AF137" s="13">
        <v>0</v>
      </c>
      <c r="AG137" s="13" t="s">
        <v>58</v>
      </c>
      <c r="AH137" s="13">
        <v>0</v>
      </c>
      <c r="AI137" s="13">
        <v>0</v>
      </c>
      <c r="AJ137" s="13">
        <v>0</v>
      </c>
      <c r="AK137" s="13">
        <v>1</v>
      </c>
      <c r="AL137" s="13">
        <v>0</v>
      </c>
      <c r="AM137" s="13">
        <v>0</v>
      </c>
      <c r="AN137" s="13">
        <v>0</v>
      </c>
      <c r="AO137" s="13">
        <v>0</v>
      </c>
      <c r="AP137" s="13">
        <v>1</v>
      </c>
      <c r="AQ137" s="13">
        <v>0</v>
      </c>
      <c r="AR137" s="13">
        <v>1</v>
      </c>
      <c r="AS137" s="13">
        <v>0</v>
      </c>
      <c r="AT137" s="13" t="s">
        <v>58</v>
      </c>
      <c r="AU137" s="13" t="s">
        <v>58</v>
      </c>
      <c r="AV137" s="13">
        <v>0</v>
      </c>
      <c r="AW137" s="13">
        <v>2</v>
      </c>
    </row>
    <row r="138" spans="1:49" x14ac:dyDescent="0.3">
      <c r="A138" s="25" t="s">
        <v>107</v>
      </c>
      <c r="B138" s="25" t="s">
        <v>108</v>
      </c>
      <c r="C138" s="13">
        <v>2737</v>
      </c>
      <c r="D138" s="13">
        <v>7</v>
      </c>
      <c r="E138" s="13">
        <v>3</v>
      </c>
      <c r="F138" s="13">
        <v>170</v>
      </c>
      <c r="G138" s="13">
        <v>5</v>
      </c>
      <c r="H138" s="13">
        <v>97</v>
      </c>
      <c r="I138" s="13">
        <v>61</v>
      </c>
      <c r="J138" s="13">
        <v>7</v>
      </c>
      <c r="K138" s="13">
        <v>2010</v>
      </c>
      <c r="L138" s="13">
        <v>75</v>
      </c>
      <c r="M138" s="13">
        <v>1935</v>
      </c>
      <c r="N138" s="13">
        <v>11</v>
      </c>
      <c r="O138" s="13">
        <v>0</v>
      </c>
      <c r="P138" s="13">
        <v>11</v>
      </c>
      <c r="Q138" s="13">
        <v>33</v>
      </c>
      <c r="R138" s="13">
        <v>24</v>
      </c>
      <c r="S138" s="13">
        <v>0</v>
      </c>
      <c r="T138" s="13">
        <v>9</v>
      </c>
      <c r="U138" s="13">
        <v>0</v>
      </c>
      <c r="V138" s="13">
        <v>46</v>
      </c>
      <c r="W138" s="13">
        <v>36</v>
      </c>
      <c r="X138" s="13">
        <v>10</v>
      </c>
      <c r="Y138" s="13">
        <v>14</v>
      </c>
      <c r="Z138" s="13">
        <v>55</v>
      </c>
      <c r="AA138" s="13">
        <v>28</v>
      </c>
      <c r="AB138" s="13">
        <v>23</v>
      </c>
      <c r="AC138" s="13">
        <v>4</v>
      </c>
      <c r="AD138" s="13">
        <v>352</v>
      </c>
      <c r="AE138" s="13">
        <v>36</v>
      </c>
      <c r="AF138" s="13">
        <v>30</v>
      </c>
      <c r="AG138" s="13">
        <v>6</v>
      </c>
      <c r="AH138" s="13">
        <v>188</v>
      </c>
      <c r="AI138" s="13">
        <v>143</v>
      </c>
      <c r="AJ138" s="13">
        <v>45</v>
      </c>
      <c r="AK138" s="13">
        <v>128</v>
      </c>
      <c r="AL138" s="13">
        <v>9</v>
      </c>
      <c r="AM138" s="13">
        <v>0</v>
      </c>
      <c r="AN138" s="13" t="s">
        <v>58</v>
      </c>
      <c r="AO138" s="13" t="s">
        <v>58</v>
      </c>
      <c r="AP138" s="13">
        <v>110</v>
      </c>
      <c r="AQ138" s="13">
        <v>27</v>
      </c>
      <c r="AR138" s="13">
        <v>1</v>
      </c>
      <c r="AS138" s="13">
        <v>63</v>
      </c>
      <c r="AT138" s="13">
        <v>4</v>
      </c>
      <c r="AU138" s="13" t="s">
        <v>58</v>
      </c>
      <c r="AV138" s="13" t="s">
        <v>58</v>
      </c>
      <c r="AW138" s="13">
        <v>32</v>
      </c>
    </row>
    <row r="139" spans="1:49" x14ac:dyDescent="0.3">
      <c r="A139" s="25" t="s">
        <v>109</v>
      </c>
      <c r="B139" s="25" t="s">
        <v>110</v>
      </c>
      <c r="C139" s="13">
        <v>1056</v>
      </c>
      <c r="D139" s="13">
        <v>11</v>
      </c>
      <c r="E139" s="13">
        <v>1</v>
      </c>
      <c r="F139" s="13">
        <v>70</v>
      </c>
      <c r="G139" s="13">
        <v>12</v>
      </c>
      <c r="H139" s="13">
        <v>51</v>
      </c>
      <c r="I139" s="13">
        <v>2</v>
      </c>
      <c r="J139" s="13">
        <v>5</v>
      </c>
      <c r="K139" s="13">
        <v>55</v>
      </c>
      <c r="L139" s="13">
        <v>25</v>
      </c>
      <c r="M139" s="13">
        <v>30</v>
      </c>
      <c r="N139" s="13">
        <v>4</v>
      </c>
      <c r="O139" s="13">
        <v>1</v>
      </c>
      <c r="P139" s="13">
        <v>3</v>
      </c>
      <c r="Q139" s="13">
        <v>12</v>
      </c>
      <c r="R139" s="13" t="s">
        <v>58</v>
      </c>
      <c r="S139" s="13">
        <v>0</v>
      </c>
      <c r="T139" s="13" t="s">
        <v>58</v>
      </c>
      <c r="U139" s="13">
        <v>0</v>
      </c>
      <c r="V139" s="13">
        <v>30</v>
      </c>
      <c r="W139" s="13">
        <v>27</v>
      </c>
      <c r="X139" s="13">
        <v>3</v>
      </c>
      <c r="Y139" s="13">
        <v>334</v>
      </c>
      <c r="Z139" s="13">
        <v>57</v>
      </c>
      <c r="AA139" s="13">
        <v>24</v>
      </c>
      <c r="AB139" s="13">
        <v>19</v>
      </c>
      <c r="AC139" s="13">
        <v>14</v>
      </c>
      <c r="AD139" s="13">
        <v>462</v>
      </c>
      <c r="AE139" s="13">
        <v>189</v>
      </c>
      <c r="AF139" s="13">
        <v>188</v>
      </c>
      <c r="AG139" s="13">
        <v>1</v>
      </c>
      <c r="AH139" s="13">
        <v>87</v>
      </c>
      <c r="AI139" s="13">
        <v>60</v>
      </c>
      <c r="AJ139" s="13">
        <v>27</v>
      </c>
      <c r="AK139" s="13">
        <v>186</v>
      </c>
      <c r="AL139" s="13">
        <v>9</v>
      </c>
      <c r="AM139" s="13" t="s">
        <v>58</v>
      </c>
      <c r="AN139" s="13">
        <v>10</v>
      </c>
      <c r="AO139" s="13" t="s">
        <v>58</v>
      </c>
      <c r="AP139" s="13">
        <v>153</v>
      </c>
      <c r="AQ139" s="13">
        <v>54</v>
      </c>
      <c r="AR139" s="13">
        <v>1</v>
      </c>
      <c r="AS139" s="13">
        <v>77</v>
      </c>
      <c r="AT139" s="13">
        <v>7</v>
      </c>
      <c r="AU139" s="13">
        <v>7</v>
      </c>
      <c r="AV139" s="13">
        <v>0</v>
      </c>
      <c r="AW139" s="13">
        <v>13</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7</v>
      </c>
      <c r="D141" s="13">
        <v>0</v>
      </c>
      <c r="E141" s="13">
        <v>0</v>
      </c>
      <c r="F141" s="13">
        <v>0</v>
      </c>
      <c r="G141" s="13">
        <v>0</v>
      </c>
      <c r="H141" s="13">
        <v>0</v>
      </c>
      <c r="I141" s="13">
        <v>0</v>
      </c>
      <c r="J141" s="13">
        <v>0</v>
      </c>
      <c r="K141" s="13">
        <v>0</v>
      </c>
      <c r="L141" s="13">
        <v>0</v>
      </c>
      <c r="M141" s="13">
        <v>0</v>
      </c>
      <c r="N141" s="13">
        <v>2</v>
      </c>
      <c r="O141" s="13">
        <v>0</v>
      </c>
      <c r="P141" s="13">
        <v>2</v>
      </c>
      <c r="Q141" s="13">
        <v>0</v>
      </c>
      <c r="R141" s="13">
        <v>0</v>
      </c>
      <c r="S141" s="13">
        <v>0</v>
      </c>
      <c r="T141" s="13">
        <v>0</v>
      </c>
      <c r="U141" s="13">
        <v>0</v>
      </c>
      <c r="V141" s="13">
        <v>0</v>
      </c>
      <c r="W141" s="13">
        <v>0</v>
      </c>
      <c r="X141" s="13">
        <v>0</v>
      </c>
      <c r="Y141" s="13">
        <v>4</v>
      </c>
      <c r="Z141" s="13">
        <v>1</v>
      </c>
      <c r="AA141" s="13">
        <v>0</v>
      </c>
      <c r="AB141" s="13">
        <v>0</v>
      </c>
      <c r="AC141" s="13">
        <v>1</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24445</v>
      </c>
      <c r="D142" s="13">
        <v>445</v>
      </c>
      <c r="E142" s="13">
        <v>94</v>
      </c>
      <c r="F142" s="13">
        <v>3715</v>
      </c>
      <c r="G142" s="13">
        <v>290</v>
      </c>
      <c r="H142" s="13">
        <v>2307</v>
      </c>
      <c r="I142" s="13">
        <v>934</v>
      </c>
      <c r="J142" s="13">
        <v>184</v>
      </c>
      <c r="K142" s="13">
        <v>6489</v>
      </c>
      <c r="L142" s="13">
        <v>717</v>
      </c>
      <c r="M142" s="13">
        <v>5772</v>
      </c>
      <c r="N142" s="13">
        <v>442</v>
      </c>
      <c r="O142" s="13">
        <v>135</v>
      </c>
      <c r="P142" s="13">
        <v>307</v>
      </c>
      <c r="Q142" s="13">
        <v>547</v>
      </c>
      <c r="R142" s="13">
        <v>461</v>
      </c>
      <c r="S142" s="13">
        <v>0</v>
      </c>
      <c r="T142" s="13">
        <v>84</v>
      </c>
      <c r="U142" s="13">
        <v>2</v>
      </c>
      <c r="V142" s="13">
        <v>1373</v>
      </c>
      <c r="W142" s="13">
        <v>1040</v>
      </c>
      <c r="X142" s="13">
        <v>333</v>
      </c>
      <c r="Y142" s="13">
        <v>1242</v>
      </c>
      <c r="Z142" s="13">
        <v>1520</v>
      </c>
      <c r="AA142" s="13">
        <v>699</v>
      </c>
      <c r="AB142" s="13">
        <v>655</v>
      </c>
      <c r="AC142" s="13">
        <v>166</v>
      </c>
      <c r="AD142" s="13">
        <v>8048</v>
      </c>
      <c r="AE142" s="13">
        <v>849</v>
      </c>
      <c r="AF142" s="13">
        <v>739</v>
      </c>
      <c r="AG142" s="13">
        <v>110</v>
      </c>
      <c r="AH142" s="13">
        <v>2968</v>
      </c>
      <c r="AI142" s="13">
        <v>1973</v>
      </c>
      <c r="AJ142" s="13">
        <v>995</v>
      </c>
      <c r="AK142" s="13">
        <v>4231</v>
      </c>
      <c r="AL142" s="13">
        <v>1019</v>
      </c>
      <c r="AM142" s="13">
        <v>73</v>
      </c>
      <c r="AN142" s="13">
        <v>54</v>
      </c>
      <c r="AO142" s="13">
        <v>155</v>
      </c>
      <c r="AP142" s="13">
        <v>2930</v>
      </c>
      <c r="AQ142" s="13">
        <v>894</v>
      </c>
      <c r="AR142" s="13">
        <v>51</v>
      </c>
      <c r="AS142" s="13">
        <v>1580</v>
      </c>
      <c r="AT142" s="13">
        <v>98</v>
      </c>
      <c r="AU142" s="13">
        <v>65</v>
      </c>
      <c r="AV142" s="13">
        <v>33</v>
      </c>
      <c r="AW142" s="13">
        <v>432</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71</v>
      </c>
      <c r="D145" s="13">
        <v>0</v>
      </c>
      <c r="E145" s="13">
        <v>0</v>
      </c>
      <c r="F145" s="13" t="s">
        <v>58</v>
      </c>
      <c r="G145" s="13">
        <v>0</v>
      </c>
      <c r="H145" s="13" t="s">
        <v>58</v>
      </c>
      <c r="I145" s="13">
        <v>0</v>
      </c>
      <c r="J145" s="13">
        <v>0</v>
      </c>
      <c r="K145" s="13">
        <v>35</v>
      </c>
      <c r="L145" s="13" t="s">
        <v>58</v>
      </c>
      <c r="M145" s="13" t="s">
        <v>58</v>
      </c>
      <c r="N145" s="13">
        <v>0</v>
      </c>
      <c r="O145" s="13">
        <v>0</v>
      </c>
      <c r="P145" s="13">
        <v>0</v>
      </c>
      <c r="Q145" s="13" t="s">
        <v>58</v>
      </c>
      <c r="R145" s="13" t="s">
        <v>58</v>
      </c>
      <c r="S145" s="13">
        <v>0</v>
      </c>
      <c r="T145" s="13">
        <v>0</v>
      </c>
      <c r="U145" s="13">
        <v>0</v>
      </c>
      <c r="V145" s="13">
        <v>2</v>
      </c>
      <c r="W145" s="13">
        <v>2</v>
      </c>
      <c r="X145" s="13">
        <v>0</v>
      </c>
      <c r="Y145" s="13">
        <v>0</v>
      </c>
      <c r="Z145" s="13" t="s">
        <v>58</v>
      </c>
      <c r="AA145" s="13" t="s">
        <v>58</v>
      </c>
      <c r="AB145" s="13">
        <v>0</v>
      </c>
      <c r="AC145" s="13">
        <v>0</v>
      </c>
      <c r="AD145" s="13" t="s">
        <v>58</v>
      </c>
      <c r="AE145" s="13">
        <v>0</v>
      </c>
      <c r="AF145" s="13">
        <v>0</v>
      </c>
      <c r="AG145" s="13">
        <v>0</v>
      </c>
      <c r="AH145" s="13" t="s">
        <v>58</v>
      </c>
      <c r="AI145" s="13">
        <v>0</v>
      </c>
      <c r="AJ145" s="13" t="s">
        <v>58</v>
      </c>
      <c r="AK145" s="13" t="s">
        <v>58</v>
      </c>
      <c r="AL145" s="13">
        <v>0</v>
      </c>
      <c r="AM145" s="13">
        <v>0</v>
      </c>
      <c r="AN145" s="13">
        <v>0</v>
      </c>
      <c r="AO145" s="13">
        <v>0</v>
      </c>
      <c r="AP145" s="13" t="s">
        <v>58</v>
      </c>
      <c r="AQ145" s="13">
        <v>0</v>
      </c>
      <c r="AR145" s="13">
        <v>0</v>
      </c>
      <c r="AS145" s="13" t="s">
        <v>58</v>
      </c>
      <c r="AT145" s="13">
        <v>0</v>
      </c>
      <c r="AU145" s="13">
        <v>0</v>
      </c>
      <c r="AV145" s="13">
        <v>0</v>
      </c>
      <c r="AW145" s="13">
        <v>0</v>
      </c>
    </row>
    <row r="146" spans="1:49" x14ac:dyDescent="0.3">
      <c r="A146" s="25" t="s">
        <v>119</v>
      </c>
      <c r="B146" s="25" t="s">
        <v>120</v>
      </c>
      <c r="C146" s="13">
        <v>8</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t="s">
        <v>58</v>
      </c>
      <c r="AE146" s="13">
        <v>0</v>
      </c>
      <c r="AF146" s="13">
        <v>0</v>
      </c>
      <c r="AG146" s="13">
        <v>0</v>
      </c>
      <c r="AH146" s="13" t="s">
        <v>58</v>
      </c>
      <c r="AI146" s="13" t="s">
        <v>58</v>
      </c>
      <c r="AJ146" s="13">
        <v>0</v>
      </c>
      <c r="AK146" s="13">
        <v>0</v>
      </c>
      <c r="AL146" s="13">
        <v>0</v>
      </c>
      <c r="AM146" s="13">
        <v>0</v>
      </c>
      <c r="AN146" s="13">
        <v>0</v>
      </c>
      <c r="AO146" s="13">
        <v>0</v>
      </c>
      <c r="AP146" s="13">
        <v>0</v>
      </c>
      <c r="AQ146" s="13">
        <v>0</v>
      </c>
      <c r="AR146" s="13">
        <v>0</v>
      </c>
      <c r="AS146" s="13">
        <v>0</v>
      </c>
      <c r="AT146" s="13" t="s">
        <v>58</v>
      </c>
      <c r="AU146" s="13">
        <v>0</v>
      </c>
      <c r="AV146" s="13" t="s">
        <v>58</v>
      </c>
      <c r="AW146" s="13">
        <v>0</v>
      </c>
    </row>
    <row r="147" spans="1:49" x14ac:dyDescent="0.3">
      <c r="A147" s="25" t="s">
        <v>121</v>
      </c>
      <c r="B147" s="25" t="s">
        <v>122</v>
      </c>
      <c r="C147" s="13">
        <v>392</v>
      </c>
      <c r="D147" s="13">
        <v>1</v>
      </c>
      <c r="E147" s="13">
        <v>1</v>
      </c>
      <c r="F147" s="13">
        <v>146</v>
      </c>
      <c r="G147" s="13" t="s">
        <v>58</v>
      </c>
      <c r="H147" s="13" t="s">
        <v>58</v>
      </c>
      <c r="I147" s="13" t="s">
        <v>58</v>
      </c>
      <c r="J147" s="13" t="s">
        <v>58</v>
      </c>
      <c r="K147" s="13">
        <v>47</v>
      </c>
      <c r="L147" s="13">
        <v>13</v>
      </c>
      <c r="M147" s="13">
        <v>34</v>
      </c>
      <c r="N147" s="13">
        <v>15</v>
      </c>
      <c r="O147" s="13" t="s">
        <v>58</v>
      </c>
      <c r="P147" s="13" t="s">
        <v>58</v>
      </c>
      <c r="Q147" s="13">
        <v>17</v>
      </c>
      <c r="R147" s="13">
        <v>17</v>
      </c>
      <c r="S147" s="13">
        <v>0</v>
      </c>
      <c r="T147" s="13">
        <v>0</v>
      </c>
      <c r="U147" s="13">
        <v>0</v>
      </c>
      <c r="V147" s="13">
        <v>16</v>
      </c>
      <c r="W147" s="13" t="s">
        <v>58</v>
      </c>
      <c r="X147" s="13" t="s">
        <v>58</v>
      </c>
      <c r="Y147" s="13" t="s">
        <v>58</v>
      </c>
      <c r="Z147" s="13">
        <v>32</v>
      </c>
      <c r="AA147" s="13">
        <v>22</v>
      </c>
      <c r="AB147" s="13">
        <v>10</v>
      </c>
      <c r="AC147" s="13">
        <v>0</v>
      </c>
      <c r="AD147" s="13">
        <v>91</v>
      </c>
      <c r="AE147" s="13">
        <v>0</v>
      </c>
      <c r="AF147" s="13">
        <v>0</v>
      </c>
      <c r="AG147" s="13">
        <v>0</v>
      </c>
      <c r="AH147" s="13">
        <v>19</v>
      </c>
      <c r="AI147" s="13">
        <v>16</v>
      </c>
      <c r="AJ147" s="13">
        <v>3</v>
      </c>
      <c r="AK147" s="13">
        <v>72</v>
      </c>
      <c r="AL147" s="13">
        <v>7</v>
      </c>
      <c r="AM147" s="13">
        <v>3</v>
      </c>
      <c r="AN147" s="13">
        <v>5</v>
      </c>
      <c r="AO147" s="13">
        <v>1</v>
      </c>
      <c r="AP147" s="13">
        <v>56</v>
      </c>
      <c r="AQ147" s="13" t="s">
        <v>58</v>
      </c>
      <c r="AR147" s="13" t="s">
        <v>58</v>
      </c>
      <c r="AS147" s="13">
        <v>33</v>
      </c>
      <c r="AT147" s="13" t="s">
        <v>58</v>
      </c>
      <c r="AU147" s="13" t="s">
        <v>58</v>
      </c>
      <c r="AV147" s="13">
        <v>0</v>
      </c>
      <c r="AW147" s="13" t="s">
        <v>58</v>
      </c>
    </row>
    <row r="148" spans="1:49" x14ac:dyDescent="0.3">
      <c r="A148" s="25" t="s">
        <v>123</v>
      </c>
      <c r="B148" s="25" t="s">
        <v>124</v>
      </c>
      <c r="C148" s="13">
        <v>1831</v>
      </c>
      <c r="D148" s="13">
        <v>0</v>
      </c>
      <c r="E148" s="13" t="s">
        <v>58</v>
      </c>
      <c r="F148" s="13">
        <v>76</v>
      </c>
      <c r="G148" s="13">
        <v>11</v>
      </c>
      <c r="H148" s="13">
        <v>62</v>
      </c>
      <c r="I148" s="13">
        <v>0</v>
      </c>
      <c r="J148" s="13">
        <v>3</v>
      </c>
      <c r="K148" s="13">
        <v>143</v>
      </c>
      <c r="L148" s="13">
        <v>43</v>
      </c>
      <c r="M148" s="13">
        <v>100</v>
      </c>
      <c r="N148" s="13" t="s">
        <v>58</v>
      </c>
      <c r="O148" s="13" t="s">
        <v>58</v>
      </c>
      <c r="P148" s="13" t="s">
        <v>58</v>
      </c>
      <c r="Q148" s="13">
        <v>9</v>
      </c>
      <c r="R148" s="13" t="s">
        <v>58</v>
      </c>
      <c r="S148" s="13">
        <v>0</v>
      </c>
      <c r="T148" s="13" t="s">
        <v>58</v>
      </c>
      <c r="U148" s="13">
        <v>0</v>
      </c>
      <c r="V148" s="13">
        <v>93</v>
      </c>
      <c r="W148" s="13">
        <v>78</v>
      </c>
      <c r="X148" s="13">
        <v>15</v>
      </c>
      <c r="Y148" s="13">
        <v>236</v>
      </c>
      <c r="Z148" s="13">
        <v>253</v>
      </c>
      <c r="AA148" s="13">
        <v>23</v>
      </c>
      <c r="AB148" s="13">
        <v>13</v>
      </c>
      <c r="AC148" s="13">
        <v>217</v>
      </c>
      <c r="AD148" s="13">
        <v>973</v>
      </c>
      <c r="AE148" s="13">
        <v>284</v>
      </c>
      <c r="AF148" s="13" t="s">
        <v>58</v>
      </c>
      <c r="AG148" s="13" t="s">
        <v>58</v>
      </c>
      <c r="AH148" s="13">
        <v>385</v>
      </c>
      <c r="AI148" s="13">
        <v>320</v>
      </c>
      <c r="AJ148" s="13">
        <v>65</v>
      </c>
      <c r="AK148" s="13">
        <v>304</v>
      </c>
      <c r="AL148" s="13">
        <v>5</v>
      </c>
      <c r="AM148" s="13">
        <v>0</v>
      </c>
      <c r="AN148" s="13" t="s">
        <v>58</v>
      </c>
      <c r="AO148" s="13" t="s">
        <v>58</v>
      </c>
      <c r="AP148" s="13">
        <v>273</v>
      </c>
      <c r="AQ148" s="13">
        <v>112</v>
      </c>
      <c r="AR148" s="13">
        <v>0</v>
      </c>
      <c r="AS148" s="13">
        <v>148</v>
      </c>
      <c r="AT148" s="13" t="s">
        <v>58</v>
      </c>
      <c r="AU148" s="13" t="s">
        <v>58</v>
      </c>
      <c r="AV148" s="13" t="s">
        <v>58</v>
      </c>
      <c r="AW148" s="13" t="s">
        <v>58</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8</v>
      </c>
      <c r="D151" s="13">
        <v>0</v>
      </c>
      <c r="E151" s="13">
        <v>0</v>
      </c>
      <c r="F151" s="13">
        <v>0</v>
      </c>
      <c r="G151" s="13">
        <v>0</v>
      </c>
      <c r="H151" s="13">
        <v>0</v>
      </c>
      <c r="I151" s="13">
        <v>0</v>
      </c>
      <c r="J151" s="13">
        <v>0</v>
      </c>
      <c r="K151" s="13">
        <v>8</v>
      </c>
      <c r="L151" s="13" t="s">
        <v>58</v>
      </c>
      <c r="M151" s="13" t="s">
        <v>58</v>
      </c>
      <c r="N151" s="13">
        <v>0</v>
      </c>
      <c r="O151" s="13">
        <v>0</v>
      </c>
      <c r="P151" s="13">
        <v>0</v>
      </c>
      <c r="Q151" s="13">
        <v>0</v>
      </c>
      <c r="R151" s="13">
        <v>0</v>
      </c>
      <c r="S151" s="13">
        <v>0</v>
      </c>
      <c r="T151" s="13">
        <v>0</v>
      </c>
      <c r="U151" s="13">
        <v>0</v>
      </c>
      <c r="V151" s="13">
        <v>0</v>
      </c>
      <c r="W151" s="13">
        <v>0</v>
      </c>
      <c r="X151" s="13">
        <v>0</v>
      </c>
      <c r="Y151" s="13">
        <v>0</v>
      </c>
      <c r="Z151" s="13">
        <v>0</v>
      </c>
      <c r="AA151" s="13">
        <v>0</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16</v>
      </c>
      <c r="D152" s="13">
        <v>0</v>
      </c>
      <c r="E152" s="13">
        <v>0</v>
      </c>
      <c r="F152" s="13">
        <v>0</v>
      </c>
      <c r="G152" s="13">
        <v>0</v>
      </c>
      <c r="H152" s="13">
        <v>0</v>
      </c>
      <c r="I152" s="13">
        <v>0</v>
      </c>
      <c r="J152" s="13">
        <v>0</v>
      </c>
      <c r="K152" s="13" t="s">
        <v>58</v>
      </c>
      <c r="L152" s="13">
        <v>0</v>
      </c>
      <c r="M152" s="13" t="s">
        <v>58</v>
      </c>
      <c r="N152" s="13">
        <v>0</v>
      </c>
      <c r="O152" s="13">
        <v>0</v>
      </c>
      <c r="P152" s="13">
        <v>0</v>
      </c>
      <c r="Q152" s="13">
        <v>0</v>
      </c>
      <c r="R152" s="13">
        <v>0</v>
      </c>
      <c r="S152" s="13">
        <v>0</v>
      </c>
      <c r="T152" s="13">
        <v>0</v>
      </c>
      <c r="U152" s="13">
        <v>0</v>
      </c>
      <c r="V152" s="13">
        <v>0</v>
      </c>
      <c r="W152" s="13">
        <v>0</v>
      </c>
      <c r="X152" s="13">
        <v>0</v>
      </c>
      <c r="Y152" s="13">
        <v>0</v>
      </c>
      <c r="Z152" s="13">
        <v>12</v>
      </c>
      <c r="AA152" s="13">
        <v>0</v>
      </c>
      <c r="AB152" s="13">
        <v>12</v>
      </c>
      <c r="AC152" s="13">
        <v>0</v>
      </c>
      <c r="AD152" s="13" t="s">
        <v>58</v>
      </c>
      <c r="AE152" s="13" t="s">
        <v>58</v>
      </c>
      <c r="AF152" s="13" t="s">
        <v>58</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224</v>
      </c>
      <c r="D153" s="13">
        <v>0</v>
      </c>
      <c r="E153" s="13">
        <v>0</v>
      </c>
      <c r="F153" s="13">
        <v>26</v>
      </c>
      <c r="G153" s="13" t="s">
        <v>58</v>
      </c>
      <c r="H153" s="13">
        <v>16</v>
      </c>
      <c r="I153" s="13">
        <v>0</v>
      </c>
      <c r="J153" s="13" t="s">
        <v>58</v>
      </c>
      <c r="K153" s="13">
        <v>17</v>
      </c>
      <c r="L153" s="13">
        <v>5</v>
      </c>
      <c r="M153" s="13">
        <v>12</v>
      </c>
      <c r="N153" s="13">
        <v>1</v>
      </c>
      <c r="O153" s="13">
        <v>1</v>
      </c>
      <c r="P153" s="13">
        <v>0</v>
      </c>
      <c r="Q153" s="13" t="s">
        <v>58</v>
      </c>
      <c r="R153" s="13" t="s">
        <v>58</v>
      </c>
      <c r="S153" s="13">
        <v>0</v>
      </c>
      <c r="T153" s="13" t="s">
        <v>58</v>
      </c>
      <c r="U153" s="13">
        <v>0</v>
      </c>
      <c r="V153" s="13">
        <v>23</v>
      </c>
      <c r="W153" s="13">
        <v>23</v>
      </c>
      <c r="X153" s="13">
        <v>0</v>
      </c>
      <c r="Y153" s="13" t="s">
        <v>58</v>
      </c>
      <c r="Z153" s="13">
        <v>11</v>
      </c>
      <c r="AA153" s="13" t="s">
        <v>58</v>
      </c>
      <c r="AB153" s="13" t="s">
        <v>58</v>
      </c>
      <c r="AC153" s="13" t="s">
        <v>58</v>
      </c>
      <c r="AD153" s="13">
        <v>117</v>
      </c>
      <c r="AE153" s="13">
        <v>21</v>
      </c>
      <c r="AF153" s="13">
        <v>13</v>
      </c>
      <c r="AG153" s="13">
        <v>8</v>
      </c>
      <c r="AH153" s="13">
        <v>25</v>
      </c>
      <c r="AI153" s="13">
        <v>19</v>
      </c>
      <c r="AJ153" s="13">
        <v>6</v>
      </c>
      <c r="AK153" s="13">
        <v>71</v>
      </c>
      <c r="AL153" s="13" t="s">
        <v>58</v>
      </c>
      <c r="AM153" s="13">
        <v>0</v>
      </c>
      <c r="AN153" s="13">
        <v>0</v>
      </c>
      <c r="AO153" s="13" t="s">
        <v>58</v>
      </c>
      <c r="AP153" s="13">
        <v>61</v>
      </c>
      <c r="AQ153" s="13">
        <v>34</v>
      </c>
      <c r="AR153" s="13">
        <v>0</v>
      </c>
      <c r="AS153" s="13">
        <v>7</v>
      </c>
      <c r="AT153" s="13">
        <v>0</v>
      </c>
      <c r="AU153" s="13">
        <v>0</v>
      </c>
      <c r="AV153" s="13">
        <v>0</v>
      </c>
      <c r="AW153" s="13">
        <v>17</v>
      </c>
    </row>
    <row r="154" spans="1:49" x14ac:dyDescent="0.3">
      <c r="A154" s="25" t="s">
        <v>132</v>
      </c>
      <c r="B154" s="25" t="s">
        <v>133</v>
      </c>
      <c r="C154" s="13">
        <v>403</v>
      </c>
      <c r="D154" s="13" t="s">
        <v>58</v>
      </c>
      <c r="E154" s="13">
        <v>0</v>
      </c>
      <c r="F154" s="13">
        <v>100</v>
      </c>
      <c r="G154" s="13" t="s">
        <v>58</v>
      </c>
      <c r="H154" s="13">
        <v>94</v>
      </c>
      <c r="I154" s="13">
        <v>0</v>
      </c>
      <c r="J154" s="13" t="s">
        <v>58</v>
      </c>
      <c r="K154" s="13">
        <v>207</v>
      </c>
      <c r="L154" s="13">
        <v>29</v>
      </c>
      <c r="M154" s="13">
        <v>178</v>
      </c>
      <c r="N154" s="13">
        <v>0</v>
      </c>
      <c r="O154" s="13">
        <v>0</v>
      </c>
      <c r="P154" s="13">
        <v>0</v>
      </c>
      <c r="Q154" s="13">
        <v>13</v>
      </c>
      <c r="R154" s="13" t="s">
        <v>58</v>
      </c>
      <c r="S154" s="13">
        <v>0</v>
      </c>
      <c r="T154" s="13" t="s">
        <v>58</v>
      </c>
      <c r="U154" s="13">
        <v>0</v>
      </c>
      <c r="V154" s="13">
        <v>21</v>
      </c>
      <c r="W154" s="13">
        <v>21</v>
      </c>
      <c r="X154" s="13">
        <v>0</v>
      </c>
      <c r="Y154" s="13">
        <v>0</v>
      </c>
      <c r="Z154" s="13">
        <v>7</v>
      </c>
      <c r="AA154" s="13" t="s">
        <v>58</v>
      </c>
      <c r="AB154" s="13" t="s">
        <v>58</v>
      </c>
      <c r="AC154" s="13" t="s">
        <v>58</v>
      </c>
      <c r="AD154" s="13">
        <v>41</v>
      </c>
      <c r="AE154" s="13" t="s">
        <v>58</v>
      </c>
      <c r="AF154" s="13" t="s">
        <v>58</v>
      </c>
      <c r="AG154" s="13" t="s">
        <v>58</v>
      </c>
      <c r="AH154" s="13" t="s">
        <v>58</v>
      </c>
      <c r="AI154" s="13">
        <v>11</v>
      </c>
      <c r="AJ154" s="13" t="s">
        <v>58</v>
      </c>
      <c r="AK154" s="13">
        <v>22</v>
      </c>
      <c r="AL154" s="13">
        <v>0</v>
      </c>
      <c r="AM154" s="13" t="s">
        <v>58</v>
      </c>
      <c r="AN154" s="13">
        <v>0</v>
      </c>
      <c r="AO154" s="13" t="s">
        <v>58</v>
      </c>
      <c r="AP154" s="13" t="s">
        <v>58</v>
      </c>
      <c r="AQ154" s="13" t="s">
        <v>58</v>
      </c>
      <c r="AR154" s="13">
        <v>0</v>
      </c>
      <c r="AS154" s="13" t="s">
        <v>58</v>
      </c>
      <c r="AT154" s="13" t="s">
        <v>58</v>
      </c>
      <c r="AU154" s="13" t="s">
        <v>58</v>
      </c>
      <c r="AV154" s="13">
        <v>0</v>
      </c>
      <c r="AW154" s="13">
        <v>9</v>
      </c>
    </row>
    <row r="155" spans="1:49" x14ac:dyDescent="0.3">
      <c r="A155" s="25" t="s">
        <v>134</v>
      </c>
      <c r="B155" s="25" t="s">
        <v>135</v>
      </c>
      <c r="C155" s="13">
        <v>52</v>
      </c>
      <c r="D155" s="13" t="s">
        <v>58</v>
      </c>
      <c r="E155" s="13">
        <v>0</v>
      </c>
      <c r="F155" s="13">
        <v>7</v>
      </c>
      <c r="G155" s="13">
        <v>0</v>
      </c>
      <c r="H155" s="13">
        <v>7</v>
      </c>
      <c r="I155" s="13">
        <v>0</v>
      </c>
      <c r="J155" s="13">
        <v>0</v>
      </c>
      <c r="K155" s="13">
        <v>10</v>
      </c>
      <c r="L155" s="13">
        <v>2</v>
      </c>
      <c r="M155" s="13">
        <v>8</v>
      </c>
      <c r="N155" s="13">
        <v>0</v>
      </c>
      <c r="O155" s="13">
        <v>0</v>
      </c>
      <c r="P155" s="13">
        <v>0</v>
      </c>
      <c r="Q155" s="13" t="s">
        <v>58</v>
      </c>
      <c r="R155" s="13" t="s">
        <v>58</v>
      </c>
      <c r="S155" s="13">
        <v>0</v>
      </c>
      <c r="T155" s="13" t="s">
        <v>58</v>
      </c>
      <c r="U155" s="13">
        <v>0</v>
      </c>
      <c r="V155" s="13">
        <v>0</v>
      </c>
      <c r="W155" s="13">
        <v>0</v>
      </c>
      <c r="X155" s="13">
        <v>0</v>
      </c>
      <c r="Y155" s="13">
        <v>0</v>
      </c>
      <c r="Z155" s="13">
        <v>9</v>
      </c>
      <c r="AA155" s="13">
        <v>0</v>
      </c>
      <c r="AB155" s="13">
        <v>9</v>
      </c>
      <c r="AC155" s="13">
        <v>0</v>
      </c>
      <c r="AD155" s="13">
        <v>19</v>
      </c>
      <c r="AE155" s="13">
        <v>7</v>
      </c>
      <c r="AF155" s="13">
        <v>7</v>
      </c>
      <c r="AG155" s="13">
        <v>0</v>
      </c>
      <c r="AH155" s="13" t="s">
        <v>58</v>
      </c>
      <c r="AI155" s="13" t="s">
        <v>58</v>
      </c>
      <c r="AJ155" s="13">
        <v>2</v>
      </c>
      <c r="AK155" s="13" t="s">
        <v>58</v>
      </c>
      <c r="AL155" s="13">
        <v>0</v>
      </c>
      <c r="AM155" s="13">
        <v>0</v>
      </c>
      <c r="AN155" s="13">
        <v>0</v>
      </c>
      <c r="AO155" s="13">
        <v>0</v>
      </c>
      <c r="AP155" s="13" t="s">
        <v>58</v>
      </c>
      <c r="AQ155" s="13">
        <v>0</v>
      </c>
      <c r="AR155" s="13" t="s">
        <v>58</v>
      </c>
      <c r="AS155" s="13">
        <v>0</v>
      </c>
      <c r="AT155" s="13" t="s">
        <v>58</v>
      </c>
      <c r="AU155" s="13">
        <v>0</v>
      </c>
      <c r="AV155" s="13" t="s">
        <v>58</v>
      </c>
      <c r="AW155" s="13">
        <v>3</v>
      </c>
    </row>
    <row r="156" spans="1:49" x14ac:dyDescent="0.3">
      <c r="A156" s="25" t="s">
        <v>136</v>
      </c>
      <c r="B156" s="25" t="s">
        <v>137</v>
      </c>
      <c r="C156" s="13">
        <v>41</v>
      </c>
      <c r="D156" s="13">
        <v>0</v>
      </c>
      <c r="E156" s="13">
        <v>0</v>
      </c>
      <c r="F156" s="13" t="s">
        <v>58</v>
      </c>
      <c r="G156" s="13">
        <v>0</v>
      </c>
      <c r="H156" s="13">
        <v>0</v>
      </c>
      <c r="I156" s="13" t="s">
        <v>58</v>
      </c>
      <c r="J156" s="13">
        <v>0</v>
      </c>
      <c r="K156" s="13">
        <v>11</v>
      </c>
      <c r="L156" s="13" t="s">
        <v>58</v>
      </c>
      <c r="M156" s="13" t="s">
        <v>58</v>
      </c>
      <c r="N156" s="13">
        <v>0</v>
      </c>
      <c r="O156" s="13">
        <v>0</v>
      </c>
      <c r="P156" s="13">
        <v>0</v>
      </c>
      <c r="Q156" s="13">
        <v>0</v>
      </c>
      <c r="R156" s="13">
        <v>0</v>
      </c>
      <c r="S156" s="13">
        <v>0</v>
      </c>
      <c r="T156" s="13">
        <v>0</v>
      </c>
      <c r="U156" s="13">
        <v>0</v>
      </c>
      <c r="V156" s="13">
        <v>0</v>
      </c>
      <c r="W156" s="13">
        <v>0</v>
      </c>
      <c r="X156" s="13">
        <v>0</v>
      </c>
      <c r="Y156" s="13">
        <v>0</v>
      </c>
      <c r="Z156" s="13" t="s">
        <v>58</v>
      </c>
      <c r="AA156" s="13">
        <v>0</v>
      </c>
      <c r="AB156" s="13" t="s">
        <v>58</v>
      </c>
      <c r="AC156" s="13">
        <v>0</v>
      </c>
      <c r="AD156" s="13">
        <v>24</v>
      </c>
      <c r="AE156" s="13">
        <v>7</v>
      </c>
      <c r="AF156" s="13" t="s">
        <v>58</v>
      </c>
      <c r="AG156" s="13" t="s">
        <v>58</v>
      </c>
      <c r="AH156" s="13">
        <v>2</v>
      </c>
      <c r="AI156" s="13">
        <v>1</v>
      </c>
      <c r="AJ156" s="13">
        <v>1</v>
      </c>
      <c r="AK156" s="13">
        <v>15</v>
      </c>
      <c r="AL156" s="13">
        <v>0</v>
      </c>
      <c r="AM156" s="13">
        <v>0</v>
      </c>
      <c r="AN156" s="13">
        <v>0</v>
      </c>
      <c r="AO156" s="13">
        <v>0</v>
      </c>
      <c r="AP156" s="13">
        <v>15</v>
      </c>
      <c r="AQ156" s="13">
        <v>0</v>
      </c>
      <c r="AR156" s="13">
        <v>0</v>
      </c>
      <c r="AS156" s="13">
        <v>15</v>
      </c>
      <c r="AT156" s="13">
        <v>0</v>
      </c>
      <c r="AU156" s="13">
        <v>0</v>
      </c>
      <c r="AV156" s="13">
        <v>0</v>
      </c>
      <c r="AW156" s="13" t="s">
        <v>58</v>
      </c>
    </row>
    <row r="157" spans="1:49" x14ac:dyDescent="0.3">
      <c r="A157" s="25" t="s">
        <v>138</v>
      </c>
      <c r="B157" s="25" t="s">
        <v>139</v>
      </c>
      <c r="C157" s="13">
        <v>32</v>
      </c>
      <c r="D157" s="13">
        <v>0</v>
      </c>
      <c r="E157" s="13">
        <v>0</v>
      </c>
      <c r="F157" s="13">
        <v>0</v>
      </c>
      <c r="G157" s="13">
        <v>0</v>
      </c>
      <c r="H157" s="13">
        <v>0</v>
      </c>
      <c r="I157" s="13">
        <v>0</v>
      </c>
      <c r="J157" s="13">
        <v>0</v>
      </c>
      <c r="K157" s="13" t="s">
        <v>58</v>
      </c>
      <c r="L157" s="13" t="s">
        <v>58</v>
      </c>
      <c r="M157" s="13" t="s">
        <v>58</v>
      </c>
      <c r="N157" s="13">
        <v>0</v>
      </c>
      <c r="O157" s="13">
        <v>0</v>
      </c>
      <c r="P157" s="13">
        <v>0</v>
      </c>
      <c r="Q157" s="13">
        <v>0</v>
      </c>
      <c r="R157" s="13">
        <v>0</v>
      </c>
      <c r="S157" s="13">
        <v>0</v>
      </c>
      <c r="T157" s="13">
        <v>0</v>
      </c>
      <c r="U157" s="13">
        <v>0</v>
      </c>
      <c r="V157" s="13">
        <v>0</v>
      </c>
      <c r="W157" s="13">
        <v>0</v>
      </c>
      <c r="X157" s="13">
        <v>0</v>
      </c>
      <c r="Y157" s="13">
        <v>0</v>
      </c>
      <c r="Z157" s="13" t="s">
        <v>58</v>
      </c>
      <c r="AA157" s="13">
        <v>0</v>
      </c>
      <c r="AB157" s="13" t="s">
        <v>58</v>
      </c>
      <c r="AC157" s="13">
        <v>0</v>
      </c>
      <c r="AD157" s="13">
        <v>24</v>
      </c>
      <c r="AE157" s="13">
        <v>7</v>
      </c>
      <c r="AF157" s="13" t="s">
        <v>58</v>
      </c>
      <c r="AG157" s="13" t="s">
        <v>58</v>
      </c>
      <c r="AH157" s="13">
        <v>2</v>
      </c>
      <c r="AI157" s="13">
        <v>1</v>
      </c>
      <c r="AJ157" s="13">
        <v>1</v>
      </c>
      <c r="AK157" s="13">
        <v>15</v>
      </c>
      <c r="AL157" s="13">
        <v>0</v>
      </c>
      <c r="AM157" s="13">
        <v>0</v>
      </c>
      <c r="AN157" s="13">
        <v>0</v>
      </c>
      <c r="AO157" s="13">
        <v>0</v>
      </c>
      <c r="AP157" s="13">
        <v>15</v>
      </c>
      <c r="AQ157" s="13">
        <v>0</v>
      </c>
      <c r="AR157" s="13">
        <v>0</v>
      </c>
      <c r="AS157" s="13">
        <v>15</v>
      </c>
      <c r="AT157" s="13">
        <v>0</v>
      </c>
      <c r="AU157" s="13">
        <v>0</v>
      </c>
      <c r="AV157" s="13">
        <v>0</v>
      </c>
      <c r="AW157" s="13" t="s">
        <v>58</v>
      </c>
    </row>
    <row r="158" spans="1:49" x14ac:dyDescent="0.3">
      <c r="A158" s="25" t="s">
        <v>140</v>
      </c>
      <c r="B158" s="25" t="s">
        <v>141</v>
      </c>
      <c r="C158" s="13">
        <v>9</v>
      </c>
      <c r="D158" s="13">
        <v>0</v>
      </c>
      <c r="E158" s="13">
        <v>0</v>
      </c>
      <c r="F158" s="13" t="s">
        <v>58</v>
      </c>
      <c r="G158" s="13">
        <v>0</v>
      </c>
      <c r="H158" s="13">
        <v>0</v>
      </c>
      <c r="I158" s="13" t="s">
        <v>58</v>
      </c>
      <c r="J158" s="13">
        <v>0</v>
      </c>
      <c r="K158" s="13" t="s">
        <v>58</v>
      </c>
      <c r="L158" s="13" t="s">
        <v>58</v>
      </c>
      <c r="M158" s="13" t="s">
        <v>58</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1488</v>
      </c>
      <c r="D159" s="13">
        <v>1</v>
      </c>
      <c r="E159" s="13">
        <v>17</v>
      </c>
      <c r="F159" s="13">
        <v>14</v>
      </c>
      <c r="G159" s="13" t="s">
        <v>58</v>
      </c>
      <c r="H159" s="13" t="s">
        <v>58</v>
      </c>
      <c r="I159" s="13">
        <v>0</v>
      </c>
      <c r="J159" s="13">
        <v>5</v>
      </c>
      <c r="K159" s="13">
        <v>172</v>
      </c>
      <c r="L159" s="13">
        <v>95</v>
      </c>
      <c r="M159" s="13">
        <v>77</v>
      </c>
      <c r="N159" s="13">
        <v>2</v>
      </c>
      <c r="O159" s="13">
        <v>2</v>
      </c>
      <c r="P159" s="13">
        <v>0</v>
      </c>
      <c r="Q159" s="13">
        <v>6</v>
      </c>
      <c r="R159" s="13" t="s">
        <v>58</v>
      </c>
      <c r="S159" s="13">
        <v>0</v>
      </c>
      <c r="T159" s="13" t="s">
        <v>58</v>
      </c>
      <c r="U159" s="13">
        <v>2</v>
      </c>
      <c r="V159" s="13">
        <v>112</v>
      </c>
      <c r="W159" s="13">
        <v>95</v>
      </c>
      <c r="X159" s="13">
        <v>17</v>
      </c>
      <c r="Y159" s="13" t="s">
        <v>58</v>
      </c>
      <c r="Z159" s="13" t="s">
        <v>58</v>
      </c>
      <c r="AA159" s="13">
        <v>2</v>
      </c>
      <c r="AB159" s="13" t="s">
        <v>58</v>
      </c>
      <c r="AC159" s="13">
        <v>0</v>
      </c>
      <c r="AD159" s="13">
        <v>220</v>
      </c>
      <c r="AE159" s="13">
        <v>12</v>
      </c>
      <c r="AF159" s="13">
        <v>6</v>
      </c>
      <c r="AG159" s="13">
        <v>6</v>
      </c>
      <c r="AH159" s="13">
        <v>92</v>
      </c>
      <c r="AI159" s="13">
        <v>59</v>
      </c>
      <c r="AJ159" s="13">
        <v>33</v>
      </c>
      <c r="AK159" s="13">
        <v>116</v>
      </c>
      <c r="AL159" s="13" t="s">
        <v>58</v>
      </c>
      <c r="AM159" s="13">
        <v>0</v>
      </c>
      <c r="AN159" s="13" t="s">
        <v>58</v>
      </c>
      <c r="AO159" s="13">
        <v>1</v>
      </c>
      <c r="AP159" s="13">
        <v>105</v>
      </c>
      <c r="AQ159" s="13">
        <v>3</v>
      </c>
      <c r="AR159" s="13">
        <v>0</v>
      </c>
      <c r="AS159" s="13">
        <v>67</v>
      </c>
      <c r="AT159" s="13">
        <v>809</v>
      </c>
      <c r="AU159" s="13">
        <v>0</v>
      </c>
      <c r="AV159" s="13">
        <v>809</v>
      </c>
      <c r="AW159" s="13">
        <v>11</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49</v>
      </c>
      <c r="D162" s="13">
        <v>0</v>
      </c>
      <c r="E162" s="13">
        <v>0</v>
      </c>
      <c r="F162" s="13">
        <v>16</v>
      </c>
      <c r="G162" s="13">
        <v>16</v>
      </c>
      <c r="H162" s="13">
        <v>0</v>
      </c>
      <c r="I162" s="13">
        <v>0</v>
      </c>
      <c r="J162" s="13">
        <v>0</v>
      </c>
      <c r="K162" s="13">
        <v>11</v>
      </c>
      <c r="L162" s="13">
        <v>0</v>
      </c>
      <c r="M162" s="13">
        <v>11</v>
      </c>
      <c r="N162" s="13">
        <v>0</v>
      </c>
      <c r="O162" s="13">
        <v>0</v>
      </c>
      <c r="P162" s="13">
        <v>0</v>
      </c>
      <c r="Q162" s="13">
        <v>1</v>
      </c>
      <c r="R162" s="13">
        <v>1</v>
      </c>
      <c r="S162" s="13">
        <v>0</v>
      </c>
      <c r="T162" s="13">
        <v>0</v>
      </c>
      <c r="U162" s="13">
        <v>0</v>
      </c>
      <c r="V162" s="13">
        <v>1</v>
      </c>
      <c r="W162" s="13">
        <v>1</v>
      </c>
      <c r="X162" s="13">
        <v>0</v>
      </c>
      <c r="Y162" s="13">
        <v>0</v>
      </c>
      <c r="Z162" s="13">
        <v>0</v>
      </c>
      <c r="AA162" s="13">
        <v>0</v>
      </c>
      <c r="AB162" s="13">
        <v>0</v>
      </c>
      <c r="AC162" s="13">
        <v>0</v>
      </c>
      <c r="AD162" s="13">
        <v>18</v>
      </c>
      <c r="AE162" s="13">
        <v>2</v>
      </c>
      <c r="AF162" s="13">
        <v>2</v>
      </c>
      <c r="AG162" s="13">
        <v>0</v>
      </c>
      <c r="AH162" s="13">
        <v>7</v>
      </c>
      <c r="AI162" s="13" t="s">
        <v>58</v>
      </c>
      <c r="AJ162" s="13" t="s">
        <v>58</v>
      </c>
      <c r="AK162" s="13">
        <v>9</v>
      </c>
      <c r="AL162" s="13">
        <v>0</v>
      </c>
      <c r="AM162" s="13">
        <v>0</v>
      </c>
      <c r="AN162" s="13">
        <v>0</v>
      </c>
      <c r="AO162" s="13">
        <v>0</v>
      </c>
      <c r="AP162" s="13">
        <v>9</v>
      </c>
      <c r="AQ162" s="13">
        <v>3</v>
      </c>
      <c r="AR162" s="13">
        <v>0</v>
      </c>
      <c r="AS162" s="13">
        <v>4</v>
      </c>
      <c r="AT162" s="13">
        <v>0</v>
      </c>
      <c r="AU162" s="13">
        <v>0</v>
      </c>
      <c r="AV162" s="13">
        <v>0</v>
      </c>
      <c r="AW162" s="13">
        <v>2</v>
      </c>
    </row>
    <row r="163" spans="1:49" x14ac:dyDescent="0.3">
      <c r="A163" s="25" t="s">
        <v>147</v>
      </c>
      <c r="B163" s="25" t="s">
        <v>148</v>
      </c>
      <c r="C163" s="13">
        <v>165</v>
      </c>
      <c r="D163" s="13">
        <v>0</v>
      </c>
      <c r="E163" s="13">
        <v>0</v>
      </c>
      <c r="F163" s="13">
        <v>9</v>
      </c>
      <c r="G163" s="13">
        <v>1</v>
      </c>
      <c r="H163" s="13">
        <v>7</v>
      </c>
      <c r="I163" s="13">
        <v>0</v>
      </c>
      <c r="J163" s="13">
        <v>1</v>
      </c>
      <c r="K163" s="13">
        <v>23</v>
      </c>
      <c r="L163" s="13">
        <v>8</v>
      </c>
      <c r="M163" s="13">
        <v>15</v>
      </c>
      <c r="N163" s="13">
        <v>0</v>
      </c>
      <c r="O163" s="13">
        <v>0</v>
      </c>
      <c r="P163" s="13">
        <v>0</v>
      </c>
      <c r="Q163" s="13" t="s">
        <v>58</v>
      </c>
      <c r="R163" s="13">
        <v>3</v>
      </c>
      <c r="S163" s="13">
        <v>0</v>
      </c>
      <c r="T163" s="13" t="s">
        <v>58</v>
      </c>
      <c r="U163" s="13">
        <v>0</v>
      </c>
      <c r="V163" s="13">
        <v>26</v>
      </c>
      <c r="W163" s="13" t="s">
        <v>58</v>
      </c>
      <c r="X163" s="13" t="s">
        <v>58</v>
      </c>
      <c r="Y163" s="13" t="s">
        <v>58</v>
      </c>
      <c r="Z163" s="13" t="s">
        <v>58</v>
      </c>
      <c r="AA163" s="13" t="s">
        <v>58</v>
      </c>
      <c r="AB163" s="13">
        <v>0</v>
      </c>
      <c r="AC163" s="13">
        <v>0</v>
      </c>
      <c r="AD163" s="13">
        <v>87</v>
      </c>
      <c r="AE163" s="13">
        <v>2</v>
      </c>
      <c r="AF163" s="13">
        <v>2</v>
      </c>
      <c r="AG163" s="13">
        <v>0</v>
      </c>
      <c r="AH163" s="13">
        <v>14</v>
      </c>
      <c r="AI163" s="13">
        <v>11</v>
      </c>
      <c r="AJ163" s="13">
        <v>3</v>
      </c>
      <c r="AK163" s="13">
        <v>71</v>
      </c>
      <c r="AL163" s="13" t="s">
        <v>58</v>
      </c>
      <c r="AM163" s="13">
        <v>0</v>
      </c>
      <c r="AN163" s="13">
        <v>0</v>
      </c>
      <c r="AO163" s="13" t="s">
        <v>58</v>
      </c>
      <c r="AP163" s="13">
        <v>43</v>
      </c>
      <c r="AQ163" s="13">
        <v>10</v>
      </c>
      <c r="AR163" s="13">
        <v>1</v>
      </c>
      <c r="AS163" s="13">
        <v>7</v>
      </c>
      <c r="AT163" s="13">
        <v>0</v>
      </c>
      <c r="AU163" s="13">
        <v>0</v>
      </c>
      <c r="AV163" s="13">
        <v>0</v>
      </c>
      <c r="AW163" s="13">
        <v>13</v>
      </c>
    </row>
    <row r="164" spans="1:49" x14ac:dyDescent="0.3">
      <c r="A164" s="25" t="s">
        <v>149</v>
      </c>
      <c r="B164" s="25" t="s">
        <v>150</v>
      </c>
      <c r="C164" s="13">
        <v>627</v>
      </c>
      <c r="D164" s="13">
        <v>1</v>
      </c>
      <c r="E164" s="13" t="s">
        <v>58</v>
      </c>
      <c r="F164" s="13">
        <v>72</v>
      </c>
      <c r="G164" s="13">
        <v>6</v>
      </c>
      <c r="H164" s="13">
        <v>59</v>
      </c>
      <c r="I164" s="13">
        <v>0</v>
      </c>
      <c r="J164" s="13">
        <v>7</v>
      </c>
      <c r="K164" s="13">
        <v>128</v>
      </c>
      <c r="L164" s="13">
        <v>37</v>
      </c>
      <c r="M164" s="13">
        <v>91</v>
      </c>
      <c r="N164" s="13">
        <v>0</v>
      </c>
      <c r="O164" s="13">
        <v>0</v>
      </c>
      <c r="P164" s="13">
        <v>0</v>
      </c>
      <c r="Q164" s="13">
        <v>15</v>
      </c>
      <c r="R164" s="13">
        <v>7</v>
      </c>
      <c r="S164" s="13">
        <v>0</v>
      </c>
      <c r="T164" s="13">
        <v>8</v>
      </c>
      <c r="U164" s="13">
        <v>0</v>
      </c>
      <c r="V164" s="13">
        <v>62</v>
      </c>
      <c r="W164" s="13">
        <v>50</v>
      </c>
      <c r="X164" s="13">
        <v>12</v>
      </c>
      <c r="Y164" s="13">
        <v>41</v>
      </c>
      <c r="Z164" s="13">
        <v>29</v>
      </c>
      <c r="AA164" s="13">
        <v>12</v>
      </c>
      <c r="AB164" s="13">
        <v>10</v>
      </c>
      <c r="AC164" s="13">
        <v>7</v>
      </c>
      <c r="AD164" s="13">
        <v>264</v>
      </c>
      <c r="AE164" s="13">
        <v>14</v>
      </c>
      <c r="AF164" s="13">
        <v>13</v>
      </c>
      <c r="AG164" s="13">
        <v>1</v>
      </c>
      <c r="AH164" s="13">
        <v>47</v>
      </c>
      <c r="AI164" s="13">
        <v>34</v>
      </c>
      <c r="AJ164" s="13">
        <v>13</v>
      </c>
      <c r="AK164" s="13">
        <v>203</v>
      </c>
      <c r="AL164" s="13">
        <v>9</v>
      </c>
      <c r="AM164" s="13">
        <v>0</v>
      </c>
      <c r="AN164" s="13">
        <v>0</v>
      </c>
      <c r="AO164" s="13">
        <v>1</v>
      </c>
      <c r="AP164" s="13">
        <v>193</v>
      </c>
      <c r="AQ164" s="13">
        <v>24</v>
      </c>
      <c r="AR164" s="13">
        <v>0</v>
      </c>
      <c r="AS164" s="13">
        <v>140</v>
      </c>
      <c r="AT164" s="13" t="s">
        <v>58</v>
      </c>
      <c r="AU164" s="13" t="s">
        <v>58</v>
      </c>
      <c r="AV164" s="13">
        <v>0</v>
      </c>
      <c r="AW164" s="13">
        <v>9</v>
      </c>
    </row>
    <row r="165" spans="1:49" x14ac:dyDescent="0.3">
      <c r="A165" s="25" t="s">
        <v>151</v>
      </c>
      <c r="B165" s="25" t="s">
        <v>152</v>
      </c>
      <c r="C165" s="13">
        <v>23</v>
      </c>
      <c r="D165" s="13">
        <v>0</v>
      </c>
      <c r="E165" s="13">
        <v>0</v>
      </c>
      <c r="F165" s="13" t="s">
        <v>58</v>
      </c>
      <c r="G165" s="13" t="s">
        <v>58</v>
      </c>
      <c r="H165" s="13">
        <v>0</v>
      </c>
      <c r="I165" s="13">
        <v>0</v>
      </c>
      <c r="J165" s="13">
        <v>0</v>
      </c>
      <c r="K165" s="13">
        <v>11</v>
      </c>
      <c r="L165" s="13">
        <v>2</v>
      </c>
      <c r="M165" s="13">
        <v>9</v>
      </c>
      <c r="N165" s="13">
        <v>0</v>
      </c>
      <c r="O165" s="13">
        <v>0</v>
      </c>
      <c r="P165" s="13">
        <v>0</v>
      </c>
      <c r="Q165" s="13" t="s">
        <v>58</v>
      </c>
      <c r="R165" s="13" t="s">
        <v>58</v>
      </c>
      <c r="S165" s="13">
        <v>0</v>
      </c>
      <c r="T165" s="13">
        <v>0</v>
      </c>
      <c r="U165" s="13">
        <v>0</v>
      </c>
      <c r="V165" s="13" t="s">
        <v>58</v>
      </c>
      <c r="W165" s="13" t="s">
        <v>58</v>
      </c>
      <c r="X165" s="13">
        <v>0</v>
      </c>
      <c r="Y165" s="13">
        <v>0</v>
      </c>
      <c r="Z165" s="13" t="s">
        <v>58</v>
      </c>
      <c r="AA165" s="13" t="s">
        <v>58</v>
      </c>
      <c r="AB165" s="13">
        <v>0</v>
      </c>
      <c r="AC165" s="13">
        <v>0</v>
      </c>
      <c r="AD165" s="13" t="s">
        <v>58</v>
      </c>
      <c r="AE165" s="13">
        <v>0</v>
      </c>
      <c r="AF165" s="13">
        <v>0</v>
      </c>
      <c r="AG165" s="13">
        <v>0</v>
      </c>
      <c r="AH165" s="13" t="s">
        <v>58</v>
      </c>
      <c r="AI165" s="13" t="s">
        <v>58</v>
      </c>
      <c r="AJ165" s="13">
        <v>0</v>
      </c>
      <c r="AK165" s="13" t="s">
        <v>58</v>
      </c>
      <c r="AL165" s="13">
        <v>1</v>
      </c>
      <c r="AM165" s="13">
        <v>0</v>
      </c>
      <c r="AN165" s="13">
        <v>0</v>
      </c>
      <c r="AO165" s="13">
        <v>0</v>
      </c>
      <c r="AP165" s="13" t="s">
        <v>58</v>
      </c>
      <c r="AQ165" s="13">
        <v>0</v>
      </c>
      <c r="AR165" s="13">
        <v>0</v>
      </c>
      <c r="AS165" s="13" t="s">
        <v>58</v>
      </c>
      <c r="AT165" s="13">
        <v>0</v>
      </c>
      <c r="AU165" s="13">
        <v>0</v>
      </c>
      <c r="AV165" s="13">
        <v>0</v>
      </c>
      <c r="AW165" s="13">
        <v>2</v>
      </c>
    </row>
    <row r="166" spans="1:49" x14ac:dyDescent="0.3">
      <c r="A166" s="25" t="s">
        <v>153</v>
      </c>
      <c r="B166" s="25" t="s">
        <v>154</v>
      </c>
      <c r="C166" s="13">
        <v>33</v>
      </c>
      <c r="D166" s="13">
        <v>0</v>
      </c>
      <c r="E166" s="13">
        <v>0</v>
      </c>
      <c r="F166" s="13" t="s">
        <v>58</v>
      </c>
      <c r="G166" s="13">
        <v>0</v>
      </c>
      <c r="H166" s="13" t="s">
        <v>58</v>
      </c>
      <c r="I166" s="13">
        <v>0</v>
      </c>
      <c r="J166" s="13">
        <v>0</v>
      </c>
      <c r="K166" s="13">
        <v>18</v>
      </c>
      <c r="L166" s="13" t="s">
        <v>58</v>
      </c>
      <c r="M166" s="13" t="s">
        <v>58</v>
      </c>
      <c r="N166" s="13">
        <v>0</v>
      </c>
      <c r="O166" s="13">
        <v>0</v>
      </c>
      <c r="P166" s="13">
        <v>0</v>
      </c>
      <c r="Q166" s="13" t="s">
        <v>58</v>
      </c>
      <c r="R166" s="13" t="s">
        <v>58</v>
      </c>
      <c r="S166" s="13">
        <v>0</v>
      </c>
      <c r="T166" s="13">
        <v>0</v>
      </c>
      <c r="U166" s="13">
        <v>0</v>
      </c>
      <c r="V166" s="13" t="s">
        <v>58</v>
      </c>
      <c r="W166" s="13" t="s">
        <v>58</v>
      </c>
      <c r="X166" s="13">
        <v>0</v>
      </c>
      <c r="Y166" s="13">
        <v>0</v>
      </c>
      <c r="Z166" s="13" t="s">
        <v>58</v>
      </c>
      <c r="AA166" s="13" t="s">
        <v>58</v>
      </c>
      <c r="AB166" s="13">
        <v>1</v>
      </c>
      <c r="AC166" s="13">
        <v>0</v>
      </c>
      <c r="AD166" s="13" t="s">
        <v>58</v>
      </c>
      <c r="AE166" s="13">
        <v>0</v>
      </c>
      <c r="AF166" s="13">
        <v>0</v>
      </c>
      <c r="AG166" s="13">
        <v>0</v>
      </c>
      <c r="AH166" s="13" t="s">
        <v>58</v>
      </c>
      <c r="AI166" s="13" t="s">
        <v>58</v>
      </c>
      <c r="AJ166" s="13">
        <v>0</v>
      </c>
      <c r="AK166" s="13">
        <v>0</v>
      </c>
      <c r="AL166" s="13">
        <v>0</v>
      </c>
      <c r="AM166" s="13">
        <v>0</v>
      </c>
      <c r="AN166" s="13">
        <v>0</v>
      </c>
      <c r="AO166" s="13">
        <v>0</v>
      </c>
      <c r="AP166" s="13">
        <v>0</v>
      </c>
      <c r="AQ166" s="13">
        <v>0</v>
      </c>
      <c r="AR166" s="13">
        <v>0</v>
      </c>
      <c r="AS166" s="13">
        <v>0</v>
      </c>
      <c r="AT166" s="13">
        <v>0</v>
      </c>
      <c r="AU166" s="13">
        <v>0</v>
      </c>
      <c r="AV166" s="13">
        <v>0</v>
      </c>
      <c r="AW166" s="13">
        <v>6</v>
      </c>
    </row>
    <row r="167" spans="1:49" x14ac:dyDescent="0.3">
      <c r="A167" s="25" t="s">
        <v>155</v>
      </c>
      <c r="B167" s="25" t="s">
        <v>156</v>
      </c>
      <c r="C167" s="13">
        <v>195</v>
      </c>
      <c r="D167" s="13">
        <v>0</v>
      </c>
      <c r="E167" s="13">
        <v>0</v>
      </c>
      <c r="F167" s="13">
        <v>7</v>
      </c>
      <c r="G167" s="13" t="s">
        <v>58</v>
      </c>
      <c r="H167" s="13" t="s">
        <v>58</v>
      </c>
      <c r="I167" s="13">
        <v>0</v>
      </c>
      <c r="J167" s="13">
        <v>0</v>
      </c>
      <c r="K167" s="13">
        <v>146</v>
      </c>
      <c r="L167" s="13">
        <v>7</v>
      </c>
      <c r="M167" s="13">
        <v>139</v>
      </c>
      <c r="N167" s="13">
        <v>0</v>
      </c>
      <c r="O167" s="13">
        <v>0</v>
      </c>
      <c r="P167" s="13">
        <v>0</v>
      </c>
      <c r="Q167" s="13">
        <v>3</v>
      </c>
      <c r="R167" s="13">
        <v>1</v>
      </c>
      <c r="S167" s="13">
        <v>0</v>
      </c>
      <c r="T167" s="13">
        <v>2</v>
      </c>
      <c r="U167" s="13">
        <v>0</v>
      </c>
      <c r="V167" s="13">
        <v>3</v>
      </c>
      <c r="W167" s="13">
        <v>3</v>
      </c>
      <c r="X167" s="13">
        <v>0</v>
      </c>
      <c r="Y167" s="13">
        <v>1</v>
      </c>
      <c r="Z167" s="13">
        <v>4</v>
      </c>
      <c r="AA167" s="13">
        <v>4</v>
      </c>
      <c r="AB167" s="13">
        <v>0</v>
      </c>
      <c r="AC167" s="13">
        <v>0</v>
      </c>
      <c r="AD167" s="13">
        <v>25</v>
      </c>
      <c r="AE167" s="13">
        <v>0</v>
      </c>
      <c r="AF167" s="13">
        <v>0</v>
      </c>
      <c r="AG167" s="13">
        <v>0</v>
      </c>
      <c r="AH167" s="13">
        <v>12</v>
      </c>
      <c r="AI167" s="13">
        <v>7</v>
      </c>
      <c r="AJ167" s="13">
        <v>5</v>
      </c>
      <c r="AK167" s="13">
        <v>13</v>
      </c>
      <c r="AL167" s="13">
        <v>0</v>
      </c>
      <c r="AM167" s="13">
        <v>0</v>
      </c>
      <c r="AN167" s="13">
        <v>0</v>
      </c>
      <c r="AO167" s="13">
        <v>0</v>
      </c>
      <c r="AP167" s="13">
        <v>13</v>
      </c>
      <c r="AQ167" s="13">
        <v>3</v>
      </c>
      <c r="AR167" s="13">
        <v>0</v>
      </c>
      <c r="AS167" s="13">
        <v>7</v>
      </c>
      <c r="AT167" s="13">
        <v>0</v>
      </c>
      <c r="AU167" s="13">
        <v>0</v>
      </c>
      <c r="AV167" s="13">
        <v>0</v>
      </c>
      <c r="AW167" s="13">
        <v>6</v>
      </c>
    </row>
    <row r="168" spans="1:49" x14ac:dyDescent="0.3">
      <c r="A168" s="25" t="s">
        <v>157</v>
      </c>
      <c r="B168" s="25" t="s">
        <v>158</v>
      </c>
      <c r="C168" s="13">
        <v>9715</v>
      </c>
      <c r="D168" s="13">
        <v>13</v>
      </c>
      <c r="E168" s="13">
        <v>48</v>
      </c>
      <c r="F168" s="13">
        <v>414</v>
      </c>
      <c r="G168" s="13">
        <v>102</v>
      </c>
      <c r="H168" s="13">
        <v>235</v>
      </c>
      <c r="I168" s="13">
        <v>0</v>
      </c>
      <c r="J168" s="13">
        <v>77</v>
      </c>
      <c r="K168" s="13">
        <v>1056</v>
      </c>
      <c r="L168" s="13">
        <v>235</v>
      </c>
      <c r="M168" s="13">
        <v>821</v>
      </c>
      <c r="N168" s="13">
        <v>49</v>
      </c>
      <c r="O168" s="13">
        <v>32</v>
      </c>
      <c r="P168" s="13">
        <v>17</v>
      </c>
      <c r="Q168" s="13">
        <v>184</v>
      </c>
      <c r="R168" s="13">
        <v>115</v>
      </c>
      <c r="S168" s="13">
        <v>0</v>
      </c>
      <c r="T168" s="13">
        <v>69</v>
      </c>
      <c r="U168" s="13">
        <v>0</v>
      </c>
      <c r="V168" s="13">
        <v>1385</v>
      </c>
      <c r="W168" s="13">
        <v>1079</v>
      </c>
      <c r="X168" s="13">
        <v>306</v>
      </c>
      <c r="Y168" s="13">
        <v>957</v>
      </c>
      <c r="Z168" s="13">
        <v>525</v>
      </c>
      <c r="AA168" s="13">
        <v>185</v>
      </c>
      <c r="AB168" s="13">
        <v>225</v>
      </c>
      <c r="AC168" s="13">
        <v>115</v>
      </c>
      <c r="AD168" s="13">
        <v>4765</v>
      </c>
      <c r="AE168" s="13">
        <v>954</v>
      </c>
      <c r="AF168" s="13">
        <v>843</v>
      </c>
      <c r="AG168" s="13">
        <v>111</v>
      </c>
      <c r="AH168" s="13">
        <v>958</v>
      </c>
      <c r="AI168" s="13">
        <v>758</v>
      </c>
      <c r="AJ168" s="13">
        <v>200</v>
      </c>
      <c r="AK168" s="13">
        <v>2853</v>
      </c>
      <c r="AL168" s="13">
        <v>153</v>
      </c>
      <c r="AM168" s="13">
        <v>12</v>
      </c>
      <c r="AN168" s="13">
        <v>4</v>
      </c>
      <c r="AO168" s="13">
        <v>77</v>
      </c>
      <c r="AP168" s="13">
        <v>2607</v>
      </c>
      <c r="AQ168" s="13">
        <v>1330</v>
      </c>
      <c r="AR168" s="13">
        <v>6</v>
      </c>
      <c r="AS168" s="13">
        <v>988</v>
      </c>
      <c r="AT168" s="13">
        <v>57</v>
      </c>
      <c r="AU168" s="13">
        <v>45</v>
      </c>
      <c r="AV168" s="13">
        <v>12</v>
      </c>
      <c r="AW168" s="13">
        <v>262</v>
      </c>
    </row>
    <row r="169" spans="1:49" x14ac:dyDescent="0.3">
      <c r="A169" s="25" t="s">
        <v>159</v>
      </c>
      <c r="B169" s="25" t="s">
        <v>160</v>
      </c>
      <c r="C169" s="13">
        <v>11</v>
      </c>
      <c r="D169" s="13">
        <v>0</v>
      </c>
      <c r="E169" s="13">
        <v>0</v>
      </c>
      <c r="F169" s="13">
        <v>0</v>
      </c>
      <c r="G169" s="13">
        <v>0</v>
      </c>
      <c r="H169" s="13">
        <v>0</v>
      </c>
      <c r="I169" s="13">
        <v>0</v>
      </c>
      <c r="J169" s="13">
        <v>0</v>
      </c>
      <c r="K169" s="13" t="s">
        <v>58</v>
      </c>
      <c r="L169" s="13" t="s">
        <v>58</v>
      </c>
      <c r="M169" s="13">
        <v>0</v>
      </c>
      <c r="N169" s="13">
        <v>0</v>
      </c>
      <c r="O169" s="13">
        <v>0</v>
      </c>
      <c r="P169" s="13">
        <v>0</v>
      </c>
      <c r="Q169" s="13">
        <v>0</v>
      </c>
      <c r="R169" s="13">
        <v>0</v>
      </c>
      <c r="S169" s="13">
        <v>0</v>
      </c>
      <c r="T169" s="13">
        <v>0</v>
      </c>
      <c r="U169" s="13">
        <v>0</v>
      </c>
      <c r="V169" s="13" t="s">
        <v>58</v>
      </c>
      <c r="W169" s="13" t="s">
        <v>58</v>
      </c>
      <c r="X169" s="13">
        <v>0</v>
      </c>
      <c r="Y169" s="13">
        <v>0</v>
      </c>
      <c r="Z169" s="13">
        <v>0</v>
      </c>
      <c r="AA169" s="13">
        <v>0</v>
      </c>
      <c r="AB169" s="13">
        <v>0</v>
      </c>
      <c r="AC169" s="13">
        <v>0</v>
      </c>
      <c r="AD169" s="13">
        <v>7</v>
      </c>
      <c r="AE169" s="13">
        <v>0</v>
      </c>
      <c r="AF169" s="13">
        <v>0</v>
      </c>
      <c r="AG169" s="13">
        <v>0</v>
      </c>
      <c r="AH169" s="13">
        <v>0</v>
      </c>
      <c r="AI169" s="13">
        <v>0</v>
      </c>
      <c r="AJ169" s="13">
        <v>0</v>
      </c>
      <c r="AK169" s="13">
        <v>7</v>
      </c>
      <c r="AL169" s="13">
        <v>0</v>
      </c>
      <c r="AM169" s="13">
        <v>0</v>
      </c>
      <c r="AN169" s="13">
        <v>0</v>
      </c>
      <c r="AO169" s="13">
        <v>7</v>
      </c>
      <c r="AP169" s="13">
        <v>0</v>
      </c>
      <c r="AQ169" s="13">
        <v>0</v>
      </c>
      <c r="AR169" s="13">
        <v>0</v>
      </c>
      <c r="AS169" s="13">
        <v>0</v>
      </c>
      <c r="AT169" s="13">
        <v>0</v>
      </c>
      <c r="AU169" s="13">
        <v>0</v>
      </c>
      <c r="AV169" s="13">
        <v>0</v>
      </c>
      <c r="AW169" s="13">
        <v>0</v>
      </c>
    </row>
    <row r="170" spans="1:49" x14ac:dyDescent="0.3">
      <c r="A170" s="25" t="s">
        <v>161</v>
      </c>
      <c r="B170" s="25" t="s">
        <v>162</v>
      </c>
      <c r="C170" s="13">
        <v>6</v>
      </c>
      <c r="D170" s="13">
        <v>0</v>
      </c>
      <c r="E170" s="13">
        <v>0</v>
      </c>
      <c r="F170" s="13" t="s">
        <v>58</v>
      </c>
      <c r="G170" s="13" t="s">
        <v>58</v>
      </c>
      <c r="H170" s="13">
        <v>0</v>
      </c>
      <c r="I170" s="13">
        <v>0</v>
      </c>
      <c r="J170" s="13">
        <v>0</v>
      </c>
      <c r="K170" s="13">
        <v>0</v>
      </c>
      <c r="L170" s="13">
        <v>0</v>
      </c>
      <c r="M170" s="13">
        <v>0</v>
      </c>
      <c r="N170" s="13">
        <v>0</v>
      </c>
      <c r="O170" s="13">
        <v>0</v>
      </c>
      <c r="P170" s="13">
        <v>0</v>
      </c>
      <c r="Q170" s="13" t="s">
        <v>58</v>
      </c>
      <c r="R170" s="13">
        <v>0</v>
      </c>
      <c r="S170" s="13">
        <v>0</v>
      </c>
      <c r="T170" s="13" t="s">
        <v>58</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25" t="s">
        <v>163</v>
      </c>
      <c r="B171" s="25" t="s">
        <v>164</v>
      </c>
      <c r="C171" s="13">
        <v>820</v>
      </c>
      <c r="D171" s="13">
        <v>0</v>
      </c>
      <c r="E171" s="13" t="s">
        <v>58</v>
      </c>
      <c r="F171" s="13">
        <v>244</v>
      </c>
      <c r="G171" s="13">
        <v>244</v>
      </c>
      <c r="H171" s="13">
        <v>0</v>
      </c>
      <c r="I171" s="13">
        <v>0</v>
      </c>
      <c r="J171" s="13">
        <v>0</v>
      </c>
      <c r="K171" s="13">
        <v>257</v>
      </c>
      <c r="L171" s="13">
        <v>19</v>
      </c>
      <c r="M171" s="13">
        <v>238</v>
      </c>
      <c r="N171" s="13">
        <v>0</v>
      </c>
      <c r="O171" s="13">
        <v>0</v>
      </c>
      <c r="P171" s="13">
        <v>0</v>
      </c>
      <c r="Q171" s="13">
        <v>18</v>
      </c>
      <c r="R171" s="13">
        <v>15</v>
      </c>
      <c r="S171" s="13">
        <v>0</v>
      </c>
      <c r="T171" s="13">
        <v>3</v>
      </c>
      <c r="U171" s="13">
        <v>0</v>
      </c>
      <c r="V171" s="13">
        <v>114</v>
      </c>
      <c r="W171" s="13">
        <v>109</v>
      </c>
      <c r="X171" s="13">
        <v>5</v>
      </c>
      <c r="Y171" s="13">
        <v>22</v>
      </c>
      <c r="Z171" s="13">
        <v>15</v>
      </c>
      <c r="AA171" s="13">
        <v>6</v>
      </c>
      <c r="AB171" s="13">
        <v>5</v>
      </c>
      <c r="AC171" s="13">
        <v>4</v>
      </c>
      <c r="AD171" s="13">
        <v>142</v>
      </c>
      <c r="AE171" s="13" t="s">
        <v>58</v>
      </c>
      <c r="AF171" s="13" t="s">
        <v>58</v>
      </c>
      <c r="AG171" s="13">
        <v>0</v>
      </c>
      <c r="AH171" s="13" t="s">
        <v>58</v>
      </c>
      <c r="AI171" s="13">
        <v>31</v>
      </c>
      <c r="AJ171" s="13" t="s">
        <v>58</v>
      </c>
      <c r="AK171" s="13" t="s">
        <v>58</v>
      </c>
      <c r="AL171" s="13" t="s">
        <v>58</v>
      </c>
      <c r="AM171" s="13">
        <v>0</v>
      </c>
      <c r="AN171" s="13">
        <v>54</v>
      </c>
      <c r="AO171" s="13">
        <v>0</v>
      </c>
      <c r="AP171" s="13" t="s">
        <v>58</v>
      </c>
      <c r="AQ171" s="13" t="s">
        <v>58</v>
      </c>
      <c r="AR171" s="13">
        <v>0</v>
      </c>
      <c r="AS171" s="13">
        <v>0</v>
      </c>
      <c r="AT171" s="13">
        <v>0</v>
      </c>
      <c r="AU171" s="13">
        <v>0</v>
      </c>
      <c r="AV171" s="13">
        <v>0</v>
      </c>
      <c r="AW171" s="13" t="s">
        <v>58</v>
      </c>
    </row>
    <row r="172" spans="1:49" x14ac:dyDescent="0.3">
      <c r="A172" s="25" t="s">
        <v>165</v>
      </c>
      <c r="B172" s="25" t="s">
        <v>143</v>
      </c>
      <c r="C172" s="13">
        <v>70</v>
      </c>
      <c r="D172" s="13">
        <v>0</v>
      </c>
      <c r="E172" s="13">
        <v>0</v>
      </c>
      <c r="F172" s="13">
        <v>0</v>
      </c>
      <c r="G172" s="13">
        <v>0</v>
      </c>
      <c r="H172" s="13">
        <v>0</v>
      </c>
      <c r="I172" s="13">
        <v>0</v>
      </c>
      <c r="J172" s="13">
        <v>0</v>
      </c>
      <c r="K172" s="13">
        <v>44</v>
      </c>
      <c r="L172" s="13">
        <v>7</v>
      </c>
      <c r="M172" s="13">
        <v>37</v>
      </c>
      <c r="N172" s="13">
        <v>0</v>
      </c>
      <c r="O172" s="13">
        <v>0</v>
      </c>
      <c r="P172" s="13">
        <v>0</v>
      </c>
      <c r="Q172" s="13">
        <v>1</v>
      </c>
      <c r="R172" s="13">
        <v>1</v>
      </c>
      <c r="S172" s="13">
        <v>0</v>
      </c>
      <c r="T172" s="13">
        <v>0</v>
      </c>
      <c r="U172" s="13">
        <v>0</v>
      </c>
      <c r="V172" s="13">
        <v>7</v>
      </c>
      <c r="W172" s="13">
        <v>7</v>
      </c>
      <c r="X172" s="13">
        <v>0</v>
      </c>
      <c r="Y172" s="13">
        <v>0</v>
      </c>
      <c r="Z172" s="13">
        <v>1</v>
      </c>
      <c r="AA172" s="13">
        <v>1</v>
      </c>
      <c r="AB172" s="13">
        <v>0</v>
      </c>
      <c r="AC172" s="13">
        <v>0</v>
      </c>
      <c r="AD172" s="13">
        <v>15</v>
      </c>
      <c r="AE172" s="13">
        <v>0</v>
      </c>
      <c r="AF172" s="13">
        <v>0</v>
      </c>
      <c r="AG172" s="13">
        <v>0</v>
      </c>
      <c r="AH172" s="13" t="s">
        <v>58</v>
      </c>
      <c r="AI172" s="13" t="s">
        <v>58</v>
      </c>
      <c r="AJ172" s="13">
        <v>0</v>
      </c>
      <c r="AK172" s="13" t="s">
        <v>58</v>
      </c>
      <c r="AL172" s="13">
        <v>0</v>
      </c>
      <c r="AM172" s="13">
        <v>0</v>
      </c>
      <c r="AN172" s="13">
        <v>0</v>
      </c>
      <c r="AO172" s="13">
        <v>0</v>
      </c>
      <c r="AP172" s="13" t="s">
        <v>58</v>
      </c>
      <c r="AQ172" s="13">
        <v>0</v>
      </c>
      <c r="AR172" s="13">
        <v>0</v>
      </c>
      <c r="AS172" s="13" t="s">
        <v>58</v>
      </c>
      <c r="AT172" s="13">
        <v>0</v>
      </c>
      <c r="AU172" s="13">
        <v>0</v>
      </c>
      <c r="AV172" s="13">
        <v>0</v>
      </c>
      <c r="AW172" s="13">
        <v>2</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615</v>
      </c>
      <c r="D175" s="13">
        <v>29</v>
      </c>
      <c r="E175" s="13">
        <v>1</v>
      </c>
      <c r="F175" s="13">
        <v>60</v>
      </c>
      <c r="G175" s="13">
        <v>13</v>
      </c>
      <c r="H175" s="13">
        <v>33</v>
      </c>
      <c r="I175" s="13">
        <v>0</v>
      </c>
      <c r="J175" s="13">
        <v>14</v>
      </c>
      <c r="K175" s="13">
        <v>76</v>
      </c>
      <c r="L175" s="13">
        <v>38</v>
      </c>
      <c r="M175" s="13">
        <v>38</v>
      </c>
      <c r="N175" s="13">
        <v>14</v>
      </c>
      <c r="O175" s="13">
        <v>2</v>
      </c>
      <c r="P175" s="13">
        <v>12</v>
      </c>
      <c r="Q175" s="13">
        <v>72</v>
      </c>
      <c r="R175" s="13">
        <v>70</v>
      </c>
      <c r="S175" s="13">
        <v>0</v>
      </c>
      <c r="T175" s="13">
        <v>2</v>
      </c>
      <c r="U175" s="13">
        <v>0</v>
      </c>
      <c r="V175" s="13">
        <v>52</v>
      </c>
      <c r="W175" s="13">
        <v>52</v>
      </c>
      <c r="X175" s="13">
        <v>0</v>
      </c>
      <c r="Y175" s="13">
        <v>3</v>
      </c>
      <c r="Z175" s="13">
        <v>22</v>
      </c>
      <c r="AA175" s="13">
        <v>13</v>
      </c>
      <c r="AB175" s="13">
        <v>5</v>
      </c>
      <c r="AC175" s="13">
        <v>4</v>
      </c>
      <c r="AD175" s="13">
        <v>270</v>
      </c>
      <c r="AE175" s="13">
        <v>65</v>
      </c>
      <c r="AF175" s="13">
        <v>59</v>
      </c>
      <c r="AG175" s="13">
        <v>6</v>
      </c>
      <c r="AH175" s="13">
        <v>57</v>
      </c>
      <c r="AI175" s="13">
        <v>36</v>
      </c>
      <c r="AJ175" s="13">
        <v>21</v>
      </c>
      <c r="AK175" s="13">
        <v>148</v>
      </c>
      <c r="AL175" s="13">
        <v>39</v>
      </c>
      <c r="AM175" s="13">
        <v>0</v>
      </c>
      <c r="AN175" s="13" t="s">
        <v>58</v>
      </c>
      <c r="AO175" s="13" t="s">
        <v>58</v>
      </c>
      <c r="AP175" s="13">
        <v>94</v>
      </c>
      <c r="AQ175" s="13">
        <v>24</v>
      </c>
      <c r="AR175" s="13">
        <v>2</v>
      </c>
      <c r="AS175" s="13">
        <v>22</v>
      </c>
      <c r="AT175" s="13">
        <v>5</v>
      </c>
      <c r="AU175" s="13" t="s">
        <v>58</v>
      </c>
      <c r="AV175" s="13" t="s">
        <v>58</v>
      </c>
      <c r="AW175" s="13">
        <v>11</v>
      </c>
    </row>
    <row r="176" spans="1:49" x14ac:dyDescent="0.3">
      <c r="A176" s="25" t="s">
        <v>169</v>
      </c>
      <c r="B176" s="25" t="s">
        <v>170</v>
      </c>
      <c r="C176" s="13">
        <v>666</v>
      </c>
      <c r="D176" s="13">
        <v>8</v>
      </c>
      <c r="E176" s="13" t="s">
        <v>58</v>
      </c>
      <c r="F176" s="13">
        <v>59</v>
      </c>
      <c r="G176" s="13">
        <v>15</v>
      </c>
      <c r="H176" s="13">
        <v>32</v>
      </c>
      <c r="I176" s="13">
        <v>0</v>
      </c>
      <c r="J176" s="13">
        <v>12</v>
      </c>
      <c r="K176" s="13">
        <v>41</v>
      </c>
      <c r="L176" s="13">
        <v>11</v>
      </c>
      <c r="M176" s="13">
        <v>30</v>
      </c>
      <c r="N176" s="13">
        <v>0</v>
      </c>
      <c r="O176" s="13">
        <v>0</v>
      </c>
      <c r="P176" s="13">
        <v>0</v>
      </c>
      <c r="Q176" s="13">
        <v>18</v>
      </c>
      <c r="R176" s="13">
        <v>13</v>
      </c>
      <c r="S176" s="13">
        <v>0</v>
      </c>
      <c r="T176" s="13">
        <v>5</v>
      </c>
      <c r="U176" s="13">
        <v>0</v>
      </c>
      <c r="V176" s="13">
        <v>133</v>
      </c>
      <c r="W176" s="13">
        <v>122</v>
      </c>
      <c r="X176" s="13">
        <v>11</v>
      </c>
      <c r="Y176" s="13">
        <v>1</v>
      </c>
      <c r="Z176" s="13">
        <v>29</v>
      </c>
      <c r="AA176" s="13">
        <v>20</v>
      </c>
      <c r="AB176" s="13">
        <v>3</v>
      </c>
      <c r="AC176" s="13">
        <v>6</v>
      </c>
      <c r="AD176" s="13">
        <v>364</v>
      </c>
      <c r="AE176" s="13">
        <v>2</v>
      </c>
      <c r="AF176" s="13">
        <v>2</v>
      </c>
      <c r="AG176" s="13">
        <v>0</v>
      </c>
      <c r="AH176" s="13">
        <v>54</v>
      </c>
      <c r="AI176" s="13">
        <v>42</v>
      </c>
      <c r="AJ176" s="13">
        <v>12</v>
      </c>
      <c r="AK176" s="13">
        <v>308</v>
      </c>
      <c r="AL176" s="13">
        <v>6</v>
      </c>
      <c r="AM176" s="13">
        <v>0</v>
      </c>
      <c r="AN176" s="13">
        <v>0</v>
      </c>
      <c r="AO176" s="13">
        <v>7</v>
      </c>
      <c r="AP176" s="13">
        <v>295</v>
      </c>
      <c r="AQ176" s="13">
        <v>216</v>
      </c>
      <c r="AR176" s="13" t="s">
        <v>58</v>
      </c>
      <c r="AS176" s="13" t="s">
        <v>58</v>
      </c>
      <c r="AT176" s="13" t="s">
        <v>58</v>
      </c>
      <c r="AU176" s="13" t="s">
        <v>58</v>
      </c>
      <c r="AV176" s="13">
        <v>1</v>
      </c>
      <c r="AW176" s="13">
        <v>5</v>
      </c>
    </row>
    <row r="177" spans="1:49" x14ac:dyDescent="0.3">
      <c r="A177" s="25" t="s">
        <v>171</v>
      </c>
      <c r="B177" s="25" t="s">
        <v>172</v>
      </c>
      <c r="C177" s="13">
        <v>1213</v>
      </c>
      <c r="D177" s="13">
        <v>12</v>
      </c>
      <c r="E177" s="13">
        <v>0</v>
      </c>
      <c r="F177" s="13">
        <v>57</v>
      </c>
      <c r="G177" s="13">
        <v>3</v>
      </c>
      <c r="H177" s="13">
        <v>52</v>
      </c>
      <c r="I177" s="13">
        <v>0</v>
      </c>
      <c r="J177" s="13">
        <v>2</v>
      </c>
      <c r="K177" s="13">
        <v>160</v>
      </c>
      <c r="L177" s="13">
        <v>14</v>
      </c>
      <c r="M177" s="13">
        <v>146</v>
      </c>
      <c r="N177" s="13">
        <v>0</v>
      </c>
      <c r="O177" s="13">
        <v>0</v>
      </c>
      <c r="P177" s="13">
        <v>0</v>
      </c>
      <c r="Q177" s="13">
        <v>11</v>
      </c>
      <c r="R177" s="13">
        <v>10</v>
      </c>
      <c r="S177" s="13">
        <v>0</v>
      </c>
      <c r="T177" s="13">
        <v>1</v>
      </c>
      <c r="U177" s="13">
        <v>0</v>
      </c>
      <c r="V177" s="13">
        <v>34</v>
      </c>
      <c r="W177" s="13" t="s">
        <v>58</v>
      </c>
      <c r="X177" s="13" t="s">
        <v>58</v>
      </c>
      <c r="Y177" s="13">
        <v>14</v>
      </c>
      <c r="Z177" s="13">
        <v>163</v>
      </c>
      <c r="AA177" s="13">
        <v>26</v>
      </c>
      <c r="AB177" s="13">
        <v>121</v>
      </c>
      <c r="AC177" s="13">
        <v>16</v>
      </c>
      <c r="AD177" s="13">
        <v>745</v>
      </c>
      <c r="AE177" s="13">
        <v>11</v>
      </c>
      <c r="AF177" s="13">
        <v>4</v>
      </c>
      <c r="AG177" s="13">
        <v>7</v>
      </c>
      <c r="AH177" s="13">
        <v>319</v>
      </c>
      <c r="AI177" s="13">
        <v>301</v>
      </c>
      <c r="AJ177" s="13">
        <v>18</v>
      </c>
      <c r="AK177" s="13">
        <v>415</v>
      </c>
      <c r="AL177" s="13" t="s">
        <v>58</v>
      </c>
      <c r="AM177" s="13">
        <v>0</v>
      </c>
      <c r="AN177" s="13">
        <v>0</v>
      </c>
      <c r="AO177" s="13" t="s">
        <v>58</v>
      </c>
      <c r="AP177" s="13">
        <v>394</v>
      </c>
      <c r="AQ177" s="13">
        <v>108</v>
      </c>
      <c r="AR177" s="13">
        <v>0</v>
      </c>
      <c r="AS177" s="13">
        <v>272</v>
      </c>
      <c r="AT177" s="13">
        <v>3</v>
      </c>
      <c r="AU177" s="13">
        <v>3</v>
      </c>
      <c r="AV177" s="13">
        <v>0</v>
      </c>
      <c r="AW177" s="13">
        <v>14</v>
      </c>
    </row>
    <row r="178" spans="1:49" x14ac:dyDescent="0.3">
      <c r="A178" s="25" t="s">
        <v>173</v>
      </c>
      <c r="B178" s="25" t="s">
        <v>174</v>
      </c>
      <c r="C178" s="13">
        <v>65</v>
      </c>
      <c r="D178" s="13">
        <v>0</v>
      </c>
      <c r="E178" s="13">
        <v>0</v>
      </c>
      <c r="F178" s="13" t="s">
        <v>58</v>
      </c>
      <c r="G178" s="13" t="s">
        <v>58</v>
      </c>
      <c r="H178" s="13">
        <v>0</v>
      </c>
      <c r="I178" s="13">
        <v>0</v>
      </c>
      <c r="J178" s="13">
        <v>0</v>
      </c>
      <c r="K178" s="13">
        <v>31</v>
      </c>
      <c r="L178" s="13">
        <v>5</v>
      </c>
      <c r="M178" s="13">
        <v>26</v>
      </c>
      <c r="N178" s="13">
        <v>0</v>
      </c>
      <c r="O178" s="13">
        <v>0</v>
      </c>
      <c r="P178" s="13">
        <v>0</v>
      </c>
      <c r="Q178" s="13" t="s">
        <v>58</v>
      </c>
      <c r="R178" s="13" t="s">
        <v>58</v>
      </c>
      <c r="S178" s="13">
        <v>0</v>
      </c>
      <c r="T178" s="13">
        <v>0</v>
      </c>
      <c r="U178" s="13">
        <v>0</v>
      </c>
      <c r="V178" s="13">
        <v>8</v>
      </c>
      <c r="W178" s="13">
        <v>8</v>
      </c>
      <c r="X178" s="13">
        <v>0</v>
      </c>
      <c r="Y178" s="13">
        <v>0</v>
      </c>
      <c r="Z178" s="13" t="s">
        <v>58</v>
      </c>
      <c r="AA178" s="13" t="s">
        <v>58</v>
      </c>
      <c r="AB178" s="13">
        <v>1</v>
      </c>
      <c r="AC178" s="13">
        <v>0</v>
      </c>
      <c r="AD178" s="13">
        <v>14</v>
      </c>
      <c r="AE178" s="13">
        <v>0</v>
      </c>
      <c r="AF178" s="13">
        <v>0</v>
      </c>
      <c r="AG178" s="13">
        <v>0</v>
      </c>
      <c r="AH178" s="13">
        <v>5</v>
      </c>
      <c r="AI178" s="13">
        <v>2</v>
      </c>
      <c r="AJ178" s="13">
        <v>3</v>
      </c>
      <c r="AK178" s="13">
        <v>9</v>
      </c>
      <c r="AL178" s="13">
        <v>0</v>
      </c>
      <c r="AM178" s="13">
        <v>0</v>
      </c>
      <c r="AN178" s="13">
        <v>0</v>
      </c>
      <c r="AO178" s="13">
        <v>0</v>
      </c>
      <c r="AP178" s="13">
        <v>9</v>
      </c>
      <c r="AQ178" s="13">
        <v>0</v>
      </c>
      <c r="AR178" s="13">
        <v>0</v>
      </c>
      <c r="AS178" s="13">
        <v>4</v>
      </c>
      <c r="AT178" s="13">
        <v>0</v>
      </c>
      <c r="AU178" s="13">
        <v>0</v>
      </c>
      <c r="AV178" s="13">
        <v>0</v>
      </c>
      <c r="AW178" s="13">
        <v>5</v>
      </c>
    </row>
    <row r="179" spans="1:49" x14ac:dyDescent="0.3">
      <c r="A179" s="25" t="s">
        <v>175</v>
      </c>
      <c r="B179" s="25" t="s">
        <v>176</v>
      </c>
      <c r="C179" s="13">
        <v>7</v>
      </c>
      <c r="D179" s="13">
        <v>0</v>
      </c>
      <c r="E179" s="13">
        <v>0</v>
      </c>
      <c r="F179" s="13" t="s">
        <v>58</v>
      </c>
      <c r="G179" s="13">
        <v>0</v>
      </c>
      <c r="H179" s="13" t="s">
        <v>58</v>
      </c>
      <c r="I179" s="13">
        <v>0</v>
      </c>
      <c r="J179" s="13">
        <v>0</v>
      </c>
      <c r="K179" s="13">
        <v>3</v>
      </c>
      <c r="L179" s="13" t="s">
        <v>58</v>
      </c>
      <c r="M179" s="13" t="s">
        <v>58</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t="s">
        <v>58</v>
      </c>
    </row>
    <row r="180" spans="1:49" x14ac:dyDescent="0.3">
      <c r="A180" s="25" t="s">
        <v>177</v>
      </c>
      <c r="B180" s="25" t="s">
        <v>178</v>
      </c>
      <c r="C180" s="13">
        <v>195</v>
      </c>
      <c r="D180" s="13" t="s">
        <v>58</v>
      </c>
      <c r="E180" s="13" t="s">
        <v>58</v>
      </c>
      <c r="F180" s="13">
        <v>12</v>
      </c>
      <c r="G180" s="13">
        <v>0</v>
      </c>
      <c r="H180" s="13" t="s">
        <v>58</v>
      </c>
      <c r="I180" s="13">
        <v>0</v>
      </c>
      <c r="J180" s="13" t="s">
        <v>58</v>
      </c>
      <c r="K180" s="13">
        <v>17</v>
      </c>
      <c r="L180" s="13">
        <v>5</v>
      </c>
      <c r="M180" s="13">
        <v>12</v>
      </c>
      <c r="N180" s="13">
        <v>0</v>
      </c>
      <c r="O180" s="13">
        <v>0</v>
      </c>
      <c r="P180" s="13">
        <v>0</v>
      </c>
      <c r="Q180" s="13" t="s">
        <v>58</v>
      </c>
      <c r="R180" s="13" t="s">
        <v>58</v>
      </c>
      <c r="S180" s="13">
        <v>0</v>
      </c>
      <c r="T180" s="13">
        <v>1</v>
      </c>
      <c r="U180" s="13">
        <v>0</v>
      </c>
      <c r="V180" s="13">
        <v>5</v>
      </c>
      <c r="W180" s="13">
        <v>5</v>
      </c>
      <c r="X180" s="13">
        <v>0</v>
      </c>
      <c r="Y180" s="13">
        <v>7</v>
      </c>
      <c r="Z180" s="13">
        <v>33</v>
      </c>
      <c r="AA180" s="13" t="s">
        <v>58</v>
      </c>
      <c r="AB180" s="13" t="s">
        <v>58</v>
      </c>
      <c r="AC180" s="13" t="s">
        <v>58</v>
      </c>
      <c r="AD180" s="13">
        <v>95</v>
      </c>
      <c r="AE180" s="13">
        <v>26</v>
      </c>
      <c r="AF180" s="13">
        <v>25</v>
      </c>
      <c r="AG180" s="13">
        <v>1</v>
      </c>
      <c r="AH180" s="13">
        <v>15</v>
      </c>
      <c r="AI180" s="13">
        <v>6</v>
      </c>
      <c r="AJ180" s="13">
        <v>9</v>
      </c>
      <c r="AK180" s="13">
        <v>54</v>
      </c>
      <c r="AL180" s="13">
        <v>0</v>
      </c>
      <c r="AM180" s="13">
        <v>0</v>
      </c>
      <c r="AN180" s="13">
        <v>0</v>
      </c>
      <c r="AO180" s="13">
        <v>9</v>
      </c>
      <c r="AP180" s="13">
        <v>45</v>
      </c>
      <c r="AQ180" s="13">
        <v>17</v>
      </c>
      <c r="AR180" s="13">
        <v>0</v>
      </c>
      <c r="AS180" s="13">
        <v>26</v>
      </c>
      <c r="AT180" s="13">
        <v>0</v>
      </c>
      <c r="AU180" s="13">
        <v>0</v>
      </c>
      <c r="AV180" s="13">
        <v>0</v>
      </c>
      <c r="AW180" s="13">
        <v>22</v>
      </c>
    </row>
    <row r="181" spans="1:49" x14ac:dyDescent="0.3">
      <c r="A181" s="25" t="s">
        <v>179</v>
      </c>
      <c r="B181" s="25" t="s">
        <v>180</v>
      </c>
      <c r="C181" s="13">
        <v>1538</v>
      </c>
      <c r="D181" s="13" t="s">
        <v>58</v>
      </c>
      <c r="E181" s="13" t="s">
        <v>58</v>
      </c>
      <c r="F181" s="13">
        <v>45</v>
      </c>
      <c r="G181" s="13">
        <v>29</v>
      </c>
      <c r="H181" s="13">
        <v>12</v>
      </c>
      <c r="I181" s="13">
        <v>0</v>
      </c>
      <c r="J181" s="13">
        <v>4</v>
      </c>
      <c r="K181" s="13">
        <v>46</v>
      </c>
      <c r="L181" s="13">
        <v>14</v>
      </c>
      <c r="M181" s="13">
        <v>32</v>
      </c>
      <c r="N181" s="13">
        <v>0</v>
      </c>
      <c r="O181" s="13">
        <v>0</v>
      </c>
      <c r="P181" s="13">
        <v>0</v>
      </c>
      <c r="Q181" s="13">
        <v>17</v>
      </c>
      <c r="R181" s="13">
        <v>15</v>
      </c>
      <c r="S181" s="13">
        <v>0</v>
      </c>
      <c r="T181" s="13">
        <v>1</v>
      </c>
      <c r="U181" s="13">
        <v>1</v>
      </c>
      <c r="V181" s="13">
        <v>562</v>
      </c>
      <c r="W181" s="13">
        <v>523</v>
      </c>
      <c r="X181" s="13">
        <v>39</v>
      </c>
      <c r="Y181" s="13">
        <v>481</v>
      </c>
      <c r="Z181" s="13">
        <v>10</v>
      </c>
      <c r="AA181" s="13">
        <v>6</v>
      </c>
      <c r="AB181" s="13">
        <v>1</v>
      </c>
      <c r="AC181" s="13">
        <v>3</v>
      </c>
      <c r="AD181" s="13">
        <v>360</v>
      </c>
      <c r="AE181" s="13">
        <v>80</v>
      </c>
      <c r="AF181" s="13">
        <v>80</v>
      </c>
      <c r="AG181" s="13">
        <v>0</v>
      </c>
      <c r="AH181" s="13">
        <v>53</v>
      </c>
      <c r="AI181" s="13">
        <v>45</v>
      </c>
      <c r="AJ181" s="13">
        <v>8</v>
      </c>
      <c r="AK181" s="13">
        <v>227</v>
      </c>
      <c r="AL181" s="13">
        <v>4</v>
      </c>
      <c r="AM181" s="13">
        <v>0</v>
      </c>
      <c r="AN181" s="13">
        <v>0</v>
      </c>
      <c r="AO181" s="13">
        <v>7</v>
      </c>
      <c r="AP181" s="13">
        <v>216</v>
      </c>
      <c r="AQ181" s="13">
        <v>74</v>
      </c>
      <c r="AR181" s="13" t="s">
        <v>58</v>
      </c>
      <c r="AS181" s="13" t="s">
        <v>58</v>
      </c>
      <c r="AT181" s="13" t="s">
        <v>58</v>
      </c>
      <c r="AU181" s="13">
        <v>0</v>
      </c>
      <c r="AV181" s="13" t="s">
        <v>58</v>
      </c>
      <c r="AW181" s="13">
        <v>6</v>
      </c>
    </row>
    <row r="182" spans="1:49" x14ac:dyDescent="0.3">
      <c r="A182" s="25" t="s">
        <v>181</v>
      </c>
      <c r="B182" s="25" t="s">
        <v>182</v>
      </c>
      <c r="C182" s="13">
        <v>111</v>
      </c>
      <c r="D182" s="13">
        <v>0</v>
      </c>
      <c r="E182" s="13">
        <v>0</v>
      </c>
      <c r="F182" s="13">
        <v>14</v>
      </c>
      <c r="G182" s="13">
        <v>3</v>
      </c>
      <c r="H182" s="13">
        <v>10</v>
      </c>
      <c r="I182" s="13">
        <v>0</v>
      </c>
      <c r="J182" s="13">
        <v>1</v>
      </c>
      <c r="K182" s="13">
        <v>41</v>
      </c>
      <c r="L182" s="13">
        <v>6</v>
      </c>
      <c r="M182" s="13">
        <v>35</v>
      </c>
      <c r="N182" s="13">
        <v>1</v>
      </c>
      <c r="O182" s="13">
        <v>1</v>
      </c>
      <c r="P182" s="13">
        <v>0</v>
      </c>
      <c r="Q182" s="13">
        <v>3</v>
      </c>
      <c r="R182" s="13">
        <v>3</v>
      </c>
      <c r="S182" s="13">
        <v>0</v>
      </c>
      <c r="T182" s="13">
        <v>0</v>
      </c>
      <c r="U182" s="13">
        <v>0</v>
      </c>
      <c r="V182" s="13">
        <v>4</v>
      </c>
      <c r="W182" s="13">
        <v>4</v>
      </c>
      <c r="X182" s="13">
        <v>0</v>
      </c>
      <c r="Y182" s="13">
        <v>0</v>
      </c>
      <c r="Z182" s="13">
        <v>5</v>
      </c>
      <c r="AA182" s="13">
        <v>2</v>
      </c>
      <c r="AB182" s="13">
        <v>3</v>
      </c>
      <c r="AC182" s="13">
        <v>0</v>
      </c>
      <c r="AD182" s="13">
        <v>41</v>
      </c>
      <c r="AE182" s="13">
        <v>0</v>
      </c>
      <c r="AF182" s="13">
        <v>0</v>
      </c>
      <c r="AG182" s="13">
        <v>0</v>
      </c>
      <c r="AH182" s="13">
        <v>12</v>
      </c>
      <c r="AI182" s="13" t="s">
        <v>58</v>
      </c>
      <c r="AJ182" s="13" t="s">
        <v>58</v>
      </c>
      <c r="AK182" s="13">
        <v>29</v>
      </c>
      <c r="AL182" s="13">
        <v>1</v>
      </c>
      <c r="AM182" s="13">
        <v>2</v>
      </c>
      <c r="AN182" s="13">
        <v>1</v>
      </c>
      <c r="AO182" s="13">
        <v>2</v>
      </c>
      <c r="AP182" s="13">
        <v>23</v>
      </c>
      <c r="AQ182" s="13">
        <v>7</v>
      </c>
      <c r="AR182" s="13">
        <v>0</v>
      </c>
      <c r="AS182" s="13">
        <v>11</v>
      </c>
      <c r="AT182" s="13">
        <v>0</v>
      </c>
      <c r="AU182" s="13">
        <v>0</v>
      </c>
      <c r="AV182" s="13">
        <v>0</v>
      </c>
      <c r="AW182" s="13">
        <v>2</v>
      </c>
    </row>
    <row r="183" spans="1:49" x14ac:dyDescent="0.3">
      <c r="A183" s="25" t="s">
        <v>183</v>
      </c>
      <c r="B183" s="25" t="s">
        <v>184</v>
      </c>
      <c r="C183" s="13">
        <v>109</v>
      </c>
      <c r="D183" s="13">
        <v>0</v>
      </c>
      <c r="E183" s="13">
        <v>0</v>
      </c>
      <c r="F183" s="13">
        <v>13</v>
      </c>
      <c r="G183" s="13">
        <v>1</v>
      </c>
      <c r="H183" s="13">
        <v>12</v>
      </c>
      <c r="I183" s="13">
        <v>0</v>
      </c>
      <c r="J183" s="13">
        <v>0</v>
      </c>
      <c r="K183" s="13">
        <v>85</v>
      </c>
      <c r="L183" s="13">
        <v>0</v>
      </c>
      <c r="M183" s="13">
        <v>85</v>
      </c>
      <c r="N183" s="13">
        <v>0</v>
      </c>
      <c r="O183" s="13">
        <v>0</v>
      </c>
      <c r="P183" s="13">
        <v>0</v>
      </c>
      <c r="Q183" s="13" t="s">
        <v>58</v>
      </c>
      <c r="R183" s="13" t="s">
        <v>58</v>
      </c>
      <c r="S183" s="13">
        <v>0</v>
      </c>
      <c r="T183" s="13">
        <v>0</v>
      </c>
      <c r="U183" s="13">
        <v>0</v>
      </c>
      <c r="V183" s="13" t="s">
        <v>58</v>
      </c>
      <c r="W183" s="13" t="s">
        <v>58</v>
      </c>
      <c r="X183" s="13">
        <v>0</v>
      </c>
      <c r="Y183" s="13">
        <v>0</v>
      </c>
      <c r="Z183" s="13" t="s">
        <v>58</v>
      </c>
      <c r="AA183" s="13" t="s">
        <v>58</v>
      </c>
      <c r="AB183" s="13">
        <v>1</v>
      </c>
      <c r="AC183" s="13">
        <v>0</v>
      </c>
      <c r="AD183" s="13">
        <v>0</v>
      </c>
      <c r="AE183" s="13">
        <v>0</v>
      </c>
      <c r="AF183" s="13">
        <v>0</v>
      </c>
      <c r="AG183" s="13">
        <v>0</v>
      </c>
      <c r="AH183" s="13">
        <v>0</v>
      </c>
      <c r="AI183" s="13">
        <v>0</v>
      </c>
      <c r="AJ183" s="13">
        <v>0</v>
      </c>
      <c r="AK183" s="13">
        <v>0</v>
      </c>
      <c r="AL183" s="13">
        <v>0</v>
      </c>
      <c r="AM183" s="13">
        <v>0</v>
      </c>
      <c r="AN183" s="13">
        <v>0</v>
      </c>
      <c r="AO183" s="13">
        <v>0</v>
      </c>
      <c r="AP183" s="13">
        <v>0</v>
      </c>
      <c r="AQ183" s="13">
        <v>0</v>
      </c>
      <c r="AR183" s="13">
        <v>0</v>
      </c>
      <c r="AS183" s="13">
        <v>0</v>
      </c>
      <c r="AT183" s="13">
        <v>0</v>
      </c>
      <c r="AU183" s="13">
        <v>0</v>
      </c>
      <c r="AV183" s="13">
        <v>0</v>
      </c>
      <c r="AW183" s="13">
        <v>6</v>
      </c>
    </row>
    <row r="184" spans="1:49" x14ac:dyDescent="0.3">
      <c r="A184" s="25" t="s">
        <v>185</v>
      </c>
      <c r="B184" s="25" t="s">
        <v>186</v>
      </c>
      <c r="C184" s="13">
        <v>145</v>
      </c>
      <c r="D184" s="13" t="s">
        <v>58</v>
      </c>
      <c r="E184" s="13">
        <v>0</v>
      </c>
      <c r="F184" s="13">
        <v>5</v>
      </c>
      <c r="G184" s="13" t="s">
        <v>58</v>
      </c>
      <c r="H184" s="13" t="s">
        <v>58</v>
      </c>
      <c r="I184" s="13">
        <v>0</v>
      </c>
      <c r="J184" s="13">
        <v>1</v>
      </c>
      <c r="K184" s="13">
        <v>72</v>
      </c>
      <c r="L184" s="13">
        <v>25</v>
      </c>
      <c r="M184" s="13">
        <v>47</v>
      </c>
      <c r="N184" s="13">
        <v>0</v>
      </c>
      <c r="O184" s="13">
        <v>0</v>
      </c>
      <c r="P184" s="13">
        <v>0</v>
      </c>
      <c r="Q184" s="13" t="s">
        <v>58</v>
      </c>
      <c r="R184" s="13" t="s">
        <v>58</v>
      </c>
      <c r="S184" s="13">
        <v>0</v>
      </c>
      <c r="T184" s="13">
        <v>1</v>
      </c>
      <c r="U184" s="13">
        <v>0</v>
      </c>
      <c r="V184" s="13">
        <v>6</v>
      </c>
      <c r="W184" s="13">
        <v>6</v>
      </c>
      <c r="X184" s="13">
        <v>0</v>
      </c>
      <c r="Y184" s="13">
        <v>0</v>
      </c>
      <c r="Z184" s="13">
        <v>7</v>
      </c>
      <c r="AA184" s="13">
        <v>2</v>
      </c>
      <c r="AB184" s="13">
        <v>3</v>
      </c>
      <c r="AC184" s="13">
        <v>2</v>
      </c>
      <c r="AD184" s="13">
        <v>50</v>
      </c>
      <c r="AE184" s="13" t="s">
        <v>58</v>
      </c>
      <c r="AF184" s="13">
        <v>0</v>
      </c>
      <c r="AG184" s="13" t="s">
        <v>58</v>
      </c>
      <c r="AH184" s="13">
        <v>31</v>
      </c>
      <c r="AI184" s="13" t="s">
        <v>58</v>
      </c>
      <c r="AJ184" s="13" t="s">
        <v>58</v>
      </c>
      <c r="AK184" s="13" t="s">
        <v>58</v>
      </c>
      <c r="AL184" s="13" t="s">
        <v>58</v>
      </c>
      <c r="AM184" s="13">
        <v>0</v>
      </c>
      <c r="AN184" s="13">
        <v>0</v>
      </c>
      <c r="AO184" s="13">
        <v>0</v>
      </c>
      <c r="AP184" s="13">
        <v>17</v>
      </c>
      <c r="AQ184" s="13">
        <v>7</v>
      </c>
      <c r="AR184" s="13">
        <v>0</v>
      </c>
      <c r="AS184" s="13">
        <v>7</v>
      </c>
      <c r="AT184" s="13">
        <v>0</v>
      </c>
      <c r="AU184" s="13">
        <v>0</v>
      </c>
      <c r="AV184" s="13">
        <v>0</v>
      </c>
      <c r="AW184" s="13" t="s">
        <v>58</v>
      </c>
    </row>
    <row r="185" spans="1:49" x14ac:dyDescent="0.3">
      <c r="A185" s="25" t="s">
        <v>187</v>
      </c>
      <c r="B185" s="25" t="s">
        <v>188</v>
      </c>
      <c r="C185" s="13">
        <v>125</v>
      </c>
      <c r="D185" s="13">
        <v>0</v>
      </c>
      <c r="E185" s="13">
        <v>0</v>
      </c>
      <c r="F185" s="13">
        <v>12</v>
      </c>
      <c r="G185" s="13" t="s">
        <v>58</v>
      </c>
      <c r="H185" s="13" t="s">
        <v>58</v>
      </c>
      <c r="I185" s="13">
        <v>0</v>
      </c>
      <c r="J185" s="13">
        <v>0</v>
      </c>
      <c r="K185" s="13">
        <v>44</v>
      </c>
      <c r="L185" s="13">
        <v>10</v>
      </c>
      <c r="M185" s="13">
        <v>34</v>
      </c>
      <c r="N185" s="13" t="s">
        <v>58</v>
      </c>
      <c r="O185" s="13" t="s">
        <v>58</v>
      </c>
      <c r="P185" s="13">
        <v>0</v>
      </c>
      <c r="Q185" s="13">
        <v>6</v>
      </c>
      <c r="R185" s="13">
        <v>4</v>
      </c>
      <c r="S185" s="13">
        <v>0</v>
      </c>
      <c r="T185" s="13">
        <v>2</v>
      </c>
      <c r="U185" s="13">
        <v>0</v>
      </c>
      <c r="V185" s="13">
        <v>12</v>
      </c>
      <c r="W185" s="13">
        <v>12</v>
      </c>
      <c r="X185" s="13">
        <v>0</v>
      </c>
      <c r="Y185" s="13" t="s">
        <v>58</v>
      </c>
      <c r="Z185" s="13">
        <v>4</v>
      </c>
      <c r="AA185" s="13">
        <v>4</v>
      </c>
      <c r="AB185" s="13">
        <v>0</v>
      </c>
      <c r="AC185" s="13">
        <v>0</v>
      </c>
      <c r="AD185" s="13">
        <v>31</v>
      </c>
      <c r="AE185" s="13">
        <v>0</v>
      </c>
      <c r="AF185" s="13">
        <v>0</v>
      </c>
      <c r="AG185" s="13">
        <v>0</v>
      </c>
      <c r="AH185" s="13">
        <v>8</v>
      </c>
      <c r="AI185" s="13">
        <v>7</v>
      </c>
      <c r="AJ185" s="13">
        <v>1</v>
      </c>
      <c r="AK185" s="13">
        <v>23</v>
      </c>
      <c r="AL185" s="13">
        <v>14</v>
      </c>
      <c r="AM185" s="13" t="s">
        <v>58</v>
      </c>
      <c r="AN185" s="13">
        <v>0</v>
      </c>
      <c r="AO185" s="13">
        <v>0</v>
      </c>
      <c r="AP185" s="13" t="s">
        <v>58</v>
      </c>
      <c r="AQ185" s="13" t="s">
        <v>58</v>
      </c>
      <c r="AR185" s="13">
        <v>0</v>
      </c>
      <c r="AS185" s="13">
        <v>0</v>
      </c>
      <c r="AT185" s="13">
        <v>0</v>
      </c>
      <c r="AU185" s="13">
        <v>0</v>
      </c>
      <c r="AV185" s="13">
        <v>0</v>
      </c>
      <c r="AW185" s="13">
        <v>6</v>
      </c>
    </row>
    <row r="186" spans="1:49" x14ac:dyDescent="0.3">
      <c r="A186" s="25" t="s">
        <v>189</v>
      </c>
      <c r="B186" s="25" t="s">
        <v>190</v>
      </c>
      <c r="C186" s="13">
        <v>957</v>
      </c>
      <c r="D186" s="13">
        <v>0</v>
      </c>
      <c r="E186" s="13" t="s">
        <v>58</v>
      </c>
      <c r="F186" s="13">
        <v>180</v>
      </c>
      <c r="G186" s="13">
        <v>151</v>
      </c>
      <c r="H186" s="13">
        <v>28</v>
      </c>
      <c r="I186" s="13">
        <v>0</v>
      </c>
      <c r="J186" s="13">
        <v>1</v>
      </c>
      <c r="K186" s="13">
        <v>34</v>
      </c>
      <c r="L186" s="13">
        <v>14</v>
      </c>
      <c r="M186" s="13">
        <v>20</v>
      </c>
      <c r="N186" s="13" t="s">
        <v>58</v>
      </c>
      <c r="O186" s="13" t="s">
        <v>58</v>
      </c>
      <c r="P186" s="13">
        <v>0</v>
      </c>
      <c r="Q186" s="13">
        <v>11</v>
      </c>
      <c r="R186" s="13">
        <v>4</v>
      </c>
      <c r="S186" s="13">
        <v>0</v>
      </c>
      <c r="T186" s="13">
        <v>7</v>
      </c>
      <c r="U186" s="13">
        <v>0</v>
      </c>
      <c r="V186" s="13">
        <v>76</v>
      </c>
      <c r="W186" s="13">
        <v>67</v>
      </c>
      <c r="X186" s="13">
        <v>9</v>
      </c>
      <c r="Y186" s="13">
        <v>5</v>
      </c>
      <c r="Z186" s="13">
        <v>31</v>
      </c>
      <c r="AA186" s="13">
        <v>4</v>
      </c>
      <c r="AB186" s="13">
        <v>25</v>
      </c>
      <c r="AC186" s="13">
        <v>2</v>
      </c>
      <c r="AD186" s="13">
        <v>613</v>
      </c>
      <c r="AE186" s="13" t="s">
        <v>58</v>
      </c>
      <c r="AF186" s="13" t="s">
        <v>58</v>
      </c>
      <c r="AG186" s="13">
        <v>1</v>
      </c>
      <c r="AH186" s="13" t="s">
        <v>58</v>
      </c>
      <c r="AI186" s="13">
        <v>55</v>
      </c>
      <c r="AJ186" s="13" t="s">
        <v>58</v>
      </c>
      <c r="AK186" s="13">
        <v>497</v>
      </c>
      <c r="AL186" s="13">
        <v>7</v>
      </c>
      <c r="AM186" s="13">
        <v>9</v>
      </c>
      <c r="AN186" s="13">
        <v>7</v>
      </c>
      <c r="AO186" s="13">
        <v>6</v>
      </c>
      <c r="AP186" s="13">
        <v>468</v>
      </c>
      <c r="AQ186" s="13">
        <v>321</v>
      </c>
      <c r="AR186" s="13">
        <v>0</v>
      </c>
      <c r="AS186" s="13">
        <v>63</v>
      </c>
      <c r="AT186" s="13" t="s">
        <v>58</v>
      </c>
      <c r="AU186" s="13">
        <v>0</v>
      </c>
      <c r="AV186" s="13" t="s">
        <v>58</v>
      </c>
      <c r="AW186" s="13">
        <v>3</v>
      </c>
    </row>
    <row r="187" spans="1:49" x14ac:dyDescent="0.3">
      <c r="A187" s="25" t="s">
        <v>191</v>
      </c>
      <c r="B187" s="25" t="s">
        <v>192</v>
      </c>
      <c r="C187" s="13">
        <v>195</v>
      </c>
      <c r="D187" s="13" t="s">
        <v>58</v>
      </c>
      <c r="E187" s="13">
        <v>0</v>
      </c>
      <c r="F187" s="13">
        <v>22</v>
      </c>
      <c r="G187" s="13">
        <v>11</v>
      </c>
      <c r="H187" s="13">
        <v>10</v>
      </c>
      <c r="I187" s="13">
        <v>0</v>
      </c>
      <c r="J187" s="13">
        <v>1</v>
      </c>
      <c r="K187" s="13">
        <v>21</v>
      </c>
      <c r="L187" s="13">
        <v>9</v>
      </c>
      <c r="M187" s="13">
        <v>12</v>
      </c>
      <c r="N187" s="13" t="s">
        <v>58</v>
      </c>
      <c r="O187" s="13" t="s">
        <v>58</v>
      </c>
      <c r="P187" s="13" t="s">
        <v>58</v>
      </c>
      <c r="Q187" s="13" t="s">
        <v>58</v>
      </c>
      <c r="R187" s="13" t="s">
        <v>58</v>
      </c>
      <c r="S187" s="13">
        <v>0</v>
      </c>
      <c r="T187" s="13" t="s">
        <v>58</v>
      </c>
      <c r="U187" s="13">
        <v>0</v>
      </c>
      <c r="V187" s="13">
        <v>34</v>
      </c>
      <c r="W187" s="13">
        <v>34</v>
      </c>
      <c r="X187" s="13">
        <v>0</v>
      </c>
      <c r="Y187" s="13">
        <v>0</v>
      </c>
      <c r="Z187" s="13">
        <v>24</v>
      </c>
      <c r="AA187" s="13">
        <v>1</v>
      </c>
      <c r="AB187" s="13">
        <v>14</v>
      </c>
      <c r="AC187" s="13">
        <v>9</v>
      </c>
      <c r="AD187" s="13">
        <v>77</v>
      </c>
      <c r="AE187" s="13">
        <v>9</v>
      </c>
      <c r="AF187" s="13">
        <v>9</v>
      </c>
      <c r="AG187" s="13">
        <v>0</v>
      </c>
      <c r="AH187" s="13">
        <v>13</v>
      </c>
      <c r="AI187" s="13">
        <v>8</v>
      </c>
      <c r="AJ187" s="13">
        <v>5</v>
      </c>
      <c r="AK187" s="13">
        <v>55</v>
      </c>
      <c r="AL187" s="13" t="s">
        <v>58</v>
      </c>
      <c r="AM187" s="13">
        <v>0</v>
      </c>
      <c r="AN187" s="13">
        <v>0</v>
      </c>
      <c r="AO187" s="13" t="s">
        <v>58</v>
      </c>
      <c r="AP187" s="13">
        <v>42</v>
      </c>
      <c r="AQ187" s="13">
        <v>13</v>
      </c>
      <c r="AR187" s="13">
        <v>0</v>
      </c>
      <c r="AS187" s="13">
        <v>22</v>
      </c>
      <c r="AT187" s="13">
        <v>0</v>
      </c>
      <c r="AU187" s="13">
        <v>0</v>
      </c>
      <c r="AV187" s="13">
        <v>0</v>
      </c>
      <c r="AW187" s="13" t="s">
        <v>58</v>
      </c>
    </row>
    <row r="188" spans="1:49" x14ac:dyDescent="0.3">
      <c r="A188" s="25" t="s">
        <v>193</v>
      </c>
      <c r="B188" s="25" t="s">
        <v>194</v>
      </c>
      <c r="C188" s="13">
        <v>124</v>
      </c>
      <c r="D188" s="13">
        <v>6</v>
      </c>
      <c r="E188" s="13">
        <v>0</v>
      </c>
      <c r="F188" s="13">
        <v>12</v>
      </c>
      <c r="G188" s="13">
        <v>2</v>
      </c>
      <c r="H188" s="13">
        <v>4</v>
      </c>
      <c r="I188" s="13">
        <v>0</v>
      </c>
      <c r="J188" s="13">
        <v>6</v>
      </c>
      <c r="K188" s="13">
        <v>7</v>
      </c>
      <c r="L188" s="13">
        <v>1</v>
      </c>
      <c r="M188" s="13">
        <v>6</v>
      </c>
      <c r="N188" s="13">
        <v>0</v>
      </c>
      <c r="O188" s="13">
        <v>0</v>
      </c>
      <c r="P188" s="13">
        <v>0</v>
      </c>
      <c r="Q188" s="13" t="s">
        <v>58</v>
      </c>
      <c r="R188" s="13" t="s">
        <v>58</v>
      </c>
      <c r="S188" s="13">
        <v>0</v>
      </c>
      <c r="T188" s="13">
        <v>0</v>
      </c>
      <c r="U188" s="13">
        <v>0</v>
      </c>
      <c r="V188" s="13">
        <v>33</v>
      </c>
      <c r="W188" s="13">
        <v>33</v>
      </c>
      <c r="X188" s="13">
        <v>0</v>
      </c>
      <c r="Y188" s="13">
        <v>0</v>
      </c>
      <c r="Z188" s="13">
        <v>0</v>
      </c>
      <c r="AA188" s="13">
        <v>0</v>
      </c>
      <c r="AB188" s="13">
        <v>0</v>
      </c>
      <c r="AC188" s="13">
        <v>0</v>
      </c>
      <c r="AD188" s="13">
        <v>59</v>
      </c>
      <c r="AE188" s="13" t="s">
        <v>58</v>
      </c>
      <c r="AF188" s="13">
        <v>6</v>
      </c>
      <c r="AG188" s="13" t="s">
        <v>58</v>
      </c>
      <c r="AH188" s="13" t="s">
        <v>58</v>
      </c>
      <c r="AI188" s="13" t="s">
        <v>58</v>
      </c>
      <c r="AJ188" s="13">
        <v>1</v>
      </c>
      <c r="AK188" s="13">
        <v>50</v>
      </c>
      <c r="AL188" s="13" t="s">
        <v>58</v>
      </c>
      <c r="AM188" s="13">
        <v>0</v>
      </c>
      <c r="AN188" s="13">
        <v>0</v>
      </c>
      <c r="AO188" s="13" t="s">
        <v>58</v>
      </c>
      <c r="AP188" s="13">
        <v>38</v>
      </c>
      <c r="AQ188" s="13">
        <v>10</v>
      </c>
      <c r="AR188" s="13">
        <v>0</v>
      </c>
      <c r="AS188" s="13">
        <v>7</v>
      </c>
      <c r="AT188" s="13">
        <v>0</v>
      </c>
      <c r="AU188" s="13">
        <v>0</v>
      </c>
      <c r="AV188" s="13">
        <v>0</v>
      </c>
      <c r="AW188" s="13" t="s">
        <v>58</v>
      </c>
    </row>
    <row r="189" spans="1:49" x14ac:dyDescent="0.3">
      <c r="A189" s="25" t="s">
        <v>195</v>
      </c>
      <c r="B189" s="25" t="s">
        <v>196</v>
      </c>
      <c r="C189" s="13">
        <v>208</v>
      </c>
      <c r="D189" s="13">
        <v>0</v>
      </c>
      <c r="E189" s="13">
        <v>0</v>
      </c>
      <c r="F189" s="13">
        <v>16</v>
      </c>
      <c r="G189" s="13">
        <v>0</v>
      </c>
      <c r="H189" s="13">
        <v>15</v>
      </c>
      <c r="I189" s="13">
        <v>0</v>
      </c>
      <c r="J189" s="13">
        <v>1</v>
      </c>
      <c r="K189" s="13">
        <v>138</v>
      </c>
      <c r="L189" s="13">
        <v>8</v>
      </c>
      <c r="M189" s="13">
        <v>130</v>
      </c>
      <c r="N189" s="13" t="s">
        <v>58</v>
      </c>
      <c r="O189" s="13" t="s">
        <v>58</v>
      </c>
      <c r="P189" s="13">
        <v>0</v>
      </c>
      <c r="Q189" s="13">
        <v>5</v>
      </c>
      <c r="R189" s="13">
        <v>5</v>
      </c>
      <c r="S189" s="13">
        <v>0</v>
      </c>
      <c r="T189" s="13">
        <v>0</v>
      </c>
      <c r="U189" s="13">
        <v>0</v>
      </c>
      <c r="V189" s="13">
        <v>15</v>
      </c>
      <c r="W189" s="13">
        <v>15</v>
      </c>
      <c r="X189" s="13">
        <v>0</v>
      </c>
      <c r="Y189" s="13">
        <v>0</v>
      </c>
      <c r="Z189" s="13" t="s">
        <v>58</v>
      </c>
      <c r="AA189" s="13">
        <v>0</v>
      </c>
      <c r="AB189" s="13" t="s">
        <v>58</v>
      </c>
      <c r="AC189" s="13">
        <v>0</v>
      </c>
      <c r="AD189" s="13">
        <v>28</v>
      </c>
      <c r="AE189" s="13">
        <v>2</v>
      </c>
      <c r="AF189" s="13">
        <v>2</v>
      </c>
      <c r="AG189" s="13">
        <v>0</v>
      </c>
      <c r="AH189" s="13" t="s">
        <v>58</v>
      </c>
      <c r="AI189" s="13">
        <v>0</v>
      </c>
      <c r="AJ189" s="13" t="s">
        <v>58</v>
      </c>
      <c r="AK189" s="13" t="s">
        <v>58</v>
      </c>
      <c r="AL189" s="13">
        <v>1</v>
      </c>
      <c r="AM189" s="13">
        <v>2</v>
      </c>
      <c r="AN189" s="13">
        <v>0</v>
      </c>
      <c r="AO189" s="13">
        <v>0</v>
      </c>
      <c r="AP189" s="13" t="s">
        <v>58</v>
      </c>
      <c r="AQ189" s="13">
        <v>3</v>
      </c>
      <c r="AR189" s="13" t="s">
        <v>58</v>
      </c>
      <c r="AS189" s="13" t="s">
        <v>58</v>
      </c>
      <c r="AT189" s="13">
        <v>0</v>
      </c>
      <c r="AU189" s="13">
        <v>0</v>
      </c>
      <c r="AV189" s="13">
        <v>0</v>
      </c>
      <c r="AW189" s="13" t="s">
        <v>58</v>
      </c>
    </row>
    <row r="190" spans="1:49" x14ac:dyDescent="0.3">
      <c r="A190" s="25" t="s">
        <v>197</v>
      </c>
      <c r="B190" s="25" t="s">
        <v>198</v>
      </c>
      <c r="C190" s="13">
        <v>1052</v>
      </c>
      <c r="D190" s="13">
        <v>0</v>
      </c>
      <c r="E190" s="13">
        <v>0</v>
      </c>
      <c r="F190" s="13">
        <v>317</v>
      </c>
      <c r="G190" s="13">
        <v>26</v>
      </c>
      <c r="H190" s="13">
        <v>288</v>
      </c>
      <c r="I190" s="13">
        <v>0</v>
      </c>
      <c r="J190" s="13">
        <v>3</v>
      </c>
      <c r="K190" s="13">
        <v>289</v>
      </c>
      <c r="L190" s="13">
        <v>89</v>
      </c>
      <c r="M190" s="13">
        <v>200</v>
      </c>
      <c r="N190" s="13">
        <v>23</v>
      </c>
      <c r="O190" s="13">
        <v>22</v>
      </c>
      <c r="P190" s="13">
        <v>1</v>
      </c>
      <c r="Q190" s="13">
        <v>12</v>
      </c>
      <c r="R190" s="13">
        <v>11</v>
      </c>
      <c r="S190" s="13">
        <v>0</v>
      </c>
      <c r="T190" s="13">
        <v>1</v>
      </c>
      <c r="U190" s="13">
        <v>0</v>
      </c>
      <c r="V190" s="13">
        <v>19</v>
      </c>
      <c r="W190" s="13" t="s">
        <v>58</v>
      </c>
      <c r="X190" s="13" t="s">
        <v>58</v>
      </c>
      <c r="Y190" s="13">
        <v>9</v>
      </c>
      <c r="Z190" s="13">
        <v>72</v>
      </c>
      <c r="AA190" s="13">
        <v>56</v>
      </c>
      <c r="AB190" s="13">
        <v>8</v>
      </c>
      <c r="AC190" s="13">
        <v>8</v>
      </c>
      <c r="AD190" s="13">
        <v>270</v>
      </c>
      <c r="AE190" s="13">
        <v>0</v>
      </c>
      <c r="AF190" s="13">
        <v>0</v>
      </c>
      <c r="AG190" s="13">
        <v>0</v>
      </c>
      <c r="AH190" s="13">
        <v>86</v>
      </c>
      <c r="AI190" s="13">
        <v>72</v>
      </c>
      <c r="AJ190" s="13">
        <v>14</v>
      </c>
      <c r="AK190" s="13">
        <v>184</v>
      </c>
      <c r="AL190" s="13" t="s">
        <v>58</v>
      </c>
      <c r="AM190" s="13" t="s">
        <v>58</v>
      </c>
      <c r="AN190" s="13">
        <v>0</v>
      </c>
      <c r="AO190" s="13">
        <v>5</v>
      </c>
      <c r="AP190" s="13">
        <v>116</v>
      </c>
      <c r="AQ190" s="13">
        <v>81</v>
      </c>
      <c r="AR190" s="13">
        <v>1</v>
      </c>
      <c r="AS190" s="13">
        <v>29</v>
      </c>
      <c r="AT190" s="13">
        <v>6</v>
      </c>
      <c r="AU190" s="13" t="s">
        <v>58</v>
      </c>
      <c r="AV190" s="13" t="s">
        <v>58</v>
      </c>
      <c r="AW190" s="13">
        <v>35</v>
      </c>
    </row>
    <row r="191" spans="1:49" x14ac:dyDescent="0.3">
      <c r="A191" s="25" t="s">
        <v>199</v>
      </c>
      <c r="B191" s="25" t="s">
        <v>200</v>
      </c>
      <c r="C191" s="13">
        <v>77</v>
      </c>
      <c r="D191" s="13">
        <v>0</v>
      </c>
      <c r="E191" s="13">
        <v>0</v>
      </c>
      <c r="F191" s="13">
        <v>14</v>
      </c>
      <c r="G191" s="13">
        <v>0</v>
      </c>
      <c r="H191" s="13">
        <v>14</v>
      </c>
      <c r="I191" s="13">
        <v>0</v>
      </c>
      <c r="J191" s="13">
        <v>0</v>
      </c>
      <c r="K191" s="13">
        <v>20</v>
      </c>
      <c r="L191" s="13">
        <v>3</v>
      </c>
      <c r="M191" s="13">
        <v>17</v>
      </c>
      <c r="N191" s="13" t="s">
        <v>58</v>
      </c>
      <c r="O191" s="13" t="s">
        <v>58</v>
      </c>
      <c r="P191" s="13">
        <v>0</v>
      </c>
      <c r="Q191" s="13">
        <v>0</v>
      </c>
      <c r="R191" s="13">
        <v>0</v>
      </c>
      <c r="S191" s="13">
        <v>0</v>
      </c>
      <c r="T191" s="13">
        <v>0</v>
      </c>
      <c r="U191" s="13">
        <v>0</v>
      </c>
      <c r="V191" s="13" t="s">
        <v>58</v>
      </c>
      <c r="W191" s="13" t="s">
        <v>58</v>
      </c>
      <c r="X191" s="13">
        <v>0</v>
      </c>
      <c r="Y191" s="13" t="s">
        <v>58</v>
      </c>
      <c r="Z191" s="13">
        <v>7</v>
      </c>
      <c r="AA191" s="13">
        <v>7</v>
      </c>
      <c r="AB191" s="13">
        <v>0</v>
      </c>
      <c r="AC191" s="13">
        <v>0</v>
      </c>
      <c r="AD191" s="13">
        <v>14</v>
      </c>
      <c r="AE191" s="13">
        <v>0</v>
      </c>
      <c r="AF191" s="13">
        <v>0</v>
      </c>
      <c r="AG191" s="13">
        <v>0</v>
      </c>
      <c r="AH191" s="13">
        <v>5</v>
      </c>
      <c r="AI191" s="13">
        <v>4</v>
      </c>
      <c r="AJ191" s="13">
        <v>1</v>
      </c>
      <c r="AK191" s="13">
        <v>9</v>
      </c>
      <c r="AL191" s="13">
        <v>7</v>
      </c>
      <c r="AM191" s="13">
        <v>0</v>
      </c>
      <c r="AN191" s="13">
        <v>0</v>
      </c>
      <c r="AO191" s="13">
        <v>0</v>
      </c>
      <c r="AP191" s="13">
        <v>2</v>
      </c>
      <c r="AQ191" s="13">
        <v>0</v>
      </c>
      <c r="AR191" s="13">
        <v>0</v>
      </c>
      <c r="AS191" s="13">
        <v>0</v>
      </c>
      <c r="AT191" s="13">
        <v>0</v>
      </c>
      <c r="AU191" s="13">
        <v>0</v>
      </c>
      <c r="AV191" s="13">
        <v>0</v>
      </c>
      <c r="AW191" s="13">
        <v>17</v>
      </c>
    </row>
    <row r="192" spans="1:49" x14ac:dyDescent="0.3">
      <c r="A192" s="25" t="s">
        <v>201</v>
      </c>
      <c r="B192" s="25" t="s">
        <v>143</v>
      </c>
      <c r="C192" s="13">
        <v>299</v>
      </c>
      <c r="D192" s="13">
        <v>0</v>
      </c>
      <c r="E192" s="13">
        <v>3</v>
      </c>
      <c r="F192" s="13">
        <v>22</v>
      </c>
      <c r="G192" s="13">
        <v>0</v>
      </c>
      <c r="H192" s="13">
        <v>21</v>
      </c>
      <c r="I192" s="13">
        <v>0</v>
      </c>
      <c r="J192" s="13">
        <v>1</v>
      </c>
      <c r="K192" s="13">
        <v>138</v>
      </c>
      <c r="L192" s="13">
        <v>26</v>
      </c>
      <c r="M192" s="13">
        <v>112</v>
      </c>
      <c r="N192" s="13">
        <v>1</v>
      </c>
      <c r="O192" s="13">
        <v>1</v>
      </c>
      <c r="P192" s="13">
        <v>0</v>
      </c>
      <c r="Q192" s="13">
        <v>13</v>
      </c>
      <c r="R192" s="13">
        <v>13</v>
      </c>
      <c r="S192" s="13">
        <v>0</v>
      </c>
      <c r="T192" s="13">
        <v>0</v>
      </c>
      <c r="U192" s="13">
        <v>0</v>
      </c>
      <c r="V192" s="13">
        <v>6</v>
      </c>
      <c r="W192" s="13">
        <v>6</v>
      </c>
      <c r="X192" s="13">
        <v>0</v>
      </c>
      <c r="Y192" s="13">
        <v>6</v>
      </c>
      <c r="Z192" s="13">
        <v>13</v>
      </c>
      <c r="AA192" s="13">
        <v>4</v>
      </c>
      <c r="AB192" s="13">
        <v>9</v>
      </c>
      <c r="AC192" s="13">
        <v>0</v>
      </c>
      <c r="AD192" s="13">
        <v>57</v>
      </c>
      <c r="AE192" s="13">
        <v>2</v>
      </c>
      <c r="AF192" s="13">
        <v>2</v>
      </c>
      <c r="AG192" s="13">
        <v>0</v>
      </c>
      <c r="AH192" s="13">
        <v>32</v>
      </c>
      <c r="AI192" s="13">
        <v>26</v>
      </c>
      <c r="AJ192" s="13">
        <v>6</v>
      </c>
      <c r="AK192" s="13">
        <v>23</v>
      </c>
      <c r="AL192" s="13" t="s">
        <v>58</v>
      </c>
      <c r="AM192" s="13">
        <v>1</v>
      </c>
      <c r="AN192" s="13" t="s">
        <v>58</v>
      </c>
      <c r="AO192" s="13" t="s">
        <v>58</v>
      </c>
      <c r="AP192" s="13">
        <v>9</v>
      </c>
      <c r="AQ192" s="13">
        <v>0</v>
      </c>
      <c r="AR192" s="13">
        <v>3</v>
      </c>
      <c r="AS192" s="13">
        <v>4</v>
      </c>
      <c r="AT192" s="13">
        <v>0</v>
      </c>
      <c r="AU192" s="13">
        <v>0</v>
      </c>
      <c r="AV192" s="13">
        <v>0</v>
      </c>
      <c r="AW192" s="13">
        <v>40</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628</v>
      </c>
      <c r="D195" s="13">
        <v>0</v>
      </c>
      <c r="E195" s="13">
        <v>0</v>
      </c>
      <c r="F195" s="13">
        <v>88</v>
      </c>
      <c r="G195" s="13">
        <v>70</v>
      </c>
      <c r="H195" s="13">
        <v>7</v>
      </c>
      <c r="I195" s="13">
        <v>0</v>
      </c>
      <c r="J195" s="13">
        <v>11</v>
      </c>
      <c r="K195" s="13">
        <v>140</v>
      </c>
      <c r="L195" s="13">
        <v>17</v>
      </c>
      <c r="M195" s="13">
        <v>123</v>
      </c>
      <c r="N195" s="13" t="s">
        <v>58</v>
      </c>
      <c r="O195" s="13" t="s">
        <v>58</v>
      </c>
      <c r="P195" s="13">
        <v>0</v>
      </c>
      <c r="Q195" s="13" t="s">
        <v>58</v>
      </c>
      <c r="R195" s="13" t="s">
        <v>58</v>
      </c>
      <c r="S195" s="13">
        <v>0</v>
      </c>
      <c r="T195" s="13" t="s">
        <v>58</v>
      </c>
      <c r="U195" s="13">
        <v>0</v>
      </c>
      <c r="V195" s="13">
        <v>78</v>
      </c>
      <c r="W195" s="13">
        <v>69</v>
      </c>
      <c r="X195" s="13">
        <v>9</v>
      </c>
      <c r="Y195" s="13">
        <v>25</v>
      </c>
      <c r="Z195" s="13">
        <v>32</v>
      </c>
      <c r="AA195" s="13" t="s">
        <v>58</v>
      </c>
      <c r="AB195" s="13">
        <v>24</v>
      </c>
      <c r="AC195" s="13" t="s">
        <v>58</v>
      </c>
      <c r="AD195" s="13">
        <v>238</v>
      </c>
      <c r="AE195" s="13">
        <v>8</v>
      </c>
      <c r="AF195" s="13">
        <v>8</v>
      </c>
      <c r="AG195" s="13">
        <v>0</v>
      </c>
      <c r="AH195" s="13">
        <v>49</v>
      </c>
      <c r="AI195" s="13">
        <v>36</v>
      </c>
      <c r="AJ195" s="13">
        <v>13</v>
      </c>
      <c r="AK195" s="13">
        <v>181</v>
      </c>
      <c r="AL195" s="13">
        <v>7</v>
      </c>
      <c r="AM195" s="13">
        <v>1</v>
      </c>
      <c r="AN195" s="13">
        <v>0</v>
      </c>
      <c r="AO195" s="13">
        <v>5</v>
      </c>
      <c r="AP195" s="13">
        <v>168</v>
      </c>
      <c r="AQ195" s="13">
        <v>44</v>
      </c>
      <c r="AR195" s="13">
        <v>1</v>
      </c>
      <c r="AS195" s="13">
        <v>81</v>
      </c>
      <c r="AT195" s="13" t="s">
        <v>58</v>
      </c>
      <c r="AU195" s="13">
        <v>12</v>
      </c>
      <c r="AV195" s="13" t="s">
        <v>58</v>
      </c>
      <c r="AW195" s="13">
        <v>7</v>
      </c>
    </row>
    <row r="196" spans="1:49" x14ac:dyDescent="0.3">
      <c r="A196" s="25" t="s">
        <v>205</v>
      </c>
      <c r="B196" s="25" t="s">
        <v>206</v>
      </c>
      <c r="C196" s="13">
        <v>89</v>
      </c>
      <c r="D196" s="13">
        <v>0</v>
      </c>
      <c r="E196" s="13">
        <v>0</v>
      </c>
      <c r="F196" s="13">
        <v>12</v>
      </c>
      <c r="G196" s="13">
        <v>5</v>
      </c>
      <c r="H196" s="13">
        <v>6</v>
      </c>
      <c r="I196" s="13">
        <v>0</v>
      </c>
      <c r="J196" s="13">
        <v>1</v>
      </c>
      <c r="K196" s="13">
        <v>43</v>
      </c>
      <c r="L196" s="13">
        <v>5</v>
      </c>
      <c r="M196" s="13">
        <v>38</v>
      </c>
      <c r="N196" s="13">
        <v>0</v>
      </c>
      <c r="O196" s="13">
        <v>0</v>
      </c>
      <c r="P196" s="13">
        <v>0</v>
      </c>
      <c r="Q196" s="13">
        <v>1</v>
      </c>
      <c r="R196" s="13">
        <v>1</v>
      </c>
      <c r="S196" s="13">
        <v>0</v>
      </c>
      <c r="T196" s="13">
        <v>0</v>
      </c>
      <c r="U196" s="13">
        <v>0</v>
      </c>
      <c r="V196" s="13">
        <v>5</v>
      </c>
      <c r="W196" s="13">
        <v>5</v>
      </c>
      <c r="X196" s="13">
        <v>0</v>
      </c>
      <c r="Y196" s="13">
        <v>4</v>
      </c>
      <c r="Z196" s="13">
        <v>5</v>
      </c>
      <c r="AA196" s="13">
        <v>1</v>
      </c>
      <c r="AB196" s="13">
        <v>4</v>
      </c>
      <c r="AC196" s="13">
        <v>0</v>
      </c>
      <c r="AD196" s="13">
        <v>19</v>
      </c>
      <c r="AE196" s="13">
        <v>2</v>
      </c>
      <c r="AF196" s="13">
        <v>2</v>
      </c>
      <c r="AG196" s="13">
        <v>0</v>
      </c>
      <c r="AH196" s="13">
        <v>6</v>
      </c>
      <c r="AI196" s="13">
        <v>4</v>
      </c>
      <c r="AJ196" s="13">
        <v>2</v>
      </c>
      <c r="AK196" s="13">
        <v>11</v>
      </c>
      <c r="AL196" s="13">
        <v>0</v>
      </c>
      <c r="AM196" s="13">
        <v>0</v>
      </c>
      <c r="AN196" s="13">
        <v>0</v>
      </c>
      <c r="AO196" s="13">
        <v>4</v>
      </c>
      <c r="AP196" s="13">
        <v>7</v>
      </c>
      <c r="AQ196" s="13">
        <v>0</v>
      </c>
      <c r="AR196" s="13">
        <v>0</v>
      </c>
      <c r="AS196" s="13">
        <v>4</v>
      </c>
      <c r="AT196" s="13">
        <v>0</v>
      </c>
      <c r="AU196" s="13">
        <v>0</v>
      </c>
      <c r="AV196" s="13">
        <v>0</v>
      </c>
      <c r="AW196" s="13">
        <v>0</v>
      </c>
    </row>
    <row r="197" spans="1:49" x14ac:dyDescent="0.3">
      <c r="A197" s="25" t="s">
        <v>207</v>
      </c>
      <c r="B197" s="25" t="s">
        <v>143</v>
      </c>
      <c r="C197" s="13">
        <v>85</v>
      </c>
      <c r="D197" s="13">
        <v>0</v>
      </c>
      <c r="E197" s="13">
        <v>0</v>
      </c>
      <c r="F197" s="13">
        <v>38</v>
      </c>
      <c r="G197" s="13">
        <v>38</v>
      </c>
      <c r="H197" s="13">
        <v>0</v>
      </c>
      <c r="I197" s="13">
        <v>0</v>
      </c>
      <c r="J197" s="13">
        <v>0</v>
      </c>
      <c r="K197" s="13">
        <v>5</v>
      </c>
      <c r="L197" s="13">
        <v>0</v>
      </c>
      <c r="M197" s="13">
        <v>5</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42</v>
      </c>
      <c r="AE197" s="13">
        <v>0</v>
      </c>
      <c r="AF197" s="13">
        <v>0</v>
      </c>
      <c r="AG197" s="13">
        <v>0</v>
      </c>
      <c r="AH197" s="13">
        <v>0</v>
      </c>
      <c r="AI197" s="13">
        <v>0</v>
      </c>
      <c r="AJ197" s="13">
        <v>0</v>
      </c>
      <c r="AK197" s="13">
        <v>42</v>
      </c>
      <c r="AL197" s="13">
        <v>0</v>
      </c>
      <c r="AM197" s="13">
        <v>0</v>
      </c>
      <c r="AN197" s="13">
        <v>42</v>
      </c>
      <c r="AO197" s="13">
        <v>0</v>
      </c>
      <c r="AP197" s="13">
        <v>0</v>
      </c>
      <c r="AQ197" s="13">
        <v>0</v>
      </c>
      <c r="AR197" s="13">
        <v>0</v>
      </c>
      <c r="AS197" s="13">
        <v>0</v>
      </c>
      <c r="AT197" s="13">
        <v>0</v>
      </c>
      <c r="AU197" s="13">
        <v>0</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73</v>
      </c>
      <c r="D200" s="13">
        <v>0</v>
      </c>
      <c r="E200" s="13">
        <v>0</v>
      </c>
      <c r="F200" s="13">
        <v>19</v>
      </c>
      <c r="G200" s="13">
        <v>5</v>
      </c>
      <c r="H200" s="13">
        <v>14</v>
      </c>
      <c r="I200" s="13">
        <v>0</v>
      </c>
      <c r="J200" s="13">
        <v>0</v>
      </c>
      <c r="K200" s="13">
        <v>27</v>
      </c>
      <c r="L200" s="13">
        <v>7</v>
      </c>
      <c r="M200" s="13">
        <v>20</v>
      </c>
      <c r="N200" s="13">
        <v>0</v>
      </c>
      <c r="O200" s="13">
        <v>0</v>
      </c>
      <c r="P200" s="13">
        <v>0</v>
      </c>
      <c r="Q200" s="13" t="s">
        <v>58</v>
      </c>
      <c r="R200" s="13" t="s">
        <v>58</v>
      </c>
      <c r="S200" s="13">
        <v>0</v>
      </c>
      <c r="T200" s="13">
        <v>0</v>
      </c>
      <c r="U200" s="13">
        <v>0</v>
      </c>
      <c r="V200" s="13">
        <v>2</v>
      </c>
      <c r="W200" s="13">
        <v>2</v>
      </c>
      <c r="X200" s="13">
        <v>0</v>
      </c>
      <c r="Y200" s="13">
        <v>2</v>
      </c>
      <c r="Z200" s="13" t="s">
        <v>58</v>
      </c>
      <c r="AA200" s="13">
        <v>2</v>
      </c>
      <c r="AB200" s="13">
        <v>0</v>
      </c>
      <c r="AC200" s="13" t="s">
        <v>58</v>
      </c>
      <c r="AD200" s="13">
        <v>12</v>
      </c>
      <c r="AE200" s="13">
        <v>0</v>
      </c>
      <c r="AF200" s="13">
        <v>0</v>
      </c>
      <c r="AG200" s="13">
        <v>0</v>
      </c>
      <c r="AH200" s="13">
        <v>4</v>
      </c>
      <c r="AI200" s="13">
        <v>4</v>
      </c>
      <c r="AJ200" s="13">
        <v>0</v>
      </c>
      <c r="AK200" s="13">
        <v>8</v>
      </c>
      <c r="AL200" s="13" t="s">
        <v>58</v>
      </c>
      <c r="AM200" s="13">
        <v>0</v>
      </c>
      <c r="AN200" s="13">
        <v>0</v>
      </c>
      <c r="AO200" s="13" t="s">
        <v>58</v>
      </c>
      <c r="AP200" s="13">
        <v>3</v>
      </c>
      <c r="AQ200" s="13">
        <v>0</v>
      </c>
      <c r="AR200" s="13">
        <v>0</v>
      </c>
      <c r="AS200" s="13">
        <v>0</v>
      </c>
      <c r="AT200" s="13">
        <v>0</v>
      </c>
      <c r="AU200" s="13">
        <v>0</v>
      </c>
      <c r="AV200" s="13">
        <v>0</v>
      </c>
      <c r="AW200" s="13">
        <v>7</v>
      </c>
    </row>
    <row r="201" spans="1:49" x14ac:dyDescent="0.3">
      <c r="A201" s="25" t="s">
        <v>211</v>
      </c>
      <c r="B201" s="25" t="s">
        <v>212</v>
      </c>
      <c r="C201" s="13">
        <v>93</v>
      </c>
      <c r="D201" s="13" t="s">
        <v>58</v>
      </c>
      <c r="E201" s="13">
        <v>0</v>
      </c>
      <c r="F201" s="13">
        <v>15</v>
      </c>
      <c r="G201" s="13">
        <v>2</v>
      </c>
      <c r="H201" s="13">
        <v>13</v>
      </c>
      <c r="I201" s="13">
        <v>0</v>
      </c>
      <c r="J201" s="13">
        <v>0</v>
      </c>
      <c r="K201" s="13">
        <v>67</v>
      </c>
      <c r="L201" s="13">
        <v>0</v>
      </c>
      <c r="M201" s="13">
        <v>67</v>
      </c>
      <c r="N201" s="13">
        <v>0</v>
      </c>
      <c r="O201" s="13">
        <v>0</v>
      </c>
      <c r="P201" s="13">
        <v>0</v>
      </c>
      <c r="Q201" s="13" t="s">
        <v>58</v>
      </c>
      <c r="R201" s="13" t="s">
        <v>58</v>
      </c>
      <c r="S201" s="13">
        <v>0</v>
      </c>
      <c r="T201" s="13">
        <v>0</v>
      </c>
      <c r="U201" s="13">
        <v>0</v>
      </c>
      <c r="V201" s="13">
        <v>0</v>
      </c>
      <c r="W201" s="13">
        <v>0</v>
      </c>
      <c r="X201" s="13">
        <v>0</v>
      </c>
      <c r="Y201" s="13">
        <v>0</v>
      </c>
      <c r="Z201" s="13" t="s">
        <v>58</v>
      </c>
      <c r="AA201" s="13" t="s">
        <v>58</v>
      </c>
      <c r="AB201" s="13">
        <v>0</v>
      </c>
      <c r="AC201" s="13">
        <v>0</v>
      </c>
      <c r="AD201" s="13">
        <v>3</v>
      </c>
      <c r="AE201" s="13">
        <v>0</v>
      </c>
      <c r="AF201" s="13">
        <v>0</v>
      </c>
      <c r="AG201" s="13">
        <v>0</v>
      </c>
      <c r="AH201" s="13">
        <v>3</v>
      </c>
      <c r="AI201" s="13">
        <v>2</v>
      </c>
      <c r="AJ201" s="13">
        <v>1</v>
      </c>
      <c r="AK201" s="13">
        <v>0</v>
      </c>
      <c r="AL201" s="13">
        <v>0</v>
      </c>
      <c r="AM201" s="13">
        <v>0</v>
      </c>
      <c r="AN201" s="13">
        <v>0</v>
      </c>
      <c r="AO201" s="13">
        <v>0</v>
      </c>
      <c r="AP201" s="13">
        <v>0</v>
      </c>
      <c r="AQ201" s="13">
        <v>0</v>
      </c>
      <c r="AR201" s="13">
        <v>0</v>
      </c>
      <c r="AS201" s="13">
        <v>0</v>
      </c>
      <c r="AT201" s="13">
        <v>0</v>
      </c>
      <c r="AU201" s="13">
        <v>0</v>
      </c>
      <c r="AV201" s="13">
        <v>0</v>
      </c>
      <c r="AW201" s="13">
        <v>3</v>
      </c>
    </row>
    <row r="202" spans="1:49" x14ac:dyDescent="0.3">
      <c r="A202" s="25" t="s">
        <v>213</v>
      </c>
      <c r="B202" s="25" t="s">
        <v>214</v>
      </c>
      <c r="C202" s="13">
        <v>340</v>
      </c>
      <c r="D202" s="13">
        <v>0</v>
      </c>
      <c r="E202" s="13">
        <v>0</v>
      </c>
      <c r="F202" s="13" t="s">
        <v>58</v>
      </c>
      <c r="G202" s="13">
        <v>0</v>
      </c>
      <c r="H202" s="13">
        <v>3</v>
      </c>
      <c r="I202" s="13">
        <v>0</v>
      </c>
      <c r="J202" s="13" t="s">
        <v>58</v>
      </c>
      <c r="K202" s="13">
        <v>154</v>
      </c>
      <c r="L202" s="13">
        <v>64</v>
      </c>
      <c r="M202" s="13">
        <v>90</v>
      </c>
      <c r="N202" s="13">
        <v>0</v>
      </c>
      <c r="O202" s="13">
        <v>0</v>
      </c>
      <c r="P202" s="13">
        <v>0</v>
      </c>
      <c r="Q202" s="13">
        <v>7</v>
      </c>
      <c r="R202" s="13">
        <v>5</v>
      </c>
      <c r="S202" s="13">
        <v>0</v>
      </c>
      <c r="T202" s="13">
        <v>2</v>
      </c>
      <c r="U202" s="13">
        <v>0</v>
      </c>
      <c r="V202" s="13">
        <v>12</v>
      </c>
      <c r="W202" s="13">
        <v>12</v>
      </c>
      <c r="X202" s="13">
        <v>0</v>
      </c>
      <c r="Y202" s="13" t="s">
        <v>58</v>
      </c>
      <c r="Z202" s="13">
        <v>26</v>
      </c>
      <c r="AA202" s="13" t="s">
        <v>58</v>
      </c>
      <c r="AB202" s="13" t="s">
        <v>58</v>
      </c>
      <c r="AC202" s="13">
        <v>0</v>
      </c>
      <c r="AD202" s="13">
        <v>123</v>
      </c>
      <c r="AE202" s="13">
        <v>13</v>
      </c>
      <c r="AF202" s="13">
        <v>13</v>
      </c>
      <c r="AG202" s="13">
        <v>0</v>
      </c>
      <c r="AH202" s="13">
        <v>39</v>
      </c>
      <c r="AI202" s="13">
        <v>30</v>
      </c>
      <c r="AJ202" s="13">
        <v>9</v>
      </c>
      <c r="AK202" s="13">
        <v>71</v>
      </c>
      <c r="AL202" s="13" t="s">
        <v>58</v>
      </c>
      <c r="AM202" s="13">
        <v>0</v>
      </c>
      <c r="AN202" s="13">
        <v>0</v>
      </c>
      <c r="AO202" s="13" t="s">
        <v>58</v>
      </c>
      <c r="AP202" s="13">
        <v>67</v>
      </c>
      <c r="AQ202" s="13">
        <v>20</v>
      </c>
      <c r="AR202" s="13">
        <v>0</v>
      </c>
      <c r="AS202" s="13">
        <v>29</v>
      </c>
      <c r="AT202" s="13" t="s">
        <v>58</v>
      </c>
      <c r="AU202" s="13" t="s">
        <v>58</v>
      </c>
      <c r="AV202" s="13">
        <v>0</v>
      </c>
      <c r="AW202" s="13" t="s">
        <v>58</v>
      </c>
    </row>
    <row r="203" spans="1:49" x14ac:dyDescent="0.3">
      <c r="A203" s="25" t="s">
        <v>215</v>
      </c>
      <c r="B203" s="25" t="s">
        <v>216</v>
      </c>
      <c r="C203" s="13">
        <v>40</v>
      </c>
      <c r="D203" s="13">
        <v>0</v>
      </c>
      <c r="E203" s="13">
        <v>0</v>
      </c>
      <c r="F203" s="13">
        <v>7</v>
      </c>
      <c r="G203" s="13">
        <v>3</v>
      </c>
      <c r="H203" s="13">
        <v>4</v>
      </c>
      <c r="I203" s="13">
        <v>0</v>
      </c>
      <c r="J203" s="13">
        <v>0</v>
      </c>
      <c r="K203" s="13">
        <v>15</v>
      </c>
      <c r="L203" s="13">
        <v>1</v>
      </c>
      <c r="M203" s="13">
        <v>14</v>
      </c>
      <c r="N203" s="13">
        <v>0</v>
      </c>
      <c r="O203" s="13">
        <v>0</v>
      </c>
      <c r="P203" s="13">
        <v>0</v>
      </c>
      <c r="Q203" s="13">
        <v>5</v>
      </c>
      <c r="R203" s="13">
        <v>5</v>
      </c>
      <c r="S203" s="13">
        <v>0</v>
      </c>
      <c r="T203" s="13">
        <v>0</v>
      </c>
      <c r="U203" s="13">
        <v>0</v>
      </c>
      <c r="V203" s="13">
        <v>1</v>
      </c>
      <c r="W203" s="13">
        <v>1</v>
      </c>
      <c r="X203" s="13">
        <v>0</v>
      </c>
      <c r="Y203" s="13">
        <v>0</v>
      </c>
      <c r="Z203" s="13">
        <v>1</v>
      </c>
      <c r="AA203" s="13">
        <v>1</v>
      </c>
      <c r="AB203" s="13">
        <v>0</v>
      </c>
      <c r="AC203" s="13">
        <v>0</v>
      </c>
      <c r="AD203" s="13">
        <v>9</v>
      </c>
      <c r="AE203" s="13">
        <v>0</v>
      </c>
      <c r="AF203" s="13">
        <v>0</v>
      </c>
      <c r="AG203" s="13">
        <v>0</v>
      </c>
      <c r="AH203" s="13">
        <v>7</v>
      </c>
      <c r="AI203" s="13">
        <v>7</v>
      </c>
      <c r="AJ203" s="13">
        <v>0</v>
      </c>
      <c r="AK203" s="13">
        <v>2</v>
      </c>
      <c r="AL203" s="13">
        <v>0</v>
      </c>
      <c r="AM203" s="13">
        <v>1</v>
      </c>
      <c r="AN203" s="13">
        <v>0</v>
      </c>
      <c r="AO203" s="13">
        <v>0</v>
      </c>
      <c r="AP203" s="13">
        <v>1</v>
      </c>
      <c r="AQ203" s="13">
        <v>0</v>
      </c>
      <c r="AR203" s="13">
        <v>0</v>
      </c>
      <c r="AS203" s="13">
        <v>0</v>
      </c>
      <c r="AT203" s="13">
        <v>0</v>
      </c>
      <c r="AU203" s="13">
        <v>0</v>
      </c>
      <c r="AV203" s="13">
        <v>0</v>
      </c>
      <c r="AW203" s="13">
        <v>2</v>
      </c>
    </row>
    <row r="204" spans="1:49" x14ac:dyDescent="0.3">
      <c r="A204" s="25" t="s">
        <v>217</v>
      </c>
      <c r="B204" s="25" t="s">
        <v>143</v>
      </c>
      <c r="C204" s="13">
        <v>543</v>
      </c>
      <c r="D204" s="13">
        <v>2</v>
      </c>
      <c r="E204" s="13">
        <v>0</v>
      </c>
      <c r="F204" s="13">
        <v>33</v>
      </c>
      <c r="G204" s="13" t="s">
        <v>58</v>
      </c>
      <c r="H204" s="13">
        <v>0</v>
      </c>
      <c r="I204" s="13">
        <v>0</v>
      </c>
      <c r="J204" s="13" t="s">
        <v>58</v>
      </c>
      <c r="K204" s="13">
        <v>218</v>
      </c>
      <c r="L204" s="13">
        <v>42</v>
      </c>
      <c r="M204" s="13">
        <v>176</v>
      </c>
      <c r="N204" s="13">
        <v>4</v>
      </c>
      <c r="O204" s="13">
        <v>4</v>
      </c>
      <c r="P204" s="13">
        <v>0</v>
      </c>
      <c r="Q204" s="13">
        <v>7</v>
      </c>
      <c r="R204" s="13">
        <v>6</v>
      </c>
      <c r="S204" s="13">
        <v>0</v>
      </c>
      <c r="T204" s="13">
        <v>1</v>
      </c>
      <c r="U204" s="13">
        <v>0</v>
      </c>
      <c r="V204" s="13">
        <v>10</v>
      </c>
      <c r="W204" s="13">
        <v>10</v>
      </c>
      <c r="X204" s="13">
        <v>0</v>
      </c>
      <c r="Y204" s="13">
        <v>1</v>
      </c>
      <c r="Z204" s="13">
        <v>31</v>
      </c>
      <c r="AA204" s="13">
        <v>30</v>
      </c>
      <c r="AB204" s="13">
        <v>1</v>
      </c>
      <c r="AC204" s="13">
        <v>0</v>
      </c>
      <c r="AD204" s="13">
        <v>181</v>
      </c>
      <c r="AE204" s="13">
        <v>3</v>
      </c>
      <c r="AF204" s="13">
        <v>2</v>
      </c>
      <c r="AG204" s="13">
        <v>1</v>
      </c>
      <c r="AH204" s="13">
        <v>50</v>
      </c>
      <c r="AI204" s="13">
        <v>44</v>
      </c>
      <c r="AJ204" s="13">
        <v>6</v>
      </c>
      <c r="AK204" s="13">
        <v>128</v>
      </c>
      <c r="AL204" s="13">
        <v>57</v>
      </c>
      <c r="AM204" s="13">
        <v>1</v>
      </c>
      <c r="AN204" s="13">
        <v>51</v>
      </c>
      <c r="AO204" s="13">
        <v>1</v>
      </c>
      <c r="AP204" s="13">
        <v>18</v>
      </c>
      <c r="AQ204" s="13">
        <v>7</v>
      </c>
      <c r="AR204" s="13">
        <v>0</v>
      </c>
      <c r="AS204" s="13">
        <v>4</v>
      </c>
      <c r="AT204" s="13">
        <v>7</v>
      </c>
      <c r="AU204" s="13">
        <v>6</v>
      </c>
      <c r="AV204" s="13">
        <v>1</v>
      </c>
      <c r="AW204" s="13">
        <v>49</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12</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6</v>
      </c>
      <c r="W206" s="13">
        <v>6</v>
      </c>
      <c r="X206" s="13">
        <v>0</v>
      </c>
      <c r="Y206" s="13">
        <v>0</v>
      </c>
      <c r="Z206" s="13">
        <v>0</v>
      </c>
      <c r="AA206" s="13">
        <v>0</v>
      </c>
      <c r="AB206" s="13">
        <v>0</v>
      </c>
      <c r="AC206" s="13">
        <v>0</v>
      </c>
      <c r="AD206" s="13">
        <v>6</v>
      </c>
      <c r="AE206" s="13">
        <v>0</v>
      </c>
      <c r="AF206" s="13">
        <v>0</v>
      </c>
      <c r="AG206" s="13">
        <v>0</v>
      </c>
      <c r="AH206" s="13">
        <v>0</v>
      </c>
      <c r="AI206" s="13">
        <v>0</v>
      </c>
      <c r="AJ206" s="13">
        <v>0</v>
      </c>
      <c r="AK206" s="13">
        <v>6</v>
      </c>
      <c r="AL206" s="13">
        <v>0</v>
      </c>
      <c r="AM206" s="13">
        <v>0</v>
      </c>
      <c r="AN206" s="13">
        <v>0</v>
      </c>
      <c r="AO206" s="13">
        <v>0</v>
      </c>
      <c r="AP206" s="13">
        <v>6</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25852</v>
      </c>
      <c r="D208" s="13">
        <v>86</v>
      </c>
      <c r="E208" s="13">
        <v>101</v>
      </c>
      <c r="F208" s="13">
        <v>2247</v>
      </c>
      <c r="G208" s="13">
        <v>883</v>
      </c>
      <c r="H208" s="13">
        <v>1154</v>
      </c>
      <c r="I208" s="13">
        <v>51</v>
      </c>
      <c r="J208" s="13">
        <v>159</v>
      </c>
      <c r="K208" s="13">
        <v>4281</v>
      </c>
      <c r="L208" s="13">
        <v>923</v>
      </c>
      <c r="M208" s="13">
        <v>3358</v>
      </c>
      <c r="N208" s="13">
        <v>160</v>
      </c>
      <c r="O208" s="13">
        <v>108</v>
      </c>
      <c r="P208" s="13">
        <v>52</v>
      </c>
      <c r="Q208" s="13">
        <v>503</v>
      </c>
      <c r="R208" s="13">
        <v>382</v>
      </c>
      <c r="S208" s="13">
        <v>0</v>
      </c>
      <c r="T208" s="13">
        <v>118</v>
      </c>
      <c r="U208" s="13">
        <v>3</v>
      </c>
      <c r="V208" s="13">
        <v>2985</v>
      </c>
      <c r="W208" s="13">
        <v>2556</v>
      </c>
      <c r="X208" s="13">
        <v>429</v>
      </c>
      <c r="Y208" s="13">
        <v>1887</v>
      </c>
      <c r="Z208" s="13">
        <v>1507</v>
      </c>
      <c r="AA208" s="13">
        <v>482</v>
      </c>
      <c r="AB208" s="13">
        <v>625</v>
      </c>
      <c r="AC208" s="13">
        <v>400</v>
      </c>
      <c r="AD208" s="13">
        <v>10542</v>
      </c>
      <c r="AE208" s="13">
        <v>1580</v>
      </c>
      <c r="AF208" s="13">
        <v>1168</v>
      </c>
      <c r="AG208" s="13">
        <v>412</v>
      </c>
      <c r="AH208" s="13">
        <v>2561</v>
      </c>
      <c r="AI208" s="13">
        <v>2061</v>
      </c>
      <c r="AJ208" s="13">
        <v>500</v>
      </c>
      <c r="AK208" s="13">
        <v>6401</v>
      </c>
      <c r="AL208" s="13">
        <v>480</v>
      </c>
      <c r="AM208" s="13">
        <v>36</v>
      </c>
      <c r="AN208" s="13">
        <v>169</v>
      </c>
      <c r="AO208" s="13">
        <v>191</v>
      </c>
      <c r="AP208" s="13">
        <v>5525</v>
      </c>
      <c r="AQ208" s="13">
        <v>2512</v>
      </c>
      <c r="AR208" s="13">
        <v>31</v>
      </c>
      <c r="AS208" s="13">
        <v>2086</v>
      </c>
      <c r="AT208" s="13">
        <v>930</v>
      </c>
      <c r="AU208" s="13">
        <v>84</v>
      </c>
      <c r="AV208" s="13">
        <v>846</v>
      </c>
      <c r="AW208" s="13">
        <v>623</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50297</v>
      </c>
      <c r="D210" s="76">
        <v>531</v>
      </c>
      <c r="E210" s="76">
        <v>195</v>
      </c>
      <c r="F210" s="76">
        <v>5962</v>
      </c>
      <c r="G210" s="76">
        <v>1173</v>
      </c>
      <c r="H210" s="76">
        <v>3461</v>
      </c>
      <c r="I210" s="76">
        <v>985</v>
      </c>
      <c r="J210" s="76">
        <v>343</v>
      </c>
      <c r="K210" s="76">
        <v>10770</v>
      </c>
      <c r="L210" s="76">
        <v>1640</v>
      </c>
      <c r="M210" s="76">
        <v>9130</v>
      </c>
      <c r="N210" s="76">
        <v>602</v>
      </c>
      <c r="O210" s="76">
        <v>243</v>
      </c>
      <c r="P210" s="76">
        <v>359</v>
      </c>
      <c r="Q210" s="76">
        <v>1050</v>
      </c>
      <c r="R210" s="76">
        <v>843</v>
      </c>
      <c r="S210" s="76">
        <v>0</v>
      </c>
      <c r="T210" s="76">
        <v>202</v>
      </c>
      <c r="U210" s="76">
        <v>5</v>
      </c>
      <c r="V210" s="76">
        <v>4358</v>
      </c>
      <c r="W210" s="76">
        <v>3596</v>
      </c>
      <c r="X210" s="76">
        <v>762</v>
      </c>
      <c r="Y210" s="76">
        <v>3129</v>
      </c>
      <c r="Z210" s="76">
        <v>3027</v>
      </c>
      <c r="AA210" s="76">
        <v>1181</v>
      </c>
      <c r="AB210" s="76">
        <v>1280</v>
      </c>
      <c r="AC210" s="76">
        <v>566</v>
      </c>
      <c r="AD210" s="76">
        <v>18590</v>
      </c>
      <c r="AE210" s="76">
        <v>2429</v>
      </c>
      <c r="AF210" s="76">
        <v>1907</v>
      </c>
      <c r="AG210" s="76">
        <v>522</v>
      </c>
      <c r="AH210" s="76">
        <v>5529</v>
      </c>
      <c r="AI210" s="76">
        <v>4034</v>
      </c>
      <c r="AJ210" s="76">
        <v>1495</v>
      </c>
      <c r="AK210" s="76">
        <v>10632</v>
      </c>
      <c r="AL210" s="76">
        <v>1499</v>
      </c>
      <c r="AM210" s="76">
        <v>109</v>
      </c>
      <c r="AN210" s="76">
        <v>223</v>
      </c>
      <c r="AO210" s="76">
        <v>346</v>
      </c>
      <c r="AP210" s="76">
        <v>8455</v>
      </c>
      <c r="AQ210" s="76">
        <v>3406</v>
      </c>
      <c r="AR210" s="76">
        <v>82</v>
      </c>
      <c r="AS210" s="76">
        <v>3666</v>
      </c>
      <c r="AT210" s="76">
        <v>1028</v>
      </c>
      <c r="AU210" s="76">
        <v>149</v>
      </c>
      <c r="AV210" s="76">
        <v>879</v>
      </c>
      <c r="AW210" s="76">
        <v>1055</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85" priority="7">
      <formula>AND(_xlfn.ISFORMULA(C2),C2="..")</formula>
    </cfRule>
    <cfRule type="cellIs" dxfId="84" priority="8" operator="equal">
      <formula>".."</formula>
    </cfRule>
  </conditionalFormatting>
  <conditionalFormatting sqref="C3:AP3 AT3:AW3">
    <cfRule type="expression" dxfId="83" priority="5">
      <formula>AND(_xlfn.ISFORMULA(C3),C3="..")</formula>
    </cfRule>
    <cfRule type="cellIs" dxfId="82" priority="6" operator="equal">
      <formula>".."</formula>
    </cfRule>
  </conditionalFormatting>
  <conditionalFormatting sqref="AQ3:AS3">
    <cfRule type="expression" dxfId="81" priority="1">
      <formula>AND(_xlfn.ISFORMULA(AQ3),AQ3="..")</formula>
    </cfRule>
    <cfRule type="cellIs" dxfId="80" priority="2" operator="equal">
      <formula>".."</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6AA96-438F-48C2-8A15-F287A32BF46F}">
  <sheetPr codeName="Sheet27"/>
  <dimension ref="A1:AF7803"/>
  <sheetViews>
    <sheetView zoomScale="80" zoomScaleNormal="80" workbookViewId="0">
      <pane xSplit="2" ySplit="1" topLeftCell="C2" activePane="bottomRight" state="frozen"/>
      <selection activeCell="C42" sqref="C42"/>
      <selection pane="topRight" activeCell="C42" sqref="C42"/>
      <selection pane="bottomLeft" activeCell="C42" sqref="C42"/>
      <selection pane="bottomRight" activeCell="G20" sqref="G20"/>
    </sheetView>
  </sheetViews>
  <sheetFormatPr defaultRowHeight="14.4" x14ac:dyDescent="0.3"/>
  <cols>
    <col min="1" max="1" width="17" style="2" bestFit="1" customWidth="1"/>
    <col min="2" max="2" width="15.77734375" style="2" bestFit="1" customWidth="1"/>
    <col min="3" max="3" width="73.77734375" style="2" bestFit="1" customWidth="1"/>
    <col min="4" max="4" width="12.44140625" style="2" bestFit="1" customWidth="1"/>
    <col min="5" max="5" width="30.44140625" style="2" customWidth="1"/>
    <col min="6" max="8" width="10.5546875" style="2" customWidth="1"/>
    <col min="9" max="9" width="10.5546875" customWidth="1"/>
    <col min="10" max="10" width="10.77734375" style="13" customWidth="1"/>
    <col min="11" max="26" width="10.5546875" customWidth="1"/>
    <col min="27" max="30" width="8.88671875" customWidth="1"/>
  </cols>
  <sheetData>
    <row r="1" spans="1:32" s="60" customFormat="1" x14ac:dyDescent="0.3">
      <c r="A1" s="6" t="s">
        <v>237</v>
      </c>
      <c r="B1" s="6" t="s">
        <v>238</v>
      </c>
      <c r="C1" s="6" t="s">
        <v>239</v>
      </c>
      <c r="D1" s="6" t="s">
        <v>240</v>
      </c>
      <c r="E1" s="6" t="s">
        <v>241</v>
      </c>
      <c r="F1" s="77">
        <v>2016</v>
      </c>
      <c r="G1" s="77">
        <v>2017</v>
      </c>
      <c r="H1" s="77">
        <v>2018</v>
      </c>
      <c r="I1" s="77">
        <v>2019</v>
      </c>
      <c r="J1" s="77">
        <v>2020</v>
      </c>
      <c r="K1" s="6" t="s">
        <v>332</v>
      </c>
      <c r="L1" s="6" t="s">
        <v>333</v>
      </c>
      <c r="M1" s="6" t="s">
        <v>334</v>
      </c>
      <c r="N1" s="6" t="s">
        <v>335</v>
      </c>
      <c r="O1" s="6" t="s">
        <v>336</v>
      </c>
      <c r="P1" s="6" t="s">
        <v>337</v>
      </c>
      <c r="Q1" s="6" t="s">
        <v>338</v>
      </c>
      <c r="R1" s="6" t="s">
        <v>339</v>
      </c>
      <c r="S1" s="6" t="s">
        <v>328</v>
      </c>
      <c r="T1" s="6" t="s">
        <v>329</v>
      </c>
      <c r="U1" s="6" t="s">
        <v>330</v>
      </c>
      <c r="V1" s="6" t="s">
        <v>331</v>
      </c>
      <c r="W1" s="6" t="s">
        <v>323</v>
      </c>
      <c r="X1" s="6" t="s">
        <v>324</v>
      </c>
      <c r="Y1" s="6" t="s">
        <v>325</v>
      </c>
      <c r="Z1" s="6" t="s">
        <v>326</v>
      </c>
      <c r="AA1" s="6" t="s">
        <v>327</v>
      </c>
      <c r="AB1" s="6" t="s">
        <v>340</v>
      </c>
      <c r="AC1" s="6" t="s">
        <v>344</v>
      </c>
      <c r="AD1" s="6" t="s">
        <v>356</v>
      </c>
      <c r="AE1" s="6" t="s">
        <v>357</v>
      </c>
      <c r="AF1" s="6" t="s">
        <v>358</v>
      </c>
    </row>
    <row r="2" spans="1:32" x14ac:dyDescent="0.3">
      <c r="A2" s="2" t="s">
        <v>342</v>
      </c>
      <c r="B2" s="2">
        <v>0</v>
      </c>
      <c r="C2" s="2" t="s">
        <v>0</v>
      </c>
      <c r="D2" s="2" t="s">
        <v>113</v>
      </c>
      <c r="E2" s="2" t="s">
        <v>242</v>
      </c>
      <c r="F2" s="2">
        <v>82</v>
      </c>
      <c r="G2" s="2">
        <v>167</v>
      </c>
      <c r="H2" s="2">
        <v>70</v>
      </c>
      <c r="I2">
        <v>43</v>
      </c>
      <c r="J2" s="13">
        <v>14</v>
      </c>
      <c r="K2" s="2">
        <v>15</v>
      </c>
      <c r="L2" s="2">
        <v>22</v>
      </c>
      <c r="M2" s="2">
        <v>23</v>
      </c>
      <c r="N2" s="2">
        <v>22</v>
      </c>
      <c r="O2">
        <v>43</v>
      </c>
      <c r="P2">
        <v>44</v>
      </c>
      <c r="Q2">
        <v>41</v>
      </c>
      <c r="R2">
        <v>39</v>
      </c>
      <c r="S2" s="2">
        <v>20</v>
      </c>
      <c r="T2" s="2">
        <v>19</v>
      </c>
      <c r="U2" s="2">
        <v>18</v>
      </c>
      <c r="V2" s="2">
        <v>13</v>
      </c>
      <c r="W2">
        <v>10</v>
      </c>
      <c r="X2">
        <v>11</v>
      </c>
      <c r="Y2">
        <v>10</v>
      </c>
      <c r="Z2">
        <v>12</v>
      </c>
      <c r="AA2">
        <v>5</v>
      </c>
      <c r="AB2">
        <v>3</v>
      </c>
      <c r="AC2">
        <v>3</v>
      </c>
      <c r="AD2">
        <v>3</v>
      </c>
      <c r="AE2">
        <v>2</v>
      </c>
      <c r="AF2">
        <v>1</v>
      </c>
    </row>
    <row r="3" spans="1:32" x14ac:dyDescent="0.3">
      <c r="A3" s="2" t="s">
        <v>342</v>
      </c>
      <c r="B3" s="2">
        <v>0</v>
      </c>
      <c r="C3" s="2" t="s">
        <v>0</v>
      </c>
      <c r="D3" s="2" t="s">
        <v>111</v>
      </c>
      <c r="E3" s="2" t="s">
        <v>243</v>
      </c>
      <c r="F3" s="2">
        <v>0</v>
      </c>
      <c r="G3" s="2">
        <v>0</v>
      </c>
      <c r="H3" s="2">
        <v>0</v>
      </c>
      <c r="I3">
        <v>0</v>
      </c>
      <c r="J3" s="13">
        <v>0</v>
      </c>
      <c r="K3" s="2">
        <v>0</v>
      </c>
      <c r="L3" s="2">
        <v>0</v>
      </c>
      <c r="M3" s="2">
        <v>0</v>
      </c>
      <c r="N3" s="2">
        <v>0</v>
      </c>
      <c r="O3">
        <v>0</v>
      </c>
      <c r="P3">
        <v>0</v>
      </c>
      <c r="Q3">
        <v>0</v>
      </c>
      <c r="R3">
        <v>0</v>
      </c>
      <c r="S3" s="2">
        <v>0</v>
      </c>
      <c r="T3" s="2">
        <v>0</v>
      </c>
      <c r="U3" s="2">
        <v>0</v>
      </c>
      <c r="V3" s="2">
        <v>0</v>
      </c>
      <c r="W3">
        <v>0</v>
      </c>
      <c r="X3">
        <v>0</v>
      </c>
      <c r="Y3">
        <v>0</v>
      </c>
      <c r="Z3">
        <v>0</v>
      </c>
      <c r="AA3">
        <v>0</v>
      </c>
      <c r="AB3">
        <v>0</v>
      </c>
      <c r="AC3">
        <v>0</v>
      </c>
      <c r="AD3">
        <v>0</v>
      </c>
      <c r="AE3">
        <v>0</v>
      </c>
      <c r="AF3">
        <v>0</v>
      </c>
    </row>
    <row r="4" spans="1:32" x14ac:dyDescent="0.3">
      <c r="A4" s="2" t="s">
        <v>342</v>
      </c>
      <c r="B4" s="2">
        <v>0</v>
      </c>
      <c r="C4" s="2" t="s">
        <v>0</v>
      </c>
      <c r="D4" s="2" t="s">
        <v>218</v>
      </c>
      <c r="E4" s="2" t="s">
        <v>244</v>
      </c>
      <c r="F4" s="2">
        <v>130</v>
      </c>
      <c r="G4" s="2">
        <v>160</v>
      </c>
      <c r="H4" s="2">
        <v>173</v>
      </c>
      <c r="I4">
        <v>171</v>
      </c>
      <c r="J4" s="13">
        <v>146</v>
      </c>
      <c r="K4" s="2">
        <v>26</v>
      </c>
      <c r="L4" s="2">
        <v>25</v>
      </c>
      <c r="M4" s="2">
        <v>40</v>
      </c>
      <c r="N4" s="2">
        <v>39</v>
      </c>
      <c r="O4">
        <v>45</v>
      </c>
      <c r="P4">
        <v>38</v>
      </c>
      <c r="Q4">
        <v>34</v>
      </c>
      <c r="R4">
        <v>43</v>
      </c>
      <c r="S4" s="2">
        <v>37</v>
      </c>
      <c r="T4" s="2">
        <v>42</v>
      </c>
      <c r="U4" s="2">
        <v>37</v>
      </c>
      <c r="V4" s="2">
        <v>57</v>
      </c>
      <c r="W4">
        <v>47</v>
      </c>
      <c r="X4">
        <v>45</v>
      </c>
      <c r="Y4">
        <v>39</v>
      </c>
      <c r="Z4">
        <v>40</v>
      </c>
      <c r="AA4">
        <v>46</v>
      </c>
      <c r="AB4">
        <v>42</v>
      </c>
      <c r="AC4">
        <v>30</v>
      </c>
      <c r="AD4">
        <v>28</v>
      </c>
      <c r="AE4">
        <v>30</v>
      </c>
      <c r="AF4">
        <v>31</v>
      </c>
    </row>
    <row r="5" spans="1:32" x14ac:dyDescent="0.3">
      <c r="A5" s="2" t="s">
        <v>342</v>
      </c>
      <c r="B5" s="2">
        <v>0</v>
      </c>
      <c r="C5" s="2" t="s">
        <v>0</v>
      </c>
      <c r="D5" s="2" t="s">
        <v>126</v>
      </c>
      <c r="E5" s="2" t="s">
        <v>245</v>
      </c>
      <c r="F5" s="2">
        <v>29</v>
      </c>
      <c r="G5" s="2">
        <v>33</v>
      </c>
      <c r="H5" s="2">
        <v>32</v>
      </c>
      <c r="I5">
        <v>56</v>
      </c>
      <c r="J5" s="13">
        <v>22</v>
      </c>
      <c r="K5" s="2">
        <v>6</v>
      </c>
      <c r="L5" s="2">
        <v>7</v>
      </c>
      <c r="M5" s="2">
        <v>9</v>
      </c>
      <c r="N5" s="2">
        <v>7</v>
      </c>
      <c r="O5">
        <v>8</v>
      </c>
      <c r="P5">
        <v>6</v>
      </c>
      <c r="Q5">
        <v>11</v>
      </c>
      <c r="R5">
        <v>8</v>
      </c>
      <c r="S5" s="2">
        <v>4</v>
      </c>
      <c r="T5" s="2">
        <v>6</v>
      </c>
      <c r="U5" s="2">
        <v>7</v>
      </c>
      <c r="V5" s="2">
        <v>15</v>
      </c>
      <c r="W5">
        <v>13</v>
      </c>
      <c r="X5">
        <v>12</v>
      </c>
      <c r="Y5">
        <v>15</v>
      </c>
      <c r="Z5">
        <v>16</v>
      </c>
      <c r="AA5">
        <v>2</v>
      </c>
      <c r="AB5">
        <v>4</v>
      </c>
      <c r="AC5">
        <v>6</v>
      </c>
      <c r="AD5">
        <v>10</v>
      </c>
      <c r="AE5">
        <v>3</v>
      </c>
      <c r="AF5">
        <v>10</v>
      </c>
    </row>
    <row r="6" spans="1:32" x14ac:dyDescent="0.3">
      <c r="A6" s="2" t="s">
        <v>342</v>
      </c>
      <c r="B6" s="2">
        <v>0</v>
      </c>
      <c r="C6" s="2" t="s">
        <v>0</v>
      </c>
      <c r="D6" s="2" t="s">
        <v>145</v>
      </c>
      <c r="E6" s="2" t="s">
        <v>246</v>
      </c>
      <c r="F6" s="2">
        <v>352</v>
      </c>
      <c r="G6" s="2">
        <v>481</v>
      </c>
      <c r="H6" s="2">
        <v>371</v>
      </c>
      <c r="I6">
        <v>314</v>
      </c>
      <c r="J6" s="13">
        <v>233</v>
      </c>
      <c r="K6" s="2">
        <v>75</v>
      </c>
      <c r="L6" s="2">
        <v>82</v>
      </c>
      <c r="M6" s="2">
        <v>102</v>
      </c>
      <c r="N6" s="2">
        <v>93</v>
      </c>
      <c r="O6">
        <v>88</v>
      </c>
      <c r="P6">
        <v>112</v>
      </c>
      <c r="Q6">
        <v>170</v>
      </c>
      <c r="R6">
        <v>111</v>
      </c>
      <c r="S6" s="2">
        <v>82</v>
      </c>
      <c r="T6" s="2">
        <v>92</v>
      </c>
      <c r="U6" s="2">
        <v>104</v>
      </c>
      <c r="V6" s="2">
        <v>93</v>
      </c>
      <c r="W6">
        <v>72</v>
      </c>
      <c r="X6">
        <v>84</v>
      </c>
      <c r="Y6">
        <v>81</v>
      </c>
      <c r="Z6">
        <v>77</v>
      </c>
      <c r="AA6">
        <v>61</v>
      </c>
      <c r="AB6">
        <v>42</v>
      </c>
      <c r="AC6">
        <v>54</v>
      </c>
      <c r="AD6">
        <v>76</v>
      </c>
      <c r="AE6">
        <v>45</v>
      </c>
      <c r="AF6">
        <v>36</v>
      </c>
    </row>
    <row r="7" spans="1:32" x14ac:dyDescent="0.3">
      <c r="A7" s="2" t="s">
        <v>342</v>
      </c>
      <c r="B7" s="2">
        <v>0</v>
      </c>
      <c r="C7" s="2" t="s">
        <v>0</v>
      </c>
      <c r="D7" s="2" t="s">
        <v>56</v>
      </c>
      <c r="E7" s="2" t="s">
        <v>247</v>
      </c>
      <c r="F7" s="2">
        <v>1070</v>
      </c>
      <c r="G7" s="2">
        <v>1222</v>
      </c>
      <c r="H7" s="2">
        <v>1363</v>
      </c>
      <c r="I7">
        <v>1566</v>
      </c>
      <c r="J7" s="13">
        <v>1166</v>
      </c>
      <c r="K7" s="2">
        <v>249</v>
      </c>
      <c r="L7" s="2">
        <v>253</v>
      </c>
      <c r="M7" s="2">
        <v>281</v>
      </c>
      <c r="N7" s="2">
        <v>287</v>
      </c>
      <c r="O7">
        <v>312</v>
      </c>
      <c r="P7">
        <v>297</v>
      </c>
      <c r="Q7">
        <v>287</v>
      </c>
      <c r="R7">
        <v>326</v>
      </c>
      <c r="S7" s="2">
        <v>328</v>
      </c>
      <c r="T7" s="2">
        <v>333</v>
      </c>
      <c r="U7" s="2">
        <v>340</v>
      </c>
      <c r="V7" s="2">
        <v>362</v>
      </c>
      <c r="W7">
        <v>369</v>
      </c>
      <c r="X7">
        <v>368</v>
      </c>
      <c r="Y7">
        <v>400</v>
      </c>
      <c r="Z7">
        <v>429</v>
      </c>
      <c r="AA7">
        <v>342</v>
      </c>
      <c r="AB7">
        <v>269</v>
      </c>
      <c r="AC7">
        <v>266</v>
      </c>
      <c r="AD7">
        <v>289</v>
      </c>
      <c r="AE7">
        <v>197</v>
      </c>
      <c r="AF7">
        <v>202</v>
      </c>
    </row>
    <row r="8" spans="1:32" x14ac:dyDescent="0.3">
      <c r="A8" s="2" t="s">
        <v>342</v>
      </c>
      <c r="B8" s="2">
        <v>0</v>
      </c>
      <c r="C8" s="2" t="s">
        <v>0</v>
      </c>
      <c r="D8" s="2" t="s">
        <v>203</v>
      </c>
      <c r="E8" s="2" t="s">
        <v>248</v>
      </c>
      <c r="F8" s="2">
        <v>5580</v>
      </c>
      <c r="G8" s="2">
        <v>5909</v>
      </c>
      <c r="H8" s="2">
        <v>6576</v>
      </c>
      <c r="I8">
        <v>6694</v>
      </c>
      <c r="J8" s="13">
        <v>5021</v>
      </c>
      <c r="K8" s="2">
        <v>1235</v>
      </c>
      <c r="L8" s="2">
        <v>1400</v>
      </c>
      <c r="M8" s="2">
        <v>1505</v>
      </c>
      <c r="N8" s="2">
        <v>1440</v>
      </c>
      <c r="O8">
        <v>1331</v>
      </c>
      <c r="P8">
        <v>1514</v>
      </c>
      <c r="Q8">
        <v>1626</v>
      </c>
      <c r="R8">
        <v>1438</v>
      </c>
      <c r="S8" s="2">
        <v>1518</v>
      </c>
      <c r="T8" s="2">
        <v>1690</v>
      </c>
      <c r="U8" s="2">
        <v>1712</v>
      </c>
      <c r="V8" s="2">
        <v>1656</v>
      </c>
      <c r="W8">
        <v>1512</v>
      </c>
      <c r="X8">
        <v>1692</v>
      </c>
      <c r="Y8">
        <v>1799</v>
      </c>
      <c r="Z8">
        <v>1691</v>
      </c>
      <c r="AA8">
        <v>1438</v>
      </c>
      <c r="AB8">
        <v>1170</v>
      </c>
      <c r="AC8">
        <v>1238</v>
      </c>
      <c r="AD8">
        <v>1175</v>
      </c>
      <c r="AE8">
        <v>1133</v>
      </c>
      <c r="AF8">
        <v>1208</v>
      </c>
    </row>
    <row r="9" spans="1:32" x14ac:dyDescent="0.3">
      <c r="A9" s="2" t="s">
        <v>342</v>
      </c>
      <c r="B9" s="2">
        <v>0</v>
      </c>
      <c r="C9" s="2" t="s">
        <v>0</v>
      </c>
      <c r="D9" s="2" t="s">
        <v>115</v>
      </c>
      <c r="E9" s="2" t="s">
        <v>359</v>
      </c>
      <c r="F9" s="2">
        <v>101415</v>
      </c>
      <c r="G9" s="2">
        <v>113066</v>
      </c>
      <c r="H9" s="2">
        <v>121434</v>
      </c>
      <c r="I9">
        <v>122376</v>
      </c>
      <c r="J9" s="13">
        <v>104723</v>
      </c>
      <c r="K9" s="2">
        <v>22416</v>
      </c>
      <c r="L9" s="2">
        <v>25335</v>
      </c>
      <c r="M9" s="2">
        <v>26464</v>
      </c>
      <c r="N9" s="2">
        <v>27200</v>
      </c>
      <c r="O9">
        <v>25232</v>
      </c>
      <c r="P9">
        <v>28173</v>
      </c>
      <c r="Q9">
        <v>30312</v>
      </c>
      <c r="R9">
        <v>29349</v>
      </c>
      <c r="S9" s="2">
        <v>28030</v>
      </c>
      <c r="T9" s="2">
        <v>30673</v>
      </c>
      <c r="U9" s="2">
        <v>30373</v>
      </c>
      <c r="V9" s="2">
        <v>32358</v>
      </c>
      <c r="W9">
        <v>26888</v>
      </c>
      <c r="X9">
        <v>31016</v>
      </c>
      <c r="Y9">
        <v>31983</v>
      </c>
      <c r="Z9">
        <v>32489</v>
      </c>
      <c r="AA9">
        <v>26761</v>
      </c>
      <c r="AB9">
        <v>24647</v>
      </c>
      <c r="AC9">
        <v>24876</v>
      </c>
      <c r="AD9">
        <v>28439</v>
      </c>
      <c r="AE9">
        <v>23857</v>
      </c>
      <c r="AF9">
        <v>24706</v>
      </c>
    </row>
    <row r="10" spans="1:32" x14ac:dyDescent="0.3">
      <c r="A10" s="2" t="s">
        <v>342</v>
      </c>
      <c r="B10" s="2">
        <v>0</v>
      </c>
      <c r="C10" s="2" t="s">
        <v>0</v>
      </c>
      <c r="D10" t="s">
        <v>59</v>
      </c>
      <c r="E10" s="2" t="s">
        <v>249</v>
      </c>
      <c r="F10" s="2">
        <v>4123</v>
      </c>
      <c r="G10" s="2">
        <v>4887</v>
      </c>
      <c r="H10" s="2">
        <v>4776</v>
      </c>
      <c r="I10">
        <v>5069</v>
      </c>
      <c r="J10" s="13">
        <v>4386</v>
      </c>
      <c r="K10" s="2">
        <v>890</v>
      </c>
      <c r="L10" s="2">
        <v>1010</v>
      </c>
      <c r="M10" s="2">
        <v>1058</v>
      </c>
      <c r="N10" s="2">
        <v>1165</v>
      </c>
      <c r="O10">
        <v>1142</v>
      </c>
      <c r="P10">
        <v>1232</v>
      </c>
      <c r="Q10">
        <v>1408</v>
      </c>
      <c r="R10">
        <v>1105</v>
      </c>
      <c r="S10" s="2">
        <v>1089</v>
      </c>
      <c r="T10" s="2">
        <v>1250</v>
      </c>
      <c r="U10" s="2">
        <v>1174</v>
      </c>
      <c r="V10" s="2">
        <v>1263</v>
      </c>
      <c r="W10">
        <v>1126</v>
      </c>
      <c r="X10">
        <v>1249</v>
      </c>
      <c r="Y10">
        <v>1307</v>
      </c>
      <c r="Z10">
        <v>1387</v>
      </c>
      <c r="AA10">
        <v>1061</v>
      </c>
      <c r="AB10">
        <v>1026</v>
      </c>
      <c r="AC10">
        <v>1069</v>
      </c>
      <c r="AD10">
        <v>1230</v>
      </c>
      <c r="AE10">
        <v>1262</v>
      </c>
      <c r="AF10">
        <v>1197</v>
      </c>
    </row>
    <row r="11" spans="1:32" x14ac:dyDescent="0.3">
      <c r="A11" s="2" t="s">
        <v>342</v>
      </c>
      <c r="B11" s="2">
        <v>0</v>
      </c>
      <c r="C11" s="2" t="s">
        <v>0</v>
      </c>
      <c r="D11" s="2" t="s">
        <v>61</v>
      </c>
      <c r="E11" s="2" t="s">
        <v>250</v>
      </c>
      <c r="F11" s="2">
        <v>471</v>
      </c>
      <c r="G11" s="2">
        <v>533</v>
      </c>
      <c r="H11" s="2">
        <v>568</v>
      </c>
      <c r="I11">
        <v>639</v>
      </c>
      <c r="J11" s="13">
        <v>592</v>
      </c>
      <c r="K11" s="2">
        <v>91</v>
      </c>
      <c r="L11" s="2">
        <v>118</v>
      </c>
      <c r="M11" s="2">
        <v>138</v>
      </c>
      <c r="N11" s="2">
        <v>124</v>
      </c>
      <c r="O11">
        <v>106</v>
      </c>
      <c r="P11">
        <v>137</v>
      </c>
      <c r="Q11">
        <v>162</v>
      </c>
      <c r="R11">
        <v>128</v>
      </c>
      <c r="S11" s="2">
        <v>121</v>
      </c>
      <c r="T11" s="2">
        <v>146</v>
      </c>
      <c r="U11" s="2">
        <v>158</v>
      </c>
      <c r="V11" s="2">
        <v>143</v>
      </c>
      <c r="W11">
        <v>125</v>
      </c>
      <c r="X11">
        <v>158</v>
      </c>
      <c r="Y11">
        <v>192</v>
      </c>
      <c r="Z11">
        <v>164</v>
      </c>
      <c r="AA11">
        <v>122</v>
      </c>
      <c r="AB11">
        <v>201</v>
      </c>
      <c r="AC11">
        <v>126</v>
      </c>
      <c r="AD11">
        <v>143</v>
      </c>
      <c r="AE11">
        <v>151</v>
      </c>
      <c r="AF11">
        <v>128</v>
      </c>
    </row>
    <row r="12" spans="1:32" x14ac:dyDescent="0.3">
      <c r="A12" s="2" t="s">
        <v>342</v>
      </c>
      <c r="B12" s="2">
        <v>0</v>
      </c>
      <c r="C12" s="2" t="s">
        <v>0</v>
      </c>
      <c r="D12" s="2" t="s">
        <v>147</v>
      </c>
      <c r="E12" s="2" t="s">
        <v>251</v>
      </c>
      <c r="F12" s="2">
        <v>1401</v>
      </c>
      <c r="G12" s="2">
        <v>1312</v>
      </c>
      <c r="H12" s="2">
        <v>1420</v>
      </c>
      <c r="I12">
        <v>1781</v>
      </c>
      <c r="J12" s="13">
        <v>1234</v>
      </c>
      <c r="K12" s="2">
        <v>311</v>
      </c>
      <c r="L12" s="2">
        <v>358</v>
      </c>
      <c r="M12" s="2">
        <v>359</v>
      </c>
      <c r="N12" s="2">
        <v>373</v>
      </c>
      <c r="O12">
        <v>350</v>
      </c>
      <c r="P12">
        <v>290</v>
      </c>
      <c r="Q12">
        <v>316</v>
      </c>
      <c r="R12">
        <v>356</v>
      </c>
      <c r="S12" s="2">
        <v>276</v>
      </c>
      <c r="T12" s="2">
        <v>376</v>
      </c>
      <c r="U12" s="2">
        <v>335</v>
      </c>
      <c r="V12" s="2">
        <v>433</v>
      </c>
      <c r="W12">
        <v>410</v>
      </c>
      <c r="X12">
        <v>473</v>
      </c>
      <c r="Y12">
        <v>450</v>
      </c>
      <c r="Z12">
        <v>448</v>
      </c>
      <c r="AA12">
        <v>273</v>
      </c>
      <c r="AB12">
        <v>349</v>
      </c>
      <c r="AC12">
        <v>248</v>
      </c>
      <c r="AD12">
        <v>364</v>
      </c>
      <c r="AE12">
        <v>205</v>
      </c>
      <c r="AF12">
        <v>270</v>
      </c>
    </row>
    <row r="13" spans="1:32" x14ac:dyDescent="0.3">
      <c r="A13" s="2" t="s">
        <v>342</v>
      </c>
      <c r="B13" s="2">
        <v>0</v>
      </c>
      <c r="C13" s="2" t="s">
        <v>0</v>
      </c>
      <c r="D13" s="2" t="s">
        <v>128</v>
      </c>
      <c r="E13" s="2" t="s">
        <v>252</v>
      </c>
      <c r="F13" s="2">
        <v>6</v>
      </c>
      <c r="G13" s="2">
        <v>13</v>
      </c>
      <c r="H13" s="2">
        <v>16</v>
      </c>
      <c r="I13">
        <v>35</v>
      </c>
      <c r="J13" s="13">
        <v>32</v>
      </c>
      <c r="K13" s="2">
        <v>1</v>
      </c>
      <c r="L13" s="2">
        <v>1</v>
      </c>
      <c r="M13" s="2">
        <v>3</v>
      </c>
      <c r="N13" s="2">
        <v>1</v>
      </c>
      <c r="O13">
        <v>2</v>
      </c>
      <c r="P13">
        <v>3</v>
      </c>
      <c r="Q13">
        <v>4</v>
      </c>
      <c r="R13">
        <v>4</v>
      </c>
      <c r="S13" s="2">
        <v>3</v>
      </c>
      <c r="T13" s="2">
        <v>3</v>
      </c>
      <c r="U13" s="2">
        <v>7</v>
      </c>
      <c r="V13" s="2">
        <v>3</v>
      </c>
      <c r="W13">
        <v>6</v>
      </c>
      <c r="X13">
        <v>7</v>
      </c>
      <c r="Y13">
        <v>9</v>
      </c>
      <c r="Z13">
        <v>13</v>
      </c>
      <c r="AA13">
        <v>15</v>
      </c>
      <c r="AB13">
        <v>7</v>
      </c>
      <c r="AC13">
        <v>4</v>
      </c>
      <c r="AD13">
        <v>6</v>
      </c>
      <c r="AE13">
        <v>8</v>
      </c>
      <c r="AF13">
        <v>10</v>
      </c>
    </row>
    <row r="14" spans="1:32" x14ac:dyDescent="0.3">
      <c r="A14" s="2" t="s">
        <v>342</v>
      </c>
      <c r="B14" s="2">
        <v>0</v>
      </c>
      <c r="C14" s="2" t="s">
        <v>0</v>
      </c>
      <c r="D14" s="2" t="s">
        <v>149</v>
      </c>
      <c r="E14" s="2" t="s">
        <v>253</v>
      </c>
      <c r="F14" s="2">
        <v>5192</v>
      </c>
      <c r="G14" s="2">
        <v>5274</v>
      </c>
      <c r="H14" s="2">
        <v>5763</v>
      </c>
      <c r="I14">
        <v>5991</v>
      </c>
      <c r="J14" s="13">
        <v>5660</v>
      </c>
      <c r="K14" s="2">
        <v>1127</v>
      </c>
      <c r="L14" s="2">
        <v>1290</v>
      </c>
      <c r="M14" s="2">
        <v>1390</v>
      </c>
      <c r="N14" s="2">
        <v>1385</v>
      </c>
      <c r="O14">
        <v>1242</v>
      </c>
      <c r="P14">
        <v>1401</v>
      </c>
      <c r="Q14">
        <v>1356</v>
      </c>
      <c r="R14">
        <v>1275</v>
      </c>
      <c r="S14" s="2">
        <v>1376</v>
      </c>
      <c r="T14" s="2">
        <v>1431</v>
      </c>
      <c r="U14" s="2">
        <v>1438</v>
      </c>
      <c r="V14" s="2">
        <v>1518</v>
      </c>
      <c r="W14">
        <v>1406</v>
      </c>
      <c r="X14">
        <v>1542</v>
      </c>
      <c r="Y14">
        <v>1546</v>
      </c>
      <c r="Z14">
        <v>1497</v>
      </c>
      <c r="AA14">
        <v>1487</v>
      </c>
      <c r="AB14">
        <v>1378</v>
      </c>
      <c r="AC14">
        <v>1374</v>
      </c>
      <c r="AD14">
        <v>1421</v>
      </c>
      <c r="AE14">
        <v>1415</v>
      </c>
      <c r="AF14">
        <v>1392</v>
      </c>
    </row>
    <row r="15" spans="1:32" x14ac:dyDescent="0.3">
      <c r="A15" s="2" t="s">
        <v>342</v>
      </c>
      <c r="B15" s="2">
        <v>0</v>
      </c>
      <c r="C15" s="2" t="s">
        <v>0</v>
      </c>
      <c r="D15" s="2" t="s">
        <v>123</v>
      </c>
      <c r="E15" s="2" t="s">
        <v>254</v>
      </c>
      <c r="F15" s="2">
        <v>11634</v>
      </c>
      <c r="G15" s="2">
        <v>12228</v>
      </c>
      <c r="H15" s="2">
        <v>14131</v>
      </c>
      <c r="I15">
        <v>12001</v>
      </c>
      <c r="J15" s="13">
        <v>11767</v>
      </c>
      <c r="K15" s="2">
        <v>2726</v>
      </c>
      <c r="L15" s="2">
        <v>2845</v>
      </c>
      <c r="M15" s="2">
        <v>2863</v>
      </c>
      <c r="N15" s="2">
        <v>3200</v>
      </c>
      <c r="O15">
        <v>3157</v>
      </c>
      <c r="P15">
        <v>2936</v>
      </c>
      <c r="Q15">
        <v>2987</v>
      </c>
      <c r="R15">
        <v>3148</v>
      </c>
      <c r="S15" s="2">
        <v>3497</v>
      </c>
      <c r="T15" s="2">
        <v>3061</v>
      </c>
      <c r="U15" s="2">
        <v>3728</v>
      </c>
      <c r="V15" s="2">
        <v>3845</v>
      </c>
      <c r="W15">
        <v>2765</v>
      </c>
      <c r="X15">
        <v>2852</v>
      </c>
      <c r="Y15">
        <v>3069</v>
      </c>
      <c r="Z15">
        <v>3315</v>
      </c>
      <c r="AA15">
        <v>2898</v>
      </c>
      <c r="AB15">
        <v>2719</v>
      </c>
      <c r="AC15">
        <v>2783</v>
      </c>
      <c r="AD15">
        <v>3367</v>
      </c>
      <c r="AE15">
        <v>2716</v>
      </c>
      <c r="AF15">
        <v>2537</v>
      </c>
    </row>
    <row r="16" spans="1:32" x14ac:dyDescent="0.3">
      <c r="A16" s="2" t="s">
        <v>342</v>
      </c>
      <c r="B16" s="2">
        <v>0</v>
      </c>
      <c r="C16" s="2" t="s">
        <v>0</v>
      </c>
      <c r="D16" s="2" t="s">
        <v>151</v>
      </c>
      <c r="E16" s="2" t="s">
        <v>255</v>
      </c>
      <c r="F16" s="2">
        <v>403</v>
      </c>
      <c r="G16" s="2">
        <v>366</v>
      </c>
      <c r="H16" s="2">
        <v>399</v>
      </c>
      <c r="I16">
        <v>386</v>
      </c>
      <c r="J16" s="13">
        <v>361</v>
      </c>
      <c r="K16" s="2">
        <v>86</v>
      </c>
      <c r="L16" s="2">
        <v>100</v>
      </c>
      <c r="M16" s="2">
        <v>105</v>
      </c>
      <c r="N16" s="2">
        <v>112</v>
      </c>
      <c r="O16">
        <v>79</v>
      </c>
      <c r="P16">
        <v>88</v>
      </c>
      <c r="Q16">
        <v>102</v>
      </c>
      <c r="R16">
        <v>97</v>
      </c>
      <c r="S16" s="2">
        <v>124</v>
      </c>
      <c r="T16" s="2">
        <v>86</v>
      </c>
      <c r="U16" s="2">
        <v>92</v>
      </c>
      <c r="V16" s="2">
        <v>97</v>
      </c>
      <c r="W16">
        <v>84</v>
      </c>
      <c r="X16">
        <v>95</v>
      </c>
      <c r="Y16">
        <v>103</v>
      </c>
      <c r="Z16">
        <v>104</v>
      </c>
      <c r="AA16">
        <v>89</v>
      </c>
      <c r="AB16">
        <v>85</v>
      </c>
      <c r="AC16">
        <v>95</v>
      </c>
      <c r="AD16">
        <v>92</v>
      </c>
      <c r="AE16">
        <v>84</v>
      </c>
      <c r="AF16">
        <v>90</v>
      </c>
    </row>
    <row r="17" spans="1:32" x14ac:dyDescent="0.3">
      <c r="A17" s="2" t="s">
        <v>342</v>
      </c>
      <c r="B17" s="2">
        <v>0</v>
      </c>
      <c r="C17" s="2" t="s">
        <v>0</v>
      </c>
      <c r="D17" s="2" t="s">
        <v>167</v>
      </c>
      <c r="E17" s="2" t="s">
        <v>256</v>
      </c>
      <c r="F17" s="2">
        <v>6028</v>
      </c>
      <c r="G17" s="2">
        <v>7115</v>
      </c>
      <c r="H17" s="2">
        <v>7404</v>
      </c>
      <c r="I17">
        <v>8590</v>
      </c>
      <c r="J17" s="13">
        <v>7973</v>
      </c>
      <c r="K17" s="2">
        <v>1198</v>
      </c>
      <c r="L17" s="2">
        <v>1540</v>
      </c>
      <c r="M17" s="2">
        <v>1694</v>
      </c>
      <c r="N17" s="2">
        <v>1596</v>
      </c>
      <c r="O17">
        <v>1472</v>
      </c>
      <c r="P17">
        <v>2169</v>
      </c>
      <c r="Q17">
        <v>1914</v>
      </c>
      <c r="R17">
        <v>1560</v>
      </c>
      <c r="S17" s="2">
        <v>1479</v>
      </c>
      <c r="T17" s="2">
        <v>1825</v>
      </c>
      <c r="U17" s="2">
        <v>2070</v>
      </c>
      <c r="V17" s="2">
        <v>2030</v>
      </c>
      <c r="W17">
        <v>1681</v>
      </c>
      <c r="X17">
        <v>2145</v>
      </c>
      <c r="Y17">
        <v>2369</v>
      </c>
      <c r="Z17">
        <v>2395</v>
      </c>
      <c r="AA17">
        <v>2126</v>
      </c>
      <c r="AB17">
        <v>1962</v>
      </c>
      <c r="AC17">
        <v>1993</v>
      </c>
      <c r="AD17">
        <v>1892</v>
      </c>
      <c r="AE17">
        <v>1557</v>
      </c>
      <c r="AF17">
        <v>1952</v>
      </c>
    </row>
    <row r="18" spans="1:32" x14ac:dyDescent="0.3">
      <c r="A18" s="2" t="s">
        <v>342</v>
      </c>
      <c r="B18" s="2">
        <v>0</v>
      </c>
      <c r="C18" s="2" t="s">
        <v>0</v>
      </c>
      <c r="D18" s="2" t="s">
        <v>153</v>
      </c>
      <c r="E18" s="2" t="s">
        <v>257</v>
      </c>
      <c r="F18" s="2">
        <v>295</v>
      </c>
      <c r="G18" s="2">
        <v>344</v>
      </c>
      <c r="H18" s="2">
        <v>173</v>
      </c>
      <c r="I18">
        <v>190</v>
      </c>
      <c r="J18" s="13">
        <v>171</v>
      </c>
      <c r="K18" s="2">
        <v>63</v>
      </c>
      <c r="L18" s="2">
        <v>73</v>
      </c>
      <c r="M18" s="2">
        <v>77</v>
      </c>
      <c r="N18" s="2">
        <v>82</v>
      </c>
      <c r="O18">
        <v>81</v>
      </c>
      <c r="P18">
        <v>68</v>
      </c>
      <c r="Q18">
        <v>68</v>
      </c>
      <c r="R18">
        <v>127</v>
      </c>
      <c r="S18" s="2">
        <v>39</v>
      </c>
      <c r="T18" s="2">
        <v>44</v>
      </c>
      <c r="U18" s="2">
        <v>45</v>
      </c>
      <c r="V18" s="2">
        <v>45</v>
      </c>
      <c r="W18">
        <v>42</v>
      </c>
      <c r="X18">
        <v>48</v>
      </c>
      <c r="Y18">
        <v>49</v>
      </c>
      <c r="Z18">
        <v>51</v>
      </c>
      <c r="AA18">
        <v>41</v>
      </c>
      <c r="AB18">
        <v>32</v>
      </c>
      <c r="AC18">
        <v>39</v>
      </c>
      <c r="AD18">
        <v>59</v>
      </c>
      <c r="AE18">
        <v>46</v>
      </c>
      <c r="AF18">
        <v>49</v>
      </c>
    </row>
    <row r="19" spans="1:32" x14ac:dyDescent="0.3">
      <c r="A19" s="2" t="s">
        <v>342</v>
      </c>
      <c r="B19" s="2">
        <v>0</v>
      </c>
      <c r="C19" s="2" t="s">
        <v>0</v>
      </c>
      <c r="D19" s="2" t="s">
        <v>136</v>
      </c>
      <c r="E19" s="2" t="s">
        <v>258</v>
      </c>
      <c r="F19" s="2">
        <v>82</v>
      </c>
      <c r="G19" s="2">
        <v>96</v>
      </c>
      <c r="H19" s="2">
        <v>96</v>
      </c>
      <c r="I19">
        <v>85</v>
      </c>
      <c r="J19" s="13">
        <v>106</v>
      </c>
      <c r="K19" s="2">
        <v>17</v>
      </c>
      <c r="L19" s="2">
        <v>20</v>
      </c>
      <c r="M19" s="2">
        <v>22</v>
      </c>
      <c r="N19" s="2">
        <v>23</v>
      </c>
      <c r="O19">
        <v>18</v>
      </c>
      <c r="P19">
        <v>26</v>
      </c>
      <c r="Q19">
        <v>27</v>
      </c>
      <c r="R19">
        <v>25</v>
      </c>
      <c r="S19" s="2">
        <v>20</v>
      </c>
      <c r="T19" s="2">
        <v>22</v>
      </c>
      <c r="U19" s="2">
        <v>23</v>
      </c>
      <c r="V19" s="2">
        <v>31</v>
      </c>
      <c r="W19">
        <v>17</v>
      </c>
      <c r="X19">
        <v>20</v>
      </c>
      <c r="Y19">
        <v>24</v>
      </c>
      <c r="Z19">
        <v>24</v>
      </c>
      <c r="AA19">
        <v>28</v>
      </c>
      <c r="AB19">
        <v>22</v>
      </c>
      <c r="AC19">
        <v>27</v>
      </c>
      <c r="AD19">
        <v>29</v>
      </c>
      <c r="AE19">
        <v>14</v>
      </c>
      <c r="AF19">
        <v>26</v>
      </c>
    </row>
    <row r="20" spans="1:32" x14ac:dyDescent="0.3">
      <c r="A20" s="2" t="s">
        <v>342</v>
      </c>
      <c r="B20" s="2">
        <v>0</v>
      </c>
      <c r="C20" s="2" t="s">
        <v>0</v>
      </c>
      <c r="D20" s="2" t="s">
        <v>65</v>
      </c>
      <c r="E20" s="2" t="s">
        <v>259</v>
      </c>
      <c r="F20" s="2">
        <v>1306</v>
      </c>
      <c r="G20" s="2">
        <v>1309</v>
      </c>
      <c r="H20" s="2">
        <v>1221</v>
      </c>
      <c r="I20">
        <v>1443</v>
      </c>
      <c r="J20" s="13">
        <v>1077</v>
      </c>
      <c r="K20" s="2">
        <v>237</v>
      </c>
      <c r="L20" s="2">
        <v>332</v>
      </c>
      <c r="M20" s="2">
        <v>385</v>
      </c>
      <c r="N20" s="2">
        <v>352</v>
      </c>
      <c r="O20">
        <v>231</v>
      </c>
      <c r="P20">
        <v>363</v>
      </c>
      <c r="Q20">
        <v>388</v>
      </c>
      <c r="R20">
        <v>327</v>
      </c>
      <c r="S20" s="2">
        <v>213</v>
      </c>
      <c r="T20" s="2">
        <v>322</v>
      </c>
      <c r="U20" s="2">
        <v>358</v>
      </c>
      <c r="V20" s="2">
        <v>328</v>
      </c>
      <c r="W20">
        <v>274</v>
      </c>
      <c r="X20">
        <v>375</v>
      </c>
      <c r="Y20">
        <v>413</v>
      </c>
      <c r="Z20">
        <v>381</v>
      </c>
      <c r="AA20">
        <v>265</v>
      </c>
      <c r="AB20">
        <v>251</v>
      </c>
      <c r="AC20">
        <v>246</v>
      </c>
      <c r="AD20">
        <v>315</v>
      </c>
      <c r="AE20">
        <v>216</v>
      </c>
      <c r="AF20">
        <v>304</v>
      </c>
    </row>
    <row r="21" spans="1:32" x14ac:dyDescent="0.3">
      <c r="A21" s="2" t="s">
        <v>342</v>
      </c>
      <c r="B21" s="2">
        <v>0</v>
      </c>
      <c r="C21" s="2" t="s">
        <v>0</v>
      </c>
      <c r="D21" s="2" t="s">
        <v>67</v>
      </c>
      <c r="E21" s="2" t="s">
        <v>260</v>
      </c>
      <c r="F21" s="2">
        <v>887</v>
      </c>
      <c r="G21" s="2">
        <v>1036</v>
      </c>
      <c r="H21" s="2">
        <v>935</v>
      </c>
      <c r="I21">
        <v>1158</v>
      </c>
      <c r="J21" s="13">
        <v>752</v>
      </c>
      <c r="K21" s="2">
        <v>192</v>
      </c>
      <c r="L21" s="2">
        <v>218</v>
      </c>
      <c r="M21" s="2">
        <v>228</v>
      </c>
      <c r="N21" s="2">
        <v>249</v>
      </c>
      <c r="O21">
        <v>240</v>
      </c>
      <c r="P21">
        <v>265</v>
      </c>
      <c r="Q21">
        <v>263</v>
      </c>
      <c r="R21">
        <v>268</v>
      </c>
      <c r="S21" s="2">
        <v>231</v>
      </c>
      <c r="T21" s="2">
        <v>230</v>
      </c>
      <c r="U21" s="2">
        <v>232</v>
      </c>
      <c r="V21" s="2">
        <v>242</v>
      </c>
      <c r="W21">
        <v>246</v>
      </c>
      <c r="X21">
        <v>265</v>
      </c>
      <c r="Y21">
        <v>297</v>
      </c>
      <c r="Z21">
        <v>350</v>
      </c>
      <c r="AA21">
        <v>183</v>
      </c>
      <c r="AB21">
        <v>155</v>
      </c>
      <c r="AC21">
        <v>183</v>
      </c>
      <c r="AD21">
        <v>231</v>
      </c>
      <c r="AE21">
        <v>150</v>
      </c>
      <c r="AF21">
        <v>177</v>
      </c>
    </row>
    <row r="22" spans="1:32" x14ac:dyDescent="0.3">
      <c r="A22" s="2" t="s">
        <v>342</v>
      </c>
      <c r="B22" s="2">
        <v>0</v>
      </c>
      <c r="C22" s="2" t="s">
        <v>0</v>
      </c>
      <c r="D22" t="s">
        <v>220</v>
      </c>
      <c r="E22" s="2" t="s">
        <v>221</v>
      </c>
      <c r="F22" s="2">
        <v>169787</v>
      </c>
      <c r="G22" s="2">
        <v>179095</v>
      </c>
      <c r="H22" s="2">
        <v>191047</v>
      </c>
      <c r="I22">
        <v>204919</v>
      </c>
      <c r="J22" s="13">
        <v>187571</v>
      </c>
      <c r="K22" s="2">
        <v>37860</v>
      </c>
      <c r="L22" s="2">
        <v>42247</v>
      </c>
      <c r="M22" s="2">
        <v>43335</v>
      </c>
      <c r="N22" s="2">
        <v>46345</v>
      </c>
      <c r="O22">
        <v>42346</v>
      </c>
      <c r="P22">
        <v>45895</v>
      </c>
      <c r="Q22">
        <v>45572</v>
      </c>
      <c r="R22">
        <v>45282</v>
      </c>
      <c r="S22" s="2">
        <v>43775</v>
      </c>
      <c r="T22" s="2">
        <v>46892</v>
      </c>
      <c r="U22" s="2">
        <v>48686</v>
      </c>
      <c r="V22" s="2">
        <v>51694</v>
      </c>
      <c r="W22">
        <v>46149</v>
      </c>
      <c r="X22">
        <v>50413</v>
      </c>
      <c r="Y22">
        <v>53445</v>
      </c>
      <c r="Z22">
        <v>54912</v>
      </c>
      <c r="AA22">
        <v>48971</v>
      </c>
      <c r="AB22">
        <v>45309</v>
      </c>
      <c r="AC22">
        <v>44770</v>
      </c>
      <c r="AD22">
        <v>48521</v>
      </c>
      <c r="AE22">
        <v>44572</v>
      </c>
      <c r="AF22">
        <v>45137</v>
      </c>
    </row>
    <row r="23" spans="1:32" x14ac:dyDescent="0.3">
      <c r="A23" s="2" t="s">
        <v>342</v>
      </c>
      <c r="B23" s="2">
        <v>0</v>
      </c>
      <c r="C23" s="2" t="s">
        <v>0</v>
      </c>
      <c r="D23" s="2" t="s">
        <v>77</v>
      </c>
      <c r="E23" s="2" t="s">
        <v>261</v>
      </c>
      <c r="F23" s="2">
        <v>16418</v>
      </c>
      <c r="G23" s="2">
        <v>19278</v>
      </c>
      <c r="H23" s="2">
        <v>19004</v>
      </c>
      <c r="I23">
        <v>18677</v>
      </c>
      <c r="J23" s="13">
        <v>16538</v>
      </c>
      <c r="K23" s="2">
        <v>3749</v>
      </c>
      <c r="L23" s="2">
        <v>4022</v>
      </c>
      <c r="M23" s="2">
        <v>4126</v>
      </c>
      <c r="N23" s="2">
        <v>4521</v>
      </c>
      <c r="O23">
        <v>4440</v>
      </c>
      <c r="P23">
        <v>4864</v>
      </c>
      <c r="Q23">
        <v>4979</v>
      </c>
      <c r="R23">
        <v>4995</v>
      </c>
      <c r="S23" s="2">
        <v>4460</v>
      </c>
      <c r="T23" s="2">
        <v>4682</v>
      </c>
      <c r="U23" s="2">
        <v>4596</v>
      </c>
      <c r="V23" s="2">
        <v>5266</v>
      </c>
      <c r="W23">
        <v>4126</v>
      </c>
      <c r="X23">
        <v>4748</v>
      </c>
      <c r="Y23">
        <v>4755</v>
      </c>
      <c r="Z23">
        <v>5048</v>
      </c>
      <c r="AA23">
        <v>4212</v>
      </c>
      <c r="AB23">
        <v>4052</v>
      </c>
      <c r="AC23">
        <v>3991</v>
      </c>
      <c r="AD23">
        <v>4283</v>
      </c>
      <c r="AE23">
        <v>3835</v>
      </c>
      <c r="AF23">
        <v>3858</v>
      </c>
    </row>
    <row r="24" spans="1:32" x14ac:dyDescent="0.3">
      <c r="A24" s="2" t="s">
        <v>342</v>
      </c>
      <c r="B24" s="2">
        <v>0</v>
      </c>
      <c r="C24" s="2" t="s">
        <v>0</v>
      </c>
      <c r="D24" s="2" t="s">
        <v>69</v>
      </c>
      <c r="E24" s="2" t="s">
        <v>262</v>
      </c>
      <c r="F24" s="2">
        <v>3123</v>
      </c>
      <c r="G24" s="2">
        <v>3218</v>
      </c>
      <c r="H24" s="2">
        <v>3517</v>
      </c>
      <c r="I24">
        <v>3614</v>
      </c>
      <c r="J24" s="13">
        <v>3727</v>
      </c>
      <c r="K24" s="2">
        <v>695</v>
      </c>
      <c r="L24" s="2">
        <v>771</v>
      </c>
      <c r="M24" s="2">
        <v>804</v>
      </c>
      <c r="N24" s="2">
        <v>853</v>
      </c>
      <c r="O24">
        <v>720</v>
      </c>
      <c r="P24">
        <v>817</v>
      </c>
      <c r="Q24">
        <v>831</v>
      </c>
      <c r="R24">
        <v>850</v>
      </c>
      <c r="S24" s="2">
        <v>798</v>
      </c>
      <c r="T24" s="2">
        <v>918</v>
      </c>
      <c r="U24" s="2">
        <v>863</v>
      </c>
      <c r="V24" s="2">
        <v>938</v>
      </c>
      <c r="W24">
        <v>807</v>
      </c>
      <c r="X24">
        <v>884</v>
      </c>
      <c r="Y24">
        <v>928</v>
      </c>
      <c r="Z24">
        <v>995</v>
      </c>
      <c r="AA24">
        <v>899</v>
      </c>
      <c r="AB24">
        <v>832</v>
      </c>
      <c r="AC24">
        <v>830</v>
      </c>
      <c r="AD24">
        <v>1166</v>
      </c>
      <c r="AE24">
        <v>788</v>
      </c>
      <c r="AF24">
        <v>794</v>
      </c>
    </row>
    <row r="25" spans="1:32" x14ac:dyDescent="0.3">
      <c r="A25" s="2" t="s">
        <v>342</v>
      </c>
      <c r="B25" s="2">
        <v>0</v>
      </c>
      <c r="C25" s="2" t="s">
        <v>0</v>
      </c>
      <c r="D25" s="2" t="s">
        <v>71</v>
      </c>
      <c r="E25" s="2" t="s">
        <v>263</v>
      </c>
      <c r="F25" s="2">
        <v>83</v>
      </c>
      <c r="G25" s="2">
        <v>92</v>
      </c>
      <c r="H25" s="2">
        <v>101</v>
      </c>
      <c r="I25">
        <v>129</v>
      </c>
      <c r="J25" s="13">
        <v>194</v>
      </c>
      <c r="K25" s="2">
        <v>17</v>
      </c>
      <c r="L25" s="2">
        <v>22</v>
      </c>
      <c r="M25" s="2">
        <v>23</v>
      </c>
      <c r="N25" s="2">
        <v>21</v>
      </c>
      <c r="O25">
        <v>24</v>
      </c>
      <c r="P25">
        <v>24</v>
      </c>
      <c r="Q25">
        <v>25</v>
      </c>
      <c r="R25">
        <v>19</v>
      </c>
      <c r="S25" s="2">
        <v>22</v>
      </c>
      <c r="T25" s="2">
        <v>25</v>
      </c>
      <c r="U25" s="2">
        <v>26</v>
      </c>
      <c r="V25" s="2">
        <v>28</v>
      </c>
      <c r="W25">
        <v>27</v>
      </c>
      <c r="X25">
        <v>31</v>
      </c>
      <c r="Y25">
        <v>36</v>
      </c>
      <c r="Z25">
        <v>35</v>
      </c>
      <c r="AA25">
        <v>49</v>
      </c>
      <c r="AB25">
        <v>41</v>
      </c>
      <c r="AC25">
        <v>53</v>
      </c>
      <c r="AD25">
        <v>51</v>
      </c>
      <c r="AE25">
        <v>14</v>
      </c>
      <c r="AF25">
        <v>21</v>
      </c>
    </row>
    <row r="26" spans="1:32" x14ac:dyDescent="0.3">
      <c r="A26" s="2" t="s">
        <v>342</v>
      </c>
      <c r="B26" s="2">
        <v>0</v>
      </c>
      <c r="C26" s="2" t="s">
        <v>0</v>
      </c>
      <c r="D26" s="2" t="s">
        <v>209</v>
      </c>
      <c r="E26" s="2" t="s">
        <v>264</v>
      </c>
      <c r="F26" s="2">
        <v>641</v>
      </c>
      <c r="G26" s="2">
        <v>640</v>
      </c>
      <c r="H26" s="2">
        <v>649</v>
      </c>
      <c r="I26">
        <v>794</v>
      </c>
      <c r="J26" s="13">
        <v>608</v>
      </c>
      <c r="K26" s="2">
        <v>141</v>
      </c>
      <c r="L26" s="2">
        <v>157</v>
      </c>
      <c r="M26" s="2">
        <v>161</v>
      </c>
      <c r="N26" s="2">
        <v>182</v>
      </c>
      <c r="O26">
        <v>161</v>
      </c>
      <c r="P26">
        <v>187</v>
      </c>
      <c r="Q26">
        <v>142</v>
      </c>
      <c r="R26">
        <v>150</v>
      </c>
      <c r="S26" s="2">
        <v>139</v>
      </c>
      <c r="T26" s="2">
        <v>167</v>
      </c>
      <c r="U26" s="2">
        <v>160</v>
      </c>
      <c r="V26" s="2">
        <v>183</v>
      </c>
      <c r="W26">
        <v>168</v>
      </c>
      <c r="X26">
        <v>189</v>
      </c>
      <c r="Y26">
        <v>216</v>
      </c>
      <c r="Z26">
        <v>221</v>
      </c>
      <c r="AA26">
        <v>143</v>
      </c>
      <c r="AB26">
        <v>153</v>
      </c>
      <c r="AC26">
        <v>153</v>
      </c>
      <c r="AD26">
        <v>159</v>
      </c>
      <c r="AE26">
        <v>129</v>
      </c>
      <c r="AF26">
        <v>144</v>
      </c>
    </row>
    <row r="27" spans="1:32" x14ac:dyDescent="0.3">
      <c r="A27" s="2" t="s">
        <v>342</v>
      </c>
      <c r="B27" s="2">
        <v>0</v>
      </c>
      <c r="C27" s="2" t="s">
        <v>0</v>
      </c>
      <c r="D27" s="2" t="s">
        <v>107</v>
      </c>
      <c r="E27" s="2" t="s">
        <v>265</v>
      </c>
      <c r="F27" s="2">
        <v>8150</v>
      </c>
      <c r="G27" s="2">
        <v>8816</v>
      </c>
      <c r="H27" s="2">
        <v>8614</v>
      </c>
      <c r="I27">
        <v>8851</v>
      </c>
      <c r="J27" s="13">
        <v>6100</v>
      </c>
      <c r="K27" s="2">
        <v>1604</v>
      </c>
      <c r="L27" s="2">
        <v>2233</v>
      </c>
      <c r="M27" s="2">
        <v>2267</v>
      </c>
      <c r="N27" s="2">
        <v>2046</v>
      </c>
      <c r="O27">
        <v>1733</v>
      </c>
      <c r="P27">
        <v>2316</v>
      </c>
      <c r="Q27">
        <v>2677</v>
      </c>
      <c r="R27">
        <v>2090</v>
      </c>
      <c r="S27" s="2">
        <v>1826</v>
      </c>
      <c r="T27" s="2">
        <v>2183</v>
      </c>
      <c r="U27" s="2">
        <v>2513</v>
      </c>
      <c r="V27" s="2">
        <v>2092</v>
      </c>
      <c r="W27">
        <v>1762</v>
      </c>
      <c r="X27">
        <v>2259</v>
      </c>
      <c r="Y27">
        <v>2560</v>
      </c>
      <c r="Z27">
        <v>2270</v>
      </c>
      <c r="AA27">
        <v>1620</v>
      </c>
      <c r="AB27">
        <v>1286</v>
      </c>
      <c r="AC27">
        <v>1455</v>
      </c>
      <c r="AD27">
        <v>1739</v>
      </c>
      <c r="AE27">
        <v>1174</v>
      </c>
      <c r="AF27">
        <v>1237</v>
      </c>
    </row>
    <row r="28" spans="1:32" x14ac:dyDescent="0.3">
      <c r="A28" s="2" t="s">
        <v>342</v>
      </c>
      <c r="B28" s="2">
        <v>0</v>
      </c>
      <c r="C28" s="2" t="s">
        <v>0</v>
      </c>
      <c r="D28" s="2" t="s">
        <v>73</v>
      </c>
      <c r="E28" s="2" t="s">
        <v>266</v>
      </c>
      <c r="F28" s="2">
        <v>1116</v>
      </c>
      <c r="G28" s="2">
        <v>1227</v>
      </c>
      <c r="H28" s="2">
        <v>1364</v>
      </c>
      <c r="I28">
        <v>1726</v>
      </c>
      <c r="J28" s="13">
        <v>1333</v>
      </c>
      <c r="K28" s="2">
        <v>256</v>
      </c>
      <c r="L28" s="2">
        <v>289</v>
      </c>
      <c r="M28" s="2">
        <v>275</v>
      </c>
      <c r="N28" s="2">
        <v>296</v>
      </c>
      <c r="O28">
        <v>271</v>
      </c>
      <c r="P28">
        <v>280</v>
      </c>
      <c r="Q28">
        <v>337</v>
      </c>
      <c r="R28">
        <v>339</v>
      </c>
      <c r="S28" s="2">
        <v>281</v>
      </c>
      <c r="T28" s="2">
        <v>296</v>
      </c>
      <c r="U28" s="2">
        <v>327</v>
      </c>
      <c r="V28" s="2">
        <v>460</v>
      </c>
      <c r="W28">
        <v>386</v>
      </c>
      <c r="X28">
        <v>422</v>
      </c>
      <c r="Y28">
        <v>435</v>
      </c>
      <c r="Z28">
        <v>483</v>
      </c>
      <c r="AA28">
        <v>355</v>
      </c>
      <c r="AB28">
        <v>312</v>
      </c>
      <c r="AC28">
        <v>319</v>
      </c>
      <c r="AD28">
        <v>347</v>
      </c>
      <c r="AE28">
        <v>248</v>
      </c>
      <c r="AF28">
        <v>266</v>
      </c>
    </row>
    <row r="29" spans="1:32" x14ac:dyDescent="0.3">
      <c r="A29" s="2" t="s">
        <v>342</v>
      </c>
      <c r="B29" s="2">
        <v>0</v>
      </c>
      <c r="C29" s="2" t="s">
        <v>0</v>
      </c>
      <c r="D29" s="2" t="s">
        <v>75</v>
      </c>
      <c r="E29" s="2" t="s">
        <v>267</v>
      </c>
      <c r="F29" s="2">
        <v>13561</v>
      </c>
      <c r="G29" s="2">
        <v>14813</v>
      </c>
      <c r="H29" s="2">
        <v>15774</v>
      </c>
      <c r="I29">
        <v>15324</v>
      </c>
      <c r="J29" s="13">
        <v>12312</v>
      </c>
      <c r="K29" s="2">
        <v>3116</v>
      </c>
      <c r="L29" s="2">
        <v>3370</v>
      </c>
      <c r="M29" s="2">
        <v>3512</v>
      </c>
      <c r="N29" s="2">
        <v>3563</v>
      </c>
      <c r="O29">
        <v>3315</v>
      </c>
      <c r="P29">
        <v>3634</v>
      </c>
      <c r="Q29">
        <v>3992</v>
      </c>
      <c r="R29">
        <v>3872</v>
      </c>
      <c r="S29" s="2">
        <v>3723</v>
      </c>
      <c r="T29" s="2">
        <v>4046</v>
      </c>
      <c r="U29" s="2">
        <v>3835</v>
      </c>
      <c r="V29" s="2">
        <v>4170</v>
      </c>
      <c r="W29">
        <v>3456</v>
      </c>
      <c r="X29">
        <v>4018</v>
      </c>
      <c r="Y29">
        <v>3874</v>
      </c>
      <c r="Z29">
        <v>3976</v>
      </c>
      <c r="AA29">
        <v>3296</v>
      </c>
      <c r="AB29">
        <v>2951</v>
      </c>
      <c r="AC29">
        <v>2813</v>
      </c>
      <c r="AD29">
        <v>3252</v>
      </c>
      <c r="AE29">
        <v>2794</v>
      </c>
      <c r="AF29">
        <v>2752</v>
      </c>
    </row>
    <row r="30" spans="1:32" x14ac:dyDescent="0.3">
      <c r="A30" s="2" t="s">
        <v>342</v>
      </c>
      <c r="B30" s="2">
        <v>0</v>
      </c>
      <c r="C30" s="2" t="s">
        <v>0</v>
      </c>
      <c r="D30" s="2" t="s">
        <v>79</v>
      </c>
      <c r="E30" s="2" t="s">
        <v>268</v>
      </c>
      <c r="F30" s="2">
        <v>1745</v>
      </c>
      <c r="G30" s="2">
        <v>1893</v>
      </c>
      <c r="H30" s="2">
        <v>1954</v>
      </c>
      <c r="I30">
        <v>2071</v>
      </c>
      <c r="J30" s="13">
        <v>1266</v>
      </c>
      <c r="K30" s="2">
        <v>270</v>
      </c>
      <c r="L30" s="2">
        <v>476</v>
      </c>
      <c r="M30" s="2">
        <v>608</v>
      </c>
      <c r="N30" s="2">
        <v>391</v>
      </c>
      <c r="O30">
        <v>296</v>
      </c>
      <c r="P30">
        <v>535</v>
      </c>
      <c r="Q30">
        <v>655</v>
      </c>
      <c r="R30">
        <v>407</v>
      </c>
      <c r="S30" s="2">
        <v>302</v>
      </c>
      <c r="T30" s="2">
        <v>551</v>
      </c>
      <c r="U30" s="2">
        <v>664</v>
      </c>
      <c r="V30" s="2">
        <v>437</v>
      </c>
      <c r="W30">
        <v>309</v>
      </c>
      <c r="X30">
        <v>571</v>
      </c>
      <c r="Y30">
        <v>717</v>
      </c>
      <c r="Z30">
        <v>474</v>
      </c>
      <c r="AA30">
        <v>338</v>
      </c>
      <c r="AB30">
        <v>271</v>
      </c>
      <c r="AC30">
        <v>315</v>
      </c>
      <c r="AD30">
        <v>342</v>
      </c>
      <c r="AE30">
        <v>281</v>
      </c>
      <c r="AF30">
        <v>346</v>
      </c>
    </row>
    <row r="31" spans="1:32" x14ac:dyDescent="0.3">
      <c r="A31" s="2" t="s">
        <v>342</v>
      </c>
      <c r="B31" s="2">
        <v>0</v>
      </c>
      <c r="C31" s="2" t="s">
        <v>0</v>
      </c>
      <c r="D31" s="2" t="s">
        <v>169</v>
      </c>
      <c r="E31" s="2" t="s">
        <v>269</v>
      </c>
      <c r="F31" s="2">
        <v>3744</v>
      </c>
      <c r="G31" s="2">
        <v>4293</v>
      </c>
      <c r="H31" s="2">
        <v>4548</v>
      </c>
      <c r="I31">
        <v>4839</v>
      </c>
      <c r="J31" s="13">
        <v>4420</v>
      </c>
      <c r="K31" s="2">
        <v>785</v>
      </c>
      <c r="L31" s="2">
        <v>873</v>
      </c>
      <c r="M31" s="2">
        <v>1020</v>
      </c>
      <c r="N31" s="2">
        <v>1066</v>
      </c>
      <c r="O31">
        <v>855</v>
      </c>
      <c r="P31">
        <v>1215</v>
      </c>
      <c r="Q31">
        <v>1215</v>
      </c>
      <c r="R31">
        <v>1008</v>
      </c>
      <c r="S31" s="2">
        <v>1047</v>
      </c>
      <c r="T31" s="2">
        <v>1207</v>
      </c>
      <c r="U31" s="2">
        <v>1084</v>
      </c>
      <c r="V31" s="2">
        <v>1210</v>
      </c>
      <c r="W31">
        <v>1022</v>
      </c>
      <c r="X31">
        <v>1191</v>
      </c>
      <c r="Y31">
        <v>1246</v>
      </c>
      <c r="Z31">
        <v>1380</v>
      </c>
      <c r="AA31">
        <v>1161</v>
      </c>
      <c r="AB31">
        <v>1130</v>
      </c>
      <c r="AC31">
        <v>976</v>
      </c>
      <c r="AD31">
        <v>1153</v>
      </c>
      <c r="AE31">
        <v>1114</v>
      </c>
      <c r="AF31">
        <v>1150</v>
      </c>
    </row>
    <row r="32" spans="1:32" x14ac:dyDescent="0.3">
      <c r="A32" s="2" t="s">
        <v>342</v>
      </c>
      <c r="B32" s="2">
        <v>0</v>
      </c>
      <c r="C32" s="2" t="s">
        <v>0</v>
      </c>
      <c r="D32" s="2" t="s">
        <v>63</v>
      </c>
      <c r="E32" s="2" t="s">
        <v>270</v>
      </c>
      <c r="F32" s="2">
        <v>108</v>
      </c>
      <c r="G32" s="2">
        <v>170</v>
      </c>
      <c r="H32" s="2">
        <v>265</v>
      </c>
      <c r="I32">
        <v>244</v>
      </c>
      <c r="J32" s="13">
        <v>156</v>
      </c>
      <c r="K32" s="2">
        <v>23</v>
      </c>
      <c r="L32" s="2">
        <v>25</v>
      </c>
      <c r="M32" s="2">
        <v>29</v>
      </c>
      <c r="N32" s="2">
        <v>31</v>
      </c>
      <c r="O32">
        <v>25</v>
      </c>
      <c r="P32">
        <v>41</v>
      </c>
      <c r="Q32">
        <v>57</v>
      </c>
      <c r="R32">
        <v>47</v>
      </c>
      <c r="S32" s="2">
        <v>31</v>
      </c>
      <c r="T32" s="2">
        <v>79</v>
      </c>
      <c r="U32" s="2">
        <v>98</v>
      </c>
      <c r="V32" s="2">
        <v>57</v>
      </c>
      <c r="W32">
        <v>32</v>
      </c>
      <c r="X32">
        <v>68</v>
      </c>
      <c r="Y32">
        <v>90</v>
      </c>
      <c r="Z32">
        <v>54</v>
      </c>
      <c r="AA32">
        <v>33</v>
      </c>
      <c r="AB32">
        <v>47</v>
      </c>
      <c r="AC32">
        <v>34</v>
      </c>
      <c r="AD32">
        <v>42</v>
      </c>
      <c r="AE32">
        <v>18</v>
      </c>
      <c r="AF32">
        <v>28</v>
      </c>
    </row>
    <row r="33" spans="1:32" x14ac:dyDescent="0.3">
      <c r="A33" s="2" t="s">
        <v>342</v>
      </c>
      <c r="B33" s="2">
        <v>0</v>
      </c>
      <c r="C33" s="2" t="s">
        <v>0</v>
      </c>
      <c r="D33" s="2" t="s">
        <v>81</v>
      </c>
      <c r="E33" s="2" t="s">
        <v>271</v>
      </c>
      <c r="F33" s="2">
        <v>659</v>
      </c>
      <c r="G33" s="2">
        <v>710</v>
      </c>
      <c r="H33" s="2">
        <v>681</v>
      </c>
      <c r="I33">
        <v>886</v>
      </c>
      <c r="J33" s="13">
        <v>1158</v>
      </c>
      <c r="K33" s="2">
        <v>148</v>
      </c>
      <c r="L33" s="2">
        <v>165</v>
      </c>
      <c r="M33" s="2">
        <v>174</v>
      </c>
      <c r="N33" s="2">
        <v>172</v>
      </c>
      <c r="O33">
        <v>151</v>
      </c>
      <c r="P33">
        <v>165</v>
      </c>
      <c r="Q33">
        <v>213</v>
      </c>
      <c r="R33">
        <v>181</v>
      </c>
      <c r="S33" s="2">
        <v>150</v>
      </c>
      <c r="T33" s="2">
        <v>158</v>
      </c>
      <c r="U33" s="2">
        <v>185</v>
      </c>
      <c r="V33" s="2">
        <v>188</v>
      </c>
      <c r="W33">
        <v>182</v>
      </c>
      <c r="X33">
        <v>225</v>
      </c>
      <c r="Y33">
        <v>238</v>
      </c>
      <c r="Z33">
        <v>241</v>
      </c>
      <c r="AA33">
        <v>407</v>
      </c>
      <c r="AB33">
        <v>335</v>
      </c>
      <c r="AC33">
        <v>135</v>
      </c>
      <c r="AD33">
        <v>281</v>
      </c>
      <c r="AE33">
        <v>271</v>
      </c>
      <c r="AF33">
        <v>241</v>
      </c>
    </row>
    <row r="34" spans="1:32" x14ac:dyDescent="0.3">
      <c r="A34" s="2" t="s">
        <v>342</v>
      </c>
      <c r="B34" s="2">
        <v>0</v>
      </c>
      <c r="C34" s="2" t="s">
        <v>0</v>
      </c>
      <c r="D34" s="2" t="s">
        <v>173</v>
      </c>
      <c r="E34" s="2" t="s">
        <v>272</v>
      </c>
      <c r="F34" s="2">
        <v>521</v>
      </c>
      <c r="G34" s="2">
        <v>685</v>
      </c>
      <c r="H34" s="2">
        <v>721</v>
      </c>
      <c r="I34">
        <v>750</v>
      </c>
      <c r="J34" s="13">
        <v>760</v>
      </c>
      <c r="K34" s="2">
        <v>111</v>
      </c>
      <c r="L34" s="2">
        <v>130</v>
      </c>
      <c r="M34" s="2">
        <v>135</v>
      </c>
      <c r="N34" s="2">
        <v>145</v>
      </c>
      <c r="O34">
        <v>145</v>
      </c>
      <c r="P34">
        <v>164</v>
      </c>
      <c r="Q34">
        <v>196</v>
      </c>
      <c r="R34">
        <v>180</v>
      </c>
      <c r="S34" s="2">
        <v>176</v>
      </c>
      <c r="T34" s="2">
        <v>164</v>
      </c>
      <c r="U34" s="2">
        <v>191</v>
      </c>
      <c r="V34" s="2">
        <v>190</v>
      </c>
      <c r="W34">
        <v>151</v>
      </c>
      <c r="X34">
        <v>194</v>
      </c>
      <c r="Y34">
        <v>200</v>
      </c>
      <c r="Z34">
        <v>205</v>
      </c>
      <c r="AA34">
        <v>196</v>
      </c>
      <c r="AB34">
        <v>182</v>
      </c>
      <c r="AC34">
        <v>155</v>
      </c>
      <c r="AD34">
        <v>227</v>
      </c>
      <c r="AE34">
        <v>142</v>
      </c>
      <c r="AF34">
        <v>152</v>
      </c>
    </row>
    <row r="35" spans="1:32" x14ac:dyDescent="0.3">
      <c r="A35" s="2" t="s">
        <v>342</v>
      </c>
      <c r="B35" s="2">
        <v>0</v>
      </c>
      <c r="C35" s="2" t="s">
        <v>0</v>
      </c>
      <c r="D35" s="2" t="s">
        <v>83</v>
      </c>
      <c r="E35" s="2" t="s">
        <v>273</v>
      </c>
      <c r="F35" s="2">
        <v>13581</v>
      </c>
      <c r="G35" s="2">
        <v>16400</v>
      </c>
      <c r="H35" s="2">
        <v>19790</v>
      </c>
      <c r="I35">
        <v>17463</v>
      </c>
      <c r="J35" s="13">
        <v>17088</v>
      </c>
      <c r="K35" s="2">
        <v>3097</v>
      </c>
      <c r="L35" s="2">
        <v>3292</v>
      </c>
      <c r="M35" s="2">
        <v>3427</v>
      </c>
      <c r="N35" s="2">
        <v>3765</v>
      </c>
      <c r="O35">
        <v>3576</v>
      </c>
      <c r="P35">
        <v>3792</v>
      </c>
      <c r="Q35">
        <v>4262</v>
      </c>
      <c r="R35">
        <v>4770</v>
      </c>
      <c r="S35" s="2">
        <v>4664</v>
      </c>
      <c r="T35" s="2">
        <v>4831</v>
      </c>
      <c r="U35" s="2">
        <v>4898</v>
      </c>
      <c r="V35" s="2">
        <v>5397</v>
      </c>
      <c r="W35">
        <v>3982</v>
      </c>
      <c r="X35">
        <v>4207</v>
      </c>
      <c r="Y35">
        <v>4515</v>
      </c>
      <c r="Z35">
        <v>4759</v>
      </c>
      <c r="AA35">
        <v>3944</v>
      </c>
      <c r="AB35">
        <v>4213</v>
      </c>
      <c r="AC35">
        <v>4382</v>
      </c>
      <c r="AD35">
        <v>4549</v>
      </c>
      <c r="AE35">
        <v>3934</v>
      </c>
      <c r="AF35">
        <v>4489</v>
      </c>
    </row>
    <row r="36" spans="1:32" x14ac:dyDescent="0.3">
      <c r="A36" s="2" t="s">
        <v>342</v>
      </c>
      <c r="B36" s="2">
        <v>0</v>
      </c>
      <c r="C36" s="2" t="s">
        <v>0</v>
      </c>
      <c r="D36" s="2" t="s">
        <v>177</v>
      </c>
      <c r="E36" s="2" t="s">
        <v>274</v>
      </c>
      <c r="F36" s="2">
        <v>1044</v>
      </c>
      <c r="G36" s="2">
        <v>1097</v>
      </c>
      <c r="H36" s="2">
        <v>1387</v>
      </c>
      <c r="I36">
        <v>1530</v>
      </c>
      <c r="J36" s="13">
        <v>1018</v>
      </c>
      <c r="K36" s="2">
        <v>236</v>
      </c>
      <c r="L36" s="2">
        <v>257</v>
      </c>
      <c r="M36" s="2">
        <v>269</v>
      </c>
      <c r="N36" s="2">
        <v>282</v>
      </c>
      <c r="O36">
        <v>252</v>
      </c>
      <c r="P36">
        <v>292</v>
      </c>
      <c r="Q36">
        <v>286</v>
      </c>
      <c r="R36">
        <v>267</v>
      </c>
      <c r="S36" s="2">
        <v>317</v>
      </c>
      <c r="T36" s="2">
        <v>359</v>
      </c>
      <c r="U36" s="2">
        <v>344</v>
      </c>
      <c r="V36" s="2">
        <v>367</v>
      </c>
      <c r="W36">
        <v>327</v>
      </c>
      <c r="X36">
        <v>378</v>
      </c>
      <c r="Y36">
        <v>393</v>
      </c>
      <c r="Z36">
        <v>432</v>
      </c>
      <c r="AA36">
        <v>285</v>
      </c>
      <c r="AB36">
        <v>283</v>
      </c>
      <c r="AC36">
        <v>226</v>
      </c>
      <c r="AD36">
        <v>224</v>
      </c>
      <c r="AE36">
        <v>228</v>
      </c>
      <c r="AF36">
        <v>255</v>
      </c>
    </row>
    <row r="37" spans="1:32" x14ac:dyDescent="0.3">
      <c r="A37" s="2" t="s">
        <v>342</v>
      </c>
      <c r="B37" s="2">
        <v>0</v>
      </c>
      <c r="C37" s="2" t="s">
        <v>0</v>
      </c>
      <c r="D37" s="2" t="s">
        <v>171</v>
      </c>
      <c r="E37" s="2" t="s">
        <v>275</v>
      </c>
      <c r="F37" s="2">
        <v>2689</v>
      </c>
      <c r="G37" s="2">
        <v>2535</v>
      </c>
      <c r="H37" s="2">
        <v>4121</v>
      </c>
      <c r="I37">
        <v>4373</v>
      </c>
      <c r="J37" s="13">
        <v>3847</v>
      </c>
      <c r="K37" s="2">
        <v>572</v>
      </c>
      <c r="L37" s="2">
        <v>667</v>
      </c>
      <c r="M37" s="2">
        <v>711</v>
      </c>
      <c r="N37" s="2">
        <v>739</v>
      </c>
      <c r="O37">
        <v>568</v>
      </c>
      <c r="P37">
        <v>646</v>
      </c>
      <c r="Q37">
        <v>695</v>
      </c>
      <c r="R37">
        <v>626</v>
      </c>
      <c r="S37" s="2">
        <v>926</v>
      </c>
      <c r="T37" s="2">
        <v>1008</v>
      </c>
      <c r="U37" s="2">
        <v>1090</v>
      </c>
      <c r="V37" s="2">
        <v>1097</v>
      </c>
      <c r="W37">
        <v>929</v>
      </c>
      <c r="X37">
        <v>1051</v>
      </c>
      <c r="Y37">
        <v>1173</v>
      </c>
      <c r="Z37">
        <v>1220</v>
      </c>
      <c r="AA37">
        <v>1092</v>
      </c>
      <c r="AB37">
        <v>986</v>
      </c>
      <c r="AC37">
        <v>702</v>
      </c>
      <c r="AD37">
        <v>1067</v>
      </c>
      <c r="AE37">
        <v>898</v>
      </c>
      <c r="AF37">
        <v>883</v>
      </c>
    </row>
    <row r="38" spans="1:32" x14ac:dyDescent="0.3">
      <c r="A38" s="2" t="s">
        <v>342</v>
      </c>
      <c r="B38" s="2">
        <v>0</v>
      </c>
      <c r="C38" s="2" t="s">
        <v>0</v>
      </c>
      <c r="D38" s="2" t="s">
        <v>175</v>
      </c>
      <c r="E38" s="2" t="s">
        <v>276</v>
      </c>
      <c r="F38" s="2">
        <v>135</v>
      </c>
      <c r="G38" s="2">
        <v>163</v>
      </c>
      <c r="H38" s="2">
        <v>136</v>
      </c>
      <c r="I38">
        <v>89</v>
      </c>
      <c r="J38" s="13">
        <v>82</v>
      </c>
      <c r="K38" s="2">
        <v>27</v>
      </c>
      <c r="L38" s="2">
        <v>32</v>
      </c>
      <c r="M38" s="2">
        <v>37</v>
      </c>
      <c r="N38" s="2">
        <v>39</v>
      </c>
      <c r="O38">
        <v>32</v>
      </c>
      <c r="P38">
        <v>38</v>
      </c>
      <c r="Q38">
        <v>44</v>
      </c>
      <c r="R38">
        <v>49</v>
      </c>
      <c r="S38" s="2">
        <v>30</v>
      </c>
      <c r="T38" s="2">
        <v>27</v>
      </c>
      <c r="U38" s="2">
        <v>50</v>
      </c>
      <c r="V38" s="2">
        <v>29</v>
      </c>
      <c r="W38">
        <v>17</v>
      </c>
      <c r="X38">
        <v>21</v>
      </c>
      <c r="Y38">
        <v>25</v>
      </c>
      <c r="Z38">
        <v>26</v>
      </c>
      <c r="AA38">
        <v>17</v>
      </c>
      <c r="AB38">
        <v>26</v>
      </c>
      <c r="AC38">
        <v>18</v>
      </c>
      <c r="AD38">
        <v>21</v>
      </c>
      <c r="AE38">
        <v>9</v>
      </c>
      <c r="AF38">
        <v>17</v>
      </c>
    </row>
    <row r="39" spans="1:32" x14ac:dyDescent="0.3">
      <c r="A39" s="2" t="s">
        <v>342</v>
      </c>
      <c r="B39" s="2">
        <v>0</v>
      </c>
      <c r="C39" s="2" t="s">
        <v>0</v>
      </c>
      <c r="D39" s="2" t="s">
        <v>117</v>
      </c>
      <c r="E39" s="2" t="s">
        <v>277</v>
      </c>
      <c r="F39" s="2">
        <v>289</v>
      </c>
      <c r="G39" s="2">
        <v>430</v>
      </c>
      <c r="H39" s="2">
        <v>406</v>
      </c>
      <c r="I39">
        <v>378</v>
      </c>
      <c r="J39" s="13">
        <v>173</v>
      </c>
      <c r="K39" s="2">
        <v>66</v>
      </c>
      <c r="L39" s="2">
        <v>65</v>
      </c>
      <c r="M39" s="2">
        <v>65</v>
      </c>
      <c r="N39" s="2">
        <v>93</v>
      </c>
      <c r="O39">
        <v>194</v>
      </c>
      <c r="P39">
        <v>78</v>
      </c>
      <c r="Q39">
        <v>75</v>
      </c>
      <c r="R39">
        <v>83</v>
      </c>
      <c r="S39" s="2">
        <v>106</v>
      </c>
      <c r="T39" s="2">
        <v>92</v>
      </c>
      <c r="U39" s="2">
        <v>101</v>
      </c>
      <c r="V39" s="2">
        <v>107</v>
      </c>
      <c r="W39">
        <v>100</v>
      </c>
      <c r="X39">
        <v>91</v>
      </c>
      <c r="Y39">
        <v>92</v>
      </c>
      <c r="Z39">
        <v>95</v>
      </c>
      <c r="AA39">
        <v>62</v>
      </c>
      <c r="AB39">
        <v>41</v>
      </c>
      <c r="AC39">
        <v>57</v>
      </c>
      <c r="AD39">
        <v>13</v>
      </c>
      <c r="AE39">
        <v>20</v>
      </c>
      <c r="AF39">
        <v>16</v>
      </c>
    </row>
    <row r="40" spans="1:32" x14ac:dyDescent="0.3">
      <c r="A40" s="2" t="s">
        <v>342</v>
      </c>
      <c r="B40" s="2">
        <v>0</v>
      </c>
      <c r="C40" s="2" t="s">
        <v>0</v>
      </c>
      <c r="D40" s="2" t="s">
        <v>85</v>
      </c>
      <c r="E40" s="2" t="s">
        <v>278</v>
      </c>
      <c r="F40" s="2">
        <v>6479</v>
      </c>
      <c r="G40" s="2">
        <v>6369</v>
      </c>
      <c r="H40" s="2">
        <v>6668</v>
      </c>
      <c r="I40">
        <v>7544</v>
      </c>
      <c r="J40" s="13">
        <v>5610</v>
      </c>
      <c r="K40" s="2">
        <v>1360</v>
      </c>
      <c r="L40" s="2">
        <v>1618</v>
      </c>
      <c r="M40" s="2">
        <v>1810</v>
      </c>
      <c r="N40" s="2">
        <v>1691</v>
      </c>
      <c r="O40">
        <v>1445</v>
      </c>
      <c r="P40">
        <v>1685</v>
      </c>
      <c r="Q40">
        <v>1707</v>
      </c>
      <c r="R40">
        <v>1532</v>
      </c>
      <c r="S40" s="2">
        <v>1498</v>
      </c>
      <c r="T40" s="2">
        <v>1677</v>
      </c>
      <c r="U40" s="2">
        <v>1738</v>
      </c>
      <c r="V40" s="2">
        <v>1755</v>
      </c>
      <c r="W40">
        <v>1634</v>
      </c>
      <c r="X40">
        <v>1861</v>
      </c>
      <c r="Y40">
        <v>2026</v>
      </c>
      <c r="Z40">
        <v>2023</v>
      </c>
      <c r="AA40">
        <v>1484</v>
      </c>
      <c r="AB40">
        <v>1283</v>
      </c>
      <c r="AC40">
        <v>1408</v>
      </c>
      <c r="AD40">
        <v>1435</v>
      </c>
      <c r="AE40">
        <v>1145</v>
      </c>
      <c r="AF40">
        <v>1173</v>
      </c>
    </row>
    <row r="41" spans="1:32" x14ac:dyDescent="0.3">
      <c r="A41" s="2" t="s">
        <v>342</v>
      </c>
      <c r="B41" s="2">
        <v>0</v>
      </c>
      <c r="C41" s="2" t="s">
        <v>0</v>
      </c>
      <c r="D41" s="2" t="s">
        <v>179</v>
      </c>
      <c r="E41" s="2" t="s">
        <v>279</v>
      </c>
      <c r="F41" s="2">
        <v>5598</v>
      </c>
      <c r="G41" s="2">
        <v>5526</v>
      </c>
      <c r="H41" s="2">
        <v>6247</v>
      </c>
      <c r="I41">
        <v>6036</v>
      </c>
      <c r="J41" s="13">
        <v>5977</v>
      </c>
      <c r="K41" s="2">
        <v>1304</v>
      </c>
      <c r="L41" s="2">
        <v>1506</v>
      </c>
      <c r="M41" s="2">
        <v>1346</v>
      </c>
      <c r="N41" s="2">
        <v>1442</v>
      </c>
      <c r="O41">
        <v>1325</v>
      </c>
      <c r="P41">
        <v>1517</v>
      </c>
      <c r="Q41">
        <v>1343</v>
      </c>
      <c r="R41">
        <v>1341</v>
      </c>
      <c r="S41" s="2">
        <v>1496</v>
      </c>
      <c r="T41" s="2">
        <v>1433</v>
      </c>
      <c r="U41" s="2">
        <v>1584</v>
      </c>
      <c r="V41" s="2">
        <v>1734</v>
      </c>
      <c r="W41">
        <v>1514</v>
      </c>
      <c r="X41">
        <v>1454</v>
      </c>
      <c r="Y41">
        <v>1469</v>
      </c>
      <c r="Z41">
        <v>1599</v>
      </c>
      <c r="AA41">
        <v>1646</v>
      </c>
      <c r="AB41">
        <v>1412</v>
      </c>
      <c r="AC41">
        <v>1433</v>
      </c>
      <c r="AD41">
        <v>1486</v>
      </c>
      <c r="AE41">
        <v>1436</v>
      </c>
      <c r="AF41">
        <v>1343</v>
      </c>
    </row>
    <row r="42" spans="1:32" x14ac:dyDescent="0.3">
      <c r="A42" s="2" t="s">
        <v>342</v>
      </c>
      <c r="B42" s="2">
        <v>0</v>
      </c>
      <c r="C42" s="2" t="s">
        <v>0</v>
      </c>
      <c r="D42" s="2" t="s">
        <v>191</v>
      </c>
      <c r="E42" s="2" t="s">
        <v>280</v>
      </c>
      <c r="F42" s="2">
        <v>2190</v>
      </c>
      <c r="G42" s="2">
        <v>2207</v>
      </c>
      <c r="H42" s="2">
        <v>2288</v>
      </c>
      <c r="I42">
        <v>2364</v>
      </c>
      <c r="J42" s="13">
        <v>2239</v>
      </c>
      <c r="K42" s="2">
        <v>527</v>
      </c>
      <c r="L42" s="2">
        <v>511</v>
      </c>
      <c r="M42" s="2">
        <v>514</v>
      </c>
      <c r="N42" s="2">
        <v>638</v>
      </c>
      <c r="O42">
        <v>514</v>
      </c>
      <c r="P42">
        <v>529</v>
      </c>
      <c r="Q42">
        <v>545</v>
      </c>
      <c r="R42">
        <v>619</v>
      </c>
      <c r="S42" s="2">
        <v>548</v>
      </c>
      <c r="T42" s="2">
        <v>552</v>
      </c>
      <c r="U42" s="2">
        <v>580</v>
      </c>
      <c r="V42" s="2">
        <v>608</v>
      </c>
      <c r="W42">
        <v>529</v>
      </c>
      <c r="X42">
        <v>580</v>
      </c>
      <c r="Y42">
        <v>614</v>
      </c>
      <c r="Z42">
        <v>641</v>
      </c>
      <c r="AA42">
        <v>569</v>
      </c>
      <c r="AB42">
        <v>548</v>
      </c>
      <c r="AC42">
        <v>524</v>
      </c>
      <c r="AD42">
        <v>598</v>
      </c>
      <c r="AE42">
        <v>575</v>
      </c>
      <c r="AF42">
        <v>547</v>
      </c>
    </row>
    <row r="43" spans="1:32" x14ac:dyDescent="0.3">
      <c r="A43" s="2" t="s">
        <v>342</v>
      </c>
      <c r="B43" s="2">
        <v>0</v>
      </c>
      <c r="C43" s="2" t="s">
        <v>0</v>
      </c>
      <c r="D43" s="2" t="s">
        <v>119</v>
      </c>
      <c r="E43" s="2" t="s">
        <v>281</v>
      </c>
      <c r="F43" s="2">
        <v>87</v>
      </c>
      <c r="G43" s="2">
        <v>99</v>
      </c>
      <c r="H43" s="2">
        <v>86</v>
      </c>
      <c r="I43">
        <v>43</v>
      </c>
      <c r="J43" s="13">
        <v>93</v>
      </c>
      <c r="K43" s="2">
        <v>19</v>
      </c>
      <c r="L43" s="2">
        <v>22</v>
      </c>
      <c r="M43" s="2">
        <v>20</v>
      </c>
      <c r="N43" s="2">
        <v>26</v>
      </c>
      <c r="O43">
        <v>22</v>
      </c>
      <c r="P43">
        <v>25</v>
      </c>
      <c r="Q43">
        <v>28</v>
      </c>
      <c r="R43">
        <v>24</v>
      </c>
      <c r="S43" s="2">
        <v>15</v>
      </c>
      <c r="T43" s="2">
        <v>18</v>
      </c>
      <c r="U43" s="2">
        <v>22</v>
      </c>
      <c r="V43" s="2">
        <v>31</v>
      </c>
      <c r="W43">
        <v>8</v>
      </c>
      <c r="X43">
        <v>10</v>
      </c>
      <c r="Y43">
        <v>11</v>
      </c>
      <c r="Z43">
        <v>14</v>
      </c>
      <c r="AA43">
        <v>25</v>
      </c>
      <c r="AB43">
        <v>21</v>
      </c>
      <c r="AC43">
        <v>25</v>
      </c>
      <c r="AD43">
        <v>22</v>
      </c>
      <c r="AE43">
        <v>25</v>
      </c>
      <c r="AF43">
        <v>29</v>
      </c>
    </row>
    <row r="44" spans="1:32" x14ac:dyDescent="0.3">
      <c r="A44" s="2" t="s">
        <v>342</v>
      </c>
      <c r="B44" s="2">
        <v>0</v>
      </c>
      <c r="C44" s="2" t="s">
        <v>0</v>
      </c>
      <c r="D44" s="2" t="s">
        <v>89</v>
      </c>
      <c r="E44" s="2" t="s">
        <v>282</v>
      </c>
      <c r="F44" s="2">
        <v>226</v>
      </c>
      <c r="G44" s="2">
        <v>252</v>
      </c>
      <c r="H44" s="2">
        <v>308</v>
      </c>
      <c r="I44">
        <v>367</v>
      </c>
      <c r="J44" s="13">
        <v>265</v>
      </c>
      <c r="K44" s="2">
        <v>42</v>
      </c>
      <c r="L44" s="2">
        <v>58</v>
      </c>
      <c r="M44" s="2">
        <v>69</v>
      </c>
      <c r="N44" s="2">
        <v>57</v>
      </c>
      <c r="O44">
        <v>48</v>
      </c>
      <c r="P44">
        <v>69</v>
      </c>
      <c r="Q44">
        <v>75</v>
      </c>
      <c r="R44">
        <v>60</v>
      </c>
      <c r="S44" s="2">
        <v>64</v>
      </c>
      <c r="T44" s="2">
        <v>75</v>
      </c>
      <c r="U44" s="2">
        <v>83</v>
      </c>
      <c r="V44" s="2">
        <v>86</v>
      </c>
      <c r="W44">
        <v>69</v>
      </c>
      <c r="X44">
        <v>89</v>
      </c>
      <c r="Y44">
        <v>106</v>
      </c>
      <c r="Z44">
        <v>103</v>
      </c>
      <c r="AA44">
        <v>75</v>
      </c>
      <c r="AB44">
        <v>39</v>
      </c>
      <c r="AC44">
        <v>72</v>
      </c>
      <c r="AD44">
        <v>79</v>
      </c>
      <c r="AE44">
        <v>42</v>
      </c>
      <c r="AF44">
        <v>62</v>
      </c>
    </row>
    <row r="45" spans="1:32" x14ac:dyDescent="0.3">
      <c r="A45" s="2" t="s">
        <v>342</v>
      </c>
      <c r="B45" s="2">
        <v>0</v>
      </c>
      <c r="C45" s="2" t="s">
        <v>0</v>
      </c>
      <c r="D45" s="2" t="s">
        <v>91</v>
      </c>
      <c r="E45" s="2" t="s">
        <v>283</v>
      </c>
      <c r="F45" s="2">
        <v>4436</v>
      </c>
      <c r="G45" s="2">
        <v>4865</v>
      </c>
      <c r="H45" s="2">
        <v>5168</v>
      </c>
      <c r="I45">
        <v>6414</v>
      </c>
      <c r="J45" s="13">
        <v>5925</v>
      </c>
      <c r="K45" s="2">
        <v>1062</v>
      </c>
      <c r="L45" s="2">
        <v>1083</v>
      </c>
      <c r="M45" s="2">
        <v>1098</v>
      </c>
      <c r="N45" s="2">
        <v>1193</v>
      </c>
      <c r="O45">
        <v>1260</v>
      </c>
      <c r="P45">
        <v>1144</v>
      </c>
      <c r="Q45">
        <v>1213</v>
      </c>
      <c r="R45">
        <v>1248</v>
      </c>
      <c r="S45" s="2">
        <v>1366</v>
      </c>
      <c r="T45" s="2">
        <v>1253</v>
      </c>
      <c r="U45" s="2">
        <v>1236</v>
      </c>
      <c r="V45" s="2">
        <v>1313</v>
      </c>
      <c r="W45">
        <v>1380</v>
      </c>
      <c r="X45">
        <v>1618</v>
      </c>
      <c r="Y45">
        <v>1620</v>
      </c>
      <c r="Z45">
        <v>1796</v>
      </c>
      <c r="AA45">
        <v>1566</v>
      </c>
      <c r="AB45">
        <v>1472</v>
      </c>
      <c r="AC45">
        <v>1236</v>
      </c>
      <c r="AD45">
        <v>1651</v>
      </c>
      <c r="AE45">
        <v>1722</v>
      </c>
      <c r="AF45">
        <v>1679</v>
      </c>
    </row>
    <row r="46" spans="1:32" x14ac:dyDescent="0.3">
      <c r="A46" s="2" t="s">
        <v>342</v>
      </c>
      <c r="B46" s="2">
        <v>0</v>
      </c>
      <c r="C46" s="2" t="s">
        <v>0</v>
      </c>
      <c r="D46" s="2" t="s">
        <v>87</v>
      </c>
      <c r="E46" s="2" t="s">
        <v>284</v>
      </c>
      <c r="F46" s="2">
        <v>143</v>
      </c>
      <c r="G46" s="2">
        <v>150</v>
      </c>
      <c r="H46" s="2">
        <v>158</v>
      </c>
      <c r="I46">
        <v>143</v>
      </c>
      <c r="J46" s="13">
        <v>144</v>
      </c>
      <c r="K46" s="2">
        <v>26</v>
      </c>
      <c r="L46" s="2">
        <v>37</v>
      </c>
      <c r="M46" s="2">
        <v>41</v>
      </c>
      <c r="N46" s="2">
        <v>39</v>
      </c>
      <c r="O46">
        <v>32</v>
      </c>
      <c r="P46">
        <v>42</v>
      </c>
      <c r="Q46">
        <v>41</v>
      </c>
      <c r="R46">
        <v>35</v>
      </c>
      <c r="S46" s="2">
        <v>37</v>
      </c>
      <c r="T46" s="2">
        <v>38</v>
      </c>
      <c r="U46" s="2">
        <v>45</v>
      </c>
      <c r="V46" s="2">
        <v>38</v>
      </c>
      <c r="W46">
        <v>26</v>
      </c>
      <c r="X46">
        <v>34</v>
      </c>
      <c r="Y46">
        <v>41</v>
      </c>
      <c r="Z46">
        <v>42</v>
      </c>
      <c r="AA46">
        <v>50</v>
      </c>
      <c r="AB46">
        <v>17</v>
      </c>
      <c r="AC46">
        <v>37</v>
      </c>
      <c r="AD46">
        <v>40</v>
      </c>
      <c r="AE46">
        <v>37</v>
      </c>
      <c r="AF46">
        <v>37</v>
      </c>
    </row>
    <row r="47" spans="1:32" x14ac:dyDescent="0.3">
      <c r="A47" s="2" t="s">
        <v>342</v>
      </c>
      <c r="B47" s="2">
        <v>0</v>
      </c>
      <c r="C47" s="2" t="s">
        <v>0</v>
      </c>
      <c r="D47" s="2" t="s">
        <v>211</v>
      </c>
      <c r="E47" s="2" t="s">
        <v>285</v>
      </c>
      <c r="F47" s="2">
        <v>235</v>
      </c>
      <c r="G47" s="2">
        <v>301</v>
      </c>
      <c r="H47" s="2">
        <v>235</v>
      </c>
      <c r="I47">
        <v>316</v>
      </c>
      <c r="J47" s="13">
        <v>202</v>
      </c>
      <c r="K47" s="2">
        <v>56</v>
      </c>
      <c r="L47" s="2">
        <v>58</v>
      </c>
      <c r="M47" s="2">
        <v>57</v>
      </c>
      <c r="N47" s="2">
        <v>64</v>
      </c>
      <c r="O47">
        <v>69</v>
      </c>
      <c r="P47">
        <v>79</v>
      </c>
      <c r="Q47">
        <v>75</v>
      </c>
      <c r="R47">
        <v>78</v>
      </c>
      <c r="S47" s="2">
        <v>57</v>
      </c>
      <c r="T47" s="2">
        <v>56</v>
      </c>
      <c r="U47" s="2">
        <v>55</v>
      </c>
      <c r="V47" s="2">
        <v>67</v>
      </c>
      <c r="W47">
        <v>68</v>
      </c>
      <c r="X47">
        <v>75</v>
      </c>
      <c r="Y47">
        <v>76</v>
      </c>
      <c r="Z47">
        <v>97</v>
      </c>
      <c r="AA47">
        <v>61</v>
      </c>
      <c r="AB47">
        <v>49</v>
      </c>
      <c r="AC47">
        <v>40</v>
      </c>
      <c r="AD47">
        <v>52</v>
      </c>
      <c r="AE47">
        <v>38</v>
      </c>
      <c r="AF47">
        <v>33</v>
      </c>
    </row>
    <row r="48" spans="1:32" x14ac:dyDescent="0.3">
      <c r="A48" s="2" t="s">
        <v>342</v>
      </c>
      <c r="B48" s="2">
        <v>0</v>
      </c>
      <c r="C48" s="2" t="s">
        <v>0</v>
      </c>
      <c r="D48" s="2" t="s">
        <v>140</v>
      </c>
      <c r="E48" s="2" t="s">
        <v>286</v>
      </c>
      <c r="F48" s="2">
        <v>8</v>
      </c>
      <c r="G48" s="2">
        <v>3</v>
      </c>
      <c r="H48" s="2">
        <v>10</v>
      </c>
      <c r="I48">
        <v>3</v>
      </c>
      <c r="J48" s="13">
        <v>0</v>
      </c>
      <c r="K48" s="2">
        <v>2</v>
      </c>
      <c r="L48" s="2">
        <v>2</v>
      </c>
      <c r="M48" s="2">
        <v>2</v>
      </c>
      <c r="N48" s="2">
        <v>2</v>
      </c>
      <c r="O48">
        <v>0</v>
      </c>
      <c r="P48">
        <v>1</v>
      </c>
      <c r="Q48">
        <v>1</v>
      </c>
      <c r="R48">
        <v>1</v>
      </c>
      <c r="S48" s="2">
        <v>1</v>
      </c>
      <c r="T48" s="2">
        <v>2</v>
      </c>
      <c r="U48" s="2">
        <v>4</v>
      </c>
      <c r="V48" s="2">
        <v>3</v>
      </c>
      <c r="W48">
        <v>0</v>
      </c>
      <c r="X48">
        <v>1</v>
      </c>
      <c r="Y48">
        <v>1</v>
      </c>
      <c r="Z48">
        <v>1</v>
      </c>
      <c r="AA48">
        <v>0</v>
      </c>
      <c r="AB48">
        <v>0</v>
      </c>
      <c r="AC48">
        <v>0</v>
      </c>
      <c r="AD48">
        <v>0</v>
      </c>
      <c r="AE48">
        <v>0</v>
      </c>
      <c r="AF48">
        <v>0</v>
      </c>
    </row>
    <row r="49" spans="1:32" x14ac:dyDescent="0.3">
      <c r="A49" s="2" t="s">
        <v>342</v>
      </c>
      <c r="B49" s="2">
        <v>0</v>
      </c>
      <c r="C49" s="2" t="s">
        <v>0</v>
      </c>
      <c r="D49" s="2" t="s">
        <v>93</v>
      </c>
      <c r="E49" s="2" t="s">
        <v>287</v>
      </c>
      <c r="F49" s="2">
        <v>587</v>
      </c>
      <c r="G49" s="2">
        <v>558</v>
      </c>
      <c r="H49" s="2">
        <v>640</v>
      </c>
      <c r="I49">
        <v>741</v>
      </c>
      <c r="J49" s="13">
        <v>538</v>
      </c>
      <c r="K49" s="2">
        <v>129</v>
      </c>
      <c r="L49" s="2">
        <v>148</v>
      </c>
      <c r="M49" s="2">
        <v>146</v>
      </c>
      <c r="N49" s="2">
        <v>164</v>
      </c>
      <c r="O49">
        <v>141</v>
      </c>
      <c r="P49">
        <v>142</v>
      </c>
      <c r="Q49">
        <v>129</v>
      </c>
      <c r="R49">
        <v>146</v>
      </c>
      <c r="S49" s="2">
        <v>102</v>
      </c>
      <c r="T49" s="2">
        <v>126</v>
      </c>
      <c r="U49" s="2">
        <v>143</v>
      </c>
      <c r="V49" s="2">
        <v>269</v>
      </c>
      <c r="W49">
        <v>154</v>
      </c>
      <c r="X49">
        <v>183</v>
      </c>
      <c r="Y49">
        <v>199</v>
      </c>
      <c r="Z49">
        <v>205</v>
      </c>
      <c r="AA49">
        <v>145</v>
      </c>
      <c r="AB49">
        <v>117</v>
      </c>
      <c r="AC49">
        <v>126</v>
      </c>
      <c r="AD49">
        <v>150</v>
      </c>
      <c r="AE49">
        <v>120</v>
      </c>
      <c r="AF49">
        <v>129</v>
      </c>
    </row>
    <row r="50" spans="1:32" x14ac:dyDescent="0.3">
      <c r="A50" s="2" t="s">
        <v>342</v>
      </c>
      <c r="B50" s="2">
        <v>0</v>
      </c>
      <c r="C50" s="2" t="s">
        <v>0</v>
      </c>
      <c r="D50" s="2" t="s">
        <v>155</v>
      </c>
      <c r="E50" s="2" t="s">
        <v>288</v>
      </c>
      <c r="F50" s="2">
        <v>922</v>
      </c>
      <c r="G50" s="2">
        <v>959</v>
      </c>
      <c r="H50" s="2">
        <v>906</v>
      </c>
      <c r="I50">
        <v>1103</v>
      </c>
      <c r="J50" s="13">
        <v>891</v>
      </c>
      <c r="K50" s="2">
        <v>197</v>
      </c>
      <c r="L50" s="2">
        <v>231</v>
      </c>
      <c r="M50" s="2">
        <v>236</v>
      </c>
      <c r="N50" s="2">
        <v>258</v>
      </c>
      <c r="O50">
        <v>225</v>
      </c>
      <c r="P50">
        <v>247</v>
      </c>
      <c r="Q50">
        <v>263</v>
      </c>
      <c r="R50">
        <v>224</v>
      </c>
      <c r="S50" s="2">
        <v>196</v>
      </c>
      <c r="T50" s="2">
        <v>228</v>
      </c>
      <c r="U50" s="2">
        <v>223</v>
      </c>
      <c r="V50" s="2">
        <v>259</v>
      </c>
      <c r="W50">
        <v>240</v>
      </c>
      <c r="X50">
        <v>280</v>
      </c>
      <c r="Y50">
        <v>300</v>
      </c>
      <c r="Z50">
        <v>283</v>
      </c>
      <c r="AA50">
        <v>248</v>
      </c>
      <c r="AB50">
        <v>228</v>
      </c>
      <c r="AC50">
        <v>196</v>
      </c>
      <c r="AD50">
        <v>219</v>
      </c>
      <c r="AE50">
        <v>217</v>
      </c>
      <c r="AF50">
        <v>242</v>
      </c>
    </row>
    <row r="51" spans="1:32" x14ac:dyDescent="0.3">
      <c r="A51" s="2" t="s">
        <v>342</v>
      </c>
      <c r="B51" s="2">
        <v>0</v>
      </c>
      <c r="C51" s="2" t="s">
        <v>0</v>
      </c>
      <c r="D51" s="2" t="s">
        <v>181</v>
      </c>
      <c r="E51" s="2" t="s">
        <v>289</v>
      </c>
      <c r="F51" s="2">
        <v>1399</v>
      </c>
      <c r="G51" s="2">
        <v>1351</v>
      </c>
      <c r="H51" s="2">
        <v>1253</v>
      </c>
      <c r="I51">
        <v>1353</v>
      </c>
      <c r="J51" s="13">
        <v>1055</v>
      </c>
      <c r="K51" s="2">
        <v>298</v>
      </c>
      <c r="L51" s="2">
        <v>354</v>
      </c>
      <c r="M51" s="2">
        <v>385</v>
      </c>
      <c r="N51" s="2">
        <v>362</v>
      </c>
      <c r="O51">
        <v>292</v>
      </c>
      <c r="P51">
        <v>361</v>
      </c>
      <c r="Q51">
        <v>384</v>
      </c>
      <c r="R51">
        <v>314</v>
      </c>
      <c r="S51" s="2">
        <v>245</v>
      </c>
      <c r="T51" s="2">
        <v>342</v>
      </c>
      <c r="U51" s="2">
        <v>328</v>
      </c>
      <c r="V51" s="2">
        <v>338</v>
      </c>
      <c r="W51">
        <v>265</v>
      </c>
      <c r="X51">
        <v>335</v>
      </c>
      <c r="Y51">
        <v>373</v>
      </c>
      <c r="Z51">
        <v>380</v>
      </c>
      <c r="AA51">
        <v>242</v>
      </c>
      <c r="AB51">
        <v>278</v>
      </c>
      <c r="AC51">
        <v>245</v>
      </c>
      <c r="AD51">
        <v>290</v>
      </c>
      <c r="AE51">
        <v>222</v>
      </c>
      <c r="AF51">
        <v>288</v>
      </c>
    </row>
    <row r="52" spans="1:32" x14ac:dyDescent="0.3">
      <c r="A52" s="2" t="s">
        <v>342</v>
      </c>
      <c r="B52" s="2">
        <v>0</v>
      </c>
      <c r="C52" s="2" t="s">
        <v>0</v>
      </c>
      <c r="D52" s="2" t="s">
        <v>95</v>
      </c>
      <c r="E52" s="2" t="s">
        <v>290</v>
      </c>
      <c r="F52" s="2">
        <v>13947</v>
      </c>
      <c r="G52" s="2">
        <v>16100</v>
      </c>
      <c r="H52" s="2">
        <v>17463</v>
      </c>
      <c r="I52">
        <v>17430</v>
      </c>
      <c r="J52" s="13">
        <v>15002</v>
      </c>
      <c r="K52" s="2">
        <v>3203</v>
      </c>
      <c r="L52" s="2">
        <v>3507</v>
      </c>
      <c r="M52" s="2">
        <v>3532</v>
      </c>
      <c r="N52" s="2">
        <v>3705</v>
      </c>
      <c r="O52">
        <v>3711</v>
      </c>
      <c r="P52">
        <v>4007</v>
      </c>
      <c r="Q52">
        <v>4138</v>
      </c>
      <c r="R52">
        <v>4244</v>
      </c>
      <c r="S52" s="2">
        <v>4066</v>
      </c>
      <c r="T52" s="2">
        <v>4753</v>
      </c>
      <c r="U52" s="2">
        <v>4105</v>
      </c>
      <c r="V52" s="2">
        <v>4539</v>
      </c>
      <c r="W52">
        <v>4182</v>
      </c>
      <c r="X52">
        <v>4651</v>
      </c>
      <c r="Y52">
        <v>4326</v>
      </c>
      <c r="Z52">
        <v>4271</v>
      </c>
      <c r="AA52">
        <v>3911</v>
      </c>
      <c r="AB52">
        <v>3520</v>
      </c>
      <c r="AC52">
        <v>3524</v>
      </c>
      <c r="AD52">
        <v>4047</v>
      </c>
      <c r="AE52">
        <v>3496</v>
      </c>
      <c r="AF52">
        <v>3300</v>
      </c>
    </row>
    <row r="53" spans="1:32" x14ac:dyDescent="0.3">
      <c r="A53" s="2" t="s">
        <v>342</v>
      </c>
      <c r="B53" s="2">
        <v>0</v>
      </c>
      <c r="C53" s="2" t="s">
        <v>0</v>
      </c>
      <c r="D53" s="2" t="s">
        <v>121</v>
      </c>
      <c r="E53" s="2" t="s">
        <v>291</v>
      </c>
      <c r="F53" s="2">
        <v>3085</v>
      </c>
      <c r="G53" s="2">
        <v>3206</v>
      </c>
      <c r="H53" s="2">
        <v>3392</v>
      </c>
      <c r="I53">
        <v>3762</v>
      </c>
      <c r="J53" s="13">
        <v>3407</v>
      </c>
      <c r="K53" s="2">
        <v>673</v>
      </c>
      <c r="L53" s="2">
        <v>775</v>
      </c>
      <c r="M53" s="2">
        <v>786</v>
      </c>
      <c r="N53" s="2">
        <v>851</v>
      </c>
      <c r="O53">
        <v>674</v>
      </c>
      <c r="P53">
        <v>868</v>
      </c>
      <c r="Q53">
        <v>826</v>
      </c>
      <c r="R53">
        <v>838</v>
      </c>
      <c r="S53" s="2">
        <v>739</v>
      </c>
      <c r="T53" s="2">
        <v>852</v>
      </c>
      <c r="U53" s="2">
        <v>857</v>
      </c>
      <c r="V53" s="2">
        <v>944</v>
      </c>
      <c r="W53">
        <v>821</v>
      </c>
      <c r="X53">
        <v>968</v>
      </c>
      <c r="Y53">
        <v>995</v>
      </c>
      <c r="Z53">
        <v>978</v>
      </c>
      <c r="AA53">
        <v>773</v>
      </c>
      <c r="AB53">
        <v>891</v>
      </c>
      <c r="AC53">
        <v>737</v>
      </c>
      <c r="AD53">
        <v>1006</v>
      </c>
      <c r="AE53">
        <v>639</v>
      </c>
      <c r="AF53">
        <v>767</v>
      </c>
    </row>
    <row r="54" spans="1:32" x14ac:dyDescent="0.3">
      <c r="A54" s="2" t="s">
        <v>342</v>
      </c>
      <c r="B54" s="2">
        <v>0</v>
      </c>
      <c r="C54" s="2" t="s">
        <v>0</v>
      </c>
      <c r="D54" s="2" t="s">
        <v>205</v>
      </c>
      <c r="E54" s="2" t="s">
        <v>292</v>
      </c>
      <c r="F54" s="2">
        <v>622</v>
      </c>
      <c r="G54" s="2">
        <v>579</v>
      </c>
      <c r="H54" s="2">
        <v>777</v>
      </c>
      <c r="I54">
        <v>651</v>
      </c>
      <c r="J54" s="13">
        <v>486</v>
      </c>
      <c r="K54" s="2">
        <v>127</v>
      </c>
      <c r="L54" s="2">
        <v>155</v>
      </c>
      <c r="M54" s="2">
        <v>175</v>
      </c>
      <c r="N54" s="2">
        <v>165</v>
      </c>
      <c r="O54">
        <v>136</v>
      </c>
      <c r="P54">
        <v>140</v>
      </c>
      <c r="Q54">
        <v>157</v>
      </c>
      <c r="R54">
        <v>146</v>
      </c>
      <c r="S54" s="2">
        <v>181</v>
      </c>
      <c r="T54" s="2">
        <v>191</v>
      </c>
      <c r="U54" s="2">
        <v>200</v>
      </c>
      <c r="V54" s="2">
        <v>205</v>
      </c>
      <c r="W54">
        <v>136</v>
      </c>
      <c r="X54">
        <v>164</v>
      </c>
      <c r="Y54">
        <v>177</v>
      </c>
      <c r="Z54">
        <v>174</v>
      </c>
      <c r="AA54">
        <v>130</v>
      </c>
      <c r="AB54">
        <v>125</v>
      </c>
      <c r="AC54">
        <v>128</v>
      </c>
      <c r="AD54">
        <v>103</v>
      </c>
      <c r="AE54">
        <v>103</v>
      </c>
      <c r="AF54">
        <v>174</v>
      </c>
    </row>
    <row r="55" spans="1:32" x14ac:dyDescent="0.3">
      <c r="A55" s="2" t="s">
        <v>342</v>
      </c>
      <c r="B55" s="2">
        <v>0</v>
      </c>
      <c r="C55" s="2" t="s">
        <v>0</v>
      </c>
      <c r="D55" s="2" t="s">
        <v>142</v>
      </c>
      <c r="E55" s="2" t="s">
        <v>293</v>
      </c>
      <c r="F55" s="2">
        <v>8304</v>
      </c>
      <c r="G55" s="2">
        <v>8105</v>
      </c>
      <c r="H55" s="2">
        <v>8065</v>
      </c>
      <c r="I55">
        <v>9545</v>
      </c>
      <c r="J55" s="13">
        <v>8078</v>
      </c>
      <c r="K55" s="2">
        <v>1789</v>
      </c>
      <c r="L55" s="2">
        <v>2114</v>
      </c>
      <c r="M55" s="2">
        <v>2104</v>
      </c>
      <c r="N55" s="2">
        <v>2297</v>
      </c>
      <c r="O55">
        <v>1966</v>
      </c>
      <c r="P55">
        <v>2041</v>
      </c>
      <c r="Q55">
        <v>2099</v>
      </c>
      <c r="R55">
        <v>1999</v>
      </c>
      <c r="S55" s="2">
        <v>1874</v>
      </c>
      <c r="T55" s="2">
        <v>2043</v>
      </c>
      <c r="U55" s="2">
        <v>2009</v>
      </c>
      <c r="V55" s="2">
        <v>2139</v>
      </c>
      <c r="W55">
        <v>2153</v>
      </c>
      <c r="X55">
        <v>2343</v>
      </c>
      <c r="Y55">
        <v>2416</v>
      </c>
      <c r="Z55">
        <v>2633</v>
      </c>
      <c r="AA55">
        <v>2314</v>
      </c>
      <c r="AB55">
        <v>1634</v>
      </c>
      <c r="AC55">
        <v>1870</v>
      </c>
      <c r="AD55">
        <v>2260</v>
      </c>
      <c r="AE55">
        <v>2012</v>
      </c>
      <c r="AF55">
        <v>1779</v>
      </c>
    </row>
    <row r="56" spans="1:32" x14ac:dyDescent="0.3">
      <c r="A56" s="2" t="s">
        <v>342</v>
      </c>
      <c r="B56" s="2">
        <v>0</v>
      </c>
      <c r="C56" s="2" t="s">
        <v>0</v>
      </c>
      <c r="D56" s="2" t="s">
        <v>163</v>
      </c>
      <c r="E56" s="2" t="s">
        <v>294</v>
      </c>
      <c r="F56" s="2">
        <v>6880</v>
      </c>
      <c r="G56" s="2">
        <v>6804</v>
      </c>
      <c r="H56" s="2">
        <v>6514</v>
      </c>
      <c r="I56">
        <v>6929</v>
      </c>
      <c r="J56" s="13">
        <v>5931</v>
      </c>
      <c r="K56" s="2">
        <v>1573</v>
      </c>
      <c r="L56" s="2">
        <v>1739</v>
      </c>
      <c r="M56" s="2">
        <v>1692</v>
      </c>
      <c r="N56" s="2">
        <v>1876</v>
      </c>
      <c r="O56">
        <v>1658</v>
      </c>
      <c r="P56">
        <v>1664</v>
      </c>
      <c r="Q56">
        <v>1603</v>
      </c>
      <c r="R56">
        <v>1879</v>
      </c>
      <c r="S56" s="2">
        <v>1603</v>
      </c>
      <c r="T56" s="2">
        <v>1626</v>
      </c>
      <c r="U56" s="2">
        <v>1561</v>
      </c>
      <c r="V56" s="2">
        <v>1724</v>
      </c>
      <c r="W56">
        <v>1697</v>
      </c>
      <c r="X56">
        <v>1740</v>
      </c>
      <c r="Y56">
        <v>1699</v>
      </c>
      <c r="Z56">
        <v>1793</v>
      </c>
      <c r="AA56">
        <v>1621</v>
      </c>
      <c r="AB56">
        <v>1367</v>
      </c>
      <c r="AC56">
        <v>1399</v>
      </c>
      <c r="AD56">
        <v>1544</v>
      </c>
      <c r="AE56">
        <v>1404</v>
      </c>
      <c r="AF56">
        <v>1474</v>
      </c>
    </row>
    <row r="57" spans="1:32" x14ac:dyDescent="0.3">
      <c r="A57" s="2" t="s">
        <v>342</v>
      </c>
      <c r="B57" s="2">
        <v>0</v>
      </c>
      <c r="C57" s="2" t="s">
        <v>0</v>
      </c>
      <c r="D57" s="2" t="s">
        <v>165</v>
      </c>
      <c r="E57" s="2" t="s">
        <v>295</v>
      </c>
      <c r="F57" s="2">
        <v>324</v>
      </c>
      <c r="G57" s="2">
        <v>323</v>
      </c>
      <c r="H57" s="2">
        <v>438</v>
      </c>
      <c r="I57">
        <v>645</v>
      </c>
      <c r="J57" s="13">
        <v>646</v>
      </c>
      <c r="K57" s="2">
        <v>67</v>
      </c>
      <c r="L57" s="2">
        <v>73</v>
      </c>
      <c r="M57" s="2">
        <v>78</v>
      </c>
      <c r="N57" s="2">
        <v>106</v>
      </c>
      <c r="O57">
        <v>64</v>
      </c>
      <c r="P57">
        <v>83</v>
      </c>
      <c r="Q57">
        <v>84</v>
      </c>
      <c r="R57">
        <v>92</v>
      </c>
      <c r="S57" s="2">
        <v>89</v>
      </c>
      <c r="T57" s="2">
        <v>86</v>
      </c>
      <c r="U57" s="2">
        <v>103</v>
      </c>
      <c r="V57" s="2">
        <v>160</v>
      </c>
      <c r="W57">
        <v>137</v>
      </c>
      <c r="X57">
        <v>168</v>
      </c>
      <c r="Y57">
        <v>163</v>
      </c>
      <c r="Z57">
        <v>177</v>
      </c>
      <c r="AA57">
        <v>147</v>
      </c>
      <c r="AB57">
        <v>123</v>
      </c>
      <c r="AC57">
        <v>180</v>
      </c>
      <c r="AD57">
        <v>196</v>
      </c>
      <c r="AE57">
        <v>121</v>
      </c>
      <c r="AF57">
        <v>255</v>
      </c>
    </row>
    <row r="58" spans="1:32" x14ac:dyDescent="0.3">
      <c r="A58" s="2" t="s">
        <v>342</v>
      </c>
      <c r="B58" s="2">
        <v>0</v>
      </c>
      <c r="C58" s="2" t="s">
        <v>0</v>
      </c>
      <c r="D58" s="2" t="s">
        <v>197</v>
      </c>
      <c r="E58" s="2" t="s">
        <v>296</v>
      </c>
      <c r="F58" s="2">
        <v>8394</v>
      </c>
      <c r="G58" s="2">
        <v>8585</v>
      </c>
      <c r="H58" s="2">
        <v>8486</v>
      </c>
      <c r="I58">
        <v>9184</v>
      </c>
      <c r="J58" s="13">
        <v>7687</v>
      </c>
      <c r="K58" s="2">
        <v>1851</v>
      </c>
      <c r="L58" s="2">
        <v>2088</v>
      </c>
      <c r="M58" s="2">
        <v>2171</v>
      </c>
      <c r="N58" s="2">
        <v>2284</v>
      </c>
      <c r="O58">
        <v>2070</v>
      </c>
      <c r="P58">
        <v>2268</v>
      </c>
      <c r="Q58">
        <v>2116</v>
      </c>
      <c r="R58">
        <v>2131</v>
      </c>
      <c r="S58" s="2">
        <v>1890</v>
      </c>
      <c r="T58" s="2">
        <v>1993</v>
      </c>
      <c r="U58" s="2">
        <v>2317</v>
      </c>
      <c r="V58" s="2">
        <v>2286</v>
      </c>
      <c r="W58">
        <v>2010</v>
      </c>
      <c r="X58">
        <v>2326</v>
      </c>
      <c r="Y58">
        <v>2533</v>
      </c>
      <c r="Z58">
        <v>2315</v>
      </c>
      <c r="AA58">
        <v>2259</v>
      </c>
      <c r="AB58">
        <v>1842</v>
      </c>
      <c r="AC58">
        <v>1952</v>
      </c>
      <c r="AD58">
        <v>1634</v>
      </c>
      <c r="AE58">
        <v>1767</v>
      </c>
      <c r="AF58">
        <v>1624</v>
      </c>
    </row>
    <row r="59" spans="1:32" x14ac:dyDescent="0.3">
      <c r="A59" s="2" t="s">
        <v>342</v>
      </c>
      <c r="B59" s="2">
        <v>0</v>
      </c>
      <c r="C59" s="2" t="s">
        <v>0</v>
      </c>
      <c r="D59" s="2" t="s">
        <v>199</v>
      </c>
      <c r="E59" s="2" t="s">
        <v>297</v>
      </c>
      <c r="F59" s="2">
        <v>884</v>
      </c>
      <c r="G59" s="2">
        <v>980</v>
      </c>
      <c r="H59" s="2">
        <v>868</v>
      </c>
      <c r="I59">
        <v>1115</v>
      </c>
      <c r="J59" s="13">
        <v>1004</v>
      </c>
      <c r="K59" s="2">
        <v>195</v>
      </c>
      <c r="L59" s="2">
        <v>208</v>
      </c>
      <c r="M59" s="2">
        <v>231</v>
      </c>
      <c r="N59" s="2">
        <v>250</v>
      </c>
      <c r="O59">
        <v>221</v>
      </c>
      <c r="P59">
        <v>245</v>
      </c>
      <c r="Q59">
        <v>229</v>
      </c>
      <c r="R59">
        <v>285</v>
      </c>
      <c r="S59" s="2">
        <v>209</v>
      </c>
      <c r="T59" s="2">
        <v>204</v>
      </c>
      <c r="U59" s="2">
        <v>217</v>
      </c>
      <c r="V59" s="2">
        <v>238</v>
      </c>
      <c r="W59">
        <v>251</v>
      </c>
      <c r="X59">
        <v>284</v>
      </c>
      <c r="Y59">
        <v>285</v>
      </c>
      <c r="Z59">
        <v>295</v>
      </c>
      <c r="AA59">
        <v>242</v>
      </c>
      <c r="AB59">
        <v>263</v>
      </c>
      <c r="AC59">
        <v>244</v>
      </c>
      <c r="AD59">
        <v>255</v>
      </c>
      <c r="AE59">
        <v>244</v>
      </c>
      <c r="AF59">
        <v>300</v>
      </c>
    </row>
    <row r="60" spans="1:32" x14ac:dyDescent="0.3">
      <c r="A60" s="2" t="s">
        <v>342</v>
      </c>
      <c r="B60" s="2">
        <v>0</v>
      </c>
      <c r="C60" s="2" t="s">
        <v>0</v>
      </c>
      <c r="D60" s="2" t="s">
        <v>201</v>
      </c>
      <c r="E60" s="2" t="s">
        <v>298</v>
      </c>
      <c r="F60" s="2">
        <v>3372</v>
      </c>
      <c r="G60" s="2">
        <v>2887</v>
      </c>
      <c r="H60" s="2">
        <v>2788</v>
      </c>
      <c r="I60">
        <v>3197</v>
      </c>
      <c r="J60" s="13">
        <v>2362</v>
      </c>
      <c r="K60" s="2">
        <v>735</v>
      </c>
      <c r="L60" s="2">
        <v>887</v>
      </c>
      <c r="M60" s="2">
        <v>817</v>
      </c>
      <c r="N60" s="2">
        <v>933</v>
      </c>
      <c r="O60">
        <v>739</v>
      </c>
      <c r="P60">
        <v>714</v>
      </c>
      <c r="Q60">
        <v>715</v>
      </c>
      <c r="R60">
        <v>719</v>
      </c>
      <c r="S60" s="2">
        <v>765</v>
      </c>
      <c r="T60" s="2">
        <v>694</v>
      </c>
      <c r="U60" s="2">
        <v>666</v>
      </c>
      <c r="V60" s="2">
        <v>663</v>
      </c>
      <c r="W60">
        <v>768</v>
      </c>
      <c r="X60">
        <v>808</v>
      </c>
      <c r="Y60">
        <v>815</v>
      </c>
      <c r="Z60">
        <v>806</v>
      </c>
      <c r="AA60">
        <v>708</v>
      </c>
      <c r="AB60">
        <v>520</v>
      </c>
      <c r="AC60">
        <v>669</v>
      </c>
      <c r="AD60">
        <v>465</v>
      </c>
      <c r="AE60">
        <v>493</v>
      </c>
      <c r="AF60">
        <v>467</v>
      </c>
    </row>
    <row r="61" spans="1:32" x14ac:dyDescent="0.3">
      <c r="A61" s="2" t="s">
        <v>342</v>
      </c>
      <c r="B61" s="2">
        <v>0</v>
      </c>
      <c r="C61" s="2" t="s">
        <v>0</v>
      </c>
      <c r="D61" s="2" t="s">
        <v>207</v>
      </c>
      <c r="E61" s="2" t="s">
        <v>299</v>
      </c>
      <c r="F61" s="2">
        <v>153</v>
      </c>
      <c r="G61" s="2">
        <v>158</v>
      </c>
      <c r="H61" s="2">
        <v>194</v>
      </c>
      <c r="I61">
        <v>209</v>
      </c>
      <c r="J61" s="13">
        <v>216</v>
      </c>
      <c r="K61" s="2">
        <v>35</v>
      </c>
      <c r="L61" s="2">
        <v>40</v>
      </c>
      <c r="M61" s="2">
        <v>37</v>
      </c>
      <c r="N61" s="2">
        <v>41</v>
      </c>
      <c r="O61">
        <v>42</v>
      </c>
      <c r="P61">
        <v>42</v>
      </c>
      <c r="Q61">
        <v>40</v>
      </c>
      <c r="R61">
        <v>34</v>
      </c>
      <c r="S61" s="2">
        <v>40</v>
      </c>
      <c r="T61" s="2">
        <v>49</v>
      </c>
      <c r="U61" s="2">
        <v>53</v>
      </c>
      <c r="V61" s="2">
        <v>52</v>
      </c>
      <c r="W61">
        <v>51</v>
      </c>
      <c r="X61">
        <v>50</v>
      </c>
      <c r="Y61">
        <v>56</v>
      </c>
      <c r="Z61">
        <v>52</v>
      </c>
      <c r="AA61">
        <v>56</v>
      </c>
      <c r="AB61">
        <v>59</v>
      </c>
      <c r="AC61">
        <v>51</v>
      </c>
      <c r="AD61">
        <v>50</v>
      </c>
      <c r="AE61">
        <v>51</v>
      </c>
      <c r="AF61">
        <v>50</v>
      </c>
    </row>
    <row r="62" spans="1:32" x14ac:dyDescent="0.3">
      <c r="A62" s="2" t="s">
        <v>342</v>
      </c>
      <c r="B62" s="2">
        <v>0</v>
      </c>
      <c r="C62" s="2" t="s">
        <v>0</v>
      </c>
      <c r="D62" s="2" t="s">
        <v>215</v>
      </c>
      <c r="E62" s="2" t="s">
        <v>300</v>
      </c>
      <c r="F62" s="2">
        <v>298</v>
      </c>
      <c r="G62" s="2">
        <v>227</v>
      </c>
      <c r="H62" s="2">
        <v>236</v>
      </c>
      <c r="I62">
        <v>325</v>
      </c>
      <c r="J62" s="13">
        <v>180</v>
      </c>
      <c r="K62" s="2">
        <v>58</v>
      </c>
      <c r="L62" s="2">
        <v>75</v>
      </c>
      <c r="M62" s="2">
        <v>82</v>
      </c>
      <c r="N62" s="2">
        <v>83</v>
      </c>
      <c r="O62">
        <v>57</v>
      </c>
      <c r="P62">
        <v>60</v>
      </c>
      <c r="Q62">
        <v>57</v>
      </c>
      <c r="R62">
        <v>53</v>
      </c>
      <c r="S62" s="2">
        <v>45</v>
      </c>
      <c r="T62" s="2">
        <v>54</v>
      </c>
      <c r="U62" s="2">
        <v>71</v>
      </c>
      <c r="V62" s="2">
        <v>66</v>
      </c>
      <c r="W62">
        <v>74</v>
      </c>
      <c r="X62">
        <v>83</v>
      </c>
      <c r="Y62">
        <v>88</v>
      </c>
      <c r="Z62">
        <v>80</v>
      </c>
      <c r="AA62">
        <v>43</v>
      </c>
      <c r="AB62">
        <v>51</v>
      </c>
      <c r="AC62">
        <v>43</v>
      </c>
      <c r="AD62">
        <v>43</v>
      </c>
      <c r="AE62">
        <v>28</v>
      </c>
      <c r="AF62">
        <v>63</v>
      </c>
    </row>
    <row r="63" spans="1:32" x14ac:dyDescent="0.3">
      <c r="A63" s="2" t="s">
        <v>342</v>
      </c>
      <c r="B63" s="2">
        <v>0</v>
      </c>
      <c r="C63" s="2" t="s">
        <v>0</v>
      </c>
      <c r="D63" s="2" t="s">
        <v>217</v>
      </c>
      <c r="E63" s="2" t="s">
        <v>301</v>
      </c>
      <c r="F63" s="2">
        <v>5380</v>
      </c>
      <c r="G63" s="2">
        <v>5088</v>
      </c>
      <c r="H63" s="2">
        <v>4421</v>
      </c>
      <c r="I63">
        <v>4842</v>
      </c>
      <c r="J63" s="13">
        <v>4246</v>
      </c>
      <c r="K63" s="2">
        <v>1183</v>
      </c>
      <c r="L63" s="2">
        <v>1321</v>
      </c>
      <c r="M63" s="2">
        <v>1377</v>
      </c>
      <c r="N63" s="2">
        <v>1499</v>
      </c>
      <c r="O63">
        <v>1162</v>
      </c>
      <c r="P63">
        <v>1330</v>
      </c>
      <c r="Q63">
        <v>1298</v>
      </c>
      <c r="R63">
        <v>1298</v>
      </c>
      <c r="S63" s="2">
        <v>1038</v>
      </c>
      <c r="T63" s="2">
        <v>1107</v>
      </c>
      <c r="U63" s="2">
        <v>1089</v>
      </c>
      <c r="V63" s="2">
        <v>1187</v>
      </c>
      <c r="W63">
        <v>1007</v>
      </c>
      <c r="X63">
        <v>1243</v>
      </c>
      <c r="Y63">
        <v>1278</v>
      </c>
      <c r="Z63">
        <v>1314</v>
      </c>
      <c r="AA63">
        <v>1117</v>
      </c>
      <c r="AB63">
        <v>1050</v>
      </c>
      <c r="AC63">
        <v>994</v>
      </c>
      <c r="AD63">
        <v>1085</v>
      </c>
      <c r="AE63">
        <v>1070</v>
      </c>
      <c r="AF63">
        <v>1078</v>
      </c>
    </row>
    <row r="64" spans="1:32" x14ac:dyDescent="0.3">
      <c r="A64" s="2" t="s">
        <v>342</v>
      </c>
      <c r="B64" s="2">
        <v>0</v>
      </c>
      <c r="C64" s="2" t="s">
        <v>0</v>
      </c>
      <c r="D64" s="2" t="s">
        <v>185</v>
      </c>
      <c r="E64" s="2" t="s">
        <v>302</v>
      </c>
      <c r="F64" s="2">
        <v>241</v>
      </c>
      <c r="G64" s="2">
        <v>280</v>
      </c>
      <c r="H64" s="2">
        <v>307</v>
      </c>
      <c r="I64">
        <v>361</v>
      </c>
      <c r="J64" s="13">
        <v>380</v>
      </c>
      <c r="K64" s="2">
        <v>53</v>
      </c>
      <c r="L64" s="2">
        <v>61</v>
      </c>
      <c r="M64" s="2">
        <v>58</v>
      </c>
      <c r="N64" s="2">
        <v>69</v>
      </c>
      <c r="O64">
        <v>65</v>
      </c>
      <c r="P64">
        <v>70</v>
      </c>
      <c r="Q64">
        <v>74</v>
      </c>
      <c r="R64">
        <v>71</v>
      </c>
      <c r="S64" s="2">
        <v>70</v>
      </c>
      <c r="T64" s="2">
        <v>75</v>
      </c>
      <c r="U64" s="2">
        <v>80</v>
      </c>
      <c r="V64" s="2">
        <v>82</v>
      </c>
      <c r="W64">
        <v>78</v>
      </c>
      <c r="X64">
        <v>88</v>
      </c>
      <c r="Y64">
        <v>98</v>
      </c>
      <c r="Z64">
        <v>97</v>
      </c>
      <c r="AA64">
        <v>125</v>
      </c>
      <c r="AB64">
        <v>93</v>
      </c>
      <c r="AC64">
        <v>81</v>
      </c>
      <c r="AD64">
        <v>81</v>
      </c>
      <c r="AE64">
        <v>88</v>
      </c>
      <c r="AF64">
        <v>93</v>
      </c>
    </row>
    <row r="65" spans="1:32" x14ac:dyDescent="0.3">
      <c r="A65" s="2" t="s">
        <v>342</v>
      </c>
      <c r="B65" s="2">
        <v>0</v>
      </c>
      <c r="C65" s="2" t="s">
        <v>0</v>
      </c>
      <c r="D65" s="2" t="s">
        <v>183</v>
      </c>
      <c r="E65" s="2" t="s">
        <v>303</v>
      </c>
      <c r="F65" s="2">
        <v>545</v>
      </c>
      <c r="G65" s="2">
        <v>537</v>
      </c>
      <c r="H65" s="2">
        <v>509</v>
      </c>
      <c r="I65">
        <v>516</v>
      </c>
      <c r="J65" s="13">
        <v>361</v>
      </c>
      <c r="K65" s="2">
        <v>106</v>
      </c>
      <c r="L65" s="2">
        <v>141</v>
      </c>
      <c r="M65" s="2">
        <v>146</v>
      </c>
      <c r="N65" s="2">
        <v>152</v>
      </c>
      <c r="O65">
        <v>119</v>
      </c>
      <c r="P65">
        <v>130</v>
      </c>
      <c r="Q65">
        <v>158</v>
      </c>
      <c r="R65">
        <v>130</v>
      </c>
      <c r="S65" s="2">
        <v>118</v>
      </c>
      <c r="T65" s="2">
        <v>131</v>
      </c>
      <c r="U65" s="2">
        <v>137</v>
      </c>
      <c r="V65" s="2">
        <v>123</v>
      </c>
      <c r="W65">
        <v>95</v>
      </c>
      <c r="X65">
        <v>130</v>
      </c>
      <c r="Y65">
        <v>151</v>
      </c>
      <c r="Z65">
        <v>140</v>
      </c>
      <c r="AA65">
        <v>92</v>
      </c>
      <c r="AB65">
        <v>131</v>
      </c>
      <c r="AC65">
        <v>74</v>
      </c>
      <c r="AD65">
        <v>64</v>
      </c>
      <c r="AE65">
        <v>51</v>
      </c>
      <c r="AF65">
        <v>69</v>
      </c>
    </row>
    <row r="66" spans="1:32" x14ac:dyDescent="0.3">
      <c r="A66" s="2" t="s">
        <v>342</v>
      </c>
      <c r="B66" s="2">
        <v>0</v>
      </c>
      <c r="C66" s="2" t="s">
        <v>0</v>
      </c>
      <c r="D66" s="2" t="s">
        <v>97</v>
      </c>
      <c r="E66" s="2" t="s">
        <v>304</v>
      </c>
      <c r="F66" s="2">
        <v>2384</v>
      </c>
      <c r="G66" s="2">
        <v>2050</v>
      </c>
      <c r="H66" s="2">
        <v>2078</v>
      </c>
      <c r="I66">
        <v>2438</v>
      </c>
      <c r="J66" s="13">
        <v>2104</v>
      </c>
      <c r="K66" s="2">
        <v>513</v>
      </c>
      <c r="L66" s="2">
        <v>597</v>
      </c>
      <c r="M66" s="2">
        <v>621</v>
      </c>
      <c r="N66" s="2">
        <v>653</v>
      </c>
      <c r="O66">
        <v>435</v>
      </c>
      <c r="P66">
        <v>524</v>
      </c>
      <c r="Q66">
        <v>540</v>
      </c>
      <c r="R66">
        <v>551</v>
      </c>
      <c r="S66" s="2">
        <v>484</v>
      </c>
      <c r="T66" s="2">
        <v>502</v>
      </c>
      <c r="U66" s="2">
        <v>522</v>
      </c>
      <c r="V66" s="2">
        <v>570</v>
      </c>
      <c r="W66">
        <v>501</v>
      </c>
      <c r="X66">
        <v>613</v>
      </c>
      <c r="Y66">
        <v>655</v>
      </c>
      <c r="Z66">
        <v>669</v>
      </c>
      <c r="AA66">
        <v>572</v>
      </c>
      <c r="AB66">
        <v>356</v>
      </c>
      <c r="AC66">
        <v>590</v>
      </c>
      <c r="AD66">
        <v>586</v>
      </c>
      <c r="AE66">
        <v>418</v>
      </c>
      <c r="AF66">
        <v>495</v>
      </c>
    </row>
    <row r="67" spans="1:32" x14ac:dyDescent="0.3">
      <c r="A67" s="2" t="s">
        <v>342</v>
      </c>
      <c r="B67" s="2">
        <v>0</v>
      </c>
      <c r="C67" s="2" t="s">
        <v>0</v>
      </c>
      <c r="D67" s="2" t="s">
        <v>99</v>
      </c>
      <c r="E67" s="2" t="s">
        <v>305</v>
      </c>
      <c r="F67" s="2">
        <v>1421</v>
      </c>
      <c r="G67" s="2">
        <v>1500</v>
      </c>
      <c r="H67" s="2">
        <v>1699</v>
      </c>
      <c r="I67">
        <v>1857</v>
      </c>
      <c r="J67" s="13">
        <v>1062</v>
      </c>
      <c r="K67" s="2">
        <v>267</v>
      </c>
      <c r="L67" s="2">
        <v>363</v>
      </c>
      <c r="M67" s="2">
        <v>419</v>
      </c>
      <c r="N67" s="2">
        <v>372</v>
      </c>
      <c r="O67">
        <v>290</v>
      </c>
      <c r="P67">
        <v>389</v>
      </c>
      <c r="Q67">
        <v>451</v>
      </c>
      <c r="R67">
        <v>370</v>
      </c>
      <c r="S67" s="2">
        <v>374</v>
      </c>
      <c r="T67" s="2">
        <v>413</v>
      </c>
      <c r="U67" s="2">
        <v>484</v>
      </c>
      <c r="V67" s="2">
        <v>428</v>
      </c>
      <c r="W67">
        <v>352</v>
      </c>
      <c r="X67">
        <v>476</v>
      </c>
      <c r="Y67">
        <v>535</v>
      </c>
      <c r="Z67">
        <v>494</v>
      </c>
      <c r="AA67">
        <v>270</v>
      </c>
      <c r="AB67">
        <v>226</v>
      </c>
      <c r="AC67">
        <v>259</v>
      </c>
      <c r="AD67">
        <v>307</v>
      </c>
      <c r="AE67">
        <v>211</v>
      </c>
      <c r="AF67">
        <v>334</v>
      </c>
    </row>
    <row r="68" spans="1:32" x14ac:dyDescent="0.3">
      <c r="A68" s="2" t="s">
        <v>342</v>
      </c>
      <c r="B68" s="2">
        <v>0</v>
      </c>
      <c r="C68" s="2" t="s">
        <v>0</v>
      </c>
      <c r="D68" s="2" t="s">
        <v>101</v>
      </c>
      <c r="E68" s="2" t="s">
        <v>306</v>
      </c>
      <c r="F68" s="2">
        <v>846</v>
      </c>
      <c r="G68" s="2">
        <v>927</v>
      </c>
      <c r="H68" s="2">
        <v>1176</v>
      </c>
      <c r="I68">
        <v>1268</v>
      </c>
      <c r="J68" s="13">
        <v>946</v>
      </c>
      <c r="K68" s="2">
        <v>172</v>
      </c>
      <c r="L68" s="2">
        <v>212</v>
      </c>
      <c r="M68" s="2">
        <v>241</v>
      </c>
      <c r="N68" s="2">
        <v>221</v>
      </c>
      <c r="O68">
        <v>195</v>
      </c>
      <c r="P68">
        <v>235</v>
      </c>
      <c r="Q68">
        <v>276</v>
      </c>
      <c r="R68">
        <v>221</v>
      </c>
      <c r="S68" s="2">
        <v>251</v>
      </c>
      <c r="T68" s="2">
        <v>287</v>
      </c>
      <c r="U68" s="2">
        <v>330</v>
      </c>
      <c r="V68" s="2">
        <v>308</v>
      </c>
      <c r="W68">
        <v>238</v>
      </c>
      <c r="X68">
        <v>320</v>
      </c>
      <c r="Y68">
        <v>357</v>
      </c>
      <c r="Z68">
        <v>353</v>
      </c>
      <c r="AA68">
        <v>311</v>
      </c>
      <c r="AB68">
        <v>162</v>
      </c>
      <c r="AC68">
        <v>238</v>
      </c>
      <c r="AD68">
        <v>235</v>
      </c>
      <c r="AE68">
        <v>267</v>
      </c>
      <c r="AF68">
        <v>278</v>
      </c>
    </row>
    <row r="69" spans="1:32" x14ac:dyDescent="0.3">
      <c r="A69" s="2" t="s">
        <v>342</v>
      </c>
      <c r="B69" s="2">
        <v>0</v>
      </c>
      <c r="C69" s="2" t="s">
        <v>0</v>
      </c>
      <c r="D69" s="2" t="s">
        <v>138</v>
      </c>
      <c r="E69" s="2" t="s">
        <v>307</v>
      </c>
      <c r="F69" s="2">
        <v>74</v>
      </c>
      <c r="G69" s="2">
        <v>93</v>
      </c>
      <c r="H69" s="2">
        <v>86</v>
      </c>
      <c r="I69">
        <v>82</v>
      </c>
      <c r="J69" s="13">
        <v>106</v>
      </c>
      <c r="K69" s="2">
        <v>15</v>
      </c>
      <c r="L69" s="2">
        <v>18</v>
      </c>
      <c r="M69" s="2">
        <v>20</v>
      </c>
      <c r="N69" s="2">
        <v>21</v>
      </c>
      <c r="O69">
        <v>18</v>
      </c>
      <c r="P69">
        <v>25</v>
      </c>
      <c r="Q69">
        <v>26</v>
      </c>
      <c r="R69">
        <v>24</v>
      </c>
      <c r="S69" s="2">
        <v>19</v>
      </c>
      <c r="T69" s="2">
        <v>20</v>
      </c>
      <c r="U69" s="2">
        <v>19</v>
      </c>
      <c r="V69" s="2">
        <v>28</v>
      </c>
      <c r="W69">
        <v>17</v>
      </c>
      <c r="X69">
        <v>19</v>
      </c>
      <c r="Y69">
        <v>23</v>
      </c>
      <c r="Z69">
        <v>23</v>
      </c>
      <c r="AA69">
        <v>28</v>
      </c>
      <c r="AB69">
        <v>22</v>
      </c>
      <c r="AC69">
        <v>27</v>
      </c>
      <c r="AD69">
        <v>29</v>
      </c>
      <c r="AE69">
        <v>14</v>
      </c>
      <c r="AF69">
        <v>26</v>
      </c>
    </row>
    <row r="70" spans="1:32" x14ac:dyDescent="0.3">
      <c r="A70" s="2" t="s">
        <v>342</v>
      </c>
      <c r="B70" s="2">
        <v>0</v>
      </c>
      <c r="C70" s="2" t="s">
        <v>0</v>
      </c>
      <c r="D70" s="2" t="s">
        <v>130</v>
      </c>
      <c r="E70" s="2" t="s">
        <v>308</v>
      </c>
      <c r="F70" s="2">
        <v>1720</v>
      </c>
      <c r="G70" s="2">
        <v>2011</v>
      </c>
      <c r="H70" s="2">
        <v>1935</v>
      </c>
      <c r="I70">
        <v>1968</v>
      </c>
      <c r="J70" s="13">
        <v>1865</v>
      </c>
      <c r="K70" s="2">
        <v>364</v>
      </c>
      <c r="L70" s="2">
        <v>419</v>
      </c>
      <c r="M70" s="2">
        <v>475</v>
      </c>
      <c r="N70" s="2">
        <v>462</v>
      </c>
      <c r="O70">
        <v>409</v>
      </c>
      <c r="P70">
        <v>443</v>
      </c>
      <c r="Q70">
        <v>500</v>
      </c>
      <c r="R70">
        <v>659</v>
      </c>
      <c r="S70" s="2">
        <v>434</v>
      </c>
      <c r="T70" s="2">
        <v>444</v>
      </c>
      <c r="U70" s="2">
        <v>472</v>
      </c>
      <c r="V70" s="2">
        <v>585</v>
      </c>
      <c r="W70">
        <v>423</v>
      </c>
      <c r="X70">
        <v>481</v>
      </c>
      <c r="Y70">
        <v>493</v>
      </c>
      <c r="Z70">
        <v>571</v>
      </c>
      <c r="AA70">
        <v>505</v>
      </c>
      <c r="AB70">
        <v>435</v>
      </c>
      <c r="AC70">
        <v>478</v>
      </c>
      <c r="AD70">
        <v>447</v>
      </c>
      <c r="AE70">
        <v>407</v>
      </c>
      <c r="AF70">
        <v>385</v>
      </c>
    </row>
    <row r="71" spans="1:32" x14ac:dyDescent="0.3">
      <c r="A71" s="2" t="s">
        <v>342</v>
      </c>
      <c r="B71" s="2">
        <v>0</v>
      </c>
      <c r="C71" s="2" t="s">
        <v>0</v>
      </c>
      <c r="D71" s="2" t="s">
        <v>187</v>
      </c>
      <c r="E71" s="2" t="s">
        <v>309</v>
      </c>
      <c r="F71" s="2">
        <v>5985</v>
      </c>
      <c r="G71" s="2">
        <v>5751</v>
      </c>
      <c r="H71" s="2">
        <v>4439</v>
      </c>
      <c r="I71">
        <v>4911</v>
      </c>
      <c r="J71" s="13">
        <v>5328</v>
      </c>
      <c r="K71" s="2">
        <v>1344</v>
      </c>
      <c r="L71" s="2">
        <v>1497</v>
      </c>
      <c r="M71" s="2">
        <v>1455</v>
      </c>
      <c r="N71" s="2">
        <v>1689</v>
      </c>
      <c r="O71">
        <v>1364</v>
      </c>
      <c r="P71">
        <v>1625</v>
      </c>
      <c r="Q71">
        <v>1425</v>
      </c>
      <c r="R71">
        <v>1337</v>
      </c>
      <c r="S71" s="2">
        <v>891</v>
      </c>
      <c r="T71" s="2">
        <v>1493</v>
      </c>
      <c r="U71" s="2">
        <v>912</v>
      </c>
      <c r="V71" s="2">
        <v>1143</v>
      </c>
      <c r="W71">
        <v>1030</v>
      </c>
      <c r="X71">
        <v>1337</v>
      </c>
      <c r="Y71">
        <v>1231</v>
      </c>
      <c r="Z71">
        <v>1313</v>
      </c>
      <c r="AA71">
        <v>1067</v>
      </c>
      <c r="AB71">
        <v>1416</v>
      </c>
      <c r="AC71">
        <v>1240</v>
      </c>
      <c r="AD71">
        <v>1605</v>
      </c>
      <c r="AE71">
        <v>1211</v>
      </c>
      <c r="AF71">
        <v>1377</v>
      </c>
    </row>
    <row r="72" spans="1:32" x14ac:dyDescent="0.3">
      <c r="A72" s="2" t="s">
        <v>342</v>
      </c>
      <c r="B72" s="2">
        <v>0</v>
      </c>
      <c r="C72" s="2" t="s">
        <v>0</v>
      </c>
      <c r="D72" s="2" t="s">
        <v>109</v>
      </c>
      <c r="E72" s="2" t="s">
        <v>310</v>
      </c>
      <c r="F72" s="2">
        <v>4055</v>
      </c>
      <c r="G72" s="2">
        <v>4072</v>
      </c>
      <c r="H72" s="2">
        <v>5582</v>
      </c>
      <c r="I72">
        <v>4647</v>
      </c>
      <c r="J72" s="13">
        <v>4746</v>
      </c>
      <c r="K72" s="2">
        <v>905</v>
      </c>
      <c r="L72" s="2">
        <v>992</v>
      </c>
      <c r="M72" s="2">
        <v>1023</v>
      </c>
      <c r="N72" s="2">
        <v>1135</v>
      </c>
      <c r="O72">
        <v>953</v>
      </c>
      <c r="P72">
        <v>1022</v>
      </c>
      <c r="Q72">
        <v>1031</v>
      </c>
      <c r="R72">
        <v>1066</v>
      </c>
      <c r="S72" s="2">
        <v>1421</v>
      </c>
      <c r="T72" s="2">
        <v>1359</v>
      </c>
      <c r="U72" s="2">
        <v>1280</v>
      </c>
      <c r="V72" s="2">
        <v>1522</v>
      </c>
      <c r="W72">
        <v>1002</v>
      </c>
      <c r="X72">
        <v>1163</v>
      </c>
      <c r="Y72">
        <v>1186</v>
      </c>
      <c r="Z72">
        <v>1296</v>
      </c>
      <c r="AA72">
        <v>1113</v>
      </c>
      <c r="AB72">
        <v>1088</v>
      </c>
      <c r="AC72">
        <v>1046</v>
      </c>
      <c r="AD72">
        <v>1499</v>
      </c>
      <c r="AE72">
        <v>943</v>
      </c>
      <c r="AF72">
        <v>1065</v>
      </c>
    </row>
    <row r="73" spans="1:32" x14ac:dyDescent="0.3">
      <c r="A73" s="2" t="s">
        <v>342</v>
      </c>
      <c r="B73" s="2">
        <v>0</v>
      </c>
      <c r="C73" s="2" t="s">
        <v>0</v>
      </c>
      <c r="D73" s="2" t="s">
        <v>189</v>
      </c>
      <c r="E73" s="2" t="s">
        <v>311</v>
      </c>
      <c r="F73" s="2">
        <v>4092</v>
      </c>
      <c r="G73" s="2">
        <v>4512</v>
      </c>
      <c r="H73" s="2">
        <v>4716</v>
      </c>
      <c r="I73">
        <v>6303</v>
      </c>
      <c r="J73" s="13">
        <v>5299</v>
      </c>
      <c r="K73" s="2">
        <v>959</v>
      </c>
      <c r="L73" s="2">
        <v>976</v>
      </c>
      <c r="M73" s="2">
        <v>1087</v>
      </c>
      <c r="N73" s="2">
        <v>1070</v>
      </c>
      <c r="O73">
        <v>1083</v>
      </c>
      <c r="P73">
        <v>1139</v>
      </c>
      <c r="Q73">
        <v>1173</v>
      </c>
      <c r="R73">
        <v>1117</v>
      </c>
      <c r="S73" s="2">
        <v>1037</v>
      </c>
      <c r="T73" s="2">
        <v>1134</v>
      </c>
      <c r="U73" s="2">
        <v>1203</v>
      </c>
      <c r="V73" s="2">
        <v>1342</v>
      </c>
      <c r="W73">
        <v>1316</v>
      </c>
      <c r="X73">
        <v>1372</v>
      </c>
      <c r="Y73">
        <v>1835</v>
      </c>
      <c r="Z73">
        <v>1780</v>
      </c>
      <c r="AA73">
        <v>1524</v>
      </c>
      <c r="AB73">
        <v>1303</v>
      </c>
      <c r="AC73">
        <v>1157</v>
      </c>
      <c r="AD73">
        <v>1315</v>
      </c>
      <c r="AE73">
        <v>1360</v>
      </c>
      <c r="AF73">
        <v>1270</v>
      </c>
    </row>
    <row r="74" spans="1:32" x14ac:dyDescent="0.3">
      <c r="A74" s="2" t="s">
        <v>342</v>
      </c>
      <c r="B74" s="2">
        <v>0</v>
      </c>
      <c r="C74" s="2" t="s">
        <v>0</v>
      </c>
      <c r="D74" s="2" t="s">
        <v>105</v>
      </c>
      <c r="E74" s="2" t="s">
        <v>312</v>
      </c>
      <c r="F74" s="2">
        <v>128</v>
      </c>
      <c r="G74" s="2">
        <v>159</v>
      </c>
      <c r="H74" s="2">
        <v>141</v>
      </c>
      <c r="I74">
        <v>185</v>
      </c>
      <c r="J74" s="13">
        <v>91</v>
      </c>
      <c r="K74" s="2">
        <v>26</v>
      </c>
      <c r="L74" s="2">
        <v>34</v>
      </c>
      <c r="M74" s="2">
        <v>33</v>
      </c>
      <c r="N74" s="2">
        <v>35</v>
      </c>
      <c r="O74">
        <v>38</v>
      </c>
      <c r="P74">
        <v>33</v>
      </c>
      <c r="Q74">
        <v>49</v>
      </c>
      <c r="R74">
        <v>39</v>
      </c>
      <c r="S74" s="2">
        <v>33</v>
      </c>
      <c r="T74" s="2">
        <v>31</v>
      </c>
      <c r="U74" s="2">
        <v>29</v>
      </c>
      <c r="V74" s="2">
        <v>48</v>
      </c>
      <c r="W74">
        <v>40</v>
      </c>
      <c r="X74">
        <v>43</v>
      </c>
      <c r="Y74">
        <v>50</v>
      </c>
      <c r="Z74">
        <v>52</v>
      </c>
      <c r="AA74">
        <v>27</v>
      </c>
      <c r="AB74">
        <v>20</v>
      </c>
      <c r="AC74">
        <v>21</v>
      </c>
      <c r="AD74">
        <v>23</v>
      </c>
      <c r="AE74">
        <v>24</v>
      </c>
      <c r="AF74">
        <v>24</v>
      </c>
    </row>
    <row r="75" spans="1:32" x14ac:dyDescent="0.3">
      <c r="A75" s="2" t="s">
        <v>342</v>
      </c>
      <c r="B75" s="2">
        <v>0</v>
      </c>
      <c r="C75" s="2" t="s">
        <v>0</v>
      </c>
      <c r="D75" s="2" t="s">
        <v>103</v>
      </c>
      <c r="E75" s="2" t="s">
        <v>313</v>
      </c>
      <c r="F75" s="2">
        <v>280</v>
      </c>
      <c r="G75" s="2">
        <v>293</v>
      </c>
      <c r="H75" s="2">
        <v>356</v>
      </c>
      <c r="I75">
        <v>439</v>
      </c>
      <c r="J75" s="13">
        <v>431</v>
      </c>
      <c r="K75" s="2">
        <v>62</v>
      </c>
      <c r="L75" s="2">
        <v>68</v>
      </c>
      <c r="M75" s="2">
        <v>73</v>
      </c>
      <c r="N75" s="2">
        <v>77</v>
      </c>
      <c r="O75">
        <v>59</v>
      </c>
      <c r="P75">
        <v>75</v>
      </c>
      <c r="Q75">
        <v>85</v>
      </c>
      <c r="R75">
        <v>74</v>
      </c>
      <c r="S75" s="2">
        <v>75</v>
      </c>
      <c r="T75" s="2">
        <v>90</v>
      </c>
      <c r="U75" s="2">
        <v>93</v>
      </c>
      <c r="V75" s="2">
        <v>98</v>
      </c>
      <c r="W75">
        <v>91</v>
      </c>
      <c r="X75">
        <v>106</v>
      </c>
      <c r="Y75">
        <v>115</v>
      </c>
      <c r="Z75">
        <v>127</v>
      </c>
      <c r="AA75">
        <v>106</v>
      </c>
      <c r="AB75">
        <v>102</v>
      </c>
      <c r="AC75">
        <v>99</v>
      </c>
      <c r="AD75">
        <v>124</v>
      </c>
      <c r="AE75">
        <v>97</v>
      </c>
      <c r="AF75">
        <v>89</v>
      </c>
    </row>
    <row r="76" spans="1:32" x14ac:dyDescent="0.3">
      <c r="A76" s="2" t="s">
        <v>342</v>
      </c>
      <c r="B76" s="2">
        <v>0</v>
      </c>
      <c r="C76" s="2" t="s">
        <v>0</v>
      </c>
      <c r="D76" s="2" t="s">
        <v>195</v>
      </c>
      <c r="E76" s="2" t="s">
        <v>314</v>
      </c>
      <c r="F76" s="2">
        <v>628</v>
      </c>
      <c r="G76" s="2">
        <v>870</v>
      </c>
      <c r="H76" s="2">
        <v>953</v>
      </c>
      <c r="I76">
        <v>986</v>
      </c>
      <c r="J76" s="13">
        <v>816</v>
      </c>
      <c r="K76" s="2">
        <v>128</v>
      </c>
      <c r="L76" s="2">
        <v>159</v>
      </c>
      <c r="M76" s="2">
        <v>176</v>
      </c>
      <c r="N76" s="2">
        <v>165</v>
      </c>
      <c r="O76">
        <v>161</v>
      </c>
      <c r="P76">
        <v>205</v>
      </c>
      <c r="Q76">
        <v>262</v>
      </c>
      <c r="R76">
        <v>242</v>
      </c>
      <c r="S76" s="2">
        <v>281</v>
      </c>
      <c r="T76" s="2">
        <v>230</v>
      </c>
      <c r="U76" s="2">
        <v>224</v>
      </c>
      <c r="V76" s="2">
        <v>218</v>
      </c>
      <c r="W76">
        <v>196</v>
      </c>
      <c r="X76">
        <v>226</v>
      </c>
      <c r="Y76">
        <v>285</v>
      </c>
      <c r="Z76">
        <v>279</v>
      </c>
      <c r="AA76">
        <v>221</v>
      </c>
      <c r="AB76">
        <v>226</v>
      </c>
      <c r="AC76">
        <v>185</v>
      </c>
      <c r="AD76">
        <v>184</v>
      </c>
      <c r="AE76">
        <v>145</v>
      </c>
      <c r="AF76">
        <v>174</v>
      </c>
    </row>
    <row r="77" spans="1:32" x14ac:dyDescent="0.3">
      <c r="A77" s="2" t="s">
        <v>342</v>
      </c>
      <c r="B77" s="2">
        <v>0</v>
      </c>
      <c r="C77" s="2" t="s">
        <v>0</v>
      </c>
      <c r="D77" s="2" t="s">
        <v>132</v>
      </c>
      <c r="E77" s="2" t="s">
        <v>315</v>
      </c>
      <c r="F77" s="2">
        <v>1696</v>
      </c>
      <c r="G77" s="2">
        <v>1541</v>
      </c>
      <c r="H77" s="2">
        <v>1645</v>
      </c>
      <c r="I77">
        <v>1691</v>
      </c>
      <c r="J77" s="13">
        <v>1175</v>
      </c>
      <c r="K77" s="2">
        <v>327</v>
      </c>
      <c r="L77" s="2">
        <v>445</v>
      </c>
      <c r="M77" s="2">
        <v>496</v>
      </c>
      <c r="N77" s="2">
        <v>428</v>
      </c>
      <c r="O77">
        <v>301</v>
      </c>
      <c r="P77">
        <v>410</v>
      </c>
      <c r="Q77">
        <v>453</v>
      </c>
      <c r="R77">
        <v>377</v>
      </c>
      <c r="S77" s="2">
        <v>312</v>
      </c>
      <c r="T77" s="2">
        <v>438</v>
      </c>
      <c r="U77" s="2">
        <v>482</v>
      </c>
      <c r="V77" s="2">
        <v>413</v>
      </c>
      <c r="W77">
        <v>286</v>
      </c>
      <c r="X77">
        <v>461</v>
      </c>
      <c r="Y77">
        <v>532</v>
      </c>
      <c r="Z77">
        <v>412</v>
      </c>
      <c r="AA77">
        <v>308</v>
      </c>
      <c r="AB77">
        <v>301</v>
      </c>
      <c r="AC77">
        <v>280</v>
      </c>
      <c r="AD77">
        <v>286</v>
      </c>
      <c r="AE77">
        <v>316</v>
      </c>
      <c r="AF77">
        <v>407</v>
      </c>
    </row>
    <row r="78" spans="1:32" x14ac:dyDescent="0.3">
      <c r="A78" s="2" t="s">
        <v>342</v>
      </c>
      <c r="B78" s="2">
        <v>0</v>
      </c>
      <c r="C78" s="2" t="s">
        <v>0</v>
      </c>
      <c r="D78" s="2" t="s">
        <v>193</v>
      </c>
      <c r="E78" s="2" t="s">
        <v>316</v>
      </c>
      <c r="F78" s="2">
        <v>1183</v>
      </c>
      <c r="G78" s="2">
        <v>1176</v>
      </c>
      <c r="H78" s="2">
        <v>1484</v>
      </c>
      <c r="I78">
        <v>1545</v>
      </c>
      <c r="J78" s="13">
        <v>1540</v>
      </c>
      <c r="K78" s="2">
        <v>231</v>
      </c>
      <c r="L78" s="2">
        <v>247</v>
      </c>
      <c r="M78" s="2">
        <v>300</v>
      </c>
      <c r="N78" s="2">
        <v>405</v>
      </c>
      <c r="O78">
        <v>302</v>
      </c>
      <c r="P78">
        <v>311</v>
      </c>
      <c r="Q78">
        <v>299</v>
      </c>
      <c r="R78">
        <v>264</v>
      </c>
      <c r="S78" s="2">
        <v>410</v>
      </c>
      <c r="T78" s="2">
        <v>267</v>
      </c>
      <c r="U78" s="2">
        <v>441</v>
      </c>
      <c r="V78" s="2">
        <v>366</v>
      </c>
      <c r="W78">
        <v>328</v>
      </c>
      <c r="X78">
        <v>349</v>
      </c>
      <c r="Y78">
        <v>418</v>
      </c>
      <c r="Z78">
        <v>450</v>
      </c>
      <c r="AA78">
        <v>358</v>
      </c>
      <c r="AB78">
        <v>333</v>
      </c>
      <c r="AC78">
        <v>426</v>
      </c>
      <c r="AD78">
        <v>423</v>
      </c>
      <c r="AE78">
        <v>388</v>
      </c>
      <c r="AF78">
        <v>387</v>
      </c>
    </row>
    <row r="79" spans="1:32" x14ac:dyDescent="0.3">
      <c r="A79" s="2" t="s">
        <v>342</v>
      </c>
      <c r="B79" s="2">
        <v>0</v>
      </c>
      <c r="C79" s="2" t="s">
        <v>0</v>
      </c>
      <c r="D79" s="2" t="s">
        <v>134</v>
      </c>
      <c r="E79" s="2" t="s">
        <v>317</v>
      </c>
      <c r="F79" s="2">
        <v>182</v>
      </c>
      <c r="G79" s="2">
        <v>195</v>
      </c>
      <c r="H79" s="2">
        <v>164</v>
      </c>
      <c r="I79">
        <v>245</v>
      </c>
      <c r="J79" s="13">
        <v>186</v>
      </c>
      <c r="K79" s="2">
        <v>42</v>
      </c>
      <c r="L79" s="2">
        <v>42</v>
      </c>
      <c r="M79" s="2">
        <v>50</v>
      </c>
      <c r="N79" s="2">
        <v>48</v>
      </c>
      <c r="O79">
        <v>47</v>
      </c>
      <c r="P79">
        <v>47</v>
      </c>
      <c r="Q79">
        <v>58</v>
      </c>
      <c r="R79">
        <v>43</v>
      </c>
      <c r="S79" s="2">
        <v>32</v>
      </c>
      <c r="T79" s="2">
        <v>33</v>
      </c>
      <c r="U79" s="2">
        <v>47</v>
      </c>
      <c r="V79" s="2">
        <v>52</v>
      </c>
      <c r="W79">
        <v>45</v>
      </c>
      <c r="X79">
        <v>65</v>
      </c>
      <c r="Y79">
        <v>69</v>
      </c>
      <c r="Z79">
        <v>66</v>
      </c>
      <c r="AA79">
        <v>59</v>
      </c>
      <c r="AB79">
        <v>35</v>
      </c>
      <c r="AC79">
        <v>46</v>
      </c>
      <c r="AD79">
        <v>46</v>
      </c>
      <c r="AE79">
        <v>36</v>
      </c>
      <c r="AF79">
        <v>42</v>
      </c>
    </row>
    <row r="80" spans="1:32" x14ac:dyDescent="0.3">
      <c r="A80" s="2" t="s">
        <v>342</v>
      </c>
      <c r="B80" s="2">
        <v>0</v>
      </c>
      <c r="C80" s="2" t="s">
        <v>0</v>
      </c>
      <c r="D80" s="2" t="s">
        <v>157</v>
      </c>
      <c r="E80" s="2" t="s">
        <v>318</v>
      </c>
      <c r="F80" s="2">
        <v>62986</v>
      </c>
      <c r="G80" s="2">
        <v>69332</v>
      </c>
      <c r="H80" s="2">
        <v>76725</v>
      </c>
      <c r="I80">
        <v>83302</v>
      </c>
      <c r="J80" s="13">
        <v>80055</v>
      </c>
      <c r="K80" s="2">
        <v>14306</v>
      </c>
      <c r="L80" s="2">
        <v>15644</v>
      </c>
      <c r="M80" s="2">
        <v>15856</v>
      </c>
      <c r="N80" s="2">
        <v>17180</v>
      </c>
      <c r="O80">
        <v>16606</v>
      </c>
      <c r="P80">
        <v>17442</v>
      </c>
      <c r="Q80">
        <v>17480</v>
      </c>
      <c r="R80">
        <v>17804</v>
      </c>
      <c r="S80" s="2">
        <v>17337</v>
      </c>
      <c r="T80" s="2">
        <v>18815</v>
      </c>
      <c r="U80" s="2">
        <v>19548</v>
      </c>
      <c r="V80" s="2">
        <v>21025</v>
      </c>
      <c r="W80">
        <v>19289</v>
      </c>
      <c r="X80">
        <v>20275</v>
      </c>
      <c r="Y80">
        <v>21463</v>
      </c>
      <c r="Z80">
        <v>22275</v>
      </c>
      <c r="AA80">
        <v>20395</v>
      </c>
      <c r="AB80">
        <v>19414</v>
      </c>
      <c r="AC80">
        <v>19380</v>
      </c>
      <c r="AD80">
        <v>20866</v>
      </c>
      <c r="AE80">
        <v>19869</v>
      </c>
      <c r="AF80">
        <v>19693</v>
      </c>
    </row>
    <row r="81" spans="1:32" x14ac:dyDescent="0.3">
      <c r="A81" s="2" t="s">
        <v>342</v>
      </c>
      <c r="B81" s="2">
        <v>0</v>
      </c>
      <c r="C81" s="2" t="s">
        <v>0</v>
      </c>
      <c r="D81" s="2" t="s">
        <v>159</v>
      </c>
      <c r="E81" s="2" t="s">
        <v>319</v>
      </c>
      <c r="F81" s="2">
        <v>23</v>
      </c>
      <c r="G81" s="2">
        <v>18</v>
      </c>
      <c r="H81" s="2">
        <v>19</v>
      </c>
      <c r="I81">
        <v>21</v>
      </c>
      <c r="J81" s="13">
        <v>39</v>
      </c>
      <c r="K81" s="2">
        <v>4</v>
      </c>
      <c r="L81" s="2">
        <v>6</v>
      </c>
      <c r="M81" s="2">
        <v>7</v>
      </c>
      <c r="N81" s="2">
        <v>6</v>
      </c>
      <c r="O81">
        <v>3</v>
      </c>
      <c r="P81">
        <v>5</v>
      </c>
      <c r="Q81">
        <v>6</v>
      </c>
      <c r="R81">
        <v>4</v>
      </c>
      <c r="S81" s="2">
        <v>2</v>
      </c>
      <c r="T81" s="2">
        <v>4</v>
      </c>
      <c r="U81" s="2">
        <v>9</v>
      </c>
      <c r="V81" s="2">
        <v>4</v>
      </c>
      <c r="W81">
        <v>4</v>
      </c>
      <c r="X81">
        <v>5</v>
      </c>
      <c r="Y81">
        <v>6</v>
      </c>
      <c r="Z81">
        <v>6</v>
      </c>
      <c r="AA81">
        <v>12</v>
      </c>
      <c r="AB81">
        <v>8</v>
      </c>
      <c r="AC81">
        <v>13</v>
      </c>
      <c r="AD81">
        <v>6</v>
      </c>
      <c r="AE81">
        <v>9</v>
      </c>
      <c r="AF81">
        <v>12</v>
      </c>
    </row>
    <row r="82" spans="1:32" x14ac:dyDescent="0.3">
      <c r="A82" s="2" t="s">
        <v>342</v>
      </c>
      <c r="B82" s="2">
        <v>0</v>
      </c>
      <c r="C82" s="2" t="s">
        <v>0</v>
      </c>
      <c r="D82" s="2" t="s">
        <v>161</v>
      </c>
      <c r="E82" s="2" t="s">
        <v>320</v>
      </c>
      <c r="F82" s="2">
        <v>116</v>
      </c>
      <c r="G82" s="2">
        <v>110</v>
      </c>
      <c r="H82" s="2">
        <v>93</v>
      </c>
      <c r="I82">
        <v>102</v>
      </c>
      <c r="J82" s="13">
        <v>92</v>
      </c>
      <c r="K82" s="2">
        <v>24</v>
      </c>
      <c r="L82" s="2">
        <v>30</v>
      </c>
      <c r="M82" s="2">
        <v>31</v>
      </c>
      <c r="N82" s="2">
        <v>31</v>
      </c>
      <c r="O82">
        <v>24</v>
      </c>
      <c r="P82">
        <v>30</v>
      </c>
      <c r="Q82">
        <v>27</v>
      </c>
      <c r="R82">
        <v>29</v>
      </c>
      <c r="S82" s="2">
        <v>20</v>
      </c>
      <c r="T82" s="2">
        <v>24</v>
      </c>
      <c r="U82" s="2">
        <v>25</v>
      </c>
      <c r="V82" s="2">
        <v>24</v>
      </c>
      <c r="W82">
        <v>25</v>
      </c>
      <c r="X82">
        <v>26</v>
      </c>
      <c r="Y82">
        <v>26</v>
      </c>
      <c r="Z82">
        <v>25</v>
      </c>
      <c r="AA82">
        <v>21</v>
      </c>
      <c r="AB82">
        <v>24</v>
      </c>
      <c r="AC82">
        <v>25</v>
      </c>
      <c r="AD82">
        <v>22</v>
      </c>
      <c r="AE82">
        <v>22</v>
      </c>
      <c r="AF82">
        <v>24</v>
      </c>
    </row>
    <row r="83" spans="1:32" x14ac:dyDescent="0.3">
      <c r="A83" s="2" t="s">
        <v>342</v>
      </c>
      <c r="B83" s="2">
        <v>0</v>
      </c>
      <c r="C83" s="2" t="s">
        <v>0</v>
      </c>
      <c r="D83" s="2" t="s">
        <v>222</v>
      </c>
      <c r="E83" s="2" t="s">
        <v>321</v>
      </c>
      <c r="F83" s="2">
        <v>271202</v>
      </c>
      <c r="G83" s="2">
        <v>292161</v>
      </c>
      <c r="H83" s="2">
        <v>312481</v>
      </c>
      <c r="I83">
        <v>327295</v>
      </c>
      <c r="J83" s="13">
        <v>292294</v>
      </c>
      <c r="K83" s="2">
        <v>60276</v>
      </c>
      <c r="L83" s="2">
        <v>67582</v>
      </c>
      <c r="M83" s="2">
        <v>69799</v>
      </c>
      <c r="N83" s="2">
        <v>73545</v>
      </c>
      <c r="O83">
        <v>67578</v>
      </c>
      <c r="P83">
        <v>74068</v>
      </c>
      <c r="Q83">
        <v>75884</v>
      </c>
      <c r="R83">
        <v>74631</v>
      </c>
      <c r="S83" s="2">
        <v>71805</v>
      </c>
      <c r="T83" s="2">
        <v>77565</v>
      </c>
      <c r="U83" s="2">
        <v>79059</v>
      </c>
      <c r="V83" s="2">
        <v>84052</v>
      </c>
      <c r="W83">
        <v>73037</v>
      </c>
      <c r="X83">
        <v>81429</v>
      </c>
      <c r="Y83">
        <v>85428</v>
      </c>
      <c r="Z83">
        <v>87401</v>
      </c>
      <c r="AA83">
        <v>75732</v>
      </c>
      <c r="AB83">
        <v>69956</v>
      </c>
      <c r="AC83">
        <v>69646</v>
      </c>
      <c r="AD83">
        <v>76960</v>
      </c>
      <c r="AE83">
        <v>68429</v>
      </c>
      <c r="AF83">
        <v>69843</v>
      </c>
    </row>
    <row r="84" spans="1:32" x14ac:dyDescent="0.3">
      <c r="A84" s="2" t="s">
        <v>342</v>
      </c>
      <c r="B84" s="2">
        <v>0</v>
      </c>
      <c r="C84" s="2" t="s">
        <v>0</v>
      </c>
      <c r="D84" s="2" t="s">
        <v>213</v>
      </c>
      <c r="E84" s="2" t="s">
        <v>322</v>
      </c>
      <c r="F84" s="2">
        <v>2068</v>
      </c>
      <c r="G84" s="2">
        <v>2203</v>
      </c>
      <c r="H84" s="2">
        <v>2342</v>
      </c>
      <c r="I84">
        <v>2302</v>
      </c>
      <c r="J84" s="13">
        <v>2101</v>
      </c>
      <c r="K84" s="2">
        <v>476</v>
      </c>
      <c r="L84" s="2">
        <v>501</v>
      </c>
      <c r="M84" s="2">
        <v>523</v>
      </c>
      <c r="N84" s="2">
        <v>568</v>
      </c>
      <c r="O84">
        <v>546</v>
      </c>
      <c r="P84">
        <v>554</v>
      </c>
      <c r="Q84">
        <v>527</v>
      </c>
      <c r="R84">
        <v>576</v>
      </c>
      <c r="S84" s="2">
        <v>605</v>
      </c>
      <c r="T84" s="2">
        <v>574</v>
      </c>
      <c r="U84" s="2">
        <v>553</v>
      </c>
      <c r="V84" s="2">
        <v>610</v>
      </c>
      <c r="W84">
        <v>536</v>
      </c>
      <c r="X84">
        <v>557</v>
      </c>
      <c r="Y84">
        <v>592</v>
      </c>
      <c r="Z84">
        <v>617</v>
      </c>
      <c r="AA84">
        <v>623</v>
      </c>
      <c r="AB84">
        <v>516</v>
      </c>
      <c r="AC84">
        <v>477</v>
      </c>
      <c r="AD84">
        <v>485</v>
      </c>
      <c r="AE84">
        <v>429</v>
      </c>
      <c r="AF84">
        <v>463</v>
      </c>
    </row>
    <row r="85" spans="1:32" x14ac:dyDescent="0.3">
      <c r="A85" s="2" t="s">
        <v>342</v>
      </c>
      <c r="B85" s="2">
        <v>1</v>
      </c>
      <c r="C85" s="2" t="s">
        <v>1</v>
      </c>
      <c r="D85" s="2" t="s">
        <v>113</v>
      </c>
      <c r="E85" s="2" t="s">
        <v>242</v>
      </c>
      <c r="F85" s="2">
        <v>0</v>
      </c>
      <c r="G85" s="2">
        <v>0</v>
      </c>
      <c r="H85" s="2">
        <v>0</v>
      </c>
      <c r="I85">
        <v>0</v>
      </c>
      <c r="J85" s="13">
        <v>0</v>
      </c>
      <c r="K85" s="2">
        <v>0</v>
      </c>
      <c r="L85" s="2">
        <v>0</v>
      </c>
      <c r="M85" s="2">
        <v>0</v>
      </c>
      <c r="N85" s="2">
        <v>0</v>
      </c>
      <c r="O85">
        <v>0</v>
      </c>
      <c r="P85">
        <v>0</v>
      </c>
      <c r="Q85">
        <v>0</v>
      </c>
      <c r="R85">
        <v>0</v>
      </c>
      <c r="S85" s="2">
        <v>0</v>
      </c>
      <c r="T85" s="2">
        <v>0</v>
      </c>
      <c r="U85" s="2">
        <v>0</v>
      </c>
      <c r="V85" s="2">
        <v>0</v>
      </c>
      <c r="W85">
        <v>0</v>
      </c>
      <c r="X85">
        <v>0</v>
      </c>
      <c r="Y85">
        <v>0</v>
      </c>
      <c r="Z85">
        <v>0</v>
      </c>
      <c r="AA85">
        <v>0</v>
      </c>
      <c r="AB85">
        <v>0</v>
      </c>
      <c r="AC85">
        <v>0</v>
      </c>
      <c r="AD85">
        <v>0</v>
      </c>
      <c r="AE85">
        <v>0</v>
      </c>
      <c r="AF85">
        <v>0</v>
      </c>
    </row>
    <row r="86" spans="1:32" x14ac:dyDescent="0.3">
      <c r="A86" s="2" t="s">
        <v>342</v>
      </c>
      <c r="B86" s="2">
        <v>1</v>
      </c>
      <c r="C86" s="2" t="s">
        <v>1</v>
      </c>
      <c r="D86" s="2" t="s">
        <v>111</v>
      </c>
      <c r="E86" s="2" t="s">
        <v>243</v>
      </c>
      <c r="F86" s="2">
        <v>0</v>
      </c>
      <c r="G86" s="2">
        <v>0</v>
      </c>
      <c r="H86" s="2">
        <v>0</v>
      </c>
      <c r="I86">
        <v>0</v>
      </c>
      <c r="J86" s="13">
        <v>0</v>
      </c>
      <c r="K86" s="2">
        <v>0</v>
      </c>
      <c r="L86" s="2">
        <v>0</v>
      </c>
      <c r="M86" s="2">
        <v>0</v>
      </c>
      <c r="N86" s="2">
        <v>0</v>
      </c>
      <c r="O86">
        <v>0</v>
      </c>
      <c r="P86">
        <v>0</v>
      </c>
      <c r="Q86">
        <v>0</v>
      </c>
      <c r="R86">
        <v>0</v>
      </c>
      <c r="S86" s="2">
        <v>0</v>
      </c>
      <c r="T86" s="2">
        <v>0</v>
      </c>
      <c r="U86" s="2">
        <v>0</v>
      </c>
      <c r="V86" s="2">
        <v>0</v>
      </c>
      <c r="W86">
        <v>0</v>
      </c>
      <c r="X86">
        <v>0</v>
      </c>
      <c r="Y86">
        <v>0</v>
      </c>
      <c r="Z86">
        <v>0</v>
      </c>
      <c r="AA86">
        <v>0</v>
      </c>
      <c r="AB86">
        <v>0</v>
      </c>
      <c r="AC86">
        <v>0</v>
      </c>
      <c r="AD86">
        <v>0</v>
      </c>
      <c r="AE86">
        <v>0</v>
      </c>
      <c r="AF86">
        <v>0</v>
      </c>
    </row>
    <row r="87" spans="1:32" x14ac:dyDescent="0.3">
      <c r="A87" s="2" t="s">
        <v>342</v>
      </c>
      <c r="B87" s="2">
        <v>1</v>
      </c>
      <c r="C87" s="2" t="s">
        <v>1</v>
      </c>
      <c r="D87" s="2" t="s">
        <v>218</v>
      </c>
      <c r="E87" s="2" t="s">
        <v>244</v>
      </c>
      <c r="F87" s="2">
        <v>0</v>
      </c>
      <c r="G87" s="2">
        <v>0</v>
      </c>
      <c r="H87" s="2">
        <v>0</v>
      </c>
      <c r="I87">
        <v>0</v>
      </c>
      <c r="J87" s="13">
        <v>0</v>
      </c>
      <c r="K87" s="2">
        <v>0</v>
      </c>
      <c r="L87" s="2">
        <v>0</v>
      </c>
      <c r="M87" s="2">
        <v>0</v>
      </c>
      <c r="N87" s="2">
        <v>0</v>
      </c>
      <c r="O87">
        <v>0</v>
      </c>
      <c r="P87">
        <v>0</v>
      </c>
      <c r="Q87">
        <v>0</v>
      </c>
      <c r="R87">
        <v>0</v>
      </c>
      <c r="S87" s="2">
        <v>0</v>
      </c>
      <c r="T87" s="2">
        <v>0</v>
      </c>
      <c r="U87" s="2">
        <v>0</v>
      </c>
      <c r="V87" s="2">
        <v>0</v>
      </c>
      <c r="W87">
        <v>0</v>
      </c>
      <c r="X87">
        <v>0</v>
      </c>
      <c r="Y87">
        <v>0</v>
      </c>
      <c r="Z87">
        <v>0</v>
      </c>
      <c r="AA87">
        <v>0</v>
      </c>
      <c r="AB87">
        <v>0</v>
      </c>
      <c r="AC87">
        <v>0</v>
      </c>
      <c r="AD87">
        <v>0</v>
      </c>
      <c r="AE87">
        <v>0</v>
      </c>
      <c r="AF87">
        <v>0</v>
      </c>
    </row>
    <row r="88" spans="1:32" x14ac:dyDescent="0.3">
      <c r="A88" s="2" t="s">
        <v>342</v>
      </c>
      <c r="B88" s="2">
        <v>1</v>
      </c>
      <c r="C88" s="2" t="s">
        <v>1</v>
      </c>
      <c r="D88" s="2" t="s">
        <v>126</v>
      </c>
      <c r="E88" s="2" t="s">
        <v>245</v>
      </c>
      <c r="F88" s="2">
        <v>0</v>
      </c>
      <c r="G88" s="2">
        <v>0</v>
      </c>
      <c r="H88" s="2">
        <v>0</v>
      </c>
      <c r="I88">
        <v>0</v>
      </c>
      <c r="J88" s="13">
        <v>0</v>
      </c>
      <c r="K88" s="2">
        <v>0</v>
      </c>
      <c r="L88" s="2">
        <v>0</v>
      </c>
      <c r="M88" s="2">
        <v>0</v>
      </c>
      <c r="N88" s="2">
        <v>0</v>
      </c>
      <c r="O88">
        <v>0</v>
      </c>
      <c r="P88">
        <v>0</v>
      </c>
      <c r="Q88">
        <v>0</v>
      </c>
      <c r="R88">
        <v>0</v>
      </c>
      <c r="S88" s="2">
        <v>0</v>
      </c>
      <c r="T88" s="2">
        <v>0</v>
      </c>
      <c r="U88" s="2">
        <v>0</v>
      </c>
      <c r="V88" s="2">
        <v>0</v>
      </c>
      <c r="W88">
        <v>0</v>
      </c>
      <c r="X88">
        <v>0</v>
      </c>
      <c r="Y88">
        <v>0</v>
      </c>
      <c r="Z88">
        <v>0</v>
      </c>
      <c r="AA88">
        <v>0</v>
      </c>
      <c r="AB88">
        <v>0</v>
      </c>
      <c r="AC88">
        <v>0</v>
      </c>
      <c r="AD88">
        <v>0</v>
      </c>
      <c r="AE88">
        <v>0</v>
      </c>
      <c r="AF88">
        <v>0</v>
      </c>
    </row>
    <row r="89" spans="1:32" x14ac:dyDescent="0.3">
      <c r="A89" s="2" t="s">
        <v>342</v>
      </c>
      <c r="B89" s="2">
        <v>1</v>
      </c>
      <c r="C89" s="2" t="s">
        <v>1</v>
      </c>
      <c r="D89" s="2" t="s">
        <v>145</v>
      </c>
      <c r="E89" s="2" t="s">
        <v>246</v>
      </c>
      <c r="F89" s="2">
        <v>0</v>
      </c>
      <c r="G89" s="2">
        <v>0</v>
      </c>
      <c r="H89" s="2">
        <v>0</v>
      </c>
      <c r="I89">
        <v>0</v>
      </c>
      <c r="J89" s="13">
        <v>0</v>
      </c>
      <c r="K89" s="2">
        <v>0</v>
      </c>
      <c r="L89" s="2">
        <v>0</v>
      </c>
      <c r="M89" s="2">
        <v>0</v>
      </c>
      <c r="N89" s="2">
        <v>0</v>
      </c>
      <c r="O89">
        <v>0</v>
      </c>
      <c r="P89">
        <v>0</v>
      </c>
      <c r="Q89">
        <v>0</v>
      </c>
      <c r="R89">
        <v>0</v>
      </c>
      <c r="S89" s="2">
        <v>0</v>
      </c>
      <c r="T89" s="2">
        <v>0</v>
      </c>
      <c r="U89" s="2">
        <v>0</v>
      </c>
      <c r="V89" s="2">
        <v>0</v>
      </c>
      <c r="W89">
        <v>0</v>
      </c>
      <c r="X89">
        <v>0</v>
      </c>
      <c r="Y89">
        <v>0</v>
      </c>
      <c r="Z89">
        <v>0</v>
      </c>
      <c r="AA89">
        <v>0</v>
      </c>
      <c r="AB89">
        <v>0</v>
      </c>
      <c r="AC89">
        <v>0</v>
      </c>
      <c r="AD89">
        <v>0</v>
      </c>
      <c r="AE89">
        <v>0</v>
      </c>
      <c r="AF89">
        <v>0</v>
      </c>
    </row>
    <row r="90" spans="1:32" x14ac:dyDescent="0.3">
      <c r="A90" s="2" t="s">
        <v>342</v>
      </c>
      <c r="B90" s="2">
        <v>1</v>
      </c>
      <c r="C90" s="2" t="s">
        <v>1</v>
      </c>
      <c r="D90" s="2" t="s">
        <v>56</v>
      </c>
      <c r="E90" s="2" t="s">
        <v>247</v>
      </c>
      <c r="F90" s="2">
        <v>0</v>
      </c>
      <c r="G90" s="2" t="s">
        <v>58</v>
      </c>
      <c r="H90" s="2" t="s">
        <v>58</v>
      </c>
      <c r="I90">
        <v>14</v>
      </c>
      <c r="J90" s="13">
        <v>0</v>
      </c>
      <c r="K90" s="2">
        <v>0</v>
      </c>
      <c r="L90" s="2">
        <v>0</v>
      </c>
      <c r="M90" s="2">
        <v>0</v>
      </c>
      <c r="N90" s="2">
        <v>0</v>
      </c>
      <c r="O90" t="s">
        <v>58</v>
      </c>
      <c r="P90" t="s">
        <v>58</v>
      </c>
      <c r="Q90" t="s">
        <v>58</v>
      </c>
      <c r="R90" t="s">
        <v>58</v>
      </c>
      <c r="S90" s="2">
        <v>0</v>
      </c>
      <c r="T90" s="2">
        <v>0</v>
      </c>
      <c r="U90" s="2">
        <v>0</v>
      </c>
      <c r="V90" s="2" t="s">
        <v>58</v>
      </c>
      <c r="W90">
        <v>4</v>
      </c>
      <c r="X90" t="s">
        <v>58</v>
      </c>
      <c r="Y90" t="s">
        <v>58</v>
      </c>
      <c r="Z90" t="s">
        <v>58</v>
      </c>
      <c r="AA90">
        <v>0</v>
      </c>
      <c r="AB90">
        <v>0</v>
      </c>
      <c r="AC90">
        <v>0</v>
      </c>
      <c r="AD90">
        <v>0</v>
      </c>
      <c r="AE90">
        <v>0</v>
      </c>
      <c r="AF90">
        <v>0</v>
      </c>
    </row>
    <row r="91" spans="1:32" x14ac:dyDescent="0.3">
      <c r="A91" s="2" t="s">
        <v>342</v>
      </c>
      <c r="B91" s="2">
        <v>1</v>
      </c>
      <c r="C91" s="2" t="s">
        <v>1</v>
      </c>
      <c r="D91" s="2" t="s">
        <v>203</v>
      </c>
      <c r="E91" s="2" t="s">
        <v>248</v>
      </c>
      <c r="F91" s="2">
        <v>4</v>
      </c>
      <c r="G91" s="2">
        <v>4</v>
      </c>
      <c r="H91" s="2">
        <v>7</v>
      </c>
      <c r="I91">
        <v>6</v>
      </c>
      <c r="J91" s="13">
        <v>0</v>
      </c>
      <c r="K91" s="2">
        <v>1</v>
      </c>
      <c r="L91" s="2">
        <v>1</v>
      </c>
      <c r="M91" s="2">
        <v>1</v>
      </c>
      <c r="N91" s="2">
        <v>1</v>
      </c>
      <c r="O91">
        <v>0</v>
      </c>
      <c r="P91">
        <v>1</v>
      </c>
      <c r="Q91">
        <v>2</v>
      </c>
      <c r="R91">
        <v>1</v>
      </c>
      <c r="S91" s="2">
        <v>1</v>
      </c>
      <c r="T91" s="2">
        <v>0</v>
      </c>
      <c r="U91" s="2">
        <v>6</v>
      </c>
      <c r="V91" s="2">
        <v>0</v>
      </c>
      <c r="W91">
        <v>2</v>
      </c>
      <c r="X91">
        <v>1</v>
      </c>
      <c r="Y91">
        <v>1</v>
      </c>
      <c r="Z91">
        <v>2</v>
      </c>
      <c r="AA91">
        <v>0</v>
      </c>
      <c r="AB91">
        <v>0</v>
      </c>
      <c r="AC91">
        <v>0</v>
      </c>
      <c r="AD91">
        <v>0</v>
      </c>
      <c r="AE91">
        <v>0</v>
      </c>
      <c r="AF91">
        <v>0</v>
      </c>
    </row>
    <row r="92" spans="1:32" x14ac:dyDescent="0.3">
      <c r="A92" s="2" t="s">
        <v>342</v>
      </c>
      <c r="B92" s="2">
        <v>1</v>
      </c>
      <c r="C92" s="2" t="s">
        <v>1</v>
      </c>
      <c r="D92" s="2" t="s">
        <v>115</v>
      </c>
      <c r="E92" s="2" t="s">
        <v>359</v>
      </c>
      <c r="F92" s="2">
        <v>1100</v>
      </c>
      <c r="G92" s="2">
        <v>1206</v>
      </c>
      <c r="H92" s="2">
        <v>1492</v>
      </c>
      <c r="I92">
        <v>2011</v>
      </c>
      <c r="J92" s="13">
        <v>1768</v>
      </c>
      <c r="K92" s="2">
        <v>260</v>
      </c>
      <c r="L92" s="2">
        <v>274</v>
      </c>
      <c r="M92" s="2">
        <v>254</v>
      </c>
      <c r="N92" s="2">
        <v>312</v>
      </c>
      <c r="O92">
        <v>164</v>
      </c>
      <c r="P92">
        <v>245</v>
      </c>
      <c r="Q92">
        <v>475</v>
      </c>
      <c r="R92">
        <v>322</v>
      </c>
      <c r="S92" s="2">
        <v>362</v>
      </c>
      <c r="T92" s="2">
        <v>340</v>
      </c>
      <c r="U92" s="2">
        <v>368</v>
      </c>
      <c r="V92" s="2">
        <v>422</v>
      </c>
      <c r="W92">
        <v>516</v>
      </c>
      <c r="X92">
        <v>502</v>
      </c>
      <c r="Y92">
        <v>470</v>
      </c>
      <c r="Z92">
        <v>523</v>
      </c>
      <c r="AA92">
        <v>427</v>
      </c>
      <c r="AB92">
        <v>381</v>
      </c>
      <c r="AC92">
        <v>387</v>
      </c>
      <c r="AD92">
        <v>573</v>
      </c>
      <c r="AE92">
        <v>394</v>
      </c>
      <c r="AF92">
        <v>428</v>
      </c>
    </row>
    <row r="93" spans="1:32" x14ac:dyDescent="0.3">
      <c r="A93" s="2" t="s">
        <v>342</v>
      </c>
      <c r="B93" s="2">
        <v>1</v>
      </c>
      <c r="C93" s="2" t="s">
        <v>1</v>
      </c>
      <c r="D93" s="2" t="s">
        <v>59</v>
      </c>
      <c r="E93" s="2" t="s">
        <v>249</v>
      </c>
      <c r="F93" s="2" t="s">
        <v>58</v>
      </c>
      <c r="G93" s="2" t="s">
        <v>58</v>
      </c>
      <c r="H93" s="2" t="s">
        <v>58</v>
      </c>
      <c r="I93">
        <v>137</v>
      </c>
      <c r="J93" s="13">
        <v>179</v>
      </c>
      <c r="K93" s="2" t="s">
        <v>58</v>
      </c>
      <c r="L93" s="2" t="s">
        <v>58</v>
      </c>
      <c r="M93" s="2" t="s">
        <v>58</v>
      </c>
      <c r="N93" s="2" t="s">
        <v>58</v>
      </c>
      <c r="O93" t="s">
        <v>58</v>
      </c>
      <c r="P93" t="s">
        <v>58</v>
      </c>
      <c r="Q93" t="s">
        <v>58</v>
      </c>
      <c r="R93" t="s">
        <v>58</v>
      </c>
      <c r="S93" s="2" t="s">
        <v>58</v>
      </c>
      <c r="T93" s="2" t="s">
        <v>58</v>
      </c>
      <c r="U93" s="2" t="s">
        <v>58</v>
      </c>
      <c r="V93" s="2" t="s">
        <v>58</v>
      </c>
      <c r="W93">
        <v>35</v>
      </c>
      <c r="X93">
        <v>34</v>
      </c>
      <c r="Y93">
        <v>32</v>
      </c>
      <c r="Z93">
        <v>36</v>
      </c>
      <c r="AA93">
        <v>45</v>
      </c>
      <c r="AB93">
        <v>41</v>
      </c>
      <c r="AC93">
        <v>43</v>
      </c>
      <c r="AD93">
        <v>50</v>
      </c>
      <c r="AE93">
        <v>57</v>
      </c>
      <c r="AF93">
        <v>72</v>
      </c>
    </row>
    <row r="94" spans="1:32" x14ac:dyDescent="0.3">
      <c r="A94" s="2" t="s">
        <v>342</v>
      </c>
      <c r="B94" s="2">
        <v>1</v>
      </c>
      <c r="C94" s="2" t="s">
        <v>1</v>
      </c>
      <c r="D94" s="2" t="s">
        <v>61</v>
      </c>
      <c r="E94" s="2" t="s">
        <v>250</v>
      </c>
      <c r="F94" s="2">
        <v>0</v>
      </c>
      <c r="G94" s="2">
        <v>0</v>
      </c>
      <c r="H94" s="2">
        <v>0</v>
      </c>
      <c r="I94" t="s">
        <v>58</v>
      </c>
      <c r="J94" s="13">
        <v>0</v>
      </c>
      <c r="K94" s="2">
        <v>0</v>
      </c>
      <c r="L94" s="2">
        <v>0</v>
      </c>
      <c r="M94" s="2">
        <v>0</v>
      </c>
      <c r="N94" s="2">
        <v>0</v>
      </c>
      <c r="O94">
        <v>0</v>
      </c>
      <c r="P94">
        <v>0</v>
      </c>
      <c r="Q94">
        <v>0</v>
      </c>
      <c r="R94">
        <v>0</v>
      </c>
      <c r="S94" s="2">
        <v>0</v>
      </c>
      <c r="T94" s="2">
        <v>0</v>
      </c>
      <c r="U94" s="2">
        <v>0</v>
      </c>
      <c r="V94" s="2">
        <v>0</v>
      </c>
      <c r="W94" t="s">
        <v>58</v>
      </c>
      <c r="X94" t="s">
        <v>58</v>
      </c>
      <c r="Y94" t="s">
        <v>58</v>
      </c>
      <c r="Z94" t="s">
        <v>58</v>
      </c>
      <c r="AA94">
        <v>0</v>
      </c>
      <c r="AB94">
        <v>0</v>
      </c>
      <c r="AC94">
        <v>0</v>
      </c>
      <c r="AD94">
        <v>0</v>
      </c>
      <c r="AE94">
        <v>0</v>
      </c>
      <c r="AF94">
        <v>0</v>
      </c>
    </row>
    <row r="95" spans="1:32" x14ac:dyDescent="0.3">
      <c r="A95" s="2" t="s">
        <v>342</v>
      </c>
      <c r="B95" s="2">
        <v>1</v>
      </c>
      <c r="C95" s="2" t="s">
        <v>1</v>
      </c>
      <c r="D95" s="2" t="s">
        <v>147</v>
      </c>
      <c r="E95" s="2" t="s">
        <v>251</v>
      </c>
      <c r="F95" s="2">
        <v>9</v>
      </c>
      <c r="G95" s="2">
        <v>8</v>
      </c>
      <c r="H95" s="2" t="s">
        <v>58</v>
      </c>
      <c r="I95">
        <v>12</v>
      </c>
      <c r="J95" s="13">
        <v>7</v>
      </c>
      <c r="K95" s="2" t="s">
        <v>58</v>
      </c>
      <c r="L95" s="2" t="s">
        <v>58</v>
      </c>
      <c r="M95" s="2" t="s">
        <v>58</v>
      </c>
      <c r="N95" s="2">
        <v>3</v>
      </c>
      <c r="O95">
        <v>0</v>
      </c>
      <c r="P95">
        <v>5</v>
      </c>
      <c r="Q95" t="s">
        <v>58</v>
      </c>
      <c r="R95" t="s">
        <v>58</v>
      </c>
      <c r="S95" s="2" t="s">
        <v>58</v>
      </c>
      <c r="T95" s="2" t="s">
        <v>58</v>
      </c>
      <c r="U95" s="2" t="s">
        <v>58</v>
      </c>
      <c r="V95" s="2" t="s">
        <v>58</v>
      </c>
      <c r="W95">
        <v>3</v>
      </c>
      <c r="X95">
        <v>3</v>
      </c>
      <c r="Y95">
        <v>3</v>
      </c>
      <c r="Z95">
        <v>3</v>
      </c>
      <c r="AA95">
        <v>2</v>
      </c>
      <c r="AB95">
        <v>0</v>
      </c>
      <c r="AC95" t="s">
        <v>58</v>
      </c>
      <c r="AD95" t="s">
        <v>58</v>
      </c>
      <c r="AE95">
        <v>0</v>
      </c>
      <c r="AF95">
        <v>2</v>
      </c>
    </row>
    <row r="96" spans="1:32" x14ac:dyDescent="0.3">
      <c r="A96" s="2" t="s">
        <v>342</v>
      </c>
      <c r="B96" s="2">
        <v>1</v>
      </c>
      <c r="C96" s="2" t="s">
        <v>1</v>
      </c>
      <c r="D96" s="2" t="s">
        <v>128</v>
      </c>
      <c r="E96" s="2" t="s">
        <v>252</v>
      </c>
      <c r="F96" s="2">
        <v>0</v>
      </c>
      <c r="G96" s="2">
        <v>0</v>
      </c>
      <c r="H96" s="2">
        <v>0</v>
      </c>
      <c r="I96">
        <v>0</v>
      </c>
      <c r="J96" s="13">
        <v>0</v>
      </c>
      <c r="K96" s="2">
        <v>0</v>
      </c>
      <c r="L96" s="2">
        <v>0</v>
      </c>
      <c r="M96" s="2">
        <v>0</v>
      </c>
      <c r="N96" s="2">
        <v>0</v>
      </c>
      <c r="O96">
        <v>0</v>
      </c>
      <c r="P96">
        <v>0</v>
      </c>
      <c r="Q96">
        <v>0</v>
      </c>
      <c r="R96">
        <v>0</v>
      </c>
      <c r="S96" s="2">
        <v>0</v>
      </c>
      <c r="T96" s="2">
        <v>0</v>
      </c>
      <c r="U96" s="2">
        <v>0</v>
      </c>
      <c r="V96" s="2">
        <v>0</v>
      </c>
      <c r="W96">
        <v>0</v>
      </c>
      <c r="X96">
        <v>0</v>
      </c>
      <c r="Y96">
        <v>0</v>
      </c>
      <c r="Z96">
        <v>0</v>
      </c>
      <c r="AA96">
        <v>0</v>
      </c>
      <c r="AB96">
        <v>0</v>
      </c>
      <c r="AC96">
        <v>0</v>
      </c>
      <c r="AD96">
        <v>0</v>
      </c>
      <c r="AE96">
        <v>0</v>
      </c>
      <c r="AF96">
        <v>0</v>
      </c>
    </row>
    <row r="97" spans="1:32" x14ac:dyDescent="0.3">
      <c r="A97" s="2" t="s">
        <v>342</v>
      </c>
      <c r="B97" s="2">
        <v>1</v>
      </c>
      <c r="C97" s="2" t="s">
        <v>1</v>
      </c>
      <c r="D97" s="2" t="s">
        <v>149</v>
      </c>
      <c r="E97" s="2" t="s">
        <v>253</v>
      </c>
      <c r="F97" s="2">
        <v>4</v>
      </c>
      <c r="G97" s="2">
        <v>3</v>
      </c>
      <c r="H97" s="2" t="s">
        <v>58</v>
      </c>
      <c r="I97">
        <v>23</v>
      </c>
      <c r="J97" s="13">
        <v>2</v>
      </c>
      <c r="K97" s="2">
        <v>1</v>
      </c>
      <c r="L97" s="2">
        <v>1</v>
      </c>
      <c r="M97" s="2">
        <v>1</v>
      </c>
      <c r="N97" s="2">
        <v>1</v>
      </c>
      <c r="O97">
        <v>0</v>
      </c>
      <c r="P97">
        <v>0</v>
      </c>
      <c r="Q97">
        <v>0</v>
      </c>
      <c r="R97">
        <v>3</v>
      </c>
      <c r="S97" s="2">
        <v>0</v>
      </c>
      <c r="T97" s="2">
        <v>0</v>
      </c>
      <c r="U97" s="2">
        <v>0</v>
      </c>
      <c r="V97" s="2" t="s">
        <v>58</v>
      </c>
      <c r="W97">
        <v>6</v>
      </c>
      <c r="X97">
        <v>6</v>
      </c>
      <c r="Y97">
        <v>5</v>
      </c>
      <c r="Z97">
        <v>6</v>
      </c>
      <c r="AA97">
        <v>0</v>
      </c>
      <c r="AB97">
        <v>1</v>
      </c>
      <c r="AC97">
        <v>1</v>
      </c>
      <c r="AD97">
        <v>0</v>
      </c>
      <c r="AE97">
        <v>0</v>
      </c>
      <c r="AF97">
        <v>3</v>
      </c>
    </row>
    <row r="98" spans="1:32" x14ac:dyDescent="0.3">
      <c r="A98" s="2" t="s">
        <v>342</v>
      </c>
      <c r="B98" s="2">
        <v>1</v>
      </c>
      <c r="C98" s="2" t="s">
        <v>1</v>
      </c>
      <c r="D98" s="2" t="s">
        <v>123</v>
      </c>
      <c r="E98" s="2" t="s">
        <v>254</v>
      </c>
      <c r="F98" s="2">
        <v>394</v>
      </c>
      <c r="G98" s="2">
        <v>247</v>
      </c>
      <c r="H98" s="2">
        <v>576</v>
      </c>
      <c r="I98">
        <v>225</v>
      </c>
      <c r="J98" s="13">
        <v>192</v>
      </c>
      <c r="K98" s="2">
        <v>93</v>
      </c>
      <c r="L98" s="2">
        <v>98</v>
      </c>
      <c r="M98" s="2">
        <v>91</v>
      </c>
      <c r="N98" s="2">
        <v>112</v>
      </c>
      <c r="O98">
        <v>67</v>
      </c>
      <c r="P98">
        <v>80</v>
      </c>
      <c r="Q98">
        <v>57</v>
      </c>
      <c r="R98">
        <v>43</v>
      </c>
      <c r="S98" s="2">
        <v>137</v>
      </c>
      <c r="T98" s="2">
        <v>133</v>
      </c>
      <c r="U98" s="2">
        <v>128</v>
      </c>
      <c r="V98" s="2">
        <v>178</v>
      </c>
      <c r="W98">
        <v>58</v>
      </c>
      <c r="X98">
        <v>56</v>
      </c>
      <c r="Y98">
        <v>53</v>
      </c>
      <c r="Z98">
        <v>58</v>
      </c>
      <c r="AA98">
        <v>53</v>
      </c>
      <c r="AB98">
        <v>41</v>
      </c>
      <c r="AC98">
        <v>40</v>
      </c>
      <c r="AD98">
        <v>58</v>
      </c>
      <c r="AE98">
        <v>59</v>
      </c>
      <c r="AF98">
        <v>55</v>
      </c>
    </row>
    <row r="99" spans="1:32" x14ac:dyDescent="0.3">
      <c r="A99" s="2" t="s">
        <v>342</v>
      </c>
      <c r="B99" s="2">
        <v>1</v>
      </c>
      <c r="C99" s="2" t="s">
        <v>1</v>
      </c>
      <c r="D99" s="2" t="s">
        <v>151</v>
      </c>
      <c r="E99" s="2" t="s">
        <v>255</v>
      </c>
      <c r="F99" s="2">
        <v>0</v>
      </c>
      <c r="G99" s="2">
        <v>0</v>
      </c>
      <c r="H99" s="2">
        <v>0</v>
      </c>
      <c r="I99">
        <v>0</v>
      </c>
      <c r="J99" s="13">
        <v>0</v>
      </c>
      <c r="K99" s="2">
        <v>0</v>
      </c>
      <c r="L99" s="2">
        <v>0</v>
      </c>
      <c r="M99" s="2">
        <v>0</v>
      </c>
      <c r="N99" s="2">
        <v>0</v>
      </c>
      <c r="O99">
        <v>0</v>
      </c>
      <c r="P99">
        <v>0</v>
      </c>
      <c r="Q99">
        <v>0</v>
      </c>
      <c r="R99">
        <v>0</v>
      </c>
      <c r="S99" s="2">
        <v>0</v>
      </c>
      <c r="T99" s="2">
        <v>0</v>
      </c>
      <c r="U99" s="2">
        <v>0</v>
      </c>
      <c r="V99" s="2">
        <v>0</v>
      </c>
      <c r="W99">
        <v>0</v>
      </c>
      <c r="X99">
        <v>0</v>
      </c>
      <c r="Y99">
        <v>0</v>
      </c>
      <c r="Z99">
        <v>0</v>
      </c>
      <c r="AA99">
        <v>0</v>
      </c>
      <c r="AB99">
        <v>0</v>
      </c>
      <c r="AC99">
        <v>0</v>
      </c>
      <c r="AD99">
        <v>0</v>
      </c>
      <c r="AE99">
        <v>0</v>
      </c>
      <c r="AF99">
        <v>0</v>
      </c>
    </row>
    <row r="100" spans="1:32" x14ac:dyDescent="0.3">
      <c r="A100" s="2" t="s">
        <v>342</v>
      </c>
      <c r="B100" s="2">
        <v>1</v>
      </c>
      <c r="C100" s="2" t="s">
        <v>1</v>
      </c>
      <c r="D100" s="2" t="s">
        <v>167</v>
      </c>
      <c r="E100" s="2" t="s">
        <v>256</v>
      </c>
      <c r="F100" s="2">
        <v>12</v>
      </c>
      <c r="G100" s="2">
        <v>3</v>
      </c>
      <c r="H100" s="2">
        <v>11</v>
      </c>
      <c r="I100">
        <v>11</v>
      </c>
      <c r="J100" s="13">
        <v>16</v>
      </c>
      <c r="K100" s="2">
        <v>3</v>
      </c>
      <c r="L100" s="2">
        <v>3</v>
      </c>
      <c r="M100" s="2">
        <v>3</v>
      </c>
      <c r="N100" s="2">
        <v>3</v>
      </c>
      <c r="O100">
        <v>0</v>
      </c>
      <c r="P100">
        <v>0</v>
      </c>
      <c r="Q100">
        <v>3</v>
      </c>
      <c r="R100">
        <v>0</v>
      </c>
      <c r="S100" s="2">
        <v>1</v>
      </c>
      <c r="T100" s="2">
        <v>10</v>
      </c>
      <c r="U100" s="2">
        <v>0</v>
      </c>
      <c r="V100" s="2">
        <v>0</v>
      </c>
      <c r="W100">
        <v>3</v>
      </c>
      <c r="X100">
        <v>3</v>
      </c>
      <c r="Y100">
        <v>2</v>
      </c>
      <c r="Z100">
        <v>3</v>
      </c>
      <c r="AA100">
        <v>10</v>
      </c>
      <c r="AB100">
        <v>0</v>
      </c>
      <c r="AC100">
        <v>0</v>
      </c>
      <c r="AD100">
        <v>6</v>
      </c>
      <c r="AE100">
        <v>0</v>
      </c>
      <c r="AF100">
        <v>11</v>
      </c>
    </row>
    <row r="101" spans="1:32" x14ac:dyDescent="0.3">
      <c r="A101" s="2" t="s">
        <v>342</v>
      </c>
      <c r="B101" s="2">
        <v>1</v>
      </c>
      <c r="C101" s="2" t="s">
        <v>1</v>
      </c>
      <c r="D101" s="2" t="s">
        <v>153</v>
      </c>
      <c r="E101" s="2" t="s">
        <v>257</v>
      </c>
      <c r="F101" s="2">
        <v>0</v>
      </c>
      <c r="G101" s="2">
        <v>0</v>
      </c>
      <c r="H101" s="2">
        <v>0</v>
      </c>
      <c r="I101">
        <v>0</v>
      </c>
      <c r="J101" s="13">
        <v>0</v>
      </c>
      <c r="K101" s="2">
        <v>0</v>
      </c>
      <c r="L101" s="2">
        <v>0</v>
      </c>
      <c r="M101" s="2">
        <v>0</v>
      </c>
      <c r="N101" s="2">
        <v>0</v>
      </c>
      <c r="O101">
        <v>0</v>
      </c>
      <c r="P101">
        <v>0</v>
      </c>
      <c r="Q101">
        <v>0</v>
      </c>
      <c r="R101">
        <v>0</v>
      </c>
      <c r="S101" s="2">
        <v>0</v>
      </c>
      <c r="T101" s="2">
        <v>0</v>
      </c>
      <c r="U101" s="2">
        <v>0</v>
      </c>
      <c r="V101" s="2">
        <v>0</v>
      </c>
      <c r="W101">
        <v>0</v>
      </c>
      <c r="X101">
        <v>0</v>
      </c>
      <c r="Y101">
        <v>0</v>
      </c>
      <c r="Z101">
        <v>0</v>
      </c>
      <c r="AA101">
        <v>0</v>
      </c>
      <c r="AB101">
        <v>0</v>
      </c>
      <c r="AC101">
        <v>0</v>
      </c>
      <c r="AD101">
        <v>0</v>
      </c>
      <c r="AE101">
        <v>0</v>
      </c>
      <c r="AF101">
        <v>0</v>
      </c>
    </row>
    <row r="102" spans="1:32" x14ac:dyDescent="0.3">
      <c r="A102" s="2" t="s">
        <v>342</v>
      </c>
      <c r="B102" s="2">
        <v>1</v>
      </c>
      <c r="C102" s="2" t="s">
        <v>1</v>
      </c>
      <c r="D102" s="2" t="s">
        <v>136</v>
      </c>
      <c r="E102" s="2" t="s">
        <v>258</v>
      </c>
      <c r="F102" s="2">
        <v>0</v>
      </c>
      <c r="G102" s="2">
        <v>0</v>
      </c>
      <c r="H102" s="2">
        <v>0</v>
      </c>
      <c r="I102">
        <v>0</v>
      </c>
      <c r="J102" s="13">
        <v>0</v>
      </c>
      <c r="K102" s="2">
        <v>0</v>
      </c>
      <c r="L102" s="2">
        <v>0</v>
      </c>
      <c r="M102" s="2">
        <v>0</v>
      </c>
      <c r="N102" s="2">
        <v>0</v>
      </c>
      <c r="O102">
        <v>0</v>
      </c>
      <c r="P102">
        <v>0</v>
      </c>
      <c r="Q102">
        <v>0</v>
      </c>
      <c r="R102">
        <v>0</v>
      </c>
      <c r="S102" s="2">
        <v>0</v>
      </c>
      <c r="T102" s="2">
        <v>0</v>
      </c>
      <c r="U102" s="2">
        <v>0</v>
      </c>
      <c r="V102" s="2">
        <v>0</v>
      </c>
      <c r="W102">
        <v>0</v>
      </c>
      <c r="X102">
        <v>0</v>
      </c>
      <c r="Y102">
        <v>0</v>
      </c>
      <c r="Z102">
        <v>0</v>
      </c>
      <c r="AA102">
        <v>0</v>
      </c>
      <c r="AB102">
        <v>0</v>
      </c>
      <c r="AC102">
        <v>0</v>
      </c>
      <c r="AD102">
        <v>0</v>
      </c>
      <c r="AE102">
        <v>0</v>
      </c>
      <c r="AF102">
        <v>0</v>
      </c>
    </row>
    <row r="103" spans="1:32" x14ac:dyDescent="0.3">
      <c r="A103" s="2" t="s">
        <v>342</v>
      </c>
      <c r="B103" s="2">
        <v>1</v>
      </c>
      <c r="C103" s="2" t="s">
        <v>1</v>
      </c>
      <c r="D103" s="2" t="s">
        <v>65</v>
      </c>
      <c r="E103" s="2" t="s">
        <v>259</v>
      </c>
      <c r="F103" s="2">
        <v>0</v>
      </c>
      <c r="G103" s="2" t="s">
        <v>58</v>
      </c>
      <c r="H103" s="2">
        <v>0</v>
      </c>
      <c r="I103">
        <v>0</v>
      </c>
      <c r="J103" s="13">
        <v>0</v>
      </c>
      <c r="K103" s="2">
        <v>0</v>
      </c>
      <c r="L103" s="2">
        <v>0</v>
      </c>
      <c r="M103" s="2">
        <v>0</v>
      </c>
      <c r="N103" s="2">
        <v>0</v>
      </c>
      <c r="O103">
        <v>0</v>
      </c>
      <c r="P103" t="s">
        <v>58</v>
      </c>
      <c r="Q103">
        <v>0</v>
      </c>
      <c r="R103">
        <v>0</v>
      </c>
      <c r="S103" s="2">
        <v>0</v>
      </c>
      <c r="T103" s="2">
        <v>0</v>
      </c>
      <c r="U103" s="2">
        <v>0</v>
      </c>
      <c r="V103" s="2">
        <v>0</v>
      </c>
      <c r="W103">
        <v>0</v>
      </c>
      <c r="X103">
        <v>0</v>
      </c>
      <c r="Y103">
        <v>0</v>
      </c>
      <c r="Z103">
        <v>0</v>
      </c>
      <c r="AA103">
        <v>0</v>
      </c>
      <c r="AB103">
        <v>0</v>
      </c>
      <c r="AC103">
        <v>0</v>
      </c>
      <c r="AD103">
        <v>0</v>
      </c>
      <c r="AE103">
        <v>0</v>
      </c>
      <c r="AF103">
        <v>0</v>
      </c>
    </row>
    <row r="104" spans="1:32" x14ac:dyDescent="0.3">
      <c r="A104" s="2" t="s">
        <v>342</v>
      </c>
      <c r="B104" s="2">
        <v>1</v>
      </c>
      <c r="C104" s="2" t="s">
        <v>1</v>
      </c>
      <c r="D104" s="2" t="s">
        <v>67</v>
      </c>
      <c r="E104" s="2" t="s">
        <v>260</v>
      </c>
      <c r="F104" s="2">
        <v>4</v>
      </c>
      <c r="G104" s="2" t="s">
        <v>58</v>
      </c>
      <c r="H104" s="2">
        <v>7</v>
      </c>
      <c r="I104">
        <v>4</v>
      </c>
      <c r="J104" s="13" t="s">
        <v>58</v>
      </c>
      <c r="K104" s="2" t="s">
        <v>58</v>
      </c>
      <c r="L104" s="2" t="s">
        <v>58</v>
      </c>
      <c r="M104" s="2" t="s">
        <v>58</v>
      </c>
      <c r="N104" s="2" t="s">
        <v>58</v>
      </c>
      <c r="O104">
        <v>0</v>
      </c>
      <c r="P104" t="s">
        <v>58</v>
      </c>
      <c r="Q104">
        <v>0</v>
      </c>
      <c r="R104" t="s">
        <v>58</v>
      </c>
      <c r="S104" s="2" t="s">
        <v>58</v>
      </c>
      <c r="T104" s="2" t="s">
        <v>58</v>
      </c>
      <c r="U104" s="2" t="s">
        <v>58</v>
      </c>
      <c r="V104" s="2">
        <v>4</v>
      </c>
      <c r="W104">
        <v>1</v>
      </c>
      <c r="X104">
        <v>1</v>
      </c>
      <c r="Y104" t="s">
        <v>58</v>
      </c>
      <c r="Z104" t="s">
        <v>58</v>
      </c>
      <c r="AA104">
        <v>0</v>
      </c>
      <c r="AB104">
        <v>0</v>
      </c>
      <c r="AC104">
        <v>0</v>
      </c>
      <c r="AD104" t="s">
        <v>58</v>
      </c>
      <c r="AE104">
        <v>0</v>
      </c>
      <c r="AF104">
        <v>0</v>
      </c>
    </row>
    <row r="105" spans="1:32" x14ac:dyDescent="0.3">
      <c r="A105" s="2" t="s">
        <v>342</v>
      </c>
      <c r="B105" s="2">
        <v>1</v>
      </c>
      <c r="C105" s="2" t="s">
        <v>1</v>
      </c>
      <c r="D105" t="s">
        <v>220</v>
      </c>
      <c r="E105" s="3" t="s">
        <v>221</v>
      </c>
      <c r="F105" s="2">
        <v>1268</v>
      </c>
      <c r="G105" s="2">
        <v>1179</v>
      </c>
      <c r="H105" s="2">
        <v>964</v>
      </c>
      <c r="I105">
        <v>755</v>
      </c>
      <c r="J105" s="13">
        <v>581</v>
      </c>
      <c r="K105" s="2">
        <v>300</v>
      </c>
      <c r="L105" s="2">
        <v>317</v>
      </c>
      <c r="M105" s="2">
        <v>292</v>
      </c>
      <c r="N105" s="2">
        <v>359</v>
      </c>
      <c r="O105">
        <v>349</v>
      </c>
      <c r="P105">
        <v>328</v>
      </c>
      <c r="Q105">
        <v>155</v>
      </c>
      <c r="R105">
        <v>347</v>
      </c>
      <c r="S105" s="2">
        <v>205</v>
      </c>
      <c r="T105" s="2">
        <v>191</v>
      </c>
      <c r="U105" s="2">
        <v>270</v>
      </c>
      <c r="V105" s="2">
        <v>298</v>
      </c>
      <c r="W105">
        <v>195</v>
      </c>
      <c r="X105">
        <v>188</v>
      </c>
      <c r="Y105">
        <v>176</v>
      </c>
      <c r="Z105">
        <v>196</v>
      </c>
      <c r="AA105">
        <v>133</v>
      </c>
      <c r="AB105">
        <v>118</v>
      </c>
      <c r="AC105">
        <v>120</v>
      </c>
      <c r="AD105">
        <v>210</v>
      </c>
      <c r="AE105">
        <v>92</v>
      </c>
      <c r="AF105">
        <v>129</v>
      </c>
    </row>
    <row r="106" spans="1:32" x14ac:dyDescent="0.3">
      <c r="A106" s="2" t="s">
        <v>342</v>
      </c>
      <c r="B106" s="2">
        <v>1</v>
      </c>
      <c r="C106" s="2" t="s">
        <v>1</v>
      </c>
      <c r="D106" s="2" t="s">
        <v>77</v>
      </c>
      <c r="E106" s="2" t="s">
        <v>261</v>
      </c>
      <c r="F106" s="2">
        <v>29</v>
      </c>
      <c r="G106" s="2">
        <v>141</v>
      </c>
      <c r="H106" s="2">
        <v>140</v>
      </c>
      <c r="I106">
        <v>207</v>
      </c>
      <c r="J106" s="13">
        <v>18</v>
      </c>
      <c r="K106" s="2">
        <v>7</v>
      </c>
      <c r="L106" s="2">
        <v>7</v>
      </c>
      <c r="M106" s="2">
        <v>7</v>
      </c>
      <c r="N106" s="2">
        <v>8</v>
      </c>
      <c r="O106">
        <v>1</v>
      </c>
      <c r="P106">
        <v>40</v>
      </c>
      <c r="Q106">
        <v>99</v>
      </c>
      <c r="R106">
        <v>1</v>
      </c>
      <c r="S106" s="2">
        <v>44</v>
      </c>
      <c r="T106" s="2">
        <v>24</v>
      </c>
      <c r="U106" s="2">
        <v>26</v>
      </c>
      <c r="V106" s="2">
        <v>46</v>
      </c>
      <c r="W106">
        <v>53</v>
      </c>
      <c r="X106">
        <v>52</v>
      </c>
      <c r="Y106">
        <v>48</v>
      </c>
      <c r="Z106">
        <v>54</v>
      </c>
      <c r="AA106">
        <v>3</v>
      </c>
      <c r="AB106">
        <v>5</v>
      </c>
      <c r="AC106">
        <v>5</v>
      </c>
      <c r="AD106">
        <v>5</v>
      </c>
      <c r="AE106">
        <v>2</v>
      </c>
      <c r="AF106">
        <v>8</v>
      </c>
    </row>
    <row r="107" spans="1:32" x14ac:dyDescent="0.3">
      <c r="A107" s="2" t="s">
        <v>342</v>
      </c>
      <c r="B107" s="2">
        <v>1</v>
      </c>
      <c r="C107" s="2" t="s">
        <v>1</v>
      </c>
      <c r="D107" s="2" t="s">
        <v>69</v>
      </c>
      <c r="E107" s="2" t="s">
        <v>262</v>
      </c>
      <c r="F107" s="2" t="s">
        <v>58</v>
      </c>
      <c r="G107" s="2">
        <v>14</v>
      </c>
      <c r="H107" s="2">
        <v>17</v>
      </c>
      <c r="I107">
        <v>33</v>
      </c>
      <c r="J107" s="13">
        <v>19</v>
      </c>
      <c r="K107" s="2" t="s">
        <v>58</v>
      </c>
      <c r="L107" s="2" t="s">
        <v>58</v>
      </c>
      <c r="M107" s="2" t="s">
        <v>58</v>
      </c>
      <c r="N107" s="2" t="s">
        <v>58</v>
      </c>
      <c r="O107">
        <v>3</v>
      </c>
      <c r="P107">
        <v>3</v>
      </c>
      <c r="Q107" t="s">
        <v>58</v>
      </c>
      <c r="R107" t="s">
        <v>58</v>
      </c>
      <c r="S107" s="2">
        <v>4</v>
      </c>
      <c r="T107" s="2">
        <v>5</v>
      </c>
      <c r="U107" s="2" t="s">
        <v>58</v>
      </c>
      <c r="V107" s="2" t="s">
        <v>58</v>
      </c>
      <c r="W107">
        <v>8</v>
      </c>
      <c r="X107">
        <v>8</v>
      </c>
      <c r="Y107">
        <v>8</v>
      </c>
      <c r="Z107">
        <v>9</v>
      </c>
      <c r="AA107">
        <v>4</v>
      </c>
      <c r="AB107">
        <v>4</v>
      </c>
      <c r="AC107">
        <v>4</v>
      </c>
      <c r="AD107">
        <v>7</v>
      </c>
      <c r="AE107">
        <v>11</v>
      </c>
      <c r="AF107">
        <v>15</v>
      </c>
    </row>
    <row r="108" spans="1:32" x14ac:dyDescent="0.3">
      <c r="A108" s="2" t="s">
        <v>342</v>
      </c>
      <c r="B108" s="2">
        <v>1</v>
      </c>
      <c r="C108" s="2" t="s">
        <v>1</v>
      </c>
      <c r="D108" s="2" t="s">
        <v>71</v>
      </c>
      <c r="E108" s="2" t="s">
        <v>263</v>
      </c>
      <c r="F108" s="2">
        <v>0</v>
      </c>
      <c r="G108" s="2">
        <v>0</v>
      </c>
      <c r="H108" s="2">
        <v>0</v>
      </c>
      <c r="I108">
        <v>0</v>
      </c>
      <c r="J108" s="13">
        <v>0</v>
      </c>
      <c r="K108" s="2">
        <v>0</v>
      </c>
      <c r="L108" s="2">
        <v>0</v>
      </c>
      <c r="M108" s="2">
        <v>0</v>
      </c>
      <c r="N108" s="2">
        <v>0</v>
      </c>
      <c r="O108">
        <v>0</v>
      </c>
      <c r="P108">
        <v>0</v>
      </c>
      <c r="Q108">
        <v>0</v>
      </c>
      <c r="R108">
        <v>0</v>
      </c>
      <c r="S108" s="2">
        <v>0</v>
      </c>
      <c r="T108" s="2">
        <v>0</v>
      </c>
      <c r="U108" s="2">
        <v>0</v>
      </c>
      <c r="V108" s="2">
        <v>0</v>
      </c>
      <c r="W108">
        <v>0</v>
      </c>
      <c r="X108">
        <v>0</v>
      </c>
      <c r="Y108">
        <v>0</v>
      </c>
      <c r="Z108">
        <v>0</v>
      </c>
      <c r="AA108">
        <v>0</v>
      </c>
      <c r="AB108">
        <v>0</v>
      </c>
      <c r="AC108">
        <v>0</v>
      </c>
      <c r="AD108">
        <v>0</v>
      </c>
      <c r="AE108">
        <v>0</v>
      </c>
      <c r="AF108">
        <v>0</v>
      </c>
    </row>
    <row r="109" spans="1:32" x14ac:dyDescent="0.3">
      <c r="A109" s="2" t="s">
        <v>342</v>
      </c>
      <c r="B109" s="2">
        <v>1</v>
      </c>
      <c r="C109" s="2" t="s">
        <v>1</v>
      </c>
      <c r="D109" s="2" t="s">
        <v>209</v>
      </c>
      <c r="E109" s="2" t="s">
        <v>264</v>
      </c>
      <c r="F109" s="2">
        <v>0</v>
      </c>
      <c r="G109" s="2" t="s">
        <v>58</v>
      </c>
      <c r="H109" s="2">
        <v>0</v>
      </c>
      <c r="I109">
        <v>0</v>
      </c>
      <c r="J109" s="13">
        <v>0</v>
      </c>
      <c r="K109" s="2">
        <v>0</v>
      </c>
      <c r="L109" s="2">
        <v>0</v>
      </c>
      <c r="M109" s="2">
        <v>0</v>
      </c>
      <c r="N109" s="2">
        <v>0</v>
      </c>
      <c r="O109">
        <v>0</v>
      </c>
      <c r="P109" t="s">
        <v>58</v>
      </c>
      <c r="Q109">
        <v>0</v>
      </c>
      <c r="R109">
        <v>0</v>
      </c>
      <c r="S109" s="2">
        <v>0</v>
      </c>
      <c r="T109" s="2">
        <v>0</v>
      </c>
      <c r="U109" s="2">
        <v>0</v>
      </c>
      <c r="V109" s="2">
        <v>0</v>
      </c>
      <c r="W109">
        <v>0</v>
      </c>
      <c r="X109">
        <v>0</v>
      </c>
      <c r="Y109">
        <v>0</v>
      </c>
      <c r="Z109">
        <v>0</v>
      </c>
      <c r="AA109">
        <v>0</v>
      </c>
      <c r="AB109">
        <v>0</v>
      </c>
      <c r="AC109">
        <v>0</v>
      </c>
      <c r="AD109">
        <v>0</v>
      </c>
      <c r="AE109">
        <v>0</v>
      </c>
      <c r="AF109">
        <v>0</v>
      </c>
    </row>
    <row r="110" spans="1:32" x14ac:dyDescent="0.3">
      <c r="A110" s="2" t="s">
        <v>342</v>
      </c>
      <c r="B110" s="2">
        <v>1</v>
      </c>
      <c r="C110" s="2" t="s">
        <v>1</v>
      </c>
      <c r="D110" s="2" t="s">
        <v>107</v>
      </c>
      <c r="E110" s="2" t="s">
        <v>265</v>
      </c>
      <c r="F110" s="2">
        <v>12</v>
      </c>
      <c r="G110" s="2">
        <v>18</v>
      </c>
      <c r="H110" s="2">
        <v>14</v>
      </c>
      <c r="I110">
        <v>33</v>
      </c>
      <c r="J110" s="13">
        <v>8</v>
      </c>
      <c r="K110" s="2">
        <v>3</v>
      </c>
      <c r="L110" s="2">
        <v>3</v>
      </c>
      <c r="M110" s="2">
        <v>3</v>
      </c>
      <c r="N110" s="2">
        <v>3</v>
      </c>
      <c r="O110">
        <v>2</v>
      </c>
      <c r="P110">
        <v>1</v>
      </c>
      <c r="Q110">
        <v>1</v>
      </c>
      <c r="R110">
        <v>14</v>
      </c>
      <c r="S110" s="2">
        <v>1</v>
      </c>
      <c r="T110" s="2">
        <v>3</v>
      </c>
      <c r="U110" s="2">
        <v>10</v>
      </c>
      <c r="V110" s="2">
        <v>0</v>
      </c>
      <c r="W110">
        <v>8</v>
      </c>
      <c r="X110">
        <v>8</v>
      </c>
      <c r="Y110">
        <v>8</v>
      </c>
      <c r="Z110">
        <v>9</v>
      </c>
      <c r="AA110">
        <v>1</v>
      </c>
      <c r="AB110">
        <v>2</v>
      </c>
      <c r="AC110" t="s">
        <v>58</v>
      </c>
      <c r="AD110" t="s">
        <v>58</v>
      </c>
      <c r="AE110">
        <v>8</v>
      </c>
      <c r="AF110">
        <v>1</v>
      </c>
    </row>
    <row r="111" spans="1:32" x14ac:dyDescent="0.3">
      <c r="A111" s="2" t="s">
        <v>342</v>
      </c>
      <c r="B111" s="2">
        <v>1</v>
      </c>
      <c r="C111" s="2" t="s">
        <v>1</v>
      </c>
      <c r="D111" s="2" t="s">
        <v>73</v>
      </c>
      <c r="E111" s="2" t="s">
        <v>266</v>
      </c>
      <c r="F111" s="2">
        <v>43</v>
      </c>
      <c r="G111" s="2" t="s">
        <v>58</v>
      </c>
      <c r="H111" s="2">
        <v>72</v>
      </c>
      <c r="I111" t="s">
        <v>58</v>
      </c>
      <c r="J111" s="13">
        <v>96</v>
      </c>
      <c r="K111" s="2">
        <v>10</v>
      </c>
      <c r="L111" s="2">
        <v>11</v>
      </c>
      <c r="M111" s="2">
        <v>10</v>
      </c>
      <c r="N111" s="2">
        <v>12</v>
      </c>
      <c r="O111" t="s">
        <v>58</v>
      </c>
      <c r="P111" t="s">
        <v>58</v>
      </c>
      <c r="Q111" t="s">
        <v>58</v>
      </c>
      <c r="R111" t="s">
        <v>58</v>
      </c>
      <c r="S111" s="2">
        <v>8</v>
      </c>
      <c r="T111" s="2">
        <v>11</v>
      </c>
      <c r="U111" s="2">
        <v>14</v>
      </c>
      <c r="V111" s="2">
        <v>39</v>
      </c>
      <c r="W111" t="s">
        <v>58</v>
      </c>
      <c r="X111" t="s">
        <v>58</v>
      </c>
      <c r="Y111" t="s">
        <v>58</v>
      </c>
      <c r="Z111" t="s">
        <v>58</v>
      </c>
      <c r="AA111">
        <v>16</v>
      </c>
      <c r="AB111">
        <v>18</v>
      </c>
      <c r="AC111">
        <v>30</v>
      </c>
      <c r="AD111">
        <v>32</v>
      </c>
      <c r="AE111">
        <v>13</v>
      </c>
      <c r="AF111">
        <v>20</v>
      </c>
    </row>
    <row r="112" spans="1:32" x14ac:dyDescent="0.3">
      <c r="A112" s="2" t="s">
        <v>342</v>
      </c>
      <c r="B112" s="2">
        <v>1</v>
      </c>
      <c r="C112" s="2" t="s">
        <v>1</v>
      </c>
      <c r="D112" s="2" t="s">
        <v>75</v>
      </c>
      <c r="E112" s="2" t="s">
        <v>267</v>
      </c>
      <c r="F112" s="2">
        <v>123</v>
      </c>
      <c r="G112" s="2">
        <v>145</v>
      </c>
      <c r="H112" s="2">
        <v>126</v>
      </c>
      <c r="I112">
        <v>359</v>
      </c>
      <c r="J112" s="13">
        <v>114</v>
      </c>
      <c r="K112" s="2">
        <v>29</v>
      </c>
      <c r="L112" s="2">
        <v>31</v>
      </c>
      <c r="M112" s="2">
        <v>28</v>
      </c>
      <c r="N112" s="2">
        <v>35</v>
      </c>
      <c r="O112">
        <v>26</v>
      </c>
      <c r="P112">
        <v>30</v>
      </c>
      <c r="Q112">
        <v>46</v>
      </c>
      <c r="R112">
        <v>43</v>
      </c>
      <c r="S112" s="2">
        <v>28</v>
      </c>
      <c r="T112" s="2">
        <v>30</v>
      </c>
      <c r="U112" s="2">
        <v>37</v>
      </c>
      <c r="V112" s="2">
        <v>31</v>
      </c>
      <c r="W112">
        <v>92</v>
      </c>
      <c r="X112">
        <v>90</v>
      </c>
      <c r="Y112">
        <v>84</v>
      </c>
      <c r="Z112">
        <v>93</v>
      </c>
      <c r="AA112">
        <v>17</v>
      </c>
      <c r="AB112">
        <v>27</v>
      </c>
      <c r="AC112">
        <v>29</v>
      </c>
      <c r="AD112">
        <v>41</v>
      </c>
      <c r="AE112">
        <v>35</v>
      </c>
      <c r="AF112">
        <v>27</v>
      </c>
    </row>
    <row r="113" spans="1:32" x14ac:dyDescent="0.3">
      <c r="A113" s="2" t="s">
        <v>342</v>
      </c>
      <c r="B113" s="2">
        <v>1</v>
      </c>
      <c r="C113" s="2" t="s">
        <v>1</v>
      </c>
      <c r="D113" s="2" t="s">
        <v>79</v>
      </c>
      <c r="E113" s="2" t="s">
        <v>268</v>
      </c>
      <c r="F113" s="2">
        <v>0</v>
      </c>
      <c r="G113" s="2" t="s">
        <v>58</v>
      </c>
      <c r="H113" s="2" t="s">
        <v>58</v>
      </c>
      <c r="I113">
        <v>4</v>
      </c>
      <c r="J113" s="13">
        <v>0</v>
      </c>
      <c r="K113" s="2">
        <v>0</v>
      </c>
      <c r="L113" s="2">
        <v>0</v>
      </c>
      <c r="M113" s="2">
        <v>0</v>
      </c>
      <c r="N113" s="2">
        <v>0</v>
      </c>
      <c r="O113">
        <v>0</v>
      </c>
      <c r="P113">
        <v>0</v>
      </c>
      <c r="Q113" t="s">
        <v>58</v>
      </c>
      <c r="R113">
        <v>0</v>
      </c>
      <c r="S113" s="2">
        <v>0</v>
      </c>
      <c r="T113" s="2" t="s">
        <v>58</v>
      </c>
      <c r="U113" s="2">
        <v>0</v>
      </c>
      <c r="V113" s="2">
        <v>0</v>
      </c>
      <c r="W113">
        <v>1</v>
      </c>
      <c r="X113">
        <v>1</v>
      </c>
      <c r="Y113" t="s">
        <v>58</v>
      </c>
      <c r="Z113" t="s">
        <v>58</v>
      </c>
      <c r="AA113">
        <v>0</v>
      </c>
      <c r="AB113">
        <v>0</v>
      </c>
      <c r="AC113">
        <v>0</v>
      </c>
      <c r="AD113">
        <v>0</v>
      </c>
      <c r="AE113">
        <v>1</v>
      </c>
      <c r="AF113">
        <v>1</v>
      </c>
    </row>
    <row r="114" spans="1:32" x14ac:dyDescent="0.3">
      <c r="A114" s="2" t="s">
        <v>342</v>
      </c>
      <c r="B114" s="2">
        <v>1</v>
      </c>
      <c r="C114" s="2" t="s">
        <v>1</v>
      </c>
      <c r="D114" s="2" t="s">
        <v>169</v>
      </c>
      <c r="E114" s="2" t="s">
        <v>269</v>
      </c>
      <c r="F114" s="2">
        <v>4</v>
      </c>
      <c r="G114" s="2">
        <v>3</v>
      </c>
      <c r="H114" s="2">
        <v>0</v>
      </c>
      <c r="I114">
        <v>0</v>
      </c>
      <c r="J114" s="13">
        <v>0</v>
      </c>
      <c r="K114" s="2">
        <v>1</v>
      </c>
      <c r="L114" s="2">
        <v>1</v>
      </c>
      <c r="M114" s="2">
        <v>1</v>
      </c>
      <c r="N114" s="2">
        <v>1</v>
      </c>
      <c r="O114">
        <v>1</v>
      </c>
      <c r="P114" t="s">
        <v>58</v>
      </c>
      <c r="Q114">
        <v>0</v>
      </c>
      <c r="R114" t="s">
        <v>58</v>
      </c>
      <c r="S114" s="2">
        <v>0</v>
      </c>
      <c r="T114" s="2">
        <v>0</v>
      </c>
      <c r="U114" s="2">
        <v>0</v>
      </c>
      <c r="V114" s="2">
        <v>0</v>
      </c>
      <c r="W114">
        <v>0</v>
      </c>
      <c r="X114">
        <v>0</v>
      </c>
      <c r="Y114">
        <v>0</v>
      </c>
      <c r="Z114">
        <v>0</v>
      </c>
      <c r="AA114">
        <v>0</v>
      </c>
      <c r="AB114">
        <v>0</v>
      </c>
      <c r="AC114">
        <v>0</v>
      </c>
      <c r="AD114">
        <v>0</v>
      </c>
      <c r="AE114">
        <v>0</v>
      </c>
      <c r="AF114">
        <v>0</v>
      </c>
    </row>
    <row r="115" spans="1:32" x14ac:dyDescent="0.3">
      <c r="A115" s="2" t="s">
        <v>342</v>
      </c>
      <c r="B115" s="2">
        <v>1</v>
      </c>
      <c r="C115" s="2" t="s">
        <v>1</v>
      </c>
      <c r="D115" s="2" t="s">
        <v>63</v>
      </c>
      <c r="E115" s="2" t="s">
        <v>270</v>
      </c>
      <c r="F115" s="2">
        <v>0</v>
      </c>
      <c r="G115" s="2">
        <v>0</v>
      </c>
      <c r="H115" s="2">
        <v>0</v>
      </c>
      <c r="I115">
        <v>4</v>
      </c>
      <c r="J115" s="13">
        <v>0</v>
      </c>
      <c r="K115" s="2">
        <v>0</v>
      </c>
      <c r="L115" s="2">
        <v>0</v>
      </c>
      <c r="M115" s="2">
        <v>0</v>
      </c>
      <c r="N115" s="2">
        <v>0</v>
      </c>
      <c r="O115">
        <v>0</v>
      </c>
      <c r="P115">
        <v>0</v>
      </c>
      <c r="Q115">
        <v>0</v>
      </c>
      <c r="R115">
        <v>0</v>
      </c>
      <c r="S115" s="2">
        <v>0</v>
      </c>
      <c r="T115" s="2">
        <v>0</v>
      </c>
      <c r="U115" s="2">
        <v>0</v>
      </c>
      <c r="V115" s="2">
        <v>0</v>
      </c>
      <c r="W115">
        <v>1</v>
      </c>
      <c r="X115">
        <v>1</v>
      </c>
      <c r="Y115">
        <v>1</v>
      </c>
      <c r="Z115">
        <v>1</v>
      </c>
      <c r="AA115">
        <v>0</v>
      </c>
      <c r="AB115">
        <v>0</v>
      </c>
      <c r="AC115">
        <v>0</v>
      </c>
      <c r="AD115">
        <v>0</v>
      </c>
      <c r="AE115">
        <v>0</v>
      </c>
      <c r="AF115">
        <v>0</v>
      </c>
    </row>
    <row r="116" spans="1:32" x14ac:dyDescent="0.3">
      <c r="A116" s="2" t="s">
        <v>342</v>
      </c>
      <c r="B116" s="2">
        <v>1</v>
      </c>
      <c r="C116" s="2" t="s">
        <v>1</v>
      </c>
      <c r="D116" s="2" t="s">
        <v>81</v>
      </c>
      <c r="E116" s="2" t="s">
        <v>271</v>
      </c>
      <c r="F116" s="2">
        <v>0</v>
      </c>
      <c r="G116" s="2">
        <v>2</v>
      </c>
      <c r="H116" s="2">
        <v>0</v>
      </c>
      <c r="I116" t="s">
        <v>58</v>
      </c>
      <c r="J116" s="13">
        <v>0</v>
      </c>
      <c r="K116" s="2">
        <v>0</v>
      </c>
      <c r="L116" s="2">
        <v>0</v>
      </c>
      <c r="M116" s="2">
        <v>0</v>
      </c>
      <c r="N116" s="2">
        <v>0</v>
      </c>
      <c r="O116" t="s">
        <v>58</v>
      </c>
      <c r="P116" t="s">
        <v>58</v>
      </c>
      <c r="Q116">
        <v>0</v>
      </c>
      <c r="R116">
        <v>0</v>
      </c>
      <c r="S116" s="2">
        <v>0</v>
      </c>
      <c r="T116" s="2">
        <v>0</v>
      </c>
      <c r="U116" s="2">
        <v>0</v>
      </c>
      <c r="V116" s="2">
        <v>0</v>
      </c>
      <c r="W116">
        <v>1</v>
      </c>
      <c r="X116">
        <v>1</v>
      </c>
      <c r="Y116" t="s">
        <v>58</v>
      </c>
      <c r="Z116" t="s">
        <v>58</v>
      </c>
      <c r="AA116">
        <v>0</v>
      </c>
      <c r="AB116">
        <v>0</v>
      </c>
      <c r="AC116">
        <v>0</v>
      </c>
      <c r="AD116">
        <v>0</v>
      </c>
      <c r="AE116">
        <v>0</v>
      </c>
      <c r="AF116">
        <v>0</v>
      </c>
    </row>
    <row r="117" spans="1:32" x14ac:dyDescent="0.3">
      <c r="A117" s="2" t="s">
        <v>342</v>
      </c>
      <c r="B117" s="2">
        <v>1</v>
      </c>
      <c r="C117" s="2" t="s">
        <v>1</v>
      </c>
      <c r="D117" s="2" t="s">
        <v>173</v>
      </c>
      <c r="E117" s="2" t="s">
        <v>272</v>
      </c>
      <c r="F117" s="2">
        <v>4</v>
      </c>
      <c r="G117" s="2">
        <v>0</v>
      </c>
      <c r="H117" s="2">
        <v>0</v>
      </c>
      <c r="I117">
        <v>4</v>
      </c>
      <c r="J117" s="13">
        <v>1</v>
      </c>
      <c r="K117" s="2" t="s">
        <v>58</v>
      </c>
      <c r="L117" s="2" t="s">
        <v>58</v>
      </c>
      <c r="M117" s="2" t="s">
        <v>58</v>
      </c>
      <c r="N117" s="2" t="s">
        <v>58</v>
      </c>
      <c r="O117">
        <v>0</v>
      </c>
      <c r="P117">
        <v>0</v>
      </c>
      <c r="Q117">
        <v>0</v>
      </c>
      <c r="R117">
        <v>0</v>
      </c>
      <c r="S117" s="2">
        <v>0</v>
      </c>
      <c r="T117" s="2">
        <v>0</v>
      </c>
      <c r="U117" s="2">
        <v>0</v>
      </c>
      <c r="V117" s="2">
        <v>0</v>
      </c>
      <c r="W117">
        <v>1</v>
      </c>
      <c r="X117">
        <v>1</v>
      </c>
      <c r="Y117" t="s">
        <v>58</v>
      </c>
      <c r="Z117" t="s">
        <v>58</v>
      </c>
      <c r="AA117">
        <v>1</v>
      </c>
      <c r="AB117">
        <v>0</v>
      </c>
      <c r="AC117">
        <v>0</v>
      </c>
      <c r="AD117">
        <v>0</v>
      </c>
      <c r="AE117">
        <v>0</v>
      </c>
      <c r="AF117">
        <v>0</v>
      </c>
    </row>
    <row r="118" spans="1:32" x14ac:dyDescent="0.3">
      <c r="A118" s="2" t="s">
        <v>342</v>
      </c>
      <c r="B118" s="2">
        <v>1</v>
      </c>
      <c r="C118" s="2" t="s">
        <v>1</v>
      </c>
      <c r="D118" s="2" t="s">
        <v>83</v>
      </c>
      <c r="E118" s="2" t="s">
        <v>273</v>
      </c>
      <c r="F118" s="2">
        <v>55</v>
      </c>
      <c r="G118" s="2">
        <v>57</v>
      </c>
      <c r="H118" s="2">
        <v>79</v>
      </c>
      <c r="I118">
        <v>108</v>
      </c>
      <c r="J118" s="13">
        <v>25</v>
      </c>
      <c r="K118" s="2">
        <v>13</v>
      </c>
      <c r="L118" s="2">
        <v>14</v>
      </c>
      <c r="M118" s="2">
        <v>12</v>
      </c>
      <c r="N118" s="2">
        <v>16</v>
      </c>
      <c r="O118">
        <v>14</v>
      </c>
      <c r="P118">
        <v>12</v>
      </c>
      <c r="Q118">
        <v>15</v>
      </c>
      <c r="R118">
        <v>16</v>
      </c>
      <c r="S118" s="2">
        <v>18</v>
      </c>
      <c r="T118" s="2">
        <v>23</v>
      </c>
      <c r="U118" s="2">
        <v>18</v>
      </c>
      <c r="V118" s="2">
        <v>20</v>
      </c>
      <c r="W118">
        <v>28</v>
      </c>
      <c r="X118">
        <v>27</v>
      </c>
      <c r="Y118">
        <v>25</v>
      </c>
      <c r="Z118">
        <v>28</v>
      </c>
      <c r="AA118">
        <v>7</v>
      </c>
      <c r="AB118">
        <v>6</v>
      </c>
      <c r="AC118">
        <v>7</v>
      </c>
      <c r="AD118">
        <v>5</v>
      </c>
      <c r="AE118">
        <v>6</v>
      </c>
      <c r="AF118">
        <v>19</v>
      </c>
    </row>
    <row r="119" spans="1:32" x14ac:dyDescent="0.3">
      <c r="A119" s="2" t="s">
        <v>342</v>
      </c>
      <c r="B119" s="2">
        <v>1</v>
      </c>
      <c r="C119" s="2" t="s">
        <v>1</v>
      </c>
      <c r="D119" s="2" t="s">
        <v>177</v>
      </c>
      <c r="E119" s="2" t="s">
        <v>274</v>
      </c>
      <c r="F119" s="2">
        <v>4</v>
      </c>
      <c r="G119" s="2">
        <v>2</v>
      </c>
      <c r="H119" s="2">
        <v>1</v>
      </c>
      <c r="I119">
        <v>4</v>
      </c>
      <c r="J119" s="13">
        <v>0</v>
      </c>
      <c r="K119" s="2">
        <v>1</v>
      </c>
      <c r="L119" s="2">
        <v>1</v>
      </c>
      <c r="M119" s="2">
        <v>1</v>
      </c>
      <c r="N119" s="2">
        <v>1</v>
      </c>
      <c r="O119">
        <v>0</v>
      </c>
      <c r="P119">
        <v>0</v>
      </c>
      <c r="Q119" t="s">
        <v>58</v>
      </c>
      <c r="R119" t="s">
        <v>58</v>
      </c>
      <c r="S119" s="2">
        <v>1</v>
      </c>
      <c r="T119" s="2">
        <v>0</v>
      </c>
      <c r="U119" s="2">
        <v>0</v>
      </c>
      <c r="V119" s="2">
        <v>0</v>
      </c>
      <c r="W119">
        <v>1</v>
      </c>
      <c r="X119">
        <v>1</v>
      </c>
      <c r="Y119" t="s">
        <v>58</v>
      </c>
      <c r="Z119" t="s">
        <v>58</v>
      </c>
      <c r="AA119">
        <v>0</v>
      </c>
      <c r="AB119">
        <v>0</v>
      </c>
      <c r="AC119">
        <v>0</v>
      </c>
      <c r="AD119">
        <v>0</v>
      </c>
      <c r="AE119">
        <v>0</v>
      </c>
      <c r="AF119">
        <v>0</v>
      </c>
    </row>
    <row r="120" spans="1:32" x14ac:dyDescent="0.3">
      <c r="A120" s="2" t="s">
        <v>342</v>
      </c>
      <c r="B120" s="2">
        <v>1</v>
      </c>
      <c r="C120" s="2" t="s">
        <v>1</v>
      </c>
      <c r="D120" s="2" t="s">
        <v>171</v>
      </c>
      <c r="E120" s="2" t="s">
        <v>275</v>
      </c>
      <c r="F120" s="2">
        <v>9</v>
      </c>
      <c r="G120" s="2">
        <v>3</v>
      </c>
      <c r="H120" s="2">
        <v>46</v>
      </c>
      <c r="I120">
        <v>16</v>
      </c>
      <c r="J120" s="13">
        <v>10</v>
      </c>
      <c r="K120" s="2">
        <v>2</v>
      </c>
      <c r="L120" s="2">
        <v>2</v>
      </c>
      <c r="M120" s="2">
        <v>2</v>
      </c>
      <c r="N120" s="2">
        <v>3</v>
      </c>
      <c r="O120">
        <v>0</v>
      </c>
      <c r="P120">
        <v>2</v>
      </c>
      <c r="Q120">
        <v>0</v>
      </c>
      <c r="R120">
        <v>1</v>
      </c>
      <c r="S120" s="2" t="s">
        <v>58</v>
      </c>
      <c r="T120" s="2">
        <v>0</v>
      </c>
      <c r="U120" s="2" t="s">
        <v>58</v>
      </c>
      <c r="V120" s="2">
        <v>0</v>
      </c>
      <c r="W120">
        <v>4</v>
      </c>
      <c r="X120" t="s">
        <v>58</v>
      </c>
      <c r="Y120" t="s">
        <v>58</v>
      </c>
      <c r="Z120" t="s">
        <v>58</v>
      </c>
      <c r="AA120">
        <v>2</v>
      </c>
      <c r="AB120">
        <v>4</v>
      </c>
      <c r="AC120">
        <v>4</v>
      </c>
      <c r="AD120">
        <v>0</v>
      </c>
      <c r="AE120">
        <v>0</v>
      </c>
      <c r="AF120">
        <v>0</v>
      </c>
    </row>
    <row r="121" spans="1:32" x14ac:dyDescent="0.3">
      <c r="A121" s="2" t="s">
        <v>342</v>
      </c>
      <c r="B121" s="2">
        <v>1</v>
      </c>
      <c r="C121" s="2" t="s">
        <v>1</v>
      </c>
      <c r="D121" s="2" t="s">
        <v>175</v>
      </c>
      <c r="E121" s="2" t="s">
        <v>276</v>
      </c>
      <c r="F121" s="2">
        <v>0</v>
      </c>
      <c r="G121" s="2">
        <v>0</v>
      </c>
      <c r="H121" s="2" t="s">
        <v>58</v>
      </c>
      <c r="I121">
        <v>0</v>
      </c>
      <c r="J121" s="13">
        <v>0</v>
      </c>
      <c r="K121" s="2">
        <v>0</v>
      </c>
      <c r="L121" s="2">
        <v>0</v>
      </c>
      <c r="M121" s="2">
        <v>0</v>
      </c>
      <c r="N121" s="2">
        <v>0</v>
      </c>
      <c r="O121">
        <v>0</v>
      </c>
      <c r="P121">
        <v>0</v>
      </c>
      <c r="Q121">
        <v>0</v>
      </c>
      <c r="R121">
        <v>0</v>
      </c>
      <c r="S121" s="2" t="s">
        <v>58</v>
      </c>
      <c r="T121" s="2">
        <v>0</v>
      </c>
      <c r="U121" s="2">
        <v>0</v>
      </c>
      <c r="V121" s="2">
        <v>0</v>
      </c>
      <c r="W121">
        <v>0</v>
      </c>
      <c r="X121">
        <v>0</v>
      </c>
      <c r="Y121">
        <v>0</v>
      </c>
      <c r="Z121">
        <v>0</v>
      </c>
      <c r="AA121">
        <v>0</v>
      </c>
      <c r="AB121">
        <v>0</v>
      </c>
      <c r="AC121">
        <v>0</v>
      </c>
      <c r="AD121">
        <v>0</v>
      </c>
      <c r="AE121">
        <v>0</v>
      </c>
      <c r="AF121">
        <v>0</v>
      </c>
    </row>
    <row r="122" spans="1:32" x14ac:dyDescent="0.3">
      <c r="A122" s="2" t="s">
        <v>342</v>
      </c>
      <c r="B122" s="2">
        <v>1</v>
      </c>
      <c r="C122" s="2" t="s">
        <v>1</v>
      </c>
      <c r="D122" s="2" t="s">
        <v>117</v>
      </c>
      <c r="E122" s="2" t="s">
        <v>277</v>
      </c>
      <c r="F122" s="2">
        <v>0</v>
      </c>
      <c r="G122" s="2">
        <v>0</v>
      </c>
      <c r="H122" s="2">
        <v>0</v>
      </c>
      <c r="I122">
        <v>0</v>
      </c>
      <c r="J122" s="13">
        <v>0</v>
      </c>
      <c r="K122" s="2">
        <v>0</v>
      </c>
      <c r="L122" s="2">
        <v>0</v>
      </c>
      <c r="M122" s="2">
        <v>0</v>
      </c>
      <c r="N122" s="2">
        <v>0</v>
      </c>
      <c r="O122">
        <v>0</v>
      </c>
      <c r="P122">
        <v>0</v>
      </c>
      <c r="Q122">
        <v>0</v>
      </c>
      <c r="R122">
        <v>0</v>
      </c>
      <c r="S122" s="2">
        <v>0</v>
      </c>
      <c r="T122" s="2">
        <v>0</v>
      </c>
      <c r="U122" s="2">
        <v>0</v>
      </c>
      <c r="V122" s="2">
        <v>0</v>
      </c>
      <c r="W122">
        <v>0</v>
      </c>
      <c r="X122">
        <v>0</v>
      </c>
      <c r="Y122">
        <v>0</v>
      </c>
      <c r="Z122">
        <v>0</v>
      </c>
      <c r="AA122">
        <v>0</v>
      </c>
      <c r="AB122">
        <v>0</v>
      </c>
      <c r="AC122">
        <v>0</v>
      </c>
      <c r="AD122">
        <v>0</v>
      </c>
      <c r="AE122">
        <v>0</v>
      </c>
      <c r="AF122">
        <v>0</v>
      </c>
    </row>
    <row r="123" spans="1:32" x14ac:dyDescent="0.3">
      <c r="A123" s="2" t="s">
        <v>342</v>
      </c>
      <c r="B123" s="2">
        <v>1</v>
      </c>
      <c r="C123" s="2" t="s">
        <v>1</v>
      </c>
      <c r="D123" s="2" t="s">
        <v>85</v>
      </c>
      <c r="E123" s="2" t="s">
        <v>278</v>
      </c>
      <c r="F123" s="2">
        <v>4</v>
      </c>
      <c r="G123" s="2">
        <v>7</v>
      </c>
      <c r="H123" s="2">
        <v>14</v>
      </c>
      <c r="I123">
        <v>33</v>
      </c>
      <c r="J123" s="13" t="s">
        <v>58</v>
      </c>
      <c r="K123" s="2">
        <v>1</v>
      </c>
      <c r="L123" s="2">
        <v>1</v>
      </c>
      <c r="M123" s="2">
        <v>1</v>
      </c>
      <c r="N123" s="2">
        <v>1</v>
      </c>
      <c r="O123">
        <v>2</v>
      </c>
      <c r="P123">
        <v>1</v>
      </c>
      <c r="Q123">
        <v>1</v>
      </c>
      <c r="R123">
        <v>3</v>
      </c>
      <c r="S123" s="2">
        <v>1</v>
      </c>
      <c r="T123" s="2">
        <v>1</v>
      </c>
      <c r="U123" s="2" t="s">
        <v>58</v>
      </c>
      <c r="V123" s="2" t="s">
        <v>58</v>
      </c>
      <c r="W123">
        <v>8</v>
      </c>
      <c r="X123">
        <v>8</v>
      </c>
      <c r="Y123">
        <v>8</v>
      </c>
      <c r="Z123">
        <v>9</v>
      </c>
      <c r="AA123">
        <v>1</v>
      </c>
      <c r="AB123">
        <v>1</v>
      </c>
      <c r="AC123" t="s">
        <v>58</v>
      </c>
      <c r="AD123" t="s">
        <v>58</v>
      </c>
      <c r="AE123">
        <v>0</v>
      </c>
      <c r="AF123">
        <v>1</v>
      </c>
    </row>
    <row r="124" spans="1:32" x14ac:dyDescent="0.3">
      <c r="A124" s="2" t="s">
        <v>342</v>
      </c>
      <c r="B124" s="2">
        <v>1</v>
      </c>
      <c r="C124" s="2" t="s">
        <v>1</v>
      </c>
      <c r="D124" s="2" t="s">
        <v>179</v>
      </c>
      <c r="E124" s="2" t="s">
        <v>279</v>
      </c>
      <c r="F124" s="2" t="s">
        <v>58</v>
      </c>
      <c r="G124" s="2">
        <v>11</v>
      </c>
      <c r="H124" s="2">
        <v>4</v>
      </c>
      <c r="I124">
        <v>4</v>
      </c>
      <c r="J124" s="13">
        <v>4</v>
      </c>
      <c r="K124" s="2">
        <v>1</v>
      </c>
      <c r="L124" s="2">
        <v>1</v>
      </c>
      <c r="M124" s="2">
        <v>1</v>
      </c>
      <c r="N124" s="2" t="s">
        <v>58</v>
      </c>
      <c r="O124">
        <v>0</v>
      </c>
      <c r="P124">
        <v>7</v>
      </c>
      <c r="Q124">
        <v>1</v>
      </c>
      <c r="R124">
        <v>3</v>
      </c>
      <c r="S124" s="2">
        <v>4</v>
      </c>
      <c r="T124" s="2">
        <v>0</v>
      </c>
      <c r="U124" s="2">
        <v>0</v>
      </c>
      <c r="V124" s="2">
        <v>0</v>
      </c>
      <c r="W124">
        <v>1</v>
      </c>
      <c r="X124">
        <v>1</v>
      </c>
      <c r="Y124">
        <v>1</v>
      </c>
      <c r="Z124">
        <v>1</v>
      </c>
      <c r="AA124">
        <v>1</v>
      </c>
      <c r="AB124">
        <v>1</v>
      </c>
      <c r="AC124" t="s">
        <v>58</v>
      </c>
      <c r="AD124" t="s">
        <v>58</v>
      </c>
      <c r="AE124">
        <v>2</v>
      </c>
      <c r="AF124">
        <v>1</v>
      </c>
    </row>
    <row r="125" spans="1:32" x14ac:dyDescent="0.3">
      <c r="A125" s="2" t="s">
        <v>342</v>
      </c>
      <c r="B125" s="2">
        <v>1</v>
      </c>
      <c r="C125" s="2" t="s">
        <v>1</v>
      </c>
      <c r="D125" s="2" t="s">
        <v>191</v>
      </c>
      <c r="E125" s="2" t="s">
        <v>280</v>
      </c>
      <c r="F125" s="2" t="s">
        <v>58</v>
      </c>
      <c r="G125" s="2">
        <v>20</v>
      </c>
      <c r="H125" s="2">
        <v>20</v>
      </c>
      <c r="I125" t="s">
        <v>58</v>
      </c>
      <c r="J125" s="13">
        <v>36</v>
      </c>
      <c r="K125" s="2" t="s">
        <v>58</v>
      </c>
      <c r="L125" s="2" t="s">
        <v>58</v>
      </c>
      <c r="M125" s="2" t="s">
        <v>58</v>
      </c>
      <c r="N125" s="2" t="s">
        <v>58</v>
      </c>
      <c r="O125">
        <v>6</v>
      </c>
      <c r="P125">
        <v>8</v>
      </c>
      <c r="Q125">
        <v>1</v>
      </c>
      <c r="R125">
        <v>5</v>
      </c>
      <c r="S125" s="2">
        <v>6</v>
      </c>
      <c r="T125" s="2">
        <v>4</v>
      </c>
      <c r="U125" s="2">
        <v>2</v>
      </c>
      <c r="V125" s="2">
        <v>8</v>
      </c>
      <c r="W125" t="s">
        <v>58</v>
      </c>
      <c r="X125" t="s">
        <v>58</v>
      </c>
      <c r="Y125" t="s">
        <v>58</v>
      </c>
      <c r="Z125" t="s">
        <v>58</v>
      </c>
      <c r="AA125">
        <v>0</v>
      </c>
      <c r="AB125">
        <v>3</v>
      </c>
      <c r="AC125">
        <v>4</v>
      </c>
      <c r="AD125">
        <v>29</v>
      </c>
      <c r="AE125">
        <v>0</v>
      </c>
      <c r="AF125">
        <v>3</v>
      </c>
    </row>
    <row r="126" spans="1:32" x14ac:dyDescent="0.3">
      <c r="A126" s="2" t="s">
        <v>342</v>
      </c>
      <c r="B126" s="2">
        <v>1</v>
      </c>
      <c r="C126" s="2" t="s">
        <v>1</v>
      </c>
      <c r="D126" s="2" t="s">
        <v>119</v>
      </c>
      <c r="E126" s="2" t="s">
        <v>281</v>
      </c>
      <c r="F126" s="2">
        <v>0</v>
      </c>
      <c r="G126" s="2">
        <v>0</v>
      </c>
      <c r="H126" s="2">
        <v>0</v>
      </c>
      <c r="I126">
        <v>0</v>
      </c>
      <c r="J126" s="13">
        <v>0</v>
      </c>
      <c r="K126" s="2">
        <v>0</v>
      </c>
      <c r="L126" s="2">
        <v>0</v>
      </c>
      <c r="M126" s="2">
        <v>0</v>
      </c>
      <c r="N126" s="2">
        <v>0</v>
      </c>
      <c r="O126">
        <v>0</v>
      </c>
      <c r="P126">
        <v>0</v>
      </c>
      <c r="Q126">
        <v>0</v>
      </c>
      <c r="R126">
        <v>0</v>
      </c>
      <c r="S126" s="2">
        <v>0</v>
      </c>
      <c r="T126" s="2">
        <v>0</v>
      </c>
      <c r="U126" s="2">
        <v>0</v>
      </c>
      <c r="V126" s="2">
        <v>0</v>
      </c>
      <c r="W126">
        <v>0</v>
      </c>
      <c r="X126">
        <v>0</v>
      </c>
      <c r="Y126">
        <v>0</v>
      </c>
      <c r="Z126">
        <v>0</v>
      </c>
      <c r="AA126">
        <v>0</v>
      </c>
      <c r="AB126">
        <v>0</v>
      </c>
      <c r="AC126">
        <v>0</v>
      </c>
      <c r="AD126">
        <v>0</v>
      </c>
      <c r="AE126">
        <v>0</v>
      </c>
      <c r="AF126">
        <v>0</v>
      </c>
    </row>
    <row r="127" spans="1:32" x14ac:dyDescent="0.3">
      <c r="A127" s="2" t="s">
        <v>342</v>
      </c>
      <c r="B127" s="2">
        <v>1</v>
      </c>
      <c r="C127" s="2" t="s">
        <v>1</v>
      </c>
      <c r="D127" s="2" t="s">
        <v>89</v>
      </c>
      <c r="E127" s="2" t="s">
        <v>282</v>
      </c>
      <c r="F127" s="2">
        <v>0</v>
      </c>
      <c r="G127" s="2">
        <v>0</v>
      </c>
      <c r="H127" s="2">
        <v>0</v>
      </c>
      <c r="I127">
        <v>0</v>
      </c>
      <c r="J127" s="13">
        <v>0</v>
      </c>
      <c r="K127" s="2">
        <v>0</v>
      </c>
      <c r="L127" s="2">
        <v>0</v>
      </c>
      <c r="M127" s="2">
        <v>0</v>
      </c>
      <c r="N127" s="2">
        <v>0</v>
      </c>
      <c r="O127">
        <v>0</v>
      </c>
      <c r="P127">
        <v>0</v>
      </c>
      <c r="Q127">
        <v>0</v>
      </c>
      <c r="R127">
        <v>0</v>
      </c>
      <c r="S127" s="2">
        <v>0</v>
      </c>
      <c r="T127" s="2">
        <v>0</v>
      </c>
      <c r="U127" s="2">
        <v>0</v>
      </c>
      <c r="V127" s="2">
        <v>0</v>
      </c>
      <c r="W127">
        <v>0</v>
      </c>
      <c r="X127">
        <v>0</v>
      </c>
      <c r="Y127">
        <v>0</v>
      </c>
      <c r="Z127">
        <v>0</v>
      </c>
      <c r="AA127">
        <v>0</v>
      </c>
      <c r="AB127">
        <v>0</v>
      </c>
      <c r="AC127">
        <v>0</v>
      </c>
      <c r="AD127">
        <v>0</v>
      </c>
      <c r="AE127">
        <v>0</v>
      </c>
      <c r="AF127">
        <v>0</v>
      </c>
    </row>
    <row r="128" spans="1:32" x14ac:dyDescent="0.3">
      <c r="A128" s="2" t="s">
        <v>342</v>
      </c>
      <c r="B128" s="2">
        <v>1</v>
      </c>
      <c r="C128" s="2" t="s">
        <v>1</v>
      </c>
      <c r="D128" s="2" t="s">
        <v>91</v>
      </c>
      <c r="E128" s="2" t="s">
        <v>283</v>
      </c>
      <c r="F128" s="2">
        <v>0</v>
      </c>
      <c r="G128" s="2">
        <v>1</v>
      </c>
      <c r="H128" s="2">
        <v>2</v>
      </c>
      <c r="I128">
        <v>0</v>
      </c>
      <c r="J128" s="13">
        <v>0</v>
      </c>
      <c r="K128" s="2">
        <v>0</v>
      </c>
      <c r="L128" s="2">
        <v>0</v>
      </c>
      <c r="M128" s="2">
        <v>0</v>
      </c>
      <c r="N128" s="2">
        <v>0</v>
      </c>
      <c r="O128">
        <v>0</v>
      </c>
      <c r="P128">
        <v>0</v>
      </c>
      <c r="Q128">
        <v>1</v>
      </c>
      <c r="R128">
        <v>0</v>
      </c>
      <c r="S128" s="2">
        <v>1</v>
      </c>
      <c r="T128" s="2">
        <v>1</v>
      </c>
      <c r="U128" s="2">
        <v>0</v>
      </c>
      <c r="V128" s="2">
        <v>0</v>
      </c>
      <c r="W128">
        <v>0</v>
      </c>
      <c r="X128">
        <v>0</v>
      </c>
      <c r="Y128">
        <v>0</v>
      </c>
      <c r="Z128">
        <v>0</v>
      </c>
      <c r="AA128">
        <v>0</v>
      </c>
      <c r="AB128">
        <v>0</v>
      </c>
      <c r="AC128">
        <v>0</v>
      </c>
      <c r="AD128">
        <v>0</v>
      </c>
      <c r="AE128">
        <v>0</v>
      </c>
      <c r="AF128">
        <v>0</v>
      </c>
    </row>
    <row r="129" spans="1:32" x14ac:dyDescent="0.3">
      <c r="A129" s="2" t="s">
        <v>342</v>
      </c>
      <c r="B129" s="2">
        <v>1</v>
      </c>
      <c r="C129" s="2" t="s">
        <v>1</v>
      </c>
      <c r="D129" s="2" t="s">
        <v>87</v>
      </c>
      <c r="E129" s="2" t="s">
        <v>284</v>
      </c>
      <c r="F129" s="2">
        <v>0</v>
      </c>
      <c r="G129" s="2">
        <v>0</v>
      </c>
      <c r="H129" s="2">
        <v>0</v>
      </c>
      <c r="I129">
        <v>0</v>
      </c>
      <c r="J129" s="13">
        <v>10</v>
      </c>
      <c r="K129" s="2">
        <v>0</v>
      </c>
      <c r="L129" s="2">
        <v>0</v>
      </c>
      <c r="M129" s="2">
        <v>0</v>
      </c>
      <c r="N129" s="2">
        <v>0</v>
      </c>
      <c r="O129">
        <v>0</v>
      </c>
      <c r="P129">
        <v>0</v>
      </c>
      <c r="Q129">
        <v>0</v>
      </c>
      <c r="R129">
        <v>0</v>
      </c>
      <c r="S129" s="2">
        <v>0</v>
      </c>
      <c r="T129" s="2">
        <v>0</v>
      </c>
      <c r="U129" s="2">
        <v>0</v>
      </c>
      <c r="V129" s="2">
        <v>0</v>
      </c>
      <c r="W129">
        <v>0</v>
      </c>
      <c r="X129">
        <v>0</v>
      </c>
      <c r="Y129">
        <v>0</v>
      </c>
      <c r="Z129">
        <v>0</v>
      </c>
      <c r="AA129">
        <v>10</v>
      </c>
      <c r="AB129">
        <v>0</v>
      </c>
      <c r="AC129">
        <v>0</v>
      </c>
      <c r="AD129">
        <v>0</v>
      </c>
      <c r="AE129">
        <v>0</v>
      </c>
      <c r="AF129">
        <v>0</v>
      </c>
    </row>
    <row r="130" spans="1:32" x14ac:dyDescent="0.3">
      <c r="A130" s="2" t="s">
        <v>342</v>
      </c>
      <c r="B130" s="2">
        <v>1</v>
      </c>
      <c r="C130" s="2" t="s">
        <v>1</v>
      </c>
      <c r="D130" s="2" t="s">
        <v>211</v>
      </c>
      <c r="E130" s="2" t="s">
        <v>285</v>
      </c>
      <c r="F130" s="2">
        <v>0</v>
      </c>
      <c r="G130" s="2">
        <v>0</v>
      </c>
      <c r="H130" s="2">
        <v>0</v>
      </c>
      <c r="I130">
        <v>0</v>
      </c>
      <c r="J130" s="13">
        <v>0</v>
      </c>
      <c r="K130" s="2">
        <v>0</v>
      </c>
      <c r="L130" s="2">
        <v>0</v>
      </c>
      <c r="M130" s="2">
        <v>0</v>
      </c>
      <c r="N130" s="2">
        <v>0</v>
      </c>
      <c r="O130">
        <v>0</v>
      </c>
      <c r="P130">
        <v>0</v>
      </c>
      <c r="Q130">
        <v>0</v>
      </c>
      <c r="R130">
        <v>0</v>
      </c>
      <c r="S130" s="2">
        <v>0</v>
      </c>
      <c r="T130" s="2">
        <v>0</v>
      </c>
      <c r="U130" s="2">
        <v>0</v>
      </c>
      <c r="V130" s="2">
        <v>0</v>
      </c>
      <c r="W130">
        <v>0</v>
      </c>
      <c r="X130">
        <v>0</v>
      </c>
      <c r="Y130">
        <v>0</v>
      </c>
      <c r="Z130">
        <v>0</v>
      </c>
      <c r="AA130">
        <v>0</v>
      </c>
      <c r="AB130">
        <v>0</v>
      </c>
      <c r="AC130">
        <v>0</v>
      </c>
      <c r="AD130">
        <v>0</v>
      </c>
      <c r="AE130">
        <v>0</v>
      </c>
      <c r="AF130">
        <v>0</v>
      </c>
    </row>
    <row r="131" spans="1:32" x14ac:dyDescent="0.3">
      <c r="A131" s="2" t="s">
        <v>342</v>
      </c>
      <c r="B131" s="2">
        <v>1</v>
      </c>
      <c r="C131" s="2" t="s">
        <v>1</v>
      </c>
      <c r="D131" s="2" t="s">
        <v>140</v>
      </c>
      <c r="E131" s="2" t="s">
        <v>286</v>
      </c>
      <c r="F131" s="2">
        <v>0</v>
      </c>
      <c r="G131" s="2">
        <v>0</v>
      </c>
      <c r="H131" s="2">
        <v>0</v>
      </c>
      <c r="I131">
        <v>0</v>
      </c>
      <c r="J131" s="13">
        <v>0</v>
      </c>
      <c r="K131" s="2">
        <v>0</v>
      </c>
      <c r="L131" s="2">
        <v>0</v>
      </c>
      <c r="M131" s="2">
        <v>0</v>
      </c>
      <c r="N131" s="2">
        <v>0</v>
      </c>
      <c r="O131">
        <v>0</v>
      </c>
      <c r="P131">
        <v>0</v>
      </c>
      <c r="Q131">
        <v>0</v>
      </c>
      <c r="R131">
        <v>0</v>
      </c>
      <c r="S131" s="2">
        <v>0</v>
      </c>
      <c r="T131" s="2">
        <v>0</v>
      </c>
      <c r="U131" s="2">
        <v>0</v>
      </c>
      <c r="V131" s="2">
        <v>0</v>
      </c>
      <c r="W131">
        <v>0</v>
      </c>
      <c r="X131">
        <v>0</v>
      </c>
      <c r="Y131">
        <v>0</v>
      </c>
      <c r="Z131">
        <v>0</v>
      </c>
      <c r="AA131">
        <v>0</v>
      </c>
      <c r="AB131">
        <v>0</v>
      </c>
      <c r="AC131">
        <v>0</v>
      </c>
      <c r="AD131">
        <v>0</v>
      </c>
      <c r="AE131">
        <v>0</v>
      </c>
      <c r="AF131">
        <v>0</v>
      </c>
    </row>
    <row r="132" spans="1:32" x14ac:dyDescent="0.3">
      <c r="A132" s="2" t="s">
        <v>342</v>
      </c>
      <c r="B132" s="2">
        <v>1</v>
      </c>
      <c r="C132" s="2" t="s">
        <v>1</v>
      </c>
      <c r="D132" s="2" t="s">
        <v>93</v>
      </c>
      <c r="E132" s="2" t="s">
        <v>287</v>
      </c>
      <c r="F132" s="2">
        <v>0</v>
      </c>
      <c r="G132" s="2" t="s">
        <v>58</v>
      </c>
      <c r="H132" s="2">
        <v>0</v>
      </c>
      <c r="I132">
        <v>0</v>
      </c>
      <c r="J132" s="13">
        <v>0</v>
      </c>
      <c r="K132" s="2">
        <v>0</v>
      </c>
      <c r="L132" s="2">
        <v>0</v>
      </c>
      <c r="M132" s="2">
        <v>0</v>
      </c>
      <c r="N132" s="2">
        <v>0</v>
      </c>
      <c r="O132">
        <v>0</v>
      </c>
      <c r="P132">
        <v>0</v>
      </c>
      <c r="Q132" t="s">
        <v>58</v>
      </c>
      <c r="R132">
        <v>0</v>
      </c>
      <c r="S132" s="2">
        <v>0</v>
      </c>
      <c r="T132" s="2">
        <v>0</v>
      </c>
      <c r="U132" s="2">
        <v>0</v>
      </c>
      <c r="V132" s="2">
        <v>0</v>
      </c>
      <c r="W132">
        <v>0</v>
      </c>
      <c r="X132">
        <v>0</v>
      </c>
      <c r="Y132">
        <v>0</v>
      </c>
      <c r="Z132">
        <v>0</v>
      </c>
      <c r="AA132">
        <v>0</v>
      </c>
      <c r="AB132">
        <v>0</v>
      </c>
      <c r="AC132">
        <v>0</v>
      </c>
      <c r="AD132">
        <v>0</v>
      </c>
      <c r="AE132">
        <v>0</v>
      </c>
      <c r="AF132">
        <v>0</v>
      </c>
    </row>
    <row r="133" spans="1:32" x14ac:dyDescent="0.3">
      <c r="A133" s="2" t="s">
        <v>342</v>
      </c>
      <c r="B133" s="2">
        <v>1</v>
      </c>
      <c r="C133" s="2" t="s">
        <v>1</v>
      </c>
      <c r="D133" s="2" t="s">
        <v>155</v>
      </c>
      <c r="E133" s="2" t="s">
        <v>288</v>
      </c>
      <c r="F133" s="2">
        <v>0</v>
      </c>
      <c r="G133" s="2">
        <v>1</v>
      </c>
      <c r="H133" s="2">
        <v>0</v>
      </c>
      <c r="I133">
        <v>4</v>
      </c>
      <c r="J133" s="13">
        <v>0</v>
      </c>
      <c r="K133" s="2">
        <v>0</v>
      </c>
      <c r="L133" s="2">
        <v>0</v>
      </c>
      <c r="M133" s="2">
        <v>0</v>
      </c>
      <c r="N133" s="2">
        <v>0</v>
      </c>
      <c r="O133">
        <v>1</v>
      </c>
      <c r="P133">
        <v>0</v>
      </c>
      <c r="Q133">
        <v>0</v>
      </c>
      <c r="R133">
        <v>0</v>
      </c>
      <c r="S133" s="2">
        <v>0</v>
      </c>
      <c r="T133" s="2">
        <v>0</v>
      </c>
      <c r="U133" s="2">
        <v>0</v>
      </c>
      <c r="V133" s="2">
        <v>0</v>
      </c>
      <c r="W133">
        <v>1</v>
      </c>
      <c r="X133">
        <v>1</v>
      </c>
      <c r="Y133">
        <v>1</v>
      </c>
      <c r="Z133">
        <v>1</v>
      </c>
      <c r="AA133">
        <v>0</v>
      </c>
      <c r="AB133">
        <v>0</v>
      </c>
      <c r="AC133">
        <v>0</v>
      </c>
      <c r="AD133">
        <v>0</v>
      </c>
      <c r="AE133">
        <v>0</v>
      </c>
      <c r="AF133">
        <v>0</v>
      </c>
    </row>
    <row r="134" spans="1:32" x14ac:dyDescent="0.3">
      <c r="A134" s="2" t="s">
        <v>342</v>
      </c>
      <c r="B134" s="2">
        <v>1</v>
      </c>
      <c r="C134" s="2" t="s">
        <v>1</v>
      </c>
      <c r="D134" s="2" t="s">
        <v>181</v>
      </c>
      <c r="E134" s="2" t="s">
        <v>289</v>
      </c>
      <c r="F134" s="2">
        <v>4</v>
      </c>
      <c r="G134" s="2">
        <v>3</v>
      </c>
      <c r="H134" s="2">
        <v>4</v>
      </c>
      <c r="I134">
        <v>4</v>
      </c>
      <c r="J134" s="13">
        <v>0</v>
      </c>
      <c r="K134" s="2">
        <v>1</v>
      </c>
      <c r="L134" s="2">
        <v>1</v>
      </c>
      <c r="M134" s="2">
        <v>1</v>
      </c>
      <c r="N134" s="2">
        <v>1</v>
      </c>
      <c r="O134">
        <v>2</v>
      </c>
      <c r="P134">
        <v>1</v>
      </c>
      <c r="Q134">
        <v>0</v>
      </c>
      <c r="R134">
        <v>0</v>
      </c>
      <c r="S134" s="2">
        <v>0</v>
      </c>
      <c r="T134" s="2">
        <v>2</v>
      </c>
      <c r="U134" s="2">
        <v>1</v>
      </c>
      <c r="V134" s="2">
        <v>1</v>
      </c>
      <c r="W134">
        <v>1</v>
      </c>
      <c r="X134">
        <v>1</v>
      </c>
      <c r="Y134">
        <v>1</v>
      </c>
      <c r="Z134">
        <v>1</v>
      </c>
      <c r="AA134">
        <v>0</v>
      </c>
      <c r="AB134">
        <v>0</v>
      </c>
      <c r="AC134">
        <v>0</v>
      </c>
      <c r="AD134">
        <v>0</v>
      </c>
      <c r="AE134">
        <v>0</v>
      </c>
      <c r="AF134">
        <v>1</v>
      </c>
    </row>
    <row r="135" spans="1:32" x14ac:dyDescent="0.3">
      <c r="A135" s="2" t="s">
        <v>342</v>
      </c>
      <c r="B135" s="2">
        <v>1</v>
      </c>
      <c r="C135" s="2" t="s">
        <v>1</v>
      </c>
      <c r="D135" s="2" t="s">
        <v>95</v>
      </c>
      <c r="E135" s="2" t="s">
        <v>290</v>
      </c>
      <c r="F135" s="2">
        <v>707</v>
      </c>
      <c r="G135" s="2">
        <v>627</v>
      </c>
      <c r="H135" s="2">
        <v>821</v>
      </c>
      <c r="I135">
        <v>854</v>
      </c>
      <c r="J135" s="13">
        <v>1277</v>
      </c>
      <c r="K135" s="2">
        <v>167</v>
      </c>
      <c r="L135" s="2">
        <v>176</v>
      </c>
      <c r="M135" s="2">
        <v>163</v>
      </c>
      <c r="N135" s="2">
        <v>201</v>
      </c>
      <c r="O135">
        <v>89</v>
      </c>
      <c r="P135">
        <v>113</v>
      </c>
      <c r="Q135">
        <v>238</v>
      </c>
      <c r="R135">
        <v>187</v>
      </c>
      <c r="S135" s="2">
        <v>188</v>
      </c>
      <c r="T135" s="2">
        <v>206</v>
      </c>
      <c r="U135" s="2">
        <v>216</v>
      </c>
      <c r="V135" s="2">
        <v>211</v>
      </c>
      <c r="W135">
        <v>220</v>
      </c>
      <c r="X135">
        <v>214</v>
      </c>
      <c r="Y135">
        <v>199</v>
      </c>
      <c r="Z135">
        <v>221</v>
      </c>
      <c r="AA135">
        <v>321</v>
      </c>
      <c r="AB135">
        <v>276</v>
      </c>
      <c r="AC135">
        <v>263</v>
      </c>
      <c r="AD135">
        <v>417</v>
      </c>
      <c r="AE135">
        <v>259</v>
      </c>
      <c r="AF135">
        <v>262</v>
      </c>
    </row>
    <row r="136" spans="1:32" x14ac:dyDescent="0.3">
      <c r="A136" s="2" t="s">
        <v>342</v>
      </c>
      <c r="B136" s="2">
        <v>1</v>
      </c>
      <c r="C136" s="2" t="s">
        <v>1</v>
      </c>
      <c r="D136" s="2" t="s">
        <v>121</v>
      </c>
      <c r="E136" s="2" t="s">
        <v>291</v>
      </c>
      <c r="F136" s="2">
        <v>26</v>
      </c>
      <c r="G136" s="2">
        <v>29</v>
      </c>
      <c r="H136" s="2">
        <v>30</v>
      </c>
      <c r="I136">
        <v>35</v>
      </c>
      <c r="J136" s="13">
        <v>26</v>
      </c>
      <c r="K136" s="2">
        <v>6</v>
      </c>
      <c r="L136" s="2">
        <v>7</v>
      </c>
      <c r="M136" s="2">
        <v>6</v>
      </c>
      <c r="N136" s="2">
        <v>7</v>
      </c>
      <c r="O136">
        <v>4</v>
      </c>
      <c r="P136">
        <v>7</v>
      </c>
      <c r="Q136">
        <v>9</v>
      </c>
      <c r="R136">
        <v>9</v>
      </c>
      <c r="S136" s="2">
        <v>6</v>
      </c>
      <c r="T136" s="2">
        <v>7</v>
      </c>
      <c r="U136" s="2">
        <v>6</v>
      </c>
      <c r="V136" s="2">
        <v>11</v>
      </c>
      <c r="W136">
        <v>9</v>
      </c>
      <c r="X136">
        <v>9</v>
      </c>
      <c r="Y136">
        <v>8</v>
      </c>
      <c r="Z136">
        <v>9</v>
      </c>
      <c r="AA136">
        <v>6</v>
      </c>
      <c r="AB136">
        <v>6</v>
      </c>
      <c r="AC136" t="s">
        <v>58</v>
      </c>
      <c r="AD136" t="s">
        <v>58</v>
      </c>
      <c r="AE136" t="s">
        <v>58</v>
      </c>
      <c r="AF136" t="s">
        <v>58</v>
      </c>
    </row>
    <row r="137" spans="1:32" x14ac:dyDescent="0.3">
      <c r="A137" s="2" t="s">
        <v>342</v>
      </c>
      <c r="B137" s="2">
        <v>1</v>
      </c>
      <c r="C137" s="2" t="s">
        <v>1</v>
      </c>
      <c r="D137" s="2" t="s">
        <v>205</v>
      </c>
      <c r="E137" s="2" t="s">
        <v>292</v>
      </c>
      <c r="F137" s="2" t="s">
        <v>58</v>
      </c>
      <c r="G137" s="2">
        <v>4</v>
      </c>
      <c r="H137" s="2" t="s">
        <v>58</v>
      </c>
      <c r="I137">
        <v>8</v>
      </c>
      <c r="J137" s="13">
        <v>0</v>
      </c>
      <c r="K137" s="2" t="s">
        <v>58</v>
      </c>
      <c r="L137" s="2" t="s">
        <v>58</v>
      </c>
      <c r="M137" s="2" t="s">
        <v>58</v>
      </c>
      <c r="N137" s="2" t="s">
        <v>58</v>
      </c>
      <c r="O137">
        <v>0</v>
      </c>
      <c r="P137">
        <v>0</v>
      </c>
      <c r="Q137">
        <v>0</v>
      </c>
      <c r="R137">
        <v>4</v>
      </c>
      <c r="S137" s="2">
        <v>0</v>
      </c>
      <c r="T137" s="2">
        <v>0</v>
      </c>
      <c r="U137" s="2">
        <v>0</v>
      </c>
      <c r="V137" s="2" t="s">
        <v>58</v>
      </c>
      <c r="W137">
        <v>2</v>
      </c>
      <c r="X137">
        <v>2</v>
      </c>
      <c r="Y137" t="s">
        <v>58</v>
      </c>
      <c r="Z137" t="s">
        <v>58</v>
      </c>
      <c r="AA137">
        <v>0</v>
      </c>
      <c r="AB137">
        <v>0</v>
      </c>
      <c r="AC137">
        <v>0</v>
      </c>
      <c r="AD137">
        <v>0</v>
      </c>
      <c r="AE137">
        <v>0</v>
      </c>
      <c r="AF137">
        <v>0</v>
      </c>
    </row>
    <row r="138" spans="1:32" x14ac:dyDescent="0.3">
      <c r="A138" s="2" t="s">
        <v>342</v>
      </c>
      <c r="B138" s="2">
        <v>1</v>
      </c>
      <c r="C138" s="2" t="s">
        <v>1</v>
      </c>
      <c r="D138" s="2" t="s">
        <v>142</v>
      </c>
      <c r="E138" s="2" t="s">
        <v>293</v>
      </c>
      <c r="F138" s="2">
        <v>15</v>
      </c>
      <c r="G138" s="2">
        <v>3</v>
      </c>
      <c r="H138" s="2">
        <v>2</v>
      </c>
      <c r="I138">
        <v>7</v>
      </c>
      <c r="J138" s="13">
        <v>0</v>
      </c>
      <c r="K138" s="2">
        <v>4</v>
      </c>
      <c r="L138" s="2">
        <v>4</v>
      </c>
      <c r="M138" s="2">
        <v>3</v>
      </c>
      <c r="N138" s="2">
        <v>4</v>
      </c>
      <c r="O138">
        <v>1</v>
      </c>
      <c r="P138">
        <v>0</v>
      </c>
      <c r="Q138" t="s">
        <v>58</v>
      </c>
      <c r="R138" t="s">
        <v>58</v>
      </c>
      <c r="S138" s="2">
        <v>1</v>
      </c>
      <c r="T138" s="2">
        <v>0</v>
      </c>
      <c r="U138" s="2">
        <v>1</v>
      </c>
      <c r="V138" s="2">
        <v>0</v>
      </c>
      <c r="W138">
        <v>2</v>
      </c>
      <c r="X138">
        <v>2</v>
      </c>
      <c r="Y138">
        <v>1</v>
      </c>
      <c r="Z138">
        <v>2</v>
      </c>
      <c r="AA138">
        <v>0</v>
      </c>
      <c r="AB138">
        <v>0</v>
      </c>
      <c r="AC138">
        <v>0</v>
      </c>
      <c r="AD138">
        <v>0</v>
      </c>
      <c r="AE138">
        <v>0</v>
      </c>
      <c r="AF138">
        <v>1</v>
      </c>
    </row>
    <row r="139" spans="1:32" x14ac:dyDescent="0.3">
      <c r="A139" s="2" t="s">
        <v>342</v>
      </c>
      <c r="B139" s="2">
        <v>1</v>
      </c>
      <c r="C139" s="2" t="s">
        <v>1</v>
      </c>
      <c r="D139" s="2" t="s">
        <v>163</v>
      </c>
      <c r="E139" s="2" t="s">
        <v>294</v>
      </c>
      <c r="F139" s="2">
        <v>4</v>
      </c>
      <c r="G139" s="2">
        <v>3</v>
      </c>
      <c r="H139" s="2">
        <v>4</v>
      </c>
      <c r="I139">
        <v>22</v>
      </c>
      <c r="J139" s="13">
        <v>23</v>
      </c>
      <c r="K139" s="2">
        <v>1</v>
      </c>
      <c r="L139" s="2">
        <v>1</v>
      </c>
      <c r="M139" s="2">
        <v>1</v>
      </c>
      <c r="N139" s="2">
        <v>1</v>
      </c>
      <c r="O139">
        <v>0</v>
      </c>
      <c r="P139" t="s">
        <v>58</v>
      </c>
      <c r="Q139" t="s">
        <v>58</v>
      </c>
      <c r="R139" t="s">
        <v>58</v>
      </c>
      <c r="S139" s="2">
        <v>1</v>
      </c>
      <c r="T139" s="2" t="s">
        <v>58</v>
      </c>
      <c r="U139" s="2">
        <v>1</v>
      </c>
      <c r="V139" s="2" t="s">
        <v>58</v>
      </c>
      <c r="W139">
        <v>6</v>
      </c>
      <c r="X139">
        <v>5</v>
      </c>
      <c r="Y139">
        <v>5</v>
      </c>
      <c r="Z139">
        <v>6</v>
      </c>
      <c r="AA139">
        <v>7</v>
      </c>
      <c r="AB139">
        <v>5</v>
      </c>
      <c r="AC139">
        <v>5</v>
      </c>
      <c r="AD139">
        <v>6</v>
      </c>
      <c r="AE139">
        <v>0</v>
      </c>
      <c r="AF139">
        <v>0</v>
      </c>
    </row>
    <row r="140" spans="1:32" x14ac:dyDescent="0.3">
      <c r="A140" s="2" t="s">
        <v>342</v>
      </c>
      <c r="B140" s="2">
        <v>1</v>
      </c>
      <c r="C140" s="2" t="s">
        <v>1</v>
      </c>
      <c r="D140" s="2" t="s">
        <v>165</v>
      </c>
      <c r="E140" s="2" t="s">
        <v>295</v>
      </c>
      <c r="F140" s="2">
        <v>4</v>
      </c>
      <c r="G140" s="2" t="s">
        <v>58</v>
      </c>
      <c r="H140" s="2">
        <v>0</v>
      </c>
      <c r="I140">
        <v>0</v>
      </c>
      <c r="J140" s="13">
        <v>0</v>
      </c>
      <c r="K140" s="2">
        <v>1</v>
      </c>
      <c r="L140" s="2">
        <v>1</v>
      </c>
      <c r="M140" s="2">
        <v>1</v>
      </c>
      <c r="N140" s="2">
        <v>1</v>
      </c>
      <c r="O140">
        <v>0</v>
      </c>
      <c r="P140" t="s">
        <v>58</v>
      </c>
      <c r="Q140">
        <v>0</v>
      </c>
      <c r="R140">
        <v>0</v>
      </c>
      <c r="S140" s="2">
        <v>0</v>
      </c>
      <c r="T140" s="2">
        <v>0</v>
      </c>
      <c r="U140" s="2">
        <v>0</v>
      </c>
      <c r="V140" s="2">
        <v>0</v>
      </c>
      <c r="W140">
        <v>0</v>
      </c>
      <c r="X140">
        <v>0</v>
      </c>
      <c r="Y140">
        <v>0</v>
      </c>
      <c r="Z140">
        <v>0</v>
      </c>
      <c r="AA140">
        <v>0</v>
      </c>
      <c r="AB140">
        <v>0</v>
      </c>
      <c r="AC140">
        <v>0</v>
      </c>
      <c r="AD140">
        <v>0</v>
      </c>
      <c r="AE140">
        <v>0</v>
      </c>
      <c r="AF140">
        <v>0</v>
      </c>
    </row>
    <row r="141" spans="1:32" x14ac:dyDescent="0.3">
      <c r="A141" s="2" t="s">
        <v>342</v>
      </c>
      <c r="B141" s="2">
        <v>1</v>
      </c>
      <c r="C141" s="2" t="s">
        <v>1</v>
      </c>
      <c r="D141" s="2" t="s">
        <v>197</v>
      </c>
      <c r="E141" s="2" t="s">
        <v>296</v>
      </c>
      <c r="F141" s="2">
        <v>576</v>
      </c>
      <c r="G141" s="2">
        <v>623</v>
      </c>
      <c r="H141" s="2" t="s">
        <v>58</v>
      </c>
      <c r="I141">
        <v>23</v>
      </c>
      <c r="J141" s="13">
        <v>8</v>
      </c>
      <c r="K141" s="2">
        <v>136</v>
      </c>
      <c r="L141" s="2">
        <v>144</v>
      </c>
      <c r="M141" s="2">
        <v>133</v>
      </c>
      <c r="N141" s="2">
        <v>163</v>
      </c>
      <c r="O141">
        <v>242</v>
      </c>
      <c r="P141">
        <v>165</v>
      </c>
      <c r="Q141">
        <v>3</v>
      </c>
      <c r="R141">
        <v>213</v>
      </c>
      <c r="S141" s="2" t="s">
        <v>58</v>
      </c>
      <c r="T141" s="2" t="s">
        <v>58</v>
      </c>
      <c r="U141" s="2" t="s">
        <v>58</v>
      </c>
      <c r="V141" s="2" t="s">
        <v>58</v>
      </c>
      <c r="W141">
        <v>6</v>
      </c>
      <c r="X141">
        <v>6</v>
      </c>
      <c r="Y141">
        <v>5</v>
      </c>
      <c r="Z141">
        <v>6</v>
      </c>
      <c r="AA141">
        <v>1</v>
      </c>
      <c r="AB141">
        <v>0</v>
      </c>
      <c r="AC141">
        <v>0</v>
      </c>
      <c r="AD141">
        <v>7</v>
      </c>
      <c r="AE141" t="s">
        <v>58</v>
      </c>
      <c r="AF141" t="s">
        <v>58</v>
      </c>
    </row>
    <row r="142" spans="1:32" x14ac:dyDescent="0.3">
      <c r="A142" s="2" t="s">
        <v>342</v>
      </c>
      <c r="B142" s="2">
        <v>1</v>
      </c>
      <c r="C142" s="2" t="s">
        <v>1</v>
      </c>
      <c r="D142" s="2" t="s">
        <v>199</v>
      </c>
      <c r="E142" s="2" t="s">
        <v>297</v>
      </c>
      <c r="F142" s="2">
        <v>9</v>
      </c>
      <c r="G142" s="2">
        <v>4</v>
      </c>
      <c r="H142" s="2">
        <v>0</v>
      </c>
      <c r="I142">
        <v>4</v>
      </c>
      <c r="J142" s="13">
        <v>0</v>
      </c>
      <c r="K142" s="2">
        <v>2</v>
      </c>
      <c r="L142" s="2">
        <v>2</v>
      </c>
      <c r="M142" s="2">
        <v>2</v>
      </c>
      <c r="N142" s="2">
        <v>3</v>
      </c>
      <c r="O142">
        <v>1</v>
      </c>
      <c r="P142">
        <v>2</v>
      </c>
      <c r="Q142">
        <v>1</v>
      </c>
      <c r="R142">
        <v>0</v>
      </c>
      <c r="S142" s="2">
        <v>0</v>
      </c>
      <c r="T142" s="2">
        <v>0</v>
      </c>
      <c r="U142" s="2">
        <v>0</v>
      </c>
      <c r="V142" s="2">
        <v>0</v>
      </c>
      <c r="W142">
        <v>1</v>
      </c>
      <c r="X142">
        <v>1</v>
      </c>
      <c r="Y142">
        <v>1</v>
      </c>
      <c r="Z142">
        <v>1</v>
      </c>
      <c r="AA142">
        <v>0</v>
      </c>
      <c r="AB142">
        <v>0</v>
      </c>
      <c r="AC142">
        <v>0</v>
      </c>
      <c r="AD142">
        <v>0</v>
      </c>
      <c r="AE142">
        <v>0</v>
      </c>
      <c r="AF142">
        <v>0</v>
      </c>
    </row>
    <row r="143" spans="1:32" x14ac:dyDescent="0.3">
      <c r="A143" s="2" t="s">
        <v>342</v>
      </c>
      <c r="B143" s="2">
        <v>1</v>
      </c>
      <c r="C143" s="2" t="s">
        <v>1</v>
      </c>
      <c r="D143" s="2" t="s">
        <v>201</v>
      </c>
      <c r="E143" s="2" t="s">
        <v>298</v>
      </c>
      <c r="F143" s="2">
        <v>0</v>
      </c>
      <c r="G143" s="2">
        <v>6</v>
      </c>
      <c r="H143" s="2">
        <v>5</v>
      </c>
      <c r="I143">
        <v>0</v>
      </c>
      <c r="J143" s="13">
        <v>5</v>
      </c>
      <c r="K143" s="2">
        <v>0</v>
      </c>
      <c r="L143" s="2">
        <v>0</v>
      </c>
      <c r="M143" s="2">
        <v>0</v>
      </c>
      <c r="N143" s="2">
        <v>0</v>
      </c>
      <c r="O143">
        <v>2</v>
      </c>
      <c r="P143">
        <v>1</v>
      </c>
      <c r="Q143">
        <v>2</v>
      </c>
      <c r="R143">
        <v>1</v>
      </c>
      <c r="S143" s="2">
        <v>1</v>
      </c>
      <c r="T143" s="2">
        <v>1</v>
      </c>
      <c r="U143" s="2">
        <v>2</v>
      </c>
      <c r="V143" s="2">
        <v>1</v>
      </c>
      <c r="W143">
        <v>0</v>
      </c>
      <c r="X143">
        <v>0</v>
      </c>
      <c r="Y143">
        <v>0</v>
      </c>
      <c r="Z143">
        <v>0</v>
      </c>
      <c r="AA143">
        <v>1</v>
      </c>
      <c r="AB143">
        <v>0</v>
      </c>
      <c r="AC143">
        <v>0</v>
      </c>
      <c r="AD143">
        <v>4</v>
      </c>
      <c r="AE143" t="s">
        <v>58</v>
      </c>
      <c r="AF143" t="s">
        <v>58</v>
      </c>
    </row>
    <row r="144" spans="1:32" x14ac:dyDescent="0.3">
      <c r="A144" s="2" t="s">
        <v>342</v>
      </c>
      <c r="B144" s="2">
        <v>1</v>
      </c>
      <c r="C144" s="2" t="s">
        <v>1</v>
      </c>
      <c r="D144" s="2" t="s">
        <v>207</v>
      </c>
      <c r="E144" s="2" t="s">
        <v>299</v>
      </c>
      <c r="F144" s="2">
        <v>0</v>
      </c>
      <c r="G144" s="2">
        <v>0</v>
      </c>
      <c r="H144" s="2">
        <v>0</v>
      </c>
      <c r="I144">
        <v>0</v>
      </c>
      <c r="J144" s="13">
        <v>0</v>
      </c>
      <c r="K144" s="2">
        <v>0</v>
      </c>
      <c r="L144" s="2">
        <v>0</v>
      </c>
      <c r="M144" s="2">
        <v>0</v>
      </c>
      <c r="N144" s="2">
        <v>0</v>
      </c>
      <c r="O144">
        <v>0</v>
      </c>
      <c r="P144">
        <v>0</v>
      </c>
      <c r="Q144">
        <v>0</v>
      </c>
      <c r="R144">
        <v>0</v>
      </c>
      <c r="S144" s="2">
        <v>0</v>
      </c>
      <c r="T144" s="2">
        <v>0</v>
      </c>
      <c r="U144" s="2">
        <v>0</v>
      </c>
      <c r="V144" s="2">
        <v>0</v>
      </c>
      <c r="W144">
        <v>0</v>
      </c>
      <c r="X144">
        <v>0</v>
      </c>
      <c r="Y144">
        <v>0</v>
      </c>
      <c r="Z144">
        <v>0</v>
      </c>
      <c r="AA144">
        <v>0</v>
      </c>
      <c r="AB144">
        <v>0</v>
      </c>
      <c r="AC144">
        <v>0</v>
      </c>
      <c r="AD144">
        <v>0</v>
      </c>
      <c r="AE144">
        <v>0</v>
      </c>
      <c r="AF144">
        <v>0</v>
      </c>
    </row>
    <row r="145" spans="1:32" x14ac:dyDescent="0.3">
      <c r="A145" s="2" t="s">
        <v>342</v>
      </c>
      <c r="B145" s="2">
        <v>1</v>
      </c>
      <c r="C145" s="2" t="s">
        <v>1</v>
      </c>
      <c r="D145" s="2" t="s">
        <v>215</v>
      </c>
      <c r="E145" s="2" t="s">
        <v>300</v>
      </c>
      <c r="F145" s="2">
        <v>0</v>
      </c>
      <c r="G145" s="2">
        <v>0</v>
      </c>
      <c r="H145" s="2" t="s">
        <v>58</v>
      </c>
      <c r="I145">
        <v>0</v>
      </c>
      <c r="J145" s="13">
        <v>0</v>
      </c>
      <c r="K145" s="2">
        <v>0</v>
      </c>
      <c r="L145" s="2">
        <v>0</v>
      </c>
      <c r="M145" s="2">
        <v>0</v>
      </c>
      <c r="N145" s="2">
        <v>0</v>
      </c>
      <c r="O145">
        <v>0</v>
      </c>
      <c r="P145">
        <v>0</v>
      </c>
      <c r="Q145">
        <v>0</v>
      </c>
      <c r="R145">
        <v>0</v>
      </c>
      <c r="S145" s="2" t="s">
        <v>58</v>
      </c>
      <c r="T145" s="2">
        <v>1</v>
      </c>
      <c r="U145" s="2">
        <v>1</v>
      </c>
      <c r="V145" s="2" t="s">
        <v>58</v>
      </c>
      <c r="W145">
        <v>0</v>
      </c>
      <c r="X145">
        <v>0</v>
      </c>
      <c r="Y145">
        <v>0</v>
      </c>
      <c r="Z145">
        <v>0</v>
      </c>
      <c r="AA145">
        <v>0</v>
      </c>
      <c r="AB145">
        <v>0</v>
      </c>
      <c r="AC145">
        <v>0</v>
      </c>
      <c r="AD145">
        <v>0</v>
      </c>
      <c r="AE145">
        <v>0</v>
      </c>
      <c r="AF145">
        <v>0</v>
      </c>
    </row>
    <row r="146" spans="1:32" x14ac:dyDescent="0.3">
      <c r="A146" s="2" t="s">
        <v>342</v>
      </c>
      <c r="B146" s="2">
        <v>1</v>
      </c>
      <c r="C146" s="2" t="s">
        <v>1</v>
      </c>
      <c r="D146" s="2" t="s">
        <v>217</v>
      </c>
      <c r="E146" s="2" t="s">
        <v>301</v>
      </c>
      <c r="F146" s="2">
        <v>0</v>
      </c>
      <c r="G146" s="2">
        <v>7</v>
      </c>
      <c r="H146" s="2">
        <v>5</v>
      </c>
      <c r="I146">
        <v>8</v>
      </c>
      <c r="J146" s="13">
        <v>2</v>
      </c>
      <c r="K146" s="2">
        <v>0</v>
      </c>
      <c r="L146" s="2">
        <v>0</v>
      </c>
      <c r="M146" s="2">
        <v>0</v>
      </c>
      <c r="N146" s="2">
        <v>0</v>
      </c>
      <c r="O146">
        <v>2</v>
      </c>
      <c r="P146">
        <v>1</v>
      </c>
      <c r="Q146" t="s">
        <v>58</v>
      </c>
      <c r="R146" t="s">
        <v>58</v>
      </c>
      <c r="S146" s="2">
        <v>1</v>
      </c>
      <c r="T146" s="2">
        <v>2</v>
      </c>
      <c r="U146" s="2">
        <v>1</v>
      </c>
      <c r="V146" s="2">
        <v>1</v>
      </c>
      <c r="W146">
        <v>2</v>
      </c>
      <c r="X146">
        <v>2</v>
      </c>
      <c r="Y146">
        <v>2</v>
      </c>
      <c r="Z146">
        <v>2</v>
      </c>
      <c r="AA146">
        <v>0</v>
      </c>
      <c r="AB146">
        <v>0</v>
      </c>
      <c r="AC146">
        <v>0</v>
      </c>
      <c r="AD146">
        <v>2</v>
      </c>
      <c r="AE146">
        <v>0</v>
      </c>
      <c r="AF146">
        <v>3</v>
      </c>
    </row>
    <row r="147" spans="1:32" x14ac:dyDescent="0.3">
      <c r="A147" s="2" t="s">
        <v>342</v>
      </c>
      <c r="B147" s="2">
        <v>1</v>
      </c>
      <c r="C147" s="2" t="s">
        <v>1</v>
      </c>
      <c r="D147" s="2" t="s">
        <v>185</v>
      </c>
      <c r="E147" s="2" t="s">
        <v>302</v>
      </c>
      <c r="F147" s="2">
        <v>0</v>
      </c>
      <c r="G147" s="2">
        <v>0</v>
      </c>
      <c r="H147" s="2">
        <v>0</v>
      </c>
      <c r="I147">
        <v>4</v>
      </c>
      <c r="J147" s="13">
        <v>0</v>
      </c>
      <c r="K147" s="2">
        <v>0</v>
      </c>
      <c r="L147" s="2">
        <v>0</v>
      </c>
      <c r="M147" s="2">
        <v>0</v>
      </c>
      <c r="N147" s="2">
        <v>0</v>
      </c>
      <c r="O147">
        <v>0</v>
      </c>
      <c r="P147">
        <v>0</v>
      </c>
      <c r="Q147">
        <v>0</v>
      </c>
      <c r="R147">
        <v>0</v>
      </c>
      <c r="S147" s="2">
        <v>0</v>
      </c>
      <c r="T147" s="2">
        <v>0</v>
      </c>
      <c r="U147" s="2">
        <v>0</v>
      </c>
      <c r="V147" s="2">
        <v>0</v>
      </c>
      <c r="W147">
        <v>1</v>
      </c>
      <c r="X147" t="s">
        <v>58</v>
      </c>
      <c r="Y147" t="s">
        <v>58</v>
      </c>
      <c r="Z147" t="s">
        <v>58</v>
      </c>
      <c r="AA147">
        <v>0</v>
      </c>
      <c r="AB147">
        <v>0</v>
      </c>
      <c r="AC147">
        <v>0</v>
      </c>
      <c r="AD147">
        <v>0</v>
      </c>
      <c r="AE147">
        <v>0</v>
      </c>
      <c r="AF147">
        <v>0</v>
      </c>
    </row>
    <row r="148" spans="1:32" x14ac:dyDescent="0.3">
      <c r="A148" s="2" t="s">
        <v>342</v>
      </c>
      <c r="B148" s="2">
        <v>1</v>
      </c>
      <c r="C148" s="2" t="s">
        <v>1</v>
      </c>
      <c r="D148" s="2" t="s">
        <v>183</v>
      </c>
      <c r="E148" s="2" t="s">
        <v>303</v>
      </c>
      <c r="F148" s="2">
        <v>0</v>
      </c>
      <c r="G148" s="2">
        <v>0</v>
      </c>
      <c r="H148" s="2">
        <v>0</v>
      </c>
      <c r="I148">
        <v>0</v>
      </c>
      <c r="J148" s="13">
        <v>0</v>
      </c>
      <c r="K148" s="2">
        <v>0</v>
      </c>
      <c r="L148" s="2">
        <v>0</v>
      </c>
      <c r="M148" s="2">
        <v>0</v>
      </c>
      <c r="N148" s="2">
        <v>0</v>
      </c>
      <c r="O148">
        <v>0</v>
      </c>
      <c r="P148">
        <v>0</v>
      </c>
      <c r="Q148">
        <v>0</v>
      </c>
      <c r="R148">
        <v>0</v>
      </c>
      <c r="S148" s="2">
        <v>0</v>
      </c>
      <c r="T148" s="2">
        <v>0</v>
      </c>
      <c r="U148" s="2">
        <v>0</v>
      </c>
      <c r="V148" s="2">
        <v>0</v>
      </c>
      <c r="W148">
        <v>0</v>
      </c>
      <c r="X148">
        <v>0</v>
      </c>
      <c r="Y148">
        <v>0</v>
      </c>
      <c r="Z148">
        <v>0</v>
      </c>
      <c r="AA148">
        <v>0</v>
      </c>
      <c r="AB148">
        <v>0</v>
      </c>
      <c r="AC148">
        <v>0</v>
      </c>
      <c r="AD148">
        <v>0</v>
      </c>
      <c r="AE148">
        <v>0</v>
      </c>
      <c r="AF148">
        <v>0</v>
      </c>
    </row>
    <row r="149" spans="1:32" x14ac:dyDescent="0.3">
      <c r="A149" s="2" t="s">
        <v>342</v>
      </c>
      <c r="B149" s="2">
        <v>1</v>
      </c>
      <c r="C149" s="2" t="s">
        <v>1</v>
      </c>
      <c r="D149" s="2" t="s">
        <v>97</v>
      </c>
      <c r="E149" s="2" t="s">
        <v>304</v>
      </c>
      <c r="F149" s="2">
        <v>4</v>
      </c>
      <c r="G149" s="2">
        <v>2</v>
      </c>
      <c r="H149" s="2">
        <v>9</v>
      </c>
      <c r="I149">
        <v>4</v>
      </c>
      <c r="J149" s="13">
        <v>0</v>
      </c>
      <c r="K149" s="2">
        <v>1</v>
      </c>
      <c r="L149" s="2">
        <v>1</v>
      </c>
      <c r="M149" s="2">
        <v>1</v>
      </c>
      <c r="N149" s="2">
        <v>1</v>
      </c>
      <c r="O149">
        <v>0</v>
      </c>
      <c r="P149">
        <v>2</v>
      </c>
      <c r="Q149">
        <v>0</v>
      </c>
      <c r="R149">
        <v>0</v>
      </c>
      <c r="S149" s="2">
        <v>0</v>
      </c>
      <c r="T149" s="2">
        <v>0</v>
      </c>
      <c r="U149" s="2">
        <v>0</v>
      </c>
      <c r="V149" s="2">
        <v>9</v>
      </c>
      <c r="W149">
        <v>1</v>
      </c>
      <c r="X149">
        <v>1</v>
      </c>
      <c r="Y149">
        <v>1</v>
      </c>
      <c r="Z149">
        <v>1</v>
      </c>
      <c r="AA149">
        <v>0</v>
      </c>
      <c r="AB149">
        <v>0</v>
      </c>
      <c r="AC149">
        <v>0</v>
      </c>
      <c r="AD149">
        <v>0</v>
      </c>
      <c r="AE149">
        <v>0</v>
      </c>
      <c r="AF149">
        <v>0</v>
      </c>
    </row>
    <row r="150" spans="1:32" x14ac:dyDescent="0.3">
      <c r="A150" s="2" t="s">
        <v>342</v>
      </c>
      <c r="B150" s="2">
        <v>1</v>
      </c>
      <c r="C150" s="2" t="s">
        <v>1</v>
      </c>
      <c r="D150" s="2" t="s">
        <v>99</v>
      </c>
      <c r="E150" s="2" t="s">
        <v>305</v>
      </c>
      <c r="F150" s="2">
        <v>4</v>
      </c>
      <c r="G150" s="2">
        <v>4</v>
      </c>
      <c r="H150" s="2">
        <v>37</v>
      </c>
      <c r="I150">
        <v>4</v>
      </c>
      <c r="J150" s="13">
        <v>0</v>
      </c>
      <c r="K150" s="2">
        <v>1</v>
      </c>
      <c r="L150" s="2">
        <v>1</v>
      </c>
      <c r="M150" s="2">
        <v>1</v>
      </c>
      <c r="N150" s="2">
        <v>1</v>
      </c>
      <c r="O150">
        <v>1</v>
      </c>
      <c r="P150">
        <v>1</v>
      </c>
      <c r="Q150">
        <v>1</v>
      </c>
      <c r="R150">
        <v>1</v>
      </c>
      <c r="S150" s="2">
        <v>37</v>
      </c>
      <c r="T150" s="2">
        <v>0</v>
      </c>
      <c r="U150" s="2">
        <v>0</v>
      </c>
      <c r="V150" s="2">
        <v>0</v>
      </c>
      <c r="W150">
        <v>1</v>
      </c>
      <c r="X150">
        <v>1</v>
      </c>
      <c r="Y150" t="s">
        <v>58</v>
      </c>
      <c r="Z150" t="s">
        <v>58</v>
      </c>
      <c r="AA150">
        <v>0</v>
      </c>
      <c r="AB150">
        <v>0</v>
      </c>
      <c r="AC150">
        <v>0</v>
      </c>
      <c r="AD150">
        <v>0</v>
      </c>
      <c r="AE150">
        <v>0</v>
      </c>
      <c r="AF150">
        <v>0</v>
      </c>
    </row>
    <row r="151" spans="1:32" x14ac:dyDescent="0.3">
      <c r="A151" s="2" t="s">
        <v>342</v>
      </c>
      <c r="B151" s="2">
        <v>1</v>
      </c>
      <c r="C151" s="2" t="s">
        <v>1</v>
      </c>
      <c r="D151" s="2" t="s">
        <v>101</v>
      </c>
      <c r="E151" s="2" t="s">
        <v>306</v>
      </c>
      <c r="F151" s="2">
        <v>4</v>
      </c>
      <c r="G151" s="2" t="s">
        <v>58</v>
      </c>
      <c r="H151" s="2">
        <v>2</v>
      </c>
      <c r="I151">
        <v>4</v>
      </c>
      <c r="J151" s="13">
        <v>0</v>
      </c>
      <c r="K151" s="2">
        <v>1</v>
      </c>
      <c r="L151" s="2">
        <v>1</v>
      </c>
      <c r="M151" s="2">
        <v>1</v>
      </c>
      <c r="N151" s="2">
        <v>1</v>
      </c>
      <c r="O151">
        <v>0</v>
      </c>
      <c r="P151" t="s">
        <v>58</v>
      </c>
      <c r="Q151" t="s">
        <v>58</v>
      </c>
      <c r="R151" t="s">
        <v>58</v>
      </c>
      <c r="S151" s="2">
        <v>0</v>
      </c>
      <c r="T151" s="2">
        <v>0</v>
      </c>
      <c r="U151" s="2" t="s">
        <v>58</v>
      </c>
      <c r="V151" s="2" t="s">
        <v>58</v>
      </c>
      <c r="W151">
        <v>1</v>
      </c>
      <c r="X151">
        <v>1</v>
      </c>
      <c r="Y151" t="s">
        <v>58</v>
      </c>
      <c r="Z151" t="s">
        <v>58</v>
      </c>
      <c r="AA151">
        <v>0</v>
      </c>
      <c r="AB151">
        <v>0</v>
      </c>
      <c r="AC151">
        <v>0</v>
      </c>
      <c r="AD151">
        <v>0</v>
      </c>
      <c r="AE151">
        <v>0</v>
      </c>
      <c r="AF151">
        <v>0</v>
      </c>
    </row>
    <row r="152" spans="1:32" x14ac:dyDescent="0.3">
      <c r="A152" s="2" t="s">
        <v>342</v>
      </c>
      <c r="B152" s="2">
        <v>1</v>
      </c>
      <c r="C152" s="2" t="s">
        <v>1</v>
      </c>
      <c r="D152" s="2" t="s">
        <v>138</v>
      </c>
      <c r="E152" s="2" t="s">
        <v>307</v>
      </c>
      <c r="F152" s="2">
        <v>0</v>
      </c>
      <c r="G152" s="2">
        <v>0</v>
      </c>
      <c r="H152" s="2">
        <v>0</v>
      </c>
      <c r="I152">
        <v>0</v>
      </c>
      <c r="J152" s="13">
        <v>0</v>
      </c>
      <c r="K152" s="2">
        <v>0</v>
      </c>
      <c r="L152" s="2">
        <v>0</v>
      </c>
      <c r="M152" s="2">
        <v>0</v>
      </c>
      <c r="N152" s="2">
        <v>0</v>
      </c>
      <c r="O152">
        <v>0</v>
      </c>
      <c r="P152">
        <v>0</v>
      </c>
      <c r="Q152">
        <v>0</v>
      </c>
      <c r="R152">
        <v>0</v>
      </c>
      <c r="S152" s="2">
        <v>0</v>
      </c>
      <c r="T152" s="2">
        <v>0</v>
      </c>
      <c r="U152" s="2">
        <v>0</v>
      </c>
      <c r="V152" s="2">
        <v>0</v>
      </c>
      <c r="W152">
        <v>0</v>
      </c>
      <c r="X152">
        <v>0</v>
      </c>
      <c r="Y152">
        <v>0</v>
      </c>
      <c r="Z152">
        <v>0</v>
      </c>
      <c r="AA152">
        <v>0</v>
      </c>
      <c r="AB152">
        <v>0</v>
      </c>
      <c r="AC152">
        <v>0</v>
      </c>
      <c r="AD152">
        <v>0</v>
      </c>
      <c r="AE152">
        <v>0</v>
      </c>
      <c r="AF152">
        <v>0</v>
      </c>
    </row>
    <row r="153" spans="1:32" x14ac:dyDescent="0.3">
      <c r="A153" s="2" t="s">
        <v>342</v>
      </c>
      <c r="B153" s="2">
        <v>1</v>
      </c>
      <c r="C153" s="2" t="s">
        <v>1</v>
      </c>
      <c r="D153" s="2" t="s">
        <v>130</v>
      </c>
      <c r="E153" s="2" t="s">
        <v>308</v>
      </c>
      <c r="F153" s="2">
        <v>0</v>
      </c>
      <c r="G153" s="2" t="s">
        <v>58</v>
      </c>
      <c r="H153" s="2">
        <v>2</v>
      </c>
      <c r="I153">
        <v>16</v>
      </c>
      <c r="J153" s="13">
        <v>5</v>
      </c>
      <c r="K153" s="2">
        <v>0</v>
      </c>
      <c r="L153" s="2">
        <v>0</v>
      </c>
      <c r="M153" s="2">
        <v>0</v>
      </c>
      <c r="N153" s="2">
        <v>0</v>
      </c>
      <c r="O153">
        <v>0</v>
      </c>
      <c r="P153" t="s">
        <v>58</v>
      </c>
      <c r="Q153">
        <v>0</v>
      </c>
      <c r="R153">
        <v>0</v>
      </c>
      <c r="S153" s="2">
        <v>0</v>
      </c>
      <c r="T153" s="2">
        <v>0</v>
      </c>
      <c r="U153" s="2">
        <v>1</v>
      </c>
      <c r="V153" s="2">
        <v>1</v>
      </c>
      <c r="W153">
        <v>4</v>
      </c>
      <c r="X153">
        <v>4</v>
      </c>
      <c r="Y153">
        <v>4</v>
      </c>
      <c r="Z153">
        <v>4</v>
      </c>
      <c r="AA153">
        <v>2</v>
      </c>
      <c r="AB153">
        <v>0</v>
      </c>
      <c r="AC153">
        <v>0</v>
      </c>
      <c r="AD153">
        <v>3</v>
      </c>
      <c r="AE153">
        <v>2</v>
      </c>
      <c r="AF153" t="s">
        <v>58</v>
      </c>
    </row>
    <row r="154" spans="1:32" x14ac:dyDescent="0.3">
      <c r="A154" s="2" t="s">
        <v>342</v>
      </c>
      <c r="B154" s="2">
        <v>1</v>
      </c>
      <c r="C154" s="2" t="s">
        <v>1</v>
      </c>
      <c r="D154" s="2" t="s">
        <v>187</v>
      </c>
      <c r="E154" s="2" t="s">
        <v>309</v>
      </c>
      <c r="F154" s="2">
        <v>0</v>
      </c>
      <c r="G154" s="2">
        <v>3</v>
      </c>
      <c r="H154" s="2">
        <v>10</v>
      </c>
      <c r="I154">
        <v>4</v>
      </c>
      <c r="J154" s="13">
        <v>0</v>
      </c>
      <c r="K154" s="2">
        <v>0</v>
      </c>
      <c r="L154" s="2">
        <v>0</v>
      </c>
      <c r="M154" s="2">
        <v>0</v>
      </c>
      <c r="N154" s="2">
        <v>0</v>
      </c>
      <c r="O154">
        <v>0</v>
      </c>
      <c r="P154">
        <v>1</v>
      </c>
      <c r="Q154">
        <v>1</v>
      </c>
      <c r="R154">
        <v>1</v>
      </c>
      <c r="S154" s="2">
        <v>3</v>
      </c>
      <c r="T154" s="2" t="s">
        <v>58</v>
      </c>
      <c r="U154" s="2">
        <v>3</v>
      </c>
      <c r="V154" s="2" t="s">
        <v>58</v>
      </c>
      <c r="W154">
        <v>1</v>
      </c>
      <c r="X154">
        <v>1</v>
      </c>
      <c r="Y154">
        <v>1</v>
      </c>
      <c r="Z154">
        <v>1</v>
      </c>
      <c r="AA154">
        <v>0</v>
      </c>
      <c r="AB154">
        <v>0</v>
      </c>
      <c r="AC154">
        <v>0</v>
      </c>
      <c r="AD154">
        <v>0</v>
      </c>
      <c r="AE154">
        <v>0</v>
      </c>
      <c r="AF154">
        <v>0</v>
      </c>
    </row>
    <row r="155" spans="1:32" x14ac:dyDescent="0.3">
      <c r="A155" s="2" t="s">
        <v>342</v>
      </c>
      <c r="B155" s="2">
        <v>1</v>
      </c>
      <c r="C155" s="2" t="s">
        <v>1</v>
      </c>
      <c r="D155" s="2" t="s">
        <v>109</v>
      </c>
      <c r="E155" s="2" t="s">
        <v>310</v>
      </c>
      <c r="F155" s="2">
        <v>29</v>
      </c>
      <c r="G155" s="2">
        <v>25</v>
      </c>
      <c r="H155" s="2">
        <v>15</v>
      </c>
      <c r="I155">
        <v>50</v>
      </c>
      <c r="J155" s="13">
        <v>15</v>
      </c>
      <c r="K155" s="2">
        <v>7</v>
      </c>
      <c r="L155" s="2">
        <v>7</v>
      </c>
      <c r="M155" s="2">
        <v>7</v>
      </c>
      <c r="N155" s="2">
        <v>8</v>
      </c>
      <c r="O155">
        <v>3</v>
      </c>
      <c r="P155">
        <v>5</v>
      </c>
      <c r="Q155">
        <v>2</v>
      </c>
      <c r="R155">
        <v>15</v>
      </c>
      <c r="S155" s="2">
        <v>2</v>
      </c>
      <c r="T155" s="2">
        <v>7</v>
      </c>
      <c r="U155" s="2">
        <v>3</v>
      </c>
      <c r="V155" s="2">
        <v>3</v>
      </c>
      <c r="W155">
        <v>13</v>
      </c>
      <c r="X155">
        <v>12</v>
      </c>
      <c r="Y155">
        <v>12</v>
      </c>
      <c r="Z155">
        <v>13</v>
      </c>
      <c r="AA155">
        <v>2</v>
      </c>
      <c r="AB155">
        <v>1</v>
      </c>
      <c r="AC155">
        <v>2</v>
      </c>
      <c r="AD155">
        <v>10</v>
      </c>
      <c r="AE155">
        <v>2</v>
      </c>
      <c r="AF155">
        <v>2</v>
      </c>
    </row>
    <row r="156" spans="1:32" x14ac:dyDescent="0.3">
      <c r="A156" s="2" t="s">
        <v>342</v>
      </c>
      <c r="B156" s="2">
        <v>1</v>
      </c>
      <c r="C156" s="2" t="s">
        <v>1</v>
      </c>
      <c r="D156" s="2" t="s">
        <v>189</v>
      </c>
      <c r="E156" s="2" t="s">
        <v>311</v>
      </c>
      <c r="F156" s="2">
        <v>7</v>
      </c>
      <c r="G156" s="2">
        <v>4</v>
      </c>
      <c r="H156" s="2">
        <v>6</v>
      </c>
      <c r="I156">
        <v>12</v>
      </c>
      <c r="J156" s="13">
        <v>2</v>
      </c>
      <c r="K156" s="2">
        <v>2</v>
      </c>
      <c r="L156" s="2">
        <v>2</v>
      </c>
      <c r="M156" s="2">
        <v>1</v>
      </c>
      <c r="N156" s="2">
        <v>2</v>
      </c>
      <c r="O156">
        <v>1</v>
      </c>
      <c r="P156">
        <v>1</v>
      </c>
      <c r="Q156">
        <v>1</v>
      </c>
      <c r="R156">
        <v>1</v>
      </c>
      <c r="S156" s="2">
        <v>1</v>
      </c>
      <c r="T156" s="2">
        <v>1</v>
      </c>
      <c r="U156" s="2">
        <v>3</v>
      </c>
      <c r="V156" s="2">
        <v>1</v>
      </c>
      <c r="W156">
        <v>3</v>
      </c>
      <c r="X156">
        <v>3</v>
      </c>
      <c r="Y156">
        <v>3</v>
      </c>
      <c r="Z156">
        <v>3</v>
      </c>
      <c r="AA156">
        <v>0</v>
      </c>
      <c r="AB156">
        <v>1</v>
      </c>
      <c r="AC156">
        <v>1</v>
      </c>
      <c r="AD156">
        <v>0</v>
      </c>
      <c r="AE156">
        <v>0</v>
      </c>
      <c r="AF156">
        <v>0</v>
      </c>
    </row>
    <row r="157" spans="1:32" x14ac:dyDescent="0.3">
      <c r="A157" s="2" t="s">
        <v>342</v>
      </c>
      <c r="B157" s="2">
        <v>1</v>
      </c>
      <c r="C157" s="2" t="s">
        <v>1</v>
      </c>
      <c r="D157" s="2" t="s">
        <v>105</v>
      </c>
      <c r="E157" s="2" t="s">
        <v>312</v>
      </c>
      <c r="F157" s="2">
        <v>4</v>
      </c>
      <c r="G157" s="2">
        <v>12</v>
      </c>
      <c r="H157" s="2" t="s">
        <v>58</v>
      </c>
      <c r="I157">
        <v>0</v>
      </c>
      <c r="J157" s="13">
        <v>0</v>
      </c>
      <c r="K157" s="2">
        <v>1</v>
      </c>
      <c r="L157" s="2">
        <v>1</v>
      </c>
      <c r="M157" s="2" t="s">
        <v>58</v>
      </c>
      <c r="N157" s="2" t="s">
        <v>58</v>
      </c>
      <c r="O157">
        <v>0</v>
      </c>
      <c r="P157">
        <v>0</v>
      </c>
      <c r="Q157">
        <v>12</v>
      </c>
      <c r="R157">
        <v>0</v>
      </c>
      <c r="S157" s="2">
        <v>0</v>
      </c>
      <c r="T157" s="2">
        <v>0</v>
      </c>
      <c r="U157" s="2">
        <v>0</v>
      </c>
      <c r="V157" s="2" t="s">
        <v>58</v>
      </c>
      <c r="W157">
        <v>0</v>
      </c>
      <c r="X157">
        <v>0</v>
      </c>
      <c r="Y157">
        <v>0</v>
      </c>
      <c r="Z157">
        <v>0</v>
      </c>
      <c r="AA157">
        <v>0</v>
      </c>
      <c r="AB157">
        <v>0</v>
      </c>
      <c r="AC157">
        <v>0</v>
      </c>
      <c r="AD157">
        <v>0</v>
      </c>
      <c r="AE157">
        <v>0</v>
      </c>
      <c r="AF157">
        <v>0</v>
      </c>
    </row>
    <row r="158" spans="1:32" x14ac:dyDescent="0.3">
      <c r="A158" s="2" t="s">
        <v>342</v>
      </c>
      <c r="B158" s="2">
        <v>1</v>
      </c>
      <c r="C158" s="2" t="s">
        <v>1</v>
      </c>
      <c r="D158" s="2" t="s">
        <v>103</v>
      </c>
      <c r="E158" s="2" t="s">
        <v>313</v>
      </c>
      <c r="F158" s="2">
        <v>0</v>
      </c>
      <c r="G158" s="2">
        <v>2</v>
      </c>
      <c r="H158" s="2" t="s">
        <v>58</v>
      </c>
      <c r="I158" t="s">
        <v>58</v>
      </c>
      <c r="J158" s="13">
        <v>0</v>
      </c>
      <c r="K158" s="2">
        <v>0</v>
      </c>
      <c r="L158" s="2">
        <v>0</v>
      </c>
      <c r="M158" s="2">
        <v>0</v>
      </c>
      <c r="N158" s="2">
        <v>0</v>
      </c>
      <c r="O158" t="s">
        <v>58</v>
      </c>
      <c r="P158" t="s">
        <v>58</v>
      </c>
      <c r="Q158">
        <v>0</v>
      </c>
      <c r="R158">
        <v>0</v>
      </c>
      <c r="S158" s="2">
        <v>0</v>
      </c>
      <c r="T158" s="2">
        <v>0</v>
      </c>
      <c r="U158" s="2">
        <v>0</v>
      </c>
      <c r="V158" s="2" t="s">
        <v>58</v>
      </c>
      <c r="W158">
        <v>1</v>
      </c>
      <c r="X158">
        <v>1</v>
      </c>
      <c r="Y158">
        <v>1</v>
      </c>
      <c r="Z158" t="s">
        <v>58</v>
      </c>
      <c r="AA158">
        <v>0</v>
      </c>
      <c r="AB158">
        <v>0</v>
      </c>
      <c r="AC158">
        <v>0</v>
      </c>
      <c r="AD158">
        <v>0</v>
      </c>
      <c r="AE158">
        <v>0</v>
      </c>
      <c r="AF158">
        <v>0</v>
      </c>
    </row>
    <row r="159" spans="1:32" x14ac:dyDescent="0.3">
      <c r="A159" s="2" t="s">
        <v>342</v>
      </c>
      <c r="B159" s="2">
        <v>1</v>
      </c>
      <c r="C159" s="2" t="s">
        <v>1</v>
      </c>
      <c r="D159" s="2" t="s">
        <v>195</v>
      </c>
      <c r="E159" s="2" t="s">
        <v>314</v>
      </c>
      <c r="F159" s="2">
        <v>0</v>
      </c>
      <c r="G159" s="2">
        <v>0</v>
      </c>
      <c r="H159" s="2">
        <v>2</v>
      </c>
      <c r="I159">
        <v>4</v>
      </c>
      <c r="J159" s="13">
        <v>0</v>
      </c>
      <c r="K159" s="2">
        <v>0</v>
      </c>
      <c r="L159" s="2">
        <v>0</v>
      </c>
      <c r="M159" s="2">
        <v>0</v>
      </c>
      <c r="N159" s="2">
        <v>0</v>
      </c>
      <c r="O159">
        <v>0</v>
      </c>
      <c r="P159">
        <v>0</v>
      </c>
      <c r="Q159">
        <v>0</v>
      </c>
      <c r="R159">
        <v>0</v>
      </c>
      <c r="S159" s="2">
        <v>1</v>
      </c>
      <c r="T159" s="2">
        <v>1</v>
      </c>
      <c r="U159" s="2">
        <v>0</v>
      </c>
      <c r="V159" s="2">
        <v>0</v>
      </c>
      <c r="W159">
        <v>1</v>
      </c>
      <c r="X159">
        <v>1</v>
      </c>
      <c r="Y159">
        <v>1</v>
      </c>
      <c r="Z159">
        <v>1</v>
      </c>
      <c r="AA159">
        <v>0</v>
      </c>
      <c r="AB159">
        <v>0</v>
      </c>
      <c r="AC159">
        <v>0</v>
      </c>
      <c r="AD159">
        <v>0</v>
      </c>
      <c r="AE159">
        <v>0</v>
      </c>
      <c r="AF159">
        <v>0</v>
      </c>
    </row>
    <row r="160" spans="1:32" x14ac:dyDescent="0.3">
      <c r="A160" s="2" t="s">
        <v>342</v>
      </c>
      <c r="B160" s="2">
        <v>1</v>
      </c>
      <c r="C160" s="2" t="s">
        <v>1</v>
      </c>
      <c r="D160" s="2" t="s">
        <v>132</v>
      </c>
      <c r="E160" s="2" t="s">
        <v>315</v>
      </c>
      <c r="F160" s="2" t="s">
        <v>58</v>
      </c>
      <c r="G160" s="2" t="s">
        <v>58</v>
      </c>
      <c r="H160" s="2">
        <v>0</v>
      </c>
      <c r="I160">
        <v>4</v>
      </c>
      <c r="J160" s="13">
        <v>1</v>
      </c>
      <c r="K160" s="2">
        <v>1</v>
      </c>
      <c r="L160" s="2">
        <v>1</v>
      </c>
      <c r="M160" s="2">
        <v>1</v>
      </c>
      <c r="N160" s="2" t="s">
        <v>58</v>
      </c>
      <c r="O160">
        <v>0</v>
      </c>
      <c r="P160">
        <v>0</v>
      </c>
      <c r="Q160">
        <v>0</v>
      </c>
      <c r="R160" t="s">
        <v>58</v>
      </c>
      <c r="S160" s="2">
        <v>0</v>
      </c>
      <c r="T160" s="2">
        <v>0</v>
      </c>
      <c r="U160" s="2">
        <v>0</v>
      </c>
      <c r="V160" s="2">
        <v>0</v>
      </c>
      <c r="W160">
        <v>1</v>
      </c>
      <c r="X160">
        <v>1</v>
      </c>
      <c r="Y160">
        <v>1</v>
      </c>
      <c r="Z160">
        <v>1</v>
      </c>
      <c r="AA160">
        <v>1</v>
      </c>
      <c r="AB160">
        <v>0</v>
      </c>
      <c r="AC160">
        <v>0</v>
      </c>
      <c r="AD160">
        <v>0</v>
      </c>
      <c r="AE160">
        <v>0</v>
      </c>
      <c r="AF160">
        <v>1</v>
      </c>
    </row>
    <row r="161" spans="1:32" x14ac:dyDescent="0.3">
      <c r="A161" s="2" t="s">
        <v>342</v>
      </c>
      <c r="B161" s="2">
        <v>1</v>
      </c>
      <c r="C161" s="2" t="s">
        <v>1</v>
      </c>
      <c r="D161" s="2" t="s">
        <v>193</v>
      </c>
      <c r="E161" s="2" t="s">
        <v>316</v>
      </c>
      <c r="F161" s="2">
        <v>4</v>
      </c>
      <c r="G161" s="2">
        <v>4</v>
      </c>
      <c r="H161" s="2">
        <v>3</v>
      </c>
      <c r="I161" t="s">
        <v>58</v>
      </c>
      <c r="J161" s="13">
        <v>5</v>
      </c>
      <c r="K161" s="2">
        <v>1</v>
      </c>
      <c r="L161" s="2">
        <v>1</v>
      </c>
      <c r="M161" s="2" t="s">
        <v>58</v>
      </c>
      <c r="N161" s="2" t="s">
        <v>58</v>
      </c>
      <c r="O161">
        <v>0</v>
      </c>
      <c r="P161">
        <v>0</v>
      </c>
      <c r="Q161">
        <v>4</v>
      </c>
      <c r="R161">
        <v>0</v>
      </c>
      <c r="S161" s="2">
        <v>3</v>
      </c>
      <c r="T161" s="2">
        <v>0</v>
      </c>
      <c r="U161" s="2">
        <v>0</v>
      </c>
      <c r="V161" s="2">
        <v>0</v>
      </c>
      <c r="W161" t="s">
        <v>58</v>
      </c>
      <c r="X161" t="s">
        <v>58</v>
      </c>
      <c r="Y161" t="s">
        <v>58</v>
      </c>
      <c r="Z161" t="s">
        <v>58</v>
      </c>
      <c r="AA161">
        <v>0</v>
      </c>
      <c r="AB161">
        <v>2</v>
      </c>
      <c r="AC161">
        <v>2</v>
      </c>
      <c r="AD161">
        <v>1</v>
      </c>
      <c r="AE161">
        <v>0</v>
      </c>
      <c r="AF161">
        <v>5</v>
      </c>
    </row>
    <row r="162" spans="1:32" x14ac:dyDescent="0.3">
      <c r="A162" s="2" t="s">
        <v>342</v>
      </c>
      <c r="B162" s="2">
        <v>1</v>
      </c>
      <c r="C162" s="2" t="s">
        <v>1</v>
      </c>
      <c r="D162" s="2" t="s">
        <v>134</v>
      </c>
      <c r="E162" s="2" t="s">
        <v>317</v>
      </c>
      <c r="F162" s="2">
        <v>0</v>
      </c>
      <c r="G162" s="2">
        <v>0</v>
      </c>
      <c r="H162" s="2">
        <v>3</v>
      </c>
      <c r="I162">
        <v>4</v>
      </c>
      <c r="J162" s="13">
        <v>2</v>
      </c>
      <c r="K162" s="2">
        <v>0</v>
      </c>
      <c r="L162" s="2">
        <v>0</v>
      </c>
      <c r="M162" s="2">
        <v>0</v>
      </c>
      <c r="N162" s="2">
        <v>0</v>
      </c>
      <c r="O162">
        <v>0</v>
      </c>
      <c r="P162">
        <v>0</v>
      </c>
      <c r="Q162">
        <v>0</v>
      </c>
      <c r="R162">
        <v>0</v>
      </c>
      <c r="S162" s="2">
        <v>0</v>
      </c>
      <c r="T162" s="2" t="s">
        <v>58</v>
      </c>
      <c r="U162" s="2" t="s">
        <v>58</v>
      </c>
      <c r="V162" s="2">
        <v>0</v>
      </c>
      <c r="W162">
        <v>1</v>
      </c>
      <c r="X162" t="s">
        <v>58</v>
      </c>
      <c r="Y162" t="s">
        <v>58</v>
      </c>
      <c r="Z162" t="s">
        <v>58</v>
      </c>
      <c r="AA162">
        <v>0</v>
      </c>
      <c r="AB162">
        <v>0</v>
      </c>
      <c r="AC162">
        <v>0</v>
      </c>
      <c r="AD162">
        <v>2</v>
      </c>
      <c r="AE162">
        <v>0</v>
      </c>
      <c r="AF162">
        <v>0</v>
      </c>
    </row>
    <row r="163" spans="1:32" x14ac:dyDescent="0.3">
      <c r="A163" s="2" t="s">
        <v>342</v>
      </c>
      <c r="B163" s="2">
        <v>1</v>
      </c>
      <c r="C163" s="2" t="s">
        <v>1</v>
      </c>
      <c r="D163" s="2" t="s">
        <v>157</v>
      </c>
      <c r="E163" s="2" t="s">
        <v>318</v>
      </c>
      <c r="F163" s="2">
        <v>127</v>
      </c>
      <c r="G163" s="2">
        <v>169</v>
      </c>
      <c r="H163" s="2">
        <v>182</v>
      </c>
      <c r="I163">
        <v>243</v>
      </c>
      <c r="J163" s="13" t="s">
        <v>58</v>
      </c>
      <c r="K163" s="2">
        <v>30</v>
      </c>
      <c r="L163" s="2">
        <v>32</v>
      </c>
      <c r="M163" s="2">
        <v>29</v>
      </c>
      <c r="N163" s="2">
        <v>36</v>
      </c>
      <c r="O163">
        <v>19</v>
      </c>
      <c r="P163">
        <v>38</v>
      </c>
      <c r="Q163">
        <v>60</v>
      </c>
      <c r="R163">
        <v>52</v>
      </c>
      <c r="S163" s="2">
        <v>22</v>
      </c>
      <c r="T163" s="2">
        <v>22</v>
      </c>
      <c r="U163" s="2">
        <v>70</v>
      </c>
      <c r="V163" s="2">
        <v>68</v>
      </c>
      <c r="W163">
        <v>62</v>
      </c>
      <c r="X163">
        <v>61</v>
      </c>
      <c r="Y163">
        <v>57</v>
      </c>
      <c r="Z163">
        <v>63</v>
      </c>
      <c r="AA163" t="s">
        <v>58</v>
      </c>
      <c r="AB163" t="s">
        <v>58</v>
      </c>
      <c r="AC163" t="s">
        <v>58</v>
      </c>
      <c r="AD163">
        <v>79</v>
      </c>
      <c r="AE163">
        <v>19</v>
      </c>
      <c r="AF163">
        <v>33</v>
      </c>
    </row>
    <row r="164" spans="1:32" x14ac:dyDescent="0.3">
      <c r="A164" s="2" t="s">
        <v>342</v>
      </c>
      <c r="B164" s="2">
        <v>1</v>
      </c>
      <c r="C164" s="2" t="s">
        <v>1</v>
      </c>
      <c r="D164" s="2" t="s">
        <v>159</v>
      </c>
      <c r="E164" s="2" t="s">
        <v>319</v>
      </c>
      <c r="F164" s="2">
        <v>0</v>
      </c>
      <c r="G164" s="2">
        <v>0</v>
      </c>
      <c r="H164" s="2">
        <v>0</v>
      </c>
      <c r="I164">
        <v>0</v>
      </c>
      <c r="J164" s="13">
        <v>0</v>
      </c>
      <c r="K164" s="2">
        <v>0</v>
      </c>
      <c r="L164" s="2">
        <v>0</v>
      </c>
      <c r="M164" s="2">
        <v>0</v>
      </c>
      <c r="N164" s="2">
        <v>0</v>
      </c>
      <c r="O164">
        <v>0</v>
      </c>
      <c r="P164">
        <v>0</v>
      </c>
      <c r="Q164">
        <v>0</v>
      </c>
      <c r="R164">
        <v>0</v>
      </c>
      <c r="S164" s="2">
        <v>0</v>
      </c>
      <c r="T164" s="2">
        <v>0</v>
      </c>
      <c r="U164" s="2">
        <v>0</v>
      </c>
      <c r="V164" s="2">
        <v>0</v>
      </c>
      <c r="W164">
        <v>0</v>
      </c>
      <c r="X164">
        <v>0</v>
      </c>
      <c r="Y164">
        <v>0</v>
      </c>
      <c r="Z164">
        <v>0</v>
      </c>
      <c r="AA164">
        <v>0</v>
      </c>
      <c r="AB164">
        <v>0</v>
      </c>
      <c r="AC164">
        <v>0</v>
      </c>
      <c r="AD164">
        <v>0</v>
      </c>
      <c r="AE164">
        <v>0</v>
      </c>
      <c r="AF164">
        <v>0</v>
      </c>
    </row>
    <row r="165" spans="1:32" x14ac:dyDescent="0.3">
      <c r="A165" s="2" t="s">
        <v>342</v>
      </c>
      <c r="B165" s="2">
        <v>1</v>
      </c>
      <c r="C165" s="2" t="s">
        <v>1</v>
      </c>
      <c r="D165" s="2" t="s">
        <v>161</v>
      </c>
      <c r="E165" s="2" t="s">
        <v>320</v>
      </c>
      <c r="F165" s="2">
        <v>0</v>
      </c>
      <c r="G165" s="2">
        <v>0</v>
      </c>
      <c r="H165" s="2">
        <v>0</v>
      </c>
      <c r="I165">
        <v>0</v>
      </c>
      <c r="J165" s="13">
        <v>0</v>
      </c>
      <c r="K165" s="2">
        <v>0</v>
      </c>
      <c r="L165" s="2">
        <v>0</v>
      </c>
      <c r="M165" s="2">
        <v>0</v>
      </c>
      <c r="N165" s="2">
        <v>0</v>
      </c>
      <c r="O165">
        <v>0</v>
      </c>
      <c r="P165">
        <v>0</v>
      </c>
      <c r="Q165">
        <v>0</v>
      </c>
      <c r="R165">
        <v>0</v>
      </c>
      <c r="S165" s="2">
        <v>0</v>
      </c>
      <c r="T165" s="2">
        <v>0</v>
      </c>
      <c r="U165" s="2">
        <v>0</v>
      </c>
      <c r="V165" s="2">
        <v>0</v>
      </c>
      <c r="W165">
        <v>0</v>
      </c>
      <c r="X165">
        <v>0</v>
      </c>
      <c r="Y165">
        <v>0</v>
      </c>
      <c r="Z165">
        <v>0</v>
      </c>
      <c r="AA165">
        <v>0</v>
      </c>
      <c r="AB165">
        <v>0</v>
      </c>
      <c r="AC165">
        <v>0</v>
      </c>
      <c r="AD165">
        <v>0</v>
      </c>
      <c r="AE165">
        <v>0</v>
      </c>
      <c r="AF165">
        <v>0</v>
      </c>
    </row>
    <row r="166" spans="1:32" x14ac:dyDescent="0.3">
      <c r="A166" s="2" t="s">
        <v>342</v>
      </c>
      <c r="B166" s="2">
        <v>1</v>
      </c>
      <c r="C166" s="2" t="s">
        <v>1</v>
      </c>
      <c r="D166" s="2" t="s">
        <v>222</v>
      </c>
      <c r="E166" s="2" t="s">
        <v>321</v>
      </c>
      <c r="F166" s="2">
        <v>2368</v>
      </c>
      <c r="G166" s="2">
        <v>2385</v>
      </c>
      <c r="H166" s="2">
        <v>2456</v>
      </c>
      <c r="I166">
        <v>2766</v>
      </c>
      <c r="J166" s="13">
        <v>2349</v>
      </c>
      <c r="K166" s="2">
        <v>560</v>
      </c>
      <c r="L166" s="2">
        <v>591</v>
      </c>
      <c r="M166" s="2">
        <v>546</v>
      </c>
      <c r="N166" s="2">
        <v>671</v>
      </c>
      <c r="O166">
        <v>513</v>
      </c>
      <c r="P166">
        <v>573</v>
      </c>
      <c r="Q166">
        <v>630</v>
      </c>
      <c r="R166">
        <v>669</v>
      </c>
      <c r="S166" s="2">
        <v>567</v>
      </c>
      <c r="T166" s="2">
        <v>531</v>
      </c>
      <c r="U166" s="2">
        <v>638</v>
      </c>
      <c r="V166" s="2">
        <v>720</v>
      </c>
      <c r="W166">
        <v>711</v>
      </c>
      <c r="X166">
        <v>690</v>
      </c>
      <c r="Y166">
        <v>646</v>
      </c>
      <c r="Z166">
        <v>719</v>
      </c>
      <c r="AA166">
        <v>560</v>
      </c>
      <c r="AB166">
        <v>499</v>
      </c>
      <c r="AC166">
        <v>507</v>
      </c>
      <c r="AD166">
        <v>783</v>
      </c>
      <c r="AE166">
        <v>486</v>
      </c>
      <c r="AF166">
        <v>557</v>
      </c>
    </row>
    <row r="167" spans="1:32" x14ac:dyDescent="0.3">
      <c r="A167" s="2" t="s">
        <v>342</v>
      </c>
      <c r="B167" s="2">
        <v>1</v>
      </c>
      <c r="C167" s="2" t="s">
        <v>1</v>
      </c>
      <c r="D167" s="2" t="s">
        <v>213</v>
      </c>
      <c r="E167" s="2" t="s">
        <v>322</v>
      </c>
      <c r="F167" s="2">
        <v>4</v>
      </c>
      <c r="G167" s="2">
        <v>7</v>
      </c>
      <c r="H167" s="2">
        <v>4</v>
      </c>
      <c r="I167">
        <v>6</v>
      </c>
      <c r="J167" s="13" t="s">
        <v>58</v>
      </c>
      <c r="K167" s="2">
        <v>1</v>
      </c>
      <c r="L167" s="2">
        <v>1</v>
      </c>
      <c r="M167" s="2">
        <v>1</v>
      </c>
      <c r="N167" s="2">
        <v>1</v>
      </c>
      <c r="O167">
        <v>0</v>
      </c>
      <c r="P167">
        <v>3</v>
      </c>
      <c r="Q167">
        <v>4</v>
      </c>
      <c r="R167">
        <v>0</v>
      </c>
      <c r="S167" s="2">
        <v>0</v>
      </c>
      <c r="T167" s="2">
        <v>1</v>
      </c>
      <c r="U167" s="2">
        <v>0</v>
      </c>
      <c r="V167" s="2">
        <v>3</v>
      </c>
      <c r="W167">
        <v>2</v>
      </c>
      <c r="X167">
        <v>1</v>
      </c>
      <c r="Y167">
        <v>1</v>
      </c>
      <c r="Z167">
        <v>2</v>
      </c>
      <c r="AA167" t="s">
        <v>58</v>
      </c>
      <c r="AB167" t="s">
        <v>58</v>
      </c>
      <c r="AC167" t="s">
        <v>58</v>
      </c>
      <c r="AD167">
        <v>0</v>
      </c>
      <c r="AE167">
        <v>0</v>
      </c>
      <c r="AF167">
        <v>0</v>
      </c>
    </row>
    <row r="168" spans="1:32" x14ac:dyDescent="0.3">
      <c r="A168" s="2" t="s">
        <v>342</v>
      </c>
      <c r="B168" s="2">
        <v>2</v>
      </c>
      <c r="C168" s="2" t="s">
        <v>2</v>
      </c>
      <c r="D168" s="2" t="s">
        <v>113</v>
      </c>
      <c r="E168" s="2" t="s">
        <v>242</v>
      </c>
      <c r="F168" s="2">
        <v>0</v>
      </c>
      <c r="G168" s="2">
        <v>0</v>
      </c>
      <c r="H168" s="2">
        <v>0</v>
      </c>
      <c r="I168">
        <v>0</v>
      </c>
      <c r="J168" s="13">
        <v>0</v>
      </c>
      <c r="K168" s="2">
        <v>0</v>
      </c>
      <c r="L168" s="2">
        <v>0</v>
      </c>
      <c r="M168" s="2">
        <v>0</v>
      </c>
      <c r="N168" s="2">
        <v>0</v>
      </c>
      <c r="O168">
        <v>0</v>
      </c>
      <c r="P168">
        <v>0</v>
      </c>
      <c r="Q168">
        <v>0</v>
      </c>
      <c r="R168">
        <v>0</v>
      </c>
      <c r="S168" s="2">
        <v>0</v>
      </c>
      <c r="T168" s="2">
        <v>0</v>
      </c>
      <c r="U168" s="2">
        <v>0</v>
      </c>
      <c r="V168" s="2">
        <v>0</v>
      </c>
      <c r="W168">
        <v>0</v>
      </c>
      <c r="X168">
        <v>0</v>
      </c>
      <c r="Y168">
        <v>0</v>
      </c>
      <c r="Z168">
        <v>0</v>
      </c>
      <c r="AA168">
        <v>0</v>
      </c>
      <c r="AB168">
        <v>0</v>
      </c>
      <c r="AC168">
        <v>0</v>
      </c>
      <c r="AD168">
        <v>0</v>
      </c>
      <c r="AE168">
        <v>0</v>
      </c>
      <c r="AF168">
        <v>0</v>
      </c>
    </row>
    <row r="169" spans="1:32" x14ac:dyDescent="0.3">
      <c r="A169" s="2" t="s">
        <v>342</v>
      </c>
      <c r="B169" s="2">
        <v>2</v>
      </c>
      <c r="C169" s="2" t="s">
        <v>2</v>
      </c>
      <c r="D169" s="2" t="s">
        <v>111</v>
      </c>
      <c r="E169" s="2" t="s">
        <v>243</v>
      </c>
      <c r="F169" s="2">
        <v>0</v>
      </c>
      <c r="G169" s="2">
        <v>0</v>
      </c>
      <c r="H169" s="2">
        <v>0</v>
      </c>
      <c r="I169">
        <v>0</v>
      </c>
      <c r="J169" s="13">
        <v>0</v>
      </c>
      <c r="K169" s="2">
        <v>0</v>
      </c>
      <c r="L169" s="2">
        <v>0</v>
      </c>
      <c r="M169" s="2">
        <v>0</v>
      </c>
      <c r="N169" s="2">
        <v>0</v>
      </c>
      <c r="O169">
        <v>0</v>
      </c>
      <c r="P169">
        <v>0</v>
      </c>
      <c r="Q169">
        <v>0</v>
      </c>
      <c r="R169">
        <v>0</v>
      </c>
      <c r="S169" s="2">
        <v>0</v>
      </c>
      <c r="T169" s="2">
        <v>0</v>
      </c>
      <c r="U169" s="2">
        <v>0</v>
      </c>
      <c r="V169" s="2">
        <v>0</v>
      </c>
      <c r="W169">
        <v>0</v>
      </c>
      <c r="X169">
        <v>0</v>
      </c>
      <c r="Y169">
        <v>0</v>
      </c>
      <c r="Z169">
        <v>0</v>
      </c>
      <c r="AA169">
        <v>0</v>
      </c>
      <c r="AB169">
        <v>0</v>
      </c>
      <c r="AC169">
        <v>0</v>
      </c>
      <c r="AD169">
        <v>0</v>
      </c>
      <c r="AE169">
        <v>0</v>
      </c>
      <c r="AF169">
        <v>0</v>
      </c>
    </row>
    <row r="170" spans="1:32" x14ac:dyDescent="0.3">
      <c r="A170" s="2" t="s">
        <v>342</v>
      </c>
      <c r="B170" s="2">
        <v>2</v>
      </c>
      <c r="C170" s="2" t="s">
        <v>2</v>
      </c>
      <c r="D170" s="2" t="s">
        <v>218</v>
      </c>
      <c r="E170" s="2" t="s">
        <v>244</v>
      </c>
      <c r="F170" s="2">
        <v>0</v>
      </c>
      <c r="G170" s="2">
        <v>0</v>
      </c>
      <c r="H170" s="2">
        <v>0</v>
      </c>
      <c r="I170">
        <v>0</v>
      </c>
      <c r="J170" s="13">
        <v>0</v>
      </c>
      <c r="K170" s="2">
        <v>0</v>
      </c>
      <c r="L170" s="2">
        <v>0</v>
      </c>
      <c r="M170" s="2">
        <v>0</v>
      </c>
      <c r="N170" s="2">
        <v>0</v>
      </c>
      <c r="O170">
        <v>0</v>
      </c>
      <c r="P170">
        <v>0</v>
      </c>
      <c r="Q170">
        <v>0</v>
      </c>
      <c r="R170">
        <v>0</v>
      </c>
      <c r="S170" s="2">
        <v>0</v>
      </c>
      <c r="T170" s="2">
        <v>0</v>
      </c>
      <c r="U170" s="2">
        <v>0</v>
      </c>
      <c r="V170" s="2">
        <v>0</v>
      </c>
      <c r="W170">
        <v>0</v>
      </c>
      <c r="X170">
        <v>0</v>
      </c>
      <c r="Y170">
        <v>0</v>
      </c>
      <c r="Z170">
        <v>0</v>
      </c>
      <c r="AA170">
        <v>0</v>
      </c>
      <c r="AB170">
        <v>0</v>
      </c>
      <c r="AC170">
        <v>0</v>
      </c>
      <c r="AD170">
        <v>0</v>
      </c>
      <c r="AE170">
        <v>0</v>
      </c>
      <c r="AF170">
        <v>0</v>
      </c>
    </row>
    <row r="171" spans="1:32" x14ac:dyDescent="0.3">
      <c r="A171" s="2" t="s">
        <v>342</v>
      </c>
      <c r="B171" s="2">
        <v>2</v>
      </c>
      <c r="C171" s="2" t="s">
        <v>2</v>
      </c>
      <c r="D171" s="2" t="s">
        <v>126</v>
      </c>
      <c r="E171" s="2" t="s">
        <v>245</v>
      </c>
      <c r="F171" s="2">
        <v>0</v>
      </c>
      <c r="G171" s="2" t="s">
        <v>58</v>
      </c>
      <c r="H171" s="2">
        <v>0</v>
      </c>
      <c r="I171">
        <v>0</v>
      </c>
      <c r="J171" s="13">
        <v>0</v>
      </c>
      <c r="K171" s="2">
        <v>0</v>
      </c>
      <c r="L171" s="2">
        <v>0</v>
      </c>
      <c r="M171" s="2">
        <v>0</v>
      </c>
      <c r="N171" s="2">
        <v>0</v>
      </c>
      <c r="O171">
        <v>0</v>
      </c>
      <c r="P171">
        <v>0</v>
      </c>
      <c r="Q171" t="s">
        <v>58</v>
      </c>
      <c r="R171" t="s">
        <v>58</v>
      </c>
      <c r="S171" s="2">
        <v>0</v>
      </c>
      <c r="T171" s="2">
        <v>0</v>
      </c>
      <c r="U171" s="2">
        <v>0</v>
      </c>
      <c r="V171" s="2">
        <v>0</v>
      </c>
      <c r="W171">
        <v>0</v>
      </c>
      <c r="X171">
        <v>0</v>
      </c>
      <c r="Y171">
        <v>0</v>
      </c>
      <c r="Z171">
        <v>0</v>
      </c>
      <c r="AA171">
        <v>0</v>
      </c>
      <c r="AB171">
        <v>0</v>
      </c>
      <c r="AC171">
        <v>0</v>
      </c>
      <c r="AD171">
        <v>0</v>
      </c>
      <c r="AE171">
        <v>0</v>
      </c>
      <c r="AF171">
        <v>0</v>
      </c>
    </row>
    <row r="172" spans="1:32" x14ac:dyDescent="0.3">
      <c r="A172" s="2" t="s">
        <v>342</v>
      </c>
      <c r="B172" s="2">
        <v>2</v>
      </c>
      <c r="C172" s="2" t="s">
        <v>2</v>
      </c>
      <c r="D172" s="2" t="s">
        <v>145</v>
      </c>
      <c r="E172" s="2" t="s">
        <v>246</v>
      </c>
      <c r="F172" s="2">
        <v>4</v>
      </c>
      <c r="G172" s="2">
        <v>3</v>
      </c>
      <c r="H172" s="2" t="s">
        <v>58</v>
      </c>
      <c r="I172">
        <v>12</v>
      </c>
      <c r="J172" s="13">
        <v>4</v>
      </c>
      <c r="K172" s="2">
        <v>1</v>
      </c>
      <c r="L172" s="2" t="s">
        <v>58</v>
      </c>
      <c r="M172" s="2">
        <v>1</v>
      </c>
      <c r="N172" s="2" t="s">
        <v>58</v>
      </c>
      <c r="O172">
        <v>1</v>
      </c>
      <c r="P172" t="s">
        <v>58</v>
      </c>
      <c r="Q172">
        <v>0</v>
      </c>
      <c r="R172" t="s">
        <v>58</v>
      </c>
      <c r="S172" s="2" t="s">
        <v>58</v>
      </c>
      <c r="T172" s="2">
        <v>2</v>
      </c>
      <c r="U172" s="2">
        <v>0</v>
      </c>
      <c r="V172" s="2" t="s">
        <v>58</v>
      </c>
      <c r="W172">
        <v>3</v>
      </c>
      <c r="X172" t="s">
        <v>58</v>
      </c>
      <c r="Y172" t="s">
        <v>58</v>
      </c>
      <c r="Z172" t="s">
        <v>58</v>
      </c>
      <c r="AA172" t="s">
        <v>58</v>
      </c>
      <c r="AB172">
        <v>0</v>
      </c>
      <c r="AC172">
        <v>0</v>
      </c>
      <c r="AD172" t="s">
        <v>58</v>
      </c>
      <c r="AE172">
        <v>4</v>
      </c>
      <c r="AF172">
        <v>1</v>
      </c>
    </row>
    <row r="173" spans="1:32" x14ac:dyDescent="0.3">
      <c r="A173" s="2" t="s">
        <v>342</v>
      </c>
      <c r="B173" s="2">
        <v>2</v>
      </c>
      <c r="C173" s="2" t="s">
        <v>2</v>
      </c>
      <c r="D173" s="2" t="s">
        <v>56</v>
      </c>
      <c r="E173" s="2" t="s">
        <v>247</v>
      </c>
      <c r="F173" s="2" t="s">
        <v>58</v>
      </c>
      <c r="G173" s="2">
        <v>10</v>
      </c>
      <c r="H173" s="2">
        <v>12</v>
      </c>
      <c r="I173">
        <v>71</v>
      </c>
      <c r="J173" s="13">
        <v>19</v>
      </c>
      <c r="K173" s="2">
        <v>2</v>
      </c>
      <c r="L173" s="2" t="s">
        <v>58</v>
      </c>
      <c r="M173" s="2" t="s">
        <v>58</v>
      </c>
      <c r="N173" s="2" t="s">
        <v>58</v>
      </c>
      <c r="O173">
        <v>3</v>
      </c>
      <c r="P173">
        <v>3</v>
      </c>
      <c r="Q173">
        <v>2</v>
      </c>
      <c r="R173">
        <v>2</v>
      </c>
      <c r="S173" s="2" t="s">
        <v>58</v>
      </c>
      <c r="T173" s="2">
        <v>5</v>
      </c>
      <c r="U173" s="2" t="s">
        <v>58</v>
      </c>
      <c r="V173" s="2" t="s">
        <v>58</v>
      </c>
      <c r="W173">
        <v>17</v>
      </c>
      <c r="X173">
        <v>18</v>
      </c>
      <c r="Y173">
        <v>18</v>
      </c>
      <c r="Z173">
        <v>18</v>
      </c>
      <c r="AA173">
        <v>12</v>
      </c>
      <c r="AB173" t="s">
        <v>58</v>
      </c>
      <c r="AC173">
        <v>3</v>
      </c>
      <c r="AD173" t="s">
        <v>58</v>
      </c>
      <c r="AE173">
        <v>2</v>
      </c>
      <c r="AF173">
        <v>3</v>
      </c>
    </row>
    <row r="174" spans="1:32" x14ac:dyDescent="0.3">
      <c r="A174" s="2" t="s">
        <v>342</v>
      </c>
      <c r="B174" s="2">
        <v>2</v>
      </c>
      <c r="C174" s="2" t="s">
        <v>2</v>
      </c>
      <c r="D174" s="2" t="s">
        <v>203</v>
      </c>
      <c r="E174" s="2" t="s">
        <v>248</v>
      </c>
      <c r="F174" s="2">
        <v>23</v>
      </c>
      <c r="G174" s="2">
        <v>50</v>
      </c>
      <c r="H174" s="2">
        <v>43</v>
      </c>
      <c r="I174">
        <v>71</v>
      </c>
      <c r="J174" s="13">
        <v>19</v>
      </c>
      <c r="K174" s="2">
        <v>5</v>
      </c>
      <c r="L174" s="2">
        <v>6</v>
      </c>
      <c r="M174" s="2">
        <v>5</v>
      </c>
      <c r="N174" s="2">
        <v>7</v>
      </c>
      <c r="O174">
        <v>14</v>
      </c>
      <c r="P174">
        <v>9</v>
      </c>
      <c r="Q174">
        <v>13</v>
      </c>
      <c r="R174">
        <v>14</v>
      </c>
      <c r="S174" s="2">
        <v>17</v>
      </c>
      <c r="T174" s="2">
        <v>7</v>
      </c>
      <c r="U174" s="2">
        <v>12</v>
      </c>
      <c r="V174" s="2">
        <v>7</v>
      </c>
      <c r="W174">
        <v>17</v>
      </c>
      <c r="X174">
        <v>18</v>
      </c>
      <c r="Y174">
        <v>18</v>
      </c>
      <c r="Z174">
        <v>18</v>
      </c>
      <c r="AA174">
        <v>6</v>
      </c>
      <c r="AB174">
        <v>5</v>
      </c>
      <c r="AC174">
        <v>4</v>
      </c>
      <c r="AD174">
        <v>4</v>
      </c>
      <c r="AE174">
        <v>9</v>
      </c>
      <c r="AF174">
        <v>7</v>
      </c>
    </row>
    <row r="175" spans="1:32" x14ac:dyDescent="0.3">
      <c r="A175" s="2" t="s">
        <v>342</v>
      </c>
      <c r="B175" s="2">
        <v>2</v>
      </c>
      <c r="C175" s="2" t="s">
        <v>2</v>
      </c>
      <c r="D175" s="2" t="s">
        <v>115</v>
      </c>
      <c r="E175" s="2" t="s">
        <v>359</v>
      </c>
      <c r="F175" s="2">
        <v>1398</v>
      </c>
      <c r="G175" s="2">
        <v>1601</v>
      </c>
      <c r="H175" s="2">
        <v>1894</v>
      </c>
      <c r="I175">
        <v>1798</v>
      </c>
      <c r="J175" s="13">
        <v>1333</v>
      </c>
      <c r="K175" s="2">
        <v>322</v>
      </c>
      <c r="L175" s="2">
        <v>351</v>
      </c>
      <c r="M175" s="2">
        <v>330</v>
      </c>
      <c r="N175" s="2">
        <v>395</v>
      </c>
      <c r="O175">
        <v>361</v>
      </c>
      <c r="P175">
        <v>314</v>
      </c>
      <c r="Q175">
        <v>451</v>
      </c>
      <c r="R175">
        <v>475</v>
      </c>
      <c r="S175" s="2">
        <v>438</v>
      </c>
      <c r="T175" s="2">
        <v>557</v>
      </c>
      <c r="U175" s="2">
        <v>435</v>
      </c>
      <c r="V175" s="2">
        <v>464</v>
      </c>
      <c r="W175">
        <v>438</v>
      </c>
      <c r="X175">
        <v>456</v>
      </c>
      <c r="Y175">
        <v>450</v>
      </c>
      <c r="Z175">
        <v>454</v>
      </c>
      <c r="AA175">
        <v>333</v>
      </c>
      <c r="AB175">
        <v>396</v>
      </c>
      <c r="AC175">
        <v>410</v>
      </c>
      <c r="AD175">
        <v>194</v>
      </c>
      <c r="AE175">
        <v>177</v>
      </c>
      <c r="AF175">
        <v>185</v>
      </c>
    </row>
    <row r="176" spans="1:32" x14ac:dyDescent="0.3">
      <c r="A176" s="2" t="s">
        <v>342</v>
      </c>
      <c r="B176" s="2">
        <v>2</v>
      </c>
      <c r="C176" s="2" t="s">
        <v>2</v>
      </c>
      <c r="D176" s="2" t="s">
        <v>59</v>
      </c>
      <c r="E176" s="2" t="s">
        <v>249</v>
      </c>
      <c r="F176" s="2">
        <v>40</v>
      </c>
      <c r="G176" s="2" t="s">
        <v>58</v>
      </c>
      <c r="H176" s="2">
        <v>135</v>
      </c>
      <c r="I176">
        <v>32</v>
      </c>
      <c r="J176" s="13">
        <v>26</v>
      </c>
      <c r="K176" s="2">
        <v>9</v>
      </c>
      <c r="L176" s="2">
        <v>10</v>
      </c>
      <c r="M176" s="2">
        <v>10</v>
      </c>
      <c r="N176" s="2">
        <v>11</v>
      </c>
      <c r="O176" t="s">
        <v>58</v>
      </c>
      <c r="P176" t="s">
        <v>58</v>
      </c>
      <c r="Q176" t="s">
        <v>58</v>
      </c>
      <c r="R176">
        <v>10</v>
      </c>
      <c r="S176" s="2">
        <v>37</v>
      </c>
      <c r="T176" s="2">
        <v>45</v>
      </c>
      <c r="U176" s="2">
        <v>23</v>
      </c>
      <c r="V176" s="2">
        <v>30</v>
      </c>
      <c r="W176">
        <v>8</v>
      </c>
      <c r="X176">
        <v>8</v>
      </c>
      <c r="Y176">
        <v>8</v>
      </c>
      <c r="Z176">
        <v>8</v>
      </c>
      <c r="AA176">
        <v>2</v>
      </c>
      <c r="AB176">
        <v>9</v>
      </c>
      <c r="AC176">
        <v>9</v>
      </c>
      <c r="AD176">
        <v>6</v>
      </c>
      <c r="AE176">
        <v>5</v>
      </c>
      <c r="AF176">
        <v>5</v>
      </c>
    </row>
    <row r="177" spans="1:32" x14ac:dyDescent="0.3">
      <c r="A177" s="2" t="s">
        <v>342</v>
      </c>
      <c r="B177" s="2">
        <v>2</v>
      </c>
      <c r="C177" s="2" t="s">
        <v>2</v>
      </c>
      <c r="D177" s="2" t="s">
        <v>61</v>
      </c>
      <c r="E177" s="2" t="s">
        <v>250</v>
      </c>
      <c r="F177" s="2">
        <v>4</v>
      </c>
      <c r="G177" s="2">
        <v>3</v>
      </c>
      <c r="H177" s="2" t="s">
        <v>58</v>
      </c>
      <c r="I177" t="s">
        <v>58</v>
      </c>
      <c r="J177" s="13" t="s">
        <v>58</v>
      </c>
      <c r="K177" s="2" t="s">
        <v>58</v>
      </c>
      <c r="L177" s="2" t="s">
        <v>58</v>
      </c>
      <c r="M177" s="2" t="s">
        <v>58</v>
      </c>
      <c r="N177" s="2" t="s">
        <v>58</v>
      </c>
      <c r="O177" t="s">
        <v>58</v>
      </c>
      <c r="P177">
        <v>1</v>
      </c>
      <c r="Q177" t="s">
        <v>58</v>
      </c>
      <c r="R177">
        <v>0</v>
      </c>
      <c r="S177" s="2" t="s">
        <v>58</v>
      </c>
      <c r="T177" s="2">
        <v>3</v>
      </c>
      <c r="U177" s="2" t="s">
        <v>58</v>
      </c>
      <c r="V177" s="2" t="s">
        <v>58</v>
      </c>
      <c r="W177" t="s">
        <v>58</v>
      </c>
      <c r="X177" t="s">
        <v>58</v>
      </c>
      <c r="Y177" t="s">
        <v>58</v>
      </c>
      <c r="Z177" t="s">
        <v>58</v>
      </c>
      <c r="AA177" t="s">
        <v>58</v>
      </c>
      <c r="AB177" t="s">
        <v>58</v>
      </c>
      <c r="AC177" t="s">
        <v>58</v>
      </c>
      <c r="AD177">
        <v>0</v>
      </c>
      <c r="AE177">
        <v>0</v>
      </c>
      <c r="AF177">
        <v>1</v>
      </c>
    </row>
    <row r="178" spans="1:32" x14ac:dyDescent="0.3">
      <c r="A178" s="2" t="s">
        <v>342</v>
      </c>
      <c r="B178" s="2">
        <v>2</v>
      </c>
      <c r="C178" s="2" t="s">
        <v>2</v>
      </c>
      <c r="D178" s="2" t="s">
        <v>147</v>
      </c>
      <c r="E178" s="2" t="s">
        <v>251</v>
      </c>
      <c r="F178" s="2">
        <v>26</v>
      </c>
      <c r="G178" s="2">
        <v>16</v>
      </c>
      <c r="H178" s="2">
        <v>8</v>
      </c>
      <c r="I178">
        <v>11</v>
      </c>
      <c r="J178" s="13">
        <v>4</v>
      </c>
      <c r="K178" s="2">
        <v>6</v>
      </c>
      <c r="L178" s="2">
        <v>7</v>
      </c>
      <c r="M178" s="2">
        <v>6</v>
      </c>
      <c r="N178" s="2">
        <v>7</v>
      </c>
      <c r="O178">
        <v>3</v>
      </c>
      <c r="P178">
        <v>4</v>
      </c>
      <c r="Q178">
        <v>5</v>
      </c>
      <c r="R178">
        <v>4</v>
      </c>
      <c r="S178" s="2">
        <v>5</v>
      </c>
      <c r="T178" s="2" t="s">
        <v>58</v>
      </c>
      <c r="U178" s="2" t="s">
        <v>58</v>
      </c>
      <c r="V178" s="2" t="s">
        <v>58</v>
      </c>
      <c r="W178">
        <v>2</v>
      </c>
      <c r="X178">
        <v>3</v>
      </c>
      <c r="Y178">
        <v>3</v>
      </c>
      <c r="Z178">
        <v>3</v>
      </c>
      <c r="AA178">
        <v>2</v>
      </c>
      <c r="AB178" t="s">
        <v>58</v>
      </c>
      <c r="AC178" t="s">
        <v>58</v>
      </c>
      <c r="AD178">
        <v>0</v>
      </c>
      <c r="AE178" t="s">
        <v>58</v>
      </c>
      <c r="AF178">
        <v>5</v>
      </c>
    </row>
    <row r="179" spans="1:32" x14ac:dyDescent="0.3">
      <c r="A179" s="2" t="s">
        <v>342</v>
      </c>
      <c r="B179" s="2">
        <v>2</v>
      </c>
      <c r="C179" s="2" t="s">
        <v>2</v>
      </c>
      <c r="D179" s="2" t="s">
        <v>128</v>
      </c>
      <c r="E179" s="2" t="s">
        <v>252</v>
      </c>
      <c r="F179" s="2">
        <v>0</v>
      </c>
      <c r="G179" s="2">
        <v>0</v>
      </c>
      <c r="H179" s="2">
        <v>0</v>
      </c>
      <c r="I179">
        <v>0</v>
      </c>
      <c r="J179" s="13">
        <v>0</v>
      </c>
      <c r="K179" s="2">
        <v>0</v>
      </c>
      <c r="L179" s="2">
        <v>0</v>
      </c>
      <c r="M179" s="2">
        <v>0</v>
      </c>
      <c r="N179" s="2">
        <v>0</v>
      </c>
      <c r="O179">
        <v>0</v>
      </c>
      <c r="P179">
        <v>0</v>
      </c>
      <c r="Q179">
        <v>0</v>
      </c>
      <c r="R179">
        <v>0</v>
      </c>
      <c r="S179" s="2">
        <v>0</v>
      </c>
      <c r="T179" s="2">
        <v>0</v>
      </c>
      <c r="U179" s="2">
        <v>0</v>
      </c>
      <c r="V179" s="2">
        <v>0</v>
      </c>
      <c r="W179">
        <v>0</v>
      </c>
      <c r="X179">
        <v>0</v>
      </c>
      <c r="Y179">
        <v>0</v>
      </c>
      <c r="Z179">
        <v>0</v>
      </c>
      <c r="AA179">
        <v>0</v>
      </c>
      <c r="AB179">
        <v>0</v>
      </c>
      <c r="AC179">
        <v>0</v>
      </c>
      <c r="AD179">
        <v>0</v>
      </c>
      <c r="AE179">
        <v>0</v>
      </c>
      <c r="AF179" t="s">
        <v>58</v>
      </c>
    </row>
    <row r="180" spans="1:32" x14ac:dyDescent="0.3">
      <c r="A180" s="2" t="s">
        <v>342</v>
      </c>
      <c r="B180" s="2">
        <v>2</v>
      </c>
      <c r="C180" s="2" t="s">
        <v>2</v>
      </c>
      <c r="D180" s="2" t="s">
        <v>149</v>
      </c>
      <c r="E180" s="2" t="s">
        <v>253</v>
      </c>
      <c r="F180" s="2">
        <v>52</v>
      </c>
      <c r="G180" s="2">
        <v>85</v>
      </c>
      <c r="H180" s="2">
        <v>81</v>
      </c>
      <c r="I180">
        <v>96</v>
      </c>
      <c r="J180" s="13">
        <v>93</v>
      </c>
      <c r="K180" s="2">
        <v>12</v>
      </c>
      <c r="L180" s="2">
        <v>13</v>
      </c>
      <c r="M180" s="2">
        <v>12</v>
      </c>
      <c r="N180" s="2">
        <v>15</v>
      </c>
      <c r="O180">
        <v>21</v>
      </c>
      <c r="P180">
        <v>20</v>
      </c>
      <c r="Q180">
        <v>19</v>
      </c>
      <c r="R180">
        <v>25</v>
      </c>
      <c r="S180" s="2">
        <v>29</v>
      </c>
      <c r="T180" s="2">
        <v>18</v>
      </c>
      <c r="U180" s="2">
        <v>15</v>
      </c>
      <c r="V180" s="2">
        <v>19</v>
      </c>
      <c r="W180">
        <v>24</v>
      </c>
      <c r="X180">
        <v>24</v>
      </c>
      <c r="Y180">
        <v>24</v>
      </c>
      <c r="Z180">
        <v>24</v>
      </c>
      <c r="AA180">
        <v>22</v>
      </c>
      <c r="AB180">
        <v>21</v>
      </c>
      <c r="AC180">
        <v>21</v>
      </c>
      <c r="AD180">
        <v>29</v>
      </c>
      <c r="AE180">
        <v>36</v>
      </c>
      <c r="AF180">
        <v>34</v>
      </c>
    </row>
    <row r="181" spans="1:32" x14ac:dyDescent="0.3">
      <c r="A181" s="2" t="s">
        <v>342</v>
      </c>
      <c r="B181" s="2">
        <v>2</v>
      </c>
      <c r="C181" s="2" t="s">
        <v>2</v>
      </c>
      <c r="D181" s="2" t="s">
        <v>123</v>
      </c>
      <c r="E181" s="2" t="s">
        <v>254</v>
      </c>
      <c r="F181" s="2">
        <v>52</v>
      </c>
      <c r="G181" s="2">
        <v>85</v>
      </c>
      <c r="H181" s="2">
        <v>77</v>
      </c>
      <c r="I181">
        <v>24</v>
      </c>
      <c r="J181" s="13">
        <v>12</v>
      </c>
      <c r="K181" s="2">
        <v>12</v>
      </c>
      <c r="L181" s="2">
        <v>13</v>
      </c>
      <c r="M181" s="2">
        <v>12</v>
      </c>
      <c r="N181" s="2">
        <v>15</v>
      </c>
      <c r="O181">
        <v>21</v>
      </c>
      <c r="P181">
        <v>17</v>
      </c>
      <c r="Q181">
        <v>32</v>
      </c>
      <c r="R181">
        <v>15</v>
      </c>
      <c r="S181" s="2">
        <v>27</v>
      </c>
      <c r="T181" s="2">
        <v>17</v>
      </c>
      <c r="U181" s="2">
        <v>17</v>
      </c>
      <c r="V181" s="2">
        <v>16</v>
      </c>
      <c r="W181">
        <v>6</v>
      </c>
      <c r="X181">
        <v>6</v>
      </c>
      <c r="Y181">
        <v>6</v>
      </c>
      <c r="Z181">
        <v>6</v>
      </c>
      <c r="AA181" t="s">
        <v>58</v>
      </c>
      <c r="AB181">
        <v>3</v>
      </c>
      <c r="AC181">
        <v>4</v>
      </c>
      <c r="AD181" t="s">
        <v>58</v>
      </c>
      <c r="AE181" t="s">
        <v>58</v>
      </c>
      <c r="AF181" t="s">
        <v>58</v>
      </c>
    </row>
    <row r="182" spans="1:32" x14ac:dyDescent="0.3">
      <c r="A182" s="2" t="s">
        <v>342</v>
      </c>
      <c r="B182" s="2">
        <v>2</v>
      </c>
      <c r="C182" s="2" t="s">
        <v>2</v>
      </c>
      <c r="D182" s="2" t="s">
        <v>151</v>
      </c>
      <c r="E182" s="2" t="s">
        <v>255</v>
      </c>
      <c r="F182" s="2">
        <v>0</v>
      </c>
      <c r="G182" s="2">
        <v>9</v>
      </c>
      <c r="H182" s="2">
        <v>7</v>
      </c>
      <c r="I182">
        <v>4</v>
      </c>
      <c r="J182" s="13">
        <v>4</v>
      </c>
      <c r="K182" s="2">
        <v>0</v>
      </c>
      <c r="L182" s="2">
        <v>0</v>
      </c>
      <c r="M182" s="2">
        <v>0</v>
      </c>
      <c r="N182" s="2">
        <v>0</v>
      </c>
      <c r="O182" t="s">
        <v>58</v>
      </c>
      <c r="P182">
        <v>4</v>
      </c>
      <c r="Q182" t="s">
        <v>58</v>
      </c>
      <c r="R182">
        <v>2</v>
      </c>
      <c r="S182" s="2">
        <v>2</v>
      </c>
      <c r="T182" s="2">
        <v>2</v>
      </c>
      <c r="U182" s="2" t="s">
        <v>58</v>
      </c>
      <c r="V182" s="2" t="s">
        <v>58</v>
      </c>
      <c r="W182">
        <v>1</v>
      </c>
      <c r="X182">
        <v>1</v>
      </c>
      <c r="Y182">
        <v>1</v>
      </c>
      <c r="Z182">
        <v>1</v>
      </c>
      <c r="AA182" t="s">
        <v>58</v>
      </c>
      <c r="AB182" t="s">
        <v>58</v>
      </c>
      <c r="AC182" t="s">
        <v>58</v>
      </c>
      <c r="AD182" t="s">
        <v>58</v>
      </c>
      <c r="AE182" t="s">
        <v>58</v>
      </c>
      <c r="AF182">
        <v>1</v>
      </c>
    </row>
    <row r="183" spans="1:32" x14ac:dyDescent="0.3">
      <c r="A183" s="2" t="s">
        <v>342</v>
      </c>
      <c r="B183" s="2">
        <v>2</v>
      </c>
      <c r="C183" s="2" t="s">
        <v>2</v>
      </c>
      <c r="D183" s="2" t="s">
        <v>167</v>
      </c>
      <c r="E183" s="2" t="s">
        <v>256</v>
      </c>
      <c r="F183" s="2">
        <v>31</v>
      </c>
      <c r="G183" s="2">
        <v>35</v>
      </c>
      <c r="H183" s="2">
        <v>54</v>
      </c>
      <c r="I183">
        <v>59</v>
      </c>
      <c r="J183" s="13">
        <v>40</v>
      </c>
      <c r="K183" s="2">
        <v>7</v>
      </c>
      <c r="L183" s="2">
        <v>8</v>
      </c>
      <c r="M183" s="2">
        <v>7</v>
      </c>
      <c r="N183" s="2">
        <v>9</v>
      </c>
      <c r="O183">
        <v>9</v>
      </c>
      <c r="P183">
        <v>9</v>
      </c>
      <c r="Q183">
        <v>9</v>
      </c>
      <c r="R183">
        <v>8</v>
      </c>
      <c r="S183" s="2">
        <v>13</v>
      </c>
      <c r="T183" s="2">
        <v>13</v>
      </c>
      <c r="U183" s="2">
        <v>14</v>
      </c>
      <c r="V183" s="2">
        <v>14</v>
      </c>
      <c r="W183">
        <v>14</v>
      </c>
      <c r="X183">
        <v>15</v>
      </c>
      <c r="Y183">
        <v>15</v>
      </c>
      <c r="Z183">
        <v>15</v>
      </c>
      <c r="AA183">
        <v>11</v>
      </c>
      <c r="AB183">
        <v>8</v>
      </c>
      <c r="AC183">
        <v>9</v>
      </c>
      <c r="AD183">
        <v>12</v>
      </c>
      <c r="AE183">
        <v>14</v>
      </c>
      <c r="AF183">
        <v>12</v>
      </c>
    </row>
    <row r="184" spans="1:32" x14ac:dyDescent="0.3">
      <c r="A184" s="2" t="s">
        <v>342</v>
      </c>
      <c r="B184" s="2">
        <v>2</v>
      </c>
      <c r="C184" s="2" t="s">
        <v>2</v>
      </c>
      <c r="D184" s="2" t="s">
        <v>153</v>
      </c>
      <c r="E184" s="2" t="s">
        <v>257</v>
      </c>
      <c r="F184" s="2" t="s">
        <v>58</v>
      </c>
      <c r="G184" s="2" t="s">
        <v>58</v>
      </c>
      <c r="H184" s="2" t="s">
        <v>58</v>
      </c>
      <c r="I184">
        <v>0</v>
      </c>
      <c r="J184" s="13">
        <v>3</v>
      </c>
      <c r="K184" s="2" t="s">
        <v>58</v>
      </c>
      <c r="L184" s="2" t="s">
        <v>58</v>
      </c>
      <c r="M184" s="2" t="s">
        <v>58</v>
      </c>
      <c r="N184" s="2" t="s">
        <v>58</v>
      </c>
      <c r="O184" t="s">
        <v>58</v>
      </c>
      <c r="P184" t="s">
        <v>58</v>
      </c>
      <c r="Q184" t="s">
        <v>58</v>
      </c>
      <c r="R184" t="s">
        <v>58</v>
      </c>
      <c r="S184" s="2" t="s">
        <v>58</v>
      </c>
      <c r="T184" s="2" t="s">
        <v>58</v>
      </c>
      <c r="U184" s="2" t="s">
        <v>58</v>
      </c>
      <c r="V184" s="2" t="s">
        <v>58</v>
      </c>
      <c r="W184">
        <v>0</v>
      </c>
      <c r="X184">
        <v>0</v>
      </c>
      <c r="Y184">
        <v>0</v>
      </c>
      <c r="Z184">
        <v>0</v>
      </c>
      <c r="AA184" t="s">
        <v>58</v>
      </c>
      <c r="AB184">
        <v>0</v>
      </c>
      <c r="AC184">
        <v>0</v>
      </c>
      <c r="AD184" t="s">
        <v>58</v>
      </c>
      <c r="AE184">
        <v>3</v>
      </c>
      <c r="AF184" t="s">
        <v>58</v>
      </c>
    </row>
    <row r="185" spans="1:32" x14ac:dyDescent="0.3">
      <c r="A185" s="2" t="s">
        <v>342</v>
      </c>
      <c r="B185" s="2">
        <v>2</v>
      </c>
      <c r="C185" s="2" t="s">
        <v>2</v>
      </c>
      <c r="D185" s="2" t="s">
        <v>136</v>
      </c>
      <c r="E185" s="2" t="s">
        <v>258</v>
      </c>
      <c r="F185" s="2">
        <v>0</v>
      </c>
      <c r="G185" s="2">
        <v>0</v>
      </c>
      <c r="H185" s="2">
        <v>1</v>
      </c>
      <c r="I185">
        <v>0</v>
      </c>
      <c r="J185" s="13">
        <v>0</v>
      </c>
      <c r="K185" s="2">
        <v>0</v>
      </c>
      <c r="L185" s="2">
        <v>0</v>
      </c>
      <c r="M185" s="2">
        <v>0</v>
      </c>
      <c r="N185" s="2">
        <v>0</v>
      </c>
      <c r="O185">
        <v>0</v>
      </c>
      <c r="P185">
        <v>0</v>
      </c>
      <c r="Q185">
        <v>0</v>
      </c>
      <c r="R185">
        <v>0</v>
      </c>
      <c r="S185" s="2">
        <v>0</v>
      </c>
      <c r="T185" s="2">
        <v>0</v>
      </c>
      <c r="U185" s="2">
        <v>0</v>
      </c>
      <c r="V185" s="2">
        <v>1</v>
      </c>
      <c r="W185">
        <v>0</v>
      </c>
      <c r="X185">
        <v>0</v>
      </c>
      <c r="Y185">
        <v>0</v>
      </c>
      <c r="Z185">
        <v>0</v>
      </c>
      <c r="AA185">
        <v>0</v>
      </c>
      <c r="AB185">
        <v>0</v>
      </c>
      <c r="AC185">
        <v>0</v>
      </c>
      <c r="AD185">
        <v>0</v>
      </c>
      <c r="AE185">
        <v>0</v>
      </c>
      <c r="AF185">
        <v>0</v>
      </c>
    </row>
    <row r="186" spans="1:32" x14ac:dyDescent="0.3">
      <c r="A186" s="2" t="s">
        <v>342</v>
      </c>
      <c r="B186" s="2">
        <v>2</v>
      </c>
      <c r="C186" s="2" t="s">
        <v>2</v>
      </c>
      <c r="D186" s="2" t="s">
        <v>65</v>
      </c>
      <c r="E186" s="2" t="s">
        <v>259</v>
      </c>
      <c r="F186" s="2">
        <v>4</v>
      </c>
      <c r="G186" s="2" t="s">
        <v>58</v>
      </c>
      <c r="H186" s="2" t="s">
        <v>58</v>
      </c>
      <c r="I186">
        <v>4</v>
      </c>
      <c r="J186" s="13" t="s">
        <v>58</v>
      </c>
      <c r="K186" s="2" t="s">
        <v>58</v>
      </c>
      <c r="L186" s="2">
        <v>1</v>
      </c>
      <c r="M186" s="2">
        <v>1</v>
      </c>
      <c r="N186" s="2" t="s">
        <v>58</v>
      </c>
      <c r="O186">
        <v>0</v>
      </c>
      <c r="P186" t="s">
        <v>58</v>
      </c>
      <c r="Q186">
        <v>1</v>
      </c>
      <c r="R186" t="s">
        <v>58</v>
      </c>
      <c r="S186" s="2">
        <v>0</v>
      </c>
      <c r="T186" s="2">
        <v>0</v>
      </c>
      <c r="U186" s="2">
        <v>0</v>
      </c>
      <c r="V186" s="2" t="s">
        <v>58</v>
      </c>
      <c r="W186" t="s">
        <v>58</v>
      </c>
      <c r="X186" t="s">
        <v>58</v>
      </c>
      <c r="Y186" t="s">
        <v>58</v>
      </c>
      <c r="Z186" t="s">
        <v>58</v>
      </c>
      <c r="AA186" t="s">
        <v>58</v>
      </c>
      <c r="AB186">
        <v>0</v>
      </c>
      <c r="AC186">
        <v>0</v>
      </c>
      <c r="AD186">
        <v>0</v>
      </c>
      <c r="AE186">
        <v>0</v>
      </c>
      <c r="AF186">
        <v>0</v>
      </c>
    </row>
    <row r="187" spans="1:32" x14ac:dyDescent="0.3">
      <c r="A187" s="2" t="s">
        <v>342</v>
      </c>
      <c r="B187" s="2">
        <v>2</v>
      </c>
      <c r="C187" s="2" t="s">
        <v>2</v>
      </c>
      <c r="D187" s="2" t="s">
        <v>67</v>
      </c>
      <c r="E187" s="2" t="s">
        <v>260</v>
      </c>
      <c r="F187" s="2">
        <v>8</v>
      </c>
      <c r="G187" s="2">
        <v>7</v>
      </c>
      <c r="H187" s="2">
        <v>11</v>
      </c>
      <c r="I187">
        <v>4</v>
      </c>
      <c r="J187" s="13" t="s">
        <v>58</v>
      </c>
      <c r="K187" s="2">
        <v>2</v>
      </c>
      <c r="L187" s="2">
        <v>2</v>
      </c>
      <c r="M187" s="2">
        <v>2</v>
      </c>
      <c r="N187" s="2">
        <v>2</v>
      </c>
      <c r="O187">
        <v>0</v>
      </c>
      <c r="P187" t="s">
        <v>58</v>
      </c>
      <c r="Q187">
        <v>2</v>
      </c>
      <c r="R187" t="s">
        <v>58</v>
      </c>
      <c r="S187" s="2" t="s">
        <v>58</v>
      </c>
      <c r="T187" s="2" t="s">
        <v>58</v>
      </c>
      <c r="U187" s="2" t="s">
        <v>58</v>
      </c>
      <c r="V187" s="2">
        <v>6</v>
      </c>
      <c r="W187" t="s">
        <v>58</v>
      </c>
      <c r="X187" t="s">
        <v>58</v>
      </c>
      <c r="Y187" t="s">
        <v>58</v>
      </c>
      <c r="Z187" t="s">
        <v>58</v>
      </c>
      <c r="AA187" t="s">
        <v>58</v>
      </c>
      <c r="AB187">
        <v>0</v>
      </c>
      <c r="AC187">
        <v>0</v>
      </c>
      <c r="AD187">
        <v>0</v>
      </c>
      <c r="AE187">
        <v>1</v>
      </c>
      <c r="AF187">
        <v>1</v>
      </c>
    </row>
    <row r="188" spans="1:32" x14ac:dyDescent="0.3">
      <c r="A188" s="2" t="s">
        <v>342</v>
      </c>
      <c r="B188" s="2">
        <v>2</v>
      </c>
      <c r="C188" s="2" t="s">
        <v>2</v>
      </c>
      <c r="D188" t="s">
        <v>220</v>
      </c>
      <c r="E188" s="3" t="s">
        <v>221</v>
      </c>
      <c r="F188" s="2">
        <v>1286</v>
      </c>
      <c r="G188" s="2">
        <v>1516</v>
      </c>
      <c r="H188" s="2">
        <v>1532</v>
      </c>
      <c r="I188">
        <v>1823</v>
      </c>
      <c r="J188" s="13">
        <v>1246</v>
      </c>
      <c r="K188" s="2">
        <v>297</v>
      </c>
      <c r="L188" s="2">
        <v>322</v>
      </c>
      <c r="M188" s="2">
        <v>303</v>
      </c>
      <c r="N188" s="2">
        <v>364</v>
      </c>
      <c r="O188">
        <v>375</v>
      </c>
      <c r="P188">
        <v>370</v>
      </c>
      <c r="Q188">
        <v>384</v>
      </c>
      <c r="R188">
        <v>387</v>
      </c>
      <c r="S188" s="2">
        <v>398</v>
      </c>
      <c r="T188" s="2">
        <v>343</v>
      </c>
      <c r="U188" s="2">
        <v>383</v>
      </c>
      <c r="V188" s="2">
        <v>408</v>
      </c>
      <c r="W188">
        <v>445</v>
      </c>
      <c r="X188">
        <v>462</v>
      </c>
      <c r="Y188">
        <v>455</v>
      </c>
      <c r="Z188">
        <v>461</v>
      </c>
      <c r="AA188">
        <v>317</v>
      </c>
      <c r="AB188">
        <v>307</v>
      </c>
      <c r="AC188">
        <v>307</v>
      </c>
      <c r="AD188">
        <v>315</v>
      </c>
      <c r="AE188">
        <v>420</v>
      </c>
      <c r="AF188">
        <v>422</v>
      </c>
    </row>
    <row r="189" spans="1:32" x14ac:dyDescent="0.3">
      <c r="A189" s="2" t="s">
        <v>342</v>
      </c>
      <c r="B189" s="2">
        <v>2</v>
      </c>
      <c r="C189" s="2" t="s">
        <v>2</v>
      </c>
      <c r="D189" s="2" t="s">
        <v>77</v>
      </c>
      <c r="E189" s="2" t="s">
        <v>261</v>
      </c>
      <c r="F189" s="2">
        <v>674</v>
      </c>
      <c r="G189" s="2">
        <v>848</v>
      </c>
      <c r="H189" s="2">
        <v>867</v>
      </c>
      <c r="I189">
        <v>830</v>
      </c>
      <c r="J189" s="13">
        <v>782</v>
      </c>
      <c r="K189" s="2">
        <v>155</v>
      </c>
      <c r="L189" s="2">
        <v>170</v>
      </c>
      <c r="M189" s="2">
        <v>158</v>
      </c>
      <c r="N189" s="2">
        <v>191</v>
      </c>
      <c r="O189">
        <v>162</v>
      </c>
      <c r="P189">
        <v>126</v>
      </c>
      <c r="Q189">
        <v>285</v>
      </c>
      <c r="R189">
        <v>275</v>
      </c>
      <c r="S189" s="2">
        <v>188</v>
      </c>
      <c r="T189" s="2">
        <v>264</v>
      </c>
      <c r="U189" s="2">
        <v>204</v>
      </c>
      <c r="V189" s="2">
        <v>211</v>
      </c>
      <c r="W189">
        <v>202</v>
      </c>
      <c r="X189">
        <v>211</v>
      </c>
      <c r="Y189">
        <v>208</v>
      </c>
      <c r="Z189">
        <v>209</v>
      </c>
      <c r="AA189">
        <v>179</v>
      </c>
      <c r="AB189">
        <v>277</v>
      </c>
      <c r="AC189">
        <v>290</v>
      </c>
      <c r="AD189">
        <v>36</v>
      </c>
      <c r="AE189">
        <v>37</v>
      </c>
      <c r="AF189">
        <v>35</v>
      </c>
    </row>
    <row r="190" spans="1:32" x14ac:dyDescent="0.3">
      <c r="A190" s="2" t="s">
        <v>342</v>
      </c>
      <c r="B190" s="2">
        <v>2</v>
      </c>
      <c r="C190" s="2" t="s">
        <v>2</v>
      </c>
      <c r="D190" s="2" t="s">
        <v>69</v>
      </c>
      <c r="E190" s="2" t="s">
        <v>262</v>
      </c>
      <c r="F190" s="2">
        <v>48</v>
      </c>
      <c r="G190" s="2">
        <v>42</v>
      </c>
      <c r="H190" s="2">
        <v>47</v>
      </c>
      <c r="I190">
        <v>38</v>
      </c>
      <c r="J190" s="13">
        <v>36</v>
      </c>
      <c r="K190" s="2">
        <v>11</v>
      </c>
      <c r="L190" s="2">
        <v>12</v>
      </c>
      <c r="M190" s="2">
        <v>11</v>
      </c>
      <c r="N190" s="2">
        <v>14</v>
      </c>
      <c r="O190">
        <v>7</v>
      </c>
      <c r="P190">
        <v>18</v>
      </c>
      <c r="Q190">
        <v>8</v>
      </c>
      <c r="R190">
        <v>9</v>
      </c>
      <c r="S190" s="2">
        <v>13</v>
      </c>
      <c r="T190" s="2">
        <v>10</v>
      </c>
      <c r="U190" s="2">
        <v>15</v>
      </c>
      <c r="V190" s="2">
        <v>9</v>
      </c>
      <c r="W190">
        <v>9</v>
      </c>
      <c r="X190">
        <v>10</v>
      </c>
      <c r="Y190">
        <v>9</v>
      </c>
      <c r="Z190">
        <v>10</v>
      </c>
      <c r="AA190">
        <v>7</v>
      </c>
      <c r="AB190">
        <v>9</v>
      </c>
      <c r="AC190">
        <v>8</v>
      </c>
      <c r="AD190">
        <v>12</v>
      </c>
      <c r="AE190">
        <v>7</v>
      </c>
      <c r="AF190">
        <v>7</v>
      </c>
    </row>
    <row r="191" spans="1:32" x14ac:dyDescent="0.3">
      <c r="A191" s="2" t="s">
        <v>342</v>
      </c>
      <c r="B191" s="2">
        <v>2</v>
      </c>
      <c r="C191" s="2" t="s">
        <v>2</v>
      </c>
      <c r="D191" s="2" t="s">
        <v>71</v>
      </c>
      <c r="E191" s="2" t="s">
        <v>263</v>
      </c>
      <c r="F191" s="2">
        <v>0</v>
      </c>
      <c r="G191" s="2">
        <v>0</v>
      </c>
      <c r="H191" s="2">
        <v>2</v>
      </c>
      <c r="I191">
        <v>0</v>
      </c>
      <c r="J191" s="13">
        <v>0</v>
      </c>
      <c r="K191" s="2">
        <v>0</v>
      </c>
      <c r="L191" s="2">
        <v>0</v>
      </c>
      <c r="M191" s="2">
        <v>0</v>
      </c>
      <c r="N191" s="2">
        <v>0</v>
      </c>
      <c r="O191">
        <v>0</v>
      </c>
      <c r="P191">
        <v>0</v>
      </c>
      <c r="Q191">
        <v>0</v>
      </c>
      <c r="R191">
        <v>0</v>
      </c>
      <c r="S191" s="2" t="s">
        <v>58</v>
      </c>
      <c r="T191" s="2">
        <v>0</v>
      </c>
      <c r="U191" s="2" t="s">
        <v>58</v>
      </c>
      <c r="V191" s="2">
        <v>0</v>
      </c>
      <c r="W191">
        <v>0</v>
      </c>
      <c r="X191">
        <v>0</v>
      </c>
      <c r="Y191">
        <v>0</v>
      </c>
      <c r="Z191">
        <v>0</v>
      </c>
      <c r="AA191">
        <v>0</v>
      </c>
      <c r="AB191">
        <v>0</v>
      </c>
      <c r="AC191">
        <v>0</v>
      </c>
      <c r="AD191">
        <v>0</v>
      </c>
      <c r="AE191">
        <v>0</v>
      </c>
      <c r="AF191">
        <v>1</v>
      </c>
    </row>
    <row r="192" spans="1:32" x14ac:dyDescent="0.3">
      <c r="A192" s="2" t="s">
        <v>342</v>
      </c>
      <c r="B192" s="2">
        <v>2</v>
      </c>
      <c r="C192" s="2" t="s">
        <v>2</v>
      </c>
      <c r="D192" s="2" t="s">
        <v>209</v>
      </c>
      <c r="E192" s="2" t="s">
        <v>264</v>
      </c>
      <c r="F192" s="2">
        <v>12</v>
      </c>
      <c r="G192" s="2">
        <v>19</v>
      </c>
      <c r="H192" s="2">
        <v>28</v>
      </c>
      <c r="I192">
        <v>44</v>
      </c>
      <c r="J192" s="13">
        <v>22</v>
      </c>
      <c r="K192" s="2">
        <v>3</v>
      </c>
      <c r="L192" s="2">
        <v>3</v>
      </c>
      <c r="M192" s="2">
        <v>3</v>
      </c>
      <c r="N192" s="2">
        <v>3</v>
      </c>
      <c r="O192">
        <v>4</v>
      </c>
      <c r="P192">
        <v>7</v>
      </c>
      <c r="Q192" t="s">
        <v>58</v>
      </c>
      <c r="R192" t="s">
        <v>58</v>
      </c>
      <c r="S192" s="2">
        <v>8</v>
      </c>
      <c r="T192" s="2">
        <v>6</v>
      </c>
      <c r="U192" s="2">
        <v>4</v>
      </c>
      <c r="V192" s="2">
        <v>10</v>
      </c>
      <c r="W192">
        <v>11</v>
      </c>
      <c r="X192">
        <v>11</v>
      </c>
      <c r="Y192">
        <v>11</v>
      </c>
      <c r="Z192">
        <v>11</v>
      </c>
      <c r="AA192">
        <v>4</v>
      </c>
      <c r="AB192" t="s">
        <v>58</v>
      </c>
      <c r="AC192">
        <v>5</v>
      </c>
      <c r="AD192" t="s">
        <v>58</v>
      </c>
      <c r="AE192">
        <v>11</v>
      </c>
      <c r="AF192">
        <v>11</v>
      </c>
    </row>
    <row r="193" spans="1:32" x14ac:dyDescent="0.3">
      <c r="A193" s="2" t="s">
        <v>342</v>
      </c>
      <c r="B193" s="2">
        <v>2</v>
      </c>
      <c r="C193" s="2" t="s">
        <v>2</v>
      </c>
      <c r="D193" s="2" t="s">
        <v>107</v>
      </c>
      <c r="E193" s="2" t="s">
        <v>265</v>
      </c>
      <c r="F193" s="2">
        <v>66</v>
      </c>
      <c r="G193" s="2">
        <v>74</v>
      </c>
      <c r="H193" s="2">
        <v>75</v>
      </c>
      <c r="I193">
        <v>119</v>
      </c>
      <c r="J193" s="13">
        <v>45</v>
      </c>
      <c r="K193" s="2">
        <v>15</v>
      </c>
      <c r="L193" s="2">
        <v>17</v>
      </c>
      <c r="M193" s="2">
        <v>16</v>
      </c>
      <c r="N193" s="2">
        <v>18</v>
      </c>
      <c r="O193">
        <v>14</v>
      </c>
      <c r="P193">
        <v>22</v>
      </c>
      <c r="Q193">
        <v>18</v>
      </c>
      <c r="R193">
        <v>20</v>
      </c>
      <c r="S193" s="2">
        <v>22</v>
      </c>
      <c r="T193" s="2">
        <v>21</v>
      </c>
      <c r="U193" s="2">
        <v>18</v>
      </c>
      <c r="V193" s="2">
        <v>14</v>
      </c>
      <c r="W193">
        <v>29</v>
      </c>
      <c r="X193">
        <v>30</v>
      </c>
      <c r="Y193">
        <v>30</v>
      </c>
      <c r="Z193">
        <v>30</v>
      </c>
      <c r="AA193">
        <v>14</v>
      </c>
      <c r="AB193">
        <v>11</v>
      </c>
      <c r="AC193">
        <v>11</v>
      </c>
      <c r="AD193">
        <v>9</v>
      </c>
      <c r="AE193">
        <v>11</v>
      </c>
      <c r="AF193">
        <v>16</v>
      </c>
    </row>
    <row r="194" spans="1:32" x14ac:dyDescent="0.3">
      <c r="A194" s="2" t="s">
        <v>342</v>
      </c>
      <c r="B194" s="2">
        <v>2</v>
      </c>
      <c r="C194" s="2" t="s">
        <v>2</v>
      </c>
      <c r="D194" s="2" t="s">
        <v>73</v>
      </c>
      <c r="E194" s="2" t="s">
        <v>266</v>
      </c>
      <c r="F194" s="2">
        <v>9</v>
      </c>
      <c r="G194" s="2">
        <v>11</v>
      </c>
      <c r="H194" s="2">
        <v>13</v>
      </c>
      <c r="I194">
        <v>16</v>
      </c>
      <c r="J194" s="13">
        <v>15</v>
      </c>
      <c r="K194" s="2">
        <v>2</v>
      </c>
      <c r="L194" s="2">
        <v>2</v>
      </c>
      <c r="M194" s="2">
        <v>2</v>
      </c>
      <c r="N194" s="2">
        <v>3</v>
      </c>
      <c r="O194">
        <v>2</v>
      </c>
      <c r="P194">
        <v>4</v>
      </c>
      <c r="Q194">
        <v>2</v>
      </c>
      <c r="R194">
        <v>3</v>
      </c>
      <c r="S194" s="2" t="s">
        <v>58</v>
      </c>
      <c r="T194" s="2">
        <v>3</v>
      </c>
      <c r="U194" s="2">
        <v>4</v>
      </c>
      <c r="V194" s="2" t="s">
        <v>58</v>
      </c>
      <c r="W194">
        <v>4</v>
      </c>
      <c r="X194">
        <v>4</v>
      </c>
      <c r="Y194">
        <v>4</v>
      </c>
      <c r="Z194">
        <v>4</v>
      </c>
      <c r="AA194">
        <v>5</v>
      </c>
      <c r="AB194">
        <v>3</v>
      </c>
      <c r="AC194" t="s">
        <v>58</v>
      </c>
      <c r="AD194" t="s">
        <v>58</v>
      </c>
      <c r="AE194">
        <v>3</v>
      </c>
      <c r="AF194">
        <v>2</v>
      </c>
    </row>
    <row r="195" spans="1:32" x14ac:dyDescent="0.3">
      <c r="A195" s="2" t="s">
        <v>342</v>
      </c>
      <c r="B195" s="2">
        <v>2</v>
      </c>
      <c r="C195" s="2" t="s">
        <v>2</v>
      </c>
      <c r="D195" s="2" t="s">
        <v>75</v>
      </c>
      <c r="E195" s="2" t="s">
        <v>267</v>
      </c>
      <c r="F195" s="2">
        <v>91</v>
      </c>
      <c r="G195" s="2">
        <v>102</v>
      </c>
      <c r="H195" s="2">
        <v>125</v>
      </c>
      <c r="I195">
        <v>117</v>
      </c>
      <c r="J195" s="13">
        <v>85</v>
      </c>
      <c r="K195" s="2">
        <v>21</v>
      </c>
      <c r="L195" s="2">
        <v>23</v>
      </c>
      <c r="M195" s="2">
        <v>21</v>
      </c>
      <c r="N195" s="2">
        <v>26</v>
      </c>
      <c r="O195">
        <v>25</v>
      </c>
      <c r="P195">
        <v>26</v>
      </c>
      <c r="Q195">
        <v>25</v>
      </c>
      <c r="R195">
        <v>26</v>
      </c>
      <c r="S195" s="2">
        <v>28</v>
      </c>
      <c r="T195" s="2">
        <v>30</v>
      </c>
      <c r="U195" s="2">
        <v>32</v>
      </c>
      <c r="V195" s="2">
        <v>35</v>
      </c>
      <c r="W195">
        <v>28</v>
      </c>
      <c r="X195">
        <v>30</v>
      </c>
      <c r="Y195">
        <v>29</v>
      </c>
      <c r="Z195">
        <v>30</v>
      </c>
      <c r="AA195">
        <v>24</v>
      </c>
      <c r="AB195">
        <v>16</v>
      </c>
      <c r="AC195">
        <v>18</v>
      </c>
      <c r="AD195">
        <v>27</v>
      </c>
      <c r="AE195">
        <v>18</v>
      </c>
      <c r="AF195">
        <v>19</v>
      </c>
    </row>
    <row r="196" spans="1:32" x14ac:dyDescent="0.3">
      <c r="A196" s="2" t="s">
        <v>342</v>
      </c>
      <c r="B196" s="2">
        <v>2</v>
      </c>
      <c r="C196" s="2" t="s">
        <v>2</v>
      </c>
      <c r="D196" s="2" t="s">
        <v>79</v>
      </c>
      <c r="E196" s="2" t="s">
        <v>268</v>
      </c>
      <c r="F196" s="2" t="s">
        <v>58</v>
      </c>
      <c r="G196" s="2">
        <v>11</v>
      </c>
      <c r="H196" s="2">
        <v>8</v>
      </c>
      <c r="I196">
        <v>12</v>
      </c>
      <c r="J196" s="13">
        <v>6</v>
      </c>
      <c r="K196" s="2" t="s">
        <v>58</v>
      </c>
      <c r="L196" s="2">
        <v>1</v>
      </c>
      <c r="M196" s="2">
        <v>1</v>
      </c>
      <c r="N196" s="2" t="s">
        <v>58</v>
      </c>
      <c r="O196">
        <v>3</v>
      </c>
      <c r="P196">
        <v>4</v>
      </c>
      <c r="Q196" t="s">
        <v>58</v>
      </c>
      <c r="R196" t="s">
        <v>58</v>
      </c>
      <c r="S196" s="2" t="s">
        <v>58</v>
      </c>
      <c r="T196" s="2" t="s">
        <v>58</v>
      </c>
      <c r="U196" s="2" t="s">
        <v>58</v>
      </c>
      <c r="V196" s="2">
        <v>3</v>
      </c>
      <c r="W196">
        <v>3</v>
      </c>
      <c r="X196">
        <v>3</v>
      </c>
      <c r="Y196" t="s">
        <v>58</v>
      </c>
      <c r="Z196" t="s">
        <v>58</v>
      </c>
      <c r="AA196">
        <v>2</v>
      </c>
      <c r="AB196" t="s">
        <v>58</v>
      </c>
      <c r="AC196">
        <v>1</v>
      </c>
      <c r="AD196" t="s">
        <v>58</v>
      </c>
      <c r="AE196">
        <v>3</v>
      </c>
      <c r="AF196">
        <v>2</v>
      </c>
    </row>
    <row r="197" spans="1:32" x14ac:dyDescent="0.3">
      <c r="A197" s="2" t="s">
        <v>342</v>
      </c>
      <c r="B197" s="2">
        <v>2</v>
      </c>
      <c r="C197" s="2" t="s">
        <v>2</v>
      </c>
      <c r="D197" s="2" t="s">
        <v>169</v>
      </c>
      <c r="E197" s="2" t="s">
        <v>269</v>
      </c>
      <c r="F197" s="2">
        <v>9</v>
      </c>
      <c r="G197" s="2">
        <v>12</v>
      </c>
      <c r="H197" s="2">
        <v>15</v>
      </c>
      <c r="I197">
        <v>12</v>
      </c>
      <c r="J197" s="13">
        <v>7</v>
      </c>
      <c r="K197" s="2">
        <v>2</v>
      </c>
      <c r="L197" s="2">
        <v>2</v>
      </c>
      <c r="M197" s="2">
        <v>2</v>
      </c>
      <c r="N197" s="2">
        <v>3</v>
      </c>
      <c r="O197">
        <v>2</v>
      </c>
      <c r="P197">
        <v>6</v>
      </c>
      <c r="Q197">
        <v>2</v>
      </c>
      <c r="R197">
        <v>2</v>
      </c>
      <c r="S197" s="2">
        <v>5</v>
      </c>
      <c r="T197" s="2">
        <v>4</v>
      </c>
      <c r="U197" s="2">
        <v>2</v>
      </c>
      <c r="V197" s="2">
        <v>4</v>
      </c>
      <c r="W197">
        <v>3</v>
      </c>
      <c r="X197">
        <v>3</v>
      </c>
      <c r="Y197">
        <v>3</v>
      </c>
      <c r="Z197">
        <v>3</v>
      </c>
      <c r="AA197">
        <v>3</v>
      </c>
      <c r="AB197">
        <v>1</v>
      </c>
      <c r="AC197">
        <v>2</v>
      </c>
      <c r="AD197">
        <v>1</v>
      </c>
      <c r="AE197">
        <v>2</v>
      </c>
      <c r="AF197">
        <v>1</v>
      </c>
    </row>
    <row r="198" spans="1:32" x14ac:dyDescent="0.3">
      <c r="A198" s="2" t="s">
        <v>342</v>
      </c>
      <c r="B198" s="2">
        <v>2</v>
      </c>
      <c r="C198" s="2" t="s">
        <v>2</v>
      </c>
      <c r="D198" s="2" t="s">
        <v>63</v>
      </c>
      <c r="E198" s="2" t="s">
        <v>270</v>
      </c>
      <c r="F198" s="2">
        <v>4</v>
      </c>
      <c r="G198" s="2" t="s">
        <v>58</v>
      </c>
      <c r="H198" s="2" t="s">
        <v>58</v>
      </c>
      <c r="I198" t="s">
        <v>58</v>
      </c>
      <c r="J198" s="13">
        <v>2</v>
      </c>
      <c r="K198" s="2" t="s">
        <v>58</v>
      </c>
      <c r="L198" s="2" t="s">
        <v>58</v>
      </c>
      <c r="M198" s="2" t="s">
        <v>58</v>
      </c>
      <c r="N198" s="2" t="s">
        <v>58</v>
      </c>
      <c r="O198" t="s">
        <v>58</v>
      </c>
      <c r="P198" t="s">
        <v>58</v>
      </c>
      <c r="Q198" t="s">
        <v>58</v>
      </c>
      <c r="R198">
        <v>0</v>
      </c>
      <c r="S198" s="2">
        <v>0</v>
      </c>
      <c r="T198" s="2" t="s">
        <v>58</v>
      </c>
      <c r="U198" s="2">
        <v>0</v>
      </c>
      <c r="V198" s="2" t="s">
        <v>58</v>
      </c>
      <c r="W198" t="s">
        <v>58</v>
      </c>
      <c r="X198" t="s">
        <v>58</v>
      </c>
      <c r="Y198" t="s">
        <v>58</v>
      </c>
      <c r="Z198" t="s">
        <v>58</v>
      </c>
      <c r="AA198">
        <v>0</v>
      </c>
      <c r="AB198" t="s">
        <v>58</v>
      </c>
      <c r="AC198" t="s">
        <v>58</v>
      </c>
      <c r="AD198">
        <v>0</v>
      </c>
      <c r="AE198">
        <v>1</v>
      </c>
      <c r="AF198">
        <v>1</v>
      </c>
    </row>
    <row r="199" spans="1:32" x14ac:dyDescent="0.3">
      <c r="A199" s="2" t="s">
        <v>342</v>
      </c>
      <c r="B199" s="2">
        <v>2</v>
      </c>
      <c r="C199" s="2" t="s">
        <v>2</v>
      </c>
      <c r="D199" s="2" t="s">
        <v>81</v>
      </c>
      <c r="E199" s="2" t="s">
        <v>271</v>
      </c>
      <c r="F199" s="2">
        <v>4</v>
      </c>
      <c r="G199" s="2">
        <v>4</v>
      </c>
      <c r="H199" s="2">
        <v>6</v>
      </c>
      <c r="I199">
        <v>12</v>
      </c>
      <c r="J199" s="13" t="s">
        <v>58</v>
      </c>
      <c r="K199" s="2">
        <v>1</v>
      </c>
      <c r="L199" s="2">
        <v>1</v>
      </c>
      <c r="M199" s="2" t="s">
        <v>58</v>
      </c>
      <c r="N199" s="2" t="s">
        <v>58</v>
      </c>
      <c r="O199" t="s">
        <v>58</v>
      </c>
      <c r="P199" t="s">
        <v>58</v>
      </c>
      <c r="Q199" t="s">
        <v>58</v>
      </c>
      <c r="R199" t="s">
        <v>58</v>
      </c>
      <c r="S199" s="2">
        <v>2</v>
      </c>
      <c r="T199" s="2">
        <v>0</v>
      </c>
      <c r="U199" s="2">
        <v>2</v>
      </c>
      <c r="V199" s="2">
        <v>2</v>
      </c>
      <c r="W199">
        <v>3</v>
      </c>
      <c r="X199">
        <v>3</v>
      </c>
      <c r="Y199" t="s">
        <v>58</v>
      </c>
      <c r="Z199" t="s">
        <v>58</v>
      </c>
      <c r="AA199">
        <v>1</v>
      </c>
      <c r="AB199">
        <v>0</v>
      </c>
      <c r="AC199">
        <v>0</v>
      </c>
      <c r="AD199" t="s">
        <v>58</v>
      </c>
      <c r="AE199">
        <v>3</v>
      </c>
      <c r="AF199">
        <v>8</v>
      </c>
    </row>
    <row r="200" spans="1:32" x14ac:dyDescent="0.3">
      <c r="A200" s="2" t="s">
        <v>342</v>
      </c>
      <c r="B200" s="2">
        <v>2</v>
      </c>
      <c r="C200" s="2" t="s">
        <v>2</v>
      </c>
      <c r="D200" s="2" t="s">
        <v>173</v>
      </c>
      <c r="E200" s="2" t="s">
        <v>272</v>
      </c>
      <c r="F200" s="2" t="s">
        <v>58</v>
      </c>
      <c r="G200" s="2">
        <v>5</v>
      </c>
      <c r="H200" s="2">
        <v>9</v>
      </c>
      <c r="I200">
        <v>11</v>
      </c>
      <c r="J200" s="13">
        <v>2</v>
      </c>
      <c r="K200" s="2" t="s">
        <v>58</v>
      </c>
      <c r="L200" s="2" t="s">
        <v>58</v>
      </c>
      <c r="M200" s="2" t="s">
        <v>58</v>
      </c>
      <c r="N200" s="2" t="s">
        <v>58</v>
      </c>
      <c r="O200">
        <v>1</v>
      </c>
      <c r="P200">
        <v>0</v>
      </c>
      <c r="Q200">
        <v>2</v>
      </c>
      <c r="R200">
        <v>2</v>
      </c>
      <c r="S200" s="2">
        <v>2</v>
      </c>
      <c r="T200" s="2">
        <v>1</v>
      </c>
      <c r="U200" s="2" t="s">
        <v>58</v>
      </c>
      <c r="V200" s="2" t="s">
        <v>58</v>
      </c>
      <c r="W200">
        <v>2</v>
      </c>
      <c r="X200">
        <v>3</v>
      </c>
      <c r="Y200" t="s">
        <v>58</v>
      </c>
      <c r="Z200" t="s">
        <v>58</v>
      </c>
      <c r="AA200">
        <v>0</v>
      </c>
      <c r="AB200">
        <v>1</v>
      </c>
      <c r="AC200">
        <v>1</v>
      </c>
      <c r="AD200">
        <v>0</v>
      </c>
      <c r="AE200">
        <v>2</v>
      </c>
      <c r="AF200">
        <v>2</v>
      </c>
    </row>
    <row r="201" spans="1:32" x14ac:dyDescent="0.3">
      <c r="A201" s="2" t="s">
        <v>342</v>
      </c>
      <c r="B201" s="2">
        <v>2</v>
      </c>
      <c r="C201" s="2" t="s">
        <v>2</v>
      </c>
      <c r="D201" s="2" t="s">
        <v>83</v>
      </c>
      <c r="E201" s="2" t="s">
        <v>273</v>
      </c>
      <c r="F201" s="2">
        <v>173</v>
      </c>
      <c r="G201" s="2">
        <v>150</v>
      </c>
      <c r="H201" s="2">
        <v>229</v>
      </c>
      <c r="I201">
        <v>181</v>
      </c>
      <c r="J201" s="13">
        <v>43</v>
      </c>
      <c r="K201" s="2">
        <v>40</v>
      </c>
      <c r="L201" s="2">
        <v>43</v>
      </c>
      <c r="M201" s="2">
        <v>41</v>
      </c>
      <c r="N201" s="2">
        <v>49</v>
      </c>
      <c r="O201">
        <v>45</v>
      </c>
      <c r="P201">
        <v>32</v>
      </c>
      <c r="Q201">
        <v>29</v>
      </c>
      <c r="R201">
        <v>44</v>
      </c>
      <c r="S201" s="2">
        <v>50</v>
      </c>
      <c r="T201" s="2">
        <v>82</v>
      </c>
      <c r="U201" s="2">
        <v>44</v>
      </c>
      <c r="V201" s="2">
        <v>53</v>
      </c>
      <c r="W201">
        <v>44</v>
      </c>
      <c r="X201">
        <v>46</v>
      </c>
      <c r="Y201">
        <v>45</v>
      </c>
      <c r="Z201">
        <v>46</v>
      </c>
      <c r="AA201">
        <v>11</v>
      </c>
      <c r="AB201">
        <v>9</v>
      </c>
      <c r="AC201">
        <v>9</v>
      </c>
      <c r="AD201">
        <v>14</v>
      </c>
      <c r="AE201">
        <v>10</v>
      </c>
      <c r="AF201">
        <v>9</v>
      </c>
    </row>
    <row r="202" spans="1:32" x14ac:dyDescent="0.3">
      <c r="A202" s="2" t="s">
        <v>342</v>
      </c>
      <c r="B202" s="2">
        <v>2</v>
      </c>
      <c r="C202" s="2" t="s">
        <v>2</v>
      </c>
      <c r="D202" s="2" t="s">
        <v>177</v>
      </c>
      <c r="E202" s="2" t="s">
        <v>274</v>
      </c>
      <c r="F202" s="2">
        <v>8</v>
      </c>
      <c r="G202" s="2">
        <v>14</v>
      </c>
      <c r="H202" s="2">
        <v>8</v>
      </c>
      <c r="I202">
        <v>12</v>
      </c>
      <c r="J202" s="13">
        <v>5</v>
      </c>
      <c r="K202" s="2">
        <v>2</v>
      </c>
      <c r="L202" s="2">
        <v>2</v>
      </c>
      <c r="M202" s="2">
        <v>2</v>
      </c>
      <c r="N202" s="2">
        <v>2</v>
      </c>
      <c r="O202">
        <v>2</v>
      </c>
      <c r="P202">
        <v>2</v>
      </c>
      <c r="Q202">
        <v>5</v>
      </c>
      <c r="R202">
        <v>5</v>
      </c>
      <c r="S202" s="2">
        <v>3</v>
      </c>
      <c r="T202" s="2">
        <v>1</v>
      </c>
      <c r="U202" s="2">
        <v>2</v>
      </c>
      <c r="V202" s="2">
        <v>2</v>
      </c>
      <c r="W202">
        <v>3</v>
      </c>
      <c r="X202">
        <v>3</v>
      </c>
      <c r="Y202">
        <v>3</v>
      </c>
      <c r="Z202">
        <v>3</v>
      </c>
      <c r="AA202" t="s">
        <v>58</v>
      </c>
      <c r="AB202" t="s">
        <v>58</v>
      </c>
      <c r="AC202" t="s">
        <v>58</v>
      </c>
      <c r="AD202" t="s">
        <v>58</v>
      </c>
      <c r="AE202">
        <v>3</v>
      </c>
      <c r="AF202" t="s">
        <v>58</v>
      </c>
    </row>
    <row r="203" spans="1:32" x14ac:dyDescent="0.3">
      <c r="A203" s="2" t="s">
        <v>342</v>
      </c>
      <c r="B203" s="2">
        <v>2</v>
      </c>
      <c r="C203" s="2" t="s">
        <v>2</v>
      </c>
      <c r="D203" s="2" t="s">
        <v>171</v>
      </c>
      <c r="E203" s="2" t="s">
        <v>275</v>
      </c>
      <c r="F203" s="2">
        <v>14</v>
      </c>
      <c r="G203" s="2">
        <v>24</v>
      </c>
      <c r="H203" s="2">
        <v>28</v>
      </c>
      <c r="I203">
        <v>51</v>
      </c>
      <c r="J203" s="13">
        <v>28</v>
      </c>
      <c r="K203" s="2">
        <v>3</v>
      </c>
      <c r="L203" s="2">
        <v>4</v>
      </c>
      <c r="M203" s="2">
        <v>3</v>
      </c>
      <c r="N203" s="2">
        <v>4</v>
      </c>
      <c r="O203">
        <v>7</v>
      </c>
      <c r="P203">
        <v>4</v>
      </c>
      <c r="Q203">
        <v>5</v>
      </c>
      <c r="R203">
        <v>8</v>
      </c>
      <c r="S203" s="2">
        <v>16</v>
      </c>
      <c r="T203" s="2">
        <v>5</v>
      </c>
      <c r="U203" s="2" t="s">
        <v>58</v>
      </c>
      <c r="V203" s="2" t="s">
        <v>58</v>
      </c>
      <c r="W203">
        <v>12</v>
      </c>
      <c r="X203">
        <v>13</v>
      </c>
      <c r="Y203">
        <v>13</v>
      </c>
      <c r="Z203">
        <v>13</v>
      </c>
      <c r="AA203">
        <v>5</v>
      </c>
      <c r="AB203">
        <v>4</v>
      </c>
      <c r="AC203">
        <v>5</v>
      </c>
      <c r="AD203">
        <v>14</v>
      </c>
      <c r="AE203">
        <v>9</v>
      </c>
      <c r="AF203">
        <v>8</v>
      </c>
    </row>
    <row r="204" spans="1:32" x14ac:dyDescent="0.3">
      <c r="A204" s="2" t="s">
        <v>342</v>
      </c>
      <c r="B204" s="2">
        <v>2</v>
      </c>
      <c r="C204" s="2" t="s">
        <v>2</v>
      </c>
      <c r="D204" s="2" t="s">
        <v>175</v>
      </c>
      <c r="E204" s="2" t="s">
        <v>276</v>
      </c>
      <c r="F204" s="2">
        <v>0</v>
      </c>
      <c r="G204" s="2">
        <v>0</v>
      </c>
      <c r="H204" s="2">
        <v>6</v>
      </c>
      <c r="I204">
        <v>0</v>
      </c>
      <c r="J204" s="13">
        <v>0</v>
      </c>
      <c r="K204" s="2">
        <v>0</v>
      </c>
      <c r="L204" s="2">
        <v>0</v>
      </c>
      <c r="M204" s="2">
        <v>0</v>
      </c>
      <c r="N204" s="2">
        <v>0</v>
      </c>
      <c r="O204">
        <v>0</v>
      </c>
      <c r="P204">
        <v>0</v>
      </c>
      <c r="Q204">
        <v>0</v>
      </c>
      <c r="R204">
        <v>0</v>
      </c>
      <c r="S204" s="2">
        <v>2</v>
      </c>
      <c r="T204" s="2">
        <v>0</v>
      </c>
      <c r="U204" s="2">
        <v>4</v>
      </c>
      <c r="V204" s="2">
        <v>0</v>
      </c>
      <c r="W204">
        <v>0</v>
      </c>
      <c r="X204">
        <v>0</v>
      </c>
      <c r="Y204">
        <v>0</v>
      </c>
      <c r="Z204">
        <v>0</v>
      </c>
      <c r="AA204">
        <v>0</v>
      </c>
      <c r="AB204">
        <v>0</v>
      </c>
      <c r="AC204">
        <v>0</v>
      </c>
      <c r="AD204">
        <v>0</v>
      </c>
      <c r="AE204">
        <v>0</v>
      </c>
      <c r="AF204">
        <v>0</v>
      </c>
    </row>
    <row r="205" spans="1:32" x14ac:dyDescent="0.3">
      <c r="A205" s="2" t="s">
        <v>342</v>
      </c>
      <c r="B205" s="2">
        <v>2</v>
      </c>
      <c r="C205" s="2" t="s">
        <v>2</v>
      </c>
      <c r="D205" s="2" t="s">
        <v>117</v>
      </c>
      <c r="E205" s="2" t="s">
        <v>277</v>
      </c>
      <c r="F205" s="2" t="s">
        <v>58</v>
      </c>
      <c r="G205" s="2" t="s">
        <v>58</v>
      </c>
      <c r="H205" s="2" t="s">
        <v>58</v>
      </c>
      <c r="I205">
        <v>4</v>
      </c>
      <c r="J205" s="13">
        <v>3</v>
      </c>
      <c r="K205" s="2" t="s">
        <v>58</v>
      </c>
      <c r="L205" s="2" t="s">
        <v>58</v>
      </c>
      <c r="M205" s="2" t="s">
        <v>58</v>
      </c>
      <c r="N205" s="2" t="s">
        <v>58</v>
      </c>
      <c r="O205" t="s">
        <v>58</v>
      </c>
      <c r="P205" t="s">
        <v>58</v>
      </c>
      <c r="Q205" t="s">
        <v>58</v>
      </c>
      <c r="R205" t="s">
        <v>58</v>
      </c>
      <c r="S205" s="2" t="s">
        <v>58</v>
      </c>
      <c r="T205" s="2">
        <v>2</v>
      </c>
      <c r="U205" s="2" t="s">
        <v>58</v>
      </c>
      <c r="V205" s="2" t="s">
        <v>58</v>
      </c>
      <c r="W205">
        <v>1</v>
      </c>
      <c r="X205">
        <v>1</v>
      </c>
      <c r="Y205">
        <v>1</v>
      </c>
      <c r="Z205">
        <v>1</v>
      </c>
      <c r="AA205" t="s">
        <v>58</v>
      </c>
      <c r="AB205" t="s">
        <v>58</v>
      </c>
      <c r="AC205" t="s">
        <v>58</v>
      </c>
      <c r="AD205">
        <v>0</v>
      </c>
      <c r="AE205">
        <v>0</v>
      </c>
      <c r="AF205">
        <v>0</v>
      </c>
    </row>
    <row r="206" spans="1:32" x14ac:dyDescent="0.3">
      <c r="A206" s="2" t="s">
        <v>342</v>
      </c>
      <c r="B206" s="2">
        <v>2</v>
      </c>
      <c r="C206" s="2" t="s">
        <v>2</v>
      </c>
      <c r="D206" s="2" t="s">
        <v>85</v>
      </c>
      <c r="E206" s="2" t="s">
        <v>278</v>
      </c>
      <c r="F206" s="2">
        <v>71</v>
      </c>
      <c r="G206" s="2">
        <v>87</v>
      </c>
      <c r="H206" s="2">
        <v>77</v>
      </c>
      <c r="I206">
        <v>95</v>
      </c>
      <c r="J206" s="13">
        <v>92</v>
      </c>
      <c r="K206" s="2">
        <v>16</v>
      </c>
      <c r="L206" s="2">
        <v>18</v>
      </c>
      <c r="M206" s="2">
        <v>17</v>
      </c>
      <c r="N206" s="2">
        <v>20</v>
      </c>
      <c r="O206">
        <v>28</v>
      </c>
      <c r="P206">
        <v>15</v>
      </c>
      <c r="Q206">
        <v>18</v>
      </c>
      <c r="R206">
        <v>26</v>
      </c>
      <c r="S206" s="2">
        <v>20</v>
      </c>
      <c r="T206" s="2">
        <v>23</v>
      </c>
      <c r="U206" s="2">
        <v>16</v>
      </c>
      <c r="V206" s="2">
        <v>18</v>
      </c>
      <c r="W206">
        <v>23</v>
      </c>
      <c r="X206">
        <v>24</v>
      </c>
      <c r="Y206">
        <v>24</v>
      </c>
      <c r="Z206">
        <v>24</v>
      </c>
      <c r="AA206">
        <v>17</v>
      </c>
      <c r="AB206">
        <v>22</v>
      </c>
      <c r="AC206">
        <v>23</v>
      </c>
      <c r="AD206">
        <v>30</v>
      </c>
      <c r="AE206">
        <v>15</v>
      </c>
      <c r="AF206">
        <v>14</v>
      </c>
    </row>
    <row r="207" spans="1:32" x14ac:dyDescent="0.3">
      <c r="A207" s="2" t="s">
        <v>342</v>
      </c>
      <c r="B207" s="2">
        <v>2</v>
      </c>
      <c r="C207" s="2" t="s">
        <v>2</v>
      </c>
      <c r="D207" s="2" t="s">
        <v>179</v>
      </c>
      <c r="E207" s="2" t="s">
        <v>279</v>
      </c>
      <c r="F207" s="2">
        <v>33</v>
      </c>
      <c r="G207" s="2">
        <v>28</v>
      </c>
      <c r="H207" s="2">
        <v>37</v>
      </c>
      <c r="I207">
        <v>44</v>
      </c>
      <c r="J207" s="13">
        <v>47</v>
      </c>
      <c r="K207" s="2" t="s">
        <v>58</v>
      </c>
      <c r="L207" s="2" t="s">
        <v>58</v>
      </c>
      <c r="M207" s="2" t="s">
        <v>58</v>
      </c>
      <c r="N207" s="2" t="s">
        <v>58</v>
      </c>
      <c r="O207">
        <v>9</v>
      </c>
      <c r="P207">
        <v>10</v>
      </c>
      <c r="Q207">
        <v>5</v>
      </c>
      <c r="R207">
        <v>4</v>
      </c>
      <c r="S207" s="2">
        <v>12</v>
      </c>
      <c r="T207" s="2">
        <v>4</v>
      </c>
      <c r="U207" s="2">
        <v>12</v>
      </c>
      <c r="V207" s="2">
        <v>9</v>
      </c>
      <c r="W207">
        <v>11</v>
      </c>
      <c r="X207">
        <v>11</v>
      </c>
      <c r="Y207">
        <v>11</v>
      </c>
      <c r="Z207">
        <v>11</v>
      </c>
      <c r="AA207">
        <v>10</v>
      </c>
      <c r="AB207">
        <v>15</v>
      </c>
      <c r="AC207" t="s">
        <v>58</v>
      </c>
      <c r="AD207" t="s">
        <v>58</v>
      </c>
      <c r="AE207">
        <v>18</v>
      </c>
      <c r="AF207">
        <v>24</v>
      </c>
    </row>
    <row r="208" spans="1:32" x14ac:dyDescent="0.3">
      <c r="A208" s="2" t="s">
        <v>342</v>
      </c>
      <c r="B208" s="2">
        <v>2</v>
      </c>
      <c r="C208" s="2" t="s">
        <v>2</v>
      </c>
      <c r="D208" s="2" t="s">
        <v>191</v>
      </c>
      <c r="E208" s="2" t="s">
        <v>280</v>
      </c>
      <c r="F208" s="2" t="s">
        <v>58</v>
      </c>
      <c r="G208" s="2">
        <v>13</v>
      </c>
      <c r="H208" s="2">
        <v>7</v>
      </c>
      <c r="I208" t="s">
        <v>58</v>
      </c>
      <c r="J208" s="13">
        <v>4</v>
      </c>
      <c r="K208" s="2" t="s">
        <v>58</v>
      </c>
      <c r="L208" s="2" t="s">
        <v>58</v>
      </c>
      <c r="M208" s="2" t="s">
        <v>58</v>
      </c>
      <c r="N208" s="2" t="s">
        <v>58</v>
      </c>
      <c r="O208">
        <v>4</v>
      </c>
      <c r="P208">
        <v>0</v>
      </c>
      <c r="Q208">
        <v>4</v>
      </c>
      <c r="R208">
        <v>5</v>
      </c>
      <c r="S208" s="2">
        <v>2</v>
      </c>
      <c r="T208" s="2">
        <v>1</v>
      </c>
      <c r="U208" s="2">
        <v>2</v>
      </c>
      <c r="V208" s="2">
        <v>2</v>
      </c>
      <c r="W208" t="s">
        <v>58</v>
      </c>
      <c r="X208" t="s">
        <v>58</v>
      </c>
      <c r="Y208" t="s">
        <v>58</v>
      </c>
      <c r="Z208" t="s">
        <v>58</v>
      </c>
      <c r="AA208">
        <v>0</v>
      </c>
      <c r="AB208">
        <v>0</v>
      </c>
      <c r="AC208">
        <v>0</v>
      </c>
      <c r="AD208">
        <v>4</v>
      </c>
      <c r="AE208">
        <v>1</v>
      </c>
      <c r="AF208">
        <v>0</v>
      </c>
    </row>
    <row r="209" spans="1:32" x14ac:dyDescent="0.3">
      <c r="A209" s="2" t="s">
        <v>342</v>
      </c>
      <c r="B209" s="2">
        <v>2</v>
      </c>
      <c r="C209" s="2" t="s">
        <v>2</v>
      </c>
      <c r="D209" s="2" t="s">
        <v>119</v>
      </c>
      <c r="E209" s="2" t="s">
        <v>281</v>
      </c>
      <c r="F209" s="2">
        <v>0</v>
      </c>
      <c r="G209" s="2">
        <v>0</v>
      </c>
      <c r="H209" s="2">
        <v>0</v>
      </c>
      <c r="I209">
        <v>0</v>
      </c>
      <c r="J209" s="13">
        <v>0</v>
      </c>
      <c r="K209" s="2">
        <v>0</v>
      </c>
      <c r="L209" s="2">
        <v>0</v>
      </c>
      <c r="M209" s="2">
        <v>0</v>
      </c>
      <c r="N209" s="2">
        <v>0</v>
      </c>
      <c r="O209">
        <v>0</v>
      </c>
      <c r="P209">
        <v>0</v>
      </c>
      <c r="Q209">
        <v>0</v>
      </c>
      <c r="R209">
        <v>0</v>
      </c>
      <c r="S209" s="2">
        <v>0</v>
      </c>
      <c r="T209" s="2">
        <v>0</v>
      </c>
      <c r="U209" s="2">
        <v>0</v>
      </c>
      <c r="V209" s="2">
        <v>0</v>
      </c>
      <c r="W209">
        <v>0</v>
      </c>
      <c r="X209">
        <v>0</v>
      </c>
      <c r="Y209">
        <v>0</v>
      </c>
      <c r="Z209">
        <v>0</v>
      </c>
      <c r="AA209">
        <v>0</v>
      </c>
      <c r="AB209">
        <v>0</v>
      </c>
      <c r="AC209">
        <v>0</v>
      </c>
      <c r="AD209">
        <v>0</v>
      </c>
      <c r="AE209">
        <v>0</v>
      </c>
      <c r="AF209">
        <v>0</v>
      </c>
    </row>
    <row r="210" spans="1:32" x14ac:dyDescent="0.3">
      <c r="A210" s="2" t="s">
        <v>342</v>
      </c>
      <c r="B210" s="2">
        <v>2</v>
      </c>
      <c r="C210" s="2" t="s">
        <v>2</v>
      </c>
      <c r="D210" s="2" t="s">
        <v>89</v>
      </c>
      <c r="E210" s="2" t="s">
        <v>282</v>
      </c>
      <c r="F210" s="2">
        <v>4</v>
      </c>
      <c r="G210" s="2" t="s">
        <v>58</v>
      </c>
      <c r="H210" s="2">
        <v>3</v>
      </c>
      <c r="I210">
        <v>0</v>
      </c>
      <c r="J210" s="13">
        <v>2</v>
      </c>
      <c r="K210" s="2" t="s">
        <v>58</v>
      </c>
      <c r="L210" s="2" t="s">
        <v>58</v>
      </c>
      <c r="M210" s="2" t="s">
        <v>58</v>
      </c>
      <c r="N210" s="2" t="s">
        <v>58</v>
      </c>
      <c r="O210" t="s">
        <v>58</v>
      </c>
      <c r="P210" t="s">
        <v>58</v>
      </c>
      <c r="Q210" t="s">
        <v>58</v>
      </c>
      <c r="R210" t="s">
        <v>58</v>
      </c>
      <c r="S210" s="2">
        <v>0</v>
      </c>
      <c r="T210" s="2" t="s">
        <v>58</v>
      </c>
      <c r="U210" s="2" t="s">
        <v>58</v>
      </c>
      <c r="V210" s="2">
        <v>1</v>
      </c>
      <c r="W210">
        <v>0</v>
      </c>
      <c r="X210">
        <v>0</v>
      </c>
      <c r="Y210">
        <v>0</v>
      </c>
      <c r="Z210">
        <v>0</v>
      </c>
      <c r="AA210" t="s">
        <v>58</v>
      </c>
      <c r="AB210" t="s">
        <v>58</v>
      </c>
      <c r="AC210">
        <v>0</v>
      </c>
      <c r="AD210">
        <v>0</v>
      </c>
      <c r="AE210">
        <v>0</v>
      </c>
      <c r="AF210">
        <v>0</v>
      </c>
    </row>
    <row r="211" spans="1:32" x14ac:dyDescent="0.3">
      <c r="A211" s="2" t="s">
        <v>342</v>
      </c>
      <c r="B211" s="2">
        <v>2</v>
      </c>
      <c r="C211" s="2" t="s">
        <v>2</v>
      </c>
      <c r="D211" s="2" t="s">
        <v>91</v>
      </c>
      <c r="E211" s="2" t="s">
        <v>283</v>
      </c>
      <c r="F211" s="2">
        <v>4</v>
      </c>
      <c r="G211" s="2">
        <v>4</v>
      </c>
      <c r="H211" s="2">
        <v>23</v>
      </c>
      <c r="I211">
        <v>8</v>
      </c>
      <c r="J211" s="13">
        <v>16</v>
      </c>
      <c r="K211" s="2">
        <v>1</v>
      </c>
      <c r="L211" s="2">
        <v>1</v>
      </c>
      <c r="M211" s="2">
        <v>1</v>
      </c>
      <c r="N211" s="2">
        <v>1</v>
      </c>
      <c r="O211">
        <v>0</v>
      </c>
      <c r="P211">
        <v>0</v>
      </c>
      <c r="Q211" t="s">
        <v>58</v>
      </c>
      <c r="R211" t="s">
        <v>58</v>
      </c>
      <c r="S211" s="2">
        <v>11</v>
      </c>
      <c r="T211" s="2">
        <v>3</v>
      </c>
      <c r="U211" s="2">
        <v>5</v>
      </c>
      <c r="V211" s="2">
        <v>4</v>
      </c>
      <c r="W211">
        <v>2</v>
      </c>
      <c r="X211">
        <v>2</v>
      </c>
      <c r="Y211">
        <v>2</v>
      </c>
      <c r="Z211">
        <v>2</v>
      </c>
      <c r="AA211" t="s">
        <v>58</v>
      </c>
      <c r="AB211">
        <v>4</v>
      </c>
      <c r="AC211">
        <v>5</v>
      </c>
      <c r="AD211" t="s">
        <v>58</v>
      </c>
      <c r="AE211">
        <v>8</v>
      </c>
      <c r="AF211">
        <v>2</v>
      </c>
    </row>
    <row r="212" spans="1:32" x14ac:dyDescent="0.3">
      <c r="A212" s="2" t="s">
        <v>342</v>
      </c>
      <c r="B212" s="2">
        <v>2</v>
      </c>
      <c r="C212" s="2" t="s">
        <v>2</v>
      </c>
      <c r="D212" s="2" t="s">
        <v>87</v>
      </c>
      <c r="E212" s="2" t="s">
        <v>284</v>
      </c>
      <c r="F212" s="2">
        <v>0</v>
      </c>
      <c r="G212" s="2" t="s">
        <v>58</v>
      </c>
      <c r="H212" s="2">
        <v>4</v>
      </c>
      <c r="I212">
        <v>4</v>
      </c>
      <c r="J212" s="13" t="s">
        <v>58</v>
      </c>
      <c r="K212" s="2">
        <v>0</v>
      </c>
      <c r="L212" s="2">
        <v>0</v>
      </c>
      <c r="M212" s="2">
        <v>0</v>
      </c>
      <c r="N212" s="2">
        <v>0</v>
      </c>
      <c r="O212" t="s">
        <v>58</v>
      </c>
      <c r="P212">
        <v>1</v>
      </c>
      <c r="Q212">
        <v>0</v>
      </c>
      <c r="R212">
        <v>0</v>
      </c>
      <c r="S212" s="2" t="s">
        <v>58</v>
      </c>
      <c r="T212" s="2" t="s">
        <v>58</v>
      </c>
      <c r="U212" s="2">
        <v>0</v>
      </c>
      <c r="V212" s="2">
        <v>1</v>
      </c>
      <c r="W212">
        <v>1</v>
      </c>
      <c r="X212">
        <v>1</v>
      </c>
      <c r="Y212" t="s">
        <v>58</v>
      </c>
      <c r="Z212" t="s">
        <v>58</v>
      </c>
      <c r="AA212" t="s">
        <v>58</v>
      </c>
      <c r="AB212">
        <v>0</v>
      </c>
      <c r="AC212">
        <v>0</v>
      </c>
      <c r="AD212">
        <v>0</v>
      </c>
      <c r="AE212">
        <v>1</v>
      </c>
      <c r="AF212">
        <v>1</v>
      </c>
    </row>
    <row r="213" spans="1:32" x14ac:dyDescent="0.3">
      <c r="A213" s="2" t="s">
        <v>342</v>
      </c>
      <c r="B213" s="2">
        <v>2</v>
      </c>
      <c r="C213" s="2" t="s">
        <v>2</v>
      </c>
      <c r="D213" s="2" t="s">
        <v>211</v>
      </c>
      <c r="E213" s="2" t="s">
        <v>285</v>
      </c>
      <c r="F213" s="2">
        <v>4</v>
      </c>
      <c r="G213" s="2">
        <v>6</v>
      </c>
      <c r="H213" s="2">
        <v>4</v>
      </c>
      <c r="I213">
        <v>10</v>
      </c>
      <c r="J213" s="13">
        <v>6</v>
      </c>
      <c r="K213" s="2" t="s">
        <v>58</v>
      </c>
      <c r="L213" s="2" t="s">
        <v>58</v>
      </c>
      <c r="M213" s="2" t="s">
        <v>58</v>
      </c>
      <c r="N213" s="2">
        <v>1</v>
      </c>
      <c r="O213" t="s">
        <v>58</v>
      </c>
      <c r="P213">
        <v>1</v>
      </c>
      <c r="Q213" t="s">
        <v>58</v>
      </c>
      <c r="R213" t="s">
        <v>58</v>
      </c>
      <c r="S213" s="2">
        <v>1</v>
      </c>
      <c r="T213" s="2" t="s">
        <v>58</v>
      </c>
      <c r="U213" s="2" t="s">
        <v>58</v>
      </c>
      <c r="V213" s="2">
        <v>0</v>
      </c>
      <c r="W213">
        <v>2</v>
      </c>
      <c r="X213">
        <v>3</v>
      </c>
      <c r="Y213">
        <v>2</v>
      </c>
      <c r="Z213">
        <v>3</v>
      </c>
      <c r="AA213" t="s">
        <v>58</v>
      </c>
      <c r="AB213" t="s">
        <v>58</v>
      </c>
      <c r="AC213">
        <v>1</v>
      </c>
      <c r="AD213" t="s">
        <v>58</v>
      </c>
      <c r="AE213">
        <v>2</v>
      </c>
      <c r="AF213">
        <v>2</v>
      </c>
    </row>
    <row r="214" spans="1:32" x14ac:dyDescent="0.3">
      <c r="A214" s="2" t="s">
        <v>342</v>
      </c>
      <c r="B214" s="2">
        <v>2</v>
      </c>
      <c r="C214" s="2" t="s">
        <v>2</v>
      </c>
      <c r="D214" s="2" t="s">
        <v>140</v>
      </c>
      <c r="E214" s="2" t="s">
        <v>286</v>
      </c>
      <c r="F214" s="2">
        <v>0</v>
      </c>
      <c r="G214" s="2">
        <v>0</v>
      </c>
      <c r="H214" s="2">
        <v>0</v>
      </c>
      <c r="I214">
        <v>0</v>
      </c>
      <c r="J214" s="13">
        <v>0</v>
      </c>
      <c r="K214" s="2">
        <v>0</v>
      </c>
      <c r="L214" s="2">
        <v>0</v>
      </c>
      <c r="M214" s="2">
        <v>0</v>
      </c>
      <c r="N214" s="2">
        <v>0</v>
      </c>
      <c r="O214">
        <v>0</v>
      </c>
      <c r="P214">
        <v>0</v>
      </c>
      <c r="Q214">
        <v>0</v>
      </c>
      <c r="R214">
        <v>0</v>
      </c>
      <c r="S214" s="2">
        <v>0</v>
      </c>
      <c r="T214" s="2">
        <v>0</v>
      </c>
      <c r="U214" s="2">
        <v>0</v>
      </c>
      <c r="V214" s="2">
        <v>0</v>
      </c>
      <c r="W214">
        <v>0</v>
      </c>
      <c r="X214">
        <v>0</v>
      </c>
      <c r="Y214">
        <v>0</v>
      </c>
      <c r="Z214">
        <v>0</v>
      </c>
      <c r="AA214">
        <v>0</v>
      </c>
      <c r="AB214">
        <v>0</v>
      </c>
      <c r="AC214">
        <v>0</v>
      </c>
      <c r="AD214">
        <v>0</v>
      </c>
      <c r="AE214">
        <v>0</v>
      </c>
      <c r="AF214">
        <v>0</v>
      </c>
    </row>
    <row r="215" spans="1:32" x14ac:dyDescent="0.3">
      <c r="A215" s="2" t="s">
        <v>342</v>
      </c>
      <c r="B215" s="2">
        <v>2</v>
      </c>
      <c r="C215" s="2" t="s">
        <v>2</v>
      </c>
      <c r="D215" s="2" t="s">
        <v>93</v>
      </c>
      <c r="E215" s="2" t="s">
        <v>287</v>
      </c>
      <c r="F215" s="2">
        <v>9</v>
      </c>
      <c r="G215" s="2">
        <v>11</v>
      </c>
      <c r="H215" s="2">
        <v>15</v>
      </c>
      <c r="I215">
        <v>4</v>
      </c>
      <c r="J215" s="13">
        <v>8</v>
      </c>
      <c r="K215" s="2">
        <v>2</v>
      </c>
      <c r="L215" s="2">
        <v>2</v>
      </c>
      <c r="M215" s="2">
        <v>2</v>
      </c>
      <c r="N215" s="2">
        <v>3</v>
      </c>
      <c r="O215">
        <v>3</v>
      </c>
      <c r="P215">
        <v>3</v>
      </c>
      <c r="Q215">
        <v>2</v>
      </c>
      <c r="R215">
        <v>3</v>
      </c>
      <c r="S215" s="2">
        <v>5</v>
      </c>
      <c r="T215" s="2">
        <v>4</v>
      </c>
      <c r="U215" s="2">
        <v>5</v>
      </c>
      <c r="V215" s="2">
        <v>1</v>
      </c>
      <c r="W215">
        <v>1</v>
      </c>
      <c r="X215">
        <v>1</v>
      </c>
      <c r="Y215">
        <v>1</v>
      </c>
      <c r="Z215">
        <v>1</v>
      </c>
      <c r="AA215">
        <v>3</v>
      </c>
      <c r="AB215" t="s">
        <v>58</v>
      </c>
      <c r="AC215">
        <v>1</v>
      </c>
      <c r="AD215" t="s">
        <v>58</v>
      </c>
      <c r="AE215">
        <v>2</v>
      </c>
      <c r="AF215">
        <v>7</v>
      </c>
    </row>
    <row r="216" spans="1:32" x14ac:dyDescent="0.3">
      <c r="A216" s="2" t="s">
        <v>342</v>
      </c>
      <c r="B216" s="2">
        <v>2</v>
      </c>
      <c r="C216" s="2" t="s">
        <v>2</v>
      </c>
      <c r="D216" s="2" t="s">
        <v>155</v>
      </c>
      <c r="E216" s="2" t="s">
        <v>288</v>
      </c>
      <c r="F216" s="2">
        <v>4</v>
      </c>
      <c r="G216" s="2">
        <v>7</v>
      </c>
      <c r="H216" s="2">
        <v>9</v>
      </c>
      <c r="I216">
        <v>8</v>
      </c>
      <c r="J216" s="13">
        <v>14</v>
      </c>
      <c r="K216" s="2">
        <v>1</v>
      </c>
      <c r="L216" s="2">
        <v>1</v>
      </c>
      <c r="M216" s="2">
        <v>1</v>
      </c>
      <c r="N216" s="2">
        <v>1</v>
      </c>
      <c r="O216">
        <v>2</v>
      </c>
      <c r="P216">
        <v>2</v>
      </c>
      <c r="Q216">
        <v>2</v>
      </c>
      <c r="R216">
        <v>1</v>
      </c>
      <c r="S216" s="2" t="s">
        <v>58</v>
      </c>
      <c r="T216" s="2">
        <v>1</v>
      </c>
      <c r="U216" s="2" t="s">
        <v>58</v>
      </c>
      <c r="V216" s="2" t="s">
        <v>58</v>
      </c>
      <c r="W216">
        <v>2</v>
      </c>
      <c r="X216">
        <v>2</v>
      </c>
      <c r="Y216">
        <v>2</v>
      </c>
      <c r="Z216">
        <v>2</v>
      </c>
      <c r="AA216">
        <v>9</v>
      </c>
      <c r="AB216">
        <v>1</v>
      </c>
      <c r="AC216">
        <v>1</v>
      </c>
      <c r="AD216">
        <v>3</v>
      </c>
      <c r="AE216">
        <v>8</v>
      </c>
      <c r="AF216">
        <v>4</v>
      </c>
    </row>
    <row r="217" spans="1:32" x14ac:dyDescent="0.3">
      <c r="A217" s="2" t="s">
        <v>342</v>
      </c>
      <c r="B217" s="2">
        <v>2</v>
      </c>
      <c r="C217" s="2" t="s">
        <v>2</v>
      </c>
      <c r="D217" s="2" t="s">
        <v>181</v>
      </c>
      <c r="E217" s="2" t="s">
        <v>289</v>
      </c>
      <c r="F217" s="2">
        <v>14</v>
      </c>
      <c r="G217" s="2">
        <v>12</v>
      </c>
      <c r="H217" s="2">
        <v>9</v>
      </c>
      <c r="I217">
        <v>8</v>
      </c>
      <c r="J217" s="13">
        <v>3</v>
      </c>
      <c r="K217" s="2">
        <v>3</v>
      </c>
      <c r="L217" s="2">
        <v>4</v>
      </c>
      <c r="M217" s="2">
        <v>3</v>
      </c>
      <c r="N217" s="2">
        <v>4</v>
      </c>
      <c r="O217">
        <v>3</v>
      </c>
      <c r="P217">
        <v>5</v>
      </c>
      <c r="Q217" t="s">
        <v>58</v>
      </c>
      <c r="R217" t="s">
        <v>58</v>
      </c>
      <c r="S217" s="2">
        <v>2</v>
      </c>
      <c r="T217" s="2">
        <v>2</v>
      </c>
      <c r="U217" s="2">
        <v>2</v>
      </c>
      <c r="V217" s="2">
        <v>3</v>
      </c>
      <c r="W217">
        <v>2</v>
      </c>
      <c r="X217">
        <v>2</v>
      </c>
      <c r="Y217">
        <v>2</v>
      </c>
      <c r="Z217">
        <v>2</v>
      </c>
      <c r="AA217">
        <v>1</v>
      </c>
      <c r="AB217">
        <v>1</v>
      </c>
      <c r="AC217">
        <v>1</v>
      </c>
      <c r="AD217">
        <v>0</v>
      </c>
      <c r="AE217" t="s">
        <v>58</v>
      </c>
      <c r="AF217">
        <v>1</v>
      </c>
    </row>
    <row r="218" spans="1:32" x14ac:dyDescent="0.3">
      <c r="A218" s="2" t="s">
        <v>342</v>
      </c>
      <c r="B218" s="2">
        <v>2</v>
      </c>
      <c r="C218" s="2" t="s">
        <v>2</v>
      </c>
      <c r="D218" s="2" t="s">
        <v>95</v>
      </c>
      <c r="E218" s="2" t="s">
        <v>290</v>
      </c>
      <c r="F218" s="2">
        <v>64</v>
      </c>
      <c r="G218" s="2">
        <v>92</v>
      </c>
      <c r="H218" s="2">
        <v>92</v>
      </c>
      <c r="I218">
        <v>119</v>
      </c>
      <c r="J218" s="13">
        <v>92</v>
      </c>
      <c r="K218" s="2">
        <v>15</v>
      </c>
      <c r="L218" s="2">
        <v>16</v>
      </c>
      <c r="M218" s="2">
        <v>15</v>
      </c>
      <c r="N218" s="2">
        <v>18</v>
      </c>
      <c r="O218">
        <v>27</v>
      </c>
      <c r="P218">
        <v>19</v>
      </c>
      <c r="Q218">
        <v>23</v>
      </c>
      <c r="R218">
        <v>23</v>
      </c>
      <c r="S218" s="2">
        <v>27</v>
      </c>
      <c r="T218" s="2">
        <v>22</v>
      </c>
      <c r="U218" s="2">
        <v>15</v>
      </c>
      <c r="V218" s="2">
        <v>28</v>
      </c>
      <c r="W218">
        <v>29</v>
      </c>
      <c r="X218">
        <v>30</v>
      </c>
      <c r="Y218">
        <v>30</v>
      </c>
      <c r="Z218">
        <v>30</v>
      </c>
      <c r="AA218">
        <v>28</v>
      </c>
      <c r="AB218">
        <v>19</v>
      </c>
      <c r="AC218">
        <v>18</v>
      </c>
      <c r="AD218">
        <v>27</v>
      </c>
      <c r="AE218">
        <v>26</v>
      </c>
      <c r="AF218">
        <v>25</v>
      </c>
    </row>
    <row r="219" spans="1:32" x14ac:dyDescent="0.3">
      <c r="A219" s="2" t="s">
        <v>342</v>
      </c>
      <c r="B219" s="2">
        <v>2</v>
      </c>
      <c r="C219" s="2" t="s">
        <v>2</v>
      </c>
      <c r="D219" s="2" t="s">
        <v>121</v>
      </c>
      <c r="E219" s="2" t="s">
        <v>291</v>
      </c>
      <c r="F219" s="2">
        <v>36</v>
      </c>
      <c r="G219" s="2">
        <v>32</v>
      </c>
      <c r="H219" s="2">
        <v>55</v>
      </c>
      <c r="I219">
        <v>58</v>
      </c>
      <c r="J219" s="13">
        <v>61</v>
      </c>
      <c r="K219" s="2">
        <v>8</v>
      </c>
      <c r="L219" s="2">
        <v>9</v>
      </c>
      <c r="M219" s="2">
        <v>9</v>
      </c>
      <c r="N219" s="2">
        <v>10</v>
      </c>
      <c r="O219">
        <v>6</v>
      </c>
      <c r="P219">
        <v>4</v>
      </c>
      <c r="Q219">
        <v>11</v>
      </c>
      <c r="R219">
        <v>11</v>
      </c>
      <c r="S219" s="2">
        <v>14</v>
      </c>
      <c r="T219" s="2">
        <v>8</v>
      </c>
      <c r="U219" s="2">
        <v>22</v>
      </c>
      <c r="V219" s="2">
        <v>11</v>
      </c>
      <c r="W219">
        <v>14</v>
      </c>
      <c r="X219">
        <v>15</v>
      </c>
      <c r="Y219">
        <v>14</v>
      </c>
      <c r="Z219">
        <v>15</v>
      </c>
      <c r="AA219">
        <v>5</v>
      </c>
      <c r="AB219">
        <v>24</v>
      </c>
      <c r="AC219">
        <v>21</v>
      </c>
      <c r="AD219">
        <v>11</v>
      </c>
      <c r="AE219">
        <v>13</v>
      </c>
      <c r="AF219">
        <v>13</v>
      </c>
    </row>
    <row r="220" spans="1:32" x14ac:dyDescent="0.3">
      <c r="A220" s="2" t="s">
        <v>342</v>
      </c>
      <c r="B220" s="2">
        <v>2</v>
      </c>
      <c r="C220" s="2" t="s">
        <v>2</v>
      </c>
      <c r="D220" s="2" t="s">
        <v>205</v>
      </c>
      <c r="E220" s="2" t="s">
        <v>292</v>
      </c>
      <c r="F220" s="2" t="s">
        <v>58</v>
      </c>
      <c r="G220" s="2" t="s">
        <v>58</v>
      </c>
      <c r="H220" s="2" t="s">
        <v>58</v>
      </c>
      <c r="I220">
        <v>0</v>
      </c>
      <c r="J220" s="13">
        <v>4</v>
      </c>
      <c r="K220" s="2" t="s">
        <v>58</v>
      </c>
      <c r="L220" s="2" t="s">
        <v>58</v>
      </c>
      <c r="M220" s="2" t="s">
        <v>58</v>
      </c>
      <c r="N220" s="2" t="s">
        <v>58</v>
      </c>
      <c r="O220">
        <v>1</v>
      </c>
      <c r="P220">
        <v>0</v>
      </c>
      <c r="Q220" t="s">
        <v>58</v>
      </c>
      <c r="R220" t="s">
        <v>58</v>
      </c>
      <c r="S220" s="2">
        <v>0</v>
      </c>
      <c r="T220" s="2" t="s">
        <v>58</v>
      </c>
      <c r="U220" s="2">
        <v>0</v>
      </c>
      <c r="V220" s="2">
        <v>0</v>
      </c>
      <c r="W220">
        <v>0</v>
      </c>
      <c r="X220">
        <v>0</v>
      </c>
      <c r="Y220">
        <v>0</v>
      </c>
      <c r="Z220">
        <v>0</v>
      </c>
      <c r="AA220">
        <v>1</v>
      </c>
      <c r="AB220">
        <v>1</v>
      </c>
      <c r="AC220">
        <v>1</v>
      </c>
      <c r="AD220">
        <v>1</v>
      </c>
      <c r="AE220">
        <v>1</v>
      </c>
      <c r="AF220">
        <v>1</v>
      </c>
    </row>
    <row r="221" spans="1:32" x14ac:dyDescent="0.3">
      <c r="A221" s="2" t="s">
        <v>342</v>
      </c>
      <c r="B221" s="2">
        <v>2</v>
      </c>
      <c r="C221" s="2" t="s">
        <v>2</v>
      </c>
      <c r="D221" s="2" t="s">
        <v>142</v>
      </c>
      <c r="E221" s="2" t="s">
        <v>293</v>
      </c>
      <c r="F221" s="2">
        <v>153</v>
      </c>
      <c r="G221" s="2">
        <v>72</v>
      </c>
      <c r="H221" s="2">
        <v>103</v>
      </c>
      <c r="I221">
        <v>52</v>
      </c>
      <c r="J221" s="13">
        <v>50</v>
      </c>
      <c r="K221" s="2">
        <v>36</v>
      </c>
      <c r="L221" s="2">
        <v>38</v>
      </c>
      <c r="M221" s="2">
        <v>36</v>
      </c>
      <c r="N221" s="2">
        <v>43</v>
      </c>
      <c r="O221">
        <v>17</v>
      </c>
      <c r="P221">
        <v>21</v>
      </c>
      <c r="Q221">
        <v>17</v>
      </c>
      <c r="R221">
        <v>17</v>
      </c>
      <c r="S221" s="2">
        <v>21</v>
      </c>
      <c r="T221" s="2">
        <v>23</v>
      </c>
      <c r="U221" s="2">
        <v>22</v>
      </c>
      <c r="V221" s="2">
        <v>37</v>
      </c>
      <c r="W221">
        <v>13</v>
      </c>
      <c r="X221">
        <v>13</v>
      </c>
      <c r="Y221">
        <v>13</v>
      </c>
      <c r="Z221">
        <v>13</v>
      </c>
      <c r="AA221">
        <v>12</v>
      </c>
      <c r="AB221">
        <v>11</v>
      </c>
      <c r="AC221">
        <v>13</v>
      </c>
      <c r="AD221">
        <v>14</v>
      </c>
      <c r="AE221">
        <v>12</v>
      </c>
      <c r="AF221">
        <v>13</v>
      </c>
    </row>
    <row r="222" spans="1:32" x14ac:dyDescent="0.3">
      <c r="A222" s="2" t="s">
        <v>342</v>
      </c>
      <c r="B222" s="2">
        <v>2</v>
      </c>
      <c r="C222" s="2" t="s">
        <v>2</v>
      </c>
      <c r="D222" s="2" t="s">
        <v>163</v>
      </c>
      <c r="E222" s="2" t="s">
        <v>294</v>
      </c>
      <c r="F222" s="2">
        <v>53</v>
      </c>
      <c r="G222" s="2">
        <v>56</v>
      </c>
      <c r="H222" s="2">
        <v>44</v>
      </c>
      <c r="I222" t="s">
        <v>58</v>
      </c>
      <c r="J222" s="13">
        <v>45</v>
      </c>
      <c r="K222" s="2">
        <v>12</v>
      </c>
      <c r="L222" s="2">
        <v>13</v>
      </c>
      <c r="M222" s="2">
        <v>13</v>
      </c>
      <c r="N222" s="2">
        <v>15</v>
      </c>
      <c r="O222">
        <v>13</v>
      </c>
      <c r="P222">
        <v>18</v>
      </c>
      <c r="Q222">
        <v>13</v>
      </c>
      <c r="R222">
        <v>12</v>
      </c>
      <c r="S222" s="2">
        <v>10</v>
      </c>
      <c r="T222" s="2">
        <v>9</v>
      </c>
      <c r="U222" s="2">
        <v>11</v>
      </c>
      <c r="V222" s="2">
        <v>14</v>
      </c>
      <c r="W222" t="s">
        <v>58</v>
      </c>
      <c r="X222" t="s">
        <v>58</v>
      </c>
      <c r="Y222" t="s">
        <v>58</v>
      </c>
      <c r="Z222" t="s">
        <v>58</v>
      </c>
      <c r="AA222">
        <v>11</v>
      </c>
      <c r="AB222">
        <v>13</v>
      </c>
      <c r="AC222">
        <v>13</v>
      </c>
      <c r="AD222">
        <v>8</v>
      </c>
      <c r="AE222">
        <v>3</v>
      </c>
      <c r="AF222">
        <v>3</v>
      </c>
    </row>
    <row r="223" spans="1:32" x14ac:dyDescent="0.3">
      <c r="A223" s="2" t="s">
        <v>342</v>
      </c>
      <c r="B223" s="2">
        <v>2</v>
      </c>
      <c r="C223" s="2" t="s">
        <v>2</v>
      </c>
      <c r="D223" s="2" t="s">
        <v>165</v>
      </c>
      <c r="E223" s="2" t="s">
        <v>295</v>
      </c>
      <c r="F223" s="2">
        <v>4</v>
      </c>
      <c r="G223" s="2" t="s">
        <v>58</v>
      </c>
      <c r="H223" s="2">
        <v>7</v>
      </c>
      <c r="I223">
        <v>4</v>
      </c>
      <c r="J223" s="13" t="s">
        <v>58</v>
      </c>
      <c r="K223" s="2">
        <v>1</v>
      </c>
      <c r="L223" s="2">
        <v>1</v>
      </c>
      <c r="M223" s="2">
        <v>1</v>
      </c>
      <c r="N223" s="2">
        <v>1</v>
      </c>
      <c r="O223" t="s">
        <v>58</v>
      </c>
      <c r="P223">
        <v>3</v>
      </c>
      <c r="Q223" t="s">
        <v>58</v>
      </c>
      <c r="R223">
        <v>1</v>
      </c>
      <c r="S223" s="2">
        <v>1</v>
      </c>
      <c r="T223" s="2">
        <v>3</v>
      </c>
      <c r="U223" s="2">
        <v>1</v>
      </c>
      <c r="V223" s="2">
        <v>2</v>
      </c>
      <c r="W223">
        <v>1</v>
      </c>
      <c r="X223" t="s">
        <v>58</v>
      </c>
      <c r="Y223" t="s">
        <v>58</v>
      </c>
      <c r="Z223" t="s">
        <v>58</v>
      </c>
      <c r="AA223" t="s">
        <v>58</v>
      </c>
      <c r="AB223" t="s">
        <v>58</v>
      </c>
      <c r="AC223" t="s">
        <v>58</v>
      </c>
      <c r="AD223" t="s">
        <v>58</v>
      </c>
      <c r="AE223">
        <v>3</v>
      </c>
      <c r="AF223">
        <v>1</v>
      </c>
    </row>
    <row r="224" spans="1:32" x14ac:dyDescent="0.3">
      <c r="A224" s="2" t="s">
        <v>342</v>
      </c>
      <c r="B224" s="2">
        <v>2</v>
      </c>
      <c r="C224" s="2" t="s">
        <v>2</v>
      </c>
      <c r="D224" s="2" t="s">
        <v>197</v>
      </c>
      <c r="E224" s="2" t="s">
        <v>296</v>
      </c>
      <c r="F224" s="2">
        <v>139</v>
      </c>
      <c r="G224" s="2">
        <v>206</v>
      </c>
      <c r="H224" s="2">
        <v>243</v>
      </c>
      <c r="I224">
        <v>250</v>
      </c>
      <c r="J224" s="13">
        <v>190</v>
      </c>
      <c r="K224" s="2">
        <v>32</v>
      </c>
      <c r="L224" s="2">
        <v>35</v>
      </c>
      <c r="M224" s="2">
        <v>33</v>
      </c>
      <c r="N224" s="2">
        <v>39</v>
      </c>
      <c r="O224">
        <v>46</v>
      </c>
      <c r="P224">
        <v>45</v>
      </c>
      <c r="Q224">
        <v>52</v>
      </c>
      <c r="R224">
        <v>63</v>
      </c>
      <c r="S224" s="2">
        <v>49</v>
      </c>
      <c r="T224" s="2">
        <v>73</v>
      </c>
      <c r="U224" s="2">
        <v>51</v>
      </c>
      <c r="V224" s="2">
        <v>70</v>
      </c>
      <c r="W224">
        <v>62</v>
      </c>
      <c r="X224">
        <v>63</v>
      </c>
      <c r="Y224">
        <v>62</v>
      </c>
      <c r="Z224">
        <v>63</v>
      </c>
      <c r="AA224">
        <v>60</v>
      </c>
      <c r="AB224">
        <v>51</v>
      </c>
      <c r="AC224">
        <v>48</v>
      </c>
      <c r="AD224">
        <v>31</v>
      </c>
      <c r="AE224">
        <v>53</v>
      </c>
      <c r="AF224">
        <v>67</v>
      </c>
    </row>
    <row r="225" spans="1:32" x14ac:dyDescent="0.3">
      <c r="A225" s="2" t="s">
        <v>342</v>
      </c>
      <c r="B225" s="2">
        <v>2</v>
      </c>
      <c r="C225" s="2" t="s">
        <v>2</v>
      </c>
      <c r="D225" s="2" t="s">
        <v>199</v>
      </c>
      <c r="E225" s="2" t="s">
        <v>297</v>
      </c>
      <c r="F225" s="2">
        <v>25</v>
      </c>
      <c r="G225" s="2">
        <v>24</v>
      </c>
      <c r="H225" s="2">
        <v>14</v>
      </c>
      <c r="I225">
        <v>20</v>
      </c>
      <c r="J225" s="13">
        <v>7</v>
      </c>
      <c r="K225" s="2">
        <v>6</v>
      </c>
      <c r="L225" s="2">
        <v>6</v>
      </c>
      <c r="M225" s="2">
        <v>6</v>
      </c>
      <c r="N225" s="2">
        <v>7</v>
      </c>
      <c r="O225">
        <v>7</v>
      </c>
      <c r="P225">
        <v>3</v>
      </c>
      <c r="Q225">
        <v>8</v>
      </c>
      <c r="R225">
        <v>6</v>
      </c>
      <c r="S225" s="2">
        <v>6</v>
      </c>
      <c r="T225" s="2">
        <v>3</v>
      </c>
      <c r="U225" s="2">
        <v>3</v>
      </c>
      <c r="V225" s="2">
        <v>2</v>
      </c>
      <c r="W225">
        <v>5</v>
      </c>
      <c r="X225">
        <v>5</v>
      </c>
      <c r="Y225">
        <v>5</v>
      </c>
      <c r="Z225">
        <v>5</v>
      </c>
      <c r="AA225">
        <v>2</v>
      </c>
      <c r="AB225">
        <v>2</v>
      </c>
      <c r="AC225">
        <v>1</v>
      </c>
      <c r="AD225">
        <v>2</v>
      </c>
      <c r="AE225">
        <v>2</v>
      </c>
      <c r="AF225">
        <v>3</v>
      </c>
    </row>
    <row r="226" spans="1:32" x14ac:dyDescent="0.3">
      <c r="A226" s="2" t="s">
        <v>342</v>
      </c>
      <c r="B226" s="2">
        <v>2</v>
      </c>
      <c r="C226" s="2" t="s">
        <v>2</v>
      </c>
      <c r="D226" s="2" t="s">
        <v>201</v>
      </c>
      <c r="E226" s="2" t="s">
        <v>298</v>
      </c>
      <c r="F226" s="2">
        <v>69</v>
      </c>
      <c r="G226" s="2">
        <v>75</v>
      </c>
      <c r="H226" s="2">
        <v>44</v>
      </c>
      <c r="I226" t="s">
        <v>58</v>
      </c>
      <c r="J226" s="13">
        <v>30</v>
      </c>
      <c r="K226" s="2">
        <v>16</v>
      </c>
      <c r="L226" s="2">
        <v>17</v>
      </c>
      <c r="M226" s="2">
        <v>16</v>
      </c>
      <c r="N226" s="2">
        <v>20</v>
      </c>
      <c r="O226">
        <v>17</v>
      </c>
      <c r="P226">
        <v>19</v>
      </c>
      <c r="Q226">
        <v>21</v>
      </c>
      <c r="R226">
        <v>18</v>
      </c>
      <c r="S226" s="2">
        <v>11</v>
      </c>
      <c r="T226" s="2">
        <v>10</v>
      </c>
      <c r="U226" s="2">
        <v>12</v>
      </c>
      <c r="V226" s="2">
        <v>11</v>
      </c>
      <c r="W226" t="s">
        <v>58</v>
      </c>
      <c r="X226" t="s">
        <v>58</v>
      </c>
      <c r="Y226" t="s">
        <v>58</v>
      </c>
      <c r="Z226" t="s">
        <v>58</v>
      </c>
      <c r="AA226">
        <v>9</v>
      </c>
      <c r="AB226">
        <v>5</v>
      </c>
      <c r="AC226">
        <v>6</v>
      </c>
      <c r="AD226">
        <v>10</v>
      </c>
      <c r="AE226">
        <v>11</v>
      </c>
      <c r="AF226">
        <v>22</v>
      </c>
    </row>
    <row r="227" spans="1:32" x14ac:dyDescent="0.3">
      <c r="A227" s="2" t="s">
        <v>342</v>
      </c>
      <c r="B227" s="2">
        <v>2</v>
      </c>
      <c r="C227" s="2" t="s">
        <v>2</v>
      </c>
      <c r="D227" s="2" t="s">
        <v>207</v>
      </c>
      <c r="E227" s="2" t="s">
        <v>299</v>
      </c>
      <c r="F227" s="2" t="s">
        <v>58</v>
      </c>
      <c r="G227" s="2" t="s">
        <v>58</v>
      </c>
      <c r="H227" s="2">
        <v>0</v>
      </c>
      <c r="I227">
        <v>4</v>
      </c>
      <c r="J227" s="13" t="s">
        <v>58</v>
      </c>
      <c r="K227" s="2" t="s">
        <v>58</v>
      </c>
      <c r="L227" s="2">
        <v>1</v>
      </c>
      <c r="M227" s="2" t="s">
        <v>58</v>
      </c>
      <c r="N227" s="2">
        <v>1</v>
      </c>
      <c r="O227">
        <v>0</v>
      </c>
      <c r="P227">
        <v>0</v>
      </c>
      <c r="Q227" t="s">
        <v>58</v>
      </c>
      <c r="R227">
        <v>0</v>
      </c>
      <c r="S227" s="2">
        <v>0</v>
      </c>
      <c r="T227" s="2">
        <v>0</v>
      </c>
      <c r="U227" s="2">
        <v>0</v>
      </c>
      <c r="V227" s="2">
        <v>0</v>
      </c>
      <c r="W227">
        <v>1</v>
      </c>
      <c r="X227">
        <v>1</v>
      </c>
      <c r="Y227" t="s">
        <v>58</v>
      </c>
      <c r="Z227" t="s">
        <v>58</v>
      </c>
      <c r="AA227" t="s">
        <v>58</v>
      </c>
      <c r="AB227">
        <v>0</v>
      </c>
      <c r="AC227">
        <v>0</v>
      </c>
      <c r="AD227">
        <v>0</v>
      </c>
      <c r="AE227">
        <v>1</v>
      </c>
      <c r="AF227" t="s">
        <v>58</v>
      </c>
    </row>
    <row r="228" spans="1:32" x14ac:dyDescent="0.3">
      <c r="A228" s="2" t="s">
        <v>342</v>
      </c>
      <c r="B228" s="2">
        <v>2</v>
      </c>
      <c r="C228" s="2" t="s">
        <v>2</v>
      </c>
      <c r="D228" s="2" t="s">
        <v>215</v>
      </c>
      <c r="E228" s="2" t="s">
        <v>300</v>
      </c>
      <c r="F228" s="2">
        <v>14</v>
      </c>
      <c r="G228" s="2">
        <v>12</v>
      </c>
      <c r="H228" s="2">
        <v>9</v>
      </c>
      <c r="I228">
        <v>8</v>
      </c>
      <c r="J228" s="13">
        <v>14</v>
      </c>
      <c r="K228" s="2">
        <v>3</v>
      </c>
      <c r="L228" s="2">
        <v>4</v>
      </c>
      <c r="M228" s="2">
        <v>3</v>
      </c>
      <c r="N228" s="2">
        <v>4</v>
      </c>
      <c r="O228">
        <v>2</v>
      </c>
      <c r="P228">
        <v>3</v>
      </c>
      <c r="Q228">
        <v>2</v>
      </c>
      <c r="R228">
        <v>5</v>
      </c>
      <c r="S228" s="2">
        <v>3</v>
      </c>
      <c r="T228" s="2">
        <v>2</v>
      </c>
      <c r="U228" s="2">
        <v>1</v>
      </c>
      <c r="V228" s="2">
        <v>3</v>
      </c>
      <c r="W228">
        <v>2</v>
      </c>
      <c r="X228">
        <v>2</v>
      </c>
      <c r="Y228" t="s">
        <v>58</v>
      </c>
      <c r="Z228" t="s">
        <v>58</v>
      </c>
      <c r="AA228">
        <v>4</v>
      </c>
      <c r="AB228" t="s">
        <v>58</v>
      </c>
      <c r="AC228">
        <v>3</v>
      </c>
      <c r="AD228" t="s">
        <v>58</v>
      </c>
      <c r="AE228" t="s">
        <v>58</v>
      </c>
      <c r="AF228">
        <v>3</v>
      </c>
    </row>
    <row r="229" spans="1:32" x14ac:dyDescent="0.3">
      <c r="A229" s="2" t="s">
        <v>342</v>
      </c>
      <c r="B229" s="2">
        <v>2</v>
      </c>
      <c r="C229" s="2" t="s">
        <v>2</v>
      </c>
      <c r="D229" s="2" t="s">
        <v>217</v>
      </c>
      <c r="E229" s="2" t="s">
        <v>301</v>
      </c>
      <c r="F229" s="2">
        <v>35</v>
      </c>
      <c r="G229" s="2">
        <v>75</v>
      </c>
      <c r="H229" s="2">
        <v>65</v>
      </c>
      <c r="I229">
        <v>75</v>
      </c>
      <c r="J229" s="13">
        <v>39</v>
      </c>
      <c r="K229" s="2">
        <v>8</v>
      </c>
      <c r="L229" s="2">
        <v>9</v>
      </c>
      <c r="M229" s="2">
        <v>8</v>
      </c>
      <c r="N229" s="2">
        <v>10</v>
      </c>
      <c r="O229">
        <v>19</v>
      </c>
      <c r="P229">
        <v>17</v>
      </c>
      <c r="Q229">
        <v>17</v>
      </c>
      <c r="R229">
        <v>22</v>
      </c>
      <c r="S229" s="2">
        <v>26</v>
      </c>
      <c r="T229" s="2">
        <v>9</v>
      </c>
      <c r="U229" s="2">
        <v>20</v>
      </c>
      <c r="V229" s="2">
        <v>10</v>
      </c>
      <c r="W229">
        <v>18</v>
      </c>
      <c r="X229">
        <v>19</v>
      </c>
      <c r="Y229">
        <v>19</v>
      </c>
      <c r="Z229">
        <v>19</v>
      </c>
      <c r="AA229">
        <v>9</v>
      </c>
      <c r="AB229">
        <v>6</v>
      </c>
      <c r="AC229">
        <v>7</v>
      </c>
      <c r="AD229">
        <v>17</v>
      </c>
      <c r="AE229">
        <v>26</v>
      </c>
      <c r="AF229">
        <v>23</v>
      </c>
    </row>
    <row r="230" spans="1:32" x14ac:dyDescent="0.3">
      <c r="A230" s="2" t="s">
        <v>342</v>
      </c>
      <c r="B230" s="2">
        <v>2</v>
      </c>
      <c r="C230" s="2" t="s">
        <v>2</v>
      </c>
      <c r="D230" s="2" t="s">
        <v>185</v>
      </c>
      <c r="E230" s="2" t="s">
        <v>302</v>
      </c>
      <c r="F230" s="2">
        <v>4</v>
      </c>
      <c r="G230" s="2">
        <v>10</v>
      </c>
      <c r="H230" s="2">
        <v>6</v>
      </c>
      <c r="I230">
        <v>8</v>
      </c>
      <c r="J230" s="13" t="s">
        <v>58</v>
      </c>
      <c r="K230" s="2" t="s">
        <v>58</v>
      </c>
      <c r="L230" s="2" t="s">
        <v>58</v>
      </c>
      <c r="M230" s="2" t="s">
        <v>58</v>
      </c>
      <c r="N230" s="2" t="s">
        <v>58</v>
      </c>
      <c r="O230" t="s">
        <v>58</v>
      </c>
      <c r="P230" t="s">
        <v>58</v>
      </c>
      <c r="Q230">
        <v>2</v>
      </c>
      <c r="R230" t="s">
        <v>58</v>
      </c>
      <c r="S230" s="2" t="s">
        <v>58</v>
      </c>
      <c r="T230" s="2" t="s">
        <v>58</v>
      </c>
      <c r="U230" s="2">
        <v>2</v>
      </c>
      <c r="V230" s="2" t="s">
        <v>58</v>
      </c>
      <c r="W230">
        <v>2</v>
      </c>
      <c r="X230" t="s">
        <v>58</v>
      </c>
      <c r="Y230" t="s">
        <v>58</v>
      </c>
      <c r="Z230" t="s">
        <v>58</v>
      </c>
      <c r="AA230">
        <v>1</v>
      </c>
      <c r="AB230" t="s">
        <v>58</v>
      </c>
      <c r="AC230" t="s">
        <v>58</v>
      </c>
      <c r="AD230" t="s">
        <v>58</v>
      </c>
      <c r="AE230">
        <v>1</v>
      </c>
      <c r="AF230">
        <v>1</v>
      </c>
    </row>
    <row r="231" spans="1:32" x14ac:dyDescent="0.3">
      <c r="A231" s="2" t="s">
        <v>342</v>
      </c>
      <c r="B231" s="2">
        <v>2</v>
      </c>
      <c r="C231" s="2" t="s">
        <v>2</v>
      </c>
      <c r="D231" s="2" t="s">
        <v>183</v>
      </c>
      <c r="E231" s="2" t="s">
        <v>303</v>
      </c>
      <c r="F231" s="2">
        <v>4</v>
      </c>
      <c r="G231" s="2">
        <v>6</v>
      </c>
      <c r="H231" s="2" t="s">
        <v>58</v>
      </c>
      <c r="I231">
        <v>4</v>
      </c>
      <c r="J231" s="13">
        <v>2</v>
      </c>
      <c r="K231" s="2" t="s">
        <v>58</v>
      </c>
      <c r="L231" s="2">
        <v>1</v>
      </c>
      <c r="M231" s="2" t="s">
        <v>58</v>
      </c>
      <c r="N231" s="2" t="s">
        <v>58</v>
      </c>
      <c r="O231">
        <v>0</v>
      </c>
      <c r="P231">
        <v>0</v>
      </c>
      <c r="Q231">
        <v>3</v>
      </c>
      <c r="R231">
        <v>3</v>
      </c>
      <c r="S231" s="2">
        <v>2</v>
      </c>
      <c r="T231" s="2" t="s">
        <v>58</v>
      </c>
      <c r="U231" s="2">
        <v>1</v>
      </c>
      <c r="V231" s="2">
        <v>1</v>
      </c>
      <c r="W231" t="s">
        <v>58</v>
      </c>
      <c r="X231">
        <v>1</v>
      </c>
      <c r="Y231">
        <v>1</v>
      </c>
      <c r="Z231" t="s">
        <v>58</v>
      </c>
      <c r="AA231">
        <v>0</v>
      </c>
      <c r="AB231" t="s">
        <v>58</v>
      </c>
      <c r="AC231" t="s">
        <v>58</v>
      </c>
      <c r="AD231">
        <v>0</v>
      </c>
      <c r="AE231" t="s">
        <v>58</v>
      </c>
      <c r="AF231">
        <v>2</v>
      </c>
    </row>
    <row r="232" spans="1:32" x14ac:dyDescent="0.3">
      <c r="A232" s="2" t="s">
        <v>342</v>
      </c>
      <c r="B232" s="2">
        <v>2</v>
      </c>
      <c r="C232" s="2" t="s">
        <v>2</v>
      </c>
      <c r="D232" s="2" t="s">
        <v>97</v>
      </c>
      <c r="E232" s="2" t="s">
        <v>304</v>
      </c>
      <c r="F232" s="2">
        <v>13</v>
      </c>
      <c r="G232" s="2">
        <v>15</v>
      </c>
      <c r="H232" s="2">
        <v>22</v>
      </c>
      <c r="I232">
        <v>20</v>
      </c>
      <c r="J232" s="13">
        <v>7</v>
      </c>
      <c r="K232" s="2">
        <v>3</v>
      </c>
      <c r="L232" s="2">
        <v>3</v>
      </c>
      <c r="M232" s="2">
        <v>3</v>
      </c>
      <c r="N232" s="2">
        <v>4</v>
      </c>
      <c r="O232" t="s">
        <v>58</v>
      </c>
      <c r="P232">
        <v>4</v>
      </c>
      <c r="Q232">
        <v>5</v>
      </c>
      <c r="R232" t="s">
        <v>58</v>
      </c>
      <c r="S232" s="2">
        <v>5</v>
      </c>
      <c r="T232" s="2">
        <v>3</v>
      </c>
      <c r="U232" s="2">
        <v>9</v>
      </c>
      <c r="V232" s="2">
        <v>5</v>
      </c>
      <c r="W232">
        <v>5</v>
      </c>
      <c r="X232">
        <v>5</v>
      </c>
      <c r="Y232">
        <v>5</v>
      </c>
      <c r="Z232">
        <v>5</v>
      </c>
      <c r="AA232">
        <v>1</v>
      </c>
      <c r="AB232">
        <v>2</v>
      </c>
      <c r="AC232">
        <v>1</v>
      </c>
      <c r="AD232">
        <v>3</v>
      </c>
      <c r="AE232">
        <v>2</v>
      </c>
      <c r="AF232">
        <v>4</v>
      </c>
    </row>
    <row r="233" spans="1:32" x14ac:dyDescent="0.3">
      <c r="A233" s="2" t="s">
        <v>342</v>
      </c>
      <c r="B233" s="2">
        <v>2</v>
      </c>
      <c r="C233" s="2" t="s">
        <v>2</v>
      </c>
      <c r="D233" s="2" t="s">
        <v>99</v>
      </c>
      <c r="E233" s="2" t="s">
        <v>305</v>
      </c>
      <c r="F233" s="2">
        <v>29</v>
      </c>
      <c r="G233" s="2">
        <v>24</v>
      </c>
      <c r="H233" s="2">
        <v>29</v>
      </c>
      <c r="I233">
        <v>48</v>
      </c>
      <c r="J233" s="13">
        <v>28</v>
      </c>
      <c r="K233" s="2">
        <v>7</v>
      </c>
      <c r="L233" s="2">
        <v>7</v>
      </c>
      <c r="M233" s="2">
        <v>7</v>
      </c>
      <c r="N233" s="2">
        <v>8</v>
      </c>
      <c r="O233">
        <v>8</v>
      </c>
      <c r="P233">
        <v>5</v>
      </c>
      <c r="Q233" t="s">
        <v>58</v>
      </c>
      <c r="R233" t="s">
        <v>58</v>
      </c>
      <c r="S233" s="2">
        <v>6</v>
      </c>
      <c r="T233" s="2">
        <v>4</v>
      </c>
      <c r="U233" s="2">
        <v>9</v>
      </c>
      <c r="V233" s="2">
        <v>10</v>
      </c>
      <c r="W233">
        <v>12</v>
      </c>
      <c r="X233">
        <v>12</v>
      </c>
      <c r="Y233">
        <v>12</v>
      </c>
      <c r="Z233">
        <v>12</v>
      </c>
      <c r="AA233">
        <v>14</v>
      </c>
      <c r="AB233" t="s">
        <v>58</v>
      </c>
      <c r="AC233" t="s">
        <v>58</v>
      </c>
      <c r="AD233" t="s">
        <v>58</v>
      </c>
      <c r="AE233">
        <v>12</v>
      </c>
      <c r="AF233">
        <v>12</v>
      </c>
    </row>
    <row r="234" spans="1:32" x14ac:dyDescent="0.3">
      <c r="A234" s="2" t="s">
        <v>342</v>
      </c>
      <c r="B234" s="2">
        <v>2</v>
      </c>
      <c r="C234" s="2" t="s">
        <v>2</v>
      </c>
      <c r="D234" s="2" t="s">
        <v>101</v>
      </c>
      <c r="E234" s="2" t="s">
        <v>306</v>
      </c>
      <c r="F234" s="2">
        <v>4</v>
      </c>
      <c r="G234" s="2">
        <v>7</v>
      </c>
      <c r="H234" s="2" t="s">
        <v>58</v>
      </c>
      <c r="I234">
        <v>4</v>
      </c>
      <c r="J234" s="13">
        <v>3</v>
      </c>
      <c r="K234" s="2">
        <v>1</v>
      </c>
      <c r="L234" s="2">
        <v>1</v>
      </c>
      <c r="M234" s="2">
        <v>1</v>
      </c>
      <c r="N234" s="2">
        <v>1</v>
      </c>
      <c r="O234">
        <v>3</v>
      </c>
      <c r="P234" t="s">
        <v>58</v>
      </c>
      <c r="Q234" t="s">
        <v>58</v>
      </c>
      <c r="R234" t="s">
        <v>58</v>
      </c>
      <c r="S234" s="2" t="s">
        <v>58</v>
      </c>
      <c r="T234" s="2">
        <v>0</v>
      </c>
      <c r="U234" s="2">
        <v>0</v>
      </c>
      <c r="V234" s="2" t="s">
        <v>58</v>
      </c>
      <c r="W234">
        <v>1</v>
      </c>
      <c r="X234">
        <v>1</v>
      </c>
      <c r="Y234" t="s">
        <v>58</v>
      </c>
      <c r="Z234" t="s">
        <v>58</v>
      </c>
      <c r="AA234">
        <v>1</v>
      </c>
      <c r="AB234" t="s">
        <v>58</v>
      </c>
      <c r="AC234" t="s">
        <v>58</v>
      </c>
      <c r="AD234">
        <v>0</v>
      </c>
      <c r="AE234">
        <v>1</v>
      </c>
      <c r="AF234">
        <v>1</v>
      </c>
    </row>
    <row r="235" spans="1:32" x14ac:dyDescent="0.3">
      <c r="A235" s="2" t="s">
        <v>342</v>
      </c>
      <c r="B235" s="2">
        <v>2</v>
      </c>
      <c r="C235" s="2" t="s">
        <v>2</v>
      </c>
      <c r="D235" s="2" t="s">
        <v>138</v>
      </c>
      <c r="E235" s="2" t="s">
        <v>307</v>
      </c>
      <c r="F235" s="2">
        <v>0</v>
      </c>
      <c r="G235" s="2">
        <v>0</v>
      </c>
      <c r="H235" s="2">
        <v>1</v>
      </c>
      <c r="I235">
        <v>0</v>
      </c>
      <c r="J235" s="13">
        <v>0</v>
      </c>
      <c r="K235" s="2">
        <v>0</v>
      </c>
      <c r="L235" s="2">
        <v>0</v>
      </c>
      <c r="M235" s="2">
        <v>0</v>
      </c>
      <c r="N235" s="2">
        <v>0</v>
      </c>
      <c r="O235">
        <v>0</v>
      </c>
      <c r="P235">
        <v>0</v>
      </c>
      <c r="Q235">
        <v>0</v>
      </c>
      <c r="R235">
        <v>0</v>
      </c>
      <c r="S235" s="2">
        <v>0</v>
      </c>
      <c r="T235" s="2">
        <v>0</v>
      </c>
      <c r="U235" s="2">
        <v>0</v>
      </c>
      <c r="V235" s="2">
        <v>1</v>
      </c>
      <c r="W235">
        <v>0</v>
      </c>
      <c r="X235">
        <v>0</v>
      </c>
      <c r="Y235">
        <v>0</v>
      </c>
      <c r="Z235">
        <v>0</v>
      </c>
      <c r="AA235">
        <v>0</v>
      </c>
      <c r="AB235">
        <v>0</v>
      </c>
      <c r="AC235">
        <v>0</v>
      </c>
      <c r="AD235">
        <v>0</v>
      </c>
      <c r="AE235">
        <v>0</v>
      </c>
      <c r="AF235">
        <v>0</v>
      </c>
    </row>
    <row r="236" spans="1:32" x14ac:dyDescent="0.3">
      <c r="A236" s="2" t="s">
        <v>342</v>
      </c>
      <c r="B236" s="2">
        <v>2</v>
      </c>
      <c r="C236" s="2" t="s">
        <v>2</v>
      </c>
      <c r="D236" s="2" t="s">
        <v>130</v>
      </c>
      <c r="E236" s="2" t="s">
        <v>308</v>
      </c>
      <c r="F236" s="2">
        <v>36</v>
      </c>
      <c r="G236" s="2">
        <v>33</v>
      </c>
      <c r="H236" s="2">
        <v>21</v>
      </c>
      <c r="I236">
        <v>55</v>
      </c>
      <c r="J236" s="13">
        <v>25</v>
      </c>
      <c r="K236" s="2">
        <v>8</v>
      </c>
      <c r="L236" s="2">
        <v>9</v>
      </c>
      <c r="M236" s="2">
        <v>9</v>
      </c>
      <c r="N236" s="2">
        <v>10</v>
      </c>
      <c r="O236" t="s">
        <v>58</v>
      </c>
      <c r="P236" t="s">
        <v>58</v>
      </c>
      <c r="Q236">
        <v>11</v>
      </c>
      <c r="R236" t="s">
        <v>58</v>
      </c>
      <c r="S236" s="2">
        <v>5</v>
      </c>
      <c r="T236" s="2">
        <v>4</v>
      </c>
      <c r="U236" s="2">
        <v>7</v>
      </c>
      <c r="V236" s="2">
        <v>5</v>
      </c>
      <c r="W236">
        <v>13</v>
      </c>
      <c r="X236">
        <v>14</v>
      </c>
      <c r="Y236">
        <v>14</v>
      </c>
      <c r="Z236">
        <v>14</v>
      </c>
      <c r="AA236">
        <v>3</v>
      </c>
      <c r="AB236">
        <v>6</v>
      </c>
      <c r="AC236">
        <v>8</v>
      </c>
      <c r="AD236">
        <v>8</v>
      </c>
      <c r="AE236">
        <v>21</v>
      </c>
      <c r="AF236">
        <v>17</v>
      </c>
    </row>
    <row r="237" spans="1:32" x14ac:dyDescent="0.3">
      <c r="A237" s="2" t="s">
        <v>342</v>
      </c>
      <c r="B237" s="2">
        <v>2</v>
      </c>
      <c r="C237" s="2" t="s">
        <v>2</v>
      </c>
      <c r="D237" s="2" t="s">
        <v>187</v>
      </c>
      <c r="E237" s="2" t="s">
        <v>309</v>
      </c>
      <c r="F237" s="2">
        <v>121</v>
      </c>
      <c r="G237" s="2">
        <v>55</v>
      </c>
      <c r="H237" s="2">
        <v>71</v>
      </c>
      <c r="I237">
        <v>44</v>
      </c>
      <c r="J237" s="13">
        <v>59</v>
      </c>
      <c r="K237" s="2">
        <v>28</v>
      </c>
      <c r="L237" s="2">
        <v>30</v>
      </c>
      <c r="M237" s="2">
        <v>29</v>
      </c>
      <c r="N237" s="2">
        <v>34</v>
      </c>
      <c r="O237">
        <v>17</v>
      </c>
      <c r="P237">
        <v>13</v>
      </c>
      <c r="Q237">
        <v>6</v>
      </c>
      <c r="R237">
        <v>19</v>
      </c>
      <c r="S237" s="2">
        <v>10</v>
      </c>
      <c r="T237" s="2">
        <v>11</v>
      </c>
      <c r="U237" s="2">
        <v>21</v>
      </c>
      <c r="V237" s="2">
        <v>29</v>
      </c>
      <c r="W237">
        <v>11</v>
      </c>
      <c r="X237">
        <v>11</v>
      </c>
      <c r="Y237">
        <v>11</v>
      </c>
      <c r="Z237">
        <v>11</v>
      </c>
      <c r="AA237">
        <v>10</v>
      </c>
      <c r="AB237">
        <v>21</v>
      </c>
      <c r="AC237">
        <v>11</v>
      </c>
      <c r="AD237">
        <v>17</v>
      </c>
      <c r="AE237">
        <v>16</v>
      </c>
      <c r="AF237">
        <v>19</v>
      </c>
    </row>
    <row r="238" spans="1:32" x14ac:dyDescent="0.3">
      <c r="A238" s="2" t="s">
        <v>342</v>
      </c>
      <c r="B238" s="2">
        <v>2</v>
      </c>
      <c r="C238" s="2" t="s">
        <v>2</v>
      </c>
      <c r="D238" s="2" t="s">
        <v>109</v>
      </c>
      <c r="E238" s="2" t="s">
        <v>310</v>
      </c>
      <c r="F238" s="2">
        <v>58</v>
      </c>
      <c r="G238" s="2">
        <v>43</v>
      </c>
      <c r="H238" s="2">
        <v>78</v>
      </c>
      <c r="I238">
        <v>52</v>
      </c>
      <c r="J238" s="13">
        <v>17</v>
      </c>
      <c r="K238" s="2">
        <v>13</v>
      </c>
      <c r="L238" s="2">
        <v>15</v>
      </c>
      <c r="M238" s="2">
        <v>14</v>
      </c>
      <c r="N238" s="2">
        <v>16</v>
      </c>
      <c r="O238">
        <v>12</v>
      </c>
      <c r="P238">
        <v>12</v>
      </c>
      <c r="Q238">
        <v>9</v>
      </c>
      <c r="R238">
        <v>10</v>
      </c>
      <c r="S238" s="2">
        <v>6</v>
      </c>
      <c r="T238" s="2">
        <v>26</v>
      </c>
      <c r="U238" s="2">
        <v>25</v>
      </c>
      <c r="V238" s="2">
        <v>21</v>
      </c>
      <c r="W238">
        <v>13</v>
      </c>
      <c r="X238">
        <v>13</v>
      </c>
      <c r="Y238">
        <v>13</v>
      </c>
      <c r="Z238">
        <v>13</v>
      </c>
      <c r="AA238">
        <v>2</v>
      </c>
      <c r="AB238">
        <v>2</v>
      </c>
      <c r="AC238">
        <v>3</v>
      </c>
      <c r="AD238">
        <v>10</v>
      </c>
      <c r="AE238">
        <v>8</v>
      </c>
      <c r="AF238">
        <v>9</v>
      </c>
    </row>
    <row r="239" spans="1:32" x14ac:dyDescent="0.3">
      <c r="A239" s="2" t="s">
        <v>342</v>
      </c>
      <c r="B239" s="2">
        <v>2</v>
      </c>
      <c r="C239" s="2" t="s">
        <v>2</v>
      </c>
      <c r="D239" s="2" t="s">
        <v>189</v>
      </c>
      <c r="E239" s="2" t="s">
        <v>311</v>
      </c>
      <c r="F239" s="2">
        <v>14</v>
      </c>
      <c r="G239" s="2">
        <v>37</v>
      </c>
      <c r="H239" s="2">
        <v>32</v>
      </c>
      <c r="I239">
        <v>38</v>
      </c>
      <c r="J239" s="13">
        <v>64</v>
      </c>
      <c r="K239" s="2">
        <v>3</v>
      </c>
      <c r="L239" s="2">
        <v>4</v>
      </c>
      <c r="M239" s="2">
        <v>3</v>
      </c>
      <c r="N239" s="2">
        <v>4</v>
      </c>
      <c r="O239">
        <v>9</v>
      </c>
      <c r="P239">
        <v>10</v>
      </c>
      <c r="Q239">
        <v>9</v>
      </c>
      <c r="R239">
        <v>9</v>
      </c>
      <c r="S239" s="2">
        <v>9</v>
      </c>
      <c r="T239" s="2">
        <v>6</v>
      </c>
      <c r="U239" s="2">
        <v>10</v>
      </c>
      <c r="V239" s="2">
        <v>7</v>
      </c>
      <c r="W239">
        <v>9</v>
      </c>
      <c r="X239">
        <v>10</v>
      </c>
      <c r="Y239">
        <v>9</v>
      </c>
      <c r="Z239">
        <v>10</v>
      </c>
      <c r="AA239">
        <v>11</v>
      </c>
      <c r="AB239">
        <v>14</v>
      </c>
      <c r="AC239">
        <v>11</v>
      </c>
      <c r="AD239">
        <v>28</v>
      </c>
      <c r="AE239">
        <v>39</v>
      </c>
      <c r="AF239">
        <v>22</v>
      </c>
    </row>
    <row r="240" spans="1:32" x14ac:dyDescent="0.3">
      <c r="A240" s="2" t="s">
        <v>342</v>
      </c>
      <c r="B240" s="2">
        <v>2</v>
      </c>
      <c r="C240" s="2" t="s">
        <v>2</v>
      </c>
      <c r="D240" s="2" t="s">
        <v>105</v>
      </c>
      <c r="E240" s="2" t="s">
        <v>312</v>
      </c>
      <c r="F240" s="2">
        <v>0</v>
      </c>
      <c r="G240" s="2">
        <v>5</v>
      </c>
      <c r="H240" s="2">
        <v>1</v>
      </c>
      <c r="I240">
        <v>0</v>
      </c>
      <c r="J240" s="13" t="s">
        <v>58</v>
      </c>
      <c r="K240" s="2">
        <v>0</v>
      </c>
      <c r="L240" s="2">
        <v>0</v>
      </c>
      <c r="M240" s="2">
        <v>0</v>
      </c>
      <c r="N240" s="2">
        <v>0</v>
      </c>
      <c r="O240">
        <v>2</v>
      </c>
      <c r="P240" t="s">
        <v>58</v>
      </c>
      <c r="Q240" t="s">
        <v>58</v>
      </c>
      <c r="R240" t="s">
        <v>58</v>
      </c>
      <c r="S240" s="2">
        <v>0</v>
      </c>
      <c r="T240" s="2">
        <v>0</v>
      </c>
      <c r="U240" s="2">
        <v>0</v>
      </c>
      <c r="V240" s="2">
        <v>1</v>
      </c>
      <c r="W240">
        <v>0</v>
      </c>
      <c r="X240">
        <v>0</v>
      </c>
      <c r="Y240">
        <v>0</v>
      </c>
      <c r="Z240">
        <v>0</v>
      </c>
      <c r="AA240" t="s">
        <v>58</v>
      </c>
      <c r="AB240">
        <v>0</v>
      </c>
      <c r="AC240">
        <v>0</v>
      </c>
      <c r="AD240">
        <v>0</v>
      </c>
      <c r="AE240">
        <v>1</v>
      </c>
      <c r="AF240">
        <v>0</v>
      </c>
    </row>
    <row r="241" spans="1:32" x14ac:dyDescent="0.3">
      <c r="A241" s="2" t="s">
        <v>342</v>
      </c>
      <c r="B241" s="2">
        <v>2</v>
      </c>
      <c r="C241" s="2" t="s">
        <v>2</v>
      </c>
      <c r="D241" s="2" t="s">
        <v>103</v>
      </c>
      <c r="E241" s="2" t="s">
        <v>313</v>
      </c>
      <c r="F241" s="2">
        <v>4</v>
      </c>
      <c r="G241" s="2">
        <v>6</v>
      </c>
      <c r="H241" s="2" t="s">
        <v>58</v>
      </c>
      <c r="I241">
        <v>0</v>
      </c>
      <c r="J241" s="13">
        <v>0</v>
      </c>
      <c r="K241" s="2">
        <v>1</v>
      </c>
      <c r="L241" s="2">
        <v>1</v>
      </c>
      <c r="M241" s="2">
        <v>1</v>
      </c>
      <c r="N241" s="2">
        <v>1</v>
      </c>
      <c r="O241" t="s">
        <v>58</v>
      </c>
      <c r="P241">
        <v>3</v>
      </c>
      <c r="Q241" t="s">
        <v>58</v>
      </c>
      <c r="R241">
        <v>1</v>
      </c>
      <c r="S241" s="2" t="s">
        <v>58</v>
      </c>
      <c r="T241" s="2" t="s">
        <v>58</v>
      </c>
      <c r="U241" s="2">
        <v>1</v>
      </c>
      <c r="V241" s="2" t="s">
        <v>58</v>
      </c>
      <c r="W241">
        <v>0</v>
      </c>
      <c r="X241">
        <v>0</v>
      </c>
      <c r="Y241">
        <v>0</v>
      </c>
      <c r="Z241">
        <v>0</v>
      </c>
      <c r="AA241">
        <v>0</v>
      </c>
      <c r="AB241">
        <v>0</v>
      </c>
      <c r="AC241">
        <v>0</v>
      </c>
      <c r="AD241">
        <v>0</v>
      </c>
      <c r="AE241">
        <v>0</v>
      </c>
      <c r="AF241">
        <v>0</v>
      </c>
    </row>
    <row r="242" spans="1:32" x14ac:dyDescent="0.3">
      <c r="A242" s="2" t="s">
        <v>342</v>
      </c>
      <c r="B242" s="2">
        <v>2</v>
      </c>
      <c r="C242" s="2" t="s">
        <v>2</v>
      </c>
      <c r="D242" s="2" t="s">
        <v>195</v>
      </c>
      <c r="E242" s="2" t="s">
        <v>314</v>
      </c>
      <c r="F242" s="2">
        <v>4</v>
      </c>
      <c r="G242" s="2">
        <v>4</v>
      </c>
      <c r="H242" s="2">
        <v>7</v>
      </c>
      <c r="I242">
        <v>8</v>
      </c>
      <c r="J242" s="13">
        <v>5</v>
      </c>
      <c r="K242" s="2">
        <v>1</v>
      </c>
      <c r="L242" s="2">
        <v>1</v>
      </c>
      <c r="M242" s="2">
        <v>1</v>
      </c>
      <c r="N242" s="2">
        <v>1</v>
      </c>
      <c r="O242">
        <v>0</v>
      </c>
      <c r="P242">
        <v>2</v>
      </c>
      <c r="Q242">
        <v>1</v>
      </c>
      <c r="R242">
        <v>1</v>
      </c>
      <c r="S242" s="2">
        <v>3</v>
      </c>
      <c r="T242" s="2">
        <v>1</v>
      </c>
      <c r="U242" s="2">
        <v>1</v>
      </c>
      <c r="V242" s="2">
        <v>2</v>
      </c>
      <c r="W242">
        <v>2</v>
      </c>
      <c r="X242">
        <v>2</v>
      </c>
      <c r="Y242">
        <v>2</v>
      </c>
      <c r="Z242">
        <v>2</v>
      </c>
      <c r="AA242" t="s">
        <v>58</v>
      </c>
      <c r="AB242" t="s">
        <v>58</v>
      </c>
      <c r="AC242">
        <v>1</v>
      </c>
      <c r="AD242" t="s">
        <v>58</v>
      </c>
      <c r="AE242">
        <v>1</v>
      </c>
      <c r="AF242">
        <v>1</v>
      </c>
    </row>
    <row r="243" spans="1:32" x14ac:dyDescent="0.3">
      <c r="A243" s="2" t="s">
        <v>342</v>
      </c>
      <c r="B243" s="2">
        <v>2</v>
      </c>
      <c r="C243" s="2" t="s">
        <v>2</v>
      </c>
      <c r="D243" s="2" t="s">
        <v>132</v>
      </c>
      <c r="E243" s="2" t="s">
        <v>315</v>
      </c>
      <c r="F243" s="2">
        <v>9</v>
      </c>
      <c r="G243" s="2">
        <v>18</v>
      </c>
      <c r="H243" s="2" t="s">
        <v>58</v>
      </c>
      <c r="I243">
        <v>60</v>
      </c>
      <c r="J243" s="13">
        <v>18</v>
      </c>
      <c r="K243" s="2">
        <v>2</v>
      </c>
      <c r="L243" s="2">
        <v>2</v>
      </c>
      <c r="M243" s="2" t="s">
        <v>58</v>
      </c>
      <c r="N243" s="2" t="s">
        <v>58</v>
      </c>
      <c r="O243">
        <v>7</v>
      </c>
      <c r="P243">
        <v>2</v>
      </c>
      <c r="Q243" t="s">
        <v>58</v>
      </c>
      <c r="R243" t="s">
        <v>58</v>
      </c>
      <c r="S243" s="2">
        <v>3</v>
      </c>
      <c r="T243" s="2" t="s">
        <v>58</v>
      </c>
      <c r="U243" s="2">
        <v>4</v>
      </c>
      <c r="V243" s="2">
        <v>4</v>
      </c>
      <c r="W243">
        <v>15</v>
      </c>
      <c r="X243">
        <v>15</v>
      </c>
      <c r="Y243">
        <v>15</v>
      </c>
      <c r="Z243">
        <v>15</v>
      </c>
      <c r="AA243">
        <v>9</v>
      </c>
      <c r="AB243">
        <v>3</v>
      </c>
      <c r="AC243" t="s">
        <v>58</v>
      </c>
      <c r="AD243" t="s">
        <v>58</v>
      </c>
      <c r="AE243">
        <v>11</v>
      </c>
      <c r="AF243">
        <v>13</v>
      </c>
    </row>
    <row r="244" spans="1:32" x14ac:dyDescent="0.3">
      <c r="A244" s="2" t="s">
        <v>342</v>
      </c>
      <c r="B244" s="2">
        <v>2</v>
      </c>
      <c r="C244" s="2" t="s">
        <v>2</v>
      </c>
      <c r="D244" s="2" t="s">
        <v>193</v>
      </c>
      <c r="E244" s="2" t="s">
        <v>316</v>
      </c>
      <c r="F244" s="2">
        <v>4</v>
      </c>
      <c r="G244" s="2">
        <v>21</v>
      </c>
      <c r="H244" s="2">
        <v>3</v>
      </c>
      <c r="I244" t="s">
        <v>58</v>
      </c>
      <c r="J244" s="13">
        <v>2</v>
      </c>
      <c r="K244" s="2">
        <v>1</v>
      </c>
      <c r="L244" s="2">
        <v>1</v>
      </c>
      <c r="M244" s="2" t="s">
        <v>58</v>
      </c>
      <c r="N244" s="2" t="s">
        <v>58</v>
      </c>
      <c r="O244">
        <v>14</v>
      </c>
      <c r="P244">
        <v>3</v>
      </c>
      <c r="Q244">
        <v>2</v>
      </c>
      <c r="R244">
        <v>2</v>
      </c>
      <c r="S244" s="2">
        <v>1</v>
      </c>
      <c r="T244" s="2">
        <v>0</v>
      </c>
      <c r="U244" s="2">
        <v>1</v>
      </c>
      <c r="V244" s="2">
        <v>1</v>
      </c>
      <c r="W244" t="s">
        <v>58</v>
      </c>
      <c r="X244" t="s">
        <v>58</v>
      </c>
      <c r="Y244" t="s">
        <v>58</v>
      </c>
      <c r="Z244" t="s">
        <v>58</v>
      </c>
      <c r="AA244">
        <v>1</v>
      </c>
      <c r="AB244">
        <v>0</v>
      </c>
      <c r="AC244">
        <v>0</v>
      </c>
      <c r="AD244">
        <v>1</v>
      </c>
      <c r="AE244">
        <v>2</v>
      </c>
      <c r="AF244">
        <v>1</v>
      </c>
    </row>
    <row r="245" spans="1:32" x14ac:dyDescent="0.3">
      <c r="A245" s="2" t="s">
        <v>342</v>
      </c>
      <c r="B245" s="2">
        <v>2</v>
      </c>
      <c r="C245" s="2" t="s">
        <v>2</v>
      </c>
      <c r="D245" s="2" t="s">
        <v>134</v>
      </c>
      <c r="E245" s="2" t="s">
        <v>317</v>
      </c>
      <c r="F245" s="2">
        <v>0</v>
      </c>
      <c r="G245" s="2" t="s">
        <v>58</v>
      </c>
      <c r="H245" s="2">
        <v>3</v>
      </c>
      <c r="I245">
        <v>4</v>
      </c>
      <c r="J245" s="13">
        <v>0</v>
      </c>
      <c r="K245" s="2">
        <v>0</v>
      </c>
      <c r="L245" s="2">
        <v>0</v>
      </c>
      <c r="M245" s="2">
        <v>0</v>
      </c>
      <c r="N245" s="2">
        <v>0</v>
      </c>
      <c r="O245">
        <v>0</v>
      </c>
      <c r="P245">
        <v>0</v>
      </c>
      <c r="Q245">
        <v>0</v>
      </c>
      <c r="R245" t="s">
        <v>58</v>
      </c>
      <c r="S245" s="2">
        <v>0</v>
      </c>
      <c r="T245" s="2" t="s">
        <v>58</v>
      </c>
      <c r="U245" s="2">
        <v>0</v>
      </c>
      <c r="V245" s="2" t="s">
        <v>58</v>
      </c>
      <c r="W245">
        <v>1</v>
      </c>
      <c r="X245" t="s">
        <v>58</v>
      </c>
      <c r="Y245" t="s">
        <v>58</v>
      </c>
      <c r="Z245" t="s">
        <v>58</v>
      </c>
      <c r="AA245">
        <v>0</v>
      </c>
      <c r="AB245">
        <v>0</v>
      </c>
      <c r="AC245">
        <v>0</v>
      </c>
      <c r="AD245">
        <v>0</v>
      </c>
      <c r="AE245">
        <v>0</v>
      </c>
      <c r="AF245">
        <v>0</v>
      </c>
    </row>
    <row r="246" spans="1:32" x14ac:dyDescent="0.3">
      <c r="A246" s="2" t="s">
        <v>342</v>
      </c>
      <c r="B246" s="2">
        <v>2</v>
      </c>
      <c r="C246" s="2" t="s">
        <v>2</v>
      </c>
      <c r="D246" s="2" t="s">
        <v>157</v>
      </c>
      <c r="E246" s="2" t="s">
        <v>318</v>
      </c>
      <c r="F246" s="2">
        <v>226</v>
      </c>
      <c r="G246" s="2">
        <v>314</v>
      </c>
      <c r="H246" s="2">
        <v>317</v>
      </c>
      <c r="I246">
        <v>543</v>
      </c>
      <c r="J246" s="13">
        <v>299</v>
      </c>
      <c r="K246" s="2">
        <v>52</v>
      </c>
      <c r="L246" s="2">
        <v>56</v>
      </c>
      <c r="M246" s="2">
        <v>53</v>
      </c>
      <c r="N246" s="2">
        <v>65</v>
      </c>
      <c r="O246">
        <v>78</v>
      </c>
      <c r="P246">
        <v>94</v>
      </c>
      <c r="Q246">
        <v>78</v>
      </c>
      <c r="R246">
        <v>64</v>
      </c>
      <c r="S246" s="2">
        <v>68</v>
      </c>
      <c r="T246" s="2">
        <v>80</v>
      </c>
      <c r="U246" s="2">
        <v>85</v>
      </c>
      <c r="V246" s="2">
        <v>84</v>
      </c>
      <c r="W246">
        <v>133</v>
      </c>
      <c r="X246">
        <v>138</v>
      </c>
      <c r="Y246">
        <v>135</v>
      </c>
      <c r="Z246">
        <v>137</v>
      </c>
      <c r="AA246">
        <v>82</v>
      </c>
      <c r="AB246">
        <v>69</v>
      </c>
      <c r="AC246" t="s">
        <v>58</v>
      </c>
      <c r="AD246" t="s">
        <v>58</v>
      </c>
      <c r="AE246">
        <v>72</v>
      </c>
      <c r="AF246">
        <v>71</v>
      </c>
    </row>
    <row r="247" spans="1:32" x14ac:dyDescent="0.3">
      <c r="A247" s="2" t="s">
        <v>342</v>
      </c>
      <c r="B247" s="2">
        <v>2</v>
      </c>
      <c r="C247" s="2" t="s">
        <v>2</v>
      </c>
      <c r="D247" s="2" t="s">
        <v>159</v>
      </c>
      <c r="E247" s="2" t="s">
        <v>319</v>
      </c>
      <c r="F247" s="2">
        <v>0</v>
      </c>
      <c r="G247" s="2">
        <v>0</v>
      </c>
      <c r="H247" s="2" t="s">
        <v>58</v>
      </c>
      <c r="I247">
        <v>0</v>
      </c>
      <c r="J247" s="13">
        <v>0</v>
      </c>
      <c r="K247" s="2">
        <v>0</v>
      </c>
      <c r="L247" s="2">
        <v>0</v>
      </c>
      <c r="M247" s="2">
        <v>0</v>
      </c>
      <c r="N247" s="2">
        <v>0</v>
      </c>
      <c r="O247">
        <v>0</v>
      </c>
      <c r="P247">
        <v>0</v>
      </c>
      <c r="Q247">
        <v>0</v>
      </c>
      <c r="R247">
        <v>0</v>
      </c>
      <c r="S247" s="2">
        <v>0</v>
      </c>
      <c r="T247" s="2">
        <v>0</v>
      </c>
      <c r="U247" s="2" t="s">
        <v>58</v>
      </c>
      <c r="V247" s="2">
        <v>0</v>
      </c>
      <c r="W247">
        <v>0</v>
      </c>
      <c r="X247">
        <v>0</v>
      </c>
      <c r="Y247">
        <v>0</v>
      </c>
      <c r="Z247">
        <v>0</v>
      </c>
      <c r="AA247">
        <v>0</v>
      </c>
      <c r="AB247">
        <v>0</v>
      </c>
      <c r="AC247">
        <v>0</v>
      </c>
      <c r="AD247">
        <v>0</v>
      </c>
      <c r="AE247">
        <v>0</v>
      </c>
      <c r="AF247">
        <v>0</v>
      </c>
    </row>
    <row r="248" spans="1:32" x14ac:dyDescent="0.3">
      <c r="A248" s="2" t="s">
        <v>342</v>
      </c>
      <c r="B248" s="2">
        <v>2</v>
      </c>
      <c r="C248" s="2" t="s">
        <v>2</v>
      </c>
      <c r="D248" s="2" t="s">
        <v>161</v>
      </c>
      <c r="E248" s="2" t="s">
        <v>320</v>
      </c>
      <c r="F248" s="2">
        <v>0</v>
      </c>
      <c r="G248" s="2">
        <v>0</v>
      </c>
      <c r="H248" s="2">
        <v>0</v>
      </c>
      <c r="I248">
        <v>0</v>
      </c>
      <c r="J248" s="13">
        <v>0</v>
      </c>
      <c r="K248" s="2">
        <v>0</v>
      </c>
      <c r="L248" s="2">
        <v>0</v>
      </c>
      <c r="M248" s="2">
        <v>0</v>
      </c>
      <c r="N248" s="2">
        <v>0</v>
      </c>
      <c r="O248">
        <v>0</v>
      </c>
      <c r="P248">
        <v>0</v>
      </c>
      <c r="Q248">
        <v>0</v>
      </c>
      <c r="R248">
        <v>0</v>
      </c>
      <c r="S248" s="2">
        <v>0</v>
      </c>
      <c r="T248" s="2">
        <v>0</v>
      </c>
      <c r="U248" s="2">
        <v>0</v>
      </c>
      <c r="V248" s="2">
        <v>0</v>
      </c>
      <c r="W248">
        <v>0</v>
      </c>
      <c r="X248">
        <v>0</v>
      </c>
      <c r="Y248">
        <v>0</v>
      </c>
      <c r="Z248">
        <v>0</v>
      </c>
      <c r="AA248">
        <v>0</v>
      </c>
      <c r="AB248">
        <v>0</v>
      </c>
      <c r="AC248">
        <v>0</v>
      </c>
      <c r="AD248">
        <v>0</v>
      </c>
      <c r="AE248">
        <v>0</v>
      </c>
      <c r="AF248">
        <v>0</v>
      </c>
    </row>
    <row r="249" spans="1:32" x14ac:dyDescent="0.3">
      <c r="A249" s="2" t="s">
        <v>342</v>
      </c>
      <c r="B249" s="2">
        <v>2</v>
      </c>
      <c r="C249" s="2" t="s">
        <v>2</v>
      </c>
      <c r="D249" s="2" t="s">
        <v>222</v>
      </c>
      <c r="E249" s="2" t="s">
        <v>321</v>
      </c>
      <c r="F249" s="2">
        <v>2684</v>
      </c>
      <c r="G249" s="2">
        <v>3117</v>
      </c>
      <c r="H249" s="2">
        <v>3426</v>
      </c>
      <c r="I249">
        <v>3621</v>
      </c>
      <c r="J249" s="13">
        <v>2579</v>
      </c>
      <c r="K249" s="2">
        <v>619</v>
      </c>
      <c r="L249" s="2">
        <v>673</v>
      </c>
      <c r="M249" s="2">
        <v>633</v>
      </c>
      <c r="N249" s="2">
        <v>759</v>
      </c>
      <c r="O249">
        <v>736</v>
      </c>
      <c r="P249">
        <v>684</v>
      </c>
      <c r="Q249">
        <v>835</v>
      </c>
      <c r="R249">
        <v>862</v>
      </c>
      <c r="S249" s="2">
        <v>836</v>
      </c>
      <c r="T249" s="2">
        <v>900</v>
      </c>
      <c r="U249" s="2">
        <v>818</v>
      </c>
      <c r="V249" s="2">
        <v>872</v>
      </c>
      <c r="W249">
        <v>883</v>
      </c>
      <c r="X249">
        <v>918</v>
      </c>
      <c r="Y249">
        <v>905</v>
      </c>
      <c r="Z249">
        <v>915</v>
      </c>
      <c r="AA249">
        <v>650</v>
      </c>
      <c r="AB249">
        <v>703</v>
      </c>
      <c r="AC249">
        <v>717</v>
      </c>
      <c r="AD249">
        <v>509</v>
      </c>
      <c r="AE249">
        <v>597</v>
      </c>
      <c r="AF249">
        <v>607</v>
      </c>
    </row>
    <row r="250" spans="1:32" x14ac:dyDescent="0.3">
      <c r="A250" s="2" t="s">
        <v>342</v>
      </c>
      <c r="B250" s="2">
        <v>2</v>
      </c>
      <c r="C250" s="2" t="s">
        <v>2</v>
      </c>
      <c r="D250" s="2" t="s">
        <v>213</v>
      </c>
      <c r="E250" s="2" t="s">
        <v>322</v>
      </c>
      <c r="F250" s="2">
        <v>21</v>
      </c>
      <c r="G250" s="2">
        <v>20</v>
      </c>
      <c r="H250" s="2">
        <v>19</v>
      </c>
      <c r="I250">
        <v>20</v>
      </c>
      <c r="J250" s="13" t="s">
        <v>58</v>
      </c>
      <c r="K250" s="2">
        <v>5</v>
      </c>
      <c r="L250" s="2">
        <v>5</v>
      </c>
      <c r="M250" s="2">
        <v>5</v>
      </c>
      <c r="N250" s="2">
        <v>6</v>
      </c>
      <c r="O250">
        <v>5</v>
      </c>
      <c r="P250">
        <v>3</v>
      </c>
      <c r="Q250" t="s">
        <v>58</v>
      </c>
      <c r="R250" t="s">
        <v>58</v>
      </c>
      <c r="S250" s="2" t="s">
        <v>58</v>
      </c>
      <c r="T250" s="2">
        <v>3</v>
      </c>
      <c r="U250" s="2" t="s">
        <v>58</v>
      </c>
      <c r="V250" s="2">
        <v>5</v>
      </c>
      <c r="W250">
        <v>5</v>
      </c>
      <c r="X250">
        <v>5</v>
      </c>
      <c r="Y250">
        <v>5</v>
      </c>
      <c r="Z250">
        <v>5</v>
      </c>
      <c r="AA250">
        <v>1</v>
      </c>
      <c r="AB250" t="s">
        <v>58</v>
      </c>
      <c r="AC250" t="s">
        <v>58</v>
      </c>
      <c r="AD250">
        <v>0</v>
      </c>
      <c r="AE250">
        <v>1</v>
      </c>
      <c r="AF250">
        <v>3</v>
      </c>
    </row>
    <row r="251" spans="1:32" x14ac:dyDescent="0.3">
      <c r="A251" s="2" t="s">
        <v>342</v>
      </c>
      <c r="B251" s="2">
        <v>3</v>
      </c>
      <c r="C251" s="2" t="s">
        <v>3</v>
      </c>
      <c r="D251" s="2" t="s">
        <v>113</v>
      </c>
      <c r="E251" s="2" t="s">
        <v>242</v>
      </c>
      <c r="F251" s="2">
        <v>0</v>
      </c>
      <c r="G251" s="2">
        <v>0</v>
      </c>
      <c r="H251" s="2">
        <v>0</v>
      </c>
      <c r="I251">
        <v>0</v>
      </c>
      <c r="J251" s="13">
        <v>0</v>
      </c>
      <c r="K251" s="2">
        <v>0</v>
      </c>
      <c r="L251" s="2">
        <v>0</v>
      </c>
      <c r="M251" s="2">
        <v>0</v>
      </c>
      <c r="N251" s="2">
        <v>0</v>
      </c>
      <c r="O251">
        <v>0</v>
      </c>
      <c r="P251">
        <v>0</v>
      </c>
      <c r="Q251">
        <v>0</v>
      </c>
      <c r="R251">
        <v>0</v>
      </c>
      <c r="S251" s="2">
        <v>0</v>
      </c>
      <c r="T251" s="2">
        <v>0</v>
      </c>
      <c r="U251" s="2">
        <v>0</v>
      </c>
      <c r="V251" s="2">
        <v>0</v>
      </c>
      <c r="W251">
        <v>0</v>
      </c>
      <c r="X251">
        <v>0</v>
      </c>
      <c r="Y251">
        <v>0</v>
      </c>
      <c r="Z251">
        <v>0</v>
      </c>
      <c r="AA251">
        <v>0</v>
      </c>
      <c r="AB251">
        <v>0</v>
      </c>
      <c r="AC251">
        <v>0</v>
      </c>
      <c r="AD251">
        <v>0</v>
      </c>
      <c r="AE251">
        <v>0</v>
      </c>
      <c r="AF251">
        <v>0</v>
      </c>
    </row>
    <row r="252" spans="1:32" x14ac:dyDescent="0.3">
      <c r="A252" s="2" t="s">
        <v>342</v>
      </c>
      <c r="B252" s="2">
        <v>3</v>
      </c>
      <c r="C252" s="2" t="s">
        <v>3</v>
      </c>
      <c r="D252" s="2" t="s">
        <v>111</v>
      </c>
      <c r="E252" s="2" t="s">
        <v>243</v>
      </c>
      <c r="F252" s="2">
        <v>0</v>
      </c>
      <c r="G252" s="2">
        <v>0</v>
      </c>
      <c r="H252" s="2">
        <v>0</v>
      </c>
      <c r="I252">
        <v>0</v>
      </c>
      <c r="J252" s="13">
        <v>0</v>
      </c>
      <c r="K252" s="2">
        <v>0</v>
      </c>
      <c r="L252" s="2">
        <v>0</v>
      </c>
      <c r="M252" s="2">
        <v>0</v>
      </c>
      <c r="N252" s="2">
        <v>0</v>
      </c>
      <c r="O252">
        <v>0</v>
      </c>
      <c r="P252">
        <v>0</v>
      </c>
      <c r="Q252">
        <v>0</v>
      </c>
      <c r="R252">
        <v>0</v>
      </c>
      <c r="S252" s="2">
        <v>0</v>
      </c>
      <c r="T252" s="2">
        <v>0</v>
      </c>
      <c r="U252" s="2">
        <v>0</v>
      </c>
      <c r="V252" s="2">
        <v>0</v>
      </c>
      <c r="W252">
        <v>0</v>
      </c>
      <c r="X252">
        <v>0</v>
      </c>
      <c r="Y252">
        <v>0</v>
      </c>
      <c r="Z252">
        <v>0</v>
      </c>
      <c r="AA252">
        <v>0</v>
      </c>
      <c r="AB252">
        <v>0</v>
      </c>
      <c r="AC252">
        <v>0</v>
      </c>
      <c r="AD252">
        <v>0</v>
      </c>
      <c r="AE252">
        <v>0</v>
      </c>
      <c r="AF252">
        <v>0</v>
      </c>
    </row>
    <row r="253" spans="1:32" x14ac:dyDescent="0.3">
      <c r="A253" s="2" t="s">
        <v>342</v>
      </c>
      <c r="B253" s="2">
        <v>3</v>
      </c>
      <c r="C253" s="2" t="s">
        <v>3</v>
      </c>
      <c r="D253" s="2" t="s">
        <v>218</v>
      </c>
      <c r="E253" s="2" t="s">
        <v>244</v>
      </c>
      <c r="F253" s="2">
        <v>0</v>
      </c>
      <c r="G253" s="2">
        <v>0</v>
      </c>
      <c r="H253" s="2">
        <v>0</v>
      </c>
      <c r="I253">
        <v>0</v>
      </c>
      <c r="J253" s="13">
        <v>0</v>
      </c>
      <c r="K253" s="2">
        <v>0</v>
      </c>
      <c r="L253" s="2">
        <v>0</v>
      </c>
      <c r="M253" s="2">
        <v>0</v>
      </c>
      <c r="N253" s="2">
        <v>0</v>
      </c>
      <c r="O253">
        <v>0</v>
      </c>
      <c r="P253">
        <v>0</v>
      </c>
      <c r="Q253">
        <v>0</v>
      </c>
      <c r="R253">
        <v>0</v>
      </c>
      <c r="S253" s="2">
        <v>0</v>
      </c>
      <c r="T253" s="2">
        <v>0</v>
      </c>
      <c r="U253" s="2">
        <v>0</v>
      </c>
      <c r="V253" s="2">
        <v>0</v>
      </c>
      <c r="W253">
        <v>0</v>
      </c>
      <c r="X253">
        <v>0</v>
      </c>
      <c r="Y253">
        <v>0</v>
      </c>
      <c r="Z253">
        <v>0</v>
      </c>
      <c r="AA253">
        <v>0</v>
      </c>
      <c r="AB253">
        <v>0</v>
      </c>
      <c r="AC253">
        <v>0</v>
      </c>
      <c r="AD253">
        <v>0</v>
      </c>
      <c r="AE253">
        <v>0</v>
      </c>
      <c r="AF253">
        <v>0</v>
      </c>
    </row>
    <row r="254" spans="1:32" x14ac:dyDescent="0.3">
      <c r="A254" s="2" t="s">
        <v>342</v>
      </c>
      <c r="B254" s="2">
        <v>3</v>
      </c>
      <c r="C254" s="2" t="s">
        <v>3</v>
      </c>
      <c r="D254" s="2" t="s">
        <v>126</v>
      </c>
      <c r="E254" s="2" t="s">
        <v>245</v>
      </c>
      <c r="F254" s="2">
        <v>13</v>
      </c>
      <c r="G254" s="2">
        <v>13</v>
      </c>
      <c r="H254" s="2">
        <v>13</v>
      </c>
      <c r="I254">
        <v>22</v>
      </c>
      <c r="J254" s="13">
        <v>9</v>
      </c>
      <c r="K254" s="2" t="s">
        <v>58</v>
      </c>
      <c r="L254" s="2">
        <v>3</v>
      </c>
      <c r="M254" s="2">
        <v>4</v>
      </c>
      <c r="N254" s="2" t="s">
        <v>58</v>
      </c>
      <c r="O254">
        <v>3</v>
      </c>
      <c r="P254">
        <v>3</v>
      </c>
      <c r="Q254" t="s">
        <v>58</v>
      </c>
      <c r="R254" t="s">
        <v>58</v>
      </c>
      <c r="S254" s="2">
        <v>3</v>
      </c>
      <c r="T254" s="2" t="s">
        <v>58</v>
      </c>
      <c r="U254" s="2">
        <v>4</v>
      </c>
      <c r="V254" s="2" t="s">
        <v>58</v>
      </c>
      <c r="W254">
        <v>6</v>
      </c>
      <c r="X254" t="s">
        <v>58</v>
      </c>
      <c r="Y254" t="s">
        <v>58</v>
      </c>
      <c r="Z254" t="s">
        <v>58</v>
      </c>
      <c r="AA254">
        <v>0</v>
      </c>
      <c r="AB254">
        <v>0</v>
      </c>
      <c r="AC254">
        <v>4</v>
      </c>
      <c r="AD254">
        <v>5</v>
      </c>
      <c r="AE254" t="s">
        <v>58</v>
      </c>
      <c r="AF254">
        <v>0</v>
      </c>
    </row>
    <row r="255" spans="1:32" x14ac:dyDescent="0.3">
      <c r="A255" s="2" t="s">
        <v>342</v>
      </c>
      <c r="B255" s="2">
        <v>3</v>
      </c>
      <c r="C255" s="2" t="s">
        <v>3</v>
      </c>
      <c r="D255" s="2" t="s">
        <v>145</v>
      </c>
      <c r="E255" s="2" t="s">
        <v>246</v>
      </c>
      <c r="F255" s="2">
        <v>24</v>
      </c>
      <c r="G255" s="2">
        <v>33</v>
      </c>
      <c r="H255" s="2">
        <v>58</v>
      </c>
      <c r="I255">
        <v>47</v>
      </c>
      <c r="J255" s="13" t="s">
        <v>58</v>
      </c>
      <c r="K255" s="2">
        <v>6</v>
      </c>
      <c r="L255" s="2">
        <v>6</v>
      </c>
      <c r="M255" s="2">
        <v>5</v>
      </c>
      <c r="N255" s="2">
        <v>7</v>
      </c>
      <c r="O255">
        <v>9</v>
      </c>
      <c r="P255">
        <v>7</v>
      </c>
      <c r="Q255">
        <v>7</v>
      </c>
      <c r="R255">
        <v>10</v>
      </c>
      <c r="S255" s="2">
        <v>13</v>
      </c>
      <c r="T255" s="2">
        <v>12</v>
      </c>
      <c r="U255" s="2">
        <v>14</v>
      </c>
      <c r="V255" s="2">
        <v>19</v>
      </c>
      <c r="W255">
        <v>11</v>
      </c>
      <c r="X255">
        <v>13</v>
      </c>
      <c r="Y255">
        <v>10</v>
      </c>
      <c r="Z255">
        <v>13</v>
      </c>
      <c r="AA255" t="s">
        <v>58</v>
      </c>
      <c r="AB255" t="s">
        <v>58</v>
      </c>
      <c r="AC255">
        <v>0</v>
      </c>
      <c r="AD255" t="s">
        <v>58</v>
      </c>
      <c r="AE255" t="s">
        <v>58</v>
      </c>
      <c r="AF255">
        <v>0</v>
      </c>
    </row>
    <row r="256" spans="1:32" x14ac:dyDescent="0.3">
      <c r="A256" s="2" t="s">
        <v>342</v>
      </c>
      <c r="B256" s="2">
        <v>3</v>
      </c>
      <c r="C256" s="2" t="s">
        <v>3</v>
      </c>
      <c r="D256" s="2" t="s">
        <v>56</v>
      </c>
      <c r="E256" s="2" t="s">
        <v>247</v>
      </c>
      <c r="F256" s="2">
        <v>190</v>
      </c>
      <c r="G256" s="2">
        <v>209</v>
      </c>
      <c r="H256" s="2">
        <v>218</v>
      </c>
      <c r="I256">
        <v>203</v>
      </c>
      <c r="J256" s="13">
        <v>63</v>
      </c>
      <c r="K256" s="2">
        <v>68</v>
      </c>
      <c r="L256" s="2">
        <v>39</v>
      </c>
      <c r="M256" s="2">
        <v>37</v>
      </c>
      <c r="N256" s="2">
        <v>46</v>
      </c>
      <c r="O256">
        <v>71</v>
      </c>
      <c r="P256">
        <v>42</v>
      </c>
      <c r="Q256">
        <v>40</v>
      </c>
      <c r="R256">
        <v>56</v>
      </c>
      <c r="S256" s="2">
        <v>78</v>
      </c>
      <c r="T256" s="2">
        <v>44</v>
      </c>
      <c r="U256" s="2">
        <v>41</v>
      </c>
      <c r="V256" s="2">
        <v>55</v>
      </c>
      <c r="W256">
        <v>76</v>
      </c>
      <c r="X256">
        <v>39</v>
      </c>
      <c r="Y256">
        <v>37</v>
      </c>
      <c r="Z256">
        <v>51</v>
      </c>
      <c r="AA256">
        <v>25</v>
      </c>
      <c r="AB256">
        <v>6</v>
      </c>
      <c r="AC256">
        <v>14</v>
      </c>
      <c r="AD256">
        <v>18</v>
      </c>
      <c r="AE256">
        <v>15</v>
      </c>
      <c r="AF256">
        <v>20</v>
      </c>
    </row>
    <row r="257" spans="1:32" x14ac:dyDescent="0.3">
      <c r="A257" s="2" t="s">
        <v>342</v>
      </c>
      <c r="B257" s="2">
        <v>3</v>
      </c>
      <c r="C257" s="2" t="s">
        <v>3</v>
      </c>
      <c r="D257" s="2" t="s">
        <v>203</v>
      </c>
      <c r="E257" s="2" t="s">
        <v>248</v>
      </c>
      <c r="F257" s="2">
        <v>607</v>
      </c>
      <c r="G257" s="2">
        <v>695</v>
      </c>
      <c r="H257" s="2">
        <v>598</v>
      </c>
      <c r="I257">
        <v>586</v>
      </c>
      <c r="J257" s="13">
        <v>341</v>
      </c>
      <c r="K257" s="2">
        <v>159</v>
      </c>
      <c r="L257" s="2">
        <v>141</v>
      </c>
      <c r="M257" s="2">
        <v>149</v>
      </c>
      <c r="N257" s="2">
        <v>158</v>
      </c>
      <c r="O257">
        <v>174</v>
      </c>
      <c r="P257">
        <v>188</v>
      </c>
      <c r="Q257">
        <v>177</v>
      </c>
      <c r="R257">
        <v>156</v>
      </c>
      <c r="S257" s="2">
        <v>145</v>
      </c>
      <c r="T257" s="2">
        <v>129</v>
      </c>
      <c r="U257" s="2">
        <v>155</v>
      </c>
      <c r="V257" s="2">
        <v>169</v>
      </c>
      <c r="W257">
        <v>157</v>
      </c>
      <c r="X257">
        <v>149</v>
      </c>
      <c r="Y257">
        <v>138</v>
      </c>
      <c r="Z257">
        <v>142</v>
      </c>
      <c r="AA257">
        <v>159</v>
      </c>
      <c r="AB257">
        <v>73</v>
      </c>
      <c r="AC257">
        <v>51</v>
      </c>
      <c r="AD257">
        <v>58</v>
      </c>
      <c r="AE257">
        <v>52</v>
      </c>
      <c r="AF257">
        <v>51</v>
      </c>
    </row>
    <row r="258" spans="1:32" x14ac:dyDescent="0.3">
      <c r="A258" s="2" t="s">
        <v>342</v>
      </c>
      <c r="B258" s="2">
        <v>3</v>
      </c>
      <c r="C258" s="2" t="s">
        <v>3</v>
      </c>
      <c r="D258" s="2" t="s">
        <v>115</v>
      </c>
      <c r="E258" s="2" t="s">
        <v>359</v>
      </c>
      <c r="F258" s="2">
        <v>12061</v>
      </c>
      <c r="G258" s="2">
        <v>13027</v>
      </c>
      <c r="H258" s="2">
        <v>13109</v>
      </c>
      <c r="I258">
        <v>13688</v>
      </c>
      <c r="J258" s="13">
        <v>9706</v>
      </c>
      <c r="K258" s="2">
        <v>2539</v>
      </c>
      <c r="L258" s="2">
        <v>3085</v>
      </c>
      <c r="M258" s="2">
        <v>3440</v>
      </c>
      <c r="N258" s="2">
        <v>2997</v>
      </c>
      <c r="O258">
        <v>2757</v>
      </c>
      <c r="P258">
        <v>3405</v>
      </c>
      <c r="Q258">
        <v>3747</v>
      </c>
      <c r="R258">
        <v>3118</v>
      </c>
      <c r="S258" s="2">
        <v>2694</v>
      </c>
      <c r="T258" s="2">
        <v>3390</v>
      </c>
      <c r="U258" s="2">
        <v>3846</v>
      </c>
      <c r="V258" s="2">
        <v>3179</v>
      </c>
      <c r="W258">
        <v>2914</v>
      </c>
      <c r="X258">
        <v>3535</v>
      </c>
      <c r="Y258">
        <v>3873</v>
      </c>
      <c r="Z258">
        <v>3366</v>
      </c>
      <c r="AA258">
        <v>2677</v>
      </c>
      <c r="AB258">
        <v>2233</v>
      </c>
      <c r="AC258">
        <v>2438</v>
      </c>
      <c r="AD258">
        <v>2358</v>
      </c>
      <c r="AE258">
        <v>2103</v>
      </c>
      <c r="AF258">
        <v>2396</v>
      </c>
    </row>
    <row r="259" spans="1:32" x14ac:dyDescent="0.3">
      <c r="A259" s="2" t="s">
        <v>342</v>
      </c>
      <c r="B259" s="2">
        <v>3</v>
      </c>
      <c r="C259" s="2" t="s">
        <v>3</v>
      </c>
      <c r="D259" s="2" t="s">
        <v>59</v>
      </c>
      <c r="E259" s="2" t="s">
        <v>249</v>
      </c>
      <c r="F259" s="2">
        <v>372</v>
      </c>
      <c r="G259" s="2">
        <v>390</v>
      </c>
      <c r="H259" s="2">
        <v>400</v>
      </c>
      <c r="I259">
        <v>335</v>
      </c>
      <c r="J259" s="13">
        <v>327</v>
      </c>
      <c r="K259" s="2">
        <v>90</v>
      </c>
      <c r="L259" s="2">
        <v>90</v>
      </c>
      <c r="M259" s="2">
        <v>93</v>
      </c>
      <c r="N259" s="2">
        <v>99</v>
      </c>
      <c r="O259">
        <v>93</v>
      </c>
      <c r="P259">
        <v>100</v>
      </c>
      <c r="Q259">
        <v>101</v>
      </c>
      <c r="R259">
        <v>96</v>
      </c>
      <c r="S259" s="2">
        <v>94</v>
      </c>
      <c r="T259" s="2">
        <v>96</v>
      </c>
      <c r="U259" s="2">
        <v>111</v>
      </c>
      <c r="V259" s="2">
        <v>99</v>
      </c>
      <c r="W259">
        <v>80</v>
      </c>
      <c r="X259">
        <v>88</v>
      </c>
      <c r="Y259">
        <v>78</v>
      </c>
      <c r="Z259">
        <v>89</v>
      </c>
      <c r="AA259">
        <v>96</v>
      </c>
      <c r="AB259">
        <v>95</v>
      </c>
      <c r="AC259">
        <v>66</v>
      </c>
      <c r="AD259">
        <v>70</v>
      </c>
      <c r="AE259">
        <v>113</v>
      </c>
      <c r="AF259">
        <v>100</v>
      </c>
    </row>
    <row r="260" spans="1:32" x14ac:dyDescent="0.3">
      <c r="A260" s="2" t="s">
        <v>342</v>
      </c>
      <c r="B260" s="2">
        <v>3</v>
      </c>
      <c r="C260" s="2" t="s">
        <v>3</v>
      </c>
      <c r="D260" s="2" t="s">
        <v>61</v>
      </c>
      <c r="E260" s="2" t="s">
        <v>250</v>
      </c>
      <c r="F260" s="2">
        <v>58</v>
      </c>
      <c r="G260" s="2">
        <v>75</v>
      </c>
      <c r="H260" s="2">
        <v>80</v>
      </c>
      <c r="I260">
        <v>95</v>
      </c>
      <c r="J260" s="13">
        <v>251</v>
      </c>
      <c r="K260" s="2">
        <v>15</v>
      </c>
      <c r="L260" s="2">
        <v>14</v>
      </c>
      <c r="M260" s="2">
        <v>19</v>
      </c>
      <c r="N260" s="2">
        <v>10</v>
      </c>
      <c r="O260">
        <v>18</v>
      </c>
      <c r="P260">
        <v>19</v>
      </c>
      <c r="Q260">
        <v>26</v>
      </c>
      <c r="R260">
        <v>12</v>
      </c>
      <c r="S260" s="2">
        <v>19</v>
      </c>
      <c r="T260" s="2">
        <v>19</v>
      </c>
      <c r="U260" s="2">
        <v>29</v>
      </c>
      <c r="V260" s="2">
        <v>13</v>
      </c>
      <c r="W260">
        <v>20</v>
      </c>
      <c r="X260">
        <v>24</v>
      </c>
      <c r="Y260">
        <v>38</v>
      </c>
      <c r="Z260">
        <v>13</v>
      </c>
      <c r="AA260">
        <v>31</v>
      </c>
      <c r="AB260">
        <v>112</v>
      </c>
      <c r="AC260">
        <v>48</v>
      </c>
      <c r="AD260">
        <v>60</v>
      </c>
      <c r="AE260">
        <v>57</v>
      </c>
      <c r="AF260">
        <v>54</v>
      </c>
    </row>
    <row r="261" spans="1:32" x14ac:dyDescent="0.3">
      <c r="A261" s="2" t="s">
        <v>342</v>
      </c>
      <c r="B261" s="2">
        <v>3</v>
      </c>
      <c r="C261" s="2" t="s">
        <v>3</v>
      </c>
      <c r="D261" s="2" t="s">
        <v>147</v>
      </c>
      <c r="E261" s="2" t="s">
        <v>251</v>
      </c>
      <c r="F261" s="2">
        <v>89</v>
      </c>
      <c r="G261" s="2">
        <v>99</v>
      </c>
      <c r="H261" s="2">
        <v>102</v>
      </c>
      <c r="I261">
        <v>109</v>
      </c>
      <c r="J261" s="13">
        <v>61</v>
      </c>
      <c r="K261" s="2">
        <v>23</v>
      </c>
      <c r="L261" s="2">
        <v>23</v>
      </c>
      <c r="M261" s="2">
        <v>19</v>
      </c>
      <c r="N261" s="2">
        <v>24</v>
      </c>
      <c r="O261">
        <v>27</v>
      </c>
      <c r="P261">
        <v>23</v>
      </c>
      <c r="Q261">
        <v>22</v>
      </c>
      <c r="R261">
        <v>27</v>
      </c>
      <c r="S261" s="2">
        <v>24</v>
      </c>
      <c r="T261" s="2">
        <v>24</v>
      </c>
      <c r="U261" s="2">
        <v>25</v>
      </c>
      <c r="V261" s="2">
        <v>29</v>
      </c>
      <c r="W261">
        <v>26</v>
      </c>
      <c r="X261">
        <v>25</v>
      </c>
      <c r="Y261">
        <v>25</v>
      </c>
      <c r="Z261">
        <v>33</v>
      </c>
      <c r="AA261">
        <v>16</v>
      </c>
      <c r="AB261">
        <v>20</v>
      </c>
      <c r="AC261">
        <v>10</v>
      </c>
      <c r="AD261">
        <v>15</v>
      </c>
      <c r="AE261">
        <v>15</v>
      </c>
      <c r="AF261">
        <v>14</v>
      </c>
    </row>
    <row r="262" spans="1:32" x14ac:dyDescent="0.3">
      <c r="A262" s="2" t="s">
        <v>342</v>
      </c>
      <c r="B262" s="2">
        <v>3</v>
      </c>
      <c r="C262" s="2" t="s">
        <v>3</v>
      </c>
      <c r="D262" s="2" t="s">
        <v>128</v>
      </c>
      <c r="E262" s="2" t="s">
        <v>252</v>
      </c>
      <c r="F262" s="2" t="s">
        <v>58</v>
      </c>
      <c r="G262" s="2">
        <v>0</v>
      </c>
      <c r="H262" s="2">
        <v>0</v>
      </c>
      <c r="I262" t="s">
        <v>58</v>
      </c>
      <c r="J262" s="13">
        <v>11</v>
      </c>
      <c r="K262" s="2">
        <v>0</v>
      </c>
      <c r="L262" s="2">
        <v>0</v>
      </c>
      <c r="M262" s="2" t="s">
        <v>58</v>
      </c>
      <c r="N262" s="2" t="s">
        <v>58</v>
      </c>
      <c r="O262">
        <v>0</v>
      </c>
      <c r="P262">
        <v>0</v>
      </c>
      <c r="Q262">
        <v>0</v>
      </c>
      <c r="R262">
        <v>0</v>
      </c>
      <c r="S262" s="2">
        <v>0</v>
      </c>
      <c r="T262" s="2">
        <v>0</v>
      </c>
      <c r="U262" s="2">
        <v>0</v>
      </c>
      <c r="V262" s="2">
        <v>0</v>
      </c>
      <c r="W262">
        <v>0</v>
      </c>
      <c r="X262">
        <v>0</v>
      </c>
      <c r="Y262">
        <v>0</v>
      </c>
      <c r="Z262" t="s">
        <v>58</v>
      </c>
      <c r="AA262">
        <v>3</v>
      </c>
      <c r="AB262" t="s">
        <v>58</v>
      </c>
      <c r="AC262" t="s">
        <v>58</v>
      </c>
      <c r="AD262" t="s">
        <v>58</v>
      </c>
      <c r="AE262" t="s">
        <v>58</v>
      </c>
      <c r="AF262">
        <v>4</v>
      </c>
    </row>
    <row r="263" spans="1:32" x14ac:dyDescent="0.3">
      <c r="A263" s="2" t="s">
        <v>342</v>
      </c>
      <c r="B263" s="2">
        <v>3</v>
      </c>
      <c r="C263" s="2" t="s">
        <v>3</v>
      </c>
      <c r="D263" s="2" t="s">
        <v>149</v>
      </c>
      <c r="E263" s="2" t="s">
        <v>253</v>
      </c>
      <c r="F263" s="2">
        <v>232</v>
      </c>
      <c r="G263" s="2">
        <v>173</v>
      </c>
      <c r="H263" s="2">
        <v>175</v>
      </c>
      <c r="I263">
        <v>177</v>
      </c>
      <c r="J263" s="13">
        <v>215</v>
      </c>
      <c r="K263" s="2">
        <v>61</v>
      </c>
      <c r="L263" s="2">
        <v>56</v>
      </c>
      <c r="M263" s="2">
        <v>54</v>
      </c>
      <c r="N263" s="2">
        <v>61</v>
      </c>
      <c r="O263">
        <v>43</v>
      </c>
      <c r="P263">
        <v>40</v>
      </c>
      <c r="Q263">
        <v>42</v>
      </c>
      <c r="R263">
        <v>48</v>
      </c>
      <c r="S263" s="2">
        <v>45</v>
      </c>
      <c r="T263" s="2">
        <v>42</v>
      </c>
      <c r="U263" s="2">
        <v>44</v>
      </c>
      <c r="V263" s="2">
        <v>44</v>
      </c>
      <c r="W263">
        <v>41</v>
      </c>
      <c r="X263">
        <v>43</v>
      </c>
      <c r="Y263">
        <v>42</v>
      </c>
      <c r="Z263">
        <v>51</v>
      </c>
      <c r="AA263">
        <v>63</v>
      </c>
      <c r="AB263">
        <v>72</v>
      </c>
      <c r="AC263">
        <v>33</v>
      </c>
      <c r="AD263">
        <v>47</v>
      </c>
      <c r="AE263">
        <v>54</v>
      </c>
      <c r="AF263">
        <v>48</v>
      </c>
    </row>
    <row r="264" spans="1:32" x14ac:dyDescent="0.3">
      <c r="A264" s="2" t="s">
        <v>342</v>
      </c>
      <c r="B264" s="2">
        <v>3</v>
      </c>
      <c r="C264" s="2" t="s">
        <v>3</v>
      </c>
      <c r="D264" s="2" t="s">
        <v>123</v>
      </c>
      <c r="E264" s="2" t="s">
        <v>254</v>
      </c>
      <c r="F264" s="2">
        <v>828</v>
      </c>
      <c r="G264" s="2">
        <v>867</v>
      </c>
      <c r="H264" s="2">
        <v>878</v>
      </c>
      <c r="I264">
        <v>961</v>
      </c>
      <c r="J264" s="13">
        <v>1092</v>
      </c>
      <c r="K264" s="2">
        <v>261</v>
      </c>
      <c r="L264" s="2">
        <v>182</v>
      </c>
      <c r="M264" s="2">
        <v>176</v>
      </c>
      <c r="N264" s="2">
        <v>209</v>
      </c>
      <c r="O264">
        <v>287</v>
      </c>
      <c r="P264">
        <v>191</v>
      </c>
      <c r="Q264">
        <v>172</v>
      </c>
      <c r="R264">
        <v>217</v>
      </c>
      <c r="S264" s="2">
        <v>286</v>
      </c>
      <c r="T264" s="2">
        <v>195</v>
      </c>
      <c r="U264" s="2">
        <v>187</v>
      </c>
      <c r="V264" s="2">
        <v>210</v>
      </c>
      <c r="W264">
        <v>315</v>
      </c>
      <c r="X264">
        <v>204</v>
      </c>
      <c r="Y264">
        <v>194</v>
      </c>
      <c r="Z264">
        <v>248</v>
      </c>
      <c r="AA264">
        <v>294</v>
      </c>
      <c r="AB264">
        <v>305</v>
      </c>
      <c r="AC264">
        <v>249</v>
      </c>
      <c r="AD264">
        <v>244</v>
      </c>
      <c r="AE264">
        <v>273</v>
      </c>
      <c r="AF264">
        <v>258</v>
      </c>
    </row>
    <row r="265" spans="1:32" x14ac:dyDescent="0.3">
      <c r="A265" s="2" t="s">
        <v>342</v>
      </c>
      <c r="B265" s="2">
        <v>3</v>
      </c>
      <c r="C265" s="2" t="s">
        <v>3</v>
      </c>
      <c r="D265" s="2" t="s">
        <v>151</v>
      </c>
      <c r="E265" s="2" t="s">
        <v>255</v>
      </c>
      <c r="F265" s="2">
        <v>69</v>
      </c>
      <c r="G265" s="2">
        <v>78</v>
      </c>
      <c r="H265" s="2">
        <v>66</v>
      </c>
      <c r="I265">
        <v>116</v>
      </c>
      <c r="J265" s="13">
        <v>100</v>
      </c>
      <c r="K265" s="2">
        <v>16</v>
      </c>
      <c r="L265" s="2">
        <v>17</v>
      </c>
      <c r="M265" s="2">
        <v>16</v>
      </c>
      <c r="N265" s="2">
        <v>20</v>
      </c>
      <c r="O265">
        <v>18</v>
      </c>
      <c r="P265">
        <v>20</v>
      </c>
      <c r="Q265">
        <v>19</v>
      </c>
      <c r="R265">
        <v>21</v>
      </c>
      <c r="S265" s="2">
        <v>15</v>
      </c>
      <c r="T265" s="2">
        <v>19</v>
      </c>
      <c r="U265" s="2">
        <v>16</v>
      </c>
      <c r="V265" s="2">
        <v>16</v>
      </c>
      <c r="W265">
        <v>25</v>
      </c>
      <c r="X265">
        <v>26</v>
      </c>
      <c r="Y265">
        <v>30</v>
      </c>
      <c r="Z265">
        <v>35</v>
      </c>
      <c r="AA265">
        <v>24</v>
      </c>
      <c r="AB265">
        <v>26</v>
      </c>
      <c r="AC265">
        <v>24</v>
      </c>
      <c r="AD265">
        <v>26</v>
      </c>
      <c r="AE265">
        <v>25</v>
      </c>
      <c r="AF265">
        <v>26</v>
      </c>
    </row>
    <row r="266" spans="1:32" x14ac:dyDescent="0.3">
      <c r="A266" s="2" t="s">
        <v>342</v>
      </c>
      <c r="B266" s="2">
        <v>3</v>
      </c>
      <c r="C266" s="2" t="s">
        <v>3</v>
      </c>
      <c r="D266" s="2" t="s">
        <v>167</v>
      </c>
      <c r="E266" s="2" t="s">
        <v>256</v>
      </c>
      <c r="F266" s="2">
        <v>652</v>
      </c>
      <c r="G266" s="2">
        <v>642</v>
      </c>
      <c r="H266" s="2">
        <v>702</v>
      </c>
      <c r="I266">
        <v>926</v>
      </c>
      <c r="J266" s="13">
        <v>1557</v>
      </c>
      <c r="K266" s="2">
        <v>161</v>
      </c>
      <c r="L266" s="2">
        <v>160</v>
      </c>
      <c r="M266" s="2">
        <v>152</v>
      </c>
      <c r="N266" s="2">
        <v>179</v>
      </c>
      <c r="O266">
        <v>180</v>
      </c>
      <c r="P266">
        <v>161</v>
      </c>
      <c r="Q266">
        <v>146</v>
      </c>
      <c r="R266">
        <v>155</v>
      </c>
      <c r="S266" s="2">
        <v>165</v>
      </c>
      <c r="T266" s="2">
        <v>176</v>
      </c>
      <c r="U266" s="2">
        <v>173</v>
      </c>
      <c r="V266" s="2">
        <v>188</v>
      </c>
      <c r="W266">
        <v>207</v>
      </c>
      <c r="X266">
        <v>216</v>
      </c>
      <c r="Y266">
        <v>209</v>
      </c>
      <c r="Z266">
        <v>294</v>
      </c>
      <c r="AA266">
        <v>406</v>
      </c>
      <c r="AB266">
        <v>541</v>
      </c>
      <c r="AC266">
        <v>318</v>
      </c>
      <c r="AD266">
        <v>292</v>
      </c>
      <c r="AE266">
        <v>325</v>
      </c>
      <c r="AF266">
        <v>318</v>
      </c>
    </row>
    <row r="267" spans="1:32" x14ac:dyDescent="0.3">
      <c r="A267" s="2" t="s">
        <v>342</v>
      </c>
      <c r="B267" s="2">
        <v>3</v>
      </c>
      <c r="C267" s="2" t="s">
        <v>3</v>
      </c>
      <c r="D267" s="2" t="s">
        <v>153</v>
      </c>
      <c r="E267" s="2" t="s">
        <v>257</v>
      </c>
      <c r="F267" s="2">
        <v>11</v>
      </c>
      <c r="G267" s="2">
        <v>8</v>
      </c>
      <c r="H267" s="2">
        <v>5</v>
      </c>
      <c r="I267">
        <v>13</v>
      </c>
      <c r="J267" s="13">
        <v>9</v>
      </c>
      <c r="K267" s="2">
        <v>3</v>
      </c>
      <c r="L267" s="2">
        <v>3</v>
      </c>
      <c r="M267" s="2">
        <v>2</v>
      </c>
      <c r="N267" s="2">
        <v>3</v>
      </c>
      <c r="O267" t="s">
        <v>58</v>
      </c>
      <c r="P267" t="s">
        <v>58</v>
      </c>
      <c r="Q267" t="s">
        <v>58</v>
      </c>
      <c r="R267" t="s">
        <v>58</v>
      </c>
      <c r="S267" s="2" t="s">
        <v>58</v>
      </c>
      <c r="T267" s="2" t="s">
        <v>58</v>
      </c>
      <c r="U267" s="2">
        <v>1</v>
      </c>
      <c r="V267" s="2" t="s">
        <v>58</v>
      </c>
      <c r="W267">
        <v>2</v>
      </c>
      <c r="X267">
        <v>3</v>
      </c>
      <c r="Y267">
        <v>3</v>
      </c>
      <c r="Z267">
        <v>5</v>
      </c>
      <c r="AA267">
        <v>4</v>
      </c>
      <c r="AB267" t="s">
        <v>58</v>
      </c>
      <c r="AC267" t="s">
        <v>58</v>
      </c>
      <c r="AD267" t="s">
        <v>58</v>
      </c>
      <c r="AE267">
        <v>0</v>
      </c>
      <c r="AF267" t="s">
        <v>58</v>
      </c>
    </row>
    <row r="268" spans="1:32" x14ac:dyDescent="0.3">
      <c r="A268" s="2" t="s">
        <v>342</v>
      </c>
      <c r="B268" s="2">
        <v>3</v>
      </c>
      <c r="C268" s="2" t="s">
        <v>3</v>
      </c>
      <c r="D268" s="2" t="s">
        <v>136</v>
      </c>
      <c r="E268" s="2" t="s">
        <v>258</v>
      </c>
      <c r="F268" s="2" t="s">
        <v>58</v>
      </c>
      <c r="G268" s="2">
        <v>0</v>
      </c>
      <c r="H268" s="2">
        <v>0</v>
      </c>
      <c r="I268" t="s">
        <v>58</v>
      </c>
      <c r="J268" s="13">
        <v>0</v>
      </c>
      <c r="K268" s="2">
        <v>0</v>
      </c>
      <c r="L268" s="2">
        <v>0</v>
      </c>
      <c r="M268" s="2">
        <v>0</v>
      </c>
      <c r="N268" s="2" t="s">
        <v>58</v>
      </c>
      <c r="O268">
        <v>0</v>
      </c>
      <c r="P268">
        <v>0</v>
      </c>
      <c r="Q268">
        <v>0</v>
      </c>
      <c r="R268">
        <v>0</v>
      </c>
      <c r="S268" s="2">
        <v>0</v>
      </c>
      <c r="T268" s="2">
        <v>0</v>
      </c>
      <c r="U268" s="2">
        <v>0</v>
      </c>
      <c r="V268" s="2">
        <v>0</v>
      </c>
      <c r="W268">
        <v>0</v>
      </c>
      <c r="X268">
        <v>0</v>
      </c>
      <c r="Y268" t="s">
        <v>58</v>
      </c>
      <c r="Z268">
        <v>0</v>
      </c>
      <c r="AA268">
        <v>0</v>
      </c>
      <c r="AB268">
        <v>0</v>
      </c>
      <c r="AC268">
        <v>0</v>
      </c>
      <c r="AD268">
        <v>0</v>
      </c>
      <c r="AE268">
        <v>0</v>
      </c>
      <c r="AF268">
        <v>0</v>
      </c>
    </row>
    <row r="269" spans="1:32" x14ac:dyDescent="0.3">
      <c r="A269" s="2" t="s">
        <v>342</v>
      </c>
      <c r="B269" s="2">
        <v>3</v>
      </c>
      <c r="C269" s="2" t="s">
        <v>3</v>
      </c>
      <c r="D269" s="2" t="s">
        <v>65</v>
      </c>
      <c r="E269" s="2" t="s">
        <v>259</v>
      </c>
      <c r="F269" s="2">
        <v>257</v>
      </c>
      <c r="G269" s="2">
        <v>279</v>
      </c>
      <c r="H269" s="2">
        <v>282</v>
      </c>
      <c r="I269">
        <v>310</v>
      </c>
      <c r="J269" s="13">
        <v>33</v>
      </c>
      <c r="K269" s="2">
        <v>29</v>
      </c>
      <c r="L269" s="2">
        <v>76</v>
      </c>
      <c r="M269" s="2">
        <v>92</v>
      </c>
      <c r="N269" s="2">
        <v>60</v>
      </c>
      <c r="O269">
        <v>31</v>
      </c>
      <c r="P269">
        <v>85</v>
      </c>
      <c r="Q269">
        <v>100</v>
      </c>
      <c r="R269">
        <v>63</v>
      </c>
      <c r="S269" s="2">
        <v>33</v>
      </c>
      <c r="T269" s="2">
        <v>85</v>
      </c>
      <c r="U269" s="2">
        <v>98</v>
      </c>
      <c r="V269" s="2">
        <v>66</v>
      </c>
      <c r="W269">
        <v>36</v>
      </c>
      <c r="X269">
        <v>93</v>
      </c>
      <c r="Y269">
        <v>110</v>
      </c>
      <c r="Z269">
        <v>71</v>
      </c>
      <c r="AA269" t="s">
        <v>58</v>
      </c>
      <c r="AB269">
        <v>9</v>
      </c>
      <c r="AC269">
        <v>7</v>
      </c>
      <c r="AD269" t="s">
        <v>58</v>
      </c>
      <c r="AE269">
        <v>3</v>
      </c>
      <c r="AF269">
        <v>9</v>
      </c>
    </row>
    <row r="270" spans="1:32" x14ac:dyDescent="0.3">
      <c r="A270" s="2" t="s">
        <v>342</v>
      </c>
      <c r="B270" s="2">
        <v>3</v>
      </c>
      <c r="C270" s="2" t="s">
        <v>3</v>
      </c>
      <c r="D270" s="2" t="s">
        <v>67</v>
      </c>
      <c r="E270" s="2" t="s">
        <v>260</v>
      </c>
      <c r="F270" s="2">
        <v>150</v>
      </c>
      <c r="G270" s="2">
        <v>167</v>
      </c>
      <c r="H270" s="2">
        <v>183</v>
      </c>
      <c r="I270">
        <v>203</v>
      </c>
      <c r="J270" s="13">
        <v>72</v>
      </c>
      <c r="K270" s="2">
        <v>36</v>
      </c>
      <c r="L270" s="2">
        <v>37</v>
      </c>
      <c r="M270" s="2">
        <v>33</v>
      </c>
      <c r="N270" s="2">
        <v>44</v>
      </c>
      <c r="O270">
        <v>40</v>
      </c>
      <c r="P270">
        <v>40</v>
      </c>
      <c r="Q270">
        <v>36</v>
      </c>
      <c r="R270">
        <v>51</v>
      </c>
      <c r="S270" s="2">
        <v>44</v>
      </c>
      <c r="T270" s="2">
        <v>42</v>
      </c>
      <c r="U270" s="2">
        <v>43</v>
      </c>
      <c r="V270" s="2">
        <v>54</v>
      </c>
      <c r="W270">
        <v>51</v>
      </c>
      <c r="X270">
        <v>49</v>
      </c>
      <c r="Y270">
        <v>44</v>
      </c>
      <c r="Z270">
        <v>59</v>
      </c>
      <c r="AA270">
        <v>22</v>
      </c>
      <c r="AB270">
        <v>7</v>
      </c>
      <c r="AC270">
        <v>25</v>
      </c>
      <c r="AD270">
        <v>18</v>
      </c>
      <c r="AE270">
        <v>13</v>
      </c>
      <c r="AF270">
        <v>16</v>
      </c>
    </row>
    <row r="271" spans="1:32" x14ac:dyDescent="0.3">
      <c r="A271" s="2" t="s">
        <v>342</v>
      </c>
      <c r="B271" s="2">
        <v>3</v>
      </c>
      <c r="C271" s="2" t="s">
        <v>3</v>
      </c>
      <c r="D271" s="2" t="s">
        <v>220</v>
      </c>
      <c r="E271" s="2" t="s">
        <v>221</v>
      </c>
      <c r="F271" s="2">
        <v>10245</v>
      </c>
      <c r="G271" s="2">
        <v>10412</v>
      </c>
      <c r="H271" s="2">
        <v>10844</v>
      </c>
      <c r="I271">
        <v>12587</v>
      </c>
      <c r="J271" s="13">
        <v>11241</v>
      </c>
      <c r="K271" s="2">
        <v>2576</v>
      </c>
      <c r="L271" s="2">
        <v>2470</v>
      </c>
      <c r="M271" s="2">
        <v>2500</v>
      </c>
      <c r="N271" s="2">
        <v>2699</v>
      </c>
      <c r="O271">
        <v>2670</v>
      </c>
      <c r="P271">
        <v>2560</v>
      </c>
      <c r="Q271">
        <v>2550</v>
      </c>
      <c r="R271">
        <v>2632</v>
      </c>
      <c r="S271" s="2">
        <v>2566</v>
      </c>
      <c r="T271" s="2">
        <v>2598</v>
      </c>
      <c r="U271" s="2">
        <v>2753</v>
      </c>
      <c r="V271" s="2">
        <v>2927</v>
      </c>
      <c r="W271">
        <v>2997</v>
      </c>
      <c r="X271">
        <v>3034</v>
      </c>
      <c r="Y271">
        <v>3033</v>
      </c>
      <c r="Z271">
        <v>3523</v>
      </c>
      <c r="AA271">
        <v>3128</v>
      </c>
      <c r="AB271">
        <v>3591</v>
      </c>
      <c r="AC271">
        <v>2154</v>
      </c>
      <c r="AD271">
        <v>2368</v>
      </c>
      <c r="AE271">
        <v>2981</v>
      </c>
      <c r="AF271">
        <v>2649</v>
      </c>
    </row>
    <row r="272" spans="1:32" x14ac:dyDescent="0.3">
      <c r="A272" s="2" t="s">
        <v>342</v>
      </c>
      <c r="B272" s="2">
        <v>3</v>
      </c>
      <c r="C272" s="2" t="s">
        <v>3</v>
      </c>
      <c r="D272" s="2" t="s">
        <v>77</v>
      </c>
      <c r="E272" s="2" t="s">
        <v>261</v>
      </c>
      <c r="F272" s="2">
        <v>1244</v>
      </c>
      <c r="G272" s="2">
        <v>1350</v>
      </c>
      <c r="H272" s="2">
        <v>1324</v>
      </c>
      <c r="I272">
        <v>1362</v>
      </c>
      <c r="J272" s="13">
        <v>1412</v>
      </c>
      <c r="K272" s="2">
        <v>307</v>
      </c>
      <c r="L272" s="2">
        <v>296</v>
      </c>
      <c r="M272" s="2">
        <v>282</v>
      </c>
      <c r="N272" s="2">
        <v>359</v>
      </c>
      <c r="O272">
        <v>340</v>
      </c>
      <c r="P272">
        <v>321</v>
      </c>
      <c r="Q272">
        <v>312</v>
      </c>
      <c r="R272">
        <v>377</v>
      </c>
      <c r="S272" s="2">
        <v>337</v>
      </c>
      <c r="T272" s="2">
        <v>309</v>
      </c>
      <c r="U272" s="2">
        <v>311</v>
      </c>
      <c r="V272" s="2">
        <v>367</v>
      </c>
      <c r="W272">
        <v>356</v>
      </c>
      <c r="X272">
        <v>326</v>
      </c>
      <c r="Y272">
        <v>307</v>
      </c>
      <c r="Z272">
        <v>373</v>
      </c>
      <c r="AA272">
        <v>329</v>
      </c>
      <c r="AB272">
        <v>460</v>
      </c>
      <c r="AC272">
        <v>293</v>
      </c>
      <c r="AD272">
        <v>330</v>
      </c>
      <c r="AE272">
        <v>311</v>
      </c>
      <c r="AF272">
        <v>303</v>
      </c>
    </row>
    <row r="273" spans="1:32" x14ac:dyDescent="0.3">
      <c r="A273" s="2" t="s">
        <v>342</v>
      </c>
      <c r="B273" s="2">
        <v>3</v>
      </c>
      <c r="C273" s="2" t="s">
        <v>3</v>
      </c>
      <c r="D273" s="2" t="s">
        <v>69</v>
      </c>
      <c r="E273" s="2" t="s">
        <v>262</v>
      </c>
      <c r="F273" s="2">
        <v>280</v>
      </c>
      <c r="G273" s="2">
        <v>259</v>
      </c>
      <c r="H273" s="2">
        <v>228</v>
      </c>
      <c r="I273">
        <v>216</v>
      </c>
      <c r="J273" s="13">
        <v>180</v>
      </c>
      <c r="K273" s="2">
        <v>67</v>
      </c>
      <c r="L273" s="2">
        <v>67</v>
      </c>
      <c r="M273" s="2">
        <v>66</v>
      </c>
      <c r="N273" s="2">
        <v>80</v>
      </c>
      <c r="O273">
        <v>71</v>
      </c>
      <c r="P273">
        <v>61</v>
      </c>
      <c r="Q273">
        <v>55</v>
      </c>
      <c r="R273">
        <v>72</v>
      </c>
      <c r="S273" s="2">
        <v>53</v>
      </c>
      <c r="T273" s="2">
        <v>59</v>
      </c>
      <c r="U273" s="2">
        <v>53</v>
      </c>
      <c r="V273" s="2">
        <v>63</v>
      </c>
      <c r="W273">
        <v>53</v>
      </c>
      <c r="X273">
        <v>53</v>
      </c>
      <c r="Y273">
        <v>47</v>
      </c>
      <c r="Z273">
        <v>63</v>
      </c>
      <c r="AA273">
        <v>68</v>
      </c>
      <c r="AB273">
        <v>26</v>
      </c>
      <c r="AC273">
        <v>46</v>
      </c>
      <c r="AD273">
        <v>40</v>
      </c>
      <c r="AE273">
        <v>35</v>
      </c>
      <c r="AF273">
        <v>40</v>
      </c>
    </row>
    <row r="274" spans="1:32" x14ac:dyDescent="0.3">
      <c r="A274" s="2" t="s">
        <v>342</v>
      </c>
      <c r="B274" s="2">
        <v>3</v>
      </c>
      <c r="C274" s="2" t="s">
        <v>3</v>
      </c>
      <c r="D274" s="2" t="s">
        <v>71</v>
      </c>
      <c r="E274" s="2" t="s">
        <v>263</v>
      </c>
      <c r="F274" s="2">
        <v>0</v>
      </c>
      <c r="G274" s="2">
        <v>0</v>
      </c>
      <c r="H274" s="2">
        <v>10</v>
      </c>
      <c r="I274">
        <v>27</v>
      </c>
      <c r="J274" s="13">
        <v>20</v>
      </c>
      <c r="K274" s="2">
        <v>0</v>
      </c>
      <c r="L274" s="2">
        <v>0</v>
      </c>
      <c r="M274" s="2">
        <v>0</v>
      </c>
      <c r="N274" s="2">
        <v>0</v>
      </c>
      <c r="O274">
        <v>0</v>
      </c>
      <c r="P274">
        <v>0</v>
      </c>
      <c r="Q274">
        <v>0</v>
      </c>
      <c r="R274">
        <v>0</v>
      </c>
      <c r="S274" s="2">
        <v>4</v>
      </c>
      <c r="T274" s="2" t="s">
        <v>58</v>
      </c>
      <c r="U274" s="2" t="s">
        <v>58</v>
      </c>
      <c r="V274" s="2" t="s">
        <v>58</v>
      </c>
      <c r="W274">
        <v>7</v>
      </c>
      <c r="X274">
        <v>7</v>
      </c>
      <c r="Y274" t="s">
        <v>58</v>
      </c>
      <c r="Z274" t="s">
        <v>58</v>
      </c>
      <c r="AA274">
        <v>6</v>
      </c>
      <c r="AB274" t="s">
        <v>58</v>
      </c>
      <c r="AC274">
        <v>6</v>
      </c>
      <c r="AD274" t="s">
        <v>58</v>
      </c>
      <c r="AE274">
        <v>6</v>
      </c>
      <c r="AF274">
        <v>5</v>
      </c>
    </row>
    <row r="275" spans="1:32" x14ac:dyDescent="0.3">
      <c r="A275" s="2" t="s">
        <v>342</v>
      </c>
      <c r="B275" s="2">
        <v>3</v>
      </c>
      <c r="C275" s="2" t="s">
        <v>3</v>
      </c>
      <c r="D275" s="2" t="s">
        <v>209</v>
      </c>
      <c r="E275" s="2" t="s">
        <v>264</v>
      </c>
      <c r="F275" s="2">
        <v>77</v>
      </c>
      <c r="G275" s="2">
        <v>84</v>
      </c>
      <c r="H275" s="2">
        <v>82</v>
      </c>
      <c r="I275">
        <v>118</v>
      </c>
      <c r="J275" s="13">
        <v>32</v>
      </c>
      <c r="K275" s="2">
        <v>23</v>
      </c>
      <c r="L275" s="2">
        <v>17</v>
      </c>
      <c r="M275" s="2">
        <v>17</v>
      </c>
      <c r="N275" s="2">
        <v>20</v>
      </c>
      <c r="O275">
        <v>20</v>
      </c>
      <c r="P275">
        <v>20</v>
      </c>
      <c r="Q275">
        <v>17</v>
      </c>
      <c r="R275">
        <v>27</v>
      </c>
      <c r="S275" s="2">
        <v>21</v>
      </c>
      <c r="T275" s="2">
        <v>19</v>
      </c>
      <c r="U275" s="2">
        <v>18</v>
      </c>
      <c r="V275" s="2">
        <v>24</v>
      </c>
      <c r="W275">
        <v>30</v>
      </c>
      <c r="X275">
        <v>30</v>
      </c>
      <c r="Y275">
        <v>28</v>
      </c>
      <c r="Z275">
        <v>30</v>
      </c>
      <c r="AA275">
        <v>7</v>
      </c>
      <c r="AB275">
        <v>12</v>
      </c>
      <c r="AC275">
        <v>5</v>
      </c>
      <c r="AD275">
        <v>8</v>
      </c>
      <c r="AE275">
        <v>19</v>
      </c>
      <c r="AF275">
        <v>13</v>
      </c>
    </row>
    <row r="276" spans="1:32" x14ac:dyDescent="0.3">
      <c r="A276" s="2" t="s">
        <v>342</v>
      </c>
      <c r="B276" s="2">
        <v>3</v>
      </c>
      <c r="C276" s="2" t="s">
        <v>3</v>
      </c>
      <c r="D276" s="2" t="s">
        <v>107</v>
      </c>
      <c r="E276" s="2" t="s">
        <v>265</v>
      </c>
      <c r="F276" s="2">
        <v>3137</v>
      </c>
      <c r="G276" s="2">
        <v>3452</v>
      </c>
      <c r="H276" s="2">
        <v>3303</v>
      </c>
      <c r="I276">
        <v>3319</v>
      </c>
      <c r="J276" s="13">
        <v>1137</v>
      </c>
      <c r="K276" s="2">
        <v>552</v>
      </c>
      <c r="L276" s="2">
        <v>839</v>
      </c>
      <c r="M276" s="2">
        <v>1015</v>
      </c>
      <c r="N276" s="2">
        <v>731</v>
      </c>
      <c r="O276">
        <v>601</v>
      </c>
      <c r="P276">
        <v>969</v>
      </c>
      <c r="Q276">
        <v>1127</v>
      </c>
      <c r="R276">
        <v>755</v>
      </c>
      <c r="S276" s="2">
        <v>577</v>
      </c>
      <c r="T276" s="2">
        <v>905</v>
      </c>
      <c r="U276" s="2">
        <v>1075</v>
      </c>
      <c r="V276" s="2">
        <v>746</v>
      </c>
      <c r="W276">
        <v>597</v>
      </c>
      <c r="X276">
        <v>905</v>
      </c>
      <c r="Y276">
        <v>1051</v>
      </c>
      <c r="Z276">
        <v>766</v>
      </c>
      <c r="AA276">
        <v>310</v>
      </c>
      <c r="AB276">
        <v>161</v>
      </c>
      <c r="AC276">
        <v>346</v>
      </c>
      <c r="AD276">
        <v>320</v>
      </c>
      <c r="AE276">
        <v>205</v>
      </c>
      <c r="AF276">
        <v>303</v>
      </c>
    </row>
    <row r="277" spans="1:32" x14ac:dyDescent="0.3">
      <c r="A277" s="2" t="s">
        <v>342</v>
      </c>
      <c r="B277" s="2">
        <v>3</v>
      </c>
      <c r="C277" s="2" t="s">
        <v>3</v>
      </c>
      <c r="D277" s="2" t="s">
        <v>73</v>
      </c>
      <c r="E277" s="2" t="s">
        <v>266</v>
      </c>
      <c r="F277" s="2">
        <v>51</v>
      </c>
      <c r="G277" s="2">
        <v>53</v>
      </c>
      <c r="H277" s="2">
        <v>49</v>
      </c>
      <c r="I277">
        <v>53</v>
      </c>
      <c r="J277" s="13">
        <v>100</v>
      </c>
      <c r="K277" s="2">
        <v>12</v>
      </c>
      <c r="L277" s="2">
        <v>9</v>
      </c>
      <c r="M277" s="2">
        <v>8</v>
      </c>
      <c r="N277" s="2">
        <v>22</v>
      </c>
      <c r="O277">
        <v>12</v>
      </c>
      <c r="P277">
        <v>8</v>
      </c>
      <c r="Q277">
        <v>11</v>
      </c>
      <c r="R277">
        <v>22</v>
      </c>
      <c r="S277" s="2">
        <v>11</v>
      </c>
      <c r="T277" s="2">
        <v>5</v>
      </c>
      <c r="U277" s="2">
        <v>7</v>
      </c>
      <c r="V277" s="2">
        <v>26</v>
      </c>
      <c r="W277">
        <v>14</v>
      </c>
      <c r="X277">
        <v>7</v>
      </c>
      <c r="Y277">
        <v>9</v>
      </c>
      <c r="Z277">
        <v>23</v>
      </c>
      <c r="AA277">
        <v>30</v>
      </c>
      <c r="AB277">
        <v>43</v>
      </c>
      <c r="AC277">
        <v>12</v>
      </c>
      <c r="AD277">
        <v>15</v>
      </c>
      <c r="AE277">
        <v>23</v>
      </c>
      <c r="AF277">
        <v>22</v>
      </c>
    </row>
    <row r="278" spans="1:32" x14ac:dyDescent="0.3">
      <c r="A278" s="2" t="s">
        <v>342</v>
      </c>
      <c r="B278" s="2">
        <v>3</v>
      </c>
      <c r="C278" s="2" t="s">
        <v>3</v>
      </c>
      <c r="D278" s="2" t="s">
        <v>75</v>
      </c>
      <c r="E278" s="2" t="s">
        <v>267</v>
      </c>
      <c r="F278" s="2">
        <v>1608</v>
      </c>
      <c r="G278" s="2">
        <v>1749</v>
      </c>
      <c r="H278" s="2">
        <v>1736</v>
      </c>
      <c r="I278">
        <v>1708</v>
      </c>
      <c r="J278" s="13">
        <v>872</v>
      </c>
      <c r="K278" s="2">
        <v>379</v>
      </c>
      <c r="L278" s="2">
        <v>398</v>
      </c>
      <c r="M278" s="2">
        <v>435</v>
      </c>
      <c r="N278" s="2">
        <v>396</v>
      </c>
      <c r="O278">
        <v>434</v>
      </c>
      <c r="P278">
        <v>444</v>
      </c>
      <c r="Q278">
        <v>455</v>
      </c>
      <c r="R278">
        <v>416</v>
      </c>
      <c r="S278" s="2">
        <v>414</v>
      </c>
      <c r="T278" s="2">
        <v>438</v>
      </c>
      <c r="U278" s="2">
        <v>471</v>
      </c>
      <c r="V278" s="2">
        <v>413</v>
      </c>
      <c r="W278">
        <v>425</v>
      </c>
      <c r="X278">
        <v>426</v>
      </c>
      <c r="Y278">
        <v>446</v>
      </c>
      <c r="Z278">
        <v>411</v>
      </c>
      <c r="AA278">
        <v>246</v>
      </c>
      <c r="AB278">
        <v>191</v>
      </c>
      <c r="AC278">
        <v>244</v>
      </c>
      <c r="AD278">
        <v>191</v>
      </c>
      <c r="AE278">
        <v>253</v>
      </c>
      <c r="AF278">
        <v>211</v>
      </c>
    </row>
    <row r="279" spans="1:32" x14ac:dyDescent="0.3">
      <c r="A279" s="2" t="s">
        <v>342</v>
      </c>
      <c r="B279" s="2">
        <v>3</v>
      </c>
      <c r="C279" s="2" t="s">
        <v>3</v>
      </c>
      <c r="D279" s="2" t="s">
        <v>79</v>
      </c>
      <c r="E279" s="2" t="s">
        <v>268</v>
      </c>
      <c r="F279" s="2">
        <v>576</v>
      </c>
      <c r="G279" s="2">
        <v>622</v>
      </c>
      <c r="H279" s="2">
        <v>683</v>
      </c>
      <c r="I279">
        <v>752</v>
      </c>
      <c r="J279" s="13">
        <v>199</v>
      </c>
      <c r="K279" s="2">
        <v>34</v>
      </c>
      <c r="L279" s="2">
        <v>182</v>
      </c>
      <c r="M279" s="2">
        <v>277</v>
      </c>
      <c r="N279" s="2">
        <v>83</v>
      </c>
      <c r="O279">
        <v>28</v>
      </c>
      <c r="P279">
        <v>196</v>
      </c>
      <c r="Q279">
        <v>303</v>
      </c>
      <c r="R279">
        <v>95</v>
      </c>
      <c r="S279" s="2">
        <v>28</v>
      </c>
      <c r="T279" s="2">
        <v>215</v>
      </c>
      <c r="U279" s="2">
        <v>345</v>
      </c>
      <c r="V279" s="2">
        <v>95</v>
      </c>
      <c r="W279">
        <v>34</v>
      </c>
      <c r="X279">
        <v>239</v>
      </c>
      <c r="Y279">
        <v>365</v>
      </c>
      <c r="Z279">
        <v>114</v>
      </c>
      <c r="AA279">
        <v>33</v>
      </c>
      <c r="AB279">
        <v>29</v>
      </c>
      <c r="AC279">
        <v>61</v>
      </c>
      <c r="AD279">
        <v>76</v>
      </c>
      <c r="AE279">
        <v>20</v>
      </c>
      <c r="AF279">
        <v>41</v>
      </c>
    </row>
    <row r="280" spans="1:32" x14ac:dyDescent="0.3">
      <c r="A280" s="2" t="s">
        <v>342</v>
      </c>
      <c r="B280" s="2">
        <v>3</v>
      </c>
      <c r="C280" s="2" t="s">
        <v>3</v>
      </c>
      <c r="D280" s="2" t="s">
        <v>169</v>
      </c>
      <c r="E280" s="2" t="s">
        <v>269</v>
      </c>
      <c r="F280" s="2">
        <v>163</v>
      </c>
      <c r="G280" s="2">
        <v>172</v>
      </c>
      <c r="H280" s="2">
        <v>203</v>
      </c>
      <c r="I280">
        <v>219</v>
      </c>
      <c r="J280" s="13">
        <v>264</v>
      </c>
      <c r="K280" s="2">
        <v>43</v>
      </c>
      <c r="L280" s="2">
        <v>37</v>
      </c>
      <c r="M280" s="2">
        <v>38</v>
      </c>
      <c r="N280" s="2">
        <v>45</v>
      </c>
      <c r="O280">
        <v>43</v>
      </c>
      <c r="P280">
        <v>42</v>
      </c>
      <c r="Q280">
        <v>37</v>
      </c>
      <c r="R280">
        <v>50</v>
      </c>
      <c r="S280" s="2">
        <v>48</v>
      </c>
      <c r="T280" s="2">
        <v>54</v>
      </c>
      <c r="U280" s="2">
        <v>49</v>
      </c>
      <c r="V280" s="2">
        <v>52</v>
      </c>
      <c r="W280">
        <v>54</v>
      </c>
      <c r="X280">
        <v>54</v>
      </c>
      <c r="Y280">
        <v>51</v>
      </c>
      <c r="Z280">
        <v>60</v>
      </c>
      <c r="AA280">
        <v>72</v>
      </c>
      <c r="AB280">
        <v>76</v>
      </c>
      <c r="AC280">
        <v>53</v>
      </c>
      <c r="AD280">
        <v>63</v>
      </c>
      <c r="AE280">
        <v>82</v>
      </c>
      <c r="AF280">
        <v>95</v>
      </c>
    </row>
    <row r="281" spans="1:32" x14ac:dyDescent="0.3">
      <c r="A281" s="2" t="s">
        <v>342</v>
      </c>
      <c r="B281" s="2">
        <v>3</v>
      </c>
      <c r="C281" s="2" t="s">
        <v>3</v>
      </c>
      <c r="D281" s="2" t="s">
        <v>63</v>
      </c>
      <c r="E281" s="2" t="s">
        <v>270</v>
      </c>
      <c r="F281" s="2">
        <v>5</v>
      </c>
      <c r="G281" s="2">
        <v>6</v>
      </c>
      <c r="H281" s="2">
        <v>93</v>
      </c>
      <c r="I281">
        <v>103</v>
      </c>
      <c r="J281" s="13">
        <v>37</v>
      </c>
      <c r="K281" s="2" t="s">
        <v>58</v>
      </c>
      <c r="L281" s="2" t="s">
        <v>58</v>
      </c>
      <c r="M281" s="2" t="s">
        <v>58</v>
      </c>
      <c r="N281" s="2" t="s">
        <v>58</v>
      </c>
      <c r="O281" t="s">
        <v>58</v>
      </c>
      <c r="P281" t="s">
        <v>58</v>
      </c>
      <c r="Q281" t="s">
        <v>58</v>
      </c>
      <c r="R281" t="s">
        <v>58</v>
      </c>
      <c r="S281" s="2">
        <v>5</v>
      </c>
      <c r="T281" s="2">
        <v>28</v>
      </c>
      <c r="U281" s="2">
        <v>47</v>
      </c>
      <c r="V281" s="2">
        <v>13</v>
      </c>
      <c r="W281">
        <v>4</v>
      </c>
      <c r="X281">
        <v>33</v>
      </c>
      <c r="Y281">
        <v>52</v>
      </c>
      <c r="Z281">
        <v>14</v>
      </c>
      <c r="AA281">
        <v>9</v>
      </c>
      <c r="AB281">
        <v>10</v>
      </c>
      <c r="AC281">
        <v>10</v>
      </c>
      <c r="AD281">
        <v>8</v>
      </c>
      <c r="AE281">
        <v>3</v>
      </c>
      <c r="AF281">
        <v>5</v>
      </c>
    </row>
    <row r="282" spans="1:32" x14ac:dyDescent="0.3">
      <c r="A282" s="2" t="s">
        <v>342</v>
      </c>
      <c r="B282" s="2">
        <v>3</v>
      </c>
      <c r="C282" s="2" t="s">
        <v>3</v>
      </c>
      <c r="D282" s="2" t="s">
        <v>81</v>
      </c>
      <c r="E282" s="2" t="s">
        <v>271</v>
      </c>
      <c r="F282" s="2">
        <v>83</v>
      </c>
      <c r="G282" s="2">
        <v>86</v>
      </c>
      <c r="H282" s="2">
        <v>90</v>
      </c>
      <c r="I282">
        <v>99</v>
      </c>
      <c r="J282" s="13">
        <v>135</v>
      </c>
      <c r="K282" s="2">
        <v>21</v>
      </c>
      <c r="L282" s="2">
        <v>21</v>
      </c>
      <c r="M282" s="2">
        <v>20</v>
      </c>
      <c r="N282" s="2">
        <v>21</v>
      </c>
      <c r="O282">
        <v>20</v>
      </c>
      <c r="P282">
        <v>20</v>
      </c>
      <c r="Q282">
        <v>22</v>
      </c>
      <c r="R282">
        <v>24</v>
      </c>
      <c r="S282" s="2">
        <v>20</v>
      </c>
      <c r="T282" s="2">
        <v>22</v>
      </c>
      <c r="U282" s="2">
        <v>22</v>
      </c>
      <c r="V282" s="2">
        <v>26</v>
      </c>
      <c r="W282">
        <v>24</v>
      </c>
      <c r="X282">
        <v>24</v>
      </c>
      <c r="Y282">
        <v>24</v>
      </c>
      <c r="Z282">
        <v>27</v>
      </c>
      <c r="AA282">
        <v>39</v>
      </c>
      <c r="AB282">
        <v>57</v>
      </c>
      <c r="AC282">
        <v>27</v>
      </c>
      <c r="AD282">
        <v>12</v>
      </c>
      <c r="AE282">
        <v>25</v>
      </c>
      <c r="AF282">
        <v>23</v>
      </c>
    </row>
    <row r="283" spans="1:32" x14ac:dyDescent="0.3">
      <c r="A283" s="2" t="s">
        <v>342</v>
      </c>
      <c r="B283" s="2">
        <v>3</v>
      </c>
      <c r="C283" s="2" t="s">
        <v>3</v>
      </c>
      <c r="D283" s="2" t="s">
        <v>173</v>
      </c>
      <c r="E283" s="2" t="s">
        <v>272</v>
      </c>
      <c r="F283" s="2">
        <v>36</v>
      </c>
      <c r="G283" s="2">
        <v>64</v>
      </c>
      <c r="H283" s="2">
        <v>73</v>
      </c>
      <c r="I283">
        <v>60</v>
      </c>
      <c r="J283" s="13">
        <v>118</v>
      </c>
      <c r="K283" s="2">
        <v>9</v>
      </c>
      <c r="L283" s="2">
        <v>9</v>
      </c>
      <c r="M283" s="2">
        <v>8</v>
      </c>
      <c r="N283" s="2">
        <v>10</v>
      </c>
      <c r="O283">
        <v>18</v>
      </c>
      <c r="P283">
        <v>15</v>
      </c>
      <c r="Q283">
        <v>14</v>
      </c>
      <c r="R283">
        <v>17</v>
      </c>
      <c r="S283" s="2">
        <v>17</v>
      </c>
      <c r="T283" s="2">
        <v>16</v>
      </c>
      <c r="U283" s="2">
        <v>18</v>
      </c>
      <c r="V283" s="2">
        <v>22</v>
      </c>
      <c r="W283">
        <v>12</v>
      </c>
      <c r="X283">
        <v>13</v>
      </c>
      <c r="Y283">
        <v>13</v>
      </c>
      <c r="Z283">
        <v>22</v>
      </c>
      <c r="AA283">
        <v>36</v>
      </c>
      <c r="AB283">
        <v>40</v>
      </c>
      <c r="AC283">
        <v>22</v>
      </c>
      <c r="AD283">
        <v>20</v>
      </c>
      <c r="AE283">
        <v>22</v>
      </c>
      <c r="AF283">
        <v>22</v>
      </c>
    </row>
    <row r="284" spans="1:32" x14ac:dyDescent="0.3">
      <c r="A284" s="2" t="s">
        <v>342</v>
      </c>
      <c r="B284" s="2">
        <v>3</v>
      </c>
      <c r="C284" s="2" t="s">
        <v>3</v>
      </c>
      <c r="D284" s="2" t="s">
        <v>83</v>
      </c>
      <c r="E284" s="2" t="s">
        <v>273</v>
      </c>
      <c r="F284" s="2">
        <v>657</v>
      </c>
      <c r="G284" s="2">
        <v>775</v>
      </c>
      <c r="H284" s="2">
        <v>838</v>
      </c>
      <c r="I284">
        <v>879</v>
      </c>
      <c r="J284" s="13">
        <v>1269</v>
      </c>
      <c r="K284" s="2">
        <v>164</v>
      </c>
      <c r="L284" s="2">
        <v>153</v>
      </c>
      <c r="M284" s="2">
        <v>159</v>
      </c>
      <c r="N284" s="2">
        <v>181</v>
      </c>
      <c r="O284">
        <v>194</v>
      </c>
      <c r="P284">
        <v>182</v>
      </c>
      <c r="Q284">
        <v>199</v>
      </c>
      <c r="R284">
        <v>200</v>
      </c>
      <c r="S284" s="2">
        <v>180</v>
      </c>
      <c r="T284" s="2">
        <v>221</v>
      </c>
      <c r="U284" s="2">
        <v>223</v>
      </c>
      <c r="V284" s="2">
        <v>214</v>
      </c>
      <c r="W284">
        <v>226</v>
      </c>
      <c r="X284">
        <v>222</v>
      </c>
      <c r="Y284">
        <v>222</v>
      </c>
      <c r="Z284">
        <v>209</v>
      </c>
      <c r="AA284">
        <v>447</v>
      </c>
      <c r="AB284">
        <v>298</v>
      </c>
      <c r="AC284">
        <v>256</v>
      </c>
      <c r="AD284">
        <v>268</v>
      </c>
      <c r="AE284">
        <v>273</v>
      </c>
      <c r="AF284">
        <v>250</v>
      </c>
    </row>
    <row r="285" spans="1:32" x14ac:dyDescent="0.3">
      <c r="A285" s="2" t="s">
        <v>342</v>
      </c>
      <c r="B285" s="2">
        <v>3</v>
      </c>
      <c r="C285" s="2" t="s">
        <v>3</v>
      </c>
      <c r="D285" s="2" t="s">
        <v>177</v>
      </c>
      <c r="E285" s="2" t="s">
        <v>274</v>
      </c>
      <c r="F285" s="2">
        <v>91</v>
      </c>
      <c r="G285" s="2">
        <v>96</v>
      </c>
      <c r="H285" s="2">
        <v>99</v>
      </c>
      <c r="I285">
        <v>121</v>
      </c>
      <c r="J285" s="13">
        <v>61</v>
      </c>
      <c r="K285" s="2">
        <v>23</v>
      </c>
      <c r="L285" s="2">
        <v>22</v>
      </c>
      <c r="M285" s="2">
        <v>22</v>
      </c>
      <c r="N285" s="2">
        <v>24</v>
      </c>
      <c r="O285">
        <v>24</v>
      </c>
      <c r="P285">
        <v>25</v>
      </c>
      <c r="Q285">
        <v>24</v>
      </c>
      <c r="R285">
        <v>23</v>
      </c>
      <c r="S285" s="2">
        <v>24</v>
      </c>
      <c r="T285" s="2">
        <v>24</v>
      </c>
      <c r="U285" s="2">
        <v>21</v>
      </c>
      <c r="V285" s="2">
        <v>30</v>
      </c>
      <c r="W285">
        <v>31</v>
      </c>
      <c r="X285">
        <v>28</v>
      </c>
      <c r="Y285">
        <v>25</v>
      </c>
      <c r="Z285">
        <v>37</v>
      </c>
      <c r="AA285">
        <v>13</v>
      </c>
      <c r="AB285">
        <v>28</v>
      </c>
      <c r="AC285">
        <v>9</v>
      </c>
      <c r="AD285">
        <v>11</v>
      </c>
      <c r="AE285">
        <v>16</v>
      </c>
      <c r="AF285">
        <v>22</v>
      </c>
    </row>
    <row r="286" spans="1:32" x14ac:dyDescent="0.3">
      <c r="A286" s="2" t="s">
        <v>342</v>
      </c>
      <c r="B286" s="2">
        <v>3</v>
      </c>
      <c r="C286" s="2" t="s">
        <v>3</v>
      </c>
      <c r="D286" s="2" t="s">
        <v>171</v>
      </c>
      <c r="E286" s="2" t="s">
        <v>275</v>
      </c>
      <c r="F286" s="2">
        <v>348</v>
      </c>
      <c r="G286" s="2">
        <v>320</v>
      </c>
      <c r="H286" s="2">
        <v>360</v>
      </c>
      <c r="I286">
        <v>441</v>
      </c>
      <c r="J286" s="13">
        <v>444</v>
      </c>
      <c r="K286" s="2">
        <v>93</v>
      </c>
      <c r="L286" s="2">
        <v>83</v>
      </c>
      <c r="M286" s="2">
        <v>77</v>
      </c>
      <c r="N286" s="2">
        <v>95</v>
      </c>
      <c r="O286">
        <v>85</v>
      </c>
      <c r="P286">
        <v>74</v>
      </c>
      <c r="Q286">
        <v>72</v>
      </c>
      <c r="R286">
        <v>89</v>
      </c>
      <c r="S286" s="2">
        <v>96</v>
      </c>
      <c r="T286" s="2">
        <v>83</v>
      </c>
      <c r="U286" s="2">
        <v>82</v>
      </c>
      <c r="V286" s="2">
        <v>99</v>
      </c>
      <c r="W286">
        <v>107</v>
      </c>
      <c r="X286">
        <v>98</v>
      </c>
      <c r="Y286">
        <v>96</v>
      </c>
      <c r="Z286">
        <v>140</v>
      </c>
      <c r="AA286">
        <v>121</v>
      </c>
      <c r="AB286">
        <v>152</v>
      </c>
      <c r="AC286">
        <v>77</v>
      </c>
      <c r="AD286">
        <v>94</v>
      </c>
      <c r="AE286">
        <v>135</v>
      </c>
      <c r="AF286">
        <v>96</v>
      </c>
    </row>
    <row r="287" spans="1:32" x14ac:dyDescent="0.3">
      <c r="A287" s="2" t="s">
        <v>342</v>
      </c>
      <c r="B287" s="2">
        <v>3</v>
      </c>
      <c r="C287" s="2" t="s">
        <v>3</v>
      </c>
      <c r="D287" s="2" t="s">
        <v>175</v>
      </c>
      <c r="E287" s="2" t="s">
        <v>276</v>
      </c>
      <c r="F287" s="2" t="s">
        <v>58</v>
      </c>
      <c r="G287" s="2">
        <v>13</v>
      </c>
      <c r="H287" s="2">
        <v>10</v>
      </c>
      <c r="I287">
        <v>0</v>
      </c>
      <c r="J287" s="13">
        <v>24</v>
      </c>
      <c r="K287" s="2">
        <v>0</v>
      </c>
      <c r="L287" s="2">
        <v>0</v>
      </c>
      <c r="M287" s="2">
        <v>0</v>
      </c>
      <c r="N287" s="2" t="s">
        <v>58</v>
      </c>
      <c r="O287" t="s">
        <v>58</v>
      </c>
      <c r="P287" t="s">
        <v>58</v>
      </c>
      <c r="Q287">
        <v>4</v>
      </c>
      <c r="R287">
        <v>3</v>
      </c>
      <c r="S287" s="2">
        <v>3</v>
      </c>
      <c r="T287" s="2">
        <v>3</v>
      </c>
      <c r="U287" s="2">
        <v>4</v>
      </c>
      <c r="V287" s="2">
        <v>0</v>
      </c>
      <c r="W287">
        <v>0</v>
      </c>
      <c r="X287">
        <v>0</v>
      </c>
      <c r="Y287">
        <v>0</v>
      </c>
      <c r="Z287">
        <v>0</v>
      </c>
      <c r="AA287">
        <v>3</v>
      </c>
      <c r="AB287">
        <v>11</v>
      </c>
      <c r="AC287">
        <v>4</v>
      </c>
      <c r="AD287">
        <v>6</v>
      </c>
      <c r="AE287">
        <v>0</v>
      </c>
      <c r="AF287">
        <v>4</v>
      </c>
    </row>
    <row r="288" spans="1:32" x14ac:dyDescent="0.3">
      <c r="A288" s="2" t="s">
        <v>342</v>
      </c>
      <c r="B288" s="2">
        <v>3</v>
      </c>
      <c r="C288" s="2" t="s">
        <v>3</v>
      </c>
      <c r="D288" s="2" t="s">
        <v>117</v>
      </c>
      <c r="E288" s="2" t="s">
        <v>277</v>
      </c>
      <c r="F288" s="2">
        <v>55</v>
      </c>
      <c r="G288" s="2">
        <v>71</v>
      </c>
      <c r="H288" s="2">
        <v>77</v>
      </c>
      <c r="I288">
        <v>83</v>
      </c>
      <c r="J288" s="13">
        <v>25</v>
      </c>
      <c r="K288" s="2">
        <v>18</v>
      </c>
      <c r="L288" s="2">
        <v>9</v>
      </c>
      <c r="M288" s="2">
        <v>7</v>
      </c>
      <c r="N288" s="2">
        <v>21</v>
      </c>
      <c r="O288">
        <v>25</v>
      </c>
      <c r="P288">
        <v>11</v>
      </c>
      <c r="Q288">
        <v>8</v>
      </c>
      <c r="R288">
        <v>27</v>
      </c>
      <c r="S288" s="2">
        <v>31</v>
      </c>
      <c r="T288" s="2">
        <v>11</v>
      </c>
      <c r="U288" s="2">
        <v>9</v>
      </c>
      <c r="V288" s="2">
        <v>26</v>
      </c>
      <c r="W288">
        <v>35</v>
      </c>
      <c r="X288">
        <v>12</v>
      </c>
      <c r="Y288">
        <v>11</v>
      </c>
      <c r="Z288">
        <v>25</v>
      </c>
      <c r="AA288">
        <v>10</v>
      </c>
      <c r="AB288">
        <v>11</v>
      </c>
      <c r="AC288" t="s">
        <v>58</v>
      </c>
      <c r="AD288" t="s">
        <v>58</v>
      </c>
      <c r="AE288" t="s">
        <v>58</v>
      </c>
      <c r="AF288">
        <v>5</v>
      </c>
    </row>
    <row r="289" spans="1:32" x14ac:dyDescent="0.3">
      <c r="A289" s="2" t="s">
        <v>342</v>
      </c>
      <c r="B289" s="2">
        <v>3</v>
      </c>
      <c r="C289" s="2" t="s">
        <v>3</v>
      </c>
      <c r="D289" s="2" t="s">
        <v>85</v>
      </c>
      <c r="E289" s="2" t="s">
        <v>278</v>
      </c>
      <c r="F289" s="2">
        <v>1267</v>
      </c>
      <c r="G289" s="2">
        <v>1334</v>
      </c>
      <c r="H289" s="2">
        <v>1386</v>
      </c>
      <c r="I289">
        <v>1397</v>
      </c>
      <c r="J289" s="13">
        <v>804</v>
      </c>
      <c r="K289" s="2">
        <v>266</v>
      </c>
      <c r="L289" s="2">
        <v>330</v>
      </c>
      <c r="M289" s="2">
        <v>367</v>
      </c>
      <c r="N289" s="2">
        <v>304</v>
      </c>
      <c r="O289">
        <v>285</v>
      </c>
      <c r="P289">
        <v>350</v>
      </c>
      <c r="Q289">
        <v>382</v>
      </c>
      <c r="R289">
        <v>317</v>
      </c>
      <c r="S289" s="2">
        <v>295</v>
      </c>
      <c r="T289" s="2">
        <v>360</v>
      </c>
      <c r="U289" s="2">
        <v>404</v>
      </c>
      <c r="V289" s="2">
        <v>327</v>
      </c>
      <c r="W289">
        <v>306</v>
      </c>
      <c r="X289">
        <v>360</v>
      </c>
      <c r="Y289">
        <v>385</v>
      </c>
      <c r="Z289">
        <v>346</v>
      </c>
      <c r="AA289">
        <v>207</v>
      </c>
      <c r="AB289">
        <v>166</v>
      </c>
      <c r="AC289">
        <v>232</v>
      </c>
      <c r="AD289">
        <v>199</v>
      </c>
      <c r="AE289">
        <v>138</v>
      </c>
      <c r="AF289">
        <v>165</v>
      </c>
    </row>
    <row r="290" spans="1:32" x14ac:dyDescent="0.3">
      <c r="A290" s="2" t="s">
        <v>342</v>
      </c>
      <c r="B290" s="2">
        <v>3</v>
      </c>
      <c r="C290" s="2" t="s">
        <v>3</v>
      </c>
      <c r="D290" s="2" t="s">
        <v>179</v>
      </c>
      <c r="E290" s="2" t="s">
        <v>279</v>
      </c>
      <c r="F290" s="2">
        <v>146</v>
      </c>
      <c r="G290" s="2">
        <v>174</v>
      </c>
      <c r="H290" s="2">
        <v>171</v>
      </c>
      <c r="I290">
        <v>218</v>
      </c>
      <c r="J290" s="13">
        <v>219</v>
      </c>
      <c r="K290" s="2">
        <v>35</v>
      </c>
      <c r="L290" s="2">
        <v>37</v>
      </c>
      <c r="M290" s="2">
        <v>33</v>
      </c>
      <c r="N290" s="2">
        <v>41</v>
      </c>
      <c r="O290">
        <v>46</v>
      </c>
      <c r="P290">
        <v>41</v>
      </c>
      <c r="Q290">
        <v>40</v>
      </c>
      <c r="R290">
        <v>47</v>
      </c>
      <c r="S290" s="2">
        <v>41</v>
      </c>
      <c r="T290" s="2">
        <v>41</v>
      </c>
      <c r="U290" s="2">
        <v>42</v>
      </c>
      <c r="V290" s="2">
        <v>47</v>
      </c>
      <c r="W290">
        <v>49</v>
      </c>
      <c r="X290">
        <v>52</v>
      </c>
      <c r="Y290">
        <v>49</v>
      </c>
      <c r="Z290">
        <v>68</v>
      </c>
      <c r="AA290">
        <v>59</v>
      </c>
      <c r="AB290">
        <v>73</v>
      </c>
      <c r="AC290">
        <v>39</v>
      </c>
      <c r="AD290">
        <v>48</v>
      </c>
      <c r="AE290">
        <v>71</v>
      </c>
      <c r="AF290">
        <v>67</v>
      </c>
    </row>
    <row r="291" spans="1:32" x14ac:dyDescent="0.3">
      <c r="A291" s="2" t="s">
        <v>342</v>
      </c>
      <c r="B291" s="2">
        <v>3</v>
      </c>
      <c r="C291" s="2" t="s">
        <v>3</v>
      </c>
      <c r="D291" s="2" t="s">
        <v>191</v>
      </c>
      <c r="E291" s="2" t="s">
        <v>280</v>
      </c>
      <c r="F291" s="2">
        <v>260</v>
      </c>
      <c r="G291" s="2">
        <v>243</v>
      </c>
      <c r="H291" s="2">
        <v>237</v>
      </c>
      <c r="I291">
        <v>282</v>
      </c>
      <c r="J291" s="13">
        <v>435</v>
      </c>
      <c r="K291" s="2">
        <v>65</v>
      </c>
      <c r="L291" s="2">
        <v>63</v>
      </c>
      <c r="M291" s="2">
        <v>61</v>
      </c>
      <c r="N291" s="2">
        <v>71</v>
      </c>
      <c r="O291">
        <v>62</v>
      </c>
      <c r="P291">
        <v>60</v>
      </c>
      <c r="Q291">
        <v>58</v>
      </c>
      <c r="R291">
        <v>63</v>
      </c>
      <c r="S291" s="2">
        <v>52</v>
      </c>
      <c r="T291" s="2">
        <v>66</v>
      </c>
      <c r="U291" s="2">
        <v>64</v>
      </c>
      <c r="V291" s="2">
        <v>55</v>
      </c>
      <c r="W291">
        <v>65</v>
      </c>
      <c r="X291">
        <v>65</v>
      </c>
      <c r="Y291">
        <v>68</v>
      </c>
      <c r="Z291">
        <v>84</v>
      </c>
      <c r="AA291">
        <v>111</v>
      </c>
      <c r="AB291">
        <v>134</v>
      </c>
      <c r="AC291">
        <v>93</v>
      </c>
      <c r="AD291">
        <v>97</v>
      </c>
      <c r="AE291">
        <v>105</v>
      </c>
      <c r="AF291">
        <v>112</v>
      </c>
    </row>
    <row r="292" spans="1:32" x14ac:dyDescent="0.3">
      <c r="A292" s="2" t="s">
        <v>342</v>
      </c>
      <c r="B292" s="2">
        <v>3</v>
      </c>
      <c r="C292" s="2" t="s">
        <v>3</v>
      </c>
      <c r="D292" s="2" t="s">
        <v>119</v>
      </c>
      <c r="E292" s="2" t="s">
        <v>281</v>
      </c>
      <c r="F292" s="2">
        <v>0</v>
      </c>
      <c r="G292" s="2">
        <v>0</v>
      </c>
      <c r="H292" s="2">
        <v>0</v>
      </c>
      <c r="I292">
        <v>0</v>
      </c>
      <c r="J292" s="13">
        <v>19</v>
      </c>
      <c r="K292" s="2">
        <v>0</v>
      </c>
      <c r="L292" s="2">
        <v>0</v>
      </c>
      <c r="M292" s="2">
        <v>0</v>
      </c>
      <c r="N292" s="2">
        <v>0</v>
      </c>
      <c r="O292">
        <v>0</v>
      </c>
      <c r="P292">
        <v>0</v>
      </c>
      <c r="Q292">
        <v>0</v>
      </c>
      <c r="R292">
        <v>0</v>
      </c>
      <c r="S292" s="2">
        <v>0</v>
      </c>
      <c r="T292" s="2">
        <v>0</v>
      </c>
      <c r="U292" s="2">
        <v>0</v>
      </c>
      <c r="V292" s="2">
        <v>0</v>
      </c>
      <c r="W292">
        <v>0</v>
      </c>
      <c r="X292">
        <v>0</v>
      </c>
      <c r="Y292">
        <v>0</v>
      </c>
      <c r="Z292">
        <v>0</v>
      </c>
      <c r="AA292">
        <v>3</v>
      </c>
      <c r="AB292">
        <v>7</v>
      </c>
      <c r="AC292" t="s">
        <v>58</v>
      </c>
      <c r="AD292" t="s">
        <v>58</v>
      </c>
      <c r="AE292" t="s">
        <v>58</v>
      </c>
      <c r="AF292" t="s">
        <v>58</v>
      </c>
    </row>
    <row r="293" spans="1:32" x14ac:dyDescent="0.3">
      <c r="A293" s="2" t="s">
        <v>342</v>
      </c>
      <c r="B293" s="2">
        <v>3</v>
      </c>
      <c r="C293" s="2" t="s">
        <v>3</v>
      </c>
      <c r="D293" s="2" t="s">
        <v>89</v>
      </c>
      <c r="E293" s="2" t="s">
        <v>282</v>
      </c>
      <c r="F293" s="2">
        <v>4</v>
      </c>
      <c r="G293" s="2">
        <v>8</v>
      </c>
      <c r="H293" s="2">
        <v>11</v>
      </c>
      <c r="I293">
        <v>28</v>
      </c>
      <c r="J293" s="13">
        <v>82</v>
      </c>
      <c r="K293" s="2" t="s">
        <v>58</v>
      </c>
      <c r="L293" s="2" t="s">
        <v>58</v>
      </c>
      <c r="M293" s="2" t="s">
        <v>58</v>
      </c>
      <c r="N293" s="2" t="s">
        <v>58</v>
      </c>
      <c r="O293" t="s">
        <v>58</v>
      </c>
      <c r="P293" t="s">
        <v>58</v>
      </c>
      <c r="Q293" t="s">
        <v>58</v>
      </c>
      <c r="R293" t="s">
        <v>58</v>
      </c>
      <c r="S293" s="2" t="s">
        <v>58</v>
      </c>
      <c r="T293" s="2" t="s">
        <v>58</v>
      </c>
      <c r="U293" s="2" t="s">
        <v>58</v>
      </c>
      <c r="V293" s="2">
        <v>5</v>
      </c>
      <c r="W293">
        <v>7</v>
      </c>
      <c r="X293">
        <v>5</v>
      </c>
      <c r="Y293" t="s">
        <v>58</v>
      </c>
      <c r="Z293" t="s">
        <v>58</v>
      </c>
      <c r="AA293">
        <v>23</v>
      </c>
      <c r="AB293">
        <v>4</v>
      </c>
      <c r="AC293">
        <v>30</v>
      </c>
      <c r="AD293">
        <v>25</v>
      </c>
      <c r="AE293">
        <v>21</v>
      </c>
      <c r="AF293">
        <v>26</v>
      </c>
    </row>
    <row r="294" spans="1:32" x14ac:dyDescent="0.3">
      <c r="A294" s="2" t="s">
        <v>342</v>
      </c>
      <c r="B294" s="2">
        <v>3</v>
      </c>
      <c r="C294" s="2" t="s">
        <v>3</v>
      </c>
      <c r="D294" s="2" t="s">
        <v>91</v>
      </c>
      <c r="E294" s="2" t="s">
        <v>283</v>
      </c>
      <c r="F294" s="2">
        <v>33</v>
      </c>
      <c r="G294" s="2">
        <v>45</v>
      </c>
      <c r="H294" s="2">
        <v>42</v>
      </c>
      <c r="I294">
        <v>46</v>
      </c>
      <c r="J294" s="13">
        <v>25</v>
      </c>
      <c r="K294" s="2">
        <v>9</v>
      </c>
      <c r="L294" s="2">
        <v>6</v>
      </c>
      <c r="M294" s="2">
        <v>7</v>
      </c>
      <c r="N294" s="2">
        <v>11</v>
      </c>
      <c r="O294">
        <v>12</v>
      </c>
      <c r="P294">
        <v>11</v>
      </c>
      <c r="Q294">
        <v>10</v>
      </c>
      <c r="R294">
        <v>12</v>
      </c>
      <c r="S294" s="2">
        <v>11</v>
      </c>
      <c r="T294" s="2">
        <v>10</v>
      </c>
      <c r="U294" s="2" t="s">
        <v>58</v>
      </c>
      <c r="V294" s="2" t="s">
        <v>58</v>
      </c>
      <c r="W294">
        <v>12</v>
      </c>
      <c r="X294">
        <v>10</v>
      </c>
      <c r="Y294">
        <v>10</v>
      </c>
      <c r="Z294">
        <v>14</v>
      </c>
      <c r="AA294">
        <v>12</v>
      </c>
      <c r="AB294">
        <v>4</v>
      </c>
      <c r="AC294" t="s">
        <v>58</v>
      </c>
      <c r="AD294" t="s">
        <v>58</v>
      </c>
      <c r="AE294">
        <v>8</v>
      </c>
      <c r="AF294">
        <v>6</v>
      </c>
    </row>
    <row r="295" spans="1:32" x14ac:dyDescent="0.3">
      <c r="A295" s="2" t="s">
        <v>342</v>
      </c>
      <c r="B295" s="2">
        <v>3</v>
      </c>
      <c r="C295" s="2" t="s">
        <v>3</v>
      </c>
      <c r="D295" s="2" t="s">
        <v>87</v>
      </c>
      <c r="E295" s="2" t="s">
        <v>284</v>
      </c>
      <c r="F295" s="2">
        <v>0</v>
      </c>
      <c r="G295" s="2" t="s">
        <v>58</v>
      </c>
      <c r="H295" s="2" t="s">
        <v>58</v>
      </c>
      <c r="I295">
        <v>4</v>
      </c>
      <c r="J295" s="13">
        <v>56</v>
      </c>
      <c r="K295" s="2">
        <v>0</v>
      </c>
      <c r="L295" s="2">
        <v>0</v>
      </c>
      <c r="M295" s="2">
        <v>0</v>
      </c>
      <c r="N295" s="2">
        <v>0</v>
      </c>
      <c r="O295" t="s">
        <v>58</v>
      </c>
      <c r="P295" t="s">
        <v>58</v>
      </c>
      <c r="Q295" t="s">
        <v>58</v>
      </c>
      <c r="R295" t="s">
        <v>58</v>
      </c>
      <c r="S295" s="2" t="s">
        <v>58</v>
      </c>
      <c r="T295" s="2" t="s">
        <v>58</v>
      </c>
      <c r="U295" s="2">
        <v>0</v>
      </c>
      <c r="V295" s="2" t="s">
        <v>58</v>
      </c>
      <c r="W295">
        <v>1</v>
      </c>
      <c r="X295">
        <v>1</v>
      </c>
      <c r="Y295" t="s">
        <v>58</v>
      </c>
      <c r="Z295" t="s">
        <v>58</v>
      </c>
      <c r="AA295">
        <v>17</v>
      </c>
      <c r="AB295" t="s">
        <v>58</v>
      </c>
      <c r="AC295">
        <v>19</v>
      </c>
      <c r="AD295" t="s">
        <v>58</v>
      </c>
      <c r="AE295">
        <v>14</v>
      </c>
      <c r="AF295">
        <v>16</v>
      </c>
    </row>
    <row r="296" spans="1:32" x14ac:dyDescent="0.3">
      <c r="A296" s="2" t="s">
        <v>342</v>
      </c>
      <c r="B296" s="2">
        <v>3</v>
      </c>
      <c r="C296" s="2" t="s">
        <v>3</v>
      </c>
      <c r="D296" s="2" t="s">
        <v>211</v>
      </c>
      <c r="E296" s="2" t="s">
        <v>285</v>
      </c>
      <c r="F296" s="2">
        <v>142</v>
      </c>
      <c r="G296" s="2">
        <v>150</v>
      </c>
      <c r="H296" s="2">
        <v>134</v>
      </c>
      <c r="I296">
        <v>175</v>
      </c>
      <c r="J296" s="13">
        <v>122</v>
      </c>
      <c r="K296" s="2">
        <v>38</v>
      </c>
      <c r="L296" s="2">
        <v>35</v>
      </c>
      <c r="M296" s="2">
        <v>31</v>
      </c>
      <c r="N296" s="2">
        <v>38</v>
      </c>
      <c r="O296">
        <v>42</v>
      </c>
      <c r="P296">
        <v>36</v>
      </c>
      <c r="Q296">
        <v>31</v>
      </c>
      <c r="R296">
        <v>41</v>
      </c>
      <c r="S296" s="2">
        <v>35</v>
      </c>
      <c r="T296" s="2">
        <v>31</v>
      </c>
      <c r="U296" s="2">
        <v>29</v>
      </c>
      <c r="V296" s="2">
        <v>39</v>
      </c>
      <c r="W296">
        <v>41</v>
      </c>
      <c r="X296">
        <v>38</v>
      </c>
      <c r="Y296">
        <v>38</v>
      </c>
      <c r="Z296">
        <v>58</v>
      </c>
      <c r="AA296">
        <v>42</v>
      </c>
      <c r="AB296">
        <v>33</v>
      </c>
      <c r="AC296">
        <v>22</v>
      </c>
      <c r="AD296">
        <v>25</v>
      </c>
      <c r="AE296">
        <v>18</v>
      </c>
      <c r="AF296">
        <v>15</v>
      </c>
    </row>
    <row r="297" spans="1:32" x14ac:dyDescent="0.3">
      <c r="A297" s="2" t="s">
        <v>342</v>
      </c>
      <c r="B297" s="2">
        <v>3</v>
      </c>
      <c r="C297" s="2" t="s">
        <v>3</v>
      </c>
      <c r="D297" s="2" t="s">
        <v>140</v>
      </c>
      <c r="E297" s="2" t="s">
        <v>286</v>
      </c>
      <c r="F297" s="2" t="s">
        <v>58</v>
      </c>
      <c r="G297" s="2">
        <v>0</v>
      </c>
      <c r="H297" s="2">
        <v>0</v>
      </c>
      <c r="I297" t="s">
        <v>58</v>
      </c>
      <c r="J297" s="13">
        <v>0</v>
      </c>
      <c r="K297" s="2">
        <v>0</v>
      </c>
      <c r="L297" s="2">
        <v>0</v>
      </c>
      <c r="M297" s="2">
        <v>0</v>
      </c>
      <c r="N297" s="2" t="s">
        <v>58</v>
      </c>
      <c r="O297">
        <v>0</v>
      </c>
      <c r="P297">
        <v>0</v>
      </c>
      <c r="Q297">
        <v>0</v>
      </c>
      <c r="R297">
        <v>0</v>
      </c>
      <c r="S297" s="2">
        <v>0</v>
      </c>
      <c r="T297" s="2">
        <v>0</v>
      </c>
      <c r="U297" s="2">
        <v>0</v>
      </c>
      <c r="V297" s="2">
        <v>0</v>
      </c>
      <c r="W297">
        <v>0</v>
      </c>
      <c r="X297">
        <v>0</v>
      </c>
      <c r="Y297" t="s">
        <v>58</v>
      </c>
      <c r="Z297">
        <v>0</v>
      </c>
      <c r="AA297">
        <v>0</v>
      </c>
      <c r="AB297">
        <v>0</v>
      </c>
      <c r="AC297">
        <v>0</v>
      </c>
      <c r="AD297">
        <v>0</v>
      </c>
      <c r="AE297">
        <v>0</v>
      </c>
      <c r="AF297">
        <v>0</v>
      </c>
    </row>
    <row r="298" spans="1:32" x14ac:dyDescent="0.3">
      <c r="A298" s="2" t="s">
        <v>342</v>
      </c>
      <c r="B298" s="2">
        <v>3</v>
      </c>
      <c r="C298" s="2" t="s">
        <v>3</v>
      </c>
      <c r="D298" s="2" t="s">
        <v>93</v>
      </c>
      <c r="E298" s="2" t="s">
        <v>287</v>
      </c>
      <c r="F298" s="2">
        <v>63</v>
      </c>
      <c r="G298" s="2">
        <v>70</v>
      </c>
      <c r="H298" s="2">
        <v>80</v>
      </c>
      <c r="I298">
        <v>91</v>
      </c>
      <c r="J298" s="13">
        <v>67</v>
      </c>
      <c r="K298" s="2">
        <v>14</v>
      </c>
      <c r="L298" s="2">
        <v>16</v>
      </c>
      <c r="M298" s="2">
        <v>17</v>
      </c>
      <c r="N298" s="2">
        <v>16</v>
      </c>
      <c r="O298">
        <v>12</v>
      </c>
      <c r="P298">
        <v>21</v>
      </c>
      <c r="Q298">
        <v>19</v>
      </c>
      <c r="R298">
        <v>18</v>
      </c>
      <c r="S298" s="2">
        <v>13</v>
      </c>
      <c r="T298" s="2">
        <v>23</v>
      </c>
      <c r="U298" s="2">
        <v>25</v>
      </c>
      <c r="V298" s="2">
        <v>19</v>
      </c>
      <c r="W298">
        <v>17</v>
      </c>
      <c r="X298">
        <v>26</v>
      </c>
      <c r="Y298">
        <v>26</v>
      </c>
      <c r="Z298">
        <v>22</v>
      </c>
      <c r="AA298">
        <v>22</v>
      </c>
      <c r="AB298">
        <v>9</v>
      </c>
      <c r="AC298">
        <v>18</v>
      </c>
      <c r="AD298">
        <v>18</v>
      </c>
      <c r="AE298">
        <v>6</v>
      </c>
      <c r="AF298">
        <v>10</v>
      </c>
    </row>
    <row r="299" spans="1:32" x14ac:dyDescent="0.3">
      <c r="A299" s="2" t="s">
        <v>342</v>
      </c>
      <c r="B299" s="2">
        <v>3</v>
      </c>
      <c r="C299" s="2" t="s">
        <v>3</v>
      </c>
      <c r="D299" s="2" t="s">
        <v>155</v>
      </c>
      <c r="E299" s="2" t="s">
        <v>288</v>
      </c>
      <c r="F299" s="2">
        <v>109</v>
      </c>
      <c r="G299" s="2">
        <v>122</v>
      </c>
      <c r="H299" s="2">
        <v>128</v>
      </c>
      <c r="I299">
        <v>110</v>
      </c>
      <c r="J299" s="13">
        <v>15</v>
      </c>
      <c r="K299" s="2">
        <v>25</v>
      </c>
      <c r="L299" s="2">
        <v>28</v>
      </c>
      <c r="M299" s="2">
        <v>27</v>
      </c>
      <c r="N299" s="2">
        <v>29</v>
      </c>
      <c r="O299">
        <v>25</v>
      </c>
      <c r="P299">
        <v>30</v>
      </c>
      <c r="Q299">
        <v>37</v>
      </c>
      <c r="R299">
        <v>30</v>
      </c>
      <c r="S299" s="2">
        <v>27</v>
      </c>
      <c r="T299" s="2">
        <v>34</v>
      </c>
      <c r="U299" s="2">
        <v>35</v>
      </c>
      <c r="V299" s="2">
        <v>32</v>
      </c>
      <c r="W299">
        <v>21</v>
      </c>
      <c r="X299">
        <v>31</v>
      </c>
      <c r="Y299">
        <v>34</v>
      </c>
      <c r="Z299">
        <v>24</v>
      </c>
      <c r="AA299">
        <v>7</v>
      </c>
      <c r="AB299">
        <v>3</v>
      </c>
      <c r="AC299">
        <v>2</v>
      </c>
      <c r="AD299">
        <v>3</v>
      </c>
      <c r="AE299">
        <v>3</v>
      </c>
      <c r="AF299" t="s">
        <v>58</v>
      </c>
    </row>
    <row r="300" spans="1:32" x14ac:dyDescent="0.3">
      <c r="A300" s="2" t="s">
        <v>342</v>
      </c>
      <c r="B300" s="2">
        <v>3</v>
      </c>
      <c r="C300" s="2" t="s">
        <v>3</v>
      </c>
      <c r="D300" s="2" t="s">
        <v>181</v>
      </c>
      <c r="E300" s="2" t="s">
        <v>289</v>
      </c>
      <c r="F300" s="2">
        <v>69</v>
      </c>
      <c r="G300" s="2">
        <v>105</v>
      </c>
      <c r="H300" s="2">
        <v>54</v>
      </c>
      <c r="I300">
        <v>112</v>
      </c>
      <c r="J300" s="13">
        <v>155</v>
      </c>
      <c r="K300" s="2">
        <v>18</v>
      </c>
      <c r="L300" s="2">
        <v>16</v>
      </c>
      <c r="M300" s="2">
        <v>16</v>
      </c>
      <c r="N300" s="2">
        <v>19</v>
      </c>
      <c r="O300">
        <v>30</v>
      </c>
      <c r="P300">
        <v>25</v>
      </c>
      <c r="Q300">
        <v>24</v>
      </c>
      <c r="R300">
        <v>26</v>
      </c>
      <c r="S300" s="2">
        <v>15</v>
      </c>
      <c r="T300" s="2">
        <v>13</v>
      </c>
      <c r="U300" s="2">
        <v>13</v>
      </c>
      <c r="V300" s="2">
        <v>13</v>
      </c>
      <c r="W300">
        <v>25</v>
      </c>
      <c r="X300">
        <v>25</v>
      </c>
      <c r="Y300">
        <v>27</v>
      </c>
      <c r="Z300">
        <v>35</v>
      </c>
      <c r="AA300">
        <v>49</v>
      </c>
      <c r="AB300">
        <v>56</v>
      </c>
      <c r="AC300">
        <v>25</v>
      </c>
      <c r="AD300">
        <v>25</v>
      </c>
      <c r="AE300">
        <v>30</v>
      </c>
      <c r="AF300">
        <v>29</v>
      </c>
    </row>
    <row r="301" spans="1:32" x14ac:dyDescent="0.3">
      <c r="A301" s="2" t="s">
        <v>342</v>
      </c>
      <c r="B301" s="2">
        <v>3</v>
      </c>
      <c r="C301" s="2" t="s">
        <v>3</v>
      </c>
      <c r="D301" s="2" t="s">
        <v>95</v>
      </c>
      <c r="E301" s="2" t="s">
        <v>290</v>
      </c>
      <c r="F301" s="2">
        <v>1147</v>
      </c>
      <c r="G301" s="2">
        <v>1119</v>
      </c>
      <c r="H301" s="2">
        <v>1100</v>
      </c>
      <c r="I301">
        <v>1308</v>
      </c>
      <c r="J301" s="13">
        <v>1063</v>
      </c>
      <c r="K301" s="2">
        <v>301</v>
      </c>
      <c r="L301" s="2">
        <v>278</v>
      </c>
      <c r="M301" s="2">
        <v>257</v>
      </c>
      <c r="N301" s="2">
        <v>311</v>
      </c>
      <c r="O301">
        <v>300</v>
      </c>
      <c r="P301">
        <v>266</v>
      </c>
      <c r="Q301">
        <v>247</v>
      </c>
      <c r="R301">
        <v>306</v>
      </c>
      <c r="S301" s="2">
        <v>284</v>
      </c>
      <c r="T301" s="2">
        <v>253</v>
      </c>
      <c r="U301" s="2">
        <v>252</v>
      </c>
      <c r="V301" s="2">
        <v>311</v>
      </c>
      <c r="W301">
        <v>339</v>
      </c>
      <c r="X301">
        <v>294</v>
      </c>
      <c r="Y301">
        <v>285</v>
      </c>
      <c r="Z301">
        <v>390</v>
      </c>
      <c r="AA301">
        <v>300</v>
      </c>
      <c r="AB301">
        <v>325</v>
      </c>
      <c r="AC301">
        <v>217</v>
      </c>
      <c r="AD301">
        <v>221</v>
      </c>
      <c r="AE301">
        <v>218</v>
      </c>
      <c r="AF301">
        <v>278</v>
      </c>
    </row>
    <row r="302" spans="1:32" x14ac:dyDescent="0.3">
      <c r="A302" s="2" t="s">
        <v>342</v>
      </c>
      <c r="B302" s="2">
        <v>3</v>
      </c>
      <c r="C302" s="2" t="s">
        <v>3</v>
      </c>
      <c r="D302" s="2" t="s">
        <v>121</v>
      </c>
      <c r="E302" s="2" t="s">
        <v>291</v>
      </c>
      <c r="F302" s="2">
        <v>171</v>
      </c>
      <c r="G302" s="2">
        <v>138</v>
      </c>
      <c r="H302" s="2">
        <v>115</v>
      </c>
      <c r="I302">
        <v>113</v>
      </c>
      <c r="J302" s="13">
        <v>188</v>
      </c>
      <c r="K302" s="2">
        <v>48</v>
      </c>
      <c r="L302" s="2">
        <v>42</v>
      </c>
      <c r="M302" s="2">
        <v>40</v>
      </c>
      <c r="N302" s="2">
        <v>41</v>
      </c>
      <c r="O302">
        <v>37</v>
      </c>
      <c r="P302">
        <v>34</v>
      </c>
      <c r="Q302">
        <v>33</v>
      </c>
      <c r="R302">
        <v>34</v>
      </c>
      <c r="S302" s="2">
        <v>33</v>
      </c>
      <c r="T302" s="2">
        <v>26</v>
      </c>
      <c r="U302" s="2">
        <v>27</v>
      </c>
      <c r="V302" s="2">
        <v>29</v>
      </c>
      <c r="W302">
        <v>23</v>
      </c>
      <c r="X302">
        <v>26</v>
      </c>
      <c r="Y302">
        <v>29</v>
      </c>
      <c r="Z302">
        <v>35</v>
      </c>
      <c r="AA302">
        <v>72</v>
      </c>
      <c r="AB302">
        <v>48</v>
      </c>
      <c r="AC302">
        <v>36</v>
      </c>
      <c r="AD302">
        <v>32</v>
      </c>
      <c r="AE302">
        <v>37</v>
      </c>
      <c r="AF302">
        <v>28</v>
      </c>
    </row>
    <row r="303" spans="1:32" x14ac:dyDescent="0.3">
      <c r="A303" s="2" t="s">
        <v>342</v>
      </c>
      <c r="B303" s="2">
        <v>3</v>
      </c>
      <c r="C303" s="2" t="s">
        <v>3</v>
      </c>
      <c r="D303" s="2" t="s">
        <v>205</v>
      </c>
      <c r="E303" s="2" t="s">
        <v>292</v>
      </c>
      <c r="F303" s="2">
        <v>36</v>
      </c>
      <c r="G303" s="2">
        <v>33</v>
      </c>
      <c r="H303" s="2">
        <v>45</v>
      </c>
      <c r="I303">
        <v>53</v>
      </c>
      <c r="J303" s="13">
        <v>23</v>
      </c>
      <c r="K303" s="2">
        <v>9</v>
      </c>
      <c r="L303" s="2">
        <v>9</v>
      </c>
      <c r="M303" s="2">
        <v>8</v>
      </c>
      <c r="N303" s="2">
        <v>10</v>
      </c>
      <c r="O303">
        <v>9</v>
      </c>
      <c r="P303">
        <v>8</v>
      </c>
      <c r="Q303">
        <v>8</v>
      </c>
      <c r="R303">
        <v>8</v>
      </c>
      <c r="S303" s="2">
        <v>15</v>
      </c>
      <c r="T303" s="2">
        <v>10</v>
      </c>
      <c r="U303" s="2">
        <v>10</v>
      </c>
      <c r="V303" s="2">
        <v>10</v>
      </c>
      <c r="W303">
        <v>11</v>
      </c>
      <c r="X303">
        <v>12</v>
      </c>
      <c r="Y303">
        <v>12</v>
      </c>
      <c r="Z303">
        <v>18</v>
      </c>
      <c r="AA303" t="s">
        <v>58</v>
      </c>
      <c r="AB303">
        <v>3</v>
      </c>
      <c r="AC303" t="s">
        <v>58</v>
      </c>
      <c r="AD303">
        <v>6</v>
      </c>
      <c r="AE303">
        <v>5</v>
      </c>
      <c r="AF303">
        <v>5</v>
      </c>
    </row>
    <row r="304" spans="1:32" x14ac:dyDescent="0.3">
      <c r="A304" s="2" t="s">
        <v>342</v>
      </c>
      <c r="B304" s="2">
        <v>3</v>
      </c>
      <c r="C304" s="2" t="s">
        <v>3</v>
      </c>
      <c r="D304" s="2" t="s">
        <v>142</v>
      </c>
      <c r="E304" s="2" t="s">
        <v>293</v>
      </c>
      <c r="F304" s="2">
        <v>247</v>
      </c>
      <c r="G304" s="2">
        <v>312</v>
      </c>
      <c r="H304" s="2">
        <v>235</v>
      </c>
      <c r="I304">
        <v>292</v>
      </c>
      <c r="J304" s="13">
        <v>135</v>
      </c>
      <c r="K304" s="2">
        <v>35</v>
      </c>
      <c r="L304" s="2">
        <v>68</v>
      </c>
      <c r="M304" s="2">
        <v>91</v>
      </c>
      <c r="N304" s="2">
        <v>53</v>
      </c>
      <c r="O304">
        <v>42</v>
      </c>
      <c r="P304">
        <v>90</v>
      </c>
      <c r="Q304">
        <v>125</v>
      </c>
      <c r="R304">
        <v>55</v>
      </c>
      <c r="S304" s="2">
        <v>36</v>
      </c>
      <c r="T304" s="2">
        <v>65</v>
      </c>
      <c r="U304" s="2">
        <v>82</v>
      </c>
      <c r="V304" s="2">
        <v>52</v>
      </c>
      <c r="W304">
        <v>41</v>
      </c>
      <c r="X304">
        <v>82</v>
      </c>
      <c r="Y304">
        <v>95</v>
      </c>
      <c r="Z304">
        <v>74</v>
      </c>
      <c r="AA304">
        <v>28</v>
      </c>
      <c r="AB304">
        <v>39</v>
      </c>
      <c r="AC304">
        <v>31</v>
      </c>
      <c r="AD304">
        <v>37</v>
      </c>
      <c r="AE304">
        <v>30</v>
      </c>
      <c r="AF304">
        <v>29</v>
      </c>
    </row>
    <row r="305" spans="1:32" x14ac:dyDescent="0.3">
      <c r="A305" s="2" t="s">
        <v>342</v>
      </c>
      <c r="B305" s="2">
        <v>3</v>
      </c>
      <c r="C305" s="2" t="s">
        <v>3</v>
      </c>
      <c r="D305" s="2" t="s">
        <v>163</v>
      </c>
      <c r="E305" s="2" t="s">
        <v>294</v>
      </c>
      <c r="F305" s="2">
        <v>393</v>
      </c>
      <c r="G305" s="2">
        <v>367</v>
      </c>
      <c r="H305" s="2">
        <v>361</v>
      </c>
      <c r="I305">
        <v>358</v>
      </c>
      <c r="J305" s="13">
        <v>144</v>
      </c>
      <c r="K305" s="2">
        <v>112</v>
      </c>
      <c r="L305" s="2">
        <v>87</v>
      </c>
      <c r="M305" s="2">
        <v>86</v>
      </c>
      <c r="N305" s="2">
        <v>108</v>
      </c>
      <c r="O305">
        <v>106</v>
      </c>
      <c r="P305">
        <v>80</v>
      </c>
      <c r="Q305">
        <v>81</v>
      </c>
      <c r="R305">
        <v>100</v>
      </c>
      <c r="S305" s="2">
        <v>107</v>
      </c>
      <c r="T305" s="2">
        <v>79</v>
      </c>
      <c r="U305" s="2">
        <v>78</v>
      </c>
      <c r="V305" s="2">
        <v>97</v>
      </c>
      <c r="W305">
        <v>105</v>
      </c>
      <c r="X305">
        <v>80</v>
      </c>
      <c r="Y305">
        <v>76</v>
      </c>
      <c r="Z305">
        <v>97</v>
      </c>
      <c r="AA305">
        <v>41</v>
      </c>
      <c r="AB305">
        <v>44</v>
      </c>
      <c r="AC305">
        <v>30</v>
      </c>
      <c r="AD305">
        <v>29</v>
      </c>
      <c r="AE305">
        <v>29</v>
      </c>
      <c r="AF305">
        <v>24</v>
      </c>
    </row>
    <row r="306" spans="1:32" x14ac:dyDescent="0.3">
      <c r="A306" s="2" t="s">
        <v>342</v>
      </c>
      <c r="B306" s="2">
        <v>3</v>
      </c>
      <c r="C306" s="2" t="s">
        <v>3</v>
      </c>
      <c r="D306" s="2" t="s">
        <v>165</v>
      </c>
      <c r="E306" s="2" t="s">
        <v>295</v>
      </c>
      <c r="F306" s="2">
        <v>19</v>
      </c>
      <c r="G306" s="2">
        <v>18</v>
      </c>
      <c r="H306" s="2">
        <v>8</v>
      </c>
      <c r="I306">
        <v>6</v>
      </c>
      <c r="J306" s="13" t="s">
        <v>58</v>
      </c>
      <c r="K306" s="2">
        <v>3</v>
      </c>
      <c r="L306" s="2">
        <v>3</v>
      </c>
      <c r="M306" s="2">
        <v>7</v>
      </c>
      <c r="N306" s="2">
        <v>6</v>
      </c>
      <c r="O306">
        <v>5</v>
      </c>
      <c r="P306">
        <v>4</v>
      </c>
      <c r="Q306">
        <v>6</v>
      </c>
      <c r="R306">
        <v>3</v>
      </c>
      <c r="S306" s="2">
        <v>0</v>
      </c>
      <c r="T306" s="2">
        <v>3</v>
      </c>
      <c r="U306" s="2" t="s">
        <v>58</v>
      </c>
      <c r="V306" s="2" t="s">
        <v>58</v>
      </c>
      <c r="W306">
        <v>1</v>
      </c>
      <c r="X306" t="s">
        <v>58</v>
      </c>
      <c r="Y306" t="s">
        <v>58</v>
      </c>
      <c r="Z306" t="s">
        <v>58</v>
      </c>
      <c r="AA306" t="s">
        <v>58</v>
      </c>
      <c r="AB306" t="s">
        <v>58</v>
      </c>
      <c r="AC306">
        <v>2</v>
      </c>
      <c r="AD306" t="s">
        <v>58</v>
      </c>
      <c r="AE306">
        <v>0</v>
      </c>
      <c r="AF306">
        <v>2</v>
      </c>
    </row>
    <row r="307" spans="1:32" x14ac:dyDescent="0.3">
      <c r="A307" s="2" t="s">
        <v>342</v>
      </c>
      <c r="B307" s="2">
        <v>3</v>
      </c>
      <c r="C307" s="2" t="s">
        <v>3</v>
      </c>
      <c r="D307" s="2" t="s">
        <v>197</v>
      </c>
      <c r="E307" s="2" t="s">
        <v>296</v>
      </c>
      <c r="F307" s="2">
        <v>261</v>
      </c>
      <c r="G307" s="2">
        <v>375</v>
      </c>
      <c r="H307" s="2">
        <v>320</v>
      </c>
      <c r="I307">
        <v>343</v>
      </c>
      <c r="J307" s="13">
        <v>934</v>
      </c>
      <c r="K307" s="2">
        <v>65</v>
      </c>
      <c r="L307" s="2">
        <v>60</v>
      </c>
      <c r="M307" s="2">
        <v>60</v>
      </c>
      <c r="N307" s="2">
        <v>76</v>
      </c>
      <c r="O307">
        <v>102</v>
      </c>
      <c r="P307">
        <v>88</v>
      </c>
      <c r="Q307">
        <v>83</v>
      </c>
      <c r="R307">
        <v>102</v>
      </c>
      <c r="S307" s="2">
        <v>84</v>
      </c>
      <c r="T307" s="2">
        <v>72</v>
      </c>
      <c r="U307" s="2">
        <v>76</v>
      </c>
      <c r="V307" s="2">
        <v>88</v>
      </c>
      <c r="W307">
        <v>93</v>
      </c>
      <c r="X307">
        <v>73</v>
      </c>
      <c r="Y307">
        <v>76</v>
      </c>
      <c r="Z307">
        <v>101</v>
      </c>
      <c r="AA307">
        <v>243</v>
      </c>
      <c r="AB307">
        <v>333</v>
      </c>
      <c r="AC307">
        <v>147</v>
      </c>
      <c r="AD307">
        <v>211</v>
      </c>
      <c r="AE307">
        <v>412</v>
      </c>
      <c r="AF307">
        <v>203</v>
      </c>
    </row>
    <row r="308" spans="1:32" x14ac:dyDescent="0.3">
      <c r="A308" s="2" t="s">
        <v>342</v>
      </c>
      <c r="B308" s="2">
        <v>3</v>
      </c>
      <c r="C308" s="2" t="s">
        <v>3</v>
      </c>
      <c r="D308" s="2" t="s">
        <v>199</v>
      </c>
      <c r="E308" s="2" t="s">
        <v>297</v>
      </c>
      <c r="F308" s="2">
        <v>33</v>
      </c>
      <c r="G308" s="2">
        <v>31</v>
      </c>
      <c r="H308" s="2">
        <v>24</v>
      </c>
      <c r="I308">
        <v>42</v>
      </c>
      <c r="J308" s="13">
        <v>46</v>
      </c>
      <c r="K308" s="2">
        <v>10</v>
      </c>
      <c r="L308" s="2">
        <v>8</v>
      </c>
      <c r="M308" s="2">
        <v>7</v>
      </c>
      <c r="N308" s="2">
        <v>8</v>
      </c>
      <c r="O308">
        <v>9</v>
      </c>
      <c r="P308">
        <v>6</v>
      </c>
      <c r="Q308">
        <v>8</v>
      </c>
      <c r="R308">
        <v>8</v>
      </c>
      <c r="S308" s="2">
        <v>5</v>
      </c>
      <c r="T308" s="2">
        <v>5</v>
      </c>
      <c r="U308" s="2">
        <v>7</v>
      </c>
      <c r="V308" s="2">
        <v>7</v>
      </c>
      <c r="W308">
        <v>9</v>
      </c>
      <c r="X308">
        <v>12</v>
      </c>
      <c r="Y308">
        <v>9</v>
      </c>
      <c r="Z308">
        <v>12</v>
      </c>
      <c r="AA308">
        <v>12</v>
      </c>
      <c r="AB308">
        <v>17</v>
      </c>
      <c r="AC308">
        <v>8</v>
      </c>
      <c r="AD308">
        <v>9</v>
      </c>
      <c r="AE308">
        <v>12</v>
      </c>
      <c r="AF308">
        <v>21</v>
      </c>
    </row>
    <row r="309" spans="1:32" x14ac:dyDescent="0.3">
      <c r="A309" s="2" t="s">
        <v>342</v>
      </c>
      <c r="B309" s="2">
        <v>3</v>
      </c>
      <c r="C309" s="2" t="s">
        <v>3</v>
      </c>
      <c r="D309" s="2" t="s">
        <v>201</v>
      </c>
      <c r="E309" s="2" t="s">
        <v>298</v>
      </c>
      <c r="F309" s="2">
        <v>28</v>
      </c>
      <c r="G309" s="2">
        <v>62</v>
      </c>
      <c r="H309" s="2">
        <v>74</v>
      </c>
      <c r="I309">
        <v>76</v>
      </c>
      <c r="J309" s="13">
        <v>108</v>
      </c>
      <c r="K309" s="2">
        <v>9</v>
      </c>
      <c r="L309" s="2">
        <v>5</v>
      </c>
      <c r="M309" s="2">
        <v>5</v>
      </c>
      <c r="N309" s="2">
        <v>9</v>
      </c>
      <c r="O309">
        <v>19</v>
      </c>
      <c r="P309">
        <v>13</v>
      </c>
      <c r="Q309">
        <v>12</v>
      </c>
      <c r="R309">
        <v>18</v>
      </c>
      <c r="S309" s="2">
        <v>19</v>
      </c>
      <c r="T309" s="2">
        <v>15</v>
      </c>
      <c r="U309" s="2">
        <v>16</v>
      </c>
      <c r="V309" s="2">
        <v>24</v>
      </c>
      <c r="W309">
        <v>19</v>
      </c>
      <c r="X309">
        <v>17</v>
      </c>
      <c r="Y309">
        <v>16</v>
      </c>
      <c r="Z309">
        <v>24</v>
      </c>
      <c r="AA309">
        <v>36</v>
      </c>
      <c r="AB309">
        <v>36</v>
      </c>
      <c r="AC309">
        <v>16</v>
      </c>
      <c r="AD309">
        <v>20</v>
      </c>
      <c r="AE309">
        <v>31</v>
      </c>
      <c r="AF309">
        <v>26</v>
      </c>
    </row>
    <row r="310" spans="1:32" x14ac:dyDescent="0.3">
      <c r="A310" s="2" t="s">
        <v>342</v>
      </c>
      <c r="B310" s="2">
        <v>3</v>
      </c>
      <c r="C310" s="2" t="s">
        <v>3</v>
      </c>
      <c r="D310" s="2" t="s">
        <v>207</v>
      </c>
      <c r="E310" s="2" t="s">
        <v>299</v>
      </c>
      <c r="F310" s="2">
        <v>46</v>
      </c>
      <c r="G310" s="2">
        <v>52</v>
      </c>
      <c r="H310" s="2">
        <v>68</v>
      </c>
      <c r="I310">
        <v>82</v>
      </c>
      <c r="J310" s="13">
        <v>53</v>
      </c>
      <c r="K310" s="2">
        <v>12</v>
      </c>
      <c r="L310" s="2">
        <v>12</v>
      </c>
      <c r="M310" s="2">
        <v>11</v>
      </c>
      <c r="N310" s="2">
        <v>11</v>
      </c>
      <c r="O310">
        <v>13</v>
      </c>
      <c r="P310">
        <v>13</v>
      </c>
      <c r="Q310">
        <v>13</v>
      </c>
      <c r="R310">
        <v>13</v>
      </c>
      <c r="S310" s="2">
        <v>16</v>
      </c>
      <c r="T310" s="2">
        <v>17</v>
      </c>
      <c r="U310" s="2">
        <v>17</v>
      </c>
      <c r="V310" s="2">
        <v>18</v>
      </c>
      <c r="W310">
        <v>20</v>
      </c>
      <c r="X310">
        <v>19</v>
      </c>
      <c r="Y310">
        <v>20</v>
      </c>
      <c r="Z310">
        <v>23</v>
      </c>
      <c r="AA310">
        <v>13</v>
      </c>
      <c r="AB310">
        <v>15</v>
      </c>
      <c r="AC310">
        <v>12</v>
      </c>
      <c r="AD310">
        <v>13</v>
      </c>
      <c r="AE310">
        <v>11</v>
      </c>
      <c r="AF310">
        <v>9</v>
      </c>
    </row>
    <row r="311" spans="1:32" x14ac:dyDescent="0.3">
      <c r="A311" s="2" t="s">
        <v>342</v>
      </c>
      <c r="B311" s="2">
        <v>3</v>
      </c>
      <c r="C311" s="2" t="s">
        <v>3</v>
      </c>
      <c r="D311" s="2" t="s">
        <v>215</v>
      </c>
      <c r="E311" s="2" t="s">
        <v>300</v>
      </c>
      <c r="F311" s="2" t="s">
        <v>58</v>
      </c>
      <c r="G311" s="2">
        <v>13</v>
      </c>
      <c r="H311" s="2">
        <v>30</v>
      </c>
      <c r="I311">
        <v>50</v>
      </c>
      <c r="J311" s="13">
        <v>15</v>
      </c>
      <c r="K311" s="2">
        <v>4</v>
      </c>
      <c r="L311" s="2">
        <v>2</v>
      </c>
      <c r="M311" s="2" t="s">
        <v>58</v>
      </c>
      <c r="N311" s="2" t="s">
        <v>58</v>
      </c>
      <c r="O311">
        <v>4</v>
      </c>
      <c r="P311">
        <v>2</v>
      </c>
      <c r="Q311" t="s">
        <v>58</v>
      </c>
      <c r="R311" t="s">
        <v>58</v>
      </c>
      <c r="S311" s="2">
        <v>4</v>
      </c>
      <c r="T311" s="2">
        <v>8</v>
      </c>
      <c r="U311" s="2">
        <v>10</v>
      </c>
      <c r="V311" s="2">
        <v>8</v>
      </c>
      <c r="W311">
        <v>7</v>
      </c>
      <c r="X311">
        <v>16</v>
      </c>
      <c r="Y311">
        <v>18</v>
      </c>
      <c r="Z311">
        <v>9</v>
      </c>
      <c r="AA311">
        <v>6</v>
      </c>
      <c r="AB311">
        <v>5</v>
      </c>
      <c r="AC311">
        <v>3</v>
      </c>
      <c r="AD311">
        <v>1</v>
      </c>
      <c r="AE311" t="s">
        <v>58</v>
      </c>
      <c r="AF311">
        <v>3</v>
      </c>
    </row>
    <row r="312" spans="1:32" x14ac:dyDescent="0.3">
      <c r="A312" s="2" t="s">
        <v>342</v>
      </c>
      <c r="B312" s="2">
        <v>3</v>
      </c>
      <c r="C312" s="2" t="s">
        <v>3</v>
      </c>
      <c r="D312" s="2" t="s">
        <v>217</v>
      </c>
      <c r="E312" s="2" t="s">
        <v>301</v>
      </c>
      <c r="F312" s="2">
        <v>399</v>
      </c>
      <c r="G312" s="2">
        <v>217</v>
      </c>
      <c r="H312" s="2">
        <v>248</v>
      </c>
      <c r="I312">
        <v>254</v>
      </c>
      <c r="J312" s="13">
        <v>236</v>
      </c>
      <c r="K312" s="2">
        <v>97</v>
      </c>
      <c r="L312" s="2">
        <v>97</v>
      </c>
      <c r="M312" s="2">
        <v>93</v>
      </c>
      <c r="N312" s="2">
        <v>112</v>
      </c>
      <c r="O312">
        <v>58</v>
      </c>
      <c r="P312">
        <v>52</v>
      </c>
      <c r="Q312">
        <v>51</v>
      </c>
      <c r="R312">
        <v>56</v>
      </c>
      <c r="S312" s="2">
        <v>59</v>
      </c>
      <c r="T312" s="2">
        <v>61</v>
      </c>
      <c r="U312" s="2">
        <v>59</v>
      </c>
      <c r="V312" s="2">
        <v>69</v>
      </c>
      <c r="W312">
        <v>58</v>
      </c>
      <c r="X312">
        <v>60</v>
      </c>
      <c r="Y312">
        <v>58</v>
      </c>
      <c r="Z312">
        <v>78</v>
      </c>
      <c r="AA312">
        <v>61</v>
      </c>
      <c r="AB312">
        <v>76</v>
      </c>
      <c r="AC312">
        <v>45</v>
      </c>
      <c r="AD312">
        <v>54</v>
      </c>
      <c r="AE312">
        <v>90</v>
      </c>
      <c r="AF312">
        <v>53</v>
      </c>
    </row>
    <row r="313" spans="1:32" x14ac:dyDescent="0.3">
      <c r="A313" s="2" t="s">
        <v>342</v>
      </c>
      <c r="B313" s="2">
        <v>3</v>
      </c>
      <c r="C313" s="2" t="s">
        <v>3</v>
      </c>
      <c r="D313" s="2" t="s">
        <v>185</v>
      </c>
      <c r="E313" s="2" t="s">
        <v>302</v>
      </c>
      <c r="F313" s="2">
        <v>0</v>
      </c>
      <c r="G313" s="2" t="s">
        <v>58</v>
      </c>
      <c r="H313" s="2">
        <v>12</v>
      </c>
      <c r="I313">
        <v>14</v>
      </c>
      <c r="J313" s="13">
        <v>18</v>
      </c>
      <c r="K313" s="2">
        <v>0</v>
      </c>
      <c r="L313" s="2">
        <v>0</v>
      </c>
      <c r="M313" s="2">
        <v>0</v>
      </c>
      <c r="N313" s="2">
        <v>0</v>
      </c>
      <c r="O313" t="s">
        <v>58</v>
      </c>
      <c r="P313" t="s">
        <v>58</v>
      </c>
      <c r="Q313" t="s">
        <v>58</v>
      </c>
      <c r="R313" t="s">
        <v>58</v>
      </c>
      <c r="S313" s="2" t="s">
        <v>58</v>
      </c>
      <c r="T313" s="2" t="s">
        <v>58</v>
      </c>
      <c r="U313" s="2">
        <v>3</v>
      </c>
      <c r="V313" s="2" t="s">
        <v>58</v>
      </c>
      <c r="W313">
        <v>3</v>
      </c>
      <c r="X313">
        <v>4</v>
      </c>
      <c r="Y313">
        <v>3</v>
      </c>
      <c r="Z313">
        <v>4</v>
      </c>
      <c r="AA313">
        <v>5</v>
      </c>
      <c r="AB313">
        <v>6</v>
      </c>
      <c r="AC313">
        <v>3</v>
      </c>
      <c r="AD313">
        <v>4</v>
      </c>
      <c r="AE313">
        <v>4</v>
      </c>
      <c r="AF313">
        <v>4</v>
      </c>
    </row>
    <row r="314" spans="1:32" x14ac:dyDescent="0.3">
      <c r="A314" s="2" t="s">
        <v>342</v>
      </c>
      <c r="B314" s="2">
        <v>3</v>
      </c>
      <c r="C314" s="2" t="s">
        <v>3</v>
      </c>
      <c r="D314" s="2" t="s">
        <v>183</v>
      </c>
      <c r="E314" s="2" t="s">
        <v>303</v>
      </c>
      <c r="F314" s="2">
        <v>4</v>
      </c>
      <c r="G314" s="2">
        <v>12</v>
      </c>
      <c r="H314" s="2">
        <v>10</v>
      </c>
      <c r="I314">
        <v>26</v>
      </c>
      <c r="J314" s="13">
        <v>96</v>
      </c>
      <c r="K314" s="2" t="s">
        <v>58</v>
      </c>
      <c r="L314" s="2">
        <v>1</v>
      </c>
      <c r="M314" s="2" t="s">
        <v>58</v>
      </c>
      <c r="N314" s="2" t="s">
        <v>58</v>
      </c>
      <c r="O314">
        <v>3</v>
      </c>
      <c r="P314">
        <v>3</v>
      </c>
      <c r="Q314">
        <v>3</v>
      </c>
      <c r="R314">
        <v>3</v>
      </c>
      <c r="S314" s="2">
        <v>2</v>
      </c>
      <c r="T314" s="2" t="s">
        <v>58</v>
      </c>
      <c r="U314" s="2">
        <v>2</v>
      </c>
      <c r="V314" s="2" t="s">
        <v>58</v>
      </c>
      <c r="W314">
        <v>5</v>
      </c>
      <c r="X314">
        <v>5</v>
      </c>
      <c r="Y314">
        <v>5</v>
      </c>
      <c r="Z314">
        <v>11</v>
      </c>
      <c r="AA314">
        <v>16</v>
      </c>
      <c r="AB314">
        <v>74</v>
      </c>
      <c r="AC314" t="s">
        <v>58</v>
      </c>
      <c r="AD314" t="s">
        <v>58</v>
      </c>
      <c r="AE314">
        <v>4</v>
      </c>
      <c r="AF314">
        <v>5</v>
      </c>
    </row>
    <row r="315" spans="1:32" x14ac:dyDescent="0.3">
      <c r="A315" s="2" t="s">
        <v>342</v>
      </c>
      <c r="B315" s="2">
        <v>3</v>
      </c>
      <c r="C315" s="2" t="s">
        <v>3</v>
      </c>
      <c r="D315" s="2" t="s">
        <v>97</v>
      </c>
      <c r="E315" s="2" t="s">
        <v>304</v>
      </c>
      <c r="F315" s="2">
        <v>113</v>
      </c>
      <c r="G315" s="2">
        <v>131</v>
      </c>
      <c r="H315" s="2">
        <v>146</v>
      </c>
      <c r="I315">
        <v>206</v>
      </c>
      <c r="J315" s="13">
        <v>558</v>
      </c>
      <c r="K315" s="2">
        <v>28</v>
      </c>
      <c r="L315" s="2">
        <v>27</v>
      </c>
      <c r="M315" s="2">
        <v>26</v>
      </c>
      <c r="N315" s="2">
        <v>32</v>
      </c>
      <c r="O315">
        <v>34</v>
      </c>
      <c r="P315">
        <v>30</v>
      </c>
      <c r="Q315">
        <v>30</v>
      </c>
      <c r="R315">
        <v>37</v>
      </c>
      <c r="S315" s="2">
        <v>34</v>
      </c>
      <c r="T315" s="2">
        <v>34</v>
      </c>
      <c r="U315" s="2">
        <v>33</v>
      </c>
      <c r="V315" s="2">
        <v>45</v>
      </c>
      <c r="W315">
        <v>46</v>
      </c>
      <c r="X315">
        <v>51</v>
      </c>
      <c r="Y315">
        <v>52</v>
      </c>
      <c r="Z315">
        <v>57</v>
      </c>
      <c r="AA315">
        <v>144</v>
      </c>
      <c r="AB315">
        <v>16</v>
      </c>
      <c r="AC315">
        <v>227</v>
      </c>
      <c r="AD315">
        <v>171</v>
      </c>
      <c r="AE315">
        <v>108</v>
      </c>
      <c r="AF315">
        <v>132</v>
      </c>
    </row>
    <row r="316" spans="1:32" x14ac:dyDescent="0.3">
      <c r="A316" s="2" t="s">
        <v>342</v>
      </c>
      <c r="B316" s="2">
        <v>3</v>
      </c>
      <c r="C316" s="2" t="s">
        <v>3</v>
      </c>
      <c r="D316" s="2" t="s">
        <v>99</v>
      </c>
      <c r="E316" s="2" t="s">
        <v>305</v>
      </c>
      <c r="F316" s="2">
        <v>539</v>
      </c>
      <c r="G316" s="2">
        <v>594</v>
      </c>
      <c r="H316" s="2">
        <v>560</v>
      </c>
      <c r="I316">
        <v>607</v>
      </c>
      <c r="J316" s="13">
        <v>285</v>
      </c>
      <c r="K316" s="2">
        <v>86</v>
      </c>
      <c r="L316" s="2">
        <v>151</v>
      </c>
      <c r="M316" s="2">
        <v>174</v>
      </c>
      <c r="N316" s="2">
        <v>128</v>
      </c>
      <c r="O316">
        <v>97</v>
      </c>
      <c r="P316">
        <v>175</v>
      </c>
      <c r="Q316">
        <v>201</v>
      </c>
      <c r="R316">
        <v>121</v>
      </c>
      <c r="S316" s="2">
        <v>91</v>
      </c>
      <c r="T316" s="2">
        <v>156</v>
      </c>
      <c r="U316" s="2">
        <v>186</v>
      </c>
      <c r="V316" s="2">
        <v>127</v>
      </c>
      <c r="W316">
        <v>104</v>
      </c>
      <c r="X316">
        <v>170</v>
      </c>
      <c r="Y316">
        <v>189</v>
      </c>
      <c r="Z316">
        <v>144</v>
      </c>
      <c r="AA316">
        <v>62</v>
      </c>
      <c r="AB316">
        <v>59</v>
      </c>
      <c r="AC316">
        <v>81</v>
      </c>
      <c r="AD316">
        <v>83</v>
      </c>
      <c r="AE316">
        <v>32</v>
      </c>
      <c r="AF316">
        <v>143</v>
      </c>
    </row>
    <row r="317" spans="1:32" x14ac:dyDescent="0.3">
      <c r="A317" s="2" t="s">
        <v>342</v>
      </c>
      <c r="B317" s="2">
        <v>3</v>
      </c>
      <c r="C317" s="2" t="s">
        <v>3</v>
      </c>
      <c r="D317" s="2" t="s">
        <v>101</v>
      </c>
      <c r="E317" s="2" t="s">
        <v>306</v>
      </c>
      <c r="F317" s="2">
        <v>30</v>
      </c>
      <c r="G317" s="2">
        <v>46</v>
      </c>
      <c r="H317" s="2">
        <v>41</v>
      </c>
      <c r="I317">
        <v>71</v>
      </c>
      <c r="J317" s="13">
        <v>245</v>
      </c>
      <c r="K317" s="2">
        <v>8</v>
      </c>
      <c r="L317" s="2">
        <v>7</v>
      </c>
      <c r="M317" s="2">
        <v>8</v>
      </c>
      <c r="N317" s="2">
        <v>7</v>
      </c>
      <c r="O317">
        <v>11</v>
      </c>
      <c r="P317">
        <v>11</v>
      </c>
      <c r="Q317">
        <v>15</v>
      </c>
      <c r="R317">
        <v>9</v>
      </c>
      <c r="S317" s="2">
        <v>9</v>
      </c>
      <c r="T317" s="2">
        <v>9</v>
      </c>
      <c r="U317" s="2">
        <v>8</v>
      </c>
      <c r="V317" s="2">
        <v>15</v>
      </c>
      <c r="W317">
        <v>15</v>
      </c>
      <c r="X317">
        <v>18</v>
      </c>
      <c r="Y317">
        <v>19</v>
      </c>
      <c r="Z317">
        <v>19</v>
      </c>
      <c r="AA317">
        <v>59</v>
      </c>
      <c r="AB317">
        <v>24</v>
      </c>
      <c r="AC317">
        <v>74</v>
      </c>
      <c r="AD317">
        <v>88</v>
      </c>
      <c r="AE317">
        <v>132</v>
      </c>
      <c r="AF317">
        <v>144</v>
      </c>
    </row>
    <row r="318" spans="1:32" x14ac:dyDescent="0.3">
      <c r="A318" s="2" t="s">
        <v>342</v>
      </c>
      <c r="B318" s="2">
        <v>3</v>
      </c>
      <c r="C318" s="2" t="s">
        <v>3</v>
      </c>
      <c r="D318" s="2" t="s">
        <v>138</v>
      </c>
      <c r="E318" s="2" t="s">
        <v>307</v>
      </c>
      <c r="F318" s="2">
        <v>0</v>
      </c>
      <c r="G318" s="2">
        <v>0</v>
      </c>
      <c r="H318" s="2">
        <v>0</v>
      </c>
      <c r="I318">
        <v>0</v>
      </c>
      <c r="J318" s="13">
        <v>0</v>
      </c>
      <c r="K318" s="2">
        <v>0</v>
      </c>
      <c r="L318" s="2">
        <v>0</v>
      </c>
      <c r="M318" s="2">
        <v>0</v>
      </c>
      <c r="N318" s="2">
        <v>0</v>
      </c>
      <c r="O318">
        <v>0</v>
      </c>
      <c r="P318">
        <v>0</v>
      </c>
      <c r="Q318">
        <v>0</v>
      </c>
      <c r="R318">
        <v>0</v>
      </c>
      <c r="S318" s="2">
        <v>0</v>
      </c>
      <c r="T318" s="2">
        <v>0</v>
      </c>
      <c r="U318" s="2">
        <v>0</v>
      </c>
      <c r="V318" s="2">
        <v>0</v>
      </c>
      <c r="W318">
        <v>0</v>
      </c>
      <c r="X318">
        <v>0</v>
      </c>
      <c r="Y318">
        <v>0</v>
      </c>
      <c r="Z318">
        <v>0</v>
      </c>
      <c r="AA318">
        <v>0</v>
      </c>
      <c r="AB318">
        <v>0</v>
      </c>
      <c r="AC318">
        <v>0</v>
      </c>
      <c r="AD318">
        <v>0</v>
      </c>
      <c r="AE318">
        <v>0</v>
      </c>
      <c r="AF318">
        <v>0</v>
      </c>
    </row>
    <row r="319" spans="1:32" x14ac:dyDescent="0.3">
      <c r="A319" s="2" t="s">
        <v>342</v>
      </c>
      <c r="B319" s="2">
        <v>3</v>
      </c>
      <c r="C319" s="2" t="s">
        <v>3</v>
      </c>
      <c r="D319" s="2" t="s">
        <v>130</v>
      </c>
      <c r="E319" s="2" t="s">
        <v>308</v>
      </c>
      <c r="F319" s="2">
        <v>82</v>
      </c>
      <c r="G319" s="2">
        <v>94</v>
      </c>
      <c r="H319" s="2">
        <v>72</v>
      </c>
      <c r="I319">
        <v>80</v>
      </c>
      <c r="J319" s="13">
        <v>99</v>
      </c>
      <c r="K319" s="2">
        <v>23</v>
      </c>
      <c r="L319" s="2">
        <v>19</v>
      </c>
      <c r="M319" s="2">
        <v>19</v>
      </c>
      <c r="N319" s="2">
        <v>21</v>
      </c>
      <c r="O319">
        <v>22</v>
      </c>
      <c r="P319">
        <v>23</v>
      </c>
      <c r="Q319">
        <v>23</v>
      </c>
      <c r="R319">
        <v>26</v>
      </c>
      <c r="S319" s="2">
        <v>17</v>
      </c>
      <c r="T319" s="2">
        <v>18</v>
      </c>
      <c r="U319" s="2">
        <v>18</v>
      </c>
      <c r="V319" s="2">
        <v>19</v>
      </c>
      <c r="W319">
        <v>16</v>
      </c>
      <c r="X319">
        <v>18</v>
      </c>
      <c r="Y319">
        <v>19</v>
      </c>
      <c r="Z319">
        <v>27</v>
      </c>
      <c r="AA319">
        <v>23</v>
      </c>
      <c r="AB319">
        <v>33</v>
      </c>
      <c r="AC319">
        <v>17</v>
      </c>
      <c r="AD319">
        <v>26</v>
      </c>
      <c r="AE319">
        <v>26</v>
      </c>
      <c r="AF319">
        <v>24</v>
      </c>
    </row>
    <row r="320" spans="1:32" x14ac:dyDescent="0.3">
      <c r="A320" s="2" t="s">
        <v>342</v>
      </c>
      <c r="B320" s="2">
        <v>3</v>
      </c>
      <c r="C320" s="2" t="s">
        <v>3</v>
      </c>
      <c r="D320" s="2" t="s">
        <v>187</v>
      </c>
      <c r="E320" s="2" t="s">
        <v>309</v>
      </c>
      <c r="F320" s="2">
        <v>99</v>
      </c>
      <c r="G320" s="2">
        <v>113</v>
      </c>
      <c r="H320" s="2">
        <v>78</v>
      </c>
      <c r="I320">
        <v>159</v>
      </c>
      <c r="J320" s="13">
        <v>202</v>
      </c>
      <c r="K320" s="2">
        <v>27</v>
      </c>
      <c r="L320" s="2">
        <v>23</v>
      </c>
      <c r="M320" s="2">
        <v>24</v>
      </c>
      <c r="N320" s="2">
        <v>25</v>
      </c>
      <c r="O320">
        <v>30</v>
      </c>
      <c r="P320">
        <v>27</v>
      </c>
      <c r="Q320">
        <v>27</v>
      </c>
      <c r="R320">
        <v>29</v>
      </c>
      <c r="S320" s="2">
        <v>19</v>
      </c>
      <c r="T320" s="2">
        <v>19</v>
      </c>
      <c r="U320" s="2">
        <v>20</v>
      </c>
      <c r="V320" s="2">
        <v>20</v>
      </c>
      <c r="W320">
        <v>37</v>
      </c>
      <c r="X320">
        <v>39</v>
      </c>
      <c r="Y320">
        <v>37</v>
      </c>
      <c r="Z320">
        <v>46</v>
      </c>
      <c r="AA320">
        <v>47</v>
      </c>
      <c r="AB320">
        <v>84</v>
      </c>
      <c r="AC320">
        <v>32</v>
      </c>
      <c r="AD320">
        <v>39</v>
      </c>
      <c r="AE320">
        <v>50</v>
      </c>
      <c r="AF320">
        <v>49</v>
      </c>
    </row>
    <row r="321" spans="1:32" x14ac:dyDescent="0.3">
      <c r="A321" s="2" t="s">
        <v>342</v>
      </c>
      <c r="B321" s="2">
        <v>3</v>
      </c>
      <c r="C321" s="2" t="s">
        <v>3</v>
      </c>
      <c r="D321" s="2" t="s">
        <v>109</v>
      </c>
      <c r="E321" s="2" t="s">
        <v>310</v>
      </c>
      <c r="F321" s="2">
        <v>176</v>
      </c>
      <c r="G321" s="2">
        <v>182</v>
      </c>
      <c r="H321" s="2">
        <v>191</v>
      </c>
      <c r="I321">
        <v>182</v>
      </c>
      <c r="J321" s="13">
        <v>383</v>
      </c>
      <c r="K321" s="2">
        <v>46</v>
      </c>
      <c r="L321" s="2">
        <v>42</v>
      </c>
      <c r="M321" s="2">
        <v>40</v>
      </c>
      <c r="N321" s="2">
        <v>48</v>
      </c>
      <c r="O321">
        <v>42</v>
      </c>
      <c r="P321">
        <v>45</v>
      </c>
      <c r="Q321">
        <v>47</v>
      </c>
      <c r="R321">
        <v>48</v>
      </c>
      <c r="S321" s="2">
        <v>50</v>
      </c>
      <c r="T321" s="2">
        <v>45</v>
      </c>
      <c r="U321" s="2">
        <v>46</v>
      </c>
      <c r="V321" s="2">
        <v>50</v>
      </c>
      <c r="W321">
        <v>46</v>
      </c>
      <c r="X321">
        <v>45</v>
      </c>
      <c r="Y321">
        <v>41</v>
      </c>
      <c r="Z321">
        <v>50</v>
      </c>
      <c r="AA321">
        <v>125</v>
      </c>
      <c r="AB321">
        <v>117</v>
      </c>
      <c r="AC321">
        <v>66</v>
      </c>
      <c r="AD321">
        <v>75</v>
      </c>
      <c r="AE321">
        <v>64</v>
      </c>
      <c r="AF321">
        <v>66</v>
      </c>
    </row>
    <row r="322" spans="1:32" x14ac:dyDescent="0.3">
      <c r="A322" s="2" t="s">
        <v>342</v>
      </c>
      <c r="B322" s="2">
        <v>3</v>
      </c>
      <c r="C322" s="2" t="s">
        <v>3</v>
      </c>
      <c r="D322" s="2" t="s">
        <v>189</v>
      </c>
      <c r="E322" s="2" t="s">
        <v>311</v>
      </c>
      <c r="F322" s="2">
        <v>782</v>
      </c>
      <c r="G322" s="2">
        <v>624</v>
      </c>
      <c r="H322" s="2">
        <v>803</v>
      </c>
      <c r="I322">
        <v>913</v>
      </c>
      <c r="J322" s="13">
        <v>1119</v>
      </c>
      <c r="K322" s="2">
        <v>205</v>
      </c>
      <c r="L322" s="2">
        <v>196</v>
      </c>
      <c r="M322" s="2">
        <v>189</v>
      </c>
      <c r="N322" s="2">
        <v>192</v>
      </c>
      <c r="O322">
        <v>170</v>
      </c>
      <c r="P322">
        <v>150</v>
      </c>
      <c r="Q322">
        <v>144</v>
      </c>
      <c r="R322">
        <v>160</v>
      </c>
      <c r="S322" s="2">
        <v>183</v>
      </c>
      <c r="T322" s="2">
        <v>196</v>
      </c>
      <c r="U322" s="2">
        <v>200</v>
      </c>
      <c r="V322" s="2">
        <v>224</v>
      </c>
      <c r="W322">
        <v>205</v>
      </c>
      <c r="X322">
        <v>208</v>
      </c>
      <c r="Y322">
        <v>225</v>
      </c>
      <c r="Z322">
        <v>275</v>
      </c>
      <c r="AA322">
        <v>323</v>
      </c>
      <c r="AB322">
        <v>334</v>
      </c>
      <c r="AC322">
        <v>230</v>
      </c>
      <c r="AD322">
        <v>232</v>
      </c>
      <c r="AE322">
        <v>243</v>
      </c>
      <c r="AF322">
        <v>230</v>
      </c>
    </row>
    <row r="323" spans="1:32" x14ac:dyDescent="0.3">
      <c r="A323" s="2" t="s">
        <v>342</v>
      </c>
      <c r="B323" s="2">
        <v>3</v>
      </c>
      <c r="C323" s="2" t="s">
        <v>3</v>
      </c>
      <c r="D323" s="2" t="s">
        <v>105</v>
      </c>
      <c r="E323" s="2" t="s">
        <v>312</v>
      </c>
      <c r="F323" s="2">
        <v>17</v>
      </c>
      <c r="G323" s="2">
        <v>20</v>
      </c>
      <c r="H323" s="2">
        <v>24</v>
      </c>
      <c r="I323">
        <v>38</v>
      </c>
      <c r="J323" s="13">
        <v>5</v>
      </c>
      <c r="K323" s="2" t="s">
        <v>58</v>
      </c>
      <c r="L323" s="2" t="s">
        <v>58</v>
      </c>
      <c r="M323" s="2" t="s">
        <v>58</v>
      </c>
      <c r="N323" s="2">
        <v>4</v>
      </c>
      <c r="O323">
        <v>6</v>
      </c>
      <c r="P323">
        <v>4</v>
      </c>
      <c r="Q323">
        <v>4</v>
      </c>
      <c r="R323">
        <v>6</v>
      </c>
      <c r="S323" s="2">
        <v>6</v>
      </c>
      <c r="T323" s="2">
        <v>7</v>
      </c>
      <c r="U323" s="2" t="s">
        <v>58</v>
      </c>
      <c r="V323" s="2" t="s">
        <v>58</v>
      </c>
      <c r="W323">
        <v>8</v>
      </c>
      <c r="X323">
        <v>10</v>
      </c>
      <c r="Y323">
        <v>10</v>
      </c>
      <c r="Z323">
        <v>10</v>
      </c>
      <c r="AA323" t="s">
        <v>58</v>
      </c>
      <c r="AB323" t="s">
        <v>58</v>
      </c>
      <c r="AC323" t="s">
        <v>58</v>
      </c>
      <c r="AD323" t="s">
        <v>58</v>
      </c>
      <c r="AE323">
        <v>1</v>
      </c>
      <c r="AF323">
        <v>2</v>
      </c>
    </row>
    <row r="324" spans="1:32" x14ac:dyDescent="0.3">
      <c r="A324" s="2" t="s">
        <v>342</v>
      </c>
      <c r="B324" s="2">
        <v>3</v>
      </c>
      <c r="C324" s="2" t="s">
        <v>3</v>
      </c>
      <c r="D324" s="2" t="s">
        <v>103</v>
      </c>
      <c r="E324" s="2" t="s">
        <v>313</v>
      </c>
      <c r="F324" s="2">
        <v>4</v>
      </c>
      <c r="G324" s="2" t="s">
        <v>58</v>
      </c>
      <c r="H324" s="2" t="s">
        <v>58</v>
      </c>
      <c r="I324">
        <v>46</v>
      </c>
      <c r="J324" s="13">
        <v>26</v>
      </c>
      <c r="K324" s="2">
        <v>1</v>
      </c>
      <c r="L324" s="2">
        <v>1</v>
      </c>
      <c r="M324" s="2" t="s">
        <v>58</v>
      </c>
      <c r="N324" s="2" t="s">
        <v>58</v>
      </c>
      <c r="O324" t="s">
        <v>58</v>
      </c>
      <c r="P324" t="s">
        <v>58</v>
      </c>
      <c r="Q324">
        <v>0</v>
      </c>
      <c r="R324">
        <v>0</v>
      </c>
      <c r="S324" s="2" t="s">
        <v>58</v>
      </c>
      <c r="T324" s="2" t="s">
        <v>58</v>
      </c>
      <c r="U324" s="2">
        <v>0</v>
      </c>
      <c r="V324" s="2">
        <v>6</v>
      </c>
      <c r="W324">
        <v>10</v>
      </c>
      <c r="X324">
        <v>10</v>
      </c>
      <c r="Y324">
        <v>10</v>
      </c>
      <c r="Z324">
        <v>16</v>
      </c>
      <c r="AA324">
        <v>9</v>
      </c>
      <c r="AB324" t="s">
        <v>58</v>
      </c>
      <c r="AC324">
        <v>8</v>
      </c>
      <c r="AD324" t="s">
        <v>58</v>
      </c>
      <c r="AE324">
        <v>6</v>
      </c>
      <c r="AF324">
        <v>6</v>
      </c>
    </row>
    <row r="325" spans="1:32" x14ac:dyDescent="0.3">
      <c r="A325" s="2" t="s">
        <v>342</v>
      </c>
      <c r="B325" s="2">
        <v>3</v>
      </c>
      <c r="C325" s="2" t="s">
        <v>3</v>
      </c>
      <c r="D325" s="2" t="s">
        <v>195</v>
      </c>
      <c r="E325" s="2" t="s">
        <v>314</v>
      </c>
      <c r="F325" s="2">
        <v>59</v>
      </c>
      <c r="G325" s="2">
        <v>43</v>
      </c>
      <c r="H325" s="2">
        <v>66</v>
      </c>
      <c r="I325">
        <v>84</v>
      </c>
      <c r="J325" s="13">
        <v>32</v>
      </c>
      <c r="K325" s="2">
        <v>17</v>
      </c>
      <c r="L325" s="2">
        <v>14</v>
      </c>
      <c r="M325" s="2">
        <v>13</v>
      </c>
      <c r="N325" s="2">
        <v>15</v>
      </c>
      <c r="O325">
        <v>14</v>
      </c>
      <c r="P325">
        <v>9</v>
      </c>
      <c r="Q325">
        <v>9</v>
      </c>
      <c r="R325">
        <v>11</v>
      </c>
      <c r="S325" s="2">
        <v>20</v>
      </c>
      <c r="T325" s="2">
        <v>13</v>
      </c>
      <c r="U325" s="2">
        <v>15</v>
      </c>
      <c r="V325" s="2">
        <v>18</v>
      </c>
      <c r="W325">
        <v>21</v>
      </c>
      <c r="X325">
        <v>17</v>
      </c>
      <c r="Y325">
        <v>19</v>
      </c>
      <c r="Z325">
        <v>27</v>
      </c>
      <c r="AA325">
        <v>15</v>
      </c>
      <c r="AB325">
        <v>7</v>
      </c>
      <c r="AC325">
        <v>4</v>
      </c>
      <c r="AD325">
        <v>6</v>
      </c>
      <c r="AE325">
        <v>9</v>
      </c>
      <c r="AF325">
        <v>10</v>
      </c>
    </row>
    <row r="326" spans="1:32" x14ac:dyDescent="0.3">
      <c r="A326" s="2" t="s">
        <v>342</v>
      </c>
      <c r="B326" s="2">
        <v>3</v>
      </c>
      <c r="C326" s="2" t="s">
        <v>3</v>
      </c>
      <c r="D326" s="2" t="s">
        <v>132</v>
      </c>
      <c r="E326" s="2" t="s">
        <v>315</v>
      </c>
      <c r="F326" s="2">
        <v>322</v>
      </c>
      <c r="G326" s="2">
        <v>288</v>
      </c>
      <c r="H326" s="2">
        <v>419</v>
      </c>
      <c r="I326">
        <v>465</v>
      </c>
      <c r="J326" s="13">
        <v>212</v>
      </c>
      <c r="K326" s="2">
        <v>27</v>
      </c>
      <c r="L326" s="2">
        <v>98</v>
      </c>
      <c r="M326" s="2">
        <v>135</v>
      </c>
      <c r="N326" s="2">
        <v>62</v>
      </c>
      <c r="O326">
        <v>20</v>
      </c>
      <c r="P326">
        <v>87</v>
      </c>
      <c r="Q326">
        <v>124</v>
      </c>
      <c r="R326">
        <v>57</v>
      </c>
      <c r="S326" s="2">
        <v>27</v>
      </c>
      <c r="T326" s="2">
        <v>126</v>
      </c>
      <c r="U326" s="2">
        <v>177</v>
      </c>
      <c r="V326" s="2">
        <v>89</v>
      </c>
      <c r="W326">
        <v>29</v>
      </c>
      <c r="X326">
        <v>154</v>
      </c>
      <c r="Y326">
        <v>202</v>
      </c>
      <c r="Z326">
        <v>80</v>
      </c>
      <c r="AA326">
        <v>45</v>
      </c>
      <c r="AB326">
        <v>62</v>
      </c>
      <c r="AC326">
        <v>52</v>
      </c>
      <c r="AD326">
        <v>53</v>
      </c>
      <c r="AE326">
        <v>74</v>
      </c>
      <c r="AF326">
        <v>62</v>
      </c>
    </row>
    <row r="327" spans="1:32" x14ac:dyDescent="0.3">
      <c r="A327" s="2" t="s">
        <v>342</v>
      </c>
      <c r="B327" s="2">
        <v>3</v>
      </c>
      <c r="C327" s="2" t="s">
        <v>3</v>
      </c>
      <c r="D327" s="2" t="s">
        <v>193</v>
      </c>
      <c r="E327" s="2" t="s">
        <v>316</v>
      </c>
      <c r="F327" s="2">
        <v>36</v>
      </c>
      <c r="G327" s="2">
        <v>70</v>
      </c>
      <c r="H327" s="2">
        <v>36</v>
      </c>
      <c r="I327">
        <v>69</v>
      </c>
      <c r="J327" s="13">
        <v>110</v>
      </c>
      <c r="K327" s="2">
        <v>9</v>
      </c>
      <c r="L327" s="2">
        <v>9</v>
      </c>
      <c r="M327" s="2">
        <v>8</v>
      </c>
      <c r="N327" s="2">
        <v>10</v>
      </c>
      <c r="O327">
        <v>19</v>
      </c>
      <c r="P327">
        <v>17</v>
      </c>
      <c r="Q327">
        <v>16</v>
      </c>
      <c r="R327">
        <v>18</v>
      </c>
      <c r="S327" s="2">
        <v>9</v>
      </c>
      <c r="T327" s="2">
        <v>9</v>
      </c>
      <c r="U327" s="2">
        <v>8</v>
      </c>
      <c r="V327" s="2">
        <v>10</v>
      </c>
      <c r="W327">
        <v>16</v>
      </c>
      <c r="X327">
        <v>17</v>
      </c>
      <c r="Y327">
        <v>17</v>
      </c>
      <c r="Z327">
        <v>19</v>
      </c>
      <c r="AA327">
        <v>28</v>
      </c>
      <c r="AB327">
        <v>35</v>
      </c>
      <c r="AC327">
        <v>23</v>
      </c>
      <c r="AD327">
        <v>24</v>
      </c>
      <c r="AE327">
        <v>34</v>
      </c>
      <c r="AF327">
        <v>33</v>
      </c>
    </row>
    <row r="328" spans="1:32" x14ac:dyDescent="0.3">
      <c r="A328" s="2" t="s">
        <v>342</v>
      </c>
      <c r="B328" s="2">
        <v>3</v>
      </c>
      <c r="C328" s="2" t="s">
        <v>3</v>
      </c>
      <c r="D328" s="2" t="s">
        <v>134</v>
      </c>
      <c r="E328" s="2" t="s">
        <v>317</v>
      </c>
      <c r="F328" s="2">
        <v>13</v>
      </c>
      <c r="G328" s="2">
        <v>14</v>
      </c>
      <c r="H328" s="2">
        <v>15</v>
      </c>
      <c r="I328">
        <v>19</v>
      </c>
      <c r="J328" s="13">
        <v>29</v>
      </c>
      <c r="K328" s="2">
        <v>3</v>
      </c>
      <c r="L328" s="2">
        <v>3</v>
      </c>
      <c r="M328" s="2">
        <v>4</v>
      </c>
      <c r="N328" s="2">
        <v>3</v>
      </c>
      <c r="O328">
        <v>4</v>
      </c>
      <c r="P328" t="s">
        <v>58</v>
      </c>
      <c r="Q328">
        <v>4</v>
      </c>
      <c r="R328" t="s">
        <v>58</v>
      </c>
      <c r="S328" s="2">
        <v>3</v>
      </c>
      <c r="T328" s="2">
        <v>4</v>
      </c>
      <c r="U328" s="2" t="s">
        <v>58</v>
      </c>
      <c r="V328" s="2" t="s">
        <v>58</v>
      </c>
      <c r="W328">
        <v>5</v>
      </c>
      <c r="X328">
        <v>4</v>
      </c>
      <c r="Y328">
        <v>6</v>
      </c>
      <c r="Z328">
        <v>4</v>
      </c>
      <c r="AA328">
        <v>8</v>
      </c>
      <c r="AB328">
        <v>5</v>
      </c>
      <c r="AC328">
        <v>6</v>
      </c>
      <c r="AD328">
        <v>10</v>
      </c>
      <c r="AE328">
        <v>14</v>
      </c>
      <c r="AF328">
        <v>12</v>
      </c>
    </row>
    <row r="329" spans="1:32" x14ac:dyDescent="0.3">
      <c r="A329" s="2" t="s">
        <v>342</v>
      </c>
      <c r="B329" s="2">
        <v>3</v>
      </c>
      <c r="C329" s="2" t="s">
        <v>3</v>
      </c>
      <c r="D329" s="2" t="s">
        <v>157</v>
      </c>
      <c r="E329" s="2" t="s">
        <v>318</v>
      </c>
      <c r="F329" s="2">
        <v>2994</v>
      </c>
      <c r="G329" s="2">
        <v>3115</v>
      </c>
      <c r="H329" s="2">
        <v>3384</v>
      </c>
      <c r="I329">
        <v>3944</v>
      </c>
      <c r="J329" s="13">
        <v>1945</v>
      </c>
      <c r="K329" s="2">
        <v>725</v>
      </c>
      <c r="L329" s="2">
        <v>726</v>
      </c>
      <c r="M329" s="2">
        <v>743</v>
      </c>
      <c r="N329" s="2">
        <v>800</v>
      </c>
      <c r="O329">
        <v>759</v>
      </c>
      <c r="P329">
        <v>793</v>
      </c>
      <c r="Q329">
        <v>776</v>
      </c>
      <c r="R329">
        <v>787</v>
      </c>
      <c r="S329" s="2">
        <v>744</v>
      </c>
      <c r="T329" s="2">
        <v>810</v>
      </c>
      <c r="U329" s="2">
        <v>877</v>
      </c>
      <c r="V329" s="2">
        <v>953</v>
      </c>
      <c r="W329">
        <v>944</v>
      </c>
      <c r="X329">
        <v>987</v>
      </c>
      <c r="Y329">
        <v>942</v>
      </c>
      <c r="Z329">
        <v>1071</v>
      </c>
      <c r="AA329">
        <v>542</v>
      </c>
      <c r="AB329">
        <v>600</v>
      </c>
      <c r="AC329">
        <v>372</v>
      </c>
      <c r="AD329">
        <v>431</v>
      </c>
      <c r="AE329">
        <v>580</v>
      </c>
      <c r="AF329">
        <v>575</v>
      </c>
    </row>
    <row r="330" spans="1:32" x14ac:dyDescent="0.3">
      <c r="A330" s="2" t="s">
        <v>342</v>
      </c>
      <c r="B330" s="2">
        <v>3</v>
      </c>
      <c r="C330" s="2" t="s">
        <v>3</v>
      </c>
      <c r="D330" s="2" t="s">
        <v>159</v>
      </c>
      <c r="E330" s="2" t="s">
        <v>319</v>
      </c>
      <c r="F330" s="2">
        <v>0</v>
      </c>
      <c r="G330" s="2" t="s">
        <v>58</v>
      </c>
      <c r="H330" s="2">
        <v>0</v>
      </c>
      <c r="I330">
        <v>0</v>
      </c>
      <c r="J330" s="13">
        <v>9</v>
      </c>
      <c r="K330" s="2">
        <v>0</v>
      </c>
      <c r="L330" s="2">
        <v>0</v>
      </c>
      <c r="M330" s="2">
        <v>0</v>
      </c>
      <c r="N330" s="2">
        <v>0</v>
      </c>
      <c r="O330" t="s">
        <v>58</v>
      </c>
      <c r="P330">
        <v>0</v>
      </c>
      <c r="Q330" t="s">
        <v>58</v>
      </c>
      <c r="R330">
        <v>0</v>
      </c>
      <c r="S330" s="2">
        <v>0</v>
      </c>
      <c r="T330" s="2">
        <v>0</v>
      </c>
      <c r="U330" s="2">
        <v>0</v>
      </c>
      <c r="V330" s="2">
        <v>0</v>
      </c>
      <c r="W330">
        <v>0</v>
      </c>
      <c r="X330">
        <v>0</v>
      </c>
      <c r="Y330">
        <v>0</v>
      </c>
      <c r="Z330">
        <v>0</v>
      </c>
      <c r="AA330" t="s">
        <v>58</v>
      </c>
      <c r="AB330">
        <v>3</v>
      </c>
      <c r="AC330" t="s">
        <v>58</v>
      </c>
      <c r="AD330" t="s">
        <v>58</v>
      </c>
      <c r="AE330" t="s">
        <v>58</v>
      </c>
      <c r="AF330" t="s">
        <v>58</v>
      </c>
    </row>
    <row r="331" spans="1:32" x14ac:dyDescent="0.3">
      <c r="A331" s="2" t="s">
        <v>342</v>
      </c>
      <c r="B331" s="2">
        <v>3</v>
      </c>
      <c r="C331" s="2" t="s">
        <v>3</v>
      </c>
      <c r="D331" s="2" t="s">
        <v>161</v>
      </c>
      <c r="E331" s="2" t="s">
        <v>320</v>
      </c>
      <c r="F331" s="2">
        <v>0</v>
      </c>
      <c r="G331" s="2">
        <v>0</v>
      </c>
      <c r="H331" s="2">
        <v>0</v>
      </c>
      <c r="I331">
        <v>0</v>
      </c>
      <c r="J331" s="13">
        <v>0</v>
      </c>
      <c r="K331" s="2">
        <v>0</v>
      </c>
      <c r="L331" s="2">
        <v>0</v>
      </c>
      <c r="M331" s="2">
        <v>0</v>
      </c>
      <c r="N331" s="2">
        <v>0</v>
      </c>
      <c r="O331">
        <v>0</v>
      </c>
      <c r="P331">
        <v>0</v>
      </c>
      <c r="Q331">
        <v>0</v>
      </c>
      <c r="R331">
        <v>0</v>
      </c>
      <c r="S331" s="2">
        <v>0</v>
      </c>
      <c r="T331" s="2">
        <v>0</v>
      </c>
      <c r="U331" s="2">
        <v>0</v>
      </c>
      <c r="V331" s="2">
        <v>0</v>
      </c>
      <c r="W331">
        <v>0</v>
      </c>
      <c r="X331">
        <v>0</v>
      </c>
      <c r="Y331">
        <v>0</v>
      </c>
      <c r="Z331">
        <v>0</v>
      </c>
      <c r="AA331">
        <v>0</v>
      </c>
      <c r="AB331">
        <v>0</v>
      </c>
      <c r="AC331">
        <v>0</v>
      </c>
      <c r="AD331">
        <v>0</v>
      </c>
      <c r="AE331">
        <v>0</v>
      </c>
      <c r="AF331">
        <v>0</v>
      </c>
    </row>
    <row r="332" spans="1:32" x14ac:dyDescent="0.3">
      <c r="A332" s="2" t="s">
        <v>342</v>
      </c>
      <c r="B332" s="2">
        <v>3</v>
      </c>
      <c r="C332" s="2" t="s">
        <v>3</v>
      </c>
      <c r="D332" s="2" t="s">
        <v>222</v>
      </c>
      <c r="E332" s="2" t="s">
        <v>321</v>
      </c>
      <c r="F332" s="2">
        <v>22306</v>
      </c>
      <c r="G332" s="2">
        <v>23439</v>
      </c>
      <c r="H332" s="2">
        <v>23953</v>
      </c>
      <c r="I332">
        <v>26275</v>
      </c>
      <c r="J332" s="13">
        <v>20947</v>
      </c>
      <c r="K332" s="2">
        <v>5115</v>
      </c>
      <c r="L332" s="2">
        <v>5555</v>
      </c>
      <c r="M332" s="2">
        <v>5940</v>
      </c>
      <c r="N332" s="2">
        <v>5696</v>
      </c>
      <c r="O332">
        <v>5427</v>
      </c>
      <c r="P332">
        <v>5965</v>
      </c>
      <c r="Q332">
        <v>6297</v>
      </c>
      <c r="R332">
        <v>5750</v>
      </c>
      <c r="S332" s="2">
        <v>5260</v>
      </c>
      <c r="T332" s="2">
        <v>5988</v>
      </c>
      <c r="U332" s="2">
        <v>6599</v>
      </c>
      <c r="V332" s="2">
        <v>6106</v>
      </c>
      <c r="W332">
        <v>5911</v>
      </c>
      <c r="X332">
        <v>6569</v>
      </c>
      <c r="Y332">
        <v>6906</v>
      </c>
      <c r="Z332">
        <v>6889</v>
      </c>
      <c r="AA332">
        <v>5805</v>
      </c>
      <c r="AB332">
        <v>5824</v>
      </c>
      <c r="AC332">
        <v>4592</v>
      </c>
      <c r="AD332">
        <v>4726</v>
      </c>
      <c r="AE332">
        <v>5084</v>
      </c>
      <c r="AF332">
        <v>5045</v>
      </c>
    </row>
    <row r="333" spans="1:32" x14ac:dyDescent="0.3">
      <c r="A333" s="2" t="s">
        <v>342</v>
      </c>
      <c r="B333" s="2">
        <v>3</v>
      </c>
      <c r="C333" s="2" t="s">
        <v>3</v>
      </c>
      <c r="D333" s="2" t="s">
        <v>213</v>
      </c>
      <c r="E333" s="2" t="s">
        <v>322</v>
      </c>
      <c r="F333" s="2">
        <v>185</v>
      </c>
      <c r="G333" s="2">
        <v>192</v>
      </c>
      <c r="H333" s="2">
        <v>196</v>
      </c>
      <c r="I333">
        <v>241</v>
      </c>
      <c r="J333" s="13">
        <v>148</v>
      </c>
      <c r="K333" s="2">
        <v>52</v>
      </c>
      <c r="L333" s="2">
        <v>41</v>
      </c>
      <c r="M333" s="2">
        <v>38</v>
      </c>
      <c r="N333" s="2">
        <v>54</v>
      </c>
      <c r="O333">
        <v>58</v>
      </c>
      <c r="P333">
        <v>40</v>
      </c>
      <c r="Q333">
        <v>39</v>
      </c>
      <c r="R333">
        <v>55</v>
      </c>
      <c r="S333" s="2">
        <v>54</v>
      </c>
      <c r="T333" s="2">
        <v>41</v>
      </c>
      <c r="U333" s="2">
        <v>40</v>
      </c>
      <c r="V333" s="2">
        <v>61</v>
      </c>
      <c r="W333">
        <v>68</v>
      </c>
      <c r="X333">
        <v>53</v>
      </c>
      <c r="Y333">
        <v>49</v>
      </c>
      <c r="Z333">
        <v>71</v>
      </c>
      <c r="AA333">
        <v>47</v>
      </c>
      <c r="AB333">
        <v>51</v>
      </c>
      <c r="AC333">
        <v>25</v>
      </c>
      <c r="AD333">
        <v>25</v>
      </c>
      <c r="AE333">
        <v>26</v>
      </c>
      <c r="AF333">
        <v>27</v>
      </c>
    </row>
    <row r="334" spans="1:32" x14ac:dyDescent="0.3">
      <c r="A334" s="2" t="s">
        <v>342</v>
      </c>
      <c r="B334" s="2">
        <v>3.1</v>
      </c>
      <c r="C334" s="2" t="s">
        <v>4</v>
      </c>
      <c r="D334" s="2" t="s">
        <v>113</v>
      </c>
      <c r="E334" s="2" t="s">
        <v>242</v>
      </c>
      <c r="F334" s="2">
        <v>0</v>
      </c>
      <c r="G334" s="2">
        <v>0</v>
      </c>
      <c r="H334" s="2">
        <v>0</v>
      </c>
      <c r="I334">
        <v>0</v>
      </c>
      <c r="J334" s="13">
        <v>0</v>
      </c>
      <c r="K334" s="2">
        <v>0</v>
      </c>
      <c r="L334" s="2">
        <v>0</v>
      </c>
      <c r="M334" s="2">
        <v>0</v>
      </c>
      <c r="N334" s="2">
        <v>0</v>
      </c>
      <c r="O334">
        <v>0</v>
      </c>
      <c r="P334">
        <v>0</v>
      </c>
      <c r="Q334">
        <v>0</v>
      </c>
      <c r="R334">
        <v>0</v>
      </c>
      <c r="S334" s="2">
        <v>0</v>
      </c>
      <c r="T334" s="2">
        <v>0</v>
      </c>
      <c r="U334" s="2">
        <v>0</v>
      </c>
      <c r="V334" s="2">
        <v>0</v>
      </c>
      <c r="W334">
        <v>0</v>
      </c>
      <c r="X334">
        <v>0</v>
      </c>
      <c r="Y334">
        <v>0</v>
      </c>
      <c r="Z334">
        <v>0</v>
      </c>
      <c r="AA334">
        <v>0</v>
      </c>
      <c r="AB334">
        <v>0</v>
      </c>
      <c r="AC334">
        <v>0</v>
      </c>
      <c r="AD334">
        <v>0</v>
      </c>
      <c r="AE334">
        <v>0</v>
      </c>
      <c r="AF334">
        <v>0</v>
      </c>
    </row>
    <row r="335" spans="1:32" x14ac:dyDescent="0.3">
      <c r="A335" s="2" t="s">
        <v>342</v>
      </c>
      <c r="B335" s="2">
        <v>3.1</v>
      </c>
      <c r="C335" s="2" t="s">
        <v>4</v>
      </c>
      <c r="D335" s="2" t="s">
        <v>111</v>
      </c>
      <c r="E335" s="2" t="s">
        <v>243</v>
      </c>
      <c r="F335" s="2">
        <v>0</v>
      </c>
      <c r="G335" s="2">
        <v>0</v>
      </c>
      <c r="H335" s="2">
        <v>0</v>
      </c>
      <c r="I335">
        <v>0</v>
      </c>
      <c r="J335" s="13">
        <v>0</v>
      </c>
      <c r="K335" s="2">
        <v>0</v>
      </c>
      <c r="L335" s="2">
        <v>0</v>
      </c>
      <c r="M335" s="2">
        <v>0</v>
      </c>
      <c r="N335" s="2">
        <v>0</v>
      </c>
      <c r="O335">
        <v>0</v>
      </c>
      <c r="P335">
        <v>0</v>
      </c>
      <c r="Q335">
        <v>0</v>
      </c>
      <c r="R335">
        <v>0</v>
      </c>
      <c r="S335" s="2">
        <v>0</v>
      </c>
      <c r="T335" s="2">
        <v>0</v>
      </c>
      <c r="U335" s="2">
        <v>0</v>
      </c>
      <c r="V335" s="2">
        <v>0</v>
      </c>
      <c r="W335">
        <v>0</v>
      </c>
      <c r="X335">
        <v>0</v>
      </c>
      <c r="Y335">
        <v>0</v>
      </c>
      <c r="Z335">
        <v>0</v>
      </c>
      <c r="AA335">
        <v>0</v>
      </c>
      <c r="AB335">
        <v>0</v>
      </c>
      <c r="AC335">
        <v>0</v>
      </c>
      <c r="AD335">
        <v>0</v>
      </c>
      <c r="AE335">
        <v>0</v>
      </c>
      <c r="AF335">
        <v>0</v>
      </c>
    </row>
    <row r="336" spans="1:32" x14ac:dyDescent="0.3">
      <c r="A336" s="2" t="s">
        <v>342</v>
      </c>
      <c r="B336" s="2">
        <v>3.1</v>
      </c>
      <c r="C336" s="2" t="s">
        <v>4</v>
      </c>
      <c r="D336" s="2" t="s">
        <v>218</v>
      </c>
      <c r="E336" s="2" t="s">
        <v>244</v>
      </c>
      <c r="F336" s="2">
        <v>0</v>
      </c>
      <c r="G336" s="2">
        <v>0</v>
      </c>
      <c r="H336" s="2">
        <v>0</v>
      </c>
      <c r="I336">
        <v>0</v>
      </c>
      <c r="J336" s="13">
        <v>0</v>
      </c>
      <c r="K336" s="2">
        <v>0</v>
      </c>
      <c r="L336" s="2">
        <v>0</v>
      </c>
      <c r="M336" s="2">
        <v>0</v>
      </c>
      <c r="N336" s="2">
        <v>0</v>
      </c>
      <c r="O336">
        <v>0</v>
      </c>
      <c r="P336">
        <v>0</v>
      </c>
      <c r="Q336">
        <v>0</v>
      </c>
      <c r="R336">
        <v>0</v>
      </c>
      <c r="S336" s="2">
        <v>0</v>
      </c>
      <c r="T336" s="2">
        <v>0</v>
      </c>
      <c r="U336" s="2">
        <v>0</v>
      </c>
      <c r="V336" s="2">
        <v>0</v>
      </c>
      <c r="W336">
        <v>0</v>
      </c>
      <c r="X336">
        <v>0</v>
      </c>
      <c r="Y336">
        <v>0</v>
      </c>
      <c r="Z336">
        <v>0</v>
      </c>
      <c r="AA336">
        <v>0</v>
      </c>
      <c r="AB336">
        <v>0</v>
      </c>
      <c r="AC336">
        <v>0</v>
      </c>
      <c r="AD336">
        <v>0</v>
      </c>
      <c r="AE336">
        <v>0</v>
      </c>
      <c r="AF336">
        <v>0</v>
      </c>
    </row>
    <row r="337" spans="1:32" x14ac:dyDescent="0.3">
      <c r="A337" s="2" t="s">
        <v>342</v>
      </c>
      <c r="B337" s="2">
        <v>3.1</v>
      </c>
      <c r="C337" s="2" t="s">
        <v>4</v>
      </c>
      <c r="D337" s="2" t="s">
        <v>126</v>
      </c>
      <c r="E337" s="2" t="s">
        <v>245</v>
      </c>
      <c r="F337" s="2">
        <v>0</v>
      </c>
      <c r="G337" s="2">
        <v>0</v>
      </c>
      <c r="H337" s="2">
        <v>0</v>
      </c>
      <c r="I337">
        <v>0</v>
      </c>
      <c r="J337" s="13">
        <v>0</v>
      </c>
      <c r="K337" s="2">
        <v>0</v>
      </c>
      <c r="L337" s="2">
        <v>0</v>
      </c>
      <c r="M337" s="2">
        <v>0</v>
      </c>
      <c r="N337" s="2">
        <v>0</v>
      </c>
      <c r="O337">
        <v>0</v>
      </c>
      <c r="P337">
        <v>0</v>
      </c>
      <c r="Q337">
        <v>0</v>
      </c>
      <c r="R337">
        <v>0</v>
      </c>
      <c r="S337" s="2">
        <v>0</v>
      </c>
      <c r="T337" s="2">
        <v>0</v>
      </c>
      <c r="U337" s="2">
        <v>0</v>
      </c>
      <c r="V337" s="2">
        <v>0</v>
      </c>
      <c r="W337">
        <v>0</v>
      </c>
      <c r="X337">
        <v>0</v>
      </c>
      <c r="Y337">
        <v>0</v>
      </c>
      <c r="Z337">
        <v>0</v>
      </c>
      <c r="AA337">
        <v>0</v>
      </c>
      <c r="AB337">
        <v>0</v>
      </c>
      <c r="AC337">
        <v>0</v>
      </c>
      <c r="AD337">
        <v>0</v>
      </c>
      <c r="AE337">
        <v>0</v>
      </c>
      <c r="AF337">
        <v>0</v>
      </c>
    </row>
    <row r="338" spans="1:32" x14ac:dyDescent="0.3">
      <c r="A338" s="2" t="s">
        <v>342</v>
      </c>
      <c r="B338" s="2">
        <v>3.1</v>
      </c>
      <c r="C338" s="2" t="s">
        <v>4</v>
      </c>
      <c r="D338" s="2" t="s">
        <v>145</v>
      </c>
      <c r="E338" s="2" t="s">
        <v>246</v>
      </c>
      <c r="F338" s="2">
        <v>0</v>
      </c>
      <c r="G338" s="2">
        <v>11</v>
      </c>
      <c r="H338" s="2">
        <v>21</v>
      </c>
      <c r="I338">
        <v>0</v>
      </c>
      <c r="J338" s="13">
        <v>0</v>
      </c>
      <c r="K338" s="2">
        <v>0</v>
      </c>
      <c r="L338" s="2">
        <v>0</v>
      </c>
      <c r="M338" s="2">
        <v>0</v>
      </c>
      <c r="N338" s="2">
        <v>0</v>
      </c>
      <c r="O338">
        <v>3</v>
      </c>
      <c r="P338">
        <v>3</v>
      </c>
      <c r="Q338">
        <v>2</v>
      </c>
      <c r="R338">
        <v>3</v>
      </c>
      <c r="S338" s="2">
        <v>5</v>
      </c>
      <c r="T338" s="2">
        <v>4</v>
      </c>
      <c r="U338" s="2">
        <v>5</v>
      </c>
      <c r="V338" s="2">
        <v>7</v>
      </c>
      <c r="W338">
        <v>0</v>
      </c>
      <c r="X338">
        <v>0</v>
      </c>
      <c r="Y338">
        <v>0</v>
      </c>
      <c r="Z338">
        <v>0</v>
      </c>
      <c r="AA338">
        <v>0</v>
      </c>
      <c r="AB338">
        <v>0</v>
      </c>
      <c r="AC338">
        <v>0</v>
      </c>
      <c r="AD338">
        <v>0</v>
      </c>
      <c r="AE338">
        <v>0</v>
      </c>
      <c r="AF338">
        <v>0</v>
      </c>
    </row>
    <row r="339" spans="1:32" x14ac:dyDescent="0.3">
      <c r="A339" s="2" t="s">
        <v>342</v>
      </c>
      <c r="B339" s="2">
        <v>3.1</v>
      </c>
      <c r="C339" s="2" t="s">
        <v>4</v>
      </c>
      <c r="D339" s="2" t="s">
        <v>56</v>
      </c>
      <c r="E339" s="2" t="s">
        <v>247</v>
      </c>
      <c r="F339" s="2" t="s">
        <v>58</v>
      </c>
      <c r="G339" s="2">
        <v>7</v>
      </c>
      <c r="H339" s="2">
        <v>7</v>
      </c>
      <c r="I339">
        <v>6</v>
      </c>
      <c r="J339" s="13">
        <v>7</v>
      </c>
      <c r="K339" s="2">
        <v>2</v>
      </c>
      <c r="L339" s="2" t="s">
        <v>58</v>
      </c>
      <c r="M339" s="2">
        <v>1</v>
      </c>
      <c r="N339" s="2" t="s">
        <v>58</v>
      </c>
      <c r="O339">
        <v>2</v>
      </c>
      <c r="P339">
        <v>2</v>
      </c>
      <c r="Q339" t="s">
        <v>58</v>
      </c>
      <c r="R339" t="s">
        <v>58</v>
      </c>
      <c r="S339" s="2" t="s">
        <v>58</v>
      </c>
      <c r="T339" s="2" t="s">
        <v>58</v>
      </c>
      <c r="U339" s="2">
        <v>1</v>
      </c>
      <c r="V339" s="2">
        <v>2</v>
      </c>
      <c r="W339">
        <v>2</v>
      </c>
      <c r="X339" t="s">
        <v>58</v>
      </c>
      <c r="Y339" t="s">
        <v>58</v>
      </c>
      <c r="Z339">
        <v>2</v>
      </c>
      <c r="AA339" t="s">
        <v>58</v>
      </c>
      <c r="AB339">
        <v>2</v>
      </c>
      <c r="AC339" t="s">
        <v>58</v>
      </c>
      <c r="AD339">
        <v>2</v>
      </c>
      <c r="AE339">
        <v>3</v>
      </c>
      <c r="AF339">
        <v>3</v>
      </c>
    </row>
    <row r="340" spans="1:32" x14ac:dyDescent="0.3">
      <c r="A340" s="2" t="s">
        <v>342</v>
      </c>
      <c r="B340" s="2">
        <v>3.1</v>
      </c>
      <c r="C340" s="2" t="s">
        <v>4</v>
      </c>
      <c r="D340" s="2" t="s">
        <v>203</v>
      </c>
      <c r="E340" s="2" t="s">
        <v>248</v>
      </c>
      <c r="F340" s="2">
        <v>544</v>
      </c>
      <c r="G340" s="2">
        <v>606</v>
      </c>
      <c r="H340" s="2">
        <v>520</v>
      </c>
      <c r="I340">
        <v>501</v>
      </c>
      <c r="J340" s="13">
        <v>253</v>
      </c>
      <c r="K340" s="2">
        <v>143</v>
      </c>
      <c r="L340" s="2">
        <v>125</v>
      </c>
      <c r="M340" s="2">
        <v>135</v>
      </c>
      <c r="N340" s="2">
        <v>141</v>
      </c>
      <c r="O340">
        <v>156</v>
      </c>
      <c r="P340">
        <v>165</v>
      </c>
      <c r="Q340">
        <v>154</v>
      </c>
      <c r="R340">
        <v>131</v>
      </c>
      <c r="S340" s="2">
        <v>126</v>
      </c>
      <c r="T340" s="2">
        <v>111</v>
      </c>
      <c r="U340" s="2">
        <v>137</v>
      </c>
      <c r="V340" s="2">
        <v>146</v>
      </c>
      <c r="W340">
        <v>135</v>
      </c>
      <c r="X340">
        <v>130</v>
      </c>
      <c r="Y340">
        <v>118</v>
      </c>
      <c r="Z340">
        <v>118</v>
      </c>
      <c r="AA340">
        <v>132</v>
      </c>
      <c r="AB340">
        <v>54</v>
      </c>
      <c r="AC340">
        <v>34</v>
      </c>
      <c r="AD340">
        <v>33</v>
      </c>
      <c r="AE340">
        <v>34</v>
      </c>
      <c r="AF340">
        <v>34</v>
      </c>
    </row>
    <row r="341" spans="1:32" x14ac:dyDescent="0.3">
      <c r="A341" s="2" t="s">
        <v>342</v>
      </c>
      <c r="B341" s="2">
        <v>3.1</v>
      </c>
      <c r="C341" s="2" t="s">
        <v>4</v>
      </c>
      <c r="D341" s="2" t="s">
        <v>115</v>
      </c>
      <c r="E341" s="2" t="s">
        <v>359</v>
      </c>
      <c r="F341" s="2">
        <v>1716</v>
      </c>
      <c r="G341" s="2">
        <v>1591</v>
      </c>
      <c r="H341" s="2">
        <v>1478</v>
      </c>
      <c r="I341">
        <v>1784</v>
      </c>
      <c r="J341" s="13">
        <v>2014</v>
      </c>
      <c r="K341" s="2">
        <v>464</v>
      </c>
      <c r="L341" s="2">
        <v>420</v>
      </c>
      <c r="M341" s="2">
        <v>381</v>
      </c>
      <c r="N341" s="2">
        <v>451</v>
      </c>
      <c r="O341">
        <v>456</v>
      </c>
      <c r="P341">
        <v>399</v>
      </c>
      <c r="Q341">
        <v>347</v>
      </c>
      <c r="R341">
        <v>389</v>
      </c>
      <c r="S341" s="2">
        <v>376</v>
      </c>
      <c r="T341" s="2">
        <v>368</v>
      </c>
      <c r="U341" s="2">
        <v>348</v>
      </c>
      <c r="V341" s="2">
        <v>386</v>
      </c>
      <c r="W341">
        <v>436</v>
      </c>
      <c r="X341">
        <v>411</v>
      </c>
      <c r="Y341">
        <v>393</v>
      </c>
      <c r="Z341">
        <v>544</v>
      </c>
      <c r="AA341">
        <v>593</v>
      </c>
      <c r="AB341">
        <v>607</v>
      </c>
      <c r="AC341">
        <v>407</v>
      </c>
      <c r="AD341">
        <v>407</v>
      </c>
      <c r="AE341">
        <v>454</v>
      </c>
      <c r="AF341">
        <v>412</v>
      </c>
    </row>
    <row r="342" spans="1:32" x14ac:dyDescent="0.3">
      <c r="A342" s="2" t="s">
        <v>342</v>
      </c>
      <c r="B342" s="2">
        <v>3.1</v>
      </c>
      <c r="C342" s="2" t="s">
        <v>4</v>
      </c>
      <c r="D342" s="2" t="s">
        <v>59</v>
      </c>
      <c r="E342" s="2" t="s">
        <v>249</v>
      </c>
      <c r="F342" s="2">
        <v>165</v>
      </c>
      <c r="G342" s="2">
        <v>162</v>
      </c>
      <c r="H342" s="2">
        <v>173</v>
      </c>
      <c r="I342">
        <v>119</v>
      </c>
      <c r="J342" s="13">
        <v>95</v>
      </c>
      <c r="K342" s="2">
        <v>44</v>
      </c>
      <c r="L342" s="2">
        <v>41</v>
      </c>
      <c r="M342" s="2">
        <v>37</v>
      </c>
      <c r="N342" s="2">
        <v>43</v>
      </c>
      <c r="O342">
        <v>47</v>
      </c>
      <c r="P342">
        <v>43</v>
      </c>
      <c r="Q342">
        <v>36</v>
      </c>
      <c r="R342">
        <v>36</v>
      </c>
      <c r="S342" s="2">
        <v>43</v>
      </c>
      <c r="T342" s="2">
        <v>43</v>
      </c>
      <c r="U342" s="2">
        <v>41</v>
      </c>
      <c r="V342" s="2">
        <v>46</v>
      </c>
      <c r="W342">
        <v>31</v>
      </c>
      <c r="X342">
        <v>29</v>
      </c>
      <c r="Y342">
        <v>27</v>
      </c>
      <c r="Z342">
        <v>32</v>
      </c>
      <c r="AA342">
        <v>29</v>
      </c>
      <c r="AB342">
        <v>26</v>
      </c>
      <c r="AC342">
        <v>19</v>
      </c>
      <c r="AD342">
        <v>21</v>
      </c>
      <c r="AE342">
        <v>22</v>
      </c>
      <c r="AF342">
        <v>15</v>
      </c>
    </row>
    <row r="343" spans="1:32" x14ac:dyDescent="0.3">
      <c r="A343" s="2" t="s">
        <v>342</v>
      </c>
      <c r="B343" s="2">
        <v>3.1</v>
      </c>
      <c r="C343" s="2" t="s">
        <v>4</v>
      </c>
      <c r="D343" s="2" t="s">
        <v>61</v>
      </c>
      <c r="E343" s="2" t="s">
        <v>250</v>
      </c>
      <c r="F343" s="2">
        <v>0</v>
      </c>
      <c r="G343" s="2">
        <v>4</v>
      </c>
      <c r="H343" s="2">
        <v>4</v>
      </c>
      <c r="I343">
        <v>3</v>
      </c>
      <c r="J343" s="13">
        <v>3</v>
      </c>
      <c r="K343" s="2">
        <v>0</v>
      </c>
      <c r="L343" s="2">
        <v>0</v>
      </c>
      <c r="M343" s="2">
        <v>0</v>
      </c>
      <c r="N343" s="2">
        <v>0</v>
      </c>
      <c r="O343" t="s">
        <v>58</v>
      </c>
      <c r="P343" t="s">
        <v>58</v>
      </c>
      <c r="Q343" t="s">
        <v>58</v>
      </c>
      <c r="R343" t="s">
        <v>58</v>
      </c>
      <c r="S343" s="2">
        <v>1</v>
      </c>
      <c r="T343" s="2">
        <v>1</v>
      </c>
      <c r="U343" s="2" t="s">
        <v>58</v>
      </c>
      <c r="V343" s="2" t="s">
        <v>58</v>
      </c>
      <c r="W343">
        <v>0</v>
      </c>
      <c r="X343" t="s">
        <v>58</v>
      </c>
      <c r="Y343">
        <v>1</v>
      </c>
      <c r="Z343" t="s">
        <v>58</v>
      </c>
      <c r="AA343">
        <v>1</v>
      </c>
      <c r="AB343" t="s">
        <v>58</v>
      </c>
      <c r="AC343" t="s">
        <v>58</v>
      </c>
      <c r="AD343">
        <v>0</v>
      </c>
      <c r="AE343">
        <v>0</v>
      </c>
      <c r="AF343">
        <v>1</v>
      </c>
    </row>
    <row r="344" spans="1:32" x14ac:dyDescent="0.3">
      <c r="A344" s="2" t="s">
        <v>342</v>
      </c>
      <c r="B344" s="2">
        <v>3.1</v>
      </c>
      <c r="C344" s="2" t="s">
        <v>4</v>
      </c>
      <c r="D344" s="2" t="s">
        <v>147</v>
      </c>
      <c r="E344" s="2" t="s">
        <v>251</v>
      </c>
      <c r="F344" s="2">
        <v>41</v>
      </c>
      <c r="G344" s="2">
        <v>53</v>
      </c>
      <c r="H344" s="2">
        <v>45</v>
      </c>
      <c r="I344">
        <v>40</v>
      </c>
      <c r="J344" s="13">
        <v>34</v>
      </c>
      <c r="K344" s="2">
        <v>10</v>
      </c>
      <c r="L344" s="2">
        <v>11</v>
      </c>
      <c r="M344" s="2">
        <v>8</v>
      </c>
      <c r="N344" s="2">
        <v>12</v>
      </c>
      <c r="O344">
        <v>15</v>
      </c>
      <c r="P344">
        <v>13</v>
      </c>
      <c r="Q344">
        <v>11</v>
      </c>
      <c r="R344">
        <v>14</v>
      </c>
      <c r="S344" s="2">
        <v>11</v>
      </c>
      <c r="T344" s="2">
        <v>11</v>
      </c>
      <c r="U344" s="2">
        <v>10</v>
      </c>
      <c r="V344" s="2">
        <v>13</v>
      </c>
      <c r="W344">
        <v>8</v>
      </c>
      <c r="X344">
        <v>9</v>
      </c>
      <c r="Y344">
        <v>8</v>
      </c>
      <c r="Z344">
        <v>15</v>
      </c>
      <c r="AA344">
        <v>10</v>
      </c>
      <c r="AB344">
        <v>11</v>
      </c>
      <c r="AC344">
        <v>6</v>
      </c>
      <c r="AD344">
        <v>7</v>
      </c>
      <c r="AE344">
        <v>7</v>
      </c>
      <c r="AF344">
        <v>7</v>
      </c>
    </row>
    <row r="345" spans="1:32" x14ac:dyDescent="0.3">
      <c r="A345" s="2" t="s">
        <v>342</v>
      </c>
      <c r="B345" s="2">
        <v>3.1</v>
      </c>
      <c r="C345" s="2" t="s">
        <v>4</v>
      </c>
      <c r="D345" s="2" t="s">
        <v>128</v>
      </c>
      <c r="E345" s="2" t="s">
        <v>252</v>
      </c>
      <c r="F345" s="2">
        <v>0</v>
      </c>
      <c r="G345" s="2">
        <v>0</v>
      </c>
      <c r="H345" s="2">
        <v>0</v>
      </c>
      <c r="I345">
        <v>0</v>
      </c>
      <c r="J345" s="13">
        <v>0</v>
      </c>
      <c r="K345" s="2">
        <v>0</v>
      </c>
      <c r="L345" s="2">
        <v>0</v>
      </c>
      <c r="M345" s="2">
        <v>0</v>
      </c>
      <c r="N345" s="2">
        <v>0</v>
      </c>
      <c r="O345">
        <v>0</v>
      </c>
      <c r="P345">
        <v>0</v>
      </c>
      <c r="Q345">
        <v>0</v>
      </c>
      <c r="R345">
        <v>0</v>
      </c>
      <c r="S345" s="2">
        <v>0</v>
      </c>
      <c r="T345" s="2">
        <v>0</v>
      </c>
      <c r="U345" s="2">
        <v>0</v>
      </c>
      <c r="V345" s="2">
        <v>0</v>
      </c>
      <c r="W345">
        <v>0</v>
      </c>
      <c r="X345">
        <v>0</v>
      </c>
      <c r="Y345">
        <v>0</v>
      </c>
      <c r="Z345">
        <v>0</v>
      </c>
      <c r="AA345">
        <v>0</v>
      </c>
      <c r="AB345">
        <v>0</v>
      </c>
      <c r="AC345">
        <v>0</v>
      </c>
      <c r="AD345">
        <v>0</v>
      </c>
      <c r="AE345">
        <v>0</v>
      </c>
      <c r="AF345">
        <v>0</v>
      </c>
    </row>
    <row r="346" spans="1:32" x14ac:dyDescent="0.3">
      <c r="A346" s="2" t="s">
        <v>342</v>
      </c>
      <c r="B346" s="2">
        <v>3.1</v>
      </c>
      <c r="C346" s="2" t="s">
        <v>4</v>
      </c>
      <c r="D346" s="2" t="s">
        <v>149</v>
      </c>
      <c r="E346" s="2" t="s">
        <v>253</v>
      </c>
      <c r="F346" s="2">
        <v>108</v>
      </c>
      <c r="G346" s="2">
        <v>39</v>
      </c>
      <c r="H346" s="2">
        <v>39</v>
      </c>
      <c r="I346">
        <v>45</v>
      </c>
      <c r="J346" s="13">
        <v>30</v>
      </c>
      <c r="K346" s="2">
        <v>29</v>
      </c>
      <c r="L346" s="2">
        <v>26</v>
      </c>
      <c r="M346" s="2">
        <v>24</v>
      </c>
      <c r="N346" s="2">
        <v>29</v>
      </c>
      <c r="O346">
        <v>11</v>
      </c>
      <c r="P346">
        <v>9</v>
      </c>
      <c r="Q346">
        <v>8</v>
      </c>
      <c r="R346">
        <v>11</v>
      </c>
      <c r="S346" s="2">
        <v>10</v>
      </c>
      <c r="T346" s="2">
        <v>9</v>
      </c>
      <c r="U346" s="2">
        <v>9</v>
      </c>
      <c r="V346" s="2">
        <v>11</v>
      </c>
      <c r="W346">
        <v>12</v>
      </c>
      <c r="X346">
        <v>10</v>
      </c>
      <c r="Y346">
        <v>9</v>
      </c>
      <c r="Z346">
        <v>14</v>
      </c>
      <c r="AA346">
        <v>11</v>
      </c>
      <c r="AB346">
        <v>8</v>
      </c>
      <c r="AC346">
        <v>5</v>
      </c>
      <c r="AD346">
        <v>6</v>
      </c>
      <c r="AE346">
        <v>9</v>
      </c>
      <c r="AF346">
        <v>8</v>
      </c>
    </row>
    <row r="347" spans="1:32" x14ac:dyDescent="0.3">
      <c r="A347" s="2" t="s">
        <v>342</v>
      </c>
      <c r="B347" s="2">
        <v>3.1</v>
      </c>
      <c r="C347" s="2" t="s">
        <v>4</v>
      </c>
      <c r="D347" s="2" t="s">
        <v>123</v>
      </c>
      <c r="E347" s="2" t="s">
        <v>254</v>
      </c>
      <c r="F347" s="2">
        <v>217</v>
      </c>
      <c r="G347" s="2">
        <v>208</v>
      </c>
      <c r="H347" s="2">
        <v>209</v>
      </c>
      <c r="I347">
        <v>282</v>
      </c>
      <c r="J347" s="13">
        <v>934</v>
      </c>
      <c r="K347" s="2">
        <v>55</v>
      </c>
      <c r="L347" s="2">
        <v>53</v>
      </c>
      <c r="M347" s="2">
        <v>52</v>
      </c>
      <c r="N347" s="2">
        <v>57</v>
      </c>
      <c r="O347">
        <v>55</v>
      </c>
      <c r="P347">
        <v>52</v>
      </c>
      <c r="Q347">
        <v>48</v>
      </c>
      <c r="R347">
        <v>53</v>
      </c>
      <c r="S347" s="2">
        <v>46</v>
      </c>
      <c r="T347" s="2">
        <v>60</v>
      </c>
      <c r="U347" s="2">
        <v>55</v>
      </c>
      <c r="V347" s="2">
        <v>48</v>
      </c>
      <c r="W347">
        <v>70</v>
      </c>
      <c r="X347">
        <v>64</v>
      </c>
      <c r="Y347">
        <v>67</v>
      </c>
      <c r="Z347">
        <v>81</v>
      </c>
      <c r="AA347">
        <v>239</v>
      </c>
      <c r="AB347">
        <v>255</v>
      </c>
      <c r="AC347">
        <v>216</v>
      </c>
      <c r="AD347">
        <v>224</v>
      </c>
      <c r="AE347">
        <v>236</v>
      </c>
      <c r="AF347">
        <v>223</v>
      </c>
    </row>
    <row r="348" spans="1:32" x14ac:dyDescent="0.3">
      <c r="A348" s="2" t="s">
        <v>342</v>
      </c>
      <c r="B348" s="2">
        <v>3.1</v>
      </c>
      <c r="C348" s="2" t="s">
        <v>4</v>
      </c>
      <c r="D348" s="2" t="s">
        <v>151</v>
      </c>
      <c r="E348" s="2" t="s">
        <v>255</v>
      </c>
      <c r="F348" s="2">
        <v>69</v>
      </c>
      <c r="G348" s="2">
        <v>63</v>
      </c>
      <c r="H348" s="2">
        <v>54</v>
      </c>
      <c r="I348">
        <v>94</v>
      </c>
      <c r="J348" s="13">
        <v>99</v>
      </c>
      <c r="K348" s="2">
        <v>16</v>
      </c>
      <c r="L348" s="2">
        <v>17</v>
      </c>
      <c r="M348" s="2">
        <v>16</v>
      </c>
      <c r="N348" s="2">
        <v>20</v>
      </c>
      <c r="O348">
        <v>15</v>
      </c>
      <c r="P348">
        <v>16</v>
      </c>
      <c r="Q348">
        <v>15</v>
      </c>
      <c r="R348">
        <v>17</v>
      </c>
      <c r="S348" s="2">
        <v>11</v>
      </c>
      <c r="T348" s="2">
        <v>16</v>
      </c>
      <c r="U348" s="2" t="s">
        <v>58</v>
      </c>
      <c r="V348" s="2" t="s">
        <v>58</v>
      </c>
      <c r="W348">
        <v>20</v>
      </c>
      <c r="X348">
        <v>21</v>
      </c>
      <c r="Y348">
        <v>23</v>
      </c>
      <c r="Z348">
        <v>30</v>
      </c>
      <c r="AA348">
        <v>24</v>
      </c>
      <c r="AB348">
        <v>26</v>
      </c>
      <c r="AC348">
        <v>24</v>
      </c>
      <c r="AD348">
        <v>25</v>
      </c>
      <c r="AE348">
        <v>25</v>
      </c>
      <c r="AF348">
        <v>26</v>
      </c>
    </row>
    <row r="349" spans="1:32" x14ac:dyDescent="0.3">
      <c r="A349" s="2" t="s">
        <v>342</v>
      </c>
      <c r="B349" s="2">
        <v>3.1</v>
      </c>
      <c r="C349" s="2" t="s">
        <v>4</v>
      </c>
      <c r="D349" s="2" t="s">
        <v>167</v>
      </c>
      <c r="E349" s="2" t="s">
        <v>256</v>
      </c>
      <c r="F349" s="2">
        <v>510</v>
      </c>
      <c r="G349" s="2">
        <v>501</v>
      </c>
      <c r="H349" s="2">
        <v>449</v>
      </c>
      <c r="I349">
        <v>587</v>
      </c>
      <c r="J349" s="13">
        <v>1039</v>
      </c>
      <c r="K349" s="2">
        <v>129</v>
      </c>
      <c r="L349" s="2">
        <v>126</v>
      </c>
      <c r="M349" s="2">
        <v>116</v>
      </c>
      <c r="N349" s="2">
        <v>139</v>
      </c>
      <c r="O349">
        <v>139</v>
      </c>
      <c r="P349">
        <v>127</v>
      </c>
      <c r="Q349">
        <v>114</v>
      </c>
      <c r="R349">
        <v>121</v>
      </c>
      <c r="S349" s="2">
        <v>107</v>
      </c>
      <c r="T349" s="2">
        <v>114</v>
      </c>
      <c r="U349" s="2">
        <v>112</v>
      </c>
      <c r="V349" s="2">
        <v>116</v>
      </c>
      <c r="W349">
        <v>124</v>
      </c>
      <c r="X349">
        <v>132</v>
      </c>
      <c r="Y349">
        <v>129</v>
      </c>
      <c r="Z349">
        <v>202</v>
      </c>
      <c r="AA349">
        <v>309</v>
      </c>
      <c r="AB349">
        <v>346</v>
      </c>
      <c r="AC349">
        <v>198</v>
      </c>
      <c r="AD349">
        <v>186</v>
      </c>
      <c r="AE349">
        <v>208</v>
      </c>
      <c r="AF349">
        <v>218</v>
      </c>
    </row>
    <row r="350" spans="1:32" x14ac:dyDescent="0.3">
      <c r="A350" s="2" t="s">
        <v>342</v>
      </c>
      <c r="B350" s="2">
        <v>3.1</v>
      </c>
      <c r="C350" s="2" t="s">
        <v>4</v>
      </c>
      <c r="D350" s="2" t="s">
        <v>153</v>
      </c>
      <c r="E350" s="2" t="s">
        <v>257</v>
      </c>
      <c r="F350" s="2">
        <v>11</v>
      </c>
      <c r="G350" s="2">
        <v>8</v>
      </c>
      <c r="H350" s="2">
        <v>4</v>
      </c>
      <c r="I350">
        <v>9</v>
      </c>
      <c r="J350" s="13" t="s">
        <v>58</v>
      </c>
      <c r="K350" s="2">
        <v>3</v>
      </c>
      <c r="L350" s="2">
        <v>3</v>
      </c>
      <c r="M350" s="2">
        <v>2</v>
      </c>
      <c r="N350" s="2">
        <v>3</v>
      </c>
      <c r="O350" t="s">
        <v>58</v>
      </c>
      <c r="P350" t="s">
        <v>58</v>
      </c>
      <c r="Q350" t="s">
        <v>58</v>
      </c>
      <c r="R350" t="s">
        <v>58</v>
      </c>
      <c r="S350" s="2" t="s">
        <v>58</v>
      </c>
      <c r="T350" s="2" t="s">
        <v>58</v>
      </c>
      <c r="U350" s="2">
        <v>1</v>
      </c>
      <c r="V350" s="2" t="s">
        <v>58</v>
      </c>
      <c r="W350">
        <v>1</v>
      </c>
      <c r="X350">
        <v>2</v>
      </c>
      <c r="Y350">
        <v>2</v>
      </c>
      <c r="Z350">
        <v>4</v>
      </c>
      <c r="AA350" t="s">
        <v>58</v>
      </c>
      <c r="AB350">
        <v>2</v>
      </c>
      <c r="AC350" t="s">
        <v>58</v>
      </c>
      <c r="AD350">
        <v>0</v>
      </c>
      <c r="AE350">
        <v>0</v>
      </c>
      <c r="AF350" t="s">
        <v>58</v>
      </c>
    </row>
    <row r="351" spans="1:32" x14ac:dyDescent="0.3">
      <c r="A351" s="2" t="s">
        <v>342</v>
      </c>
      <c r="B351" s="2">
        <v>3.1</v>
      </c>
      <c r="C351" s="2" t="s">
        <v>4</v>
      </c>
      <c r="D351" s="2" t="s">
        <v>136</v>
      </c>
      <c r="E351" s="2" t="s">
        <v>258</v>
      </c>
      <c r="F351" s="2">
        <v>0</v>
      </c>
      <c r="G351" s="2">
        <v>0</v>
      </c>
      <c r="H351" s="2">
        <v>0</v>
      </c>
      <c r="I351">
        <v>0</v>
      </c>
      <c r="J351" s="13">
        <v>0</v>
      </c>
      <c r="K351" s="2">
        <v>0</v>
      </c>
      <c r="L351" s="2">
        <v>0</v>
      </c>
      <c r="M351" s="2">
        <v>0</v>
      </c>
      <c r="N351" s="2">
        <v>0</v>
      </c>
      <c r="O351">
        <v>0</v>
      </c>
      <c r="P351">
        <v>0</v>
      </c>
      <c r="Q351">
        <v>0</v>
      </c>
      <c r="R351">
        <v>0</v>
      </c>
      <c r="S351" s="2">
        <v>0</v>
      </c>
      <c r="T351" s="2">
        <v>0</v>
      </c>
      <c r="U351" s="2">
        <v>0</v>
      </c>
      <c r="V351" s="2">
        <v>0</v>
      </c>
      <c r="W351">
        <v>0</v>
      </c>
      <c r="X351">
        <v>0</v>
      </c>
      <c r="Y351">
        <v>0</v>
      </c>
      <c r="Z351">
        <v>0</v>
      </c>
      <c r="AA351">
        <v>0</v>
      </c>
      <c r="AB351">
        <v>0</v>
      </c>
      <c r="AC351">
        <v>0</v>
      </c>
      <c r="AD351">
        <v>0</v>
      </c>
      <c r="AE351">
        <v>0</v>
      </c>
      <c r="AF351">
        <v>0</v>
      </c>
    </row>
    <row r="352" spans="1:32" x14ac:dyDescent="0.3">
      <c r="A352" s="2" t="s">
        <v>342</v>
      </c>
      <c r="B352" s="2">
        <v>3.1</v>
      </c>
      <c r="C352" s="2" t="s">
        <v>4</v>
      </c>
      <c r="D352" s="2" t="s">
        <v>65</v>
      </c>
      <c r="E352" s="2" t="s">
        <v>259</v>
      </c>
      <c r="F352" s="2">
        <v>5</v>
      </c>
      <c r="G352" s="2">
        <v>4</v>
      </c>
      <c r="H352" s="2">
        <v>4</v>
      </c>
      <c r="I352">
        <v>0</v>
      </c>
      <c r="J352" s="13">
        <v>0</v>
      </c>
      <c r="K352" s="2">
        <v>1</v>
      </c>
      <c r="L352" s="2">
        <v>1</v>
      </c>
      <c r="M352" s="2">
        <v>1</v>
      </c>
      <c r="N352" s="2">
        <v>2</v>
      </c>
      <c r="O352">
        <v>1</v>
      </c>
      <c r="P352" t="s">
        <v>58</v>
      </c>
      <c r="Q352">
        <v>1</v>
      </c>
      <c r="R352" t="s">
        <v>58</v>
      </c>
      <c r="S352" s="2">
        <v>1</v>
      </c>
      <c r="T352" s="2">
        <v>1</v>
      </c>
      <c r="U352" s="2">
        <v>1</v>
      </c>
      <c r="V352" s="2">
        <v>1</v>
      </c>
      <c r="W352">
        <v>0</v>
      </c>
      <c r="X352">
        <v>0</v>
      </c>
      <c r="Y352">
        <v>0</v>
      </c>
      <c r="Z352">
        <v>0</v>
      </c>
      <c r="AA352">
        <v>0</v>
      </c>
      <c r="AB352">
        <v>0</v>
      </c>
      <c r="AC352">
        <v>0</v>
      </c>
      <c r="AD352">
        <v>0</v>
      </c>
      <c r="AE352">
        <v>0</v>
      </c>
      <c r="AF352">
        <v>0</v>
      </c>
    </row>
    <row r="353" spans="1:32" x14ac:dyDescent="0.3">
      <c r="A353" s="2" t="s">
        <v>342</v>
      </c>
      <c r="B353" s="2">
        <v>3.1</v>
      </c>
      <c r="C353" s="2" t="s">
        <v>4</v>
      </c>
      <c r="D353" s="2" t="s">
        <v>67</v>
      </c>
      <c r="E353" s="2" t="s">
        <v>260</v>
      </c>
      <c r="F353" s="2">
        <v>7</v>
      </c>
      <c r="G353" s="2" t="s">
        <v>58</v>
      </c>
      <c r="H353" s="2" t="s">
        <v>58</v>
      </c>
      <c r="I353">
        <v>7</v>
      </c>
      <c r="J353" s="13">
        <v>7</v>
      </c>
      <c r="K353" s="2">
        <v>2</v>
      </c>
      <c r="L353" s="2">
        <v>2</v>
      </c>
      <c r="M353" s="2">
        <v>1</v>
      </c>
      <c r="N353" s="2">
        <v>2</v>
      </c>
      <c r="O353">
        <v>2</v>
      </c>
      <c r="P353">
        <v>2</v>
      </c>
      <c r="Q353">
        <v>1</v>
      </c>
      <c r="R353" t="s">
        <v>58</v>
      </c>
      <c r="S353" s="2" t="s">
        <v>58</v>
      </c>
      <c r="T353" s="2">
        <v>2</v>
      </c>
      <c r="U353" s="2">
        <v>1</v>
      </c>
      <c r="V353" s="2" t="s">
        <v>58</v>
      </c>
      <c r="W353" t="s">
        <v>58</v>
      </c>
      <c r="X353">
        <v>2</v>
      </c>
      <c r="Y353">
        <v>1</v>
      </c>
      <c r="Z353" t="s">
        <v>58</v>
      </c>
      <c r="AA353">
        <v>2</v>
      </c>
      <c r="AB353">
        <v>2</v>
      </c>
      <c r="AC353">
        <v>1</v>
      </c>
      <c r="AD353">
        <v>2</v>
      </c>
      <c r="AE353">
        <v>2</v>
      </c>
      <c r="AF353">
        <v>2</v>
      </c>
    </row>
    <row r="354" spans="1:32" x14ac:dyDescent="0.3">
      <c r="A354" s="2" t="s">
        <v>342</v>
      </c>
      <c r="B354" s="2">
        <v>3.1</v>
      </c>
      <c r="C354" s="2" t="s">
        <v>4</v>
      </c>
      <c r="D354" s="2" t="s">
        <v>220</v>
      </c>
      <c r="E354" s="2" t="s">
        <v>221</v>
      </c>
      <c r="F354" s="2">
        <v>5078</v>
      </c>
      <c r="G354" s="2">
        <v>4979</v>
      </c>
      <c r="H354" s="2">
        <v>4834</v>
      </c>
      <c r="I354">
        <v>6037</v>
      </c>
      <c r="J354" s="13">
        <v>6879</v>
      </c>
      <c r="K354" s="2">
        <v>1328</v>
      </c>
      <c r="L354" s="2">
        <v>1237</v>
      </c>
      <c r="M354" s="2">
        <v>1195</v>
      </c>
      <c r="N354" s="2">
        <v>1318</v>
      </c>
      <c r="O354">
        <v>1358</v>
      </c>
      <c r="P354">
        <v>1266</v>
      </c>
      <c r="Q354">
        <v>1161</v>
      </c>
      <c r="R354">
        <v>1194</v>
      </c>
      <c r="S354" s="2">
        <v>1153</v>
      </c>
      <c r="T354" s="2">
        <v>1156</v>
      </c>
      <c r="U354" s="2">
        <v>1215</v>
      </c>
      <c r="V354" s="2">
        <v>1310</v>
      </c>
      <c r="W354">
        <v>1397</v>
      </c>
      <c r="X354">
        <v>1415</v>
      </c>
      <c r="Y354">
        <v>1399</v>
      </c>
      <c r="Z354">
        <v>1826</v>
      </c>
      <c r="AA354">
        <v>2023</v>
      </c>
      <c r="AB354">
        <v>2094</v>
      </c>
      <c r="AC354">
        <v>1382</v>
      </c>
      <c r="AD354">
        <v>1380</v>
      </c>
      <c r="AE354">
        <v>1570</v>
      </c>
      <c r="AF354">
        <v>1488</v>
      </c>
    </row>
    <row r="355" spans="1:32" x14ac:dyDescent="0.3">
      <c r="A355" s="2" t="s">
        <v>342</v>
      </c>
      <c r="B355" s="2">
        <v>3.1</v>
      </c>
      <c r="C355" s="2" t="s">
        <v>4</v>
      </c>
      <c r="D355" s="2" t="s">
        <v>77</v>
      </c>
      <c r="E355" s="2" t="s">
        <v>261</v>
      </c>
      <c r="F355" s="2">
        <v>179</v>
      </c>
      <c r="G355" s="2">
        <v>185</v>
      </c>
      <c r="H355" s="2">
        <v>173</v>
      </c>
      <c r="I355">
        <v>215</v>
      </c>
      <c r="J355" s="13">
        <v>219</v>
      </c>
      <c r="K355" s="2">
        <v>54</v>
      </c>
      <c r="L355" s="2">
        <v>42</v>
      </c>
      <c r="M355" s="2">
        <v>36</v>
      </c>
      <c r="N355" s="2">
        <v>47</v>
      </c>
      <c r="O355">
        <v>53</v>
      </c>
      <c r="P355">
        <v>47</v>
      </c>
      <c r="Q355">
        <v>40</v>
      </c>
      <c r="R355">
        <v>45</v>
      </c>
      <c r="S355" s="2">
        <v>48</v>
      </c>
      <c r="T355" s="2">
        <v>44</v>
      </c>
      <c r="U355" s="2">
        <v>39</v>
      </c>
      <c r="V355" s="2">
        <v>42</v>
      </c>
      <c r="W355">
        <v>58</v>
      </c>
      <c r="X355">
        <v>52</v>
      </c>
      <c r="Y355">
        <v>46</v>
      </c>
      <c r="Z355">
        <v>59</v>
      </c>
      <c r="AA355">
        <v>66</v>
      </c>
      <c r="AB355">
        <v>56</v>
      </c>
      <c r="AC355">
        <v>45</v>
      </c>
      <c r="AD355">
        <v>52</v>
      </c>
      <c r="AE355">
        <v>65</v>
      </c>
      <c r="AF355">
        <v>62</v>
      </c>
    </row>
    <row r="356" spans="1:32" x14ac:dyDescent="0.3">
      <c r="A356" s="2" t="s">
        <v>342</v>
      </c>
      <c r="B356" s="2">
        <v>3.1</v>
      </c>
      <c r="C356" s="2" t="s">
        <v>4</v>
      </c>
      <c r="D356" s="2" t="s">
        <v>69</v>
      </c>
      <c r="E356" s="2" t="s">
        <v>262</v>
      </c>
      <c r="F356" s="2">
        <v>72</v>
      </c>
      <c r="G356" s="2">
        <v>66</v>
      </c>
      <c r="H356" s="2">
        <v>42</v>
      </c>
      <c r="I356">
        <v>36</v>
      </c>
      <c r="J356" s="13">
        <v>46</v>
      </c>
      <c r="K356" s="2">
        <v>17</v>
      </c>
      <c r="L356" s="2">
        <v>17</v>
      </c>
      <c r="M356" s="2">
        <v>17</v>
      </c>
      <c r="N356" s="2">
        <v>21</v>
      </c>
      <c r="O356">
        <v>16</v>
      </c>
      <c r="P356">
        <v>17</v>
      </c>
      <c r="Q356" t="s">
        <v>58</v>
      </c>
      <c r="R356" t="s">
        <v>58</v>
      </c>
      <c r="S356" s="2" t="s">
        <v>58</v>
      </c>
      <c r="T356" s="2" t="s">
        <v>58</v>
      </c>
      <c r="U356" s="2" t="s">
        <v>58</v>
      </c>
      <c r="V356" s="2">
        <v>9</v>
      </c>
      <c r="W356" t="s">
        <v>58</v>
      </c>
      <c r="X356">
        <v>9</v>
      </c>
      <c r="Y356" t="s">
        <v>58</v>
      </c>
      <c r="Z356">
        <v>10</v>
      </c>
      <c r="AA356">
        <v>11</v>
      </c>
      <c r="AB356">
        <v>12</v>
      </c>
      <c r="AC356" t="s">
        <v>58</v>
      </c>
      <c r="AD356" t="s">
        <v>58</v>
      </c>
      <c r="AE356">
        <v>12</v>
      </c>
      <c r="AF356">
        <v>14</v>
      </c>
    </row>
    <row r="357" spans="1:32" x14ac:dyDescent="0.3">
      <c r="A357" s="2" t="s">
        <v>342</v>
      </c>
      <c r="B357" s="2">
        <v>3.1</v>
      </c>
      <c r="C357" s="2" t="s">
        <v>4</v>
      </c>
      <c r="D357" s="2" t="s">
        <v>71</v>
      </c>
      <c r="E357" s="2" t="s">
        <v>263</v>
      </c>
      <c r="F357" s="2">
        <v>0</v>
      </c>
      <c r="G357" s="2">
        <v>0</v>
      </c>
      <c r="H357" s="2">
        <v>0</v>
      </c>
      <c r="I357">
        <v>5</v>
      </c>
      <c r="J357" s="13">
        <v>6</v>
      </c>
      <c r="K357" s="2">
        <v>0</v>
      </c>
      <c r="L357" s="2">
        <v>0</v>
      </c>
      <c r="M357" s="2">
        <v>0</v>
      </c>
      <c r="N357" s="2">
        <v>0</v>
      </c>
      <c r="O357">
        <v>0</v>
      </c>
      <c r="P357">
        <v>0</v>
      </c>
      <c r="Q357">
        <v>0</v>
      </c>
      <c r="R357">
        <v>0</v>
      </c>
      <c r="S357" s="2">
        <v>0</v>
      </c>
      <c r="T357" s="2">
        <v>0</v>
      </c>
      <c r="U357" s="2">
        <v>0</v>
      </c>
      <c r="V357" s="2">
        <v>0</v>
      </c>
      <c r="W357">
        <v>1</v>
      </c>
      <c r="X357" t="s">
        <v>58</v>
      </c>
      <c r="Y357" t="s">
        <v>58</v>
      </c>
      <c r="Z357" t="s">
        <v>58</v>
      </c>
      <c r="AA357" t="s">
        <v>58</v>
      </c>
      <c r="AB357" t="s">
        <v>58</v>
      </c>
      <c r="AC357">
        <v>1</v>
      </c>
      <c r="AD357" t="s">
        <v>58</v>
      </c>
      <c r="AE357">
        <v>1</v>
      </c>
      <c r="AF357">
        <v>1</v>
      </c>
    </row>
    <row r="358" spans="1:32" x14ac:dyDescent="0.3">
      <c r="A358" s="2" t="s">
        <v>342</v>
      </c>
      <c r="B358" s="2">
        <v>3.1</v>
      </c>
      <c r="C358" s="2" t="s">
        <v>4</v>
      </c>
      <c r="D358" s="2" t="s">
        <v>209</v>
      </c>
      <c r="E358" s="2" t="s">
        <v>264</v>
      </c>
      <c r="F358" s="2">
        <v>28</v>
      </c>
      <c r="G358" s="2">
        <v>23</v>
      </c>
      <c r="H358" s="2">
        <v>1</v>
      </c>
      <c r="I358">
        <v>33</v>
      </c>
      <c r="J358" s="13">
        <v>6</v>
      </c>
      <c r="K358" s="2">
        <v>8</v>
      </c>
      <c r="L358" s="2">
        <v>7</v>
      </c>
      <c r="M358" s="2">
        <v>6</v>
      </c>
      <c r="N358" s="2">
        <v>7</v>
      </c>
      <c r="O358">
        <v>7</v>
      </c>
      <c r="P358">
        <v>5</v>
      </c>
      <c r="Q358">
        <v>5</v>
      </c>
      <c r="R358">
        <v>6</v>
      </c>
      <c r="S358" s="2">
        <v>1</v>
      </c>
      <c r="T358" s="2">
        <v>0</v>
      </c>
      <c r="U358" s="2">
        <v>0</v>
      </c>
      <c r="V358" s="2">
        <v>0</v>
      </c>
      <c r="W358">
        <v>7</v>
      </c>
      <c r="X358">
        <v>7</v>
      </c>
      <c r="Y358">
        <v>7</v>
      </c>
      <c r="Z358">
        <v>12</v>
      </c>
      <c r="AA358">
        <v>2</v>
      </c>
      <c r="AB358">
        <v>1</v>
      </c>
      <c r="AC358">
        <v>1</v>
      </c>
      <c r="AD358">
        <v>2</v>
      </c>
      <c r="AE358">
        <v>2</v>
      </c>
      <c r="AF358">
        <v>1</v>
      </c>
    </row>
    <row r="359" spans="1:32" x14ac:dyDescent="0.3">
      <c r="A359" s="2" t="s">
        <v>342</v>
      </c>
      <c r="B359" s="2">
        <v>3.1</v>
      </c>
      <c r="C359" s="2" t="s">
        <v>4</v>
      </c>
      <c r="D359" s="2" t="s">
        <v>107</v>
      </c>
      <c r="E359" s="2" t="s">
        <v>265</v>
      </c>
      <c r="F359" s="2">
        <v>109</v>
      </c>
      <c r="G359" s="2">
        <v>96</v>
      </c>
      <c r="H359" s="2">
        <v>87</v>
      </c>
      <c r="I359">
        <v>116</v>
      </c>
      <c r="J359" s="13">
        <v>145</v>
      </c>
      <c r="K359" s="2">
        <v>29</v>
      </c>
      <c r="L359" s="2">
        <v>28</v>
      </c>
      <c r="M359" s="2">
        <v>23</v>
      </c>
      <c r="N359" s="2">
        <v>29</v>
      </c>
      <c r="O359">
        <v>28</v>
      </c>
      <c r="P359">
        <v>23</v>
      </c>
      <c r="Q359">
        <v>20</v>
      </c>
      <c r="R359">
        <v>25</v>
      </c>
      <c r="S359" s="2">
        <v>22</v>
      </c>
      <c r="T359" s="2">
        <v>21</v>
      </c>
      <c r="U359" s="2">
        <v>20</v>
      </c>
      <c r="V359" s="2">
        <v>24</v>
      </c>
      <c r="W359">
        <v>26</v>
      </c>
      <c r="X359">
        <v>26</v>
      </c>
      <c r="Y359">
        <v>24</v>
      </c>
      <c r="Z359">
        <v>40</v>
      </c>
      <c r="AA359">
        <v>43</v>
      </c>
      <c r="AB359">
        <v>49</v>
      </c>
      <c r="AC359">
        <v>26</v>
      </c>
      <c r="AD359">
        <v>27</v>
      </c>
      <c r="AE359">
        <v>29</v>
      </c>
      <c r="AF359">
        <v>27</v>
      </c>
    </row>
    <row r="360" spans="1:32" x14ac:dyDescent="0.3">
      <c r="A360" s="2" t="s">
        <v>342</v>
      </c>
      <c r="B360" s="2">
        <v>3.1</v>
      </c>
      <c r="C360" s="2" t="s">
        <v>4</v>
      </c>
      <c r="D360" s="2" t="s">
        <v>73</v>
      </c>
      <c r="E360" s="2" t="s">
        <v>266</v>
      </c>
      <c r="F360" s="2">
        <v>10</v>
      </c>
      <c r="G360" s="2">
        <v>3</v>
      </c>
      <c r="H360" s="2" t="s">
        <v>58</v>
      </c>
      <c r="I360">
        <v>10</v>
      </c>
      <c r="J360" s="13">
        <v>8</v>
      </c>
      <c r="K360" s="2">
        <v>3</v>
      </c>
      <c r="L360" s="2">
        <v>2</v>
      </c>
      <c r="M360" s="2">
        <v>2</v>
      </c>
      <c r="N360" s="2">
        <v>3</v>
      </c>
      <c r="O360" t="s">
        <v>58</v>
      </c>
      <c r="P360" t="s">
        <v>58</v>
      </c>
      <c r="Q360">
        <v>0</v>
      </c>
      <c r="R360">
        <v>0</v>
      </c>
      <c r="S360" s="2" t="s">
        <v>58</v>
      </c>
      <c r="T360" s="2">
        <v>0</v>
      </c>
      <c r="U360" s="2">
        <v>0</v>
      </c>
      <c r="V360" s="2">
        <v>0</v>
      </c>
      <c r="W360">
        <v>2</v>
      </c>
      <c r="X360">
        <v>2</v>
      </c>
      <c r="Y360">
        <v>3</v>
      </c>
      <c r="Z360">
        <v>3</v>
      </c>
      <c r="AA360">
        <v>3</v>
      </c>
      <c r="AB360">
        <v>3</v>
      </c>
      <c r="AC360" t="s">
        <v>58</v>
      </c>
      <c r="AD360" t="s">
        <v>58</v>
      </c>
      <c r="AE360">
        <v>4</v>
      </c>
      <c r="AF360">
        <v>3</v>
      </c>
    </row>
    <row r="361" spans="1:32" x14ac:dyDescent="0.3">
      <c r="A361" s="2" t="s">
        <v>342</v>
      </c>
      <c r="B361" s="2">
        <v>3.1</v>
      </c>
      <c r="C361" s="2" t="s">
        <v>4</v>
      </c>
      <c r="D361" s="2" t="s">
        <v>75</v>
      </c>
      <c r="E361" s="2" t="s">
        <v>267</v>
      </c>
      <c r="F361" s="2">
        <v>317</v>
      </c>
      <c r="G361" s="2">
        <v>347</v>
      </c>
      <c r="H361" s="2">
        <v>335</v>
      </c>
      <c r="I361">
        <v>303</v>
      </c>
      <c r="J361" s="13">
        <v>288</v>
      </c>
      <c r="K361" s="2">
        <v>82</v>
      </c>
      <c r="L361" s="2">
        <v>78</v>
      </c>
      <c r="M361" s="2">
        <v>73</v>
      </c>
      <c r="N361" s="2">
        <v>84</v>
      </c>
      <c r="O361">
        <v>98</v>
      </c>
      <c r="P361">
        <v>89</v>
      </c>
      <c r="Q361">
        <v>76</v>
      </c>
      <c r="R361">
        <v>84</v>
      </c>
      <c r="S361" s="2">
        <v>81</v>
      </c>
      <c r="T361" s="2">
        <v>85</v>
      </c>
      <c r="U361" s="2">
        <v>83</v>
      </c>
      <c r="V361" s="2">
        <v>86</v>
      </c>
      <c r="W361">
        <v>79</v>
      </c>
      <c r="X361">
        <v>71</v>
      </c>
      <c r="Y361">
        <v>69</v>
      </c>
      <c r="Z361">
        <v>84</v>
      </c>
      <c r="AA361">
        <v>81</v>
      </c>
      <c r="AB361">
        <v>77</v>
      </c>
      <c r="AC361">
        <v>65</v>
      </c>
      <c r="AD361">
        <v>65</v>
      </c>
      <c r="AE361">
        <v>69</v>
      </c>
      <c r="AF361">
        <v>58</v>
      </c>
    </row>
    <row r="362" spans="1:32" x14ac:dyDescent="0.3">
      <c r="A362" s="2" t="s">
        <v>342</v>
      </c>
      <c r="B362" s="2">
        <v>3.1</v>
      </c>
      <c r="C362" s="2" t="s">
        <v>4</v>
      </c>
      <c r="D362" s="2" t="s">
        <v>79</v>
      </c>
      <c r="E362" s="2" t="s">
        <v>268</v>
      </c>
      <c r="F362" s="2" t="s">
        <v>58</v>
      </c>
      <c r="G362" s="2">
        <v>16</v>
      </c>
      <c r="H362" s="2" t="s">
        <v>58</v>
      </c>
      <c r="I362">
        <v>36</v>
      </c>
      <c r="J362" s="13">
        <v>31</v>
      </c>
      <c r="K362" s="2" t="s">
        <v>58</v>
      </c>
      <c r="L362" s="2" t="s">
        <v>58</v>
      </c>
      <c r="M362" s="2" t="s">
        <v>58</v>
      </c>
      <c r="N362" s="2" t="s">
        <v>58</v>
      </c>
      <c r="O362">
        <v>5</v>
      </c>
      <c r="P362">
        <v>4</v>
      </c>
      <c r="Q362" t="s">
        <v>58</v>
      </c>
      <c r="R362" t="s">
        <v>58</v>
      </c>
      <c r="S362" s="2" t="s">
        <v>58</v>
      </c>
      <c r="T362" s="2" t="s">
        <v>58</v>
      </c>
      <c r="U362" s="2" t="s">
        <v>58</v>
      </c>
      <c r="V362" s="2" t="s">
        <v>58</v>
      </c>
      <c r="W362">
        <v>7</v>
      </c>
      <c r="X362">
        <v>8</v>
      </c>
      <c r="Y362">
        <v>8</v>
      </c>
      <c r="Z362">
        <v>13</v>
      </c>
      <c r="AA362">
        <v>10</v>
      </c>
      <c r="AB362">
        <v>11</v>
      </c>
      <c r="AC362">
        <v>5</v>
      </c>
      <c r="AD362">
        <v>5</v>
      </c>
      <c r="AE362">
        <v>7</v>
      </c>
      <c r="AF362">
        <v>5</v>
      </c>
    </row>
    <row r="363" spans="1:32" x14ac:dyDescent="0.3">
      <c r="A363" s="2" t="s">
        <v>342</v>
      </c>
      <c r="B363" s="2">
        <v>3.1</v>
      </c>
      <c r="C363" s="2" t="s">
        <v>4</v>
      </c>
      <c r="D363" s="2" t="s">
        <v>169</v>
      </c>
      <c r="E363" s="2" t="s">
        <v>269</v>
      </c>
      <c r="F363" s="2">
        <v>51</v>
      </c>
      <c r="G363" s="2">
        <v>52</v>
      </c>
      <c r="H363" s="2">
        <v>77</v>
      </c>
      <c r="I363">
        <v>91</v>
      </c>
      <c r="J363" s="13">
        <v>160</v>
      </c>
      <c r="K363" s="2">
        <v>14</v>
      </c>
      <c r="L363" s="2">
        <v>12</v>
      </c>
      <c r="M363" s="2">
        <v>12</v>
      </c>
      <c r="N363" s="2">
        <v>13</v>
      </c>
      <c r="O363">
        <v>14</v>
      </c>
      <c r="P363">
        <v>13</v>
      </c>
      <c r="Q363">
        <v>11</v>
      </c>
      <c r="R363">
        <v>14</v>
      </c>
      <c r="S363" s="2">
        <v>18</v>
      </c>
      <c r="T363" s="2">
        <v>22</v>
      </c>
      <c r="U363" s="2">
        <v>20</v>
      </c>
      <c r="V363" s="2">
        <v>17</v>
      </c>
      <c r="W363">
        <v>23</v>
      </c>
      <c r="X363">
        <v>22</v>
      </c>
      <c r="Y363">
        <v>22</v>
      </c>
      <c r="Z363">
        <v>24</v>
      </c>
      <c r="AA363">
        <v>42</v>
      </c>
      <c r="AB363">
        <v>43</v>
      </c>
      <c r="AC363">
        <v>36</v>
      </c>
      <c r="AD363">
        <v>39</v>
      </c>
      <c r="AE363">
        <v>62</v>
      </c>
      <c r="AF363">
        <v>60</v>
      </c>
    </row>
    <row r="364" spans="1:32" x14ac:dyDescent="0.3">
      <c r="A364" s="2" t="s">
        <v>342</v>
      </c>
      <c r="B364" s="2">
        <v>3.1</v>
      </c>
      <c r="C364" s="2" t="s">
        <v>4</v>
      </c>
      <c r="D364" s="2" t="s">
        <v>63</v>
      </c>
      <c r="E364" s="2" t="s">
        <v>270</v>
      </c>
      <c r="F364" s="2">
        <v>5</v>
      </c>
      <c r="G364" s="2" t="s">
        <v>58</v>
      </c>
      <c r="H364" s="2">
        <v>8</v>
      </c>
      <c r="I364">
        <v>3</v>
      </c>
      <c r="J364" s="13">
        <v>8</v>
      </c>
      <c r="K364" s="2" t="s">
        <v>58</v>
      </c>
      <c r="L364" s="2" t="s">
        <v>58</v>
      </c>
      <c r="M364" s="2" t="s">
        <v>58</v>
      </c>
      <c r="N364" s="2" t="s">
        <v>58</v>
      </c>
      <c r="O364" t="s">
        <v>58</v>
      </c>
      <c r="P364" t="s">
        <v>58</v>
      </c>
      <c r="Q364">
        <v>1</v>
      </c>
      <c r="R364" t="s">
        <v>58</v>
      </c>
      <c r="S364" s="2" t="s">
        <v>58</v>
      </c>
      <c r="T364" s="2">
        <v>2</v>
      </c>
      <c r="U364" s="2">
        <v>2</v>
      </c>
      <c r="V364" s="2" t="s">
        <v>58</v>
      </c>
      <c r="W364">
        <v>0</v>
      </c>
      <c r="X364" t="s">
        <v>58</v>
      </c>
      <c r="Y364">
        <v>1</v>
      </c>
      <c r="Z364" t="s">
        <v>58</v>
      </c>
      <c r="AA364">
        <v>3</v>
      </c>
      <c r="AB364">
        <v>3</v>
      </c>
      <c r="AC364" t="s">
        <v>58</v>
      </c>
      <c r="AD364" t="s">
        <v>58</v>
      </c>
      <c r="AE364">
        <v>1</v>
      </c>
      <c r="AF364">
        <v>1</v>
      </c>
    </row>
    <row r="365" spans="1:32" x14ac:dyDescent="0.3">
      <c r="A365" s="2" t="s">
        <v>342</v>
      </c>
      <c r="B365" s="2">
        <v>3.1</v>
      </c>
      <c r="C365" s="2" t="s">
        <v>4</v>
      </c>
      <c r="D365" s="2" t="s">
        <v>81</v>
      </c>
      <c r="E365" s="2" t="s">
        <v>271</v>
      </c>
      <c r="F365" s="2">
        <v>5</v>
      </c>
      <c r="G365" s="2">
        <v>2</v>
      </c>
      <c r="H365" s="2">
        <v>1</v>
      </c>
      <c r="I365">
        <v>1</v>
      </c>
      <c r="J365" s="13" t="s">
        <v>58</v>
      </c>
      <c r="K365" s="2">
        <v>2</v>
      </c>
      <c r="L365" s="2">
        <v>1</v>
      </c>
      <c r="M365" s="2">
        <v>1</v>
      </c>
      <c r="N365" s="2">
        <v>1</v>
      </c>
      <c r="O365">
        <v>2</v>
      </c>
      <c r="P365">
        <v>0</v>
      </c>
      <c r="Q365">
        <v>0</v>
      </c>
      <c r="R365">
        <v>0</v>
      </c>
      <c r="S365" s="2">
        <v>1</v>
      </c>
      <c r="T365" s="2">
        <v>0</v>
      </c>
      <c r="U365" s="2">
        <v>0</v>
      </c>
      <c r="V365" s="2">
        <v>0</v>
      </c>
      <c r="W365">
        <v>1</v>
      </c>
      <c r="X365">
        <v>0</v>
      </c>
      <c r="Y365">
        <v>0</v>
      </c>
      <c r="Z365">
        <v>0</v>
      </c>
      <c r="AA365" t="s">
        <v>58</v>
      </c>
      <c r="AB365">
        <v>0</v>
      </c>
      <c r="AC365">
        <v>0</v>
      </c>
      <c r="AD365">
        <v>0</v>
      </c>
      <c r="AE365">
        <v>1</v>
      </c>
      <c r="AF365">
        <v>0</v>
      </c>
    </row>
    <row r="366" spans="1:32" x14ac:dyDescent="0.3">
      <c r="A366" s="2" t="s">
        <v>342</v>
      </c>
      <c r="B366" s="2">
        <v>3.1</v>
      </c>
      <c r="C366" s="2" t="s">
        <v>4</v>
      </c>
      <c r="D366" s="2" t="s">
        <v>173</v>
      </c>
      <c r="E366" s="2" t="s">
        <v>272</v>
      </c>
      <c r="F366" s="2">
        <v>36</v>
      </c>
      <c r="G366" s="2">
        <v>64</v>
      </c>
      <c r="H366" s="2">
        <v>72</v>
      </c>
      <c r="I366">
        <v>56</v>
      </c>
      <c r="J366" s="13">
        <v>115</v>
      </c>
      <c r="K366" s="2">
        <v>9</v>
      </c>
      <c r="L366" s="2">
        <v>9</v>
      </c>
      <c r="M366" s="2">
        <v>8</v>
      </c>
      <c r="N366" s="2">
        <v>10</v>
      </c>
      <c r="O366">
        <v>18</v>
      </c>
      <c r="P366">
        <v>15</v>
      </c>
      <c r="Q366">
        <v>14</v>
      </c>
      <c r="R366">
        <v>17</v>
      </c>
      <c r="S366" s="2">
        <v>17</v>
      </c>
      <c r="T366" s="2">
        <v>16</v>
      </c>
      <c r="U366" s="2">
        <v>18</v>
      </c>
      <c r="V366" s="2">
        <v>21</v>
      </c>
      <c r="W366">
        <v>11</v>
      </c>
      <c r="X366">
        <v>12</v>
      </c>
      <c r="Y366">
        <v>12</v>
      </c>
      <c r="Z366">
        <v>21</v>
      </c>
      <c r="AA366">
        <v>35</v>
      </c>
      <c r="AB366">
        <v>40</v>
      </c>
      <c r="AC366">
        <v>21</v>
      </c>
      <c r="AD366">
        <v>19</v>
      </c>
      <c r="AE366">
        <v>21</v>
      </c>
      <c r="AF366">
        <v>21</v>
      </c>
    </row>
    <row r="367" spans="1:32" x14ac:dyDescent="0.3">
      <c r="A367" s="2" t="s">
        <v>342</v>
      </c>
      <c r="B367" s="2">
        <v>3.1</v>
      </c>
      <c r="C367" s="2" t="s">
        <v>4</v>
      </c>
      <c r="D367" s="2" t="s">
        <v>83</v>
      </c>
      <c r="E367" s="2" t="s">
        <v>273</v>
      </c>
      <c r="F367" s="2">
        <v>190</v>
      </c>
      <c r="G367" s="2">
        <v>199</v>
      </c>
      <c r="H367" s="2">
        <v>207</v>
      </c>
      <c r="I367">
        <v>201</v>
      </c>
      <c r="J367" s="13">
        <v>181</v>
      </c>
      <c r="K367" s="2">
        <v>49</v>
      </c>
      <c r="L367" s="2">
        <v>46</v>
      </c>
      <c r="M367" s="2">
        <v>45</v>
      </c>
      <c r="N367" s="2">
        <v>50</v>
      </c>
      <c r="O367">
        <v>56</v>
      </c>
      <c r="P367">
        <v>50</v>
      </c>
      <c r="Q367">
        <v>44</v>
      </c>
      <c r="R367">
        <v>49</v>
      </c>
      <c r="S367" s="2">
        <v>53</v>
      </c>
      <c r="T367" s="2">
        <v>51</v>
      </c>
      <c r="U367" s="2">
        <v>49</v>
      </c>
      <c r="V367" s="2">
        <v>54</v>
      </c>
      <c r="W367">
        <v>56</v>
      </c>
      <c r="X367">
        <v>49</v>
      </c>
      <c r="Y367">
        <v>45</v>
      </c>
      <c r="Z367">
        <v>51</v>
      </c>
      <c r="AA367">
        <v>52</v>
      </c>
      <c r="AB367">
        <v>44</v>
      </c>
      <c r="AC367">
        <v>42</v>
      </c>
      <c r="AD367">
        <v>43</v>
      </c>
      <c r="AE367">
        <v>43</v>
      </c>
      <c r="AF367">
        <v>28</v>
      </c>
    </row>
    <row r="368" spans="1:32" x14ac:dyDescent="0.3">
      <c r="A368" s="2" t="s">
        <v>342</v>
      </c>
      <c r="B368" s="2">
        <v>3.1</v>
      </c>
      <c r="C368" s="2" t="s">
        <v>4</v>
      </c>
      <c r="D368" s="2" t="s">
        <v>177</v>
      </c>
      <c r="E368" s="2" t="s">
        <v>274</v>
      </c>
      <c r="F368" s="2">
        <v>5</v>
      </c>
      <c r="G368" s="2">
        <v>4</v>
      </c>
      <c r="H368" s="2">
        <v>0</v>
      </c>
      <c r="I368">
        <v>6</v>
      </c>
      <c r="J368" s="13">
        <v>7</v>
      </c>
      <c r="K368" s="2">
        <v>2</v>
      </c>
      <c r="L368" s="2" t="s">
        <v>58</v>
      </c>
      <c r="M368" s="2" t="s">
        <v>58</v>
      </c>
      <c r="N368" s="2" t="s">
        <v>58</v>
      </c>
      <c r="O368">
        <v>2</v>
      </c>
      <c r="P368">
        <v>1</v>
      </c>
      <c r="Q368">
        <v>1</v>
      </c>
      <c r="R368">
        <v>0</v>
      </c>
      <c r="S368" s="2">
        <v>0</v>
      </c>
      <c r="T368" s="2">
        <v>0</v>
      </c>
      <c r="U368" s="2">
        <v>0</v>
      </c>
      <c r="V368" s="2">
        <v>0</v>
      </c>
      <c r="W368">
        <v>1</v>
      </c>
      <c r="X368">
        <v>2</v>
      </c>
      <c r="Y368">
        <v>2</v>
      </c>
      <c r="Z368">
        <v>1</v>
      </c>
      <c r="AA368">
        <v>2</v>
      </c>
      <c r="AB368">
        <v>2</v>
      </c>
      <c r="AC368">
        <v>1</v>
      </c>
      <c r="AD368">
        <v>2</v>
      </c>
      <c r="AE368">
        <v>3</v>
      </c>
      <c r="AF368">
        <v>3</v>
      </c>
    </row>
    <row r="369" spans="1:32" x14ac:dyDescent="0.3">
      <c r="A369" s="2" t="s">
        <v>342</v>
      </c>
      <c r="B369" s="2">
        <v>3.1</v>
      </c>
      <c r="C369" s="2" t="s">
        <v>4</v>
      </c>
      <c r="D369" s="2" t="s">
        <v>171</v>
      </c>
      <c r="E369" s="2" t="s">
        <v>275</v>
      </c>
      <c r="F369" s="2">
        <v>149</v>
      </c>
      <c r="G369" s="2">
        <v>101</v>
      </c>
      <c r="H369" s="2">
        <v>135</v>
      </c>
      <c r="I369">
        <v>217</v>
      </c>
      <c r="J369" s="13">
        <v>335</v>
      </c>
      <c r="K369" s="2">
        <v>37</v>
      </c>
      <c r="L369" s="2">
        <v>38</v>
      </c>
      <c r="M369" s="2">
        <v>34</v>
      </c>
      <c r="N369" s="2">
        <v>40</v>
      </c>
      <c r="O369">
        <v>28</v>
      </c>
      <c r="P369">
        <v>25</v>
      </c>
      <c r="Q369">
        <v>22</v>
      </c>
      <c r="R369">
        <v>26</v>
      </c>
      <c r="S369" s="2">
        <v>32</v>
      </c>
      <c r="T369" s="2">
        <v>32</v>
      </c>
      <c r="U369" s="2">
        <v>34</v>
      </c>
      <c r="V369" s="2">
        <v>37</v>
      </c>
      <c r="W369">
        <v>46</v>
      </c>
      <c r="X369">
        <v>46</v>
      </c>
      <c r="Y369">
        <v>49</v>
      </c>
      <c r="Z369">
        <v>76</v>
      </c>
      <c r="AA369">
        <v>97</v>
      </c>
      <c r="AB369">
        <v>111</v>
      </c>
      <c r="AC369">
        <v>64</v>
      </c>
      <c r="AD369">
        <v>63</v>
      </c>
      <c r="AE369">
        <v>63</v>
      </c>
      <c r="AF369">
        <v>61</v>
      </c>
    </row>
    <row r="370" spans="1:32" x14ac:dyDescent="0.3">
      <c r="A370" s="2" t="s">
        <v>342</v>
      </c>
      <c r="B370" s="2">
        <v>3.1</v>
      </c>
      <c r="C370" s="2" t="s">
        <v>4</v>
      </c>
      <c r="D370" s="2" t="s">
        <v>175</v>
      </c>
      <c r="E370" s="2" t="s">
        <v>276</v>
      </c>
      <c r="F370" s="2">
        <v>0</v>
      </c>
      <c r="G370" s="2">
        <v>0</v>
      </c>
      <c r="H370" s="2">
        <v>0</v>
      </c>
      <c r="I370">
        <v>0</v>
      </c>
      <c r="J370" s="13">
        <v>0</v>
      </c>
      <c r="K370" s="2">
        <v>0</v>
      </c>
      <c r="L370" s="2">
        <v>0</v>
      </c>
      <c r="M370" s="2">
        <v>0</v>
      </c>
      <c r="N370" s="2">
        <v>0</v>
      </c>
      <c r="O370">
        <v>0</v>
      </c>
      <c r="P370">
        <v>0</v>
      </c>
      <c r="Q370">
        <v>0</v>
      </c>
      <c r="R370">
        <v>0</v>
      </c>
      <c r="S370" s="2">
        <v>0</v>
      </c>
      <c r="T370" s="2">
        <v>0</v>
      </c>
      <c r="U370" s="2">
        <v>0</v>
      </c>
      <c r="V370" s="2">
        <v>0</v>
      </c>
      <c r="W370">
        <v>0</v>
      </c>
      <c r="X370">
        <v>0</v>
      </c>
      <c r="Y370">
        <v>0</v>
      </c>
      <c r="Z370">
        <v>0</v>
      </c>
      <c r="AA370">
        <v>0</v>
      </c>
      <c r="AB370">
        <v>0</v>
      </c>
      <c r="AC370">
        <v>0</v>
      </c>
      <c r="AD370">
        <v>0</v>
      </c>
      <c r="AE370">
        <v>0</v>
      </c>
      <c r="AF370">
        <v>0</v>
      </c>
    </row>
    <row r="371" spans="1:32" x14ac:dyDescent="0.3">
      <c r="A371" s="2" t="s">
        <v>342</v>
      </c>
      <c r="B371" s="2">
        <v>3.1</v>
      </c>
      <c r="C371" s="2" t="s">
        <v>4</v>
      </c>
      <c r="D371" s="2" t="s">
        <v>117</v>
      </c>
      <c r="E371" s="2" t="s">
        <v>277</v>
      </c>
      <c r="F371" s="2">
        <v>0</v>
      </c>
      <c r="G371" s="2">
        <v>0</v>
      </c>
      <c r="H371" s="2">
        <v>0</v>
      </c>
      <c r="I371">
        <v>0</v>
      </c>
      <c r="J371" s="13">
        <v>0</v>
      </c>
      <c r="K371" s="2">
        <v>0</v>
      </c>
      <c r="L371" s="2">
        <v>0</v>
      </c>
      <c r="M371" s="2">
        <v>0</v>
      </c>
      <c r="N371" s="2">
        <v>0</v>
      </c>
      <c r="O371">
        <v>0</v>
      </c>
      <c r="P371">
        <v>0</v>
      </c>
      <c r="Q371">
        <v>0</v>
      </c>
      <c r="R371">
        <v>0</v>
      </c>
      <c r="S371" s="2">
        <v>0</v>
      </c>
      <c r="T371" s="2">
        <v>0</v>
      </c>
      <c r="U371" s="2">
        <v>0</v>
      </c>
      <c r="V371" s="2">
        <v>0</v>
      </c>
      <c r="W371">
        <v>0</v>
      </c>
      <c r="X371">
        <v>0</v>
      </c>
      <c r="Y371">
        <v>0</v>
      </c>
      <c r="Z371">
        <v>0</v>
      </c>
      <c r="AA371">
        <v>0</v>
      </c>
      <c r="AB371">
        <v>0</v>
      </c>
      <c r="AC371">
        <v>0</v>
      </c>
      <c r="AD371">
        <v>0</v>
      </c>
      <c r="AE371">
        <v>0</v>
      </c>
      <c r="AF371">
        <v>0</v>
      </c>
    </row>
    <row r="372" spans="1:32" x14ac:dyDescent="0.3">
      <c r="A372" s="2" t="s">
        <v>342</v>
      </c>
      <c r="B372" s="2">
        <v>3.1</v>
      </c>
      <c r="C372" s="2" t="s">
        <v>4</v>
      </c>
      <c r="D372" s="2" t="s">
        <v>85</v>
      </c>
      <c r="E372" s="2" t="s">
        <v>278</v>
      </c>
      <c r="F372" s="2">
        <v>168</v>
      </c>
      <c r="G372" s="2">
        <v>126</v>
      </c>
      <c r="H372" s="2">
        <v>110</v>
      </c>
      <c r="I372">
        <v>171</v>
      </c>
      <c r="J372" s="13">
        <v>183</v>
      </c>
      <c r="K372" s="2">
        <v>44</v>
      </c>
      <c r="L372" s="2">
        <v>42</v>
      </c>
      <c r="M372" s="2">
        <v>37</v>
      </c>
      <c r="N372" s="2">
        <v>45</v>
      </c>
      <c r="O372">
        <v>37</v>
      </c>
      <c r="P372">
        <v>30</v>
      </c>
      <c r="Q372">
        <v>28</v>
      </c>
      <c r="R372">
        <v>31</v>
      </c>
      <c r="S372" s="2">
        <v>27</v>
      </c>
      <c r="T372" s="2">
        <v>27</v>
      </c>
      <c r="U372" s="2">
        <v>26</v>
      </c>
      <c r="V372" s="2">
        <v>30</v>
      </c>
      <c r="W372">
        <v>36</v>
      </c>
      <c r="X372">
        <v>37</v>
      </c>
      <c r="Y372">
        <v>36</v>
      </c>
      <c r="Z372">
        <v>62</v>
      </c>
      <c r="AA372">
        <v>56</v>
      </c>
      <c r="AB372">
        <v>61</v>
      </c>
      <c r="AC372">
        <v>33</v>
      </c>
      <c r="AD372">
        <v>33</v>
      </c>
      <c r="AE372">
        <v>36</v>
      </c>
      <c r="AF372">
        <v>34</v>
      </c>
    </row>
    <row r="373" spans="1:32" x14ac:dyDescent="0.3">
      <c r="A373" s="2" t="s">
        <v>342</v>
      </c>
      <c r="B373" s="2">
        <v>3.1</v>
      </c>
      <c r="C373" s="2" t="s">
        <v>4</v>
      </c>
      <c r="D373" s="2" t="s">
        <v>179</v>
      </c>
      <c r="E373" s="2" t="s">
        <v>279</v>
      </c>
      <c r="F373" s="2">
        <v>84</v>
      </c>
      <c r="G373" s="2">
        <v>101</v>
      </c>
      <c r="H373" s="2">
        <v>97</v>
      </c>
      <c r="I373">
        <v>137</v>
      </c>
      <c r="J373" s="13">
        <v>137</v>
      </c>
      <c r="K373" s="2">
        <v>21</v>
      </c>
      <c r="L373" s="2">
        <v>21</v>
      </c>
      <c r="M373" s="2">
        <v>19</v>
      </c>
      <c r="N373" s="2">
        <v>23</v>
      </c>
      <c r="O373">
        <v>29</v>
      </c>
      <c r="P373">
        <v>25</v>
      </c>
      <c r="Q373">
        <v>21</v>
      </c>
      <c r="R373">
        <v>26</v>
      </c>
      <c r="S373" s="2">
        <v>23</v>
      </c>
      <c r="T373" s="2">
        <v>24</v>
      </c>
      <c r="U373" s="2">
        <v>24</v>
      </c>
      <c r="V373" s="2">
        <v>26</v>
      </c>
      <c r="W373">
        <v>30</v>
      </c>
      <c r="X373">
        <v>32</v>
      </c>
      <c r="Y373">
        <v>31</v>
      </c>
      <c r="Z373">
        <v>44</v>
      </c>
      <c r="AA373">
        <v>40</v>
      </c>
      <c r="AB373">
        <v>42</v>
      </c>
      <c r="AC373">
        <v>27</v>
      </c>
      <c r="AD373">
        <v>28</v>
      </c>
      <c r="AE373">
        <v>39</v>
      </c>
      <c r="AF373">
        <v>38</v>
      </c>
    </row>
    <row r="374" spans="1:32" x14ac:dyDescent="0.3">
      <c r="A374" s="2" t="s">
        <v>342</v>
      </c>
      <c r="B374" s="2">
        <v>3.1</v>
      </c>
      <c r="C374" s="2" t="s">
        <v>4</v>
      </c>
      <c r="D374" s="2" t="s">
        <v>191</v>
      </c>
      <c r="E374" s="2" t="s">
        <v>280</v>
      </c>
      <c r="F374" s="2">
        <v>236</v>
      </c>
      <c r="G374" s="2">
        <v>208</v>
      </c>
      <c r="H374" s="2">
        <v>204</v>
      </c>
      <c r="I374">
        <v>244</v>
      </c>
      <c r="J374" s="13">
        <v>364</v>
      </c>
      <c r="K374" s="2">
        <v>59</v>
      </c>
      <c r="L374" s="2">
        <v>57</v>
      </c>
      <c r="M374" s="2">
        <v>55</v>
      </c>
      <c r="N374" s="2">
        <v>65</v>
      </c>
      <c r="O374">
        <v>52</v>
      </c>
      <c r="P374">
        <v>53</v>
      </c>
      <c r="Q374">
        <v>48</v>
      </c>
      <c r="R374">
        <v>55</v>
      </c>
      <c r="S374" s="2">
        <v>44</v>
      </c>
      <c r="T374" s="2">
        <v>59</v>
      </c>
      <c r="U374" s="2">
        <v>55</v>
      </c>
      <c r="V374" s="2">
        <v>46</v>
      </c>
      <c r="W374">
        <v>56</v>
      </c>
      <c r="X374">
        <v>56</v>
      </c>
      <c r="Y374">
        <v>57</v>
      </c>
      <c r="Z374">
        <v>75</v>
      </c>
      <c r="AA374">
        <v>98</v>
      </c>
      <c r="AB374">
        <v>103</v>
      </c>
      <c r="AC374">
        <v>81</v>
      </c>
      <c r="AD374">
        <v>82</v>
      </c>
      <c r="AE374">
        <v>89</v>
      </c>
      <c r="AF374">
        <v>94</v>
      </c>
    </row>
    <row r="375" spans="1:32" x14ac:dyDescent="0.3">
      <c r="A375" s="2" t="s">
        <v>342</v>
      </c>
      <c r="B375" s="2">
        <v>3.1</v>
      </c>
      <c r="C375" s="2" t="s">
        <v>4</v>
      </c>
      <c r="D375" s="2" t="s">
        <v>119</v>
      </c>
      <c r="E375" s="2" t="s">
        <v>281</v>
      </c>
      <c r="F375" s="2">
        <v>0</v>
      </c>
      <c r="G375" s="2">
        <v>0</v>
      </c>
      <c r="H375" s="2">
        <v>0</v>
      </c>
      <c r="I375">
        <v>0</v>
      </c>
      <c r="J375" s="13">
        <v>0</v>
      </c>
      <c r="K375" s="2">
        <v>0</v>
      </c>
      <c r="L375" s="2">
        <v>0</v>
      </c>
      <c r="M375" s="2">
        <v>0</v>
      </c>
      <c r="N375" s="2">
        <v>0</v>
      </c>
      <c r="O375">
        <v>0</v>
      </c>
      <c r="P375">
        <v>0</v>
      </c>
      <c r="Q375">
        <v>0</v>
      </c>
      <c r="R375">
        <v>0</v>
      </c>
      <c r="S375" s="2">
        <v>0</v>
      </c>
      <c r="T375" s="2">
        <v>0</v>
      </c>
      <c r="U375" s="2">
        <v>0</v>
      </c>
      <c r="V375" s="2">
        <v>0</v>
      </c>
      <c r="W375">
        <v>0</v>
      </c>
      <c r="X375">
        <v>0</v>
      </c>
      <c r="Y375">
        <v>0</v>
      </c>
      <c r="Z375">
        <v>0</v>
      </c>
      <c r="AA375">
        <v>0</v>
      </c>
      <c r="AB375">
        <v>0</v>
      </c>
      <c r="AC375">
        <v>0</v>
      </c>
      <c r="AD375">
        <v>0</v>
      </c>
      <c r="AE375">
        <v>0</v>
      </c>
      <c r="AF375">
        <v>0</v>
      </c>
    </row>
    <row r="376" spans="1:32" x14ac:dyDescent="0.3">
      <c r="A376" s="2" t="s">
        <v>342</v>
      </c>
      <c r="B376" s="2">
        <v>3.1</v>
      </c>
      <c r="C376" s="2" t="s">
        <v>4</v>
      </c>
      <c r="D376" s="2" t="s">
        <v>89</v>
      </c>
      <c r="E376" s="2" t="s">
        <v>282</v>
      </c>
      <c r="F376" s="2">
        <v>0</v>
      </c>
      <c r="G376" s="2">
        <v>4</v>
      </c>
      <c r="H376" s="2">
        <v>4</v>
      </c>
      <c r="I376">
        <v>6</v>
      </c>
      <c r="J376" s="13">
        <v>5</v>
      </c>
      <c r="K376" s="2">
        <v>0</v>
      </c>
      <c r="L376" s="2">
        <v>0</v>
      </c>
      <c r="M376" s="2">
        <v>0</v>
      </c>
      <c r="N376" s="2">
        <v>0</v>
      </c>
      <c r="O376" t="s">
        <v>58</v>
      </c>
      <c r="P376" t="s">
        <v>58</v>
      </c>
      <c r="Q376" t="s">
        <v>58</v>
      </c>
      <c r="R376" t="s">
        <v>58</v>
      </c>
      <c r="S376" s="2" t="s">
        <v>58</v>
      </c>
      <c r="T376" s="2" t="s">
        <v>58</v>
      </c>
      <c r="U376" s="2" t="s">
        <v>58</v>
      </c>
      <c r="V376" s="2">
        <v>1</v>
      </c>
      <c r="W376">
        <v>1</v>
      </c>
      <c r="X376">
        <v>1</v>
      </c>
      <c r="Y376" t="s">
        <v>58</v>
      </c>
      <c r="Z376" t="s">
        <v>58</v>
      </c>
      <c r="AA376">
        <v>1</v>
      </c>
      <c r="AB376">
        <v>2</v>
      </c>
      <c r="AC376" t="s">
        <v>58</v>
      </c>
      <c r="AD376" t="s">
        <v>58</v>
      </c>
      <c r="AE376">
        <v>0</v>
      </c>
      <c r="AF376">
        <v>1</v>
      </c>
    </row>
    <row r="377" spans="1:32" x14ac:dyDescent="0.3">
      <c r="A377" s="2" t="s">
        <v>342</v>
      </c>
      <c r="B377" s="2">
        <v>3.1</v>
      </c>
      <c r="C377" s="2" t="s">
        <v>4</v>
      </c>
      <c r="D377" s="2" t="s">
        <v>91</v>
      </c>
      <c r="E377" s="2" t="s">
        <v>283</v>
      </c>
      <c r="F377" s="2">
        <v>0</v>
      </c>
      <c r="G377" s="2">
        <v>0</v>
      </c>
      <c r="H377" s="2">
        <v>0</v>
      </c>
      <c r="I377">
        <v>0</v>
      </c>
      <c r="J377" s="13">
        <v>0</v>
      </c>
      <c r="K377" s="2">
        <v>0</v>
      </c>
      <c r="L377" s="2">
        <v>0</v>
      </c>
      <c r="M377" s="2">
        <v>0</v>
      </c>
      <c r="N377" s="2">
        <v>0</v>
      </c>
      <c r="O377">
        <v>0</v>
      </c>
      <c r="P377">
        <v>0</v>
      </c>
      <c r="Q377">
        <v>0</v>
      </c>
      <c r="R377">
        <v>0</v>
      </c>
      <c r="S377" s="2">
        <v>0</v>
      </c>
      <c r="T377" s="2">
        <v>0</v>
      </c>
      <c r="U377" s="2">
        <v>0</v>
      </c>
      <c r="V377" s="2">
        <v>0</v>
      </c>
      <c r="W377">
        <v>0</v>
      </c>
      <c r="X377">
        <v>0</v>
      </c>
      <c r="Y377">
        <v>0</v>
      </c>
      <c r="Z377">
        <v>0</v>
      </c>
      <c r="AA377">
        <v>0</v>
      </c>
      <c r="AB377">
        <v>0</v>
      </c>
      <c r="AC377">
        <v>0</v>
      </c>
      <c r="AD377">
        <v>0</v>
      </c>
      <c r="AE377">
        <v>0</v>
      </c>
      <c r="AF377">
        <v>0</v>
      </c>
    </row>
    <row r="378" spans="1:32" x14ac:dyDescent="0.3">
      <c r="A378" s="2" t="s">
        <v>342</v>
      </c>
      <c r="B378" s="2">
        <v>3.1</v>
      </c>
      <c r="C378" s="2" t="s">
        <v>4</v>
      </c>
      <c r="D378" s="2" t="s">
        <v>87</v>
      </c>
      <c r="E378" s="2" t="s">
        <v>284</v>
      </c>
      <c r="F378" s="2">
        <v>0</v>
      </c>
      <c r="G378" s="2">
        <v>0</v>
      </c>
      <c r="H378" s="2">
        <v>0</v>
      </c>
      <c r="I378">
        <v>0</v>
      </c>
      <c r="J378" s="13">
        <v>0</v>
      </c>
      <c r="K378" s="2">
        <v>0</v>
      </c>
      <c r="L378" s="2">
        <v>0</v>
      </c>
      <c r="M378" s="2">
        <v>0</v>
      </c>
      <c r="N378" s="2">
        <v>0</v>
      </c>
      <c r="O378">
        <v>0</v>
      </c>
      <c r="P378">
        <v>0</v>
      </c>
      <c r="Q378">
        <v>0</v>
      </c>
      <c r="R378">
        <v>0</v>
      </c>
      <c r="S378" s="2">
        <v>0</v>
      </c>
      <c r="T378" s="2">
        <v>0</v>
      </c>
      <c r="U378" s="2">
        <v>0</v>
      </c>
      <c r="V378" s="2">
        <v>0</v>
      </c>
      <c r="W378">
        <v>0</v>
      </c>
      <c r="X378">
        <v>0</v>
      </c>
      <c r="Y378">
        <v>0</v>
      </c>
      <c r="Z378">
        <v>0</v>
      </c>
      <c r="AA378">
        <v>0</v>
      </c>
      <c r="AB378">
        <v>0</v>
      </c>
      <c r="AC378">
        <v>0</v>
      </c>
      <c r="AD378">
        <v>0</v>
      </c>
      <c r="AE378">
        <v>0</v>
      </c>
      <c r="AF378">
        <v>0</v>
      </c>
    </row>
    <row r="379" spans="1:32" x14ac:dyDescent="0.3">
      <c r="A379" s="2" t="s">
        <v>342</v>
      </c>
      <c r="B379" s="2">
        <v>3.1</v>
      </c>
      <c r="C379" s="2" t="s">
        <v>4</v>
      </c>
      <c r="D379" s="2" t="s">
        <v>211</v>
      </c>
      <c r="E379" s="2" t="s">
        <v>285</v>
      </c>
      <c r="F379" s="2">
        <v>70</v>
      </c>
      <c r="G379" s="2">
        <v>78</v>
      </c>
      <c r="H379" s="2">
        <v>67</v>
      </c>
      <c r="I379">
        <v>95</v>
      </c>
      <c r="J379" s="13">
        <v>102</v>
      </c>
      <c r="K379" s="2">
        <v>18</v>
      </c>
      <c r="L379" s="2">
        <v>18</v>
      </c>
      <c r="M379" s="2">
        <v>17</v>
      </c>
      <c r="N379" s="2">
        <v>17</v>
      </c>
      <c r="O379">
        <v>23</v>
      </c>
      <c r="P379">
        <v>19</v>
      </c>
      <c r="Q379">
        <v>17</v>
      </c>
      <c r="R379">
        <v>19</v>
      </c>
      <c r="S379" s="2">
        <v>15</v>
      </c>
      <c r="T379" s="2">
        <v>17</v>
      </c>
      <c r="U379" s="2">
        <v>17</v>
      </c>
      <c r="V379" s="2">
        <v>18</v>
      </c>
      <c r="W379">
        <v>20</v>
      </c>
      <c r="X379">
        <v>21</v>
      </c>
      <c r="Y379">
        <v>21</v>
      </c>
      <c r="Z379">
        <v>33</v>
      </c>
      <c r="AA379">
        <v>28</v>
      </c>
      <c r="AB379">
        <v>33</v>
      </c>
      <c r="AC379">
        <v>21</v>
      </c>
      <c r="AD379">
        <v>20</v>
      </c>
      <c r="AE379">
        <v>18</v>
      </c>
      <c r="AF379">
        <v>14</v>
      </c>
    </row>
    <row r="380" spans="1:32" x14ac:dyDescent="0.3">
      <c r="A380" s="2" t="s">
        <v>342</v>
      </c>
      <c r="B380" s="2">
        <v>3.1</v>
      </c>
      <c r="C380" s="2" t="s">
        <v>4</v>
      </c>
      <c r="D380" s="2" t="s">
        <v>140</v>
      </c>
      <c r="E380" s="2" t="s">
        <v>286</v>
      </c>
      <c r="F380" s="2">
        <v>0</v>
      </c>
      <c r="G380" s="2">
        <v>0</v>
      </c>
      <c r="H380" s="2">
        <v>0</v>
      </c>
      <c r="I380">
        <v>0</v>
      </c>
      <c r="J380" s="13">
        <v>0</v>
      </c>
      <c r="K380" s="2">
        <v>0</v>
      </c>
      <c r="L380" s="2">
        <v>0</v>
      </c>
      <c r="M380" s="2">
        <v>0</v>
      </c>
      <c r="N380" s="2">
        <v>0</v>
      </c>
      <c r="O380">
        <v>0</v>
      </c>
      <c r="P380">
        <v>0</v>
      </c>
      <c r="Q380">
        <v>0</v>
      </c>
      <c r="R380">
        <v>0</v>
      </c>
      <c r="S380" s="2">
        <v>0</v>
      </c>
      <c r="T380" s="2">
        <v>0</v>
      </c>
      <c r="U380" s="2">
        <v>0</v>
      </c>
      <c r="V380" s="2">
        <v>0</v>
      </c>
      <c r="W380">
        <v>0</v>
      </c>
      <c r="X380">
        <v>0</v>
      </c>
      <c r="Y380">
        <v>0</v>
      </c>
      <c r="Z380">
        <v>0</v>
      </c>
      <c r="AA380">
        <v>0</v>
      </c>
      <c r="AB380">
        <v>0</v>
      </c>
      <c r="AC380">
        <v>0</v>
      </c>
      <c r="AD380">
        <v>0</v>
      </c>
      <c r="AE380">
        <v>0</v>
      </c>
      <c r="AF380">
        <v>0</v>
      </c>
    </row>
    <row r="381" spans="1:32" x14ac:dyDescent="0.3">
      <c r="A381" s="2" t="s">
        <v>342</v>
      </c>
      <c r="B381" s="2">
        <v>3.1</v>
      </c>
      <c r="C381" s="2" t="s">
        <v>4</v>
      </c>
      <c r="D381" s="2" t="s">
        <v>93</v>
      </c>
      <c r="E381" s="2" t="s">
        <v>287</v>
      </c>
      <c r="F381" s="2">
        <v>8</v>
      </c>
      <c r="G381" s="2">
        <v>0</v>
      </c>
      <c r="H381" s="2">
        <v>0</v>
      </c>
      <c r="I381">
        <v>6</v>
      </c>
      <c r="J381" s="13">
        <v>6</v>
      </c>
      <c r="K381" s="2">
        <v>2</v>
      </c>
      <c r="L381" s="2">
        <v>2</v>
      </c>
      <c r="M381" s="2">
        <v>2</v>
      </c>
      <c r="N381" s="2">
        <v>2</v>
      </c>
      <c r="O381">
        <v>0</v>
      </c>
      <c r="P381">
        <v>0</v>
      </c>
      <c r="Q381">
        <v>0</v>
      </c>
      <c r="R381">
        <v>0</v>
      </c>
      <c r="S381" s="2">
        <v>0</v>
      </c>
      <c r="T381" s="2">
        <v>0</v>
      </c>
      <c r="U381" s="2">
        <v>0</v>
      </c>
      <c r="V381" s="2">
        <v>0</v>
      </c>
      <c r="W381">
        <v>2</v>
      </c>
      <c r="X381">
        <v>1</v>
      </c>
      <c r="Y381">
        <v>1</v>
      </c>
      <c r="Z381">
        <v>2</v>
      </c>
      <c r="AA381">
        <v>2</v>
      </c>
      <c r="AB381">
        <v>2</v>
      </c>
      <c r="AC381">
        <v>1</v>
      </c>
      <c r="AD381">
        <v>1</v>
      </c>
      <c r="AE381">
        <v>0</v>
      </c>
      <c r="AF381">
        <v>1</v>
      </c>
    </row>
    <row r="382" spans="1:32" x14ac:dyDescent="0.3">
      <c r="A382" s="2" t="s">
        <v>342</v>
      </c>
      <c r="B382" s="2">
        <v>3.1</v>
      </c>
      <c r="C382" s="2" t="s">
        <v>4</v>
      </c>
      <c r="D382" s="2" t="s">
        <v>155</v>
      </c>
      <c r="E382" s="2" t="s">
        <v>288</v>
      </c>
      <c r="F382" s="2" t="s">
        <v>58</v>
      </c>
      <c r="G382" s="2">
        <v>8</v>
      </c>
      <c r="H382" s="2">
        <v>10</v>
      </c>
      <c r="I382">
        <v>4</v>
      </c>
      <c r="J382" s="13">
        <v>7</v>
      </c>
      <c r="K382" s="2" t="s">
        <v>58</v>
      </c>
      <c r="L382" s="2">
        <v>0</v>
      </c>
      <c r="M382" s="2">
        <v>0</v>
      </c>
      <c r="N382" s="2">
        <v>0</v>
      </c>
      <c r="O382">
        <v>3</v>
      </c>
      <c r="P382">
        <v>2</v>
      </c>
      <c r="Q382">
        <v>2</v>
      </c>
      <c r="R382">
        <v>1</v>
      </c>
      <c r="S382" s="2">
        <v>3</v>
      </c>
      <c r="T382" s="2">
        <v>2</v>
      </c>
      <c r="U382" s="2">
        <v>2</v>
      </c>
      <c r="V382" s="2">
        <v>3</v>
      </c>
      <c r="W382">
        <v>1</v>
      </c>
      <c r="X382">
        <v>1</v>
      </c>
      <c r="Y382">
        <v>1</v>
      </c>
      <c r="Z382">
        <v>1</v>
      </c>
      <c r="AA382">
        <v>3</v>
      </c>
      <c r="AB382">
        <v>2</v>
      </c>
      <c r="AC382">
        <v>1</v>
      </c>
      <c r="AD382">
        <v>1</v>
      </c>
      <c r="AE382">
        <v>2</v>
      </c>
      <c r="AF382" t="s">
        <v>58</v>
      </c>
    </row>
    <row r="383" spans="1:32" x14ac:dyDescent="0.3">
      <c r="A383" s="2" t="s">
        <v>342</v>
      </c>
      <c r="B383" s="2">
        <v>3.1</v>
      </c>
      <c r="C383" s="2" t="s">
        <v>4</v>
      </c>
      <c r="D383" s="2" t="s">
        <v>181</v>
      </c>
      <c r="E383" s="2" t="s">
        <v>289</v>
      </c>
      <c r="F383" s="2">
        <v>43</v>
      </c>
      <c r="G383" s="2">
        <v>75</v>
      </c>
      <c r="H383" s="2">
        <v>23</v>
      </c>
      <c r="I383">
        <v>80</v>
      </c>
      <c r="J383" s="13">
        <v>130</v>
      </c>
      <c r="K383" s="2">
        <v>11</v>
      </c>
      <c r="L383" s="2">
        <v>11</v>
      </c>
      <c r="M383" s="2">
        <v>9</v>
      </c>
      <c r="N383" s="2">
        <v>12</v>
      </c>
      <c r="O383">
        <v>22</v>
      </c>
      <c r="P383">
        <v>18</v>
      </c>
      <c r="Q383">
        <v>16</v>
      </c>
      <c r="R383">
        <v>19</v>
      </c>
      <c r="S383" s="2">
        <v>6</v>
      </c>
      <c r="T383" s="2">
        <v>6</v>
      </c>
      <c r="U383" s="2">
        <v>5</v>
      </c>
      <c r="V383" s="2">
        <v>6</v>
      </c>
      <c r="W383">
        <v>16</v>
      </c>
      <c r="X383">
        <v>18</v>
      </c>
      <c r="Y383">
        <v>18</v>
      </c>
      <c r="Z383">
        <v>28</v>
      </c>
      <c r="AA383">
        <v>40</v>
      </c>
      <c r="AB383">
        <v>45</v>
      </c>
      <c r="AC383" t="s">
        <v>58</v>
      </c>
      <c r="AD383" t="s">
        <v>58</v>
      </c>
      <c r="AE383">
        <v>24</v>
      </c>
      <c r="AF383">
        <v>24</v>
      </c>
    </row>
    <row r="384" spans="1:32" x14ac:dyDescent="0.3">
      <c r="A384" s="2" t="s">
        <v>342</v>
      </c>
      <c r="B384" s="2">
        <v>3.1</v>
      </c>
      <c r="C384" s="2" t="s">
        <v>4</v>
      </c>
      <c r="D384" s="2" t="s">
        <v>95</v>
      </c>
      <c r="E384" s="2" t="s">
        <v>290</v>
      </c>
      <c r="F384" s="2">
        <v>360</v>
      </c>
      <c r="G384" s="2">
        <v>297</v>
      </c>
      <c r="H384" s="2">
        <v>255</v>
      </c>
      <c r="I384">
        <v>461</v>
      </c>
      <c r="J384" s="13">
        <v>499</v>
      </c>
      <c r="K384" s="2">
        <v>102</v>
      </c>
      <c r="L384" s="2">
        <v>88</v>
      </c>
      <c r="M384" s="2">
        <v>79</v>
      </c>
      <c r="N384" s="2">
        <v>91</v>
      </c>
      <c r="O384">
        <v>85</v>
      </c>
      <c r="P384">
        <v>73</v>
      </c>
      <c r="Q384">
        <v>65</v>
      </c>
      <c r="R384">
        <v>74</v>
      </c>
      <c r="S384" s="2">
        <v>65</v>
      </c>
      <c r="T384" s="2">
        <v>62</v>
      </c>
      <c r="U384" s="2">
        <v>59</v>
      </c>
      <c r="V384" s="2">
        <v>69</v>
      </c>
      <c r="W384">
        <v>105</v>
      </c>
      <c r="X384">
        <v>103</v>
      </c>
      <c r="Y384">
        <v>103</v>
      </c>
      <c r="Z384">
        <v>150</v>
      </c>
      <c r="AA384">
        <v>143</v>
      </c>
      <c r="AB384">
        <v>161</v>
      </c>
      <c r="AC384">
        <v>103</v>
      </c>
      <c r="AD384">
        <v>92</v>
      </c>
      <c r="AE384">
        <v>105</v>
      </c>
      <c r="AF384">
        <v>103</v>
      </c>
    </row>
    <row r="385" spans="1:32" x14ac:dyDescent="0.3">
      <c r="A385" s="2" t="s">
        <v>342</v>
      </c>
      <c r="B385" s="2">
        <v>3.1</v>
      </c>
      <c r="C385" s="2" t="s">
        <v>4</v>
      </c>
      <c r="D385" s="2" t="s">
        <v>121</v>
      </c>
      <c r="E385" s="2" t="s">
        <v>291</v>
      </c>
      <c r="F385" s="2">
        <v>80</v>
      </c>
      <c r="G385" s="2" t="s">
        <v>58</v>
      </c>
      <c r="H385" s="2">
        <v>47</v>
      </c>
      <c r="I385">
        <v>37</v>
      </c>
      <c r="J385" s="13">
        <v>56</v>
      </c>
      <c r="K385" s="2">
        <v>22</v>
      </c>
      <c r="L385" s="2">
        <v>20</v>
      </c>
      <c r="M385" s="2">
        <v>19</v>
      </c>
      <c r="N385" s="2">
        <v>19</v>
      </c>
      <c r="O385" t="s">
        <v>58</v>
      </c>
      <c r="P385" t="s">
        <v>58</v>
      </c>
      <c r="Q385" t="s">
        <v>58</v>
      </c>
      <c r="R385" t="s">
        <v>58</v>
      </c>
      <c r="S385" s="2">
        <v>12</v>
      </c>
      <c r="T385" s="2">
        <v>12</v>
      </c>
      <c r="U385" s="2" t="s">
        <v>58</v>
      </c>
      <c r="V385" s="2" t="s">
        <v>58</v>
      </c>
      <c r="W385">
        <v>8</v>
      </c>
      <c r="X385">
        <v>8</v>
      </c>
      <c r="Y385">
        <v>10</v>
      </c>
      <c r="Z385">
        <v>11</v>
      </c>
      <c r="AA385">
        <v>15</v>
      </c>
      <c r="AB385">
        <v>17</v>
      </c>
      <c r="AC385">
        <v>12</v>
      </c>
      <c r="AD385">
        <v>12</v>
      </c>
      <c r="AE385">
        <v>10</v>
      </c>
      <c r="AF385">
        <v>8</v>
      </c>
    </row>
    <row r="386" spans="1:32" x14ac:dyDescent="0.3">
      <c r="A386" s="2" t="s">
        <v>342</v>
      </c>
      <c r="B386" s="2">
        <v>3.1</v>
      </c>
      <c r="C386" s="2" t="s">
        <v>4</v>
      </c>
      <c r="D386" s="2" t="s">
        <v>205</v>
      </c>
      <c r="E386" s="2" t="s">
        <v>292</v>
      </c>
      <c r="F386" s="2" t="s">
        <v>58</v>
      </c>
      <c r="G386" s="2" t="s">
        <v>58</v>
      </c>
      <c r="H386" s="2">
        <v>32</v>
      </c>
      <c r="I386" t="s">
        <v>58</v>
      </c>
      <c r="J386" s="13">
        <v>7</v>
      </c>
      <c r="K386" s="2" t="s">
        <v>58</v>
      </c>
      <c r="L386" s="2" t="s">
        <v>58</v>
      </c>
      <c r="M386" s="2" t="s">
        <v>58</v>
      </c>
      <c r="N386" s="2" t="s">
        <v>58</v>
      </c>
      <c r="O386" t="s">
        <v>58</v>
      </c>
      <c r="P386" t="s">
        <v>58</v>
      </c>
      <c r="Q386" t="s">
        <v>58</v>
      </c>
      <c r="R386" t="s">
        <v>58</v>
      </c>
      <c r="S386" s="2">
        <v>8</v>
      </c>
      <c r="T386" s="2">
        <v>8</v>
      </c>
      <c r="U386" s="2">
        <v>8</v>
      </c>
      <c r="V386" s="2">
        <v>8</v>
      </c>
      <c r="W386" t="s">
        <v>58</v>
      </c>
      <c r="X386" t="s">
        <v>58</v>
      </c>
      <c r="Y386" t="s">
        <v>58</v>
      </c>
      <c r="Z386" t="s">
        <v>58</v>
      </c>
      <c r="AA386" t="s">
        <v>58</v>
      </c>
      <c r="AB386">
        <v>1</v>
      </c>
      <c r="AC386" t="s">
        <v>58</v>
      </c>
      <c r="AD386">
        <v>2</v>
      </c>
      <c r="AE386">
        <v>2</v>
      </c>
      <c r="AF386">
        <v>2</v>
      </c>
    </row>
    <row r="387" spans="1:32" x14ac:dyDescent="0.3">
      <c r="A387" s="2" t="s">
        <v>342</v>
      </c>
      <c r="B387" s="2">
        <v>3.1</v>
      </c>
      <c r="C387" s="2" t="s">
        <v>4</v>
      </c>
      <c r="D387" s="2" t="s">
        <v>142</v>
      </c>
      <c r="E387" s="2" t="s">
        <v>293</v>
      </c>
      <c r="F387" s="2">
        <v>9</v>
      </c>
      <c r="G387" s="2" t="s">
        <v>58</v>
      </c>
      <c r="H387" s="2" t="s">
        <v>58</v>
      </c>
      <c r="I387" t="s">
        <v>58</v>
      </c>
      <c r="J387" s="13">
        <v>14</v>
      </c>
      <c r="K387" s="2">
        <v>3</v>
      </c>
      <c r="L387" s="2">
        <v>2</v>
      </c>
      <c r="M387" s="2">
        <v>2</v>
      </c>
      <c r="N387" s="2">
        <v>2</v>
      </c>
      <c r="O387" t="s">
        <v>58</v>
      </c>
      <c r="P387" t="s">
        <v>58</v>
      </c>
      <c r="Q387" t="s">
        <v>58</v>
      </c>
      <c r="R387" t="s">
        <v>58</v>
      </c>
      <c r="S387" s="2" t="s">
        <v>58</v>
      </c>
      <c r="T387" s="2" t="s">
        <v>58</v>
      </c>
      <c r="U387" s="2" t="s">
        <v>58</v>
      </c>
      <c r="V387" s="2" t="s">
        <v>58</v>
      </c>
      <c r="W387" t="s">
        <v>58</v>
      </c>
      <c r="X387" t="s">
        <v>58</v>
      </c>
      <c r="Y387" t="s">
        <v>58</v>
      </c>
      <c r="Z387" t="s">
        <v>58</v>
      </c>
      <c r="AA387">
        <v>4</v>
      </c>
      <c r="AB387">
        <v>5</v>
      </c>
      <c r="AC387">
        <v>2</v>
      </c>
      <c r="AD387">
        <v>3</v>
      </c>
      <c r="AE387">
        <v>3</v>
      </c>
      <c r="AF387">
        <v>3</v>
      </c>
    </row>
    <row r="388" spans="1:32" x14ac:dyDescent="0.3">
      <c r="A388" s="2" t="s">
        <v>342</v>
      </c>
      <c r="B388" s="2">
        <v>3.1</v>
      </c>
      <c r="C388" s="2" t="s">
        <v>4</v>
      </c>
      <c r="D388" s="2" t="s">
        <v>163</v>
      </c>
      <c r="E388" s="2" t="s">
        <v>294</v>
      </c>
      <c r="F388" s="2">
        <v>125</v>
      </c>
      <c r="G388" s="2">
        <v>87</v>
      </c>
      <c r="H388" s="2">
        <v>79</v>
      </c>
      <c r="I388">
        <v>94</v>
      </c>
      <c r="J388" s="13">
        <v>135</v>
      </c>
      <c r="K388" s="2">
        <v>33</v>
      </c>
      <c r="L388" s="2">
        <v>31</v>
      </c>
      <c r="M388" s="2">
        <v>30</v>
      </c>
      <c r="N388" s="2">
        <v>31</v>
      </c>
      <c r="O388">
        <v>23</v>
      </c>
      <c r="P388">
        <v>21</v>
      </c>
      <c r="Q388">
        <v>21</v>
      </c>
      <c r="R388">
        <v>22</v>
      </c>
      <c r="S388" s="2">
        <v>19</v>
      </c>
      <c r="T388" s="2">
        <v>19</v>
      </c>
      <c r="U388" s="2">
        <v>20</v>
      </c>
      <c r="V388" s="2">
        <v>21</v>
      </c>
      <c r="W388">
        <v>21</v>
      </c>
      <c r="X388">
        <v>21</v>
      </c>
      <c r="Y388">
        <v>22</v>
      </c>
      <c r="Z388">
        <v>30</v>
      </c>
      <c r="AA388">
        <v>39</v>
      </c>
      <c r="AB388" t="s">
        <v>58</v>
      </c>
      <c r="AC388">
        <v>28</v>
      </c>
      <c r="AD388" t="s">
        <v>58</v>
      </c>
      <c r="AE388">
        <v>27</v>
      </c>
      <c r="AF388">
        <v>22</v>
      </c>
    </row>
    <row r="389" spans="1:32" x14ac:dyDescent="0.3">
      <c r="A389" s="2" t="s">
        <v>342</v>
      </c>
      <c r="B389" s="2">
        <v>3.1</v>
      </c>
      <c r="C389" s="2" t="s">
        <v>4</v>
      </c>
      <c r="D389" s="2" t="s">
        <v>165</v>
      </c>
      <c r="E389" s="2" t="s">
        <v>295</v>
      </c>
      <c r="F389" s="2">
        <v>12</v>
      </c>
      <c r="G389" s="2">
        <v>11</v>
      </c>
      <c r="H389" s="2">
        <v>0</v>
      </c>
      <c r="I389">
        <v>0</v>
      </c>
      <c r="J389" s="13" t="s">
        <v>58</v>
      </c>
      <c r="K389" s="2">
        <v>3</v>
      </c>
      <c r="L389" s="2">
        <v>3</v>
      </c>
      <c r="M389" s="2">
        <v>3</v>
      </c>
      <c r="N389" s="2">
        <v>3</v>
      </c>
      <c r="O389">
        <v>4</v>
      </c>
      <c r="P389">
        <v>2</v>
      </c>
      <c r="Q389">
        <v>2</v>
      </c>
      <c r="R389">
        <v>3</v>
      </c>
      <c r="S389" s="2">
        <v>0</v>
      </c>
      <c r="T389" s="2">
        <v>0</v>
      </c>
      <c r="U389" s="2">
        <v>0</v>
      </c>
      <c r="V389" s="2">
        <v>0</v>
      </c>
      <c r="W389">
        <v>0</v>
      </c>
      <c r="X389">
        <v>0</v>
      </c>
      <c r="Y389">
        <v>0</v>
      </c>
      <c r="Z389">
        <v>0</v>
      </c>
      <c r="AA389" t="s">
        <v>58</v>
      </c>
      <c r="AB389">
        <v>1</v>
      </c>
      <c r="AC389">
        <v>1</v>
      </c>
      <c r="AD389" t="s">
        <v>58</v>
      </c>
      <c r="AE389">
        <v>0</v>
      </c>
      <c r="AF389">
        <v>1</v>
      </c>
    </row>
    <row r="390" spans="1:32" x14ac:dyDescent="0.3">
      <c r="A390" s="2" t="s">
        <v>342</v>
      </c>
      <c r="B390" s="2">
        <v>3.1</v>
      </c>
      <c r="C390" s="2" t="s">
        <v>4</v>
      </c>
      <c r="D390" s="2" t="s">
        <v>197</v>
      </c>
      <c r="E390" s="2" t="s">
        <v>296</v>
      </c>
      <c r="F390" s="2">
        <v>98</v>
      </c>
      <c r="G390" s="2">
        <v>179</v>
      </c>
      <c r="H390" s="2">
        <v>133</v>
      </c>
      <c r="I390">
        <v>126</v>
      </c>
      <c r="J390" s="13">
        <v>147</v>
      </c>
      <c r="K390" s="2">
        <v>26</v>
      </c>
      <c r="L390" s="2">
        <v>25</v>
      </c>
      <c r="M390" s="2">
        <v>22</v>
      </c>
      <c r="N390" s="2">
        <v>25</v>
      </c>
      <c r="O390">
        <v>50</v>
      </c>
      <c r="P390">
        <v>45</v>
      </c>
      <c r="Q390">
        <v>40</v>
      </c>
      <c r="R390">
        <v>44</v>
      </c>
      <c r="S390" s="2">
        <v>34</v>
      </c>
      <c r="T390" s="2">
        <v>31</v>
      </c>
      <c r="U390" s="2">
        <v>31</v>
      </c>
      <c r="V390" s="2">
        <v>37</v>
      </c>
      <c r="W390">
        <v>29</v>
      </c>
      <c r="X390">
        <v>28</v>
      </c>
      <c r="Y390">
        <v>28</v>
      </c>
      <c r="Z390">
        <v>41</v>
      </c>
      <c r="AA390">
        <v>43</v>
      </c>
      <c r="AB390">
        <v>47</v>
      </c>
      <c r="AC390">
        <v>28</v>
      </c>
      <c r="AD390">
        <v>29</v>
      </c>
      <c r="AE390">
        <v>31</v>
      </c>
      <c r="AF390">
        <v>27</v>
      </c>
    </row>
    <row r="391" spans="1:32" x14ac:dyDescent="0.3">
      <c r="A391" s="2" t="s">
        <v>342</v>
      </c>
      <c r="B391" s="2">
        <v>3.1</v>
      </c>
      <c r="C391" s="2" t="s">
        <v>4</v>
      </c>
      <c r="D391" s="2" t="s">
        <v>199</v>
      </c>
      <c r="E391" s="2" t="s">
        <v>297</v>
      </c>
      <c r="F391" s="2">
        <v>5</v>
      </c>
      <c r="G391" s="2">
        <v>5</v>
      </c>
      <c r="H391" s="2">
        <v>0</v>
      </c>
      <c r="I391">
        <v>8</v>
      </c>
      <c r="J391" s="13">
        <v>10</v>
      </c>
      <c r="K391" s="2">
        <v>2</v>
      </c>
      <c r="L391" s="2">
        <v>1</v>
      </c>
      <c r="M391" s="2">
        <v>1</v>
      </c>
      <c r="N391" s="2">
        <v>1</v>
      </c>
      <c r="O391">
        <v>2</v>
      </c>
      <c r="P391">
        <v>1</v>
      </c>
      <c r="Q391">
        <v>1</v>
      </c>
      <c r="R391">
        <v>1</v>
      </c>
      <c r="S391" s="2">
        <v>0</v>
      </c>
      <c r="T391" s="2">
        <v>0</v>
      </c>
      <c r="U391" s="2">
        <v>0</v>
      </c>
      <c r="V391" s="2">
        <v>0</v>
      </c>
      <c r="W391">
        <v>1</v>
      </c>
      <c r="X391">
        <v>2</v>
      </c>
      <c r="Y391">
        <v>2</v>
      </c>
      <c r="Z391">
        <v>3</v>
      </c>
      <c r="AA391">
        <v>3</v>
      </c>
      <c r="AB391">
        <v>3</v>
      </c>
      <c r="AC391">
        <v>2</v>
      </c>
      <c r="AD391">
        <v>2</v>
      </c>
      <c r="AE391" t="s">
        <v>58</v>
      </c>
      <c r="AF391">
        <v>2</v>
      </c>
    </row>
    <row r="392" spans="1:32" x14ac:dyDescent="0.3">
      <c r="A392" s="2" t="s">
        <v>342</v>
      </c>
      <c r="B392" s="2">
        <v>3.1</v>
      </c>
      <c r="C392" s="2" t="s">
        <v>4</v>
      </c>
      <c r="D392" s="2" t="s">
        <v>201</v>
      </c>
      <c r="E392" s="2" t="s">
        <v>298</v>
      </c>
      <c r="F392" s="2">
        <v>10</v>
      </c>
      <c r="G392" s="2">
        <v>40</v>
      </c>
      <c r="H392" s="2">
        <v>45</v>
      </c>
      <c r="I392">
        <v>46</v>
      </c>
      <c r="J392" s="13">
        <v>46</v>
      </c>
      <c r="K392" s="2">
        <v>3</v>
      </c>
      <c r="L392" s="2">
        <v>2</v>
      </c>
      <c r="M392" s="2">
        <v>2</v>
      </c>
      <c r="N392" s="2">
        <v>3</v>
      </c>
      <c r="O392">
        <v>12</v>
      </c>
      <c r="P392">
        <v>9</v>
      </c>
      <c r="Q392">
        <v>8</v>
      </c>
      <c r="R392">
        <v>11</v>
      </c>
      <c r="S392" s="2">
        <v>11</v>
      </c>
      <c r="T392" s="2">
        <v>10</v>
      </c>
      <c r="U392" s="2">
        <v>11</v>
      </c>
      <c r="V392" s="2">
        <v>13</v>
      </c>
      <c r="W392">
        <v>10</v>
      </c>
      <c r="X392">
        <v>11</v>
      </c>
      <c r="Y392">
        <v>10</v>
      </c>
      <c r="Z392">
        <v>15</v>
      </c>
      <c r="AA392">
        <v>13</v>
      </c>
      <c r="AB392">
        <v>15</v>
      </c>
      <c r="AC392">
        <v>9</v>
      </c>
      <c r="AD392">
        <v>9</v>
      </c>
      <c r="AE392">
        <v>10</v>
      </c>
      <c r="AF392">
        <v>10</v>
      </c>
    </row>
    <row r="393" spans="1:32" x14ac:dyDescent="0.3">
      <c r="A393" s="2" t="s">
        <v>342</v>
      </c>
      <c r="B393" s="2">
        <v>3.1</v>
      </c>
      <c r="C393" s="2" t="s">
        <v>4</v>
      </c>
      <c r="D393" s="2" t="s">
        <v>207</v>
      </c>
      <c r="E393" s="2" t="s">
        <v>299</v>
      </c>
      <c r="F393" s="2">
        <v>46</v>
      </c>
      <c r="G393" s="2">
        <v>52</v>
      </c>
      <c r="H393" s="2">
        <v>67</v>
      </c>
      <c r="I393">
        <v>78</v>
      </c>
      <c r="J393" s="13">
        <v>53</v>
      </c>
      <c r="K393" s="2">
        <v>12</v>
      </c>
      <c r="L393" s="2">
        <v>12</v>
      </c>
      <c r="M393" s="2">
        <v>11</v>
      </c>
      <c r="N393" s="2">
        <v>11</v>
      </c>
      <c r="O393">
        <v>13</v>
      </c>
      <c r="P393">
        <v>13</v>
      </c>
      <c r="Q393">
        <v>13</v>
      </c>
      <c r="R393">
        <v>13</v>
      </c>
      <c r="S393" s="2">
        <v>16</v>
      </c>
      <c r="T393" s="2">
        <v>17</v>
      </c>
      <c r="U393" s="2">
        <v>17</v>
      </c>
      <c r="V393" s="2">
        <v>17</v>
      </c>
      <c r="W393">
        <v>19</v>
      </c>
      <c r="X393">
        <v>18</v>
      </c>
      <c r="Y393">
        <v>19</v>
      </c>
      <c r="Z393">
        <v>22</v>
      </c>
      <c r="AA393">
        <v>13</v>
      </c>
      <c r="AB393">
        <v>15</v>
      </c>
      <c r="AC393">
        <v>12</v>
      </c>
      <c r="AD393">
        <v>13</v>
      </c>
      <c r="AE393">
        <v>11</v>
      </c>
      <c r="AF393">
        <v>9</v>
      </c>
    </row>
    <row r="394" spans="1:32" x14ac:dyDescent="0.3">
      <c r="A394" s="2" t="s">
        <v>342</v>
      </c>
      <c r="B394" s="2">
        <v>3.1</v>
      </c>
      <c r="C394" s="2" t="s">
        <v>4</v>
      </c>
      <c r="D394" s="2" t="s">
        <v>215</v>
      </c>
      <c r="E394" s="2" t="s">
        <v>300</v>
      </c>
      <c r="F394" s="2" t="s">
        <v>58</v>
      </c>
      <c r="G394" s="2">
        <v>4</v>
      </c>
      <c r="H394" s="2">
        <v>4</v>
      </c>
      <c r="I394">
        <v>2</v>
      </c>
      <c r="J394" s="13">
        <v>5</v>
      </c>
      <c r="K394" s="2">
        <v>1</v>
      </c>
      <c r="L394" s="2">
        <v>1</v>
      </c>
      <c r="M394" s="2" t="s">
        <v>58</v>
      </c>
      <c r="N394" s="2" t="s">
        <v>58</v>
      </c>
      <c r="O394">
        <v>1</v>
      </c>
      <c r="P394">
        <v>1</v>
      </c>
      <c r="Q394" t="s">
        <v>58</v>
      </c>
      <c r="R394" t="s">
        <v>58</v>
      </c>
      <c r="S394" s="2">
        <v>1</v>
      </c>
      <c r="T394" s="2">
        <v>1</v>
      </c>
      <c r="U394" s="2">
        <v>1</v>
      </c>
      <c r="V394" s="2">
        <v>1</v>
      </c>
      <c r="W394">
        <v>0</v>
      </c>
      <c r="X394">
        <v>0</v>
      </c>
      <c r="Y394">
        <v>1</v>
      </c>
      <c r="Z394">
        <v>1</v>
      </c>
      <c r="AA394">
        <v>2</v>
      </c>
      <c r="AB394">
        <v>2</v>
      </c>
      <c r="AC394">
        <v>1</v>
      </c>
      <c r="AD394">
        <v>0</v>
      </c>
      <c r="AE394">
        <v>0</v>
      </c>
      <c r="AF394">
        <v>1</v>
      </c>
    </row>
    <row r="395" spans="1:32" x14ac:dyDescent="0.3">
      <c r="A395" s="2" t="s">
        <v>342</v>
      </c>
      <c r="B395" s="2">
        <v>3.1</v>
      </c>
      <c r="C395" s="2" t="s">
        <v>4</v>
      </c>
      <c r="D395" s="2" t="s">
        <v>217</v>
      </c>
      <c r="E395" s="2" t="s">
        <v>301</v>
      </c>
      <c r="F395" s="2">
        <v>144</v>
      </c>
      <c r="G395" s="2">
        <v>144</v>
      </c>
      <c r="H395" s="2">
        <v>166</v>
      </c>
      <c r="I395">
        <v>170</v>
      </c>
      <c r="J395" s="13">
        <v>139</v>
      </c>
      <c r="K395" s="2">
        <v>36</v>
      </c>
      <c r="L395" s="2">
        <v>35</v>
      </c>
      <c r="M395" s="2">
        <v>34</v>
      </c>
      <c r="N395" s="2">
        <v>39</v>
      </c>
      <c r="O395">
        <v>41</v>
      </c>
      <c r="P395">
        <v>36</v>
      </c>
      <c r="Q395">
        <v>33</v>
      </c>
      <c r="R395">
        <v>34</v>
      </c>
      <c r="S395" s="2">
        <v>39</v>
      </c>
      <c r="T395" s="2">
        <v>40</v>
      </c>
      <c r="U395" s="2">
        <v>41</v>
      </c>
      <c r="V395" s="2">
        <v>46</v>
      </c>
      <c r="W395">
        <v>36</v>
      </c>
      <c r="X395">
        <v>39</v>
      </c>
      <c r="Y395">
        <v>39</v>
      </c>
      <c r="Z395">
        <v>56</v>
      </c>
      <c r="AA395">
        <v>42</v>
      </c>
      <c r="AB395">
        <v>44</v>
      </c>
      <c r="AC395">
        <v>27</v>
      </c>
      <c r="AD395">
        <v>26</v>
      </c>
      <c r="AE395">
        <v>26</v>
      </c>
      <c r="AF395">
        <v>26</v>
      </c>
    </row>
    <row r="396" spans="1:32" x14ac:dyDescent="0.3">
      <c r="A396" s="2" t="s">
        <v>342</v>
      </c>
      <c r="B396" s="2">
        <v>3.1</v>
      </c>
      <c r="C396" s="2" t="s">
        <v>4</v>
      </c>
      <c r="D396" s="2" t="s">
        <v>185</v>
      </c>
      <c r="E396" s="2" t="s">
        <v>302</v>
      </c>
      <c r="F396" s="2">
        <v>0</v>
      </c>
      <c r="G396" s="2">
        <v>4</v>
      </c>
      <c r="H396" s="2">
        <v>8</v>
      </c>
      <c r="I396">
        <v>7</v>
      </c>
      <c r="J396" s="13">
        <v>4</v>
      </c>
      <c r="K396" s="2">
        <v>0</v>
      </c>
      <c r="L396" s="2">
        <v>0</v>
      </c>
      <c r="M396" s="2">
        <v>0</v>
      </c>
      <c r="N396" s="2">
        <v>0</v>
      </c>
      <c r="O396" t="s">
        <v>58</v>
      </c>
      <c r="P396" t="s">
        <v>58</v>
      </c>
      <c r="Q396" t="s">
        <v>58</v>
      </c>
      <c r="R396" t="s">
        <v>58</v>
      </c>
      <c r="S396" s="2">
        <v>2</v>
      </c>
      <c r="T396" s="2">
        <v>2</v>
      </c>
      <c r="U396" s="2">
        <v>2</v>
      </c>
      <c r="V396" s="2">
        <v>2</v>
      </c>
      <c r="W396">
        <v>1</v>
      </c>
      <c r="X396">
        <v>2</v>
      </c>
      <c r="Y396">
        <v>2</v>
      </c>
      <c r="Z396">
        <v>2</v>
      </c>
      <c r="AA396">
        <v>1</v>
      </c>
      <c r="AB396">
        <v>1</v>
      </c>
      <c r="AC396">
        <v>1</v>
      </c>
      <c r="AD396">
        <v>1</v>
      </c>
      <c r="AE396" t="s">
        <v>58</v>
      </c>
      <c r="AF396" t="s">
        <v>58</v>
      </c>
    </row>
    <row r="397" spans="1:32" x14ac:dyDescent="0.3">
      <c r="A397" s="2" t="s">
        <v>342</v>
      </c>
      <c r="B397" s="2">
        <v>3.1</v>
      </c>
      <c r="C397" s="2" t="s">
        <v>4</v>
      </c>
      <c r="D397" s="2" t="s">
        <v>183</v>
      </c>
      <c r="E397" s="2" t="s">
        <v>303</v>
      </c>
      <c r="F397" s="2">
        <v>4</v>
      </c>
      <c r="G397" s="2">
        <v>8</v>
      </c>
      <c r="H397" s="2">
        <v>9</v>
      </c>
      <c r="I397">
        <v>20</v>
      </c>
      <c r="J397" s="13">
        <v>10</v>
      </c>
      <c r="K397" s="2" t="s">
        <v>58</v>
      </c>
      <c r="L397" s="2">
        <v>1</v>
      </c>
      <c r="M397" s="2" t="s">
        <v>58</v>
      </c>
      <c r="N397" s="2" t="s">
        <v>58</v>
      </c>
      <c r="O397">
        <v>2</v>
      </c>
      <c r="P397">
        <v>2</v>
      </c>
      <c r="Q397">
        <v>2</v>
      </c>
      <c r="R397">
        <v>2</v>
      </c>
      <c r="S397" s="2">
        <v>2</v>
      </c>
      <c r="T397" s="2" t="s">
        <v>58</v>
      </c>
      <c r="U397" s="2">
        <v>2</v>
      </c>
      <c r="V397" s="2" t="s">
        <v>58</v>
      </c>
      <c r="W397">
        <v>4</v>
      </c>
      <c r="X397">
        <v>4</v>
      </c>
      <c r="Y397" t="s">
        <v>58</v>
      </c>
      <c r="Z397" t="s">
        <v>58</v>
      </c>
      <c r="AA397">
        <v>3</v>
      </c>
      <c r="AB397">
        <v>3</v>
      </c>
      <c r="AC397">
        <v>2</v>
      </c>
      <c r="AD397">
        <v>2</v>
      </c>
      <c r="AE397" t="s">
        <v>58</v>
      </c>
      <c r="AF397">
        <v>2</v>
      </c>
    </row>
    <row r="398" spans="1:32" x14ac:dyDescent="0.3">
      <c r="A398" s="2" t="s">
        <v>342</v>
      </c>
      <c r="B398" s="2">
        <v>3.1</v>
      </c>
      <c r="C398" s="2" t="s">
        <v>4</v>
      </c>
      <c r="D398" s="2" t="s">
        <v>97</v>
      </c>
      <c r="E398" s="2" t="s">
        <v>304</v>
      </c>
      <c r="F398" s="2" t="s">
        <v>58</v>
      </c>
      <c r="G398" s="2">
        <v>19</v>
      </c>
      <c r="H398" s="2">
        <v>14</v>
      </c>
      <c r="I398">
        <v>17</v>
      </c>
      <c r="J398" s="13">
        <v>16</v>
      </c>
      <c r="K398" s="2" t="s">
        <v>58</v>
      </c>
      <c r="L398" s="2" t="s">
        <v>58</v>
      </c>
      <c r="M398" s="2" t="s">
        <v>58</v>
      </c>
      <c r="N398" s="2" t="s">
        <v>58</v>
      </c>
      <c r="O398">
        <v>6</v>
      </c>
      <c r="P398">
        <v>4</v>
      </c>
      <c r="Q398">
        <v>4</v>
      </c>
      <c r="R398">
        <v>5</v>
      </c>
      <c r="S398" s="2">
        <v>4</v>
      </c>
      <c r="T398" s="2">
        <v>3</v>
      </c>
      <c r="U398" s="2">
        <v>3</v>
      </c>
      <c r="V398" s="2">
        <v>4</v>
      </c>
      <c r="W398">
        <v>4</v>
      </c>
      <c r="X398">
        <v>4</v>
      </c>
      <c r="Y398">
        <v>4</v>
      </c>
      <c r="Z398">
        <v>5</v>
      </c>
      <c r="AA398">
        <v>4</v>
      </c>
      <c r="AB398">
        <v>4</v>
      </c>
      <c r="AC398">
        <v>4</v>
      </c>
      <c r="AD398">
        <v>4</v>
      </c>
      <c r="AE398">
        <v>6</v>
      </c>
      <c r="AF398">
        <v>5</v>
      </c>
    </row>
    <row r="399" spans="1:32" x14ac:dyDescent="0.3">
      <c r="A399" s="2" t="s">
        <v>342</v>
      </c>
      <c r="B399" s="2">
        <v>3.1</v>
      </c>
      <c r="C399" s="2" t="s">
        <v>4</v>
      </c>
      <c r="D399" s="2" t="s">
        <v>99</v>
      </c>
      <c r="E399" s="2" t="s">
        <v>305</v>
      </c>
      <c r="F399" s="2">
        <v>13</v>
      </c>
      <c r="G399" s="2">
        <v>9</v>
      </c>
      <c r="H399" s="2">
        <v>10</v>
      </c>
      <c r="I399">
        <v>25</v>
      </c>
      <c r="J399" s="13">
        <v>14</v>
      </c>
      <c r="K399" s="2">
        <v>4</v>
      </c>
      <c r="L399" s="2">
        <v>3</v>
      </c>
      <c r="M399" s="2">
        <v>3</v>
      </c>
      <c r="N399" s="2">
        <v>3</v>
      </c>
      <c r="O399" t="s">
        <v>58</v>
      </c>
      <c r="P399" t="s">
        <v>58</v>
      </c>
      <c r="Q399" t="s">
        <v>58</v>
      </c>
      <c r="R399" t="s">
        <v>58</v>
      </c>
      <c r="S399" s="2" t="s">
        <v>58</v>
      </c>
      <c r="T399" s="2" t="s">
        <v>58</v>
      </c>
      <c r="U399" s="2">
        <v>2</v>
      </c>
      <c r="V399" s="2">
        <v>3</v>
      </c>
      <c r="W399">
        <v>6</v>
      </c>
      <c r="X399">
        <v>4</v>
      </c>
      <c r="Y399" t="s">
        <v>58</v>
      </c>
      <c r="Z399" t="s">
        <v>58</v>
      </c>
      <c r="AA399">
        <v>5</v>
      </c>
      <c r="AB399" t="s">
        <v>58</v>
      </c>
      <c r="AC399" t="s">
        <v>58</v>
      </c>
      <c r="AD399">
        <v>3</v>
      </c>
      <c r="AE399">
        <v>4</v>
      </c>
      <c r="AF399">
        <v>3</v>
      </c>
    </row>
    <row r="400" spans="1:32" x14ac:dyDescent="0.3">
      <c r="A400" s="2" t="s">
        <v>342</v>
      </c>
      <c r="B400" s="2">
        <v>3.1</v>
      </c>
      <c r="C400" s="2" t="s">
        <v>4</v>
      </c>
      <c r="D400" s="2" t="s">
        <v>101</v>
      </c>
      <c r="E400" s="2" t="s">
        <v>306</v>
      </c>
      <c r="F400" s="2">
        <v>0</v>
      </c>
      <c r="G400" s="2">
        <v>12</v>
      </c>
      <c r="H400" s="2">
        <v>1</v>
      </c>
      <c r="I400">
        <v>3</v>
      </c>
      <c r="J400" s="13">
        <v>7</v>
      </c>
      <c r="K400" s="2">
        <v>0</v>
      </c>
      <c r="L400" s="2">
        <v>0</v>
      </c>
      <c r="M400" s="2">
        <v>0</v>
      </c>
      <c r="N400" s="2">
        <v>0</v>
      </c>
      <c r="O400">
        <v>4</v>
      </c>
      <c r="P400">
        <v>3</v>
      </c>
      <c r="Q400">
        <v>3</v>
      </c>
      <c r="R400">
        <v>2</v>
      </c>
      <c r="S400" s="2">
        <v>1</v>
      </c>
      <c r="T400" s="2">
        <v>0</v>
      </c>
      <c r="U400" s="2">
        <v>0</v>
      </c>
      <c r="V400" s="2">
        <v>0</v>
      </c>
      <c r="W400">
        <v>0</v>
      </c>
      <c r="X400">
        <v>1</v>
      </c>
      <c r="Y400">
        <v>1</v>
      </c>
      <c r="Z400">
        <v>1</v>
      </c>
      <c r="AA400">
        <v>3</v>
      </c>
      <c r="AB400">
        <v>2</v>
      </c>
      <c r="AC400">
        <v>1</v>
      </c>
      <c r="AD400">
        <v>1</v>
      </c>
      <c r="AE400">
        <v>2</v>
      </c>
      <c r="AF400">
        <v>1</v>
      </c>
    </row>
    <row r="401" spans="1:32" x14ac:dyDescent="0.3">
      <c r="A401" s="2" t="s">
        <v>342</v>
      </c>
      <c r="B401" s="2">
        <v>3.1</v>
      </c>
      <c r="C401" s="2" t="s">
        <v>4</v>
      </c>
      <c r="D401" s="2" t="s">
        <v>138</v>
      </c>
      <c r="E401" s="2" t="s">
        <v>307</v>
      </c>
      <c r="F401" s="2">
        <v>0</v>
      </c>
      <c r="G401" s="2">
        <v>0</v>
      </c>
      <c r="H401" s="2">
        <v>0</v>
      </c>
      <c r="I401">
        <v>0</v>
      </c>
      <c r="J401" s="13">
        <v>0</v>
      </c>
      <c r="K401" s="2">
        <v>0</v>
      </c>
      <c r="L401" s="2">
        <v>0</v>
      </c>
      <c r="M401" s="2">
        <v>0</v>
      </c>
      <c r="N401" s="2">
        <v>0</v>
      </c>
      <c r="O401">
        <v>0</v>
      </c>
      <c r="P401">
        <v>0</v>
      </c>
      <c r="Q401">
        <v>0</v>
      </c>
      <c r="R401">
        <v>0</v>
      </c>
      <c r="S401" s="2">
        <v>0</v>
      </c>
      <c r="T401" s="2">
        <v>0</v>
      </c>
      <c r="U401" s="2">
        <v>0</v>
      </c>
      <c r="V401" s="2">
        <v>0</v>
      </c>
      <c r="W401">
        <v>0</v>
      </c>
      <c r="X401">
        <v>0</v>
      </c>
      <c r="Y401">
        <v>0</v>
      </c>
      <c r="Z401">
        <v>0</v>
      </c>
      <c r="AA401">
        <v>0</v>
      </c>
      <c r="AB401">
        <v>0</v>
      </c>
      <c r="AC401">
        <v>0</v>
      </c>
      <c r="AD401">
        <v>0</v>
      </c>
      <c r="AE401">
        <v>0</v>
      </c>
      <c r="AF401">
        <v>0</v>
      </c>
    </row>
    <row r="402" spans="1:32" x14ac:dyDescent="0.3">
      <c r="A402" s="2" t="s">
        <v>342</v>
      </c>
      <c r="B402" s="2">
        <v>3.1</v>
      </c>
      <c r="C402" s="2" t="s">
        <v>4</v>
      </c>
      <c r="D402" s="2" t="s">
        <v>130</v>
      </c>
      <c r="E402" s="2" t="s">
        <v>308</v>
      </c>
      <c r="F402" s="2">
        <v>27</v>
      </c>
      <c r="G402" s="2">
        <v>23</v>
      </c>
      <c r="H402" s="2" t="s">
        <v>58</v>
      </c>
      <c r="I402">
        <v>19</v>
      </c>
      <c r="J402" s="13" t="s">
        <v>58</v>
      </c>
      <c r="K402" s="2">
        <v>7</v>
      </c>
      <c r="L402" s="2">
        <v>7</v>
      </c>
      <c r="M402" s="2">
        <v>6</v>
      </c>
      <c r="N402" s="2">
        <v>7</v>
      </c>
      <c r="O402">
        <v>6</v>
      </c>
      <c r="P402">
        <v>6</v>
      </c>
      <c r="Q402">
        <v>5</v>
      </c>
      <c r="R402">
        <v>6</v>
      </c>
      <c r="S402" s="2" t="s">
        <v>58</v>
      </c>
      <c r="T402" s="2" t="s">
        <v>58</v>
      </c>
      <c r="U402" s="2" t="s">
        <v>58</v>
      </c>
      <c r="V402" s="2" t="s">
        <v>58</v>
      </c>
      <c r="W402">
        <v>4</v>
      </c>
      <c r="X402">
        <v>5</v>
      </c>
      <c r="Y402">
        <v>4</v>
      </c>
      <c r="Z402">
        <v>6</v>
      </c>
      <c r="AA402" t="s">
        <v>58</v>
      </c>
      <c r="AB402" t="s">
        <v>58</v>
      </c>
      <c r="AC402" t="s">
        <v>58</v>
      </c>
      <c r="AD402" t="s">
        <v>58</v>
      </c>
      <c r="AE402">
        <v>3</v>
      </c>
      <c r="AF402">
        <v>3</v>
      </c>
    </row>
    <row r="403" spans="1:32" x14ac:dyDescent="0.3">
      <c r="A403" s="2" t="s">
        <v>342</v>
      </c>
      <c r="B403" s="2">
        <v>3.1</v>
      </c>
      <c r="C403" s="2" t="s">
        <v>4</v>
      </c>
      <c r="D403" s="2" t="s">
        <v>187</v>
      </c>
      <c r="E403" s="2" t="s">
        <v>309</v>
      </c>
      <c r="F403" s="2">
        <v>62</v>
      </c>
      <c r="G403" s="2">
        <v>71</v>
      </c>
      <c r="H403" s="2">
        <v>33</v>
      </c>
      <c r="I403">
        <v>34</v>
      </c>
      <c r="J403" s="13">
        <v>121</v>
      </c>
      <c r="K403" s="2">
        <v>17</v>
      </c>
      <c r="L403" s="2">
        <v>15</v>
      </c>
      <c r="M403" s="2">
        <v>14</v>
      </c>
      <c r="N403" s="2">
        <v>16</v>
      </c>
      <c r="O403">
        <v>21</v>
      </c>
      <c r="P403">
        <v>17</v>
      </c>
      <c r="Q403">
        <v>15</v>
      </c>
      <c r="R403">
        <v>18</v>
      </c>
      <c r="S403" s="2">
        <v>9</v>
      </c>
      <c r="T403" s="2">
        <v>8</v>
      </c>
      <c r="U403" s="2">
        <v>7</v>
      </c>
      <c r="V403" s="2">
        <v>9</v>
      </c>
      <c r="W403">
        <v>8</v>
      </c>
      <c r="X403">
        <v>7</v>
      </c>
      <c r="Y403">
        <v>7</v>
      </c>
      <c r="Z403">
        <v>12</v>
      </c>
      <c r="AA403">
        <v>35</v>
      </c>
      <c r="AB403">
        <v>39</v>
      </c>
      <c r="AC403">
        <v>23</v>
      </c>
      <c r="AD403">
        <v>24</v>
      </c>
      <c r="AE403">
        <v>23</v>
      </c>
      <c r="AF403">
        <v>18</v>
      </c>
    </row>
    <row r="404" spans="1:32" x14ac:dyDescent="0.3">
      <c r="A404" s="2" t="s">
        <v>342</v>
      </c>
      <c r="B404" s="2">
        <v>3.1</v>
      </c>
      <c r="C404" s="2" t="s">
        <v>4</v>
      </c>
      <c r="D404" s="2" t="s">
        <v>109</v>
      </c>
      <c r="E404" s="2" t="s">
        <v>310</v>
      </c>
      <c r="F404" s="2" t="s">
        <v>58</v>
      </c>
      <c r="G404" s="2">
        <v>22</v>
      </c>
      <c r="H404" s="2">
        <v>22</v>
      </c>
      <c r="I404">
        <v>29</v>
      </c>
      <c r="J404" s="13">
        <v>235</v>
      </c>
      <c r="K404" s="2">
        <v>10</v>
      </c>
      <c r="L404" s="2">
        <v>9</v>
      </c>
      <c r="M404" s="2" t="s">
        <v>58</v>
      </c>
      <c r="N404" s="2" t="s">
        <v>58</v>
      </c>
      <c r="O404">
        <v>6</v>
      </c>
      <c r="P404" t="s">
        <v>58</v>
      </c>
      <c r="Q404" t="s">
        <v>58</v>
      </c>
      <c r="R404">
        <v>6</v>
      </c>
      <c r="S404" s="2" t="s">
        <v>58</v>
      </c>
      <c r="T404" s="2" t="s">
        <v>58</v>
      </c>
      <c r="U404" s="2">
        <v>5</v>
      </c>
      <c r="V404" s="2">
        <v>6</v>
      </c>
      <c r="W404">
        <v>7</v>
      </c>
      <c r="X404">
        <v>7</v>
      </c>
      <c r="Y404" t="s">
        <v>58</v>
      </c>
      <c r="Z404" t="s">
        <v>58</v>
      </c>
      <c r="AA404">
        <v>72</v>
      </c>
      <c r="AB404">
        <v>82</v>
      </c>
      <c r="AC404">
        <v>42</v>
      </c>
      <c r="AD404">
        <v>39</v>
      </c>
      <c r="AE404">
        <v>40</v>
      </c>
      <c r="AF404">
        <v>42</v>
      </c>
    </row>
    <row r="405" spans="1:32" x14ac:dyDescent="0.3">
      <c r="A405" s="2" t="s">
        <v>342</v>
      </c>
      <c r="B405" s="2">
        <v>3.1</v>
      </c>
      <c r="C405" s="2" t="s">
        <v>4</v>
      </c>
      <c r="D405" s="2" t="s">
        <v>189</v>
      </c>
      <c r="E405" s="2" t="s">
        <v>311</v>
      </c>
      <c r="F405" s="2">
        <v>741</v>
      </c>
      <c r="G405" s="2">
        <v>575</v>
      </c>
      <c r="H405" s="2">
        <v>737</v>
      </c>
      <c r="I405">
        <v>860</v>
      </c>
      <c r="J405" s="13">
        <v>1041</v>
      </c>
      <c r="K405" s="2">
        <v>195</v>
      </c>
      <c r="L405" s="2">
        <v>187</v>
      </c>
      <c r="M405" s="2">
        <v>179</v>
      </c>
      <c r="N405" s="2">
        <v>180</v>
      </c>
      <c r="O405">
        <v>159</v>
      </c>
      <c r="P405">
        <v>140</v>
      </c>
      <c r="Q405">
        <v>133</v>
      </c>
      <c r="R405">
        <v>143</v>
      </c>
      <c r="S405" s="2">
        <v>165</v>
      </c>
      <c r="T405" s="2">
        <v>181</v>
      </c>
      <c r="U405" s="2">
        <v>185</v>
      </c>
      <c r="V405" s="2">
        <v>206</v>
      </c>
      <c r="W405">
        <v>192</v>
      </c>
      <c r="X405">
        <v>196</v>
      </c>
      <c r="Y405">
        <v>212</v>
      </c>
      <c r="Z405">
        <v>260</v>
      </c>
      <c r="AA405">
        <v>296</v>
      </c>
      <c r="AB405">
        <v>313</v>
      </c>
      <c r="AC405">
        <v>217</v>
      </c>
      <c r="AD405">
        <v>215</v>
      </c>
      <c r="AE405">
        <v>212</v>
      </c>
      <c r="AF405">
        <v>191</v>
      </c>
    </row>
    <row r="406" spans="1:32" x14ac:dyDescent="0.3">
      <c r="A406" s="2" t="s">
        <v>342</v>
      </c>
      <c r="B406" s="2">
        <v>3.1</v>
      </c>
      <c r="C406" s="2" t="s">
        <v>4</v>
      </c>
      <c r="D406" s="2" t="s">
        <v>105</v>
      </c>
      <c r="E406" s="2" t="s">
        <v>312</v>
      </c>
      <c r="F406" s="2">
        <v>4</v>
      </c>
      <c r="G406" s="2">
        <v>0</v>
      </c>
      <c r="H406" s="2">
        <v>0</v>
      </c>
      <c r="I406">
        <v>5</v>
      </c>
      <c r="J406" s="13" t="s">
        <v>58</v>
      </c>
      <c r="K406" s="2" t="s">
        <v>58</v>
      </c>
      <c r="L406" s="2" t="s">
        <v>58</v>
      </c>
      <c r="M406" s="2" t="s">
        <v>58</v>
      </c>
      <c r="N406" s="2">
        <v>1</v>
      </c>
      <c r="O406">
        <v>0</v>
      </c>
      <c r="P406">
        <v>0</v>
      </c>
      <c r="Q406">
        <v>0</v>
      </c>
      <c r="R406">
        <v>0</v>
      </c>
      <c r="S406" s="2">
        <v>0</v>
      </c>
      <c r="T406" s="2">
        <v>0</v>
      </c>
      <c r="U406" s="2">
        <v>0</v>
      </c>
      <c r="V406" s="2">
        <v>0</v>
      </c>
      <c r="W406">
        <v>1</v>
      </c>
      <c r="X406">
        <v>1</v>
      </c>
      <c r="Y406">
        <v>1</v>
      </c>
      <c r="Z406">
        <v>2</v>
      </c>
      <c r="AA406" t="s">
        <v>58</v>
      </c>
      <c r="AB406" t="s">
        <v>58</v>
      </c>
      <c r="AC406" t="s">
        <v>58</v>
      </c>
      <c r="AD406">
        <v>1</v>
      </c>
      <c r="AE406">
        <v>1</v>
      </c>
      <c r="AF406">
        <v>2</v>
      </c>
    </row>
    <row r="407" spans="1:32" x14ac:dyDescent="0.3">
      <c r="A407" s="2" t="s">
        <v>342</v>
      </c>
      <c r="B407" s="2">
        <v>3.1</v>
      </c>
      <c r="C407" s="2" t="s">
        <v>4</v>
      </c>
      <c r="D407" s="2" t="s">
        <v>103</v>
      </c>
      <c r="E407" s="2" t="s">
        <v>313</v>
      </c>
      <c r="F407" s="2">
        <v>0</v>
      </c>
      <c r="G407" s="2">
        <v>0</v>
      </c>
      <c r="H407" s="2">
        <v>0</v>
      </c>
      <c r="I407">
        <v>0</v>
      </c>
      <c r="J407" s="13">
        <v>0</v>
      </c>
      <c r="K407" s="2">
        <v>0</v>
      </c>
      <c r="L407" s="2">
        <v>0</v>
      </c>
      <c r="M407" s="2">
        <v>0</v>
      </c>
      <c r="N407" s="2">
        <v>0</v>
      </c>
      <c r="O407">
        <v>0</v>
      </c>
      <c r="P407">
        <v>0</v>
      </c>
      <c r="Q407">
        <v>0</v>
      </c>
      <c r="R407">
        <v>0</v>
      </c>
      <c r="S407" s="2">
        <v>0</v>
      </c>
      <c r="T407" s="2">
        <v>0</v>
      </c>
      <c r="U407" s="2">
        <v>0</v>
      </c>
      <c r="V407" s="2">
        <v>0</v>
      </c>
      <c r="W407">
        <v>0</v>
      </c>
      <c r="X407">
        <v>0</v>
      </c>
      <c r="Y407">
        <v>0</v>
      </c>
      <c r="Z407">
        <v>0</v>
      </c>
      <c r="AA407">
        <v>0</v>
      </c>
      <c r="AB407">
        <v>0</v>
      </c>
      <c r="AC407">
        <v>0</v>
      </c>
      <c r="AD407">
        <v>0</v>
      </c>
      <c r="AE407">
        <v>1</v>
      </c>
      <c r="AF407">
        <v>0</v>
      </c>
    </row>
    <row r="408" spans="1:32" x14ac:dyDescent="0.3">
      <c r="A408" s="2" t="s">
        <v>342</v>
      </c>
      <c r="B408" s="2">
        <v>3.1</v>
      </c>
      <c r="C408" s="2" t="s">
        <v>4</v>
      </c>
      <c r="D408" s="2" t="s">
        <v>195</v>
      </c>
      <c r="E408" s="2" t="s">
        <v>314</v>
      </c>
      <c r="F408" s="2">
        <v>29</v>
      </c>
      <c r="G408" s="2">
        <v>12</v>
      </c>
      <c r="H408" s="2">
        <v>30</v>
      </c>
      <c r="I408">
        <v>47</v>
      </c>
      <c r="J408" s="13">
        <v>17</v>
      </c>
      <c r="K408" s="2">
        <v>9</v>
      </c>
      <c r="L408" s="2">
        <v>7</v>
      </c>
      <c r="M408" s="2" t="s">
        <v>58</v>
      </c>
      <c r="N408" s="2" t="s">
        <v>58</v>
      </c>
      <c r="O408">
        <v>4</v>
      </c>
      <c r="P408">
        <v>3</v>
      </c>
      <c r="Q408" t="s">
        <v>58</v>
      </c>
      <c r="R408" t="s">
        <v>58</v>
      </c>
      <c r="S408" s="2">
        <v>8</v>
      </c>
      <c r="T408" s="2">
        <v>6</v>
      </c>
      <c r="U408" s="2">
        <v>7</v>
      </c>
      <c r="V408" s="2">
        <v>9</v>
      </c>
      <c r="W408">
        <v>9</v>
      </c>
      <c r="X408">
        <v>10</v>
      </c>
      <c r="Y408">
        <v>10</v>
      </c>
      <c r="Z408">
        <v>18</v>
      </c>
      <c r="AA408">
        <v>6</v>
      </c>
      <c r="AB408" t="s">
        <v>58</v>
      </c>
      <c r="AC408">
        <v>3</v>
      </c>
      <c r="AD408" t="s">
        <v>58</v>
      </c>
      <c r="AE408">
        <v>5</v>
      </c>
      <c r="AF408">
        <v>5</v>
      </c>
    </row>
    <row r="409" spans="1:32" x14ac:dyDescent="0.3">
      <c r="A409" s="2" t="s">
        <v>342</v>
      </c>
      <c r="B409" s="2">
        <v>3.1</v>
      </c>
      <c r="C409" s="2" t="s">
        <v>4</v>
      </c>
      <c r="D409" s="2" t="s">
        <v>132</v>
      </c>
      <c r="E409" s="2" t="s">
        <v>315</v>
      </c>
      <c r="F409" s="2">
        <v>50</v>
      </c>
      <c r="G409" s="2">
        <v>30</v>
      </c>
      <c r="H409" s="2">
        <v>51</v>
      </c>
      <c r="I409">
        <v>51</v>
      </c>
      <c r="J409" s="13">
        <v>41</v>
      </c>
      <c r="K409" s="2">
        <v>13</v>
      </c>
      <c r="L409" s="2">
        <v>12</v>
      </c>
      <c r="M409" s="2">
        <v>11</v>
      </c>
      <c r="N409" s="2">
        <v>14</v>
      </c>
      <c r="O409">
        <v>9</v>
      </c>
      <c r="P409">
        <v>6</v>
      </c>
      <c r="Q409">
        <v>6</v>
      </c>
      <c r="R409">
        <v>9</v>
      </c>
      <c r="S409" s="2">
        <v>13</v>
      </c>
      <c r="T409" s="2">
        <v>11</v>
      </c>
      <c r="U409" s="2">
        <v>12</v>
      </c>
      <c r="V409" s="2">
        <v>15</v>
      </c>
      <c r="W409">
        <v>11</v>
      </c>
      <c r="X409">
        <v>11</v>
      </c>
      <c r="Y409">
        <v>12</v>
      </c>
      <c r="Z409">
        <v>17</v>
      </c>
      <c r="AA409">
        <v>14</v>
      </c>
      <c r="AB409" t="s">
        <v>58</v>
      </c>
      <c r="AC409">
        <v>7</v>
      </c>
      <c r="AD409" t="s">
        <v>58</v>
      </c>
      <c r="AE409">
        <v>10</v>
      </c>
      <c r="AF409">
        <v>8</v>
      </c>
    </row>
    <row r="410" spans="1:32" x14ac:dyDescent="0.3">
      <c r="A410" s="2" t="s">
        <v>342</v>
      </c>
      <c r="B410" s="2">
        <v>3.1</v>
      </c>
      <c r="C410" s="2" t="s">
        <v>4</v>
      </c>
      <c r="D410" s="2" t="s">
        <v>193</v>
      </c>
      <c r="E410" s="2" t="s">
        <v>316</v>
      </c>
      <c r="F410" s="2">
        <v>28</v>
      </c>
      <c r="G410" s="2" t="s">
        <v>58</v>
      </c>
      <c r="H410" s="2">
        <v>26</v>
      </c>
      <c r="I410">
        <v>57</v>
      </c>
      <c r="J410" s="13">
        <v>61</v>
      </c>
      <c r="K410" s="2">
        <v>7</v>
      </c>
      <c r="L410" s="2">
        <v>7</v>
      </c>
      <c r="M410" s="2">
        <v>6</v>
      </c>
      <c r="N410" s="2">
        <v>8</v>
      </c>
      <c r="O410" t="s">
        <v>58</v>
      </c>
      <c r="P410" t="s">
        <v>58</v>
      </c>
      <c r="Q410" t="s">
        <v>58</v>
      </c>
      <c r="R410" t="s">
        <v>58</v>
      </c>
      <c r="S410" s="2">
        <v>6</v>
      </c>
      <c r="T410" s="2">
        <v>7</v>
      </c>
      <c r="U410" s="2">
        <v>6</v>
      </c>
      <c r="V410" s="2">
        <v>7</v>
      </c>
      <c r="W410">
        <v>13</v>
      </c>
      <c r="X410">
        <v>14</v>
      </c>
      <c r="Y410">
        <v>14</v>
      </c>
      <c r="Z410">
        <v>16</v>
      </c>
      <c r="AA410">
        <v>17</v>
      </c>
      <c r="AB410">
        <v>17</v>
      </c>
      <c r="AC410">
        <v>14</v>
      </c>
      <c r="AD410">
        <v>13</v>
      </c>
      <c r="AE410">
        <v>30</v>
      </c>
      <c r="AF410">
        <v>27</v>
      </c>
    </row>
    <row r="411" spans="1:32" x14ac:dyDescent="0.3">
      <c r="A411" s="2" t="s">
        <v>342</v>
      </c>
      <c r="B411" s="2">
        <v>3.1</v>
      </c>
      <c r="C411" s="2" t="s">
        <v>4</v>
      </c>
      <c r="D411" s="2" t="s">
        <v>134</v>
      </c>
      <c r="E411" s="2" t="s">
        <v>317</v>
      </c>
      <c r="F411" s="2">
        <v>0</v>
      </c>
      <c r="G411" s="2">
        <v>0</v>
      </c>
      <c r="H411" s="2">
        <v>0</v>
      </c>
      <c r="I411">
        <v>0</v>
      </c>
      <c r="J411" s="13">
        <v>0</v>
      </c>
      <c r="K411" s="2">
        <v>0</v>
      </c>
      <c r="L411" s="2">
        <v>0</v>
      </c>
      <c r="M411" s="2">
        <v>0</v>
      </c>
      <c r="N411" s="2">
        <v>0</v>
      </c>
      <c r="O411">
        <v>0</v>
      </c>
      <c r="P411">
        <v>0</v>
      </c>
      <c r="Q411">
        <v>0</v>
      </c>
      <c r="R411">
        <v>0</v>
      </c>
      <c r="S411" s="2">
        <v>0</v>
      </c>
      <c r="T411" s="2">
        <v>0</v>
      </c>
      <c r="U411" s="2">
        <v>0</v>
      </c>
      <c r="V411" s="2">
        <v>0</v>
      </c>
      <c r="W411">
        <v>0</v>
      </c>
      <c r="X411">
        <v>0</v>
      </c>
      <c r="Y411">
        <v>0</v>
      </c>
      <c r="Z411">
        <v>0</v>
      </c>
      <c r="AA411">
        <v>0</v>
      </c>
      <c r="AB411">
        <v>0</v>
      </c>
      <c r="AC411">
        <v>0</v>
      </c>
      <c r="AD411">
        <v>0</v>
      </c>
      <c r="AE411">
        <v>0</v>
      </c>
      <c r="AF411">
        <v>0</v>
      </c>
    </row>
    <row r="412" spans="1:32" x14ac:dyDescent="0.3">
      <c r="A412" s="2" t="s">
        <v>342</v>
      </c>
      <c r="B412" s="2">
        <v>3.1</v>
      </c>
      <c r="C412" s="2" t="s">
        <v>4</v>
      </c>
      <c r="D412" s="2" t="s">
        <v>157</v>
      </c>
      <c r="E412" s="2" t="s">
        <v>318</v>
      </c>
      <c r="F412" s="2">
        <v>1311</v>
      </c>
      <c r="G412" s="2">
        <v>1326</v>
      </c>
      <c r="H412" s="2">
        <v>1274</v>
      </c>
      <c r="I412">
        <v>1723</v>
      </c>
      <c r="J412" s="13">
        <v>1054</v>
      </c>
      <c r="K412" s="2">
        <v>350</v>
      </c>
      <c r="L412" s="2">
        <v>311</v>
      </c>
      <c r="M412" s="2">
        <v>313</v>
      </c>
      <c r="N412" s="2">
        <v>337</v>
      </c>
      <c r="O412">
        <v>360</v>
      </c>
      <c r="P412">
        <v>350</v>
      </c>
      <c r="Q412">
        <v>319</v>
      </c>
      <c r="R412">
        <v>297</v>
      </c>
      <c r="S412" s="2">
        <v>316</v>
      </c>
      <c r="T412" s="2">
        <v>280</v>
      </c>
      <c r="U412" s="2">
        <v>320</v>
      </c>
      <c r="V412" s="2">
        <v>358</v>
      </c>
      <c r="W412">
        <v>421</v>
      </c>
      <c r="X412">
        <v>424</v>
      </c>
      <c r="Y412">
        <v>398</v>
      </c>
      <c r="Z412">
        <v>480</v>
      </c>
      <c r="AA412">
        <v>312</v>
      </c>
      <c r="AB412">
        <v>334</v>
      </c>
      <c r="AC412">
        <v>203</v>
      </c>
      <c r="AD412">
        <v>205</v>
      </c>
      <c r="AE412">
        <v>297</v>
      </c>
      <c r="AF412">
        <v>261</v>
      </c>
    </row>
    <row r="413" spans="1:32" x14ac:dyDescent="0.3">
      <c r="A413" s="2" t="s">
        <v>342</v>
      </c>
      <c r="B413" s="2">
        <v>3.1</v>
      </c>
      <c r="C413" s="2" t="s">
        <v>4</v>
      </c>
      <c r="D413" s="2" t="s">
        <v>159</v>
      </c>
      <c r="E413" s="2" t="s">
        <v>319</v>
      </c>
      <c r="F413" s="2">
        <v>0</v>
      </c>
      <c r="G413" s="2" t="s">
        <v>58</v>
      </c>
      <c r="H413" s="2">
        <v>0</v>
      </c>
      <c r="I413">
        <v>0</v>
      </c>
      <c r="J413" s="13">
        <v>9</v>
      </c>
      <c r="K413" s="2">
        <v>0</v>
      </c>
      <c r="L413" s="2">
        <v>0</v>
      </c>
      <c r="M413" s="2">
        <v>0</v>
      </c>
      <c r="N413" s="2">
        <v>0</v>
      </c>
      <c r="O413">
        <v>0</v>
      </c>
      <c r="P413">
        <v>0</v>
      </c>
      <c r="Q413" t="s">
        <v>58</v>
      </c>
      <c r="R413">
        <v>0</v>
      </c>
      <c r="S413" s="2">
        <v>0</v>
      </c>
      <c r="T413" s="2">
        <v>0</v>
      </c>
      <c r="U413" s="2">
        <v>0</v>
      </c>
      <c r="V413" s="2">
        <v>0</v>
      </c>
      <c r="W413">
        <v>0</v>
      </c>
      <c r="X413">
        <v>0</v>
      </c>
      <c r="Y413">
        <v>0</v>
      </c>
      <c r="Z413">
        <v>0</v>
      </c>
      <c r="AA413" t="s">
        <v>58</v>
      </c>
      <c r="AB413">
        <v>3</v>
      </c>
      <c r="AC413" t="s">
        <v>58</v>
      </c>
      <c r="AD413" t="s">
        <v>58</v>
      </c>
      <c r="AE413" t="s">
        <v>58</v>
      </c>
      <c r="AF413" t="s">
        <v>58</v>
      </c>
    </row>
    <row r="414" spans="1:32" x14ac:dyDescent="0.3">
      <c r="A414" s="2" t="s">
        <v>342</v>
      </c>
      <c r="B414" s="2">
        <v>3.1</v>
      </c>
      <c r="C414" s="2" t="s">
        <v>4</v>
      </c>
      <c r="D414" s="2" t="s">
        <v>161</v>
      </c>
      <c r="E414" s="2" t="s">
        <v>320</v>
      </c>
      <c r="F414" s="2">
        <v>0</v>
      </c>
      <c r="G414" s="2">
        <v>0</v>
      </c>
      <c r="H414" s="2">
        <v>0</v>
      </c>
      <c r="I414">
        <v>0</v>
      </c>
      <c r="J414" s="13">
        <v>0</v>
      </c>
      <c r="K414" s="2">
        <v>0</v>
      </c>
      <c r="L414" s="2">
        <v>0</v>
      </c>
      <c r="M414" s="2">
        <v>0</v>
      </c>
      <c r="N414" s="2">
        <v>0</v>
      </c>
      <c r="O414">
        <v>0</v>
      </c>
      <c r="P414">
        <v>0</v>
      </c>
      <c r="Q414">
        <v>0</v>
      </c>
      <c r="R414">
        <v>0</v>
      </c>
      <c r="S414" s="2">
        <v>0</v>
      </c>
      <c r="T414" s="2">
        <v>0</v>
      </c>
      <c r="U414" s="2">
        <v>0</v>
      </c>
      <c r="V414" s="2">
        <v>0</v>
      </c>
      <c r="W414">
        <v>0</v>
      </c>
      <c r="X414">
        <v>0</v>
      </c>
      <c r="Y414">
        <v>0</v>
      </c>
      <c r="Z414">
        <v>0</v>
      </c>
      <c r="AA414">
        <v>0</v>
      </c>
      <c r="AB414">
        <v>0</v>
      </c>
      <c r="AC414">
        <v>0</v>
      </c>
      <c r="AD414">
        <v>0</v>
      </c>
      <c r="AE414">
        <v>0</v>
      </c>
      <c r="AF414">
        <v>0</v>
      </c>
    </row>
    <row r="415" spans="1:32" x14ac:dyDescent="0.3">
      <c r="A415" s="2" t="s">
        <v>342</v>
      </c>
      <c r="B415" s="2">
        <v>3.1</v>
      </c>
      <c r="C415" s="2" t="s">
        <v>4</v>
      </c>
      <c r="D415" s="2" t="s">
        <v>222</v>
      </c>
      <c r="E415" s="2" t="s">
        <v>321</v>
      </c>
      <c r="F415" s="2">
        <v>6794</v>
      </c>
      <c r="G415" s="2">
        <v>6570</v>
      </c>
      <c r="H415" s="2">
        <v>6312</v>
      </c>
      <c r="I415">
        <v>7821</v>
      </c>
      <c r="J415" s="13">
        <v>8893</v>
      </c>
      <c r="K415" s="2">
        <v>1792</v>
      </c>
      <c r="L415" s="2">
        <v>1657</v>
      </c>
      <c r="M415" s="2">
        <v>1576</v>
      </c>
      <c r="N415" s="2">
        <v>1769</v>
      </c>
      <c r="O415">
        <v>1814</v>
      </c>
      <c r="P415">
        <v>1665</v>
      </c>
      <c r="Q415">
        <v>1508</v>
      </c>
      <c r="R415">
        <v>1583</v>
      </c>
      <c r="S415" s="2">
        <v>1529</v>
      </c>
      <c r="T415" s="2">
        <v>1524</v>
      </c>
      <c r="U415" s="2">
        <v>1563</v>
      </c>
      <c r="V415" s="2">
        <v>1696</v>
      </c>
      <c r="W415">
        <v>1833</v>
      </c>
      <c r="X415">
        <v>1826</v>
      </c>
      <c r="Y415">
        <v>1792</v>
      </c>
      <c r="Z415">
        <v>2370</v>
      </c>
      <c r="AA415">
        <v>2616</v>
      </c>
      <c r="AB415">
        <v>2701</v>
      </c>
      <c r="AC415">
        <v>1789</v>
      </c>
      <c r="AD415">
        <v>1787</v>
      </c>
      <c r="AE415">
        <v>2024</v>
      </c>
      <c r="AF415">
        <v>1900</v>
      </c>
    </row>
    <row r="416" spans="1:32" x14ac:dyDescent="0.3">
      <c r="A416" s="2" t="s">
        <v>342</v>
      </c>
      <c r="B416" s="2">
        <v>3.1</v>
      </c>
      <c r="C416" s="2" t="s">
        <v>4</v>
      </c>
      <c r="D416" s="2" t="s">
        <v>213</v>
      </c>
      <c r="E416" s="2" t="s">
        <v>322</v>
      </c>
      <c r="F416" s="2">
        <v>59</v>
      </c>
      <c r="G416" s="2">
        <v>47</v>
      </c>
      <c r="H416" s="2">
        <v>39</v>
      </c>
      <c r="I416">
        <v>66</v>
      </c>
      <c r="J416" s="13">
        <v>137</v>
      </c>
      <c r="K416" s="2">
        <v>15</v>
      </c>
      <c r="L416" s="2">
        <v>15</v>
      </c>
      <c r="M416" s="2">
        <v>13</v>
      </c>
      <c r="N416" s="2">
        <v>16</v>
      </c>
      <c r="O416">
        <v>13</v>
      </c>
      <c r="P416">
        <v>11</v>
      </c>
      <c r="Q416">
        <v>10</v>
      </c>
      <c r="R416">
        <v>13</v>
      </c>
      <c r="S416" s="2">
        <v>9</v>
      </c>
      <c r="T416" s="2">
        <v>10</v>
      </c>
      <c r="U416" s="2">
        <v>9</v>
      </c>
      <c r="V416" s="2">
        <v>11</v>
      </c>
      <c r="W416">
        <v>14</v>
      </c>
      <c r="X416">
        <v>15</v>
      </c>
      <c r="Y416">
        <v>14</v>
      </c>
      <c r="Z416">
        <v>23</v>
      </c>
      <c r="AA416">
        <v>42</v>
      </c>
      <c r="AB416" t="s">
        <v>58</v>
      </c>
      <c r="AC416" t="s">
        <v>58</v>
      </c>
      <c r="AD416" t="s">
        <v>58</v>
      </c>
      <c r="AE416">
        <v>23</v>
      </c>
      <c r="AF416">
        <v>24</v>
      </c>
    </row>
    <row r="417" spans="1:32" x14ac:dyDescent="0.3">
      <c r="A417" s="2" t="s">
        <v>342</v>
      </c>
      <c r="B417" s="2">
        <v>3.2</v>
      </c>
      <c r="C417" s="2" t="s">
        <v>5</v>
      </c>
      <c r="D417" s="2" t="s">
        <v>113</v>
      </c>
      <c r="E417" s="2" t="s">
        <v>242</v>
      </c>
      <c r="F417" s="2">
        <v>0</v>
      </c>
      <c r="G417" s="2">
        <v>0</v>
      </c>
      <c r="H417" s="2">
        <v>0</v>
      </c>
      <c r="I417">
        <v>0</v>
      </c>
      <c r="J417" s="13">
        <v>0</v>
      </c>
      <c r="K417" s="2">
        <v>0</v>
      </c>
      <c r="L417" s="2">
        <v>0</v>
      </c>
      <c r="M417" s="2">
        <v>0</v>
      </c>
      <c r="N417" s="2">
        <v>0</v>
      </c>
      <c r="O417">
        <v>0</v>
      </c>
      <c r="P417">
        <v>0</v>
      </c>
      <c r="Q417">
        <v>0</v>
      </c>
      <c r="R417">
        <v>0</v>
      </c>
      <c r="S417" s="2">
        <v>0</v>
      </c>
      <c r="T417" s="2">
        <v>0</v>
      </c>
      <c r="U417" s="2">
        <v>0</v>
      </c>
      <c r="V417" s="2">
        <v>0</v>
      </c>
      <c r="W417">
        <v>0</v>
      </c>
      <c r="X417">
        <v>0</v>
      </c>
      <c r="Y417">
        <v>0</v>
      </c>
      <c r="Z417">
        <v>0</v>
      </c>
      <c r="AA417">
        <v>0</v>
      </c>
      <c r="AB417">
        <v>0</v>
      </c>
      <c r="AC417">
        <v>0</v>
      </c>
      <c r="AD417">
        <v>0</v>
      </c>
      <c r="AE417">
        <v>0</v>
      </c>
      <c r="AF417">
        <v>0</v>
      </c>
    </row>
    <row r="418" spans="1:32" x14ac:dyDescent="0.3">
      <c r="A418" s="2" t="s">
        <v>342</v>
      </c>
      <c r="B418" s="2">
        <v>3.2</v>
      </c>
      <c r="C418" s="2" t="s">
        <v>5</v>
      </c>
      <c r="D418" s="2" t="s">
        <v>111</v>
      </c>
      <c r="E418" s="2" t="s">
        <v>243</v>
      </c>
      <c r="F418" s="2">
        <v>0</v>
      </c>
      <c r="G418" s="2">
        <v>0</v>
      </c>
      <c r="H418" s="2">
        <v>0</v>
      </c>
      <c r="I418">
        <v>0</v>
      </c>
      <c r="J418" s="13">
        <v>0</v>
      </c>
      <c r="K418" s="2">
        <v>0</v>
      </c>
      <c r="L418" s="2">
        <v>0</v>
      </c>
      <c r="M418" s="2">
        <v>0</v>
      </c>
      <c r="N418" s="2">
        <v>0</v>
      </c>
      <c r="O418">
        <v>0</v>
      </c>
      <c r="P418">
        <v>0</v>
      </c>
      <c r="Q418">
        <v>0</v>
      </c>
      <c r="R418">
        <v>0</v>
      </c>
      <c r="S418" s="2">
        <v>0</v>
      </c>
      <c r="T418" s="2">
        <v>0</v>
      </c>
      <c r="U418" s="2">
        <v>0</v>
      </c>
      <c r="V418" s="2">
        <v>0</v>
      </c>
      <c r="W418">
        <v>0</v>
      </c>
      <c r="X418">
        <v>0</v>
      </c>
      <c r="Y418">
        <v>0</v>
      </c>
      <c r="Z418">
        <v>0</v>
      </c>
      <c r="AA418">
        <v>0</v>
      </c>
      <c r="AB418">
        <v>0</v>
      </c>
      <c r="AC418">
        <v>0</v>
      </c>
      <c r="AD418">
        <v>0</v>
      </c>
      <c r="AE418">
        <v>0</v>
      </c>
      <c r="AF418">
        <v>0</v>
      </c>
    </row>
    <row r="419" spans="1:32" x14ac:dyDescent="0.3">
      <c r="A419" s="2" t="s">
        <v>342</v>
      </c>
      <c r="B419" s="2">
        <v>3.2</v>
      </c>
      <c r="C419" s="2" t="s">
        <v>5</v>
      </c>
      <c r="D419" s="2" t="s">
        <v>218</v>
      </c>
      <c r="E419" s="2" t="s">
        <v>244</v>
      </c>
      <c r="F419" s="2">
        <v>0</v>
      </c>
      <c r="G419" s="2">
        <v>0</v>
      </c>
      <c r="H419" s="2">
        <v>0</v>
      </c>
      <c r="I419">
        <v>0</v>
      </c>
      <c r="J419" s="13">
        <v>0</v>
      </c>
      <c r="K419" s="2">
        <v>0</v>
      </c>
      <c r="L419" s="2">
        <v>0</v>
      </c>
      <c r="M419" s="2">
        <v>0</v>
      </c>
      <c r="N419" s="2">
        <v>0</v>
      </c>
      <c r="O419">
        <v>0</v>
      </c>
      <c r="P419">
        <v>0</v>
      </c>
      <c r="Q419">
        <v>0</v>
      </c>
      <c r="R419">
        <v>0</v>
      </c>
      <c r="S419" s="2">
        <v>0</v>
      </c>
      <c r="T419" s="2">
        <v>0</v>
      </c>
      <c r="U419" s="2">
        <v>0</v>
      </c>
      <c r="V419" s="2">
        <v>0</v>
      </c>
      <c r="W419">
        <v>0</v>
      </c>
      <c r="X419">
        <v>0</v>
      </c>
      <c r="Y419">
        <v>0</v>
      </c>
      <c r="Z419">
        <v>0</v>
      </c>
      <c r="AA419">
        <v>0</v>
      </c>
      <c r="AB419">
        <v>0</v>
      </c>
      <c r="AC419">
        <v>0</v>
      </c>
      <c r="AD419">
        <v>0</v>
      </c>
      <c r="AE419">
        <v>0</v>
      </c>
      <c r="AF419">
        <v>0</v>
      </c>
    </row>
    <row r="420" spans="1:32" x14ac:dyDescent="0.3">
      <c r="A420" s="2" t="s">
        <v>342</v>
      </c>
      <c r="B420" s="2">
        <v>3.2</v>
      </c>
      <c r="C420" s="2" t="s">
        <v>5</v>
      </c>
      <c r="D420" s="2" t="s">
        <v>126</v>
      </c>
      <c r="E420" s="2" t="s">
        <v>245</v>
      </c>
      <c r="F420" s="2">
        <v>13</v>
      </c>
      <c r="G420" s="2">
        <v>13</v>
      </c>
      <c r="H420" s="2">
        <v>13</v>
      </c>
      <c r="I420">
        <v>22</v>
      </c>
      <c r="J420" s="13">
        <v>9</v>
      </c>
      <c r="K420" s="2" t="s">
        <v>58</v>
      </c>
      <c r="L420" s="2">
        <v>3</v>
      </c>
      <c r="M420" s="2">
        <v>4</v>
      </c>
      <c r="N420" s="2" t="s">
        <v>58</v>
      </c>
      <c r="O420">
        <v>3</v>
      </c>
      <c r="P420">
        <v>3</v>
      </c>
      <c r="Q420" t="s">
        <v>58</v>
      </c>
      <c r="R420" t="s">
        <v>58</v>
      </c>
      <c r="S420" s="2">
        <v>3</v>
      </c>
      <c r="T420" s="2" t="s">
        <v>58</v>
      </c>
      <c r="U420" s="2">
        <v>4</v>
      </c>
      <c r="V420" s="2" t="s">
        <v>58</v>
      </c>
      <c r="W420">
        <v>6</v>
      </c>
      <c r="X420" t="s">
        <v>58</v>
      </c>
      <c r="Y420" t="s">
        <v>58</v>
      </c>
      <c r="Z420" t="s">
        <v>58</v>
      </c>
      <c r="AA420">
        <v>0</v>
      </c>
      <c r="AB420">
        <v>0</v>
      </c>
      <c r="AC420">
        <v>4</v>
      </c>
      <c r="AD420">
        <v>5</v>
      </c>
      <c r="AE420">
        <v>0</v>
      </c>
      <c r="AF420">
        <v>0</v>
      </c>
    </row>
    <row r="421" spans="1:32" x14ac:dyDescent="0.3">
      <c r="A421" s="2" t="s">
        <v>342</v>
      </c>
      <c r="B421" s="2">
        <v>3.2</v>
      </c>
      <c r="C421" s="2" t="s">
        <v>5</v>
      </c>
      <c r="D421" s="2" t="s">
        <v>145</v>
      </c>
      <c r="E421" s="2" t="s">
        <v>246</v>
      </c>
      <c r="F421" s="2">
        <v>24</v>
      </c>
      <c r="G421" s="2">
        <v>22</v>
      </c>
      <c r="H421" s="2">
        <v>37</v>
      </c>
      <c r="I421">
        <v>43</v>
      </c>
      <c r="J421" s="13" t="s">
        <v>58</v>
      </c>
      <c r="K421" s="2">
        <v>6</v>
      </c>
      <c r="L421" s="2">
        <v>6</v>
      </c>
      <c r="M421" s="2">
        <v>5</v>
      </c>
      <c r="N421" s="2">
        <v>7</v>
      </c>
      <c r="O421">
        <v>6</v>
      </c>
      <c r="P421">
        <v>4</v>
      </c>
      <c r="Q421">
        <v>5</v>
      </c>
      <c r="R421">
        <v>7</v>
      </c>
      <c r="S421" s="2">
        <v>8</v>
      </c>
      <c r="T421" s="2">
        <v>8</v>
      </c>
      <c r="U421" s="2">
        <v>9</v>
      </c>
      <c r="V421" s="2">
        <v>12</v>
      </c>
      <c r="W421">
        <v>10</v>
      </c>
      <c r="X421">
        <v>12</v>
      </c>
      <c r="Y421">
        <v>9</v>
      </c>
      <c r="Z421">
        <v>12</v>
      </c>
      <c r="AA421">
        <v>0</v>
      </c>
      <c r="AB421" t="s">
        <v>58</v>
      </c>
      <c r="AC421">
        <v>0</v>
      </c>
      <c r="AD421">
        <v>0</v>
      </c>
      <c r="AE421">
        <v>0</v>
      </c>
      <c r="AF421">
        <v>0</v>
      </c>
    </row>
    <row r="422" spans="1:32" x14ac:dyDescent="0.3">
      <c r="A422" s="2" t="s">
        <v>342</v>
      </c>
      <c r="B422" s="2">
        <v>3.2</v>
      </c>
      <c r="C422" s="2" t="s">
        <v>5</v>
      </c>
      <c r="D422" s="2" t="s">
        <v>56</v>
      </c>
      <c r="E422" s="2" t="s">
        <v>247</v>
      </c>
      <c r="F422" s="2">
        <v>173</v>
      </c>
      <c r="G422" s="2">
        <v>184</v>
      </c>
      <c r="H422" s="2">
        <v>192</v>
      </c>
      <c r="I422">
        <v>180</v>
      </c>
      <c r="J422" s="13">
        <v>40</v>
      </c>
      <c r="K422" s="2">
        <v>64</v>
      </c>
      <c r="L422" s="2">
        <v>34</v>
      </c>
      <c r="M422" s="2">
        <v>34</v>
      </c>
      <c r="N422" s="2">
        <v>41</v>
      </c>
      <c r="O422">
        <v>66</v>
      </c>
      <c r="P422">
        <v>37</v>
      </c>
      <c r="Q422">
        <v>34</v>
      </c>
      <c r="R422">
        <v>47</v>
      </c>
      <c r="S422" s="2">
        <v>72</v>
      </c>
      <c r="T422" s="2">
        <v>38</v>
      </c>
      <c r="U422" s="2">
        <v>36</v>
      </c>
      <c r="V422" s="2">
        <v>46</v>
      </c>
      <c r="W422">
        <v>70</v>
      </c>
      <c r="X422">
        <v>33</v>
      </c>
      <c r="Y422">
        <v>32</v>
      </c>
      <c r="Z422">
        <v>45</v>
      </c>
      <c r="AA422">
        <v>19</v>
      </c>
      <c r="AB422">
        <v>0</v>
      </c>
      <c r="AC422">
        <v>10</v>
      </c>
      <c r="AD422">
        <v>11</v>
      </c>
      <c r="AE422">
        <v>8</v>
      </c>
      <c r="AF422">
        <v>13</v>
      </c>
    </row>
    <row r="423" spans="1:32" x14ac:dyDescent="0.3">
      <c r="A423" s="2" t="s">
        <v>342</v>
      </c>
      <c r="B423" s="2">
        <v>3.2</v>
      </c>
      <c r="C423" s="2" t="s">
        <v>5</v>
      </c>
      <c r="D423" s="2" t="s">
        <v>203</v>
      </c>
      <c r="E423" s="2" t="s">
        <v>248</v>
      </c>
      <c r="F423" s="2" t="s">
        <v>58</v>
      </c>
      <c r="G423" s="2">
        <v>25</v>
      </c>
      <c r="H423" s="2">
        <v>24</v>
      </c>
      <c r="I423">
        <v>21</v>
      </c>
      <c r="J423" s="13">
        <v>14</v>
      </c>
      <c r="K423" s="2" t="s">
        <v>58</v>
      </c>
      <c r="L423" s="2" t="s">
        <v>58</v>
      </c>
      <c r="M423" s="2" t="s">
        <v>58</v>
      </c>
      <c r="N423" s="2" t="s">
        <v>58</v>
      </c>
      <c r="O423">
        <v>6</v>
      </c>
      <c r="P423">
        <v>7</v>
      </c>
      <c r="Q423">
        <v>5</v>
      </c>
      <c r="R423">
        <v>7</v>
      </c>
      <c r="S423" s="2">
        <v>6</v>
      </c>
      <c r="T423" s="2">
        <v>5</v>
      </c>
      <c r="U423" s="2">
        <v>6</v>
      </c>
      <c r="V423" s="2">
        <v>7</v>
      </c>
      <c r="W423">
        <v>6</v>
      </c>
      <c r="X423">
        <v>4</v>
      </c>
      <c r="Y423">
        <v>5</v>
      </c>
      <c r="Z423">
        <v>6</v>
      </c>
      <c r="AA423">
        <v>10</v>
      </c>
      <c r="AB423">
        <v>4</v>
      </c>
      <c r="AC423">
        <v>0</v>
      </c>
      <c r="AD423">
        <v>0</v>
      </c>
      <c r="AE423">
        <v>2</v>
      </c>
      <c r="AF423">
        <v>1</v>
      </c>
    </row>
    <row r="424" spans="1:32" x14ac:dyDescent="0.3">
      <c r="A424" s="2" t="s">
        <v>342</v>
      </c>
      <c r="B424" s="2">
        <v>3.2</v>
      </c>
      <c r="C424" s="2" t="s">
        <v>5</v>
      </c>
      <c r="D424" s="2" t="s">
        <v>115</v>
      </c>
      <c r="E424" s="2" t="s">
        <v>359</v>
      </c>
      <c r="F424" s="2">
        <v>8940</v>
      </c>
      <c r="G424" s="2">
        <v>9801</v>
      </c>
      <c r="H424" s="2">
        <v>9923</v>
      </c>
      <c r="I424">
        <v>10115</v>
      </c>
      <c r="J424" s="13">
        <v>6201</v>
      </c>
      <c r="K424" s="2">
        <v>1753</v>
      </c>
      <c r="L424" s="2">
        <v>2318</v>
      </c>
      <c r="M424" s="2">
        <v>2696</v>
      </c>
      <c r="N424" s="2">
        <v>2173</v>
      </c>
      <c r="O424">
        <v>1909</v>
      </c>
      <c r="P424">
        <v>2604</v>
      </c>
      <c r="Q424">
        <v>2967</v>
      </c>
      <c r="R424">
        <v>2321</v>
      </c>
      <c r="S424" s="2">
        <v>1942</v>
      </c>
      <c r="T424" s="2">
        <v>2593</v>
      </c>
      <c r="U424" s="2">
        <v>3041</v>
      </c>
      <c r="V424" s="2">
        <v>2347</v>
      </c>
      <c r="W424">
        <v>2035</v>
      </c>
      <c r="X424">
        <v>2666</v>
      </c>
      <c r="Y424">
        <v>3033</v>
      </c>
      <c r="Z424">
        <v>2381</v>
      </c>
      <c r="AA424">
        <v>1681</v>
      </c>
      <c r="AB424">
        <v>1346</v>
      </c>
      <c r="AC424">
        <v>1638</v>
      </c>
      <c r="AD424">
        <v>1536</v>
      </c>
      <c r="AE424">
        <v>1254</v>
      </c>
      <c r="AF424">
        <v>1625</v>
      </c>
    </row>
    <row r="425" spans="1:32" x14ac:dyDescent="0.3">
      <c r="A425" s="2" t="s">
        <v>342</v>
      </c>
      <c r="B425" s="2">
        <v>3.2</v>
      </c>
      <c r="C425" s="2" t="s">
        <v>5</v>
      </c>
      <c r="D425" s="2" t="s">
        <v>59</v>
      </c>
      <c r="E425" s="2" t="s">
        <v>249</v>
      </c>
      <c r="F425" s="2">
        <v>66</v>
      </c>
      <c r="G425" s="2">
        <v>76</v>
      </c>
      <c r="H425" s="2">
        <v>85</v>
      </c>
      <c r="I425">
        <v>65</v>
      </c>
      <c r="J425" s="13">
        <v>114</v>
      </c>
      <c r="K425" s="2">
        <v>18</v>
      </c>
      <c r="L425" s="2">
        <v>13</v>
      </c>
      <c r="M425" s="2">
        <v>16</v>
      </c>
      <c r="N425" s="2">
        <v>19</v>
      </c>
      <c r="O425">
        <v>19</v>
      </c>
      <c r="P425">
        <v>17</v>
      </c>
      <c r="Q425">
        <v>16</v>
      </c>
      <c r="R425">
        <v>24</v>
      </c>
      <c r="S425" s="2">
        <v>22</v>
      </c>
      <c r="T425" s="2">
        <v>21</v>
      </c>
      <c r="U425" s="2">
        <v>19</v>
      </c>
      <c r="V425" s="2">
        <v>23</v>
      </c>
      <c r="W425">
        <v>18</v>
      </c>
      <c r="X425">
        <v>14</v>
      </c>
      <c r="Y425">
        <v>13</v>
      </c>
      <c r="Z425">
        <v>20</v>
      </c>
      <c r="AA425">
        <v>37</v>
      </c>
      <c r="AB425">
        <v>44</v>
      </c>
      <c r="AC425">
        <v>15</v>
      </c>
      <c r="AD425">
        <v>18</v>
      </c>
      <c r="AE425">
        <v>63</v>
      </c>
      <c r="AF425">
        <v>49</v>
      </c>
    </row>
    <row r="426" spans="1:32" x14ac:dyDescent="0.3">
      <c r="A426" s="2" t="s">
        <v>342</v>
      </c>
      <c r="B426" s="2">
        <v>3.2</v>
      </c>
      <c r="C426" s="2" t="s">
        <v>5</v>
      </c>
      <c r="D426" s="2" t="s">
        <v>61</v>
      </c>
      <c r="E426" s="2" t="s">
        <v>250</v>
      </c>
      <c r="F426" s="2">
        <v>54</v>
      </c>
      <c r="G426" s="2">
        <v>67</v>
      </c>
      <c r="H426" s="2">
        <v>72</v>
      </c>
      <c r="I426">
        <v>88</v>
      </c>
      <c r="J426" s="13">
        <v>244</v>
      </c>
      <c r="K426" s="2">
        <v>14</v>
      </c>
      <c r="L426" s="2">
        <v>13</v>
      </c>
      <c r="M426" s="2">
        <v>18</v>
      </c>
      <c r="N426" s="2">
        <v>9</v>
      </c>
      <c r="O426" t="s">
        <v>58</v>
      </c>
      <c r="P426" t="s">
        <v>58</v>
      </c>
      <c r="Q426" t="s">
        <v>58</v>
      </c>
      <c r="R426" t="s">
        <v>58</v>
      </c>
      <c r="S426" s="2">
        <v>17</v>
      </c>
      <c r="T426" s="2">
        <v>17</v>
      </c>
      <c r="U426" s="2" t="s">
        <v>58</v>
      </c>
      <c r="V426" s="2" t="s">
        <v>58</v>
      </c>
      <c r="W426">
        <v>19</v>
      </c>
      <c r="X426" t="s">
        <v>58</v>
      </c>
      <c r="Y426">
        <v>36</v>
      </c>
      <c r="Z426" t="s">
        <v>58</v>
      </c>
      <c r="AA426" t="s">
        <v>58</v>
      </c>
      <c r="AB426" t="s">
        <v>58</v>
      </c>
      <c r="AC426" t="s">
        <v>58</v>
      </c>
      <c r="AD426" t="s">
        <v>58</v>
      </c>
      <c r="AE426">
        <v>56</v>
      </c>
      <c r="AF426">
        <v>53</v>
      </c>
    </row>
    <row r="427" spans="1:32" x14ac:dyDescent="0.3">
      <c r="A427" s="2" t="s">
        <v>342</v>
      </c>
      <c r="B427" s="2">
        <v>3.2</v>
      </c>
      <c r="C427" s="2" t="s">
        <v>5</v>
      </c>
      <c r="D427" s="2" t="s">
        <v>147</v>
      </c>
      <c r="E427" s="2" t="s">
        <v>251</v>
      </c>
      <c r="F427" s="2">
        <v>44</v>
      </c>
      <c r="G427" s="2">
        <v>42</v>
      </c>
      <c r="H427" s="2">
        <v>53</v>
      </c>
      <c r="I427">
        <v>65</v>
      </c>
      <c r="J427" s="13">
        <v>23</v>
      </c>
      <c r="K427" s="2">
        <v>12</v>
      </c>
      <c r="L427" s="2">
        <v>11</v>
      </c>
      <c r="M427" s="2">
        <v>10</v>
      </c>
      <c r="N427" s="2">
        <v>11</v>
      </c>
      <c r="O427">
        <v>11</v>
      </c>
      <c r="P427">
        <v>9</v>
      </c>
      <c r="Q427">
        <v>10</v>
      </c>
      <c r="R427">
        <v>12</v>
      </c>
      <c r="S427" s="2">
        <v>12</v>
      </c>
      <c r="T427" s="2">
        <v>12</v>
      </c>
      <c r="U427" s="2">
        <v>14</v>
      </c>
      <c r="V427" s="2">
        <v>15</v>
      </c>
      <c r="W427">
        <v>17</v>
      </c>
      <c r="X427">
        <v>15</v>
      </c>
      <c r="Y427">
        <v>16</v>
      </c>
      <c r="Z427">
        <v>17</v>
      </c>
      <c r="AA427">
        <v>5</v>
      </c>
      <c r="AB427">
        <v>8</v>
      </c>
      <c r="AC427">
        <v>3</v>
      </c>
      <c r="AD427">
        <v>7</v>
      </c>
      <c r="AE427">
        <v>7</v>
      </c>
      <c r="AF427">
        <v>7</v>
      </c>
    </row>
    <row r="428" spans="1:32" x14ac:dyDescent="0.3">
      <c r="A428" s="2" t="s">
        <v>342</v>
      </c>
      <c r="B428" s="2">
        <v>3.2</v>
      </c>
      <c r="C428" s="2" t="s">
        <v>5</v>
      </c>
      <c r="D428" s="2" t="s">
        <v>128</v>
      </c>
      <c r="E428" s="2" t="s">
        <v>252</v>
      </c>
      <c r="F428" s="2">
        <v>0</v>
      </c>
      <c r="G428" s="2">
        <v>0</v>
      </c>
      <c r="H428" s="2">
        <v>0</v>
      </c>
      <c r="I428" t="s">
        <v>58</v>
      </c>
      <c r="J428" s="13">
        <v>11</v>
      </c>
      <c r="K428" s="2">
        <v>0</v>
      </c>
      <c r="L428" s="2">
        <v>0</v>
      </c>
      <c r="M428" s="2">
        <v>0</v>
      </c>
      <c r="N428" s="2">
        <v>0</v>
      </c>
      <c r="O428">
        <v>0</v>
      </c>
      <c r="P428">
        <v>0</v>
      </c>
      <c r="Q428">
        <v>0</v>
      </c>
      <c r="R428">
        <v>0</v>
      </c>
      <c r="S428" s="2">
        <v>0</v>
      </c>
      <c r="T428" s="2">
        <v>0</v>
      </c>
      <c r="U428" s="2">
        <v>0</v>
      </c>
      <c r="V428" s="2">
        <v>0</v>
      </c>
      <c r="W428">
        <v>0</v>
      </c>
      <c r="X428">
        <v>0</v>
      </c>
      <c r="Y428">
        <v>0</v>
      </c>
      <c r="Z428" t="s">
        <v>58</v>
      </c>
      <c r="AA428">
        <v>3</v>
      </c>
      <c r="AB428" t="s">
        <v>58</v>
      </c>
      <c r="AC428" t="s">
        <v>58</v>
      </c>
      <c r="AD428" t="s">
        <v>58</v>
      </c>
      <c r="AE428" t="s">
        <v>58</v>
      </c>
      <c r="AF428">
        <v>4</v>
      </c>
    </row>
    <row r="429" spans="1:32" x14ac:dyDescent="0.3">
      <c r="A429" s="2" t="s">
        <v>342</v>
      </c>
      <c r="B429" s="2">
        <v>3.2</v>
      </c>
      <c r="C429" s="2" t="s">
        <v>5</v>
      </c>
      <c r="D429" s="2" t="s">
        <v>149</v>
      </c>
      <c r="E429" s="2" t="s">
        <v>253</v>
      </c>
      <c r="F429" s="2">
        <v>107</v>
      </c>
      <c r="G429" s="2">
        <v>105</v>
      </c>
      <c r="H429" s="2">
        <v>108</v>
      </c>
      <c r="I429">
        <v>102</v>
      </c>
      <c r="J429" s="13">
        <v>149</v>
      </c>
      <c r="K429" s="2">
        <v>28</v>
      </c>
      <c r="L429" s="2">
        <v>26</v>
      </c>
      <c r="M429" s="2">
        <v>26</v>
      </c>
      <c r="N429" s="2">
        <v>27</v>
      </c>
      <c r="O429">
        <v>26</v>
      </c>
      <c r="P429">
        <v>24</v>
      </c>
      <c r="Q429">
        <v>26</v>
      </c>
      <c r="R429">
        <v>29</v>
      </c>
      <c r="S429" s="2">
        <v>28</v>
      </c>
      <c r="T429" s="2">
        <v>26</v>
      </c>
      <c r="U429" s="2">
        <v>29</v>
      </c>
      <c r="V429" s="2">
        <v>25</v>
      </c>
      <c r="W429">
        <v>22</v>
      </c>
      <c r="X429">
        <v>26</v>
      </c>
      <c r="Y429">
        <v>26</v>
      </c>
      <c r="Z429">
        <v>28</v>
      </c>
      <c r="AA429">
        <v>44</v>
      </c>
      <c r="AB429">
        <v>56</v>
      </c>
      <c r="AC429">
        <v>20</v>
      </c>
      <c r="AD429">
        <v>29</v>
      </c>
      <c r="AE429">
        <v>36</v>
      </c>
      <c r="AF429">
        <v>31</v>
      </c>
    </row>
    <row r="430" spans="1:32" x14ac:dyDescent="0.3">
      <c r="A430" s="2" t="s">
        <v>342</v>
      </c>
      <c r="B430" s="2">
        <v>3.2</v>
      </c>
      <c r="C430" s="2" t="s">
        <v>5</v>
      </c>
      <c r="D430" s="2" t="s">
        <v>123</v>
      </c>
      <c r="E430" s="2" t="s">
        <v>254</v>
      </c>
      <c r="F430" s="2">
        <v>570</v>
      </c>
      <c r="G430" s="2">
        <v>612</v>
      </c>
      <c r="H430" s="2">
        <v>621</v>
      </c>
      <c r="I430">
        <v>635</v>
      </c>
      <c r="J430" s="13">
        <v>113</v>
      </c>
      <c r="K430" s="2">
        <v>197</v>
      </c>
      <c r="L430" s="2">
        <v>119</v>
      </c>
      <c r="M430" s="2">
        <v>111</v>
      </c>
      <c r="N430" s="2">
        <v>143</v>
      </c>
      <c r="O430">
        <v>221</v>
      </c>
      <c r="P430">
        <v>125</v>
      </c>
      <c r="Q430">
        <v>112</v>
      </c>
      <c r="R430">
        <v>154</v>
      </c>
      <c r="S430" s="2">
        <v>227</v>
      </c>
      <c r="T430" s="2">
        <v>123</v>
      </c>
      <c r="U430" s="2">
        <v>121</v>
      </c>
      <c r="V430" s="2">
        <v>150</v>
      </c>
      <c r="W430">
        <v>234</v>
      </c>
      <c r="X430">
        <v>130</v>
      </c>
      <c r="Y430">
        <v>116</v>
      </c>
      <c r="Z430">
        <v>155</v>
      </c>
      <c r="AA430">
        <v>44</v>
      </c>
      <c r="AB430">
        <v>41</v>
      </c>
      <c r="AC430">
        <v>21</v>
      </c>
      <c r="AD430">
        <v>7</v>
      </c>
      <c r="AE430">
        <v>23</v>
      </c>
      <c r="AF430">
        <v>24</v>
      </c>
    </row>
    <row r="431" spans="1:32" x14ac:dyDescent="0.3">
      <c r="A431" s="2" t="s">
        <v>342</v>
      </c>
      <c r="B431" s="2">
        <v>3.2</v>
      </c>
      <c r="C431" s="2" t="s">
        <v>5</v>
      </c>
      <c r="D431" s="2" t="s">
        <v>151</v>
      </c>
      <c r="E431" s="2" t="s">
        <v>255</v>
      </c>
      <c r="F431" s="2">
        <v>0</v>
      </c>
      <c r="G431" s="2">
        <v>15</v>
      </c>
      <c r="H431" s="2">
        <v>12</v>
      </c>
      <c r="I431">
        <v>18</v>
      </c>
      <c r="J431" s="13">
        <v>0</v>
      </c>
      <c r="K431" s="2">
        <v>0</v>
      </c>
      <c r="L431" s="2">
        <v>0</v>
      </c>
      <c r="M431" s="2">
        <v>0</v>
      </c>
      <c r="N431" s="2">
        <v>0</v>
      </c>
      <c r="O431">
        <v>3</v>
      </c>
      <c r="P431">
        <v>4</v>
      </c>
      <c r="Q431">
        <v>4</v>
      </c>
      <c r="R431">
        <v>4</v>
      </c>
      <c r="S431" s="2">
        <v>4</v>
      </c>
      <c r="T431" s="2">
        <v>3</v>
      </c>
      <c r="U431" s="2" t="s">
        <v>58</v>
      </c>
      <c r="V431" s="2" t="s">
        <v>58</v>
      </c>
      <c r="W431">
        <v>4</v>
      </c>
      <c r="X431">
        <v>4</v>
      </c>
      <c r="Y431">
        <v>6</v>
      </c>
      <c r="Z431">
        <v>4</v>
      </c>
      <c r="AA431">
        <v>0</v>
      </c>
      <c r="AB431">
        <v>0</v>
      </c>
      <c r="AC431">
        <v>0</v>
      </c>
      <c r="AD431">
        <v>0</v>
      </c>
      <c r="AE431">
        <v>0</v>
      </c>
      <c r="AF431">
        <v>0</v>
      </c>
    </row>
    <row r="432" spans="1:32" x14ac:dyDescent="0.3">
      <c r="A432" s="2" t="s">
        <v>342</v>
      </c>
      <c r="B432" s="2">
        <v>3.2</v>
      </c>
      <c r="C432" s="2" t="s">
        <v>5</v>
      </c>
      <c r="D432" s="2" t="s">
        <v>167</v>
      </c>
      <c r="E432" s="2" t="s">
        <v>256</v>
      </c>
      <c r="F432" s="2">
        <v>88</v>
      </c>
      <c r="G432" s="2">
        <v>85</v>
      </c>
      <c r="H432" s="2" t="s">
        <v>58</v>
      </c>
      <c r="I432">
        <v>83</v>
      </c>
      <c r="J432" s="13">
        <v>215</v>
      </c>
      <c r="K432" s="2">
        <v>21</v>
      </c>
      <c r="L432" s="2">
        <v>21</v>
      </c>
      <c r="M432" s="2">
        <v>23</v>
      </c>
      <c r="N432" s="2">
        <v>23</v>
      </c>
      <c r="O432">
        <v>20</v>
      </c>
      <c r="P432">
        <v>22</v>
      </c>
      <c r="Q432">
        <v>21</v>
      </c>
      <c r="R432">
        <v>22</v>
      </c>
      <c r="S432" s="2" t="s">
        <v>58</v>
      </c>
      <c r="T432" s="2" t="s">
        <v>58</v>
      </c>
      <c r="U432" s="2" t="s">
        <v>58</v>
      </c>
      <c r="V432" s="2" t="s">
        <v>58</v>
      </c>
      <c r="W432">
        <v>21</v>
      </c>
      <c r="X432">
        <v>23</v>
      </c>
      <c r="Y432">
        <v>20</v>
      </c>
      <c r="Z432">
        <v>19</v>
      </c>
      <c r="AA432">
        <v>23</v>
      </c>
      <c r="AB432">
        <v>122</v>
      </c>
      <c r="AC432">
        <v>29</v>
      </c>
      <c r="AD432">
        <v>41</v>
      </c>
      <c r="AE432">
        <v>65</v>
      </c>
      <c r="AF432">
        <v>54</v>
      </c>
    </row>
    <row r="433" spans="1:32" x14ac:dyDescent="0.3">
      <c r="A433" s="2" t="s">
        <v>342</v>
      </c>
      <c r="B433" s="2">
        <v>3.2</v>
      </c>
      <c r="C433" s="2" t="s">
        <v>5</v>
      </c>
      <c r="D433" s="2" t="s">
        <v>153</v>
      </c>
      <c r="E433" s="2" t="s">
        <v>257</v>
      </c>
      <c r="F433" s="2">
        <v>0</v>
      </c>
      <c r="G433" s="2">
        <v>0</v>
      </c>
      <c r="H433" s="2">
        <v>0</v>
      </c>
      <c r="I433">
        <v>0</v>
      </c>
      <c r="J433" s="13">
        <v>4</v>
      </c>
      <c r="K433" s="2">
        <v>0</v>
      </c>
      <c r="L433" s="2">
        <v>0</v>
      </c>
      <c r="M433" s="2">
        <v>0</v>
      </c>
      <c r="N433" s="2">
        <v>0</v>
      </c>
      <c r="O433">
        <v>0</v>
      </c>
      <c r="P433">
        <v>0</v>
      </c>
      <c r="Q433">
        <v>0</v>
      </c>
      <c r="R433">
        <v>0</v>
      </c>
      <c r="S433" s="2">
        <v>0</v>
      </c>
      <c r="T433" s="2">
        <v>0</v>
      </c>
      <c r="U433" s="2">
        <v>0</v>
      </c>
      <c r="V433" s="2">
        <v>0</v>
      </c>
      <c r="W433">
        <v>0</v>
      </c>
      <c r="X433">
        <v>0</v>
      </c>
      <c r="Y433">
        <v>0</v>
      </c>
      <c r="Z433">
        <v>0</v>
      </c>
      <c r="AA433" t="s">
        <v>58</v>
      </c>
      <c r="AB433" t="s">
        <v>58</v>
      </c>
      <c r="AC433">
        <v>0</v>
      </c>
      <c r="AD433">
        <v>0</v>
      </c>
      <c r="AE433">
        <v>0</v>
      </c>
      <c r="AF433">
        <v>0</v>
      </c>
    </row>
    <row r="434" spans="1:32" x14ac:dyDescent="0.3">
      <c r="A434" s="2" t="s">
        <v>342</v>
      </c>
      <c r="B434" s="2">
        <v>3.2</v>
      </c>
      <c r="C434" s="2" t="s">
        <v>5</v>
      </c>
      <c r="D434" s="2" t="s">
        <v>136</v>
      </c>
      <c r="E434" s="2" t="s">
        <v>258</v>
      </c>
      <c r="F434" s="2">
        <v>0</v>
      </c>
      <c r="G434" s="2">
        <v>0</v>
      </c>
      <c r="H434" s="2">
        <v>0</v>
      </c>
      <c r="I434">
        <v>0</v>
      </c>
      <c r="J434" s="13">
        <v>0</v>
      </c>
      <c r="K434" s="2">
        <v>0</v>
      </c>
      <c r="L434" s="2">
        <v>0</v>
      </c>
      <c r="M434" s="2">
        <v>0</v>
      </c>
      <c r="N434" s="2">
        <v>0</v>
      </c>
      <c r="O434">
        <v>0</v>
      </c>
      <c r="P434">
        <v>0</v>
      </c>
      <c r="Q434">
        <v>0</v>
      </c>
      <c r="R434">
        <v>0</v>
      </c>
      <c r="S434" s="2">
        <v>0</v>
      </c>
      <c r="T434" s="2">
        <v>0</v>
      </c>
      <c r="U434" s="2">
        <v>0</v>
      </c>
      <c r="V434" s="2">
        <v>0</v>
      </c>
      <c r="W434">
        <v>0</v>
      </c>
      <c r="X434">
        <v>0</v>
      </c>
      <c r="Y434">
        <v>0</v>
      </c>
      <c r="Z434">
        <v>0</v>
      </c>
      <c r="AA434">
        <v>0</v>
      </c>
      <c r="AB434">
        <v>0</v>
      </c>
      <c r="AC434">
        <v>0</v>
      </c>
      <c r="AD434">
        <v>0</v>
      </c>
      <c r="AE434">
        <v>0</v>
      </c>
      <c r="AF434">
        <v>0</v>
      </c>
    </row>
    <row r="435" spans="1:32" x14ac:dyDescent="0.3">
      <c r="A435" s="2" t="s">
        <v>342</v>
      </c>
      <c r="B435" s="2">
        <v>3.2</v>
      </c>
      <c r="C435" s="2" t="s">
        <v>5</v>
      </c>
      <c r="D435" s="2" t="s">
        <v>65</v>
      </c>
      <c r="E435" s="2" t="s">
        <v>259</v>
      </c>
      <c r="F435" s="2">
        <v>248</v>
      </c>
      <c r="G435" s="2">
        <v>271</v>
      </c>
      <c r="H435" s="2">
        <v>274</v>
      </c>
      <c r="I435">
        <v>303</v>
      </c>
      <c r="J435" s="13">
        <v>26</v>
      </c>
      <c r="K435" s="2">
        <v>27</v>
      </c>
      <c r="L435" s="2">
        <v>74</v>
      </c>
      <c r="M435" s="2">
        <v>90</v>
      </c>
      <c r="N435" s="2">
        <v>57</v>
      </c>
      <c r="O435" t="s">
        <v>58</v>
      </c>
      <c r="P435" t="s">
        <v>58</v>
      </c>
      <c r="Q435">
        <v>98</v>
      </c>
      <c r="R435" t="s">
        <v>58</v>
      </c>
      <c r="S435" s="2">
        <v>31</v>
      </c>
      <c r="T435" s="2">
        <v>83</v>
      </c>
      <c r="U435" s="2">
        <v>96</v>
      </c>
      <c r="V435" s="2">
        <v>64</v>
      </c>
      <c r="W435">
        <v>34</v>
      </c>
      <c r="X435">
        <v>91</v>
      </c>
      <c r="Y435">
        <v>109</v>
      </c>
      <c r="Z435">
        <v>69</v>
      </c>
      <c r="AA435">
        <v>3</v>
      </c>
      <c r="AB435" t="s">
        <v>58</v>
      </c>
      <c r="AC435">
        <v>5</v>
      </c>
      <c r="AD435" t="s">
        <v>58</v>
      </c>
      <c r="AE435">
        <v>2</v>
      </c>
      <c r="AF435">
        <v>7</v>
      </c>
    </row>
    <row r="436" spans="1:32" x14ac:dyDescent="0.3">
      <c r="A436" s="2" t="s">
        <v>342</v>
      </c>
      <c r="B436" s="2">
        <v>3.2</v>
      </c>
      <c r="C436" s="2" t="s">
        <v>5</v>
      </c>
      <c r="D436" s="2" t="s">
        <v>67</v>
      </c>
      <c r="E436" s="2" t="s">
        <v>260</v>
      </c>
      <c r="F436" s="2">
        <v>134</v>
      </c>
      <c r="G436" s="2">
        <v>150</v>
      </c>
      <c r="H436" s="2">
        <v>163</v>
      </c>
      <c r="I436">
        <v>184</v>
      </c>
      <c r="J436" s="13">
        <v>53</v>
      </c>
      <c r="K436" s="2">
        <v>32</v>
      </c>
      <c r="L436" s="2">
        <v>32</v>
      </c>
      <c r="M436" s="2">
        <v>30</v>
      </c>
      <c r="N436" s="2">
        <v>40</v>
      </c>
      <c r="O436">
        <v>35</v>
      </c>
      <c r="P436">
        <v>36</v>
      </c>
      <c r="Q436" t="s">
        <v>58</v>
      </c>
      <c r="R436" t="s">
        <v>58</v>
      </c>
      <c r="S436" s="2">
        <v>38</v>
      </c>
      <c r="T436" s="2">
        <v>37</v>
      </c>
      <c r="U436" s="2">
        <v>39</v>
      </c>
      <c r="V436" s="2">
        <v>49</v>
      </c>
      <c r="W436">
        <v>46</v>
      </c>
      <c r="X436">
        <v>43</v>
      </c>
      <c r="Y436" t="s">
        <v>58</v>
      </c>
      <c r="Z436" t="s">
        <v>58</v>
      </c>
      <c r="AA436">
        <v>17</v>
      </c>
      <c r="AB436">
        <v>3</v>
      </c>
      <c r="AC436">
        <v>21</v>
      </c>
      <c r="AD436">
        <v>12</v>
      </c>
      <c r="AE436">
        <v>9</v>
      </c>
      <c r="AF436">
        <v>11</v>
      </c>
    </row>
    <row r="437" spans="1:32" x14ac:dyDescent="0.3">
      <c r="A437" s="2" t="s">
        <v>342</v>
      </c>
      <c r="B437" s="2">
        <v>3.2</v>
      </c>
      <c r="C437" s="2" t="s">
        <v>5</v>
      </c>
      <c r="D437" t="s">
        <v>220</v>
      </c>
      <c r="E437" s="3" t="s">
        <v>221</v>
      </c>
      <c r="F437" s="2">
        <v>4362</v>
      </c>
      <c r="G437" s="2">
        <v>4647</v>
      </c>
      <c r="H437" s="2">
        <v>5009</v>
      </c>
      <c r="I437">
        <v>5172</v>
      </c>
      <c r="J437" s="13">
        <v>3141</v>
      </c>
      <c r="K437" s="2">
        <v>1066</v>
      </c>
      <c r="L437" s="2">
        <v>1037</v>
      </c>
      <c r="M437" s="2">
        <v>1115</v>
      </c>
      <c r="N437" s="2">
        <v>1144</v>
      </c>
      <c r="O437">
        <v>1123</v>
      </c>
      <c r="P437">
        <v>1100</v>
      </c>
      <c r="Q437">
        <v>1190</v>
      </c>
      <c r="R437">
        <v>1234</v>
      </c>
      <c r="S437" s="2">
        <v>1166</v>
      </c>
      <c r="T437" s="2">
        <v>1210</v>
      </c>
      <c r="U437" s="2">
        <v>1309</v>
      </c>
      <c r="V437" s="2">
        <v>1324</v>
      </c>
      <c r="W437">
        <v>1264</v>
      </c>
      <c r="X437">
        <v>1287</v>
      </c>
      <c r="Y437">
        <v>1312</v>
      </c>
      <c r="Z437">
        <v>1309</v>
      </c>
      <c r="AA437">
        <v>813</v>
      </c>
      <c r="AB437">
        <v>1238</v>
      </c>
      <c r="AC437">
        <v>464</v>
      </c>
      <c r="AD437">
        <v>626</v>
      </c>
      <c r="AE437">
        <v>1107</v>
      </c>
      <c r="AF437">
        <v>842</v>
      </c>
    </row>
    <row r="438" spans="1:32" x14ac:dyDescent="0.3">
      <c r="A438" s="2" t="s">
        <v>342</v>
      </c>
      <c r="B438" s="2">
        <v>3.2</v>
      </c>
      <c r="C438" s="2" t="s">
        <v>5</v>
      </c>
      <c r="D438" s="2" t="s">
        <v>77</v>
      </c>
      <c r="E438" s="2" t="s">
        <v>261</v>
      </c>
      <c r="F438" s="2">
        <v>851</v>
      </c>
      <c r="G438" s="2">
        <v>931</v>
      </c>
      <c r="H438" s="2">
        <v>905</v>
      </c>
      <c r="I438">
        <v>893</v>
      </c>
      <c r="J438" s="13">
        <v>950</v>
      </c>
      <c r="K438" s="2">
        <v>205</v>
      </c>
      <c r="L438" s="2">
        <v>200</v>
      </c>
      <c r="M438" s="2">
        <v>193</v>
      </c>
      <c r="N438" s="2">
        <v>253</v>
      </c>
      <c r="O438">
        <v>227</v>
      </c>
      <c r="P438">
        <v>223</v>
      </c>
      <c r="Q438">
        <v>210</v>
      </c>
      <c r="R438">
        <v>271</v>
      </c>
      <c r="S438" s="2">
        <v>230</v>
      </c>
      <c r="T438" s="2">
        <v>212</v>
      </c>
      <c r="U438" s="2">
        <v>208</v>
      </c>
      <c r="V438" s="2">
        <v>255</v>
      </c>
      <c r="W438">
        <v>233</v>
      </c>
      <c r="X438">
        <v>214</v>
      </c>
      <c r="Y438">
        <v>197</v>
      </c>
      <c r="Z438">
        <v>249</v>
      </c>
      <c r="AA438">
        <v>202</v>
      </c>
      <c r="AB438">
        <v>347</v>
      </c>
      <c r="AC438">
        <v>191</v>
      </c>
      <c r="AD438">
        <v>210</v>
      </c>
      <c r="AE438">
        <v>185</v>
      </c>
      <c r="AF438">
        <v>187</v>
      </c>
    </row>
    <row r="439" spans="1:32" x14ac:dyDescent="0.3">
      <c r="A439" s="2" t="s">
        <v>342</v>
      </c>
      <c r="B439" s="2">
        <v>3.2</v>
      </c>
      <c r="C439" s="2" t="s">
        <v>5</v>
      </c>
      <c r="D439" s="2" t="s">
        <v>69</v>
      </c>
      <c r="E439" s="2" t="s">
        <v>262</v>
      </c>
      <c r="F439" s="2">
        <v>189</v>
      </c>
      <c r="G439" s="2">
        <v>169</v>
      </c>
      <c r="H439" s="2">
        <v>161</v>
      </c>
      <c r="I439">
        <v>157</v>
      </c>
      <c r="J439" s="13">
        <v>110</v>
      </c>
      <c r="K439" s="2">
        <v>45</v>
      </c>
      <c r="L439" s="2">
        <v>46</v>
      </c>
      <c r="M439" s="2">
        <v>44</v>
      </c>
      <c r="N439" s="2">
        <v>54</v>
      </c>
      <c r="O439">
        <v>50</v>
      </c>
      <c r="P439">
        <v>38</v>
      </c>
      <c r="Q439">
        <v>34</v>
      </c>
      <c r="R439">
        <v>47</v>
      </c>
      <c r="S439" s="2">
        <v>39</v>
      </c>
      <c r="T439" s="2">
        <v>40</v>
      </c>
      <c r="U439" s="2">
        <v>37</v>
      </c>
      <c r="V439" s="2">
        <v>45</v>
      </c>
      <c r="W439">
        <v>39</v>
      </c>
      <c r="X439">
        <v>38</v>
      </c>
      <c r="Y439">
        <v>34</v>
      </c>
      <c r="Z439">
        <v>46</v>
      </c>
      <c r="AA439">
        <v>50</v>
      </c>
      <c r="AB439">
        <v>9</v>
      </c>
      <c r="AC439">
        <v>29</v>
      </c>
      <c r="AD439">
        <v>22</v>
      </c>
      <c r="AE439">
        <v>18</v>
      </c>
      <c r="AF439">
        <v>21</v>
      </c>
    </row>
    <row r="440" spans="1:32" x14ac:dyDescent="0.3">
      <c r="A440" s="2" t="s">
        <v>342</v>
      </c>
      <c r="B440" s="2">
        <v>3.2</v>
      </c>
      <c r="C440" s="2" t="s">
        <v>5</v>
      </c>
      <c r="D440" s="2" t="s">
        <v>71</v>
      </c>
      <c r="E440" s="2" t="s">
        <v>263</v>
      </c>
      <c r="F440" s="2">
        <v>0</v>
      </c>
      <c r="G440" s="2">
        <v>0</v>
      </c>
      <c r="H440" s="2">
        <v>7</v>
      </c>
      <c r="I440">
        <v>11</v>
      </c>
      <c r="J440" s="13" t="s">
        <v>58</v>
      </c>
      <c r="K440" s="2">
        <v>0</v>
      </c>
      <c r="L440" s="2">
        <v>0</v>
      </c>
      <c r="M440" s="2">
        <v>0</v>
      </c>
      <c r="N440" s="2">
        <v>0</v>
      </c>
      <c r="O440">
        <v>0</v>
      </c>
      <c r="P440">
        <v>0</v>
      </c>
      <c r="Q440">
        <v>0</v>
      </c>
      <c r="R440">
        <v>0</v>
      </c>
      <c r="S440" s="2">
        <v>3</v>
      </c>
      <c r="T440" s="2">
        <v>0</v>
      </c>
      <c r="U440" s="2" t="s">
        <v>58</v>
      </c>
      <c r="V440" s="2" t="s">
        <v>58</v>
      </c>
      <c r="W440">
        <v>3</v>
      </c>
      <c r="X440" t="s">
        <v>58</v>
      </c>
      <c r="Y440" t="s">
        <v>58</v>
      </c>
      <c r="Z440">
        <v>0</v>
      </c>
      <c r="AA440" t="s">
        <v>58</v>
      </c>
      <c r="AB440">
        <v>0</v>
      </c>
      <c r="AC440">
        <v>4</v>
      </c>
      <c r="AD440" t="s">
        <v>58</v>
      </c>
      <c r="AE440">
        <v>4</v>
      </c>
      <c r="AF440">
        <v>4</v>
      </c>
    </row>
    <row r="441" spans="1:32" x14ac:dyDescent="0.3">
      <c r="A441" s="2" t="s">
        <v>342</v>
      </c>
      <c r="B441" s="2">
        <v>3.2</v>
      </c>
      <c r="C441" s="2" t="s">
        <v>5</v>
      </c>
      <c r="D441" s="2" t="s">
        <v>209</v>
      </c>
      <c r="E441" s="2" t="s">
        <v>264</v>
      </c>
      <c r="F441" s="2">
        <v>49</v>
      </c>
      <c r="G441" s="2">
        <v>60</v>
      </c>
      <c r="H441" s="2">
        <v>79</v>
      </c>
      <c r="I441">
        <v>84</v>
      </c>
      <c r="J441" s="13">
        <v>25</v>
      </c>
      <c r="K441" s="2">
        <v>15</v>
      </c>
      <c r="L441" s="2">
        <v>10</v>
      </c>
      <c r="M441" s="2">
        <v>11</v>
      </c>
      <c r="N441" s="2">
        <v>13</v>
      </c>
      <c r="O441">
        <v>13</v>
      </c>
      <c r="P441">
        <v>15</v>
      </c>
      <c r="Q441">
        <v>12</v>
      </c>
      <c r="R441">
        <v>20</v>
      </c>
      <c r="S441" s="2">
        <v>19</v>
      </c>
      <c r="T441" s="2">
        <v>19</v>
      </c>
      <c r="U441" s="2">
        <v>17</v>
      </c>
      <c r="V441" s="2">
        <v>24</v>
      </c>
      <c r="W441">
        <v>23</v>
      </c>
      <c r="X441">
        <v>23</v>
      </c>
      <c r="Y441">
        <v>21</v>
      </c>
      <c r="Z441">
        <v>17</v>
      </c>
      <c r="AA441">
        <v>5</v>
      </c>
      <c r="AB441">
        <v>11</v>
      </c>
      <c r="AC441">
        <v>4</v>
      </c>
      <c r="AD441">
        <v>5</v>
      </c>
      <c r="AE441">
        <v>17</v>
      </c>
      <c r="AF441">
        <v>12</v>
      </c>
    </row>
    <row r="442" spans="1:32" x14ac:dyDescent="0.3">
      <c r="A442" s="2" t="s">
        <v>342</v>
      </c>
      <c r="B442" s="2">
        <v>3.2</v>
      </c>
      <c r="C442" s="2" t="s">
        <v>5</v>
      </c>
      <c r="D442" s="2" t="s">
        <v>107</v>
      </c>
      <c r="E442" s="2" t="s">
        <v>265</v>
      </c>
      <c r="F442" s="2">
        <v>2951</v>
      </c>
      <c r="G442" s="2">
        <v>3250</v>
      </c>
      <c r="H442" s="2">
        <v>3119</v>
      </c>
      <c r="I442">
        <v>3108</v>
      </c>
      <c r="J442" s="13">
        <v>912</v>
      </c>
      <c r="K442" s="2">
        <v>504</v>
      </c>
      <c r="L442" s="2">
        <v>789</v>
      </c>
      <c r="M442" s="2">
        <v>976</v>
      </c>
      <c r="N442" s="2">
        <v>682</v>
      </c>
      <c r="O442">
        <v>548</v>
      </c>
      <c r="P442">
        <v>909</v>
      </c>
      <c r="Q442">
        <v>1085</v>
      </c>
      <c r="R442">
        <v>708</v>
      </c>
      <c r="S442" s="2">
        <v>536</v>
      </c>
      <c r="T442" s="2">
        <v>851</v>
      </c>
      <c r="U442" s="2">
        <v>1034</v>
      </c>
      <c r="V442" s="2">
        <v>698</v>
      </c>
      <c r="W442">
        <v>549</v>
      </c>
      <c r="X442">
        <v>857</v>
      </c>
      <c r="Y442">
        <v>1002</v>
      </c>
      <c r="Z442">
        <v>700</v>
      </c>
      <c r="AA442">
        <v>245</v>
      </c>
      <c r="AB442">
        <v>97</v>
      </c>
      <c r="AC442">
        <v>299</v>
      </c>
      <c r="AD442">
        <v>271</v>
      </c>
      <c r="AE442">
        <v>155</v>
      </c>
      <c r="AF442">
        <v>256</v>
      </c>
    </row>
    <row r="443" spans="1:32" x14ac:dyDescent="0.3">
      <c r="A443" s="2" t="s">
        <v>342</v>
      </c>
      <c r="B443" s="2">
        <v>3.2</v>
      </c>
      <c r="C443" s="2" t="s">
        <v>5</v>
      </c>
      <c r="D443" s="2" t="s">
        <v>73</v>
      </c>
      <c r="E443" s="2" t="s">
        <v>266</v>
      </c>
      <c r="F443" s="2">
        <v>37</v>
      </c>
      <c r="G443" s="2">
        <v>39</v>
      </c>
      <c r="H443" s="2">
        <v>44</v>
      </c>
      <c r="I443">
        <v>36</v>
      </c>
      <c r="J443" s="13">
        <v>86</v>
      </c>
      <c r="K443" s="2">
        <v>8</v>
      </c>
      <c r="L443" s="2">
        <v>6</v>
      </c>
      <c r="M443" s="2">
        <v>5</v>
      </c>
      <c r="N443" s="2">
        <v>18</v>
      </c>
      <c r="O443" t="s">
        <v>58</v>
      </c>
      <c r="P443">
        <v>4</v>
      </c>
      <c r="Q443" t="s">
        <v>58</v>
      </c>
      <c r="R443">
        <v>20</v>
      </c>
      <c r="S443" s="2" t="s">
        <v>58</v>
      </c>
      <c r="T443" s="2" t="s">
        <v>58</v>
      </c>
      <c r="U443" s="2">
        <v>6</v>
      </c>
      <c r="V443" s="2" t="s">
        <v>58</v>
      </c>
      <c r="W443">
        <v>10</v>
      </c>
      <c r="X443">
        <v>3</v>
      </c>
      <c r="Y443">
        <v>5</v>
      </c>
      <c r="Z443">
        <v>18</v>
      </c>
      <c r="AA443">
        <v>26</v>
      </c>
      <c r="AB443">
        <v>39</v>
      </c>
      <c r="AC443" t="s">
        <v>58</v>
      </c>
      <c r="AD443" t="s">
        <v>58</v>
      </c>
      <c r="AE443">
        <v>18</v>
      </c>
      <c r="AF443">
        <v>17</v>
      </c>
    </row>
    <row r="444" spans="1:32" x14ac:dyDescent="0.3">
      <c r="A444" s="2" t="s">
        <v>342</v>
      </c>
      <c r="B444" s="2">
        <v>3.2</v>
      </c>
      <c r="C444" s="2" t="s">
        <v>5</v>
      </c>
      <c r="D444" s="2" t="s">
        <v>75</v>
      </c>
      <c r="E444" s="2" t="s">
        <v>267</v>
      </c>
      <c r="F444" s="2">
        <v>982</v>
      </c>
      <c r="G444" s="2">
        <v>1064</v>
      </c>
      <c r="H444" s="2">
        <v>1057</v>
      </c>
      <c r="I444">
        <v>1065</v>
      </c>
      <c r="J444" s="13">
        <v>303</v>
      </c>
      <c r="K444" s="2">
        <v>231</v>
      </c>
      <c r="L444" s="2">
        <v>242</v>
      </c>
      <c r="M444" s="2">
        <v>274</v>
      </c>
      <c r="N444" s="2">
        <v>235</v>
      </c>
      <c r="O444">
        <v>252</v>
      </c>
      <c r="P444">
        <v>269</v>
      </c>
      <c r="Q444">
        <v>295</v>
      </c>
      <c r="R444">
        <v>248</v>
      </c>
      <c r="S444" s="2">
        <v>254</v>
      </c>
      <c r="T444" s="2">
        <v>265</v>
      </c>
      <c r="U444" s="2">
        <v>298</v>
      </c>
      <c r="V444" s="2">
        <v>240</v>
      </c>
      <c r="W444">
        <v>259</v>
      </c>
      <c r="X444">
        <v>266</v>
      </c>
      <c r="Y444">
        <v>295</v>
      </c>
      <c r="Z444">
        <v>245</v>
      </c>
      <c r="AA444">
        <v>89</v>
      </c>
      <c r="AB444">
        <v>64</v>
      </c>
      <c r="AC444">
        <v>93</v>
      </c>
      <c r="AD444">
        <v>57</v>
      </c>
      <c r="AE444">
        <v>110</v>
      </c>
      <c r="AF444">
        <v>88</v>
      </c>
    </row>
    <row r="445" spans="1:32" x14ac:dyDescent="0.3">
      <c r="A445" s="2" t="s">
        <v>342</v>
      </c>
      <c r="B445" s="2">
        <v>3.2</v>
      </c>
      <c r="C445" s="2" t="s">
        <v>5</v>
      </c>
      <c r="D445" s="2" t="s">
        <v>79</v>
      </c>
      <c r="E445" s="2" t="s">
        <v>268</v>
      </c>
      <c r="F445" s="2">
        <v>528</v>
      </c>
      <c r="G445" s="2">
        <v>597</v>
      </c>
      <c r="H445" s="2">
        <v>660</v>
      </c>
      <c r="I445">
        <v>703</v>
      </c>
      <c r="J445" s="13">
        <v>156</v>
      </c>
      <c r="K445" s="2">
        <v>22</v>
      </c>
      <c r="L445" s="2">
        <v>170</v>
      </c>
      <c r="M445" s="2">
        <v>266</v>
      </c>
      <c r="N445" s="2">
        <v>70</v>
      </c>
      <c r="O445">
        <v>21</v>
      </c>
      <c r="P445">
        <v>190</v>
      </c>
      <c r="Q445">
        <v>298</v>
      </c>
      <c r="R445">
        <v>88</v>
      </c>
      <c r="S445" s="2">
        <v>22</v>
      </c>
      <c r="T445" s="2">
        <v>210</v>
      </c>
      <c r="U445" s="2">
        <v>340</v>
      </c>
      <c r="V445" s="2">
        <v>88</v>
      </c>
      <c r="W445">
        <v>24</v>
      </c>
      <c r="X445">
        <v>228</v>
      </c>
      <c r="Y445">
        <v>354</v>
      </c>
      <c r="Z445">
        <v>97</v>
      </c>
      <c r="AA445">
        <v>20</v>
      </c>
      <c r="AB445">
        <v>16</v>
      </c>
      <c r="AC445">
        <v>53</v>
      </c>
      <c r="AD445">
        <v>67</v>
      </c>
      <c r="AE445">
        <v>11</v>
      </c>
      <c r="AF445">
        <v>34</v>
      </c>
    </row>
    <row r="446" spans="1:32" x14ac:dyDescent="0.3">
      <c r="A446" s="2" t="s">
        <v>342</v>
      </c>
      <c r="B446" s="2">
        <v>3.2</v>
      </c>
      <c r="C446" s="2" t="s">
        <v>5</v>
      </c>
      <c r="D446" s="2" t="s">
        <v>169</v>
      </c>
      <c r="E446" s="2" t="s">
        <v>269</v>
      </c>
      <c r="F446" s="2">
        <v>86</v>
      </c>
      <c r="G446" s="2">
        <v>89</v>
      </c>
      <c r="H446" s="2">
        <v>91</v>
      </c>
      <c r="I446">
        <v>86</v>
      </c>
      <c r="J446" s="13">
        <v>62</v>
      </c>
      <c r="K446" s="2">
        <v>23</v>
      </c>
      <c r="L446" s="2">
        <v>19</v>
      </c>
      <c r="M446" s="2">
        <v>20</v>
      </c>
      <c r="N446" s="2">
        <v>24</v>
      </c>
      <c r="O446">
        <v>21</v>
      </c>
      <c r="P446">
        <v>22</v>
      </c>
      <c r="Q446">
        <v>19</v>
      </c>
      <c r="R446">
        <v>27</v>
      </c>
      <c r="S446" s="2">
        <v>22</v>
      </c>
      <c r="T446" s="2">
        <v>23</v>
      </c>
      <c r="U446" s="2">
        <v>21</v>
      </c>
      <c r="V446" s="2">
        <v>25</v>
      </c>
      <c r="W446">
        <v>21</v>
      </c>
      <c r="X446">
        <v>22</v>
      </c>
      <c r="Y446">
        <v>19</v>
      </c>
      <c r="Z446">
        <v>24</v>
      </c>
      <c r="AA446">
        <v>20</v>
      </c>
      <c r="AB446">
        <v>25</v>
      </c>
      <c r="AC446">
        <v>8</v>
      </c>
      <c r="AD446">
        <v>9</v>
      </c>
      <c r="AE446">
        <v>5</v>
      </c>
      <c r="AF446">
        <v>13</v>
      </c>
    </row>
    <row r="447" spans="1:32" x14ac:dyDescent="0.3">
      <c r="A447" s="2" t="s">
        <v>342</v>
      </c>
      <c r="B447" s="2">
        <v>3.2</v>
      </c>
      <c r="C447" s="2" t="s">
        <v>5</v>
      </c>
      <c r="D447" s="2" t="s">
        <v>63</v>
      </c>
      <c r="E447" s="2" t="s">
        <v>270</v>
      </c>
      <c r="F447" s="2">
        <v>0</v>
      </c>
      <c r="G447" s="2">
        <v>0</v>
      </c>
      <c r="H447" s="2">
        <v>84</v>
      </c>
      <c r="I447">
        <v>96</v>
      </c>
      <c r="J447" s="13">
        <v>27</v>
      </c>
      <c r="K447" s="2">
        <v>0</v>
      </c>
      <c r="L447" s="2">
        <v>0</v>
      </c>
      <c r="M447" s="2">
        <v>0</v>
      </c>
      <c r="N447" s="2">
        <v>0</v>
      </c>
      <c r="O447">
        <v>0</v>
      </c>
      <c r="P447">
        <v>0</v>
      </c>
      <c r="Q447">
        <v>0</v>
      </c>
      <c r="R447">
        <v>0</v>
      </c>
      <c r="S447" s="2" t="s">
        <v>58</v>
      </c>
      <c r="T447" s="2">
        <v>25</v>
      </c>
      <c r="U447" s="2">
        <v>45</v>
      </c>
      <c r="V447" s="2" t="s">
        <v>58</v>
      </c>
      <c r="W447">
        <v>3</v>
      </c>
      <c r="X447" t="s">
        <v>58</v>
      </c>
      <c r="Y447">
        <v>50</v>
      </c>
      <c r="Z447" t="s">
        <v>58</v>
      </c>
      <c r="AA447">
        <v>6</v>
      </c>
      <c r="AB447">
        <v>7</v>
      </c>
      <c r="AC447" t="s">
        <v>58</v>
      </c>
      <c r="AD447" t="s">
        <v>58</v>
      </c>
      <c r="AE447">
        <v>1</v>
      </c>
      <c r="AF447">
        <v>4</v>
      </c>
    </row>
    <row r="448" spans="1:32" x14ac:dyDescent="0.3">
      <c r="A448" s="2" t="s">
        <v>342</v>
      </c>
      <c r="B448" s="2">
        <v>3.2</v>
      </c>
      <c r="C448" s="2" t="s">
        <v>5</v>
      </c>
      <c r="D448" s="2" t="s">
        <v>81</v>
      </c>
      <c r="E448" s="2" t="s">
        <v>271</v>
      </c>
      <c r="F448" s="2">
        <v>74</v>
      </c>
      <c r="G448" s="2">
        <v>80</v>
      </c>
      <c r="H448" s="2">
        <v>85</v>
      </c>
      <c r="I448">
        <v>94</v>
      </c>
      <c r="J448" s="13">
        <v>130</v>
      </c>
      <c r="K448" s="2">
        <v>18</v>
      </c>
      <c r="L448" s="2">
        <v>19</v>
      </c>
      <c r="M448" s="2">
        <v>18</v>
      </c>
      <c r="N448" s="2">
        <v>19</v>
      </c>
      <c r="O448">
        <v>17</v>
      </c>
      <c r="P448">
        <v>19</v>
      </c>
      <c r="Q448">
        <v>21</v>
      </c>
      <c r="R448">
        <v>23</v>
      </c>
      <c r="S448" s="2">
        <v>18</v>
      </c>
      <c r="T448" s="2">
        <v>21</v>
      </c>
      <c r="U448" s="2">
        <v>21</v>
      </c>
      <c r="V448" s="2">
        <v>25</v>
      </c>
      <c r="W448">
        <v>22</v>
      </c>
      <c r="X448">
        <v>23</v>
      </c>
      <c r="Y448">
        <v>23</v>
      </c>
      <c r="Z448">
        <v>26</v>
      </c>
      <c r="AA448" t="s">
        <v>58</v>
      </c>
      <c r="AB448">
        <v>56</v>
      </c>
      <c r="AC448">
        <v>26</v>
      </c>
      <c r="AD448" t="s">
        <v>58</v>
      </c>
      <c r="AE448">
        <v>23</v>
      </c>
      <c r="AF448">
        <v>22</v>
      </c>
    </row>
    <row r="449" spans="1:32" x14ac:dyDescent="0.3">
      <c r="A449" s="2" t="s">
        <v>342</v>
      </c>
      <c r="B449" s="2">
        <v>3.2</v>
      </c>
      <c r="C449" s="2" t="s">
        <v>5</v>
      </c>
      <c r="D449" s="2" t="s">
        <v>173</v>
      </c>
      <c r="E449" s="2" t="s">
        <v>272</v>
      </c>
      <c r="F449" s="2">
        <v>0</v>
      </c>
      <c r="G449" s="2">
        <v>0</v>
      </c>
      <c r="H449" s="2">
        <v>0</v>
      </c>
      <c r="I449">
        <v>0</v>
      </c>
      <c r="J449" s="13">
        <v>0</v>
      </c>
      <c r="K449" s="2">
        <v>0</v>
      </c>
      <c r="L449" s="2">
        <v>0</v>
      </c>
      <c r="M449" s="2">
        <v>0</v>
      </c>
      <c r="N449" s="2">
        <v>0</v>
      </c>
      <c r="O449">
        <v>0</v>
      </c>
      <c r="P449">
        <v>0</v>
      </c>
      <c r="Q449">
        <v>0</v>
      </c>
      <c r="R449">
        <v>0</v>
      </c>
      <c r="S449" s="2">
        <v>0</v>
      </c>
      <c r="T449" s="2">
        <v>0</v>
      </c>
      <c r="U449" s="2">
        <v>0</v>
      </c>
      <c r="V449" s="2">
        <v>0</v>
      </c>
      <c r="W449">
        <v>0</v>
      </c>
      <c r="X449">
        <v>0</v>
      </c>
      <c r="Y449">
        <v>0</v>
      </c>
      <c r="Z449">
        <v>0</v>
      </c>
      <c r="AA449">
        <v>0</v>
      </c>
      <c r="AB449">
        <v>0</v>
      </c>
      <c r="AC449">
        <v>0</v>
      </c>
      <c r="AD449">
        <v>0</v>
      </c>
      <c r="AE449">
        <v>0</v>
      </c>
      <c r="AF449">
        <v>0</v>
      </c>
    </row>
    <row r="450" spans="1:32" x14ac:dyDescent="0.3">
      <c r="A450" s="2" t="s">
        <v>342</v>
      </c>
      <c r="B450" s="2">
        <v>3.2</v>
      </c>
      <c r="C450" s="2" t="s">
        <v>5</v>
      </c>
      <c r="D450" s="2" t="s">
        <v>83</v>
      </c>
      <c r="E450" s="2" t="s">
        <v>273</v>
      </c>
      <c r="F450" s="2">
        <v>169</v>
      </c>
      <c r="G450" s="2">
        <v>193</v>
      </c>
      <c r="H450" s="2">
        <v>204</v>
      </c>
      <c r="I450">
        <v>210</v>
      </c>
      <c r="J450" s="13">
        <v>715</v>
      </c>
      <c r="K450" s="2">
        <v>38</v>
      </c>
      <c r="L450" s="2">
        <v>42</v>
      </c>
      <c r="M450" s="2">
        <v>41</v>
      </c>
      <c r="N450" s="2">
        <v>48</v>
      </c>
      <c r="O450">
        <v>47</v>
      </c>
      <c r="P450">
        <v>46</v>
      </c>
      <c r="Q450">
        <v>47</v>
      </c>
      <c r="R450">
        <v>53</v>
      </c>
      <c r="S450" s="2">
        <v>46</v>
      </c>
      <c r="T450" s="2">
        <v>51</v>
      </c>
      <c r="U450" s="2">
        <v>50</v>
      </c>
      <c r="V450" s="2">
        <v>57</v>
      </c>
      <c r="W450">
        <v>52</v>
      </c>
      <c r="X450">
        <v>51</v>
      </c>
      <c r="Y450">
        <v>50</v>
      </c>
      <c r="Z450">
        <v>57</v>
      </c>
      <c r="AA450">
        <v>290</v>
      </c>
      <c r="AB450">
        <v>200</v>
      </c>
      <c r="AC450">
        <v>115</v>
      </c>
      <c r="AD450">
        <v>110</v>
      </c>
      <c r="AE450">
        <v>119</v>
      </c>
      <c r="AF450">
        <v>131</v>
      </c>
    </row>
    <row r="451" spans="1:32" x14ac:dyDescent="0.3">
      <c r="A451" s="2" t="s">
        <v>342</v>
      </c>
      <c r="B451" s="2">
        <v>3.2</v>
      </c>
      <c r="C451" s="2" t="s">
        <v>5</v>
      </c>
      <c r="D451" s="2" t="s">
        <v>177</v>
      </c>
      <c r="E451" s="2" t="s">
        <v>274</v>
      </c>
      <c r="F451" s="2">
        <v>82</v>
      </c>
      <c r="G451" s="2">
        <v>87</v>
      </c>
      <c r="H451" s="2">
        <v>93</v>
      </c>
      <c r="I451">
        <v>104</v>
      </c>
      <c r="J451" s="13">
        <v>43</v>
      </c>
      <c r="K451" s="2">
        <v>20</v>
      </c>
      <c r="L451" s="2" t="s">
        <v>58</v>
      </c>
      <c r="M451" s="2" t="s">
        <v>58</v>
      </c>
      <c r="N451" s="2" t="s">
        <v>58</v>
      </c>
      <c r="O451">
        <v>21</v>
      </c>
      <c r="P451">
        <v>22</v>
      </c>
      <c r="Q451">
        <v>22</v>
      </c>
      <c r="R451">
        <v>22</v>
      </c>
      <c r="S451" s="2">
        <v>22</v>
      </c>
      <c r="T451" s="2">
        <v>23</v>
      </c>
      <c r="U451" s="2">
        <v>20</v>
      </c>
      <c r="V451" s="2">
        <v>28</v>
      </c>
      <c r="W451">
        <v>27</v>
      </c>
      <c r="X451">
        <v>23</v>
      </c>
      <c r="Y451">
        <v>21</v>
      </c>
      <c r="Z451">
        <v>33</v>
      </c>
      <c r="AA451">
        <v>9</v>
      </c>
      <c r="AB451">
        <v>23</v>
      </c>
      <c r="AC451">
        <v>5</v>
      </c>
      <c r="AD451">
        <v>6</v>
      </c>
      <c r="AE451">
        <v>10</v>
      </c>
      <c r="AF451">
        <v>16</v>
      </c>
    </row>
    <row r="452" spans="1:32" x14ac:dyDescent="0.3">
      <c r="A452" s="2" t="s">
        <v>342</v>
      </c>
      <c r="B452" s="2">
        <v>3.2</v>
      </c>
      <c r="C452" s="2" t="s">
        <v>5</v>
      </c>
      <c r="D452" s="2" t="s">
        <v>171</v>
      </c>
      <c r="E452" s="2" t="s">
        <v>275</v>
      </c>
      <c r="F452" s="2">
        <v>186</v>
      </c>
      <c r="G452" s="2">
        <v>203</v>
      </c>
      <c r="H452" s="2">
        <v>208</v>
      </c>
      <c r="I452">
        <v>207</v>
      </c>
      <c r="J452" s="13">
        <v>96</v>
      </c>
      <c r="K452" s="2">
        <v>53</v>
      </c>
      <c r="L452" s="2">
        <v>42</v>
      </c>
      <c r="M452" s="2">
        <v>40</v>
      </c>
      <c r="N452" s="2">
        <v>51</v>
      </c>
      <c r="O452">
        <v>53</v>
      </c>
      <c r="P452">
        <v>45</v>
      </c>
      <c r="Q452">
        <v>46</v>
      </c>
      <c r="R452">
        <v>59</v>
      </c>
      <c r="S452" s="2">
        <v>59</v>
      </c>
      <c r="T452" s="2">
        <v>47</v>
      </c>
      <c r="U452" s="2">
        <v>44</v>
      </c>
      <c r="V452" s="2">
        <v>58</v>
      </c>
      <c r="W452">
        <v>57</v>
      </c>
      <c r="X452">
        <v>48</v>
      </c>
      <c r="Y452">
        <v>43</v>
      </c>
      <c r="Z452">
        <v>59</v>
      </c>
      <c r="AA452">
        <v>19</v>
      </c>
      <c r="AB452">
        <v>39</v>
      </c>
      <c r="AC452">
        <v>12</v>
      </c>
      <c r="AD452">
        <v>26</v>
      </c>
      <c r="AE452">
        <v>68</v>
      </c>
      <c r="AF452">
        <v>32</v>
      </c>
    </row>
    <row r="453" spans="1:32" x14ac:dyDescent="0.3">
      <c r="A453" s="2" t="s">
        <v>342</v>
      </c>
      <c r="B453" s="2">
        <v>3.2</v>
      </c>
      <c r="C453" s="2" t="s">
        <v>5</v>
      </c>
      <c r="D453" s="2" t="s">
        <v>175</v>
      </c>
      <c r="E453" s="2" t="s">
        <v>276</v>
      </c>
      <c r="F453" s="2" t="s">
        <v>58</v>
      </c>
      <c r="G453" s="2">
        <v>13</v>
      </c>
      <c r="H453" s="2">
        <v>10</v>
      </c>
      <c r="I453">
        <v>0</v>
      </c>
      <c r="J453" s="13">
        <v>24</v>
      </c>
      <c r="K453" s="2">
        <v>0</v>
      </c>
      <c r="L453" s="2">
        <v>0</v>
      </c>
      <c r="M453" s="2">
        <v>0</v>
      </c>
      <c r="N453" s="2" t="s">
        <v>58</v>
      </c>
      <c r="O453" t="s">
        <v>58</v>
      </c>
      <c r="P453" t="s">
        <v>58</v>
      </c>
      <c r="Q453">
        <v>4</v>
      </c>
      <c r="R453">
        <v>3</v>
      </c>
      <c r="S453" s="2">
        <v>3</v>
      </c>
      <c r="T453" s="2">
        <v>3</v>
      </c>
      <c r="U453" s="2">
        <v>4</v>
      </c>
      <c r="V453" s="2">
        <v>0</v>
      </c>
      <c r="W453">
        <v>0</v>
      </c>
      <c r="X453">
        <v>0</v>
      </c>
      <c r="Y453">
        <v>0</v>
      </c>
      <c r="Z453">
        <v>0</v>
      </c>
      <c r="AA453">
        <v>3</v>
      </c>
      <c r="AB453">
        <v>11</v>
      </c>
      <c r="AC453">
        <v>4</v>
      </c>
      <c r="AD453">
        <v>6</v>
      </c>
      <c r="AE453">
        <v>0</v>
      </c>
      <c r="AF453">
        <v>4</v>
      </c>
    </row>
    <row r="454" spans="1:32" x14ac:dyDescent="0.3">
      <c r="A454" s="2" t="s">
        <v>342</v>
      </c>
      <c r="B454" s="2">
        <v>3.2</v>
      </c>
      <c r="C454" s="2" t="s">
        <v>5</v>
      </c>
      <c r="D454" s="2" t="s">
        <v>117</v>
      </c>
      <c r="E454" s="2" t="s">
        <v>277</v>
      </c>
      <c r="F454" s="2">
        <v>55</v>
      </c>
      <c r="G454" s="2">
        <v>71</v>
      </c>
      <c r="H454" s="2">
        <v>76</v>
      </c>
      <c r="I454">
        <v>79</v>
      </c>
      <c r="J454" s="13">
        <v>24</v>
      </c>
      <c r="K454" s="2">
        <v>18</v>
      </c>
      <c r="L454" s="2">
        <v>9</v>
      </c>
      <c r="M454" s="2">
        <v>7</v>
      </c>
      <c r="N454" s="2">
        <v>21</v>
      </c>
      <c r="O454">
        <v>25</v>
      </c>
      <c r="P454">
        <v>11</v>
      </c>
      <c r="Q454">
        <v>8</v>
      </c>
      <c r="R454">
        <v>27</v>
      </c>
      <c r="S454" s="2">
        <v>31</v>
      </c>
      <c r="T454" s="2">
        <v>11</v>
      </c>
      <c r="U454" s="2">
        <v>9</v>
      </c>
      <c r="V454" s="2">
        <v>25</v>
      </c>
      <c r="W454">
        <v>34</v>
      </c>
      <c r="X454">
        <v>11</v>
      </c>
      <c r="Y454">
        <v>10</v>
      </c>
      <c r="Z454">
        <v>24</v>
      </c>
      <c r="AA454">
        <v>10</v>
      </c>
      <c r="AB454">
        <v>11</v>
      </c>
      <c r="AC454" t="s">
        <v>58</v>
      </c>
      <c r="AD454" t="s">
        <v>58</v>
      </c>
      <c r="AE454">
        <v>2</v>
      </c>
      <c r="AF454" t="s">
        <v>58</v>
      </c>
    </row>
    <row r="455" spans="1:32" x14ac:dyDescent="0.3">
      <c r="A455" s="2" t="s">
        <v>342</v>
      </c>
      <c r="B455" s="2">
        <v>3.2</v>
      </c>
      <c r="C455" s="2" t="s">
        <v>5</v>
      </c>
      <c r="D455" s="2" t="s">
        <v>85</v>
      </c>
      <c r="E455" s="2" t="s">
        <v>278</v>
      </c>
      <c r="F455" s="2">
        <v>1006</v>
      </c>
      <c r="G455" s="2">
        <v>1089</v>
      </c>
      <c r="H455" s="2">
        <v>1147</v>
      </c>
      <c r="I455">
        <v>1111</v>
      </c>
      <c r="J455" s="13">
        <v>527</v>
      </c>
      <c r="K455" s="2">
        <v>199</v>
      </c>
      <c r="L455" s="2">
        <v>266</v>
      </c>
      <c r="M455" s="2">
        <v>303</v>
      </c>
      <c r="N455" s="2">
        <v>238</v>
      </c>
      <c r="O455">
        <v>218</v>
      </c>
      <c r="P455">
        <v>290</v>
      </c>
      <c r="Q455">
        <v>326</v>
      </c>
      <c r="R455">
        <v>255</v>
      </c>
      <c r="S455" s="2">
        <v>234</v>
      </c>
      <c r="T455" s="2">
        <v>305</v>
      </c>
      <c r="U455" s="2">
        <v>346</v>
      </c>
      <c r="V455" s="2">
        <v>262</v>
      </c>
      <c r="W455">
        <v>238</v>
      </c>
      <c r="X455">
        <v>297</v>
      </c>
      <c r="Y455">
        <v>320</v>
      </c>
      <c r="Z455">
        <v>256</v>
      </c>
      <c r="AA455">
        <v>123</v>
      </c>
      <c r="AB455">
        <v>88</v>
      </c>
      <c r="AC455">
        <v>174</v>
      </c>
      <c r="AD455">
        <v>142</v>
      </c>
      <c r="AE455">
        <v>80</v>
      </c>
      <c r="AF455">
        <v>113</v>
      </c>
    </row>
    <row r="456" spans="1:32" x14ac:dyDescent="0.3">
      <c r="A456" s="2" t="s">
        <v>342</v>
      </c>
      <c r="B456" s="2">
        <v>3.2</v>
      </c>
      <c r="C456" s="2" t="s">
        <v>5</v>
      </c>
      <c r="D456" s="2" t="s">
        <v>179</v>
      </c>
      <c r="E456" s="2" t="s">
        <v>279</v>
      </c>
      <c r="F456" s="2">
        <v>45</v>
      </c>
      <c r="G456" s="2">
        <v>50</v>
      </c>
      <c r="H456" s="2">
        <v>52</v>
      </c>
      <c r="I456">
        <v>56</v>
      </c>
      <c r="J456" s="13">
        <v>56</v>
      </c>
      <c r="K456" s="2">
        <v>10</v>
      </c>
      <c r="L456" s="2">
        <v>12</v>
      </c>
      <c r="M456" s="2">
        <v>10</v>
      </c>
      <c r="N456" s="2">
        <v>13</v>
      </c>
      <c r="O456">
        <v>11</v>
      </c>
      <c r="P456">
        <v>11</v>
      </c>
      <c r="Q456">
        <v>13</v>
      </c>
      <c r="R456">
        <v>15</v>
      </c>
      <c r="S456" s="2">
        <v>12</v>
      </c>
      <c r="T456" s="2">
        <v>12</v>
      </c>
      <c r="U456" s="2">
        <v>13</v>
      </c>
      <c r="V456" s="2">
        <v>15</v>
      </c>
      <c r="W456">
        <v>13</v>
      </c>
      <c r="X456">
        <v>14</v>
      </c>
      <c r="Y456">
        <v>12</v>
      </c>
      <c r="Z456">
        <v>17</v>
      </c>
      <c r="AA456">
        <v>12</v>
      </c>
      <c r="AB456">
        <v>26</v>
      </c>
      <c r="AC456">
        <v>7</v>
      </c>
      <c r="AD456">
        <v>11</v>
      </c>
      <c r="AE456">
        <v>26</v>
      </c>
      <c r="AF456">
        <v>22</v>
      </c>
    </row>
    <row r="457" spans="1:32" x14ac:dyDescent="0.3">
      <c r="A457" s="2" t="s">
        <v>342</v>
      </c>
      <c r="B457" s="2">
        <v>3.2</v>
      </c>
      <c r="C457" s="2" t="s">
        <v>5</v>
      </c>
      <c r="D457" s="2" t="s">
        <v>191</v>
      </c>
      <c r="E457" s="2" t="s">
        <v>280</v>
      </c>
      <c r="F457" s="2" t="s">
        <v>58</v>
      </c>
      <c r="G457" s="2">
        <v>20</v>
      </c>
      <c r="H457" s="2">
        <v>19</v>
      </c>
      <c r="I457">
        <v>21</v>
      </c>
      <c r="J457" s="13">
        <v>54</v>
      </c>
      <c r="K457" s="2" t="s">
        <v>58</v>
      </c>
      <c r="L457" s="2" t="s">
        <v>58</v>
      </c>
      <c r="M457" s="2" t="s">
        <v>58</v>
      </c>
      <c r="N457" s="2" t="s">
        <v>58</v>
      </c>
      <c r="O457">
        <v>6</v>
      </c>
      <c r="P457">
        <v>4</v>
      </c>
      <c r="Q457">
        <v>6</v>
      </c>
      <c r="R457">
        <v>4</v>
      </c>
      <c r="S457" s="2">
        <v>4</v>
      </c>
      <c r="T457" s="2">
        <v>4</v>
      </c>
      <c r="U457" s="2">
        <v>6</v>
      </c>
      <c r="V457" s="2">
        <v>5</v>
      </c>
      <c r="W457">
        <v>5</v>
      </c>
      <c r="X457">
        <v>5</v>
      </c>
      <c r="Y457">
        <v>7</v>
      </c>
      <c r="Z457">
        <v>4</v>
      </c>
      <c r="AA457">
        <v>9</v>
      </c>
      <c r="AB457">
        <v>27</v>
      </c>
      <c r="AC457">
        <v>8</v>
      </c>
      <c r="AD457">
        <v>10</v>
      </c>
      <c r="AE457">
        <v>13</v>
      </c>
      <c r="AF457">
        <v>15</v>
      </c>
    </row>
    <row r="458" spans="1:32" x14ac:dyDescent="0.3">
      <c r="A458" s="2" t="s">
        <v>342</v>
      </c>
      <c r="B458" s="2">
        <v>3.2</v>
      </c>
      <c r="C458" s="2" t="s">
        <v>5</v>
      </c>
      <c r="D458" s="2" t="s">
        <v>119</v>
      </c>
      <c r="E458" s="2" t="s">
        <v>281</v>
      </c>
      <c r="F458" s="2">
        <v>0</v>
      </c>
      <c r="G458" s="2">
        <v>0</v>
      </c>
      <c r="H458" s="2">
        <v>0</v>
      </c>
      <c r="I458">
        <v>0</v>
      </c>
      <c r="J458" s="13">
        <v>19</v>
      </c>
      <c r="K458" s="2">
        <v>0</v>
      </c>
      <c r="L458" s="2">
        <v>0</v>
      </c>
      <c r="M458" s="2">
        <v>0</v>
      </c>
      <c r="N458" s="2">
        <v>0</v>
      </c>
      <c r="O458">
        <v>0</v>
      </c>
      <c r="P458">
        <v>0</v>
      </c>
      <c r="Q458">
        <v>0</v>
      </c>
      <c r="R458">
        <v>0</v>
      </c>
      <c r="S458" s="2">
        <v>0</v>
      </c>
      <c r="T458" s="2">
        <v>0</v>
      </c>
      <c r="U458" s="2">
        <v>0</v>
      </c>
      <c r="V458" s="2">
        <v>0</v>
      </c>
      <c r="W458">
        <v>0</v>
      </c>
      <c r="X458">
        <v>0</v>
      </c>
      <c r="Y458">
        <v>0</v>
      </c>
      <c r="Z458">
        <v>0</v>
      </c>
      <c r="AA458">
        <v>3</v>
      </c>
      <c r="AB458">
        <v>7</v>
      </c>
      <c r="AC458" t="s">
        <v>58</v>
      </c>
      <c r="AD458" t="s">
        <v>58</v>
      </c>
      <c r="AE458" t="s">
        <v>58</v>
      </c>
      <c r="AF458" t="s">
        <v>58</v>
      </c>
    </row>
    <row r="459" spans="1:32" x14ac:dyDescent="0.3">
      <c r="A459" s="2" t="s">
        <v>342</v>
      </c>
      <c r="B459" s="2">
        <v>3.2</v>
      </c>
      <c r="C459" s="2" t="s">
        <v>5</v>
      </c>
      <c r="D459" s="2" t="s">
        <v>89</v>
      </c>
      <c r="E459" s="2" t="s">
        <v>282</v>
      </c>
      <c r="F459" s="2">
        <v>0</v>
      </c>
      <c r="G459" s="2">
        <v>0</v>
      </c>
      <c r="H459" s="2">
        <v>3</v>
      </c>
      <c r="I459">
        <v>18</v>
      </c>
      <c r="J459" s="13">
        <v>73</v>
      </c>
      <c r="K459" s="2">
        <v>0</v>
      </c>
      <c r="L459" s="2">
        <v>0</v>
      </c>
      <c r="M459" s="2">
        <v>0</v>
      </c>
      <c r="N459" s="2">
        <v>0</v>
      </c>
      <c r="O459">
        <v>0</v>
      </c>
      <c r="P459">
        <v>0</v>
      </c>
      <c r="Q459">
        <v>0</v>
      </c>
      <c r="R459">
        <v>0</v>
      </c>
      <c r="S459" s="2">
        <v>0</v>
      </c>
      <c r="T459" s="2">
        <v>0</v>
      </c>
      <c r="U459" s="2">
        <v>0</v>
      </c>
      <c r="V459" s="2">
        <v>3</v>
      </c>
      <c r="W459">
        <v>5</v>
      </c>
      <c r="X459">
        <v>3</v>
      </c>
      <c r="Y459">
        <v>5</v>
      </c>
      <c r="Z459">
        <v>5</v>
      </c>
      <c r="AA459">
        <v>21</v>
      </c>
      <c r="AB459">
        <v>1</v>
      </c>
      <c r="AC459" t="s">
        <v>58</v>
      </c>
      <c r="AD459" t="s">
        <v>58</v>
      </c>
      <c r="AE459">
        <v>20</v>
      </c>
      <c r="AF459">
        <v>22</v>
      </c>
    </row>
    <row r="460" spans="1:32" x14ac:dyDescent="0.3">
      <c r="A460" s="2" t="s">
        <v>342</v>
      </c>
      <c r="B460" s="2">
        <v>3.2</v>
      </c>
      <c r="C460" s="2" t="s">
        <v>5</v>
      </c>
      <c r="D460" s="2" t="s">
        <v>91</v>
      </c>
      <c r="E460" s="2" t="s">
        <v>283</v>
      </c>
      <c r="F460" s="2">
        <v>32</v>
      </c>
      <c r="G460" s="2">
        <v>41</v>
      </c>
      <c r="H460" s="2">
        <v>39</v>
      </c>
      <c r="I460">
        <v>39</v>
      </c>
      <c r="J460" s="13" t="s">
        <v>58</v>
      </c>
      <c r="K460" s="2">
        <v>8</v>
      </c>
      <c r="L460" s="2">
        <v>6</v>
      </c>
      <c r="M460" s="2">
        <v>7</v>
      </c>
      <c r="N460" s="2">
        <v>11</v>
      </c>
      <c r="O460">
        <v>11</v>
      </c>
      <c r="P460">
        <v>10</v>
      </c>
      <c r="Q460">
        <v>9</v>
      </c>
      <c r="R460">
        <v>11</v>
      </c>
      <c r="S460" s="2">
        <v>10</v>
      </c>
      <c r="T460" s="2" t="s">
        <v>58</v>
      </c>
      <c r="U460" s="2" t="s">
        <v>58</v>
      </c>
      <c r="V460" s="2" t="s">
        <v>58</v>
      </c>
      <c r="W460">
        <v>11</v>
      </c>
      <c r="X460" t="s">
        <v>58</v>
      </c>
      <c r="Y460" t="s">
        <v>58</v>
      </c>
      <c r="Z460" t="s">
        <v>58</v>
      </c>
      <c r="AA460" t="s">
        <v>58</v>
      </c>
      <c r="AB460">
        <v>4</v>
      </c>
      <c r="AC460">
        <v>3</v>
      </c>
      <c r="AD460" t="s">
        <v>58</v>
      </c>
      <c r="AE460">
        <v>8</v>
      </c>
      <c r="AF460">
        <v>6</v>
      </c>
    </row>
    <row r="461" spans="1:32" x14ac:dyDescent="0.3">
      <c r="A461" s="2" t="s">
        <v>342</v>
      </c>
      <c r="B461" s="2">
        <v>3.2</v>
      </c>
      <c r="C461" s="2" t="s">
        <v>5</v>
      </c>
      <c r="D461" s="2" t="s">
        <v>87</v>
      </c>
      <c r="E461" s="2" t="s">
        <v>284</v>
      </c>
      <c r="F461" s="2">
        <v>0</v>
      </c>
      <c r="G461" s="2">
        <v>0</v>
      </c>
      <c r="H461" s="2">
        <v>0</v>
      </c>
      <c r="I461">
        <v>0</v>
      </c>
      <c r="J461" s="13">
        <v>52</v>
      </c>
      <c r="K461" s="2">
        <v>0</v>
      </c>
      <c r="L461" s="2">
        <v>0</v>
      </c>
      <c r="M461" s="2">
        <v>0</v>
      </c>
      <c r="N461" s="2">
        <v>0</v>
      </c>
      <c r="O461">
        <v>0</v>
      </c>
      <c r="P461">
        <v>0</v>
      </c>
      <c r="Q461">
        <v>0</v>
      </c>
      <c r="R461">
        <v>0</v>
      </c>
      <c r="S461" s="2">
        <v>0</v>
      </c>
      <c r="T461" s="2">
        <v>0</v>
      </c>
      <c r="U461" s="2">
        <v>0</v>
      </c>
      <c r="V461" s="2">
        <v>0</v>
      </c>
      <c r="W461">
        <v>0</v>
      </c>
      <c r="X461">
        <v>0</v>
      </c>
      <c r="Y461">
        <v>0</v>
      </c>
      <c r="Z461">
        <v>0</v>
      </c>
      <c r="AA461">
        <v>16</v>
      </c>
      <c r="AB461">
        <v>0</v>
      </c>
      <c r="AC461">
        <v>18</v>
      </c>
      <c r="AD461">
        <v>18</v>
      </c>
      <c r="AE461">
        <v>14</v>
      </c>
      <c r="AF461">
        <v>16</v>
      </c>
    </row>
    <row r="462" spans="1:32" x14ac:dyDescent="0.3">
      <c r="A462" s="2" t="s">
        <v>342</v>
      </c>
      <c r="B462" s="2">
        <v>3.2</v>
      </c>
      <c r="C462" s="2" t="s">
        <v>5</v>
      </c>
      <c r="D462" s="2" t="s">
        <v>211</v>
      </c>
      <c r="E462" s="2" t="s">
        <v>285</v>
      </c>
      <c r="F462" s="2">
        <v>72</v>
      </c>
      <c r="G462" s="2">
        <v>72</v>
      </c>
      <c r="H462" s="2">
        <v>67</v>
      </c>
      <c r="I462">
        <v>79</v>
      </c>
      <c r="J462" s="13" t="s">
        <v>58</v>
      </c>
      <c r="K462" s="2">
        <v>20</v>
      </c>
      <c r="L462" s="2">
        <v>17</v>
      </c>
      <c r="M462" s="2">
        <v>14</v>
      </c>
      <c r="N462" s="2">
        <v>21</v>
      </c>
      <c r="O462">
        <v>19</v>
      </c>
      <c r="P462">
        <v>17</v>
      </c>
      <c r="Q462">
        <v>14</v>
      </c>
      <c r="R462">
        <v>22</v>
      </c>
      <c r="S462" s="2">
        <v>20</v>
      </c>
      <c r="T462" s="2">
        <v>14</v>
      </c>
      <c r="U462" s="2">
        <v>12</v>
      </c>
      <c r="V462" s="2">
        <v>21</v>
      </c>
      <c r="W462">
        <v>21</v>
      </c>
      <c r="X462">
        <v>17</v>
      </c>
      <c r="Y462">
        <v>17</v>
      </c>
      <c r="Z462">
        <v>24</v>
      </c>
      <c r="AA462">
        <v>14</v>
      </c>
      <c r="AB462">
        <v>0</v>
      </c>
      <c r="AC462">
        <v>1</v>
      </c>
      <c r="AD462" t="s">
        <v>58</v>
      </c>
      <c r="AE462">
        <v>0</v>
      </c>
      <c r="AF462">
        <v>1</v>
      </c>
    </row>
    <row r="463" spans="1:32" x14ac:dyDescent="0.3">
      <c r="A463" s="2" t="s">
        <v>342</v>
      </c>
      <c r="B463" s="2">
        <v>3.2</v>
      </c>
      <c r="C463" s="2" t="s">
        <v>5</v>
      </c>
      <c r="D463" s="2" t="s">
        <v>140</v>
      </c>
      <c r="E463" s="2" t="s">
        <v>286</v>
      </c>
      <c r="F463" s="2">
        <v>0</v>
      </c>
      <c r="G463" s="2">
        <v>0</v>
      </c>
      <c r="H463" s="2">
        <v>0</v>
      </c>
      <c r="I463">
        <v>0</v>
      </c>
      <c r="J463" s="13">
        <v>0</v>
      </c>
      <c r="K463" s="2">
        <v>0</v>
      </c>
      <c r="L463" s="2">
        <v>0</v>
      </c>
      <c r="M463" s="2">
        <v>0</v>
      </c>
      <c r="N463" s="2">
        <v>0</v>
      </c>
      <c r="O463">
        <v>0</v>
      </c>
      <c r="P463">
        <v>0</v>
      </c>
      <c r="Q463">
        <v>0</v>
      </c>
      <c r="R463">
        <v>0</v>
      </c>
      <c r="S463" s="2">
        <v>0</v>
      </c>
      <c r="T463" s="2">
        <v>0</v>
      </c>
      <c r="U463" s="2">
        <v>0</v>
      </c>
      <c r="V463" s="2">
        <v>0</v>
      </c>
      <c r="W463">
        <v>0</v>
      </c>
      <c r="X463">
        <v>0</v>
      </c>
      <c r="Y463">
        <v>0</v>
      </c>
      <c r="Z463">
        <v>0</v>
      </c>
      <c r="AA463">
        <v>0</v>
      </c>
      <c r="AB463">
        <v>0</v>
      </c>
      <c r="AC463">
        <v>0</v>
      </c>
      <c r="AD463">
        <v>0</v>
      </c>
      <c r="AE463">
        <v>0</v>
      </c>
      <c r="AF463">
        <v>0</v>
      </c>
    </row>
    <row r="464" spans="1:32" x14ac:dyDescent="0.3">
      <c r="A464" s="2" t="s">
        <v>342</v>
      </c>
      <c r="B464" s="2">
        <v>3.2</v>
      </c>
      <c r="C464" s="2" t="s">
        <v>5</v>
      </c>
      <c r="D464" s="2" t="s">
        <v>93</v>
      </c>
      <c r="E464" s="2" t="s">
        <v>287</v>
      </c>
      <c r="F464" s="2">
        <v>51</v>
      </c>
      <c r="G464" s="2">
        <v>66</v>
      </c>
      <c r="H464" s="2">
        <v>74</v>
      </c>
      <c r="I464">
        <v>77</v>
      </c>
      <c r="J464" s="13">
        <v>55</v>
      </c>
      <c r="K464" s="2">
        <v>11</v>
      </c>
      <c r="L464" s="2">
        <v>13</v>
      </c>
      <c r="M464" s="2">
        <v>14</v>
      </c>
      <c r="N464" s="2">
        <v>13</v>
      </c>
      <c r="O464">
        <v>11</v>
      </c>
      <c r="P464">
        <v>20</v>
      </c>
      <c r="Q464">
        <v>18</v>
      </c>
      <c r="R464">
        <v>17</v>
      </c>
      <c r="S464" s="2">
        <v>12</v>
      </c>
      <c r="T464" s="2">
        <v>21</v>
      </c>
      <c r="U464" s="2">
        <v>24</v>
      </c>
      <c r="V464" s="2">
        <v>17</v>
      </c>
      <c r="W464">
        <v>13</v>
      </c>
      <c r="X464">
        <v>23</v>
      </c>
      <c r="Y464">
        <v>23</v>
      </c>
      <c r="Z464">
        <v>18</v>
      </c>
      <c r="AA464">
        <v>18</v>
      </c>
      <c r="AB464">
        <v>6</v>
      </c>
      <c r="AC464">
        <v>16</v>
      </c>
      <c r="AD464">
        <v>15</v>
      </c>
      <c r="AE464">
        <v>3</v>
      </c>
      <c r="AF464">
        <v>8</v>
      </c>
    </row>
    <row r="465" spans="1:32" x14ac:dyDescent="0.3">
      <c r="A465" s="2" t="s">
        <v>342</v>
      </c>
      <c r="B465" s="2">
        <v>3.2</v>
      </c>
      <c r="C465" s="2" t="s">
        <v>5</v>
      </c>
      <c r="D465" s="2" t="s">
        <v>155</v>
      </c>
      <c r="E465" s="2" t="s">
        <v>288</v>
      </c>
      <c r="F465" s="2">
        <v>104</v>
      </c>
      <c r="G465" s="2">
        <v>110</v>
      </c>
      <c r="H465" s="2">
        <v>114</v>
      </c>
      <c r="I465">
        <v>102</v>
      </c>
      <c r="J465" s="13">
        <v>3</v>
      </c>
      <c r="K465" s="2" t="s">
        <v>58</v>
      </c>
      <c r="L465" s="2">
        <v>27</v>
      </c>
      <c r="M465" s="2">
        <v>26</v>
      </c>
      <c r="N465" s="2" t="s">
        <v>58</v>
      </c>
      <c r="O465">
        <v>21</v>
      </c>
      <c r="P465">
        <v>27</v>
      </c>
      <c r="Q465">
        <v>34</v>
      </c>
      <c r="R465">
        <v>28</v>
      </c>
      <c r="S465" s="2">
        <v>23</v>
      </c>
      <c r="T465" s="2">
        <v>31</v>
      </c>
      <c r="U465" s="2">
        <v>32</v>
      </c>
      <c r="V465" s="2">
        <v>28</v>
      </c>
      <c r="W465">
        <v>19</v>
      </c>
      <c r="X465">
        <v>29</v>
      </c>
      <c r="Y465">
        <v>32</v>
      </c>
      <c r="Z465">
        <v>22</v>
      </c>
      <c r="AA465">
        <v>3</v>
      </c>
      <c r="AB465">
        <v>0</v>
      </c>
      <c r="AC465">
        <v>0</v>
      </c>
      <c r="AD465">
        <v>0</v>
      </c>
      <c r="AE465">
        <v>0</v>
      </c>
      <c r="AF465">
        <v>0</v>
      </c>
    </row>
    <row r="466" spans="1:32" x14ac:dyDescent="0.3">
      <c r="A466" s="2" t="s">
        <v>342</v>
      </c>
      <c r="B466" s="2">
        <v>3.2</v>
      </c>
      <c r="C466" s="2" t="s">
        <v>5</v>
      </c>
      <c r="D466" s="2" t="s">
        <v>181</v>
      </c>
      <c r="E466" s="2" t="s">
        <v>289</v>
      </c>
      <c r="F466" s="2" t="s">
        <v>58</v>
      </c>
      <c r="G466" s="2">
        <v>22</v>
      </c>
      <c r="H466" s="2">
        <v>23</v>
      </c>
      <c r="I466">
        <v>24</v>
      </c>
      <c r="J466" s="13">
        <v>19</v>
      </c>
      <c r="K466" s="2" t="s">
        <v>58</v>
      </c>
      <c r="L466" s="2" t="s">
        <v>58</v>
      </c>
      <c r="M466" s="2" t="s">
        <v>58</v>
      </c>
      <c r="N466" s="2" t="s">
        <v>58</v>
      </c>
      <c r="O466">
        <v>6</v>
      </c>
      <c r="P466">
        <v>5</v>
      </c>
      <c r="Q466">
        <v>6</v>
      </c>
      <c r="R466">
        <v>5</v>
      </c>
      <c r="S466" s="2">
        <v>7</v>
      </c>
      <c r="T466" s="2">
        <v>5</v>
      </c>
      <c r="U466" s="2">
        <v>6</v>
      </c>
      <c r="V466" s="2">
        <v>5</v>
      </c>
      <c r="W466">
        <v>7</v>
      </c>
      <c r="X466">
        <v>5</v>
      </c>
      <c r="Y466">
        <v>7</v>
      </c>
      <c r="Z466">
        <v>5</v>
      </c>
      <c r="AA466">
        <v>7</v>
      </c>
      <c r="AB466">
        <v>10</v>
      </c>
      <c r="AC466" t="s">
        <v>58</v>
      </c>
      <c r="AD466" t="s">
        <v>58</v>
      </c>
      <c r="AE466">
        <v>4</v>
      </c>
      <c r="AF466">
        <v>3</v>
      </c>
    </row>
    <row r="467" spans="1:32" x14ac:dyDescent="0.3">
      <c r="A467" s="2" t="s">
        <v>342</v>
      </c>
      <c r="B467" s="2">
        <v>3.2</v>
      </c>
      <c r="C467" s="2" t="s">
        <v>5</v>
      </c>
      <c r="D467" s="2" t="s">
        <v>95</v>
      </c>
      <c r="E467" s="2" t="s">
        <v>290</v>
      </c>
      <c r="F467" s="2">
        <v>664</v>
      </c>
      <c r="G467" s="2">
        <v>706</v>
      </c>
      <c r="H467" s="2">
        <v>733</v>
      </c>
      <c r="I467">
        <v>722</v>
      </c>
      <c r="J467" s="13">
        <v>461</v>
      </c>
      <c r="K467" s="2">
        <v>172</v>
      </c>
      <c r="L467" s="2">
        <v>159</v>
      </c>
      <c r="M467" s="2">
        <v>145</v>
      </c>
      <c r="N467" s="2">
        <v>188</v>
      </c>
      <c r="O467">
        <v>181</v>
      </c>
      <c r="P467">
        <v>165</v>
      </c>
      <c r="Q467">
        <v>156</v>
      </c>
      <c r="R467">
        <v>204</v>
      </c>
      <c r="S467" s="2">
        <v>194</v>
      </c>
      <c r="T467" s="2">
        <v>168</v>
      </c>
      <c r="U467" s="2">
        <v>163</v>
      </c>
      <c r="V467" s="2">
        <v>208</v>
      </c>
      <c r="W467">
        <v>203</v>
      </c>
      <c r="X467">
        <v>160</v>
      </c>
      <c r="Y467">
        <v>153</v>
      </c>
      <c r="Z467">
        <v>206</v>
      </c>
      <c r="AA467">
        <v>131</v>
      </c>
      <c r="AB467">
        <v>140</v>
      </c>
      <c r="AC467">
        <v>87</v>
      </c>
      <c r="AD467">
        <v>103</v>
      </c>
      <c r="AE467">
        <v>80</v>
      </c>
      <c r="AF467">
        <v>144</v>
      </c>
    </row>
    <row r="468" spans="1:32" x14ac:dyDescent="0.3">
      <c r="A468" s="2" t="s">
        <v>342</v>
      </c>
      <c r="B468" s="2">
        <v>3.2</v>
      </c>
      <c r="C468" s="2" t="s">
        <v>5</v>
      </c>
      <c r="D468" s="2" t="s">
        <v>121</v>
      </c>
      <c r="E468" s="2" t="s">
        <v>291</v>
      </c>
      <c r="F468" s="2">
        <v>83</v>
      </c>
      <c r="G468" s="2">
        <v>67</v>
      </c>
      <c r="H468" s="2">
        <v>50</v>
      </c>
      <c r="I468">
        <v>62</v>
      </c>
      <c r="J468" s="13">
        <v>118</v>
      </c>
      <c r="K468" s="2">
        <v>24</v>
      </c>
      <c r="L468" s="2">
        <v>20</v>
      </c>
      <c r="M468" s="2">
        <v>19</v>
      </c>
      <c r="N468" s="2">
        <v>20</v>
      </c>
      <c r="O468">
        <v>19</v>
      </c>
      <c r="P468">
        <v>16</v>
      </c>
      <c r="Q468">
        <v>16</v>
      </c>
      <c r="R468">
        <v>16</v>
      </c>
      <c r="S468" s="2">
        <v>12</v>
      </c>
      <c r="T468" s="2" t="s">
        <v>58</v>
      </c>
      <c r="U468" s="2">
        <v>13</v>
      </c>
      <c r="V468" s="2" t="s">
        <v>58</v>
      </c>
      <c r="W468">
        <v>12</v>
      </c>
      <c r="X468">
        <v>14</v>
      </c>
      <c r="Y468">
        <v>16</v>
      </c>
      <c r="Z468">
        <v>20</v>
      </c>
      <c r="AA468">
        <v>54</v>
      </c>
      <c r="AB468">
        <v>28</v>
      </c>
      <c r="AC468">
        <v>20</v>
      </c>
      <c r="AD468">
        <v>16</v>
      </c>
      <c r="AE468">
        <v>22</v>
      </c>
      <c r="AF468">
        <v>16</v>
      </c>
    </row>
    <row r="469" spans="1:32" x14ac:dyDescent="0.3">
      <c r="A469" s="2" t="s">
        <v>342</v>
      </c>
      <c r="B469" s="2">
        <v>3.2</v>
      </c>
      <c r="C469" s="2" t="s">
        <v>5</v>
      </c>
      <c r="D469" s="2" t="s">
        <v>205</v>
      </c>
      <c r="E469" s="2" t="s">
        <v>292</v>
      </c>
      <c r="F469" s="2">
        <v>0</v>
      </c>
      <c r="G469" s="2">
        <v>0</v>
      </c>
      <c r="H469" s="2">
        <v>0</v>
      </c>
      <c r="I469">
        <v>0</v>
      </c>
      <c r="J469" s="13">
        <v>5</v>
      </c>
      <c r="K469" s="2">
        <v>0</v>
      </c>
      <c r="L469" s="2">
        <v>0</v>
      </c>
      <c r="M469" s="2">
        <v>0</v>
      </c>
      <c r="N469" s="2">
        <v>0</v>
      </c>
      <c r="O469">
        <v>0</v>
      </c>
      <c r="P469">
        <v>0</v>
      </c>
      <c r="Q469">
        <v>0</v>
      </c>
      <c r="R469">
        <v>0</v>
      </c>
      <c r="S469" s="2">
        <v>0</v>
      </c>
      <c r="T469" s="2">
        <v>0</v>
      </c>
      <c r="U469" s="2">
        <v>0</v>
      </c>
      <c r="V469" s="2">
        <v>0</v>
      </c>
      <c r="W469">
        <v>0</v>
      </c>
      <c r="X469">
        <v>0</v>
      </c>
      <c r="Y469">
        <v>0</v>
      </c>
      <c r="Z469">
        <v>0</v>
      </c>
      <c r="AA469">
        <v>5</v>
      </c>
      <c r="AB469">
        <v>0</v>
      </c>
      <c r="AC469">
        <v>0</v>
      </c>
      <c r="AD469">
        <v>0</v>
      </c>
      <c r="AE469">
        <v>0</v>
      </c>
      <c r="AF469">
        <v>0</v>
      </c>
    </row>
    <row r="470" spans="1:32" x14ac:dyDescent="0.3">
      <c r="A470" s="2" t="s">
        <v>342</v>
      </c>
      <c r="B470" s="2">
        <v>3.2</v>
      </c>
      <c r="C470" s="2" t="s">
        <v>5</v>
      </c>
      <c r="D470" s="2" t="s">
        <v>142</v>
      </c>
      <c r="E470" s="2" t="s">
        <v>293</v>
      </c>
      <c r="F470" s="2">
        <v>168</v>
      </c>
      <c r="G470" s="2">
        <v>212</v>
      </c>
      <c r="H470" s="2">
        <v>134</v>
      </c>
      <c r="I470">
        <v>183</v>
      </c>
      <c r="J470" s="13">
        <v>51</v>
      </c>
      <c r="K470" s="2">
        <v>16</v>
      </c>
      <c r="L470" s="2">
        <v>49</v>
      </c>
      <c r="M470" s="2">
        <v>73</v>
      </c>
      <c r="N470" s="2">
        <v>30</v>
      </c>
      <c r="O470">
        <v>18</v>
      </c>
      <c r="P470">
        <v>65</v>
      </c>
      <c r="Q470">
        <v>99</v>
      </c>
      <c r="R470">
        <v>30</v>
      </c>
      <c r="S470" s="2">
        <v>11</v>
      </c>
      <c r="T470" s="2">
        <v>40</v>
      </c>
      <c r="U470" s="2">
        <v>57</v>
      </c>
      <c r="V470" s="2">
        <v>26</v>
      </c>
      <c r="W470">
        <v>15</v>
      </c>
      <c r="X470">
        <v>57</v>
      </c>
      <c r="Y470">
        <v>71</v>
      </c>
      <c r="Z470">
        <v>40</v>
      </c>
      <c r="AA470">
        <v>5</v>
      </c>
      <c r="AB470">
        <v>18</v>
      </c>
      <c r="AC470">
        <v>12</v>
      </c>
      <c r="AD470">
        <v>16</v>
      </c>
      <c r="AE470">
        <v>10</v>
      </c>
      <c r="AF470">
        <v>6</v>
      </c>
    </row>
    <row r="471" spans="1:32" x14ac:dyDescent="0.3">
      <c r="A471" s="2" t="s">
        <v>342</v>
      </c>
      <c r="B471" s="2">
        <v>3.2</v>
      </c>
      <c r="C471" s="2" t="s">
        <v>5</v>
      </c>
      <c r="D471" s="2" t="s">
        <v>163</v>
      </c>
      <c r="E471" s="2" t="s">
        <v>294</v>
      </c>
      <c r="F471" s="2">
        <v>260</v>
      </c>
      <c r="G471" s="2">
        <v>272</v>
      </c>
      <c r="H471" s="2">
        <v>274</v>
      </c>
      <c r="I471">
        <v>256</v>
      </c>
      <c r="J471" s="13" t="s">
        <v>58</v>
      </c>
      <c r="K471" s="2">
        <v>77</v>
      </c>
      <c r="L471" s="2">
        <v>54</v>
      </c>
      <c r="M471" s="2">
        <v>54</v>
      </c>
      <c r="N471" s="2">
        <v>75</v>
      </c>
      <c r="O471">
        <v>81</v>
      </c>
      <c r="P471">
        <v>57</v>
      </c>
      <c r="Q471">
        <v>58</v>
      </c>
      <c r="R471">
        <v>76</v>
      </c>
      <c r="S471" s="2">
        <v>86</v>
      </c>
      <c r="T471" s="2">
        <v>58</v>
      </c>
      <c r="U471" s="2">
        <v>56</v>
      </c>
      <c r="V471" s="2">
        <v>74</v>
      </c>
      <c r="W471">
        <v>82</v>
      </c>
      <c r="X471">
        <v>57</v>
      </c>
      <c r="Y471">
        <v>52</v>
      </c>
      <c r="Z471">
        <v>65</v>
      </c>
      <c r="AA471">
        <v>0</v>
      </c>
      <c r="AB471" t="s">
        <v>58</v>
      </c>
      <c r="AC471">
        <v>0</v>
      </c>
      <c r="AD471">
        <v>0</v>
      </c>
      <c r="AE471">
        <v>0</v>
      </c>
      <c r="AF471">
        <v>0</v>
      </c>
    </row>
    <row r="472" spans="1:32" x14ac:dyDescent="0.3">
      <c r="A472" s="2" t="s">
        <v>342</v>
      </c>
      <c r="B472" s="2">
        <v>3.2</v>
      </c>
      <c r="C472" s="2" t="s">
        <v>5</v>
      </c>
      <c r="D472" s="2" t="s">
        <v>165</v>
      </c>
      <c r="E472" s="2" t="s">
        <v>295</v>
      </c>
      <c r="F472" s="2">
        <v>7</v>
      </c>
      <c r="G472" s="2">
        <v>6</v>
      </c>
      <c r="H472" s="2" t="s">
        <v>58</v>
      </c>
      <c r="I472" t="s">
        <v>58</v>
      </c>
      <c r="J472" s="13" t="s">
        <v>58</v>
      </c>
      <c r="K472" s="2">
        <v>0</v>
      </c>
      <c r="L472" s="2">
        <v>0</v>
      </c>
      <c r="M472" s="2">
        <v>4</v>
      </c>
      <c r="N472" s="2">
        <v>3</v>
      </c>
      <c r="O472">
        <v>1</v>
      </c>
      <c r="P472">
        <v>1</v>
      </c>
      <c r="Q472">
        <v>4</v>
      </c>
      <c r="R472">
        <v>0</v>
      </c>
      <c r="S472" s="2">
        <v>0</v>
      </c>
      <c r="T472" s="2">
        <v>3</v>
      </c>
      <c r="U472" s="2" t="s">
        <v>58</v>
      </c>
      <c r="V472" s="2">
        <v>0</v>
      </c>
      <c r="W472">
        <v>0</v>
      </c>
      <c r="X472" t="s">
        <v>58</v>
      </c>
      <c r="Y472" t="s">
        <v>58</v>
      </c>
      <c r="Z472">
        <v>0</v>
      </c>
      <c r="AA472">
        <v>0</v>
      </c>
      <c r="AB472" t="s">
        <v>58</v>
      </c>
      <c r="AC472">
        <v>0</v>
      </c>
      <c r="AD472">
        <v>0</v>
      </c>
      <c r="AE472">
        <v>0</v>
      </c>
      <c r="AF472">
        <v>0</v>
      </c>
    </row>
    <row r="473" spans="1:32" x14ac:dyDescent="0.3">
      <c r="A473" s="2" t="s">
        <v>342</v>
      </c>
      <c r="B473" s="2">
        <v>3.2</v>
      </c>
      <c r="C473" s="2" t="s">
        <v>5</v>
      </c>
      <c r="D473" s="2" t="s">
        <v>197</v>
      </c>
      <c r="E473" s="2" t="s">
        <v>296</v>
      </c>
      <c r="F473" s="2">
        <v>148</v>
      </c>
      <c r="G473" s="2">
        <v>178</v>
      </c>
      <c r="H473" s="2">
        <v>166</v>
      </c>
      <c r="I473">
        <v>144</v>
      </c>
      <c r="J473" s="13">
        <v>756</v>
      </c>
      <c r="K473" s="2">
        <v>36</v>
      </c>
      <c r="L473" s="2">
        <v>31</v>
      </c>
      <c r="M473" s="2">
        <v>35</v>
      </c>
      <c r="N473" s="2">
        <v>46</v>
      </c>
      <c r="O473">
        <v>48</v>
      </c>
      <c r="P473">
        <v>39</v>
      </c>
      <c r="Q473">
        <v>38</v>
      </c>
      <c r="R473">
        <v>53</v>
      </c>
      <c r="S473" s="2">
        <v>45</v>
      </c>
      <c r="T473" s="2">
        <v>36</v>
      </c>
      <c r="U473" s="2">
        <v>40</v>
      </c>
      <c r="V473" s="2">
        <v>45</v>
      </c>
      <c r="W473">
        <v>46</v>
      </c>
      <c r="X473">
        <v>28</v>
      </c>
      <c r="Y473">
        <v>31</v>
      </c>
      <c r="Z473">
        <v>39</v>
      </c>
      <c r="AA473">
        <v>194</v>
      </c>
      <c r="AB473">
        <v>279</v>
      </c>
      <c r="AC473">
        <v>111</v>
      </c>
      <c r="AD473">
        <v>172</v>
      </c>
      <c r="AE473">
        <v>367</v>
      </c>
      <c r="AF473">
        <v>160</v>
      </c>
    </row>
    <row r="474" spans="1:32" x14ac:dyDescent="0.3">
      <c r="A474" s="2" t="s">
        <v>342</v>
      </c>
      <c r="B474" s="2">
        <v>3.2</v>
      </c>
      <c r="C474" s="2" t="s">
        <v>5</v>
      </c>
      <c r="D474" s="2" t="s">
        <v>199</v>
      </c>
      <c r="E474" s="2" t="s">
        <v>297</v>
      </c>
      <c r="F474" s="2">
        <v>24</v>
      </c>
      <c r="G474" s="2">
        <v>22</v>
      </c>
      <c r="H474" s="2">
        <v>20</v>
      </c>
      <c r="I474">
        <v>27</v>
      </c>
      <c r="J474" s="13">
        <v>32</v>
      </c>
      <c r="K474" s="2">
        <v>7</v>
      </c>
      <c r="L474" s="2">
        <v>6</v>
      </c>
      <c r="M474" s="2">
        <v>5</v>
      </c>
      <c r="N474" s="2">
        <v>6</v>
      </c>
      <c r="O474">
        <v>6</v>
      </c>
      <c r="P474">
        <v>4</v>
      </c>
      <c r="Q474">
        <v>6</v>
      </c>
      <c r="R474">
        <v>6</v>
      </c>
      <c r="S474" s="2">
        <v>4</v>
      </c>
      <c r="T474" s="2">
        <v>4</v>
      </c>
      <c r="U474" s="2">
        <v>6</v>
      </c>
      <c r="V474" s="2">
        <v>6</v>
      </c>
      <c r="W474">
        <v>6</v>
      </c>
      <c r="X474">
        <v>8</v>
      </c>
      <c r="Y474">
        <v>6</v>
      </c>
      <c r="Z474">
        <v>7</v>
      </c>
      <c r="AA474">
        <v>8</v>
      </c>
      <c r="AB474">
        <v>13</v>
      </c>
      <c r="AC474">
        <v>5</v>
      </c>
      <c r="AD474">
        <v>6</v>
      </c>
      <c r="AE474" t="s">
        <v>58</v>
      </c>
      <c r="AF474">
        <v>18</v>
      </c>
    </row>
    <row r="475" spans="1:32" x14ac:dyDescent="0.3">
      <c r="A475" s="2" t="s">
        <v>342</v>
      </c>
      <c r="B475" s="2">
        <v>3.2</v>
      </c>
      <c r="C475" s="2" t="s">
        <v>5</v>
      </c>
      <c r="D475" s="2" t="s">
        <v>201</v>
      </c>
      <c r="E475" s="2" t="s">
        <v>298</v>
      </c>
      <c r="F475" s="2">
        <v>5</v>
      </c>
      <c r="G475" s="2">
        <v>6</v>
      </c>
      <c r="H475" s="2" t="s">
        <v>58</v>
      </c>
      <c r="I475">
        <v>5</v>
      </c>
      <c r="J475" s="13">
        <v>47</v>
      </c>
      <c r="K475" s="2">
        <v>3</v>
      </c>
      <c r="L475" s="2">
        <v>0</v>
      </c>
      <c r="M475" s="2">
        <v>0</v>
      </c>
      <c r="N475" s="2">
        <v>2</v>
      </c>
      <c r="O475">
        <v>3</v>
      </c>
      <c r="P475">
        <v>0</v>
      </c>
      <c r="Q475">
        <v>0</v>
      </c>
      <c r="R475">
        <v>3</v>
      </c>
      <c r="S475" s="2" t="s">
        <v>58</v>
      </c>
      <c r="T475" s="2">
        <v>0</v>
      </c>
      <c r="U475" s="2">
        <v>0</v>
      </c>
      <c r="V475" s="2">
        <v>3</v>
      </c>
      <c r="W475">
        <v>3</v>
      </c>
      <c r="X475">
        <v>0</v>
      </c>
      <c r="Y475">
        <v>0</v>
      </c>
      <c r="Z475">
        <v>2</v>
      </c>
      <c r="AA475">
        <v>19</v>
      </c>
      <c r="AB475">
        <v>18</v>
      </c>
      <c r="AC475">
        <v>4</v>
      </c>
      <c r="AD475">
        <v>6</v>
      </c>
      <c r="AE475">
        <v>17</v>
      </c>
      <c r="AF475">
        <v>12</v>
      </c>
    </row>
    <row r="476" spans="1:32" x14ac:dyDescent="0.3">
      <c r="A476" s="2" t="s">
        <v>342</v>
      </c>
      <c r="B476" s="2">
        <v>3.2</v>
      </c>
      <c r="C476" s="2" t="s">
        <v>5</v>
      </c>
      <c r="D476" s="2" t="s">
        <v>207</v>
      </c>
      <c r="E476" s="2" t="s">
        <v>299</v>
      </c>
      <c r="F476" s="2">
        <v>0</v>
      </c>
      <c r="G476" s="2">
        <v>0</v>
      </c>
      <c r="H476" s="2">
        <v>0</v>
      </c>
      <c r="I476">
        <v>0</v>
      </c>
      <c r="J476" s="13">
        <v>0</v>
      </c>
      <c r="K476" s="2">
        <v>0</v>
      </c>
      <c r="L476" s="2">
        <v>0</v>
      </c>
      <c r="M476" s="2">
        <v>0</v>
      </c>
      <c r="N476" s="2">
        <v>0</v>
      </c>
      <c r="O476">
        <v>0</v>
      </c>
      <c r="P476">
        <v>0</v>
      </c>
      <c r="Q476">
        <v>0</v>
      </c>
      <c r="R476">
        <v>0</v>
      </c>
      <c r="S476" s="2">
        <v>0</v>
      </c>
      <c r="T476" s="2">
        <v>0</v>
      </c>
      <c r="U476" s="2">
        <v>0</v>
      </c>
      <c r="V476" s="2">
        <v>0</v>
      </c>
      <c r="W476">
        <v>0</v>
      </c>
      <c r="X476">
        <v>0</v>
      </c>
      <c r="Y476">
        <v>0</v>
      </c>
      <c r="Z476">
        <v>0</v>
      </c>
      <c r="AA476">
        <v>0</v>
      </c>
      <c r="AB476">
        <v>0</v>
      </c>
      <c r="AC476">
        <v>0</v>
      </c>
      <c r="AD476">
        <v>0</v>
      </c>
      <c r="AE476">
        <v>0</v>
      </c>
      <c r="AF476">
        <v>0</v>
      </c>
    </row>
    <row r="477" spans="1:32" x14ac:dyDescent="0.3">
      <c r="A477" s="2" t="s">
        <v>342</v>
      </c>
      <c r="B477" s="2">
        <v>3.2</v>
      </c>
      <c r="C477" s="2" t="s">
        <v>5</v>
      </c>
      <c r="D477" s="2" t="s">
        <v>215</v>
      </c>
      <c r="E477" s="2" t="s">
        <v>300</v>
      </c>
      <c r="F477" s="2">
        <v>8</v>
      </c>
      <c r="G477" s="2">
        <v>9</v>
      </c>
      <c r="H477" s="2">
        <v>25</v>
      </c>
      <c r="I477">
        <v>44</v>
      </c>
      <c r="J477" s="13">
        <v>8</v>
      </c>
      <c r="K477" s="2">
        <v>3</v>
      </c>
      <c r="L477" s="2">
        <v>1</v>
      </c>
      <c r="M477" s="2">
        <v>3</v>
      </c>
      <c r="N477" s="2">
        <v>1</v>
      </c>
      <c r="O477">
        <v>3</v>
      </c>
      <c r="P477">
        <v>1</v>
      </c>
      <c r="Q477">
        <v>4</v>
      </c>
      <c r="R477">
        <v>1</v>
      </c>
      <c r="S477" s="2">
        <v>3</v>
      </c>
      <c r="T477" s="2">
        <v>7</v>
      </c>
      <c r="U477" s="2">
        <v>9</v>
      </c>
      <c r="V477" s="2">
        <v>6</v>
      </c>
      <c r="W477">
        <v>6</v>
      </c>
      <c r="X477">
        <v>15</v>
      </c>
      <c r="Y477">
        <v>16</v>
      </c>
      <c r="Z477">
        <v>7</v>
      </c>
      <c r="AA477">
        <v>3</v>
      </c>
      <c r="AB477">
        <v>3</v>
      </c>
      <c r="AC477">
        <v>2</v>
      </c>
      <c r="AD477">
        <v>0</v>
      </c>
      <c r="AE477">
        <v>0</v>
      </c>
      <c r="AF477">
        <v>1</v>
      </c>
    </row>
    <row r="478" spans="1:32" x14ac:dyDescent="0.3">
      <c r="A478" s="2" t="s">
        <v>342</v>
      </c>
      <c r="B478" s="2">
        <v>3.2</v>
      </c>
      <c r="C478" s="2" t="s">
        <v>5</v>
      </c>
      <c r="D478" s="2" t="s">
        <v>217</v>
      </c>
      <c r="E478" s="2" t="s">
        <v>301</v>
      </c>
      <c r="F478" s="2">
        <v>48</v>
      </c>
      <c r="G478" s="2">
        <v>53</v>
      </c>
      <c r="H478" s="2">
        <v>60</v>
      </c>
      <c r="I478">
        <v>60</v>
      </c>
      <c r="J478" s="13">
        <v>78</v>
      </c>
      <c r="K478" s="2">
        <v>14</v>
      </c>
      <c r="L478" s="2">
        <v>11</v>
      </c>
      <c r="M478" s="2">
        <v>11</v>
      </c>
      <c r="N478" s="2">
        <v>12</v>
      </c>
      <c r="O478">
        <v>12</v>
      </c>
      <c r="P478">
        <v>11</v>
      </c>
      <c r="Q478">
        <v>13</v>
      </c>
      <c r="R478">
        <v>17</v>
      </c>
      <c r="S478" s="2">
        <v>15</v>
      </c>
      <c r="T478" s="2">
        <v>15</v>
      </c>
      <c r="U478" s="2">
        <v>13</v>
      </c>
      <c r="V478" s="2">
        <v>17</v>
      </c>
      <c r="W478">
        <v>16</v>
      </c>
      <c r="X478">
        <v>15</v>
      </c>
      <c r="Y478">
        <v>13</v>
      </c>
      <c r="Z478">
        <v>16</v>
      </c>
      <c r="AA478">
        <v>13</v>
      </c>
      <c r="AB478">
        <v>28</v>
      </c>
      <c r="AC478">
        <v>14</v>
      </c>
      <c r="AD478">
        <v>23</v>
      </c>
      <c r="AE478">
        <v>59</v>
      </c>
      <c r="AF478">
        <v>22</v>
      </c>
    </row>
    <row r="479" spans="1:32" x14ac:dyDescent="0.3">
      <c r="A479" s="2" t="s">
        <v>342</v>
      </c>
      <c r="B479" s="2">
        <v>3.2</v>
      </c>
      <c r="C479" s="2" t="s">
        <v>5</v>
      </c>
      <c r="D479" s="2" t="s">
        <v>185</v>
      </c>
      <c r="E479" s="2" t="s">
        <v>302</v>
      </c>
      <c r="F479" s="2">
        <v>0</v>
      </c>
      <c r="G479" s="2">
        <v>0</v>
      </c>
      <c r="H479" s="2">
        <v>0</v>
      </c>
      <c r="I479">
        <v>0</v>
      </c>
      <c r="J479" s="13">
        <v>10</v>
      </c>
      <c r="K479" s="2">
        <v>0</v>
      </c>
      <c r="L479" s="2">
        <v>0</v>
      </c>
      <c r="M479" s="2">
        <v>0</v>
      </c>
      <c r="N479" s="2">
        <v>0</v>
      </c>
      <c r="O479">
        <v>0</v>
      </c>
      <c r="P479">
        <v>0</v>
      </c>
      <c r="Q479">
        <v>0</v>
      </c>
      <c r="R479">
        <v>0</v>
      </c>
      <c r="S479" s="2">
        <v>0</v>
      </c>
      <c r="T479" s="2">
        <v>0</v>
      </c>
      <c r="U479" s="2">
        <v>0</v>
      </c>
      <c r="V479" s="2">
        <v>0</v>
      </c>
      <c r="W479">
        <v>0</v>
      </c>
      <c r="X479">
        <v>0</v>
      </c>
      <c r="Y479">
        <v>0</v>
      </c>
      <c r="Z479">
        <v>0</v>
      </c>
      <c r="AA479">
        <v>3</v>
      </c>
      <c r="AB479">
        <v>5</v>
      </c>
      <c r="AC479">
        <v>1</v>
      </c>
      <c r="AD479">
        <v>1</v>
      </c>
      <c r="AE479" t="s">
        <v>58</v>
      </c>
      <c r="AF479" t="s">
        <v>58</v>
      </c>
    </row>
    <row r="480" spans="1:32" x14ac:dyDescent="0.3">
      <c r="A480" s="2" t="s">
        <v>342</v>
      </c>
      <c r="B480" s="2">
        <v>3.2</v>
      </c>
      <c r="C480" s="2" t="s">
        <v>5</v>
      </c>
      <c r="D480" s="2" t="s">
        <v>183</v>
      </c>
      <c r="E480" s="2" t="s">
        <v>303</v>
      </c>
      <c r="F480" s="2">
        <v>0</v>
      </c>
      <c r="G480" s="2">
        <v>0</v>
      </c>
      <c r="H480" s="2">
        <v>0</v>
      </c>
      <c r="I480" t="s">
        <v>58</v>
      </c>
      <c r="J480" s="13">
        <v>84</v>
      </c>
      <c r="K480" s="2">
        <v>0</v>
      </c>
      <c r="L480" s="2">
        <v>0</v>
      </c>
      <c r="M480" s="2">
        <v>0</v>
      </c>
      <c r="N480" s="2">
        <v>0</v>
      </c>
      <c r="O480">
        <v>0</v>
      </c>
      <c r="P480">
        <v>0</v>
      </c>
      <c r="Q480">
        <v>0</v>
      </c>
      <c r="R480">
        <v>0</v>
      </c>
      <c r="S480" s="2">
        <v>0</v>
      </c>
      <c r="T480" s="2">
        <v>0</v>
      </c>
      <c r="U480" s="2">
        <v>0</v>
      </c>
      <c r="V480" s="2">
        <v>0</v>
      </c>
      <c r="W480">
        <v>0</v>
      </c>
      <c r="X480">
        <v>0</v>
      </c>
      <c r="Y480">
        <v>0</v>
      </c>
      <c r="Z480" t="s">
        <v>58</v>
      </c>
      <c r="AA480">
        <v>13</v>
      </c>
      <c r="AB480">
        <v>71</v>
      </c>
      <c r="AC480">
        <v>0</v>
      </c>
      <c r="AD480">
        <v>0</v>
      </c>
      <c r="AE480" t="s">
        <v>58</v>
      </c>
      <c r="AF480">
        <v>3</v>
      </c>
    </row>
    <row r="481" spans="1:32" x14ac:dyDescent="0.3">
      <c r="A481" s="2" t="s">
        <v>342</v>
      </c>
      <c r="B481" s="2">
        <v>3.2</v>
      </c>
      <c r="C481" s="2" t="s">
        <v>5</v>
      </c>
      <c r="D481" s="2" t="s">
        <v>97</v>
      </c>
      <c r="E481" s="2" t="s">
        <v>304</v>
      </c>
      <c r="F481" s="2">
        <v>79</v>
      </c>
      <c r="G481" s="2">
        <v>92</v>
      </c>
      <c r="H481" s="2">
        <v>108</v>
      </c>
      <c r="I481">
        <v>164</v>
      </c>
      <c r="J481" s="13">
        <v>520</v>
      </c>
      <c r="K481" s="2">
        <v>19</v>
      </c>
      <c r="L481" s="2">
        <v>19</v>
      </c>
      <c r="M481" s="2">
        <v>18</v>
      </c>
      <c r="N481" s="2">
        <v>23</v>
      </c>
      <c r="O481">
        <v>23</v>
      </c>
      <c r="P481">
        <v>21</v>
      </c>
      <c r="Q481">
        <v>21</v>
      </c>
      <c r="R481">
        <v>27</v>
      </c>
      <c r="S481" s="2">
        <v>24</v>
      </c>
      <c r="T481" s="2">
        <v>25</v>
      </c>
      <c r="U481" s="2">
        <v>25</v>
      </c>
      <c r="V481" s="2">
        <v>34</v>
      </c>
      <c r="W481">
        <v>36</v>
      </c>
      <c r="X481">
        <v>41</v>
      </c>
      <c r="Y481">
        <v>42</v>
      </c>
      <c r="Z481">
        <v>45</v>
      </c>
      <c r="AA481">
        <v>134</v>
      </c>
      <c r="AB481">
        <v>8</v>
      </c>
      <c r="AC481">
        <v>218</v>
      </c>
      <c r="AD481">
        <v>160</v>
      </c>
      <c r="AE481">
        <v>97</v>
      </c>
      <c r="AF481">
        <v>122</v>
      </c>
    </row>
    <row r="482" spans="1:32" x14ac:dyDescent="0.3">
      <c r="A482" s="2" t="s">
        <v>342</v>
      </c>
      <c r="B482" s="2">
        <v>3.2</v>
      </c>
      <c r="C482" s="2" t="s">
        <v>5</v>
      </c>
      <c r="D482" s="2" t="s">
        <v>99</v>
      </c>
      <c r="E482" s="2" t="s">
        <v>305</v>
      </c>
      <c r="F482" s="2">
        <v>509</v>
      </c>
      <c r="G482" s="2">
        <v>574</v>
      </c>
      <c r="H482" s="2">
        <v>536</v>
      </c>
      <c r="I482">
        <v>570</v>
      </c>
      <c r="J482" s="13">
        <v>255</v>
      </c>
      <c r="K482" s="2">
        <v>80</v>
      </c>
      <c r="L482" s="2">
        <v>141</v>
      </c>
      <c r="M482" s="2">
        <v>169</v>
      </c>
      <c r="N482" s="2">
        <v>119</v>
      </c>
      <c r="O482">
        <v>92</v>
      </c>
      <c r="P482">
        <v>170</v>
      </c>
      <c r="Q482">
        <v>196</v>
      </c>
      <c r="R482">
        <v>116</v>
      </c>
      <c r="S482" s="2">
        <v>85</v>
      </c>
      <c r="T482" s="2">
        <v>151</v>
      </c>
      <c r="U482" s="2">
        <v>179</v>
      </c>
      <c r="V482" s="2">
        <v>121</v>
      </c>
      <c r="W482">
        <v>96</v>
      </c>
      <c r="X482">
        <v>162</v>
      </c>
      <c r="Y482">
        <v>181</v>
      </c>
      <c r="Z482">
        <v>131</v>
      </c>
      <c r="AA482">
        <v>51</v>
      </c>
      <c r="AB482">
        <v>53</v>
      </c>
      <c r="AC482">
        <v>76</v>
      </c>
      <c r="AD482">
        <v>75</v>
      </c>
      <c r="AE482">
        <v>22</v>
      </c>
      <c r="AF482">
        <v>138</v>
      </c>
    </row>
    <row r="483" spans="1:32" x14ac:dyDescent="0.3">
      <c r="A483" s="2" t="s">
        <v>342</v>
      </c>
      <c r="B483" s="2">
        <v>3.2</v>
      </c>
      <c r="C483" s="2" t="s">
        <v>5</v>
      </c>
      <c r="D483" s="2" t="s">
        <v>101</v>
      </c>
      <c r="E483" s="2" t="s">
        <v>306</v>
      </c>
      <c r="F483" s="2">
        <v>26</v>
      </c>
      <c r="G483" s="2">
        <v>25</v>
      </c>
      <c r="H483" s="2">
        <v>31</v>
      </c>
      <c r="I483">
        <v>60</v>
      </c>
      <c r="J483" s="13">
        <v>233</v>
      </c>
      <c r="K483" s="2">
        <v>7</v>
      </c>
      <c r="L483" s="2">
        <v>6</v>
      </c>
      <c r="M483" s="2">
        <v>7</v>
      </c>
      <c r="N483" s="2">
        <v>6</v>
      </c>
      <c r="O483">
        <v>6</v>
      </c>
      <c r="P483">
        <v>7</v>
      </c>
      <c r="Q483" t="s">
        <v>58</v>
      </c>
      <c r="R483" t="s">
        <v>58</v>
      </c>
      <c r="S483" s="2">
        <v>6</v>
      </c>
      <c r="T483" s="2">
        <v>7</v>
      </c>
      <c r="U483" s="2">
        <v>6</v>
      </c>
      <c r="V483" s="2">
        <v>12</v>
      </c>
      <c r="W483">
        <v>13</v>
      </c>
      <c r="X483">
        <v>15</v>
      </c>
      <c r="Y483">
        <v>16</v>
      </c>
      <c r="Z483">
        <v>16</v>
      </c>
      <c r="AA483">
        <v>55</v>
      </c>
      <c r="AB483">
        <v>21</v>
      </c>
      <c r="AC483">
        <v>72</v>
      </c>
      <c r="AD483">
        <v>85</v>
      </c>
      <c r="AE483">
        <v>129</v>
      </c>
      <c r="AF483">
        <v>141</v>
      </c>
    </row>
    <row r="484" spans="1:32" x14ac:dyDescent="0.3">
      <c r="A484" s="2" t="s">
        <v>342</v>
      </c>
      <c r="B484" s="2">
        <v>3.2</v>
      </c>
      <c r="C484" s="2" t="s">
        <v>5</v>
      </c>
      <c r="D484" s="2" t="s">
        <v>138</v>
      </c>
      <c r="E484" s="2" t="s">
        <v>307</v>
      </c>
      <c r="F484" s="2">
        <v>0</v>
      </c>
      <c r="G484" s="2">
        <v>0</v>
      </c>
      <c r="H484" s="2">
        <v>0</v>
      </c>
      <c r="I484">
        <v>0</v>
      </c>
      <c r="J484" s="13">
        <v>0</v>
      </c>
      <c r="K484" s="2">
        <v>0</v>
      </c>
      <c r="L484" s="2">
        <v>0</v>
      </c>
      <c r="M484" s="2">
        <v>0</v>
      </c>
      <c r="N484" s="2">
        <v>0</v>
      </c>
      <c r="O484">
        <v>0</v>
      </c>
      <c r="P484">
        <v>0</v>
      </c>
      <c r="Q484">
        <v>0</v>
      </c>
      <c r="R484">
        <v>0</v>
      </c>
      <c r="S484" s="2">
        <v>0</v>
      </c>
      <c r="T484" s="2">
        <v>0</v>
      </c>
      <c r="U484" s="2">
        <v>0</v>
      </c>
      <c r="V484" s="2">
        <v>0</v>
      </c>
      <c r="W484">
        <v>0</v>
      </c>
      <c r="X484">
        <v>0</v>
      </c>
      <c r="Y484">
        <v>0</v>
      </c>
      <c r="Z484">
        <v>0</v>
      </c>
      <c r="AA484">
        <v>0</v>
      </c>
      <c r="AB484">
        <v>0</v>
      </c>
      <c r="AC484">
        <v>0</v>
      </c>
      <c r="AD484">
        <v>0</v>
      </c>
      <c r="AE484">
        <v>0</v>
      </c>
      <c r="AF484">
        <v>0</v>
      </c>
    </row>
    <row r="485" spans="1:32" x14ac:dyDescent="0.3">
      <c r="A485" s="2" t="s">
        <v>342</v>
      </c>
      <c r="B485" s="2">
        <v>3.2</v>
      </c>
      <c r="C485" s="2" t="s">
        <v>5</v>
      </c>
      <c r="D485" s="2" t="s">
        <v>130</v>
      </c>
      <c r="E485" s="2" t="s">
        <v>308</v>
      </c>
      <c r="F485" s="2">
        <v>51</v>
      </c>
      <c r="G485" s="2">
        <v>64</v>
      </c>
      <c r="H485" s="2">
        <v>52</v>
      </c>
      <c r="I485">
        <v>49</v>
      </c>
      <c r="J485" s="13">
        <v>78</v>
      </c>
      <c r="K485" s="2">
        <v>15</v>
      </c>
      <c r="L485" s="2">
        <v>11</v>
      </c>
      <c r="M485" s="2">
        <v>12</v>
      </c>
      <c r="N485" s="2">
        <v>13</v>
      </c>
      <c r="O485">
        <v>15</v>
      </c>
      <c r="P485">
        <v>15</v>
      </c>
      <c r="Q485">
        <v>16</v>
      </c>
      <c r="R485">
        <v>18</v>
      </c>
      <c r="S485" s="2">
        <v>12</v>
      </c>
      <c r="T485" s="2">
        <v>13</v>
      </c>
      <c r="U485" s="2">
        <v>14</v>
      </c>
      <c r="V485" s="2">
        <v>13</v>
      </c>
      <c r="W485">
        <v>9</v>
      </c>
      <c r="X485">
        <v>10</v>
      </c>
      <c r="Y485">
        <v>12</v>
      </c>
      <c r="Z485">
        <v>18</v>
      </c>
      <c r="AA485">
        <v>17</v>
      </c>
      <c r="AB485">
        <v>28</v>
      </c>
      <c r="AC485">
        <v>13</v>
      </c>
      <c r="AD485">
        <v>20</v>
      </c>
      <c r="AE485">
        <v>21</v>
      </c>
      <c r="AF485">
        <v>17</v>
      </c>
    </row>
    <row r="486" spans="1:32" x14ac:dyDescent="0.3">
      <c r="A486" s="2" t="s">
        <v>342</v>
      </c>
      <c r="B486" s="2">
        <v>3.2</v>
      </c>
      <c r="C486" s="2" t="s">
        <v>5</v>
      </c>
      <c r="D486" s="2" t="s">
        <v>187</v>
      </c>
      <c r="E486" s="2" t="s">
        <v>309</v>
      </c>
      <c r="F486" s="2">
        <v>33</v>
      </c>
      <c r="G486" s="2" t="s">
        <v>58</v>
      </c>
      <c r="H486" s="2">
        <v>36</v>
      </c>
      <c r="I486">
        <v>35</v>
      </c>
      <c r="J486" s="13">
        <v>67</v>
      </c>
      <c r="K486" s="2">
        <v>9</v>
      </c>
      <c r="L486" s="2">
        <v>7</v>
      </c>
      <c r="M486" s="2">
        <v>9</v>
      </c>
      <c r="N486" s="2">
        <v>8</v>
      </c>
      <c r="O486" t="s">
        <v>58</v>
      </c>
      <c r="P486" t="s">
        <v>58</v>
      </c>
      <c r="Q486" t="s">
        <v>58</v>
      </c>
      <c r="R486" t="s">
        <v>58</v>
      </c>
      <c r="S486" s="2">
        <v>8</v>
      </c>
      <c r="T486" s="2">
        <v>9</v>
      </c>
      <c r="U486" s="2">
        <v>11</v>
      </c>
      <c r="V486" s="2">
        <v>8</v>
      </c>
      <c r="W486">
        <v>7</v>
      </c>
      <c r="X486">
        <v>10</v>
      </c>
      <c r="Y486">
        <v>9</v>
      </c>
      <c r="Z486">
        <v>9</v>
      </c>
      <c r="AA486">
        <v>10</v>
      </c>
      <c r="AB486">
        <v>41</v>
      </c>
      <c r="AC486">
        <v>5</v>
      </c>
      <c r="AD486">
        <v>11</v>
      </c>
      <c r="AE486" t="s">
        <v>58</v>
      </c>
      <c r="AF486">
        <v>19</v>
      </c>
    </row>
    <row r="487" spans="1:32" x14ac:dyDescent="0.3">
      <c r="A487" s="2" t="s">
        <v>342</v>
      </c>
      <c r="B487" s="2">
        <v>3.2</v>
      </c>
      <c r="C487" s="2" t="s">
        <v>5</v>
      </c>
      <c r="D487" s="2" t="s">
        <v>109</v>
      </c>
      <c r="E487" s="2" t="s">
        <v>310</v>
      </c>
      <c r="F487" s="2">
        <v>104</v>
      </c>
      <c r="G487" s="2">
        <v>117</v>
      </c>
      <c r="H487" s="2">
        <v>112</v>
      </c>
      <c r="I487">
        <v>98</v>
      </c>
      <c r="J487" s="13">
        <v>102</v>
      </c>
      <c r="K487" s="2">
        <v>28</v>
      </c>
      <c r="L487" s="2">
        <v>25</v>
      </c>
      <c r="M487" s="2">
        <v>24</v>
      </c>
      <c r="N487" s="2">
        <v>27</v>
      </c>
      <c r="O487">
        <v>25</v>
      </c>
      <c r="P487">
        <v>29</v>
      </c>
      <c r="Q487">
        <v>30</v>
      </c>
      <c r="R487">
        <v>33</v>
      </c>
      <c r="S487" s="2">
        <v>31</v>
      </c>
      <c r="T487" s="2">
        <v>25</v>
      </c>
      <c r="U487" s="2">
        <v>28</v>
      </c>
      <c r="V487" s="2">
        <v>28</v>
      </c>
      <c r="W487">
        <v>25</v>
      </c>
      <c r="X487">
        <v>24</v>
      </c>
      <c r="Y487">
        <v>23</v>
      </c>
      <c r="Z487">
        <v>26</v>
      </c>
      <c r="AA487">
        <v>40</v>
      </c>
      <c r="AB487">
        <v>24</v>
      </c>
      <c r="AC487">
        <v>14</v>
      </c>
      <c r="AD487">
        <v>24</v>
      </c>
      <c r="AE487">
        <v>14</v>
      </c>
      <c r="AF487">
        <v>12</v>
      </c>
    </row>
    <row r="488" spans="1:32" x14ac:dyDescent="0.3">
      <c r="A488" s="2" t="s">
        <v>342</v>
      </c>
      <c r="B488" s="2">
        <v>3.2</v>
      </c>
      <c r="C488" s="2" t="s">
        <v>5</v>
      </c>
      <c r="D488" s="2" t="s">
        <v>189</v>
      </c>
      <c r="E488" s="2" t="s">
        <v>311</v>
      </c>
      <c r="F488" s="2">
        <v>28</v>
      </c>
      <c r="G488" s="2" t="s">
        <v>58</v>
      </c>
      <c r="H488" s="2">
        <v>50</v>
      </c>
      <c r="I488">
        <v>36</v>
      </c>
      <c r="J488" s="13">
        <v>61</v>
      </c>
      <c r="K488" s="2">
        <v>7</v>
      </c>
      <c r="L488" s="2">
        <v>6</v>
      </c>
      <c r="M488" s="2">
        <v>7</v>
      </c>
      <c r="N488" s="2">
        <v>8</v>
      </c>
      <c r="O488" t="s">
        <v>58</v>
      </c>
      <c r="P488" t="s">
        <v>58</v>
      </c>
      <c r="Q488" t="s">
        <v>58</v>
      </c>
      <c r="R488" t="s">
        <v>58</v>
      </c>
      <c r="S488" s="2">
        <v>14</v>
      </c>
      <c r="T488" s="2">
        <v>11</v>
      </c>
      <c r="U488" s="2">
        <v>12</v>
      </c>
      <c r="V488" s="2">
        <v>13</v>
      </c>
      <c r="W488">
        <v>9</v>
      </c>
      <c r="X488">
        <v>8</v>
      </c>
      <c r="Y488">
        <v>9</v>
      </c>
      <c r="Z488">
        <v>10</v>
      </c>
      <c r="AA488">
        <v>23</v>
      </c>
      <c r="AB488">
        <v>17</v>
      </c>
      <c r="AC488">
        <v>9</v>
      </c>
      <c r="AD488">
        <v>12</v>
      </c>
      <c r="AE488">
        <v>27</v>
      </c>
      <c r="AF488">
        <v>34</v>
      </c>
    </row>
    <row r="489" spans="1:32" x14ac:dyDescent="0.3">
      <c r="A489" s="2" t="s">
        <v>342</v>
      </c>
      <c r="B489" s="2">
        <v>3.2</v>
      </c>
      <c r="C489" s="2" t="s">
        <v>5</v>
      </c>
      <c r="D489" s="2" t="s">
        <v>105</v>
      </c>
      <c r="E489" s="2" t="s">
        <v>312</v>
      </c>
      <c r="F489" s="2">
        <v>13</v>
      </c>
      <c r="G489" s="2">
        <v>20</v>
      </c>
      <c r="H489" s="2">
        <v>23</v>
      </c>
      <c r="I489">
        <v>29</v>
      </c>
      <c r="J489" s="13">
        <v>0</v>
      </c>
      <c r="K489" s="2">
        <v>3</v>
      </c>
      <c r="L489" s="2">
        <v>3</v>
      </c>
      <c r="M489" s="2">
        <v>4</v>
      </c>
      <c r="N489" s="2">
        <v>3</v>
      </c>
      <c r="O489">
        <v>6</v>
      </c>
      <c r="P489">
        <v>4</v>
      </c>
      <c r="Q489">
        <v>4</v>
      </c>
      <c r="R489">
        <v>6</v>
      </c>
      <c r="S489" s="2">
        <v>6</v>
      </c>
      <c r="T489" s="2">
        <v>7</v>
      </c>
      <c r="U489" s="2" t="s">
        <v>58</v>
      </c>
      <c r="V489" s="2" t="s">
        <v>58</v>
      </c>
      <c r="W489">
        <v>6</v>
      </c>
      <c r="X489">
        <v>8</v>
      </c>
      <c r="Y489">
        <v>8</v>
      </c>
      <c r="Z489">
        <v>7</v>
      </c>
      <c r="AA489">
        <v>0</v>
      </c>
      <c r="AB489">
        <v>0</v>
      </c>
      <c r="AC489">
        <v>0</v>
      </c>
      <c r="AD489">
        <v>0</v>
      </c>
      <c r="AE489">
        <v>0</v>
      </c>
      <c r="AF489">
        <v>0</v>
      </c>
    </row>
    <row r="490" spans="1:32" x14ac:dyDescent="0.3">
      <c r="A490" s="2" t="s">
        <v>342</v>
      </c>
      <c r="B490" s="2">
        <v>3.2</v>
      </c>
      <c r="C490" s="2" t="s">
        <v>5</v>
      </c>
      <c r="D490" s="2" t="s">
        <v>103</v>
      </c>
      <c r="E490" s="2" t="s">
        <v>313</v>
      </c>
      <c r="F490" s="2">
        <v>0</v>
      </c>
      <c r="G490" s="2">
        <v>0</v>
      </c>
      <c r="H490" s="2">
        <v>5</v>
      </c>
      <c r="I490">
        <v>34</v>
      </c>
      <c r="J490" s="13">
        <v>24</v>
      </c>
      <c r="K490" s="2">
        <v>0</v>
      </c>
      <c r="L490" s="2">
        <v>0</v>
      </c>
      <c r="M490" s="2">
        <v>0</v>
      </c>
      <c r="N490" s="2">
        <v>0</v>
      </c>
      <c r="O490">
        <v>0</v>
      </c>
      <c r="P490">
        <v>0</v>
      </c>
      <c r="Q490">
        <v>0</v>
      </c>
      <c r="R490">
        <v>0</v>
      </c>
      <c r="S490" s="2">
        <v>0</v>
      </c>
      <c r="T490" s="2">
        <v>0</v>
      </c>
      <c r="U490" s="2">
        <v>0</v>
      </c>
      <c r="V490" s="2">
        <v>5</v>
      </c>
      <c r="W490">
        <v>8</v>
      </c>
      <c r="X490">
        <v>8</v>
      </c>
      <c r="Y490">
        <v>8</v>
      </c>
      <c r="Z490">
        <v>10</v>
      </c>
      <c r="AA490">
        <v>8</v>
      </c>
      <c r="AB490" t="s">
        <v>58</v>
      </c>
      <c r="AC490">
        <v>8</v>
      </c>
      <c r="AD490" t="s">
        <v>58</v>
      </c>
      <c r="AE490">
        <v>5</v>
      </c>
      <c r="AF490">
        <v>6</v>
      </c>
    </row>
    <row r="491" spans="1:32" x14ac:dyDescent="0.3">
      <c r="A491" s="2" t="s">
        <v>342</v>
      </c>
      <c r="B491" s="2">
        <v>3.2</v>
      </c>
      <c r="C491" s="2" t="s">
        <v>5</v>
      </c>
      <c r="D491" s="2" t="s">
        <v>195</v>
      </c>
      <c r="E491" s="2" t="s">
        <v>314</v>
      </c>
      <c r="F491" s="2">
        <v>26</v>
      </c>
      <c r="G491" s="2">
        <v>27</v>
      </c>
      <c r="H491" s="2">
        <v>28</v>
      </c>
      <c r="I491">
        <v>29</v>
      </c>
      <c r="J491" s="13">
        <v>10</v>
      </c>
      <c r="K491" s="2">
        <v>7</v>
      </c>
      <c r="L491" s="2">
        <v>6</v>
      </c>
      <c r="M491" s="2">
        <v>6</v>
      </c>
      <c r="N491" s="2">
        <v>7</v>
      </c>
      <c r="O491">
        <v>9</v>
      </c>
      <c r="P491">
        <v>5</v>
      </c>
      <c r="Q491" t="s">
        <v>58</v>
      </c>
      <c r="R491" t="s">
        <v>58</v>
      </c>
      <c r="S491" s="2">
        <v>10</v>
      </c>
      <c r="T491" s="2">
        <v>5</v>
      </c>
      <c r="U491" s="2">
        <v>6</v>
      </c>
      <c r="V491" s="2">
        <v>7</v>
      </c>
      <c r="W491">
        <v>10</v>
      </c>
      <c r="X491">
        <v>5</v>
      </c>
      <c r="Y491" t="s">
        <v>58</v>
      </c>
      <c r="Z491" t="s">
        <v>58</v>
      </c>
      <c r="AA491">
        <v>8</v>
      </c>
      <c r="AB491" t="s">
        <v>58</v>
      </c>
      <c r="AC491">
        <v>0</v>
      </c>
      <c r="AD491" t="s">
        <v>58</v>
      </c>
      <c r="AE491">
        <v>3</v>
      </c>
      <c r="AF491">
        <v>4</v>
      </c>
    </row>
    <row r="492" spans="1:32" x14ac:dyDescent="0.3">
      <c r="A492" s="2" t="s">
        <v>342</v>
      </c>
      <c r="B492" s="2">
        <v>3.2</v>
      </c>
      <c r="C492" s="2" t="s">
        <v>5</v>
      </c>
      <c r="D492" s="2" t="s">
        <v>132</v>
      </c>
      <c r="E492" s="2" t="s">
        <v>315</v>
      </c>
      <c r="F492" s="2">
        <v>267</v>
      </c>
      <c r="G492" s="2">
        <v>250</v>
      </c>
      <c r="H492" s="2">
        <v>360</v>
      </c>
      <c r="I492">
        <v>406</v>
      </c>
      <c r="J492" s="13">
        <v>163</v>
      </c>
      <c r="K492" s="2">
        <v>13</v>
      </c>
      <c r="L492" s="2">
        <v>85</v>
      </c>
      <c r="M492" s="2">
        <v>123</v>
      </c>
      <c r="N492" s="2">
        <v>46</v>
      </c>
      <c r="O492">
        <v>9</v>
      </c>
      <c r="P492">
        <v>79</v>
      </c>
      <c r="Q492">
        <v>116</v>
      </c>
      <c r="R492">
        <v>46</v>
      </c>
      <c r="S492" s="2">
        <v>12</v>
      </c>
      <c r="T492" s="2">
        <v>113</v>
      </c>
      <c r="U492" s="2">
        <v>163</v>
      </c>
      <c r="V492" s="2">
        <v>72</v>
      </c>
      <c r="W492">
        <v>16</v>
      </c>
      <c r="X492">
        <v>141</v>
      </c>
      <c r="Y492">
        <v>188</v>
      </c>
      <c r="Z492">
        <v>61</v>
      </c>
      <c r="AA492">
        <v>29</v>
      </c>
      <c r="AB492">
        <v>48</v>
      </c>
      <c r="AC492">
        <v>43</v>
      </c>
      <c r="AD492">
        <v>43</v>
      </c>
      <c r="AE492">
        <v>61</v>
      </c>
      <c r="AF492">
        <v>51</v>
      </c>
    </row>
    <row r="493" spans="1:32" x14ac:dyDescent="0.3">
      <c r="A493" s="2" t="s">
        <v>342</v>
      </c>
      <c r="B493" s="2">
        <v>3.2</v>
      </c>
      <c r="C493" s="2" t="s">
        <v>5</v>
      </c>
      <c r="D493" s="2" t="s">
        <v>193</v>
      </c>
      <c r="E493" s="2" t="s">
        <v>316</v>
      </c>
      <c r="F493" s="2">
        <v>0</v>
      </c>
      <c r="G493" s="2">
        <v>0</v>
      </c>
      <c r="H493" s="2">
        <v>0</v>
      </c>
      <c r="I493">
        <v>0</v>
      </c>
      <c r="J493" s="13">
        <v>38</v>
      </c>
      <c r="K493" s="2">
        <v>0</v>
      </c>
      <c r="L493" s="2">
        <v>0</v>
      </c>
      <c r="M493" s="2">
        <v>0</v>
      </c>
      <c r="N493" s="2">
        <v>0</v>
      </c>
      <c r="O493">
        <v>0</v>
      </c>
      <c r="P493">
        <v>0</v>
      </c>
      <c r="Q493">
        <v>0</v>
      </c>
      <c r="R493">
        <v>0</v>
      </c>
      <c r="S493" s="2">
        <v>0</v>
      </c>
      <c r="T493" s="2">
        <v>0</v>
      </c>
      <c r="U493" s="2">
        <v>0</v>
      </c>
      <c r="V493" s="2">
        <v>0</v>
      </c>
      <c r="W493">
        <v>0</v>
      </c>
      <c r="X493">
        <v>0</v>
      </c>
      <c r="Y493">
        <v>0</v>
      </c>
      <c r="Z493">
        <v>0</v>
      </c>
      <c r="AA493">
        <v>9</v>
      </c>
      <c r="AB493">
        <v>16</v>
      </c>
      <c r="AC493">
        <v>6</v>
      </c>
      <c r="AD493">
        <v>7</v>
      </c>
      <c r="AE493">
        <v>2</v>
      </c>
      <c r="AF493">
        <v>4</v>
      </c>
    </row>
    <row r="494" spans="1:32" x14ac:dyDescent="0.3">
      <c r="A494" s="2" t="s">
        <v>342</v>
      </c>
      <c r="B494" s="2">
        <v>3.2</v>
      </c>
      <c r="C494" s="2" t="s">
        <v>5</v>
      </c>
      <c r="D494" s="2" t="s">
        <v>134</v>
      </c>
      <c r="E494" s="2" t="s">
        <v>317</v>
      </c>
      <c r="F494" s="2">
        <v>13</v>
      </c>
      <c r="G494" s="2">
        <v>13</v>
      </c>
      <c r="H494" s="2">
        <v>13</v>
      </c>
      <c r="I494">
        <v>15</v>
      </c>
      <c r="J494" s="13">
        <v>24</v>
      </c>
      <c r="K494" s="2">
        <v>3</v>
      </c>
      <c r="L494" s="2">
        <v>3</v>
      </c>
      <c r="M494" s="2">
        <v>4</v>
      </c>
      <c r="N494" s="2">
        <v>3</v>
      </c>
      <c r="O494">
        <v>3</v>
      </c>
      <c r="P494" t="s">
        <v>58</v>
      </c>
      <c r="Q494">
        <v>4</v>
      </c>
      <c r="R494" t="s">
        <v>58</v>
      </c>
      <c r="S494" s="2">
        <v>3</v>
      </c>
      <c r="T494" s="2" t="s">
        <v>58</v>
      </c>
      <c r="U494" s="2" t="s">
        <v>58</v>
      </c>
      <c r="V494" s="2" t="s">
        <v>58</v>
      </c>
      <c r="W494">
        <v>4</v>
      </c>
      <c r="X494" t="s">
        <v>58</v>
      </c>
      <c r="Y494">
        <v>5</v>
      </c>
      <c r="Z494" t="s">
        <v>58</v>
      </c>
      <c r="AA494">
        <v>7</v>
      </c>
      <c r="AB494">
        <v>4</v>
      </c>
      <c r="AC494" t="s">
        <v>58</v>
      </c>
      <c r="AD494" t="s">
        <v>58</v>
      </c>
      <c r="AE494">
        <v>13</v>
      </c>
      <c r="AF494" t="s">
        <v>58</v>
      </c>
    </row>
    <row r="495" spans="1:32" x14ac:dyDescent="0.3">
      <c r="A495" s="2" t="s">
        <v>342</v>
      </c>
      <c r="B495" s="2">
        <v>3.2</v>
      </c>
      <c r="C495" s="2" t="s">
        <v>5</v>
      </c>
      <c r="D495" s="2" t="s">
        <v>157</v>
      </c>
      <c r="E495" s="2" t="s">
        <v>318</v>
      </c>
      <c r="F495" s="2">
        <v>1487</v>
      </c>
      <c r="G495" s="2">
        <v>1543</v>
      </c>
      <c r="H495" s="2">
        <v>1791</v>
      </c>
      <c r="I495">
        <v>1819</v>
      </c>
      <c r="J495" s="13">
        <v>520</v>
      </c>
      <c r="K495" s="2">
        <v>331</v>
      </c>
      <c r="L495" s="2">
        <v>367</v>
      </c>
      <c r="M495" s="2">
        <v>385</v>
      </c>
      <c r="N495" s="2">
        <v>404</v>
      </c>
      <c r="O495">
        <v>342</v>
      </c>
      <c r="P495">
        <v>382</v>
      </c>
      <c r="Q495">
        <v>394</v>
      </c>
      <c r="R495">
        <v>425</v>
      </c>
      <c r="S495" s="2">
        <v>353</v>
      </c>
      <c r="T495" s="2">
        <v>458</v>
      </c>
      <c r="U495" s="2">
        <v>483</v>
      </c>
      <c r="V495" s="2">
        <v>497</v>
      </c>
      <c r="W495">
        <v>425</v>
      </c>
      <c r="X495">
        <v>466</v>
      </c>
      <c r="Y495">
        <v>451</v>
      </c>
      <c r="Z495">
        <v>477</v>
      </c>
      <c r="AA495">
        <v>144</v>
      </c>
      <c r="AB495">
        <v>190</v>
      </c>
      <c r="AC495">
        <v>78</v>
      </c>
      <c r="AD495">
        <v>108</v>
      </c>
      <c r="AE495">
        <v>187</v>
      </c>
      <c r="AF495">
        <v>212</v>
      </c>
    </row>
    <row r="496" spans="1:32" x14ac:dyDescent="0.3">
      <c r="A496" s="2" t="s">
        <v>342</v>
      </c>
      <c r="B496" s="2">
        <v>3.2</v>
      </c>
      <c r="C496" s="2" t="s">
        <v>5</v>
      </c>
      <c r="D496" s="2" t="s">
        <v>159</v>
      </c>
      <c r="E496" s="2" t="s">
        <v>319</v>
      </c>
      <c r="F496" s="2">
        <v>0</v>
      </c>
      <c r="G496" s="2">
        <v>0</v>
      </c>
      <c r="H496" s="2">
        <v>0</v>
      </c>
      <c r="I496">
        <v>0</v>
      </c>
      <c r="J496" s="13">
        <v>0</v>
      </c>
      <c r="K496" s="2">
        <v>0</v>
      </c>
      <c r="L496" s="2">
        <v>0</v>
      </c>
      <c r="M496" s="2">
        <v>0</v>
      </c>
      <c r="N496" s="2">
        <v>0</v>
      </c>
      <c r="O496">
        <v>0</v>
      </c>
      <c r="P496">
        <v>0</v>
      </c>
      <c r="Q496">
        <v>0</v>
      </c>
      <c r="R496">
        <v>0</v>
      </c>
      <c r="S496" s="2">
        <v>0</v>
      </c>
      <c r="T496" s="2">
        <v>0</v>
      </c>
      <c r="U496" s="2">
        <v>0</v>
      </c>
      <c r="V496" s="2">
        <v>0</v>
      </c>
      <c r="W496">
        <v>0</v>
      </c>
      <c r="X496">
        <v>0</v>
      </c>
      <c r="Y496">
        <v>0</v>
      </c>
      <c r="Z496">
        <v>0</v>
      </c>
      <c r="AA496">
        <v>0</v>
      </c>
      <c r="AB496">
        <v>0</v>
      </c>
      <c r="AC496">
        <v>0</v>
      </c>
      <c r="AD496">
        <v>0</v>
      </c>
      <c r="AE496">
        <v>0</v>
      </c>
      <c r="AF496">
        <v>0</v>
      </c>
    </row>
    <row r="497" spans="1:32" x14ac:dyDescent="0.3">
      <c r="A497" s="2" t="s">
        <v>342</v>
      </c>
      <c r="B497" s="2">
        <v>3.2</v>
      </c>
      <c r="C497" s="2" t="s">
        <v>5</v>
      </c>
      <c r="D497" s="2" t="s">
        <v>161</v>
      </c>
      <c r="E497" s="2" t="s">
        <v>320</v>
      </c>
      <c r="F497" s="2">
        <v>0</v>
      </c>
      <c r="G497" s="2">
        <v>0</v>
      </c>
      <c r="H497" s="2">
        <v>0</v>
      </c>
      <c r="I497">
        <v>0</v>
      </c>
      <c r="J497" s="13">
        <v>0</v>
      </c>
      <c r="K497" s="2">
        <v>0</v>
      </c>
      <c r="L497" s="2">
        <v>0</v>
      </c>
      <c r="M497" s="2">
        <v>0</v>
      </c>
      <c r="N497" s="2">
        <v>0</v>
      </c>
      <c r="O497">
        <v>0</v>
      </c>
      <c r="P497">
        <v>0</v>
      </c>
      <c r="Q497">
        <v>0</v>
      </c>
      <c r="R497">
        <v>0</v>
      </c>
      <c r="S497" s="2">
        <v>0</v>
      </c>
      <c r="T497" s="2">
        <v>0</v>
      </c>
      <c r="U497" s="2">
        <v>0</v>
      </c>
      <c r="V497" s="2">
        <v>0</v>
      </c>
      <c r="W497">
        <v>0</v>
      </c>
      <c r="X497">
        <v>0</v>
      </c>
      <c r="Y497">
        <v>0</v>
      </c>
      <c r="Z497">
        <v>0</v>
      </c>
      <c r="AA497">
        <v>0</v>
      </c>
      <c r="AB497">
        <v>0</v>
      </c>
      <c r="AC497">
        <v>0</v>
      </c>
      <c r="AD497">
        <v>0</v>
      </c>
      <c r="AE497">
        <v>0</v>
      </c>
      <c r="AF497">
        <v>0</v>
      </c>
    </row>
    <row r="498" spans="1:32" x14ac:dyDescent="0.3">
      <c r="A498" s="2" t="s">
        <v>342</v>
      </c>
      <c r="B498" s="2">
        <v>3.2</v>
      </c>
      <c r="C498" s="2" t="s">
        <v>5</v>
      </c>
      <c r="D498" s="2" t="s">
        <v>222</v>
      </c>
      <c r="E498" s="2" t="s">
        <v>321</v>
      </c>
      <c r="F498" s="2">
        <v>13302</v>
      </c>
      <c r="G498" s="2">
        <v>14448</v>
      </c>
      <c r="H498" s="2">
        <v>14932</v>
      </c>
      <c r="I498">
        <v>15287</v>
      </c>
      <c r="J498" s="13">
        <v>9342</v>
      </c>
      <c r="K498" s="2">
        <v>2819</v>
      </c>
      <c r="L498" s="2">
        <v>3355</v>
      </c>
      <c r="M498" s="2">
        <v>3811</v>
      </c>
      <c r="N498" s="2">
        <v>3317</v>
      </c>
      <c r="O498">
        <v>3032</v>
      </c>
      <c r="P498">
        <v>3704</v>
      </c>
      <c r="Q498">
        <v>4157</v>
      </c>
      <c r="R498">
        <v>3555</v>
      </c>
      <c r="S498" s="2">
        <v>3108</v>
      </c>
      <c r="T498" s="2">
        <v>3803</v>
      </c>
      <c r="U498" s="2">
        <v>4350</v>
      </c>
      <c r="V498" s="2">
        <v>3671</v>
      </c>
      <c r="W498">
        <v>3299</v>
      </c>
      <c r="X498">
        <v>3953</v>
      </c>
      <c r="Y498">
        <v>4345</v>
      </c>
      <c r="Z498">
        <v>3690</v>
      </c>
      <c r="AA498">
        <v>2494</v>
      </c>
      <c r="AB498">
        <v>2584</v>
      </c>
      <c r="AC498">
        <v>2102</v>
      </c>
      <c r="AD498">
        <v>2162</v>
      </c>
      <c r="AE498">
        <v>2361</v>
      </c>
      <c r="AF498">
        <v>2467</v>
      </c>
    </row>
    <row r="499" spans="1:32" x14ac:dyDescent="0.3">
      <c r="A499" s="2" t="s">
        <v>342</v>
      </c>
      <c r="B499" s="2">
        <v>3.2</v>
      </c>
      <c r="C499" s="2" t="s">
        <v>5</v>
      </c>
      <c r="D499" s="2" t="s">
        <v>213</v>
      </c>
      <c r="E499" s="2" t="s">
        <v>322</v>
      </c>
      <c r="F499" s="2">
        <v>117</v>
      </c>
      <c r="G499" s="2">
        <v>136</v>
      </c>
      <c r="H499" s="2">
        <v>149</v>
      </c>
      <c r="I499">
        <v>163</v>
      </c>
      <c r="J499" s="13" t="s">
        <v>58</v>
      </c>
      <c r="K499" s="2">
        <v>35</v>
      </c>
      <c r="L499" s="2">
        <v>24</v>
      </c>
      <c r="M499" s="2">
        <v>23</v>
      </c>
      <c r="N499" s="2">
        <v>35</v>
      </c>
      <c r="O499">
        <v>43</v>
      </c>
      <c r="P499">
        <v>26</v>
      </c>
      <c r="Q499">
        <v>27</v>
      </c>
      <c r="R499">
        <v>40</v>
      </c>
      <c r="S499" s="2">
        <v>43</v>
      </c>
      <c r="T499" s="2">
        <v>29</v>
      </c>
      <c r="U499" s="2">
        <v>29</v>
      </c>
      <c r="V499" s="2">
        <v>48</v>
      </c>
      <c r="W499">
        <v>51</v>
      </c>
      <c r="X499">
        <v>35</v>
      </c>
      <c r="Y499">
        <v>32</v>
      </c>
      <c r="Z499">
        <v>45</v>
      </c>
      <c r="AA499" t="s">
        <v>58</v>
      </c>
      <c r="AB499">
        <v>2</v>
      </c>
      <c r="AC499">
        <v>0</v>
      </c>
      <c r="AD499">
        <v>0</v>
      </c>
      <c r="AE499">
        <v>0</v>
      </c>
      <c r="AF499">
        <v>0</v>
      </c>
    </row>
    <row r="500" spans="1:32" x14ac:dyDescent="0.3">
      <c r="A500" s="2" t="s">
        <v>342</v>
      </c>
      <c r="B500" s="2">
        <v>3.3</v>
      </c>
      <c r="C500" s="2" t="s">
        <v>6</v>
      </c>
      <c r="D500" s="2" t="s">
        <v>113</v>
      </c>
      <c r="E500" s="2" t="s">
        <v>242</v>
      </c>
      <c r="F500" s="2">
        <v>0</v>
      </c>
      <c r="G500" s="2">
        <v>0</v>
      </c>
      <c r="H500" s="2">
        <v>0</v>
      </c>
      <c r="I500">
        <v>0</v>
      </c>
      <c r="J500" s="13">
        <v>0</v>
      </c>
      <c r="K500" s="2">
        <v>0</v>
      </c>
      <c r="L500" s="2">
        <v>0</v>
      </c>
      <c r="M500" s="2">
        <v>0</v>
      </c>
      <c r="N500" s="2">
        <v>0</v>
      </c>
      <c r="O500">
        <v>0</v>
      </c>
      <c r="P500">
        <v>0</v>
      </c>
      <c r="Q500">
        <v>0</v>
      </c>
      <c r="R500">
        <v>0</v>
      </c>
      <c r="S500" s="2">
        <v>0</v>
      </c>
      <c r="T500" s="2">
        <v>0</v>
      </c>
      <c r="U500" s="2">
        <v>0</v>
      </c>
      <c r="V500" s="2">
        <v>0</v>
      </c>
      <c r="W500">
        <v>0</v>
      </c>
      <c r="X500">
        <v>0</v>
      </c>
      <c r="Y500">
        <v>0</v>
      </c>
      <c r="Z500">
        <v>0</v>
      </c>
      <c r="AA500">
        <v>0</v>
      </c>
      <c r="AB500">
        <v>0</v>
      </c>
      <c r="AC500">
        <v>0</v>
      </c>
      <c r="AD500">
        <v>0</v>
      </c>
      <c r="AE500">
        <v>0</v>
      </c>
      <c r="AF500">
        <v>0</v>
      </c>
    </row>
    <row r="501" spans="1:32" x14ac:dyDescent="0.3">
      <c r="A501" s="2" t="s">
        <v>342</v>
      </c>
      <c r="B501" s="2">
        <v>3.3</v>
      </c>
      <c r="C501" s="2" t="s">
        <v>6</v>
      </c>
      <c r="D501" s="2" t="s">
        <v>111</v>
      </c>
      <c r="E501" s="2" t="s">
        <v>243</v>
      </c>
      <c r="F501" s="2">
        <v>0</v>
      </c>
      <c r="G501" s="2">
        <v>0</v>
      </c>
      <c r="H501" s="2">
        <v>0</v>
      </c>
      <c r="I501">
        <v>0</v>
      </c>
      <c r="J501" s="13">
        <v>0</v>
      </c>
      <c r="K501" s="2">
        <v>0</v>
      </c>
      <c r="L501" s="2">
        <v>0</v>
      </c>
      <c r="M501" s="2">
        <v>0</v>
      </c>
      <c r="N501" s="2">
        <v>0</v>
      </c>
      <c r="O501">
        <v>0</v>
      </c>
      <c r="P501">
        <v>0</v>
      </c>
      <c r="Q501">
        <v>0</v>
      </c>
      <c r="R501">
        <v>0</v>
      </c>
      <c r="S501" s="2">
        <v>0</v>
      </c>
      <c r="T501" s="2">
        <v>0</v>
      </c>
      <c r="U501" s="2">
        <v>0</v>
      </c>
      <c r="V501" s="2">
        <v>0</v>
      </c>
      <c r="W501">
        <v>0</v>
      </c>
      <c r="X501">
        <v>0</v>
      </c>
      <c r="Y501">
        <v>0</v>
      </c>
      <c r="Z501">
        <v>0</v>
      </c>
      <c r="AA501">
        <v>0</v>
      </c>
      <c r="AB501">
        <v>0</v>
      </c>
      <c r="AC501">
        <v>0</v>
      </c>
      <c r="AD501">
        <v>0</v>
      </c>
      <c r="AE501">
        <v>0</v>
      </c>
      <c r="AF501">
        <v>0</v>
      </c>
    </row>
    <row r="502" spans="1:32" x14ac:dyDescent="0.3">
      <c r="A502" s="2" t="s">
        <v>342</v>
      </c>
      <c r="B502" s="2">
        <v>3.3</v>
      </c>
      <c r="C502" s="2" t="s">
        <v>6</v>
      </c>
      <c r="D502" s="2" t="s">
        <v>218</v>
      </c>
      <c r="E502" s="2" t="s">
        <v>244</v>
      </c>
      <c r="F502" s="2">
        <v>0</v>
      </c>
      <c r="G502" s="2">
        <v>0</v>
      </c>
      <c r="H502" s="2">
        <v>0</v>
      </c>
      <c r="I502">
        <v>0</v>
      </c>
      <c r="J502" s="13">
        <v>0</v>
      </c>
      <c r="K502" s="2">
        <v>0</v>
      </c>
      <c r="L502" s="2">
        <v>0</v>
      </c>
      <c r="M502" s="2">
        <v>0</v>
      </c>
      <c r="N502" s="2">
        <v>0</v>
      </c>
      <c r="O502">
        <v>0</v>
      </c>
      <c r="P502">
        <v>0</v>
      </c>
      <c r="Q502">
        <v>0</v>
      </c>
      <c r="R502">
        <v>0</v>
      </c>
      <c r="S502" s="2">
        <v>0</v>
      </c>
      <c r="T502" s="2">
        <v>0</v>
      </c>
      <c r="U502" s="2">
        <v>0</v>
      </c>
      <c r="V502" s="2">
        <v>0</v>
      </c>
      <c r="W502">
        <v>0</v>
      </c>
      <c r="X502">
        <v>0</v>
      </c>
      <c r="Y502">
        <v>0</v>
      </c>
      <c r="Z502">
        <v>0</v>
      </c>
      <c r="AA502">
        <v>0</v>
      </c>
      <c r="AB502">
        <v>0</v>
      </c>
      <c r="AC502">
        <v>0</v>
      </c>
      <c r="AD502">
        <v>0</v>
      </c>
      <c r="AE502">
        <v>0</v>
      </c>
      <c r="AF502">
        <v>0</v>
      </c>
    </row>
    <row r="503" spans="1:32" x14ac:dyDescent="0.3">
      <c r="A503" s="2" t="s">
        <v>342</v>
      </c>
      <c r="B503" s="2">
        <v>3.3</v>
      </c>
      <c r="C503" s="2" t="s">
        <v>6</v>
      </c>
      <c r="D503" s="2" t="s">
        <v>126</v>
      </c>
      <c r="E503" s="2" t="s">
        <v>245</v>
      </c>
      <c r="F503" s="2">
        <v>0</v>
      </c>
      <c r="G503" s="2">
        <v>0</v>
      </c>
      <c r="H503" s="2">
        <v>0</v>
      </c>
      <c r="I503">
        <v>0</v>
      </c>
      <c r="J503" s="13">
        <v>0</v>
      </c>
      <c r="K503" s="2">
        <v>0</v>
      </c>
      <c r="L503" s="2">
        <v>0</v>
      </c>
      <c r="M503" s="2">
        <v>0</v>
      </c>
      <c r="N503" s="2">
        <v>0</v>
      </c>
      <c r="O503">
        <v>0</v>
      </c>
      <c r="P503">
        <v>0</v>
      </c>
      <c r="Q503">
        <v>0</v>
      </c>
      <c r="R503">
        <v>0</v>
      </c>
      <c r="S503" s="2">
        <v>0</v>
      </c>
      <c r="T503" s="2">
        <v>0</v>
      </c>
      <c r="U503" s="2">
        <v>0</v>
      </c>
      <c r="V503" s="2">
        <v>0</v>
      </c>
      <c r="W503">
        <v>0</v>
      </c>
      <c r="X503">
        <v>0</v>
      </c>
      <c r="Y503">
        <v>0</v>
      </c>
      <c r="Z503">
        <v>0</v>
      </c>
      <c r="AA503">
        <v>0</v>
      </c>
      <c r="AB503">
        <v>0</v>
      </c>
      <c r="AC503">
        <v>0</v>
      </c>
      <c r="AD503">
        <v>0</v>
      </c>
      <c r="AE503" t="s">
        <v>58</v>
      </c>
      <c r="AF503">
        <v>0</v>
      </c>
    </row>
    <row r="504" spans="1:32" x14ac:dyDescent="0.3">
      <c r="A504" s="2" t="s">
        <v>342</v>
      </c>
      <c r="B504" s="2">
        <v>3.3</v>
      </c>
      <c r="C504" s="2" t="s">
        <v>6</v>
      </c>
      <c r="D504" s="2" t="s">
        <v>145</v>
      </c>
      <c r="E504" s="2" t="s">
        <v>246</v>
      </c>
      <c r="F504" s="2">
        <v>0</v>
      </c>
      <c r="G504" s="2">
        <v>0</v>
      </c>
      <c r="H504" s="2">
        <v>0</v>
      </c>
      <c r="I504">
        <v>0</v>
      </c>
      <c r="J504" s="13">
        <v>0</v>
      </c>
      <c r="K504" s="2">
        <v>0</v>
      </c>
      <c r="L504" s="2">
        <v>0</v>
      </c>
      <c r="M504" s="2">
        <v>0</v>
      </c>
      <c r="N504" s="2">
        <v>0</v>
      </c>
      <c r="O504">
        <v>0</v>
      </c>
      <c r="P504">
        <v>0</v>
      </c>
      <c r="Q504">
        <v>0</v>
      </c>
      <c r="R504">
        <v>0</v>
      </c>
      <c r="S504" s="2">
        <v>0</v>
      </c>
      <c r="T504" s="2">
        <v>0</v>
      </c>
      <c r="U504" s="2">
        <v>0</v>
      </c>
      <c r="V504" s="2">
        <v>0</v>
      </c>
      <c r="W504">
        <v>0</v>
      </c>
      <c r="X504">
        <v>0</v>
      </c>
      <c r="Y504">
        <v>0</v>
      </c>
      <c r="Z504">
        <v>0</v>
      </c>
      <c r="AA504">
        <v>0</v>
      </c>
      <c r="AB504">
        <v>0</v>
      </c>
      <c r="AC504">
        <v>0</v>
      </c>
      <c r="AD504">
        <v>0</v>
      </c>
      <c r="AE504">
        <v>0</v>
      </c>
      <c r="AF504">
        <v>0</v>
      </c>
    </row>
    <row r="505" spans="1:32" x14ac:dyDescent="0.3">
      <c r="A505" s="2" t="s">
        <v>342</v>
      </c>
      <c r="B505" s="2">
        <v>3.3</v>
      </c>
      <c r="C505" s="2" t="s">
        <v>6</v>
      </c>
      <c r="D505" s="2" t="s">
        <v>56</v>
      </c>
      <c r="E505" s="2" t="s">
        <v>247</v>
      </c>
      <c r="F505" s="2" t="s">
        <v>58</v>
      </c>
      <c r="G505" s="2">
        <v>4</v>
      </c>
      <c r="H505" s="2">
        <v>6</v>
      </c>
      <c r="I505">
        <v>4</v>
      </c>
      <c r="J505" s="13">
        <v>3</v>
      </c>
      <c r="K505" s="2">
        <v>0</v>
      </c>
      <c r="L505" s="2" t="s">
        <v>58</v>
      </c>
      <c r="M505" s="2">
        <v>0</v>
      </c>
      <c r="N505" s="2">
        <v>0</v>
      </c>
      <c r="O505">
        <v>0</v>
      </c>
      <c r="P505">
        <v>0</v>
      </c>
      <c r="Q505" t="s">
        <v>58</v>
      </c>
      <c r="R505" t="s">
        <v>58</v>
      </c>
      <c r="S505" s="2" t="s">
        <v>58</v>
      </c>
      <c r="T505" s="2" t="s">
        <v>58</v>
      </c>
      <c r="U505" s="2">
        <v>1</v>
      </c>
      <c r="V505" s="2">
        <v>3</v>
      </c>
      <c r="W505">
        <v>1</v>
      </c>
      <c r="X505" t="s">
        <v>58</v>
      </c>
      <c r="Y505" t="s">
        <v>58</v>
      </c>
      <c r="Z505">
        <v>0</v>
      </c>
      <c r="AA505" t="s">
        <v>58</v>
      </c>
      <c r="AB505">
        <v>1</v>
      </c>
      <c r="AC505">
        <v>0</v>
      </c>
      <c r="AD505" t="s">
        <v>58</v>
      </c>
      <c r="AE505">
        <v>1</v>
      </c>
      <c r="AF505">
        <v>2</v>
      </c>
    </row>
    <row r="506" spans="1:32" x14ac:dyDescent="0.3">
      <c r="A506" s="2" t="s">
        <v>342</v>
      </c>
      <c r="B506" s="2">
        <v>3.3</v>
      </c>
      <c r="C506" s="2" t="s">
        <v>6</v>
      </c>
      <c r="D506" s="2" t="s">
        <v>203</v>
      </c>
      <c r="E506" s="2" t="s">
        <v>248</v>
      </c>
      <c r="F506" s="2">
        <v>0</v>
      </c>
      <c r="G506" s="2">
        <v>0</v>
      </c>
      <c r="H506" s="2">
        <v>0</v>
      </c>
      <c r="I506">
        <v>0</v>
      </c>
      <c r="J506" s="13">
        <v>0</v>
      </c>
      <c r="K506" s="2">
        <v>0</v>
      </c>
      <c r="L506" s="2">
        <v>0</v>
      </c>
      <c r="M506" s="2">
        <v>0</v>
      </c>
      <c r="N506" s="2">
        <v>0</v>
      </c>
      <c r="O506">
        <v>0</v>
      </c>
      <c r="P506">
        <v>0</v>
      </c>
      <c r="Q506">
        <v>0</v>
      </c>
      <c r="R506">
        <v>0</v>
      </c>
      <c r="S506" s="2">
        <v>0</v>
      </c>
      <c r="T506" s="2">
        <v>0</v>
      </c>
      <c r="U506" s="2">
        <v>0</v>
      </c>
      <c r="V506" s="2">
        <v>0</v>
      </c>
      <c r="W506">
        <v>0</v>
      </c>
      <c r="X506">
        <v>0</v>
      </c>
      <c r="Y506">
        <v>0</v>
      </c>
      <c r="Z506">
        <v>0</v>
      </c>
      <c r="AA506">
        <v>0</v>
      </c>
      <c r="AB506">
        <v>0</v>
      </c>
      <c r="AC506">
        <v>0</v>
      </c>
      <c r="AD506">
        <v>0</v>
      </c>
      <c r="AE506">
        <v>0</v>
      </c>
      <c r="AF506">
        <v>0</v>
      </c>
    </row>
    <row r="507" spans="1:32" x14ac:dyDescent="0.3">
      <c r="A507" s="2" t="s">
        <v>342</v>
      </c>
      <c r="B507" s="2">
        <v>3.3</v>
      </c>
      <c r="C507" s="2" t="s">
        <v>6</v>
      </c>
      <c r="D507" s="2" t="s">
        <v>115</v>
      </c>
      <c r="E507" s="2" t="s">
        <v>359</v>
      </c>
      <c r="F507" s="2">
        <v>841</v>
      </c>
      <c r="G507" s="2">
        <v>863</v>
      </c>
      <c r="H507" s="2">
        <v>931</v>
      </c>
      <c r="I507">
        <v>955</v>
      </c>
      <c r="J507" s="13">
        <v>652</v>
      </c>
      <c r="K507" s="2">
        <v>194</v>
      </c>
      <c r="L507" s="2">
        <v>210</v>
      </c>
      <c r="M507" s="2">
        <v>232</v>
      </c>
      <c r="N507" s="2">
        <v>205</v>
      </c>
      <c r="O507">
        <v>216</v>
      </c>
      <c r="P507">
        <v>217</v>
      </c>
      <c r="Q507">
        <v>230</v>
      </c>
      <c r="R507">
        <v>200</v>
      </c>
      <c r="S507" s="2">
        <v>187</v>
      </c>
      <c r="T507" s="2">
        <v>243</v>
      </c>
      <c r="U507" s="2">
        <v>274</v>
      </c>
      <c r="V507" s="2">
        <v>227</v>
      </c>
      <c r="W507">
        <v>239</v>
      </c>
      <c r="X507">
        <v>257</v>
      </c>
      <c r="Y507">
        <v>254</v>
      </c>
      <c r="Z507">
        <v>205</v>
      </c>
      <c r="AA507">
        <v>192</v>
      </c>
      <c r="AB507">
        <v>94</v>
      </c>
      <c r="AC507">
        <v>192</v>
      </c>
      <c r="AD507">
        <v>174</v>
      </c>
      <c r="AE507">
        <v>201</v>
      </c>
      <c r="AF507">
        <v>167</v>
      </c>
    </row>
    <row r="508" spans="1:32" x14ac:dyDescent="0.3">
      <c r="A508" s="2" t="s">
        <v>342</v>
      </c>
      <c r="B508" s="2">
        <v>3.3</v>
      </c>
      <c r="C508" s="2" t="s">
        <v>6</v>
      </c>
      <c r="D508" s="2" t="s">
        <v>59</v>
      </c>
      <c r="E508" s="2" t="s">
        <v>249</v>
      </c>
      <c r="F508" s="2">
        <v>117</v>
      </c>
      <c r="G508" s="2">
        <v>130</v>
      </c>
      <c r="H508" s="2">
        <v>118</v>
      </c>
      <c r="I508">
        <v>126</v>
      </c>
      <c r="J508" s="13">
        <v>87</v>
      </c>
      <c r="K508" s="2">
        <v>23</v>
      </c>
      <c r="L508" s="2">
        <v>30</v>
      </c>
      <c r="M508" s="2">
        <v>34</v>
      </c>
      <c r="N508" s="2">
        <v>30</v>
      </c>
      <c r="O508">
        <v>22</v>
      </c>
      <c r="P508">
        <v>35</v>
      </c>
      <c r="Q508">
        <v>43</v>
      </c>
      <c r="R508">
        <v>30</v>
      </c>
      <c r="S508" s="2">
        <v>23</v>
      </c>
      <c r="T508" s="2">
        <v>26</v>
      </c>
      <c r="U508" s="2">
        <v>45</v>
      </c>
      <c r="V508" s="2">
        <v>24</v>
      </c>
      <c r="W508">
        <v>25</v>
      </c>
      <c r="X508">
        <v>39</v>
      </c>
      <c r="Y508">
        <v>32</v>
      </c>
      <c r="Z508">
        <v>30</v>
      </c>
      <c r="AA508">
        <v>23</v>
      </c>
      <c r="AB508">
        <v>17</v>
      </c>
      <c r="AC508">
        <v>24</v>
      </c>
      <c r="AD508">
        <v>23</v>
      </c>
      <c r="AE508">
        <v>23</v>
      </c>
      <c r="AF508">
        <v>30</v>
      </c>
    </row>
    <row r="509" spans="1:32" x14ac:dyDescent="0.3">
      <c r="A509" s="2" t="s">
        <v>342</v>
      </c>
      <c r="B509" s="2">
        <v>3.3</v>
      </c>
      <c r="C509" s="2" t="s">
        <v>6</v>
      </c>
      <c r="D509" s="2" t="s">
        <v>61</v>
      </c>
      <c r="E509" s="2" t="s">
        <v>250</v>
      </c>
      <c r="F509" s="2">
        <v>0</v>
      </c>
      <c r="G509" s="2">
        <v>0</v>
      </c>
      <c r="H509" s="2">
        <v>0</v>
      </c>
      <c r="I509">
        <v>0</v>
      </c>
      <c r="J509" s="13">
        <v>0</v>
      </c>
      <c r="K509" s="2">
        <v>0</v>
      </c>
      <c r="L509" s="2">
        <v>0</v>
      </c>
      <c r="M509" s="2">
        <v>0</v>
      </c>
      <c r="N509" s="2">
        <v>0</v>
      </c>
      <c r="O509">
        <v>0</v>
      </c>
      <c r="P509">
        <v>0</v>
      </c>
      <c r="Q509">
        <v>0</v>
      </c>
      <c r="R509">
        <v>0</v>
      </c>
      <c r="S509" s="2">
        <v>0</v>
      </c>
      <c r="T509" s="2">
        <v>0</v>
      </c>
      <c r="U509" s="2">
        <v>0</v>
      </c>
      <c r="V509" s="2">
        <v>0</v>
      </c>
      <c r="W509">
        <v>0</v>
      </c>
      <c r="X509">
        <v>0</v>
      </c>
      <c r="Y509">
        <v>0</v>
      </c>
      <c r="Z509">
        <v>0</v>
      </c>
      <c r="AA509">
        <v>0</v>
      </c>
      <c r="AB509">
        <v>0</v>
      </c>
      <c r="AC509">
        <v>0</v>
      </c>
      <c r="AD509">
        <v>0</v>
      </c>
      <c r="AE509">
        <v>0</v>
      </c>
      <c r="AF509">
        <v>0</v>
      </c>
    </row>
    <row r="510" spans="1:32" x14ac:dyDescent="0.3">
      <c r="A510" s="2" t="s">
        <v>342</v>
      </c>
      <c r="B510" s="2">
        <v>3.3</v>
      </c>
      <c r="C510" s="2" t="s">
        <v>6</v>
      </c>
      <c r="D510" s="2" t="s">
        <v>147</v>
      </c>
      <c r="E510" s="2" t="s">
        <v>251</v>
      </c>
      <c r="F510" s="2">
        <v>0</v>
      </c>
      <c r="G510" s="2">
        <v>0</v>
      </c>
      <c r="H510" s="2">
        <v>0</v>
      </c>
      <c r="I510">
        <v>0</v>
      </c>
      <c r="J510" s="13">
        <v>0</v>
      </c>
      <c r="K510" s="2">
        <v>0</v>
      </c>
      <c r="L510" s="2">
        <v>0</v>
      </c>
      <c r="M510" s="2">
        <v>0</v>
      </c>
      <c r="N510" s="2">
        <v>0</v>
      </c>
      <c r="O510">
        <v>0</v>
      </c>
      <c r="P510">
        <v>0</v>
      </c>
      <c r="Q510">
        <v>0</v>
      </c>
      <c r="R510">
        <v>0</v>
      </c>
      <c r="S510" s="2">
        <v>0</v>
      </c>
      <c r="T510" s="2">
        <v>0</v>
      </c>
      <c r="U510" s="2">
        <v>0</v>
      </c>
      <c r="V510" s="2">
        <v>0</v>
      </c>
      <c r="W510">
        <v>0</v>
      </c>
      <c r="X510">
        <v>0</v>
      </c>
      <c r="Y510">
        <v>0</v>
      </c>
      <c r="Z510">
        <v>0</v>
      </c>
      <c r="AA510">
        <v>0</v>
      </c>
      <c r="AB510">
        <v>0</v>
      </c>
      <c r="AC510">
        <v>0</v>
      </c>
      <c r="AD510">
        <v>0</v>
      </c>
      <c r="AE510">
        <v>0</v>
      </c>
      <c r="AF510">
        <v>0</v>
      </c>
    </row>
    <row r="511" spans="1:32" x14ac:dyDescent="0.3">
      <c r="A511" s="2" t="s">
        <v>342</v>
      </c>
      <c r="B511" s="2">
        <v>3.3</v>
      </c>
      <c r="C511" s="2" t="s">
        <v>6</v>
      </c>
      <c r="D511" s="2" t="s">
        <v>128</v>
      </c>
      <c r="E511" s="2" t="s">
        <v>252</v>
      </c>
      <c r="F511" s="2" t="s">
        <v>58</v>
      </c>
      <c r="G511" s="2">
        <v>0</v>
      </c>
      <c r="H511" s="2">
        <v>0</v>
      </c>
      <c r="I511">
        <v>0</v>
      </c>
      <c r="J511" s="13">
        <v>0</v>
      </c>
      <c r="K511" s="2">
        <v>0</v>
      </c>
      <c r="L511" s="2">
        <v>0</v>
      </c>
      <c r="M511" s="2" t="s">
        <v>58</v>
      </c>
      <c r="N511" s="2" t="s">
        <v>58</v>
      </c>
      <c r="O511">
        <v>0</v>
      </c>
      <c r="P511">
        <v>0</v>
      </c>
      <c r="Q511">
        <v>0</v>
      </c>
      <c r="R511">
        <v>0</v>
      </c>
      <c r="S511" s="2">
        <v>0</v>
      </c>
      <c r="T511" s="2">
        <v>0</v>
      </c>
      <c r="U511" s="2">
        <v>0</v>
      </c>
      <c r="V511" s="2">
        <v>0</v>
      </c>
      <c r="W511">
        <v>0</v>
      </c>
      <c r="X511">
        <v>0</v>
      </c>
      <c r="Y511">
        <v>0</v>
      </c>
      <c r="Z511">
        <v>0</v>
      </c>
      <c r="AA511">
        <v>0</v>
      </c>
      <c r="AB511">
        <v>0</v>
      </c>
      <c r="AC511">
        <v>0</v>
      </c>
      <c r="AD511">
        <v>0</v>
      </c>
      <c r="AE511">
        <v>0</v>
      </c>
      <c r="AF511">
        <v>0</v>
      </c>
    </row>
    <row r="512" spans="1:32" x14ac:dyDescent="0.3">
      <c r="A512" s="2" t="s">
        <v>342</v>
      </c>
      <c r="B512" s="2">
        <v>3.3</v>
      </c>
      <c r="C512" s="2" t="s">
        <v>6</v>
      </c>
      <c r="D512" s="2" t="s">
        <v>149</v>
      </c>
      <c r="E512" s="2" t="s">
        <v>253</v>
      </c>
      <c r="F512" s="2">
        <v>0</v>
      </c>
      <c r="G512" s="2">
        <v>0</v>
      </c>
      <c r="H512" s="2">
        <v>0</v>
      </c>
      <c r="I512">
        <v>0</v>
      </c>
      <c r="J512" s="13">
        <v>0</v>
      </c>
      <c r="K512" s="2">
        <v>0</v>
      </c>
      <c r="L512" s="2">
        <v>0</v>
      </c>
      <c r="M512" s="2">
        <v>0</v>
      </c>
      <c r="N512" s="2">
        <v>0</v>
      </c>
      <c r="O512">
        <v>0</v>
      </c>
      <c r="P512">
        <v>0</v>
      </c>
      <c r="Q512">
        <v>0</v>
      </c>
      <c r="R512">
        <v>0</v>
      </c>
      <c r="S512" s="2">
        <v>0</v>
      </c>
      <c r="T512" s="2">
        <v>0</v>
      </c>
      <c r="U512" s="2">
        <v>0</v>
      </c>
      <c r="V512" s="2">
        <v>0</v>
      </c>
      <c r="W512">
        <v>0</v>
      </c>
      <c r="X512">
        <v>0</v>
      </c>
      <c r="Y512">
        <v>0</v>
      </c>
      <c r="Z512">
        <v>0</v>
      </c>
      <c r="AA512">
        <v>0</v>
      </c>
      <c r="AB512">
        <v>0</v>
      </c>
      <c r="AC512">
        <v>0</v>
      </c>
      <c r="AD512">
        <v>0</v>
      </c>
      <c r="AE512">
        <v>0</v>
      </c>
      <c r="AF512">
        <v>0</v>
      </c>
    </row>
    <row r="513" spans="1:32" x14ac:dyDescent="0.3">
      <c r="A513" s="2" t="s">
        <v>342</v>
      </c>
      <c r="B513" s="2">
        <v>3.3</v>
      </c>
      <c r="C513" s="2" t="s">
        <v>6</v>
      </c>
      <c r="D513" s="2" t="s">
        <v>123</v>
      </c>
      <c r="E513" s="2" t="s">
        <v>254</v>
      </c>
      <c r="F513" s="2" t="s">
        <v>58</v>
      </c>
      <c r="G513" s="2" t="s">
        <v>58</v>
      </c>
      <c r="H513" s="2" t="s">
        <v>58</v>
      </c>
      <c r="I513" t="s">
        <v>58</v>
      </c>
      <c r="J513" s="13">
        <v>8</v>
      </c>
      <c r="K513" s="2">
        <v>3</v>
      </c>
      <c r="L513" s="2">
        <v>3</v>
      </c>
      <c r="M513" s="2" t="s">
        <v>58</v>
      </c>
      <c r="N513" s="2" t="s">
        <v>58</v>
      </c>
      <c r="O513" t="s">
        <v>58</v>
      </c>
      <c r="P513">
        <v>6</v>
      </c>
      <c r="Q513">
        <v>4</v>
      </c>
      <c r="R513" t="s">
        <v>58</v>
      </c>
      <c r="S513" s="2" t="s">
        <v>58</v>
      </c>
      <c r="T513" s="2">
        <v>4</v>
      </c>
      <c r="U513" s="2">
        <v>3</v>
      </c>
      <c r="V513" s="2">
        <v>3</v>
      </c>
      <c r="W513">
        <v>3</v>
      </c>
      <c r="X513">
        <v>2</v>
      </c>
      <c r="Y513" t="s">
        <v>58</v>
      </c>
      <c r="Z513" t="s">
        <v>58</v>
      </c>
      <c r="AA513">
        <v>3</v>
      </c>
      <c r="AB513">
        <v>1</v>
      </c>
      <c r="AC513">
        <v>3</v>
      </c>
      <c r="AD513">
        <v>1</v>
      </c>
      <c r="AE513">
        <v>2</v>
      </c>
      <c r="AF513">
        <v>2</v>
      </c>
    </row>
    <row r="514" spans="1:32" x14ac:dyDescent="0.3">
      <c r="A514" s="2" t="s">
        <v>342</v>
      </c>
      <c r="B514" s="2">
        <v>3.3</v>
      </c>
      <c r="C514" s="2" t="s">
        <v>6</v>
      </c>
      <c r="D514" s="2" t="s">
        <v>151</v>
      </c>
      <c r="E514" s="2" t="s">
        <v>255</v>
      </c>
      <c r="F514" s="2">
        <v>0</v>
      </c>
      <c r="G514" s="2">
        <v>0</v>
      </c>
      <c r="H514" s="2">
        <v>0</v>
      </c>
      <c r="I514">
        <v>0</v>
      </c>
      <c r="J514" s="13">
        <v>0</v>
      </c>
      <c r="K514" s="2">
        <v>0</v>
      </c>
      <c r="L514" s="2">
        <v>0</v>
      </c>
      <c r="M514" s="2">
        <v>0</v>
      </c>
      <c r="N514" s="2">
        <v>0</v>
      </c>
      <c r="O514">
        <v>0</v>
      </c>
      <c r="P514">
        <v>0</v>
      </c>
      <c r="Q514">
        <v>0</v>
      </c>
      <c r="R514">
        <v>0</v>
      </c>
      <c r="S514" s="2">
        <v>0</v>
      </c>
      <c r="T514" s="2">
        <v>0</v>
      </c>
      <c r="U514" s="2">
        <v>0</v>
      </c>
      <c r="V514" s="2">
        <v>0</v>
      </c>
      <c r="W514">
        <v>0</v>
      </c>
      <c r="X514">
        <v>0</v>
      </c>
      <c r="Y514">
        <v>0</v>
      </c>
      <c r="Z514">
        <v>0</v>
      </c>
      <c r="AA514">
        <v>0</v>
      </c>
      <c r="AB514">
        <v>0</v>
      </c>
      <c r="AC514">
        <v>0</v>
      </c>
      <c r="AD514">
        <v>0</v>
      </c>
      <c r="AE514">
        <v>0</v>
      </c>
      <c r="AF514">
        <v>0</v>
      </c>
    </row>
    <row r="515" spans="1:32" x14ac:dyDescent="0.3">
      <c r="A515" s="2" t="s">
        <v>342</v>
      </c>
      <c r="B515" s="2">
        <v>3.3</v>
      </c>
      <c r="C515" s="2" t="s">
        <v>6</v>
      </c>
      <c r="D515" s="2" t="s">
        <v>167</v>
      </c>
      <c r="E515" s="2" t="s">
        <v>256</v>
      </c>
      <c r="F515" s="2">
        <v>0</v>
      </c>
      <c r="G515" s="2">
        <v>0</v>
      </c>
      <c r="H515" s="2">
        <v>0</v>
      </c>
      <c r="I515">
        <v>0</v>
      </c>
      <c r="J515" s="13">
        <v>0</v>
      </c>
      <c r="K515" s="2">
        <v>0</v>
      </c>
      <c r="L515" s="2">
        <v>0</v>
      </c>
      <c r="M515" s="2">
        <v>0</v>
      </c>
      <c r="N515" s="2">
        <v>0</v>
      </c>
      <c r="O515">
        <v>0</v>
      </c>
      <c r="P515">
        <v>0</v>
      </c>
      <c r="Q515">
        <v>0</v>
      </c>
      <c r="R515">
        <v>0</v>
      </c>
      <c r="S515" s="2">
        <v>0</v>
      </c>
      <c r="T515" s="2">
        <v>0</v>
      </c>
      <c r="U515" s="2">
        <v>0</v>
      </c>
      <c r="V515" s="2">
        <v>0</v>
      </c>
      <c r="W515">
        <v>0</v>
      </c>
      <c r="X515">
        <v>0</v>
      </c>
      <c r="Y515">
        <v>0</v>
      </c>
      <c r="Z515">
        <v>0</v>
      </c>
      <c r="AA515">
        <v>0</v>
      </c>
      <c r="AB515">
        <v>0</v>
      </c>
      <c r="AC515">
        <v>0</v>
      </c>
      <c r="AD515">
        <v>0</v>
      </c>
      <c r="AE515">
        <v>0</v>
      </c>
      <c r="AF515">
        <v>0</v>
      </c>
    </row>
    <row r="516" spans="1:32" x14ac:dyDescent="0.3">
      <c r="A516" s="2" t="s">
        <v>342</v>
      </c>
      <c r="B516" s="2">
        <v>3.3</v>
      </c>
      <c r="C516" s="2" t="s">
        <v>6</v>
      </c>
      <c r="D516" s="2" t="s">
        <v>153</v>
      </c>
      <c r="E516" s="2" t="s">
        <v>257</v>
      </c>
      <c r="F516" s="2">
        <v>0</v>
      </c>
      <c r="G516" s="2">
        <v>0</v>
      </c>
      <c r="H516" s="2">
        <v>0</v>
      </c>
      <c r="I516">
        <v>0</v>
      </c>
      <c r="J516" s="13">
        <v>0</v>
      </c>
      <c r="K516" s="2">
        <v>0</v>
      </c>
      <c r="L516" s="2">
        <v>0</v>
      </c>
      <c r="M516" s="2">
        <v>0</v>
      </c>
      <c r="N516" s="2">
        <v>0</v>
      </c>
      <c r="O516">
        <v>0</v>
      </c>
      <c r="P516">
        <v>0</v>
      </c>
      <c r="Q516">
        <v>0</v>
      </c>
      <c r="R516">
        <v>0</v>
      </c>
      <c r="S516" s="2">
        <v>0</v>
      </c>
      <c r="T516" s="2">
        <v>0</v>
      </c>
      <c r="U516" s="2">
        <v>0</v>
      </c>
      <c r="V516" s="2">
        <v>0</v>
      </c>
      <c r="W516">
        <v>0</v>
      </c>
      <c r="X516">
        <v>0</v>
      </c>
      <c r="Y516">
        <v>0</v>
      </c>
      <c r="Z516">
        <v>0</v>
      </c>
      <c r="AA516">
        <v>0</v>
      </c>
      <c r="AB516">
        <v>0</v>
      </c>
      <c r="AC516">
        <v>0</v>
      </c>
      <c r="AD516">
        <v>0</v>
      </c>
      <c r="AE516">
        <v>0</v>
      </c>
      <c r="AF516">
        <v>0</v>
      </c>
    </row>
    <row r="517" spans="1:32" x14ac:dyDescent="0.3">
      <c r="A517" s="2" t="s">
        <v>342</v>
      </c>
      <c r="B517" s="2">
        <v>3.3</v>
      </c>
      <c r="C517" s="2" t="s">
        <v>6</v>
      </c>
      <c r="D517" s="2" t="s">
        <v>136</v>
      </c>
      <c r="E517" s="2" t="s">
        <v>258</v>
      </c>
      <c r="F517" s="2" t="s">
        <v>58</v>
      </c>
      <c r="G517" s="2">
        <v>0</v>
      </c>
      <c r="H517" s="2">
        <v>0</v>
      </c>
      <c r="I517" t="s">
        <v>58</v>
      </c>
      <c r="J517" s="13">
        <v>0</v>
      </c>
      <c r="K517" s="2">
        <v>0</v>
      </c>
      <c r="L517" s="2">
        <v>0</v>
      </c>
      <c r="M517" s="2">
        <v>0</v>
      </c>
      <c r="N517" s="2" t="s">
        <v>58</v>
      </c>
      <c r="O517">
        <v>0</v>
      </c>
      <c r="P517">
        <v>0</v>
      </c>
      <c r="Q517">
        <v>0</v>
      </c>
      <c r="R517">
        <v>0</v>
      </c>
      <c r="S517" s="2">
        <v>0</v>
      </c>
      <c r="T517" s="2">
        <v>0</v>
      </c>
      <c r="U517" s="2">
        <v>0</v>
      </c>
      <c r="V517" s="2">
        <v>0</v>
      </c>
      <c r="W517">
        <v>0</v>
      </c>
      <c r="X517">
        <v>0</v>
      </c>
      <c r="Y517" t="s">
        <v>58</v>
      </c>
      <c r="Z517">
        <v>0</v>
      </c>
      <c r="AA517">
        <v>0</v>
      </c>
      <c r="AB517">
        <v>0</v>
      </c>
      <c r="AC517">
        <v>0</v>
      </c>
      <c r="AD517">
        <v>0</v>
      </c>
      <c r="AE517">
        <v>0</v>
      </c>
      <c r="AF517">
        <v>0</v>
      </c>
    </row>
    <row r="518" spans="1:32" x14ac:dyDescent="0.3">
      <c r="A518" s="2" t="s">
        <v>342</v>
      </c>
      <c r="B518" s="2">
        <v>3.3</v>
      </c>
      <c r="C518" s="2" t="s">
        <v>6</v>
      </c>
      <c r="D518" s="2" t="s">
        <v>65</v>
      </c>
      <c r="E518" s="2" t="s">
        <v>259</v>
      </c>
      <c r="F518" s="2">
        <v>0</v>
      </c>
      <c r="G518" s="2">
        <v>0</v>
      </c>
      <c r="H518" s="2">
        <v>0</v>
      </c>
      <c r="I518">
        <v>0</v>
      </c>
      <c r="J518" s="13">
        <v>0</v>
      </c>
      <c r="K518" s="2">
        <v>0</v>
      </c>
      <c r="L518" s="2">
        <v>0</v>
      </c>
      <c r="M518" s="2">
        <v>0</v>
      </c>
      <c r="N518" s="2">
        <v>0</v>
      </c>
      <c r="O518">
        <v>0</v>
      </c>
      <c r="P518">
        <v>0</v>
      </c>
      <c r="Q518">
        <v>0</v>
      </c>
      <c r="R518">
        <v>0</v>
      </c>
      <c r="S518" s="2">
        <v>0</v>
      </c>
      <c r="T518" s="2">
        <v>0</v>
      </c>
      <c r="U518" s="2">
        <v>0</v>
      </c>
      <c r="V518" s="2">
        <v>0</v>
      </c>
      <c r="W518">
        <v>0</v>
      </c>
      <c r="X518">
        <v>0</v>
      </c>
      <c r="Y518">
        <v>0</v>
      </c>
      <c r="Z518">
        <v>0</v>
      </c>
      <c r="AA518">
        <v>0</v>
      </c>
      <c r="AB518">
        <v>0</v>
      </c>
      <c r="AC518">
        <v>0</v>
      </c>
      <c r="AD518">
        <v>0</v>
      </c>
      <c r="AE518">
        <v>0</v>
      </c>
      <c r="AF518">
        <v>0</v>
      </c>
    </row>
    <row r="519" spans="1:32" x14ac:dyDescent="0.3">
      <c r="A519" s="2" t="s">
        <v>342</v>
      </c>
      <c r="B519" s="2">
        <v>3.3</v>
      </c>
      <c r="C519" s="2" t="s">
        <v>6</v>
      </c>
      <c r="D519" s="2" t="s">
        <v>67</v>
      </c>
      <c r="E519" s="2" t="s">
        <v>260</v>
      </c>
      <c r="F519" s="2">
        <v>1</v>
      </c>
      <c r="G519" s="2" t="s">
        <v>58</v>
      </c>
      <c r="H519" s="2" t="s">
        <v>58</v>
      </c>
      <c r="I519" t="s">
        <v>58</v>
      </c>
      <c r="J519" s="13">
        <v>0</v>
      </c>
      <c r="K519" s="2">
        <v>0</v>
      </c>
      <c r="L519" s="2">
        <v>1</v>
      </c>
      <c r="M519" s="2">
        <v>0</v>
      </c>
      <c r="N519" s="2">
        <v>0</v>
      </c>
      <c r="O519">
        <v>0</v>
      </c>
      <c r="P519">
        <v>0</v>
      </c>
      <c r="Q519">
        <v>0</v>
      </c>
      <c r="R519" t="s">
        <v>58</v>
      </c>
      <c r="S519" s="2" t="s">
        <v>58</v>
      </c>
      <c r="T519" s="2">
        <v>0</v>
      </c>
      <c r="U519" s="2">
        <v>0</v>
      </c>
      <c r="V519" s="2">
        <v>0</v>
      </c>
      <c r="W519">
        <v>0</v>
      </c>
      <c r="X519" t="s">
        <v>58</v>
      </c>
      <c r="Y519">
        <v>0</v>
      </c>
      <c r="Z519">
        <v>0</v>
      </c>
      <c r="AA519">
        <v>0</v>
      </c>
      <c r="AB519">
        <v>0</v>
      </c>
      <c r="AC519">
        <v>0</v>
      </c>
      <c r="AD519">
        <v>0</v>
      </c>
      <c r="AE519">
        <v>0</v>
      </c>
      <c r="AF519">
        <v>0</v>
      </c>
    </row>
    <row r="520" spans="1:32" x14ac:dyDescent="0.3">
      <c r="A520" s="2" t="s">
        <v>342</v>
      </c>
      <c r="B520" s="2">
        <v>3.3</v>
      </c>
      <c r="C520" s="2" t="s">
        <v>6</v>
      </c>
      <c r="D520" s="2" t="s">
        <v>220</v>
      </c>
      <c r="E520" s="2" t="s">
        <v>221</v>
      </c>
      <c r="F520" s="2">
        <v>14</v>
      </c>
      <c r="G520" s="2">
        <v>15</v>
      </c>
      <c r="H520" s="2">
        <v>19</v>
      </c>
      <c r="I520">
        <v>12</v>
      </c>
      <c r="J520" s="13">
        <v>8</v>
      </c>
      <c r="K520" s="2">
        <v>3</v>
      </c>
      <c r="L520" s="2">
        <v>3</v>
      </c>
      <c r="M520" s="2">
        <v>7</v>
      </c>
      <c r="N520" s="2">
        <v>1</v>
      </c>
      <c r="O520">
        <v>3</v>
      </c>
      <c r="P520">
        <v>6</v>
      </c>
      <c r="Q520">
        <v>4</v>
      </c>
      <c r="R520">
        <v>2</v>
      </c>
      <c r="S520" s="2">
        <v>9</v>
      </c>
      <c r="T520" s="2">
        <v>4</v>
      </c>
      <c r="U520" s="2">
        <v>3</v>
      </c>
      <c r="V520" s="2">
        <v>3</v>
      </c>
      <c r="W520">
        <v>3</v>
      </c>
      <c r="X520">
        <v>3</v>
      </c>
      <c r="Y520">
        <v>3</v>
      </c>
      <c r="Z520">
        <v>3</v>
      </c>
      <c r="AA520">
        <v>3</v>
      </c>
      <c r="AB520">
        <v>1</v>
      </c>
      <c r="AC520">
        <v>3</v>
      </c>
      <c r="AD520">
        <v>1</v>
      </c>
      <c r="AE520">
        <v>3</v>
      </c>
      <c r="AF520">
        <v>2</v>
      </c>
    </row>
    <row r="521" spans="1:32" x14ac:dyDescent="0.3">
      <c r="A521" s="2" t="s">
        <v>342</v>
      </c>
      <c r="B521" s="2">
        <v>3.3</v>
      </c>
      <c r="C521" s="2" t="s">
        <v>6</v>
      </c>
      <c r="D521" s="2" t="s">
        <v>77</v>
      </c>
      <c r="E521" s="2" t="s">
        <v>261</v>
      </c>
      <c r="F521" s="2">
        <v>78</v>
      </c>
      <c r="G521" s="2">
        <v>84</v>
      </c>
      <c r="H521" s="2">
        <v>71</v>
      </c>
      <c r="I521">
        <v>82</v>
      </c>
      <c r="J521" s="13">
        <v>45</v>
      </c>
      <c r="K521" s="2">
        <v>17</v>
      </c>
      <c r="L521" s="2">
        <v>21</v>
      </c>
      <c r="M521" s="2">
        <v>22</v>
      </c>
      <c r="N521" s="2">
        <v>18</v>
      </c>
      <c r="O521">
        <v>22</v>
      </c>
      <c r="P521">
        <v>17</v>
      </c>
      <c r="Q521">
        <v>23</v>
      </c>
      <c r="R521">
        <v>22</v>
      </c>
      <c r="S521" s="2">
        <v>17</v>
      </c>
      <c r="T521" s="2">
        <v>13</v>
      </c>
      <c r="U521" s="2">
        <v>21</v>
      </c>
      <c r="V521" s="2">
        <v>20</v>
      </c>
      <c r="W521">
        <v>23</v>
      </c>
      <c r="X521">
        <v>19</v>
      </c>
      <c r="Y521">
        <v>24</v>
      </c>
      <c r="Z521">
        <v>16</v>
      </c>
      <c r="AA521">
        <v>15</v>
      </c>
      <c r="AB521">
        <v>8</v>
      </c>
      <c r="AC521">
        <v>11</v>
      </c>
      <c r="AD521">
        <v>11</v>
      </c>
      <c r="AE521">
        <v>15</v>
      </c>
      <c r="AF521">
        <v>14</v>
      </c>
    </row>
    <row r="522" spans="1:32" x14ac:dyDescent="0.3">
      <c r="A522" s="2" t="s">
        <v>342</v>
      </c>
      <c r="B522" s="2">
        <v>3.3</v>
      </c>
      <c r="C522" s="2" t="s">
        <v>6</v>
      </c>
      <c r="D522" s="2" t="s">
        <v>69</v>
      </c>
      <c r="E522" s="2" t="s">
        <v>262</v>
      </c>
      <c r="F522" s="2">
        <v>2</v>
      </c>
      <c r="G522" s="2" t="s">
        <v>58</v>
      </c>
      <c r="H522" s="2" t="s">
        <v>58</v>
      </c>
      <c r="I522" t="s">
        <v>58</v>
      </c>
      <c r="J522" s="13" t="s">
        <v>58</v>
      </c>
      <c r="K522" s="2" t="s">
        <v>58</v>
      </c>
      <c r="L522" s="2">
        <v>0</v>
      </c>
      <c r="M522" s="2" t="s">
        <v>58</v>
      </c>
      <c r="N522" s="2">
        <v>0</v>
      </c>
      <c r="O522">
        <v>0</v>
      </c>
      <c r="P522">
        <v>0</v>
      </c>
      <c r="Q522">
        <v>0</v>
      </c>
      <c r="R522" t="s">
        <v>58</v>
      </c>
      <c r="S522" s="2">
        <v>0</v>
      </c>
      <c r="T522" s="2">
        <v>0</v>
      </c>
      <c r="U522" s="2">
        <v>0</v>
      </c>
      <c r="V522" s="2" t="s">
        <v>58</v>
      </c>
      <c r="W522">
        <v>0</v>
      </c>
      <c r="X522" t="s">
        <v>58</v>
      </c>
      <c r="Y522">
        <v>0</v>
      </c>
      <c r="Z522" t="s">
        <v>58</v>
      </c>
      <c r="AA522" t="s">
        <v>58</v>
      </c>
      <c r="AB522">
        <v>0</v>
      </c>
      <c r="AC522">
        <v>0</v>
      </c>
      <c r="AD522">
        <v>0</v>
      </c>
      <c r="AE522">
        <v>1</v>
      </c>
      <c r="AF522">
        <v>0</v>
      </c>
    </row>
    <row r="523" spans="1:32" x14ac:dyDescent="0.3">
      <c r="A523" s="2" t="s">
        <v>342</v>
      </c>
      <c r="B523" s="2">
        <v>3.3</v>
      </c>
      <c r="C523" s="2" t="s">
        <v>6</v>
      </c>
      <c r="D523" s="2" t="s">
        <v>71</v>
      </c>
      <c r="E523" s="2" t="s">
        <v>263</v>
      </c>
      <c r="F523" s="2">
        <v>0</v>
      </c>
      <c r="G523" s="2">
        <v>0</v>
      </c>
      <c r="H523" s="2">
        <v>0</v>
      </c>
      <c r="I523">
        <v>0</v>
      </c>
      <c r="J523" s="13">
        <v>0</v>
      </c>
      <c r="K523" s="2">
        <v>0</v>
      </c>
      <c r="L523" s="2">
        <v>0</v>
      </c>
      <c r="M523" s="2">
        <v>0</v>
      </c>
      <c r="N523" s="2">
        <v>0</v>
      </c>
      <c r="O523">
        <v>0</v>
      </c>
      <c r="P523">
        <v>0</v>
      </c>
      <c r="Q523">
        <v>0</v>
      </c>
      <c r="R523">
        <v>0</v>
      </c>
      <c r="S523" s="2">
        <v>0</v>
      </c>
      <c r="T523" s="2">
        <v>0</v>
      </c>
      <c r="U523" s="2">
        <v>0</v>
      </c>
      <c r="V523" s="2">
        <v>0</v>
      </c>
      <c r="W523">
        <v>0</v>
      </c>
      <c r="X523">
        <v>0</v>
      </c>
      <c r="Y523">
        <v>0</v>
      </c>
      <c r="Z523">
        <v>0</v>
      </c>
      <c r="AA523">
        <v>0</v>
      </c>
      <c r="AB523">
        <v>0</v>
      </c>
      <c r="AC523">
        <v>0</v>
      </c>
      <c r="AD523">
        <v>0</v>
      </c>
      <c r="AE523">
        <v>0</v>
      </c>
      <c r="AF523">
        <v>0</v>
      </c>
    </row>
    <row r="524" spans="1:32" x14ac:dyDescent="0.3">
      <c r="A524" s="2" t="s">
        <v>342</v>
      </c>
      <c r="B524" s="2">
        <v>3.3</v>
      </c>
      <c r="C524" s="2" t="s">
        <v>6</v>
      </c>
      <c r="D524" s="2" t="s">
        <v>209</v>
      </c>
      <c r="E524" s="2" t="s">
        <v>264</v>
      </c>
      <c r="F524" s="2">
        <v>0</v>
      </c>
      <c r="G524" s="2">
        <v>0</v>
      </c>
      <c r="H524" s="2">
        <v>0</v>
      </c>
      <c r="I524">
        <v>0</v>
      </c>
      <c r="J524" s="13">
        <v>0</v>
      </c>
      <c r="K524" s="2">
        <v>0</v>
      </c>
      <c r="L524" s="2">
        <v>0</v>
      </c>
      <c r="M524" s="2">
        <v>0</v>
      </c>
      <c r="N524" s="2">
        <v>0</v>
      </c>
      <c r="O524">
        <v>0</v>
      </c>
      <c r="P524">
        <v>0</v>
      </c>
      <c r="Q524">
        <v>0</v>
      </c>
      <c r="R524">
        <v>0</v>
      </c>
      <c r="S524" s="2">
        <v>0</v>
      </c>
      <c r="T524" s="2">
        <v>0</v>
      </c>
      <c r="U524" s="2">
        <v>0</v>
      </c>
      <c r="V524" s="2">
        <v>0</v>
      </c>
      <c r="W524">
        <v>0</v>
      </c>
      <c r="X524">
        <v>0</v>
      </c>
      <c r="Y524">
        <v>0</v>
      </c>
      <c r="Z524">
        <v>0</v>
      </c>
      <c r="AA524">
        <v>0</v>
      </c>
      <c r="AB524">
        <v>0</v>
      </c>
      <c r="AC524">
        <v>0</v>
      </c>
      <c r="AD524">
        <v>0</v>
      </c>
      <c r="AE524">
        <v>0</v>
      </c>
      <c r="AF524">
        <v>0</v>
      </c>
    </row>
    <row r="525" spans="1:32" x14ac:dyDescent="0.3">
      <c r="A525" s="2" t="s">
        <v>342</v>
      </c>
      <c r="B525" s="2">
        <v>3.3</v>
      </c>
      <c r="C525" s="2" t="s">
        <v>6</v>
      </c>
      <c r="D525" s="2" t="s">
        <v>107</v>
      </c>
      <c r="E525" s="2" t="s">
        <v>265</v>
      </c>
      <c r="F525" s="2">
        <v>40</v>
      </c>
      <c r="G525" s="2">
        <v>54</v>
      </c>
      <c r="H525" s="2">
        <v>47</v>
      </c>
      <c r="I525">
        <v>37</v>
      </c>
      <c r="J525" s="13">
        <v>21</v>
      </c>
      <c r="K525" s="2">
        <v>11</v>
      </c>
      <c r="L525" s="2">
        <v>13</v>
      </c>
      <c r="M525" s="2">
        <v>7</v>
      </c>
      <c r="N525" s="2">
        <v>9</v>
      </c>
      <c r="O525" t="s">
        <v>58</v>
      </c>
      <c r="P525">
        <v>23</v>
      </c>
      <c r="Q525">
        <v>8</v>
      </c>
      <c r="R525" t="s">
        <v>58</v>
      </c>
      <c r="S525" s="2">
        <v>7</v>
      </c>
      <c r="T525" s="2">
        <v>21</v>
      </c>
      <c r="U525" s="2">
        <v>9</v>
      </c>
      <c r="V525" s="2">
        <v>10</v>
      </c>
      <c r="W525">
        <v>8</v>
      </c>
      <c r="X525">
        <v>8</v>
      </c>
      <c r="Y525">
        <v>12</v>
      </c>
      <c r="Z525">
        <v>9</v>
      </c>
      <c r="AA525">
        <v>6</v>
      </c>
      <c r="AB525">
        <v>3</v>
      </c>
      <c r="AC525" t="s">
        <v>58</v>
      </c>
      <c r="AD525" t="s">
        <v>58</v>
      </c>
      <c r="AE525">
        <v>6</v>
      </c>
      <c r="AF525">
        <v>6</v>
      </c>
    </row>
    <row r="526" spans="1:32" x14ac:dyDescent="0.3">
      <c r="A526" s="2" t="s">
        <v>342</v>
      </c>
      <c r="B526" s="2">
        <v>3.3</v>
      </c>
      <c r="C526" s="2" t="s">
        <v>6</v>
      </c>
      <c r="D526" s="2" t="s">
        <v>73</v>
      </c>
      <c r="E526" s="2" t="s">
        <v>266</v>
      </c>
      <c r="F526" s="2">
        <v>0</v>
      </c>
      <c r="G526" s="2">
        <v>5</v>
      </c>
      <c r="H526" s="2">
        <v>0</v>
      </c>
      <c r="I526">
        <v>0</v>
      </c>
      <c r="J526" s="13">
        <v>0</v>
      </c>
      <c r="K526" s="2">
        <v>0</v>
      </c>
      <c r="L526" s="2">
        <v>0</v>
      </c>
      <c r="M526" s="2">
        <v>0</v>
      </c>
      <c r="N526" s="2">
        <v>0</v>
      </c>
      <c r="O526">
        <v>0</v>
      </c>
      <c r="P526" t="s">
        <v>58</v>
      </c>
      <c r="Q526" t="s">
        <v>58</v>
      </c>
      <c r="R526">
        <v>0</v>
      </c>
      <c r="S526" s="2">
        <v>0</v>
      </c>
      <c r="T526" s="2">
        <v>0</v>
      </c>
      <c r="U526" s="2">
        <v>0</v>
      </c>
      <c r="V526" s="2">
        <v>0</v>
      </c>
      <c r="W526">
        <v>0</v>
      </c>
      <c r="X526">
        <v>0</v>
      </c>
      <c r="Y526">
        <v>0</v>
      </c>
      <c r="Z526">
        <v>0</v>
      </c>
      <c r="AA526">
        <v>0</v>
      </c>
      <c r="AB526">
        <v>0</v>
      </c>
      <c r="AC526">
        <v>0</v>
      </c>
      <c r="AD526">
        <v>0</v>
      </c>
      <c r="AE526">
        <v>0</v>
      </c>
      <c r="AF526">
        <v>0</v>
      </c>
    </row>
    <row r="527" spans="1:32" x14ac:dyDescent="0.3">
      <c r="A527" s="2" t="s">
        <v>342</v>
      </c>
      <c r="B527" s="2">
        <v>3.3</v>
      </c>
      <c r="C527" s="2" t="s">
        <v>6</v>
      </c>
      <c r="D527" s="2" t="s">
        <v>75</v>
      </c>
      <c r="E527" s="2" t="s">
        <v>267</v>
      </c>
      <c r="F527" s="2" t="s">
        <v>58</v>
      </c>
      <c r="G527" s="2">
        <v>209</v>
      </c>
      <c r="H527" s="2">
        <v>227</v>
      </c>
      <c r="I527">
        <v>216</v>
      </c>
      <c r="J527" s="13">
        <v>157</v>
      </c>
      <c r="K527" s="2" t="s">
        <v>58</v>
      </c>
      <c r="L527" s="2" t="s">
        <v>58</v>
      </c>
      <c r="M527" s="2" t="s">
        <v>58</v>
      </c>
      <c r="N527" s="2" t="s">
        <v>58</v>
      </c>
      <c r="O527">
        <v>56</v>
      </c>
      <c r="P527">
        <v>54</v>
      </c>
      <c r="Q527">
        <v>50</v>
      </c>
      <c r="R527">
        <v>49</v>
      </c>
      <c r="S527" s="2">
        <v>50</v>
      </c>
      <c r="T527" s="2">
        <v>61</v>
      </c>
      <c r="U527" s="2">
        <v>61</v>
      </c>
      <c r="V527" s="2">
        <v>55</v>
      </c>
      <c r="W527">
        <v>57</v>
      </c>
      <c r="X527">
        <v>59</v>
      </c>
      <c r="Y527">
        <v>53</v>
      </c>
      <c r="Z527">
        <v>47</v>
      </c>
      <c r="AA527">
        <v>43</v>
      </c>
      <c r="AB527">
        <v>23</v>
      </c>
      <c r="AC527">
        <v>56</v>
      </c>
      <c r="AD527">
        <v>35</v>
      </c>
      <c r="AE527">
        <v>46</v>
      </c>
      <c r="AF527">
        <v>41</v>
      </c>
    </row>
    <row r="528" spans="1:32" x14ac:dyDescent="0.3">
      <c r="A528" s="2" t="s">
        <v>342</v>
      </c>
      <c r="B528" s="2">
        <v>3.3</v>
      </c>
      <c r="C528" s="2" t="s">
        <v>6</v>
      </c>
      <c r="D528" s="2" t="s">
        <v>79</v>
      </c>
      <c r="E528" s="2" t="s">
        <v>268</v>
      </c>
      <c r="F528" s="2">
        <v>0</v>
      </c>
      <c r="G528" s="2" t="s">
        <v>58</v>
      </c>
      <c r="H528" s="2">
        <v>0</v>
      </c>
      <c r="I528">
        <v>0</v>
      </c>
      <c r="J528" s="13">
        <v>0</v>
      </c>
      <c r="K528" s="2">
        <v>0</v>
      </c>
      <c r="L528" s="2">
        <v>0</v>
      </c>
      <c r="M528" s="2">
        <v>0</v>
      </c>
      <c r="N528" s="2">
        <v>0</v>
      </c>
      <c r="O528">
        <v>0</v>
      </c>
      <c r="P528">
        <v>0</v>
      </c>
      <c r="Q528">
        <v>0</v>
      </c>
      <c r="R528" t="s">
        <v>58</v>
      </c>
      <c r="S528" s="2">
        <v>0</v>
      </c>
      <c r="T528" s="2">
        <v>0</v>
      </c>
      <c r="U528" s="2">
        <v>0</v>
      </c>
      <c r="V528" s="2">
        <v>0</v>
      </c>
      <c r="W528">
        <v>0</v>
      </c>
      <c r="X528">
        <v>0</v>
      </c>
      <c r="Y528">
        <v>0</v>
      </c>
      <c r="Z528">
        <v>0</v>
      </c>
      <c r="AA528">
        <v>0</v>
      </c>
      <c r="AB528">
        <v>0</v>
      </c>
      <c r="AC528">
        <v>0</v>
      </c>
      <c r="AD528">
        <v>0</v>
      </c>
      <c r="AE528">
        <v>0</v>
      </c>
      <c r="AF528">
        <v>0</v>
      </c>
    </row>
    <row r="529" spans="1:32" x14ac:dyDescent="0.3">
      <c r="A529" s="2" t="s">
        <v>342</v>
      </c>
      <c r="B529" s="2">
        <v>3.3</v>
      </c>
      <c r="C529" s="2" t="s">
        <v>6</v>
      </c>
      <c r="D529" s="2" t="s">
        <v>169</v>
      </c>
      <c r="E529" s="2" t="s">
        <v>269</v>
      </c>
      <c r="F529" s="2">
        <v>0</v>
      </c>
      <c r="G529" s="2">
        <v>0</v>
      </c>
      <c r="H529" s="2">
        <v>0</v>
      </c>
      <c r="I529">
        <v>0</v>
      </c>
      <c r="J529" s="13">
        <v>0</v>
      </c>
      <c r="K529" s="2">
        <v>0</v>
      </c>
      <c r="L529" s="2">
        <v>0</v>
      </c>
      <c r="M529" s="2">
        <v>0</v>
      </c>
      <c r="N529" s="2">
        <v>0</v>
      </c>
      <c r="O529">
        <v>0</v>
      </c>
      <c r="P529">
        <v>0</v>
      </c>
      <c r="Q529">
        <v>0</v>
      </c>
      <c r="R529">
        <v>0</v>
      </c>
      <c r="S529" s="2">
        <v>0</v>
      </c>
      <c r="T529" s="2">
        <v>0</v>
      </c>
      <c r="U529" s="2">
        <v>0</v>
      </c>
      <c r="V529" s="2">
        <v>0</v>
      </c>
      <c r="W529">
        <v>0</v>
      </c>
      <c r="X529">
        <v>0</v>
      </c>
      <c r="Y529">
        <v>0</v>
      </c>
      <c r="Z529">
        <v>0</v>
      </c>
      <c r="AA529">
        <v>0</v>
      </c>
      <c r="AB529">
        <v>0</v>
      </c>
      <c r="AC529">
        <v>0</v>
      </c>
      <c r="AD529">
        <v>0</v>
      </c>
      <c r="AE529">
        <v>0</v>
      </c>
      <c r="AF529">
        <v>0</v>
      </c>
    </row>
    <row r="530" spans="1:32" x14ac:dyDescent="0.3">
      <c r="A530" s="2" t="s">
        <v>342</v>
      </c>
      <c r="B530" s="2">
        <v>3.3</v>
      </c>
      <c r="C530" s="2" t="s">
        <v>6</v>
      </c>
      <c r="D530" s="2" t="s">
        <v>63</v>
      </c>
      <c r="E530" s="2" t="s">
        <v>270</v>
      </c>
      <c r="F530" s="2">
        <v>0</v>
      </c>
      <c r="G530" s="2">
        <v>0</v>
      </c>
      <c r="H530" s="2">
        <v>0</v>
      </c>
      <c r="I530">
        <v>0</v>
      </c>
      <c r="J530" s="13">
        <v>0</v>
      </c>
      <c r="K530" s="2">
        <v>0</v>
      </c>
      <c r="L530" s="2">
        <v>0</v>
      </c>
      <c r="M530" s="2">
        <v>0</v>
      </c>
      <c r="N530" s="2">
        <v>0</v>
      </c>
      <c r="O530">
        <v>0</v>
      </c>
      <c r="P530">
        <v>0</v>
      </c>
      <c r="Q530">
        <v>0</v>
      </c>
      <c r="R530">
        <v>0</v>
      </c>
      <c r="S530" s="2">
        <v>0</v>
      </c>
      <c r="T530" s="2">
        <v>0</v>
      </c>
      <c r="U530" s="2">
        <v>0</v>
      </c>
      <c r="V530" s="2">
        <v>0</v>
      </c>
      <c r="W530">
        <v>0</v>
      </c>
      <c r="X530">
        <v>0</v>
      </c>
      <c r="Y530">
        <v>0</v>
      </c>
      <c r="Z530">
        <v>0</v>
      </c>
      <c r="AA530">
        <v>0</v>
      </c>
      <c r="AB530">
        <v>0</v>
      </c>
      <c r="AC530">
        <v>0</v>
      </c>
      <c r="AD530">
        <v>0</v>
      </c>
      <c r="AE530">
        <v>0</v>
      </c>
      <c r="AF530">
        <v>0</v>
      </c>
    </row>
    <row r="531" spans="1:32" x14ac:dyDescent="0.3">
      <c r="A531" s="2" t="s">
        <v>342</v>
      </c>
      <c r="B531" s="2">
        <v>3.3</v>
      </c>
      <c r="C531" s="2" t="s">
        <v>6</v>
      </c>
      <c r="D531" s="2" t="s">
        <v>81</v>
      </c>
      <c r="E531" s="2" t="s">
        <v>271</v>
      </c>
      <c r="F531" s="2">
        <v>0</v>
      </c>
      <c r="G531" s="2">
        <v>0</v>
      </c>
      <c r="H531" s="2">
        <v>0</v>
      </c>
      <c r="I531">
        <v>0</v>
      </c>
      <c r="J531" s="13">
        <v>0</v>
      </c>
      <c r="K531" s="2">
        <v>0</v>
      </c>
      <c r="L531" s="2">
        <v>0</v>
      </c>
      <c r="M531" s="2">
        <v>0</v>
      </c>
      <c r="N531" s="2">
        <v>0</v>
      </c>
      <c r="O531">
        <v>0</v>
      </c>
      <c r="P531">
        <v>0</v>
      </c>
      <c r="Q531">
        <v>0</v>
      </c>
      <c r="R531">
        <v>0</v>
      </c>
      <c r="S531" s="2">
        <v>0</v>
      </c>
      <c r="T531" s="2">
        <v>0</v>
      </c>
      <c r="U531" s="2">
        <v>0</v>
      </c>
      <c r="V531" s="2">
        <v>0</v>
      </c>
      <c r="W531">
        <v>0</v>
      </c>
      <c r="X531">
        <v>0</v>
      </c>
      <c r="Y531">
        <v>0</v>
      </c>
      <c r="Z531">
        <v>0</v>
      </c>
      <c r="AA531">
        <v>0</v>
      </c>
      <c r="AB531">
        <v>0</v>
      </c>
      <c r="AC531">
        <v>0</v>
      </c>
      <c r="AD531">
        <v>0</v>
      </c>
      <c r="AE531">
        <v>0</v>
      </c>
      <c r="AF531">
        <v>0</v>
      </c>
    </row>
    <row r="532" spans="1:32" x14ac:dyDescent="0.3">
      <c r="A532" s="2" t="s">
        <v>342</v>
      </c>
      <c r="B532" s="2">
        <v>3.3</v>
      </c>
      <c r="C532" s="2" t="s">
        <v>6</v>
      </c>
      <c r="D532" s="2" t="s">
        <v>173</v>
      </c>
      <c r="E532" s="2" t="s">
        <v>272</v>
      </c>
      <c r="F532" s="2">
        <v>0</v>
      </c>
      <c r="G532" s="2">
        <v>0</v>
      </c>
      <c r="H532" s="2">
        <v>0</v>
      </c>
      <c r="I532">
        <v>0</v>
      </c>
      <c r="J532" s="13">
        <v>0</v>
      </c>
      <c r="K532" s="2">
        <v>0</v>
      </c>
      <c r="L532" s="2">
        <v>0</v>
      </c>
      <c r="M532" s="2">
        <v>0</v>
      </c>
      <c r="N532" s="2">
        <v>0</v>
      </c>
      <c r="O532">
        <v>0</v>
      </c>
      <c r="P532">
        <v>0</v>
      </c>
      <c r="Q532">
        <v>0</v>
      </c>
      <c r="R532">
        <v>0</v>
      </c>
      <c r="S532" s="2">
        <v>0</v>
      </c>
      <c r="T532" s="2">
        <v>0</v>
      </c>
      <c r="U532" s="2">
        <v>0</v>
      </c>
      <c r="V532" s="2">
        <v>0</v>
      </c>
      <c r="W532">
        <v>0</v>
      </c>
      <c r="X532">
        <v>0</v>
      </c>
      <c r="Y532">
        <v>0</v>
      </c>
      <c r="Z532">
        <v>0</v>
      </c>
      <c r="AA532">
        <v>0</v>
      </c>
      <c r="AB532">
        <v>0</v>
      </c>
      <c r="AC532">
        <v>0</v>
      </c>
      <c r="AD532">
        <v>0</v>
      </c>
      <c r="AE532">
        <v>0</v>
      </c>
      <c r="AF532">
        <v>0</v>
      </c>
    </row>
    <row r="533" spans="1:32" x14ac:dyDescent="0.3">
      <c r="A533" s="2" t="s">
        <v>342</v>
      </c>
      <c r="B533" s="2">
        <v>3.3</v>
      </c>
      <c r="C533" s="2" t="s">
        <v>6</v>
      </c>
      <c r="D533" s="2" t="s">
        <v>83</v>
      </c>
      <c r="E533" s="2" t="s">
        <v>273</v>
      </c>
      <c r="F533" s="2">
        <v>227</v>
      </c>
      <c r="G533" s="2">
        <v>237</v>
      </c>
      <c r="H533" s="2">
        <v>316</v>
      </c>
      <c r="I533">
        <v>362</v>
      </c>
      <c r="J533" s="13">
        <v>254</v>
      </c>
      <c r="K533" s="2">
        <v>61</v>
      </c>
      <c r="L533" s="2">
        <v>48</v>
      </c>
      <c r="M533" s="2">
        <v>57</v>
      </c>
      <c r="N533" s="2">
        <v>61</v>
      </c>
      <c r="O533">
        <v>61</v>
      </c>
      <c r="P533">
        <v>52</v>
      </c>
      <c r="Q533">
        <v>70</v>
      </c>
      <c r="R533">
        <v>54</v>
      </c>
      <c r="S533" s="2">
        <v>52</v>
      </c>
      <c r="T533" s="2">
        <v>93</v>
      </c>
      <c r="U533" s="2">
        <v>98</v>
      </c>
      <c r="V533" s="2">
        <v>73</v>
      </c>
      <c r="W533">
        <v>92</v>
      </c>
      <c r="X533">
        <v>97</v>
      </c>
      <c r="Y533">
        <v>102</v>
      </c>
      <c r="Z533">
        <v>71</v>
      </c>
      <c r="AA533">
        <v>78</v>
      </c>
      <c r="AB533">
        <v>27</v>
      </c>
      <c r="AC533">
        <v>70</v>
      </c>
      <c r="AD533">
        <v>79</v>
      </c>
      <c r="AE533">
        <v>84</v>
      </c>
      <c r="AF533">
        <v>51</v>
      </c>
    </row>
    <row r="534" spans="1:32" x14ac:dyDescent="0.3">
      <c r="A534" s="2" t="s">
        <v>342</v>
      </c>
      <c r="B534" s="2">
        <v>3.3</v>
      </c>
      <c r="C534" s="2" t="s">
        <v>6</v>
      </c>
      <c r="D534" s="2" t="s">
        <v>177</v>
      </c>
      <c r="E534" s="2" t="s">
        <v>274</v>
      </c>
      <c r="F534" s="2">
        <v>0</v>
      </c>
      <c r="G534" s="2">
        <v>0</v>
      </c>
      <c r="H534" s="2">
        <v>0</v>
      </c>
      <c r="I534">
        <v>0</v>
      </c>
      <c r="J534" s="13">
        <v>0</v>
      </c>
      <c r="K534" s="2">
        <v>0</v>
      </c>
      <c r="L534" s="2">
        <v>0</v>
      </c>
      <c r="M534" s="2">
        <v>0</v>
      </c>
      <c r="N534" s="2">
        <v>0</v>
      </c>
      <c r="O534">
        <v>0</v>
      </c>
      <c r="P534">
        <v>0</v>
      </c>
      <c r="Q534">
        <v>0</v>
      </c>
      <c r="R534">
        <v>0</v>
      </c>
      <c r="S534" s="2">
        <v>0</v>
      </c>
      <c r="T534" s="2">
        <v>0</v>
      </c>
      <c r="U534" s="2">
        <v>0</v>
      </c>
      <c r="V534" s="2">
        <v>0</v>
      </c>
      <c r="W534">
        <v>0</v>
      </c>
      <c r="X534">
        <v>0</v>
      </c>
      <c r="Y534">
        <v>0</v>
      </c>
      <c r="Z534">
        <v>0</v>
      </c>
      <c r="AA534">
        <v>0</v>
      </c>
      <c r="AB534">
        <v>0</v>
      </c>
      <c r="AC534">
        <v>0</v>
      </c>
      <c r="AD534">
        <v>0</v>
      </c>
      <c r="AE534">
        <v>0</v>
      </c>
      <c r="AF534">
        <v>0</v>
      </c>
    </row>
    <row r="535" spans="1:32" x14ac:dyDescent="0.3">
      <c r="A535" s="2" t="s">
        <v>342</v>
      </c>
      <c r="B535" s="2">
        <v>3.3</v>
      </c>
      <c r="C535" s="2" t="s">
        <v>6</v>
      </c>
      <c r="D535" s="2" t="s">
        <v>171</v>
      </c>
      <c r="E535" s="2" t="s">
        <v>275</v>
      </c>
      <c r="F535" s="2">
        <v>0</v>
      </c>
      <c r="G535" s="2">
        <v>0</v>
      </c>
      <c r="H535" s="2">
        <v>0</v>
      </c>
      <c r="I535">
        <v>0</v>
      </c>
      <c r="J535" s="13">
        <v>0</v>
      </c>
      <c r="K535" s="2">
        <v>0</v>
      </c>
      <c r="L535" s="2">
        <v>0</v>
      </c>
      <c r="M535" s="2">
        <v>0</v>
      </c>
      <c r="N535" s="2">
        <v>0</v>
      </c>
      <c r="O535">
        <v>0</v>
      </c>
      <c r="P535">
        <v>0</v>
      </c>
      <c r="Q535">
        <v>0</v>
      </c>
      <c r="R535">
        <v>0</v>
      </c>
      <c r="S535" s="2">
        <v>0</v>
      </c>
      <c r="T535" s="2">
        <v>0</v>
      </c>
      <c r="U535" s="2">
        <v>0</v>
      </c>
      <c r="V535" s="2">
        <v>0</v>
      </c>
      <c r="W535">
        <v>0</v>
      </c>
      <c r="X535">
        <v>0</v>
      </c>
      <c r="Y535">
        <v>0</v>
      </c>
      <c r="Z535">
        <v>0</v>
      </c>
      <c r="AA535">
        <v>0</v>
      </c>
      <c r="AB535">
        <v>0</v>
      </c>
      <c r="AC535">
        <v>0</v>
      </c>
      <c r="AD535">
        <v>0</v>
      </c>
      <c r="AE535">
        <v>0</v>
      </c>
      <c r="AF535">
        <v>0</v>
      </c>
    </row>
    <row r="536" spans="1:32" x14ac:dyDescent="0.3">
      <c r="A536" s="2" t="s">
        <v>342</v>
      </c>
      <c r="B536" s="2">
        <v>3.3</v>
      </c>
      <c r="C536" s="2" t="s">
        <v>6</v>
      </c>
      <c r="D536" s="2" t="s">
        <v>175</v>
      </c>
      <c r="E536" s="2" t="s">
        <v>276</v>
      </c>
      <c r="F536" s="2">
        <v>0</v>
      </c>
      <c r="G536" s="2">
        <v>0</v>
      </c>
      <c r="H536" s="2">
        <v>0</v>
      </c>
      <c r="I536">
        <v>0</v>
      </c>
      <c r="J536" s="13">
        <v>0</v>
      </c>
      <c r="K536" s="2">
        <v>0</v>
      </c>
      <c r="L536" s="2">
        <v>0</v>
      </c>
      <c r="M536" s="2">
        <v>0</v>
      </c>
      <c r="N536" s="2">
        <v>0</v>
      </c>
      <c r="O536">
        <v>0</v>
      </c>
      <c r="P536">
        <v>0</v>
      </c>
      <c r="Q536">
        <v>0</v>
      </c>
      <c r="R536">
        <v>0</v>
      </c>
      <c r="S536" s="2">
        <v>0</v>
      </c>
      <c r="T536" s="2">
        <v>0</v>
      </c>
      <c r="U536" s="2">
        <v>0</v>
      </c>
      <c r="V536" s="2">
        <v>0</v>
      </c>
      <c r="W536">
        <v>0</v>
      </c>
      <c r="X536">
        <v>0</v>
      </c>
      <c r="Y536">
        <v>0</v>
      </c>
      <c r="Z536">
        <v>0</v>
      </c>
      <c r="AA536">
        <v>0</v>
      </c>
      <c r="AB536">
        <v>0</v>
      </c>
      <c r="AC536">
        <v>0</v>
      </c>
      <c r="AD536">
        <v>0</v>
      </c>
      <c r="AE536">
        <v>0</v>
      </c>
      <c r="AF536">
        <v>0</v>
      </c>
    </row>
    <row r="537" spans="1:32" x14ac:dyDescent="0.3">
      <c r="A537" s="2" t="s">
        <v>342</v>
      </c>
      <c r="B537" s="2">
        <v>3.3</v>
      </c>
      <c r="C537" s="2" t="s">
        <v>6</v>
      </c>
      <c r="D537" s="2" t="s">
        <v>117</v>
      </c>
      <c r="E537" s="2" t="s">
        <v>277</v>
      </c>
      <c r="F537" s="2">
        <v>0</v>
      </c>
      <c r="G537" s="2">
        <v>0</v>
      </c>
      <c r="H537" s="2">
        <v>0</v>
      </c>
      <c r="I537">
        <v>0</v>
      </c>
      <c r="J537" s="13">
        <v>0</v>
      </c>
      <c r="K537" s="2">
        <v>0</v>
      </c>
      <c r="L537" s="2">
        <v>0</v>
      </c>
      <c r="M537" s="2">
        <v>0</v>
      </c>
      <c r="N537" s="2">
        <v>0</v>
      </c>
      <c r="O537">
        <v>0</v>
      </c>
      <c r="P537">
        <v>0</v>
      </c>
      <c r="Q537">
        <v>0</v>
      </c>
      <c r="R537">
        <v>0</v>
      </c>
      <c r="S537" s="2">
        <v>0</v>
      </c>
      <c r="T537" s="2">
        <v>0</v>
      </c>
      <c r="U537" s="2">
        <v>0</v>
      </c>
      <c r="V537" s="2">
        <v>0</v>
      </c>
      <c r="W537">
        <v>0</v>
      </c>
      <c r="X537">
        <v>0</v>
      </c>
      <c r="Y537">
        <v>0</v>
      </c>
      <c r="Z537">
        <v>0</v>
      </c>
      <c r="AA537">
        <v>0</v>
      </c>
      <c r="AB537">
        <v>0</v>
      </c>
      <c r="AC537">
        <v>0</v>
      </c>
      <c r="AD537">
        <v>0</v>
      </c>
      <c r="AE537">
        <v>0</v>
      </c>
      <c r="AF537">
        <v>0</v>
      </c>
    </row>
    <row r="538" spans="1:32" x14ac:dyDescent="0.3">
      <c r="A538" s="2" t="s">
        <v>342</v>
      </c>
      <c r="B538" s="2">
        <v>3.3</v>
      </c>
      <c r="C538" s="2" t="s">
        <v>6</v>
      </c>
      <c r="D538" s="2" t="s">
        <v>85</v>
      </c>
      <c r="E538" s="2" t="s">
        <v>278</v>
      </c>
      <c r="F538" s="2">
        <v>49</v>
      </c>
      <c r="G538" s="2">
        <v>55</v>
      </c>
      <c r="H538" s="2">
        <v>60</v>
      </c>
      <c r="I538">
        <v>41</v>
      </c>
      <c r="J538" s="13">
        <v>29</v>
      </c>
      <c r="K538" s="2">
        <v>13</v>
      </c>
      <c r="L538" s="2">
        <v>11</v>
      </c>
      <c r="M538" s="2">
        <v>17</v>
      </c>
      <c r="N538" s="2">
        <v>8</v>
      </c>
      <c r="O538">
        <v>16</v>
      </c>
      <c r="P538">
        <v>15</v>
      </c>
      <c r="Q538">
        <v>11</v>
      </c>
      <c r="R538">
        <v>13</v>
      </c>
      <c r="S538" s="2">
        <v>17</v>
      </c>
      <c r="T538" s="2">
        <v>12</v>
      </c>
      <c r="U538" s="2">
        <v>16</v>
      </c>
      <c r="V538" s="2">
        <v>15</v>
      </c>
      <c r="W538">
        <v>14</v>
      </c>
      <c r="X538">
        <v>8</v>
      </c>
      <c r="Y538">
        <v>12</v>
      </c>
      <c r="Z538">
        <v>7</v>
      </c>
      <c r="AA538">
        <v>8</v>
      </c>
      <c r="AB538">
        <v>4</v>
      </c>
      <c r="AC538">
        <v>10</v>
      </c>
      <c r="AD538">
        <v>7</v>
      </c>
      <c r="AE538">
        <v>8</v>
      </c>
      <c r="AF538">
        <v>6</v>
      </c>
    </row>
    <row r="539" spans="1:32" x14ac:dyDescent="0.3">
      <c r="A539" s="2" t="s">
        <v>342</v>
      </c>
      <c r="B539" s="2">
        <v>3.3</v>
      </c>
      <c r="C539" s="2" t="s">
        <v>6</v>
      </c>
      <c r="D539" s="2" t="s">
        <v>179</v>
      </c>
      <c r="E539" s="2" t="s">
        <v>279</v>
      </c>
      <c r="F539" s="2">
        <v>0</v>
      </c>
      <c r="G539" s="2">
        <v>0</v>
      </c>
      <c r="H539" s="2">
        <v>0</v>
      </c>
      <c r="I539">
        <v>0</v>
      </c>
      <c r="J539" s="13">
        <v>0</v>
      </c>
      <c r="K539" s="2">
        <v>0</v>
      </c>
      <c r="L539" s="2">
        <v>0</v>
      </c>
      <c r="M539" s="2">
        <v>0</v>
      </c>
      <c r="N539" s="2">
        <v>0</v>
      </c>
      <c r="O539">
        <v>0</v>
      </c>
      <c r="P539">
        <v>0</v>
      </c>
      <c r="Q539">
        <v>0</v>
      </c>
      <c r="R539">
        <v>0</v>
      </c>
      <c r="S539" s="2">
        <v>0</v>
      </c>
      <c r="T539" s="2">
        <v>0</v>
      </c>
      <c r="U539" s="2">
        <v>0</v>
      </c>
      <c r="V539" s="2">
        <v>0</v>
      </c>
      <c r="W539">
        <v>0</v>
      </c>
      <c r="X539">
        <v>0</v>
      </c>
      <c r="Y539">
        <v>0</v>
      </c>
      <c r="Z539">
        <v>0</v>
      </c>
      <c r="AA539">
        <v>0</v>
      </c>
      <c r="AB539">
        <v>0</v>
      </c>
      <c r="AC539">
        <v>0</v>
      </c>
      <c r="AD539">
        <v>0</v>
      </c>
      <c r="AE539">
        <v>0</v>
      </c>
      <c r="AF539">
        <v>0</v>
      </c>
    </row>
    <row r="540" spans="1:32" x14ac:dyDescent="0.3">
      <c r="A540" s="2" t="s">
        <v>342</v>
      </c>
      <c r="B540" s="2">
        <v>3.3</v>
      </c>
      <c r="C540" s="2" t="s">
        <v>6</v>
      </c>
      <c r="D540" s="2" t="s">
        <v>191</v>
      </c>
      <c r="E540" s="2" t="s">
        <v>280</v>
      </c>
      <c r="F540" s="2">
        <v>0</v>
      </c>
      <c r="G540" s="2">
        <v>0</v>
      </c>
      <c r="H540" s="2">
        <v>0</v>
      </c>
      <c r="I540">
        <v>0</v>
      </c>
      <c r="J540" s="13">
        <v>0</v>
      </c>
      <c r="K540" s="2">
        <v>0</v>
      </c>
      <c r="L540" s="2">
        <v>0</v>
      </c>
      <c r="M540" s="2">
        <v>0</v>
      </c>
      <c r="N540" s="2">
        <v>0</v>
      </c>
      <c r="O540">
        <v>0</v>
      </c>
      <c r="P540">
        <v>0</v>
      </c>
      <c r="Q540">
        <v>0</v>
      </c>
      <c r="R540">
        <v>0</v>
      </c>
      <c r="S540" s="2">
        <v>0</v>
      </c>
      <c r="T540" s="2">
        <v>0</v>
      </c>
      <c r="U540" s="2">
        <v>0</v>
      </c>
      <c r="V540" s="2">
        <v>0</v>
      </c>
      <c r="W540">
        <v>0</v>
      </c>
      <c r="X540">
        <v>0</v>
      </c>
      <c r="Y540">
        <v>0</v>
      </c>
      <c r="Z540">
        <v>0</v>
      </c>
      <c r="AA540">
        <v>0</v>
      </c>
      <c r="AB540">
        <v>0</v>
      </c>
      <c r="AC540">
        <v>0</v>
      </c>
      <c r="AD540">
        <v>0</v>
      </c>
      <c r="AE540">
        <v>0</v>
      </c>
      <c r="AF540">
        <v>0</v>
      </c>
    </row>
    <row r="541" spans="1:32" x14ac:dyDescent="0.3">
      <c r="A541" s="2" t="s">
        <v>342</v>
      </c>
      <c r="B541" s="2">
        <v>3.3</v>
      </c>
      <c r="C541" s="2" t="s">
        <v>6</v>
      </c>
      <c r="D541" s="2" t="s">
        <v>119</v>
      </c>
      <c r="E541" s="2" t="s">
        <v>281</v>
      </c>
      <c r="F541" s="2">
        <v>0</v>
      </c>
      <c r="G541" s="2">
        <v>0</v>
      </c>
      <c r="H541" s="2">
        <v>0</v>
      </c>
      <c r="I541">
        <v>0</v>
      </c>
      <c r="J541" s="13">
        <v>0</v>
      </c>
      <c r="K541" s="2">
        <v>0</v>
      </c>
      <c r="L541" s="2">
        <v>0</v>
      </c>
      <c r="M541" s="2">
        <v>0</v>
      </c>
      <c r="N541" s="2">
        <v>0</v>
      </c>
      <c r="O541">
        <v>0</v>
      </c>
      <c r="P541">
        <v>0</v>
      </c>
      <c r="Q541">
        <v>0</v>
      </c>
      <c r="R541">
        <v>0</v>
      </c>
      <c r="S541" s="2">
        <v>0</v>
      </c>
      <c r="T541" s="2">
        <v>0</v>
      </c>
      <c r="U541" s="2">
        <v>0</v>
      </c>
      <c r="V541" s="2">
        <v>0</v>
      </c>
      <c r="W541">
        <v>0</v>
      </c>
      <c r="X541">
        <v>0</v>
      </c>
      <c r="Y541">
        <v>0</v>
      </c>
      <c r="Z541">
        <v>0</v>
      </c>
      <c r="AA541">
        <v>0</v>
      </c>
      <c r="AB541">
        <v>0</v>
      </c>
      <c r="AC541">
        <v>0</v>
      </c>
      <c r="AD541">
        <v>0</v>
      </c>
      <c r="AE541">
        <v>0</v>
      </c>
      <c r="AF541">
        <v>0</v>
      </c>
    </row>
    <row r="542" spans="1:32" x14ac:dyDescent="0.3">
      <c r="A542" s="2" t="s">
        <v>342</v>
      </c>
      <c r="B542" s="2">
        <v>3.3</v>
      </c>
      <c r="C542" s="2" t="s">
        <v>6</v>
      </c>
      <c r="D542" s="2" t="s">
        <v>89</v>
      </c>
      <c r="E542" s="2" t="s">
        <v>282</v>
      </c>
      <c r="F542" s="2">
        <v>0</v>
      </c>
      <c r="G542" s="2">
        <v>0</v>
      </c>
      <c r="H542" s="2">
        <v>0</v>
      </c>
      <c r="I542">
        <v>0</v>
      </c>
      <c r="J542" s="13">
        <v>0</v>
      </c>
      <c r="K542" s="2">
        <v>0</v>
      </c>
      <c r="L542" s="2">
        <v>0</v>
      </c>
      <c r="M542" s="2">
        <v>0</v>
      </c>
      <c r="N542" s="2">
        <v>0</v>
      </c>
      <c r="O542">
        <v>0</v>
      </c>
      <c r="P542">
        <v>0</v>
      </c>
      <c r="Q542">
        <v>0</v>
      </c>
      <c r="R542">
        <v>0</v>
      </c>
      <c r="S542" s="2">
        <v>0</v>
      </c>
      <c r="T542" s="2">
        <v>0</v>
      </c>
      <c r="U542" s="2">
        <v>0</v>
      </c>
      <c r="V542" s="2">
        <v>0</v>
      </c>
      <c r="W542">
        <v>0</v>
      </c>
      <c r="X542">
        <v>0</v>
      </c>
      <c r="Y542">
        <v>0</v>
      </c>
      <c r="Z542">
        <v>0</v>
      </c>
      <c r="AA542">
        <v>0</v>
      </c>
      <c r="AB542">
        <v>0</v>
      </c>
      <c r="AC542">
        <v>0</v>
      </c>
      <c r="AD542">
        <v>0</v>
      </c>
      <c r="AE542">
        <v>0</v>
      </c>
      <c r="AF542">
        <v>0</v>
      </c>
    </row>
    <row r="543" spans="1:32" x14ac:dyDescent="0.3">
      <c r="A543" s="2" t="s">
        <v>342</v>
      </c>
      <c r="B543" s="2">
        <v>3.3</v>
      </c>
      <c r="C543" s="2" t="s">
        <v>6</v>
      </c>
      <c r="D543" s="2" t="s">
        <v>91</v>
      </c>
      <c r="E543" s="2" t="s">
        <v>283</v>
      </c>
      <c r="F543" s="2">
        <v>1</v>
      </c>
      <c r="G543" s="2">
        <v>1</v>
      </c>
      <c r="H543" s="2">
        <v>2</v>
      </c>
      <c r="I543" t="s">
        <v>58</v>
      </c>
      <c r="J543" s="13" t="s">
        <v>58</v>
      </c>
      <c r="K543" s="2">
        <v>1</v>
      </c>
      <c r="L543" s="2">
        <v>0</v>
      </c>
      <c r="M543" s="2">
        <v>0</v>
      </c>
      <c r="N543" s="2">
        <v>0</v>
      </c>
      <c r="O543">
        <v>0</v>
      </c>
      <c r="P543">
        <v>0</v>
      </c>
      <c r="Q543">
        <v>0</v>
      </c>
      <c r="R543">
        <v>1</v>
      </c>
      <c r="S543" s="2">
        <v>0</v>
      </c>
      <c r="T543" s="2" t="s">
        <v>58</v>
      </c>
      <c r="U543" s="2">
        <v>0</v>
      </c>
      <c r="V543" s="2" t="s">
        <v>58</v>
      </c>
      <c r="W543">
        <v>0</v>
      </c>
      <c r="X543" t="s">
        <v>58</v>
      </c>
      <c r="Y543" t="s">
        <v>58</v>
      </c>
      <c r="Z543" t="s">
        <v>58</v>
      </c>
      <c r="AA543">
        <v>0</v>
      </c>
      <c r="AB543">
        <v>0</v>
      </c>
      <c r="AC543" t="s">
        <v>58</v>
      </c>
      <c r="AD543">
        <v>0</v>
      </c>
      <c r="AE543">
        <v>0</v>
      </c>
      <c r="AF543">
        <v>0</v>
      </c>
    </row>
    <row r="544" spans="1:32" x14ac:dyDescent="0.3">
      <c r="A544" s="2" t="s">
        <v>342</v>
      </c>
      <c r="B544" s="2">
        <v>3.3</v>
      </c>
      <c r="C544" s="2" t="s">
        <v>6</v>
      </c>
      <c r="D544" s="2" t="s">
        <v>87</v>
      </c>
      <c r="E544" s="2" t="s">
        <v>284</v>
      </c>
      <c r="F544" s="2">
        <v>0</v>
      </c>
      <c r="G544" s="2">
        <v>0</v>
      </c>
      <c r="H544" s="2">
        <v>0</v>
      </c>
      <c r="I544">
        <v>0</v>
      </c>
      <c r="J544" s="13">
        <v>0</v>
      </c>
      <c r="K544" s="2">
        <v>0</v>
      </c>
      <c r="L544" s="2">
        <v>0</v>
      </c>
      <c r="M544" s="2">
        <v>0</v>
      </c>
      <c r="N544" s="2">
        <v>0</v>
      </c>
      <c r="O544">
        <v>0</v>
      </c>
      <c r="P544">
        <v>0</v>
      </c>
      <c r="Q544">
        <v>0</v>
      </c>
      <c r="R544">
        <v>0</v>
      </c>
      <c r="S544" s="2">
        <v>0</v>
      </c>
      <c r="T544" s="2">
        <v>0</v>
      </c>
      <c r="U544" s="2">
        <v>0</v>
      </c>
      <c r="V544" s="2">
        <v>0</v>
      </c>
      <c r="W544">
        <v>0</v>
      </c>
      <c r="X544">
        <v>0</v>
      </c>
      <c r="Y544">
        <v>0</v>
      </c>
      <c r="Z544">
        <v>0</v>
      </c>
      <c r="AA544">
        <v>0</v>
      </c>
      <c r="AB544">
        <v>0</v>
      </c>
      <c r="AC544">
        <v>0</v>
      </c>
      <c r="AD544">
        <v>0</v>
      </c>
      <c r="AE544">
        <v>0</v>
      </c>
      <c r="AF544">
        <v>0</v>
      </c>
    </row>
    <row r="545" spans="1:32" x14ac:dyDescent="0.3">
      <c r="A545" s="2" t="s">
        <v>342</v>
      </c>
      <c r="B545" s="2">
        <v>3.3</v>
      </c>
      <c r="C545" s="2" t="s">
        <v>6</v>
      </c>
      <c r="D545" s="2" t="s">
        <v>211</v>
      </c>
      <c r="E545" s="2" t="s">
        <v>285</v>
      </c>
      <c r="F545" s="2">
        <v>0</v>
      </c>
      <c r="G545" s="2">
        <v>0</v>
      </c>
      <c r="H545" s="2">
        <v>0</v>
      </c>
      <c r="I545">
        <v>0</v>
      </c>
      <c r="J545" s="13">
        <v>0</v>
      </c>
      <c r="K545" s="2">
        <v>0</v>
      </c>
      <c r="L545" s="2">
        <v>0</v>
      </c>
      <c r="M545" s="2">
        <v>0</v>
      </c>
      <c r="N545" s="2">
        <v>0</v>
      </c>
      <c r="O545">
        <v>0</v>
      </c>
      <c r="P545">
        <v>0</v>
      </c>
      <c r="Q545">
        <v>0</v>
      </c>
      <c r="R545">
        <v>0</v>
      </c>
      <c r="S545" s="2">
        <v>0</v>
      </c>
      <c r="T545" s="2">
        <v>0</v>
      </c>
      <c r="U545" s="2">
        <v>0</v>
      </c>
      <c r="V545" s="2">
        <v>0</v>
      </c>
      <c r="W545">
        <v>0</v>
      </c>
      <c r="X545">
        <v>0</v>
      </c>
      <c r="Y545">
        <v>0</v>
      </c>
      <c r="Z545">
        <v>0</v>
      </c>
      <c r="AA545">
        <v>0</v>
      </c>
      <c r="AB545">
        <v>0</v>
      </c>
      <c r="AC545">
        <v>0</v>
      </c>
      <c r="AD545">
        <v>0</v>
      </c>
      <c r="AE545">
        <v>0</v>
      </c>
      <c r="AF545">
        <v>0</v>
      </c>
    </row>
    <row r="546" spans="1:32" x14ac:dyDescent="0.3">
      <c r="A546" s="2" t="s">
        <v>342</v>
      </c>
      <c r="B546" s="2">
        <v>3.3</v>
      </c>
      <c r="C546" s="2" t="s">
        <v>6</v>
      </c>
      <c r="D546" s="2" t="s">
        <v>140</v>
      </c>
      <c r="E546" s="2" t="s">
        <v>286</v>
      </c>
      <c r="F546" s="2" t="s">
        <v>58</v>
      </c>
      <c r="G546" s="2">
        <v>0</v>
      </c>
      <c r="H546" s="2">
        <v>0</v>
      </c>
      <c r="I546" t="s">
        <v>58</v>
      </c>
      <c r="J546" s="13">
        <v>0</v>
      </c>
      <c r="K546" s="2">
        <v>0</v>
      </c>
      <c r="L546" s="2">
        <v>0</v>
      </c>
      <c r="M546" s="2">
        <v>0</v>
      </c>
      <c r="N546" s="2" t="s">
        <v>58</v>
      </c>
      <c r="O546">
        <v>0</v>
      </c>
      <c r="P546">
        <v>0</v>
      </c>
      <c r="Q546">
        <v>0</v>
      </c>
      <c r="R546">
        <v>0</v>
      </c>
      <c r="S546" s="2">
        <v>0</v>
      </c>
      <c r="T546" s="2">
        <v>0</v>
      </c>
      <c r="U546" s="2">
        <v>0</v>
      </c>
      <c r="V546" s="2">
        <v>0</v>
      </c>
      <c r="W546">
        <v>0</v>
      </c>
      <c r="X546">
        <v>0</v>
      </c>
      <c r="Y546" t="s">
        <v>58</v>
      </c>
      <c r="Z546">
        <v>0</v>
      </c>
      <c r="AA546">
        <v>0</v>
      </c>
      <c r="AB546">
        <v>0</v>
      </c>
      <c r="AC546">
        <v>0</v>
      </c>
      <c r="AD546">
        <v>0</v>
      </c>
      <c r="AE546">
        <v>0</v>
      </c>
      <c r="AF546">
        <v>0</v>
      </c>
    </row>
    <row r="547" spans="1:32" x14ac:dyDescent="0.3">
      <c r="A547" s="2" t="s">
        <v>342</v>
      </c>
      <c r="B547" s="2">
        <v>3.3</v>
      </c>
      <c r="C547" s="2" t="s">
        <v>6</v>
      </c>
      <c r="D547" s="2" t="s">
        <v>93</v>
      </c>
      <c r="E547" s="2" t="s">
        <v>287</v>
      </c>
      <c r="F547" s="2">
        <v>0</v>
      </c>
      <c r="G547" s="2">
        <v>0</v>
      </c>
      <c r="H547" s="2">
        <v>0</v>
      </c>
      <c r="I547">
        <v>0</v>
      </c>
      <c r="J547" s="13">
        <v>0</v>
      </c>
      <c r="K547" s="2">
        <v>0</v>
      </c>
      <c r="L547" s="2">
        <v>0</v>
      </c>
      <c r="M547" s="2">
        <v>0</v>
      </c>
      <c r="N547" s="2">
        <v>0</v>
      </c>
      <c r="O547">
        <v>0</v>
      </c>
      <c r="P547">
        <v>0</v>
      </c>
      <c r="Q547">
        <v>0</v>
      </c>
      <c r="R547">
        <v>0</v>
      </c>
      <c r="S547" s="2">
        <v>0</v>
      </c>
      <c r="T547" s="2">
        <v>0</v>
      </c>
      <c r="U547" s="2">
        <v>0</v>
      </c>
      <c r="V547" s="2">
        <v>0</v>
      </c>
      <c r="W547">
        <v>0</v>
      </c>
      <c r="X547">
        <v>0</v>
      </c>
      <c r="Y547">
        <v>0</v>
      </c>
      <c r="Z547">
        <v>0</v>
      </c>
      <c r="AA547">
        <v>0</v>
      </c>
      <c r="AB547">
        <v>0</v>
      </c>
      <c r="AC547">
        <v>0</v>
      </c>
      <c r="AD547">
        <v>0</v>
      </c>
      <c r="AE547">
        <v>0</v>
      </c>
      <c r="AF547">
        <v>0</v>
      </c>
    </row>
    <row r="548" spans="1:32" x14ac:dyDescent="0.3">
      <c r="A548" s="2" t="s">
        <v>342</v>
      </c>
      <c r="B548" s="2">
        <v>3.3</v>
      </c>
      <c r="C548" s="2" t="s">
        <v>6</v>
      </c>
      <c r="D548" s="2" t="s">
        <v>155</v>
      </c>
      <c r="E548" s="2" t="s">
        <v>288</v>
      </c>
      <c r="F548" s="2">
        <v>0</v>
      </c>
      <c r="G548" s="2">
        <v>0</v>
      </c>
      <c r="H548" s="2">
        <v>0</v>
      </c>
      <c r="I548">
        <v>0</v>
      </c>
      <c r="J548" s="13">
        <v>0</v>
      </c>
      <c r="K548" s="2">
        <v>0</v>
      </c>
      <c r="L548" s="2">
        <v>0</v>
      </c>
      <c r="M548" s="2">
        <v>0</v>
      </c>
      <c r="N548" s="2">
        <v>0</v>
      </c>
      <c r="O548">
        <v>0</v>
      </c>
      <c r="P548">
        <v>0</v>
      </c>
      <c r="Q548">
        <v>0</v>
      </c>
      <c r="R548">
        <v>0</v>
      </c>
      <c r="S548" s="2">
        <v>0</v>
      </c>
      <c r="T548" s="2">
        <v>0</v>
      </c>
      <c r="U548" s="2">
        <v>0</v>
      </c>
      <c r="V548" s="2">
        <v>0</v>
      </c>
      <c r="W548">
        <v>0</v>
      </c>
      <c r="X548">
        <v>0</v>
      </c>
      <c r="Y548">
        <v>0</v>
      </c>
      <c r="Z548">
        <v>0</v>
      </c>
      <c r="AA548">
        <v>0</v>
      </c>
      <c r="AB548">
        <v>0</v>
      </c>
      <c r="AC548">
        <v>0</v>
      </c>
      <c r="AD548">
        <v>0</v>
      </c>
      <c r="AE548">
        <v>0</v>
      </c>
      <c r="AF548">
        <v>0</v>
      </c>
    </row>
    <row r="549" spans="1:32" x14ac:dyDescent="0.3">
      <c r="A549" s="2" t="s">
        <v>342</v>
      </c>
      <c r="B549" s="2">
        <v>3.3</v>
      </c>
      <c r="C549" s="2" t="s">
        <v>6</v>
      </c>
      <c r="D549" s="2" t="s">
        <v>181</v>
      </c>
      <c r="E549" s="2" t="s">
        <v>289</v>
      </c>
      <c r="F549" s="2">
        <v>0</v>
      </c>
      <c r="G549" s="2">
        <v>0</v>
      </c>
      <c r="H549" s="2">
        <v>0</v>
      </c>
      <c r="I549">
        <v>0</v>
      </c>
      <c r="J549" s="13">
        <v>0</v>
      </c>
      <c r="K549" s="2">
        <v>0</v>
      </c>
      <c r="L549" s="2">
        <v>0</v>
      </c>
      <c r="M549" s="2">
        <v>0</v>
      </c>
      <c r="N549" s="2">
        <v>0</v>
      </c>
      <c r="O549">
        <v>0</v>
      </c>
      <c r="P549">
        <v>0</v>
      </c>
      <c r="Q549">
        <v>0</v>
      </c>
      <c r="R549">
        <v>0</v>
      </c>
      <c r="S549" s="2">
        <v>0</v>
      </c>
      <c r="T549" s="2">
        <v>0</v>
      </c>
      <c r="U549" s="2">
        <v>0</v>
      </c>
      <c r="V549" s="2">
        <v>0</v>
      </c>
      <c r="W549">
        <v>0</v>
      </c>
      <c r="X549">
        <v>0</v>
      </c>
      <c r="Y549">
        <v>0</v>
      </c>
      <c r="Z549">
        <v>0</v>
      </c>
      <c r="AA549">
        <v>0</v>
      </c>
      <c r="AB549">
        <v>0</v>
      </c>
      <c r="AC549">
        <v>0</v>
      </c>
      <c r="AD549">
        <v>0</v>
      </c>
      <c r="AE549">
        <v>0</v>
      </c>
      <c r="AF549">
        <v>0</v>
      </c>
    </row>
    <row r="550" spans="1:32" x14ac:dyDescent="0.3">
      <c r="A550" s="2" t="s">
        <v>342</v>
      </c>
      <c r="B550" s="2">
        <v>3.3</v>
      </c>
      <c r="C550" s="2" t="s">
        <v>6</v>
      </c>
      <c r="D550" s="2" t="s">
        <v>95</v>
      </c>
      <c r="E550" s="2" t="s">
        <v>290</v>
      </c>
      <c r="F550" s="2">
        <v>83</v>
      </c>
      <c r="G550" s="2">
        <v>69</v>
      </c>
      <c r="H550" s="2">
        <v>65</v>
      </c>
      <c r="I550">
        <v>66</v>
      </c>
      <c r="J550" s="13">
        <v>45</v>
      </c>
      <c r="K550" s="2">
        <v>18</v>
      </c>
      <c r="L550" s="2">
        <v>21</v>
      </c>
      <c r="M550" s="2">
        <v>24</v>
      </c>
      <c r="N550" s="2">
        <v>20</v>
      </c>
      <c r="O550">
        <v>23</v>
      </c>
      <c r="P550">
        <v>17</v>
      </c>
      <c r="Q550">
        <v>14</v>
      </c>
      <c r="R550">
        <v>15</v>
      </c>
      <c r="S550" s="2">
        <v>17</v>
      </c>
      <c r="T550" s="2">
        <v>11</v>
      </c>
      <c r="U550" s="2">
        <v>18</v>
      </c>
      <c r="V550" s="2">
        <v>19</v>
      </c>
      <c r="W550">
        <v>17</v>
      </c>
      <c r="X550">
        <v>17</v>
      </c>
      <c r="Y550">
        <v>15</v>
      </c>
      <c r="Z550">
        <v>17</v>
      </c>
      <c r="AA550">
        <v>12</v>
      </c>
      <c r="AB550">
        <v>10</v>
      </c>
      <c r="AC550">
        <v>12</v>
      </c>
      <c r="AD550">
        <v>11</v>
      </c>
      <c r="AE550">
        <v>12</v>
      </c>
      <c r="AF550">
        <v>16</v>
      </c>
    </row>
    <row r="551" spans="1:32" x14ac:dyDescent="0.3">
      <c r="A551" s="2" t="s">
        <v>342</v>
      </c>
      <c r="B551" s="2">
        <v>3.3</v>
      </c>
      <c r="C551" s="2" t="s">
        <v>6</v>
      </c>
      <c r="D551" s="2" t="s">
        <v>121</v>
      </c>
      <c r="E551" s="2" t="s">
        <v>291</v>
      </c>
      <c r="F551" s="2">
        <v>0</v>
      </c>
      <c r="G551" s="2">
        <v>0</v>
      </c>
      <c r="H551" s="2" t="s">
        <v>58</v>
      </c>
      <c r="I551">
        <v>1</v>
      </c>
      <c r="J551" s="13">
        <v>0</v>
      </c>
      <c r="K551" s="2">
        <v>0</v>
      </c>
      <c r="L551" s="2">
        <v>0</v>
      </c>
      <c r="M551" s="2">
        <v>0</v>
      </c>
      <c r="N551" s="2">
        <v>0</v>
      </c>
      <c r="O551">
        <v>0</v>
      </c>
      <c r="P551">
        <v>0</v>
      </c>
      <c r="Q551">
        <v>0</v>
      </c>
      <c r="R551">
        <v>0</v>
      </c>
      <c r="S551" s="2" t="s">
        <v>58</v>
      </c>
      <c r="T551" s="2">
        <v>0</v>
      </c>
      <c r="U551" s="2">
        <v>0</v>
      </c>
      <c r="V551" s="2">
        <v>0</v>
      </c>
      <c r="W551">
        <v>0</v>
      </c>
      <c r="X551">
        <v>1</v>
      </c>
      <c r="Y551">
        <v>0</v>
      </c>
      <c r="Z551">
        <v>0</v>
      </c>
      <c r="AA551">
        <v>0</v>
      </c>
      <c r="AB551">
        <v>0</v>
      </c>
      <c r="AC551">
        <v>0</v>
      </c>
      <c r="AD551">
        <v>0</v>
      </c>
      <c r="AE551" t="s">
        <v>58</v>
      </c>
      <c r="AF551">
        <v>0</v>
      </c>
    </row>
    <row r="552" spans="1:32" x14ac:dyDescent="0.3">
      <c r="A552" s="2" t="s">
        <v>342</v>
      </c>
      <c r="B552" s="2">
        <v>3.3</v>
      </c>
      <c r="C552" s="2" t="s">
        <v>6</v>
      </c>
      <c r="D552" s="2" t="s">
        <v>205</v>
      </c>
      <c r="E552" s="2" t="s">
        <v>292</v>
      </c>
      <c r="F552" s="2">
        <v>0</v>
      </c>
      <c r="G552" s="2">
        <v>0</v>
      </c>
      <c r="H552" s="2">
        <v>0</v>
      </c>
      <c r="I552">
        <v>0</v>
      </c>
      <c r="J552" s="13">
        <v>0</v>
      </c>
      <c r="K552" s="2">
        <v>0</v>
      </c>
      <c r="L552" s="2">
        <v>0</v>
      </c>
      <c r="M552" s="2">
        <v>0</v>
      </c>
      <c r="N552" s="2">
        <v>0</v>
      </c>
      <c r="O552">
        <v>0</v>
      </c>
      <c r="P552">
        <v>0</v>
      </c>
      <c r="Q552">
        <v>0</v>
      </c>
      <c r="R552">
        <v>0</v>
      </c>
      <c r="S552" s="2">
        <v>0</v>
      </c>
      <c r="T552" s="2">
        <v>0</v>
      </c>
      <c r="U552" s="2">
        <v>0</v>
      </c>
      <c r="V552" s="2">
        <v>0</v>
      </c>
      <c r="W552">
        <v>0</v>
      </c>
      <c r="X552">
        <v>0</v>
      </c>
      <c r="Y552">
        <v>0</v>
      </c>
      <c r="Z552">
        <v>0</v>
      </c>
      <c r="AA552">
        <v>0</v>
      </c>
      <c r="AB552">
        <v>0</v>
      </c>
      <c r="AC552">
        <v>0</v>
      </c>
      <c r="AD552">
        <v>0</v>
      </c>
      <c r="AE552">
        <v>0</v>
      </c>
      <c r="AF552">
        <v>0</v>
      </c>
    </row>
    <row r="553" spans="1:32" x14ac:dyDescent="0.3">
      <c r="A553" s="2" t="s">
        <v>342</v>
      </c>
      <c r="B553" s="2">
        <v>3.3</v>
      </c>
      <c r="C553" s="2" t="s">
        <v>6</v>
      </c>
      <c r="D553" s="2" t="s">
        <v>142</v>
      </c>
      <c r="E553" s="2" t="s">
        <v>293</v>
      </c>
      <c r="F553" s="2">
        <v>0</v>
      </c>
      <c r="G553" s="2">
        <v>0</v>
      </c>
      <c r="H553" s="2">
        <v>0</v>
      </c>
      <c r="I553">
        <v>0</v>
      </c>
      <c r="J553" s="13">
        <v>0</v>
      </c>
      <c r="K553" s="2">
        <v>0</v>
      </c>
      <c r="L553" s="2">
        <v>0</v>
      </c>
      <c r="M553" s="2">
        <v>0</v>
      </c>
      <c r="N553" s="2">
        <v>0</v>
      </c>
      <c r="O553">
        <v>0</v>
      </c>
      <c r="P553">
        <v>0</v>
      </c>
      <c r="Q553">
        <v>0</v>
      </c>
      <c r="R553">
        <v>0</v>
      </c>
      <c r="S553" s="2">
        <v>0</v>
      </c>
      <c r="T553" s="2">
        <v>0</v>
      </c>
      <c r="U553" s="2">
        <v>0</v>
      </c>
      <c r="V553" s="2">
        <v>0</v>
      </c>
      <c r="W553">
        <v>0</v>
      </c>
      <c r="X553">
        <v>0</v>
      </c>
      <c r="Y553">
        <v>0</v>
      </c>
      <c r="Z553">
        <v>0</v>
      </c>
      <c r="AA553">
        <v>0</v>
      </c>
      <c r="AB553">
        <v>0</v>
      </c>
      <c r="AC553">
        <v>0</v>
      </c>
      <c r="AD553">
        <v>0</v>
      </c>
      <c r="AE553">
        <v>0</v>
      </c>
      <c r="AF553">
        <v>0</v>
      </c>
    </row>
    <row r="554" spans="1:32" x14ac:dyDescent="0.3">
      <c r="A554" s="2" t="s">
        <v>342</v>
      </c>
      <c r="B554" s="2">
        <v>3.3</v>
      </c>
      <c r="C554" s="2" t="s">
        <v>6</v>
      </c>
      <c r="D554" s="2" t="s">
        <v>163</v>
      </c>
      <c r="E554" s="2" t="s">
        <v>294</v>
      </c>
      <c r="F554" s="2">
        <v>0</v>
      </c>
      <c r="G554" s="2">
        <v>0</v>
      </c>
      <c r="H554" s="2">
        <v>0</v>
      </c>
      <c r="I554">
        <v>0</v>
      </c>
      <c r="J554" s="13">
        <v>0</v>
      </c>
      <c r="K554" s="2">
        <v>0</v>
      </c>
      <c r="L554" s="2">
        <v>0</v>
      </c>
      <c r="M554" s="2">
        <v>0</v>
      </c>
      <c r="N554" s="2">
        <v>0</v>
      </c>
      <c r="O554">
        <v>0</v>
      </c>
      <c r="P554">
        <v>0</v>
      </c>
      <c r="Q554">
        <v>0</v>
      </c>
      <c r="R554">
        <v>0</v>
      </c>
      <c r="S554" s="2">
        <v>0</v>
      </c>
      <c r="T554" s="2">
        <v>0</v>
      </c>
      <c r="U554" s="2">
        <v>0</v>
      </c>
      <c r="V554" s="2">
        <v>0</v>
      </c>
      <c r="W554">
        <v>0</v>
      </c>
      <c r="X554">
        <v>0</v>
      </c>
      <c r="Y554">
        <v>0</v>
      </c>
      <c r="Z554">
        <v>0</v>
      </c>
      <c r="AA554">
        <v>0</v>
      </c>
      <c r="AB554">
        <v>0</v>
      </c>
      <c r="AC554">
        <v>0</v>
      </c>
      <c r="AD554">
        <v>0</v>
      </c>
      <c r="AE554">
        <v>0</v>
      </c>
      <c r="AF554">
        <v>0</v>
      </c>
    </row>
    <row r="555" spans="1:32" x14ac:dyDescent="0.3">
      <c r="A555" s="2" t="s">
        <v>342</v>
      </c>
      <c r="B555" s="2">
        <v>3.3</v>
      </c>
      <c r="C555" s="2" t="s">
        <v>6</v>
      </c>
      <c r="D555" s="2" t="s">
        <v>165</v>
      </c>
      <c r="E555" s="2" t="s">
        <v>295</v>
      </c>
      <c r="F555" s="2">
        <v>0</v>
      </c>
      <c r="G555" s="2">
        <v>0</v>
      </c>
      <c r="H555" s="2">
        <v>0</v>
      </c>
      <c r="I555">
        <v>0</v>
      </c>
      <c r="J555" s="13">
        <v>0</v>
      </c>
      <c r="K555" s="2">
        <v>0</v>
      </c>
      <c r="L555" s="2">
        <v>0</v>
      </c>
      <c r="M555" s="2">
        <v>0</v>
      </c>
      <c r="N555" s="2">
        <v>0</v>
      </c>
      <c r="O555">
        <v>0</v>
      </c>
      <c r="P555">
        <v>0</v>
      </c>
      <c r="Q555">
        <v>0</v>
      </c>
      <c r="R555">
        <v>0</v>
      </c>
      <c r="S555" s="2">
        <v>0</v>
      </c>
      <c r="T555" s="2">
        <v>0</v>
      </c>
      <c r="U555" s="2">
        <v>0</v>
      </c>
      <c r="V555" s="2">
        <v>0</v>
      </c>
      <c r="W555">
        <v>0</v>
      </c>
      <c r="X555">
        <v>0</v>
      </c>
      <c r="Y555">
        <v>0</v>
      </c>
      <c r="Z555">
        <v>0</v>
      </c>
      <c r="AA555">
        <v>0</v>
      </c>
      <c r="AB555">
        <v>0</v>
      </c>
      <c r="AC555">
        <v>0</v>
      </c>
      <c r="AD555">
        <v>0</v>
      </c>
      <c r="AE555">
        <v>0</v>
      </c>
      <c r="AF555">
        <v>0</v>
      </c>
    </row>
    <row r="556" spans="1:32" x14ac:dyDescent="0.3">
      <c r="A556" s="2" t="s">
        <v>342</v>
      </c>
      <c r="B556" s="2">
        <v>3.3</v>
      </c>
      <c r="C556" s="2" t="s">
        <v>6</v>
      </c>
      <c r="D556" s="2" t="s">
        <v>197</v>
      </c>
      <c r="E556" s="2" t="s">
        <v>296</v>
      </c>
      <c r="F556" s="2">
        <v>0</v>
      </c>
      <c r="G556" s="2">
        <v>0</v>
      </c>
      <c r="H556" s="2">
        <v>0</v>
      </c>
      <c r="I556">
        <v>0</v>
      </c>
      <c r="J556" s="13">
        <v>0</v>
      </c>
      <c r="K556" s="2">
        <v>0</v>
      </c>
      <c r="L556" s="2">
        <v>0</v>
      </c>
      <c r="M556" s="2">
        <v>0</v>
      </c>
      <c r="N556" s="2">
        <v>0</v>
      </c>
      <c r="O556">
        <v>0</v>
      </c>
      <c r="P556">
        <v>0</v>
      </c>
      <c r="Q556">
        <v>0</v>
      </c>
      <c r="R556">
        <v>0</v>
      </c>
      <c r="S556" s="2">
        <v>0</v>
      </c>
      <c r="T556" s="2">
        <v>0</v>
      </c>
      <c r="U556" s="2">
        <v>0</v>
      </c>
      <c r="V556" s="2">
        <v>0</v>
      </c>
      <c r="W556">
        <v>0</v>
      </c>
      <c r="X556">
        <v>0</v>
      </c>
      <c r="Y556">
        <v>0</v>
      </c>
      <c r="Z556">
        <v>0</v>
      </c>
      <c r="AA556">
        <v>0</v>
      </c>
      <c r="AB556">
        <v>0</v>
      </c>
      <c r="AC556">
        <v>0</v>
      </c>
      <c r="AD556">
        <v>0</v>
      </c>
      <c r="AE556">
        <v>0</v>
      </c>
      <c r="AF556">
        <v>0</v>
      </c>
    </row>
    <row r="557" spans="1:32" x14ac:dyDescent="0.3">
      <c r="A557" s="2" t="s">
        <v>342</v>
      </c>
      <c r="B557" s="2">
        <v>3.3</v>
      </c>
      <c r="C557" s="2" t="s">
        <v>6</v>
      </c>
      <c r="D557" s="2" t="s">
        <v>199</v>
      </c>
      <c r="E557" s="2" t="s">
        <v>297</v>
      </c>
      <c r="F557" s="2">
        <v>0</v>
      </c>
      <c r="G557" s="2">
        <v>0</v>
      </c>
      <c r="H557" s="2">
        <v>0</v>
      </c>
      <c r="I557">
        <v>0</v>
      </c>
      <c r="J557" s="13">
        <v>0</v>
      </c>
      <c r="K557" s="2">
        <v>0</v>
      </c>
      <c r="L557" s="2">
        <v>0</v>
      </c>
      <c r="M557" s="2">
        <v>0</v>
      </c>
      <c r="N557" s="2">
        <v>0</v>
      </c>
      <c r="O557">
        <v>0</v>
      </c>
      <c r="P557">
        <v>0</v>
      </c>
      <c r="Q557">
        <v>0</v>
      </c>
      <c r="R557">
        <v>0</v>
      </c>
      <c r="S557" s="2">
        <v>0</v>
      </c>
      <c r="T557" s="2">
        <v>0</v>
      </c>
      <c r="U557" s="2">
        <v>0</v>
      </c>
      <c r="V557" s="2">
        <v>0</v>
      </c>
      <c r="W557">
        <v>0</v>
      </c>
      <c r="X557">
        <v>0</v>
      </c>
      <c r="Y557">
        <v>0</v>
      </c>
      <c r="Z557">
        <v>0</v>
      </c>
      <c r="AA557">
        <v>0</v>
      </c>
      <c r="AB557">
        <v>0</v>
      </c>
      <c r="AC557">
        <v>0</v>
      </c>
      <c r="AD557">
        <v>0</v>
      </c>
      <c r="AE557">
        <v>0</v>
      </c>
      <c r="AF557">
        <v>0</v>
      </c>
    </row>
    <row r="558" spans="1:32" x14ac:dyDescent="0.3">
      <c r="A558" s="2" t="s">
        <v>342</v>
      </c>
      <c r="B558" s="2">
        <v>3.3</v>
      </c>
      <c r="C558" s="2" t="s">
        <v>6</v>
      </c>
      <c r="D558" s="2" t="s">
        <v>201</v>
      </c>
      <c r="E558" s="2" t="s">
        <v>298</v>
      </c>
      <c r="F558" s="2">
        <v>0</v>
      </c>
      <c r="G558" s="2">
        <v>0</v>
      </c>
      <c r="H558" s="2">
        <v>0</v>
      </c>
      <c r="I558">
        <v>0</v>
      </c>
      <c r="J558" s="13">
        <v>0</v>
      </c>
      <c r="K558" s="2">
        <v>0</v>
      </c>
      <c r="L558" s="2">
        <v>0</v>
      </c>
      <c r="M558" s="2">
        <v>0</v>
      </c>
      <c r="N558" s="2">
        <v>0</v>
      </c>
      <c r="O558">
        <v>0</v>
      </c>
      <c r="P558">
        <v>0</v>
      </c>
      <c r="Q558">
        <v>0</v>
      </c>
      <c r="R558">
        <v>0</v>
      </c>
      <c r="S558" s="2">
        <v>0</v>
      </c>
      <c r="T558" s="2">
        <v>0</v>
      </c>
      <c r="U558" s="2">
        <v>0</v>
      </c>
      <c r="V558" s="2">
        <v>0</v>
      </c>
      <c r="W558">
        <v>0</v>
      </c>
      <c r="X558">
        <v>0</v>
      </c>
      <c r="Y558">
        <v>0</v>
      </c>
      <c r="Z558">
        <v>0</v>
      </c>
      <c r="AA558">
        <v>0</v>
      </c>
      <c r="AB558">
        <v>0</v>
      </c>
      <c r="AC558">
        <v>0</v>
      </c>
      <c r="AD558">
        <v>0</v>
      </c>
      <c r="AE558">
        <v>0</v>
      </c>
      <c r="AF558">
        <v>0</v>
      </c>
    </row>
    <row r="559" spans="1:32" x14ac:dyDescent="0.3">
      <c r="A559" s="2" t="s">
        <v>342</v>
      </c>
      <c r="B559" s="2">
        <v>3.3</v>
      </c>
      <c r="C559" s="2" t="s">
        <v>6</v>
      </c>
      <c r="D559" s="2" t="s">
        <v>207</v>
      </c>
      <c r="E559" s="2" t="s">
        <v>299</v>
      </c>
      <c r="F559" s="2">
        <v>0</v>
      </c>
      <c r="G559" s="2">
        <v>0</v>
      </c>
      <c r="H559" s="2">
        <v>0</v>
      </c>
      <c r="I559">
        <v>0</v>
      </c>
      <c r="J559" s="13">
        <v>0</v>
      </c>
      <c r="K559" s="2">
        <v>0</v>
      </c>
      <c r="L559" s="2">
        <v>0</v>
      </c>
      <c r="M559" s="2">
        <v>0</v>
      </c>
      <c r="N559" s="2">
        <v>0</v>
      </c>
      <c r="O559">
        <v>0</v>
      </c>
      <c r="P559">
        <v>0</v>
      </c>
      <c r="Q559">
        <v>0</v>
      </c>
      <c r="R559">
        <v>0</v>
      </c>
      <c r="S559" s="2">
        <v>0</v>
      </c>
      <c r="T559" s="2">
        <v>0</v>
      </c>
      <c r="U559" s="2">
        <v>0</v>
      </c>
      <c r="V559" s="2">
        <v>0</v>
      </c>
      <c r="W559">
        <v>0</v>
      </c>
      <c r="X559">
        <v>0</v>
      </c>
      <c r="Y559">
        <v>0</v>
      </c>
      <c r="Z559">
        <v>0</v>
      </c>
      <c r="AA559">
        <v>0</v>
      </c>
      <c r="AB559">
        <v>0</v>
      </c>
      <c r="AC559">
        <v>0</v>
      </c>
      <c r="AD559">
        <v>0</v>
      </c>
      <c r="AE559">
        <v>0</v>
      </c>
      <c r="AF559">
        <v>0</v>
      </c>
    </row>
    <row r="560" spans="1:32" x14ac:dyDescent="0.3">
      <c r="A560" s="2" t="s">
        <v>342</v>
      </c>
      <c r="B560" s="2">
        <v>3.3</v>
      </c>
      <c r="C560" s="2" t="s">
        <v>6</v>
      </c>
      <c r="D560" s="2" t="s">
        <v>215</v>
      </c>
      <c r="E560" s="2" t="s">
        <v>300</v>
      </c>
      <c r="F560" s="2">
        <v>0</v>
      </c>
      <c r="G560" s="2">
        <v>0</v>
      </c>
      <c r="H560" s="2">
        <v>0</v>
      </c>
      <c r="I560">
        <v>0</v>
      </c>
      <c r="J560" s="13">
        <v>0</v>
      </c>
      <c r="K560" s="2">
        <v>0</v>
      </c>
      <c r="L560" s="2">
        <v>0</v>
      </c>
      <c r="M560" s="2">
        <v>0</v>
      </c>
      <c r="N560" s="2">
        <v>0</v>
      </c>
      <c r="O560">
        <v>0</v>
      </c>
      <c r="P560">
        <v>0</v>
      </c>
      <c r="Q560">
        <v>0</v>
      </c>
      <c r="R560">
        <v>0</v>
      </c>
      <c r="S560" s="2">
        <v>0</v>
      </c>
      <c r="T560" s="2">
        <v>0</v>
      </c>
      <c r="U560" s="2">
        <v>0</v>
      </c>
      <c r="V560" s="2">
        <v>0</v>
      </c>
      <c r="W560">
        <v>0</v>
      </c>
      <c r="X560">
        <v>0</v>
      </c>
      <c r="Y560">
        <v>0</v>
      </c>
      <c r="Z560">
        <v>0</v>
      </c>
      <c r="AA560">
        <v>0</v>
      </c>
      <c r="AB560">
        <v>0</v>
      </c>
      <c r="AC560">
        <v>0</v>
      </c>
      <c r="AD560">
        <v>0</v>
      </c>
      <c r="AE560">
        <v>0</v>
      </c>
      <c r="AF560">
        <v>0</v>
      </c>
    </row>
    <row r="561" spans="1:32" x14ac:dyDescent="0.3">
      <c r="A561" s="2" t="s">
        <v>342</v>
      </c>
      <c r="B561" s="2">
        <v>3.3</v>
      </c>
      <c r="C561" s="2" t="s">
        <v>6</v>
      </c>
      <c r="D561" s="2" t="s">
        <v>217</v>
      </c>
      <c r="E561" s="2" t="s">
        <v>301</v>
      </c>
      <c r="F561" s="2">
        <v>0</v>
      </c>
      <c r="G561" s="2">
        <v>0</v>
      </c>
      <c r="H561" s="2">
        <v>0</v>
      </c>
      <c r="I561">
        <v>0</v>
      </c>
      <c r="J561" s="13">
        <v>0</v>
      </c>
      <c r="K561" s="2">
        <v>0</v>
      </c>
      <c r="L561" s="2">
        <v>0</v>
      </c>
      <c r="M561" s="2">
        <v>0</v>
      </c>
      <c r="N561" s="2">
        <v>0</v>
      </c>
      <c r="O561">
        <v>0</v>
      </c>
      <c r="P561">
        <v>0</v>
      </c>
      <c r="Q561">
        <v>0</v>
      </c>
      <c r="R561">
        <v>0</v>
      </c>
      <c r="S561" s="2">
        <v>0</v>
      </c>
      <c r="T561" s="2">
        <v>0</v>
      </c>
      <c r="U561" s="2">
        <v>0</v>
      </c>
      <c r="V561" s="2">
        <v>0</v>
      </c>
      <c r="W561">
        <v>0</v>
      </c>
      <c r="X561">
        <v>0</v>
      </c>
      <c r="Y561">
        <v>0</v>
      </c>
      <c r="Z561">
        <v>0</v>
      </c>
      <c r="AA561">
        <v>0</v>
      </c>
      <c r="AB561">
        <v>0</v>
      </c>
      <c r="AC561">
        <v>0</v>
      </c>
      <c r="AD561">
        <v>0</v>
      </c>
      <c r="AE561">
        <v>0</v>
      </c>
      <c r="AF561">
        <v>0</v>
      </c>
    </row>
    <row r="562" spans="1:32" x14ac:dyDescent="0.3">
      <c r="A562" s="2" t="s">
        <v>342</v>
      </c>
      <c r="B562" s="2">
        <v>3.3</v>
      </c>
      <c r="C562" s="2" t="s">
        <v>6</v>
      </c>
      <c r="D562" s="2" t="s">
        <v>185</v>
      </c>
      <c r="E562" s="2" t="s">
        <v>302</v>
      </c>
      <c r="F562" s="2">
        <v>0</v>
      </c>
      <c r="G562" s="2">
        <v>0</v>
      </c>
      <c r="H562" s="2">
        <v>0</v>
      </c>
      <c r="I562">
        <v>0</v>
      </c>
      <c r="J562" s="13">
        <v>0</v>
      </c>
      <c r="K562" s="2">
        <v>0</v>
      </c>
      <c r="L562" s="2">
        <v>0</v>
      </c>
      <c r="M562" s="2">
        <v>0</v>
      </c>
      <c r="N562" s="2">
        <v>0</v>
      </c>
      <c r="O562">
        <v>0</v>
      </c>
      <c r="P562">
        <v>0</v>
      </c>
      <c r="Q562">
        <v>0</v>
      </c>
      <c r="R562">
        <v>0</v>
      </c>
      <c r="S562" s="2">
        <v>0</v>
      </c>
      <c r="T562" s="2">
        <v>0</v>
      </c>
      <c r="U562" s="2">
        <v>0</v>
      </c>
      <c r="V562" s="2">
        <v>0</v>
      </c>
      <c r="W562">
        <v>0</v>
      </c>
      <c r="X562">
        <v>0</v>
      </c>
      <c r="Y562">
        <v>0</v>
      </c>
      <c r="Z562">
        <v>0</v>
      </c>
      <c r="AA562">
        <v>0</v>
      </c>
      <c r="AB562">
        <v>0</v>
      </c>
      <c r="AC562">
        <v>0</v>
      </c>
      <c r="AD562">
        <v>0</v>
      </c>
      <c r="AE562">
        <v>0</v>
      </c>
      <c r="AF562">
        <v>0</v>
      </c>
    </row>
    <row r="563" spans="1:32" x14ac:dyDescent="0.3">
      <c r="A563" s="2" t="s">
        <v>342</v>
      </c>
      <c r="B563" s="2">
        <v>3.3</v>
      </c>
      <c r="C563" s="2" t="s">
        <v>6</v>
      </c>
      <c r="D563" s="2" t="s">
        <v>183</v>
      </c>
      <c r="E563" s="2" t="s">
        <v>303</v>
      </c>
      <c r="F563" s="2">
        <v>0</v>
      </c>
      <c r="G563" s="2">
        <v>0</v>
      </c>
      <c r="H563" s="2">
        <v>0</v>
      </c>
      <c r="I563">
        <v>0</v>
      </c>
      <c r="J563" s="13">
        <v>0</v>
      </c>
      <c r="K563" s="2">
        <v>0</v>
      </c>
      <c r="L563" s="2">
        <v>0</v>
      </c>
      <c r="M563" s="2">
        <v>0</v>
      </c>
      <c r="N563" s="2">
        <v>0</v>
      </c>
      <c r="O563">
        <v>0</v>
      </c>
      <c r="P563">
        <v>0</v>
      </c>
      <c r="Q563">
        <v>0</v>
      </c>
      <c r="R563">
        <v>0</v>
      </c>
      <c r="S563" s="2">
        <v>0</v>
      </c>
      <c r="T563" s="2">
        <v>0</v>
      </c>
      <c r="U563" s="2">
        <v>0</v>
      </c>
      <c r="V563" s="2">
        <v>0</v>
      </c>
      <c r="W563">
        <v>0</v>
      </c>
      <c r="X563">
        <v>0</v>
      </c>
      <c r="Y563">
        <v>0</v>
      </c>
      <c r="Z563">
        <v>0</v>
      </c>
      <c r="AA563">
        <v>0</v>
      </c>
      <c r="AB563">
        <v>0</v>
      </c>
      <c r="AC563">
        <v>0</v>
      </c>
      <c r="AD563">
        <v>0</v>
      </c>
      <c r="AE563">
        <v>0</v>
      </c>
      <c r="AF563">
        <v>0</v>
      </c>
    </row>
    <row r="564" spans="1:32" x14ac:dyDescent="0.3">
      <c r="A564" s="2" t="s">
        <v>342</v>
      </c>
      <c r="B564" s="2">
        <v>3.3</v>
      </c>
      <c r="C564" s="2" t="s">
        <v>6</v>
      </c>
      <c r="D564" s="2" t="s">
        <v>97</v>
      </c>
      <c r="E564" s="2" t="s">
        <v>304</v>
      </c>
      <c r="F564" s="2">
        <v>0</v>
      </c>
      <c r="G564" s="2">
        <v>0</v>
      </c>
      <c r="H564" s="2">
        <v>0</v>
      </c>
      <c r="I564">
        <v>0</v>
      </c>
      <c r="J564" s="13">
        <v>0</v>
      </c>
      <c r="K564" s="2">
        <v>0</v>
      </c>
      <c r="L564" s="2">
        <v>0</v>
      </c>
      <c r="M564" s="2">
        <v>0</v>
      </c>
      <c r="N564" s="2">
        <v>0</v>
      </c>
      <c r="O564">
        <v>0</v>
      </c>
      <c r="P564">
        <v>0</v>
      </c>
      <c r="Q564">
        <v>0</v>
      </c>
      <c r="R564">
        <v>0</v>
      </c>
      <c r="S564" s="2">
        <v>0</v>
      </c>
      <c r="T564" s="2">
        <v>0</v>
      </c>
      <c r="U564" s="2">
        <v>0</v>
      </c>
      <c r="V564" s="2">
        <v>0</v>
      </c>
      <c r="W564">
        <v>0</v>
      </c>
      <c r="X564">
        <v>0</v>
      </c>
      <c r="Y564">
        <v>0</v>
      </c>
      <c r="Z564">
        <v>0</v>
      </c>
      <c r="AA564">
        <v>0</v>
      </c>
      <c r="AB564">
        <v>0</v>
      </c>
      <c r="AC564">
        <v>0</v>
      </c>
      <c r="AD564">
        <v>0</v>
      </c>
      <c r="AE564">
        <v>0</v>
      </c>
      <c r="AF564">
        <v>0</v>
      </c>
    </row>
    <row r="565" spans="1:32" x14ac:dyDescent="0.3">
      <c r="A565" s="2" t="s">
        <v>342</v>
      </c>
      <c r="B565" s="2">
        <v>3.3</v>
      </c>
      <c r="C565" s="2" t="s">
        <v>6</v>
      </c>
      <c r="D565" s="2" t="s">
        <v>99</v>
      </c>
      <c r="E565" s="2" t="s">
        <v>305</v>
      </c>
      <c r="F565" s="2">
        <v>12</v>
      </c>
      <c r="G565" s="2" t="s">
        <v>58</v>
      </c>
      <c r="H565" s="2">
        <v>5</v>
      </c>
      <c r="I565">
        <v>4</v>
      </c>
      <c r="J565" s="13" t="s">
        <v>58</v>
      </c>
      <c r="K565" s="2">
        <v>1</v>
      </c>
      <c r="L565" s="2">
        <v>6</v>
      </c>
      <c r="M565" s="2">
        <v>1</v>
      </c>
      <c r="N565" s="2">
        <v>4</v>
      </c>
      <c r="O565" t="s">
        <v>58</v>
      </c>
      <c r="P565" t="s">
        <v>58</v>
      </c>
      <c r="Q565" t="s">
        <v>58</v>
      </c>
      <c r="R565" t="s">
        <v>58</v>
      </c>
      <c r="S565" s="2" t="s">
        <v>58</v>
      </c>
      <c r="T565" s="2" t="s">
        <v>58</v>
      </c>
      <c r="U565" s="2">
        <v>3</v>
      </c>
      <c r="V565" s="2">
        <v>0</v>
      </c>
      <c r="W565">
        <v>0</v>
      </c>
      <c r="X565">
        <v>2</v>
      </c>
      <c r="Y565" t="s">
        <v>58</v>
      </c>
      <c r="Z565" t="s">
        <v>58</v>
      </c>
      <c r="AA565" t="s">
        <v>58</v>
      </c>
      <c r="AB565">
        <v>0</v>
      </c>
      <c r="AC565" t="s">
        <v>58</v>
      </c>
      <c r="AD565" t="s">
        <v>58</v>
      </c>
      <c r="AE565">
        <v>4</v>
      </c>
      <c r="AF565">
        <v>0</v>
      </c>
    </row>
    <row r="566" spans="1:32" x14ac:dyDescent="0.3">
      <c r="A566" s="2" t="s">
        <v>342</v>
      </c>
      <c r="B566" s="2">
        <v>3.3</v>
      </c>
      <c r="C566" s="2" t="s">
        <v>6</v>
      </c>
      <c r="D566" s="2" t="s">
        <v>101</v>
      </c>
      <c r="E566" s="2" t="s">
        <v>306</v>
      </c>
      <c r="F566" s="2">
        <v>0</v>
      </c>
      <c r="G566" s="2">
        <v>5</v>
      </c>
      <c r="H566" s="2">
        <v>2</v>
      </c>
      <c r="I566">
        <v>0</v>
      </c>
      <c r="J566" s="13">
        <v>0</v>
      </c>
      <c r="K566" s="2">
        <v>0</v>
      </c>
      <c r="L566" s="2">
        <v>0</v>
      </c>
      <c r="M566" s="2">
        <v>0</v>
      </c>
      <c r="N566" s="2">
        <v>0</v>
      </c>
      <c r="O566">
        <v>0</v>
      </c>
      <c r="P566">
        <v>0</v>
      </c>
      <c r="Q566">
        <v>5</v>
      </c>
      <c r="R566">
        <v>0</v>
      </c>
      <c r="S566" s="2">
        <v>0</v>
      </c>
      <c r="T566" s="2">
        <v>0</v>
      </c>
      <c r="U566" s="2">
        <v>1</v>
      </c>
      <c r="V566" s="2">
        <v>1</v>
      </c>
      <c r="W566">
        <v>0</v>
      </c>
      <c r="X566">
        <v>0</v>
      </c>
      <c r="Y566">
        <v>0</v>
      </c>
      <c r="Z566">
        <v>0</v>
      </c>
      <c r="AA566">
        <v>0</v>
      </c>
      <c r="AB566">
        <v>0</v>
      </c>
      <c r="AC566">
        <v>0</v>
      </c>
      <c r="AD566">
        <v>0</v>
      </c>
      <c r="AE566">
        <v>0</v>
      </c>
      <c r="AF566">
        <v>0</v>
      </c>
    </row>
    <row r="567" spans="1:32" x14ac:dyDescent="0.3">
      <c r="A567" s="2" t="s">
        <v>342</v>
      </c>
      <c r="B567" s="2">
        <v>3.3</v>
      </c>
      <c r="C567" s="2" t="s">
        <v>6</v>
      </c>
      <c r="D567" s="2" t="s">
        <v>138</v>
      </c>
      <c r="E567" s="2" t="s">
        <v>307</v>
      </c>
      <c r="F567" s="2">
        <v>0</v>
      </c>
      <c r="G567" s="2">
        <v>0</v>
      </c>
      <c r="H567" s="2">
        <v>0</v>
      </c>
      <c r="I567">
        <v>0</v>
      </c>
      <c r="J567" s="13">
        <v>0</v>
      </c>
      <c r="K567" s="2">
        <v>0</v>
      </c>
      <c r="L567" s="2">
        <v>0</v>
      </c>
      <c r="M567" s="2">
        <v>0</v>
      </c>
      <c r="N567" s="2">
        <v>0</v>
      </c>
      <c r="O567">
        <v>0</v>
      </c>
      <c r="P567">
        <v>0</v>
      </c>
      <c r="Q567">
        <v>0</v>
      </c>
      <c r="R567">
        <v>0</v>
      </c>
      <c r="S567" s="2">
        <v>0</v>
      </c>
      <c r="T567" s="2">
        <v>0</v>
      </c>
      <c r="U567" s="2">
        <v>0</v>
      </c>
      <c r="V567" s="2">
        <v>0</v>
      </c>
      <c r="W567">
        <v>0</v>
      </c>
      <c r="X567">
        <v>0</v>
      </c>
      <c r="Y567">
        <v>0</v>
      </c>
      <c r="Z567">
        <v>0</v>
      </c>
      <c r="AA567">
        <v>0</v>
      </c>
      <c r="AB567">
        <v>0</v>
      </c>
      <c r="AC567">
        <v>0</v>
      </c>
      <c r="AD567">
        <v>0</v>
      </c>
      <c r="AE567">
        <v>0</v>
      </c>
      <c r="AF567">
        <v>0</v>
      </c>
    </row>
    <row r="568" spans="1:32" x14ac:dyDescent="0.3">
      <c r="A568" s="2" t="s">
        <v>342</v>
      </c>
      <c r="B568" s="2">
        <v>3.3</v>
      </c>
      <c r="C568" s="2" t="s">
        <v>6</v>
      </c>
      <c r="D568" s="2" t="s">
        <v>130</v>
      </c>
      <c r="E568" s="2" t="s">
        <v>308</v>
      </c>
      <c r="F568" s="2">
        <v>0</v>
      </c>
      <c r="G568" s="2">
        <v>0</v>
      </c>
      <c r="H568" s="2">
        <v>0</v>
      </c>
      <c r="I568">
        <v>0</v>
      </c>
      <c r="J568" s="13">
        <v>0</v>
      </c>
      <c r="K568" s="2">
        <v>0</v>
      </c>
      <c r="L568" s="2">
        <v>0</v>
      </c>
      <c r="M568" s="2">
        <v>0</v>
      </c>
      <c r="N568" s="2">
        <v>0</v>
      </c>
      <c r="O568">
        <v>0</v>
      </c>
      <c r="P568">
        <v>0</v>
      </c>
      <c r="Q568">
        <v>0</v>
      </c>
      <c r="R568">
        <v>0</v>
      </c>
      <c r="S568" s="2">
        <v>0</v>
      </c>
      <c r="T568" s="2">
        <v>0</v>
      </c>
      <c r="U568" s="2">
        <v>0</v>
      </c>
      <c r="V568" s="2">
        <v>0</v>
      </c>
      <c r="W568">
        <v>0</v>
      </c>
      <c r="X568">
        <v>0</v>
      </c>
      <c r="Y568">
        <v>0</v>
      </c>
      <c r="Z568">
        <v>0</v>
      </c>
      <c r="AA568">
        <v>0</v>
      </c>
      <c r="AB568">
        <v>0</v>
      </c>
      <c r="AC568">
        <v>0</v>
      </c>
      <c r="AD568">
        <v>0</v>
      </c>
      <c r="AE568">
        <v>0</v>
      </c>
      <c r="AF568">
        <v>0</v>
      </c>
    </row>
    <row r="569" spans="1:32" x14ac:dyDescent="0.3">
      <c r="A569" s="2" t="s">
        <v>342</v>
      </c>
      <c r="B569" s="2">
        <v>3.3</v>
      </c>
      <c r="C569" s="2" t="s">
        <v>6</v>
      </c>
      <c r="D569" s="2" t="s">
        <v>187</v>
      </c>
      <c r="E569" s="2" t="s">
        <v>309</v>
      </c>
      <c r="F569" s="2">
        <v>0</v>
      </c>
      <c r="G569" s="2">
        <v>0</v>
      </c>
      <c r="H569" s="2">
        <v>0</v>
      </c>
      <c r="I569">
        <v>0</v>
      </c>
      <c r="J569" s="13">
        <v>0</v>
      </c>
      <c r="K569" s="2">
        <v>0</v>
      </c>
      <c r="L569" s="2">
        <v>0</v>
      </c>
      <c r="M569" s="2">
        <v>0</v>
      </c>
      <c r="N569" s="2">
        <v>0</v>
      </c>
      <c r="O569">
        <v>0</v>
      </c>
      <c r="P569">
        <v>0</v>
      </c>
      <c r="Q569">
        <v>0</v>
      </c>
      <c r="R569">
        <v>0</v>
      </c>
      <c r="S569" s="2">
        <v>0</v>
      </c>
      <c r="T569" s="2">
        <v>0</v>
      </c>
      <c r="U569" s="2">
        <v>0</v>
      </c>
      <c r="V569" s="2">
        <v>0</v>
      </c>
      <c r="W569">
        <v>0</v>
      </c>
      <c r="X569">
        <v>0</v>
      </c>
      <c r="Y569">
        <v>0</v>
      </c>
      <c r="Z569">
        <v>0</v>
      </c>
      <c r="AA569">
        <v>0</v>
      </c>
      <c r="AB569">
        <v>0</v>
      </c>
      <c r="AC569">
        <v>0</v>
      </c>
      <c r="AD569">
        <v>0</v>
      </c>
      <c r="AE569">
        <v>0</v>
      </c>
      <c r="AF569">
        <v>0</v>
      </c>
    </row>
    <row r="570" spans="1:32" x14ac:dyDescent="0.3">
      <c r="A570" s="2" t="s">
        <v>342</v>
      </c>
      <c r="B570" s="2">
        <v>3.3</v>
      </c>
      <c r="C570" s="2" t="s">
        <v>6</v>
      </c>
      <c r="D570" s="2" t="s">
        <v>109</v>
      </c>
      <c r="E570" s="2" t="s">
        <v>310</v>
      </c>
      <c r="F570" s="2" t="s">
        <v>58</v>
      </c>
      <c r="G570" s="2">
        <v>3</v>
      </c>
      <c r="H570" s="2">
        <v>8</v>
      </c>
      <c r="I570">
        <v>7</v>
      </c>
      <c r="J570" s="13">
        <v>2</v>
      </c>
      <c r="K570" s="2">
        <v>0</v>
      </c>
      <c r="L570" s="2">
        <v>0</v>
      </c>
      <c r="M570" s="2">
        <v>0</v>
      </c>
      <c r="N570" s="2" t="s">
        <v>58</v>
      </c>
      <c r="O570">
        <v>1</v>
      </c>
      <c r="P570" t="s">
        <v>58</v>
      </c>
      <c r="Q570" t="s">
        <v>58</v>
      </c>
      <c r="R570">
        <v>0</v>
      </c>
      <c r="S570" s="2" t="s">
        <v>58</v>
      </c>
      <c r="T570" s="2" t="s">
        <v>58</v>
      </c>
      <c r="U570" s="2">
        <v>1</v>
      </c>
      <c r="V570" s="2">
        <v>3</v>
      </c>
      <c r="W570">
        <v>2</v>
      </c>
      <c r="X570">
        <v>3</v>
      </c>
      <c r="Y570" t="s">
        <v>58</v>
      </c>
      <c r="Z570" t="s">
        <v>58</v>
      </c>
      <c r="AA570">
        <v>1</v>
      </c>
      <c r="AB570">
        <v>1</v>
      </c>
      <c r="AC570">
        <v>0</v>
      </c>
      <c r="AD570">
        <v>0</v>
      </c>
      <c r="AE570">
        <v>1</v>
      </c>
      <c r="AF570">
        <v>1</v>
      </c>
    </row>
    <row r="571" spans="1:32" x14ac:dyDescent="0.3">
      <c r="A571" s="2" t="s">
        <v>342</v>
      </c>
      <c r="B571" s="2">
        <v>3.3</v>
      </c>
      <c r="C571" s="2" t="s">
        <v>6</v>
      </c>
      <c r="D571" s="2" t="s">
        <v>189</v>
      </c>
      <c r="E571" s="2" t="s">
        <v>311</v>
      </c>
      <c r="F571" s="2">
        <v>0</v>
      </c>
      <c r="G571" s="2">
        <v>0</v>
      </c>
      <c r="H571" s="2">
        <v>0</v>
      </c>
      <c r="I571">
        <v>0</v>
      </c>
      <c r="J571" s="13">
        <v>0</v>
      </c>
      <c r="K571" s="2">
        <v>0</v>
      </c>
      <c r="L571" s="2">
        <v>0</v>
      </c>
      <c r="M571" s="2">
        <v>0</v>
      </c>
      <c r="N571" s="2">
        <v>0</v>
      </c>
      <c r="O571">
        <v>0</v>
      </c>
      <c r="P571">
        <v>0</v>
      </c>
      <c r="Q571">
        <v>0</v>
      </c>
      <c r="R571">
        <v>0</v>
      </c>
      <c r="S571" s="2">
        <v>0</v>
      </c>
      <c r="T571" s="2">
        <v>0</v>
      </c>
      <c r="U571" s="2">
        <v>0</v>
      </c>
      <c r="V571" s="2">
        <v>0</v>
      </c>
      <c r="W571">
        <v>0</v>
      </c>
      <c r="X571">
        <v>0</v>
      </c>
      <c r="Y571">
        <v>0</v>
      </c>
      <c r="Z571">
        <v>0</v>
      </c>
      <c r="AA571">
        <v>0</v>
      </c>
      <c r="AB571">
        <v>0</v>
      </c>
      <c r="AC571">
        <v>0</v>
      </c>
      <c r="AD571">
        <v>0</v>
      </c>
      <c r="AE571">
        <v>0</v>
      </c>
      <c r="AF571">
        <v>0</v>
      </c>
    </row>
    <row r="572" spans="1:32" x14ac:dyDescent="0.3">
      <c r="A572" s="2" t="s">
        <v>342</v>
      </c>
      <c r="B572" s="2">
        <v>3.3</v>
      </c>
      <c r="C572" s="2" t="s">
        <v>6</v>
      </c>
      <c r="D572" s="2" t="s">
        <v>105</v>
      </c>
      <c r="E572" s="2" t="s">
        <v>312</v>
      </c>
      <c r="F572" s="2">
        <v>0</v>
      </c>
      <c r="G572" s="2">
        <v>0</v>
      </c>
      <c r="H572" s="2">
        <v>0</v>
      </c>
      <c r="I572">
        <v>0</v>
      </c>
      <c r="J572" s="13">
        <v>0</v>
      </c>
      <c r="K572" s="2">
        <v>0</v>
      </c>
      <c r="L572" s="2">
        <v>0</v>
      </c>
      <c r="M572" s="2">
        <v>0</v>
      </c>
      <c r="N572" s="2">
        <v>0</v>
      </c>
      <c r="O572">
        <v>0</v>
      </c>
      <c r="P572">
        <v>0</v>
      </c>
      <c r="Q572">
        <v>0</v>
      </c>
      <c r="R572">
        <v>0</v>
      </c>
      <c r="S572" s="2">
        <v>0</v>
      </c>
      <c r="T572" s="2">
        <v>0</v>
      </c>
      <c r="U572" s="2">
        <v>0</v>
      </c>
      <c r="V572" s="2">
        <v>0</v>
      </c>
      <c r="W572">
        <v>0</v>
      </c>
      <c r="X572">
        <v>0</v>
      </c>
      <c r="Y572">
        <v>0</v>
      </c>
      <c r="Z572">
        <v>0</v>
      </c>
      <c r="AA572">
        <v>0</v>
      </c>
      <c r="AB572">
        <v>0</v>
      </c>
      <c r="AC572">
        <v>0</v>
      </c>
      <c r="AD572">
        <v>0</v>
      </c>
      <c r="AE572">
        <v>0</v>
      </c>
      <c r="AF572">
        <v>0</v>
      </c>
    </row>
    <row r="573" spans="1:32" x14ac:dyDescent="0.3">
      <c r="A573" s="2" t="s">
        <v>342</v>
      </c>
      <c r="B573" s="2">
        <v>3.3</v>
      </c>
      <c r="C573" s="2" t="s">
        <v>6</v>
      </c>
      <c r="D573" s="2" t="s">
        <v>103</v>
      </c>
      <c r="E573" s="2" t="s">
        <v>313</v>
      </c>
      <c r="F573" s="2">
        <v>0</v>
      </c>
      <c r="G573" s="2">
        <v>0</v>
      </c>
      <c r="H573" s="2">
        <v>0</v>
      </c>
      <c r="I573">
        <v>4</v>
      </c>
      <c r="J573" s="13">
        <v>0</v>
      </c>
      <c r="K573" s="2">
        <v>0</v>
      </c>
      <c r="L573" s="2">
        <v>0</v>
      </c>
      <c r="M573" s="2">
        <v>0</v>
      </c>
      <c r="N573" s="2">
        <v>0</v>
      </c>
      <c r="O573">
        <v>0</v>
      </c>
      <c r="P573">
        <v>0</v>
      </c>
      <c r="Q573">
        <v>0</v>
      </c>
      <c r="R573">
        <v>0</v>
      </c>
      <c r="S573" s="2">
        <v>0</v>
      </c>
      <c r="T573" s="2">
        <v>0</v>
      </c>
      <c r="U573" s="2">
        <v>0</v>
      </c>
      <c r="V573" s="2">
        <v>0</v>
      </c>
      <c r="W573">
        <v>0</v>
      </c>
      <c r="X573">
        <v>0</v>
      </c>
      <c r="Y573">
        <v>0</v>
      </c>
      <c r="Z573">
        <v>4</v>
      </c>
      <c r="AA573">
        <v>0</v>
      </c>
      <c r="AB573">
        <v>0</v>
      </c>
      <c r="AC573">
        <v>0</v>
      </c>
      <c r="AD573">
        <v>0</v>
      </c>
      <c r="AE573">
        <v>0</v>
      </c>
      <c r="AF573">
        <v>0</v>
      </c>
    </row>
    <row r="574" spans="1:32" x14ac:dyDescent="0.3">
      <c r="A574" s="2" t="s">
        <v>342</v>
      </c>
      <c r="B574" s="2">
        <v>3.3</v>
      </c>
      <c r="C574" s="2" t="s">
        <v>6</v>
      </c>
      <c r="D574" s="2" t="s">
        <v>195</v>
      </c>
      <c r="E574" s="2" t="s">
        <v>314</v>
      </c>
      <c r="F574" s="2" t="s">
        <v>58</v>
      </c>
      <c r="G574" s="2" t="s">
        <v>58</v>
      </c>
      <c r="H574" s="2">
        <v>0</v>
      </c>
      <c r="I574" t="s">
        <v>58</v>
      </c>
      <c r="J574" s="13">
        <v>0</v>
      </c>
      <c r="K574" s="2">
        <v>0</v>
      </c>
      <c r="L574" s="2">
        <v>0</v>
      </c>
      <c r="M574" s="2" t="s">
        <v>58</v>
      </c>
      <c r="N574" s="2">
        <v>0</v>
      </c>
      <c r="O574">
        <v>0</v>
      </c>
      <c r="P574">
        <v>0</v>
      </c>
      <c r="Q574">
        <v>0</v>
      </c>
      <c r="R574" t="s">
        <v>58</v>
      </c>
      <c r="S574" s="2">
        <v>0</v>
      </c>
      <c r="T574" s="2">
        <v>0</v>
      </c>
      <c r="U574" s="2">
        <v>0</v>
      </c>
      <c r="V574" s="2">
        <v>0</v>
      </c>
      <c r="W574">
        <v>0</v>
      </c>
      <c r="X574">
        <v>0</v>
      </c>
      <c r="Y574">
        <v>0</v>
      </c>
      <c r="Z574" t="s">
        <v>58</v>
      </c>
      <c r="AA574">
        <v>0</v>
      </c>
      <c r="AB574">
        <v>0</v>
      </c>
      <c r="AC574">
        <v>0</v>
      </c>
      <c r="AD574">
        <v>0</v>
      </c>
      <c r="AE574">
        <v>0</v>
      </c>
      <c r="AF574">
        <v>0</v>
      </c>
    </row>
    <row r="575" spans="1:32" x14ac:dyDescent="0.3">
      <c r="A575" s="2" t="s">
        <v>342</v>
      </c>
      <c r="B575" s="2">
        <v>3.3</v>
      </c>
      <c r="C575" s="2" t="s">
        <v>6</v>
      </c>
      <c r="D575" s="2" t="s">
        <v>132</v>
      </c>
      <c r="E575" s="2" t="s">
        <v>315</v>
      </c>
      <c r="F575" s="2">
        <v>0</v>
      </c>
      <c r="G575" s="2">
        <v>0</v>
      </c>
      <c r="H575" s="2">
        <v>0</v>
      </c>
      <c r="I575">
        <v>0</v>
      </c>
      <c r="J575" s="13">
        <v>0</v>
      </c>
      <c r="K575" s="2">
        <v>0</v>
      </c>
      <c r="L575" s="2">
        <v>0</v>
      </c>
      <c r="M575" s="2">
        <v>0</v>
      </c>
      <c r="N575" s="2">
        <v>0</v>
      </c>
      <c r="O575">
        <v>0</v>
      </c>
      <c r="P575">
        <v>0</v>
      </c>
      <c r="Q575">
        <v>0</v>
      </c>
      <c r="R575">
        <v>0</v>
      </c>
      <c r="S575" s="2">
        <v>0</v>
      </c>
      <c r="T575" s="2">
        <v>0</v>
      </c>
      <c r="U575" s="2">
        <v>0</v>
      </c>
      <c r="V575" s="2">
        <v>0</v>
      </c>
      <c r="W575">
        <v>0</v>
      </c>
      <c r="X575">
        <v>0</v>
      </c>
      <c r="Y575">
        <v>0</v>
      </c>
      <c r="Z575">
        <v>0</v>
      </c>
      <c r="AA575">
        <v>0</v>
      </c>
      <c r="AB575">
        <v>0</v>
      </c>
      <c r="AC575">
        <v>0</v>
      </c>
      <c r="AD575">
        <v>0</v>
      </c>
      <c r="AE575">
        <v>0</v>
      </c>
      <c r="AF575">
        <v>0</v>
      </c>
    </row>
    <row r="576" spans="1:32" x14ac:dyDescent="0.3">
      <c r="A576" s="2" t="s">
        <v>342</v>
      </c>
      <c r="B576" s="2">
        <v>3.3</v>
      </c>
      <c r="C576" s="2" t="s">
        <v>6</v>
      </c>
      <c r="D576" s="2" t="s">
        <v>193</v>
      </c>
      <c r="E576" s="2" t="s">
        <v>316</v>
      </c>
      <c r="F576" s="2">
        <v>0</v>
      </c>
      <c r="G576" s="2">
        <v>0</v>
      </c>
      <c r="H576" s="2">
        <v>0</v>
      </c>
      <c r="I576">
        <v>0</v>
      </c>
      <c r="J576" s="13">
        <v>0</v>
      </c>
      <c r="K576" s="2">
        <v>0</v>
      </c>
      <c r="L576" s="2">
        <v>0</v>
      </c>
      <c r="M576" s="2">
        <v>0</v>
      </c>
      <c r="N576" s="2">
        <v>0</v>
      </c>
      <c r="O576">
        <v>0</v>
      </c>
      <c r="P576">
        <v>0</v>
      </c>
      <c r="Q576">
        <v>0</v>
      </c>
      <c r="R576">
        <v>0</v>
      </c>
      <c r="S576" s="2">
        <v>0</v>
      </c>
      <c r="T576" s="2">
        <v>0</v>
      </c>
      <c r="U576" s="2">
        <v>0</v>
      </c>
      <c r="V576" s="2">
        <v>0</v>
      </c>
      <c r="W576">
        <v>0</v>
      </c>
      <c r="X576">
        <v>0</v>
      </c>
      <c r="Y576">
        <v>0</v>
      </c>
      <c r="Z576">
        <v>0</v>
      </c>
      <c r="AA576">
        <v>0</v>
      </c>
      <c r="AB576">
        <v>0</v>
      </c>
      <c r="AC576">
        <v>0</v>
      </c>
      <c r="AD576">
        <v>0</v>
      </c>
      <c r="AE576">
        <v>0</v>
      </c>
      <c r="AF576">
        <v>0</v>
      </c>
    </row>
    <row r="577" spans="1:32" x14ac:dyDescent="0.3">
      <c r="A577" s="2" t="s">
        <v>342</v>
      </c>
      <c r="B577" s="2">
        <v>3.3</v>
      </c>
      <c r="C577" s="2" t="s">
        <v>6</v>
      </c>
      <c r="D577" s="2" t="s">
        <v>134</v>
      </c>
      <c r="E577" s="2" t="s">
        <v>317</v>
      </c>
      <c r="F577" s="2">
        <v>0</v>
      </c>
      <c r="G577" s="2">
        <v>0</v>
      </c>
      <c r="H577" s="2">
        <v>0</v>
      </c>
      <c r="I577">
        <v>0</v>
      </c>
      <c r="J577" s="13">
        <v>0</v>
      </c>
      <c r="K577" s="2">
        <v>0</v>
      </c>
      <c r="L577" s="2">
        <v>0</v>
      </c>
      <c r="M577" s="2">
        <v>0</v>
      </c>
      <c r="N577" s="2">
        <v>0</v>
      </c>
      <c r="O577">
        <v>0</v>
      </c>
      <c r="P577">
        <v>0</v>
      </c>
      <c r="Q577">
        <v>0</v>
      </c>
      <c r="R577">
        <v>0</v>
      </c>
      <c r="S577" s="2">
        <v>0</v>
      </c>
      <c r="T577" s="2">
        <v>0</v>
      </c>
      <c r="U577" s="2">
        <v>0</v>
      </c>
      <c r="V577" s="2">
        <v>0</v>
      </c>
      <c r="W577">
        <v>0</v>
      </c>
      <c r="X577">
        <v>0</v>
      </c>
      <c r="Y577">
        <v>0</v>
      </c>
      <c r="Z577">
        <v>0</v>
      </c>
      <c r="AA577">
        <v>0</v>
      </c>
      <c r="AB577">
        <v>0</v>
      </c>
      <c r="AC577">
        <v>0</v>
      </c>
      <c r="AD577">
        <v>0</v>
      </c>
      <c r="AE577">
        <v>0</v>
      </c>
      <c r="AF577">
        <v>0</v>
      </c>
    </row>
    <row r="578" spans="1:32" x14ac:dyDescent="0.3">
      <c r="A578" s="2" t="s">
        <v>342</v>
      </c>
      <c r="B578" s="2">
        <v>3.3</v>
      </c>
      <c r="C578" s="2" t="s">
        <v>6</v>
      </c>
      <c r="D578" s="2" t="s">
        <v>157</v>
      </c>
      <c r="E578" s="2" t="s">
        <v>318</v>
      </c>
      <c r="F578" s="2">
        <v>0</v>
      </c>
      <c r="G578" s="2">
        <v>0</v>
      </c>
      <c r="H578" s="2">
        <v>0</v>
      </c>
      <c r="I578">
        <v>0</v>
      </c>
      <c r="J578" s="13">
        <v>0</v>
      </c>
      <c r="K578" s="2">
        <v>0</v>
      </c>
      <c r="L578" s="2">
        <v>0</v>
      </c>
      <c r="M578" s="2">
        <v>0</v>
      </c>
      <c r="N578" s="2">
        <v>0</v>
      </c>
      <c r="O578">
        <v>0</v>
      </c>
      <c r="P578">
        <v>0</v>
      </c>
      <c r="Q578">
        <v>0</v>
      </c>
      <c r="R578">
        <v>0</v>
      </c>
      <c r="S578" s="2">
        <v>0</v>
      </c>
      <c r="T578" s="2">
        <v>0</v>
      </c>
      <c r="U578" s="2">
        <v>0</v>
      </c>
      <c r="V578" s="2">
        <v>0</v>
      </c>
      <c r="W578">
        <v>0</v>
      </c>
      <c r="X578">
        <v>0</v>
      </c>
      <c r="Y578">
        <v>0</v>
      </c>
      <c r="Z578">
        <v>0</v>
      </c>
      <c r="AA578">
        <v>0</v>
      </c>
      <c r="AB578">
        <v>0</v>
      </c>
      <c r="AC578">
        <v>0</v>
      </c>
      <c r="AD578">
        <v>0</v>
      </c>
      <c r="AE578">
        <v>0</v>
      </c>
      <c r="AF578">
        <v>0</v>
      </c>
    </row>
    <row r="579" spans="1:32" x14ac:dyDescent="0.3">
      <c r="A579" s="2" t="s">
        <v>342</v>
      </c>
      <c r="B579" s="2">
        <v>3.3</v>
      </c>
      <c r="C579" s="2" t="s">
        <v>6</v>
      </c>
      <c r="D579" s="2" t="s">
        <v>159</v>
      </c>
      <c r="E579" s="2" t="s">
        <v>319</v>
      </c>
      <c r="F579" s="2">
        <v>0</v>
      </c>
      <c r="G579" s="2" t="s">
        <v>58</v>
      </c>
      <c r="H579" s="2">
        <v>0</v>
      </c>
      <c r="I579">
        <v>0</v>
      </c>
      <c r="J579" s="13">
        <v>0</v>
      </c>
      <c r="K579" s="2">
        <v>0</v>
      </c>
      <c r="L579" s="2">
        <v>0</v>
      </c>
      <c r="M579" s="2">
        <v>0</v>
      </c>
      <c r="N579" s="2">
        <v>0</v>
      </c>
      <c r="O579" t="s">
        <v>58</v>
      </c>
      <c r="P579">
        <v>0</v>
      </c>
      <c r="Q579">
        <v>0</v>
      </c>
      <c r="R579">
        <v>0</v>
      </c>
      <c r="S579" s="2">
        <v>0</v>
      </c>
      <c r="T579" s="2">
        <v>0</v>
      </c>
      <c r="U579" s="2">
        <v>0</v>
      </c>
      <c r="V579" s="2">
        <v>0</v>
      </c>
      <c r="W579">
        <v>0</v>
      </c>
      <c r="X579">
        <v>0</v>
      </c>
      <c r="Y579">
        <v>0</v>
      </c>
      <c r="Z579">
        <v>0</v>
      </c>
      <c r="AA579">
        <v>0</v>
      </c>
      <c r="AB579">
        <v>0</v>
      </c>
      <c r="AC579">
        <v>0</v>
      </c>
      <c r="AD579">
        <v>0</v>
      </c>
      <c r="AE579">
        <v>0</v>
      </c>
      <c r="AF579">
        <v>0</v>
      </c>
    </row>
    <row r="580" spans="1:32" x14ac:dyDescent="0.3">
      <c r="A580" s="2" t="s">
        <v>342</v>
      </c>
      <c r="B580" s="2">
        <v>3.3</v>
      </c>
      <c r="C580" s="2" t="s">
        <v>6</v>
      </c>
      <c r="D580" s="2" t="s">
        <v>161</v>
      </c>
      <c r="E580" s="2" t="s">
        <v>320</v>
      </c>
      <c r="F580" s="2">
        <v>0</v>
      </c>
      <c r="G580" s="2">
        <v>0</v>
      </c>
      <c r="H580" s="2">
        <v>0</v>
      </c>
      <c r="I580">
        <v>0</v>
      </c>
      <c r="J580" s="13">
        <v>0</v>
      </c>
      <c r="K580" s="2">
        <v>0</v>
      </c>
      <c r="L580" s="2">
        <v>0</v>
      </c>
      <c r="M580" s="2">
        <v>0</v>
      </c>
      <c r="N580" s="2">
        <v>0</v>
      </c>
      <c r="O580">
        <v>0</v>
      </c>
      <c r="P580">
        <v>0</v>
      </c>
      <c r="Q580">
        <v>0</v>
      </c>
      <c r="R580">
        <v>0</v>
      </c>
      <c r="S580" s="2">
        <v>0</v>
      </c>
      <c r="T580" s="2">
        <v>0</v>
      </c>
      <c r="U580" s="2">
        <v>0</v>
      </c>
      <c r="V580" s="2">
        <v>0</v>
      </c>
      <c r="W580">
        <v>0</v>
      </c>
      <c r="X580">
        <v>0</v>
      </c>
      <c r="Y580">
        <v>0</v>
      </c>
      <c r="Z580">
        <v>0</v>
      </c>
      <c r="AA580">
        <v>0</v>
      </c>
      <c r="AB580">
        <v>0</v>
      </c>
      <c r="AC580">
        <v>0</v>
      </c>
      <c r="AD580">
        <v>0</v>
      </c>
      <c r="AE580">
        <v>0</v>
      </c>
      <c r="AF580">
        <v>0</v>
      </c>
    </row>
    <row r="581" spans="1:32" x14ac:dyDescent="0.3">
      <c r="A581" s="2" t="s">
        <v>342</v>
      </c>
      <c r="B581" s="2">
        <v>3.3</v>
      </c>
      <c r="C581" s="2" t="s">
        <v>6</v>
      </c>
      <c r="D581" s="2" t="s">
        <v>222</v>
      </c>
      <c r="E581" s="2" t="s">
        <v>321</v>
      </c>
      <c r="F581" s="2">
        <v>855</v>
      </c>
      <c r="G581" s="2">
        <v>878</v>
      </c>
      <c r="H581" s="2">
        <v>950</v>
      </c>
      <c r="I581">
        <v>967</v>
      </c>
      <c r="J581" s="13">
        <v>660</v>
      </c>
      <c r="K581" s="2">
        <v>197</v>
      </c>
      <c r="L581" s="2">
        <v>213</v>
      </c>
      <c r="M581" s="2">
        <v>239</v>
      </c>
      <c r="N581" s="2">
        <v>206</v>
      </c>
      <c r="O581">
        <v>219</v>
      </c>
      <c r="P581">
        <v>223</v>
      </c>
      <c r="Q581">
        <v>234</v>
      </c>
      <c r="R581">
        <v>202</v>
      </c>
      <c r="S581" s="2">
        <v>196</v>
      </c>
      <c r="T581" s="2">
        <v>247</v>
      </c>
      <c r="U581" s="2">
        <v>277</v>
      </c>
      <c r="V581" s="2">
        <v>230</v>
      </c>
      <c r="W581">
        <v>242</v>
      </c>
      <c r="X581">
        <v>260</v>
      </c>
      <c r="Y581">
        <v>257</v>
      </c>
      <c r="Z581">
        <v>208</v>
      </c>
      <c r="AA581">
        <v>195</v>
      </c>
      <c r="AB581">
        <v>95</v>
      </c>
      <c r="AC581">
        <v>195</v>
      </c>
      <c r="AD581">
        <v>175</v>
      </c>
      <c r="AE581">
        <v>204</v>
      </c>
      <c r="AF581">
        <v>169</v>
      </c>
    </row>
    <row r="582" spans="1:32" x14ac:dyDescent="0.3">
      <c r="A582" s="2" t="s">
        <v>342</v>
      </c>
      <c r="B582" s="2">
        <v>3.3</v>
      </c>
      <c r="C582" s="2" t="s">
        <v>6</v>
      </c>
      <c r="D582" s="2" t="s">
        <v>213</v>
      </c>
      <c r="E582" s="2" t="s">
        <v>322</v>
      </c>
      <c r="F582" s="2">
        <v>0</v>
      </c>
      <c r="G582" s="2">
        <v>0</v>
      </c>
      <c r="H582" s="2">
        <v>0</v>
      </c>
      <c r="I582">
        <v>0</v>
      </c>
      <c r="J582" s="13">
        <v>0</v>
      </c>
      <c r="K582" s="2">
        <v>0</v>
      </c>
      <c r="L582" s="2">
        <v>0</v>
      </c>
      <c r="M582" s="2">
        <v>0</v>
      </c>
      <c r="N582" s="2">
        <v>0</v>
      </c>
      <c r="O582">
        <v>0</v>
      </c>
      <c r="P582">
        <v>0</v>
      </c>
      <c r="Q582">
        <v>0</v>
      </c>
      <c r="R582">
        <v>0</v>
      </c>
      <c r="S582" s="2">
        <v>0</v>
      </c>
      <c r="T582" s="2">
        <v>0</v>
      </c>
      <c r="U582" s="2">
        <v>0</v>
      </c>
      <c r="V582" s="2">
        <v>0</v>
      </c>
      <c r="W582">
        <v>0</v>
      </c>
      <c r="X582">
        <v>0</v>
      </c>
      <c r="Y582">
        <v>0</v>
      </c>
      <c r="Z582">
        <v>0</v>
      </c>
      <c r="AA582">
        <v>0</v>
      </c>
      <c r="AB582">
        <v>0</v>
      </c>
      <c r="AC582">
        <v>0</v>
      </c>
      <c r="AD582">
        <v>0</v>
      </c>
      <c r="AE582">
        <v>0</v>
      </c>
      <c r="AF582">
        <v>0</v>
      </c>
    </row>
    <row r="583" spans="1:32" x14ac:dyDescent="0.3">
      <c r="A583" s="2" t="s">
        <v>342</v>
      </c>
      <c r="B583" s="2">
        <v>3.4</v>
      </c>
      <c r="C583" s="2" t="s">
        <v>7</v>
      </c>
      <c r="D583" s="2" t="s">
        <v>113</v>
      </c>
      <c r="E583" s="2" t="s">
        <v>242</v>
      </c>
      <c r="F583" s="2">
        <v>0</v>
      </c>
      <c r="G583" s="2">
        <v>0</v>
      </c>
      <c r="H583" s="2">
        <v>0</v>
      </c>
      <c r="I583">
        <v>0</v>
      </c>
      <c r="J583" s="13">
        <v>0</v>
      </c>
      <c r="K583" s="2">
        <v>0</v>
      </c>
      <c r="L583" s="2">
        <v>0</v>
      </c>
      <c r="M583" s="2">
        <v>0</v>
      </c>
      <c r="N583" s="2">
        <v>0</v>
      </c>
      <c r="O583">
        <v>0</v>
      </c>
      <c r="P583">
        <v>0</v>
      </c>
      <c r="Q583">
        <v>0</v>
      </c>
      <c r="R583">
        <v>0</v>
      </c>
      <c r="S583" s="2">
        <v>0</v>
      </c>
      <c r="T583" s="2">
        <v>0</v>
      </c>
      <c r="U583" s="2">
        <v>0</v>
      </c>
      <c r="V583" s="2">
        <v>0</v>
      </c>
      <c r="W583">
        <v>0</v>
      </c>
      <c r="X583">
        <v>0</v>
      </c>
      <c r="Y583">
        <v>0</v>
      </c>
      <c r="Z583">
        <v>0</v>
      </c>
      <c r="AA583">
        <v>0</v>
      </c>
      <c r="AB583">
        <v>0</v>
      </c>
      <c r="AC583">
        <v>0</v>
      </c>
      <c r="AD583">
        <v>0</v>
      </c>
      <c r="AE583">
        <v>0</v>
      </c>
      <c r="AF583">
        <v>0</v>
      </c>
    </row>
    <row r="584" spans="1:32" x14ac:dyDescent="0.3">
      <c r="A584" s="2" t="s">
        <v>342</v>
      </c>
      <c r="B584" s="2">
        <v>3.4</v>
      </c>
      <c r="C584" s="2" t="s">
        <v>7</v>
      </c>
      <c r="D584" s="2" t="s">
        <v>111</v>
      </c>
      <c r="E584" s="2" t="s">
        <v>243</v>
      </c>
      <c r="F584" s="2">
        <v>0</v>
      </c>
      <c r="G584" s="2">
        <v>0</v>
      </c>
      <c r="H584" s="2">
        <v>0</v>
      </c>
      <c r="I584">
        <v>0</v>
      </c>
      <c r="J584" s="13">
        <v>0</v>
      </c>
      <c r="K584" s="2">
        <v>0</v>
      </c>
      <c r="L584" s="2">
        <v>0</v>
      </c>
      <c r="M584" s="2">
        <v>0</v>
      </c>
      <c r="N584" s="2">
        <v>0</v>
      </c>
      <c r="O584">
        <v>0</v>
      </c>
      <c r="P584">
        <v>0</v>
      </c>
      <c r="Q584">
        <v>0</v>
      </c>
      <c r="R584">
        <v>0</v>
      </c>
      <c r="S584" s="2">
        <v>0</v>
      </c>
      <c r="T584" s="2">
        <v>0</v>
      </c>
      <c r="U584" s="2">
        <v>0</v>
      </c>
      <c r="V584" s="2">
        <v>0</v>
      </c>
      <c r="W584">
        <v>0</v>
      </c>
      <c r="X584">
        <v>0</v>
      </c>
      <c r="Y584">
        <v>0</v>
      </c>
      <c r="Z584">
        <v>0</v>
      </c>
      <c r="AA584">
        <v>0</v>
      </c>
      <c r="AB584">
        <v>0</v>
      </c>
      <c r="AC584">
        <v>0</v>
      </c>
      <c r="AD584">
        <v>0</v>
      </c>
      <c r="AE584">
        <v>0</v>
      </c>
      <c r="AF584">
        <v>0</v>
      </c>
    </row>
    <row r="585" spans="1:32" x14ac:dyDescent="0.3">
      <c r="A585" s="2" t="s">
        <v>342</v>
      </c>
      <c r="B585" s="2">
        <v>3.4</v>
      </c>
      <c r="C585" s="2" t="s">
        <v>7</v>
      </c>
      <c r="D585" s="2" t="s">
        <v>218</v>
      </c>
      <c r="E585" s="2" t="s">
        <v>244</v>
      </c>
      <c r="F585" s="2">
        <v>0</v>
      </c>
      <c r="G585" s="2">
        <v>0</v>
      </c>
      <c r="H585" s="2">
        <v>0</v>
      </c>
      <c r="I585">
        <v>0</v>
      </c>
      <c r="J585" s="13">
        <v>0</v>
      </c>
      <c r="K585" s="2">
        <v>0</v>
      </c>
      <c r="L585" s="2">
        <v>0</v>
      </c>
      <c r="M585" s="2">
        <v>0</v>
      </c>
      <c r="N585" s="2">
        <v>0</v>
      </c>
      <c r="O585">
        <v>0</v>
      </c>
      <c r="P585">
        <v>0</v>
      </c>
      <c r="Q585">
        <v>0</v>
      </c>
      <c r="R585">
        <v>0</v>
      </c>
      <c r="S585" s="2">
        <v>0</v>
      </c>
      <c r="T585" s="2">
        <v>0</v>
      </c>
      <c r="U585" s="2">
        <v>0</v>
      </c>
      <c r="V585" s="2">
        <v>0</v>
      </c>
      <c r="W585">
        <v>0</v>
      </c>
      <c r="X585">
        <v>0</v>
      </c>
      <c r="Y585">
        <v>0</v>
      </c>
      <c r="Z585">
        <v>0</v>
      </c>
      <c r="AA585">
        <v>0</v>
      </c>
      <c r="AB585">
        <v>0</v>
      </c>
      <c r="AC585">
        <v>0</v>
      </c>
      <c r="AD585">
        <v>0</v>
      </c>
      <c r="AE585">
        <v>0</v>
      </c>
      <c r="AF585">
        <v>0</v>
      </c>
    </row>
    <row r="586" spans="1:32" x14ac:dyDescent="0.3">
      <c r="A586" s="2" t="s">
        <v>342</v>
      </c>
      <c r="B586" s="2">
        <v>3.4</v>
      </c>
      <c r="C586" s="2" t="s">
        <v>7</v>
      </c>
      <c r="D586" s="2" t="s">
        <v>126</v>
      </c>
      <c r="E586" s="2" t="s">
        <v>245</v>
      </c>
      <c r="F586" s="2">
        <v>0</v>
      </c>
      <c r="G586" s="2">
        <v>0</v>
      </c>
      <c r="H586" s="2">
        <v>0</v>
      </c>
      <c r="I586">
        <v>0</v>
      </c>
      <c r="J586" s="13">
        <v>0</v>
      </c>
      <c r="K586" s="2">
        <v>0</v>
      </c>
      <c r="L586" s="2">
        <v>0</v>
      </c>
      <c r="M586" s="2">
        <v>0</v>
      </c>
      <c r="N586" s="2">
        <v>0</v>
      </c>
      <c r="O586">
        <v>0</v>
      </c>
      <c r="P586">
        <v>0</v>
      </c>
      <c r="Q586">
        <v>0</v>
      </c>
      <c r="R586">
        <v>0</v>
      </c>
      <c r="S586" s="2">
        <v>0</v>
      </c>
      <c r="T586" s="2">
        <v>0</v>
      </c>
      <c r="U586" s="2">
        <v>0</v>
      </c>
      <c r="V586" s="2">
        <v>0</v>
      </c>
      <c r="W586">
        <v>0</v>
      </c>
      <c r="X586">
        <v>0</v>
      </c>
      <c r="Y586">
        <v>0</v>
      </c>
      <c r="Z586">
        <v>0</v>
      </c>
      <c r="AA586">
        <v>0</v>
      </c>
      <c r="AB586">
        <v>0</v>
      </c>
      <c r="AC586">
        <v>0</v>
      </c>
      <c r="AD586">
        <v>0</v>
      </c>
      <c r="AE586">
        <v>0</v>
      </c>
      <c r="AF586">
        <v>0</v>
      </c>
    </row>
    <row r="587" spans="1:32" x14ac:dyDescent="0.3">
      <c r="A587" s="2" t="s">
        <v>342</v>
      </c>
      <c r="B587" s="2">
        <v>3.4</v>
      </c>
      <c r="C587" s="2" t="s">
        <v>7</v>
      </c>
      <c r="D587" s="2" t="s">
        <v>145</v>
      </c>
      <c r="E587" s="2" t="s">
        <v>246</v>
      </c>
      <c r="F587" s="2">
        <v>0</v>
      </c>
      <c r="G587" s="2">
        <v>0</v>
      </c>
      <c r="H587" s="2">
        <v>0</v>
      </c>
      <c r="I587">
        <v>4</v>
      </c>
      <c r="J587" s="13">
        <v>2</v>
      </c>
      <c r="K587" s="2">
        <v>0</v>
      </c>
      <c r="L587" s="2">
        <v>0</v>
      </c>
      <c r="M587" s="2">
        <v>0</v>
      </c>
      <c r="N587" s="2">
        <v>0</v>
      </c>
      <c r="O587">
        <v>0</v>
      </c>
      <c r="P587">
        <v>0</v>
      </c>
      <c r="Q587">
        <v>0</v>
      </c>
      <c r="R587">
        <v>0</v>
      </c>
      <c r="S587" s="2">
        <v>0</v>
      </c>
      <c r="T587" s="2">
        <v>0</v>
      </c>
      <c r="U587" s="2">
        <v>0</v>
      </c>
      <c r="V587" s="2">
        <v>0</v>
      </c>
      <c r="W587">
        <v>1</v>
      </c>
      <c r="X587">
        <v>1</v>
      </c>
      <c r="Y587">
        <v>1</v>
      </c>
      <c r="Z587">
        <v>1</v>
      </c>
      <c r="AA587" t="s">
        <v>58</v>
      </c>
      <c r="AB587">
        <v>0</v>
      </c>
      <c r="AC587">
        <v>0</v>
      </c>
      <c r="AD587" t="s">
        <v>58</v>
      </c>
      <c r="AE587" t="s">
        <v>58</v>
      </c>
      <c r="AF587">
        <v>0</v>
      </c>
    </row>
    <row r="588" spans="1:32" x14ac:dyDescent="0.3">
      <c r="A588" s="2" t="s">
        <v>342</v>
      </c>
      <c r="B588" s="2">
        <v>3.4</v>
      </c>
      <c r="C588" s="2" t="s">
        <v>7</v>
      </c>
      <c r="D588" s="2" t="s">
        <v>56</v>
      </c>
      <c r="E588" s="2" t="s">
        <v>247</v>
      </c>
      <c r="F588" s="2">
        <v>9</v>
      </c>
      <c r="G588" s="2">
        <v>14</v>
      </c>
      <c r="H588" s="2">
        <v>13</v>
      </c>
      <c r="I588">
        <v>13</v>
      </c>
      <c r="J588" s="13">
        <v>13</v>
      </c>
      <c r="K588" s="2">
        <v>2</v>
      </c>
      <c r="L588" s="2" t="s">
        <v>58</v>
      </c>
      <c r="M588" s="2">
        <v>2</v>
      </c>
      <c r="N588" s="2" t="s">
        <v>58</v>
      </c>
      <c r="O588">
        <v>3</v>
      </c>
      <c r="P588">
        <v>3</v>
      </c>
      <c r="Q588" t="s">
        <v>58</v>
      </c>
      <c r="R588" t="s">
        <v>58</v>
      </c>
      <c r="S588" s="2" t="s">
        <v>58</v>
      </c>
      <c r="T588" s="2" t="s">
        <v>58</v>
      </c>
      <c r="U588" s="2">
        <v>3</v>
      </c>
      <c r="V588" s="2">
        <v>4</v>
      </c>
      <c r="W588">
        <v>3</v>
      </c>
      <c r="X588" t="s">
        <v>58</v>
      </c>
      <c r="Y588" t="s">
        <v>58</v>
      </c>
      <c r="Z588">
        <v>4</v>
      </c>
      <c r="AA588" t="s">
        <v>58</v>
      </c>
      <c r="AB588">
        <v>3</v>
      </c>
      <c r="AC588" t="s">
        <v>58</v>
      </c>
      <c r="AD588" t="s">
        <v>58</v>
      </c>
      <c r="AE588">
        <v>3</v>
      </c>
      <c r="AF588">
        <v>2</v>
      </c>
    </row>
    <row r="589" spans="1:32" x14ac:dyDescent="0.3">
      <c r="A589" s="2" t="s">
        <v>342</v>
      </c>
      <c r="B589" s="2">
        <v>3.4</v>
      </c>
      <c r="C589" s="2" t="s">
        <v>7</v>
      </c>
      <c r="D589" s="2" t="s">
        <v>203</v>
      </c>
      <c r="E589" s="2" t="s">
        <v>248</v>
      </c>
      <c r="F589" s="2" t="s">
        <v>58</v>
      </c>
      <c r="G589" s="2">
        <v>64</v>
      </c>
      <c r="H589" s="2">
        <v>54</v>
      </c>
      <c r="I589">
        <v>64</v>
      </c>
      <c r="J589" s="13">
        <v>74</v>
      </c>
      <c r="K589" s="2" t="s">
        <v>58</v>
      </c>
      <c r="L589" s="2" t="s">
        <v>58</v>
      </c>
      <c r="M589" s="2" t="s">
        <v>58</v>
      </c>
      <c r="N589" s="2" t="s">
        <v>58</v>
      </c>
      <c r="O589">
        <v>12</v>
      </c>
      <c r="P589">
        <v>16</v>
      </c>
      <c r="Q589">
        <v>18</v>
      </c>
      <c r="R589">
        <v>18</v>
      </c>
      <c r="S589" s="2">
        <v>13</v>
      </c>
      <c r="T589" s="2">
        <v>13</v>
      </c>
      <c r="U589" s="2">
        <v>12</v>
      </c>
      <c r="V589" s="2">
        <v>16</v>
      </c>
      <c r="W589">
        <v>16</v>
      </c>
      <c r="X589">
        <v>15</v>
      </c>
      <c r="Y589">
        <v>15</v>
      </c>
      <c r="Z589">
        <v>18</v>
      </c>
      <c r="AA589">
        <v>17</v>
      </c>
      <c r="AB589">
        <v>15</v>
      </c>
      <c r="AC589">
        <v>17</v>
      </c>
      <c r="AD589">
        <v>25</v>
      </c>
      <c r="AE589">
        <v>16</v>
      </c>
      <c r="AF589">
        <v>16</v>
      </c>
    </row>
    <row r="590" spans="1:32" x14ac:dyDescent="0.3">
      <c r="A590" s="2" t="s">
        <v>342</v>
      </c>
      <c r="B590" s="2">
        <v>3.4</v>
      </c>
      <c r="C590" s="2" t="s">
        <v>7</v>
      </c>
      <c r="D590" s="2" t="s">
        <v>115</v>
      </c>
      <c r="E590" s="2" t="s">
        <v>359</v>
      </c>
      <c r="F590" s="2">
        <v>564</v>
      </c>
      <c r="G590" s="2">
        <v>772</v>
      </c>
      <c r="H590" s="2">
        <v>777</v>
      </c>
      <c r="I590">
        <v>834</v>
      </c>
      <c r="J590" s="13">
        <v>839</v>
      </c>
      <c r="K590" s="2">
        <v>128</v>
      </c>
      <c r="L590" s="2">
        <v>137</v>
      </c>
      <c r="M590" s="2">
        <v>131</v>
      </c>
      <c r="N590" s="2">
        <v>168</v>
      </c>
      <c r="O590">
        <v>176</v>
      </c>
      <c r="P590">
        <v>185</v>
      </c>
      <c r="Q590">
        <v>203</v>
      </c>
      <c r="R590">
        <v>208</v>
      </c>
      <c r="S590" s="2">
        <v>189</v>
      </c>
      <c r="T590" s="2">
        <v>186</v>
      </c>
      <c r="U590" s="2">
        <v>183</v>
      </c>
      <c r="V590" s="2">
        <v>219</v>
      </c>
      <c r="W590">
        <v>204</v>
      </c>
      <c r="X590">
        <v>201</v>
      </c>
      <c r="Y590">
        <v>193</v>
      </c>
      <c r="Z590">
        <v>236</v>
      </c>
      <c r="AA590">
        <v>211</v>
      </c>
      <c r="AB590">
        <v>186</v>
      </c>
      <c r="AC590">
        <v>201</v>
      </c>
      <c r="AD590">
        <v>241</v>
      </c>
      <c r="AE590">
        <v>194</v>
      </c>
      <c r="AF590">
        <v>192</v>
      </c>
    </row>
    <row r="591" spans="1:32" x14ac:dyDescent="0.3">
      <c r="A591" s="2" t="s">
        <v>342</v>
      </c>
      <c r="B591" s="2">
        <v>3.4</v>
      </c>
      <c r="C591" s="2" t="s">
        <v>7</v>
      </c>
      <c r="D591" s="2" t="s">
        <v>59</v>
      </c>
      <c r="E591" s="2" t="s">
        <v>249</v>
      </c>
      <c r="F591" s="2">
        <v>24</v>
      </c>
      <c r="G591" s="2">
        <v>22</v>
      </c>
      <c r="H591" s="2">
        <v>24</v>
      </c>
      <c r="I591">
        <v>25</v>
      </c>
      <c r="J591" s="13">
        <v>31</v>
      </c>
      <c r="K591" s="2">
        <v>5</v>
      </c>
      <c r="L591" s="2">
        <v>6</v>
      </c>
      <c r="M591" s="2">
        <v>6</v>
      </c>
      <c r="N591" s="2">
        <v>7</v>
      </c>
      <c r="O591">
        <v>5</v>
      </c>
      <c r="P591">
        <v>5</v>
      </c>
      <c r="Q591">
        <v>6</v>
      </c>
      <c r="R591">
        <v>6</v>
      </c>
      <c r="S591" s="2">
        <v>6</v>
      </c>
      <c r="T591" s="2">
        <v>6</v>
      </c>
      <c r="U591" s="2">
        <v>6</v>
      </c>
      <c r="V591" s="2">
        <v>6</v>
      </c>
      <c r="W591">
        <v>6</v>
      </c>
      <c r="X591">
        <v>6</v>
      </c>
      <c r="Y591">
        <v>6</v>
      </c>
      <c r="Z591">
        <v>7</v>
      </c>
      <c r="AA591">
        <v>7</v>
      </c>
      <c r="AB591">
        <v>8</v>
      </c>
      <c r="AC591">
        <v>8</v>
      </c>
      <c r="AD591">
        <v>8</v>
      </c>
      <c r="AE591">
        <v>5</v>
      </c>
      <c r="AF591">
        <v>6</v>
      </c>
    </row>
    <row r="592" spans="1:32" x14ac:dyDescent="0.3">
      <c r="A592" s="2" t="s">
        <v>342</v>
      </c>
      <c r="B592" s="2">
        <v>3.4</v>
      </c>
      <c r="C592" s="2" t="s">
        <v>7</v>
      </c>
      <c r="D592" s="2" t="s">
        <v>61</v>
      </c>
      <c r="E592" s="2" t="s">
        <v>250</v>
      </c>
      <c r="F592" s="2">
        <v>4</v>
      </c>
      <c r="G592" s="2">
        <v>4</v>
      </c>
      <c r="H592" s="2">
        <v>4</v>
      </c>
      <c r="I592">
        <v>4</v>
      </c>
      <c r="J592" s="13">
        <v>4</v>
      </c>
      <c r="K592" s="2">
        <v>1</v>
      </c>
      <c r="L592" s="2">
        <v>1</v>
      </c>
      <c r="M592" s="2">
        <v>1</v>
      </c>
      <c r="N592" s="2">
        <v>1</v>
      </c>
      <c r="O592" t="s">
        <v>58</v>
      </c>
      <c r="P592" t="s">
        <v>58</v>
      </c>
      <c r="Q592" t="s">
        <v>58</v>
      </c>
      <c r="R592" t="s">
        <v>58</v>
      </c>
      <c r="S592" s="2">
        <v>1</v>
      </c>
      <c r="T592" s="2">
        <v>1</v>
      </c>
      <c r="U592" s="2">
        <v>1</v>
      </c>
      <c r="V592" s="2">
        <v>1</v>
      </c>
      <c r="W592">
        <v>1</v>
      </c>
      <c r="X592">
        <v>1</v>
      </c>
      <c r="Y592">
        <v>1</v>
      </c>
      <c r="Z592">
        <v>1</v>
      </c>
      <c r="AA592" t="s">
        <v>58</v>
      </c>
      <c r="AB592" t="s">
        <v>58</v>
      </c>
      <c r="AC592" t="s">
        <v>58</v>
      </c>
      <c r="AD592" t="s">
        <v>58</v>
      </c>
      <c r="AE592">
        <v>1</v>
      </c>
      <c r="AF592">
        <v>0</v>
      </c>
    </row>
    <row r="593" spans="1:32" x14ac:dyDescent="0.3">
      <c r="A593" s="2" t="s">
        <v>342</v>
      </c>
      <c r="B593" s="2">
        <v>3.4</v>
      </c>
      <c r="C593" s="2" t="s">
        <v>7</v>
      </c>
      <c r="D593" s="2" t="s">
        <v>147</v>
      </c>
      <c r="E593" s="2" t="s">
        <v>251</v>
      </c>
      <c r="F593" s="2">
        <v>4</v>
      </c>
      <c r="G593" s="2">
        <v>4</v>
      </c>
      <c r="H593" s="2">
        <v>4</v>
      </c>
      <c r="I593">
        <v>4</v>
      </c>
      <c r="J593" s="13">
        <v>4</v>
      </c>
      <c r="K593" s="2">
        <v>1</v>
      </c>
      <c r="L593" s="2">
        <v>1</v>
      </c>
      <c r="M593" s="2">
        <v>1</v>
      </c>
      <c r="N593" s="2">
        <v>1</v>
      </c>
      <c r="O593">
        <v>1</v>
      </c>
      <c r="P593">
        <v>1</v>
      </c>
      <c r="Q593">
        <v>1</v>
      </c>
      <c r="R593">
        <v>1</v>
      </c>
      <c r="S593" s="2">
        <v>1</v>
      </c>
      <c r="T593" s="2">
        <v>1</v>
      </c>
      <c r="U593" s="2">
        <v>1</v>
      </c>
      <c r="V593" s="2">
        <v>1</v>
      </c>
      <c r="W593">
        <v>1</v>
      </c>
      <c r="X593">
        <v>1</v>
      </c>
      <c r="Y593">
        <v>1</v>
      </c>
      <c r="Z593">
        <v>1</v>
      </c>
      <c r="AA593">
        <v>1</v>
      </c>
      <c r="AB593">
        <v>1</v>
      </c>
      <c r="AC593">
        <v>1</v>
      </c>
      <c r="AD593">
        <v>1</v>
      </c>
      <c r="AE593">
        <v>1</v>
      </c>
      <c r="AF593">
        <v>0</v>
      </c>
    </row>
    <row r="594" spans="1:32" x14ac:dyDescent="0.3">
      <c r="A594" s="2" t="s">
        <v>342</v>
      </c>
      <c r="B594" s="2">
        <v>3.4</v>
      </c>
      <c r="C594" s="2" t="s">
        <v>7</v>
      </c>
      <c r="D594" s="2" t="s">
        <v>128</v>
      </c>
      <c r="E594" s="2" t="s">
        <v>252</v>
      </c>
      <c r="F594" s="2">
        <v>0</v>
      </c>
      <c r="G594" s="2">
        <v>0</v>
      </c>
      <c r="H594" s="2">
        <v>0</v>
      </c>
      <c r="I594">
        <v>0</v>
      </c>
      <c r="J594" s="13">
        <v>0</v>
      </c>
      <c r="K594" s="2">
        <v>0</v>
      </c>
      <c r="L594" s="2">
        <v>0</v>
      </c>
      <c r="M594" s="2">
        <v>0</v>
      </c>
      <c r="N594" s="2">
        <v>0</v>
      </c>
      <c r="O594">
        <v>0</v>
      </c>
      <c r="P594">
        <v>0</v>
      </c>
      <c r="Q594">
        <v>0</v>
      </c>
      <c r="R594">
        <v>0</v>
      </c>
      <c r="S594" s="2">
        <v>0</v>
      </c>
      <c r="T594" s="2">
        <v>0</v>
      </c>
      <c r="U594" s="2">
        <v>0</v>
      </c>
      <c r="V594" s="2">
        <v>0</v>
      </c>
      <c r="W594">
        <v>0</v>
      </c>
      <c r="X594">
        <v>0</v>
      </c>
      <c r="Y594">
        <v>0</v>
      </c>
      <c r="Z594">
        <v>0</v>
      </c>
      <c r="AA594">
        <v>0</v>
      </c>
      <c r="AB594">
        <v>0</v>
      </c>
      <c r="AC594">
        <v>0</v>
      </c>
      <c r="AD594">
        <v>0</v>
      </c>
      <c r="AE594">
        <v>0</v>
      </c>
      <c r="AF594">
        <v>0</v>
      </c>
    </row>
    <row r="595" spans="1:32" x14ac:dyDescent="0.3">
      <c r="A595" s="2" t="s">
        <v>342</v>
      </c>
      <c r="B595" s="2">
        <v>3.4</v>
      </c>
      <c r="C595" s="2" t="s">
        <v>7</v>
      </c>
      <c r="D595" s="2" t="s">
        <v>149</v>
      </c>
      <c r="E595" s="2" t="s">
        <v>253</v>
      </c>
      <c r="F595" s="2">
        <v>17</v>
      </c>
      <c r="G595" s="2">
        <v>29</v>
      </c>
      <c r="H595" s="2">
        <v>28</v>
      </c>
      <c r="I595">
        <v>30</v>
      </c>
      <c r="J595" s="13">
        <v>36</v>
      </c>
      <c r="K595" s="2">
        <v>4</v>
      </c>
      <c r="L595" s="2">
        <v>4</v>
      </c>
      <c r="M595" s="2">
        <v>4</v>
      </c>
      <c r="N595" s="2">
        <v>5</v>
      </c>
      <c r="O595">
        <v>6</v>
      </c>
      <c r="P595">
        <v>7</v>
      </c>
      <c r="Q595">
        <v>8</v>
      </c>
      <c r="R595">
        <v>8</v>
      </c>
      <c r="S595" s="2">
        <v>7</v>
      </c>
      <c r="T595" s="2">
        <v>7</v>
      </c>
      <c r="U595" s="2">
        <v>6</v>
      </c>
      <c r="V595" s="2">
        <v>8</v>
      </c>
      <c r="W595">
        <v>7</v>
      </c>
      <c r="X595">
        <v>7</v>
      </c>
      <c r="Y595">
        <v>7</v>
      </c>
      <c r="Z595">
        <v>9</v>
      </c>
      <c r="AA595">
        <v>8</v>
      </c>
      <c r="AB595">
        <v>8</v>
      </c>
      <c r="AC595">
        <v>8</v>
      </c>
      <c r="AD595">
        <v>12</v>
      </c>
      <c r="AE595">
        <v>9</v>
      </c>
      <c r="AF595">
        <v>9</v>
      </c>
    </row>
    <row r="596" spans="1:32" x14ac:dyDescent="0.3">
      <c r="A596" s="2" t="s">
        <v>342</v>
      </c>
      <c r="B596" s="2">
        <v>3.4</v>
      </c>
      <c r="C596" s="2" t="s">
        <v>7</v>
      </c>
      <c r="D596" s="2" t="s">
        <v>123</v>
      </c>
      <c r="E596" s="2" t="s">
        <v>254</v>
      </c>
      <c r="F596" s="2" t="s">
        <v>58</v>
      </c>
      <c r="G596" s="2" t="s">
        <v>58</v>
      </c>
      <c r="H596" s="2" t="s">
        <v>58</v>
      </c>
      <c r="I596" t="s">
        <v>58</v>
      </c>
      <c r="J596" s="13">
        <v>37</v>
      </c>
      <c r="K596" s="2">
        <v>6</v>
      </c>
      <c r="L596" s="2">
        <v>7</v>
      </c>
      <c r="M596" s="2" t="s">
        <v>58</v>
      </c>
      <c r="N596" s="2" t="s">
        <v>58</v>
      </c>
      <c r="O596" t="s">
        <v>58</v>
      </c>
      <c r="P596">
        <v>8</v>
      </c>
      <c r="Q596">
        <v>8</v>
      </c>
      <c r="R596" t="s">
        <v>58</v>
      </c>
      <c r="S596" s="2" t="s">
        <v>58</v>
      </c>
      <c r="T596" s="2">
        <v>8</v>
      </c>
      <c r="U596" s="2">
        <v>8</v>
      </c>
      <c r="V596" s="2">
        <v>9</v>
      </c>
      <c r="W596">
        <v>8</v>
      </c>
      <c r="X596">
        <v>8</v>
      </c>
      <c r="Y596" t="s">
        <v>58</v>
      </c>
      <c r="Z596" t="s">
        <v>58</v>
      </c>
      <c r="AA596">
        <v>8</v>
      </c>
      <c r="AB596">
        <v>8</v>
      </c>
      <c r="AC596">
        <v>9</v>
      </c>
      <c r="AD596">
        <v>12</v>
      </c>
      <c r="AE596">
        <v>12</v>
      </c>
      <c r="AF596">
        <v>9</v>
      </c>
    </row>
    <row r="597" spans="1:32" x14ac:dyDescent="0.3">
      <c r="A597" s="2" t="s">
        <v>342</v>
      </c>
      <c r="B597" s="2">
        <v>3.4</v>
      </c>
      <c r="C597" s="2" t="s">
        <v>7</v>
      </c>
      <c r="D597" s="2" t="s">
        <v>151</v>
      </c>
      <c r="E597" s="2" t="s">
        <v>255</v>
      </c>
      <c r="F597" s="2">
        <v>0</v>
      </c>
      <c r="G597" s="2">
        <v>0</v>
      </c>
      <c r="H597" s="2">
        <v>0</v>
      </c>
      <c r="I597">
        <v>4</v>
      </c>
      <c r="J597" s="13">
        <v>1</v>
      </c>
      <c r="K597" s="2">
        <v>0</v>
      </c>
      <c r="L597" s="2">
        <v>0</v>
      </c>
      <c r="M597" s="2">
        <v>0</v>
      </c>
      <c r="N597" s="2">
        <v>0</v>
      </c>
      <c r="O597">
        <v>0</v>
      </c>
      <c r="P597">
        <v>0</v>
      </c>
      <c r="Q597">
        <v>0</v>
      </c>
      <c r="R597">
        <v>0</v>
      </c>
      <c r="S597" s="2">
        <v>0</v>
      </c>
      <c r="T597" s="2">
        <v>0</v>
      </c>
      <c r="U597" s="2">
        <v>0</v>
      </c>
      <c r="V597" s="2">
        <v>0</v>
      </c>
      <c r="W597">
        <v>1</v>
      </c>
      <c r="X597">
        <v>1</v>
      </c>
      <c r="Y597">
        <v>1</v>
      </c>
      <c r="Z597">
        <v>1</v>
      </c>
      <c r="AA597">
        <v>0</v>
      </c>
      <c r="AB597">
        <v>0</v>
      </c>
      <c r="AC597">
        <v>0</v>
      </c>
      <c r="AD597">
        <v>1</v>
      </c>
      <c r="AE597">
        <v>0</v>
      </c>
      <c r="AF597">
        <v>0</v>
      </c>
    </row>
    <row r="598" spans="1:32" x14ac:dyDescent="0.3">
      <c r="A598" s="2" t="s">
        <v>342</v>
      </c>
      <c r="B598" s="2">
        <v>3.4</v>
      </c>
      <c r="C598" s="2" t="s">
        <v>7</v>
      </c>
      <c r="D598" s="2" t="s">
        <v>167</v>
      </c>
      <c r="E598" s="2" t="s">
        <v>256</v>
      </c>
      <c r="F598" s="2">
        <v>54</v>
      </c>
      <c r="G598" s="2">
        <v>56</v>
      </c>
      <c r="H598" s="2" t="s">
        <v>58</v>
      </c>
      <c r="I598">
        <v>256</v>
      </c>
      <c r="J598" s="13">
        <v>303</v>
      </c>
      <c r="K598" s="2">
        <v>11</v>
      </c>
      <c r="L598" s="2">
        <v>13</v>
      </c>
      <c r="M598" s="2">
        <v>13</v>
      </c>
      <c r="N598" s="2">
        <v>17</v>
      </c>
      <c r="O598">
        <v>21</v>
      </c>
      <c r="P598">
        <v>12</v>
      </c>
      <c r="Q598">
        <v>11</v>
      </c>
      <c r="R598">
        <v>12</v>
      </c>
      <c r="S598" s="2" t="s">
        <v>58</v>
      </c>
      <c r="T598" s="2" t="s">
        <v>58</v>
      </c>
      <c r="U598" s="2" t="s">
        <v>58</v>
      </c>
      <c r="V598" s="2" t="s">
        <v>58</v>
      </c>
      <c r="W598">
        <v>62</v>
      </c>
      <c r="X598">
        <v>61</v>
      </c>
      <c r="Y598">
        <v>60</v>
      </c>
      <c r="Z598">
        <v>73</v>
      </c>
      <c r="AA598">
        <v>74</v>
      </c>
      <c r="AB598">
        <v>73</v>
      </c>
      <c r="AC598">
        <v>91</v>
      </c>
      <c r="AD598">
        <v>65</v>
      </c>
      <c r="AE598">
        <v>52</v>
      </c>
      <c r="AF598">
        <v>46</v>
      </c>
    </row>
    <row r="599" spans="1:32" x14ac:dyDescent="0.3">
      <c r="A599" s="2" t="s">
        <v>342</v>
      </c>
      <c r="B599" s="2">
        <v>3.4</v>
      </c>
      <c r="C599" s="2" t="s">
        <v>7</v>
      </c>
      <c r="D599" s="2" t="s">
        <v>153</v>
      </c>
      <c r="E599" s="2" t="s">
        <v>257</v>
      </c>
      <c r="F599" s="2">
        <v>0</v>
      </c>
      <c r="G599" s="2">
        <v>0</v>
      </c>
      <c r="H599" s="2">
        <v>1</v>
      </c>
      <c r="I599">
        <v>4</v>
      </c>
      <c r="J599" s="13" t="s">
        <v>58</v>
      </c>
      <c r="K599" s="2">
        <v>0</v>
      </c>
      <c r="L599" s="2">
        <v>0</v>
      </c>
      <c r="M599" s="2">
        <v>0</v>
      </c>
      <c r="N599" s="2">
        <v>0</v>
      </c>
      <c r="O599">
        <v>0</v>
      </c>
      <c r="P599">
        <v>0</v>
      </c>
      <c r="Q599">
        <v>0</v>
      </c>
      <c r="R599">
        <v>0</v>
      </c>
      <c r="S599" s="2">
        <v>0</v>
      </c>
      <c r="T599" s="2">
        <v>0</v>
      </c>
      <c r="U599" s="2">
        <v>0</v>
      </c>
      <c r="V599" s="2">
        <v>1</v>
      </c>
      <c r="W599">
        <v>1</v>
      </c>
      <c r="X599">
        <v>1</v>
      </c>
      <c r="Y599">
        <v>1</v>
      </c>
      <c r="Z599">
        <v>1</v>
      </c>
      <c r="AA599">
        <v>0</v>
      </c>
      <c r="AB599">
        <v>0</v>
      </c>
      <c r="AC599">
        <v>0</v>
      </c>
      <c r="AD599" t="s">
        <v>58</v>
      </c>
      <c r="AE599">
        <v>0</v>
      </c>
      <c r="AF599" t="s">
        <v>58</v>
      </c>
    </row>
    <row r="600" spans="1:32" x14ac:dyDescent="0.3">
      <c r="A600" s="2" t="s">
        <v>342</v>
      </c>
      <c r="B600" s="2">
        <v>3.4</v>
      </c>
      <c r="C600" s="2" t="s">
        <v>7</v>
      </c>
      <c r="D600" s="2" t="s">
        <v>136</v>
      </c>
      <c r="E600" s="2" t="s">
        <v>258</v>
      </c>
      <c r="F600" s="2">
        <v>0</v>
      </c>
      <c r="G600" s="2">
        <v>0</v>
      </c>
      <c r="H600" s="2">
        <v>0</v>
      </c>
      <c r="I600">
        <v>0</v>
      </c>
      <c r="J600" s="13">
        <v>0</v>
      </c>
      <c r="K600" s="2">
        <v>0</v>
      </c>
      <c r="L600" s="2">
        <v>0</v>
      </c>
      <c r="M600" s="2">
        <v>0</v>
      </c>
      <c r="N600" s="2">
        <v>0</v>
      </c>
      <c r="O600">
        <v>0</v>
      </c>
      <c r="P600">
        <v>0</v>
      </c>
      <c r="Q600">
        <v>0</v>
      </c>
      <c r="R600">
        <v>0</v>
      </c>
      <c r="S600" s="2">
        <v>0</v>
      </c>
      <c r="T600" s="2">
        <v>0</v>
      </c>
      <c r="U600" s="2">
        <v>0</v>
      </c>
      <c r="V600" s="2">
        <v>0</v>
      </c>
      <c r="W600">
        <v>0</v>
      </c>
      <c r="X600">
        <v>0</v>
      </c>
      <c r="Y600">
        <v>0</v>
      </c>
      <c r="Z600">
        <v>0</v>
      </c>
      <c r="AA600">
        <v>0</v>
      </c>
      <c r="AB600">
        <v>0</v>
      </c>
      <c r="AC600">
        <v>0</v>
      </c>
      <c r="AD600">
        <v>0</v>
      </c>
      <c r="AE600">
        <v>0</v>
      </c>
      <c r="AF600">
        <v>0</v>
      </c>
    </row>
    <row r="601" spans="1:32" x14ac:dyDescent="0.3">
      <c r="A601" s="2" t="s">
        <v>342</v>
      </c>
      <c r="B601" s="2">
        <v>3.4</v>
      </c>
      <c r="C601" s="2" t="s">
        <v>7</v>
      </c>
      <c r="D601" s="2" t="s">
        <v>65</v>
      </c>
      <c r="E601" s="2" t="s">
        <v>259</v>
      </c>
      <c r="F601" s="2">
        <v>4</v>
      </c>
      <c r="G601" s="2">
        <v>4</v>
      </c>
      <c r="H601" s="2">
        <v>4</v>
      </c>
      <c r="I601">
        <v>7</v>
      </c>
      <c r="J601" s="13">
        <v>7</v>
      </c>
      <c r="K601" s="2">
        <v>1</v>
      </c>
      <c r="L601" s="2">
        <v>1</v>
      </c>
      <c r="M601" s="2">
        <v>1</v>
      </c>
      <c r="N601" s="2">
        <v>1</v>
      </c>
      <c r="O601" t="s">
        <v>58</v>
      </c>
      <c r="P601" t="s">
        <v>58</v>
      </c>
      <c r="Q601">
        <v>1</v>
      </c>
      <c r="R601">
        <v>1</v>
      </c>
      <c r="S601" s="2">
        <v>1</v>
      </c>
      <c r="T601" s="2">
        <v>1</v>
      </c>
      <c r="U601" s="2">
        <v>1</v>
      </c>
      <c r="V601" s="2">
        <v>1</v>
      </c>
      <c r="W601">
        <v>2</v>
      </c>
      <c r="X601">
        <v>2</v>
      </c>
      <c r="Y601">
        <v>1</v>
      </c>
      <c r="Z601">
        <v>2</v>
      </c>
      <c r="AA601" t="s">
        <v>58</v>
      </c>
      <c r="AB601" t="s">
        <v>58</v>
      </c>
      <c r="AC601">
        <v>2</v>
      </c>
      <c r="AD601" t="s">
        <v>58</v>
      </c>
      <c r="AE601">
        <v>1</v>
      </c>
      <c r="AF601">
        <v>2</v>
      </c>
    </row>
    <row r="602" spans="1:32" x14ac:dyDescent="0.3">
      <c r="A602" s="2" t="s">
        <v>342</v>
      </c>
      <c r="B602" s="2">
        <v>3.4</v>
      </c>
      <c r="C602" s="2" t="s">
        <v>7</v>
      </c>
      <c r="D602" s="2" t="s">
        <v>67</v>
      </c>
      <c r="E602" s="2" t="s">
        <v>260</v>
      </c>
      <c r="F602" s="2">
        <v>8</v>
      </c>
      <c r="G602" s="2">
        <v>9</v>
      </c>
      <c r="H602" s="2">
        <v>12</v>
      </c>
      <c r="I602" t="s">
        <v>58</v>
      </c>
      <c r="J602" s="13">
        <v>12</v>
      </c>
      <c r="K602" s="2">
        <v>2</v>
      </c>
      <c r="L602" s="2">
        <v>2</v>
      </c>
      <c r="M602" s="2">
        <v>2</v>
      </c>
      <c r="N602" s="2">
        <v>2</v>
      </c>
      <c r="O602">
        <v>3</v>
      </c>
      <c r="P602">
        <v>2</v>
      </c>
      <c r="Q602" t="s">
        <v>58</v>
      </c>
      <c r="R602" t="s">
        <v>58</v>
      </c>
      <c r="S602" s="2" t="s">
        <v>58</v>
      </c>
      <c r="T602" s="2">
        <v>3</v>
      </c>
      <c r="U602" s="2">
        <v>3</v>
      </c>
      <c r="V602" s="2" t="s">
        <v>58</v>
      </c>
      <c r="W602" t="s">
        <v>58</v>
      </c>
      <c r="X602" t="s">
        <v>58</v>
      </c>
      <c r="Y602" t="s">
        <v>58</v>
      </c>
      <c r="Z602" t="s">
        <v>58</v>
      </c>
      <c r="AA602">
        <v>3</v>
      </c>
      <c r="AB602">
        <v>2</v>
      </c>
      <c r="AC602">
        <v>3</v>
      </c>
      <c r="AD602">
        <v>4</v>
      </c>
      <c r="AE602">
        <v>2</v>
      </c>
      <c r="AF602">
        <v>3</v>
      </c>
    </row>
    <row r="603" spans="1:32" x14ac:dyDescent="0.3">
      <c r="A603" s="2" t="s">
        <v>342</v>
      </c>
      <c r="B603" s="2">
        <v>3.4</v>
      </c>
      <c r="C603" s="2" t="s">
        <v>7</v>
      </c>
      <c r="D603" s="2" t="s">
        <v>220</v>
      </c>
      <c r="E603" s="2" t="s">
        <v>221</v>
      </c>
      <c r="F603" s="2">
        <v>791</v>
      </c>
      <c r="G603" s="2">
        <v>771</v>
      </c>
      <c r="H603" s="2">
        <v>982</v>
      </c>
      <c r="I603">
        <v>1366</v>
      </c>
      <c r="J603" s="13">
        <v>1213</v>
      </c>
      <c r="K603" s="2">
        <v>179</v>
      </c>
      <c r="L603" s="2">
        <v>193</v>
      </c>
      <c r="M603" s="2">
        <v>183</v>
      </c>
      <c r="N603" s="2">
        <v>236</v>
      </c>
      <c r="O603">
        <v>186</v>
      </c>
      <c r="P603">
        <v>188</v>
      </c>
      <c r="Q603">
        <v>195</v>
      </c>
      <c r="R603">
        <v>202</v>
      </c>
      <c r="S603" s="2">
        <v>238</v>
      </c>
      <c r="T603" s="2">
        <v>228</v>
      </c>
      <c r="U603" s="2">
        <v>226</v>
      </c>
      <c r="V603" s="2">
        <v>290</v>
      </c>
      <c r="W603">
        <v>333</v>
      </c>
      <c r="X603">
        <v>329</v>
      </c>
      <c r="Y603">
        <v>319</v>
      </c>
      <c r="Z603">
        <v>385</v>
      </c>
      <c r="AA603">
        <v>289</v>
      </c>
      <c r="AB603">
        <v>258</v>
      </c>
      <c r="AC603">
        <v>305</v>
      </c>
      <c r="AD603">
        <v>361</v>
      </c>
      <c r="AE603">
        <v>301</v>
      </c>
      <c r="AF603">
        <v>317</v>
      </c>
    </row>
    <row r="604" spans="1:32" x14ac:dyDescent="0.3">
      <c r="A604" s="2" t="s">
        <v>342</v>
      </c>
      <c r="B604" s="2">
        <v>3.4</v>
      </c>
      <c r="C604" s="2" t="s">
        <v>7</v>
      </c>
      <c r="D604" s="2" t="s">
        <v>77</v>
      </c>
      <c r="E604" s="2" t="s">
        <v>261</v>
      </c>
      <c r="F604" s="2">
        <v>136</v>
      </c>
      <c r="G604" s="2">
        <v>150</v>
      </c>
      <c r="H604" s="2">
        <v>175</v>
      </c>
      <c r="I604">
        <v>172</v>
      </c>
      <c r="J604" s="13">
        <v>198</v>
      </c>
      <c r="K604" s="2">
        <v>31</v>
      </c>
      <c r="L604" s="2">
        <v>33</v>
      </c>
      <c r="M604" s="2">
        <v>31</v>
      </c>
      <c r="N604" s="2">
        <v>41</v>
      </c>
      <c r="O604">
        <v>38</v>
      </c>
      <c r="P604">
        <v>34</v>
      </c>
      <c r="Q604">
        <v>39</v>
      </c>
      <c r="R604">
        <v>39</v>
      </c>
      <c r="S604" s="2">
        <v>42</v>
      </c>
      <c r="T604" s="2">
        <v>40</v>
      </c>
      <c r="U604" s="2">
        <v>43</v>
      </c>
      <c r="V604" s="2">
        <v>50</v>
      </c>
      <c r="W604">
        <v>42</v>
      </c>
      <c r="X604">
        <v>41</v>
      </c>
      <c r="Y604">
        <v>40</v>
      </c>
      <c r="Z604">
        <v>49</v>
      </c>
      <c r="AA604">
        <v>46</v>
      </c>
      <c r="AB604">
        <v>49</v>
      </c>
      <c r="AC604">
        <v>46</v>
      </c>
      <c r="AD604">
        <v>57</v>
      </c>
      <c r="AE604">
        <v>46</v>
      </c>
      <c r="AF604">
        <v>40</v>
      </c>
    </row>
    <row r="605" spans="1:32" x14ac:dyDescent="0.3">
      <c r="A605" s="2" t="s">
        <v>342</v>
      </c>
      <c r="B605" s="2">
        <v>3.4</v>
      </c>
      <c r="C605" s="2" t="s">
        <v>7</v>
      </c>
      <c r="D605" s="2" t="s">
        <v>69</v>
      </c>
      <c r="E605" s="2" t="s">
        <v>262</v>
      </c>
      <c r="F605" s="2">
        <v>17</v>
      </c>
      <c r="G605" s="2" t="s">
        <v>58</v>
      </c>
      <c r="H605" s="2" t="s">
        <v>58</v>
      </c>
      <c r="I605" t="s">
        <v>58</v>
      </c>
      <c r="J605" s="13" t="s">
        <v>58</v>
      </c>
      <c r="K605" s="2" t="s">
        <v>58</v>
      </c>
      <c r="L605" s="2">
        <v>4</v>
      </c>
      <c r="M605" s="2" t="s">
        <v>58</v>
      </c>
      <c r="N605" s="2">
        <v>5</v>
      </c>
      <c r="O605">
        <v>5</v>
      </c>
      <c r="P605">
        <v>6</v>
      </c>
      <c r="Q605" t="s">
        <v>58</v>
      </c>
      <c r="R605" t="s">
        <v>58</v>
      </c>
      <c r="S605" s="2" t="s">
        <v>58</v>
      </c>
      <c r="T605" s="2" t="s">
        <v>58</v>
      </c>
      <c r="U605" s="2" t="s">
        <v>58</v>
      </c>
      <c r="V605" s="2" t="s">
        <v>58</v>
      </c>
      <c r="W605" t="s">
        <v>58</v>
      </c>
      <c r="X605" t="s">
        <v>58</v>
      </c>
      <c r="Y605" t="s">
        <v>58</v>
      </c>
      <c r="Z605" t="s">
        <v>58</v>
      </c>
      <c r="AA605" t="s">
        <v>58</v>
      </c>
      <c r="AB605">
        <v>5</v>
      </c>
      <c r="AC605" t="s">
        <v>58</v>
      </c>
      <c r="AD605" t="s">
        <v>58</v>
      </c>
      <c r="AE605">
        <v>4</v>
      </c>
      <c r="AF605">
        <v>5</v>
      </c>
    </row>
    <row r="606" spans="1:32" x14ac:dyDescent="0.3">
      <c r="A606" s="2" t="s">
        <v>342</v>
      </c>
      <c r="B606" s="2">
        <v>3.4</v>
      </c>
      <c r="C606" s="2" t="s">
        <v>7</v>
      </c>
      <c r="D606" s="2" t="s">
        <v>71</v>
      </c>
      <c r="E606" s="2" t="s">
        <v>263</v>
      </c>
      <c r="F606" s="2">
        <v>0</v>
      </c>
      <c r="G606" s="2">
        <v>0</v>
      </c>
      <c r="H606" s="2">
        <v>3</v>
      </c>
      <c r="I606">
        <v>11</v>
      </c>
      <c r="J606" s="13" t="s">
        <v>58</v>
      </c>
      <c r="K606" s="2">
        <v>0</v>
      </c>
      <c r="L606" s="2">
        <v>0</v>
      </c>
      <c r="M606" s="2">
        <v>0</v>
      </c>
      <c r="N606" s="2">
        <v>0</v>
      </c>
      <c r="O606">
        <v>0</v>
      </c>
      <c r="P606">
        <v>0</v>
      </c>
      <c r="Q606">
        <v>0</v>
      </c>
      <c r="R606">
        <v>0</v>
      </c>
      <c r="S606" s="2">
        <v>1</v>
      </c>
      <c r="T606" s="2" t="s">
        <v>58</v>
      </c>
      <c r="U606" s="2">
        <v>0</v>
      </c>
      <c r="V606" s="2" t="s">
        <v>58</v>
      </c>
      <c r="W606">
        <v>3</v>
      </c>
      <c r="X606">
        <v>3</v>
      </c>
      <c r="Y606">
        <v>2</v>
      </c>
      <c r="Z606">
        <v>3</v>
      </c>
      <c r="AA606" t="s">
        <v>58</v>
      </c>
      <c r="AB606">
        <v>0</v>
      </c>
      <c r="AC606">
        <v>1</v>
      </c>
      <c r="AD606" t="s">
        <v>58</v>
      </c>
      <c r="AE606">
        <v>1</v>
      </c>
      <c r="AF606">
        <v>0</v>
      </c>
    </row>
    <row r="607" spans="1:32" x14ac:dyDescent="0.3">
      <c r="A607" s="2" t="s">
        <v>342</v>
      </c>
      <c r="B607" s="2">
        <v>3.4</v>
      </c>
      <c r="C607" s="2" t="s">
        <v>7</v>
      </c>
      <c r="D607" s="2" t="s">
        <v>209</v>
      </c>
      <c r="E607" s="2" t="s">
        <v>264</v>
      </c>
      <c r="F607" s="2">
        <v>0</v>
      </c>
      <c r="G607" s="2">
        <v>1</v>
      </c>
      <c r="H607" s="2">
        <v>2</v>
      </c>
      <c r="I607">
        <v>1</v>
      </c>
      <c r="J607" s="13">
        <v>1</v>
      </c>
      <c r="K607" s="2">
        <v>0</v>
      </c>
      <c r="L607" s="2">
        <v>0</v>
      </c>
      <c r="M607" s="2">
        <v>0</v>
      </c>
      <c r="N607" s="2">
        <v>0</v>
      </c>
      <c r="O607">
        <v>0</v>
      </c>
      <c r="P607">
        <v>0</v>
      </c>
      <c r="Q607">
        <v>0</v>
      </c>
      <c r="R607">
        <v>1</v>
      </c>
      <c r="S607" s="2">
        <v>1</v>
      </c>
      <c r="T607" s="2">
        <v>0</v>
      </c>
      <c r="U607" s="2">
        <v>1</v>
      </c>
      <c r="V607" s="2">
        <v>0</v>
      </c>
      <c r="W607">
        <v>0</v>
      </c>
      <c r="X607">
        <v>0</v>
      </c>
      <c r="Y607">
        <v>0</v>
      </c>
      <c r="Z607">
        <v>1</v>
      </c>
      <c r="AA607">
        <v>0</v>
      </c>
      <c r="AB607">
        <v>0</v>
      </c>
      <c r="AC607">
        <v>0</v>
      </c>
      <c r="AD607">
        <v>1</v>
      </c>
      <c r="AE607">
        <v>0</v>
      </c>
      <c r="AF607">
        <v>0</v>
      </c>
    </row>
    <row r="608" spans="1:32" x14ac:dyDescent="0.3">
      <c r="A608" s="2" t="s">
        <v>342</v>
      </c>
      <c r="B608" s="2">
        <v>3.4</v>
      </c>
      <c r="C608" s="2" t="s">
        <v>7</v>
      </c>
      <c r="D608" s="2" t="s">
        <v>107</v>
      </c>
      <c r="E608" s="2" t="s">
        <v>265</v>
      </c>
      <c r="F608" s="2">
        <v>37</v>
      </c>
      <c r="G608" s="2">
        <v>52</v>
      </c>
      <c r="H608" s="2">
        <v>50</v>
      </c>
      <c r="I608">
        <v>58</v>
      </c>
      <c r="J608" s="13">
        <v>59</v>
      </c>
      <c r="K608" s="2">
        <v>8</v>
      </c>
      <c r="L608" s="2">
        <v>9</v>
      </c>
      <c r="M608" s="2">
        <v>9</v>
      </c>
      <c r="N608" s="2">
        <v>11</v>
      </c>
      <c r="O608" t="s">
        <v>58</v>
      </c>
      <c r="P608">
        <v>14</v>
      </c>
      <c r="Q608">
        <v>14</v>
      </c>
      <c r="R608" t="s">
        <v>58</v>
      </c>
      <c r="S608" s="2">
        <v>12</v>
      </c>
      <c r="T608" s="2">
        <v>12</v>
      </c>
      <c r="U608" s="2">
        <v>12</v>
      </c>
      <c r="V608" s="2">
        <v>14</v>
      </c>
      <c r="W608">
        <v>14</v>
      </c>
      <c r="X608">
        <v>14</v>
      </c>
      <c r="Y608">
        <v>13</v>
      </c>
      <c r="Z608">
        <v>17</v>
      </c>
      <c r="AA608">
        <v>16</v>
      </c>
      <c r="AB608">
        <v>12</v>
      </c>
      <c r="AC608" t="s">
        <v>58</v>
      </c>
      <c r="AD608" t="s">
        <v>58</v>
      </c>
      <c r="AE608">
        <v>15</v>
      </c>
      <c r="AF608">
        <v>14</v>
      </c>
    </row>
    <row r="609" spans="1:32" x14ac:dyDescent="0.3">
      <c r="A609" s="2" t="s">
        <v>342</v>
      </c>
      <c r="B609" s="2">
        <v>3.4</v>
      </c>
      <c r="C609" s="2" t="s">
        <v>7</v>
      </c>
      <c r="D609" s="2" t="s">
        <v>73</v>
      </c>
      <c r="E609" s="2" t="s">
        <v>266</v>
      </c>
      <c r="F609" s="2">
        <v>4</v>
      </c>
      <c r="G609" s="2">
        <v>6</v>
      </c>
      <c r="H609" s="2" t="s">
        <v>58</v>
      </c>
      <c r="I609">
        <v>7</v>
      </c>
      <c r="J609" s="13">
        <v>6</v>
      </c>
      <c r="K609" s="2">
        <v>1</v>
      </c>
      <c r="L609" s="2">
        <v>1</v>
      </c>
      <c r="M609" s="2">
        <v>1</v>
      </c>
      <c r="N609" s="2">
        <v>1</v>
      </c>
      <c r="O609" t="s">
        <v>58</v>
      </c>
      <c r="P609" t="s">
        <v>58</v>
      </c>
      <c r="Q609" t="s">
        <v>58</v>
      </c>
      <c r="R609">
        <v>2</v>
      </c>
      <c r="S609" s="2">
        <v>1</v>
      </c>
      <c r="T609" s="2" t="s">
        <v>58</v>
      </c>
      <c r="U609" s="2">
        <v>1</v>
      </c>
      <c r="V609" s="2" t="s">
        <v>58</v>
      </c>
      <c r="W609">
        <v>2</v>
      </c>
      <c r="X609">
        <v>2</v>
      </c>
      <c r="Y609">
        <v>1</v>
      </c>
      <c r="Z609">
        <v>2</v>
      </c>
      <c r="AA609">
        <v>1</v>
      </c>
      <c r="AB609">
        <v>1</v>
      </c>
      <c r="AC609">
        <v>2</v>
      </c>
      <c r="AD609">
        <v>2</v>
      </c>
      <c r="AE609">
        <v>1</v>
      </c>
      <c r="AF609">
        <v>2</v>
      </c>
    </row>
    <row r="610" spans="1:32" x14ac:dyDescent="0.3">
      <c r="A610" s="2" t="s">
        <v>342</v>
      </c>
      <c r="B610" s="2">
        <v>3.4</v>
      </c>
      <c r="C610" s="2" t="s">
        <v>7</v>
      </c>
      <c r="D610" s="2" t="s">
        <v>75</v>
      </c>
      <c r="E610" s="2" t="s">
        <v>267</v>
      </c>
      <c r="F610" s="2" t="s">
        <v>58</v>
      </c>
      <c r="G610" s="2">
        <v>129</v>
      </c>
      <c r="H610" s="2">
        <v>117</v>
      </c>
      <c r="I610">
        <v>124</v>
      </c>
      <c r="J610" s="13">
        <v>124</v>
      </c>
      <c r="K610" s="2" t="s">
        <v>58</v>
      </c>
      <c r="L610" s="2" t="s">
        <v>58</v>
      </c>
      <c r="M610" s="2" t="s">
        <v>58</v>
      </c>
      <c r="N610" s="2" t="s">
        <v>58</v>
      </c>
      <c r="O610">
        <v>28</v>
      </c>
      <c r="P610">
        <v>32</v>
      </c>
      <c r="Q610">
        <v>34</v>
      </c>
      <c r="R610">
        <v>35</v>
      </c>
      <c r="S610" s="2">
        <v>29</v>
      </c>
      <c r="T610" s="2">
        <v>27</v>
      </c>
      <c r="U610" s="2">
        <v>29</v>
      </c>
      <c r="V610" s="2">
        <v>32</v>
      </c>
      <c r="W610">
        <v>30</v>
      </c>
      <c r="X610">
        <v>30</v>
      </c>
      <c r="Y610">
        <v>29</v>
      </c>
      <c r="Z610">
        <v>35</v>
      </c>
      <c r="AA610">
        <v>33</v>
      </c>
      <c r="AB610">
        <v>27</v>
      </c>
      <c r="AC610">
        <v>30</v>
      </c>
      <c r="AD610">
        <v>34</v>
      </c>
      <c r="AE610">
        <v>28</v>
      </c>
      <c r="AF610">
        <v>24</v>
      </c>
    </row>
    <row r="611" spans="1:32" x14ac:dyDescent="0.3">
      <c r="A611" s="2" t="s">
        <v>342</v>
      </c>
      <c r="B611" s="2">
        <v>3.4</v>
      </c>
      <c r="C611" s="2" t="s">
        <v>7</v>
      </c>
      <c r="D611" s="2" t="s">
        <v>79</v>
      </c>
      <c r="E611" s="2" t="s">
        <v>268</v>
      </c>
      <c r="F611" s="2" t="s">
        <v>58</v>
      </c>
      <c r="G611" s="2" t="s">
        <v>58</v>
      </c>
      <c r="H611" s="2" t="s">
        <v>58</v>
      </c>
      <c r="I611">
        <v>13</v>
      </c>
      <c r="J611" s="13">
        <v>12</v>
      </c>
      <c r="K611" s="2" t="s">
        <v>58</v>
      </c>
      <c r="L611" s="2" t="s">
        <v>58</v>
      </c>
      <c r="M611" s="2" t="s">
        <v>58</v>
      </c>
      <c r="N611" s="2" t="s">
        <v>58</v>
      </c>
      <c r="O611">
        <v>2</v>
      </c>
      <c r="P611">
        <v>2</v>
      </c>
      <c r="Q611" t="s">
        <v>58</v>
      </c>
      <c r="R611">
        <v>2</v>
      </c>
      <c r="S611" s="2" t="s">
        <v>58</v>
      </c>
      <c r="T611" s="2" t="s">
        <v>58</v>
      </c>
      <c r="U611" s="2" t="s">
        <v>58</v>
      </c>
      <c r="V611" s="2" t="s">
        <v>58</v>
      </c>
      <c r="W611">
        <v>3</v>
      </c>
      <c r="X611">
        <v>3</v>
      </c>
      <c r="Y611">
        <v>3</v>
      </c>
      <c r="Z611">
        <v>4</v>
      </c>
      <c r="AA611">
        <v>3</v>
      </c>
      <c r="AB611">
        <v>2</v>
      </c>
      <c r="AC611">
        <v>3</v>
      </c>
      <c r="AD611">
        <v>4</v>
      </c>
      <c r="AE611">
        <v>2</v>
      </c>
      <c r="AF611">
        <v>2</v>
      </c>
    </row>
    <row r="612" spans="1:32" x14ac:dyDescent="0.3">
      <c r="A612" s="2" t="s">
        <v>342</v>
      </c>
      <c r="B612" s="2">
        <v>3.4</v>
      </c>
      <c r="C612" s="2" t="s">
        <v>7</v>
      </c>
      <c r="D612" s="2" t="s">
        <v>169</v>
      </c>
      <c r="E612" s="2" t="s">
        <v>269</v>
      </c>
      <c r="F612" s="2">
        <v>26</v>
      </c>
      <c r="G612" s="2">
        <v>31</v>
      </c>
      <c r="H612" s="2">
        <v>35</v>
      </c>
      <c r="I612">
        <v>42</v>
      </c>
      <c r="J612" s="13">
        <v>42</v>
      </c>
      <c r="K612" s="2">
        <v>6</v>
      </c>
      <c r="L612" s="2">
        <v>6</v>
      </c>
      <c r="M612" s="2">
        <v>6</v>
      </c>
      <c r="N612" s="2">
        <v>8</v>
      </c>
      <c r="O612">
        <v>8</v>
      </c>
      <c r="P612">
        <v>7</v>
      </c>
      <c r="Q612">
        <v>7</v>
      </c>
      <c r="R612">
        <v>9</v>
      </c>
      <c r="S612" s="2">
        <v>8</v>
      </c>
      <c r="T612" s="2">
        <v>9</v>
      </c>
      <c r="U612" s="2">
        <v>8</v>
      </c>
      <c r="V612" s="2">
        <v>10</v>
      </c>
      <c r="W612">
        <v>10</v>
      </c>
      <c r="X612">
        <v>10</v>
      </c>
      <c r="Y612">
        <v>10</v>
      </c>
      <c r="Z612">
        <v>12</v>
      </c>
      <c r="AA612">
        <v>10</v>
      </c>
      <c r="AB612">
        <v>8</v>
      </c>
      <c r="AC612">
        <v>9</v>
      </c>
      <c r="AD612">
        <v>15</v>
      </c>
      <c r="AE612">
        <v>15</v>
      </c>
      <c r="AF612">
        <v>22</v>
      </c>
    </row>
    <row r="613" spans="1:32" x14ac:dyDescent="0.3">
      <c r="A613" s="2" t="s">
        <v>342</v>
      </c>
      <c r="B613" s="2">
        <v>3.4</v>
      </c>
      <c r="C613" s="2" t="s">
        <v>7</v>
      </c>
      <c r="D613" s="2" t="s">
        <v>63</v>
      </c>
      <c r="E613" s="2" t="s">
        <v>270</v>
      </c>
      <c r="F613" s="2">
        <v>0</v>
      </c>
      <c r="G613" s="2" t="s">
        <v>58</v>
      </c>
      <c r="H613" s="2">
        <v>1</v>
      </c>
      <c r="I613">
        <v>4</v>
      </c>
      <c r="J613" s="13">
        <v>2</v>
      </c>
      <c r="K613" s="2">
        <v>0</v>
      </c>
      <c r="L613" s="2">
        <v>0</v>
      </c>
      <c r="M613" s="2">
        <v>0</v>
      </c>
      <c r="N613" s="2">
        <v>0</v>
      </c>
      <c r="O613">
        <v>0</v>
      </c>
      <c r="P613">
        <v>0</v>
      </c>
      <c r="Q613" t="s">
        <v>58</v>
      </c>
      <c r="R613" t="s">
        <v>58</v>
      </c>
      <c r="S613" s="2">
        <v>0</v>
      </c>
      <c r="T613" s="2">
        <v>1</v>
      </c>
      <c r="U613" s="2">
        <v>0</v>
      </c>
      <c r="V613" s="2">
        <v>0</v>
      </c>
      <c r="W613">
        <v>1</v>
      </c>
      <c r="X613">
        <v>1</v>
      </c>
      <c r="Y613">
        <v>1</v>
      </c>
      <c r="Z613">
        <v>1</v>
      </c>
      <c r="AA613">
        <v>0</v>
      </c>
      <c r="AB613">
        <v>0</v>
      </c>
      <c r="AC613" t="s">
        <v>58</v>
      </c>
      <c r="AD613" t="s">
        <v>58</v>
      </c>
      <c r="AE613">
        <v>1</v>
      </c>
      <c r="AF613">
        <v>0</v>
      </c>
    </row>
    <row r="614" spans="1:32" x14ac:dyDescent="0.3">
      <c r="A614" s="2" t="s">
        <v>342</v>
      </c>
      <c r="B614" s="2">
        <v>3.4</v>
      </c>
      <c r="C614" s="2" t="s">
        <v>7</v>
      </c>
      <c r="D614" s="2" t="s">
        <v>81</v>
      </c>
      <c r="E614" s="2" t="s">
        <v>271</v>
      </c>
      <c r="F614" s="2">
        <v>4</v>
      </c>
      <c r="G614" s="2">
        <v>4</v>
      </c>
      <c r="H614" s="2">
        <v>4</v>
      </c>
      <c r="I614">
        <v>4</v>
      </c>
      <c r="J614" s="13" t="s">
        <v>58</v>
      </c>
      <c r="K614" s="2">
        <v>1</v>
      </c>
      <c r="L614" s="2">
        <v>1</v>
      </c>
      <c r="M614" s="2">
        <v>1</v>
      </c>
      <c r="N614" s="2">
        <v>1</v>
      </c>
      <c r="O614">
        <v>1</v>
      </c>
      <c r="P614">
        <v>1</v>
      </c>
      <c r="Q614">
        <v>1</v>
      </c>
      <c r="R614">
        <v>1</v>
      </c>
      <c r="S614" s="2">
        <v>1</v>
      </c>
      <c r="T614" s="2">
        <v>1</v>
      </c>
      <c r="U614" s="2">
        <v>1</v>
      </c>
      <c r="V614" s="2">
        <v>1</v>
      </c>
      <c r="W614">
        <v>1</v>
      </c>
      <c r="X614">
        <v>1</v>
      </c>
      <c r="Y614">
        <v>1</v>
      </c>
      <c r="Z614">
        <v>1</v>
      </c>
      <c r="AA614">
        <v>1</v>
      </c>
      <c r="AB614">
        <v>1</v>
      </c>
      <c r="AC614">
        <v>1</v>
      </c>
      <c r="AD614" t="s">
        <v>58</v>
      </c>
      <c r="AE614">
        <v>1</v>
      </c>
      <c r="AF614">
        <v>1</v>
      </c>
    </row>
    <row r="615" spans="1:32" x14ac:dyDescent="0.3">
      <c r="A615" s="2" t="s">
        <v>342</v>
      </c>
      <c r="B615" s="2">
        <v>3.4</v>
      </c>
      <c r="C615" s="2" t="s">
        <v>7</v>
      </c>
      <c r="D615" s="2" t="s">
        <v>173</v>
      </c>
      <c r="E615" s="2" t="s">
        <v>272</v>
      </c>
      <c r="F615" s="2">
        <v>0</v>
      </c>
      <c r="G615" s="2">
        <v>0</v>
      </c>
      <c r="H615" s="2">
        <v>1</v>
      </c>
      <c r="I615">
        <v>4</v>
      </c>
      <c r="J615" s="13">
        <v>3</v>
      </c>
      <c r="K615" s="2">
        <v>0</v>
      </c>
      <c r="L615" s="2">
        <v>0</v>
      </c>
      <c r="M615" s="2">
        <v>0</v>
      </c>
      <c r="N615" s="2">
        <v>0</v>
      </c>
      <c r="O615">
        <v>0</v>
      </c>
      <c r="P615">
        <v>0</v>
      </c>
      <c r="Q615">
        <v>0</v>
      </c>
      <c r="R615">
        <v>0</v>
      </c>
      <c r="S615" s="2">
        <v>0</v>
      </c>
      <c r="T615" s="2">
        <v>0</v>
      </c>
      <c r="U615" s="2">
        <v>0</v>
      </c>
      <c r="V615" s="2">
        <v>1</v>
      </c>
      <c r="W615">
        <v>1</v>
      </c>
      <c r="X615">
        <v>1</v>
      </c>
      <c r="Y615">
        <v>1</v>
      </c>
      <c r="Z615">
        <v>1</v>
      </c>
      <c r="AA615">
        <v>1</v>
      </c>
      <c r="AB615">
        <v>0</v>
      </c>
      <c r="AC615">
        <v>1</v>
      </c>
      <c r="AD615">
        <v>1</v>
      </c>
      <c r="AE615">
        <v>1</v>
      </c>
      <c r="AF615">
        <v>1</v>
      </c>
    </row>
    <row r="616" spans="1:32" x14ac:dyDescent="0.3">
      <c r="A616" s="2" t="s">
        <v>342</v>
      </c>
      <c r="B616" s="2">
        <v>3.4</v>
      </c>
      <c r="C616" s="2" t="s">
        <v>7</v>
      </c>
      <c r="D616" s="2" t="s">
        <v>83</v>
      </c>
      <c r="E616" s="2" t="s">
        <v>273</v>
      </c>
      <c r="F616" s="2">
        <v>71</v>
      </c>
      <c r="G616" s="2">
        <v>146</v>
      </c>
      <c r="H616" s="2">
        <v>111</v>
      </c>
      <c r="I616">
        <v>106</v>
      </c>
      <c r="J616" s="13">
        <v>119</v>
      </c>
      <c r="K616" s="2">
        <v>16</v>
      </c>
      <c r="L616" s="2">
        <v>17</v>
      </c>
      <c r="M616" s="2">
        <v>16</v>
      </c>
      <c r="N616" s="2">
        <v>22</v>
      </c>
      <c r="O616">
        <v>30</v>
      </c>
      <c r="P616">
        <v>34</v>
      </c>
      <c r="Q616">
        <v>38</v>
      </c>
      <c r="R616">
        <v>44</v>
      </c>
      <c r="S616" s="2">
        <v>29</v>
      </c>
      <c r="T616" s="2">
        <v>26</v>
      </c>
      <c r="U616" s="2">
        <v>26</v>
      </c>
      <c r="V616" s="2">
        <v>30</v>
      </c>
      <c r="W616">
        <v>26</v>
      </c>
      <c r="X616">
        <v>25</v>
      </c>
      <c r="Y616">
        <v>25</v>
      </c>
      <c r="Z616">
        <v>30</v>
      </c>
      <c r="AA616">
        <v>27</v>
      </c>
      <c r="AB616">
        <v>27</v>
      </c>
      <c r="AC616">
        <v>29</v>
      </c>
      <c r="AD616">
        <v>36</v>
      </c>
      <c r="AE616">
        <v>27</v>
      </c>
      <c r="AF616">
        <v>40</v>
      </c>
    </row>
    <row r="617" spans="1:32" x14ac:dyDescent="0.3">
      <c r="A617" s="2" t="s">
        <v>342</v>
      </c>
      <c r="B617" s="2">
        <v>3.4</v>
      </c>
      <c r="C617" s="2" t="s">
        <v>7</v>
      </c>
      <c r="D617" s="2" t="s">
        <v>177</v>
      </c>
      <c r="E617" s="2" t="s">
        <v>274</v>
      </c>
      <c r="F617" s="2">
        <v>4</v>
      </c>
      <c r="G617" s="2">
        <v>5</v>
      </c>
      <c r="H617" s="2">
        <v>6</v>
      </c>
      <c r="I617">
        <v>11</v>
      </c>
      <c r="J617" s="13">
        <v>11</v>
      </c>
      <c r="K617" s="2">
        <v>1</v>
      </c>
      <c r="L617" s="2">
        <v>1</v>
      </c>
      <c r="M617" s="2">
        <v>1</v>
      </c>
      <c r="N617" s="2">
        <v>1</v>
      </c>
      <c r="O617">
        <v>1</v>
      </c>
      <c r="P617">
        <v>2</v>
      </c>
      <c r="Q617">
        <v>1</v>
      </c>
      <c r="R617">
        <v>1</v>
      </c>
      <c r="S617" s="2">
        <v>2</v>
      </c>
      <c r="T617" s="2">
        <v>1</v>
      </c>
      <c r="U617" s="2">
        <v>1</v>
      </c>
      <c r="V617" s="2">
        <v>2</v>
      </c>
      <c r="W617">
        <v>3</v>
      </c>
      <c r="X617">
        <v>3</v>
      </c>
      <c r="Y617">
        <v>2</v>
      </c>
      <c r="Z617">
        <v>3</v>
      </c>
      <c r="AA617">
        <v>2</v>
      </c>
      <c r="AB617">
        <v>3</v>
      </c>
      <c r="AC617">
        <v>3</v>
      </c>
      <c r="AD617">
        <v>3</v>
      </c>
      <c r="AE617">
        <v>3</v>
      </c>
      <c r="AF617">
        <v>3</v>
      </c>
    </row>
    <row r="618" spans="1:32" x14ac:dyDescent="0.3">
      <c r="A618" s="2" t="s">
        <v>342</v>
      </c>
      <c r="B618" s="2">
        <v>3.4</v>
      </c>
      <c r="C618" s="2" t="s">
        <v>7</v>
      </c>
      <c r="D618" s="2" t="s">
        <v>171</v>
      </c>
      <c r="E618" s="2" t="s">
        <v>275</v>
      </c>
      <c r="F618" s="2">
        <v>13</v>
      </c>
      <c r="G618" s="2">
        <v>16</v>
      </c>
      <c r="H618" s="2">
        <v>17</v>
      </c>
      <c r="I618">
        <v>17</v>
      </c>
      <c r="J618" s="13">
        <v>13</v>
      </c>
      <c r="K618" s="2">
        <v>3</v>
      </c>
      <c r="L618" s="2">
        <v>3</v>
      </c>
      <c r="M618" s="2">
        <v>3</v>
      </c>
      <c r="N618" s="2">
        <v>4</v>
      </c>
      <c r="O618">
        <v>4</v>
      </c>
      <c r="P618">
        <v>4</v>
      </c>
      <c r="Q618">
        <v>4</v>
      </c>
      <c r="R618">
        <v>4</v>
      </c>
      <c r="S618" s="2">
        <v>5</v>
      </c>
      <c r="T618" s="2">
        <v>4</v>
      </c>
      <c r="U618" s="2">
        <v>4</v>
      </c>
      <c r="V618" s="2">
        <v>4</v>
      </c>
      <c r="W618">
        <v>4</v>
      </c>
      <c r="X618">
        <v>4</v>
      </c>
      <c r="Y618">
        <v>4</v>
      </c>
      <c r="Z618">
        <v>5</v>
      </c>
      <c r="AA618">
        <v>5</v>
      </c>
      <c r="AB618">
        <v>2</v>
      </c>
      <c r="AC618">
        <v>1</v>
      </c>
      <c r="AD618">
        <v>5</v>
      </c>
      <c r="AE618">
        <v>4</v>
      </c>
      <c r="AF618">
        <v>3</v>
      </c>
    </row>
    <row r="619" spans="1:32" x14ac:dyDescent="0.3">
      <c r="A619" s="2" t="s">
        <v>342</v>
      </c>
      <c r="B619" s="2">
        <v>3.4</v>
      </c>
      <c r="C619" s="2" t="s">
        <v>7</v>
      </c>
      <c r="D619" s="2" t="s">
        <v>175</v>
      </c>
      <c r="E619" s="2" t="s">
        <v>276</v>
      </c>
      <c r="F619" s="2">
        <v>0</v>
      </c>
      <c r="G619" s="2">
        <v>0</v>
      </c>
      <c r="H619" s="2">
        <v>0</v>
      </c>
      <c r="I619">
        <v>0</v>
      </c>
      <c r="J619" s="13">
        <v>0</v>
      </c>
      <c r="K619" s="2">
        <v>0</v>
      </c>
      <c r="L619" s="2">
        <v>0</v>
      </c>
      <c r="M619" s="2">
        <v>0</v>
      </c>
      <c r="N619" s="2">
        <v>0</v>
      </c>
      <c r="O619">
        <v>0</v>
      </c>
      <c r="P619">
        <v>0</v>
      </c>
      <c r="Q619">
        <v>0</v>
      </c>
      <c r="R619">
        <v>0</v>
      </c>
      <c r="S619" s="2">
        <v>0</v>
      </c>
      <c r="T619" s="2">
        <v>0</v>
      </c>
      <c r="U619" s="2">
        <v>0</v>
      </c>
      <c r="V619" s="2">
        <v>0</v>
      </c>
      <c r="W619">
        <v>0</v>
      </c>
      <c r="X619">
        <v>0</v>
      </c>
      <c r="Y619">
        <v>0</v>
      </c>
      <c r="Z619">
        <v>0</v>
      </c>
      <c r="AA619">
        <v>0</v>
      </c>
      <c r="AB619">
        <v>0</v>
      </c>
      <c r="AC619">
        <v>0</v>
      </c>
      <c r="AD619">
        <v>0</v>
      </c>
      <c r="AE619">
        <v>0</v>
      </c>
      <c r="AF619">
        <v>0</v>
      </c>
    </row>
    <row r="620" spans="1:32" x14ac:dyDescent="0.3">
      <c r="A620" s="2" t="s">
        <v>342</v>
      </c>
      <c r="B620" s="2">
        <v>3.4</v>
      </c>
      <c r="C620" s="2" t="s">
        <v>7</v>
      </c>
      <c r="D620" s="2" t="s">
        <v>117</v>
      </c>
      <c r="E620" s="2" t="s">
        <v>277</v>
      </c>
      <c r="F620" s="2">
        <v>0</v>
      </c>
      <c r="G620" s="2">
        <v>0</v>
      </c>
      <c r="H620" s="2">
        <v>1</v>
      </c>
      <c r="I620">
        <v>4</v>
      </c>
      <c r="J620" s="13">
        <v>1</v>
      </c>
      <c r="K620" s="2">
        <v>0</v>
      </c>
      <c r="L620" s="2">
        <v>0</v>
      </c>
      <c r="M620" s="2">
        <v>0</v>
      </c>
      <c r="N620" s="2">
        <v>0</v>
      </c>
      <c r="O620">
        <v>0</v>
      </c>
      <c r="P620">
        <v>0</v>
      </c>
      <c r="Q620">
        <v>0</v>
      </c>
      <c r="R620">
        <v>0</v>
      </c>
      <c r="S620" s="2">
        <v>0</v>
      </c>
      <c r="T620" s="2">
        <v>0</v>
      </c>
      <c r="U620" s="2">
        <v>0</v>
      </c>
      <c r="V620" s="2">
        <v>1</v>
      </c>
      <c r="W620">
        <v>1</v>
      </c>
      <c r="X620">
        <v>1</v>
      </c>
      <c r="Y620">
        <v>1</v>
      </c>
      <c r="Z620">
        <v>1</v>
      </c>
      <c r="AA620">
        <v>0</v>
      </c>
      <c r="AB620">
        <v>0</v>
      </c>
      <c r="AC620">
        <v>0</v>
      </c>
      <c r="AD620">
        <v>1</v>
      </c>
      <c r="AE620" t="s">
        <v>58</v>
      </c>
      <c r="AF620" t="s">
        <v>58</v>
      </c>
    </row>
    <row r="621" spans="1:32" x14ac:dyDescent="0.3">
      <c r="A621" s="2" t="s">
        <v>342</v>
      </c>
      <c r="B621" s="2">
        <v>3.4</v>
      </c>
      <c r="C621" s="2" t="s">
        <v>7</v>
      </c>
      <c r="D621" s="2" t="s">
        <v>85</v>
      </c>
      <c r="E621" s="2" t="s">
        <v>278</v>
      </c>
      <c r="F621" s="2">
        <v>44</v>
      </c>
      <c r="G621" s="2">
        <v>64</v>
      </c>
      <c r="H621" s="2">
        <v>69</v>
      </c>
      <c r="I621">
        <v>74</v>
      </c>
      <c r="J621" s="13">
        <v>65</v>
      </c>
      <c r="K621" s="2">
        <v>10</v>
      </c>
      <c r="L621" s="2">
        <v>11</v>
      </c>
      <c r="M621" s="2">
        <v>10</v>
      </c>
      <c r="N621" s="2">
        <v>13</v>
      </c>
      <c r="O621">
        <v>14</v>
      </c>
      <c r="P621">
        <v>15</v>
      </c>
      <c r="Q621">
        <v>17</v>
      </c>
      <c r="R621">
        <v>18</v>
      </c>
      <c r="S621" s="2">
        <v>17</v>
      </c>
      <c r="T621" s="2">
        <v>16</v>
      </c>
      <c r="U621" s="2">
        <v>16</v>
      </c>
      <c r="V621" s="2">
        <v>20</v>
      </c>
      <c r="W621">
        <v>18</v>
      </c>
      <c r="X621">
        <v>18</v>
      </c>
      <c r="Y621">
        <v>17</v>
      </c>
      <c r="Z621">
        <v>21</v>
      </c>
      <c r="AA621">
        <v>20</v>
      </c>
      <c r="AB621">
        <v>13</v>
      </c>
      <c r="AC621">
        <v>15</v>
      </c>
      <c r="AD621">
        <v>17</v>
      </c>
      <c r="AE621">
        <v>14</v>
      </c>
      <c r="AF621">
        <v>12</v>
      </c>
    </row>
    <row r="622" spans="1:32" x14ac:dyDescent="0.3">
      <c r="A622" s="2" t="s">
        <v>342</v>
      </c>
      <c r="B622" s="2">
        <v>3.4</v>
      </c>
      <c r="C622" s="2" t="s">
        <v>7</v>
      </c>
      <c r="D622" s="2" t="s">
        <v>179</v>
      </c>
      <c r="E622" s="2" t="s">
        <v>279</v>
      </c>
      <c r="F622" s="2">
        <v>17</v>
      </c>
      <c r="G622" s="2">
        <v>23</v>
      </c>
      <c r="H622" s="2">
        <v>22</v>
      </c>
      <c r="I622">
        <v>25</v>
      </c>
      <c r="J622" s="13">
        <v>26</v>
      </c>
      <c r="K622" s="2">
        <v>4</v>
      </c>
      <c r="L622" s="2">
        <v>4</v>
      </c>
      <c r="M622" s="2">
        <v>4</v>
      </c>
      <c r="N622" s="2">
        <v>5</v>
      </c>
      <c r="O622">
        <v>6</v>
      </c>
      <c r="P622">
        <v>5</v>
      </c>
      <c r="Q622">
        <v>6</v>
      </c>
      <c r="R622">
        <v>6</v>
      </c>
      <c r="S622" s="2">
        <v>6</v>
      </c>
      <c r="T622" s="2">
        <v>5</v>
      </c>
      <c r="U622" s="2">
        <v>5</v>
      </c>
      <c r="V622" s="2">
        <v>6</v>
      </c>
      <c r="W622">
        <v>6</v>
      </c>
      <c r="X622">
        <v>6</v>
      </c>
      <c r="Y622">
        <v>6</v>
      </c>
      <c r="Z622">
        <v>7</v>
      </c>
      <c r="AA622">
        <v>7</v>
      </c>
      <c r="AB622">
        <v>5</v>
      </c>
      <c r="AC622">
        <v>5</v>
      </c>
      <c r="AD622">
        <v>9</v>
      </c>
      <c r="AE622">
        <v>6</v>
      </c>
      <c r="AF622">
        <v>7</v>
      </c>
    </row>
    <row r="623" spans="1:32" x14ac:dyDescent="0.3">
      <c r="A623" s="2" t="s">
        <v>342</v>
      </c>
      <c r="B623" s="2">
        <v>3.4</v>
      </c>
      <c r="C623" s="2" t="s">
        <v>7</v>
      </c>
      <c r="D623" s="2" t="s">
        <v>191</v>
      </c>
      <c r="E623" s="2" t="s">
        <v>280</v>
      </c>
      <c r="F623" s="2" t="s">
        <v>58</v>
      </c>
      <c r="G623" s="2">
        <v>15</v>
      </c>
      <c r="H623" s="2">
        <v>14</v>
      </c>
      <c r="I623">
        <v>17</v>
      </c>
      <c r="J623" s="13">
        <v>17</v>
      </c>
      <c r="K623" s="2" t="s">
        <v>58</v>
      </c>
      <c r="L623" s="2" t="s">
        <v>58</v>
      </c>
      <c r="M623" s="2" t="s">
        <v>58</v>
      </c>
      <c r="N623" s="2" t="s">
        <v>58</v>
      </c>
      <c r="O623">
        <v>4</v>
      </c>
      <c r="P623">
        <v>3</v>
      </c>
      <c r="Q623">
        <v>4</v>
      </c>
      <c r="R623">
        <v>4</v>
      </c>
      <c r="S623" s="2">
        <v>4</v>
      </c>
      <c r="T623" s="2">
        <v>3</v>
      </c>
      <c r="U623" s="2">
        <v>3</v>
      </c>
      <c r="V623" s="2">
        <v>4</v>
      </c>
      <c r="W623">
        <v>4</v>
      </c>
      <c r="X623">
        <v>4</v>
      </c>
      <c r="Y623">
        <v>4</v>
      </c>
      <c r="Z623">
        <v>5</v>
      </c>
      <c r="AA623">
        <v>4</v>
      </c>
      <c r="AB623">
        <v>4</v>
      </c>
      <c r="AC623">
        <v>4</v>
      </c>
      <c r="AD623">
        <v>5</v>
      </c>
      <c r="AE623">
        <v>3</v>
      </c>
      <c r="AF623">
        <v>3</v>
      </c>
    </row>
    <row r="624" spans="1:32" x14ac:dyDescent="0.3">
      <c r="A624" s="2" t="s">
        <v>342</v>
      </c>
      <c r="B624" s="2">
        <v>3.4</v>
      </c>
      <c r="C624" s="2" t="s">
        <v>7</v>
      </c>
      <c r="D624" s="2" t="s">
        <v>119</v>
      </c>
      <c r="E624" s="2" t="s">
        <v>281</v>
      </c>
      <c r="F624" s="2">
        <v>0</v>
      </c>
      <c r="G624" s="2">
        <v>0</v>
      </c>
      <c r="H624" s="2">
        <v>0</v>
      </c>
      <c r="I624">
        <v>0</v>
      </c>
      <c r="J624" s="13">
        <v>0</v>
      </c>
      <c r="K624" s="2">
        <v>0</v>
      </c>
      <c r="L624" s="2">
        <v>0</v>
      </c>
      <c r="M624" s="2">
        <v>0</v>
      </c>
      <c r="N624" s="2">
        <v>0</v>
      </c>
      <c r="O624">
        <v>0</v>
      </c>
      <c r="P624">
        <v>0</v>
      </c>
      <c r="Q624">
        <v>0</v>
      </c>
      <c r="R624">
        <v>0</v>
      </c>
      <c r="S624" s="2">
        <v>0</v>
      </c>
      <c r="T624" s="2">
        <v>0</v>
      </c>
      <c r="U624" s="2">
        <v>0</v>
      </c>
      <c r="V624" s="2">
        <v>0</v>
      </c>
      <c r="W624">
        <v>0</v>
      </c>
      <c r="X624">
        <v>0</v>
      </c>
      <c r="Y624">
        <v>0</v>
      </c>
      <c r="Z624">
        <v>0</v>
      </c>
      <c r="AA624">
        <v>0</v>
      </c>
      <c r="AB624">
        <v>0</v>
      </c>
      <c r="AC624">
        <v>0</v>
      </c>
      <c r="AD624">
        <v>0</v>
      </c>
      <c r="AE624">
        <v>0</v>
      </c>
      <c r="AF624">
        <v>0</v>
      </c>
    </row>
    <row r="625" spans="1:32" x14ac:dyDescent="0.3">
      <c r="A625" s="2" t="s">
        <v>342</v>
      </c>
      <c r="B625" s="2">
        <v>3.4</v>
      </c>
      <c r="C625" s="2" t="s">
        <v>7</v>
      </c>
      <c r="D625" s="2" t="s">
        <v>89</v>
      </c>
      <c r="E625" s="2" t="s">
        <v>282</v>
      </c>
      <c r="F625" s="2">
        <v>4</v>
      </c>
      <c r="G625" s="2">
        <v>4</v>
      </c>
      <c r="H625" s="2">
        <v>4</v>
      </c>
      <c r="I625">
        <v>4</v>
      </c>
      <c r="J625" s="13">
        <v>4</v>
      </c>
      <c r="K625" s="2" t="s">
        <v>58</v>
      </c>
      <c r="L625" s="2" t="s">
        <v>58</v>
      </c>
      <c r="M625" s="2" t="s">
        <v>58</v>
      </c>
      <c r="N625" s="2" t="s">
        <v>58</v>
      </c>
      <c r="O625">
        <v>1</v>
      </c>
      <c r="P625">
        <v>1</v>
      </c>
      <c r="Q625">
        <v>1</v>
      </c>
      <c r="R625">
        <v>1</v>
      </c>
      <c r="S625" s="2">
        <v>1</v>
      </c>
      <c r="T625" s="2">
        <v>1</v>
      </c>
      <c r="U625" s="2">
        <v>1</v>
      </c>
      <c r="V625" s="2">
        <v>1</v>
      </c>
      <c r="W625">
        <v>1</v>
      </c>
      <c r="X625">
        <v>1</v>
      </c>
      <c r="Y625">
        <v>1</v>
      </c>
      <c r="Z625">
        <v>1</v>
      </c>
      <c r="AA625">
        <v>1</v>
      </c>
      <c r="AB625">
        <v>1</v>
      </c>
      <c r="AC625">
        <v>1</v>
      </c>
      <c r="AD625">
        <v>1</v>
      </c>
      <c r="AE625">
        <v>1</v>
      </c>
      <c r="AF625">
        <v>3</v>
      </c>
    </row>
    <row r="626" spans="1:32" x14ac:dyDescent="0.3">
      <c r="A626" s="2" t="s">
        <v>342</v>
      </c>
      <c r="B626" s="2">
        <v>3.4</v>
      </c>
      <c r="C626" s="2" t="s">
        <v>7</v>
      </c>
      <c r="D626" s="2" t="s">
        <v>91</v>
      </c>
      <c r="E626" s="2" t="s">
        <v>283</v>
      </c>
      <c r="F626" s="2">
        <v>0</v>
      </c>
      <c r="G626" s="2">
        <v>3</v>
      </c>
      <c r="H626" s="2">
        <v>1</v>
      </c>
      <c r="I626" t="s">
        <v>58</v>
      </c>
      <c r="J626" s="13">
        <v>2</v>
      </c>
      <c r="K626" s="2">
        <v>0</v>
      </c>
      <c r="L626" s="2">
        <v>0</v>
      </c>
      <c r="M626" s="2">
        <v>0</v>
      </c>
      <c r="N626" s="2">
        <v>0</v>
      </c>
      <c r="O626">
        <v>1</v>
      </c>
      <c r="P626">
        <v>1</v>
      </c>
      <c r="Q626">
        <v>1</v>
      </c>
      <c r="R626">
        <v>0</v>
      </c>
      <c r="S626" s="2">
        <v>1</v>
      </c>
      <c r="T626" s="2">
        <v>0</v>
      </c>
      <c r="U626" s="2">
        <v>0</v>
      </c>
      <c r="V626" s="2">
        <v>0</v>
      </c>
      <c r="W626">
        <v>1</v>
      </c>
      <c r="X626">
        <v>1</v>
      </c>
      <c r="Y626">
        <v>1</v>
      </c>
      <c r="Z626" t="s">
        <v>58</v>
      </c>
      <c r="AA626" t="s">
        <v>58</v>
      </c>
      <c r="AB626">
        <v>0</v>
      </c>
      <c r="AC626">
        <v>0</v>
      </c>
      <c r="AD626" t="s">
        <v>58</v>
      </c>
      <c r="AE626">
        <v>0</v>
      </c>
      <c r="AF626">
        <v>0</v>
      </c>
    </row>
    <row r="627" spans="1:32" x14ac:dyDescent="0.3">
      <c r="A627" s="2" t="s">
        <v>342</v>
      </c>
      <c r="B627" s="2">
        <v>3.4</v>
      </c>
      <c r="C627" s="2" t="s">
        <v>7</v>
      </c>
      <c r="D627" s="2" t="s">
        <v>87</v>
      </c>
      <c r="E627" s="2" t="s">
        <v>284</v>
      </c>
      <c r="F627" s="2">
        <v>0</v>
      </c>
      <c r="G627" s="2" t="s">
        <v>58</v>
      </c>
      <c r="H627" s="2" t="s">
        <v>58</v>
      </c>
      <c r="I627">
        <v>4</v>
      </c>
      <c r="J627" s="13">
        <v>4</v>
      </c>
      <c r="K627" s="2">
        <v>0</v>
      </c>
      <c r="L627" s="2">
        <v>0</v>
      </c>
      <c r="M627" s="2">
        <v>0</v>
      </c>
      <c r="N627" s="2">
        <v>0</v>
      </c>
      <c r="O627" t="s">
        <v>58</v>
      </c>
      <c r="P627" t="s">
        <v>58</v>
      </c>
      <c r="Q627" t="s">
        <v>58</v>
      </c>
      <c r="R627" t="s">
        <v>58</v>
      </c>
      <c r="S627" s="2" t="s">
        <v>58</v>
      </c>
      <c r="T627" s="2" t="s">
        <v>58</v>
      </c>
      <c r="U627" s="2">
        <v>0</v>
      </c>
      <c r="V627" s="2" t="s">
        <v>58</v>
      </c>
      <c r="W627">
        <v>1</v>
      </c>
      <c r="X627">
        <v>1</v>
      </c>
      <c r="Y627" t="s">
        <v>58</v>
      </c>
      <c r="Z627" t="s">
        <v>58</v>
      </c>
      <c r="AA627">
        <v>1</v>
      </c>
      <c r="AB627" t="s">
        <v>58</v>
      </c>
      <c r="AC627">
        <v>1</v>
      </c>
      <c r="AD627" t="s">
        <v>58</v>
      </c>
      <c r="AE627">
        <v>0</v>
      </c>
      <c r="AF627">
        <v>0</v>
      </c>
    </row>
    <row r="628" spans="1:32" x14ac:dyDescent="0.3">
      <c r="A628" s="2" t="s">
        <v>342</v>
      </c>
      <c r="B628" s="2">
        <v>3.4</v>
      </c>
      <c r="C628" s="2" t="s">
        <v>7</v>
      </c>
      <c r="D628" s="2" t="s">
        <v>211</v>
      </c>
      <c r="E628" s="2" t="s">
        <v>285</v>
      </c>
      <c r="F628" s="2">
        <v>0</v>
      </c>
      <c r="G628" s="2">
        <v>0</v>
      </c>
      <c r="H628" s="2">
        <v>0</v>
      </c>
      <c r="I628">
        <v>1</v>
      </c>
      <c r="J628" s="13" t="s">
        <v>58</v>
      </c>
      <c r="K628" s="2">
        <v>0</v>
      </c>
      <c r="L628" s="2">
        <v>0</v>
      </c>
      <c r="M628" s="2">
        <v>0</v>
      </c>
      <c r="N628" s="2">
        <v>0</v>
      </c>
      <c r="O628">
        <v>0</v>
      </c>
      <c r="P628">
        <v>0</v>
      </c>
      <c r="Q628">
        <v>0</v>
      </c>
      <c r="R628">
        <v>0</v>
      </c>
      <c r="S628" s="2">
        <v>0</v>
      </c>
      <c r="T628" s="2">
        <v>0</v>
      </c>
      <c r="U628" s="2">
        <v>0</v>
      </c>
      <c r="V628" s="2">
        <v>0</v>
      </c>
      <c r="W628">
        <v>0</v>
      </c>
      <c r="X628">
        <v>0</v>
      </c>
      <c r="Y628">
        <v>0</v>
      </c>
      <c r="Z628">
        <v>1</v>
      </c>
      <c r="AA628">
        <v>0</v>
      </c>
      <c r="AB628">
        <v>0</v>
      </c>
      <c r="AC628">
        <v>0</v>
      </c>
      <c r="AD628" t="s">
        <v>58</v>
      </c>
      <c r="AE628">
        <v>0</v>
      </c>
      <c r="AF628">
        <v>0</v>
      </c>
    </row>
    <row r="629" spans="1:32" x14ac:dyDescent="0.3">
      <c r="A629" s="2" t="s">
        <v>342</v>
      </c>
      <c r="B629" s="2">
        <v>3.4</v>
      </c>
      <c r="C629" s="2" t="s">
        <v>7</v>
      </c>
      <c r="D629" s="2" t="s">
        <v>140</v>
      </c>
      <c r="E629" s="2" t="s">
        <v>286</v>
      </c>
      <c r="F629" s="2">
        <v>0</v>
      </c>
      <c r="G629" s="2">
        <v>0</v>
      </c>
      <c r="H629" s="2">
        <v>0</v>
      </c>
      <c r="I629">
        <v>0</v>
      </c>
      <c r="J629" s="13">
        <v>0</v>
      </c>
      <c r="K629" s="2">
        <v>0</v>
      </c>
      <c r="L629" s="2">
        <v>0</v>
      </c>
      <c r="M629" s="2">
        <v>0</v>
      </c>
      <c r="N629" s="2">
        <v>0</v>
      </c>
      <c r="O629">
        <v>0</v>
      </c>
      <c r="P629">
        <v>0</v>
      </c>
      <c r="Q629">
        <v>0</v>
      </c>
      <c r="R629">
        <v>0</v>
      </c>
      <c r="S629" s="2">
        <v>0</v>
      </c>
      <c r="T629" s="2">
        <v>0</v>
      </c>
      <c r="U629" s="2">
        <v>0</v>
      </c>
      <c r="V629" s="2">
        <v>0</v>
      </c>
      <c r="W629">
        <v>0</v>
      </c>
      <c r="X629">
        <v>0</v>
      </c>
      <c r="Y629">
        <v>0</v>
      </c>
      <c r="Z629">
        <v>0</v>
      </c>
      <c r="AA629">
        <v>0</v>
      </c>
      <c r="AB629">
        <v>0</v>
      </c>
      <c r="AC629">
        <v>0</v>
      </c>
      <c r="AD629">
        <v>0</v>
      </c>
      <c r="AE629">
        <v>0</v>
      </c>
      <c r="AF629">
        <v>0</v>
      </c>
    </row>
    <row r="630" spans="1:32" x14ac:dyDescent="0.3">
      <c r="A630" s="2" t="s">
        <v>342</v>
      </c>
      <c r="B630" s="2">
        <v>3.4</v>
      </c>
      <c r="C630" s="2" t="s">
        <v>7</v>
      </c>
      <c r="D630" s="2" t="s">
        <v>93</v>
      </c>
      <c r="E630" s="2" t="s">
        <v>287</v>
      </c>
      <c r="F630" s="2">
        <v>4</v>
      </c>
      <c r="G630" s="2">
        <v>4</v>
      </c>
      <c r="H630" s="2">
        <v>6</v>
      </c>
      <c r="I630">
        <v>8</v>
      </c>
      <c r="J630" s="13">
        <v>6</v>
      </c>
      <c r="K630" s="2">
        <v>1</v>
      </c>
      <c r="L630" s="2">
        <v>1</v>
      </c>
      <c r="M630" s="2">
        <v>1</v>
      </c>
      <c r="N630" s="2">
        <v>1</v>
      </c>
      <c r="O630">
        <v>1</v>
      </c>
      <c r="P630">
        <v>1</v>
      </c>
      <c r="Q630">
        <v>1</v>
      </c>
      <c r="R630">
        <v>1</v>
      </c>
      <c r="S630" s="2">
        <v>1</v>
      </c>
      <c r="T630" s="2">
        <v>2</v>
      </c>
      <c r="U630" s="2">
        <v>1</v>
      </c>
      <c r="V630" s="2">
        <v>2</v>
      </c>
      <c r="W630">
        <v>2</v>
      </c>
      <c r="X630">
        <v>2</v>
      </c>
      <c r="Y630">
        <v>2</v>
      </c>
      <c r="Z630">
        <v>2</v>
      </c>
      <c r="AA630">
        <v>2</v>
      </c>
      <c r="AB630">
        <v>1</v>
      </c>
      <c r="AC630">
        <v>1</v>
      </c>
      <c r="AD630">
        <v>2</v>
      </c>
      <c r="AE630">
        <v>3</v>
      </c>
      <c r="AF630">
        <v>1</v>
      </c>
    </row>
    <row r="631" spans="1:32" x14ac:dyDescent="0.3">
      <c r="A631" s="2" t="s">
        <v>342</v>
      </c>
      <c r="B631" s="2">
        <v>3.4</v>
      </c>
      <c r="C631" s="2" t="s">
        <v>7</v>
      </c>
      <c r="D631" s="2" t="s">
        <v>155</v>
      </c>
      <c r="E631" s="2" t="s">
        <v>288</v>
      </c>
      <c r="F631" s="2" t="s">
        <v>58</v>
      </c>
      <c r="G631" s="2">
        <v>4</v>
      </c>
      <c r="H631" s="2">
        <v>4</v>
      </c>
      <c r="I631">
        <v>4</v>
      </c>
      <c r="J631" s="13">
        <v>5</v>
      </c>
      <c r="K631" s="2">
        <v>1</v>
      </c>
      <c r="L631" s="2">
        <v>1</v>
      </c>
      <c r="M631" s="2">
        <v>1</v>
      </c>
      <c r="N631" s="2" t="s">
        <v>58</v>
      </c>
      <c r="O631">
        <v>1</v>
      </c>
      <c r="P631">
        <v>1</v>
      </c>
      <c r="Q631">
        <v>1</v>
      </c>
      <c r="R631">
        <v>1</v>
      </c>
      <c r="S631" s="2">
        <v>1</v>
      </c>
      <c r="T631" s="2">
        <v>1</v>
      </c>
      <c r="U631" s="2">
        <v>1</v>
      </c>
      <c r="V631" s="2">
        <v>1</v>
      </c>
      <c r="W631">
        <v>1</v>
      </c>
      <c r="X631">
        <v>1</v>
      </c>
      <c r="Y631">
        <v>1</v>
      </c>
      <c r="Z631">
        <v>1</v>
      </c>
      <c r="AA631">
        <v>1</v>
      </c>
      <c r="AB631">
        <v>1</v>
      </c>
      <c r="AC631">
        <v>1</v>
      </c>
      <c r="AD631">
        <v>2</v>
      </c>
      <c r="AE631">
        <v>1</v>
      </c>
      <c r="AF631">
        <v>2</v>
      </c>
    </row>
    <row r="632" spans="1:32" x14ac:dyDescent="0.3">
      <c r="A632" s="2" t="s">
        <v>342</v>
      </c>
      <c r="B632" s="2">
        <v>3.4</v>
      </c>
      <c r="C632" s="2" t="s">
        <v>7</v>
      </c>
      <c r="D632" s="2" t="s">
        <v>181</v>
      </c>
      <c r="E632" s="2" t="s">
        <v>289</v>
      </c>
      <c r="F632" s="2" t="s">
        <v>58</v>
      </c>
      <c r="G632" s="2">
        <v>8</v>
      </c>
      <c r="H632" s="2">
        <v>8</v>
      </c>
      <c r="I632">
        <v>8</v>
      </c>
      <c r="J632" s="13">
        <v>6</v>
      </c>
      <c r="K632" s="2" t="s">
        <v>58</v>
      </c>
      <c r="L632" s="2" t="s">
        <v>58</v>
      </c>
      <c r="M632" s="2" t="s">
        <v>58</v>
      </c>
      <c r="N632" s="2" t="s">
        <v>58</v>
      </c>
      <c r="O632">
        <v>2</v>
      </c>
      <c r="P632">
        <v>2</v>
      </c>
      <c r="Q632">
        <v>2</v>
      </c>
      <c r="R632">
        <v>2</v>
      </c>
      <c r="S632" s="2">
        <v>2</v>
      </c>
      <c r="T632" s="2">
        <v>2</v>
      </c>
      <c r="U632" s="2">
        <v>2</v>
      </c>
      <c r="V632" s="2">
        <v>2</v>
      </c>
      <c r="W632">
        <v>2</v>
      </c>
      <c r="X632">
        <v>2</v>
      </c>
      <c r="Y632">
        <v>2</v>
      </c>
      <c r="Z632">
        <v>2</v>
      </c>
      <c r="AA632">
        <v>2</v>
      </c>
      <c r="AB632">
        <v>1</v>
      </c>
      <c r="AC632">
        <v>1</v>
      </c>
      <c r="AD632">
        <v>2</v>
      </c>
      <c r="AE632">
        <v>2</v>
      </c>
      <c r="AF632">
        <v>2</v>
      </c>
    </row>
    <row r="633" spans="1:32" x14ac:dyDescent="0.3">
      <c r="A633" s="2" t="s">
        <v>342</v>
      </c>
      <c r="B633" s="2">
        <v>3.4</v>
      </c>
      <c r="C633" s="2" t="s">
        <v>7</v>
      </c>
      <c r="D633" s="2" t="s">
        <v>95</v>
      </c>
      <c r="E633" s="2" t="s">
        <v>290</v>
      </c>
      <c r="F633" s="2">
        <v>40</v>
      </c>
      <c r="G633" s="2">
        <v>47</v>
      </c>
      <c r="H633" s="2">
        <v>47</v>
      </c>
      <c r="I633">
        <v>59</v>
      </c>
      <c r="J633" s="13">
        <v>58</v>
      </c>
      <c r="K633" s="2">
        <v>9</v>
      </c>
      <c r="L633" s="2">
        <v>10</v>
      </c>
      <c r="M633" s="2">
        <v>9</v>
      </c>
      <c r="N633" s="2">
        <v>12</v>
      </c>
      <c r="O633">
        <v>11</v>
      </c>
      <c r="P633">
        <v>11</v>
      </c>
      <c r="Q633">
        <v>12</v>
      </c>
      <c r="R633">
        <v>13</v>
      </c>
      <c r="S633" s="2">
        <v>8</v>
      </c>
      <c r="T633" s="2">
        <v>12</v>
      </c>
      <c r="U633" s="2">
        <v>12</v>
      </c>
      <c r="V633" s="2">
        <v>15</v>
      </c>
      <c r="W633">
        <v>14</v>
      </c>
      <c r="X633">
        <v>14</v>
      </c>
      <c r="Y633">
        <v>14</v>
      </c>
      <c r="Z633">
        <v>17</v>
      </c>
      <c r="AA633">
        <v>14</v>
      </c>
      <c r="AB633">
        <v>14</v>
      </c>
      <c r="AC633">
        <v>15</v>
      </c>
      <c r="AD633">
        <v>15</v>
      </c>
      <c r="AE633">
        <v>21</v>
      </c>
      <c r="AF633">
        <v>15</v>
      </c>
    </row>
    <row r="634" spans="1:32" x14ac:dyDescent="0.3">
      <c r="A634" s="2" t="s">
        <v>342</v>
      </c>
      <c r="B634" s="2">
        <v>3.4</v>
      </c>
      <c r="C634" s="2" t="s">
        <v>7</v>
      </c>
      <c r="D634" s="2" t="s">
        <v>121</v>
      </c>
      <c r="E634" s="2" t="s">
        <v>291</v>
      </c>
      <c r="F634" s="2">
        <v>8</v>
      </c>
      <c r="G634" s="2" t="s">
        <v>58</v>
      </c>
      <c r="H634" s="2" t="s">
        <v>58</v>
      </c>
      <c r="I634">
        <v>13</v>
      </c>
      <c r="J634" s="13">
        <v>14</v>
      </c>
      <c r="K634" s="2">
        <v>2</v>
      </c>
      <c r="L634" s="2">
        <v>2</v>
      </c>
      <c r="M634" s="2">
        <v>2</v>
      </c>
      <c r="N634" s="2">
        <v>2</v>
      </c>
      <c r="O634" t="s">
        <v>58</v>
      </c>
      <c r="P634" t="s">
        <v>58</v>
      </c>
      <c r="Q634" t="s">
        <v>58</v>
      </c>
      <c r="R634" t="s">
        <v>58</v>
      </c>
      <c r="S634" s="2" t="s">
        <v>58</v>
      </c>
      <c r="T634" s="2" t="s">
        <v>58</v>
      </c>
      <c r="U634" s="2" t="s">
        <v>58</v>
      </c>
      <c r="V634" s="2" t="s">
        <v>58</v>
      </c>
      <c r="W634">
        <v>3</v>
      </c>
      <c r="X634">
        <v>3</v>
      </c>
      <c r="Y634">
        <v>3</v>
      </c>
      <c r="Z634">
        <v>4</v>
      </c>
      <c r="AA634">
        <v>3</v>
      </c>
      <c r="AB634">
        <v>3</v>
      </c>
      <c r="AC634">
        <v>4</v>
      </c>
      <c r="AD634">
        <v>4</v>
      </c>
      <c r="AE634" t="s">
        <v>58</v>
      </c>
      <c r="AF634">
        <v>4</v>
      </c>
    </row>
    <row r="635" spans="1:32" x14ac:dyDescent="0.3">
      <c r="A635" s="2" t="s">
        <v>342</v>
      </c>
      <c r="B635" s="2">
        <v>3.4</v>
      </c>
      <c r="C635" s="2" t="s">
        <v>7</v>
      </c>
      <c r="D635" s="2" t="s">
        <v>205</v>
      </c>
      <c r="E635" s="2" t="s">
        <v>292</v>
      </c>
      <c r="F635" s="2" t="s">
        <v>58</v>
      </c>
      <c r="G635" s="2" t="s">
        <v>58</v>
      </c>
      <c r="H635" s="2">
        <v>13</v>
      </c>
      <c r="I635" t="s">
        <v>58</v>
      </c>
      <c r="J635" s="13">
        <v>11</v>
      </c>
      <c r="K635" s="2" t="s">
        <v>58</v>
      </c>
      <c r="L635" s="2" t="s">
        <v>58</v>
      </c>
      <c r="M635" s="2" t="s">
        <v>58</v>
      </c>
      <c r="N635" s="2" t="s">
        <v>58</v>
      </c>
      <c r="O635" t="s">
        <v>58</v>
      </c>
      <c r="P635" t="s">
        <v>58</v>
      </c>
      <c r="Q635" t="s">
        <v>58</v>
      </c>
      <c r="R635" t="s">
        <v>58</v>
      </c>
      <c r="S635" s="2">
        <v>7</v>
      </c>
      <c r="T635" s="2">
        <v>2</v>
      </c>
      <c r="U635" s="2">
        <v>2</v>
      </c>
      <c r="V635" s="2">
        <v>2</v>
      </c>
      <c r="W635" t="s">
        <v>58</v>
      </c>
      <c r="X635" t="s">
        <v>58</v>
      </c>
      <c r="Y635" t="s">
        <v>58</v>
      </c>
      <c r="Z635" t="s">
        <v>58</v>
      </c>
      <c r="AA635">
        <v>2</v>
      </c>
      <c r="AB635">
        <v>2</v>
      </c>
      <c r="AC635">
        <v>3</v>
      </c>
      <c r="AD635">
        <v>4</v>
      </c>
      <c r="AE635">
        <v>3</v>
      </c>
      <c r="AF635">
        <v>3</v>
      </c>
    </row>
    <row r="636" spans="1:32" x14ac:dyDescent="0.3">
      <c r="A636" s="2" t="s">
        <v>342</v>
      </c>
      <c r="B636" s="2">
        <v>3.4</v>
      </c>
      <c r="C636" s="2" t="s">
        <v>7</v>
      </c>
      <c r="D636" s="2" t="s">
        <v>142</v>
      </c>
      <c r="E636" s="2" t="s">
        <v>293</v>
      </c>
      <c r="F636" s="2">
        <v>70</v>
      </c>
      <c r="G636" s="2" t="s">
        <v>58</v>
      </c>
      <c r="H636" s="2" t="s">
        <v>58</v>
      </c>
      <c r="I636" t="s">
        <v>58</v>
      </c>
      <c r="J636" s="13">
        <v>70</v>
      </c>
      <c r="K636" s="2">
        <v>16</v>
      </c>
      <c r="L636" s="2">
        <v>17</v>
      </c>
      <c r="M636" s="2">
        <v>16</v>
      </c>
      <c r="N636" s="2">
        <v>21</v>
      </c>
      <c r="O636" t="s">
        <v>58</v>
      </c>
      <c r="P636" t="s">
        <v>58</v>
      </c>
      <c r="Q636" t="s">
        <v>58</v>
      </c>
      <c r="R636" t="s">
        <v>58</v>
      </c>
      <c r="S636" s="2" t="s">
        <v>58</v>
      </c>
      <c r="T636" s="2" t="s">
        <v>58</v>
      </c>
      <c r="U636" s="2" t="s">
        <v>58</v>
      </c>
      <c r="V636" s="2" t="s">
        <v>58</v>
      </c>
      <c r="W636" t="s">
        <v>58</v>
      </c>
      <c r="X636" t="s">
        <v>58</v>
      </c>
      <c r="Y636" t="s">
        <v>58</v>
      </c>
      <c r="Z636" t="s">
        <v>58</v>
      </c>
      <c r="AA636">
        <v>19</v>
      </c>
      <c r="AB636">
        <v>16</v>
      </c>
      <c r="AC636">
        <v>17</v>
      </c>
      <c r="AD636">
        <v>18</v>
      </c>
      <c r="AE636">
        <v>17</v>
      </c>
      <c r="AF636">
        <v>20</v>
      </c>
    </row>
    <row r="637" spans="1:32" x14ac:dyDescent="0.3">
      <c r="A637" s="2" t="s">
        <v>342</v>
      </c>
      <c r="B637" s="2">
        <v>3.4</v>
      </c>
      <c r="C637" s="2" t="s">
        <v>7</v>
      </c>
      <c r="D637" s="2" t="s">
        <v>163</v>
      </c>
      <c r="E637" s="2" t="s">
        <v>294</v>
      </c>
      <c r="F637" s="2">
        <v>8</v>
      </c>
      <c r="G637" s="2">
        <v>8</v>
      </c>
      <c r="H637" s="2">
        <v>8</v>
      </c>
      <c r="I637">
        <v>8</v>
      </c>
      <c r="J637" s="13" t="s">
        <v>58</v>
      </c>
      <c r="K637" s="2">
        <v>2</v>
      </c>
      <c r="L637" s="2">
        <v>2</v>
      </c>
      <c r="M637" s="2">
        <v>2</v>
      </c>
      <c r="N637" s="2">
        <v>2</v>
      </c>
      <c r="O637">
        <v>2</v>
      </c>
      <c r="P637">
        <v>2</v>
      </c>
      <c r="Q637">
        <v>2</v>
      </c>
      <c r="R637">
        <v>2</v>
      </c>
      <c r="S637" s="2">
        <v>2</v>
      </c>
      <c r="T637" s="2">
        <v>2</v>
      </c>
      <c r="U637" s="2">
        <v>2</v>
      </c>
      <c r="V637" s="2">
        <v>2</v>
      </c>
      <c r="W637">
        <v>2</v>
      </c>
      <c r="X637">
        <v>2</v>
      </c>
      <c r="Y637">
        <v>2</v>
      </c>
      <c r="Z637">
        <v>2</v>
      </c>
      <c r="AA637">
        <v>2</v>
      </c>
      <c r="AB637">
        <v>1</v>
      </c>
      <c r="AC637">
        <v>2</v>
      </c>
      <c r="AD637" t="s">
        <v>58</v>
      </c>
      <c r="AE637">
        <v>2</v>
      </c>
      <c r="AF637">
        <v>2</v>
      </c>
    </row>
    <row r="638" spans="1:32" x14ac:dyDescent="0.3">
      <c r="A638" s="2" t="s">
        <v>342</v>
      </c>
      <c r="B638" s="2">
        <v>3.4</v>
      </c>
      <c r="C638" s="2" t="s">
        <v>7</v>
      </c>
      <c r="D638" s="2" t="s">
        <v>165</v>
      </c>
      <c r="E638" s="2" t="s">
        <v>295</v>
      </c>
      <c r="F638" s="2">
        <v>0</v>
      </c>
      <c r="G638" s="2">
        <v>1</v>
      </c>
      <c r="H638" s="2" t="s">
        <v>58</v>
      </c>
      <c r="I638" t="s">
        <v>58</v>
      </c>
      <c r="J638" s="13">
        <v>2</v>
      </c>
      <c r="K638" s="2">
        <v>0</v>
      </c>
      <c r="L638" s="2">
        <v>0</v>
      </c>
      <c r="M638" s="2">
        <v>0</v>
      </c>
      <c r="N638" s="2">
        <v>0</v>
      </c>
      <c r="O638">
        <v>0</v>
      </c>
      <c r="P638">
        <v>1</v>
      </c>
      <c r="Q638">
        <v>0</v>
      </c>
      <c r="R638">
        <v>0</v>
      </c>
      <c r="S638" s="2">
        <v>0</v>
      </c>
      <c r="T638" s="2">
        <v>0</v>
      </c>
      <c r="U638" s="2">
        <v>0</v>
      </c>
      <c r="V638" s="2" t="s">
        <v>58</v>
      </c>
      <c r="W638">
        <v>1</v>
      </c>
      <c r="X638">
        <v>1</v>
      </c>
      <c r="Y638" t="s">
        <v>58</v>
      </c>
      <c r="Z638" t="s">
        <v>58</v>
      </c>
      <c r="AA638">
        <v>0</v>
      </c>
      <c r="AB638">
        <v>0</v>
      </c>
      <c r="AC638">
        <v>1</v>
      </c>
      <c r="AD638">
        <v>1</v>
      </c>
      <c r="AE638">
        <v>0</v>
      </c>
      <c r="AF638">
        <v>1</v>
      </c>
    </row>
    <row r="639" spans="1:32" x14ac:dyDescent="0.3">
      <c r="A639" s="2" t="s">
        <v>342</v>
      </c>
      <c r="B639" s="2">
        <v>3.4</v>
      </c>
      <c r="C639" s="2" t="s">
        <v>7</v>
      </c>
      <c r="D639" s="2" t="s">
        <v>197</v>
      </c>
      <c r="E639" s="2" t="s">
        <v>296</v>
      </c>
      <c r="F639" s="2">
        <v>15</v>
      </c>
      <c r="G639" s="2">
        <v>18</v>
      </c>
      <c r="H639" s="2">
        <v>21</v>
      </c>
      <c r="I639">
        <v>73</v>
      </c>
      <c r="J639" s="13">
        <v>31</v>
      </c>
      <c r="K639" s="2">
        <v>3</v>
      </c>
      <c r="L639" s="2">
        <v>4</v>
      </c>
      <c r="M639" s="2">
        <v>3</v>
      </c>
      <c r="N639" s="2">
        <v>5</v>
      </c>
      <c r="O639">
        <v>4</v>
      </c>
      <c r="P639">
        <v>4</v>
      </c>
      <c r="Q639">
        <v>5</v>
      </c>
      <c r="R639">
        <v>5</v>
      </c>
      <c r="S639" s="2">
        <v>5</v>
      </c>
      <c r="T639" s="2">
        <v>5</v>
      </c>
      <c r="U639" s="2">
        <v>5</v>
      </c>
      <c r="V639" s="2">
        <v>6</v>
      </c>
      <c r="W639">
        <v>18</v>
      </c>
      <c r="X639">
        <v>17</v>
      </c>
      <c r="Y639">
        <v>17</v>
      </c>
      <c r="Z639">
        <v>21</v>
      </c>
      <c r="AA639">
        <v>6</v>
      </c>
      <c r="AB639">
        <v>7</v>
      </c>
      <c r="AC639">
        <v>8</v>
      </c>
      <c r="AD639">
        <v>10</v>
      </c>
      <c r="AE639">
        <v>14</v>
      </c>
      <c r="AF639">
        <v>16</v>
      </c>
    </row>
    <row r="640" spans="1:32" x14ac:dyDescent="0.3">
      <c r="A640" s="2" t="s">
        <v>342</v>
      </c>
      <c r="B640" s="2">
        <v>3.4</v>
      </c>
      <c r="C640" s="2" t="s">
        <v>7</v>
      </c>
      <c r="D640" s="2" t="s">
        <v>199</v>
      </c>
      <c r="E640" s="2" t="s">
        <v>297</v>
      </c>
      <c r="F640" s="2">
        <v>4</v>
      </c>
      <c r="G640" s="2">
        <v>4</v>
      </c>
      <c r="H640" s="2">
        <v>4</v>
      </c>
      <c r="I640">
        <v>7</v>
      </c>
      <c r="J640" s="13">
        <v>4</v>
      </c>
      <c r="K640" s="2">
        <v>1</v>
      </c>
      <c r="L640" s="2">
        <v>1</v>
      </c>
      <c r="M640" s="2">
        <v>1</v>
      </c>
      <c r="N640" s="2">
        <v>1</v>
      </c>
      <c r="O640">
        <v>1</v>
      </c>
      <c r="P640">
        <v>1</v>
      </c>
      <c r="Q640">
        <v>1</v>
      </c>
      <c r="R640">
        <v>1</v>
      </c>
      <c r="S640" s="2">
        <v>1</v>
      </c>
      <c r="T640" s="2">
        <v>1</v>
      </c>
      <c r="U640" s="2">
        <v>1</v>
      </c>
      <c r="V640" s="2">
        <v>1</v>
      </c>
      <c r="W640">
        <v>2</v>
      </c>
      <c r="X640">
        <v>2</v>
      </c>
      <c r="Y640">
        <v>1</v>
      </c>
      <c r="Z640">
        <v>2</v>
      </c>
      <c r="AA640">
        <v>1</v>
      </c>
      <c r="AB640">
        <v>1</v>
      </c>
      <c r="AC640">
        <v>1</v>
      </c>
      <c r="AD640">
        <v>1</v>
      </c>
      <c r="AE640">
        <v>1</v>
      </c>
      <c r="AF640">
        <v>1</v>
      </c>
    </row>
    <row r="641" spans="1:32" x14ac:dyDescent="0.3">
      <c r="A641" s="2" t="s">
        <v>342</v>
      </c>
      <c r="B641" s="2">
        <v>3.4</v>
      </c>
      <c r="C641" s="2" t="s">
        <v>7</v>
      </c>
      <c r="D641" s="2" t="s">
        <v>201</v>
      </c>
      <c r="E641" s="2" t="s">
        <v>298</v>
      </c>
      <c r="F641" s="2">
        <v>13</v>
      </c>
      <c r="G641" s="2">
        <v>16</v>
      </c>
      <c r="H641" s="2" t="s">
        <v>58</v>
      </c>
      <c r="I641">
        <v>25</v>
      </c>
      <c r="J641" s="13">
        <v>15</v>
      </c>
      <c r="K641" s="2">
        <v>3</v>
      </c>
      <c r="L641" s="2">
        <v>3</v>
      </c>
      <c r="M641" s="2">
        <v>3</v>
      </c>
      <c r="N641" s="2">
        <v>4</v>
      </c>
      <c r="O641">
        <v>4</v>
      </c>
      <c r="P641">
        <v>4</v>
      </c>
      <c r="Q641">
        <v>4</v>
      </c>
      <c r="R641">
        <v>4</v>
      </c>
      <c r="S641" s="2" t="s">
        <v>58</v>
      </c>
      <c r="T641" s="2">
        <v>5</v>
      </c>
      <c r="U641" s="2">
        <v>5</v>
      </c>
      <c r="V641" s="2">
        <v>8</v>
      </c>
      <c r="W641">
        <v>6</v>
      </c>
      <c r="X641">
        <v>6</v>
      </c>
      <c r="Y641">
        <v>6</v>
      </c>
      <c r="Z641">
        <v>7</v>
      </c>
      <c r="AA641">
        <v>4</v>
      </c>
      <c r="AB641">
        <v>3</v>
      </c>
      <c r="AC641">
        <v>3</v>
      </c>
      <c r="AD641">
        <v>5</v>
      </c>
      <c r="AE641">
        <v>4</v>
      </c>
      <c r="AF641">
        <v>4</v>
      </c>
    </row>
    <row r="642" spans="1:32" x14ac:dyDescent="0.3">
      <c r="A642" s="2" t="s">
        <v>342</v>
      </c>
      <c r="B642" s="2">
        <v>3.4</v>
      </c>
      <c r="C642" s="2" t="s">
        <v>7</v>
      </c>
      <c r="D642" s="2" t="s">
        <v>207</v>
      </c>
      <c r="E642" s="2" t="s">
        <v>299</v>
      </c>
      <c r="F642" s="2">
        <v>0</v>
      </c>
      <c r="G642" s="2">
        <v>0</v>
      </c>
      <c r="H642" s="2">
        <v>1</v>
      </c>
      <c r="I642">
        <v>4</v>
      </c>
      <c r="J642" s="13">
        <v>0</v>
      </c>
      <c r="K642" s="2">
        <v>0</v>
      </c>
      <c r="L642" s="2">
        <v>0</v>
      </c>
      <c r="M642" s="2">
        <v>0</v>
      </c>
      <c r="N642" s="2">
        <v>0</v>
      </c>
      <c r="O642">
        <v>0</v>
      </c>
      <c r="P642">
        <v>0</v>
      </c>
      <c r="Q642">
        <v>0</v>
      </c>
      <c r="R642">
        <v>0</v>
      </c>
      <c r="S642" s="2">
        <v>0</v>
      </c>
      <c r="T642" s="2">
        <v>0</v>
      </c>
      <c r="U642" s="2">
        <v>0</v>
      </c>
      <c r="V642" s="2">
        <v>1</v>
      </c>
      <c r="W642">
        <v>1</v>
      </c>
      <c r="X642">
        <v>1</v>
      </c>
      <c r="Y642">
        <v>1</v>
      </c>
      <c r="Z642">
        <v>1</v>
      </c>
      <c r="AA642">
        <v>0</v>
      </c>
      <c r="AB642">
        <v>0</v>
      </c>
      <c r="AC642">
        <v>0</v>
      </c>
      <c r="AD642">
        <v>0</v>
      </c>
      <c r="AE642">
        <v>0</v>
      </c>
      <c r="AF642">
        <v>0</v>
      </c>
    </row>
    <row r="643" spans="1:32" x14ac:dyDescent="0.3">
      <c r="A643" s="2" t="s">
        <v>342</v>
      </c>
      <c r="B643" s="2">
        <v>3.4</v>
      </c>
      <c r="C643" s="2" t="s">
        <v>7</v>
      </c>
      <c r="D643" s="2" t="s">
        <v>215</v>
      </c>
      <c r="E643" s="2" t="s">
        <v>300</v>
      </c>
      <c r="F643" s="2">
        <v>0</v>
      </c>
      <c r="G643" s="2">
        <v>0</v>
      </c>
      <c r="H643" s="2">
        <v>1</v>
      </c>
      <c r="I643">
        <v>4</v>
      </c>
      <c r="J643" s="13">
        <v>2</v>
      </c>
      <c r="K643" s="2">
        <v>0</v>
      </c>
      <c r="L643" s="2">
        <v>0</v>
      </c>
      <c r="M643" s="2">
        <v>0</v>
      </c>
      <c r="N643" s="2">
        <v>0</v>
      </c>
      <c r="O643">
        <v>0</v>
      </c>
      <c r="P643">
        <v>0</v>
      </c>
      <c r="Q643">
        <v>0</v>
      </c>
      <c r="R643">
        <v>0</v>
      </c>
      <c r="S643" s="2">
        <v>0</v>
      </c>
      <c r="T643" s="2">
        <v>0</v>
      </c>
      <c r="U643" s="2">
        <v>0</v>
      </c>
      <c r="V643" s="2">
        <v>1</v>
      </c>
      <c r="W643">
        <v>1</v>
      </c>
      <c r="X643">
        <v>1</v>
      </c>
      <c r="Y643">
        <v>1</v>
      </c>
      <c r="Z643">
        <v>1</v>
      </c>
      <c r="AA643">
        <v>1</v>
      </c>
      <c r="AB643">
        <v>0</v>
      </c>
      <c r="AC643">
        <v>0</v>
      </c>
      <c r="AD643">
        <v>1</v>
      </c>
      <c r="AE643" t="s">
        <v>58</v>
      </c>
      <c r="AF643">
        <v>1</v>
      </c>
    </row>
    <row r="644" spans="1:32" x14ac:dyDescent="0.3">
      <c r="A644" s="2" t="s">
        <v>342</v>
      </c>
      <c r="B644" s="2">
        <v>3.4</v>
      </c>
      <c r="C644" s="2" t="s">
        <v>7</v>
      </c>
      <c r="D644" s="2" t="s">
        <v>217</v>
      </c>
      <c r="E644" s="2" t="s">
        <v>301</v>
      </c>
      <c r="F644" s="2">
        <v>207</v>
      </c>
      <c r="G644" s="2">
        <v>20</v>
      </c>
      <c r="H644" s="2">
        <v>22</v>
      </c>
      <c r="I644">
        <v>24</v>
      </c>
      <c r="J644" s="13">
        <v>19</v>
      </c>
      <c r="K644" s="2">
        <v>47</v>
      </c>
      <c r="L644" s="2">
        <v>51</v>
      </c>
      <c r="M644" s="2">
        <v>48</v>
      </c>
      <c r="N644" s="2">
        <v>61</v>
      </c>
      <c r="O644">
        <v>5</v>
      </c>
      <c r="P644">
        <v>5</v>
      </c>
      <c r="Q644">
        <v>5</v>
      </c>
      <c r="R644">
        <v>5</v>
      </c>
      <c r="S644" s="2">
        <v>5</v>
      </c>
      <c r="T644" s="2">
        <v>6</v>
      </c>
      <c r="U644" s="2">
        <v>5</v>
      </c>
      <c r="V644" s="2">
        <v>6</v>
      </c>
      <c r="W644">
        <v>6</v>
      </c>
      <c r="X644">
        <v>6</v>
      </c>
      <c r="Y644">
        <v>6</v>
      </c>
      <c r="Z644">
        <v>6</v>
      </c>
      <c r="AA644">
        <v>6</v>
      </c>
      <c r="AB644">
        <v>4</v>
      </c>
      <c r="AC644">
        <v>4</v>
      </c>
      <c r="AD644">
        <v>5</v>
      </c>
      <c r="AE644">
        <v>5</v>
      </c>
      <c r="AF644">
        <v>5</v>
      </c>
    </row>
    <row r="645" spans="1:32" x14ac:dyDescent="0.3">
      <c r="A645" s="2" t="s">
        <v>342</v>
      </c>
      <c r="B645" s="2">
        <v>3.4</v>
      </c>
      <c r="C645" s="2" t="s">
        <v>7</v>
      </c>
      <c r="D645" s="2" t="s">
        <v>185</v>
      </c>
      <c r="E645" s="2" t="s">
        <v>302</v>
      </c>
      <c r="F645" s="2">
        <v>0</v>
      </c>
      <c r="G645" s="2" t="s">
        <v>58</v>
      </c>
      <c r="H645" s="2">
        <v>4</v>
      </c>
      <c r="I645">
        <v>7</v>
      </c>
      <c r="J645" s="13">
        <v>4</v>
      </c>
      <c r="K645" s="2">
        <v>0</v>
      </c>
      <c r="L645" s="2">
        <v>0</v>
      </c>
      <c r="M645" s="2">
        <v>0</v>
      </c>
      <c r="N645" s="2">
        <v>0</v>
      </c>
      <c r="O645">
        <v>0</v>
      </c>
      <c r="P645">
        <v>0</v>
      </c>
      <c r="Q645">
        <v>1</v>
      </c>
      <c r="R645" t="s">
        <v>58</v>
      </c>
      <c r="S645" s="2" t="s">
        <v>58</v>
      </c>
      <c r="T645" s="2" t="s">
        <v>58</v>
      </c>
      <c r="U645" s="2">
        <v>1</v>
      </c>
      <c r="V645" s="2" t="s">
        <v>58</v>
      </c>
      <c r="W645">
        <v>2</v>
      </c>
      <c r="X645">
        <v>2</v>
      </c>
      <c r="Y645">
        <v>1</v>
      </c>
      <c r="Z645">
        <v>2</v>
      </c>
      <c r="AA645">
        <v>1</v>
      </c>
      <c r="AB645">
        <v>0</v>
      </c>
      <c r="AC645">
        <v>1</v>
      </c>
      <c r="AD645">
        <v>2</v>
      </c>
      <c r="AE645" t="s">
        <v>58</v>
      </c>
      <c r="AF645" t="s">
        <v>58</v>
      </c>
    </row>
    <row r="646" spans="1:32" x14ac:dyDescent="0.3">
      <c r="A646" s="2" t="s">
        <v>342</v>
      </c>
      <c r="B646" s="2">
        <v>3.4</v>
      </c>
      <c r="C646" s="2" t="s">
        <v>7</v>
      </c>
      <c r="D646" s="2" t="s">
        <v>183</v>
      </c>
      <c r="E646" s="2" t="s">
        <v>303</v>
      </c>
      <c r="F646" s="2">
        <v>0</v>
      </c>
      <c r="G646" s="2">
        <v>4</v>
      </c>
      <c r="H646" s="2">
        <v>1</v>
      </c>
      <c r="I646" t="s">
        <v>58</v>
      </c>
      <c r="J646" s="13">
        <v>2</v>
      </c>
      <c r="K646" s="2">
        <v>0</v>
      </c>
      <c r="L646" s="2">
        <v>0</v>
      </c>
      <c r="M646" s="2">
        <v>0</v>
      </c>
      <c r="N646" s="2">
        <v>0</v>
      </c>
      <c r="O646">
        <v>1</v>
      </c>
      <c r="P646">
        <v>1</v>
      </c>
      <c r="Q646">
        <v>1</v>
      </c>
      <c r="R646">
        <v>1</v>
      </c>
      <c r="S646" s="2">
        <v>0</v>
      </c>
      <c r="T646" s="2">
        <v>0</v>
      </c>
      <c r="U646" s="2">
        <v>0</v>
      </c>
      <c r="V646" s="2">
        <v>1</v>
      </c>
      <c r="W646">
        <v>1</v>
      </c>
      <c r="X646">
        <v>1</v>
      </c>
      <c r="Y646" t="s">
        <v>58</v>
      </c>
      <c r="Z646">
        <v>1</v>
      </c>
      <c r="AA646">
        <v>0</v>
      </c>
      <c r="AB646">
        <v>0</v>
      </c>
      <c r="AC646" t="s">
        <v>58</v>
      </c>
      <c r="AD646" t="s">
        <v>58</v>
      </c>
      <c r="AE646">
        <v>0</v>
      </c>
      <c r="AF646">
        <v>0</v>
      </c>
    </row>
    <row r="647" spans="1:32" x14ac:dyDescent="0.3">
      <c r="A647" s="2" t="s">
        <v>342</v>
      </c>
      <c r="B647" s="2">
        <v>3.4</v>
      </c>
      <c r="C647" s="2" t="s">
        <v>7</v>
      </c>
      <c r="D647" s="2" t="s">
        <v>97</v>
      </c>
      <c r="E647" s="2" t="s">
        <v>304</v>
      </c>
      <c r="F647" s="2" t="s">
        <v>58</v>
      </c>
      <c r="G647" s="2">
        <v>20</v>
      </c>
      <c r="H647" s="2">
        <v>24</v>
      </c>
      <c r="I647">
        <v>25</v>
      </c>
      <c r="J647" s="13">
        <v>22</v>
      </c>
      <c r="K647" s="2" t="s">
        <v>58</v>
      </c>
      <c r="L647" s="2" t="s">
        <v>58</v>
      </c>
      <c r="M647" s="2" t="s">
        <v>58</v>
      </c>
      <c r="N647" s="2" t="s">
        <v>58</v>
      </c>
      <c r="O647">
        <v>5</v>
      </c>
      <c r="P647">
        <v>5</v>
      </c>
      <c r="Q647">
        <v>5</v>
      </c>
      <c r="R647">
        <v>5</v>
      </c>
      <c r="S647" s="2">
        <v>6</v>
      </c>
      <c r="T647" s="2">
        <v>6</v>
      </c>
      <c r="U647" s="2">
        <v>5</v>
      </c>
      <c r="V647" s="2">
        <v>7</v>
      </c>
      <c r="W647">
        <v>6</v>
      </c>
      <c r="X647">
        <v>6</v>
      </c>
      <c r="Y647">
        <v>6</v>
      </c>
      <c r="Z647">
        <v>7</v>
      </c>
      <c r="AA647">
        <v>6</v>
      </c>
      <c r="AB647">
        <v>4</v>
      </c>
      <c r="AC647">
        <v>5</v>
      </c>
      <c r="AD647">
        <v>7</v>
      </c>
      <c r="AE647">
        <v>5</v>
      </c>
      <c r="AF647">
        <v>5</v>
      </c>
    </row>
    <row r="648" spans="1:32" x14ac:dyDescent="0.3">
      <c r="A648" s="2" t="s">
        <v>342</v>
      </c>
      <c r="B648" s="2">
        <v>3.4</v>
      </c>
      <c r="C648" s="2" t="s">
        <v>7</v>
      </c>
      <c r="D648" s="2" t="s">
        <v>99</v>
      </c>
      <c r="E648" s="2" t="s">
        <v>305</v>
      </c>
      <c r="F648" s="2">
        <v>5</v>
      </c>
      <c r="G648" s="2" t="s">
        <v>58</v>
      </c>
      <c r="H648" s="2">
        <v>9</v>
      </c>
      <c r="I648">
        <v>8</v>
      </c>
      <c r="J648" s="13" t="s">
        <v>58</v>
      </c>
      <c r="K648" s="2">
        <v>1</v>
      </c>
      <c r="L648" s="2">
        <v>1</v>
      </c>
      <c r="M648" s="2">
        <v>1</v>
      </c>
      <c r="N648" s="2">
        <v>2</v>
      </c>
      <c r="O648" t="s">
        <v>58</v>
      </c>
      <c r="P648" t="s">
        <v>58</v>
      </c>
      <c r="Q648" t="s">
        <v>58</v>
      </c>
      <c r="R648" t="s">
        <v>58</v>
      </c>
      <c r="S648" s="2" t="s">
        <v>58</v>
      </c>
      <c r="T648" s="2" t="s">
        <v>58</v>
      </c>
      <c r="U648" s="2">
        <v>2</v>
      </c>
      <c r="V648" s="2">
        <v>3</v>
      </c>
      <c r="W648">
        <v>2</v>
      </c>
      <c r="X648">
        <v>2</v>
      </c>
      <c r="Y648">
        <v>2</v>
      </c>
      <c r="Z648">
        <v>2</v>
      </c>
      <c r="AA648" t="s">
        <v>58</v>
      </c>
      <c r="AB648" t="s">
        <v>58</v>
      </c>
      <c r="AC648" t="s">
        <v>58</v>
      </c>
      <c r="AD648" t="s">
        <v>58</v>
      </c>
      <c r="AE648">
        <v>2</v>
      </c>
      <c r="AF648">
        <v>2</v>
      </c>
    </row>
    <row r="649" spans="1:32" x14ac:dyDescent="0.3">
      <c r="A649" s="2" t="s">
        <v>342</v>
      </c>
      <c r="B649" s="2">
        <v>3.4</v>
      </c>
      <c r="C649" s="2" t="s">
        <v>7</v>
      </c>
      <c r="D649" s="2" t="s">
        <v>101</v>
      </c>
      <c r="E649" s="2" t="s">
        <v>306</v>
      </c>
      <c r="F649" s="2">
        <v>4</v>
      </c>
      <c r="G649" s="2">
        <v>4</v>
      </c>
      <c r="H649" s="2">
        <v>7</v>
      </c>
      <c r="I649">
        <v>8</v>
      </c>
      <c r="J649" s="13">
        <v>5</v>
      </c>
      <c r="K649" s="2">
        <v>1</v>
      </c>
      <c r="L649" s="2">
        <v>1</v>
      </c>
      <c r="M649" s="2">
        <v>1</v>
      </c>
      <c r="N649" s="2">
        <v>1</v>
      </c>
      <c r="O649">
        <v>1</v>
      </c>
      <c r="P649">
        <v>1</v>
      </c>
      <c r="Q649" t="s">
        <v>58</v>
      </c>
      <c r="R649" t="s">
        <v>58</v>
      </c>
      <c r="S649" s="2">
        <v>2</v>
      </c>
      <c r="T649" s="2">
        <v>2</v>
      </c>
      <c r="U649" s="2">
        <v>1</v>
      </c>
      <c r="V649" s="2">
        <v>2</v>
      </c>
      <c r="W649">
        <v>2</v>
      </c>
      <c r="X649">
        <v>2</v>
      </c>
      <c r="Y649">
        <v>2</v>
      </c>
      <c r="Z649">
        <v>2</v>
      </c>
      <c r="AA649">
        <v>1</v>
      </c>
      <c r="AB649">
        <v>1</v>
      </c>
      <c r="AC649">
        <v>1</v>
      </c>
      <c r="AD649">
        <v>2</v>
      </c>
      <c r="AE649">
        <v>1</v>
      </c>
      <c r="AF649">
        <v>2</v>
      </c>
    </row>
    <row r="650" spans="1:32" x14ac:dyDescent="0.3">
      <c r="A650" s="2" t="s">
        <v>342</v>
      </c>
      <c r="B650" s="2">
        <v>3.4</v>
      </c>
      <c r="C650" s="2" t="s">
        <v>7</v>
      </c>
      <c r="D650" s="2" t="s">
        <v>138</v>
      </c>
      <c r="E650" s="2" t="s">
        <v>307</v>
      </c>
      <c r="F650" s="2">
        <v>0</v>
      </c>
      <c r="G650" s="2">
        <v>0</v>
      </c>
      <c r="H650" s="2">
        <v>0</v>
      </c>
      <c r="I650">
        <v>0</v>
      </c>
      <c r="J650" s="13">
        <v>0</v>
      </c>
      <c r="K650" s="2">
        <v>0</v>
      </c>
      <c r="L650" s="2">
        <v>0</v>
      </c>
      <c r="M650" s="2">
        <v>0</v>
      </c>
      <c r="N650" s="2">
        <v>0</v>
      </c>
      <c r="O650">
        <v>0</v>
      </c>
      <c r="P650">
        <v>0</v>
      </c>
      <c r="Q650">
        <v>0</v>
      </c>
      <c r="R650">
        <v>0</v>
      </c>
      <c r="S650" s="2">
        <v>0</v>
      </c>
      <c r="T650" s="2">
        <v>0</v>
      </c>
      <c r="U650" s="2">
        <v>0</v>
      </c>
      <c r="V650" s="2">
        <v>0</v>
      </c>
      <c r="W650">
        <v>0</v>
      </c>
      <c r="X650">
        <v>0</v>
      </c>
      <c r="Y650">
        <v>0</v>
      </c>
      <c r="Z650">
        <v>0</v>
      </c>
      <c r="AA650">
        <v>0</v>
      </c>
      <c r="AB650">
        <v>0</v>
      </c>
      <c r="AC650">
        <v>0</v>
      </c>
      <c r="AD650">
        <v>0</v>
      </c>
      <c r="AE650">
        <v>0</v>
      </c>
      <c r="AF650">
        <v>0</v>
      </c>
    </row>
    <row r="651" spans="1:32" x14ac:dyDescent="0.3">
      <c r="A651" s="2" t="s">
        <v>342</v>
      </c>
      <c r="B651" s="2">
        <v>3.4</v>
      </c>
      <c r="C651" s="2" t="s">
        <v>7</v>
      </c>
      <c r="D651" s="2" t="s">
        <v>130</v>
      </c>
      <c r="E651" s="2" t="s">
        <v>308</v>
      </c>
      <c r="F651" s="2">
        <v>4</v>
      </c>
      <c r="G651" s="2">
        <v>7</v>
      </c>
      <c r="H651" s="2" t="s">
        <v>58</v>
      </c>
      <c r="I651">
        <v>12</v>
      </c>
      <c r="J651" s="13" t="s">
        <v>58</v>
      </c>
      <c r="K651" s="2">
        <v>1</v>
      </c>
      <c r="L651" s="2">
        <v>1</v>
      </c>
      <c r="M651" s="2">
        <v>1</v>
      </c>
      <c r="N651" s="2">
        <v>1</v>
      </c>
      <c r="O651">
        <v>1</v>
      </c>
      <c r="P651">
        <v>2</v>
      </c>
      <c r="Q651">
        <v>2</v>
      </c>
      <c r="R651">
        <v>2</v>
      </c>
      <c r="S651" s="2" t="s">
        <v>58</v>
      </c>
      <c r="T651" s="2" t="s">
        <v>58</v>
      </c>
      <c r="U651" s="2" t="s">
        <v>58</v>
      </c>
      <c r="V651" s="2" t="s">
        <v>58</v>
      </c>
      <c r="W651">
        <v>3</v>
      </c>
      <c r="X651">
        <v>3</v>
      </c>
      <c r="Y651">
        <v>3</v>
      </c>
      <c r="Z651">
        <v>3</v>
      </c>
      <c r="AA651" t="s">
        <v>58</v>
      </c>
      <c r="AB651" t="s">
        <v>58</v>
      </c>
      <c r="AC651" t="s">
        <v>58</v>
      </c>
      <c r="AD651" t="s">
        <v>58</v>
      </c>
      <c r="AE651">
        <v>2</v>
      </c>
      <c r="AF651">
        <v>4</v>
      </c>
    </row>
    <row r="652" spans="1:32" x14ac:dyDescent="0.3">
      <c r="A652" s="2" t="s">
        <v>342</v>
      </c>
      <c r="B652" s="2">
        <v>3.4</v>
      </c>
      <c r="C652" s="2" t="s">
        <v>7</v>
      </c>
      <c r="D652" s="2" t="s">
        <v>187</v>
      </c>
      <c r="E652" s="2" t="s">
        <v>309</v>
      </c>
      <c r="F652" s="2">
        <v>4</v>
      </c>
      <c r="G652" s="2" t="s">
        <v>58</v>
      </c>
      <c r="H652" s="2">
        <v>9</v>
      </c>
      <c r="I652">
        <v>90</v>
      </c>
      <c r="J652" s="13">
        <v>14</v>
      </c>
      <c r="K652" s="2">
        <v>1</v>
      </c>
      <c r="L652" s="2">
        <v>1</v>
      </c>
      <c r="M652" s="2">
        <v>1</v>
      </c>
      <c r="N652" s="2">
        <v>1</v>
      </c>
      <c r="O652" t="s">
        <v>58</v>
      </c>
      <c r="P652" t="s">
        <v>58</v>
      </c>
      <c r="Q652" t="s">
        <v>58</v>
      </c>
      <c r="R652" t="s">
        <v>58</v>
      </c>
      <c r="S652" s="2">
        <v>2</v>
      </c>
      <c r="T652" s="2">
        <v>2</v>
      </c>
      <c r="U652" s="2">
        <v>2</v>
      </c>
      <c r="V652" s="2">
        <v>3</v>
      </c>
      <c r="W652">
        <v>22</v>
      </c>
      <c r="X652">
        <v>22</v>
      </c>
      <c r="Y652">
        <v>21</v>
      </c>
      <c r="Z652">
        <v>25</v>
      </c>
      <c r="AA652">
        <v>2</v>
      </c>
      <c r="AB652">
        <v>4</v>
      </c>
      <c r="AC652">
        <v>4</v>
      </c>
      <c r="AD652">
        <v>4</v>
      </c>
      <c r="AE652" t="s">
        <v>58</v>
      </c>
      <c r="AF652">
        <v>12</v>
      </c>
    </row>
    <row r="653" spans="1:32" x14ac:dyDescent="0.3">
      <c r="A653" s="2" t="s">
        <v>342</v>
      </c>
      <c r="B653" s="2">
        <v>3.4</v>
      </c>
      <c r="C653" s="2" t="s">
        <v>7</v>
      </c>
      <c r="D653" s="2" t="s">
        <v>109</v>
      </c>
      <c r="E653" s="2" t="s">
        <v>310</v>
      </c>
      <c r="F653" s="2">
        <v>35</v>
      </c>
      <c r="G653" s="2">
        <v>40</v>
      </c>
      <c r="H653" s="2">
        <v>49</v>
      </c>
      <c r="I653">
        <v>48</v>
      </c>
      <c r="J653" s="13">
        <v>44</v>
      </c>
      <c r="K653" s="2">
        <v>8</v>
      </c>
      <c r="L653" s="2">
        <v>8</v>
      </c>
      <c r="M653" s="2" t="s">
        <v>58</v>
      </c>
      <c r="N653" s="2" t="s">
        <v>58</v>
      </c>
      <c r="O653">
        <v>10</v>
      </c>
      <c r="P653">
        <v>10</v>
      </c>
      <c r="Q653">
        <v>11</v>
      </c>
      <c r="R653">
        <v>9</v>
      </c>
      <c r="S653" s="2">
        <v>12</v>
      </c>
      <c r="T653" s="2">
        <v>12</v>
      </c>
      <c r="U653" s="2">
        <v>12</v>
      </c>
      <c r="V653" s="2">
        <v>13</v>
      </c>
      <c r="W653">
        <v>12</v>
      </c>
      <c r="X653">
        <v>11</v>
      </c>
      <c r="Y653">
        <v>11</v>
      </c>
      <c r="Z653">
        <v>14</v>
      </c>
      <c r="AA653">
        <v>12</v>
      </c>
      <c r="AB653">
        <v>10</v>
      </c>
      <c r="AC653">
        <v>10</v>
      </c>
      <c r="AD653">
        <v>12</v>
      </c>
      <c r="AE653">
        <v>9</v>
      </c>
      <c r="AF653">
        <v>11</v>
      </c>
    </row>
    <row r="654" spans="1:32" x14ac:dyDescent="0.3">
      <c r="A654" s="2" t="s">
        <v>342</v>
      </c>
      <c r="B654" s="2">
        <v>3.4</v>
      </c>
      <c r="C654" s="2" t="s">
        <v>7</v>
      </c>
      <c r="D654" s="2" t="s">
        <v>189</v>
      </c>
      <c r="E654" s="2" t="s">
        <v>311</v>
      </c>
      <c r="F654" s="2">
        <v>13</v>
      </c>
      <c r="G654" s="2" t="s">
        <v>58</v>
      </c>
      <c r="H654" s="2">
        <v>16</v>
      </c>
      <c r="I654">
        <v>17</v>
      </c>
      <c r="J654" s="13">
        <v>17</v>
      </c>
      <c r="K654" s="2">
        <v>3</v>
      </c>
      <c r="L654" s="2">
        <v>3</v>
      </c>
      <c r="M654" s="2">
        <v>3</v>
      </c>
      <c r="N654" s="2">
        <v>4</v>
      </c>
      <c r="O654" t="s">
        <v>58</v>
      </c>
      <c r="P654" t="s">
        <v>58</v>
      </c>
      <c r="Q654" t="s">
        <v>58</v>
      </c>
      <c r="R654" t="s">
        <v>58</v>
      </c>
      <c r="S654" s="2">
        <v>4</v>
      </c>
      <c r="T654" s="2">
        <v>4</v>
      </c>
      <c r="U654" s="2">
        <v>3</v>
      </c>
      <c r="V654" s="2">
        <v>5</v>
      </c>
      <c r="W654">
        <v>4</v>
      </c>
      <c r="X654">
        <v>4</v>
      </c>
      <c r="Y654">
        <v>4</v>
      </c>
      <c r="Z654">
        <v>5</v>
      </c>
      <c r="AA654">
        <v>4</v>
      </c>
      <c r="AB654">
        <v>4</v>
      </c>
      <c r="AC654">
        <v>4</v>
      </c>
      <c r="AD654">
        <v>5</v>
      </c>
      <c r="AE654">
        <v>4</v>
      </c>
      <c r="AF654">
        <v>5</v>
      </c>
    </row>
    <row r="655" spans="1:32" x14ac:dyDescent="0.3">
      <c r="A655" s="2" t="s">
        <v>342</v>
      </c>
      <c r="B655" s="2">
        <v>3.4</v>
      </c>
      <c r="C655" s="2" t="s">
        <v>7</v>
      </c>
      <c r="D655" s="2" t="s">
        <v>105</v>
      </c>
      <c r="E655" s="2" t="s">
        <v>312</v>
      </c>
      <c r="F655" s="2">
        <v>0</v>
      </c>
      <c r="G655" s="2">
        <v>0</v>
      </c>
      <c r="H655" s="2">
        <v>1</v>
      </c>
      <c r="I655">
        <v>4</v>
      </c>
      <c r="J655" s="13" t="s">
        <v>58</v>
      </c>
      <c r="K655" s="2">
        <v>0</v>
      </c>
      <c r="L655" s="2">
        <v>0</v>
      </c>
      <c r="M655" s="2">
        <v>0</v>
      </c>
      <c r="N655" s="2">
        <v>0</v>
      </c>
      <c r="O655">
        <v>0</v>
      </c>
      <c r="P655">
        <v>0</v>
      </c>
      <c r="Q655">
        <v>0</v>
      </c>
      <c r="R655">
        <v>0</v>
      </c>
      <c r="S655" s="2">
        <v>0</v>
      </c>
      <c r="T655" s="2">
        <v>0</v>
      </c>
      <c r="U655" s="2">
        <v>0</v>
      </c>
      <c r="V655" s="2">
        <v>1</v>
      </c>
      <c r="W655">
        <v>1</v>
      </c>
      <c r="X655">
        <v>1</v>
      </c>
      <c r="Y655">
        <v>1</v>
      </c>
      <c r="Z655">
        <v>1</v>
      </c>
      <c r="AA655">
        <v>0</v>
      </c>
      <c r="AB655">
        <v>0</v>
      </c>
      <c r="AC655">
        <v>0</v>
      </c>
      <c r="AD655" t="s">
        <v>58</v>
      </c>
      <c r="AE655">
        <v>0</v>
      </c>
      <c r="AF655">
        <v>0</v>
      </c>
    </row>
    <row r="656" spans="1:32" x14ac:dyDescent="0.3">
      <c r="A656" s="2" t="s">
        <v>342</v>
      </c>
      <c r="B656" s="2">
        <v>3.4</v>
      </c>
      <c r="C656" s="2" t="s">
        <v>7</v>
      </c>
      <c r="D656" s="2" t="s">
        <v>103</v>
      </c>
      <c r="E656" s="2" t="s">
        <v>313</v>
      </c>
      <c r="F656" s="2">
        <v>4</v>
      </c>
      <c r="G656" s="2" t="s">
        <v>58</v>
      </c>
      <c r="H656" s="2" t="s">
        <v>58</v>
      </c>
      <c r="I656">
        <v>8</v>
      </c>
      <c r="J656" s="13">
        <v>2</v>
      </c>
      <c r="K656" s="2">
        <v>1</v>
      </c>
      <c r="L656" s="2">
        <v>1</v>
      </c>
      <c r="M656" s="2" t="s">
        <v>58</v>
      </c>
      <c r="N656" s="2" t="s">
        <v>58</v>
      </c>
      <c r="O656" t="s">
        <v>58</v>
      </c>
      <c r="P656" t="s">
        <v>58</v>
      </c>
      <c r="Q656">
        <v>0</v>
      </c>
      <c r="R656">
        <v>0</v>
      </c>
      <c r="S656" s="2" t="s">
        <v>58</v>
      </c>
      <c r="T656" s="2" t="s">
        <v>58</v>
      </c>
      <c r="U656" s="2">
        <v>0</v>
      </c>
      <c r="V656" s="2">
        <v>1</v>
      </c>
      <c r="W656">
        <v>2</v>
      </c>
      <c r="X656">
        <v>2</v>
      </c>
      <c r="Y656">
        <v>2</v>
      </c>
      <c r="Z656">
        <v>2</v>
      </c>
      <c r="AA656">
        <v>1</v>
      </c>
      <c r="AB656">
        <v>0</v>
      </c>
      <c r="AC656">
        <v>0</v>
      </c>
      <c r="AD656">
        <v>1</v>
      </c>
      <c r="AE656">
        <v>0</v>
      </c>
      <c r="AF656">
        <v>0</v>
      </c>
    </row>
    <row r="657" spans="1:32" x14ac:dyDescent="0.3">
      <c r="A657" s="2" t="s">
        <v>342</v>
      </c>
      <c r="B657" s="2">
        <v>3.4</v>
      </c>
      <c r="C657" s="2" t="s">
        <v>7</v>
      </c>
      <c r="D657" s="2" t="s">
        <v>195</v>
      </c>
      <c r="E657" s="2" t="s">
        <v>314</v>
      </c>
      <c r="F657" s="2" t="s">
        <v>58</v>
      </c>
      <c r="G657" s="2" t="s">
        <v>58</v>
      </c>
      <c r="H657" s="2">
        <v>8</v>
      </c>
      <c r="I657" t="s">
        <v>58</v>
      </c>
      <c r="J657" s="13">
        <v>5</v>
      </c>
      <c r="K657" s="2">
        <v>1</v>
      </c>
      <c r="L657" s="2">
        <v>1</v>
      </c>
      <c r="M657" s="2">
        <v>1</v>
      </c>
      <c r="N657" s="2" t="s">
        <v>58</v>
      </c>
      <c r="O657">
        <v>1</v>
      </c>
      <c r="P657">
        <v>1</v>
      </c>
      <c r="Q657" t="s">
        <v>58</v>
      </c>
      <c r="R657" t="s">
        <v>58</v>
      </c>
      <c r="S657" s="2">
        <v>2</v>
      </c>
      <c r="T657" s="2">
        <v>2</v>
      </c>
      <c r="U657" s="2">
        <v>2</v>
      </c>
      <c r="V657" s="2">
        <v>2</v>
      </c>
      <c r="W657">
        <v>2</v>
      </c>
      <c r="X657">
        <v>2</v>
      </c>
      <c r="Y657" t="s">
        <v>58</v>
      </c>
      <c r="Z657">
        <v>2</v>
      </c>
      <c r="AA657">
        <v>1</v>
      </c>
      <c r="AB657">
        <v>1</v>
      </c>
      <c r="AC657">
        <v>1</v>
      </c>
      <c r="AD657">
        <v>2</v>
      </c>
      <c r="AE657">
        <v>1</v>
      </c>
      <c r="AF657">
        <v>1</v>
      </c>
    </row>
    <row r="658" spans="1:32" x14ac:dyDescent="0.3">
      <c r="A658" s="2" t="s">
        <v>342</v>
      </c>
      <c r="B658" s="2">
        <v>3.4</v>
      </c>
      <c r="C658" s="2" t="s">
        <v>7</v>
      </c>
      <c r="D658" s="2" t="s">
        <v>132</v>
      </c>
      <c r="E658" s="2" t="s">
        <v>315</v>
      </c>
      <c r="F658" s="2">
        <v>5</v>
      </c>
      <c r="G658" s="2">
        <v>8</v>
      </c>
      <c r="H658" s="2">
        <v>8</v>
      </c>
      <c r="I658">
        <v>8</v>
      </c>
      <c r="J658" s="13">
        <v>8</v>
      </c>
      <c r="K658" s="2">
        <v>1</v>
      </c>
      <c r="L658" s="2">
        <v>1</v>
      </c>
      <c r="M658" s="2">
        <v>1</v>
      </c>
      <c r="N658" s="2">
        <v>2</v>
      </c>
      <c r="O658">
        <v>2</v>
      </c>
      <c r="P658">
        <v>2</v>
      </c>
      <c r="Q658">
        <v>2</v>
      </c>
      <c r="R658">
        <v>2</v>
      </c>
      <c r="S658" s="2">
        <v>2</v>
      </c>
      <c r="T658" s="2">
        <v>2</v>
      </c>
      <c r="U658" s="2">
        <v>2</v>
      </c>
      <c r="V658" s="2">
        <v>2</v>
      </c>
      <c r="W658">
        <v>2</v>
      </c>
      <c r="X658">
        <v>2</v>
      </c>
      <c r="Y658">
        <v>2</v>
      </c>
      <c r="Z658">
        <v>2</v>
      </c>
      <c r="AA658">
        <v>2</v>
      </c>
      <c r="AB658" t="s">
        <v>58</v>
      </c>
      <c r="AC658">
        <v>2</v>
      </c>
      <c r="AD658" t="s">
        <v>58</v>
      </c>
      <c r="AE658">
        <v>3</v>
      </c>
      <c r="AF658">
        <v>3</v>
      </c>
    </row>
    <row r="659" spans="1:32" x14ac:dyDescent="0.3">
      <c r="A659" s="2" t="s">
        <v>342</v>
      </c>
      <c r="B659" s="2">
        <v>3.4</v>
      </c>
      <c r="C659" s="2" t="s">
        <v>7</v>
      </c>
      <c r="D659" s="2" t="s">
        <v>193</v>
      </c>
      <c r="E659" s="2" t="s">
        <v>316</v>
      </c>
      <c r="F659" s="2">
        <v>8</v>
      </c>
      <c r="G659" s="2" t="s">
        <v>58</v>
      </c>
      <c r="H659" s="2">
        <v>10</v>
      </c>
      <c r="I659">
        <v>12</v>
      </c>
      <c r="J659" s="13">
        <v>11</v>
      </c>
      <c r="K659" s="2">
        <v>2</v>
      </c>
      <c r="L659" s="2">
        <v>2</v>
      </c>
      <c r="M659" s="2">
        <v>2</v>
      </c>
      <c r="N659" s="2">
        <v>2</v>
      </c>
      <c r="O659" t="s">
        <v>58</v>
      </c>
      <c r="P659" t="s">
        <v>58</v>
      </c>
      <c r="Q659" t="s">
        <v>58</v>
      </c>
      <c r="R659" t="s">
        <v>58</v>
      </c>
      <c r="S659" s="2">
        <v>3</v>
      </c>
      <c r="T659" s="2">
        <v>2</v>
      </c>
      <c r="U659" s="2">
        <v>2</v>
      </c>
      <c r="V659" s="2">
        <v>3</v>
      </c>
      <c r="W659">
        <v>3</v>
      </c>
      <c r="X659">
        <v>3</v>
      </c>
      <c r="Y659">
        <v>3</v>
      </c>
      <c r="Z659">
        <v>3</v>
      </c>
      <c r="AA659">
        <v>2</v>
      </c>
      <c r="AB659">
        <v>2</v>
      </c>
      <c r="AC659">
        <v>3</v>
      </c>
      <c r="AD659">
        <v>4</v>
      </c>
      <c r="AE659">
        <v>2</v>
      </c>
      <c r="AF659">
        <v>2</v>
      </c>
    </row>
    <row r="660" spans="1:32" x14ac:dyDescent="0.3">
      <c r="A660" s="2" t="s">
        <v>342</v>
      </c>
      <c r="B660" s="2">
        <v>3.4</v>
      </c>
      <c r="C660" s="2" t="s">
        <v>7</v>
      </c>
      <c r="D660" s="2" t="s">
        <v>134</v>
      </c>
      <c r="E660" s="2" t="s">
        <v>317</v>
      </c>
      <c r="F660" s="2">
        <v>0</v>
      </c>
      <c r="G660" s="2">
        <v>1</v>
      </c>
      <c r="H660" s="2">
        <v>2</v>
      </c>
      <c r="I660">
        <v>4</v>
      </c>
      <c r="J660" s="13">
        <v>5</v>
      </c>
      <c r="K660" s="2">
        <v>0</v>
      </c>
      <c r="L660" s="2">
        <v>0</v>
      </c>
      <c r="M660" s="2">
        <v>0</v>
      </c>
      <c r="N660" s="2">
        <v>0</v>
      </c>
      <c r="O660">
        <v>1</v>
      </c>
      <c r="P660">
        <v>0</v>
      </c>
      <c r="Q660">
        <v>0</v>
      </c>
      <c r="R660">
        <v>0</v>
      </c>
      <c r="S660" s="2">
        <v>0</v>
      </c>
      <c r="T660" s="2" t="s">
        <v>58</v>
      </c>
      <c r="U660" s="2">
        <v>0</v>
      </c>
      <c r="V660" s="2" t="s">
        <v>58</v>
      </c>
      <c r="W660">
        <v>1</v>
      </c>
      <c r="X660" t="s">
        <v>58</v>
      </c>
      <c r="Y660">
        <v>1</v>
      </c>
      <c r="Z660" t="s">
        <v>58</v>
      </c>
      <c r="AA660">
        <v>1</v>
      </c>
      <c r="AB660">
        <v>1</v>
      </c>
      <c r="AC660" t="s">
        <v>58</v>
      </c>
      <c r="AD660" t="s">
        <v>58</v>
      </c>
      <c r="AE660">
        <v>1</v>
      </c>
      <c r="AF660" t="s">
        <v>58</v>
      </c>
    </row>
    <row r="661" spans="1:32" x14ac:dyDescent="0.3">
      <c r="A661" s="2" t="s">
        <v>342</v>
      </c>
      <c r="B661" s="2">
        <v>3.4</v>
      </c>
      <c r="C661" s="2" t="s">
        <v>7</v>
      </c>
      <c r="D661" s="2" t="s">
        <v>157</v>
      </c>
      <c r="E661" s="2" t="s">
        <v>318</v>
      </c>
      <c r="F661" s="2">
        <v>196</v>
      </c>
      <c r="G661" s="2">
        <v>246</v>
      </c>
      <c r="H661" s="2">
        <v>319</v>
      </c>
      <c r="I661">
        <v>402</v>
      </c>
      <c r="J661" s="13">
        <v>371</v>
      </c>
      <c r="K661" s="2">
        <v>44</v>
      </c>
      <c r="L661" s="2">
        <v>48</v>
      </c>
      <c r="M661" s="2">
        <v>45</v>
      </c>
      <c r="N661" s="2">
        <v>59</v>
      </c>
      <c r="O661">
        <v>57</v>
      </c>
      <c r="P661">
        <v>61</v>
      </c>
      <c r="Q661">
        <v>63</v>
      </c>
      <c r="R661">
        <v>65</v>
      </c>
      <c r="S661" s="2">
        <v>75</v>
      </c>
      <c r="T661" s="2">
        <v>72</v>
      </c>
      <c r="U661" s="2">
        <v>74</v>
      </c>
      <c r="V661" s="2">
        <v>98</v>
      </c>
      <c r="W661">
        <v>98</v>
      </c>
      <c r="X661">
        <v>97</v>
      </c>
      <c r="Y661">
        <v>93</v>
      </c>
      <c r="Z661">
        <v>114</v>
      </c>
      <c r="AA661">
        <v>86</v>
      </c>
      <c r="AB661">
        <v>76</v>
      </c>
      <c r="AC661">
        <v>91</v>
      </c>
      <c r="AD661">
        <v>118</v>
      </c>
      <c r="AE661">
        <v>96</v>
      </c>
      <c r="AF661">
        <v>102</v>
      </c>
    </row>
    <row r="662" spans="1:32" x14ac:dyDescent="0.3">
      <c r="A662" s="2" t="s">
        <v>342</v>
      </c>
      <c r="B662" s="2">
        <v>3.4</v>
      </c>
      <c r="C662" s="2" t="s">
        <v>7</v>
      </c>
      <c r="D662" s="2" t="s">
        <v>159</v>
      </c>
      <c r="E662" s="2" t="s">
        <v>319</v>
      </c>
      <c r="F662" s="2">
        <v>0</v>
      </c>
      <c r="G662" s="2">
        <v>0</v>
      </c>
      <c r="H662" s="2">
        <v>0</v>
      </c>
      <c r="I662">
        <v>0</v>
      </c>
      <c r="J662" s="13">
        <v>0</v>
      </c>
      <c r="K662" s="2">
        <v>0</v>
      </c>
      <c r="L662" s="2">
        <v>0</v>
      </c>
      <c r="M662" s="2">
        <v>0</v>
      </c>
      <c r="N662" s="2">
        <v>0</v>
      </c>
      <c r="O662">
        <v>0</v>
      </c>
      <c r="P662">
        <v>0</v>
      </c>
      <c r="Q662">
        <v>0</v>
      </c>
      <c r="R662">
        <v>0</v>
      </c>
      <c r="S662" s="2">
        <v>0</v>
      </c>
      <c r="T662" s="2">
        <v>0</v>
      </c>
      <c r="U662" s="2">
        <v>0</v>
      </c>
      <c r="V662" s="2">
        <v>0</v>
      </c>
      <c r="W662">
        <v>0</v>
      </c>
      <c r="X662">
        <v>0</v>
      </c>
      <c r="Y662">
        <v>0</v>
      </c>
      <c r="Z662">
        <v>0</v>
      </c>
      <c r="AA662">
        <v>0</v>
      </c>
      <c r="AB662">
        <v>0</v>
      </c>
      <c r="AC662">
        <v>0</v>
      </c>
      <c r="AD662">
        <v>0</v>
      </c>
      <c r="AE662">
        <v>0</v>
      </c>
      <c r="AF662">
        <v>0</v>
      </c>
    </row>
    <row r="663" spans="1:32" x14ac:dyDescent="0.3">
      <c r="A663" s="2" t="s">
        <v>342</v>
      </c>
      <c r="B663" s="2">
        <v>3.4</v>
      </c>
      <c r="C663" s="2" t="s">
        <v>7</v>
      </c>
      <c r="D663" s="2" t="s">
        <v>161</v>
      </c>
      <c r="E663" s="2" t="s">
        <v>320</v>
      </c>
      <c r="F663" s="2">
        <v>0</v>
      </c>
      <c r="G663" s="2">
        <v>0</v>
      </c>
      <c r="H663" s="2">
        <v>0</v>
      </c>
      <c r="I663">
        <v>0</v>
      </c>
      <c r="J663" s="13">
        <v>0</v>
      </c>
      <c r="K663" s="2">
        <v>0</v>
      </c>
      <c r="L663" s="2">
        <v>0</v>
      </c>
      <c r="M663" s="2">
        <v>0</v>
      </c>
      <c r="N663" s="2">
        <v>0</v>
      </c>
      <c r="O663">
        <v>0</v>
      </c>
      <c r="P663">
        <v>0</v>
      </c>
      <c r="Q663">
        <v>0</v>
      </c>
      <c r="R663">
        <v>0</v>
      </c>
      <c r="S663" s="2">
        <v>0</v>
      </c>
      <c r="T663" s="2">
        <v>0</v>
      </c>
      <c r="U663" s="2">
        <v>0</v>
      </c>
      <c r="V663" s="2">
        <v>0</v>
      </c>
      <c r="W663">
        <v>0</v>
      </c>
      <c r="X663">
        <v>0</v>
      </c>
      <c r="Y663">
        <v>0</v>
      </c>
      <c r="Z663">
        <v>0</v>
      </c>
      <c r="AA663">
        <v>0</v>
      </c>
      <c r="AB663">
        <v>0</v>
      </c>
      <c r="AC663">
        <v>0</v>
      </c>
      <c r="AD663">
        <v>0</v>
      </c>
      <c r="AE663">
        <v>0</v>
      </c>
      <c r="AF663">
        <v>0</v>
      </c>
    </row>
    <row r="664" spans="1:32" x14ac:dyDescent="0.3">
      <c r="A664" s="2" t="s">
        <v>342</v>
      </c>
      <c r="B664" s="2">
        <v>3.4</v>
      </c>
      <c r="C664" s="2" t="s">
        <v>7</v>
      </c>
      <c r="D664" s="2" t="s">
        <v>222</v>
      </c>
      <c r="E664" s="2" t="s">
        <v>321</v>
      </c>
      <c r="F664" s="2">
        <v>1355</v>
      </c>
      <c r="G664" s="2">
        <v>1543</v>
      </c>
      <c r="H664" s="2">
        <v>1759</v>
      </c>
      <c r="I664">
        <v>2200</v>
      </c>
      <c r="J664" s="13">
        <v>2052</v>
      </c>
      <c r="K664" s="2">
        <v>307</v>
      </c>
      <c r="L664" s="2">
        <v>330</v>
      </c>
      <c r="M664" s="2">
        <v>314</v>
      </c>
      <c r="N664" s="2">
        <v>404</v>
      </c>
      <c r="O664">
        <v>362</v>
      </c>
      <c r="P664">
        <v>373</v>
      </c>
      <c r="Q664">
        <v>398</v>
      </c>
      <c r="R664">
        <v>410</v>
      </c>
      <c r="S664" s="2">
        <v>427</v>
      </c>
      <c r="T664" s="2">
        <v>414</v>
      </c>
      <c r="U664" s="2">
        <v>409</v>
      </c>
      <c r="V664" s="2">
        <v>509</v>
      </c>
      <c r="W664">
        <v>537</v>
      </c>
      <c r="X664">
        <v>530</v>
      </c>
      <c r="Y664">
        <v>512</v>
      </c>
      <c r="Z664">
        <v>621</v>
      </c>
      <c r="AA664">
        <v>500</v>
      </c>
      <c r="AB664">
        <v>444</v>
      </c>
      <c r="AC664">
        <v>506</v>
      </c>
      <c r="AD664">
        <v>602</v>
      </c>
      <c r="AE664">
        <v>495</v>
      </c>
      <c r="AF664">
        <v>509</v>
      </c>
    </row>
    <row r="665" spans="1:32" x14ac:dyDescent="0.3">
      <c r="A665" s="2" t="s">
        <v>342</v>
      </c>
      <c r="B665" s="2">
        <v>3.4</v>
      </c>
      <c r="C665" s="2" t="s">
        <v>7</v>
      </c>
      <c r="D665" s="2" t="s">
        <v>213</v>
      </c>
      <c r="E665" s="2" t="s">
        <v>322</v>
      </c>
      <c r="F665" s="2">
        <v>9</v>
      </c>
      <c r="G665" s="2">
        <v>9</v>
      </c>
      <c r="H665" s="2">
        <v>8</v>
      </c>
      <c r="I665">
        <v>12</v>
      </c>
      <c r="J665" s="13" t="s">
        <v>58</v>
      </c>
      <c r="K665" s="2">
        <v>2</v>
      </c>
      <c r="L665" s="2">
        <v>2</v>
      </c>
      <c r="M665" s="2">
        <v>2</v>
      </c>
      <c r="N665" s="2">
        <v>3</v>
      </c>
      <c r="O665">
        <v>2</v>
      </c>
      <c r="P665">
        <v>3</v>
      </c>
      <c r="Q665">
        <v>2</v>
      </c>
      <c r="R665">
        <v>2</v>
      </c>
      <c r="S665" s="2">
        <v>2</v>
      </c>
      <c r="T665" s="2">
        <v>2</v>
      </c>
      <c r="U665" s="2">
        <v>2</v>
      </c>
      <c r="V665" s="2">
        <v>2</v>
      </c>
      <c r="W665">
        <v>3</v>
      </c>
      <c r="X665">
        <v>3</v>
      </c>
      <c r="Y665">
        <v>3</v>
      </c>
      <c r="Z665">
        <v>3</v>
      </c>
      <c r="AA665" t="s">
        <v>58</v>
      </c>
      <c r="AB665" t="s">
        <v>58</v>
      </c>
      <c r="AC665" t="s">
        <v>58</v>
      </c>
      <c r="AD665" t="s">
        <v>58</v>
      </c>
      <c r="AE665">
        <v>3</v>
      </c>
      <c r="AF665">
        <v>3</v>
      </c>
    </row>
    <row r="666" spans="1:32" x14ac:dyDescent="0.3">
      <c r="A666" s="2" t="s">
        <v>342</v>
      </c>
      <c r="B666" s="2">
        <v>4</v>
      </c>
      <c r="C666" s="2" t="s">
        <v>8</v>
      </c>
      <c r="D666" s="2" t="s">
        <v>113</v>
      </c>
      <c r="E666" s="2" t="s">
        <v>242</v>
      </c>
      <c r="F666" s="2">
        <v>0</v>
      </c>
      <c r="G666" s="2">
        <v>0</v>
      </c>
      <c r="H666" s="2">
        <v>0</v>
      </c>
      <c r="I666">
        <v>0</v>
      </c>
      <c r="J666" s="13">
        <v>0</v>
      </c>
      <c r="K666" s="2">
        <v>0</v>
      </c>
      <c r="L666" s="2">
        <v>0</v>
      </c>
      <c r="M666" s="2">
        <v>0</v>
      </c>
      <c r="N666" s="2">
        <v>0</v>
      </c>
      <c r="O666">
        <v>0</v>
      </c>
      <c r="P666">
        <v>0</v>
      </c>
      <c r="Q666">
        <v>0</v>
      </c>
      <c r="R666">
        <v>0</v>
      </c>
      <c r="S666" s="2">
        <v>0</v>
      </c>
      <c r="T666" s="2">
        <v>0</v>
      </c>
      <c r="U666" s="2">
        <v>0</v>
      </c>
      <c r="V666" s="2">
        <v>0</v>
      </c>
      <c r="W666">
        <v>0</v>
      </c>
      <c r="X666">
        <v>0</v>
      </c>
      <c r="Y666">
        <v>0</v>
      </c>
      <c r="Z666">
        <v>0</v>
      </c>
      <c r="AA666">
        <v>0</v>
      </c>
      <c r="AB666">
        <v>0</v>
      </c>
      <c r="AC666">
        <v>0</v>
      </c>
      <c r="AD666">
        <v>0</v>
      </c>
      <c r="AE666">
        <v>0</v>
      </c>
      <c r="AF666">
        <v>0</v>
      </c>
    </row>
    <row r="667" spans="1:32" x14ac:dyDescent="0.3">
      <c r="A667" s="2" t="s">
        <v>342</v>
      </c>
      <c r="B667" s="2">
        <v>4</v>
      </c>
      <c r="C667" s="2" t="s">
        <v>8</v>
      </c>
      <c r="D667" s="2" t="s">
        <v>111</v>
      </c>
      <c r="E667" s="2" t="s">
        <v>243</v>
      </c>
      <c r="F667" s="2">
        <v>0</v>
      </c>
      <c r="G667" s="2">
        <v>0</v>
      </c>
      <c r="H667" s="2">
        <v>0</v>
      </c>
      <c r="I667">
        <v>0</v>
      </c>
      <c r="J667" s="13">
        <v>0</v>
      </c>
      <c r="K667" s="2">
        <v>0</v>
      </c>
      <c r="L667" s="2">
        <v>0</v>
      </c>
      <c r="M667" s="2">
        <v>0</v>
      </c>
      <c r="N667" s="2">
        <v>0</v>
      </c>
      <c r="O667">
        <v>0</v>
      </c>
      <c r="P667">
        <v>0</v>
      </c>
      <c r="Q667">
        <v>0</v>
      </c>
      <c r="R667">
        <v>0</v>
      </c>
      <c r="S667" s="2">
        <v>0</v>
      </c>
      <c r="T667" s="2">
        <v>0</v>
      </c>
      <c r="U667" s="2">
        <v>0</v>
      </c>
      <c r="V667" s="2">
        <v>0</v>
      </c>
      <c r="W667">
        <v>0</v>
      </c>
      <c r="X667">
        <v>0</v>
      </c>
      <c r="Y667">
        <v>0</v>
      </c>
      <c r="Z667">
        <v>0</v>
      </c>
      <c r="AA667">
        <v>0</v>
      </c>
      <c r="AB667">
        <v>0</v>
      </c>
      <c r="AC667">
        <v>0</v>
      </c>
      <c r="AD667">
        <v>0</v>
      </c>
      <c r="AE667">
        <v>0</v>
      </c>
      <c r="AF667">
        <v>0</v>
      </c>
    </row>
    <row r="668" spans="1:32" x14ac:dyDescent="0.3">
      <c r="A668" s="2" t="s">
        <v>342</v>
      </c>
      <c r="B668" s="2">
        <v>4</v>
      </c>
      <c r="C668" s="2" t="s">
        <v>8</v>
      </c>
      <c r="D668" s="2" t="s">
        <v>218</v>
      </c>
      <c r="E668" s="2" t="s">
        <v>244</v>
      </c>
      <c r="F668" s="2">
        <v>0</v>
      </c>
      <c r="G668" s="2">
        <v>0</v>
      </c>
      <c r="H668" s="2">
        <v>0</v>
      </c>
      <c r="I668">
        <v>0</v>
      </c>
      <c r="J668" s="13">
        <v>0</v>
      </c>
      <c r="K668" s="2">
        <v>0</v>
      </c>
      <c r="L668" s="2">
        <v>0</v>
      </c>
      <c r="M668" s="2">
        <v>0</v>
      </c>
      <c r="N668" s="2">
        <v>0</v>
      </c>
      <c r="O668">
        <v>0</v>
      </c>
      <c r="P668">
        <v>0</v>
      </c>
      <c r="Q668">
        <v>0</v>
      </c>
      <c r="R668">
        <v>0</v>
      </c>
      <c r="S668" s="2">
        <v>0</v>
      </c>
      <c r="T668" s="2">
        <v>0</v>
      </c>
      <c r="U668" s="2">
        <v>0</v>
      </c>
      <c r="V668" s="2">
        <v>0</v>
      </c>
      <c r="W668">
        <v>0</v>
      </c>
      <c r="X668">
        <v>0</v>
      </c>
      <c r="Y668">
        <v>0</v>
      </c>
      <c r="Z668">
        <v>0</v>
      </c>
      <c r="AA668">
        <v>0</v>
      </c>
      <c r="AB668">
        <v>0</v>
      </c>
      <c r="AC668">
        <v>0</v>
      </c>
      <c r="AD668">
        <v>0</v>
      </c>
      <c r="AE668">
        <v>0</v>
      </c>
      <c r="AF668">
        <v>0</v>
      </c>
    </row>
    <row r="669" spans="1:32" s="60" customFormat="1" x14ac:dyDescent="0.3">
      <c r="A669" s="59" t="s">
        <v>342</v>
      </c>
      <c r="B669" s="59">
        <v>4</v>
      </c>
      <c r="C669" s="59" t="s">
        <v>8</v>
      </c>
      <c r="D669" s="59" t="s">
        <v>126</v>
      </c>
      <c r="E669" s="59" t="s">
        <v>245</v>
      </c>
      <c r="F669" s="57" t="s">
        <v>58</v>
      </c>
      <c r="G669" s="57">
        <v>12</v>
      </c>
      <c r="H669" s="57">
        <v>10</v>
      </c>
      <c r="I669" s="58">
        <v>20</v>
      </c>
      <c r="J669" s="13">
        <v>8</v>
      </c>
      <c r="K669" s="2" t="s">
        <v>58</v>
      </c>
      <c r="L669" s="2">
        <v>2</v>
      </c>
      <c r="M669" s="2" t="s">
        <v>58</v>
      </c>
      <c r="N669" s="2">
        <v>2</v>
      </c>
      <c r="O669" t="s">
        <v>58</v>
      </c>
      <c r="P669">
        <v>3</v>
      </c>
      <c r="Q669">
        <v>4</v>
      </c>
      <c r="R669" t="s">
        <v>58</v>
      </c>
      <c r="S669" s="2">
        <v>1</v>
      </c>
      <c r="T669" s="2" t="s">
        <v>58</v>
      </c>
      <c r="U669" s="2">
        <v>3</v>
      </c>
      <c r="V669" s="2" t="s">
        <v>58</v>
      </c>
      <c r="W669">
        <v>3</v>
      </c>
      <c r="X669">
        <v>5</v>
      </c>
      <c r="Y669" t="s">
        <v>58</v>
      </c>
      <c r="Z669" t="s">
        <v>58</v>
      </c>
      <c r="AA669" s="60">
        <v>2</v>
      </c>
      <c r="AB669" s="60" t="s">
        <v>58</v>
      </c>
      <c r="AC669" s="60">
        <v>2</v>
      </c>
      <c r="AD669" s="60" t="s">
        <v>58</v>
      </c>
      <c r="AE669" s="60" t="s">
        <v>58</v>
      </c>
      <c r="AF669" s="60">
        <v>2</v>
      </c>
    </row>
    <row r="670" spans="1:32" x14ac:dyDescent="0.3">
      <c r="A670" s="2" t="s">
        <v>342</v>
      </c>
      <c r="B670" s="2">
        <v>4</v>
      </c>
      <c r="C670" s="2" t="s">
        <v>8</v>
      </c>
      <c r="D670" s="2" t="s">
        <v>145</v>
      </c>
      <c r="E670" s="2" t="s">
        <v>246</v>
      </c>
      <c r="F670" s="2">
        <v>89</v>
      </c>
      <c r="G670" s="2">
        <v>185</v>
      </c>
      <c r="H670" s="2">
        <v>112</v>
      </c>
      <c r="I670">
        <v>77</v>
      </c>
      <c r="J670" s="13">
        <v>14</v>
      </c>
      <c r="K670" s="2">
        <v>13</v>
      </c>
      <c r="L670" s="2">
        <v>23</v>
      </c>
      <c r="M670" s="2">
        <v>33</v>
      </c>
      <c r="N670" s="2">
        <v>20</v>
      </c>
      <c r="O670">
        <v>29</v>
      </c>
      <c r="P670">
        <v>56</v>
      </c>
      <c r="Q670">
        <v>68</v>
      </c>
      <c r="R670">
        <v>32</v>
      </c>
      <c r="S670" s="2">
        <v>20</v>
      </c>
      <c r="T670" s="2">
        <v>29</v>
      </c>
      <c r="U670" s="2">
        <v>38</v>
      </c>
      <c r="V670" s="2">
        <v>25</v>
      </c>
      <c r="W670">
        <v>12</v>
      </c>
      <c r="X670">
        <v>18</v>
      </c>
      <c r="Y670">
        <v>27</v>
      </c>
      <c r="Z670">
        <v>20</v>
      </c>
      <c r="AA670">
        <v>7</v>
      </c>
      <c r="AB670" t="s">
        <v>58</v>
      </c>
      <c r="AC670" t="s">
        <v>58</v>
      </c>
      <c r="AD670" t="s">
        <v>58</v>
      </c>
      <c r="AE670" t="s">
        <v>58</v>
      </c>
      <c r="AF670">
        <v>2</v>
      </c>
    </row>
    <row r="671" spans="1:32" x14ac:dyDescent="0.3">
      <c r="A671" s="2" t="s">
        <v>342</v>
      </c>
      <c r="B671" s="2">
        <v>4</v>
      </c>
      <c r="C671" s="2" t="s">
        <v>8</v>
      </c>
      <c r="D671" s="2" t="s">
        <v>56</v>
      </c>
      <c r="E671" s="2" t="s">
        <v>247</v>
      </c>
      <c r="F671" s="2">
        <v>229</v>
      </c>
      <c r="G671" s="2">
        <v>224</v>
      </c>
      <c r="H671" s="2">
        <v>209</v>
      </c>
      <c r="I671">
        <v>254</v>
      </c>
      <c r="J671" s="13">
        <v>78</v>
      </c>
      <c r="K671" s="2">
        <v>36</v>
      </c>
      <c r="L671" s="2">
        <v>60</v>
      </c>
      <c r="M671" s="2">
        <v>79</v>
      </c>
      <c r="N671" s="2">
        <v>54</v>
      </c>
      <c r="O671">
        <v>39</v>
      </c>
      <c r="P671">
        <v>62</v>
      </c>
      <c r="Q671">
        <v>75</v>
      </c>
      <c r="R671">
        <v>48</v>
      </c>
      <c r="S671" s="2">
        <v>38</v>
      </c>
      <c r="T671" s="2">
        <v>55</v>
      </c>
      <c r="U671" s="2">
        <v>67</v>
      </c>
      <c r="V671" s="2">
        <v>49</v>
      </c>
      <c r="W671">
        <v>42</v>
      </c>
      <c r="X671">
        <v>62</v>
      </c>
      <c r="Y671">
        <v>83</v>
      </c>
      <c r="Z671">
        <v>67</v>
      </c>
      <c r="AA671">
        <v>32</v>
      </c>
      <c r="AB671">
        <v>12</v>
      </c>
      <c r="AC671">
        <v>19</v>
      </c>
      <c r="AD671">
        <v>15</v>
      </c>
      <c r="AE671">
        <v>9</v>
      </c>
      <c r="AF671">
        <v>17</v>
      </c>
    </row>
    <row r="672" spans="1:32" x14ac:dyDescent="0.3">
      <c r="A672" s="2" t="s">
        <v>342</v>
      </c>
      <c r="B672" s="2">
        <v>4</v>
      </c>
      <c r="C672" s="2" t="s">
        <v>8</v>
      </c>
      <c r="D672" s="2" t="s">
        <v>203</v>
      </c>
      <c r="E672" s="2" t="s">
        <v>248</v>
      </c>
      <c r="F672" s="2">
        <v>1218</v>
      </c>
      <c r="G672" s="2">
        <v>1326</v>
      </c>
      <c r="H672" s="2">
        <v>1174</v>
      </c>
      <c r="I672">
        <v>1379</v>
      </c>
      <c r="J672" s="13">
        <v>318</v>
      </c>
      <c r="K672" s="2">
        <v>208</v>
      </c>
      <c r="L672" s="2">
        <v>301</v>
      </c>
      <c r="M672" s="2">
        <v>420</v>
      </c>
      <c r="N672" s="2">
        <v>289</v>
      </c>
      <c r="O672">
        <v>242</v>
      </c>
      <c r="P672">
        <v>341</v>
      </c>
      <c r="Q672">
        <v>457</v>
      </c>
      <c r="R672">
        <v>286</v>
      </c>
      <c r="S672" s="2">
        <v>225</v>
      </c>
      <c r="T672" s="2">
        <v>299</v>
      </c>
      <c r="U672" s="2">
        <v>376</v>
      </c>
      <c r="V672" s="2">
        <v>274</v>
      </c>
      <c r="W672">
        <v>234</v>
      </c>
      <c r="X672">
        <v>338</v>
      </c>
      <c r="Y672">
        <v>447</v>
      </c>
      <c r="Z672">
        <v>360</v>
      </c>
      <c r="AA672">
        <v>170</v>
      </c>
      <c r="AB672">
        <v>29</v>
      </c>
      <c r="AC672">
        <v>66</v>
      </c>
      <c r="AD672">
        <v>53</v>
      </c>
      <c r="AE672">
        <v>41</v>
      </c>
      <c r="AF672">
        <v>57</v>
      </c>
    </row>
    <row r="673" spans="1:32" x14ac:dyDescent="0.3">
      <c r="A673" s="2" t="s">
        <v>342</v>
      </c>
      <c r="B673" s="2">
        <v>4</v>
      </c>
      <c r="C673" s="2" t="s">
        <v>8</v>
      </c>
      <c r="D673" s="2" t="s">
        <v>115</v>
      </c>
      <c r="E673" s="2" t="s">
        <v>359</v>
      </c>
      <c r="F673" s="2">
        <v>14228</v>
      </c>
      <c r="G673" s="2">
        <v>14383</v>
      </c>
      <c r="H673" s="2">
        <v>14430</v>
      </c>
      <c r="I673">
        <v>15583</v>
      </c>
      <c r="J673" s="13">
        <v>5036</v>
      </c>
      <c r="K673" s="2">
        <v>2388</v>
      </c>
      <c r="L673" s="2">
        <v>3698</v>
      </c>
      <c r="M673" s="2">
        <v>4696</v>
      </c>
      <c r="N673" s="2">
        <v>3446</v>
      </c>
      <c r="O673">
        <v>2618</v>
      </c>
      <c r="P673">
        <v>3914</v>
      </c>
      <c r="Q673">
        <v>4671</v>
      </c>
      <c r="R673">
        <v>3180</v>
      </c>
      <c r="S673" s="2">
        <v>2810</v>
      </c>
      <c r="T673" s="2">
        <v>3707</v>
      </c>
      <c r="U673" s="2">
        <v>4482</v>
      </c>
      <c r="V673" s="2">
        <v>3431</v>
      </c>
      <c r="W673">
        <v>2620</v>
      </c>
      <c r="X673">
        <v>3873</v>
      </c>
      <c r="Y673">
        <v>4917</v>
      </c>
      <c r="Z673">
        <v>4173</v>
      </c>
      <c r="AA673">
        <v>1970</v>
      </c>
      <c r="AB673">
        <v>856</v>
      </c>
      <c r="AC673">
        <v>1162</v>
      </c>
      <c r="AD673">
        <v>1048</v>
      </c>
      <c r="AE673">
        <v>570</v>
      </c>
      <c r="AF673">
        <v>1103</v>
      </c>
    </row>
    <row r="674" spans="1:32" x14ac:dyDescent="0.3">
      <c r="A674" s="2" t="s">
        <v>342</v>
      </c>
      <c r="B674" s="2">
        <v>4</v>
      </c>
      <c r="C674" s="2" t="s">
        <v>8</v>
      </c>
      <c r="D674" s="2" t="s">
        <v>59</v>
      </c>
      <c r="E674" s="2" t="s">
        <v>249</v>
      </c>
      <c r="F674" s="2">
        <v>408</v>
      </c>
      <c r="G674" s="2">
        <v>501</v>
      </c>
      <c r="H674" s="2">
        <v>520</v>
      </c>
      <c r="I674">
        <v>494</v>
      </c>
      <c r="J674" s="13">
        <v>140</v>
      </c>
      <c r="K674" s="2">
        <v>67</v>
      </c>
      <c r="L674" s="2">
        <v>107</v>
      </c>
      <c r="M674" s="2">
        <v>136</v>
      </c>
      <c r="N674" s="2">
        <v>98</v>
      </c>
      <c r="O674">
        <v>90</v>
      </c>
      <c r="P674">
        <v>139</v>
      </c>
      <c r="Q674">
        <v>165</v>
      </c>
      <c r="R674">
        <v>107</v>
      </c>
      <c r="S674" s="2">
        <v>100</v>
      </c>
      <c r="T674" s="2">
        <v>135</v>
      </c>
      <c r="U674" s="2">
        <v>165</v>
      </c>
      <c r="V674" s="2">
        <v>120</v>
      </c>
      <c r="W674">
        <v>83</v>
      </c>
      <c r="X674">
        <v>123</v>
      </c>
      <c r="Y674">
        <v>157</v>
      </c>
      <c r="Z674">
        <v>131</v>
      </c>
      <c r="AA674">
        <v>59</v>
      </c>
      <c r="AB674">
        <v>22</v>
      </c>
      <c r="AC674">
        <v>31</v>
      </c>
      <c r="AD674">
        <v>28</v>
      </c>
      <c r="AE674">
        <v>18</v>
      </c>
      <c r="AF674">
        <v>30</v>
      </c>
    </row>
    <row r="675" spans="1:32" x14ac:dyDescent="0.3">
      <c r="A675" s="2" t="s">
        <v>342</v>
      </c>
      <c r="B675" s="2">
        <v>4</v>
      </c>
      <c r="C675" s="2" t="s">
        <v>8</v>
      </c>
      <c r="D675" s="2" t="s">
        <v>61</v>
      </c>
      <c r="E675" s="2" t="s">
        <v>250</v>
      </c>
      <c r="F675" s="2">
        <v>253</v>
      </c>
      <c r="G675" s="2">
        <v>299</v>
      </c>
      <c r="H675" s="2">
        <v>291</v>
      </c>
      <c r="I675">
        <v>353</v>
      </c>
      <c r="J675" s="13">
        <v>151</v>
      </c>
      <c r="K675" s="2">
        <v>42</v>
      </c>
      <c r="L675" s="2">
        <v>66</v>
      </c>
      <c r="M675" s="2">
        <v>81</v>
      </c>
      <c r="N675" s="2">
        <v>64</v>
      </c>
      <c r="O675">
        <v>55</v>
      </c>
      <c r="P675">
        <v>83</v>
      </c>
      <c r="Q675">
        <v>94</v>
      </c>
      <c r="R675">
        <v>67</v>
      </c>
      <c r="S675" s="2">
        <v>61</v>
      </c>
      <c r="T675" s="2">
        <v>73</v>
      </c>
      <c r="U675" s="2">
        <v>86</v>
      </c>
      <c r="V675" s="2">
        <v>71</v>
      </c>
      <c r="W675">
        <v>61</v>
      </c>
      <c r="X675">
        <v>88</v>
      </c>
      <c r="Y675">
        <v>106</v>
      </c>
      <c r="Z675">
        <v>98</v>
      </c>
      <c r="AA675">
        <v>48</v>
      </c>
      <c r="AB675">
        <v>32</v>
      </c>
      <c r="AC675">
        <v>36</v>
      </c>
      <c r="AD675">
        <v>35</v>
      </c>
      <c r="AE675">
        <v>16</v>
      </c>
      <c r="AF675">
        <v>36</v>
      </c>
    </row>
    <row r="676" spans="1:32" x14ac:dyDescent="0.3">
      <c r="A676" s="2" t="s">
        <v>342</v>
      </c>
      <c r="B676" s="2">
        <v>4</v>
      </c>
      <c r="C676" s="2" t="s">
        <v>8</v>
      </c>
      <c r="D676" s="2" t="s">
        <v>147</v>
      </c>
      <c r="E676" s="2" t="s">
        <v>251</v>
      </c>
      <c r="F676" s="2">
        <v>242</v>
      </c>
      <c r="G676" s="2">
        <v>308</v>
      </c>
      <c r="H676" s="2">
        <v>261</v>
      </c>
      <c r="I676">
        <v>319</v>
      </c>
      <c r="J676" s="13">
        <v>80</v>
      </c>
      <c r="K676" s="2">
        <v>39</v>
      </c>
      <c r="L676" s="2">
        <v>63</v>
      </c>
      <c r="M676" s="2">
        <v>79</v>
      </c>
      <c r="N676" s="2">
        <v>61</v>
      </c>
      <c r="O676">
        <v>54</v>
      </c>
      <c r="P676">
        <v>84</v>
      </c>
      <c r="Q676">
        <v>105</v>
      </c>
      <c r="R676">
        <v>65</v>
      </c>
      <c r="S676" s="2">
        <v>50</v>
      </c>
      <c r="T676" s="2">
        <v>67</v>
      </c>
      <c r="U676" s="2">
        <v>84</v>
      </c>
      <c r="V676" s="2">
        <v>60</v>
      </c>
      <c r="W676">
        <v>52</v>
      </c>
      <c r="X676">
        <v>78</v>
      </c>
      <c r="Y676">
        <v>106</v>
      </c>
      <c r="Z676">
        <v>83</v>
      </c>
      <c r="AA676">
        <v>37</v>
      </c>
      <c r="AB676">
        <v>9</v>
      </c>
      <c r="AC676">
        <v>17</v>
      </c>
      <c r="AD676">
        <v>17</v>
      </c>
      <c r="AE676">
        <v>9</v>
      </c>
      <c r="AF676">
        <v>16</v>
      </c>
    </row>
    <row r="677" spans="1:32" x14ac:dyDescent="0.3">
      <c r="A677" s="2" t="s">
        <v>342</v>
      </c>
      <c r="B677" s="2">
        <v>4</v>
      </c>
      <c r="C677" s="2" t="s">
        <v>8</v>
      </c>
      <c r="D677" s="2" t="s">
        <v>128</v>
      </c>
      <c r="E677" s="2" t="s">
        <v>252</v>
      </c>
      <c r="F677" s="2" t="s">
        <v>58</v>
      </c>
      <c r="G677" s="2">
        <v>11</v>
      </c>
      <c r="H677" s="2">
        <v>16</v>
      </c>
      <c r="I677">
        <v>19</v>
      </c>
      <c r="J677" s="13">
        <v>6</v>
      </c>
      <c r="K677" s="2">
        <v>1</v>
      </c>
      <c r="L677" s="2">
        <v>1</v>
      </c>
      <c r="M677" s="2" t="s">
        <v>58</v>
      </c>
      <c r="N677" s="2" t="s">
        <v>58</v>
      </c>
      <c r="O677">
        <v>2</v>
      </c>
      <c r="P677">
        <v>3</v>
      </c>
      <c r="Q677">
        <v>4</v>
      </c>
      <c r="R677">
        <v>2</v>
      </c>
      <c r="S677" s="2">
        <v>3</v>
      </c>
      <c r="T677" s="2">
        <v>3</v>
      </c>
      <c r="U677" s="2">
        <v>7</v>
      </c>
      <c r="V677" s="2">
        <v>3</v>
      </c>
      <c r="W677">
        <v>4</v>
      </c>
      <c r="X677">
        <v>4</v>
      </c>
      <c r="Y677">
        <v>6</v>
      </c>
      <c r="Z677">
        <v>5</v>
      </c>
      <c r="AA677" t="s">
        <v>58</v>
      </c>
      <c r="AB677" t="s">
        <v>58</v>
      </c>
      <c r="AC677" t="s">
        <v>58</v>
      </c>
      <c r="AD677" t="s">
        <v>58</v>
      </c>
      <c r="AE677">
        <v>0</v>
      </c>
      <c r="AF677" t="s">
        <v>58</v>
      </c>
    </row>
    <row r="678" spans="1:32" x14ac:dyDescent="0.3">
      <c r="A678" s="2" t="s">
        <v>342</v>
      </c>
      <c r="B678" s="2">
        <v>4</v>
      </c>
      <c r="C678" s="2" t="s">
        <v>8</v>
      </c>
      <c r="D678" s="2" t="s">
        <v>149</v>
      </c>
      <c r="E678" s="2" t="s">
        <v>253</v>
      </c>
      <c r="F678" s="2">
        <v>844</v>
      </c>
      <c r="G678" s="2">
        <v>795</v>
      </c>
      <c r="H678" s="2">
        <v>861</v>
      </c>
      <c r="I678">
        <v>991</v>
      </c>
      <c r="J678" s="13">
        <v>285</v>
      </c>
      <c r="K678" s="2">
        <v>137</v>
      </c>
      <c r="L678" s="2">
        <v>215</v>
      </c>
      <c r="M678" s="2">
        <v>291</v>
      </c>
      <c r="N678" s="2">
        <v>201</v>
      </c>
      <c r="O678">
        <v>145</v>
      </c>
      <c r="P678">
        <v>212</v>
      </c>
      <c r="Q678">
        <v>267</v>
      </c>
      <c r="R678">
        <v>171</v>
      </c>
      <c r="S678" s="2">
        <v>164</v>
      </c>
      <c r="T678" s="2">
        <v>220</v>
      </c>
      <c r="U678" s="2">
        <v>272</v>
      </c>
      <c r="V678" s="2">
        <v>205</v>
      </c>
      <c r="W678">
        <v>166</v>
      </c>
      <c r="X678">
        <v>244</v>
      </c>
      <c r="Y678">
        <v>317</v>
      </c>
      <c r="Z678">
        <v>264</v>
      </c>
      <c r="AA678">
        <v>122</v>
      </c>
      <c r="AB678">
        <v>42</v>
      </c>
      <c r="AC678">
        <v>65</v>
      </c>
      <c r="AD678">
        <v>56</v>
      </c>
      <c r="AE678">
        <v>32</v>
      </c>
      <c r="AF678">
        <v>58</v>
      </c>
    </row>
    <row r="679" spans="1:32" x14ac:dyDescent="0.3">
      <c r="A679" s="2" t="s">
        <v>342</v>
      </c>
      <c r="B679" s="2">
        <v>4</v>
      </c>
      <c r="C679" s="2" t="s">
        <v>8</v>
      </c>
      <c r="D679" s="2" t="s">
        <v>123</v>
      </c>
      <c r="E679" s="2" t="s">
        <v>254</v>
      </c>
      <c r="F679" s="2">
        <v>946</v>
      </c>
      <c r="G679" s="2">
        <v>700</v>
      </c>
      <c r="H679" s="2">
        <v>611</v>
      </c>
      <c r="I679">
        <v>694</v>
      </c>
      <c r="J679" s="13">
        <v>197</v>
      </c>
      <c r="K679" s="2">
        <v>162</v>
      </c>
      <c r="L679" s="2">
        <v>248</v>
      </c>
      <c r="M679" s="2">
        <v>301</v>
      </c>
      <c r="N679" s="2">
        <v>235</v>
      </c>
      <c r="O679">
        <v>127</v>
      </c>
      <c r="P679">
        <v>188</v>
      </c>
      <c r="Q679">
        <v>232</v>
      </c>
      <c r="R679">
        <v>153</v>
      </c>
      <c r="S679" s="2">
        <v>119</v>
      </c>
      <c r="T679" s="2">
        <v>157</v>
      </c>
      <c r="U679" s="2">
        <v>191</v>
      </c>
      <c r="V679" s="2">
        <v>144</v>
      </c>
      <c r="W679">
        <v>117</v>
      </c>
      <c r="X679">
        <v>173</v>
      </c>
      <c r="Y679">
        <v>220</v>
      </c>
      <c r="Z679">
        <v>184</v>
      </c>
      <c r="AA679">
        <v>87</v>
      </c>
      <c r="AB679">
        <v>28</v>
      </c>
      <c r="AC679">
        <v>44</v>
      </c>
      <c r="AD679">
        <v>38</v>
      </c>
      <c r="AE679">
        <v>22</v>
      </c>
      <c r="AF679">
        <v>38</v>
      </c>
    </row>
    <row r="680" spans="1:32" x14ac:dyDescent="0.3">
      <c r="A680" s="2" t="s">
        <v>342</v>
      </c>
      <c r="B680" s="2">
        <v>4</v>
      </c>
      <c r="C680" s="2" t="s">
        <v>8</v>
      </c>
      <c r="D680" s="2" t="s">
        <v>151</v>
      </c>
      <c r="E680" s="2" t="s">
        <v>255</v>
      </c>
      <c r="F680" s="2">
        <v>93</v>
      </c>
      <c r="G680" s="2">
        <v>53</v>
      </c>
      <c r="H680" s="2">
        <v>46</v>
      </c>
      <c r="I680">
        <v>59</v>
      </c>
      <c r="J680" s="13">
        <v>22</v>
      </c>
      <c r="K680" s="2">
        <v>17</v>
      </c>
      <c r="L680" s="2">
        <v>23</v>
      </c>
      <c r="M680" s="2">
        <v>30</v>
      </c>
      <c r="N680" s="2">
        <v>23</v>
      </c>
      <c r="O680">
        <v>9</v>
      </c>
      <c r="P680">
        <v>15</v>
      </c>
      <c r="Q680">
        <v>17</v>
      </c>
      <c r="R680">
        <v>12</v>
      </c>
      <c r="S680" s="2">
        <v>8</v>
      </c>
      <c r="T680" s="2">
        <v>12</v>
      </c>
      <c r="U680" s="2">
        <v>15</v>
      </c>
      <c r="V680" s="2">
        <v>11</v>
      </c>
      <c r="W680">
        <v>9</v>
      </c>
      <c r="X680">
        <v>15</v>
      </c>
      <c r="Y680">
        <v>19</v>
      </c>
      <c r="Z680">
        <v>16</v>
      </c>
      <c r="AA680">
        <v>7</v>
      </c>
      <c r="AB680">
        <v>5</v>
      </c>
      <c r="AC680">
        <v>6</v>
      </c>
      <c r="AD680">
        <v>4</v>
      </c>
      <c r="AE680" t="s">
        <v>58</v>
      </c>
      <c r="AF680">
        <v>5</v>
      </c>
    </row>
    <row r="681" spans="1:32" x14ac:dyDescent="0.3">
      <c r="A681" s="2" t="s">
        <v>342</v>
      </c>
      <c r="B681" s="2">
        <v>4</v>
      </c>
      <c r="C681" s="2" t="s">
        <v>8</v>
      </c>
      <c r="D681" s="2" t="s">
        <v>167</v>
      </c>
      <c r="E681" s="2" t="s">
        <v>256</v>
      </c>
      <c r="F681" s="2">
        <v>3052</v>
      </c>
      <c r="G681" s="2">
        <v>3435</v>
      </c>
      <c r="H681" s="2">
        <v>3418</v>
      </c>
      <c r="I681">
        <v>4232</v>
      </c>
      <c r="J681" s="13">
        <v>2363</v>
      </c>
      <c r="K681" s="2">
        <v>493</v>
      </c>
      <c r="L681" s="2">
        <v>806</v>
      </c>
      <c r="M681" s="2">
        <v>979</v>
      </c>
      <c r="N681" s="2">
        <v>774</v>
      </c>
      <c r="O681">
        <v>603</v>
      </c>
      <c r="P681">
        <v>985</v>
      </c>
      <c r="Q681">
        <v>1105</v>
      </c>
      <c r="R681">
        <v>742</v>
      </c>
      <c r="S681" s="2">
        <v>609</v>
      </c>
      <c r="T681" s="2">
        <v>905</v>
      </c>
      <c r="U681" s="2">
        <v>1066</v>
      </c>
      <c r="V681" s="2">
        <v>838</v>
      </c>
      <c r="W681">
        <v>672</v>
      </c>
      <c r="X681">
        <v>1059</v>
      </c>
      <c r="Y681">
        <v>1316</v>
      </c>
      <c r="Z681">
        <v>1185</v>
      </c>
      <c r="AA681">
        <v>559</v>
      </c>
      <c r="AB681">
        <v>610</v>
      </c>
      <c r="AC681">
        <v>626</v>
      </c>
      <c r="AD681">
        <v>568</v>
      </c>
      <c r="AE681">
        <v>256</v>
      </c>
      <c r="AF681">
        <v>643</v>
      </c>
    </row>
    <row r="682" spans="1:32" x14ac:dyDescent="0.3">
      <c r="A682" s="2" t="s">
        <v>342</v>
      </c>
      <c r="B682" s="2">
        <v>4</v>
      </c>
      <c r="C682" s="2" t="s">
        <v>8</v>
      </c>
      <c r="D682" s="2" t="s">
        <v>153</v>
      </c>
      <c r="E682" s="2" t="s">
        <v>257</v>
      </c>
      <c r="F682" s="2">
        <v>66</v>
      </c>
      <c r="G682" s="2">
        <v>85</v>
      </c>
      <c r="H682" s="2">
        <v>44</v>
      </c>
      <c r="I682">
        <v>42</v>
      </c>
      <c r="J682" s="13">
        <v>20</v>
      </c>
      <c r="K682" s="2">
        <v>12</v>
      </c>
      <c r="L682" s="2">
        <v>16</v>
      </c>
      <c r="M682" s="2">
        <v>21</v>
      </c>
      <c r="N682" s="2">
        <v>17</v>
      </c>
      <c r="O682">
        <v>15</v>
      </c>
      <c r="P682">
        <v>23</v>
      </c>
      <c r="Q682">
        <v>27</v>
      </c>
      <c r="R682">
        <v>20</v>
      </c>
      <c r="S682" s="2">
        <v>9</v>
      </c>
      <c r="T682" s="2">
        <v>12</v>
      </c>
      <c r="U682" s="2">
        <v>13</v>
      </c>
      <c r="V682" s="2">
        <v>10</v>
      </c>
      <c r="W682">
        <v>7</v>
      </c>
      <c r="X682">
        <v>10</v>
      </c>
      <c r="Y682">
        <v>13</v>
      </c>
      <c r="Z682">
        <v>12</v>
      </c>
      <c r="AA682">
        <v>6</v>
      </c>
      <c r="AB682">
        <v>5</v>
      </c>
      <c r="AC682">
        <v>5</v>
      </c>
      <c r="AD682">
        <v>4</v>
      </c>
      <c r="AE682" t="s">
        <v>58</v>
      </c>
      <c r="AF682">
        <v>5</v>
      </c>
    </row>
    <row r="683" spans="1:32" s="60" customFormat="1" x14ac:dyDescent="0.3">
      <c r="A683" s="59" t="s">
        <v>342</v>
      </c>
      <c r="B683" s="59">
        <v>4</v>
      </c>
      <c r="C683" s="59" t="s">
        <v>8</v>
      </c>
      <c r="D683" s="59" t="s">
        <v>136</v>
      </c>
      <c r="E683" s="59" t="s">
        <v>258</v>
      </c>
      <c r="F683" s="2">
        <v>16</v>
      </c>
      <c r="G683" s="2">
        <v>29</v>
      </c>
      <c r="H683" s="2">
        <v>33</v>
      </c>
      <c r="I683">
        <v>18</v>
      </c>
      <c r="J683" s="13" t="s">
        <v>58</v>
      </c>
      <c r="K683" s="2" t="s">
        <v>58</v>
      </c>
      <c r="L683" s="2">
        <v>4</v>
      </c>
      <c r="M683" s="2" t="s">
        <v>58</v>
      </c>
      <c r="N683" s="2" t="s">
        <v>58</v>
      </c>
      <c r="O683">
        <v>5</v>
      </c>
      <c r="P683">
        <v>7</v>
      </c>
      <c r="Q683">
        <v>10</v>
      </c>
      <c r="R683">
        <v>7</v>
      </c>
      <c r="S683" s="2">
        <v>6</v>
      </c>
      <c r="T683" s="2">
        <v>9</v>
      </c>
      <c r="U683" s="2">
        <v>9</v>
      </c>
      <c r="V683" s="2">
        <v>9</v>
      </c>
      <c r="W683">
        <v>3</v>
      </c>
      <c r="X683">
        <v>4</v>
      </c>
      <c r="Y683" t="s">
        <v>58</v>
      </c>
      <c r="Z683" t="s">
        <v>58</v>
      </c>
      <c r="AA683" s="60" t="s">
        <v>58</v>
      </c>
      <c r="AB683" s="60">
        <v>1</v>
      </c>
      <c r="AC683" s="60">
        <v>1</v>
      </c>
      <c r="AD683" s="60" t="s">
        <v>58</v>
      </c>
      <c r="AE683" s="60">
        <v>1</v>
      </c>
      <c r="AF683" s="60">
        <v>2</v>
      </c>
    </row>
    <row r="684" spans="1:32" x14ac:dyDescent="0.3">
      <c r="A684" s="2" t="s">
        <v>342</v>
      </c>
      <c r="B684" s="2">
        <v>4</v>
      </c>
      <c r="C684" s="2" t="s">
        <v>8</v>
      </c>
      <c r="D684" s="2" t="s">
        <v>65</v>
      </c>
      <c r="E684" s="2" t="s">
        <v>259</v>
      </c>
      <c r="F684" s="2">
        <v>416</v>
      </c>
      <c r="G684" s="2">
        <v>420</v>
      </c>
      <c r="H684" s="2">
        <v>319</v>
      </c>
      <c r="I684">
        <v>368</v>
      </c>
      <c r="J684" s="13">
        <v>184</v>
      </c>
      <c r="K684" s="2">
        <v>67</v>
      </c>
      <c r="L684" s="2">
        <v>109</v>
      </c>
      <c r="M684" s="2">
        <v>136</v>
      </c>
      <c r="N684" s="2">
        <v>104</v>
      </c>
      <c r="O684">
        <v>75</v>
      </c>
      <c r="P684">
        <v>116</v>
      </c>
      <c r="Q684">
        <v>137</v>
      </c>
      <c r="R684">
        <v>92</v>
      </c>
      <c r="S684" s="2">
        <v>59</v>
      </c>
      <c r="T684" s="2">
        <v>83</v>
      </c>
      <c r="U684" s="2">
        <v>98</v>
      </c>
      <c r="V684" s="2">
        <v>79</v>
      </c>
      <c r="W684">
        <v>59</v>
      </c>
      <c r="X684">
        <v>91</v>
      </c>
      <c r="Y684">
        <v>115</v>
      </c>
      <c r="Z684">
        <v>103</v>
      </c>
      <c r="AA684">
        <v>48</v>
      </c>
      <c r="AB684">
        <v>45</v>
      </c>
      <c r="AC684">
        <v>48</v>
      </c>
      <c r="AD684">
        <v>43</v>
      </c>
      <c r="AE684">
        <v>21</v>
      </c>
      <c r="AF684">
        <v>50</v>
      </c>
    </row>
    <row r="685" spans="1:32" x14ac:dyDescent="0.3">
      <c r="A685" s="2" t="s">
        <v>342</v>
      </c>
      <c r="B685" s="2">
        <v>4</v>
      </c>
      <c r="C685" s="2" t="s">
        <v>8</v>
      </c>
      <c r="D685" s="2" t="s">
        <v>67</v>
      </c>
      <c r="E685" s="2" t="s">
        <v>260</v>
      </c>
      <c r="F685" s="2">
        <v>180</v>
      </c>
      <c r="G685" s="2">
        <v>210</v>
      </c>
      <c r="H685" s="2">
        <v>205</v>
      </c>
      <c r="I685">
        <v>281</v>
      </c>
      <c r="J685" s="13">
        <v>94</v>
      </c>
      <c r="K685" s="2">
        <v>30</v>
      </c>
      <c r="L685" s="2">
        <v>48</v>
      </c>
      <c r="M685" s="2">
        <v>58</v>
      </c>
      <c r="N685" s="2">
        <v>44</v>
      </c>
      <c r="O685">
        <v>40</v>
      </c>
      <c r="P685">
        <v>57</v>
      </c>
      <c r="Q685">
        <v>65</v>
      </c>
      <c r="R685">
        <v>48</v>
      </c>
      <c r="S685" s="2">
        <v>42</v>
      </c>
      <c r="T685" s="2">
        <v>53</v>
      </c>
      <c r="U685" s="2">
        <v>60</v>
      </c>
      <c r="V685" s="2">
        <v>50</v>
      </c>
      <c r="W685">
        <v>48</v>
      </c>
      <c r="X685">
        <v>69</v>
      </c>
      <c r="Y685">
        <v>88</v>
      </c>
      <c r="Z685">
        <v>76</v>
      </c>
      <c r="AA685">
        <v>38</v>
      </c>
      <c r="AB685">
        <v>17</v>
      </c>
      <c r="AC685">
        <v>21</v>
      </c>
      <c r="AD685">
        <v>18</v>
      </c>
      <c r="AE685">
        <v>9</v>
      </c>
      <c r="AF685">
        <v>20</v>
      </c>
    </row>
    <row r="686" spans="1:32" x14ac:dyDescent="0.3">
      <c r="A686" s="2" t="s">
        <v>342</v>
      </c>
      <c r="B686" s="2">
        <v>4</v>
      </c>
      <c r="C686" s="2" t="s">
        <v>8</v>
      </c>
      <c r="D686" t="s">
        <v>220</v>
      </c>
      <c r="E686" s="3" t="s">
        <v>221</v>
      </c>
      <c r="F686" s="2">
        <v>22347</v>
      </c>
      <c r="G686" s="2">
        <v>23970</v>
      </c>
      <c r="H686" s="2">
        <v>22312</v>
      </c>
      <c r="I686">
        <v>25723</v>
      </c>
      <c r="J686" s="13">
        <v>9645</v>
      </c>
      <c r="K686" s="2">
        <v>3693</v>
      </c>
      <c r="L686" s="2">
        <v>5766</v>
      </c>
      <c r="M686" s="2">
        <v>7360</v>
      </c>
      <c r="N686" s="2">
        <v>5528</v>
      </c>
      <c r="O686">
        <v>4312</v>
      </c>
      <c r="P686">
        <v>6565</v>
      </c>
      <c r="Q686">
        <v>7879</v>
      </c>
      <c r="R686">
        <v>5214</v>
      </c>
      <c r="S686" s="2">
        <v>4226</v>
      </c>
      <c r="T686" s="2">
        <v>5768</v>
      </c>
      <c r="U686" s="2">
        <v>6974</v>
      </c>
      <c r="V686" s="2">
        <v>5344</v>
      </c>
      <c r="W686">
        <v>4245</v>
      </c>
      <c r="X686">
        <v>6376</v>
      </c>
      <c r="Y686">
        <v>8146</v>
      </c>
      <c r="Z686">
        <v>6956</v>
      </c>
      <c r="AA686">
        <v>3261</v>
      </c>
      <c r="AB686">
        <v>1929</v>
      </c>
      <c r="AC686">
        <v>2353</v>
      </c>
      <c r="AD686">
        <v>2102</v>
      </c>
      <c r="AE686">
        <v>1076</v>
      </c>
      <c r="AF686">
        <v>2295</v>
      </c>
    </row>
    <row r="687" spans="1:32" x14ac:dyDescent="0.3">
      <c r="A687" s="2" t="s">
        <v>342</v>
      </c>
      <c r="B687" s="2">
        <v>4</v>
      </c>
      <c r="C687" s="2" t="s">
        <v>8</v>
      </c>
      <c r="D687" s="2" t="s">
        <v>77</v>
      </c>
      <c r="E687" s="2" t="s">
        <v>261</v>
      </c>
      <c r="F687" s="2">
        <v>2015</v>
      </c>
      <c r="G687" s="2">
        <v>2073</v>
      </c>
      <c r="H687" s="2">
        <v>2006</v>
      </c>
      <c r="I687">
        <v>2069</v>
      </c>
      <c r="J687" s="13">
        <v>597</v>
      </c>
      <c r="K687" s="2">
        <v>327</v>
      </c>
      <c r="L687" s="2">
        <v>537</v>
      </c>
      <c r="M687" s="2">
        <v>686</v>
      </c>
      <c r="N687" s="2">
        <v>465</v>
      </c>
      <c r="O687">
        <v>373</v>
      </c>
      <c r="P687">
        <v>570</v>
      </c>
      <c r="Q687">
        <v>680</v>
      </c>
      <c r="R687">
        <v>450</v>
      </c>
      <c r="S687" s="2">
        <v>384</v>
      </c>
      <c r="T687" s="2">
        <v>521</v>
      </c>
      <c r="U687" s="2">
        <v>633</v>
      </c>
      <c r="V687" s="2">
        <v>468</v>
      </c>
      <c r="W687">
        <v>344</v>
      </c>
      <c r="X687">
        <v>516</v>
      </c>
      <c r="Y687">
        <v>663</v>
      </c>
      <c r="Z687">
        <v>546</v>
      </c>
      <c r="AA687">
        <v>253</v>
      </c>
      <c r="AB687">
        <v>90</v>
      </c>
      <c r="AC687">
        <v>134</v>
      </c>
      <c r="AD687">
        <v>120</v>
      </c>
      <c r="AE687">
        <v>66</v>
      </c>
      <c r="AF687">
        <v>119</v>
      </c>
    </row>
    <row r="688" spans="1:32" x14ac:dyDescent="0.3">
      <c r="A688" s="2" t="s">
        <v>342</v>
      </c>
      <c r="B688" s="2">
        <v>4</v>
      </c>
      <c r="C688" s="2" t="s">
        <v>8</v>
      </c>
      <c r="D688" s="2" t="s">
        <v>69</v>
      </c>
      <c r="E688" s="2" t="s">
        <v>262</v>
      </c>
      <c r="F688" s="2">
        <v>447</v>
      </c>
      <c r="G688" s="2">
        <v>410</v>
      </c>
      <c r="H688" s="2">
        <v>452</v>
      </c>
      <c r="I688">
        <v>389</v>
      </c>
      <c r="J688" s="13">
        <v>104</v>
      </c>
      <c r="K688" s="2">
        <v>75</v>
      </c>
      <c r="L688" s="2">
        <v>116</v>
      </c>
      <c r="M688" s="2">
        <v>147</v>
      </c>
      <c r="N688" s="2">
        <v>109</v>
      </c>
      <c r="O688">
        <v>75</v>
      </c>
      <c r="P688">
        <v>110</v>
      </c>
      <c r="Q688">
        <v>138</v>
      </c>
      <c r="R688">
        <v>87</v>
      </c>
      <c r="S688" s="2">
        <v>84</v>
      </c>
      <c r="T688" s="2">
        <v>117</v>
      </c>
      <c r="U688" s="2">
        <v>148</v>
      </c>
      <c r="V688" s="2">
        <v>103</v>
      </c>
      <c r="W688">
        <v>67</v>
      </c>
      <c r="X688">
        <v>96</v>
      </c>
      <c r="Y688">
        <v>123</v>
      </c>
      <c r="Z688">
        <v>103</v>
      </c>
      <c r="AA688">
        <v>50</v>
      </c>
      <c r="AB688">
        <v>12</v>
      </c>
      <c r="AC688">
        <v>21</v>
      </c>
      <c r="AD688">
        <v>21</v>
      </c>
      <c r="AE688">
        <v>12</v>
      </c>
      <c r="AF688">
        <v>20</v>
      </c>
    </row>
    <row r="689" spans="1:32" x14ac:dyDescent="0.3">
      <c r="A689" s="2" t="s">
        <v>342</v>
      </c>
      <c r="B689" s="2">
        <v>4</v>
      </c>
      <c r="C689" s="2" t="s">
        <v>8</v>
      </c>
      <c r="D689" s="2" t="s">
        <v>71</v>
      </c>
      <c r="E689" s="2" t="s">
        <v>263</v>
      </c>
      <c r="F689" s="2">
        <v>51</v>
      </c>
      <c r="G689" s="2">
        <v>48</v>
      </c>
      <c r="H689" s="2">
        <v>33</v>
      </c>
      <c r="I689">
        <v>40</v>
      </c>
      <c r="J689" s="13">
        <v>19</v>
      </c>
      <c r="K689" s="2">
        <v>10</v>
      </c>
      <c r="L689" s="2">
        <v>14</v>
      </c>
      <c r="M689" s="2">
        <v>16</v>
      </c>
      <c r="N689" s="2">
        <v>11</v>
      </c>
      <c r="O689">
        <v>8</v>
      </c>
      <c r="P689">
        <v>14</v>
      </c>
      <c r="Q689">
        <v>15</v>
      </c>
      <c r="R689">
        <v>11</v>
      </c>
      <c r="S689" s="2">
        <v>6</v>
      </c>
      <c r="T689" s="2">
        <v>9</v>
      </c>
      <c r="U689" s="2">
        <v>10</v>
      </c>
      <c r="V689" s="2">
        <v>8</v>
      </c>
      <c r="W689">
        <v>6</v>
      </c>
      <c r="X689">
        <v>11</v>
      </c>
      <c r="Y689">
        <v>12</v>
      </c>
      <c r="Z689">
        <v>11</v>
      </c>
      <c r="AA689">
        <v>5</v>
      </c>
      <c r="AB689">
        <v>5</v>
      </c>
      <c r="AC689">
        <v>5</v>
      </c>
      <c r="AD689">
        <v>4</v>
      </c>
      <c r="AE689">
        <v>2</v>
      </c>
      <c r="AF689">
        <v>5</v>
      </c>
    </row>
    <row r="690" spans="1:32" x14ac:dyDescent="0.3">
      <c r="A690" s="2" t="s">
        <v>342</v>
      </c>
      <c r="B690" s="2">
        <v>4</v>
      </c>
      <c r="C690" s="2" t="s">
        <v>8</v>
      </c>
      <c r="D690" s="2" t="s">
        <v>209</v>
      </c>
      <c r="E690" s="2" t="s">
        <v>264</v>
      </c>
      <c r="F690" s="2">
        <v>161</v>
      </c>
      <c r="G690" s="2">
        <v>149</v>
      </c>
      <c r="H690" s="2">
        <v>111</v>
      </c>
      <c r="I690">
        <v>143</v>
      </c>
      <c r="J690" s="13">
        <v>61</v>
      </c>
      <c r="K690" s="2">
        <v>26</v>
      </c>
      <c r="L690" s="2">
        <v>43</v>
      </c>
      <c r="M690" s="2">
        <v>53</v>
      </c>
      <c r="N690" s="2">
        <v>39</v>
      </c>
      <c r="O690">
        <v>26</v>
      </c>
      <c r="P690">
        <v>42</v>
      </c>
      <c r="Q690">
        <v>49</v>
      </c>
      <c r="R690">
        <v>32</v>
      </c>
      <c r="S690" s="2">
        <v>21</v>
      </c>
      <c r="T690" s="2">
        <v>28</v>
      </c>
      <c r="U690" s="2">
        <v>34</v>
      </c>
      <c r="V690" s="2">
        <v>28</v>
      </c>
      <c r="W690">
        <v>22</v>
      </c>
      <c r="X690">
        <v>35</v>
      </c>
      <c r="Y690">
        <v>45</v>
      </c>
      <c r="Z690">
        <v>41</v>
      </c>
      <c r="AA690">
        <v>19</v>
      </c>
      <c r="AB690">
        <v>13</v>
      </c>
      <c r="AC690">
        <v>15</v>
      </c>
      <c r="AD690">
        <v>14</v>
      </c>
      <c r="AE690">
        <v>6</v>
      </c>
      <c r="AF690">
        <v>16</v>
      </c>
    </row>
    <row r="691" spans="1:32" x14ac:dyDescent="0.3">
      <c r="A691" s="2" t="s">
        <v>342</v>
      </c>
      <c r="B691" s="2">
        <v>4</v>
      </c>
      <c r="C691" s="2" t="s">
        <v>8</v>
      </c>
      <c r="D691" s="2" t="s">
        <v>107</v>
      </c>
      <c r="E691" s="2" t="s">
        <v>265</v>
      </c>
      <c r="F691" s="2">
        <v>1310</v>
      </c>
      <c r="G691" s="2">
        <v>1323</v>
      </c>
      <c r="H691" s="2">
        <v>1431</v>
      </c>
      <c r="I691">
        <v>1361</v>
      </c>
      <c r="J691" s="13">
        <v>410</v>
      </c>
      <c r="K691" s="2">
        <v>222</v>
      </c>
      <c r="L691" s="2">
        <v>332</v>
      </c>
      <c r="M691" s="2">
        <v>439</v>
      </c>
      <c r="N691" s="2">
        <v>317</v>
      </c>
      <c r="O691">
        <v>238</v>
      </c>
      <c r="P691">
        <v>356</v>
      </c>
      <c r="Q691">
        <v>442</v>
      </c>
      <c r="R691">
        <v>287</v>
      </c>
      <c r="S691" s="2">
        <v>278</v>
      </c>
      <c r="T691" s="2">
        <v>362</v>
      </c>
      <c r="U691" s="2">
        <v>451</v>
      </c>
      <c r="V691" s="2">
        <v>340</v>
      </c>
      <c r="W691">
        <v>231</v>
      </c>
      <c r="X691">
        <v>334</v>
      </c>
      <c r="Y691">
        <v>434</v>
      </c>
      <c r="Z691">
        <v>362</v>
      </c>
      <c r="AA691">
        <v>166</v>
      </c>
      <c r="AB691">
        <v>67</v>
      </c>
      <c r="AC691">
        <v>95</v>
      </c>
      <c r="AD691">
        <v>82</v>
      </c>
      <c r="AE691">
        <v>48</v>
      </c>
      <c r="AF691">
        <v>88</v>
      </c>
    </row>
    <row r="692" spans="1:32" x14ac:dyDescent="0.3">
      <c r="A692" s="2" t="s">
        <v>342</v>
      </c>
      <c r="B692" s="2">
        <v>4</v>
      </c>
      <c r="C692" s="2" t="s">
        <v>8</v>
      </c>
      <c r="D692" s="2" t="s">
        <v>73</v>
      </c>
      <c r="E692" s="2" t="s">
        <v>266</v>
      </c>
      <c r="F692" s="2">
        <v>208</v>
      </c>
      <c r="G692" s="2">
        <v>187</v>
      </c>
      <c r="H692" s="2">
        <v>173</v>
      </c>
      <c r="I692">
        <v>194</v>
      </c>
      <c r="J692" s="13">
        <v>66</v>
      </c>
      <c r="K692" s="2">
        <v>34</v>
      </c>
      <c r="L692" s="2">
        <v>54</v>
      </c>
      <c r="M692" s="2">
        <v>70</v>
      </c>
      <c r="N692" s="2">
        <v>50</v>
      </c>
      <c r="O692">
        <v>34</v>
      </c>
      <c r="P692">
        <v>50</v>
      </c>
      <c r="Q692">
        <v>63</v>
      </c>
      <c r="R692">
        <v>40</v>
      </c>
      <c r="S692" s="2">
        <v>33</v>
      </c>
      <c r="T692" s="2">
        <v>45</v>
      </c>
      <c r="U692" s="2">
        <v>55</v>
      </c>
      <c r="V692" s="2">
        <v>40</v>
      </c>
      <c r="W692">
        <v>31</v>
      </c>
      <c r="X692">
        <v>49</v>
      </c>
      <c r="Y692">
        <v>61</v>
      </c>
      <c r="Z692">
        <v>53</v>
      </c>
      <c r="AA692">
        <v>25</v>
      </c>
      <c r="AB692">
        <v>11</v>
      </c>
      <c r="AC692">
        <v>16</v>
      </c>
      <c r="AD692">
        <v>14</v>
      </c>
      <c r="AE692">
        <v>9</v>
      </c>
      <c r="AF692">
        <v>15</v>
      </c>
    </row>
    <row r="693" spans="1:32" x14ac:dyDescent="0.3">
      <c r="A693" s="2" t="s">
        <v>342</v>
      </c>
      <c r="B693" s="2">
        <v>4</v>
      </c>
      <c r="C693" s="2" t="s">
        <v>8</v>
      </c>
      <c r="D693" s="2" t="s">
        <v>75</v>
      </c>
      <c r="E693" s="2" t="s">
        <v>267</v>
      </c>
      <c r="F693" s="2">
        <v>1826</v>
      </c>
      <c r="G693" s="2">
        <v>1844</v>
      </c>
      <c r="H693" s="2">
        <v>1931</v>
      </c>
      <c r="I693">
        <v>2038</v>
      </c>
      <c r="J693" s="13">
        <v>599</v>
      </c>
      <c r="K693" s="2">
        <v>302</v>
      </c>
      <c r="L693" s="2">
        <v>477</v>
      </c>
      <c r="M693" s="2">
        <v>609</v>
      </c>
      <c r="N693" s="2">
        <v>438</v>
      </c>
      <c r="O693">
        <v>337</v>
      </c>
      <c r="P693">
        <v>501</v>
      </c>
      <c r="Q693">
        <v>602</v>
      </c>
      <c r="R693">
        <v>404</v>
      </c>
      <c r="S693" s="2">
        <v>371</v>
      </c>
      <c r="T693" s="2">
        <v>500</v>
      </c>
      <c r="U693" s="2">
        <v>607</v>
      </c>
      <c r="V693" s="2">
        <v>453</v>
      </c>
      <c r="W693">
        <v>342</v>
      </c>
      <c r="X693">
        <v>508</v>
      </c>
      <c r="Y693">
        <v>649</v>
      </c>
      <c r="Z693">
        <v>539</v>
      </c>
      <c r="AA693">
        <v>251</v>
      </c>
      <c r="AB693">
        <v>93</v>
      </c>
      <c r="AC693">
        <v>133</v>
      </c>
      <c r="AD693">
        <v>122</v>
      </c>
      <c r="AE693">
        <v>66</v>
      </c>
      <c r="AF693">
        <v>123</v>
      </c>
    </row>
    <row r="694" spans="1:32" x14ac:dyDescent="0.3">
      <c r="A694" s="2" t="s">
        <v>342</v>
      </c>
      <c r="B694" s="2">
        <v>4</v>
      </c>
      <c r="C694" s="2" t="s">
        <v>8</v>
      </c>
      <c r="D694" s="2" t="s">
        <v>79</v>
      </c>
      <c r="E694" s="2" t="s">
        <v>268</v>
      </c>
      <c r="F694" s="2">
        <v>428</v>
      </c>
      <c r="G694" s="2">
        <v>436</v>
      </c>
      <c r="H694" s="2">
        <v>389</v>
      </c>
      <c r="I694">
        <v>473</v>
      </c>
      <c r="J694" s="13">
        <v>222</v>
      </c>
      <c r="K694" s="2">
        <v>70</v>
      </c>
      <c r="L694" s="2">
        <v>111</v>
      </c>
      <c r="M694" s="2">
        <v>139</v>
      </c>
      <c r="N694" s="2">
        <v>108</v>
      </c>
      <c r="O694">
        <v>78</v>
      </c>
      <c r="P694">
        <v>122</v>
      </c>
      <c r="Q694">
        <v>139</v>
      </c>
      <c r="R694">
        <v>97</v>
      </c>
      <c r="S694" s="2">
        <v>71</v>
      </c>
      <c r="T694" s="2">
        <v>102</v>
      </c>
      <c r="U694" s="2">
        <v>121</v>
      </c>
      <c r="V694" s="2">
        <v>95</v>
      </c>
      <c r="W694">
        <v>78</v>
      </c>
      <c r="X694">
        <v>120</v>
      </c>
      <c r="Y694">
        <v>145</v>
      </c>
      <c r="Z694">
        <v>130</v>
      </c>
      <c r="AA694">
        <v>63</v>
      </c>
      <c r="AB694">
        <v>52</v>
      </c>
      <c r="AC694">
        <v>56</v>
      </c>
      <c r="AD694">
        <v>51</v>
      </c>
      <c r="AE694">
        <v>24</v>
      </c>
      <c r="AF694">
        <v>57</v>
      </c>
    </row>
    <row r="695" spans="1:32" x14ac:dyDescent="0.3">
      <c r="A695" s="2" t="s">
        <v>342</v>
      </c>
      <c r="B695" s="2">
        <v>4</v>
      </c>
      <c r="C695" s="2" t="s">
        <v>8</v>
      </c>
      <c r="D695" s="2" t="s">
        <v>169</v>
      </c>
      <c r="E695" s="2" t="s">
        <v>269</v>
      </c>
      <c r="F695" s="2">
        <v>740</v>
      </c>
      <c r="G695" s="2">
        <v>790</v>
      </c>
      <c r="H695" s="2">
        <v>699</v>
      </c>
      <c r="I695">
        <v>838</v>
      </c>
      <c r="J695" s="13">
        <v>374</v>
      </c>
      <c r="K695" s="2">
        <v>122</v>
      </c>
      <c r="L695" s="2">
        <v>190</v>
      </c>
      <c r="M695" s="2">
        <v>242</v>
      </c>
      <c r="N695" s="2">
        <v>186</v>
      </c>
      <c r="O695">
        <v>140</v>
      </c>
      <c r="P695">
        <v>221</v>
      </c>
      <c r="Q695">
        <v>258</v>
      </c>
      <c r="R695">
        <v>171</v>
      </c>
      <c r="S695" s="2">
        <v>129</v>
      </c>
      <c r="T695" s="2">
        <v>184</v>
      </c>
      <c r="U695" s="2">
        <v>217</v>
      </c>
      <c r="V695" s="2">
        <v>169</v>
      </c>
      <c r="W695">
        <v>136</v>
      </c>
      <c r="X695">
        <v>208</v>
      </c>
      <c r="Y695">
        <v>264</v>
      </c>
      <c r="Z695">
        <v>230</v>
      </c>
      <c r="AA695">
        <v>108</v>
      </c>
      <c r="AB695">
        <v>87</v>
      </c>
      <c r="AC695">
        <v>94</v>
      </c>
      <c r="AD695">
        <v>85</v>
      </c>
      <c r="AE695">
        <v>42</v>
      </c>
      <c r="AF695">
        <v>94</v>
      </c>
    </row>
    <row r="696" spans="1:32" x14ac:dyDescent="0.3">
      <c r="A696" s="2" t="s">
        <v>342</v>
      </c>
      <c r="B696" s="2">
        <v>4</v>
      </c>
      <c r="C696" s="2" t="s">
        <v>8</v>
      </c>
      <c r="D696" s="2" t="s">
        <v>63</v>
      </c>
      <c r="E696" s="2" t="s">
        <v>270</v>
      </c>
      <c r="F696" s="2">
        <v>34</v>
      </c>
      <c r="G696" s="2">
        <v>43</v>
      </c>
      <c r="H696" s="2">
        <v>65</v>
      </c>
      <c r="I696">
        <v>54</v>
      </c>
      <c r="J696" s="13">
        <v>21</v>
      </c>
      <c r="K696" s="2">
        <v>6</v>
      </c>
      <c r="L696" s="2">
        <v>9</v>
      </c>
      <c r="M696" s="2">
        <v>11</v>
      </c>
      <c r="N696" s="2">
        <v>8</v>
      </c>
      <c r="O696">
        <v>8</v>
      </c>
      <c r="P696">
        <v>13</v>
      </c>
      <c r="Q696">
        <v>13</v>
      </c>
      <c r="R696">
        <v>9</v>
      </c>
      <c r="S696" s="2">
        <v>13</v>
      </c>
      <c r="T696" s="2">
        <v>17</v>
      </c>
      <c r="U696" s="2">
        <v>20</v>
      </c>
      <c r="V696" s="2">
        <v>15</v>
      </c>
      <c r="W696">
        <v>9</v>
      </c>
      <c r="X696">
        <v>14</v>
      </c>
      <c r="Y696">
        <v>17</v>
      </c>
      <c r="Z696">
        <v>14</v>
      </c>
      <c r="AA696">
        <v>6</v>
      </c>
      <c r="AB696" t="s">
        <v>58</v>
      </c>
      <c r="AC696">
        <v>5</v>
      </c>
      <c r="AD696" t="s">
        <v>58</v>
      </c>
      <c r="AE696">
        <v>2</v>
      </c>
      <c r="AF696">
        <v>5</v>
      </c>
    </row>
    <row r="697" spans="1:32" x14ac:dyDescent="0.3">
      <c r="A697" s="2" t="s">
        <v>342</v>
      </c>
      <c r="B697" s="2">
        <v>4</v>
      </c>
      <c r="C697" s="2" t="s">
        <v>8</v>
      </c>
      <c r="D697" s="2" t="s">
        <v>81</v>
      </c>
      <c r="E697" s="2" t="s">
        <v>271</v>
      </c>
      <c r="F697" s="2">
        <v>153</v>
      </c>
      <c r="G697" s="2">
        <v>210</v>
      </c>
      <c r="H697" s="2">
        <v>214</v>
      </c>
      <c r="I697">
        <v>234</v>
      </c>
      <c r="J697" s="13">
        <v>82</v>
      </c>
      <c r="K697" s="2">
        <v>27</v>
      </c>
      <c r="L697" s="2">
        <v>39</v>
      </c>
      <c r="M697" s="2">
        <v>49</v>
      </c>
      <c r="N697" s="2">
        <v>38</v>
      </c>
      <c r="O697">
        <v>39</v>
      </c>
      <c r="P697">
        <v>56</v>
      </c>
      <c r="Q697">
        <v>66</v>
      </c>
      <c r="R697">
        <v>49</v>
      </c>
      <c r="S697" s="2">
        <v>45</v>
      </c>
      <c r="T697" s="2">
        <v>54</v>
      </c>
      <c r="U697" s="2">
        <v>62</v>
      </c>
      <c r="V697" s="2">
        <v>53</v>
      </c>
      <c r="W697">
        <v>40</v>
      </c>
      <c r="X697">
        <v>59</v>
      </c>
      <c r="Y697">
        <v>74</v>
      </c>
      <c r="Z697">
        <v>61</v>
      </c>
      <c r="AA697">
        <v>31</v>
      </c>
      <c r="AB697">
        <v>14</v>
      </c>
      <c r="AC697">
        <v>20</v>
      </c>
      <c r="AD697">
        <v>17</v>
      </c>
      <c r="AE697">
        <v>10</v>
      </c>
      <c r="AF697">
        <v>19</v>
      </c>
    </row>
    <row r="698" spans="1:32" x14ac:dyDescent="0.3">
      <c r="A698" s="2" t="s">
        <v>342</v>
      </c>
      <c r="B698" s="2">
        <v>4</v>
      </c>
      <c r="C698" s="2" t="s">
        <v>8</v>
      </c>
      <c r="D698" s="2" t="s">
        <v>173</v>
      </c>
      <c r="E698" s="2" t="s">
        <v>272</v>
      </c>
      <c r="F698" s="2">
        <v>151</v>
      </c>
      <c r="G698" s="2">
        <v>166</v>
      </c>
      <c r="H698" s="2">
        <v>137</v>
      </c>
      <c r="I698">
        <v>196</v>
      </c>
      <c r="J698" s="13">
        <v>78</v>
      </c>
      <c r="K698" s="2">
        <v>23</v>
      </c>
      <c r="L698" s="2">
        <v>41</v>
      </c>
      <c r="M698" s="2">
        <v>48</v>
      </c>
      <c r="N698" s="2">
        <v>39</v>
      </c>
      <c r="O698">
        <v>28</v>
      </c>
      <c r="P698">
        <v>46</v>
      </c>
      <c r="Q698">
        <v>57</v>
      </c>
      <c r="R698">
        <v>35</v>
      </c>
      <c r="S698" s="2">
        <v>24</v>
      </c>
      <c r="T698" s="2">
        <v>36</v>
      </c>
      <c r="U698" s="2">
        <v>44</v>
      </c>
      <c r="V698" s="2">
        <v>33</v>
      </c>
      <c r="W698">
        <v>32</v>
      </c>
      <c r="X698">
        <v>49</v>
      </c>
      <c r="Y698">
        <v>61</v>
      </c>
      <c r="Z698">
        <v>54</v>
      </c>
      <c r="AA698">
        <v>25</v>
      </c>
      <c r="AB698">
        <v>16</v>
      </c>
      <c r="AC698">
        <v>19</v>
      </c>
      <c r="AD698">
        <v>18</v>
      </c>
      <c r="AE698">
        <v>9</v>
      </c>
      <c r="AF698">
        <v>20</v>
      </c>
    </row>
    <row r="699" spans="1:32" x14ac:dyDescent="0.3">
      <c r="A699" s="2" t="s">
        <v>342</v>
      </c>
      <c r="B699" s="2">
        <v>4</v>
      </c>
      <c r="C699" s="2" t="s">
        <v>8</v>
      </c>
      <c r="D699" s="2" t="s">
        <v>83</v>
      </c>
      <c r="E699" s="2" t="s">
        <v>273</v>
      </c>
      <c r="F699" s="2">
        <v>1528</v>
      </c>
      <c r="G699" s="2">
        <v>1279</v>
      </c>
      <c r="H699" s="2">
        <v>1262</v>
      </c>
      <c r="I699">
        <v>1238</v>
      </c>
      <c r="J699" s="13">
        <v>386</v>
      </c>
      <c r="K699" s="2">
        <v>271</v>
      </c>
      <c r="L699" s="2">
        <v>391</v>
      </c>
      <c r="M699" s="2">
        <v>483</v>
      </c>
      <c r="N699" s="2">
        <v>383</v>
      </c>
      <c r="O699">
        <v>238</v>
      </c>
      <c r="P699">
        <v>340</v>
      </c>
      <c r="Q699">
        <v>411</v>
      </c>
      <c r="R699">
        <v>290</v>
      </c>
      <c r="S699" s="2">
        <v>247</v>
      </c>
      <c r="T699" s="2">
        <v>323</v>
      </c>
      <c r="U699" s="2">
        <v>388</v>
      </c>
      <c r="V699" s="2">
        <v>304</v>
      </c>
      <c r="W699">
        <v>211</v>
      </c>
      <c r="X699">
        <v>302</v>
      </c>
      <c r="Y699">
        <v>389</v>
      </c>
      <c r="Z699">
        <v>336</v>
      </c>
      <c r="AA699">
        <v>160</v>
      </c>
      <c r="AB699">
        <v>62</v>
      </c>
      <c r="AC699">
        <v>87</v>
      </c>
      <c r="AD699">
        <v>77</v>
      </c>
      <c r="AE699">
        <v>46</v>
      </c>
      <c r="AF699">
        <v>87</v>
      </c>
    </row>
    <row r="700" spans="1:32" x14ac:dyDescent="0.3">
      <c r="A700" s="2" t="s">
        <v>342</v>
      </c>
      <c r="B700" s="2">
        <v>4</v>
      </c>
      <c r="C700" s="2" t="s">
        <v>8</v>
      </c>
      <c r="D700" s="2" t="s">
        <v>177</v>
      </c>
      <c r="E700" s="2" t="s">
        <v>274</v>
      </c>
      <c r="F700" s="2">
        <v>162</v>
      </c>
      <c r="G700" s="2">
        <v>260</v>
      </c>
      <c r="H700" s="2">
        <v>306</v>
      </c>
      <c r="I700">
        <v>278</v>
      </c>
      <c r="J700" s="13">
        <v>60</v>
      </c>
      <c r="K700" s="2">
        <v>26</v>
      </c>
      <c r="L700" s="2">
        <v>40</v>
      </c>
      <c r="M700" s="2">
        <v>57</v>
      </c>
      <c r="N700" s="2">
        <v>39</v>
      </c>
      <c r="O700">
        <v>49</v>
      </c>
      <c r="P700">
        <v>69</v>
      </c>
      <c r="Q700">
        <v>84</v>
      </c>
      <c r="R700">
        <v>58</v>
      </c>
      <c r="S700" s="2">
        <v>59</v>
      </c>
      <c r="T700" s="2">
        <v>78</v>
      </c>
      <c r="U700" s="2">
        <v>98</v>
      </c>
      <c r="V700" s="2">
        <v>71</v>
      </c>
      <c r="W700">
        <v>47</v>
      </c>
      <c r="X700">
        <v>68</v>
      </c>
      <c r="Y700">
        <v>89</v>
      </c>
      <c r="Z700">
        <v>74</v>
      </c>
      <c r="AA700">
        <v>33</v>
      </c>
      <c r="AB700">
        <v>5</v>
      </c>
      <c r="AC700">
        <v>12</v>
      </c>
      <c r="AD700">
        <v>10</v>
      </c>
      <c r="AE700">
        <v>6</v>
      </c>
      <c r="AF700">
        <v>9</v>
      </c>
    </row>
    <row r="701" spans="1:32" x14ac:dyDescent="0.3">
      <c r="A701" s="2" t="s">
        <v>342</v>
      </c>
      <c r="B701" s="2">
        <v>4</v>
      </c>
      <c r="C701" s="2" t="s">
        <v>8</v>
      </c>
      <c r="D701" s="2" t="s">
        <v>171</v>
      </c>
      <c r="E701" s="2" t="s">
        <v>275</v>
      </c>
      <c r="F701" s="2">
        <v>945</v>
      </c>
      <c r="G701" s="2">
        <v>961</v>
      </c>
      <c r="H701" s="2">
        <v>1057</v>
      </c>
      <c r="I701">
        <v>1379</v>
      </c>
      <c r="J701" s="13">
        <v>638</v>
      </c>
      <c r="K701" s="2">
        <v>160</v>
      </c>
      <c r="L701" s="2">
        <v>246</v>
      </c>
      <c r="M701" s="2">
        <v>298</v>
      </c>
      <c r="N701" s="2">
        <v>241</v>
      </c>
      <c r="O701">
        <v>175</v>
      </c>
      <c r="P701">
        <v>266</v>
      </c>
      <c r="Q701">
        <v>305</v>
      </c>
      <c r="R701">
        <v>215</v>
      </c>
      <c r="S701" s="2">
        <v>210</v>
      </c>
      <c r="T701" s="2">
        <v>272</v>
      </c>
      <c r="U701" s="2">
        <v>317</v>
      </c>
      <c r="V701" s="2">
        <v>258</v>
      </c>
      <c r="W701">
        <v>232</v>
      </c>
      <c r="X701">
        <v>343</v>
      </c>
      <c r="Y701">
        <v>419</v>
      </c>
      <c r="Z701">
        <v>385</v>
      </c>
      <c r="AA701">
        <v>190</v>
      </c>
      <c r="AB701">
        <v>142</v>
      </c>
      <c r="AC701">
        <v>158</v>
      </c>
      <c r="AD701">
        <v>148</v>
      </c>
      <c r="AE701">
        <v>73</v>
      </c>
      <c r="AF701">
        <v>164</v>
      </c>
    </row>
    <row r="702" spans="1:32" x14ac:dyDescent="0.3">
      <c r="A702" s="2" t="s">
        <v>342</v>
      </c>
      <c r="B702" s="2">
        <v>4</v>
      </c>
      <c r="C702" s="2" t="s">
        <v>8</v>
      </c>
      <c r="D702" s="2" t="s">
        <v>175</v>
      </c>
      <c r="E702" s="2" t="s">
        <v>276</v>
      </c>
      <c r="F702" s="2">
        <v>59</v>
      </c>
      <c r="G702" s="2">
        <v>55</v>
      </c>
      <c r="H702" s="2">
        <v>51</v>
      </c>
      <c r="I702">
        <v>54</v>
      </c>
      <c r="J702" s="13">
        <v>28</v>
      </c>
      <c r="K702" s="2">
        <v>10</v>
      </c>
      <c r="L702" s="2">
        <v>15</v>
      </c>
      <c r="M702" s="2" t="s">
        <v>58</v>
      </c>
      <c r="N702" s="2" t="s">
        <v>58</v>
      </c>
      <c r="O702">
        <v>9</v>
      </c>
      <c r="P702">
        <v>15</v>
      </c>
      <c r="Q702">
        <v>19</v>
      </c>
      <c r="R702">
        <v>12</v>
      </c>
      <c r="S702" s="2">
        <v>9</v>
      </c>
      <c r="T702" s="2">
        <v>13</v>
      </c>
      <c r="U702" s="2">
        <v>16</v>
      </c>
      <c r="V702" s="2">
        <v>13</v>
      </c>
      <c r="W702">
        <v>9</v>
      </c>
      <c r="X702">
        <v>13</v>
      </c>
      <c r="Y702">
        <v>17</v>
      </c>
      <c r="Z702">
        <v>15</v>
      </c>
      <c r="AA702">
        <v>7</v>
      </c>
      <c r="AB702">
        <v>7</v>
      </c>
      <c r="AC702">
        <v>7</v>
      </c>
      <c r="AD702">
        <v>7</v>
      </c>
      <c r="AE702">
        <v>3</v>
      </c>
      <c r="AF702">
        <v>7</v>
      </c>
    </row>
    <row r="703" spans="1:32" x14ac:dyDescent="0.3">
      <c r="A703" s="2" t="s">
        <v>342</v>
      </c>
      <c r="B703" s="2">
        <v>4</v>
      </c>
      <c r="C703" s="2" t="s">
        <v>8</v>
      </c>
      <c r="D703" s="2" t="s">
        <v>117</v>
      </c>
      <c r="E703" s="2" t="s">
        <v>277</v>
      </c>
      <c r="F703" s="2">
        <v>56</v>
      </c>
      <c r="G703" s="2">
        <v>93</v>
      </c>
      <c r="H703" s="2">
        <v>93</v>
      </c>
      <c r="I703">
        <v>70</v>
      </c>
      <c r="J703" s="13">
        <v>14</v>
      </c>
      <c r="K703" s="2">
        <v>9</v>
      </c>
      <c r="L703" s="2">
        <v>14</v>
      </c>
      <c r="M703" s="2">
        <v>20</v>
      </c>
      <c r="N703" s="2">
        <v>13</v>
      </c>
      <c r="O703">
        <v>17</v>
      </c>
      <c r="P703">
        <v>26</v>
      </c>
      <c r="Q703">
        <v>31</v>
      </c>
      <c r="R703">
        <v>19</v>
      </c>
      <c r="S703" s="2">
        <v>16</v>
      </c>
      <c r="T703" s="2">
        <v>25</v>
      </c>
      <c r="U703" s="2">
        <v>30</v>
      </c>
      <c r="V703" s="2">
        <v>22</v>
      </c>
      <c r="W703">
        <v>12</v>
      </c>
      <c r="X703">
        <v>17</v>
      </c>
      <c r="Y703">
        <v>23</v>
      </c>
      <c r="Z703">
        <v>18</v>
      </c>
      <c r="AA703">
        <v>9</v>
      </c>
      <c r="AB703" t="s">
        <v>58</v>
      </c>
      <c r="AC703" t="s">
        <v>58</v>
      </c>
      <c r="AD703" t="s">
        <v>58</v>
      </c>
      <c r="AE703" t="s">
        <v>58</v>
      </c>
      <c r="AF703">
        <v>3</v>
      </c>
    </row>
    <row r="704" spans="1:32" x14ac:dyDescent="0.3">
      <c r="A704" s="2" t="s">
        <v>342</v>
      </c>
      <c r="B704" s="2">
        <v>4</v>
      </c>
      <c r="C704" s="2" t="s">
        <v>8</v>
      </c>
      <c r="D704" s="2" t="s">
        <v>85</v>
      </c>
      <c r="E704" s="2" t="s">
        <v>278</v>
      </c>
      <c r="F704" s="2">
        <v>1300</v>
      </c>
      <c r="G704" s="2">
        <v>1267</v>
      </c>
      <c r="H704" s="2">
        <v>1185</v>
      </c>
      <c r="I704">
        <v>1375</v>
      </c>
      <c r="J704" s="13">
        <v>457</v>
      </c>
      <c r="K704" s="2">
        <v>212</v>
      </c>
      <c r="L704" s="2">
        <v>340</v>
      </c>
      <c r="M704" s="2">
        <v>432</v>
      </c>
      <c r="N704" s="2">
        <v>316</v>
      </c>
      <c r="O704">
        <v>229</v>
      </c>
      <c r="P704">
        <v>345</v>
      </c>
      <c r="Q704">
        <v>410</v>
      </c>
      <c r="R704">
        <v>283</v>
      </c>
      <c r="S704" s="2">
        <v>227</v>
      </c>
      <c r="T704" s="2">
        <v>305</v>
      </c>
      <c r="U704" s="2">
        <v>372</v>
      </c>
      <c r="V704" s="2">
        <v>281</v>
      </c>
      <c r="W704">
        <v>225</v>
      </c>
      <c r="X704">
        <v>343</v>
      </c>
      <c r="Y704">
        <v>442</v>
      </c>
      <c r="Z704">
        <v>365</v>
      </c>
      <c r="AA704">
        <v>168</v>
      </c>
      <c r="AB704">
        <v>82</v>
      </c>
      <c r="AC704">
        <v>109</v>
      </c>
      <c r="AD704">
        <v>98</v>
      </c>
      <c r="AE704">
        <v>51</v>
      </c>
      <c r="AF704">
        <v>100</v>
      </c>
    </row>
    <row r="705" spans="1:32" x14ac:dyDescent="0.3">
      <c r="A705" s="2" t="s">
        <v>342</v>
      </c>
      <c r="B705" s="2">
        <v>4</v>
      </c>
      <c r="C705" s="2" t="s">
        <v>8</v>
      </c>
      <c r="D705" s="2" t="s">
        <v>179</v>
      </c>
      <c r="E705" s="2" t="s">
        <v>279</v>
      </c>
      <c r="F705" s="2">
        <v>309</v>
      </c>
      <c r="G705" s="2">
        <v>330</v>
      </c>
      <c r="H705" s="2">
        <v>303</v>
      </c>
      <c r="I705">
        <v>359</v>
      </c>
      <c r="J705" s="13">
        <v>112</v>
      </c>
      <c r="K705" s="2">
        <v>51</v>
      </c>
      <c r="L705" s="2">
        <v>81</v>
      </c>
      <c r="M705" s="2">
        <v>100</v>
      </c>
      <c r="N705" s="2">
        <v>77</v>
      </c>
      <c r="O705">
        <v>60</v>
      </c>
      <c r="P705">
        <v>92</v>
      </c>
      <c r="Q705">
        <v>106</v>
      </c>
      <c r="R705">
        <v>72</v>
      </c>
      <c r="S705" s="2">
        <v>61</v>
      </c>
      <c r="T705" s="2">
        <v>77</v>
      </c>
      <c r="U705" s="2">
        <v>93</v>
      </c>
      <c r="V705" s="2">
        <v>72</v>
      </c>
      <c r="W705">
        <v>60</v>
      </c>
      <c r="X705">
        <v>90</v>
      </c>
      <c r="Y705">
        <v>114</v>
      </c>
      <c r="Z705">
        <v>95</v>
      </c>
      <c r="AA705">
        <v>47</v>
      </c>
      <c r="AB705">
        <v>17</v>
      </c>
      <c r="AC705">
        <v>25</v>
      </c>
      <c r="AD705">
        <v>23</v>
      </c>
      <c r="AE705">
        <v>12</v>
      </c>
      <c r="AF705">
        <v>23</v>
      </c>
    </row>
    <row r="706" spans="1:32" x14ac:dyDescent="0.3">
      <c r="A706" s="2" t="s">
        <v>342</v>
      </c>
      <c r="B706" s="2">
        <v>4</v>
      </c>
      <c r="C706" s="2" t="s">
        <v>8</v>
      </c>
      <c r="D706" s="2" t="s">
        <v>191</v>
      </c>
      <c r="E706" s="2" t="s">
        <v>280</v>
      </c>
      <c r="F706" s="2">
        <v>283</v>
      </c>
      <c r="G706" s="2">
        <v>318</v>
      </c>
      <c r="H706" s="2">
        <v>251</v>
      </c>
      <c r="I706">
        <v>325</v>
      </c>
      <c r="J706" s="13">
        <v>134</v>
      </c>
      <c r="K706" s="2">
        <v>45</v>
      </c>
      <c r="L706" s="2">
        <v>74</v>
      </c>
      <c r="M706" s="2">
        <v>94</v>
      </c>
      <c r="N706" s="2">
        <v>70</v>
      </c>
      <c r="O706">
        <v>56</v>
      </c>
      <c r="P706">
        <v>89</v>
      </c>
      <c r="Q706">
        <v>103</v>
      </c>
      <c r="R706">
        <v>70</v>
      </c>
      <c r="S706" s="2">
        <v>44</v>
      </c>
      <c r="T706" s="2">
        <v>67</v>
      </c>
      <c r="U706" s="2">
        <v>81</v>
      </c>
      <c r="V706" s="2">
        <v>59</v>
      </c>
      <c r="W706">
        <v>53</v>
      </c>
      <c r="X706">
        <v>80</v>
      </c>
      <c r="Y706">
        <v>103</v>
      </c>
      <c r="Z706">
        <v>89</v>
      </c>
      <c r="AA706">
        <v>41</v>
      </c>
      <c r="AB706">
        <v>29</v>
      </c>
      <c r="AC706">
        <v>34</v>
      </c>
      <c r="AD706">
        <v>30</v>
      </c>
      <c r="AE706">
        <v>15</v>
      </c>
      <c r="AF706">
        <v>34</v>
      </c>
    </row>
    <row r="707" spans="1:32" x14ac:dyDescent="0.3">
      <c r="A707" s="2" t="s">
        <v>342</v>
      </c>
      <c r="B707" s="2">
        <v>4</v>
      </c>
      <c r="C707" s="2" t="s">
        <v>8</v>
      </c>
      <c r="D707" s="2" t="s">
        <v>119</v>
      </c>
      <c r="E707" s="2" t="s">
        <v>281</v>
      </c>
      <c r="F707" s="2">
        <v>0</v>
      </c>
      <c r="G707" s="2">
        <v>0</v>
      </c>
      <c r="H707" s="2">
        <v>0</v>
      </c>
      <c r="I707">
        <v>0</v>
      </c>
      <c r="J707" s="13">
        <v>0</v>
      </c>
      <c r="K707" s="2">
        <v>0</v>
      </c>
      <c r="L707" s="2">
        <v>0</v>
      </c>
      <c r="M707" s="2">
        <v>0</v>
      </c>
      <c r="N707" s="2">
        <v>0</v>
      </c>
      <c r="O707">
        <v>0</v>
      </c>
      <c r="P707">
        <v>0</v>
      </c>
      <c r="Q707">
        <v>0</v>
      </c>
      <c r="R707">
        <v>0</v>
      </c>
      <c r="S707" s="2">
        <v>0</v>
      </c>
      <c r="T707" s="2">
        <v>0</v>
      </c>
      <c r="U707" s="2">
        <v>0</v>
      </c>
      <c r="V707" s="2">
        <v>0</v>
      </c>
      <c r="W707">
        <v>0</v>
      </c>
      <c r="X707">
        <v>0</v>
      </c>
      <c r="Y707">
        <v>0</v>
      </c>
      <c r="Z707">
        <v>0</v>
      </c>
      <c r="AA707">
        <v>0</v>
      </c>
      <c r="AB707">
        <v>0</v>
      </c>
      <c r="AC707">
        <v>0</v>
      </c>
      <c r="AD707">
        <v>0</v>
      </c>
      <c r="AE707">
        <v>0</v>
      </c>
      <c r="AF707">
        <v>0</v>
      </c>
    </row>
    <row r="708" spans="1:32" x14ac:dyDescent="0.3">
      <c r="A708" s="2" t="s">
        <v>342</v>
      </c>
      <c r="B708" s="2">
        <v>4</v>
      </c>
      <c r="C708" s="2" t="s">
        <v>8</v>
      </c>
      <c r="D708" s="2" t="s">
        <v>89</v>
      </c>
      <c r="E708" s="2" t="s">
        <v>282</v>
      </c>
      <c r="F708" s="2">
        <v>188</v>
      </c>
      <c r="G708" s="2">
        <v>203</v>
      </c>
      <c r="H708" s="2">
        <v>229</v>
      </c>
      <c r="I708">
        <v>273</v>
      </c>
      <c r="J708" s="13">
        <v>114</v>
      </c>
      <c r="K708" s="2">
        <v>33</v>
      </c>
      <c r="L708" s="2">
        <v>48</v>
      </c>
      <c r="M708" s="2">
        <v>60</v>
      </c>
      <c r="N708" s="2">
        <v>47</v>
      </c>
      <c r="O708">
        <v>37</v>
      </c>
      <c r="P708">
        <v>56</v>
      </c>
      <c r="Q708">
        <v>64</v>
      </c>
      <c r="R708">
        <v>46</v>
      </c>
      <c r="S708" s="2">
        <v>46</v>
      </c>
      <c r="T708" s="2">
        <v>58</v>
      </c>
      <c r="U708" s="2">
        <v>68</v>
      </c>
      <c r="V708" s="2">
        <v>57</v>
      </c>
      <c r="W708">
        <v>47</v>
      </c>
      <c r="X708">
        <v>69</v>
      </c>
      <c r="Y708">
        <v>82</v>
      </c>
      <c r="Z708">
        <v>75</v>
      </c>
      <c r="AA708">
        <v>39</v>
      </c>
      <c r="AB708">
        <v>23</v>
      </c>
      <c r="AC708">
        <v>27</v>
      </c>
      <c r="AD708">
        <v>25</v>
      </c>
      <c r="AE708">
        <v>13</v>
      </c>
      <c r="AF708">
        <v>28</v>
      </c>
    </row>
    <row r="709" spans="1:32" x14ac:dyDescent="0.3">
      <c r="A709" s="2" t="s">
        <v>342</v>
      </c>
      <c r="B709" s="2">
        <v>4</v>
      </c>
      <c r="C709" s="2" t="s">
        <v>8</v>
      </c>
      <c r="D709" s="2" t="s">
        <v>91</v>
      </c>
      <c r="E709" s="2" t="s">
        <v>283</v>
      </c>
      <c r="F709" s="2">
        <v>75</v>
      </c>
      <c r="G709" s="2">
        <v>73</v>
      </c>
      <c r="H709" s="2">
        <v>75</v>
      </c>
      <c r="I709">
        <v>117</v>
      </c>
      <c r="J709" s="13">
        <v>38</v>
      </c>
      <c r="K709" s="2">
        <v>12</v>
      </c>
      <c r="L709" s="2">
        <v>20</v>
      </c>
      <c r="M709" s="2">
        <v>24</v>
      </c>
      <c r="N709" s="2">
        <v>19</v>
      </c>
      <c r="O709">
        <v>13</v>
      </c>
      <c r="P709">
        <v>20</v>
      </c>
      <c r="Q709">
        <v>25</v>
      </c>
      <c r="R709">
        <v>15</v>
      </c>
      <c r="S709" s="2">
        <v>13</v>
      </c>
      <c r="T709" s="2">
        <v>19</v>
      </c>
      <c r="U709" s="2">
        <v>24</v>
      </c>
      <c r="V709" s="2">
        <v>19</v>
      </c>
      <c r="W709">
        <v>20</v>
      </c>
      <c r="X709">
        <v>30</v>
      </c>
      <c r="Y709">
        <v>36</v>
      </c>
      <c r="Z709">
        <v>31</v>
      </c>
      <c r="AA709">
        <v>15</v>
      </c>
      <c r="AB709">
        <v>6</v>
      </c>
      <c r="AC709">
        <v>10</v>
      </c>
      <c r="AD709">
        <v>7</v>
      </c>
      <c r="AE709">
        <v>4</v>
      </c>
      <c r="AF709">
        <v>8</v>
      </c>
    </row>
    <row r="710" spans="1:32" x14ac:dyDescent="0.3">
      <c r="A710" s="2" t="s">
        <v>342</v>
      </c>
      <c r="B710" s="2">
        <v>4</v>
      </c>
      <c r="C710" s="2" t="s">
        <v>8</v>
      </c>
      <c r="D710" s="2" t="s">
        <v>87</v>
      </c>
      <c r="E710" s="2" t="s">
        <v>284</v>
      </c>
      <c r="F710" s="2">
        <v>81</v>
      </c>
      <c r="G710" s="2">
        <v>93</v>
      </c>
      <c r="H710" s="2">
        <v>73</v>
      </c>
      <c r="I710">
        <v>84</v>
      </c>
      <c r="J710" s="13">
        <v>31</v>
      </c>
      <c r="K710" s="2">
        <v>13</v>
      </c>
      <c r="L710" s="2">
        <v>21</v>
      </c>
      <c r="M710" s="2">
        <v>27</v>
      </c>
      <c r="N710" s="2">
        <v>20</v>
      </c>
      <c r="O710">
        <v>17</v>
      </c>
      <c r="P710">
        <v>26</v>
      </c>
      <c r="Q710">
        <v>28</v>
      </c>
      <c r="R710">
        <v>22</v>
      </c>
      <c r="S710" s="2">
        <v>15</v>
      </c>
      <c r="T710" s="2">
        <v>19</v>
      </c>
      <c r="U710" s="2">
        <v>22</v>
      </c>
      <c r="V710" s="2">
        <v>17</v>
      </c>
      <c r="W710">
        <v>13</v>
      </c>
      <c r="X710">
        <v>21</v>
      </c>
      <c r="Y710">
        <v>26</v>
      </c>
      <c r="Z710">
        <v>24</v>
      </c>
      <c r="AA710">
        <v>10</v>
      </c>
      <c r="AB710">
        <v>6</v>
      </c>
      <c r="AC710">
        <v>8</v>
      </c>
      <c r="AD710">
        <v>7</v>
      </c>
      <c r="AE710">
        <v>3</v>
      </c>
      <c r="AF710">
        <v>6</v>
      </c>
    </row>
    <row r="711" spans="1:32" x14ac:dyDescent="0.3">
      <c r="A711" s="2" t="s">
        <v>342</v>
      </c>
      <c r="B711" s="2">
        <v>4</v>
      </c>
      <c r="C711" s="2" t="s">
        <v>8</v>
      </c>
      <c r="D711" s="2" t="s">
        <v>211</v>
      </c>
      <c r="E711" s="2" t="s">
        <v>285</v>
      </c>
      <c r="F711" s="2">
        <v>41</v>
      </c>
      <c r="G711" s="2">
        <v>39</v>
      </c>
      <c r="H711" s="2">
        <v>43</v>
      </c>
      <c r="I711">
        <v>61</v>
      </c>
      <c r="J711" s="13">
        <v>22</v>
      </c>
      <c r="K711" s="2">
        <v>6</v>
      </c>
      <c r="L711" s="2">
        <v>11</v>
      </c>
      <c r="M711" s="2">
        <v>13</v>
      </c>
      <c r="N711" s="2">
        <v>11</v>
      </c>
      <c r="O711">
        <v>7</v>
      </c>
      <c r="P711">
        <v>11</v>
      </c>
      <c r="Q711">
        <v>13</v>
      </c>
      <c r="R711">
        <v>8</v>
      </c>
      <c r="S711" s="2">
        <v>9</v>
      </c>
      <c r="T711" s="2">
        <v>11</v>
      </c>
      <c r="U711" s="2">
        <v>12</v>
      </c>
      <c r="V711" s="2">
        <v>11</v>
      </c>
      <c r="W711">
        <v>10</v>
      </c>
      <c r="X711">
        <v>16</v>
      </c>
      <c r="Y711">
        <v>19</v>
      </c>
      <c r="Z711">
        <v>16</v>
      </c>
      <c r="AA711">
        <v>8</v>
      </c>
      <c r="AB711">
        <v>4</v>
      </c>
      <c r="AC711">
        <v>5</v>
      </c>
      <c r="AD711">
        <v>5</v>
      </c>
      <c r="AE711">
        <v>3</v>
      </c>
      <c r="AF711">
        <v>5</v>
      </c>
    </row>
    <row r="712" spans="1:32" s="60" customFormat="1" x14ac:dyDescent="0.3">
      <c r="A712" s="59" t="s">
        <v>342</v>
      </c>
      <c r="B712" s="59">
        <v>4</v>
      </c>
      <c r="C712" s="59" t="s">
        <v>8</v>
      </c>
      <c r="D712" s="59" t="s">
        <v>140</v>
      </c>
      <c r="E712" s="59" t="s">
        <v>286</v>
      </c>
      <c r="F712" s="2" t="s">
        <v>58</v>
      </c>
      <c r="G712" s="2">
        <v>3</v>
      </c>
      <c r="H712" s="2">
        <v>3</v>
      </c>
      <c r="I712" t="s">
        <v>58</v>
      </c>
      <c r="J712" s="13" t="s">
        <v>58</v>
      </c>
      <c r="K712" s="2" t="s">
        <v>58</v>
      </c>
      <c r="L712" s="2">
        <v>0</v>
      </c>
      <c r="M712" s="2">
        <v>0</v>
      </c>
      <c r="N712" s="2" t="s">
        <v>58</v>
      </c>
      <c r="O712">
        <v>0</v>
      </c>
      <c r="P712">
        <v>1</v>
      </c>
      <c r="Q712">
        <v>1</v>
      </c>
      <c r="R712">
        <v>1</v>
      </c>
      <c r="S712" s="2">
        <v>0</v>
      </c>
      <c r="T712" s="2">
        <v>1</v>
      </c>
      <c r="U712" s="2">
        <v>1</v>
      </c>
      <c r="V712" s="2">
        <v>1</v>
      </c>
      <c r="W712">
        <v>0</v>
      </c>
      <c r="X712">
        <v>0</v>
      </c>
      <c r="Y712" t="s">
        <v>58</v>
      </c>
      <c r="Z712">
        <v>0</v>
      </c>
      <c r="AA712" s="60" t="s">
        <v>58</v>
      </c>
      <c r="AB712" s="60">
        <v>0</v>
      </c>
      <c r="AC712" s="60">
        <v>0</v>
      </c>
      <c r="AD712" s="60" t="s">
        <v>58</v>
      </c>
      <c r="AE712" s="60">
        <v>0</v>
      </c>
      <c r="AF712" s="60">
        <v>0</v>
      </c>
    </row>
    <row r="713" spans="1:32" x14ac:dyDescent="0.3">
      <c r="A713" s="2" t="s">
        <v>342</v>
      </c>
      <c r="B713" s="2">
        <v>4</v>
      </c>
      <c r="C713" s="2" t="s">
        <v>8</v>
      </c>
      <c r="D713" s="2" t="s">
        <v>93</v>
      </c>
      <c r="E713" s="2" t="s">
        <v>287</v>
      </c>
      <c r="F713" s="2">
        <v>83</v>
      </c>
      <c r="G713" s="2">
        <v>102</v>
      </c>
      <c r="H713" s="2">
        <v>56</v>
      </c>
      <c r="I713">
        <v>144</v>
      </c>
      <c r="J713" s="13">
        <v>38</v>
      </c>
      <c r="K713" s="2">
        <v>13</v>
      </c>
      <c r="L713" s="2">
        <v>22</v>
      </c>
      <c r="M713" s="2">
        <v>26</v>
      </c>
      <c r="N713" s="2">
        <v>22</v>
      </c>
      <c r="O713">
        <v>19</v>
      </c>
      <c r="P713">
        <v>28</v>
      </c>
      <c r="Q713">
        <v>31</v>
      </c>
      <c r="R713">
        <v>24</v>
      </c>
      <c r="S713" s="2">
        <v>11</v>
      </c>
      <c r="T713" s="2">
        <v>14</v>
      </c>
      <c r="U713" s="2">
        <v>17</v>
      </c>
      <c r="V713" s="2">
        <v>14</v>
      </c>
      <c r="W713">
        <v>25</v>
      </c>
      <c r="X713">
        <v>35</v>
      </c>
      <c r="Y713">
        <v>46</v>
      </c>
      <c r="Z713">
        <v>38</v>
      </c>
      <c r="AA713">
        <v>17</v>
      </c>
      <c r="AB713">
        <v>5</v>
      </c>
      <c r="AC713">
        <v>9</v>
      </c>
      <c r="AD713">
        <v>7</v>
      </c>
      <c r="AE713">
        <v>5</v>
      </c>
      <c r="AF713">
        <v>8</v>
      </c>
    </row>
    <row r="714" spans="1:32" x14ac:dyDescent="0.3">
      <c r="A714" s="2" t="s">
        <v>342</v>
      </c>
      <c r="B714" s="2">
        <v>4</v>
      </c>
      <c r="C714" s="2" t="s">
        <v>8</v>
      </c>
      <c r="D714" s="2" t="s">
        <v>155</v>
      </c>
      <c r="E714" s="2" t="s">
        <v>288</v>
      </c>
      <c r="F714" s="2">
        <v>126</v>
      </c>
      <c r="G714" s="2">
        <v>174</v>
      </c>
      <c r="H714" s="2">
        <v>138</v>
      </c>
      <c r="I714">
        <v>175</v>
      </c>
      <c r="J714" s="13">
        <v>60</v>
      </c>
      <c r="K714" s="2">
        <v>20</v>
      </c>
      <c r="L714" s="2">
        <v>33</v>
      </c>
      <c r="M714" s="2">
        <v>42</v>
      </c>
      <c r="N714" s="2">
        <v>31</v>
      </c>
      <c r="O714">
        <v>30</v>
      </c>
      <c r="P714">
        <v>48</v>
      </c>
      <c r="Q714">
        <v>57</v>
      </c>
      <c r="R714">
        <v>39</v>
      </c>
      <c r="S714" s="2">
        <v>23</v>
      </c>
      <c r="T714" s="2">
        <v>38</v>
      </c>
      <c r="U714" s="2">
        <v>44</v>
      </c>
      <c r="V714" s="2">
        <v>33</v>
      </c>
      <c r="W714">
        <v>29</v>
      </c>
      <c r="X714">
        <v>42</v>
      </c>
      <c r="Y714">
        <v>56</v>
      </c>
      <c r="Z714">
        <v>48</v>
      </c>
      <c r="AA714">
        <v>21</v>
      </c>
      <c r="AB714">
        <v>12</v>
      </c>
      <c r="AC714">
        <v>14</v>
      </c>
      <c r="AD714">
        <v>13</v>
      </c>
      <c r="AE714">
        <v>7</v>
      </c>
      <c r="AF714">
        <v>13</v>
      </c>
    </row>
    <row r="715" spans="1:32" x14ac:dyDescent="0.3">
      <c r="A715" s="2" t="s">
        <v>342</v>
      </c>
      <c r="B715" s="2">
        <v>4</v>
      </c>
      <c r="C715" s="2" t="s">
        <v>8</v>
      </c>
      <c r="D715" s="2" t="s">
        <v>181</v>
      </c>
      <c r="E715" s="2" t="s">
        <v>289</v>
      </c>
      <c r="F715" s="2">
        <v>692</v>
      </c>
      <c r="G715" s="2">
        <v>690</v>
      </c>
      <c r="H715" s="2">
        <v>575</v>
      </c>
      <c r="I715">
        <v>587</v>
      </c>
      <c r="J715" s="13">
        <v>289</v>
      </c>
      <c r="K715" s="2">
        <v>114</v>
      </c>
      <c r="L715" s="2">
        <v>180</v>
      </c>
      <c r="M715" s="2">
        <v>225</v>
      </c>
      <c r="N715" s="2">
        <v>173</v>
      </c>
      <c r="O715">
        <v>123</v>
      </c>
      <c r="P715">
        <v>193</v>
      </c>
      <c r="Q715">
        <v>226</v>
      </c>
      <c r="R715">
        <v>148</v>
      </c>
      <c r="S715" s="2">
        <v>104</v>
      </c>
      <c r="T715" s="2">
        <v>152</v>
      </c>
      <c r="U715" s="2">
        <v>179</v>
      </c>
      <c r="V715" s="2">
        <v>140</v>
      </c>
      <c r="W715">
        <v>95</v>
      </c>
      <c r="X715">
        <v>145</v>
      </c>
      <c r="Y715">
        <v>185</v>
      </c>
      <c r="Z715">
        <v>162</v>
      </c>
      <c r="AA715">
        <v>76</v>
      </c>
      <c r="AB715">
        <v>70</v>
      </c>
      <c r="AC715">
        <v>76</v>
      </c>
      <c r="AD715">
        <v>67</v>
      </c>
      <c r="AE715">
        <v>30</v>
      </c>
      <c r="AF715">
        <v>77</v>
      </c>
    </row>
    <row r="716" spans="1:32" x14ac:dyDescent="0.3">
      <c r="A716" s="2" t="s">
        <v>342</v>
      </c>
      <c r="B716" s="2">
        <v>4</v>
      </c>
      <c r="C716" s="2" t="s">
        <v>8</v>
      </c>
      <c r="D716" s="2" t="s">
        <v>95</v>
      </c>
      <c r="E716" s="2" t="s">
        <v>290</v>
      </c>
      <c r="F716" s="2">
        <v>880</v>
      </c>
      <c r="G716" s="2">
        <v>865</v>
      </c>
      <c r="H716" s="2">
        <v>878</v>
      </c>
      <c r="I716">
        <v>915</v>
      </c>
      <c r="J716" s="13">
        <v>241</v>
      </c>
      <c r="K716" s="2">
        <v>147</v>
      </c>
      <c r="L716" s="2">
        <v>233</v>
      </c>
      <c r="M716" s="2">
        <v>295</v>
      </c>
      <c r="N716" s="2">
        <v>205</v>
      </c>
      <c r="O716">
        <v>157</v>
      </c>
      <c r="P716">
        <v>235</v>
      </c>
      <c r="Q716">
        <v>284</v>
      </c>
      <c r="R716">
        <v>189</v>
      </c>
      <c r="S716" s="2">
        <v>171</v>
      </c>
      <c r="T716" s="2">
        <v>227</v>
      </c>
      <c r="U716" s="2">
        <v>275</v>
      </c>
      <c r="V716" s="2">
        <v>205</v>
      </c>
      <c r="W716">
        <v>155</v>
      </c>
      <c r="X716">
        <v>228</v>
      </c>
      <c r="Y716">
        <v>290</v>
      </c>
      <c r="Z716">
        <v>242</v>
      </c>
      <c r="AA716">
        <v>114</v>
      </c>
      <c r="AB716">
        <v>29</v>
      </c>
      <c r="AC716">
        <v>51</v>
      </c>
      <c r="AD716">
        <v>47</v>
      </c>
      <c r="AE716">
        <v>26</v>
      </c>
      <c r="AF716">
        <v>45</v>
      </c>
    </row>
    <row r="717" spans="1:32" x14ac:dyDescent="0.3">
      <c r="A717" s="2" t="s">
        <v>342</v>
      </c>
      <c r="B717" s="2">
        <v>4</v>
      </c>
      <c r="C717" s="2" t="s">
        <v>8</v>
      </c>
      <c r="D717" s="2" t="s">
        <v>121</v>
      </c>
      <c r="E717" s="2" t="s">
        <v>291</v>
      </c>
      <c r="F717" s="2">
        <v>569</v>
      </c>
      <c r="G717" s="2">
        <v>524</v>
      </c>
      <c r="H717" s="2">
        <v>576</v>
      </c>
      <c r="I717">
        <v>590</v>
      </c>
      <c r="J717" s="13">
        <v>181</v>
      </c>
      <c r="K717" s="2">
        <v>93</v>
      </c>
      <c r="L717" s="2">
        <v>147</v>
      </c>
      <c r="M717" s="2">
        <v>190</v>
      </c>
      <c r="N717" s="2">
        <v>139</v>
      </c>
      <c r="O717">
        <v>92</v>
      </c>
      <c r="P717">
        <v>143</v>
      </c>
      <c r="Q717">
        <v>174</v>
      </c>
      <c r="R717">
        <v>115</v>
      </c>
      <c r="S717" s="2">
        <v>110</v>
      </c>
      <c r="T717" s="2">
        <v>151</v>
      </c>
      <c r="U717" s="2">
        <v>179</v>
      </c>
      <c r="V717" s="2">
        <v>136</v>
      </c>
      <c r="W717">
        <v>100</v>
      </c>
      <c r="X717">
        <v>146</v>
      </c>
      <c r="Y717">
        <v>185</v>
      </c>
      <c r="Z717">
        <v>159</v>
      </c>
      <c r="AA717">
        <v>75</v>
      </c>
      <c r="AB717">
        <v>28</v>
      </c>
      <c r="AC717">
        <v>41</v>
      </c>
      <c r="AD717">
        <v>37</v>
      </c>
      <c r="AE717">
        <v>21</v>
      </c>
      <c r="AF717">
        <v>40</v>
      </c>
    </row>
    <row r="718" spans="1:32" x14ac:dyDescent="0.3">
      <c r="A718" s="2" t="s">
        <v>342</v>
      </c>
      <c r="B718" s="2">
        <v>4</v>
      </c>
      <c r="C718" s="2" t="s">
        <v>8</v>
      </c>
      <c r="D718" s="2" t="s">
        <v>205</v>
      </c>
      <c r="E718" s="2" t="s">
        <v>292</v>
      </c>
      <c r="F718" s="2">
        <v>224</v>
      </c>
      <c r="G718" s="2">
        <v>229</v>
      </c>
      <c r="H718" s="2">
        <v>302</v>
      </c>
      <c r="I718">
        <v>228</v>
      </c>
      <c r="J718" s="13">
        <v>55</v>
      </c>
      <c r="K718" s="2">
        <v>36</v>
      </c>
      <c r="L718" s="2">
        <v>56</v>
      </c>
      <c r="M718" s="2">
        <v>78</v>
      </c>
      <c r="N718" s="2">
        <v>54</v>
      </c>
      <c r="O718">
        <v>43</v>
      </c>
      <c r="P718">
        <v>58</v>
      </c>
      <c r="Q718">
        <v>79</v>
      </c>
      <c r="R718">
        <v>49</v>
      </c>
      <c r="S718" s="2">
        <v>59</v>
      </c>
      <c r="T718" s="2">
        <v>74</v>
      </c>
      <c r="U718" s="2">
        <v>97</v>
      </c>
      <c r="V718" s="2">
        <v>72</v>
      </c>
      <c r="W718">
        <v>40</v>
      </c>
      <c r="X718">
        <v>56</v>
      </c>
      <c r="Y718">
        <v>74</v>
      </c>
      <c r="Z718">
        <v>58</v>
      </c>
      <c r="AA718">
        <v>27</v>
      </c>
      <c r="AB718">
        <v>6</v>
      </c>
      <c r="AC718">
        <v>12</v>
      </c>
      <c r="AD718">
        <v>10</v>
      </c>
      <c r="AE718">
        <v>6</v>
      </c>
      <c r="AF718">
        <v>9</v>
      </c>
    </row>
    <row r="719" spans="1:32" x14ac:dyDescent="0.3">
      <c r="A719" s="2" t="s">
        <v>342</v>
      </c>
      <c r="B719" s="2">
        <v>4</v>
      </c>
      <c r="C719" s="2" t="s">
        <v>8</v>
      </c>
      <c r="D719" s="2" t="s">
        <v>142</v>
      </c>
      <c r="E719" s="2" t="s">
        <v>293</v>
      </c>
      <c r="F719" s="2">
        <v>571</v>
      </c>
      <c r="G719" s="2">
        <v>502</v>
      </c>
      <c r="H719" s="2">
        <v>491</v>
      </c>
      <c r="I719">
        <v>377</v>
      </c>
      <c r="J719" s="13">
        <v>146</v>
      </c>
      <c r="K719" s="2">
        <v>94</v>
      </c>
      <c r="L719" s="2">
        <v>145</v>
      </c>
      <c r="M719" s="2">
        <v>190</v>
      </c>
      <c r="N719" s="2">
        <v>142</v>
      </c>
      <c r="O719">
        <v>93</v>
      </c>
      <c r="P719">
        <v>134</v>
      </c>
      <c r="Q719">
        <v>165</v>
      </c>
      <c r="R719">
        <v>110</v>
      </c>
      <c r="S719" s="2">
        <v>95</v>
      </c>
      <c r="T719" s="2">
        <v>125</v>
      </c>
      <c r="U719" s="2">
        <v>153</v>
      </c>
      <c r="V719" s="2">
        <v>118</v>
      </c>
      <c r="W719">
        <v>63</v>
      </c>
      <c r="X719">
        <v>93</v>
      </c>
      <c r="Y719">
        <v>118</v>
      </c>
      <c r="Z719">
        <v>103</v>
      </c>
      <c r="AA719">
        <v>50</v>
      </c>
      <c r="AB719">
        <v>28</v>
      </c>
      <c r="AC719">
        <v>36</v>
      </c>
      <c r="AD719">
        <v>32</v>
      </c>
      <c r="AE719">
        <v>17</v>
      </c>
      <c r="AF719">
        <v>35</v>
      </c>
    </row>
    <row r="720" spans="1:32" x14ac:dyDescent="0.3">
      <c r="A720" s="2" t="s">
        <v>342</v>
      </c>
      <c r="B720" s="2">
        <v>4</v>
      </c>
      <c r="C720" s="2" t="s">
        <v>8</v>
      </c>
      <c r="D720" s="2" t="s">
        <v>163</v>
      </c>
      <c r="E720" s="2" t="s">
        <v>294</v>
      </c>
      <c r="F720" s="2">
        <v>233</v>
      </c>
      <c r="G720" s="2">
        <v>195</v>
      </c>
      <c r="H720" s="2">
        <v>229</v>
      </c>
      <c r="I720">
        <v>273</v>
      </c>
      <c r="J720" s="13">
        <v>98</v>
      </c>
      <c r="K720" s="2">
        <v>41</v>
      </c>
      <c r="L720" s="2">
        <v>59</v>
      </c>
      <c r="M720" s="2">
        <v>76</v>
      </c>
      <c r="N720" s="2">
        <v>57</v>
      </c>
      <c r="O720">
        <v>35</v>
      </c>
      <c r="P720">
        <v>53</v>
      </c>
      <c r="Q720">
        <v>64</v>
      </c>
      <c r="R720">
        <v>43</v>
      </c>
      <c r="S720" s="2">
        <v>47</v>
      </c>
      <c r="T720" s="2">
        <v>57</v>
      </c>
      <c r="U720" s="2">
        <v>69</v>
      </c>
      <c r="V720" s="2">
        <v>56</v>
      </c>
      <c r="W720">
        <v>44</v>
      </c>
      <c r="X720">
        <v>69</v>
      </c>
      <c r="Y720">
        <v>87</v>
      </c>
      <c r="Z720">
        <v>73</v>
      </c>
      <c r="AA720">
        <v>35</v>
      </c>
      <c r="AB720">
        <v>18</v>
      </c>
      <c r="AC720">
        <v>24</v>
      </c>
      <c r="AD720">
        <v>21</v>
      </c>
      <c r="AE720">
        <v>11</v>
      </c>
      <c r="AF720">
        <v>24</v>
      </c>
    </row>
    <row r="721" spans="1:32" x14ac:dyDescent="0.3">
      <c r="A721" s="2" t="s">
        <v>342</v>
      </c>
      <c r="B721" s="2">
        <v>4</v>
      </c>
      <c r="C721" s="2" t="s">
        <v>8</v>
      </c>
      <c r="D721" s="2" t="s">
        <v>165</v>
      </c>
      <c r="E721" s="2" t="s">
        <v>295</v>
      </c>
      <c r="F721" s="2">
        <v>46</v>
      </c>
      <c r="G721" s="2">
        <v>45</v>
      </c>
      <c r="H721" s="2">
        <v>46</v>
      </c>
      <c r="I721">
        <v>93</v>
      </c>
      <c r="J721" s="13">
        <v>37</v>
      </c>
      <c r="K721" s="2">
        <v>7</v>
      </c>
      <c r="L721" s="2">
        <v>12</v>
      </c>
      <c r="M721" s="2">
        <v>15</v>
      </c>
      <c r="N721" s="2">
        <v>12</v>
      </c>
      <c r="O721">
        <v>8</v>
      </c>
      <c r="P721">
        <v>13</v>
      </c>
      <c r="Q721">
        <v>14</v>
      </c>
      <c r="R721">
        <v>10</v>
      </c>
      <c r="S721" s="2">
        <v>8</v>
      </c>
      <c r="T721" s="2">
        <v>12</v>
      </c>
      <c r="U721" s="2">
        <v>15</v>
      </c>
      <c r="V721" s="2">
        <v>11</v>
      </c>
      <c r="W721">
        <v>16</v>
      </c>
      <c r="X721">
        <v>23</v>
      </c>
      <c r="Y721">
        <v>29</v>
      </c>
      <c r="Z721">
        <v>25</v>
      </c>
      <c r="AA721">
        <v>12</v>
      </c>
      <c r="AB721">
        <v>7</v>
      </c>
      <c r="AC721">
        <v>10</v>
      </c>
      <c r="AD721">
        <v>8</v>
      </c>
      <c r="AE721">
        <v>4</v>
      </c>
      <c r="AF721">
        <v>9</v>
      </c>
    </row>
    <row r="722" spans="1:32" x14ac:dyDescent="0.3">
      <c r="A722" s="2" t="s">
        <v>342</v>
      </c>
      <c r="B722" s="2">
        <v>4</v>
      </c>
      <c r="C722" s="2" t="s">
        <v>8</v>
      </c>
      <c r="D722" s="2" t="s">
        <v>197</v>
      </c>
      <c r="E722" s="2" t="s">
        <v>296</v>
      </c>
      <c r="F722" s="2">
        <v>1632</v>
      </c>
      <c r="G722" s="2">
        <v>1890</v>
      </c>
      <c r="H722" s="2">
        <v>1793</v>
      </c>
      <c r="I722">
        <v>2052</v>
      </c>
      <c r="J722" s="13">
        <v>637</v>
      </c>
      <c r="K722" s="2">
        <v>268</v>
      </c>
      <c r="L722" s="2">
        <v>411</v>
      </c>
      <c r="M722" s="2">
        <v>558</v>
      </c>
      <c r="N722" s="2">
        <v>395</v>
      </c>
      <c r="O722">
        <v>340</v>
      </c>
      <c r="P722">
        <v>508</v>
      </c>
      <c r="Q722">
        <v>640</v>
      </c>
      <c r="R722">
        <v>402</v>
      </c>
      <c r="S722" s="2">
        <v>340</v>
      </c>
      <c r="T722" s="2">
        <v>455</v>
      </c>
      <c r="U722" s="2">
        <v>569</v>
      </c>
      <c r="V722" s="2">
        <v>429</v>
      </c>
      <c r="W722">
        <v>341</v>
      </c>
      <c r="X722">
        <v>501</v>
      </c>
      <c r="Y722">
        <v>663</v>
      </c>
      <c r="Z722">
        <v>547</v>
      </c>
      <c r="AA722">
        <v>251</v>
      </c>
      <c r="AB722">
        <v>107</v>
      </c>
      <c r="AC722">
        <v>151</v>
      </c>
      <c r="AD722">
        <v>128</v>
      </c>
      <c r="AE722">
        <v>74</v>
      </c>
      <c r="AF722">
        <v>142</v>
      </c>
    </row>
    <row r="723" spans="1:32" x14ac:dyDescent="0.3">
      <c r="A723" s="2" t="s">
        <v>342</v>
      </c>
      <c r="B723" s="2">
        <v>4</v>
      </c>
      <c r="C723" s="2" t="s">
        <v>8</v>
      </c>
      <c r="D723" s="2" t="s">
        <v>199</v>
      </c>
      <c r="E723" s="2" t="s">
        <v>297</v>
      </c>
      <c r="F723" s="2">
        <v>247</v>
      </c>
      <c r="G723" s="2">
        <v>252</v>
      </c>
      <c r="H723" s="2">
        <v>229</v>
      </c>
      <c r="I723">
        <v>240</v>
      </c>
      <c r="J723" s="13">
        <v>105</v>
      </c>
      <c r="K723" s="2">
        <v>42</v>
      </c>
      <c r="L723" s="2">
        <v>63</v>
      </c>
      <c r="M723" s="2">
        <v>80</v>
      </c>
      <c r="N723" s="2">
        <v>62</v>
      </c>
      <c r="O723">
        <v>45</v>
      </c>
      <c r="P723">
        <v>69</v>
      </c>
      <c r="Q723">
        <v>83</v>
      </c>
      <c r="R723">
        <v>55</v>
      </c>
      <c r="S723" s="2">
        <v>45</v>
      </c>
      <c r="T723" s="2">
        <v>58</v>
      </c>
      <c r="U723" s="2">
        <v>69</v>
      </c>
      <c r="V723" s="2">
        <v>57</v>
      </c>
      <c r="W723">
        <v>40</v>
      </c>
      <c r="X723">
        <v>59</v>
      </c>
      <c r="Y723">
        <v>75</v>
      </c>
      <c r="Z723">
        <v>66</v>
      </c>
      <c r="AA723">
        <v>31</v>
      </c>
      <c r="AB723">
        <v>23</v>
      </c>
      <c r="AC723">
        <v>27</v>
      </c>
      <c r="AD723">
        <v>24</v>
      </c>
      <c r="AE723">
        <v>13</v>
      </c>
      <c r="AF723">
        <v>27</v>
      </c>
    </row>
    <row r="724" spans="1:32" x14ac:dyDescent="0.3">
      <c r="A724" s="2" t="s">
        <v>342</v>
      </c>
      <c r="B724" s="2">
        <v>4</v>
      </c>
      <c r="C724" s="2" t="s">
        <v>8</v>
      </c>
      <c r="D724" s="2" t="s">
        <v>201</v>
      </c>
      <c r="E724" s="2" t="s">
        <v>298</v>
      </c>
      <c r="F724" s="2">
        <v>568</v>
      </c>
      <c r="G724" s="2">
        <v>531</v>
      </c>
      <c r="H724" s="2">
        <v>433</v>
      </c>
      <c r="I724">
        <v>503</v>
      </c>
      <c r="J724" s="13">
        <v>248</v>
      </c>
      <c r="K724" s="2">
        <v>93</v>
      </c>
      <c r="L724" s="2">
        <v>149</v>
      </c>
      <c r="M724" s="2">
        <v>179</v>
      </c>
      <c r="N724" s="2">
        <v>147</v>
      </c>
      <c r="O724">
        <v>95</v>
      </c>
      <c r="P724">
        <v>148</v>
      </c>
      <c r="Q724">
        <v>171</v>
      </c>
      <c r="R724">
        <v>117</v>
      </c>
      <c r="S724" s="2">
        <v>83</v>
      </c>
      <c r="T724" s="2">
        <v>112</v>
      </c>
      <c r="U724" s="2">
        <v>132</v>
      </c>
      <c r="V724" s="2">
        <v>106</v>
      </c>
      <c r="W724">
        <v>84</v>
      </c>
      <c r="X724">
        <v>125</v>
      </c>
      <c r="Y724">
        <v>154</v>
      </c>
      <c r="Z724">
        <v>140</v>
      </c>
      <c r="AA724">
        <v>66</v>
      </c>
      <c r="AB724">
        <v>59</v>
      </c>
      <c r="AC724">
        <v>64</v>
      </c>
      <c r="AD724">
        <v>59</v>
      </c>
      <c r="AE724">
        <v>29</v>
      </c>
      <c r="AF724">
        <v>66</v>
      </c>
    </row>
    <row r="725" spans="1:32" x14ac:dyDescent="0.3">
      <c r="A725" s="2" t="s">
        <v>342</v>
      </c>
      <c r="B725" s="2">
        <v>4</v>
      </c>
      <c r="C725" s="2" t="s">
        <v>8</v>
      </c>
      <c r="D725" s="2" t="s">
        <v>207</v>
      </c>
      <c r="E725" s="2" t="s">
        <v>299</v>
      </c>
      <c r="F725" s="2" t="s">
        <v>58</v>
      </c>
      <c r="G725" s="2">
        <v>3</v>
      </c>
      <c r="H725" s="2">
        <v>6</v>
      </c>
      <c r="I725">
        <v>3</v>
      </c>
      <c r="J725" s="13">
        <v>0</v>
      </c>
      <c r="K725" s="2">
        <v>0</v>
      </c>
      <c r="L725" s="2" t="s">
        <v>58</v>
      </c>
      <c r="M725" s="2" t="s">
        <v>58</v>
      </c>
      <c r="N725" s="2" t="s">
        <v>58</v>
      </c>
      <c r="O725">
        <v>0</v>
      </c>
      <c r="P725" t="s">
        <v>58</v>
      </c>
      <c r="Q725" t="s">
        <v>58</v>
      </c>
      <c r="R725">
        <v>1</v>
      </c>
      <c r="S725" s="2">
        <v>0</v>
      </c>
      <c r="T725" s="2">
        <v>2</v>
      </c>
      <c r="U725" s="2">
        <v>2</v>
      </c>
      <c r="V725" s="2">
        <v>2</v>
      </c>
      <c r="W725">
        <v>0</v>
      </c>
      <c r="X725">
        <v>1</v>
      </c>
      <c r="Y725" t="s">
        <v>58</v>
      </c>
      <c r="Z725" t="s">
        <v>58</v>
      </c>
      <c r="AA725">
        <v>0</v>
      </c>
      <c r="AB725">
        <v>0</v>
      </c>
      <c r="AC725">
        <v>0</v>
      </c>
      <c r="AD725">
        <v>0</v>
      </c>
      <c r="AE725">
        <v>0</v>
      </c>
      <c r="AF725" t="s">
        <v>58</v>
      </c>
    </row>
    <row r="726" spans="1:32" x14ac:dyDescent="0.3">
      <c r="A726" s="2" t="s">
        <v>342</v>
      </c>
      <c r="B726" s="2">
        <v>4</v>
      </c>
      <c r="C726" s="2" t="s">
        <v>8</v>
      </c>
      <c r="D726" s="2" t="s">
        <v>215</v>
      </c>
      <c r="E726" s="2" t="s">
        <v>300</v>
      </c>
      <c r="F726" s="2">
        <v>97</v>
      </c>
      <c r="G726" s="2">
        <v>73</v>
      </c>
      <c r="H726" s="2">
        <v>51</v>
      </c>
      <c r="I726">
        <v>60</v>
      </c>
      <c r="J726" s="13">
        <v>27</v>
      </c>
      <c r="K726" s="2">
        <v>16</v>
      </c>
      <c r="L726" s="2">
        <v>25</v>
      </c>
      <c r="M726" s="2">
        <v>31</v>
      </c>
      <c r="N726" s="2">
        <v>25</v>
      </c>
      <c r="O726">
        <v>13</v>
      </c>
      <c r="P726">
        <v>20</v>
      </c>
      <c r="Q726">
        <v>24</v>
      </c>
      <c r="R726">
        <v>16</v>
      </c>
      <c r="S726" s="2">
        <v>10</v>
      </c>
      <c r="T726" s="2">
        <v>13</v>
      </c>
      <c r="U726" s="2">
        <v>16</v>
      </c>
      <c r="V726" s="2">
        <v>12</v>
      </c>
      <c r="W726">
        <v>10</v>
      </c>
      <c r="X726">
        <v>15</v>
      </c>
      <c r="Y726">
        <v>18</v>
      </c>
      <c r="Z726">
        <v>17</v>
      </c>
      <c r="AA726">
        <v>7</v>
      </c>
      <c r="AB726">
        <v>7</v>
      </c>
      <c r="AC726">
        <v>7</v>
      </c>
      <c r="AD726">
        <v>6</v>
      </c>
      <c r="AE726">
        <v>3</v>
      </c>
      <c r="AF726">
        <v>7</v>
      </c>
    </row>
    <row r="727" spans="1:32" x14ac:dyDescent="0.3">
      <c r="A727" s="2" t="s">
        <v>342</v>
      </c>
      <c r="B727" s="2">
        <v>4</v>
      </c>
      <c r="C727" s="2" t="s">
        <v>8</v>
      </c>
      <c r="D727" s="2" t="s">
        <v>217</v>
      </c>
      <c r="E727" s="2" t="s">
        <v>301</v>
      </c>
      <c r="F727" s="2">
        <v>1158</v>
      </c>
      <c r="G727" s="2">
        <v>1229</v>
      </c>
      <c r="H727" s="2">
        <v>943</v>
      </c>
      <c r="I727">
        <v>1039</v>
      </c>
      <c r="J727" s="13">
        <v>497</v>
      </c>
      <c r="K727" s="2">
        <v>193</v>
      </c>
      <c r="L727" s="2">
        <v>300</v>
      </c>
      <c r="M727" s="2">
        <v>372</v>
      </c>
      <c r="N727" s="2">
        <v>293</v>
      </c>
      <c r="O727">
        <v>227</v>
      </c>
      <c r="P727">
        <v>340</v>
      </c>
      <c r="Q727">
        <v>386</v>
      </c>
      <c r="R727">
        <v>276</v>
      </c>
      <c r="S727" s="2">
        <v>179</v>
      </c>
      <c r="T727" s="2">
        <v>243</v>
      </c>
      <c r="U727" s="2">
        <v>291</v>
      </c>
      <c r="V727" s="2">
        <v>230</v>
      </c>
      <c r="W727">
        <v>173</v>
      </c>
      <c r="X727">
        <v>257</v>
      </c>
      <c r="Y727">
        <v>321</v>
      </c>
      <c r="Z727">
        <v>288</v>
      </c>
      <c r="AA727">
        <v>140</v>
      </c>
      <c r="AB727">
        <v>115</v>
      </c>
      <c r="AC727">
        <v>127</v>
      </c>
      <c r="AD727">
        <v>115</v>
      </c>
      <c r="AE727">
        <v>56</v>
      </c>
      <c r="AF727">
        <v>128</v>
      </c>
    </row>
    <row r="728" spans="1:32" x14ac:dyDescent="0.3">
      <c r="A728" s="2" t="s">
        <v>342</v>
      </c>
      <c r="B728" s="2">
        <v>4</v>
      </c>
      <c r="C728" s="2" t="s">
        <v>8</v>
      </c>
      <c r="D728" s="2" t="s">
        <v>185</v>
      </c>
      <c r="E728" s="2" t="s">
        <v>302</v>
      </c>
      <c r="F728" s="2">
        <v>55</v>
      </c>
      <c r="G728" s="2">
        <v>61</v>
      </c>
      <c r="H728" s="2">
        <v>70</v>
      </c>
      <c r="I728">
        <v>65</v>
      </c>
      <c r="J728" s="13">
        <v>22</v>
      </c>
      <c r="K728" s="2">
        <v>10</v>
      </c>
      <c r="L728" s="2">
        <v>14</v>
      </c>
      <c r="M728" s="2">
        <v>18</v>
      </c>
      <c r="N728" s="2">
        <v>13</v>
      </c>
      <c r="O728">
        <v>11</v>
      </c>
      <c r="P728">
        <v>17</v>
      </c>
      <c r="Q728">
        <v>20</v>
      </c>
      <c r="R728">
        <v>13</v>
      </c>
      <c r="S728" s="2">
        <v>13</v>
      </c>
      <c r="T728" s="2">
        <v>18</v>
      </c>
      <c r="U728" s="2">
        <v>22</v>
      </c>
      <c r="V728" s="2">
        <v>17</v>
      </c>
      <c r="W728">
        <v>11</v>
      </c>
      <c r="X728">
        <v>16</v>
      </c>
      <c r="Y728">
        <v>20</v>
      </c>
      <c r="Z728">
        <v>18</v>
      </c>
      <c r="AA728">
        <v>8</v>
      </c>
      <c r="AB728">
        <v>4</v>
      </c>
      <c r="AC728">
        <v>5</v>
      </c>
      <c r="AD728">
        <v>5</v>
      </c>
      <c r="AE728">
        <v>2</v>
      </c>
      <c r="AF728">
        <v>5</v>
      </c>
    </row>
    <row r="729" spans="1:32" x14ac:dyDescent="0.3">
      <c r="A729" s="2" t="s">
        <v>342</v>
      </c>
      <c r="B729" s="2">
        <v>4</v>
      </c>
      <c r="C729" s="2" t="s">
        <v>8</v>
      </c>
      <c r="D729" s="2" t="s">
        <v>183</v>
      </c>
      <c r="E729" s="2" t="s">
        <v>303</v>
      </c>
      <c r="F729" s="2">
        <v>247</v>
      </c>
      <c r="G729" s="2">
        <v>273</v>
      </c>
      <c r="H729" s="2">
        <v>282</v>
      </c>
      <c r="I729">
        <v>271</v>
      </c>
      <c r="J729" s="13">
        <v>128</v>
      </c>
      <c r="K729" s="2">
        <v>42</v>
      </c>
      <c r="L729" s="2">
        <v>63</v>
      </c>
      <c r="M729" s="2">
        <v>79</v>
      </c>
      <c r="N729" s="2">
        <v>63</v>
      </c>
      <c r="O729">
        <v>49</v>
      </c>
      <c r="P729">
        <v>76</v>
      </c>
      <c r="Q729">
        <v>87</v>
      </c>
      <c r="R729">
        <v>61</v>
      </c>
      <c r="S729" s="2">
        <v>55</v>
      </c>
      <c r="T729" s="2">
        <v>72</v>
      </c>
      <c r="U729" s="2">
        <v>85</v>
      </c>
      <c r="V729" s="2">
        <v>70</v>
      </c>
      <c r="W729">
        <v>42</v>
      </c>
      <c r="X729">
        <v>67</v>
      </c>
      <c r="Y729">
        <v>87</v>
      </c>
      <c r="Z729">
        <v>75</v>
      </c>
      <c r="AA729">
        <v>35</v>
      </c>
      <c r="AB729">
        <v>31</v>
      </c>
      <c r="AC729">
        <v>33</v>
      </c>
      <c r="AD729">
        <v>29</v>
      </c>
      <c r="AE729">
        <v>13</v>
      </c>
      <c r="AF729">
        <v>33</v>
      </c>
    </row>
    <row r="730" spans="1:32" x14ac:dyDescent="0.3">
      <c r="A730" s="2" t="s">
        <v>342</v>
      </c>
      <c r="B730" s="2">
        <v>4</v>
      </c>
      <c r="C730" s="2" t="s">
        <v>8</v>
      </c>
      <c r="D730" s="2" t="s">
        <v>97</v>
      </c>
      <c r="E730" s="2" t="s">
        <v>304</v>
      </c>
      <c r="F730" s="2">
        <v>598</v>
      </c>
      <c r="G730" s="2">
        <v>662</v>
      </c>
      <c r="H730" s="2">
        <v>721</v>
      </c>
      <c r="I730">
        <v>883</v>
      </c>
      <c r="J730" s="13">
        <v>296</v>
      </c>
      <c r="K730" s="2">
        <v>108</v>
      </c>
      <c r="L730" s="2">
        <v>151</v>
      </c>
      <c r="M730" s="2">
        <v>189</v>
      </c>
      <c r="N730" s="2">
        <v>150</v>
      </c>
      <c r="O730">
        <v>124</v>
      </c>
      <c r="P730">
        <v>178</v>
      </c>
      <c r="Q730">
        <v>205</v>
      </c>
      <c r="R730">
        <v>155</v>
      </c>
      <c r="S730" s="2">
        <v>153</v>
      </c>
      <c r="T730" s="2">
        <v>178</v>
      </c>
      <c r="U730" s="2">
        <v>211</v>
      </c>
      <c r="V730" s="2">
        <v>179</v>
      </c>
      <c r="W730">
        <v>154</v>
      </c>
      <c r="X730">
        <v>221</v>
      </c>
      <c r="Y730">
        <v>269</v>
      </c>
      <c r="Z730">
        <v>239</v>
      </c>
      <c r="AA730">
        <v>119</v>
      </c>
      <c r="AB730">
        <v>49</v>
      </c>
      <c r="AC730">
        <v>66</v>
      </c>
      <c r="AD730">
        <v>62</v>
      </c>
      <c r="AE730">
        <v>34</v>
      </c>
      <c r="AF730">
        <v>67</v>
      </c>
    </row>
    <row r="731" spans="1:32" x14ac:dyDescent="0.3">
      <c r="A731" s="2" t="s">
        <v>342</v>
      </c>
      <c r="B731" s="2">
        <v>4</v>
      </c>
      <c r="C731" s="2" t="s">
        <v>8</v>
      </c>
      <c r="D731" s="2" t="s">
        <v>99</v>
      </c>
      <c r="E731" s="2" t="s">
        <v>305</v>
      </c>
      <c r="F731" s="2">
        <v>317</v>
      </c>
      <c r="G731" s="2">
        <v>327</v>
      </c>
      <c r="H731" s="2">
        <v>300</v>
      </c>
      <c r="I731">
        <v>471</v>
      </c>
      <c r="J731" s="13">
        <v>169</v>
      </c>
      <c r="K731" s="2">
        <v>55</v>
      </c>
      <c r="L731" s="2">
        <v>80</v>
      </c>
      <c r="M731" s="2">
        <v>106</v>
      </c>
      <c r="N731" s="2">
        <v>76</v>
      </c>
      <c r="O731">
        <v>60</v>
      </c>
      <c r="P731">
        <v>89</v>
      </c>
      <c r="Q731">
        <v>105</v>
      </c>
      <c r="R731">
        <v>73</v>
      </c>
      <c r="S731" s="2">
        <v>60</v>
      </c>
      <c r="T731" s="2">
        <v>76</v>
      </c>
      <c r="U731" s="2">
        <v>92</v>
      </c>
      <c r="V731" s="2">
        <v>72</v>
      </c>
      <c r="W731">
        <v>79</v>
      </c>
      <c r="X731">
        <v>116</v>
      </c>
      <c r="Y731">
        <v>150</v>
      </c>
      <c r="Z731">
        <v>126</v>
      </c>
      <c r="AA731">
        <v>60</v>
      </c>
      <c r="AB731">
        <v>32</v>
      </c>
      <c r="AC731">
        <v>40</v>
      </c>
      <c r="AD731">
        <v>37</v>
      </c>
      <c r="AE731">
        <v>19</v>
      </c>
      <c r="AF731">
        <v>40</v>
      </c>
    </row>
    <row r="732" spans="1:32" x14ac:dyDescent="0.3">
      <c r="A732" s="2" t="s">
        <v>342</v>
      </c>
      <c r="B732" s="2">
        <v>4</v>
      </c>
      <c r="C732" s="2" t="s">
        <v>8</v>
      </c>
      <c r="D732" s="2" t="s">
        <v>101</v>
      </c>
      <c r="E732" s="2" t="s">
        <v>306</v>
      </c>
      <c r="F732" s="2">
        <v>531</v>
      </c>
      <c r="G732" s="2">
        <v>584</v>
      </c>
      <c r="H732" s="2">
        <v>765</v>
      </c>
      <c r="I732">
        <v>829</v>
      </c>
      <c r="J732" s="13">
        <v>305</v>
      </c>
      <c r="K732" s="2">
        <v>94</v>
      </c>
      <c r="L732" s="2">
        <v>137</v>
      </c>
      <c r="M732" s="2">
        <v>168</v>
      </c>
      <c r="N732" s="2">
        <v>132</v>
      </c>
      <c r="O732">
        <v>110</v>
      </c>
      <c r="P732">
        <v>158</v>
      </c>
      <c r="Q732">
        <v>182</v>
      </c>
      <c r="R732">
        <v>134</v>
      </c>
      <c r="S732" s="2">
        <v>160</v>
      </c>
      <c r="T732" s="2">
        <v>194</v>
      </c>
      <c r="U732" s="2">
        <v>224</v>
      </c>
      <c r="V732" s="2">
        <v>187</v>
      </c>
      <c r="W732">
        <v>143</v>
      </c>
      <c r="X732">
        <v>206</v>
      </c>
      <c r="Y732">
        <v>251</v>
      </c>
      <c r="Z732">
        <v>229</v>
      </c>
      <c r="AA732">
        <v>112</v>
      </c>
      <c r="AB732">
        <v>55</v>
      </c>
      <c r="AC732">
        <v>71</v>
      </c>
      <c r="AD732">
        <v>67</v>
      </c>
      <c r="AE732">
        <v>35</v>
      </c>
      <c r="AF732">
        <v>71</v>
      </c>
    </row>
    <row r="733" spans="1:32" s="60" customFormat="1" x14ac:dyDescent="0.3">
      <c r="A733" s="59" t="s">
        <v>342</v>
      </c>
      <c r="B733" s="59">
        <v>4</v>
      </c>
      <c r="C733" s="59" t="s">
        <v>8</v>
      </c>
      <c r="D733" s="59" t="s">
        <v>138</v>
      </c>
      <c r="E733" s="59" t="s">
        <v>307</v>
      </c>
      <c r="F733" s="2" t="s">
        <v>58</v>
      </c>
      <c r="G733" s="2">
        <v>26</v>
      </c>
      <c r="H733" s="2">
        <v>30</v>
      </c>
      <c r="I733" t="s">
        <v>58</v>
      </c>
      <c r="J733" s="13" t="s">
        <v>58</v>
      </c>
      <c r="K733" s="2">
        <v>2</v>
      </c>
      <c r="L733" s="2">
        <v>4</v>
      </c>
      <c r="M733" s="2" t="s">
        <v>58</v>
      </c>
      <c r="N733" s="2" t="s">
        <v>58</v>
      </c>
      <c r="O733">
        <v>5</v>
      </c>
      <c r="P733">
        <v>6</v>
      </c>
      <c r="Q733">
        <v>9</v>
      </c>
      <c r="R733">
        <v>6</v>
      </c>
      <c r="S733" s="2">
        <v>6</v>
      </c>
      <c r="T733" s="2">
        <v>8</v>
      </c>
      <c r="U733" s="2">
        <v>8</v>
      </c>
      <c r="V733" s="2">
        <v>8</v>
      </c>
      <c r="W733">
        <v>3</v>
      </c>
      <c r="X733">
        <v>4</v>
      </c>
      <c r="Y733" t="s">
        <v>58</v>
      </c>
      <c r="Z733" t="s">
        <v>58</v>
      </c>
      <c r="AA733" s="60">
        <v>1</v>
      </c>
      <c r="AB733" s="60">
        <v>1</v>
      </c>
      <c r="AC733" s="60">
        <v>1</v>
      </c>
      <c r="AD733" s="60" t="s">
        <v>58</v>
      </c>
      <c r="AE733" s="60">
        <v>1</v>
      </c>
      <c r="AF733" s="60">
        <v>2</v>
      </c>
    </row>
    <row r="734" spans="1:32" x14ac:dyDescent="0.3">
      <c r="A734" s="2" t="s">
        <v>342</v>
      </c>
      <c r="B734" s="2">
        <v>4</v>
      </c>
      <c r="C734" s="2" t="s">
        <v>8</v>
      </c>
      <c r="D734" s="2" t="s">
        <v>130</v>
      </c>
      <c r="E734" s="2" t="s">
        <v>308</v>
      </c>
      <c r="F734" s="2">
        <v>234</v>
      </c>
      <c r="G734" s="2">
        <v>304</v>
      </c>
      <c r="H734" s="2">
        <v>261</v>
      </c>
      <c r="I734">
        <v>283</v>
      </c>
      <c r="J734" s="13">
        <v>101</v>
      </c>
      <c r="K734" s="2">
        <v>39</v>
      </c>
      <c r="L734" s="2">
        <v>61</v>
      </c>
      <c r="M734" s="2">
        <v>77</v>
      </c>
      <c r="N734" s="2">
        <v>57</v>
      </c>
      <c r="O734">
        <v>54</v>
      </c>
      <c r="P734">
        <v>84</v>
      </c>
      <c r="Q734">
        <v>100</v>
      </c>
      <c r="R734">
        <v>66</v>
      </c>
      <c r="S734" s="2">
        <v>52</v>
      </c>
      <c r="T734" s="2">
        <v>66</v>
      </c>
      <c r="U734" s="2">
        <v>80</v>
      </c>
      <c r="V734" s="2">
        <v>63</v>
      </c>
      <c r="W734">
        <v>48</v>
      </c>
      <c r="X734">
        <v>69</v>
      </c>
      <c r="Y734">
        <v>90</v>
      </c>
      <c r="Z734">
        <v>76</v>
      </c>
      <c r="AA734">
        <v>36</v>
      </c>
      <c r="AB734">
        <v>19</v>
      </c>
      <c r="AC734">
        <v>24</v>
      </c>
      <c r="AD734">
        <v>22</v>
      </c>
      <c r="AE734">
        <v>12</v>
      </c>
      <c r="AF734">
        <v>24</v>
      </c>
    </row>
    <row r="735" spans="1:32" x14ac:dyDescent="0.3">
      <c r="A735" s="2" t="s">
        <v>342</v>
      </c>
      <c r="B735" s="2">
        <v>4</v>
      </c>
      <c r="C735" s="2" t="s">
        <v>8</v>
      </c>
      <c r="D735" s="2" t="s">
        <v>187</v>
      </c>
      <c r="E735" s="2" t="s">
        <v>309</v>
      </c>
      <c r="F735" s="2">
        <v>613</v>
      </c>
      <c r="G735" s="2">
        <v>1107</v>
      </c>
      <c r="H735" s="2">
        <v>641</v>
      </c>
      <c r="I735">
        <v>694</v>
      </c>
      <c r="J735" s="13">
        <v>237</v>
      </c>
      <c r="K735" s="2">
        <v>97</v>
      </c>
      <c r="L735" s="2">
        <v>156</v>
      </c>
      <c r="M735" s="2">
        <v>210</v>
      </c>
      <c r="N735" s="2">
        <v>150</v>
      </c>
      <c r="O735">
        <v>198</v>
      </c>
      <c r="P735">
        <v>289</v>
      </c>
      <c r="Q735">
        <v>388</v>
      </c>
      <c r="R735">
        <v>232</v>
      </c>
      <c r="S735" s="2">
        <v>116</v>
      </c>
      <c r="T735" s="2">
        <v>167</v>
      </c>
      <c r="U735" s="2">
        <v>207</v>
      </c>
      <c r="V735" s="2">
        <v>151</v>
      </c>
      <c r="W735">
        <v>111</v>
      </c>
      <c r="X735">
        <v>169</v>
      </c>
      <c r="Y735">
        <v>229</v>
      </c>
      <c r="Z735">
        <v>185</v>
      </c>
      <c r="AA735">
        <v>81</v>
      </c>
      <c r="AB735">
        <v>46</v>
      </c>
      <c r="AC735">
        <v>59</v>
      </c>
      <c r="AD735">
        <v>51</v>
      </c>
      <c r="AE735">
        <v>27</v>
      </c>
      <c r="AF735">
        <v>54</v>
      </c>
    </row>
    <row r="736" spans="1:32" x14ac:dyDescent="0.3">
      <c r="A736" s="2" t="s">
        <v>342</v>
      </c>
      <c r="B736" s="2">
        <v>4</v>
      </c>
      <c r="C736" s="2" t="s">
        <v>8</v>
      </c>
      <c r="D736" s="2" t="s">
        <v>109</v>
      </c>
      <c r="E736" s="2" t="s">
        <v>310</v>
      </c>
      <c r="F736" s="2">
        <v>577</v>
      </c>
      <c r="G736" s="2">
        <v>562</v>
      </c>
      <c r="H736" s="2">
        <v>530</v>
      </c>
      <c r="I736">
        <v>514</v>
      </c>
      <c r="J736" s="13">
        <v>143</v>
      </c>
      <c r="K736" s="2">
        <v>96</v>
      </c>
      <c r="L736" s="2">
        <v>148</v>
      </c>
      <c r="M736" s="2">
        <v>193</v>
      </c>
      <c r="N736" s="2">
        <v>140</v>
      </c>
      <c r="O736">
        <v>100</v>
      </c>
      <c r="P736">
        <v>153</v>
      </c>
      <c r="Q736">
        <v>186</v>
      </c>
      <c r="R736">
        <v>123</v>
      </c>
      <c r="S736" s="2">
        <v>98</v>
      </c>
      <c r="T736" s="2">
        <v>139</v>
      </c>
      <c r="U736" s="2">
        <v>170</v>
      </c>
      <c r="V736" s="2">
        <v>123</v>
      </c>
      <c r="W736">
        <v>85</v>
      </c>
      <c r="X736">
        <v>128</v>
      </c>
      <c r="Y736">
        <v>164</v>
      </c>
      <c r="Z736">
        <v>137</v>
      </c>
      <c r="AA736">
        <v>64</v>
      </c>
      <c r="AB736">
        <v>19</v>
      </c>
      <c r="AC736">
        <v>31</v>
      </c>
      <c r="AD736">
        <v>29</v>
      </c>
      <c r="AE736">
        <v>17</v>
      </c>
      <c r="AF736">
        <v>28</v>
      </c>
    </row>
    <row r="737" spans="1:32" x14ac:dyDescent="0.3">
      <c r="A737" s="2" t="s">
        <v>342</v>
      </c>
      <c r="B737" s="2">
        <v>4</v>
      </c>
      <c r="C737" s="2" t="s">
        <v>8</v>
      </c>
      <c r="D737" s="2" t="s">
        <v>189</v>
      </c>
      <c r="E737" s="2" t="s">
        <v>311</v>
      </c>
      <c r="F737" s="2">
        <v>503</v>
      </c>
      <c r="G737" s="2">
        <v>490</v>
      </c>
      <c r="H737" s="2">
        <v>422</v>
      </c>
      <c r="I737">
        <v>461</v>
      </c>
      <c r="J737" s="13">
        <v>179</v>
      </c>
      <c r="K737" s="2">
        <v>84</v>
      </c>
      <c r="L737" s="2">
        <v>130</v>
      </c>
      <c r="M737" s="2">
        <v>161</v>
      </c>
      <c r="N737" s="2">
        <v>128</v>
      </c>
      <c r="O737">
        <v>89</v>
      </c>
      <c r="P737">
        <v>134</v>
      </c>
      <c r="Q737">
        <v>156</v>
      </c>
      <c r="R737">
        <v>111</v>
      </c>
      <c r="S737" s="2">
        <v>80</v>
      </c>
      <c r="T737" s="2">
        <v>110</v>
      </c>
      <c r="U737" s="2">
        <v>130</v>
      </c>
      <c r="V737" s="2">
        <v>102</v>
      </c>
      <c r="W737">
        <v>77</v>
      </c>
      <c r="X737">
        <v>113</v>
      </c>
      <c r="Y737">
        <v>145</v>
      </c>
      <c r="Z737">
        <v>126</v>
      </c>
      <c r="AA737">
        <v>59</v>
      </c>
      <c r="AB737">
        <v>37</v>
      </c>
      <c r="AC737">
        <v>44</v>
      </c>
      <c r="AD737">
        <v>39</v>
      </c>
      <c r="AE737">
        <v>19</v>
      </c>
      <c r="AF737">
        <v>45</v>
      </c>
    </row>
    <row r="738" spans="1:32" x14ac:dyDescent="0.3">
      <c r="A738" s="2" t="s">
        <v>342</v>
      </c>
      <c r="B738" s="2">
        <v>4</v>
      </c>
      <c r="C738" s="2" t="s">
        <v>8</v>
      </c>
      <c r="D738" s="2" t="s">
        <v>105</v>
      </c>
      <c r="E738" s="2" t="s">
        <v>312</v>
      </c>
      <c r="F738" s="2">
        <v>29</v>
      </c>
      <c r="G738" s="2">
        <v>34</v>
      </c>
      <c r="H738" s="2">
        <v>31</v>
      </c>
      <c r="I738">
        <v>47</v>
      </c>
      <c r="J738" s="13">
        <v>13</v>
      </c>
      <c r="K738" s="2">
        <v>5</v>
      </c>
      <c r="L738" s="2">
        <v>7</v>
      </c>
      <c r="M738" s="2">
        <v>10</v>
      </c>
      <c r="N738" s="2">
        <v>7</v>
      </c>
      <c r="O738">
        <v>6</v>
      </c>
      <c r="P738">
        <v>9</v>
      </c>
      <c r="Q738">
        <v>11</v>
      </c>
      <c r="R738">
        <v>8</v>
      </c>
      <c r="S738" s="2">
        <v>7</v>
      </c>
      <c r="T738" s="2">
        <v>7</v>
      </c>
      <c r="U738" s="2">
        <v>9</v>
      </c>
      <c r="V738" s="2">
        <v>8</v>
      </c>
      <c r="W738">
        <v>8</v>
      </c>
      <c r="X738">
        <v>11</v>
      </c>
      <c r="Y738">
        <v>16</v>
      </c>
      <c r="Z738">
        <v>12</v>
      </c>
      <c r="AA738">
        <v>6</v>
      </c>
      <c r="AB738" t="s">
        <v>58</v>
      </c>
      <c r="AC738">
        <v>3</v>
      </c>
      <c r="AD738" t="s">
        <v>58</v>
      </c>
      <c r="AE738">
        <v>1</v>
      </c>
      <c r="AF738">
        <v>2</v>
      </c>
    </row>
    <row r="739" spans="1:32" x14ac:dyDescent="0.3">
      <c r="A739" s="2" t="s">
        <v>342</v>
      </c>
      <c r="B739" s="2">
        <v>4</v>
      </c>
      <c r="C739" s="2" t="s">
        <v>8</v>
      </c>
      <c r="D739" s="2" t="s">
        <v>103</v>
      </c>
      <c r="E739" s="2" t="s">
        <v>313</v>
      </c>
      <c r="F739" s="2">
        <v>83</v>
      </c>
      <c r="G739" s="2">
        <v>104</v>
      </c>
      <c r="H739" s="2">
        <v>87</v>
      </c>
      <c r="I739">
        <v>91</v>
      </c>
      <c r="J739" s="13">
        <v>38</v>
      </c>
      <c r="K739" s="2">
        <v>14</v>
      </c>
      <c r="L739" s="2">
        <v>21</v>
      </c>
      <c r="M739" s="2">
        <v>27</v>
      </c>
      <c r="N739" s="2">
        <v>21</v>
      </c>
      <c r="O739">
        <v>19</v>
      </c>
      <c r="P739">
        <v>28</v>
      </c>
      <c r="Q739">
        <v>35</v>
      </c>
      <c r="R739">
        <v>22</v>
      </c>
      <c r="S739" s="2">
        <v>17</v>
      </c>
      <c r="T739" s="2">
        <v>22</v>
      </c>
      <c r="U739" s="2">
        <v>27</v>
      </c>
      <c r="V739" s="2">
        <v>21</v>
      </c>
      <c r="W739">
        <v>14</v>
      </c>
      <c r="X739">
        <v>23</v>
      </c>
      <c r="Y739">
        <v>29</v>
      </c>
      <c r="Z739">
        <v>25</v>
      </c>
      <c r="AA739">
        <v>11</v>
      </c>
      <c r="AB739">
        <v>9</v>
      </c>
      <c r="AC739">
        <v>10</v>
      </c>
      <c r="AD739">
        <v>8</v>
      </c>
      <c r="AE739">
        <v>4</v>
      </c>
      <c r="AF739">
        <v>9</v>
      </c>
    </row>
    <row r="740" spans="1:32" x14ac:dyDescent="0.3">
      <c r="A740" s="2" t="s">
        <v>342</v>
      </c>
      <c r="B740" s="2">
        <v>4</v>
      </c>
      <c r="C740" s="2" t="s">
        <v>8</v>
      </c>
      <c r="D740" s="2" t="s">
        <v>195</v>
      </c>
      <c r="E740" s="2" t="s">
        <v>314</v>
      </c>
      <c r="F740" s="2">
        <v>258</v>
      </c>
      <c r="G740" s="2">
        <v>283</v>
      </c>
      <c r="H740" s="2">
        <v>288</v>
      </c>
      <c r="I740">
        <v>268</v>
      </c>
      <c r="J740" s="13">
        <v>128</v>
      </c>
      <c r="K740" s="2">
        <v>42</v>
      </c>
      <c r="L740" s="2">
        <v>67</v>
      </c>
      <c r="M740" s="2">
        <v>84</v>
      </c>
      <c r="N740" s="2">
        <v>65</v>
      </c>
      <c r="O740">
        <v>49</v>
      </c>
      <c r="P740">
        <v>79</v>
      </c>
      <c r="Q740">
        <v>94</v>
      </c>
      <c r="R740">
        <v>61</v>
      </c>
      <c r="S740" s="2">
        <v>53</v>
      </c>
      <c r="T740" s="2">
        <v>75</v>
      </c>
      <c r="U740" s="2">
        <v>90</v>
      </c>
      <c r="V740" s="2">
        <v>70</v>
      </c>
      <c r="W740">
        <v>42</v>
      </c>
      <c r="X740">
        <v>66</v>
      </c>
      <c r="Y740">
        <v>86</v>
      </c>
      <c r="Z740">
        <v>74</v>
      </c>
      <c r="AA740">
        <v>33</v>
      </c>
      <c r="AB740">
        <v>31</v>
      </c>
      <c r="AC740">
        <v>34</v>
      </c>
      <c r="AD740">
        <v>30</v>
      </c>
      <c r="AE740">
        <v>14</v>
      </c>
      <c r="AF740">
        <v>34</v>
      </c>
    </row>
    <row r="741" spans="1:32" x14ac:dyDescent="0.3">
      <c r="A741" s="2" t="s">
        <v>342</v>
      </c>
      <c r="B741" s="2">
        <v>4</v>
      </c>
      <c r="C741" s="2" t="s">
        <v>8</v>
      </c>
      <c r="D741" s="2" t="s">
        <v>132</v>
      </c>
      <c r="E741" s="2" t="s">
        <v>315</v>
      </c>
      <c r="F741" s="2">
        <v>275</v>
      </c>
      <c r="G741" s="2">
        <v>241</v>
      </c>
      <c r="H741" s="2">
        <v>247</v>
      </c>
      <c r="I741">
        <v>263</v>
      </c>
      <c r="J741" s="13">
        <v>104</v>
      </c>
      <c r="K741" s="2">
        <v>47</v>
      </c>
      <c r="L741" s="2">
        <v>72</v>
      </c>
      <c r="M741" s="2">
        <v>85</v>
      </c>
      <c r="N741" s="2">
        <v>71</v>
      </c>
      <c r="O741">
        <v>44</v>
      </c>
      <c r="P741">
        <v>66</v>
      </c>
      <c r="Q741">
        <v>77</v>
      </c>
      <c r="R741">
        <v>54</v>
      </c>
      <c r="S741" s="2">
        <v>49</v>
      </c>
      <c r="T741" s="2">
        <v>63</v>
      </c>
      <c r="U741" s="2">
        <v>75</v>
      </c>
      <c r="V741" s="2">
        <v>60</v>
      </c>
      <c r="W741">
        <v>44</v>
      </c>
      <c r="X741">
        <v>65</v>
      </c>
      <c r="Y741">
        <v>83</v>
      </c>
      <c r="Z741">
        <v>71</v>
      </c>
      <c r="AA741">
        <v>35</v>
      </c>
      <c r="AB741">
        <v>21</v>
      </c>
      <c r="AC741">
        <v>26</v>
      </c>
      <c r="AD741">
        <v>22</v>
      </c>
      <c r="AE741">
        <v>12</v>
      </c>
      <c r="AF741">
        <v>24</v>
      </c>
    </row>
    <row r="742" spans="1:32" x14ac:dyDescent="0.3">
      <c r="A742" s="2" t="s">
        <v>342</v>
      </c>
      <c r="B742" s="2">
        <v>4</v>
      </c>
      <c r="C742" s="2" t="s">
        <v>8</v>
      </c>
      <c r="D742" s="2" t="s">
        <v>193</v>
      </c>
      <c r="E742" s="2" t="s">
        <v>316</v>
      </c>
      <c r="F742" s="2">
        <v>155</v>
      </c>
      <c r="G742" s="2">
        <v>172</v>
      </c>
      <c r="H742" s="2">
        <v>191</v>
      </c>
      <c r="I742">
        <v>246</v>
      </c>
      <c r="J742" s="13">
        <v>100</v>
      </c>
      <c r="K742" s="2">
        <v>25</v>
      </c>
      <c r="L742" s="2">
        <v>41</v>
      </c>
      <c r="M742" s="2">
        <v>51</v>
      </c>
      <c r="N742" s="2">
        <v>38</v>
      </c>
      <c r="O742">
        <v>30</v>
      </c>
      <c r="P742">
        <v>49</v>
      </c>
      <c r="Q742">
        <v>56</v>
      </c>
      <c r="R742">
        <v>37</v>
      </c>
      <c r="S742" s="2">
        <v>32</v>
      </c>
      <c r="T742" s="2">
        <v>53</v>
      </c>
      <c r="U742" s="2">
        <v>62</v>
      </c>
      <c r="V742" s="2">
        <v>44</v>
      </c>
      <c r="W742">
        <v>40</v>
      </c>
      <c r="X742">
        <v>60</v>
      </c>
      <c r="Y742">
        <v>79</v>
      </c>
      <c r="Z742">
        <v>67</v>
      </c>
      <c r="AA742">
        <v>31</v>
      </c>
      <c r="AB742">
        <v>22</v>
      </c>
      <c r="AC742">
        <v>25</v>
      </c>
      <c r="AD742">
        <v>22</v>
      </c>
      <c r="AE742">
        <v>10</v>
      </c>
      <c r="AF742">
        <v>23</v>
      </c>
    </row>
    <row r="743" spans="1:32" x14ac:dyDescent="0.3">
      <c r="A743" s="2" t="s">
        <v>342</v>
      </c>
      <c r="B743" s="2">
        <v>4</v>
      </c>
      <c r="C743" s="2" t="s">
        <v>8</v>
      </c>
      <c r="D743" s="2" t="s">
        <v>134</v>
      </c>
      <c r="E743" s="2" t="s">
        <v>317</v>
      </c>
      <c r="F743" s="2">
        <v>67</v>
      </c>
      <c r="G743" s="2">
        <v>62</v>
      </c>
      <c r="H743" s="2">
        <v>52</v>
      </c>
      <c r="I743">
        <v>67</v>
      </c>
      <c r="J743" s="13">
        <v>23</v>
      </c>
      <c r="K743" s="2">
        <v>11</v>
      </c>
      <c r="L743" s="2">
        <v>17</v>
      </c>
      <c r="M743" s="2">
        <v>21</v>
      </c>
      <c r="N743" s="2">
        <v>18</v>
      </c>
      <c r="O743">
        <v>12</v>
      </c>
      <c r="P743">
        <v>17</v>
      </c>
      <c r="Q743">
        <v>18</v>
      </c>
      <c r="R743">
        <v>15</v>
      </c>
      <c r="S743" s="2">
        <v>10</v>
      </c>
      <c r="T743" s="2">
        <v>13</v>
      </c>
      <c r="U743" s="2">
        <v>16</v>
      </c>
      <c r="V743" s="2">
        <v>13</v>
      </c>
      <c r="W743">
        <v>11</v>
      </c>
      <c r="X743">
        <v>17</v>
      </c>
      <c r="Y743">
        <v>20</v>
      </c>
      <c r="Z743">
        <v>19</v>
      </c>
      <c r="AA743">
        <v>8</v>
      </c>
      <c r="AB743">
        <v>4</v>
      </c>
      <c r="AC743">
        <v>6</v>
      </c>
      <c r="AD743">
        <v>5</v>
      </c>
      <c r="AE743" t="s">
        <v>58</v>
      </c>
      <c r="AF743">
        <v>5</v>
      </c>
    </row>
    <row r="744" spans="1:32" x14ac:dyDescent="0.3">
      <c r="A744" s="2" t="s">
        <v>342</v>
      </c>
      <c r="B744" s="2">
        <v>4</v>
      </c>
      <c r="C744" s="2" t="s">
        <v>8</v>
      </c>
      <c r="D744" s="2" t="s">
        <v>157</v>
      </c>
      <c r="E744" s="2" t="s">
        <v>318</v>
      </c>
      <c r="F744" s="2">
        <v>4010</v>
      </c>
      <c r="G744" s="2">
        <v>4197</v>
      </c>
      <c r="H744" s="2">
        <v>4071</v>
      </c>
      <c r="I744">
        <v>5053</v>
      </c>
      <c r="J744" s="13">
        <v>1320</v>
      </c>
      <c r="K744" s="2">
        <v>667</v>
      </c>
      <c r="L744" s="2">
        <v>1038</v>
      </c>
      <c r="M744" s="2">
        <v>1337</v>
      </c>
      <c r="N744" s="2">
        <v>968</v>
      </c>
      <c r="O744">
        <v>769</v>
      </c>
      <c r="P744">
        <v>1142</v>
      </c>
      <c r="Q744">
        <v>1367</v>
      </c>
      <c r="R744">
        <v>919</v>
      </c>
      <c r="S744" s="2">
        <v>798</v>
      </c>
      <c r="T744" s="2">
        <v>1048</v>
      </c>
      <c r="U744" s="2">
        <v>1275</v>
      </c>
      <c r="V744" s="2">
        <v>950</v>
      </c>
      <c r="W744">
        <v>841</v>
      </c>
      <c r="X744">
        <v>1267</v>
      </c>
      <c r="Y744">
        <v>1619</v>
      </c>
      <c r="Z744">
        <v>1326</v>
      </c>
      <c r="AA744">
        <v>618</v>
      </c>
      <c r="AB744">
        <v>166</v>
      </c>
      <c r="AC744">
        <v>284</v>
      </c>
      <c r="AD744">
        <v>252</v>
      </c>
      <c r="AE744">
        <v>148</v>
      </c>
      <c r="AF744">
        <v>246</v>
      </c>
    </row>
    <row r="745" spans="1:32" x14ac:dyDescent="0.3">
      <c r="A745" s="2" t="s">
        <v>342</v>
      </c>
      <c r="B745" s="2">
        <v>4</v>
      </c>
      <c r="C745" s="2" t="s">
        <v>8</v>
      </c>
      <c r="D745" s="2" t="s">
        <v>159</v>
      </c>
      <c r="E745" s="2" t="s">
        <v>319</v>
      </c>
      <c r="F745" s="2">
        <v>12</v>
      </c>
      <c r="G745" s="2">
        <v>9</v>
      </c>
      <c r="H745" s="2" t="s">
        <v>58</v>
      </c>
      <c r="I745">
        <v>13</v>
      </c>
      <c r="J745" s="13" t="s">
        <v>58</v>
      </c>
      <c r="K745" s="2" t="s">
        <v>58</v>
      </c>
      <c r="L745" s="2" t="s">
        <v>58</v>
      </c>
      <c r="M745" s="2">
        <v>5</v>
      </c>
      <c r="N745" s="2" t="s">
        <v>58</v>
      </c>
      <c r="O745" t="s">
        <v>58</v>
      </c>
      <c r="P745" t="s">
        <v>58</v>
      </c>
      <c r="Q745" t="s">
        <v>58</v>
      </c>
      <c r="R745">
        <v>2</v>
      </c>
      <c r="S745" s="2">
        <v>0</v>
      </c>
      <c r="T745" s="2" t="s">
        <v>58</v>
      </c>
      <c r="U745" s="2">
        <v>2</v>
      </c>
      <c r="V745" s="2" t="s">
        <v>58</v>
      </c>
      <c r="W745">
        <v>2</v>
      </c>
      <c r="X745" t="s">
        <v>58</v>
      </c>
      <c r="Y745" t="s">
        <v>58</v>
      </c>
      <c r="Z745" t="s">
        <v>58</v>
      </c>
      <c r="AA745" t="s">
        <v>58</v>
      </c>
      <c r="AB745">
        <v>0</v>
      </c>
      <c r="AC745">
        <v>0</v>
      </c>
      <c r="AD745">
        <v>0</v>
      </c>
      <c r="AE745">
        <v>0</v>
      </c>
      <c r="AF745" t="s">
        <v>58</v>
      </c>
    </row>
    <row r="746" spans="1:32" x14ac:dyDescent="0.3">
      <c r="A746" s="2" t="s">
        <v>342</v>
      </c>
      <c r="B746" s="2">
        <v>4</v>
      </c>
      <c r="C746" s="2" t="s">
        <v>8</v>
      </c>
      <c r="D746" s="2" t="s">
        <v>161</v>
      </c>
      <c r="E746" s="2" t="s">
        <v>320</v>
      </c>
      <c r="F746" s="2">
        <v>13</v>
      </c>
      <c r="G746" s="2">
        <v>17</v>
      </c>
      <c r="H746" s="2" t="s">
        <v>58</v>
      </c>
      <c r="I746">
        <v>6</v>
      </c>
      <c r="J746" s="13" t="s">
        <v>58</v>
      </c>
      <c r="K746" s="2" t="s">
        <v>58</v>
      </c>
      <c r="L746" s="2">
        <v>3</v>
      </c>
      <c r="M746" s="2">
        <v>4</v>
      </c>
      <c r="N746" s="2" t="s">
        <v>58</v>
      </c>
      <c r="O746" t="s">
        <v>58</v>
      </c>
      <c r="P746">
        <v>5</v>
      </c>
      <c r="Q746">
        <v>5</v>
      </c>
      <c r="R746" t="s">
        <v>58</v>
      </c>
      <c r="S746" s="2">
        <v>1</v>
      </c>
      <c r="T746" s="2">
        <v>2</v>
      </c>
      <c r="U746" s="2">
        <v>2</v>
      </c>
      <c r="V746" s="2" t="s">
        <v>58</v>
      </c>
      <c r="W746">
        <v>1</v>
      </c>
      <c r="X746" t="s">
        <v>58</v>
      </c>
      <c r="Y746">
        <v>2</v>
      </c>
      <c r="Z746" t="s">
        <v>58</v>
      </c>
      <c r="AA746" t="s">
        <v>58</v>
      </c>
      <c r="AB746">
        <v>1</v>
      </c>
      <c r="AC746" t="s">
        <v>58</v>
      </c>
      <c r="AD746" t="s">
        <v>58</v>
      </c>
      <c r="AE746">
        <v>0</v>
      </c>
      <c r="AF746" t="s">
        <v>58</v>
      </c>
    </row>
    <row r="747" spans="1:32" x14ac:dyDescent="0.3">
      <c r="A747" s="2" t="s">
        <v>342</v>
      </c>
      <c r="B747" s="2">
        <v>4</v>
      </c>
      <c r="C747" s="2" t="s">
        <v>8</v>
      </c>
      <c r="D747" s="2" t="s">
        <v>222</v>
      </c>
      <c r="E747" s="2" t="s">
        <v>321</v>
      </c>
      <c r="F747" s="2">
        <v>36575</v>
      </c>
      <c r="G747" s="2">
        <v>38353</v>
      </c>
      <c r="H747" s="2">
        <v>36742</v>
      </c>
      <c r="I747">
        <v>41306</v>
      </c>
      <c r="J747" s="13">
        <v>14681</v>
      </c>
      <c r="K747" s="2">
        <v>6081</v>
      </c>
      <c r="L747" s="2">
        <v>9464</v>
      </c>
      <c r="M747" s="2">
        <v>12056</v>
      </c>
      <c r="N747" s="2">
        <v>8974</v>
      </c>
      <c r="O747">
        <v>6930</v>
      </c>
      <c r="P747">
        <v>10479</v>
      </c>
      <c r="Q747">
        <v>12550</v>
      </c>
      <c r="R747">
        <v>8394</v>
      </c>
      <c r="S747" s="2">
        <v>7036</v>
      </c>
      <c r="T747" s="2">
        <v>9475</v>
      </c>
      <c r="U747" s="2">
        <v>11456</v>
      </c>
      <c r="V747" s="2">
        <v>8775</v>
      </c>
      <c r="W747">
        <v>6865</v>
      </c>
      <c r="X747">
        <v>10249</v>
      </c>
      <c r="Y747">
        <v>13063</v>
      </c>
      <c r="Z747">
        <v>11129</v>
      </c>
      <c r="AA747">
        <v>5231</v>
      </c>
      <c r="AB747">
        <v>2785</v>
      </c>
      <c r="AC747">
        <v>3515</v>
      </c>
      <c r="AD747">
        <v>3150</v>
      </c>
      <c r="AE747">
        <v>1646</v>
      </c>
      <c r="AF747">
        <v>3398</v>
      </c>
    </row>
    <row r="748" spans="1:32" x14ac:dyDescent="0.3">
      <c r="A748" s="2" t="s">
        <v>342</v>
      </c>
      <c r="B748" s="2">
        <v>4</v>
      </c>
      <c r="C748" s="2" t="s">
        <v>8</v>
      </c>
      <c r="D748" s="2" t="s">
        <v>213</v>
      </c>
      <c r="E748" s="2" t="s">
        <v>322</v>
      </c>
      <c r="F748" s="2">
        <v>252</v>
      </c>
      <c r="G748" s="2">
        <v>317</v>
      </c>
      <c r="H748" s="2">
        <v>325</v>
      </c>
      <c r="I748">
        <v>260</v>
      </c>
      <c r="J748" s="13">
        <v>80</v>
      </c>
      <c r="K748" s="2">
        <v>46</v>
      </c>
      <c r="L748" s="2">
        <v>63</v>
      </c>
      <c r="M748" s="2">
        <v>80</v>
      </c>
      <c r="N748" s="2">
        <v>63</v>
      </c>
      <c r="O748">
        <v>59</v>
      </c>
      <c r="P748">
        <v>82</v>
      </c>
      <c r="Q748">
        <v>103</v>
      </c>
      <c r="R748">
        <v>73</v>
      </c>
      <c r="S748" s="2">
        <v>68</v>
      </c>
      <c r="T748" s="2">
        <v>80</v>
      </c>
      <c r="U748" s="2">
        <v>97</v>
      </c>
      <c r="V748" s="2">
        <v>80</v>
      </c>
      <c r="W748">
        <v>48</v>
      </c>
      <c r="X748">
        <v>64</v>
      </c>
      <c r="Y748">
        <v>78</v>
      </c>
      <c r="Z748">
        <v>70</v>
      </c>
      <c r="AA748">
        <v>36</v>
      </c>
      <c r="AB748">
        <v>12</v>
      </c>
      <c r="AC748">
        <v>16</v>
      </c>
      <c r="AD748">
        <v>16</v>
      </c>
      <c r="AE748">
        <v>9</v>
      </c>
      <c r="AF748">
        <v>18</v>
      </c>
    </row>
    <row r="749" spans="1:32" x14ac:dyDescent="0.3">
      <c r="A749" s="2" t="s">
        <v>342</v>
      </c>
      <c r="B749" s="2">
        <v>4.0999999999999996</v>
      </c>
      <c r="C749" s="2" t="s">
        <v>9</v>
      </c>
      <c r="D749" s="2" t="s">
        <v>113</v>
      </c>
      <c r="E749" s="2" t="s">
        <v>242</v>
      </c>
      <c r="F749" s="2">
        <v>0</v>
      </c>
      <c r="G749" s="2">
        <v>0</v>
      </c>
      <c r="H749" s="2">
        <v>0</v>
      </c>
      <c r="I749">
        <v>0</v>
      </c>
      <c r="J749" s="13">
        <v>0</v>
      </c>
      <c r="K749" s="2">
        <v>0</v>
      </c>
      <c r="L749" s="2">
        <v>0</v>
      </c>
      <c r="M749" s="2">
        <v>0</v>
      </c>
      <c r="N749" s="2">
        <v>0</v>
      </c>
      <c r="O749">
        <v>0</v>
      </c>
      <c r="P749">
        <v>0</v>
      </c>
      <c r="Q749">
        <v>0</v>
      </c>
      <c r="R749">
        <v>0</v>
      </c>
      <c r="S749" s="2">
        <v>0</v>
      </c>
      <c r="T749" s="2">
        <v>0</v>
      </c>
      <c r="U749" s="2">
        <v>0</v>
      </c>
      <c r="V749" s="2">
        <v>0</v>
      </c>
      <c r="W749">
        <v>0</v>
      </c>
      <c r="X749">
        <v>0</v>
      </c>
      <c r="Y749">
        <v>0</v>
      </c>
      <c r="Z749">
        <v>0</v>
      </c>
      <c r="AA749">
        <v>0</v>
      </c>
      <c r="AB749">
        <v>0</v>
      </c>
      <c r="AC749">
        <v>0</v>
      </c>
      <c r="AD749">
        <v>0</v>
      </c>
      <c r="AE749">
        <v>0</v>
      </c>
      <c r="AF749">
        <v>0</v>
      </c>
    </row>
    <row r="750" spans="1:32" x14ac:dyDescent="0.3">
      <c r="A750" s="2" t="s">
        <v>342</v>
      </c>
      <c r="B750" s="2">
        <v>4.0999999999999996</v>
      </c>
      <c r="C750" s="2" t="s">
        <v>9</v>
      </c>
      <c r="D750" s="2" t="s">
        <v>111</v>
      </c>
      <c r="E750" s="2" t="s">
        <v>243</v>
      </c>
      <c r="F750" s="2">
        <v>0</v>
      </c>
      <c r="G750" s="2">
        <v>0</v>
      </c>
      <c r="H750" s="2">
        <v>0</v>
      </c>
      <c r="I750">
        <v>0</v>
      </c>
      <c r="J750" s="13">
        <v>0</v>
      </c>
      <c r="K750" s="2">
        <v>0</v>
      </c>
      <c r="L750" s="2">
        <v>0</v>
      </c>
      <c r="M750" s="2">
        <v>0</v>
      </c>
      <c r="N750" s="2">
        <v>0</v>
      </c>
      <c r="O750">
        <v>0</v>
      </c>
      <c r="P750">
        <v>0</v>
      </c>
      <c r="Q750">
        <v>0</v>
      </c>
      <c r="R750">
        <v>0</v>
      </c>
      <c r="S750" s="2">
        <v>0</v>
      </c>
      <c r="T750" s="2">
        <v>0</v>
      </c>
      <c r="U750" s="2">
        <v>0</v>
      </c>
      <c r="V750" s="2">
        <v>0</v>
      </c>
      <c r="W750">
        <v>0</v>
      </c>
      <c r="X750">
        <v>0</v>
      </c>
      <c r="Y750">
        <v>0</v>
      </c>
      <c r="Z750">
        <v>0</v>
      </c>
      <c r="AA750">
        <v>0</v>
      </c>
      <c r="AB750">
        <v>0</v>
      </c>
      <c r="AC750">
        <v>0</v>
      </c>
      <c r="AD750">
        <v>0</v>
      </c>
      <c r="AE750">
        <v>0</v>
      </c>
      <c r="AF750">
        <v>0</v>
      </c>
    </row>
    <row r="751" spans="1:32" x14ac:dyDescent="0.3">
      <c r="A751" s="2" t="s">
        <v>342</v>
      </c>
      <c r="B751" s="2">
        <v>4.0999999999999996</v>
      </c>
      <c r="C751" s="2" t="s">
        <v>9</v>
      </c>
      <c r="D751" s="2" t="s">
        <v>218</v>
      </c>
      <c r="E751" s="2" t="s">
        <v>244</v>
      </c>
      <c r="F751" s="2">
        <v>0</v>
      </c>
      <c r="G751" s="2">
        <v>0</v>
      </c>
      <c r="H751" s="2">
        <v>0</v>
      </c>
      <c r="I751">
        <v>0</v>
      </c>
      <c r="J751" s="13">
        <v>0</v>
      </c>
      <c r="K751" s="2">
        <v>0</v>
      </c>
      <c r="L751" s="2">
        <v>0</v>
      </c>
      <c r="M751" s="2">
        <v>0</v>
      </c>
      <c r="N751" s="2">
        <v>0</v>
      </c>
      <c r="O751">
        <v>0</v>
      </c>
      <c r="P751">
        <v>0</v>
      </c>
      <c r="Q751">
        <v>0</v>
      </c>
      <c r="R751">
        <v>0</v>
      </c>
      <c r="S751" s="2">
        <v>0</v>
      </c>
      <c r="T751" s="2">
        <v>0</v>
      </c>
      <c r="U751" s="2">
        <v>0</v>
      </c>
      <c r="V751" s="2">
        <v>0</v>
      </c>
      <c r="W751">
        <v>0</v>
      </c>
      <c r="X751">
        <v>0</v>
      </c>
      <c r="Y751">
        <v>0</v>
      </c>
      <c r="Z751">
        <v>0</v>
      </c>
      <c r="AA751">
        <v>0</v>
      </c>
      <c r="AB751">
        <v>0</v>
      </c>
      <c r="AC751">
        <v>0</v>
      </c>
      <c r="AD751">
        <v>0</v>
      </c>
      <c r="AE751">
        <v>0</v>
      </c>
      <c r="AF751">
        <v>0</v>
      </c>
    </row>
    <row r="752" spans="1:32" s="60" customFormat="1" x14ac:dyDescent="0.3">
      <c r="A752" s="59" t="s">
        <v>342</v>
      </c>
      <c r="B752" s="59">
        <v>4.0999999999999996</v>
      </c>
      <c r="C752" s="59" t="s">
        <v>9</v>
      </c>
      <c r="D752" s="59" t="s">
        <v>126</v>
      </c>
      <c r="E752" s="59" t="s">
        <v>245</v>
      </c>
      <c r="F752" s="57">
        <v>0</v>
      </c>
      <c r="G752" s="57">
        <v>0</v>
      </c>
      <c r="H752" s="57">
        <v>0</v>
      </c>
      <c r="I752" s="58">
        <v>0</v>
      </c>
      <c r="J752" s="13">
        <v>0</v>
      </c>
      <c r="K752" s="2">
        <v>0</v>
      </c>
      <c r="L752" s="2">
        <v>0</v>
      </c>
      <c r="M752" s="2">
        <v>0</v>
      </c>
      <c r="N752" s="2">
        <v>0</v>
      </c>
      <c r="O752">
        <v>0</v>
      </c>
      <c r="P752">
        <v>0</v>
      </c>
      <c r="Q752">
        <v>0</v>
      </c>
      <c r="R752">
        <v>0</v>
      </c>
      <c r="S752" s="2">
        <v>0</v>
      </c>
      <c r="T752" s="2">
        <v>0</v>
      </c>
      <c r="U752" s="2">
        <v>0</v>
      </c>
      <c r="V752" s="2">
        <v>0</v>
      </c>
      <c r="W752">
        <v>0</v>
      </c>
      <c r="X752">
        <v>0</v>
      </c>
      <c r="Y752">
        <v>0</v>
      </c>
      <c r="Z752">
        <v>0</v>
      </c>
      <c r="AA752" s="60">
        <v>0</v>
      </c>
      <c r="AB752" s="60">
        <v>0</v>
      </c>
      <c r="AC752" s="60">
        <v>0</v>
      </c>
      <c r="AD752" s="60">
        <v>0</v>
      </c>
      <c r="AE752" s="60" t="s">
        <v>58</v>
      </c>
      <c r="AF752" s="60">
        <v>0</v>
      </c>
    </row>
    <row r="753" spans="1:32" x14ac:dyDescent="0.3">
      <c r="A753" s="2" t="s">
        <v>342</v>
      </c>
      <c r="B753" s="2">
        <v>4.0999999999999996</v>
      </c>
      <c r="C753" s="2" t="s">
        <v>9</v>
      </c>
      <c r="D753" s="2" t="s">
        <v>145</v>
      </c>
      <c r="E753" s="2" t="s">
        <v>246</v>
      </c>
      <c r="F753" s="2">
        <v>12</v>
      </c>
      <c r="G753" s="2">
        <v>18</v>
      </c>
      <c r="H753" s="2">
        <v>14</v>
      </c>
      <c r="I753">
        <v>0</v>
      </c>
      <c r="J753" s="13">
        <v>0</v>
      </c>
      <c r="K753" s="2">
        <v>2</v>
      </c>
      <c r="L753" s="2">
        <v>3</v>
      </c>
      <c r="M753" s="2">
        <v>4</v>
      </c>
      <c r="N753" s="2">
        <v>3</v>
      </c>
      <c r="O753">
        <v>4</v>
      </c>
      <c r="P753">
        <v>5</v>
      </c>
      <c r="Q753">
        <v>4</v>
      </c>
      <c r="R753">
        <v>5</v>
      </c>
      <c r="S753" s="2">
        <v>4</v>
      </c>
      <c r="T753" s="2">
        <v>3</v>
      </c>
      <c r="U753" s="2">
        <v>4</v>
      </c>
      <c r="V753" s="2">
        <v>3</v>
      </c>
      <c r="W753">
        <v>0</v>
      </c>
      <c r="X753">
        <v>0</v>
      </c>
      <c r="Y753">
        <v>0</v>
      </c>
      <c r="Z753">
        <v>0</v>
      </c>
      <c r="AA753">
        <v>0</v>
      </c>
      <c r="AB753">
        <v>0</v>
      </c>
      <c r="AC753">
        <v>0</v>
      </c>
      <c r="AD753">
        <v>0</v>
      </c>
      <c r="AE753">
        <v>0</v>
      </c>
      <c r="AF753">
        <v>0</v>
      </c>
    </row>
    <row r="754" spans="1:32" x14ac:dyDescent="0.3">
      <c r="A754" s="2" t="s">
        <v>342</v>
      </c>
      <c r="B754" s="2">
        <v>4.0999999999999996</v>
      </c>
      <c r="C754" s="2" t="s">
        <v>9</v>
      </c>
      <c r="D754" s="2" t="s">
        <v>56</v>
      </c>
      <c r="E754" s="2" t="s">
        <v>247</v>
      </c>
      <c r="F754" s="2">
        <v>37</v>
      </c>
      <c r="G754" s="2">
        <v>36</v>
      </c>
      <c r="H754" s="2">
        <v>31</v>
      </c>
      <c r="I754">
        <v>26</v>
      </c>
      <c r="J754" s="13">
        <v>6</v>
      </c>
      <c r="K754" s="2">
        <v>7</v>
      </c>
      <c r="L754" s="2">
        <v>10</v>
      </c>
      <c r="M754" s="2">
        <v>10</v>
      </c>
      <c r="N754" s="2">
        <v>10</v>
      </c>
      <c r="O754">
        <v>8</v>
      </c>
      <c r="P754">
        <v>10</v>
      </c>
      <c r="Q754">
        <v>8</v>
      </c>
      <c r="R754">
        <v>10</v>
      </c>
      <c r="S754" s="2">
        <v>8</v>
      </c>
      <c r="T754" s="2">
        <v>7</v>
      </c>
      <c r="U754" s="2">
        <v>8</v>
      </c>
      <c r="V754" s="2">
        <v>8</v>
      </c>
      <c r="W754">
        <v>5</v>
      </c>
      <c r="X754">
        <v>7</v>
      </c>
      <c r="Y754">
        <v>7</v>
      </c>
      <c r="Z754">
        <v>7</v>
      </c>
      <c r="AA754">
        <v>4</v>
      </c>
      <c r="AB754">
        <v>0</v>
      </c>
      <c r="AC754">
        <v>1</v>
      </c>
      <c r="AD754">
        <v>1</v>
      </c>
      <c r="AE754">
        <v>1</v>
      </c>
      <c r="AF754">
        <v>1</v>
      </c>
    </row>
    <row r="755" spans="1:32" x14ac:dyDescent="0.3">
      <c r="A755" s="2" t="s">
        <v>342</v>
      </c>
      <c r="B755" s="2">
        <v>4.0999999999999996</v>
      </c>
      <c r="C755" s="2" t="s">
        <v>9</v>
      </c>
      <c r="D755" s="2" t="s">
        <v>203</v>
      </c>
      <c r="E755" s="2" t="s">
        <v>248</v>
      </c>
      <c r="F755" s="2">
        <v>164</v>
      </c>
      <c r="G755" s="2">
        <v>157</v>
      </c>
      <c r="H755" s="2">
        <v>89</v>
      </c>
      <c r="I755">
        <v>184</v>
      </c>
      <c r="J755" s="13">
        <v>44</v>
      </c>
      <c r="K755" s="2">
        <v>32</v>
      </c>
      <c r="L755" s="2">
        <v>42</v>
      </c>
      <c r="M755" s="2">
        <v>45</v>
      </c>
      <c r="N755" s="2">
        <v>45</v>
      </c>
      <c r="O755">
        <v>33</v>
      </c>
      <c r="P755">
        <v>44</v>
      </c>
      <c r="Q755">
        <v>36</v>
      </c>
      <c r="R755">
        <v>44</v>
      </c>
      <c r="S755" s="2">
        <v>24</v>
      </c>
      <c r="T755" s="2">
        <v>21</v>
      </c>
      <c r="U755" s="2">
        <v>22</v>
      </c>
      <c r="V755" s="2">
        <v>22</v>
      </c>
      <c r="W755">
        <v>36</v>
      </c>
      <c r="X755">
        <v>48</v>
      </c>
      <c r="Y755">
        <v>47</v>
      </c>
      <c r="Z755">
        <v>53</v>
      </c>
      <c r="AA755">
        <v>28</v>
      </c>
      <c r="AB755">
        <v>1</v>
      </c>
      <c r="AC755">
        <v>6</v>
      </c>
      <c r="AD755">
        <v>9</v>
      </c>
      <c r="AE755">
        <v>4</v>
      </c>
      <c r="AF755">
        <v>6</v>
      </c>
    </row>
    <row r="756" spans="1:32" x14ac:dyDescent="0.3">
      <c r="A756" s="2" t="s">
        <v>342</v>
      </c>
      <c r="B756" s="2">
        <v>4.0999999999999996</v>
      </c>
      <c r="C756" s="2" t="s">
        <v>9</v>
      </c>
      <c r="D756" s="2" t="s">
        <v>115</v>
      </c>
      <c r="E756" s="2" t="s">
        <v>359</v>
      </c>
      <c r="F756" s="2">
        <v>3140</v>
      </c>
      <c r="G756" s="2">
        <v>2749</v>
      </c>
      <c r="H756" s="2">
        <v>2675</v>
      </c>
      <c r="I756">
        <v>2960</v>
      </c>
      <c r="J756" s="13">
        <v>716</v>
      </c>
      <c r="K756" s="2">
        <v>610</v>
      </c>
      <c r="L756" s="2">
        <v>820</v>
      </c>
      <c r="M756" s="2">
        <v>871</v>
      </c>
      <c r="N756" s="2">
        <v>839</v>
      </c>
      <c r="O756">
        <v>586</v>
      </c>
      <c r="P756">
        <v>772</v>
      </c>
      <c r="Q756">
        <v>634</v>
      </c>
      <c r="R756">
        <v>757</v>
      </c>
      <c r="S756" s="2">
        <v>714</v>
      </c>
      <c r="T756" s="2">
        <v>630</v>
      </c>
      <c r="U756" s="2">
        <v>677</v>
      </c>
      <c r="V756" s="2">
        <v>654</v>
      </c>
      <c r="W756">
        <v>588</v>
      </c>
      <c r="X756">
        <v>772</v>
      </c>
      <c r="Y756">
        <v>762</v>
      </c>
      <c r="Z756">
        <v>838</v>
      </c>
      <c r="AA756">
        <v>447</v>
      </c>
      <c r="AB756">
        <v>24</v>
      </c>
      <c r="AC756">
        <v>94</v>
      </c>
      <c r="AD756">
        <v>151</v>
      </c>
      <c r="AE756">
        <v>63</v>
      </c>
      <c r="AF756">
        <v>98</v>
      </c>
    </row>
    <row r="757" spans="1:32" x14ac:dyDescent="0.3">
      <c r="A757" s="2" t="s">
        <v>342</v>
      </c>
      <c r="B757" s="2">
        <v>4.0999999999999996</v>
      </c>
      <c r="C757" s="2" t="s">
        <v>9</v>
      </c>
      <c r="D757" s="2" t="s">
        <v>59</v>
      </c>
      <c r="E757" s="2" t="s">
        <v>249</v>
      </c>
      <c r="F757" s="2">
        <v>95</v>
      </c>
      <c r="G757" s="2">
        <v>105</v>
      </c>
      <c r="H757" s="2">
        <v>109</v>
      </c>
      <c r="I757">
        <v>107</v>
      </c>
      <c r="J757" s="13">
        <v>26</v>
      </c>
      <c r="K757" s="2">
        <v>18</v>
      </c>
      <c r="L757" s="2">
        <v>25</v>
      </c>
      <c r="M757" s="2">
        <v>26</v>
      </c>
      <c r="N757" s="2">
        <v>26</v>
      </c>
      <c r="O757">
        <v>23</v>
      </c>
      <c r="P757">
        <v>30</v>
      </c>
      <c r="Q757">
        <v>24</v>
      </c>
      <c r="R757">
        <v>28</v>
      </c>
      <c r="S757" s="2">
        <v>29</v>
      </c>
      <c r="T757" s="2">
        <v>26</v>
      </c>
      <c r="U757" s="2">
        <v>27</v>
      </c>
      <c r="V757" s="2">
        <v>27</v>
      </c>
      <c r="W757">
        <v>21</v>
      </c>
      <c r="X757">
        <v>28</v>
      </c>
      <c r="Y757">
        <v>27</v>
      </c>
      <c r="Z757">
        <v>31</v>
      </c>
      <c r="AA757">
        <v>16</v>
      </c>
      <c r="AB757">
        <v>1</v>
      </c>
      <c r="AC757">
        <v>4</v>
      </c>
      <c r="AD757">
        <v>5</v>
      </c>
      <c r="AE757">
        <v>3</v>
      </c>
      <c r="AF757">
        <v>4</v>
      </c>
    </row>
    <row r="758" spans="1:32" x14ac:dyDescent="0.3">
      <c r="A758" s="2" t="s">
        <v>342</v>
      </c>
      <c r="B758" s="2">
        <v>4.0999999999999996</v>
      </c>
      <c r="C758" s="2" t="s">
        <v>9</v>
      </c>
      <c r="D758" s="2" t="s">
        <v>61</v>
      </c>
      <c r="E758" s="2" t="s">
        <v>250</v>
      </c>
      <c r="F758" s="2">
        <v>26</v>
      </c>
      <c r="G758" s="2">
        <v>36</v>
      </c>
      <c r="H758" s="2">
        <v>63</v>
      </c>
      <c r="I758">
        <v>96</v>
      </c>
      <c r="J758" s="13">
        <v>23</v>
      </c>
      <c r="K758" s="2">
        <v>5</v>
      </c>
      <c r="L758" s="2">
        <v>7</v>
      </c>
      <c r="M758" s="2">
        <v>7</v>
      </c>
      <c r="N758" s="2">
        <v>7</v>
      </c>
      <c r="O758">
        <v>8</v>
      </c>
      <c r="P758">
        <v>10</v>
      </c>
      <c r="Q758">
        <v>8</v>
      </c>
      <c r="R758">
        <v>10</v>
      </c>
      <c r="S758" s="2">
        <v>17</v>
      </c>
      <c r="T758" s="2">
        <v>15</v>
      </c>
      <c r="U758" s="2">
        <v>16</v>
      </c>
      <c r="V758" s="2">
        <v>15</v>
      </c>
      <c r="W758">
        <v>19</v>
      </c>
      <c r="X758">
        <v>25</v>
      </c>
      <c r="Y758">
        <v>25</v>
      </c>
      <c r="Z758">
        <v>27</v>
      </c>
      <c r="AA758">
        <v>14</v>
      </c>
      <c r="AB758">
        <v>1</v>
      </c>
      <c r="AC758">
        <v>3</v>
      </c>
      <c r="AD758">
        <v>5</v>
      </c>
      <c r="AE758">
        <v>2</v>
      </c>
      <c r="AF758">
        <v>3</v>
      </c>
    </row>
    <row r="759" spans="1:32" x14ac:dyDescent="0.3">
      <c r="A759" s="2" t="s">
        <v>342</v>
      </c>
      <c r="B759" s="2">
        <v>4.0999999999999996</v>
      </c>
      <c r="C759" s="2" t="s">
        <v>9</v>
      </c>
      <c r="D759" s="2" t="s">
        <v>147</v>
      </c>
      <c r="E759" s="2" t="s">
        <v>251</v>
      </c>
      <c r="F759" s="2">
        <v>37</v>
      </c>
      <c r="G759" s="2">
        <v>48</v>
      </c>
      <c r="H759" s="2">
        <v>29</v>
      </c>
      <c r="I759">
        <v>47</v>
      </c>
      <c r="J759" s="13">
        <v>11</v>
      </c>
      <c r="K759" s="2">
        <v>7</v>
      </c>
      <c r="L759" s="2">
        <v>10</v>
      </c>
      <c r="M759" s="2">
        <v>10</v>
      </c>
      <c r="N759" s="2">
        <v>10</v>
      </c>
      <c r="O759">
        <v>10</v>
      </c>
      <c r="P759">
        <v>14</v>
      </c>
      <c r="Q759">
        <v>11</v>
      </c>
      <c r="R759">
        <v>13</v>
      </c>
      <c r="S759" s="2">
        <v>8</v>
      </c>
      <c r="T759" s="2">
        <v>7</v>
      </c>
      <c r="U759" s="2">
        <v>7</v>
      </c>
      <c r="V759" s="2">
        <v>7</v>
      </c>
      <c r="W759">
        <v>10</v>
      </c>
      <c r="X759">
        <v>12</v>
      </c>
      <c r="Y759">
        <v>12</v>
      </c>
      <c r="Z759">
        <v>13</v>
      </c>
      <c r="AA759">
        <v>7</v>
      </c>
      <c r="AB759">
        <v>0</v>
      </c>
      <c r="AC759">
        <v>1</v>
      </c>
      <c r="AD759">
        <v>3</v>
      </c>
      <c r="AE759" t="s">
        <v>58</v>
      </c>
      <c r="AF759">
        <v>1</v>
      </c>
    </row>
    <row r="760" spans="1:32" x14ac:dyDescent="0.3">
      <c r="A760" s="2" t="s">
        <v>342</v>
      </c>
      <c r="B760" s="2">
        <v>4.0999999999999996</v>
      </c>
      <c r="C760" s="2" t="s">
        <v>9</v>
      </c>
      <c r="D760" s="2" t="s">
        <v>128</v>
      </c>
      <c r="E760" s="2" t="s">
        <v>252</v>
      </c>
      <c r="F760" s="2" t="s">
        <v>58</v>
      </c>
      <c r="G760" s="2">
        <v>0</v>
      </c>
      <c r="H760" s="2">
        <v>0</v>
      </c>
      <c r="I760">
        <v>4</v>
      </c>
      <c r="J760" s="13" t="s">
        <v>58</v>
      </c>
      <c r="K760" s="2">
        <v>0</v>
      </c>
      <c r="L760" s="2">
        <v>0</v>
      </c>
      <c r="M760" s="2" t="s">
        <v>58</v>
      </c>
      <c r="N760" s="2" t="s">
        <v>58</v>
      </c>
      <c r="O760">
        <v>0</v>
      </c>
      <c r="P760">
        <v>0</v>
      </c>
      <c r="Q760">
        <v>0</v>
      </c>
      <c r="R760">
        <v>0</v>
      </c>
      <c r="S760" s="2">
        <v>0</v>
      </c>
      <c r="T760" s="2">
        <v>0</v>
      </c>
      <c r="U760" s="2">
        <v>0</v>
      </c>
      <c r="V760" s="2">
        <v>0</v>
      </c>
      <c r="W760">
        <v>1</v>
      </c>
      <c r="X760" t="s">
        <v>58</v>
      </c>
      <c r="Y760" t="s">
        <v>58</v>
      </c>
      <c r="Z760" t="s">
        <v>58</v>
      </c>
      <c r="AA760" t="s">
        <v>58</v>
      </c>
      <c r="AB760">
        <v>0</v>
      </c>
      <c r="AC760">
        <v>0</v>
      </c>
      <c r="AD760">
        <v>0</v>
      </c>
      <c r="AE760">
        <v>0</v>
      </c>
      <c r="AF760">
        <v>0</v>
      </c>
    </row>
    <row r="761" spans="1:32" x14ac:dyDescent="0.3">
      <c r="A761" s="2" t="s">
        <v>342</v>
      </c>
      <c r="B761" s="2">
        <v>4.0999999999999996</v>
      </c>
      <c r="C761" s="2" t="s">
        <v>9</v>
      </c>
      <c r="D761" s="2" t="s">
        <v>149</v>
      </c>
      <c r="E761" s="2" t="s">
        <v>253</v>
      </c>
      <c r="F761" s="2">
        <v>105</v>
      </c>
      <c r="G761" s="2">
        <v>108</v>
      </c>
      <c r="H761" s="2">
        <v>85</v>
      </c>
      <c r="I761">
        <v>167</v>
      </c>
      <c r="J761" s="13">
        <v>39</v>
      </c>
      <c r="K761" s="2">
        <v>20</v>
      </c>
      <c r="L761" s="2">
        <v>27</v>
      </c>
      <c r="M761" s="2">
        <v>29</v>
      </c>
      <c r="N761" s="2">
        <v>29</v>
      </c>
      <c r="O761">
        <v>23</v>
      </c>
      <c r="P761">
        <v>31</v>
      </c>
      <c r="Q761">
        <v>25</v>
      </c>
      <c r="R761">
        <v>29</v>
      </c>
      <c r="S761" s="2">
        <v>23</v>
      </c>
      <c r="T761" s="2">
        <v>20</v>
      </c>
      <c r="U761" s="2">
        <v>21</v>
      </c>
      <c r="V761" s="2">
        <v>21</v>
      </c>
      <c r="W761">
        <v>32</v>
      </c>
      <c r="X761">
        <v>44</v>
      </c>
      <c r="Y761">
        <v>43</v>
      </c>
      <c r="Z761">
        <v>48</v>
      </c>
      <c r="AA761">
        <v>25</v>
      </c>
      <c r="AB761">
        <v>1</v>
      </c>
      <c r="AC761">
        <v>5</v>
      </c>
      <c r="AD761">
        <v>8</v>
      </c>
      <c r="AE761">
        <v>3</v>
      </c>
      <c r="AF761">
        <v>5</v>
      </c>
    </row>
    <row r="762" spans="1:32" x14ac:dyDescent="0.3">
      <c r="A762" s="2" t="s">
        <v>342</v>
      </c>
      <c r="B762" s="2">
        <v>4.0999999999999996</v>
      </c>
      <c r="C762" s="2" t="s">
        <v>9</v>
      </c>
      <c r="D762" s="2" t="s">
        <v>123</v>
      </c>
      <c r="E762" s="2" t="s">
        <v>254</v>
      </c>
      <c r="F762" s="2">
        <v>430</v>
      </c>
      <c r="G762" s="2">
        <v>132</v>
      </c>
      <c r="H762" s="2">
        <v>140</v>
      </c>
      <c r="I762">
        <v>146</v>
      </c>
      <c r="J762" s="13">
        <v>34</v>
      </c>
      <c r="K762" s="2">
        <v>82</v>
      </c>
      <c r="L762" s="2">
        <v>112</v>
      </c>
      <c r="M762" s="2">
        <v>119</v>
      </c>
      <c r="N762" s="2">
        <v>117</v>
      </c>
      <c r="O762">
        <v>28</v>
      </c>
      <c r="P762">
        <v>37</v>
      </c>
      <c r="Q762">
        <v>30</v>
      </c>
      <c r="R762">
        <v>37</v>
      </c>
      <c r="S762" s="2">
        <v>37</v>
      </c>
      <c r="T762" s="2">
        <v>33</v>
      </c>
      <c r="U762" s="2">
        <v>36</v>
      </c>
      <c r="V762" s="2">
        <v>34</v>
      </c>
      <c r="W762">
        <v>29</v>
      </c>
      <c r="X762">
        <v>38</v>
      </c>
      <c r="Y762">
        <v>38</v>
      </c>
      <c r="Z762">
        <v>41</v>
      </c>
      <c r="AA762">
        <v>22</v>
      </c>
      <c r="AB762">
        <v>1</v>
      </c>
      <c r="AC762">
        <v>4</v>
      </c>
      <c r="AD762">
        <v>7</v>
      </c>
      <c r="AE762">
        <v>3</v>
      </c>
      <c r="AF762">
        <v>4</v>
      </c>
    </row>
    <row r="763" spans="1:32" x14ac:dyDescent="0.3">
      <c r="A763" s="2" t="s">
        <v>342</v>
      </c>
      <c r="B763" s="2">
        <v>4.0999999999999996</v>
      </c>
      <c r="C763" s="2" t="s">
        <v>9</v>
      </c>
      <c r="D763" s="2" t="s">
        <v>151</v>
      </c>
      <c r="E763" s="2" t="s">
        <v>255</v>
      </c>
      <c r="F763" s="2">
        <v>15</v>
      </c>
      <c r="G763" s="2" t="s">
        <v>58</v>
      </c>
      <c r="H763" s="2">
        <v>4</v>
      </c>
      <c r="I763">
        <v>8</v>
      </c>
      <c r="J763" s="13" t="s">
        <v>58</v>
      </c>
      <c r="K763" s="2">
        <v>3</v>
      </c>
      <c r="L763" s="2">
        <v>4</v>
      </c>
      <c r="M763" s="2">
        <v>4</v>
      </c>
      <c r="N763" s="2">
        <v>4</v>
      </c>
      <c r="O763" t="s">
        <v>58</v>
      </c>
      <c r="P763">
        <v>1</v>
      </c>
      <c r="Q763">
        <v>1</v>
      </c>
      <c r="R763" t="s">
        <v>58</v>
      </c>
      <c r="S763" s="2">
        <v>1</v>
      </c>
      <c r="T763" s="2">
        <v>1</v>
      </c>
      <c r="U763" s="2">
        <v>1</v>
      </c>
      <c r="V763" s="2">
        <v>1</v>
      </c>
      <c r="W763">
        <v>2</v>
      </c>
      <c r="X763">
        <v>2</v>
      </c>
      <c r="Y763">
        <v>2</v>
      </c>
      <c r="Z763">
        <v>2</v>
      </c>
      <c r="AA763" t="s">
        <v>58</v>
      </c>
      <c r="AB763">
        <v>0</v>
      </c>
      <c r="AC763">
        <v>0</v>
      </c>
      <c r="AD763">
        <v>0</v>
      </c>
      <c r="AE763">
        <v>0</v>
      </c>
      <c r="AF763">
        <v>0</v>
      </c>
    </row>
    <row r="764" spans="1:32" x14ac:dyDescent="0.3">
      <c r="A764" s="2" t="s">
        <v>342</v>
      </c>
      <c r="B764" s="2">
        <v>4.0999999999999996</v>
      </c>
      <c r="C764" s="2" t="s">
        <v>9</v>
      </c>
      <c r="D764" s="2" t="s">
        <v>167</v>
      </c>
      <c r="E764" s="2" t="s">
        <v>256</v>
      </c>
      <c r="F764" s="2">
        <v>125</v>
      </c>
      <c r="G764" s="2">
        <v>121</v>
      </c>
      <c r="H764" s="2">
        <v>81</v>
      </c>
      <c r="I764">
        <v>112</v>
      </c>
      <c r="J764" s="13">
        <v>28</v>
      </c>
      <c r="K764" s="2">
        <v>24</v>
      </c>
      <c r="L764" s="2">
        <v>32</v>
      </c>
      <c r="M764" s="2">
        <v>35</v>
      </c>
      <c r="N764" s="2">
        <v>34</v>
      </c>
      <c r="O764">
        <v>26</v>
      </c>
      <c r="P764">
        <v>34</v>
      </c>
      <c r="Q764">
        <v>28</v>
      </c>
      <c r="R764">
        <v>33</v>
      </c>
      <c r="S764" s="2">
        <v>22</v>
      </c>
      <c r="T764" s="2">
        <v>18</v>
      </c>
      <c r="U764" s="2">
        <v>21</v>
      </c>
      <c r="V764" s="2">
        <v>20</v>
      </c>
      <c r="W764">
        <v>22</v>
      </c>
      <c r="X764">
        <v>29</v>
      </c>
      <c r="Y764">
        <v>29</v>
      </c>
      <c r="Z764">
        <v>32</v>
      </c>
      <c r="AA764">
        <v>17</v>
      </c>
      <c r="AB764">
        <v>1</v>
      </c>
      <c r="AC764">
        <v>4</v>
      </c>
      <c r="AD764">
        <v>6</v>
      </c>
      <c r="AE764">
        <v>2</v>
      </c>
      <c r="AF764">
        <v>4</v>
      </c>
    </row>
    <row r="765" spans="1:32" x14ac:dyDescent="0.3">
      <c r="A765" s="2" t="s">
        <v>342</v>
      </c>
      <c r="B765" s="2">
        <v>4.0999999999999996</v>
      </c>
      <c r="C765" s="2" t="s">
        <v>9</v>
      </c>
      <c r="D765" s="2" t="s">
        <v>153</v>
      </c>
      <c r="E765" s="2" t="s">
        <v>257</v>
      </c>
      <c r="F765" s="2">
        <v>14</v>
      </c>
      <c r="G765" s="2">
        <v>10</v>
      </c>
      <c r="H765" s="2">
        <v>4</v>
      </c>
      <c r="I765">
        <v>4</v>
      </c>
      <c r="J765" s="13">
        <v>1</v>
      </c>
      <c r="K765" s="2">
        <v>3</v>
      </c>
      <c r="L765" s="2">
        <v>3</v>
      </c>
      <c r="M765" s="2">
        <v>4</v>
      </c>
      <c r="N765" s="2">
        <v>4</v>
      </c>
      <c r="O765" t="s">
        <v>58</v>
      </c>
      <c r="P765">
        <v>3</v>
      </c>
      <c r="Q765">
        <v>2</v>
      </c>
      <c r="R765" t="s">
        <v>58</v>
      </c>
      <c r="S765" s="2">
        <v>1</v>
      </c>
      <c r="T765" s="2">
        <v>1</v>
      </c>
      <c r="U765" s="2">
        <v>1</v>
      </c>
      <c r="V765" s="2">
        <v>1</v>
      </c>
      <c r="W765">
        <v>1</v>
      </c>
      <c r="X765" t="s">
        <v>58</v>
      </c>
      <c r="Y765" t="s">
        <v>58</v>
      </c>
      <c r="Z765" t="s">
        <v>58</v>
      </c>
      <c r="AA765">
        <v>1</v>
      </c>
      <c r="AB765">
        <v>0</v>
      </c>
      <c r="AC765">
        <v>0</v>
      </c>
      <c r="AD765">
        <v>0</v>
      </c>
      <c r="AE765">
        <v>0</v>
      </c>
      <c r="AF765">
        <v>0</v>
      </c>
    </row>
    <row r="766" spans="1:32" s="60" customFormat="1" x14ac:dyDescent="0.3">
      <c r="A766" s="59" t="s">
        <v>342</v>
      </c>
      <c r="B766" s="59">
        <v>4.0999999999999996</v>
      </c>
      <c r="C766" s="59" t="s">
        <v>9</v>
      </c>
      <c r="D766" s="59" t="s">
        <v>136</v>
      </c>
      <c r="E766" s="59" t="s">
        <v>258</v>
      </c>
      <c r="F766" s="2">
        <v>7</v>
      </c>
      <c r="G766" s="2">
        <v>8</v>
      </c>
      <c r="H766" s="2">
        <v>4</v>
      </c>
      <c r="I766">
        <v>4</v>
      </c>
      <c r="J766" s="13">
        <v>0</v>
      </c>
      <c r="K766" s="2">
        <v>1</v>
      </c>
      <c r="L766" s="2">
        <v>2</v>
      </c>
      <c r="M766" s="2" t="s">
        <v>58</v>
      </c>
      <c r="N766" s="2" t="s">
        <v>58</v>
      </c>
      <c r="O766">
        <v>2</v>
      </c>
      <c r="P766">
        <v>2</v>
      </c>
      <c r="Q766">
        <v>2</v>
      </c>
      <c r="R766">
        <v>2</v>
      </c>
      <c r="S766" s="2">
        <v>1</v>
      </c>
      <c r="T766" s="2">
        <v>1</v>
      </c>
      <c r="U766" s="2">
        <v>1</v>
      </c>
      <c r="V766" s="2">
        <v>1</v>
      </c>
      <c r="W766">
        <v>1</v>
      </c>
      <c r="X766" t="s">
        <v>58</v>
      </c>
      <c r="Y766" t="s">
        <v>58</v>
      </c>
      <c r="Z766" t="s">
        <v>58</v>
      </c>
      <c r="AA766" s="60">
        <v>0</v>
      </c>
      <c r="AB766" s="60">
        <v>0</v>
      </c>
      <c r="AC766" s="60">
        <v>0</v>
      </c>
      <c r="AD766" s="60">
        <v>0</v>
      </c>
      <c r="AE766" s="60">
        <v>0</v>
      </c>
      <c r="AF766" s="60">
        <v>0</v>
      </c>
    </row>
    <row r="767" spans="1:32" x14ac:dyDescent="0.3">
      <c r="A767" s="2" t="s">
        <v>342</v>
      </c>
      <c r="B767" s="2">
        <v>4.0999999999999996</v>
      </c>
      <c r="C767" s="2" t="s">
        <v>9</v>
      </c>
      <c r="D767" s="2" t="s">
        <v>65</v>
      </c>
      <c r="E767" s="2" t="s">
        <v>259</v>
      </c>
      <c r="F767" s="2">
        <v>18</v>
      </c>
      <c r="G767" s="2">
        <v>11</v>
      </c>
      <c r="H767" s="2">
        <v>16</v>
      </c>
      <c r="I767">
        <v>9</v>
      </c>
      <c r="J767" s="13">
        <v>1</v>
      </c>
      <c r="K767" s="2">
        <v>3</v>
      </c>
      <c r="L767" s="2">
        <v>5</v>
      </c>
      <c r="M767" s="2">
        <v>5</v>
      </c>
      <c r="N767" s="2">
        <v>5</v>
      </c>
      <c r="O767">
        <v>2</v>
      </c>
      <c r="P767">
        <v>3</v>
      </c>
      <c r="Q767">
        <v>3</v>
      </c>
      <c r="R767">
        <v>3</v>
      </c>
      <c r="S767" s="2">
        <v>4</v>
      </c>
      <c r="T767" s="2">
        <v>4</v>
      </c>
      <c r="U767" s="2">
        <v>4</v>
      </c>
      <c r="V767" s="2">
        <v>4</v>
      </c>
      <c r="W767">
        <v>2</v>
      </c>
      <c r="X767">
        <v>2</v>
      </c>
      <c r="Y767">
        <v>2</v>
      </c>
      <c r="Z767">
        <v>3</v>
      </c>
      <c r="AA767">
        <v>1</v>
      </c>
      <c r="AB767">
        <v>0</v>
      </c>
      <c r="AC767">
        <v>0</v>
      </c>
      <c r="AD767">
        <v>0</v>
      </c>
      <c r="AE767">
        <v>0</v>
      </c>
      <c r="AF767">
        <v>0</v>
      </c>
    </row>
    <row r="768" spans="1:32" x14ac:dyDescent="0.3">
      <c r="A768" s="2" t="s">
        <v>342</v>
      </c>
      <c r="B768" s="2">
        <v>4.0999999999999996</v>
      </c>
      <c r="C768" s="2" t="s">
        <v>9</v>
      </c>
      <c r="D768" s="2" t="s">
        <v>67</v>
      </c>
      <c r="E768" s="2" t="s">
        <v>260</v>
      </c>
      <c r="F768" s="2">
        <v>47</v>
      </c>
      <c r="G768" s="2">
        <v>62</v>
      </c>
      <c r="H768" s="2">
        <v>55</v>
      </c>
      <c r="I768">
        <v>55</v>
      </c>
      <c r="J768" s="13">
        <v>14</v>
      </c>
      <c r="K768" s="2">
        <v>9</v>
      </c>
      <c r="L768" s="2">
        <v>12</v>
      </c>
      <c r="M768" s="2">
        <v>13</v>
      </c>
      <c r="N768" s="2">
        <v>13</v>
      </c>
      <c r="O768">
        <v>13</v>
      </c>
      <c r="P768">
        <v>18</v>
      </c>
      <c r="Q768">
        <v>14</v>
      </c>
      <c r="R768">
        <v>17</v>
      </c>
      <c r="S768" s="2">
        <v>15</v>
      </c>
      <c r="T768" s="2">
        <v>13</v>
      </c>
      <c r="U768" s="2">
        <v>14</v>
      </c>
      <c r="V768" s="2">
        <v>13</v>
      </c>
      <c r="W768">
        <v>11</v>
      </c>
      <c r="X768">
        <v>14</v>
      </c>
      <c r="Y768">
        <v>14</v>
      </c>
      <c r="Z768">
        <v>16</v>
      </c>
      <c r="AA768">
        <v>9</v>
      </c>
      <c r="AB768">
        <v>0</v>
      </c>
      <c r="AC768">
        <v>2</v>
      </c>
      <c r="AD768">
        <v>3</v>
      </c>
      <c r="AE768">
        <v>1</v>
      </c>
      <c r="AF768">
        <v>2</v>
      </c>
    </row>
    <row r="769" spans="1:32" x14ac:dyDescent="0.3">
      <c r="A769" s="2" t="s">
        <v>342</v>
      </c>
      <c r="B769" s="2">
        <v>4.0999999999999996</v>
      </c>
      <c r="C769" s="2" t="s">
        <v>9</v>
      </c>
      <c r="D769" t="s">
        <v>220</v>
      </c>
      <c r="E769" s="3" t="s">
        <v>221</v>
      </c>
      <c r="F769" s="2">
        <v>3611</v>
      </c>
      <c r="G769" s="2">
        <v>3220</v>
      </c>
      <c r="H769" s="2">
        <v>2754</v>
      </c>
      <c r="I769">
        <v>3299</v>
      </c>
      <c r="J769" s="13">
        <v>802</v>
      </c>
      <c r="K769" s="2">
        <v>693</v>
      </c>
      <c r="L769" s="2">
        <v>936</v>
      </c>
      <c r="M769" s="2">
        <v>1001</v>
      </c>
      <c r="N769" s="2">
        <v>981</v>
      </c>
      <c r="O769">
        <v>687</v>
      </c>
      <c r="P769">
        <v>911</v>
      </c>
      <c r="Q769">
        <v>743</v>
      </c>
      <c r="R769">
        <v>879</v>
      </c>
      <c r="S769" s="2">
        <v>736</v>
      </c>
      <c r="T769" s="2">
        <v>648</v>
      </c>
      <c r="U769" s="2">
        <v>696</v>
      </c>
      <c r="V769" s="2">
        <v>674</v>
      </c>
      <c r="W769">
        <v>650</v>
      </c>
      <c r="X769">
        <v>858</v>
      </c>
      <c r="Y769">
        <v>854</v>
      </c>
      <c r="Z769">
        <v>937</v>
      </c>
      <c r="AA769">
        <v>500</v>
      </c>
      <c r="AB769">
        <v>26</v>
      </c>
      <c r="AC769">
        <v>108</v>
      </c>
      <c r="AD769">
        <v>168</v>
      </c>
      <c r="AE769">
        <v>67</v>
      </c>
      <c r="AF769">
        <v>111</v>
      </c>
    </row>
    <row r="770" spans="1:32" x14ac:dyDescent="0.3">
      <c r="A770" s="2" t="s">
        <v>342</v>
      </c>
      <c r="B770" s="2">
        <v>4.0999999999999996</v>
      </c>
      <c r="C770" s="2" t="s">
        <v>9</v>
      </c>
      <c r="D770" s="2" t="s">
        <v>77</v>
      </c>
      <c r="E770" s="2" t="s">
        <v>261</v>
      </c>
      <c r="F770" s="2">
        <v>427</v>
      </c>
      <c r="G770" s="2">
        <v>455</v>
      </c>
      <c r="H770" s="2">
        <v>402</v>
      </c>
      <c r="I770">
        <v>415</v>
      </c>
      <c r="J770" s="13">
        <v>102</v>
      </c>
      <c r="K770" s="2">
        <v>83</v>
      </c>
      <c r="L770" s="2">
        <v>111</v>
      </c>
      <c r="M770" s="2">
        <v>118</v>
      </c>
      <c r="N770" s="2">
        <v>115</v>
      </c>
      <c r="O770">
        <v>97</v>
      </c>
      <c r="P770">
        <v>128</v>
      </c>
      <c r="Q770">
        <v>105</v>
      </c>
      <c r="R770">
        <v>125</v>
      </c>
      <c r="S770" s="2">
        <v>109</v>
      </c>
      <c r="T770" s="2">
        <v>94</v>
      </c>
      <c r="U770" s="2">
        <v>101</v>
      </c>
      <c r="V770" s="2">
        <v>98</v>
      </c>
      <c r="W770">
        <v>82</v>
      </c>
      <c r="X770">
        <v>108</v>
      </c>
      <c r="Y770">
        <v>107</v>
      </c>
      <c r="Z770">
        <v>118</v>
      </c>
      <c r="AA770">
        <v>63</v>
      </c>
      <c r="AB770">
        <v>3</v>
      </c>
      <c r="AC770">
        <v>14</v>
      </c>
      <c r="AD770">
        <v>22</v>
      </c>
      <c r="AE770">
        <v>9</v>
      </c>
      <c r="AF770">
        <v>14</v>
      </c>
    </row>
    <row r="771" spans="1:32" x14ac:dyDescent="0.3">
      <c r="A771" s="2" t="s">
        <v>342</v>
      </c>
      <c r="B771" s="2">
        <v>4.0999999999999996</v>
      </c>
      <c r="C771" s="2" t="s">
        <v>9</v>
      </c>
      <c r="D771" s="2" t="s">
        <v>69</v>
      </c>
      <c r="E771" s="2" t="s">
        <v>262</v>
      </c>
      <c r="F771" s="2">
        <v>138</v>
      </c>
      <c r="G771" s="2">
        <v>82</v>
      </c>
      <c r="H771" s="2">
        <v>79</v>
      </c>
      <c r="I771">
        <v>100</v>
      </c>
      <c r="J771" s="13">
        <v>24</v>
      </c>
      <c r="K771" s="2">
        <v>27</v>
      </c>
      <c r="L771" s="2">
        <v>36</v>
      </c>
      <c r="M771" s="2">
        <v>38</v>
      </c>
      <c r="N771" s="2">
        <v>37</v>
      </c>
      <c r="O771">
        <v>18</v>
      </c>
      <c r="P771">
        <v>23</v>
      </c>
      <c r="Q771">
        <v>19</v>
      </c>
      <c r="R771">
        <v>22</v>
      </c>
      <c r="S771" s="2">
        <v>21</v>
      </c>
      <c r="T771" s="2">
        <v>19</v>
      </c>
      <c r="U771" s="2">
        <v>20</v>
      </c>
      <c r="V771" s="2">
        <v>19</v>
      </c>
      <c r="W771">
        <v>20</v>
      </c>
      <c r="X771">
        <v>26</v>
      </c>
      <c r="Y771">
        <v>26</v>
      </c>
      <c r="Z771">
        <v>28</v>
      </c>
      <c r="AA771">
        <v>15</v>
      </c>
      <c r="AB771">
        <v>1</v>
      </c>
      <c r="AC771">
        <v>3</v>
      </c>
      <c r="AD771">
        <v>5</v>
      </c>
      <c r="AE771">
        <v>2</v>
      </c>
      <c r="AF771">
        <v>3</v>
      </c>
    </row>
    <row r="772" spans="1:32" x14ac:dyDescent="0.3">
      <c r="A772" s="2" t="s">
        <v>342</v>
      </c>
      <c r="B772" s="2">
        <v>4.0999999999999996</v>
      </c>
      <c r="C772" s="2" t="s">
        <v>9</v>
      </c>
      <c r="D772" s="2" t="s">
        <v>71</v>
      </c>
      <c r="E772" s="2" t="s">
        <v>263</v>
      </c>
      <c r="F772" s="2">
        <v>8</v>
      </c>
      <c r="G772" s="2">
        <v>7</v>
      </c>
      <c r="H772" s="2">
        <v>0</v>
      </c>
      <c r="I772">
        <v>4</v>
      </c>
      <c r="J772" s="13">
        <v>1</v>
      </c>
      <c r="K772" s="2">
        <v>2</v>
      </c>
      <c r="L772" s="2">
        <v>2</v>
      </c>
      <c r="M772" s="2">
        <v>2</v>
      </c>
      <c r="N772" s="2">
        <v>2</v>
      </c>
      <c r="O772">
        <v>1</v>
      </c>
      <c r="P772">
        <v>2</v>
      </c>
      <c r="Q772">
        <v>2</v>
      </c>
      <c r="R772">
        <v>2</v>
      </c>
      <c r="S772" s="2">
        <v>0</v>
      </c>
      <c r="T772" s="2">
        <v>0</v>
      </c>
      <c r="U772" s="2">
        <v>0</v>
      </c>
      <c r="V772" s="2">
        <v>0</v>
      </c>
      <c r="W772">
        <v>1</v>
      </c>
      <c r="X772">
        <v>1</v>
      </c>
      <c r="Y772">
        <v>1</v>
      </c>
      <c r="Z772">
        <v>1</v>
      </c>
      <c r="AA772">
        <v>1</v>
      </c>
      <c r="AB772">
        <v>0</v>
      </c>
      <c r="AC772">
        <v>0</v>
      </c>
      <c r="AD772">
        <v>0</v>
      </c>
      <c r="AE772">
        <v>0</v>
      </c>
      <c r="AF772">
        <v>0</v>
      </c>
    </row>
    <row r="773" spans="1:32" x14ac:dyDescent="0.3">
      <c r="A773" s="2" t="s">
        <v>342</v>
      </c>
      <c r="B773" s="2">
        <v>4.0999999999999996</v>
      </c>
      <c r="C773" s="2" t="s">
        <v>9</v>
      </c>
      <c r="D773" s="2" t="s">
        <v>209</v>
      </c>
      <c r="E773" s="2" t="s">
        <v>264</v>
      </c>
      <c r="F773" s="2">
        <v>15</v>
      </c>
      <c r="G773" s="2">
        <v>20</v>
      </c>
      <c r="H773" s="2">
        <v>12</v>
      </c>
      <c r="I773">
        <v>27</v>
      </c>
      <c r="J773" s="13">
        <v>6</v>
      </c>
      <c r="K773" s="2">
        <v>3</v>
      </c>
      <c r="L773" s="2">
        <v>4</v>
      </c>
      <c r="M773" s="2">
        <v>4</v>
      </c>
      <c r="N773" s="2">
        <v>4</v>
      </c>
      <c r="O773">
        <v>4</v>
      </c>
      <c r="P773">
        <v>6</v>
      </c>
      <c r="Q773">
        <v>5</v>
      </c>
      <c r="R773">
        <v>5</v>
      </c>
      <c r="S773" s="2">
        <v>3</v>
      </c>
      <c r="T773" s="2">
        <v>3</v>
      </c>
      <c r="U773" s="2">
        <v>3</v>
      </c>
      <c r="V773" s="2">
        <v>3</v>
      </c>
      <c r="W773">
        <v>5</v>
      </c>
      <c r="X773">
        <v>7</v>
      </c>
      <c r="Y773">
        <v>7</v>
      </c>
      <c r="Z773">
        <v>8</v>
      </c>
      <c r="AA773">
        <v>4</v>
      </c>
      <c r="AB773">
        <v>0</v>
      </c>
      <c r="AC773">
        <v>1</v>
      </c>
      <c r="AD773">
        <v>1</v>
      </c>
      <c r="AE773">
        <v>1</v>
      </c>
      <c r="AF773">
        <v>1</v>
      </c>
    </row>
    <row r="774" spans="1:32" x14ac:dyDescent="0.3">
      <c r="A774" s="2" t="s">
        <v>342</v>
      </c>
      <c r="B774" s="2">
        <v>4.0999999999999996</v>
      </c>
      <c r="C774" s="2" t="s">
        <v>9</v>
      </c>
      <c r="D774" s="2" t="s">
        <v>107</v>
      </c>
      <c r="E774" s="2" t="s">
        <v>265</v>
      </c>
      <c r="F774" s="2">
        <v>268</v>
      </c>
      <c r="G774" s="2">
        <v>209</v>
      </c>
      <c r="H774" s="2">
        <v>187</v>
      </c>
      <c r="I774">
        <v>217</v>
      </c>
      <c r="J774" s="13">
        <v>53</v>
      </c>
      <c r="K774" s="2">
        <v>53</v>
      </c>
      <c r="L774" s="2">
        <v>70</v>
      </c>
      <c r="M774" s="2">
        <v>74</v>
      </c>
      <c r="N774" s="2">
        <v>71</v>
      </c>
      <c r="O774">
        <v>44</v>
      </c>
      <c r="P774">
        <v>59</v>
      </c>
      <c r="Q774">
        <v>48</v>
      </c>
      <c r="R774">
        <v>58</v>
      </c>
      <c r="S774" s="2">
        <v>50</v>
      </c>
      <c r="T774" s="2">
        <v>44</v>
      </c>
      <c r="U774" s="2">
        <v>47</v>
      </c>
      <c r="V774" s="2">
        <v>46</v>
      </c>
      <c r="W774">
        <v>44</v>
      </c>
      <c r="X774">
        <v>57</v>
      </c>
      <c r="Y774">
        <v>55</v>
      </c>
      <c r="Z774">
        <v>61</v>
      </c>
      <c r="AA774">
        <v>32</v>
      </c>
      <c r="AB774">
        <v>2</v>
      </c>
      <c r="AC774">
        <v>8</v>
      </c>
      <c r="AD774">
        <v>11</v>
      </c>
      <c r="AE774">
        <v>5</v>
      </c>
      <c r="AF774">
        <v>8</v>
      </c>
    </row>
    <row r="775" spans="1:32" x14ac:dyDescent="0.3">
      <c r="A775" s="2" t="s">
        <v>342</v>
      </c>
      <c r="B775" s="2">
        <v>4.0999999999999996</v>
      </c>
      <c r="C775" s="2" t="s">
        <v>9</v>
      </c>
      <c r="D775" s="2" t="s">
        <v>73</v>
      </c>
      <c r="E775" s="2" t="s">
        <v>266</v>
      </c>
      <c r="F775" s="2">
        <v>43</v>
      </c>
      <c r="G775" s="2">
        <v>26</v>
      </c>
      <c r="H775" s="2">
        <v>22</v>
      </c>
      <c r="I775">
        <v>31</v>
      </c>
      <c r="J775" s="13">
        <v>8</v>
      </c>
      <c r="K775" s="2">
        <v>8</v>
      </c>
      <c r="L775" s="2">
        <v>11</v>
      </c>
      <c r="M775" s="2">
        <v>12</v>
      </c>
      <c r="N775" s="2">
        <v>12</v>
      </c>
      <c r="O775">
        <v>6</v>
      </c>
      <c r="P775">
        <v>7</v>
      </c>
      <c r="Q775">
        <v>6</v>
      </c>
      <c r="R775">
        <v>7</v>
      </c>
      <c r="S775" s="2">
        <v>6</v>
      </c>
      <c r="T775" s="2">
        <v>5</v>
      </c>
      <c r="U775" s="2">
        <v>6</v>
      </c>
      <c r="V775" s="2">
        <v>5</v>
      </c>
      <c r="W775">
        <v>6</v>
      </c>
      <c r="X775">
        <v>8</v>
      </c>
      <c r="Y775">
        <v>8</v>
      </c>
      <c r="Z775">
        <v>9</v>
      </c>
      <c r="AA775">
        <v>5</v>
      </c>
      <c r="AB775">
        <v>0</v>
      </c>
      <c r="AC775">
        <v>1</v>
      </c>
      <c r="AD775">
        <v>2</v>
      </c>
      <c r="AE775">
        <v>1</v>
      </c>
      <c r="AF775">
        <v>1</v>
      </c>
    </row>
    <row r="776" spans="1:32" x14ac:dyDescent="0.3">
      <c r="A776" s="2" t="s">
        <v>342</v>
      </c>
      <c r="B776" s="2">
        <v>4.0999999999999996</v>
      </c>
      <c r="C776" s="2" t="s">
        <v>9</v>
      </c>
      <c r="D776" s="2" t="s">
        <v>75</v>
      </c>
      <c r="E776" s="2" t="s">
        <v>267</v>
      </c>
      <c r="F776" s="2">
        <v>403</v>
      </c>
      <c r="G776" s="2">
        <v>390</v>
      </c>
      <c r="H776" s="2">
        <v>373</v>
      </c>
      <c r="I776">
        <v>417</v>
      </c>
      <c r="J776" s="13">
        <v>101</v>
      </c>
      <c r="K776" s="2">
        <v>78</v>
      </c>
      <c r="L776" s="2">
        <v>105</v>
      </c>
      <c r="M776" s="2">
        <v>112</v>
      </c>
      <c r="N776" s="2">
        <v>108</v>
      </c>
      <c r="O776">
        <v>83</v>
      </c>
      <c r="P776">
        <v>110</v>
      </c>
      <c r="Q776">
        <v>90</v>
      </c>
      <c r="R776">
        <v>107</v>
      </c>
      <c r="S776" s="2">
        <v>98</v>
      </c>
      <c r="T776" s="2">
        <v>89</v>
      </c>
      <c r="U776" s="2">
        <v>95</v>
      </c>
      <c r="V776" s="2">
        <v>91</v>
      </c>
      <c r="W776">
        <v>84</v>
      </c>
      <c r="X776">
        <v>109</v>
      </c>
      <c r="Y776">
        <v>107</v>
      </c>
      <c r="Z776">
        <v>117</v>
      </c>
      <c r="AA776">
        <v>62</v>
      </c>
      <c r="AB776">
        <v>4</v>
      </c>
      <c r="AC776">
        <v>13</v>
      </c>
      <c r="AD776">
        <v>22</v>
      </c>
      <c r="AE776">
        <v>9</v>
      </c>
      <c r="AF776">
        <v>15</v>
      </c>
    </row>
    <row r="777" spans="1:32" x14ac:dyDescent="0.3">
      <c r="A777" s="2" t="s">
        <v>342</v>
      </c>
      <c r="B777" s="2">
        <v>4.0999999999999996</v>
      </c>
      <c r="C777" s="2" t="s">
        <v>9</v>
      </c>
      <c r="D777" s="2" t="s">
        <v>79</v>
      </c>
      <c r="E777" s="2" t="s">
        <v>268</v>
      </c>
      <c r="F777" s="2">
        <v>43</v>
      </c>
      <c r="G777" s="2">
        <v>36</v>
      </c>
      <c r="H777" s="2">
        <v>18</v>
      </c>
      <c r="I777">
        <v>68</v>
      </c>
      <c r="J777" s="13">
        <v>17</v>
      </c>
      <c r="K777" s="2">
        <v>8</v>
      </c>
      <c r="L777" s="2">
        <v>11</v>
      </c>
      <c r="M777" s="2">
        <v>12</v>
      </c>
      <c r="N777" s="2">
        <v>12</v>
      </c>
      <c r="O777">
        <v>8</v>
      </c>
      <c r="P777">
        <v>10</v>
      </c>
      <c r="Q777">
        <v>8</v>
      </c>
      <c r="R777">
        <v>10</v>
      </c>
      <c r="S777" s="2">
        <v>5</v>
      </c>
      <c r="T777" s="2">
        <v>4</v>
      </c>
      <c r="U777" s="2">
        <v>5</v>
      </c>
      <c r="V777" s="2">
        <v>4</v>
      </c>
      <c r="W777">
        <v>13</v>
      </c>
      <c r="X777">
        <v>18</v>
      </c>
      <c r="Y777">
        <v>18</v>
      </c>
      <c r="Z777">
        <v>19</v>
      </c>
      <c r="AA777">
        <v>10</v>
      </c>
      <c r="AB777">
        <v>1</v>
      </c>
      <c r="AC777">
        <v>2</v>
      </c>
      <c r="AD777">
        <v>4</v>
      </c>
      <c r="AE777">
        <v>1</v>
      </c>
      <c r="AF777">
        <v>2</v>
      </c>
    </row>
    <row r="778" spans="1:32" x14ac:dyDescent="0.3">
      <c r="A778" s="2" t="s">
        <v>342</v>
      </c>
      <c r="B778" s="2">
        <v>4.0999999999999996</v>
      </c>
      <c r="C778" s="2" t="s">
        <v>9</v>
      </c>
      <c r="D778" s="2" t="s">
        <v>169</v>
      </c>
      <c r="E778" s="2" t="s">
        <v>269</v>
      </c>
      <c r="F778" s="2">
        <v>51</v>
      </c>
      <c r="G778" s="2">
        <v>52</v>
      </c>
      <c r="H778" s="2">
        <v>56</v>
      </c>
      <c r="I778">
        <v>81</v>
      </c>
      <c r="J778" s="13">
        <v>20</v>
      </c>
      <c r="K778" s="2">
        <v>10</v>
      </c>
      <c r="L778" s="2">
        <v>13</v>
      </c>
      <c r="M778" s="2">
        <v>14</v>
      </c>
      <c r="N778" s="2">
        <v>14</v>
      </c>
      <c r="O778">
        <v>11</v>
      </c>
      <c r="P778">
        <v>15</v>
      </c>
      <c r="Q778">
        <v>12</v>
      </c>
      <c r="R778">
        <v>14</v>
      </c>
      <c r="S778" s="2">
        <v>15</v>
      </c>
      <c r="T778" s="2">
        <v>13</v>
      </c>
      <c r="U778" s="2">
        <v>14</v>
      </c>
      <c r="V778" s="2">
        <v>14</v>
      </c>
      <c r="W778">
        <v>16</v>
      </c>
      <c r="X778">
        <v>21</v>
      </c>
      <c r="Y778">
        <v>21</v>
      </c>
      <c r="Z778">
        <v>23</v>
      </c>
      <c r="AA778">
        <v>12</v>
      </c>
      <c r="AB778">
        <v>1</v>
      </c>
      <c r="AC778">
        <v>3</v>
      </c>
      <c r="AD778">
        <v>4</v>
      </c>
      <c r="AE778">
        <v>2</v>
      </c>
      <c r="AF778">
        <v>3</v>
      </c>
    </row>
    <row r="779" spans="1:32" x14ac:dyDescent="0.3">
      <c r="A779" s="2" t="s">
        <v>342</v>
      </c>
      <c r="B779" s="2">
        <v>4.0999999999999996</v>
      </c>
      <c r="C779" s="2" t="s">
        <v>9</v>
      </c>
      <c r="D779" s="2" t="s">
        <v>63</v>
      </c>
      <c r="E779" s="2" t="s">
        <v>270</v>
      </c>
      <c r="F779" s="2">
        <v>8</v>
      </c>
      <c r="G779" s="2">
        <v>5</v>
      </c>
      <c r="H779" s="2">
        <v>12</v>
      </c>
      <c r="I779">
        <v>4</v>
      </c>
      <c r="J779" s="13">
        <v>1</v>
      </c>
      <c r="K779" s="2">
        <v>2</v>
      </c>
      <c r="L779" s="2">
        <v>2</v>
      </c>
      <c r="M779" s="2">
        <v>2</v>
      </c>
      <c r="N779" s="2">
        <v>2</v>
      </c>
      <c r="O779">
        <v>1</v>
      </c>
      <c r="P779">
        <v>2</v>
      </c>
      <c r="Q779">
        <v>1</v>
      </c>
      <c r="R779">
        <v>1</v>
      </c>
      <c r="S779" s="2">
        <v>3</v>
      </c>
      <c r="T779" s="2">
        <v>3</v>
      </c>
      <c r="U779" s="2">
        <v>3</v>
      </c>
      <c r="V779" s="2">
        <v>3</v>
      </c>
      <c r="W779">
        <v>1</v>
      </c>
      <c r="X779">
        <v>1</v>
      </c>
      <c r="Y779">
        <v>1</v>
      </c>
      <c r="Z779">
        <v>1</v>
      </c>
      <c r="AA779">
        <v>1</v>
      </c>
      <c r="AB779">
        <v>0</v>
      </c>
      <c r="AC779">
        <v>0</v>
      </c>
      <c r="AD779">
        <v>0</v>
      </c>
      <c r="AE779">
        <v>0</v>
      </c>
      <c r="AF779">
        <v>0</v>
      </c>
    </row>
    <row r="780" spans="1:32" x14ac:dyDescent="0.3">
      <c r="A780" s="2" t="s">
        <v>342</v>
      </c>
      <c r="B780" s="2">
        <v>4.0999999999999996</v>
      </c>
      <c r="C780" s="2" t="s">
        <v>9</v>
      </c>
      <c r="D780" s="2" t="s">
        <v>81</v>
      </c>
      <c r="E780" s="2" t="s">
        <v>271</v>
      </c>
      <c r="F780" s="2">
        <v>29</v>
      </c>
      <c r="G780" s="2">
        <v>46</v>
      </c>
      <c r="H780" s="2">
        <v>60</v>
      </c>
      <c r="I780">
        <v>34</v>
      </c>
      <c r="J780" s="13">
        <v>7</v>
      </c>
      <c r="K780" s="2">
        <v>5</v>
      </c>
      <c r="L780" s="2">
        <v>8</v>
      </c>
      <c r="M780" s="2">
        <v>8</v>
      </c>
      <c r="N780" s="2">
        <v>8</v>
      </c>
      <c r="O780">
        <v>10</v>
      </c>
      <c r="P780">
        <v>13</v>
      </c>
      <c r="Q780">
        <v>11</v>
      </c>
      <c r="R780">
        <v>12</v>
      </c>
      <c r="S780" s="2">
        <v>16</v>
      </c>
      <c r="T780" s="2">
        <v>14</v>
      </c>
      <c r="U780" s="2">
        <v>15</v>
      </c>
      <c r="V780" s="2">
        <v>15</v>
      </c>
      <c r="W780">
        <v>7</v>
      </c>
      <c r="X780">
        <v>9</v>
      </c>
      <c r="Y780">
        <v>9</v>
      </c>
      <c r="Z780">
        <v>9</v>
      </c>
      <c r="AA780">
        <v>5</v>
      </c>
      <c r="AB780">
        <v>0</v>
      </c>
      <c r="AC780">
        <v>1</v>
      </c>
      <c r="AD780">
        <v>1</v>
      </c>
      <c r="AE780">
        <v>1</v>
      </c>
      <c r="AF780">
        <v>1</v>
      </c>
    </row>
    <row r="781" spans="1:32" x14ac:dyDescent="0.3">
      <c r="A781" s="2" t="s">
        <v>342</v>
      </c>
      <c r="B781" s="2">
        <v>4.0999999999999996</v>
      </c>
      <c r="C781" s="2" t="s">
        <v>9</v>
      </c>
      <c r="D781" s="2" t="s">
        <v>173</v>
      </c>
      <c r="E781" s="2" t="s">
        <v>272</v>
      </c>
      <c r="F781" s="2">
        <v>7</v>
      </c>
      <c r="G781" s="2">
        <v>4</v>
      </c>
      <c r="H781" s="2">
        <v>12</v>
      </c>
      <c r="I781">
        <v>46</v>
      </c>
      <c r="J781" s="13">
        <v>10</v>
      </c>
      <c r="K781" s="2">
        <v>1</v>
      </c>
      <c r="L781" s="2">
        <v>2</v>
      </c>
      <c r="M781" s="2">
        <v>2</v>
      </c>
      <c r="N781" s="2">
        <v>2</v>
      </c>
      <c r="O781" t="s">
        <v>58</v>
      </c>
      <c r="P781">
        <v>1</v>
      </c>
      <c r="Q781">
        <v>1</v>
      </c>
      <c r="R781" t="s">
        <v>58</v>
      </c>
      <c r="S781" s="2">
        <v>3</v>
      </c>
      <c r="T781" s="2">
        <v>3</v>
      </c>
      <c r="U781" s="2">
        <v>3</v>
      </c>
      <c r="V781" s="2">
        <v>3</v>
      </c>
      <c r="W781">
        <v>9</v>
      </c>
      <c r="X781">
        <v>12</v>
      </c>
      <c r="Y781">
        <v>12</v>
      </c>
      <c r="Z781">
        <v>13</v>
      </c>
      <c r="AA781">
        <v>7</v>
      </c>
      <c r="AB781">
        <v>0</v>
      </c>
      <c r="AC781">
        <v>1</v>
      </c>
      <c r="AD781">
        <v>2</v>
      </c>
      <c r="AE781">
        <v>1</v>
      </c>
      <c r="AF781">
        <v>2</v>
      </c>
    </row>
    <row r="782" spans="1:32" x14ac:dyDescent="0.3">
      <c r="A782" s="2" t="s">
        <v>342</v>
      </c>
      <c r="B782" s="2">
        <v>4.0999999999999996</v>
      </c>
      <c r="C782" s="2" t="s">
        <v>9</v>
      </c>
      <c r="D782" s="2" t="s">
        <v>83</v>
      </c>
      <c r="E782" s="2" t="s">
        <v>273</v>
      </c>
      <c r="F782" s="2">
        <v>526</v>
      </c>
      <c r="G782" s="2">
        <v>236</v>
      </c>
      <c r="H782" s="2">
        <v>227</v>
      </c>
      <c r="I782">
        <v>214</v>
      </c>
      <c r="J782" s="13">
        <v>51</v>
      </c>
      <c r="K782" s="2">
        <v>103</v>
      </c>
      <c r="L782" s="2">
        <v>138</v>
      </c>
      <c r="M782" s="2">
        <v>146</v>
      </c>
      <c r="N782" s="2">
        <v>139</v>
      </c>
      <c r="O782">
        <v>50</v>
      </c>
      <c r="P782">
        <v>66</v>
      </c>
      <c r="Q782">
        <v>55</v>
      </c>
      <c r="R782">
        <v>65</v>
      </c>
      <c r="S782" s="2">
        <v>60</v>
      </c>
      <c r="T782" s="2">
        <v>54</v>
      </c>
      <c r="U782" s="2">
        <v>58</v>
      </c>
      <c r="V782" s="2">
        <v>55</v>
      </c>
      <c r="W782">
        <v>43</v>
      </c>
      <c r="X782">
        <v>56</v>
      </c>
      <c r="Y782">
        <v>55</v>
      </c>
      <c r="Z782">
        <v>60</v>
      </c>
      <c r="AA782">
        <v>32</v>
      </c>
      <c r="AB782">
        <v>2</v>
      </c>
      <c r="AC782">
        <v>7</v>
      </c>
      <c r="AD782">
        <v>10</v>
      </c>
      <c r="AE782">
        <v>5</v>
      </c>
      <c r="AF782">
        <v>7</v>
      </c>
    </row>
    <row r="783" spans="1:32" x14ac:dyDescent="0.3">
      <c r="A783" s="2" t="s">
        <v>342</v>
      </c>
      <c r="B783" s="2">
        <v>4.0999999999999996</v>
      </c>
      <c r="C783" s="2" t="s">
        <v>9</v>
      </c>
      <c r="D783" s="2" t="s">
        <v>177</v>
      </c>
      <c r="E783" s="2" t="s">
        <v>274</v>
      </c>
      <c r="F783" s="2">
        <v>32</v>
      </c>
      <c r="G783" s="2">
        <v>74</v>
      </c>
      <c r="H783" s="2">
        <v>78</v>
      </c>
      <c r="I783">
        <v>63</v>
      </c>
      <c r="J783" s="13">
        <v>15</v>
      </c>
      <c r="K783" s="2">
        <v>6</v>
      </c>
      <c r="L783" s="2">
        <v>8</v>
      </c>
      <c r="M783" s="2">
        <v>9</v>
      </c>
      <c r="N783" s="2">
        <v>9</v>
      </c>
      <c r="O783">
        <v>16</v>
      </c>
      <c r="P783">
        <v>21</v>
      </c>
      <c r="Q783">
        <v>17</v>
      </c>
      <c r="R783">
        <v>20</v>
      </c>
      <c r="S783" s="2">
        <v>20</v>
      </c>
      <c r="T783" s="2">
        <v>19</v>
      </c>
      <c r="U783" s="2">
        <v>20</v>
      </c>
      <c r="V783" s="2">
        <v>19</v>
      </c>
      <c r="W783">
        <v>13</v>
      </c>
      <c r="X783">
        <v>16</v>
      </c>
      <c r="Y783">
        <v>16</v>
      </c>
      <c r="Z783">
        <v>18</v>
      </c>
      <c r="AA783">
        <v>9</v>
      </c>
      <c r="AB783">
        <v>1</v>
      </c>
      <c r="AC783">
        <v>2</v>
      </c>
      <c r="AD783">
        <v>3</v>
      </c>
      <c r="AE783">
        <v>1</v>
      </c>
      <c r="AF783">
        <v>2</v>
      </c>
    </row>
    <row r="784" spans="1:32" x14ac:dyDescent="0.3">
      <c r="A784" s="2" t="s">
        <v>342</v>
      </c>
      <c r="B784" s="2">
        <v>4.0999999999999996</v>
      </c>
      <c r="C784" s="2" t="s">
        <v>9</v>
      </c>
      <c r="D784" s="2" t="s">
        <v>171</v>
      </c>
      <c r="E784" s="2" t="s">
        <v>275</v>
      </c>
      <c r="F784" s="2">
        <v>266</v>
      </c>
      <c r="G784" s="2">
        <v>157</v>
      </c>
      <c r="H784" s="2">
        <v>217</v>
      </c>
      <c r="I784">
        <v>245</v>
      </c>
      <c r="J784" s="13">
        <v>62</v>
      </c>
      <c r="K784" s="2">
        <v>51</v>
      </c>
      <c r="L784" s="2">
        <v>69</v>
      </c>
      <c r="M784" s="2">
        <v>74</v>
      </c>
      <c r="N784" s="2">
        <v>72</v>
      </c>
      <c r="O784">
        <v>34</v>
      </c>
      <c r="P784">
        <v>44</v>
      </c>
      <c r="Q784">
        <v>36</v>
      </c>
      <c r="R784">
        <v>43</v>
      </c>
      <c r="S784" s="2">
        <v>58</v>
      </c>
      <c r="T784" s="2">
        <v>51</v>
      </c>
      <c r="U784" s="2">
        <v>55</v>
      </c>
      <c r="V784" s="2">
        <v>53</v>
      </c>
      <c r="W784">
        <v>48</v>
      </c>
      <c r="X784">
        <v>64</v>
      </c>
      <c r="Y784">
        <v>64</v>
      </c>
      <c r="Z784">
        <v>69</v>
      </c>
      <c r="AA784">
        <v>37</v>
      </c>
      <c r="AB784">
        <v>2</v>
      </c>
      <c r="AC784">
        <v>9</v>
      </c>
      <c r="AD784">
        <v>14</v>
      </c>
      <c r="AE784">
        <v>6</v>
      </c>
      <c r="AF784">
        <v>9</v>
      </c>
    </row>
    <row r="785" spans="1:32" x14ac:dyDescent="0.3">
      <c r="A785" s="2" t="s">
        <v>342</v>
      </c>
      <c r="B785" s="2">
        <v>4.0999999999999996</v>
      </c>
      <c r="C785" s="2" t="s">
        <v>9</v>
      </c>
      <c r="D785" s="2" t="s">
        <v>175</v>
      </c>
      <c r="E785" s="2" t="s">
        <v>276</v>
      </c>
      <c r="F785" s="2" t="s">
        <v>58</v>
      </c>
      <c r="G785" s="2">
        <v>0</v>
      </c>
      <c r="H785" s="2">
        <v>0</v>
      </c>
      <c r="I785">
        <v>0</v>
      </c>
      <c r="J785" s="13">
        <v>0</v>
      </c>
      <c r="K785" s="2">
        <v>0</v>
      </c>
      <c r="L785" s="2">
        <v>0</v>
      </c>
      <c r="M785" s="2" t="s">
        <v>58</v>
      </c>
      <c r="N785" s="2">
        <v>0</v>
      </c>
      <c r="O785">
        <v>0</v>
      </c>
      <c r="P785">
        <v>0</v>
      </c>
      <c r="Q785">
        <v>0</v>
      </c>
      <c r="R785">
        <v>0</v>
      </c>
      <c r="S785" s="2">
        <v>0</v>
      </c>
      <c r="T785" s="2">
        <v>0</v>
      </c>
      <c r="U785" s="2">
        <v>0</v>
      </c>
      <c r="V785" s="2">
        <v>0</v>
      </c>
      <c r="W785">
        <v>0</v>
      </c>
      <c r="X785">
        <v>0</v>
      </c>
      <c r="Y785">
        <v>0</v>
      </c>
      <c r="Z785">
        <v>0</v>
      </c>
      <c r="AA785">
        <v>0</v>
      </c>
      <c r="AB785">
        <v>0</v>
      </c>
      <c r="AC785">
        <v>0</v>
      </c>
      <c r="AD785">
        <v>0</v>
      </c>
      <c r="AE785">
        <v>0</v>
      </c>
      <c r="AF785">
        <v>0</v>
      </c>
    </row>
    <row r="786" spans="1:32" x14ac:dyDescent="0.3">
      <c r="A786" s="2" t="s">
        <v>342</v>
      </c>
      <c r="B786" s="2">
        <v>4.0999999999999996</v>
      </c>
      <c r="C786" s="2" t="s">
        <v>9</v>
      </c>
      <c r="D786" s="2" t="s">
        <v>117</v>
      </c>
      <c r="E786" s="2" t="s">
        <v>277</v>
      </c>
      <c r="F786" s="2">
        <v>8</v>
      </c>
      <c r="G786" s="2">
        <v>16</v>
      </c>
      <c r="H786" s="2">
        <v>16</v>
      </c>
      <c r="I786">
        <v>8</v>
      </c>
      <c r="J786" s="13" t="s">
        <v>58</v>
      </c>
      <c r="K786" s="2">
        <v>2</v>
      </c>
      <c r="L786" s="2">
        <v>2</v>
      </c>
      <c r="M786" s="2">
        <v>2</v>
      </c>
      <c r="N786" s="2">
        <v>2</v>
      </c>
      <c r="O786">
        <v>3</v>
      </c>
      <c r="P786">
        <v>5</v>
      </c>
      <c r="Q786">
        <v>4</v>
      </c>
      <c r="R786">
        <v>4</v>
      </c>
      <c r="S786" s="2">
        <v>4</v>
      </c>
      <c r="T786" s="2">
        <v>4</v>
      </c>
      <c r="U786" s="2">
        <v>4</v>
      </c>
      <c r="V786" s="2">
        <v>4</v>
      </c>
      <c r="W786">
        <v>2</v>
      </c>
      <c r="X786">
        <v>2</v>
      </c>
      <c r="Y786" t="s">
        <v>58</v>
      </c>
      <c r="Z786" t="s">
        <v>58</v>
      </c>
      <c r="AA786" t="s">
        <v>58</v>
      </c>
      <c r="AB786">
        <v>0</v>
      </c>
      <c r="AC786">
        <v>0</v>
      </c>
      <c r="AD786">
        <v>0</v>
      </c>
      <c r="AE786">
        <v>0</v>
      </c>
      <c r="AF786">
        <v>0</v>
      </c>
    </row>
    <row r="787" spans="1:32" x14ac:dyDescent="0.3">
      <c r="A787" s="2" t="s">
        <v>342</v>
      </c>
      <c r="B787" s="2">
        <v>4.0999999999999996</v>
      </c>
      <c r="C787" s="2" t="s">
        <v>9</v>
      </c>
      <c r="D787" s="2" t="s">
        <v>85</v>
      </c>
      <c r="E787" s="2" t="s">
        <v>278</v>
      </c>
      <c r="F787" s="2">
        <v>185</v>
      </c>
      <c r="G787" s="2">
        <v>254</v>
      </c>
      <c r="H787" s="2">
        <v>209</v>
      </c>
      <c r="I787">
        <v>197</v>
      </c>
      <c r="J787" s="13">
        <v>48</v>
      </c>
      <c r="K787" s="2">
        <v>36</v>
      </c>
      <c r="L787" s="2">
        <v>48</v>
      </c>
      <c r="M787" s="2">
        <v>51</v>
      </c>
      <c r="N787" s="2">
        <v>50</v>
      </c>
      <c r="O787">
        <v>54</v>
      </c>
      <c r="P787">
        <v>70</v>
      </c>
      <c r="Q787">
        <v>59</v>
      </c>
      <c r="R787">
        <v>71</v>
      </c>
      <c r="S787" s="2">
        <v>56</v>
      </c>
      <c r="T787" s="2">
        <v>49</v>
      </c>
      <c r="U787" s="2">
        <v>53</v>
      </c>
      <c r="V787" s="2">
        <v>51</v>
      </c>
      <c r="W787">
        <v>39</v>
      </c>
      <c r="X787">
        <v>51</v>
      </c>
      <c r="Y787">
        <v>51</v>
      </c>
      <c r="Z787">
        <v>56</v>
      </c>
      <c r="AA787">
        <v>30</v>
      </c>
      <c r="AB787">
        <v>1</v>
      </c>
      <c r="AC787">
        <v>6</v>
      </c>
      <c r="AD787">
        <v>11</v>
      </c>
      <c r="AE787">
        <v>4</v>
      </c>
      <c r="AF787">
        <v>6</v>
      </c>
    </row>
    <row r="788" spans="1:32" x14ac:dyDescent="0.3">
      <c r="A788" s="2" t="s">
        <v>342</v>
      </c>
      <c r="B788" s="2">
        <v>4.0999999999999996</v>
      </c>
      <c r="C788" s="2" t="s">
        <v>9</v>
      </c>
      <c r="D788" s="2" t="s">
        <v>179</v>
      </c>
      <c r="E788" s="2" t="s">
        <v>279</v>
      </c>
      <c r="F788" s="2">
        <v>95</v>
      </c>
      <c r="G788" s="2">
        <v>85</v>
      </c>
      <c r="H788" s="2">
        <v>82</v>
      </c>
      <c r="I788">
        <v>88</v>
      </c>
      <c r="J788" s="13">
        <v>23</v>
      </c>
      <c r="K788" s="2">
        <v>18</v>
      </c>
      <c r="L788" s="2">
        <v>25</v>
      </c>
      <c r="M788" s="2">
        <v>26</v>
      </c>
      <c r="N788" s="2">
        <v>26</v>
      </c>
      <c r="O788">
        <v>18</v>
      </c>
      <c r="P788">
        <v>24</v>
      </c>
      <c r="Q788">
        <v>20</v>
      </c>
      <c r="R788">
        <v>23</v>
      </c>
      <c r="S788" s="2">
        <v>22</v>
      </c>
      <c r="T788" s="2">
        <v>19</v>
      </c>
      <c r="U788" s="2">
        <v>21</v>
      </c>
      <c r="V788" s="2">
        <v>20</v>
      </c>
      <c r="W788">
        <v>17</v>
      </c>
      <c r="X788">
        <v>23</v>
      </c>
      <c r="Y788">
        <v>23</v>
      </c>
      <c r="Z788">
        <v>25</v>
      </c>
      <c r="AA788">
        <v>14</v>
      </c>
      <c r="AB788">
        <v>1</v>
      </c>
      <c r="AC788">
        <v>3</v>
      </c>
      <c r="AD788">
        <v>5</v>
      </c>
      <c r="AE788">
        <v>2</v>
      </c>
      <c r="AF788">
        <v>3</v>
      </c>
    </row>
    <row r="789" spans="1:32" x14ac:dyDescent="0.3">
      <c r="A789" s="2" t="s">
        <v>342</v>
      </c>
      <c r="B789" s="2">
        <v>4.0999999999999996</v>
      </c>
      <c r="C789" s="2" t="s">
        <v>9</v>
      </c>
      <c r="D789" s="2" t="s">
        <v>191</v>
      </c>
      <c r="E789" s="2" t="s">
        <v>280</v>
      </c>
      <c r="F789" s="2">
        <v>22</v>
      </c>
      <c r="G789" s="2">
        <v>47</v>
      </c>
      <c r="H789" s="2">
        <v>12</v>
      </c>
      <c r="I789">
        <v>20</v>
      </c>
      <c r="J789" s="13">
        <v>5</v>
      </c>
      <c r="K789" s="2">
        <v>4</v>
      </c>
      <c r="L789" s="2">
        <v>6</v>
      </c>
      <c r="M789" s="2">
        <v>6</v>
      </c>
      <c r="N789" s="2">
        <v>6</v>
      </c>
      <c r="O789">
        <v>10</v>
      </c>
      <c r="P789">
        <v>13</v>
      </c>
      <c r="Q789">
        <v>11</v>
      </c>
      <c r="R789">
        <v>13</v>
      </c>
      <c r="S789" s="2">
        <v>3</v>
      </c>
      <c r="T789" s="2">
        <v>3</v>
      </c>
      <c r="U789" s="2">
        <v>3</v>
      </c>
      <c r="V789" s="2">
        <v>3</v>
      </c>
      <c r="W789">
        <v>4</v>
      </c>
      <c r="X789">
        <v>5</v>
      </c>
      <c r="Y789">
        <v>5</v>
      </c>
      <c r="Z789">
        <v>6</v>
      </c>
      <c r="AA789">
        <v>3</v>
      </c>
      <c r="AB789">
        <v>0</v>
      </c>
      <c r="AC789">
        <v>1</v>
      </c>
      <c r="AD789">
        <v>1</v>
      </c>
      <c r="AE789">
        <v>0</v>
      </c>
      <c r="AF789">
        <v>1</v>
      </c>
    </row>
    <row r="790" spans="1:32" x14ac:dyDescent="0.3">
      <c r="A790" s="2" t="s">
        <v>342</v>
      </c>
      <c r="B790" s="2">
        <v>4.0999999999999996</v>
      </c>
      <c r="C790" s="2" t="s">
        <v>9</v>
      </c>
      <c r="D790" s="2" t="s">
        <v>119</v>
      </c>
      <c r="E790" s="2" t="s">
        <v>281</v>
      </c>
      <c r="F790" s="2">
        <v>0</v>
      </c>
      <c r="G790" s="2">
        <v>0</v>
      </c>
      <c r="H790" s="2">
        <v>0</v>
      </c>
      <c r="I790">
        <v>0</v>
      </c>
      <c r="J790" s="13">
        <v>0</v>
      </c>
      <c r="K790" s="2">
        <v>0</v>
      </c>
      <c r="L790" s="2">
        <v>0</v>
      </c>
      <c r="M790" s="2">
        <v>0</v>
      </c>
      <c r="N790" s="2">
        <v>0</v>
      </c>
      <c r="O790">
        <v>0</v>
      </c>
      <c r="P790">
        <v>0</v>
      </c>
      <c r="Q790">
        <v>0</v>
      </c>
      <c r="R790">
        <v>0</v>
      </c>
      <c r="S790" s="2">
        <v>0</v>
      </c>
      <c r="T790" s="2">
        <v>0</v>
      </c>
      <c r="U790" s="2">
        <v>0</v>
      </c>
      <c r="V790" s="2">
        <v>0</v>
      </c>
      <c r="W790">
        <v>0</v>
      </c>
      <c r="X790">
        <v>0</v>
      </c>
      <c r="Y790">
        <v>0</v>
      </c>
      <c r="Z790">
        <v>0</v>
      </c>
      <c r="AA790">
        <v>0</v>
      </c>
      <c r="AB790">
        <v>0</v>
      </c>
      <c r="AC790">
        <v>0</v>
      </c>
      <c r="AD790">
        <v>0</v>
      </c>
      <c r="AE790">
        <v>0</v>
      </c>
      <c r="AF790">
        <v>0</v>
      </c>
    </row>
    <row r="791" spans="1:32" x14ac:dyDescent="0.3">
      <c r="A791" s="2" t="s">
        <v>342</v>
      </c>
      <c r="B791" s="2">
        <v>4.0999999999999996</v>
      </c>
      <c r="C791" s="2" t="s">
        <v>9</v>
      </c>
      <c r="D791" s="2" t="s">
        <v>89</v>
      </c>
      <c r="E791" s="2" t="s">
        <v>282</v>
      </c>
      <c r="F791" s="2">
        <v>15</v>
      </c>
      <c r="G791" s="2">
        <v>34</v>
      </c>
      <c r="H791" s="2">
        <v>34</v>
      </c>
      <c r="I791">
        <v>62</v>
      </c>
      <c r="J791" s="13">
        <v>16</v>
      </c>
      <c r="K791" s="2">
        <v>3</v>
      </c>
      <c r="L791" s="2">
        <v>4</v>
      </c>
      <c r="M791" s="2">
        <v>4</v>
      </c>
      <c r="N791" s="2">
        <v>4</v>
      </c>
      <c r="O791">
        <v>7</v>
      </c>
      <c r="P791">
        <v>9</v>
      </c>
      <c r="Q791">
        <v>8</v>
      </c>
      <c r="R791">
        <v>10</v>
      </c>
      <c r="S791" s="2">
        <v>9</v>
      </c>
      <c r="T791" s="2">
        <v>8</v>
      </c>
      <c r="U791" s="2">
        <v>9</v>
      </c>
      <c r="V791" s="2">
        <v>8</v>
      </c>
      <c r="W791">
        <v>12</v>
      </c>
      <c r="X791">
        <v>16</v>
      </c>
      <c r="Y791">
        <v>16</v>
      </c>
      <c r="Z791">
        <v>18</v>
      </c>
      <c r="AA791">
        <v>10</v>
      </c>
      <c r="AB791">
        <v>1</v>
      </c>
      <c r="AC791">
        <v>2</v>
      </c>
      <c r="AD791">
        <v>3</v>
      </c>
      <c r="AE791">
        <v>1</v>
      </c>
      <c r="AF791">
        <v>2</v>
      </c>
    </row>
    <row r="792" spans="1:32" x14ac:dyDescent="0.3">
      <c r="A792" s="2" t="s">
        <v>342</v>
      </c>
      <c r="B792" s="2">
        <v>4.0999999999999996</v>
      </c>
      <c r="C792" s="2" t="s">
        <v>9</v>
      </c>
      <c r="D792" s="2" t="s">
        <v>91</v>
      </c>
      <c r="E792" s="2" t="s">
        <v>283</v>
      </c>
      <c r="F792" s="2">
        <v>17</v>
      </c>
      <c r="G792" s="2">
        <v>8</v>
      </c>
      <c r="H792" s="2">
        <v>7</v>
      </c>
      <c r="I792">
        <v>24</v>
      </c>
      <c r="J792" s="13">
        <v>6</v>
      </c>
      <c r="K792" s="2">
        <v>3</v>
      </c>
      <c r="L792" s="2">
        <v>4</v>
      </c>
      <c r="M792" s="2">
        <v>5</v>
      </c>
      <c r="N792" s="2">
        <v>5</v>
      </c>
      <c r="O792">
        <v>2</v>
      </c>
      <c r="P792">
        <v>2</v>
      </c>
      <c r="Q792">
        <v>2</v>
      </c>
      <c r="R792">
        <v>2</v>
      </c>
      <c r="S792" s="2">
        <v>2</v>
      </c>
      <c r="T792" s="2">
        <v>1</v>
      </c>
      <c r="U792" s="2">
        <v>2</v>
      </c>
      <c r="V792" s="2">
        <v>2</v>
      </c>
      <c r="W792">
        <v>5</v>
      </c>
      <c r="X792">
        <v>6</v>
      </c>
      <c r="Y792">
        <v>6</v>
      </c>
      <c r="Z792">
        <v>7</v>
      </c>
      <c r="AA792">
        <v>4</v>
      </c>
      <c r="AB792">
        <v>0</v>
      </c>
      <c r="AC792">
        <v>1</v>
      </c>
      <c r="AD792">
        <v>1</v>
      </c>
      <c r="AE792">
        <v>1</v>
      </c>
      <c r="AF792">
        <v>1</v>
      </c>
    </row>
    <row r="793" spans="1:32" x14ac:dyDescent="0.3">
      <c r="A793" s="2" t="s">
        <v>342</v>
      </c>
      <c r="B793" s="2">
        <v>4.0999999999999996</v>
      </c>
      <c r="C793" s="2" t="s">
        <v>9</v>
      </c>
      <c r="D793" s="2" t="s">
        <v>87</v>
      </c>
      <c r="E793" s="2" t="s">
        <v>284</v>
      </c>
      <c r="F793" s="2">
        <v>11</v>
      </c>
      <c r="G793" s="2">
        <v>21</v>
      </c>
      <c r="H793" s="2">
        <v>8</v>
      </c>
      <c r="I793">
        <v>15</v>
      </c>
      <c r="J793" s="13">
        <v>3</v>
      </c>
      <c r="K793" s="2">
        <v>2</v>
      </c>
      <c r="L793" s="2">
        <v>3</v>
      </c>
      <c r="M793" s="2">
        <v>3</v>
      </c>
      <c r="N793" s="2">
        <v>3</v>
      </c>
      <c r="O793">
        <v>4</v>
      </c>
      <c r="P793">
        <v>6</v>
      </c>
      <c r="Q793">
        <v>5</v>
      </c>
      <c r="R793">
        <v>6</v>
      </c>
      <c r="S793" s="2">
        <v>2</v>
      </c>
      <c r="T793" s="2">
        <v>2</v>
      </c>
      <c r="U793" s="2">
        <v>2</v>
      </c>
      <c r="V793" s="2">
        <v>2</v>
      </c>
      <c r="W793">
        <v>2</v>
      </c>
      <c r="X793">
        <v>4</v>
      </c>
      <c r="Y793">
        <v>4</v>
      </c>
      <c r="Z793">
        <v>5</v>
      </c>
      <c r="AA793">
        <v>2</v>
      </c>
      <c r="AB793">
        <v>0</v>
      </c>
      <c r="AC793">
        <v>0</v>
      </c>
      <c r="AD793">
        <v>1</v>
      </c>
      <c r="AE793">
        <v>0</v>
      </c>
      <c r="AF793">
        <v>0</v>
      </c>
    </row>
    <row r="794" spans="1:32" x14ac:dyDescent="0.3">
      <c r="A794" s="2" t="s">
        <v>342</v>
      </c>
      <c r="B794" s="2">
        <v>4.0999999999999996</v>
      </c>
      <c r="C794" s="2" t="s">
        <v>9</v>
      </c>
      <c r="D794" s="2" t="s">
        <v>211</v>
      </c>
      <c r="E794" s="2" t="s">
        <v>285</v>
      </c>
      <c r="F794" s="2">
        <v>7</v>
      </c>
      <c r="G794" s="2">
        <v>0</v>
      </c>
      <c r="H794" s="2">
        <v>12</v>
      </c>
      <c r="I794">
        <v>7</v>
      </c>
      <c r="J794" s="13">
        <v>1</v>
      </c>
      <c r="K794" s="2">
        <v>1</v>
      </c>
      <c r="L794" s="2">
        <v>2</v>
      </c>
      <c r="M794" s="2">
        <v>2</v>
      </c>
      <c r="N794" s="2">
        <v>2</v>
      </c>
      <c r="O794">
        <v>0</v>
      </c>
      <c r="P794">
        <v>0</v>
      </c>
      <c r="Q794">
        <v>0</v>
      </c>
      <c r="R794">
        <v>0</v>
      </c>
      <c r="S794" s="2">
        <v>3</v>
      </c>
      <c r="T794" s="2">
        <v>3</v>
      </c>
      <c r="U794" s="2">
        <v>3</v>
      </c>
      <c r="V794" s="2">
        <v>3</v>
      </c>
      <c r="W794">
        <v>1</v>
      </c>
      <c r="X794">
        <v>2</v>
      </c>
      <c r="Y794">
        <v>2</v>
      </c>
      <c r="Z794">
        <v>2</v>
      </c>
      <c r="AA794">
        <v>1</v>
      </c>
      <c r="AB794">
        <v>0</v>
      </c>
      <c r="AC794">
        <v>0</v>
      </c>
      <c r="AD794">
        <v>0</v>
      </c>
      <c r="AE794">
        <v>0</v>
      </c>
      <c r="AF794">
        <v>0</v>
      </c>
    </row>
    <row r="795" spans="1:32" s="60" customFormat="1" x14ac:dyDescent="0.3">
      <c r="A795" s="59" t="s">
        <v>342</v>
      </c>
      <c r="B795" s="59">
        <v>4.0999999999999996</v>
      </c>
      <c r="C795" s="59" t="s">
        <v>9</v>
      </c>
      <c r="D795" s="59" t="s">
        <v>140</v>
      </c>
      <c r="E795" s="59" t="s">
        <v>286</v>
      </c>
      <c r="F795" s="2" t="s">
        <v>58</v>
      </c>
      <c r="G795" s="2">
        <v>0</v>
      </c>
      <c r="H795" s="2">
        <v>0</v>
      </c>
      <c r="I795" t="s">
        <v>58</v>
      </c>
      <c r="J795" s="13">
        <v>0</v>
      </c>
      <c r="K795" s="2">
        <v>0</v>
      </c>
      <c r="L795" s="2">
        <v>0</v>
      </c>
      <c r="M795" s="2">
        <v>0</v>
      </c>
      <c r="N795" s="2" t="s">
        <v>58</v>
      </c>
      <c r="O795">
        <v>0</v>
      </c>
      <c r="P795">
        <v>0</v>
      </c>
      <c r="Q795">
        <v>0</v>
      </c>
      <c r="R795">
        <v>0</v>
      </c>
      <c r="S795" s="2">
        <v>0</v>
      </c>
      <c r="T795" s="2">
        <v>0</v>
      </c>
      <c r="U795" s="2">
        <v>0</v>
      </c>
      <c r="V795" s="2">
        <v>0</v>
      </c>
      <c r="W795">
        <v>0</v>
      </c>
      <c r="X795" t="s">
        <v>58</v>
      </c>
      <c r="Y795" t="s">
        <v>58</v>
      </c>
      <c r="Z795">
        <v>0</v>
      </c>
      <c r="AA795" s="60">
        <v>0</v>
      </c>
      <c r="AB795" s="60">
        <v>0</v>
      </c>
      <c r="AC795" s="60">
        <v>0</v>
      </c>
      <c r="AD795" s="60">
        <v>0</v>
      </c>
      <c r="AE795" s="60">
        <v>0</v>
      </c>
      <c r="AF795" s="60">
        <v>0</v>
      </c>
    </row>
    <row r="796" spans="1:32" x14ac:dyDescent="0.3">
      <c r="A796" s="2" t="s">
        <v>342</v>
      </c>
      <c r="B796" s="2">
        <v>4.0999999999999996</v>
      </c>
      <c r="C796" s="2" t="s">
        <v>9</v>
      </c>
      <c r="D796" s="2" t="s">
        <v>93</v>
      </c>
      <c r="E796" s="2" t="s">
        <v>287</v>
      </c>
      <c r="F796" s="2">
        <v>20</v>
      </c>
      <c r="G796" s="2">
        <v>10</v>
      </c>
      <c r="H796" s="2">
        <v>12</v>
      </c>
      <c r="I796">
        <v>17</v>
      </c>
      <c r="J796" s="13">
        <v>2</v>
      </c>
      <c r="K796" s="2">
        <v>4</v>
      </c>
      <c r="L796" s="2">
        <v>5</v>
      </c>
      <c r="M796" s="2">
        <v>6</v>
      </c>
      <c r="N796" s="2">
        <v>5</v>
      </c>
      <c r="O796">
        <v>2</v>
      </c>
      <c r="P796">
        <v>3</v>
      </c>
      <c r="Q796">
        <v>2</v>
      </c>
      <c r="R796">
        <v>3</v>
      </c>
      <c r="S796" s="2">
        <v>3</v>
      </c>
      <c r="T796" s="2">
        <v>3</v>
      </c>
      <c r="U796" s="2">
        <v>3</v>
      </c>
      <c r="V796" s="2">
        <v>3</v>
      </c>
      <c r="W796">
        <v>3</v>
      </c>
      <c r="X796">
        <v>5</v>
      </c>
      <c r="Y796">
        <v>4</v>
      </c>
      <c r="Z796">
        <v>5</v>
      </c>
      <c r="AA796">
        <v>2</v>
      </c>
      <c r="AB796">
        <v>0</v>
      </c>
      <c r="AC796">
        <v>0</v>
      </c>
      <c r="AD796">
        <v>0</v>
      </c>
      <c r="AE796">
        <v>0</v>
      </c>
      <c r="AF796">
        <v>0</v>
      </c>
    </row>
    <row r="797" spans="1:32" x14ac:dyDescent="0.3">
      <c r="A797" s="2" t="s">
        <v>342</v>
      </c>
      <c r="B797" s="2">
        <v>4.0999999999999996</v>
      </c>
      <c r="C797" s="2" t="s">
        <v>9</v>
      </c>
      <c r="D797" s="2" t="s">
        <v>155</v>
      </c>
      <c r="E797" s="2" t="s">
        <v>288</v>
      </c>
      <c r="F797" s="2">
        <v>14</v>
      </c>
      <c r="G797" s="2">
        <v>23</v>
      </c>
      <c r="H797" s="2">
        <v>8</v>
      </c>
      <c r="I797">
        <v>12</v>
      </c>
      <c r="J797" s="13">
        <v>3</v>
      </c>
      <c r="K797" s="2">
        <v>3</v>
      </c>
      <c r="L797" s="2">
        <v>3</v>
      </c>
      <c r="M797" s="2">
        <v>4</v>
      </c>
      <c r="N797" s="2">
        <v>4</v>
      </c>
      <c r="O797">
        <v>4</v>
      </c>
      <c r="P797">
        <v>7</v>
      </c>
      <c r="Q797">
        <v>5</v>
      </c>
      <c r="R797">
        <v>7</v>
      </c>
      <c r="S797" s="2">
        <v>2</v>
      </c>
      <c r="T797" s="2">
        <v>2</v>
      </c>
      <c r="U797" s="2">
        <v>2</v>
      </c>
      <c r="V797" s="2">
        <v>2</v>
      </c>
      <c r="W797">
        <v>2</v>
      </c>
      <c r="X797">
        <v>3</v>
      </c>
      <c r="Y797">
        <v>3</v>
      </c>
      <c r="Z797">
        <v>4</v>
      </c>
      <c r="AA797">
        <v>2</v>
      </c>
      <c r="AB797">
        <v>0</v>
      </c>
      <c r="AC797">
        <v>0</v>
      </c>
      <c r="AD797">
        <v>1</v>
      </c>
      <c r="AE797">
        <v>0</v>
      </c>
      <c r="AF797">
        <v>0</v>
      </c>
    </row>
    <row r="798" spans="1:32" x14ac:dyDescent="0.3">
      <c r="A798" s="2" t="s">
        <v>342</v>
      </c>
      <c r="B798" s="2">
        <v>4.0999999999999996</v>
      </c>
      <c r="C798" s="2" t="s">
        <v>9</v>
      </c>
      <c r="D798" s="2" t="s">
        <v>181</v>
      </c>
      <c r="E798" s="2" t="s">
        <v>289</v>
      </c>
      <c r="F798" s="2">
        <v>26</v>
      </c>
      <c r="G798" s="2">
        <v>23</v>
      </c>
      <c r="H798" s="2">
        <v>12</v>
      </c>
      <c r="I798">
        <v>19</v>
      </c>
      <c r="J798" s="13">
        <v>5</v>
      </c>
      <c r="K798" s="2">
        <v>5</v>
      </c>
      <c r="L798" s="2">
        <v>7</v>
      </c>
      <c r="M798" s="2">
        <v>7</v>
      </c>
      <c r="N798" s="2">
        <v>7</v>
      </c>
      <c r="O798">
        <v>5</v>
      </c>
      <c r="P798">
        <v>7</v>
      </c>
      <c r="Q798">
        <v>5</v>
      </c>
      <c r="R798">
        <v>6</v>
      </c>
      <c r="S798" s="2">
        <v>3</v>
      </c>
      <c r="T798" s="2">
        <v>3</v>
      </c>
      <c r="U798" s="2">
        <v>3</v>
      </c>
      <c r="V798" s="2">
        <v>3</v>
      </c>
      <c r="W798">
        <v>4</v>
      </c>
      <c r="X798">
        <v>5</v>
      </c>
      <c r="Y798">
        <v>5</v>
      </c>
      <c r="Z798">
        <v>5</v>
      </c>
      <c r="AA798">
        <v>3</v>
      </c>
      <c r="AB798">
        <v>0</v>
      </c>
      <c r="AC798">
        <v>1</v>
      </c>
      <c r="AD798">
        <v>1</v>
      </c>
      <c r="AE798">
        <v>0</v>
      </c>
      <c r="AF798">
        <v>1</v>
      </c>
    </row>
    <row r="799" spans="1:32" x14ac:dyDescent="0.3">
      <c r="A799" s="2" t="s">
        <v>342</v>
      </c>
      <c r="B799" s="2">
        <v>4.0999999999999996</v>
      </c>
      <c r="C799" s="2" t="s">
        <v>9</v>
      </c>
      <c r="D799" s="2" t="s">
        <v>95</v>
      </c>
      <c r="E799" s="2" t="s">
        <v>290</v>
      </c>
      <c r="F799" s="2">
        <v>255</v>
      </c>
      <c r="G799" s="2">
        <v>204</v>
      </c>
      <c r="H799" s="2">
        <v>207</v>
      </c>
      <c r="I799">
        <v>223</v>
      </c>
      <c r="J799" s="13">
        <v>56</v>
      </c>
      <c r="K799" s="2">
        <v>49</v>
      </c>
      <c r="L799" s="2">
        <v>66</v>
      </c>
      <c r="M799" s="2">
        <v>71</v>
      </c>
      <c r="N799" s="2">
        <v>69</v>
      </c>
      <c r="O799">
        <v>44</v>
      </c>
      <c r="P799">
        <v>57</v>
      </c>
      <c r="Q799">
        <v>47</v>
      </c>
      <c r="R799">
        <v>56</v>
      </c>
      <c r="S799" s="2">
        <v>56</v>
      </c>
      <c r="T799" s="2">
        <v>48</v>
      </c>
      <c r="U799" s="2">
        <v>52</v>
      </c>
      <c r="V799" s="2">
        <v>51</v>
      </c>
      <c r="W799">
        <v>44</v>
      </c>
      <c r="X799">
        <v>58</v>
      </c>
      <c r="Y799">
        <v>58</v>
      </c>
      <c r="Z799">
        <v>63</v>
      </c>
      <c r="AA799">
        <v>34</v>
      </c>
      <c r="AB799">
        <v>2</v>
      </c>
      <c r="AC799">
        <v>8</v>
      </c>
      <c r="AD799">
        <v>12</v>
      </c>
      <c r="AE799">
        <v>4</v>
      </c>
      <c r="AF799">
        <v>8</v>
      </c>
    </row>
    <row r="800" spans="1:32" x14ac:dyDescent="0.3">
      <c r="A800" s="2" t="s">
        <v>342</v>
      </c>
      <c r="B800" s="2">
        <v>4.0999999999999996</v>
      </c>
      <c r="C800" s="2" t="s">
        <v>9</v>
      </c>
      <c r="D800" s="2" t="s">
        <v>121</v>
      </c>
      <c r="E800" s="2" t="s">
        <v>291</v>
      </c>
      <c r="F800" s="2">
        <v>89</v>
      </c>
      <c r="G800" s="2">
        <v>70</v>
      </c>
      <c r="H800" s="2">
        <v>101</v>
      </c>
      <c r="I800">
        <v>123</v>
      </c>
      <c r="J800" s="13">
        <v>32</v>
      </c>
      <c r="K800" s="2">
        <v>17</v>
      </c>
      <c r="L800" s="2">
        <v>23</v>
      </c>
      <c r="M800" s="2">
        <v>25</v>
      </c>
      <c r="N800" s="2">
        <v>24</v>
      </c>
      <c r="O800">
        <v>15</v>
      </c>
      <c r="P800">
        <v>20</v>
      </c>
      <c r="Q800">
        <v>16</v>
      </c>
      <c r="R800">
        <v>19</v>
      </c>
      <c r="S800" s="2">
        <v>27</v>
      </c>
      <c r="T800" s="2">
        <v>24</v>
      </c>
      <c r="U800" s="2">
        <v>25</v>
      </c>
      <c r="V800" s="2">
        <v>25</v>
      </c>
      <c r="W800">
        <v>24</v>
      </c>
      <c r="X800">
        <v>32</v>
      </c>
      <c r="Y800">
        <v>32</v>
      </c>
      <c r="Z800">
        <v>35</v>
      </c>
      <c r="AA800">
        <v>19</v>
      </c>
      <c r="AB800">
        <v>1</v>
      </c>
      <c r="AC800">
        <v>5</v>
      </c>
      <c r="AD800">
        <v>7</v>
      </c>
      <c r="AE800">
        <v>2</v>
      </c>
      <c r="AF800">
        <v>5</v>
      </c>
    </row>
    <row r="801" spans="1:32" x14ac:dyDescent="0.3">
      <c r="A801" s="2" t="s">
        <v>342</v>
      </c>
      <c r="B801" s="2">
        <v>4.0999999999999996</v>
      </c>
      <c r="C801" s="2" t="s">
        <v>9</v>
      </c>
      <c r="D801" s="2" t="s">
        <v>205</v>
      </c>
      <c r="E801" s="2" t="s">
        <v>292</v>
      </c>
      <c r="F801" s="2">
        <v>30</v>
      </c>
      <c r="G801" s="2">
        <v>22</v>
      </c>
      <c r="H801" s="2">
        <v>25</v>
      </c>
      <c r="I801">
        <v>19</v>
      </c>
      <c r="J801" s="13">
        <v>5</v>
      </c>
      <c r="K801" s="2">
        <v>5</v>
      </c>
      <c r="L801" s="2">
        <v>8</v>
      </c>
      <c r="M801" s="2">
        <v>9</v>
      </c>
      <c r="N801" s="2">
        <v>8</v>
      </c>
      <c r="O801">
        <v>5</v>
      </c>
      <c r="P801">
        <v>6</v>
      </c>
      <c r="Q801">
        <v>5</v>
      </c>
      <c r="R801">
        <v>6</v>
      </c>
      <c r="S801" s="2">
        <v>6</v>
      </c>
      <c r="T801" s="2">
        <v>6</v>
      </c>
      <c r="U801" s="2">
        <v>7</v>
      </c>
      <c r="V801" s="2">
        <v>6</v>
      </c>
      <c r="W801">
        <v>4</v>
      </c>
      <c r="X801">
        <v>5</v>
      </c>
      <c r="Y801">
        <v>5</v>
      </c>
      <c r="Z801">
        <v>5</v>
      </c>
      <c r="AA801">
        <v>3</v>
      </c>
      <c r="AB801">
        <v>0</v>
      </c>
      <c r="AC801">
        <v>1</v>
      </c>
      <c r="AD801">
        <v>1</v>
      </c>
      <c r="AE801">
        <v>0</v>
      </c>
      <c r="AF801">
        <v>1</v>
      </c>
    </row>
    <row r="802" spans="1:32" x14ac:dyDescent="0.3">
      <c r="A802" s="2" t="s">
        <v>342</v>
      </c>
      <c r="B802" s="2">
        <v>4.0999999999999996</v>
      </c>
      <c r="C802" s="2" t="s">
        <v>9</v>
      </c>
      <c r="D802" s="2" t="s">
        <v>142</v>
      </c>
      <c r="E802" s="2" t="s">
        <v>293</v>
      </c>
      <c r="F802" s="2">
        <v>94</v>
      </c>
      <c r="G802" s="2">
        <v>60</v>
      </c>
      <c r="H802" s="2">
        <v>44</v>
      </c>
      <c r="I802">
        <v>35</v>
      </c>
      <c r="J802" s="13">
        <v>8</v>
      </c>
      <c r="K802" s="2">
        <v>18</v>
      </c>
      <c r="L802" s="2">
        <v>24</v>
      </c>
      <c r="M802" s="2">
        <v>26</v>
      </c>
      <c r="N802" s="2">
        <v>26</v>
      </c>
      <c r="O802">
        <v>13</v>
      </c>
      <c r="P802">
        <v>17</v>
      </c>
      <c r="Q802">
        <v>14</v>
      </c>
      <c r="R802">
        <v>16</v>
      </c>
      <c r="S802" s="2">
        <v>12</v>
      </c>
      <c r="T802" s="2">
        <v>10</v>
      </c>
      <c r="U802" s="2">
        <v>11</v>
      </c>
      <c r="V802" s="2">
        <v>11</v>
      </c>
      <c r="W802">
        <v>7</v>
      </c>
      <c r="X802">
        <v>9</v>
      </c>
      <c r="Y802">
        <v>9</v>
      </c>
      <c r="Z802">
        <v>10</v>
      </c>
      <c r="AA802">
        <v>5</v>
      </c>
      <c r="AB802">
        <v>0</v>
      </c>
      <c r="AC802">
        <v>1</v>
      </c>
      <c r="AD802">
        <v>2</v>
      </c>
      <c r="AE802" t="s">
        <v>58</v>
      </c>
      <c r="AF802">
        <v>1</v>
      </c>
    </row>
    <row r="803" spans="1:32" x14ac:dyDescent="0.3">
      <c r="A803" s="2" t="s">
        <v>342</v>
      </c>
      <c r="B803" s="2">
        <v>4.0999999999999996</v>
      </c>
      <c r="C803" s="2" t="s">
        <v>9</v>
      </c>
      <c r="D803" s="2" t="s">
        <v>163</v>
      </c>
      <c r="E803" s="2" t="s">
        <v>294</v>
      </c>
      <c r="F803" s="2">
        <v>26</v>
      </c>
      <c r="G803" s="2">
        <v>21</v>
      </c>
      <c r="H803" s="2">
        <v>22</v>
      </c>
      <c r="I803">
        <v>20</v>
      </c>
      <c r="J803" s="13">
        <v>5</v>
      </c>
      <c r="K803" s="2">
        <v>5</v>
      </c>
      <c r="L803" s="2">
        <v>7</v>
      </c>
      <c r="M803" s="2">
        <v>7</v>
      </c>
      <c r="N803" s="2">
        <v>7</v>
      </c>
      <c r="O803">
        <v>4</v>
      </c>
      <c r="P803">
        <v>6</v>
      </c>
      <c r="Q803">
        <v>5</v>
      </c>
      <c r="R803">
        <v>6</v>
      </c>
      <c r="S803" s="2">
        <v>6</v>
      </c>
      <c r="T803" s="2">
        <v>5</v>
      </c>
      <c r="U803" s="2">
        <v>6</v>
      </c>
      <c r="V803" s="2">
        <v>5</v>
      </c>
      <c r="W803">
        <v>4</v>
      </c>
      <c r="X803">
        <v>5</v>
      </c>
      <c r="Y803">
        <v>5</v>
      </c>
      <c r="Z803">
        <v>6</v>
      </c>
      <c r="AA803">
        <v>3</v>
      </c>
      <c r="AB803">
        <v>0</v>
      </c>
      <c r="AC803">
        <v>1</v>
      </c>
      <c r="AD803">
        <v>1</v>
      </c>
      <c r="AE803">
        <v>0</v>
      </c>
      <c r="AF803">
        <v>1</v>
      </c>
    </row>
    <row r="804" spans="1:32" x14ac:dyDescent="0.3">
      <c r="A804" s="2" t="s">
        <v>342</v>
      </c>
      <c r="B804" s="2">
        <v>4.0999999999999996</v>
      </c>
      <c r="C804" s="2" t="s">
        <v>9</v>
      </c>
      <c r="D804" s="2" t="s">
        <v>165</v>
      </c>
      <c r="E804" s="2" t="s">
        <v>295</v>
      </c>
      <c r="F804" s="2" t="s">
        <v>58</v>
      </c>
      <c r="G804" s="2">
        <v>0</v>
      </c>
      <c r="H804" s="2">
        <v>0</v>
      </c>
      <c r="I804">
        <v>19</v>
      </c>
      <c r="J804" s="13">
        <v>5</v>
      </c>
      <c r="K804" s="2">
        <v>0</v>
      </c>
      <c r="L804" s="2">
        <v>1</v>
      </c>
      <c r="M804" s="2">
        <v>1</v>
      </c>
      <c r="N804" s="2" t="s">
        <v>58</v>
      </c>
      <c r="O804">
        <v>0</v>
      </c>
      <c r="P804">
        <v>0</v>
      </c>
      <c r="Q804">
        <v>0</v>
      </c>
      <c r="R804">
        <v>0</v>
      </c>
      <c r="S804" s="2">
        <v>0</v>
      </c>
      <c r="T804" s="2">
        <v>0</v>
      </c>
      <c r="U804" s="2">
        <v>0</v>
      </c>
      <c r="V804" s="2">
        <v>0</v>
      </c>
      <c r="W804">
        <v>4</v>
      </c>
      <c r="X804">
        <v>5</v>
      </c>
      <c r="Y804">
        <v>5</v>
      </c>
      <c r="Z804">
        <v>5</v>
      </c>
      <c r="AA804">
        <v>3</v>
      </c>
      <c r="AB804">
        <v>0</v>
      </c>
      <c r="AC804">
        <v>1</v>
      </c>
      <c r="AD804">
        <v>1</v>
      </c>
      <c r="AE804">
        <v>0</v>
      </c>
      <c r="AF804">
        <v>1</v>
      </c>
    </row>
    <row r="805" spans="1:32" x14ac:dyDescent="0.3">
      <c r="A805" s="2" t="s">
        <v>342</v>
      </c>
      <c r="B805" s="2">
        <v>4.0999999999999996</v>
      </c>
      <c r="C805" s="2" t="s">
        <v>9</v>
      </c>
      <c r="D805" s="2" t="s">
        <v>197</v>
      </c>
      <c r="E805" s="2" t="s">
        <v>296</v>
      </c>
      <c r="F805" s="2">
        <v>145</v>
      </c>
      <c r="G805" s="2">
        <v>191</v>
      </c>
      <c r="H805" s="2">
        <v>162</v>
      </c>
      <c r="I805">
        <v>146</v>
      </c>
      <c r="J805" s="13">
        <v>35</v>
      </c>
      <c r="K805" s="2">
        <v>28</v>
      </c>
      <c r="L805" s="2">
        <v>38</v>
      </c>
      <c r="M805" s="2">
        <v>40</v>
      </c>
      <c r="N805" s="2">
        <v>39</v>
      </c>
      <c r="O805">
        <v>41</v>
      </c>
      <c r="P805">
        <v>54</v>
      </c>
      <c r="Q805">
        <v>44</v>
      </c>
      <c r="R805">
        <v>52</v>
      </c>
      <c r="S805" s="2">
        <v>44</v>
      </c>
      <c r="T805" s="2">
        <v>38</v>
      </c>
      <c r="U805" s="2">
        <v>41</v>
      </c>
      <c r="V805" s="2">
        <v>39</v>
      </c>
      <c r="W805">
        <v>29</v>
      </c>
      <c r="X805">
        <v>38</v>
      </c>
      <c r="Y805">
        <v>38</v>
      </c>
      <c r="Z805">
        <v>41</v>
      </c>
      <c r="AA805">
        <v>22</v>
      </c>
      <c r="AB805">
        <v>1</v>
      </c>
      <c r="AC805">
        <v>5</v>
      </c>
      <c r="AD805">
        <v>7</v>
      </c>
      <c r="AE805">
        <v>3</v>
      </c>
      <c r="AF805">
        <v>5</v>
      </c>
    </row>
    <row r="806" spans="1:32" x14ac:dyDescent="0.3">
      <c r="A806" s="2" t="s">
        <v>342</v>
      </c>
      <c r="B806" s="2">
        <v>4.0999999999999996</v>
      </c>
      <c r="C806" s="2" t="s">
        <v>9</v>
      </c>
      <c r="D806" s="2" t="s">
        <v>199</v>
      </c>
      <c r="E806" s="2" t="s">
        <v>297</v>
      </c>
      <c r="F806" s="2">
        <v>36</v>
      </c>
      <c r="G806" s="2">
        <v>22</v>
      </c>
      <c r="H806" s="2">
        <v>25</v>
      </c>
      <c r="I806">
        <v>31</v>
      </c>
      <c r="J806" s="13">
        <v>6</v>
      </c>
      <c r="K806" s="2">
        <v>7</v>
      </c>
      <c r="L806" s="2">
        <v>9</v>
      </c>
      <c r="M806" s="2">
        <v>10</v>
      </c>
      <c r="N806" s="2">
        <v>10</v>
      </c>
      <c r="O806">
        <v>5</v>
      </c>
      <c r="P806">
        <v>6</v>
      </c>
      <c r="Q806">
        <v>5</v>
      </c>
      <c r="R806">
        <v>6</v>
      </c>
      <c r="S806" s="2">
        <v>7</v>
      </c>
      <c r="T806" s="2">
        <v>6</v>
      </c>
      <c r="U806" s="2">
        <v>6</v>
      </c>
      <c r="V806" s="2">
        <v>6</v>
      </c>
      <c r="W806">
        <v>6</v>
      </c>
      <c r="X806">
        <v>8</v>
      </c>
      <c r="Y806">
        <v>8</v>
      </c>
      <c r="Z806">
        <v>9</v>
      </c>
      <c r="AA806">
        <v>4</v>
      </c>
      <c r="AB806">
        <v>0</v>
      </c>
      <c r="AC806">
        <v>1</v>
      </c>
      <c r="AD806">
        <v>1</v>
      </c>
      <c r="AE806">
        <v>1</v>
      </c>
      <c r="AF806">
        <v>1</v>
      </c>
    </row>
    <row r="807" spans="1:32" x14ac:dyDescent="0.3">
      <c r="A807" s="2" t="s">
        <v>342</v>
      </c>
      <c r="B807" s="2">
        <v>4.0999999999999996</v>
      </c>
      <c r="C807" s="2" t="s">
        <v>9</v>
      </c>
      <c r="D807" s="2" t="s">
        <v>201</v>
      </c>
      <c r="E807" s="2" t="s">
        <v>298</v>
      </c>
      <c r="F807" s="2">
        <v>40</v>
      </c>
      <c r="G807" s="2">
        <v>38</v>
      </c>
      <c r="H807" s="2">
        <v>44</v>
      </c>
      <c r="I807">
        <v>39</v>
      </c>
      <c r="J807" s="13">
        <v>9</v>
      </c>
      <c r="K807" s="2">
        <v>8</v>
      </c>
      <c r="L807" s="2">
        <v>10</v>
      </c>
      <c r="M807" s="2">
        <v>11</v>
      </c>
      <c r="N807" s="2">
        <v>11</v>
      </c>
      <c r="O807">
        <v>8</v>
      </c>
      <c r="P807">
        <v>11</v>
      </c>
      <c r="Q807">
        <v>9</v>
      </c>
      <c r="R807">
        <v>10</v>
      </c>
      <c r="S807" s="2">
        <v>12</v>
      </c>
      <c r="T807" s="2">
        <v>10</v>
      </c>
      <c r="U807" s="2">
        <v>11</v>
      </c>
      <c r="V807" s="2">
        <v>11</v>
      </c>
      <c r="W807">
        <v>8</v>
      </c>
      <c r="X807">
        <v>10</v>
      </c>
      <c r="Y807">
        <v>10</v>
      </c>
      <c r="Z807">
        <v>11</v>
      </c>
      <c r="AA807">
        <v>6</v>
      </c>
      <c r="AB807">
        <v>0</v>
      </c>
      <c r="AC807">
        <v>1</v>
      </c>
      <c r="AD807">
        <v>2</v>
      </c>
      <c r="AE807">
        <v>1</v>
      </c>
      <c r="AF807">
        <v>1</v>
      </c>
    </row>
    <row r="808" spans="1:32" x14ac:dyDescent="0.3">
      <c r="A808" s="2" t="s">
        <v>342</v>
      </c>
      <c r="B808" s="2">
        <v>4.0999999999999996</v>
      </c>
      <c r="C808" s="2" t="s">
        <v>9</v>
      </c>
      <c r="D808" s="2" t="s">
        <v>207</v>
      </c>
      <c r="E808" s="2" t="s">
        <v>299</v>
      </c>
      <c r="F808" s="2">
        <v>0</v>
      </c>
      <c r="G808" s="2">
        <v>0</v>
      </c>
      <c r="H808" s="2">
        <v>0</v>
      </c>
      <c r="I808">
        <v>0</v>
      </c>
      <c r="J808" s="13">
        <v>0</v>
      </c>
      <c r="K808" s="2">
        <v>0</v>
      </c>
      <c r="L808" s="2">
        <v>0</v>
      </c>
      <c r="M808" s="2">
        <v>0</v>
      </c>
      <c r="N808" s="2">
        <v>0</v>
      </c>
      <c r="O808">
        <v>0</v>
      </c>
      <c r="P808">
        <v>0</v>
      </c>
      <c r="Q808">
        <v>0</v>
      </c>
      <c r="R808">
        <v>0</v>
      </c>
      <c r="S808" s="2">
        <v>0</v>
      </c>
      <c r="T808" s="2">
        <v>0</v>
      </c>
      <c r="U808" s="2">
        <v>0</v>
      </c>
      <c r="V808" s="2">
        <v>0</v>
      </c>
      <c r="W808">
        <v>0</v>
      </c>
      <c r="X808">
        <v>0</v>
      </c>
      <c r="Y808">
        <v>0</v>
      </c>
      <c r="Z808">
        <v>0</v>
      </c>
      <c r="AA808">
        <v>0</v>
      </c>
      <c r="AB808">
        <v>0</v>
      </c>
      <c r="AC808">
        <v>0</v>
      </c>
      <c r="AD808">
        <v>0</v>
      </c>
      <c r="AE808">
        <v>0</v>
      </c>
      <c r="AF808">
        <v>0</v>
      </c>
    </row>
    <row r="809" spans="1:32" x14ac:dyDescent="0.3">
      <c r="A809" s="2" t="s">
        <v>342</v>
      </c>
      <c r="B809" s="2">
        <v>4.0999999999999996</v>
      </c>
      <c r="C809" s="2" t="s">
        <v>9</v>
      </c>
      <c r="D809" s="2" t="s">
        <v>215</v>
      </c>
      <c r="E809" s="2" t="s">
        <v>300</v>
      </c>
      <c r="F809" s="2">
        <v>10</v>
      </c>
      <c r="G809" s="2">
        <v>4</v>
      </c>
      <c r="H809" s="2">
        <v>1</v>
      </c>
      <c r="I809">
        <v>7</v>
      </c>
      <c r="J809" s="13">
        <v>1</v>
      </c>
      <c r="K809" s="2">
        <v>2</v>
      </c>
      <c r="L809" s="2">
        <v>2</v>
      </c>
      <c r="M809" s="2">
        <v>3</v>
      </c>
      <c r="N809" s="2">
        <v>3</v>
      </c>
      <c r="O809" t="s">
        <v>58</v>
      </c>
      <c r="P809">
        <v>1</v>
      </c>
      <c r="Q809">
        <v>1</v>
      </c>
      <c r="R809" t="s">
        <v>58</v>
      </c>
      <c r="S809" s="2">
        <v>1</v>
      </c>
      <c r="T809" s="2">
        <v>0</v>
      </c>
      <c r="U809" s="2">
        <v>0</v>
      </c>
      <c r="V809" s="2">
        <v>0</v>
      </c>
      <c r="W809">
        <v>1</v>
      </c>
      <c r="X809">
        <v>2</v>
      </c>
      <c r="Y809">
        <v>2</v>
      </c>
      <c r="Z809">
        <v>2</v>
      </c>
      <c r="AA809">
        <v>1</v>
      </c>
      <c r="AB809">
        <v>0</v>
      </c>
      <c r="AC809">
        <v>0</v>
      </c>
      <c r="AD809">
        <v>0</v>
      </c>
      <c r="AE809">
        <v>0</v>
      </c>
      <c r="AF809">
        <v>0</v>
      </c>
    </row>
    <row r="810" spans="1:32" x14ac:dyDescent="0.3">
      <c r="A810" s="2" t="s">
        <v>342</v>
      </c>
      <c r="B810" s="2">
        <v>4.0999999999999996</v>
      </c>
      <c r="C810" s="2" t="s">
        <v>9</v>
      </c>
      <c r="D810" s="2" t="s">
        <v>217</v>
      </c>
      <c r="E810" s="2" t="s">
        <v>301</v>
      </c>
      <c r="F810" s="2">
        <v>100</v>
      </c>
      <c r="G810" s="2">
        <v>166</v>
      </c>
      <c r="H810" s="2">
        <v>70</v>
      </c>
      <c r="I810">
        <v>91</v>
      </c>
      <c r="J810" s="13">
        <v>23</v>
      </c>
      <c r="K810" s="2">
        <v>19</v>
      </c>
      <c r="L810" s="2">
        <v>26</v>
      </c>
      <c r="M810" s="2">
        <v>28</v>
      </c>
      <c r="N810" s="2">
        <v>27</v>
      </c>
      <c r="O810">
        <v>36</v>
      </c>
      <c r="P810">
        <v>47</v>
      </c>
      <c r="Q810">
        <v>38</v>
      </c>
      <c r="R810">
        <v>45</v>
      </c>
      <c r="S810" s="2">
        <v>19</v>
      </c>
      <c r="T810" s="2">
        <v>16</v>
      </c>
      <c r="U810" s="2">
        <v>18</v>
      </c>
      <c r="V810" s="2">
        <v>17</v>
      </c>
      <c r="W810">
        <v>19</v>
      </c>
      <c r="X810">
        <v>23</v>
      </c>
      <c r="Y810">
        <v>23</v>
      </c>
      <c r="Z810">
        <v>26</v>
      </c>
      <c r="AA810">
        <v>14</v>
      </c>
      <c r="AB810">
        <v>1</v>
      </c>
      <c r="AC810">
        <v>3</v>
      </c>
      <c r="AD810">
        <v>5</v>
      </c>
      <c r="AE810">
        <v>2</v>
      </c>
      <c r="AF810">
        <v>3</v>
      </c>
    </row>
    <row r="811" spans="1:32" x14ac:dyDescent="0.3">
      <c r="A811" s="2" t="s">
        <v>342</v>
      </c>
      <c r="B811" s="2">
        <v>4.0999999999999996</v>
      </c>
      <c r="C811" s="2" t="s">
        <v>9</v>
      </c>
      <c r="D811" s="2" t="s">
        <v>185</v>
      </c>
      <c r="E811" s="2" t="s">
        <v>302</v>
      </c>
      <c r="F811" s="2">
        <v>8</v>
      </c>
      <c r="G811" s="2">
        <v>10</v>
      </c>
      <c r="H811" s="2">
        <v>8</v>
      </c>
      <c r="I811">
        <v>12</v>
      </c>
      <c r="J811" s="13">
        <v>3</v>
      </c>
      <c r="K811" s="2">
        <v>2</v>
      </c>
      <c r="L811" s="2">
        <v>2</v>
      </c>
      <c r="M811" s="2">
        <v>2</v>
      </c>
      <c r="N811" s="2">
        <v>2</v>
      </c>
      <c r="O811">
        <v>2</v>
      </c>
      <c r="P811">
        <v>3</v>
      </c>
      <c r="Q811">
        <v>2</v>
      </c>
      <c r="R811">
        <v>3</v>
      </c>
      <c r="S811" s="2">
        <v>2</v>
      </c>
      <c r="T811" s="2">
        <v>2</v>
      </c>
      <c r="U811" s="2">
        <v>2</v>
      </c>
      <c r="V811" s="2">
        <v>2</v>
      </c>
      <c r="W811">
        <v>2</v>
      </c>
      <c r="X811">
        <v>3</v>
      </c>
      <c r="Y811">
        <v>3</v>
      </c>
      <c r="Z811">
        <v>4</v>
      </c>
      <c r="AA811">
        <v>2</v>
      </c>
      <c r="AB811">
        <v>0</v>
      </c>
      <c r="AC811">
        <v>0</v>
      </c>
      <c r="AD811">
        <v>1</v>
      </c>
      <c r="AE811">
        <v>0</v>
      </c>
      <c r="AF811">
        <v>0</v>
      </c>
    </row>
    <row r="812" spans="1:32" x14ac:dyDescent="0.3">
      <c r="A812" s="2" t="s">
        <v>342</v>
      </c>
      <c r="B812" s="2">
        <v>4.0999999999999996</v>
      </c>
      <c r="C812" s="2" t="s">
        <v>9</v>
      </c>
      <c r="D812" s="2" t="s">
        <v>183</v>
      </c>
      <c r="E812" s="2" t="s">
        <v>303</v>
      </c>
      <c r="F812" s="2">
        <v>26</v>
      </c>
      <c r="G812" s="2">
        <v>28</v>
      </c>
      <c r="H812" s="2">
        <v>40</v>
      </c>
      <c r="I812">
        <v>7</v>
      </c>
      <c r="J812" s="13">
        <v>1</v>
      </c>
      <c r="K812" s="2">
        <v>5</v>
      </c>
      <c r="L812" s="2">
        <v>7</v>
      </c>
      <c r="M812" s="2">
        <v>7</v>
      </c>
      <c r="N812" s="2">
        <v>7</v>
      </c>
      <c r="O812">
        <v>6</v>
      </c>
      <c r="P812">
        <v>8</v>
      </c>
      <c r="Q812">
        <v>6</v>
      </c>
      <c r="R812">
        <v>8</v>
      </c>
      <c r="S812" s="2">
        <v>10</v>
      </c>
      <c r="T812" s="2">
        <v>10</v>
      </c>
      <c r="U812" s="2">
        <v>10</v>
      </c>
      <c r="V812" s="2">
        <v>10</v>
      </c>
      <c r="W812">
        <v>1</v>
      </c>
      <c r="X812">
        <v>2</v>
      </c>
      <c r="Y812">
        <v>2</v>
      </c>
      <c r="Z812">
        <v>2</v>
      </c>
      <c r="AA812">
        <v>1</v>
      </c>
      <c r="AB812">
        <v>0</v>
      </c>
      <c r="AC812">
        <v>0</v>
      </c>
      <c r="AD812">
        <v>0</v>
      </c>
      <c r="AE812">
        <v>0</v>
      </c>
      <c r="AF812">
        <v>0</v>
      </c>
    </row>
    <row r="813" spans="1:32" x14ac:dyDescent="0.3">
      <c r="A813" s="2" t="s">
        <v>342</v>
      </c>
      <c r="B813" s="2">
        <v>4.0999999999999996</v>
      </c>
      <c r="C813" s="2" t="s">
        <v>9</v>
      </c>
      <c r="D813" s="2" t="s">
        <v>97</v>
      </c>
      <c r="E813" s="2" t="s">
        <v>304</v>
      </c>
      <c r="F813" s="2">
        <v>168</v>
      </c>
      <c r="G813" s="2">
        <v>166</v>
      </c>
      <c r="H813" s="2">
        <v>177</v>
      </c>
      <c r="I813">
        <v>237</v>
      </c>
      <c r="J813" s="13">
        <v>57</v>
      </c>
      <c r="K813" s="2">
        <v>33</v>
      </c>
      <c r="L813" s="2">
        <v>44</v>
      </c>
      <c r="M813" s="2">
        <v>47</v>
      </c>
      <c r="N813" s="2">
        <v>44</v>
      </c>
      <c r="O813">
        <v>35</v>
      </c>
      <c r="P813">
        <v>46</v>
      </c>
      <c r="Q813">
        <v>38</v>
      </c>
      <c r="R813">
        <v>47</v>
      </c>
      <c r="S813" s="2">
        <v>47</v>
      </c>
      <c r="T813" s="2">
        <v>42</v>
      </c>
      <c r="U813" s="2">
        <v>44</v>
      </c>
      <c r="V813" s="2">
        <v>44</v>
      </c>
      <c r="W813">
        <v>47</v>
      </c>
      <c r="X813">
        <v>62</v>
      </c>
      <c r="Y813">
        <v>61</v>
      </c>
      <c r="Z813">
        <v>67</v>
      </c>
      <c r="AA813">
        <v>36</v>
      </c>
      <c r="AB813">
        <v>2</v>
      </c>
      <c r="AC813">
        <v>7</v>
      </c>
      <c r="AD813">
        <v>12</v>
      </c>
      <c r="AE813">
        <v>5</v>
      </c>
      <c r="AF813">
        <v>8</v>
      </c>
    </row>
    <row r="814" spans="1:32" x14ac:dyDescent="0.3">
      <c r="A814" s="2" t="s">
        <v>342</v>
      </c>
      <c r="B814" s="2">
        <v>4.0999999999999996</v>
      </c>
      <c r="C814" s="2" t="s">
        <v>9</v>
      </c>
      <c r="D814" s="2" t="s">
        <v>99</v>
      </c>
      <c r="E814" s="2" t="s">
        <v>305</v>
      </c>
      <c r="F814" s="2">
        <v>56</v>
      </c>
      <c r="G814" s="2">
        <v>62</v>
      </c>
      <c r="H814" s="2">
        <v>52</v>
      </c>
      <c r="I814">
        <v>51</v>
      </c>
      <c r="J814" s="13">
        <v>12</v>
      </c>
      <c r="K814" s="2">
        <v>11</v>
      </c>
      <c r="L814" s="2">
        <v>15</v>
      </c>
      <c r="M814" s="2">
        <v>16</v>
      </c>
      <c r="N814" s="2">
        <v>14</v>
      </c>
      <c r="O814">
        <v>13</v>
      </c>
      <c r="P814">
        <v>18</v>
      </c>
      <c r="Q814">
        <v>14</v>
      </c>
      <c r="R814">
        <v>17</v>
      </c>
      <c r="S814" s="2">
        <v>14</v>
      </c>
      <c r="T814" s="2">
        <v>12</v>
      </c>
      <c r="U814" s="2">
        <v>13</v>
      </c>
      <c r="V814" s="2">
        <v>13</v>
      </c>
      <c r="W814">
        <v>11</v>
      </c>
      <c r="X814">
        <v>13</v>
      </c>
      <c r="Y814">
        <v>13</v>
      </c>
      <c r="Z814">
        <v>14</v>
      </c>
      <c r="AA814">
        <v>8</v>
      </c>
      <c r="AB814">
        <v>0</v>
      </c>
      <c r="AC814">
        <v>1</v>
      </c>
      <c r="AD814">
        <v>3</v>
      </c>
      <c r="AE814">
        <v>1</v>
      </c>
      <c r="AF814">
        <v>1</v>
      </c>
    </row>
    <row r="815" spans="1:32" x14ac:dyDescent="0.3">
      <c r="A815" s="2" t="s">
        <v>342</v>
      </c>
      <c r="B815" s="2">
        <v>4.0999999999999996</v>
      </c>
      <c r="C815" s="2" t="s">
        <v>9</v>
      </c>
      <c r="D815" s="2" t="s">
        <v>101</v>
      </c>
      <c r="E815" s="2" t="s">
        <v>306</v>
      </c>
      <c r="F815" s="2">
        <v>128</v>
      </c>
      <c r="G815" s="2">
        <v>128</v>
      </c>
      <c r="H815" s="2">
        <v>209</v>
      </c>
      <c r="I815">
        <v>222</v>
      </c>
      <c r="J815" s="13">
        <v>53</v>
      </c>
      <c r="K815" s="2">
        <v>26</v>
      </c>
      <c r="L815" s="2">
        <v>34</v>
      </c>
      <c r="M815" s="2">
        <v>36</v>
      </c>
      <c r="N815" s="2">
        <v>32</v>
      </c>
      <c r="O815">
        <v>28</v>
      </c>
      <c r="P815">
        <v>35</v>
      </c>
      <c r="Q815">
        <v>29</v>
      </c>
      <c r="R815">
        <v>36</v>
      </c>
      <c r="S815" s="2">
        <v>55</v>
      </c>
      <c r="T815" s="2">
        <v>50</v>
      </c>
      <c r="U815" s="2">
        <v>53</v>
      </c>
      <c r="V815" s="2">
        <v>51</v>
      </c>
      <c r="W815">
        <v>44</v>
      </c>
      <c r="X815">
        <v>58</v>
      </c>
      <c r="Y815">
        <v>57</v>
      </c>
      <c r="Z815">
        <v>63</v>
      </c>
      <c r="AA815">
        <v>33</v>
      </c>
      <c r="AB815">
        <v>2</v>
      </c>
      <c r="AC815">
        <v>7</v>
      </c>
      <c r="AD815">
        <v>11</v>
      </c>
      <c r="AE815">
        <v>5</v>
      </c>
      <c r="AF815">
        <v>8</v>
      </c>
    </row>
    <row r="816" spans="1:32" x14ac:dyDescent="0.3">
      <c r="A816" s="2" t="s">
        <v>342</v>
      </c>
      <c r="B816" s="2">
        <v>4.0999999999999996</v>
      </c>
      <c r="C816" s="2" t="s">
        <v>9</v>
      </c>
      <c r="D816" s="2" t="s">
        <v>138</v>
      </c>
      <c r="E816" s="2" t="s">
        <v>307</v>
      </c>
      <c r="F816" s="2" t="s">
        <v>58</v>
      </c>
      <c r="G816" s="2">
        <v>8</v>
      </c>
      <c r="H816" s="2">
        <v>4</v>
      </c>
      <c r="I816" t="s">
        <v>58</v>
      </c>
      <c r="J816" s="13">
        <v>0</v>
      </c>
      <c r="K816" s="2">
        <v>1</v>
      </c>
      <c r="L816" s="2">
        <v>2</v>
      </c>
      <c r="M816" s="2" t="s">
        <v>58</v>
      </c>
      <c r="N816" s="2" t="s">
        <v>58</v>
      </c>
      <c r="O816">
        <v>2</v>
      </c>
      <c r="P816">
        <v>2</v>
      </c>
      <c r="Q816">
        <v>2</v>
      </c>
      <c r="R816">
        <v>2</v>
      </c>
      <c r="S816" s="2">
        <v>1</v>
      </c>
      <c r="T816" s="2">
        <v>1</v>
      </c>
      <c r="U816" s="2">
        <v>1</v>
      </c>
      <c r="V816" s="2">
        <v>1</v>
      </c>
      <c r="W816">
        <v>1</v>
      </c>
      <c r="X816">
        <v>1</v>
      </c>
      <c r="Y816">
        <v>1</v>
      </c>
      <c r="Z816" t="s">
        <v>58</v>
      </c>
      <c r="AA816">
        <v>0</v>
      </c>
      <c r="AB816">
        <v>0</v>
      </c>
      <c r="AC816">
        <v>0</v>
      </c>
      <c r="AD816">
        <v>0</v>
      </c>
      <c r="AE816">
        <v>0</v>
      </c>
      <c r="AF816">
        <v>0</v>
      </c>
    </row>
    <row r="817" spans="1:32" x14ac:dyDescent="0.3">
      <c r="A817" s="2" t="s">
        <v>342</v>
      </c>
      <c r="B817" s="2">
        <v>4.0999999999999996</v>
      </c>
      <c r="C817" s="2" t="s">
        <v>9</v>
      </c>
      <c r="D817" s="2" t="s">
        <v>130</v>
      </c>
      <c r="E817" s="2" t="s">
        <v>308</v>
      </c>
      <c r="F817" s="2">
        <v>41</v>
      </c>
      <c r="G817" s="2">
        <v>50</v>
      </c>
      <c r="H817" s="2">
        <v>60</v>
      </c>
      <c r="I817">
        <v>35</v>
      </c>
      <c r="J817" s="13">
        <v>8</v>
      </c>
      <c r="K817" s="2">
        <v>8</v>
      </c>
      <c r="L817" s="2">
        <v>11</v>
      </c>
      <c r="M817" s="2">
        <v>11</v>
      </c>
      <c r="N817" s="2">
        <v>11</v>
      </c>
      <c r="O817">
        <v>10</v>
      </c>
      <c r="P817">
        <v>14</v>
      </c>
      <c r="Q817">
        <v>12</v>
      </c>
      <c r="R817">
        <v>14</v>
      </c>
      <c r="S817" s="2">
        <v>16</v>
      </c>
      <c r="T817" s="2">
        <v>14</v>
      </c>
      <c r="U817" s="2">
        <v>15</v>
      </c>
      <c r="V817" s="2">
        <v>15</v>
      </c>
      <c r="W817">
        <v>7</v>
      </c>
      <c r="X817">
        <v>9</v>
      </c>
      <c r="Y817">
        <v>9</v>
      </c>
      <c r="Z817">
        <v>10</v>
      </c>
      <c r="AA817">
        <v>5</v>
      </c>
      <c r="AB817">
        <v>0</v>
      </c>
      <c r="AC817">
        <v>1</v>
      </c>
      <c r="AD817">
        <v>2</v>
      </c>
      <c r="AE817" t="s">
        <v>58</v>
      </c>
      <c r="AF817">
        <v>1</v>
      </c>
    </row>
    <row r="818" spans="1:32" x14ac:dyDescent="0.3">
      <c r="A818" s="2" t="s">
        <v>342</v>
      </c>
      <c r="B818" s="2">
        <v>4.0999999999999996</v>
      </c>
      <c r="C818" s="2" t="s">
        <v>9</v>
      </c>
      <c r="D818" s="2" t="s">
        <v>187</v>
      </c>
      <c r="E818" s="2" t="s">
        <v>309</v>
      </c>
      <c r="F818" s="2">
        <v>36</v>
      </c>
      <c r="G818" s="2">
        <v>47</v>
      </c>
      <c r="H818" s="2">
        <v>25</v>
      </c>
      <c r="I818">
        <v>38</v>
      </c>
      <c r="J818" s="13">
        <v>9</v>
      </c>
      <c r="K818" s="2">
        <v>7</v>
      </c>
      <c r="L818" s="2">
        <v>9</v>
      </c>
      <c r="M818" s="2">
        <v>10</v>
      </c>
      <c r="N818" s="2">
        <v>10</v>
      </c>
      <c r="O818">
        <v>10</v>
      </c>
      <c r="P818">
        <v>13</v>
      </c>
      <c r="Q818">
        <v>11</v>
      </c>
      <c r="R818">
        <v>13</v>
      </c>
      <c r="S818" s="2">
        <v>7</v>
      </c>
      <c r="T818" s="2">
        <v>6</v>
      </c>
      <c r="U818" s="2">
        <v>6</v>
      </c>
      <c r="V818" s="2">
        <v>6</v>
      </c>
      <c r="W818">
        <v>7</v>
      </c>
      <c r="X818">
        <v>10</v>
      </c>
      <c r="Y818">
        <v>10</v>
      </c>
      <c r="Z818">
        <v>11</v>
      </c>
      <c r="AA818">
        <v>6</v>
      </c>
      <c r="AB818">
        <v>0</v>
      </c>
      <c r="AC818">
        <v>1</v>
      </c>
      <c r="AD818">
        <v>2</v>
      </c>
      <c r="AE818">
        <v>1</v>
      </c>
      <c r="AF818">
        <v>1</v>
      </c>
    </row>
    <row r="819" spans="1:32" x14ac:dyDescent="0.3">
      <c r="A819" s="2" t="s">
        <v>342</v>
      </c>
      <c r="B819" s="2">
        <v>4.0999999999999996</v>
      </c>
      <c r="C819" s="2" t="s">
        <v>9</v>
      </c>
      <c r="D819" s="2" t="s">
        <v>109</v>
      </c>
      <c r="E819" s="2" t="s">
        <v>310</v>
      </c>
      <c r="F819" s="2">
        <v>151</v>
      </c>
      <c r="G819" s="2">
        <v>104</v>
      </c>
      <c r="H819" s="2">
        <v>81</v>
      </c>
      <c r="I819">
        <v>104</v>
      </c>
      <c r="J819" s="13">
        <v>26</v>
      </c>
      <c r="K819" s="2">
        <v>29</v>
      </c>
      <c r="L819" s="2">
        <v>39</v>
      </c>
      <c r="M819" s="2">
        <v>42</v>
      </c>
      <c r="N819" s="2">
        <v>41</v>
      </c>
      <c r="O819">
        <v>22</v>
      </c>
      <c r="P819">
        <v>30</v>
      </c>
      <c r="Q819">
        <v>24</v>
      </c>
      <c r="R819">
        <v>28</v>
      </c>
      <c r="S819" s="2">
        <v>22</v>
      </c>
      <c r="T819" s="2">
        <v>19</v>
      </c>
      <c r="U819" s="2">
        <v>20</v>
      </c>
      <c r="V819" s="2">
        <v>20</v>
      </c>
      <c r="W819">
        <v>20</v>
      </c>
      <c r="X819">
        <v>27</v>
      </c>
      <c r="Y819">
        <v>27</v>
      </c>
      <c r="Z819">
        <v>30</v>
      </c>
      <c r="AA819">
        <v>16</v>
      </c>
      <c r="AB819">
        <v>1</v>
      </c>
      <c r="AC819">
        <v>3</v>
      </c>
      <c r="AD819">
        <v>6</v>
      </c>
      <c r="AE819">
        <v>2</v>
      </c>
      <c r="AF819">
        <v>3</v>
      </c>
    </row>
    <row r="820" spans="1:32" x14ac:dyDescent="0.3">
      <c r="A820" s="2" t="s">
        <v>342</v>
      </c>
      <c r="B820" s="2">
        <v>4.0999999999999996</v>
      </c>
      <c r="C820" s="2" t="s">
        <v>9</v>
      </c>
      <c r="D820" s="2" t="s">
        <v>189</v>
      </c>
      <c r="E820" s="2" t="s">
        <v>311</v>
      </c>
      <c r="F820" s="2">
        <v>126</v>
      </c>
      <c r="G820" s="2">
        <v>82</v>
      </c>
      <c r="H820" s="2">
        <v>64</v>
      </c>
      <c r="I820">
        <v>57</v>
      </c>
      <c r="J820" s="13">
        <v>15</v>
      </c>
      <c r="K820" s="2">
        <v>24</v>
      </c>
      <c r="L820" s="2">
        <v>33</v>
      </c>
      <c r="M820" s="2">
        <v>35</v>
      </c>
      <c r="N820" s="2">
        <v>34</v>
      </c>
      <c r="O820">
        <v>17</v>
      </c>
      <c r="P820">
        <v>23</v>
      </c>
      <c r="Q820">
        <v>19</v>
      </c>
      <c r="R820">
        <v>23</v>
      </c>
      <c r="S820" s="2">
        <v>17</v>
      </c>
      <c r="T820" s="2">
        <v>15</v>
      </c>
      <c r="U820" s="2">
        <v>16</v>
      </c>
      <c r="V820" s="2">
        <v>16</v>
      </c>
      <c r="W820">
        <v>11</v>
      </c>
      <c r="X820">
        <v>15</v>
      </c>
      <c r="Y820">
        <v>15</v>
      </c>
      <c r="Z820">
        <v>16</v>
      </c>
      <c r="AA820">
        <v>9</v>
      </c>
      <c r="AB820">
        <v>1</v>
      </c>
      <c r="AC820">
        <v>2</v>
      </c>
      <c r="AD820">
        <v>3</v>
      </c>
      <c r="AE820">
        <v>1</v>
      </c>
      <c r="AF820">
        <v>2</v>
      </c>
    </row>
    <row r="821" spans="1:32" x14ac:dyDescent="0.3">
      <c r="A821" s="2" t="s">
        <v>342</v>
      </c>
      <c r="B821" s="2">
        <v>4.0999999999999996</v>
      </c>
      <c r="C821" s="2" t="s">
        <v>9</v>
      </c>
      <c r="D821" s="2" t="s">
        <v>105</v>
      </c>
      <c r="E821" s="2" t="s">
        <v>312</v>
      </c>
      <c r="F821" s="2">
        <v>7</v>
      </c>
      <c r="G821" s="2">
        <v>5</v>
      </c>
      <c r="H821" s="2">
        <v>11</v>
      </c>
      <c r="I821">
        <v>7</v>
      </c>
      <c r="J821" s="13">
        <v>1</v>
      </c>
      <c r="K821" s="2">
        <v>1</v>
      </c>
      <c r="L821" s="2">
        <v>2</v>
      </c>
      <c r="M821" s="2">
        <v>2</v>
      </c>
      <c r="N821" s="2">
        <v>2</v>
      </c>
      <c r="O821">
        <v>1</v>
      </c>
      <c r="P821">
        <v>2</v>
      </c>
      <c r="Q821">
        <v>1</v>
      </c>
      <c r="R821">
        <v>1</v>
      </c>
      <c r="S821" s="2">
        <v>3</v>
      </c>
      <c r="T821" s="2">
        <v>2</v>
      </c>
      <c r="U821" s="2">
        <v>3</v>
      </c>
      <c r="V821" s="2">
        <v>3</v>
      </c>
      <c r="W821">
        <v>1</v>
      </c>
      <c r="X821">
        <v>2</v>
      </c>
      <c r="Y821">
        <v>2</v>
      </c>
      <c r="Z821">
        <v>2</v>
      </c>
      <c r="AA821">
        <v>1</v>
      </c>
      <c r="AB821">
        <v>0</v>
      </c>
      <c r="AC821">
        <v>0</v>
      </c>
      <c r="AD821">
        <v>0</v>
      </c>
      <c r="AE821">
        <v>0</v>
      </c>
      <c r="AF821">
        <v>0</v>
      </c>
    </row>
    <row r="822" spans="1:32" x14ac:dyDescent="0.3">
      <c r="A822" s="2" t="s">
        <v>342</v>
      </c>
      <c r="B822" s="2">
        <v>4.0999999999999996</v>
      </c>
      <c r="C822" s="2" t="s">
        <v>9</v>
      </c>
      <c r="D822" s="2" t="s">
        <v>103</v>
      </c>
      <c r="E822" s="2" t="s">
        <v>313</v>
      </c>
      <c r="F822" s="2">
        <v>11</v>
      </c>
      <c r="G822" s="2">
        <v>11</v>
      </c>
      <c r="H822" s="2">
        <v>14</v>
      </c>
      <c r="I822">
        <v>4</v>
      </c>
      <c r="J822" s="13">
        <v>1</v>
      </c>
      <c r="K822" s="2">
        <v>2</v>
      </c>
      <c r="L822" s="2">
        <v>3</v>
      </c>
      <c r="M822" s="2">
        <v>3</v>
      </c>
      <c r="N822" s="2">
        <v>3</v>
      </c>
      <c r="O822">
        <v>2</v>
      </c>
      <c r="P822">
        <v>3</v>
      </c>
      <c r="Q822">
        <v>3</v>
      </c>
      <c r="R822">
        <v>3</v>
      </c>
      <c r="S822" s="2">
        <v>4</v>
      </c>
      <c r="T822" s="2">
        <v>3</v>
      </c>
      <c r="U822" s="2">
        <v>4</v>
      </c>
      <c r="V822" s="2">
        <v>3</v>
      </c>
      <c r="W822">
        <v>1</v>
      </c>
      <c r="X822">
        <v>1</v>
      </c>
      <c r="Y822">
        <v>1</v>
      </c>
      <c r="Z822">
        <v>1</v>
      </c>
      <c r="AA822">
        <v>1</v>
      </c>
      <c r="AB822">
        <v>0</v>
      </c>
      <c r="AC822">
        <v>0</v>
      </c>
      <c r="AD822">
        <v>0</v>
      </c>
      <c r="AE822">
        <v>0</v>
      </c>
      <c r="AF822">
        <v>0</v>
      </c>
    </row>
    <row r="823" spans="1:32" x14ac:dyDescent="0.3">
      <c r="A823" s="2" t="s">
        <v>342</v>
      </c>
      <c r="B823" s="2">
        <v>4.0999999999999996</v>
      </c>
      <c r="C823" s="2" t="s">
        <v>9</v>
      </c>
      <c r="D823" s="2" t="s">
        <v>195</v>
      </c>
      <c r="E823" s="2" t="s">
        <v>314</v>
      </c>
      <c r="F823" s="2">
        <v>18</v>
      </c>
      <c r="G823" s="2">
        <v>8</v>
      </c>
      <c r="H823" s="2">
        <v>21</v>
      </c>
      <c r="I823">
        <v>8</v>
      </c>
      <c r="J823" s="13">
        <v>1</v>
      </c>
      <c r="K823" s="2">
        <v>3</v>
      </c>
      <c r="L823" s="2">
        <v>5</v>
      </c>
      <c r="M823" s="2">
        <v>5</v>
      </c>
      <c r="N823" s="2">
        <v>5</v>
      </c>
      <c r="O823">
        <v>2</v>
      </c>
      <c r="P823">
        <v>2</v>
      </c>
      <c r="Q823">
        <v>2</v>
      </c>
      <c r="R823">
        <v>2</v>
      </c>
      <c r="S823" s="2">
        <v>6</v>
      </c>
      <c r="T823" s="2">
        <v>5</v>
      </c>
      <c r="U823" s="2">
        <v>5</v>
      </c>
      <c r="V823" s="2">
        <v>5</v>
      </c>
      <c r="W823">
        <v>2</v>
      </c>
      <c r="X823">
        <v>2</v>
      </c>
      <c r="Y823">
        <v>2</v>
      </c>
      <c r="Z823">
        <v>2</v>
      </c>
      <c r="AA823">
        <v>1</v>
      </c>
      <c r="AB823">
        <v>0</v>
      </c>
      <c r="AC823">
        <v>0</v>
      </c>
      <c r="AD823">
        <v>0</v>
      </c>
      <c r="AE823">
        <v>0</v>
      </c>
      <c r="AF823">
        <v>0</v>
      </c>
    </row>
    <row r="824" spans="1:32" x14ac:dyDescent="0.3">
      <c r="A824" s="2" t="s">
        <v>342</v>
      </c>
      <c r="B824" s="2">
        <v>4.0999999999999996</v>
      </c>
      <c r="C824" s="2" t="s">
        <v>9</v>
      </c>
      <c r="D824" s="2" t="s">
        <v>132</v>
      </c>
      <c r="E824" s="2" t="s">
        <v>315</v>
      </c>
      <c r="F824" s="2">
        <v>59</v>
      </c>
      <c r="G824" s="2">
        <v>44</v>
      </c>
      <c r="H824" s="2">
        <v>42</v>
      </c>
      <c r="I824">
        <v>49</v>
      </c>
      <c r="J824" s="13">
        <v>13</v>
      </c>
      <c r="K824" s="2">
        <v>12</v>
      </c>
      <c r="L824" s="2">
        <v>15</v>
      </c>
      <c r="M824" s="2">
        <v>16</v>
      </c>
      <c r="N824" s="2">
        <v>16</v>
      </c>
      <c r="O824">
        <v>9</v>
      </c>
      <c r="P824">
        <v>13</v>
      </c>
      <c r="Q824">
        <v>10</v>
      </c>
      <c r="R824">
        <v>12</v>
      </c>
      <c r="S824" s="2">
        <v>11</v>
      </c>
      <c r="T824" s="2">
        <v>10</v>
      </c>
      <c r="U824" s="2">
        <v>11</v>
      </c>
      <c r="V824" s="2">
        <v>10</v>
      </c>
      <c r="W824">
        <v>9</v>
      </c>
      <c r="X824">
        <v>13</v>
      </c>
      <c r="Y824">
        <v>13</v>
      </c>
      <c r="Z824">
        <v>14</v>
      </c>
      <c r="AA824">
        <v>8</v>
      </c>
      <c r="AB824">
        <v>1</v>
      </c>
      <c r="AC824">
        <v>2</v>
      </c>
      <c r="AD824">
        <v>2</v>
      </c>
      <c r="AE824" t="s">
        <v>58</v>
      </c>
      <c r="AF824">
        <v>2</v>
      </c>
    </row>
    <row r="825" spans="1:32" x14ac:dyDescent="0.3">
      <c r="A825" s="2" t="s">
        <v>342</v>
      </c>
      <c r="B825" s="2">
        <v>4.0999999999999996</v>
      </c>
      <c r="C825" s="2" t="s">
        <v>9</v>
      </c>
      <c r="D825" s="2" t="s">
        <v>193</v>
      </c>
      <c r="E825" s="2" t="s">
        <v>316</v>
      </c>
      <c r="F825" s="2">
        <v>8</v>
      </c>
      <c r="G825" s="2">
        <v>10</v>
      </c>
      <c r="H825" s="2">
        <v>4</v>
      </c>
      <c r="I825">
        <v>17</v>
      </c>
      <c r="J825" s="13">
        <v>4</v>
      </c>
      <c r="K825" s="2">
        <v>2</v>
      </c>
      <c r="L825" s="2">
        <v>2</v>
      </c>
      <c r="M825" s="2">
        <v>2</v>
      </c>
      <c r="N825" s="2">
        <v>2</v>
      </c>
      <c r="O825">
        <v>2</v>
      </c>
      <c r="P825">
        <v>3</v>
      </c>
      <c r="Q825">
        <v>2</v>
      </c>
      <c r="R825">
        <v>3</v>
      </c>
      <c r="S825" s="2">
        <v>1</v>
      </c>
      <c r="T825" s="2">
        <v>1</v>
      </c>
      <c r="U825" s="2">
        <v>1</v>
      </c>
      <c r="V825" s="2">
        <v>1</v>
      </c>
      <c r="W825">
        <v>4</v>
      </c>
      <c r="X825">
        <v>4</v>
      </c>
      <c r="Y825">
        <v>4</v>
      </c>
      <c r="Z825">
        <v>5</v>
      </c>
      <c r="AA825">
        <v>3</v>
      </c>
      <c r="AB825">
        <v>0</v>
      </c>
      <c r="AC825">
        <v>0</v>
      </c>
      <c r="AD825">
        <v>1</v>
      </c>
      <c r="AE825">
        <v>0</v>
      </c>
      <c r="AF825">
        <v>0</v>
      </c>
    </row>
    <row r="826" spans="1:32" x14ac:dyDescent="0.3">
      <c r="A826" s="2" t="s">
        <v>342</v>
      </c>
      <c r="B826" s="2">
        <v>4.0999999999999996</v>
      </c>
      <c r="C826" s="2" t="s">
        <v>9</v>
      </c>
      <c r="D826" s="2" t="s">
        <v>134</v>
      </c>
      <c r="E826" s="2" t="s">
        <v>317</v>
      </c>
      <c r="F826" s="2">
        <v>7</v>
      </c>
      <c r="G826" s="2">
        <v>18</v>
      </c>
      <c r="H826" s="2">
        <v>8</v>
      </c>
      <c r="I826">
        <v>15</v>
      </c>
      <c r="J826" s="13">
        <v>4</v>
      </c>
      <c r="K826" s="2">
        <v>1</v>
      </c>
      <c r="L826" s="2">
        <v>2</v>
      </c>
      <c r="M826" s="2">
        <v>2</v>
      </c>
      <c r="N826" s="2">
        <v>2</v>
      </c>
      <c r="O826">
        <v>4</v>
      </c>
      <c r="P826">
        <v>5</v>
      </c>
      <c r="Q826">
        <v>4</v>
      </c>
      <c r="R826">
        <v>5</v>
      </c>
      <c r="S826" s="2">
        <v>2</v>
      </c>
      <c r="T826" s="2">
        <v>2</v>
      </c>
      <c r="U826" s="2">
        <v>2</v>
      </c>
      <c r="V826" s="2">
        <v>2</v>
      </c>
      <c r="W826">
        <v>3</v>
      </c>
      <c r="X826">
        <v>4</v>
      </c>
      <c r="Y826">
        <v>4</v>
      </c>
      <c r="Z826">
        <v>4</v>
      </c>
      <c r="AA826">
        <v>2</v>
      </c>
      <c r="AB826">
        <v>0</v>
      </c>
      <c r="AC826">
        <v>1</v>
      </c>
      <c r="AD826">
        <v>1</v>
      </c>
      <c r="AE826">
        <v>0</v>
      </c>
      <c r="AF826">
        <v>1</v>
      </c>
    </row>
    <row r="827" spans="1:32" x14ac:dyDescent="0.3">
      <c r="A827" s="2" t="s">
        <v>342</v>
      </c>
      <c r="B827" s="2">
        <v>4.0999999999999996</v>
      </c>
      <c r="C827" s="2" t="s">
        <v>9</v>
      </c>
      <c r="D827" s="2" t="s">
        <v>157</v>
      </c>
      <c r="E827" s="2" t="s">
        <v>318</v>
      </c>
      <c r="F827" s="2">
        <v>1158</v>
      </c>
      <c r="G827" s="2">
        <v>1133</v>
      </c>
      <c r="H827" s="2">
        <v>953</v>
      </c>
      <c r="I827">
        <v>1138</v>
      </c>
      <c r="J827" s="13">
        <v>280</v>
      </c>
      <c r="K827" s="2">
        <v>223</v>
      </c>
      <c r="L827" s="2">
        <v>301</v>
      </c>
      <c r="M827" s="2">
        <v>320</v>
      </c>
      <c r="N827" s="2">
        <v>314</v>
      </c>
      <c r="O827">
        <v>244</v>
      </c>
      <c r="P827">
        <v>320</v>
      </c>
      <c r="Q827">
        <v>262</v>
      </c>
      <c r="R827">
        <v>307</v>
      </c>
      <c r="S827" s="2">
        <v>255</v>
      </c>
      <c r="T827" s="2">
        <v>224</v>
      </c>
      <c r="U827" s="2">
        <v>241</v>
      </c>
      <c r="V827" s="2">
        <v>233</v>
      </c>
      <c r="W827">
        <v>223</v>
      </c>
      <c r="X827">
        <v>297</v>
      </c>
      <c r="Y827">
        <v>295</v>
      </c>
      <c r="Z827">
        <v>323</v>
      </c>
      <c r="AA827">
        <v>172</v>
      </c>
      <c r="AB827">
        <v>11</v>
      </c>
      <c r="AC827">
        <v>38</v>
      </c>
      <c r="AD827">
        <v>59</v>
      </c>
      <c r="AE827">
        <v>25</v>
      </c>
      <c r="AF827">
        <v>39</v>
      </c>
    </row>
    <row r="828" spans="1:32" x14ac:dyDescent="0.3">
      <c r="A828" s="2" t="s">
        <v>342</v>
      </c>
      <c r="B828" s="2">
        <v>4.0999999999999996</v>
      </c>
      <c r="C828" s="2" t="s">
        <v>9</v>
      </c>
      <c r="D828" s="2" t="s">
        <v>159</v>
      </c>
      <c r="E828" s="2" t="s">
        <v>319</v>
      </c>
      <c r="F828" s="2" t="s">
        <v>58</v>
      </c>
      <c r="G828" s="2" t="s">
        <v>58</v>
      </c>
      <c r="H828" s="2">
        <v>0</v>
      </c>
      <c r="I828">
        <v>5</v>
      </c>
      <c r="J828" s="13" t="s">
        <v>58</v>
      </c>
      <c r="K828" s="2">
        <v>0</v>
      </c>
      <c r="L828" s="2">
        <v>0</v>
      </c>
      <c r="M828" s="2" t="s">
        <v>58</v>
      </c>
      <c r="N828" s="2">
        <v>0</v>
      </c>
      <c r="O828" t="s">
        <v>58</v>
      </c>
      <c r="P828">
        <v>0</v>
      </c>
      <c r="Q828">
        <v>0</v>
      </c>
      <c r="R828">
        <v>0</v>
      </c>
      <c r="S828" s="2">
        <v>0</v>
      </c>
      <c r="T828" s="2">
        <v>0</v>
      </c>
      <c r="U828" s="2">
        <v>0</v>
      </c>
      <c r="V828" s="2">
        <v>0</v>
      </c>
      <c r="W828">
        <v>1</v>
      </c>
      <c r="X828" t="s">
        <v>58</v>
      </c>
      <c r="Y828" t="s">
        <v>58</v>
      </c>
      <c r="Z828">
        <v>2</v>
      </c>
      <c r="AA828" t="s">
        <v>58</v>
      </c>
      <c r="AB828">
        <v>0</v>
      </c>
      <c r="AC828">
        <v>0</v>
      </c>
      <c r="AD828">
        <v>0</v>
      </c>
      <c r="AE828">
        <v>0</v>
      </c>
      <c r="AF828">
        <v>0</v>
      </c>
    </row>
    <row r="829" spans="1:32" x14ac:dyDescent="0.3">
      <c r="A829" s="2" t="s">
        <v>342</v>
      </c>
      <c r="B829" s="2">
        <v>4.0999999999999996</v>
      </c>
      <c r="C829" s="2" t="s">
        <v>9</v>
      </c>
      <c r="D829" s="2" t="s">
        <v>161</v>
      </c>
      <c r="E829" s="2" t="s">
        <v>320</v>
      </c>
      <c r="F829" s="2">
        <v>4</v>
      </c>
      <c r="G829" s="2" t="s">
        <v>58</v>
      </c>
      <c r="H829" s="2">
        <v>0</v>
      </c>
      <c r="I829">
        <v>0</v>
      </c>
      <c r="J829" s="13">
        <v>0</v>
      </c>
      <c r="K829" s="2">
        <v>1</v>
      </c>
      <c r="L829" s="2">
        <v>1</v>
      </c>
      <c r="M829" s="2" t="s">
        <v>58</v>
      </c>
      <c r="N829" s="2" t="s">
        <v>58</v>
      </c>
      <c r="O829">
        <v>2</v>
      </c>
      <c r="P829">
        <v>3</v>
      </c>
      <c r="Q829">
        <v>3</v>
      </c>
      <c r="R829" t="s">
        <v>58</v>
      </c>
      <c r="S829" s="2">
        <v>0</v>
      </c>
      <c r="T829" s="2">
        <v>0</v>
      </c>
      <c r="U829" s="2">
        <v>0</v>
      </c>
      <c r="V829" s="2">
        <v>0</v>
      </c>
      <c r="W829">
        <v>0</v>
      </c>
      <c r="X829">
        <v>0</v>
      </c>
      <c r="Y829">
        <v>0</v>
      </c>
      <c r="Z829">
        <v>0</v>
      </c>
      <c r="AA829">
        <v>0</v>
      </c>
      <c r="AB829">
        <v>0</v>
      </c>
      <c r="AC829">
        <v>0</v>
      </c>
      <c r="AD829">
        <v>0</v>
      </c>
      <c r="AE829">
        <v>0</v>
      </c>
      <c r="AF829">
        <v>0</v>
      </c>
    </row>
    <row r="830" spans="1:32" x14ac:dyDescent="0.3">
      <c r="A830" s="2" t="s">
        <v>342</v>
      </c>
      <c r="B830" s="2">
        <v>4.0999999999999996</v>
      </c>
      <c r="C830" s="2" t="s">
        <v>9</v>
      </c>
      <c r="D830" s="2" t="s">
        <v>222</v>
      </c>
      <c r="E830" s="2" t="s">
        <v>321</v>
      </c>
      <c r="F830" s="2">
        <v>6751</v>
      </c>
      <c r="G830" s="2">
        <v>5969</v>
      </c>
      <c r="H830" s="2">
        <v>5429</v>
      </c>
      <c r="I830">
        <v>6259</v>
      </c>
      <c r="J830" s="13">
        <v>1518</v>
      </c>
      <c r="K830" s="2">
        <v>1303</v>
      </c>
      <c r="L830" s="2">
        <v>1756</v>
      </c>
      <c r="M830" s="2">
        <v>1872</v>
      </c>
      <c r="N830" s="2">
        <v>1820</v>
      </c>
      <c r="O830">
        <v>1273</v>
      </c>
      <c r="P830">
        <v>1683</v>
      </c>
      <c r="Q830">
        <v>1377</v>
      </c>
      <c r="R830">
        <v>1636</v>
      </c>
      <c r="S830" s="2">
        <v>1450</v>
      </c>
      <c r="T830" s="2">
        <v>1278</v>
      </c>
      <c r="U830" s="2">
        <v>1373</v>
      </c>
      <c r="V830" s="2">
        <v>1328</v>
      </c>
      <c r="W830">
        <v>1238</v>
      </c>
      <c r="X830">
        <v>1630</v>
      </c>
      <c r="Y830">
        <v>1616</v>
      </c>
      <c r="Z830">
        <v>1775</v>
      </c>
      <c r="AA830">
        <v>947</v>
      </c>
      <c r="AB830">
        <v>50</v>
      </c>
      <c r="AC830">
        <v>202</v>
      </c>
      <c r="AD830">
        <v>319</v>
      </c>
      <c r="AE830">
        <v>130</v>
      </c>
      <c r="AF830">
        <v>209</v>
      </c>
    </row>
    <row r="831" spans="1:32" x14ac:dyDescent="0.3">
      <c r="A831" s="2" t="s">
        <v>342</v>
      </c>
      <c r="B831" s="2">
        <v>4.0999999999999996</v>
      </c>
      <c r="C831" s="2" t="s">
        <v>9</v>
      </c>
      <c r="D831" s="2" t="s">
        <v>213</v>
      </c>
      <c r="E831" s="2" t="s">
        <v>322</v>
      </c>
      <c r="F831" s="2">
        <v>92</v>
      </c>
      <c r="G831" s="2">
        <v>78</v>
      </c>
      <c r="H831" s="2">
        <v>68</v>
      </c>
      <c r="I831">
        <v>96</v>
      </c>
      <c r="J831" s="13">
        <v>24</v>
      </c>
      <c r="K831" s="2">
        <v>18</v>
      </c>
      <c r="L831" s="2">
        <v>24</v>
      </c>
      <c r="M831" s="2">
        <v>25</v>
      </c>
      <c r="N831" s="2">
        <v>25</v>
      </c>
      <c r="O831">
        <v>16</v>
      </c>
      <c r="P831">
        <v>22</v>
      </c>
      <c r="Q831">
        <v>18</v>
      </c>
      <c r="R831">
        <v>22</v>
      </c>
      <c r="S831" s="2">
        <v>18</v>
      </c>
      <c r="T831" s="2">
        <v>16</v>
      </c>
      <c r="U831" s="2">
        <v>17</v>
      </c>
      <c r="V831" s="2">
        <v>17</v>
      </c>
      <c r="W831">
        <v>19</v>
      </c>
      <c r="X831">
        <v>25</v>
      </c>
      <c r="Y831">
        <v>25</v>
      </c>
      <c r="Z831">
        <v>27</v>
      </c>
      <c r="AA831">
        <v>15</v>
      </c>
      <c r="AB831">
        <v>1</v>
      </c>
      <c r="AC831">
        <v>3</v>
      </c>
      <c r="AD831">
        <v>5</v>
      </c>
      <c r="AE831">
        <v>2</v>
      </c>
      <c r="AF831">
        <v>4</v>
      </c>
    </row>
    <row r="832" spans="1:32" x14ac:dyDescent="0.3">
      <c r="A832" s="2" t="s">
        <v>342</v>
      </c>
      <c r="B832" s="2">
        <v>4.2</v>
      </c>
      <c r="C832" s="2" t="s">
        <v>10</v>
      </c>
      <c r="D832" s="2" t="s">
        <v>113</v>
      </c>
      <c r="E832" s="2" t="s">
        <v>242</v>
      </c>
      <c r="F832" s="2">
        <v>0</v>
      </c>
      <c r="G832" s="2">
        <v>0</v>
      </c>
      <c r="H832" s="2">
        <v>0</v>
      </c>
      <c r="I832">
        <v>0</v>
      </c>
      <c r="J832" s="13">
        <v>0</v>
      </c>
      <c r="K832" s="2">
        <v>0</v>
      </c>
      <c r="L832" s="2">
        <v>0</v>
      </c>
      <c r="M832" s="2">
        <v>0</v>
      </c>
      <c r="N832" s="2">
        <v>0</v>
      </c>
      <c r="O832">
        <v>0</v>
      </c>
      <c r="P832">
        <v>0</v>
      </c>
      <c r="Q832">
        <v>0</v>
      </c>
      <c r="R832">
        <v>0</v>
      </c>
      <c r="S832" s="2">
        <v>0</v>
      </c>
      <c r="T832" s="2">
        <v>0</v>
      </c>
      <c r="U832" s="2">
        <v>0</v>
      </c>
      <c r="V832" s="2">
        <v>0</v>
      </c>
      <c r="W832">
        <v>0</v>
      </c>
      <c r="X832">
        <v>0</v>
      </c>
      <c r="Y832">
        <v>0</v>
      </c>
      <c r="Z832">
        <v>0</v>
      </c>
      <c r="AA832">
        <v>0</v>
      </c>
      <c r="AB832">
        <v>0</v>
      </c>
      <c r="AC832">
        <v>0</v>
      </c>
      <c r="AD832">
        <v>0</v>
      </c>
      <c r="AE832">
        <v>0</v>
      </c>
      <c r="AF832">
        <v>0</v>
      </c>
    </row>
    <row r="833" spans="1:32" x14ac:dyDescent="0.3">
      <c r="A833" s="2" t="s">
        <v>342</v>
      </c>
      <c r="B833" s="2">
        <v>4.2</v>
      </c>
      <c r="C833" s="2" t="s">
        <v>10</v>
      </c>
      <c r="D833" s="2" t="s">
        <v>111</v>
      </c>
      <c r="E833" s="2" t="s">
        <v>243</v>
      </c>
      <c r="F833" s="2">
        <v>0</v>
      </c>
      <c r="G833" s="2">
        <v>0</v>
      </c>
      <c r="H833" s="2">
        <v>0</v>
      </c>
      <c r="I833">
        <v>0</v>
      </c>
      <c r="J833" s="13">
        <v>0</v>
      </c>
      <c r="K833" s="2">
        <v>0</v>
      </c>
      <c r="L833" s="2">
        <v>0</v>
      </c>
      <c r="M833" s="2">
        <v>0</v>
      </c>
      <c r="N833" s="2">
        <v>0</v>
      </c>
      <c r="O833">
        <v>0</v>
      </c>
      <c r="P833">
        <v>0</v>
      </c>
      <c r="Q833">
        <v>0</v>
      </c>
      <c r="R833">
        <v>0</v>
      </c>
      <c r="S833" s="2">
        <v>0</v>
      </c>
      <c r="T833" s="2">
        <v>0</v>
      </c>
      <c r="U833" s="2">
        <v>0</v>
      </c>
      <c r="V833" s="2">
        <v>0</v>
      </c>
      <c r="W833">
        <v>0</v>
      </c>
      <c r="X833">
        <v>0</v>
      </c>
      <c r="Y833">
        <v>0</v>
      </c>
      <c r="Z833">
        <v>0</v>
      </c>
      <c r="AA833">
        <v>0</v>
      </c>
      <c r="AB833">
        <v>0</v>
      </c>
      <c r="AC833">
        <v>0</v>
      </c>
      <c r="AD833">
        <v>0</v>
      </c>
      <c r="AE833">
        <v>0</v>
      </c>
      <c r="AF833">
        <v>0</v>
      </c>
    </row>
    <row r="834" spans="1:32" x14ac:dyDescent="0.3">
      <c r="A834" s="2" t="s">
        <v>342</v>
      </c>
      <c r="B834" s="2">
        <v>4.2</v>
      </c>
      <c r="C834" s="2" t="s">
        <v>10</v>
      </c>
      <c r="D834" s="2" t="s">
        <v>218</v>
      </c>
      <c r="E834" s="2" t="s">
        <v>244</v>
      </c>
      <c r="F834" s="2">
        <v>0</v>
      </c>
      <c r="G834" s="2">
        <v>0</v>
      </c>
      <c r="H834" s="2">
        <v>0</v>
      </c>
      <c r="I834">
        <v>0</v>
      </c>
      <c r="J834" s="13">
        <v>0</v>
      </c>
      <c r="K834" s="2">
        <v>0</v>
      </c>
      <c r="L834" s="2">
        <v>0</v>
      </c>
      <c r="M834" s="2">
        <v>0</v>
      </c>
      <c r="N834" s="2">
        <v>0</v>
      </c>
      <c r="O834">
        <v>0</v>
      </c>
      <c r="P834">
        <v>0</v>
      </c>
      <c r="Q834">
        <v>0</v>
      </c>
      <c r="R834">
        <v>0</v>
      </c>
      <c r="S834" s="2">
        <v>0</v>
      </c>
      <c r="T834" s="2">
        <v>0</v>
      </c>
      <c r="U834" s="2">
        <v>0</v>
      </c>
      <c r="V834" s="2">
        <v>0</v>
      </c>
      <c r="W834">
        <v>0</v>
      </c>
      <c r="X834">
        <v>0</v>
      </c>
      <c r="Y834">
        <v>0</v>
      </c>
      <c r="Z834">
        <v>0</v>
      </c>
      <c r="AA834">
        <v>0</v>
      </c>
      <c r="AB834">
        <v>0</v>
      </c>
      <c r="AC834">
        <v>0</v>
      </c>
      <c r="AD834">
        <v>0</v>
      </c>
      <c r="AE834">
        <v>0</v>
      </c>
      <c r="AF834">
        <v>0</v>
      </c>
    </row>
    <row r="835" spans="1:32" x14ac:dyDescent="0.3">
      <c r="A835" s="2" t="s">
        <v>342</v>
      </c>
      <c r="B835" s="2">
        <v>4.2</v>
      </c>
      <c r="C835" s="2" t="s">
        <v>10</v>
      </c>
      <c r="D835" s="2" t="s">
        <v>126</v>
      </c>
      <c r="E835" s="2" t="s">
        <v>245</v>
      </c>
      <c r="F835" s="2" t="s">
        <v>58</v>
      </c>
      <c r="G835" s="2">
        <v>12</v>
      </c>
      <c r="H835" s="2">
        <v>10</v>
      </c>
      <c r="I835">
        <v>20</v>
      </c>
      <c r="J835" s="13">
        <v>8</v>
      </c>
      <c r="K835" s="2" t="s">
        <v>58</v>
      </c>
      <c r="L835" s="2">
        <v>2</v>
      </c>
      <c r="M835" s="2" t="s">
        <v>58</v>
      </c>
      <c r="N835" s="2">
        <v>2</v>
      </c>
      <c r="O835" t="s">
        <v>58</v>
      </c>
      <c r="P835">
        <v>3</v>
      </c>
      <c r="Q835">
        <v>4</v>
      </c>
      <c r="R835" t="s">
        <v>58</v>
      </c>
      <c r="S835" s="2">
        <v>1</v>
      </c>
      <c r="T835" s="2" t="s">
        <v>58</v>
      </c>
      <c r="U835" s="2">
        <v>3</v>
      </c>
      <c r="V835" s="2" t="s">
        <v>58</v>
      </c>
      <c r="W835">
        <v>3</v>
      </c>
      <c r="X835">
        <v>5</v>
      </c>
      <c r="Y835" t="s">
        <v>58</v>
      </c>
      <c r="Z835" t="s">
        <v>58</v>
      </c>
      <c r="AA835">
        <v>2</v>
      </c>
      <c r="AB835" t="s">
        <v>58</v>
      </c>
      <c r="AC835">
        <v>2</v>
      </c>
      <c r="AD835" t="s">
        <v>58</v>
      </c>
      <c r="AE835">
        <v>1</v>
      </c>
      <c r="AF835">
        <v>2</v>
      </c>
    </row>
    <row r="836" spans="1:32" x14ac:dyDescent="0.3">
      <c r="A836" s="2" t="s">
        <v>342</v>
      </c>
      <c r="B836" s="2">
        <v>4.2</v>
      </c>
      <c r="C836" s="2" t="s">
        <v>10</v>
      </c>
      <c r="D836" s="2" t="s">
        <v>145</v>
      </c>
      <c r="E836" s="2" t="s">
        <v>246</v>
      </c>
      <c r="F836" s="2">
        <v>77</v>
      </c>
      <c r="G836" s="2">
        <v>167</v>
      </c>
      <c r="H836" s="2">
        <v>98</v>
      </c>
      <c r="I836">
        <v>77</v>
      </c>
      <c r="J836" s="13">
        <v>14</v>
      </c>
      <c r="K836" s="2">
        <v>11</v>
      </c>
      <c r="L836" s="2">
        <v>20</v>
      </c>
      <c r="M836" s="2">
        <v>29</v>
      </c>
      <c r="N836" s="2">
        <v>17</v>
      </c>
      <c r="O836">
        <v>25</v>
      </c>
      <c r="P836">
        <v>51</v>
      </c>
      <c r="Q836">
        <v>64</v>
      </c>
      <c r="R836">
        <v>27</v>
      </c>
      <c r="S836" s="2">
        <v>16</v>
      </c>
      <c r="T836" s="2">
        <v>26</v>
      </c>
      <c r="U836" s="2">
        <v>34</v>
      </c>
      <c r="V836" s="2">
        <v>22</v>
      </c>
      <c r="W836">
        <v>12</v>
      </c>
      <c r="X836">
        <v>18</v>
      </c>
      <c r="Y836">
        <v>27</v>
      </c>
      <c r="Z836">
        <v>20</v>
      </c>
      <c r="AA836">
        <v>7</v>
      </c>
      <c r="AB836" t="s">
        <v>58</v>
      </c>
      <c r="AC836" t="s">
        <v>58</v>
      </c>
      <c r="AD836" t="s">
        <v>58</v>
      </c>
      <c r="AE836" t="s">
        <v>58</v>
      </c>
      <c r="AF836">
        <v>2</v>
      </c>
    </row>
    <row r="837" spans="1:32" x14ac:dyDescent="0.3">
      <c r="A837" s="2" t="s">
        <v>342</v>
      </c>
      <c r="B837" s="2">
        <v>4.2</v>
      </c>
      <c r="C837" s="2" t="s">
        <v>10</v>
      </c>
      <c r="D837" s="2" t="s">
        <v>56</v>
      </c>
      <c r="E837" s="2" t="s">
        <v>247</v>
      </c>
      <c r="F837" s="2">
        <v>192</v>
      </c>
      <c r="G837" s="2">
        <v>188</v>
      </c>
      <c r="H837" s="2">
        <v>178</v>
      </c>
      <c r="I837">
        <v>228</v>
      </c>
      <c r="J837" s="13">
        <v>72</v>
      </c>
      <c r="K837" s="2">
        <v>29</v>
      </c>
      <c r="L837" s="2">
        <v>50</v>
      </c>
      <c r="M837" s="2">
        <v>69</v>
      </c>
      <c r="N837" s="2">
        <v>44</v>
      </c>
      <c r="O837">
        <v>31</v>
      </c>
      <c r="P837">
        <v>52</v>
      </c>
      <c r="Q837">
        <v>67</v>
      </c>
      <c r="R837">
        <v>38</v>
      </c>
      <c r="S837" s="2">
        <v>30</v>
      </c>
      <c r="T837" s="2">
        <v>48</v>
      </c>
      <c r="U837" s="2">
        <v>59</v>
      </c>
      <c r="V837" s="2">
        <v>41</v>
      </c>
      <c r="W837">
        <v>37</v>
      </c>
      <c r="X837">
        <v>55</v>
      </c>
      <c r="Y837">
        <v>76</v>
      </c>
      <c r="Z837">
        <v>60</v>
      </c>
      <c r="AA837">
        <v>28</v>
      </c>
      <c r="AB837">
        <v>12</v>
      </c>
      <c r="AC837">
        <v>18</v>
      </c>
      <c r="AD837">
        <v>14</v>
      </c>
      <c r="AE837">
        <v>8</v>
      </c>
      <c r="AF837">
        <v>16</v>
      </c>
    </row>
    <row r="838" spans="1:32" x14ac:dyDescent="0.3">
      <c r="A838" s="2" t="s">
        <v>342</v>
      </c>
      <c r="B838" s="2">
        <v>4.2</v>
      </c>
      <c r="C838" s="2" t="s">
        <v>10</v>
      </c>
      <c r="D838" s="2" t="s">
        <v>203</v>
      </c>
      <c r="E838" s="2" t="s">
        <v>248</v>
      </c>
      <c r="F838" s="2">
        <v>1054</v>
      </c>
      <c r="G838" s="2">
        <v>1169</v>
      </c>
      <c r="H838" s="2">
        <v>1085</v>
      </c>
      <c r="I838">
        <v>1195</v>
      </c>
      <c r="J838" s="13">
        <v>274</v>
      </c>
      <c r="K838" s="2">
        <v>176</v>
      </c>
      <c r="L838" s="2">
        <v>259</v>
      </c>
      <c r="M838" s="2">
        <v>375</v>
      </c>
      <c r="N838" s="2">
        <v>244</v>
      </c>
      <c r="O838">
        <v>209</v>
      </c>
      <c r="P838">
        <v>297</v>
      </c>
      <c r="Q838">
        <v>421</v>
      </c>
      <c r="R838">
        <v>242</v>
      </c>
      <c r="S838" s="2">
        <v>201</v>
      </c>
      <c r="T838" s="2">
        <v>278</v>
      </c>
      <c r="U838" s="2">
        <v>354</v>
      </c>
      <c r="V838" s="2">
        <v>252</v>
      </c>
      <c r="W838">
        <v>198</v>
      </c>
      <c r="X838">
        <v>290</v>
      </c>
      <c r="Y838">
        <v>400</v>
      </c>
      <c r="Z838">
        <v>307</v>
      </c>
      <c r="AA838">
        <v>142</v>
      </c>
      <c r="AB838">
        <v>28</v>
      </c>
      <c r="AC838">
        <v>60</v>
      </c>
      <c r="AD838">
        <v>44</v>
      </c>
      <c r="AE838">
        <v>37</v>
      </c>
      <c r="AF838">
        <v>51</v>
      </c>
    </row>
    <row r="839" spans="1:32" x14ac:dyDescent="0.3">
      <c r="A839" s="2" t="s">
        <v>342</v>
      </c>
      <c r="B839" s="2">
        <v>4.2</v>
      </c>
      <c r="C839" s="2" t="s">
        <v>10</v>
      </c>
      <c r="D839" s="2" t="s">
        <v>115</v>
      </c>
      <c r="E839" s="2" t="s">
        <v>359</v>
      </c>
      <c r="F839" s="2">
        <v>11088</v>
      </c>
      <c r="G839" s="2">
        <v>11634</v>
      </c>
      <c r="H839" s="2">
        <v>11755</v>
      </c>
      <c r="I839">
        <v>12623</v>
      </c>
      <c r="J839" s="13">
        <v>4320</v>
      </c>
      <c r="K839" s="2">
        <v>1778</v>
      </c>
      <c r="L839" s="2">
        <v>2878</v>
      </c>
      <c r="M839" s="2">
        <v>3825</v>
      </c>
      <c r="N839" s="2">
        <v>2607</v>
      </c>
      <c r="O839">
        <v>2032</v>
      </c>
      <c r="P839">
        <v>3142</v>
      </c>
      <c r="Q839">
        <v>4037</v>
      </c>
      <c r="R839">
        <v>2423</v>
      </c>
      <c r="S839" s="2">
        <v>2096</v>
      </c>
      <c r="T839" s="2">
        <v>3077</v>
      </c>
      <c r="U839" s="2">
        <v>3805</v>
      </c>
      <c r="V839" s="2">
        <v>2777</v>
      </c>
      <c r="W839">
        <v>2032</v>
      </c>
      <c r="X839">
        <v>3101</v>
      </c>
      <c r="Y839">
        <v>4155</v>
      </c>
      <c r="Z839">
        <v>3335</v>
      </c>
      <c r="AA839">
        <v>1523</v>
      </c>
      <c r="AB839">
        <v>832</v>
      </c>
      <c r="AC839">
        <v>1068</v>
      </c>
      <c r="AD839">
        <v>897</v>
      </c>
      <c r="AE839">
        <v>507</v>
      </c>
      <c r="AF839">
        <v>1005</v>
      </c>
    </row>
    <row r="840" spans="1:32" x14ac:dyDescent="0.3">
      <c r="A840" s="2" t="s">
        <v>342</v>
      </c>
      <c r="B840" s="2">
        <v>4.2</v>
      </c>
      <c r="C840" s="2" t="s">
        <v>10</v>
      </c>
      <c r="D840" s="2" t="s">
        <v>59</v>
      </c>
      <c r="E840" s="2" t="s">
        <v>249</v>
      </c>
      <c r="F840" s="2">
        <v>313</v>
      </c>
      <c r="G840" s="2">
        <v>396</v>
      </c>
      <c r="H840" s="2">
        <v>411</v>
      </c>
      <c r="I840">
        <v>387</v>
      </c>
      <c r="J840" s="13">
        <v>114</v>
      </c>
      <c r="K840" s="2">
        <v>49</v>
      </c>
      <c r="L840" s="2">
        <v>82</v>
      </c>
      <c r="M840" s="2">
        <v>110</v>
      </c>
      <c r="N840" s="2">
        <v>72</v>
      </c>
      <c r="O840">
        <v>67</v>
      </c>
      <c r="P840">
        <v>109</v>
      </c>
      <c r="Q840">
        <v>141</v>
      </c>
      <c r="R840">
        <v>79</v>
      </c>
      <c r="S840" s="2">
        <v>71</v>
      </c>
      <c r="T840" s="2">
        <v>109</v>
      </c>
      <c r="U840" s="2">
        <v>138</v>
      </c>
      <c r="V840" s="2">
        <v>93</v>
      </c>
      <c r="W840">
        <v>62</v>
      </c>
      <c r="X840">
        <v>95</v>
      </c>
      <c r="Y840">
        <v>130</v>
      </c>
      <c r="Z840">
        <v>100</v>
      </c>
      <c r="AA840">
        <v>43</v>
      </c>
      <c r="AB840">
        <v>21</v>
      </c>
      <c r="AC840">
        <v>27</v>
      </c>
      <c r="AD840">
        <v>23</v>
      </c>
      <c r="AE840">
        <v>15</v>
      </c>
      <c r="AF840">
        <v>26</v>
      </c>
    </row>
    <row r="841" spans="1:32" x14ac:dyDescent="0.3">
      <c r="A841" s="2" t="s">
        <v>342</v>
      </c>
      <c r="B841" s="2">
        <v>4.2</v>
      </c>
      <c r="C841" s="2" t="s">
        <v>10</v>
      </c>
      <c r="D841" s="2" t="s">
        <v>61</v>
      </c>
      <c r="E841" s="2" t="s">
        <v>250</v>
      </c>
      <c r="F841" s="2">
        <v>227</v>
      </c>
      <c r="G841" s="2">
        <v>263</v>
      </c>
      <c r="H841" s="2">
        <v>228</v>
      </c>
      <c r="I841">
        <v>257</v>
      </c>
      <c r="J841" s="13">
        <v>128</v>
      </c>
      <c r="K841" s="2">
        <v>37</v>
      </c>
      <c r="L841" s="2">
        <v>59</v>
      </c>
      <c r="M841" s="2">
        <v>74</v>
      </c>
      <c r="N841" s="2">
        <v>57</v>
      </c>
      <c r="O841">
        <v>47</v>
      </c>
      <c r="P841">
        <v>73</v>
      </c>
      <c r="Q841">
        <v>86</v>
      </c>
      <c r="R841">
        <v>57</v>
      </c>
      <c r="S841" s="2">
        <v>44</v>
      </c>
      <c r="T841" s="2">
        <v>58</v>
      </c>
      <c r="U841" s="2">
        <v>70</v>
      </c>
      <c r="V841" s="2">
        <v>56</v>
      </c>
      <c r="W841">
        <v>42</v>
      </c>
      <c r="X841">
        <v>63</v>
      </c>
      <c r="Y841">
        <v>81</v>
      </c>
      <c r="Z841">
        <v>71</v>
      </c>
      <c r="AA841">
        <v>34</v>
      </c>
      <c r="AB841">
        <v>31</v>
      </c>
      <c r="AC841">
        <v>33</v>
      </c>
      <c r="AD841">
        <v>30</v>
      </c>
      <c r="AE841">
        <v>14</v>
      </c>
      <c r="AF841">
        <v>33</v>
      </c>
    </row>
    <row r="842" spans="1:32" x14ac:dyDescent="0.3">
      <c r="A842" s="2" t="s">
        <v>342</v>
      </c>
      <c r="B842" s="2">
        <v>4.2</v>
      </c>
      <c r="C842" s="2" t="s">
        <v>10</v>
      </c>
      <c r="D842" s="2" t="s">
        <v>147</v>
      </c>
      <c r="E842" s="2" t="s">
        <v>251</v>
      </c>
      <c r="F842" s="2">
        <v>205</v>
      </c>
      <c r="G842" s="2">
        <v>260</v>
      </c>
      <c r="H842" s="2">
        <v>232</v>
      </c>
      <c r="I842">
        <v>272</v>
      </c>
      <c r="J842" s="13">
        <v>69</v>
      </c>
      <c r="K842" s="2">
        <v>32</v>
      </c>
      <c r="L842" s="2">
        <v>53</v>
      </c>
      <c r="M842" s="2">
        <v>69</v>
      </c>
      <c r="N842" s="2">
        <v>51</v>
      </c>
      <c r="O842">
        <v>44</v>
      </c>
      <c r="P842">
        <v>70</v>
      </c>
      <c r="Q842">
        <v>94</v>
      </c>
      <c r="R842">
        <v>52</v>
      </c>
      <c r="S842" s="2">
        <v>42</v>
      </c>
      <c r="T842" s="2">
        <v>60</v>
      </c>
      <c r="U842" s="2">
        <v>77</v>
      </c>
      <c r="V842" s="2">
        <v>53</v>
      </c>
      <c r="W842">
        <v>42</v>
      </c>
      <c r="X842">
        <v>66</v>
      </c>
      <c r="Y842">
        <v>94</v>
      </c>
      <c r="Z842">
        <v>70</v>
      </c>
      <c r="AA842">
        <v>30</v>
      </c>
      <c r="AB842">
        <v>9</v>
      </c>
      <c r="AC842">
        <v>16</v>
      </c>
      <c r="AD842">
        <v>14</v>
      </c>
      <c r="AE842" t="s">
        <v>58</v>
      </c>
      <c r="AF842">
        <v>15</v>
      </c>
    </row>
    <row r="843" spans="1:32" x14ac:dyDescent="0.3">
      <c r="A843" s="2" t="s">
        <v>342</v>
      </c>
      <c r="B843" s="2">
        <v>4.2</v>
      </c>
      <c r="C843" s="2" t="s">
        <v>10</v>
      </c>
      <c r="D843" s="2" t="s">
        <v>128</v>
      </c>
      <c r="E843" s="2" t="s">
        <v>252</v>
      </c>
      <c r="F843" s="2" t="s">
        <v>58</v>
      </c>
      <c r="G843" s="2">
        <v>11</v>
      </c>
      <c r="H843" s="2">
        <v>16</v>
      </c>
      <c r="I843">
        <v>15</v>
      </c>
      <c r="J843" s="13" t="s">
        <v>58</v>
      </c>
      <c r="K843" s="2">
        <v>1</v>
      </c>
      <c r="L843" s="2">
        <v>1</v>
      </c>
      <c r="M843" s="2">
        <v>2</v>
      </c>
      <c r="N843" s="2" t="s">
        <v>58</v>
      </c>
      <c r="O843">
        <v>2</v>
      </c>
      <c r="P843">
        <v>3</v>
      </c>
      <c r="Q843">
        <v>4</v>
      </c>
      <c r="R843">
        <v>2</v>
      </c>
      <c r="S843" s="2">
        <v>3</v>
      </c>
      <c r="T843" s="2">
        <v>3</v>
      </c>
      <c r="U843" s="2">
        <v>7</v>
      </c>
      <c r="V843" s="2">
        <v>3</v>
      </c>
      <c r="W843">
        <v>3</v>
      </c>
      <c r="X843" t="s">
        <v>58</v>
      </c>
      <c r="Y843" t="s">
        <v>58</v>
      </c>
      <c r="Z843" t="s">
        <v>58</v>
      </c>
      <c r="AA843" t="s">
        <v>58</v>
      </c>
      <c r="AB843" t="s">
        <v>58</v>
      </c>
      <c r="AC843" t="s">
        <v>58</v>
      </c>
      <c r="AD843" t="s">
        <v>58</v>
      </c>
      <c r="AE843">
        <v>0</v>
      </c>
      <c r="AF843" t="s">
        <v>58</v>
      </c>
    </row>
    <row r="844" spans="1:32" x14ac:dyDescent="0.3">
      <c r="A844" s="2" t="s">
        <v>342</v>
      </c>
      <c r="B844" s="2">
        <v>4.2</v>
      </c>
      <c r="C844" s="2" t="s">
        <v>10</v>
      </c>
      <c r="D844" s="2" t="s">
        <v>149</v>
      </c>
      <c r="E844" s="2" t="s">
        <v>253</v>
      </c>
      <c r="F844" s="2">
        <v>739</v>
      </c>
      <c r="G844" s="2">
        <v>687</v>
      </c>
      <c r="H844" s="2">
        <v>776</v>
      </c>
      <c r="I844">
        <v>824</v>
      </c>
      <c r="J844" s="13">
        <v>246</v>
      </c>
      <c r="K844" s="2">
        <v>117</v>
      </c>
      <c r="L844" s="2">
        <v>188</v>
      </c>
      <c r="M844" s="2">
        <v>262</v>
      </c>
      <c r="N844" s="2">
        <v>172</v>
      </c>
      <c r="O844">
        <v>122</v>
      </c>
      <c r="P844">
        <v>181</v>
      </c>
      <c r="Q844">
        <v>242</v>
      </c>
      <c r="R844">
        <v>142</v>
      </c>
      <c r="S844" s="2">
        <v>141</v>
      </c>
      <c r="T844" s="2">
        <v>200</v>
      </c>
      <c r="U844" s="2">
        <v>251</v>
      </c>
      <c r="V844" s="2">
        <v>184</v>
      </c>
      <c r="W844">
        <v>134</v>
      </c>
      <c r="X844">
        <v>200</v>
      </c>
      <c r="Y844">
        <v>274</v>
      </c>
      <c r="Z844">
        <v>216</v>
      </c>
      <c r="AA844">
        <v>97</v>
      </c>
      <c r="AB844">
        <v>41</v>
      </c>
      <c r="AC844">
        <v>60</v>
      </c>
      <c r="AD844">
        <v>48</v>
      </c>
      <c r="AE844">
        <v>29</v>
      </c>
      <c r="AF844">
        <v>53</v>
      </c>
    </row>
    <row r="845" spans="1:32" x14ac:dyDescent="0.3">
      <c r="A845" s="2" t="s">
        <v>342</v>
      </c>
      <c r="B845" s="2">
        <v>4.2</v>
      </c>
      <c r="C845" s="2" t="s">
        <v>10</v>
      </c>
      <c r="D845" s="2" t="s">
        <v>123</v>
      </c>
      <c r="E845" s="2" t="s">
        <v>254</v>
      </c>
      <c r="F845" s="2">
        <v>516</v>
      </c>
      <c r="G845" s="2">
        <v>568</v>
      </c>
      <c r="H845" s="2">
        <v>471</v>
      </c>
      <c r="I845">
        <v>548</v>
      </c>
      <c r="J845" s="13">
        <v>163</v>
      </c>
      <c r="K845" s="2">
        <v>80</v>
      </c>
      <c r="L845" s="2">
        <v>136</v>
      </c>
      <c r="M845" s="2">
        <v>182</v>
      </c>
      <c r="N845" s="2">
        <v>118</v>
      </c>
      <c r="O845">
        <v>99</v>
      </c>
      <c r="P845">
        <v>151</v>
      </c>
      <c r="Q845">
        <v>202</v>
      </c>
      <c r="R845">
        <v>116</v>
      </c>
      <c r="S845" s="2">
        <v>82</v>
      </c>
      <c r="T845" s="2">
        <v>124</v>
      </c>
      <c r="U845" s="2">
        <v>155</v>
      </c>
      <c r="V845" s="2">
        <v>110</v>
      </c>
      <c r="W845">
        <v>88</v>
      </c>
      <c r="X845">
        <v>135</v>
      </c>
      <c r="Y845">
        <v>182</v>
      </c>
      <c r="Z845">
        <v>143</v>
      </c>
      <c r="AA845">
        <v>65</v>
      </c>
      <c r="AB845">
        <v>27</v>
      </c>
      <c r="AC845">
        <v>40</v>
      </c>
      <c r="AD845">
        <v>31</v>
      </c>
      <c r="AE845">
        <v>19</v>
      </c>
      <c r="AF845">
        <v>34</v>
      </c>
    </row>
    <row r="846" spans="1:32" x14ac:dyDescent="0.3">
      <c r="A846" s="2" t="s">
        <v>342</v>
      </c>
      <c r="B846" s="2">
        <v>4.2</v>
      </c>
      <c r="C846" s="2" t="s">
        <v>10</v>
      </c>
      <c r="D846" s="2" t="s">
        <v>151</v>
      </c>
      <c r="E846" s="2" t="s">
        <v>255</v>
      </c>
      <c r="F846" s="2">
        <v>78</v>
      </c>
      <c r="G846" s="2" t="s">
        <v>58</v>
      </c>
      <c r="H846" s="2">
        <v>42</v>
      </c>
      <c r="I846">
        <v>51</v>
      </c>
      <c r="J846" s="13" t="s">
        <v>58</v>
      </c>
      <c r="K846" s="2">
        <v>14</v>
      </c>
      <c r="L846" s="2">
        <v>19</v>
      </c>
      <c r="M846" s="2">
        <v>26</v>
      </c>
      <c r="N846" s="2">
        <v>19</v>
      </c>
      <c r="O846" t="s">
        <v>58</v>
      </c>
      <c r="P846">
        <v>14</v>
      </c>
      <c r="Q846">
        <v>16</v>
      </c>
      <c r="R846" t="s">
        <v>58</v>
      </c>
      <c r="S846" s="2">
        <v>7</v>
      </c>
      <c r="T846" s="2">
        <v>11</v>
      </c>
      <c r="U846" s="2">
        <v>14</v>
      </c>
      <c r="V846" s="2">
        <v>10</v>
      </c>
      <c r="W846">
        <v>7</v>
      </c>
      <c r="X846">
        <v>13</v>
      </c>
      <c r="Y846">
        <v>17</v>
      </c>
      <c r="Z846">
        <v>14</v>
      </c>
      <c r="AA846" t="s">
        <v>58</v>
      </c>
      <c r="AB846">
        <v>5</v>
      </c>
      <c r="AC846">
        <v>6</v>
      </c>
      <c r="AD846">
        <v>4</v>
      </c>
      <c r="AE846" t="s">
        <v>58</v>
      </c>
      <c r="AF846">
        <v>5</v>
      </c>
    </row>
    <row r="847" spans="1:32" x14ac:dyDescent="0.3">
      <c r="A847" s="2" t="s">
        <v>342</v>
      </c>
      <c r="B847" s="2">
        <v>4.2</v>
      </c>
      <c r="C847" s="2" t="s">
        <v>10</v>
      </c>
      <c r="D847" s="2" t="s">
        <v>167</v>
      </c>
      <c r="E847" s="2" t="s">
        <v>256</v>
      </c>
      <c r="F847" s="2">
        <v>2927</v>
      </c>
      <c r="G847" s="2">
        <v>3314</v>
      </c>
      <c r="H847" s="2">
        <v>3337</v>
      </c>
      <c r="I847">
        <v>4120</v>
      </c>
      <c r="J847" s="13">
        <v>2335</v>
      </c>
      <c r="K847" s="2">
        <v>469</v>
      </c>
      <c r="L847" s="2">
        <v>774</v>
      </c>
      <c r="M847" s="2">
        <v>944</v>
      </c>
      <c r="N847" s="2">
        <v>740</v>
      </c>
      <c r="O847">
        <v>577</v>
      </c>
      <c r="P847">
        <v>951</v>
      </c>
      <c r="Q847">
        <v>1077</v>
      </c>
      <c r="R847">
        <v>709</v>
      </c>
      <c r="S847" s="2">
        <v>587</v>
      </c>
      <c r="T847" s="2">
        <v>887</v>
      </c>
      <c r="U847" s="2">
        <v>1045</v>
      </c>
      <c r="V847" s="2">
        <v>818</v>
      </c>
      <c r="W847">
        <v>650</v>
      </c>
      <c r="X847">
        <v>1030</v>
      </c>
      <c r="Y847">
        <v>1287</v>
      </c>
      <c r="Z847">
        <v>1153</v>
      </c>
      <c r="AA847">
        <v>542</v>
      </c>
      <c r="AB847">
        <v>609</v>
      </c>
      <c r="AC847">
        <v>622</v>
      </c>
      <c r="AD847">
        <v>562</v>
      </c>
      <c r="AE847">
        <v>254</v>
      </c>
      <c r="AF847">
        <v>639</v>
      </c>
    </row>
    <row r="848" spans="1:32" x14ac:dyDescent="0.3">
      <c r="A848" s="2" t="s">
        <v>342</v>
      </c>
      <c r="B848" s="2">
        <v>4.2</v>
      </c>
      <c r="C848" s="2" t="s">
        <v>10</v>
      </c>
      <c r="D848" s="2" t="s">
        <v>153</v>
      </c>
      <c r="E848" s="2" t="s">
        <v>257</v>
      </c>
      <c r="F848" s="2">
        <v>52</v>
      </c>
      <c r="G848" s="2">
        <v>75</v>
      </c>
      <c r="H848" s="2">
        <v>40</v>
      </c>
      <c r="I848">
        <v>38</v>
      </c>
      <c r="J848" s="13">
        <v>19</v>
      </c>
      <c r="K848" s="2">
        <v>9</v>
      </c>
      <c r="L848" s="2">
        <v>13</v>
      </c>
      <c r="M848" s="2">
        <v>17</v>
      </c>
      <c r="N848" s="2">
        <v>13</v>
      </c>
      <c r="O848" t="s">
        <v>58</v>
      </c>
      <c r="P848">
        <v>20</v>
      </c>
      <c r="Q848">
        <v>25</v>
      </c>
      <c r="R848" t="s">
        <v>58</v>
      </c>
      <c r="S848" s="2">
        <v>8</v>
      </c>
      <c r="T848" s="2">
        <v>11</v>
      </c>
      <c r="U848" s="2">
        <v>12</v>
      </c>
      <c r="V848" s="2">
        <v>9</v>
      </c>
      <c r="W848">
        <v>6</v>
      </c>
      <c r="X848" t="s">
        <v>58</v>
      </c>
      <c r="Y848" t="s">
        <v>58</v>
      </c>
      <c r="Z848" t="s">
        <v>58</v>
      </c>
      <c r="AA848">
        <v>5</v>
      </c>
      <c r="AB848">
        <v>5</v>
      </c>
      <c r="AC848">
        <v>5</v>
      </c>
      <c r="AD848">
        <v>4</v>
      </c>
      <c r="AE848" t="s">
        <v>58</v>
      </c>
      <c r="AF848">
        <v>5</v>
      </c>
    </row>
    <row r="849" spans="1:32" x14ac:dyDescent="0.3">
      <c r="A849" s="2" t="s">
        <v>342</v>
      </c>
      <c r="B849" s="2">
        <v>4.2</v>
      </c>
      <c r="C849" s="2" t="s">
        <v>10</v>
      </c>
      <c r="D849" s="2" t="s">
        <v>136</v>
      </c>
      <c r="E849" s="2" t="s">
        <v>258</v>
      </c>
      <c r="F849" s="2">
        <v>9</v>
      </c>
      <c r="G849" s="2">
        <v>21</v>
      </c>
      <c r="H849" s="2">
        <v>29</v>
      </c>
      <c r="I849">
        <v>14</v>
      </c>
      <c r="J849" s="13" t="s">
        <v>58</v>
      </c>
      <c r="K849" s="2" t="s">
        <v>58</v>
      </c>
      <c r="L849" s="2">
        <v>2</v>
      </c>
      <c r="M849" s="2" t="s">
        <v>58</v>
      </c>
      <c r="N849" s="2" t="s">
        <v>58</v>
      </c>
      <c r="O849">
        <v>3</v>
      </c>
      <c r="P849">
        <v>5</v>
      </c>
      <c r="Q849">
        <v>8</v>
      </c>
      <c r="R849">
        <v>5</v>
      </c>
      <c r="S849" s="2">
        <v>5</v>
      </c>
      <c r="T849" s="2">
        <v>8</v>
      </c>
      <c r="U849" s="2">
        <v>8</v>
      </c>
      <c r="V849" s="2">
        <v>8</v>
      </c>
      <c r="W849">
        <v>2</v>
      </c>
      <c r="X849" t="s">
        <v>58</v>
      </c>
      <c r="Y849" t="s">
        <v>58</v>
      </c>
      <c r="Z849" t="s">
        <v>58</v>
      </c>
      <c r="AA849" t="s">
        <v>58</v>
      </c>
      <c r="AB849">
        <v>1</v>
      </c>
      <c r="AC849">
        <v>1</v>
      </c>
      <c r="AD849" t="s">
        <v>58</v>
      </c>
      <c r="AE849">
        <v>1</v>
      </c>
      <c r="AF849">
        <v>2</v>
      </c>
    </row>
    <row r="850" spans="1:32" x14ac:dyDescent="0.3">
      <c r="A850" s="2" t="s">
        <v>342</v>
      </c>
      <c r="B850" s="2">
        <v>4.2</v>
      </c>
      <c r="C850" s="2" t="s">
        <v>10</v>
      </c>
      <c r="D850" s="2" t="s">
        <v>65</v>
      </c>
      <c r="E850" s="2" t="s">
        <v>259</v>
      </c>
      <c r="F850" s="2">
        <v>398</v>
      </c>
      <c r="G850" s="2">
        <v>409</v>
      </c>
      <c r="H850" s="2">
        <v>303</v>
      </c>
      <c r="I850">
        <v>359</v>
      </c>
      <c r="J850" s="13">
        <v>183</v>
      </c>
      <c r="K850" s="2">
        <v>64</v>
      </c>
      <c r="L850" s="2">
        <v>104</v>
      </c>
      <c r="M850" s="2">
        <v>131</v>
      </c>
      <c r="N850" s="2">
        <v>99</v>
      </c>
      <c r="O850">
        <v>73</v>
      </c>
      <c r="P850">
        <v>113</v>
      </c>
      <c r="Q850">
        <v>134</v>
      </c>
      <c r="R850">
        <v>89</v>
      </c>
      <c r="S850" s="2">
        <v>55</v>
      </c>
      <c r="T850" s="2">
        <v>79</v>
      </c>
      <c r="U850" s="2">
        <v>94</v>
      </c>
      <c r="V850" s="2">
        <v>75</v>
      </c>
      <c r="W850">
        <v>57</v>
      </c>
      <c r="X850">
        <v>89</v>
      </c>
      <c r="Y850">
        <v>113</v>
      </c>
      <c r="Z850">
        <v>100</v>
      </c>
      <c r="AA850">
        <v>47</v>
      </c>
      <c r="AB850">
        <v>45</v>
      </c>
      <c r="AC850">
        <v>48</v>
      </c>
      <c r="AD850">
        <v>43</v>
      </c>
      <c r="AE850">
        <v>21</v>
      </c>
      <c r="AF850">
        <v>50</v>
      </c>
    </row>
    <row r="851" spans="1:32" x14ac:dyDescent="0.3">
      <c r="A851" s="2" t="s">
        <v>342</v>
      </c>
      <c r="B851" s="2">
        <v>4.2</v>
      </c>
      <c r="C851" s="2" t="s">
        <v>10</v>
      </c>
      <c r="D851" s="2" t="s">
        <v>67</v>
      </c>
      <c r="E851" s="2" t="s">
        <v>260</v>
      </c>
      <c r="F851" s="2">
        <v>133</v>
      </c>
      <c r="G851" s="2">
        <v>148</v>
      </c>
      <c r="H851" s="2">
        <v>150</v>
      </c>
      <c r="I851">
        <v>226</v>
      </c>
      <c r="J851" s="13">
        <v>80</v>
      </c>
      <c r="K851" s="2">
        <v>21</v>
      </c>
      <c r="L851" s="2">
        <v>36</v>
      </c>
      <c r="M851" s="2">
        <v>45</v>
      </c>
      <c r="N851" s="2">
        <v>31</v>
      </c>
      <c r="O851">
        <v>27</v>
      </c>
      <c r="P851">
        <v>39</v>
      </c>
      <c r="Q851">
        <v>51</v>
      </c>
      <c r="R851">
        <v>31</v>
      </c>
      <c r="S851" s="2">
        <v>27</v>
      </c>
      <c r="T851" s="2">
        <v>40</v>
      </c>
      <c r="U851" s="2">
        <v>46</v>
      </c>
      <c r="V851" s="2">
        <v>37</v>
      </c>
      <c r="W851">
        <v>37</v>
      </c>
      <c r="X851">
        <v>55</v>
      </c>
      <c r="Y851">
        <v>74</v>
      </c>
      <c r="Z851">
        <v>60</v>
      </c>
      <c r="AA851">
        <v>29</v>
      </c>
      <c r="AB851">
        <v>17</v>
      </c>
      <c r="AC851">
        <v>19</v>
      </c>
      <c r="AD851">
        <v>15</v>
      </c>
      <c r="AE851">
        <v>8</v>
      </c>
      <c r="AF851">
        <v>18</v>
      </c>
    </row>
    <row r="852" spans="1:32" x14ac:dyDescent="0.3">
      <c r="A852" s="2" t="s">
        <v>342</v>
      </c>
      <c r="B852" s="2">
        <v>4.2</v>
      </c>
      <c r="C852" s="2" t="s">
        <v>10</v>
      </c>
      <c r="D852" t="s">
        <v>220</v>
      </c>
      <c r="E852" s="3" t="s">
        <v>221</v>
      </c>
      <c r="F852" s="2">
        <v>18736</v>
      </c>
      <c r="G852" s="2">
        <v>20750</v>
      </c>
      <c r="H852" s="2">
        <v>19558</v>
      </c>
      <c r="I852">
        <v>22424</v>
      </c>
      <c r="J852" s="13">
        <v>8843</v>
      </c>
      <c r="K852" s="2">
        <v>3000</v>
      </c>
      <c r="L852" s="2">
        <v>4830</v>
      </c>
      <c r="M852" s="2">
        <v>6359</v>
      </c>
      <c r="N852" s="2">
        <v>4547</v>
      </c>
      <c r="O852">
        <v>3625</v>
      </c>
      <c r="P852">
        <v>5654</v>
      </c>
      <c r="Q852">
        <v>7136</v>
      </c>
      <c r="R852">
        <v>4335</v>
      </c>
      <c r="S852" s="2">
        <v>3490</v>
      </c>
      <c r="T852" s="2">
        <v>5120</v>
      </c>
      <c r="U852" s="2">
        <v>6278</v>
      </c>
      <c r="V852" s="2">
        <v>4670</v>
      </c>
      <c r="W852">
        <v>3595</v>
      </c>
      <c r="X852">
        <v>5518</v>
      </c>
      <c r="Y852">
        <v>7292</v>
      </c>
      <c r="Z852">
        <v>6019</v>
      </c>
      <c r="AA852">
        <v>2761</v>
      </c>
      <c r="AB852">
        <v>1903</v>
      </c>
      <c r="AC852">
        <v>2245</v>
      </c>
      <c r="AD852">
        <v>1934</v>
      </c>
      <c r="AE852">
        <v>1009</v>
      </c>
      <c r="AF852">
        <v>2184</v>
      </c>
    </row>
    <row r="853" spans="1:32" x14ac:dyDescent="0.3">
      <c r="A853" s="2" t="s">
        <v>342</v>
      </c>
      <c r="B853" s="2">
        <v>4.2</v>
      </c>
      <c r="C853" s="2" t="s">
        <v>10</v>
      </c>
      <c r="D853" s="2" t="s">
        <v>77</v>
      </c>
      <c r="E853" s="2" t="s">
        <v>261</v>
      </c>
      <c r="F853" s="2">
        <v>1588</v>
      </c>
      <c r="G853" s="2">
        <v>1618</v>
      </c>
      <c r="H853" s="2">
        <v>1604</v>
      </c>
      <c r="I853">
        <v>1654</v>
      </c>
      <c r="J853" s="13">
        <v>495</v>
      </c>
      <c r="K853" s="2">
        <v>244</v>
      </c>
      <c r="L853" s="2">
        <v>426</v>
      </c>
      <c r="M853" s="2">
        <v>568</v>
      </c>
      <c r="N853" s="2">
        <v>350</v>
      </c>
      <c r="O853">
        <v>276</v>
      </c>
      <c r="P853">
        <v>442</v>
      </c>
      <c r="Q853">
        <v>575</v>
      </c>
      <c r="R853">
        <v>325</v>
      </c>
      <c r="S853" s="2">
        <v>275</v>
      </c>
      <c r="T853" s="2">
        <v>427</v>
      </c>
      <c r="U853" s="2">
        <v>532</v>
      </c>
      <c r="V853" s="2">
        <v>370</v>
      </c>
      <c r="W853">
        <v>262</v>
      </c>
      <c r="X853">
        <v>408</v>
      </c>
      <c r="Y853">
        <v>556</v>
      </c>
      <c r="Z853">
        <v>428</v>
      </c>
      <c r="AA853">
        <v>190</v>
      </c>
      <c r="AB853">
        <v>87</v>
      </c>
      <c r="AC853">
        <v>120</v>
      </c>
      <c r="AD853">
        <v>98</v>
      </c>
      <c r="AE853">
        <v>57</v>
      </c>
      <c r="AF853">
        <v>105</v>
      </c>
    </row>
    <row r="854" spans="1:32" x14ac:dyDescent="0.3">
      <c r="A854" s="2" t="s">
        <v>342</v>
      </c>
      <c r="B854" s="2">
        <v>4.2</v>
      </c>
      <c r="C854" s="2" t="s">
        <v>10</v>
      </c>
      <c r="D854" s="2" t="s">
        <v>69</v>
      </c>
      <c r="E854" s="2" t="s">
        <v>262</v>
      </c>
      <c r="F854" s="2">
        <v>309</v>
      </c>
      <c r="G854" s="2">
        <v>328</v>
      </c>
      <c r="H854" s="2">
        <v>373</v>
      </c>
      <c r="I854">
        <v>289</v>
      </c>
      <c r="J854" s="13">
        <v>80</v>
      </c>
      <c r="K854" s="2">
        <v>48</v>
      </c>
      <c r="L854" s="2">
        <v>80</v>
      </c>
      <c r="M854" s="2">
        <v>109</v>
      </c>
      <c r="N854" s="2">
        <v>72</v>
      </c>
      <c r="O854">
        <v>57</v>
      </c>
      <c r="P854">
        <v>87</v>
      </c>
      <c r="Q854">
        <v>119</v>
      </c>
      <c r="R854">
        <v>65</v>
      </c>
      <c r="S854" s="2">
        <v>63</v>
      </c>
      <c r="T854" s="2">
        <v>98</v>
      </c>
      <c r="U854" s="2">
        <v>128</v>
      </c>
      <c r="V854" s="2">
        <v>84</v>
      </c>
      <c r="W854">
        <v>47</v>
      </c>
      <c r="X854">
        <v>70</v>
      </c>
      <c r="Y854">
        <v>97</v>
      </c>
      <c r="Z854">
        <v>75</v>
      </c>
      <c r="AA854">
        <v>35</v>
      </c>
      <c r="AB854">
        <v>11</v>
      </c>
      <c r="AC854">
        <v>18</v>
      </c>
      <c r="AD854">
        <v>16</v>
      </c>
      <c r="AE854">
        <v>10</v>
      </c>
      <c r="AF854">
        <v>17</v>
      </c>
    </row>
    <row r="855" spans="1:32" x14ac:dyDescent="0.3">
      <c r="A855" s="2" t="s">
        <v>342</v>
      </c>
      <c r="B855" s="2">
        <v>4.2</v>
      </c>
      <c r="C855" s="2" t="s">
        <v>10</v>
      </c>
      <c r="D855" s="2" t="s">
        <v>71</v>
      </c>
      <c r="E855" s="2" t="s">
        <v>263</v>
      </c>
      <c r="F855" s="2">
        <v>43</v>
      </c>
      <c r="G855" s="2">
        <v>41</v>
      </c>
      <c r="H855" s="2">
        <v>33</v>
      </c>
      <c r="I855">
        <v>36</v>
      </c>
      <c r="J855" s="13">
        <v>18</v>
      </c>
      <c r="K855" s="2">
        <v>8</v>
      </c>
      <c r="L855" s="2">
        <v>12</v>
      </c>
      <c r="M855" s="2">
        <v>14</v>
      </c>
      <c r="N855" s="2">
        <v>9</v>
      </c>
      <c r="O855">
        <v>7</v>
      </c>
      <c r="P855">
        <v>12</v>
      </c>
      <c r="Q855">
        <v>13</v>
      </c>
      <c r="R855">
        <v>9</v>
      </c>
      <c r="S855" s="2">
        <v>6</v>
      </c>
      <c r="T855" s="2">
        <v>9</v>
      </c>
      <c r="U855" s="2">
        <v>10</v>
      </c>
      <c r="V855" s="2">
        <v>8</v>
      </c>
      <c r="W855">
        <v>5</v>
      </c>
      <c r="X855">
        <v>10</v>
      </c>
      <c r="Y855">
        <v>11</v>
      </c>
      <c r="Z855">
        <v>10</v>
      </c>
      <c r="AA855">
        <v>4</v>
      </c>
      <c r="AB855">
        <v>5</v>
      </c>
      <c r="AC855">
        <v>5</v>
      </c>
      <c r="AD855">
        <v>4</v>
      </c>
      <c r="AE855">
        <v>2</v>
      </c>
      <c r="AF855">
        <v>5</v>
      </c>
    </row>
    <row r="856" spans="1:32" x14ac:dyDescent="0.3">
      <c r="A856" s="2" t="s">
        <v>342</v>
      </c>
      <c r="B856" s="2">
        <v>4.2</v>
      </c>
      <c r="C856" s="2" t="s">
        <v>10</v>
      </c>
      <c r="D856" s="2" t="s">
        <v>209</v>
      </c>
      <c r="E856" s="2" t="s">
        <v>264</v>
      </c>
      <c r="F856" s="2">
        <v>146</v>
      </c>
      <c r="G856" s="2">
        <v>129</v>
      </c>
      <c r="H856" s="2">
        <v>99</v>
      </c>
      <c r="I856">
        <v>116</v>
      </c>
      <c r="J856" s="13">
        <v>55</v>
      </c>
      <c r="K856" s="2">
        <v>23</v>
      </c>
      <c r="L856" s="2">
        <v>39</v>
      </c>
      <c r="M856" s="2">
        <v>49</v>
      </c>
      <c r="N856" s="2">
        <v>35</v>
      </c>
      <c r="O856">
        <v>22</v>
      </c>
      <c r="P856">
        <v>36</v>
      </c>
      <c r="Q856">
        <v>44</v>
      </c>
      <c r="R856">
        <v>27</v>
      </c>
      <c r="S856" s="2">
        <v>18</v>
      </c>
      <c r="T856" s="2">
        <v>25</v>
      </c>
      <c r="U856" s="2">
        <v>31</v>
      </c>
      <c r="V856" s="2">
        <v>25</v>
      </c>
      <c r="W856">
        <v>17</v>
      </c>
      <c r="X856">
        <v>28</v>
      </c>
      <c r="Y856">
        <v>38</v>
      </c>
      <c r="Z856">
        <v>33</v>
      </c>
      <c r="AA856">
        <v>15</v>
      </c>
      <c r="AB856">
        <v>13</v>
      </c>
      <c r="AC856">
        <v>14</v>
      </c>
      <c r="AD856">
        <v>13</v>
      </c>
      <c r="AE856">
        <v>5</v>
      </c>
      <c r="AF856">
        <v>15</v>
      </c>
    </row>
    <row r="857" spans="1:32" x14ac:dyDescent="0.3">
      <c r="A857" s="2" t="s">
        <v>342</v>
      </c>
      <c r="B857" s="2">
        <v>4.2</v>
      </c>
      <c r="C857" s="2" t="s">
        <v>10</v>
      </c>
      <c r="D857" s="2" t="s">
        <v>107</v>
      </c>
      <c r="E857" s="2" t="s">
        <v>265</v>
      </c>
      <c r="F857" s="2">
        <v>1042</v>
      </c>
      <c r="G857" s="2">
        <v>1114</v>
      </c>
      <c r="H857" s="2">
        <v>1244</v>
      </c>
      <c r="I857">
        <v>1144</v>
      </c>
      <c r="J857" s="13">
        <v>357</v>
      </c>
      <c r="K857" s="2">
        <v>169</v>
      </c>
      <c r="L857" s="2">
        <v>262</v>
      </c>
      <c r="M857" s="2">
        <v>365</v>
      </c>
      <c r="N857" s="2">
        <v>246</v>
      </c>
      <c r="O857">
        <v>194</v>
      </c>
      <c r="P857">
        <v>297</v>
      </c>
      <c r="Q857">
        <v>394</v>
      </c>
      <c r="R857">
        <v>229</v>
      </c>
      <c r="S857" s="2">
        <v>228</v>
      </c>
      <c r="T857" s="2">
        <v>318</v>
      </c>
      <c r="U857" s="2">
        <v>404</v>
      </c>
      <c r="V857" s="2">
        <v>294</v>
      </c>
      <c r="W857">
        <v>187</v>
      </c>
      <c r="X857">
        <v>277</v>
      </c>
      <c r="Y857">
        <v>379</v>
      </c>
      <c r="Z857">
        <v>301</v>
      </c>
      <c r="AA857">
        <v>134</v>
      </c>
      <c r="AB857">
        <v>65</v>
      </c>
      <c r="AC857">
        <v>87</v>
      </c>
      <c r="AD857">
        <v>71</v>
      </c>
      <c r="AE857">
        <v>43</v>
      </c>
      <c r="AF857">
        <v>80</v>
      </c>
    </row>
    <row r="858" spans="1:32" x14ac:dyDescent="0.3">
      <c r="A858" s="2" t="s">
        <v>342</v>
      </c>
      <c r="B858" s="2">
        <v>4.2</v>
      </c>
      <c r="C858" s="2" t="s">
        <v>10</v>
      </c>
      <c r="D858" s="2" t="s">
        <v>73</v>
      </c>
      <c r="E858" s="2" t="s">
        <v>266</v>
      </c>
      <c r="F858" s="2">
        <v>165</v>
      </c>
      <c r="G858" s="2">
        <v>161</v>
      </c>
      <c r="H858" s="2">
        <v>151</v>
      </c>
      <c r="I858">
        <v>163</v>
      </c>
      <c r="J858" s="13">
        <v>58</v>
      </c>
      <c r="K858" s="2">
        <v>26</v>
      </c>
      <c r="L858" s="2">
        <v>43</v>
      </c>
      <c r="M858" s="2">
        <v>58</v>
      </c>
      <c r="N858" s="2">
        <v>38</v>
      </c>
      <c r="O858">
        <v>28</v>
      </c>
      <c r="P858">
        <v>43</v>
      </c>
      <c r="Q858">
        <v>57</v>
      </c>
      <c r="R858">
        <v>33</v>
      </c>
      <c r="S858" s="2">
        <v>27</v>
      </c>
      <c r="T858" s="2">
        <v>40</v>
      </c>
      <c r="U858" s="2">
        <v>49</v>
      </c>
      <c r="V858" s="2">
        <v>35</v>
      </c>
      <c r="W858">
        <v>25</v>
      </c>
      <c r="X858">
        <v>41</v>
      </c>
      <c r="Y858">
        <v>53</v>
      </c>
      <c r="Z858">
        <v>44</v>
      </c>
      <c r="AA858">
        <v>20</v>
      </c>
      <c r="AB858">
        <v>11</v>
      </c>
      <c r="AC858">
        <v>15</v>
      </c>
      <c r="AD858">
        <v>12</v>
      </c>
      <c r="AE858">
        <v>8</v>
      </c>
      <c r="AF858">
        <v>14</v>
      </c>
    </row>
    <row r="859" spans="1:32" x14ac:dyDescent="0.3">
      <c r="A859" s="2" t="s">
        <v>342</v>
      </c>
      <c r="B859" s="2">
        <v>4.2</v>
      </c>
      <c r="C859" s="2" t="s">
        <v>10</v>
      </c>
      <c r="D859" s="2" t="s">
        <v>75</v>
      </c>
      <c r="E859" s="2" t="s">
        <v>267</v>
      </c>
      <c r="F859" s="2">
        <v>1423</v>
      </c>
      <c r="G859" s="2">
        <v>1454</v>
      </c>
      <c r="H859" s="2">
        <v>1558</v>
      </c>
      <c r="I859">
        <v>1621</v>
      </c>
      <c r="J859" s="13">
        <v>498</v>
      </c>
      <c r="K859" s="2">
        <v>224</v>
      </c>
      <c r="L859" s="2">
        <v>372</v>
      </c>
      <c r="M859" s="2">
        <v>497</v>
      </c>
      <c r="N859" s="2">
        <v>330</v>
      </c>
      <c r="O859">
        <v>254</v>
      </c>
      <c r="P859">
        <v>391</v>
      </c>
      <c r="Q859">
        <v>512</v>
      </c>
      <c r="R859">
        <v>297</v>
      </c>
      <c r="S859" s="2">
        <v>273</v>
      </c>
      <c r="T859" s="2">
        <v>411</v>
      </c>
      <c r="U859" s="2">
        <v>512</v>
      </c>
      <c r="V859" s="2">
        <v>362</v>
      </c>
      <c r="W859">
        <v>258</v>
      </c>
      <c r="X859">
        <v>399</v>
      </c>
      <c r="Y859">
        <v>542</v>
      </c>
      <c r="Z859">
        <v>422</v>
      </c>
      <c r="AA859">
        <v>189</v>
      </c>
      <c r="AB859">
        <v>89</v>
      </c>
      <c r="AC859">
        <v>120</v>
      </c>
      <c r="AD859">
        <v>100</v>
      </c>
      <c r="AE859">
        <v>57</v>
      </c>
      <c r="AF859">
        <v>108</v>
      </c>
    </row>
    <row r="860" spans="1:32" x14ac:dyDescent="0.3">
      <c r="A860" s="2" t="s">
        <v>342</v>
      </c>
      <c r="B860" s="2">
        <v>4.2</v>
      </c>
      <c r="C860" s="2" t="s">
        <v>10</v>
      </c>
      <c r="D860" s="2" t="s">
        <v>79</v>
      </c>
      <c r="E860" s="2" t="s">
        <v>268</v>
      </c>
      <c r="F860" s="2">
        <v>385</v>
      </c>
      <c r="G860" s="2">
        <v>400</v>
      </c>
      <c r="H860" s="2">
        <v>371</v>
      </c>
      <c r="I860">
        <v>405</v>
      </c>
      <c r="J860" s="13">
        <v>205</v>
      </c>
      <c r="K860" s="2">
        <v>62</v>
      </c>
      <c r="L860" s="2">
        <v>100</v>
      </c>
      <c r="M860" s="2">
        <v>127</v>
      </c>
      <c r="N860" s="2">
        <v>96</v>
      </c>
      <c r="O860">
        <v>70</v>
      </c>
      <c r="P860">
        <v>112</v>
      </c>
      <c r="Q860">
        <v>131</v>
      </c>
      <c r="R860">
        <v>87</v>
      </c>
      <c r="S860" s="2">
        <v>66</v>
      </c>
      <c r="T860" s="2">
        <v>98</v>
      </c>
      <c r="U860" s="2">
        <v>116</v>
      </c>
      <c r="V860" s="2">
        <v>91</v>
      </c>
      <c r="W860">
        <v>65</v>
      </c>
      <c r="X860">
        <v>102</v>
      </c>
      <c r="Y860">
        <v>127</v>
      </c>
      <c r="Z860">
        <v>111</v>
      </c>
      <c r="AA860">
        <v>53</v>
      </c>
      <c r="AB860">
        <v>51</v>
      </c>
      <c r="AC860">
        <v>54</v>
      </c>
      <c r="AD860">
        <v>47</v>
      </c>
      <c r="AE860">
        <v>23</v>
      </c>
      <c r="AF860">
        <v>55</v>
      </c>
    </row>
    <row r="861" spans="1:32" x14ac:dyDescent="0.3">
      <c r="A861" s="2" t="s">
        <v>342</v>
      </c>
      <c r="B861" s="2">
        <v>4.2</v>
      </c>
      <c r="C861" s="2" t="s">
        <v>10</v>
      </c>
      <c r="D861" s="2" t="s">
        <v>169</v>
      </c>
      <c r="E861" s="2" t="s">
        <v>269</v>
      </c>
      <c r="F861" s="2">
        <v>689</v>
      </c>
      <c r="G861" s="2">
        <v>738</v>
      </c>
      <c r="H861" s="2">
        <v>643</v>
      </c>
      <c r="I861">
        <v>757</v>
      </c>
      <c r="J861" s="13">
        <v>354</v>
      </c>
      <c r="K861" s="2">
        <v>112</v>
      </c>
      <c r="L861" s="2">
        <v>177</v>
      </c>
      <c r="M861" s="2">
        <v>228</v>
      </c>
      <c r="N861" s="2">
        <v>172</v>
      </c>
      <c r="O861">
        <v>129</v>
      </c>
      <c r="P861">
        <v>206</v>
      </c>
      <c r="Q861">
        <v>246</v>
      </c>
      <c r="R861">
        <v>157</v>
      </c>
      <c r="S861" s="2">
        <v>114</v>
      </c>
      <c r="T861" s="2">
        <v>171</v>
      </c>
      <c r="U861" s="2">
        <v>203</v>
      </c>
      <c r="V861" s="2">
        <v>155</v>
      </c>
      <c r="W861">
        <v>120</v>
      </c>
      <c r="X861">
        <v>187</v>
      </c>
      <c r="Y861">
        <v>243</v>
      </c>
      <c r="Z861">
        <v>207</v>
      </c>
      <c r="AA861">
        <v>96</v>
      </c>
      <c r="AB861">
        <v>86</v>
      </c>
      <c r="AC861">
        <v>91</v>
      </c>
      <c r="AD861">
        <v>81</v>
      </c>
      <c r="AE861">
        <v>40</v>
      </c>
      <c r="AF861">
        <v>91</v>
      </c>
    </row>
    <row r="862" spans="1:32" x14ac:dyDescent="0.3">
      <c r="A862" s="2" t="s">
        <v>342</v>
      </c>
      <c r="B862" s="2">
        <v>4.2</v>
      </c>
      <c r="C862" s="2" t="s">
        <v>10</v>
      </c>
      <c r="D862" s="2" t="s">
        <v>63</v>
      </c>
      <c r="E862" s="2" t="s">
        <v>270</v>
      </c>
      <c r="F862" s="2">
        <v>26</v>
      </c>
      <c r="G862" s="2">
        <v>38</v>
      </c>
      <c r="H862" s="2">
        <v>53</v>
      </c>
      <c r="I862">
        <v>50</v>
      </c>
      <c r="J862" s="13">
        <v>20</v>
      </c>
      <c r="K862" s="2">
        <v>4</v>
      </c>
      <c r="L862" s="2">
        <v>7</v>
      </c>
      <c r="M862" s="2">
        <v>9</v>
      </c>
      <c r="N862" s="2">
        <v>6</v>
      </c>
      <c r="O862">
        <v>7</v>
      </c>
      <c r="P862">
        <v>11</v>
      </c>
      <c r="Q862">
        <v>12</v>
      </c>
      <c r="R862">
        <v>8</v>
      </c>
      <c r="S862" s="2">
        <v>10</v>
      </c>
      <c r="T862" s="2">
        <v>14</v>
      </c>
      <c r="U862" s="2">
        <v>17</v>
      </c>
      <c r="V862" s="2">
        <v>12</v>
      </c>
      <c r="W862">
        <v>8</v>
      </c>
      <c r="X862">
        <v>13</v>
      </c>
      <c r="Y862">
        <v>16</v>
      </c>
      <c r="Z862">
        <v>13</v>
      </c>
      <c r="AA862">
        <v>5</v>
      </c>
      <c r="AB862" t="s">
        <v>58</v>
      </c>
      <c r="AC862">
        <v>5</v>
      </c>
      <c r="AD862" t="s">
        <v>58</v>
      </c>
      <c r="AE862">
        <v>2</v>
      </c>
      <c r="AF862">
        <v>5</v>
      </c>
    </row>
    <row r="863" spans="1:32" x14ac:dyDescent="0.3">
      <c r="A863" s="2" t="s">
        <v>342</v>
      </c>
      <c r="B863" s="2">
        <v>4.2</v>
      </c>
      <c r="C863" s="2" t="s">
        <v>10</v>
      </c>
      <c r="D863" s="2" t="s">
        <v>81</v>
      </c>
      <c r="E863" s="2" t="s">
        <v>271</v>
      </c>
      <c r="F863" s="2">
        <v>124</v>
      </c>
      <c r="G863" s="2">
        <v>164</v>
      </c>
      <c r="H863" s="2">
        <v>154</v>
      </c>
      <c r="I863">
        <v>200</v>
      </c>
      <c r="J863" s="13">
        <v>75</v>
      </c>
      <c r="K863" s="2">
        <v>22</v>
      </c>
      <c r="L863" s="2">
        <v>31</v>
      </c>
      <c r="M863" s="2">
        <v>41</v>
      </c>
      <c r="N863" s="2">
        <v>30</v>
      </c>
      <c r="O863">
        <v>29</v>
      </c>
      <c r="P863">
        <v>43</v>
      </c>
      <c r="Q863">
        <v>55</v>
      </c>
      <c r="R863">
        <v>37</v>
      </c>
      <c r="S863" s="2">
        <v>29</v>
      </c>
      <c r="T863" s="2">
        <v>40</v>
      </c>
      <c r="U863" s="2">
        <v>47</v>
      </c>
      <c r="V863" s="2">
        <v>38</v>
      </c>
      <c r="W863">
        <v>33</v>
      </c>
      <c r="X863">
        <v>50</v>
      </c>
      <c r="Y863">
        <v>65</v>
      </c>
      <c r="Z863">
        <v>52</v>
      </c>
      <c r="AA863">
        <v>26</v>
      </c>
      <c r="AB863">
        <v>14</v>
      </c>
      <c r="AC863">
        <v>19</v>
      </c>
      <c r="AD863">
        <v>16</v>
      </c>
      <c r="AE863">
        <v>9</v>
      </c>
      <c r="AF863">
        <v>18</v>
      </c>
    </row>
    <row r="864" spans="1:32" x14ac:dyDescent="0.3">
      <c r="A864" s="2" t="s">
        <v>342</v>
      </c>
      <c r="B864" s="2">
        <v>4.2</v>
      </c>
      <c r="C864" s="2" t="s">
        <v>10</v>
      </c>
      <c r="D864" s="2" t="s">
        <v>173</v>
      </c>
      <c r="E864" s="2" t="s">
        <v>272</v>
      </c>
      <c r="F864" s="2">
        <v>144</v>
      </c>
      <c r="G864" s="2">
        <v>162</v>
      </c>
      <c r="H864" s="2">
        <v>125</v>
      </c>
      <c r="I864">
        <v>150</v>
      </c>
      <c r="J864" s="13">
        <v>68</v>
      </c>
      <c r="K864" s="2">
        <v>22</v>
      </c>
      <c r="L864" s="2">
        <v>39</v>
      </c>
      <c r="M864" s="2">
        <v>46</v>
      </c>
      <c r="N864" s="2">
        <v>37</v>
      </c>
      <c r="O864" t="s">
        <v>58</v>
      </c>
      <c r="P864">
        <v>45</v>
      </c>
      <c r="Q864">
        <v>56</v>
      </c>
      <c r="R864" t="s">
        <v>58</v>
      </c>
      <c r="S864" s="2">
        <v>21</v>
      </c>
      <c r="T864" s="2">
        <v>33</v>
      </c>
      <c r="U864" s="2">
        <v>41</v>
      </c>
      <c r="V864" s="2">
        <v>30</v>
      </c>
      <c r="W864">
        <v>23</v>
      </c>
      <c r="X864">
        <v>37</v>
      </c>
      <c r="Y864">
        <v>49</v>
      </c>
      <c r="Z864">
        <v>41</v>
      </c>
      <c r="AA864">
        <v>18</v>
      </c>
      <c r="AB864">
        <v>16</v>
      </c>
      <c r="AC864">
        <v>18</v>
      </c>
      <c r="AD864">
        <v>16</v>
      </c>
      <c r="AE864">
        <v>8</v>
      </c>
      <c r="AF864">
        <v>18</v>
      </c>
    </row>
    <row r="865" spans="1:32" x14ac:dyDescent="0.3">
      <c r="A865" s="2" t="s">
        <v>342</v>
      </c>
      <c r="B865" s="2">
        <v>4.2</v>
      </c>
      <c r="C865" s="2" t="s">
        <v>10</v>
      </c>
      <c r="D865" s="2" t="s">
        <v>83</v>
      </c>
      <c r="E865" s="2" t="s">
        <v>273</v>
      </c>
      <c r="F865" s="2">
        <v>1002</v>
      </c>
      <c r="G865" s="2">
        <v>1043</v>
      </c>
      <c r="H865" s="2">
        <v>1035</v>
      </c>
      <c r="I865">
        <v>1024</v>
      </c>
      <c r="J865" s="13">
        <v>335</v>
      </c>
      <c r="K865" s="2">
        <v>168</v>
      </c>
      <c r="L865" s="2">
        <v>253</v>
      </c>
      <c r="M865" s="2">
        <v>337</v>
      </c>
      <c r="N865" s="2">
        <v>244</v>
      </c>
      <c r="O865">
        <v>188</v>
      </c>
      <c r="P865">
        <v>274</v>
      </c>
      <c r="Q865">
        <v>356</v>
      </c>
      <c r="R865">
        <v>225</v>
      </c>
      <c r="S865" s="2">
        <v>187</v>
      </c>
      <c r="T865" s="2">
        <v>269</v>
      </c>
      <c r="U865" s="2">
        <v>330</v>
      </c>
      <c r="V865" s="2">
        <v>249</v>
      </c>
      <c r="W865">
        <v>168</v>
      </c>
      <c r="X865">
        <v>246</v>
      </c>
      <c r="Y865">
        <v>334</v>
      </c>
      <c r="Z865">
        <v>276</v>
      </c>
      <c r="AA865">
        <v>128</v>
      </c>
      <c r="AB865">
        <v>60</v>
      </c>
      <c r="AC865">
        <v>80</v>
      </c>
      <c r="AD865">
        <v>67</v>
      </c>
      <c r="AE865">
        <v>41</v>
      </c>
      <c r="AF865">
        <v>80</v>
      </c>
    </row>
    <row r="866" spans="1:32" x14ac:dyDescent="0.3">
      <c r="A866" s="2" t="s">
        <v>342</v>
      </c>
      <c r="B866" s="2">
        <v>4.2</v>
      </c>
      <c r="C866" s="2" t="s">
        <v>10</v>
      </c>
      <c r="D866" s="2" t="s">
        <v>177</v>
      </c>
      <c r="E866" s="2" t="s">
        <v>274</v>
      </c>
      <c r="F866" s="2">
        <v>130</v>
      </c>
      <c r="G866" s="2">
        <v>186</v>
      </c>
      <c r="H866" s="2">
        <v>228</v>
      </c>
      <c r="I866">
        <v>215</v>
      </c>
      <c r="J866" s="13">
        <v>45</v>
      </c>
      <c r="K866" s="2">
        <v>20</v>
      </c>
      <c r="L866" s="2">
        <v>32</v>
      </c>
      <c r="M866" s="2">
        <v>48</v>
      </c>
      <c r="N866" s="2">
        <v>30</v>
      </c>
      <c r="O866">
        <v>33</v>
      </c>
      <c r="P866">
        <v>48</v>
      </c>
      <c r="Q866">
        <v>67</v>
      </c>
      <c r="R866">
        <v>38</v>
      </c>
      <c r="S866" s="2">
        <v>39</v>
      </c>
      <c r="T866" s="2">
        <v>59</v>
      </c>
      <c r="U866" s="2">
        <v>78</v>
      </c>
      <c r="V866" s="2">
        <v>52</v>
      </c>
      <c r="W866">
        <v>34</v>
      </c>
      <c r="X866">
        <v>52</v>
      </c>
      <c r="Y866">
        <v>73</v>
      </c>
      <c r="Z866">
        <v>56</v>
      </c>
      <c r="AA866">
        <v>24</v>
      </c>
      <c r="AB866">
        <v>4</v>
      </c>
      <c r="AC866">
        <v>10</v>
      </c>
      <c r="AD866">
        <v>7</v>
      </c>
      <c r="AE866">
        <v>5</v>
      </c>
      <c r="AF866">
        <v>7</v>
      </c>
    </row>
    <row r="867" spans="1:32" x14ac:dyDescent="0.3">
      <c r="A867" s="2" t="s">
        <v>342</v>
      </c>
      <c r="B867" s="2">
        <v>4.2</v>
      </c>
      <c r="C867" s="2" t="s">
        <v>10</v>
      </c>
      <c r="D867" s="2" t="s">
        <v>171</v>
      </c>
      <c r="E867" s="2" t="s">
        <v>275</v>
      </c>
      <c r="F867" s="2">
        <v>679</v>
      </c>
      <c r="G867" s="2">
        <v>804</v>
      </c>
      <c r="H867" s="2">
        <v>840</v>
      </c>
      <c r="I867">
        <v>1134</v>
      </c>
      <c r="J867" s="13">
        <v>576</v>
      </c>
      <c r="K867" s="2">
        <v>109</v>
      </c>
      <c r="L867" s="2">
        <v>177</v>
      </c>
      <c r="M867" s="2">
        <v>224</v>
      </c>
      <c r="N867" s="2">
        <v>169</v>
      </c>
      <c r="O867">
        <v>141</v>
      </c>
      <c r="P867">
        <v>222</v>
      </c>
      <c r="Q867">
        <v>269</v>
      </c>
      <c r="R867">
        <v>172</v>
      </c>
      <c r="S867" s="2">
        <v>152</v>
      </c>
      <c r="T867" s="2">
        <v>221</v>
      </c>
      <c r="U867" s="2">
        <v>262</v>
      </c>
      <c r="V867" s="2">
        <v>205</v>
      </c>
      <c r="W867">
        <v>184</v>
      </c>
      <c r="X867">
        <v>279</v>
      </c>
      <c r="Y867">
        <v>355</v>
      </c>
      <c r="Z867">
        <v>316</v>
      </c>
      <c r="AA867">
        <v>153</v>
      </c>
      <c r="AB867">
        <v>140</v>
      </c>
      <c r="AC867">
        <v>149</v>
      </c>
      <c r="AD867">
        <v>134</v>
      </c>
      <c r="AE867">
        <v>67</v>
      </c>
      <c r="AF867">
        <v>155</v>
      </c>
    </row>
    <row r="868" spans="1:32" x14ac:dyDescent="0.3">
      <c r="A868" s="2" t="s">
        <v>342</v>
      </c>
      <c r="B868" s="2">
        <v>4.2</v>
      </c>
      <c r="C868" s="2" t="s">
        <v>10</v>
      </c>
      <c r="D868" s="2" t="s">
        <v>175</v>
      </c>
      <c r="E868" s="2" t="s">
        <v>276</v>
      </c>
      <c r="F868" s="2" t="s">
        <v>58</v>
      </c>
      <c r="G868" s="2">
        <v>55</v>
      </c>
      <c r="H868" s="2">
        <v>51</v>
      </c>
      <c r="I868">
        <v>54</v>
      </c>
      <c r="J868" s="13">
        <v>28</v>
      </c>
      <c r="K868" s="2">
        <v>10</v>
      </c>
      <c r="L868" s="2">
        <v>15</v>
      </c>
      <c r="M868" s="2" t="s">
        <v>58</v>
      </c>
      <c r="N868" s="2" t="s">
        <v>58</v>
      </c>
      <c r="O868">
        <v>9</v>
      </c>
      <c r="P868">
        <v>15</v>
      </c>
      <c r="Q868">
        <v>19</v>
      </c>
      <c r="R868">
        <v>12</v>
      </c>
      <c r="S868" s="2">
        <v>9</v>
      </c>
      <c r="T868" s="2">
        <v>13</v>
      </c>
      <c r="U868" s="2">
        <v>16</v>
      </c>
      <c r="V868" s="2">
        <v>13</v>
      </c>
      <c r="W868">
        <v>9</v>
      </c>
      <c r="X868">
        <v>13</v>
      </c>
      <c r="Y868">
        <v>17</v>
      </c>
      <c r="Z868">
        <v>15</v>
      </c>
      <c r="AA868">
        <v>7</v>
      </c>
      <c r="AB868">
        <v>7</v>
      </c>
      <c r="AC868">
        <v>7</v>
      </c>
      <c r="AD868">
        <v>7</v>
      </c>
      <c r="AE868">
        <v>3</v>
      </c>
      <c r="AF868">
        <v>7</v>
      </c>
    </row>
    <row r="869" spans="1:32" x14ac:dyDescent="0.3">
      <c r="A869" s="2" t="s">
        <v>342</v>
      </c>
      <c r="B869" s="2">
        <v>4.2</v>
      </c>
      <c r="C869" s="2" t="s">
        <v>10</v>
      </c>
      <c r="D869" s="2" t="s">
        <v>117</v>
      </c>
      <c r="E869" s="2" t="s">
        <v>277</v>
      </c>
      <c r="F869" s="2">
        <v>48</v>
      </c>
      <c r="G869" s="2">
        <v>77</v>
      </c>
      <c r="H869" s="2">
        <v>77</v>
      </c>
      <c r="I869">
        <v>62</v>
      </c>
      <c r="J869" s="13" t="s">
        <v>58</v>
      </c>
      <c r="K869" s="2">
        <v>7</v>
      </c>
      <c r="L869" s="2">
        <v>12</v>
      </c>
      <c r="M869" s="2">
        <v>18</v>
      </c>
      <c r="N869" s="2">
        <v>11</v>
      </c>
      <c r="O869">
        <v>14</v>
      </c>
      <c r="P869">
        <v>21</v>
      </c>
      <c r="Q869">
        <v>27</v>
      </c>
      <c r="R869">
        <v>15</v>
      </c>
      <c r="S869" s="2">
        <v>12</v>
      </c>
      <c r="T869" s="2">
        <v>21</v>
      </c>
      <c r="U869" s="2">
        <v>26</v>
      </c>
      <c r="V869" s="2">
        <v>18</v>
      </c>
      <c r="W869">
        <v>10</v>
      </c>
      <c r="X869">
        <v>15</v>
      </c>
      <c r="Y869" t="s">
        <v>58</v>
      </c>
      <c r="Z869" t="s">
        <v>58</v>
      </c>
      <c r="AA869" t="s">
        <v>58</v>
      </c>
      <c r="AB869" t="s">
        <v>58</v>
      </c>
      <c r="AC869" t="s">
        <v>58</v>
      </c>
      <c r="AD869" t="s">
        <v>58</v>
      </c>
      <c r="AE869" t="s">
        <v>58</v>
      </c>
      <c r="AF869">
        <v>3</v>
      </c>
    </row>
    <row r="870" spans="1:32" x14ac:dyDescent="0.3">
      <c r="A870" s="2" t="s">
        <v>342</v>
      </c>
      <c r="B870" s="2">
        <v>4.2</v>
      </c>
      <c r="C870" s="2" t="s">
        <v>10</v>
      </c>
      <c r="D870" s="2" t="s">
        <v>85</v>
      </c>
      <c r="E870" s="2" t="s">
        <v>278</v>
      </c>
      <c r="F870" s="2">
        <v>1115</v>
      </c>
      <c r="G870" s="2">
        <v>1013</v>
      </c>
      <c r="H870" s="2">
        <v>976</v>
      </c>
      <c r="I870">
        <v>1178</v>
      </c>
      <c r="J870" s="13">
        <v>409</v>
      </c>
      <c r="K870" s="2">
        <v>176</v>
      </c>
      <c r="L870" s="2">
        <v>292</v>
      </c>
      <c r="M870" s="2">
        <v>381</v>
      </c>
      <c r="N870" s="2">
        <v>266</v>
      </c>
      <c r="O870">
        <v>175</v>
      </c>
      <c r="P870">
        <v>275</v>
      </c>
      <c r="Q870">
        <v>351</v>
      </c>
      <c r="R870">
        <v>212</v>
      </c>
      <c r="S870" s="2">
        <v>171</v>
      </c>
      <c r="T870" s="2">
        <v>256</v>
      </c>
      <c r="U870" s="2">
        <v>319</v>
      </c>
      <c r="V870" s="2">
        <v>230</v>
      </c>
      <c r="W870">
        <v>186</v>
      </c>
      <c r="X870">
        <v>292</v>
      </c>
      <c r="Y870">
        <v>391</v>
      </c>
      <c r="Z870">
        <v>309</v>
      </c>
      <c r="AA870">
        <v>138</v>
      </c>
      <c r="AB870">
        <v>81</v>
      </c>
      <c r="AC870">
        <v>103</v>
      </c>
      <c r="AD870">
        <v>87</v>
      </c>
      <c r="AE870">
        <v>47</v>
      </c>
      <c r="AF870">
        <v>94</v>
      </c>
    </row>
    <row r="871" spans="1:32" x14ac:dyDescent="0.3">
      <c r="A871" s="2" t="s">
        <v>342</v>
      </c>
      <c r="B871" s="2">
        <v>4.2</v>
      </c>
      <c r="C871" s="2" t="s">
        <v>10</v>
      </c>
      <c r="D871" s="2" t="s">
        <v>179</v>
      </c>
      <c r="E871" s="2" t="s">
        <v>279</v>
      </c>
      <c r="F871" s="2">
        <v>214</v>
      </c>
      <c r="G871" s="2">
        <v>245</v>
      </c>
      <c r="H871" s="2">
        <v>221</v>
      </c>
      <c r="I871">
        <v>271</v>
      </c>
      <c r="J871" s="13">
        <v>89</v>
      </c>
      <c r="K871" s="2">
        <v>33</v>
      </c>
      <c r="L871" s="2">
        <v>56</v>
      </c>
      <c r="M871" s="2">
        <v>74</v>
      </c>
      <c r="N871" s="2">
        <v>51</v>
      </c>
      <c r="O871">
        <v>42</v>
      </c>
      <c r="P871">
        <v>68</v>
      </c>
      <c r="Q871">
        <v>86</v>
      </c>
      <c r="R871">
        <v>49</v>
      </c>
      <c r="S871" s="2">
        <v>39</v>
      </c>
      <c r="T871" s="2">
        <v>58</v>
      </c>
      <c r="U871" s="2">
        <v>72</v>
      </c>
      <c r="V871" s="2">
        <v>52</v>
      </c>
      <c r="W871">
        <v>43</v>
      </c>
      <c r="X871">
        <v>67</v>
      </c>
      <c r="Y871">
        <v>91</v>
      </c>
      <c r="Z871">
        <v>70</v>
      </c>
      <c r="AA871">
        <v>33</v>
      </c>
      <c r="AB871">
        <v>16</v>
      </c>
      <c r="AC871">
        <v>22</v>
      </c>
      <c r="AD871">
        <v>18</v>
      </c>
      <c r="AE871">
        <v>10</v>
      </c>
      <c r="AF871">
        <v>20</v>
      </c>
    </row>
    <row r="872" spans="1:32" x14ac:dyDescent="0.3">
      <c r="A872" s="2" t="s">
        <v>342</v>
      </c>
      <c r="B872" s="2">
        <v>4.2</v>
      </c>
      <c r="C872" s="2" t="s">
        <v>10</v>
      </c>
      <c r="D872" s="2" t="s">
        <v>191</v>
      </c>
      <c r="E872" s="2" t="s">
        <v>280</v>
      </c>
      <c r="F872" s="2">
        <v>261</v>
      </c>
      <c r="G872" s="2">
        <v>271</v>
      </c>
      <c r="H872" s="2">
        <v>239</v>
      </c>
      <c r="I872">
        <v>305</v>
      </c>
      <c r="J872" s="13">
        <v>129</v>
      </c>
      <c r="K872" s="2">
        <v>41</v>
      </c>
      <c r="L872" s="2">
        <v>68</v>
      </c>
      <c r="M872" s="2">
        <v>88</v>
      </c>
      <c r="N872" s="2">
        <v>64</v>
      </c>
      <c r="O872">
        <v>46</v>
      </c>
      <c r="P872">
        <v>76</v>
      </c>
      <c r="Q872">
        <v>92</v>
      </c>
      <c r="R872">
        <v>57</v>
      </c>
      <c r="S872" s="2">
        <v>41</v>
      </c>
      <c r="T872" s="2">
        <v>64</v>
      </c>
      <c r="U872" s="2">
        <v>78</v>
      </c>
      <c r="V872" s="2">
        <v>56</v>
      </c>
      <c r="W872">
        <v>49</v>
      </c>
      <c r="X872">
        <v>75</v>
      </c>
      <c r="Y872">
        <v>98</v>
      </c>
      <c r="Z872">
        <v>83</v>
      </c>
      <c r="AA872">
        <v>38</v>
      </c>
      <c r="AB872">
        <v>29</v>
      </c>
      <c r="AC872">
        <v>33</v>
      </c>
      <c r="AD872">
        <v>29</v>
      </c>
      <c r="AE872">
        <v>15</v>
      </c>
      <c r="AF872">
        <v>33</v>
      </c>
    </row>
    <row r="873" spans="1:32" x14ac:dyDescent="0.3">
      <c r="A873" s="2" t="s">
        <v>342</v>
      </c>
      <c r="B873" s="2">
        <v>4.2</v>
      </c>
      <c r="C873" s="2" t="s">
        <v>10</v>
      </c>
      <c r="D873" s="2" t="s">
        <v>119</v>
      </c>
      <c r="E873" s="2" t="s">
        <v>281</v>
      </c>
      <c r="F873" s="2">
        <v>0</v>
      </c>
      <c r="G873" s="2">
        <v>0</v>
      </c>
      <c r="H873" s="2">
        <v>0</v>
      </c>
      <c r="I873">
        <v>0</v>
      </c>
      <c r="J873" s="13">
        <v>0</v>
      </c>
      <c r="K873" s="2">
        <v>0</v>
      </c>
      <c r="L873" s="2">
        <v>0</v>
      </c>
      <c r="M873" s="2">
        <v>0</v>
      </c>
      <c r="N873" s="2">
        <v>0</v>
      </c>
      <c r="O873">
        <v>0</v>
      </c>
      <c r="P873">
        <v>0</v>
      </c>
      <c r="Q873">
        <v>0</v>
      </c>
      <c r="R873">
        <v>0</v>
      </c>
      <c r="S873" s="2">
        <v>0</v>
      </c>
      <c r="T873" s="2">
        <v>0</v>
      </c>
      <c r="U873" s="2">
        <v>0</v>
      </c>
      <c r="V873" s="2">
        <v>0</v>
      </c>
      <c r="W873">
        <v>0</v>
      </c>
      <c r="X873">
        <v>0</v>
      </c>
      <c r="Y873">
        <v>0</v>
      </c>
      <c r="Z873">
        <v>0</v>
      </c>
      <c r="AA873">
        <v>0</v>
      </c>
      <c r="AB873">
        <v>0</v>
      </c>
      <c r="AC873">
        <v>0</v>
      </c>
      <c r="AD873">
        <v>0</v>
      </c>
      <c r="AE873">
        <v>0</v>
      </c>
      <c r="AF873">
        <v>0</v>
      </c>
    </row>
    <row r="874" spans="1:32" x14ac:dyDescent="0.3">
      <c r="A874" s="2" t="s">
        <v>342</v>
      </c>
      <c r="B874" s="2">
        <v>4.2</v>
      </c>
      <c r="C874" s="2" t="s">
        <v>10</v>
      </c>
      <c r="D874" s="2" t="s">
        <v>89</v>
      </c>
      <c r="E874" s="2" t="s">
        <v>282</v>
      </c>
      <c r="F874" s="2">
        <v>173</v>
      </c>
      <c r="G874" s="2">
        <v>169</v>
      </c>
      <c r="H874" s="2">
        <v>195</v>
      </c>
      <c r="I874">
        <v>211</v>
      </c>
      <c r="J874" s="13">
        <v>98</v>
      </c>
      <c r="K874" s="2">
        <v>30</v>
      </c>
      <c r="L874" s="2">
        <v>44</v>
      </c>
      <c r="M874" s="2">
        <v>56</v>
      </c>
      <c r="N874" s="2">
        <v>43</v>
      </c>
      <c r="O874">
        <v>30</v>
      </c>
      <c r="P874">
        <v>47</v>
      </c>
      <c r="Q874">
        <v>56</v>
      </c>
      <c r="R874">
        <v>36</v>
      </c>
      <c r="S874" s="2">
        <v>37</v>
      </c>
      <c r="T874" s="2">
        <v>50</v>
      </c>
      <c r="U874" s="2">
        <v>59</v>
      </c>
      <c r="V874" s="2">
        <v>49</v>
      </c>
      <c r="W874">
        <v>35</v>
      </c>
      <c r="X874">
        <v>53</v>
      </c>
      <c r="Y874">
        <v>66</v>
      </c>
      <c r="Z874">
        <v>57</v>
      </c>
      <c r="AA874">
        <v>29</v>
      </c>
      <c r="AB874">
        <v>22</v>
      </c>
      <c r="AC874">
        <v>25</v>
      </c>
      <c r="AD874">
        <v>22</v>
      </c>
      <c r="AE874">
        <v>12</v>
      </c>
      <c r="AF874">
        <v>26</v>
      </c>
    </row>
    <row r="875" spans="1:32" x14ac:dyDescent="0.3">
      <c r="A875" s="2" t="s">
        <v>342</v>
      </c>
      <c r="B875" s="2">
        <v>4.2</v>
      </c>
      <c r="C875" s="2" t="s">
        <v>10</v>
      </c>
      <c r="D875" s="2" t="s">
        <v>91</v>
      </c>
      <c r="E875" s="2" t="s">
        <v>283</v>
      </c>
      <c r="F875" s="2">
        <v>58</v>
      </c>
      <c r="G875" s="2">
        <v>65</v>
      </c>
      <c r="H875" s="2">
        <v>68</v>
      </c>
      <c r="I875">
        <v>93</v>
      </c>
      <c r="J875" s="13">
        <v>32</v>
      </c>
      <c r="K875" s="2">
        <v>9</v>
      </c>
      <c r="L875" s="2">
        <v>16</v>
      </c>
      <c r="M875" s="2">
        <v>19</v>
      </c>
      <c r="N875" s="2">
        <v>14</v>
      </c>
      <c r="O875">
        <v>11</v>
      </c>
      <c r="P875">
        <v>18</v>
      </c>
      <c r="Q875">
        <v>23</v>
      </c>
      <c r="R875">
        <v>13</v>
      </c>
      <c r="S875" s="2">
        <v>11</v>
      </c>
      <c r="T875" s="2">
        <v>18</v>
      </c>
      <c r="U875" s="2">
        <v>22</v>
      </c>
      <c r="V875" s="2">
        <v>17</v>
      </c>
      <c r="W875">
        <v>15</v>
      </c>
      <c r="X875">
        <v>24</v>
      </c>
      <c r="Y875">
        <v>30</v>
      </c>
      <c r="Z875">
        <v>24</v>
      </c>
      <c r="AA875">
        <v>11</v>
      </c>
      <c r="AB875">
        <v>6</v>
      </c>
      <c r="AC875">
        <v>9</v>
      </c>
      <c r="AD875">
        <v>6</v>
      </c>
      <c r="AE875">
        <v>3</v>
      </c>
      <c r="AF875">
        <v>7</v>
      </c>
    </row>
    <row r="876" spans="1:32" x14ac:dyDescent="0.3">
      <c r="A876" s="2" t="s">
        <v>342</v>
      </c>
      <c r="B876" s="2">
        <v>4.2</v>
      </c>
      <c r="C876" s="2" t="s">
        <v>10</v>
      </c>
      <c r="D876" s="2" t="s">
        <v>87</v>
      </c>
      <c r="E876" s="2" t="s">
        <v>284</v>
      </c>
      <c r="F876" s="2">
        <v>70</v>
      </c>
      <c r="G876" s="2">
        <v>72</v>
      </c>
      <c r="H876" s="2">
        <v>65</v>
      </c>
      <c r="I876">
        <v>69</v>
      </c>
      <c r="J876" s="13">
        <v>28</v>
      </c>
      <c r="K876" s="2">
        <v>11</v>
      </c>
      <c r="L876" s="2">
        <v>18</v>
      </c>
      <c r="M876" s="2">
        <v>24</v>
      </c>
      <c r="N876" s="2">
        <v>17</v>
      </c>
      <c r="O876">
        <v>13</v>
      </c>
      <c r="P876">
        <v>20</v>
      </c>
      <c r="Q876">
        <v>23</v>
      </c>
      <c r="R876">
        <v>16</v>
      </c>
      <c r="S876" s="2">
        <v>13</v>
      </c>
      <c r="T876" s="2">
        <v>17</v>
      </c>
      <c r="U876" s="2">
        <v>20</v>
      </c>
      <c r="V876" s="2">
        <v>15</v>
      </c>
      <c r="W876">
        <v>11</v>
      </c>
      <c r="X876">
        <v>17</v>
      </c>
      <c r="Y876">
        <v>22</v>
      </c>
      <c r="Z876">
        <v>19</v>
      </c>
      <c r="AA876">
        <v>8</v>
      </c>
      <c r="AB876">
        <v>6</v>
      </c>
      <c r="AC876">
        <v>8</v>
      </c>
      <c r="AD876">
        <v>6</v>
      </c>
      <c r="AE876">
        <v>3</v>
      </c>
      <c r="AF876">
        <v>6</v>
      </c>
    </row>
    <row r="877" spans="1:32" x14ac:dyDescent="0.3">
      <c r="A877" s="2" t="s">
        <v>342</v>
      </c>
      <c r="B877" s="2">
        <v>4.2</v>
      </c>
      <c r="C877" s="2" t="s">
        <v>10</v>
      </c>
      <c r="D877" s="2" t="s">
        <v>211</v>
      </c>
      <c r="E877" s="2" t="s">
        <v>285</v>
      </c>
      <c r="F877" s="2">
        <v>34</v>
      </c>
      <c r="G877" s="2">
        <v>39</v>
      </c>
      <c r="H877" s="2">
        <v>31</v>
      </c>
      <c r="I877">
        <v>54</v>
      </c>
      <c r="J877" s="13">
        <v>21</v>
      </c>
      <c r="K877" s="2">
        <v>5</v>
      </c>
      <c r="L877" s="2">
        <v>9</v>
      </c>
      <c r="M877" s="2">
        <v>11</v>
      </c>
      <c r="N877" s="2">
        <v>9</v>
      </c>
      <c r="O877">
        <v>7</v>
      </c>
      <c r="P877">
        <v>11</v>
      </c>
      <c r="Q877">
        <v>13</v>
      </c>
      <c r="R877">
        <v>8</v>
      </c>
      <c r="S877" s="2">
        <v>6</v>
      </c>
      <c r="T877" s="2">
        <v>8</v>
      </c>
      <c r="U877" s="2">
        <v>9</v>
      </c>
      <c r="V877" s="2">
        <v>8</v>
      </c>
      <c r="W877">
        <v>9</v>
      </c>
      <c r="X877">
        <v>14</v>
      </c>
      <c r="Y877">
        <v>17</v>
      </c>
      <c r="Z877">
        <v>14</v>
      </c>
      <c r="AA877">
        <v>7</v>
      </c>
      <c r="AB877">
        <v>4</v>
      </c>
      <c r="AC877">
        <v>5</v>
      </c>
      <c r="AD877">
        <v>5</v>
      </c>
      <c r="AE877">
        <v>3</v>
      </c>
      <c r="AF877">
        <v>5</v>
      </c>
    </row>
    <row r="878" spans="1:32" x14ac:dyDescent="0.3">
      <c r="A878" s="2" t="s">
        <v>342</v>
      </c>
      <c r="B878" s="2">
        <v>4.2</v>
      </c>
      <c r="C878" s="2" t="s">
        <v>10</v>
      </c>
      <c r="D878" s="2" t="s">
        <v>140</v>
      </c>
      <c r="E878" s="2" t="s">
        <v>286</v>
      </c>
      <c r="F878" s="2" t="s">
        <v>58</v>
      </c>
      <c r="G878" s="2">
        <v>3</v>
      </c>
      <c r="H878" s="2">
        <v>3</v>
      </c>
      <c r="I878" t="s">
        <v>58</v>
      </c>
      <c r="J878" s="13" t="s">
        <v>58</v>
      </c>
      <c r="K878" s="2" t="s">
        <v>58</v>
      </c>
      <c r="L878" s="2">
        <v>0</v>
      </c>
      <c r="M878" s="2">
        <v>0</v>
      </c>
      <c r="N878" s="2" t="s">
        <v>58</v>
      </c>
      <c r="O878">
        <v>0</v>
      </c>
      <c r="P878">
        <v>1</v>
      </c>
      <c r="Q878">
        <v>1</v>
      </c>
      <c r="R878">
        <v>1</v>
      </c>
      <c r="S878" s="2">
        <v>0</v>
      </c>
      <c r="T878" s="2">
        <v>1</v>
      </c>
      <c r="U878" s="2">
        <v>1</v>
      </c>
      <c r="V878" s="2">
        <v>1</v>
      </c>
      <c r="W878">
        <v>0</v>
      </c>
      <c r="X878" t="s">
        <v>58</v>
      </c>
      <c r="Y878">
        <v>0</v>
      </c>
      <c r="Z878">
        <v>0</v>
      </c>
      <c r="AA878" t="s">
        <v>58</v>
      </c>
      <c r="AB878">
        <v>0</v>
      </c>
      <c r="AC878">
        <v>0</v>
      </c>
      <c r="AD878" t="s">
        <v>58</v>
      </c>
      <c r="AE878">
        <v>0</v>
      </c>
      <c r="AF878">
        <v>0</v>
      </c>
    </row>
    <row r="879" spans="1:32" x14ac:dyDescent="0.3">
      <c r="A879" s="2" t="s">
        <v>342</v>
      </c>
      <c r="B879" s="2">
        <v>4.2</v>
      </c>
      <c r="C879" s="2" t="s">
        <v>10</v>
      </c>
      <c r="D879" s="2" t="s">
        <v>93</v>
      </c>
      <c r="E879" s="2" t="s">
        <v>287</v>
      </c>
      <c r="F879" s="2">
        <v>63</v>
      </c>
      <c r="G879" s="2">
        <v>92</v>
      </c>
      <c r="H879" s="2">
        <v>44</v>
      </c>
      <c r="I879">
        <v>127</v>
      </c>
      <c r="J879" s="13">
        <v>36</v>
      </c>
      <c r="K879" s="2">
        <v>9</v>
      </c>
      <c r="L879" s="2">
        <v>17</v>
      </c>
      <c r="M879" s="2">
        <v>20</v>
      </c>
      <c r="N879" s="2">
        <v>17</v>
      </c>
      <c r="O879">
        <v>17</v>
      </c>
      <c r="P879">
        <v>25</v>
      </c>
      <c r="Q879">
        <v>29</v>
      </c>
      <c r="R879">
        <v>21</v>
      </c>
      <c r="S879" s="2">
        <v>8</v>
      </c>
      <c r="T879" s="2">
        <v>11</v>
      </c>
      <c r="U879" s="2">
        <v>14</v>
      </c>
      <c r="V879" s="2">
        <v>11</v>
      </c>
      <c r="W879">
        <v>22</v>
      </c>
      <c r="X879">
        <v>30</v>
      </c>
      <c r="Y879">
        <v>42</v>
      </c>
      <c r="Z879">
        <v>33</v>
      </c>
      <c r="AA879">
        <v>15</v>
      </c>
      <c r="AB879">
        <v>5</v>
      </c>
      <c r="AC879">
        <v>9</v>
      </c>
      <c r="AD879">
        <v>7</v>
      </c>
      <c r="AE879">
        <v>5</v>
      </c>
      <c r="AF879">
        <v>8</v>
      </c>
    </row>
    <row r="880" spans="1:32" x14ac:dyDescent="0.3">
      <c r="A880" s="2" t="s">
        <v>342</v>
      </c>
      <c r="B880" s="2">
        <v>4.2</v>
      </c>
      <c r="C880" s="2" t="s">
        <v>10</v>
      </c>
      <c r="D880" s="2" t="s">
        <v>155</v>
      </c>
      <c r="E880" s="2" t="s">
        <v>288</v>
      </c>
      <c r="F880" s="2">
        <v>112</v>
      </c>
      <c r="G880" s="2">
        <v>151</v>
      </c>
      <c r="H880" s="2">
        <v>130</v>
      </c>
      <c r="I880">
        <v>163</v>
      </c>
      <c r="J880" s="13">
        <v>57</v>
      </c>
      <c r="K880" s="2">
        <v>17</v>
      </c>
      <c r="L880" s="2">
        <v>30</v>
      </c>
      <c r="M880" s="2">
        <v>38</v>
      </c>
      <c r="N880" s="2">
        <v>27</v>
      </c>
      <c r="O880">
        <v>26</v>
      </c>
      <c r="P880">
        <v>41</v>
      </c>
      <c r="Q880">
        <v>52</v>
      </c>
      <c r="R880">
        <v>32</v>
      </c>
      <c r="S880" s="2">
        <v>21</v>
      </c>
      <c r="T880" s="2">
        <v>36</v>
      </c>
      <c r="U880" s="2">
        <v>42</v>
      </c>
      <c r="V880" s="2">
        <v>31</v>
      </c>
      <c r="W880">
        <v>27</v>
      </c>
      <c r="X880">
        <v>39</v>
      </c>
      <c r="Y880">
        <v>53</v>
      </c>
      <c r="Z880">
        <v>44</v>
      </c>
      <c r="AA880">
        <v>19</v>
      </c>
      <c r="AB880">
        <v>12</v>
      </c>
      <c r="AC880">
        <v>14</v>
      </c>
      <c r="AD880">
        <v>12</v>
      </c>
      <c r="AE880">
        <v>7</v>
      </c>
      <c r="AF880">
        <v>13</v>
      </c>
    </row>
    <row r="881" spans="1:32" x14ac:dyDescent="0.3">
      <c r="A881" s="2" t="s">
        <v>342</v>
      </c>
      <c r="B881" s="2">
        <v>4.2</v>
      </c>
      <c r="C881" s="2" t="s">
        <v>10</v>
      </c>
      <c r="D881" s="2" t="s">
        <v>181</v>
      </c>
      <c r="E881" s="2" t="s">
        <v>289</v>
      </c>
      <c r="F881" s="2">
        <v>666</v>
      </c>
      <c r="G881" s="2">
        <v>667</v>
      </c>
      <c r="H881" s="2">
        <v>563</v>
      </c>
      <c r="I881">
        <v>568</v>
      </c>
      <c r="J881" s="13">
        <v>284</v>
      </c>
      <c r="K881" s="2">
        <v>109</v>
      </c>
      <c r="L881" s="2">
        <v>173</v>
      </c>
      <c r="M881" s="2">
        <v>218</v>
      </c>
      <c r="N881" s="2">
        <v>166</v>
      </c>
      <c r="O881">
        <v>118</v>
      </c>
      <c r="P881">
        <v>186</v>
      </c>
      <c r="Q881">
        <v>221</v>
      </c>
      <c r="R881">
        <v>142</v>
      </c>
      <c r="S881" s="2">
        <v>101</v>
      </c>
      <c r="T881" s="2">
        <v>149</v>
      </c>
      <c r="U881" s="2">
        <v>176</v>
      </c>
      <c r="V881" s="2">
        <v>137</v>
      </c>
      <c r="W881">
        <v>91</v>
      </c>
      <c r="X881">
        <v>140</v>
      </c>
      <c r="Y881">
        <v>180</v>
      </c>
      <c r="Z881">
        <v>157</v>
      </c>
      <c r="AA881">
        <v>73</v>
      </c>
      <c r="AB881">
        <v>70</v>
      </c>
      <c r="AC881">
        <v>75</v>
      </c>
      <c r="AD881">
        <v>66</v>
      </c>
      <c r="AE881">
        <v>30</v>
      </c>
      <c r="AF881">
        <v>76</v>
      </c>
    </row>
    <row r="882" spans="1:32" x14ac:dyDescent="0.3">
      <c r="A882" s="2" t="s">
        <v>342</v>
      </c>
      <c r="B882" s="2">
        <v>4.2</v>
      </c>
      <c r="C882" s="2" t="s">
        <v>10</v>
      </c>
      <c r="D882" s="2" t="s">
        <v>95</v>
      </c>
      <c r="E882" s="2" t="s">
        <v>290</v>
      </c>
      <c r="F882" s="2">
        <v>625</v>
      </c>
      <c r="G882" s="2">
        <v>661</v>
      </c>
      <c r="H882" s="2">
        <v>671</v>
      </c>
      <c r="I882">
        <v>692</v>
      </c>
      <c r="J882" s="13">
        <v>185</v>
      </c>
      <c r="K882" s="2">
        <v>98</v>
      </c>
      <c r="L882" s="2">
        <v>167</v>
      </c>
      <c r="M882" s="2">
        <v>224</v>
      </c>
      <c r="N882" s="2">
        <v>136</v>
      </c>
      <c r="O882">
        <v>113</v>
      </c>
      <c r="P882">
        <v>178</v>
      </c>
      <c r="Q882">
        <v>237</v>
      </c>
      <c r="R882">
        <v>133</v>
      </c>
      <c r="S882" s="2">
        <v>115</v>
      </c>
      <c r="T882" s="2">
        <v>179</v>
      </c>
      <c r="U882" s="2">
        <v>223</v>
      </c>
      <c r="V882" s="2">
        <v>154</v>
      </c>
      <c r="W882">
        <v>111</v>
      </c>
      <c r="X882">
        <v>170</v>
      </c>
      <c r="Y882">
        <v>232</v>
      </c>
      <c r="Z882">
        <v>179</v>
      </c>
      <c r="AA882">
        <v>80</v>
      </c>
      <c r="AB882">
        <v>27</v>
      </c>
      <c r="AC882">
        <v>43</v>
      </c>
      <c r="AD882">
        <v>35</v>
      </c>
      <c r="AE882">
        <v>22</v>
      </c>
      <c r="AF882">
        <v>37</v>
      </c>
    </row>
    <row r="883" spans="1:32" x14ac:dyDescent="0.3">
      <c r="A883" s="2" t="s">
        <v>342</v>
      </c>
      <c r="B883" s="2">
        <v>4.2</v>
      </c>
      <c r="C883" s="2" t="s">
        <v>10</v>
      </c>
      <c r="D883" s="2" t="s">
        <v>121</v>
      </c>
      <c r="E883" s="2" t="s">
        <v>291</v>
      </c>
      <c r="F883" s="2">
        <v>480</v>
      </c>
      <c r="G883" s="2">
        <v>454</v>
      </c>
      <c r="H883" s="2">
        <v>475</v>
      </c>
      <c r="I883">
        <v>467</v>
      </c>
      <c r="J883" s="13">
        <v>149</v>
      </c>
      <c r="K883" s="2">
        <v>76</v>
      </c>
      <c r="L883" s="2">
        <v>124</v>
      </c>
      <c r="M883" s="2">
        <v>165</v>
      </c>
      <c r="N883" s="2">
        <v>115</v>
      </c>
      <c r="O883">
        <v>77</v>
      </c>
      <c r="P883">
        <v>123</v>
      </c>
      <c r="Q883">
        <v>158</v>
      </c>
      <c r="R883">
        <v>96</v>
      </c>
      <c r="S883" s="2">
        <v>83</v>
      </c>
      <c r="T883" s="2">
        <v>127</v>
      </c>
      <c r="U883" s="2">
        <v>154</v>
      </c>
      <c r="V883" s="2">
        <v>111</v>
      </c>
      <c r="W883">
        <v>76</v>
      </c>
      <c r="X883">
        <v>114</v>
      </c>
      <c r="Y883">
        <v>153</v>
      </c>
      <c r="Z883">
        <v>124</v>
      </c>
      <c r="AA883">
        <v>56</v>
      </c>
      <c r="AB883">
        <v>27</v>
      </c>
      <c r="AC883">
        <v>36</v>
      </c>
      <c r="AD883">
        <v>30</v>
      </c>
      <c r="AE883">
        <v>19</v>
      </c>
      <c r="AF883">
        <v>35</v>
      </c>
    </row>
    <row r="884" spans="1:32" x14ac:dyDescent="0.3">
      <c r="A884" s="2" t="s">
        <v>342</v>
      </c>
      <c r="B884" s="2">
        <v>4.2</v>
      </c>
      <c r="C884" s="2" t="s">
        <v>10</v>
      </c>
      <c r="D884" s="2" t="s">
        <v>205</v>
      </c>
      <c r="E884" s="2" t="s">
        <v>292</v>
      </c>
      <c r="F884" s="2">
        <v>194</v>
      </c>
      <c r="G884" s="2">
        <v>207</v>
      </c>
      <c r="H884" s="2">
        <v>277</v>
      </c>
      <c r="I884">
        <v>209</v>
      </c>
      <c r="J884" s="13">
        <v>50</v>
      </c>
      <c r="K884" s="2">
        <v>31</v>
      </c>
      <c r="L884" s="2">
        <v>48</v>
      </c>
      <c r="M884" s="2">
        <v>69</v>
      </c>
      <c r="N884" s="2">
        <v>46</v>
      </c>
      <c r="O884">
        <v>38</v>
      </c>
      <c r="P884">
        <v>52</v>
      </c>
      <c r="Q884">
        <v>74</v>
      </c>
      <c r="R884">
        <v>43</v>
      </c>
      <c r="S884" s="2">
        <v>53</v>
      </c>
      <c r="T884" s="2">
        <v>68</v>
      </c>
      <c r="U884" s="2">
        <v>90</v>
      </c>
      <c r="V884" s="2">
        <v>66</v>
      </c>
      <c r="W884">
        <v>36</v>
      </c>
      <c r="X884">
        <v>51</v>
      </c>
      <c r="Y884">
        <v>69</v>
      </c>
      <c r="Z884">
        <v>53</v>
      </c>
      <c r="AA884">
        <v>24</v>
      </c>
      <c r="AB884">
        <v>6</v>
      </c>
      <c r="AC884">
        <v>11</v>
      </c>
      <c r="AD884">
        <v>9</v>
      </c>
      <c r="AE884">
        <v>6</v>
      </c>
      <c r="AF884">
        <v>8</v>
      </c>
    </row>
    <row r="885" spans="1:32" x14ac:dyDescent="0.3">
      <c r="A885" s="2" t="s">
        <v>342</v>
      </c>
      <c r="B885" s="2">
        <v>4.2</v>
      </c>
      <c r="C885" s="2" t="s">
        <v>10</v>
      </c>
      <c r="D885" s="2" t="s">
        <v>142</v>
      </c>
      <c r="E885" s="2" t="s">
        <v>293</v>
      </c>
      <c r="F885" s="2">
        <v>477</v>
      </c>
      <c r="G885" s="2">
        <v>442</v>
      </c>
      <c r="H885" s="2">
        <v>447</v>
      </c>
      <c r="I885">
        <v>342</v>
      </c>
      <c r="J885" s="13">
        <v>138</v>
      </c>
      <c r="K885" s="2">
        <v>76</v>
      </c>
      <c r="L885" s="2">
        <v>121</v>
      </c>
      <c r="M885" s="2">
        <v>164</v>
      </c>
      <c r="N885" s="2">
        <v>116</v>
      </c>
      <c r="O885">
        <v>80</v>
      </c>
      <c r="P885">
        <v>117</v>
      </c>
      <c r="Q885">
        <v>151</v>
      </c>
      <c r="R885">
        <v>94</v>
      </c>
      <c r="S885" s="2">
        <v>83</v>
      </c>
      <c r="T885" s="2">
        <v>115</v>
      </c>
      <c r="U885" s="2">
        <v>142</v>
      </c>
      <c r="V885" s="2">
        <v>107</v>
      </c>
      <c r="W885">
        <v>56</v>
      </c>
      <c r="X885">
        <v>84</v>
      </c>
      <c r="Y885">
        <v>109</v>
      </c>
      <c r="Z885">
        <v>93</v>
      </c>
      <c r="AA885">
        <v>45</v>
      </c>
      <c r="AB885">
        <v>28</v>
      </c>
      <c r="AC885">
        <v>35</v>
      </c>
      <c r="AD885">
        <v>30</v>
      </c>
      <c r="AE885" t="s">
        <v>58</v>
      </c>
      <c r="AF885">
        <v>34</v>
      </c>
    </row>
    <row r="886" spans="1:32" x14ac:dyDescent="0.3">
      <c r="A886" s="2" t="s">
        <v>342</v>
      </c>
      <c r="B886" s="2">
        <v>4.2</v>
      </c>
      <c r="C886" s="2" t="s">
        <v>10</v>
      </c>
      <c r="D886" s="2" t="s">
        <v>163</v>
      </c>
      <c r="E886" s="2" t="s">
        <v>294</v>
      </c>
      <c r="F886" s="2">
        <v>207</v>
      </c>
      <c r="G886" s="2">
        <v>174</v>
      </c>
      <c r="H886" s="2">
        <v>207</v>
      </c>
      <c r="I886">
        <v>253</v>
      </c>
      <c r="J886" s="13">
        <v>93</v>
      </c>
      <c r="K886" s="2">
        <v>36</v>
      </c>
      <c r="L886" s="2">
        <v>52</v>
      </c>
      <c r="M886" s="2">
        <v>69</v>
      </c>
      <c r="N886" s="2">
        <v>50</v>
      </c>
      <c r="O886">
        <v>31</v>
      </c>
      <c r="P886">
        <v>47</v>
      </c>
      <c r="Q886">
        <v>59</v>
      </c>
      <c r="R886">
        <v>37</v>
      </c>
      <c r="S886" s="2">
        <v>41</v>
      </c>
      <c r="T886" s="2">
        <v>52</v>
      </c>
      <c r="U886" s="2">
        <v>63</v>
      </c>
      <c r="V886" s="2">
        <v>51</v>
      </c>
      <c r="W886">
        <v>40</v>
      </c>
      <c r="X886">
        <v>64</v>
      </c>
      <c r="Y886">
        <v>82</v>
      </c>
      <c r="Z886">
        <v>67</v>
      </c>
      <c r="AA886">
        <v>32</v>
      </c>
      <c r="AB886">
        <v>18</v>
      </c>
      <c r="AC886">
        <v>23</v>
      </c>
      <c r="AD886">
        <v>20</v>
      </c>
      <c r="AE886">
        <v>11</v>
      </c>
      <c r="AF886">
        <v>23</v>
      </c>
    </row>
    <row r="887" spans="1:32" x14ac:dyDescent="0.3">
      <c r="A887" s="2" t="s">
        <v>342</v>
      </c>
      <c r="B887" s="2">
        <v>4.2</v>
      </c>
      <c r="C887" s="2" t="s">
        <v>10</v>
      </c>
      <c r="D887" s="2" t="s">
        <v>165</v>
      </c>
      <c r="E887" s="2" t="s">
        <v>295</v>
      </c>
      <c r="F887" s="2" t="s">
        <v>58</v>
      </c>
      <c r="G887" s="2">
        <v>45</v>
      </c>
      <c r="H887" s="2">
        <v>46</v>
      </c>
      <c r="I887">
        <v>74</v>
      </c>
      <c r="J887" s="13">
        <v>32</v>
      </c>
      <c r="K887" s="2">
        <v>7</v>
      </c>
      <c r="L887" s="2">
        <v>11</v>
      </c>
      <c r="M887" s="2">
        <v>14</v>
      </c>
      <c r="N887" s="2" t="s">
        <v>58</v>
      </c>
      <c r="O887">
        <v>8</v>
      </c>
      <c r="P887">
        <v>13</v>
      </c>
      <c r="Q887">
        <v>14</v>
      </c>
      <c r="R887">
        <v>10</v>
      </c>
      <c r="S887" s="2">
        <v>8</v>
      </c>
      <c r="T887" s="2">
        <v>12</v>
      </c>
      <c r="U887" s="2">
        <v>15</v>
      </c>
      <c r="V887" s="2">
        <v>11</v>
      </c>
      <c r="W887">
        <v>12</v>
      </c>
      <c r="X887">
        <v>18</v>
      </c>
      <c r="Y887">
        <v>24</v>
      </c>
      <c r="Z887">
        <v>20</v>
      </c>
      <c r="AA887">
        <v>9</v>
      </c>
      <c r="AB887">
        <v>7</v>
      </c>
      <c r="AC887">
        <v>9</v>
      </c>
      <c r="AD887">
        <v>7</v>
      </c>
      <c r="AE887">
        <v>4</v>
      </c>
      <c r="AF887">
        <v>8</v>
      </c>
    </row>
    <row r="888" spans="1:32" x14ac:dyDescent="0.3">
      <c r="A888" s="2" t="s">
        <v>342</v>
      </c>
      <c r="B888" s="2">
        <v>4.2</v>
      </c>
      <c r="C888" s="2" t="s">
        <v>10</v>
      </c>
      <c r="D888" s="2" t="s">
        <v>197</v>
      </c>
      <c r="E888" s="2" t="s">
        <v>296</v>
      </c>
      <c r="F888" s="2">
        <v>1487</v>
      </c>
      <c r="G888" s="2">
        <v>1699</v>
      </c>
      <c r="H888" s="2">
        <v>1631</v>
      </c>
      <c r="I888">
        <v>1906</v>
      </c>
      <c r="J888" s="13">
        <v>602</v>
      </c>
      <c r="K888" s="2">
        <v>240</v>
      </c>
      <c r="L888" s="2">
        <v>373</v>
      </c>
      <c r="M888" s="2">
        <v>518</v>
      </c>
      <c r="N888" s="2">
        <v>356</v>
      </c>
      <c r="O888">
        <v>299</v>
      </c>
      <c r="P888">
        <v>454</v>
      </c>
      <c r="Q888">
        <v>596</v>
      </c>
      <c r="R888">
        <v>350</v>
      </c>
      <c r="S888" s="2">
        <v>296</v>
      </c>
      <c r="T888" s="2">
        <v>417</v>
      </c>
      <c r="U888" s="2">
        <v>528</v>
      </c>
      <c r="V888" s="2">
        <v>390</v>
      </c>
      <c r="W888">
        <v>312</v>
      </c>
      <c r="X888">
        <v>463</v>
      </c>
      <c r="Y888">
        <v>625</v>
      </c>
      <c r="Z888">
        <v>506</v>
      </c>
      <c r="AA888">
        <v>229</v>
      </c>
      <c r="AB888">
        <v>106</v>
      </c>
      <c r="AC888">
        <v>146</v>
      </c>
      <c r="AD888">
        <v>121</v>
      </c>
      <c r="AE888">
        <v>71</v>
      </c>
      <c r="AF888">
        <v>137</v>
      </c>
    </row>
    <row r="889" spans="1:32" x14ac:dyDescent="0.3">
      <c r="A889" s="2" t="s">
        <v>342</v>
      </c>
      <c r="B889" s="2">
        <v>4.2</v>
      </c>
      <c r="C889" s="2" t="s">
        <v>10</v>
      </c>
      <c r="D889" s="2" t="s">
        <v>199</v>
      </c>
      <c r="E889" s="2" t="s">
        <v>297</v>
      </c>
      <c r="F889" s="2">
        <v>211</v>
      </c>
      <c r="G889" s="2">
        <v>230</v>
      </c>
      <c r="H889" s="2">
        <v>204</v>
      </c>
      <c r="I889">
        <v>209</v>
      </c>
      <c r="J889" s="13">
        <v>99</v>
      </c>
      <c r="K889" s="2">
        <v>35</v>
      </c>
      <c r="L889" s="2">
        <v>54</v>
      </c>
      <c r="M889" s="2">
        <v>70</v>
      </c>
      <c r="N889" s="2">
        <v>52</v>
      </c>
      <c r="O889">
        <v>40</v>
      </c>
      <c r="P889">
        <v>63</v>
      </c>
      <c r="Q889">
        <v>78</v>
      </c>
      <c r="R889">
        <v>49</v>
      </c>
      <c r="S889" s="2">
        <v>38</v>
      </c>
      <c r="T889" s="2">
        <v>52</v>
      </c>
      <c r="U889" s="2">
        <v>63</v>
      </c>
      <c r="V889" s="2">
        <v>51</v>
      </c>
      <c r="W889">
        <v>34</v>
      </c>
      <c r="X889">
        <v>51</v>
      </c>
      <c r="Y889">
        <v>67</v>
      </c>
      <c r="Z889">
        <v>57</v>
      </c>
      <c r="AA889">
        <v>27</v>
      </c>
      <c r="AB889">
        <v>23</v>
      </c>
      <c r="AC889">
        <v>26</v>
      </c>
      <c r="AD889">
        <v>23</v>
      </c>
      <c r="AE889">
        <v>12</v>
      </c>
      <c r="AF889">
        <v>26</v>
      </c>
    </row>
    <row r="890" spans="1:32" x14ac:dyDescent="0.3">
      <c r="A890" s="2" t="s">
        <v>342</v>
      </c>
      <c r="B890" s="2">
        <v>4.2</v>
      </c>
      <c r="C890" s="2" t="s">
        <v>10</v>
      </c>
      <c r="D890" s="2" t="s">
        <v>201</v>
      </c>
      <c r="E890" s="2" t="s">
        <v>298</v>
      </c>
      <c r="F890" s="2">
        <v>528</v>
      </c>
      <c r="G890" s="2">
        <v>493</v>
      </c>
      <c r="H890" s="2">
        <v>389</v>
      </c>
      <c r="I890">
        <v>464</v>
      </c>
      <c r="J890" s="13">
        <v>239</v>
      </c>
      <c r="K890" s="2">
        <v>85</v>
      </c>
      <c r="L890" s="2">
        <v>139</v>
      </c>
      <c r="M890" s="2">
        <v>168</v>
      </c>
      <c r="N890" s="2">
        <v>136</v>
      </c>
      <c r="O890">
        <v>87</v>
      </c>
      <c r="P890">
        <v>137</v>
      </c>
      <c r="Q890">
        <v>162</v>
      </c>
      <c r="R890">
        <v>107</v>
      </c>
      <c r="S890" s="2">
        <v>71</v>
      </c>
      <c r="T890" s="2">
        <v>102</v>
      </c>
      <c r="U890" s="2">
        <v>121</v>
      </c>
      <c r="V890" s="2">
        <v>95</v>
      </c>
      <c r="W890">
        <v>76</v>
      </c>
      <c r="X890">
        <v>115</v>
      </c>
      <c r="Y890">
        <v>144</v>
      </c>
      <c r="Z890">
        <v>129</v>
      </c>
      <c r="AA890">
        <v>60</v>
      </c>
      <c r="AB890">
        <v>59</v>
      </c>
      <c r="AC890">
        <v>63</v>
      </c>
      <c r="AD890">
        <v>57</v>
      </c>
      <c r="AE890">
        <v>28</v>
      </c>
      <c r="AF890">
        <v>65</v>
      </c>
    </row>
    <row r="891" spans="1:32" x14ac:dyDescent="0.3">
      <c r="A891" s="2" t="s">
        <v>342</v>
      </c>
      <c r="B891" s="2">
        <v>4.2</v>
      </c>
      <c r="C891" s="2" t="s">
        <v>10</v>
      </c>
      <c r="D891" s="2" t="s">
        <v>207</v>
      </c>
      <c r="E891" s="2" t="s">
        <v>299</v>
      </c>
      <c r="F891" s="2" t="s">
        <v>58</v>
      </c>
      <c r="G891" s="2">
        <v>3</v>
      </c>
      <c r="H891" s="2">
        <v>6</v>
      </c>
      <c r="I891">
        <v>3</v>
      </c>
      <c r="J891" s="13">
        <v>0</v>
      </c>
      <c r="K891" s="2">
        <v>0</v>
      </c>
      <c r="L891" s="2" t="s">
        <v>58</v>
      </c>
      <c r="M891" s="2" t="s">
        <v>58</v>
      </c>
      <c r="N891" s="2" t="s">
        <v>58</v>
      </c>
      <c r="O891">
        <v>0</v>
      </c>
      <c r="P891" t="s">
        <v>58</v>
      </c>
      <c r="Q891" t="s">
        <v>58</v>
      </c>
      <c r="R891">
        <v>1</v>
      </c>
      <c r="S891" s="2">
        <v>0</v>
      </c>
      <c r="T891" s="2">
        <v>2</v>
      </c>
      <c r="U891" s="2">
        <v>2</v>
      </c>
      <c r="V891" s="2">
        <v>2</v>
      </c>
      <c r="W891">
        <v>0</v>
      </c>
      <c r="X891">
        <v>1</v>
      </c>
      <c r="Y891" t="s">
        <v>58</v>
      </c>
      <c r="Z891" t="s">
        <v>58</v>
      </c>
      <c r="AA891">
        <v>0</v>
      </c>
      <c r="AB891">
        <v>0</v>
      </c>
      <c r="AC891">
        <v>0</v>
      </c>
      <c r="AD891">
        <v>0</v>
      </c>
      <c r="AE891">
        <v>0</v>
      </c>
      <c r="AF891" t="s">
        <v>58</v>
      </c>
    </row>
    <row r="892" spans="1:32" x14ac:dyDescent="0.3">
      <c r="A892" s="2" t="s">
        <v>342</v>
      </c>
      <c r="B892" s="2">
        <v>4.2</v>
      </c>
      <c r="C892" s="2" t="s">
        <v>10</v>
      </c>
      <c r="D892" s="2" t="s">
        <v>215</v>
      </c>
      <c r="E892" s="2" t="s">
        <v>300</v>
      </c>
      <c r="F892" s="2">
        <v>87</v>
      </c>
      <c r="G892" s="2">
        <v>69</v>
      </c>
      <c r="H892" s="2">
        <v>50</v>
      </c>
      <c r="I892">
        <v>53</v>
      </c>
      <c r="J892" s="13">
        <v>26</v>
      </c>
      <c r="K892" s="2">
        <v>14</v>
      </c>
      <c r="L892" s="2">
        <v>23</v>
      </c>
      <c r="M892" s="2">
        <v>28</v>
      </c>
      <c r="N892" s="2">
        <v>22</v>
      </c>
      <c r="O892" t="s">
        <v>58</v>
      </c>
      <c r="P892">
        <v>19</v>
      </c>
      <c r="Q892">
        <v>23</v>
      </c>
      <c r="R892" t="s">
        <v>58</v>
      </c>
      <c r="S892" s="2">
        <v>9</v>
      </c>
      <c r="T892" s="2">
        <v>13</v>
      </c>
      <c r="U892" s="2">
        <v>16</v>
      </c>
      <c r="V892" s="2">
        <v>12</v>
      </c>
      <c r="W892">
        <v>9</v>
      </c>
      <c r="X892">
        <v>13</v>
      </c>
      <c r="Y892">
        <v>16</v>
      </c>
      <c r="Z892">
        <v>15</v>
      </c>
      <c r="AA892">
        <v>6</v>
      </c>
      <c r="AB892">
        <v>7</v>
      </c>
      <c r="AC892">
        <v>7</v>
      </c>
      <c r="AD892">
        <v>6</v>
      </c>
      <c r="AE892">
        <v>3</v>
      </c>
      <c r="AF892">
        <v>7</v>
      </c>
    </row>
    <row r="893" spans="1:32" x14ac:dyDescent="0.3">
      <c r="A893" s="2" t="s">
        <v>342</v>
      </c>
      <c r="B893" s="2">
        <v>4.2</v>
      </c>
      <c r="C893" s="2" t="s">
        <v>10</v>
      </c>
      <c r="D893" s="2" t="s">
        <v>217</v>
      </c>
      <c r="E893" s="2" t="s">
        <v>301</v>
      </c>
      <c r="F893" s="2">
        <v>1058</v>
      </c>
      <c r="G893" s="2">
        <v>1063</v>
      </c>
      <c r="H893" s="2">
        <v>873</v>
      </c>
      <c r="I893">
        <v>948</v>
      </c>
      <c r="J893" s="13">
        <v>474</v>
      </c>
      <c r="K893" s="2">
        <v>174</v>
      </c>
      <c r="L893" s="2">
        <v>274</v>
      </c>
      <c r="M893" s="2">
        <v>344</v>
      </c>
      <c r="N893" s="2">
        <v>266</v>
      </c>
      <c r="O893">
        <v>191</v>
      </c>
      <c r="P893">
        <v>293</v>
      </c>
      <c r="Q893">
        <v>348</v>
      </c>
      <c r="R893">
        <v>231</v>
      </c>
      <c r="S893" s="2">
        <v>160</v>
      </c>
      <c r="T893" s="2">
        <v>227</v>
      </c>
      <c r="U893" s="2">
        <v>273</v>
      </c>
      <c r="V893" s="2">
        <v>213</v>
      </c>
      <c r="W893">
        <v>154</v>
      </c>
      <c r="X893">
        <v>234</v>
      </c>
      <c r="Y893">
        <v>298</v>
      </c>
      <c r="Z893">
        <v>262</v>
      </c>
      <c r="AA893">
        <v>126</v>
      </c>
      <c r="AB893">
        <v>114</v>
      </c>
      <c r="AC893">
        <v>124</v>
      </c>
      <c r="AD893">
        <v>110</v>
      </c>
      <c r="AE893">
        <v>54</v>
      </c>
      <c r="AF893">
        <v>125</v>
      </c>
    </row>
    <row r="894" spans="1:32" x14ac:dyDescent="0.3">
      <c r="A894" s="2" t="s">
        <v>342</v>
      </c>
      <c r="B894" s="2">
        <v>4.2</v>
      </c>
      <c r="C894" s="2" t="s">
        <v>10</v>
      </c>
      <c r="D894" s="2" t="s">
        <v>185</v>
      </c>
      <c r="E894" s="2" t="s">
        <v>302</v>
      </c>
      <c r="F894" s="2">
        <v>47</v>
      </c>
      <c r="G894" s="2">
        <v>51</v>
      </c>
      <c r="H894" s="2">
        <v>62</v>
      </c>
      <c r="I894">
        <v>53</v>
      </c>
      <c r="J894" s="13">
        <v>19</v>
      </c>
      <c r="K894" s="2">
        <v>8</v>
      </c>
      <c r="L894" s="2">
        <v>12</v>
      </c>
      <c r="M894" s="2">
        <v>16</v>
      </c>
      <c r="N894" s="2">
        <v>11</v>
      </c>
      <c r="O894">
        <v>9</v>
      </c>
      <c r="P894">
        <v>14</v>
      </c>
      <c r="Q894">
        <v>18</v>
      </c>
      <c r="R894">
        <v>10</v>
      </c>
      <c r="S894" s="2">
        <v>11</v>
      </c>
      <c r="T894" s="2">
        <v>16</v>
      </c>
      <c r="U894" s="2">
        <v>20</v>
      </c>
      <c r="V894" s="2">
        <v>15</v>
      </c>
      <c r="W894">
        <v>9</v>
      </c>
      <c r="X894">
        <v>13</v>
      </c>
      <c r="Y894">
        <v>17</v>
      </c>
      <c r="Z894">
        <v>14</v>
      </c>
      <c r="AA894">
        <v>6</v>
      </c>
      <c r="AB894">
        <v>4</v>
      </c>
      <c r="AC894">
        <v>5</v>
      </c>
      <c r="AD894">
        <v>4</v>
      </c>
      <c r="AE894">
        <v>2</v>
      </c>
      <c r="AF894">
        <v>5</v>
      </c>
    </row>
    <row r="895" spans="1:32" x14ac:dyDescent="0.3">
      <c r="A895" s="2" t="s">
        <v>342</v>
      </c>
      <c r="B895" s="2">
        <v>4.2</v>
      </c>
      <c r="C895" s="2" t="s">
        <v>10</v>
      </c>
      <c r="D895" s="2" t="s">
        <v>183</v>
      </c>
      <c r="E895" s="2" t="s">
        <v>303</v>
      </c>
      <c r="F895" s="2">
        <v>221</v>
      </c>
      <c r="G895" s="2">
        <v>245</v>
      </c>
      <c r="H895" s="2">
        <v>242</v>
      </c>
      <c r="I895">
        <v>264</v>
      </c>
      <c r="J895" s="13">
        <v>127</v>
      </c>
      <c r="K895" s="2">
        <v>37</v>
      </c>
      <c r="L895" s="2">
        <v>56</v>
      </c>
      <c r="M895" s="2">
        <v>72</v>
      </c>
      <c r="N895" s="2">
        <v>56</v>
      </c>
      <c r="O895">
        <v>43</v>
      </c>
      <c r="P895">
        <v>68</v>
      </c>
      <c r="Q895">
        <v>81</v>
      </c>
      <c r="R895">
        <v>53</v>
      </c>
      <c r="S895" s="2">
        <v>45</v>
      </c>
      <c r="T895" s="2">
        <v>62</v>
      </c>
      <c r="U895" s="2">
        <v>75</v>
      </c>
      <c r="V895" s="2">
        <v>60</v>
      </c>
      <c r="W895">
        <v>41</v>
      </c>
      <c r="X895">
        <v>65</v>
      </c>
      <c r="Y895">
        <v>85</v>
      </c>
      <c r="Z895">
        <v>73</v>
      </c>
      <c r="AA895">
        <v>34</v>
      </c>
      <c r="AB895">
        <v>31</v>
      </c>
      <c r="AC895">
        <v>33</v>
      </c>
      <c r="AD895">
        <v>29</v>
      </c>
      <c r="AE895">
        <v>13</v>
      </c>
      <c r="AF895">
        <v>33</v>
      </c>
    </row>
    <row r="896" spans="1:32" x14ac:dyDescent="0.3">
      <c r="A896" s="2" t="s">
        <v>342</v>
      </c>
      <c r="B896" s="2">
        <v>4.2</v>
      </c>
      <c r="C896" s="2" t="s">
        <v>10</v>
      </c>
      <c r="D896" s="2" t="s">
        <v>97</v>
      </c>
      <c r="E896" s="2" t="s">
        <v>304</v>
      </c>
      <c r="F896" s="2">
        <v>430</v>
      </c>
      <c r="G896" s="2">
        <v>496</v>
      </c>
      <c r="H896" s="2">
        <v>544</v>
      </c>
      <c r="I896">
        <v>646</v>
      </c>
      <c r="J896" s="13">
        <v>239</v>
      </c>
      <c r="K896" s="2">
        <v>75</v>
      </c>
      <c r="L896" s="2">
        <v>107</v>
      </c>
      <c r="M896" s="2">
        <v>142</v>
      </c>
      <c r="N896" s="2">
        <v>106</v>
      </c>
      <c r="O896">
        <v>89</v>
      </c>
      <c r="P896">
        <v>132</v>
      </c>
      <c r="Q896">
        <v>167</v>
      </c>
      <c r="R896">
        <v>108</v>
      </c>
      <c r="S896" s="2">
        <v>106</v>
      </c>
      <c r="T896" s="2">
        <v>136</v>
      </c>
      <c r="U896" s="2">
        <v>167</v>
      </c>
      <c r="V896" s="2">
        <v>135</v>
      </c>
      <c r="W896">
        <v>107</v>
      </c>
      <c r="X896">
        <v>159</v>
      </c>
      <c r="Y896">
        <v>208</v>
      </c>
      <c r="Z896">
        <v>172</v>
      </c>
      <c r="AA896">
        <v>83</v>
      </c>
      <c r="AB896">
        <v>47</v>
      </c>
      <c r="AC896">
        <v>59</v>
      </c>
      <c r="AD896">
        <v>50</v>
      </c>
      <c r="AE896">
        <v>29</v>
      </c>
      <c r="AF896">
        <v>59</v>
      </c>
    </row>
    <row r="897" spans="1:32" x14ac:dyDescent="0.3">
      <c r="A897" s="2" t="s">
        <v>342</v>
      </c>
      <c r="B897" s="2">
        <v>4.2</v>
      </c>
      <c r="C897" s="2" t="s">
        <v>10</v>
      </c>
      <c r="D897" s="2" t="s">
        <v>99</v>
      </c>
      <c r="E897" s="2" t="s">
        <v>305</v>
      </c>
      <c r="F897" s="2">
        <v>261</v>
      </c>
      <c r="G897" s="2">
        <v>265</v>
      </c>
      <c r="H897" s="2">
        <v>248</v>
      </c>
      <c r="I897">
        <v>420</v>
      </c>
      <c r="J897" s="13">
        <v>157</v>
      </c>
      <c r="K897" s="2">
        <v>44</v>
      </c>
      <c r="L897" s="2">
        <v>65</v>
      </c>
      <c r="M897" s="2">
        <v>90</v>
      </c>
      <c r="N897" s="2">
        <v>62</v>
      </c>
      <c r="O897">
        <v>47</v>
      </c>
      <c r="P897">
        <v>71</v>
      </c>
      <c r="Q897">
        <v>91</v>
      </c>
      <c r="R897">
        <v>56</v>
      </c>
      <c r="S897" s="2">
        <v>46</v>
      </c>
      <c r="T897" s="2">
        <v>64</v>
      </c>
      <c r="U897" s="2">
        <v>79</v>
      </c>
      <c r="V897" s="2">
        <v>59</v>
      </c>
      <c r="W897">
        <v>68</v>
      </c>
      <c r="X897">
        <v>103</v>
      </c>
      <c r="Y897">
        <v>137</v>
      </c>
      <c r="Z897">
        <v>112</v>
      </c>
      <c r="AA897">
        <v>52</v>
      </c>
      <c r="AB897">
        <v>32</v>
      </c>
      <c r="AC897">
        <v>39</v>
      </c>
      <c r="AD897">
        <v>34</v>
      </c>
      <c r="AE897">
        <v>18</v>
      </c>
      <c r="AF897">
        <v>39</v>
      </c>
    </row>
    <row r="898" spans="1:32" x14ac:dyDescent="0.3">
      <c r="A898" s="2" t="s">
        <v>342</v>
      </c>
      <c r="B898" s="2">
        <v>4.2</v>
      </c>
      <c r="C898" s="2" t="s">
        <v>10</v>
      </c>
      <c r="D898" s="2" t="s">
        <v>101</v>
      </c>
      <c r="E898" s="2" t="s">
        <v>306</v>
      </c>
      <c r="F898" s="2">
        <v>403</v>
      </c>
      <c r="G898" s="2">
        <v>456</v>
      </c>
      <c r="H898" s="2">
        <v>556</v>
      </c>
      <c r="I898">
        <v>607</v>
      </c>
      <c r="J898" s="13">
        <v>252</v>
      </c>
      <c r="K898" s="2">
        <v>68</v>
      </c>
      <c r="L898" s="2">
        <v>103</v>
      </c>
      <c r="M898" s="2">
        <v>132</v>
      </c>
      <c r="N898" s="2">
        <v>100</v>
      </c>
      <c r="O898">
        <v>82</v>
      </c>
      <c r="P898">
        <v>123</v>
      </c>
      <c r="Q898">
        <v>153</v>
      </c>
      <c r="R898">
        <v>98</v>
      </c>
      <c r="S898" s="2">
        <v>105</v>
      </c>
      <c r="T898" s="2">
        <v>144</v>
      </c>
      <c r="U898" s="2">
        <v>171</v>
      </c>
      <c r="V898" s="2">
        <v>136</v>
      </c>
      <c r="W898">
        <v>99</v>
      </c>
      <c r="X898">
        <v>148</v>
      </c>
      <c r="Y898">
        <v>194</v>
      </c>
      <c r="Z898">
        <v>166</v>
      </c>
      <c r="AA898">
        <v>79</v>
      </c>
      <c r="AB898">
        <v>53</v>
      </c>
      <c r="AC898">
        <v>64</v>
      </c>
      <c r="AD898">
        <v>56</v>
      </c>
      <c r="AE898">
        <v>30</v>
      </c>
      <c r="AF898">
        <v>63</v>
      </c>
    </row>
    <row r="899" spans="1:32" x14ac:dyDescent="0.3">
      <c r="A899" s="2" t="s">
        <v>342</v>
      </c>
      <c r="B899" s="2">
        <v>4.2</v>
      </c>
      <c r="C899" s="2" t="s">
        <v>10</v>
      </c>
      <c r="D899" s="2" t="s">
        <v>138</v>
      </c>
      <c r="E899" s="2" t="s">
        <v>307</v>
      </c>
      <c r="F899" s="2" t="s">
        <v>58</v>
      </c>
      <c r="G899" s="2">
        <v>18</v>
      </c>
      <c r="H899" s="2">
        <v>26</v>
      </c>
      <c r="I899" t="s">
        <v>58</v>
      </c>
      <c r="J899" s="13" t="s">
        <v>58</v>
      </c>
      <c r="K899" s="2">
        <v>1</v>
      </c>
      <c r="L899" s="2">
        <v>2</v>
      </c>
      <c r="M899" s="2" t="s">
        <v>58</v>
      </c>
      <c r="N899" s="2" t="s">
        <v>58</v>
      </c>
      <c r="O899">
        <v>3</v>
      </c>
      <c r="P899">
        <v>4</v>
      </c>
      <c r="Q899">
        <v>7</v>
      </c>
      <c r="R899">
        <v>4</v>
      </c>
      <c r="S899" s="2">
        <v>5</v>
      </c>
      <c r="T899" s="2">
        <v>7</v>
      </c>
      <c r="U899" s="2">
        <v>7</v>
      </c>
      <c r="V899" s="2">
        <v>7</v>
      </c>
      <c r="W899">
        <v>2</v>
      </c>
      <c r="X899">
        <v>3</v>
      </c>
      <c r="Y899" t="s">
        <v>58</v>
      </c>
      <c r="Z899" t="s">
        <v>58</v>
      </c>
      <c r="AA899">
        <v>1</v>
      </c>
      <c r="AB899">
        <v>1</v>
      </c>
      <c r="AC899">
        <v>1</v>
      </c>
      <c r="AD899" t="s">
        <v>58</v>
      </c>
      <c r="AE899">
        <v>1</v>
      </c>
      <c r="AF899">
        <v>2</v>
      </c>
    </row>
    <row r="900" spans="1:32" x14ac:dyDescent="0.3">
      <c r="A900" s="2" t="s">
        <v>342</v>
      </c>
      <c r="B900" s="2">
        <v>4.2</v>
      </c>
      <c r="C900" s="2" t="s">
        <v>10</v>
      </c>
      <c r="D900" s="2" t="s">
        <v>130</v>
      </c>
      <c r="E900" s="2" t="s">
        <v>308</v>
      </c>
      <c r="F900" s="2">
        <v>193</v>
      </c>
      <c r="G900" s="2">
        <v>254</v>
      </c>
      <c r="H900" s="2">
        <v>201</v>
      </c>
      <c r="I900">
        <v>248</v>
      </c>
      <c r="J900" s="13">
        <v>93</v>
      </c>
      <c r="K900" s="2">
        <v>31</v>
      </c>
      <c r="L900" s="2">
        <v>50</v>
      </c>
      <c r="M900" s="2">
        <v>66</v>
      </c>
      <c r="N900" s="2">
        <v>46</v>
      </c>
      <c r="O900">
        <v>44</v>
      </c>
      <c r="P900">
        <v>70</v>
      </c>
      <c r="Q900">
        <v>88</v>
      </c>
      <c r="R900">
        <v>52</v>
      </c>
      <c r="S900" s="2">
        <v>36</v>
      </c>
      <c r="T900" s="2">
        <v>52</v>
      </c>
      <c r="U900" s="2">
        <v>65</v>
      </c>
      <c r="V900" s="2">
        <v>48</v>
      </c>
      <c r="W900">
        <v>41</v>
      </c>
      <c r="X900">
        <v>60</v>
      </c>
      <c r="Y900">
        <v>81</v>
      </c>
      <c r="Z900">
        <v>66</v>
      </c>
      <c r="AA900">
        <v>31</v>
      </c>
      <c r="AB900">
        <v>19</v>
      </c>
      <c r="AC900">
        <v>23</v>
      </c>
      <c r="AD900">
        <v>20</v>
      </c>
      <c r="AE900" t="s">
        <v>58</v>
      </c>
      <c r="AF900">
        <v>23</v>
      </c>
    </row>
    <row r="901" spans="1:32" x14ac:dyDescent="0.3">
      <c r="A901" s="2" t="s">
        <v>342</v>
      </c>
      <c r="B901" s="2">
        <v>4.2</v>
      </c>
      <c r="C901" s="2" t="s">
        <v>10</v>
      </c>
      <c r="D901" s="2" t="s">
        <v>187</v>
      </c>
      <c r="E901" s="2" t="s">
        <v>309</v>
      </c>
      <c r="F901" s="2">
        <v>577</v>
      </c>
      <c r="G901" s="2">
        <v>1060</v>
      </c>
      <c r="H901" s="2">
        <v>616</v>
      </c>
      <c r="I901">
        <v>656</v>
      </c>
      <c r="J901" s="13">
        <v>228</v>
      </c>
      <c r="K901" s="2">
        <v>90</v>
      </c>
      <c r="L901" s="2">
        <v>147</v>
      </c>
      <c r="M901" s="2">
        <v>200</v>
      </c>
      <c r="N901" s="2">
        <v>140</v>
      </c>
      <c r="O901">
        <v>188</v>
      </c>
      <c r="P901">
        <v>276</v>
      </c>
      <c r="Q901">
        <v>377</v>
      </c>
      <c r="R901">
        <v>219</v>
      </c>
      <c r="S901" s="2">
        <v>109</v>
      </c>
      <c r="T901" s="2">
        <v>161</v>
      </c>
      <c r="U901" s="2">
        <v>201</v>
      </c>
      <c r="V901" s="2">
        <v>145</v>
      </c>
      <c r="W901">
        <v>104</v>
      </c>
      <c r="X901">
        <v>159</v>
      </c>
      <c r="Y901">
        <v>219</v>
      </c>
      <c r="Z901">
        <v>174</v>
      </c>
      <c r="AA901">
        <v>75</v>
      </c>
      <c r="AB901">
        <v>46</v>
      </c>
      <c r="AC901">
        <v>58</v>
      </c>
      <c r="AD901">
        <v>49</v>
      </c>
      <c r="AE901">
        <v>26</v>
      </c>
      <c r="AF901">
        <v>53</v>
      </c>
    </row>
    <row r="902" spans="1:32" x14ac:dyDescent="0.3">
      <c r="A902" s="2" t="s">
        <v>342</v>
      </c>
      <c r="B902" s="2">
        <v>4.2</v>
      </c>
      <c r="C902" s="2" t="s">
        <v>10</v>
      </c>
      <c r="D902" s="2" t="s">
        <v>109</v>
      </c>
      <c r="E902" s="2" t="s">
        <v>310</v>
      </c>
      <c r="F902" s="2">
        <v>426</v>
      </c>
      <c r="G902" s="2">
        <v>458</v>
      </c>
      <c r="H902" s="2">
        <v>449</v>
      </c>
      <c r="I902">
        <v>410</v>
      </c>
      <c r="J902" s="13">
        <v>117</v>
      </c>
      <c r="K902" s="2">
        <v>67</v>
      </c>
      <c r="L902" s="2">
        <v>109</v>
      </c>
      <c r="M902" s="2">
        <v>151</v>
      </c>
      <c r="N902" s="2">
        <v>99</v>
      </c>
      <c r="O902">
        <v>78</v>
      </c>
      <c r="P902">
        <v>123</v>
      </c>
      <c r="Q902">
        <v>162</v>
      </c>
      <c r="R902">
        <v>95</v>
      </c>
      <c r="S902" s="2">
        <v>76</v>
      </c>
      <c r="T902" s="2">
        <v>120</v>
      </c>
      <c r="U902" s="2">
        <v>150</v>
      </c>
      <c r="V902" s="2">
        <v>103</v>
      </c>
      <c r="W902">
        <v>65</v>
      </c>
      <c r="X902">
        <v>101</v>
      </c>
      <c r="Y902">
        <v>137</v>
      </c>
      <c r="Z902">
        <v>107</v>
      </c>
      <c r="AA902">
        <v>48</v>
      </c>
      <c r="AB902">
        <v>18</v>
      </c>
      <c r="AC902">
        <v>28</v>
      </c>
      <c r="AD902">
        <v>23</v>
      </c>
      <c r="AE902">
        <v>15</v>
      </c>
      <c r="AF902">
        <v>25</v>
      </c>
    </row>
    <row r="903" spans="1:32" x14ac:dyDescent="0.3">
      <c r="A903" s="2" t="s">
        <v>342</v>
      </c>
      <c r="B903" s="2">
        <v>4.2</v>
      </c>
      <c r="C903" s="2" t="s">
        <v>10</v>
      </c>
      <c r="D903" s="2" t="s">
        <v>189</v>
      </c>
      <c r="E903" s="2" t="s">
        <v>311</v>
      </c>
      <c r="F903" s="2">
        <v>377</v>
      </c>
      <c r="G903" s="2">
        <v>408</v>
      </c>
      <c r="H903" s="2">
        <v>358</v>
      </c>
      <c r="I903">
        <v>404</v>
      </c>
      <c r="J903" s="13">
        <v>164</v>
      </c>
      <c r="K903" s="2">
        <v>60</v>
      </c>
      <c r="L903" s="2">
        <v>97</v>
      </c>
      <c r="M903" s="2">
        <v>126</v>
      </c>
      <c r="N903" s="2">
        <v>94</v>
      </c>
      <c r="O903">
        <v>72</v>
      </c>
      <c r="P903">
        <v>111</v>
      </c>
      <c r="Q903">
        <v>137</v>
      </c>
      <c r="R903">
        <v>88</v>
      </c>
      <c r="S903" s="2">
        <v>63</v>
      </c>
      <c r="T903" s="2">
        <v>95</v>
      </c>
      <c r="U903" s="2">
        <v>114</v>
      </c>
      <c r="V903" s="2">
        <v>86</v>
      </c>
      <c r="W903">
        <v>66</v>
      </c>
      <c r="X903">
        <v>98</v>
      </c>
      <c r="Y903">
        <v>130</v>
      </c>
      <c r="Z903">
        <v>110</v>
      </c>
      <c r="AA903">
        <v>50</v>
      </c>
      <c r="AB903">
        <v>36</v>
      </c>
      <c r="AC903">
        <v>42</v>
      </c>
      <c r="AD903">
        <v>36</v>
      </c>
      <c r="AE903">
        <v>18</v>
      </c>
      <c r="AF903">
        <v>43</v>
      </c>
    </row>
    <row r="904" spans="1:32" x14ac:dyDescent="0.3">
      <c r="A904" s="2" t="s">
        <v>342</v>
      </c>
      <c r="B904" s="2">
        <v>4.2</v>
      </c>
      <c r="C904" s="2" t="s">
        <v>10</v>
      </c>
      <c r="D904" s="2" t="s">
        <v>105</v>
      </c>
      <c r="E904" s="2" t="s">
        <v>312</v>
      </c>
      <c r="F904" s="2">
        <v>22</v>
      </c>
      <c r="G904" s="2">
        <v>29</v>
      </c>
      <c r="H904" s="2">
        <v>20</v>
      </c>
      <c r="I904">
        <v>40</v>
      </c>
      <c r="J904" s="13">
        <v>12</v>
      </c>
      <c r="K904" s="2">
        <v>4</v>
      </c>
      <c r="L904" s="2">
        <v>5</v>
      </c>
      <c r="M904" s="2">
        <v>8</v>
      </c>
      <c r="N904" s="2">
        <v>5</v>
      </c>
      <c r="O904">
        <v>5</v>
      </c>
      <c r="P904">
        <v>7</v>
      </c>
      <c r="Q904">
        <v>10</v>
      </c>
      <c r="R904">
        <v>7</v>
      </c>
      <c r="S904" s="2">
        <v>4</v>
      </c>
      <c r="T904" s="2">
        <v>5</v>
      </c>
      <c r="U904" s="2">
        <v>6</v>
      </c>
      <c r="V904" s="2">
        <v>5</v>
      </c>
      <c r="W904">
        <v>7</v>
      </c>
      <c r="X904">
        <v>9</v>
      </c>
      <c r="Y904">
        <v>14</v>
      </c>
      <c r="Z904">
        <v>10</v>
      </c>
      <c r="AA904">
        <v>5</v>
      </c>
      <c r="AB904" t="s">
        <v>58</v>
      </c>
      <c r="AC904">
        <v>3</v>
      </c>
      <c r="AD904" t="s">
        <v>58</v>
      </c>
      <c r="AE904">
        <v>1</v>
      </c>
      <c r="AF904">
        <v>2</v>
      </c>
    </row>
    <row r="905" spans="1:32" x14ac:dyDescent="0.3">
      <c r="A905" s="2" t="s">
        <v>342</v>
      </c>
      <c r="B905" s="2">
        <v>4.2</v>
      </c>
      <c r="C905" s="2" t="s">
        <v>10</v>
      </c>
      <c r="D905" s="2" t="s">
        <v>103</v>
      </c>
      <c r="E905" s="2" t="s">
        <v>313</v>
      </c>
      <c r="F905" s="2">
        <v>72</v>
      </c>
      <c r="G905" s="2">
        <v>93</v>
      </c>
      <c r="H905" s="2">
        <v>73</v>
      </c>
      <c r="I905">
        <v>87</v>
      </c>
      <c r="J905" s="13">
        <v>37</v>
      </c>
      <c r="K905" s="2">
        <v>12</v>
      </c>
      <c r="L905" s="2">
        <v>18</v>
      </c>
      <c r="M905" s="2">
        <v>24</v>
      </c>
      <c r="N905" s="2">
        <v>18</v>
      </c>
      <c r="O905">
        <v>17</v>
      </c>
      <c r="P905">
        <v>25</v>
      </c>
      <c r="Q905">
        <v>32</v>
      </c>
      <c r="R905">
        <v>19</v>
      </c>
      <c r="S905" s="2">
        <v>13</v>
      </c>
      <c r="T905" s="2">
        <v>19</v>
      </c>
      <c r="U905" s="2">
        <v>23</v>
      </c>
      <c r="V905" s="2">
        <v>18</v>
      </c>
      <c r="W905">
        <v>13</v>
      </c>
      <c r="X905">
        <v>22</v>
      </c>
      <c r="Y905">
        <v>28</v>
      </c>
      <c r="Z905">
        <v>24</v>
      </c>
      <c r="AA905">
        <v>10</v>
      </c>
      <c r="AB905">
        <v>9</v>
      </c>
      <c r="AC905">
        <v>10</v>
      </c>
      <c r="AD905">
        <v>8</v>
      </c>
      <c r="AE905">
        <v>4</v>
      </c>
      <c r="AF905">
        <v>9</v>
      </c>
    </row>
    <row r="906" spans="1:32" x14ac:dyDescent="0.3">
      <c r="A906" s="2" t="s">
        <v>342</v>
      </c>
      <c r="B906" s="2">
        <v>4.2</v>
      </c>
      <c r="C906" s="2" t="s">
        <v>10</v>
      </c>
      <c r="D906" s="2" t="s">
        <v>195</v>
      </c>
      <c r="E906" s="2" t="s">
        <v>314</v>
      </c>
      <c r="F906" s="2">
        <v>240</v>
      </c>
      <c r="G906" s="2">
        <v>275</v>
      </c>
      <c r="H906" s="2">
        <v>267</v>
      </c>
      <c r="I906">
        <v>260</v>
      </c>
      <c r="J906" s="13">
        <v>127</v>
      </c>
      <c r="K906" s="2">
        <v>39</v>
      </c>
      <c r="L906" s="2">
        <v>62</v>
      </c>
      <c r="M906" s="2">
        <v>79</v>
      </c>
      <c r="N906" s="2">
        <v>60</v>
      </c>
      <c r="O906">
        <v>47</v>
      </c>
      <c r="P906">
        <v>77</v>
      </c>
      <c r="Q906">
        <v>92</v>
      </c>
      <c r="R906">
        <v>59</v>
      </c>
      <c r="S906" s="2">
        <v>47</v>
      </c>
      <c r="T906" s="2">
        <v>70</v>
      </c>
      <c r="U906" s="2">
        <v>85</v>
      </c>
      <c r="V906" s="2">
        <v>65</v>
      </c>
      <c r="W906">
        <v>40</v>
      </c>
      <c r="X906">
        <v>64</v>
      </c>
      <c r="Y906">
        <v>84</v>
      </c>
      <c r="Z906">
        <v>72</v>
      </c>
      <c r="AA906">
        <v>32</v>
      </c>
      <c r="AB906">
        <v>31</v>
      </c>
      <c r="AC906">
        <v>34</v>
      </c>
      <c r="AD906">
        <v>30</v>
      </c>
      <c r="AE906">
        <v>14</v>
      </c>
      <c r="AF906">
        <v>34</v>
      </c>
    </row>
    <row r="907" spans="1:32" x14ac:dyDescent="0.3">
      <c r="A907" s="2" t="s">
        <v>342</v>
      </c>
      <c r="B907" s="2">
        <v>4.2</v>
      </c>
      <c r="C907" s="2" t="s">
        <v>10</v>
      </c>
      <c r="D907" s="2" t="s">
        <v>132</v>
      </c>
      <c r="E907" s="2" t="s">
        <v>315</v>
      </c>
      <c r="F907" s="2">
        <v>216</v>
      </c>
      <c r="G907" s="2">
        <v>197</v>
      </c>
      <c r="H907" s="2">
        <v>205</v>
      </c>
      <c r="I907">
        <v>214</v>
      </c>
      <c r="J907" s="13">
        <v>91</v>
      </c>
      <c r="K907" s="2">
        <v>35</v>
      </c>
      <c r="L907" s="2">
        <v>57</v>
      </c>
      <c r="M907" s="2">
        <v>69</v>
      </c>
      <c r="N907" s="2">
        <v>55</v>
      </c>
      <c r="O907">
        <v>35</v>
      </c>
      <c r="P907">
        <v>53</v>
      </c>
      <c r="Q907">
        <v>67</v>
      </c>
      <c r="R907">
        <v>42</v>
      </c>
      <c r="S907" s="2">
        <v>38</v>
      </c>
      <c r="T907" s="2">
        <v>53</v>
      </c>
      <c r="U907" s="2">
        <v>64</v>
      </c>
      <c r="V907" s="2">
        <v>50</v>
      </c>
      <c r="W907">
        <v>35</v>
      </c>
      <c r="X907">
        <v>52</v>
      </c>
      <c r="Y907">
        <v>70</v>
      </c>
      <c r="Z907">
        <v>57</v>
      </c>
      <c r="AA907">
        <v>27</v>
      </c>
      <c r="AB907">
        <v>20</v>
      </c>
      <c r="AC907">
        <v>24</v>
      </c>
      <c r="AD907">
        <v>20</v>
      </c>
      <c r="AE907" t="s">
        <v>58</v>
      </c>
      <c r="AF907">
        <v>22</v>
      </c>
    </row>
    <row r="908" spans="1:32" x14ac:dyDescent="0.3">
      <c r="A908" s="2" t="s">
        <v>342</v>
      </c>
      <c r="B908" s="2">
        <v>4.2</v>
      </c>
      <c r="C908" s="2" t="s">
        <v>10</v>
      </c>
      <c r="D908" s="2" t="s">
        <v>193</v>
      </c>
      <c r="E908" s="2" t="s">
        <v>316</v>
      </c>
      <c r="F908" s="2">
        <v>147</v>
      </c>
      <c r="G908" s="2">
        <v>162</v>
      </c>
      <c r="H908" s="2">
        <v>187</v>
      </c>
      <c r="I908">
        <v>229</v>
      </c>
      <c r="J908" s="13">
        <v>96</v>
      </c>
      <c r="K908" s="2">
        <v>23</v>
      </c>
      <c r="L908" s="2">
        <v>39</v>
      </c>
      <c r="M908" s="2">
        <v>49</v>
      </c>
      <c r="N908" s="2">
        <v>36</v>
      </c>
      <c r="O908">
        <v>28</v>
      </c>
      <c r="P908">
        <v>46</v>
      </c>
      <c r="Q908">
        <v>54</v>
      </c>
      <c r="R908">
        <v>34</v>
      </c>
      <c r="S908" s="2">
        <v>31</v>
      </c>
      <c r="T908" s="2">
        <v>52</v>
      </c>
      <c r="U908" s="2">
        <v>61</v>
      </c>
      <c r="V908" s="2">
        <v>43</v>
      </c>
      <c r="W908">
        <v>36</v>
      </c>
      <c r="X908">
        <v>56</v>
      </c>
      <c r="Y908">
        <v>75</v>
      </c>
      <c r="Z908">
        <v>62</v>
      </c>
      <c r="AA908">
        <v>28</v>
      </c>
      <c r="AB908">
        <v>22</v>
      </c>
      <c r="AC908">
        <v>25</v>
      </c>
      <c r="AD908">
        <v>21</v>
      </c>
      <c r="AE908">
        <v>10</v>
      </c>
      <c r="AF908">
        <v>23</v>
      </c>
    </row>
    <row r="909" spans="1:32" x14ac:dyDescent="0.3">
      <c r="A909" s="2" t="s">
        <v>342</v>
      </c>
      <c r="B909" s="2">
        <v>4.2</v>
      </c>
      <c r="C909" s="2" t="s">
        <v>10</v>
      </c>
      <c r="D909" s="2" t="s">
        <v>134</v>
      </c>
      <c r="E909" s="2" t="s">
        <v>317</v>
      </c>
      <c r="F909" s="2">
        <v>60</v>
      </c>
      <c r="G909" s="2">
        <v>44</v>
      </c>
      <c r="H909" s="2">
        <v>44</v>
      </c>
      <c r="I909">
        <v>52</v>
      </c>
      <c r="J909" s="13">
        <v>19</v>
      </c>
      <c r="K909" s="2">
        <v>10</v>
      </c>
      <c r="L909" s="2">
        <v>15</v>
      </c>
      <c r="M909" s="2">
        <v>19</v>
      </c>
      <c r="N909" s="2">
        <v>16</v>
      </c>
      <c r="O909">
        <v>8</v>
      </c>
      <c r="P909">
        <v>12</v>
      </c>
      <c r="Q909">
        <v>14</v>
      </c>
      <c r="R909">
        <v>10</v>
      </c>
      <c r="S909" s="2">
        <v>8</v>
      </c>
      <c r="T909" s="2">
        <v>11</v>
      </c>
      <c r="U909" s="2">
        <v>14</v>
      </c>
      <c r="V909" s="2">
        <v>11</v>
      </c>
      <c r="W909">
        <v>8</v>
      </c>
      <c r="X909">
        <v>13</v>
      </c>
      <c r="Y909">
        <v>16</v>
      </c>
      <c r="Z909">
        <v>15</v>
      </c>
      <c r="AA909">
        <v>6</v>
      </c>
      <c r="AB909">
        <v>4</v>
      </c>
      <c r="AC909">
        <v>5</v>
      </c>
      <c r="AD909">
        <v>4</v>
      </c>
      <c r="AE909" t="s">
        <v>58</v>
      </c>
      <c r="AF909">
        <v>4</v>
      </c>
    </row>
    <row r="910" spans="1:32" x14ac:dyDescent="0.3">
      <c r="A910" s="2" t="s">
        <v>342</v>
      </c>
      <c r="B910" s="2">
        <v>4.2</v>
      </c>
      <c r="C910" s="2" t="s">
        <v>10</v>
      </c>
      <c r="D910" s="2" t="s">
        <v>157</v>
      </c>
      <c r="E910" s="2" t="s">
        <v>318</v>
      </c>
      <c r="F910" s="2">
        <v>2852</v>
      </c>
      <c r="G910" s="2">
        <v>3064</v>
      </c>
      <c r="H910" s="2">
        <v>3118</v>
      </c>
      <c r="I910">
        <v>3915</v>
      </c>
      <c r="J910" s="13">
        <v>1040</v>
      </c>
      <c r="K910" s="2">
        <v>444</v>
      </c>
      <c r="L910" s="2">
        <v>737</v>
      </c>
      <c r="M910" s="2">
        <v>1017</v>
      </c>
      <c r="N910" s="2">
        <v>654</v>
      </c>
      <c r="O910">
        <v>525</v>
      </c>
      <c r="P910">
        <v>822</v>
      </c>
      <c r="Q910">
        <v>1105</v>
      </c>
      <c r="R910">
        <v>612</v>
      </c>
      <c r="S910" s="2">
        <v>543</v>
      </c>
      <c r="T910" s="2">
        <v>824</v>
      </c>
      <c r="U910" s="2">
        <v>1034</v>
      </c>
      <c r="V910" s="2">
        <v>717</v>
      </c>
      <c r="W910">
        <v>618</v>
      </c>
      <c r="X910">
        <v>970</v>
      </c>
      <c r="Y910">
        <v>1324</v>
      </c>
      <c r="Z910">
        <v>1003</v>
      </c>
      <c r="AA910">
        <v>446</v>
      </c>
      <c r="AB910">
        <v>155</v>
      </c>
      <c r="AC910">
        <v>246</v>
      </c>
      <c r="AD910">
        <v>193</v>
      </c>
      <c r="AE910">
        <v>123</v>
      </c>
      <c r="AF910">
        <v>207</v>
      </c>
    </row>
    <row r="911" spans="1:32" x14ac:dyDescent="0.3">
      <c r="A911" s="2" t="s">
        <v>342</v>
      </c>
      <c r="B911" s="2">
        <v>4.2</v>
      </c>
      <c r="C911" s="2" t="s">
        <v>10</v>
      </c>
      <c r="D911" s="2" t="s">
        <v>159</v>
      </c>
      <c r="E911" s="2" t="s">
        <v>319</v>
      </c>
      <c r="F911" s="2" t="s">
        <v>58</v>
      </c>
      <c r="G911" s="2" t="s">
        <v>58</v>
      </c>
      <c r="H911" s="2" t="s">
        <v>58</v>
      </c>
      <c r="I911">
        <v>8</v>
      </c>
      <c r="J911" s="13">
        <v>0</v>
      </c>
      <c r="K911" s="2" t="s">
        <v>58</v>
      </c>
      <c r="L911" s="2" t="s">
        <v>58</v>
      </c>
      <c r="M911" s="2" t="s">
        <v>58</v>
      </c>
      <c r="N911" s="2" t="s">
        <v>58</v>
      </c>
      <c r="O911" t="s">
        <v>58</v>
      </c>
      <c r="P911" t="s">
        <v>58</v>
      </c>
      <c r="Q911" t="s">
        <v>58</v>
      </c>
      <c r="R911">
        <v>2</v>
      </c>
      <c r="S911" s="2">
        <v>0</v>
      </c>
      <c r="T911" s="2" t="s">
        <v>58</v>
      </c>
      <c r="U911" s="2">
        <v>2</v>
      </c>
      <c r="V911" s="2" t="s">
        <v>58</v>
      </c>
      <c r="W911">
        <v>1</v>
      </c>
      <c r="X911" t="s">
        <v>58</v>
      </c>
      <c r="Y911" t="s">
        <v>58</v>
      </c>
      <c r="Z911" t="s">
        <v>58</v>
      </c>
      <c r="AA911">
        <v>0</v>
      </c>
      <c r="AB911">
        <v>0</v>
      </c>
      <c r="AC911">
        <v>0</v>
      </c>
      <c r="AD911">
        <v>0</v>
      </c>
      <c r="AE911">
        <v>0</v>
      </c>
      <c r="AF911" t="s">
        <v>58</v>
      </c>
    </row>
    <row r="912" spans="1:32" x14ac:dyDescent="0.3">
      <c r="A912" s="2" t="s">
        <v>342</v>
      </c>
      <c r="B912" s="2">
        <v>4.2</v>
      </c>
      <c r="C912" s="2" t="s">
        <v>10</v>
      </c>
      <c r="D912" s="2" t="s">
        <v>161</v>
      </c>
      <c r="E912" s="2" t="s">
        <v>320</v>
      </c>
      <c r="F912" s="2">
        <v>9</v>
      </c>
      <c r="G912" s="2" t="s">
        <v>58</v>
      </c>
      <c r="H912" s="2" t="s">
        <v>58</v>
      </c>
      <c r="I912">
        <v>6</v>
      </c>
      <c r="J912" s="13" t="s">
        <v>58</v>
      </c>
      <c r="K912" s="2" t="s">
        <v>58</v>
      </c>
      <c r="L912" s="2">
        <v>2</v>
      </c>
      <c r="M912" s="2" t="s">
        <v>58</v>
      </c>
      <c r="N912" s="2" t="s">
        <v>58</v>
      </c>
      <c r="O912" t="s">
        <v>58</v>
      </c>
      <c r="P912">
        <v>2</v>
      </c>
      <c r="Q912">
        <v>2</v>
      </c>
      <c r="R912" t="s">
        <v>58</v>
      </c>
      <c r="S912" s="2">
        <v>1</v>
      </c>
      <c r="T912" s="2">
        <v>2</v>
      </c>
      <c r="U912" s="2">
        <v>2</v>
      </c>
      <c r="V912" s="2" t="s">
        <v>58</v>
      </c>
      <c r="W912">
        <v>1</v>
      </c>
      <c r="X912" t="s">
        <v>58</v>
      </c>
      <c r="Y912">
        <v>2</v>
      </c>
      <c r="Z912" t="s">
        <v>58</v>
      </c>
      <c r="AA912" t="s">
        <v>58</v>
      </c>
      <c r="AB912">
        <v>1</v>
      </c>
      <c r="AC912" t="s">
        <v>58</v>
      </c>
      <c r="AD912" t="s">
        <v>58</v>
      </c>
      <c r="AE912">
        <v>0</v>
      </c>
      <c r="AF912" t="s">
        <v>58</v>
      </c>
    </row>
    <row r="913" spans="1:32" x14ac:dyDescent="0.3">
      <c r="A913" s="2" t="s">
        <v>342</v>
      </c>
      <c r="B913" s="2">
        <v>4.2</v>
      </c>
      <c r="C913" s="2" t="s">
        <v>10</v>
      </c>
      <c r="D913" s="2" t="s">
        <v>222</v>
      </c>
      <c r="E913" s="2" t="s">
        <v>321</v>
      </c>
      <c r="F913" s="2">
        <v>29824</v>
      </c>
      <c r="G913" s="2">
        <v>32384</v>
      </c>
      <c r="H913" s="2">
        <v>31313</v>
      </c>
      <c r="I913">
        <v>35047</v>
      </c>
      <c r="J913" s="13">
        <v>13163</v>
      </c>
      <c r="K913" s="2">
        <v>4778</v>
      </c>
      <c r="L913" s="2">
        <v>7708</v>
      </c>
      <c r="M913" s="2">
        <v>10184</v>
      </c>
      <c r="N913" s="2">
        <v>7154</v>
      </c>
      <c r="O913">
        <v>5657</v>
      </c>
      <c r="P913">
        <v>8796</v>
      </c>
      <c r="Q913">
        <v>11173</v>
      </c>
      <c r="R913">
        <v>6758</v>
      </c>
      <c r="S913" s="2">
        <v>5586</v>
      </c>
      <c r="T913" s="2">
        <v>8197</v>
      </c>
      <c r="U913" s="2">
        <v>10083</v>
      </c>
      <c r="V913" s="2">
        <v>7447</v>
      </c>
      <c r="W913">
        <v>5627</v>
      </c>
      <c r="X913">
        <v>8619</v>
      </c>
      <c r="Y913">
        <v>11447</v>
      </c>
      <c r="Z913">
        <v>9354</v>
      </c>
      <c r="AA913">
        <v>4284</v>
      </c>
      <c r="AB913">
        <v>2735</v>
      </c>
      <c r="AC913">
        <v>3313</v>
      </c>
      <c r="AD913">
        <v>2831</v>
      </c>
      <c r="AE913">
        <v>1516</v>
      </c>
      <c r="AF913">
        <v>3189</v>
      </c>
    </row>
    <row r="914" spans="1:32" x14ac:dyDescent="0.3">
      <c r="A914" s="2" t="s">
        <v>342</v>
      </c>
      <c r="B914" s="2">
        <v>4.2</v>
      </c>
      <c r="C914" s="2" t="s">
        <v>10</v>
      </c>
      <c r="D914" s="2" t="s">
        <v>213</v>
      </c>
      <c r="E914" s="2" t="s">
        <v>322</v>
      </c>
      <c r="F914" s="2">
        <v>160</v>
      </c>
      <c r="G914" s="2">
        <v>239</v>
      </c>
      <c r="H914" s="2">
        <v>257</v>
      </c>
      <c r="I914">
        <v>164</v>
      </c>
      <c r="J914" s="13">
        <v>56</v>
      </c>
      <c r="K914" s="2">
        <v>28</v>
      </c>
      <c r="L914" s="2">
        <v>39</v>
      </c>
      <c r="M914" s="2">
        <v>55</v>
      </c>
      <c r="N914" s="2">
        <v>38</v>
      </c>
      <c r="O914">
        <v>43</v>
      </c>
      <c r="P914">
        <v>60</v>
      </c>
      <c r="Q914">
        <v>85</v>
      </c>
      <c r="R914">
        <v>51</v>
      </c>
      <c r="S914" s="2">
        <v>50</v>
      </c>
      <c r="T914" s="2">
        <v>64</v>
      </c>
      <c r="U914" s="2">
        <v>80</v>
      </c>
      <c r="V914" s="2">
        <v>63</v>
      </c>
      <c r="W914">
        <v>29</v>
      </c>
      <c r="X914">
        <v>39</v>
      </c>
      <c r="Y914">
        <v>53</v>
      </c>
      <c r="Z914">
        <v>43</v>
      </c>
      <c r="AA914">
        <v>21</v>
      </c>
      <c r="AB914">
        <v>11</v>
      </c>
      <c r="AC914">
        <v>13</v>
      </c>
      <c r="AD914">
        <v>11</v>
      </c>
      <c r="AE914">
        <v>7</v>
      </c>
      <c r="AF914">
        <v>14</v>
      </c>
    </row>
    <row r="915" spans="1:32" x14ac:dyDescent="0.3">
      <c r="A915" s="2" t="s">
        <v>342</v>
      </c>
      <c r="B915" s="2">
        <v>5</v>
      </c>
      <c r="C915" s="2" t="s">
        <v>11</v>
      </c>
      <c r="D915" s="2" t="s">
        <v>113</v>
      </c>
      <c r="E915" s="2" t="s">
        <v>242</v>
      </c>
      <c r="F915" s="2">
        <v>0</v>
      </c>
      <c r="G915" s="2">
        <v>0</v>
      </c>
      <c r="H915" s="2">
        <v>0</v>
      </c>
      <c r="I915">
        <v>0</v>
      </c>
      <c r="J915" s="13">
        <v>0</v>
      </c>
      <c r="K915" s="2">
        <v>0</v>
      </c>
      <c r="L915" s="2">
        <v>0</v>
      </c>
      <c r="M915" s="2">
        <v>0</v>
      </c>
      <c r="N915" s="2">
        <v>0</v>
      </c>
      <c r="O915">
        <v>0</v>
      </c>
      <c r="P915">
        <v>0</v>
      </c>
      <c r="Q915">
        <v>0</v>
      </c>
      <c r="R915">
        <v>0</v>
      </c>
      <c r="S915" s="2">
        <v>0</v>
      </c>
      <c r="T915" s="2">
        <v>0</v>
      </c>
      <c r="U915" s="2">
        <v>0</v>
      </c>
      <c r="V915" s="2">
        <v>0</v>
      </c>
      <c r="W915">
        <v>0</v>
      </c>
      <c r="X915">
        <v>0</v>
      </c>
      <c r="Y915">
        <v>0</v>
      </c>
      <c r="Z915">
        <v>0</v>
      </c>
      <c r="AA915">
        <v>0</v>
      </c>
      <c r="AB915">
        <v>0</v>
      </c>
      <c r="AC915">
        <v>0</v>
      </c>
      <c r="AD915">
        <v>0</v>
      </c>
      <c r="AE915">
        <v>0</v>
      </c>
      <c r="AF915">
        <v>0</v>
      </c>
    </row>
    <row r="916" spans="1:32" x14ac:dyDescent="0.3">
      <c r="A916" s="2" t="s">
        <v>342</v>
      </c>
      <c r="B916" s="2">
        <v>5</v>
      </c>
      <c r="C916" s="2" t="s">
        <v>11</v>
      </c>
      <c r="D916" s="2" t="s">
        <v>111</v>
      </c>
      <c r="E916" s="2" t="s">
        <v>243</v>
      </c>
      <c r="F916" s="2">
        <v>0</v>
      </c>
      <c r="G916" s="2">
        <v>0</v>
      </c>
      <c r="H916" s="2">
        <v>0</v>
      </c>
      <c r="I916">
        <v>0</v>
      </c>
      <c r="J916" s="13">
        <v>0</v>
      </c>
      <c r="K916" s="2">
        <v>0</v>
      </c>
      <c r="L916" s="2">
        <v>0</v>
      </c>
      <c r="M916" s="2">
        <v>0</v>
      </c>
      <c r="N916" s="2">
        <v>0</v>
      </c>
      <c r="O916">
        <v>0</v>
      </c>
      <c r="P916">
        <v>0</v>
      </c>
      <c r="Q916">
        <v>0</v>
      </c>
      <c r="R916">
        <v>0</v>
      </c>
      <c r="S916" s="2">
        <v>0</v>
      </c>
      <c r="T916" s="2">
        <v>0</v>
      </c>
      <c r="U916" s="2">
        <v>0</v>
      </c>
      <c r="V916" s="2">
        <v>0</v>
      </c>
      <c r="W916">
        <v>0</v>
      </c>
      <c r="X916">
        <v>0</v>
      </c>
      <c r="Y916">
        <v>0</v>
      </c>
      <c r="Z916">
        <v>0</v>
      </c>
      <c r="AA916">
        <v>0</v>
      </c>
      <c r="AB916">
        <v>0</v>
      </c>
      <c r="AC916">
        <v>0</v>
      </c>
      <c r="AD916">
        <v>0</v>
      </c>
      <c r="AE916">
        <v>0</v>
      </c>
      <c r="AF916">
        <v>0</v>
      </c>
    </row>
    <row r="917" spans="1:32" x14ac:dyDescent="0.3">
      <c r="A917" s="2" t="s">
        <v>342</v>
      </c>
      <c r="B917" s="2">
        <v>5</v>
      </c>
      <c r="C917" s="2" t="s">
        <v>11</v>
      </c>
      <c r="D917" s="2" t="s">
        <v>218</v>
      </c>
      <c r="E917" s="2" t="s">
        <v>244</v>
      </c>
      <c r="F917" s="2">
        <v>0</v>
      </c>
      <c r="G917" s="2">
        <v>0</v>
      </c>
      <c r="H917" s="2">
        <v>0</v>
      </c>
      <c r="I917">
        <v>0</v>
      </c>
      <c r="J917" s="13">
        <v>0</v>
      </c>
      <c r="K917" s="2">
        <v>0</v>
      </c>
      <c r="L917" s="2">
        <v>0</v>
      </c>
      <c r="M917" s="2">
        <v>0</v>
      </c>
      <c r="N917" s="2">
        <v>0</v>
      </c>
      <c r="O917">
        <v>0</v>
      </c>
      <c r="P917">
        <v>0</v>
      </c>
      <c r="Q917">
        <v>0</v>
      </c>
      <c r="R917">
        <v>0</v>
      </c>
      <c r="S917" s="2">
        <v>0</v>
      </c>
      <c r="T917" s="2">
        <v>0</v>
      </c>
      <c r="U917" s="2">
        <v>0</v>
      </c>
      <c r="V917" s="2">
        <v>0</v>
      </c>
      <c r="W917">
        <v>0</v>
      </c>
      <c r="X917">
        <v>0</v>
      </c>
      <c r="Y917">
        <v>0</v>
      </c>
      <c r="Z917">
        <v>0</v>
      </c>
      <c r="AA917">
        <v>0</v>
      </c>
      <c r="AB917">
        <v>0</v>
      </c>
      <c r="AC917">
        <v>0</v>
      </c>
      <c r="AD917">
        <v>0</v>
      </c>
      <c r="AE917">
        <v>0</v>
      </c>
      <c r="AF917">
        <v>0</v>
      </c>
    </row>
    <row r="918" spans="1:32" x14ac:dyDescent="0.3">
      <c r="A918" s="2" t="s">
        <v>342</v>
      </c>
      <c r="B918" s="2">
        <v>5</v>
      </c>
      <c r="C918" s="2" t="s">
        <v>11</v>
      </c>
      <c r="D918" s="2" t="s">
        <v>126</v>
      </c>
      <c r="E918" s="2" t="s">
        <v>245</v>
      </c>
      <c r="F918" s="2">
        <v>0</v>
      </c>
      <c r="G918" s="2">
        <v>0</v>
      </c>
      <c r="H918" s="2">
        <v>0</v>
      </c>
      <c r="I918">
        <v>0</v>
      </c>
      <c r="J918" s="13">
        <v>0</v>
      </c>
      <c r="K918" s="2">
        <v>0</v>
      </c>
      <c r="L918" s="2">
        <v>0</v>
      </c>
      <c r="M918" s="2">
        <v>0</v>
      </c>
      <c r="N918" s="2">
        <v>0</v>
      </c>
      <c r="O918">
        <v>0</v>
      </c>
      <c r="P918">
        <v>0</v>
      </c>
      <c r="Q918">
        <v>0</v>
      </c>
      <c r="R918">
        <v>0</v>
      </c>
      <c r="S918" s="2">
        <v>0</v>
      </c>
      <c r="T918" s="2">
        <v>0</v>
      </c>
      <c r="U918" s="2">
        <v>0</v>
      </c>
      <c r="V918" s="2">
        <v>0</v>
      </c>
      <c r="W918">
        <v>0</v>
      </c>
      <c r="X918">
        <v>0</v>
      </c>
      <c r="Y918">
        <v>0</v>
      </c>
      <c r="Z918">
        <v>0</v>
      </c>
      <c r="AA918">
        <v>0</v>
      </c>
      <c r="AB918">
        <v>0</v>
      </c>
      <c r="AC918">
        <v>0</v>
      </c>
      <c r="AD918">
        <v>0</v>
      </c>
      <c r="AE918">
        <v>0</v>
      </c>
      <c r="AF918">
        <v>0</v>
      </c>
    </row>
    <row r="919" spans="1:32" x14ac:dyDescent="0.3">
      <c r="A919" s="2" t="s">
        <v>342</v>
      </c>
      <c r="B919" s="2">
        <v>5</v>
      </c>
      <c r="C919" s="2" t="s">
        <v>11</v>
      </c>
      <c r="D919" s="2" t="s">
        <v>145</v>
      </c>
      <c r="E919" s="2" t="s">
        <v>246</v>
      </c>
      <c r="F919" s="2">
        <v>0</v>
      </c>
      <c r="G919" s="2">
        <v>0</v>
      </c>
      <c r="H919" s="2">
        <v>0</v>
      </c>
      <c r="I919">
        <v>0</v>
      </c>
      <c r="J919" s="13" t="s">
        <v>58</v>
      </c>
      <c r="K919" s="2">
        <v>0</v>
      </c>
      <c r="L919" s="2">
        <v>0</v>
      </c>
      <c r="M919" s="2">
        <v>0</v>
      </c>
      <c r="N919" s="2">
        <v>0</v>
      </c>
      <c r="O919">
        <v>0</v>
      </c>
      <c r="P919">
        <v>0</v>
      </c>
      <c r="Q919">
        <v>0</v>
      </c>
      <c r="R919">
        <v>0</v>
      </c>
      <c r="S919" s="2">
        <v>0</v>
      </c>
      <c r="T919" s="2">
        <v>0</v>
      </c>
      <c r="U919" s="2">
        <v>0</v>
      </c>
      <c r="V919" s="2">
        <v>0</v>
      </c>
      <c r="W919">
        <v>0</v>
      </c>
      <c r="X919">
        <v>0</v>
      </c>
      <c r="Y919">
        <v>0</v>
      </c>
      <c r="Z919">
        <v>0</v>
      </c>
      <c r="AA919" t="s">
        <v>58</v>
      </c>
      <c r="AB919">
        <v>0</v>
      </c>
      <c r="AC919" t="s">
        <v>58</v>
      </c>
      <c r="AD919">
        <v>0</v>
      </c>
      <c r="AE919" t="s">
        <v>58</v>
      </c>
      <c r="AF919">
        <v>1</v>
      </c>
    </row>
    <row r="920" spans="1:32" x14ac:dyDescent="0.3">
      <c r="A920" s="2" t="s">
        <v>342</v>
      </c>
      <c r="B920" s="2">
        <v>5</v>
      </c>
      <c r="C920" s="2" t="s">
        <v>11</v>
      </c>
      <c r="D920" s="2" t="s">
        <v>56</v>
      </c>
      <c r="E920" s="2" t="s">
        <v>247</v>
      </c>
      <c r="F920" s="2">
        <v>9</v>
      </c>
      <c r="G920" s="2">
        <v>6</v>
      </c>
      <c r="H920" s="2">
        <v>4</v>
      </c>
      <c r="I920">
        <v>12</v>
      </c>
      <c r="J920" s="13">
        <v>14</v>
      </c>
      <c r="K920" s="2">
        <v>2</v>
      </c>
      <c r="L920" s="2" t="s">
        <v>58</v>
      </c>
      <c r="M920" s="2" t="s">
        <v>58</v>
      </c>
      <c r="N920" s="2">
        <v>3</v>
      </c>
      <c r="O920">
        <v>1</v>
      </c>
      <c r="P920" t="s">
        <v>58</v>
      </c>
      <c r="Q920" t="s">
        <v>58</v>
      </c>
      <c r="R920" t="s">
        <v>58</v>
      </c>
      <c r="S920" s="2" t="s">
        <v>58</v>
      </c>
      <c r="T920" s="2" t="s">
        <v>58</v>
      </c>
      <c r="U920" s="2" t="s">
        <v>58</v>
      </c>
      <c r="V920" s="2" t="s">
        <v>58</v>
      </c>
      <c r="W920" t="s">
        <v>58</v>
      </c>
      <c r="X920">
        <v>3</v>
      </c>
      <c r="Y920">
        <v>3</v>
      </c>
      <c r="Z920" t="s">
        <v>58</v>
      </c>
      <c r="AA920" t="s">
        <v>58</v>
      </c>
      <c r="AB920">
        <v>5</v>
      </c>
      <c r="AC920" t="s">
        <v>58</v>
      </c>
      <c r="AD920" t="s">
        <v>58</v>
      </c>
      <c r="AE920">
        <v>1</v>
      </c>
      <c r="AF920">
        <v>1</v>
      </c>
    </row>
    <row r="921" spans="1:32" x14ac:dyDescent="0.3">
      <c r="A921" s="2" t="s">
        <v>342</v>
      </c>
      <c r="B921" s="2">
        <v>5</v>
      </c>
      <c r="C921" s="2" t="s">
        <v>11</v>
      </c>
      <c r="D921" s="2" t="s">
        <v>203</v>
      </c>
      <c r="E921" s="2" t="s">
        <v>248</v>
      </c>
      <c r="F921" s="2">
        <v>27</v>
      </c>
      <c r="G921" s="2">
        <v>18</v>
      </c>
      <c r="H921" s="2">
        <v>138</v>
      </c>
      <c r="I921">
        <v>30</v>
      </c>
      <c r="J921" s="13">
        <v>31</v>
      </c>
      <c r="K921" s="2">
        <v>6</v>
      </c>
      <c r="L921" s="2">
        <v>6</v>
      </c>
      <c r="M921" s="2">
        <v>6</v>
      </c>
      <c r="N921" s="2">
        <v>9</v>
      </c>
      <c r="O921">
        <v>5</v>
      </c>
      <c r="P921">
        <v>4</v>
      </c>
      <c r="Q921">
        <v>4</v>
      </c>
      <c r="R921">
        <v>5</v>
      </c>
      <c r="S921" s="2">
        <v>37</v>
      </c>
      <c r="T921" s="2">
        <v>27</v>
      </c>
      <c r="U921" s="2">
        <v>30</v>
      </c>
      <c r="V921" s="2">
        <v>44</v>
      </c>
      <c r="W921">
        <v>6</v>
      </c>
      <c r="X921">
        <v>8</v>
      </c>
      <c r="Y921">
        <v>7</v>
      </c>
      <c r="Z921">
        <v>9</v>
      </c>
      <c r="AA921">
        <v>8</v>
      </c>
      <c r="AB921">
        <v>9</v>
      </c>
      <c r="AC921">
        <v>7</v>
      </c>
      <c r="AD921">
        <v>7</v>
      </c>
      <c r="AE921">
        <v>9</v>
      </c>
      <c r="AF921">
        <v>8</v>
      </c>
    </row>
    <row r="922" spans="1:32" x14ac:dyDescent="0.3">
      <c r="A922" s="2" t="s">
        <v>342</v>
      </c>
      <c r="B922" s="2">
        <v>5</v>
      </c>
      <c r="C922" s="2" t="s">
        <v>11</v>
      </c>
      <c r="D922" s="2" t="s">
        <v>115</v>
      </c>
      <c r="E922" s="2" t="s">
        <v>359</v>
      </c>
      <c r="F922" s="2">
        <v>1188</v>
      </c>
      <c r="G922" s="2">
        <v>1368</v>
      </c>
      <c r="H922" s="2">
        <v>1542</v>
      </c>
      <c r="I922">
        <v>1634</v>
      </c>
      <c r="J922" s="13">
        <v>985</v>
      </c>
      <c r="K922" s="2">
        <v>260</v>
      </c>
      <c r="L922" s="2">
        <v>277</v>
      </c>
      <c r="M922" s="2">
        <v>274</v>
      </c>
      <c r="N922" s="2">
        <v>377</v>
      </c>
      <c r="O922">
        <v>226</v>
      </c>
      <c r="P922">
        <v>408</v>
      </c>
      <c r="Q922">
        <v>355</v>
      </c>
      <c r="R922">
        <v>379</v>
      </c>
      <c r="S922" s="2">
        <v>434</v>
      </c>
      <c r="T922" s="2">
        <v>364</v>
      </c>
      <c r="U922" s="2">
        <v>325</v>
      </c>
      <c r="V922" s="2">
        <v>419</v>
      </c>
      <c r="W922">
        <v>297</v>
      </c>
      <c r="X922">
        <v>441</v>
      </c>
      <c r="Y922">
        <v>397</v>
      </c>
      <c r="Z922">
        <v>499</v>
      </c>
      <c r="AA922">
        <v>231</v>
      </c>
      <c r="AB922">
        <v>218</v>
      </c>
      <c r="AC922">
        <v>305</v>
      </c>
      <c r="AD922">
        <v>231</v>
      </c>
      <c r="AE922">
        <v>267</v>
      </c>
      <c r="AF922">
        <v>222</v>
      </c>
    </row>
    <row r="923" spans="1:32" x14ac:dyDescent="0.3">
      <c r="A923" s="2" t="s">
        <v>342</v>
      </c>
      <c r="B923" s="2">
        <v>5</v>
      </c>
      <c r="C923" s="2" t="s">
        <v>11</v>
      </c>
      <c r="D923" s="2" t="s">
        <v>59</v>
      </c>
      <c r="E923" s="2" t="s">
        <v>249</v>
      </c>
      <c r="F923" s="2" t="s">
        <v>58</v>
      </c>
      <c r="G923" s="2">
        <v>104</v>
      </c>
      <c r="H923" s="2">
        <v>186</v>
      </c>
      <c r="I923">
        <v>380</v>
      </c>
      <c r="J923" s="13">
        <v>29</v>
      </c>
      <c r="K923" s="2" t="s">
        <v>58</v>
      </c>
      <c r="L923" s="2" t="s">
        <v>58</v>
      </c>
      <c r="M923" s="2" t="s">
        <v>58</v>
      </c>
      <c r="N923" s="2">
        <v>6</v>
      </c>
      <c r="O923">
        <v>42</v>
      </c>
      <c r="P923">
        <v>15</v>
      </c>
      <c r="Q923">
        <v>15</v>
      </c>
      <c r="R923">
        <v>32</v>
      </c>
      <c r="S923" s="2" t="s">
        <v>58</v>
      </c>
      <c r="T923" s="2">
        <v>110</v>
      </c>
      <c r="U923" s="2">
        <v>32</v>
      </c>
      <c r="V923" s="2" t="s">
        <v>58</v>
      </c>
      <c r="W923">
        <v>67</v>
      </c>
      <c r="X923">
        <v>103</v>
      </c>
      <c r="Y923">
        <v>92</v>
      </c>
      <c r="Z923">
        <v>118</v>
      </c>
      <c r="AA923" t="s">
        <v>58</v>
      </c>
      <c r="AB923" t="s">
        <v>58</v>
      </c>
      <c r="AC923">
        <v>10</v>
      </c>
      <c r="AD923">
        <v>6</v>
      </c>
      <c r="AE923">
        <v>6</v>
      </c>
      <c r="AF923">
        <v>6</v>
      </c>
    </row>
    <row r="924" spans="1:32" x14ac:dyDescent="0.3">
      <c r="A924" s="2" t="s">
        <v>342</v>
      </c>
      <c r="B924" s="2">
        <v>5</v>
      </c>
      <c r="C924" s="2" t="s">
        <v>11</v>
      </c>
      <c r="D924" s="2" t="s">
        <v>61</v>
      </c>
      <c r="E924" s="2" t="s">
        <v>250</v>
      </c>
      <c r="F924" s="2">
        <v>0</v>
      </c>
      <c r="G924" s="2">
        <v>0</v>
      </c>
      <c r="H924" s="2">
        <v>0</v>
      </c>
      <c r="I924">
        <v>0</v>
      </c>
      <c r="J924" s="13" t="s">
        <v>58</v>
      </c>
      <c r="K924" s="2">
        <v>0</v>
      </c>
      <c r="L924" s="2">
        <v>0</v>
      </c>
      <c r="M924" s="2">
        <v>0</v>
      </c>
      <c r="N924" s="2">
        <v>0</v>
      </c>
      <c r="O924">
        <v>0</v>
      </c>
      <c r="P924">
        <v>0</v>
      </c>
      <c r="Q924">
        <v>0</v>
      </c>
      <c r="R924">
        <v>0</v>
      </c>
      <c r="S924" s="2">
        <v>0</v>
      </c>
      <c r="T924" s="2">
        <v>0</v>
      </c>
      <c r="U924" s="2">
        <v>0</v>
      </c>
      <c r="V924" s="2">
        <v>0</v>
      </c>
      <c r="W924">
        <v>0</v>
      </c>
      <c r="X924">
        <v>0</v>
      </c>
      <c r="Y924">
        <v>0</v>
      </c>
      <c r="Z924">
        <v>0</v>
      </c>
      <c r="AA924">
        <v>0</v>
      </c>
      <c r="AB924">
        <v>0</v>
      </c>
      <c r="AC924">
        <v>0</v>
      </c>
      <c r="AD924" t="s">
        <v>58</v>
      </c>
      <c r="AE924">
        <v>0</v>
      </c>
      <c r="AF924">
        <v>0</v>
      </c>
    </row>
    <row r="925" spans="1:32" x14ac:dyDescent="0.3">
      <c r="A925" s="2" t="s">
        <v>342</v>
      </c>
      <c r="B925" s="2">
        <v>5</v>
      </c>
      <c r="C925" s="2" t="s">
        <v>11</v>
      </c>
      <c r="D925" s="2" t="s">
        <v>147</v>
      </c>
      <c r="E925" s="2" t="s">
        <v>251</v>
      </c>
      <c r="F925" s="2">
        <v>13</v>
      </c>
      <c r="G925" s="2">
        <v>9</v>
      </c>
      <c r="H925" s="2" t="s">
        <v>58</v>
      </c>
      <c r="I925">
        <v>3</v>
      </c>
      <c r="J925" s="13">
        <v>22</v>
      </c>
      <c r="K925" s="2" t="s">
        <v>58</v>
      </c>
      <c r="L925" s="2" t="s">
        <v>58</v>
      </c>
      <c r="M925" s="2" t="s">
        <v>58</v>
      </c>
      <c r="N925" s="2">
        <v>4</v>
      </c>
      <c r="O925">
        <v>2</v>
      </c>
      <c r="P925" t="s">
        <v>58</v>
      </c>
      <c r="Q925" t="s">
        <v>58</v>
      </c>
      <c r="R925" t="s">
        <v>58</v>
      </c>
      <c r="S925" s="2" t="s">
        <v>58</v>
      </c>
      <c r="T925" s="2" t="s">
        <v>58</v>
      </c>
      <c r="U925" s="2">
        <v>0</v>
      </c>
      <c r="V925" s="2" t="s">
        <v>58</v>
      </c>
      <c r="W925">
        <v>0</v>
      </c>
      <c r="X925">
        <v>1</v>
      </c>
      <c r="Y925">
        <v>1</v>
      </c>
      <c r="Z925">
        <v>1</v>
      </c>
      <c r="AA925">
        <v>8</v>
      </c>
      <c r="AB925" t="s">
        <v>58</v>
      </c>
      <c r="AC925">
        <v>8</v>
      </c>
      <c r="AD925" t="s">
        <v>58</v>
      </c>
      <c r="AE925" t="s">
        <v>58</v>
      </c>
      <c r="AF925">
        <v>2</v>
      </c>
    </row>
    <row r="926" spans="1:32" x14ac:dyDescent="0.3">
      <c r="A926" s="2" t="s">
        <v>342</v>
      </c>
      <c r="B926" s="2">
        <v>5</v>
      </c>
      <c r="C926" s="2" t="s">
        <v>11</v>
      </c>
      <c r="D926" s="2" t="s">
        <v>128</v>
      </c>
      <c r="E926" s="2" t="s">
        <v>252</v>
      </c>
      <c r="F926" s="2">
        <v>0</v>
      </c>
      <c r="G926" s="2">
        <v>0</v>
      </c>
      <c r="H926" s="2">
        <v>0</v>
      </c>
      <c r="I926">
        <v>0</v>
      </c>
      <c r="J926" s="13">
        <v>0</v>
      </c>
      <c r="K926" s="2">
        <v>0</v>
      </c>
      <c r="L926" s="2">
        <v>0</v>
      </c>
      <c r="M926" s="2">
        <v>0</v>
      </c>
      <c r="N926" s="2">
        <v>0</v>
      </c>
      <c r="O926">
        <v>0</v>
      </c>
      <c r="P926">
        <v>0</v>
      </c>
      <c r="Q926">
        <v>0</v>
      </c>
      <c r="R926">
        <v>0</v>
      </c>
      <c r="S926" s="2">
        <v>0</v>
      </c>
      <c r="T926" s="2">
        <v>0</v>
      </c>
      <c r="U926" s="2">
        <v>0</v>
      </c>
      <c r="V926" s="2">
        <v>0</v>
      </c>
      <c r="W926">
        <v>0</v>
      </c>
      <c r="X926">
        <v>0</v>
      </c>
      <c r="Y926">
        <v>0</v>
      </c>
      <c r="Z926">
        <v>0</v>
      </c>
      <c r="AA926">
        <v>0</v>
      </c>
      <c r="AB926">
        <v>0</v>
      </c>
      <c r="AC926">
        <v>0</v>
      </c>
      <c r="AD926">
        <v>0</v>
      </c>
      <c r="AE926">
        <v>0</v>
      </c>
      <c r="AF926">
        <v>0</v>
      </c>
    </row>
    <row r="927" spans="1:32" x14ac:dyDescent="0.3">
      <c r="A927" s="2" t="s">
        <v>342</v>
      </c>
      <c r="B927" s="2">
        <v>5</v>
      </c>
      <c r="C927" s="2" t="s">
        <v>11</v>
      </c>
      <c r="D927" s="2" t="s">
        <v>149</v>
      </c>
      <c r="E927" s="2" t="s">
        <v>253</v>
      </c>
      <c r="F927" s="2">
        <v>96</v>
      </c>
      <c r="G927" s="2">
        <v>45</v>
      </c>
      <c r="H927" s="2">
        <v>28</v>
      </c>
      <c r="I927">
        <v>36</v>
      </c>
      <c r="J927" s="13">
        <v>34</v>
      </c>
      <c r="K927" s="2">
        <v>21</v>
      </c>
      <c r="L927" s="2">
        <v>22</v>
      </c>
      <c r="M927" s="2">
        <v>22</v>
      </c>
      <c r="N927" s="2">
        <v>31</v>
      </c>
      <c r="O927">
        <v>15</v>
      </c>
      <c r="P927">
        <v>9</v>
      </c>
      <c r="Q927">
        <v>8</v>
      </c>
      <c r="R927">
        <v>13</v>
      </c>
      <c r="S927" s="2">
        <v>10</v>
      </c>
      <c r="T927" s="2">
        <v>10</v>
      </c>
      <c r="U927" s="2" t="s">
        <v>58</v>
      </c>
      <c r="V927" s="2" t="s">
        <v>58</v>
      </c>
      <c r="W927">
        <v>6</v>
      </c>
      <c r="X927">
        <v>10</v>
      </c>
      <c r="Y927">
        <v>9</v>
      </c>
      <c r="Z927">
        <v>11</v>
      </c>
      <c r="AA927">
        <v>16</v>
      </c>
      <c r="AB927">
        <v>5</v>
      </c>
      <c r="AC927">
        <v>6</v>
      </c>
      <c r="AD927">
        <v>7</v>
      </c>
      <c r="AE927">
        <v>3</v>
      </c>
      <c r="AF927">
        <v>1</v>
      </c>
    </row>
    <row r="928" spans="1:32" x14ac:dyDescent="0.3">
      <c r="A928" s="2" t="s">
        <v>342</v>
      </c>
      <c r="B928" s="2">
        <v>5</v>
      </c>
      <c r="C928" s="2" t="s">
        <v>11</v>
      </c>
      <c r="D928" s="2" t="s">
        <v>123</v>
      </c>
      <c r="E928" s="2" t="s">
        <v>254</v>
      </c>
      <c r="F928" s="2">
        <v>17</v>
      </c>
      <c r="G928" s="2">
        <v>19</v>
      </c>
      <c r="H928" s="2">
        <v>38</v>
      </c>
      <c r="I928">
        <v>5</v>
      </c>
      <c r="J928" s="13">
        <v>3</v>
      </c>
      <c r="K928" s="2">
        <v>4</v>
      </c>
      <c r="L928" s="2">
        <v>4</v>
      </c>
      <c r="M928" s="2">
        <v>4</v>
      </c>
      <c r="N928" s="2">
        <v>5</v>
      </c>
      <c r="O928" t="s">
        <v>58</v>
      </c>
      <c r="P928">
        <v>4</v>
      </c>
      <c r="Q928">
        <v>7</v>
      </c>
      <c r="R928" t="s">
        <v>58</v>
      </c>
      <c r="S928" s="2">
        <v>3</v>
      </c>
      <c r="T928" s="2">
        <v>18</v>
      </c>
      <c r="U928" s="2" t="s">
        <v>58</v>
      </c>
      <c r="V928" s="2" t="s">
        <v>58</v>
      </c>
      <c r="W928">
        <v>1</v>
      </c>
      <c r="X928">
        <v>1</v>
      </c>
      <c r="Y928">
        <v>1</v>
      </c>
      <c r="Z928">
        <v>2</v>
      </c>
      <c r="AA928" t="s">
        <v>58</v>
      </c>
      <c r="AB928">
        <v>0</v>
      </c>
      <c r="AC928" t="s">
        <v>58</v>
      </c>
      <c r="AD928" t="s">
        <v>58</v>
      </c>
      <c r="AE928" t="s">
        <v>58</v>
      </c>
      <c r="AF928" t="s">
        <v>58</v>
      </c>
    </row>
    <row r="929" spans="1:32" x14ac:dyDescent="0.3">
      <c r="A929" s="2" t="s">
        <v>342</v>
      </c>
      <c r="B929" s="2">
        <v>5</v>
      </c>
      <c r="C929" s="2" t="s">
        <v>11</v>
      </c>
      <c r="D929" s="2" t="s">
        <v>151</v>
      </c>
      <c r="E929" s="2" t="s">
        <v>255</v>
      </c>
      <c r="F929" s="2">
        <v>0</v>
      </c>
      <c r="G929" s="2">
        <v>0</v>
      </c>
      <c r="H929" s="2">
        <v>1</v>
      </c>
      <c r="I929">
        <v>0</v>
      </c>
      <c r="J929" s="13" t="s">
        <v>58</v>
      </c>
      <c r="K929" s="2">
        <v>0</v>
      </c>
      <c r="L929" s="2">
        <v>0</v>
      </c>
      <c r="M929" s="2">
        <v>0</v>
      </c>
      <c r="N929" s="2">
        <v>0</v>
      </c>
      <c r="O929">
        <v>0</v>
      </c>
      <c r="P929">
        <v>0</v>
      </c>
      <c r="Q929">
        <v>0</v>
      </c>
      <c r="R929">
        <v>0</v>
      </c>
      <c r="S929" s="2">
        <v>0</v>
      </c>
      <c r="T929" s="2">
        <v>0</v>
      </c>
      <c r="U929" s="2">
        <v>0</v>
      </c>
      <c r="V929" s="2">
        <v>1</v>
      </c>
      <c r="W929">
        <v>0</v>
      </c>
      <c r="X929">
        <v>0</v>
      </c>
      <c r="Y929">
        <v>0</v>
      </c>
      <c r="Z929">
        <v>0</v>
      </c>
      <c r="AA929">
        <v>0</v>
      </c>
      <c r="AB929">
        <v>0</v>
      </c>
      <c r="AC929">
        <v>0</v>
      </c>
      <c r="AD929" t="s">
        <v>58</v>
      </c>
      <c r="AE929">
        <v>0</v>
      </c>
      <c r="AF929">
        <v>1</v>
      </c>
    </row>
    <row r="930" spans="1:32" x14ac:dyDescent="0.3">
      <c r="A930" s="2" t="s">
        <v>342</v>
      </c>
      <c r="B930" s="2">
        <v>5</v>
      </c>
      <c r="C930" s="2" t="s">
        <v>11</v>
      </c>
      <c r="D930" s="2" t="s">
        <v>167</v>
      </c>
      <c r="E930" s="2" t="s">
        <v>256</v>
      </c>
      <c r="F930" s="2">
        <v>38</v>
      </c>
      <c r="G930" s="2">
        <v>44</v>
      </c>
      <c r="H930" s="2">
        <v>36</v>
      </c>
      <c r="I930">
        <v>7</v>
      </c>
      <c r="J930" s="13">
        <v>74</v>
      </c>
      <c r="K930" s="2">
        <v>8</v>
      </c>
      <c r="L930" s="2">
        <v>9</v>
      </c>
      <c r="M930" s="2">
        <v>9</v>
      </c>
      <c r="N930" s="2">
        <v>12</v>
      </c>
      <c r="O930">
        <v>9</v>
      </c>
      <c r="P930">
        <v>8</v>
      </c>
      <c r="Q930">
        <v>13</v>
      </c>
      <c r="R930">
        <v>14</v>
      </c>
      <c r="S930" s="2">
        <v>15</v>
      </c>
      <c r="T930" s="2">
        <v>10</v>
      </c>
      <c r="U930" s="2">
        <v>10</v>
      </c>
      <c r="V930" s="2">
        <v>1</v>
      </c>
      <c r="W930">
        <v>1</v>
      </c>
      <c r="X930">
        <v>2</v>
      </c>
      <c r="Y930">
        <v>2</v>
      </c>
      <c r="Z930">
        <v>2</v>
      </c>
      <c r="AA930">
        <v>13</v>
      </c>
      <c r="AB930">
        <v>36</v>
      </c>
      <c r="AC930">
        <v>12</v>
      </c>
      <c r="AD930">
        <v>13</v>
      </c>
      <c r="AE930">
        <v>20</v>
      </c>
      <c r="AF930">
        <v>14</v>
      </c>
    </row>
    <row r="931" spans="1:32" x14ac:dyDescent="0.3">
      <c r="A931" s="2" t="s">
        <v>342</v>
      </c>
      <c r="B931" s="2">
        <v>5</v>
      </c>
      <c r="C931" s="2" t="s">
        <v>11</v>
      </c>
      <c r="D931" s="2" t="s">
        <v>153</v>
      </c>
      <c r="E931" s="2" t="s">
        <v>257</v>
      </c>
      <c r="F931" s="2">
        <v>4</v>
      </c>
      <c r="G931" s="2">
        <v>5</v>
      </c>
      <c r="H931" s="2">
        <v>2</v>
      </c>
      <c r="I931">
        <v>0</v>
      </c>
      <c r="J931" s="13" t="s">
        <v>58</v>
      </c>
      <c r="K931" s="2">
        <v>1</v>
      </c>
      <c r="L931" s="2">
        <v>1</v>
      </c>
      <c r="M931" s="2" t="s">
        <v>58</v>
      </c>
      <c r="N931" s="2" t="s">
        <v>58</v>
      </c>
      <c r="O931">
        <v>2</v>
      </c>
      <c r="P931" t="s">
        <v>58</v>
      </c>
      <c r="Q931" t="s">
        <v>58</v>
      </c>
      <c r="R931">
        <v>0</v>
      </c>
      <c r="S931" s="2" t="s">
        <v>58</v>
      </c>
      <c r="T931" s="2" t="s">
        <v>58</v>
      </c>
      <c r="U931" s="2">
        <v>0</v>
      </c>
      <c r="V931" s="2">
        <v>0</v>
      </c>
      <c r="W931">
        <v>0</v>
      </c>
      <c r="X931">
        <v>0</v>
      </c>
      <c r="Y931">
        <v>0</v>
      </c>
      <c r="Z931">
        <v>0</v>
      </c>
      <c r="AA931">
        <v>0</v>
      </c>
      <c r="AB931">
        <v>0</v>
      </c>
      <c r="AC931">
        <v>0</v>
      </c>
      <c r="AD931" t="s">
        <v>58</v>
      </c>
      <c r="AE931" t="s">
        <v>58</v>
      </c>
      <c r="AF931" t="s">
        <v>58</v>
      </c>
    </row>
    <row r="932" spans="1:32" x14ac:dyDescent="0.3">
      <c r="A932" s="2" t="s">
        <v>342</v>
      </c>
      <c r="B932" s="2">
        <v>5</v>
      </c>
      <c r="C932" s="2" t="s">
        <v>11</v>
      </c>
      <c r="D932" s="2" t="s">
        <v>136</v>
      </c>
      <c r="E932" s="2" t="s">
        <v>258</v>
      </c>
      <c r="F932" s="2">
        <v>0</v>
      </c>
      <c r="G932" s="2">
        <v>0</v>
      </c>
      <c r="H932" s="2">
        <v>0</v>
      </c>
      <c r="I932">
        <v>3</v>
      </c>
      <c r="J932" s="13">
        <v>9</v>
      </c>
      <c r="K932" s="2">
        <v>0</v>
      </c>
      <c r="L932" s="2">
        <v>0</v>
      </c>
      <c r="M932" s="2">
        <v>0</v>
      </c>
      <c r="N932" s="2">
        <v>0</v>
      </c>
      <c r="O932">
        <v>0</v>
      </c>
      <c r="P932">
        <v>0</v>
      </c>
      <c r="Q932">
        <v>0</v>
      </c>
      <c r="R932">
        <v>0</v>
      </c>
      <c r="S932" s="2">
        <v>0</v>
      </c>
      <c r="T932" s="2">
        <v>0</v>
      </c>
      <c r="U932" s="2">
        <v>0</v>
      </c>
      <c r="V932" s="2">
        <v>0</v>
      </c>
      <c r="W932">
        <v>0</v>
      </c>
      <c r="X932">
        <v>1</v>
      </c>
      <c r="Y932">
        <v>1</v>
      </c>
      <c r="Z932">
        <v>1</v>
      </c>
      <c r="AA932">
        <v>4</v>
      </c>
      <c r="AB932">
        <v>0</v>
      </c>
      <c r="AC932" t="s">
        <v>58</v>
      </c>
      <c r="AD932" t="s">
        <v>58</v>
      </c>
      <c r="AE932">
        <v>0</v>
      </c>
      <c r="AF932">
        <v>1</v>
      </c>
    </row>
    <row r="933" spans="1:32" x14ac:dyDescent="0.3">
      <c r="A933" s="2" t="s">
        <v>342</v>
      </c>
      <c r="B933" s="2">
        <v>5</v>
      </c>
      <c r="C933" s="2" t="s">
        <v>11</v>
      </c>
      <c r="D933" s="2" t="s">
        <v>65</v>
      </c>
      <c r="E933" s="2" t="s">
        <v>259</v>
      </c>
      <c r="F933" s="2">
        <v>38</v>
      </c>
      <c r="G933" s="2">
        <v>30</v>
      </c>
      <c r="H933" s="2" t="s">
        <v>58</v>
      </c>
      <c r="I933">
        <v>0</v>
      </c>
      <c r="J933" s="13" t="s">
        <v>58</v>
      </c>
      <c r="K933" s="2">
        <v>8</v>
      </c>
      <c r="L933" s="2">
        <v>9</v>
      </c>
      <c r="M933" s="2">
        <v>9</v>
      </c>
      <c r="N933" s="2">
        <v>12</v>
      </c>
      <c r="O933">
        <v>7</v>
      </c>
      <c r="P933">
        <v>3</v>
      </c>
      <c r="Q933">
        <v>0</v>
      </c>
      <c r="R933">
        <v>20</v>
      </c>
      <c r="S933" s="2">
        <v>1</v>
      </c>
      <c r="T933" s="2" t="s">
        <v>58</v>
      </c>
      <c r="U933" s="2" t="s">
        <v>58</v>
      </c>
      <c r="V933" s="2">
        <v>0</v>
      </c>
      <c r="W933">
        <v>0</v>
      </c>
      <c r="X933">
        <v>0</v>
      </c>
      <c r="Y933">
        <v>0</v>
      </c>
      <c r="Z933">
        <v>0</v>
      </c>
      <c r="AA933" t="s">
        <v>58</v>
      </c>
      <c r="AB933">
        <v>0</v>
      </c>
      <c r="AC933">
        <v>0</v>
      </c>
      <c r="AD933">
        <v>0</v>
      </c>
      <c r="AE933">
        <v>0</v>
      </c>
      <c r="AF933">
        <v>0</v>
      </c>
    </row>
    <row r="934" spans="1:32" x14ac:dyDescent="0.3">
      <c r="A934" s="2" t="s">
        <v>342</v>
      </c>
      <c r="B934" s="2">
        <v>5</v>
      </c>
      <c r="C934" s="2" t="s">
        <v>11</v>
      </c>
      <c r="D934" s="2" t="s">
        <v>67</v>
      </c>
      <c r="E934" s="2" t="s">
        <v>260</v>
      </c>
      <c r="F934" s="2">
        <v>4</v>
      </c>
      <c r="G934" s="2" t="s">
        <v>58</v>
      </c>
      <c r="H934" s="2" t="s">
        <v>58</v>
      </c>
      <c r="I934" t="s">
        <v>58</v>
      </c>
      <c r="J934" s="13">
        <v>10</v>
      </c>
      <c r="K934" s="2" t="s">
        <v>58</v>
      </c>
      <c r="L934" s="2" t="s">
        <v>58</v>
      </c>
      <c r="M934" s="2" t="s">
        <v>58</v>
      </c>
      <c r="N934" s="2" t="s">
        <v>58</v>
      </c>
      <c r="O934">
        <v>0</v>
      </c>
      <c r="P934" t="s">
        <v>58</v>
      </c>
      <c r="Q934">
        <v>0</v>
      </c>
      <c r="R934" t="s">
        <v>58</v>
      </c>
      <c r="S934" s="2">
        <v>0</v>
      </c>
      <c r="T934" s="2" t="s">
        <v>58</v>
      </c>
      <c r="U934" s="2" t="s">
        <v>58</v>
      </c>
      <c r="V934" s="2">
        <v>0</v>
      </c>
      <c r="W934">
        <v>0</v>
      </c>
      <c r="X934" t="s">
        <v>58</v>
      </c>
      <c r="Y934" t="s">
        <v>58</v>
      </c>
      <c r="Z934" t="s">
        <v>58</v>
      </c>
      <c r="AA934" t="s">
        <v>58</v>
      </c>
      <c r="AB934" t="s">
        <v>58</v>
      </c>
      <c r="AC934" t="s">
        <v>58</v>
      </c>
      <c r="AD934">
        <v>7</v>
      </c>
      <c r="AE934">
        <v>0</v>
      </c>
      <c r="AF934">
        <v>1</v>
      </c>
    </row>
    <row r="935" spans="1:32" x14ac:dyDescent="0.3">
      <c r="A935" s="2" t="s">
        <v>342</v>
      </c>
      <c r="B935" s="2">
        <v>5</v>
      </c>
      <c r="C935" s="2" t="s">
        <v>11</v>
      </c>
      <c r="D935" t="s">
        <v>220</v>
      </c>
      <c r="E935" s="3" t="s">
        <v>221</v>
      </c>
      <c r="F935" s="2">
        <v>1075</v>
      </c>
      <c r="G935" s="2">
        <v>1169</v>
      </c>
      <c r="H935" s="2">
        <v>1189</v>
      </c>
      <c r="I935">
        <v>1384</v>
      </c>
      <c r="J935" s="13">
        <v>2564</v>
      </c>
      <c r="K935" s="2">
        <v>234</v>
      </c>
      <c r="L935" s="2">
        <v>252</v>
      </c>
      <c r="M935" s="2">
        <v>248</v>
      </c>
      <c r="N935" s="2">
        <v>341</v>
      </c>
      <c r="O935">
        <v>238</v>
      </c>
      <c r="P935">
        <v>294</v>
      </c>
      <c r="Q935">
        <v>287</v>
      </c>
      <c r="R935">
        <v>350</v>
      </c>
      <c r="S935" s="2">
        <v>287</v>
      </c>
      <c r="T935" s="2">
        <v>271</v>
      </c>
      <c r="U935" s="2">
        <v>281</v>
      </c>
      <c r="V935" s="2">
        <v>350</v>
      </c>
      <c r="W935">
        <v>271</v>
      </c>
      <c r="X935">
        <v>368</v>
      </c>
      <c r="Y935">
        <v>336</v>
      </c>
      <c r="Z935">
        <v>409</v>
      </c>
      <c r="AA935">
        <v>520</v>
      </c>
      <c r="AB935">
        <v>423</v>
      </c>
      <c r="AC935">
        <v>529</v>
      </c>
      <c r="AD935">
        <v>1092</v>
      </c>
      <c r="AE935">
        <v>602</v>
      </c>
      <c r="AF935">
        <v>747</v>
      </c>
    </row>
    <row r="936" spans="1:32" x14ac:dyDescent="0.3">
      <c r="A936" s="2" t="s">
        <v>342</v>
      </c>
      <c r="B936" s="2">
        <v>5</v>
      </c>
      <c r="C936" s="2" t="s">
        <v>11</v>
      </c>
      <c r="D936" s="2" t="s">
        <v>77</v>
      </c>
      <c r="E936" s="2" t="s">
        <v>261</v>
      </c>
      <c r="F936" s="2">
        <v>101</v>
      </c>
      <c r="G936" s="2">
        <v>240</v>
      </c>
      <c r="H936" s="2">
        <v>183</v>
      </c>
      <c r="I936">
        <v>62</v>
      </c>
      <c r="J936" s="13">
        <v>75</v>
      </c>
      <c r="K936" s="2">
        <v>23</v>
      </c>
      <c r="L936" s="2">
        <v>23</v>
      </c>
      <c r="M936" s="2">
        <v>23</v>
      </c>
      <c r="N936" s="2">
        <v>32</v>
      </c>
      <c r="O936">
        <v>39</v>
      </c>
      <c r="P936">
        <v>103</v>
      </c>
      <c r="Q936">
        <v>43</v>
      </c>
      <c r="R936">
        <v>55</v>
      </c>
      <c r="S936" s="2">
        <v>21</v>
      </c>
      <c r="T936" s="2">
        <v>34</v>
      </c>
      <c r="U936" s="2">
        <v>21</v>
      </c>
      <c r="V936" s="2">
        <v>107</v>
      </c>
      <c r="W936">
        <v>11</v>
      </c>
      <c r="X936">
        <v>17</v>
      </c>
      <c r="Y936">
        <v>15</v>
      </c>
      <c r="Z936">
        <v>19</v>
      </c>
      <c r="AA936">
        <v>18</v>
      </c>
      <c r="AB936">
        <v>17</v>
      </c>
      <c r="AC936">
        <v>21</v>
      </c>
      <c r="AD936">
        <v>19</v>
      </c>
      <c r="AE936">
        <v>16</v>
      </c>
      <c r="AF936">
        <v>27</v>
      </c>
    </row>
    <row r="937" spans="1:32" x14ac:dyDescent="0.3">
      <c r="A937" s="2" t="s">
        <v>342</v>
      </c>
      <c r="B937" s="2">
        <v>5</v>
      </c>
      <c r="C937" s="2" t="s">
        <v>11</v>
      </c>
      <c r="D937" s="2" t="s">
        <v>69</v>
      </c>
      <c r="E937" s="2" t="s">
        <v>262</v>
      </c>
      <c r="F937" s="2">
        <v>81</v>
      </c>
      <c r="G937" s="2">
        <v>32</v>
      </c>
      <c r="H937" s="2">
        <v>88</v>
      </c>
      <c r="I937">
        <v>17</v>
      </c>
      <c r="J937" s="13">
        <v>12</v>
      </c>
      <c r="K937" s="2">
        <v>18</v>
      </c>
      <c r="L937" s="2">
        <v>19</v>
      </c>
      <c r="M937" s="2">
        <v>18</v>
      </c>
      <c r="N937" s="2">
        <v>26</v>
      </c>
      <c r="O937">
        <v>4</v>
      </c>
      <c r="P937">
        <v>11</v>
      </c>
      <c r="Q937">
        <v>8</v>
      </c>
      <c r="R937">
        <v>9</v>
      </c>
      <c r="S937" s="2">
        <v>18</v>
      </c>
      <c r="T937" s="2">
        <v>40</v>
      </c>
      <c r="U937" s="2">
        <v>18</v>
      </c>
      <c r="V937" s="2">
        <v>12</v>
      </c>
      <c r="W937" t="s">
        <v>58</v>
      </c>
      <c r="X937" t="s">
        <v>58</v>
      </c>
      <c r="Y937" t="s">
        <v>58</v>
      </c>
      <c r="Z937" t="s">
        <v>58</v>
      </c>
      <c r="AA937" t="s">
        <v>58</v>
      </c>
      <c r="AB937" t="s">
        <v>58</v>
      </c>
      <c r="AC937">
        <v>2</v>
      </c>
      <c r="AD937">
        <v>3</v>
      </c>
      <c r="AE937">
        <v>3</v>
      </c>
      <c r="AF937">
        <v>6</v>
      </c>
    </row>
    <row r="938" spans="1:32" x14ac:dyDescent="0.3">
      <c r="A938" s="2" t="s">
        <v>342</v>
      </c>
      <c r="B938" s="2">
        <v>5</v>
      </c>
      <c r="C938" s="2" t="s">
        <v>11</v>
      </c>
      <c r="D938" s="2" t="s">
        <v>71</v>
      </c>
      <c r="E938" s="2" t="s">
        <v>263</v>
      </c>
      <c r="F938" s="2">
        <v>0</v>
      </c>
      <c r="G938" s="2">
        <v>0</v>
      </c>
      <c r="H938" s="2" t="s">
        <v>58</v>
      </c>
      <c r="I938">
        <v>0</v>
      </c>
      <c r="J938" s="13">
        <v>0</v>
      </c>
      <c r="K938" s="2">
        <v>0</v>
      </c>
      <c r="L938" s="2">
        <v>0</v>
      </c>
      <c r="M938" s="2">
        <v>0</v>
      </c>
      <c r="N938" s="2">
        <v>0</v>
      </c>
      <c r="O938">
        <v>0</v>
      </c>
      <c r="P938">
        <v>0</v>
      </c>
      <c r="Q938">
        <v>0</v>
      </c>
      <c r="R938">
        <v>0</v>
      </c>
      <c r="S938" s="2" t="s">
        <v>58</v>
      </c>
      <c r="T938" s="2">
        <v>0</v>
      </c>
      <c r="U938" s="2">
        <v>0</v>
      </c>
      <c r="V938" s="2">
        <v>0</v>
      </c>
      <c r="W938">
        <v>0</v>
      </c>
      <c r="X938">
        <v>0</v>
      </c>
      <c r="Y938">
        <v>0</v>
      </c>
      <c r="Z938">
        <v>0</v>
      </c>
      <c r="AA938">
        <v>0</v>
      </c>
      <c r="AB938">
        <v>0</v>
      </c>
      <c r="AC938">
        <v>0</v>
      </c>
      <c r="AD938">
        <v>0</v>
      </c>
      <c r="AE938">
        <v>0</v>
      </c>
      <c r="AF938">
        <v>0</v>
      </c>
    </row>
    <row r="939" spans="1:32" x14ac:dyDescent="0.3">
      <c r="A939" s="2" t="s">
        <v>342</v>
      </c>
      <c r="B939" s="2">
        <v>5</v>
      </c>
      <c r="C939" s="2" t="s">
        <v>11</v>
      </c>
      <c r="D939" s="2" t="s">
        <v>209</v>
      </c>
      <c r="E939" s="2" t="s">
        <v>264</v>
      </c>
      <c r="F939" s="2">
        <v>3</v>
      </c>
      <c r="G939" s="2" t="s">
        <v>58</v>
      </c>
      <c r="H939" s="2">
        <v>5</v>
      </c>
      <c r="I939">
        <v>4</v>
      </c>
      <c r="J939" s="13" t="s">
        <v>58</v>
      </c>
      <c r="K939" s="2">
        <v>0</v>
      </c>
      <c r="L939" s="2">
        <v>1</v>
      </c>
      <c r="M939" s="2" t="s">
        <v>58</v>
      </c>
      <c r="N939" s="2" t="s">
        <v>58</v>
      </c>
      <c r="O939">
        <v>1</v>
      </c>
      <c r="P939" t="s">
        <v>58</v>
      </c>
      <c r="Q939" t="s">
        <v>58</v>
      </c>
      <c r="R939" t="s">
        <v>58</v>
      </c>
      <c r="S939" s="2">
        <v>1</v>
      </c>
      <c r="T939" s="2">
        <v>2</v>
      </c>
      <c r="U939" s="2">
        <v>1</v>
      </c>
      <c r="V939" s="2">
        <v>1</v>
      </c>
      <c r="W939">
        <v>1</v>
      </c>
      <c r="X939">
        <v>1</v>
      </c>
      <c r="Y939">
        <v>1</v>
      </c>
      <c r="Z939">
        <v>1</v>
      </c>
      <c r="AA939">
        <v>0</v>
      </c>
      <c r="AB939" t="s">
        <v>58</v>
      </c>
      <c r="AC939">
        <v>0</v>
      </c>
      <c r="AD939">
        <v>1</v>
      </c>
      <c r="AE939">
        <v>1</v>
      </c>
      <c r="AF939">
        <v>0</v>
      </c>
    </row>
    <row r="940" spans="1:32" x14ac:dyDescent="0.3">
      <c r="A940" s="2" t="s">
        <v>342</v>
      </c>
      <c r="B940" s="2">
        <v>5</v>
      </c>
      <c r="C940" s="2" t="s">
        <v>11</v>
      </c>
      <c r="D940" s="2" t="s">
        <v>107</v>
      </c>
      <c r="E940" s="2" t="s">
        <v>265</v>
      </c>
      <c r="F940" s="2">
        <v>36</v>
      </c>
      <c r="G940" s="2">
        <v>27</v>
      </c>
      <c r="H940" s="2">
        <v>135</v>
      </c>
      <c r="I940">
        <v>62</v>
      </c>
      <c r="J940" s="13">
        <v>90</v>
      </c>
      <c r="K940" s="2">
        <v>7</v>
      </c>
      <c r="L940" s="2">
        <v>9</v>
      </c>
      <c r="M940" s="2">
        <v>9</v>
      </c>
      <c r="N940" s="2">
        <v>11</v>
      </c>
      <c r="O940">
        <v>7</v>
      </c>
      <c r="P940">
        <v>4</v>
      </c>
      <c r="Q940">
        <v>9</v>
      </c>
      <c r="R940">
        <v>7</v>
      </c>
      <c r="S940" s="2">
        <v>48</v>
      </c>
      <c r="T940" s="2">
        <v>37</v>
      </c>
      <c r="U940" s="2">
        <v>34</v>
      </c>
      <c r="V940" s="2">
        <v>16</v>
      </c>
      <c r="W940">
        <v>11</v>
      </c>
      <c r="X940">
        <v>17</v>
      </c>
      <c r="Y940">
        <v>15</v>
      </c>
      <c r="Z940">
        <v>19</v>
      </c>
      <c r="AA940">
        <v>32</v>
      </c>
      <c r="AB940">
        <v>20</v>
      </c>
      <c r="AC940" t="s">
        <v>58</v>
      </c>
      <c r="AD940" t="s">
        <v>58</v>
      </c>
      <c r="AE940">
        <v>2</v>
      </c>
      <c r="AF940">
        <v>2</v>
      </c>
    </row>
    <row r="941" spans="1:32" x14ac:dyDescent="0.3">
      <c r="A941" s="2" t="s">
        <v>342</v>
      </c>
      <c r="B941" s="2">
        <v>5</v>
      </c>
      <c r="C941" s="2" t="s">
        <v>11</v>
      </c>
      <c r="D941" s="2" t="s">
        <v>73</v>
      </c>
      <c r="E941" s="2" t="s">
        <v>266</v>
      </c>
      <c r="F941" s="2">
        <v>5</v>
      </c>
      <c r="G941" s="2">
        <v>11</v>
      </c>
      <c r="H941" s="2">
        <v>9</v>
      </c>
      <c r="I941">
        <v>71</v>
      </c>
      <c r="J941" s="13">
        <v>49</v>
      </c>
      <c r="K941" s="2">
        <v>1</v>
      </c>
      <c r="L941" s="2" t="s">
        <v>58</v>
      </c>
      <c r="M941" s="2" t="s">
        <v>58</v>
      </c>
      <c r="N941" s="2" t="s">
        <v>58</v>
      </c>
      <c r="O941">
        <v>2</v>
      </c>
      <c r="P941">
        <v>5</v>
      </c>
      <c r="Q941">
        <v>2</v>
      </c>
      <c r="R941">
        <v>2</v>
      </c>
      <c r="S941" s="2" t="s">
        <v>58</v>
      </c>
      <c r="T941" s="2">
        <v>2</v>
      </c>
      <c r="U941" s="2" t="s">
        <v>58</v>
      </c>
      <c r="V941" s="2" t="s">
        <v>58</v>
      </c>
      <c r="W941">
        <v>13</v>
      </c>
      <c r="X941">
        <v>19</v>
      </c>
      <c r="Y941">
        <v>17</v>
      </c>
      <c r="Z941">
        <v>22</v>
      </c>
      <c r="AA941">
        <v>19</v>
      </c>
      <c r="AB941">
        <v>8</v>
      </c>
      <c r="AC941">
        <v>12</v>
      </c>
      <c r="AD941">
        <v>10</v>
      </c>
      <c r="AE941">
        <v>13</v>
      </c>
      <c r="AF941">
        <v>6</v>
      </c>
    </row>
    <row r="942" spans="1:32" x14ac:dyDescent="0.3">
      <c r="A942" s="2" t="s">
        <v>342</v>
      </c>
      <c r="B942" s="2">
        <v>5</v>
      </c>
      <c r="C942" s="2" t="s">
        <v>11</v>
      </c>
      <c r="D942" s="2" t="s">
        <v>75</v>
      </c>
      <c r="E942" s="2" t="s">
        <v>267</v>
      </c>
      <c r="F942" s="2">
        <v>95</v>
      </c>
      <c r="G942" s="2">
        <v>96</v>
      </c>
      <c r="H942" s="2">
        <v>116</v>
      </c>
      <c r="I942">
        <v>64</v>
      </c>
      <c r="J942" s="13">
        <v>82</v>
      </c>
      <c r="K942" s="2">
        <v>21</v>
      </c>
      <c r="L942" s="2">
        <v>22</v>
      </c>
      <c r="M942" s="2">
        <v>22</v>
      </c>
      <c r="N942" s="2">
        <v>30</v>
      </c>
      <c r="O942">
        <v>13</v>
      </c>
      <c r="P942">
        <v>19</v>
      </c>
      <c r="Q942">
        <v>34</v>
      </c>
      <c r="R942">
        <v>30</v>
      </c>
      <c r="S942" s="2">
        <v>17</v>
      </c>
      <c r="T942" s="2">
        <v>29</v>
      </c>
      <c r="U942" s="2" t="s">
        <v>58</v>
      </c>
      <c r="V942" s="2" t="s">
        <v>58</v>
      </c>
      <c r="W942">
        <v>12</v>
      </c>
      <c r="X942">
        <v>17</v>
      </c>
      <c r="Y942">
        <v>15</v>
      </c>
      <c r="Z942">
        <v>20</v>
      </c>
      <c r="AA942">
        <v>17</v>
      </c>
      <c r="AB942">
        <v>16</v>
      </c>
      <c r="AC942">
        <v>25</v>
      </c>
      <c r="AD942">
        <v>24</v>
      </c>
      <c r="AE942">
        <v>21</v>
      </c>
      <c r="AF942">
        <v>34</v>
      </c>
    </row>
    <row r="943" spans="1:32" x14ac:dyDescent="0.3">
      <c r="A943" s="2" t="s">
        <v>342</v>
      </c>
      <c r="B943" s="2">
        <v>5</v>
      </c>
      <c r="C943" s="2" t="s">
        <v>11</v>
      </c>
      <c r="D943" s="2" t="s">
        <v>79</v>
      </c>
      <c r="E943" s="2" t="s">
        <v>268</v>
      </c>
      <c r="F943" s="2" t="s">
        <v>58</v>
      </c>
      <c r="G943" s="2">
        <v>0</v>
      </c>
      <c r="H943" s="2" t="s">
        <v>58</v>
      </c>
      <c r="I943">
        <v>0</v>
      </c>
      <c r="J943" s="13">
        <v>14</v>
      </c>
      <c r="K943" s="2">
        <v>0</v>
      </c>
      <c r="L943" s="2">
        <v>0</v>
      </c>
      <c r="M943" s="2">
        <v>0</v>
      </c>
      <c r="N943" s="2" t="s">
        <v>58</v>
      </c>
      <c r="O943">
        <v>0</v>
      </c>
      <c r="P943">
        <v>0</v>
      </c>
      <c r="Q943">
        <v>0</v>
      </c>
      <c r="R943">
        <v>0</v>
      </c>
      <c r="S943" s="2" t="s">
        <v>58</v>
      </c>
      <c r="T943" s="2">
        <v>2</v>
      </c>
      <c r="U943" s="2" t="s">
        <v>58</v>
      </c>
      <c r="V943" s="2">
        <v>0</v>
      </c>
      <c r="W943">
        <v>0</v>
      </c>
      <c r="X943">
        <v>0</v>
      </c>
      <c r="Y943">
        <v>0</v>
      </c>
      <c r="Z943">
        <v>0</v>
      </c>
      <c r="AA943">
        <v>0</v>
      </c>
      <c r="AB943" t="s">
        <v>58</v>
      </c>
      <c r="AC943">
        <v>1</v>
      </c>
      <c r="AD943" t="s">
        <v>58</v>
      </c>
      <c r="AE943">
        <v>9</v>
      </c>
      <c r="AF943">
        <v>8</v>
      </c>
    </row>
    <row r="944" spans="1:32" x14ac:dyDescent="0.3">
      <c r="A944" s="2" t="s">
        <v>342</v>
      </c>
      <c r="B944" s="2">
        <v>5</v>
      </c>
      <c r="C944" s="2" t="s">
        <v>11</v>
      </c>
      <c r="D944" s="2" t="s">
        <v>169</v>
      </c>
      <c r="E944" s="2" t="s">
        <v>269</v>
      </c>
      <c r="F944" s="2">
        <v>84</v>
      </c>
      <c r="G944" s="2">
        <v>33</v>
      </c>
      <c r="H944" s="2">
        <v>10</v>
      </c>
      <c r="I944">
        <v>10</v>
      </c>
      <c r="J944" s="13">
        <v>34</v>
      </c>
      <c r="K944" s="2">
        <v>19</v>
      </c>
      <c r="L944" s="2">
        <v>19</v>
      </c>
      <c r="M944" s="2">
        <v>19</v>
      </c>
      <c r="N944" s="2">
        <v>27</v>
      </c>
      <c r="O944">
        <v>11</v>
      </c>
      <c r="P944">
        <v>9</v>
      </c>
      <c r="Q944">
        <v>9</v>
      </c>
      <c r="R944">
        <v>4</v>
      </c>
      <c r="S944" s="2">
        <v>5</v>
      </c>
      <c r="T944" s="2">
        <v>2</v>
      </c>
      <c r="U944" s="2" t="s">
        <v>58</v>
      </c>
      <c r="V944" s="2" t="s">
        <v>58</v>
      </c>
      <c r="W944">
        <v>2</v>
      </c>
      <c r="X944">
        <v>3</v>
      </c>
      <c r="Y944">
        <v>2</v>
      </c>
      <c r="Z944">
        <v>3</v>
      </c>
      <c r="AA944">
        <v>9</v>
      </c>
      <c r="AB944">
        <v>5</v>
      </c>
      <c r="AC944">
        <v>9</v>
      </c>
      <c r="AD944">
        <v>11</v>
      </c>
      <c r="AE944">
        <v>9</v>
      </c>
      <c r="AF944">
        <v>10</v>
      </c>
    </row>
    <row r="945" spans="1:32" x14ac:dyDescent="0.3">
      <c r="A945" s="2" t="s">
        <v>342</v>
      </c>
      <c r="B945" s="2">
        <v>5</v>
      </c>
      <c r="C945" s="2" t="s">
        <v>11</v>
      </c>
      <c r="D945" s="2" t="s">
        <v>63</v>
      </c>
      <c r="E945" s="2" t="s">
        <v>270</v>
      </c>
      <c r="F945" s="2">
        <v>0</v>
      </c>
      <c r="G945" s="2">
        <v>0</v>
      </c>
      <c r="H945" s="2">
        <v>0</v>
      </c>
      <c r="I945">
        <v>0</v>
      </c>
      <c r="J945" s="13">
        <v>0</v>
      </c>
      <c r="K945" s="2">
        <v>0</v>
      </c>
      <c r="L945" s="2">
        <v>0</v>
      </c>
      <c r="M945" s="2">
        <v>0</v>
      </c>
      <c r="N945" s="2">
        <v>0</v>
      </c>
      <c r="O945">
        <v>0</v>
      </c>
      <c r="P945">
        <v>0</v>
      </c>
      <c r="Q945">
        <v>0</v>
      </c>
      <c r="R945">
        <v>0</v>
      </c>
      <c r="S945" s="2">
        <v>0</v>
      </c>
      <c r="T945" s="2">
        <v>0</v>
      </c>
      <c r="U945" s="2">
        <v>0</v>
      </c>
      <c r="V945" s="2">
        <v>0</v>
      </c>
      <c r="W945">
        <v>0</v>
      </c>
      <c r="X945">
        <v>0</v>
      </c>
      <c r="Y945">
        <v>0</v>
      </c>
      <c r="Z945">
        <v>0</v>
      </c>
      <c r="AA945">
        <v>0</v>
      </c>
      <c r="AB945">
        <v>0</v>
      </c>
      <c r="AC945">
        <v>0</v>
      </c>
      <c r="AD945">
        <v>0</v>
      </c>
      <c r="AE945">
        <v>0</v>
      </c>
      <c r="AF945">
        <v>0</v>
      </c>
    </row>
    <row r="946" spans="1:32" x14ac:dyDescent="0.3">
      <c r="A946" s="2" t="s">
        <v>342</v>
      </c>
      <c r="B946" s="2">
        <v>5</v>
      </c>
      <c r="C946" s="2" t="s">
        <v>11</v>
      </c>
      <c r="D946" s="2" t="s">
        <v>81</v>
      </c>
      <c r="E946" s="2" t="s">
        <v>271</v>
      </c>
      <c r="F946" s="2">
        <v>1</v>
      </c>
      <c r="G946" s="2">
        <v>3</v>
      </c>
      <c r="H946" s="2" t="s">
        <v>58</v>
      </c>
      <c r="I946" t="s">
        <v>58</v>
      </c>
      <c r="J946" s="13">
        <v>4</v>
      </c>
      <c r="K946" s="2">
        <v>0</v>
      </c>
      <c r="L946" s="2">
        <v>0</v>
      </c>
      <c r="M946" s="2">
        <v>0</v>
      </c>
      <c r="N946" s="2">
        <v>1</v>
      </c>
      <c r="O946">
        <v>0</v>
      </c>
      <c r="P946" t="s">
        <v>58</v>
      </c>
      <c r="Q946" t="s">
        <v>58</v>
      </c>
      <c r="R946" t="s">
        <v>58</v>
      </c>
      <c r="S946" s="2">
        <v>1</v>
      </c>
      <c r="T946" s="2" t="s">
        <v>58</v>
      </c>
      <c r="U946" s="2">
        <v>1</v>
      </c>
      <c r="V946" s="2" t="s">
        <v>58</v>
      </c>
      <c r="W946">
        <v>0</v>
      </c>
      <c r="X946">
        <v>1</v>
      </c>
      <c r="Y946">
        <v>1</v>
      </c>
      <c r="Z946" t="s">
        <v>58</v>
      </c>
      <c r="AA946" t="s">
        <v>58</v>
      </c>
      <c r="AB946" t="s">
        <v>58</v>
      </c>
      <c r="AC946" t="s">
        <v>58</v>
      </c>
      <c r="AD946" t="s">
        <v>58</v>
      </c>
      <c r="AE946">
        <v>2</v>
      </c>
      <c r="AF946">
        <v>2</v>
      </c>
    </row>
    <row r="947" spans="1:32" x14ac:dyDescent="0.3">
      <c r="A947" s="2" t="s">
        <v>342</v>
      </c>
      <c r="B947" s="2">
        <v>5</v>
      </c>
      <c r="C947" s="2" t="s">
        <v>11</v>
      </c>
      <c r="D947" s="2" t="s">
        <v>173</v>
      </c>
      <c r="E947" s="2" t="s">
        <v>272</v>
      </c>
      <c r="F947" s="2">
        <v>0</v>
      </c>
      <c r="G947" s="2">
        <v>8</v>
      </c>
      <c r="H947" s="2">
        <v>6</v>
      </c>
      <c r="I947">
        <v>3</v>
      </c>
      <c r="J947" s="13">
        <v>0</v>
      </c>
      <c r="K947" s="2">
        <v>0</v>
      </c>
      <c r="L947" s="2">
        <v>0</v>
      </c>
      <c r="M947" s="2">
        <v>0</v>
      </c>
      <c r="N947" s="2">
        <v>0</v>
      </c>
      <c r="O947">
        <v>0</v>
      </c>
      <c r="P947">
        <v>0</v>
      </c>
      <c r="Q947" t="s">
        <v>58</v>
      </c>
      <c r="R947" t="s">
        <v>58</v>
      </c>
      <c r="S947" s="2">
        <v>2</v>
      </c>
      <c r="T947" s="2" t="s">
        <v>58</v>
      </c>
      <c r="U947" s="2" t="s">
        <v>58</v>
      </c>
      <c r="V947" s="2">
        <v>0</v>
      </c>
      <c r="W947">
        <v>0</v>
      </c>
      <c r="X947">
        <v>1</v>
      </c>
      <c r="Y947" t="s">
        <v>58</v>
      </c>
      <c r="Z947" t="s">
        <v>58</v>
      </c>
      <c r="AA947">
        <v>0</v>
      </c>
      <c r="AB947">
        <v>0</v>
      </c>
      <c r="AC947">
        <v>0</v>
      </c>
      <c r="AD947">
        <v>0</v>
      </c>
      <c r="AE947">
        <v>0</v>
      </c>
      <c r="AF947">
        <v>1</v>
      </c>
    </row>
    <row r="948" spans="1:32" x14ac:dyDescent="0.3">
      <c r="A948" s="2" t="s">
        <v>342</v>
      </c>
      <c r="B948" s="2">
        <v>5</v>
      </c>
      <c r="C948" s="2" t="s">
        <v>11</v>
      </c>
      <c r="D948" s="2" t="s">
        <v>83</v>
      </c>
      <c r="E948" s="2" t="s">
        <v>273</v>
      </c>
      <c r="F948" s="2">
        <v>264</v>
      </c>
      <c r="G948" s="2">
        <v>421</v>
      </c>
      <c r="H948" s="2">
        <v>466</v>
      </c>
      <c r="I948">
        <v>312</v>
      </c>
      <c r="J948" s="13">
        <v>148</v>
      </c>
      <c r="K948" s="2">
        <v>58</v>
      </c>
      <c r="L948" s="2">
        <v>61</v>
      </c>
      <c r="M948" s="2">
        <v>61</v>
      </c>
      <c r="N948" s="2">
        <v>84</v>
      </c>
      <c r="O948">
        <v>35</v>
      </c>
      <c r="P948">
        <v>146</v>
      </c>
      <c r="Q948">
        <v>118</v>
      </c>
      <c r="R948">
        <v>122</v>
      </c>
      <c r="S948" s="2">
        <v>229</v>
      </c>
      <c r="T948" s="2">
        <v>32</v>
      </c>
      <c r="U948" s="2">
        <v>87</v>
      </c>
      <c r="V948" s="2">
        <v>118</v>
      </c>
      <c r="W948">
        <v>55</v>
      </c>
      <c r="X948">
        <v>85</v>
      </c>
      <c r="Y948">
        <v>76</v>
      </c>
      <c r="Z948">
        <v>96</v>
      </c>
      <c r="AA948">
        <v>36</v>
      </c>
      <c r="AB948">
        <v>31</v>
      </c>
      <c r="AC948">
        <v>52</v>
      </c>
      <c r="AD948">
        <v>29</v>
      </c>
      <c r="AE948">
        <v>39</v>
      </c>
      <c r="AF948">
        <v>34</v>
      </c>
    </row>
    <row r="949" spans="1:32" x14ac:dyDescent="0.3">
      <c r="A949" s="2" t="s">
        <v>342</v>
      </c>
      <c r="B949" s="2">
        <v>5</v>
      </c>
      <c r="C949" s="2" t="s">
        <v>11</v>
      </c>
      <c r="D949" s="2" t="s">
        <v>177</v>
      </c>
      <c r="E949" s="2" t="s">
        <v>274</v>
      </c>
      <c r="F949" s="2">
        <v>1</v>
      </c>
      <c r="G949" s="2">
        <v>4</v>
      </c>
      <c r="H949" s="2">
        <v>0</v>
      </c>
      <c r="I949">
        <v>3</v>
      </c>
      <c r="J949" s="13">
        <v>4</v>
      </c>
      <c r="K949" s="2">
        <v>0</v>
      </c>
      <c r="L949" s="2">
        <v>0</v>
      </c>
      <c r="M949" s="2">
        <v>0</v>
      </c>
      <c r="N949" s="2">
        <v>1</v>
      </c>
      <c r="O949">
        <v>0</v>
      </c>
      <c r="P949">
        <v>1</v>
      </c>
      <c r="Q949" t="s">
        <v>58</v>
      </c>
      <c r="R949" t="s">
        <v>58</v>
      </c>
      <c r="S949" s="2">
        <v>0</v>
      </c>
      <c r="T949" s="2">
        <v>0</v>
      </c>
      <c r="U949" s="2">
        <v>0</v>
      </c>
      <c r="V949" s="2">
        <v>0</v>
      </c>
      <c r="W949">
        <v>0</v>
      </c>
      <c r="X949">
        <v>1</v>
      </c>
      <c r="Y949" t="s">
        <v>58</v>
      </c>
      <c r="Z949" t="s">
        <v>58</v>
      </c>
      <c r="AA949" t="s">
        <v>58</v>
      </c>
      <c r="AB949" t="s">
        <v>58</v>
      </c>
      <c r="AC949" t="s">
        <v>58</v>
      </c>
      <c r="AD949" t="s">
        <v>58</v>
      </c>
      <c r="AE949">
        <v>1</v>
      </c>
      <c r="AF949">
        <v>0</v>
      </c>
    </row>
    <row r="950" spans="1:32" x14ac:dyDescent="0.3">
      <c r="A950" s="2" t="s">
        <v>342</v>
      </c>
      <c r="B950" s="2">
        <v>5</v>
      </c>
      <c r="C950" s="2" t="s">
        <v>11</v>
      </c>
      <c r="D950" s="2" t="s">
        <v>171</v>
      </c>
      <c r="E950" s="2" t="s">
        <v>275</v>
      </c>
      <c r="F950" s="2">
        <v>41</v>
      </c>
      <c r="G950" s="2">
        <v>17</v>
      </c>
      <c r="H950" s="2">
        <v>10</v>
      </c>
      <c r="I950">
        <v>7</v>
      </c>
      <c r="J950" s="13">
        <v>28</v>
      </c>
      <c r="K950" s="2">
        <v>9</v>
      </c>
      <c r="L950" s="2">
        <v>10</v>
      </c>
      <c r="M950" s="2">
        <v>9</v>
      </c>
      <c r="N950" s="2">
        <v>13</v>
      </c>
      <c r="O950">
        <v>7</v>
      </c>
      <c r="P950">
        <v>4</v>
      </c>
      <c r="Q950" t="s">
        <v>58</v>
      </c>
      <c r="R950" t="s">
        <v>58</v>
      </c>
      <c r="S950" s="2" t="s">
        <v>58</v>
      </c>
      <c r="T950" s="2">
        <v>2</v>
      </c>
      <c r="U950" s="2" t="s">
        <v>58</v>
      </c>
      <c r="V950" s="2" t="s">
        <v>58</v>
      </c>
      <c r="W950">
        <v>1</v>
      </c>
      <c r="X950" t="s">
        <v>58</v>
      </c>
      <c r="Y950" t="s">
        <v>58</v>
      </c>
      <c r="Z950" t="s">
        <v>58</v>
      </c>
      <c r="AA950">
        <v>5</v>
      </c>
      <c r="AB950">
        <v>11</v>
      </c>
      <c r="AC950">
        <v>5</v>
      </c>
      <c r="AD950">
        <v>7</v>
      </c>
      <c r="AE950">
        <v>4</v>
      </c>
      <c r="AF950">
        <v>4</v>
      </c>
    </row>
    <row r="951" spans="1:32" x14ac:dyDescent="0.3">
      <c r="A951" s="2" t="s">
        <v>342</v>
      </c>
      <c r="B951" s="2">
        <v>5</v>
      </c>
      <c r="C951" s="2" t="s">
        <v>11</v>
      </c>
      <c r="D951" s="2" t="s">
        <v>175</v>
      </c>
      <c r="E951" s="2" t="s">
        <v>276</v>
      </c>
      <c r="F951" s="2">
        <v>0</v>
      </c>
      <c r="G951" s="2" t="s">
        <v>58</v>
      </c>
      <c r="H951" s="2">
        <v>2</v>
      </c>
      <c r="I951">
        <v>0</v>
      </c>
      <c r="J951" s="13">
        <v>0</v>
      </c>
      <c r="K951" s="2">
        <v>0</v>
      </c>
      <c r="L951" s="2">
        <v>0</v>
      </c>
      <c r="M951" s="2">
        <v>0</v>
      </c>
      <c r="N951" s="2">
        <v>0</v>
      </c>
      <c r="O951">
        <v>0</v>
      </c>
      <c r="P951">
        <v>0</v>
      </c>
      <c r="Q951" t="s">
        <v>58</v>
      </c>
      <c r="R951" t="s">
        <v>58</v>
      </c>
      <c r="S951" s="2" t="s">
        <v>58</v>
      </c>
      <c r="T951" s="2" t="s">
        <v>58</v>
      </c>
      <c r="U951" s="2">
        <v>0</v>
      </c>
      <c r="V951" s="2">
        <v>0</v>
      </c>
      <c r="W951">
        <v>0</v>
      </c>
      <c r="X951">
        <v>0</v>
      </c>
      <c r="Y951">
        <v>0</v>
      </c>
      <c r="Z951">
        <v>0</v>
      </c>
      <c r="AA951">
        <v>0</v>
      </c>
      <c r="AB951">
        <v>0</v>
      </c>
      <c r="AC951">
        <v>0</v>
      </c>
      <c r="AD951">
        <v>0</v>
      </c>
      <c r="AE951">
        <v>0</v>
      </c>
      <c r="AF951">
        <v>0</v>
      </c>
    </row>
    <row r="952" spans="1:32" x14ac:dyDescent="0.3">
      <c r="A952" s="2" t="s">
        <v>342</v>
      </c>
      <c r="B952" s="2">
        <v>5</v>
      </c>
      <c r="C952" s="2" t="s">
        <v>11</v>
      </c>
      <c r="D952" s="2" t="s">
        <v>117</v>
      </c>
      <c r="E952" s="2" t="s">
        <v>277</v>
      </c>
      <c r="F952" s="2">
        <v>0</v>
      </c>
      <c r="G952" s="2">
        <v>0</v>
      </c>
      <c r="H952" s="2">
        <v>0</v>
      </c>
      <c r="I952">
        <v>0</v>
      </c>
      <c r="J952" s="13" t="s">
        <v>58</v>
      </c>
      <c r="K952" s="2">
        <v>0</v>
      </c>
      <c r="L952" s="2">
        <v>0</v>
      </c>
      <c r="M952" s="2">
        <v>0</v>
      </c>
      <c r="N952" s="2">
        <v>0</v>
      </c>
      <c r="O952">
        <v>0</v>
      </c>
      <c r="P952">
        <v>0</v>
      </c>
      <c r="Q952">
        <v>0</v>
      </c>
      <c r="R952">
        <v>0</v>
      </c>
      <c r="S952" s="2">
        <v>0</v>
      </c>
      <c r="T952" s="2">
        <v>0</v>
      </c>
      <c r="U952" s="2">
        <v>0</v>
      </c>
      <c r="V952" s="2">
        <v>0</v>
      </c>
      <c r="W952">
        <v>0</v>
      </c>
      <c r="X952">
        <v>0</v>
      </c>
      <c r="Y952">
        <v>0</v>
      </c>
      <c r="Z952">
        <v>0</v>
      </c>
      <c r="AA952">
        <v>0</v>
      </c>
      <c r="AB952">
        <v>0</v>
      </c>
      <c r="AC952" t="s">
        <v>58</v>
      </c>
      <c r="AD952">
        <v>0</v>
      </c>
      <c r="AE952">
        <v>0</v>
      </c>
      <c r="AF952">
        <v>0</v>
      </c>
    </row>
    <row r="953" spans="1:32" x14ac:dyDescent="0.3">
      <c r="A953" s="2" t="s">
        <v>342</v>
      </c>
      <c r="B953" s="2">
        <v>5</v>
      </c>
      <c r="C953" s="2" t="s">
        <v>11</v>
      </c>
      <c r="D953" s="2" t="s">
        <v>85</v>
      </c>
      <c r="E953" s="2" t="s">
        <v>278</v>
      </c>
      <c r="F953" s="2">
        <v>171</v>
      </c>
      <c r="G953" s="2">
        <v>67</v>
      </c>
      <c r="H953" s="2">
        <v>19</v>
      </c>
      <c r="I953">
        <v>107</v>
      </c>
      <c r="J953" s="13">
        <v>64</v>
      </c>
      <c r="K953" s="2">
        <v>37</v>
      </c>
      <c r="L953" s="2">
        <v>40</v>
      </c>
      <c r="M953" s="2">
        <v>40</v>
      </c>
      <c r="N953" s="2">
        <v>54</v>
      </c>
      <c r="O953">
        <v>12</v>
      </c>
      <c r="P953">
        <v>30</v>
      </c>
      <c r="Q953">
        <v>14</v>
      </c>
      <c r="R953">
        <v>11</v>
      </c>
      <c r="S953" s="2">
        <v>4</v>
      </c>
      <c r="T953" s="2">
        <v>6</v>
      </c>
      <c r="U953" s="2" t="s">
        <v>58</v>
      </c>
      <c r="V953" s="2" t="s">
        <v>58</v>
      </c>
      <c r="W953">
        <v>19</v>
      </c>
      <c r="X953">
        <v>29</v>
      </c>
      <c r="Y953">
        <v>26</v>
      </c>
      <c r="Z953">
        <v>33</v>
      </c>
      <c r="AA953">
        <v>10</v>
      </c>
      <c r="AB953">
        <v>7</v>
      </c>
      <c r="AC953" t="s">
        <v>58</v>
      </c>
      <c r="AD953" t="s">
        <v>58</v>
      </c>
      <c r="AE953">
        <v>41</v>
      </c>
      <c r="AF953">
        <v>9</v>
      </c>
    </row>
    <row r="954" spans="1:32" x14ac:dyDescent="0.3">
      <c r="A954" s="2" t="s">
        <v>342</v>
      </c>
      <c r="B954" s="2">
        <v>5</v>
      </c>
      <c r="C954" s="2" t="s">
        <v>11</v>
      </c>
      <c r="D954" s="2" t="s">
        <v>179</v>
      </c>
      <c r="E954" s="2" t="s">
        <v>279</v>
      </c>
      <c r="F954" s="2" t="s">
        <v>58</v>
      </c>
      <c r="G954" s="2">
        <v>9</v>
      </c>
      <c r="H954" s="2">
        <v>6</v>
      </c>
      <c r="I954">
        <v>7</v>
      </c>
      <c r="J954" s="13">
        <v>5</v>
      </c>
      <c r="K954" s="2" t="s">
        <v>58</v>
      </c>
      <c r="L954" s="2" t="s">
        <v>58</v>
      </c>
      <c r="M954" s="2" t="s">
        <v>58</v>
      </c>
      <c r="N954" s="2" t="s">
        <v>58</v>
      </c>
      <c r="O954">
        <v>0</v>
      </c>
      <c r="P954">
        <v>2</v>
      </c>
      <c r="Q954">
        <v>3</v>
      </c>
      <c r="R954">
        <v>4</v>
      </c>
      <c r="S954" s="2">
        <v>2</v>
      </c>
      <c r="T954" s="2">
        <v>1</v>
      </c>
      <c r="U954" s="2">
        <v>3</v>
      </c>
      <c r="V954" s="2">
        <v>0</v>
      </c>
      <c r="W954">
        <v>1</v>
      </c>
      <c r="X954">
        <v>2</v>
      </c>
      <c r="Y954">
        <v>2</v>
      </c>
      <c r="Z954">
        <v>2</v>
      </c>
      <c r="AA954">
        <v>1</v>
      </c>
      <c r="AB954">
        <v>0</v>
      </c>
      <c r="AC954" t="s">
        <v>58</v>
      </c>
      <c r="AD954" t="s">
        <v>58</v>
      </c>
      <c r="AE954">
        <v>2</v>
      </c>
      <c r="AF954">
        <v>2</v>
      </c>
    </row>
    <row r="955" spans="1:32" x14ac:dyDescent="0.3">
      <c r="A955" s="2" t="s">
        <v>342</v>
      </c>
      <c r="B955" s="2">
        <v>5</v>
      </c>
      <c r="C955" s="2" t="s">
        <v>11</v>
      </c>
      <c r="D955" s="2" t="s">
        <v>191</v>
      </c>
      <c r="E955" s="2" t="s">
        <v>280</v>
      </c>
      <c r="F955" s="2">
        <v>80</v>
      </c>
      <c r="G955" s="2">
        <v>117</v>
      </c>
      <c r="H955" s="2">
        <v>24</v>
      </c>
      <c r="I955">
        <v>11</v>
      </c>
      <c r="J955" s="13">
        <v>12</v>
      </c>
      <c r="K955" s="2">
        <v>17</v>
      </c>
      <c r="L955" s="2">
        <v>19</v>
      </c>
      <c r="M955" s="2">
        <v>19</v>
      </c>
      <c r="N955" s="2">
        <v>25</v>
      </c>
      <c r="O955">
        <v>21</v>
      </c>
      <c r="P955">
        <v>20</v>
      </c>
      <c r="Q955">
        <v>31</v>
      </c>
      <c r="R955">
        <v>45</v>
      </c>
      <c r="S955" s="2">
        <v>15</v>
      </c>
      <c r="T955" s="2">
        <v>6</v>
      </c>
      <c r="U955" s="2">
        <v>1</v>
      </c>
      <c r="V955" s="2">
        <v>2</v>
      </c>
      <c r="W955">
        <v>2</v>
      </c>
      <c r="X955">
        <v>3</v>
      </c>
      <c r="Y955">
        <v>3</v>
      </c>
      <c r="Z955">
        <v>3</v>
      </c>
      <c r="AA955">
        <v>2</v>
      </c>
      <c r="AB955">
        <v>4</v>
      </c>
      <c r="AC955">
        <v>6</v>
      </c>
      <c r="AD955">
        <v>0</v>
      </c>
      <c r="AE955">
        <v>2</v>
      </c>
      <c r="AF955">
        <v>1</v>
      </c>
    </row>
    <row r="956" spans="1:32" x14ac:dyDescent="0.3">
      <c r="A956" s="2" t="s">
        <v>342</v>
      </c>
      <c r="B956" s="2">
        <v>5</v>
      </c>
      <c r="C956" s="2" t="s">
        <v>11</v>
      </c>
      <c r="D956" s="2" t="s">
        <v>119</v>
      </c>
      <c r="E956" s="2" t="s">
        <v>281</v>
      </c>
      <c r="F956" s="2">
        <v>5</v>
      </c>
      <c r="G956" s="2">
        <v>37</v>
      </c>
      <c r="H956" s="2">
        <v>10</v>
      </c>
      <c r="I956" t="s">
        <v>58</v>
      </c>
      <c r="J956" s="13">
        <v>13</v>
      </c>
      <c r="K956" s="2">
        <v>1</v>
      </c>
      <c r="L956" s="2">
        <v>1</v>
      </c>
      <c r="M956" s="2">
        <v>1</v>
      </c>
      <c r="N956" s="2">
        <v>2</v>
      </c>
      <c r="O956">
        <v>4</v>
      </c>
      <c r="P956">
        <v>10</v>
      </c>
      <c r="Q956">
        <v>12</v>
      </c>
      <c r="R956">
        <v>11</v>
      </c>
      <c r="S956" s="2" t="s">
        <v>58</v>
      </c>
      <c r="T956" s="2">
        <v>2</v>
      </c>
      <c r="U956" s="2">
        <v>3</v>
      </c>
      <c r="V956" s="2" t="s">
        <v>58</v>
      </c>
      <c r="W956" t="s">
        <v>58</v>
      </c>
      <c r="X956" t="s">
        <v>58</v>
      </c>
      <c r="Y956" t="s">
        <v>58</v>
      </c>
      <c r="Z956" t="s">
        <v>58</v>
      </c>
      <c r="AA956">
        <v>7</v>
      </c>
      <c r="AB956">
        <v>0</v>
      </c>
      <c r="AC956">
        <v>6</v>
      </c>
      <c r="AD956">
        <v>0</v>
      </c>
      <c r="AE956">
        <v>0</v>
      </c>
      <c r="AF956">
        <v>0</v>
      </c>
    </row>
    <row r="957" spans="1:32" x14ac:dyDescent="0.3">
      <c r="A957" s="2" t="s">
        <v>342</v>
      </c>
      <c r="B957" s="2">
        <v>5</v>
      </c>
      <c r="C957" s="2" t="s">
        <v>11</v>
      </c>
      <c r="D957" s="2" t="s">
        <v>89</v>
      </c>
      <c r="E957" s="2" t="s">
        <v>282</v>
      </c>
      <c r="F957" s="2">
        <v>0</v>
      </c>
      <c r="G957" s="2">
        <v>0</v>
      </c>
      <c r="H957" s="2">
        <v>0</v>
      </c>
      <c r="I957">
        <v>0</v>
      </c>
      <c r="J957" s="13">
        <v>0</v>
      </c>
      <c r="K957" s="2">
        <v>0</v>
      </c>
      <c r="L957" s="2">
        <v>0</v>
      </c>
      <c r="M957" s="2">
        <v>0</v>
      </c>
      <c r="N957" s="2">
        <v>0</v>
      </c>
      <c r="O957">
        <v>0</v>
      </c>
      <c r="P957">
        <v>0</v>
      </c>
      <c r="Q957">
        <v>0</v>
      </c>
      <c r="R957">
        <v>0</v>
      </c>
      <c r="S957" s="2">
        <v>0</v>
      </c>
      <c r="T957" s="2">
        <v>0</v>
      </c>
      <c r="U957" s="2">
        <v>0</v>
      </c>
      <c r="V957" s="2">
        <v>0</v>
      </c>
      <c r="W957">
        <v>0</v>
      </c>
      <c r="X957">
        <v>0</v>
      </c>
      <c r="Y957">
        <v>0</v>
      </c>
      <c r="Z957">
        <v>0</v>
      </c>
      <c r="AA957">
        <v>0</v>
      </c>
      <c r="AB957">
        <v>0</v>
      </c>
      <c r="AC957">
        <v>0</v>
      </c>
      <c r="AD957">
        <v>0</v>
      </c>
      <c r="AE957">
        <v>0</v>
      </c>
      <c r="AF957">
        <v>0</v>
      </c>
    </row>
    <row r="958" spans="1:32" x14ac:dyDescent="0.3">
      <c r="A958" s="2" t="s">
        <v>342</v>
      </c>
      <c r="B958" s="2">
        <v>5</v>
      </c>
      <c r="C958" s="2" t="s">
        <v>11</v>
      </c>
      <c r="D958" s="2" t="s">
        <v>91</v>
      </c>
      <c r="E958" s="2" t="s">
        <v>283</v>
      </c>
      <c r="F958" s="2">
        <v>35</v>
      </c>
      <c r="G958" s="2">
        <v>36</v>
      </c>
      <c r="H958" s="2">
        <v>33</v>
      </c>
      <c r="I958">
        <v>175</v>
      </c>
      <c r="J958" s="13" t="s">
        <v>58</v>
      </c>
      <c r="K958" s="2">
        <v>8</v>
      </c>
      <c r="L958" s="2">
        <v>8</v>
      </c>
      <c r="M958" s="2">
        <v>8</v>
      </c>
      <c r="N958" s="2">
        <v>11</v>
      </c>
      <c r="O958">
        <v>8</v>
      </c>
      <c r="P958">
        <v>9</v>
      </c>
      <c r="Q958">
        <v>10</v>
      </c>
      <c r="R958">
        <v>9</v>
      </c>
      <c r="S958" s="2">
        <v>8</v>
      </c>
      <c r="T958" s="2">
        <v>8</v>
      </c>
      <c r="U958" s="2">
        <v>8</v>
      </c>
      <c r="V958" s="2">
        <v>9</v>
      </c>
      <c r="W958">
        <v>40</v>
      </c>
      <c r="X958">
        <v>45</v>
      </c>
      <c r="Y958">
        <v>42</v>
      </c>
      <c r="Z958">
        <v>48</v>
      </c>
      <c r="AA958" t="s">
        <v>58</v>
      </c>
      <c r="AB958" t="s">
        <v>58</v>
      </c>
      <c r="AC958" t="s">
        <v>58</v>
      </c>
      <c r="AD958" t="s">
        <v>58</v>
      </c>
      <c r="AE958">
        <v>28</v>
      </c>
      <c r="AF958">
        <v>23</v>
      </c>
    </row>
    <row r="959" spans="1:32" x14ac:dyDescent="0.3">
      <c r="A959" s="2" t="s">
        <v>342</v>
      </c>
      <c r="B959" s="2">
        <v>5</v>
      </c>
      <c r="C959" s="2" t="s">
        <v>11</v>
      </c>
      <c r="D959" s="2" t="s">
        <v>87</v>
      </c>
      <c r="E959" s="2" t="s">
        <v>284</v>
      </c>
      <c r="F959" s="2">
        <v>0</v>
      </c>
      <c r="G959" s="2">
        <v>0</v>
      </c>
      <c r="H959" s="2">
        <v>22</v>
      </c>
      <c r="I959">
        <v>8</v>
      </c>
      <c r="J959" s="13" t="s">
        <v>58</v>
      </c>
      <c r="K959" s="2">
        <v>0</v>
      </c>
      <c r="L959" s="2">
        <v>0</v>
      </c>
      <c r="M959" s="2">
        <v>0</v>
      </c>
      <c r="N959" s="2">
        <v>0</v>
      </c>
      <c r="O959">
        <v>0</v>
      </c>
      <c r="P959">
        <v>0</v>
      </c>
      <c r="Q959">
        <v>0</v>
      </c>
      <c r="R959">
        <v>0</v>
      </c>
      <c r="S959" s="2">
        <v>5</v>
      </c>
      <c r="T959" s="2">
        <v>4</v>
      </c>
      <c r="U959" s="2">
        <v>9</v>
      </c>
      <c r="V959" s="2">
        <v>4</v>
      </c>
      <c r="W959">
        <v>2</v>
      </c>
      <c r="X959">
        <v>2</v>
      </c>
      <c r="Y959">
        <v>2</v>
      </c>
      <c r="Z959">
        <v>2</v>
      </c>
      <c r="AA959" t="s">
        <v>58</v>
      </c>
      <c r="AB959">
        <v>0</v>
      </c>
      <c r="AC959">
        <v>0</v>
      </c>
      <c r="AD959">
        <v>0</v>
      </c>
      <c r="AE959">
        <v>0</v>
      </c>
      <c r="AF959">
        <v>0</v>
      </c>
    </row>
    <row r="960" spans="1:32" x14ac:dyDescent="0.3">
      <c r="A960" s="2" t="s">
        <v>342</v>
      </c>
      <c r="B960" s="2">
        <v>5</v>
      </c>
      <c r="C960" s="2" t="s">
        <v>11</v>
      </c>
      <c r="D960" s="2" t="s">
        <v>211</v>
      </c>
      <c r="E960" s="2" t="s">
        <v>285</v>
      </c>
      <c r="F960" s="2">
        <v>0</v>
      </c>
      <c r="G960" s="2" t="s">
        <v>58</v>
      </c>
      <c r="H960" s="2" t="s">
        <v>58</v>
      </c>
      <c r="I960">
        <v>0</v>
      </c>
      <c r="J960" s="13" t="s">
        <v>58</v>
      </c>
      <c r="K960" s="2">
        <v>0</v>
      </c>
      <c r="L960" s="2">
        <v>0</v>
      </c>
      <c r="M960" s="2">
        <v>0</v>
      </c>
      <c r="N960" s="2">
        <v>0</v>
      </c>
      <c r="O960">
        <v>0</v>
      </c>
      <c r="P960">
        <v>0</v>
      </c>
      <c r="Q960" t="s">
        <v>58</v>
      </c>
      <c r="R960">
        <v>0</v>
      </c>
      <c r="S960" s="2">
        <v>0</v>
      </c>
      <c r="T960" s="2" t="s">
        <v>58</v>
      </c>
      <c r="U960" s="2" t="s">
        <v>58</v>
      </c>
      <c r="V960" s="2" t="s">
        <v>58</v>
      </c>
      <c r="W960">
        <v>0</v>
      </c>
      <c r="X960">
        <v>0</v>
      </c>
      <c r="Y960">
        <v>0</v>
      </c>
      <c r="Z960">
        <v>0</v>
      </c>
      <c r="AA960">
        <v>0</v>
      </c>
      <c r="AB960">
        <v>0</v>
      </c>
      <c r="AC960">
        <v>1</v>
      </c>
      <c r="AD960" t="s">
        <v>58</v>
      </c>
      <c r="AE960">
        <v>0</v>
      </c>
      <c r="AF960">
        <v>0</v>
      </c>
    </row>
    <row r="961" spans="1:32" x14ac:dyDescent="0.3">
      <c r="A961" s="2" t="s">
        <v>342</v>
      </c>
      <c r="B961" s="2">
        <v>5</v>
      </c>
      <c r="C961" s="2" t="s">
        <v>11</v>
      </c>
      <c r="D961" s="2" t="s">
        <v>140</v>
      </c>
      <c r="E961" s="2" t="s">
        <v>286</v>
      </c>
      <c r="F961" s="2">
        <v>0</v>
      </c>
      <c r="G961" s="2">
        <v>0</v>
      </c>
      <c r="H961" s="2">
        <v>0</v>
      </c>
      <c r="I961">
        <v>3</v>
      </c>
      <c r="J961" s="13">
        <v>0</v>
      </c>
      <c r="K961" s="2">
        <v>0</v>
      </c>
      <c r="L961" s="2">
        <v>0</v>
      </c>
      <c r="M961" s="2">
        <v>0</v>
      </c>
      <c r="N961" s="2">
        <v>0</v>
      </c>
      <c r="O961">
        <v>0</v>
      </c>
      <c r="P961">
        <v>0</v>
      </c>
      <c r="Q961">
        <v>0</v>
      </c>
      <c r="R961">
        <v>0</v>
      </c>
      <c r="S961" s="2">
        <v>0</v>
      </c>
      <c r="T961" s="2">
        <v>0</v>
      </c>
      <c r="U961" s="2">
        <v>0</v>
      </c>
      <c r="V961" s="2">
        <v>0</v>
      </c>
      <c r="W961">
        <v>0</v>
      </c>
      <c r="X961">
        <v>1</v>
      </c>
      <c r="Y961">
        <v>1</v>
      </c>
      <c r="Z961">
        <v>1</v>
      </c>
      <c r="AA961">
        <v>0</v>
      </c>
      <c r="AB961">
        <v>0</v>
      </c>
      <c r="AC961">
        <v>0</v>
      </c>
      <c r="AD961">
        <v>0</v>
      </c>
      <c r="AE961">
        <v>0</v>
      </c>
      <c r="AF961">
        <v>0</v>
      </c>
    </row>
    <row r="962" spans="1:32" x14ac:dyDescent="0.3">
      <c r="A962" s="2" t="s">
        <v>342</v>
      </c>
      <c r="B962" s="2">
        <v>5</v>
      </c>
      <c r="C962" s="2" t="s">
        <v>11</v>
      </c>
      <c r="D962" s="2" t="s">
        <v>93</v>
      </c>
      <c r="E962" s="2" t="s">
        <v>287</v>
      </c>
      <c r="F962" s="2">
        <v>0</v>
      </c>
      <c r="G962" s="2" t="s">
        <v>58</v>
      </c>
      <c r="H962" s="2">
        <v>1</v>
      </c>
      <c r="I962">
        <v>3</v>
      </c>
      <c r="J962" s="13">
        <v>1</v>
      </c>
      <c r="K962" s="2">
        <v>0</v>
      </c>
      <c r="L962" s="2">
        <v>0</v>
      </c>
      <c r="M962" s="2">
        <v>0</v>
      </c>
      <c r="N962" s="2">
        <v>0</v>
      </c>
      <c r="O962">
        <v>0</v>
      </c>
      <c r="P962">
        <v>0</v>
      </c>
      <c r="Q962" t="s">
        <v>58</v>
      </c>
      <c r="R962">
        <v>0</v>
      </c>
      <c r="S962" s="2">
        <v>0</v>
      </c>
      <c r="T962" s="2">
        <v>0</v>
      </c>
      <c r="U962" s="2">
        <v>0</v>
      </c>
      <c r="V962" s="2">
        <v>1</v>
      </c>
      <c r="W962">
        <v>0</v>
      </c>
      <c r="X962">
        <v>1</v>
      </c>
      <c r="Y962">
        <v>1</v>
      </c>
      <c r="Z962">
        <v>1</v>
      </c>
      <c r="AA962">
        <v>0</v>
      </c>
      <c r="AB962">
        <v>0</v>
      </c>
      <c r="AC962">
        <v>1</v>
      </c>
      <c r="AD962">
        <v>0</v>
      </c>
      <c r="AE962">
        <v>0</v>
      </c>
      <c r="AF962">
        <v>0</v>
      </c>
    </row>
    <row r="963" spans="1:32" x14ac:dyDescent="0.3">
      <c r="A963" s="2" t="s">
        <v>342</v>
      </c>
      <c r="B963" s="2">
        <v>5</v>
      </c>
      <c r="C963" s="2" t="s">
        <v>11</v>
      </c>
      <c r="D963" s="2" t="s">
        <v>155</v>
      </c>
      <c r="E963" s="2" t="s">
        <v>288</v>
      </c>
      <c r="F963" s="2">
        <v>24</v>
      </c>
      <c r="G963" s="2">
        <v>10</v>
      </c>
      <c r="H963" s="2">
        <v>2</v>
      </c>
      <c r="I963">
        <v>7</v>
      </c>
      <c r="J963" s="13">
        <v>6</v>
      </c>
      <c r="K963" s="2">
        <v>5</v>
      </c>
      <c r="L963" s="2">
        <v>6</v>
      </c>
      <c r="M963" s="2">
        <v>5</v>
      </c>
      <c r="N963" s="2">
        <v>8</v>
      </c>
      <c r="O963">
        <v>1</v>
      </c>
      <c r="P963">
        <v>2</v>
      </c>
      <c r="Q963" t="s">
        <v>58</v>
      </c>
      <c r="R963" t="s">
        <v>58</v>
      </c>
      <c r="S963" s="2" t="s">
        <v>58</v>
      </c>
      <c r="T963" s="2">
        <v>0</v>
      </c>
      <c r="U963" s="2">
        <v>0</v>
      </c>
      <c r="V963" s="2" t="s">
        <v>58</v>
      </c>
      <c r="W963">
        <v>1</v>
      </c>
      <c r="X963">
        <v>2</v>
      </c>
      <c r="Y963">
        <v>2</v>
      </c>
      <c r="Z963">
        <v>2</v>
      </c>
      <c r="AA963">
        <v>2</v>
      </c>
      <c r="AB963">
        <v>1</v>
      </c>
      <c r="AC963">
        <v>2</v>
      </c>
      <c r="AD963">
        <v>1</v>
      </c>
      <c r="AE963">
        <v>0</v>
      </c>
      <c r="AF963">
        <v>0</v>
      </c>
    </row>
    <row r="964" spans="1:32" x14ac:dyDescent="0.3">
      <c r="A964" s="2" t="s">
        <v>342</v>
      </c>
      <c r="B964" s="2">
        <v>5</v>
      </c>
      <c r="C964" s="2" t="s">
        <v>11</v>
      </c>
      <c r="D964" s="2" t="s">
        <v>181</v>
      </c>
      <c r="E964" s="2" t="s">
        <v>289</v>
      </c>
      <c r="F964" s="2">
        <v>9</v>
      </c>
      <c r="G964" s="2">
        <v>5</v>
      </c>
      <c r="H964" s="2">
        <v>11</v>
      </c>
      <c r="I964">
        <v>5</v>
      </c>
      <c r="J964" s="13">
        <v>11</v>
      </c>
      <c r="K964" s="2">
        <v>2</v>
      </c>
      <c r="L964" s="2">
        <v>2</v>
      </c>
      <c r="M964" s="2">
        <v>2</v>
      </c>
      <c r="N964" s="2">
        <v>3</v>
      </c>
      <c r="O964">
        <v>0</v>
      </c>
      <c r="P964">
        <v>0</v>
      </c>
      <c r="Q964" t="s">
        <v>58</v>
      </c>
      <c r="R964" t="s">
        <v>58</v>
      </c>
      <c r="S964" s="2">
        <v>2</v>
      </c>
      <c r="T964" s="2">
        <v>1</v>
      </c>
      <c r="U964" s="2" t="s">
        <v>58</v>
      </c>
      <c r="V964" s="2" t="s">
        <v>58</v>
      </c>
      <c r="W964">
        <v>1</v>
      </c>
      <c r="X964">
        <v>1</v>
      </c>
      <c r="Y964">
        <v>1</v>
      </c>
      <c r="Z964">
        <v>2</v>
      </c>
      <c r="AA964">
        <v>1</v>
      </c>
      <c r="AB964">
        <v>4</v>
      </c>
      <c r="AC964">
        <v>5</v>
      </c>
      <c r="AD964">
        <v>1</v>
      </c>
      <c r="AE964" t="s">
        <v>58</v>
      </c>
      <c r="AF964">
        <v>1</v>
      </c>
    </row>
    <row r="965" spans="1:32" x14ac:dyDescent="0.3">
      <c r="A965" s="2" t="s">
        <v>342</v>
      </c>
      <c r="B965" s="2">
        <v>5</v>
      </c>
      <c r="C965" s="2" t="s">
        <v>11</v>
      </c>
      <c r="D965" s="2" t="s">
        <v>95</v>
      </c>
      <c r="E965" s="2" t="s">
        <v>290</v>
      </c>
      <c r="F965" s="2">
        <v>272</v>
      </c>
      <c r="G965" s="2">
        <v>203</v>
      </c>
      <c r="H965" s="2">
        <v>161</v>
      </c>
      <c r="I965">
        <v>169</v>
      </c>
      <c r="J965" s="13">
        <v>113</v>
      </c>
      <c r="K965" s="2">
        <v>60</v>
      </c>
      <c r="L965" s="2">
        <v>64</v>
      </c>
      <c r="M965" s="2">
        <v>63</v>
      </c>
      <c r="N965" s="2">
        <v>85</v>
      </c>
      <c r="O965">
        <v>45</v>
      </c>
      <c r="P965">
        <v>40</v>
      </c>
      <c r="Q965">
        <v>58</v>
      </c>
      <c r="R965">
        <v>60</v>
      </c>
      <c r="S965" s="2">
        <v>45</v>
      </c>
      <c r="T965" s="2">
        <v>31</v>
      </c>
      <c r="U965" s="2">
        <v>38</v>
      </c>
      <c r="V965" s="2">
        <v>47</v>
      </c>
      <c r="W965">
        <v>30</v>
      </c>
      <c r="X965">
        <v>46</v>
      </c>
      <c r="Y965">
        <v>41</v>
      </c>
      <c r="Z965">
        <v>52</v>
      </c>
      <c r="AA965">
        <v>21</v>
      </c>
      <c r="AB965">
        <v>22</v>
      </c>
      <c r="AC965">
        <v>27</v>
      </c>
      <c r="AD965">
        <v>43</v>
      </c>
      <c r="AE965">
        <v>37</v>
      </c>
      <c r="AF965">
        <v>23</v>
      </c>
    </row>
    <row r="966" spans="1:32" x14ac:dyDescent="0.3">
      <c r="A966" s="2" t="s">
        <v>342</v>
      </c>
      <c r="B966" s="2">
        <v>5</v>
      </c>
      <c r="C966" s="2" t="s">
        <v>11</v>
      </c>
      <c r="D966" s="2" t="s">
        <v>121</v>
      </c>
      <c r="E966" s="2" t="s">
        <v>291</v>
      </c>
      <c r="F966" s="2">
        <v>93</v>
      </c>
      <c r="G966" s="2">
        <v>129</v>
      </c>
      <c r="H966" s="2">
        <v>194</v>
      </c>
      <c r="I966">
        <v>59</v>
      </c>
      <c r="J966" s="13">
        <v>65</v>
      </c>
      <c r="K966" s="2">
        <v>20</v>
      </c>
      <c r="L966" s="2">
        <v>22</v>
      </c>
      <c r="M966" s="2">
        <v>21</v>
      </c>
      <c r="N966" s="2">
        <v>30</v>
      </c>
      <c r="O966">
        <v>21</v>
      </c>
      <c r="P966">
        <v>24</v>
      </c>
      <c r="Q966">
        <v>33</v>
      </c>
      <c r="R966">
        <v>51</v>
      </c>
      <c r="S966" s="2">
        <v>21</v>
      </c>
      <c r="T966" s="2">
        <v>63</v>
      </c>
      <c r="U966" s="2" t="s">
        <v>58</v>
      </c>
      <c r="V966" s="2" t="s">
        <v>58</v>
      </c>
      <c r="W966">
        <v>10</v>
      </c>
      <c r="X966">
        <v>16</v>
      </c>
      <c r="Y966">
        <v>15</v>
      </c>
      <c r="Z966">
        <v>18</v>
      </c>
      <c r="AA966">
        <v>14</v>
      </c>
      <c r="AB966">
        <v>19</v>
      </c>
      <c r="AC966">
        <v>23</v>
      </c>
      <c r="AD966">
        <v>9</v>
      </c>
      <c r="AE966">
        <v>13</v>
      </c>
      <c r="AF966">
        <v>56</v>
      </c>
    </row>
    <row r="967" spans="1:32" x14ac:dyDescent="0.3">
      <c r="A967" s="2" t="s">
        <v>342</v>
      </c>
      <c r="B967" s="2">
        <v>5</v>
      </c>
      <c r="C967" s="2" t="s">
        <v>11</v>
      </c>
      <c r="D967" s="2" t="s">
        <v>205</v>
      </c>
      <c r="E967" s="2" t="s">
        <v>292</v>
      </c>
      <c r="F967" s="2">
        <v>0</v>
      </c>
      <c r="G967" s="2" t="s">
        <v>58</v>
      </c>
      <c r="H967" s="2">
        <v>4</v>
      </c>
      <c r="I967">
        <v>0</v>
      </c>
      <c r="J967" s="13">
        <v>1</v>
      </c>
      <c r="K967" s="2">
        <v>0</v>
      </c>
      <c r="L967" s="2">
        <v>0</v>
      </c>
      <c r="M967" s="2">
        <v>0</v>
      </c>
      <c r="N967" s="2">
        <v>0</v>
      </c>
      <c r="O967">
        <v>0</v>
      </c>
      <c r="P967">
        <v>0</v>
      </c>
      <c r="Q967" t="s">
        <v>58</v>
      </c>
      <c r="R967">
        <v>0</v>
      </c>
      <c r="S967" s="2" t="s">
        <v>58</v>
      </c>
      <c r="T967" s="2" t="s">
        <v>58</v>
      </c>
      <c r="U967" s="2">
        <v>0</v>
      </c>
      <c r="V967" s="2" t="s">
        <v>58</v>
      </c>
      <c r="W967">
        <v>0</v>
      </c>
      <c r="X967">
        <v>0</v>
      </c>
      <c r="Y967">
        <v>0</v>
      </c>
      <c r="Z967">
        <v>0</v>
      </c>
      <c r="AA967">
        <v>0</v>
      </c>
      <c r="AB967">
        <v>1</v>
      </c>
      <c r="AC967">
        <v>0</v>
      </c>
      <c r="AD967">
        <v>0</v>
      </c>
      <c r="AE967">
        <v>0</v>
      </c>
      <c r="AF967">
        <v>0</v>
      </c>
    </row>
    <row r="968" spans="1:32" x14ac:dyDescent="0.3">
      <c r="A968" s="2" t="s">
        <v>342</v>
      </c>
      <c r="B968" s="2">
        <v>5</v>
      </c>
      <c r="C968" s="2" t="s">
        <v>11</v>
      </c>
      <c r="D968" s="2" t="s">
        <v>142</v>
      </c>
      <c r="E968" s="2" t="s">
        <v>293</v>
      </c>
      <c r="F968" s="2">
        <v>48</v>
      </c>
      <c r="G968" s="2">
        <v>73</v>
      </c>
      <c r="H968" s="2">
        <v>104</v>
      </c>
      <c r="I968">
        <v>58</v>
      </c>
      <c r="J968" s="13">
        <v>271</v>
      </c>
      <c r="K968" s="2">
        <v>10</v>
      </c>
      <c r="L968" s="2">
        <v>12</v>
      </c>
      <c r="M968" s="2">
        <v>11</v>
      </c>
      <c r="N968" s="2">
        <v>15</v>
      </c>
      <c r="O968">
        <v>30</v>
      </c>
      <c r="P968">
        <v>37</v>
      </c>
      <c r="Q968" t="s">
        <v>58</v>
      </c>
      <c r="R968" t="s">
        <v>58</v>
      </c>
      <c r="S968" s="2">
        <v>25</v>
      </c>
      <c r="T968" s="2">
        <v>18</v>
      </c>
      <c r="U968" s="2">
        <v>24</v>
      </c>
      <c r="V968" s="2">
        <v>37</v>
      </c>
      <c r="W968">
        <v>11</v>
      </c>
      <c r="X968">
        <v>15</v>
      </c>
      <c r="Y968">
        <v>14</v>
      </c>
      <c r="Z968">
        <v>18</v>
      </c>
      <c r="AA968">
        <v>81</v>
      </c>
      <c r="AB968">
        <v>52</v>
      </c>
      <c r="AC968">
        <v>72</v>
      </c>
      <c r="AD968">
        <v>66</v>
      </c>
      <c r="AE968">
        <v>15</v>
      </c>
      <c r="AF968">
        <v>12</v>
      </c>
    </row>
    <row r="969" spans="1:32" x14ac:dyDescent="0.3">
      <c r="A969" s="2" t="s">
        <v>342</v>
      </c>
      <c r="B969" s="2">
        <v>5</v>
      </c>
      <c r="C969" s="2" t="s">
        <v>11</v>
      </c>
      <c r="D969" s="2" t="s">
        <v>163</v>
      </c>
      <c r="E969" s="2" t="s">
        <v>294</v>
      </c>
      <c r="F969" s="2">
        <v>4</v>
      </c>
      <c r="G969" s="2">
        <v>4</v>
      </c>
      <c r="H969" s="2">
        <v>3</v>
      </c>
      <c r="I969" t="s">
        <v>58</v>
      </c>
      <c r="J969" s="13">
        <v>8</v>
      </c>
      <c r="K969" s="2">
        <v>1</v>
      </c>
      <c r="L969" s="2">
        <v>1</v>
      </c>
      <c r="M969" s="2">
        <v>1</v>
      </c>
      <c r="N969" s="2">
        <v>1</v>
      </c>
      <c r="O969">
        <v>1</v>
      </c>
      <c r="P969">
        <v>1</v>
      </c>
      <c r="Q969" t="s">
        <v>58</v>
      </c>
      <c r="R969" t="s">
        <v>58</v>
      </c>
      <c r="S969" s="2">
        <v>1</v>
      </c>
      <c r="T969" s="2">
        <v>0</v>
      </c>
      <c r="U969" s="2">
        <v>0</v>
      </c>
      <c r="V969" s="2">
        <v>2</v>
      </c>
      <c r="W969" t="s">
        <v>58</v>
      </c>
      <c r="X969">
        <v>1</v>
      </c>
      <c r="Y969" t="s">
        <v>58</v>
      </c>
      <c r="Z969">
        <v>2</v>
      </c>
      <c r="AA969" t="s">
        <v>58</v>
      </c>
      <c r="AB969">
        <v>1</v>
      </c>
      <c r="AC969">
        <v>2</v>
      </c>
      <c r="AD969" t="s">
        <v>58</v>
      </c>
      <c r="AE969">
        <v>2</v>
      </c>
      <c r="AF969">
        <v>3</v>
      </c>
    </row>
    <row r="970" spans="1:32" x14ac:dyDescent="0.3">
      <c r="A970" s="2" t="s">
        <v>342</v>
      </c>
      <c r="B970" s="2">
        <v>5</v>
      </c>
      <c r="C970" s="2" t="s">
        <v>11</v>
      </c>
      <c r="D970" s="2" t="s">
        <v>165</v>
      </c>
      <c r="E970" s="2" t="s">
        <v>295</v>
      </c>
      <c r="F970" s="2">
        <v>29</v>
      </c>
      <c r="G970" s="2">
        <v>58</v>
      </c>
      <c r="H970" s="2">
        <v>128</v>
      </c>
      <c r="I970">
        <v>289</v>
      </c>
      <c r="J970" s="13">
        <v>387</v>
      </c>
      <c r="K970" s="2">
        <v>6</v>
      </c>
      <c r="L970" s="2">
        <v>7</v>
      </c>
      <c r="M970" s="2">
        <v>7</v>
      </c>
      <c r="N970" s="2">
        <v>9</v>
      </c>
      <c r="O970" t="s">
        <v>58</v>
      </c>
      <c r="P970">
        <v>15</v>
      </c>
      <c r="Q970">
        <v>13</v>
      </c>
      <c r="R970" t="s">
        <v>58</v>
      </c>
      <c r="S970" s="2">
        <v>26</v>
      </c>
      <c r="T970" s="2">
        <v>11</v>
      </c>
      <c r="U970" s="2">
        <v>29</v>
      </c>
      <c r="V970" s="2">
        <v>62</v>
      </c>
      <c r="W970">
        <v>51</v>
      </c>
      <c r="X970">
        <v>78</v>
      </c>
      <c r="Y970">
        <v>70</v>
      </c>
      <c r="Z970">
        <v>90</v>
      </c>
      <c r="AA970">
        <v>75</v>
      </c>
      <c r="AB970">
        <v>76</v>
      </c>
      <c r="AC970">
        <v>98</v>
      </c>
      <c r="AD970">
        <v>138</v>
      </c>
      <c r="AE970">
        <v>70</v>
      </c>
      <c r="AF970">
        <v>202</v>
      </c>
    </row>
    <row r="971" spans="1:32" x14ac:dyDescent="0.3">
      <c r="A971" s="2" t="s">
        <v>342</v>
      </c>
      <c r="B971" s="2">
        <v>5</v>
      </c>
      <c r="C971" s="2" t="s">
        <v>11</v>
      </c>
      <c r="D971" s="2" t="s">
        <v>197</v>
      </c>
      <c r="E971" s="2" t="s">
        <v>296</v>
      </c>
      <c r="F971" s="2">
        <v>54</v>
      </c>
      <c r="G971" s="2">
        <v>73</v>
      </c>
      <c r="H971" s="2">
        <v>119</v>
      </c>
      <c r="I971">
        <v>84</v>
      </c>
      <c r="J971" s="13">
        <v>160</v>
      </c>
      <c r="K971" s="2">
        <v>12</v>
      </c>
      <c r="L971" s="2">
        <v>13</v>
      </c>
      <c r="M971" s="2">
        <v>13</v>
      </c>
      <c r="N971" s="2">
        <v>16</v>
      </c>
      <c r="O971">
        <v>17</v>
      </c>
      <c r="P971">
        <v>18</v>
      </c>
      <c r="Q971">
        <v>17</v>
      </c>
      <c r="R971">
        <v>21</v>
      </c>
      <c r="S971" s="2">
        <v>34</v>
      </c>
      <c r="T971" s="2">
        <v>28</v>
      </c>
      <c r="U971" s="2" t="s">
        <v>58</v>
      </c>
      <c r="V971" s="2" t="s">
        <v>58</v>
      </c>
      <c r="W971">
        <v>16</v>
      </c>
      <c r="X971">
        <v>22</v>
      </c>
      <c r="Y971">
        <v>20</v>
      </c>
      <c r="Z971">
        <v>26</v>
      </c>
      <c r="AA971">
        <v>57</v>
      </c>
      <c r="AB971">
        <v>32</v>
      </c>
      <c r="AC971">
        <v>39</v>
      </c>
      <c r="AD971">
        <v>32</v>
      </c>
      <c r="AE971">
        <v>43</v>
      </c>
      <c r="AF971">
        <v>15</v>
      </c>
    </row>
    <row r="972" spans="1:32" x14ac:dyDescent="0.3">
      <c r="A972" s="2" t="s">
        <v>342</v>
      </c>
      <c r="B972" s="2">
        <v>5</v>
      </c>
      <c r="C972" s="2" t="s">
        <v>11</v>
      </c>
      <c r="D972" s="2" t="s">
        <v>199</v>
      </c>
      <c r="E972" s="2" t="s">
        <v>297</v>
      </c>
      <c r="F972" s="2">
        <v>72</v>
      </c>
      <c r="G972" s="2">
        <v>51</v>
      </c>
      <c r="H972" s="2">
        <v>23</v>
      </c>
      <c r="I972">
        <v>16</v>
      </c>
      <c r="J972" s="13">
        <v>15</v>
      </c>
      <c r="K972" s="2">
        <v>16</v>
      </c>
      <c r="L972" s="2">
        <v>17</v>
      </c>
      <c r="M972" s="2">
        <v>17</v>
      </c>
      <c r="N972" s="2">
        <v>22</v>
      </c>
      <c r="O972">
        <v>13</v>
      </c>
      <c r="P972">
        <v>22</v>
      </c>
      <c r="Q972">
        <v>6</v>
      </c>
      <c r="R972">
        <v>10</v>
      </c>
      <c r="S972" s="2">
        <v>8</v>
      </c>
      <c r="T972" s="2">
        <v>7</v>
      </c>
      <c r="U972" s="2">
        <v>5</v>
      </c>
      <c r="V972" s="2">
        <v>3</v>
      </c>
      <c r="W972">
        <v>3</v>
      </c>
      <c r="X972">
        <v>4</v>
      </c>
      <c r="Y972">
        <v>4</v>
      </c>
      <c r="Z972">
        <v>5</v>
      </c>
      <c r="AA972">
        <v>4</v>
      </c>
      <c r="AB972">
        <v>4</v>
      </c>
      <c r="AC972">
        <v>4</v>
      </c>
      <c r="AD972">
        <v>3</v>
      </c>
      <c r="AE972">
        <v>5</v>
      </c>
      <c r="AF972">
        <v>3</v>
      </c>
    </row>
    <row r="973" spans="1:32" x14ac:dyDescent="0.3">
      <c r="A973" s="2" t="s">
        <v>342</v>
      </c>
      <c r="B973" s="2">
        <v>5</v>
      </c>
      <c r="C973" s="2" t="s">
        <v>11</v>
      </c>
      <c r="D973" s="2" t="s">
        <v>201</v>
      </c>
      <c r="E973" s="2" t="s">
        <v>298</v>
      </c>
      <c r="F973" s="2">
        <v>58</v>
      </c>
      <c r="G973" s="2">
        <v>36</v>
      </c>
      <c r="H973" s="2">
        <v>19</v>
      </c>
      <c r="I973" t="s">
        <v>58</v>
      </c>
      <c r="J973" s="13">
        <v>37</v>
      </c>
      <c r="K973" s="2">
        <v>12</v>
      </c>
      <c r="L973" s="2">
        <v>14</v>
      </c>
      <c r="M973" s="2">
        <v>14</v>
      </c>
      <c r="N973" s="2">
        <v>18</v>
      </c>
      <c r="O973">
        <v>9</v>
      </c>
      <c r="P973">
        <v>9</v>
      </c>
      <c r="Q973">
        <v>9</v>
      </c>
      <c r="R973">
        <v>9</v>
      </c>
      <c r="S973" s="2">
        <v>6</v>
      </c>
      <c r="T973" s="2">
        <v>1</v>
      </c>
      <c r="U973" s="2">
        <v>1</v>
      </c>
      <c r="V973" s="2">
        <v>11</v>
      </c>
      <c r="W973" t="s">
        <v>58</v>
      </c>
      <c r="X973" t="s">
        <v>58</v>
      </c>
      <c r="Y973" t="s">
        <v>58</v>
      </c>
      <c r="Z973" t="s">
        <v>58</v>
      </c>
      <c r="AA973">
        <v>8</v>
      </c>
      <c r="AB973">
        <v>6</v>
      </c>
      <c r="AC973">
        <v>7</v>
      </c>
      <c r="AD973">
        <v>16</v>
      </c>
      <c r="AE973" t="s">
        <v>58</v>
      </c>
      <c r="AF973">
        <v>13</v>
      </c>
    </row>
    <row r="974" spans="1:32" x14ac:dyDescent="0.3">
      <c r="A974" s="2" t="s">
        <v>342</v>
      </c>
      <c r="B974" s="2">
        <v>5</v>
      </c>
      <c r="C974" s="2" t="s">
        <v>11</v>
      </c>
      <c r="D974" s="2" t="s">
        <v>207</v>
      </c>
      <c r="E974" s="2" t="s">
        <v>299</v>
      </c>
      <c r="F974" s="2">
        <v>0</v>
      </c>
      <c r="G974" s="2">
        <v>0</v>
      </c>
      <c r="H974" s="2">
        <v>0</v>
      </c>
      <c r="I974">
        <v>3</v>
      </c>
      <c r="J974" s="13">
        <v>0</v>
      </c>
      <c r="K974" s="2">
        <v>0</v>
      </c>
      <c r="L974" s="2">
        <v>0</v>
      </c>
      <c r="M974" s="2">
        <v>0</v>
      </c>
      <c r="N974" s="2">
        <v>0</v>
      </c>
      <c r="O974">
        <v>0</v>
      </c>
      <c r="P974">
        <v>0</v>
      </c>
      <c r="Q974">
        <v>0</v>
      </c>
      <c r="R974">
        <v>0</v>
      </c>
      <c r="S974" s="2">
        <v>0</v>
      </c>
      <c r="T974" s="2">
        <v>0</v>
      </c>
      <c r="U974" s="2">
        <v>0</v>
      </c>
      <c r="V974" s="2">
        <v>0</v>
      </c>
      <c r="W974">
        <v>0</v>
      </c>
      <c r="X974">
        <v>1</v>
      </c>
      <c r="Y974">
        <v>1</v>
      </c>
      <c r="Z974">
        <v>1</v>
      </c>
      <c r="AA974">
        <v>0</v>
      </c>
      <c r="AB974">
        <v>0</v>
      </c>
      <c r="AC974">
        <v>0</v>
      </c>
      <c r="AD974">
        <v>0</v>
      </c>
      <c r="AE974">
        <v>1</v>
      </c>
      <c r="AF974" t="s">
        <v>58</v>
      </c>
    </row>
    <row r="975" spans="1:32" x14ac:dyDescent="0.3">
      <c r="A975" s="2" t="s">
        <v>342</v>
      </c>
      <c r="B975" s="2">
        <v>5</v>
      </c>
      <c r="C975" s="2" t="s">
        <v>11</v>
      </c>
      <c r="D975" s="2" t="s">
        <v>215</v>
      </c>
      <c r="E975" s="2" t="s">
        <v>300</v>
      </c>
      <c r="F975" s="2" t="s">
        <v>58</v>
      </c>
      <c r="G975" s="2">
        <v>6</v>
      </c>
      <c r="H975" s="2">
        <v>2</v>
      </c>
      <c r="I975">
        <v>0</v>
      </c>
      <c r="J975" s="13" t="s">
        <v>58</v>
      </c>
      <c r="K975" s="2">
        <v>0</v>
      </c>
      <c r="L975" s="2">
        <v>0</v>
      </c>
      <c r="M975" s="2">
        <v>0</v>
      </c>
      <c r="N975" s="2" t="s">
        <v>58</v>
      </c>
      <c r="O975">
        <v>4</v>
      </c>
      <c r="P975">
        <v>2</v>
      </c>
      <c r="Q975">
        <v>0</v>
      </c>
      <c r="R975">
        <v>0</v>
      </c>
      <c r="S975" s="2">
        <v>0</v>
      </c>
      <c r="T975" s="2">
        <v>0</v>
      </c>
      <c r="U975" s="2" t="s">
        <v>58</v>
      </c>
      <c r="V975" s="2" t="s">
        <v>58</v>
      </c>
      <c r="W975">
        <v>0</v>
      </c>
      <c r="X975">
        <v>0</v>
      </c>
      <c r="Y975">
        <v>0</v>
      </c>
      <c r="Z975">
        <v>0</v>
      </c>
      <c r="AA975">
        <v>0</v>
      </c>
      <c r="AB975">
        <v>0</v>
      </c>
      <c r="AC975">
        <v>3</v>
      </c>
      <c r="AD975" t="s">
        <v>58</v>
      </c>
      <c r="AE975">
        <v>0</v>
      </c>
      <c r="AF975">
        <v>2</v>
      </c>
    </row>
    <row r="976" spans="1:32" x14ac:dyDescent="0.3">
      <c r="A976" s="2" t="s">
        <v>342</v>
      </c>
      <c r="B976" s="2">
        <v>5</v>
      </c>
      <c r="C976" s="2" t="s">
        <v>11</v>
      </c>
      <c r="D976" s="2" t="s">
        <v>217</v>
      </c>
      <c r="E976" s="2" t="s">
        <v>301</v>
      </c>
      <c r="F976" s="2">
        <v>20</v>
      </c>
      <c r="G976" s="2">
        <v>60</v>
      </c>
      <c r="H976" s="2">
        <v>47</v>
      </c>
      <c r="I976">
        <v>114</v>
      </c>
      <c r="J976" s="13">
        <v>144</v>
      </c>
      <c r="K976" s="2">
        <v>5</v>
      </c>
      <c r="L976" s="2">
        <v>5</v>
      </c>
      <c r="M976" s="2">
        <v>5</v>
      </c>
      <c r="N976" s="2">
        <v>5</v>
      </c>
      <c r="O976">
        <v>4</v>
      </c>
      <c r="P976">
        <v>9</v>
      </c>
      <c r="Q976" t="s">
        <v>58</v>
      </c>
      <c r="R976" t="s">
        <v>58</v>
      </c>
      <c r="S976" s="2">
        <v>11</v>
      </c>
      <c r="T976" s="2">
        <v>8</v>
      </c>
      <c r="U976" s="2">
        <v>11</v>
      </c>
      <c r="V976" s="2">
        <v>17</v>
      </c>
      <c r="W976">
        <v>19</v>
      </c>
      <c r="X976">
        <v>32</v>
      </c>
      <c r="Y976">
        <v>28</v>
      </c>
      <c r="Z976">
        <v>35</v>
      </c>
      <c r="AA976">
        <v>29</v>
      </c>
      <c r="AB976">
        <v>41</v>
      </c>
      <c r="AC976">
        <v>31</v>
      </c>
      <c r="AD976">
        <v>43</v>
      </c>
      <c r="AE976">
        <v>47</v>
      </c>
      <c r="AF976">
        <v>45</v>
      </c>
    </row>
    <row r="977" spans="1:32" x14ac:dyDescent="0.3">
      <c r="A977" s="2" t="s">
        <v>342</v>
      </c>
      <c r="B977" s="2">
        <v>5</v>
      </c>
      <c r="C977" s="2" t="s">
        <v>11</v>
      </c>
      <c r="D977" s="2" t="s">
        <v>185</v>
      </c>
      <c r="E977" s="2" t="s">
        <v>302</v>
      </c>
      <c r="F977" s="2">
        <v>0</v>
      </c>
      <c r="G977" s="2" t="s">
        <v>58</v>
      </c>
      <c r="H977" s="2">
        <v>0</v>
      </c>
      <c r="I977">
        <v>0</v>
      </c>
      <c r="J977" s="13">
        <v>0</v>
      </c>
      <c r="K977" s="2">
        <v>0</v>
      </c>
      <c r="L977" s="2">
        <v>0</v>
      </c>
      <c r="M977" s="2">
        <v>0</v>
      </c>
      <c r="N977" s="2">
        <v>0</v>
      </c>
      <c r="O977">
        <v>0</v>
      </c>
      <c r="P977">
        <v>0</v>
      </c>
      <c r="Q977" t="s">
        <v>58</v>
      </c>
      <c r="R977">
        <v>0</v>
      </c>
      <c r="S977" s="2">
        <v>0</v>
      </c>
      <c r="T977" s="2">
        <v>0</v>
      </c>
      <c r="U977" s="2">
        <v>0</v>
      </c>
      <c r="V977" s="2">
        <v>0</v>
      </c>
      <c r="W977">
        <v>0</v>
      </c>
      <c r="X977">
        <v>0</v>
      </c>
      <c r="Y977">
        <v>0</v>
      </c>
      <c r="Z977">
        <v>0</v>
      </c>
      <c r="AA977">
        <v>0</v>
      </c>
      <c r="AB977">
        <v>0</v>
      </c>
      <c r="AC977">
        <v>0</v>
      </c>
      <c r="AD977">
        <v>0</v>
      </c>
      <c r="AE977">
        <v>0</v>
      </c>
      <c r="AF977">
        <v>0</v>
      </c>
    </row>
    <row r="978" spans="1:32" x14ac:dyDescent="0.3">
      <c r="A978" s="2" t="s">
        <v>342</v>
      </c>
      <c r="B978" s="2">
        <v>5</v>
      </c>
      <c r="C978" s="2" t="s">
        <v>11</v>
      </c>
      <c r="D978" s="2" t="s">
        <v>183</v>
      </c>
      <c r="E978" s="2" t="s">
        <v>303</v>
      </c>
      <c r="F978" s="2">
        <v>8</v>
      </c>
      <c r="G978" s="2">
        <v>0</v>
      </c>
      <c r="H978" s="2">
        <v>0</v>
      </c>
      <c r="I978">
        <v>0</v>
      </c>
      <c r="J978" s="13">
        <v>0</v>
      </c>
      <c r="K978" s="2">
        <v>2</v>
      </c>
      <c r="L978" s="2">
        <v>2</v>
      </c>
      <c r="M978" s="2">
        <v>2</v>
      </c>
      <c r="N978" s="2">
        <v>2</v>
      </c>
      <c r="O978">
        <v>0</v>
      </c>
      <c r="P978">
        <v>0</v>
      </c>
      <c r="Q978">
        <v>0</v>
      </c>
      <c r="R978">
        <v>0</v>
      </c>
      <c r="S978" s="2">
        <v>0</v>
      </c>
      <c r="T978" s="2">
        <v>0</v>
      </c>
      <c r="U978" s="2">
        <v>0</v>
      </c>
      <c r="V978" s="2">
        <v>0</v>
      </c>
      <c r="W978">
        <v>0</v>
      </c>
      <c r="X978">
        <v>0</v>
      </c>
      <c r="Y978">
        <v>0</v>
      </c>
      <c r="Z978">
        <v>0</v>
      </c>
      <c r="AA978">
        <v>0</v>
      </c>
      <c r="AB978">
        <v>0</v>
      </c>
      <c r="AC978">
        <v>0</v>
      </c>
      <c r="AD978">
        <v>0</v>
      </c>
      <c r="AE978">
        <v>0</v>
      </c>
      <c r="AF978">
        <v>0</v>
      </c>
    </row>
    <row r="979" spans="1:32" x14ac:dyDescent="0.3">
      <c r="A979" s="2" t="s">
        <v>342</v>
      </c>
      <c r="B979" s="2">
        <v>5</v>
      </c>
      <c r="C979" s="2" t="s">
        <v>11</v>
      </c>
      <c r="D979" s="2" t="s">
        <v>97</v>
      </c>
      <c r="E979" s="2" t="s">
        <v>304</v>
      </c>
      <c r="F979" s="2">
        <v>32</v>
      </c>
      <c r="G979" s="2">
        <v>31</v>
      </c>
      <c r="H979" s="2">
        <v>17</v>
      </c>
      <c r="I979">
        <v>27</v>
      </c>
      <c r="J979" s="13">
        <v>94</v>
      </c>
      <c r="K979" s="2">
        <v>7</v>
      </c>
      <c r="L979" s="2">
        <v>8</v>
      </c>
      <c r="M979" s="2">
        <v>8</v>
      </c>
      <c r="N979" s="2">
        <v>9</v>
      </c>
      <c r="O979">
        <v>6</v>
      </c>
      <c r="P979">
        <v>7</v>
      </c>
      <c r="Q979">
        <v>12</v>
      </c>
      <c r="R979">
        <v>6</v>
      </c>
      <c r="S979" s="2">
        <v>4</v>
      </c>
      <c r="T979" s="2">
        <v>6</v>
      </c>
      <c r="U979" s="2" t="s">
        <v>58</v>
      </c>
      <c r="V979" s="2" t="s">
        <v>58</v>
      </c>
      <c r="W979">
        <v>5</v>
      </c>
      <c r="X979">
        <v>7</v>
      </c>
      <c r="Y979">
        <v>7</v>
      </c>
      <c r="Z979">
        <v>8</v>
      </c>
      <c r="AA979">
        <v>11</v>
      </c>
      <c r="AB979">
        <v>35</v>
      </c>
      <c r="AC979">
        <v>40</v>
      </c>
      <c r="AD979">
        <v>8</v>
      </c>
      <c r="AE979">
        <v>17</v>
      </c>
      <c r="AF979">
        <v>15</v>
      </c>
    </row>
    <row r="980" spans="1:32" x14ac:dyDescent="0.3">
      <c r="A980" s="2" t="s">
        <v>342</v>
      </c>
      <c r="B980" s="2">
        <v>5</v>
      </c>
      <c r="C980" s="2" t="s">
        <v>11</v>
      </c>
      <c r="D980" s="2" t="s">
        <v>99</v>
      </c>
      <c r="E980" s="2" t="s">
        <v>305</v>
      </c>
      <c r="F980" s="2">
        <v>19</v>
      </c>
      <c r="G980" s="2">
        <v>39</v>
      </c>
      <c r="H980" s="2">
        <v>45</v>
      </c>
      <c r="I980">
        <v>77</v>
      </c>
      <c r="J980" s="13">
        <v>44</v>
      </c>
      <c r="K980" s="2">
        <v>4</v>
      </c>
      <c r="L980" s="2">
        <v>5</v>
      </c>
      <c r="M980" s="2">
        <v>4</v>
      </c>
      <c r="N980" s="2">
        <v>6</v>
      </c>
      <c r="O980">
        <v>2</v>
      </c>
      <c r="P980">
        <v>6</v>
      </c>
      <c r="Q980">
        <v>23</v>
      </c>
      <c r="R980">
        <v>8</v>
      </c>
      <c r="S980" s="2">
        <v>13</v>
      </c>
      <c r="T980" s="2">
        <v>11</v>
      </c>
      <c r="U980" s="2" t="s">
        <v>58</v>
      </c>
      <c r="V980" s="2" t="s">
        <v>58</v>
      </c>
      <c r="W980">
        <v>13</v>
      </c>
      <c r="X980">
        <v>21</v>
      </c>
      <c r="Y980">
        <v>19</v>
      </c>
      <c r="Z980">
        <v>24</v>
      </c>
      <c r="AA980">
        <v>13</v>
      </c>
      <c r="AB980">
        <v>7</v>
      </c>
      <c r="AC980">
        <v>9</v>
      </c>
      <c r="AD980">
        <v>15</v>
      </c>
      <c r="AE980">
        <v>17</v>
      </c>
      <c r="AF980">
        <v>6</v>
      </c>
    </row>
    <row r="981" spans="1:32" x14ac:dyDescent="0.3">
      <c r="A981" s="2" t="s">
        <v>342</v>
      </c>
      <c r="B981" s="2">
        <v>5</v>
      </c>
      <c r="C981" s="2" t="s">
        <v>11</v>
      </c>
      <c r="D981" s="2" t="s">
        <v>101</v>
      </c>
      <c r="E981" s="2" t="s">
        <v>306</v>
      </c>
      <c r="F981" s="2">
        <v>0</v>
      </c>
      <c r="G981" s="2">
        <v>3</v>
      </c>
      <c r="H981" s="2">
        <v>2</v>
      </c>
      <c r="I981">
        <v>3</v>
      </c>
      <c r="J981" s="13" t="s">
        <v>58</v>
      </c>
      <c r="K981" s="2">
        <v>0</v>
      </c>
      <c r="L981" s="2">
        <v>0</v>
      </c>
      <c r="M981" s="2">
        <v>0</v>
      </c>
      <c r="N981" s="2">
        <v>0</v>
      </c>
      <c r="O981">
        <v>0</v>
      </c>
      <c r="P981" t="s">
        <v>58</v>
      </c>
      <c r="Q981" t="s">
        <v>58</v>
      </c>
      <c r="R981" t="s">
        <v>58</v>
      </c>
      <c r="S981" s="2">
        <v>0</v>
      </c>
      <c r="T981" s="2">
        <v>0</v>
      </c>
      <c r="U981" s="2" t="s">
        <v>58</v>
      </c>
      <c r="V981" s="2" t="s">
        <v>58</v>
      </c>
      <c r="W981">
        <v>0</v>
      </c>
      <c r="X981">
        <v>1</v>
      </c>
      <c r="Y981" t="s">
        <v>58</v>
      </c>
      <c r="Z981" t="s">
        <v>58</v>
      </c>
      <c r="AA981" t="s">
        <v>58</v>
      </c>
      <c r="AB981">
        <v>0</v>
      </c>
      <c r="AC981" t="s">
        <v>58</v>
      </c>
      <c r="AD981">
        <v>0</v>
      </c>
      <c r="AE981">
        <v>1</v>
      </c>
      <c r="AF981">
        <v>1</v>
      </c>
    </row>
    <row r="982" spans="1:32" x14ac:dyDescent="0.3">
      <c r="A982" s="2" t="s">
        <v>342</v>
      </c>
      <c r="B982" s="2">
        <v>5</v>
      </c>
      <c r="C982" s="2" t="s">
        <v>11</v>
      </c>
      <c r="D982" s="2" t="s">
        <v>138</v>
      </c>
      <c r="E982" s="2" t="s">
        <v>307</v>
      </c>
      <c r="F982" s="2">
        <v>0</v>
      </c>
      <c r="G982" s="2">
        <v>0</v>
      </c>
      <c r="H982" s="2">
        <v>0</v>
      </c>
      <c r="I982">
        <v>0</v>
      </c>
      <c r="J982" s="13">
        <v>9</v>
      </c>
      <c r="K982" s="2">
        <v>0</v>
      </c>
      <c r="L982" s="2">
        <v>0</v>
      </c>
      <c r="M982" s="2">
        <v>0</v>
      </c>
      <c r="N982" s="2">
        <v>0</v>
      </c>
      <c r="O982">
        <v>0</v>
      </c>
      <c r="P982">
        <v>0</v>
      </c>
      <c r="Q982">
        <v>0</v>
      </c>
      <c r="R982">
        <v>0</v>
      </c>
      <c r="S982" s="2">
        <v>0</v>
      </c>
      <c r="T982" s="2">
        <v>0</v>
      </c>
      <c r="U982" s="2">
        <v>0</v>
      </c>
      <c r="V982" s="2">
        <v>0</v>
      </c>
      <c r="W982">
        <v>0</v>
      </c>
      <c r="X982">
        <v>0</v>
      </c>
      <c r="Y982">
        <v>0</v>
      </c>
      <c r="Z982">
        <v>0</v>
      </c>
      <c r="AA982">
        <v>4</v>
      </c>
      <c r="AB982">
        <v>0</v>
      </c>
      <c r="AC982" t="s">
        <v>58</v>
      </c>
      <c r="AD982" t="s">
        <v>58</v>
      </c>
      <c r="AE982">
        <v>0</v>
      </c>
      <c r="AF982">
        <v>1</v>
      </c>
    </row>
    <row r="983" spans="1:32" x14ac:dyDescent="0.3">
      <c r="A983" s="2" t="s">
        <v>342</v>
      </c>
      <c r="B983" s="2">
        <v>5</v>
      </c>
      <c r="C983" s="2" t="s">
        <v>11</v>
      </c>
      <c r="D983" s="2" t="s">
        <v>130</v>
      </c>
      <c r="E983" s="2" t="s">
        <v>308</v>
      </c>
      <c r="F983" s="2">
        <v>21</v>
      </c>
      <c r="G983" s="2" t="s">
        <v>58</v>
      </c>
      <c r="H983" s="2">
        <v>7</v>
      </c>
      <c r="I983">
        <v>10</v>
      </c>
      <c r="J983" s="13">
        <v>46</v>
      </c>
      <c r="K983" s="2">
        <v>5</v>
      </c>
      <c r="L983" s="2">
        <v>5</v>
      </c>
      <c r="M983" s="2">
        <v>5</v>
      </c>
      <c r="N983" s="2">
        <v>6</v>
      </c>
      <c r="O983" t="s">
        <v>58</v>
      </c>
      <c r="P983" t="s">
        <v>58</v>
      </c>
      <c r="Q983">
        <v>2</v>
      </c>
      <c r="R983" t="s">
        <v>58</v>
      </c>
      <c r="S983" s="2">
        <v>2</v>
      </c>
      <c r="T983" s="2">
        <v>2</v>
      </c>
      <c r="U983" s="2">
        <v>2</v>
      </c>
      <c r="V983" s="2">
        <v>1</v>
      </c>
      <c r="W983">
        <v>2</v>
      </c>
      <c r="X983">
        <v>3</v>
      </c>
      <c r="Y983">
        <v>2</v>
      </c>
      <c r="Z983">
        <v>3</v>
      </c>
      <c r="AA983">
        <v>9</v>
      </c>
      <c r="AB983">
        <v>11</v>
      </c>
      <c r="AC983">
        <v>10</v>
      </c>
      <c r="AD983">
        <v>16</v>
      </c>
      <c r="AE983">
        <v>32</v>
      </c>
      <c r="AF983" t="s">
        <v>58</v>
      </c>
    </row>
    <row r="984" spans="1:32" x14ac:dyDescent="0.3">
      <c r="A984" s="2" t="s">
        <v>342</v>
      </c>
      <c r="B984" s="2">
        <v>5</v>
      </c>
      <c r="C984" s="2" t="s">
        <v>11</v>
      </c>
      <c r="D984" s="2" t="s">
        <v>187</v>
      </c>
      <c r="E984" s="2" t="s">
        <v>309</v>
      </c>
      <c r="F984" s="2">
        <v>26</v>
      </c>
      <c r="G984" s="2">
        <v>28</v>
      </c>
      <c r="H984" s="2">
        <v>25</v>
      </c>
      <c r="I984">
        <v>26</v>
      </c>
      <c r="J984" s="13">
        <v>29</v>
      </c>
      <c r="K984" s="2">
        <v>6</v>
      </c>
      <c r="L984" s="2">
        <v>6</v>
      </c>
      <c r="M984" s="2">
        <v>6</v>
      </c>
      <c r="N984" s="2">
        <v>8</v>
      </c>
      <c r="O984">
        <v>2</v>
      </c>
      <c r="P984">
        <v>8</v>
      </c>
      <c r="Q984">
        <v>9</v>
      </c>
      <c r="R984">
        <v>9</v>
      </c>
      <c r="S984" s="2">
        <v>3</v>
      </c>
      <c r="T984" s="2" t="s">
        <v>58</v>
      </c>
      <c r="U984" s="2">
        <v>8</v>
      </c>
      <c r="V984" s="2" t="s">
        <v>58</v>
      </c>
      <c r="W984">
        <v>5</v>
      </c>
      <c r="X984">
        <v>7</v>
      </c>
      <c r="Y984">
        <v>6</v>
      </c>
      <c r="Z984">
        <v>8</v>
      </c>
      <c r="AA984">
        <v>9</v>
      </c>
      <c r="AB984">
        <v>8</v>
      </c>
      <c r="AC984" t="s">
        <v>58</v>
      </c>
      <c r="AD984" t="s">
        <v>58</v>
      </c>
      <c r="AE984">
        <v>5</v>
      </c>
      <c r="AF984">
        <v>4</v>
      </c>
    </row>
    <row r="985" spans="1:32" x14ac:dyDescent="0.3">
      <c r="A985" s="2" t="s">
        <v>342</v>
      </c>
      <c r="B985" s="2">
        <v>5</v>
      </c>
      <c r="C985" s="2" t="s">
        <v>11</v>
      </c>
      <c r="D985" s="2" t="s">
        <v>109</v>
      </c>
      <c r="E985" s="2" t="s">
        <v>310</v>
      </c>
      <c r="F985" s="2">
        <v>6</v>
      </c>
      <c r="G985" s="2">
        <v>15</v>
      </c>
      <c r="H985" s="2">
        <v>18</v>
      </c>
      <c r="I985">
        <v>79</v>
      </c>
      <c r="J985" s="13">
        <v>42</v>
      </c>
      <c r="K985" s="2">
        <v>1</v>
      </c>
      <c r="L985" s="2">
        <v>1</v>
      </c>
      <c r="M985" s="2">
        <v>1</v>
      </c>
      <c r="N985" s="2">
        <v>3</v>
      </c>
      <c r="O985">
        <v>3</v>
      </c>
      <c r="P985">
        <v>5</v>
      </c>
      <c r="Q985">
        <v>4</v>
      </c>
      <c r="R985">
        <v>3</v>
      </c>
      <c r="S985" s="2">
        <v>1</v>
      </c>
      <c r="T985" s="2">
        <v>6</v>
      </c>
      <c r="U985" s="2">
        <v>5</v>
      </c>
      <c r="V985" s="2">
        <v>6</v>
      </c>
      <c r="W985">
        <v>14</v>
      </c>
      <c r="X985">
        <v>21</v>
      </c>
      <c r="Y985">
        <v>19</v>
      </c>
      <c r="Z985">
        <v>25</v>
      </c>
      <c r="AA985">
        <v>10</v>
      </c>
      <c r="AB985">
        <v>10</v>
      </c>
      <c r="AC985">
        <v>7</v>
      </c>
      <c r="AD985">
        <v>15</v>
      </c>
      <c r="AE985">
        <v>14</v>
      </c>
      <c r="AF985">
        <v>18</v>
      </c>
    </row>
    <row r="986" spans="1:32" x14ac:dyDescent="0.3">
      <c r="A986" s="2" t="s">
        <v>342</v>
      </c>
      <c r="B986" s="2">
        <v>5</v>
      </c>
      <c r="C986" s="2" t="s">
        <v>11</v>
      </c>
      <c r="D986" s="2" t="s">
        <v>189</v>
      </c>
      <c r="E986" s="2" t="s">
        <v>311</v>
      </c>
      <c r="F986" s="2">
        <v>1</v>
      </c>
      <c r="G986" s="2">
        <v>4</v>
      </c>
      <c r="H986" s="2">
        <v>4</v>
      </c>
      <c r="I986">
        <v>3</v>
      </c>
      <c r="J986" s="13">
        <v>15</v>
      </c>
      <c r="K986" s="2">
        <v>0</v>
      </c>
      <c r="L986" s="2">
        <v>0</v>
      </c>
      <c r="M986" s="2">
        <v>0</v>
      </c>
      <c r="N986" s="2">
        <v>1</v>
      </c>
      <c r="O986">
        <v>1</v>
      </c>
      <c r="P986">
        <v>1</v>
      </c>
      <c r="Q986">
        <v>1</v>
      </c>
      <c r="R986">
        <v>1</v>
      </c>
      <c r="S986" s="2">
        <v>1</v>
      </c>
      <c r="T986" s="2">
        <v>1</v>
      </c>
      <c r="U986" s="2">
        <v>1</v>
      </c>
      <c r="V986" s="2">
        <v>1</v>
      </c>
      <c r="W986">
        <v>0</v>
      </c>
      <c r="X986">
        <v>1</v>
      </c>
      <c r="Y986">
        <v>1</v>
      </c>
      <c r="Z986">
        <v>1</v>
      </c>
      <c r="AA986">
        <v>1</v>
      </c>
      <c r="AB986">
        <v>5</v>
      </c>
      <c r="AC986">
        <v>7</v>
      </c>
      <c r="AD986">
        <v>2</v>
      </c>
      <c r="AE986">
        <v>2</v>
      </c>
      <c r="AF986">
        <v>2</v>
      </c>
    </row>
    <row r="987" spans="1:32" x14ac:dyDescent="0.3">
      <c r="A987" s="2" t="s">
        <v>342</v>
      </c>
      <c r="B987" s="2">
        <v>5</v>
      </c>
      <c r="C987" s="2" t="s">
        <v>11</v>
      </c>
      <c r="D987" s="2" t="s">
        <v>105</v>
      </c>
      <c r="E987" s="2" t="s">
        <v>312</v>
      </c>
      <c r="F987" s="2">
        <v>0</v>
      </c>
      <c r="G987" s="2">
        <v>0</v>
      </c>
      <c r="H987" s="2">
        <v>0</v>
      </c>
      <c r="I987">
        <v>0</v>
      </c>
      <c r="J987" s="13">
        <v>0</v>
      </c>
      <c r="K987" s="2">
        <v>0</v>
      </c>
      <c r="L987" s="2">
        <v>0</v>
      </c>
      <c r="M987" s="2">
        <v>0</v>
      </c>
      <c r="N987" s="2">
        <v>0</v>
      </c>
      <c r="O987">
        <v>0</v>
      </c>
      <c r="P987">
        <v>0</v>
      </c>
      <c r="Q987">
        <v>0</v>
      </c>
      <c r="R987">
        <v>0</v>
      </c>
      <c r="S987" s="2">
        <v>0</v>
      </c>
      <c r="T987" s="2">
        <v>0</v>
      </c>
      <c r="U987" s="2">
        <v>0</v>
      </c>
      <c r="V987" s="2">
        <v>0</v>
      </c>
      <c r="W987">
        <v>0</v>
      </c>
      <c r="X987">
        <v>0</v>
      </c>
      <c r="Y987">
        <v>0</v>
      </c>
      <c r="Z987">
        <v>0</v>
      </c>
      <c r="AA987">
        <v>0</v>
      </c>
      <c r="AB987">
        <v>0</v>
      </c>
      <c r="AC987">
        <v>0</v>
      </c>
      <c r="AD987">
        <v>0</v>
      </c>
      <c r="AE987">
        <v>0</v>
      </c>
      <c r="AF987">
        <v>0</v>
      </c>
    </row>
    <row r="988" spans="1:32" x14ac:dyDescent="0.3">
      <c r="A988" s="2" t="s">
        <v>342</v>
      </c>
      <c r="B988" s="2">
        <v>5</v>
      </c>
      <c r="C988" s="2" t="s">
        <v>11</v>
      </c>
      <c r="D988" s="2" t="s">
        <v>103</v>
      </c>
      <c r="E988" s="2" t="s">
        <v>313</v>
      </c>
      <c r="F988" s="2">
        <v>0</v>
      </c>
      <c r="G988" s="2" t="s">
        <v>58</v>
      </c>
      <c r="H988" s="2">
        <v>23</v>
      </c>
      <c r="I988">
        <v>0</v>
      </c>
      <c r="J988" s="13">
        <v>0</v>
      </c>
      <c r="K988" s="2">
        <v>0</v>
      </c>
      <c r="L988" s="2">
        <v>0</v>
      </c>
      <c r="M988" s="2">
        <v>0</v>
      </c>
      <c r="N988" s="2">
        <v>0</v>
      </c>
      <c r="O988">
        <v>0</v>
      </c>
      <c r="P988">
        <v>0</v>
      </c>
      <c r="Q988" t="s">
        <v>58</v>
      </c>
      <c r="R988">
        <v>0</v>
      </c>
      <c r="S988" s="2">
        <v>8</v>
      </c>
      <c r="T988" s="2">
        <v>2</v>
      </c>
      <c r="U988" s="2">
        <v>6</v>
      </c>
      <c r="V988" s="2">
        <v>7</v>
      </c>
      <c r="W988">
        <v>0</v>
      </c>
      <c r="X988">
        <v>0</v>
      </c>
      <c r="Y988">
        <v>0</v>
      </c>
      <c r="Z988">
        <v>0</v>
      </c>
      <c r="AA988">
        <v>0</v>
      </c>
      <c r="AB988">
        <v>0</v>
      </c>
      <c r="AC988">
        <v>0</v>
      </c>
      <c r="AD988">
        <v>0</v>
      </c>
      <c r="AE988">
        <v>0</v>
      </c>
      <c r="AF988">
        <v>0</v>
      </c>
    </row>
    <row r="989" spans="1:32" x14ac:dyDescent="0.3">
      <c r="A989" s="2" t="s">
        <v>342</v>
      </c>
      <c r="B989" s="2">
        <v>5</v>
      </c>
      <c r="C989" s="2" t="s">
        <v>11</v>
      </c>
      <c r="D989" s="2" t="s">
        <v>195</v>
      </c>
      <c r="E989" s="2" t="s">
        <v>314</v>
      </c>
      <c r="F989" s="2">
        <v>0</v>
      </c>
      <c r="G989" s="2">
        <v>2</v>
      </c>
      <c r="H989" s="2">
        <v>2</v>
      </c>
      <c r="I989">
        <v>0</v>
      </c>
      <c r="J989" s="13">
        <v>9</v>
      </c>
      <c r="K989" s="2">
        <v>0</v>
      </c>
      <c r="L989" s="2">
        <v>0</v>
      </c>
      <c r="M989" s="2">
        <v>0</v>
      </c>
      <c r="N989" s="2">
        <v>0</v>
      </c>
      <c r="O989">
        <v>0</v>
      </c>
      <c r="P989">
        <v>0</v>
      </c>
      <c r="Q989">
        <v>1</v>
      </c>
      <c r="R989">
        <v>1</v>
      </c>
      <c r="S989" s="2">
        <v>0</v>
      </c>
      <c r="T989" s="2">
        <v>1</v>
      </c>
      <c r="U989" s="2">
        <v>0</v>
      </c>
      <c r="V989" s="2">
        <v>1</v>
      </c>
      <c r="W989">
        <v>0</v>
      </c>
      <c r="X989">
        <v>0</v>
      </c>
      <c r="Y989">
        <v>0</v>
      </c>
      <c r="Z989">
        <v>0</v>
      </c>
      <c r="AA989" t="s">
        <v>58</v>
      </c>
      <c r="AB989">
        <v>0</v>
      </c>
      <c r="AC989" t="s">
        <v>58</v>
      </c>
      <c r="AD989">
        <v>0</v>
      </c>
      <c r="AE989">
        <v>1</v>
      </c>
      <c r="AF989">
        <v>1</v>
      </c>
    </row>
    <row r="990" spans="1:32" x14ac:dyDescent="0.3">
      <c r="A990" s="2" t="s">
        <v>342</v>
      </c>
      <c r="B990" s="2">
        <v>5</v>
      </c>
      <c r="C990" s="2" t="s">
        <v>11</v>
      </c>
      <c r="D990" s="2" t="s">
        <v>132</v>
      </c>
      <c r="E990" s="2" t="s">
        <v>315</v>
      </c>
      <c r="F990" s="2" t="s">
        <v>58</v>
      </c>
      <c r="G990" s="2" t="s">
        <v>58</v>
      </c>
      <c r="H990" s="2" t="s">
        <v>58</v>
      </c>
      <c r="I990">
        <v>3</v>
      </c>
      <c r="J990" s="13" t="s">
        <v>58</v>
      </c>
      <c r="K990" s="2">
        <v>0</v>
      </c>
      <c r="L990" s="2">
        <v>0</v>
      </c>
      <c r="M990" s="2">
        <v>0</v>
      </c>
      <c r="N990" s="2" t="s">
        <v>58</v>
      </c>
      <c r="O990" t="s">
        <v>58</v>
      </c>
      <c r="P990" t="s">
        <v>58</v>
      </c>
      <c r="Q990" t="s">
        <v>58</v>
      </c>
      <c r="R990" t="s">
        <v>58</v>
      </c>
      <c r="S990" s="2">
        <v>0</v>
      </c>
      <c r="T990" s="2" t="s">
        <v>58</v>
      </c>
      <c r="U990" s="2">
        <v>0</v>
      </c>
      <c r="V990" s="2">
        <v>0</v>
      </c>
      <c r="W990">
        <v>0</v>
      </c>
      <c r="X990">
        <v>1</v>
      </c>
      <c r="Y990">
        <v>1</v>
      </c>
      <c r="Z990">
        <v>1</v>
      </c>
      <c r="AA990" t="s">
        <v>58</v>
      </c>
      <c r="AB990">
        <v>0</v>
      </c>
      <c r="AC990">
        <v>0</v>
      </c>
      <c r="AD990" t="s">
        <v>58</v>
      </c>
      <c r="AE990">
        <v>1</v>
      </c>
      <c r="AF990">
        <v>1</v>
      </c>
    </row>
    <row r="991" spans="1:32" x14ac:dyDescent="0.3">
      <c r="A991" s="2" t="s">
        <v>342</v>
      </c>
      <c r="B991" s="2">
        <v>5</v>
      </c>
      <c r="C991" s="2" t="s">
        <v>11</v>
      </c>
      <c r="D991" s="2" t="s">
        <v>193</v>
      </c>
      <c r="E991" s="2" t="s">
        <v>316</v>
      </c>
      <c r="F991" s="2">
        <v>1</v>
      </c>
      <c r="G991" s="2">
        <v>11</v>
      </c>
      <c r="H991" s="2">
        <v>0</v>
      </c>
      <c r="I991">
        <v>0</v>
      </c>
      <c r="J991" s="13">
        <v>0</v>
      </c>
      <c r="K991" s="2">
        <v>0</v>
      </c>
      <c r="L991" s="2">
        <v>0</v>
      </c>
      <c r="M991" s="2">
        <v>0</v>
      </c>
      <c r="N991" s="2">
        <v>1</v>
      </c>
      <c r="O991">
        <v>1</v>
      </c>
      <c r="P991">
        <v>8</v>
      </c>
      <c r="Q991">
        <v>1</v>
      </c>
      <c r="R991">
        <v>1</v>
      </c>
      <c r="S991" s="2">
        <v>0</v>
      </c>
      <c r="T991" s="2">
        <v>0</v>
      </c>
      <c r="U991" s="2">
        <v>0</v>
      </c>
      <c r="V991" s="2">
        <v>0</v>
      </c>
      <c r="W991">
        <v>0</v>
      </c>
      <c r="X991">
        <v>0</v>
      </c>
      <c r="Y991">
        <v>0</v>
      </c>
      <c r="Z991">
        <v>0</v>
      </c>
      <c r="AA991">
        <v>0</v>
      </c>
      <c r="AB991">
        <v>0</v>
      </c>
      <c r="AC991">
        <v>0</v>
      </c>
      <c r="AD991">
        <v>0</v>
      </c>
      <c r="AE991">
        <v>0</v>
      </c>
      <c r="AF991">
        <v>2</v>
      </c>
    </row>
    <row r="992" spans="1:32" x14ac:dyDescent="0.3">
      <c r="A992" s="2" t="s">
        <v>342</v>
      </c>
      <c r="B992" s="2">
        <v>5</v>
      </c>
      <c r="C992" s="2" t="s">
        <v>11</v>
      </c>
      <c r="D992" s="2" t="s">
        <v>134</v>
      </c>
      <c r="E992" s="2" t="s">
        <v>317</v>
      </c>
      <c r="F992" s="2">
        <v>0</v>
      </c>
      <c r="G992" s="2">
        <v>0</v>
      </c>
      <c r="H992" s="2" t="s">
        <v>58</v>
      </c>
      <c r="I992">
        <v>0</v>
      </c>
      <c r="J992" s="13">
        <v>0</v>
      </c>
      <c r="K992" s="2">
        <v>0</v>
      </c>
      <c r="L992" s="2">
        <v>0</v>
      </c>
      <c r="M992" s="2">
        <v>0</v>
      </c>
      <c r="N992" s="2">
        <v>0</v>
      </c>
      <c r="O992">
        <v>0</v>
      </c>
      <c r="P992">
        <v>0</v>
      </c>
      <c r="Q992">
        <v>0</v>
      </c>
      <c r="R992">
        <v>0</v>
      </c>
      <c r="S992" s="2">
        <v>0</v>
      </c>
      <c r="T992" s="2" t="s">
        <v>58</v>
      </c>
      <c r="U992" s="2">
        <v>0</v>
      </c>
      <c r="V992" s="2">
        <v>1</v>
      </c>
      <c r="W992">
        <v>0</v>
      </c>
      <c r="X992">
        <v>0</v>
      </c>
      <c r="Y992">
        <v>0</v>
      </c>
      <c r="Z992">
        <v>0</v>
      </c>
      <c r="AA992">
        <v>0</v>
      </c>
      <c r="AB992">
        <v>0</v>
      </c>
      <c r="AC992">
        <v>0</v>
      </c>
      <c r="AD992">
        <v>0</v>
      </c>
      <c r="AE992">
        <v>0</v>
      </c>
      <c r="AF992">
        <v>0</v>
      </c>
    </row>
    <row r="993" spans="1:32" x14ac:dyDescent="0.3">
      <c r="A993" s="2" t="s">
        <v>342</v>
      </c>
      <c r="B993" s="2">
        <v>5</v>
      </c>
      <c r="C993" s="2" t="s">
        <v>11</v>
      </c>
      <c r="D993" s="2" t="s">
        <v>157</v>
      </c>
      <c r="E993" s="2" t="s">
        <v>318</v>
      </c>
      <c r="F993" s="2">
        <v>189</v>
      </c>
      <c r="G993" s="2">
        <v>228</v>
      </c>
      <c r="H993" s="2">
        <v>164</v>
      </c>
      <c r="I993">
        <v>529</v>
      </c>
      <c r="J993" s="13">
        <v>1064</v>
      </c>
      <c r="K993" s="2">
        <v>42</v>
      </c>
      <c r="L993" s="2">
        <v>44</v>
      </c>
      <c r="M993" s="2">
        <v>44</v>
      </c>
      <c r="N993" s="2">
        <v>59</v>
      </c>
      <c r="O993">
        <v>51</v>
      </c>
      <c r="P993">
        <v>62</v>
      </c>
      <c r="Q993">
        <v>60</v>
      </c>
      <c r="R993">
        <v>55</v>
      </c>
      <c r="S993" s="2">
        <v>43</v>
      </c>
      <c r="T993" s="2">
        <v>34</v>
      </c>
      <c r="U993" s="2">
        <v>41</v>
      </c>
      <c r="V993" s="2">
        <v>46</v>
      </c>
      <c r="W993">
        <v>121</v>
      </c>
      <c r="X993">
        <v>137</v>
      </c>
      <c r="Y993">
        <v>127</v>
      </c>
      <c r="Z993">
        <v>144</v>
      </c>
      <c r="AA993">
        <v>142</v>
      </c>
      <c r="AB993">
        <v>84</v>
      </c>
      <c r="AC993">
        <v>142</v>
      </c>
      <c r="AD993">
        <v>696</v>
      </c>
      <c r="AE993">
        <v>298</v>
      </c>
      <c r="AF993">
        <v>328</v>
      </c>
    </row>
    <row r="994" spans="1:32" x14ac:dyDescent="0.3">
      <c r="A994" s="2" t="s">
        <v>342</v>
      </c>
      <c r="B994" s="2">
        <v>5</v>
      </c>
      <c r="C994" s="2" t="s">
        <v>11</v>
      </c>
      <c r="D994" s="2" t="s">
        <v>159</v>
      </c>
      <c r="E994" s="2" t="s">
        <v>319</v>
      </c>
      <c r="F994" s="2">
        <v>0</v>
      </c>
      <c r="G994" s="2">
        <v>0</v>
      </c>
      <c r="H994" s="2">
        <v>0</v>
      </c>
      <c r="I994">
        <v>0</v>
      </c>
      <c r="J994" s="13">
        <v>0</v>
      </c>
      <c r="K994" s="2">
        <v>0</v>
      </c>
      <c r="L994" s="2">
        <v>0</v>
      </c>
      <c r="M994" s="2">
        <v>0</v>
      </c>
      <c r="N994" s="2">
        <v>0</v>
      </c>
      <c r="O994">
        <v>0</v>
      </c>
      <c r="P994">
        <v>0</v>
      </c>
      <c r="Q994">
        <v>0</v>
      </c>
      <c r="R994">
        <v>0</v>
      </c>
      <c r="S994" s="2">
        <v>0</v>
      </c>
      <c r="T994" s="2">
        <v>0</v>
      </c>
      <c r="U994" s="2">
        <v>0</v>
      </c>
      <c r="V994" s="2">
        <v>0</v>
      </c>
      <c r="W994">
        <v>0</v>
      </c>
      <c r="X994">
        <v>0</v>
      </c>
      <c r="Y994">
        <v>0</v>
      </c>
      <c r="Z994">
        <v>0</v>
      </c>
      <c r="AA994">
        <v>0</v>
      </c>
      <c r="AB994">
        <v>0</v>
      </c>
      <c r="AC994">
        <v>0</v>
      </c>
      <c r="AD994">
        <v>0</v>
      </c>
      <c r="AE994">
        <v>0</v>
      </c>
      <c r="AF994">
        <v>0</v>
      </c>
    </row>
    <row r="995" spans="1:32" x14ac:dyDescent="0.3">
      <c r="A995" s="2" t="s">
        <v>342</v>
      </c>
      <c r="B995" s="2">
        <v>5</v>
      </c>
      <c r="C995" s="2" t="s">
        <v>11</v>
      </c>
      <c r="D995" s="2" t="s">
        <v>161</v>
      </c>
      <c r="E995" s="2" t="s">
        <v>320</v>
      </c>
      <c r="F995" s="2">
        <v>0</v>
      </c>
      <c r="G995" s="2">
        <v>0</v>
      </c>
      <c r="H995" s="2">
        <v>0</v>
      </c>
      <c r="I995">
        <v>5</v>
      </c>
      <c r="J995" s="13" t="s">
        <v>58</v>
      </c>
      <c r="K995" s="2">
        <v>0</v>
      </c>
      <c r="L995" s="2">
        <v>0</v>
      </c>
      <c r="M995" s="2">
        <v>0</v>
      </c>
      <c r="N995" s="2">
        <v>0</v>
      </c>
      <c r="O995">
        <v>0</v>
      </c>
      <c r="P995">
        <v>0</v>
      </c>
      <c r="Q995">
        <v>0</v>
      </c>
      <c r="R995">
        <v>0</v>
      </c>
      <c r="S995" s="2">
        <v>0</v>
      </c>
      <c r="T995" s="2">
        <v>0</v>
      </c>
      <c r="U995" s="2">
        <v>0</v>
      </c>
      <c r="V995" s="2">
        <v>0</v>
      </c>
      <c r="W995">
        <v>1</v>
      </c>
      <c r="X995" t="s">
        <v>58</v>
      </c>
      <c r="Y995">
        <v>1</v>
      </c>
      <c r="Z995" t="s">
        <v>58</v>
      </c>
      <c r="AA995">
        <v>0</v>
      </c>
      <c r="AB995">
        <v>0</v>
      </c>
      <c r="AC995">
        <v>0</v>
      </c>
      <c r="AD995" t="s">
        <v>58</v>
      </c>
      <c r="AE995">
        <v>0</v>
      </c>
      <c r="AF995">
        <v>0</v>
      </c>
    </row>
    <row r="996" spans="1:32" x14ac:dyDescent="0.3">
      <c r="A996" s="2" t="s">
        <v>342</v>
      </c>
      <c r="B996" s="2">
        <v>5</v>
      </c>
      <c r="C996" s="2" t="s">
        <v>11</v>
      </c>
      <c r="D996" s="2" t="s">
        <v>222</v>
      </c>
      <c r="E996" s="2" t="s">
        <v>321</v>
      </c>
      <c r="F996" s="2">
        <v>2263</v>
      </c>
      <c r="G996" s="2">
        <v>2537</v>
      </c>
      <c r="H996" s="2">
        <v>2731</v>
      </c>
      <c r="I996">
        <v>3018</v>
      </c>
      <c r="J996" s="13">
        <v>3549</v>
      </c>
      <c r="K996" s="2">
        <v>494</v>
      </c>
      <c r="L996" s="2">
        <v>529</v>
      </c>
      <c r="M996" s="2">
        <v>522</v>
      </c>
      <c r="N996" s="2">
        <v>718</v>
      </c>
      <c r="O996">
        <v>464</v>
      </c>
      <c r="P996">
        <v>702</v>
      </c>
      <c r="Q996">
        <v>642</v>
      </c>
      <c r="R996">
        <v>729</v>
      </c>
      <c r="S996" s="2">
        <v>721</v>
      </c>
      <c r="T996" s="2">
        <v>635</v>
      </c>
      <c r="U996" s="2">
        <v>606</v>
      </c>
      <c r="V996" s="2">
        <v>769</v>
      </c>
      <c r="W996">
        <v>568</v>
      </c>
      <c r="X996">
        <v>809</v>
      </c>
      <c r="Y996">
        <v>733</v>
      </c>
      <c r="Z996">
        <v>908</v>
      </c>
      <c r="AA996">
        <v>751</v>
      </c>
      <c r="AB996">
        <v>641</v>
      </c>
      <c r="AC996">
        <v>834</v>
      </c>
      <c r="AD996">
        <v>1323</v>
      </c>
      <c r="AE996">
        <v>869</v>
      </c>
      <c r="AF996">
        <v>969</v>
      </c>
    </row>
    <row r="997" spans="1:32" x14ac:dyDescent="0.3">
      <c r="A997" s="2" t="s">
        <v>342</v>
      </c>
      <c r="B997" s="2">
        <v>5</v>
      </c>
      <c r="C997" s="2" t="s">
        <v>11</v>
      </c>
      <c r="D997" s="2" t="s">
        <v>213</v>
      </c>
      <c r="E997" s="2" t="s">
        <v>322</v>
      </c>
      <c r="F997" s="2">
        <v>2</v>
      </c>
      <c r="G997" s="2">
        <v>5</v>
      </c>
      <c r="H997" s="2">
        <v>5</v>
      </c>
      <c r="I997">
        <v>5</v>
      </c>
      <c r="J997" s="13">
        <v>11</v>
      </c>
      <c r="K997" s="2">
        <v>0</v>
      </c>
      <c r="L997" s="2">
        <v>0</v>
      </c>
      <c r="M997" s="2">
        <v>0</v>
      </c>
      <c r="N997" s="2">
        <v>2</v>
      </c>
      <c r="O997">
        <v>1</v>
      </c>
      <c r="P997">
        <v>0</v>
      </c>
      <c r="Q997" t="s">
        <v>58</v>
      </c>
      <c r="R997" t="s">
        <v>58</v>
      </c>
      <c r="S997" s="2" t="s">
        <v>58</v>
      </c>
      <c r="T997" s="2">
        <v>1</v>
      </c>
      <c r="U997" s="2" t="s">
        <v>58</v>
      </c>
      <c r="V997" s="2">
        <v>0</v>
      </c>
      <c r="W997">
        <v>1</v>
      </c>
      <c r="X997">
        <v>1</v>
      </c>
      <c r="Y997">
        <v>1</v>
      </c>
      <c r="Z997">
        <v>2</v>
      </c>
      <c r="AA997" t="s">
        <v>58</v>
      </c>
      <c r="AB997">
        <v>3</v>
      </c>
      <c r="AC997">
        <v>3</v>
      </c>
      <c r="AD997" t="s">
        <v>58</v>
      </c>
      <c r="AE997">
        <v>0</v>
      </c>
      <c r="AF997">
        <v>2</v>
      </c>
    </row>
    <row r="998" spans="1:32" x14ac:dyDescent="0.3">
      <c r="A998" s="2" t="s">
        <v>342</v>
      </c>
      <c r="B998" s="2">
        <v>5.0999999999999996</v>
      </c>
      <c r="C998" s="2" t="s">
        <v>12</v>
      </c>
      <c r="D998" s="2" t="s">
        <v>113</v>
      </c>
      <c r="E998" s="2" t="s">
        <v>242</v>
      </c>
      <c r="F998" s="2">
        <v>0</v>
      </c>
      <c r="G998" s="2">
        <v>0</v>
      </c>
      <c r="H998" s="2">
        <v>0</v>
      </c>
      <c r="I998">
        <v>0</v>
      </c>
      <c r="J998" s="13">
        <v>0</v>
      </c>
      <c r="K998" s="2">
        <v>0</v>
      </c>
      <c r="L998" s="2">
        <v>0</v>
      </c>
      <c r="M998" s="2">
        <v>0</v>
      </c>
      <c r="N998" s="2">
        <v>0</v>
      </c>
      <c r="O998">
        <v>0</v>
      </c>
      <c r="P998">
        <v>0</v>
      </c>
      <c r="Q998">
        <v>0</v>
      </c>
      <c r="R998">
        <v>0</v>
      </c>
      <c r="S998" s="2">
        <v>0</v>
      </c>
      <c r="T998" s="2">
        <v>0</v>
      </c>
      <c r="U998" s="2">
        <v>0</v>
      </c>
      <c r="V998" s="2">
        <v>0</v>
      </c>
      <c r="W998">
        <v>0</v>
      </c>
      <c r="X998">
        <v>0</v>
      </c>
      <c r="Y998">
        <v>0</v>
      </c>
      <c r="Z998">
        <v>0</v>
      </c>
      <c r="AA998">
        <v>0</v>
      </c>
      <c r="AB998">
        <v>0</v>
      </c>
      <c r="AC998">
        <v>0</v>
      </c>
      <c r="AD998">
        <v>0</v>
      </c>
      <c r="AE998">
        <v>0</v>
      </c>
      <c r="AF998">
        <v>0</v>
      </c>
    </row>
    <row r="999" spans="1:32" x14ac:dyDescent="0.3">
      <c r="A999" s="2" t="s">
        <v>342</v>
      </c>
      <c r="B999" s="2">
        <v>5.0999999999999996</v>
      </c>
      <c r="C999" s="2" t="s">
        <v>12</v>
      </c>
      <c r="D999" s="2" t="s">
        <v>111</v>
      </c>
      <c r="E999" s="2" t="s">
        <v>243</v>
      </c>
      <c r="F999" s="2">
        <v>0</v>
      </c>
      <c r="G999" s="2">
        <v>0</v>
      </c>
      <c r="H999" s="2">
        <v>0</v>
      </c>
      <c r="I999">
        <v>0</v>
      </c>
      <c r="J999" s="13">
        <v>0</v>
      </c>
      <c r="K999" s="2">
        <v>0</v>
      </c>
      <c r="L999" s="2">
        <v>0</v>
      </c>
      <c r="M999" s="2">
        <v>0</v>
      </c>
      <c r="N999" s="2">
        <v>0</v>
      </c>
      <c r="O999">
        <v>0</v>
      </c>
      <c r="P999">
        <v>0</v>
      </c>
      <c r="Q999">
        <v>0</v>
      </c>
      <c r="R999">
        <v>0</v>
      </c>
      <c r="S999" s="2">
        <v>0</v>
      </c>
      <c r="T999" s="2">
        <v>0</v>
      </c>
      <c r="U999" s="2">
        <v>0</v>
      </c>
      <c r="V999" s="2">
        <v>0</v>
      </c>
      <c r="W999">
        <v>0</v>
      </c>
      <c r="X999">
        <v>0</v>
      </c>
      <c r="Y999">
        <v>0</v>
      </c>
      <c r="Z999">
        <v>0</v>
      </c>
      <c r="AA999">
        <v>0</v>
      </c>
      <c r="AB999">
        <v>0</v>
      </c>
      <c r="AC999">
        <v>0</v>
      </c>
      <c r="AD999">
        <v>0</v>
      </c>
      <c r="AE999">
        <v>0</v>
      </c>
      <c r="AF999">
        <v>0</v>
      </c>
    </row>
    <row r="1000" spans="1:32" x14ac:dyDescent="0.3">
      <c r="A1000" s="2" t="s">
        <v>342</v>
      </c>
      <c r="B1000" s="2">
        <v>5.0999999999999996</v>
      </c>
      <c r="C1000" s="2" t="s">
        <v>12</v>
      </c>
      <c r="D1000" s="2" t="s">
        <v>218</v>
      </c>
      <c r="E1000" s="2" t="s">
        <v>244</v>
      </c>
      <c r="F1000" s="2">
        <v>0</v>
      </c>
      <c r="G1000" s="2">
        <v>0</v>
      </c>
      <c r="H1000" s="2">
        <v>0</v>
      </c>
      <c r="I1000">
        <v>0</v>
      </c>
      <c r="J1000" s="13">
        <v>0</v>
      </c>
      <c r="K1000" s="2">
        <v>0</v>
      </c>
      <c r="L1000" s="2">
        <v>0</v>
      </c>
      <c r="M1000" s="2">
        <v>0</v>
      </c>
      <c r="N1000" s="2">
        <v>0</v>
      </c>
      <c r="O1000">
        <v>0</v>
      </c>
      <c r="P1000">
        <v>0</v>
      </c>
      <c r="Q1000">
        <v>0</v>
      </c>
      <c r="R1000">
        <v>0</v>
      </c>
      <c r="S1000" s="2">
        <v>0</v>
      </c>
      <c r="T1000" s="2">
        <v>0</v>
      </c>
      <c r="U1000" s="2">
        <v>0</v>
      </c>
      <c r="V1000" s="2">
        <v>0</v>
      </c>
      <c r="W1000">
        <v>0</v>
      </c>
      <c r="X1000">
        <v>0</v>
      </c>
      <c r="Y1000">
        <v>0</v>
      </c>
      <c r="Z1000">
        <v>0</v>
      </c>
      <c r="AA1000">
        <v>0</v>
      </c>
      <c r="AB1000">
        <v>0</v>
      </c>
      <c r="AC1000">
        <v>0</v>
      </c>
      <c r="AD1000">
        <v>0</v>
      </c>
      <c r="AE1000">
        <v>0</v>
      </c>
      <c r="AF1000">
        <v>0</v>
      </c>
    </row>
    <row r="1001" spans="1:32" x14ac:dyDescent="0.3">
      <c r="A1001" s="2" t="s">
        <v>342</v>
      </c>
      <c r="B1001" s="2">
        <v>5.0999999999999996</v>
      </c>
      <c r="C1001" s="2" t="s">
        <v>12</v>
      </c>
      <c r="D1001" s="2" t="s">
        <v>126</v>
      </c>
      <c r="E1001" s="2" t="s">
        <v>245</v>
      </c>
      <c r="F1001" s="2">
        <v>0</v>
      </c>
      <c r="G1001" s="2">
        <v>0</v>
      </c>
      <c r="H1001" s="2">
        <v>0</v>
      </c>
      <c r="I1001">
        <v>0</v>
      </c>
      <c r="J1001" s="13">
        <v>0</v>
      </c>
      <c r="K1001" s="2">
        <v>0</v>
      </c>
      <c r="L1001" s="2">
        <v>0</v>
      </c>
      <c r="M1001" s="2">
        <v>0</v>
      </c>
      <c r="N1001" s="2">
        <v>0</v>
      </c>
      <c r="O1001">
        <v>0</v>
      </c>
      <c r="P1001">
        <v>0</v>
      </c>
      <c r="Q1001">
        <v>0</v>
      </c>
      <c r="R1001">
        <v>0</v>
      </c>
      <c r="S1001" s="2">
        <v>0</v>
      </c>
      <c r="T1001" s="2">
        <v>0</v>
      </c>
      <c r="U1001" s="2">
        <v>0</v>
      </c>
      <c r="V1001" s="2">
        <v>0</v>
      </c>
      <c r="W1001">
        <v>0</v>
      </c>
      <c r="X1001">
        <v>0</v>
      </c>
      <c r="Y1001">
        <v>0</v>
      </c>
      <c r="Z1001">
        <v>0</v>
      </c>
      <c r="AA1001">
        <v>0</v>
      </c>
      <c r="AB1001">
        <v>0</v>
      </c>
      <c r="AC1001">
        <v>0</v>
      </c>
      <c r="AD1001">
        <v>0</v>
      </c>
      <c r="AE1001">
        <v>0</v>
      </c>
      <c r="AF1001">
        <v>0</v>
      </c>
    </row>
    <row r="1002" spans="1:32" x14ac:dyDescent="0.3">
      <c r="A1002" s="2" t="s">
        <v>342</v>
      </c>
      <c r="B1002" s="2">
        <v>5.0999999999999996</v>
      </c>
      <c r="C1002" s="2" t="s">
        <v>12</v>
      </c>
      <c r="D1002" s="2" t="s">
        <v>145</v>
      </c>
      <c r="E1002" s="2" t="s">
        <v>246</v>
      </c>
      <c r="F1002" s="2">
        <v>0</v>
      </c>
      <c r="G1002" s="2">
        <v>0</v>
      </c>
      <c r="H1002" s="2">
        <v>0</v>
      </c>
      <c r="I1002">
        <v>0</v>
      </c>
      <c r="J1002" s="13" t="s">
        <v>58</v>
      </c>
      <c r="K1002" s="2">
        <v>0</v>
      </c>
      <c r="L1002" s="2">
        <v>0</v>
      </c>
      <c r="M1002" s="2">
        <v>0</v>
      </c>
      <c r="N1002" s="2">
        <v>0</v>
      </c>
      <c r="O1002">
        <v>0</v>
      </c>
      <c r="P1002">
        <v>0</v>
      </c>
      <c r="Q1002">
        <v>0</v>
      </c>
      <c r="R1002">
        <v>0</v>
      </c>
      <c r="S1002" s="2">
        <v>0</v>
      </c>
      <c r="T1002" s="2">
        <v>0</v>
      </c>
      <c r="U1002" s="2">
        <v>0</v>
      </c>
      <c r="V1002" s="2">
        <v>0</v>
      </c>
      <c r="W1002">
        <v>0</v>
      </c>
      <c r="X1002">
        <v>0</v>
      </c>
      <c r="Y1002">
        <v>0</v>
      </c>
      <c r="Z1002">
        <v>0</v>
      </c>
      <c r="AA1002" t="s">
        <v>58</v>
      </c>
      <c r="AB1002">
        <v>0</v>
      </c>
      <c r="AC1002" t="s">
        <v>58</v>
      </c>
      <c r="AD1002">
        <v>0</v>
      </c>
      <c r="AE1002" t="s">
        <v>58</v>
      </c>
      <c r="AF1002">
        <v>1</v>
      </c>
    </row>
    <row r="1003" spans="1:32" x14ac:dyDescent="0.3">
      <c r="A1003" s="2" t="s">
        <v>342</v>
      </c>
      <c r="B1003" s="2">
        <v>5.0999999999999996</v>
      </c>
      <c r="C1003" s="2" t="s">
        <v>12</v>
      </c>
      <c r="D1003" s="2" t="s">
        <v>56</v>
      </c>
      <c r="E1003" s="2" t="s">
        <v>247</v>
      </c>
      <c r="F1003" s="2">
        <v>5</v>
      </c>
      <c r="G1003" s="2" t="s">
        <v>58</v>
      </c>
      <c r="H1003" s="2" t="s">
        <v>58</v>
      </c>
      <c r="I1003">
        <v>12</v>
      </c>
      <c r="J1003" s="13">
        <v>3</v>
      </c>
      <c r="K1003" s="2">
        <v>1</v>
      </c>
      <c r="L1003" s="2" t="s">
        <v>58</v>
      </c>
      <c r="M1003" s="2" t="s">
        <v>58</v>
      </c>
      <c r="N1003" s="2">
        <v>2</v>
      </c>
      <c r="O1003">
        <v>1</v>
      </c>
      <c r="P1003" t="s">
        <v>58</v>
      </c>
      <c r="Q1003">
        <v>0</v>
      </c>
      <c r="R1003" t="s">
        <v>58</v>
      </c>
      <c r="S1003" s="2">
        <v>0</v>
      </c>
      <c r="T1003" s="2" t="s">
        <v>58</v>
      </c>
      <c r="U1003" s="2">
        <v>0</v>
      </c>
      <c r="V1003" s="2">
        <v>0</v>
      </c>
      <c r="W1003" t="s">
        <v>58</v>
      </c>
      <c r="X1003">
        <v>3</v>
      </c>
      <c r="Y1003">
        <v>3</v>
      </c>
      <c r="Z1003" t="s">
        <v>58</v>
      </c>
      <c r="AA1003" t="s">
        <v>58</v>
      </c>
      <c r="AB1003">
        <v>0</v>
      </c>
      <c r="AC1003" t="s">
        <v>58</v>
      </c>
      <c r="AD1003" t="s">
        <v>58</v>
      </c>
      <c r="AE1003">
        <v>1</v>
      </c>
      <c r="AF1003">
        <v>1</v>
      </c>
    </row>
    <row r="1004" spans="1:32" x14ac:dyDescent="0.3">
      <c r="A1004" s="2" t="s">
        <v>342</v>
      </c>
      <c r="B1004" s="2">
        <v>5.0999999999999996</v>
      </c>
      <c r="C1004" s="2" t="s">
        <v>12</v>
      </c>
      <c r="D1004" s="2" t="s">
        <v>203</v>
      </c>
      <c r="E1004" s="2" t="s">
        <v>248</v>
      </c>
      <c r="F1004" s="2">
        <v>22</v>
      </c>
      <c r="G1004" s="2" t="s">
        <v>58</v>
      </c>
      <c r="H1004" s="2">
        <v>138</v>
      </c>
      <c r="I1004">
        <v>30</v>
      </c>
      <c r="J1004" s="13">
        <v>31</v>
      </c>
      <c r="K1004" s="2">
        <v>5</v>
      </c>
      <c r="L1004" s="2">
        <v>5</v>
      </c>
      <c r="M1004" s="2">
        <v>5</v>
      </c>
      <c r="N1004" s="2">
        <v>7</v>
      </c>
      <c r="O1004" t="s">
        <v>58</v>
      </c>
      <c r="P1004">
        <v>4</v>
      </c>
      <c r="Q1004">
        <v>4</v>
      </c>
      <c r="R1004">
        <v>5</v>
      </c>
      <c r="S1004" s="2">
        <v>37</v>
      </c>
      <c r="T1004" s="2">
        <v>27</v>
      </c>
      <c r="U1004" s="2">
        <v>30</v>
      </c>
      <c r="V1004" s="2">
        <v>44</v>
      </c>
      <c r="W1004">
        <v>6</v>
      </c>
      <c r="X1004">
        <v>8</v>
      </c>
      <c r="Y1004">
        <v>7</v>
      </c>
      <c r="Z1004">
        <v>9</v>
      </c>
      <c r="AA1004">
        <v>8</v>
      </c>
      <c r="AB1004">
        <v>9</v>
      </c>
      <c r="AC1004">
        <v>7</v>
      </c>
      <c r="AD1004">
        <v>7</v>
      </c>
      <c r="AE1004">
        <v>9</v>
      </c>
      <c r="AF1004">
        <v>8</v>
      </c>
    </row>
    <row r="1005" spans="1:32" x14ac:dyDescent="0.3">
      <c r="A1005" s="2" t="s">
        <v>342</v>
      </c>
      <c r="B1005" s="2">
        <v>5.0999999999999996</v>
      </c>
      <c r="C1005" s="2" t="s">
        <v>12</v>
      </c>
      <c r="D1005" s="2" t="s">
        <v>115</v>
      </c>
      <c r="E1005" s="2" t="s">
        <v>359</v>
      </c>
      <c r="F1005" s="2">
        <v>933</v>
      </c>
      <c r="G1005" s="2">
        <v>1159</v>
      </c>
      <c r="H1005" s="2">
        <v>1277</v>
      </c>
      <c r="I1005">
        <v>1475</v>
      </c>
      <c r="J1005" s="13">
        <v>778</v>
      </c>
      <c r="K1005" s="2">
        <v>204</v>
      </c>
      <c r="L1005" s="2">
        <v>217</v>
      </c>
      <c r="M1005" s="2">
        <v>216</v>
      </c>
      <c r="N1005" s="2">
        <v>296</v>
      </c>
      <c r="O1005">
        <v>182</v>
      </c>
      <c r="P1005">
        <v>354</v>
      </c>
      <c r="Q1005">
        <v>300</v>
      </c>
      <c r="R1005">
        <v>323</v>
      </c>
      <c r="S1005" s="2">
        <v>350</v>
      </c>
      <c r="T1005" s="2">
        <v>297</v>
      </c>
      <c r="U1005" s="2">
        <v>267</v>
      </c>
      <c r="V1005" s="2">
        <v>363</v>
      </c>
      <c r="W1005">
        <v>257</v>
      </c>
      <c r="X1005">
        <v>401</v>
      </c>
      <c r="Y1005">
        <v>359</v>
      </c>
      <c r="Z1005">
        <v>458</v>
      </c>
      <c r="AA1005">
        <v>189</v>
      </c>
      <c r="AB1005">
        <v>175</v>
      </c>
      <c r="AC1005">
        <v>249</v>
      </c>
      <c r="AD1005">
        <v>165</v>
      </c>
      <c r="AE1005">
        <v>241</v>
      </c>
      <c r="AF1005">
        <v>175</v>
      </c>
    </row>
    <row r="1006" spans="1:32" x14ac:dyDescent="0.3">
      <c r="A1006" s="2" t="s">
        <v>342</v>
      </c>
      <c r="B1006" s="2">
        <v>5.0999999999999996</v>
      </c>
      <c r="C1006" s="2" t="s">
        <v>12</v>
      </c>
      <c r="D1006" s="2" t="s">
        <v>59</v>
      </c>
      <c r="E1006" s="2" t="s">
        <v>249</v>
      </c>
      <c r="F1006" s="2" t="s">
        <v>58</v>
      </c>
      <c r="G1006" s="2">
        <v>101</v>
      </c>
      <c r="H1006" s="2">
        <v>162</v>
      </c>
      <c r="I1006">
        <v>380</v>
      </c>
      <c r="J1006" s="13">
        <v>25</v>
      </c>
      <c r="K1006" s="2" t="s">
        <v>58</v>
      </c>
      <c r="L1006" s="2" t="s">
        <v>58</v>
      </c>
      <c r="M1006" s="2" t="s">
        <v>58</v>
      </c>
      <c r="N1006" s="2">
        <v>6</v>
      </c>
      <c r="O1006">
        <v>42</v>
      </c>
      <c r="P1006">
        <v>15</v>
      </c>
      <c r="Q1006">
        <v>12</v>
      </c>
      <c r="R1006">
        <v>32</v>
      </c>
      <c r="S1006" s="2" t="s">
        <v>58</v>
      </c>
      <c r="T1006" s="2">
        <v>96</v>
      </c>
      <c r="U1006" s="2">
        <v>32</v>
      </c>
      <c r="V1006" s="2" t="s">
        <v>58</v>
      </c>
      <c r="W1006">
        <v>67</v>
      </c>
      <c r="X1006">
        <v>103</v>
      </c>
      <c r="Y1006">
        <v>92</v>
      </c>
      <c r="Z1006">
        <v>118</v>
      </c>
      <c r="AA1006">
        <v>6</v>
      </c>
      <c r="AB1006" t="s">
        <v>58</v>
      </c>
      <c r="AC1006">
        <v>8</v>
      </c>
      <c r="AD1006" t="s">
        <v>58</v>
      </c>
      <c r="AE1006">
        <v>2</v>
      </c>
      <c r="AF1006">
        <v>4</v>
      </c>
    </row>
    <row r="1007" spans="1:32" x14ac:dyDescent="0.3">
      <c r="A1007" s="2" t="s">
        <v>342</v>
      </c>
      <c r="B1007" s="2">
        <v>5.0999999999999996</v>
      </c>
      <c r="C1007" s="2" t="s">
        <v>12</v>
      </c>
      <c r="D1007" s="2" t="s">
        <v>61</v>
      </c>
      <c r="E1007" s="2" t="s">
        <v>250</v>
      </c>
      <c r="F1007" s="2">
        <v>0</v>
      </c>
      <c r="G1007" s="2">
        <v>0</v>
      </c>
      <c r="H1007" s="2">
        <v>0</v>
      </c>
      <c r="I1007">
        <v>0</v>
      </c>
      <c r="J1007" s="13" t="s">
        <v>58</v>
      </c>
      <c r="K1007" s="2">
        <v>0</v>
      </c>
      <c r="L1007" s="2">
        <v>0</v>
      </c>
      <c r="M1007" s="2">
        <v>0</v>
      </c>
      <c r="N1007" s="2">
        <v>0</v>
      </c>
      <c r="O1007">
        <v>0</v>
      </c>
      <c r="P1007">
        <v>0</v>
      </c>
      <c r="Q1007">
        <v>0</v>
      </c>
      <c r="R1007">
        <v>0</v>
      </c>
      <c r="S1007" s="2">
        <v>0</v>
      </c>
      <c r="T1007" s="2">
        <v>0</v>
      </c>
      <c r="U1007" s="2">
        <v>0</v>
      </c>
      <c r="V1007" s="2">
        <v>0</v>
      </c>
      <c r="W1007">
        <v>0</v>
      </c>
      <c r="X1007">
        <v>0</v>
      </c>
      <c r="Y1007">
        <v>0</v>
      </c>
      <c r="Z1007">
        <v>0</v>
      </c>
      <c r="AA1007">
        <v>0</v>
      </c>
      <c r="AB1007">
        <v>0</v>
      </c>
      <c r="AC1007">
        <v>0</v>
      </c>
      <c r="AD1007" t="s">
        <v>58</v>
      </c>
      <c r="AE1007">
        <v>0</v>
      </c>
      <c r="AF1007">
        <v>0</v>
      </c>
    </row>
    <row r="1008" spans="1:32" x14ac:dyDescent="0.3">
      <c r="A1008" s="2" t="s">
        <v>342</v>
      </c>
      <c r="B1008" s="2">
        <v>5.0999999999999996</v>
      </c>
      <c r="C1008" s="2" t="s">
        <v>12</v>
      </c>
      <c r="D1008" s="2" t="s">
        <v>147</v>
      </c>
      <c r="E1008" s="2" t="s">
        <v>251</v>
      </c>
      <c r="F1008" s="2" t="s">
        <v>58</v>
      </c>
      <c r="G1008" s="2">
        <v>4</v>
      </c>
      <c r="H1008" s="2" t="s">
        <v>58</v>
      </c>
      <c r="I1008">
        <v>3</v>
      </c>
      <c r="J1008" s="13">
        <v>6</v>
      </c>
      <c r="K1008" s="2">
        <v>2</v>
      </c>
      <c r="L1008" s="2">
        <v>2</v>
      </c>
      <c r="M1008" s="2">
        <v>2</v>
      </c>
      <c r="N1008" s="2" t="s">
        <v>58</v>
      </c>
      <c r="O1008">
        <v>0</v>
      </c>
      <c r="P1008">
        <v>0</v>
      </c>
      <c r="Q1008">
        <v>2</v>
      </c>
      <c r="R1008">
        <v>2</v>
      </c>
      <c r="S1008" s="2" t="s">
        <v>58</v>
      </c>
      <c r="T1008" s="2" t="s">
        <v>58</v>
      </c>
      <c r="U1008" s="2">
        <v>0</v>
      </c>
      <c r="V1008" s="2">
        <v>0</v>
      </c>
      <c r="W1008">
        <v>0</v>
      </c>
      <c r="X1008">
        <v>1</v>
      </c>
      <c r="Y1008">
        <v>1</v>
      </c>
      <c r="Z1008">
        <v>1</v>
      </c>
      <c r="AA1008">
        <v>2</v>
      </c>
      <c r="AB1008" t="s">
        <v>58</v>
      </c>
      <c r="AC1008">
        <v>2</v>
      </c>
      <c r="AD1008" t="s">
        <v>58</v>
      </c>
      <c r="AE1008">
        <v>1</v>
      </c>
      <c r="AF1008">
        <v>1</v>
      </c>
    </row>
    <row r="1009" spans="1:32" x14ac:dyDescent="0.3">
      <c r="A1009" s="2" t="s">
        <v>342</v>
      </c>
      <c r="B1009" s="2">
        <v>5.0999999999999996</v>
      </c>
      <c r="C1009" s="2" t="s">
        <v>12</v>
      </c>
      <c r="D1009" s="2" t="s">
        <v>128</v>
      </c>
      <c r="E1009" s="2" t="s">
        <v>252</v>
      </c>
      <c r="F1009" s="2">
        <v>0</v>
      </c>
      <c r="G1009" s="2">
        <v>0</v>
      </c>
      <c r="H1009" s="2">
        <v>0</v>
      </c>
      <c r="I1009">
        <v>0</v>
      </c>
      <c r="J1009" s="13">
        <v>0</v>
      </c>
      <c r="K1009" s="2">
        <v>0</v>
      </c>
      <c r="L1009" s="2">
        <v>0</v>
      </c>
      <c r="M1009" s="2">
        <v>0</v>
      </c>
      <c r="N1009" s="2">
        <v>0</v>
      </c>
      <c r="O1009">
        <v>0</v>
      </c>
      <c r="P1009">
        <v>0</v>
      </c>
      <c r="Q1009">
        <v>0</v>
      </c>
      <c r="R1009">
        <v>0</v>
      </c>
      <c r="S1009" s="2">
        <v>0</v>
      </c>
      <c r="T1009" s="2">
        <v>0</v>
      </c>
      <c r="U1009" s="2">
        <v>0</v>
      </c>
      <c r="V1009" s="2">
        <v>0</v>
      </c>
      <c r="W1009">
        <v>0</v>
      </c>
      <c r="X1009">
        <v>0</v>
      </c>
      <c r="Y1009">
        <v>0</v>
      </c>
      <c r="Z1009">
        <v>0</v>
      </c>
      <c r="AA1009">
        <v>0</v>
      </c>
      <c r="AB1009">
        <v>0</v>
      </c>
      <c r="AC1009">
        <v>0</v>
      </c>
      <c r="AD1009">
        <v>0</v>
      </c>
      <c r="AE1009">
        <v>0</v>
      </c>
      <c r="AF1009">
        <v>0</v>
      </c>
    </row>
    <row r="1010" spans="1:32" x14ac:dyDescent="0.3">
      <c r="A1010" s="2" t="s">
        <v>342</v>
      </c>
      <c r="B1010" s="2">
        <v>5.0999999999999996</v>
      </c>
      <c r="C1010" s="2" t="s">
        <v>12</v>
      </c>
      <c r="D1010" s="2" t="s">
        <v>149</v>
      </c>
      <c r="E1010" s="2" t="s">
        <v>253</v>
      </c>
      <c r="F1010" s="2">
        <v>91</v>
      </c>
      <c r="G1010" s="2">
        <v>32</v>
      </c>
      <c r="H1010" s="2">
        <v>21</v>
      </c>
      <c r="I1010">
        <v>36</v>
      </c>
      <c r="J1010" s="13">
        <v>17</v>
      </c>
      <c r="K1010" s="2" t="s">
        <v>58</v>
      </c>
      <c r="L1010" s="2" t="s">
        <v>58</v>
      </c>
      <c r="M1010" s="2" t="s">
        <v>58</v>
      </c>
      <c r="N1010" s="2">
        <v>29</v>
      </c>
      <c r="O1010" t="s">
        <v>58</v>
      </c>
      <c r="P1010">
        <v>7</v>
      </c>
      <c r="Q1010">
        <v>6</v>
      </c>
      <c r="R1010" t="s">
        <v>58</v>
      </c>
      <c r="S1010" s="2">
        <v>7</v>
      </c>
      <c r="T1010" s="2" t="s">
        <v>58</v>
      </c>
      <c r="U1010" s="2" t="s">
        <v>58</v>
      </c>
      <c r="V1010" s="2">
        <v>3</v>
      </c>
      <c r="W1010">
        <v>6</v>
      </c>
      <c r="X1010">
        <v>10</v>
      </c>
      <c r="Y1010">
        <v>9</v>
      </c>
      <c r="Z1010">
        <v>11</v>
      </c>
      <c r="AA1010">
        <v>11</v>
      </c>
      <c r="AB1010">
        <v>2</v>
      </c>
      <c r="AC1010">
        <v>3</v>
      </c>
      <c r="AD1010">
        <v>1</v>
      </c>
      <c r="AE1010">
        <v>2</v>
      </c>
      <c r="AF1010">
        <v>1</v>
      </c>
    </row>
    <row r="1011" spans="1:32" x14ac:dyDescent="0.3">
      <c r="A1011" s="2" t="s">
        <v>342</v>
      </c>
      <c r="B1011" s="2">
        <v>5.0999999999999996</v>
      </c>
      <c r="C1011" s="2" t="s">
        <v>12</v>
      </c>
      <c r="D1011" s="2" t="s">
        <v>123</v>
      </c>
      <c r="E1011" s="2" t="s">
        <v>254</v>
      </c>
      <c r="F1011" s="2">
        <v>17</v>
      </c>
      <c r="G1011" s="2">
        <v>17</v>
      </c>
      <c r="H1011" s="2" t="s">
        <v>58</v>
      </c>
      <c r="I1011">
        <v>5</v>
      </c>
      <c r="J1011" s="13">
        <v>3</v>
      </c>
      <c r="K1011" s="2">
        <v>4</v>
      </c>
      <c r="L1011" s="2">
        <v>4</v>
      </c>
      <c r="M1011" s="2">
        <v>4</v>
      </c>
      <c r="N1011" s="2">
        <v>5</v>
      </c>
      <c r="O1011">
        <v>1</v>
      </c>
      <c r="P1011">
        <v>4</v>
      </c>
      <c r="Q1011" t="s">
        <v>58</v>
      </c>
      <c r="R1011" t="s">
        <v>58</v>
      </c>
      <c r="S1011" s="2">
        <v>3</v>
      </c>
      <c r="T1011" s="2" t="s">
        <v>58</v>
      </c>
      <c r="U1011" s="2" t="s">
        <v>58</v>
      </c>
      <c r="V1011" s="2" t="s">
        <v>58</v>
      </c>
      <c r="W1011">
        <v>1</v>
      </c>
      <c r="X1011">
        <v>1</v>
      </c>
      <c r="Y1011">
        <v>1</v>
      </c>
      <c r="Z1011">
        <v>2</v>
      </c>
      <c r="AA1011" t="s">
        <v>58</v>
      </c>
      <c r="AB1011">
        <v>0</v>
      </c>
      <c r="AC1011" t="s">
        <v>58</v>
      </c>
      <c r="AD1011" t="s">
        <v>58</v>
      </c>
      <c r="AE1011" t="s">
        <v>58</v>
      </c>
      <c r="AF1011" t="s">
        <v>58</v>
      </c>
    </row>
    <row r="1012" spans="1:32" x14ac:dyDescent="0.3">
      <c r="A1012" s="2" t="s">
        <v>342</v>
      </c>
      <c r="B1012" s="2">
        <v>5.0999999999999996</v>
      </c>
      <c r="C1012" s="2" t="s">
        <v>12</v>
      </c>
      <c r="D1012" s="2" t="s">
        <v>151</v>
      </c>
      <c r="E1012" s="2" t="s">
        <v>255</v>
      </c>
      <c r="F1012" s="2">
        <v>0</v>
      </c>
      <c r="G1012" s="2">
        <v>0</v>
      </c>
      <c r="H1012" s="2">
        <v>0</v>
      </c>
      <c r="I1012">
        <v>0</v>
      </c>
      <c r="J1012" s="13">
        <v>0</v>
      </c>
      <c r="K1012" s="2">
        <v>0</v>
      </c>
      <c r="L1012" s="2">
        <v>0</v>
      </c>
      <c r="M1012" s="2">
        <v>0</v>
      </c>
      <c r="N1012" s="2">
        <v>0</v>
      </c>
      <c r="O1012">
        <v>0</v>
      </c>
      <c r="P1012">
        <v>0</v>
      </c>
      <c r="Q1012">
        <v>0</v>
      </c>
      <c r="R1012">
        <v>0</v>
      </c>
      <c r="S1012" s="2">
        <v>0</v>
      </c>
      <c r="T1012" s="2">
        <v>0</v>
      </c>
      <c r="U1012" s="2">
        <v>0</v>
      </c>
      <c r="V1012" s="2">
        <v>0</v>
      </c>
      <c r="W1012">
        <v>0</v>
      </c>
      <c r="X1012">
        <v>0</v>
      </c>
      <c r="Y1012">
        <v>0</v>
      </c>
      <c r="Z1012">
        <v>0</v>
      </c>
      <c r="AA1012">
        <v>0</v>
      </c>
      <c r="AB1012">
        <v>0</v>
      </c>
      <c r="AC1012">
        <v>0</v>
      </c>
      <c r="AD1012">
        <v>0</v>
      </c>
      <c r="AE1012">
        <v>0</v>
      </c>
      <c r="AF1012">
        <v>1</v>
      </c>
    </row>
    <row r="1013" spans="1:32" x14ac:dyDescent="0.3">
      <c r="A1013" s="2" t="s">
        <v>342</v>
      </c>
      <c r="B1013" s="2">
        <v>5.0999999999999996</v>
      </c>
      <c r="C1013" s="2" t="s">
        <v>12</v>
      </c>
      <c r="D1013" s="2" t="s">
        <v>167</v>
      </c>
      <c r="E1013" s="2" t="s">
        <v>256</v>
      </c>
      <c r="F1013" s="2">
        <v>35</v>
      </c>
      <c r="G1013" s="2">
        <v>20</v>
      </c>
      <c r="H1013" s="2">
        <v>24</v>
      </c>
      <c r="I1013" t="s">
        <v>58</v>
      </c>
      <c r="J1013" s="13">
        <v>5</v>
      </c>
      <c r="K1013" s="2">
        <v>8</v>
      </c>
      <c r="L1013" s="2">
        <v>8</v>
      </c>
      <c r="M1013" s="2">
        <v>8</v>
      </c>
      <c r="N1013" s="2">
        <v>11</v>
      </c>
      <c r="O1013">
        <v>3</v>
      </c>
      <c r="P1013">
        <v>3</v>
      </c>
      <c r="Q1013">
        <v>7</v>
      </c>
      <c r="R1013">
        <v>7</v>
      </c>
      <c r="S1013" s="2">
        <v>9</v>
      </c>
      <c r="T1013" s="2">
        <v>8</v>
      </c>
      <c r="U1013" s="2">
        <v>7</v>
      </c>
      <c r="V1013" s="2">
        <v>0</v>
      </c>
      <c r="W1013">
        <v>0</v>
      </c>
      <c r="X1013" t="s">
        <v>58</v>
      </c>
      <c r="Y1013" t="s">
        <v>58</v>
      </c>
      <c r="Z1013" t="s">
        <v>58</v>
      </c>
      <c r="AA1013" t="s">
        <v>58</v>
      </c>
      <c r="AB1013">
        <v>1</v>
      </c>
      <c r="AC1013" t="s">
        <v>58</v>
      </c>
      <c r="AD1013">
        <v>2</v>
      </c>
      <c r="AE1013">
        <v>3</v>
      </c>
      <c r="AF1013">
        <v>2</v>
      </c>
    </row>
    <row r="1014" spans="1:32" x14ac:dyDescent="0.3">
      <c r="A1014" s="2" t="s">
        <v>342</v>
      </c>
      <c r="B1014" s="2">
        <v>5.0999999999999996</v>
      </c>
      <c r="C1014" s="2" t="s">
        <v>12</v>
      </c>
      <c r="D1014" s="2" t="s">
        <v>153</v>
      </c>
      <c r="E1014" s="2" t="s">
        <v>257</v>
      </c>
      <c r="F1014" s="2">
        <v>4</v>
      </c>
      <c r="G1014" s="2">
        <v>5</v>
      </c>
      <c r="H1014" s="2">
        <v>2</v>
      </c>
      <c r="I1014">
        <v>0</v>
      </c>
      <c r="J1014" s="13" t="s">
        <v>58</v>
      </c>
      <c r="K1014" s="2">
        <v>1</v>
      </c>
      <c r="L1014" s="2">
        <v>1</v>
      </c>
      <c r="M1014" s="2" t="s">
        <v>58</v>
      </c>
      <c r="N1014" s="2" t="s">
        <v>58</v>
      </c>
      <c r="O1014">
        <v>2</v>
      </c>
      <c r="P1014" t="s">
        <v>58</v>
      </c>
      <c r="Q1014" t="s">
        <v>58</v>
      </c>
      <c r="R1014">
        <v>0</v>
      </c>
      <c r="S1014" s="2" t="s">
        <v>58</v>
      </c>
      <c r="T1014" s="2" t="s">
        <v>58</v>
      </c>
      <c r="U1014" s="2">
        <v>0</v>
      </c>
      <c r="V1014" s="2">
        <v>0</v>
      </c>
      <c r="W1014">
        <v>0</v>
      </c>
      <c r="X1014">
        <v>0</v>
      </c>
      <c r="Y1014">
        <v>0</v>
      </c>
      <c r="Z1014">
        <v>0</v>
      </c>
      <c r="AA1014">
        <v>0</v>
      </c>
      <c r="AB1014">
        <v>0</v>
      </c>
      <c r="AC1014">
        <v>0</v>
      </c>
      <c r="AD1014" t="s">
        <v>58</v>
      </c>
      <c r="AE1014" t="s">
        <v>58</v>
      </c>
      <c r="AF1014" t="s">
        <v>58</v>
      </c>
    </row>
    <row r="1015" spans="1:32" x14ac:dyDescent="0.3">
      <c r="A1015" s="2" t="s">
        <v>342</v>
      </c>
      <c r="B1015" s="2">
        <v>5.0999999999999996</v>
      </c>
      <c r="C1015" s="2" t="s">
        <v>12</v>
      </c>
      <c r="D1015" s="2" t="s">
        <v>136</v>
      </c>
      <c r="E1015" s="2" t="s">
        <v>258</v>
      </c>
      <c r="F1015" s="2">
        <v>0</v>
      </c>
      <c r="G1015" s="2">
        <v>0</v>
      </c>
      <c r="H1015" s="2">
        <v>0</v>
      </c>
      <c r="I1015">
        <v>3</v>
      </c>
      <c r="J1015" s="13">
        <v>0</v>
      </c>
      <c r="K1015" s="2">
        <v>0</v>
      </c>
      <c r="L1015" s="2">
        <v>0</v>
      </c>
      <c r="M1015" s="2">
        <v>0</v>
      </c>
      <c r="N1015" s="2">
        <v>0</v>
      </c>
      <c r="O1015">
        <v>0</v>
      </c>
      <c r="P1015">
        <v>0</v>
      </c>
      <c r="Q1015">
        <v>0</v>
      </c>
      <c r="R1015">
        <v>0</v>
      </c>
      <c r="S1015" s="2">
        <v>0</v>
      </c>
      <c r="T1015" s="2">
        <v>0</v>
      </c>
      <c r="U1015" s="2">
        <v>0</v>
      </c>
      <c r="V1015" s="2">
        <v>0</v>
      </c>
      <c r="W1015">
        <v>0</v>
      </c>
      <c r="X1015">
        <v>1</v>
      </c>
      <c r="Y1015">
        <v>1</v>
      </c>
      <c r="Z1015">
        <v>1</v>
      </c>
      <c r="AA1015">
        <v>0</v>
      </c>
      <c r="AB1015">
        <v>0</v>
      </c>
      <c r="AC1015">
        <v>0</v>
      </c>
      <c r="AD1015">
        <v>0</v>
      </c>
      <c r="AE1015">
        <v>0</v>
      </c>
      <c r="AF1015">
        <v>1</v>
      </c>
    </row>
    <row r="1016" spans="1:32" x14ac:dyDescent="0.3">
      <c r="A1016" s="2" t="s">
        <v>342</v>
      </c>
      <c r="B1016" s="2">
        <v>5.0999999999999996</v>
      </c>
      <c r="C1016" s="2" t="s">
        <v>12</v>
      </c>
      <c r="D1016" s="2" t="s">
        <v>65</v>
      </c>
      <c r="E1016" s="2" t="s">
        <v>259</v>
      </c>
      <c r="F1016" s="2">
        <v>38</v>
      </c>
      <c r="G1016" s="2">
        <v>30</v>
      </c>
      <c r="H1016" s="2" t="s">
        <v>58</v>
      </c>
      <c r="I1016">
        <v>0</v>
      </c>
      <c r="J1016" s="13" t="s">
        <v>58</v>
      </c>
      <c r="K1016" s="2">
        <v>8</v>
      </c>
      <c r="L1016" s="2">
        <v>9</v>
      </c>
      <c r="M1016" s="2">
        <v>9</v>
      </c>
      <c r="N1016" s="2">
        <v>12</v>
      </c>
      <c r="O1016">
        <v>7</v>
      </c>
      <c r="P1016">
        <v>3</v>
      </c>
      <c r="Q1016">
        <v>0</v>
      </c>
      <c r="R1016">
        <v>20</v>
      </c>
      <c r="S1016" s="2">
        <v>1</v>
      </c>
      <c r="T1016" s="2" t="s">
        <v>58</v>
      </c>
      <c r="U1016" s="2" t="s">
        <v>58</v>
      </c>
      <c r="V1016" s="2">
        <v>0</v>
      </c>
      <c r="W1016">
        <v>0</v>
      </c>
      <c r="X1016">
        <v>0</v>
      </c>
      <c r="Y1016">
        <v>0</v>
      </c>
      <c r="Z1016">
        <v>0</v>
      </c>
      <c r="AA1016" t="s">
        <v>58</v>
      </c>
      <c r="AB1016">
        <v>0</v>
      </c>
      <c r="AC1016">
        <v>0</v>
      </c>
      <c r="AD1016">
        <v>0</v>
      </c>
      <c r="AE1016">
        <v>0</v>
      </c>
      <c r="AF1016">
        <v>0</v>
      </c>
    </row>
    <row r="1017" spans="1:32" x14ac:dyDescent="0.3">
      <c r="A1017" s="2" t="s">
        <v>342</v>
      </c>
      <c r="B1017" s="2">
        <v>5.0999999999999996</v>
      </c>
      <c r="C1017" s="2" t="s">
        <v>12</v>
      </c>
      <c r="D1017" s="2" t="s">
        <v>67</v>
      </c>
      <c r="E1017" s="2" t="s">
        <v>260</v>
      </c>
      <c r="F1017" s="2">
        <v>4</v>
      </c>
      <c r="G1017" s="2" t="s">
        <v>58</v>
      </c>
      <c r="H1017" s="2" t="s">
        <v>58</v>
      </c>
      <c r="I1017" t="s">
        <v>58</v>
      </c>
      <c r="J1017" s="13" t="s">
        <v>58</v>
      </c>
      <c r="K1017" s="2" t="s">
        <v>58</v>
      </c>
      <c r="L1017" s="2" t="s">
        <v>58</v>
      </c>
      <c r="M1017" s="2" t="s">
        <v>58</v>
      </c>
      <c r="N1017" s="2" t="s">
        <v>58</v>
      </c>
      <c r="O1017">
        <v>0</v>
      </c>
      <c r="P1017" t="s">
        <v>58</v>
      </c>
      <c r="Q1017">
        <v>0</v>
      </c>
      <c r="R1017">
        <v>0</v>
      </c>
      <c r="S1017" s="2">
        <v>0</v>
      </c>
      <c r="T1017" s="2" t="s">
        <v>58</v>
      </c>
      <c r="U1017" s="2">
        <v>0</v>
      </c>
      <c r="V1017" s="2">
        <v>0</v>
      </c>
      <c r="W1017">
        <v>0</v>
      </c>
      <c r="X1017" t="s">
        <v>58</v>
      </c>
      <c r="Y1017" t="s">
        <v>58</v>
      </c>
      <c r="Z1017" t="s">
        <v>58</v>
      </c>
      <c r="AA1017">
        <v>0</v>
      </c>
      <c r="AB1017">
        <v>0</v>
      </c>
      <c r="AC1017">
        <v>0</v>
      </c>
      <c r="AD1017" t="s">
        <v>58</v>
      </c>
      <c r="AE1017">
        <v>0</v>
      </c>
      <c r="AF1017">
        <v>1</v>
      </c>
    </row>
    <row r="1018" spans="1:32" x14ac:dyDescent="0.3">
      <c r="A1018" s="2" t="s">
        <v>342</v>
      </c>
      <c r="B1018" s="2">
        <v>5.0999999999999996</v>
      </c>
      <c r="C1018" s="2" t="s">
        <v>12</v>
      </c>
      <c r="D1018" t="s">
        <v>220</v>
      </c>
      <c r="E1018" s="3" t="s">
        <v>221</v>
      </c>
      <c r="F1018" s="2">
        <v>894</v>
      </c>
      <c r="G1018" s="2">
        <v>812</v>
      </c>
      <c r="H1018" s="2">
        <v>999</v>
      </c>
      <c r="I1018">
        <v>999</v>
      </c>
      <c r="J1018" s="13">
        <v>1339</v>
      </c>
      <c r="K1018" s="2">
        <v>195</v>
      </c>
      <c r="L1018" s="2">
        <v>210</v>
      </c>
      <c r="M1018" s="2">
        <v>206</v>
      </c>
      <c r="N1018" s="2">
        <v>283</v>
      </c>
      <c r="O1018">
        <v>163</v>
      </c>
      <c r="P1018">
        <v>199</v>
      </c>
      <c r="Q1018">
        <v>210</v>
      </c>
      <c r="R1018">
        <v>240</v>
      </c>
      <c r="S1018" s="2">
        <v>229</v>
      </c>
      <c r="T1018" s="2">
        <v>236</v>
      </c>
      <c r="U1018" s="2">
        <v>232</v>
      </c>
      <c r="V1018" s="2">
        <v>302</v>
      </c>
      <c r="W1018">
        <v>173</v>
      </c>
      <c r="X1018">
        <v>271</v>
      </c>
      <c r="Y1018">
        <v>244</v>
      </c>
      <c r="Z1018">
        <v>311</v>
      </c>
      <c r="AA1018">
        <v>317</v>
      </c>
      <c r="AB1018">
        <v>300</v>
      </c>
      <c r="AC1018">
        <v>359</v>
      </c>
      <c r="AD1018">
        <v>363</v>
      </c>
      <c r="AE1018">
        <v>334</v>
      </c>
      <c r="AF1018">
        <v>449</v>
      </c>
    </row>
    <row r="1019" spans="1:32" x14ac:dyDescent="0.3">
      <c r="A1019" s="2" t="s">
        <v>342</v>
      </c>
      <c r="B1019" s="2">
        <v>5.0999999999999996</v>
      </c>
      <c r="C1019" s="2" t="s">
        <v>12</v>
      </c>
      <c r="D1019" s="2" t="s">
        <v>77</v>
      </c>
      <c r="E1019" s="2" t="s">
        <v>261</v>
      </c>
      <c r="F1019" s="2">
        <v>66</v>
      </c>
      <c r="G1019" s="2">
        <v>211</v>
      </c>
      <c r="H1019" s="2">
        <v>163</v>
      </c>
      <c r="I1019">
        <v>58</v>
      </c>
      <c r="J1019" s="13">
        <v>29</v>
      </c>
      <c r="K1019" s="2">
        <v>15</v>
      </c>
      <c r="L1019" s="2">
        <v>15</v>
      </c>
      <c r="M1019" s="2">
        <v>15</v>
      </c>
      <c r="N1019" s="2">
        <v>21</v>
      </c>
      <c r="O1019">
        <v>34</v>
      </c>
      <c r="P1019">
        <v>96</v>
      </c>
      <c r="Q1019">
        <v>34</v>
      </c>
      <c r="R1019">
        <v>47</v>
      </c>
      <c r="S1019" s="2">
        <v>14</v>
      </c>
      <c r="T1019" s="2">
        <v>31</v>
      </c>
      <c r="U1019" s="2">
        <v>16</v>
      </c>
      <c r="V1019" s="2">
        <v>102</v>
      </c>
      <c r="W1019">
        <v>10</v>
      </c>
      <c r="X1019">
        <v>16</v>
      </c>
      <c r="Y1019">
        <v>14</v>
      </c>
      <c r="Z1019">
        <v>18</v>
      </c>
      <c r="AA1019">
        <v>8</v>
      </c>
      <c r="AB1019">
        <v>7</v>
      </c>
      <c r="AC1019">
        <v>8</v>
      </c>
      <c r="AD1019">
        <v>6</v>
      </c>
      <c r="AE1019">
        <v>12</v>
      </c>
      <c r="AF1019">
        <v>12</v>
      </c>
    </row>
    <row r="1020" spans="1:32" x14ac:dyDescent="0.3">
      <c r="A1020" s="2" t="s">
        <v>342</v>
      </c>
      <c r="B1020" s="2">
        <v>5.0999999999999996</v>
      </c>
      <c r="C1020" s="2" t="s">
        <v>12</v>
      </c>
      <c r="D1020" s="2" t="s">
        <v>69</v>
      </c>
      <c r="E1020" s="2" t="s">
        <v>262</v>
      </c>
      <c r="F1020" s="2">
        <v>76</v>
      </c>
      <c r="G1020" s="2">
        <v>23</v>
      </c>
      <c r="H1020" s="2">
        <v>85</v>
      </c>
      <c r="I1020">
        <v>17</v>
      </c>
      <c r="J1020" s="13">
        <v>12</v>
      </c>
      <c r="K1020" s="2">
        <v>17</v>
      </c>
      <c r="L1020" s="2">
        <v>18</v>
      </c>
      <c r="M1020" s="2">
        <v>17</v>
      </c>
      <c r="N1020" s="2">
        <v>24</v>
      </c>
      <c r="O1020">
        <v>2</v>
      </c>
      <c r="P1020">
        <v>9</v>
      </c>
      <c r="Q1020">
        <v>5</v>
      </c>
      <c r="R1020">
        <v>7</v>
      </c>
      <c r="S1020" s="2" t="s">
        <v>58</v>
      </c>
      <c r="T1020" s="2">
        <v>40</v>
      </c>
      <c r="U1020" s="2" t="s">
        <v>58</v>
      </c>
      <c r="V1020" s="2" t="s">
        <v>58</v>
      </c>
      <c r="W1020" t="s">
        <v>58</v>
      </c>
      <c r="X1020" t="s">
        <v>58</v>
      </c>
      <c r="Y1020" t="s">
        <v>58</v>
      </c>
      <c r="Z1020" t="s">
        <v>58</v>
      </c>
      <c r="AA1020" t="s">
        <v>58</v>
      </c>
      <c r="AB1020" t="s">
        <v>58</v>
      </c>
      <c r="AC1020">
        <v>2</v>
      </c>
      <c r="AD1020">
        <v>3</v>
      </c>
      <c r="AE1020">
        <v>3</v>
      </c>
      <c r="AF1020">
        <v>6</v>
      </c>
    </row>
    <row r="1021" spans="1:32" x14ac:dyDescent="0.3">
      <c r="A1021" s="2" t="s">
        <v>342</v>
      </c>
      <c r="B1021" s="2">
        <v>5.0999999999999996</v>
      </c>
      <c r="C1021" s="2" t="s">
        <v>12</v>
      </c>
      <c r="D1021" s="2" t="s">
        <v>71</v>
      </c>
      <c r="E1021" s="2" t="s">
        <v>263</v>
      </c>
      <c r="F1021" s="2">
        <v>0</v>
      </c>
      <c r="G1021" s="2">
        <v>0</v>
      </c>
      <c r="H1021" s="2" t="s">
        <v>58</v>
      </c>
      <c r="I1021">
        <v>0</v>
      </c>
      <c r="J1021" s="13">
        <v>0</v>
      </c>
      <c r="K1021" s="2">
        <v>0</v>
      </c>
      <c r="L1021" s="2">
        <v>0</v>
      </c>
      <c r="M1021" s="2">
        <v>0</v>
      </c>
      <c r="N1021" s="2">
        <v>0</v>
      </c>
      <c r="O1021">
        <v>0</v>
      </c>
      <c r="P1021">
        <v>0</v>
      </c>
      <c r="Q1021">
        <v>0</v>
      </c>
      <c r="R1021">
        <v>0</v>
      </c>
      <c r="S1021" s="2" t="s">
        <v>58</v>
      </c>
      <c r="T1021" s="2">
        <v>0</v>
      </c>
      <c r="U1021" s="2">
        <v>0</v>
      </c>
      <c r="V1021" s="2">
        <v>0</v>
      </c>
      <c r="W1021">
        <v>0</v>
      </c>
      <c r="X1021">
        <v>0</v>
      </c>
      <c r="Y1021">
        <v>0</v>
      </c>
      <c r="Z1021">
        <v>0</v>
      </c>
      <c r="AA1021">
        <v>0</v>
      </c>
      <c r="AB1021">
        <v>0</v>
      </c>
      <c r="AC1021">
        <v>0</v>
      </c>
      <c r="AD1021">
        <v>0</v>
      </c>
      <c r="AE1021">
        <v>0</v>
      </c>
      <c r="AF1021">
        <v>0</v>
      </c>
    </row>
    <row r="1022" spans="1:32" x14ac:dyDescent="0.3">
      <c r="A1022" s="2" t="s">
        <v>342</v>
      </c>
      <c r="B1022" s="2">
        <v>5.0999999999999996</v>
      </c>
      <c r="C1022" s="2" t="s">
        <v>12</v>
      </c>
      <c r="D1022" s="2" t="s">
        <v>209</v>
      </c>
      <c r="E1022" s="2" t="s">
        <v>264</v>
      </c>
      <c r="F1022" s="2">
        <v>3</v>
      </c>
      <c r="G1022" s="2" t="s">
        <v>58</v>
      </c>
      <c r="H1022" s="2">
        <v>5</v>
      </c>
      <c r="I1022">
        <v>4</v>
      </c>
      <c r="J1022" s="13">
        <v>1</v>
      </c>
      <c r="K1022" s="2">
        <v>0</v>
      </c>
      <c r="L1022" s="2">
        <v>1</v>
      </c>
      <c r="M1022" s="2" t="s">
        <v>58</v>
      </c>
      <c r="N1022" s="2" t="s">
        <v>58</v>
      </c>
      <c r="O1022">
        <v>1</v>
      </c>
      <c r="P1022">
        <v>0</v>
      </c>
      <c r="Q1022" t="s">
        <v>58</v>
      </c>
      <c r="R1022" t="s">
        <v>58</v>
      </c>
      <c r="S1022" s="2">
        <v>1</v>
      </c>
      <c r="T1022" s="2">
        <v>2</v>
      </c>
      <c r="U1022" s="2">
        <v>1</v>
      </c>
      <c r="V1022" s="2">
        <v>1</v>
      </c>
      <c r="W1022">
        <v>1</v>
      </c>
      <c r="X1022">
        <v>1</v>
      </c>
      <c r="Y1022">
        <v>1</v>
      </c>
      <c r="Z1022">
        <v>1</v>
      </c>
      <c r="AA1022">
        <v>0</v>
      </c>
      <c r="AB1022">
        <v>0</v>
      </c>
      <c r="AC1022">
        <v>0</v>
      </c>
      <c r="AD1022">
        <v>1</v>
      </c>
      <c r="AE1022">
        <v>1</v>
      </c>
      <c r="AF1022">
        <v>0</v>
      </c>
    </row>
    <row r="1023" spans="1:32" x14ac:dyDescent="0.3">
      <c r="A1023" s="2" t="s">
        <v>342</v>
      </c>
      <c r="B1023" s="2">
        <v>5.0999999999999996</v>
      </c>
      <c r="C1023" s="2" t="s">
        <v>12</v>
      </c>
      <c r="D1023" s="2" t="s">
        <v>107</v>
      </c>
      <c r="E1023" s="2" t="s">
        <v>265</v>
      </c>
      <c r="F1023" s="2">
        <v>33</v>
      </c>
      <c r="G1023" s="2">
        <v>21</v>
      </c>
      <c r="H1023" s="2">
        <v>26</v>
      </c>
      <c r="I1023">
        <v>58</v>
      </c>
      <c r="J1023" s="13">
        <v>80</v>
      </c>
      <c r="K1023" s="2">
        <v>7</v>
      </c>
      <c r="L1023" s="2">
        <v>8</v>
      </c>
      <c r="M1023" s="2">
        <v>8</v>
      </c>
      <c r="N1023" s="2">
        <v>10</v>
      </c>
      <c r="O1023">
        <v>5</v>
      </c>
      <c r="P1023">
        <v>3</v>
      </c>
      <c r="Q1023" t="s">
        <v>58</v>
      </c>
      <c r="R1023" t="s">
        <v>58</v>
      </c>
      <c r="S1023" s="2">
        <v>8</v>
      </c>
      <c r="T1023" s="2">
        <v>7</v>
      </c>
      <c r="U1023" s="2" t="s">
        <v>58</v>
      </c>
      <c r="V1023" s="2" t="s">
        <v>58</v>
      </c>
      <c r="W1023">
        <v>10</v>
      </c>
      <c r="X1023">
        <v>16</v>
      </c>
      <c r="Y1023">
        <v>14</v>
      </c>
      <c r="Z1023">
        <v>18</v>
      </c>
      <c r="AA1023">
        <v>30</v>
      </c>
      <c r="AB1023">
        <v>19</v>
      </c>
      <c r="AC1023" t="s">
        <v>58</v>
      </c>
      <c r="AD1023" t="s">
        <v>58</v>
      </c>
      <c r="AE1023">
        <v>1</v>
      </c>
      <c r="AF1023">
        <v>1</v>
      </c>
    </row>
    <row r="1024" spans="1:32" x14ac:dyDescent="0.3">
      <c r="A1024" s="2" t="s">
        <v>342</v>
      </c>
      <c r="B1024" s="2">
        <v>5.0999999999999996</v>
      </c>
      <c r="C1024" s="2" t="s">
        <v>12</v>
      </c>
      <c r="D1024" s="2" t="s">
        <v>73</v>
      </c>
      <c r="E1024" s="2" t="s">
        <v>266</v>
      </c>
      <c r="F1024" s="2">
        <v>5</v>
      </c>
      <c r="G1024" s="2">
        <v>11</v>
      </c>
      <c r="H1024" s="2">
        <v>6</v>
      </c>
      <c r="I1024">
        <v>71</v>
      </c>
      <c r="J1024" s="13">
        <v>41</v>
      </c>
      <c r="K1024" s="2">
        <v>1</v>
      </c>
      <c r="L1024" s="2" t="s">
        <v>58</v>
      </c>
      <c r="M1024" s="2" t="s">
        <v>58</v>
      </c>
      <c r="N1024" s="2" t="s">
        <v>58</v>
      </c>
      <c r="O1024">
        <v>2</v>
      </c>
      <c r="P1024">
        <v>5</v>
      </c>
      <c r="Q1024">
        <v>2</v>
      </c>
      <c r="R1024">
        <v>2</v>
      </c>
      <c r="S1024" s="2">
        <v>2</v>
      </c>
      <c r="T1024" s="2">
        <v>2</v>
      </c>
      <c r="U1024" s="2" t="s">
        <v>58</v>
      </c>
      <c r="V1024" s="2" t="s">
        <v>58</v>
      </c>
      <c r="W1024">
        <v>13</v>
      </c>
      <c r="X1024">
        <v>19</v>
      </c>
      <c r="Y1024">
        <v>17</v>
      </c>
      <c r="Z1024">
        <v>22</v>
      </c>
      <c r="AA1024">
        <v>15</v>
      </c>
      <c r="AB1024">
        <v>8</v>
      </c>
      <c r="AC1024">
        <v>8</v>
      </c>
      <c r="AD1024">
        <v>10</v>
      </c>
      <c r="AE1024">
        <v>13</v>
      </c>
      <c r="AF1024">
        <v>6</v>
      </c>
    </row>
    <row r="1025" spans="1:32" x14ac:dyDescent="0.3">
      <c r="A1025" s="2" t="s">
        <v>342</v>
      </c>
      <c r="B1025" s="2">
        <v>5.0999999999999996</v>
      </c>
      <c r="C1025" s="2" t="s">
        <v>12</v>
      </c>
      <c r="D1025" s="2" t="s">
        <v>75</v>
      </c>
      <c r="E1025" s="2" t="s">
        <v>267</v>
      </c>
      <c r="F1025" s="2">
        <v>82</v>
      </c>
      <c r="G1025" s="2">
        <v>70</v>
      </c>
      <c r="H1025" s="2">
        <v>108</v>
      </c>
      <c r="I1025">
        <v>57</v>
      </c>
      <c r="J1025" s="13">
        <v>32</v>
      </c>
      <c r="K1025" s="2">
        <v>18</v>
      </c>
      <c r="L1025" s="2">
        <v>19</v>
      </c>
      <c r="M1025" s="2">
        <v>19</v>
      </c>
      <c r="N1025" s="2">
        <v>26</v>
      </c>
      <c r="O1025">
        <v>11</v>
      </c>
      <c r="P1025">
        <v>17</v>
      </c>
      <c r="Q1025">
        <v>30</v>
      </c>
      <c r="R1025">
        <v>12</v>
      </c>
      <c r="S1025" s="2">
        <v>13</v>
      </c>
      <c r="T1025" s="2" t="s">
        <v>58</v>
      </c>
      <c r="U1025" s="2" t="s">
        <v>58</v>
      </c>
      <c r="V1025" s="2" t="s">
        <v>58</v>
      </c>
      <c r="W1025">
        <v>10</v>
      </c>
      <c r="X1025">
        <v>15</v>
      </c>
      <c r="Y1025">
        <v>14</v>
      </c>
      <c r="Z1025">
        <v>18</v>
      </c>
      <c r="AA1025">
        <v>10</v>
      </c>
      <c r="AB1025" t="s">
        <v>58</v>
      </c>
      <c r="AC1025">
        <v>9</v>
      </c>
      <c r="AD1025" t="s">
        <v>58</v>
      </c>
      <c r="AE1025">
        <v>18</v>
      </c>
      <c r="AF1025">
        <v>17</v>
      </c>
    </row>
    <row r="1026" spans="1:32" x14ac:dyDescent="0.3">
      <c r="A1026" s="2" t="s">
        <v>342</v>
      </c>
      <c r="B1026" s="2">
        <v>5.0999999999999996</v>
      </c>
      <c r="C1026" s="2" t="s">
        <v>12</v>
      </c>
      <c r="D1026" s="2" t="s">
        <v>79</v>
      </c>
      <c r="E1026" s="2" t="s">
        <v>268</v>
      </c>
      <c r="F1026" s="2" t="s">
        <v>58</v>
      </c>
      <c r="G1026" s="2">
        <v>0</v>
      </c>
      <c r="H1026" s="2" t="s">
        <v>58</v>
      </c>
      <c r="I1026">
        <v>0</v>
      </c>
      <c r="J1026" s="13" t="s">
        <v>58</v>
      </c>
      <c r="K1026" s="2">
        <v>0</v>
      </c>
      <c r="L1026" s="2">
        <v>0</v>
      </c>
      <c r="M1026" s="2">
        <v>0</v>
      </c>
      <c r="N1026" s="2" t="s">
        <v>58</v>
      </c>
      <c r="O1026">
        <v>0</v>
      </c>
      <c r="P1026">
        <v>0</v>
      </c>
      <c r="Q1026">
        <v>0</v>
      </c>
      <c r="R1026">
        <v>0</v>
      </c>
      <c r="S1026" s="2" t="s">
        <v>58</v>
      </c>
      <c r="T1026" s="2">
        <v>2</v>
      </c>
      <c r="U1026" s="2" t="s">
        <v>58</v>
      </c>
      <c r="V1026" s="2">
        <v>0</v>
      </c>
      <c r="W1026">
        <v>0</v>
      </c>
      <c r="X1026">
        <v>0</v>
      </c>
      <c r="Y1026">
        <v>0</v>
      </c>
      <c r="Z1026">
        <v>0</v>
      </c>
      <c r="AA1026">
        <v>0</v>
      </c>
      <c r="AB1026">
        <v>0</v>
      </c>
      <c r="AC1026">
        <v>1</v>
      </c>
      <c r="AD1026" t="s">
        <v>58</v>
      </c>
      <c r="AE1026">
        <v>9</v>
      </c>
      <c r="AF1026">
        <v>7</v>
      </c>
    </row>
    <row r="1027" spans="1:32" x14ac:dyDescent="0.3">
      <c r="A1027" s="2" t="s">
        <v>342</v>
      </c>
      <c r="B1027" s="2">
        <v>5.0999999999999996</v>
      </c>
      <c r="C1027" s="2" t="s">
        <v>12</v>
      </c>
      <c r="D1027" s="2" t="s">
        <v>169</v>
      </c>
      <c r="E1027" s="2" t="s">
        <v>269</v>
      </c>
      <c r="F1027" s="2">
        <v>9</v>
      </c>
      <c r="G1027" s="2">
        <v>11</v>
      </c>
      <c r="H1027" s="2">
        <v>8</v>
      </c>
      <c r="I1027">
        <v>10</v>
      </c>
      <c r="J1027" s="13">
        <v>15</v>
      </c>
      <c r="K1027" s="2">
        <v>2</v>
      </c>
      <c r="L1027" s="2">
        <v>2</v>
      </c>
      <c r="M1027" s="2">
        <v>2</v>
      </c>
      <c r="N1027" s="2">
        <v>3</v>
      </c>
      <c r="O1027">
        <v>3</v>
      </c>
      <c r="P1027" t="s">
        <v>58</v>
      </c>
      <c r="Q1027">
        <v>4</v>
      </c>
      <c r="R1027" t="s">
        <v>58</v>
      </c>
      <c r="S1027" s="2" t="s">
        <v>58</v>
      </c>
      <c r="T1027" s="2">
        <v>2</v>
      </c>
      <c r="U1027" s="2" t="s">
        <v>58</v>
      </c>
      <c r="V1027" s="2" t="s">
        <v>58</v>
      </c>
      <c r="W1027">
        <v>2</v>
      </c>
      <c r="X1027">
        <v>3</v>
      </c>
      <c r="Y1027">
        <v>2</v>
      </c>
      <c r="Z1027">
        <v>3</v>
      </c>
      <c r="AA1027">
        <v>1</v>
      </c>
      <c r="AB1027">
        <v>3</v>
      </c>
      <c r="AC1027">
        <v>4</v>
      </c>
      <c r="AD1027">
        <v>7</v>
      </c>
      <c r="AE1027">
        <v>7</v>
      </c>
      <c r="AF1027">
        <v>10</v>
      </c>
    </row>
    <row r="1028" spans="1:32" x14ac:dyDescent="0.3">
      <c r="A1028" s="2" t="s">
        <v>342</v>
      </c>
      <c r="B1028" s="2">
        <v>5.0999999999999996</v>
      </c>
      <c r="C1028" s="2" t="s">
        <v>12</v>
      </c>
      <c r="D1028" s="2" t="s">
        <v>63</v>
      </c>
      <c r="E1028" s="2" t="s">
        <v>270</v>
      </c>
      <c r="F1028" s="2">
        <v>0</v>
      </c>
      <c r="G1028" s="2">
        <v>0</v>
      </c>
      <c r="H1028" s="2">
        <v>0</v>
      </c>
      <c r="I1028">
        <v>0</v>
      </c>
      <c r="J1028" s="13">
        <v>0</v>
      </c>
      <c r="K1028" s="2">
        <v>0</v>
      </c>
      <c r="L1028" s="2">
        <v>0</v>
      </c>
      <c r="M1028" s="2">
        <v>0</v>
      </c>
      <c r="N1028" s="2">
        <v>0</v>
      </c>
      <c r="O1028">
        <v>0</v>
      </c>
      <c r="P1028">
        <v>0</v>
      </c>
      <c r="Q1028">
        <v>0</v>
      </c>
      <c r="R1028">
        <v>0</v>
      </c>
      <c r="S1028" s="2">
        <v>0</v>
      </c>
      <c r="T1028" s="2">
        <v>0</v>
      </c>
      <c r="U1028" s="2">
        <v>0</v>
      </c>
      <c r="V1028" s="2">
        <v>0</v>
      </c>
      <c r="W1028">
        <v>0</v>
      </c>
      <c r="X1028">
        <v>0</v>
      </c>
      <c r="Y1028">
        <v>0</v>
      </c>
      <c r="Z1028">
        <v>0</v>
      </c>
      <c r="AA1028">
        <v>0</v>
      </c>
      <c r="AB1028">
        <v>0</v>
      </c>
      <c r="AC1028">
        <v>0</v>
      </c>
      <c r="AD1028">
        <v>0</v>
      </c>
      <c r="AE1028">
        <v>0</v>
      </c>
      <c r="AF1028">
        <v>0</v>
      </c>
    </row>
    <row r="1029" spans="1:32" x14ac:dyDescent="0.3">
      <c r="A1029" s="2" t="s">
        <v>342</v>
      </c>
      <c r="B1029" s="2">
        <v>5.0999999999999996</v>
      </c>
      <c r="C1029" s="2" t="s">
        <v>12</v>
      </c>
      <c r="D1029" s="2" t="s">
        <v>81</v>
      </c>
      <c r="E1029" s="2" t="s">
        <v>271</v>
      </c>
      <c r="F1029" s="2">
        <v>1</v>
      </c>
      <c r="G1029" s="2">
        <v>3</v>
      </c>
      <c r="H1029" s="2" t="s">
        <v>58</v>
      </c>
      <c r="I1029" t="s">
        <v>58</v>
      </c>
      <c r="J1029" s="13">
        <v>4</v>
      </c>
      <c r="K1029" s="2">
        <v>0</v>
      </c>
      <c r="L1029" s="2">
        <v>0</v>
      </c>
      <c r="M1029" s="2">
        <v>0</v>
      </c>
      <c r="N1029" s="2">
        <v>1</v>
      </c>
      <c r="O1029">
        <v>0</v>
      </c>
      <c r="P1029" t="s">
        <v>58</v>
      </c>
      <c r="Q1029" t="s">
        <v>58</v>
      </c>
      <c r="R1029" t="s">
        <v>58</v>
      </c>
      <c r="S1029" s="2">
        <v>1</v>
      </c>
      <c r="T1029" s="2" t="s">
        <v>58</v>
      </c>
      <c r="U1029" s="2">
        <v>1</v>
      </c>
      <c r="V1029" s="2" t="s">
        <v>58</v>
      </c>
      <c r="W1029">
        <v>0</v>
      </c>
      <c r="X1029">
        <v>1</v>
      </c>
      <c r="Y1029">
        <v>1</v>
      </c>
      <c r="Z1029" t="s">
        <v>58</v>
      </c>
      <c r="AA1029" t="s">
        <v>58</v>
      </c>
      <c r="AB1029" t="s">
        <v>58</v>
      </c>
      <c r="AC1029" t="s">
        <v>58</v>
      </c>
      <c r="AD1029" t="s">
        <v>58</v>
      </c>
      <c r="AE1029">
        <v>2</v>
      </c>
      <c r="AF1029">
        <v>2</v>
      </c>
    </row>
    <row r="1030" spans="1:32" x14ac:dyDescent="0.3">
      <c r="A1030" s="2" t="s">
        <v>342</v>
      </c>
      <c r="B1030" s="2">
        <v>5.0999999999999996</v>
      </c>
      <c r="C1030" s="2" t="s">
        <v>12</v>
      </c>
      <c r="D1030" s="2" t="s">
        <v>173</v>
      </c>
      <c r="E1030" s="2" t="s">
        <v>272</v>
      </c>
      <c r="F1030" s="2">
        <v>0</v>
      </c>
      <c r="G1030" s="2">
        <v>8</v>
      </c>
      <c r="H1030" s="2" t="s">
        <v>58</v>
      </c>
      <c r="I1030">
        <v>3</v>
      </c>
      <c r="J1030" s="13">
        <v>0</v>
      </c>
      <c r="K1030" s="2">
        <v>0</v>
      </c>
      <c r="L1030" s="2">
        <v>0</v>
      </c>
      <c r="M1030" s="2">
        <v>0</v>
      </c>
      <c r="N1030" s="2">
        <v>0</v>
      </c>
      <c r="O1030">
        <v>0</v>
      </c>
      <c r="P1030">
        <v>0</v>
      </c>
      <c r="Q1030" t="s">
        <v>58</v>
      </c>
      <c r="R1030" t="s">
        <v>58</v>
      </c>
      <c r="S1030" s="2">
        <v>2</v>
      </c>
      <c r="T1030" s="2" t="s">
        <v>58</v>
      </c>
      <c r="U1030" s="2" t="s">
        <v>58</v>
      </c>
      <c r="V1030" s="2">
        <v>0</v>
      </c>
      <c r="W1030">
        <v>0</v>
      </c>
      <c r="X1030">
        <v>1</v>
      </c>
      <c r="Y1030" t="s">
        <v>58</v>
      </c>
      <c r="Z1030" t="s">
        <v>58</v>
      </c>
      <c r="AA1030">
        <v>0</v>
      </c>
      <c r="AB1030">
        <v>0</v>
      </c>
      <c r="AC1030">
        <v>0</v>
      </c>
      <c r="AD1030">
        <v>0</v>
      </c>
      <c r="AE1030">
        <v>0</v>
      </c>
      <c r="AF1030">
        <v>0</v>
      </c>
    </row>
    <row r="1031" spans="1:32" x14ac:dyDescent="0.3">
      <c r="A1031" s="2" t="s">
        <v>342</v>
      </c>
      <c r="B1031" s="2">
        <v>5.0999999999999996</v>
      </c>
      <c r="C1031" s="2" t="s">
        <v>12</v>
      </c>
      <c r="D1031" s="2" t="s">
        <v>83</v>
      </c>
      <c r="E1031" s="2" t="s">
        <v>273</v>
      </c>
      <c r="F1031" s="2">
        <v>215</v>
      </c>
      <c r="G1031" s="2">
        <v>386</v>
      </c>
      <c r="H1031" s="2">
        <v>430</v>
      </c>
      <c r="I1031">
        <v>304</v>
      </c>
      <c r="J1031" s="13">
        <v>132</v>
      </c>
      <c r="K1031" s="2">
        <v>47</v>
      </c>
      <c r="L1031" s="2">
        <v>50</v>
      </c>
      <c r="M1031" s="2">
        <v>50</v>
      </c>
      <c r="N1031" s="2">
        <v>68</v>
      </c>
      <c r="O1031">
        <v>28</v>
      </c>
      <c r="P1031">
        <v>131</v>
      </c>
      <c r="Q1031">
        <v>111</v>
      </c>
      <c r="R1031">
        <v>116</v>
      </c>
      <c r="S1031" s="2">
        <v>219</v>
      </c>
      <c r="T1031" s="2">
        <v>28</v>
      </c>
      <c r="U1031" s="2">
        <v>77</v>
      </c>
      <c r="V1031" s="2">
        <v>106</v>
      </c>
      <c r="W1031">
        <v>53</v>
      </c>
      <c r="X1031">
        <v>83</v>
      </c>
      <c r="Y1031">
        <v>74</v>
      </c>
      <c r="Z1031">
        <v>94</v>
      </c>
      <c r="AA1031">
        <v>32</v>
      </c>
      <c r="AB1031">
        <v>29</v>
      </c>
      <c r="AC1031">
        <v>46</v>
      </c>
      <c r="AD1031">
        <v>25</v>
      </c>
      <c r="AE1031">
        <v>38</v>
      </c>
      <c r="AF1031">
        <v>33</v>
      </c>
    </row>
    <row r="1032" spans="1:32" x14ac:dyDescent="0.3">
      <c r="A1032" s="2" t="s">
        <v>342</v>
      </c>
      <c r="B1032" s="2">
        <v>5.0999999999999996</v>
      </c>
      <c r="C1032" s="2" t="s">
        <v>12</v>
      </c>
      <c r="D1032" s="2" t="s">
        <v>177</v>
      </c>
      <c r="E1032" s="2" t="s">
        <v>274</v>
      </c>
      <c r="F1032" s="2">
        <v>1</v>
      </c>
      <c r="G1032" s="2">
        <v>4</v>
      </c>
      <c r="H1032" s="2">
        <v>0</v>
      </c>
      <c r="I1032">
        <v>3</v>
      </c>
      <c r="J1032" s="13">
        <v>4</v>
      </c>
      <c r="K1032" s="2">
        <v>0</v>
      </c>
      <c r="L1032" s="2">
        <v>0</v>
      </c>
      <c r="M1032" s="2">
        <v>0</v>
      </c>
      <c r="N1032" s="2">
        <v>1</v>
      </c>
      <c r="O1032">
        <v>0</v>
      </c>
      <c r="P1032">
        <v>1</v>
      </c>
      <c r="Q1032" t="s">
        <v>58</v>
      </c>
      <c r="R1032" t="s">
        <v>58</v>
      </c>
      <c r="S1032" s="2">
        <v>0</v>
      </c>
      <c r="T1032" s="2">
        <v>0</v>
      </c>
      <c r="U1032" s="2">
        <v>0</v>
      </c>
      <c r="V1032" s="2">
        <v>0</v>
      </c>
      <c r="W1032">
        <v>0</v>
      </c>
      <c r="X1032">
        <v>1</v>
      </c>
      <c r="Y1032" t="s">
        <v>58</v>
      </c>
      <c r="Z1032" t="s">
        <v>58</v>
      </c>
      <c r="AA1032" t="s">
        <v>58</v>
      </c>
      <c r="AB1032" t="s">
        <v>58</v>
      </c>
      <c r="AC1032" t="s">
        <v>58</v>
      </c>
      <c r="AD1032" t="s">
        <v>58</v>
      </c>
      <c r="AE1032">
        <v>1</v>
      </c>
      <c r="AF1032">
        <v>0</v>
      </c>
    </row>
    <row r="1033" spans="1:32" x14ac:dyDescent="0.3">
      <c r="A1033" s="2" t="s">
        <v>342</v>
      </c>
      <c r="B1033" s="2">
        <v>5.0999999999999996</v>
      </c>
      <c r="C1033" s="2" t="s">
        <v>12</v>
      </c>
      <c r="D1033" s="2" t="s">
        <v>171</v>
      </c>
      <c r="E1033" s="2" t="s">
        <v>275</v>
      </c>
      <c r="F1033" s="2" t="s">
        <v>58</v>
      </c>
      <c r="G1033" s="2">
        <v>4</v>
      </c>
      <c r="H1033" s="2">
        <v>3</v>
      </c>
      <c r="I1033">
        <v>3</v>
      </c>
      <c r="J1033" s="13">
        <v>2</v>
      </c>
      <c r="K1033" s="2" t="s">
        <v>58</v>
      </c>
      <c r="L1033" s="2" t="s">
        <v>58</v>
      </c>
      <c r="M1033" s="2" t="s">
        <v>58</v>
      </c>
      <c r="N1033" s="2" t="s">
        <v>58</v>
      </c>
      <c r="O1033">
        <v>0</v>
      </c>
      <c r="P1033">
        <v>3</v>
      </c>
      <c r="Q1033">
        <v>1</v>
      </c>
      <c r="R1033">
        <v>0</v>
      </c>
      <c r="S1033" s="2" t="s">
        <v>58</v>
      </c>
      <c r="T1033" s="2">
        <v>1</v>
      </c>
      <c r="U1033" s="2">
        <v>0</v>
      </c>
      <c r="V1033" s="2" t="s">
        <v>58</v>
      </c>
      <c r="W1033">
        <v>0</v>
      </c>
      <c r="X1033">
        <v>1</v>
      </c>
      <c r="Y1033">
        <v>1</v>
      </c>
      <c r="Z1033">
        <v>1</v>
      </c>
      <c r="AA1033">
        <v>1</v>
      </c>
      <c r="AB1033">
        <v>0</v>
      </c>
      <c r="AC1033">
        <v>1</v>
      </c>
      <c r="AD1033">
        <v>0</v>
      </c>
      <c r="AE1033">
        <v>1</v>
      </c>
      <c r="AF1033">
        <v>3</v>
      </c>
    </row>
    <row r="1034" spans="1:32" x14ac:dyDescent="0.3">
      <c r="A1034" s="2" t="s">
        <v>342</v>
      </c>
      <c r="B1034" s="2">
        <v>5.0999999999999996</v>
      </c>
      <c r="C1034" s="2" t="s">
        <v>12</v>
      </c>
      <c r="D1034" s="2" t="s">
        <v>175</v>
      </c>
      <c r="E1034" s="2" t="s">
        <v>276</v>
      </c>
      <c r="F1034" s="2">
        <v>0</v>
      </c>
      <c r="G1034" s="2" t="s">
        <v>58</v>
      </c>
      <c r="H1034" s="2">
        <v>2</v>
      </c>
      <c r="I1034">
        <v>0</v>
      </c>
      <c r="J1034" s="13">
        <v>0</v>
      </c>
      <c r="K1034" s="2">
        <v>0</v>
      </c>
      <c r="L1034" s="2">
        <v>0</v>
      </c>
      <c r="M1034" s="2">
        <v>0</v>
      </c>
      <c r="N1034" s="2">
        <v>0</v>
      </c>
      <c r="O1034">
        <v>0</v>
      </c>
      <c r="P1034">
        <v>0</v>
      </c>
      <c r="Q1034" t="s">
        <v>58</v>
      </c>
      <c r="R1034" t="s">
        <v>58</v>
      </c>
      <c r="S1034" s="2" t="s">
        <v>58</v>
      </c>
      <c r="T1034" s="2" t="s">
        <v>58</v>
      </c>
      <c r="U1034" s="2">
        <v>0</v>
      </c>
      <c r="V1034" s="2">
        <v>0</v>
      </c>
      <c r="W1034">
        <v>0</v>
      </c>
      <c r="X1034">
        <v>0</v>
      </c>
      <c r="Y1034">
        <v>0</v>
      </c>
      <c r="Z1034">
        <v>0</v>
      </c>
      <c r="AA1034">
        <v>0</v>
      </c>
      <c r="AB1034">
        <v>0</v>
      </c>
      <c r="AC1034">
        <v>0</v>
      </c>
      <c r="AD1034">
        <v>0</v>
      </c>
      <c r="AE1034">
        <v>0</v>
      </c>
      <c r="AF1034">
        <v>0</v>
      </c>
    </row>
    <row r="1035" spans="1:32" x14ac:dyDescent="0.3">
      <c r="A1035" s="2" t="s">
        <v>342</v>
      </c>
      <c r="B1035" s="2">
        <v>5.0999999999999996</v>
      </c>
      <c r="C1035" s="2" t="s">
        <v>12</v>
      </c>
      <c r="D1035" s="2" t="s">
        <v>117</v>
      </c>
      <c r="E1035" s="2" t="s">
        <v>277</v>
      </c>
      <c r="F1035" s="2">
        <v>0</v>
      </c>
      <c r="G1035" s="2">
        <v>0</v>
      </c>
      <c r="H1035" s="2">
        <v>0</v>
      </c>
      <c r="I1035">
        <v>0</v>
      </c>
      <c r="J1035" s="13">
        <v>0</v>
      </c>
      <c r="K1035" s="2">
        <v>0</v>
      </c>
      <c r="L1035" s="2">
        <v>0</v>
      </c>
      <c r="M1035" s="2">
        <v>0</v>
      </c>
      <c r="N1035" s="2">
        <v>0</v>
      </c>
      <c r="O1035">
        <v>0</v>
      </c>
      <c r="P1035">
        <v>0</v>
      </c>
      <c r="Q1035">
        <v>0</v>
      </c>
      <c r="R1035">
        <v>0</v>
      </c>
      <c r="S1035" s="2">
        <v>0</v>
      </c>
      <c r="T1035" s="2">
        <v>0</v>
      </c>
      <c r="U1035" s="2">
        <v>0</v>
      </c>
      <c r="V1035" s="2">
        <v>0</v>
      </c>
      <c r="W1035">
        <v>0</v>
      </c>
      <c r="X1035">
        <v>0</v>
      </c>
      <c r="Y1035">
        <v>0</v>
      </c>
      <c r="Z1035">
        <v>0</v>
      </c>
      <c r="AA1035">
        <v>0</v>
      </c>
      <c r="AB1035">
        <v>0</v>
      </c>
      <c r="AC1035">
        <v>0</v>
      </c>
      <c r="AD1035">
        <v>0</v>
      </c>
      <c r="AE1035">
        <v>0</v>
      </c>
      <c r="AF1035">
        <v>0</v>
      </c>
    </row>
    <row r="1036" spans="1:32" x14ac:dyDescent="0.3">
      <c r="A1036" s="2" t="s">
        <v>342</v>
      </c>
      <c r="B1036" s="2">
        <v>5.0999999999999996</v>
      </c>
      <c r="C1036" s="2" t="s">
        <v>12</v>
      </c>
      <c r="D1036" s="2" t="s">
        <v>85</v>
      </c>
      <c r="E1036" s="2" t="s">
        <v>278</v>
      </c>
      <c r="F1036" s="2">
        <v>120</v>
      </c>
      <c r="G1036" s="2">
        <v>63</v>
      </c>
      <c r="H1036" s="2" t="s">
        <v>58</v>
      </c>
      <c r="I1036">
        <v>103</v>
      </c>
      <c r="J1036" s="13">
        <v>53</v>
      </c>
      <c r="K1036" s="2">
        <v>26</v>
      </c>
      <c r="L1036" s="2">
        <v>28</v>
      </c>
      <c r="M1036" s="2">
        <v>28</v>
      </c>
      <c r="N1036" s="2">
        <v>38</v>
      </c>
      <c r="O1036">
        <v>10</v>
      </c>
      <c r="P1036">
        <v>28</v>
      </c>
      <c r="Q1036">
        <v>14</v>
      </c>
      <c r="R1036">
        <v>11</v>
      </c>
      <c r="S1036" s="2">
        <v>4</v>
      </c>
      <c r="T1036" s="2">
        <v>6</v>
      </c>
      <c r="U1036" s="2" t="s">
        <v>58</v>
      </c>
      <c r="V1036" s="2" t="s">
        <v>58</v>
      </c>
      <c r="W1036">
        <v>18</v>
      </c>
      <c r="X1036">
        <v>28</v>
      </c>
      <c r="Y1036">
        <v>25</v>
      </c>
      <c r="Z1036">
        <v>32</v>
      </c>
      <c r="AA1036" t="s">
        <v>58</v>
      </c>
      <c r="AB1036">
        <v>4</v>
      </c>
      <c r="AC1036">
        <v>35</v>
      </c>
      <c r="AD1036" t="s">
        <v>58</v>
      </c>
      <c r="AE1036">
        <v>40</v>
      </c>
      <c r="AF1036">
        <v>7</v>
      </c>
    </row>
    <row r="1037" spans="1:32" x14ac:dyDescent="0.3">
      <c r="A1037" s="2" t="s">
        <v>342</v>
      </c>
      <c r="B1037" s="2">
        <v>5.0999999999999996</v>
      </c>
      <c r="C1037" s="2" t="s">
        <v>12</v>
      </c>
      <c r="D1037" s="2" t="s">
        <v>179</v>
      </c>
      <c r="E1037" s="2" t="s">
        <v>279</v>
      </c>
      <c r="F1037" s="2" t="s">
        <v>58</v>
      </c>
      <c r="G1037" s="2">
        <v>0</v>
      </c>
      <c r="H1037" s="2">
        <v>2</v>
      </c>
      <c r="I1037">
        <v>7</v>
      </c>
      <c r="J1037" s="13">
        <v>3</v>
      </c>
      <c r="K1037" s="2" t="s">
        <v>58</v>
      </c>
      <c r="L1037" s="2" t="s">
        <v>58</v>
      </c>
      <c r="M1037" s="2" t="s">
        <v>58</v>
      </c>
      <c r="N1037" s="2" t="s">
        <v>58</v>
      </c>
      <c r="O1037">
        <v>0</v>
      </c>
      <c r="P1037">
        <v>0</v>
      </c>
      <c r="Q1037">
        <v>0</v>
      </c>
      <c r="R1037">
        <v>0</v>
      </c>
      <c r="S1037" s="2">
        <v>0</v>
      </c>
      <c r="T1037" s="2">
        <v>1</v>
      </c>
      <c r="U1037" s="2">
        <v>1</v>
      </c>
      <c r="V1037" s="2">
        <v>0</v>
      </c>
      <c r="W1037">
        <v>1</v>
      </c>
      <c r="X1037">
        <v>2</v>
      </c>
      <c r="Y1037">
        <v>2</v>
      </c>
      <c r="Z1037">
        <v>2</v>
      </c>
      <c r="AA1037">
        <v>1</v>
      </c>
      <c r="AB1037">
        <v>0</v>
      </c>
      <c r="AC1037" t="s">
        <v>58</v>
      </c>
      <c r="AD1037" t="s">
        <v>58</v>
      </c>
      <c r="AE1037">
        <v>1</v>
      </c>
      <c r="AF1037">
        <v>1</v>
      </c>
    </row>
    <row r="1038" spans="1:32" x14ac:dyDescent="0.3">
      <c r="A1038" s="2" t="s">
        <v>342</v>
      </c>
      <c r="B1038" s="2">
        <v>5.0999999999999996</v>
      </c>
      <c r="C1038" s="2" t="s">
        <v>12</v>
      </c>
      <c r="D1038" s="2" t="s">
        <v>191</v>
      </c>
      <c r="E1038" s="2" t="s">
        <v>280</v>
      </c>
      <c r="F1038" s="2">
        <v>68</v>
      </c>
      <c r="G1038" s="2">
        <v>56</v>
      </c>
      <c r="H1038" s="2">
        <v>18</v>
      </c>
      <c r="I1038">
        <v>7</v>
      </c>
      <c r="J1038" s="13">
        <v>0</v>
      </c>
      <c r="K1038" s="2">
        <v>15</v>
      </c>
      <c r="L1038" s="2">
        <v>16</v>
      </c>
      <c r="M1038" s="2">
        <v>16</v>
      </c>
      <c r="N1038" s="2">
        <v>21</v>
      </c>
      <c r="O1038">
        <v>18</v>
      </c>
      <c r="P1038">
        <v>13</v>
      </c>
      <c r="Q1038">
        <v>17</v>
      </c>
      <c r="R1038">
        <v>8</v>
      </c>
      <c r="S1038" s="2">
        <v>13</v>
      </c>
      <c r="T1038" s="2">
        <v>5</v>
      </c>
      <c r="U1038" s="2">
        <v>0</v>
      </c>
      <c r="V1038" s="2">
        <v>0</v>
      </c>
      <c r="W1038" t="s">
        <v>58</v>
      </c>
      <c r="X1038">
        <v>2</v>
      </c>
      <c r="Y1038">
        <v>2</v>
      </c>
      <c r="Z1038" t="s">
        <v>58</v>
      </c>
      <c r="AA1038">
        <v>0</v>
      </c>
      <c r="AB1038">
        <v>0</v>
      </c>
      <c r="AC1038">
        <v>0</v>
      </c>
      <c r="AD1038">
        <v>0</v>
      </c>
      <c r="AE1038">
        <v>0</v>
      </c>
      <c r="AF1038">
        <v>0</v>
      </c>
    </row>
    <row r="1039" spans="1:32" x14ac:dyDescent="0.3">
      <c r="A1039" s="2" t="s">
        <v>342</v>
      </c>
      <c r="B1039" s="2">
        <v>5.0999999999999996</v>
      </c>
      <c r="C1039" s="2" t="s">
        <v>12</v>
      </c>
      <c r="D1039" s="2" t="s">
        <v>119</v>
      </c>
      <c r="E1039" s="2" t="s">
        <v>281</v>
      </c>
      <c r="F1039" s="2">
        <v>0</v>
      </c>
      <c r="G1039" s="2">
        <v>0</v>
      </c>
      <c r="H1039" s="2">
        <v>0</v>
      </c>
      <c r="I1039">
        <v>0</v>
      </c>
      <c r="J1039" s="13">
        <v>0</v>
      </c>
      <c r="K1039" s="2">
        <v>0</v>
      </c>
      <c r="L1039" s="2">
        <v>0</v>
      </c>
      <c r="M1039" s="2">
        <v>0</v>
      </c>
      <c r="N1039" s="2">
        <v>0</v>
      </c>
      <c r="O1039">
        <v>0</v>
      </c>
      <c r="P1039">
        <v>0</v>
      </c>
      <c r="Q1039">
        <v>0</v>
      </c>
      <c r="R1039">
        <v>0</v>
      </c>
      <c r="S1039" s="2">
        <v>0</v>
      </c>
      <c r="T1039" s="2">
        <v>0</v>
      </c>
      <c r="U1039" s="2">
        <v>0</v>
      </c>
      <c r="V1039" s="2">
        <v>0</v>
      </c>
      <c r="W1039">
        <v>0</v>
      </c>
      <c r="X1039">
        <v>0</v>
      </c>
      <c r="Y1039">
        <v>0</v>
      </c>
      <c r="Z1039">
        <v>0</v>
      </c>
      <c r="AA1039">
        <v>0</v>
      </c>
      <c r="AB1039">
        <v>0</v>
      </c>
      <c r="AC1039">
        <v>0</v>
      </c>
      <c r="AD1039">
        <v>0</v>
      </c>
      <c r="AE1039">
        <v>0</v>
      </c>
      <c r="AF1039">
        <v>0</v>
      </c>
    </row>
    <row r="1040" spans="1:32" x14ac:dyDescent="0.3">
      <c r="A1040" s="2" t="s">
        <v>342</v>
      </c>
      <c r="B1040" s="2">
        <v>5.0999999999999996</v>
      </c>
      <c r="C1040" s="2" t="s">
        <v>12</v>
      </c>
      <c r="D1040" s="2" t="s">
        <v>89</v>
      </c>
      <c r="E1040" s="2" t="s">
        <v>282</v>
      </c>
      <c r="F1040" s="2">
        <v>0</v>
      </c>
      <c r="G1040" s="2">
        <v>0</v>
      </c>
      <c r="H1040" s="2">
        <v>0</v>
      </c>
      <c r="I1040">
        <v>0</v>
      </c>
      <c r="J1040" s="13">
        <v>0</v>
      </c>
      <c r="K1040" s="2">
        <v>0</v>
      </c>
      <c r="L1040" s="2">
        <v>0</v>
      </c>
      <c r="M1040" s="2">
        <v>0</v>
      </c>
      <c r="N1040" s="2">
        <v>0</v>
      </c>
      <c r="O1040">
        <v>0</v>
      </c>
      <c r="P1040">
        <v>0</v>
      </c>
      <c r="Q1040">
        <v>0</v>
      </c>
      <c r="R1040">
        <v>0</v>
      </c>
      <c r="S1040" s="2">
        <v>0</v>
      </c>
      <c r="T1040" s="2">
        <v>0</v>
      </c>
      <c r="U1040" s="2">
        <v>0</v>
      </c>
      <c r="V1040" s="2">
        <v>0</v>
      </c>
      <c r="W1040">
        <v>0</v>
      </c>
      <c r="X1040">
        <v>0</v>
      </c>
      <c r="Y1040">
        <v>0</v>
      </c>
      <c r="Z1040">
        <v>0</v>
      </c>
      <c r="AA1040">
        <v>0</v>
      </c>
      <c r="AB1040">
        <v>0</v>
      </c>
      <c r="AC1040">
        <v>0</v>
      </c>
      <c r="AD1040">
        <v>0</v>
      </c>
      <c r="AE1040">
        <v>0</v>
      </c>
      <c r="AF1040">
        <v>0</v>
      </c>
    </row>
    <row r="1041" spans="1:32" x14ac:dyDescent="0.3">
      <c r="A1041" s="2" t="s">
        <v>342</v>
      </c>
      <c r="B1041" s="2">
        <v>5.0999999999999996</v>
      </c>
      <c r="C1041" s="2" t="s">
        <v>12</v>
      </c>
      <c r="D1041" s="2" t="s">
        <v>91</v>
      </c>
      <c r="E1041" s="2" t="s">
        <v>283</v>
      </c>
      <c r="F1041" s="2">
        <v>35</v>
      </c>
      <c r="G1041" s="2">
        <v>36</v>
      </c>
      <c r="H1041" s="2">
        <v>33</v>
      </c>
      <c r="I1041">
        <v>55</v>
      </c>
      <c r="J1041" s="13" t="s">
        <v>58</v>
      </c>
      <c r="K1041" s="2">
        <v>8</v>
      </c>
      <c r="L1041" s="2">
        <v>8</v>
      </c>
      <c r="M1041" s="2">
        <v>8</v>
      </c>
      <c r="N1041" s="2">
        <v>11</v>
      </c>
      <c r="O1041">
        <v>8</v>
      </c>
      <c r="P1041">
        <v>9</v>
      </c>
      <c r="Q1041">
        <v>10</v>
      </c>
      <c r="R1041">
        <v>9</v>
      </c>
      <c r="S1041" s="2">
        <v>8</v>
      </c>
      <c r="T1041" s="2">
        <v>8</v>
      </c>
      <c r="U1041" s="2">
        <v>8</v>
      </c>
      <c r="V1041" s="2">
        <v>9</v>
      </c>
      <c r="W1041">
        <v>10</v>
      </c>
      <c r="X1041">
        <v>15</v>
      </c>
      <c r="Y1041">
        <v>13</v>
      </c>
      <c r="Z1041">
        <v>17</v>
      </c>
      <c r="AA1041" t="s">
        <v>58</v>
      </c>
      <c r="AB1041" t="s">
        <v>58</v>
      </c>
      <c r="AC1041" t="s">
        <v>58</v>
      </c>
      <c r="AD1041" t="s">
        <v>58</v>
      </c>
      <c r="AE1041">
        <v>28</v>
      </c>
      <c r="AF1041">
        <v>23</v>
      </c>
    </row>
    <row r="1042" spans="1:32" x14ac:dyDescent="0.3">
      <c r="A1042" s="2" t="s">
        <v>342</v>
      </c>
      <c r="B1042" s="2">
        <v>5.0999999999999996</v>
      </c>
      <c r="C1042" s="2" t="s">
        <v>12</v>
      </c>
      <c r="D1042" s="2" t="s">
        <v>87</v>
      </c>
      <c r="E1042" s="2" t="s">
        <v>284</v>
      </c>
      <c r="F1042" s="2">
        <v>0</v>
      </c>
      <c r="G1042" s="2">
        <v>0</v>
      </c>
      <c r="H1042" s="2">
        <v>0</v>
      </c>
      <c r="I1042">
        <v>0</v>
      </c>
      <c r="J1042" s="13">
        <v>0</v>
      </c>
      <c r="K1042" s="2">
        <v>0</v>
      </c>
      <c r="L1042" s="2">
        <v>0</v>
      </c>
      <c r="M1042" s="2">
        <v>0</v>
      </c>
      <c r="N1042" s="2">
        <v>0</v>
      </c>
      <c r="O1042">
        <v>0</v>
      </c>
      <c r="P1042">
        <v>0</v>
      </c>
      <c r="Q1042">
        <v>0</v>
      </c>
      <c r="R1042">
        <v>0</v>
      </c>
      <c r="S1042" s="2">
        <v>0</v>
      </c>
      <c r="T1042" s="2">
        <v>0</v>
      </c>
      <c r="U1042" s="2">
        <v>0</v>
      </c>
      <c r="V1042" s="2">
        <v>0</v>
      </c>
      <c r="W1042">
        <v>0</v>
      </c>
      <c r="X1042">
        <v>0</v>
      </c>
      <c r="Y1042">
        <v>0</v>
      </c>
      <c r="Z1042">
        <v>0</v>
      </c>
      <c r="AA1042">
        <v>0</v>
      </c>
      <c r="AB1042">
        <v>0</v>
      </c>
      <c r="AC1042">
        <v>0</v>
      </c>
      <c r="AD1042">
        <v>0</v>
      </c>
      <c r="AE1042">
        <v>0</v>
      </c>
      <c r="AF1042">
        <v>0</v>
      </c>
    </row>
    <row r="1043" spans="1:32" x14ac:dyDescent="0.3">
      <c r="A1043" s="2" t="s">
        <v>342</v>
      </c>
      <c r="B1043" s="2">
        <v>5.0999999999999996</v>
      </c>
      <c r="C1043" s="2" t="s">
        <v>12</v>
      </c>
      <c r="D1043" s="2" t="s">
        <v>211</v>
      </c>
      <c r="E1043" s="2" t="s">
        <v>285</v>
      </c>
      <c r="F1043" s="2">
        <v>0</v>
      </c>
      <c r="G1043" s="2">
        <v>0</v>
      </c>
      <c r="H1043" s="2">
        <v>2</v>
      </c>
      <c r="I1043">
        <v>0</v>
      </c>
      <c r="J1043" s="13" t="s">
        <v>58</v>
      </c>
      <c r="K1043" s="2">
        <v>0</v>
      </c>
      <c r="L1043" s="2">
        <v>0</v>
      </c>
      <c r="M1043" s="2">
        <v>0</v>
      </c>
      <c r="N1043" s="2">
        <v>0</v>
      </c>
      <c r="O1043">
        <v>0</v>
      </c>
      <c r="P1043">
        <v>0</v>
      </c>
      <c r="Q1043">
        <v>0</v>
      </c>
      <c r="R1043">
        <v>0</v>
      </c>
      <c r="S1043" s="2">
        <v>0</v>
      </c>
      <c r="T1043" s="2" t="s">
        <v>58</v>
      </c>
      <c r="U1043" s="2" t="s">
        <v>58</v>
      </c>
      <c r="V1043" s="2">
        <v>0</v>
      </c>
      <c r="W1043">
        <v>0</v>
      </c>
      <c r="X1043">
        <v>0</v>
      </c>
      <c r="Y1043">
        <v>0</v>
      </c>
      <c r="Z1043">
        <v>0</v>
      </c>
      <c r="AA1043">
        <v>0</v>
      </c>
      <c r="AB1043">
        <v>0</v>
      </c>
      <c r="AC1043">
        <v>1</v>
      </c>
      <c r="AD1043" t="s">
        <v>58</v>
      </c>
      <c r="AE1043">
        <v>0</v>
      </c>
      <c r="AF1043">
        <v>0</v>
      </c>
    </row>
    <row r="1044" spans="1:32" x14ac:dyDescent="0.3">
      <c r="A1044" s="2" t="s">
        <v>342</v>
      </c>
      <c r="B1044" s="2">
        <v>5.0999999999999996</v>
      </c>
      <c r="C1044" s="2" t="s">
        <v>12</v>
      </c>
      <c r="D1044" s="2" t="s">
        <v>140</v>
      </c>
      <c r="E1044" s="2" t="s">
        <v>286</v>
      </c>
      <c r="F1044" s="2">
        <v>0</v>
      </c>
      <c r="G1044" s="2">
        <v>0</v>
      </c>
      <c r="H1044" s="2">
        <v>0</v>
      </c>
      <c r="I1044">
        <v>3</v>
      </c>
      <c r="J1044" s="13">
        <v>0</v>
      </c>
      <c r="K1044" s="2">
        <v>0</v>
      </c>
      <c r="L1044" s="2">
        <v>0</v>
      </c>
      <c r="M1044" s="2">
        <v>0</v>
      </c>
      <c r="N1044" s="2">
        <v>0</v>
      </c>
      <c r="O1044">
        <v>0</v>
      </c>
      <c r="P1044">
        <v>0</v>
      </c>
      <c r="Q1044">
        <v>0</v>
      </c>
      <c r="R1044">
        <v>0</v>
      </c>
      <c r="S1044" s="2">
        <v>0</v>
      </c>
      <c r="T1044" s="2">
        <v>0</v>
      </c>
      <c r="U1044" s="2">
        <v>0</v>
      </c>
      <c r="V1044" s="2">
        <v>0</v>
      </c>
      <c r="W1044">
        <v>0</v>
      </c>
      <c r="X1044">
        <v>1</v>
      </c>
      <c r="Y1044">
        <v>1</v>
      </c>
      <c r="Z1044">
        <v>1</v>
      </c>
      <c r="AA1044">
        <v>0</v>
      </c>
      <c r="AB1044">
        <v>0</v>
      </c>
      <c r="AC1044">
        <v>0</v>
      </c>
      <c r="AD1044">
        <v>0</v>
      </c>
      <c r="AE1044">
        <v>0</v>
      </c>
      <c r="AF1044">
        <v>0</v>
      </c>
    </row>
    <row r="1045" spans="1:32" x14ac:dyDescent="0.3">
      <c r="A1045" s="2" t="s">
        <v>342</v>
      </c>
      <c r="B1045" s="2">
        <v>5.0999999999999996</v>
      </c>
      <c r="C1045" s="2" t="s">
        <v>12</v>
      </c>
      <c r="D1045" s="2" t="s">
        <v>93</v>
      </c>
      <c r="E1045" s="2" t="s">
        <v>287</v>
      </c>
      <c r="F1045" s="2">
        <v>0</v>
      </c>
      <c r="G1045" s="2" t="s">
        <v>58</v>
      </c>
      <c r="H1045" s="2">
        <v>1</v>
      </c>
      <c r="I1045">
        <v>3</v>
      </c>
      <c r="J1045" s="13">
        <v>1</v>
      </c>
      <c r="K1045" s="2">
        <v>0</v>
      </c>
      <c r="L1045" s="2">
        <v>0</v>
      </c>
      <c r="M1045" s="2">
        <v>0</v>
      </c>
      <c r="N1045" s="2">
        <v>0</v>
      </c>
      <c r="O1045">
        <v>0</v>
      </c>
      <c r="P1045">
        <v>0</v>
      </c>
      <c r="Q1045" t="s">
        <v>58</v>
      </c>
      <c r="R1045">
        <v>0</v>
      </c>
      <c r="S1045" s="2">
        <v>0</v>
      </c>
      <c r="T1045" s="2">
        <v>0</v>
      </c>
      <c r="U1045" s="2">
        <v>0</v>
      </c>
      <c r="V1045" s="2">
        <v>1</v>
      </c>
      <c r="W1045">
        <v>0</v>
      </c>
      <c r="X1045">
        <v>1</v>
      </c>
      <c r="Y1045">
        <v>1</v>
      </c>
      <c r="Z1045">
        <v>1</v>
      </c>
      <c r="AA1045">
        <v>0</v>
      </c>
      <c r="AB1045">
        <v>0</v>
      </c>
      <c r="AC1045">
        <v>1</v>
      </c>
      <c r="AD1045">
        <v>0</v>
      </c>
      <c r="AE1045">
        <v>0</v>
      </c>
      <c r="AF1045">
        <v>0</v>
      </c>
    </row>
    <row r="1046" spans="1:32" x14ac:dyDescent="0.3">
      <c r="A1046" s="2" t="s">
        <v>342</v>
      </c>
      <c r="B1046" s="2">
        <v>5.0999999999999996</v>
      </c>
      <c r="C1046" s="2" t="s">
        <v>12</v>
      </c>
      <c r="D1046" s="2" t="s">
        <v>155</v>
      </c>
      <c r="E1046" s="2" t="s">
        <v>288</v>
      </c>
      <c r="F1046" s="2">
        <v>24</v>
      </c>
      <c r="G1046" s="2">
        <v>3</v>
      </c>
      <c r="H1046" s="2">
        <v>0</v>
      </c>
      <c r="I1046">
        <v>7</v>
      </c>
      <c r="J1046" s="13">
        <v>6</v>
      </c>
      <c r="K1046" s="2">
        <v>5</v>
      </c>
      <c r="L1046" s="2">
        <v>6</v>
      </c>
      <c r="M1046" s="2">
        <v>5</v>
      </c>
      <c r="N1046" s="2">
        <v>8</v>
      </c>
      <c r="O1046">
        <v>1</v>
      </c>
      <c r="P1046">
        <v>0</v>
      </c>
      <c r="Q1046">
        <v>0</v>
      </c>
      <c r="R1046">
        <v>2</v>
      </c>
      <c r="S1046" s="2">
        <v>0</v>
      </c>
      <c r="T1046" s="2">
        <v>0</v>
      </c>
      <c r="U1046" s="2">
        <v>0</v>
      </c>
      <c r="V1046" s="2">
        <v>0</v>
      </c>
      <c r="W1046">
        <v>1</v>
      </c>
      <c r="X1046">
        <v>2</v>
      </c>
      <c r="Y1046">
        <v>2</v>
      </c>
      <c r="Z1046">
        <v>2</v>
      </c>
      <c r="AA1046">
        <v>2</v>
      </c>
      <c r="AB1046">
        <v>1</v>
      </c>
      <c r="AC1046">
        <v>2</v>
      </c>
      <c r="AD1046">
        <v>1</v>
      </c>
      <c r="AE1046">
        <v>0</v>
      </c>
      <c r="AF1046">
        <v>0</v>
      </c>
    </row>
    <row r="1047" spans="1:32" x14ac:dyDescent="0.3">
      <c r="A1047" s="2" t="s">
        <v>342</v>
      </c>
      <c r="B1047" s="2">
        <v>5.0999999999999996</v>
      </c>
      <c r="C1047" s="2" t="s">
        <v>12</v>
      </c>
      <c r="D1047" s="2" t="s">
        <v>181</v>
      </c>
      <c r="E1047" s="2" t="s">
        <v>289</v>
      </c>
      <c r="F1047" s="2">
        <v>5</v>
      </c>
      <c r="G1047" s="2">
        <v>3</v>
      </c>
      <c r="H1047" s="2" t="s">
        <v>58</v>
      </c>
      <c r="I1047">
        <v>5</v>
      </c>
      <c r="J1047" s="13">
        <v>4</v>
      </c>
      <c r="K1047" s="2">
        <v>1</v>
      </c>
      <c r="L1047" s="2">
        <v>1</v>
      </c>
      <c r="M1047" s="2">
        <v>1</v>
      </c>
      <c r="N1047" s="2">
        <v>2</v>
      </c>
      <c r="O1047">
        <v>0</v>
      </c>
      <c r="P1047">
        <v>0</v>
      </c>
      <c r="Q1047" t="s">
        <v>58</v>
      </c>
      <c r="R1047" t="s">
        <v>58</v>
      </c>
      <c r="S1047" s="2">
        <v>2</v>
      </c>
      <c r="T1047" s="2">
        <v>1</v>
      </c>
      <c r="U1047" s="2">
        <v>1</v>
      </c>
      <c r="V1047" s="2" t="s">
        <v>58</v>
      </c>
      <c r="W1047">
        <v>1</v>
      </c>
      <c r="X1047">
        <v>1</v>
      </c>
      <c r="Y1047">
        <v>1</v>
      </c>
      <c r="Z1047">
        <v>2</v>
      </c>
      <c r="AA1047">
        <v>1</v>
      </c>
      <c r="AB1047">
        <v>1</v>
      </c>
      <c r="AC1047">
        <v>1</v>
      </c>
      <c r="AD1047">
        <v>1</v>
      </c>
      <c r="AE1047" t="s">
        <v>58</v>
      </c>
      <c r="AF1047">
        <v>1</v>
      </c>
    </row>
    <row r="1048" spans="1:32" x14ac:dyDescent="0.3">
      <c r="A1048" s="2" t="s">
        <v>342</v>
      </c>
      <c r="B1048" s="2">
        <v>5.0999999999999996</v>
      </c>
      <c r="C1048" s="2" t="s">
        <v>12</v>
      </c>
      <c r="D1048" s="2" t="s">
        <v>95</v>
      </c>
      <c r="E1048" s="2" t="s">
        <v>290</v>
      </c>
      <c r="F1048" s="2">
        <v>201</v>
      </c>
      <c r="G1048" s="2">
        <v>137</v>
      </c>
      <c r="H1048" s="2">
        <v>132</v>
      </c>
      <c r="I1048">
        <v>165</v>
      </c>
      <c r="J1048" s="13">
        <v>98</v>
      </c>
      <c r="K1048" s="2">
        <v>44</v>
      </c>
      <c r="L1048" s="2">
        <v>47</v>
      </c>
      <c r="M1048" s="2">
        <v>47</v>
      </c>
      <c r="N1048" s="2">
        <v>63</v>
      </c>
      <c r="O1048">
        <v>24</v>
      </c>
      <c r="P1048">
        <v>23</v>
      </c>
      <c r="Q1048">
        <v>43</v>
      </c>
      <c r="R1048">
        <v>47</v>
      </c>
      <c r="S1048" s="2">
        <v>32</v>
      </c>
      <c r="T1048" s="2">
        <v>23</v>
      </c>
      <c r="U1048" s="2">
        <v>36</v>
      </c>
      <c r="V1048" s="2">
        <v>41</v>
      </c>
      <c r="W1048">
        <v>29</v>
      </c>
      <c r="X1048">
        <v>45</v>
      </c>
      <c r="Y1048">
        <v>40</v>
      </c>
      <c r="Z1048">
        <v>51</v>
      </c>
      <c r="AA1048">
        <v>18</v>
      </c>
      <c r="AB1048" t="s">
        <v>58</v>
      </c>
      <c r="AC1048">
        <v>25</v>
      </c>
      <c r="AD1048" t="s">
        <v>58</v>
      </c>
      <c r="AE1048">
        <v>29</v>
      </c>
      <c r="AF1048">
        <v>18</v>
      </c>
    </row>
    <row r="1049" spans="1:32" x14ac:dyDescent="0.3">
      <c r="A1049" s="2" t="s">
        <v>342</v>
      </c>
      <c r="B1049" s="2">
        <v>5.0999999999999996</v>
      </c>
      <c r="C1049" s="2" t="s">
        <v>12</v>
      </c>
      <c r="D1049" s="2" t="s">
        <v>121</v>
      </c>
      <c r="E1049" s="2" t="s">
        <v>291</v>
      </c>
      <c r="F1049" s="2">
        <v>93</v>
      </c>
      <c r="G1049" s="2">
        <v>95</v>
      </c>
      <c r="H1049" s="2">
        <v>191</v>
      </c>
      <c r="I1049">
        <v>59</v>
      </c>
      <c r="J1049" s="13">
        <v>62</v>
      </c>
      <c r="K1049" s="2">
        <v>20</v>
      </c>
      <c r="L1049" s="2">
        <v>22</v>
      </c>
      <c r="M1049" s="2">
        <v>21</v>
      </c>
      <c r="N1049" s="2">
        <v>30</v>
      </c>
      <c r="O1049">
        <v>21</v>
      </c>
      <c r="P1049">
        <v>24</v>
      </c>
      <c r="Q1049">
        <v>22</v>
      </c>
      <c r="R1049">
        <v>28</v>
      </c>
      <c r="S1049" s="2" t="s">
        <v>58</v>
      </c>
      <c r="T1049" s="2" t="s">
        <v>58</v>
      </c>
      <c r="U1049" s="2" t="s">
        <v>58</v>
      </c>
      <c r="V1049" s="2" t="s">
        <v>58</v>
      </c>
      <c r="W1049">
        <v>10</v>
      </c>
      <c r="X1049">
        <v>16</v>
      </c>
      <c r="Y1049">
        <v>15</v>
      </c>
      <c r="Z1049">
        <v>18</v>
      </c>
      <c r="AA1049">
        <v>14</v>
      </c>
      <c r="AB1049">
        <v>18</v>
      </c>
      <c r="AC1049" t="s">
        <v>58</v>
      </c>
      <c r="AD1049" t="s">
        <v>58</v>
      </c>
      <c r="AE1049" t="s">
        <v>58</v>
      </c>
      <c r="AF1049">
        <v>55</v>
      </c>
    </row>
    <row r="1050" spans="1:32" x14ac:dyDescent="0.3">
      <c r="A1050" s="2" t="s">
        <v>342</v>
      </c>
      <c r="B1050" s="2">
        <v>5.0999999999999996</v>
      </c>
      <c r="C1050" s="2" t="s">
        <v>12</v>
      </c>
      <c r="D1050" s="2" t="s">
        <v>205</v>
      </c>
      <c r="E1050" s="2" t="s">
        <v>292</v>
      </c>
      <c r="F1050" s="2">
        <v>0</v>
      </c>
      <c r="G1050" s="2" t="s">
        <v>58</v>
      </c>
      <c r="H1050" s="2">
        <v>4</v>
      </c>
      <c r="I1050">
        <v>0</v>
      </c>
      <c r="J1050" s="13">
        <v>0</v>
      </c>
      <c r="K1050" s="2">
        <v>0</v>
      </c>
      <c r="L1050" s="2">
        <v>0</v>
      </c>
      <c r="M1050" s="2">
        <v>0</v>
      </c>
      <c r="N1050" s="2">
        <v>0</v>
      </c>
      <c r="O1050">
        <v>0</v>
      </c>
      <c r="P1050">
        <v>0</v>
      </c>
      <c r="Q1050" t="s">
        <v>58</v>
      </c>
      <c r="R1050">
        <v>0</v>
      </c>
      <c r="S1050" s="2" t="s">
        <v>58</v>
      </c>
      <c r="T1050" s="2" t="s">
        <v>58</v>
      </c>
      <c r="U1050" s="2">
        <v>0</v>
      </c>
      <c r="V1050" s="2" t="s">
        <v>58</v>
      </c>
      <c r="W1050">
        <v>0</v>
      </c>
      <c r="X1050">
        <v>0</v>
      </c>
      <c r="Y1050">
        <v>0</v>
      </c>
      <c r="Z1050">
        <v>0</v>
      </c>
      <c r="AA1050">
        <v>0</v>
      </c>
      <c r="AB1050">
        <v>0</v>
      </c>
      <c r="AC1050">
        <v>0</v>
      </c>
      <c r="AD1050">
        <v>0</v>
      </c>
      <c r="AE1050">
        <v>0</v>
      </c>
      <c r="AF1050">
        <v>0</v>
      </c>
    </row>
    <row r="1051" spans="1:32" x14ac:dyDescent="0.3">
      <c r="A1051" s="2" t="s">
        <v>342</v>
      </c>
      <c r="B1051" s="2">
        <v>5.0999999999999996</v>
      </c>
      <c r="C1051" s="2" t="s">
        <v>12</v>
      </c>
      <c r="D1051" s="2" t="s">
        <v>142</v>
      </c>
      <c r="E1051" s="2" t="s">
        <v>293</v>
      </c>
      <c r="F1051" s="2">
        <v>15</v>
      </c>
      <c r="G1051" s="2">
        <v>11</v>
      </c>
      <c r="H1051" s="2">
        <v>20</v>
      </c>
      <c r="I1051" t="s">
        <v>58</v>
      </c>
      <c r="J1051" s="13">
        <v>57</v>
      </c>
      <c r="K1051" s="2">
        <v>3</v>
      </c>
      <c r="L1051" s="2">
        <v>4</v>
      </c>
      <c r="M1051" s="2">
        <v>3</v>
      </c>
      <c r="N1051" s="2">
        <v>5</v>
      </c>
      <c r="O1051">
        <v>5</v>
      </c>
      <c r="P1051" t="s">
        <v>58</v>
      </c>
      <c r="Q1051">
        <v>2</v>
      </c>
      <c r="R1051" t="s">
        <v>58</v>
      </c>
      <c r="S1051" s="2" t="s">
        <v>58</v>
      </c>
      <c r="T1051" s="2">
        <v>1</v>
      </c>
      <c r="U1051" s="2">
        <v>2</v>
      </c>
      <c r="V1051" s="2" t="s">
        <v>58</v>
      </c>
      <c r="W1051" t="s">
        <v>58</v>
      </c>
      <c r="X1051" t="s">
        <v>58</v>
      </c>
      <c r="Y1051" t="s">
        <v>58</v>
      </c>
      <c r="Z1051" t="s">
        <v>58</v>
      </c>
      <c r="AA1051">
        <v>18</v>
      </c>
      <c r="AB1051">
        <v>11</v>
      </c>
      <c r="AC1051">
        <v>16</v>
      </c>
      <c r="AD1051">
        <v>12</v>
      </c>
      <c r="AE1051" t="s">
        <v>58</v>
      </c>
      <c r="AF1051">
        <v>12</v>
      </c>
    </row>
    <row r="1052" spans="1:32" x14ac:dyDescent="0.3">
      <c r="A1052" s="2" t="s">
        <v>342</v>
      </c>
      <c r="B1052" s="2">
        <v>5.0999999999999996</v>
      </c>
      <c r="C1052" s="2" t="s">
        <v>12</v>
      </c>
      <c r="D1052" s="2" t="s">
        <v>163</v>
      </c>
      <c r="E1052" s="2" t="s">
        <v>294</v>
      </c>
      <c r="F1052" s="2">
        <v>4</v>
      </c>
      <c r="G1052" s="2">
        <v>4</v>
      </c>
      <c r="H1052" s="2">
        <v>3</v>
      </c>
      <c r="I1052" t="s">
        <v>58</v>
      </c>
      <c r="J1052" s="13">
        <v>8</v>
      </c>
      <c r="K1052" s="2">
        <v>1</v>
      </c>
      <c r="L1052" s="2">
        <v>1</v>
      </c>
      <c r="M1052" s="2">
        <v>1</v>
      </c>
      <c r="N1052" s="2">
        <v>1</v>
      </c>
      <c r="O1052">
        <v>1</v>
      </c>
      <c r="P1052">
        <v>1</v>
      </c>
      <c r="Q1052" t="s">
        <v>58</v>
      </c>
      <c r="R1052" t="s">
        <v>58</v>
      </c>
      <c r="S1052" s="2">
        <v>1</v>
      </c>
      <c r="T1052" s="2">
        <v>0</v>
      </c>
      <c r="U1052" s="2">
        <v>0</v>
      </c>
      <c r="V1052" s="2">
        <v>2</v>
      </c>
      <c r="W1052" t="s">
        <v>58</v>
      </c>
      <c r="X1052">
        <v>1</v>
      </c>
      <c r="Y1052" t="s">
        <v>58</v>
      </c>
      <c r="Z1052">
        <v>2</v>
      </c>
      <c r="AA1052" t="s">
        <v>58</v>
      </c>
      <c r="AB1052">
        <v>1</v>
      </c>
      <c r="AC1052">
        <v>2</v>
      </c>
      <c r="AD1052" t="s">
        <v>58</v>
      </c>
      <c r="AE1052">
        <v>2</v>
      </c>
      <c r="AF1052">
        <v>3</v>
      </c>
    </row>
    <row r="1053" spans="1:32" x14ac:dyDescent="0.3">
      <c r="A1053" s="2" t="s">
        <v>342</v>
      </c>
      <c r="B1053" s="2">
        <v>5.0999999999999996</v>
      </c>
      <c r="C1053" s="2" t="s">
        <v>12</v>
      </c>
      <c r="D1053" s="2" t="s">
        <v>165</v>
      </c>
      <c r="E1053" s="2" t="s">
        <v>295</v>
      </c>
      <c r="F1053" s="2">
        <v>29</v>
      </c>
      <c r="G1053" s="2">
        <v>58</v>
      </c>
      <c r="H1053" s="2">
        <v>128</v>
      </c>
      <c r="I1053">
        <v>289</v>
      </c>
      <c r="J1053" s="13">
        <v>387</v>
      </c>
      <c r="K1053" s="2">
        <v>6</v>
      </c>
      <c r="L1053" s="2">
        <v>7</v>
      </c>
      <c r="M1053" s="2">
        <v>7</v>
      </c>
      <c r="N1053" s="2">
        <v>9</v>
      </c>
      <c r="O1053" t="s">
        <v>58</v>
      </c>
      <c r="P1053">
        <v>15</v>
      </c>
      <c r="Q1053">
        <v>13</v>
      </c>
      <c r="R1053" t="s">
        <v>58</v>
      </c>
      <c r="S1053" s="2">
        <v>26</v>
      </c>
      <c r="T1053" s="2">
        <v>11</v>
      </c>
      <c r="U1053" s="2">
        <v>29</v>
      </c>
      <c r="V1053" s="2">
        <v>62</v>
      </c>
      <c r="W1053">
        <v>51</v>
      </c>
      <c r="X1053">
        <v>78</v>
      </c>
      <c r="Y1053">
        <v>70</v>
      </c>
      <c r="Z1053">
        <v>90</v>
      </c>
      <c r="AA1053">
        <v>75</v>
      </c>
      <c r="AB1053">
        <v>76</v>
      </c>
      <c r="AC1053">
        <v>98</v>
      </c>
      <c r="AD1053">
        <v>138</v>
      </c>
      <c r="AE1053">
        <v>70</v>
      </c>
      <c r="AF1053">
        <v>202</v>
      </c>
    </row>
    <row r="1054" spans="1:32" x14ac:dyDescent="0.3">
      <c r="A1054" s="2" t="s">
        <v>342</v>
      </c>
      <c r="B1054" s="2">
        <v>5.0999999999999996</v>
      </c>
      <c r="C1054" s="2" t="s">
        <v>12</v>
      </c>
      <c r="D1054" s="2" t="s">
        <v>197</v>
      </c>
      <c r="E1054" s="2" t="s">
        <v>296</v>
      </c>
      <c r="F1054" s="2">
        <v>50</v>
      </c>
      <c r="G1054" s="2">
        <v>60</v>
      </c>
      <c r="H1054" s="2">
        <v>112</v>
      </c>
      <c r="I1054">
        <v>80</v>
      </c>
      <c r="J1054" s="13">
        <v>156</v>
      </c>
      <c r="K1054" s="2">
        <v>11</v>
      </c>
      <c r="L1054" s="2">
        <v>12</v>
      </c>
      <c r="M1054" s="2">
        <v>12</v>
      </c>
      <c r="N1054" s="2">
        <v>15</v>
      </c>
      <c r="O1054">
        <v>12</v>
      </c>
      <c r="P1054">
        <v>17</v>
      </c>
      <c r="Q1054">
        <v>14</v>
      </c>
      <c r="R1054">
        <v>17</v>
      </c>
      <c r="S1054" s="2">
        <v>32</v>
      </c>
      <c r="T1054" s="2">
        <v>27</v>
      </c>
      <c r="U1054" s="2" t="s">
        <v>58</v>
      </c>
      <c r="V1054" s="2" t="s">
        <v>58</v>
      </c>
      <c r="W1054" t="s">
        <v>58</v>
      </c>
      <c r="X1054">
        <v>21</v>
      </c>
      <c r="Y1054">
        <v>19</v>
      </c>
      <c r="Z1054" t="s">
        <v>58</v>
      </c>
      <c r="AA1054">
        <v>56</v>
      </c>
      <c r="AB1054">
        <v>31</v>
      </c>
      <c r="AC1054">
        <v>38</v>
      </c>
      <c r="AD1054">
        <v>31</v>
      </c>
      <c r="AE1054">
        <v>38</v>
      </c>
      <c r="AF1054">
        <v>15</v>
      </c>
    </row>
    <row r="1055" spans="1:32" x14ac:dyDescent="0.3">
      <c r="A1055" s="2" t="s">
        <v>342</v>
      </c>
      <c r="B1055" s="2">
        <v>5.0999999999999996</v>
      </c>
      <c r="C1055" s="2" t="s">
        <v>12</v>
      </c>
      <c r="D1055" s="2" t="s">
        <v>199</v>
      </c>
      <c r="E1055" s="2" t="s">
        <v>297</v>
      </c>
      <c r="F1055" s="2">
        <v>72</v>
      </c>
      <c r="G1055" s="2">
        <v>51</v>
      </c>
      <c r="H1055" s="2">
        <v>23</v>
      </c>
      <c r="I1055">
        <v>16</v>
      </c>
      <c r="J1055" s="13">
        <v>15</v>
      </c>
      <c r="K1055" s="2">
        <v>16</v>
      </c>
      <c r="L1055" s="2">
        <v>17</v>
      </c>
      <c r="M1055" s="2">
        <v>17</v>
      </c>
      <c r="N1055" s="2">
        <v>22</v>
      </c>
      <c r="O1055">
        <v>13</v>
      </c>
      <c r="P1055">
        <v>22</v>
      </c>
      <c r="Q1055">
        <v>6</v>
      </c>
      <c r="R1055">
        <v>10</v>
      </c>
      <c r="S1055" s="2">
        <v>8</v>
      </c>
      <c r="T1055" s="2">
        <v>7</v>
      </c>
      <c r="U1055" s="2">
        <v>5</v>
      </c>
      <c r="V1055" s="2">
        <v>3</v>
      </c>
      <c r="W1055">
        <v>3</v>
      </c>
      <c r="X1055">
        <v>4</v>
      </c>
      <c r="Y1055">
        <v>4</v>
      </c>
      <c r="Z1055">
        <v>5</v>
      </c>
      <c r="AA1055">
        <v>4</v>
      </c>
      <c r="AB1055">
        <v>4</v>
      </c>
      <c r="AC1055">
        <v>4</v>
      </c>
      <c r="AD1055">
        <v>3</v>
      </c>
      <c r="AE1055">
        <v>4</v>
      </c>
      <c r="AF1055">
        <v>3</v>
      </c>
    </row>
    <row r="1056" spans="1:32" x14ac:dyDescent="0.3">
      <c r="A1056" s="2" t="s">
        <v>342</v>
      </c>
      <c r="B1056" s="2">
        <v>5.0999999999999996</v>
      </c>
      <c r="C1056" s="2" t="s">
        <v>12</v>
      </c>
      <c r="D1056" s="2" t="s">
        <v>201</v>
      </c>
      <c r="E1056" s="2" t="s">
        <v>298</v>
      </c>
      <c r="F1056" s="2">
        <v>58</v>
      </c>
      <c r="G1056" s="2">
        <v>36</v>
      </c>
      <c r="H1056" s="2">
        <v>17</v>
      </c>
      <c r="I1056" t="s">
        <v>58</v>
      </c>
      <c r="J1056" s="13">
        <v>37</v>
      </c>
      <c r="K1056" s="2">
        <v>12</v>
      </c>
      <c r="L1056" s="2">
        <v>14</v>
      </c>
      <c r="M1056" s="2">
        <v>14</v>
      </c>
      <c r="N1056" s="2">
        <v>18</v>
      </c>
      <c r="O1056">
        <v>9</v>
      </c>
      <c r="P1056">
        <v>9</v>
      </c>
      <c r="Q1056">
        <v>9</v>
      </c>
      <c r="R1056">
        <v>9</v>
      </c>
      <c r="S1056" s="2">
        <v>6</v>
      </c>
      <c r="T1056" s="2">
        <v>1</v>
      </c>
      <c r="U1056" s="2">
        <v>1</v>
      </c>
      <c r="V1056" s="2">
        <v>9</v>
      </c>
      <c r="W1056" t="s">
        <v>58</v>
      </c>
      <c r="X1056" t="s">
        <v>58</v>
      </c>
      <c r="Y1056" t="s">
        <v>58</v>
      </c>
      <c r="Z1056" t="s">
        <v>58</v>
      </c>
      <c r="AA1056">
        <v>8</v>
      </c>
      <c r="AB1056">
        <v>6</v>
      </c>
      <c r="AC1056">
        <v>7</v>
      </c>
      <c r="AD1056">
        <v>16</v>
      </c>
      <c r="AE1056">
        <v>8</v>
      </c>
      <c r="AF1056">
        <v>13</v>
      </c>
    </row>
    <row r="1057" spans="1:32" x14ac:dyDescent="0.3">
      <c r="A1057" s="2" t="s">
        <v>342</v>
      </c>
      <c r="B1057" s="2">
        <v>5.0999999999999996</v>
      </c>
      <c r="C1057" s="2" t="s">
        <v>12</v>
      </c>
      <c r="D1057" s="2" t="s">
        <v>207</v>
      </c>
      <c r="E1057" s="2" t="s">
        <v>299</v>
      </c>
      <c r="F1057" s="2">
        <v>0</v>
      </c>
      <c r="G1057" s="2">
        <v>0</v>
      </c>
      <c r="H1057" s="2">
        <v>0</v>
      </c>
      <c r="I1057">
        <v>3</v>
      </c>
      <c r="J1057" s="13">
        <v>0</v>
      </c>
      <c r="K1057" s="2">
        <v>0</v>
      </c>
      <c r="L1057" s="2">
        <v>0</v>
      </c>
      <c r="M1057" s="2">
        <v>0</v>
      </c>
      <c r="N1057" s="2">
        <v>0</v>
      </c>
      <c r="O1057">
        <v>0</v>
      </c>
      <c r="P1057">
        <v>0</v>
      </c>
      <c r="Q1057">
        <v>0</v>
      </c>
      <c r="R1057">
        <v>0</v>
      </c>
      <c r="S1057" s="2">
        <v>0</v>
      </c>
      <c r="T1057" s="2">
        <v>0</v>
      </c>
      <c r="U1057" s="2">
        <v>0</v>
      </c>
      <c r="V1057" s="2">
        <v>0</v>
      </c>
      <c r="W1057">
        <v>0</v>
      </c>
      <c r="X1057">
        <v>1</v>
      </c>
      <c r="Y1057">
        <v>1</v>
      </c>
      <c r="Z1057">
        <v>1</v>
      </c>
      <c r="AA1057">
        <v>0</v>
      </c>
      <c r="AB1057">
        <v>0</v>
      </c>
      <c r="AC1057">
        <v>0</v>
      </c>
      <c r="AD1057">
        <v>0</v>
      </c>
      <c r="AE1057">
        <v>1</v>
      </c>
      <c r="AF1057" t="s">
        <v>58</v>
      </c>
    </row>
    <row r="1058" spans="1:32" x14ac:dyDescent="0.3">
      <c r="A1058" s="2" t="s">
        <v>342</v>
      </c>
      <c r="B1058" s="2">
        <v>5.0999999999999996</v>
      </c>
      <c r="C1058" s="2" t="s">
        <v>12</v>
      </c>
      <c r="D1058" s="2" t="s">
        <v>215</v>
      </c>
      <c r="E1058" s="2" t="s">
        <v>300</v>
      </c>
      <c r="F1058" s="2" t="s">
        <v>58</v>
      </c>
      <c r="G1058" s="2">
        <v>6</v>
      </c>
      <c r="H1058" s="2">
        <v>2</v>
      </c>
      <c r="I1058">
        <v>0</v>
      </c>
      <c r="J1058" s="13" t="s">
        <v>58</v>
      </c>
      <c r="K1058" s="2">
        <v>0</v>
      </c>
      <c r="L1058" s="2">
        <v>0</v>
      </c>
      <c r="M1058" s="2">
        <v>0</v>
      </c>
      <c r="N1058" s="2" t="s">
        <v>58</v>
      </c>
      <c r="O1058">
        <v>4</v>
      </c>
      <c r="P1058">
        <v>2</v>
      </c>
      <c r="Q1058">
        <v>0</v>
      </c>
      <c r="R1058">
        <v>0</v>
      </c>
      <c r="S1058" s="2">
        <v>0</v>
      </c>
      <c r="T1058" s="2">
        <v>0</v>
      </c>
      <c r="U1058" s="2" t="s">
        <v>58</v>
      </c>
      <c r="V1058" s="2" t="s">
        <v>58</v>
      </c>
      <c r="W1058">
        <v>0</v>
      </c>
      <c r="X1058">
        <v>0</v>
      </c>
      <c r="Y1058">
        <v>0</v>
      </c>
      <c r="Z1058">
        <v>0</v>
      </c>
      <c r="AA1058">
        <v>0</v>
      </c>
      <c r="AB1058">
        <v>0</v>
      </c>
      <c r="AC1058">
        <v>3</v>
      </c>
      <c r="AD1058" t="s">
        <v>58</v>
      </c>
      <c r="AE1058">
        <v>0</v>
      </c>
      <c r="AF1058">
        <v>2</v>
      </c>
    </row>
    <row r="1059" spans="1:32" x14ac:dyDescent="0.3">
      <c r="A1059" s="2" t="s">
        <v>342</v>
      </c>
      <c r="B1059" s="2">
        <v>5.0999999999999996</v>
      </c>
      <c r="C1059" s="2" t="s">
        <v>12</v>
      </c>
      <c r="D1059" s="2" t="s">
        <v>217</v>
      </c>
      <c r="E1059" s="2" t="s">
        <v>301</v>
      </c>
      <c r="F1059" s="2">
        <v>20</v>
      </c>
      <c r="G1059" s="2" t="s">
        <v>58</v>
      </c>
      <c r="H1059" s="2">
        <v>47</v>
      </c>
      <c r="I1059">
        <v>114</v>
      </c>
      <c r="J1059" s="13">
        <v>144</v>
      </c>
      <c r="K1059" s="2">
        <v>5</v>
      </c>
      <c r="L1059" s="2">
        <v>5</v>
      </c>
      <c r="M1059" s="2">
        <v>5</v>
      </c>
      <c r="N1059" s="2">
        <v>5</v>
      </c>
      <c r="O1059" t="s">
        <v>58</v>
      </c>
      <c r="P1059">
        <v>9</v>
      </c>
      <c r="Q1059" t="s">
        <v>58</v>
      </c>
      <c r="R1059" t="s">
        <v>58</v>
      </c>
      <c r="S1059" s="2">
        <v>11</v>
      </c>
      <c r="T1059" s="2">
        <v>8</v>
      </c>
      <c r="U1059" s="2">
        <v>11</v>
      </c>
      <c r="V1059" s="2">
        <v>17</v>
      </c>
      <c r="W1059">
        <v>19</v>
      </c>
      <c r="X1059">
        <v>32</v>
      </c>
      <c r="Y1059">
        <v>28</v>
      </c>
      <c r="Z1059">
        <v>35</v>
      </c>
      <c r="AA1059">
        <v>29</v>
      </c>
      <c r="AB1059">
        <v>41</v>
      </c>
      <c r="AC1059">
        <v>31</v>
      </c>
      <c r="AD1059">
        <v>43</v>
      </c>
      <c r="AE1059">
        <v>47</v>
      </c>
      <c r="AF1059">
        <v>45</v>
      </c>
    </row>
    <row r="1060" spans="1:32" x14ac:dyDescent="0.3">
      <c r="A1060" s="2" t="s">
        <v>342</v>
      </c>
      <c r="B1060" s="2">
        <v>5.0999999999999996</v>
      </c>
      <c r="C1060" s="2" t="s">
        <v>12</v>
      </c>
      <c r="D1060" s="2" t="s">
        <v>185</v>
      </c>
      <c r="E1060" s="2" t="s">
        <v>302</v>
      </c>
      <c r="F1060" s="2">
        <v>0</v>
      </c>
      <c r="G1060" s="2" t="s">
        <v>58</v>
      </c>
      <c r="H1060" s="2">
        <v>0</v>
      </c>
      <c r="I1060">
        <v>0</v>
      </c>
      <c r="J1060" s="13">
        <v>0</v>
      </c>
      <c r="K1060" s="2">
        <v>0</v>
      </c>
      <c r="L1060" s="2">
        <v>0</v>
      </c>
      <c r="M1060" s="2">
        <v>0</v>
      </c>
      <c r="N1060" s="2">
        <v>0</v>
      </c>
      <c r="O1060">
        <v>0</v>
      </c>
      <c r="P1060">
        <v>0</v>
      </c>
      <c r="Q1060" t="s">
        <v>58</v>
      </c>
      <c r="R1060">
        <v>0</v>
      </c>
      <c r="S1060" s="2">
        <v>0</v>
      </c>
      <c r="T1060" s="2">
        <v>0</v>
      </c>
      <c r="U1060" s="2">
        <v>0</v>
      </c>
      <c r="V1060" s="2">
        <v>0</v>
      </c>
      <c r="W1060">
        <v>0</v>
      </c>
      <c r="X1060">
        <v>0</v>
      </c>
      <c r="Y1060">
        <v>0</v>
      </c>
      <c r="Z1060">
        <v>0</v>
      </c>
      <c r="AA1060">
        <v>0</v>
      </c>
      <c r="AB1060">
        <v>0</v>
      </c>
      <c r="AC1060">
        <v>0</v>
      </c>
      <c r="AD1060">
        <v>0</v>
      </c>
      <c r="AE1060">
        <v>0</v>
      </c>
      <c r="AF1060">
        <v>0</v>
      </c>
    </row>
    <row r="1061" spans="1:32" x14ac:dyDescent="0.3">
      <c r="A1061" s="2" t="s">
        <v>342</v>
      </c>
      <c r="B1061" s="2">
        <v>5.0999999999999996</v>
      </c>
      <c r="C1061" s="2" t="s">
        <v>12</v>
      </c>
      <c r="D1061" s="2" t="s">
        <v>183</v>
      </c>
      <c r="E1061" s="2" t="s">
        <v>303</v>
      </c>
      <c r="F1061" s="2">
        <v>8</v>
      </c>
      <c r="G1061" s="2">
        <v>0</v>
      </c>
      <c r="H1061" s="2">
        <v>0</v>
      </c>
      <c r="I1061">
        <v>0</v>
      </c>
      <c r="J1061" s="13">
        <v>0</v>
      </c>
      <c r="K1061" s="2">
        <v>2</v>
      </c>
      <c r="L1061" s="2">
        <v>2</v>
      </c>
      <c r="M1061" s="2">
        <v>2</v>
      </c>
      <c r="N1061" s="2">
        <v>2</v>
      </c>
      <c r="O1061">
        <v>0</v>
      </c>
      <c r="P1061">
        <v>0</v>
      </c>
      <c r="Q1061">
        <v>0</v>
      </c>
      <c r="R1061">
        <v>0</v>
      </c>
      <c r="S1061" s="2">
        <v>0</v>
      </c>
      <c r="T1061" s="2">
        <v>0</v>
      </c>
      <c r="U1061" s="2">
        <v>0</v>
      </c>
      <c r="V1061" s="2">
        <v>0</v>
      </c>
      <c r="W1061">
        <v>0</v>
      </c>
      <c r="X1061">
        <v>0</v>
      </c>
      <c r="Y1061">
        <v>0</v>
      </c>
      <c r="Z1061">
        <v>0</v>
      </c>
      <c r="AA1061">
        <v>0</v>
      </c>
      <c r="AB1061">
        <v>0</v>
      </c>
      <c r="AC1061">
        <v>0</v>
      </c>
      <c r="AD1061">
        <v>0</v>
      </c>
      <c r="AE1061">
        <v>0</v>
      </c>
      <c r="AF1061">
        <v>0</v>
      </c>
    </row>
    <row r="1062" spans="1:32" x14ac:dyDescent="0.3">
      <c r="A1062" s="2" t="s">
        <v>342</v>
      </c>
      <c r="B1062" s="2">
        <v>5.0999999999999996</v>
      </c>
      <c r="C1062" s="2" t="s">
        <v>12</v>
      </c>
      <c r="D1062" s="2" t="s">
        <v>97</v>
      </c>
      <c r="E1062" s="2" t="s">
        <v>304</v>
      </c>
      <c r="F1062" s="2">
        <v>11</v>
      </c>
      <c r="G1062" s="2">
        <v>13</v>
      </c>
      <c r="H1062" s="2">
        <v>12</v>
      </c>
      <c r="I1062">
        <v>27</v>
      </c>
      <c r="J1062" s="13">
        <v>83</v>
      </c>
      <c r="K1062" s="2">
        <v>2</v>
      </c>
      <c r="L1062" s="2">
        <v>3</v>
      </c>
      <c r="M1062" s="2">
        <v>3</v>
      </c>
      <c r="N1062" s="2">
        <v>3</v>
      </c>
      <c r="O1062">
        <v>3</v>
      </c>
      <c r="P1062">
        <v>3</v>
      </c>
      <c r="Q1062">
        <v>4</v>
      </c>
      <c r="R1062">
        <v>3</v>
      </c>
      <c r="S1062" s="2" t="s">
        <v>58</v>
      </c>
      <c r="T1062" s="2" t="s">
        <v>58</v>
      </c>
      <c r="U1062" s="2" t="s">
        <v>58</v>
      </c>
      <c r="V1062" s="2" t="s">
        <v>58</v>
      </c>
      <c r="W1062">
        <v>5</v>
      </c>
      <c r="X1062">
        <v>7</v>
      </c>
      <c r="Y1062">
        <v>7</v>
      </c>
      <c r="Z1062">
        <v>8</v>
      </c>
      <c r="AA1062">
        <v>7</v>
      </c>
      <c r="AB1062">
        <v>34</v>
      </c>
      <c r="AC1062" t="s">
        <v>58</v>
      </c>
      <c r="AD1062" t="s">
        <v>58</v>
      </c>
      <c r="AE1062">
        <v>14</v>
      </c>
      <c r="AF1062">
        <v>12</v>
      </c>
    </row>
    <row r="1063" spans="1:32" x14ac:dyDescent="0.3">
      <c r="A1063" s="2" t="s">
        <v>342</v>
      </c>
      <c r="B1063" s="2">
        <v>5.0999999999999996</v>
      </c>
      <c r="C1063" s="2" t="s">
        <v>12</v>
      </c>
      <c r="D1063" s="2" t="s">
        <v>99</v>
      </c>
      <c r="E1063" s="2" t="s">
        <v>305</v>
      </c>
      <c r="F1063" s="2">
        <v>17</v>
      </c>
      <c r="G1063" s="2">
        <v>33</v>
      </c>
      <c r="H1063" s="2">
        <v>45</v>
      </c>
      <c r="I1063">
        <v>77</v>
      </c>
      <c r="J1063" s="13">
        <v>44</v>
      </c>
      <c r="K1063" s="2">
        <v>4</v>
      </c>
      <c r="L1063" s="2">
        <v>4</v>
      </c>
      <c r="M1063" s="2">
        <v>4</v>
      </c>
      <c r="N1063" s="2">
        <v>5</v>
      </c>
      <c r="O1063">
        <v>2</v>
      </c>
      <c r="P1063">
        <v>4</v>
      </c>
      <c r="Q1063" t="s">
        <v>58</v>
      </c>
      <c r="R1063" t="s">
        <v>58</v>
      </c>
      <c r="S1063" s="2">
        <v>13</v>
      </c>
      <c r="T1063" s="2">
        <v>11</v>
      </c>
      <c r="U1063" s="2" t="s">
        <v>58</v>
      </c>
      <c r="V1063" s="2" t="s">
        <v>58</v>
      </c>
      <c r="W1063">
        <v>13</v>
      </c>
      <c r="X1063">
        <v>21</v>
      </c>
      <c r="Y1063">
        <v>19</v>
      </c>
      <c r="Z1063">
        <v>24</v>
      </c>
      <c r="AA1063">
        <v>13</v>
      </c>
      <c r="AB1063">
        <v>7</v>
      </c>
      <c r="AC1063">
        <v>9</v>
      </c>
      <c r="AD1063">
        <v>15</v>
      </c>
      <c r="AE1063">
        <v>17</v>
      </c>
      <c r="AF1063">
        <v>6</v>
      </c>
    </row>
    <row r="1064" spans="1:32" x14ac:dyDescent="0.3">
      <c r="A1064" s="2" t="s">
        <v>342</v>
      </c>
      <c r="B1064" s="2">
        <v>5.0999999999999996</v>
      </c>
      <c r="C1064" s="2" t="s">
        <v>12</v>
      </c>
      <c r="D1064" s="2" t="s">
        <v>101</v>
      </c>
      <c r="E1064" s="2" t="s">
        <v>306</v>
      </c>
      <c r="F1064" s="2">
        <v>0</v>
      </c>
      <c r="G1064" s="2">
        <v>3</v>
      </c>
      <c r="H1064" s="2">
        <v>2</v>
      </c>
      <c r="I1064">
        <v>3</v>
      </c>
      <c r="J1064" s="13" t="s">
        <v>58</v>
      </c>
      <c r="K1064" s="2">
        <v>0</v>
      </c>
      <c r="L1064" s="2">
        <v>0</v>
      </c>
      <c r="M1064" s="2">
        <v>0</v>
      </c>
      <c r="N1064" s="2">
        <v>0</v>
      </c>
      <c r="O1064">
        <v>0</v>
      </c>
      <c r="P1064" t="s">
        <v>58</v>
      </c>
      <c r="Q1064" t="s">
        <v>58</v>
      </c>
      <c r="R1064" t="s">
        <v>58</v>
      </c>
      <c r="S1064" s="2">
        <v>0</v>
      </c>
      <c r="T1064" s="2">
        <v>0</v>
      </c>
      <c r="U1064" s="2" t="s">
        <v>58</v>
      </c>
      <c r="V1064" s="2" t="s">
        <v>58</v>
      </c>
      <c r="W1064">
        <v>0</v>
      </c>
      <c r="X1064">
        <v>1</v>
      </c>
      <c r="Y1064" t="s">
        <v>58</v>
      </c>
      <c r="Z1064" t="s">
        <v>58</v>
      </c>
      <c r="AA1064" t="s">
        <v>58</v>
      </c>
      <c r="AB1064">
        <v>0</v>
      </c>
      <c r="AC1064" t="s">
        <v>58</v>
      </c>
      <c r="AD1064">
        <v>0</v>
      </c>
      <c r="AE1064">
        <v>1</v>
      </c>
      <c r="AF1064">
        <v>1</v>
      </c>
    </row>
    <row r="1065" spans="1:32" x14ac:dyDescent="0.3">
      <c r="A1065" s="2" t="s">
        <v>342</v>
      </c>
      <c r="B1065" s="2">
        <v>5.0999999999999996</v>
      </c>
      <c r="C1065" s="2" t="s">
        <v>12</v>
      </c>
      <c r="D1065" s="2" t="s">
        <v>138</v>
      </c>
      <c r="E1065" s="2" t="s">
        <v>307</v>
      </c>
      <c r="F1065" s="2">
        <v>0</v>
      </c>
      <c r="G1065" s="2">
        <v>0</v>
      </c>
      <c r="H1065" s="2">
        <v>0</v>
      </c>
      <c r="I1065">
        <v>0</v>
      </c>
      <c r="J1065" s="13">
        <v>0</v>
      </c>
      <c r="K1065" s="2">
        <v>0</v>
      </c>
      <c r="L1065" s="2">
        <v>0</v>
      </c>
      <c r="M1065" s="2">
        <v>0</v>
      </c>
      <c r="N1065" s="2">
        <v>0</v>
      </c>
      <c r="O1065">
        <v>0</v>
      </c>
      <c r="P1065">
        <v>0</v>
      </c>
      <c r="Q1065">
        <v>0</v>
      </c>
      <c r="R1065">
        <v>0</v>
      </c>
      <c r="S1065" s="2">
        <v>0</v>
      </c>
      <c r="T1065" s="2">
        <v>0</v>
      </c>
      <c r="U1065" s="2">
        <v>0</v>
      </c>
      <c r="V1065" s="2">
        <v>0</v>
      </c>
      <c r="W1065">
        <v>0</v>
      </c>
      <c r="X1065">
        <v>0</v>
      </c>
      <c r="Y1065">
        <v>0</v>
      </c>
      <c r="Z1065">
        <v>0</v>
      </c>
      <c r="AA1065">
        <v>0</v>
      </c>
      <c r="AB1065">
        <v>0</v>
      </c>
      <c r="AC1065">
        <v>0</v>
      </c>
      <c r="AD1065">
        <v>0</v>
      </c>
      <c r="AE1065">
        <v>0</v>
      </c>
      <c r="AF1065">
        <v>1</v>
      </c>
    </row>
    <row r="1066" spans="1:32" x14ac:dyDescent="0.3">
      <c r="A1066" s="2" t="s">
        <v>342</v>
      </c>
      <c r="B1066" s="2">
        <v>5.0999999999999996</v>
      </c>
      <c r="C1066" s="2" t="s">
        <v>12</v>
      </c>
      <c r="D1066" s="2" t="s">
        <v>130</v>
      </c>
      <c r="E1066" s="2" t="s">
        <v>308</v>
      </c>
      <c r="F1066" s="2">
        <v>21</v>
      </c>
      <c r="G1066" s="2" t="s">
        <v>58</v>
      </c>
      <c r="H1066" s="2">
        <v>7</v>
      </c>
      <c r="I1066">
        <v>10</v>
      </c>
      <c r="J1066" s="13">
        <v>40</v>
      </c>
      <c r="K1066" s="2">
        <v>5</v>
      </c>
      <c r="L1066" s="2">
        <v>5</v>
      </c>
      <c r="M1066" s="2">
        <v>5</v>
      </c>
      <c r="N1066" s="2">
        <v>6</v>
      </c>
      <c r="O1066" t="s">
        <v>58</v>
      </c>
      <c r="P1066" t="s">
        <v>58</v>
      </c>
      <c r="Q1066">
        <v>2</v>
      </c>
      <c r="R1066" t="s">
        <v>58</v>
      </c>
      <c r="S1066" s="2">
        <v>2</v>
      </c>
      <c r="T1066" s="2">
        <v>2</v>
      </c>
      <c r="U1066" s="2">
        <v>2</v>
      </c>
      <c r="V1066" s="2">
        <v>1</v>
      </c>
      <c r="W1066">
        <v>2</v>
      </c>
      <c r="X1066">
        <v>3</v>
      </c>
      <c r="Y1066">
        <v>2</v>
      </c>
      <c r="Z1066">
        <v>3</v>
      </c>
      <c r="AA1066">
        <v>6</v>
      </c>
      <c r="AB1066">
        <v>11</v>
      </c>
      <c r="AC1066">
        <v>7</v>
      </c>
      <c r="AD1066">
        <v>16</v>
      </c>
      <c r="AE1066">
        <v>32</v>
      </c>
      <c r="AF1066" t="s">
        <v>58</v>
      </c>
    </row>
    <row r="1067" spans="1:32" x14ac:dyDescent="0.3">
      <c r="A1067" s="2" t="s">
        <v>342</v>
      </c>
      <c r="B1067" s="2">
        <v>5.0999999999999996</v>
      </c>
      <c r="C1067" s="2" t="s">
        <v>12</v>
      </c>
      <c r="D1067" s="2" t="s">
        <v>187</v>
      </c>
      <c r="E1067" s="2" t="s">
        <v>309</v>
      </c>
      <c r="F1067" s="2">
        <v>26</v>
      </c>
      <c r="G1067" s="2">
        <v>28</v>
      </c>
      <c r="H1067" s="2">
        <v>25</v>
      </c>
      <c r="I1067">
        <v>26</v>
      </c>
      <c r="J1067" s="13" t="s">
        <v>58</v>
      </c>
      <c r="K1067" s="2">
        <v>6</v>
      </c>
      <c r="L1067" s="2">
        <v>6</v>
      </c>
      <c r="M1067" s="2">
        <v>6</v>
      </c>
      <c r="N1067" s="2">
        <v>8</v>
      </c>
      <c r="O1067">
        <v>2</v>
      </c>
      <c r="P1067">
        <v>8</v>
      </c>
      <c r="Q1067">
        <v>9</v>
      </c>
      <c r="R1067">
        <v>9</v>
      </c>
      <c r="S1067" s="2">
        <v>3</v>
      </c>
      <c r="T1067" s="2" t="s">
        <v>58</v>
      </c>
      <c r="U1067" s="2">
        <v>8</v>
      </c>
      <c r="V1067" s="2" t="s">
        <v>58</v>
      </c>
      <c r="W1067">
        <v>5</v>
      </c>
      <c r="X1067">
        <v>7</v>
      </c>
      <c r="Y1067">
        <v>6</v>
      </c>
      <c r="Z1067">
        <v>8</v>
      </c>
      <c r="AA1067" t="s">
        <v>58</v>
      </c>
      <c r="AB1067">
        <v>8</v>
      </c>
      <c r="AC1067" t="s">
        <v>58</v>
      </c>
      <c r="AD1067" t="s">
        <v>58</v>
      </c>
      <c r="AE1067">
        <v>5</v>
      </c>
      <c r="AF1067">
        <v>4</v>
      </c>
    </row>
    <row r="1068" spans="1:32" x14ac:dyDescent="0.3">
      <c r="A1068" s="2" t="s">
        <v>342</v>
      </c>
      <c r="B1068" s="2">
        <v>5.0999999999999996</v>
      </c>
      <c r="C1068" s="2" t="s">
        <v>12</v>
      </c>
      <c r="D1068" s="2" t="s">
        <v>109</v>
      </c>
      <c r="E1068" s="2" t="s">
        <v>310</v>
      </c>
      <c r="F1068" s="2">
        <v>5</v>
      </c>
      <c r="G1068" s="2">
        <v>12</v>
      </c>
      <c r="H1068" s="2">
        <v>17</v>
      </c>
      <c r="I1068">
        <v>79</v>
      </c>
      <c r="J1068" s="13">
        <v>28</v>
      </c>
      <c r="K1068" s="2">
        <v>1</v>
      </c>
      <c r="L1068" s="2">
        <v>1</v>
      </c>
      <c r="M1068" s="2">
        <v>1</v>
      </c>
      <c r="N1068" s="2">
        <v>2</v>
      </c>
      <c r="O1068">
        <v>3</v>
      </c>
      <c r="P1068">
        <v>4</v>
      </c>
      <c r="Q1068" t="s">
        <v>58</v>
      </c>
      <c r="R1068" t="s">
        <v>58</v>
      </c>
      <c r="S1068" s="2">
        <v>1</v>
      </c>
      <c r="T1068" s="2">
        <v>6</v>
      </c>
      <c r="U1068" s="2">
        <v>5</v>
      </c>
      <c r="V1068" s="2">
        <v>5</v>
      </c>
      <c r="W1068">
        <v>14</v>
      </c>
      <c r="X1068">
        <v>21</v>
      </c>
      <c r="Y1068">
        <v>19</v>
      </c>
      <c r="Z1068">
        <v>25</v>
      </c>
      <c r="AA1068">
        <v>8</v>
      </c>
      <c r="AB1068">
        <v>5</v>
      </c>
      <c r="AC1068">
        <v>5</v>
      </c>
      <c r="AD1068">
        <v>10</v>
      </c>
      <c r="AE1068">
        <v>13</v>
      </c>
      <c r="AF1068">
        <v>18</v>
      </c>
    </row>
    <row r="1069" spans="1:32" x14ac:dyDescent="0.3">
      <c r="A1069" s="2" t="s">
        <v>342</v>
      </c>
      <c r="B1069" s="2">
        <v>5.0999999999999996</v>
      </c>
      <c r="C1069" s="2" t="s">
        <v>12</v>
      </c>
      <c r="D1069" s="2" t="s">
        <v>189</v>
      </c>
      <c r="E1069" s="2" t="s">
        <v>311</v>
      </c>
      <c r="F1069" s="2">
        <v>1</v>
      </c>
      <c r="G1069" s="2">
        <v>4</v>
      </c>
      <c r="H1069" s="2">
        <v>4</v>
      </c>
      <c r="I1069">
        <v>3</v>
      </c>
      <c r="J1069" s="13">
        <v>15</v>
      </c>
      <c r="K1069" s="2">
        <v>0</v>
      </c>
      <c r="L1069" s="2">
        <v>0</v>
      </c>
      <c r="M1069" s="2">
        <v>0</v>
      </c>
      <c r="N1069" s="2">
        <v>1</v>
      </c>
      <c r="O1069">
        <v>1</v>
      </c>
      <c r="P1069">
        <v>1</v>
      </c>
      <c r="Q1069">
        <v>1</v>
      </c>
      <c r="R1069">
        <v>1</v>
      </c>
      <c r="S1069" s="2">
        <v>1</v>
      </c>
      <c r="T1069" s="2">
        <v>1</v>
      </c>
      <c r="U1069" s="2">
        <v>1</v>
      </c>
      <c r="V1069" s="2">
        <v>1</v>
      </c>
      <c r="W1069">
        <v>0</v>
      </c>
      <c r="X1069">
        <v>1</v>
      </c>
      <c r="Y1069">
        <v>1</v>
      </c>
      <c r="Z1069">
        <v>1</v>
      </c>
      <c r="AA1069">
        <v>1</v>
      </c>
      <c r="AB1069">
        <v>5</v>
      </c>
      <c r="AC1069">
        <v>7</v>
      </c>
      <c r="AD1069">
        <v>2</v>
      </c>
      <c r="AE1069">
        <v>2</v>
      </c>
      <c r="AF1069">
        <v>2</v>
      </c>
    </row>
    <row r="1070" spans="1:32" x14ac:dyDescent="0.3">
      <c r="A1070" s="2" t="s">
        <v>342</v>
      </c>
      <c r="B1070" s="2">
        <v>5.0999999999999996</v>
      </c>
      <c r="C1070" s="2" t="s">
        <v>12</v>
      </c>
      <c r="D1070" s="2" t="s">
        <v>105</v>
      </c>
      <c r="E1070" s="2" t="s">
        <v>312</v>
      </c>
      <c r="F1070" s="2">
        <v>0</v>
      </c>
      <c r="G1070" s="2">
        <v>0</v>
      </c>
      <c r="H1070" s="2">
        <v>0</v>
      </c>
      <c r="I1070">
        <v>0</v>
      </c>
      <c r="J1070" s="13">
        <v>0</v>
      </c>
      <c r="K1070" s="2">
        <v>0</v>
      </c>
      <c r="L1070" s="2">
        <v>0</v>
      </c>
      <c r="M1070" s="2">
        <v>0</v>
      </c>
      <c r="N1070" s="2">
        <v>0</v>
      </c>
      <c r="O1070">
        <v>0</v>
      </c>
      <c r="P1070">
        <v>0</v>
      </c>
      <c r="Q1070">
        <v>0</v>
      </c>
      <c r="R1070">
        <v>0</v>
      </c>
      <c r="S1070" s="2">
        <v>0</v>
      </c>
      <c r="T1070" s="2">
        <v>0</v>
      </c>
      <c r="U1070" s="2">
        <v>0</v>
      </c>
      <c r="V1070" s="2">
        <v>0</v>
      </c>
      <c r="W1070">
        <v>0</v>
      </c>
      <c r="X1070">
        <v>0</v>
      </c>
      <c r="Y1070">
        <v>0</v>
      </c>
      <c r="Z1070">
        <v>0</v>
      </c>
      <c r="AA1070">
        <v>0</v>
      </c>
      <c r="AB1070">
        <v>0</v>
      </c>
      <c r="AC1070">
        <v>0</v>
      </c>
      <c r="AD1070">
        <v>0</v>
      </c>
      <c r="AE1070">
        <v>0</v>
      </c>
      <c r="AF1070">
        <v>0</v>
      </c>
    </row>
    <row r="1071" spans="1:32" x14ac:dyDescent="0.3">
      <c r="A1071" s="2" t="s">
        <v>342</v>
      </c>
      <c r="B1071" s="2">
        <v>5.0999999999999996</v>
      </c>
      <c r="C1071" s="2" t="s">
        <v>12</v>
      </c>
      <c r="D1071" s="2" t="s">
        <v>103</v>
      </c>
      <c r="E1071" s="2" t="s">
        <v>313</v>
      </c>
      <c r="F1071" s="2">
        <v>0</v>
      </c>
      <c r="G1071" s="2" t="s">
        <v>58</v>
      </c>
      <c r="H1071" s="2">
        <v>23</v>
      </c>
      <c r="I1071">
        <v>0</v>
      </c>
      <c r="J1071" s="13">
        <v>0</v>
      </c>
      <c r="K1071" s="2">
        <v>0</v>
      </c>
      <c r="L1071" s="2">
        <v>0</v>
      </c>
      <c r="M1071" s="2">
        <v>0</v>
      </c>
      <c r="N1071" s="2">
        <v>0</v>
      </c>
      <c r="O1071">
        <v>0</v>
      </c>
      <c r="P1071">
        <v>0</v>
      </c>
      <c r="Q1071" t="s">
        <v>58</v>
      </c>
      <c r="R1071">
        <v>0</v>
      </c>
      <c r="S1071" s="2">
        <v>8</v>
      </c>
      <c r="T1071" s="2">
        <v>2</v>
      </c>
      <c r="U1071" s="2">
        <v>6</v>
      </c>
      <c r="V1071" s="2">
        <v>7</v>
      </c>
      <c r="W1071">
        <v>0</v>
      </c>
      <c r="X1071">
        <v>0</v>
      </c>
      <c r="Y1071">
        <v>0</v>
      </c>
      <c r="Z1071">
        <v>0</v>
      </c>
      <c r="AA1071">
        <v>0</v>
      </c>
      <c r="AB1071">
        <v>0</v>
      </c>
      <c r="AC1071">
        <v>0</v>
      </c>
      <c r="AD1071">
        <v>0</v>
      </c>
      <c r="AE1071">
        <v>0</v>
      </c>
      <c r="AF1071">
        <v>0</v>
      </c>
    </row>
    <row r="1072" spans="1:32" x14ac:dyDescent="0.3">
      <c r="A1072" s="2" t="s">
        <v>342</v>
      </c>
      <c r="B1072" s="2">
        <v>5.0999999999999996</v>
      </c>
      <c r="C1072" s="2" t="s">
        <v>12</v>
      </c>
      <c r="D1072" s="2" t="s">
        <v>195</v>
      </c>
      <c r="E1072" s="2" t="s">
        <v>314</v>
      </c>
      <c r="F1072" s="2">
        <v>0</v>
      </c>
      <c r="G1072" s="2">
        <v>2</v>
      </c>
      <c r="H1072" s="2">
        <v>2</v>
      </c>
      <c r="I1072">
        <v>0</v>
      </c>
      <c r="J1072" s="13">
        <v>0</v>
      </c>
      <c r="K1072" s="2">
        <v>0</v>
      </c>
      <c r="L1072" s="2">
        <v>0</v>
      </c>
      <c r="M1072" s="2">
        <v>0</v>
      </c>
      <c r="N1072" s="2">
        <v>0</v>
      </c>
      <c r="O1072">
        <v>0</v>
      </c>
      <c r="P1072">
        <v>0</v>
      </c>
      <c r="Q1072">
        <v>1</v>
      </c>
      <c r="R1072">
        <v>1</v>
      </c>
      <c r="S1072" s="2">
        <v>0</v>
      </c>
      <c r="T1072" s="2">
        <v>1</v>
      </c>
      <c r="U1072" s="2">
        <v>0</v>
      </c>
      <c r="V1072" s="2">
        <v>1</v>
      </c>
      <c r="W1072">
        <v>0</v>
      </c>
      <c r="X1072">
        <v>0</v>
      </c>
      <c r="Y1072">
        <v>0</v>
      </c>
      <c r="Z1072">
        <v>0</v>
      </c>
      <c r="AA1072">
        <v>0</v>
      </c>
      <c r="AB1072">
        <v>0</v>
      </c>
      <c r="AC1072">
        <v>0</v>
      </c>
      <c r="AD1072">
        <v>0</v>
      </c>
      <c r="AE1072">
        <v>1</v>
      </c>
      <c r="AF1072">
        <v>0</v>
      </c>
    </row>
    <row r="1073" spans="1:32" x14ac:dyDescent="0.3">
      <c r="A1073" s="2" t="s">
        <v>342</v>
      </c>
      <c r="B1073" s="2">
        <v>5.0999999999999996</v>
      </c>
      <c r="C1073" s="2" t="s">
        <v>12</v>
      </c>
      <c r="D1073" s="2" t="s">
        <v>132</v>
      </c>
      <c r="E1073" s="2" t="s">
        <v>315</v>
      </c>
      <c r="F1073" s="2" t="s">
        <v>58</v>
      </c>
      <c r="G1073" s="2" t="s">
        <v>58</v>
      </c>
      <c r="H1073" s="2" t="s">
        <v>58</v>
      </c>
      <c r="I1073">
        <v>3</v>
      </c>
      <c r="J1073" s="13" t="s">
        <v>58</v>
      </c>
      <c r="K1073" s="2">
        <v>0</v>
      </c>
      <c r="L1073" s="2">
        <v>0</v>
      </c>
      <c r="M1073" s="2">
        <v>0</v>
      </c>
      <c r="N1073" s="2" t="s">
        <v>58</v>
      </c>
      <c r="O1073">
        <v>0</v>
      </c>
      <c r="P1073" t="s">
        <v>58</v>
      </c>
      <c r="Q1073" t="s">
        <v>58</v>
      </c>
      <c r="R1073" t="s">
        <v>58</v>
      </c>
      <c r="S1073" s="2">
        <v>0</v>
      </c>
      <c r="T1073" s="2" t="s">
        <v>58</v>
      </c>
      <c r="U1073" s="2">
        <v>0</v>
      </c>
      <c r="V1073" s="2">
        <v>0</v>
      </c>
      <c r="W1073">
        <v>0</v>
      </c>
      <c r="X1073">
        <v>1</v>
      </c>
      <c r="Y1073">
        <v>1</v>
      </c>
      <c r="Z1073">
        <v>1</v>
      </c>
      <c r="AA1073" t="s">
        <v>58</v>
      </c>
      <c r="AB1073">
        <v>0</v>
      </c>
      <c r="AC1073">
        <v>0</v>
      </c>
      <c r="AD1073">
        <v>0</v>
      </c>
      <c r="AE1073">
        <v>1</v>
      </c>
      <c r="AF1073">
        <v>1</v>
      </c>
    </row>
    <row r="1074" spans="1:32" x14ac:dyDescent="0.3">
      <c r="A1074" s="2" t="s">
        <v>342</v>
      </c>
      <c r="B1074" s="2">
        <v>5.0999999999999996</v>
      </c>
      <c r="C1074" s="2" t="s">
        <v>12</v>
      </c>
      <c r="D1074" s="2" t="s">
        <v>193</v>
      </c>
      <c r="E1074" s="2" t="s">
        <v>316</v>
      </c>
      <c r="F1074" s="2">
        <v>1</v>
      </c>
      <c r="G1074" s="2">
        <v>0</v>
      </c>
      <c r="H1074" s="2">
        <v>0</v>
      </c>
      <c r="I1074">
        <v>0</v>
      </c>
      <c r="J1074" s="13">
        <v>0</v>
      </c>
      <c r="K1074" s="2">
        <v>0</v>
      </c>
      <c r="L1074" s="2">
        <v>0</v>
      </c>
      <c r="M1074" s="2">
        <v>0</v>
      </c>
      <c r="N1074" s="2">
        <v>1</v>
      </c>
      <c r="O1074">
        <v>0</v>
      </c>
      <c r="P1074">
        <v>0</v>
      </c>
      <c r="Q1074">
        <v>0</v>
      </c>
      <c r="R1074">
        <v>0</v>
      </c>
      <c r="S1074" s="2">
        <v>0</v>
      </c>
      <c r="T1074" s="2">
        <v>0</v>
      </c>
      <c r="U1074" s="2">
        <v>0</v>
      </c>
      <c r="V1074" s="2">
        <v>0</v>
      </c>
      <c r="W1074">
        <v>0</v>
      </c>
      <c r="X1074">
        <v>0</v>
      </c>
      <c r="Y1074">
        <v>0</v>
      </c>
      <c r="Z1074">
        <v>0</v>
      </c>
      <c r="AA1074">
        <v>0</v>
      </c>
      <c r="AB1074">
        <v>0</v>
      </c>
      <c r="AC1074">
        <v>0</v>
      </c>
      <c r="AD1074">
        <v>0</v>
      </c>
      <c r="AE1074">
        <v>0</v>
      </c>
      <c r="AF1074">
        <v>0</v>
      </c>
    </row>
    <row r="1075" spans="1:32" x14ac:dyDescent="0.3">
      <c r="A1075" s="2" t="s">
        <v>342</v>
      </c>
      <c r="B1075" s="2">
        <v>5.0999999999999996</v>
      </c>
      <c r="C1075" s="2" t="s">
        <v>12</v>
      </c>
      <c r="D1075" s="2" t="s">
        <v>134</v>
      </c>
      <c r="E1075" s="2" t="s">
        <v>317</v>
      </c>
      <c r="F1075" s="2">
        <v>0</v>
      </c>
      <c r="G1075" s="2">
        <v>0</v>
      </c>
      <c r="H1075" s="2" t="s">
        <v>58</v>
      </c>
      <c r="I1075">
        <v>0</v>
      </c>
      <c r="J1075" s="13">
        <v>0</v>
      </c>
      <c r="K1075" s="2">
        <v>0</v>
      </c>
      <c r="L1075" s="2">
        <v>0</v>
      </c>
      <c r="M1075" s="2">
        <v>0</v>
      </c>
      <c r="N1075" s="2">
        <v>0</v>
      </c>
      <c r="O1075">
        <v>0</v>
      </c>
      <c r="P1075">
        <v>0</v>
      </c>
      <c r="Q1075">
        <v>0</v>
      </c>
      <c r="R1075">
        <v>0</v>
      </c>
      <c r="S1075" s="2">
        <v>0</v>
      </c>
      <c r="T1075" s="2" t="s">
        <v>58</v>
      </c>
      <c r="U1075" s="2">
        <v>0</v>
      </c>
      <c r="V1075" s="2">
        <v>1</v>
      </c>
      <c r="W1075">
        <v>0</v>
      </c>
      <c r="X1075">
        <v>0</v>
      </c>
      <c r="Y1075">
        <v>0</v>
      </c>
      <c r="Z1075">
        <v>0</v>
      </c>
      <c r="AA1075">
        <v>0</v>
      </c>
      <c r="AB1075">
        <v>0</v>
      </c>
      <c r="AC1075">
        <v>0</v>
      </c>
      <c r="AD1075">
        <v>0</v>
      </c>
      <c r="AE1075">
        <v>0</v>
      </c>
      <c r="AF1075">
        <v>0</v>
      </c>
    </row>
    <row r="1076" spans="1:32" x14ac:dyDescent="0.3">
      <c r="A1076" s="2" t="s">
        <v>342</v>
      </c>
      <c r="B1076" s="2">
        <v>5.0999999999999996</v>
      </c>
      <c r="C1076" s="2" t="s">
        <v>12</v>
      </c>
      <c r="D1076" s="2" t="s">
        <v>157</v>
      </c>
      <c r="E1076" s="2" t="s">
        <v>318</v>
      </c>
      <c r="F1076" s="2">
        <v>168</v>
      </c>
      <c r="G1076" s="2">
        <v>192</v>
      </c>
      <c r="H1076" s="2">
        <v>135</v>
      </c>
      <c r="I1076">
        <v>168</v>
      </c>
      <c r="J1076" s="13" t="s">
        <v>58</v>
      </c>
      <c r="K1076" s="2">
        <v>37</v>
      </c>
      <c r="L1076" s="2">
        <v>39</v>
      </c>
      <c r="M1076" s="2">
        <v>39</v>
      </c>
      <c r="N1076" s="2">
        <v>53</v>
      </c>
      <c r="O1076">
        <v>44</v>
      </c>
      <c r="P1076">
        <v>49</v>
      </c>
      <c r="Q1076">
        <v>49</v>
      </c>
      <c r="R1076">
        <v>50</v>
      </c>
      <c r="S1076" s="2">
        <v>34</v>
      </c>
      <c r="T1076" s="2">
        <v>28</v>
      </c>
      <c r="U1076" s="2">
        <v>33</v>
      </c>
      <c r="V1076" s="2">
        <v>40</v>
      </c>
      <c r="W1076">
        <v>29</v>
      </c>
      <c r="X1076">
        <v>46</v>
      </c>
      <c r="Y1076">
        <v>41</v>
      </c>
      <c r="Z1076">
        <v>52</v>
      </c>
      <c r="AA1076" t="s">
        <v>58</v>
      </c>
      <c r="AB1076" t="s">
        <v>58</v>
      </c>
      <c r="AC1076" t="s">
        <v>58</v>
      </c>
      <c r="AD1076" t="s">
        <v>58</v>
      </c>
      <c r="AE1076">
        <v>67</v>
      </c>
      <c r="AF1076">
        <v>57</v>
      </c>
    </row>
    <row r="1077" spans="1:32" x14ac:dyDescent="0.3">
      <c r="A1077" s="2" t="s">
        <v>342</v>
      </c>
      <c r="B1077" s="2">
        <v>5.0999999999999996</v>
      </c>
      <c r="C1077" s="2" t="s">
        <v>12</v>
      </c>
      <c r="D1077" s="2" t="s">
        <v>159</v>
      </c>
      <c r="E1077" s="2" t="s">
        <v>319</v>
      </c>
      <c r="F1077" s="2">
        <v>0</v>
      </c>
      <c r="G1077" s="2">
        <v>0</v>
      </c>
      <c r="H1077" s="2">
        <v>0</v>
      </c>
      <c r="I1077">
        <v>0</v>
      </c>
      <c r="J1077" s="13">
        <v>0</v>
      </c>
      <c r="K1077" s="2">
        <v>0</v>
      </c>
      <c r="L1077" s="2">
        <v>0</v>
      </c>
      <c r="M1077" s="2">
        <v>0</v>
      </c>
      <c r="N1077" s="2">
        <v>0</v>
      </c>
      <c r="O1077">
        <v>0</v>
      </c>
      <c r="P1077">
        <v>0</v>
      </c>
      <c r="Q1077">
        <v>0</v>
      </c>
      <c r="R1077">
        <v>0</v>
      </c>
      <c r="S1077" s="2">
        <v>0</v>
      </c>
      <c r="T1077" s="2">
        <v>0</v>
      </c>
      <c r="U1077" s="2">
        <v>0</v>
      </c>
      <c r="V1077" s="2">
        <v>0</v>
      </c>
      <c r="W1077">
        <v>0</v>
      </c>
      <c r="X1077">
        <v>0</v>
      </c>
      <c r="Y1077">
        <v>0</v>
      </c>
      <c r="Z1077">
        <v>0</v>
      </c>
      <c r="AA1077">
        <v>0</v>
      </c>
      <c r="AB1077">
        <v>0</v>
      </c>
      <c r="AC1077">
        <v>0</v>
      </c>
      <c r="AD1077">
        <v>0</v>
      </c>
      <c r="AE1077">
        <v>0</v>
      </c>
      <c r="AF1077">
        <v>0</v>
      </c>
    </row>
    <row r="1078" spans="1:32" x14ac:dyDescent="0.3">
      <c r="A1078" s="2" t="s">
        <v>342</v>
      </c>
      <c r="B1078" s="2">
        <v>5.0999999999999996</v>
      </c>
      <c r="C1078" s="2" t="s">
        <v>12</v>
      </c>
      <c r="D1078" s="2" t="s">
        <v>161</v>
      </c>
      <c r="E1078" s="2" t="s">
        <v>320</v>
      </c>
      <c r="F1078" s="2">
        <v>0</v>
      </c>
      <c r="G1078" s="2">
        <v>0</v>
      </c>
      <c r="H1078" s="2">
        <v>0</v>
      </c>
      <c r="I1078">
        <v>5</v>
      </c>
      <c r="J1078" s="13" t="s">
        <v>58</v>
      </c>
      <c r="K1078" s="2">
        <v>0</v>
      </c>
      <c r="L1078" s="2">
        <v>0</v>
      </c>
      <c r="M1078" s="2">
        <v>0</v>
      </c>
      <c r="N1078" s="2">
        <v>0</v>
      </c>
      <c r="O1078">
        <v>0</v>
      </c>
      <c r="P1078">
        <v>0</v>
      </c>
      <c r="Q1078">
        <v>0</v>
      </c>
      <c r="R1078">
        <v>0</v>
      </c>
      <c r="S1078" s="2">
        <v>0</v>
      </c>
      <c r="T1078" s="2">
        <v>0</v>
      </c>
      <c r="U1078" s="2">
        <v>0</v>
      </c>
      <c r="V1078" s="2">
        <v>0</v>
      </c>
      <c r="W1078">
        <v>1</v>
      </c>
      <c r="X1078" t="s">
        <v>58</v>
      </c>
      <c r="Y1078">
        <v>1</v>
      </c>
      <c r="Z1078" t="s">
        <v>58</v>
      </c>
      <c r="AA1078">
        <v>0</v>
      </c>
      <c r="AB1078">
        <v>0</v>
      </c>
      <c r="AC1078">
        <v>0</v>
      </c>
      <c r="AD1078" t="s">
        <v>58</v>
      </c>
      <c r="AE1078">
        <v>0</v>
      </c>
      <c r="AF1078">
        <v>0</v>
      </c>
    </row>
    <row r="1079" spans="1:32" x14ac:dyDescent="0.3">
      <c r="A1079" s="2" t="s">
        <v>342</v>
      </c>
      <c r="B1079" s="2">
        <v>5.0999999999999996</v>
      </c>
      <c r="C1079" s="2" t="s">
        <v>12</v>
      </c>
      <c r="D1079" s="2" t="s">
        <v>222</v>
      </c>
      <c r="E1079" s="2" t="s">
        <v>321</v>
      </c>
      <c r="F1079" s="2">
        <v>1827</v>
      </c>
      <c r="G1079" s="2">
        <v>1971</v>
      </c>
      <c r="H1079" s="2">
        <v>2276</v>
      </c>
      <c r="I1079">
        <v>2474</v>
      </c>
      <c r="J1079" s="13">
        <v>2117</v>
      </c>
      <c r="K1079" s="2">
        <v>399</v>
      </c>
      <c r="L1079" s="2">
        <v>427</v>
      </c>
      <c r="M1079" s="2">
        <v>422</v>
      </c>
      <c r="N1079" s="2">
        <v>579</v>
      </c>
      <c r="O1079">
        <v>345</v>
      </c>
      <c r="P1079">
        <v>553</v>
      </c>
      <c r="Q1079">
        <v>510</v>
      </c>
      <c r="R1079">
        <v>563</v>
      </c>
      <c r="S1079" s="2">
        <v>579</v>
      </c>
      <c r="T1079" s="2">
        <v>533</v>
      </c>
      <c r="U1079" s="2">
        <v>499</v>
      </c>
      <c r="V1079" s="2">
        <v>665</v>
      </c>
      <c r="W1079">
        <v>430</v>
      </c>
      <c r="X1079">
        <v>672</v>
      </c>
      <c r="Y1079">
        <v>603</v>
      </c>
      <c r="Z1079">
        <v>769</v>
      </c>
      <c r="AA1079">
        <v>506</v>
      </c>
      <c r="AB1079">
        <v>475</v>
      </c>
      <c r="AC1079">
        <v>608</v>
      </c>
      <c r="AD1079">
        <v>528</v>
      </c>
      <c r="AE1079">
        <v>575</v>
      </c>
      <c r="AF1079">
        <v>624</v>
      </c>
    </row>
    <row r="1080" spans="1:32" x14ac:dyDescent="0.3">
      <c r="A1080" s="2" t="s">
        <v>342</v>
      </c>
      <c r="B1080" s="2">
        <v>5.0999999999999996</v>
      </c>
      <c r="C1080" s="2" t="s">
        <v>12</v>
      </c>
      <c r="D1080" s="2" t="s">
        <v>213</v>
      </c>
      <c r="E1080" s="2" t="s">
        <v>322</v>
      </c>
      <c r="F1080" s="2">
        <v>1</v>
      </c>
      <c r="G1080" s="2" t="s">
        <v>58</v>
      </c>
      <c r="H1080" s="2" t="s">
        <v>58</v>
      </c>
      <c r="I1080">
        <v>5</v>
      </c>
      <c r="J1080" s="13" t="s">
        <v>58</v>
      </c>
      <c r="K1080" s="2">
        <v>0</v>
      </c>
      <c r="L1080" s="2">
        <v>0</v>
      </c>
      <c r="M1080" s="2">
        <v>0</v>
      </c>
      <c r="N1080" s="2">
        <v>1</v>
      </c>
      <c r="O1080">
        <v>1</v>
      </c>
      <c r="P1080">
        <v>0</v>
      </c>
      <c r="Q1080" t="s">
        <v>58</v>
      </c>
      <c r="R1080">
        <v>1</v>
      </c>
      <c r="S1080" s="2" t="s">
        <v>58</v>
      </c>
      <c r="T1080" s="2">
        <v>0</v>
      </c>
      <c r="U1080" s="2">
        <v>0</v>
      </c>
      <c r="V1080" s="2">
        <v>0</v>
      </c>
      <c r="W1080">
        <v>1</v>
      </c>
      <c r="X1080">
        <v>1</v>
      </c>
      <c r="Y1080">
        <v>1</v>
      </c>
      <c r="Z1080">
        <v>2</v>
      </c>
      <c r="AA1080" t="s">
        <v>58</v>
      </c>
      <c r="AB1080">
        <v>0</v>
      </c>
      <c r="AC1080">
        <v>0</v>
      </c>
      <c r="AD1080">
        <v>0</v>
      </c>
      <c r="AE1080">
        <v>0</v>
      </c>
      <c r="AF1080">
        <v>0</v>
      </c>
    </row>
    <row r="1081" spans="1:32" x14ac:dyDescent="0.3">
      <c r="A1081" s="2" t="s">
        <v>342</v>
      </c>
      <c r="B1081" s="2">
        <v>5.2</v>
      </c>
      <c r="C1081" s="2" t="s">
        <v>13</v>
      </c>
      <c r="D1081" s="2" t="s">
        <v>113</v>
      </c>
      <c r="E1081" s="2" t="s">
        <v>242</v>
      </c>
      <c r="F1081" s="2">
        <v>0</v>
      </c>
      <c r="G1081" s="2">
        <v>0</v>
      </c>
      <c r="H1081" s="2">
        <v>0</v>
      </c>
      <c r="I1081">
        <v>0</v>
      </c>
      <c r="J1081" s="13">
        <v>0</v>
      </c>
      <c r="K1081" s="2">
        <v>0</v>
      </c>
      <c r="L1081" s="2">
        <v>0</v>
      </c>
      <c r="M1081" s="2">
        <v>0</v>
      </c>
      <c r="N1081" s="2">
        <v>0</v>
      </c>
      <c r="O1081">
        <v>0</v>
      </c>
      <c r="P1081">
        <v>0</v>
      </c>
      <c r="Q1081">
        <v>0</v>
      </c>
      <c r="R1081">
        <v>0</v>
      </c>
      <c r="S1081" s="2">
        <v>0</v>
      </c>
      <c r="T1081" s="2">
        <v>0</v>
      </c>
      <c r="U1081" s="2">
        <v>0</v>
      </c>
      <c r="V1081" s="2">
        <v>0</v>
      </c>
      <c r="W1081">
        <v>0</v>
      </c>
      <c r="X1081">
        <v>0</v>
      </c>
      <c r="Y1081">
        <v>0</v>
      </c>
      <c r="Z1081">
        <v>0</v>
      </c>
      <c r="AA1081">
        <v>0</v>
      </c>
      <c r="AB1081">
        <v>0</v>
      </c>
      <c r="AC1081">
        <v>0</v>
      </c>
      <c r="AD1081">
        <v>0</v>
      </c>
      <c r="AE1081">
        <v>0</v>
      </c>
      <c r="AF1081">
        <v>0</v>
      </c>
    </row>
    <row r="1082" spans="1:32" x14ac:dyDescent="0.3">
      <c r="A1082" s="2" t="s">
        <v>342</v>
      </c>
      <c r="B1082" s="2">
        <v>5.2</v>
      </c>
      <c r="C1082" s="2" t="s">
        <v>13</v>
      </c>
      <c r="D1082" s="2" t="s">
        <v>111</v>
      </c>
      <c r="E1082" s="2" t="s">
        <v>243</v>
      </c>
      <c r="F1082" s="2">
        <v>0</v>
      </c>
      <c r="G1082" s="2">
        <v>0</v>
      </c>
      <c r="H1082" s="2">
        <v>0</v>
      </c>
      <c r="I1082">
        <v>0</v>
      </c>
      <c r="J1082" s="13">
        <v>0</v>
      </c>
      <c r="K1082" s="2">
        <v>0</v>
      </c>
      <c r="L1082" s="2">
        <v>0</v>
      </c>
      <c r="M1082" s="2">
        <v>0</v>
      </c>
      <c r="N1082" s="2">
        <v>0</v>
      </c>
      <c r="O1082">
        <v>0</v>
      </c>
      <c r="P1082">
        <v>0</v>
      </c>
      <c r="Q1082">
        <v>0</v>
      </c>
      <c r="R1082">
        <v>0</v>
      </c>
      <c r="S1082" s="2">
        <v>0</v>
      </c>
      <c r="T1082" s="2">
        <v>0</v>
      </c>
      <c r="U1082" s="2">
        <v>0</v>
      </c>
      <c r="V1082" s="2">
        <v>0</v>
      </c>
      <c r="W1082">
        <v>0</v>
      </c>
      <c r="X1082">
        <v>0</v>
      </c>
      <c r="Y1082">
        <v>0</v>
      </c>
      <c r="Z1082">
        <v>0</v>
      </c>
      <c r="AA1082">
        <v>0</v>
      </c>
      <c r="AB1082">
        <v>0</v>
      </c>
      <c r="AC1082">
        <v>0</v>
      </c>
      <c r="AD1082">
        <v>0</v>
      </c>
      <c r="AE1082">
        <v>0</v>
      </c>
      <c r="AF1082">
        <v>0</v>
      </c>
    </row>
    <row r="1083" spans="1:32" x14ac:dyDescent="0.3">
      <c r="A1083" s="2" t="s">
        <v>342</v>
      </c>
      <c r="B1083" s="2">
        <v>5.2</v>
      </c>
      <c r="C1083" s="2" t="s">
        <v>13</v>
      </c>
      <c r="D1083" s="2" t="s">
        <v>218</v>
      </c>
      <c r="E1083" s="2" t="s">
        <v>244</v>
      </c>
      <c r="F1083" s="2">
        <v>0</v>
      </c>
      <c r="G1083" s="2">
        <v>0</v>
      </c>
      <c r="H1083" s="2">
        <v>0</v>
      </c>
      <c r="I1083">
        <v>0</v>
      </c>
      <c r="J1083" s="13">
        <v>0</v>
      </c>
      <c r="K1083" s="2">
        <v>0</v>
      </c>
      <c r="L1083" s="2">
        <v>0</v>
      </c>
      <c r="M1083" s="2">
        <v>0</v>
      </c>
      <c r="N1083" s="2">
        <v>0</v>
      </c>
      <c r="O1083">
        <v>0</v>
      </c>
      <c r="P1083">
        <v>0</v>
      </c>
      <c r="Q1083">
        <v>0</v>
      </c>
      <c r="R1083">
        <v>0</v>
      </c>
      <c r="S1083" s="2">
        <v>0</v>
      </c>
      <c r="T1083" s="2">
        <v>0</v>
      </c>
      <c r="U1083" s="2">
        <v>0</v>
      </c>
      <c r="V1083" s="2">
        <v>0</v>
      </c>
      <c r="W1083">
        <v>0</v>
      </c>
      <c r="X1083">
        <v>0</v>
      </c>
      <c r="Y1083">
        <v>0</v>
      </c>
      <c r="Z1083">
        <v>0</v>
      </c>
      <c r="AA1083">
        <v>0</v>
      </c>
      <c r="AB1083">
        <v>0</v>
      </c>
      <c r="AC1083">
        <v>0</v>
      </c>
      <c r="AD1083">
        <v>0</v>
      </c>
      <c r="AE1083">
        <v>0</v>
      </c>
      <c r="AF1083">
        <v>0</v>
      </c>
    </row>
    <row r="1084" spans="1:32" x14ac:dyDescent="0.3">
      <c r="A1084" s="2" t="s">
        <v>342</v>
      </c>
      <c r="B1084" s="2">
        <v>5.2</v>
      </c>
      <c r="C1084" s="2" t="s">
        <v>13</v>
      </c>
      <c r="D1084" s="2" t="s">
        <v>126</v>
      </c>
      <c r="E1084" s="2" t="s">
        <v>245</v>
      </c>
      <c r="F1084" s="2">
        <v>0</v>
      </c>
      <c r="G1084" s="2">
        <v>0</v>
      </c>
      <c r="H1084" s="2">
        <v>0</v>
      </c>
      <c r="I1084">
        <v>0</v>
      </c>
      <c r="J1084" s="13">
        <v>0</v>
      </c>
      <c r="K1084" s="2">
        <v>0</v>
      </c>
      <c r="L1084" s="2">
        <v>0</v>
      </c>
      <c r="M1084" s="2">
        <v>0</v>
      </c>
      <c r="N1084" s="2">
        <v>0</v>
      </c>
      <c r="O1084">
        <v>0</v>
      </c>
      <c r="P1084">
        <v>0</v>
      </c>
      <c r="Q1084">
        <v>0</v>
      </c>
      <c r="R1084">
        <v>0</v>
      </c>
      <c r="S1084" s="2">
        <v>0</v>
      </c>
      <c r="T1084" s="2">
        <v>0</v>
      </c>
      <c r="U1084" s="2">
        <v>0</v>
      </c>
      <c r="V1084" s="2">
        <v>0</v>
      </c>
      <c r="W1084">
        <v>0</v>
      </c>
      <c r="X1084">
        <v>0</v>
      </c>
      <c r="Y1084">
        <v>0</v>
      </c>
      <c r="Z1084">
        <v>0</v>
      </c>
      <c r="AA1084">
        <v>0</v>
      </c>
      <c r="AB1084">
        <v>0</v>
      </c>
      <c r="AC1084">
        <v>0</v>
      </c>
      <c r="AD1084">
        <v>0</v>
      </c>
      <c r="AE1084">
        <v>0</v>
      </c>
      <c r="AF1084">
        <v>0</v>
      </c>
    </row>
    <row r="1085" spans="1:32" x14ac:dyDescent="0.3">
      <c r="A1085" s="2" t="s">
        <v>342</v>
      </c>
      <c r="B1085" s="2">
        <v>5.2</v>
      </c>
      <c r="C1085" s="2" t="s">
        <v>13</v>
      </c>
      <c r="D1085" s="2" t="s">
        <v>145</v>
      </c>
      <c r="E1085" s="2" t="s">
        <v>246</v>
      </c>
      <c r="F1085" s="2">
        <v>0</v>
      </c>
      <c r="G1085" s="2">
        <v>0</v>
      </c>
      <c r="H1085" s="2">
        <v>0</v>
      </c>
      <c r="I1085">
        <v>0</v>
      </c>
      <c r="J1085" s="13">
        <v>0</v>
      </c>
      <c r="K1085" s="2">
        <v>0</v>
      </c>
      <c r="L1085" s="2">
        <v>0</v>
      </c>
      <c r="M1085" s="2">
        <v>0</v>
      </c>
      <c r="N1085" s="2">
        <v>0</v>
      </c>
      <c r="O1085">
        <v>0</v>
      </c>
      <c r="P1085">
        <v>0</v>
      </c>
      <c r="Q1085">
        <v>0</v>
      </c>
      <c r="R1085">
        <v>0</v>
      </c>
      <c r="S1085" s="2">
        <v>0</v>
      </c>
      <c r="T1085" s="2">
        <v>0</v>
      </c>
      <c r="U1085" s="2">
        <v>0</v>
      </c>
      <c r="V1085" s="2">
        <v>0</v>
      </c>
      <c r="W1085">
        <v>0</v>
      </c>
      <c r="X1085">
        <v>0</v>
      </c>
      <c r="Y1085">
        <v>0</v>
      </c>
      <c r="Z1085">
        <v>0</v>
      </c>
      <c r="AA1085">
        <v>0</v>
      </c>
      <c r="AB1085">
        <v>0</v>
      </c>
      <c r="AC1085">
        <v>0</v>
      </c>
      <c r="AD1085">
        <v>0</v>
      </c>
      <c r="AE1085">
        <v>0</v>
      </c>
      <c r="AF1085">
        <v>0</v>
      </c>
    </row>
    <row r="1086" spans="1:32" x14ac:dyDescent="0.3">
      <c r="A1086" s="2" t="s">
        <v>342</v>
      </c>
      <c r="B1086" s="2">
        <v>5.2</v>
      </c>
      <c r="C1086" s="2" t="s">
        <v>13</v>
      </c>
      <c r="D1086" s="2" t="s">
        <v>56</v>
      </c>
      <c r="E1086" s="2" t="s">
        <v>247</v>
      </c>
      <c r="F1086" s="2">
        <v>4</v>
      </c>
      <c r="G1086" s="2" t="s">
        <v>58</v>
      </c>
      <c r="H1086" s="2" t="s">
        <v>58</v>
      </c>
      <c r="I1086">
        <v>0</v>
      </c>
      <c r="J1086" s="13">
        <v>11</v>
      </c>
      <c r="K1086" s="2">
        <v>1</v>
      </c>
      <c r="L1086" s="2">
        <v>1</v>
      </c>
      <c r="M1086" s="2">
        <v>1</v>
      </c>
      <c r="N1086" s="2">
        <v>1</v>
      </c>
      <c r="O1086">
        <v>0</v>
      </c>
      <c r="P1086">
        <v>1</v>
      </c>
      <c r="Q1086" t="s">
        <v>58</v>
      </c>
      <c r="R1086" t="s">
        <v>58</v>
      </c>
      <c r="S1086" s="2" t="s">
        <v>58</v>
      </c>
      <c r="T1086" s="2">
        <v>0</v>
      </c>
      <c r="U1086" s="2" t="s">
        <v>58</v>
      </c>
      <c r="V1086" s="2" t="s">
        <v>58</v>
      </c>
      <c r="W1086">
        <v>0</v>
      </c>
      <c r="X1086">
        <v>0</v>
      </c>
      <c r="Y1086">
        <v>0</v>
      </c>
      <c r="Z1086">
        <v>0</v>
      </c>
      <c r="AA1086" t="s">
        <v>58</v>
      </c>
      <c r="AB1086">
        <v>5</v>
      </c>
      <c r="AC1086" t="s">
        <v>58</v>
      </c>
      <c r="AD1086" t="s">
        <v>58</v>
      </c>
      <c r="AE1086">
        <v>0</v>
      </c>
      <c r="AF1086">
        <v>0</v>
      </c>
    </row>
    <row r="1087" spans="1:32" x14ac:dyDescent="0.3">
      <c r="A1087" s="2" t="s">
        <v>342</v>
      </c>
      <c r="B1087" s="2">
        <v>5.2</v>
      </c>
      <c r="C1087" s="2" t="s">
        <v>13</v>
      </c>
      <c r="D1087" s="2" t="s">
        <v>203</v>
      </c>
      <c r="E1087" s="2" t="s">
        <v>248</v>
      </c>
      <c r="F1087" s="2">
        <v>5</v>
      </c>
      <c r="G1087" s="2" t="s">
        <v>58</v>
      </c>
      <c r="H1087" s="2">
        <v>0</v>
      </c>
      <c r="I1087">
        <v>0</v>
      </c>
      <c r="J1087" s="13">
        <v>0</v>
      </c>
      <c r="K1087" s="2">
        <v>1</v>
      </c>
      <c r="L1087" s="2">
        <v>1</v>
      </c>
      <c r="M1087" s="2">
        <v>1</v>
      </c>
      <c r="N1087" s="2">
        <v>2</v>
      </c>
      <c r="O1087" t="s">
        <v>58</v>
      </c>
      <c r="P1087">
        <v>0</v>
      </c>
      <c r="Q1087">
        <v>0</v>
      </c>
      <c r="R1087">
        <v>0</v>
      </c>
      <c r="S1087" s="2">
        <v>0</v>
      </c>
      <c r="T1087" s="2">
        <v>0</v>
      </c>
      <c r="U1087" s="2">
        <v>0</v>
      </c>
      <c r="V1087" s="2">
        <v>0</v>
      </c>
      <c r="W1087">
        <v>0</v>
      </c>
      <c r="X1087">
        <v>0</v>
      </c>
      <c r="Y1087">
        <v>0</v>
      </c>
      <c r="Z1087">
        <v>0</v>
      </c>
      <c r="AA1087">
        <v>0</v>
      </c>
      <c r="AB1087">
        <v>0</v>
      </c>
      <c r="AC1087">
        <v>0</v>
      </c>
      <c r="AD1087">
        <v>0</v>
      </c>
      <c r="AE1087">
        <v>0</v>
      </c>
      <c r="AF1087">
        <v>0</v>
      </c>
    </row>
    <row r="1088" spans="1:32" x14ac:dyDescent="0.3">
      <c r="A1088" s="2" t="s">
        <v>342</v>
      </c>
      <c r="B1088" s="2">
        <v>5.2</v>
      </c>
      <c r="C1088" s="2" t="s">
        <v>13</v>
      </c>
      <c r="D1088" s="2" t="s">
        <v>115</v>
      </c>
      <c r="E1088" s="2" t="s">
        <v>359</v>
      </c>
      <c r="F1088" s="2">
        <v>255</v>
      </c>
      <c r="G1088" s="2">
        <v>209</v>
      </c>
      <c r="H1088" s="2">
        <v>265</v>
      </c>
      <c r="I1088">
        <v>159</v>
      </c>
      <c r="J1088" s="13">
        <v>207</v>
      </c>
      <c r="K1088" s="2">
        <v>56</v>
      </c>
      <c r="L1088" s="2">
        <v>60</v>
      </c>
      <c r="M1088" s="2">
        <v>58</v>
      </c>
      <c r="N1088" s="2">
        <v>81</v>
      </c>
      <c r="O1088">
        <v>44</v>
      </c>
      <c r="P1088">
        <v>54</v>
      </c>
      <c r="Q1088">
        <v>55</v>
      </c>
      <c r="R1088">
        <v>56</v>
      </c>
      <c r="S1088" s="2">
        <v>84</v>
      </c>
      <c r="T1088" s="2">
        <v>67</v>
      </c>
      <c r="U1088" s="2">
        <v>58</v>
      </c>
      <c r="V1088" s="2">
        <v>56</v>
      </c>
      <c r="W1088">
        <v>40</v>
      </c>
      <c r="X1088">
        <v>40</v>
      </c>
      <c r="Y1088">
        <v>38</v>
      </c>
      <c r="Z1088">
        <v>41</v>
      </c>
      <c r="AA1088">
        <v>42</v>
      </c>
      <c r="AB1088">
        <v>43</v>
      </c>
      <c r="AC1088">
        <v>56</v>
      </c>
      <c r="AD1088">
        <v>66</v>
      </c>
      <c r="AE1088">
        <v>26</v>
      </c>
      <c r="AF1088">
        <v>47</v>
      </c>
    </row>
    <row r="1089" spans="1:32" x14ac:dyDescent="0.3">
      <c r="A1089" s="2" t="s">
        <v>342</v>
      </c>
      <c r="B1089" s="2">
        <v>5.2</v>
      </c>
      <c r="C1089" s="2" t="s">
        <v>13</v>
      </c>
      <c r="D1089" s="2" t="s">
        <v>59</v>
      </c>
      <c r="E1089" s="2" t="s">
        <v>249</v>
      </c>
      <c r="F1089" s="2">
        <v>0</v>
      </c>
      <c r="G1089" s="2">
        <v>3</v>
      </c>
      <c r="H1089" s="2">
        <v>24</v>
      </c>
      <c r="I1089">
        <v>0</v>
      </c>
      <c r="J1089" s="13">
        <v>4</v>
      </c>
      <c r="K1089" s="2">
        <v>0</v>
      </c>
      <c r="L1089" s="2">
        <v>0</v>
      </c>
      <c r="M1089" s="2">
        <v>0</v>
      </c>
      <c r="N1089" s="2">
        <v>0</v>
      </c>
      <c r="O1089">
        <v>0</v>
      </c>
      <c r="P1089">
        <v>0</v>
      </c>
      <c r="Q1089">
        <v>3</v>
      </c>
      <c r="R1089">
        <v>0</v>
      </c>
      <c r="S1089" s="2">
        <v>0</v>
      </c>
      <c r="T1089" s="2">
        <v>14</v>
      </c>
      <c r="U1089" s="2">
        <v>0</v>
      </c>
      <c r="V1089" s="2">
        <v>10</v>
      </c>
      <c r="W1089">
        <v>0</v>
      </c>
      <c r="X1089">
        <v>0</v>
      </c>
      <c r="Y1089">
        <v>0</v>
      </c>
      <c r="Z1089">
        <v>0</v>
      </c>
      <c r="AA1089" t="s">
        <v>58</v>
      </c>
      <c r="AB1089">
        <v>0</v>
      </c>
      <c r="AC1089">
        <v>2</v>
      </c>
      <c r="AD1089" t="s">
        <v>58</v>
      </c>
      <c r="AE1089">
        <v>4</v>
      </c>
      <c r="AF1089">
        <v>2</v>
      </c>
    </row>
    <row r="1090" spans="1:32" x14ac:dyDescent="0.3">
      <c r="A1090" s="2" t="s">
        <v>342</v>
      </c>
      <c r="B1090" s="2">
        <v>5.2</v>
      </c>
      <c r="C1090" s="2" t="s">
        <v>13</v>
      </c>
      <c r="D1090" s="2" t="s">
        <v>61</v>
      </c>
      <c r="E1090" s="2" t="s">
        <v>250</v>
      </c>
      <c r="F1090" s="2">
        <v>0</v>
      </c>
      <c r="G1090" s="2">
        <v>0</v>
      </c>
      <c r="H1090" s="2">
        <v>0</v>
      </c>
      <c r="I1090">
        <v>0</v>
      </c>
      <c r="J1090" s="13">
        <v>0</v>
      </c>
      <c r="K1090" s="2">
        <v>0</v>
      </c>
      <c r="L1090" s="2">
        <v>0</v>
      </c>
      <c r="M1090" s="2">
        <v>0</v>
      </c>
      <c r="N1090" s="2">
        <v>0</v>
      </c>
      <c r="O1090">
        <v>0</v>
      </c>
      <c r="P1090">
        <v>0</v>
      </c>
      <c r="Q1090">
        <v>0</v>
      </c>
      <c r="R1090">
        <v>0</v>
      </c>
      <c r="S1090" s="2">
        <v>0</v>
      </c>
      <c r="T1090" s="2">
        <v>0</v>
      </c>
      <c r="U1090" s="2">
        <v>0</v>
      </c>
      <c r="V1090" s="2">
        <v>0</v>
      </c>
      <c r="W1090">
        <v>0</v>
      </c>
      <c r="X1090">
        <v>0</v>
      </c>
      <c r="Y1090">
        <v>0</v>
      </c>
      <c r="Z1090">
        <v>0</v>
      </c>
      <c r="AA1090">
        <v>0</v>
      </c>
      <c r="AB1090">
        <v>0</v>
      </c>
      <c r="AC1090">
        <v>0</v>
      </c>
      <c r="AD1090">
        <v>0</v>
      </c>
      <c r="AE1090">
        <v>0</v>
      </c>
      <c r="AF1090">
        <v>0</v>
      </c>
    </row>
    <row r="1091" spans="1:32" x14ac:dyDescent="0.3">
      <c r="A1091" s="2" t="s">
        <v>342</v>
      </c>
      <c r="B1091" s="2">
        <v>5.2</v>
      </c>
      <c r="C1091" s="2" t="s">
        <v>13</v>
      </c>
      <c r="D1091" s="2" t="s">
        <v>147</v>
      </c>
      <c r="E1091" s="2" t="s">
        <v>251</v>
      </c>
      <c r="F1091" s="2" t="s">
        <v>58</v>
      </c>
      <c r="G1091" s="2">
        <v>5</v>
      </c>
      <c r="H1091" s="2">
        <v>2</v>
      </c>
      <c r="I1091">
        <v>0</v>
      </c>
      <c r="J1091" s="13">
        <v>16</v>
      </c>
      <c r="K1091" s="2" t="s">
        <v>58</v>
      </c>
      <c r="L1091" s="2" t="s">
        <v>58</v>
      </c>
      <c r="M1091" s="2" t="s">
        <v>58</v>
      </c>
      <c r="N1091" s="2" t="s">
        <v>58</v>
      </c>
      <c r="O1091">
        <v>2</v>
      </c>
      <c r="P1091" t="s">
        <v>58</v>
      </c>
      <c r="Q1091" t="s">
        <v>58</v>
      </c>
      <c r="R1091" t="s">
        <v>58</v>
      </c>
      <c r="S1091" s="2" t="s">
        <v>58</v>
      </c>
      <c r="T1091" s="2">
        <v>0</v>
      </c>
      <c r="U1091" s="2">
        <v>0</v>
      </c>
      <c r="V1091" s="2" t="s">
        <v>58</v>
      </c>
      <c r="W1091">
        <v>0</v>
      </c>
      <c r="X1091">
        <v>0</v>
      </c>
      <c r="Y1091">
        <v>0</v>
      </c>
      <c r="Z1091">
        <v>0</v>
      </c>
      <c r="AA1091">
        <v>6</v>
      </c>
      <c r="AB1091">
        <v>2</v>
      </c>
      <c r="AC1091">
        <v>6</v>
      </c>
      <c r="AD1091">
        <v>2</v>
      </c>
      <c r="AE1091" t="s">
        <v>58</v>
      </c>
      <c r="AF1091">
        <v>1</v>
      </c>
    </row>
    <row r="1092" spans="1:32" x14ac:dyDescent="0.3">
      <c r="A1092" s="2" t="s">
        <v>342</v>
      </c>
      <c r="B1092" s="2">
        <v>5.2</v>
      </c>
      <c r="C1092" s="2" t="s">
        <v>13</v>
      </c>
      <c r="D1092" s="2" t="s">
        <v>128</v>
      </c>
      <c r="E1092" s="2" t="s">
        <v>252</v>
      </c>
      <c r="F1092" s="2">
        <v>0</v>
      </c>
      <c r="G1092" s="2">
        <v>0</v>
      </c>
      <c r="H1092" s="2">
        <v>0</v>
      </c>
      <c r="I1092">
        <v>0</v>
      </c>
      <c r="J1092" s="13">
        <v>0</v>
      </c>
      <c r="K1092" s="2">
        <v>0</v>
      </c>
      <c r="L1092" s="2">
        <v>0</v>
      </c>
      <c r="M1092" s="2">
        <v>0</v>
      </c>
      <c r="N1092" s="2">
        <v>0</v>
      </c>
      <c r="O1092">
        <v>0</v>
      </c>
      <c r="P1092">
        <v>0</v>
      </c>
      <c r="Q1092">
        <v>0</v>
      </c>
      <c r="R1092">
        <v>0</v>
      </c>
      <c r="S1092" s="2">
        <v>0</v>
      </c>
      <c r="T1092" s="2">
        <v>0</v>
      </c>
      <c r="U1092" s="2">
        <v>0</v>
      </c>
      <c r="V1092" s="2">
        <v>0</v>
      </c>
      <c r="W1092">
        <v>0</v>
      </c>
      <c r="X1092">
        <v>0</v>
      </c>
      <c r="Y1092">
        <v>0</v>
      </c>
      <c r="Z1092">
        <v>0</v>
      </c>
      <c r="AA1092">
        <v>0</v>
      </c>
      <c r="AB1092">
        <v>0</v>
      </c>
      <c r="AC1092">
        <v>0</v>
      </c>
      <c r="AD1092">
        <v>0</v>
      </c>
      <c r="AE1092">
        <v>0</v>
      </c>
      <c r="AF1092">
        <v>0</v>
      </c>
    </row>
    <row r="1093" spans="1:32" x14ac:dyDescent="0.3">
      <c r="A1093" s="2" t="s">
        <v>342</v>
      </c>
      <c r="B1093" s="2">
        <v>5.2</v>
      </c>
      <c r="C1093" s="2" t="s">
        <v>13</v>
      </c>
      <c r="D1093" s="2" t="s">
        <v>149</v>
      </c>
      <c r="E1093" s="2" t="s">
        <v>253</v>
      </c>
      <c r="F1093" s="2">
        <v>5</v>
      </c>
      <c r="G1093" s="2">
        <v>13</v>
      </c>
      <c r="H1093" s="2">
        <v>7</v>
      </c>
      <c r="I1093">
        <v>0</v>
      </c>
      <c r="J1093" s="13">
        <v>17</v>
      </c>
      <c r="K1093" s="2" t="s">
        <v>58</v>
      </c>
      <c r="L1093" s="2" t="s">
        <v>58</v>
      </c>
      <c r="M1093" s="2" t="s">
        <v>58</v>
      </c>
      <c r="N1093" s="2">
        <v>2</v>
      </c>
      <c r="O1093" t="s">
        <v>58</v>
      </c>
      <c r="P1093">
        <v>2</v>
      </c>
      <c r="Q1093">
        <v>2</v>
      </c>
      <c r="R1093" t="s">
        <v>58</v>
      </c>
      <c r="S1093" s="2">
        <v>3</v>
      </c>
      <c r="T1093" s="2" t="s">
        <v>58</v>
      </c>
      <c r="U1093" s="2">
        <v>0</v>
      </c>
      <c r="V1093" s="2" t="s">
        <v>58</v>
      </c>
      <c r="W1093">
        <v>0</v>
      </c>
      <c r="X1093">
        <v>0</v>
      </c>
      <c r="Y1093">
        <v>0</v>
      </c>
      <c r="Z1093">
        <v>0</v>
      </c>
      <c r="AA1093">
        <v>5</v>
      </c>
      <c r="AB1093">
        <v>3</v>
      </c>
      <c r="AC1093">
        <v>3</v>
      </c>
      <c r="AD1093">
        <v>6</v>
      </c>
      <c r="AE1093">
        <v>1</v>
      </c>
      <c r="AF1093">
        <v>0</v>
      </c>
    </row>
    <row r="1094" spans="1:32" x14ac:dyDescent="0.3">
      <c r="A1094" s="2" t="s">
        <v>342</v>
      </c>
      <c r="B1094" s="2">
        <v>5.2</v>
      </c>
      <c r="C1094" s="2" t="s">
        <v>13</v>
      </c>
      <c r="D1094" s="2" t="s">
        <v>123</v>
      </c>
      <c r="E1094" s="2" t="s">
        <v>254</v>
      </c>
      <c r="F1094" s="2">
        <v>0</v>
      </c>
      <c r="G1094" s="2">
        <v>2</v>
      </c>
      <c r="H1094" s="2" t="s">
        <v>58</v>
      </c>
      <c r="I1094">
        <v>0</v>
      </c>
      <c r="J1094" s="13">
        <v>0</v>
      </c>
      <c r="K1094" s="2">
        <v>0</v>
      </c>
      <c r="L1094" s="2">
        <v>0</v>
      </c>
      <c r="M1094" s="2">
        <v>0</v>
      </c>
      <c r="N1094" s="2">
        <v>0</v>
      </c>
      <c r="O1094" t="s">
        <v>58</v>
      </c>
      <c r="P1094">
        <v>0</v>
      </c>
      <c r="Q1094" t="s">
        <v>58</v>
      </c>
      <c r="R1094">
        <v>0</v>
      </c>
      <c r="S1094" s="2">
        <v>0</v>
      </c>
      <c r="T1094" s="2" t="s">
        <v>58</v>
      </c>
      <c r="U1094" s="2">
        <v>0</v>
      </c>
      <c r="V1094" s="2">
        <v>0</v>
      </c>
      <c r="W1094">
        <v>0</v>
      </c>
      <c r="X1094">
        <v>0</v>
      </c>
      <c r="Y1094">
        <v>0</v>
      </c>
      <c r="Z1094">
        <v>0</v>
      </c>
      <c r="AA1094">
        <v>0</v>
      </c>
      <c r="AB1094">
        <v>0</v>
      </c>
      <c r="AC1094">
        <v>0</v>
      </c>
      <c r="AD1094">
        <v>0</v>
      </c>
      <c r="AE1094">
        <v>0</v>
      </c>
      <c r="AF1094">
        <v>0</v>
      </c>
    </row>
    <row r="1095" spans="1:32" x14ac:dyDescent="0.3">
      <c r="A1095" s="2" t="s">
        <v>342</v>
      </c>
      <c r="B1095" s="2">
        <v>5.2</v>
      </c>
      <c r="C1095" s="2" t="s">
        <v>13</v>
      </c>
      <c r="D1095" s="2" t="s">
        <v>151</v>
      </c>
      <c r="E1095" s="2" t="s">
        <v>255</v>
      </c>
      <c r="F1095" s="2">
        <v>0</v>
      </c>
      <c r="G1095" s="2">
        <v>0</v>
      </c>
      <c r="H1095" s="2">
        <v>1</v>
      </c>
      <c r="I1095">
        <v>0</v>
      </c>
      <c r="J1095" s="13" t="s">
        <v>58</v>
      </c>
      <c r="K1095" s="2">
        <v>0</v>
      </c>
      <c r="L1095" s="2">
        <v>0</v>
      </c>
      <c r="M1095" s="2">
        <v>0</v>
      </c>
      <c r="N1095" s="2">
        <v>0</v>
      </c>
      <c r="O1095">
        <v>0</v>
      </c>
      <c r="P1095">
        <v>0</v>
      </c>
      <c r="Q1095">
        <v>0</v>
      </c>
      <c r="R1095">
        <v>0</v>
      </c>
      <c r="S1095" s="2">
        <v>0</v>
      </c>
      <c r="T1095" s="2">
        <v>0</v>
      </c>
      <c r="U1095" s="2">
        <v>0</v>
      </c>
      <c r="V1095" s="2">
        <v>1</v>
      </c>
      <c r="W1095">
        <v>0</v>
      </c>
      <c r="X1095">
        <v>0</v>
      </c>
      <c r="Y1095">
        <v>0</v>
      </c>
      <c r="Z1095">
        <v>0</v>
      </c>
      <c r="AA1095">
        <v>0</v>
      </c>
      <c r="AB1095">
        <v>0</v>
      </c>
      <c r="AC1095">
        <v>0</v>
      </c>
      <c r="AD1095" t="s">
        <v>58</v>
      </c>
      <c r="AE1095">
        <v>0</v>
      </c>
      <c r="AF1095">
        <v>0</v>
      </c>
    </row>
    <row r="1096" spans="1:32" x14ac:dyDescent="0.3">
      <c r="A1096" s="2" t="s">
        <v>342</v>
      </c>
      <c r="B1096" s="2">
        <v>5.2</v>
      </c>
      <c r="C1096" s="2" t="s">
        <v>13</v>
      </c>
      <c r="D1096" s="2" t="s">
        <v>167</v>
      </c>
      <c r="E1096" s="2" t="s">
        <v>256</v>
      </c>
      <c r="F1096" s="2">
        <v>3</v>
      </c>
      <c r="G1096" s="2">
        <v>24</v>
      </c>
      <c r="H1096" s="2">
        <v>12</v>
      </c>
      <c r="I1096" t="s">
        <v>58</v>
      </c>
      <c r="J1096" s="13">
        <v>69</v>
      </c>
      <c r="K1096" s="2">
        <v>0</v>
      </c>
      <c r="L1096" s="2">
        <v>1</v>
      </c>
      <c r="M1096" s="2">
        <v>1</v>
      </c>
      <c r="N1096" s="2">
        <v>1</v>
      </c>
      <c r="O1096">
        <v>6</v>
      </c>
      <c r="P1096">
        <v>5</v>
      </c>
      <c r="Q1096">
        <v>6</v>
      </c>
      <c r="R1096">
        <v>7</v>
      </c>
      <c r="S1096" s="2">
        <v>6</v>
      </c>
      <c r="T1096" s="2">
        <v>2</v>
      </c>
      <c r="U1096" s="2">
        <v>3</v>
      </c>
      <c r="V1096" s="2">
        <v>1</v>
      </c>
      <c r="W1096">
        <v>1</v>
      </c>
      <c r="X1096" t="s">
        <v>58</v>
      </c>
      <c r="Y1096" t="s">
        <v>58</v>
      </c>
      <c r="Z1096" t="s">
        <v>58</v>
      </c>
      <c r="AA1096" t="s">
        <v>58</v>
      </c>
      <c r="AB1096">
        <v>35</v>
      </c>
      <c r="AC1096" t="s">
        <v>58</v>
      </c>
      <c r="AD1096">
        <v>11</v>
      </c>
      <c r="AE1096">
        <v>17</v>
      </c>
      <c r="AF1096">
        <v>12</v>
      </c>
    </row>
    <row r="1097" spans="1:32" x14ac:dyDescent="0.3">
      <c r="A1097" s="2" t="s">
        <v>342</v>
      </c>
      <c r="B1097" s="2">
        <v>5.2</v>
      </c>
      <c r="C1097" s="2" t="s">
        <v>13</v>
      </c>
      <c r="D1097" s="2" t="s">
        <v>153</v>
      </c>
      <c r="E1097" s="2" t="s">
        <v>257</v>
      </c>
      <c r="F1097" s="2">
        <v>0</v>
      </c>
      <c r="G1097" s="2">
        <v>0</v>
      </c>
      <c r="H1097" s="2">
        <v>0</v>
      </c>
      <c r="I1097">
        <v>0</v>
      </c>
      <c r="J1097" s="13">
        <v>0</v>
      </c>
      <c r="K1097" s="2">
        <v>0</v>
      </c>
      <c r="L1097" s="2">
        <v>0</v>
      </c>
      <c r="M1097" s="2">
        <v>0</v>
      </c>
      <c r="N1097" s="2">
        <v>0</v>
      </c>
      <c r="O1097">
        <v>0</v>
      </c>
      <c r="P1097">
        <v>0</v>
      </c>
      <c r="Q1097">
        <v>0</v>
      </c>
      <c r="R1097">
        <v>0</v>
      </c>
      <c r="S1097" s="2">
        <v>0</v>
      </c>
      <c r="T1097" s="2">
        <v>0</v>
      </c>
      <c r="U1097" s="2">
        <v>0</v>
      </c>
      <c r="V1097" s="2">
        <v>0</v>
      </c>
      <c r="W1097">
        <v>0</v>
      </c>
      <c r="X1097">
        <v>0</v>
      </c>
      <c r="Y1097">
        <v>0</v>
      </c>
      <c r="Z1097">
        <v>0</v>
      </c>
      <c r="AA1097">
        <v>0</v>
      </c>
      <c r="AB1097">
        <v>0</v>
      </c>
      <c r="AC1097">
        <v>0</v>
      </c>
      <c r="AD1097">
        <v>0</v>
      </c>
      <c r="AE1097">
        <v>0</v>
      </c>
      <c r="AF1097">
        <v>0</v>
      </c>
    </row>
    <row r="1098" spans="1:32" x14ac:dyDescent="0.3">
      <c r="A1098" s="2" t="s">
        <v>342</v>
      </c>
      <c r="B1098" s="2">
        <v>5.2</v>
      </c>
      <c r="C1098" s="2" t="s">
        <v>13</v>
      </c>
      <c r="D1098" s="2" t="s">
        <v>136</v>
      </c>
      <c r="E1098" s="2" t="s">
        <v>258</v>
      </c>
      <c r="F1098" s="2">
        <v>0</v>
      </c>
      <c r="G1098" s="2">
        <v>0</v>
      </c>
      <c r="H1098" s="2">
        <v>0</v>
      </c>
      <c r="I1098">
        <v>0</v>
      </c>
      <c r="J1098" s="13">
        <v>9</v>
      </c>
      <c r="K1098" s="2">
        <v>0</v>
      </c>
      <c r="L1098" s="2">
        <v>0</v>
      </c>
      <c r="M1098" s="2">
        <v>0</v>
      </c>
      <c r="N1098" s="2">
        <v>0</v>
      </c>
      <c r="O1098">
        <v>0</v>
      </c>
      <c r="P1098">
        <v>0</v>
      </c>
      <c r="Q1098">
        <v>0</v>
      </c>
      <c r="R1098">
        <v>0</v>
      </c>
      <c r="S1098" s="2">
        <v>0</v>
      </c>
      <c r="T1098" s="2">
        <v>0</v>
      </c>
      <c r="U1098" s="2">
        <v>0</v>
      </c>
      <c r="V1098" s="2">
        <v>0</v>
      </c>
      <c r="W1098">
        <v>0</v>
      </c>
      <c r="X1098">
        <v>0</v>
      </c>
      <c r="Y1098">
        <v>0</v>
      </c>
      <c r="Z1098">
        <v>0</v>
      </c>
      <c r="AA1098">
        <v>4</v>
      </c>
      <c r="AB1098">
        <v>0</v>
      </c>
      <c r="AC1098" t="s">
        <v>58</v>
      </c>
      <c r="AD1098" t="s">
        <v>58</v>
      </c>
      <c r="AE1098">
        <v>0</v>
      </c>
      <c r="AF1098">
        <v>0</v>
      </c>
    </row>
    <row r="1099" spans="1:32" x14ac:dyDescent="0.3">
      <c r="A1099" s="2" t="s">
        <v>342</v>
      </c>
      <c r="B1099" s="2">
        <v>5.2</v>
      </c>
      <c r="C1099" s="2" t="s">
        <v>13</v>
      </c>
      <c r="D1099" s="2" t="s">
        <v>65</v>
      </c>
      <c r="E1099" s="2" t="s">
        <v>259</v>
      </c>
      <c r="F1099" s="2">
        <v>0</v>
      </c>
      <c r="G1099" s="2">
        <v>0</v>
      </c>
      <c r="H1099" s="2">
        <v>0</v>
      </c>
      <c r="I1099">
        <v>0</v>
      </c>
      <c r="J1099" s="13">
        <v>0</v>
      </c>
      <c r="K1099" s="2">
        <v>0</v>
      </c>
      <c r="L1099" s="2">
        <v>0</v>
      </c>
      <c r="M1099" s="2">
        <v>0</v>
      </c>
      <c r="N1099" s="2">
        <v>0</v>
      </c>
      <c r="O1099">
        <v>0</v>
      </c>
      <c r="P1099">
        <v>0</v>
      </c>
      <c r="Q1099">
        <v>0</v>
      </c>
      <c r="R1099">
        <v>0</v>
      </c>
      <c r="S1099" s="2">
        <v>0</v>
      </c>
      <c r="T1099" s="2">
        <v>0</v>
      </c>
      <c r="U1099" s="2">
        <v>0</v>
      </c>
      <c r="V1099" s="2">
        <v>0</v>
      </c>
      <c r="W1099">
        <v>0</v>
      </c>
      <c r="X1099">
        <v>0</v>
      </c>
      <c r="Y1099">
        <v>0</v>
      </c>
      <c r="Z1099">
        <v>0</v>
      </c>
      <c r="AA1099">
        <v>0</v>
      </c>
      <c r="AB1099">
        <v>0</v>
      </c>
      <c r="AC1099">
        <v>0</v>
      </c>
      <c r="AD1099">
        <v>0</v>
      </c>
      <c r="AE1099">
        <v>0</v>
      </c>
      <c r="AF1099">
        <v>0</v>
      </c>
    </row>
    <row r="1100" spans="1:32" x14ac:dyDescent="0.3">
      <c r="A1100" s="2" t="s">
        <v>342</v>
      </c>
      <c r="B1100" s="2">
        <v>5.2</v>
      </c>
      <c r="C1100" s="2" t="s">
        <v>13</v>
      </c>
      <c r="D1100" s="2" t="s">
        <v>67</v>
      </c>
      <c r="E1100" s="2" t="s">
        <v>260</v>
      </c>
      <c r="F1100" s="2">
        <v>0</v>
      </c>
      <c r="G1100" s="2" t="s">
        <v>58</v>
      </c>
      <c r="H1100" s="2" t="s">
        <v>58</v>
      </c>
      <c r="I1100">
        <v>0</v>
      </c>
      <c r="J1100" s="13" t="s">
        <v>58</v>
      </c>
      <c r="K1100" s="2">
        <v>0</v>
      </c>
      <c r="L1100" s="2">
        <v>0</v>
      </c>
      <c r="M1100" s="2">
        <v>0</v>
      </c>
      <c r="N1100" s="2">
        <v>0</v>
      </c>
      <c r="O1100">
        <v>0</v>
      </c>
      <c r="P1100">
        <v>0</v>
      </c>
      <c r="Q1100">
        <v>0</v>
      </c>
      <c r="R1100" t="s">
        <v>58</v>
      </c>
      <c r="S1100" s="2">
        <v>0</v>
      </c>
      <c r="T1100" s="2">
        <v>0</v>
      </c>
      <c r="U1100" s="2" t="s">
        <v>58</v>
      </c>
      <c r="V1100" s="2">
        <v>0</v>
      </c>
      <c r="W1100">
        <v>0</v>
      </c>
      <c r="X1100">
        <v>0</v>
      </c>
      <c r="Y1100">
        <v>0</v>
      </c>
      <c r="Z1100">
        <v>0</v>
      </c>
      <c r="AA1100" t="s">
        <v>58</v>
      </c>
      <c r="AB1100" t="s">
        <v>58</v>
      </c>
      <c r="AC1100" t="s">
        <v>58</v>
      </c>
      <c r="AD1100" t="s">
        <v>58</v>
      </c>
      <c r="AE1100">
        <v>0</v>
      </c>
      <c r="AF1100">
        <v>0</v>
      </c>
    </row>
    <row r="1101" spans="1:32" x14ac:dyDescent="0.3">
      <c r="A1101" s="2" t="s">
        <v>342</v>
      </c>
      <c r="B1101" s="2">
        <v>5.2</v>
      </c>
      <c r="C1101" s="2" t="s">
        <v>13</v>
      </c>
      <c r="D1101" t="s">
        <v>220</v>
      </c>
      <c r="E1101" s="3" t="s">
        <v>221</v>
      </c>
      <c r="F1101" s="2">
        <v>181</v>
      </c>
      <c r="G1101" s="2">
        <v>357</v>
      </c>
      <c r="H1101" s="2">
        <v>190</v>
      </c>
      <c r="I1101">
        <v>385</v>
      </c>
      <c r="J1101" s="13">
        <v>1225</v>
      </c>
      <c r="K1101" s="2">
        <v>39</v>
      </c>
      <c r="L1101" s="2">
        <v>42</v>
      </c>
      <c r="M1101" s="2">
        <v>42</v>
      </c>
      <c r="N1101" s="2">
        <v>58</v>
      </c>
      <c r="O1101">
        <v>75</v>
      </c>
      <c r="P1101">
        <v>95</v>
      </c>
      <c r="Q1101">
        <v>77</v>
      </c>
      <c r="R1101">
        <v>110</v>
      </c>
      <c r="S1101" s="2">
        <v>58</v>
      </c>
      <c r="T1101" s="2">
        <v>35</v>
      </c>
      <c r="U1101" s="2">
        <v>49</v>
      </c>
      <c r="V1101" s="2">
        <v>48</v>
      </c>
      <c r="W1101">
        <v>98</v>
      </c>
      <c r="X1101">
        <v>97</v>
      </c>
      <c r="Y1101">
        <v>92</v>
      </c>
      <c r="Z1101">
        <v>98</v>
      </c>
      <c r="AA1101">
        <v>203</v>
      </c>
      <c r="AB1101">
        <v>123</v>
      </c>
      <c r="AC1101">
        <v>170</v>
      </c>
      <c r="AD1101">
        <v>729</v>
      </c>
      <c r="AE1101">
        <v>268</v>
      </c>
      <c r="AF1101">
        <v>298</v>
      </c>
    </row>
    <row r="1102" spans="1:32" x14ac:dyDescent="0.3">
      <c r="A1102" s="2" t="s">
        <v>342</v>
      </c>
      <c r="B1102" s="2">
        <v>5.2</v>
      </c>
      <c r="C1102" s="2" t="s">
        <v>13</v>
      </c>
      <c r="D1102" s="2" t="s">
        <v>77</v>
      </c>
      <c r="E1102" s="2" t="s">
        <v>261</v>
      </c>
      <c r="F1102" s="2">
        <v>35</v>
      </c>
      <c r="G1102" s="2">
        <v>29</v>
      </c>
      <c r="H1102" s="2">
        <v>20</v>
      </c>
      <c r="I1102">
        <v>4</v>
      </c>
      <c r="J1102" s="13">
        <v>46</v>
      </c>
      <c r="K1102" s="2">
        <v>8</v>
      </c>
      <c r="L1102" s="2">
        <v>8</v>
      </c>
      <c r="M1102" s="2">
        <v>8</v>
      </c>
      <c r="N1102" s="2">
        <v>11</v>
      </c>
      <c r="O1102">
        <v>5</v>
      </c>
      <c r="P1102">
        <v>7</v>
      </c>
      <c r="Q1102">
        <v>9</v>
      </c>
      <c r="R1102">
        <v>8</v>
      </c>
      <c r="S1102" s="2">
        <v>7</v>
      </c>
      <c r="T1102" s="2">
        <v>3</v>
      </c>
      <c r="U1102" s="2">
        <v>5</v>
      </c>
      <c r="V1102" s="2">
        <v>5</v>
      </c>
      <c r="W1102">
        <v>1</v>
      </c>
      <c r="X1102">
        <v>1</v>
      </c>
      <c r="Y1102">
        <v>1</v>
      </c>
      <c r="Z1102">
        <v>1</v>
      </c>
      <c r="AA1102">
        <v>10</v>
      </c>
      <c r="AB1102">
        <v>10</v>
      </c>
      <c r="AC1102">
        <v>13</v>
      </c>
      <c r="AD1102">
        <v>13</v>
      </c>
      <c r="AE1102">
        <v>4</v>
      </c>
      <c r="AF1102">
        <v>15</v>
      </c>
    </row>
    <row r="1103" spans="1:32" x14ac:dyDescent="0.3">
      <c r="A1103" s="2" t="s">
        <v>342</v>
      </c>
      <c r="B1103" s="2">
        <v>5.2</v>
      </c>
      <c r="C1103" s="2" t="s">
        <v>13</v>
      </c>
      <c r="D1103" s="2" t="s">
        <v>69</v>
      </c>
      <c r="E1103" s="2" t="s">
        <v>262</v>
      </c>
      <c r="F1103" s="2">
        <v>5</v>
      </c>
      <c r="G1103" s="2">
        <v>9</v>
      </c>
      <c r="H1103" s="2">
        <v>3</v>
      </c>
      <c r="I1103">
        <v>0</v>
      </c>
      <c r="J1103" s="13">
        <v>0</v>
      </c>
      <c r="K1103" s="2">
        <v>1</v>
      </c>
      <c r="L1103" s="2">
        <v>1</v>
      </c>
      <c r="M1103" s="2">
        <v>1</v>
      </c>
      <c r="N1103" s="2">
        <v>2</v>
      </c>
      <c r="O1103">
        <v>2</v>
      </c>
      <c r="P1103">
        <v>2</v>
      </c>
      <c r="Q1103">
        <v>3</v>
      </c>
      <c r="R1103">
        <v>2</v>
      </c>
      <c r="S1103" s="2" t="s">
        <v>58</v>
      </c>
      <c r="T1103" s="2">
        <v>0</v>
      </c>
      <c r="U1103" s="2" t="s">
        <v>58</v>
      </c>
      <c r="V1103" s="2" t="s">
        <v>58</v>
      </c>
      <c r="W1103">
        <v>0</v>
      </c>
      <c r="X1103">
        <v>0</v>
      </c>
      <c r="Y1103">
        <v>0</v>
      </c>
      <c r="Z1103">
        <v>0</v>
      </c>
      <c r="AA1103">
        <v>0</v>
      </c>
      <c r="AB1103">
        <v>0</v>
      </c>
      <c r="AC1103">
        <v>0</v>
      </c>
      <c r="AD1103">
        <v>0</v>
      </c>
      <c r="AE1103">
        <v>0</v>
      </c>
      <c r="AF1103">
        <v>0</v>
      </c>
    </row>
    <row r="1104" spans="1:32" x14ac:dyDescent="0.3">
      <c r="A1104" s="2" t="s">
        <v>342</v>
      </c>
      <c r="B1104" s="2">
        <v>5.2</v>
      </c>
      <c r="C1104" s="2" t="s">
        <v>13</v>
      </c>
      <c r="D1104" s="2" t="s">
        <v>71</v>
      </c>
      <c r="E1104" s="2" t="s">
        <v>263</v>
      </c>
      <c r="F1104" s="2">
        <v>0</v>
      </c>
      <c r="G1104" s="2">
        <v>0</v>
      </c>
      <c r="H1104" s="2">
        <v>0</v>
      </c>
      <c r="I1104">
        <v>0</v>
      </c>
      <c r="J1104" s="13">
        <v>0</v>
      </c>
      <c r="K1104" s="2">
        <v>0</v>
      </c>
      <c r="L1104" s="2">
        <v>0</v>
      </c>
      <c r="M1104" s="2">
        <v>0</v>
      </c>
      <c r="N1104" s="2">
        <v>0</v>
      </c>
      <c r="O1104">
        <v>0</v>
      </c>
      <c r="P1104">
        <v>0</v>
      </c>
      <c r="Q1104">
        <v>0</v>
      </c>
      <c r="R1104">
        <v>0</v>
      </c>
      <c r="S1104" s="2">
        <v>0</v>
      </c>
      <c r="T1104" s="2">
        <v>0</v>
      </c>
      <c r="U1104" s="2">
        <v>0</v>
      </c>
      <c r="V1104" s="2">
        <v>0</v>
      </c>
      <c r="W1104">
        <v>0</v>
      </c>
      <c r="X1104">
        <v>0</v>
      </c>
      <c r="Y1104">
        <v>0</v>
      </c>
      <c r="Z1104">
        <v>0</v>
      </c>
      <c r="AA1104">
        <v>0</v>
      </c>
      <c r="AB1104">
        <v>0</v>
      </c>
      <c r="AC1104">
        <v>0</v>
      </c>
      <c r="AD1104">
        <v>0</v>
      </c>
      <c r="AE1104">
        <v>0</v>
      </c>
      <c r="AF1104">
        <v>0</v>
      </c>
    </row>
    <row r="1105" spans="1:32" x14ac:dyDescent="0.3">
      <c r="A1105" s="2" t="s">
        <v>342</v>
      </c>
      <c r="B1105" s="2">
        <v>5.2</v>
      </c>
      <c r="C1105" s="2" t="s">
        <v>13</v>
      </c>
      <c r="D1105" s="2" t="s">
        <v>209</v>
      </c>
      <c r="E1105" s="2" t="s">
        <v>264</v>
      </c>
      <c r="F1105" s="2">
        <v>0</v>
      </c>
      <c r="G1105" s="2" t="s">
        <v>58</v>
      </c>
      <c r="H1105" s="2">
        <v>0</v>
      </c>
      <c r="I1105">
        <v>0</v>
      </c>
      <c r="J1105" s="13" t="s">
        <v>58</v>
      </c>
      <c r="K1105" s="2">
        <v>0</v>
      </c>
      <c r="L1105" s="2">
        <v>0</v>
      </c>
      <c r="M1105" s="2">
        <v>0</v>
      </c>
      <c r="N1105" s="2">
        <v>0</v>
      </c>
      <c r="O1105">
        <v>0</v>
      </c>
      <c r="P1105" t="s">
        <v>58</v>
      </c>
      <c r="Q1105">
        <v>0</v>
      </c>
      <c r="R1105">
        <v>0</v>
      </c>
      <c r="S1105" s="2">
        <v>0</v>
      </c>
      <c r="T1105" s="2">
        <v>0</v>
      </c>
      <c r="U1105" s="2">
        <v>0</v>
      </c>
      <c r="V1105" s="2">
        <v>0</v>
      </c>
      <c r="W1105">
        <v>0</v>
      </c>
      <c r="X1105">
        <v>0</v>
      </c>
      <c r="Y1105">
        <v>0</v>
      </c>
      <c r="Z1105">
        <v>0</v>
      </c>
      <c r="AA1105">
        <v>0</v>
      </c>
      <c r="AB1105" t="s">
        <v>58</v>
      </c>
      <c r="AC1105">
        <v>0</v>
      </c>
      <c r="AD1105">
        <v>0</v>
      </c>
      <c r="AE1105">
        <v>0</v>
      </c>
      <c r="AF1105">
        <v>0</v>
      </c>
    </row>
    <row r="1106" spans="1:32" x14ac:dyDescent="0.3">
      <c r="A1106" s="2" t="s">
        <v>342</v>
      </c>
      <c r="B1106" s="2">
        <v>5.2</v>
      </c>
      <c r="C1106" s="2" t="s">
        <v>13</v>
      </c>
      <c r="D1106" s="2" t="s">
        <v>107</v>
      </c>
      <c r="E1106" s="2" t="s">
        <v>265</v>
      </c>
      <c r="F1106" s="2">
        <v>3</v>
      </c>
      <c r="G1106" s="2">
        <v>6</v>
      </c>
      <c r="H1106" s="2">
        <v>109</v>
      </c>
      <c r="I1106">
        <v>4</v>
      </c>
      <c r="J1106" s="13">
        <v>10</v>
      </c>
      <c r="K1106" s="2">
        <v>0</v>
      </c>
      <c r="L1106" s="2">
        <v>1</v>
      </c>
      <c r="M1106" s="2">
        <v>1</v>
      </c>
      <c r="N1106" s="2">
        <v>1</v>
      </c>
      <c r="O1106">
        <v>2</v>
      </c>
      <c r="P1106">
        <v>1</v>
      </c>
      <c r="Q1106" t="s">
        <v>58</v>
      </c>
      <c r="R1106" t="s">
        <v>58</v>
      </c>
      <c r="S1106" s="2">
        <v>40</v>
      </c>
      <c r="T1106" s="2">
        <v>30</v>
      </c>
      <c r="U1106" s="2" t="s">
        <v>58</v>
      </c>
      <c r="V1106" s="2" t="s">
        <v>58</v>
      </c>
      <c r="W1106">
        <v>1</v>
      </c>
      <c r="X1106">
        <v>1</v>
      </c>
      <c r="Y1106">
        <v>1</v>
      </c>
      <c r="Z1106">
        <v>1</v>
      </c>
      <c r="AA1106">
        <v>2</v>
      </c>
      <c r="AB1106">
        <v>1</v>
      </c>
      <c r="AC1106">
        <v>2</v>
      </c>
      <c r="AD1106">
        <v>5</v>
      </c>
      <c r="AE1106">
        <v>1</v>
      </c>
      <c r="AF1106">
        <v>1</v>
      </c>
    </row>
    <row r="1107" spans="1:32" x14ac:dyDescent="0.3">
      <c r="A1107" s="2" t="s">
        <v>342</v>
      </c>
      <c r="B1107" s="2">
        <v>5.2</v>
      </c>
      <c r="C1107" s="2" t="s">
        <v>13</v>
      </c>
      <c r="D1107" s="2" t="s">
        <v>73</v>
      </c>
      <c r="E1107" s="2" t="s">
        <v>266</v>
      </c>
      <c r="F1107" s="2">
        <v>0</v>
      </c>
      <c r="G1107" s="2">
        <v>0</v>
      </c>
      <c r="H1107" s="2">
        <v>3</v>
      </c>
      <c r="I1107">
        <v>0</v>
      </c>
      <c r="J1107" s="13">
        <v>8</v>
      </c>
      <c r="K1107" s="2">
        <v>0</v>
      </c>
      <c r="L1107" s="2">
        <v>0</v>
      </c>
      <c r="M1107" s="2">
        <v>0</v>
      </c>
      <c r="N1107" s="2">
        <v>0</v>
      </c>
      <c r="O1107">
        <v>0</v>
      </c>
      <c r="P1107">
        <v>0</v>
      </c>
      <c r="Q1107">
        <v>0</v>
      </c>
      <c r="R1107">
        <v>0</v>
      </c>
      <c r="S1107" s="2" t="s">
        <v>58</v>
      </c>
      <c r="T1107" s="2">
        <v>0</v>
      </c>
      <c r="U1107" s="2" t="s">
        <v>58</v>
      </c>
      <c r="V1107" s="2">
        <v>0</v>
      </c>
      <c r="W1107">
        <v>0</v>
      </c>
      <c r="X1107">
        <v>0</v>
      </c>
      <c r="Y1107">
        <v>0</v>
      </c>
      <c r="Z1107">
        <v>0</v>
      </c>
      <c r="AA1107">
        <v>4</v>
      </c>
      <c r="AB1107">
        <v>0</v>
      </c>
      <c r="AC1107">
        <v>4</v>
      </c>
      <c r="AD1107">
        <v>0</v>
      </c>
      <c r="AE1107">
        <v>0</v>
      </c>
      <c r="AF1107">
        <v>0</v>
      </c>
    </row>
    <row r="1108" spans="1:32" x14ac:dyDescent="0.3">
      <c r="A1108" s="2" t="s">
        <v>342</v>
      </c>
      <c r="B1108" s="2">
        <v>5.2</v>
      </c>
      <c r="C1108" s="2" t="s">
        <v>13</v>
      </c>
      <c r="D1108" s="2" t="s">
        <v>75</v>
      </c>
      <c r="E1108" s="2" t="s">
        <v>267</v>
      </c>
      <c r="F1108" s="2">
        <v>13</v>
      </c>
      <c r="G1108" s="2">
        <v>26</v>
      </c>
      <c r="H1108" s="2">
        <v>8</v>
      </c>
      <c r="I1108">
        <v>7</v>
      </c>
      <c r="J1108" s="13">
        <v>50</v>
      </c>
      <c r="K1108" s="2">
        <v>3</v>
      </c>
      <c r="L1108" s="2">
        <v>3</v>
      </c>
      <c r="M1108" s="2">
        <v>3</v>
      </c>
      <c r="N1108" s="2">
        <v>4</v>
      </c>
      <c r="O1108">
        <v>2</v>
      </c>
      <c r="P1108">
        <v>2</v>
      </c>
      <c r="Q1108">
        <v>4</v>
      </c>
      <c r="R1108">
        <v>18</v>
      </c>
      <c r="S1108" s="2">
        <v>4</v>
      </c>
      <c r="T1108" s="2" t="s">
        <v>58</v>
      </c>
      <c r="U1108" s="2" t="s">
        <v>58</v>
      </c>
      <c r="V1108" s="2">
        <v>0</v>
      </c>
      <c r="W1108">
        <v>2</v>
      </c>
      <c r="X1108">
        <v>2</v>
      </c>
      <c r="Y1108">
        <v>1</v>
      </c>
      <c r="Z1108">
        <v>2</v>
      </c>
      <c r="AA1108">
        <v>7</v>
      </c>
      <c r="AB1108" t="s">
        <v>58</v>
      </c>
      <c r="AC1108">
        <v>16</v>
      </c>
      <c r="AD1108" t="s">
        <v>58</v>
      </c>
      <c r="AE1108">
        <v>3</v>
      </c>
      <c r="AF1108">
        <v>17</v>
      </c>
    </row>
    <row r="1109" spans="1:32" x14ac:dyDescent="0.3">
      <c r="A1109" s="2" t="s">
        <v>342</v>
      </c>
      <c r="B1109" s="2">
        <v>5.2</v>
      </c>
      <c r="C1109" s="2" t="s">
        <v>13</v>
      </c>
      <c r="D1109" s="2" t="s">
        <v>79</v>
      </c>
      <c r="E1109" s="2" t="s">
        <v>268</v>
      </c>
      <c r="F1109" s="2">
        <v>0</v>
      </c>
      <c r="G1109" s="2">
        <v>0</v>
      </c>
      <c r="H1109" s="2">
        <v>0</v>
      </c>
      <c r="I1109">
        <v>0</v>
      </c>
      <c r="J1109" s="13" t="s">
        <v>58</v>
      </c>
      <c r="K1109" s="2">
        <v>0</v>
      </c>
      <c r="L1109" s="2">
        <v>0</v>
      </c>
      <c r="M1109" s="2">
        <v>0</v>
      </c>
      <c r="N1109" s="2">
        <v>0</v>
      </c>
      <c r="O1109">
        <v>0</v>
      </c>
      <c r="P1109">
        <v>0</v>
      </c>
      <c r="Q1109">
        <v>0</v>
      </c>
      <c r="R1109">
        <v>0</v>
      </c>
      <c r="S1109" s="2">
        <v>0</v>
      </c>
      <c r="T1109" s="2">
        <v>0</v>
      </c>
      <c r="U1109" s="2">
        <v>0</v>
      </c>
      <c r="V1109" s="2">
        <v>0</v>
      </c>
      <c r="W1109">
        <v>0</v>
      </c>
      <c r="X1109">
        <v>0</v>
      </c>
      <c r="Y1109">
        <v>0</v>
      </c>
      <c r="Z1109">
        <v>0</v>
      </c>
      <c r="AA1109">
        <v>0</v>
      </c>
      <c r="AB1109" t="s">
        <v>58</v>
      </c>
      <c r="AC1109">
        <v>0</v>
      </c>
      <c r="AD1109">
        <v>0</v>
      </c>
      <c r="AE1109">
        <v>0</v>
      </c>
      <c r="AF1109">
        <v>1</v>
      </c>
    </row>
    <row r="1110" spans="1:32" x14ac:dyDescent="0.3">
      <c r="A1110" s="2" t="s">
        <v>342</v>
      </c>
      <c r="B1110" s="2">
        <v>5.2</v>
      </c>
      <c r="C1110" s="2" t="s">
        <v>13</v>
      </c>
      <c r="D1110" s="2" t="s">
        <v>169</v>
      </c>
      <c r="E1110" s="2" t="s">
        <v>269</v>
      </c>
      <c r="F1110" s="2">
        <v>75</v>
      </c>
      <c r="G1110" s="2">
        <v>22</v>
      </c>
      <c r="H1110" s="2">
        <v>2</v>
      </c>
      <c r="I1110">
        <v>0</v>
      </c>
      <c r="J1110" s="13">
        <v>19</v>
      </c>
      <c r="K1110" s="2">
        <v>17</v>
      </c>
      <c r="L1110" s="2">
        <v>17</v>
      </c>
      <c r="M1110" s="2">
        <v>17</v>
      </c>
      <c r="N1110" s="2">
        <v>24</v>
      </c>
      <c r="O1110">
        <v>8</v>
      </c>
      <c r="P1110" t="s">
        <v>58</v>
      </c>
      <c r="Q1110">
        <v>5</v>
      </c>
      <c r="R1110" t="s">
        <v>58</v>
      </c>
      <c r="S1110" s="2" t="s">
        <v>58</v>
      </c>
      <c r="T1110" s="2">
        <v>0</v>
      </c>
      <c r="U1110" s="2">
        <v>0</v>
      </c>
      <c r="V1110" s="2" t="s">
        <v>58</v>
      </c>
      <c r="W1110">
        <v>0</v>
      </c>
      <c r="X1110">
        <v>0</v>
      </c>
      <c r="Y1110">
        <v>0</v>
      </c>
      <c r="Z1110">
        <v>0</v>
      </c>
      <c r="AA1110">
        <v>8</v>
      </c>
      <c r="AB1110">
        <v>2</v>
      </c>
      <c r="AC1110">
        <v>5</v>
      </c>
      <c r="AD1110">
        <v>4</v>
      </c>
      <c r="AE1110">
        <v>2</v>
      </c>
      <c r="AF1110">
        <v>0</v>
      </c>
    </row>
    <row r="1111" spans="1:32" x14ac:dyDescent="0.3">
      <c r="A1111" s="2" t="s">
        <v>342</v>
      </c>
      <c r="B1111" s="2">
        <v>5.2</v>
      </c>
      <c r="C1111" s="2" t="s">
        <v>13</v>
      </c>
      <c r="D1111" s="2" t="s">
        <v>63</v>
      </c>
      <c r="E1111" s="2" t="s">
        <v>270</v>
      </c>
      <c r="F1111" s="2">
        <v>0</v>
      </c>
      <c r="G1111" s="2">
        <v>0</v>
      </c>
      <c r="H1111" s="2">
        <v>0</v>
      </c>
      <c r="I1111">
        <v>0</v>
      </c>
      <c r="J1111" s="13">
        <v>0</v>
      </c>
      <c r="K1111" s="2">
        <v>0</v>
      </c>
      <c r="L1111" s="2">
        <v>0</v>
      </c>
      <c r="M1111" s="2">
        <v>0</v>
      </c>
      <c r="N1111" s="2">
        <v>0</v>
      </c>
      <c r="O1111">
        <v>0</v>
      </c>
      <c r="P1111">
        <v>0</v>
      </c>
      <c r="Q1111">
        <v>0</v>
      </c>
      <c r="R1111">
        <v>0</v>
      </c>
      <c r="S1111" s="2">
        <v>0</v>
      </c>
      <c r="T1111" s="2">
        <v>0</v>
      </c>
      <c r="U1111" s="2">
        <v>0</v>
      </c>
      <c r="V1111" s="2">
        <v>0</v>
      </c>
      <c r="W1111">
        <v>0</v>
      </c>
      <c r="X1111">
        <v>0</v>
      </c>
      <c r="Y1111">
        <v>0</v>
      </c>
      <c r="Z1111">
        <v>0</v>
      </c>
      <c r="AA1111">
        <v>0</v>
      </c>
      <c r="AB1111">
        <v>0</v>
      </c>
      <c r="AC1111">
        <v>0</v>
      </c>
      <c r="AD1111">
        <v>0</v>
      </c>
      <c r="AE1111">
        <v>0</v>
      </c>
      <c r="AF1111">
        <v>0</v>
      </c>
    </row>
    <row r="1112" spans="1:32" x14ac:dyDescent="0.3">
      <c r="A1112" s="2" t="s">
        <v>342</v>
      </c>
      <c r="B1112" s="2">
        <v>5.2</v>
      </c>
      <c r="C1112" s="2" t="s">
        <v>13</v>
      </c>
      <c r="D1112" s="2" t="s">
        <v>81</v>
      </c>
      <c r="E1112" s="2" t="s">
        <v>271</v>
      </c>
      <c r="F1112" s="2">
        <v>0</v>
      </c>
      <c r="G1112" s="2">
        <v>0</v>
      </c>
      <c r="H1112" s="2">
        <v>0</v>
      </c>
      <c r="I1112">
        <v>0</v>
      </c>
      <c r="J1112" s="13">
        <v>0</v>
      </c>
      <c r="K1112" s="2">
        <v>0</v>
      </c>
      <c r="L1112" s="2">
        <v>0</v>
      </c>
      <c r="M1112" s="2">
        <v>0</v>
      </c>
      <c r="N1112" s="2">
        <v>0</v>
      </c>
      <c r="O1112">
        <v>0</v>
      </c>
      <c r="P1112">
        <v>0</v>
      </c>
      <c r="Q1112">
        <v>0</v>
      </c>
      <c r="R1112">
        <v>0</v>
      </c>
      <c r="S1112" s="2">
        <v>0</v>
      </c>
      <c r="T1112" s="2">
        <v>0</v>
      </c>
      <c r="U1112" s="2">
        <v>0</v>
      </c>
      <c r="V1112" s="2">
        <v>0</v>
      </c>
      <c r="W1112">
        <v>0</v>
      </c>
      <c r="X1112">
        <v>0</v>
      </c>
      <c r="Y1112">
        <v>0</v>
      </c>
      <c r="Z1112">
        <v>0</v>
      </c>
      <c r="AA1112">
        <v>0</v>
      </c>
      <c r="AB1112">
        <v>0</v>
      </c>
      <c r="AC1112">
        <v>0</v>
      </c>
      <c r="AD1112">
        <v>0</v>
      </c>
      <c r="AE1112">
        <v>0</v>
      </c>
      <c r="AF1112">
        <v>0</v>
      </c>
    </row>
    <row r="1113" spans="1:32" x14ac:dyDescent="0.3">
      <c r="A1113" s="2" t="s">
        <v>342</v>
      </c>
      <c r="B1113" s="2">
        <v>5.2</v>
      </c>
      <c r="C1113" s="2" t="s">
        <v>13</v>
      </c>
      <c r="D1113" s="2" t="s">
        <v>173</v>
      </c>
      <c r="E1113" s="2" t="s">
        <v>272</v>
      </c>
      <c r="F1113" s="2">
        <v>0</v>
      </c>
      <c r="G1113" s="2">
        <v>0</v>
      </c>
      <c r="H1113" s="2" t="s">
        <v>58</v>
      </c>
      <c r="I1113">
        <v>0</v>
      </c>
      <c r="J1113" s="13">
        <v>0</v>
      </c>
      <c r="K1113" s="2">
        <v>0</v>
      </c>
      <c r="L1113" s="2">
        <v>0</v>
      </c>
      <c r="M1113" s="2">
        <v>0</v>
      </c>
      <c r="N1113" s="2">
        <v>0</v>
      </c>
      <c r="O1113">
        <v>0</v>
      </c>
      <c r="P1113">
        <v>0</v>
      </c>
      <c r="Q1113">
        <v>0</v>
      </c>
      <c r="R1113">
        <v>0</v>
      </c>
      <c r="S1113" s="2">
        <v>0</v>
      </c>
      <c r="T1113" s="2">
        <v>0</v>
      </c>
      <c r="U1113" s="2" t="s">
        <v>58</v>
      </c>
      <c r="V1113" s="2">
        <v>0</v>
      </c>
      <c r="W1113">
        <v>0</v>
      </c>
      <c r="X1113">
        <v>0</v>
      </c>
      <c r="Y1113">
        <v>0</v>
      </c>
      <c r="Z1113">
        <v>0</v>
      </c>
      <c r="AA1113">
        <v>0</v>
      </c>
      <c r="AB1113">
        <v>0</v>
      </c>
      <c r="AC1113">
        <v>0</v>
      </c>
      <c r="AD1113">
        <v>0</v>
      </c>
      <c r="AE1113">
        <v>0</v>
      </c>
      <c r="AF1113">
        <v>1</v>
      </c>
    </row>
    <row r="1114" spans="1:32" x14ac:dyDescent="0.3">
      <c r="A1114" s="2" t="s">
        <v>342</v>
      </c>
      <c r="B1114" s="2">
        <v>5.2</v>
      </c>
      <c r="C1114" s="2" t="s">
        <v>13</v>
      </c>
      <c r="D1114" s="2" t="s">
        <v>83</v>
      </c>
      <c r="E1114" s="2" t="s">
        <v>273</v>
      </c>
      <c r="F1114" s="2">
        <v>49</v>
      </c>
      <c r="G1114" s="2">
        <v>35</v>
      </c>
      <c r="H1114" s="2">
        <v>36</v>
      </c>
      <c r="I1114">
        <v>8</v>
      </c>
      <c r="J1114" s="13">
        <v>16</v>
      </c>
      <c r="K1114" s="2">
        <v>11</v>
      </c>
      <c r="L1114" s="2">
        <v>11</v>
      </c>
      <c r="M1114" s="2">
        <v>11</v>
      </c>
      <c r="N1114" s="2">
        <v>16</v>
      </c>
      <c r="O1114">
        <v>7</v>
      </c>
      <c r="P1114">
        <v>15</v>
      </c>
      <c r="Q1114">
        <v>7</v>
      </c>
      <c r="R1114">
        <v>6</v>
      </c>
      <c r="S1114" s="2">
        <v>10</v>
      </c>
      <c r="T1114" s="2">
        <v>4</v>
      </c>
      <c r="U1114" s="2">
        <v>10</v>
      </c>
      <c r="V1114" s="2">
        <v>12</v>
      </c>
      <c r="W1114">
        <v>2</v>
      </c>
      <c r="X1114">
        <v>2</v>
      </c>
      <c r="Y1114">
        <v>2</v>
      </c>
      <c r="Z1114">
        <v>2</v>
      </c>
      <c r="AA1114">
        <v>4</v>
      </c>
      <c r="AB1114">
        <v>2</v>
      </c>
      <c r="AC1114">
        <v>6</v>
      </c>
      <c r="AD1114">
        <v>4</v>
      </c>
      <c r="AE1114">
        <v>1</v>
      </c>
      <c r="AF1114">
        <v>1</v>
      </c>
    </row>
    <row r="1115" spans="1:32" x14ac:dyDescent="0.3">
      <c r="A1115" s="2" t="s">
        <v>342</v>
      </c>
      <c r="B1115" s="2">
        <v>5.2</v>
      </c>
      <c r="C1115" s="2" t="s">
        <v>13</v>
      </c>
      <c r="D1115" s="2" t="s">
        <v>177</v>
      </c>
      <c r="E1115" s="2" t="s">
        <v>274</v>
      </c>
      <c r="F1115" s="2">
        <v>0</v>
      </c>
      <c r="G1115" s="2">
        <v>0</v>
      </c>
      <c r="H1115" s="2">
        <v>0</v>
      </c>
      <c r="I1115">
        <v>0</v>
      </c>
      <c r="J1115" s="13">
        <v>0</v>
      </c>
      <c r="K1115" s="2">
        <v>0</v>
      </c>
      <c r="L1115" s="2">
        <v>0</v>
      </c>
      <c r="M1115" s="2">
        <v>0</v>
      </c>
      <c r="N1115" s="2">
        <v>0</v>
      </c>
      <c r="O1115">
        <v>0</v>
      </c>
      <c r="P1115">
        <v>0</v>
      </c>
      <c r="Q1115">
        <v>0</v>
      </c>
      <c r="R1115">
        <v>0</v>
      </c>
      <c r="S1115" s="2">
        <v>0</v>
      </c>
      <c r="T1115" s="2">
        <v>0</v>
      </c>
      <c r="U1115" s="2">
        <v>0</v>
      </c>
      <c r="V1115" s="2">
        <v>0</v>
      </c>
      <c r="W1115">
        <v>0</v>
      </c>
      <c r="X1115">
        <v>0</v>
      </c>
      <c r="Y1115">
        <v>0</v>
      </c>
      <c r="Z1115">
        <v>0</v>
      </c>
      <c r="AA1115">
        <v>0</v>
      </c>
      <c r="AB1115">
        <v>0</v>
      </c>
      <c r="AC1115">
        <v>0</v>
      </c>
      <c r="AD1115">
        <v>0</v>
      </c>
      <c r="AE1115">
        <v>0</v>
      </c>
      <c r="AF1115">
        <v>0</v>
      </c>
    </row>
    <row r="1116" spans="1:32" x14ac:dyDescent="0.3">
      <c r="A1116" s="2" t="s">
        <v>342</v>
      </c>
      <c r="B1116" s="2">
        <v>5.2</v>
      </c>
      <c r="C1116" s="2" t="s">
        <v>13</v>
      </c>
      <c r="D1116" s="2" t="s">
        <v>171</v>
      </c>
      <c r="E1116" s="2" t="s">
        <v>275</v>
      </c>
      <c r="F1116" s="2" t="s">
        <v>58</v>
      </c>
      <c r="G1116" s="2">
        <v>13</v>
      </c>
      <c r="H1116" s="2">
        <v>7</v>
      </c>
      <c r="I1116">
        <v>4</v>
      </c>
      <c r="J1116" s="13">
        <v>26</v>
      </c>
      <c r="K1116" s="2" t="s">
        <v>58</v>
      </c>
      <c r="L1116" s="2" t="s">
        <v>58</v>
      </c>
      <c r="M1116" s="2" t="s">
        <v>58</v>
      </c>
      <c r="N1116" s="2" t="s">
        <v>58</v>
      </c>
      <c r="O1116">
        <v>7</v>
      </c>
      <c r="P1116">
        <v>1</v>
      </c>
      <c r="Q1116" t="s">
        <v>58</v>
      </c>
      <c r="R1116" t="s">
        <v>58</v>
      </c>
      <c r="S1116" s="2">
        <v>2</v>
      </c>
      <c r="T1116" s="2">
        <v>1</v>
      </c>
      <c r="U1116" s="2" t="s">
        <v>58</v>
      </c>
      <c r="V1116" s="2" t="s">
        <v>58</v>
      </c>
      <c r="W1116">
        <v>1</v>
      </c>
      <c r="X1116" t="s">
        <v>58</v>
      </c>
      <c r="Y1116" t="s">
        <v>58</v>
      </c>
      <c r="Z1116" t="s">
        <v>58</v>
      </c>
      <c r="AA1116">
        <v>4</v>
      </c>
      <c r="AB1116">
        <v>11</v>
      </c>
      <c r="AC1116">
        <v>4</v>
      </c>
      <c r="AD1116">
        <v>7</v>
      </c>
      <c r="AE1116">
        <v>3</v>
      </c>
      <c r="AF1116">
        <v>1</v>
      </c>
    </row>
    <row r="1117" spans="1:32" x14ac:dyDescent="0.3">
      <c r="A1117" s="2" t="s">
        <v>342</v>
      </c>
      <c r="B1117" s="2">
        <v>5.2</v>
      </c>
      <c r="C1117" s="2" t="s">
        <v>13</v>
      </c>
      <c r="D1117" s="2" t="s">
        <v>175</v>
      </c>
      <c r="E1117" s="2" t="s">
        <v>276</v>
      </c>
      <c r="F1117" s="2">
        <v>0</v>
      </c>
      <c r="G1117" s="2">
        <v>0</v>
      </c>
      <c r="H1117" s="2">
        <v>0</v>
      </c>
      <c r="I1117">
        <v>0</v>
      </c>
      <c r="J1117" s="13">
        <v>0</v>
      </c>
      <c r="K1117" s="2">
        <v>0</v>
      </c>
      <c r="L1117" s="2">
        <v>0</v>
      </c>
      <c r="M1117" s="2">
        <v>0</v>
      </c>
      <c r="N1117" s="2">
        <v>0</v>
      </c>
      <c r="O1117">
        <v>0</v>
      </c>
      <c r="P1117">
        <v>0</v>
      </c>
      <c r="Q1117">
        <v>0</v>
      </c>
      <c r="R1117">
        <v>0</v>
      </c>
      <c r="S1117" s="2">
        <v>0</v>
      </c>
      <c r="T1117" s="2">
        <v>0</v>
      </c>
      <c r="U1117" s="2">
        <v>0</v>
      </c>
      <c r="V1117" s="2">
        <v>0</v>
      </c>
      <c r="W1117">
        <v>0</v>
      </c>
      <c r="X1117">
        <v>0</v>
      </c>
      <c r="Y1117">
        <v>0</v>
      </c>
      <c r="Z1117">
        <v>0</v>
      </c>
      <c r="AA1117">
        <v>0</v>
      </c>
      <c r="AB1117">
        <v>0</v>
      </c>
      <c r="AC1117">
        <v>0</v>
      </c>
      <c r="AD1117">
        <v>0</v>
      </c>
      <c r="AE1117">
        <v>0</v>
      </c>
      <c r="AF1117">
        <v>0</v>
      </c>
    </row>
    <row r="1118" spans="1:32" x14ac:dyDescent="0.3">
      <c r="A1118" s="2" t="s">
        <v>342</v>
      </c>
      <c r="B1118" s="2">
        <v>5.2</v>
      </c>
      <c r="C1118" s="2" t="s">
        <v>13</v>
      </c>
      <c r="D1118" s="2" t="s">
        <v>117</v>
      </c>
      <c r="E1118" s="2" t="s">
        <v>277</v>
      </c>
      <c r="F1118" s="2">
        <v>0</v>
      </c>
      <c r="G1118" s="2">
        <v>0</v>
      </c>
      <c r="H1118" s="2">
        <v>0</v>
      </c>
      <c r="I1118">
        <v>0</v>
      </c>
      <c r="J1118" s="13" t="s">
        <v>58</v>
      </c>
      <c r="K1118" s="2">
        <v>0</v>
      </c>
      <c r="L1118" s="2">
        <v>0</v>
      </c>
      <c r="M1118" s="2">
        <v>0</v>
      </c>
      <c r="N1118" s="2">
        <v>0</v>
      </c>
      <c r="O1118">
        <v>0</v>
      </c>
      <c r="P1118">
        <v>0</v>
      </c>
      <c r="Q1118">
        <v>0</v>
      </c>
      <c r="R1118">
        <v>0</v>
      </c>
      <c r="S1118" s="2">
        <v>0</v>
      </c>
      <c r="T1118" s="2">
        <v>0</v>
      </c>
      <c r="U1118" s="2">
        <v>0</v>
      </c>
      <c r="V1118" s="2">
        <v>0</v>
      </c>
      <c r="W1118">
        <v>0</v>
      </c>
      <c r="X1118">
        <v>0</v>
      </c>
      <c r="Y1118">
        <v>0</v>
      </c>
      <c r="Z1118">
        <v>0</v>
      </c>
      <c r="AA1118">
        <v>0</v>
      </c>
      <c r="AB1118">
        <v>0</v>
      </c>
      <c r="AC1118" t="s">
        <v>58</v>
      </c>
      <c r="AD1118">
        <v>0</v>
      </c>
      <c r="AE1118">
        <v>0</v>
      </c>
      <c r="AF1118">
        <v>0</v>
      </c>
    </row>
    <row r="1119" spans="1:32" x14ac:dyDescent="0.3">
      <c r="A1119" s="2" t="s">
        <v>342</v>
      </c>
      <c r="B1119" s="2">
        <v>5.2</v>
      </c>
      <c r="C1119" s="2" t="s">
        <v>13</v>
      </c>
      <c r="D1119" s="2" t="s">
        <v>85</v>
      </c>
      <c r="E1119" s="2" t="s">
        <v>278</v>
      </c>
      <c r="F1119" s="2">
        <v>51</v>
      </c>
      <c r="G1119" s="2">
        <v>4</v>
      </c>
      <c r="H1119" s="2" t="s">
        <v>58</v>
      </c>
      <c r="I1119">
        <v>4</v>
      </c>
      <c r="J1119" s="13">
        <v>11</v>
      </c>
      <c r="K1119" s="2">
        <v>11</v>
      </c>
      <c r="L1119" s="2">
        <v>12</v>
      </c>
      <c r="M1119" s="2">
        <v>12</v>
      </c>
      <c r="N1119" s="2">
        <v>16</v>
      </c>
      <c r="O1119">
        <v>2</v>
      </c>
      <c r="P1119">
        <v>2</v>
      </c>
      <c r="Q1119">
        <v>0</v>
      </c>
      <c r="R1119">
        <v>0</v>
      </c>
      <c r="S1119" s="2">
        <v>0</v>
      </c>
      <c r="T1119" s="2">
        <v>0</v>
      </c>
      <c r="U1119" s="2">
        <v>0</v>
      </c>
      <c r="V1119" s="2" t="s">
        <v>58</v>
      </c>
      <c r="W1119">
        <v>1</v>
      </c>
      <c r="X1119">
        <v>1</v>
      </c>
      <c r="Y1119">
        <v>1</v>
      </c>
      <c r="Z1119">
        <v>1</v>
      </c>
      <c r="AA1119" t="s">
        <v>58</v>
      </c>
      <c r="AB1119">
        <v>3</v>
      </c>
      <c r="AC1119" t="s">
        <v>58</v>
      </c>
      <c r="AD1119" t="s">
        <v>58</v>
      </c>
      <c r="AE1119">
        <v>1</v>
      </c>
      <c r="AF1119">
        <v>2</v>
      </c>
    </row>
    <row r="1120" spans="1:32" x14ac:dyDescent="0.3">
      <c r="A1120" s="2" t="s">
        <v>342</v>
      </c>
      <c r="B1120" s="2">
        <v>5.2</v>
      </c>
      <c r="C1120" s="2" t="s">
        <v>13</v>
      </c>
      <c r="D1120" s="2" t="s">
        <v>179</v>
      </c>
      <c r="E1120" s="2" t="s">
        <v>279</v>
      </c>
      <c r="F1120" s="2">
        <v>0</v>
      </c>
      <c r="G1120" s="2">
        <v>9</v>
      </c>
      <c r="H1120" s="2">
        <v>4</v>
      </c>
      <c r="I1120">
        <v>0</v>
      </c>
      <c r="J1120" s="13">
        <v>2</v>
      </c>
      <c r="K1120" s="2">
        <v>0</v>
      </c>
      <c r="L1120" s="2">
        <v>0</v>
      </c>
      <c r="M1120" s="2">
        <v>0</v>
      </c>
      <c r="N1120" s="2">
        <v>0</v>
      </c>
      <c r="O1120">
        <v>0</v>
      </c>
      <c r="P1120">
        <v>2</v>
      </c>
      <c r="Q1120">
        <v>3</v>
      </c>
      <c r="R1120">
        <v>4</v>
      </c>
      <c r="S1120" s="2">
        <v>2</v>
      </c>
      <c r="T1120" s="2">
        <v>0</v>
      </c>
      <c r="U1120" s="2">
        <v>2</v>
      </c>
      <c r="V1120" s="2">
        <v>0</v>
      </c>
      <c r="W1120">
        <v>0</v>
      </c>
      <c r="X1120">
        <v>0</v>
      </c>
      <c r="Y1120">
        <v>0</v>
      </c>
      <c r="Z1120">
        <v>0</v>
      </c>
      <c r="AA1120">
        <v>0</v>
      </c>
      <c r="AB1120">
        <v>0</v>
      </c>
      <c r="AC1120">
        <v>0</v>
      </c>
      <c r="AD1120">
        <v>2</v>
      </c>
      <c r="AE1120">
        <v>1</v>
      </c>
      <c r="AF1120">
        <v>1</v>
      </c>
    </row>
    <row r="1121" spans="1:32" x14ac:dyDescent="0.3">
      <c r="A1121" s="2" t="s">
        <v>342</v>
      </c>
      <c r="B1121" s="2">
        <v>5.2</v>
      </c>
      <c r="C1121" s="2" t="s">
        <v>13</v>
      </c>
      <c r="D1121" s="2" t="s">
        <v>191</v>
      </c>
      <c r="E1121" s="2" t="s">
        <v>280</v>
      </c>
      <c r="F1121" s="2">
        <v>12</v>
      </c>
      <c r="G1121" s="2">
        <v>61</v>
      </c>
      <c r="H1121" s="2">
        <v>6</v>
      </c>
      <c r="I1121">
        <v>4</v>
      </c>
      <c r="J1121" s="13">
        <v>12</v>
      </c>
      <c r="K1121" s="2">
        <v>2</v>
      </c>
      <c r="L1121" s="2">
        <v>3</v>
      </c>
      <c r="M1121" s="2">
        <v>3</v>
      </c>
      <c r="N1121" s="2">
        <v>4</v>
      </c>
      <c r="O1121">
        <v>3</v>
      </c>
      <c r="P1121">
        <v>7</v>
      </c>
      <c r="Q1121">
        <v>14</v>
      </c>
      <c r="R1121">
        <v>37</v>
      </c>
      <c r="S1121" s="2">
        <v>2</v>
      </c>
      <c r="T1121" s="2">
        <v>1</v>
      </c>
      <c r="U1121" s="2">
        <v>1</v>
      </c>
      <c r="V1121" s="2">
        <v>2</v>
      </c>
      <c r="W1121" t="s">
        <v>58</v>
      </c>
      <c r="X1121">
        <v>1</v>
      </c>
      <c r="Y1121">
        <v>1</v>
      </c>
      <c r="Z1121" t="s">
        <v>58</v>
      </c>
      <c r="AA1121">
        <v>2</v>
      </c>
      <c r="AB1121">
        <v>4</v>
      </c>
      <c r="AC1121">
        <v>6</v>
      </c>
      <c r="AD1121">
        <v>0</v>
      </c>
      <c r="AE1121">
        <v>2</v>
      </c>
      <c r="AF1121">
        <v>1</v>
      </c>
    </row>
    <row r="1122" spans="1:32" x14ac:dyDescent="0.3">
      <c r="A1122" s="2" t="s">
        <v>342</v>
      </c>
      <c r="B1122" s="2">
        <v>5.2</v>
      </c>
      <c r="C1122" s="2" t="s">
        <v>13</v>
      </c>
      <c r="D1122" s="2" t="s">
        <v>119</v>
      </c>
      <c r="E1122" s="2" t="s">
        <v>281</v>
      </c>
      <c r="F1122" s="2">
        <v>5</v>
      </c>
      <c r="G1122" s="2">
        <v>37</v>
      </c>
      <c r="H1122" s="2">
        <v>10</v>
      </c>
      <c r="I1122" t="s">
        <v>58</v>
      </c>
      <c r="J1122" s="13">
        <v>13</v>
      </c>
      <c r="K1122" s="2">
        <v>1</v>
      </c>
      <c r="L1122" s="2">
        <v>1</v>
      </c>
      <c r="M1122" s="2">
        <v>1</v>
      </c>
      <c r="N1122" s="2">
        <v>2</v>
      </c>
      <c r="O1122">
        <v>4</v>
      </c>
      <c r="P1122">
        <v>10</v>
      </c>
      <c r="Q1122">
        <v>12</v>
      </c>
      <c r="R1122">
        <v>11</v>
      </c>
      <c r="S1122" s="2" t="s">
        <v>58</v>
      </c>
      <c r="T1122" s="2">
        <v>2</v>
      </c>
      <c r="U1122" s="2">
        <v>3</v>
      </c>
      <c r="V1122" s="2" t="s">
        <v>58</v>
      </c>
      <c r="W1122" t="s">
        <v>58</v>
      </c>
      <c r="X1122" t="s">
        <v>58</v>
      </c>
      <c r="Y1122" t="s">
        <v>58</v>
      </c>
      <c r="Z1122" t="s">
        <v>58</v>
      </c>
      <c r="AA1122">
        <v>7</v>
      </c>
      <c r="AB1122">
        <v>0</v>
      </c>
      <c r="AC1122">
        <v>6</v>
      </c>
      <c r="AD1122">
        <v>0</v>
      </c>
      <c r="AE1122">
        <v>0</v>
      </c>
      <c r="AF1122">
        <v>0</v>
      </c>
    </row>
    <row r="1123" spans="1:32" x14ac:dyDescent="0.3">
      <c r="A1123" s="2" t="s">
        <v>342</v>
      </c>
      <c r="B1123" s="2">
        <v>5.2</v>
      </c>
      <c r="C1123" s="2" t="s">
        <v>13</v>
      </c>
      <c r="D1123" s="2" t="s">
        <v>89</v>
      </c>
      <c r="E1123" s="2" t="s">
        <v>282</v>
      </c>
      <c r="F1123" s="2">
        <v>0</v>
      </c>
      <c r="G1123" s="2">
        <v>0</v>
      </c>
      <c r="H1123" s="2">
        <v>0</v>
      </c>
      <c r="I1123">
        <v>0</v>
      </c>
      <c r="J1123" s="13">
        <v>0</v>
      </c>
      <c r="K1123" s="2">
        <v>0</v>
      </c>
      <c r="L1123" s="2">
        <v>0</v>
      </c>
      <c r="M1123" s="2">
        <v>0</v>
      </c>
      <c r="N1123" s="2">
        <v>0</v>
      </c>
      <c r="O1123">
        <v>0</v>
      </c>
      <c r="P1123">
        <v>0</v>
      </c>
      <c r="Q1123">
        <v>0</v>
      </c>
      <c r="R1123">
        <v>0</v>
      </c>
      <c r="S1123" s="2">
        <v>0</v>
      </c>
      <c r="T1123" s="2">
        <v>0</v>
      </c>
      <c r="U1123" s="2">
        <v>0</v>
      </c>
      <c r="V1123" s="2">
        <v>0</v>
      </c>
      <c r="W1123">
        <v>0</v>
      </c>
      <c r="X1123">
        <v>0</v>
      </c>
      <c r="Y1123">
        <v>0</v>
      </c>
      <c r="Z1123">
        <v>0</v>
      </c>
      <c r="AA1123">
        <v>0</v>
      </c>
      <c r="AB1123">
        <v>0</v>
      </c>
      <c r="AC1123">
        <v>0</v>
      </c>
      <c r="AD1123">
        <v>0</v>
      </c>
      <c r="AE1123">
        <v>0</v>
      </c>
      <c r="AF1123">
        <v>0</v>
      </c>
    </row>
    <row r="1124" spans="1:32" x14ac:dyDescent="0.3">
      <c r="A1124" s="2" t="s">
        <v>342</v>
      </c>
      <c r="B1124" s="2">
        <v>5.2</v>
      </c>
      <c r="C1124" s="2" t="s">
        <v>13</v>
      </c>
      <c r="D1124" s="2" t="s">
        <v>91</v>
      </c>
      <c r="E1124" s="2" t="s">
        <v>283</v>
      </c>
      <c r="F1124" s="2">
        <v>0</v>
      </c>
      <c r="G1124" s="2">
        <v>0</v>
      </c>
      <c r="H1124" s="2">
        <v>0</v>
      </c>
      <c r="I1124">
        <v>120</v>
      </c>
      <c r="J1124" s="13">
        <v>0</v>
      </c>
      <c r="K1124" s="2">
        <v>0</v>
      </c>
      <c r="L1124" s="2">
        <v>0</v>
      </c>
      <c r="M1124" s="2">
        <v>0</v>
      </c>
      <c r="N1124" s="2">
        <v>0</v>
      </c>
      <c r="O1124">
        <v>0</v>
      </c>
      <c r="P1124">
        <v>0</v>
      </c>
      <c r="Q1124">
        <v>0</v>
      </c>
      <c r="R1124">
        <v>0</v>
      </c>
      <c r="S1124" s="2">
        <v>0</v>
      </c>
      <c r="T1124" s="2">
        <v>0</v>
      </c>
      <c r="U1124" s="2">
        <v>0</v>
      </c>
      <c r="V1124" s="2">
        <v>0</v>
      </c>
      <c r="W1124">
        <v>30</v>
      </c>
      <c r="X1124">
        <v>30</v>
      </c>
      <c r="Y1124">
        <v>29</v>
      </c>
      <c r="Z1124">
        <v>31</v>
      </c>
      <c r="AA1124">
        <v>0</v>
      </c>
      <c r="AB1124">
        <v>0</v>
      </c>
      <c r="AC1124">
        <v>0</v>
      </c>
      <c r="AD1124">
        <v>0</v>
      </c>
      <c r="AE1124">
        <v>0</v>
      </c>
      <c r="AF1124">
        <v>0</v>
      </c>
    </row>
    <row r="1125" spans="1:32" x14ac:dyDescent="0.3">
      <c r="A1125" s="2" t="s">
        <v>342</v>
      </c>
      <c r="B1125" s="2">
        <v>5.2</v>
      </c>
      <c r="C1125" s="2" t="s">
        <v>13</v>
      </c>
      <c r="D1125" s="2" t="s">
        <v>87</v>
      </c>
      <c r="E1125" s="2" t="s">
        <v>284</v>
      </c>
      <c r="F1125" s="2">
        <v>0</v>
      </c>
      <c r="G1125" s="2">
        <v>0</v>
      </c>
      <c r="H1125" s="2">
        <v>22</v>
      </c>
      <c r="I1125">
        <v>8</v>
      </c>
      <c r="J1125" s="13" t="s">
        <v>58</v>
      </c>
      <c r="K1125" s="2">
        <v>0</v>
      </c>
      <c r="L1125" s="2">
        <v>0</v>
      </c>
      <c r="M1125" s="2">
        <v>0</v>
      </c>
      <c r="N1125" s="2">
        <v>0</v>
      </c>
      <c r="O1125">
        <v>0</v>
      </c>
      <c r="P1125">
        <v>0</v>
      </c>
      <c r="Q1125">
        <v>0</v>
      </c>
      <c r="R1125">
        <v>0</v>
      </c>
      <c r="S1125" s="2">
        <v>5</v>
      </c>
      <c r="T1125" s="2">
        <v>4</v>
      </c>
      <c r="U1125" s="2">
        <v>9</v>
      </c>
      <c r="V1125" s="2">
        <v>4</v>
      </c>
      <c r="W1125">
        <v>2</v>
      </c>
      <c r="X1125">
        <v>2</v>
      </c>
      <c r="Y1125">
        <v>2</v>
      </c>
      <c r="Z1125">
        <v>2</v>
      </c>
      <c r="AA1125" t="s">
        <v>58</v>
      </c>
      <c r="AB1125">
        <v>0</v>
      </c>
      <c r="AC1125">
        <v>0</v>
      </c>
      <c r="AD1125">
        <v>0</v>
      </c>
      <c r="AE1125">
        <v>0</v>
      </c>
      <c r="AF1125">
        <v>0</v>
      </c>
    </row>
    <row r="1126" spans="1:32" x14ac:dyDescent="0.3">
      <c r="A1126" s="2" t="s">
        <v>342</v>
      </c>
      <c r="B1126" s="2">
        <v>5.2</v>
      </c>
      <c r="C1126" s="2" t="s">
        <v>13</v>
      </c>
      <c r="D1126" s="2" t="s">
        <v>211</v>
      </c>
      <c r="E1126" s="2" t="s">
        <v>285</v>
      </c>
      <c r="F1126" s="2">
        <v>0</v>
      </c>
      <c r="G1126" s="2" t="s">
        <v>58</v>
      </c>
      <c r="H1126" s="2" t="s">
        <v>58</v>
      </c>
      <c r="I1126">
        <v>0</v>
      </c>
      <c r="J1126" s="13">
        <v>0</v>
      </c>
      <c r="K1126" s="2">
        <v>0</v>
      </c>
      <c r="L1126" s="2">
        <v>0</v>
      </c>
      <c r="M1126" s="2">
        <v>0</v>
      </c>
      <c r="N1126" s="2">
        <v>0</v>
      </c>
      <c r="O1126">
        <v>0</v>
      </c>
      <c r="P1126">
        <v>0</v>
      </c>
      <c r="Q1126" t="s">
        <v>58</v>
      </c>
      <c r="R1126">
        <v>0</v>
      </c>
      <c r="S1126" s="2">
        <v>0</v>
      </c>
      <c r="T1126" s="2">
        <v>0</v>
      </c>
      <c r="U1126" s="2">
        <v>0</v>
      </c>
      <c r="V1126" s="2" t="s">
        <v>58</v>
      </c>
      <c r="W1126">
        <v>0</v>
      </c>
      <c r="X1126">
        <v>0</v>
      </c>
      <c r="Y1126">
        <v>0</v>
      </c>
      <c r="Z1126">
        <v>0</v>
      </c>
      <c r="AA1126">
        <v>0</v>
      </c>
      <c r="AB1126">
        <v>0</v>
      </c>
      <c r="AC1126">
        <v>0</v>
      </c>
      <c r="AD1126">
        <v>0</v>
      </c>
      <c r="AE1126">
        <v>0</v>
      </c>
      <c r="AF1126">
        <v>0</v>
      </c>
    </row>
    <row r="1127" spans="1:32" x14ac:dyDescent="0.3">
      <c r="A1127" s="2" t="s">
        <v>342</v>
      </c>
      <c r="B1127" s="2">
        <v>5.2</v>
      </c>
      <c r="C1127" s="2" t="s">
        <v>13</v>
      </c>
      <c r="D1127" s="2" t="s">
        <v>140</v>
      </c>
      <c r="E1127" s="2" t="s">
        <v>286</v>
      </c>
      <c r="F1127" s="2">
        <v>0</v>
      </c>
      <c r="G1127" s="2">
        <v>0</v>
      </c>
      <c r="H1127" s="2">
        <v>0</v>
      </c>
      <c r="I1127">
        <v>0</v>
      </c>
      <c r="J1127" s="13">
        <v>0</v>
      </c>
      <c r="K1127" s="2">
        <v>0</v>
      </c>
      <c r="L1127" s="2">
        <v>0</v>
      </c>
      <c r="M1127" s="2">
        <v>0</v>
      </c>
      <c r="N1127" s="2">
        <v>0</v>
      </c>
      <c r="O1127">
        <v>0</v>
      </c>
      <c r="P1127">
        <v>0</v>
      </c>
      <c r="Q1127">
        <v>0</v>
      </c>
      <c r="R1127">
        <v>0</v>
      </c>
      <c r="S1127" s="2">
        <v>0</v>
      </c>
      <c r="T1127" s="2">
        <v>0</v>
      </c>
      <c r="U1127" s="2">
        <v>0</v>
      </c>
      <c r="V1127" s="2">
        <v>0</v>
      </c>
      <c r="W1127">
        <v>0</v>
      </c>
      <c r="X1127">
        <v>0</v>
      </c>
      <c r="Y1127">
        <v>0</v>
      </c>
      <c r="Z1127">
        <v>0</v>
      </c>
      <c r="AA1127">
        <v>0</v>
      </c>
      <c r="AB1127">
        <v>0</v>
      </c>
      <c r="AC1127">
        <v>0</v>
      </c>
      <c r="AD1127">
        <v>0</v>
      </c>
      <c r="AE1127">
        <v>0</v>
      </c>
      <c r="AF1127">
        <v>0</v>
      </c>
    </row>
    <row r="1128" spans="1:32" x14ac:dyDescent="0.3">
      <c r="A1128" s="2" t="s">
        <v>342</v>
      </c>
      <c r="B1128" s="2">
        <v>5.2</v>
      </c>
      <c r="C1128" s="2" t="s">
        <v>13</v>
      </c>
      <c r="D1128" s="2" t="s">
        <v>93</v>
      </c>
      <c r="E1128" s="2" t="s">
        <v>287</v>
      </c>
      <c r="F1128" s="2">
        <v>0</v>
      </c>
      <c r="G1128" s="2">
        <v>0</v>
      </c>
      <c r="H1128" s="2">
        <v>0</v>
      </c>
      <c r="I1128">
        <v>0</v>
      </c>
      <c r="J1128" s="13">
        <v>0</v>
      </c>
      <c r="K1128" s="2">
        <v>0</v>
      </c>
      <c r="L1128" s="2">
        <v>0</v>
      </c>
      <c r="M1128" s="2">
        <v>0</v>
      </c>
      <c r="N1128" s="2">
        <v>0</v>
      </c>
      <c r="O1128">
        <v>0</v>
      </c>
      <c r="P1128">
        <v>0</v>
      </c>
      <c r="Q1128">
        <v>0</v>
      </c>
      <c r="R1128">
        <v>0</v>
      </c>
      <c r="S1128" s="2">
        <v>0</v>
      </c>
      <c r="T1128" s="2">
        <v>0</v>
      </c>
      <c r="U1128" s="2">
        <v>0</v>
      </c>
      <c r="V1128" s="2">
        <v>0</v>
      </c>
      <c r="W1128">
        <v>0</v>
      </c>
      <c r="X1128">
        <v>0</v>
      </c>
      <c r="Y1128">
        <v>0</v>
      </c>
      <c r="Z1128">
        <v>0</v>
      </c>
      <c r="AA1128">
        <v>0</v>
      </c>
      <c r="AB1128">
        <v>0</v>
      </c>
      <c r="AC1128">
        <v>0</v>
      </c>
      <c r="AD1128">
        <v>0</v>
      </c>
      <c r="AE1128">
        <v>0</v>
      </c>
      <c r="AF1128">
        <v>0</v>
      </c>
    </row>
    <row r="1129" spans="1:32" x14ac:dyDescent="0.3">
      <c r="A1129" s="2" t="s">
        <v>342</v>
      </c>
      <c r="B1129" s="2">
        <v>5.2</v>
      </c>
      <c r="C1129" s="2" t="s">
        <v>13</v>
      </c>
      <c r="D1129" s="2" t="s">
        <v>155</v>
      </c>
      <c r="E1129" s="2" t="s">
        <v>288</v>
      </c>
      <c r="F1129" s="2">
        <v>0</v>
      </c>
      <c r="G1129" s="2">
        <v>7</v>
      </c>
      <c r="H1129" s="2">
        <v>2</v>
      </c>
      <c r="I1129">
        <v>0</v>
      </c>
      <c r="J1129" s="13">
        <v>0</v>
      </c>
      <c r="K1129" s="2">
        <v>0</v>
      </c>
      <c r="L1129" s="2">
        <v>0</v>
      </c>
      <c r="M1129" s="2">
        <v>0</v>
      </c>
      <c r="N1129" s="2">
        <v>0</v>
      </c>
      <c r="O1129">
        <v>0</v>
      </c>
      <c r="P1129">
        <v>2</v>
      </c>
      <c r="Q1129" t="s">
        <v>58</v>
      </c>
      <c r="R1129" t="s">
        <v>58</v>
      </c>
      <c r="S1129" s="2" t="s">
        <v>58</v>
      </c>
      <c r="T1129" s="2">
        <v>0</v>
      </c>
      <c r="U1129" s="2">
        <v>0</v>
      </c>
      <c r="V1129" s="2" t="s">
        <v>58</v>
      </c>
      <c r="W1129">
        <v>0</v>
      </c>
      <c r="X1129">
        <v>0</v>
      </c>
      <c r="Y1129">
        <v>0</v>
      </c>
      <c r="Z1129">
        <v>0</v>
      </c>
      <c r="AA1129">
        <v>0</v>
      </c>
      <c r="AB1129">
        <v>0</v>
      </c>
      <c r="AC1129">
        <v>0</v>
      </c>
      <c r="AD1129">
        <v>0</v>
      </c>
      <c r="AE1129">
        <v>0</v>
      </c>
      <c r="AF1129">
        <v>0</v>
      </c>
    </row>
    <row r="1130" spans="1:32" x14ac:dyDescent="0.3">
      <c r="A1130" s="2" t="s">
        <v>342</v>
      </c>
      <c r="B1130" s="2">
        <v>5.2</v>
      </c>
      <c r="C1130" s="2" t="s">
        <v>13</v>
      </c>
      <c r="D1130" s="2" t="s">
        <v>181</v>
      </c>
      <c r="E1130" s="2" t="s">
        <v>289</v>
      </c>
      <c r="F1130" s="2">
        <v>4</v>
      </c>
      <c r="G1130" s="2">
        <v>2</v>
      </c>
      <c r="H1130" s="2" t="s">
        <v>58</v>
      </c>
      <c r="I1130">
        <v>0</v>
      </c>
      <c r="J1130" s="13">
        <v>7</v>
      </c>
      <c r="K1130" s="2">
        <v>1</v>
      </c>
      <c r="L1130" s="2">
        <v>1</v>
      </c>
      <c r="M1130" s="2">
        <v>1</v>
      </c>
      <c r="N1130" s="2">
        <v>1</v>
      </c>
      <c r="O1130">
        <v>0</v>
      </c>
      <c r="P1130">
        <v>0</v>
      </c>
      <c r="Q1130">
        <v>0</v>
      </c>
      <c r="R1130">
        <v>2</v>
      </c>
      <c r="S1130" s="2">
        <v>0</v>
      </c>
      <c r="T1130" s="2">
        <v>0</v>
      </c>
      <c r="U1130" s="2" t="s">
        <v>58</v>
      </c>
      <c r="V1130" s="2" t="s">
        <v>58</v>
      </c>
      <c r="W1130">
        <v>0</v>
      </c>
      <c r="X1130">
        <v>0</v>
      </c>
      <c r="Y1130">
        <v>0</v>
      </c>
      <c r="Z1130">
        <v>0</v>
      </c>
      <c r="AA1130">
        <v>0</v>
      </c>
      <c r="AB1130">
        <v>3</v>
      </c>
      <c r="AC1130">
        <v>4</v>
      </c>
      <c r="AD1130">
        <v>0</v>
      </c>
      <c r="AE1130">
        <v>1</v>
      </c>
      <c r="AF1130">
        <v>0</v>
      </c>
    </row>
    <row r="1131" spans="1:32" x14ac:dyDescent="0.3">
      <c r="A1131" s="2" t="s">
        <v>342</v>
      </c>
      <c r="B1131" s="2">
        <v>5.2</v>
      </c>
      <c r="C1131" s="2" t="s">
        <v>13</v>
      </c>
      <c r="D1131" s="2" t="s">
        <v>95</v>
      </c>
      <c r="E1131" s="2" t="s">
        <v>290</v>
      </c>
      <c r="F1131" s="2">
        <v>71</v>
      </c>
      <c r="G1131" s="2">
        <v>66</v>
      </c>
      <c r="H1131" s="2">
        <v>29</v>
      </c>
      <c r="I1131">
        <v>4</v>
      </c>
      <c r="J1131" s="13">
        <v>15</v>
      </c>
      <c r="K1131" s="2">
        <v>16</v>
      </c>
      <c r="L1131" s="2">
        <v>17</v>
      </c>
      <c r="M1131" s="2">
        <v>16</v>
      </c>
      <c r="N1131" s="2">
        <v>22</v>
      </c>
      <c r="O1131">
        <v>21</v>
      </c>
      <c r="P1131">
        <v>17</v>
      </c>
      <c r="Q1131">
        <v>15</v>
      </c>
      <c r="R1131">
        <v>13</v>
      </c>
      <c r="S1131" s="2">
        <v>13</v>
      </c>
      <c r="T1131" s="2">
        <v>8</v>
      </c>
      <c r="U1131" s="2">
        <v>2</v>
      </c>
      <c r="V1131" s="2">
        <v>6</v>
      </c>
      <c r="W1131">
        <v>1</v>
      </c>
      <c r="X1131">
        <v>1</v>
      </c>
      <c r="Y1131">
        <v>1</v>
      </c>
      <c r="Z1131">
        <v>1</v>
      </c>
      <c r="AA1131">
        <v>3</v>
      </c>
      <c r="AB1131" t="s">
        <v>58</v>
      </c>
      <c r="AC1131">
        <v>2</v>
      </c>
      <c r="AD1131" t="s">
        <v>58</v>
      </c>
      <c r="AE1131">
        <v>8</v>
      </c>
      <c r="AF1131">
        <v>5</v>
      </c>
    </row>
    <row r="1132" spans="1:32" x14ac:dyDescent="0.3">
      <c r="A1132" s="2" t="s">
        <v>342</v>
      </c>
      <c r="B1132" s="2">
        <v>5.2</v>
      </c>
      <c r="C1132" s="2" t="s">
        <v>13</v>
      </c>
      <c r="D1132" s="2" t="s">
        <v>121</v>
      </c>
      <c r="E1132" s="2" t="s">
        <v>291</v>
      </c>
      <c r="F1132" s="2">
        <v>0</v>
      </c>
      <c r="G1132" s="2">
        <v>34</v>
      </c>
      <c r="H1132" s="2">
        <v>3</v>
      </c>
      <c r="I1132">
        <v>0</v>
      </c>
      <c r="J1132" s="13">
        <v>3</v>
      </c>
      <c r="K1132" s="2">
        <v>0</v>
      </c>
      <c r="L1132" s="2">
        <v>0</v>
      </c>
      <c r="M1132" s="2">
        <v>0</v>
      </c>
      <c r="N1132" s="2">
        <v>0</v>
      </c>
      <c r="O1132">
        <v>0</v>
      </c>
      <c r="P1132">
        <v>0</v>
      </c>
      <c r="Q1132">
        <v>11</v>
      </c>
      <c r="R1132">
        <v>23</v>
      </c>
      <c r="S1132" s="2" t="s">
        <v>58</v>
      </c>
      <c r="T1132" s="2" t="s">
        <v>58</v>
      </c>
      <c r="U1132" s="2">
        <v>0</v>
      </c>
      <c r="V1132" s="2">
        <v>0</v>
      </c>
      <c r="W1132">
        <v>0</v>
      </c>
      <c r="X1132">
        <v>0</v>
      </c>
      <c r="Y1132">
        <v>0</v>
      </c>
      <c r="Z1132">
        <v>0</v>
      </c>
      <c r="AA1132">
        <v>0</v>
      </c>
      <c r="AB1132">
        <v>1</v>
      </c>
      <c r="AC1132" t="s">
        <v>58</v>
      </c>
      <c r="AD1132" t="s">
        <v>58</v>
      </c>
      <c r="AE1132" t="s">
        <v>58</v>
      </c>
      <c r="AF1132">
        <v>1</v>
      </c>
    </row>
    <row r="1133" spans="1:32" x14ac:dyDescent="0.3">
      <c r="A1133" s="2" t="s">
        <v>342</v>
      </c>
      <c r="B1133" s="2">
        <v>5.2</v>
      </c>
      <c r="C1133" s="2" t="s">
        <v>13</v>
      </c>
      <c r="D1133" s="2" t="s">
        <v>205</v>
      </c>
      <c r="E1133" s="2" t="s">
        <v>292</v>
      </c>
      <c r="F1133" s="2">
        <v>0</v>
      </c>
      <c r="G1133" s="2">
        <v>0</v>
      </c>
      <c r="H1133" s="2">
        <v>0</v>
      </c>
      <c r="I1133">
        <v>0</v>
      </c>
      <c r="J1133" s="13">
        <v>1</v>
      </c>
      <c r="K1133" s="2">
        <v>0</v>
      </c>
      <c r="L1133" s="2">
        <v>0</v>
      </c>
      <c r="M1133" s="2">
        <v>0</v>
      </c>
      <c r="N1133" s="2">
        <v>0</v>
      </c>
      <c r="O1133">
        <v>0</v>
      </c>
      <c r="P1133">
        <v>0</v>
      </c>
      <c r="Q1133">
        <v>0</v>
      </c>
      <c r="R1133">
        <v>0</v>
      </c>
      <c r="S1133" s="2">
        <v>0</v>
      </c>
      <c r="T1133" s="2">
        <v>0</v>
      </c>
      <c r="U1133" s="2">
        <v>0</v>
      </c>
      <c r="V1133" s="2">
        <v>0</v>
      </c>
      <c r="W1133">
        <v>0</v>
      </c>
      <c r="X1133">
        <v>0</v>
      </c>
      <c r="Y1133">
        <v>0</v>
      </c>
      <c r="Z1133">
        <v>0</v>
      </c>
      <c r="AA1133">
        <v>0</v>
      </c>
      <c r="AB1133">
        <v>1</v>
      </c>
      <c r="AC1133">
        <v>0</v>
      </c>
      <c r="AD1133">
        <v>0</v>
      </c>
      <c r="AE1133">
        <v>0</v>
      </c>
      <c r="AF1133">
        <v>0</v>
      </c>
    </row>
    <row r="1134" spans="1:32" x14ac:dyDescent="0.3">
      <c r="A1134" s="2" t="s">
        <v>342</v>
      </c>
      <c r="B1134" s="2">
        <v>5.2</v>
      </c>
      <c r="C1134" s="2" t="s">
        <v>13</v>
      </c>
      <c r="D1134" s="2" t="s">
        <v>142</v>
      </c>
      <c r="E1134" s="2" t="s">
        <v>293</v>
      </c>
      <c r="F1134" s="2">
        <v>33</v>
      </c>
      <c r="G1134" s="2">
        <v>62</v>
      </c>
      <c r="H1134" s="2">
        <v>84</v>
      </c>
      <c r="I1134" t="s">
        <v>58</v>
      </c>
      <c r="J1134" s="13">
        <v>214</v>
      </c>
      <c r="K1134" s="2">
        <v>7</v>
      </c>
      <c r="L1134" s="2">
        <v>8</v>
      </c>
      <c r="M1134" s="2">
        <v>8</v>
      </c>
      <c r="N1134" s="2">
        <v>10</v>
      </c>
      <c r="O1134">
        <v>25</v>
      </c>
      <c r="P1134" t="s">
        <v>58</v>
      </c>
      <c r="Q1134" t="s">
        <v>58</v>
      </c>
      <c r="R1134" t="s">
        <v>58</v>
      </c>
      <c r="S1134" s="2" t="s">
        <v>58</v>
      </c>
      <c r="T1134" s="2">
        <v>17</v>
      </c>
      <c r="U1134" s="2">
        <v>22</v>
      </c>
      <c r="V1134" s="2" t="s">
        <v>58</v>
      </c>
      <c r="W1134" t="s">
        <v>58</v>
      </c>
      <c r="X1134" t="s">
        <v>58</v>
      </c>
      <c r="Y1134" t="s">
        <v>58</v>
      </c>
      <c r="Z1134" t="s">
        <v>58</v>
      </c>
      <c r="AA1134">
        <v>63</v>
      </c>
      <c r="AB1134">
        <v>41</v>
      </c>
      <c r="AC1134">
        <v>56</v>
      </c>
      <c r="AD1134">
        <v>54</v>
      </c>
      <c r="AE1134" t="s">
        <v>58</v>
      </c>
      <c r="AF1134">
        <v>0</v>
      </c>
    </row>
    <row r="1135" spans="1:32" x14ac:dyDescent="0.3">
      <c r="A1135" s="2" t="s">
        <v>342</v>
      </c>
      <c r="B1135" s="2">
        <v>5.2</v>
      </c>
      <c r="C1135" s="2" t="s">
        <v>13</v>
      </c>
      <c r="D1135" s="2" t="s">
        <v>163</v>
      </c>
      <c r="E1135" s="2" t="s">
        <v>294</v>
      </c>
      <c r="F1135" s="2">
        <v>0</v>
      </c>
      <c r="G1135" s="2">
        <v>0</v>
      </c>
      <c r="H1135" s="2">
        <v>0</v>
      </c>
      <c r="I1135">
        <v>0</v>
      </c>
      <c r="J1135" s="13">
        <v>0</v>
      </c>
      <c r="K1135" s="2">
        <v>0</v>
      </c>
      <c r="L1135" s="2">
        <v>0</v>
      </c>
      <c r="M1135" s="2">
        <v>0</v>
      </c>
      <c r="N1135" s="2">
        <v>0</v>
      </c>
      <c r="O1135">
        <v>0</v>
      </c>
      <c r="P1135">
        <v>0</v>
      </c>
      <c r="Q1135">
        <v>0</v>
      </c>
      <c r="R1135">
        <v>0</v>
      </c>
      <c r="S1135" s="2">
        <v>0</v>
      </c>
      <c r="T1135" s="2">
        <v>0</v>
      </c>
      <c r="U1135" s="2">
        <v>0</v>
      </c>
      <c r="V1135" s="2">
        <v>0</v>
      </c>
      <c r="W1135">
        <v>0</v>
      </c>
      <c r="X1135">
        <v>0</v>
      </c>
      <c r="Y1135">
        <v>0</v>
      </c>
      <c r="Z1135">
        <v>0</v>
      </c>
      <c r="AA1135">
        <v>0</v>
      </c>
      <c r="AB1135">
        <v>0</v>
      </c>
      <c r="AC1135">
        <v>0</v>
      </c>
      <c r="AD1135">
        <v>0</v>
      </c>
      <c r="AE1135">
        <v>0</v>
      </c>
      <c r="AF1135">
        <v>0</v>
      </c>
    </row>
    <row r="1136" spans="1:32" x14ac:dyDescent="0.3">
      <c r="A1136" s="2" t="s">
        <v>342</v>
      </c>
      <c r="B1136" s="2">
        <v>5.2</v>
      </c>
      <c r="C1136" s="2" t="s">
        <v>13</v>
      </c>
      <c r="D1136" s="2" t="s">
        <v>165</v>
      </c>
      <c r="E1136" s="2" t="s">
        <v>295</v>
      </c>
      <c r="F1136" s="2">
        <v>0</v>
      </c>
      <c r="G1136" s="2">
        <v>0</v>
      </c>
      <c r="H1136" s="2">
        <v>0</v>
      </c>
      <c r="I1136">
        <v>0</v>
      </c>
      <c r="J1136" s="13">
        <v>0</v>
      </c>
      <c r="K1136" s="2">
        <v>0</v>
      </c>
      <c r="L1136" s="2">
        <v>0</v>
      </c>
      <c r="M1136" s="2">
        <v>0</v>
      </c>
      <c r="N1136" s="2">
        <v>0</v>
      </c>
      <c r="O1136">
        <v>0</v>
      </c>
      <c r="P1136">
        <v>0</v>
      </c>
      <c r="Q1136">
        <v>0</v>
      </c>
      <c r="R1136">
        <v>0</v>
      </c>
      <c r="S1136" s="2">
        <v>0</v>
      </c>
      <c r="T1136" s="2">
        <v>0</v>
      </c>
      <c r="U1136" s="2">
        <v>0</v>
      </c>
      <c r="V1136" s="2">
        <v>0</v>
      </c>
      <c r="W1136">
        <v>0</v>
      </c>
      <c r="X1136">
        <v>0</v>
      </c>
      <c r="Y1136">
        <v>0</v>
      </c>
      <c r="Z1136">
        <v>0</v>
      </c>
      <c r="AA1136">
        <v>0</v>
      </c>
      <c r="AB1136">
        <v>0</v>
      </c>
      <c r="AC1136">
        <v>0</v>
      </c>
      <c r="AD1136">
        <v>0</v>
      </c>
      <c r="AE1136">
        <v>0</v>
      </c>
      <c r="AF1136">
        <v>0</v>
      </c>
    </row>
    <row r="1137" spans="1:32" x14ac:dyDescent="0.3">
      <c r="A1137" s="2" t="s">
        <v>342</v>
      </c>
      <c r="B1137" s="2">
        <v>5.2</v>
      </c>
      <c r="C1137" s="2" t="s">
        <v>13</v>
      </c>
      <c r="D1137" s="2" t="s">
        <v>197</v>
      </c>
      <c r="E1137" s="2" t="s">
        <v>296</v>
      </c>
      <c r="F1137" s="2">
        <v>4</v>
      </c>
      <c r="G1137" s="2">
        <v>13</v>
      </c>
      <c r="H1137" s="2">
        <v>7</v>
      </c>
      <c r="I1137">
        <v>4</v>
      </c>
      <c r="J1137" s="13">
        <v>4</v>
      </c>
      <c r="K1137" s="2">
        <v>1</v>
      </c>
      <c r="L1137" s="2">
        <v>1</v>
      </c>
      <c r="M1137" s="2">
        <v>1</v>
      </c>
      <c r="N1137" s="2">
        <v>1</v>
      </c>
      <c r="O1137">
        <v>5</v>
      </c>
      <c r="P1137">
        <v>1</v>
      </c>
      <c r="Q1137">
        <v>3</v>
      </c>
      <c r="R1137">
        <v>4</v>
      </c>
      <c r="S1137" s="2">
        <v>2</v>
      </c>
      <c r="T1137" s="2">
        <v>1</v>
      </c>
      <c r="U1137" s="2" t="s">
        <v>58</v>
      </c>
      <c r="V1137" s="2" t="s">
        <v>58</v>
      </c>
      <c r="W1137" t="s">
        <v>58</v>
      </c>
      <c r="X1137">
        <v>1</v>
      </c>
      <c r="Y1137">
        <v>1</v>
      </c>
      <c r="Z1137" t="s">
        <v>58</v>
      </c>
      <c r="AA1137">
        <v>1</v>
      </c>
      <c r="AB1137">
        <v>1</v>
      </c>
      <c r="AC1137">
        <v>1</v>
      </c>
      <c r="AD1137">
        <v>1</v>
      </c>
      <c r="AE1137">
        <v>5</v>
      </c>
      <c r="AF1137">
        <v>0</v>
      </c>
    </row>
    <row r="1138" spans="1:32" x14ac:dyDescent="0.3">
      <c r="A1138" s="2" t="s">
        <v>342</v>
      </c>
      <c r="B1138" s="2">
        <v>5.2</v>
      </c>
      <c r="C1138" s="2" t="s">
        <v>13</v>
      </c>
      <c r="D1138" s="2" t="s">
        <v>199</v>
      </c>
      <c r="E1138" s="2" t="s">
        <v>297</v>
      </c>
      <c r="F1138" s="2">
        <v>0</v>
      </c>
      <c r="G1138" s="2">
        <v>0</v>
      </c>
      <c r="H1138" s="2">
        <v>0</v>
      </c>
      <c r="I1138">
        <v>0</v>
      </c>
      <c r="J1138" s="13">
        <v>0</v>
      </c>
      <c r="K1138" s="2">
        <v>0</v>
      </c>
      <c r="L1138" s="2">
        <v>0</v>
      </c>
      <c r="M1138" s="2">
        <v>0</v>
      </c>
      <c r="N1138" s="2">
        <v>0</v>
      </c>
      <c r="O1138">
        <v>0</v>
      </c>
      <c r="P1138">
        <v>0</v>
      </c>
      <c r="Q1138">
        <v>0</v>
      </c>
      <c r="R1138">
        <v>0</v>
      </c>
      <c r="S1138" s="2">
        <v>0</v>
      </c>
      <c r="T1138" s="2">
        <v>0</v>
      </c>
      <c r="U1138" s="2">
        <v>0</v>
      </c>
      <c r="V1138" s="2">
        <v>0</v>
      </c>
      <c r="W1138">
        <v>0</v>
      </c>
      <c r="X1138">
        <v>0</v>
      </c>
      <c r="Y1138">
        <v>0</v>
      </c>
      <c r="Z1138">
        <v>0</v>
      </c>
      <c r="AA1138">
        <v>0</v>
      </c>
      <c r="AB1138">
        <v>0</v>
      </c>
      <c r="AC1138">
        <v>0</v>
      </c>
      <c r="AD1138">
        <v>0</v>
      </c>
      <c r="AE1138">
        <v>1</v>
      </c>
      <c r="AF1138">
        <v>0</v>
      </c>
    </row>
    <row r="1139" spans="1:32" x14ac:dyDescent="0.3">
      <c r="A1139" s="2" t="s">
        <v>342</v>
      </c>
      <c r="B1139" s="2">
        <v>5.2</v>
      </c>
      <c r="C1139" s="2" t="s">
        <v>13</v>
      </c>
      <c r="D1139" s="2" t="s">
        <v>201</v>
      </c>
      <c r="E1139" s="2" t="s">
        <v>298</v>
      </c>
      <c r="F1139" s="2">
        <v>0</v>
      </c>
      <c r="G1139" s="2">
        <v>0</v>
      </c>
      <c r="H1139" s="2">
        <v>2</v>
      </c>
      <c r="I1139">
        <v>0</v>
      </c>
      <c r="J1139" s="13">
        <v>0</v>
      </c>
      <c r="K1139" s="2">
        <v>0</v>
      </c>
      <c r="L1139" s="2">
        <v>0</v>
      </c>
      <c r="M1139" s="2">
        <v>0</v>
      </c>
      <c r="N1139" s="2">
        <v>0</v>
      </c>
      <c r="O1139">
        <v>0</v>
      </c>
      <c r="P1139">
        <v>0</v>
      </c>
      <c r="Q1139">
        <v>0</v>
      </c>
      <c r="R1139">
        <v>0</v>
      </c>
      <c r="S1139" s="2">
        <v>0</v>
      </c>
      <c r="T1139" s="2">
        <v>0</v>
      </c>
      <c r="U1139" s="2">
        <v>0</v>
      </c>
      <c r="V1139" s="2">
        <v>2</v>
      </c>
      <c r="W1139">
        <v>0</v>
      </c>
      <c r="X1139">
        <v>0</v>
      </c>
      <c r="Y1139">
        <v>0</v>
      </c>
      <c r="Z1139">
        <v>0</v>
      </c>
      <c r="AA1139">
        <v>0</v>
      </c>
      <c r="AB1139">
        <v>0</v>
      </c>
      <c r="AC1139">
        <v>0</v>
      </c>
      <c r="AD1139">
        <v>0</v>
      </c>
      <c r="AE1139" t="s">
        <v>58</v>
      </c>
      <c r="AF1139">
        <v>0</v>
      </c>
    </row>
    <row r="1140" spans="1:32" x14ac:dyDescent="0.3">
      <c r="A1140" s="2" t="s">
        <v>342</v>
      </c>
      <c r="B1140" s="2">
        <v>5.2</v>
      </c>
      <c r="C1140" s="2" t="s">
        <v>13</v>
      </c>
      <c r="D1140" s="2" t="s">
        <v>207</v>
      </c>
      <c r="E1140" s="2" t="s">
        <v>299</v>
      </c>
      <c r="F1140" s="2">
        <v>0</v>
      </c>
      <c r="G1140" s="2">
        <v>0</v>
      </c>
      <c r="H1140" s="2">
        <v>0</v>
      </c>
      <c r="I1140">
        <v>0</v>
      </c>
      <c r="J1140" s="13">
        <v>0</v>
      </c>
      <c r="K1140" s="2">
        <v>0</v>
      </c>
      <c r="L1140" s="2">
        <v>0</v>
      </c>
      <c r="M1140" s="2">
        <v>0</v>
      </c>
      <c r="N1140" s="2">
        <v>0</v>
      </c>
      <c r="O1140">
        <v>0</v>
      </c>
      <c r="P1140">
        <v>0</v>
      </c>
      <c r="Q1140">
        <v>0</v>
      </c>
      <c r="R1140">
        <v>0</v>
      </c>
      <c r="S1140" s="2">
        <v>0</v>
      </c>
      <c r="T1140" s="2">
        <v>0</v>
      </c>
      <c r="U1140" s="2">
        <v>0</v>
      </c>
      <c r="V1140" s="2">
        <v>0</v>
      </c>
      <c r="W1140">
        <v>0</v>
      </c>
      <c r="X1140">
        <v>0</v>
      </c>
      <c r="Y1140">
        <v>0</v>
      </c>
      <c r="Z1140">
        <v>0</v>
      </c>
      <c r="AA1140">
        <v>0</v>
      </c>
      <c r="AB1140">
        <v>0</v>
      </c>
      <c r="AC1140">
        <v>0</v>
      </c>
      <c r="AD1140">
        <v>0</v>
      </c>
      <c r="AE1140">
        <v>0</v>
      </c>
      <c r="AF1140">
        <v>0</v>
      </c>
    </row>
    <row r="1141" spans="1:32" x14ac:dyDescent="0.3">
      <c r="A1141" s="2" t="s">
        <v>342</v>
      </c>
      <c r="B1141" s="2">
        <v>5.2</v>
      </c>
      <c r="C1141" s="2" t="s">
        <v>13</v>
      </c>
      <c r="D1141" s="2" t="s">
        <v>215</v>
      </c>
      <c r="E1141" s="2" t="s">
        <v>300</v>
      </c>
      <c r="F1141" s="2">
        <v>0</v>
      </c>
      <c r="G1141" s="2">
        <v>0</v>
      </c>
      <c r="H1141" s="2">
        <v>0</v>
      </c>
      <c r="I1141">
        <v>0</v>
      </c>
      <c r="J1141" s="13">
        <v>0</v>
      </c>
      <c r="K1141" s="2">
        <v>0</v>
      </c>
      <c r="L1141" s="2">
        <v>0</v>
      </c>
      <c r="M1141" s="2">
        <v>0</v>
      </c>
      <c r="N1141" s="2">
        <v>0</v>
      </c>
      <c r="O1141">
        <v>0</v>
      </c>
      <c r="P1141">
        <v>0</v>
      </c>
      <c r="Q1141">
        <v>0</v>
      </c>
      <c r="R1141">
        <v>0</v>
      </c>
      <c r="S1141" s="2">
        <v>0</v>
      </c>
      <c r="T1141" s="2">
        <v>0</v>
      </c>
      <c r="U1141" s="2">
        <v>0</v>
      </c>
      <c r="V1141" s="2">
        <v>0</v>
      </c>
      <c r="W1141">
        <v>0</v>
      </c>
      <c r="X1141">
        <v>0</v>
      </c>
      <c r="Y1141">
        <v>0</v>
      </c>
      <c r="Z1141">
        <v>0</v>
      </c>
      <c r="AA1141">
        <v>0</v>
      </c>
      <c r="AB1141">
        <v>0</v>
      </c>
      <c r="AC1141">
        <v>0</v>
      </c>
      <c r="AD1141">
        <v>0</v>
      </c>
      <c r="AE1141">
        <v>0</v>
      </c>
      <c r="AF1141">
        <v>0</v>
      </c>
    </row>
    <row r="1142" spans="1:32" x14ac:dyDescent="0.3">
      <c r="A1142" s="2" t="s">
        <v>342</v>
      </c>
      <c r="B1142" s="2">
        <v>5.2</v>
      </c>
      <c r="C1142" s="2" t="s">
        <v>13</v>
      </c>
      <c r="D1142" s="2" t="s">
        <v>217</v>
      </c>
      <c r="E1142" s="2" t="s">
        <v>301</v>
      </c>
      <c r="F1142" s="2">
        <v>0</v>
      </c>
      <c r="G1142" s="2" t="s">
        <v>58</v>
      </c>
      <c r="H1142" s="2">
        <v>0</v>
      </c>
      <c r="I1142">
        <v>0</v>
      </c>
      <c r="J1142" s="13">
        <v>0</v>
      </c>
      <c r="K1142" s="2">
        <v>0</v>
      </c>
      <c r="L1142" s="2">
        <v>0</v>
      </c>
      <c r="M1142" s="2">
        <v>0</v>
      </c>
      <c r="N1142" s="2">
        <v>0</v>
      </c>
      <c r="O1142" t="s">
        <v>58</v>
      </c>
      <c r="P1142">
        <v>0</v>
      </c>
      <c r="Q1142">
        <v>0</v>
      </c>
      <c r="R1142">
        <v>0</v>
      </c>
      <c r="S1142" s="2">
        <v>0</v>
      </c>
      <c r="T1142" s="2">
        <v>0</v>
      </c>
      <c r="U1142" s="2">
        <v>0</v>
      </c>
      <c r="V1142" s="2">
        <v>0</v>
      </c>
      <c r="W1142">
        <v>0</v>
      </c>
      <c r="X1142">
        <v>0</v>
      </c>
      <c r="Y1142">
        <v>0</v>
      </c>
      <c r="Z1142">
        <v>0</v>
      </c>
      <c r="AA1142">
        <v>0</v>
      </c>
      <c r="AB1142">
        <v>0</v>
      </c>
      <c r="AC1142">
        <v>0</v>
      </c>
      <c r="AD1142">
        <v>0</v>
      </c>
      <c r="AE1142">
        <v>0</v>
      </c>
      <c r="AF1142">
        <v>0</v>
      </c>
    </row>
    <row r="1143" spans="1:32" x14ac:dyDescent="0.3">
      <c r="A1143" s="2" t="s">
        <v>342</v>
      </c>
      <c r="B1143" s="2">
        <v>5.2</v>
      </c>
      <c r="C1143" s="2" t="s">
        <v>13</v>
      </c>
      <c r="D1143" s="2" t="s">
        <v>185</v>
      </c>
      <c r="E1143" s="2" t="s">
        <v>302</v>
      </c>
      <c r="F1143" s="2">
        <v>0</v>
      </c>
      <c r="G1143" s="2">
        <v>0</v>
      </c>
      <c r="H1143" s="2">
        <v>0</v>
      </c>
      <c r="I1143">
        <v>0</v>
      </c>
      <c r="J1143" s="13">
        <v>0</v>
      </c>
      <c r="K1143" s="2">
        <v>0</v>
      </c>
      <c r="L1143" s="2">
        <v>0</v>
      </c>
      <c r="M1143" s="2">
        <v>0</v>
      </c>
      <c r="N1143" s="2">
        <v>0</v>
      </c>
      <c r="O1143">
        <v>0</v>
      </c>
      <c r="P1143">
        <v>0</v>
      </c>
      <c r="Q1143">
        <v>0</v>
      </c>
      <c r="R1143">
        <v>0</v>
      </c>
      <c r="S1143" s="2">
        <v>0</v>
      </c>
      <c r="T1143" s="2">
        <v>0</v>
      </c>
      <c r="U1143" s="2">
        <v>0</v>
      </c>
      <c r="V1143" s="2">
        <v>0</v>
      </c>
      <c r="W1143">
        <v>0</v>
      </c>
      <c r="X1143">
        <v>0</v>
      </c>
      <c r="Y1143">
        <v>0</v>
      </c>
      <c r="Z1143">
        <v>0</v>
      </c>
      <c r="AA1143">
        <v>0</v>
      </c>
      <c r="AB1143">
        <v>0</v>
      </c>
      <c r="AC1143">
        <v>0</v>
      </c>
      <c r="AD1143">
        <v>0</v>
      </c>
      <c r="AE1143">
        <v>0</v>
      </c>
      <c r="AF1143">
        <v>0</v>
      </c>
    </row>
    <row r="1144" spans="1:32" x14ac:dyDescent="0.3">
      <c r="A1144" s="2" t="s">
        <v>342</v>
      </c>
      <c r="B1144" s="2">
        <v>5.2</v>
      </c>
      <c r="C1144" s="2" t="s">
        <v>13</v>
      </c>
      <c r="D1144" s="2" t="s">
        <v>183</v>
      </c>
      <c r="E1144" s="2" t="s">
        <v>303</v>
      </c>
      <c r="F1144" s="2">
        <v>0</v>
      </c>
      <c r="G1144" s="2">
        <v>0</v>
      </c>
      <c r="H1144" s="2">
        <v>0</v>
      </c>
      <c r="I1144">
        <v>0</v>
      </c>
      <c r="J1144" s="13">
        <v>0</v>
      </c>
      <c r="K1144" s="2">
        <v>0</v>
      </c>
      <c r="L1144" s="2">
        <v>0</v>
      </c>
      <c r="M1144" s="2">
        <v>0</v>
      </c>
      <c r="N1144" s="2">
        <v>0</v>
      </c>
      <c r="O1144">
        <v>0</v>
      </c>
      <c r="P1144">
        <v>0</v>
      </c>
      <c r="Q1144">
        <v>0</v>
      </c>
      <c r="R1144">
        <v>0</v>
      </c>
      <c r="S1144" s="2">
        <v>0</v>
      </c>
      <c r="T1144" s="2">
        <v>0</v>
      </c>
      <c r="U1144" s="2">
        <v>0</v>
      </c>
      <c r="V1144" s="2">
        <v>0</v>
      </c>
      <c r="W1144">
        <v>0</v>
      </c>
      <c r="X1144">
        <v>0</v>
      </c>
      <c r="Y1144">
        <v>0</v>
      </c>
      <c r="Z1144">
        <v>0</v>
      </c>
      <c r="AA1144">
        <v>0</v>
      </c>
      <c r="AB1144">
        <v>0</v>
      </c>
      <c r="AC1144">
        <v>0</v>
      </c>
      <c r="AD1144">
        <v>0</v>
      </c>
      <c r="AE1144">
        <v>0</v>
      </c>
      <c r="AF1144">
        <v>0</v>
      </c>
    </row>
    <row r="1145" spans="1:32" x14ac:dyDescent="0.3">
      <c r="A1145" s="2" t="s">
        <v>342</v>
      </c>
      <c r="B1145" s="2">
        <v>5.2</v>
      </c>
      <c r="C1145" s="2" t="s">
        <v>13</v>
      </c>
      <c r="D1145" s="2" t="s">
        <v>97</v>
      </c>
      <c r="E1145" s="2" t="s">
        <v>304</v>
      </c>
      <c r="F1145" s="2">
        <v>21</v>
      </c>
      <c r="G1145" s="2">
        <v>18</v>
      </c>
      <c r="H1145" s="2">
        <v>5</v>
      </c>
      <c r="I1145">
        <v>0</v>
      </c>
      <c r="J1145" s="13">
        <v>11</v>
      </c>
      <c r="K1145" s="2">
        <v>5</v>
      </c>
      <c r="L1145" s="2">
        <v>5</v>
      </c>
      <c r="M1145" s="2">
        <v>5</v>
      </c>
      <c r="N1145" s="2">
        <v>6</v>
      </c>
      <c r="O1145">
        <v>3</v>
      </c>
      <c r="P1145">
        <v>4</v>
      </c>
      <c r="Q1145">
        <v>8</v>
      </c>
      <c r="R1145">
        <v>3</v>
      </c>
      <c r="S1145" s="2" t="s">
        <v>58</v>
      </c>
      <c r="T1145" s="2" t="s">
        <v>58</v>
      </c>
      <c r="U1145" s="2">
        <v>1</v>
      </c>
      <c r="V1145" s="2" t="s">
        <v>58</v>
      </c>
      <c r="W1145">
        <v>0</v>
      </c>
      <c r="X1145">
        <v>0</v>
      </c>
      <c r="Y1145">
        <v>0</v>
      </c>
      <c r="Z1145">
        <v>0</v>
      </c>
      <c r="AA1145">
        <v>4</v>
      </c>
      <c r="AB1145">
        <v>1</v>
      </c>
      <c r="AC1145" t="s">
        <v>58</v>
      </c>
      <c r="AD1145" t="s">
        <v>58</v>
      </c>
      <c r="AE1145">
        <v>3</v>
      </c>
      <c r="AF1145">
        <v>3</v>
      </c>
    </row>
    <row r="1146" spans="1:32" x14ac:dyDescent="0.3">
      <c r="A1146" s="2" t="s">
        <v>342</v>
      </c>
      <c r="B1146" s="2">
        <v>5.2</v>
      </c>
      <c r="C1146" s="2" t="s">
        <v>13</v>
      </c>
      <c r="D1146" s="2" t="s">
        <v>99</v>
      </c>
      <c r="E1146" s="2" t="s">
        <v>305</v>
      </c>
      <c r="F1146" s="2">
        <v>2</v>
      </c>
      <c r="G1146" s="2">
        <v>6</v>
      </c>
      <c r="H1146" s="2">
        <v>0</v>
      </c>
      <c r="I1146">
        <v>0</v>
      </c>
      <c r="J1146" s="13">
        <v>0</v>
      </c>
      <c r="K1146" s="2">
        <v>0</v>
      </c>
      <c r="L1146" s="2">
        <v>1</v>
      </c>
      <c r="M1146" s="2">
        <v>0</v>
      </c>
      <c r="N1146" s="2">
        <v>1</v>
      </c>
      <c r="O1146">
        <v>0</v>
      </c>
      <c r="P1146">
        <v>2</v>
      </c>
      <c r="Q1146" t="s">
        <v>58</v>
      </c>
      <c r="R1146" t="s">
        <v>58</v>
      </c>
      <c r="S1146" s="2">
        <v>0</v>
      </c>
      <c r="T1146" s="2">
        <v>0</v>
      </c>
      <c r="U1146" s="2">
        <v>0</v>
      </c>
      <c r="V1146" s="2">
        <v>0</v>
      </c>
      <c r="W1146">
        <v>0</v>
      </c>
      <c r="X1146">
        <v>0</v>
      </c>
      <c r="Y1146">
        <v>0</v>
      </c>
      <c r="Z1146">
        <v>0</v>
      </c>
      <c r="AA1146">
        <v>0</v>
      </c>
      <c r="AB1146">
        <v>0</v>
      </c>
      <c r="AC1146">
        <v>0</v>
      </c>
      <c r="AD1146">
        <v>0</v>
      </c>
      <c r="AE1146">
        <v>0</v>
      </c>
      <c r="AF1146">
        <v>0</v>
      </c>
    </row>
    <row r="1147" spans="1:32" x14ac:dyDescent="0.3">
      <c r="A1147" s="2" t="s">
        <v>342</v>
      </c>
      <c r="B1147" s="2">
        <v>5.2</v>
      </c>
      <c r="C1147" s="2" t="s">
        <v>13</v>
      </c>
      <c r="D1147" s="2" t="s">
        <v>101</v>
      </c>
      <c r="E1147" s="2" t="s">
        <v>306</v>
      </c>
      <c r="F1147" s="2">
        <v>0</v>
      </c>
      <c r="G1147" s="2">
        <v>0</v>
      </c>
      <c r="H1147" s="2">
        <v>0</v>
      </c>
      <c r="I1147">
        <v>0</v>
      </c>
      <c r="J1147" s="13">
        <v>0</v>
      </c>
      <c r="K1147" s="2">
        <v>0</v>
      </c>
      <c r="L1147" s="2">
        <v>0</v>
      </c>
      <c r="M1147" s="2">
        <v>0</v>
      </c>
      <c r="N1147" s="2">
        <v>0</v>
      </c>
      <c r="O1147">
        <v>0</v>
      </c>
      <c r="P1147">
        <v>0</v>
      </c>
      <c r="Q1147">
        <v>0</v>
      </c>
      <c r="R1147">
        <v>0</v>
      </c>
      <c r="S1147" s="2">
        <v>0</v>
      </c>
      <c r="T1147" s="2">
        <v>0</v>
      </c>
      <c r="U1147" s="2">
        <v>0</v>
      </c>
      <c r="V1147" s="2">
        <v>0</v>
      </c>
      <c r="W1147">
        <v>0</v>
      </c>
      <c r="X1147">
        <v>0</v>
      </c>
      <c r="Y1147">
        <v>0</v>
      </c>
      <c r="Z1147">
        <v>0</v>
      </c>
      <c r="AA1147">
        <v>0</v>
      </c>
      <c r="AB1147">
        <v>0</v>
      </c>
      <c r="AC1147">
        <v>0</v>
      </c>
      <c r="AD1147">
        <v>0</v>
      </c>
      <c r="AE1147">
        <v>0</v>
      </c>
      <c r="AF1147">
        <v>0</v>
      </c>
    </row>
    <row r="1148" spans="1:32" x14ac:dyDescent="0.3">
      <c r="A1148" s="2" t="s">
        <v>342</v>
      </c>
      <c r="B1148" s="2">
        <v>5.2</v>
      </c>
      <c r="C1148" s="2" t="s">
        <v>13</v>
      </c>
      <c r="D1148" s="2" t="s">
        <v>138</v>
      </c>
      <c r="E1148" s="2" t="s">
        <v>307</v>
      </c>
      <c r="F1148" s="2">
        <v>0</v>
      </c>
      <c r="G1148" s="2">
        <v>0</v>
      </c>
      <c r="H1148" s="2">
        <v>0</v>
      </c>
      <c r="I1148">
        <v>0</v>
      </c>
      <c r="J1148" s="13">
        <v>9</v>
      </c>
      <c r="K1148" s="2">
        <v>0</v>
      </c>
      <c r="L1148" s="2">
        <v>0</v>
      </c>
      <c r="M1148" s="2">
        <v>0</v>
      </c>
      <c r="N1148" s="2">
        <v>0</v>
      </c>
      <c r="O1148">
        <v>0</v>
      </c>
      <c r="P1148">
        <v>0</v>
      </c>
      <c r="Q1148">
        <v>0</v>
      </c>
      <c r="R1148">
        <v>0</v>
      </c>
      <c r="S1148" s="2">
        <v>0</v>
      </c>
      <c r="T1148" s="2">
        <v>0</v>
      </c>
      <c r="U1148" s="2">
        <v>0</v>
      </c>
      <c r="V1148" s="2">
        <v>0</v>
      </c>
      <c r="W1148">
        <v>0</v>
      </c>
      <c r="X1148">
        <v>0</v>
      </c>
      <c r="Y1148">
        <v>0</v>
      </c>
      <c r="Z1148">
        <v>0</v>
      </c>
      <c r="AA1148">
        <v>4</v>
      </c>
      <c r="AB1148">
        <v>0</v>
      </c>
      <c r="AC1148" t="s">
        <v>58</v>
      </c>
      <c r="AD1148" t="s">
        <v>58</v>
      </c>
      <c r="AE1148">
        <v>0</v>
      </c>
      <c r="AF1148">
        <v>0</v>
      </c>
    </row>
    <row r="1149" spans="1:32" x14ac:dyDescent="0.3">
      <c r="A1149" s="2" t="s">
        <v>342</v>
      </c>
      <c r="B1149" s="2">
        <v>5.2</v>
      </c>
      <c r="C1149" s="2" t="s">
        <v>13</v>
      </c>
      <c r="D1149" s="2" t="s">
        <v>130</v>
      </c>
      <c r="E1149" s="2" t="s">
        <v>308</v>
      </c>
      <c r="F1149" s="2">
        <v>0</v>
      </c>
      <c r="G1149" s="2">
        <v>0</v>
      </c>
      <c r="H1149" s="2">
        <v>0</v>
      </c>
      <c r="I1149">
        <v>0</v>
      </c>
      <c r="J1149" s="13">
        <v>6</v>
      </c>
      <c r="K1149" s="2">
        <v>0</v>
      </c>
      <c r="L1149" s="2">
        <v>0</v>
      </c>
      <c r="M1149" s="2">
        <v>0</v>
      </c>
      <c r="N1149" s="2">
        <v>0</v>
      </c>
      <c r="O1149">
        <v>0</v>
      </c>
      <c r="P1149">
        <v>0</v>
      </c>
      <c r="Q1149">
        <v>0</v>
      </c>
      <c r="R1149">
        <v>0</v>
      </c>
      <c r="S1149" s="2">
        <v>0</v>
      </c>
      <c r="T1149" s="2">
        <v>0</v>
      </c>
      <c r="U1149" s="2">
        <v>0</v>
      </c>
      <c r="V1149" s="2">
        <v>0</v>
      </c>
      <c r="W1149">
        <v>0</v>
      </c>
      <c r="X1149">
        <v>0</v>
      </c>
      <c r="Y1149">
        <v>0</v>
      </c>
      <c r="Z1149">
        <v>0</v>
      </c>
      <c r="AA1149">
        <v>3</v>
      </c>
      <c r="AB1149">
        <v>0</v>
      </c>
      <c r="AC1149">
        <v>3</v>
      </c>
      <c r="AD1149">
        <v>0</v>
      </c>
      <c r="AE1149">
        <v>0</v>
      </c>
      <c r="AF1149">
        <v>4</v>
      </c>
    </row>
    <row r="1150" spans="1:32" x14ac:dyDescent="0.3">
      <c r="A1150" s="2" t="s">
        <v>342</v>
      </c>
      <c r="B1150" s="2">
        <v>5.2</v>
      </c>
      <c r="C1150" s="2" t="s">
        <v>13</v>
      </c>
      <c r="D1150" s="2" t="s">
        <v>187</v>
      </c>
      <c r="E1150" s="2" t="s">
        <v>309</v>
      </c>
      <c r="F1150" s="2">
        <v>0</v>
      </c>
      <c r="G1150" s="2">
        <v>0</v>
      </c>
      <c r="H1150" s="2">
        <v>0</v>
      </c>
      <c r="I1150">
        <v>0</v>
      </c>
      <c r="J1150" s="13" t="s">
        <v>58</v>
      </c>
      <c r="K1150" s="2">
        <v>0</v>
      </c>
      <c r="L1150" s="2">
        <v>0</v>
      </c>
      <c r="M1150" s="2">
        <v>0</v>
      </c>
      <c r="N1150" s="2">
        <v>0</v>
      </c>
      <c r="O1150">
        <v>0</v>
      </c>
      <c r="P1150">
        <v>0</v>
      </c>
      <c r="Q1150">
        <v>0</v>
      </c>
      <c r="R1150">
        <v>0</v>
      </c>
      <c r="S1150" s="2">
        <v>0</v>
      </c>
      <c r="T1150" s="2">
        <v>0</v>
      </c>
      <c r="U1150" s="2">
        <v>0</v>
      </c>
      <c r="V1150" s="2">
        <v>0</v>
      </c>
      <c r="W1150">
        <v>0</v>
      </c>
      <c r="X1150">
        <v>0</v>
      </c>
      <c r="Y1150">
        <v>0</v>
      </c>
      <c r="Z1150">
        <v>0</v>
      </c>
      <c r="AA1150" t="s">
        <v>58</v>
      </c>
      <c r="AB1150">
        <v>0</v>
      </c>
      <c r="AC1150">
        <v>0</v>
      </c>
      <c r="AD1150">
        <v>0</v>
      </c>
      <c r="AE1150">
        <v>0</v>
      </c>
      <c r="AF1150">
        <v>0</v>
      </c>
    </row>
    <row r="1151" spans="1:32" x14ac:dyDescent="0.3">
      <c r="A1151" s="2" t="s">
        <v>342</v>
      </c>
      <c r="B1151" s="2">
        <v>5.2</v>
      </c>
      <c r="C1151" s="2" t="s">
        <v>13</v>
      </c>
      <c r="D1151" s="2" t="s">
        <v>109</v>
      </c>
      <c r="E1151" s="2" t="s">
        <v>310</v>
      </c>
      <c r="F1151" s="2">
        <v>1</v>
      </c>
      <c r="G1151" s="2">
        <v>3</v>
      </c>
      <c r="H1151" s="2">
        <v>1</v>
      </c>
      <c r="I1151">
        <v>0</v>
      </c>
      <c r="J1151" s="13">
        <v>14</v>
      </c>
      <c r="K1151" s="2">
        <v>0</v>
      </c>
      <c r="L1151" s="2">
        <v>0</v>
      </c>
      <c r="M1151" s="2">
        <v>0</v>
      </c>
      <c r="N1151" s="2">
        <v>1</v>
      </c>
      <c r="O1151">
        <v>0</v>
      </c>
      <c r="P1151">
        <v>1</v>
      </c>
      <c r="Q1151" t="s">
        <v>58</v>
      </c>
      <c r="R1151" t="s">
        <v>58</v>
      </c>
      <c r="S1151" s="2">
        <v>0</v>
      </c>
      <c r="T1151" s="2">
        <v>0</v>
      </c>
      <c r="U1151" s="2">
        <v>0</v>
      </c>
      <c r="V1151" s="2">
        <v>1</v>
      </c>
      <c r="W1151">
        <v>0</v>
      </c>
      <c r="X1151">
        <v>0</v>
      </c>
      <c r="Y1151">
        <v>0</v>
      </c>
      <c r="Z1151">
        <v>0</v>
      </c>
      <c r="AA1151">
        <v>2</v>
      </c>
      <c r="AB1151">
        <v>5</v>
      </c>
      <c r="AC1151">
        <v>2</v>
      </c>
      <c r="AD1151">
        <v>5</v>
      </c>
      <c r="AE1151">
        <v>1</v>
      </c>
      <c r="AF1151">
        <v>0</v>
      </c>
    </row>
    <row r="1152" spans="1:32" x14ac:dyDescent="0.3">
      <c r="A1152" s="2" t="s">
        <v>342</v>
      </c>
      <c r="B1152" s="2">
        <v>5.2</v>
      </c>
      <c r="C1152" s="2" t="s">
        <v>13</v>
      </c>
      <c r="D1152" s="2" t="s">
        <v>189</v>
      </c>
      <c r="E1152" s="2" t="s">
        <v>311</v>
      </c>
      <c r="F1152" s="2">
        <v>0</v>
      </c>
      <c r="G1152" s="2">
        <v>0</v>
      </c>
      <c r="H1152" s="2">
        <v>0</v>
      </c>
      <c r="I1152">
        <v>0</v>
      </c>
      <c r="J1152" s="13">
        <v>0</v>
      </c>
      <c r="K1152" s="2">
        <v>0</v>
      </c>
      <c r="L1152" s="2">
        <v>0</v>
      </c>
      <c r="M1152" s="2">
        <v>0</v>
      </c>
      <c r="N1152" s="2">
        <v>0</v>
      </c>
      <c r="O1152">
        <v>0</v>
      </c>
      <c r="P1152">
        <v>0</v>
      </c>
      <c r="Q1152">
        <v>0</v>
      </c>
      <c r="R1152">
        <v>0</v>
      </c>
      <c r="S1152" s="2">
        <v>0</v>
      </c>
      <c r="T1152" s="2">
        <v>0</v>
      </c>
      <c r="U1152" s="2">
        <v>0</v>
      </c>
      <c r="V1152" s="2">
        <v>0</v>
      </c>
      <c r="W1152">
        <v>0</v>
      </c>
      <c r="X1152">
        <v>0</v>
      </c>
      <c r="Y1152">
        <v>0</v>
      </c>
      <c r="Z1152">
        <v>0</v>
      </c>
      <c r="AA1152">
        <v>0</v>
      </c>
      <c r="AB1152">
        <v>0</v>
      </c>
      <c r="AC1152">
        <v>0</v>
      </c>
      <c r="AD1152">
        <v>0</v>
      </c>
      <c r="AE1152">
        <v>0</v>
      </c>
      <c r="AF1152">
        <v>0</v>
      </c>
    </row>
    <row r="1153" spans="1:32" x14ac:dyDescent="0.3">
      <c r="A1153" s="2" t="s">
        <v>342</v>
      </c>
      <c r="B1153" s="2">
        <v>5.2</v>
      </c>
      <c r="C1153" s="2" t="s">
        <v>13</v>
      </c>
      <c r="D1153" s="2" t="s">
        <v>105</v>
      </c>
      <c r="E1153" s="2" t="s">
        <v>312</v>
      </c>
      <c r="F1153" s="2">
        <v>0</v>
      </c>
      <c r="G1153" s="2">
        <v>0</v>
      </c>
      <c r="H1153" s="2">
        <v>0</v>
      </c>
      <c r="I1153">
        <v>0</v>
      </c>
      <c r="J1153" s="13">
        <v>0</v>
      </c>
      <c r="K1153" s="2">
        <v>0</v>
      </c>
      <c r="L1153" s="2">
        <v>0</v>
      </c>
      <c r="M1153" s="2">
        <v>0</v>
      </c>
      <c r="N1153" s="2">
        <v>0</v>
      </c>
      <c r="O1153">
        <v>0</v>
      </c>
      <c r="P1153">
        <v>0</v>
      </c>
      <c r="Q1153">
        <v>0</v>
      </c>
      <c r="R1153">
        <v>0</v>
      </c>
      <c r="S1153" s="2">
        <v>0</v>
      </c>
      <c r="T1153" s="2">
        <v>0</v>
      </c>
      <c r="U1153" s="2">
        <v>0</v>
      </c>
      <c r="V1153" s="2">
        <v>0</v>
      </c>
      <c r="W1153">
        <v>0</v>
      </c>
      <c r="X1153">
        <v>0</v>
      </c>
      <c r="Y1153">
        <v>0</v>
      </c>
      <c r="Z1153">
        <v>0</v>
      </c>
      <c r="AA1153">
        <v>0</v>
      </c>
      <c r="AB1153">
        <v>0</v>
      </c>
      <c r="AC1153">
        <v>0</v>
      </c>
      <c r="AD1153">
        <v>0</v>
      </c>
      <c r="AE1153">
        <v>0</v>
      </c>
      <c r="AF1153">
        <v>0</v>
      </c>
    </row>
    <row r="1154" spans="1:32" x14ac:dyDescent="0.3">
      <c r="A1154" s="2" t="s">
        <v>342</v>
      </c>
      <c r="B1154" s="2">
        <v>5.2</v>
      </c>
      <c r="C1154" s="2" t="s">
        <v>13</v>
      </c>
      <c r="D1154" s="2" t="s">
        <v>103</v>
      </c>
      <c r="E1154" s="2" t="s">
        <v>313</v>
      </c>
      <c r="F1154" s="2">
        <v>0</v>
      </c>
      <c r="G1154" s="2">
        <v>0</v>
      </c>
      <c r="H1154" s="2">
        <v>0</v>
      </c>
      <c r="I1154">
        <v>0</v>
      </c>
      <c r="J1154" s="13">
        <v>0</v>
      </c>
      <c r="K1154" s="2">
        <v>0</v>
      </c>
      <c r="L1154" s="2">
        <v>0</v>
      </c>
      <c r="M1154" s="2">
        <v>0</v>
      </c>
      <c r="N1154" s="2">
        <v>0</v>
      </c>
      <c r="O1154">
        <v>0</v>
      </c>
      <c r="P1154">
        <v>0</v>
      </c>
      <c r="Q1154">
        <v>0</v>
      </c>
      <c r="R1154">
        <v>0</v>
      </c>
      <c r="S1154" s="2">
        <v>0</v>
      </c>
      <c r="T1154" s="2">
        <v>0</v>
      </c>
      <c r="U1154" s="2">
        <v>0</v>
      </c>
      <c r="V1154" s="2">
        <v>0</v>
      </c>
      <c r="W1154">
        <v>0</v>
      </c>
      <c r="X1154">
        <v>0</v>
      </c>
      <c r="Y1154">
        <v>0</v>
      </c>
      <c r="Z1154">
        <v>0</v>
      </c>
      <c r="AA1154">
        <v>0</v>
      </c>
      <c r="AB1154">
        <v>0</v>
      </c>
      <c r="AC1154">
        <v>0</v>
      </c>
      <c r="AD1154">
        <v>0</v>
      </c>
      <c r="AE1154">
        <v>0</v>
      </c>
      <c r="AF1154">
        <v>0</v>
      </c>
    </row>
    <row r="1155" spans="1:32" x14ac:dyDescent="0.3">
      <c r="A1155" s="2" t="s">
        <v>342</v>
      </c>
      <c r="B1155" s="2">
        <v>5.2</v>
      </c>
      <c r="C1155" s="2" t="s">
        <v>13</v>
      </c>
      <c r="D1155" s="2" t="s">
        <v>195</v>
      </c>
      <c r="E1155" s="2" t="s">
        <v>314</v>
      </c>
      <c r="F1155" s="2">
        <v>0</v>
      </c>
      <c r="G1155" s="2">
        <v>0</v>
      </c>
      <c r="H1155" s="2">
        <v>0</v>
      </c>
      <c r="I1155">
        <v>0</v>
      </c>
      <c r="J1155" s="13">
        <v>9</v>
      </c>
      <c r="K1155" s="2">
        <v>0</v>
      </c>
      <c r="L1155" s="2">
        <v>0</v>
      </c>
      <c r="M1155" s="2">
        <v>0</v>
      </c>
      <c r="N1155" s="2">
        <v>0</v>
      </c>
      <c r="O1155">
        <v>0</v>
      </c>
      <c r="P1155">
        <v>0</v>
      </c>
      <c r="Q1155">
        <v>0</v>
      </c>
      <c r="R1155">
        <v>0</v>
      </c>
      <c r="S1155" s="2">
        <v>0</v>
      </c>
      <c r="T1155" s="2">
        <v>0</v>
      </c>
      <c r="U1155" s="2">
        <v>0</v>
      </c>
      <c r="V1155" s="2">
        <v>0</v>
      </c>
      <c r="W1155">
        <v>0</v>
      </c>
      <c r="X1155">
        <v>0</v>
      </c>
      <c r="Y1155">
        <v>0</v>
      </c>
      <c r="Z1155">
        <v>0</v>
      </c>
      <c r="AA1155" t="s">
        <v>58</v>
      </c>
      <c r="AB1155">
        <v>0</v>
      </c>
      <c r="AC1155" t="s">
        <v>58</v>
      </c>
      <c r="AD1155">
        <v>0</v>
      </c>
      <c r="AE1155">
        <v>0</v>
      </c>
      <c r="AF1155">
        <v>1</v>
      </c>
    </row>
    <row r="1156" spans="1:32" x14ac:dyDescent="0.3">
      <c r="A1156" s="2" t="s">
        <v>342</v>
      </c>
      <c r="B1156" s="2">
        <v>5.2</v>
      </c>
      <c r="C1156" s="2" t="s">
        <v>13</v>
      </c>
      <c r="D1156" s="2" t="s">
        <v>132</v>
      </c>
      <c r="E1156" s="2" t="s">
        <v>315</v>
      </c>
      <c r="F1156" s="2">
        <v>0</v>
      </c>
      <c r="G1156" s="2" t="s">
        <v>58</v>
      </c>
      <c r="H1156" s="2">
        <v>0</v>
      </c>
      <c r="I1156">
        <v>0</v>
      </c>
      <c r="J1156" s="13" t="s">
        <v>58</v>
      </c>
      <c r="K1156" s="2">
        <v>0</v>
      </c>
      <c r="L1156" s="2">
        <v>0</v>
      </c>
      <c r="M1156" s="2">
        <v>0</v>
      </c>
      <c r="N1156" s="2">
        <v>0</v>
      </c>
      <c r="O1156" t="s">
        <v>58</v>
      </c>
      <c r="P1156">
        <v>0</v>
      </c>
      <c r="Q1156">
        <v>0</v>
      </c>
      <c r="R1156">
        <v>0</v>
      </c>
      <c r="S1156" s="2">
        <v>0</v>
      </c>
      <c r="T1156" s="2">
        <v>0</v>
      </c>
      <c r="U1156" s="2">
        <v>0</v>
      </c>
      <c r="V1156" s="2">
        <v>0</v>
      </c>
      <c r="W1156">
        <v>0</v>
      </c>
      <c r="X1156">
        <v>0</v>
      </c>
      <c r="Y1156">
        <v>0</v>
      </c>
      <c r="Z1156">
        <v>0</v>
      </c>
      <c r="AA1156">
        <v>0</v>
      </c>
      <c r="AB1156">
        <v>0</v>
      </c>
      <c r="AC1156">
        <v>0</v>
      </c>
      <c r="AD1156" t="s">
        <v>58</v>
      </c>
      <c r="AE1156">
        <v>0</v>
      </c>
      <c r="AF1156">
        <v>0</v>
      </c>
    </row>
    <row r="1157" spans="1:32" x14ac:dyDescent="0.3">
      <c r="A1157" s="2" t="s">
        <v>342</v>
      </c>
      <c r="B1157" s="2">
        <v>5.2</v>
      </c>
      <c r="C1157" s="2" t="s">
        <v>13</v>
      </c>
      <c r="D1157" s="2" t="s">
        <v>193</v>
      </c>
      <c r="E1157" s="2" t="s">
        <v>316</v>
      </c>
      <c r="F1157" s="2">
        <v>0</v>
      </c>
      <c r="G1157" s="2">
        <v>11</v>
      </c>
      <c r="H1157" s="2">
        <v>0</v>
      </c>
      <c r="I1157">
        <v>0</v>
      </c>
      <c r="J1157" s="13">
        <v>0</v>
      </c>
      <c r="K1157" s="2">
        <v>0</v>
      </c>
      <c r="L1157" s="2">
        <v>0</v>
      </c>
      <c r="M1157" s="2">
        <v>0</v>
      </c>
      <c r="N1157" s="2">
        <v>0</v>
      </c>
      <c r="O1157">
        <v>1</v>
      </c>
      <c r="P1157">
        <v>8</v>
      </c>
      <c r="Q1157">
        <v>1</v>
      </c>
      <c r="R1157">
        <v>1</v>
      </c>
      <c r="S1157" s="2">
        <v>0</v>
      </c>
      <c r="T1157" s="2">
        <v>0</v>
      </c>
      <c r="U1157" s="2">
        <v>0</v>
      </c>
      <c r="V1157" s="2">
        <v>0</v>
      </c>
      <c r="W1157">
        <v>0</v>
      </c>
      <c r="X1157">
        <v>0</v>
      </c>
      <c r="Y1157">
        <v>0</v>
      </c>
      <c r="Z1157">
        <v>0</v>
      </c>
      <c r="AA1157">
        <v>0</v>
      </c>
      <c r="AB1157">
        <v>0</v>
      </c>
      <c r="AC1157">
        <v>0</v>
      </c>
      <c r="AD1157">
        <v>0</v>
      </c>
      <c r="AE1157">
        <v>0</v>
      </c>
      <c r="AF1157">
        <v>2</v>
      </c>
    </row>
    <row r="1158" spans="1:32" x14ac:dyDescent="0.3">
      <c r="A1158" s="2" t="s">
        <v>342</v>
      </c>
      <c r="B1158" s="2">
        <v>5.2</v>
      </c>
      <c r="C1158" s="2" t="s">
        <v>13</v>
      </c>
      <c r="D1158" s="2" t="s">
        <v>134</v>
      </c>
      <c r="E1158" s="2" t="s">
        <v>317</v>
      </c>
      <c r="F1158" s="2">
        <v>0</v>
      </c>
      <c r="G1158" s="2">
        <v>0</v>
      </c>
      <c r="H1158" s="2">
        <v>0</v>
      </c>
      <c r="I1158">
        <v>0</v>
      </c>
      <c r="J1158" s="13">
        <v>0</v>
      </c>
      <c r="K1158" s="2">
        <v>0</v>
      </c>
      <c r="L1158" s="2">
        <v>0</v>
      </c>
      <c r="M1158" s="2">
        <v>0</v>
      </c>
      <c r="N1158" s="2">
        <v>0</v>
      </c>
      <c r="O1158">
        <v>0</v>
      </c>
      <c r="P1158">
        <v>0</v>
      </c>
      <c r="Q1158">
        <v>0</v>
      </c>
      <c r="R1158">
        <v>0</v>
      </c>
      <c r="S1158" s="2">
        <v>0</v>
      </c>
      <c r="T1158" s="2">
        <v>0</v>
      </c>
      <c r="U1158" s="2">
        <v>0</v>
      </c>
      <c r="V1158" s="2">
        <v>0</v>
      </c>
      <c r="W1158">
        <v>0</v>
      </c>
      <c r="X1158">
        <v>0</v>
      </c>
      <c r="Y1158">
        <v>0</v>
      </c>
      <c r="Z1158">
        <v>0</v>
      </c>
      <c r="AA1158">
        <v>0</v>
      </c>
      <c r="AB1158">
        <v>0</v>
      </c>
      <c r="AC1158">
        <v>0</v>
      </c>
      <c r="AD1158">
        <v>0</v>
      </c>
      <c r="AE1158">
        <v>0</v>
      </c>
      <c r="AF1158">
        <v>0</v>
      </c>
    </row>
    <row r="1159" spans="1:32" x14ac:dyDescent="0.3">
      <c r="A1159" s="2" t="s">
        <v>342</v>
      </c>
      <c r="B1159" s="2">
        <v>5.2</v>
      </c>
      <c r="C1159" s="2" t="s">
        <v>13</v>
      </c>
      <c r="D1159" s="2" t="s">
        <v>157</v>
      </c>
      <c r="E1159" s="2" t="s">
        <v>318</v>
      </c>
      <c r="F1159" s="2">
        <v>21</v>
      </c>
      <c r="G1159" s="2">
        <v>36</v>
      </c>
      <c r="H1159" s="2">
        <v>29</v>
      </c>
      <c r="I1159">
        <v>361</v>
      </c>
      <c r="J1159" s="13" t="s">
        <v>58</v>
      </c>
      <c r="K1159" s="2">
        <v>5</v>
      </c>
      <c r="L1159" s="2">
        <v>5</v>
      </c>
      <c r="M1159" s="2">
        <v>5</v>
      </c>
      <c r="N1159" s="2">
        <v>6</v>
      </c>
      <c r="O1159">
        <v>7</v>
      </c>
      <c r="P1159">
        <v>13</v>
      </c>
      <c r="Q1159">
        <v>11</v>
      </c>
      <c r="R1159">
        <v>5</v>
      </c>
      <c r="S1159" s="2">
        <v>9</v>
      </c>
      <c r="T1159" s="2">
        <v>6</v>
      </c>
      <c r="U1159" s="2">
        <v>8</v>
      </c>
      <c r="V1159" s="2">
        <v>6</v>
      </c>
      <c r="W1159">
        <v>92</v>
      </c>
      <c r="X1159">
        <v>91</v>
      </c>
      <c r="Y1159">
        <v>86</v>
      </c>
      <c r="Z1159">
        <v>92</v>
      </c>
      <c r="AA1159" t="s">
        <v>58</v>
      </c>
      <c r="AB1159" t="s">
        <v>58</v>
      </c>
      <c r="AC1159" t="s">
        <v>58</v>
      </c>
      <c r="AD1159" t="s">
        <v>58</v>
      </c>
      <c r="AE1159">
        <v>231</v>
      </c>
      <c r="AF1159">
        <v>271</v>
      </c>
    </row>
    <row r="1160" spans="1:32" x14ac:dyDescent="0.3">
      <c r="A1160" s="2" t="s">
        <v>342</v>
      </c>
      <c r="B1160" s="2">
        <v>5.2</v>
      </c>
      <c r="C1160" s="2" t="s">
        <v>13</v>
      </c>
      <c r="D1160" s="2" t="s">
        <v>159</v>
      </c>
      <c r="E1160" s="2" t="s">
        <v>319</v>
      </c>
      <c r="F1160" s="2">
        <v>0</v>
      </c>
      <c r="G1160" s="2">
        <v>0</v>
      </c>
      <c r="H1160" s="2">
        <v>0</v>
      </c>
      <c r="I1160">
        <v>0</v>
      </c>
      <c r="J1160" s="13">
        <v>0</v>
      </c>
      <c r="K1160" s="2">
        <v>0</v>
      </c>
      <c r="L1160" s="2">
        <v>0</v>
      </c>
      <c r="M1160" s="2">
        <v>0</v>
      </c>
      <c r="N1160" s="2">
        <v>0</v>
      </c>
      <c r="O1160">
        <v>0</v>
      </c>
      <c r="P1160">
        <v>0</v>
      </c>
      <c r="Q1160">
        <v>0</v>
      </c>
      <c r="R1160">
        <v>0</v>
      </c>
      <c r="S1160" s="2">
        <v>0</v>
      </c>
      <c r="T1160" s="2">
        <v>0</v>
      </c>
      <c r="U1160" s="2">
        <v>0</v>
      </c>
      <c r="V1160" s="2">
        <v>0</v>
      </c>
      <c r="W1160">
        <v>0</v>
      </c>
      <c r="X1160">
        <v>0</v>
      </c>
      <c r="Y1160">
        <v>0</v>
      </c>
      <c r="Z1160">
        <v>0</v>
      </c>
      <c r="AA1160">
        <v>0</v>
      </c>
      <c r="AB1160">
        <v>0</v>
      </c>
      <c r="AC1160">
        <v>0</v>
      </c>
      <c r="AD1160">
        <v>0</v>
      </c>
      <c r="AE1160">
        <v>0</v>
      </c>
      <c r="AF1160">
        <v>0</v>
      </c>
    </row>
    <row r="1161" spans="1:32" x14ac:dyDescent="0.3">
      <c r="A1161" s="2" t="s">
        <v>342</v>
      </c>
      <c r="B1161" s="2">
        <v>5.2</v>
      </c>
      <c r="C1161" s="2" t="s">
        <v>13</v>
      </c>
      <c r="D1161" s="2" t="s">
        <v>161</v>
      </c>
      <c r="E1161" s="2" t="s">
        <v>320</v>
      </c>
      <c r="F1161" s="2">
        <v>0</v>
      </c>
      <c r="G1161" s="2">
        <v>0</v>
      </c>
      <c r="H1161" s="2">
        <v>0</v>
      </c>
      <c r="I1161">
        <v>0</v>
      </c>
      <c r="J1161" s="13">
        <v>0</v>
      </c>
      <c r="K1161" s="2">
        <v>0</v>
      </c>
      <c r="L1161" s="2">
        <v>0</v>
      </c>
      <c r="M1161" s="2">
        <v>0</v>
      </c>
      <c r="N1161" s="2">
        <v>0</v>
      </c>
      <c r="O1161">
        <v>0</v>
      </c>
      <c r="P1161">
        <v>0</v>
      </c>
      <c r="Q1161">
        <v>0</v>
      </c>
      <c r="R1161">
        <v>0</v>
      </c>
      <c r="S1161" s="2">
        <v>0</v>
      </c>
      <c r="T1161" s="2">
        <v>0</v>
      </c>
      <c r="U1161" s="2">
        <v>0</v>
      </c>
      <c r="V1161" s="2">
        <v>0</v>
      </c>
      <c r="W1161">
        <v>0</v>
      </c>
      <c r="X1161">
        <v>0</v>
      </c>
      <c r="Y1161">
        <v>0</v>
      </c>
      <c r="Z1161">
        <v>0</v>
      </c>
      <c r="AA1161">
        <v>0</v>
      </c>
      <c r="AB1161">
        <v>0</v>
      </c>
      <c r="AC1161">
        <v>0</v>
      </c>
      <c r="AD1161">
        <v>0</v>
      </c>
      <c r="AE1161">
        <v>0</v>
      </c>
      <c r="AF1161">
        <v>0</v>
      </c>
    </row>
    <row r="1162" spans="1:32" x14ac:dyDescent="0.3">
      <c r="A1162" s="2" t="s">
        <v>342</v>
      </c>
      <c r="B1162" s="2">
        <v>5.2</v>
      </c>
      <c r="C1162" s="2" t="s">
        <v>13</v>
      </c>
      <c r="D1162" s="2" t="s">
        <v>222</v>
      </c>
      <c r="E1162" s="2" t="s">
        <v>321</v>
      </c>
      <c r="F1162" s="2">
        <v>436</v>
      </c>
      <c r="G1162" s="2">
        <v>566</v>
      </c>
      <c r="H1162" s="2">
        <v>455</v>
      </c>
      <c r="I1162">
        <v>544</v>
      </c>
      <c r="J1162" s="13">
        <v>1432</v>
      </c>
      <c r="K1162" s="2">
        <v>95</v>
      </c>
      <c r="L1162" s="2">
        <v>102</v>
      </c>
      <c r="M1162" s="2">
        <v>100</v>
      </c>
      <c r="N1162" s="2">
        <v>139</v>
      </c>
      <c r="O1162">
        <v>119</v>
      </c>
      <c r="P1162">
        <v>149</v>
      </c>
      <c r="Q1162">
        <v>132</v>
      </c>
      <c r="R1162">
        <v>166</v>
      </c>
      <c r="S1162" s="2">
        <v>142</v>
      </c>
      <c r="T1162" s="2">
        <v>102</v>
      </c>
      <c r="U1162" s="2">
        <v>107</v>
      </c>
      <c r="V1162" s="2">
        <v>104</v>
      </c>
      <c r="W1162">
        <v>138</v>
      </c>
      <c r="X1162">
        <v>137</v>
      </c>
      <c r="Y1162">
        <v>130</v>
      </c>
      <c r="Z1162">
        <v>139</v>
      </c>
      <c r="AA1162">
        <v>245</v>
      </c>
      <c r="AB1162">
        <v>166</v>
      </c>
      <c r="AC1162">
        <v>226</v>
      </c>
      <c r="AD1162">
        <v>795</v>
      </c>
      <c r="AE1162">
        <v>294</v>
      </c>
      <c r="AF1162">
        <v>345</v>
      </c>
    </row>
    <row r="1163" spans="1:32" x14ac:dyDescent="0.3">
      <c r="A1163" s="2" t="s">
        <v>342</v>
      </c>
      <c r="B1163" s="2">
        <v>5.2</v>
      </c>
      <c r="C1163" s="2" t="s">
        <v>13</v>
      </c>
      <c r="D1163" s="2" t="s">
        <v>213</v>
      </c>
      <c r="E1163" s="2" t="s">
        <v>322</v>
      </c>
      <c r="F1163" s="2">
        <v>1</v>
      </c>
      <c r="G1163" s="2" t="s">
        <v>58</v>
      </c>
      <c r="H1163" s="2" t="s">
        <v>58</v>
      </c>
      <c r="I1163">
        <v>0</v>
      </c>
      <c r="J1163" s="13" t="s">
        <v>58</v>
      </c>
      <c r="K1163" s="2">
        <v>0</v>
      </c>
      <c r="L1163" s="2">
        <v>0</v>
      </c>
      <c r="M1163" s="2">
        <v>0</v>
      </c>
      <c r="N1163" s="2">
        <v>1</v>
      </c>
      <c r="O1163">
        <v>0</v>
      </c>
      <c r="P1163">
        <v>0</v>
      </c>
      <c r="Q1163">
        <v>0</v>
      </c>
      <c r="R1163" t="s">
        <v>58</v>
      </c>
      <c r="S1163" s="2">
        <v>1</v>
      </c>
      <c r="T1163" s="2">
        <v>1</v>
      </c>
      <c r="U1163" s="2" t="s">
        <v>58</v>
      </c>
      <c r="V1163" s="2">
        <v>0</v>
      </c>
      <c r="W1163">
        <v>0</v>
      </c>
      <c r="X1163">
        <v>0</v>
      </c>
      <c r="Y1163">
        <v>0</v>
      </c>
      <c r="Z1163">
        <v>0</v>
      </c>
      <c r="AA1163">
        <v>3</v>
      </c>
      <c r="AB1163">
        <v>3</v>
      </c>
      <c r="AC1163">
        <v>3</v>
      </c>
      <c r="AD1163" t="s">
        <v>58</v>
      </c>
      <c r="AE1163">
        <v>0</v>
      </c>
      <c r="AF1163">
        <v>2</v>
      </c>
    </row>
    <row r="1164" spans="1:32" x14ac:dyDescent="0.3">
      <c r="A1164" s="2" t="s">
        <v>342</v>
      </c>
      <c r="B1164" s="2">
        <v>6</v>
      </c>
      <c r="C1164" s="2" t="s">
        <v>14</v>
      </c>
      <c r="D1164" s="2" t="s">
        <v>113</v>
      </c>
      <c r="E1164" s="2" t="s">
        <v>242</v>
      </c>
      <c r="F1164" s="2">
        <v>0</v>
      </c>
      <c r="G1164" s="2">
        <v>0</v>
      </c>
      <c r="H1164" s="2">
        <v>0</v>
      </c>
      <c r="I1164">
        <v>0</v>
      </c>
      <c r="J1164" s="13">
        <v>0</v>
      </c>
      <c r="K1164" s="2">
        <v>0</v>
      </c>
      <c r="L1164" s="2">
        <v>0</v>
      </c>
      <c r="M1164" s="2">
        <v>0</v>
      </c>
      <c r="N1164" s="2">
        <v>0</v>
      </c>
      <c r="O1164">
        <v>0</v>
      </c>
      <c r="P1164">
        <v>0</v>
      </c>
      <c r="Q1164">
        <v>0</v>
      </c>
      <c r="R1164">
        <v>0</v>
      </c>
      <c r="S1164" s="2">
        <v>0</v>
      </c>
      <c r="T1164" s="2">
        <v>0</v>
      </c>
      <c r="U1164" s="2">
        <v>0</v>
      </c>
      <c r="V1164" s="2">
        <v>0</v>
      </c>
      <c r="W1164">
        <v>0</v>
      </c>
      <c r="X1164">
        <v>0</v>
      </c>
      <c r="Y1164">
        <v>0</v>
      </c>
      <c r="Z1164">
        <v>0</v>
      </c>
      <c r="AA1164">
        <v>0</v>
      </c>
      <c r="AB1164">
        <v>0</v>
      </c>
      <c r="AC1164">
        <v>0</v>
      </c>
      <c r="AD1164">
        <v>0</v>
      </c>
      <c r="AE1164">
        <v>0</v>
      </c>
      <c r="AF1164">
        <v>0</v>
      </c>
    </row>
    <row r="1165" spans="1:32" x14ac:dyDescent="0.3">
      <c r="A1165" s="2" t="s">
        <v>342</v>
      </c>
      <c r="B1165" s="2">
        <v>6</v>
      </c>
      <c r="C1165" s="2" t="s">
        <v>14</v>
      </c>
      <c r="D1165" s="2" t="s">
        <v>111</v>
      </c>
      <c r="E1165" s="2" t="s">
        <v>243</v>
      </c>
      <c r="F1165" s="2">
        <v>0</v>
      </c>
      <c r="G1165" s="2">
        <v>0</v>
      </c>
      <c r="H1165" s="2">
        <v>0</v>
      </c>
      <c r="I1165">
        <v>0</v>
      </c>
      <c r="J1165" s="13">
        <v>0</v>
      </c>
      <c r="K1165" s="2">
        <v>0</v>
      </c>
      <c r="L1165" s="2">
        <v>0</v>
      </c>
      <c r="M1165" s="2">
        <v>0</v>
      </c>
      <c r="N1165" s="2">
        <v>0</v>
      </c>
      <c r="O1165">
        <v>0</v>
      </c>
      <c r="P1165">
        <v>0</v>
      </c>
      <c r="Q1165">
        <v>0</v>
      </c>
      <c r="R1165">
        <v>0</v>
      </c>
      <c r="S1165" s="2">
        <v>0</v>
      </c>
      <c r="T1165" s="2">
        <v>0</v>
      </c>
      <c r="U1165" s="2">
        <v>0</v>
      </c>
      <c r="V1165" s="2">
        <v>0</v>
      </c>
      <c r="W1165">
        <v>0</v>
      </c>
      <c r="X1165">
        <v>0</v>
      </c>
      <c r="Y1165">
        <v>0</v>
      </c>
      <c r="Z1165">
        <v>0</v>
      </c>
      <c r="AA1165">
        <v>0</v>
      </c>
      <c r="AB1165">
        <v>0</v>
      </c>
      <c r="AC1165">
        <v>0</v>
      </c>
      <c r="AD1165">
        <v>0</v>
      </c>
      <c r="AE1165">
        <v>0</v>
      </c>
      <c r="AF1165">
        <v>0</v>
      </c>
    </row>
    <row r="1166" spans="1:32" x14ac:dyDescent="0.3">
      <c r="A1166" s="2" t="s">
        <v>342</v>
      </c>
      <c r="B1166" s="2">
        <v>6</v>
      </c>
      <c r="C1166" s="2" t="s">
        <v>14</v>
      </c>
      <c r="D1166" s="2" t="s">
        <v>218</v>
      </c>
      <c r="E1166" s="2" t="s">
        <v>244</v>
      </c>
      <c r="F1166" s="2">
        <v>0</v>
      </c>
      <c r="G1166" s="2">
        <v>0</v>
      </c>
      <c r="H1166" s="2">
        <v>0</v>
      </c>
      <c r="I1166">
        <v>0</v>
      </c>
      <c r="J1166" s="13">
        <v>0</v>
      </c>
      <c r="K1166" s="2">
        <v>0</v>
      </c>
      <c r="L1166" s="2">
        <v>0</v>
      </c>
      <c r="M1166" s="2">
        <v>0</v>
      </c>
      <c r="N1166" s="2">
        <v>0</v>
      </c>
      <c r="O1166">
        <v>0</v>
      </c>
      <c r="P1166">
        <v>0</v>
      </c>
      <c r="Q1166">
        <v>0</v>
      </c>
      <c r="R1166">
        <v>0</v>
      </c>
      <c r="S1166" s="2">
        <v>0</v>
      </c>
      <c r="T1166" s="2">
        <v>0</v>
      </c>
      <c r="U1166" s="2">
        <v>0</v>
      </c>
      <c r="V1166" s="2">
        <v>0</v>
      </c>
      <c r="W1166">
        <v>0</v>
      </c>
      <c r="X1166">
        <v>0</v>
      </c>
      <c r="Y1166">
        <v>0</v>
      </c>
      <c r="Z1166">
        <v>0</v>
      </c>
      <c r="AA1166">
        <v>0</v>
      </c>
      <c r="AB1166">
        <v>0</v>
      </c>
      <c r="AC1166">
        <v>0</v>
      </c>
      <c r="AD1166">
        <v>0</v>
      </c>
      <c r="AE1166">
        <v>0</v>
      </c>
      <c r="AF1166">
        <v>0</v>
      </c>
    </row>
    <row r="1167" spans="1:32" x14ac:dyDescent="0.3">
      <c r="A1167" s="2" t="s">
        <v>342</v>
      </c>
      <c r="B1167" s="2">
        <v>6</v>
      </c>
      <c r="C1167" s="2" t="s">
        <v>14</v>
      </c>
      <c r="D1167" s="2" t="s">
        <v>126</v>
      </c>
      <c r="E1167" s="2" t="s">
        <v>245</v>
      </c>
      <c r="F1167" s="2">
        <v>0</v>
      </c>
      <c r="G1167" s="2">
        <v>0</v>
      </c>
      <c r="H1167" s="2">
        <v>0</v>
      </c>
      <c r="I1167">
        <v>0</v>
      </c>
      <c r="J1167" s="13">
        <v>0</v>
      </c>
      <c r="K1167" s="2">
        <v>0</v>
      </c>
      <c r="L1167" s="2">
        <v>0</v>
      </c>
      <c r="M1167" s="2">
        <v>0</v>
      </c>
      <c r="N1167" s="2">
        <v>0</v>
      </c>
      <c r="O1167">
        <v>0</v>
      </c>
      <c r="P1167">
        <v>0</v>
      </c>
      <c r="Q1167">
        <v>0</v>
      </c>
      <c r="R1167">
        <v>0</v>
      </c>
      <c r="S1167" s="2">
        <v>0</v>
      </c>
      <c r="T1167" s="2">
        <v>0</v>
      </c>
      <c r="U1167" s="2">
        <v>0</v>
      </c>
      <c r="V1167" s="2">
        <v>0</v>
      </c>
      <c r="W1167">
        <v>0</v>
      </c>
      <c r="X1167">
        <v>0</v>
      </c>
      <c r="Y1167">
        <v>0</v>
      </c>
      <c r="Z1167">
        <v>0</v>
      </c>
      <c r="AA1167">
        <v>0</v>
      </c>
      <c r="AB1167">
        <v>0</v>
      </c>
      <c r="AC1167">
        <v>0</v>
      </c>
      <c r="AD1167">
        <v>0</v>
      </c>
      <c r="AE1167">
        <v>0</v>
      </c>
      <c r="AF1167">
        <v>0</v>
      </c>
    </row>
    <row r="1168" spans="1:32" x14ac:dyDescent="0.3">
      <c r="A1168" s="2" t="s">
        <v>342</v>
      </c>
      <c r="B1168" s="2">
        <v>6</v>
      </c>
      <c r="C1168" s="2" t="s">
        <v>14</v>
      </c>
      <c r="D1168" s="2" t="s">
        <v>145</v>
      </c>
      <c r="E1168" s="2" t="s">
        <v>246</v>
      </c>
      <c r="F1168" s="2">
        <v>49</v>
      </c>
      <c r="G1168" s="2">
        <v>36</v>
      </c>
      <c r="H1168" s="2">
        <v>36</v>
      </c>
      <c r="I1168">
        <v>34</v>
      </c>
      <c r="J1168" s="13">
        <v>38</v>
      </c>
      <c r="K1168" s="2">
        <v>11</v>
      </c>
      <c r="L1168" s="2">
        <v>13</v>
      </c>
      <c r="M1168" s="2">
        <v>12</v>
      </c>
      <c r="N1168" s="2">
        <v>13</v>
      </c>
      <c r="O1168">
        <v>8</v>
      </c>
      <c r="P1168">
        <v>9</v>
      </c>
      <c r="Q1168">
        <v>9</v>
      </c>
      <c r="R1168">
        <v>10</v>
      </c>
      <c r="S1168" s="2">
        <v>9</v>
      </c>
      <c r="T1168" s="2">
        <v>9</v>
      </c>
      <c r="U1168" s="2">
        <v>9</v>
      </c>
      <c r="V1168" s="2">
        <v>9</v>
      </c>
      <c r="W1168">
        <v>9</v>
      </c>
      <c r="X1168">
        <v>10</v>
      </c>
      <c r="Y1168">
        <v>8</v>
      </c>
      <c r="Z1168">
        <v>7</v>
      </c>
      <c r="AA1168">
        <v>9</v>
      </c>
      <c r="AB1168">
        <v>10</v>
      </c>
      <c r="AC1168">
        <v>10</v>
      </c>
      <c r="AD1168">
        <v>9</v>
      </c>
      <c r="AE1168">
        <v>9</v>
      </c>
      <c r="AF1168">
        <v>11</v>
      </c>
    </row>
    <row r="1169" spans="1:32" x14ac:dyDescent="0.3">
      <c r="A1169" s="2" t="s">
        <v>342</v>
      </c>
      <c r="B1169" s="2">
        <v>6</v>
      </c>
      <c r="C1169" s="2" t="s">
        <v>14</v>
      </c>
      <c r="D1169" s="2" t="s">
        <v>56</v>
      </c>
      <c r="E1169" s="2" t="s">
        <v>247</v>
      </c>
      <c r="F1169" s="2">
        <v>34</v>
      </c>
      <c r="G1169" s="2">
        <v>40</v>
      </c>
      <c r="H1169" s="2">
        <v>53</v>
      </c>
      <c r="I1169">
        <v>59</v>
      </c>
      <c r="J1169" s="13">
        <v>67</v>
      </c>
      <c r="K1169" s="2">
        <v>8</v>
      </c>
      <c r="L1169" s="2">
        <v>9</v>
      </c>
      <c r="M1169" s="2">
        <v>9</v>
      </c>
      <c r="N1169" s="2">
        <v>8</v>
      </c>
      <c r="O1169">
        <v>9</v>
      </c>
      <c r="P1169">
        <v>12</v>
      </c>
      <c r="Q1169">
        <v>9</v>
      </c>
      <c r="R1169">
        <v>10</v>
      </c>
      <c r="S1169" s="2">
        <v>13</v>
      </c>
      <c r="T1169" s="2">
        <v>15</v>
      </c>
      <c r="U1169" s="2">
        <v>12</v>
      </c>
      <c r="V1169" s="2">
        <v>13</v>
      </c>
      <c r="W1169">
        <v>15</v>
      </c>
      <c r="X1169">
        <v>16</v>
      </c>
      <c r="Y1169">
        <v>15</v>
      </c>
      <c r="Z1169">
        <v>13</v>
      </c>
      <c r="AA1169">
        <v>15</v>
      </c>
      <c r="AB1169">
        <v>18</v>
      </c>
      <c r="AC1169">
        <v>18</v>
      </c>
      <c r="AD1169">
        <v>16</v>
      </c>
      <c r="AE1169">
        <v>14</v>
      </c>
      <c r="AF1169">
        <v>18</v>
      </c>
    </row>
    <row r="1170" spans="1:32" x14ac:dyDescent="0.3">
      <c r="A1170" s="2" t="s">
        <v>342</v>
      </c>
      <c r="B1170" s="2">
        <v>6</v>
      </c>
      <c r="C1170" s="2" t="s">
        <v>14</v>
      </c>
      <c r="D1170" s="2" t="s">
        <v>203</v>
      </c>
      <c r="E1170" s="2" t="s">
        <v>248</v>
      </c>
      <c r="F1170" s="2">
        <v>1200</v>
      </c>
      <c r="G1170" s="2">
        <v>1169</v>
      </c>
      <c r="H1170" s="2">
        <v>1270</v>
      </c>
      <c r="I1170">
        <v>1243</v>
      </c>
      <c r="J1170" s="13">
        <v>1358</v>
      </c>
      <c r="K1170" s="2">
        <v>262</v>
      </c>
      <c r="L1170" s="2">
        <v>313</v>
      </c>
      <c r="M1170" s="2">
        <v>327</v>
      </c>
      <c r="N1170" s="2">
        <v>298</v>
      </c>
      <c r="O1170">
        <v>293</v>
      </c>
      <c r="P1170">
        <v>325</v>
      </c>
      <c r="Q1170">
        <v>269</v>
      </c>
      <c r="R1170">
        <v>282</v>
      </c>
      <c r="S1170" s="2">
        <v>305</v>
      </c>
      <c r="T1170" s="2">
        <v>335</v>
      </c>
      <c r="U1170" s="2">
        <v>321</v>
      </c>
      <c r="V1170" s="2">
        <v>309</v>
      </c>
      <c r="W1170">
        <v>321</v>
      </c>
      <c r="X1170">
        <v>352</v>
      </c>
      <c r="Y1170">
        <v>319</v>
      </c>
      <c r="Z1170">
        <v>251</v>
      </c>
      <c r="AA1170">
        <v>313</v>
      </c>
      <c r="AB1170">
        <v>360</v>
      </c>
      <c r="AC1170">
        <v>367</v>
      </c>
      <c r="AD1170">
        <v>318</v>
      </c>
      <c r="AE1170">
        <v>329</v>
      </c>
      <c r="AF1170">
        <v>408</v>
      </c>
    </row>
    <row r="1171" spans="1:32" x14ac:dyDescent="0.3">
      <c r="A1171" s="2" t="s">
        <v>342</v>
      </c>
      <c r="B1171" s="2">
        <v>6</v>
      </c>
      <c r="C1171" s="2" t="s">
        <v>14</v>
      </c>
      <c r="D1171" s="2" t="s">
        <v>115</v>
      </c>
      <c r="E1171" s="2" t="s">
        <v>359</v>
      </c>
      <c r="F1171" s="2">
        <v>2858</v>
      </c>
      <c r="G1171" s="2">
        <v>2772</v>
      </c>
      <c r="H1171" s="2">
        <v>3270</v>
      </c>
      <c r="I1171">
        <v>3169</v>
      </c>
      <c r="J1171" s="13">
        <v>3311</v>
      </c>
      <c r="K1171" s="2">
        <v>636</v>
      </c>
      <c r="L1171" s="2">
        <v>743</v>
      </c>
      <c r="M1171" s="2">
        <v>765</v>
      </c>
      <c r="N1171" s="2">
        <v>714</v>
      </c>
      <c r="O1171">
        <v>710</v>
      </c>
      <c r="P1171">
        <v>748</v>
      </c>
      <c r="Q1171">
        <v>648</v>
      </c>
      <c r="R1171">
        <v>666</v>
      </c>
      <c r="S1171" s="2">
        <v>784</v>
      </c>
      <c r="T1171" s="2">
        <v>867</v>
      </c>
      <c r="U1171" s="2">
        <v>818</v>
      </c>
      <c r="V1171" s="2">
        <v>801</v>
      </c>
      <c r="W1171">
        <v>812</v>
      </c>
      <c r="X1171">
        <v>878</v>
      </c>
      <c r="Y1171">
        <v>804</v>
      </c>
      <c r="Z1171">
        <v>675</v>
      </c>
      <c r="AA1171">
        <v>787</v>
      </c>
      <c r="AB1171">
        <v>900</v>
      </c>
      <c r="AC1171">
        <v>890</v>
      </c>
      <c r="AD1171">
        <v>734</v>
      </c>
      <c r="AE1171">
        <v>800</v>
      </c>
      <c r="AF1171">
        <v>884</v>
      </c>
    </row>
    <row r="1172" spans="1:32" x14ac:dyDescent="0.3">
      <c r="A1172" s="2" t="s">
        <v>342</v>
      </c>
      <c r="B1172" s="2">
        <v>6</v>
      </c>
      <c r="C1172" s="2" t="s">
        <v>14</v>
      </c>
      <c r="D1172" s="2" t="s">
        <v>59</v>
      </c>
      <c r="E1172" s="2" t="s">
        <v>249</v>
      </c>
      <c r="F1172" s="2">
        <v>78</v>
      </c>
      <c r="G1172" s="2">
        <v>77</v>
      </c>
      <c r="H1172" s="2">
        <v>87</v>
      </c>
      <c r="I1172">
        <v>81</v>
      </c>
      <c r="J1172" s="13">
        <v>85</v>
      </c>
      <c r="K1172" s="2">
        <v>17</v>
      </c>
      <c r="L1172" s="2">
        <v>19</v>
      </c>
      <c r="M1172" s="2">
        <v>22</v>
      </c>
      <c r="N1172" s="2">
        <v>20</v>
      </c>
      <c r="O1172">
        <v>19</v>
      </c>
      <c r="P1172">
        <v>22</v>
      </c>
      <c r="Q1172">
        <v>18</v>
      </c>
      <c r="R1172">
        <v>18</v>
      </c>
      <c r="S1172" s="2">
        <v>22</v>
      </c>
      <c r="T1172" s="2">
        <v>24</v>
      </c>
      <c r="U1172" s="2">
        <v>22</v>
      </c>
      <c r="V1172" s="2">
        <v>19</v>
      </c>
      <c r="W1172">
        <v>21</v>
      </c>
      <c r="X1172">
        <v>22</v>
      </c>
      <c r="Y1172">
        <v>21</v>
      </c>
      <c r="Z1172">
        <v>17</v>
      </c>
      <c r="AA1172">
        <v>20</v>
      </c>
      <c r="AB1172">
        <v>23</v>
      </c>
      <c r="AC1172">
        <v>23</v>
      </c>
      <c r="AD1172">
        <v>19</v>
      </c>
      <c r="AE1172">
        <v>21</v>
      </c>
      <c r="AF1172">
        <v>22</v>
      </c>
    </row>
    <row r="1173" spans="1:32" x14ac:dyDescent="0.3">
      <c r="A1173" s="2" t="s">
        <v>342</v>
      </c>
      <c r="B1173" s="2">
        <v>6</v>
      </c>
      <c r="C1173" s="2" t="s">
        <v>14</v>
      </c>
      <c r="D1173" s="2" t="s">
        <v>61</v>
      </c>
      <c r="E1173" s="2" t="s">
        <v>250</v>
      </c>
      <c r="F1173" s="2">
        <v>19</v>
      </c>
      <c r="G1173" s="2">
        <v>18</v>
      </c>
      <c r="H1173" s="2">
        <v>17</v>
      </c>
      <c r="I1173">
        <v>15</v>
      </c>
      <c r="J1173" s="13">
        <v>16</v>
      </c>
      <c r="K1173" s="2" t="s">
        <v>58</v>
      </c>
      <c r="L1173" s="2" t="s">
        <v>58</v>
      </c>
      <c r="M1173" s="2" t="s">
        <v>58</v>
      </c>
      <c r="N1173" s="2" t="s">
        <v>58</v>
      </c>
      <c r="O1173" t="s">
        <v>58</v>
      </c>
      <c r="P1173" t="s">
        <v>58</v>
      </c>
      <c r="Q1173" t="s">
        <v>58</v>
      </c>
      <c r="R1173" t="s">
        <v>58</v>
      </c>
      <c r="S1173" s="2" t="s">
        <v>58</v>
      </c>
      <c r="T1173" s="2">
        <v>4</v>
      </c>
      <c r="U1173" s="2" t="s">
        <v>58</v>
      </c>
      <c r="V1173" s="2" t="s">
        <v>58</v>
      </c>
      <c r="W1173">
        <v>4</v>
      </c>
      <c r="X1173" t="s">
        <v>58</v>
      </c>
      <c r="Y1173" t="s">
        <v>58</v>
      </c>
      <c r="Z1173">
        <v>3</v>
      </c>
      <c r="AA1173" t="s">
        <v>58</v>
      </c>
      <c r="AB1173" t="s">
        <v>58</v>
      </c>
      <c r="AC1173" t="s">
        <v>58</v>
      </c>
      <c r="AD1173" t="s">
        <v>58</v>
      </c>
      <c r="AE1173">
        <v>5</v>
      </c>
      <c r="AF1173">
        <v>5</v>
      </c>
    </row>
    <row r="1174" spans="1:32" x14ac:dyDescent="0.3">
      <c r="A1174" s="2" t="s">
        <v>342</v>
      </c>
      <c r="B1174" s="2">
        <v>6</v>
      </c>
      <c r="C1174" s="2" t="s">
        <v>14</v>
      </c>
      <c r="D1174" s="2" t="s">
        <v>147</v>
      </c>
      <c r="E1174" s="2" t="s">
        <v>251</v>
      </c>
      <c r="F1174" s="2">
        <v>154</v>
      </c>
      <c r="G1174" s="2">
        <v>132</v>
      </c>
      <c r="H1174" s="2">
        <v>135</v>
      </c>
      <c r="I1174">
        <v>131</v>
      </c>
      <c r="J1174" s="13">
        <v>142</v>
      </c>
      <c r="K1174" s="2">
        <v>35</v>
      </c>
      <c r="L1174" s="2">
        <v>40</v>
      </c>
      <c r="M1174" s="2">
        <v>41</v>
      </c>
      <c r="N1174" s="2">
        <v>38</v>
      </c>
      <c r="O1174">
        <v>34</v>
      </c>
      <c r="P1174">
        <v>36</v>
      </c>
      <c r="Q1174">
        <v>30</v>
      </c>
      <c r="R1174">
        <v>32</v>
      </c>
      <c r="S1174" s="2">
        <v>33</v>
      </c>
      <c r="T1174" s="2">
        <v>35</v>
      </c>
      <c r="U1174" s="2">
        <v>35</v>
      </c>
      <c r="V1174" s="2">
        <v>32</v>
      </c>
      <c r="W1174">
        <v>34</v>
      </c>
      <c r="X1174">
        <v>37</v>
      </c>
      <c r="Y1174">
        <v>34</v>
      </c>
      <c r="Z1174">
        <v>26</v>
      </c>
      <c r="AA1174">
        <v>33</v>
      </c>
      <c r="AB1174">
        <v>37</v>
      </c>
      <c r="AC1174">
        <v>39</v>
      </c>
      <c r="AD1174">
        <v>33</v>
      </c>
      <c r="AE1174">
        <v>36</v>
      </c>
      <c r="AF1174">
        <v>42</v>
      </c>
    </row>
    <row r="1175" spans="1:32" x14ac:dyDescent="0.3">
      <c r="A1175" s="2" t="s">
        <v>342</v>
      </c>
      <c r="B1175" s="2">
        <v>6</v>
      </c>
      <c r="C1175" s="2" t="s">
        <v>14</v>
      </c>
      <c r="D1175" s="2" t="s">
        <v>128</v>
      </c>
      <c r="E1175" s="2" t="s">
        <v>252</v>
      </c>
      <c r="F1175" s="2">
        <v>0</v>
      </c>
      <c r="G1175" s="2">
        <v>0</v>
      </c>
      <c r="H1175" s="2">
        <v>0</v>
      </c>
      <c r="I1175">
        <v>0</v>
      </c>
      <c r="J1175" s="13">
        <v>0</v>
      </c>
      <c r="K1175" s="2">
        <v>0</v>
      </c>
      <c r="L1175" s="2">
        <v>0</v>
      </c>
      <c r="M1175" s="2">
        <v>0</v>
      </c>
      <c r="N1175" s="2">
        <v>0</v>
      </c>
      <c r="O1175">
        <v>0</v>
      </c>
      <c r="P1175">
        <v>0</v>
      </c>
      <c r="Q1175">
        <v>0</v>
      </c>
      <c r="R1175">
        <v>0</v>
      </c>
      <c r="S1175" s="2">
        <v>0</v>
      </c>
      <c r="T1175" s="2">
        <v>0</v>
      </c>
      <c r="U1175" s="2">
        <v>0</v>
      </c>
      <c r="V1175" s="2">
        <v>0</v>
      </c>
      <c r="W1175">
        <v>0</v>
      </c>
      <c r="X1175">
        <v>0</v>
      </c>
      <c r="Y1175">
        <v>0</v>
      </c>
      <c r="Z1175">
        <v>0</v>
      </c>
      <c r="AA1175">
        <v>0</v>
      </c>
      <c r="AB1175">
        <v>0</v>
      </c>
      <c r="AC1175">
        <v>0</v>
      </c>
      <c r="AD1175">
        <v>0</v>
      </c>
      <c r="AE1175">
        <v>0</v>
      </c>
      <c r="AF1175">
        <v>0</v>
      </c>
    </row>
    <row r="1176" spans="1:32" x14ac:dyDescent="0.3">
      <c r="A1176" s="2" t="s">
        <v>342</v>
      </c>
      <c r="B1176" s="2">
        <v>6</v>
      </c>
      <c r="C1176" s="2" t="s">
        <v>14</v>
      </c>
      <c r="D1176" s="2" t="s">
        <v>149</v>
      </c>
      <c r="E1176" s="2" t="s">
        <v>253</v>
      </c>
      <c r="F1176" s="2">
        <v>1336</v>
      </c>
      <c r="G1176" s="2">
        <v>1273</v>
      </c>
      <c r="H1176" s="2">
        <v>1375</v>
      </c>
      <c r="I1176">
        <v>1320</v>
      </c>
      <c r="J1176" s="13">
        <v>1449</v>
      </c>
      <c r="K1176" s="2">
        <v>293</v>
      </c>
      <c r="L1176" s="2">
        <v>349</v>
      </c>
      <c r="M1176" s="2">
        <v>362</v>
      </c>
      <c r="N1176" s="2">
        <v>332</v>
      </c>
      <c r="O1176">
        <v>316</v>
      </c>
      <c r="P1176">
        <v>356</v>
      </c>
      <c r="Q1176">
        <v>294</v>
      </c>
      <c r="R1176">
        <v>307</v>
      </c>
      <c r="S1176" s="2">
        <v>332</v>
      </c>
      <c r="T1176" s="2">
        <v>362</v>
      </c>
      <c r="U1176" s="2">
        <v>350</v>
      </c>
      <c r="V1176" s="2">
        <v>331</v>
      </c>
      <c r="W1176">
        <v>341</v>
      </c>
      <c r="X1176">
        <v>374</v>
      </c>
      <c r="Y1176">
        <v>339</v>
      </c>
      <c r="Z1176">
        <v>266</v>
      </c>
      <c r="AA1176">
        <v>336</v>
      </c>
      <c r="AB1176">
        <v>382</v>
      </c>
      <c r="AC1176">
        <v>394</v>
      </c>
      <c r="AD1176">
        <v>337</v>
      </c>
      <c r="AE1176">
        <v>351</v>
      </c>
      <c r="AF1176">
        <v>432</v>
      </c>
    </row>
    <row r="1177" spans="1:32" x14ac:dyDescent="0.3">
      <c r="A1177" s="2" t="s">
        <v>342</v>
      </c>
      <c r="B1177" s="2">
        <v>6</v>
      </c>
      <c r="C1177" s="2" t="s">
        <v>14</v>
      </c>
      <c r="D1177" s="2" t="s">
        <v>123</v>
      </c>
      <c r="E1177" s="2" t="s">
        <v>254</v>
      </c>
      <c r="F1177" s="2">
        <v>345</v>
      </c>
      <c r="G1177" s="2">
        <v>573</v>
      </c>
      <c r="H1177" s="2">
        <v>331</v>
      </c>
      <c r="I1177">
        <v>320</v>
      </c>
      <c r="J1177" s="13">
        <v>315</v>
      </c>
      <c r="K1177" s="2">
        <v>77</v>
      </c>
      <c r="L1177" s="2">
        <v>90</v>
      </c>
      <c r="M1177" s="2">
        <v>92</v>
      </c>
      <c r="N1177" s="2">
        <v>86</v>
      </c>
      <c r="O1177">
        <v>163</v>
      </c>
      <c r="P1177">
        <v>158</v>
      </c>
      <c r="Q1177">
        <v>124</v>
      </c>
      <c r="R1177">
        <v>128</v>
      </c>
      <c r="S1177" s="2">
        <v>84</v>
      </c>
      <c r="T1177" s="2">
        <v>90</v>
      </c>
      <c r="U1177" s="2">
        <v>80</v>
      </c>
      <c r="V1177" s="2">
        <v>77</v>
      </c>
      <c r="W1177">
        <v>82</v>
      </c>
      <c r="X1177">
        <v>89</v>
      </c>
      <c r="Y1177">
        <v>82</v>
      </c>
      <c r="Z1177">
        <v>67</v>
      </c>
      <c r="AA1177">
        <v>75</v>
      </c>
      <c r="AB1177">
        <v>83</v>
      </c>
      <c r="AC1177">
        <v>85</v>
      </c>
      <c r="AD1177">
        <v>72</v>
      </c>
      <c r="AE1177">
        <v>79</v>
      </c>
      <c r="AF1177">
        <v>91</v>
      </c>
    </row>
    <row r="1178" spans="1:32" x14ac:dyDescent="0.3">
      <c r="A1178" s="2" t="s">
        <v>342</v>
      </c>
      <c r="B1178" s="2">
        <v>6</v>
      </c>
      <c r="C1178" s="2" t="s">
        <v>14</v>
      </c>
      <c r="D1178" s="2" t="s">
        <v>151</v>
      </c>
      <c r="E1178" s="2" t="s">
        <v>255</v>
      </c>
      <c r="F1178" s="2">
        <v>93</v>
      </c>
      <c r="G1178" s="2">
        <v>89</v>
      </c>
      <c r="H1178" s="2">
        <v>133</v>
      </c>
      <c r="I1178">
        <v>89</v>
      </c>
      <c r="J1178" s="13">
        <v>96</v>
      </c>
      <c r="K1178" s="2">
        <v>20</v>
      </c>
      <c r="L1178" s="2">
        <v>24</v>
      </c>
      <c r="M1178" s="2">
        <v>25</v>
      </c>
      <c r="N1178" s="2">
        <v>24</v>
      </c>
      <c r="O1178">
        <v>21</v>
      </c>
      <c r="P1178">
        <v>24</v>
      </c>
      <c r="Q1178">
        <v>22</v>
      </c>
      <c r="R1178">
        <v>22</v>
      </c>
      <c r="S1178" s="2">
        <v>63</v>
      </c>
      <c r="T1178" s="2">
        <v>24</v>
      </c>
      <c r="U1178" s="2">
        <v>23</v>
      </c>
      <c r="V1178" s="2">
        <v>23</v>
      </c>
      <c r="W1178">
        <v>23</v>
      </c>
      <c r="X1178">
        <v>25</v>
      </c>
      <c r="Y1178">
        <v>23</v>
      </c>
      <c r="Z1178">
        <v>18</v>
      </c>
      <c r="AA1178">
        <v>22</v>
      </c>
      <c r="AB1178">
        <v>25</v>
      </c>
      <c r="AC1178">
        <v>26</v>
      </c>
      <c r="AD1178">
        <v>23</v>
      </c>
      <c r="AE1178">
        <v>24</v>
      </c>
      <c r="AF1178">
        <v>27</v>
      </c>
    </row>
    <row r="1179" spans="1:32" x14ac:dyDescent="0.3">
      <c r="A1179" s="2" t="s">
        <v>342</v>
      </c>
      <c r="B1179" s="2">
        <v>6</v>
      </c>
      <c r="C1179" s="2" t="s">
        <v>14</v>
      </c>
      <c r="D1179" s="2" t="s">
        <v>167</v>
      </c>
      <c r="E1179" s="2" t="s">
        <v>256</v>
      </c>
      <c r="F1179" s="2">
        <v>135</v>
      </c>
      <c r="G1179" s="2">
        <v>137</v>
      </c>
      <c r="H1179" s="2">
        <v>144</v>
      </c>
      <c r="I1179">
        <v>140</v>
      </c>
      <c r="J1179" s="13">
        <v>146</v>
      </c>
      <c r="K1179" s="2">
        <v>30</v>
      </c>
      <c r="L1179" s="2">
        <v>35</v>
      </c>
      <c r="M1179" s="2">
        <v>36</v>
      </c>
      <c r="N1179" s="2">
        <v>34</v>
      </c>
      <c r="O1179">
        <v>37</v>
      </c>
      <c r="P1179">
        <v>37</v>
      </c>
      <c r="Q1179">
        <v>31</v>
      </c>
      <c r="R1179">
        <v>32</v>
      </c>
      <c r="S1179" s="2">
        <v>36</v>
      </c>
      <c r="T1179" s="2">
        <v>39</v>
      </c>
      <c r="U1179" s="2">
        <v>36</v>
      </c>
      <c r="V1179" s="2">
        <v>33</v>
      </c>
      <c r="W1179">
        <v>36</v>
      </c>
      <c r="X1179">
        <v>40</v>
      </c>
      <c r="Y1179">
        <v>36</v>
      </c>
      <c r="Z1179">
        <v>28</v>
      </c>
      <c r="AA1179">
        <v>34</v>
      </c>
      <c r="AB1179">
        <v>39</v>
      </c>
      <c r="AC1179">
        <v>40</v>
      </c>
      <c r="AD1179">
        <v>33</v>
      </c>
      <c r="AE1179">
        <v>35</v>
      </c>
      <c r="AF1179">
        <v>43</v>
      </c>
    </row>
    <row r="1180" spans="1:32" x14ac:dyDescent="0.3">
      <c r="A1180" s="2" t="s">
        <v>342</v>
      </c>
      <c r="B1180" s="2">
        <v>6</v>
      </c>
      <c r="C1180" s="2" t="s">
        <v>14</v>
      </c>
      <c r="D1180" s="2" t="s">
        <v>153</v>
      </c>
      <c r="E1180" s="2" t="s">
        <v>257</v>
      </c>
      <c r="F1180" s="2">
        <v>49</v>
      </c>
      <c r="G1180" s="2">
        <v>50</v>
      </c>
      <c r="H1180" s="2">
        <v>51</v>
      </c>
      <c r="I1180">
        <v>50</v>
      </c>
      <c r="J1180" s="13">
        <v>53</v>
      </c>
      <c r="K1180" s="2">
        <v>10</v>
      </c>
      <c r="L1180" s="2">
        <v>13</v>
      </c>
      <c r="M1180" s="2">
        <v>14</v>
      </c>
      <c r="N1180" s="2">
        <v>12</v>
      </c>
      <c r="O1180">
        <v>12</v>
      </c>
      <c r="P1180">
        <v>13</v>
      </c>
      <c r="Q1180">
        <v>13</v>
      </c>
      <c r="R1180">
        <v>12</v>
      </c>
      <c r="S1180" s="2">
        <v>12</v>
      </c>
      <c r="T1180" s="2">
        <v>13</v>
      </c>
      <c r="U1180" s="2">
        <v>14</v>
      </c>
      <c r="V1180" s="2">
        <v>12</v>
      </c>
      <c r="W1180">
        <v>13</v>
      </c>
      <c r="X1180">
        <v>14</v>
      </c>
      <c r="Y1180">
        <v>13</v>
      </c>
      <c r="Z1180">
        <v>10</v>
      </c>
      <c r="AA1180">
        <v>12</v>
      </c>
      <c r="AB1180">
        <v>14</v>
      </c>
      <c r="AC1180">
        <v>15</v>
      </c>
      <c r="AD1180">
        <v>12</v>
      </c>
      <c r="AE1180">
        <v>13</v>
      </c>
      <c r="AF1180">
        <v>16</v>
      </c>
    </row>
    <row r="1181" spans="1:32" x14ac:dyDescent="0.3">
      <c r="A1181" s="2" t="s">
        <v>342</v>
      </c>
      <c r="B1181" s="2">
        <v>6</v>
      </c>
      <c r="C1181" s="2" t="s">
        <v>14</v>
      </c>
      <c r="D1181" s="2" t="s">
        <v>136</v>
      </c>
      <c r="E1181" s="2" t="s">
        <v>258</v>
      </c>
      <c r="F1181" s="2">
        <v>0</v>
      </c>
      <c r="G1181" s="2">
        <v>0</v>
      </c>
      <c r="H1181" s="2">
        <v>0</v>
      </c>
      <c r="I1181">
        <v>0</v>
      </c>
      <c r="J1181" s="13">
        <v>0</v>
      </c>
      <c r="K1181" s="2">
        <v>0</v>
      </c>
      <c r="L1181" s="2">
        <v>0</v>
      </c>
      <c r="M1181" s="2">
        <v>0</v>
      </c>
      <c r="N1181" s="2">
        <v>0</v>
      </c>
      <c r="O1181">
        <v>0</v>
      </c>
      <c r="P1181">
        <v>0</v>
      </c>
      <c r="Q1181">
        <v>0</v>
      </c>
      <c r="R1181">
        <v>0</v>
      </c>
      <c r="S1181" s="2">
        <v>0</v>
      </c>
      <c r="T1181" s="2">
        <v>0</v>
      </c>
      <c r="U1181" s="2">
        <v>0</v>
      </c>
      <c r="V1181" s="2">
        <v>0</v>
      </c>
      <c r="W1181">
        <v>0</v>
      </c>
      <c r="X1181">
        <v>0</v>
      </c>
      <c r="Y1181">
        <v>0</v>
      </c>
      <c r="Z1181">
        <v>0</v>
      </c>
      <c r="AA1181">
        <v>0</v>
      </c>
      <c r="AB1181">
        <v>0</v>
      </c>
      <c r="AC1181">
        <v>0</v>
      </c>
      <c r="AD1181">
        <v>0</v>
      </c>
      <c r="AE1181">
        <v>0</v>
      </c>
      <c r="AF1181">
        <v>0</v>
      </c>
    </row>
    <row r="1182" spans="1:32" x14ac:dyDescent="0.3">
      <c r="A1182" s="2" t="s">
        <v>342</v>
      </c>
      <c r="B1182" s="2">
        <v>6</v>
      </c>
      <c r="C1182" s="2" t="s">
        <v>14</v>
      </c>
      <c r="D1182" s="2" t="s">
        <v>65</v>
      </c>
      <c r="E1182" s="2" t="s">
        <v>259</v>
      </c>
      <c r="F1182" s="2">
        <v>35</v>
      </c>
      <c r="G1182" s="2">
        <v>34</v>
      </c>
      <c r="H1182" s="2">
        <v>36</v>
      </c>
      <c r="I1182">
        <v>34</v>
      </c>
      <c r="J1182" s="13">
        <v>38</v>
      </c>
      <c r="K1182" s="2">
        <v>8</v>
      </c>
      <c r="L1182" s="2">
        <v>9</v>
      </c>
      <c r="M1182" s="2">
        <v>9</v>
      </c>
      <c r="N1182" s="2">
        <v>9</v>
      </c>
      <c r="O1182">
        <v>8</v>
      </c>
      <c r="P1182">
        <v>9</v>
      </c>
      <c r="Q1182">
        <v>8</v>
      </c>
      <c r="R1182">
        <v>9</v>
      </c>
      <c r="S1182" s="2">
        <v>9</v>
      </c>
      <c r="T1182" s="2">
        <v>9</v>
      </c>
      <c r="U1182" s="2">
        <v>9</v>
      </c>
      <c r="V1182" s="2">
        <v>9</v>
      </c>
      <c r="W1182">
        <v>9</v>
      </c>
      <c r="X1182">
        <v>10</v>
      </c>
      <c r="Y1182" t="s">
        <v>58</v>
      </c>
      <c r="Z1182" t="s">
        <v>58</v>
      </c>
      <c r="AA1182">
        <v>9</v>
      </c>
      <c r="AB1182">
        <v>10</v>
      </c>
      <c r="AC1182">
        <v>10</v>
      </c>
      <c r="AD1182">
        <v>9</v>
      </c>
      <c r="AE1182">
        <v>9</v>
      </c>
      <c r="AF1182">
        <v>11</v>
      </c>
    </row>
    <row r="1183" spans="1:32" x14ac:dyDescent="0.3">
      <c r="A1183" s="2" t="s">
        <v>342</v>
      </c>
      <c r="B1183" s="2">
        <v>6</v>
      </c>
      <c r="C1183" s="2" t="s">
        <v>14</v>
      </c>
      <c r="D1183" s="2" t="s">
        <v>67</v>
      </c>
      <c r="E1183" s="2" t="s">
        <v>260</v>
      </c>
      <c r="F1183" s="2">
        <v>19</v>
      </c>
      <c r="G1183" s="2">
        <v>21</v>
      </c>
      <c r="H1183" s="2">
        <v>21</v>
      </c>
      <c r="I1183">
        <v>23</v>
      </c>
      <c r="J1183" s="13">
        <v>20</v>
      </c>
      <c r="K1183" s="2">
        <v>4</v>
      </c>
      <c r="L1183" s="2">
        <v>5</v>
      </c>
      <c r="M1183" s="2">
        <v>5</v>
      </c>
      <c r="N1183" s="2">
        <v>5</v>
      </c>
      <c r="O1183">
        <v>6</v>
      </c>
      <c r="P1183">
        <v>5</v>
      </c>
      <c r="Q1183">
        <v>5</v>
      </c>
      <c r="R1183">
        <v>5</v>
      </c>
      <c r="S1183" s="2">
        <v>6</v>
      </c>
      <c r="T1183" s="2">
        <v>5</v>
      </c>
      <c r="U1183" s="2">
        <v>5</v>
      </c>
      <c r="V1183" s="2">
        <v>5</v>
      </c>
      <c r="W1183" t="s">
        <v>58</v>
      </c>
      <c r="X1183">
        <v>6</v>
      </c>
      <c r="Y1183">
        <v>6</v>
      </c>
      <c r="Z1183" t="s">
        <v>58</v>
      </c>
      <c r="AA1183">
        <v>5</v>
      </c>
      <c r="AB1183">
        <v>5</v>
      </c>
      <c r="AC1183">
        <v>5</v>
      </c>
      <c r="AD1183">
        <v>5</v>
      </c>
      <c r="AE1183">
        <v>5</v>
      </c>
      <c r="AF1183">
        <v>6</v>
      </c>
    </row>
    <row r="1184" spans="1:32" x14ac:dyDescent="0.3">
      <c r="A1184" s="2" t="s">
        <v>342</v>
      </c>
      <c r="B1184" s="2">
        <v>6</v>
      </c>
      <c r="C1184" s="2" t="s">
        <v>14</v>
      </c>
      <c r="D1184" t="s">
        <v>220</v>
      </c>
      <c r="E1184" s="3" t="s">
        <v>221</v>
      </c>
      <c r="F1184" s="2">
        <v>15965</v>
      </c>
      <c r="G1184" s="2">
        <v>15562</v>
      </c>
      <c r="H1184" s="2">
        <v>16477</v>
      </c>
      <c r="I1184">
        <v>16034</v>
      </c>
      <c r="J1184" s="13">
        <v>17339</v>
      </c>
      <c r="K1184" s="2">
        <v>3529</v>
      </c>
      <c r="L1184" s="2">
        <v>4159</v>
      </c>
      <c r="M1184" s="2">
        <v>4294</v>
      </c>
      <c r="N1184" s="2">
        <v>3983</v>
      </c>
      <c r="O1184">
        <v>3907</v>
      </c>
      <c r="P1184">
        <v>4327</v>
      </c>
      <c r="Q1184">
        <v>3597</v>
      </c>
      <c r="R1184">
        <v>3731</v>
      </c>
      <c r="S1184" s="2">
        <v>3991</v>
      </c>
      <c r="T1184" s="2">
        <v>4343</v>
      </c>
      <c r="U1184" s="2">
        <v>4184</v>
      </c>
      <c r="V1184" s="2">
        <v>3959</v>
      </c>
      <c r="W1184">
        <v>4134</v>
      </c>
      <c r="X1184">
        <v>4488</v>
      </c>
      <c r="Y1184">
        <v>4114</v>
      </c>
      <c r="Z1184">
        <v>3298</v>
      </c>
      <c r="AA1184">
        <v>4012</v>
      </c>
      <c r="AB1184">
        <v>4657</v>
      </c>
      <c r="AC1184">
        <v>4680</v>
      </c>
      <c r="AD1184">
        <v>3990</v>
      </c>
      <c r="AE1184">
        <v>4331</v>
      </c>
      <c r="AF1184">
        <v>5195</v>
      </c>
    </row>
    <row r="1185" spans="1:32" x14ac:dyDescent="0.3">
      <c r="A1185" s="2" t="s">
        <v>342</v>
      </c>
      <c r="B1185" s="2">
        <v>6</v>
      </c>
      <c r="C1185" s="2" t="s">
        <v>14</v>
      </c>
      <c r="D1185" s="2" t="s">
        <v>77</v>
      </c>
      <c r="E1185" s="2" t="s">
        <v>261</v>
      </c>
      <c r="F1185" s="2">
        <v>406</v>
      </c>
      <c r="G1185" s="2">
        <v>445</v>
      </c>
      <c r="H1185" s="2">
        <v>492</v>
      </c>
      <c r="I1185">
        <v>525</v>
      </c>
      <c r="J1185" s="13">
        <v>546</v>
      </c>
      <c r="K1185" s="2">
        <v>90</v>
      </c>
      <c r="L1185" s="2">
        <v>105</v>
      </c>
      <c r="M1185" s="2">
        <v>109</v>
      </c>
      <c r="N1185" s="2">
        <v>102</v>
      </c>
      <c r="O1185">
        <v>123</v>
      </c>
      <c r="P1185">
        <v>125</v>
      </c>
      <c r="Q1185">
        <v>96</v>
      </c>
      <c r="R1185">
        <v>101</v>
      </c>
      <c r="S1185" s="2">
        <v>107</v>
      </c>
      <c r="T1185" s="2">
        <v>111</v>
      </c>
      <c r="U1185" s="2">
        <v>135</v>
      </c>
      <c r="V1185" s="2">
        <v>139</v>
      </c>
      <c r="W1185">
        <v>134</v>
      </c>
      <c r="X1185">
        <v>145</v>
      </c>
      <c r="Y1185">
        <v>132</v>
      </c>
      <c r="Z1185">
        <v>114</v>
      </c>
      <c r="AA1185">
        <v>130</v>
      </c>
      <c r="AB1185">
        <v>148</v>
      </c>
      <c r="AC1185">
        <v>149</v>
      </c>
      <c r="AD1185">
        <v>119</v>
      </c>
      <c r="AE1185">
        <v>120</v>
      </c>
      <c r="AF1185">
        <v>126</v>
      </c>
    </row>
    <row r="1186" spans="1:32" x14ac:dyDescent="0.3">
      <c r="A1186" s="2" t="s">
        <v>342</v>
      </c>
      <c r="B1186" s="2">
        <v>6</v>
      </c>
      <c r="C1186" s="2" t="s">
        <v>14</v>
      </c>
      <c r="D1186" s="2" t="s">
        <v>69</v>
      </c>
      <c r="E1186" s="2" t="s">
        <v>262</v>
      </c>
      <c r="F1186" s="2">
        <v>132</v>
      </c>
      <c r="G1186" s="2">
        <v>139</v>
      </c>
      <c r="H1186" s="2">
        <v>155</v>
      </c>
      <c r="I1186">
        <v>146</v>
      </c>
      <c r="J1186" s="13">
        <v>158</v>
      </c>
      <c r="K1186" s="2">
        <v>29</v>
      </c>
      <c r="L1186" s="2">
        <v>35</v>
      </c>
      <c r="M1186" s="2">
        <v>35</v>
      </c>
      <c r="N1186" s="2">
        <v>33</v>
      </c>
      <c r="O1186">
        <v>36</v>
      </c>
      <c r="P1186">
        <v>38</v>
      </c>
      <c r="Q1186">
        <v>32</v>
      </c>
      <c r="R1186">
        <v>33</v>
      </c>
      <c r="S1186" s="2">
        <v>39</v>
      </c>
      <c r="T1186" s="2">
        <v>43</v>
      </c>
      <c r="U1186" s="2">
        <v>36</v>
      </c>
      <c r="V1186" s="2">
        <v>37</v>
      </c>
      <c r="W1186">
        <v>37</v>
      </c>
      <c r="X1186">
        <v>40</v>
      </c>
      <c r="Y1186">
        <v>38</v>
      </c>
      <c r="Z1186">
        <v>31</v>
      </c>
      <c r="AA1186">
        <v>35</v>
      </c>
      <c r="AB1186">
        <v>44</v>
      </c>
      <c r="AC1186">
        <v>38</v>
      </c>
      <c r="AD1186">
        <v>41</v>
      </c>
      <c r="AE1186">
        <v>39</v>
      </c>
      <c r="AF1186">
        <v>39</v>
      </c>
    </row>
    <row r="1187" spans="1:32" x14ac:dyDescent="0.3">
      <c r="A1187" s="2" t="s">
        <v>342</v>
      </c>
      <c r="B1187" s="2">
        <v>6</v>
      </c>
      <c r="C1187" s="2" t="s">
        <v>14</v>
      </c>
      <c r="D1187" s="2" t="s">
        <v>71</v>
      </c>
      <c r="E1187" s="2" t="s">
        <v>263</v>
      </c>
      <c r="F1187" s="2">
        <v>0</v>
      </c>
      <c r="G1187" s="2">
        <v>0</v>
      </c>
      <c r="H1187" s="2">
        <v>0</v>
      </c>
      <c r="I1187">
        <v>0</v>
      </c>
      <c r="J1187" s="13">
        <v>0</v>
      </c>
      <c r="K1187" s="2">
        <v>0</v>
      </c>
      <c r="L1187" s="2">
        <v>0</v>
      </c>
      <c r="M1187" s="2">
        <v>0</v>
      </c>
      <c r="N1187" s="2">
        <v>0</v>
      </c>
      <c r="O1187">
        <v>0</v>
      </c>
      <c r="P1187">
        <v>0</v>
      </c>
      <c r="Q1187">
        <v>0</v>
      </c>
      <c r="R1187">
        <v>0</v>
      </c>
      <c r="S1187" s="2">
        <v>0</v>
      </c>
      <c r="T1187" s="2">
        <v>0</v>
      </c>
      <c r="U1187" s="2">
        <v>0</v>
      </c>
      <c r="V1187" s="2">
        <v>0</v>
      </c>
      <c r="W1187">
        <v>0</v>
      </c>
      <c r="X1187">
        <v>0</v>
      </c>
      <c r="Y1187">
        <v>0</v>
      </c>
      <c r="Z1187">
        <v>0</v>
      </c>
      <c r="AA1187">
        <v>0</v>
      </c>
      <c r="AB1187">
        <v>0</v>
      </c>
      <c r="AC1187">
        <v>0</v>
      </c>
      <c r="AD1187">
        <v>0</v>
      </c>
      <c r="AE1187">
        <v>0</v>
      </c>
      <c r="AF1187">
        <v>0</v>
      </c>
    </row>
    <row r="1188" spans="1:32" x14ac:dyDescent="0.3">
      <c r="A1188" s="2" t="s">
        <v>342</v>
      </c>
      <c r="B1188" s="2">
        <v>6</v>
      </c>
      <c r="C1188" s="2" t="s">
        <v>14</v>
      </c>
      <c r="D1188" s="2" t="s">
        <v>209</v>
      </c>
      <c r="E1188" s="2" t="s">
        <v>264</v>
      </c>
      <c r="F1188" s="2">
        <v>39</v>
      </c>
      <c r="G1188" s="2">
        <v>39</v>
      </c>
      <c r="H1188" s="2">
        <v>36</v>
      </c>
      <c r="I1188">
        <v>35</v>
      </c>
      <c r="J1188" s="13">
        <v>40</v>
      </c>
      <c r="K1188" s="2">
        <v>9</v>
      </c>
      <c r="L1188" s="2">
        <v>10</v>
      </c>
      <c r="M1188" s="2">
        <v>10</v>
      </c>
      <c r="N1188" s="2">
        <v>10</v>
      </c>
      <c r="O1188">
        <v>10</v>
      </c>
      <c r="P1188">
        <v>10</v>
      </c>
      <c r="Q1188">
        <v>9</v>
      </c>
      <c r="R1188">
        <v>10</v>
      </c>
      <c r="S1188" s="2">
        <v>9</v>
      </c>
      <c r="T1188" s="2">
        <v>9</v>
      </c>
      <c r="U1188" s="2">
        <v>9</v>
      </c>
      <c r="V1188" s="2">
        <v>9</v>
      </c>
      <c r="W1188">
        <v>9</v>
      </c>
      <c r="X1188">
        <v>10</v>
      </c>
      <c r="Y1188">
        <v>9</v>
      </c>
      <c r="Z1188">
        <v>7</v>
      </c>
      <c r="AA1188">
        <v>9</v>
      </c>
      <c r="AB1188">
        <v>11</v>
      </c>
      <c r="AC1188">
        <v>10</v>
      </c>
      <c r="AD1188">
        <v>10</v>
      </c>
      <c r="AE1188">
        <v>11</v>
      </c>
      <c r="AF1188">
        <v>13</v>
      </c>
    </row>
    <row r="1189" spans="1:32" x14ac:dyDescent="0.3">
      <c r="A1189" s="2" t="s">
        <v>342</v>
      </c>
      <c r="B1189" s="2">
        <v>6</v>
      </c>
      <c r="C1189" s="2" t="s">
        <v>14</v>
      </c>
      <c r="D1189" s="2" t="s">
        <v>107</v>
      </c>
      <c r="E1189" s="2" t="s">
        <v>265</v>
      </c>
      <c r="F1189" s="2">
        <v>158</v>
      </c>
      <c r="G1189" s="2">
        <v>172</v>
      </c>
      <c r="H1189" s="2">
        <v>228</v>
      </c>
      <c r="I1189">
        <v>215</v>
      </c>
      <c r="J1189" s="13">
        <v>231</v>
      </c>
      <c r="K1189" s="2">
        <v>34</v>
      </c>
      <c r="L1189" s="2">
        <v>41</v>
      </c>
      <c r="M1189" s="2">
        <v>43</v>
      </c>
      <c r="N1189" s="2">
        <v>40</v>
      </c>
      <c r="O1189">
        <v>42</v>
      </c>
      <c r="P1189">
        <v>47</v>
      </c>
      <c r="Q1189">
        <v>42</v>
      </c>
      <c r="R1189">
        <v>41</v>
      </c>
      <c r="S1189" s="2">
        <v>51</v>
      </c>
      <c r="T1189" s="2">
        <v>55</v>
      </c>
      <c r="U1189" s="2">
        <v>64</v>
      </c>
      <c r="V1189" s="2">
        <v>58</v>
      </c>
      <c r="W1189">
        <v>56</v>
      </c>
      <c r="X1189">
        <v>59</v>
      </c>
      <c r="Y1189">
        <v>54</v>
      </c>
      <c r="Z1189">
        <v>46</v>
      </c>
      <c r="AA1189">
        <v>57</v>
      </c>
      <c r="AB1189">
        <v>61</v>
      </c>
      <c r="AC1189">
        <v>65</v>
      </c>
      <c r="AD1189">
        <v>48</v>
      </c>
      <c r="AE1189">
        <v>63</v>
      </c>
      <c r="AF1189">
        <v>58</v>
      </c>
    </row>
    <row r="1190" spans="1:32" x14ac:dyDescent="0.3">
      <c r="A1190" s="2" t="s">
        <v>342</v>
      </c>
      <c r="B1190" s="2">
        <v>6</v>
      </c>
      <c r="C1190" s="2" t="s">
        <v>14</v>
      </c>
      <c r="D1190" s="2" t="s">
        <v>73</v>
      </c>
      <c r="E1190" s="2" t="s">
        <v>266</v>
      </c>
      <c r="F1190" s="2">
        <v>19</v>
      </c>
      <c r="G1190" s="2">
        <v>20</v>
      </c>
      <c r="H1190" s="2">
        <v>20</v>
      </c>
      <c r="I1190">
        <v>19</v>
      </c>
      <c r="J1190" s="13">
        <v>20</v>
      </c>
      <c r="K1190" s="2">
        <v>4</v>
      </c>
      <c r="L1190" s="2">
        <v>5</v>
      </c>
      <c r="M1190" s="2">
        <v>5</v>
      </c>
      <c r="N1190" s="2">
        <v>5</v>
      </c>
      <c r="O1190">
        <v>5</v>
      </c>
      <c r="P1190">
        <v>5</v>
      </c>
      <c r="Q1190">
        <v>5</v>
      </c>
      <c r="R1190">
        <v>5</v>
      </c>
      <c r="S1190" s="2">
        <v>5</v>
      </c>
      <c r="T1190" s="2">
        <v>5</v>
      </c>
      <c r="U1190" s="2">
        <v>5</v>
      </c>
      <c r="V1190" s="2">
        <v>5</v>
      </c>
      <c r="W1190">
        <v>5</v>
      </c>
      <c r="X1190">
        <v>5</v>
      </c>
      <c r="Y1190">
        <v>5</v>
      </c>
      <c r="Z1190">
        <v>4</v>
      </c>
      <c r="AA1190" t="s">
        <v>58</v>
      </c>
      <c r="AB1190">
        <v>5</v>
      </c>
      <c r="AC1190">
        <v>6</v>
      </c>
      <c r="AD1190" t="s">
        <v>58</v>
      </c>
      <c r="AE1190">
        <v>5</v>
      </c>
      <c r="AF1190">
        <v>11</v>
      </c>
    </row>
    <row r="1191" spans="1:32" x14ac:dyDescent="0.3">
      <c r="A1191" s="2" t="s">
        <v>342</v>
      </c>
      <c r="B1191" s="2">
        <v>6</v>
      </c>
      <c r="C1191" s="2" t="s">
        <v>14</v>
      </c>
      <c r="D1191" s="2" t="s">
        <v>75</v>
      </c>
      <c r="E1191" s="2" t="s">
        <v>267</v>
      </c>
      <c r="F1191" s="2">
        <v>518</v>
      </c>
      <c r="G1191" s="2">
        <v>466</v>
      </c>
      <c r="H1191" s="2">
        <v>614</v>
      </c>
      <c r="I1191">
        <v>576</v>
      </c>
      <c r="J1191" s="13">
        <v>606</v>
      </c>
      <c r="K1191" s="2">
        <v>116</v>
      </c>
      <c r="L1191" s="2">
        <v>135</v>
      </c>
      <c r="M1191" s="2">
        <v>139</v>
      </c>
      <c r="N1191" s="2">
        <v>128</v>
      </c>
      <c r="O1191">
        <v>126</v>
      </c>
      <c r="P1191">
        <v>125</v>
      </c>
      <c r="Q1191">
        <v>107</v>
      </c>
      <c r="R1191">
        <v>108</v>
      </c>
      <c r="S1191" s="2">
        <v>143</v>
      </c>
      <c r="T1191" s="2">
        <v>190</v>
      </c>
      <c r="U1191" s="2">
        <v>141</v>
      </c>
      <c r="V1191" s="2">
        <v>140</v>
      </c>
      <c r="W1191">
        <v>147</v>
      </c>
      <c r="X1191">
        <v>160</v>
      </c>
      <c r="Y1191">
        <v>146</v>
      </c>
      <c r="Z1191">
        <v>123</v>
      </c>
      <c r="AA1191">
        <v>144</v>
      </c>
      <c r="AB1191">
        <v>165</v>
      </c>
      <c r="AC1191">
        <v>165</v>
      </c>
      <c r="AD1191">
        <v>132</v>
      </c>
      <c r="AE1191">
        <v>148</v>
      </c>
      <c r="AF1191">
        <v>164</v>
      </c>
    </row>
    <row r="1192" spans="1:32" x14ac:dyDescent="0.3">
      <c r="A1192" s="2" t="s">
        <v>342</v>
      </c>
      <c r="B1192" s="2">
        <v>6</v>
      </c>
      <c r="C1192" s="2" t="s">
        <v>14</v>
      </c>
      <c r="D1192" s="2" t="s">
        <v>79</v>
      </c>
      <c r="E1192" s="2" t="s">
        <v>268</v>
      </c>
      <c r="F1192" s="2">
        <v>148</v>
      </c>
      <c r="G1192" s="2">
        <v>142</v>
      </c>
      <c r="H1192" s="2">
        <v>156</v>
      </c>
      <c r="I1192">
        <v>162</v>
      </c>
      <c r="J1192" s="13">
        <v>168</v>
      </c>
      <c r="K1192" s="2">
        <v>33</v>
      </c>
      <c r="L1192" s="2">
        <v>39</v>
      </c>
      <c r="M1192" s="2">
        <v>39</v>
      </c>
      <c r="N1192" s="2">
        <v>37</v>
      </c>
      <c r="O1192">
        <v>37</v>
      </c>
      <c r="P1192">
        <v>38</v>
      </c>
      <c r="Q1192">
        <v>33</v>
      </c>
      <c r="R1192">
        <v>34</v>
      </c>
      <c r="S1192" s="2">
        <v>38</v>
      </c>
      <c r="T1192" s="2">
        <v>42</v>
      </c>
      <c r="U1192" s="2">
        <v>40</v>
      </c>
      <c r="V1192" s="2">
        <v>36</v>
      </c>
      <c r="W1192">
        <v>42</v>
      </c>
      <c r="X1192">
        <v>45</v>
      </c>
      <c r="Y1192">
        <v>42</v>
      </c>
      <c r="Z1192">
        <v>33</v>
      </c>
      <c r="AA1192">
        <v>39</v>
      </c>
      <c r="AB1192">
        <v>48</v>
      </c>
      <c r="AC1192">
        <v>42</v>
      </c>
      <c r="AD1192">
        <v>39</v>
      </c>
      <c r="AE1192">
        <v>40</v>
      </c>
      <c r="AF1192">
        <v>48</v>
      </c>
    </row>
    <row r="1193" spans="1:32" x14ac:dyDescent="0.3">
      <c r="A1193" s="2" t="s">
        <v>342</v>
      </c>
      <c r="B1193" s="2">
        <v>6</v>
      </c>
      <c r="C1193" s="2" t="s">
        <v>14</v>
      </c>
      <c r="D1193" s="2" t="s">
        <v>169</v>
      </c>
      <c r="E1193" s="2" t="s">
        <v>269</v>
      </c>
      <c r="F1193" s="2">
        <v>147</v>
      </c>
      <c r="G1193" s="2">
        <v>132</v>
      </c>
      <c r="H1193" s="2">
        <v>141</v>
      </c>
      <c r="I1193">
        <v>131</v>
      </c>
      <c r="J1193" s="13">
        <v>136</v>
      </c>
      <c r="K1193" s="2">
        <v>33</v>
      </c>
      <c r="L1193" s="2">
        <v>39</v>
      </c>
      <c r="M1193" s="2">
        <v>39</v>
      </c>
      <c r="N1193" s="2">
        <v>36</v>
      </c>
      <c r="O1193">
        <v>34</v>
      </c>
      <c r="P1193">
        <v>36</v>
      </c>
      <c r="Q1193">
        <v>30</v>
      </c>
      <c r="R1193">
        <v>32</v>
      </c>
      <c r="S1193" s="2">
        <v>33</v>
      </c>
      <c r="T1193" s="2">
        <v>38</v>
      </c>
      <c r="U1193" s="2">
        <v>37</v>
      </c>
      <c r="V1193" s="2">
        <v>33</v>
      </c>
      <c r="W1193">
        <v>33</v>
      </c>
      <c r="X1193">
        <v>37</v>
      </c>
      <c r="Y1193">
        <v>34</v>
      </c>
      <c r="Z1193">
        <v>27</v>
      </c>
      <c r="AA1193">
        <v>32</v>
      </c>
      <c r="AB1193">
        <v>37</v>
      </c>
      <c r="AC1193">
        <v>36</v>
      </c>
      <c r="AD1193">
        <v>31</v>
      </c>
      <c r="AE1193">
        <v>36</v>
      </c>
      <c r="AF1193">
        <v>38</v>
      </c>
    </row>
    <row r="1194" spans="1:32" x14ac:dyDescent="0.3">
      <c r="A1194" s="2" t="s">
        <v>342</v>
      </c>
      <c r="B1194" s="2">
        <v>6</v>
      </c>
      <c r="C1194" s="2" t="s">
        <v>14</v>
      </c>
      <c r="D1194" s="2" t="s">
        <v>63</v>
      </c>
      <c r="E1194" s="2" t="s">
        <v>270</v>
      </c>
      <c r="F1194" s="2">
        <v>4</v>
      </c>
      <c r="G1194" s="2" t="s">
        <v>58</v>
      </c>
      <c r="H1194" s="2">
        <v>4</v>
      </c>
      <c r="I1194" t="s">
        <v>58</v>
      </c>
      <c r="J1194" s="13">
        <v>4</v>
      </c>
      <c r="K1194" s="2" t="s">
        <v>58</v>
      </c>
      <c r="L1194" s="2" t="s">
        <v>58</v>
      </c>
      <c r="M1194" s="2" t="s">
        <v>58</v>
      </c>
      <c r="N1194" s="2" t="s">
        <v>58</v>
      </c>
      <c r="O1194" t="s">
        <v>58</v>
      </c>
      <c r="P1194" t="s">
        <v>58</v>
      </c>
      <c r="Q1194" t="s">
        <v>58</v>
      </c>
      <c r="R1194" t="s">
        <v>58</v>
      </c>
      <c r="S1194" s="2">
        <v>1</v>
      </c>
      <c r="T1194" s="2" t="s">
        <v>58</v>
      </c>
      <c r="U1194" s="2" t="s">
        <v>58</v>
      </c>
      <c r="V1194" s="2" t="s">
        <v>58</v>
      </c>
      <c r="W1194" t="s">
        <v>58</v>
      </c>
      <c r="X1194" t="s">
        <v>58</v>
      </c>
      <c r="Y1194">
        <v>1</v>
      </c>
      <c r="Z1194" t="s">
        <v>58</v>
      </c>
      <c r="AA1194">
        <v>1</v>
      </c>
      <c r="AB1194" t="s">
        <v>58</v>
      </c>
      <c r="AC1194" t="s">
        <v>58</v>
      </c>
      <c r="AD1194" t="s">
        <v>58</v>
      </c>
      <c r="AE1194">
        <v>1</v>
      </c>
      <c r="AF1194">
        <v>1</v>
      </c>
    </row>
    <row r="1195" spans="1:32" x14ac:dyDescent="0.3">
      <c r="A1195" s="2" t="s">
        <v>342</v>
      </c>
      <c r="B1195" s="2">
        <v>6</v>
      </c>
      <c r="C1195" s="2" t="s">
        <v>14</v>
      </c>
      <c r="D1195" s="2" t="s">
        <v>81</v>
      </c>
      <c r="E1195" s="2" t="s">
        <v>271</v>
      </c>
      <c r="F1195" s="2">
        <v>4</v>
      </c>
      <c r="G1195" s="2">
        <v>6</v>
      </c>
      <c r="H1195" s="2" t="s">
        <v>58</v>
      </c>
      <c r="I1195">
        <v>0</v>
      </c>
      <c r="J1195" s="13">
        <v>0</v>
      </c>
      <c r="K1195" s="2">
        <v>1</v>
      </c>
      <c r="L1195" s="2">
        <v>1</v>
      </c>
      <c r="M1195" s="2" t="s">
        <v>58</v>
      </c>
      <c r="N1195" s="2" t="s">
        <v>58</v>
      </c>
      <c r="O1195">
        <v>0</v>
      </c>
      <c r="P1195">
        <v>0</v>
      </c>
      <c r="Q1195" t="s">
        <v>58</v>
      </c>
      <c r="R1195" t="s">
        <v>58</v>
      </c>
      <c r="S1195" s="2">
        <v>1</v>
      </c>
      <c r="T1195" s="2" t="s">
        <v>58</v>
      </c>
      <c r="U1195" s="2" t="s">
        <v>58</v>
      </c>
      <c r="V1195" s="2">
        <v>0</v>
      </c>
      <c r="W1195">
        <v>0</v>
      </c>
      <c r="X1195">
        <v>0</v>
      </c>
      <c r="Y1195">
        <v>0</v>
      </c>
      <c r="Z1195">
        <v>0</v>
      </c>
      <c r="AA1195">
        <v>0</v>
      </c>
      <c r="AB1195">
        <v>0</v>
      </c>
      <c r="AC1195">
        <v>0</v>
      </c>
      <c r="AD1195">
        <v>0</v>
      </c>
      <c r="AE1195">
        <v>0</v>
      </c>
      <c r="AF1195">
        <v>0</v>
      </c>
    </row>
    <row r="1196" spans="1:32" x14ac:dyDescent="0.3">
      <c r="A1196" s="2" t="s">
        <v>342</v>
      </c>
      <c r="B1196" s="2">
        <v>6</v>
      </c>
      <c r="C1196" s="2" t="s">
        <v>14</v>
      </c>
      <c r="D1196" s="2" t="s">
        <v>173</v>
      </c>
      <c r="E1196" s="2" t="s">
        <v>272</v>
      </c>
      <c r="F1196" s="2">
        <v>68</v>
      </c>
      <c r="G1196" s="2">
        <v>76</v>
      </c>
      <c r="H1196" s="2">
        <v>76</v>
      </c>
      <c r="I1196">
        <v>73</v>
      </c>
      <c r="J1196" s="13">
        <v>77</v>
      </c>
      <c r="K1196" s="2">
        <v>15</v>
      </c>
      <c r="L1196" s="2">
        <v>17</v>
      </c>
      <c r="M1196" s="2">
        <v>19</v>
      </c>
      <c r="N1196" s="2">
        <v>17</v>
      </c>
      <c r="O1196">
        <v>18</v>
      </c>
      <c r="P1196">
        <v>20</v>
      </c>
      <c r="Q1196">
        <v>21</v>
      </c>
      <c r="R1196">
        <v>17</v>
      </c>
      <c r="S1196" s="2">
        <v>18</v>
      </c>
      <c r="T1196" s="2">
        <v>20</v>
      </c>
      <c r="U1196" s="2">
        <v>21</v>
      </c>
      <c r="V1196" s="2">
        <v>17</v>
      </c>
      <c r="W1196">
        <v>19</v>
      </c>
      <c r="X1196">
        <v>20</v>
      </c>
      <c r="Y1196">
        <v>19</v>
      </c>
      <c r="Z1196">
        <v>15</v>
      </c>
      <c r="AA1196">
        <v>18</v>
      </c>
      <c r="AB1196">
        <v>21</v>
      </c>
      <c r="AC1196">
        <v>20</v>
      </c>
      <c r="AD1196">
        <v>18</v>
      </c>
      <c r="AE1196">
        <v>19</v>
      </c>
      <c r="AF1196">
        <v>23</v>
      </c>
    </row>
    <row r="1197" spans="1:32" x14ac:dyDescent="0.3">
      <c r="A1197" s="2" t="s">
        <v>342</v>
      </c>
      <c r="B1197" s="2">
        <v>6</v>
      </c>
      <c r="C1197" s="2" t="s">
        <v>14</v>
      </c>
      <c r="D1197" s="2" t="s">
        <v>83</v>
      </c>
      <c r="E1197" s="2" t="s">
        <v>273</v>
      </c>
      <c r="F1197" s="2">
        <v>209</v>
      </c>
      <c r="G1197" s="2">
        <v>209</v>
      </c>
      <c r="H1197" s="2">
        <v>282</v>
      </c>
      <c r="I1197">
        <v>255</v>
      </c>
      <c r="J1197" s="13">
        <v>242</v>
      </c>
      <c r="K1197" s="2">
        <v>47</v>
      </c>
      <c r="L1197" s="2">
        <v>55</v>
      </c>
      <c r="M1197" s="2">
        <v>55</v>
      </c>
      <c r="N1197" s="2">
        <v>52</v>
      </c>
      <c r="O1197">
        <v>47</v>
      </c>
      <c r="P1197">
        <v>51</v>
      </c>
      <c r="Q1197">
        <v>55</v>
      </c>
      <c r="R1197">
        <v>56</v>
      </c>
      <c r="S1197" s="2">
        <v>73</v>
      </c>
      <c r="T1197" s="2">
        <v>72</v>
      </c>
      <c r="U1197" s="2">
        <v>72</v>
      </c>
      <c r="V1197" s="2">
        <v>65</v>
      </c>
      <c r="W1197">
        <v>65</v>
      </c>
      <c r="X1197">
        <v>70</v>
      </c>
      <c r="Y1197">
        <v>64</v>
      </c>
      <c r="Z1197">
        <v>56</v>
      </c>
      <c r="AA1197">
        <v>56</v>
      </c>
      <c r="AB1197">
        <v>72</v>
      </c>
      <c r="AC1197">
        <v>63</v>
      </c>
      <c r="AD1197">
        <v>51</v>
      </c>
      <c r="AE1197">
        <v>54</v>
      </c>
      <c r="AF1197">
        <v>62</v>
      </c>
    </row>
    <row r="1198" spans="1:32" x14ac:dyDescent="0.3">
      <c r="A1198" s="2" t="s">
        <v>342</v>
      </c>
      <c r="B1198" s="2">
        <v>6</v>
      </c>
      <c r="C1198" s="2" t="s">
        <v>14</v>
      </c>
      <c r="D1198" s="2" t="s">
        <v>177</v>
      </c>
      <c r="E1198" s="2" t="s">
        <v>274</v>
      </c>
      <c r="F1198" s="2">
        <v>117</v>
      </c>
      <c r="G1198" s="2">
        <v>123</v>
      </c>
      <c r="H1198" s="2">
        <v>142</v>
      </c>
      <c r="I1198">
        <v>140</v>
      </c>
      <c r="J1198" s="13">
        <v>160</v>
      </c>
      <c r="K1198" s="2">
        <v>26</v>
      </c>
      <c r="L1198" s="2">
        <v>31</v>
      </c>
      <c r="M1198" s="2">
        <v>31</v>
      </c>
      <c r="N1198" s="2">
        <v>29</v>
      </c>
      <c r="O1198">
        <v>30</v>
      </c>
      <c r="P1198">
        <v>33</v>
      </c>
      <c r="Q1198">
        <v>30</v>
      </c>
      <c r="R1198">
        <v>30</v>
      </c>
      <c r="S1198" s="2">
        <v>34</v>
      </c>
      <c r="T1198" s="2">
        <v>39</v>
      </c>
      <c r="U1198" s="2">
        <v>34</v>
      </c>
      <c r="V1198" s="2">
        <v>35</v>
      </c>
      <c r="W1198">
        <v>36</v>
      </c>
      <c r="X1198">
        <v>39</v>
      </c>
      <c r="Y1198">
        <v>35</v>
      </c>
      <c r="Z1198">
        <v>30</v>
      </c>
      <c r="AA1198">
        <v>39</v>
      </c>
      <c r="AB1198">
        <v>43</v>
      </c>
      <c r="AC1198">
        <v>43</v>
      </c>
      <c r="AD1198">
        <v>35</v>
      </c>
      <c r="AE1198">
        <v>36</v>
      </c>
      <c r="AF1198">
        <v>46</v>
      </c>
    </row>
    <row r="1199" spans="1:32" x14ac:dyDescent="0.3">
      <c r="A1199" s="2" t="s">
        <v>342</v>
      </c>
      <c r="B1199" s="2">
        <v>6</v>
      </c>
      <c r="C1199" s="2" t="s">
        <v>14</v>
      </c>
      <c r="D1199" s="2" t="s">
        <v>171</v>
      </c>
      <c r="E1199" s="2" t="s">
        <v>275</v>
      </c>
      <c r="F1199" s="2">
        <v>133</v>
      </c>
      <c r="G1199" s="2">
        <v>113</v>
      </c>
      <c r="H1199" s="2">
        <v>117</v>
      </c>
      <c r="I1199">
        <v>110</v>
      </c>
      <c r="J1199" s="13">
        <v>119</v>
      </c>
      <c r="K1199" s="2">
        <v>30</v>
      </c>
      <c r="L1199" s="2">
        <v>35</v>
      </c>
      <c r="M1199" s="2">
        <v>35</v>
      </c>
      <c r="N1199" s="2">
        <v>33</v>
      </c>
      <c r="O1199">
        <v>28</v>
      </c>
      <c r="P1199">
        <v>32</v>
      </c>
      <c r="Q1199">
        <v>26</v>
      </c>
      <c r="R1199">
        <v>27</v>
      </c>
      <c r="S1199" s="2">
        <v>28</v>
      </c>
      <c r="T1199" s="2">
        <v>32</v>
      </c>
      <c r="U1199" s="2">
        <v>30</v>
      </c>
      <c r="V1199" s="2">
        <v>27</v>
      </c>
      <c r="W1199">
        <v>29</v>
      </c>
      <c r="X1199">
        <v>31</v>
      </c>
      <c r="Y1199">
        <v>28</v>
      </c>
      <c r="Z1199">
        <v>22</v>
      </c>
      <c r="AA1199">
        <v>28</v>
      </c>
      <c r="AB1199">
        <v>31</v>
      </c>
      <c r="AC1199">
        <v>32</v>
      </c>
      <c r="AD1199">
        <v>28</v>
      </c>
      <c r="AE1199">
        <v>28</v>
      </c>
      <c r="AF1199">
        <v>35</v>
      </c>
    </row>
    <row r="1200" spans="1:32" x14ac:dyDescent="0.3">
      <c r="A1200" s="2" t="s">
        <v>342</v>
      </c>
      <c r="B1200" s="2">
        <v>6</v>
      </c>
      <c r="C1200" s="2" t="s">
        <v>14</v>
      </c>
      <c r="D1200" s="2" t="s">
        <v>175</v>
      </c>
      <c r="E1200" s="2" t="s">
        <v>276</v>
      </c>
      <c r="F1200" s="2">
        <v>0</v>
      </c>
      <c r="G1200" s="2">
        <v>0</v>
      </c>
      <c r="H1200" s="2">
        <v>0</v>
      </c>
      <c r="I1200">
        <v>0</v>
      </c>
      <c r="J1200" s="13">
        <v>0</v>
      </c>
      <c r="K1200" s="2">
        <v>0</v>
      </c>
      <c r="L1200" s="2">
        <v>0</v>
      </c>
      <c r="M1200" s="2">
        <v>0</v>
      </c>
      <c r="N1200" s="2">
        <v>0</v>
      </c>
      <c r="O1200">
        <v>0</v>
      </c>
      <c r="P1200">
        <v>0</v>
      </c>
      <c r="Q1200">
        <v>0</v>
      </c>
      <c r="R1200">
        <v>0</v>
      </c>
      <c r="S1200" s="2">
        <v>0</v>
      </c>
      <c r="T1200" s="2">
        <v>0</v>
      </c>
      <c r="U1200" s="2">
        <v>0</v>
      </c>
      <c r="V1200" s="2">
        <v>0</v>
      </c>
      <c r="W1200">
        <v>0</v>
      </c>
      <c r="X1200">
        <v>0</v>
      </c>
      <c r="Y1200">
        <v>0</v>
      </c>
      <c r="Z1200">
        <v>0</v>
      </c>
      <c r="AA1200">
        <v>0</v>
      </c>
      <c r="AB1200">
        <v>0</v>
      </c>
      <c r="AC1200">
        <v>0</v>
      </c>
      <c r="AD1200">
        <v>0</v>
      </c>
      <c r="AE1200">
        <v>0</v>
      </c>
      <c r="AF1200">
        <v>0</v>
      </c>
    </row>
    <row r="1201" spans="1:32" x14ac:dyDescent="0.3">
      <c r="A1201" s="2" t="s">
        <v>342</v>
      </c>
      <c r="B1201" s="2">
        <v>6</v>
      </c>
      <c r="C1201" s="2" t="s">
        <v>14</v>
      </c>
      <c r="D1201" s="2" t="s">
        <v>117</v>
      </c>
      <c r="E1201" s="2" t="s">
        <v>277</v>
      </c>
      <c r="F1201" s="2" t="s">
        <v>58</v>
      </c>
      <c r="G1201" s="2" t="s">
        <v>58</v>
      </c>
      <c r="H1201" s="2" t="s">
        <v>58</v>
      </c>
      <c r="I1201">
        <v>4</v>
      </c>
      <c r="J1201" s="13" t="s">
        <v>58</v>
      </c>
      <c r="K1201" s="2" t="s">
        <v>58</v>
      </c>
      <c r="L1201" s="2" t="s">
        <v>58</v>
      </c>
      <c r="M1201" s="2" t="s">
        <v>58</v>
      </c>
      <c r="N1201" s="2" t="s">
        <v>58</v>
      </c>
      <c r="O1201" t="s">
        <v>58</v>
      </c>
      <c r="P1201">
        <v>0</v>
      </c>
      <c r="Q1201">
        <v>0</v>
      </c>
      <c r="R1201">
        <v>0</v>
      </c>
      <c r="S1201" s="2" t="s">
        <v>58</v>
      </c>
      <c r="T1201" s="2">
        <v>0</v>
      </c>
      <c r="U1201" s="2">
        <v>0</v>
      </c>
      <c r="V1201" s="2">
        <v>0</v>
      </c>
      <c r="W1201">
        <v>1</v>
      </c>
      <c r="X1201">
        <v>1</v>
      </c>
      <c r="Y1201">
        <v>1</v>
      </c>
      <c r="Z1201">
        <v>1</v>
      </c>
      <c r="AA1201" t="s">
        <v>58</v>
      </c>
      <c r="AB1201">
        <v>0</v>
      </c>
      <c r="AC1201" t="s">
        <v>58</v>
      </c>
      <c r="AD1201" t="s">
        <v>58</v>
      </c>
      <c r="AE1201">
        <v>1</v>
      </c>
      <c r="AF1201">
        <v>0</v>
      </c>
    </row>
    <row r="1202" spans="1:32" x14ac:dyDescent="0.3">
      <c r="A1202" s="2" t="s">
        <v>342</v>
      </c>
      <c r="B1202" s="2">
        <v>6</v>
      </c>
      <c r="C1202" s="2" t="s">
        <v>14</v>
      </c>
      <c r="D1202" s="2" t="s">
        <v>85</v>
      </c>
      <c r="E1202" s="2" t="s">
        <v>278</v>
      </c>
      <c r="F1202" s="2">
        <v>399</v>
      </c>
      <c r="G1202" s="2">
        <v>381</v>
      </c>
      <c r="H1202" s="2">
        <v>458</v>
      </c>
      <c r="I1202">
        <v>444</v>
      </c>
      <c r="J1202" s="13">
        <v>457</v>
      </c>
      <c r="K1202" s="2">
        <v>88</v>
      </c>
      <c r="L1202" s="2">
        <v>104</v>
      </c>
      <c r="M1202" s="2">
        <v>109</v>
      </c>
      <c r="N1202" s="2">
        <v>98</v>
      </c>
      <c r="O1202">
        <v>96</v>
      </c>
      <c r="P1202">
        <v>107</v>
      </c>
      <c r="Q1202">
        <v>86</v>
      </c>
      <c r="R1202">
        <v>92</v>
      </c>
      <c r="S1202" s="2">
        <v>109</v>
      </c>
      <c r="T1202" s="2">
        <v>122</v>
      </c>
      <c r="U1202" s="2">
        <v>114</v>
      </c>
      <c r="V1202" s="2">
        <v>113</v>
      </c>
      <c r="W1202">
        <v>113</v>
      </c>
      <c r="X1202">
        <v>125</v>
      </c>
      <c r="Y1202">
        <v>113</v>
      </c>
      <c r="Z1202">
        <v>93</v>
      </c>
      <c r="AA1202">
        <v>111</v>
      </c>
      <c r="AB1202">
        <v>119</v>
      </c>
      <c r="AC1202">
        <v>128</v>
      </c>
      <c r="AD1202">
        <v>99</v>
      </c>
      <c r="AE1202">
        <v>116</v>
      </c>
      <c r="AF1202">
        <v>127</v>
      </c>
    </row>
    <row r="1203" spans="1:32" x14ac:dyDescent="0.3">
      <c r="A1203" s="2" t="s">
        <v>342</v>
      </c>
      <c r="B1203" s="2">
        <v>6</v>
      </c>
      <c r="C1203" s="2" t="s">
        <v>14</v>
      </c>
      <c r="D1203" s="2" t="s">
        <v>179</v>
      </c>
      <c r="E1203" s="2" t="s">
        <v>279</v>
      </c>
      <c r="F1203" s="2">
        <v>484</v>
      </c>
      <c r="G1203" s="2">
        <v>469</v>
      </c>
      <c r="H1203" s="2">
        <v>538</v>
      </c>
      <c r="I1203">
        <v>454</v>
      </c>
      <c r="J1203" s="13">
        <v>482</v>
      </c>
      <c r="K1203" s="2">
        <v>108</v>
      </c>
      <c r="L1203" s="2">
        <v>125</v>
      </c>
      <c r="M1203" s="2">
        <v>129</v>
      </c>
      <c r="N1203" s="2">
        <v>122</v>
      </c>
      <c r="O1203">
        <v>103</v>
      </c>
      <c r="P1203">
        <v>165</v>
      </c>
      <c r="Q1203">
        <v>99</v>
      </c>
      <c r="R1203">
        <v>102</v>
      </c>
      <c r="S1203" s="2">
        <v>117</v>
      </c>
      <c r="T1203" s="2">
        <v>144</v>
      </c>
      <c r="U1203" s="2">
        <v>161</v>
      </c>
      <c r="V1203" s="2">
        <v>116</v>
      </c>
      <c r="W1203">
        <v>116</v>
      </c>
      <c r="X1203">
        <v>127</v>
      </c>
      <c r="Y1203">
        <v>117</v>
      </c>
      <c r="Z1203">
        <v>94</v>
      </c>
      <c r="AA1203">
        <v>106</v>
      </c>
      <c r="AB1203">
        <v>154</v>
      </c>
      <c r="AC1203">
        <v>124</v>
      </c>
      <c r="AD1203">
        <v>98</v>
      </c>
      <c r="AE1203">
        <v>113</v>
      </c>
      <c r="AF1203">
        <v>162</v>
      </c>
    </row>
    <row r="1204" spans="1:32" x14ac:dyDescent="0.3">
      <c r="A1204" s="2" t="s">
        <v>342</v>
      </c>
      <c r="B1204" s="2">
        <v>6</v>
      </c>
      <c r="C1204" s="2" t="s">
        <v>14</v>
      </c>
      <c r="D1204" s="2" t="s">
        <v>191</v>
      </c>
      <c r="E1204" s="2" t="s">
        <v>280</v>
      </c>
      <c r="F1204" s="2">
        <v>111</v>
      </c>
      <c r="G1204" s="2">
        <v>108</v>
      </c>
      <c r="H1204" s="2">
        <v>115</v>
      </c>
      <c r="I1204">
        <v>111</v>
      </c>
      <c r="J1204" s="13">
        <v>129</v>
      </c>
      <c r="K1204" s="2">
        <v>25</v>
      </c>
      <c r="L1204" s="2">
        <v>29</v>
      </c>
      <c r="M1204" s="2">
        <v>29</v>
      </c>
      <c r="N1204" s="2">
        <v>28</v>
      </c>
      <c r="O1204">
        <v>26</v>
      </c>
      <c r="P1204">
        <v>32</v>
      </c>
      <c r="Q1204">
        <v>24</v>
      </c>
      <c r="R1204">
        <v>26</v>
      </c>
      <c r="S1204" s="2">
        <v>29</v>
      </c>
      <c r="T1204" s="2">
        <v>30</v>
      </c>
      <c r="U1204" s="2">
        <v>29</v>
      </c>
      <c r="V1204" s="2">
        <v>27</v>
      </c>
      <c r="W1204">
        <v>29</v>
      </c>
      <c r="X1204">
        <v>31</v>
      </c>
      <c r="Y1204">
        <v>28</v>
      </c>
      <c r="Z1204">
        <v>23</v>
      </c>
      <c r="AA1204">
        <v>30</v>
      </c>
      <c r="AB1204">
        <v>35</v>
      </c>
      <c r="AC1204">
        <v>33</v>
      </c>
      <c r="AD1204">
        <v>31</v>
      </c>
      <c r="AE1204">
        <v>31</v>
      </c>
      <c r="AF1204">
        <v>35</v>
      </c>
    </row>
    <row r="1205" spans="1:32" x14ac:dyDescent="0.3">
      <c r="A1205" s="2" t="s">
        <v>342</v>
      </c>
      <c r="B1205" s="2">
        <v>6</v>
      </c>
      <c r="C1205" s="2" t="s">
        <v>14</v>
      </c>
      <c r="D1205" s="2" t="s">
        <v>119</v>
      </c>
      <c r="E1205" s="2" t="s">
        <v>281</v>
      </c>
      <c r="F1205" s="2">
        <v>4</v>
      </c>
      <c r="G1205" s="2">
        <v>5</v>
      </c>
      <c r="H1205" s="2">
        <v>3</v>
      </c>
      <c r="I1205">
        <v>0</v>
      </c>
      <c r="J1205" s="13">
        <v>3</v>
      </c>
      <c r="K1205" s="2">
        <v>1</v>
      </c>
      <c r="L1205" s="2">
        <v>1</v>
      </c>
      <c r="M1205" s="2">
        <v>1</v>
      </c>
      <c r="N1205" s="2">
        <v>1</v>
      </c>
      <c r="O1205" t="s">
        <v>58</v>
      </c>
      <c r="P1205">
        <v>1</v>
      </c>
      <c r="Q1205" t="s">
        <v>58</v>
      </c>
      <c r="R1205" t="s">
        <v>58</v>
      </c>
      <c r="S1205" s="2" t="s">
        <v>58</v>
      </c>
      <c r="T1205" s="2">
        <v>1</v>
      </c>
      <c r="U1205" s="2">
        <v>0</v>
      </c>
      <c r="V1205" s="2" t="s">
        <v>58</v>
      </c>
      <c r="W1205">
        <v>0</v>
      </c>
      <c r="X1205">
        <v>0</v>
      </c>
      <c r="Y1205">
        <v>0</v>
      </c>
      <c r="Z1205">
        <v>0</v>
      </c>
      <c r="AA1205">
        <v>0</v>
      </c>
      <c r="AB1205">
        <v>1</v>
      </c>
      <c r="AC1205" t="s">
        <v>58</v>
      </c>
      <c r="AD1205" t="s">
        <v>58</v>
      </c>
      <c r="AE1205">
        <v>0</v>
      </c>
      <c r="AF1205" t="s">
        <v>58</v>
      </c>
    </row>
    <row r="1206" spans="1:32" x14ac:dyDescent="0.3">
      <c r="A1206" s="2" t="s">
        <v>342</v>
      </c>
      <c r="B1206" s="2">
        <v>6</v>
      </c>
      <c r="C1206" s="2" t="s">
        <v>14</v>
      </c>
      <c r="D1206" s="2" t="s">
        <v>89</v>
      </c>
      <c r="E1206" s="2" t="s">
        <v>282</v>
      </c>
      <c r="F1206" s="2">
        <v>0</v>
      </c>
      <c r="G1206" s="2">
        <v>0</v>
      </c>
      <c r="H1206" s="2">
        <v>0</v>
      </c>
      <c r="I1206">
        <v>0</v>
      </c>
      <c r="J1206" s="13">
        <v>0</v>
      </c>
      <c r="K1206" s="2">
        <v>0</v>
      </c>
      <c r="L1206" s="2">
        <v>0</v>
      </c>
      <c r="M1206" s="2">
        <v>0</v>
      </c>
      <c r="N1206" s="2">
        <v>0</v>
      </c>
      <c r="O1206">
        <v>0</v>
      </c>
      <c r="P1206">
        <v>0</v>
      </c>
      <c r="Q1206">
        <v>0</v>
      </c>
      <c r="R1206">
        <v>0</v>
      </c>
      <c r="S1206" s="2">
        <v>0</v>
      </c>
      <c r="T1206" s="2">
        <v>0</v>
      </c>
      <c r="U1206" s="2">
        <v>0</v>
      </c>
      <c r="V1206" s="2">
        <v>0</v>
      </c>
      <c r="W1206">
        <v>0</v>
      </c>
      <c r="X1206">
        <v>0</v>
      </c>
      <c r="Y1206">
        <v>0</v>
      </c>
      <c r="Z1206">
        <v>0</v>
      </c>
      <c r="AA1206">
        <v>0</v>
      </c>
      <c r="AB1206">
        <v>0</v>
      </c>
      <c r="AC1206">
        <v>0</v>
      </c>
      <c r="AD1206">
        <v>0</v>
      </c>
      <c r="AE1206">
        <v>0</v>
      </c>
      <c r="AF1206">
        <v>0</v>
      </c>
    </row>
    <row r="1207" spans="1:32" x14ac:dyDescent="0.3">
      <c r="A1207" s="2" t="s">
        <v>342</v>
      </c>
      <c r="B1207" s="2">
        <v>6</v>
      </c>
      <c r="C1207" s="2" t="s">
        <v>14</v>
      </c>
      <c r="D1207" s="2" t="s">
        <v>91</v>
      </c>
      <c r="E1207" s="2" t="s">
        <v>283</v>
      </c>
      <c r="F1207" s="2">
        <v>91</v>
      </c>
      <c r="G1207" s="2">
        <v>53</v>
      </c>
      <c r="H1207" s="2">
        <v>65</v>
      </c>
      <c r="I1207">
        <v>70</v>
      </c>
      <c r="J1207" s="13">
        <v>72</v>
      </c>
      <c r="K1207" s="2">
        <v>20</v>
      </c>
      <c r="L1207" s="2">
        <v>24</v>
      </c>
      <c r="M1207" s="2">
        <v>24</v>
      </c>
      <c r="N1207" s="2">
        <v>23</v>
      </c>
      <c r="O1207">
        <v>13</v>
      </c>
      <c r="P1207">
        <v>14</v>
      </c>
      <c r="Q1207">
        <v>13</v>
      </c>
      <c r="R1207">
        <v>13</v>
      </c>
      <c r="S1207" s="2">
        <v>17</v>
      </c>
      <c r="T1207" s="2">
        <v>19</v>
      </c>
      <c r="U1207" s="2">
        <v>15</v>
      </c>
      <c r="V1207" s="2">
        <v>14</v>
      </c>
      <c r="W1207">
        <v>18</v>
      </c>
      <c r="X1207">
        <v>19</v>
      </c>
      <c r="Y1207">
        <v>18</v>
      </c>
      <c r="Z1207">
        <v>15</v>
      </c>
      <c r="AA1207">
        <v>17</v>
      </c>
      <c r="AB1207">
        <v>19</v>
      </c>
      <c r="AC1207">
        <v>21</v>
      </c>
      <c r="AD1207">
        <v>15</v>
      </c>
      <c r="AE1207">
        <v>21</v>
      </c>
      <c r="AF1207">
        <v>24</v>
      </c>
    </row>
    <row r="1208" spans="1:32" x14ac:dyDescent="0.3">
      <c r="A1208" s="2" t="s">
        <v>342</v>
      </c>
      <c r="B1208" s="2">
        <v>6</v>
      </c>
      <c r="C1208" s="2" t="s">
        <v>14</v>
      </c>
      <c r="D1208" s="2" t="s">
        <v>87</v>
      </c>
      <c r="E1208" s="2" t="s">
        <v>284</v>
      </c>
      <c r="F1208" s="2">
        <v>0</v>
      </c>
      <c r="G1208" s="2">
        <v>0</v>
      </c>
      <c r="H1208" s="2">
        <v>0</v>
      </c>
      <c r="I1208">
        <v>0</v>
      </c>
      <c r="J1208" s="13">
        <v>0</v>
      </c>
      <c r="K1208" s="2">
        <v>0</v>
      </c>
      <c r="L1208" s="2">
        <v>0</v>
      </c>
      <c r="M1208" s="2">
        <v>0</v>
      </c>
      <c r="N1208" s="2">
        <v>0</v>
      </c>
      <c r="O1208">
        <v>0</v>
      </c>
      <c r="P1208">
        <v>0</v>
      </c>
      <c r="Q1208">
        <v>0</v>
      </c>
      <c r="R1208">
        <v>0</v>
      </c>
      <c r="S1208" s="2">
        <v>0</v>
      </c>
      <c r="T1208" s="2">
        <v>0</v>
      </c>
      <c r="U1208" s="2">
        <v>0</v>
      </c>
      <c r="V1208" s="2">
        <v>0</v>
      </c>
      <c r="W1208">
        <v>0</v>
      </c>
      <c r="X1208">
        <v>0</v>
      </c>
      <c r="Y1208">
        <v>0</v>
      </c>
      <c r="Z1208">
        <v>0</v>
      </c>
      <c r="AA1208">
        <v>0</v>
      </c>
      <c r="AB1208">
        <v>0</v>
      </c>
      <c r="AC1208">
        <v>0</v>
      </c>
      <c r="AD1208">
        <v>0</v>
      </c>
      <c r="AE1208">
        <v>0</v>
      </c>
      <c r="AF1208">
        <v>0</v>
      </c>
    </row>
    <row r="1209" spans="1:32" x14ac:dyDescent="0.3">
      <c r="A1209" s="2" t="s">
        <v>342</v>
      </c>
      <c r="B1209" s="2">
        <v>6</v>
      </c>
      <c r="C1209" s="2" t="s">
        <v>14</v>
      </c>
      <c r="D1209" s="2" t="s">
        <v>211</v>
      </c>
      <c r="E1209" s="2" t="s">
        <v>285</v>
      </c>
      <c r="F1209" s="2">
        <v>4</v>
      </c>
      <c r="G1209" s="2" t="s">
        <v>58</v>
      </c>
      <c r="H1209" s="2" t="s">
        <v>58</v>
      </c>
      <c r="I1209">
        <v>0</v>
      </c>
      <c r="J1209" s="13" t="s">
        <v>58</v>
      </c>
      <c r="K1209" s="2" t="s">
        <v>58</v>
      </c>
      <c r="L1209" s="2" t="s">
        <v>58</v>
      </c>
      <c r="M1209" s="2" t="s">
        <v>58</v>
      </c>
      <c r="N1209" s="2" t="s">
        <v>58</v>
      </c>
      <c r="O1209" t="s">
        <v>58</v>
      </c>
      <c r="P1209">
        <v>1</v>
      </c>
      <c r="Q1209" t="s">
        <v>58</v>
      </c>
      <c r="R1209" t="s">
        <v>58</v>
      </c>
      <c r="S1209" s="2" t="s">
        <v>58</v>
      </c>
      <c r="T1209" s="2" t="s">
        <v>58</v>
      </c>
      <c r="U1209" s="2">
        <v>0</v>
      </c>
      <c r="V1209" s="2">
        <v>0</v>
      </c>
      <c r="W1209">
        <v>0</v>
      </c>
      <c r="X1209">
        <v>0</v>
      </c>
      <c r="Y1209">
        <v>0</v>
      </c>
      <c r="Z1209">
        <v>0</v>
      </c>
      <c r="AA1209">
        <v>0</v>
      </c>
      <c r="AB1209">
        <v>0</v>
      </c>
      <c r="AC1209">
        <v>0</v>
      </c>
      <c r="AD1209" t="s">
        <v>58</v>
      </c>
      <c r="AE1209">
        <v>2</v>
      </c>
      <c r="AF1209">
        <v>0</v>
      </c>
    </row>
    <row r="1210" spans="1:32" x14ac:dyDescent="0.3">
      <c r="A1210" s="2" t="s">
        <v>342</v>
      </c>
      <c r="B1210" s="2">
        <v>6</v>
      </c>
      <c r="C1210" s="2" t="s">
        <v>14</v>
      </c>
      <c r="D1210" s="2" t="s">
        <v>140</v>
      </c>
      <c r="E1210" s="2" t="s">
        <v>286</v>
      </c>
      <c r="F1210" s="2">
        <v>0</v>
      </c>
      <c r="G1210" s="2">
        <v>0</v>
      </c>
      <c r="H1210" s="2">
        <v>0</v>
      </c>
      <c r="I1210">
        <v>0</v>
      </c>
      <c r="J1210" s="13">
        <v>0</v>
      </c>
      <c r="K1210" s="2">
        <v>0</v>
      </c>
      <c r="L1210" s="2">
        <v>0</v>
      </c>
      <c r="M1210" s="2">
        <v>0</v>
      </c>
      <c r="N1210" s="2">
        <v>0</v>
      </c>
      <c r="O1210">
        <v>0</v>
      </c>
      <c r="P1210">
        <v>0</v>
      </c>
      <c r="Q1210">
        <v>0</v>
      </c>
      <c r="R1210">
        <v>0</v>
      </c>
      <c r="S1210" s="2">
        <v>0</v>
      </c>
      <c r="T1210" s="2">
        <v>0</v>
      </c>
      <c r="U1210" s="2">
        <v>0</v>
      </c>
      <c r="V1210" s="2">
        <v>0</v>
      </c>
      <c r="W1210">
        <v>0</v>
      </c>
      <c r="X1210">
        <v>0</v>
      </c>
      <c r="Y1210">
        <v>0</v>
      </c>
      <c r="Z1210">
        <v>0</v>
      </c>
      <c r="AA1210">
        <v>0</v>
      </c>
      <c r="AB1210">
        <v>0</v>
      </c>
      <c r="AC1210">
        <v>0</v>
      </c>
      <c r="AD1210">
        <v>0</v>
      </c>
      <c r="AE1210">
        <v>0</v>
      </c>
      <c r="AF1210">
        <v>0</v>
      </c>
    </row>
    <row r="1211" spans="1:32" x14ac:dyDescent="0.3">
      <c r="A1211" s="2" t="s">
        <v>342</v>
      </c>
      <c r="B1211" s="2">
        <v>6</v>
      </c>
      <c r="C1211" s="2" t="s">
        <v>14</v>
      </c>
      <c r="D1211" s="2" t="s">
        <v>93</v>
      </c>
      <c r="E1211" s="2" t="s">
        <v>287</v>
      </c>
      <c r="F1211" s="2">
        <v>32</v>
      </c>
      <c r="G1211" s="2">
        <v>24</v>
      </c>
      <c r="H1211" s="2">
        <v>23</v>
      </c>
      <c r="I1211">
        <v>27</v>
      </c>
      <c r="J1211" s="13">
        <v>30</v>
      </c>
      <c r="K1211" s="2">
        <v>7</v>
      </c>
      <c r="L1211" s="2">
        <v>8</v>
      </c>
      <c r="M1211" s="2">
        <v>8</v>
      </c>
      <c r="N1211" s="2">
        <v>9</v>
      </c>
      <c r="O1211">
        <v>7</v>
      </c>
      <c r="P1211">
        <v>7</v>
      </c>
      <c r="Q1211">
        <v>5</v>
      </c>
      <c r="R1211">
        <v>5</v>
      </c>
      <c r="S1211" s="2">
        <v>6</v>
      </c>
      <c r="T1211" s="2">
        <v>6</v>
      </c>
      <c r="U1211" s="2">
        <v>5</v>
      </c>
      <c r="V1211" s="2">
        <v>6</v>
      </c>
      <c r="W1211">
        <v>7</v>
      </c>
      <c r="X1211">
        <v>7</v>
      </c>
      <c r="Y1211">
        <v>7</v>
      </c>
      <c r="Z1211">
        <v>6</v>
      </c>
      <c r="AA1211">
        <v>6</v>
      </c>
      <c r="AB1211">
        <v>8</v>
      </c>
      <c r="AC1211">
        <v>8</v>
      </c>
      <c r="AD1211">
        <v>8</v>
      </c>
      <c r="AE1211">
        <v>7</v>
      </c>
      <c r="AF1211">
        <v>8</v>
      </c>
    </row>
    <row r="1212" spans="1:32" x14ac:dyDescent="0.3">
      <c r="A1212" s="2" t="s">
        <v>342</v>
      </c>
      <c r="B1212" s="2">
        <v>6</v>
      </c>
      <c r="C1212" s="2" t="s">
        <v>14</v>
      </c>
      <c r="D1212" s="2" t="s">
        <v>155</v>
      </c>
      <c r="E1212" s="2" t="s">
        <v>288</v>
      </c>
      <c r="F1212" s="2">
        <v>199</v>
      </c>
      <c r="G1212" s="2">
        <v>190</v>
      </c>
      <c r="H1212" s="2">
        <v>206</v>
      </c>
      <c r="I1212">
        <v>198</v>
      </c>
      <c r="J1212" s="13">
        <v>216</v>
      </c>
      <c r="K1212" s="2">
        <v>44</v>
      </c>
      <c r="L1212" s="2">
        <v>52</v>
      </c>
      <c r="M1212" s="2">
        <v>54</v>
      </c>
      <c r="N1212" s="2">
        <v>49</v>
      </c>
      <c r="O1212">
        <v>47</v>
      </c>
      <c r="P1212">
        <v>53</v>
      </c>
      <c r="Q1212">
        <v>46</v>
      </c>
      <c r="R1212">
        <v>44</v>
      </c>
      <c r="S1212" s="2">
        <v>53</v>
      </c>
      <c r="T1212" s="2">
        <v>52</v>
      </c>
      <c r="U1212" s="2">
        <v>52</v>
      </c>
      <c r="V1212" s="2">
        <v>49</v>
      </c>
      <c r="W1212">
        <v>50</v>
      </c>
      <c r="X1212">
        <v>56</v>
      </c>
      <c r="Y1212">
        <v>51</v>
      </c>
      <c r="Z1212">
        <v>41</v>
      </c>
      <c r="AA1212">
        <v>52</v>
      </c>
      <c r="AB1212">
        <v>57</v>
      </c>
      <c r="AC1212">
        <v>60</v>
      </c>
      <c r="AD1212">
        <v>47</v>
      </c>
      <c r="AE1212">
        <v>54</v>
      </c>
      <c r="AF1212">
        <v>64</v>
      </c>
    </row>
    <row r="1213" spans="1:32" x14ac:dyDescent="0.3">
      <c r="A1213" s="2" t="s">
        <v>342</v>
      </c>
      <c r="B1213" s="2">
        <v>6</v>
      </c>
      <c r="C1213" s="2" t="s">
        <v>14</v>
      </c>
      <c r="D1213" s="2" t="s">
        <v>181</v>
      </c>
      <c r="E1213" s="2" t="s">
        <v>289</v>
      </c>
      <c r="F1213" s="2">
        <v>79</v>
      </c>
      <c r="G1213" s="2">
        <v>92</v>
      </c>
      <c r="H1213" s="2">
        <v>81</v>
      </c>
      <c r="I1213">
        <v>80</v>
      </c>
      <c r="J1213" s="13">
        <v>78</v>
      </c>
      <c r="K1213" s="2">
        <v>17</v>
      </c>
      <c r="L1213" s="2">
        <v>21</v>
      </c>
      <c r="M1213" s="2">
        <v>21</v>
      </c>
      <c r="N1213" s="2">
        <v>20</v>
      </c>
      <c r="O1213">
        <v>25</v>
      </c>
      <c r="P1213">
        <v>26</v>
      </c>
      <c r="Q1213">
        <v>21</v>
      </c>
      <c r="R1213">
        <v>20</v>
      </c>
      <c r="S1213" s="2">
        <v>22</v>
      </c>
      <c r="T1213" s="2">
        <v>21</v>
      </c>
      <c r="U1213" s="2">
        <v>20</v>
      </c>
      <c r="V1213" s="2">
        <v>18</v>
      </c>
      <c r="W1213">
        <v>21</v>
      </c>
      <c r="X1213">
        <v>21</v>
      </c>
      <c r="Y1213">
        <v>21</v>
      </c>
      <c r="Z1213">
        <v>17</v>
      </c>
      <c r="AA1213">
        <v>18</v>
      </c>
      <c r="AB1213">
        <v>22</v>
      </c>
      <c r="AC1213">
        <v>20</v>
      </c>
      <c r="AD1213">
        <v>18</v>
      </c>
      <c r="AE1213">
        <v>23</v>
      </c>
      <c r="AF1213">
        <v>27</v>
      </c>
    </row>
    <row r="1214" spans="1:32" x14ac:dyDescent="0.3">
      <c r="A1214" s="2" t="s">
        <v>342</v>
      </c>
      <c r="B1214" s="2">
        <v>6</v>
      </c>
      <c r="C1214" s="2" t="s">
        <v>14</v>
      </c>
      <c r="D1214" s="2" t="s">
        <v>95</v>
      </c>
      <c r="E1214" s="2" t="s">
        <v>290</v>
      </c>
      <c r="F1214" s="2">
        <v>334</v>
      </c>
      <c r="G1214" s="2">
        <v>304</v>
      </c>
      <c r="H1214" s="2">
        <v>341</v>
      </c>
      <c r="I1214">
        <v>315</v>
      </c>
      <c r="J1214" s="13">
        <v>334</v>
      </c>
      <c r="K1214" s="2">
        <v>75</v>
      </c>
      <c r="L1214" s="2">
        <v>87</v>
      </c>
      <c r="M1214" s="2">
        <v>90</v>
      </c>
      <c r="N1214" s="2">
        <v>82</v>
      </c>
      <c r="O1214">
        <v>74</v>
      </c>
      <c r="P1214">
        <v>82</v>
      </c>
      <c r="Q1214">
        <v>74</v>
      </c>
      <c r="R1214">
        <v>74</v>
      </c>
      <c r="S1214" s="2">
        <v>81</v>
      </c>
      <c r="T1214" s="2">
        <v>90</v>
      </c>
      <c r="U1214" s="2">
        <v>85</v>
      </c>
      <c r="V1214" s="2">
        <v>85</v>
      </c>
      <c r="W1214">
        <v>80</v>
      </c>
      <c r="X1214">
        <v>89</v>
      </c>
      <c r="Y1214">
        <v>80</v>
      </c>
      <c r="Z1214">
        <v>66</v>
      </c>
      <c r="AA1214">
        <v>79</v>
      </c>
      <c r="AB1214">
        <v>90</v>
      </c>
      <c r="AC1214">
        <v>89</v>
      </c>
      <c r="AD1214">
        <v>76</v>
      </c>
      <c r="AE1214">
        <v>78</v>
      </c>
      <c r="AF1214">
        <v>92</v>
      </c>
    </row>
    <row r="1215" spans="1:32" x14ac:dyDescent="0.3">
      <c r="A1215" s="2" t="s">
        <v>342</v>
      </c>
      <c r="B1215" s="2">
        <v>6</v>
      </c>
      <c r="C1215" s="2" t="s">
        <v>14</v>
      </c>
      <c r="D1215" s="2" t="s">
        <v>121</v>
      </c>
      <c r="E1215" s="2" t="s">
        <v>291</v>
      </c>
      <c r="F1215" s="2">
        <v>279</v>
      </c>
      <c r="G1215" s="2">
        <v>283</v>
      </c>
      <c r="H1215" s="2">
        <v>291</v>
      </c>
      <c r="I1215">
        <v>285</v>
      </c>
      <c r="J1215" s="13">
        <v>321</v>
      </c>
      <c r="K1215" s="2">
        <v>61</v>
      </c>
      <c r="L1215" s="2">
        <v>73</v>
      </c>
      <c r="M1215" s="2">
        <v>76</v>
      </c>
      <c r="N1215" s="2">
        <v>69</v>
      </c>
      <c r="O1215">
        <v>71</v>
      </c>
      <c r="P1215">
        <v>78</v>
      </c>
      <c r="Q1215">
        <v>65</v>
      </c>
      <c r="R1215">
        <v>69</v>
      </c>
      <c r="S1215" s="2">
        <v>72</v>
      </c>
      <c r="T1215" s="2">
        <v>77</v>
      </c>
      <c r="U1215" s="2">
        <v>72</v>
      </c>
      <c r="V1215" s="2">
        <v>70</v>
      </c>
      <c r="W1215">
        <v>74</v>
      </c>
      <c r="X1215">
        <v>80</v>
      </c>
      <c r="Y1215">
        <v>74</v>
      </c>
      <c r="Z1215">
        <v>57</v>
      </c>
      <c r="AA1215">
        <v>74</v>
      </c>
      <c r="AB1215">
        <v>82</v>
      </c>
      <c r="AC1215">
        <v>82</v>
      </c>
      <c r="AD1215">
        <v>83</v>
      </c>
      <c r="AE1215">
        <v>85</v>
      </c>
      <c r="AF1215">
        <v>98</v>
      </c>
    </row>
    <row r="1216" spans="1:32" x14ac:dyDescent="0.3">
      <c r="A1216" s="2" t="s">
        <v>342</v>
      </c>
      <c r="B1216" s="2">
        <v>6</v>
      </c>
      <c r="C1216" s="2" t="s">
        <v>14</v>
      </c>
      <c r="D1216" s="2" t="s">
        <v>205</v>
      </c>
      <c r="E1216" s="2" t="s">
        <v>292</v>
      </c>
      <c r="F1216" s="2">
        <v>126</v>
      </c>
      <c r="G1216" s="2">
        <v>118</v>
      </c>
      <c r="H1216" s="2">
        <v>131</v>
      </c>
      <c r="I1216">
        <v>133</v>
      </c>
      <c r="J1216" s="13">
        <v>147</v>
      </c>
      <c r="K1216" s="2">
        <v>28</v>
      </c>
      <c r="L1216" s="2">
        <v>33</v>
      </c>
      <c r="M1216" s="2">
        <v>34</v>
      </c>
      <c r="N1216" s="2">
        <v>31</v>
      </c>
      <c r="O1216">
        <v>29</v>
      </c>
      <c r="P1216">
        <v>32</v>
      </c>
      <c r="Q1216">
        <v>29</v>
      </c>
      <c r="R1216">
        <v>28</v>
      </c>
      <c r="S1216" s="2">
        <v>33</v>
      </c>
      <c r="T1216" s="2">
        <v>33</v>
      </c>
      <c r="U1216" s="2">
        <v>33</v>
      </c>
      <c r="V1216" s="2">
        <v>32</v>
      </c>
      <c r="W1216">
        <v>34</v>
      </c>
      <c r="X1216">
        <v>36</v>
      </c>
      <c r="Y1216">
        <v>35</v>
      </c>
      <c r="Z1216">
        <v>28</v>
      </c>
      <c r="AA1216">
        <v>35</v>
      </c>
      <c r="AB1216">
        <v>40</v>
      </c>
      <c r="AC1216">
        <v>38</v>
      </c>
      <c r="AD1216">
        <v>34</v>
      </c>
      <c r="AE1216">
        <v>36</v>
      </c>
      <c r="AF1216">
        <v>44</v>
      </c>
    </row>
    <row r="1217" spans="1:32" x14ac:dyDescent="0.3">
      <c r="A1217" s="2" t="s">
        <v>342</v>
      </c>
      <c r="B1217" s="2">
        <v>6</v>
      </c>
      <c r="C1217" s="2" t="s">
        <v>14</v>
      </c>
      <c r="D1217" s="2" t="s">
        <v>142</v>
      </c>
      <c r="E1217" s="2" t="s">
        <v>293</v>
      </c>
      <c r="F1217" s="2">
        <v>540</v>
      </c>
      <c r="G1217" s="2">
        <v>289</v>
      </c>
      <c r="H1217" s="2">
        <v>251</v>
      </c>
      <c r="I1217">
        <v>285</v>
      </c>
      <c r="J1217" s="13">
        <v>247</v>
      </c>
      <c r="K1217" s="2">
        <v>126</v>
      </c>
      <c r="L1217" s="2">
        <v>141</v>
      </c>
      <c r="M1217" s="2">
        <v>139</v>
      </c>
      <c r="N1217" s="2">
        <v>134</v>
      </c>
      <c r="O1217">
        <v>84</v>
      </c>
      <c r="P1217">
        <v>79</v>
      </c>
      <c r="Q1217">
        <v>61</v>
      </c>
      <c r="R1217">
        <v>65</v>
      </c>
      <c r="S1217" s="2">
        <v>64</v>
      </c>
      <c r="T1217" s="2">
        <v>67</v>
      </c>
      <c r="U1217" s="2">
        <v>58</v>
      </c>
      <c r="V1217" s="2">
        <v>62</v>
      </c>
      <c r="W1217">
        <v>73</v>
      </c>
      <c r="X1217">
        <v>77</v>
      </c>
      <c r="Y1217">
        <v>72</v>
      </c>
      <c r="Z1217">
        <v>63</v>
      </c>
      <c r="AA1217">
        <v>60</v>
      </c>
      <c r="AB1217">
        <v>65</v>
      </c>
      <c r="AC1217">
        <v>68</v>
      </c>
      <c r="AD1217">
        <v>54</v>
      </c>
      <c r="AE1217">
        <v>58</v>
      </c>
      <c r="AF1217">
        <v>66</v>
      </c>
    </row>
    <row r="1218" spans="1:32" x14ac:dyDescent="0.3">
      <c r="A1218" s="2" t="s">
        <v>342</v>
      </c>
      <c r="B1218" s="2">
        <v>6</v>
      </c>
      <c r="C1218" s="2" t="s">
        <v>14</v>
      </c>
      <c r="D1218" s="2" t="s">
        <v>163</v>
      </c>
      <c r="E1218" s="2" t="s">
        <v>294</v>
      </c>
      <c r="F1218" s="2">
        <v>1034</v>
      </c>
      <c r="G1218" s="2">
        <v>1002</v>
      </c>
      <c r="H1218" s="2">
        <v>1025</v>
      </c>
      <c r="I1218">
        <v>1007</v>
      </c>
      <c r="J1218" s="13">
        <v>1086</v>
      </c>
      <c r="K1218" s="2">
        <v>229</v>
      </c>
      <c r="L1218" s="2">
        <v>269</v>
      </c>
      <c r="M1218" s="2">
        <v>277</v>
      </c>
      <c r="N1218" s="2">
        <v>259</v>
      </c>
      <c r="O1218">
        <v>257</v>
      </c>
      <c r="P1218">
        <v>289</v>
      </c>
      <c r="Q1218">
        <v>226</v>
      </c>
      <c r="R1218">
        <v>230</v>
      </c>
      <c r="S1218" s="2">
        <v>258</v>
      </c>
      <c r="T1218" s="2">
        <v>275</v>
      </c>
      <c r="U1218" s="2">
        <v>254</v>
      </c>
      <c r="V1218" s="2">
        <v>238</v>
      </c>
      <c r="W1218">
        <v>260</v>
      </c>
      <c r="X1218">
        <v>282</v>
      </c>
      <c r="Y1218">
        <v>258</v>
      </c>
      <c r="Z1218">
        <v>207</v>
      </c>
      <c r="AA1218">
        <v>259</v>
      </c>
      <c r="AB1218">
        <v>284</v>
      </c>
      <c r="AC1218">
        <v>298</v>
      </c>
      <c r="AD1218">
        <v>245</v>
      </c>
      <c r="AE1218">
        <v>270</v>
      </c>
      <c r="AF1218">
        <v>315</v>
      </c>
    </row>
    <row r="1219" spans="1:32" x14ac:dyDescent="0.3">
      <c r="A1219" s="2" t="s">
        <v>342</v>
      </c>
      <c r="B1219" s="2">
        <v>6</v>
      </c>
      <c r="C1219" s="2" t="s">
        <v>14</v>
      </c>
      <c r="D1219" s="2" t="s">
        <v>165</v>
      </c>
      <c r="E1219" s="2" t="s">
        <v>295</v>
      </c>
      <c r="F1219" s="2">
        <v>80</v>
      </c>
      <c r="G1219" s="2">
        <v>78</v>
      </c>
      <c r="H1219" s="2">
        <v>82</v>
      </c>
      <c r="I1219">
        <v>79</v>
      </c>
      <c r="J1219" s="13">
        <v>83</v>
      </c>
      <c r="K1219" s="2">
        <v>18</v>
      </c>
      <c r="L1219" s="2">
        <v>21</v>
      </c>
      <c r="M1219" s="2">
        <v>21</v>
      </c>
      <c r="N1219" s="2">
        <v>20</v>
      </c>
      <c r="O1219">
        <v>20</v>
      </c>
      <c r="P1219">
        <v>22</v>
      </c>
      <c r="Q1219">
        <v>18</v>
      </c>
      <c r="R1219">
        <v>18</v>
      </c>
      <c r="S1219" s="2">
        <v>19</v>
      </c>
      <c r="T1219" s="2">
        <v>22</v>
      </c>
      <c r="U1219" s="2">
        <v>21</v>
      </c>
      <c r="V1219" s="2">
        <v>20</v>
      </c>
      <c r="W1219">
        <v>21</v>
      </c>
      <c r="X1219">
        <v>21</v>
      </c>
      <c r="Y1219">
        <v>21</v>
      </c>
      <c r="Z1219">
        <v>16</v>
      </c>
      <c r="AA1219">
        <v>19</v>
      </c>
      <c r="AB1219">
        <v>22</v>
      </c>
      <c r="AC1219">
        <v>23</v>
      </c>
      <c r="AD1219">
        <v>19</v>
      </c>
      <c r="AE1219">
        <v>23</v>
      </c>
      <c r="AF1219">
        <v>25</v>
      </c>
    </row>
    <row r="1220" spans="1:32" x14ac:dyDescent="0.3">
      <c r="A1220" s="2" t="s">
        <v>342</v>
      </c>
      <c r="B1220" s="2">
        <v>6</v>
      </c>
      <c r="C1220" s="2" t="s">
        <v>14</v>
      </c>
      <c r="D1220" s="2" t="s">
        <v>197</v>
      </c>
      <c r="E1220" s="2" t="s">
        <v>296</v>
      </c>
      <c r="F1220" s="2">
        <v>351</v>
      </c>
      <c r="G1220" s="2">
        <v>293</v>
      </c>
      <c r="H1220" s="2">
        <v>296</v>
      </c>
      <c r="I1220">
        <v>286</v>
      </c>
      <c r="J1220" s="13">
        <v>309</v>
      </c>
      <c r="K1220" s="2">
        <v>81</v>
      </c>
      <c r="L1220" s="2">
        <v>90</v>
      </c>
      <c r="M1220" s="2">
        <v>92</v>
      </c>
      <c r="N1220" s="2">
        <v>88</v>
      </c>
      <c r="O1220">
        <v>74</v>
      </c>
      <c r="P1220">
        <v>79</v>
      </c>
      <c r="Q1220">
        <v>69</v>
      </c>
      <c r="R1220">
        <v>71</v>
      </c>
      <c r="S1220" s="2">
        <v>74</v>
      </c>
      <c r="T1220" s="2">
        <v>78</v>
      </c>
      <c r="U1220" s="2">
        <v>71</v>
      </c>
      <c r="V1220" s="2">
        <v>73</v>
      </c>
      <c r="W1220">
        <v>73</v>
      </c>
      <c r="X1220">
        <v>80</v>
      </c>
      <c r="Y1220">
        <v>74</v>
      </c>
      <c r="Z1220">
        <v>59</v>
      </c>
      <c r="AA1220">
        <v>74</v>
      </c>
      <c r="AB1220">
        <v>81</v>
      </c>
      <c r="AC1220">
        <v>83</v>
      </c>
      <c r="AD1220">
        <v>71</v>
      </c>
      <c r="AE1220">
        <v>76</v>
      </c>
      <c r="AF1220">
        <v>87</v>
      </c>
    </row>
    <row r="1221" spans="1:32" x14ac:dyDescent="0.3">
      <c r="A1221" s="2" t="s">
        <v>342</v>
      </c>
      <c r="B1221" s="2">
        <v>6</v>
      </c>
      <c r="C1221" s="2" t="s">
        <v>14</v>
      </c>
      <c r="D1221" s="2" t="s">
        <v>199</v>
      </c>
      <c r="E1221" s="2" t="s">
        <v>297</v>
      </c>
      <c r="F1221" s="2">
        <v>39</v>
      </c>
      <c r="G1221" s="2">
        <v>35</v>
      </c>
      <c r="H1221" s="2">
        <v>38</v>
      </c>
      <c r="I1221">
        <v>211</v>
      </c>
      <c r="J1221" s="13">
        <v>298</v>
      </c>
      <c r="K1221" s="2">
        <v>9</v>
      </c>
      <c r="L1221" s="2">
        <v>10</v>
      </c>
      <c r="M1221" s="2">
        <v>10</v>
      </c>
      <c r="N1221" s="2">
        <v>10</v>
      </c>
      <c r="O1221">
        <v>9</v>
      </c>
      <c r="P1221">
        <v>9</v>
      </c>
      <c r="Q1221">
        <v>8</v>
      </c>
      <c r="R1221">
        <v>9</v>
      </c>
      <c r="S1221" s="2">
        <v>10</v>
      </c>
      <c r="T1221" s="2">
        <v>9</v>
      </c>
      <c r="U1221" s="2">
        <v>9</v>
      </c>
      <c r="V1221" s="2">
        <v>10</v>
      </c>
      <c r="W1221">
        <v>50</v>
      </c>
      <c r="X1221">
        <v>58</v>
      </c>
      <c r="Y1221">
        <v>51</v>
      </c>
      <c r="Z1221">
        <v>52</v>
      </c>
      <c r="AA1221">
        <v>65</v>
      </c>
      <c r="AB1221">
        <v>80</v>
      </c>
      <c r="AC1221">
        <v>88</v>
      </c>
      <c r="AD1221">
        <v>65</v>
      </c>
      <c r="AE1221">
        <v>100</v>
      </c>
      <c r="AF1221">
        <v>137</v>
      </c>
    </row>
    <row r="1222" spans="1:32" x14ac:dyDescent="0.3">
      <c r="A1222" s="2" t="s">
        <v>342</v>
      </c>
      <c r="B1222" s="2">
        <v>6</v>
      </c>
      <c r="C1222" s="2" t="s">
        <v>14</v>
      </c>
      <c r="D1222" s="2" t="s">
        <v>201</v>
      </c>
      <c r="E1222" s="2" t="s">
        <v>298</v>
      </c>
      <c r="F1222" s="2">
        <v>121</v>
      </c>
      <c r="G1222" s="2">
        <v>108</v>
      </c>
      <c r="H1222" s="2">
        <v>112</v>
      </c>
      <c r="I1222">
        <v>106</v>
      </c>
      <c r="J1222" s="13">
        <v>105</v>
      </c>
      <c r="K1222" s="2">
        <v>28</v>
      </c>
      <c r="L1222" s="2">
        <v>31</v>
      </c>
      <c r="M1222" s="2">
        <v>31</v>
      </c>
      <c r="N1222" s="2">
        <v>31</v>
      </c>
      <c r="O1222">
        <v>29</v>
      </c>
      <c r="P1222">
        <v>28</v>
      </c>
      <c r="Q1222">
        <v>23</v>
      </c>
      <c r="R1222">
        <v>28</v>
      </c>
      <c r="S1222" s="2">
        <v>26</v>
      </c>
      <c r="T1222" s="2">
        <v>30</v>
      </c>
      <c r="U1222" s="2">
        <v>27</v>
      </c>
      <c r="V1222" s="2">
        <v>29</v>
      </c>
      <c r="W1222">
        <v>28</v>
      </c>
      <c r="X1222">
        <v>28</v>
      </c>
      <c r="Y1222">
        <v>27</v>
      </c>
      <c r="Z1222">
        <v>23</v>
      </c>
      <c r="AA1222">
        <v>27</v>
      </c>
      <c r="AB1222">
        <v>26</v>
      </c>
      <c r="AC1222">
        <v>30</v>
      </c>
      <c r="AD1222">
        <v>22</v>
      </c>
      <c r="AE1222">
        <v>24</v>
      </c>
      <c r="AF1222">
        <v>27</v>
      </c>
    </row>
    <row r="1223" spans="1:32" x14ac:dyDescent="0.3">
      <c r="A1223" s="2" t="s">
        <v>342</v>
      </c>
      <c r="B1223" s="2">
        <v>6</v>
      </c>
      <c r="C1223" s="2" t="s">
        <v>14</v>
      </c>
      <c r="D1223" s="2" t="s">
        <v>207</v>
      </c>
      <c r="E1223" s="2" t="s">
        <v>299</v>
      </c>
      <c r="F1223" s="2">
        <v>35</v>
      </c>
      <c r="G1223" s="2">
        <v>33</v>
      </c>
      <c r="H1223" s="2">
        <v>37</v>
      </c>
      <c r="I1223">
        <v>34</v>
      </c>
      <c r="J1223" s="13">
        <v>38</v>
      </c>
      <c r="K1223" s="2">
        <v>8</v>
      </c>
      <c r="L1223" s="2">
        <v>9</v>
      </c>
      <c r="M1223" s="2">
        <v>9</v>
      </c>
      <c r="N1223" s="2">
        <v>9</v>
      </c>
      <c r="O1223">
        <v>7</v>
      </c>
      <c r="P1223">
        <v>9</v>
      </c>
      <c r="Q1223">
        <v>8</v>
      </c>
      <c r="R1223">
        <v>9</v>
      </c>
      <c r="S1223" s="2">
        <v>9</v>
      </c>
      <c r="T1223" s="2">
        <v>10</v>
      </c>
      <c r="U1223" s="2">
        <v>9</v>
      </c>
      <c r="V1223" s="2">
        <v>9</v>
      </c>
      <c r="W1223">
        <v>9</v>
      </c>
      <c r="X1223">
        <v>10</v>
      </c>
      <c r="Y1223">
        <v>8</v>
      </c>
      <c r="Z1223">
        <v>7</v>
      </c>
      <c r="AA1223">
        <v>9</v>
      </c>
      <c r="AB1223">
        <v>10</v>
      </c>
      <c r="AC1223">
        <v>10</v>
      </c>
      <c r="AD1223">
        <v>9</v>
      </c>
      <c r="AE1223">
        <v>9</v>
      </c>
      <c r="AF1223">
        <v>11</v>
      </c>
    </row>
    <row r="1224" spans="1:32" x14ac:dyDescent="0.3">
      <c r="A1224" s="2" t="s">
        <v>342</v>
      </c>
      <c r="B1224" s="2">
        <v>6</v>
      </c>
      <c r="C1224" s="2" t="s">
        <v>14</v>
      </c>
      <c r="D1224" s="2" t="s">
        <v>215</v>
      </c>
      <c r="E1224" s="2" t="s">
        <v>300</v>
      </c>
      <c r="F1224" s="2">
        <v>19</v>
      </c>
      <c r="G1224" s="2">
        <v>26</v>
      </c>
      <c r="H1224" s="2">
        <v>24</v>
      </c>
      <c r="I1224">
        <v>19</v>
      </c>
      <c r="J1224" s="13">
        <v>19</v>
      </c>
      <c r="K1224" s="2">
        <v>4</v>
      </c>
      <c r="L1224" s="2">
        <v>5</v>
      </c>
      <c r="M1224" s="2">
        <v>5</v>
      </c>
      <c r="N1224" s="2">
        <v>5</v>
      </c>
      <c r="O1224">
        <v>5</v>
      </c>
      <c r="P1224">
        <v>7</v>
      </c>
      <c r="Q1224">
        <v>7</v>
      </c>
      <c r="R1224">
        <v>7</v>
      </c>
      <c r="S1224" s="2">
        <v>7</v>
      </c>
      <c r="T1224" s="2">
        <v>6</v>
      </c>
      <c r="U1224" s="2">
        <v>6</v>
      </c>
      <c r="V1224" s="2">
        <v>5</v>
      </c>
      <c r="W1224">
        <v>5</v>
      </c>
      <c r="X1224">
        <v>5</v>
      </c>
      <c r="Y1224">
        <v>5</v>
      </c>
      <c r="Z1224">
        <v>4</v>
      </c>
      <c r="AA1224">
        <v>4</v>
      </c>
      <c r="AB1224">
        <v>6</v>
      </c>
      <c r="AC1224" t="s">
        <v>58</v>
      </c>
      <c r="AD1224" t="s">
        <v>58</v>
      </c>
      <c r="AE1224">
        <v>6</v>
      </c>
      <c r="AF1224">
        <v>7</v>
      </c>
    </row>
    <row r="1225" spans="1:32" x14ac:dyDescent="0.3">
      <c r="A1225" s="2" t="s">
        <v>342</v>
      </c>
      <c r="B1225" s="2">
        <v>6</v>
      </c>
      <c r="C1225" s="2" t="s">
        <v>14</v>
      </c>
      <c r="D1225" s="2" t="s">
        <v>217</v>
      </c>
      <c r="E1225" s="2" t="s">
        <v>301</v>
      </c>
      <c r="F1225" s="2">
        <v>193</v>
      </c>
      <c r="G1225" s="2">
        <v>239</v>
      </c>
      <c r="H1225" s="2">
        <v>201</v>
      </c>
      <c r="I1225">
        <v>200</v>
      </c>
      <c r="J1225" s="13">
        <v>218</v>
      </c>
      <c r="K1225" s="2">
        <v>42</v>
      </c>
      <c r="L1225" s="2">
        <v>51</v>
      </c>
      <c r="M1225" s="2">
        <v>52</v>
      </c>
      <c r="N1225" s="2">
        <v>48</v>
      </c>
      <c r="O1225">
        <v>55</v>
      </c>
      <c r="P1225">
        <v>54</v>
      </c>
      <c r="Q1225">
        <v>81</v>
      </c>
      <c r="R1225">
        <v>49</v>
      </c>
      <c r="S1225" s="2">
        <v>49</v>
      </c>
      <c r="T1225" s="2">
        <v>55</v>
      </c>
      <c r="U1225" s="2">
        <v>49</v>
      </c>
      <c r="V1225" s="2">
        <v>48</v>
      </c>
      <c r="W1225">
        <v>51</v>
      </c>
      <c r="X1225">
        <v>56</v>
      </c>
      <c r="Y1225">
        <v>51</v>
      </c>
      <c r="Z1225">
        <v>42</v>
      </c>
      <c r="AA1225">
        <v>52</v>
      </c>
      <c r="AB1225">
        <v>58</v>
      </c>
      <c r="AC1225">
        <v>59</v>
      </c>
      <c r="AD1225">
        <v>49</v>
      </c>
      <c r="AE1225">
        <v>53</v>
      </c>
      <c r="AF1225">
        <v>61</v>
      </c>
    </row>
    <row r="1226" spans="1:32" x14ac:dyDescent="0.3">
      <c r="A1226" s="2" t="s">
        <v>342</v>
      </c>
      <c r="B1226" s="2">
        <v>6</v>
      </c>
      <c r="C1226" s="2" t="s">
        <v>14</v>
      </c>
      <c r="D1226" s="2" t="s">
        <v>185</v>
      </c>
      <c r="E1226" s="2" t="s">
        <v>302</v>
      </c>
      <c r="F1226" s="2">
        <v>19</v>
      </c>
      <c r="G1226" s="2">
        <v>20</v>
      </c>
      <c r="H1226" s="2">
        <v>20</v>
      </c>
      <c r="I1226">
        <v>19</v>
      </c>
      <c r="J1226" s="13">
        <v>18</v>
      </c>
      <c r="K1226" s="2">
        <v>4</v>
      </c>
      <c r="L1226" s="2">
        <v>5</v>
      </c>
      <c r="M1226" s="2">
        <v>5</v>
      </c>
      <c r="N1226" s="2">
        <v>5</v>
      </c>
      <c r="O1226">
        <v>5</v>
      </c>
      <c r="P1226">
        <v>5</v>
      </c>
      <c r="Q1226">
        <v>5</v>
      </c>
      <c r="R1226">
        <v>5</v>
      </c>
      <c r="S1226" s="2">
        <v>5</v>
      </c>
      <c r="T1226" s="2">
        <v>5</v>
      </c>
      <c r="U1226" s="2">
        <v>5</v>
      </c>
      <c r="V1226" s="2">
        <v>5</v>
      </c>
      <c r="W1226">
        <v>5</v>
      </c>
      <c r="X1226">
        <v>5</v>
      </c>
      <c r="Y1226">
        <v>5</v>
      </c>
      <c r="Z1226">
        <v>4</v>
      </c>
      <c r="AA1226">
        <v>4</v>
      </c>
      <c r="AB1226">
        <v>5</v>
      </c>
      <c r="AC1226" t="s">
        <v>58</v>
      </c>
      <c r="AD1226" t="s">
        <v>58</v>
      </c>
      <c r="AE1226">
        <v>5</v>
      </c>
      <c r="AF1226">
        <v>6</v>
      </c>
    </row>
    <row r="1227" spans="1:32" x14ac:dyDescent="0.3">
      <c r="A1227" s="2" t="s">
        <v>342</v>
      </c>
      <c r="B1227" s="2">
        <v>6</v>
      </c>
      <c r="C1227" s="2" t="s">
        <v>14</v>
      </c>
      <c r="D1227" s="2" t="s">
        <v>183</v>
      </c>
      <c r="E1227" s="2" t="s">
        <v>303</v>
      </c>
      <c r="F1227" s="2">
        <v>19</v>
      </c>
      <c r="G1227" s="2">
        <v>21</v>
      </c>
      <c r="H1227" s="2">
        <v>20</v>
      </c>
      <c r="I1227">
        <v>19</v>
      </c>
      <c r="J1227" s="13">
        <v>18</v>
      </c>
      <c r="K1227" s="2">
        <v>4</v>
      </c>
      <c r="L1227" s="2">
        <v>5</v>
      </c>
      <c r="M1227" s="2">
        <v>5</v>
      </c>
      <c r="N1227" s="2">
        <v>5</v>
      </c>
      <c r="O1227">
        <v>5</v>
      </c>
      <c r="P1227">
        <v>5</v>
      </c>
      <c r="Q1227" t="s">
        <v>58</v>
      </c>
      <c r="R1227" t="s">
        <v>58</v>
      </c>
      <c r="S1227" s="2">
        <v>5</v>
      </c>
      <c r="T1227" s="2" t="s">
        <v>58</v>
      </c>
      <c r="U1227" s="2">
        <v>5</v>
      </c>
      <c r="V1227" s="2" t="s">
        <v>58</v>
      </c>
      <c r="W1227">
        <v>5</v>
      </c>
      <c r="X1227">
        <v>5</v>
      </c>
      <c r="Y1227">
        <v>5</v>
      </c>
      <c r="Z1227">
        <v>4</v>
      </c>
      <c r="AA1227" t="s">
        <v>58</v>
      </c>
      <c r="AB1227">
        <v>5</v>
      </c>
      <c r="AC1227" t="s">
        <v>58</v>
      </c>
      <c r="AD1227">
        <v>4</v>
      </c>
      <c r="AE1227">
        <v>6</v>
      </c>
      <c r="AF1227">
        <v>6</v>
      </c>
    </row>
    <row r="1228" spans="1:32" x14ac:dyDescent="0.3">
      <c r="A1228" s="2" t="s">
        <v>342</v>
      </c>
      <c r="B1228" s="2">
        <v>6</v>
      </c>
      <c r="C1228" s="2" t="s">
        <v>14</v>
      </c>
      <c r="D1228" s="2" t="s">
        <v>97</v>
      </c>
      <c r="E1228" s="2" t="s">
        <v>304</v>
      </c>
      <c r="F1228" s="2">
        <v>38</v>
      </c>
      <c r="G1228" s="2">
        <v>32</v>
      </c>
      <c r="H1228" s="2">
        <v>27</v>
      </c>
      <c r="I1228">
        <v>23</v>
      </c>
      <c r="J1228" s="13">
        <v>23</v>
      </c>
      <c r="K1228" s="2">
        <v>9</v>
      </c>
      <c r="L1228" s="2">
        <v>10</v>
      </c>
      <c r="M1228" s="2">
        <v>9</v>
      </c>
      <c r="N1228" s="2">
        <v>10</v>
      </c>
      <c r="O1228">
        <v>9</v>
      </c>
      <c r="P1228">
        <v>7</v>
      </c>
      <c r="Q1228">
        <v>8</v>
      </c>
      <c r="R1228">
        <v>8</v>
      </c>
      <c r="S1228" s="2">
        <v>6</v>
      </c>
      <c r="T1228" s="2">
        <v>6</v>
      </c>
      <c r="U1228" s="2" t="s">
        <v>58</v>
      </c>
      <c r="V1228" s="2" t="s">
        <v>58</v>
      </c>
      <c r="W1228">
        <v>6</v>
      </c>
      <c r="X1228">
        <v>6</v>
      </c>
      <c r="Y1228">
        <v>6</v>
      </c>
      <c r="Z1228">
        <v>5</v>
      </c>
      <c r="AA1228">
        <v>7</v>
      </c>
      <c r="AB1228">
        <v>6</v>
      </c>
      <c r="AC1228">
        <v>6</v>
      </c>
      <c r="AD1228">
        <v>4</v>
      </c>
      <c r="AE1228">
        <v>6</v>
      </c>
      <c r="AF1228">
        <v>6</v>
      </c>
    </row>
    <row r="1229" spans="1:32" x14ac:dyDescent="0.3">
      <c r="A1229" s="2" t="s">
        <v>342</v>
      </c>
      <c r="B1229" s="2">
        <v>6</v>
      </c>
      <c r="C1229" s="2" t="s">
        <v>14</v>
      </c>
      <c r="D1229" s="2" t="s">
        <v>99</v>
      </c>
      <c r="E1229" s="2" t="s">
        <v>305</v>
      </c>
      <c r="F1229" s="2">
        <v>35</v>
      </c>
      <c r="G1229" s="2">
        <v>34</v>
      </c>
      <c r="H1229" s="2">
        <v>36</v>
      </c>
      <c r="I1229">
        <v>38</v>
      </c>
      <c r="J1229" s="13">
        <v>42</v>
      </c>
      <c r="K1229" s="2">
        <v>8</v>
      </c>
      <c r="L1229" s="2">
        <v>9</v>
      </c>
      <c r="M1229" s="2">
        <v>9</v>
      </c>
      <c r="N1229" s="2">
        <v>9</v>
      </c>
      <c r="O1229">
        <v>8</v>
      </c>
      <c r="P1229">
        <v>9</v>
      </c>
      <c r="Q1229">
        <v>8</v>
      </c>
      <c r="R1229">
        <v>9</v>
      </c>
      <c r="S1229" s="2">
        <v>9</v>
      </c>
      <c r="T1229" s="2">
        <v>9</v>
      </c>
      <c r="U1229" s="2">
        <v>9</v>
      </c>
      <c r="V1229" s="2">
        <v>9</v>
      </c>
      <c r="W1229">
        <v>10</v>
      </c>
      <c r="X1229">
        <v>11</v>
      </c>
      <c r="Y1229" t="s">
        <v>58</v>
      </c>
      <c r="Z1229" t="s">
        <v>58</v>
      </c>
      <c r="AA1229">
        <v>10</v>
      </c>
      <c r="AB1229">
        <v>12</v>
      </c>
      <c r="AC1229" t="s">
        <v>58</v>
      </c>
      <c r="AD1229" t="s">
        <v>58</v>
      </c>
      <c r="AE1229">
        <v>9</v>
      </c>
      <c r="AF1229">
        <v>10</v>
      </c>
    </row>
    <row r="1230" spans="1:32" x14ac:dyDescent="0.3">
      <c r="A1230" s="2" t="s">
        <v>342</v>
      </c>
      <c r="B1230" s="2">
        <v>6</v>
      </c>
      <c r="C1230" s="2" t="s">
        <v>14</v>
      </c>
      <c r="D1230" s="2" t="s">
        <v>101</v>
      </c>
      <c r="E1230" s="2" t="s">
        <v>306</v>
      </c>
      <c r="F1230" s="2">
        <v>19</v>
      </c>
      <c r="G1230" s="2">
        <v>34</v>
      </c>
      <c r="H1230" s="2">
        <v>20</v>
      </c>
      <c r="I1230">
        <v>19</v>
      </c>
      <c r="J1230" s="13">
        <v>18</v>
      </c>
      <c r="K1230" s="2">
        <v>4</v>
      </c>
      <c r="L1230" s="2">
        <v>5</v>
      </c>
      <c r="M1230" s="2">
        <v>5</v>
      </c>
      <c r="N1230" s="2">
        <v>5</v>
      </c>
      <c r="O1230">
        <v>9</v>
      </c>
      <c r="P1230">
        <v>6</v>
      </c>
      <c r="Q1230">
        <v>13</v>
      </c>
      <c r="R1230">
        <v>6</v>
      </c>
      <c r="S1230" s="2">
        <v>5</v>
      </c>
      <c r="T1230" s="2">
        <v>5</v>
      </c>
      <c r="U1230" s="2">
        <v>5</v>
      </c>
      <c r="V1230" s="2">
        <v>5</v>
      </c>
      <c r="W1230">
        <v>5</v>
      </c>
      <c r="X1230">
        <v>5</v>
      </c>
      <c r="Y1230">
        <v>5</v>
      </c>
      <c r="Z1230">
        <v>4</v>
      </c>
      <c r="AA1230">
        <v>5</v>
      </c>
      <c r="AB1230">
        <v>4</v>
      </c>
      <c r="AC1230">
        <v>5</v>
      </c>
      <c r="AD1230">
        <v>4</v>
      </c>
      <c r="AE1230">
        <v>4</v>
      </c>
      <c r="AF1230">
        <v>5</v>
      </c>
    </row>
    <row r="1231" spans="1:32" x14ac:dyDescent="0.3">
      <c r="A1231" s="2" t="s">
        <v>342</v>
      </c>
      <c r="B1231" s="2">
        <v>6</v>
      </c>
      <c r="C1231" s="2" t="s">
        <v>14</v>
      </c>
      <c r="D1231" s="2" t="s">
        <v>138</v>
      </c>
      <c r="E1231" s="2" t="s">
        <v>307</v>
      </c>
      <c r="F1231" s="2">
        <v>0</v>
      </c>
      <c r="G1231" s="2">
        <v>0</v>
      </c>
      <c r="H1231" s="2">
        <v>0</v>
      </c>
      <c r="I1231">
        <v>0</v>
      </c>
      <c r="J1231" s="13">
        <v>0</v>
      </c>
      <c r="K1231" s="2">
        <v>0</v>
      </c>
      <c r="L1231" s="2">
        <v>0</v>
      </c>
      <c r="M1231" s="2">
        <v>0</v>
      </c>
      <c r="N1231" s="2">
        <v>0</v>
      </c>
      <c r="O1231">
        <v>0</v>
      </c>
      <c r="P1231">
        <v>0</v>
      </c>
      <c r="Q1231">
        <v>0</v>
      </c>
      <c r="R1231">
        <v>0</v>
      </c>
      <c r="S1231" s="2">
        <v>0</v>
      </c>
      <c r="T1231" s="2">
        <v>0</v>
      </c>
      <c r="U1231" s="2">
        <v>0</v>
      </c>
      <c r="V1231" s="2">
        <v>0</v>
      </c>
      <c r="W1231">
        <v>0</v>
      </c>
      <c r="X1231">
        <v>0</v>
      </c>
      <c r="Y1231">
        <v>0</v>
      </c>
      <c r="Z1231">
        <v>0</v>
      </c>
      <c r="AA1231">
        <v>0</v>
      </c>
      <c r="AB1231">
        <v>0</v>
      </c>
      <c r="AC1231">
        <v>0</v>
      </c>
      <c r="AD1231">
        <v>0</v>
      </c>
      <c r="AE1231">
        <v>0</v>
      </c>
      <c r="AF1231">
        <v>0</v>
      </c>
    </row>
    <row r="1232" spans="1:32" x14ac:dyDescent="0.3">
      <c r="A1232" s="2" t="s">
        <v>342</v>
      </c>
      <c r="B1232" s="2">
        <v>6</v>
      </c>
      <c r="C1232" s="2" t="s">
        <v>14</v>
      </c>
      <c r="D1232" s="2" t="s">
        <v>130</v>
      </c>
      <c r="E1232" s="2" t="s">
        <v>308</v>
      </c>
      <c r="F1232" s="2">
        <v>121</v>
      </c>
      <c r="G1232" s="2">
        <v>138</v>
      </c>
      <c r="H1232" s="2">
        <v>111</v>
      </c>
      <c r="I1232">
        <v>111</v>
      </c>
      <c r="J1232" s="13">
        <v>115</v>
      </c>
      <c r="K1232" s="2">
        <v>27</v>
      </c>
      <c r="L1232" s="2">
        <v>31</v>
      </c>
      <c r="M1232" s="2">
        <v>32</v>
      </c>
      <c r="N1232" s="2">
        <v>31</v>
      </c>
      <c r="O1232">
        <v>34</v>
      </c>
      <c r="P1232">
        <v>32</v>
      </c>
      <c r="Q1232">
        <v>41</v>
      </c>
      <c r="R1232">
        <v>31</v>
      </c>
      <c r="S1232" s="2">
        <v>30</v>
      </c>
      <c r="T1232" s="2">
        <v>30</v>
      </c>
      <c r="U1232" s="2">
        <v>26</v>
      </c>
      <c r="V1232" s="2">
        <v>25</v>
      </c>
      <c r="W1232">
        <v>29</v>
      </c>
      <c r="X1232">
        <v>30</v>
      </c>
      <c r="Y1232">
        <v>29</v>
      </c>
      <c r="Z1232">
        <v>23</v>
      </c>
      <c r="AA1232">
        <v>28</v>
      </c>
      <c r="AB1232">
        <v>30</v>
      </c>
      <c r="AC1232">
        <v>30</v>
      </c>
      <c r="AD1232">
        <v>27</v>
      </c>
      <c r="AE1232">
        <v>30</v>
      </c>
      <c r="AF1232">
        <v>33</v>
      </c>
    </row>
    <row r="1233" spans="1:32" x14ac:dyDescent="0.3">
      <c r="A1233" s="2" t="s">
        <v>342</v>
      </c>
      <c r="B1233" s="2">
        <v>6</v>
      </c>
      <c r="C1233" s="2" t="s">
        <v>14</v>
      </c>
      <c r="D1233" s="2" t="s">
        <v>187</v>
      </c>
      <c r="E1233" s="2" t="s">
        <v>309</v>
      </c>
      <c r="F1233" s="2">
        <v>62</v>
      </c>
      <c r="G1233" s="2">
        <v>55</v>
      </c>
      <c r="H1233" s="2">
        <v>65</v>
      </c>
      <c r="I1233">
        <v>61</v>
      </c>
      <c r="J1233" s="13">
        <v>64</v>
      </c>
      <c r="K1233" s="2">
        <v>13</v>
      </c>
      <c r="L1233" s="2">
        <v>16</v>
      </c>
      <c r="M1233" s="2">
        <v>17</v>
      </c>
      <c r="N1233" s="2">
        <v>16</v>
      </c>
      <c r="O1233">
        <v>14</v>
      </c>
      <c r="P1233">
        <v>15</v>
      </c>
      <c r="Q1233">
        <v>13</v>
      </c>
      <c r="R1233">
        <v>13</v>
      </c>
      <c r="S1233" s="2">
        <v>16</v>
      </c>
      <c r="T1233" s="2">
        <v>15</v>
      </c>
      <c r="U1233" s="2">
        <v>18</v>
      </c>
      <c r="V1233" s="2">
        <v>16</v>
      </c>
      <c r="W1233">
        <v>16</v>
      </c>
      <c r="X1233">
        <v>16</v>
      </c>
      <c r="Y1233">
        <v>16</v>
      </c>
      <c r="Z1233">
        <v>13</v>
      </c>
      <c r="AA1233">
        <v>16</v>
      </c>
      <c r="AB1233">
        <v>15</v>
      </c>
      <c r="AC1233">
        <v>18</v>
      </c>
      <c r="AD1233">
        <v>15</v>
      </c>
      <c r="AE1233">
        <v>15</v>
      </c>
      <c r="AF1233">
        <v>19</v>
      </c>
    </row>
    <row r="1234" spans="1:32" x14ac:dyDescent="0.3">
      <c r="A1234" s="2" t="s">
        <v>342</v>
      </c>
      <c r="B1234" s="2">
        <v>6</v>
      </c>
      <c r="C1234" s="2" t="s">
        <v>14</v>
      </c>
      <c r="D1234" s="2" t="s">
        <v>109</v>
      </c>
      <c r="E1234" s="2" t="s">
        <v>310</v>
      </c>
      <c r="F1234" s="2">
        <v>123</v>
      </c>
      <c r="G1234" s="2">
        <v>114</v>
      </c>
      <c r="H1234" s="2">
        <v>129</v>
      </c>
      <c r="I1234">
        <v>111</v>
      </c>
      <c r="J1234" s="13">
        <v>128</v>
      </c>
      <c r="K1234" s="2">
        <v>28</v>
      </c>
      <c r="L1234" s="2">
        <v>31</v>
      </c>
      <c r="M1234" s="2">
        <v>33</v>
      </c>
      <c r="N1234" s="2">
        <v>31</v>
      </c>
      <c r="O1234">
        <v>29</v>
      </c>
      <c r="P1234">
        <v>33</v>
      </c>
      <c r="Q1234">
        <v>25</v>
      </c>
      <c r="R1234">
        <v>27</v>
      </c>
      <c r="S1234" s="2">
        <v>37</v>
      </c>
      <c r="T1234" s="2">
        <v>31</v>
      </c>
      <c r="U1234" s="2">
        <v>33</v>
      </c>
      <c r="V1234" s="2">
        <v>28</v>
      </c>
      <c r="W1234">
        <v>29</v>
      </c>
      <c r="X1234">
        <v>31</v>
      </c>
      <c r="Y1234">
        <v>28</v>
      </c>
      <c r="Z1234">
        <v>23</v>
      </c>
      <c r="AA1234">
        <v>30</v>
      </c>
      <c r="AB1234">
        <v>36</v>
      </c>
      <c r="AC1234">
        <v>32</v>
      </c>
      <c r="AD1234">
        <v>30</v>
      </c>
      <c r="AE1234">
        <v>33</v>
      </c>
      <c r="AF1234">
        <v>40</v>
      </c>
    </row>
    <row r="1235" spans="1:32" x14ac:dyDescent="0.3">
      <c r="A1235" s="2" t="s">
        <v>342</v>
      </c>
      <c r="B1235" s="2">
        <v>6</v>
      </c>
      <c r="C1235" s="2" t="s">
        <v>14</v>
      </c>
      <c r="D1235" s="2" t="s">
        <v>189</v>
      </c>
      <c r="E1235" s="2" t="s">
        <v>311</v>
      </c>
      <c r="F1235" s="2">
        <v>189</v>
      </c>
      <c r="G1235" s="2">
        <v>187</v>
      </c>
      <c r="H1235" s="2">
        <v>206</v>
      </c>
      <c r="I1235">
        <v>190</v>
      </c>
      <c r="J1235" s="13">
        <v>201</v>
      </c>
      <c r="K1235" s="2">
        <v>41</v>
      </c>
      <c r="L1235" s="2">
        <v>50</v>
      </c>
      <c r="M1235" s="2">
        <v>51</v>
      </c>
      <c r="N1235" s="2">
        <v>47</v>
      </c>
      <c r="O1235">
        <v>45</v>
      </c>
      <c r="P1235">
        <v>53</v>
      </c>
      <c r="Q1235">
        <v>44</v>
      </c>
      <c r="R1235">
        <v>45</v>
      </c>
      <c r="S1235" s="2">
        <v>50</v>
      </c>
      <c r="T1235" s="2">
        <v>50</v>
      </c>
      <c r="U1235" s="2">
        <v>57</v>
      </c>
      <c r="V1235" s="2">
        <v>49</v>
      </c>
      <c r="W1235">
        <v>49</v>
      </c>
      <c r="X1235">
        <v>54</v>
      </c>
      <c r="Y1235">
        <v>48</v>
      </c>
      <c r="Z1235">
        <v>39</v>
      </c>
      <c r="AA1235">
        <v>47</v>
      </c>
      <c r="AB1235">
        <v>56</v>
      </c>
      <c r="AC1235">
        <v>53</v>
      </c>
      <c r="AD1235">
        <v>45</v>
      </c>
      <c r="AE1235">
        <v>48</v>
      </c>
      <c r="AF1235">
        <v>58</v>
      </c>
    </row>
    <row r="1236" spans="1:32" x14ac:dyDescent="0.3">
      <c r="A1236" s="2" t="s">
        <v>342</v>
      </c>
      <c r="B1236" s="2">
        <v>6</v>
      </c>
      <c r="C1236" s="2" t="s">
        <v>14</v>
      </c>
      <c r="D1236" s="2" t="s">
        <v>105</v>
      </c>
      <c r="E1236" s="2" t="s">
        <v>312</v>
      </c>
      <c r="F1236" s="2">
        <v>4</v>
      </c>
      <c r="G1236" s="2" t="s">
        <v>58</v>
      </c>
      <c r="H1236" s="2" t="s">
        <v>58</v>
      </c>
      <c r="I1236">
        <v>4</v>
      </c>
      <c r="J1236" s="13" t="s">
        <v>58</v>
      </c>
      <c r="K1236" s="2">
        <v>1</v>
      </c>
      <c r="L1236" s="2">
        <v>1</v>
      </c>
      <c r="M1236" s="2" t="s">
        <v>58</v>
      </c>
      <c r="N1236" s="2" t="s">
        <v>58</v>
      </c>
      <c r="O1236" t="s">
        <v>58</v>
      </c>
      <c r="P1236">
        <v>0</v>
      </c>
      <c r="Q1236">
        <v>0</v>
      </c>
      <c r="R1236">
        <v>0</v>
      </c>
      <c r="S1236" s="2" t="s">
        <v>58</v>
      </c>
      <c r="T1236" s="2" t="s">
        <v>58</v>
      </c>
      <c r="U1236" s="2">
        <v>0</v>
      </c>
      <c r="V1236" s="2">
        <v>0</v>
      </c>
      <c r="W1236">
        <v>1</v>
      </c>
      <c r="X1236">
        <v>1</v>
      </c>
      <c r="Y1236" t="s">
        <v>58</v>
      </c>
      <c r="Z1236" t="s">
        <v>58</v>
      </c>
      <c r="AA1236" t="s">
        <v>58</v>
      </c>
      <c r="AB1236">
        <v>0</v>
      </c>
      <c r="AC1236">
        <v>0</v>
      </c>
      <c r="AD1236">
        <v>0</v>
      </c>
      <c r="AE1236">
        <v>1</v>
      </c>
      <c r="AF1236">
        <v>0</v>
      </c>
    </row>
    <row r="1237" spans="1:32" x14ac:dyDescent="0.3">
      <c r="A1237" s="2" t="s">
        <v>342</v>
      </c>
      <c r="B1237" s="2">
        <v>6</v>
      </c>
      <c r="C1237" s="2" t="s">
        <v>14</v>
      </c>
      <c r="D1237" s="2" t="s">
        <v>103</v>
      </c>
      <c r="E1237" s="2" t="s">
        <v>313</v>
      </c>
      <c r="F1237" s="2">
        <v>0</v>
      </c>
      <c r="G1237" s="2" t="s">
        <v>58</v>
      </c>
      <c r="H1237" s="2" t="s">
        <v>58</v>
      </c>
      <c r="I1237" t="s">
        <v>58</v>
      </c>
      <c r="J1237" s="13" t="s">
        <v>58</v>
      </c>
      <c r="K1237" s="2">
        <v>0</v>
      </c>
      <c r="L1237" s="2">
        <v>0</v>
      </c>
      <c r="M1237" s="2">
        <v>0</v>
      </c>
      <c r="N1237" s="2">
        <v>0</v>
      </c>
      <c r="O1237">
        <v>0</v>
      </c>
      <c r="P1237" t="s">
        <v>58</v>
      </c>
      <c r="Q1237">
        <v>0</v>
      </c>
      <c r="R1237" t="s">
        <v>58</v>
      </c>
      <c r="S1237" s="2">
        <v>0</v>
      </c>
      <c r="T1237" s="2" t="s">
        <v>58</v>
      </c>
      <c r="U1237" s="2">
        <v>0</v>
      </c>
      <c r="V1237" s="2">
        <v>0</v>
      </c>
      <c r="W1237">
        <v>1</v>
      </c>
      <c r="X1237" t="s">
        <v>58</v>
      </c>
      <c r="Y1237">
        <v>1</v>
      </c>
      <c r="Z1237">
        <v>1</v>
      </c>
      <c r="AA1237" t="s">
        <v>58</v>
      </c>
      <c r="AB1237" t="s">
        <v>58</v>
      </c>
      <c r="AC1237" t="s">
        <v>58</v>
      </c>
      <c r="AD1237" t="s">
        <v>58</v>
      </c>
      <c r="AE1237">
        <v>1</v>
      </c>
      <c r="AF1237">
        <v>1</v>
      </c>
    </row>
    <row r="1238" spans="1:32" x14ac:dyDescent="0.3">
      <c r="A1238" s="2" t="s">
        <v>342</v>
      </c>
      <c r="B1238" s="2">
        <v>6</v>
      </c>
      <c r="C1238" s="2" t="s">
        <v>14</v>
      </c>
      <c r="D1238" s="2" t="s">
        <v>195</v>
      </c>
      <c r="E1238" s="2" t="s">
        <v>314</v>
      </c>
      <c r="F1238" s="2">
        <v>49</v>
      </c>
      <c r="G1238" s="2">
        <v>52</v>
      </c>
      <c r="H1238" s="2">
        <v>52</v>
      </c>
      <c r="I1238">
        <v>50</v>
      </c>
      <c r="J1238" s="13">
        <v>53</v>
      </c>
      <c r="K1238" s="2">
        <v>10</v>
      </c>
      <c r="L1238" s="2">
        <v>13</v>
      </c>
      <c r="M1238" s="2">
        <v>14</v>
      </c>
      <c r="N1238" s="2">
        <v>12</v>
      </c>
      <c r="O1238">
        <v>12</v>
      </c>
      <c r="P1238">
        <v>13</v>
      </c>
      <c r="Q1238">
        <v>14</v>
      </c>
      <c r="R1238">
        <v>13</v>
      </c>
      <c r="S1238" s="2">
        <v>13</v>
      </c>
      <c r="T1238" s="2">
        <v>13</v>
      </c>
      <c r="U1238" s="2">
        <v>14</v>
      </c>
      <c r="V1238" s="2">
        <v>12</v>
      </c>
      <c r="W1238">
        <v>13</v>
      </c>
      <c r="X1238">
        <v>14</v>
      </c>
      <c r="Y1238">
        <v>13</v>
      </c>
      <c r="Z1238">
        <v>10</v>
      </c>
      <c r="AA1238">
        <v>12</v>
      </c>
      <c r="AB1238">
        <v>13</v>
      </c>
      <c r="AC1238">
        <v>15</v>
      </c>
      <c r="AD1238">
        <v>13</v>
      </c>
      <c r="AE1238">
        <v>14</v>
      </c>
      <c r="AF1238">
        <v>16</v>
      </c>
    </row>
    <row r="1239" spans="1:32" x14ac:dyDescent="0.3">
      <c r="A1239" s="2" t="s">
        <v>342</v>
      </c>
      <c r="B1239" s="2">
        <v>6</v>
      </c>
      <c r="C1239" s="2" t="s">
        <v>14</v>
      </c>
      <c r="D1239" s="2" t="s">
        <v>132</v>
      </c>
      <c r="E1239" s="2" t="s">
        <v>315</v>
      </c>
      <c r="F1239" s="2">
        <v>88</v>
      </c>
      <c r="G1239" s="2">
        <v>77</v>
      </c>
      <c r="H1239" s="2">
        <v>81</v>
      </c>
      <c r="I1239">
        <v>77</v>
      </c>
      <c r="J1239" s="13">
        <v>82</v>
      </c>
      <c r="K1239" s="2">
        <v>20</v>
      </c>
      <c r="L1239" s="2">
        <v>23</v>
      </c>
      <c r="M1239" s="2">
        <v>23</v>
      </c>
      <c r="N1239" s="2">
        <v>22</v>
      </c>
      <c r="O1239">
        <v>20</v>
      </c>
      <c r="P1239">
        <v>22</v>
      </c>
      <c r="Q1239">
        <v>17</v>
      </c>
      <c r="R1239">
        <v>18</v>
      </c>
      <c r="S1239" s="2">
        <v>21</v>
      </c>
      <c r="T1239" s="2">
        <v>21</v>
      </c>
      <c r="U1239" s="2">
        <v>20</v>
      </c>
      <c r="V1239" s="2">
        <v>19</v>
      </c>
      <c r="W1239">
        <v>20</v>
      </c>
      <c r="X1239">
        <v>21</v>
      </c>
      <c r="Y1239">
        <v>20</v>
      </c>
      <c r="Z1239">
        <v>16</v>
      </c>
      <c r="AA1239">
        <v>19</v>
      </c>
      <c r="AB1239">
        <v>23</v>
      </c>
      <c r="AC1239">
        <v>22</v>
      </c>
      <c r="AD1239">
        <v>18</v>
      </c>
      <c r="AE1239">
        <v>21</v>
      </c>
      <c r="AF1239">
        <v>24</v>
      </c>
    </row>
    <row r="1240" spans="1:32" x14ac:dyDescent="0.3">
      <c r="A1240" s="2" t="s">
        <v>342</v>
      </c>
      <c r="B1240" s="2">
        <v>6</v>
      </c>
      <c r="C1240" s="2" t="s">
        <v>14</v>
      </c>
      <c r="D1240" s="2" t="s">
        <v>193</v>
      </c>
      <c r="E1240" s="2" t="s">
        <v>316</v>
      </c>
      <c r="F1240" s="2">
        <v>35</v>
      </c>
      <c r="G1240" s="2">
        <v>35</v>
      </c>
      <c r="H1240" s="2">
        <v>36</v>
      </c>
      <c r="I1240">
        <v>34</v>
      </c>
      <c r="J1240" s="13">
        <v>38</v>
      </c>
      <c r="K1240" s="2">
        <v>8</v>
      </c>
      <c r="L1240" s="2">
        <v>9</v>
      </c>
      <c r="M1240" s="2">
        <v>9</v>
      </c>
      <c r="N1240" s="2">
        <v>9</v>
      </c>
      <c r="O1240">
        <v>8</v>
      </c>
      <c r="P1240">
        <v>10</v>
      </c>
      <c r="Q1240">
        <v>8</v>
      </c>
      <c r="R1240">
        <v>9</v>
      </c>
      <c r="S1240" s="2">
        <v>9</v>
      </c>
      <c r="T1240" s="2">
        <v>9</v>
      </c>
      <c r="U1240" s="2">
        <v>9</v>
      </c>
      <c r="V1240" s="2">
        <v>9</v>
      </c>
      <c r="W1240">
        <v>9</v>
      </c>
      <c r="X1240">
        <v>10</v>
      </c>
      <c r="Y1240">
        <v>8</v>
      </c>
      <c r="Z1240">
        <v>7</v>
      </c>
      <c r="AA1240">
        <v>9</v>
      </c>
      <c r="AB1240">
        <v>10</v>
      </c>
      <c r="AC1240">
        <v>10</v>
      </c>
      <c r="AD1240">
        <v>9</v>
      </c>
      <c r="AE1240">
        <v>9</v>
      </c>
      <c r="AF1240">
        <v>11</v>
      </c>
    </row>
    <row r="1241" spans="1:32" x14ac:dyDescent="0.3">
      <c r="A1241" s="2" t="s">
        <v>342</v>
      </c>
      <c r="B1241" s="2">
        <v>6</v>
      </c>
      <c r="C1241" s="2" t="s">
        <v>14</v>
      </c>
      <c r="D1241" s="2" t="s">
        <v>134</v>
      </c>
      <c r="E1241" s="2" t="s">
        <v>317</v>
      </c>
      <c r="F1241" s="2" t="s">
        <v>58</v>
      </c>
      <c r="G1241" s="2" t="s">
        <v>58</v>
      </c>
      <c r="H1241" s="2" t="s">
        <v>58</v>
      </c>
      <c r="I1241">
        <v>0</v>
      </c>
      <c r="J1241" s="13" t="s">
        <v>58</v>
      </c>
      <c r="K1241" s="2" t="s">
        <v>58</v>
      </c>
      <c r="L1241" s="2" t="s">
        <v>58</v>
      </c>
      <c r="M1241" s="2" t="s">
        <v>58</v>
      </c>
      <c r="N1241" s="2" t="s">
        <v>58</v>
      </c>
      <c r="O1241">
        <v>0</v>
      </c>
      <c r="P1241">
        <v>0</v>
      </c>
      <c r="Q1241">
        <v>0</v>
      </c>
      <c r="R1241" t="s">
        <v>58</v>
      </c>
      <c r="S1241" s="2" t="s">
        <v>58</v>
      </c>
      <c r="T1241" s="2">
        <v>0</v>
      </c>
      <c r="U1241" s="2">
        <v>0</v>
      </c>
      <c r="V1241" s="2">
        <v>0</v>
      </c>
      <c r="W1241">
        <v>0</v>
      </c>
      <c r="X1241">
        <v>0</v>
      </c>
      <c r="Y1241">
        <v>0</v>
      </c>
      <c r="Z1241">
        <v>0</v>
      </c>
      <c r="AA1241">
        <v>0</v>
      </c>
      <c r="AB1241">
        <v>0</v>
      </c>
      <c r="AC1241">
        <v>0</v>
      </c>
      <c r="AD1241" t="s">
        <v>58</v>
      </c>
      <c r="AE1241">
        <v>0</v>
      </c>
      <c r="AF1241">
        <v>0</v>
      </c>
    </row>
    <row r="1242" spans="1:32" x14ac:dyDescent="0.3">
      <c r="A1242" s="2" t="s">
        <v>342</v>
      </c>
      <c r="B1242" s="2">
        <v>6</v>
      </c>
      <c r="C1242" s="2" t="s">
        <v>14</v>
      </c>
      <c r="D1242" s="2" t="s">
        <v>157</v>
      </c>
      <c r="E1242" s="2" t="s">
        <v>318</v>
      </c>
      <c r="F1242" s="2">
        <v>7509</v>
      </c>
      <c r="G1242" s="2">
        <v>7383</v>
      </c>
      <c r="H1242" s="2">
        <v>8163</v>
      </c>
      <c r="I1242">
        <v>7872</v>
      </c>
      <c r="J1242" s="13">
        <v>8525</v>
      </c>
      <c r="K1242" s="2">
        <v>1651</v>
      </c>
      <c r="L1242" s="2">
        <v>1956</v>
      </c>
      <c r="M1242" s="2">
        <v>2031</v>
      </c>
      <c r="N1242" s="2">
        <v>1871</v>
      </c>
      <c r="O1242">
        <v>1847</v>
      </c>
      <c r="P1242">
        <v>2041</v>
      </c>
      <c r="Q1242">
        <v>1691</v>
      </c>
      <c r="R1242">
        <v>1804</v>
      </c>
      <c r="S1242" s="2">
        <v>1927</v>
      </c>
      <c r="T1242" s="2">
        <v>2162</v>
      </c>
      <c r="U1242" s="2">
        <v>2083</v>
      </c>
      <c r="V1242" s="2">
        <v>1991</v>
      </c>
      <c r="W1242">
        <v>2032</v>
      </c>
      <c r="X1242">
        <v>2205</v>
      </c>
      <c r="Y1242">
        <v>2021</v>
      </c>
      <c r="Z1242">
        <v>1614</v>
      </c>
      <c r="AA1242">
        <v>1956</v>
      </c>
      <c r="AB1242">
        <v>2300</v>
      </c>
      <c r="AC1242">
        <v>2297</v>
      </c>
      <c r="AD1242">
        <v>1972</v>
      </c>
      <c r="AE1242">
        <v>2136</v>
      </c>
      <c r="AF1242">
        <v>2536</v>
      </c>
    </row>
    <row r="1243" spans="1:32" x14ac:dyDescent="0.3">
      <c r="A1243" s="2" t="s">
        <v>342</v>
      </c>
      <c r="B1243" s="2">
        <v>6</v>
      </c>
      <c r="C1243" s="2" t="s">
        <v>14</v>
      </c>
      <c r="D1243" s="2" t="s">
        <v>159</v>
      </c>
      <c r="E1243" s="2" t="s">
        <v>319</v>
      </c>
      <c r="F1243" s="2">
        <v>0</v>
      </c>
      <c r="G1243" s="2">
        <v>0</v>
      </c>
      <c r="H1243" s="2">
        <v>0</v>
      </c>
      <c r="I1243">
        <v>0</v>
      </c>
      <c r="J1243" s="13">
        <v>0</v>
      </c>
      <c r="K1243" s="2">
        <v>0</v>
      </c>
      <c r="L1243" s="2">
        <v>0</v>
      </c>
      <c r="M1243" s="2">
        <v>0</v>
      </c>
      <c r="N1243" s="2">
        <v>0</v>
      </c>
      <c r="O1243">
        <v>0</v>
      </c>
      <c r="P1243">
        <v>0</v>
      </c>
      <c r="Q1243">
        <v>0</v>
      </c>
      <c r="R1243">
        <v>0</v>
      </c>
      <c r="S1243" s="2">
        <v>0</v>
      </c>
      <c r="T1243" s="2">
        <v>0</v>
      </c>
      <c r="U1243" s="2">
        <v>0</v>
      </c>
      <c r="V1243" s="2">
        <v>0</v>
      </c>
      <c r="W1243">
        <v>0</v>
      </c>
      <c r="X1243">
        <v>0</v>
      </c>
      <c r="Y1243">
        <v>0</v>
      </c>
      <c r="Z1243">
        <v>0</v>
      </c>
      <c r="AA1243">
        <v>0</v>
      </c>
      <c r="AB1243">
        <v>0</v>
      </c>
      <c r="AC1243">
        <v>0</v>
      </c>
      <c r="AD1243">
        <v>0</v>
      </c>
      <c r="AE1243">
        <v>0</v>
      </c>
      <c r="AF1243">
        <v>0</v>
      </c>
    </row>
    <row r="1244" spans="1:32" x14ac:dyDescent="0.3">
      <c r="A1244" s="2" t="s">
        <v>342</v>
      </c>
      <c r="B1244" s="2">
        <v>6</v>
      </c>
      <c r="C1244" s="2" t="s">
        <v>14</v>
      </c>
      <c r="D1244" s="2" t="s">
        <v>161</v>
      </c>
      <c r="E1244" s="2" t="s">
        <v>320</v>
      </c>
      <c r="F1244" s="2">
        <v>69</v>
      </c>
      <c r="G1244" s="2">
        <v>68</v>
      </c>
      <c r="H1244" s="2">
        <v>71</v>
      </c>
      <c r="I1244">
        <v>69</v>
      </c>
      <c r="J1244" s="13">
        <v>70</v>
      </c>
      <c r="K1244" s="2">
        <v>15</v>
      </c>
      <c r="L1244" s="2">
        <v>18</v>
      </c>
      <c r="M1244" s="2">
        <v>19</v>
      </c>
      <c r="N1244" s="2">
        <v>17</v>
      </c>
      <c r="O1244">
        <v>17</v>
      </c>
      <c r="P1244">
        <v>19</v>
      </c>
      <c r="Q1244">
        <v>15</v>
      </c>
      <c r="R1244">
        <v>17</v>
      </c>
      <c r="S1244" s="2">
        <v>17</v>
      </c>
      <c r="T1244" s="2">
        <v>19</v>
      </c>
      <c r="U1244" s="2">
        <v>19</v>
      </c>
      <c r="V1244" s="2">
        <v>16</v>
      </c>
      <c r="W1244">
        <v>18</v>
      </c>
      <c r="X1244">
        <v>19</v>
      </c>
      <c r="Y1244">
        <v>18</v>
      </c>
      <c r="Z1244">
        <v>14</v>
      </c>
      <c r="AA1244">
        <v>16</v>
      </c>
      <c r="AB1244">
        <v>19</v>
      </c>
      <c r="AC1244" t="s">
        <v>58</v>
      </c>
      <c r="AD1244" t="s">
        <v>58</v>
      </c>
      <c r="AE1244">
        <v>18</v>
      </c>
      <c r="AF1244" t="s">
        <v>58</v>
      </c>
    </row>
    <row r="1245" spans="1:32" x14ac:dyDescent="0.3">
      <c r="A1245" s="2" t="s">
        <v>342</v>
      </c>
      <c r="B1245" s="2">
        <v>6</v>
      </c>
      <c r="C1245" s="2" t="s">
        <v>14</v>
      </c>
      <c r="D1245" s="2" t="s">
        <v>222</v>
      </c>
      <c r="E1245" s="2" t="s">
        <v>321</v>
      </c>
      <c r="F1245" s="2">
        <v>18823</v>
      </c>
      <c r="G1245" s="2">
        <v>18334</v>
      </c>
      <c r="H1245" s="2">
        <v>19747</v>
      </c>
      <c r="I1245">
        <v>19203</v>
      </c>
      <c r="J1245" s="13">
        <v>20650</v>
      </c>
      <c r="K1245" s="2">
        <v>4165</v>
      </c>
      <c r="L1245" s="2">
        <v>4902</v>
      </c>
      <c r="M1245" s="2">
        <v>5059</v>
      </c>
      <c r="N1245" s="2">
        <v>4697</v>
      </c>
      <c r="O1245">
        <v>4617</v>
      </c>
      <c r="P1245">
        <v>5075</v>
      </c>
      <c r="Q1245">
        <v>4245</v>
      </c>
      <c r="R1245">
        <v>4397</v>
      </c>
      <c r="S1245" s="2">
        <v>4775</v>
      </c>
      <c r="T1245" s="2">
        <v>5210</v>
      </c>
      <c r="U1245" s="2">
        <v>5002</v>
      </c>
      <c r="V1245" s="2">
        <v>4760</v>
      </c>
      <c r="W1245">
        <v>4946</v>
      </c>
      <c r="X1245">
        <v>5366</v>
      </c>
      <c r="Y1245">
        <v>4918</v>
      </c>
      <c r="Z1245">
        <v>3973</v>
      </c>
      <c r="AA1245">
        <v>4799</v>
      </c>
      <c r="AB1245">
        <v>5557</v>
      </c>
      <c r="AC1245">
        <v>5570</v>
      </c>
      <c r="AD1245">
        <v>4724</v>
      </c>
      <c r="AE1245">
        <v>5131</v>
      </c>
      <c r="AF1245">
        <v>6079</v>
      </c>
    </row>
    <row r="1246" spans="1:32" x14ac:dyDescent="0.3">
      <c r="A1246" s="2" t="s">
        <v>342</v>
      </c>
      <c r="B1246" s="2">
        <v>6</v>
      </c>
      <c r="C1246" s="2" t="s">
        <v>14</v>
      </c>
      <c r="D1246" s="2" t="s">
        <v>213</v>
      </c>
      <c r="E1246" s="2" t="s">
        <v>322</v>
      </c>
      <c r="F1246" s="2">
        <v>218</v>
      </c>
      <c r="G1246" s="2">
        <v>210</v>
      </c>
      <c r="H1246" s="2">
        <v>230</v>
      </c>
      <c r="I1246">
        <v>224</v>
      </c>
      <c r="J1246" s="13">
        <v>242</v>
      </c>
      <c r="K1246" s="2">
        <v>49</v>
      </c>
      <c r="L1246" s="2">
        <v>56</v>
      </c>
      <c r="M1246" s="2">
        <v>58</v>
      </c>
      <c r="N1246" s="2">
        <v>55</v>
      </c>
      <c r="O1246">
        <v>51</v>
      </c>
      <c r="P1246">
        <v>59</v>
      </c>
      <c r="Q1246">
        <v>48</v>
      </c>
      <c r="R1246">
        <v>52</v>
      </c>
      <c r="S1246" s="2">
        <v>56</v>
      </c>
      <c r="T1246" s="2">
        <v>58</v>
      </c>
      <c r="U1246" s="2">
        <v>58</v>
      </c>
      <c r="V1246" s="2">
        <v>58</v>
      </c>
      <c r="W1246">
        <v>58</v>
      </c>
      <c r="X1246">
        <v>62</v>
      </c>
      <c r="Y1246">
        <v>58</v>
      </c>
      <c r="Z1246">
        <v>46</v>
      </c>
      <c r="AA1246">
        <v>56</v>
      </c>
      <c r="AB1246">
        <v>65</v>
      </c>
      <c r="AC1246">
        <v>65</v>
      </c>
      <c r="AD1246">
        <v>56</v>
      </c>
      <c r="AE1246">
        <v>59</v>
      </c>
      <c r="AF1246">
        <v>73</v>
      </c>
    </row>
    <row r="1247" spans="1:32" x14ac:dyDescent="0.3">
      <c r="A1247" s="2" t="s">
        <v>342</v>
      </c>
      <c r="B1247" s="2">
        <v>6.1</v>
      </c>
      <c r="C1247" s="2" t="s">
        <v>15</v>
      </c>
      <c r="D1247" s="2" t="s">
        <v>113</v>
      </c>
      <c r="E1247" s="2" t="s">
        <v>242</v>
      </c>
      <c r="F1247" s="2">
        <v>0</v>
      </c>
      <c r="G1247" s="2">
        <v>0</v>
      </c>
      <c r="H1247" s="2">
        <v>0</v>
      </c>
      <c r="I1247">
        <v>0</v>
      </c>
      <c r="J1247" s="13">
        <v>0</v>
      </c>
      <c r="K1247" s="2">
        <v>0</v>
      </c>
      <c r="L1247" s="2">
        <v>0</v>
      </c>
      <c r="M1247" s="2">
        <v>0</v>
      </c>
      <c r="N1247" s="2">
        <v>0</v>
      </c>
      <c r="O1247">
        <v>0</v>
      </c>
      <c r="P1247">
        <v>0</v>
      </c>
      <c r="Q1247">
        <v>0</v>
      </c>
      <c r="R1247">
        <v>0</v>
      </c>
      <c r="S1247" s="2">
        <v>0</v>
      </c>
      <c r="T1247" s="2">
        <v>0</v>
      </c>
      <c r="U1247" s="2">
        <v>0</v>
      </c>
      <c r="V1247" s="2">
        <v>0</v>
      </c>
      <c r="W1247">
        <v>0</v>
      </c>
      <c r="X1247">
        <v>0</v>
      </c>
      <c r="Y1247">
        <v>0</v>
      </c>
      <c r="Z1247">
        <v>0</v>
      </c>
      <c r="AA1247">
        <v>0</v>
      </c>
      <c r="AB1247">
        <v>0</v>
      </c>
      <c r="AC1247">
        <v>0</v>
      </c>
      <c r="AD1247">
        <v>0</v>
      </c>
      <c r="AE1247">
        <v>0</v>
      </c>
      <c r="AF1247">
        <v>0</v>
      </c>
    </row>
    <row r="1248" spans="1:32" x14ac:dyDescent="0.3">
      <c r="A1248" s="2" t="s">
        <v>342</v>
      </c>
      <c r="B1248" s="2">
        <v>6.1</v>
      </c>
      <c r="C1248" s="2" t="s">
        <v>15</v>
      </c>
      <c r="D1248" s="2" t="s">
        <v>111</v>
      </c>
      <c r="E1248" s="2" t="s">
        <v>243</v>
      </c>
      <c r="F1248" s="2">
        <v>0</v>
      </c>
      <c r="G1248" s="2">
        <v>0</v>
      </c>
      <c r="H1248" s="2">
        <v>0</v>
      </c>
      <c r="I1248">
        <v>0</v>
      </c>
      <c r="J1248" s="13">
        <v>0</v>
      </c>
      <c r="K1248" s="2">
        <v>0</v>
      </c>
      <c r="L1248" s="2">
        <v>0</v>
      </c>
      <c r="M1248" s="2">
        <v>0</v>
      </c>
      <c r="N1248" s="2">
        <v>0</v>
      </c>
      <c r="O1248">
        <v>0</v>
      </c>
      <c r="P1248">
        <v>0</v>
      </c>
      <c r="Q1248">
        <v>0</v>
      </c>
      <c r="R1248">
        <v>0</v>
      </c>
      <c r="S1248" s="2">
        <v>0</v>
      </c>
      <c r="T1248" s="2">
        <v>0</v>
      </c>
      <c r="U1248" s="2">
        <v>0</v>
      </c>
      <c r="V1248" s="2">
        <v>0</v>
      </c>
      <c r="W1248">
        <v>0</v>
      </c>
      <c r="X1248">
        <v>0</v>
      </c>
      <c r="Y1248">
        <v>0</v>
      </c>
      <c r="Z1248">
        <v>0</v>
      </c>
      <c r="AA1248">
        <v>0</v>
      </c>
      <c r="AB1248">
        <v>0</v>
      </c>
      <c r="AC1248">
        <v>0</v>
      </c>
      <c r="AD1248">
        <v>0</v>
      </c>
      <c r="AE1248">
        <v>0</v>
      </c>
      <c r="AF1248">
        <v>0</v>
      </c>
    </row>
    <row r="1249" spans="1:32" x14ac:dyDescent="0.3">
      <c r="A1249" s="2" t="s">
        <v>342</v>
      </c>
      <c r="B1249" s="2">
        <v>6.1</v>
      </c>
      <c r="C1249" s="2" t="s">
        <v>15</v>
      </c>
      <c r="D1249" s="2" t="s">
        <v>218</v>
      </c>
      <c r="E1249" s="2" t="s">
        <v>244</v>
      </c>
      <c r="F1249" s="2">
        <v>0</v>
      </c>
      <c r="G1249" s="2">
        <v>0</v>
      </c>
      <c r="H1249" s="2">
        <v>0</v>
      </c>
      <c r="I1249">
        <v>0</v>
      </c>
      <c r="J1249" s="13">
        <v>0</v>
      </c>
      <c r="K1249" s="2">
        <v>0</v>
      </c>
      <c r="L1249" s="2">
        <v>0</v>
      </c>
      <c r="M1249" s="2">
        <v>0</v>
      </c>
      <c r="N1249" s="2">
        <v>0</v>
      </c>
      <c r="O1249">
        <v>0</v>
      </c>
      <c r="P1249">
        <v>0</v>
      </c>
      <c r="Q1249">
        <v>0</v>
      </c>
      <c r="R1249">
        <v>0</v>
      </c>
      <c r="S1249" s="2">
        <v>0</v>
      </c>
      <c r="T1249" s="2">
        <v>0</v>
      </c>
      <c r="U1249" s="2">
        <v>0</v>
      </c>
      <c r="V1249" s="2">
        <v>0</v>
      </c>
      <c r="W1249">
        <v>0</v>
      </c>
      <c r="X1249">
        <v>0</v>
      </c>
      <c r="Y1249">
        <v>0</v>
      </c>
      <c r="Z1249">
        <v>0</v>
      </c>
      <c r="AA1249">
        <v>0</v>
      </c>
      <c r="AB1249">
        <v>0</v>
      </c>
      <c r="AC1249">
        <v>0</v>
      </c>
      <c r="AD1249">
        <v>0</v>
      </c>
      <c r="AE1249">
        <v>0</v>
      </c>
      <c r="AF1249">
        <v>0</v>
      </c>
    </row>
    <row r="1250" spans="1:32" x14ac:dyDescent="0.3">
      <c r="A1250" s="2" t="s">
        <v>342</v>
      </c>
      <c r="B1250" s="2">
        <v>6.1</v>
      </c>
      <c r="C1250" s="2" t="s">
        <v>15</v>
      </c>
      <c r="D1250" s="2" t="s">
        <v>126</v>
      </c>
      <c r="E1250" s="2" t="s">
        <v>245</v>
      </c>
      <c r="F1250" s="2">
        <v>0</v>
      </c>
      <c r="G1250" s="2">
        <v>0</v>
      </c>
      <c r="H1250" s="2">
        <v>0</v>
      </c>
      <c r="I1250">
        <v>0</v>
      </c>
      <c r="J1250" s="13">
        <v>0</v>
      </c>
      <c r="K1250" s="2">
        <v>0</v>
      </c>
      <c r="L1250" s="2">
        <v>0</v>
      </c>
      <c r="M1250" s="2">
        <v>0</v>
      </c>
      <c r="N1250" s="2">
        <v>0</v>
      </c>
      <c r="O1250">
        <v>0</v>
      </c>
      <c r="P1250">
        <v>0</v>
      </c>
      <c r="Q1250">
        <v>0</v>
      </c>
      <c r="R1250">
        <v>0</v>
      </c>
      <c r="S1250" s="2">
        <v>0</v>
      </c>
      <c r="T1250" s="2">
        <v>0</v>
      </c>
      <c r="U1250" s="2">
        <v>0</v>
      </c>
      <c r="V1250" s="2">
        <v>0</v>
      </c>
      <c r="W1250">
        <v>0</v>
      </c>
      <c r="X1250">
        <v>0</v>
      </c>
      <c r="Y1250">
        <v>0</v>
      </c>
      <c r="Z1250">
        <v>0</v>
      </c>
      <c r="AA1250">
        <v>0</v>
      </c>
      <c r="AB1250">
        <v>0</v>
      </c>
      <c r="AC1250">
        <v>0</v>
      </c>
      <c r="AD1250">
        <v>0</v>
      </c>
      <c r="AE1250">
        <v>0</v>
      </c>
      <c r="AF1250">
        <v>0</v>
      </c>
    </row>
    <row r="1251" spans="1:32" x14ac:dyDescent="0.3">
      <c r="A1251" t="s">
        <v>342</v>
      </c>
      <c r="B1251" s="2">
        <v>6.1</v>
      </c>
      <c r="C1251" s="2" t="s">
        <v>15</v>
      </c>
      <c r="D1251" s="2" t="s">
        <v>145</v>
      </c>
      <c r="E1251" s="2" t="s">
        <v>246</v>
      </c>
      <c r="F1251" s="2">
        <v>39</v>
      </c>
      <c r="G1251" s="2">
        <v>30</v>
      </c>
      <c r="H1251" s="2">
        <v>32</v>
      </c>
      <c r="I1251">
        <v>30</v>
      </c>
      <c r="J1251" s="13">
        <v>34</v>
      </c>
      <c r="K1251" s="2">
        <v>9</v>
      </c>
      <c r="L1251" s="2">
        <v>10</v>
      </c>
      <c r="M1251" s="2">
        <v>10</v>
      </c>
      <c r="N1251" s="2">
        <v>10</v>
      </c>
      <c r="O1251">
        <v>7</v>
      </c>
      <c r="P1251">
        <v>8</v>
      </c>
      <c r="Q1251">
        <v>7</v>
      </c>
      <c r="R1251">
        <v>8</v>
      </c>
      <c r="S1251" s="2">
        <v>8</v>
      </c>
      <c r="T1251" s="2">
        <v>8</v>
      </c>
      <c r="U1251" s="2">
        <v>8</v>
      </c>
      <c r="V1251" s="2">
        <v>8</v>
      </c>
      <c r="W1251">
        <v>8</v>
      </c>
      <c r="X1251">
        <v>9</v>
      </c>
      <c r="Y1251">
        <v>7</v>
      </c>
      <c r="Z1251">
        <v>6</v>
      </c>
      <c r="AA1251" t="s">
        <v>58</v>
      </c>
      <c r="AB1251" t="s">
        <v>58</v>
      </c>
      <c r="AC1251" t="s">
        <v>58</v>
      </c>
      <c r="AD1251" t="s">
        <v>58</v>
      </c>
      <c r="AE1251">
        <v>8</v>
      </c>
      <c r="AF1251" t="s">
        <v>58</v>
      </c>
    </row>
    <row r="1252" spans="1:32" x14ac:dyDescent="0.3">
      <c r="A1252" s="2" t="s">
        <v>342</v>
      </c>
      <c r="B1252" s="2">
        <v>6.1</v>
      </c>
      <c r="C1252" s="2" t="s">
        <v>15</v>
      </c>
      <c r="D1252" s="2" t="s">
        <v>56</v>
      </c>
      <c r="E1252" s="2" t="s">
        <v>247</v>
      </c>
      <c r="F1252" s="2" t="s">
        <v>58</v>
      </c>
      <c r="G1252" s="2">
        <v>36</v>
      </c>
      <c r="H1252" s="2">
        <v>47</v>
      </c>
      <c r="I1252">
        <v>55</v>
      </c>
      <c r="J1252" s="13" t="s">
        <v>58</v>
      </c>
      <c r="K1252" s="2" t="s">
        <v>58</v>
      </c>
      <c r="L1252" s="2" t="s">
        <v>58</v>
      </c>
      <c r="M1252" s="2" t="s">
        <v>58</v>
      </c>
      <c r="N1252" s="2" t="s">
        <v>58</v>
      </c>
      <c r="O1252" t="s">
        <v>58</v>
      </c>
      <c r="P1252" t="s">
        <v>58</v>
      </c>
      <c r="Q1252" t="s">
        <v>58</v>
      </c>
      <c r="R1252" t="s">
        <v>58</v>
      </c>
      <c r="S1252" s="2" t="s">
        <v>58</v>
      </c>
      <c r="T1252" s="2">
        <v>12</v>
      </c>
      <c r="U1252" s="2">
        <v>11</v>
      </c>
      <c r="V1252" s="2" t="s">
        <v>58</v>
      </c>
      <c r="W1252">
        <v>14</v>
      </c>
      <c r="X1252">
        <v>15</v>
      </c>
      <c r="Y1252">
        <v>14</v>
      </c>
      <c r="Z1252">
        <v>12</v>
      </c>
      <c r="AA1252" t="s">
        <v>58</v>
      </c>
      <c r="AB1252" t="s">
        <v>58</v>
      </c>
      <c r="AC1252" t="s">
        <v>58</v>
      </c>
      <c r="AD1252" t="s">
        <v>58</v>
      </c>
      <c r="AE1252">
        <v>12</v>
      </c>
      <c r="AF1252">
        <v>17</v>
      </c>
    </row>
    <row r="1253" spans="1:32" x14ac:dyDescent="0.3">
      <c r="A1253" s="2" t="s">
        <v>342</v>
      </c>
      <c r="B1253" s="2">
        <v>6.1</v>
      </c>
      <c r="C1253" s="2" t="s">
        <v>15</v>
      </c>
      <c r="D1253" s="2" t="s">
        <v>203</v>
      </c>
      <c r="E1253" s="2" t="s">
        <v>248</v>
      </c>
      <c r="F1253" s="2">
        <v>1091</v>
      </c>
      <c r="G1253" s="2">
        <v>1060</v>
      </c>
      <c r="H1253" s="2">
        <v>1147</v>
      </c>
      <c r="I1253">
        <v>1115</v>
      </c>
      <c r="J1253" s="13">
        <v>1201</v>
      </c>
      <c r="K1253" s="2">
        <v>236</v>
      </c>
      <c r="L1253" s="2">
        <v>285</v>
      </c>
      <c r="M1253" s="2">
        <v>301</v>
      </c>
      <c r="N1253" s="2">
        <v>269</v>
      </c>
      <c r="O1253">
        <v>262</v>
      </c>
      <c r="P1253">
        <v>300</v>
      </c>
      <c r="Q1253">
        <v>244</v>
      </c>
      <c r="R1253">
        <v>254</v>
      </c>
      <c r="S1253" s="2">
        <v>277</v>
      </c>
      <c r="T1253" s="2">
        <v>302</v>
      </c>
      <c r="U1253" s="2">
        <v>293</v>
      </c>
      <c r="V1253" s="2">
        <v>275</v>
      </c>
      <c r="W1253">
        <v>289</v>
      </c>
      <c r="X1253">
        <v>319</v>
      </c>
      <c r="Y1253">
        <v>288</v>
      </c>
      <c r="Z1253">
        <v>219</v>
      </c>
      <c r="AA1253">
        <v>278</v>
      </c>
      <c r="AB1253">
        <v>317</v>
      </c>
      <c r="AC1253">
        <v>332</v>
      </c>
      <c r="AD1253">
        <v>274</v>
      </c>
      <c r="AE1253">
        <v>297</v>
      </c>
      <c r="AF1253">
        <v>372</v>
      </c>
    </row>
    <row r="1254" spans="1:32" x14ac:dyDescent="0.3">
      <c r="A1254" s="2" t="s">
        <v>342</v>
      </c>
      <c r="B1254" s="2">
        <v>6.1</v>
      </c>
      <c r="C1254" s="2" t="s">
        <v>15</v>
      </c>
      <c r="D1254" s="2" t="s">
        <v>115</v>
      </c>
      <c r="E1254" s="2" t="s">
        <v>359</v>
      </c>
      <c r="F1254" s="2">
        <v>2315</v>
      </c>
      <c r="G1254" s="2">
        <v>2264</v>
      </c>
      <c r="H1254" s="2">
        <v>2605</v>
      </c>
      <c r="I1254">
        <v>2478</v>
      </c>
      <c r="J1254" s="13">
        <v>2602</v>
      </c>
      <c r="K1254" s="2">
        <v>504</v>
      </c>
      <c r="L1254" s="2">
        <v>604</v>
      </c>
      <c r="M1254" s="2">
        <v>637</v>
      </c>
      <c r="N1254" s="2">
        <v>570</v>
      </c>
      <c r="O1254">
        <v>562</v>
      </c>
      <c r="P1254">
        <v>651</v>
      </c>
      <c r="Q1254">
        <v>512</v>
      </c>
      <c r="R1254">
        <v>539</v>
      </c>
      <c r="S1254" s="2">
        <v>602</v>
      </c>
      <c r="T1254" s="2">
        <v>697</v>
      </c>
      <c r="U1254" s="2">
        <v>657</v>
      </c>
      <c r="V1254" s="2">
        <v>649</v>
      </c>
      <c r="W1254">
        <v>637</v>
      </c>
      <c r="X1254">
        <v>706</v>
      </c>
      <c r="Y1254">
        <v>632</v>
      </c>
      <c r="Z1254">
        <v>503</v>
      </c>
      <c r="AA1254">
        <v>601</v>
      </c>
      <c r="AB1254">
        <v>695</v>
      </c>
      <c r="AC1254">
        <v>712</v>
      </c>
      <c r="AD1254">
        <v>594</v>
      </c>
      <c r="AE1254">
        <v>591</v>
      </c>
      <c r="AF1254">
        <v>746</v>
      </c>
    </row>
    <row r="1255" spans="1:32" x14ac:dyDescent="0.3">
      <c r="A1255" s="2" t="s">
        <v>342</v>
      </c>
      <c r="B1255" s="2">
        <v>6.1</v>
      </c>
      <c r="C1255" s="2" t="s">
        <v>15</v>
      </c>
      <c r="D1255" s="2" t="s">
        <v>59</v>
      </c>
      <c r="E1255" s="2" t="s">
        <v>249</v>
      </c>
      <c r="F1255" s="2">
        <v>65</v>
      </c>
      <c r="G1255" s="2">
        <v>64</v>
      </c>
      <c r="H1255" s="2">
        <v>74</v>
      </c>
      <c r="I1255">
        <v>69</v>
      </c>
      <c r="J1255" s="13">
        <v>72</v>
      </c>
      <c r="K1255" s="2" t="s">
        <v>58</v>
      </c>
      <c r="L1255" s="2" t="s">
        <v>58</v>
      </c>
      <c r="M1255" s="2" t="s">
        <v>58</v>
      </c>
      <c r="N1255" s="2">
        <v>16</v>
      </c>
      <c r="O1255">
        <v>15</v>
      </c>
      <c r="P1255" t="s">
        <v>58</v>
      </c>
      <c r="Q1255" t="s">
        <v>58</v>
      </c>
      <c r="R1255" t="s">
        <v>58</v>
      </c>
      <c r="S1255" s="2">
        <v>18</v>
      </c>
      <c r="T1255" s="2">
        <v>20</v>
      </c>
      <c r="U1255" s="2" t="s">
        <v>58</v>
      </c>
      <c r="V1255" s="2" t="s">
        <v>58</v>
      </c>
      <c r="W1255" t="s">
        <v>58</v>
      </c>
      <c r="X1255" t="s">
        <v>58</v>
      </c>
      <c r="Y1255" t="s">
        <v>58</v>
      </c>
      <c r="Z1255" t="s">
        <v>58</v>
      </c>
      <c r="AA1255">
        <v>17</v>
      </c>
      <c r="AB1255">
        <v>19</v>
      </c>
      <c r="AC1255" t="s">
        <v>58</v>
      </c>
      <c r="AD1255" t="s">
        <v>58</v>
      </c>
      <c r="AE1255">
        <v>16</v>
      </c>
      <c r="AF1255">
        <v>20</v>
      </c>
    </row>
    <row r="1256" spans="1:32" x14ac:dyDescent="0.3">
      <c r="A1256" s="2" t="s">
        <v>342</v>
      </c>
      <c r="B1256" s="2">
        <v>6.1</v>
      </c>
      <c r="C1256" s="2" t="s">
        <v>15</v>
      </c>
      <c r="D1256" s="2" t="s">
        <v>61</v>
      </c>
      <c r="E1256" s="2" t="s">
        <v>250</v>
      </c>
      <c r="F1256" s="2" t="s">
        <v>58</v>
      </c>
      <c r="G1256" s="2" t="s">
        <v>58</v>
      </c>
      <c r="H1256" s="2" t="s">
        <v>58</v>
      </c>
      <c r="I1256">
        <v>15</v>
      </c>
      <c r="J1256" s="13">
        <v>16</v>
      </c>
      <c r="K1256" s="2" t="s">
        <v>58</v>
      </c>
      <c r="L1256" s="2" t="s">
        <v>58</v>
      </c>
      <c r="M1256" s="2" t="s">
        <v>58</v>
      </c>
      <c r="N1256" s="2" t="s">
        <v>58</v>
      </c>
      <c r="O1256" t="s">
        <v>58</v>
      </c>
      <c r="P1256" t="s">
        <v>58</v>
      </c>
      <c r="Q1256" t="s">
        <v>58</v>
      </c>
      <c r="R1256" t="s">
        <v>58</v>
      </c>
      <c r="S1256" s="2" t="s">
        <v>58</v>
      </c>
      <c r="T1256" s="2">
        <v>4</v>
      </c>
      <c r="U1256" s="2" t="s">
        <v>58</v>
      </c>
      <c r="V1256" s="2" t="s">
        <v>58</v>
      </c>
      <c r="W1256">
        <v>4</v>
      </c>
      <c r="X1256" t="s">
        <v>58</v>
      </c>
      <c r="Y1256" t="s">
        <v>58</v>
      </c>
      <c r="Z1256">
        <v>3</v>
      </c>
      <c r="AA1256" t="s">
        <v>58</v>
      </c>
      <c r="AB1256" t="s">
        <v>58</v>
      </c>
      <c r="AC1256" t="s">
        <v>58</v>
      </c>
      <c r="AD1256" t="s">
        <v>58</v>
      </c>
      <c r="AE1256">
        <v>4</v>
      </c>
      <c r="AF1256">
        <v>5</v>
      </c>
    </row>
    <row r="1257" spans="1:32" x14ac:dyDescent="0.3">
      <c r="A1257" s="2" t="s">
        <v>342</v>
      </c>
      <c r="B1257" s="2">
        <v>6.1</v>
      </c>
      <c r="C1257" s="2" t="s">
        <v>15</v>
      </c>
      <c r="D1257" s="2" t="s">
        <v>147</v>
      </c>
      <c r="E1257" s="2" t="s">
        <v>251</v>
      </c>
      <c r="F1257" s="2">
        <v>138</v>
      </c>
      <c r="G1257" s="2">
        <v>119</v>
      </c>
      <c r="H1257" s="2">
        <v>126</v>
      </c>
      <c r="I1257">
        <v>123</v>
      </c>
      <c r="J1257" s="13">
        <v>132</v>
      </c>
      <c r="K1257" s="2">
        <v>31</v>
      </c>
      <c r="L1257" s="2">
        <v>36</v>
      </c>
      <c r="M1257" s="2">
        <v>37</v>
      </c>
      <c r="N1257" s="2">
        <v>34</v>
      </c>
      <c r="O1257">
        <v>31</v>
      </c>
      <c r="P1257">
        <v>33</v>
      </c>
      <c r="Q1257">
        <v>27</v>
      </c>
      <c r="R1257">
        <v>28</v>
      </c>
      <c r="S1257" s="2">
        <v>30</v>
      </c>
      <c r="T1257" s="2">
        <v>33</v>
      </c>
      <c r="U1257" s="2" t="s">
        <v>58</v>
      </c>
      <c r="V1257" s="2" t="s">
        <v>58</v>
      </c>
      <c r="W1257">
        <v>32</v>
      </c>
      <c r="X1257">
        <v>35</v>
      </c>
      <c r="Y1257">
        <v>32</v>
      </c>
      <c r="Z1257">
        <v>24</v>
      </c>
      <c r="AA1257" t="s">
        <v>58</v>
      </c>
      <c r="AB1257">
        <v>34</v>
      </c>
      <c r="AC1257" t="s">
        <v>58</v>
      </c>
      <c r="AD1257" t="s">
        <v>58</v>
      </c>
      <c r="AE1257">
        <v>32</v>
      </c>
      <c r="AF1257" t="s">
        <v>58</v>
      </c>
    </row>
    <row r="1258" spans="1:32" x14ac:dyDescent="0.3">
      <c r="A1258" s="2" t="s">
        <v>342</v>
      </c>
      <c r="B1258" s="2">
        <v>6.1</v>
      </c>
      <c r="C1258" s="2" t="s">
        <v>15</v>
      </c>
      <c r="D1258" s="2" t="s">
        <v>128</v>
      </c>
      <c r="E1258" s="2" t="s">
        <v>252</v>
      </c>
      <c r="F1258" s="2">
        <v>0</v>
      </c>
      <c r="G1258" s="2">
        <v>0</v>
      </c>
      <c r="H1258" s="2">
        <v>0</v>
      </c>
      <c r="I1258">
        <v>0</v>
      </c>
      <c r="J1258" s="13">
        <v>0</v>
      </c>
      <c r="K1258" s="2">
        <v>0</v>
      </c>
      <c r="L1258" s="2">
        <v>0</v>
      </c>
      <c r="M1258" s="2">
        <v>0</v>
      </c>
      <c r="N1258" s="2">
        <v>0</v>
      </c>
      <c r="O1258">
        <v>0</v>
      </c>
      <c r="P1258">
        <v>0</v>
      </c>
      <c r="Q1258">
        <v>0</v>
      </c>
      <c r="R1258">
        <v>0</v>
      </c>
      <c r="S1258" s="2">
        <v>0</v>
      </c>
      <c r="T1258" s="2">
        <v>0</v>
      </c>
      <c r="U1258" s="2">
        <v>0</v>
      </c>
      <c r="V1258" s="2">
        <v>0</v>
      </c>
      <c r="W1258">
        <v>0</v>
      </c>
      <c r="X1258">
        <v>0</v>
      </c>
      <c r="Y1258">
        <v>0</v>
      </c>
      <c r="Z1258">
        <v>0</v>
      </c>
      <c r="AA1258">
        <v>0</v>
      </c>
      <c r="AB1258">
        <v>0</v>
      </c>
      <c r="AC1258">
        <v>0</v>
      </c>
      <c r="AD1258">
        <v>0</v>
      </c>
      <c r="AE1258">
        <v>0</v>
      </c>
      <c r="AF1258">
        <v>0</v>
      </c>
    </row>
    <row r="1259" spans="1:32" x14ac:dyDescent="0.3">
      <c r="A1259" s="2" t="s">
        <v>342</v>
      </c>
      <c r="B1259" s="2">
        <v>6.1</v>
      </c>
      <c r="C1259" s="2" t="s">
        <v>15</v>
      </c>
      <c r="D1259" s="2" t="s">
        <v>149</v>
      </c>
      <c r="E1259" s="2" t="s">
        <v>253</v>
      </c>
      <c r="F1259" s="2">
        <v>1194</v>
      </c>
      <c r="G1259" s="2">
        <v>1162</v>
      </c>
      <c r="H1259" s="2">
        <v>1248</v>
      </c>
      <c r="I1259">
        <v>1190</v>
      </c>
      <c r="J1259" s="13">
        <v>1289</v>
      </c>
      <c r="K1259" s="2">
        <v>259</v>
      </c>
      <c r="L1259" s="2">
        <v>312</v>
      </c>
      <c r="M1259" s="2">
        <v>328</v>
      </c>
      <c r="N1259" s="2">
        <v>295</v>
      </c>
      <c r="O1259">
        <v>288</v>
      </c>
      <c r="P1259">
        <v>329</v>
      </c>
      <c r="Q1259">
        <v>266</v>
      </c>
      <c r="R1259">
        <v>279</v>
      </c>
      <c r="S1259" s="2">
        <v>299</v>
      </c>
      <c r="T1259" s="2">
        <v>330</v>
      </c>
      <c r="U1259" s="2">
        <v>319</v>
      </c>
      <c r="V1259" s="2">
        <v>300</v>
      </c>
      <c r="W1259">
        <v>309</v>
      </c>
      <c r="X1259">
        <v>341</v>
      </c>
      <c r="Y1259">
        <v>307</v>
      </c>
      <c r="Z1259">
        <v>233</v>
      </c>
      <c r="AA1259">
        <v>300</v>
      </c>
      <c r="AB1259">
        <v>340</v>
      </c>
      <c r="AC1259">
        <v>354</v>
      </c>
      <c r="AD1259">
        <v>295</v>
      </c>
      <c r="AE1259">
        <v>314</v>
      </c>
      <c r="AF1259">
        <v>393</v>
      </c>
    </row>
    <row r="1260" spans="1:32" x14ac:dyDescent="0.3">
      <c r="A1260" s="2" t="s">
        <v>342</v>
      </c>
      <c r="B1260" s="2">
        <v>6.1</v>
      </c>
      <c r="C1260" s="2" t="s">
        <v>15</v>
      </c>
      <c r="D1260" s="2" t="s">
        <v>123</v>
      </c>
      <c r="E1260" s="2" t="s">
        <v>254</v>
      </c>
      <c r="F1260" s="2">
        <v>283</v>
      </c>
      <c r="G1260" s="2">
        <v>504</v>
      </c>
      <c r="H1260" s="2">
        <v>273</v>
      </c>
      <c r="I1260">
        <v>256</v>
      </c>
      <c r="J1260" s="13">
        <v>267</v>
      </c>
      <c r="K1260" s="2">
        <v>62</v>
      </c>
      <c r="L1260" s="2">
        <v>74</v>
      </c>
      <c r="M1260" s="2">
        <v>78</v>
      </c>
      <c r="N1260" s="2">
        <v>69</v>
      </c>
      <c r="O1260">
        <v>141</v>
      </c>
      <c r="P1260">
        <v>144</v>
      </c>
      <c r="Q1260">
        <v>108</v>
      </c>
      <c r="R1260">
        <v>111</v>
      </c>
      <c r="S1260" s="2">
        <v>65</v>
      </c>
      <c r="T1260" s="2">
        <v>72</v>
      </c>
      <c r="U1260" s="2">
        <v>69</v>
      </c>
      <c r="V1260" s="2">
        <v>67</v>
      </c>
      <c r="W1260">
        <v>66</v>
      </c>
      <c r="X1260">
        <v>73</v>
      </c>
      <c r="Y1260">
        <v>66</v>
      </c>
      <c r="Z1260">
        <v>51</v>
      </c>
      <c r="AA1260">
        <v>62</v>
      </c>
      <c r="AB1260">
        <v>71</v>
      </c>
      <c r="AC1260">
        <v>74</v>
      </c>
      <c r="AD1260">
        <v>60</v>
      </c>
      <c r="AE1260">
        <v>64</v>
      </c>
      <c r="AF1260">
        <v>80</v>
      </c>
    </row>
    <row r="1261" spans="1:32" x14ac:dyDescent="0.3">
      <c r="A1261" s="2" t="s">
        <v>342</v>
      </c>
      <c r="B1261" s="2">
        <v>6.1</v>
      </c>
      <c r="C1261" s="2" t="s">
        <v>15</v>
      </c>
      <c r="D1261" s="2" t="s">
        <v>151</v>
      </c>
      <c r="E1261" s="2" t="s">
        <v>255</v>
      </c>
      <c r="F1261" s="2">
        <v>79</v>
      </c>
      <c r="G1261" s="2">
        <v>75</v>
      </c>
      <c r="H1261" s="2">
        <v>119</v>
      </c>
      <c r="I1261">
        <v>77</v>
      </c>
      <c r="J1261" s="13">
        <v>81</v>
      </c>
      <c r="K1261" s="2">
        <v>17</v>
      </c>
      <c r="L1261" s="2">
        <v>20</v>
      </c>
      <c r="M1261" s="2">
        <v>22</v>
      </c>
      <c r="N1261" s="2">
        <v>20</v>
      </c>
      <c r="O1261">
        <v>18</v>
      </c>
      <c r="P1261">
        <v>21</v>
      </c>
      <c r="Q1261">
        <v>18</v>
      </c>
      <c r="R1261">
        <v>18</v>
      </c>
      <c r="S1261" s="2">
        <v>59</v>
      </c>
      <c r="T1261" s="2">
        <v>21</v>
      </c>
      <c r="U1261" s="2">
        <v>20</v>
      </c>
      <c r="V1261" s="2">
        <v>19</v>
      </c>
      <c r="W1261">
        <v>20</v>
      </c>
      <c r="X1261">
        <v>22</v>
      </c>
      <c r="Y1261">
        <v>20</v>
      </c>
      <c r="Z1261">
        <v>15</v>
      </c>
      <c r="AA1261">
        <v>19</v>
      </c>
      <c r="AB1261">
        <v>21</v>
      </c>
      <c r="AC1261" t="s">
        <v>58</v>
      </c>
      <c r="AD1261" t="s">
        <v>58</v>
      </c>
      <c r="AE1261">
        <v>20</v>
      </c>
      <c r="AF1261" t="s">
        <v>58</v>
      </c>
    </row>
    <row r="1262" spans="1:32" x14ac:dyDescent="0.3">
      <c r="A1262" s="2" t="s">
        <v>342</v>
      </c>
      <c r="B1262" s="2">
        <v>6.1</v>
      </c>
      <c r="C1262" s="2" t="s">
        <v>15</v>
      </c>
      <c r="D1262" s="2" t="s">
        <v>167</v>
      </c>
      <c r="E1262" s="2" t="s">
        <v>256</v>
      </c>
      <c r="F1262" s="2">
        <v>122</v>
      </c>
      <c r="G1262" s="2">
        <v>119</v>
      </c>
      <c r="H1262" s="2">
        <v>131</v>
      </c>
      <c r="I1262">
        <v>124</v>
      </c>
      <c r="J1262" s="13">
        <v>133</v>
      </c>
      <c r="K1262" s="2" t="s">
        <v>58</v>
      </c>
      <c r="L1262" s="2" t="s">
        <v>58</v>
      </c>
      <c r="M1262" s="2" t="s">
        <v>58</v>
      </c>
      <c r="N1262" s="2">
        <v>30</v>
      </c>
      <c r="O1262">
        <v>30</v>
      </c>
      <c r="P1262">
        <v>34</v>
      </c>
      <c r="Q1262">
        <v>27</v>
      </c>
      <c r="R1262">
        <v>28</v>
      </c>
      <c r="S1262" s="2">
        <v>32</v>
      </c>
      <c r="T1262" s="2">
        <v>35</v>
      </c>
      <c r="U1262" s="2" t="s">
        <v>58</v>
      </c>
      <c r="V1262" s="2" t="s">
        <v>58</v>
      </c>
      <c r="W1262">
        <v>32</v>
      </c>
      <c r="X1262">
        <v>36</v>
      </c>
      <c r="Y1262">
        <v>32</v>
      </c>
      <c r="Z1262">
        <v>24</v>
      </c>
      <c r="AA1262" t="s">
        <v>58</v>
      </c>
      <c r="AB1262">
        <v>35</v>
      </c>
      <c r="AC1262" t="s">
        <v>58</v>
      </c>
      <c r="AD1262" t="s">
        <v>58</v>
      </c>
      <c r="AE1262">
        <v>32</v>
      </c>
      <c r="AF1262">
        <v>40</v>
      </c>
    </row>
    <row r="1263" spans="1:32" x14ac:dyDescent="0.3">
      <c r="A1263" s="2" t="s">
        <v>342</v>
      </c>
      <c r="B1263" s="2">
        <v>6.1</v>
      </c>
      <c r="C1263" s="2" t="s">
        <v>15</v>
      </c>
      <c r="D1263" s="2" t="s">
        <v>153</v>
      </c>
      <c r="E1263" s="2" t="s">
        <v>257</v>
      </c>
      <c r="F1263" s="2">
        <v>45</v>
      </c>
      <c r="G1263" s="2">
        <v>44</v>
      </c>
      <c r="H1263" s="2">
        <v>47</v>
      </c>
      <c r="I1263">
        <v>46</v>
      </c>
      <c r="J1263" s="13">
        <v>49</v>
      </c>
      <c r="K1263" s="2">
        <v>9</v>
      </c>
      <c r="L1263" s="2">
        <v>12</v>
      </c>
      <c r="M1263" s="2">
        <v>13</v>
      </c>
      <c r="N1263" s="2">
        <v>11</v>
      </c>
      <c r="O1263">
        <v>11</v>
      </c>
      <c r="P1263">
        <v>12</v>
      </c>
      <c r="Q1263">
        <v>11</v>
      </c>
      <c r="R1263">
        <v>10</v>
      </c>
      <c r="S1263" s="2">
        <v>11</v>
      </c>
      <c r="T1263" s="2">
        <v>12</v>
      </c>
      <c r="U1263" s="2">
        <v>13</v>
      </c>
      <c r="V1263" s="2">
        <v>11</v>
      </c>
      <c r="W1263">
        <v>12</v>
      </c>
      <c r="X1263">
        <v>13</v>
      </c>
      <c r="Y1263">
        <v>12</v>
      </c>
      <c r="Z1263">
        <v>9</v>
      </c>
      <c r="AA1263">
        <v>11</v>
      </c>
      <c r="AB1263">
        <v>13</v>
      </c>
      <c r="AC1263" t="s">
        <v>58</v>
      </c>
      <c r="AD1263" t="s">
        <v>58</v>
      </c>
      <c r="AE1263">
        <v>12</v>
      </c>
      <c r="AF1263">
        <v>15</v>
      </c>
    </row>
    <row r="1264" spans="1:32" x14ac:dyDescent="0.3">
      <c r="A1264" s="2" t="s">
        <v>342</v>
      </c>
      <c r="B1264" s="2">
        <v>6.1</v>
      </c>
      <c r="C1264" s="2" t="s">
        <v>15</v>
      </c>
      <c r="D1264" s="2" t="s">
        <v>136</v>
      </c>
      <c r="E1264" s="2" t="s">
        <v>258</v>
      </c>
      <c r="F1264" s="2">
        <v>0</v>
      </c>
      <c r="G1264" s="2">
        <v>0</v>
      </c>
      <c r="H1264" s="2">
        <v>0</v>
      </c>
      <c r="I1264">
        <v>0</v>
      </c>
      <c r="J1264" s="13">
        <v>0</v>
      </c>
      <c r="K1264" s="2">
        <v>0</v>
      </c>
      <c r="L1264" s="2">
        <v>0</v>
      </c>
      <c r="M1264" s="2">
        <v>0</v>
      </c>
      <c r="N1264" s="2">
        <v>0</v>
      </c>
      <c r="O1264">
        <v>0</v>
      </c>
      <c r="P1264">
        <v>0</v>
      </c>
      <c r="Q1264">
        <v>0</v>
      </c>
      <c r="R1264">
        <v>0</v>
      </c>
      <c r="S1264" s="2">
        <v>0</v>
      </c>
      <c r="T1264" s="2">
        <v>0</v>
      </c>
      <c r="U1264" s="2">
        <v>0</v>
      </c>
      <c r="V1264" s="2">
        <v>0</v>
      </c>
      <c r="W1264">
        <v>0</v>
      </c>
      <c r="X1264">
        <v>0</v>
      </c>
      <c r="Y1264">
        <v>0</v>
      </c>
      <c r="Z1264">
        <v>0</v>
      </c>
      <c r="AA1264">
        <v>0</v>
      </c>
      <c r="AB1264">
        <v>0</v>
      </c>
      <c r="AC1264">
        <v>0</v>
      </c>
      <c r="AD1264">
        <v>0</v>
      </c>
      <c r="AE1264">
        <v>0</v>
      </c>
      <c r="AF1264">
        <v>0</v>
      </c>
    </row>
    <row r="1265" spans="1:32" x14ac:dyDescent="0.3">
      <c r="A1265" s="2" t="s">
        <v>342</v>
      </c>
      <c r="B1265" s="2">
        <v>6.1</v>
      </c>
      <c r="C1265" s="2" t="s">
        <v>15</v>
      </c>
      <c r="D1265" s="2" t="s">
        <v>65</v>
      </c>
      <c r="E1265" s="2" t="s">
        <v>259</v>
      </c>
      <c r="F1265" s="2">
        <v>31</v>
      </c>
      <c r="G1265" s="2">
        <v>30</v>
      </c>
      <c r="H1265" s="2" t="s">
        <v>58</v>
      </c>
      <c r="I1265">
        <v>30</v>
      </c>
      <c r="J1265" s="13">
        <v>34</v>
      </c>
      <c r="K1265" s="2">
        <v>7</v>
      </c>
      <c r="L1265" s="2">
        <v>8</v>
      </c>
      <c r="M1265" s="2">
        <v>8</v>
      </c>
      <c r="N1265" s="2">
        <v>8</v>
      </c>
      <c r="O1265">
        <v>7</v>
      </c>
      <c r="P1265">
        <v>8</v>
      </c>
      <c r="Q1265">
        <v>7</v>
      </c>
      <c r="R1265">
        <v>8</v>
      </c>
      <c r="S1265" s="2" t="s">
        <v>58</v>
      </c>
      <c r="T1265" s="2" t="s">
        <v>58</v>
      </c>
      <c r="U1265" s="2">
        <v>8</v>
      </c>
      <c r="V1265" s="2" t="s">
        <v>58</v>
      </c>
      <c r="W1265">
        <v>8</v>
      </c>
      <c r="X1265">
        <v>9</v>
      </c>
      <c r="Y1265">
        <v>7</v>
      </c>
      <c r="Z1265">
        <v>6</v>
      </c>
      <c r="AA1265" t="s">
        <v>58</v>
      </c>
      <c r="AB1265" t="s">
        <v>58</v>
      </c>
      <c r="AC1265" t="s">
        <v>58</v>
      </c>
      <c r="AD1265" t="s">
        <v>58</v>
      </c>
      <c r="AE1265">
        <v>8</v>
      </c>
      <c r="AF1265">
        <v>10</v>
      </c>
    </row>
    <row r="1266" spans="1:32" x14ac:dyDescent="0.3">
      <c r="A1266" s="2" t="s">
        <v>342</v>
      </c>
      <c r="B1266" s="2">
        <v>6.1</v>
      </c>
      <c r="C1266" s="2" t="s">
        <v>15</v>
      </c>
      <c r="D1266" s="2" t="s">
        <v>67</v>
      </c>
      <c r="E1266" s="2" t="s">
        <v>260</v>
      </c>
      <c r="F1266" s="2">
        <v>15</v>
      </c>
      <c r="G1266" s="2">
        <v>16</v>
      </c>
      <c r="H1266" s="2">
        <v>16</v>
      </c>
      <c r="I1266" t="s">
        <v>58</v>
      </c>
      <c r="J1266" s="13">
        <v>16</v>
      </c>
      <c r="K1266" s="2">
        <v>3</v>
      </c>
      <c r="L1266" s="2">
        <v>4</v>
      </c>
      <c r="M1266" s="2">
        <v>4</v>
      </c>
      <c r="N1266" s="2">
        <v>4</v>
      </c>
      <c r="O1266">
        <v>4</v>
      </c>
      <c r="P1266" t="s">
        <v>58</v>
      </c>
      <c r="Q1266" t="s">
        <v>58</v>
      </c>
      <c r="R1266">
        <v>4</v>
      </c>
      <c r="S1266" s="2">
        <v>4</v>
      </c>
      <c r="T1266" s="2" t="s">
        <v>58</v>
      </c>
      <c r="U1266" s="2" t="s">
        <v>58</v>
      </c>
      <c r="V1266" s="2" t="s">
        <v>58</v>
      </c>
      <c r="W1266" t="s">
        <v>58</v>
      </c>
      <c r="X1266" t="s">
        <v>58</v>
      </c>
      <c r="Y1266" t="s">
        <v>58</v>
      </c>
      <c r="Z1266" t="s">
        <v>58</v>
      </c>
      <c r="AA1266" t="s">
        <v>58</v>
      </c>
      <c r="AB1266">
        <v>4</v>
      </c>
      <c r="AC1266" t="s">
        <v>58</v>
      </c>
      <c r="AD1266" t="s">
        <v>58</v>
      </c>
      <c r="AE1266">
        <v>4</v>
      </c>
      <c r="AF1266">
        <v>5</v>
      </c>
    </row>
    <row r="1267" spans="1:32" x14ac:dyDescent="0.3">
      <c r="A1267" s="2" t="s">
        <v>342</v>
      </c>
      <c r="B1267" s="2">
        <v>6.1</v>
      </c>
      <c r="C1267" s="2" t="s">
        <v>15</v>
      </c>
      <c r="D1267" t="s">
        <v>220</v>
      </c>
      <c r="E1267" s="3" t="s">
        <v>221</v>
      </c>
      <c r="F1267" s="2">
        <v>13461</v>
      </c>
      <c r="G1267" s="2">
        <v>13167</v>
      </c>
      <c r="H1267" s="2">
        <v>13932</v>
      </c>
      <c r="I1267">
        <v>13353</v>
      </c>
      <c r="J1267" s="13">
        <v>14465</v>
      </c>
      <c r="K1267" s="2">
        <v>2925</v>
      </c>
      <c r="L1267" s="2">
        <v>3518</v>
      </c>
      <c r="M1267" s="2">
        <v>3699</v>
      </c>
      <c r="N1267" s="2">
        <v>3319</v>
      </c>
      <c r="O1267">
        <v>3259</v>
      </c>
      <c r="P1267">
        <v>3704</v>
      </c>
      <c r="Q1267">
        <v>3036</v>
      </c>
      <c r="R1267">
        <v>3168</v>
      </c>
      <c r="S1267" s="2">
        <v>3358</v>
      </c>
      <c r="T1267" s="2">
        <v>3676</v>
      </c>
      <c r="U1267" s="2">
        <v>3579</v>
      </c>
      <c r="V1267" s="2">
        <v>3319</v>
      </c>
      <c r="W1267">
        <v>3457</v>
      </c>
      <c r="X1267">
        <v>3819</v>
      </c>
      <c r="Y1267">
        <v>3446</v>
      </c>
      <c r="Z1267">
        <v>2631</v>
      </c>
      <c r="AA1267">
        <v>3357</v>
      </c>
      <c r="AB1267">
        <v>3813</v>
      </c>
      <c r="AC1267">
        <v>3987</v>
      </c>
      <c r="AD1267">
        <v>3308</v>
      </c>
      <c r="AE1267">
        <v>3560</v>
      </c>
      <c r="AF1267">
        <v>4461</v>
      </c>
    </row>
    <row r="1268" spans="1:32" x14ac:dyDescent="0.3">
      <c r="A1268" s="2" t="s">
        <v>342</v>
      </c>
      <c r="B1268" s="2">
        <v>6.1</v>
      </c>
      <c r="C1268" s="2" t="s">
        <v>15</v>
      </c>
      <c r="D1268" s="2" t="s">
        <v>77</v>
      </c>
      <c r="E1268" s="2" t="s">
        <v>261</v>
      </c>
      <c r="F1268" s="2">
        <v>327</v>
      </c>
      <c r="G1268" s="2">
        <v>376</v>
      </c>
      <c r="H1268" s="2">
        <v>411</v>
      </c>
      <c r="I1268">
        <v>428</v>
      </c>
      <c r="J1268" s="13">
        <v>448</v>
      </c>
      <c r="K1268" s="2">
        <v>71</v>
      </c>
      <c r="L1268" s="2">
        <v>85</v>
      </c>
      <c r="M1268" s="2">
        <v>90</v>
      </c>
      <c r="N1268" s="2">
        <v>81</v>
      </c>
      <c r="O1268">
        <v>94</v>
      </c>
      <c r="P1268">
        <v>112</v>
      </c>
      <c r="Q1268">
        <v>83</v>
      </c>
      <c r="R1268">
        <v>87</v>
      </c>
      <c r="S1268" s="2">
        <v>80</v>
      </c>
      <c r="T1268" s="2">
        <v>89</v>
      </c>
      <c r="U1268" s="2">
        <v>118</v>
      </c>
      <c r="V1268" s="2">
        <v>124</v>
      </c>
      <c r="W1268">
        <v>109</v>
      </c>
      <c r="X1268">
        <v>121</v>
      </c>
      <c r="Y1268">
        <v>108</v>
      </c>
      <c r="Z1268">
        <v>90</v>
      </c>
      <c r="AA1268">
        <v>102</v>
      </c>
      <c r="AB1268">
        <v>122</v>
      </c>
      <c r="AC1268">
        <v>121</v>
      </c>
      <c r="AD1268">
        <v>103</v>
      </c>
      <c r="AE1268">
        <v>84</v>
      </c>
      <c r="AF1268">
        <v>106</v>
      </c>
    </row>
    <row r="1269" spans="1:32" x14ac:dyDescent="0.3">
      <c r="A1269" s="2" t="s">
        <v>342</v>
      </c>
      <c r="B1269" s="2">
        <v>6.1</v>
      </c>
      <c r="C1269" s="2" t="s">
        <v>15</v>
      </c>
      <c r="D1269" s="2" t="s">
        <v>69</v>
      </c>
      <c r="E1269" s="2" t="s">
        <v>262</v>
      </c>
      <c r="F1269" s="2">
        <v>106</v>
      </c>
      <c r="G1269" s="2">
        <v>114</v>
      </c>
      <c r="H1269" s="2">
        <v>135</v>
      </c>
      <c r="I1269">
        <v>122</v>
      </c>
      <c r="J1269" s="13">
        <v>125</v>
      </c>
      <c r="K1269" s="2">
        <v>23</v>
      </c>
      <c r="L1269" s="2">
        <v>28</v>
      </c>
      <c r="M1269" s="2">
        <v>29</v>
      </c>
      <c r="N1269" s="2">
        <v>26</v>
      </c>
      <c r="O1269">
        <v>28</v>
      </c>
      <c r="P1269">
        <v>33</v>
      </c>
      <c r="Q1269">
        <v>26</v>
      </c>
      <c r="R1269">
        <v>27</v>
      </c>
      <c r="S1269" s="2">
        <v>33</v>
      </c>
      <c r="T1269" s="2">
        <v>36</v>
      </c>
      <c r="U1269" s="2" t="s">
        <v>58</v>
      </c>
      <c r="V1269" s="2" t="s">
        <v>58</v>
      </c>
      <c r="W1269">
        <v>31</v>
      </c>
      <c r="X1269">
        <v>34</v>
      </c>
      <c r="Y1269">
        <v>32</v>
      </c>
      <c r="Z1269">
        <v>25</v>
      </c>
      <c r="AA1269">
        <v>29</v>
      </c>
      <c r="AB1269">
        <v>33</v>
      </c>
      <c r="AC1269">
        <v>34</v>
      </c>
      <c r="AD1269">
        <v>29</v>
      </c>
      <c r="AE1269">
        <v>28</v>
      </c>
      <c r="AF1269">
        <v>35</v>
      </c>
    </row>
    <row r="1270" spans="1:32" x14ac:dyDescent="0.3">
      <c r="A1270" s="2" t="s">
        <v>342</v>
      </c>
      <c r="B1270" s="2">
        <v>6.1</v>
      </c>
      <c r="C1270" s="2" t="s">
        <v>15</v>
      </c>
      <c r="D1270" s="2" t="s">
        <v>71</v>
      </c>
      <c r="E1270" s="2" t="s">
        <v>263</v>
      </c>
      <c r="F1270" s="2">
        <v>0</v>
      </c>
      <c r="G1270" s="2">
        <v>0</v>
      </c>
      <c r="H1270" s="2">
        <v>0</v>
      </c>
      <c r="I1270">
        <v>0</v>
      </c>
      <c r="J1270" s="13">
        <v>0</v>
      </c>
      <c r="K1270" s="2">
        <v>0</v>
      </c>
      <c r="L1270" s="2">
        <v>0</v>
      </c>
      <c r="M1270" s="2">
        <v>0</v>
      </c>
      <c r="N1270" s="2">
        <v>0</v>
      </c>
      <c r="O1270">
        <v>0</v>
      </c>
      <c r="P1270">
        <v>0</v>
      </c>
      <c r="Q1270">
        <v>0</v>
      </c>
      <c r="R1270">
        <v>0</v>
      </c>
      <c r="S1270" s="2">
        <v>0</v>
      </c>
      <c r="T1270" s="2">
        <v>0</v>
      </c>
      <c r="U1270" s="2">
        <v>0</v>
      </c>
      <c r="V1270" s="2">
        <v>0</v>
      </c>
      <c r="W1270">
        <v>0</v>
      </c>
      <c r="X1270">
        <v>0</v>
      </c>
      <c r="Y1270">
        <v>0</v>
      </c>
      <c r="Z1270">
        <v>0</v>
      </c>
      <c r="AA1270">
        <v>0</v>
      </c>
      <c r="AB1270">
        <v>0</v>
      </c>
      <c r="AC1270">
        <v>0</v>
      </c>
      <c r="AD1270">
        <v>0</v>
      </c>
      <c r="AE1270">
        <v>0</v>
      </c>
      <c r="AF1270">
        <v>0</v>
      </c>
    </row>
    <row r="1271" spans="1:32" x14ac:dyDescent="0.3">
      <c r="A1271" s="2" t="s">
        <v>342</v>
      </c>
      <c r="B1271" s="2">
        <v>6.1</v>
      </c>
      <c r="C1271" s="2" t="s">
        <v>15</v>
      </c>
      <c r="D1271" s="2" t="s">
        <v>209</v>
      </c>
      <c r="E1271" s="2" t="s">
        <v>264</v>
      </c>
      <c r="F1271" s="2">
        <v>31</v>
      </c>
      <c r="G1271" s="2">
        <v>30</v>
      </c>
      <c r="H1271" s="2">
        <v>32</v>
      </c>
      <c r="I1271">
        <v>31</v>
      </c>
      <c r="J1271" s="13">
        <v>34</v>
      </c>
      <c r="K1271" s="2">
        <v>7</v>
      </c>
      <c r="L1271" s="2">
        <v>8</v>
      </c>
      <c r="M1271" s="2">
        <v>8</v>
      </c>
      <c r="N1271" s="2">
        <v>8</v>
      </c>
      <c r="O1271">
        <v>7</v>
      </c>
      <c r="P1271">
        <v>8</v>
      </c>
      <c r="Q1271">
        <v>7</v>
      </c>
      <c r="R1271">
        <v>8</v>
      </c>
      <c r="S1271" s="2">
        <v>8</v>
      </c>
      <c r="T1271" s="2">
        <v>8</v>
      </c>
      <c r="U1271" s="2">
        <v>8</v>
      </c>
      <c r="V1271" s="2">
        <v>8</v>
      </c>
      <c r="W1271">
        <v>8</v>
      </c>
      <c r="X1271">
        <v>9</v>
      </c>
      <c r="Y1271">
        <v>8</v>
      </c>
      <c r="Z1271">
        <v>6</v>
      </c>
      <c r="AA1271">
        <v>8</v>
      </c>
      <c r="AB1271">
        <v>9</v>
      </c>
      <c r="AC1271">
        <v>9</v>
      </c>
      <c r="AD1271">
        <v>8</v>
      </c>
      <c r="AE1271">
        <v>8</v>
      </c>
      <c r="AF1271">
        <v>10</v>
      </c>
    </row>
    <row r="1272" spans="1:32" x14ac:dyDescent="0.3">
      <c r="A1272" s="2" t="s">
        <v>342</v>
      </c>
      <c r="B1272" s="2">
        <v>6.1</v>
      </c>
      <c r="C1272" s="2" t="s">
        <v>15</v>
      </c>
      <c r="D1272" s="2" t="s">
        <v>107</v>
      </c>
      <c r="E1272" s="2" t="s">
        <v>265</v>
      </c>
      <c r="F1272" s="2">
        <v>137</v>
      </c>
      <c r="G1272" s="2">
        <v>145</v>
      </c>
      <c r="H1272" s="2">
        <v>174</v>
      </c>
      <c r="I1272">
        <v>158</v>
      </c>
      <c r="J1272" s="13">
        <v>167</v>
      </c>
      <c r="K1272" s="2">
        <v>29</v>
      </c>
      <c r="L1272" s="2">
        <v>36</v>
      </c>
      <c r="M1272" s="2">
        <v>38</v>
      </c>
      <c r="N1272" s="2">
        <v>34</v>
      </c>
      <c r="O1272">
        <v>36</v>
      </c>
      <c r="P1272">
        <v>42</v>
      </c>
      <c r="Q1272">
        <v>32</v>
      </c>
      <c r="R1272">
        <v>35</v>
      </c>
      <c r="S1272" s="2">
        <v>42</v>
      </c>
      <c r="T1272" s="2">
        <v>46</v>
      </c>
      <c r="U1272" s="2">
        <v>45</v>
      </c>
      <c r="V1272" s="2">
        <v>41</v>
      </c>
      <c r="W1272">
        <v>41</v>
      </c>
      <c r="X1272">
        <v>45</v>
      </c>
      <c r="Y1272">
        <v>40</v>
      </c>
      <c r="Z1272">
        <v>32</v>
      </c>
      <c r="AA1272">
        <v>38</v>
      </c>
      <c r="AB1272">
        <v>46</v>
      </c>
      <c r="AC1272">
        <v>45</v>
      </c>
      <c r="AD1272">
        <v>38</v>
      </c>
      <c r="AE1272">
        <v>38</v>
      </c>
      <c r="AF1272">
        <v>46</v>
      </c>
    </row>
    <row r="1273" spans="1:32" x14ac:dyDescent="0.3">
      <c r="A1273" s="2" t="s">
        <v>342</v>
      </c>
      <c r="B1273" s="2">
        <v>6.1</v>
      </c>
      <c r="C1273" s="2" t="s">
        <v>15</v>
      </c>
      <c r="D1273" s="2" t="s">
        <v>73</v>
      </c>
      <c r="E1273" s="2" t="s">
        <v>266</v>
      </c>
      <c r="F1273" s="2">
        <v>15</v>
      </c>
      <c r="G1273" s="2">
        <v>16</v>
      </c>
      <c r="H1273" s="2">
        <v>16</v>
      </c>
      <c r="I1273">
        <v>15</v>
      </c>
      <c r="J1273" s="13" t="s">
        <v>58</v>
      </c>
      <c r="K1273" s="2">
        <v>3</v>
      </c>
      <c r="L1273" s="2">
        <v>4</v>
      </c>
      <c r="M1273" s="2">
        <v>4</v>
      </c>
      <c r="N1273" s="2">
        <v>4</v>
      </c>
      <c r="O1273">
        <v>4</v>
      </c>
      <c r="P1273">
        <v>4</v>
      </c>
      <c r="Q1273">
        <v>4</v>
      </c>
      <c r="R1273">
        <v>4</v>
      </c>
      <c r="S1273" s="2">
        <v>4</v>
      </c>
      <c r="T1273" s="2">
        <v>4</v>
      </c>
      <c r="U1273" s="2">
        <v>4</v>
      </c>
      <c r="V1273" s="2">
        <v>4</v>
      </c>
      <c r="W1273">
        <v>4</v>
      </c>
      <c r="X1273">
        <v>4</v>
      </c>
      <c r="Y1273">
        <v>4</v>
      </c>
      <c r="Z1273">
        <v>3</v>
      </c>
      <c r="AA1273">
        <v>3</v>
      </c>
      <c r="AB1273">
        <v>4</v>
      </c>
      <c r="AC1273">
        <v>4</v>
      </c>
      <c r="AD1273" t="s">
        <v>58</v>
      </c>
      <c r="AE1273">
        <v>4</v>
      </c>
      <c r="AF1273">
        <v>9</v>
      </c>
    </row>
    <row r="1274" spans="1:32" x14ac:dyDescent="0.3">
      <c r="A1274" s="2" t="s">
        <v>342</v>
      </c>
      <c r="B1274" s="2">
        <v>6.1</v>
      </c>
      <c r="C1274" s="2" t="s">
        <v>15</v>
      </c>
      <c r="D1274" s="2" t="s">
        <v>75</v>
      </c>
      <c r="E1274" s="2" t="s">
        <v>267</v>
      </c>
      <c r="F1274" s="2">
        <v>427</v>
      </c>
      <c r="G1274" s="2">
        <v>381</v>
      </c>
      <c r="H1274" s="2">
        <v>479</v>
      </c>
      <c r="I1274">
        <v>450</v>
      </c>
      <c r="J1274" s="13">
        <v>467</v>
      </c>
      <c r="K1274" s="2">
        <v>93</v>
      </c>
      <c r="L1274" s="2">
        <v>112</v>
      </c>
      <c r="M1274" s="2">
        <v>118</v>
      </c>
      <c r="N1274" s="2">
        <v>104</v>
      </c>
      <c r="O1274">
        <v>96</v>
      </c>
      <c r="P1274">
        <v>111</v>
      </c>
      <c r="Q1274">
        <v>85</v>
      </c>
      <c r="R1274">
        <v>89</v>
      </c>
      <c r="S1274" s="2">
        <v>105</v>
      </c>
      <c r="T1274" s="2">
        <v>158</v>
      </c>
      <c r="U1274" s="2">
        <v>108</v>
      </c>
      <c r="V1274" s="2">
        <v>108</v>
      </c>
      <c r="W1274">
        <v>115</v>
      </c>
      <c r="X1274">
        <v>129</v>
      </c>
      <c r="Y1274">
        <v>114</v>
      </c>
      <c r="Z1274">
        <v>92</v>
      </c>
      <c r="AA1274">
        <v>108</v>
      </c>
      <c r="AB1274">
        <v>125</v>
      </c>
      <c r="AC1274">
        <v>128</v>
      </c>
      <c r="AD1274">
        <v>106</v>
      </c>
      <c r="AE1274">
        <v>109</v>
      </c>
      <c r="AF1274">
        <v>138</v>
      </c>
    </row>
    <row r="1275" spans="1:32" x14ac:dyDescent="0.3">
      <c r="A1275" s="2" t="s">
        <v>342</v>
      </c>
      <c r="B1275" s="2">
        <v>6.1</v>
      </c>
      <c r="C1275" s="2" t="s">
        <v>15</v>
      </c>
      <c r="D1275" s="2" t="s">
        <v>79</v>
      </c>
      <c r="E1275" s="2" t="s">
        <v>268</v>
      </c>
      <c r="F1275" s="2">
        <v>122</v>
      </c>
      <c r="G1275" s="2">
        <v>118</v>
      </c>
      <c r="H1275" s="2">
        <v>127</v>
      </c>
      <c r="I1275">
        <v>124</v>
      </c>
      <c r="J1275" s="13">
        <v>133</v>
      </c>
      <c r="K1275" s="2">
        <v>27</v>
      </c>
      <c r="L1275" s="2">
        <v>32</v>
      </c>
      <c r="M1275" s="2">
        <v>33</v>
      </c>
      <c r="N1275" s="2">
        <v>30</v>
      </c>
      <c r="O1275">
        <v>30</v>
      </c>
      <c r="P1275">
        <v>33</v>
      </c>
      <c r="Q1275">
        <v>27</v>
      </c>
      <c r="R1275">
        <v>28</v>
      </c>
      <c r="S1275" s="2">
        <v>30</v>
      </c>
      <c r="T1275" s="2">
        <v>34</v>
      </c>
      <c r="U1275" s="2">
        <v>33</v>
      </c>
      <c r="V1275" s="2">
        <v>30</v>
      </c>
      <c r="W1275">
        <v>32</v>
      </c>
      <c r="X1275">
        <v>36</v>
      </c>
      <c r="Y1275">
        <v>32</v>
      </c>
      <c r="Z1275">
        <v>24</v>
      </c>
      <c r="AA1275">
        <v>31</v>
      </c>
      <c r="AB1275">
        <v>35</v>
      </c>
      <c r="AC1275">
        <v>37</v>
      </c>
      <c r="AD1275">
        <v>30</v>
      </c>
      <c r="AE1275">
        <v>32</v>
      </c>
      <c r="AF1275">
        <v>41</v>
      </c>
    </row>
    <row r="1276" spans="1:32" x14ac:dyDescent="0.3">
      <c r="A1276" s="2" t="s">
        <v>342</v>
      </c>
      <c r="B1276" s="2">
        <v>6.1</v>
      </c>
      <c r="C1276" s="2" t="s">
        <v>15</v>
      </c>
      <c r="D1276" s="2" t="s">
        <v>169</v>
      </c>
      <c r="E1276" s="2" t="s">
        <v>269</v>
      </c>
      <c r="F1276" s="2">
        <v>132</v>
      </c>
      <c r="G1276" s="2">
        <v>108</v>
      </c>
      <c r="H1276" s="2">
        <v>124</v>
      </c>
      <c r="I1276">
        <v>111</v>
      </c>
      <c r="J1276" s="13">
        <v>116</v>
      </c>
      <c r="K1276" s="2">
        <v>29</v>
      </c>
      <c r="L1276" s="2">
        <v>35</v>
      </c>
      <c r="M1276" s="2">
        <v>36</v>
      </c>
      <c r="N1276" s="2">
        <v>32</v>
      </c>
      <c r="O1276">
        <v>27</v>
      </c>
      <c r="P1276">
        <v>32</v>
      </c>
      <c r="Q1276">
        <v>24</v>
      </c>
      <c r="R1276">
        <v>25</v>
      </c>
      <c r="S1276" s="2">
        <v>29</v>
      </c>
      <c r="T1276" s="2">
        <v>32</v>
      </c>
      <c r="U1276" s="2">
        <v>33</v>
      </c>
      <c r="V1276" s="2">
        <v>30</v>
      </c>
      <c r="W1276">
        <v>28</v>
      </c>
      <c r="X1276">
        <v>32</v>
      </c>
      <c r="Y1276">
        <v>29</v>
      </c>
      <c r="Z1276">
        <v>22</v>
      </c>
      <c r="AA1276">
        <v>27</v>
      </c>
      <c r="AB1276">
        <v>31</v>
      </c>
      <c r="AC1276">
        <v>31</v>
      </c>
      <c r="AD1276">
        <v>27</v>
      </c>
      <c r="AE1276">
        <v>29</v>
      </c>
      <c r="AF1276">
        <v>35</v>
      </c>
    </row>
    <row r="1277" spans="1:32" x14ac:dyDescent="0.3">
      <c r="A1277" s="2" t="s">
        <v>342</v>
      </c>
      <c r="B1277" s="2">
        <v>6.1</v>
      </c>
      <c r="C1277" s="2" t="s">
        <v>15</v>
      </c>
      <c r="D1277" s="2" t="s">
        <v>63</v>
      </c>
      <c r="E1277" s="2" t="s">
        <v>270</v>
      </c>
      <c r="F1277" s="2">
        <v>0</v>
      </c>
      <c r="G1277" s="2">
        <v>0</v>
      </c>
      <c r="H1277" s="2">
        <v>0</v>
      </c>
      <c r="I1277">
        <v>0</v>
      </c>
      <c r="J1277" s="13">
        <v>0</v>
      </c>
      <c r="K1277" s="2">
        <v>0</v>
      </c>
      <c r="L1277" s="2">
        <v>0</v>
      </c>
      <c r="M1277" s="2">
        <v>0</v>
      </c>
      <c r="N1277" s="2">
        <v>0</v>
      </c>
      <c r="O1277">
        <v>0</v>
      </c>
      <c r="P1277">
        <v>0</v>
      </c>
      <c r="Q1277">
        <v>0</v>
      </c>
      <c r="R1277">
        <v>0</v>
      </c>
      <c r="S1277" s="2">
        <v>0</v>
      </c>
      <c r="T1277" s="2">
        <v>0</v>
      </c>
      <c r="U1277" s="2">
        <v>0</v>
      </c>
      <c r="V1277" s="2">
        <v>0</v>
      </c>
      <c r="W1277">
        <v>0</v>
      </c>
      <c r="X1277">
        <v>0</v>
      </c>
      <c r="Y1277">
        <v>0</v>
      </c>
      <c r="Z1277">
        <v>0</v>
      </c>
      <c r="AA1277">
        <v>0</v>
      </c>
      <c r="AB1277">
        <v>0</v>
      </c>
      <c r="AC1277">
        <v>0</v>
      </c>
      <c r="AD1277">
        <v>0</v>
      </c>
      <c r="AE1277">
        <v>0</v>
      </c>
      <c r="AF1277">
        <v>0</v>
      </c>
    </row>
    <row r="1278" spans="1:32" x14ac:dyDescent="0.3">
      <c r="A1278" s="2" t="s">
        <v>342</v>
      </c>
      <c r="B1278" s="2">
        <v>6.1</v>
      </c>
      <c r="C1278" s="2" t="s">
        <v>15</v>
      </c>
      <c r="D1278" s="2" t="s">
        <v>81</v>
      </c>
      <c r="E1278" s="2" t="s">
        <v>271</v>
      </c>
      <c r="F1278" s="2">
        <v>0</v>
      </c>
      <c r="G1278" s="2" t="s">
        <v>58</v>
      </c>
      <c r="H1278" s="2">
        <v>0</v>
      </c>
      <c r="I1278">
        <v>0</v>
      </c>
      <c r="J1278" s="13">
        <v>0</v>
      </c>
      <c r="K1278" s="2">
        <v>0</v>
      </c>
      <c r="L1278" s="2">
        <v>0</v>
      </c>
      <c r="M1278" s="2">
        <v>0</v>
      </c>
      <c r="N1278" s="2">
        <v>0</v>
      </c>
      <c r="O1278">
        <v>0</v>
      </c>
      <c r="P1278">
        <v>0</v>
      </c>
      <c r="Q1278">
        <v>0</v>
      </c>
      <c r="R1278" t="s">
        <v>58</v>
      </c>
      <c r="S1278" s="2">
        <v>0</v>
      </c>
      <c r="T1278" s="2">
        <v>0</v>
      </c>
      <c r="U1278" s="2">
        <v>0</v>
      </c>
      <c r="V1278" s="2">
        <v>0</v>
      </c>
      <c r="W1278">
        <v>0</v>
      </c>
      <c r="X1278">
        <v>0</v>
      </c>
      <c r="Y1278">
        <v>0</v>
      </c>
      <c r="Z1278">
        <v>0</v>
      </c>
      <c r="AA1278">
        <v>0</v>
      </c>
      <c r="AB1278">
        <v>0</v>
      </c>
      <c r="AC1278">
        <v>0</v>
      </c>
      <c r="AD1278">
        <v>0</v>
      </c>
      <c r="AE1278">
        <v>0</v>
      </c>
      <c r="AF1278">
        <v>0</v>
      </c>
    </row>
    <row r="1279" spans="1:32" x14ac:dyDescent="0.3">
      <c r="A1279" s="2" t="s">
        <v>342</v>
      </c>
      <c r="B1279" s="2">
        <v>6.1</v>
      </c>
      <c r="C1279" s="2" t="s">
        <v>15</v>
      </c>
      <c r="D1279" s="2" t="s">
        <v>173</v>
      </c>
      <c r="E1279" s="2" t="s">
        <v>272</v>
      </c>
      <c r="F1279" s="2">
        <v>60</v>
      </c>
      <c r="G1279" s="2">
        <v>60</v>
      </c>
      <c r="H1279" s="2">
        <v>63</v>
      </c>
      <c r="I1279">
        <v>61</v>
      </c>
      <c r="J1279" s="13">
        <v>65</v>
      </c>
      <c r="K1279" s="2">
        <v>13</v>
      </c>
      <c r="L1279" s="2">
        <v>15</v>
      </c>
      <c r="M1279" s="2">
        <v>17</v>
      </c>
      <c r="N1279" s="2">
        <v>15</v>
      </c>
      <c r="O1279">
        <v>15</v>
      </c>
      <c r="P1279">
        <v>17</v>
      </c>
      <c r="Q1279">
        <v>14</v>
      </c>
      <c r="R1279">
        <v>14</v>
      </c>
      <c r="S1279" s="2" t="s">
        <v>58</v>
      </c>
      <c r="T1279" s="2" t="s">
        <v>58</v>
      </c>
      <c r="U1279" s="2">
        <v>16</v>
      </c>
      <c r="V1279" s="2" t="s">
        <v>58</v>
      </c>
      <c r="W1279">
        <v>16</v>
      </c>
      <c r="X1279">
        <v>17</v>
      </c>
      <c r="Y1279">
        <v>16</v>
      </c>
      <c r="Z1279">
        <v>12</v>
      </c>
      <c r="AA1279">
        <v>15</v>
      </c>
      <c r="AB1279">
        <v>17</v>
      </c>
      <c r="AC1279">
        <v>18</v>
      </c>
      <c r="AD1279">
        <v>15</v>
      </c>
      <c r="AE1279">
        <v>16</v>
      </c>
      <c r="AF1279">
        <v>20</v>
      </c>
    </row>
    <row r="1280" spans="1:32" x14ac:dyDescent="0.3">
      <c r="A1280" s="2" t="s">
        <v>342</v>
      </c>
      <c r="B1280" s="2">
        <v>6.1</v>
      </c>
      <c r="C1280" s="2" t="s">
        <v>15</v>
      </c>
      <c r="D1280" s="2" t="s">
        <v>83</v>
      </c>
      <c r="E1280" s="2" t="s">
        <v>273</v>
      </c>
      <c r="F1280" s="2">
        <v>156</v>
      </c>
      <c r="G1280" s="2">
        <v>151</v>
      </c>
      <c r="H1280" s="2">
        <v>167</v>
      </c>
      <c r="I1280">
        <v>157</v>
      </c>
      <c r="J1280" s="13">
        <v>171</v>
      </c>
      <c r="K1280" s="2">
        <v>34</v>
      </c>
      <c r="L1280" s="2">
        <v>41</v>
      </c>
      <c r="M1280" s="2">
        <v>43</v>
      </c>
      <c r="N1280" s="2">
        <v>38</v>
      </c>
      <c r="O1280">
        <v>38</v>
      </c>
      <c r="P1280">
        <v>44</v>
      </c>
      <c r="Q1280">
        <v>34</v>
      </c>
      <c r="R1280">
        <v>35</v>
      </c>
      <c r="S1280" s="2">
        <v>41</v>
      </c>
      <c r="T1280" s="2">
        <v>45</v>
      </c>
      <c r="U1280" s="2">
        <v>42</v>
      </c>
      <c r="V1280" s="2">
        <v>39</v>
      </c>
      <c r="W1280">
        <v>40</v>
      </c>
      <c r="X1280">
        <v>46</v>
      </c>
      <c r="Y1280">
        <v>40</v>
      </c>
      <c r="Z1280">
        <v>31</v>
      </c>
      <c r="AA1280">
        <v>40</v>
      </c>
      <c r="AB1280">
        <v>45</v>
      </c>
      <c r="AC1280">
        <v>47</v>
      </c>
      <c r="AD1280">
        <v>39</v>
      </c>
      <c r="AE1280">
        <v>41</v>
      </c>
      <c r="AF1280">
        <v>51</v>
      </c>
    </row>
    <row r="1281" spans="1:32" x14ac:dyDescent="0.3">
      <c r="A1281" s="2" t="s">
        <v>342</v>
      </c>
      <c r="B1281" s="2">
        <v>6.1</v>
      </c>
      <c r="C1281" s="2" t="s">
        <v>15</v>
      </c>
      <c r="D1281" s="2" t="s">
        <v>177</v>
      </c>
      <c r="E1281" s="2" t="s">
        <v>274</v>
      </c>
      <c r="F1281" s="2">
        <v>91</v>
      </c>
      <c r="G1281" s="2">
        <v>98</v>
      </c>
      <c r="H1281" s="2">
        <v>104</v>
      </c>
      <c r="I1281">
        <v>95</v>
      </c>
      <c r="J1281" s="13">
        <v>100</v>
      </c>
      <c r="K1281" s="2">
        <v>20</v>
      </c>
      <c r="L1281" s="2">
        <v>24</v>
      </c>
      <c r="M1281" s="2">
        <v>25</v>
      </c>
      <c r="N1281" s="2">
        <v>22</v>
      </c>
      <c r="O1281">
        <v>25</v>
      </c>
      <c r="P1281">
        <v>28</v>
      </c>
      <c r="Q1281">
        <v>21</v>
      </c>
      <c r="R1281">
        <v>24</v>
      </c>
      <c r="S1281" s="2">
        <v>25</v>
      </c>
      <c r="T1281" s="2">
        <v>28</v>
      </c>
      <c r="U1281" s="2">
        <v>26</v>
      </c>
      <c r="V1281" s="2">
        <v>25</v>
      </c>
      <c r="W1281">
        <v>25</v>
      </c>
      <c r="X1281">
        <v>27</v>
      </c>
      <c r="Y1281">
        <v>24</v>
      </c>
      <c r="Z1281">
        <v>19</v>
      </c>
      <c r="AA1281">
        <v>23</v>
      </c>
      <c r="AB1281">
        <v>27</v>
      </c>
      <c r="AC1281">
        <v>27</v>
      </c>
      <c r="AD1281">
        <v>23</v>
      </c>
      <c r="AE1281">
        <v>24</v>
      </c>
      <c r="AF1281">
        <v>31</v>
      </c>
    </row>
    <row r="1282" spans="1:32" x14ac:dyDescent="0.3">
      <c r="A1282" s="2" t="s">
        <v>342</v>
      </c>
      <c r="B1282" s="2">
        <v>6.1</v>
      </c>
      <c r="C1282" s="2" t="s">
        <v>15</v>
      </c>
      <c r="D1282" s="2" t="s">
        <v>171</v>
      </c>
      <c r="E1282" s="2" t="s">
        <v>275</v>
      </c>
      <c r="F1282" s="2">
        <v>95</v>
      </c>
      <c r="G1282" s="2">
        <v>90</v>
      </c>
      <c r="H1282" s="2">
        <v>95</v>
      </c>
      <c r="I1282">
        <v>91</v>
      </c>
      <c r="J1282" s="13">
        <v>99</v>
      </c>
      <c r="K1282" s="2">
        <v>21</v>
      </c>
      <c r="L1282" s="2">
        <v>25</v>
      </c>
      <c r="M1282" s="2">
        <v>26</v>
      </c>
      <c r="N1282" s="2">
        <v>23</v>
      </c>
      <c r="O1282">
        <v>23</v>
      </c>
      <c r="P1282">
        <v>25</v>
      </c>
      <c r="Q1282">
        <v>20</v>
      </c>
      <c r="R1282">
        <v>22</v>
      </c>
      <c r="S1282" s="2">
        <v>23</v>
      </c>
      <c r="T1282" s="2">
        <v>25</v>
      </c>
      <c r="U1282" s="2">
        <v>24</v>
      </c>
      <c r="V1282" s="2">
        <v>23</v>
      </c>
      <c r="W1282">
        <v>24</v>
      </c>
      <c r="X1282">
        <v>26</v>
      </c>
      <c r="Y1282">
        <v>23</v>
      </c>
      <c r="Z1282">
        <v>18</v>
      </c>
      <c r="AA1282">
        <v>23</v>
      </c>
      <c r="AB1282">
        <v>26</v>
      </c>
      <c r="AC1282">
        <v>27</v>
      </c>
      <c r="AD1282">
        <v>23</v>
      </c>
      <c r="AE1282">
        <v>24</v>
      </c>
      <c r="AF1282">
        <v>31</v>
      </c>
    </row>
    <row r="1283" spans="1:32" x14ac:dyDescent="0.3">
      <c r="A1283" s="2" t="s">
        <v>342</v>
      </c>
      <c r="B1283" s="2">
        <v>6.1</v>
      </c>
      <c r="C1283" s="2" t="s">
        <v>15</v>
      </c>
      <c r="D1283" s="2" t="s">
        <v>175</v>
      </c>
      <c r="E1283" s="2" t="s">
        <v>276</v>
      </c>
      <c r="F1283" s="2">
        <v>0</v>
      </c>
      <c r="G1283" s="2">
        <v>0</v>
      </c>
      <c r="H1283" s="2">
        <v>0</v>
      </c>
      <c r="I1283">
        <v>0</v>
      </c>
      <c r="J1283" s="13">
        <v>0</v>
      </c>
      <c r="K1283" s="2">
        <v>0</v>
      </c>
      <c r="L1283" s="2">
        <v>0</v>
      </c>
      <c r="M1283" s="2">
        <v>0</v>
      </c>
      <c r="N1283" s="2">
        <v>0</v>
      </c>
      <c r="O1283">
        <v>0</v>
      </c>
      <c r="P1283">
        <v>0</v>
      </c>
      <c r="Q1283">
        <v>0</v>
      </c>
      <c r="R1283">
        <v>0</v>
      </c>
      <c r="S1283" s="2">
        <v>0</v>
      </c>
      <c r="T1283" s="2">
        <v>0</v>
      </c>
      <c r="U1283" s="2">
        <v>0</v>
      </c>
      <c r="V1283" s="2">
        <v>0</v>
      </c>
      <c r="W1283">
        <v>0</v>
      </c>
      <c r="X1283">
        <v>0</v>
      </c>
      <c r="Y1283">
        <v>0</v>
      </c>
      <c r="Z1283">
        <v>0</v>
      </c>
      <c r="AA1283">
        <v>0</v>
      </c>
      <c r="AB1283">
        <v>0</v>
      </c>
      <c r="AC1283">
        <v>0</v>
      </c>
      <c r="AD1283">
        <v>0</v>
      </c>
      <c r="AE1283">
        <v>0</v>
      </c>
      <c r="AF1283">
        <v>0</v>
      </c>
    </row>
    <row r="1284" spans="1:32" x14ac:dyDescent="0.3">
      <c r="A1284" s="2" t="s">
        <v>342</v>
      </c>
      <c r="B1284" s="2">
        <v>6.1</v>
      </c>
      <c r="C1284" s="2" t="s">
        <v>15</v>
      </c>
      <c r="D1284" s="2" t="s">
        <v>117</v>
      </c>
      <c r="E1284" s="2" t="s">
        <v>277</v>
      </c>
      <c r="F1284" s="2">
        <v>0</v>
      </c>
      <c r="G1284" s="2">
        <v>0</v>
      </c>
      <c r="H1284" s="2">
        <v>0</v>
      </c>
      <c r="I1284">
        <v>0</v>
      </c>
      <c r="J1284" s="13">
        <v>0</v>
      </c>
      <c r="K1284" s="2">
        <v>0</v>
      </c>
      <c r="L1284" s="2">
        <v>0</v>
      </c>
      <c r="M1284" s="2">
        <v>0</v>
      </c>
      <c r="N1284" s="2">
        <v>0</v>
      </c>
      <c r="O1284">
        <v>0</v>
      </c>
      <c r="P1284">
        <v>0</v>
      </c>
      <c r="Q1284">
        <v>0</v>
      </c>
      <c r="R1284">
        <v>0</v>
      </c>
      <c r="S1284" s="2">
        <v>0</v>
      </c>
      <c r="T1284" s="2">
        <v>0</v>
      </c>
      <c r="U1284" s="2">
        <v>0</v>
      </c>
      <c r="V1284" s="2">
        <v>0</v>
      </c>
      <c r="W1284">
        <v>0</v>
      </c>
      <c r="X1284">
        <v>0</v>
      </c>
      <c r="Y1284">
        <v>0</v>
      </c>
      <c r="Z1284">
        <v>0</v>
      </c>
      <c r="AA1284">
        <v>0</v>
      </c>
      <c r="AB1284">
        <v>0</v>
      </c>
      <c r="AC1284">
        <v>0</v>
      </c>
      <c r="AD1284">
        <v>0</v>
      </c>
      <c r="AE1284">
        <v>0</v>
      </c>
      <c r="AF1284">
        <v>0</v>
      </c>
    </row>
    <row r="1285" spans="1:32" x14ac:dyDescent="0.3">
      <c r="A1285" s="2" t="s">
        <v>342</v>
      </c>
      <c r="B1285" s="2">
        <v>6.1</v>
      </c>
      <c r="C1285" s="2" t="s">
        <v>15</v>
      </c>
      <c r="D1285" s="2" t="s">
        <v>85</v>
      </c>
      <c r="E1285" s="2" t="s">
        <v>278</v>
      </c>
      <c r="F1285" s="2">
        <v>339</v>
      </c>
      <c r="G1285" s="2">
        <v>335</v>
      </c>
      <c r="H1285" s="2">
        <v>394</v>
      </c>
      <c r="I1285">
        <v>371</v>
      </c>
      <c r="J1285" s="13">
        <v>378</v>
      </c>
      <c r="K1285" s="2">
        <v>74</v>
      </c>
      <c r="L1285" s="2">
        <v>88</v>
      </c>
      <c r="M1285" s="2">
        <v>94</v>
      </c>
      <c r="N1285" s="2">
        <v>83</v>
      </c>
      <c r="O1285">
        <v>83</v>
      </c>
      <c r="P1285">
        <v>96</v>
      </c>
      <c r="Q1285">
        <v>77</v>
      </c>
      <c r="R1285">
        <v>79</v>
      </c>
      <c r="S1285" s="2">
        <v>95</v>
      </c>
      <c r="T1285" s="2">
        <v>106</v>
      </c>
      <c r="U1285" s="2">
        <v>97</v>
      </c>
      <c r="V1285" s="2">
        <v>96</v>
      </c>
      <c r="W1285">
        <v>95</v>
      </c>
      <c r="X1285">
        <v>106</v>
      </c>
      <c r="Y1285">
        <v>95</v>
      </c>
      <c r="Z1285">
        <v>75</v>
      </c>
      <c r="AA1285">
        <v>88</v>
      </c>
      <c r="AB1285">
        <v>100</v>
      </c>
      <c r="AC1285">
        <v>104</v>
      </c>
      <c r="AD1285">
        <v>86</v>
      </c>
      <c r="AE1285">
        <v>89</v>
      </c>
      <c r="AF1285">
        <v>111</v>
      </c>
    </row>
    <row r="1286" spans="1:32" x14ac:dyDescent="0.3">
      <c r="A1286" s="2" t="s">
        <v>342</v>
      </c>
      <c r="B1286" s="2">
        <v>6.1</v>
      </c>
      <c r="C1286" s="2" t="s">
        <v>15</v>
      </c>
      <c r="D1286" s="2" t="s">
        <v>179</v>
      </c>
      <c r="E1286" s="2" t="s">
        <v>279</v>
      </c>
      <c r="F1286" s="2">
        <v>365</v>
      </c>
      <c r="G1286" s="2">
        <v>358</v>
      </c>
      <c r="H1286" s="2">
        <v>423</v>
      </c>
      <c r="I1286">
        <v>370</v>
      </c>
      <c r="J1286" s="13">
        <v>401</v>
      </c>
      <c r="K1286" s="2">
        <v>79</v>
      </c>
      <c r="L1286" s="2">
        <v>95</v>
      </c>
      <c r="M1286" s="2">
        <v>101</v>
      </c>
      <c r="N1286" s="2">
        <v>90</v>
      </c>
      <c r="O1286">
        <v>89</v>
      </c>
      <c r="P1286">
        <v>102</v>
      </c>
      <c r="Q1286">
        <v>82</v>
      </c>
      <c r="R1286">
        <v>85</v>
      </c>
      <c r="S1286" s="2">
        <v>91</v>
      </c>
      <c r="T1286" s="2">
        <v>102</v>
      </c>
      <c r="U1286" s="2">
        <v>138</v>
      </c>
      <c r="V1286" s="2">
        <v>92</v>
      </c>
      <c r="W1286">
        <v>95</v>
      </c>
      <c r="X1286">
        <v>106</v>
      </c>
      <c r="Y1286">
        <v>96</v>
      </c>
      <c r="Z1286">
        <v>73</v>
      </c>
      <c r="AA1286">
        <v>94</v>
      </c>
      <c r="AB1286">
        <v>105</v>
      </c>
      <c r="AC1286">
        <v>111</v>
      </c>
      <c r="AD1286">
        <v>91</v>
      </c>
      <c r="AE1286">
        <v>97</v>
      </c>
      <c r="AF1286">
        <v>122</v>
      </c>
    </row>
    <row r="1287" spans="1:32" x14ac:dyDescent="0.3">
      <c r="A1287" s="2" t="s">
        <v>342</v>
      </c>
      <c r="B1287" s="2">
        <v>6.1</v>
      </c>
      <c r="C1287" s="2" t="s">
        <v>15</v>
      </c>
      <c r="D1287" s="2" t="s">
        <v>191</v>
      </c>
      <c r="E1287" s="2" t="s">
        <v>280</v>
      </c>
      <c r="F1287" s="2">
        <v>92</v>
      </c>
      <c r="G1287" s="2">
        <v>89</v>
      </c>
      <c r="H1287" s="2">
        <v>95</v>
      </c>
      <c r="I1287">
        <v>91</v>
      </c>
      <c r="J1287" s="13">
        <v>99</v>
      </c>
      <c r="K1287" s="2">
        <v>20</v>
      </c>
      <c r="L1287" s="2">
        <v>24</v>
      </c>
      <c r="M1287" s="2">
        <v>25</v>
      </c>
      <c r="N1287" s="2">
        <v>23</v>
      </c>
      <c r="O1287">
        <v>22</v>
      </c>
      <c r="P1287">
        <v>25</v>
      </c>
      <c r="Q1287">
        <v>20</v>
      </c>
      <c r="R1287">
        <v>22</v>
      </c>
      <c r="S1287" s="2">
        <v>23</v>
      </c>
      <c r="T1287" s="2">
        <v>25</v>
      </c>
      <c r="U1287" s="2">
        <v>24</v>
      </c>
      <c r="V1287" s="2">
        <v>23</v>
      </c>
      <c r="W1287">
        <v>24</v>
      </c>
      <c r="X1287">
        <v>26</v>
      </c>
      <c r="Y1287">
        <v>23</v>
      </c>
      <c r="Z1287">
        <v>18</v>
      </c>
      <c r="AA1287">
        <v>23</v>
      </c>
      <c r="AB1287">
        <v>26</v>
      </c>
      <c r="AC1287">
        <v>27</v>
      </c>
      <c r="AD1287">
        <v>23</v>
      </c>
      <c r="AE1287">
        <v>24</v>
      </c>
      <c r="AF1287">
        <v>30</v>
      </c>
    </row>
    <row r="1288" spans="1:32" x14ac:dyDescent="0.3">
      <c r="A1288" s="2" t="s">
        <v>342</v>
      </c>
      <c r="B1288" s="2">
        <v>6.1</v>
      </c>
      <c r="C1288" s="2" t="s">
        <v>15</v>
      </c>
      <c r="D1288" s="2" t="s">
        <v>119</v>
      </c>
      <c r="E1288" s="2" t="s">
        <v>281</v>
      </c>
      <c r="F1288" s="2">
        <v>0</v>
      </c>
      <c r="G1288" s="2">
        <v>0</v>
      </c>
      <c r="H1288" s="2">
        <v>0</v>
      </c>
      <c r="I1288">
        <v>0</v>
      </c>
      <c r="J1288" s="13">
        <v>0</v>
      </c>
      <c r="K1288" s="2">
        <v>0</v>
      </c>
      <c r="L1288" s="2">
        <v>0</v>
      </c>
      <c r="M1288" s="2">
        <v>0</v>
      </c>
      <c r="N1288" s="2">
        <v>0</v>
      </c>
      <c r="O1288">
        <v>0</v>
      </c>
      <c r="P1288">
        <v>0</v>
      </c>
      <c r="Q1288">
        <v>0</v>
      </c>
      <c r="R1288">
        <v>0</v>
      </c>
      <c r="S1288" s="2">
        <v>0</v>
      </c>
      <c r="T1288" s="2">
        <v>0</v>
      </c>
      <c r="U1288" s="2">
        <v>0</v>
      </c>
      <c r="V1288" s="2">
        <v>0</v>
      </c>
      <c r="W1288">
        <v>0</v>
      </c>
      <c r="X1288">
        <v>0</v>
      </c>
      <c r="Y1288">
        <v>0</v>
      </c>
      <c r="Z1288">
        <v>0</v>
      </c>
      <c r="AA1288">
        <v>0</v>
      </c>
      <c r="AB1288">
        <v>0</v>
      </c>
      <c r="AC1288">
        <v>0</v>
      </c>
      <c r="AD1288">
        <v>0</v>
      </c>
      <c r="AE1288">
        <v>0</v>
      </c>
      <c r="AF1288">
        <v>0</v>
      </c>
    </row>
    <row r="1289" spans="1:32" x14ac:dyDescent="0.3">
      <c r="A1289" s="2" t="s">
        <v>342</v>
      </c>
      <c r="B1289" s="2">
        <v>6.1</v>
      </c>
      <c r="C1289" s="2" t="s">
        <v>15</v>
      </c>
      <c r="D1289" s="2" t="s">
        <v>89</v>
      </c>
      <c r="E1289" s="2" t="s">
        <v>282</v>
      </c>
      <c r="F1289" s="2">
        <v>0</v>
      </c>
      <c r="G1289" s="2">
        <v>0</v>
      </c>
      <c r="H1289" s="2">
        <v>0</v>
      </c>
      <c r="I1289">
        <v>0</v>
      </c>
      <c r="J1289" s="13">
        <v>0</v>
      </c>
      <c r="K1289" s="2">
        <v>0</v>
      </c>
      <c r="L1289" s="2">
        <v>0</v>
      </c>
      <c r="M1289" s="2">
        <v>0</v>
      </c>
      <c r="N1289" s="2">
        <v>0</v>
      </c>
      <c r="O1289">
        <v>0</v>
      </c>
      <c r="P1289">
        <v>0</v>
      </c>
      <c r="Q1289">
        <v>0</v>
      </c>
      <c r="R1289">
        <v>0</v>
      </c>
      <c r="S1289" s="2">
        <v>0</v>
      </c>
      <c r="T1289" s="2">
        <v>0</v>
      </c>
      <c r="U1289" s="2">
        <v>0</v>
      </c>
      <c r="V1289" s="2">
        <v>0</v>
      </c>
      <c r="W1289">
        <v>0</v>
      </c>
      <c r="X1289">
        <v>0</v>
      </c>
      <c r="Y1289">
        <v>0</v>
      </c>
      <c r="Z1289">
        <v>0</v>
      </c>
      <c r="AA1289">
        <v>0</v>
      </c>
      <c r="AB1289">
        <v>0</v>
      </c>
      <c r="AC1289">
        <v>0</v>
      </c>
      <c r="AD1289">
        <v>0</v>
      </c>
      <c r="AE1289">
        <v>0</v>
      </c>
      <c r="AF1289">
        <v>0</v>
      </c>
    </row>
    <row r="1290" spans="1:32" x14ac:dyDescent="0.3">
      <c r="A1290" s="2" t="s">
        <v>342</v>
      </c>
      <c r="B1290" s="2">
        <v>6.1</v>
      </c>
      <c r="C1290" s="2" t="s">
        <v>15</v>
      </c>
      <c r="D1290" s="2" t="s">
        <v>91</v>
      </c>
      <c r="E1290" s="2" t="s">
        <v>283</v>
      </c>
      <c r="F1290" s="2">
        <v>57</v>
      </c>
      <c r="G1290" s="2">
        <v>43</v>
      </c>
      <c r="H1290" s="2">
        <v>48</v>
      </c>
      <c r="I1290">
        <v>46</v>
      </c>
      <c r="J1290" s="13">
        <v>49</v>
      </c>
      <c r="K1290" s="2">
        <v>12</v>
      </c>
      <c r="L1290" s="2">
        <v>15</v>
      </c>
      <c r="M1290" s="2">
        <v>16</v>
      </c>
      <c r="N1290" s="2">
        <v>14</v>
      </c>
      <c r="O1290">
        <v>11</v>
      </c>
      <c r="P1290">
        <v>12</v>
      </c>
      <c r="Q1290">
        <v>10</v>
      </c>
      <c r="R1290">
        <v>10</v>
      </c>
      <c r="S1290" s="2">
        <v>11</v>
      </c>
      <c r="T1290" s="2">
        <v>13</v>
      </c>
      <c r="U1290" s="2">
        <v>13</v>
      </c>
      <c r="V1290" s="2">
        <v>11</v>
      </c>
      <c r="W1290">
        <v>12</v>
      </c>
      <c r="X1290">
        <v>13</v>
      </c>
      <c r="Y1290">
        <v>12</v>
      </c>
      <c r="Z1290">
        <v>9</v>
      </c>
      <c r="AA1290">
        <v>11</v>
      </c>
      <c r="AB1290">
        <v>13</v>
      </c>
      <c r="AC1290">
        <v>14</v>
      </c>
      <c r="AD1290">
        <v>11</v>
      </c>
      <c r="AE1290">
        <v>12</v>
      </c>
      <c r="AF1290">
        <v>15</v>
      </c>
    </row>
    <row r="1291" spans="1:32" x14ac:dyDescent="0.3">
      <c r="A1291" s="2" t="s">
        <v>342</v>
      </c>
      <c r="B1291" s="2">
        <v>6.1</v>
      </c>
      <c r="C1291" s="2" t="s">
        <v>15</v>
      </c>
      <c r="D1291" s="2" t="s">
        <v>87</v>
      </c>
      <c r="E1291" s="2" t="s">
        <v>284</v>
      </c>
      <c r="F1291" s="2">
        <v>0</v>
      </c>
      <c r="G1291" s="2">
        <v>0</v>
      </c>
      <c r="H1291" s="2">
        <v>0</v>
      </c>
      <c r="I1291">
        <v>0</v>
      </c>
      <c r="J1291" s="13">
        <v>0</v>
      </c>
      <c r="K1291" s="2">
        <v>0</v>
      </c>
      <c r="L1291" s="2">
        <v>0</v>
      </c>
      <c r="M1291" s="2">
        <v>0</v>
      </c>
      <c r="N1291" s="2">
        <v>0</v>
      </c>
      <c r="O1291">
        <v>0</v>
      </c>
      <c r="P1291">
        <v>0</v>
      </c>
      <c r="Q1291">
        <v>0</v>
      </c>
      <c r="R1291">
        <v>0</v>
      </c>
      <c r="S1291" s="2">
        <v>0</v>
      </c>
      <c r="T1291" s="2">
        <v>0</v>
      </c>
      <c r="U1291" s="2">
        <v>0</v>
      </c>
      <c r="V1291" s="2">
        <v>0</v>
      </c>
      <c r="W1291">
        <v>0</v>
      </c>
      <c r="X1291">
        <v>0</v>
      </c>
      <c r="Y1291">
        <v>0</v>
      </c>
      <c r="Z1291">
        <v>0</v>
      </c>
      <c r="AA1291">
        <v>0</v>
      </c>
      <c r="AB1291">
        <v>0</v>
      </c>
      <c r="AC1291">
        <v>0</v>
      </c>
      <c r="AD1291">
        <v>0</v>
      </c>
      <c r="AE1291">
        <v>0</v>
      </c>
      <c r="AF1291">
        <v>0</v>
      </c>
    </row>
    <row r="1292" spans="1:32" x14ac:dyDescent="0.3">
      <c r="A1292" s="2" t="s">
        <v>342</v>
      </c>
      <c r="B1292" s="2">
        <v>6.1</v>
      </c>
      <c r="C1292" s="2" t="s">
        <v>15</v>
      </c>
      <c r="D1292" s="2" t="s">
        <v>211</v>
      </c>
      <c r="E1292" s="2" t="s">
        <v>285</v>
      </c>
      <c r="F1292" s="2">
        <v>0</v>
      </c>
      <c r="G1292" s="2">
        <v>0</v>
      </c>
      <c r="H1292" s="2">
        <v>0</v>
      </c>
      <c r="I1292">
        <v>0</v>
      </c>
      <c r="J1292" s="13">
        <v>0</v>
      </c>
      <c r="K1292" s="2">
        <v>0</v>
      </c>
      <c r="L1292" s="2">
        <v>0</v>
      </c>
      <c r="M1292" s="2">
        <v>0</v>
      </c>
      <c r="N1292" s="2">
        <v>0</v>
      </c>
      <c r="O1292">
        <v>0</v>
      </c>
      <c r="P1292">
        <v>0</v>
      </c>
      <c r="Q1292">
        <v>0</v>
      </c>
      <c r="R1292">
        <v>0</v>
      </c>
      <c r="S1292" s="2">
        <v>0</v>
      </c>
      <c r="T1292" s="2">
        <v>0</v>
      </c>
      <c r="U1292" s="2">
        <v>0</v>
      </c>
      <c r="V1292" s="2">
        <v>0</v>
      </c>
      <c r="W1292">
        <v>0</v>
      </c>
      <c r="X1292">
        <v>0</v>
      </c>
      <c r="Y1292">
        <v>0</v>
      </c>
      <c r="Z1292">
        <v>0</v>
      </c>
      <c r="AA1292">
        <v>0</v>
      </c>
      <c r="AB1292">
        <v>0</v>
      </c>
      <c r="AC1292">
        <v>0</v>
      </c>
      <c r="AD1292">
        <v>0</v>
      </c>
      <c r="AE1292">
        <v>0</v>
      </c>
      <c r="AF1292">
        <v>0</v>
      </c>
    </row>
    <row r="1293" spans="1:32" x14ac:dyDescent="0.3">
      <c r="A1293" s="2" t="s">
        <v>342</v>
      </c>
      <c r="B1293" s="2">
        <v>6.1</v>
      </c>
      <c r="C1293" s="2" t="s">
        <v>15</v>
      </c>
      <c r="D1293" s="2" t="s">
        <v>140</v>
      </c>
      <c r="E1293" s="2" t="s">
        <v>286</v>
      </c>
      <c r="F1293" s="2">
        <v>0</v>
      </c>
      <c r="G1293" s="2">
        <v>0</v>
      </c>
      <c r="H1293" s="2">
        <v>0</v>
      </c>
      <c r="I1293">
        <v>0</v>
      </c>
      <c r="J1293" s="13">
        <v>0</v>
      </c>
      <c r="K1293" s="2">
        <v>0</v>
      </c>
      <c r="L1293" s="2">
        <v>0</v>
      </c>
      <c r="M1293" s="2">
        <v>0</v>
      </c>
      <c r="N1293" s="2">
        <v>0</v>
      </c>
      <c r="O1293">
        <v>0</v>
      </c>
      <c r="P1293">
        <v>0</v>
      </c>
      <c r="Q1293">
        <v>0</v>
      </c>
      <c r="R1293">
        <v>0</v>
      </c>
      <c r="S1293" s="2">
        <v>0</v>
      </c>
      <c r="T1293" s="2">
        <v>0</v>
      </c>
      <c r="U1293" s="2">
        <v>0</v>
      </c>
      <c r="V1293" s="2">
        <v>0</v>
      </c>
      <c r="W1293">
        <v>0</v>
      </c>
      <c r="X1293">
        <v>0</v>
      </c>
      <c r="Y1293">
        <v>0</v>
      </c>
      <c r="Z1293">
        <v>0</v>
      </c>
      <c r="AA1293">
        <v>0</v>
      </c>
      <c r="AB1293">
        <v>0</v>
      </c>
      <c r="AC1293">
        <v>0</v>
      </c>
      <c r="AD1293">
        <v>0</v>
      </c>
      <c r="AE1293">
        <v>0</v>
      </c>
      <c r="AF1293">
        <v>0</v>
      </c>
    </row>
    <row r="1294" spans="1:32" x14ac:dyDescent="0.3">
      <c r="A1294" s="2" t="s">
        <v>342</v>
      </c>
      <c r="B1294" s="2">
        <v>6.1</v>
      </c>
      <c r="C1294" s="2" t="s">
        <v>15</v>
      </c>
      <c r="D1294" s="2" t="s">
        <v>93</v>
      </c>
      <c r="E1294" s="2" t="s">
        <v>287</v>
      </c>
      <c r="F1294" s="2">
        <v>15</v>
      </c>
      <c r="G1294" s="2">
        <v>16</v>
      </c>
      <c r="H1294" s="2">
        <v>16</v>
      </c>
      <c r="I1294">
        <v>15</v>
      </c>
      <c r="J1294" s="13">
        <v>14</v>
      </c>
      <c r="K1294" s="2">
        <v>3</v>
      </c>
      <c r="L1294" s="2">
        <v>4</v>
      </c>
      <c r="M1294" s="2">
        <v>4</v>
      </c>
      <c r="N1294" s="2">
        <v>4</v>
      </c>
      <c r="O1294">
        <v>4</v>
      </c>
      <c r="P1294">
        <v>4</v>
      </c>
      <c r="Q1294">
        <v>4</v>
      </c>
      <c r="R1294">
        <v>4</v>
      </c>
      <c r="S1294" s="2">
        <v>4</v>
      </c>
      <c r="T1294" s="2">
        <v>4</v>
      </c>
      <c r="U1294" s="2">
        <v>4</v>
      </c>
      <c r="V1294" s="2">
        <v>4</v>
      </c>
      <c r="W1294">
        <v>4</v>
      </c>
      <c r="X1294">
        <v>4</v>
      </c>
      <c r="Y1294">
        <v>4</v>
      </c>
      <c r="Z1294">
        <v>3</v>
      </c>
      <c r="AA1294">
        <v>3</v>
      </c>
      <c r="AB1294">
        <v>4</v>
      </c>
      <c r="AC1294">
        <v>4</v>
      </c>
      <c r="AD1294">
        <v>3</v>
      </c>
      <c r="AE1294">
        <v>4</v>
      </c>
      <c r="AF1294">
        <v>5</v>
      </c>
    </row>
    <row r="1295" spans="1:32" x14ac:dyDescent="0.3">
      <c r="A1295" s="2" t="s">
        <v>342</v>
      </c>
      <c r="B1295" s="2">
        <v>6.1</v>
      </c>
      <c r="C1295" s="2" t="s">
        <v>15</v>
      </c>
      <c r="D1295" s="2" t="s">
        <v>155</v>
      </c>
      <c r="E1295" s="2" t="s">
        <v>288</v>
      </c>
      <c r="F1295" s="2">
        <v>167</v>
      </c>
      <c r="G1295" s="2">
        <v>166</v>
      </c>
      <c r="H1295" s="2">
        <v>177</v>
      </c>
      <c r="I1295">
        <v>168</v>
      </c>
      <c r="J1295" s="13">
        <v>181</v>
      </c>
      <c r="K1295" s="2">
        <v>36</v>
      </c>
      <c r="L1295" s="2">
        <v>44</v>
      </c>
      <c r="M1295" s="2">
        <v>46</v>
      </c>
      <c r="N1295" s="2">
        <v>41</v>
      </c>
      <c r="O1295">
        <v>41</v>
      </c>
      <c r="P1295">
        <v>47</v>
      </c>
      <c r="Q1295">
        <v>39</v>
      </c>
      <c r="R1295">
        <v>39</v>
      </c>
      <c r="S1295" s="2">
        <v>43</v>
      </c>
      <c r="T1295" s="2">
        <v>47</v>
      </c>
      <c r="U1295" s="2">
        <v>45</v>
      </c>
      <c r="V1295" s="2">
        <v>42</v>
      </c>
      <c r="W1295">
        <v>43</v>
      </c>
      <c r="X1295">
        <v>48</v>
      </c>
      <c r="Y1295">
        <v>44</v>
      </c>
      <c r="Z1295">
        <v>33</v>
      </c>
      <c r="AA1295">
        <v>42</v>
      </c>
      <c r="AB1295">
        <v>48</v>
      </c>
      <c r="AC1295">
        <v>50</v>
      </c>
      <c r="AD1295">
        <v>41</v>
      </c>
      <c r="AE1295">
        <v>44</v>
      </c>
      <c r="AF1295">
        <v>56</v>
      </c>
    </row>
    <row r="1296" spans="1:32" x14ac:dyDescent="0.3">
      <c r="A1296" s="2" t="s">
        <v>342</v>
      </c>
      <c r="B1296" s="2">
        <v>6.1</v>
      </c>
      <c r="C1296" s="2" t="s">
        <v>15</v>
      </c>
      <c r="D1296" s="2" t="s">
        <v>181</v>
      </c>
      <c r="E1296" s="2" t="s">
        <v>289</v>
      </c>
      <c r="F1296" s="2">
        <v>65</v>
      </c>
      <c r="G1296" s="2">
        <v>61</v>
      </c>
      <c r="H1296" s="2">
        <v>65</v>
      </c>
      <c r="I1296">
        <v>61</v>
      </c>
      <c r="J1296" s="13">
        <v>65</v>
      </c>
      <c r="K1296" s="2">
        <v>14</v>
      </c>
      <c r="L1296" s="2">
        <v>17</v>
      </c>
      <c r="M1296" s="2">
        <v>18</v>
      </c>
      <c r="N1296" s="2">
        <v>16</v>
      </c>
      <c r="O1296">
        <v>14</v>
      </c>
      <c r="P1296">
        <v>18</v>
      </c>
      <c r="Q1296">
        <v>15</v>
      </c>
      <c r="R1296">
        <v>14</v>
      </c>
      <c r="S1296" s="2">
        <v>16</v>
      </c>
      <c r="T1296" s="2">
        <v>17</v>
      </c>
      <c r="U1296" s="2">
        <v>17</v>
      </c>
      <c r="V1296" s="2">
        <v>15</v>
      </c>
      <c r="W1296">
        <v>16</v>
      </c>
      <c r="X1296">
        <v>17</v>
      </c>
      <c r="Y1296">
        <v>16</v>
      </c>
      <c r="Z1296">
        <v>12</v>
      </c>
      <c r="AA1296">
        <v>15</v>
      </c>
      <c r="AB1296">
        <v>17</v>
      </c>
      <c r="AC1296">
        <v>18</v>
      </c>
      <c r="AD1296">
        <v>15</v>
      </c>
      <c r="AE1296">
        <v>17</v>
      </c>
      <c r="AF1296">
        <v>20</v>
      </c>
    </row>
    <row r="1297" spans="1:32" x14ac:dyDescent="0.3">
      <c r="A1297" s="2" t="s">
        <v>342</v>
      </c>
      <c r="B1297" s="2">
        <v>6.1</v>
      </c>
      <c r="C1297" s="2" t="s">
        <v>15</v>
      </c>
      <c r="D1297" s="2" t="s">
        <v>95</v>
      </c>
      <c r="E1297" s="2" t="s">
        <v>290</v>
      </c>
      <c r="F1297" s="2">
        <v>287</v>
      </c>
      <c r="G1297" s="2">
        <v>247</v>
      </c>
      <c r="H1297" s="2">
        <v>278</v>
      </c>
      <c r="I1297">
        <v>257</v>
      </c>
      <c r="J1297" s="13">
        <v>274</v>
      </c>
      <c r="K1297" s="2">
        <v>63</v>
      </c>
      <c r="L1297" s="2">
        <v>75</v>
      </c>
      <c r="M1297" s="2">
        <v>79</v>
      </c>
      <c r="N1297" s="2">
        <v>70</v>
      </c>
      <c r="O1297">
        <v>61</v>
      </c>
      <c r="P1297">
        <v>71</v>
      </c>
      <c r="Q1297">
        <v>56</v>
      </c>
      <c r="R1297">
        <v>59</v>
      </c>
      <c r="S1297" s="2">
        <v>65</v>
      </c>
      <c r="T1297" s="2">
        <v>73</v>
      </c>
      <c r="U1297" s="2">
        <v>70</v>
      </c>
      <c r="V1297" s="2">
        <v>70</v>
      </c>
      <c r="W1297">
        <v>66</v>
      </c>
      <c r="X1297">
        <v>74</v>
      </c>
      <c r="Y1297">
        <v>66</v>
      </c>
      <c r="Z1297">
        <v>51</v>
      </c>
      <c r="AA1297">
        <v>64</v>
      </c>
      <c r="AB1297">
        <v>72</v>
      </c>
      <c r="AC1297">
        <v>76</v>
      </c>
      <c r="AD1297">
        <v>62</v>
      </c>
      <c r="AE1297">
        <v>65</v>
      </c>
      <c r="AF1297">
        <v>81</v>
      </c>
    </row>
    <row r="1298" spans="1:32" x14ac:dyDescent="0.3">
      <c r="A1298" s="2" t="s">
        <v>342</v>
      </c>
      <c r="B1298" s="2">
        <v>6.1</v>
      </c>
      <c r="C1298" s="2" t="s">
        <v>15</v>
      </c>
      <c r="D1298" s="2" t="s">
        <v>121</v>
      </c>
      <c r="E1298" s="2" t="s">
        <v>291</v>
      </c>
      <c r="F1298" s="2">
        <v>248</v>
      </c>
      <c r="G1298" s="2">
        <v>241</v>
      </c>
      <c r="H1298" s="2">
        <v>258</v>
      </c>
      <c r="I1298">
        <v>246</v>
      </c>
      <c r="J1298" s="13">
        <v>266</v>
      </c>
      <c r="K1298" s="2">
        <v>54</v>
      </c>
      <c r="L1298" s="2">
        <v>65</v>
      </c>
      <c r="M1298" s="2">
        <v>68</v>
      </c>
      <c r="N1298" s="2">
        <v>61</v>
      </c>
      <c r="O1298">
        <v>59</v>
      </c>
      <c r="P1298">
        <v>68</v>
      </c>
      <c r="Q1298">
        <v>56</v>
      </c>
      <c r="R1298">
        <v>58</v>
      </c>
      <c r="S1298" s="2">
        <v>62</v>
      </c>
      <c r="T1298" s="2">
        <v>68</v>
      </c>
      <c r="U1298" s="2">
        <v>66</v>
      </c>
      <c r="V1298" s="2">
        <v>62</v>
      </c>
      <c r="W1298">
        <v>64</v>
      </c>
      <c r="X1298">
        <v>70</v>
      </c>
      <c r="Y1298">
        <v>64</v>
      </c>
      <c r="Z1298">
        <v>48</v>
      </c>
      <c r="AA1298">
        <v>62</v>
      </c>
      <c r="AB1298">
        <v>70</v>
      </c>
      <c r="AC1298">
        <v>73</v>
      </c>
      <c r="AD1298">
        <v>61</v>
      </c>
      <c r="AE1298">
        <v>64</v>
      </c>
      <c r="AF1298">
        <v>81</v>
      </c>
    </row>
    <row r="1299" spans="1:32" x14ac:dyDescent="0.3">
      <c r="A1299" s="2" t="s">
        <v>342</v>
      </c>
      <c r="B1299" s="2">
        <v>6.1</v>
      </c>
      <c r="C1299" s="2" t="s">
        <v>15</v>
      </c>
      <c r="D1299" s="2" t="s">
        <v>205</v>
      </c>
      <c r="E1299" s="2" t="s">
        <v>292</v>
      </c>
      <c r="F1299" s="2">
        <v>110</v>
      </c>
      <c r="G1299" s="2">
        <v>105</v>
      </c>
      <c r="H1299" s="2">
        <v>115</v>
      </c>
      <c r="I1299">
        <v>114</v>
      </c>
      <c r="J1299" s="13">
        <v>122</v>
      </c>
      <c r="K1299" s="2">
        <v>24</v>
      </c>
      <c r="L1299" s="2">
        <v>29</v>
      </c>
      <c r="M1299" s="2">
        <v>30</v>
      </c>
      <c r="N1299" s="2">
        <v>27</v>
      </c>
      <c r="O1299">
        <v>26</v>
      </c>
      <c r="P1299">
        <v>29</v>
      </c>
      <c r="Q1299">
        <v>25</v>
      </c>
      <c r="R1299">
        <v>25</v>
      </c>
      <c r="S1299" s="2">
        <v>29</v>
      </c>
      <c r="T1299" s="2">
        <v>30</v>
      </c>
      <c r="U1299" s="2">
        <v>28</v>
      </c>
      <c r="V1299" s="2">
        <v>28</v>
      </c>
      <c r="W1299">
        <v>29</v>
      </c>
      <c r="X1299">
        <v>32</v>
      </c>
      <c r="Y1299">
        <v>30</v>
      </c>
      <c r="Z1299">
        <v>23</v>
      </c>
      <c r="AA1299">
        <v>28</v>
      </c>
      <c r="AB1299">
        <v>32</v>
      </c>
      <c r="AC1299">
        <v>33</v>
      </c>
      <c r="AD1299">
        <v>29</v>
      </c>
      <c r="AE1299">
        <v>31</v>
      </c>
      <c r="AF1299">
        <v>39</v>
      </c>
    </row>
    <row r="1300" spans="1:32" x14ac:dyDescent="0.3">
      <c r="A1300" s="2" t="s">
        <v>342</v>
      </c>
      <c r="B1300" s="2">
        <v>6.1</v>
      </c>
      <c r="C1300" s="2" t="s">
        <v>15</v>
      </c>
      <c r="D1300" s="2" t="s">
        <v>142</v>
      </c>
      <c r="E1300" s="2" t="s">
        <v>293</v>
      </c>
      <c r="F1300" s="2">
        <v>364</v>
      </c>
      <c r="G1300" s="2">
        <v>148</v>
      </c>
      <c r="H1300" s="2">
        <v>160</v>
      </c>
      <c r="I1300">
        <v>152</v>
      </c>
      <c r="J1300" s="13">
        <v>167</v>
      </c>
      <c r="K1300" s="2">
        <v>84</v>
      </c>
      <c r="L1300" s="2">
        <v>96</v>
      </c>
      <c r="M1300" s="2">
        <v>98</v>
      </c>
      <c r="N1300" s="2">
        <v>86</v>
      </c>
      <c r="O1300">
        <v>37</v>
      </c>
      <c r="P1300">
        <v>42</v>
      </c>
      <c r="Q1300">
        <v>34</v>
      </c>
      <c r="R1300">
        <v>35</v>
      </c>
      <c r="S1300" s="2">
        <v>39</v>
      </c>
      <c r="T1300" s="2">
        <v>42</v>
      </c>
      <c r="U1300" s="2">
        <v>41</v>
      </c>
      <c r="V1300" s="2">
        <v>38</v>
      </c>
      <c r="W1300">
        <v>39</v>
      </c>
      <c r="X1300">
        <v>44</v>
      </c>
      <c r="Y1300">
        <v>39</v>
      </c>
      <c r="Z1300">
        <v>30</v>
      </c>
      <c r="AA1300">
        <v>39</v>
      </c>
      <c r="AB1300">
        <v>44</v>
      </c>
      <c r="AC1300">
        <v>46</v>
      </c>
      <c r="AD1300">
        <v>38</v>
      </c>
      <c r="AE1300">
        <v>40</v>
      </c>
      <c r="AF1300">
        <v>50</v>
      </c>
    </row>
    <row r="1301" spans="1:32" x14ac:dyDescent="0.3">
      <c r="A1301" s="2" t="s">
        <v>342</v>
      </c>
      <c r="B1301" s="2">
        <v>6.1</v>
      </c>
      <c r="C1301" s="2" t="s">
        <v>15</v>
      </c>
      <c r="D1301" s="2" t="s">
        <v>163</v>
      </c>
      <c r="E1301" s="2" t="s">
        <v>294</v>
      </c>
      <c r="F1301" s="2">
        <v>831</v>
      </c>
      <c r="G1301" s="2">
        <v>804</v>
      </c>
      <c r="H1301" s="2">
        <v>863</v>
      </c>
      <c r="I1301">
        <v>825</v>
      </c>
      <c r="J1301" s="13">
        <v>891</v>
      </c>
      <c r="K1301" s="2">
        <v>180</v>
      </c>
      <c r="L1301" s="2">
        <v>217</v>
      </c>
      <c r="M1301" s="2">
        <v>229</v>
      </c>
      <c r="N1301" s="2">
        <v>205</v>
      </c>
      <c r="O1301">
        <v>200</v>
      </c>
      <c r="P1301">
        <v>226</v>
      </c>
      <c r="Q1301">
        <v>185</v>
      </c>
      <c r="R1301">
        <v>193</v>
      </c>
      <c r="S1301" s="2">
        <v>207</v>
      </c>
      <c r="T1301" s="2">
        <v>228</v>
      </c>
      <c r="U1301" s="2">
        <v>221</v>
      </c>
      <c r="V1301" s="2">
        <v>207</v>
      </c>
      <c r="W1301">
        <v>214</v>
      </c>
      <c r="X1301">
        <v>236</v>
      </c>
      <c r="Y1301">
        <v>213</v>
      </c>
      <c r="Z1301">
        <v>162</v>
      </c>
      <c r="AA1301">
        <v>208</v>
      </c>
      <c r="AB1301">
        <v>234</v>
      </c>
      <c r="AC1301">
        <v>245</v>
      </c>
      <c r="AD1301">
        <v>204</v>
      </c>
      <c r="AE1301">
        <v>217</v>
      </c>
      <c r="AF1301">
        <v>271</v>
      </c>
    </row>
    <row r="1302" spans="1:32" x14ac:dyDescent="0.3">
      <c r="A1302" s="2" t="s">
        <v>342</v>
      </c>
      <c r="B1302" s="2">
        <v>6.1</v>
      </c>
      <c r="C1302" s="2" t="s">
        <v>15</v>
      </c>
      <c r="D1302" s="2" t="s">
        <v>165</v>
      </c>
      <c r="E1302" s="2" t="s">
        <v>295</v>
      </c>
      <c r="F1302" s="2">
        <v>61</v>
      </c>
      <c r="G1302" s="2">
        <v>59</v>
      </c>
      <c r="H1302" s="2">
        <v>64</v>
      </c>
      <c r="I1302">
        <v>61</v>
      </c>
      <c r="J1302" s="13">
        <v>65</v>
      </c>
      <c r="K1302" s="2">
        <v>13</v>
      </c>
      <c r="L1302" s="2">
        <v>16</v>
      </c>
      <c r="M1302" s="2">
        <v>17</v>
      </c>
      <c r="N1302" s="2">
        <v>15</v>
      </c>
      <c r="O1302">
        <v>14</v>
      </c>
      <c r="P1302">
        <v>17</v>
      </c>
      <c r="Q1302">
        <v>14</v>
      </c>
      <c r="R1302">
        <v>14</v>
      </c>
      <c r="S1302" s="2">
        <v>15</v>
      </c>
      <c r="T1302" s="2">
        <v>17</v>
      </c>
      <c r="U1302" s="2">
        <v>17</v>
      </c>
      <c r="V1302" s="2">
        <v>15</v>
      </c>
      <c r="W1302">
        <v>16</v>
      </c>
      <c r="X1302">
        <v>17</v>
      </c>
      <c r="Y1302">
        <v>16</v>
      </c>
      <c r="Z1302">
        <v>12</v>
      </c>
      <c r="AA1302">
        <v>15</v>
      </c>
      <c r="AB1302">
        <v>17</v>
      </c>
      <c r="AC1302">
        <v>18</v>
      </c>
      <c r="AD1302">
        <v>15</v>
      </c>
      <c r="AE1302">
        <v>17</v>
      </c>
      <c r="AF1302">
        <v>20</v>
      </c>
    </row>
    <row r="1303" spans="1:32" x14ac:dyDescent="0.3">
      <c r="A1303" s="2" t="s">
        <v>342</v>
      </c>
      <c r="B1303" s="2">
        <v>6.1</v>
      </c>
      <c r="C1303" s="2" t="s">
        <v>15</v>
      </c>
      <c r="D1303" s="2" t="s">
        <v>197</v>
      </c>
      <c r="E1303" s="2" t="s">
        <v>296</v>
      </c>
      <c r="F1303" s="2">
        <v>254</v>
      </c>
      <c r="G1303" s="2">
        <v>230</v>
      </c>
      <c r="H1303" s="2">
        <v>251</v>
      </c>
      <c r="I1303">
        <v>234</v>
      </c>
      <c r="J1303" s="13">
        <v>248</v>
      </c>
      <c r="K1303" s="2">
        <v>57</v>
      </c>
      <c r="L1303" s="2">
        <v>66</v>
      </c>
      <c r="M1303" s="2">
        <v>69</v>
      </c>
      <c r="N1303" s="2">
        <v>62</v>
      </c>
      <c r="O1303">
        <v>57</v>
      </c>
      <c r="P1303">
        <v>67</v>
      </c>
      <c r="Q1303">
        <v>52</v>
      </c>
      <c r="R1303">
        <v>54</v>
      </c>
      <c r="S1303" s="2">
        <v>61</v>
      </c>
      <c r="T1303" s="2">
        <v>66</v>
      </c>
      <c r="U1303" s="2">
        <v>62</v>
      </c>
      <c r="V1303" s="2">
        <v>62</v>
      </c>
      <c r="W1303">
        <v>60</v>
      </c>
      <c r="X1303">
        <v>67</v>
      </c>
      <c r="Y1303">
        <v>61</v>
      </c>
      <c r="Z1303">
        <v>46</v>
      </c>
      <c r="AA1303">
        <v>58</v>
      </c>
      <c r="AB1303">
        <v>66</v>
      </c>
      <c r="AC1303">
        <v>68</v>
      </c>
      <c r="AD1303">
        <v>56</v>
      </c>
      <c r="AE1303">
        <v>61</v>
      </c>
      <c r="AF1303">
        <v>76</v>
      </c>
    </row>
    <row r="1304" spans="1:32" x14ac:dyDescent="0.3">
      <c r="A1304" s="2" t="s">
        <v>342</v>
      </c>
      <c r="B1304" s="2">
        <v>6.1</v>
      </c>
      <c r="C1304" s="2" t="s">
        <v>15</v>
      </c>
      <c r="D1304" s="2" t="s">
        <v>199</v>
      </c>
      <c r="E1304" s="2" t="s">
        <v>297</v>
      </c>
      <c r="F1304" s="2">
        <v>31</v>
      </c>
      <c r="G1304" s="2">
        <v>30</v>
      </c>
      <c r="H1304" s="2">
        <v>33</v>
      </c>
      <c r="I1304">
        <v>207</v>
      </c>
      <c r="J1304" s="13">
        <v>293</v>
      </c>
      <c r="K1304" s="2">
        <v>7</v>
      </c>
      <c r="L1304" s="2">
        <v>8</v>
      </c>
      <c r="M1304" s="2">
        <v>8</v>
      </c>
      <c r="N1304" s="2">
        <v>8</v>
      </c>
      <c r="O1304">
        <v>7</v>
      </c>
      <c r="P1304">
        <v>8</v>
      </c>
      <c r="Q1304">
        <v>7</v>
      </c>
      <c r="R1304">
        <v>8</v>
      </c>
      <c r="S1304" s="2">
        <v>8</v>
      </c>
      <c r="T1304" s="2">
        <v>8</v>
      </c>
      <c r="U1304" s="2">
        <v>8</v>
      </c>
      <c r="V1304" s="2">
        <v>9</v>
      </c>
      <c r="W1304">
        <v>49</v>
      </c>
      <c r="X1304">
        <v>57</v>
      </c>
      <c r="Y1304">
        <v>50</v>
      </c>
      <c r="Z1304">
        <v>51</v>
      </c>
      <c r="AA1304">
        <v>64</v>
      </c>
      <c r="AB1304">
        <v>78</v>
      </c>
      <c r="AC1304">
        <v>87</v>
      </c>
      <c r="AD1304">
        <v>64</v>
      </c>
      <c r="AE1304">
        <v>99</v>
      </c>
      <c r="AF1304">
        <v>136</v>
      </c>
    </row>
    <row r="1305" spans="1:32" x14ac:dyDescent="0.3">
      <c r="A1305" s="2" t="s">
        <v>342</v>
      </c>
      <c r="B1305" s="2">
        <v>6.1</v>
      </c>
      <c r="C1305" s="2" t="s">
        <v>15</v>
      </c>
      <c r="D1305" s="2" t="s">
        <v>201</v>
      </c>
      <c r="E1305" s="2" t="s">
        <v>298</v>
      </c>
      <c r="F1305" s="2">
        <v>61</v>
      </c>
      <c r="G1305" s="2">
        <v>59</v>
      </c>
      <c r="H1305" s="2">
        <v>66</v>
      </c>
      <c r="I1305">
        <v>60</v>
      </c>
      <c r="J1305" s="13">
        <v>65</v>
      </c>
      <c r="K1305" s="2">
        <v>13</v>
      </c>
      <c r="L1305" s="2">
        <v>16</v>
      </c>
      <c r="M1305" s="2">
        <v>17</v>
      </c>
      <c r="N1305" s="2">
        <v>15</v>
      </c>
      <c r="O1305">
        <v>14</v>
      </c>
      <c r="P1305">
        <v>17</v>
      </c>
      <c r="Q1305">
        <v>14</v>
      </c>
      <c r="R1305">
        <v>14</v>
      </c>
      <c r="S1305" s="2">
        <v>16</v>
      </c>
      <c r="T1305" s="2">
        <v>18</v>
      </c>
      <c r="U1305" s="2">
        <v>17</v>
      </c>
      <c r="V1305" s="2">
        <v>15</v>
      </c>
      <c r="W1305">
        <v>16</v>
      </c>
      <c r="X1305">
        <v>17</v>
      </c>
      <c r="Y1305">
        <v>16</v>
      </c>
      <c r="Z1305">
        <v>11</v>
      </c>
      <c r="AA1305">
        <v>15</v>
      </c>
      <c r="AB1305">
        <v>17</v>
      </c>
      <c r="AC1305">
        <v>18</v>
      </c>
      <c r="AD1305">
        <v>15</v>
      </c>
      <c r="AE1305">
        <v>17</v>
      </c>
      <c r="AF1305">
        <v>20</v>
      </c>
    </row>
    <row r="1306" spans="1:32" x14ac:dyDescent="0.3">
      <c r="A1306" s="2" t="s">
        <v>342</v>
      </c>
      <c r="B1306" s="2">
        <v>6.1</v>
      </c>
      <c r="C1306" s="2" t="s">
        <v>15</v>
      </c>
      <c r="D1306" s="2" t="s">
        <v>207</v>
      </c>
      <c r="E1306" s="2" t="s">
        <v>299</v>
      </c>
      <c r="F1306" s="2">
        <v>31</v>
      </c>
      <c r="G1306" s="2">
        <v>30</v>
      </c>
      <c r="H1306" s="2">
        <v>32</v>
      </c>
      <c r="I1306">
        <v>30</v>
      </c>
      <c r="J1306" s="13">
        <v>34</v>
      </c>
      <c r="K1306" s="2">
        <v>7</v>
      </c>
      <c r="L1306" s="2">
        <v>8</v>
      </c>
      <c r="M1306" s="2">
        <v>8</v>
      </c>
      <c r="N1306" s="2">
        <v>8</v>
      </c>
      <c r="O1306">
        <v>7</v>
      </c>
      <c r="P1306">
        <v>8</v>
      </c>
      <c r="Q1306">
        <v>7</v>
      </c>
      <c r="R1306">
        <v>8</v>
      </c>
      <c r="S1306" s="2">
        <v>8</v>
      </c>
      <c r="T1306" s="2">
        <v>8</v>
      </c>
      <c r="U1306" s="2">
        <v>8</v>
      </c>
      <c r="V1306" s="2">
        <v>8</v>
      </c>
      <c r="W1306">
        <v>8</v>
      </c>
      <c r="X1306">
        <v>9</v>
      </c>
      <c r="Y1306">
        <v>7</v>
      </c>
      <c r="Z1306">
        <v>6</v>
      </c>
      <c r="AA1306">
        <v>8</v>
      </c>
      <c r="AB1306">
        <v>9</v>
      </c>
      <c r="AC1306">
        <v>9</v>
      </c>
      <c r="AD1306">
        <v>8</v>
      </c>
      <c r="AE1306">
        <v>8</v>
      </c>
      <c r="AF1306">
        <v>10</v>
      </c>
    </row>
    <row r="1307" spans="1:32" x14ac:dyDescent="0.3">
      <c r="A1307" s="2" t="s">
        <v>342</v>
      </c>
      <c r="B1307" s="2">
        <v>6.1</v>
      </c>
      <c r="C1307" s="2" t="s">
        <v>15</v>
      </c>
      <c r="D1307" s="2" t="s">
        <v>215</v>
      </c>
      <c r="E1307" s="2" t="s">
        <v>300</v>
      </c>
      <c r="F1307" s="2">
        <v>15</v>
      </c>
      <c r="G1307" s="2">
        <v>16</v>
      </c>
      <c r="H1307" s="2">
        <v>16</v>
      </c>
      <c r="I1307">
        <v>15</v>
      </c>
      <c r="J1307" s="13">
        <v>14</v>
      </c>
      <c r="K1307" s="2">
        <v>3</v>
      </c>
      <c r="L1307" s="2">
        <v>4</v>
      </c>
      <c r="M1307" s="2">
        <v>4</v>
      </c>
      <c r="N1307" s="2">
        <v>4</v>
      </c>
      <c r="O1307">
        <v>4</v>
      </c>
      <c r="P1307">
        <v>4</v>
      </c>
      <c r="Q1307">
        <v>4</v>
      </c>
      <c r="R1307">
        <v>4</v>
      </c>
      <c r="S1307" s="2">
        <v>4</v>
      </c>
      <c r="T1307" s="2">
        <v>4</v>
      </c>
      <c r="U1307" s="2">
        <v>4</v>
      </c>
      <c r="V1307" s="2">
        <v>4</v>
      </c>
      <c r="W1307">
        <v>4</v>
      </c>
      <c r="X1307">
        <v>4</v>
      </c>
      <c r="Y1307">
        <v>4</v>
      </c>
      <c r="Z1307">
        <v>3</v>
      </c>
      <c r="AA1307">
        <v>3</v>
      </c>
      <c r="AB1307">
        <v>4</v>
      </c>
      <c r="AC1307">
        <v>4</v>
      </c>
      <c r="AD1307">
        <v>3</v>
      </c>
      <c r="AE1307">
        <v>4</v>
      </c>
      <c r="AF1307">
        <v>5</v>
      </c>
    </row>
    <row r="1308" spans="1:32" x14ac:dyDescent="0.3">
      <c r="A1308" s="2" t="s">
        <v>342</v>
      </c>
      <c r="B1308" s="2">
        <v>6.1</v>
      </c>
      <c r="C1308" s="2" t="s">
        <v>15</v>
      </c>
      <c r="D1308" s="2" t="s">
        <v>217</v>
      </c>
      <c r="E1308" s="2" t="s">
        <v>301</v>
      </c>
      <c r="F1308" s="2">
        <v>156</v>
      </c>
      <c r="G1308" s="2">
        <v>186</v>
      </c>
      <c r="H1308" s="2">
        <v>160</v>
      </c>
      <c r="I1308">
        <v>151</v>
      </c>
      <c r="J1308" s="13">
        <v>167</v>
      </c>
      <c r="K1308" s="2">
        <v>34</v>
      </c>
      <c r="L1308" s="2">
        <v>41</v>
      </c>
      <c r="M1308" s="2">
        <v>43</v>
      </c>
      <c r="N1308" s="2">
        <v>38</v>
      </c>
      <c r="O1308">
        <v>37</v>
      </c>
      <c r="P1308">
        <v>43</v>
      </c>
      <c r="Q1308">
        <v>69</v>
      </c>
      <c r="R1308">
        <v>37</v>
      </c>
      <c r="S1308" s="2">
        <v>38</v>
      </c>
      <c r="T1308" s="2">
        <v>43</v>
      </c>
      <c r="U1308" s="2">
        <v>41</v>
      </c>
      <c r="V1308" s="2">
        <v>38</v>
      </c>
      <c r="W1308">
        <v>39</v>
      </c>
      <c r="X1308">
        <v>43</v>
      </c>
      <c r="Y1308">
        <v>39</v>
      </c>
      <c r="Z1308">
        <v>30</v>
      </c>
      <c r="AA1308">
        <v>39</v>
      </c>
      <c r="AB1308">
        <v>44</v>
      </c>
      <c r="AC1308">
        <v>46</v>
      </c>
      <c r="AD1308">
        <v>38</v>
      </c>
      <c r="AE1308">
        <v>40</v>
      </c>
      <c r="AF1308">
        <v>50</v>
      </c>
    </row>
    <row r="1309" spans="1:32" x14ac:dyDescent="0.3">
      <c r="A1309" s="2" t="s">
        <v>342</v>
      </c>
      <c r="B1309" s="2">
        <v>6.1</v>
      </c>
      <c r="C1309" s="2" t="s">
        <v>15</v>
      </c>
      <c r="D1309" s="2" t="s">
        <v>185</v>
      </c>
      <c r="E1309" s="2" t="s">
        <v>302</v>
      </c>
      <c r="F1309" s="2">
        <v>15</v>
      </c>
      <c r="G1309" s="2">
        <v>16</v>
      </c>
      <c r="H1309" s="2">
        <v>16</v>
      </c>
      <c r="I1309">
        <v>15</v>
      </c>
      <c r="J1309" s="13">
        <v>14</v>
      </c>
      <c r="K1309" s="2">
        <v>3</v>
      </c>
      <c r="L1309" s="2">
        <v>4</v>
      </c>
      <c r="M1309" s="2">
        <v>4</v>
      </c>
      <c r="N1309" s="2">
        <v>4</v>
      </c>
      <c r="O1309">
        <v>4</v>
      </c>
      <c r="P1309">
        <v>4</v>
      </c>
      <c r="Q1309">
        <v>4</v>
      </c>
      <c r="R1309">
        <v>4</v>
      </c>
      <c r="S1309" s="2">
        <v>4</v>
      </c>
      <c r="T1309" s="2">
        <v>4</v>
      </c>
      <c r="U1309" s="2">
        <v>4</v>
      </c>
      <c r="V1309" s="2">
        <v>4</v>
      </c>
      <c r="W1309">
        <v>4</v>
      </c>
      <c r="X1309">
        <v>4</v>
      </c>
      <c r="Y1309">
        <v>4</v>
      </c>
      <c r="Z1309">
        <v>3</v>
      </c>
      <c r="AA1309">
        <v>3</v>
      </c>
      <c r="AB1309">
        <v>4</v>
      </c>
      <c r="AC1309">
        <v>4</v>
      </c>
      <c r="AD1309">
        <v>3</v>
      </c>
      <c r="AE1309">
        <v>4</v>
      </c>
      <c r="AF1309">
        <v>5</v>
      </c>
    </row>
    <row r="1310" spans="1:32" x14ac:dyDescent="0.3">
      <c r="A1310" s="2" t="s">
        <v>342</v>
      </c>
      <c r="B1310" s="2">
        <v>6.1</v>
      </c>
      <c r="C1310" s="2" t="s">
        <v>15</v>
      </c>
      <c r="D1310" s="2" t="s">
        <v>183</v>
      </c>
      <c r="E1310" s="2" t="s">
        <v>303</v>
      </c>
      <c r="F1310" s="2">
        <v>15</v>
      </c>
      <c r="G1310" s="2">
        <v>16</v>
      </c>
      <c r="H1310" s="2">
        <v>16</v>
      </c>
      <c r="I1310">
        <v>15</v>
      </c>
      <c r="J1310" s="13">
        <v>14</v>
      </c>
      <c r="K1310" s="2" t="s">
        <v>58</v>
      </c>
      <c r="L1310" s="2" t="s">
        <v>58</v>
      </c>
      <c r="M1310" s="2" t="s">
        <v>58</v>
      </c>
      <c r="N1310" s="2">
        <v>4</v>
      </c>
      <c r="O1310">
        <v>4</v>
      </c>
      <c r="P1310">
        <v>4</v>
      </c>
      <c r="Q1310">
        <v>4</v>
      </c>
      <c r="R1310">
        <v>4</v>
      </c>
      <c r="S1310" s="2" t="s">
        <v>58</v>
      </c>
      <c r="T1310" s="2" t="s">
        <v>58</v>
      </c>
      <c r="U1310" s="2" t="s">
        <v>58</v>
      </c>
      <c r="V1310" s="2">
        <v>4</v>
      </c>
      <c r="W1310">
        <v>4</v>
      </c>
      <c r="X1310">
        <v>4</v>
      </c>
      <c r="Y1310">
        <v>4</v>
      </c>
      <c r="Z1310">
        <v>3</v>
      </c>
      <c r="AA1310" t="s">
        <v>58</v>
      </c>
      <c r="AB1310" t="s">
        <v>58</v>
      </c>
      <c r="AC1310" t="s">
        <v>58</v>
      </c>
      <c r="AD1310" t="s">
        <v>58</v>
      </c>
      <c r="AE1310">
        <v>4</v>
      </c>
      <c r="AF1310">
        <v>5</v>
      </c>
    </row>
    <row r="1311" spans="1:32" x14ac:dyDescent="0.3">
      <c r="A1311" s="2" t="s">
        <v>342</v>
      </c>
      <c r="B1311" s="2">
        <v>6.1</v>
      </c>
      <c r="C1311" s="2" t="s">
        <v>15</v>
      </c>
      <c r="D1311" s="2" t="s">
        <v>97</v>
      </c>
      <c r="E1311" s="2" t="s">
        <v>304</v>
      </c>
      <c r="F1311" s="2" t="s">
        <v>58</v>
      </c>
      <c r="G1311" s="2" t="s">
        <v>58</v>
      </c>
      <c r="H1311" s="2">
        <v>21</v>
      </c>
      <c r="I1311">
        <v>15</v>
      </c>
      <c r="J1311" s="13">
        <v>14</v>
      </c>
      <c r="K1311" s="2" t="s">
        <v>58</v>
      </c>
      <c r="L1311" s="2" t="s">
        <v>58</v>
      </c>
      <c r="M1311" s="2" t="s">
        <v>58</v>
      </c>
      <c r="N1311" s="2" t="s">
        <v>58</v>
      </c>
      <c r="O1311" t="s">
        <v>58</v>
      </c>
      <c r="P1311" t="s">
        <v>58</v>
      </c>
      <c r="Q1311" t="s">
        <v>58</v>
      </c>
      <c r="R1311" t="s">
        <v>58</v>
      </c>
      <c r="S1311" s="2">
        <v>4</v>
      </c>
      <c r="T1311" s="2">
        <v>4</v>
      </c>
      <c r="U1311" s="2">
        <v>4</v>
      </c>
      <c r="V1311" s="2">
        <v>9</v>
      </c>
      <c r="W1311">
        <v>4</v>
      </c>
      <c r="X1311">
        <v>4</v>
      </c>
      <c r="Y1311">
        <v>4</v>
      </c>
      <c r="Z1311">
        <v>3</v>
      </c>
      <c r="AA1311">
        <v>3</v>
      </c>
      <c r="AB1311">
        <v>4</v>
      </c>
      <c r="AC1311">
        <v>4</v>
      </c>
      <c r="AD1311">
        <v>3</v>
      </c>
      <c r="AE1311">
        <v>4</v>
      </c>
      <c r="AF1311">
        <v>5</v>
      </c>
    </row>
    <row r="1312" spans="1:32" x14ac:dyDescent="0.3">
      <c r="A1312" s="2" t="s">
        <v>342</v>
      </c>
      <c r="B1312" s="2">
        <v>6.1</v>
      </c>
      <c r="C1312" s="2" t="s">
        <v>15</v>
      </c>
      <c r="D1312" s="2" t="s">
        <v>99</v>
      </c>
      <c r="E1312" s="2" t="s">
        <v>305</v>
      </c>
      <c r="F1312" s="2">
        <v>31</v>
      </c>
      <c r="G1312" s="2">
        <v>30</v>
      </c>
      <c r="H1312" s="2">
        <v>32</v>
      </c>
      <c r="I1312" t="s">
        <v>58</v>
      </c>
      <c r="J1312" s="13">
        <v>34</v>
      </c>
      <c r="K1312" s="2">
        <v>7</v>
      </c>
      <c r="L1312" s="2">
        <v>8</v>
      </c>
      <c r="M1312" s="2">
        <v>8</v>
      </c>
      <c r="N1312" s="2">
        <v>8</v>
      </c>
      <c r="O1312">
        <v>7</v>
      </c>
      <c r="P1312">
        <v>8</v>
      </c>
      <c r="Q1312">
        <v>7</v>
      </c>
      <c r="R1312">
        <v>8</v>
      </c>
      <c r="S1312" s="2">
        <v>8</v>
      </c>
      <c r="T1312" s="2">
        <v>8</v>
      </c>
      <c r="U1312" s="2">
        <v>8</v>
      </c>
      <c r="V1312" s="2">
        <v>8</v>
      </c>
      <c r="W1312" t="s">
        <v>58</v>
      </c>
      <c r="X1312" t="s">
        <v>58</v>
      </c>
      <c r="Y1312" t="s">
        <v>58</v>
      </c>
      <c r="Z1312" t="s">
        <v>58</v>
      </c>
      <c r="AA1312">
        <v>8</v>
      </c>
      <c r="AB1312">
        <v>9</v>
      </c>
      <c r="AC1312">
        <v>9</v>
      </c>
      <c r="AD1312">
        <v>8</v>
      </c>
      <c r="AE1312">
        <v>8</v>
      </c>
      <c r="AF1312">
        <v>10</v>
      </c>
    </row>
    <row r="1313" spans="1:32" x14ac:dyDescent="0.3">
      <c r="A1313" s="2" t="s">
        <v>342</v>
      </c>
      <c r="B1313" s="2">
        <v>6.1</v>
      </c>
      <c r="C1313" s="2" t="s">
        <v>15</v>
      </c>
      <c r="D1313" s="2" t="s">
        <v>101</v>
      </c>
      <c r="E1313" s="2" t="s">
        <v>306</v>
      </c>
      <c r="F1313" s="2">
        <v>15</v>
      </c>
      <c r="G1313" s="2">
        <v>16</v>
      </c>
      <c r="H1313" s="2">
        <v>16</v>
      </c>
      <c r="I1313">
        <v>15</v>
      </c>
      <c r="J1313" s="13">
        <v>14</v>
      </c>
      <c r="K1313" s="2">
        <v>3</v>
      </c>
      <c r="L1313" s="2">
        <v>4</v>
      </c>
      <c r="M1313" s="2">
        <v>4</v>
      </c>
      <c r="N1313" s="2">
        <v>4</v>
      </c>
      <c r="O1313">
        <v>4</v>
      </c>
      <c r="P1313">
        <v>4</v>
      </c>
      <c r="Q1313">
        <v>4</v>
      </c>
      <c r="R1313">
        <v>4</v>
      </c>
      <c r="S1313" s="2">
        <v>4</v>
      </c>
      <c r="T1313" s="2">
        <v>4</v>
      </c>
      <c r="U1313" s="2">
        <v>4</v>
      </c>
      <c r="V1313" s="2">
        <v>4</v>
      </c>
      <c r="W1313">
        <v>4</v>
      </c>
      <c r="X1313">
        <v>4</v>
      </c>
      <c r="Y1313">
        <v>4</v>
      </c>
      <c r="Z1313">
        <v>3</v>
      </c>
      <c r="AA1313">
        <v>3</v>
      </c>
      <c r="AB1313">
        <v>4</v>
      </c>
      <c r="AC1313">
        <v>4</v>
      </c>
      <c r="AD1313">
        <v>3</v>
      </c>
      <c r="AE1313">
        <v>4</v>
      </c>
      <c r="AF1313">
        <v>5</v>
      </c>
    </row>
    <row r="1314" spans="1:32" x14ac:dyDescent="0.3">
      <c r="A1314" s="2" t="s">
        <v>342</v>
      </c>
      <c r="B1314" s="2">
        <v>6.1</v>
      </c>
      <c r="C1314" s="2" t="s">
        <v>15</v>
      </c>
      <c r="D1314" s="2" t="s">
        <v>138</v>
      </c>
      <c r="E1314" s="2" t="s">
        <v>307</v>
      </c>
      <c r="F1314" s="2">
        <v>0</v>
      </c>
      <c r="G1314" s="2">
        <v>0</v>
      </c>
      <c r="H1314" s="2">
        <v>0</v>
      </c>
      <c r="I1314">
        <v>0</v>
      </c>
      <c r="J1314" s="13">
        <v>0</v>
      </c>
      <c r="K1314" s="2">
        <v>0</v>
      </c>
      <c r="L1314" s="2">
        <v>0</v>
      </c>
      <c r="M1314" s="2">
        <v>0</v>
      </c>
      <c r="N1314" s="2">
        <v>0</v>
      </c>
      <c r="O1314">
        <v>0</v>
      </c>
      <c r="P1314">
        <v>0</v>
      </c>
      <c r="Q1314">
        <v>0</v>
      </c>
      <c r="R1314">
        <v>0</v>
      </c>
      <c r="S1314" s="2">
        <v>0</v>
      </c>
      <c r="T1314" s="2">
        <v>0</v>
      </c>
      <c r="U1314" s="2">
        <v>0</v>
      </c>
      <c r="V1314" s="2">
        <v>0</v>
      </c>
      <c r="W1314">
        <v>0</v>
      </c>
      <c r="X1314">
        <v>0</v>
      </c>
      <c r="Y1314">
        <v>0</v>
      </c>
      <c r="Z1314">
        <v>0</v>
      </c>
      <c r="AA1314">
        <v>0</v>
      </c>
      <c r="AB1314">
        <v>0</v>
      </c>
      <c r="AC1314">
        <v>0</v>
      </c>
      <c r="AD1314">
        <v>0</v>
      </c>
      <c r="AE1314">
        <v>0</v>
      </c>
      <c r="AF1314">
        <v>0</v>
      </c>
    </row>
    <row r="1315" spans="1:32" x14ac:dyDescent="0.3">
      <c r="A1315" s="2" t="s">
        <v>342</v>
      </c>
      <c r="B1315" s="2">
        <v>6.1</v>
      </c>
      <c r="C1315" s="2" t="s">
        <v>15</v>
      </c>
      <c r="D1315" s="2" t="s">
        <v>130</v>
      </c>
      <c r="E1315" s="2" t="s">
        <v>308</v>
      </c>
      <c r="F1315" s="2">
        <v>92</v>
      </c>
      <c r="G1315" s="2">
        <v>90</v>
      </c>
      <c r="H1315" s="2">
        <v>96</v>
      </c>
      <c r="I1315">
        <v>92</v>
      </c>
      <c r="J1315" s="13">
        <v>99</v>
      </c>
      <c r="K1315" s="2">
        <v>20</v>
      </c>
      <c r="L1315" s="2">
        <v>24</v>
      </c>
      <c r="M1315" s="2">
        <v>25</v>
      </c>
      <c r="N1315" s="2">
        <v>23</v>
      </c>
      <c r="O1315">
        <v>23</v>
      </c>
      <c r="P1315">
        <v>25</v>
      </c>
      <c r="Q1315">
        <v>20</v>
      </c>
      <c r="R1315">
        <v>22</v>
      </c>
      <c r="S1315" s="2">
        <v>24</v>
      </c>
      <c r="T1315" s="2">
        <v>25</v>
      </c>
      <c r="U1315" s="2" t="s">
        <v>58</v>
      </c>
      <c r="V1315" s="2" t="s">
        <v>58</v>
      </c>
      <c r="W1315">
        <v>24</v>
      </c>
      <c r="X1315">
        <v>26</v>
      </c>
      <c r="Y1315">
        <v>24</v>
      </c>
      <c r="Z1315">
        <v>18</v>
      </c>
      <c r="AA1315">
        <v>23</v>
      </c>
      <c r="AB1315">
        <v>26</v>
      </c>
      <c r="AC1315" t="s">
        <v>58</v>
      </c>
      <c r="AD1315" t="s">
        <v>58</v>
      </c>
      <c r="AE1315">
        <v>24</v>
      </c>
      <c r="AF1315" t="s">
        <v>58</v>
      </c>
    </row>
    <row r="1316" spans="1:32" x14ac:dyDescent="0.3">
      <c r="A1316" s="2" t="s">
        <v>342</v>
      </c>
      <c r="B1316" s="2">
        <v>6.1</v>
      </c>
      <c r="C1316" s="2" t="s">
        <v>15</v>
      </c>
      <c r="D1316" s="2" t="s">
        <v>187</v>
      </c>
      <c r="E1316" s="2" t="s">
        <v>309</v>
      </c>
      <c r="F1316" s="2">
        <v>45</v>
      </c>
      <c r="G1316" s="2">
        <v>43</v>
      </c>
      <c r="H1316" s="2">
        <v>48</v>
      </c>
      <c r="I1316">
        <v>46</v>
      </c>
      <c r="J1316" s="13">
        <v>50</v>
      </c>
      <c r="K1316" s="2">
        <v>9</v>
      </c>
      <c r="L1316" s="2">
        <v>12</v>
      </c>
      <c r="M1316" s="2">
        <v>13</v>
      </c>
      <c r="N1316" s="2">
        <v>11</v>
      </c>
      <c r="O1316">
        <v>11</v>
      </c>
      <c r="P1316">
        <v>12</v>
      </c>
      <c r="Q1316">
        <v>10</v>
      </c>
      <c r="R1316">
        <v>10</v>
      </c>
      <c r="S1316" s="2">
        <v>11</v>
      </c>
      <c r="T1316" s="2">
        <v>12</v>
      </c>
      <c r="U1316" s="2">
        <v>14</v>
      </c>
      <c r="V1316" s="2">
        <v>11</v>
      </c>
      <c r="W1316">
        <v>12</v>
      </c>
      <c r="X1316">
        <v>13</v>
      </c>
      <c r="Y1316">
        <v>12</v>
      </c>
      <c r="Z1316">
        <v>9</v>
      </c>
      <c r="AA1316">
        <v>11</v>
      </c>
      <c r="AB1316">
        <v>13</v>
      </c>
      <c r="AC1316">
        <v>14</v>
      </c>
      <c r="AD1316">
        <v>12</v>
      </c>
      <c r="AE1316">
        <v>12</v>
      </c>
      <c r="AF1316">
        <v>15</v>
      </c>
    </row>
    <row r="1317" spans="1:32" x14ac:dyDescent="0.3">
      <c r="A1317" s="2" t="s">
        <v>342</v>
      </c>
      <c r="B1317" s="2">
        <v>6.1</v>
      </c>
      <c r="C1317" s="2" t="s">
        <v>15</v>
      </c>
      <c r="D1317" s="2" t="s">
        <v>109</v>
      </c>
      <c r="E1317" s="2" t="s">
        <v>310</v>
      </c>
      <c r="F1317" s="2">
        <v>102</v>
      </c>
      <c r="G1317" s="2">
        <v>93</v>
      </c>
      <c r="H1317" s="2">
        <v>106</v>
      </c>
      <c r="I1317">
        <v>91</v>
      </c>
      <c r="J1317" s="13">
        <v>99</v>
      </c>
      <c r="K1317" s="2">
        <v>23</v>
      </c>
      <c r="L1317" s="2">
        <v>26</v>
      </c>
      <c r="M1317" s="2">
        <v>28</v>
      </c>
      <c r="N1317" s="2">
        <v>25</v>
      </c>
      <c r="O1317">
        <v>23</v>
      </c>
      <c r="P1317">
        <v>27</v>
      </c>
      <c r="Q1317">
        <v>21</v>
      </c>
      <c r="R1317">
        <v>22</v>
      </c>
      <c r="S1317" s="2">
        <v>30</v>
      </c>
      <c r="T1317" s="2">
        <v>25</v>
      </c>
      <c r="U1317" s="2">
        <v>28</v>
      </c>
      <c r="V1317" s="2">
        <v>23</v>
      </c>
      <c r="W1317">
        <v>24</v>
      </c>
      <c r="X1317">
        <v>26</v>
      </c>
      <c r="Y1317">
        <v>23</v>
      </c>
      <c r="Z1317">
        <v>18</v>
      </c>
      <c r="AA1317">
        <v>23</v>
      </c>
      <c r="AB1317">
        <v>26</v>
      </c>
      <c r="AC1317">
        <v>27</v>
      </c>
      <c r="AD1317">
        <v>23</v>
      </c>
      <c r="AE1317">
        <v>25</v>
      </c>
      <c r="AF1317">
        <v>31</v>
      </c>
    </row>
    <row r="1318" spans="1:32" x14ac:dyDescent="0.3">
      <c r="A1318" s="2" t="s">
        <v>342</v>
      </c>
      <c r="B1318" s="2">
        <v>6.1</v>
      </c>
      <c r="C1318" s="2" t="s">
        <v>15</v>
      </c>
      <c r="D1318" s="2" t="s">
        <v>189</v>
      </c>
      <c r="E1318" s="2" t="s">
        <v>311</v>
      </c>
      <c r="F1318" s="2">
        <v>161</v>
      </c>
      <c r="G1318" s="2">
        <v>154</v>
      </c>
      <c r="H1318" s="2">
        <v>171</v>
      </c>
      <c r="I1318">
        <v>153</v>
      </c>
      <c r="J1318" s="13">
        <v>167</v>
      </c>
      <c r="K1318" s="2">
        <v>35</v>
      </c>
      <c r="L1318" s="2">
        <v>42</v>
      </c>
      <c r="M1318" s="2">
        <v>44</v>
      </c>
      <c r="N1318" s="2">
        <v>40</v>
      </c>
      <c r="O1318">
        <v>38</v>
      </c>
      <c r="P1318">
        <v>45</v>
      </c>
      <c r="Q1318">
        <v>35</v>
      </c>
      <c r="R1318">
        <v>36</v>
      </c>
      <c r="S1318" s="2">
        <v>40</v>
      </c>
      <c r="T1318" s="2">
        <v>43</v>
      </c>
      <c r="U1318" s="2">
        <v>48</v>
      </c>
      <c r="V1318" s="2">
        <v>40</v>
      </c>
      <c r="W1318">
        <v>40</v>
      </c>
      <c r="X1318">
        <v>44</v>
      </c>
      <c r="Y1318">
        <v>39</v>
      </c>
      <c r="Z1318">
        <v>30</v>
      </c>
      <c r="AA1318">
        <v>39</v>
      </c>
      <c r="AB1318">
        <v>44</v>
      </c>
      <c r="AC1318">
        <v>46</v>
      </c>
      <c r="AD1318">
        <v>38</v>
      </c>
      <c r="AE1318">
        <v>40</v>
      </c>
      <c r="AF1318">
        <v>50</v>
      </c>
    </row>
    <row r="1319" spans="1:32" x14ac:dyDescent="0.3">
      <c r="A1319" s="2" t="s">
        <v>342</v>
      </c>
      <c r="B1319" s="2">
        <v>6.1</v>
      </c>
      <c r="C1319" s="2" t="s">
        <v>15</v>
      </c>
      <c r="D1319" s="2" t="s">
        <v>105</v>
      </c>
      <c r="E1319" s="2" t="s">
        <v>312</v>
      </c>
      <c r="F1319" s="2">
        <v>0</v>
      </c>
      <c r="G1319" s="2">
        <v>0</v>
      </c>
      <c r="H1319" s="2">
        <v>0</v>
      </c>
      <c r="I1319">
        <v>0</v>
      </c>
      <c r="J1319" s="13">
        <v>0</v>
      </c>
      <c r="K1319" s="2">
        <v>0</v>
      </c>
      <c r="L1319" s="2">
        <v>0</v>
      </c>
      <c r="M1319" s="2">
        <v>0</v>
      </c>
      <c r="N1319" s="2">
        <v>0</v>
      </c>
      <c r="O1319">
        <v>0</v>
      </c>
      <c r="P1319">
        <v>0</v>
      </c>
      <c r="Q1319">
        <v>0</v>
      </c>
      <c r="R1319">
        <v>0</v>
      </c>
      <c r="S1319" s="2">
        <v>0</v>
      </c>
      <c r="T1319" s="2">
        <v>0</v>
      </c>
      <c r="U1319" s="2">
        <v>0</v>
      </c>
      <c r="V1319" s="2">
        <v>0</v>
      </c>
      <c r="W1319">
        <v>0</v>
      </c>
      <c r="X1319">
        <v>0</v>
      </c>
      <c r="Y1319">
        <v>0</v>
      </c>
      <c r="Z1319">
        <v>0</v>
      </c>
      <c r="AA1319">
        <v>0</v>
      </c>
      <c r="AB1319">
        <v>0</v>
      </c>
      <c r="AC1319">
        <v>0</v>
      </c>
      <c r="AD1319">
        <v>0</v>
      </c>
      <c r="AE1319">
        <v>0</v>
      </c>
      <c r="AF1319">
        <v>0</v>
      </c>
    </row>
    <row r="1320" spans="1:32" x14ac:dyDescent="0.3">
      <c r="A1320" s="2" t="s">
        <v>342</v>
      </c>
      <c r="B1320" s="2">
        <v>6.1</v>
      </c>
      <c r="C1320" s="2" t="s">
        <v>15</v>
      </c>
      <c r="D1320" s="2" t="s">
        <v>103</v>
      </c>
      <c r="E1320" s="2" t="s">
        <v>313</v>
      </c>
      <c r="F1320" s="2">
        <v>0</v>
      </c>
      <c r="G1320" s="2">
        <v>0</v>
      </c>
      <c r="H1320" s="2">
        <v>0</v>
      </c>
      <c r="I1320">
        <v>0</v>
      </c>
      <c r="J1320" s="13">
        <v>0</v>
      </c>
      <c r="K1320" s="2">
        <v>0</v>
      </c>
      <c r="L1320" s="2">
        <v>0</v>
      </c>
      <c r="M1320" s="2">
        <v>0</v>
      </c>
      <c r="N1320" s="2">
        <v>0</v>
      </c>
      <c r="O1320">
        <v>0</v>
      </c>
      <c r="P1320">
        <v>0</v>
      </c>
      <c r="Q1320">
        <v>0</v>
      </c>
      <c r="R1320">
        <v>0</v>
      </c>
      <c r="S1320" s="2">
        <v>0</v>
      </c>
      <c r="T1320" s="2">
        <v>0</v>
      </c>
      <c r="U1320" s="2">
        <v>0</v>
      </c>
      <c r="V1320" s="2">
        <v>0</v>
      </c>
      <c r="W1320">
        <v>0</v>
      </c>
      <c r="X1320">
        <v>0</v>
      </c>
      <c r="Y1320">
        <v>0</v>
      </c>
      <c r="Z1320">
        <v>0</v>
      </c>
      <c r="AA1320">
        <v>0</v>
      </c>
      <c r="AB1320">
        <v>0</v>
      </c>
      <c r="AC1320">
        <v>0</v>
      </c>
      <c r="AD1320">
        <v>0</v>
      </c>
      <c r="AE1320">
        <v>0</v>
      </c>
      <c r="AF1320">
        <v>0</v>
      </c>
    </row>
    <row r="1321" spans="1:32" x14ac:dyDescent="0.3">
      <c r="A1321" s="2" t="s">
        <v>342</v>
      </c>
      <c r="B1321" s="2">
        <v>6.1</v>
      </c>
      <c r="C1321" s="2" t="s">
        <v>15</v>
      </c>
      <c r="D1321" s="2" t="s">
        <v>195</v>
      </c>
      <c r="E1321" s="2" t="s">
        <v>314</v>
      </c>
      <c r="F1321" s="2">
        <v>45</v>
      </c>
      <c r="G1321" s="2">
        <v>44</v>
      </c>
      <c r="H1321" s="2">
        <v>47</v>
      </c>
      <c r="I1321">
        <v>46</v>
      </c>
      <c r="J1321" s="13">
        <v>50</v>
      </c>
      <c r="K1321" s="2">
        <v>9</v>
      </c>
      <c r="L1321" s="2">
        <v>12</v>
      </c>
      <c r="M1321" s="2">
        <v>13</v>
      </c>
      <c r="N1321" s="2">
        <v>11</v>
      </c>
      <c r="O1321">
        <v>11</v>
      </c>
      <c r="P1321">
        <v>12</v>
      </c>
      <c r="Q1321">
        <v>11</v>
      </c>
      <c r="R1321">
        <v>10</v>
      </c>
      <c r="S1321" s="2">
        <v>11</v>
      </c>
      <c r="T1321" s="2">
        <v>12</v>
      </c>
      <c r="U1321" s="2">
        <v>13</v>
      </c>
      <c r="V1321" s="2">
        <v>11</v>
      </c>
      <c r="W1321">
        <v>12</v>
      </c>
      <c r="X1321">
        <v>13</v>
      </c>
      <c r="Y1321">
        <v>12</v>
      </c>
      <c r="Z1321">
        <v>9</v>
      </c>
      <c r="AA1321">
        <v>11</v>
      </c>
      <c r="AB1321">
        <v>13</v>
      </c>
      <c r="AC1321">
        <v>14</v>
      </c>
      <c r="AD1321">
        <v>12</v>
      </c>
      <c r="AE1321">
        <v>12</v>
      </c>
      <c r="AF1321">
        <v>15</v>
      </c>
    </row>
    <row r="1322" spans="1:32" x14ac:dyDescent="0.3">
      <c r="A1322" s="2" t="s">
        <v>342</v>
      </c>
      <c r="B1322" s="2">
        <v>6.1</v>
      </c>
      <c r="C1322" s="2" t="s">
        <v>15</v>
      </c>
      <c r="D1322" s="2" t="s">
        <v>132</v>
      </c>
      <c r="E1322" s="2" t="s">
        <v>315</v>
      </c>
      <c r="F1322" s="2">
        <v>69</v>
      </c>
      <c r="G1322" s="2">
        <v>60</v>
      </c>
      <c r="H1322" s="2">
        <v>64</v>
      </c>
      <c r="I1322">
        <v>61</v>
      </c>
      <c r="J1322" s="13">
        <v>65</v>
      </c>
      <c r="K1322" s="2">
        <v>15</v>
      </c>
      <c r="L1322" s="2">
        <v>18</v>
      </c>
      <c r="M1322" s="2">
        <v>19</v>
      </c>
      <c r="N1322" s="2">
        <v>17</v>
      </c>
      <c r="O1322">
        <v>14</v>
      </c>
      <c r="P1322">
        <v>18</v>
      </c>
      <c r="Q1322">
        <v>14</v>
      </c>
      <c r="R1322">
        <v>14</v>
      </c>
      <c r="S1322" s="2">
        <v>15</v>
      </c>
      <c r="T1322" s="2">
        <v>17</v>
      </c>
      <c r="U1322" s="2" t="s">
        <v>58</v>
      </c>
      <c r="V1322" s="2" t="s">
        <v>58</v>
      </c>
      <c r="W1322">
        <v>16</v>
      </c>
      <c r="X1322">
        <v>17</v>
      </c>
      <c r="Y1322">
        <v>16</v>
      </c>
      <c r="Z1322">
        <v>12</v>
      </c>
      <c r="AA1322">
        <v>15</v>
      </c>
      <c r="AB1322">
        <v>17</v>
      </c>
      <c r="AC1322">
        <v>18</v>
      </c>
      <c r="AD1322">
        <v>15</v>
      </c>
      <c r="AE1322">
        <v>17</v>
      </c>
      <c r="AF1322">
        <v>20</v>
      </c>
    </row>
    <row r="1323" spans="1:32" x14ac:dyDescent="0.3">
      <c r="A1323" s="2" t="s">
        <v>342</v>
      </c>
      <c r="B1323" s="2">
        <v>6.1</v>
      </c>
      <c r="C1323" s="2" t="s">
        <v>15</v>
      </c>
      <c r="D1323" s="2" t="s">
        <v>193</v>
      </c>
      <c r="E1323" s="2" t="s">
        <v>316</v>
      </c>
      <c r="F1323" s="2">
        <v>31</v>
      </c>
      <c r="G1323" s="2">
        <v>31</v>
      </c>
      <c r="H1323" s="2">
        <v>32</v>
      </c>
      <c r="I1323">
        <v>30</v>
      </c>
      <c r="J1323" s="13">
        <v>34</v>
      </c>
      <c r="K1323" s="2">
        <v>7</v>
      </c>
      <c r="L1323" s="2">
        <v>8</v>
      </c>
      <c r="M1323" s="2">
        <v>8</v>
      </c>
      <c r="N1323" s="2">
        <v>8</v>
      </c>
      <c r="O1323">
        <v>7</v>
      </c>
      <c r="P1323">
        <v>9</v>
      </c>
      <c r="Q1323">
        <v>7</v>
      </c>
      <c r="R1323">
        <v>8</v>
      </c>
      <c r="S1323" s="2">
        <v>8</v>
      </c>
      <c r="T1323" s="2">
        <v>8</v>
      </c>
      <c r="U1323" s="2">
        <v>8</v>
      </c>
      <c r="V1323" s="2">
        <v>8</v>
      </c>
      <c r="W1323">
        <v>8</v>
      </c>
      <c r="X1323">
        <v>9</v>
      </c>
      <c r="Y1323">
        <v>7</v>
      </c>
      <c r="Z1323">
        <v>6</v>
      </c>
      <c r="AA1323">
        <v>8</v>
      </c>
      <c r="AB1323">
        <v>9</v>
      </c>
      <c r="AC1323">
        <v>9</v>
      </c>
      <c r="AD1323">
        <v>8</v>
      </c>
      <c r="AE1323">
        <v>8</v>
      </c>
      <c r="AF1323">
        <v>10</v>
      </c>
    </row>
    <row r="1324" spans="1:32" x14ac:dyDescent="0.3">
      <c r="A1324" s="2" t="s">
        <v>342</v>
      </c>
      <c r="B1324" s="2">
        <v>6.1</v>
      </c>
      <c r="C1324" s="2" t="s">
        <v>15</v>
      </c>
      <c r="D1324" s="2" t="s">
        <v>134</v>
      </c>
      <c r="E1324" s="2" t="s">
        <v>317</v>
      </c>
      <c r="F1324" s="2">
        <v>0</v>
      </c>
      <c r="G1324" s="2">
        <v>0</v>
      </c>
      <c r="H1324" s="2">
        <v>0</v>
      </c>
      <c r="I1324">
        <v>0</v>
      </c>
      <c r="J1324" s="13">
        <v>0</v>
      </c>
      <c r="K1324" s="2">
        <v>0</v>
      </c>
      <c r="L1324" s="2">
        <v>0</v>
      </c>
      <c r="M1324" s="2">
        <v>0</v>
      </c>
      <c r="N1324" s="2">
        <v>0</v>
      </c>
      <c r="O1324">
        <v>0</v>
      </c>
      <c r="P1324">
        <v>0</v>
      </c>
      <c r="Q1324">
        <v>0</v>
      </c>
      <c r="R1324">
        <v>0</v>
      </c>
      <c r="S1324" s="2">
        <v>0</v>
      </c>
      <c r="T1324" s="2">
        <v>0</v>
      </c>
      <c r="U1324" s="2">
        <v>0</v>
      </c>
      <c r="V1324" s="2">
        <v>0</v>
      </c>
      <c r="W1324">
        <v>0</v>
      </c>
      <c r="X1324">
        <v>0</v>
      </c>
      <c r="Y1324">
        <v>0</v>
      </c>
      <c r="Z1324">
        <v>0</v>
      </c>
      <c r="AA1324">
        <v>0</v>
      </c>
      <c r="AB1324">
        <v>0</v>
      </c>
      <c r="AC1324">
        <v>0</v>
      </c>
      <c r="AD1324">
        <v>0</v>
      </c>
      <c r="AE1324">
        <v>0</v>
      </c>
      <c r="AF1324">
        <v>0</v>
      </c>
    </row>
    <row r="1325" spans="1:32" x14ac:dyDescent="0.3">
      <c r="A1325" s="2" t="s">
        <v>342</v>
      </c>
      <c r="B1325" s="2">
        <v>6.1</v>
      </c>
      <c r="C1325" s="2" t="s">
        <v>15</v>
      </c>
      <c r="D1325" s="2" t="s">
        <v>157</v>
      </c>
      <c r="E1325" s="2" t="s">
        <v>318</v>
      </c>
      <c r="F1325" s="2">
        <v>6490</v>
      </c>
      <c r="G1325" s="2">
        <v>6392</v>
      </c>
      <c r="H1325" s="2">
        <v>6858</v>
      </c>
      <c r="I1325">
        <v>6510</v>
      </c>
      <c r="J1325" s="13">
        <v>7031</v>
      </c>
      <c r="K1325" s="2">
        <v>1405</v>
      </c>
      <c r="L1325" s="2">
        <v>1696</v>
      </c>
      <c r="M1325" s="2">
        <v>1786</v>
      </c>
      <c r="N1325" s="2">
        <v>1603</v>
      </c>
      <c r="O1325">
        <v>1575</v>
      </c>
      <c r="P1325">
        <v>1794</v>
      </c>
      <c r="Q1325">
        <v>1459</v>
      </c>
      <c r="R1325">
        <v>1564</v>
      </c>
      <c r="S1325" s="2">
        <v>1636</v>
      </c>
      <c r="T1325" s="2">
        <v>1836</v>
      </c>
      <c r="U1325" s="2">
        <v>1748</v>
      </c>
      <c r="V1325" s="2">
        <v>1638</v>
      </c>
      <c r="W1325">
        <v>1687</v>
      </c>
      <c r="X1325">
        <v>1866</v>
      </c>
      <c r="Y1325">
        <v>1681</v>
      </c>
      <c r="Z1325">
        <v>1276</v>
      </c>
      <c r="AA1325">
        <v>1634</v>
      </c>
      <c r="AB1325">
        <v>1853</v>
      </c>
      <c r="AC1325">
        <v>1933</v>
      </c>
      <c r="AD1325">
        <v>1611</v>
      </c>
      <c r="AE1325">
        <v>1712</v>
      </c>
      <c r="AF1325">
        <v>2143</v>
      </c>
    </row>
    <row r="1326" spans="1:32" x14ac:dyDescent="0.3">
      <c r="A1326" s="2" t="s">
        <v>342</v>
      </c>
      <c r="B1326" s="2">
        <v>6.1</v>
      </c>
      <c r="C1326" s="2" t="s">
        <v>15</v>
      </c>
      <c r="D1326" s="2" t="s">
        <v>159</v>
      </c>
      <c r="E1326" s="2" t="s">
        <v>319</v>
      </c>
      <c r="F1326" s="2">
        <v>0</v>
      </c>
      <c r="G1326" s="2">
        <v>0</v>
      </c>
      <c r="H1326" s="2">
        <v>0</v>
      </c>
      <c r="I1326">
        <v>0</v>
      </c>
      <c r="J1326" s="13">
        <v>0</v>
      </c>
      <c r="K1326" s="2">
        <v>0</v>
      </c>
      <c r="L1326" s="2">
        <v>0</v>
      </c>
      <c r="M1326" s="2">
        <v>0</v>
      </c>
      <c r="N1326" s="2">
        <v>0</v>
      </c>
      <c r="O1326">
        <v>0</v>
      </c>
      <c r="P1326">
        <v>0</v>
      </c>
      <c r="Q1326">
        <v>0</v>
      </c>
      <c r="R1326">
        <v>0</v>
      </c>
      <c r="S1326" s="2">
        <v>0</v>
      </c>
      <c r="T1326" s="2">
        <v>0</v>
      </c>
      <c r="U1326" s="2">
        <v>0</v>
      </c>
      <c r="V1326" s="2">
        <v>0</v>
      </c>
      <c r="W1326">
        <v>0</v>
      </c>
      <c r="X1326">
        <v>0</v>
      </c>
      <c r="Y1326">
        <v>0</v>
      </c>
      <c r="Z1326">
        <v>0</v>
      </c>
      <c r="AA1326">
        <v>0</v>
      </c>
      <c r="AB1326">
        <v>0</v>
      </c>
      <c r="AC1326">
        <v>0</v>
      </c>
      <c r="AD1326">
        <v>0</v>
      </c>
      <c r="AE1326">
        <v>0</v>
      </c>
      <c r="AF1326">
        <v>0</v>
      </c>
    </row>
    <row r="1327" spans="1:32" x14ac:dyDescent="0.3">
      <c r="A1327" s="2" t="s">
        <v>342</v>
      </c>
      <c r="B1327" s="2">
        <v>6.1</v>
      </c>
      <c r="C1327" s="2" t="s">
        <v>15</v>
      </c>
      <c r="D1327" s="2" t="s">
        <v>161</v>
      </c>
      <c r="E1327" s="2" t="s">
        <v>320</v>
      </c>
      <c r="F1327" s="2">
        <v>61</v>
      </c>
      <c r="G1327" s="2">
        <v>59</v>
      </c>
      <c r="H1327" s="2">
        <v>64</v>
      </c>
      <c r="I1327">
        <v>61</v>
      </c>
      <c r="J1327" s="13">
        <v>65</v>
      </c>
      <c r="K1327" s="2">
        <v>13</v>
      </c>
      <c r="L1327" s="2">
        <v>16</v>
      </c>
      <c r="M1327" s="2">
        <v>17</v>
      </c>
      <c r="N1327" s="2">
        <v>15</v>
      </c>
      <c r="O1327">
        <v>14</v>
      </c>
      <c r="P1327">
        <v>17</v>
      </c>
      <c r="Q1327">
        <v>14</v>
      </c>
      <c r="R1327">
        <v>14</v>
      </c>
      <c r="S1327" s="2">
        <v>15</v>
      </c>
      <c r="T1327" s="2">
        <v>17</v>
      </c>
      <c r="U1327" s="2">
        <v>17</v>
      </c>
      <c r="V1327" s="2">
        <v>15</v>
      </c>
      <c r="W1327">
        <v>16</v>
      </c>
      <c r="X1327">
        <v>17</v>
      </c>
      <c r="Y1327">
        <v>16</v>
      </c>
      <c r="Z1327">
        <v>12</v>
      </c>
      <c r="AA1327">
        <v>15</v>
      </c>
      <c r="AB1327">
        <v>17</v>
      </c>
      <c r="AC1327" t="s">
        <v>58</v>
      </c>
      <c r="AD1327" t="s">
        <v>58</v>
      </c>
      <c r="AE1327">
        <v>17</v>
      </c>
      <c r="AF1327">
        <v>20</v>
      </c>
    </row>
    <row r="1328" spans="1:32" x14ac:dyDescent="0.3">
      <c r="A1328" s="2" t="s">
        <v>342</v>
      </c>
      <c r="B1328" s="2">
        <v>6.1</v>
      </c>
      <c r="C1328" s="2" t="s">
        <v>15</v>
      </c>
      <c r="D1328" s="2" t="s">
        <v>222</v>
      </c>
      <c r="E1328" s="2" t="s">
        <v>321</v>
      </c>
      <c r="F1328" s="2">
        <v>15776</v>
      </c>
      <c r="G1328" s="2">
        <v>15431</v>
      </c>
      <c r="H1328" s="2">
        <v>16537</v>
      </c>
      <c r="I1328">
        <v>15831</v>
      </c>
      <c r="J1328" s="13">
        <v>17067</v>
      </c>
      <c r="K1328" s="2">
        <v>3429</v>
      </c>
      <c r="L1328" s="2">
        <v>4122</v>
      </c>
      <c r="M1328" s="2">
        <v>4336</v>
      </c>
      <c r="N1328" s="2">
        <v>3889</v>
      </c>
      <c r="O1328">
        <v>3821</v>
      </c>
      <c r="P1328">
        <v>4355</v>
      </c>
      <c r="Q1328">
        <v>3548</v>
      </c>
      <c r="R1328">
        <v>3707</v>
      </c>
      <c r="S1328" s="2">
        <v>3960</v>
      </c>
      <c r="T1328" s="2">
        <v>4373</v>
      </c>
      <c r="U1328" s="2">
        <v>4236</v>
      </c>
      <c r="V1328" s="2">
        <v>3968</v>
      </c>
      <c r="W1328">
        <v>4094</v>
      </c>
      <c r="X1328">
        <v>4525</v>
      </c>
      <c r="Y1328">
        <v>4078</v>
      </c>
      <c r="Z1328">
        <v>3134</v>
      </c>
      <c r="AA1328">
        <v>3958</v>
      </c>
      <c r="AB1328">
        <v>4508</v>
      </c>
      <c r="AC1328">
        <v>4699</v>
      </c>
      <c r="AD1328">
        <v>3902</v>
      </c>
      <c r="AE1328">
        <v>4151</v>
      </c>
      <c r="AF1328">
        <v>5207</v>
      </c>
    </row>
    <row r="1329" spans="1:32" x14ac:dyDescent="0.3">
      <c r="A1329" s="2" t="s">
        <v>342</v>
      </c>
      <c r="B1329" s="2">
        <v>6.1</v>
      </c>
      <c r="C1329" s="2" t="s">
        <v>15</v>
      </c>
      <c r="D1329" s="2" t="s">
        <v>213</v>
      </c>
      <c r="E1329" s="2" t="s">
        <v>322</v>
      </c>
      <c r="F1329" s="2">
        <v>186</v>
      </c>
      <c r="G1329" s="2">
        <v>181</v>
      </c>
      <c r="H1329" s="2">
        <v>201</v>
      </c>
      <c r="I1329">
        <v>189</v>
      </c>
      <c r="J1329" s="13">
        <v>198</v>
      </c>
      <c r="K1329" s="2">
        <v>41</v>
      </c>
      <c r="L1329" s="2">
        <v>48</v>
      </c>
      <c r="M1329" s="2">
        <v>51</v>
      </c>
      <c r="N1329" s="2">
        <v>46</v>
      </c>
      <c r="O1329">
        <v>45</v>
      </c>
      <c r="P1329">
        <v>52</v>
      </c>
      <c r="Q1329">
        <v>41</v>
      </c>
      <c r="R1329">
        <v>43</v>
      </c>
      <c r="S1329" s="2">
        <v>49</v>
      </c>
      <c r="T1329" s="2">
        <v>52</v>
      </c>
      <c r="U1329" s="2">
        <v>50</v>
      </c>
      <c r="V1329" s="2">
        <v>50</v>
      </c>
      <c r="W1329">
        <v>49</v>
      </c>
      <c r="X1329">
        <v>54</v>
      </c>
      <c r="Y1329">
        <v>49</v>
      </c>
      <c r="Z1329">
        <v>37</v>
      </c>
      <c r="AA1329">
        <v>46</v>
      </c>
      <c r="AB1329">
        <v>52</v>
      </c>
      <c r="AC1329">
        <v>55</v>
      </c>
      <c r="AD1329">
        <v>45</v>
      </c>
      <c r="AE1329">
        <v>50</v>
      </c>
      <c r="AF1329">
        <v>60</v>
      </c>
    </row>
    <row r="1330" spans="1:32" x14ac:dyDescent="0.3">
      <c r="A1330" s="2" t="s">
        <v>342</v>
      </c>
      <c r="B1330" s="2">
        <v>6.2</v>
      </c>
      <c r="C1330" s="2" t="s">
        <v>16</v>
      </c>
      <c r="D1330" s="2" t="s">
        <v>113</v>
      </c>
      <c r="E1330" s="2" t="s">
        <v>242</v>
      </c>
      <c r="F1330" s="2">
        <v>0</v>
      </c>
      <c r="G1330" s="2">
        <v>0</v>
      </c>
      <c r="H1330" s="2">
        <v>0</v>
      </c>
      <c r="I1330">
        <v>0</v>
      </c>
      <c r="J1330" s="13">
        <v>0</v>
      </c>
      <c r="K1330" s="2">
        <v>0</v>
      </c>
      <c r="L1330" s="2">
        <v>0</v>
      </c>
      <c r="M1330" s="2">
        <v>0</v>
      </c>
      <c r="N1330" s="2">
        <v>0</v>
      </c>
      <c r="O1330">
        <v>0</v>
      </c>
      <c r="P1330">
        <v>0</v>
      </c>
      <c r="Q1330">
        <v>0</v>
      </c>
      <c r="R1330">
        <v>0</v>
      </c>
      <c r="S1330" s="2">
        <v>0</v>
      </c>
      <c r="T1330" s="2">
        <v>0</v>
      </c>
      <c r="U1330" s="2">
        <v>0</v>
      </c>
      <c r="V1330" s="2">
        <v>0</v>
      </c>
      <c r="W1330">
        <v>0</v>
      </c>
      <c r="X1330">
        <v>0</v>
      </c>
      <c r="Y1330">
        <v>0</v>
      </c>
      <c r="Z1330">
        <v>0</v>
      </c>
      <c r="AA1330">
        <v>0</v>
      </c>
      <c r="AB1330">
        <v>0</v>
      </c>
      <c r="AC1330">
        <v>0</v>
      </c>
      <c r="AD1330">
        <v>0</v>
      </c>
      <c r="AE1330">
        <v>0</v>
      </c>
      <c r="AF1330">
        <v>0</v>
      </c>
    </row>
    <row r="1331" spans="1:32" x14ac:dyDescent="0.3">
      <c r="A1331" s="2" t="s">
        <v>342</v>
      </c>
      <c r="B1331" s="2">
        <v>6.2</v>
      </c>
      <c r="C1331" s="2" t="s">
        <v>16</v>
      </c>
      <c r="D1331" s="2" t="s">
        <v>111</v>
      </c>
      <c r="E1331" s="2" t="s">
        <v>243</v>
      </c>
      <c r="F1331" s="2">
        <v>0</v>
      </c>
      <c r="G1331" s="2">
        <v>0</v>
      </c>
      <c r="H1331" s="2">
        <v>0</v>
      </c>
      <c r="I1331">
        <v>0</v>
      </c>
      <c r="J1331" s="13">
        <v>0</v>
      </c>
      <c r="K1331" s="2">
        <v>0</v>
      </c>
      <c r="L1331" s="2">
        <v>0</v>
      </c>
      <c r="M1331" s="2">
        <v>0</v>
      </c>
      <c r="N1331" s="2">
        <v>0</v>
      </c>
      <c r="O1331">
        <v>0</v>
      </c>
      <c r="P1331">
        <v>0</v>
      </c>
      <c r="Q1331">
        <v>0</v>
      </c>
      <c r="R1331">
        <v>0</v>
      </c>
      <c r="S1331" s="2">
        <v>0</v>
      </c>
      <c r="T1331" s="2">
        <v>0</v>
      </c>
      <c r="U1331" s="2">
        <v>0</v>
      </c>
      <c r="V1331" s="2">
        <v>0</v>
      </c>
      <c r="W1331">
        <v>0</v>
      </c>
      <c r="X1331">
        <v>0</v>
      </c>
      <c r="Y1331">
        <v>0</v>
      </c>
      <c r="Z1331">
        <v>0</v>
      </c>
      <c r="AA1331">
        <v>0</v>
      </c>
      <c r="AB1331">
        <v>0</v>
      </c>
      <c r="AC1331">
        <v>0</v>
      </c>
      <c r="AD1331">
        <v>0</v>
      </c>
      <c r="AE1331">
        <v>0</v>
      </c>
      <c r="AF1331">
        <v>0</v>
      </c>
    </row>
    <row r="1332" spans="1:32" x14ac:dyDescent="0.3">
      <c r="A1332" s="2" t="s">
        <v>342</v>
      </c>
      <c r="B1332" s="2">
        <v>6.2</v>
      </c>
      <c r="C1332" s="2" t="s">
        <v>16</v>
      </c>
      <c r="D1332" s="2" t="s">
        <v>218</v>
      </c>
      <c r="E1332" s="2" t="s">
        <v>244</v>
      </c>
      <c r="F1332" s="2">
        <v>0</v>
      </c>
      <c r="G1332" s="2">
        <v>0</v>
      </c>
      <c r="H1332" s="2">
        <v>0</v>
      </c>
      <c r="I1332">
        <v>0</v>
      </c>
      <c r="J1332" s="13">
        <v>0</v>
      </c>
      <c r="K1332" s="2">
        <v>0</v>
      </c>
      <c r="L1332" s="2">
        <v>0</v>
      </c>
      <c r="M1332" s="2">
        <v>0</v>
      </c>
      <c r="N1332" s="2">
        <v>0</v>
      </c>
      <c r="O1332">
        <v>0</v>
      </c>
      <c r="P1332">
        <v>0</v>
      </c>
      <c r="Q1332">
        <v>0</v>
      </c>
      <c r="R1332">
        <v>0</v>
      </c>
      <c r="S1332" s="2">
        <v>0</v>
      </c>
      <c r="T1332" s="2">
        <v>0</v>
      </c>
      <c r="U1332" s="2">
        <v>0</v>
      </c>
      <c r="V1332" s="2">
        <v>0</v>
      </c>
      <c r="W1332">
        <v>0</v>
      </c>
      <c r="X1332">
        <v>0</v>
      </c>
      <c r="Y1332">
        <v>0</v>
      </c>
      <c r="Z1332">
        <v>0</v>
      </c>
      <c r="AA1332">
        <v>0</v>
      </c>
      <c r="AB1332">
        <v>0</v>
      </c>
      <c r="AC1332">
        <v>0</v>
      </c>
      <c r="AD1332">
        <v>0</v>
      </c>
      <c r="AE1332">
        <v>0</v>
      </c>
      <c r="AF1332">
        <v>0</v>
      </c>
    </row>
    <row r="1333" spans="1:32" x14ac:dyDescent="0.3">
      <c r="A1333" s="2" t="s">
        <v>342</v>
      </c>
      <c r="B1333" s="2">
        <v>6.2</v>
      </c>
      <c r="C1333" s="2" t="s">
        <v>16</v>
      </c>
      <c r="D1333" s="2" t="s">
        <v>126</v>
      </c>
      <c r="E1333" s="2" t="s">
        <v>245</v>
      </c>
      <c r="F1333" s="2">
        <v>0</v>
      </c>
      <c r="G1333" s="2">
        <v>0</v>
      </c>
      <c r="H1333" s="2">
        <v>0</v>
      </c>
      <c r="I1333">
        <v>0</v>
      </c>
      <c r="J1333" s="13">
        <v>0</v>
      </c>
      <c r="K1333" s="2">
        <v>0</v>
      </c>
      <c r="L1333" s="2">
        <v>0</v>
      </c>
      <c r="M1333" s="2">
        <v>0</v>
      </c>
      <c r="N1333" s="2">
        <v>0</v>
      </c>
      <c r="O1333">
        <v>0</v>
      </c>
      <c r="P1333">
        <v>0</v>
      </c>
      <c r="Q1333">
        <v>0</v>
      </c>
      <c r="R1333">
        <v>0</v>
      </c>
      <c r="S1333" s="2">
        <v>0</v>
      </c>
      <c r="T1333" s="2">
        <v>0</v>
      </c>
      <c r="U1333" s="2">
        <v>0</v>
      </c>
      <c r="V1333" s="2">
        <v>0</v>
      </c>
      <c r="W1333">
        <v>0</v>
      </c>
      <c r="X1333">
        <v>0</v>
      </c>
      <c r="Y1333">
        <v>0</v>
      </c>
      <c r="Z1333">
        <v>0</v>
      </c>
      <c r="AA1333">
        <v>0</v>
      </c>
      <c r="AB1333">
        <v>0</v>
      </c>
      <c r="AC1333">
        <v>0</v>
      </c>
      <c r="AD1333">
        <v>0</v>
      </c>
      <c r="AE1333">
        <v>0</v>
      </c>
      <c r="AF1333">
        <v>0</v>
      </c>
    </row>
    <row r="1334" spans="1:32" x14ac:dyDescent="0.3">
      <c r="A1334" s="2" t="s">
        <v>342</v>
      </c>
      <c r="B1334" s="2">
        <v>6.2</v>
      </c>
      <c r="C1334" s="2" t="s">
        <v>16</v>
      </c>
      <c r="D1334" s="2" t="s">
        <v>145</v>
      </c>
      <c r="E1334" s="2" t="s">
        <v>246</v>
      </c>
      <c r="F1334" s="2">
        <v>0</v>
      </c>
      <c r="G1334" s="2">
        <v>0</v>
      </c>
      <c r="H1334" s="2">
        <v>0</v>
      </c>
      <c r="I1334">
        <v>0</v>
      </c>
      <c r="J1334" s="13">
        <v>0</v>
      </c>
      <c r="K1334" s="2">
        <v>0</v>
      </c>
      <c r="L1334" s="2">
        <v>0</v>
      </c>
      <c r="M1334" s="2">
        <v>0</v>
      </c>
      <c r="N1334" s="2">
        <v>0</v>
      </c>
      <c r="O1334">
        <v>0</v>
      </c>
      <c r="P1334">
        <v>0</v>
      </c>
      <c r="Q1334">
        <v>0</v>
      </c>
      <c r="R1334">
        <v>0</v>
      </c>
      <c r="S1334" s="2">
        <v>0</v>
      </c>
      <c r="T1334" s="2">
        <v>0</v>
      </c>
      <c r="U1334" s="2">
        <v>0</v>
      </c>
      <c r="V1334" s="2">
        <v>0</v>
      </c>
      <c r="W1334">
        <v>0</v>
      </c>
      <c r="X1334">
        <v>0</v>
      </c>
      <c r="Y1334">
        <v>0</v>
      </c>
      <c r="Z1334">
        <v>0</v>
      </c>
      <c r="AA1334">
        <v>0</v>
      </c>
      <c r="AB1334">
        <v>0</v>
      </c>
      <c r="AC1334">
        <v>0</v>
      </c>
      <c r="AD1334">
        <v>0</v>
      </c>
      <c r="AE1334">
        <v>0</v>
      </c>
      <c r="AF1334">
        <v>0</v>
      </c>
    </row>
    <row r="1335" spans="1:32" x14ac:dyDescent="0.3">
      <c r="A1335" s="2" t="s">
        <v>342</v>
      </c>
      <c r="B1335" s="2">
        <v>6.2</v>
      </c>
      <c r="C1335" s="2" t="s">
        <v>16</v>
      </c>
      <c r="D1335" s="2" t="s">
        <v>56</v>
      </c>
      <c r="E1335" s="2" t="s">
        <v>247</v>
      </c>
      <c r="F1335" s="2">
        <v>0</v>
      </c>
      <c r="G1335" s="2">
        <v>0</v>
      </c>
      <c r="H1335" s="2">
        <v>0</v>
      </c>
      <c r="I1335">
        <v>0</v>
      </c>
      <c r="J1335" s="13">
        <v>0</v>
      </c>
      <c r="K1335" s="2">
        <v>0</v>
      </c>
      <c r="L1335" s="2">
        <v>0</v>
      </c>
      <c r="M1335" s="2">
        <v>0</v>
      </c>
      <c r="N1335" s="2">
        <v>0</v>
      </c>
      <c r="O1335">
        <v>0</v>
      </c>
      <c r="P1335">
        <v>0</v>
      </c>
      <c r="Q1335">
        <v>0</v>
      </c>
      <c r="R1335">
        <v>0</v>
      </c>
      <c r="S1335" s="2">
        <v>0</v>
      </c>
      <c r="T1335" s="2">
        <v>0</v>
      </c>
      <c r="U1335" s="2">
        <v>0</v>
      </c>
      <c r="V1335" s="2">
        <v>0</v>
      </c>
      <c r="W1335">
        <v>0</v>
      </c>
      <c r="X1335">
        <v>0</v>
      </c>
      <c r="Y1335">
        <v>0</v>
      </c>
      <c r="Z1335">
        <v>0</v>
      </c>
      <c r="AA1335">
        <v>0</v>
      </c>
      <c r="AB1335">
        <v>0</v>
      </c>
      <c r="AC1335">
        <v>0</v>
      </c>
      <c r="AD1335">
        <v>0</v>
      </c>
      <c r="AE1335">
        <v>0</v>
      </c>
      <c r="AF1335">
        <v>0</v>
      </c>
    </row>
    <row r="1336" spans="1:32" x14ac:dyDescent="0.3">
      <c r="A1336" s="2" t="s">
        <v>342</v>
      </c>
      <c r="B1336" s="2">
        <v>6.2</v>
      </c>
      <c r="C1336" s="2" t="s">
        <v>16</v>
      </c>
      <c r="D1336" s="2" t="s">
        <v>203</v>
      </c>
      <c r="E1336" s="2" t="s">
        <v>248</v>
      </c>
      <c r="F1336" s="2">
        <v>42</v>
      </c>
      <c r="G1336" s="2">
        <v>39</v>
      </c>
      <c r="H1336" s="2">
        <v>41</v>
      </c>
      <c r="I1336">
        <v>40</v>
      </c>
      <c r="J1336" s="13">
        <v>39</v>
      </c>
      <c r="K1336" s="2">
        <v>10</v>
      </c>
      <c r="L1336" s="2">
        <v>11</v>
      </c>
      <c r="M1336" s="2">
        <v>11</v>
      </c>
      <c r="N1336" s="2">
        <v>10</v>
      </c>
      <c r="O1336">
        <v>9</v>
      </c>
      <c r="P1336">
        <v>11</v>
      </c>
      <c r="Q1336">
        <v>9</v>
      </c>
      <c r="R1336">
        <v>10</v>
      </c>
      <c r="S1336" s="2">
        <v>10</v>
      </c>
      <c r="T1336" s="2">
        <v>11</v>
      </c>
      <c r="U1336" s="2">
        <v>10</v>
      </c>
      <c r="V1336" s="2">
        <v>10</v>
      </c>
      <c r="W1336">
        <v>10</v>
      </c>
      <c r="X1336">
        <v>11</v>
      </c>
      <c r="Y1336">
        <v>9</v>
      </c>
      <c r="Z1336">
        <v>10</v>
      </c>
      <c r="AA1336">
        <v>8</v>
      </c>
      <c r="AB1336">
        <v>12</v>
      </c>
      <c r="AC1336">
        <v>11</v>
      </c>
      <c r="AD1336">
        <v>8</v>
      </c>
      <c r="AE1336">
        <v>9</v>
      </c>
      <c r="AF1336">
        <v>13</v>
      </c>
    </row>
    <row r="1337" spans="1:32" x14ac:dyDescent="0.3">
      <c r="A1337" s="2" t="s">
        <v>342</v>
      </c>
      <c r="B1337" s="2">
        <v>6.2</v>
      </c>
      <c r="C1337" s="2" t="s">
        <v>16</v>
      </c>
      <c r="D1337" s="2" t="s">
        <v>115</v>
      </c>
      <c r="E1337" s="2" t="s">
        <v>359</v>
      </c>
      <c r="F1337" s="2">
        <v>86</v>
      </c>
      <c r="G1337" s="2">
        <v>81</v>
      </c>
      <c r="H1337" s="2">
        <v>83</v>
      </c>
      <c r="I1337">
        <v>82</v>
      </c>
      <c r="J1337" s="13">
        <v>83</v>
      </c>
      <c r="K1337" s="2">
        <v>21</v>
      </c>
      <c r="L1337" s="2">
        <v>22</v>
      </c>
      <c r="M1337" s="2">
        <v>23</v>
      </c>
      <c r="N1337" s="2">
        <v>20</v>
      </c>
      <c r="O1337">
        <v>19</v>
      </c>
      <c r="P1337">
        <v>23</v>
      </c>
      <c r="Q1337">
        <v>19</v>
      </c>
      <c r="R1337">
        <v>20</v>
      </c>
      <c r="S1337" s="2">
        <v>20</v>
      </c>
      <c r="T1337" s="2">
        <v>22</v>
      </c>
      <c r="U1337" s="2">
        <v>21</v>
      </c>
      <c r="V1337" s="2">
        <v>20</v>
      </c>
      <c r="W1337">
        <v>20</v>
      </c>
      <c r="X1337">
        <v>22</v>
      </c>
      <c r="Y1337">
        <v>19</v>
      </c>
      <c r="Z1337">
        <v>21</v>
      </c>
      <c r="AA1337">
        <v>18</v>
      </c>
      <c r="AB1337">
        <v>24</v>
      </c>
      <c r="AC1337">
        <v>23</v>
      </c>
      <c r="AD1337">
        <v>18</v>
      </c>
      <c r="AE1337">
        <v>19</v>
      </c>
      <c r="AF1337">
        <v>26</v>
      </c>
    </row>
    <row r="1338" spans="1:32" x14ac:dyDescent="0.3">
      <c r="A1338" s="2" t="s">
        <v>342</v>
      </c>
      <c r="B1338" s="2">
        <v>6.2</v>
      </c>
      <c r="C1338" s="2" t="s">
        <v>16</v>
      </c>
      <c r="D1338" s="2" t="s">
        <v>59</v>
      </c>
      <c r="E1338" s="2" t="s">
        <v>249</v>
      </c>
      <c r="F1338" s="2">
        <v>4</v>
      </c>
      <c r="G1338" s="2" t="s">
        <v>58</v>
      </c>
      <c r="H1338" s="2">
        <v>4</v>
      </c>
      <c r="I1338" t="s">
        <v>58</v>
      </c>
      <c r="J1338" s="13">
        <v>4</v>
      </c>
      <c r="K1338" s="2" t="s">
        <v>58</v>
      </c>
      <c r="L1338" s="2" t="s">
        <v>58</v>
      </c>
      <c r="M1338" s="2" t="s">
        <v>58</v>
      </c>
      <c r="N1338" s="2" t="s">
        <v>58</v>
      </c>
      <c r="O1338" t="s">
        <v>58</v>
      </c>
      <c r="P1338" t="s">
        <v>58</v>
      </c>
      <c r="Q1338" t="s">
        <v>58</v>
      </c>
      <c r="R1338" t="s">
        <v>58</v>
      </c>
      <c r="S1338" s="2">
        <v>1</v>
      </c>
      <c r="T1338" s="2" t="s">
        <v>58</v>
      </c>
      <c r="U1338" s="2" t="s">
        <v>58</v>
      </c>
      <c r="V1338" s="2" t="s">
        <v>58</v>
      </c>
      <c r="W1338" t="s">
        <v>58</v>
      </c>
      <c r="X1338" t="s">
        <v>58</v>
      </c>
      <c r="Y1338" t="s">
        <v>58</v>
      </c>
      <c r="Z1338" t="s">
        <v>58</v>
      </c>
      <c r="AA1338">
        <v>1</v>
      </c>
      <c r="AB1338" t="s">
        <v>58</v>
      </c>
      <c r="AC1338" t="s">
        <v>58</v>
      </c>
      <c r="AD1338" t="s">
        <v>58</v>
      </c>
      <c r="AE1338">
        <v>1</v>
      </c>
      <c r="AF1338">
        <v>1</v>
      </c>
    </row>
    <row r="1339" spans="1:32" x14ac:dyDescent="0.3">
      <c r="A1339" s="2" t="s">
        <v>342</v>
      </c>
      <c r="B1339" s="2">
        <v>6.2</v>
      </c>
      <c r="C1339" s="2" t="s">
        <v>16</v>
      </c>
      <c r="D1339" s="2" t="s">
        <v>61</v>
      </c>
      <c r="E1339" s="2" t="s">
        <v>250</v>
      </c>
      <c r="F1339" s="2">
        <v>0</v>
      </c>
      <c r="G1339" s="2">
        <v>0</v>
      </c>
      <c r="H1339" s="2">
        <v>0</v>
      </c>
      <c r="I1339">
        <v>0</v>
      </c>
      <c r="J1339" s="13">
        <v>0</v>
      </c>
      <c r="K1339" s="2">
        <v>0</v>
      </c>
      <c r="L1339" s="2">
        <v>0</v>
      </c>
      <c r="M1339" s="2">
        <v>0</v>
      </c>
      <c r="N1339" s="2">
        <v>0</v>
      </c>
      <c r="O1339">
        <v>0</v>
      </c>
      <c r="P1339">
        <v>0</v>
      </c>
      <c r="Q1339">
        <v>0</v>
      </c>
      <c r="R1339">
        <v>0</v>
      </c>
      <c r="S1339" s="2">
        <v>0</v>
      </c>
      <c r="T1339" s="2">
        <v>0</v>
      </c>
      <c r="U1339" s="2">
        <v>0</v>
      </c>
      <c r="V1339" s="2">
        <v>0</v>
      </c>
      <c r="W1339">
        <v>0</v>
      </c>
      <c r="X1339">
        <v>0</v>
      </c>
      <c r="Y1339">
        <v>0</v>
      </c>
      <c r="Z1339">
        <v>0</v>
      </c>
      <c r="AA1339">
        <v>0</v>
      </c>
      <c r="AB1339">
        <v>0</v>
      </c>
      <c r="AC1339">
        <v>0</v>
      </c>
      <c r="AD1339">
        <v>0</v>
      </c>
      <c r="AE1339">
        <v>0</v>
      </c>
      <c r="AF1339">
        <v>0</v>
      </c>
    </row>
    <row r="1340" spans="1:32" x14ac:dyDescent="0.3">
      <c r="A1340" s="2" t="s">
        <v>342</v>
      </c>
      <c r="B1340" s="2">
        <v>6.2</v>
      </c>
      <c r="C1340" s="2" t="s">
        <v>16</v>
      </c>
      <c r="D1340" s="2" t="s">
        <v>147</v>
      </c>
      <c r="E1340" s="2" t="s">
        <v>251</v>
      </c>
      <c r="F1340" s="2">
        <v>4</v>
      </c>
      <c r="G1340" s="2">
        <v>4</v>
      </c>
      <c r="H1340" s="2">
        <v>4</v>
      </c>
      <c r="I1340">
        <v>4</v>
      </c>
      <c r="J1340" s="13">
        <v>4</v>
      </c>
      <c r="K1340" s="2">
        <v>1</v>
      </c>
      <c r="L1340" s="2">
        <v>1</v>
      </c>
      <c r="M1340" s="2" t="s">
        <v>58</v>
      </c>
      <c r="N1340" s="2" t="s">
        <v>58</v>
      </c>
      <c r="O1340">
        <v>1</v>
      </c>
      <c r="P1340">
        <v>1</v>
      </c>
      <c r="Q1340">
        <v>1</v>
      </c>
      <c r="R1340">
        <v>1</v>
      </c>
      <c r="S1340" s="2">
        <v>1</v>
      </c>
      <c r="T1340" s="2">
        <v>1</v>
      </c>
      <c r="U1340" s="2" t="s">
        <v>58</v>
      </c>
      <c r="V1340" s="2" t="s">
        <v>58</v>
      </c>
      <c r="W1340">
        <v>1</v>
      </c>
      <c r="X1340">
        <v>1</v>
      </c>
      <c r="Y1340">
        <v>1</v>
      </c>
      <c r="Z1340">
        <v>1</v>
      </c>
      <c r="AA1340">
        <v>1</v>
      </c>
      <c r="AB1340">
        <v>1</v>
      </c>
      <c r="AC1340" t="s">
        <v>58</v>
      </c>
      <c r="AD1340" t="s">
        <v>58</v>
      </c>
      <c r="AE1340">
        <v>1</v>
      </c>
      <c r="AF1340">
        <v>1</v>
      </c>
    </row>
    <row r="1341" spans="1:32" x14ac:dyDescent="0.3">
      <c r="A1341" s="2" t="s">
        <v>342</v>
      </c>
      <c r="B1341" s="2">
        <v>6.2</v>
      </c>
      <c r="C1341" s="2" t="s">
        <v>16</v>
      </c>
      <c r="D1341" s="2" t="s">
        <v>128</v>
      </c>
      <c r="E1341" s="2" t="s">
        <v>252</v>
      </c>
      <c r="F1341" s="2">
        <v>0</v>
      </c>
      <c r="G1341" s="2">
        <v>0</v>
      </c>
      <c r="H1341" s="2">
        <v>0</v>
      </c>
      <c r="I1341">
        <v>0</v>
      </c>
      <c r="J1341" s="13">
        <v>0</v>
      </c>
      <c r="K1341" s="2">
        <v>0</v>
      </c>
      <c r="L1341" s="2">
        <v>0</v>
      </c>
      <c r="M1341" s="2">
        <v>0</v>
      </c>
      <c r="N1341" s="2">
        <v>0</v>
      </c>
      <c r="O1341">
        <v>0</v>
      </c>
      <c r="P1341">
        <v>0</v>
      </c>
      <c r="Q1341">
        <v>0</v>
      </c>
      <c r="R1341">
        <v>0</v>
      </c>
      <c r="S1341" s="2">
        <v>0</v>
      </c>
      <c r="T1341" s="2">
        <v>0</v>
      </c>
      <c r="U1341" s="2">
        <v>0</v>
      </c>
      <c r="V1341" s="2">
        <v>0</v>
      </c>
      <c r="W1341">
        <v>0</v>
      </c>
      <c r="X1341">
        <v>0</v>
      </c>
      <c r="Y1341">
        <v>0</v>
      </c>
      <c r="Z1341">
        <v>0</v>
      </c>
      <c r="AA1341">
        <v>0</v>
      </c>
      <c r="AB1341">
        <v>0</v>
      </c>
      <c r="AC1341">
        <v>0</v>
      </c>
      <c r="AD1341">
        <v>0</v>
      </c>
      <c r="AE1341">
        <v>0</v>
      </c>
      <c r="AF1341">
        <v>0</v>
      </c>
    </row>
    <row r="1342" spans="1:32" x14ac:dyDescent="0.3">
      <c r="A1342" s="2" t="s">
        <v>342</v>
      </c>
      <c r="B1342" s="2">
        <v>6.2</v>
      </c>
      <c r="C1342" s="2" t="s">
        <v>16</v>
      </c>
      <c r="D1342" s="2" t="s">
        <v>149</v>
      </c>
      <c r="E1342" s="2" t="s">
        <v>253</v>
      </c>
      <c r="F1342" s="2">
        <v>46</v>
      </c>
      <c r="G1342" s="2">
        <v>43</v>
      </c>
      <c r="H1342" s="2">
        <v>44</v>
      </c>
      <c r="I1342">
        <v>42</v>
      </c>
      <c r="J1342" s="13">
        <v>42</v>
      </c>
      <c r="K1342" s="2">
        <v>11</v>
      </c>
      <c r="L1342" s="2">
        <v>12</v>
      </c>
      <c r="M1342" s="2">
        <v>12</v>
      </c>
      <c r="N1342" s="2">
        <v>11</v>
      </c>
      <c r="O1342">
        <v>10</v>
      </c>
      <c r="P1342">
        <v>12</v>
      </c>
      <c r="Q1342">
        <v>10</v>
      </c>
      <c r="R1342">
        <v>11</v>
      </c>
      <c r="S1342" s="2">
        <v>11</v>
      </c>
      <c r="T1342" s="2">
        <v>11</v>
      </c>
      <c r="U1342" s="2">
        <v>11</v>
      </c>
      <c r="V1342" s="2">
        <v>11</v>
      </c>
      <c r="W1342">
        <v>10</v>
      </c>
      <c r="X1342">
        <v>11</v>
      </c>
      <c r="Y1342">
        <v>10</v>
      </c>
      <c r="Z1342">
        <v>11</v>
      </c>
      <c r="AA1342">
        <v>9</v>
      </c>
      <c r="AB1342">
        <v>12</v>
      </c>
      <c r="AC1342">
        <v>12</v>
      </c>
      <c r="AD1342">
        <v>9</v>
      </c>
      <c r="AE1342">
        <v>10</v>
      </c>
      <c r="AF1342">
        <v>13</v>
      </c>
    </row>
    <row r="1343" spans="1:32" x14ac:dyDescent="0.3">
      <c r="A1343" s="2" t="s">
        <v>342</v>
      </c>
      <c r="B1343" s="2">
        <v>6.2</v>
      </c>
      <c r="C1343" s="2" t="s">
        <v>16</v>
      </c>
      <c r="D1343" s="2" t="s">
        <v>123</v>
      </c>
      <c r="E1343" s="2" t="s">
        <v>254</v>
      </c>
      <c r="F1343" s="2">
        <v>8</v>
      </c>
      <c r="G1343" s="2">
        <v>8</v>
      </c>
      <c r="H1343" s="2">
        <v>8</v>
      </c>
      <c r="I1343">
        <v>8</v>
      </c>
      <c r="J1343" s="13">
        <v>8</v>
      </c>
      <c r="K1343" s="2">
        <v>2</v>
      </c>
      <c r="L1343" s="2">
        <v>2</v>
      </c>
      <c r="M1343" s="2">
        <v>2</v>
      </c>
      <c r="N1343" s="2">
        <v>2</v>
      </c>
      <c r="O1343">
        <v>2</v>
      </c>
      <c r="P1343">
        <v>2</v>
      </c>
      <c r="Q1343">
        <v>2</v>
      </c>
      <c r="R1343">
        <v>2</v>
      </c>
      <c r="S1343" s="2">
        <v>2</v>
      </c>
      <c r="T1343" s="2">
        <v>2</v>
      </c>
      <c r="U1343" s="2">
        <v>2</v>
      </c>
      <c r="V1343" s="2">
        <v>2</v>
      </c>
      <c r="W1343">
        <v>2</v>
      </c>
      <c r="X1343">
        <v>2</v>
      </c>
      <c r="Y1343">
        <v>2</v>
      </c>
      <c r="Z1343">
        <v>2</v>
      </c>
      <c r="AA1343">
        <v>2</v>
      </c>
      <c r="AB1343">
        <v>2</v>
      </c>
      <c r="AC1343">
        <v>2</v>
      </c>
      <c r="AD1343">
        <v>2</v>
      </c>
      <c r="AE1343">
        <v>2</v>
      </c>
      <c r="AF1343">
        <v>3</v>
      </c>
    </row>
    <row r="1344" spans="1:32" x14ac:dyDescent="0.3">
      <c r="A1344" s="2" t="s">
        <v>342</v>
      </c>
      <c r="B1344" s="2">
        <v>6.2</v>
      </c>
      <c r="C1344" s="2" t="s">
        <v>16</v>
      </c>
      <c r="D1344" s="2" t="s">
        <v>151</v>
      </c>
      <c r="E1344" s="2" t="s">
        <v>255</v>
      </c>
      <c r="F1344" s="2">
        <v>4</v>
      </c>
      <c r="G1344" s="2">
        <v>4</v>
      </c>
      <c r="H1344" s="2">
        <v>4</v>
      </c>
      <c r="I1344">
        <v>4</v>
      </c>
      <c r="J1344" s="13">
        <v>4</v>
      </c>
      <c r="K1344" s="2">
        <v>1</v>
      </c>
      <c r="L1344" s="2">
        <v>1</v>
      </c>
      <c r="M1344" s="2">
        <v>1</v>
      </c>
      <c r="N1344" s="2">
        <v>1</v>
      </c>
      <c r="O1344">
        <v>1</v>
      </c>
      <c r="P1344">
        <v>1</v>
      </c>
      <c r="Q1344">
        <v>1</v>
      </c>
      <c r="R1344">
        <v>1</v>
      </c>
      <c r="S1344" s="2">
        <v>1</v>
      </c>
      <c r="T1344" s="2">
        <v>1</v>
      </c>
      <c r="U1344" s="2">
        <v>1</v>
      </c>
      <c r="V1344" s="2">
        <v>1</v>
      </c>
      <c r="W1344">
        <v>1</v>
      </c>
      <c r="X1344">
        <v>1</v>
      </c>
      <c r="Y1344">
        <v>1</v>
      </c>
      <c r="Z1344">
        <v>1</v>
      </c>
      <c r="AA1344">
        <v>1</v>
      </c>
      <c r="AB1344">
        <v>1</v>
      </c>
      <c r="AC1344" t="s">
        <v>58</v>
      </c>
      <c r="AD1344" t="s">
        <v>58</v>
      </c>
      <c r="AE1344">
        <v>1</v>
      </c>
      <c r="AF1344">
        <v>1</v>
      </c>
    </row>
    <row r="1345" spans="1:32" x14ac:dyDescent="0.3">
      <c r="A1345" s="2" t="s">
        <v>342</v>
      </c>
      <c r="B1345" s="2">
        <v>6.2</v>
      </c>
      <c r="C1345" s="2" t="s">
        <v>16</v>
      </c>
      <c r="D1345" s="2" t="s">
        <v>167</v>
      </c>
      <c r="E1345" s="2" t="s">
        <v>256</v>
      </c>
      <c r="F1345" s="2" t="s">
        <v>58</v>
      </c>
      <c r="G1345" s="2">
        <v>4</v>
      </c>
      <c r="H1345" s="2" t="s">
        <v>58</v>
      </c>
      <c r="I1345">
        <v>4</v>
      </c>
      <c r="J1345" s="13" t="s">
        <v>58</v>
      </c>
      <c r="K1345" s="2">
        <v>1</v>
      </c>
      <c r="L1345" s="2">
        <v>1</v>
      </c>
      <c r="M1345" s="2">
        <v>1</v>
      </c>
      <c r="N1345" s="2" t="s">
        <v>58</v>
      </c>
      <c r="O1345">
        <v>1</v>
      </c>
      <c r="P1345">
        <v>1</v>
      </c>
      <c r="Q1345">
        <v>1</v>
      </c>
      <c r="R1345">
        <v>1</v>
      </c>
      <c r="S1345" s="2" t="s">
        <v>58</v>
      </c>
      <c r="T1345" s="2" t="s">
        <v>58</v>
      </c>
      <c r="U1345" s="2">
        <v>1</v>
      </c>
      <c r="V1345" s="2">
        <v>1</v>
      </c>
      <c r="W1345">
        <v>1</v>
      </c>
      <c r="X1345">
        <v>1</v>
      </c>
      <c r="Y1345">
        <v>1</v>
      </c>
      <c r="Z1345">
        <v>1</v>
      </c>
      <c r="AA1345">
        <v>1</v>
      </c>
      <c r="AB1345" t="s">
        <v>58</v>
      </c>
      <c r="AC1345">
        <v>1</v>
      </c>
      <c r="AD1345">
        <v>1</v>
      </c>
      <c r="AE1345">
        <v>1</v>
      </c>
      <c r="AF1345">
        <v>1</v>
      </c>
    </row>
    <row r="1346" spans="1:32" x14ac:dyDescent="0.3">
      <c r="A1346" s="2" t="s">
        <v>342</v>
      </c>
      <c r="B1346" s="2">
        <v>6.2</v>
      </c>
      <c r="C1346" s="2" t="s">
        <v>16</v>
      </c>
      <c r="D1346" s="2" t="s">
        <v>153</v>
      </c>
      <c r="E1346" s="2" t="s">
        <v>257</v>
      </c>
      <c r="F1346" s="2">
        <v>0</v>
      </c>
      <c r="G1346" s="2">
        <v>0</v>
      </c>
      <c r="H1346" s="2">
        <v>0</v>
      </c>
      <c r="I1346">
        <v>0</v>
      </c>
      <c r="J1346" s="13">
        <v>0</v>
      </c>
      <c r="K1346" s="2">
        <v>0</v>
      </c>
      <c r="L1346" s="2">
        <v>0</v>
      </c>
      <c r="M1346" s="2">
        <v>0</v>
      </c>
      <c r="N1346" s="2">
        <v>0</v>
      </c>
      <c r="O1346">
        <v>0</v>
      </c>
      <c r="P1346">
        <v>0</v>
      </c>
      <c r="Q1346">
        <v>0</v>
      </c>
      <c r="R1346">
        <v>0</v>
      </c>
      <c r="S1346" s="2">
        <v>0</v>
      </c>
      <c r="T1346" s="2">
        <v>0</v>
      </c>
      <c r="U1346" s="2">
        <v>0</v>
      </c>
      <c r="V1346" s="2">
        <v>0</v>
      </c>
      <c r="W1346">
        <v>0</v>
      </c>
      <c r="X1346">
        <v>0</v>
      </c>
      <c r="Y1346">
        <v>0</v>
      </c>
      <c r="Z1346">
        <v>0</v>
      </c>
      <c r="AA1346">
        <v>0</v>
      </c>
      <c r="AB1346">
        <v>0</v>
      </c>
      <c r="AC1346">
        <v>0</v>
      </c>
      <c r="AD1346">
        <v>0</v>
      </c>
      <c r="AE1346">
        <v>0</v>
      </c>
      <c r="AF1346">
        <v>1</v>
      </c>
    </row>
    <row r="1347" spans="1:32" x14ac:dyDescent="0.3">
      <c r="A1347" s="2" t="s">
        <v>342</v>
      </c>
      <c r="B1347" s="2">
        <v>6.2</v>
      </c>
      <c r="C1347" s="2" t="s">
        <v>16</v>
      </c>
      <c r="D1347" s="2" t="s">
        <v>136</v>
      </c>
      <c r="E1347" s="2" t="s">
        <v>258</v>
      </c>
      <c r="F1347" s="2">
        <v>0</v>
      </c>
      <c r="G1347" s="2">
        <v>0</v>
      </c>
      <c r="H1347" s="2">
        <v>0</v>
      </c>
      <c r="I1347">
        <v>0</v>
      </c>
      <c r="J1347" s="13">
        <v>0</v>
      </c>
      <c r="K1347" s="2">
        <v>0</v>
      </c>
      <c r="L1347" s="2">
        <v>0</v>
      </c>
      <c r="M1347" s="2">
        <v>0</v>
      </c>
      <c r="N1347" s="2">
        <v>0</v>
      </c>
      <c r="O1347">
        <v>0</v>
      </c>
      <c r="P1347">
        <v>0</v>
      </c>
      <c r="Q1347">
        <v>0</v>
      </c>
      <c r="R1347">
        <v>0</v>
      </c>
      <c r="S1347" s="2">
        <v>0</v>
      </c>
      <c r="T1347" s="2">
        <v>0</v>
      </c>
      <c r="U1347" s="2">
        <v>0</v>
      </c>
      <c r="V1347" s="2">
        <v>0</v>
      </c>
      <c r="W1347">
        <v>0</v>
      </c>
      <c r="X1347">
        <v>0</v>
      </c>
      <c r="Y1347">
        <v>0</v>
      </c>
      <c r="Z1347">
        <v>0</v>
      </c>
      <c r="AA1347">
        <v>0</v>
      </c>
      <c r="AB1347">
        <v>0</v>
      </c>
      <c r="AC1347">
        <v>0</v>
      </c>
      <c r="AD1347">
        <v>0</v>
      </c>
      <c r="AE1347">
        <v>0</v>
      </c>
      <c r="AF1347">
        <v>0</v>
      </c>
    </row>
    <row r="1348" spans="1:32" x14ac:dyDescent="0.3">
      <c r="A1348" s="2" t="s">
        <v>342</v>
      </c>
      <c r="B1348" s="2">
        <v>6.2</v>
      </c>
      <c r="C1348" s="2" t="s">
        <v>16</v>
      </c>
      <c r="D1348" s="2" t="s">
        <v>65</v>
      </c>
      <c r="E1348" s="2" t="s">
        <v>259</v>
      </c>
      <c r="F1348" s="2">
        <v>0</v>
      </c>
      <c r="G1348" s="2">
        <v>0</v>
      </c>
      <c r="H1348" s="2">
        <v>0</v>
      </c>
      <c r="I1348">
        <v>0</v>
      </c>
      <c r="J1348" s="13">
        <v>0</v>
      </c>
      <c r="K1348" s="2">
        <v>0</v>
      </c>
      <c r="L1348" s="2">
        <v>0</v>
      </c>
      <c r="M1348" s="2">
        <v>0</v>
      </c>
      <c r="N1348" s="2">
        <v>0</v>
      </c>
      <c r="O1348">
        <v>0</v>
      </c>
      <c r="P1348">
        <v>0</v>
      </c>
      <c r="Q1348">
        <v>0</v>
      </c>
      <c r="R1348">
        <v>0</v>
      </c>
      <c r="S1348" s="2">
        <v>0</v>
      </c>
      <c r="T1348" s="2">
        <v>0</v>
      </c>
      <c r="U1348" s="2">
        <v>0</v>
      </c>
      <c r="V1348" s="2">
        <v>0</v>
      </c>
      <c r="W1348">
        <v>0</v>
      </c>
      <c r="X1348">
        <v>0</v>
      </c>
      <c r="Y1348">
        <v>0</v>
      </c>
      <c r="Z1348">
        <v>0</v>
      </c>
      <c r="AA1348">
        <v>0</v>
      </c>
      <c r="AB1348">
        <v>0</v>
      </c>
      <c r="AC1348">
        <v>0</v>
      </c>
      <c r="AD1348">
        <v>0</v>
      </c>
      <c r="AE1348">
        <v>0</v>
      </c>
      <c r="AF1348">
        <v>0</v>
      </c>
    </row>
    <row r="1349" spans="1:32" x14ac:dyDescent="0.3">
      <c r="A1349" s="2" t="s">
        <v>342</v>
      </c>
      <c r="B1349" s="2">
        <v>6.2</v>
      </c>
      <c r="C1349" s="2" t="s">
        <v>16</v>
      </c>
      <c r="D1349" s="2" t="s">
        <v>67</v>
      </c>
      <c r="E1349" s="2" t="s">
        <v>260</v>
      </c>
      <c r="F1349" s="2">
        <v>0</v>
      </c>
      <c r="G1349" s="2">
        <v>0</v>
      </c>
      <c r="H1349" s="2">
        <v>0</v>
      </c>
      <c r="I1349">
        <v>0</v>
      </c>
      <c r="J1349" s="13">
        <v>0</v>
      </c>
      <c r="K1349" s="2">
        <v>0</v>
      </c>
      <c r="L1349" s="2">
        <v>0</v>
      </c>
      <c r="M1349" s="2">
        <v>0</v>
      </c>
      <c r="N1349" s="2">
        <v>0</v>
      </c>
      <c r="O1349">
        <v>0</v>
      </c>
      <c r="P1349">
        <v>0</v>
      </c>
      <c r="Q1349">
        <v>0</v>
      </c>
      <c r="R1349">
        <v>0</v>
      </c>
      <c r="S1349" s="2">
        <v>0</v>
      </c>
      <c r="T1349" s="2">
        <v>0</v>
      </c>
      <c r="U1349" s="2">
        <v>0</v>
      </c>
      <c r="V1349" s="2">
        <v>0</v>
      </c>
      <c r="W1349">
        <v>0</v>
      </c>
      <c r="X1349">
        <v>0</v>
      </c>
      <c r="Y1349">
        <v>0</v>
      </c>
      <c r="Z1349">
        <v>0</v>
      </c>
      <c r="AA1349">
        <v>0</v>
      </c>
      <c r="AB1349">
        <v>0</v>
      </c>
      <c r="AC1349">
        <v>0</v>
      </c>
      <c r="AD1349">
        <v>0</v>
      </c>
      <c r="AE1349">
        <v>0</v>
      </c>
      <c r="AF1349">
        <v>0</v>
      </c>
    </row>
    <row r="1350" spans="1:32" x14ac:dyDescent="0.3">
      <c r="A1350" s="2" t="s">
        <v>342</v>
      </c>
      <c r="B1350" s="2">
        <v>6.2</v>
      </c>
      <c r="C1350" s="2" t="s">
        <v>16</v>
      </c>
      <c r="D1350" t="s">
        <v>220</v>
      </c>
      <c r="E1350" s="3" t="s">
        <v>221</v>
      </c>
      <c r="F1350" s="2">
        <v>495</v>
      </c>
      <c r="G1350" s="2">
        <v>459</v>
      </c>
      <c r="H1350" s="2">
        <v>476</v>
      </c>
      <c r="I1350">
        <v>468</v>
      </c>
      <c r="J1350" s="13">
        <v>465</v>
      </c>
      <c r="K1350" s="2">
        <v>118</v>
      </c>
      <c r="L1350" s="2">
        <v>129</v>
      </c>
      <c r="M1350" s="2">
        <v>132</v>
      </c>
      <c r="N1350" s="2">
        <v>116</v>
      </c>
      <c r="O1350">
        <v>108</v>
      </c>
      <c r="P1350">
        <v>131</v>
      </c>
      <c r="Q1350">
        <v>105</v>
      </c>
      <c r="R1350">
        <v>115</v>
      </c>
      <c r="S1350" s="2">
        <v>115</v>
      </c>
      <c r="T1350" s="2">
        <v>127</v>
      </c>
      <c r="U1350" s="2">
        <v>118</v>
      </c>
      <c r="V1350" s="2">
        <v>116</v>
      </c>
      <c r="W1350">
        <v>113</v>
      </c>
      <c r="X1350">
        <v>126</v>
      </c>
      <c r="Y1350">
        <v>111</v>
      </c>
      <c r="Z1350">
        <v>118</v>
      </c>
      <c r="AA1350">
        <v>100</v>
      </c>
      <c r="AB1350">
        <v>134</v>
      </c>
      <c r="AC1350">
        <v>130</v>
      </c>
      <c r="AD1350">
        <v>101</v>
      </c>
      <c r="AE1350">
        <v>106</v>
      </c>
      <c r="AF1350">
        <v>146</v>
      </c>
    </row>
    <row r="1351" spans="1:32" x14ac:dyDescent="0.3">
      <c r="A1351" s="2" t="s">
        <v>342</v>
      </c>
      <c r="B1351" s="2">
        <v>6.2</v>
      </c>
      <c r="C1351" s="2" t="s">
        <v>16</v>
      </c>
      <c r="D1351" s="2" t="s">
        <v>77</v>
      </c>
      <c r="E1351" s="2" t="s">
        <v>261</v>
      </c>
      <c r="F1351" s="2">
        <v>13</v>
      </c>
      <c r="G1351" s="2">
        <v>13</v>
      </c>
      <c r="H1351" s="2">
        <v>12</v>
      </c>
      <c r="I1351">
        <v>12</v>
      </c>
      <c r="J1351" s="13">
        <v>14</v>
      </c>
      <c r="K1351" s="2">
        <v>3</v>
      </c>
      <c r="L1351" s="2">
        <v>3</v>
      </c>
      <c r="M1351" s="2">
        <v>4</v>
      </c>
      <c r="N1351" s="2">
        <v>3</v>
      </c>
      <c r="O1351">
        <v>3</v>
      </c>
      <c r="P1351">
        <v>4</v>
      </c>
      <c r="Q1351">
        <v>3</v>
      </c>
      <c r="R1351">
        <v>3</v>
      </c>
      <c r="S1351" s="2">
        <v>3</v>
      </c>
      <c r="T1351" s="2">
        <v>3</v>
      </c>
      <c r="U1351" s="2">
        <v>3</v>
      </c>
      <c r="V1351" s="2">
        <v>3</v>
      </c>
      <c r="W1351">
        <v>3</v>
      </c>
      <c r="X1351">
        <v>3</v>
      </c>
      <c r="Y1351">
        <v>3</v>
      </c>
      <c r="Z1351">
        <v>3</v>
      </c>
      <c r="AA1351">
        <v>3</v>
      </c>
      <c r="AB1351">
        <v>4</v>
      </c>
      <c r="AC1351">
        <v>4</v>
      </c>
      <c r="AD1351">
        <v>3</v>
      </c>
      <c r="AE1351">
        <v>3</v>
      </c>
      <c r="AF1351">
        <v>4</v>
      </c>
    </row>
    <row r="1352" spans="1:32" x14ac:dyDescent="0.3">
      <c r="A1352" s="2" t="s">
        <v>342</v>
      </c>
      <c r="B1352" s="2">
        <v>6.2</v>
      </c>
      <c r="C1352" s="2" t="s">
        <v>16</v>
      </c>
      <c r="D1352" s="2" t="s">
        <v>69</v>
      </c>
      <c r="E1352" s="2" t="s">
        <v>262</v>
      </c>
      <c r="F1352" s="2">
        <v>4</v>
      </c>
      <c r="G1352" s="2">
        <v>4</v>
      </c>
      <c r="H1352" s="2">
        <v>4</v>
      </c>
      <c r="I1352">
        <v>4</v>
      </c>
      <c r="J1352" s="13">
        <v>4</v>
      </c>
      <c r="K1352" s="2" t="s">
        <v>58</v>
      </c>
      <c r="L1352" s="2" t="s">
        <v>58</v>
      </c>
      <c r="M1352" s="2" t="s">
        <v>58</v>
      </c>
      <c r="N1352" s="2" t="s">
        <v>58</v>
      </c>
      <c r="O1352" t="s">
        <v>58</v>
      </c>
      <c r="P1352" t="s">
        <v>58</v>
      </c>
      <c r="Q1352" t="s">
        <v>58</v>
      </c>
      <c r="R1352" t="s">
        <v>58</v>
      </c>
      <c r="S1352" s="2">
        <v>1</v>
      </c>
      <c r="T1352" s="2" t="s">
        <v>58</v>
      </c>
      <c r="U1352" s="2" t="s">
        <v>58</v>
      </c>
      <c r="V1352" s="2" t="s">
        <v>58</v>
      </c>
      <c r="W1352" t="s">
        <v>58</v>
      </c>
      <c r="X1352" t="s">
        <v>58</v>
      </c>
      <c r="Y1352" t="s">
        <v>58</v>
      </c>
      <c r="Z1352" t="s">
        <v>58</v>
      </c>
      <c r="AA1352">
        <v>1</v>
      </c>
      <c r="AB1352" t="s">
        <v>58</v>
      </c>
      <c r="AC1352" t="s">
        <v>58</v>
      </c>
      <c r="AD1352" t="s">
        <v>58</v>
      </c>
      <c r="AE1352">
        <v>1</v>
      </c>
      <c r="AF1352">
        <v>1</v>
      </c>
    </row>
    <row r="1353" spans="1:32" x14ac:dyDescent="0.3">
      <c r="A1353" s="2" t="s">
        <v>342</v>
      </c>
      <c r="B1353" s="2">
        <v>6.2</v>
      </c>
      <c r="C1353" s="2" t="s">
        <v>16</v>
      </c>
      <c r="D1353" s="2" t="s">
        <v>71</v>
      </c>
      <c r="E1353" s="2" t="s">
        <v>263</v>
      </c>
      <c r="F1353" s="2">
        <v>0</v>
      </c>
      <c r="G1353" s="2">
        <v>0</v>
      </c>
      <c r="H1353" s="2">
        <v>0</v>
      </c>
      <c r="I1353">
        <v>0</v>
      </c>
      <c r="J1353" s="13">
        <v>0</v>
      </c>
      <c r="K1353" s="2">
        <v>0</v>
      </c>
      <c r="L1353" s="2">
        <v>0</v>
      </c>
      <c r="M1353" s="2">
        <v>0</v>
      </c>
      <c r="N1353" s="2">
        <v>0</v>
      </c>
      <c r="O1353">
        <v>0</v>
      </c>
      <c r="P1353">
        <v>0</v>
      </c>
      <c r="Q1353">
        <v>0</v>
      </c>
      <c r="R1353">
        <v>0</v>
      </c>
      <c r="S1353" s="2">
        <v>0</v>
      </c>
      <c r="T1353" s="2">
        <v>0</v>
      </c>
      <c r="U1353" s="2">
        <v>0</v>
      </c>
      <c r="V1353" s="2">
        <v>0</v>
      </c>
      <c r="W1353">
        <v>0</v>
      </c>
      <c r="X1353">
        <v>0</v>
      </c>
      <c r="Y1353">
        <v>0</v>
      </c>
      <c r="Z1353">
        <v>0</v>
      </c>
      <c r="AA1353">
        <v>0</v>
      </c>
      <c r="AB1353">
        <v>0</v>
      </c>
      <c r="AC1353">
        <v>0</v>
      </c>
      <c r="AD1353">
        <v>0</v>
      </c>
      <c r="AE1353">
        <v>0</v>
      </c>
      <c r="AF1353">
        <v>0</v>
      </c>
    </row>
    <row r="1354" spans="1:32" x14ac:dyDescent="0.3">
      <c r="A1354" s="2" t="s">
        <v>342</v>
      </c>
      <c r="B1354" s="2">
        <v>6.2</v>
      </c>
      <c r="C1354" s="2" t="s">
        <v>16</v>
      </c>
      <c r="D1354" s="2" t="s">
        <v>209</v>
      </c>
      <c r="E1354" s="2" t="s">
        <v>264</v>
      </c>
      <c r="F1354" s="2">
        <v>0</v>
      </c>
      <c r="G1354" s="2">
        <v>0</v>
      </c>
      <c r="H1354" s="2">
        <v>0</v>
      </c>
      <c r="I1354">
        <v>0</v>
      </c>
      <c r="J1354" s="13">
        <v>0</v>
      </c>
      <c r="K1354" s="2">
        <v>0</v>
      </c>
      <c r="L1354" s="2">
        <v>0</v>
      </c>
      <c r="M1354" s="2">
        <v>0</v>
      </c>
      <c r="N1354" s="2">
        <v>0</v>
      </c>
      <c r="O1354">
        <v>0</v>
      </c>
      <c r="P1354">
        <v>0</v>
      </c>
      <c r="Q1354">
        <v>0</v>
      </c>
      <c r="R1354">
        <v>0</v>
      </c>
      <c r="S1354" s="2">
        <v>0</v>
      </c>
      <c r="T1354" s="2">
        <v>0</v>
      </c>
      <c r="U1354" s="2">
        <v>0</v>
      </c>
      <c r="V1354" s="2">
        <v>0</v>
      </c>
      <c r="W1354">
        <v>0</v>
      </c>
      <c r="X1354">
        <v>0</v>
      </c>
      <c r="Y1354">
        <v>0</v>
      </c>
      <c r="Z1354">
        <v>0</v>
      </c>
      <c r="AA1354">
        <v>0</v>
      </c>
      <c r="AB1354">
        <v>0</v>
      </c>
      <c r="AC1354">
        <v>0</v>
      </c>
      <c r="AD1354">
        <v>0</v>
      </c>
      <c r="AE1354">
        <v>0</v>
      </c>
      <c r="AF1354">
        <v>0</v>
      </c>
    </row>
    <row r="1355" spans="1:32" x14ac:dyDescent="0.3">
      <c r="A1355" s="2" t="s">
        <v>342</v>
      </c>
      <c r="B1355" s="2">
        <v>6.2</v>
      </c>
      <c r="C1355" s="2" t="s">
        <v>16</v>
      </c>
      <c r="D1355" s="2" t="s">
        <v>107</v>
      </c>
      <c r="E1355" s="2" t="s">
        <v>265</v>
      </c>
      <c r="F1355" s="2">
        <v>4</v>
      </c>
      <c r="G1355" s="2">
        <v>4</v>
      </c>
      <c r="H1355" s="2">
        <v>4</v>
      </c>
      <c r="I1355" t="s">
        <v>58</v>
      </c>
      <c r="J1355" s="13">
        <v>5</v>
      </c>
      <c r="K1355" s="2">
        <v>1</v>
      </c>
      <c r="L1355" s="2">
        <v>1</v>
      </c>
      <c r="M1355" s="2">
        <v>1</v>
      </c>
      <c r="N1355" s="2">
        <v>1</v>
      </c>
      <c r="O1355">
        <v>1</v>
      </c>
      <c r="P1355">
        <v>1</v>
      </c>
      <c r="Q1355">
        <v>1</v>
      </c>
      <c r="R1355">
        <v>1</v>
      </c>
      <c r="S1355" s="2">
        <v>1</v>
      </c>
      <c r="T1355" s="2">
        <v>1</v>
      </c>
      <c r="U1355" s="2">
        <v>1</v>
      </c>
      <c r="V1355" s="2">
        <v>1</v>
      </c>
      <c r="W1355" t="s">
        <v>58</v>
      </c>
      <c r="X1355" t="s">
        <v>58</v>
      </c>
      <c r="Y1355" t="s">
        <v>58</v>
      </c>
      <c r="Z1355" t="s">
        <v>58</v>
      </c>
      <c r="AA1355">
        <v>1</v>
      </c>
      <c r="AB1355">
        <v>2</v>
      </c>
      <c r="AC1355">
        <v>1</v>
      </c>
      <c r="AD1355">
        <v>1</v>
      </c>
      <c r="AE1355">
        <v>1</v>
      </c>
      <c r="AF1355">
        <v>2</v>
      </c>
    </row>
    <row r="1356" spans="1:32" x14ac:dyDescent="0.3">
      <c r="A1356" s="2" t="s">
        <v>342</v>
      </c>
      <c r="B1356" s="2">
        <v>6.2</v>
      </c>
      <c r="C1356" s="2" t="s">
        <v>16</v>
      </c>
      <c r="D1356" s="2" t="s">
        <v>73</v>
      </c>
      <c r="E1356" s="2" t="s">
        <v>266</v>
      </c>
      <c r="F1356" s="2">
        <v>0</v>
      </c>
      <c r="G1356" s="2">
        <v>0</v>
      </c>
      <c r="H1356" s="2">
        <v>0</v>
      </c>
      <c r="I1356">
        <v>0</v>
      </c>
      <c r="J1356" s="13">
        <v>0</v>
      </c>
      <c r="K1356" s="2">
        <v>0</v>
      </c>
      <c r="L1356" s="2">
        <v>0</v>
      </c>
      <c r="M1356" s="2">
        <v>0</v>
      </c>
      <c r="N1356" s="2">
        <v>0</v>
      </c>
      <c r="O1356">
        <v>0</v>
      </c>
      <c r="P1356">
        <v>0</v>
      </c>
      <c r="Q1356">
        <v>0</v>
      </c>
      <c r="R1356">
        <v>0</v>
      </c>
      <c r="S1356" s="2">
        <v>0</v>
      </c>
      <c r="T1356" s="2">
        <v>0</v>
      </c>
      <c r="U1356" s="2">
        <v>0</v>
      </c>
      <c r="V1356" s="2">
        <v>0</v>
      </c>
      <c r="W1356">
        <v>0</v>
      </c>
      <c r="X1356">
        <v>0</v>
      </c>
      <c r="Y1356">
        <v>0</v>
      </c>
      <c r="Z1356">
        <v>0</v>
      </c>
      <c r="AA1356">
        <v>0</v>
      </c>
      <c r="AB1356">
        <v>0</v>
      </c>
      <c r="AC1356">
        <v>0</v>
      </c>
      <c r="AD1356">
        <v>0</v>
      </c>
      <c r="AE1356">
        <v>0</v>
      </c>
      <c r="AF1356">
        <v>0</v>
      </c>
    </row>
    <row r="1357" spans="1:32" x14ac:dyDescent="0.3">
      <c r="A1357" s="2" t="s">
        <v>342</v>
      </c>
      <c r="B1357" s="2">
        <v>6.2</v>
      </c>
      <c r="C1357" s="2" t="s">
        <v>16</v>
      </c>
      <c r="D1357" s="2" t="s">
        <v>75</v>
      </c>
      <c r="E1357" s="2" t="s">
        <v>267</v>
      </c>
      <c r="F1357" s="2">
        <v>16</v>
      </c>
      <c r="G1357" s="2">
        <v>16</v>
      </c>
      <c r="H1357" s="2">
        <v>16</v>
      </c>
      <c r="I1357">
        <v>16</v>
      </c>
      <c r="J1357" s="13">
        <v>14</v>
      </c>
      <c r="K1357" s="2">
        <v>4</v>
      </c>
      <c r="L1357" s="2">
        <v>4</v>
      </c>
      <c r="M1357" s="2">
        <v>4</v>
      </c>
      <c r="N1357" s="2">
        <v>4</v>
      </c>
      <c r="O1357">
        <v>4</v>
      </c>
      <c r="P1357">
        <v>4</v>
      </c>
      <c r="Q1357">
        <v>4</v>
      </c>
      <c r="R1357">
        <v>4</v>
      </c>
      <c r="S1357" s="2">
        <v>4</v>
      </c>
      <c r="T1357" s="2">
        <v>4</v>
      </c>
      <c r="U1357" s="2">
        <v>4</v>
      </c>
      <c r="V1357" s="2">
        <v>4</v>
      </c>
      <c r="W1357">
        <v>4</v>
      </c>
      <c r="X1357">
        <v>4</v>
      </c>
      <c r="Y1357">
        <v>4</v>
      </c>
      <c r="Z1357">
        <v>4</v>
      </c>
      <c r="AA1357">
        <v>3</v>
      </c>
      <c r="AB1357">
        <v>4</v>
      </c>
      <c r="AC1357">
        <v>4</v>
      </c>
      <c r="AD1357">
        <v>3</v>
      </c>
      <c r="AE1357">
        <v>4</v>
      </c>
      <c r="AF1357">
        <v>5</v>
      </c>
    </row>
    <row r="1358" spans="1:32" x14ac:dyDescent="0.3">
      <c r="A1358" s="2" t="s">
        <v>342</v>
      </c>
      <c r="B1358" s="2">
        <v>6.2</v>
      </c>
      <c r="C1358" s="2" t="s">
        <v>16</v>
      </c>
      <c r="D1358" s="2" t="s">
        <v>79</v>
      </c>
      <c r="E1358" s="2" t="s">
        <v>268</v>
      </c>
      <c r="F1358" s="2">
        <v>4</v>
      </c>
      <c r="G1358" s="2">
        <v>4</v>
      </c>
      <c r="H1358" s="2">
        <v>4</v>
      </c>
      <c r="I1358">
        <v>4</v>
      </c>
      <c r="J1358" s="13">
        <v>4</v>
      </c>
      <c r="K1358" s="2" t="s">
        <v>58</v>
      </c>
      <c r="L1358" s="2" t="s">
        <v>58</v>
      </c>
      <c r="M1358" s="2" t="s">
        <v>58</v>
      </c>
      <c r="N1358" s="2" t="s">
        <v>58</v>
      </c>
      <c r="O1358" t="s">
        <v>58</v>
      </c>
      <c r="P1358" t="s">
        <v>58</v>
      </c>
      <c r="Q1358" t="s">
        <v>58</v>
      </c>
      <c r="R1358" t="s">
        <v>58</v>
      </c>
      <c r="S1358" s="2">
        <v>1</v>
      </c>
      <c r="T1358" s="2" t="s">
        <v>58</v>
      </c>
      <c r="U1358" s="2" t="s">
        <v>58</v>
      </c>
      <c r="V1358" s="2" t="s">
        <v>58</v>
      </c>
      <c r="W1358" t="s">
        <v>58</v>
      </c>
      <c r="X1358" t="s">
        <v>58</v>
      </c>
      <c r="Y1358" t="s">
        <v>58</v>
      </c>
      <c r="Z1358" t="s">
        <v>58</v>
      </c>
      <c r="AA1358">
        <v>1</v>
      </c>
      <c r="AB1358" t="s">
        <v>58</v>
      </c>
      <c r="AC1358" t="s">
        <v>58</v>
      </c>
      <c r="AD1358" t="s">
        <v>58</v>
      </c>
      <c r="AE1358">
        <v>1</v>
      </c>
      <c r="AF1358">
        <v>1</v>
      </c>
    </row>
    <row r="1359" spans="1:32" x14ac:dyDescent="0.3">
      <c r="A1359" s="2" t="s">
        <v>342</v>
      </c>
      <c r="B1359" s="2">
        <v>6.2</v>
      </c>
      <c r="C1359" s="2" t="s">
        <v>16</v>
      </c>
      <c r="D1359" s="2" t="s">
        <v>169</v>
      </c>
      <c r="E1359" s="2" t="s">
        <v>269</v>
      </c>
      <c r="F1359" s="2">
        <v>0</v>
      </c>
      <c r="G1359" s="2">
        <v>0</v>
      </c>
      <c r="H1359" s="2">
        <v>0</v>
      </c>
      <c r="I1359">
        <v>0</v>
      </c>
      <c r="J1359" s="13">
        <v>0</v>
      </c>
      <c r="K1359" s="2">
        <v>0</v>
      </c>
      <c r="L1359" s="2">
        <v>0</v>
      </c>
      <c r="M1359" s="2">
        <v>0</v>
      </c>
      <c r="N1359" s="2">
        <v>0</v>
      </c>
      <c r="O1359">
        <v>0</v>
      </c>
      <c r="P1359">
        <v>0</v>
      </c>
      <c r="Q1359">
        <v>0</v>
      </c>
      <c r="R1359">
        <v>0</v>
      </c>
      <c r="S1359" s="2">
        <v>0</v>
      </c>
      <c r="T1359" s="2">
        <v>0</v>
      </c>
      <c r="U1359" s="2">
        <v>0</v>
      </c>
      <c r="V1359" s="2">
        <v>0</v>
      </c>
      <c r="W1359">
        <v>0</v>
      </c>
      <c r="X1359">
        <v>0</v>
      </c>
      <c r="Y1359">
        <v>0</v>
      </c>
      <c r="Z1359">
        <v>0</v>
      </c>
      <c r="AA1359">
        <v>0</v>
      </c>
      <c r="AB1359">
        <v>0</v>
      </c>
      <c r="AC1359">
        <v>0</v>
      </c>
      <c r="AD1359">
        <v>0</v>
      </c>
      <c r="AE1359">
        <v>0</v>
      </c>
      <c r="AF1359">
        <v>0</v>
      </c>
    </row>
    <row r="1360" spans="1:32" x14ac:dyDescent="0.3">
      <c r="A1360" s="2" t="s">
        <v>342</v>
      </c>
      <c r="B1360" s="2">
        <v>6.2</v>
      </c>
      <c r="C1360" s="2" t="s">
        <v>16</v>
      </c>
      <c r="D1360" s="2" t="s">
        <v>63</v>
      </c>
      <c r="E1360" s="2" t="s">
        <v>270</v>
      </c>
      <c r="F1360" s="2">
        <v>4</v>
      </c>
      <c r="G1360" s="2" t="s">
        <v>58</v>
      </c>
      <c r="H1360" s="2">
        <v>4</v>
      </c>
      <c r="I1360" t="s">
        <v>58</v>
      </c>
      <c r="J1360" s="13">
        <v>4</v>
      </c>
      <c r="K1360" s="2" t="s">
        <v>58</v>
      </c>
      <c r="L1360" s="2" t="s">
        <v>58</v>
      </c>
      <c r="M1360" s="2" t="s">
        <v>58</v>
      </c>
      <c r="N1360" s="2" t="s">
        <v>58</v>
      </c>
      <c r="O1360" t="s">
        <v>58</v>
      </c>
      <c r="P1360" t="s">
        <v>58</v>
      </c>
      <c r="Q1360" t="s">
        <v>58</v>
      </c>
      <c r="R1360" t="s">
        <v>58</v>
      </c>
      <c r="S1360" s="2">
        <v>1</v>
      </c>
      <c r="T1360" s="2" t="s">
        <v>58</v>
      </c>
      <c r="U1360" s="2" t="s">
        <v>58</v>
      </c>
      <c r="V1360" s="2" t="s">
        <v>58</v>
      </c>
      <c r="W1360" t="s">
        <v>58</v>
      </c>
      <c r="X1360" t="s">
        <v>58</v>
      </c>
      <c r="Y1360">
        <v>1</v>
      </c>
      <c r="Z1360" t="s">
        <v>58</v>
      </c>
      <c r="AA1360">
        <v>1</v>
      </c>
      <c r="AB1360" t="s">
        <v>58</v>
      </c>
      <c r="AC1360" t="s">
        <v>58</v>
      </c>
      <c r="AD1360" t="s">
        <v>58</v>
      </c>
      <c r="AE1360">
        <v>1</v>
      </c>
      <c r="AF1360">
        <v>1</v>
      </c>
    </row>
    <row r="1361" spans="1:32" x14ac:dyDescent="0.3">
      <c r="A1361" s="2" t="s">
        <v>342</v>
      </c>
      <c r="B1361" s="2">
        <v>6.2</v>
      </c>
      <c r="C1361" s="2" t="s">
        <v>16</v>
      </c>
      <c r="D1361" s="2" t="s">
        <v>81</v>
      </c>
      <c r="E1361" s="2" t="s">
        <v>271</v>
      </c>
      <c r="F1361" s="2">
        <v>0</v>
      </c>
      <c r="G1361" s="2">
        <v>0</v>
      </c>
      <c r="H1361" s="2">
        <v>0</v>
      </c>
      <c r="I1361">
        <v>0</v>
      </c>
      <c r="J1361" s="13">
        <v>0</v>
      </c>
      <c r="K1361" s="2">
        <v>0</v>
      </c>
      <c r="L1361" s="2">
        <v>0</v>
      </c>
      <c r="M1361" s="2">
        <v>0</v>
      </c>
      <c r="N1361" s="2">
        <v>0</v>
      </c>
      <c r="O1361">
        <v>0</v>
      </c>
      <c r="P1361">
        <v>0</v>
      </c>
      <c r="Q1361">
        <v>0</v>
      </c>
      <c r="R1361">
        <v>0</v>
      </c>
      <c r="S1361" s="2">
        <v>0</v>
      </c>
      <c r="T1361" s="2">
        <v>0</v>
      </c>
      <c r="U1361" s="2">
        <v>0</v>
      </c>
      <c r="V1361" s="2">
        <v>0</v>
      </c>
      <c r="W1361">
        <v>0</v>
      </c>
      <c r="X1361">
        <v>0</v>
      </c>
      <c r="Y1361">
        <v>0</v>
      </c>
      <c r="Z1361">
        <v>0</v>
      </c>
      <c r="AA1361">
        <v>0</v>
      </c>
      <c r="AB1361">
        <v>0</v>
      </c>
      <c r="AC1361">
        <v>0</v>
      </c>
      <c r="AD1361">
        <v>0</v>
      </c>
      <c r="AE1361">
        <v>0</v>
      </c>
      <c r="AF1361">
        <v>0</v>
      </c>
    </row>
    <row r="1362" spans="1:32" x14ac:dyDescent="0.3">
      <c r="A1362" s="2" t="s">
        <v>342</v>
      </c>
      <c r="B1362" s="2">
        <v>6.2</v>
      </c>
      <c r="C1362" s="2" t="s">
        <v>16</v>
      </c>
      <c r="D1362" s="2" t="s">
        <v>173</v>
      </c>
      <c r="E1362" s="2" t="s">
        <v>272</v>
      </c>
      <c r="F1362" s="2">
        <v>4</v>
      </c>
      <c r="G1362" s="2">
        <v>4</v>
      </c>
      <c r="H1362" s="2" t="s">
        <v>58</v>
      </c>
      <c r="I1362">
        <v>4</v>
      </c>
      <c r="J1362" s="13">
        <v>4</v>
      </c>
      <c r="K1362" s="2">
        <v>1</v>
      </c>
      <c r="L1362" s="2">
        <v>1</v>
      </c>
      <c r="M1362" s="2">
        <v>1</v>
      </c>
      <c r="N1362" s="2">
        <v>1</v>
      </c>
      <c r="O1362">
        <v>1</v>
      </c>
      <c r="P1362">
        <v>1</v>
      </c>
      <c r="Q1362">
        <v>1</v>
      </c>
      <c r="R1362">
        <v>1</v>
      </c>
      <c r="S1362" s="2">
        <v>1</v>
      </c>
      <c r="T1362" s="2">
        <v>1</v>
      </c>
      <c r="U1362" s="2" t="s">
        <v>58</v>
      </c>
      <c r="V1362" s="2">
        <v>1</v>
      </c>
      <c r="W1362">
        <v>1</v>
      </c>
      <c r="X1362">
        <v>1</v>
      </c>
      <c r="Y1362">
        <v>1</v>
      </c>
      <c r="Z1362">
        <v>1</v>
      </c>
      <c r="AA1362">
        <v>1</v>
      </c>
      <c r="AB1362">
        <v>1</v>
      </c>
      <c r="AC1362">
        <v>1</v>
      </c>
      <c r="AD1362">
        <v>1</v>
      </c>
      <c r="AE1362">
        <v>1</v>
      </c>
      <c r="AF1362">
        <v>1</v>
      </c>
    </row>
    <row r="1363" spans="1:32" x14ac:dyDescent="0.3">
      <c r="A1363" s="2" t="s">
        <v>342</v>
      </c>
      <c r="B1363" s="2">
        <v>6.2</v>
      </c>
      <c r="C1363" s="2" t="s">
        <v>16</v>
      </c>
      <c r="D1363" s="2" t="s">
        <v>83</v>
      </c>
      <c r="E1363" s="2" t="s">
        <v>273</v>
      </c>
      <c r="F1363" s="2">
        <v>8</v>
      </c>
      <c r="G1363" s="2">
        <v>6</v>
      </c>
      <c r="H1363" s="2">
        <v>8</v>
      </c>
      <c r="I1363">
        <v>7</v>
      </c>
      <c r="J1363" s="13">
        <v>6</v>
      </c>
      <c r="K1363" s="2">
        <v>2</v>
      </c>
      <c r="L1363" s="2">
        <v>2</v>
      </c>
      <c r="M1363" s="2">
        <v>2</v>
      </c>
      <c r="N1363" s="2">
        <v>2</v>
      </c>
      <c r="O1363">
        <v>1</v>
      </c>
      <c r="P1363">
        <v>2</v>
      </c>
      <c r="Q1363">
        <v>1</v>
      </c>
      <c r="R1363">
        <v>2</v>
      </c>
      <c r="S1363" s="2">
        <v>2</v>
      </c>
      <c r="T1363" s="2">
        <v>2</v>
      </c>
      <c r="U1363" s="2">
        <v>2</v>
      </c>
      <c r="V1363" s="2">
        <v>2</v>
      </c>
      <c r="W1363">
        <v>2</v>
      </c>
      <c r="X1363">
        <v>2</v>
      </c>
      <c r="Y1363">
        <v>1</v>
      </c>
      <c r="Z1363">
        <v>2</v>
      </c>
      <c r="AA1363">
        <v>1</v>
      </c>
      <c r="AB1363">
        <v>2</v>
      </c>
      <c r="AC1363">
        <v>2</v>
      </c>
      <c r="AD1363">
        <v>1</v>
      </c>
      <c r="AE1363">
        <v>1</v>
      </c>
      <c r="AF1363">
        <v>2</v>
      </c>
    </row>
    <row r="1364" spans="1:32" x14ac:dyDescent="0.3">
      <c r="A1364" s="2" t="s">
        <v>342</v>
      </c>
      <c r="B1364" s="2">
        <v>6.2</v>
      </c>
      <c r="C1364" s="2" t="s">
        <v>16</v>
      </c>
      <c r="D1364" s="2" t="s">
        <v>177</v>
      </c>
      <c r="E1364" s="2" t="s">
        <v>274</v>
      </c>
      <c r="F1364" s="2">
        <v>4</v>
      </c>
      <c r="G1364" s="2">
        <v>4</v>
      </c>
      <c r="H1364" s="2">
        <v>4</v>
      </c>
      <c r="I1364">
        <v>4</v>
      </c>
      <c r="J1364" s="13">
        <v>4</v>
      </c>
      <c r="K1364" s="2">
        <v>1</v>
      </c>
      <c r="L1364" s="2">
        <v>1</v>
      </c>
      <c r="M1364" s="2">
        <v>1</v>
      </c>
      <c r="N1364" s="2">
        <v>1</v>
      </c>
      <c r="O1364">
        <v>1</v>
      </c>
      <c r="P1364">
        <v>1</v>
      </c>
      <c r="Q1364">
        <v>1</v>
      </c>
      <c r="R1364">
        <v>1</v>
      </c>
      <c r="S1364" s="2">
        <v>1</v>
      </c>
      <c r="T1364" s="2">
        <v>1</v>
      </c>
      <c r="U1364" s="2">
        <v>1</v>
      </c>
      <c r="V1364" s="2">
        <v>1</v>
      </c>
      <c r="W1364">
        <v>1</v>
      </c>
      <c r="X1364">
        <v>1</v>
      </c>
      <c r="Y1364">
        <v>1</v>
      </c>
      <c r="Z1364">
        <v>1</v>
      </c>
      <c r="AA1364">
        <v>1</v>
      </c>
      <c r="AB1364">
        <v>1</v>
      </c>
      <c r="AC1364">
        <v>1</v>
      </c>
      <c r="AD1364">
        <v>1</v>
      </c>
      <c r="AE1364">
        <v>1</v>
      </c>
      <c r="AF1364">
        <v>1</v>
      </c>
    </row>
    <row r="1365" spans="1:32" x14ac:dyDescent="0.3">
      <c r="A1365" s="2" t="s">
        <v>342</v>
      </c>
      <c r="B1365" s="2">
        <v>6.2</v>
      </c>
      <c r="C1365" s="2" t="s">
        <v>16</v>
      </c>
      <c r="D1365" s="2" t="s">
        <v>171</v>
      </c>
      <c r="E1365" s="2" t="s">
        <v>275</v>
      </c>
      <c r="F1365" s="2">
        <v>4</v>
      </c>
      <c r="G1365" s="2">
        <v>4</v>
      </c>
      <c r="H1365" s="2">
        <v>4</v>
      </c>
      <c r="I1365">
        <v>4</v>
      </c>
      <c r="J1365" s="13">
        <v>4</v>
      </c>
      <c r="K1365" s="2">
        <v>1</v>
      </c>
      <c r="L1365" s="2">
        <v>1</v>
      </c>
      <c r="M1365" s="2">
        <v>1</v>
      </c>
      <c r="N1365" s="2">
        <v>1</v>
      </c>
      <c r="O1365">
        <v>1</v>
      </c>
      <c r="P1365">
        <v>1</v>
      </c>
      <c r="Q1365">
        <v>1</v>
      </c>
      <c r="R1365">
        <v>1</v>
      </c>
      <c r="S1365" s="2">
        <v>1</v>
      </c>
      <c r="T1365" s="2">
        <v>1</v>
      </c>
      <c r="U1365" s="2">
        <v>1</v>
      </c>
      <c r="V1365" s="2">
        <v>1</v>
      </c>
      <c r="W1365">
        <v>1</v>
      </c>
      <c r="X1365">
        <v>1</v>
      </c>
      <c r="Y1365">
        <v>1</v>
      </c>
      <c r="Z1365">
        <v>1</v>
      </c>
      <c r="AA1365">
        <v>1</v>
      </c>
      <c r="AB1365">
        <v>1</v>
      </c>
      <c r="AC1365">
        <v>1</v>
      </c>
      <c r="AD1365">
        <v>1</v>
      </c>
      <c r="AE1365">
        <v>1</v>
      </c>
      <c r="AF1365">
        <v>1</v>
      </c>
    </row>
    <row r="1366" spans="1:32" x14ac:dyDescent="0.3">
      <c r="A1366" s="2" t="s">
        <v>342</v>
      </c>
      <c r="B1366" s="2">
        <v>6.2</v>
      </c>
      <c r="C1366" s="2" t="s">
        <v>16</v>
      </c>
      <c r="D1366" s="2" t="s">
        <v>175</v>
      </c>
      <c r="E1366" s="2" t="s">
        <v>276</v>
      </c>
      <c r="F1366" s="2">
        <v>0</v>
      </c>
      <c r="G1366" s="2">
        <v>0</v>
      </c>
      <c r="H1366" s="2">
        <v>0</v>
      </c>
      <c r="I1366">
        <v>0</v>
      </c>
      <c r="J1366" s="13">
        <v>0</v>
      </c>
      <c r="K1366" s="2">
        <v>0</v>
      </c>
      <c r="L1366" s="2">
        <v>0</v>
      </c>
      <c r="M1366" s="2">
        <v>0</v>
      </c>
      <c r="N1366" s="2">
        <v>0</v>
      </c>
      <c r="O1366">
        <v>0</v>
      </c>
      <c r="P1366">
        <v>0</v>
      </c>
      <c r="Q1366">
        <v>0</v>
      </c>
      <c r="R1366">
        <v>0</v>
      </c>
      <c r="S1366" s="2">
        <v>0</v>
      </c>
      <c r="T1366" s="2">
        <v>0</v>
      </c>
      <c r="U1366" s="2">
        <v>0</v>
      </c>
      <c r="V1366" s="2">
        <v>0</v>
      </c>
      <c r="W1366">
        <v>0</v>
      </c>
      <c r="X1366">
        <v>0</v>
      </c>
      <c r="Y1366">
        <v>0</v>
      </c>
      <c r="Z1366">
        <v>0</v>
      </c>
      <c r="AA1366">
        <v>0</v>
      </c>
      <c r="AB1366">
        <v>0</v>
      </c>
      <c r="AC1366">
        <v>0</v>
      </c>
      <c r="AD1366">
        <v>0</v>
      </c>
      <c r="AE1366">
        <v>0</v>
      </c>
      <c r="AF1366">
        <v>0</v>
      </c>
    </row>
    <row r="1367" spans="1:32" x14ac:dyDescent="0.3">
      <c r="A1367" s="2" t="s">
        <v>342</v>
      </c>
      <c r="B1367" s="2">
        <v>6.2</v>
      </c>
      <c r="C1367" s="2" t="s">
        <v>16</v>
      </c>
      <c r="D1367" s="2" t="s">
        <v>117</v>
      </c>
      <c r="E1367" s="2" t="s">
        <v>277</v>
      </c>
      <c r="F1367" s="2">
        <v>0</v>
      </c>
      <c r="G1367" s="2">
        <v>0</v>
      </c>
      <c r="H1367" s="2">
        <v>0</v>
      </c>
      <c r="I1367">
        <v>0</v>
      </c>
      <c r="J1367" s="13">
        <v>0</v>
      </c>
      <c r="K1367" s="2">
        <v>0</v>
      </c>
      <c r="L1367" s="2">
        <v>0</v>
      </c>
      <c r="M1367" s="2">
        <v>0</v>
      </c>
      <c r="N1367" s="2">
        <v>0</v>
      </c>
      <c r="O1367">
        <v>0</v>
      </c>
      <c r="P1367">
        <v>0</v>
      </c>
      <c r="Q1367">
        <v>0</v>
      </c>
      <c r="R1367">
        <v>0</v>
      </c>
      <c r="S1367" s="2">
        <v>0</v>
      </c>
      <c r="T1367" s="2">
        <v>0</v>
      </c>
      <c r="U1367" s="2">
        <v>0</v>
      </c>
      <c r="V1367" s="2">
        <v>0</v>
      </c>
      <c r="W1367">
        <v>0</v>
      </c>
      <c r="X1367">
        <v>0</v>
      </c>
      <c r="Y1367">
        <v>0</v>
      </c>
      <c r="Z1367">
        <v>0</v>
      </c>
      <c r="AA1367">
        <v>0</v>
      </c>
      <c r="AB1367">
        <v>0</v>
      </c>
      <c r="AC1367">
        <v>0</v>
      </c>
      <c r="AD1367">
        <v>0</v>
      </c>
      <c r="AE1367">
        <v>0</v>
      </c>
      <c r="AF1367">
        <v>0</v>
      </c>
    </row>
    <row r="1368" spans="1:32" x14ac:dyDescent="0.3">
      <c r="A1368" s="2" t="s">
        <v>342</v>
      </c>
      <c r="B1368" s="2">
        <v>6.2</v>
      </c>
      <c r="C1368" s="2" t="s">
        <v>16</v>
      </c>
      <c r="D1368" s="2" t="s">
        <v>85</v>
      </c>
      <c r="E1368" s="2" t="s">
        <v>278</v>
      </c>
      <c r="F1368" s="2">
        <v>14</v>
      </c>
      <c r="G1368" s="2">
        <v>13</v>
      </c>
      <c r="H1368" s="2">
        <v>13</v>
      </c>
      <c r="I1368">
        <v>13</v>
      </c>
      <c r="J1368" s="13">
        <v>14</v>
      </c>
      <c r="K1368" s="2">
        <v>3</v>
      </c>
      <c r="L1368" s="2">
        <v>4</v>
      </c>
      <c r="M1368" s="2">
        <v>4</v>
      </c>
      <c r="N1368" s="2">
        <v>3</v>
      </c>
      <c r="O1368">
        <v>3</v>
      </c>
      <c r="P1368">
        <v>4</v>
      </c>
      <c r="Q1368">
        <v>3</v>
      </c>
      <c r="R1368">
        <v>3</v>
      </c>
      <c r="S1368" s="2">
        <v>3</v>
      </c>
      <c r="T1368" s="2">
        <v>4</v>
      </c>
      <c r="U1368" s="2">
        <v>3</v>
      </c>
      <c r="V1368" s="2">
        <v>3</v>
      </c>
      <c r="W1368">
        <v>3</v>
      </c>
      <c r="X1368">
        <v>4</v>
      </c>
      <c r="Y1368">
        <v>3</v>
      </c>
      <c r="Z1368">
        <v>3</v>
      </c>
      <c r="AA1368">
        <v>3</v>
      </c>
      <c r="AB1368">
        <v>4</v>
      </c>
      <c r="AC1368">
        <v>4</v>
      </c>
      <c r="AD1368">
        <v>3</v>
      </c>
      <c r="AE1368">
        <v>3</v>
      </c>
      <c r="AF1368">
        <v>4</v>
      </c>
    </row>
    <row r="1369" spans="1:32" x14ac:dyDescent="0.3">
      <c r="A1369" s="2" t="s">
        <v>342</v>
      </c>
      <c r="B1369" s="2">
        <v>6.2</v>
      </c>
      <c r="C1369" s="2" t="s">
        <v>16</v>
      </c>
      <c r="D1369" s="2" t="s">
        <v>179</v>
      </c>
      <c r="E1369" s="2" t="s">
        <v>279</v>
      </c>
      <c r="F1369" s="2">
        <v>16</v>
      </c>
      <c r="G1369" s="2" t="s">
        <v>58</v>
      </c>
      <c r="H1369" s="2">
        <v>15</v>
      </c>
      <c r="I1369">
        <v>14</v>
      </c>
      <c r="J1369" s="13">
        <v>14</v>
      </c>
      <c r="K1369" s="2">
        <v>4</v>
      </c>
      <c r="L1369" s="2">
        <v>4</v>
      </c>
      <c r="M1369" s="2">
        <v>4</v>
      </c>
      <c r="N1369" s="2">
        <v>4</v>
      </c>
      <c r="O1369" t="s">
        <v>58</v>
      </c>
      <c r="P1369" t="s">
        <v>58</v>
      </c>
      <c r="Q1369" t="s">
        <v>58</v>
      </c>
      <c r="R1369" t="s">
        <v>58</v>
      </c>
      <c r="S1369" s="2">
        <v>3</v>
      </c>
      <c r="T1369" s="2">
        <v>4</v>
      </c>
      <c r="U1369" s="2">
        <v>4</v>
      </c>
      <c r="V1369" s="2">
        <v>4</v>
      </c>
      <c r="W1369">
        <v>3</v>
      </c>
      <c r="X1369">
        <v>4</v>
      </c>
      <c r="Y1369">
        <v>3</v>
      </c>
      <c r="Z1369">
        <v>4</v>
      </c>
      <c r="AA1369">
        <v>3</v>
      </c>
      <c r="AB1369">
        <v>4</v>
      </c>
      <c r="AC1369">
        <v>4</v>
      </c>
      <c r="AD1369">
        <v>3</v>
      </c>
      <c r="AE1369">
        <v>3</v>
      </c>
      <c r="AF1369">
        <v>4</v>
      </c>
    </row>
    <row r="1370" spans="1:32" x14ac:dyDescent="0.3">
      <c r="A1370" s="2" t="s">
        <v>342</v>
      </c>
      <c r="B1370" s="2">
        <v>6.2</v>
      </c>
      <c r="C1370" s="2" t="s">
        <v>16</v>
      </c>
      <c r="D1370" s="2" t="s">
        <v>191</v>
      </c>
      <c r="E1370" s="2" t="s">
        <v>280</v>
      </c>
      <c r="F1370" s="2">
        <v>4</v>
      </c>
      <c r="G1370" s="2">
        <v>4</v>
      </c>
      <c r="H1370" s="2">
        <v>4</v>
      </c>
      <c r="I1370">
        <v>4</v>
      </c>
      <c r="J1370" s="13">
        <v>4</v>
      </c>
      <c r="K1370" s="2">
        <v>1</v>
      </c>
      <c r="L1370" s="2">
        <v>1</v>
      </c>
      <c r="M1370" s="2">
        <v>1</v>
      </c>
      <c r="N1370" s="2">
        <v>1</v>
      </c>
      <c r="O1370">
        <v>1</v>
      </c>
      <c r="P1370">
        <v>1</v>
      </c>
      <c r="Q1370">
        <v>1</v>
      </c>
      <c r="R1370">
        <v>1</v>
      </c>
      <c r="S1370" s="2">
        <v>1</v>
      </c>
      <c r="T1370" s="2">
        <v>1</v>
      </c>
      <c r="U1370" s="2">
        <v>1</v>
      </c>
      <c r="V1370" s="2">
        <v>1</v>
      </c>
      <c r="W1370">
        <v>1</v>
      </c>
      <c r="X1370">
        <v>1</v>
      </c>
      <c r="Y1370">
        <v>1</v>
      </c>
      <c r="Z1370">
        <v>1</v>
      </c>
      <c r="AA1370">
        <v>1</v>
      </c>
      <c r="AB1370">
        <v>1</v>
      </c>
      <c r="AC1370">
        <v>1</v>
      </c>
      <c r="AD1370">
        <v>1</v>
      </c>
      <c r="AE1370">
        <v>1</v>
      </c>
      <c r="AF1370">
        <v>1</v>
      </c>
    </row>
    <row r="1371" spans="1:32" x14ac:dyDescent="0.3">
      <c r="A1371" s="2" t="s">
        <v>342</v>
      </c>
      <c r="B1371" s="2">
        <v>6.2</v>
      </c>
      <c r="C1371" s="2" t="s">
        <v>16</v>
      </c>
      <c r="D1371" s="2" t="s">
        <v>119</v>
      </c>
      <c r="E1371" s="2" t="s">
        <v>281</v>
      </c>
      <c r="F1371" s="2">
        <v>0</v>
      </c>
      <c r="G1371" s="2">
        <v>0</v>
      </c>
      <c r="H1371" s="2">
        <v>0</v>
      </c>
      <c r="I1371">
        <v>0</v>
      </c>
      <c r="J1371" s="13">
        <v>0</v>
      </c>
      <c r="K1371" s="2">
        <v>0</v>
      </c>
      <c r="L1371" s="2">
        <v>0</v>
      </c>
      <c r="M1371" s="2">
        <v>0</v>
      </c>
      <c r="N1371" s="2">
        <v>0</v>
      </c>
      <c r="O1371">
        <v>0</v>
      </c>
      <c r="P1371">
        <v>0</v>
      </c>
      <c r="Q1371">
        <v>0</v>
      </c>
      <c r="R1371">
        <v>0</v>
      </c>
      <c r="S1371" s="2">
        <v>0</v>
      </c>
      <c r="T1371" s="2">
        <v>0</v>
      </c>
      <c r="U1371" s="2">
        <v>0</v>
      </c>
      <c r="V1371" s="2">
        <v>0</v>
      </c>
      <c r="W1371">
        <v>0</v>
      </c>
      <c r="X1371">
        <v>0</v>
      </c>
      <c r="Y1371">
        <v>0</v>
      </c>
      <c r="Z1371">
        <v>0</v>
      </c>
      <c r="AA1371">
        <v>0</v>
      </c>
      <c r="AB1371">
        <v>0</v>
      </c>
      <c r="AC1371">
        <v>0</v>
      </c>
      <c r="AD1371">
        <v>0</v>
      </c>
      <c r="AE1371">
        <v>0</v>
      </c>
      <c r="AF1371">
        <v>0</v>
      </c>
    </row>
    <row r="1372" spans="1:32" x14ac:dyDescent="0.3">
      <c r="A1372" s="2" t="s">
        <v>342</v>
      </c>
      <c r="B1372" s="2">
        <v>6.2</v>
      </c>
      <c r="C1372" s="2" t="s">
        <v>16</v>
      </c>
      <c r="D1372" s="2" t="s">
        <v>89</v>
      </c>
      <c r="E1372" s="2" t="s">
        <v>282</v>
      </c>
      <c r="F1372" s="2">
        <v>0</v>
      </c>
      <c r="G1372" s="2">
        <v>0</v>
      </c>
      <c r="H1372" s="2">
        <v>0</v>
      </c>
      <c r="I1372">
        <v>0</v>
      </c>
      <c r="J1372" s="13">
        <v>0</v>
      </c>
      <c r="K1372" s="2">
        <v>0</v>
      </c>
      <c r="L1372" s="2">
        <v>0</v>
      </c>
      <c r="M1372" s="2">
        <v>0</v>
      </c>
      <c r="N1372" s="2">
        <v>0</v>
      </c>
      <c r="O1372">
        <v>0</v>
      </c>
      <c r="P1372">
        <v>0</v>
      </c>
      <c r="Q1372">
        <v>0</v>
      </c>
      <c r="R1372">
        <v>0</v>
      </c>
      <c r="S1372" s="2">
        <v>0</v>
      </c>
      <c r="T1372" s="2">
        <v>0</v>
      </c>
      <c r="U1372" s="2">
        <v>0</v>
      </c>
      <c r="V1372" s="2">
        <v>0</v>
      </c>
      <c r="W1372">
        <v>0</v>
      </c>
      <c r="X1372">
        <v>0</v>
      </c>
      <c r="Y1372">
        <v>0</v>
      </c>
      <c r="Z1372">
        <v>0</v>
      </c>
      <c r="AA1372">
        <v>0</v>
      </c>
      <c r="AB1372">
        <v>0</v>
      </c>
      <c r="AC1372">
        <v>0</v>
      </c>
      <c r="AD1372">
        <v>0</v>
      </c>
      <c r="AE1372">
        <v>0</v>
      </c>
      <c r="AF1372">
        <v>0</v>
      </c>
    </row>
    <row r="1373" spans="1:32" x14ac:dyDescent="0.3">
      <c r="A1373" s="2" t="s">
        <v>342</v>
      </c>
      <c r="B1373" s="2">
        <v>6.2</v>
      </c>
      <c r="C1373" s="2" t="s">
        <v>16</v>
      </c>
      <c r="D1373" s="2" t="s">
        <v>91</v>
      </c>
      <c r="E1373" s="2" t="s">
        <v>283</v>
      </c>
      <c r="F1373" s="2">
        <v>0</v>
      </c>
      <c r="G1373" s="2">
        <v>0</v>
      </c>
      <c r="H1373" s="2">
        <v>0</v>
      </c>
      <c r="I1373">
        <v>0</v>
      </c>
      <c r="J1373" s="13">
        <v>0</v>
      </c>
      <c r="K1373" s="2">
        <v>0</v>
      </c>
      <c r="L1373" s="2">
        <v>0</v>
      </c>
      <c r="M1373" s="2">
        <v>0</v>
      </c>
      <c r="N1373" s="2">
        <v>0</v>
      </c>
      <c r="O1373">
        <v>0</v>
      </c>
      <c r="P1373">
        <v>0</v>
      </c>
      <c r="Q1373">
        <v>0</v>
      </c>
      <c r="R1373">
        <v>0</v>
      </c>
      <c r="S1373" s="2">
        <v>0</v>
      </c>
      <c r="T1373" s="2">
        <v>0</v>
      </c>
      <c r="U1373" s="2">
        <v>0</v>
      </c>
      <c r="V1373" s="2">
        <v>0</v>
      </c>
      <c r="W1373">
        <v>0</v>
      </c>
      <c r="X1373">
        <v>0</v>
      </c>
      <c r="Y1373">
        <v>0</v>
      </c>
      <c r="Z1373">
        <v>0</v>
      </c>
      <c r="AA1373">
        <v>0</v>
      </c>
      <c r="AB1373">
        <v>0</v>
      </c>
      <c r="AC1373">
        <v>0</v>
      </c>
      <c r="AD1373">
        <v>0</v>
      </c>
      <c r="AE1373">
        <v>0</v>
      </c>
      <c r="AF1373">
        <v>1</v>
      </c>
    </row>
    <row r="1374" spans="1:32" x14ac:dyDescent="0.3">
      <c r="A1374" s="2" t="s">
        <v>342</v>
      </c>
      <c r="B1374" s="2">
        <v>6.2</v>
      </c>
      <c r="C1374" s="2" t="s">
        <v>16</v>
      </c>
      <c r="D1374" s="2" t="s">
        <v>87</v>
      </c>
      <c r="E1374" s="2" t="s">
        <v>284</v>
      </c>
      <c r="F1374" s="2">
        <v>0</v>
      </c>
      <c r="G1374" s="2">
        <v>0</v>
      </c>
      <c r="H1374" s="2">
        <v>0</v>
      </c>
      <c r="I1374">
        <v>0</v>
      </c>
      <c r="J1374" s="13">
        <v>0</v>
      </c>
      <c r="K1374" s="2">
        <v>0</v>
      </c>
      <c r="L1374" s="2">
        <v>0</v>
      </c>
      <c r="M1374" s="2">
        <v>0</v>
      </c>
      <c r="N1374" s="2">
        <v>0</v>
      </c>
      <c r="O1374">
        <v>0</v>
      </c>
      <c r="P1374">
        <v>0</v>
      </c>
      <c r="Q1374">
        <v>0</v>
      </c>
      <c r="R1374">
        <v>0</v>
      </c>
      <c r="S1374" s="2">
        <v>0</v>
      </c>
      <c r="T1374" s="2">
        <v>0</v>
      </c>
      <c r="U1374" s="2">
        <v>0</v>
      </c>
      <c r="V1374" s="2">
        <v>0</v>
      </c>
      <c r="W1374">
        <v>0</v>
      </c>
      <c r="X1374">
        <v>0</v>
      </c>
      <c r="Y1374">
        <v>0</v>
      </c>
      <c r="Z1374">
        <v>0</v>
      </c>
      <c r="AA1374">
        <v>0</v>
      </c>
      <c r="AB1374">
        <v>0</v>
      </c>
      <c r="AC1374">
        <v>0</v>
      </c>
      <c r="AD1374">
        <v>0</v>
      </c>
      <c r="AE1374">
        <v>0</v>
      </c>
      <c r="AF1374">
        <v>0</v>
      </c>
    </row>
    <row r="1375" spans="1:32" x14ac:dyDescent="0.3">
      <c r="A1375" s="2" t="s">
        <v>342</v>
      </c>
      <c r="B1375" s="2">
        <v>6.2</v>
      </c>
      <c r="C1375" s="2" t="s">
        <v>16</v>
      </c>
      <c r="D1375" s="2" t="s">
        <v>211</v>
      </c>
      <c r="E1375" s="2" t="s">
        <v>285</v>
      </c>
      <c r="F1375" s="2">
        <v>0</v>
      </c>
      <c r="G1375" s="2">
        <v>0</v>
      </c>
      <c r="H1375" s="2">
        <v>0</v>
      </c>
      <c r="I1375">
        <v>0</v>
      </c>
      <c r="J1375" s="13">
        <v>0</v>
      </c>
      <c r="K1375" s="2">
        <v>0</v>
      </c>
      <c r="L1375" s="2">
        <v>0</v>
      </c>
      <c r="M1375" s="2">
        <v>0</v>
      </c>
      <c r="N1375" s="2">
        <v>0</v>
      </c>
      <c r="O1375">
        <v>0</v>
      </c>
      <c r="P1375">
        <v>0</v>
      </c>
      <c r="Q1375">
        <v>0</v>
      </c>
      <c r="R1375">
        <v>0</v>
      </c>
      <c r="S1375" s="2">
        <v>0</v>
      </c>
      <c r="T1375" s="2">
        <v>0</v>
      </c>
      <c r="U1375" s="2">
        <v>0</v>
      </c>
      <c r="V1375" s="2">
        <v>0</v>
      </c>
      <c r="W1375">
        <v>0</v>
      </c>
      <c r="X1375">
        <v>0</v>
      </c>
      <c r="Y1375">
        <v>0</v>
      </c>
      <c r="Z1375">
        <v>0</v>
      </c>
      <c r="AA1375">
        <v>0</v>
      </c>
      <c r="AB1375">
        <v>0</v>
      </c>
      <c r="AC1375">
        <v>0</v>
      </c>
      <c r="AD1375">
        <v>0</v>
      </c>
      <c r="AE1375">
        <v>0</v>
      </c>
      <c r="AF1375">
        <v>0</v>
      </c>
    </row>
    <row r="1376" spans="1:32" x14ac:dyDescent="0.3">
      <c r="A1376" s="2" t="s">
        <v>342</v>
      </c>
      <c r="B1376" s="2">
        <v>6.2</v>
      </c>
      <c r="C1376" s="2" t="s">
        <v>16</v>
      </c>
      <c r="D1376" s="2" t="s">
        <v>140</v>
      </c>
      <c r="E1376" s="2" t="s">
        <v>286</v>
      </c>
      <c r="F1376" s="2">
        <v>0</v>
      </c>
      <c r="G1376" s="2">
        <v>0</v>
      </c>
      <c r="H1376" s="2">
        <v>0</v>
      </c>
      <c r="I1376">
        <v>0</v>
      </c>
      <c r="J1376" s="13">
        <v>0</v>
      </c>
      <c r="K1376" s="2">
        <v>0</v>
      </c>
      <c r="L1376" s="2">
        <v>0</v>
      </c>
      <c r="M1376" s="2">
        <v>0</v>
      </c>
      <c r="N1376" s="2">
        <v>0</v>
      </c>
      <c r="O1376">
        <v>0</v>
      </c>
      <c r="P1376">
        <v>0</v>
      </c>
      <c r="Q1376">
        <v>0</v>
      </c>
      <c r="R1376">
        <v>0</v>
      </c>
      <c r="S1376" s="2">
        <v>0</v>
      </c>
      <c r="T1376" s="2">
        <v>0</v>
      </c>
      <c r="U1376" s="2">
        <v>0</v>
      </c>
      <c r="V1376" s="2">
        <v>0</v>
      </c>
      <c r="W1376">
        <v>0</v>
      </c>
      <c r="X1376">
        <v>0</v>
      </c>
      <c r="Y1376">
        <v>0</v>
      </c>
      <c r="Z1376">
        <v>0</v>
      </c>
      <c r="AA1376">
        <v>0</v>
      </c>
      <c r="AB1376">
        <v>0</v>
      </c>
      <c r="AC1376">
        <v>0</v>
      </c>
      <c r="AD1376">
        <v>0</v>
      </c>
      <c r="AE1376">
        <v>0</v>
      </c>
      <c r="AF1376">
        <v>0</v>
      </c>
    </row>
    <row r="1377" spans="1:32" x14ac:dyDescent="0.3">
      <c r="A1377" s="2" t="s">
        <v>342</v>
      </c>
      <c r="B1377" s="2">
        <v>6.2</v>
      </c>
      <c r="C1377" s="2" t="s">
        <v>16</v>
      </c>
      <c r="D1377" s="2" t="s">
        <v>93</v>
      </c>
      <c r="E1377" s="2" t="s">
        <v>287</v>
      </c>
      <c r="F1377" s="2">
        <v>0</v>
      </c>
      <c r="G1377" s="2">
        <v>0</v>
      </c>
      <c r="H1377" s="2">
        <v>0</v>
      </c>
      <c r="I1377">
        <v>0</v>
      </c>
      <c r="J1377" s="13">
        <v>0</v>
      </c>
      <c r="K1377" s="2">
        <v>0</v>
      </c>
      <c r="L1377" s="2">
        <v>0</v>
      </c>
      <c r="M1377" s="2">
        <v>0</v>
      </c>
      <c r="N1377" s="2">
        <v>0</v>
      </c>
      <c r="O1377">
        <v>0</v>
      </c>
      <c r="P1377">
        <v>0</v>
      </c>
      <c r="Q1377">
        <v>0</v>
      </c>
      <c r="R1377">
        <v>0</v>
      </c>
      <c r="S1377" s="2">
        <v>0</v>
      </c>
      <c r="T1377" s="2">
        <v>0</v>
      </c>
      <c r="U1377" s="2">
        <v>0</v>
      </c>
      <c r="V1377" s="2">
        <v>0</v>
      </c>
      <c r="W1377">
        <v>0</v>
      </c>
      <c r="X1377">
        <v>0</v>
      </c>
      <c r="Y1377">
        <v>0</v>
      </c>
      <c r="Z1377">
        <v>0</v>
      </c>
      <c r="AA1377">
        <v>0</v>
      </c>
      <c r="AB1377">
        <v>0</v>
      </c>
      <c r="AC1377">
        <v>0</v>
      </c>
      <c r="AD1377">
        <v>0</v>
      </c>
      <c r="AE1377">
        <v>0</v>
      </c>
      <c r="AF1377">
        <v>0</v>
      </c>
    </row>
    <row r="1378" spans="1:32" x14ac:dyDescent="0.3">
      <c r="A1378" s="2" t="s">
        <v>342</v>
      </c>
      <c r="B1378" s="2">
        <v>6.2</v>
      </c>
      <c r="C1378" s="2" t="s">
        <v>16</v>
      </c>
      <c r="D1378" s="2" t="s">
        <v>155</v>
      </c>
      <c r="E1378" s="2" t="s">
        <v>288</v>
      </c>
      <c r="F1378" s="2">
        <v>7</v>
      </c>
      <c r="G1378" s="2">
        <v>5</v>
      </c>
      <c r="H1378" s="2">
        <v>6</v>
      </c>
      <c r="I1378">
        <v>6</v>
      </c>
      <c r="J1378" s="13">
        <v>6</v>
      </c>
      <c r="K1378" s="2">
        <v>2</v>
      </c>
      <c r="L1378" s="2">
        <v>2</v>
      </c>
      <c r="M1378" s="2">
        <v>2</v>
      </c>
      <c r="N1378" s="2">
        <v>1</v>
      </c>
      <c r="O1378">
        <v>1</v>
      </c>
      <c r="P1378">
        <v>2</v>
      </c>
      <c r="Q1378">
        <v>1</v>
      </c>
      <c r="R1378">
        <v>1</v>
      </c>
      <c r="S1378" s="2">
        <v>1</v>
      </c>
      <c r="T1378" s="2">
        <v>2</v>
      </c>
      <c r="U1378" s="2">
        <v>2</v>
      </c>
      <c r="V1378" s="2">
        <v>1</v>
      </c>
      <c r="W1378">
        <v>1</v>
      </c>
      <c r="X1378">
        <v>2</v>
      </c>
      <c r="Y1378">
        <v>1</v>
      </c>
      <c r="Z1378">
        <v>2</v>
      </c>
      <c r="AA1378">
        <v>1</v>
      </c>
      <c r="AB1378">
        <v>2</v>
      </c>
      <c r="AC1378">
        <v>2</v>
      </c>
      <c r="AD1378">
        <v>1</v>
      </c>
      <c r="AE1378">
        <v>1</v>
      </c>
      <c r="AF1378">
        <v>2</v>
      </c>
    </row>
    <row r="1379" spans="1:32" x14ac:dyDescent="0.3">
      <c r="A1379" s="2" t="s">
        <v>342</v>
      </c>
      <c r="B1379" s="2">
        <v>6.2</v>
      </c>
      <c r="C1379" s="2" t="s">
        <v>16</v>
      </c>
      <c r="D1379" s="2" t="s">
        <v>181</v>
      </c>
      <c r="E1379" s="2" t="s">
        <v>289</v>
      </c>
      <c r="F1379" s="2">
        <v>4</v>
      </c>
      <c r="G1379" s="2">
        <v>4</v>
      </c>
      <c r="H1379" s="2">
        <v>4</v>
      </c>
      <c r="I1379">
        <v>4</v>
      </c>
      <c r="J1379" s="13">
        <v>4</v>
      </c>
      <c r="K1379" s="2">
        <v>1</v>
      </c>
      <c r="L1379" s="2">
        <v>1</v>
      </c>
      <c r="M1379" s="2">
        <v>1</v>
      </c>
      <c r="N1379" s="2">
        <v>1</v>
      </c>
      <c r="O1379">
        <v>1</v>
      </c>
      <c r="P1379">
        <v>1</v>
      </c>
      <c r="Q1379">
        <v>1</v>
      </c>
      <c r="R1379">
        <v>1</v>
      </c>
      <c r="S1379" s="2">
        <v>1</v>
      </c>
      <c r="T1379" s="2">
        <v>1</v>
      </c>
      <c r="U1379" s="2">
        <v>1</v>
      </c>
      <c r="V1379" s="2">
        <v>1</v>
      </c>
      <c r="W1379">
        <v>1</v>
      </c>
      <c r="X1379">
        <v>1</v>
      </c>
      <c r="Y1379">
        <v>1</v>
      </c>
      <c r="Z1379">
        <v>1</v>
      </c>
      <c r="AA1379">
        <v>1</v>
      </c>
      <c r="AB1379">
        <v>1</v>
      </c>
      <c r="AC1379">
        <v>1</v>
      </c>
      <c r="AD1379">
        <v>1</v>
      </c>
      <c r="AE1379">
        <v>1</v>
      </c>
      <c r="AF1379">
        <v>1</v>
      </c>
    </row>
    <row r="1380" spans="1:32" x14ac:dyDescent="0.3">
      <c r="A1380" s="2" t="s">
        <v>342</v>
      </c>
      <c r="B1380" s="2">
        <v>6.2</v>
      </c>
      <c r="C1380" s="2" t="s">
        <v>16</v>
      </c>
      <c r="D1380" s="2" t="s">
        <v>95</v>
      </c>
      <c r="E1380" s="2" t="s">
        <v>290</v>
      </c>
      <c r="F1380" s="2">
        <v>11</v>
      </c>
      <c r="G1380" s="2">
        <v>9</v>
      </c>
      <c r="H1380" s="2">
        <v>10</v>
      </c>
      <c r="I1380">
        <v>10</v>
      </c>
      <c r="J1380" s="13">
        <v>10</v>
      </c>
      <c r="K1380" s="2">
        <v>3</v>
      </c>
      <c r="L1380" s="2">
        <v>3</v>
      </c>
      <c r="M1380" s="2">
        <v>3</v>
      </c>
      <c r="N1380" s="2">
        <v>2</v>
      </c>
      <c r="O1380">
        <v>2</v>
      </c>
      <c r="P1380">
        <v>3</v>
      </c>
      <c r="Q1380">
        <v>2</v>
      </c>
      <c r="R1380">
        <v>2</v>
      </c>
      <c r="S1380" s="2">
        <v>2</v>
      </c>
      <c r="T1380" s="2">
        <v>3</v>
      </c>
      <c r="U1380" s="2">
        <v>3</v>
      </c>
      <c r="V1380" s="2">
        <v>2</v>
      </c>
      <c r="W1380">
        <v>2</v>
      </c>
      <c r="X1380">
        <v>3</v>
      </c>
      <c r="Y1380">
        <v>2</v>
      </c>
      <c r="Z1380">
        <v>3</v>
      </c>
      <c r="AA1380">
        <v>2</v>
      </c>
      <c r="AB1380">
        <v>3</v>
      </c>
      <c r="AC1380">
        <v>3</v>
      </c>
      <c r="AD1380">
        <v>2</v>
      </c>
      <c r="AE1380">
        <v>2</v>
      </c>
      <c r="AF1380">
        <v>3</v>
      </c>
    </row>
    <row r="1381" spans="1:32" x14ac:dyDescent="0.3">
      <c r="A1381" s="2" t="s">
        <v>342</v>
      </c>
      <c r="B1381" s="2">
        <v>6.2</v>
      </c>
      <c r="C1381" s="2" t="s">
        <v>16</v>
      </c>
      <c r="D1381" s="2" t="s">
        <v>121</v>
      </c>
      <c r="E1381" s="2" t="s">
        <v>291</v>
      </c>
      <c r="F1381" s="2">
        <v>10</v>
      </c>
      <c r="G1381" s="2">
        <v>9</v>
      </c>
      <c r="H1381" s="2">
        <v>9</v>
      </c>
      <c r="I1381">
        <v>9</v>
      </c>
      <c r="J1381" s="13">
        <v>10</v>
      </c>
      <c r="K1381" s="2">
        <v>2</v>
      </c>
      <c r="L1381" s="2">
        <v>3</v>
      </c>
      <c r="M1381" s="2">
        <v>3</v>
      </c>
      <c r="N1381" s="2">
        <v>2</v>
      </c>
      <c r="O1381">
        <v>2</v>
      </c>
      <c r="P1381">
        <v>3</v>
      </c>
      <c r="Q1381">
        <v>2</v>
      </c>
      <c r="R1381">
        <v>2</v>
      </c>
      <c r="S1381" s="2">
        <v>2</v>
      </c>
      <c r="T1381" s="2">
        <v>3</v>
      </c>
      <c r="U1381" s="2">
        <v>2</v>
      </c>
      <c r="V1381" s="2">
        <v>2</v>
      </c>
      <c r="W1381">
        <v>2</v>
      </c>
      <c r="X1381">
        <v>3</v>
      </c>
      <c r="Y1381">
        <v>2</v>
      </c>
      <c r="Z1381">
        <v>2</v>
      </c>
      <c r="AA1381">
        <v>2</v>
      </c>
      <c r="AB1381">
        <v>3</v>
      </c>
      <c r="AC1381">
        <v>3</v>
      </c>
      <c r="AD1381">
        <v>2</v>
      </c>
      <c r="AE1381">
        <v>2</v>
      </c>
      <c r="AF1381">
        <v>3</v>
      </c>
    </row>
    <row r="1382" spans="1:32" x14ac:dyDescent="0.3">
      <c r="A1382" s="2" t="s">
        <v>342</v>
      </c>
      <c r="B1382" s="2">
        <v>6.2</v>
      </c>
      <c r="C1382" s="2" t="s">
        <v>16</v>
      </c>
      <c r="D1382" s="2" t="s">
        <v>205</v>
      </c>
      <c r="E1382" s="2" t="s">
        <v>292</v>
      </c>
      <c r="F1382" s="2">
        <v>4</v>
      </c>
      <c r="G1382" s="2">
        <v>4</v>
      </c>
      <c r="H1382" s="2">
        <v>4</v>
      </c>
      <c r="I1382">
        <v>4</v>
      </c>
      <c r="J1382" s="13">
        <v>4</v>
      </c>
      <c r="K1382" s="2">
        <v>1</v>
      </c>
      <c r="L1382" s="2">
        <v>1</v>
      </c>
      <c r="M1382" s="2">
        <v>1</v>
      </c>
      <c r="N1382" s="2">
        <v>1</v>
      </c>
      <c r="O1382">
        <v>1</v>
      </c>
      <c r="P1382">
        <v>1</v>
      </c>
      <c r="Q1382">
        <v>1</v>
      </c>
      <c r="R1382">
        <v>1</v>
      </c>
      <c r="S1382" s="2">
        <v>1</v>
      </c>
      <c r="T1382" s="2">
        <v>1</v>
      </c>
      <c r="U1382" s="2">
        <v>1</v>
      </c>
      <c r="V1382" s="2">
        <v>1</v>
      </c>
      <c r="W1382">
        <v>1</v>
      </c>
      <c r="X1382">
        <v>1</v>
      </c>
      <c r="Y1382">
        <v>1</v>
      </c>
      <c r="Z1382">
        <v>1</v>
      </c>
      <c r="AA1382">
        <v>1</v>
      </c>
      <c r="AB1382">
        <v>1</v>
      </c>
      <c r="AC1382">
        <v>1</v>
      </c>
      <c r="AD1382">
        <v>1</v>
      </c>
      <c r="AE1382">
        <v>1</v>
      </c>
      <c r="AF1382">
        <v>1</v>
      </c>
    </row>
    <row r="1383" spans="1:32" x14ac:dyDescent="0.3">
      <c r="A1383" s="2" t="s">
        <v>342</v>
      </c>
      <c r="B1383" s="2">
        <v>6.2</v>
      </c>
      <c r="C1383" s="2" t="s">
        <v>16</v>
      </c>
      <c r="D1383" s="2" t="s">
        <v>142</v>
      </c>
      <c r="E1383" s="2" t="s">
        <v>293</v>
      </c>
      <c r="F1383" s="2">
        <v>4</v>
      </c>
      <c r="G1383" s="2">
        <v>4</v>
      </c>
      <c r="H1383" s="2" t="s">
        <v>58</v>
      </c>
      <c r="I1383">
        <v>4</v>
      </c>
      <c r="J1383" s="13">
        <v>4</v>
      </c>
      <c r="K1383" s="2">
        <v>1</v>
      </c>
      <c r="L1383" s="2">
        <v>1</v>
      </c>
      <c r="M1383" s="2" t="s">
        <v>58</v>
      </c>
      <c r="N1383" s="2" t="s">
        <v>58</v>
      </c>
      <c r="O1383">
        <v>1</v>
      </c>
      <c r="P1383">
        <v>1</v>
      </c>
      <c r="Q1383">
        <v>1</v>
      </c>
      <c r="R1383">
        <v>1</v>
      </c>
      <c r="S1383" s="2" t="s">
        <v>58</v>
      </c>
      <c r="T1383" s="2" t="s">
        <v>58</v>
      </c>
      <c r="U1383" s="2" t="s">
        <v>58</v>
      </c>
      <c r="V1383" s="2" t="s">
        <v>58</v>
      </c>
      <c r="W1383">
        <v>1</v>
      </c>
      <c r="X1383">
        <v>1</v>
      </c>
      <c r="Y1383">
        <v>1</v>
      </c>
      <c r="Z1383">
        <v>1</v>
      </c>
      <c r="AA1383">
        <v>1</v>
      </c>
      <c r="AB1383" t="s">
        <v>58</v>
      </c>
      <c r="AC1383" t="s">
        <v>58</v>
      </c>
      <c r="AD1383" t="s">
        <v>58</v>
      </c>
      <c r="AE1383">
        <v>1</v>
      </c>
      <c r="AF1383" t="s">
        <v>58</v>
      </c>
    </row>
    <row r="1384" spans="1:32" x14ac:dyDescent="0.3">
      <c r="A1384" s="2" t="s">
        <v>342</v>
      </c>
      <c r="B1384" s="2">
        <v>6.2</v>
      </c>
      <c r="C1384" s="2" t="s">
        <v>16</v>
      </c>
      <c r="D1384" s="2" t="s">
        <v>163</v>
      </c>
      <c r="E1384" s="2" t="s">
        <v>294</v>
      </c>
      <c r="F1384" s="2">
        <v>30</v>
      </c>
      <c r="G1384" s="2">
        <v>29</v>
      </c>
      <c r="H1384" s="2">
        <v>29</v>
      </c>
      <c r="I1384">
        <v>29</v>
      </c>
      <c r="J1384" s="13">
        <v>30</v>
      </c>
      <c r="K1384" s="2">
        <v>7</v>
      </c>
      <c r="L1384" s="2">
        <v>8</v>
      </c>
      <c r="M1384" s="2">
        <v>8</v>
      </c>
      <c r="N1384" s="2">
        <v>7</v>
      </c>
      <c r="O1384">
        <v>7</v>
      </c>
      <c r="P1384">
        <v>8</v>
      </c>
      <c r="Q1384">
        <v>7</v>
      </c>
      <c r="R1384">
        <v>7</v>
      </c>
      <c r="S1384" s="2">
        <v>7</v>
      </c>
      <c r="T1384" s="2">
        <v>8</v>
      </c>
      <c r="U1384" s="2">
        <v>7</v>
      </c>
      <c r="V1384" s="2">
        <v>7</v>
      </c>
      <c r="W1384">
        <v>7</v>
      </c>
      <c r="X1384">
        <v>8</v>
      </c>
      <c r="Y1384">
        <v>7</v>
      </c>
      <c r="Z1384">
        <v>7</v>
      </c>
      <c r="AA1384">
        <v>7</v>
      </c>
      <c r="AB1384">
        <v>8</v>
      </c>
      <c r="AC1384">
        <v>8</v>
      </c>
      <c r="AD1384">
        <v>7</v>
      </c>
      <c r="AE1384">
        <v>7</v>
      </c>
      <c r="AF1384">
        <v>9</v>
      </c>
    </row>
    <row r="1385" spans="1:32" x14ac:dyDescent="0.3">
      <c r="A1385" s="2" t="s">
        <v>342</v>
      </c>
      <c r="B1385" s="2">
        <v>6.2</v>
      </c>
      <c r="C1385" s="2" t="s">
        <v>16</v>
      </c>
      <c r="D1385" s="2" t="s">
        <v>165</v>
      </c>
      <c r="E1385" s="2" t="s">
        <v>295</v>
      </c>
      <c r="F1385" s="2">
        <v>4</v>
      </c>
      <c r="G1385" s="2">
        <v>4</v>
      </c>
      <c r="H1385" s="2">
        <v>4</v>
      </c>
      <c r="I1385">
        <v>4</v>
      </c>
      <c r="J1385" s="13">
        <v>2</v>
      </c>
      <c r="K1385" s="2">
        <v>1</v>
      </c>
      <c r="L1385" s="2">
        <v>1</v>
      </c>
      <c r="M1385" s="2">
        <v>1</v>
      </c>
      <c r="N1385" s="2">
        <v>1</v>
      </c>
      <c r="O1385">
        <v>1</v>
      </c>
      <c r="P1385">
        <v>1</v>
      </c>
      <c r="Q1385">
        <v>1</v>
      </c>
      <c r="R1385">
        <v>1</v>
      </c>
      <c r="S1385" s="2">
        <v>1</v>
      </c>
      <c r="T1385" s="2">
        <v>1</v>
      </c>
      <c r="U1385" s="2">
        <v>1</v>
      </c>
      <c r="V1385" s="2">
        <v>1</v>
      </c>
      <c r="W1385">
        <v>1</v>
      </c>
      <c r="X1385">
        <v>1</v>
      </c>
      <c r="Y1385">
        <v>1</v>
      </c>
      <c r="Z1385">
        <v>1</v>
      </c>
      <c r="AA1385">
        <v>0</v>
      </c>
      <c r="AB1385">
        <v>1</v>
      </c>
      <c r="AC1385">
        <v>1</v>
      </c>
      <c r="AD1385">
        <v>0</v>
      </c>
      <c r="AE1385">
        <v>1</v>
      </c>
      <c r="AF1385">
        <v>1</v>
      </c>
    </row>
    <row r="1386" spans="1:32" x14ac:dyDescent="0.3">
      <c r="A1386" s="2" t="s">
        <v>342</v>
      </c>
      <c r="B1386" s="2">
        <v>6.2</v>
      </c>
      <c r="C1386" s="2" t="s">
        <v>16</v>
      </c>
      <c r="D1386" s="2" t="s">
        <v>197</v>
      </c>
      <c r="E1386" s="2" t="s">
        <v>296</v>
      </c>
      <c r="F1386" s="2">
        <v>8</v>
      </c>
      <c r="G1386" s="2">
        <v>8</v>
      </c>
      <c r="H1386" s="2">
        <v>8</v>
      </c>
      <c r="I1386">
        <v>8</v>
      </c>
      <c r="J1386" s="13">
        <v>9</v>
      </c>
      <c r="K1386" s="2">
        <v>2</v>
      </c>
      <c r="L1386" s="2">
        <v>2</v>
      </c>
      <c r="M1386" s="2">
        <v>2</v>
      </c>
      <c r="N1386" s="2">
        <v>2</v>
      </c>
      <c r="O1386">
        <v>2</v>
      </c>
      <c r="P1386">
        <v>2</v>
      </c>
      <c r="Q1386">
        <v>2</v>
      </c>
      <c r="R1386">
        <v>2</v>
      </c>
      <c r="S1386" s="2">
        <v>2</v>
      </c>
      <c r="T1386" s="2">
        <v>2</v>
      </c>
      <c r="U1386" s="2">
        <v>2</v>
      </c>
      <c r="V1386" s="2">
        <v>2</v>
      </c>
      <c r="W1386">
        <v>2</v>
      </c>
      <c r="X1386">
        <v>2</v>
      </c>
      <c r="Y1386">
        <v>2</v>
      </c>
      <c r="Z1386">
        <v>2</v>
      </c>
      <c r="AA1386">
        <v>2</v>
      </c>
      <c r="AB1386">
        <v>3</v>
      </c>
      <c r="AC1386">
        <v>2</v>
      </c>
      <c r="AD1386">
        <v>2</v>
      </c>
      <c r="AE1386">
        <v>2</v>
      </c>
      <c r="AF1386">
        <v>2</v>
      </c>
    </row>
    <row r="1387" spans="1:32" x14ac:dyDescent="0.3">
      <c r="A1387" s="2" t="s">
        <v>342</v>
      </c>
      <c r="B1387" s="2">
        <v>6.2</v>
      </c>
      <c r="C1387" s="2" t="s">
        <v>16</v>
      </c>
      <c r="D1387" s="2" t="s">
        <v>199</v>
      </c>
      <c r="E1387" s="2" t="s">
        <v>297</v>
      </c>
      <c r="F1387" s="2">
        <v>0</v>
      </c>
      <c r="G1387" s="2">
        <v>0</v>
      </c>
      <c r="H1387" s="2">
        <v>0</v>
      </c>
      <c r="I1387">
        <v>0</v>
      </c>
      <c r="J1387" s="13">
        <v>0</v>
      </c>
      <c r="K1387" s="2">
        <v>0</v>
      </c>
      <c r="L1387" s="2">
        <v>0</v>
      </c>
      <c r="M1387" s="2">
        <v>0</v>
      </c>
      <c r="N1387" s="2">
        <v>0</v>
      </c>
      <c r="O1387">
        <v>0</v>
      </c>
      <c r="P1387">
        <v>0</v>
      </c>
      <c r="Q1387">
        <v>0</v>
      </c>
      <c r="R1387">
        <v>0</v>
      </c>
      <c r="S1387" s="2">
        <v>0</v>
      </c>
      <c r="T1387" s="2">
        <v>0</v>
      </c>
      <c r="U1387" s="2">
        <v>0</v>
      </c>
      <c r="V1387" s="2">
        <v>0</v>
      </c>
      <c r="W1387">
        <v>0</v>
      </c>
      <c r="X1387">
        <v>0</v>
      </c>
      <c r="Y1387">
        <v>0</v>
      </c>
      <c r="Z1387">
        <v>0</v>
      </c>
      <c r="AA1387">
        <v>0</v>
      </c>
      <c r="AB1387">
        <v>0</v>
      </c>
      <c r="AC1387">
        <v>0</v>
      </c>
      <c r="AD1387">
        <v>0</v>
      </c>
      <c r="AE1387">
        <v>0</v>
      </c>
      <c r="AF1387">
        <v>0</v>
      </c>
    </row>
    <row r="1388" spans="1:32" x14ac:dyDescent="0.3">
      <c r="A1388" s="2" t="s">
        <v>342</v>
      </c>
      <c r="B1388" s="2">
        <v>6.2</v>
      </c>
      <c r="C1388" s="2" t="s">
        <v>16</v>
      </c>
      <c r="D1388" s="2" t="s">
        <v>201</v>
      </c>
      <c r="E1388" s="2" t="s">
        <v>298</v>
      </c>
      <c r="F1388" s="2">
        <v>4</v>
      </c>
      <c r="G1388" s="2">
        <v>3</v>
      </c>
      <c r="H1388" s="2">
        <v>4</v>
      </c>
      <c r="I1388">
        <v>4</v>
      </c>
      <c r="J1388" s="13">
        <v>2</v>
      </c>
      <c r="K1388" s="2">
        <v>1</v>
      </c>
      <c r="L1388" s="2">
        <v>1</v>
      </c>
      <c r="M1388" s="2">
        <v>1</v>
      </c>
      <c r="N1388" s="2">
        <v>1</v>
      </c>
      <c r="O1388">
        <v>1</v>
      </c>
      <c r="P1388">
        <v>1</v>
      </c>
      <c r="Q1388">
        <v>0</v>
      </c>
      <c r="R1388">
        <v>1</v>
      </c>
      <c r="S1388" s="2">
        <v>1</v>
      </c>
      <c r="T1388" s="2">
        <v>1</v>
      </c>
      <c r="U1388" s="2">
        <v>1</v>
      </c>
      <c r="V1388" s="2">
        <v>1</v>
      </c>
      <c r="W1388">
        <v>1</v>
      </c>
      <c r="X1388">
        <v>1</v>
      </c>
      <c r="Y1388">
        <v>1</v>
      </c>
      <c r="Z1388">
        <v>1</v>
      </c>
      <c r="AA1388">
        <v>0</v>
      </c>
      <c r="AB1388">
        <v>1</v>
      </c>
      <c r="AC1388">
        <v>1</v>
      </c>
      <c r="AD1388">
        <v>0</v>
      </c>
      <c r="AE1388">
        <v>0</v>
      </c>
      <c r="AF1388">
        <v>1</v>
      </c>
    </row>
    <row r="1389" spans="1:32" x14ac:dyDescent="0.3">
      <c r="A1389" s="2" t="s">
        <v>342</v>
      </c>
      <c r="B1389" s="2">
        <v>6.2</v>
      </c>
      <c r="C1389" s="2" t="s">
        <v>16</v>
      </c>
      <c r="D1389" s="2" t="s">
        <v>207</v>
      </c>
      <c r="E1389" s="2" t="s">
        <v>299</v>
      </c>
      <c r="F1389" s="2">
        <v>0</v>
      </c>
      <c r="G1389" s="2">
        <v>0</v>
      </c>
      <c r="H1389" s="2">
        <v>0</v>
      </c>
      <c r="I1389">
        <v>0</v>
      </c>
      <c r="J1389" s="13">
        <v>0</v>
      </c>
      <c r="K1389" s="2">
        <v>0</v>
      </c>
      <c r="L1389" s="2">
        <v>0</v>
      </c>
      <c r="M1389" s="2">
        <v>0</v>
      </c>
      <c r="N1389" s="2">
        <v>0</v>
      </c>
      <c r="O1389">
        <v>0</v>
      </c>
      <c r="P1389">
        <v>0</v>
      </c>
      <c r="Q1389">
        <v>0</v>
      </c>
      <c r="R1389">
        <v>0</v>
      </c>
      <c r="S1389" s="2">
        <v>0</v>
      </c>
      <c r="T1389" s="2">
        <v>0</v>
      </c>
      <c r="U1389" s="2">
        <v>0</v>
      </c>
      <c r="V1389" s="2">
        <v>0</v>
      </c>
      <c r="W1389">
        <v>0</v>
      </c>
      <c r="X1389">
        <v>0</v>
      </c>
      <c r="Y1389">
        <v>0</v>
      </c>
      <c r="Z1389">
        <v>0</v>
      </c>
      <c r="AA1389">
        <v>0</v>
      </c>
      <c r="AB1389">
        <v>0</v>
      </c>
      <c r="AC1389">
        <v>0</v>
      </c>
      <c r="AD1389">
        <v>0</v>
      </c>
      <c r="AE1389">
        <v>0</v>
      </c>
      <c r="AF1389">
        <v>0</v>
      </c>
    </row>
    <row r="1390" spans="1:32" x14ac:dyDescent="0.3">
      <c r="A1390" s="2" t="s">
        <v>342</v>
      </c>
      <c r="B1390" s="2">
        <v>6.2</v>
      </c>
      <c r="C1390" s="2" t="s">
        <v>16</v>
      </c>
      <c r="D1390" s="2" t="s">
        <v>215</v>
      </c>
      <c r="E1390" s="2" t="s">
        <v>300</v>
      </c>
      <c r="F1390" s="2">
        <v>0</v>
      </c>
      <c r="G1390" s="2">
        <v>0</v>
      </c>
      <c r="H1390" s="2">
        <v>0</v>
      </c>
      <c r="I1390">
        <v>0</v>
      </c>
      <c r="J1390" s="13">
        <v>0</v>
      </c>
      <c r="K1390" s="2">
        <v>0</v>
      </c>
      <c r="L1390" s="2">
        <v>0</v>
      </c>
      <c r="M1390" s="2">
        <v>0</v>
      </c>
      <c r="N1390" s="2">
        <v>0</v>
      </c>
      <c r="O1390">
        <v>0</v>
      </c>
      <c r="P1390">
        <v>0</v>
      </c>
      <c r="Q1390">
        <v>0</v>
      </c>
      <c r="R1390">
        <v>0</v>
      </c>
      <c r="S1390" s="2">
        <v>0</v>
      </c>
      <c r="T1390" s="2">
        <v>0</v>
      </c>
      <c r="U1390" s="2">
        <v>0</v>
      </c>
      <c r="V1390" s="2">
        <v>0</v>
      </c>
      <c r="W1390">
        <v>0</v>
      </c>
      <c r="X1390">
        <v>0</v>
      </c>
      <c r="Y1390">
        <v>0</v>
      </c>
      <c r="Z1390">
        <v>0</v>
      </c>
      <c r="AA1390">
        <v>0</v>
      </c>
      <c r="AB1390">
        <v>0</v>
      </c>
      <c r="AC1390">
        <v>0</v>
      </c>
      <c r="AD1390">
        <v>0</v>
      </c>
      <c r="AE1390">
        <v>0</v>
      </c>
      <c r="AF1390">
        <v>0</v>
      </c>
    </row>
    <row r="1391" spans="1:32" x14ac:dyDescent="0.3">
      <c r="A1391" s="2" t="s">
        <v>342</v>
      </c>
      <c r="B1391" s="2">
        <v>6.2</v>
      </c>
      <c r="C1391" s="2" t="s">
        <v>16</v>
      </c>
      <c r="D1391" s="2" t="s">
        <v>217</v>
      </c>
      <c r="E1391" s="2" t="s">
        <v>301</v>
      </c>
      <c r="F1391" s="2">
        <v>6</v>
      </c>
      <c r="G1391" s="2">
        <v>5</v>
      </c>
      <c r="H1391" s="2">
        <v>5</v>
      </c>
      <c r="I1391">
        <v>5</v>
      </c>
      <c r="J1391" s="13">
        <v>6</v>
      </c>
      <c r="K1391" s="2">
        <v>1</v>
      </c>
      <c r="L1391" s="2">
        <v>2</v>
      </c>
      <c r="M1391" s="2">
        <v>2</v>
      </c>
      <c r="N1391" s="2">
        <v>1</v>
      </c>
      <c r="O1391">
        <v>1</v>
      </c>
      <c r="P1391">
        <v>2</v>
      </c>
      <c r="Q1391">
        <v>1</v>
      </c>
      <c r="R1391">
        <v>1</v>
      </c>
      <c r="S1391" s="2">
        <v>1</v>
      </c>
      <c r="T1391" s="2">
        <v>2</v>
      </c>
      <c r="U1391" s="2">
        <v>1</v>
      </c>
      <c r="V1391" s="2">
        <v>1</v>
      </c>
      <c r="W1391">
        <v>1</v>
      </c>
      <c r="X1391">
        <v>2</v>
      </c>
      <c r="Y1391">
        <v>1</v>
      </c>
      <c r="Z1391">
        <v>1</v>
      </c>
      <c r="AA1391">
        <v>1</v>
      </c>
      <c r="AB1391">
        <v>2</v>
      </c>
      <c r="AC1391">
        <v>2</v>
      </c>
      <c r="AD1391">
        <v>1</v>
      </c>
      <c r="AE1391">
        <v>1</v>
      </c>
      <c r="AF1391">
        <v>2</v>
      </c>
    </row>
    <row r="1392" spans="1:32" x14ac:dyDescent="0.3">
      <c r="A1392" s="2" t="s">
        <v>342</v>
      </c>
      <c r="B1392" s="2">
        <v>6.2</v>
      </c>
      <c r="C1392" s="2" t="s">
        <v>16</v>
      </c>
      <c r="D1392" s="2" t="s">
        <v>185</v>
      </c>
      <c r="E1392" s="2" t="s">
        <v>302</v>
      </c>
      <c r="F1392" s="2">
        <v>0</v>
      </c>
      <c r="G1392" s="2">
        <v>0</v>
      </c>
      <c r="H1392" s="2">
        <v>0</v>
      </c>
      <c r="I1392">
        <v>0</v>
      </c>
      <c r="J1392" s="13">
        <v>0</v>
      </c>
      <c r="K1392" s="2">
        <v>0</v>
      </c>
      <c r="L1392" s="2">
        <v>0</v>
      </c>
      <c r="M1392" s="2">
        <v>0</v>
      </c>
      <c r="N1392" s="2">
        <v>0</v>
      </c>
      <c r="O1392">
        <v>0</v>
      </c>
      <c r="P1392">
        <v>0</v>
      </c>
      <c r="Q1392">
        <v>0</v>
      </c>
      <c r="R1392">
        <v>0</v>
      </c>
      <c r="S1392" s="2">
        <v>0</v>
      </c>
      <c r="T1392" s="2">
        <v>0</v>
      </c>
      <c r="U1392" s="2">
        <v>0</v>
      </c>
      <c r="V1392" s="2">
        <v>0</v>
      </c>
      <c r="W1392">
        <v>0</v>
      </c>
      <c r="X1392">
        <v>0</v>
      </c>
      <c r="Y1392">
        <v>0</v>
      </c>
      <c r="Z1392">
        <v>0</v>
      </c>
      <c r="AA1392">
        <v>0</v>
      </c>
      <c r="AB1392">
        <v>0</v>
      </c>
      <c r="AC1392">
        <v>0</v>
      </c>
      <c r="AD1392">
        <v>0</v>
      </c>
      <c r="AE1392">
        <v>0</v>
      </c>
      <c r="AF1392">
        <v>0</v>
      </c>
    </row>
    <row r="1393" spans="1:32" x14ac:dyDescent="0.3">
      <c r="A1393" s="2" t="s">
        <v>342</v>
      </c>
      <c r="B1393" s="2">
        <v>6.2</v>
      </c>
      <c r="C1393" s="2" t="s">
        <v>16</v>
      </c>
      <c r="D1393" s="2" t="s">
        <v>183</v>
      </c>
      <c r="E1393" s="2" t="s">
        <v>303</v>
      </c>
      <c r="F1393" s="2">
        <v>0</v>
      </c>
      <c r="G1393" s="2">
        <v>0</v>
      </c>
      <c r="H1393" s="2">
        <v>0</v>
      </c>
      <c r="I1393">
        <v>0</v>
      </c>
      <c r="J1393" s="13">
        <v>0</v>
      </c>
      <c r="K1393" s="2">
        <v>0</v>
      </c>
      <c r="L1393" s="2">
        <v>0</v>
      </c>
      <c r="M1393" s="2">
        <v>0</v>
      </c>
      <c r="N1393" s="2">
        <v>0</v>
      </c>
      <c r="O1393">
        <v>0</v>
      </c>
      <c r="P1393">
        <v>0</v>
      </c>
      <c r="Q1393">
        <v>0</v>
      </c>
      <c r="R1393">
        <v>0</v>
      </c>
      <c r="S1393" s="2">
        <v>0</v>
      </c>
      <c r="T1393" s="2">
        <v>0</v>
      </c>
      <c r="U1393" s="2">
        <v>0</v>
      </c>
      <c r="V1393" s="2">
        <v>0</v>
      </c>
      <c r="W1393">
        <v>0</v>
      </c>
      <c r="X1393">
        <v>0</v>
      </c>
      <c r="Y1393">
        <v>0</v>
      </c>
      <c r="Z1393">
        <v>0</v>
      </c>
      <c r="AA1393">
        <v>0</v>
      </c>
      <c r="AB1393">
        <v>0</v>
      </c>
      <c r="AC1393">
        <v>0</v>
      </c>
      <c r="AD1393">
        <v>0</v>
      </c>
      <c r="AE1393">
        <v>0</v>
      </c>
      <c r="AF1393">
        <v>0</v>
      </c>
    </row>
    <row r="1394" spans="1:32" x14ac:dyDescent="0.3">
      <c r="A1394" s="2" t="s">
        <v>342</v>
      </c>
      <c r="B1394" s="2">
        <v>6.2</v>
      </c>
      <c r="C1394" s="2" t="s">
        <v>16</v>
      </c>
      <c r="D1394" s="2" t="s">
        <v>97</v>
      </c>
      <c r="E1394" s="2" t="s">
        <v>304</v>
      </c>
      <c r="F1394" s="2">
        <v>0</v>
      </c>
      <c r="G1394" s="2">
        <v>0</v>
      </c>
      <c r="H1394" s="2">
        <v>0</v>
      </c>
      <c r="I1394">
        <v>0</v>
      </c>
      <c r="J1394" s="13">
        <v>0</v>
      </c>
      <c r="K1394" s="2">
        <v>0</v>
      </c>
      <c r="L1394" s="2">
        <v>0</v>
      </c>
      <c r="M1394" s="2">
        <v>0</v>
      </c>
      <c r="N1394" s="2">
        <v>0</v>
      </c>
      <c r="O1394">
        <v>0</v>
      </c>
      <c r="P1394">
        <v>0</v>
      </c>
      <c r="Q1394">
        <v>0</v>
      </c>
      <c r="R1394">
        <v>0</v>
      </c>
      <c r="S1394" s="2">
        <v>0</v>
      </c>
      <c r="T1394" s="2">
        <v>0</v>
      </c>
      <c r="U1394" s="2">
        <v>0</v>
      </c>
      <c r="V1394" s="2">
        <v>0</v>
      </c>
      <c r="W1394">
        <v>0</v>
      </c>
      <c r="X1394">
        <v>0</v>
      </c>
      <c r="Y1394">
        <v>0</v>
      </c>
      <c r="Z1394">
        <v>0</v>
      </c>
      <c r="AA1394">
        <v>0</v>
      </c>
      <c r="AB1394">
        <v>0</v>
      </c>
      <c r="AC1394">
        <v>0</v>
      </c>
      <c r="AD1394">
        <v>0</v>
      </c>
      <c r="AE1394">
        <v>0</v>
      </c>
      <c r="AF1394">
        <v>0</v>
      </c>
    </row>
    <row r="1395" spans="1:32" x14ac:dyDescent="0.3">
      <c r="A1395" s="2" t="s">
        <v>342</v>
      </c>
      <c r="B1395" s="2">
        <v>6.2</v>
      </c>
      <c r="C1395" s="2" t="s">
        <v>16</v>
      </c>
      <c r="D1395" s="2" t="s">
        <v>99</v>
      </c>
      <c r="E1395" s="2" t="s">
        <v>305</v>
      </c>
      <c r="F1395" s="2">
        <v>0</v>
      </c>
      <c r="G1395" s="2">
        <v>0</v>
      </c>
      <c r="H1395" s="2">
        <v>0</v>
      </c>
      <c r="I1395">
        <v>0</v>
      </c>
      <c r="J1395" s="13">
        <v>0</v>
      </c>
      <c r="K1395" s="2">
        <v>0</v>
      </c>
      <c r="L1395" s="2">
        <v>0</v>
      </c>
      <c r="M1395" s="2">
        <v>0</v>
      </c>
      <c r="N1395" s="2">
        <v>0</v>
      </c>
      <c r="O1395">
        <v>0</v>
      </c>
      <c r="P1395">
        <v>0</v>
      </c>
      <c r="Q1395">
        <v>0</v>
      </c>
      <c r="R1395">
        <v>0</v>
      </c>
      <c r="S1395" s="2">
        <v>0</v>
      </c>
      <c r="T1395" s="2">
        <v>0</v>
      </c>
      <c r="U1395" s="2">
        <v>0</v>
      </c>
      <c r="V1395" s="2">
        <v>0</v>
      </c>
      <c r="W1395">
        <v>0</v>
      </c>
      <c r="X1395">
        <v>0</v>
      </c>
      <c r="Y1395">
        <v>0</v>
      </c>
      <c r="Z1395">
        <v>0</v>
      </c>
      <c r="AA1395">
        <v>0</v>
      </c>
      <c r="AB1395">
        <v>0</v>
      </c>
      <c r="AC1395">
        <v>0</v>
      </c>
      <c r="AD1395">
        <v>0</v>
      </c>
      <c r="AE1395">
        <v>0</v>
      </c>
      <c r="AF1395">
        <v>0</v>
      </c>
    </row>
    <row r="1396" spans="1:32" x14ac:dyDescent="0.3">
      <c r="A1396" s="2" t="s">
        <v>342</v>
      </c>
      <c r="B1396" s="2">
        <v>6.2</v>
      </c>
      <c r="C1396" s="2" t="s">
        <v>16</v>
      </c>
      <c r="D1396" s="2" t="s">
        <v>101</v>
      </c>
      <c r="E1396" s="2" t="s">
        <v>306</v>
      </c>
      <c r="F1396" s="2">
        <v>0</v>
      </c>
      <c r="G1396" s="2">
        <v>0</v>
      </c>
      <c r="H1396" s="2">
        <v>0</v>
      </c>
      <c r="I1396">
        <v>0</v>
      </c>
      <c r="J1396" s="13">
        <v>0</v>
      </c>
      <c r="K1396" s="2">
        <v>0</v>
      </c>
      <c r="L1396" s="2">
        <v>0</v>
      </c>
      <c r="M1396" s="2">
        <v>0</v>
      </c>
      <c r="N1396" s="2">
        <v>0</v>
      </c>
      <c r="O1396">
        <v>0</v>
      </c>
      <c r="P1396">
        <v>0</v>
      </c>
      <c r="Q1396">
        <v>0</v>
      </c>
      <c r="R1396">
        <v>0</v>
      </c>
      <c r="S1396" s="2">
        <v>0</v>
      </c>
      <c r="T1396" s="2">
        <v>0</v>
      </c>
      <c r="U1396" s="2">
        <v>0</v>
      </c>
      <c r="V1396" s="2">
        <v>0</v>
      </c>
      <c r="W1396">
        <v>0</v>
      </c>
      <c r="X1396">
        <v>0</v>
      </c>
      <c r="Y1396">
        <v>0</v>
      </c>
      <c r="Z1396">
        <v>0</v>
      </c>
      <c r="AA1396">
        <v>0</v>
      </c>
      <c r="AB1396">
        <v>0</v>
      </c>
      <c r="AC1396">
        <v>0</v>
      </c>
      <c r="AD1396">
        <v>0</v>
      </c>
      <c r="AE1396">
        <v>0</v>
      </c>
      <c r="AF1396">
        <v>0</v>
      </c>
    </row>
    <row r="1397" spans="1:32" x14ac:dyDescent="0.3">
      <c r="A1397" s="2" t="s">
        <v>342</v>
      </c>
      <c r="B1397" s="2">
        <v>6.2</v>
      </c>
      <c r="C1397" s="2" t="s">
        <v>16</v>
      </c>
      <c r="D1397" s="2" t="s">
        <v>138</v>
      </c>
      <c r="E1397" s="2" t="s">
        <v>307</v>
      </c>
      <c r="F1397" s="2">
        <v>0</v>
      </c>
      <c r="G1397" s="2">
        <v>0</v>
      </c>
      <c r="H1397" s="2">
        <v>0</v>
      </c>
      <c r="I1397">
        <v>0</v>
      </c>
      <c r="J1397" s="13">
        <v>0</v>
      </c>
      <c r="K1397" s="2">
        <v>0</v>
      </c>
      <c r="L1397" s="2">
        <v>0</v>
      </c>
      <c r="M1397" s="2">
        <v>0</v>
      </c>
      <c r="N1397" s="2">
        <v>0</v>
      </c>
      <c r="O1397">
        <v>0</v>
      </c>
      <c r="P1397">
        <v>0</v>
      </c>
      <c r="Q1397">
        <v>0</v>
      </c>
      <c r="R1397">
        <v>0</v>
      </c>
      <c r="S1397" s="2">
        <v>0</v>
      </c>
      <c r="T1397" s="2">
        <v>0</v>
      </c>
      <c r="U1397" s="2">
        <v>0</v>
      </c>
      <c r="V1397" s="2">
        <v>0</v>
      </c>
      <c r="W1397">
        <v>0</v>
      </c>
      <c r="X1397">
        <v>0</v>
      </c>
      <c r="Y1397">
        <v>0</v>
      </c>
      <c r="Z1397">
        <v>0</v>
      </c>
      <c r="AA1397">
        <v>0</v>
      </c>
      <c r="AB1397">
        <v>0</v>
      </c>
      <c r="AC1397">
        <v>0</v>
      </c>
      <c r="AD1397">
        <v>0</v>
      </c>
      <c r="AE1397">
        <v>0</v>
      </c>
      <c r="AF1397">
        <v>0</v>
      </c>
    </row>
    <row r="1398" spans="1:32" x14ac:dyDescent="0.3">
      <c r="A1398" s="2" t="s">
        <v>342</v>
      </c>
      <c r="B1398" s="2">
        <v>6.2</v>
      </c>
      <c r="C1398" s="2" t="s">
        <v>16</v>
      </c>
      <c r="D1398" s="2" t="s">
        <v>130</v>
      </c>
      <c r="E1398" s="2" t="s">
        <v>308</v>
      </c>
      <c r="F1398" s="2" t="s">
        <v>58</v>
      </c>
      <c r="G1398" s="2" t="s">
        <v>58</v>
      </c>
      <c r="H1398" s="2">
        <v>4</v>
      </c>
      <c r="I1398">
        <v>4</v>
      </c>
      <c r="J1398" s="13">
        <v>4</v>
      </c>
      <c r="K1398" s="2">
        <v>1</v>
      </c>
      <c r="L1398" s="2">
        <v>1</v>
      </c>
      <c r="M1398" s="2" t="s">
        <v>58</v>
      </c>
      <c r="N1398" s="2" t="s">
        <v>58</v>
      </c>
      <c r="O1398" t="s">
        <v>58</v>
      </c>
      <c r="P1398" t="s">
        <v>58</v>
      </c>
      <c r="Q1398" t="s">
        <v>58</v>
      </c>
      <c r="R1398" t="s">
        <v>58</v>
      </c>
      <c r="S1398" s="2" t="s">
        <v>58</v>
      </c>
      <c r="T1398" s="2" t="s">
        <v>58</v>
      </c>
      <c r="U1398" s="2" t="s">
        <v>58</v>
      </c>
      <c r="V1398" s="2" t="s">
        <v>58</v>
      </c>
      <c r="W1398">
        <v>1</v>
      </c>
      <c r="X1398">
        <v>1</v>
      </c>
      <c r="Y1398">
        <v>1</v>
      </c>
      <c r="Z1398">
        <v>1</v>
      </c>
      <c r="AA1398">
        <v>1</v>
      </c>
      <c r="AB1398" t="s">
        <v>58</v>
      </c>
      <c r="AC1398" t="s">
        <v>58</v>
      </c>
      <c r="AD1398" t="s">
        <v>58</v>
      </c>
      <c r="AE1398">
        <v>1</v>
      </c>
      <c r="AF1398" t="s">
        <v>58</v>
      </c>
    </row>
    <row r="1399" spans="1:32" x14ac:dyDescent="0.3">
      <c r="A1399" s="2" t="s">
        <v>342</v>
      </c>
      <c r="B1399" s="2">
        <v>6.2</v>
      </c>
      <c r="C1399" s="2" t="s">
        <v>16</v>
      </c>
      <c r="D1399" s="2" t="s">
        <v>187</v>
      </c>
      <c r="E1399" s="2" t="s">
        <v>309</v>
      </c>
      <c r="F1399" s="2">
        <v>0</v>
      </c>
      <c r="G1399" s="2">
        <v>0</v>
      </c>
      <c r="H1399" s="2">
        <v>0</v>
      </c>
      <c r="I1399">
        <v>0</v>
      </c>
      <c r="J1399" s="13">
        <v>0</v>
      </c>
      <c r="K1399" s="2">
        <v>0</v>
      </c>
      <c r="L1399" s="2">
        <v>0</v>
      </c>
      <c r="M1399" s="2">
        <v>0</v>
      </c>
      <c r="N1399" s="2">
        <v>0</v>
      </c>
      <c r="O1399">
        <v>0</v>
      </c>
      <c r="P1399">
        <v>0</v>
      </c>
      <c r="Q1399">
        <v>0</v>
      </c>
      <c r="R1399">
        <v>0</v>
      </c>
      <c r="S1399" s="2">
        <v>0</v>
      </c>
      <c r="T1399" s="2">
        <v>0</v>
      </c>
      <c r="U1399" s="2">
        <v>0</v>
      </c>
      <c r="V1399" s="2">
        <v>0</v>
      </c>
      <c r="W1399">
        <v>0</v>
      </c>
      <c r="X1399">
        <v>0</v>
      </c>
      <c r="Y1399">
        <v>0</v>
      </c>
      <c r="Z1399">
        <v>0</v>
      </c>
      <c r="AA1399">
        <v>0</v>
      </c>
      <c r="AB1399">
        <v>0</v>
      </c>
      <c r="AC1399">
        <v>0</v>
      </c>
      <c r="AD1399">
        <v>0</v>
      </c>
      <c r="AE1399">
        <v>0</v>
      </c>
      <c r="AF1399">
        <v>1</v>
      </c>
    </row>
    <row r="1400" spans="1:32" x14ac:dyDescent="0.3">
      <c r="A1400" s="2" t="s">
        <v>342</v>
      </c>
      <c r="B1400" s="2">
        <v>6.2</v>
      </c>
      <c r="C1400" s="2" t="s">
        <v>16</v>
      </c>
      <c r="D1400" s="2" t="s">
        <v>109</v>
      </c>
      <c r="E1400" s="2" t="s">
        <v>310</v>
      </c>
      <c r="F1400" s="2">
        <v>4</v>
      </c>
      <c r="G1400" s="2">
        <v>4</v>
      </c>
      <c r="H1400" s="2">
        <v>4</v>
      </c>
      <c r="I1400">
        <v>4</v>
      </c>
      <c r="J1400" s="13">
        <v>4</v>
      </c>
      <c r="K1400" s="2">
        <v>1</v>
      </c>
      <c r="L1400" s="2">
        <v>1</v>
      </c>
      <c r="M1400" s="2">
        <v>1</v>
      </c>
      <c r="N1400" s="2">
        <v>1</v>
      </c>
      <c r="O1400">
        <v>1</v>
      </c>
      <c r="P1400">
        <v>1</v>
      </c>
      <c r="Q1400">
        <v>1</v>
      </c>
      <c r="R1400">
        <v>1</v>
      </c>
      <c r="S1400" s="2">
        <v>1</v>
      </c>
      <c r="T1400" s="2">
        <v>1</v>
      </c>
      <c r="U1400" s="2">
        <v>1</v>
      </c>
      <c r="V1400" s="2">
        <v>1</v>
      </c>
      <c r="W1400">
        <v>1</v>
      </c>
      <c r="X1400">
        <v>1</v>
      </c>
      <c r="Y1400">
        <v>1</v>
      </c>
      <c r="Z1400">
        <v>1</v>
      </c>
      <c r="AA1400">
        <v>1</v>
      </c>
      <c r="AB1400">
        <v>1</v>
      </c>
      <c r="AC1400">
        <v>1</v>
      </c>
      <c r="AD1400">
        <v>1</v>
      </c>
      <c r="AE1400">
        <v>1</v>
      </c>
      <c r="AF1400">
        <v>1</v>
      </c>
    </row>
    <row r="1401" spans="1:32" x14ac:dyDescent="0.3">
      <c r="A1401" s="2" t="s">
        <v>342</v>
      </c>
      <c r="B1401" s="2">
        <v>6.2</v>
      </c>
      <c r="C1401" s="2" t="s">
        <v>16</v>
      </c>
      <c r="D1401" s="2" t="s">
        <v>189</v>
      </c>
      <c r="E1401" s="2" t="s">
        <v>311</v>
      </c>
      <c r="F1401" s="2">
        <v>6</v>
      </c>
      <c r="G1401" s="2">
        <v>5</v>
      </c>
      <c r="H1401" s="2">
        <v>5</v>
      </c>
      <c r="I1401">
        <v>5</v>
      </c>
      <c r="J1401" s="13">
        <v>6</v>
      </c>
      <c r="K1401" s="2">
        <v>1</v>
      </c>
      <c r="L1401" s="2">
        <v>2</v>
      </c>
      <c r="M1401" s="2">
        <v>2</v>
      </c>
      <c r="N1401" s="2">
        <v>1</v>
      </c>
      <c r="O1401">
        <v>1</v>
      </c>
      <c r="P1401">
        <v>2</v>
      </c>
      <c r="Q1401">
        <v>1</v>
      </c>
      <c r="R1401">
        <v>1</v>
      </c>
      <c r="S1401" s="2">
        <v>1</v>
      </c>
      <c r="T1401" s="2">
        <v>2</v>
      </c>
      <c r="U1401" s="2">
        <v>1</v>
      </c>
      <c r="V1401" s="2">
        <v>1</v>
      </c>
      <c r="W1401">
        <v>1</v>
      </c>
      <c r="X1401">
        <v>2</v>
      </c>
      <c r="Y1401">
        <v>1</v>
      </c>
      <c r="Z1401">
        <v>1</v>
      </c>
      <c r="AA1401">
        <v>1</v>
      </c>
      <c r="AB1401">
        <v>2</v>
      </c>
      <c r="AC1401">
        <v>2</v>
      </c>
      <c r="AD1401">
        <v>1</v>
      </c>
      <c r="AE1401">
        <v>1</v>
      </c>
      <c r="AF1401">
        <v>2</v>
      </c>
    </row>
    <row r="1402" spans="1:32" x14ac:dyDescent="0.3">
      <c r="A1402" s="2" t="s">
        <v>342</v>
      </c>
      <c r="B1402" s="2">
        <v>6.2</v>
      </c>
      <c r="C1402" s="2" t="s">
        <v>16</v>
      </c>
      <c r="D1402" s="2" t="s">
        <v>105</v>
      </c>
      <c r="E1402" s="2" t="s">
        <v>312</v>
      </c>
      <c r="F1402" s="2">
        <v>0</v>
      </c>
      <c r="G1402" s="2">
        <v>0</v>
      </c>
      <c r="H1402" s="2">
        <v>0</v>
      </c>
      <c r="I1402">
        <v>0</v>
      </c>
      <c r="J1402" s="13">
        <v>0</v>
      </c>
      <c r="K1402" s="2">
        <v>0</v>
      </c>
      <c r="L1402" s="2">
        <v>0</v>
      </c>
      <c r="M1402" s="2">
        <v>0</v>
      </c>
      <c r="N1402" s="2">
        <v>0</v>
      </c>
      <c r="O1402">
        <v>0</v>
      </c>
      <c r="P1402">
        <v>0</v>
      </c>
      <c r="Q1402">
        <v>0</v>
      </c>
      <c r="R1402">
        <v>0</v>
      </c>
      <c r="S1402" s="2">
        <v>0</v>
      </c>
      <c r="T1402" s="2">
        <v>0</v>
      </c>
      <c r="U1402" s="2">
        <v>0</v>
      </c>
      <c r="V1402" s="2">
        <v>0</v>
      </c>
      <c r="W1402">
        <v>0</v>
      </c>
      <c r="X1402">
        <v>0</v>
      </c>
      <c r="Y1402">
        <v>0</v>
      </c>
      <c r="Z1402">
        <v>0</v>
      </c>
      <c r="AA1402">
        <v>0</v>
      </c>
      <c r="AB1402">
        <v>0</v>
      </c>
      <c r="AC1402">
        <v>0</v>
      </c>
      <c r="AD1402">
        <v>0</v>
      </c>
      <c r="AE1402">
        <v>0</v>
      </c>
      <c r="AF1402">
        <v>0</v>
      </c>
    </row>
    <row r="1403" spans="1:32" x14ac:dyDescent="0.3">
      <c r="A1403" s="2" t="s">
        <v>342</v>
      </c>
      <c r="B1403" s="2">
        <v>6.2</v>
      </c>
      <c r="C1403" s="2" t="s">
        <v>16</v>
      </c>
      <c r="D1403" s="2" t="s">
        <v>103</v>
      </c>
      <c r="E1403" s="2" t="s">
        <v>313</v>
      </c>
      <c r="F1403" s="2">
        <v>0</v>
      </c>
      <c r="G1403" s="2">
        <v>0</v>
      </c>
      <c r="H1403" s="2">
        <v>0</v>
      </c>
      <c r="I1403">
        <v>0</v>
      </c>
      <c r="J1403" s="13">
        <v>0</v>
      </c>
      <c r="K1403" s="2">
        <v>0</v>
      </c>
      <c r="L1403" s="2">
        <v>0</v>
      </c>
      <c r="M1403" s="2">
        <v>0</v>
      </c>
      <c r="N1403" s="2">
        <v>0</v>
      </c>
      <c r="O1403">
        <v>0</v>
      </c>
      <c r="P1403">
        <v>0</v>
      </c>
      <c r="Q1403">
        <v>0</v>
      </c>
      <c r="R1403">
        <v>0</v>
      </c>
      <c r="S1403" s="2">
        <v>0</v>
      </c>
      <c r="T1403" s="2">
        <v>0</v>
      </c>
      <c r="U1403" s="2">
        <v>0</v>
      </c>
      <c r="V1403" s="2">
        <v>0</v>
      </c>
      <c r="W1403">
        <v>0</v>
      </c>
      <c r="X1403">
        <v>0</v>
      </c>
      <c r="Y1403">
        <v>0</v>
      </c>
      <c r="Z1403">
        <v>0</v>
      </c>
      <c r="AA1403">
        <v>0</v>
      </c>
      <c r="AB1403">
        <v>0</v>
      </c>
      <c r="AC1403">
        <v>0</v>
      </c>
      <c r="AD1403">
        <v>0</v>
      </c>
      <c r="AE1403">
        <v>0</v>
      </c>
      <c r="AF1403">
        <v>0</v>
      </c>
    </row>
    <row r="1404" spans="1:32" x14ac:dyDescent="0.3">
      <c r="A1404" s="2" t="s">
        <v>342</v>
      </c>
      <c r="B1404" s="2">
        <v>6.2</v>
      </c>
      <c r="C1404" s="2" t="s">
        <v>16</v>
      </c>
      <c r="D1404" s="2" t="s">
        <v>195</v>
      </c>
      <c r="E1404" s="2" t="s">
        <v>314</v>
      </c>
      <c r="F1404" s="2">
        <v>0</v>
      </c>
      <c r="G1404" s="2">
        <v>0</v>
      </c>
      <c r="H1404" s="2">
        <v>0</v>
      </c>
      <c r="I1404">
        <v>0</v>
      </c>
      <c r="J1404" s="13">
        <v>0</v>
      </c>
      <c r="K1404" s="2">
        <v>0</v>
      </c>
      <c r="L1404" s="2">
        <v>0</v>
      </c>
      <c r="M1404" s="2">
        <v>0</v>
      </c>
      <c r="N1404" s="2">
        <v>0</v>
      </c>
      <c r="O1404">
        <v>0</v>
      </c>
      <c r="P1404">
        <v>0</v>
      </c>
      <c r="Q1404">
        <v>0</v>
      </c>
      <c r="R1404">
        <v>0</v>
      </c>
      <c r="S1404" s="2">
        <v>0</v>
      </c>
      <c r="T1404" s="2">
        <v>0</v>
      </c>
      <c r="U1404" s="2">
        <v>0</v>
      </c>
      <c r="V1404" s="2">
        <v>0</v>
      </c>
      <c r="W1404">
        <v>0</v>
      </c>
      <c r="X1404">
        <v>0</v>
      </c>
      <c r="Y1404">
        <v>0</v>
      </c>
      <c r="Z1404">
        <v>0</v>
      </c>
      <c r="AA1404">
        <v>0</v>
      </c>
      <c r="AB1404">
        <v>0</v>
      </c>
      <c r="AC1404">
        <v>0</v>
      </c>
      <c r="AD1404">
        <v>0</v>
      </c>
      <c r="AE1404">
        <v>0</v>
      </c>
      <c r="AF1404">
        <v>1</v>
      </c>
    </row>
    <row r="1405" spans="1:32" x14ac:dyDescent="0.3">
      <c r="A1405" s="2" t="s">
        <v>342</v>
      </c>
      <c r="B1405" s="2">
        <v>6.2</v>
      </c>
      <c r="C1405" s="2" t="s">
        <v>16</v>
      </c>
      <c r="D1405" s="2" t="s">
        <v>132</v>
      </c>
      <c r="E1405" s="2" t="s">
        <v>315</v>
      </c>
      <c r="F1405" s="2">
        <v>4</v>
      </c>
      <c r="G1405" s="2">
        <v>3</v>
      </c>
      <c r="H1405" s="2">
        <v>4</v>
      </c>
      <c r="I1405">
        <v>4</v>
      </c>
      <c r="J1405" s="13" t="s">
        <v>58</v>
      </c>
      <c r="K1405" s="2">
        <v>1</v>
      </c>
      <c r="L1405" s="2">
        <v>1</v>
      </c>
      <c r="M1405" s="2" t="s">
        <v>58</v>
      </c>
      <c r="N1405" s="2" t="s">
        <v>58</v>
      </c>
      <c r="O1405">
        <v>1</v>
      </c>
      <c r="P1405">
        <v>1</v>
      </c>
      <c r="Q1405">
        <v>0</v>
      </c>
      <c r="R1405">
        <v>1</v>
      </c>
      <c r="S1405" s="2" t="s">
        <v>58</v>
      </c>
      <c r="T1405" s="2" t="s">
        <v>58</v>
      </c>
      <c r="U1405" s="2" t="s">
        <v>58</v>
      </c>
      <c r="V1405" s="2" t="s">
        <v>58</v>
      </c>
      <c r="W1405">
        <v>1</v>
      </c>
      <c r="X1405">
        <v>1</v>
      </c>
      <c r="Y1405">
        <v>1</v>
      </c>
      <c r="Z1405">
        <v>1</v>
      </c>
      <c r="AA1405">
        <v>0</v>
      </c>
      <c r="AB1405" t="s">
        <v>58</v>
      </c>
      <c r="AC1405" t="s">
        <v>58</v>
      </c>
      <c r="AD1405">
        <v>0</v>
      </c>
      <c r="AE1405">
        <v>0</v>
      </c>
      <c r="AF1405" t="s">
        <v>58</v>
      </c>
    </row>
    <row r="1406" spans="1:32" x14ac:dyDescent="0.3">
      <c r="A1406" s="2" t="s">
        <v>342</v>
      </c>
      <c r="B1406" s="2">
        <v>6.2</v>
      </c>
      <c r="C1406" s="2" t="s">
        <v>16</v>
      </c>
      <c r="D1406" s="2" t="s">
        <v>193</v>
      </c>
      <c r="E1406" s="2" t="s">
        <v>316</v>
      </c>
      <c r="F1406" s="2">
        <v>0</v>
      </c>
      <c r="G1406" s="2">
        <v>0</v>
      </c>
      <c r="H1406" s="2">
        <v>0</v>
      </c>
      <c r="I1406">
        <v>0</v>
      </c>
      <c r="J1406" s="13">
        <v>0</v>
      </c>
      <c r="K1406" s="2">
        <v>0</v>
      </c>
      <c r="L1406" s="2">
        <v>0</v>
      </c>
      <c r="M1406" s="2">
        <v>0</v>
      </c>
      <c r="N1406" s="2">
        <v>0</v>
      </c>
      <c r="O1406">
        <v>0</v>
      </c>
      <c r="P1406">
        <v>0</v>
      </c>
      <c r="Q1406">
        <v>0</v>
      </c>
      <c r="R1406">
        <v>0</v>
      </c>
      <c r="S1406" s="2">
        <v>0</v>
      </c>
      <c r="T1406" s="2">
        <v>0</v>
      </c>
      <c r="U1406" s="2">
        <v>0</v>
      </c>
      <c r="V1406" s="2">
        <v>0</v>
      </c>
      <c r="W1406">
        <v>0</v>
      </c>
      <c r="X1406">
        <v>0</v>
      </c>
      <c r="Y1406">
        <v>0</v>
      </c>
      <c r="Z1406">
        <v>0</v>
      </c>
      <c r="AA1406">
        <v>0</v>
      </c>
      <c r="AB1406">
        <v>0</v>
      </c>
      <c r="AC1406">
        <v>0</v>
      </c>
      <c r="AD1406">
        <v>0</v>
      </c>
      <c r="AE1406">
        <v>0</v>
      </c>
      <c r="AF1406">
        <v>0</v>
      </c>
    </row>
    <row r="1407" spans="1:32" x14ac:dyDescent="0.3">
      <c r="A1407" s="2" t="s">
        <v>342</v>
      </c>
      <c r="B1407" s="2">
        <v>6.2</v>
      </c>
      <c r="C1407" s="2" t="s">
        <v>16</v>
      </c>
      <c r="D1407" s="2" t="s">
        <v>134</v>
      </c>
      <c r="E1407" s="2" t="s">
        <v>317</v>
      </c>
      <c r="F1407" s="2">
        <v>0</v>
      </c>
      <c r="G1407" s="2">
        <v>0</v>
      </c>
      <c r="H1407" s="2">
        <v>0</v>
      </c>
      <c r="I1407">
        <v>0</v>
      </c>
      <c r="J1407" s="13">
        <v>0</v>
      </c>
      <c r="K1407" s="2">
        <v>0</v>
      </c>
      <c r="L1407" s="2">
        <v>0</v>
      </c>
      <c r="M1407" s="2">
        <v>0</v>
      </c>
      <c r="N1407" s="2">
        <v>0</v>
      </c>
      <c r="O1407">
        <v>0</v>
      </c>
      <c r="P1407">
        <v>0</v>
      </c>
      <c r="Q1407">
        <v>0</v>
      </c>
      <c r="R1407">
        <v>0</v>
      </c>
      <c r="S1407" s="2">
        <v>0</v>
      </c>
      <c r="T1407" s="2">
        <v>0</v>
      </c>
      <c r="U1407" s="2">
        <v>0</v>
      </c>
      <c r="V1407" s="2">
        <v>0</v>
      </c>
      <c r="W1407">
        <v>0</v>
      </c>
      <c r="X1407">
        <v>0</v>
      </c>
      <c r="Y1407">
        <v>0</v>
      </c>
      <c r="Z1407">
        <v>0</v>
      </c>
      <c r="AA1407">
        <v>0</v>
      </c>
      <c r="AB1407">
        <v>0</v>
      </c>
      <c r="AC1407">
        <v>0</v>
      </c>
      <c r="AD1407">
        <v>0</v>
      </c>
      <c r="AE1407">
        <v>0</v>
      </c>
      <c r="AF1407">
        <v>0</v>
      </c>
    </row>
    <row r="1408" spans="1:32" x14ac:dyDescent="0.3">
      <c r="A1408" s="2" t="s">
        <v>342</v>
      </c>
      <c r="B1408" s="2">
        <v>6.2</v>
      </c>
      <c r="C1408" s="2" t="s">
        <v>16</v>
      </c>
      <c r="D1408" s="2" t="s">
        <v>157</v>
      </c>
      <c r="E1408" s="2" t="s">
        <v>318</v>
      </c>
      <c r="F1408" s="2">
        <v>248</v>
      </c>
      <c r="G1408" s="2">
        <v>230</v>
      </c>
      <c r="H1408" s="2">
        <v>238</v>
      </c>
      <c r="I1408">
        <v>234</v>
      </c>
      <c r="J1408" s="13">
        <v>235</v>
      </c>
      <c r="K1408" s="2">
        <v>59</v>
      </c>
      <c r="L1408" s="2">
        <v>64</v>
      </c>
      <c r="M1408" s="2">
        <v>67</v>
      </c>
      <c r="N1408" s="2">
        <v>58</v>
      </c>
      <c r="O1408">
        <v>53</v>
      </c>
      <c r="P1408">
        <v>66</v>
      </c>
      <c r="Q1408">
        <v>53</v>
      </c>
      <c r="R1408">
        <v>58</v>
      </c>
      <c r="S1408" s="2">
        <v>58</v>
      </c>
      <c r="T1408" s="2">
        <v>63</v>
      </c>
      <c r="U1408" s="2">
        <v>59</v>
      </c>
      <c r="V1408" s="2">
        <v>58</v>
      </c>
      <c r="W1408">
        <v>57</v>
      </c>
      <c r="X1408">
        <v>62</v>
      </c>
      <c r="Y1408">
        <v>56</v>
      </c>
      <c r="Z1408">
        <v>59</v>
      </c>
      <c r="AA1408">
        <v>51</v>
      </c>
      <c r="AB1408">
        <v>67</v>
      </c>
      <c r="AC1408">
        <v>65</v>
      </c>
      <c r="AD1408">
        <v>52</v>
      </c>
      <c r="AE1408">
        <v>53</v>
      </c>
      <c r="AF1408">
        <v>73</v>
      </c>
    </row>
    <row r="1409" spans="1:32" x14ac:dyDescent="0.3">
      <c r="A1409" s="2" t="s">
        <v>342</v>
      </c>
      <c r="B1409" s="2">
        <v>6.2</v>
      </c>
      <c r="C1409" s="2" t="s">
        <v>16</v>
      </c>
      <c r="D1409" s="2" t="s">
        <v>159</v>
      </c>
      <c r="E1409" s="2" t="s">
        <v>319</v>
      </c>
      <c r="F1409" s="2">
        <v>0</v>
      </c>
      <c r="G1409" s="2">
        <v>0</v>
      </c>
      <c r="H1409" s="2">
        <v>0</v>
      </c>
      <c r="I1409">
        <v>0</v>
      </c>
      <c r="J1409" s="13">
        <v>0</v>
      </c>
      <c r="K1409" s="2">
        <v>0</v>
      </c>
      <c r="L1409" s="2">
        <v>0</v>
      </c>
      <c r="M1409" s="2">
        <v>0</v>
      </c>
      <c r="N1409" s="2">
        <v>0</v>
      </c>
      <c r="O1409">
        <v>0</v>
      </c>
      <c r="P1409">
        <v>0</v>
      </c>
      <c r="Q1409">
        <v>0</v>
      </c>
      <c r="R1409">
        <v>0</v>
      </c>
      <c r="S1409" s="2">
        <v>0</v>
      </c>
      <c r="T1409" s="2">
        <v>0</v>
      </c>
      <c r="U1409" s="2">
        <v>0</v>
      </c>
      <c r="V1409" s="2">
        <v>0</v>
      </c>
      <c r="W1409">
        <v>0</v>
      </c>
      <c r="X1409">
        <v>0</v>
      </c>
      <c r="Y1409">
        <v>0</v>
      </c>
      <c r="Z1409">
        <v>0</v>
      </c>
      <c r="AA1409">
        <v>0</v>
      </c>
      <c r="AB1409">
        <v>0</v>
      </c>
      <c r="AC1409">
        <v>0</v>
      </c>
      <c r="AD1409">
        <v>0</v>
      </c>
      <c r="AE1409">
        <v>0</v>
      </c>
      <c r="AF1409">
        <v>0</v>
      </c>
    </row>
    <row r="1410" spans="1:32" x14ac:dyDescent="0.3">
      <c r="A1410" s="2" t="s">
        <v>342</v>
      </c>
      <c r="B1410" s="2">
        <v>6.2</v>
      </c>
      <c r="C1410" s="2" t="s">
        <v>16</v>
      </c>
      <c r="D1410" s="2" t="s">
        <v>161</v>
      </c>
      <c r="E1410" s="2" t="s">
        <v>320</v>
      </c>
      <c r="F1410" s="2">
        <v>4</v>
      </c>
      <c r="G1410" s="2">
        <v>3</v>
      </c>
      <c r="H1410" s="2">
        <v>4</v>
      </c>
      <c r="I1410">
        <v>4</v>
      </c>
      <c r="J1410" s="13" t="s">
        <v>58</v>
      </c>
      <c r="K1410" s="2">
        <v>1</v>
      </c>
      <c r="L1410" s="2">
        <v>1</v>
      </c>
      <c r="M1410" s="2">
        <v>1</v>
      </c>
      <c r="N1410" s="2">
        <v>1</v>
      </c>
      <c r="O1410">
        <v>1</v>
      </c>
      <c r="P1410">
        <v>1</v>
      </c>
      <c r="Q1410">
        <v>0</v>
      </c>
      <c r="R1410">
        <v>1</v>
      </c>
      <c r="S1410" s="2">
        <v>1</v>
      </c>
      <c r="T1410" s="2">
        <v>1</v>
      </c>
      <c r="U1410" s="2">
        <v>1</v>
      </c>
      <c r="V1410" s="2">
        <v>1</v>
      </c>
      <c r="W1410">
        <v>1</v>
      </c>
      <c r="X1410">
        <v>1</v>
      </c>
      <c r="Y1410">
        <v>1</v>
      </c>
      <c r="Z1410">
        <v>1</v>
      </c>
      <c r="AA1410">
        <v>0</v>
      </c>
      <c r="AB1410">
        <v>1</v>
      </c>
      <c r="AC1410" t="s">
        <v>58</v>
      </c>
      <c r="AD1410">
        <v>0</v>
      </c>
      <c r="AE1410">
        <v>1</v>
      </c>
      <c r="AF1410" t="s">
        <v>58</v>
      </c>
    </row>
    <row r="1411" spans="1:32" x14ac:dyDescent="0.3">
      <c r="A1411" s="2" t="s">
        <v>342</v>
      </c>
      <c r="B1411" s="2">
        <v>6.2</v>
      </c>
      <c r="C1411" s="2" t="s">
        <v>16</v>
      </c>
      <c r="D1411" s="2" t="s">
        <v>222</v>
      </c>
      <c r="E1411" s="2" t="s">
        <v>321</v>
      </c>
      <c r="F1411" s="2">
        <v>581</v>
      </c>
      <c r="G1411" s="2">
        <v>540</v>
      </c>
      <c r="H1411" s="2">
        <v>559</v>
      </c>
      <c r="I1411">
        <v>550</v>
      </c>
      <c r="J1411" s="13">
        <v>548</v>
      </c>
      <c r="K1411" s="2">
        <v>139</v>
      </c>
      <c r="L1411" s="2">
        <v>151</v>
      </c>
      <c r="M1411" s="2">
        <v>155</v>
      </c>
      <c r="N1411" s="2">
        <v>136</v>
      </c>
      <c r="O1411">
        <v>127</v>
      </c>
      <c r="P1411">
        <v>154</v>
      </c>
      <c r="Q1411">
        <v>124</v>
      </c>
      <c r="R1411">
        <v>135</v>
      </c>
      <c r="S1411" s="2">
        <v>135</v>
      </c>
      <c r="T1411" s="2">
        <v>149</v>
      </c>
      <c r="U1411" s="2">
        <v>139</v>
      </c>
      <c r="V1411" s="2">
        <v>136</v>
      </c>
      <c r="W1411">
        <v>133</v>
      </c>
      <c r="X1411">
        <v>148</v>
      </c>
      <c r="Y1411">
        <v>130</v>
      </c>
      <c r="Z1411">
        <v>139</v>
      </c>
      <c r="AA1411">
        <v>118</v>
      </c>
      <c r="AB1411">
        <v>158</v>
      </c>
      <c r="AC1411">
        <v>153</v>
      </c>
      <c r="AD1411">
        <v>119</v>
      </c>
      <c r="AE1411">
        <v>125</v>
      </c>
      <c r="AF1411">
        <v>172</v>
      </c>
    </row>
    <row r="1412" spans="1:32" x14ac:dyDescent="0.3">
      <c r="A1412" s="2" t="s">
        <v>342</v>
      </c>
      <c r="B1412" s="2">
        <v>6.2</v>
      </c>
      <c r="C1412" s="2" t="s">
        <v>16</v>
      </c>
      <c r="D1412" s="2" t="s">
        <v>213</v>
      </c>
      <c r="E1412" s="2" t="s">
        <v>322</v>
      </c>
      <c r="F1412" s="2">
        <v>8</v>
      </c>
      <c r="G1412" s="2">
        <v>8</v>
      </c>
      <c r="H1412" s="2">
        <v>8</v>
      </c>
      <c r="I1412">
        <v>8</v>
      </c>
      <c r="J1412" s="13">
        <v>8</v>
      </c>
      <c r="K1412" s="2">
        <v>2</v>
      </c>
      <c r="L1412" s="2">
        <v>2</v>
      </c>
      <c r="M1412" s="2">
        <v>2</v>
      </c>
      <c r="N1412" s="2">
        <v>2</v>
      </c>
      <c r="O1412">
        <v>2</v>
      </c>
      <c r="P1412">
        <v>2</v>
      </c>
      <c r="Q1412">
        <v>2</v>
      </c>
      <c r="R1412">
        <v>2</v>
      </c>
      <c r="S1412" s="2">
        <v>2</v>
      </c>
      <c r="T1412" s="2">
        <v>2</v>
      </c>
      <c r="U1412" s="2">
        <v>2</v>
      </c>
      <c r="V1412" s="2">
        <v>2</v>
      </c>
      <c r="W1412">
        <v>2</v>
      </c>
      <c r="X1412">
        <v>2</v>
      </c>
      <c r="Y1412">
        <v>2</v>
      </c>
      <c r="Z1412">
        <v>2</v>
      </c>
      <c r="AA1412">
        <v>2</v>
      </c>
      <c r="AB1412">
        <v>2</v>
      </c>
      <c r="AC1412">
        <v>2</v>
      </c>
      <c r="AD1412">
        <v>2</v>
      </c>
      <c r="AE1412">
        <v>2</v>
      </c>
      <c r="AF1412">
        <v>2</v>
      </c>
    </row>
    <row r="1413" spans="1:32" x14ac:dyDescent="0.3">
      <c r="A1413" s="2" t="s">
        <v>342</v>
      </c>
      <c r="B1413" s="2">
        <v>6.3</v>
      </c>
      <c r="C1413" s="2" t="s">
        <v>17</v>
      </c>
      <c r="D1413" s="2" t="s">
        <v>113</v>
      </c>
      <c r="E1413" s="2" t="s">
        <v>242</v>
      </c>
      <c r="F1413" s="2">
        <v>0</v>
      </c>
      <c r="G1413" s="2">
        <v>0</v>
      </c>
      <c r="H1413" s="2">
        <v>0</v>
      </c>
      <c r="I1413">
        <v>0</v>
      </c>
      <c r="J1413" s="13">
        <v>0</v>
      </c>
      <c r="K1413" s="2">
        <v>0</v>
      </c>
      <c r="L1413" s="2">
        <v>0</v>
      </c>
      <c r="M1413" s="2">
        <v>0</v>
      </c>
      <c r="N1413" s="2">
        <v>0</v>
      </c>
      <c r="O1413">
        <v>0</v>
      </c>
      <c r="P1413">
        <v>0</v>
      </c>
      <c r="Q1413">
        <v>0</v>
      </c>
      <c r="R1413">
        <v>0</v>
      </c>
      <c r="S1413" s="2">
        <v>0</v>
      </c>
      <c r="T1413" s="2">
        <v>0</v>
      </c>
      <c r="U1413" s="2">
        <v>0</v>
      </c>
      <c r="V1413" s="2">
        <v>0</v>
      </c>
      <c r="W1413">
        <v>0</v>
      </c>
      <c r="X1413">
        <v>0</v>
      </c>
      <c r="Y1413">
        <v>0</v>
      </c>
      <c r="Z1413">
        <v>0</v>
      </c>
      <c r="AA1413">
        <v>0</v>
      </c>
      <c r="AB1413">
        <v>0</v>
      </c>
      <c r="AC1413">
        <v>0</v>
      </c>
      <c r="AD1413">
        <v>0</v>
      </c>
      <c r="AE1413">
        <v>0</v>
      </c>
      <c r="AF1413">
        <v>0</v>
      </c>
    </row>
    <row r="1414" spans="1:32" x14ac:dyDescent="0.3">
      <c r="A1414" s="2" t="s">
        <v>342</v>
      </c>
      <c r="B1414" s="2">
        <v>6.3</v>
      </c>
      <c r="C1414" s="2" t="s">
        <v>17</v>
      </c>
      <c r="D1414" s="2" t="s">
        <v>111</v>
      </c>
      <c r="E1414" s="2" t="s">
        <v>243</v>
      </c>
      <c r="F1414" s="2">
        <v>0</v>
      </c>
      <c r="G1414" s="2">
        <v>0</v>
      </c>
      <c r="H1414" s="2">
        <v>0</v>
      </c>
      <c r="I1414">
        <v>0</v>
      </c>
      <c r="J1414" s="13">
        <v>0</v>
      </c>
      <c r="K1414" s="2">
        <v>0</v>
      </c>
      <c r="L1414" s="2">
        <v>0</v>
      </c>
      <c r="M1414" s="2">
        <v>0</v>
      </c>
      <c r="N1414" s="2">
        <v>0</v>
      </c>
      <c r="O1414">
        <v>0</v>
      </c>
      <c r="P1414">
        <v>0</v>
      </c>
      <c r="Q1414">
        <v>0</v>
      </c>
      <c r="R1414">
        <v>0</v>
      </c>
      <c r="S1414" s="2">
        <v>0</v>
      </c>
      <c r="T1414" s="2">
        <v>0</v>
      </c>
      <c r="U1414" s="2">
        <v>0</v>
      </c>
      <c r="V1414" s="2">
        <v>0</v>
      </c>
      <c r="W1414">
        <v>0</v>
      </c>
      <c r="X1414">
        <v>0</v>
      </c>
      <c r="Y1414">
        <v>0</v>
      </c>
      <c r="Z1414">
        <v>0</v>
      </c>
      <c r="AA1414">
        <v>0</v>
      </c>
      <c r="AB1414">
        <v>0</v>
      </c>
      <c r="AC1414">
        <v>0</v>
      </c>
      <c r="AD1414">
        <v>0</v>
      </c>
      <c r="AE1414">
        <v>0</v>
      </c>
      <c r="AF1414">
        <v>0</v>
      </c>
    </row>
    <row r="1415" spans="1:32" x14ac:dyDescent="0.3">
      <c r="A1415" s="2" t="s">
        <v>342</v>
      </c>
      <c r="B1415" s="2">
        <v>6.3</v>
      </c>
      <c r="C1415" s="2" t="s">
        <v>17</v>
      </c>
      <c r="D1415" s="2" t="s">
        <v>218</v>
      </c>
      <c r="E1415" s="2" t="s">
        <v>244</v>
      </c>
      <c r="F1415" s="2">
        <v>0</v>
      </c>
      <c r="G1415" s="2">
        <v>0</v>
      </c>
      <c r="H1415" s="2">
        <v>0</v>
      </c>
      <c r="I1415">
        <v>0</v>
      </c>
      <c r="J1415" s="13">
        <v>0</v>
      </c>
      <c r="K1415" s="2">
        <v>0</v>
      </c>
      <c r="L1415" s="2">
        <v>0</v>
      </c>
      <c r="M1415" s="2">
        <v>0</v>
      </c>
      <c r="N1415" s="2">
        <v>0</v>
      </c>
      <c r="O1415">
        <v>0</v>
      </c>
      <c r="P1415">
        <v>0</v>
      </c>
      <c r="Q1415">
        <v>0</v>
      </c>
      <c r="R1415">
        <v>0</v>
      </c>
      <c r="S1415" s="2">
        <v>0</v>
      </c>
      <c r="T1415" s="2">
        <v>0</v>
      </c>
      <c r="U1415" s="2">
        <v>0</v>
      </c>
      <c r="V1415" s="2">
        <v>0</v>
      </c>
      <c r="W1415">
        <v>0</v>
      </c>
      <c r="X1415">
        <v>0</v>
      </c>
      <c r="Y1415">
        <v>0</v>
      </c>
      <c r="Z1415">
        <v>0</v>
      </c>
      <c r="AA1415">
        <v>0</v>
      </c>
      <c r="AB1415">
        <v>0</v>
      </c>
      <c r="AC1415">
        <v>0</v>
      </c>
      <c r="AD1415">
        <v>0</v>
      </c>
      <c r="AE1415">
        <v>0</v>
      </c>
      <c r="AF1415">
        <v>0</v>
      </c>
    </row>
    <row r="1416" spans="1:32" x14ac:dyDescent="0.3">
      <c r="A1416" s="2" t="s">
        <v>342</v>
      </c>
      <c r="B1416" s="2">
        <v>6.3</v>
      </c>
      <c r="C1416" s="2" t="s">
        <v>17</v>
      </c>
      <c r="D1416" s="2" t="s">
        <v>126</v>
      </c>
      <c r="E1416" s="2" t="s">
        <v>245</v>
      </c>
      <c r="F1416" s="2">
        <v>0</v>
      </c>
      <c r="G1416" s="2">
        <v>0</v>
      </c>
      <c r="H1416" s="2">
        <v>0</v>
      </c>
      <c r="I1416">
        <v>0</v>
      </c>
      <c r="J1416" s="13">
        <v>0</v>
      </c>
      <c r="K1416" s="2">
        <v>0</v>
      </c>
      <c r="L1416" s="2">
        <v>0</v>
      </c>
      <c r="M1416" s="2">
        <v>0</v>
      </c>
      <c r="N1416" s="2">
        <v>0</v>
      </c>
      <c r="O1416">
        <v>0</v>
      </c>
      <c r="P1416">
        <v>0</v>
      </c>
      <c r="Q1416">
        <v>0</v>
      </c>
      <c r="R1416">
        <v>0</v>
      </c>
      <c r="S1416" s="2">
        <v>0</v>
      </c>
      <c r="T1416" s="2">
        <v>0</v>
      </c>
      <c r="U1416" s="2">
        <v>0</v>
      </c>
      <c r="V1416" s="2">
        <v>0</v>
      </c>
      <c r="W1416">
        <v>0</v>
      </c>
      <c r="X1416">
        <v>0</v>
      </c>
      <c r="Y1416">
        <v>0</v>
      </c>
      <c r="Z1416">
        <v>0</v>
      </c>
      <c r="AA1416">
        <v>0</v>
      </c>
      <c r="AB1416">
        <v>0</v>
      </c>
      <c r="AC1416">
        <v>0</v>
      </c>
      <c r="AD1416">
        <v>0</v>
      </c>
      <c r="AE1416">
        <v>0</v>
      </c>
      <c r="AF1416">
        <v>0</v>
      </c>
    </row>
    <row r="1417" spans="1:32" x14ac:dyDescent="0.3">
      <c r="A1417" s="2" t="s">
        <v>342</v>
      </c>
      <c r="B1417" s="2">
        <v>6.3</v>
      </c>
      <c r="C1417" s="2" t="s">
        <v>17</v>
      </c>
      <c r="D1417" s="2" t="s">
        <v>145</v>
      </c>
      <c r="E1417" s="2" t="s">
        <v>246</v>
      </c>
      <c r="F1417" s="2">
        <v>10</v>
      </c>
      <c r="G1417" s="2">
        <v>6</v>
      </c>
      <c r="H1417" s="2">
        <v>4</v>
      </c>
      <c r="I1417">
        <v>4</v>
      </c>
      <c r="J1417" s="13">
        <v>4</v>
      </c>
      <c r="K1417" s="2">
        <v>2</v>
      </c>
      <c r="L1417" s="2">
        <v>3</v>
      </c>
      <c r="M1417" s="2">
        <v>2</v>
      </c>
      <c r="N1417" s="2">
        <v>3</v>
      </c>
      <c r="O1417">
        <v>1</v>
      </c>
      <c r="P1417">
        <v>1</v>
      </c>
      <c r="Q1417">
        <v>2</v>
      </c>
      <c r="R1417">
        <v>2</v>
      </c>
      <c r="S1417" s="2">
        <v>1</v>
      </c>
      <c r="T1417" s="2">
        <v>1</v>
      </c>
      <c r="U1417" s="2">
        <v>1</v>
      </c>
      <c r="V1417" s="2">
        <v>1</v>
      </c>
      <c r="W1417">
        <v>1</v>
      </c>
      <c r="X1417">
        <v>1</v>
      </c>
      <c r="Y1417">
        <v>1</v>
      </c>
      <c r="Z1417">
        <v>1</v>
      </c>
      <c r="AA1417" t="s">
        <v>58</v>
      </c>
      <c r="AB1417" t="s">
        <v>58</v>
      </c>
      <c r="AC1417" t="s">
        <v>58</v>
      </c>
      <c r="AD1417" t="s">
        <v>58</v>
      </c>
      <c r="AE1417">
        <v>1</v>
      </c>
      <c r="AF1417" t="s">
        <v>58</v>
      </c>
    </row>
    <row r="1418" spans="1:32" x14ac:dyDescent="0.3">
      <c r="A1418" s="2" t="s">
        <v>342</v>
      </c>
      <c r="B1418" s="2">
        <v>6.3</v>
      </c>
      <c r="C1418" s="2" t="s">
        <v>17</v>
      </c>
      <c r="D1418" s="2" t="s">
        <v>56</v>
      </c>
      <c r="E1418" s="2" t="s">
        <v>247</v>
      </c>
      <c r="F1418" s="2" t="s">
        <v>58</v>
      </c>
      <c r="G1418" s="2">
        <v>4</v>
      </c>
      <c r="H1418" s="2">
        <v>6</v>
      </c>
      <c r="I1418">
        <v>4</v>
      </c>
      <c r="J1418" s="13" t="s">
        <v>58</v>
      </c>
      <c r="K1418" s="2" t="s">
        <v>58</v>
      </c>
      <c r="L1418" s="2" t="s">
        <v>58</v>
      </c>
      <c r="M1418" s="2" t="s">
        <v>58</v>
      </c>
      <c r="N1418" s="2" t="s">
        <v>58</v>
      </c>
      <c r="O1418" t="s">
        <v>58</v>
      </c>
      <c r="P1418" t="s">
        <v>58</v>
      </c>
      <c r="Q1418" t="s">
        <v>58</v>
      </c>
      <c r="R1418" t="s">
        <v>58</v>
      </c>
      <c r="S1418" s="2" t="s">
        <v>58</v>
      </c>
      <c r="T1418" s="2">
        <v>3</v>
      </c>
      <c r="U1418" s="2">
        <v>1</v>
      </c>
      <c r="V1418" s="2" t="s">
        <v>58</v>
      </c>
      <c r="W1418">
        <v>1</v>
      </c>
      <c r="X1418">
        <v>1</v>
      </c>
      <c r="Y1418">
        <v>1</v>
      </c>
      <c r="Z1418">
        <v>1</v>
      </c>
      <c r="AA1418" t="s">
        <v>58</v>
      </c>
      <c r="AB1418" t="s">
        <v>58</v>
      </c>
      <c r="AC1418" t="s">
        <v>58</v>
      </c>
      <c r="AD1418" t="s">
        <v>58</v>
      </c>
      <c r="AE1418">
        <v>2</v>
      </c>
      <c r="AF1418">
        <v>1</v>
      </c>
    </row>
    <row r="1419" spans="1:32" x14ac:dyDescent="0.3">
      <c r="A1419" s="2" t="s">
        <v>342</v>
      </c>
      <c r="B1419" s="2">
        <v>6.3</v>
      </c>
      <c r="C1419" s="2" t="s">
        <v>17</v>
      </c>
      <c r="D1419" s="2" t="s">
        <v>203</v>
      </c>
      <c r="E1419" s="2" t="s">
        <v>248</v>
      </c>
      <c r="F1419" s="2">
        <v>67</v>
      </c>
      <c r="G1419" s="2">
        <v>70</v>
      </c>
      <c r="H1419" s="2">
        <v>82</v>
      </c>
      <c r="I1419">
        <v>88</v>
      </c>
      <c r="J1419" s="13">
        <v>118</v>
      </c>
      <c r="K1419" s="2">
        <v>16</v>
      </c>
      <c r="L1419" s="2">
        <v>17</v>
      </c>
      <c r="M1419" s="2">
        <v>15</v>
      </c>
      <c r="N1419" s="2">
        <v>19</v>
      </c>
      <c r="O1419">
        <v>22</v>
      </c>
      <c r="P1419">
        <v>14</v>
      </c>
      <c r="Q1419">
        <v>16</v>
      </c>
      <c r="R1419">
        <v>18</v>
      </c>
      <c r="S1419" s="2">
        <v>18</v>
      </c>
      <c r="T1419" s="2">
        <v>22</v>
      </c>
      <c r="U1419" s="2">
        <v>18</v>
      </c>
      <c r="V1419" s="2">
        <v>24</v>
      </c>
      <c r="W1419">
        <v>22</v>
      </c>
      <c r="X1419">
        <v>22</v>
      </c>
      <c r="Y1419">
        <v>22</v>
      </c>
      <c r="Z1419">
        <v>22</v>
      </c>
      <c r="AA1419">
        <v>27</v>
      </c>
      <c r="AB1419">
        <v>31</v>
      </c>
      <c r="AC1419">
        <v>24</v>
      </c>
      <c r="AD1419">
        <v>36</v>
      </c>
      <c r="AE1419">
        <v>23</v>
      </c>
      <c r="AF1419">
        <v>23</v>
      </c>
    </row>
    <row r="1420" spans="1:32" x14ac:dyDescent="0.3">
      <c r="A1420" s="2" t="s">
        <v>342</v>
      </c>
      <c r="B1420" s="2">
        <v>6.3</v>
      </c>
      <c r="C1420" s="2" t="s">
        <v>17</v>
      </c>
      <c r="D1420" s="2" t="s">
        <v>115</v>
      </c>
      <c r="E1420" s="2" t="s">
        <v>359</v>
      </c>
      <c r="F1420" s="2">
        <v>457</v>
      </c>
      <c r="G1420" s="2">
        <v>427</v>
      </c>
      <c r="H1420" s="2">
        <v>582</v>
      </c>
      <c r="I1420">
        <v>609</v>
      </c>
      <c r="J1420" s="13">
        <v>626</v>
      </c>
      <c r="K1420" s="2">
        <v>111</v>
      </c>
      <c r="L1420" s="2">
        <v>117</v>
      </c>
      <c r="M1420" s="2">
        <v>105</v>
      </c>
      <c r="N1420" s="2">
        <v>124</v>
      </c>
      <c r="O1420">
        <v>129</v>
      </c>
      <c r="P1420">
        <v>74</v>
      </c>
      <c r="Q1420">
        <v>117</v>
      </c>
      <c r="R1420">
        <v>107</v>
      </c>
      <c r="S1420" s="2">
        <v>162</v>
      </c>
      <c r="T1420" s="2">
        <v>148</v>
      </c>
      <c r="U1420" s="2">
        <v>140</v>
      </c>
      <c r="V1420" s="2">
        <v>132</v>
      </c>
      <c r="W1420">
        <v>155</v>
      </c>
      <c r="X1420">
        <v>150</v>
      </c>
      <c r="Y1420">
        <v>153</v>
      </c>
      <c r="Z1420">
        <v>151</v>
      </c>
      <c r="AA1420">
        <v>168</v>
      </c>
      <c r="AB1420">
        <v>181</v>
      </c>
      <c r="AC1420">
        <v>155</v>
      </c>
      <c r="AD1420">
        <v>122</v>
      </c>
      <c r="AE1420">
        <v>190</v>
      </c>
      <c r="AF1420">
        <v>112</v>
      </c>
    </row>
    <row r="1421" spans="1:32" x14ac:dyDescent="0.3">
      <c r="A1421" s="2" t="s">
        <v>342</v>
      </c>
      <c r="B1421" s="2">
        <v>6.3</v>
      </c>
      <c r="C1421" s="2" t="s">
        <v>17</v>
      </c>
      <c r="D1421" s="2" t="s">
        <v>59</v>
      </c>
      <c r="E1421" s="2" t="s">
        <v>249</v>
      </c>
      <c r="F1421" s="2">
        <v>9</v>
      </c>
      <c r="G1421" s="2" t="s">
        <v>58</v>
      </c>
      <c r="H1421" s="2">
        <v>9</v>
      </c>
      <c r="I1421" t="s">
        <v>58</v>
      </c>
      <c r="J1421" s="13">
        <v>9</v>
      </c>
      <c r="K1421" s="2">
        <v>2</v>
      </c>
      <c r="L1421" s="2">
        <v>2</v>
      </c>
      <c r="M1421" s="2" t="s">
        <v>58</v>
      </c>
      <c r="N1421" s="2" t="s">
        <v>58</v>
      </c>
      <c r="O1421" t="s">
        <v>58</v>
      </c>
      <c r="P1421">
        <v>2</v>
      </c>
      <c r="Q1421">
        <v>2</v>
      </c>
      <c r="R1421">
        <v>2</v>
      </c>
      <c r="S1421" s="2">
        <v>3</v>
      </c>
      <c r="T1421" s="2" t="s">
        <v>58</v>
      </c>
      <c r="U1421" s="2">
        <v>2</v>
      </c>
      <c r="V1421" s="2" t="s">
        <v>58</v>
      </c>
      <c r="W1421">
        <v>2</v>
      </c>
      <c r="X1421">
        <v>2</v>
      </c>
      <c r="Y1421">
        <v>2</v>
      </c>
      <c r="Z1421" t="s">
        <v>58</v>
      </c>
      <c r="AA1421">
        <v>2</v>
      </c>
      <c r="AB1421" t="s">
        <v>58</v>
      </c>
      <c r="AC1421">
        <v>2</v>
      </c>
      <c r="AD1421" t="s">
        <v>58</v>
      </c>
      <c r="AE1421">
        <v>4</v>
      </c>
      <c r="AF1421">
        <v>1</v>
      </c>
    </row>
    <row r="1422" spans="1:32" x14ac:dyDescent="0.3">
      <c r="A1422" s="2" t="s">
        <v>342</v>
      </c>
      <c r="B1422" s="2">
        <v>6.3</v>
      </c>
      <c r="C1422" s="2" t="s">
        <v>17</v>
      </c>
      <c r="D1422" s="2" t="s">
        <v>61</v>
      </c>
      <c r="E1422" s="2" t="s">
        <v>250</v>
      </c>
      <c r="F1422" s="2" t="s">
        <v>58</v>
      </c>
      <c r="G1422" s="2" t="s">
        <v>58</v>
      </c>
      <c r="H1422" s="2" t="s">
        <v>58</v>
      </c>
      <c r="I1422">
        <v>0</v>
      </c>
      <c r="J1422" s="13">
        <v>0</v>
      </c>
      <c r="K1422" s="2" t="s">
        <v>58</v>
      </c>
      <c r="L1422" s="2" t="s">
        <v>58</v>
      </c>
      <c r="M1422" s="2" t="s">
        <v>58</v>
      </c>
      <c r="N1422" s="2" t="s">
        <v>58</v>
      </c>
      <c r="O1422" t="s">
        <v>58</v>
      </c>
      <c r="P1422">
        <v>0</v>
      </c>
      <c r="Q1422">
        <v>0</v>
      </c>
      <c r="R1422" t="s">
        <v>58</v>
      </c>
      <c r="S1422" s="2" t="s">
        <v>58</v>
      </c>
      <c r="T1422" s="2">
        <v>0</v>
      </c>
      <c r="U1422" s="2">
        <v>0</v>
      </c>
      <c r="V1422" s="2">
        <v>0</v>
      </c>
      <c r="W1422">
        <v>0</v>
      </c>
      <c r="X1422">
        <v>0</v>
      </c>
      <c r="Y1422">
        <v>0</v>
      </c>
      <c r="Z1422">
        <v>0</v>
      </c>
      <c r="AA1422">
        <v>0</v>
      </c>
      <c r="AB1422">
        <v>0</v>
      </c>
      <c r="AC1422">
        <v>0</v>
      </c>
      <c r="AD1422">
        <v>0</v>
      </c>
      <c r="AE1422">
        <v>1</v>
      </c>
      <c r="AF1422">
        <v>0</v>
      </c>
    </row>
    <row r="1423" spans="1:32" x14ac:dyDescent="0.3">
      <c r="A1423" s="2" t="s">
        <v>342</v>
      </c>
      <c r="B1423" s="2">
        <v>6.3</v>
      </c>
      <c r="C1423" s="2" t="s">
        <v>17</v>
      </c>
      <c r="D1423" s="2" t="s">
        <v>147</v>
      </c>
      <c r="E1423" s="2" t="s">
        <v>251</v>
      </c>
      <c r="F1423" s="2">
        <v>12</v>
      </c>
      <c r="G1423" s="2">
        <v>9</v>
      </c>
      <c r="H1423" s="2">
        <v>5</v>
      </c>
      <c r="I1423">
        <v>4</v>
      </c>
      <c r="J1423" s="13">
        <v>6</v>
      </c>
      <c r="K1423" s="2">
        <v>3</v>
      </c>
      <c r="L1423" s="2">
        <v>3</v>
      </c>
      <c r="M1423" s="2" t="s">
        <v>58</v>
      </c>
      <c r="N1423" s="2" t="s">
        <v>58</v>
      </c>
      <c r="O1423">
        <v>2</v>
      </c>
      <c r="P1423">
        <v>2</v>
      </c>
      <c r="Q1423">
        <v>2</v>
      </c>
      <c r="R1423">
        <v>3</v>
      </c>
      <c r="S1423" s="2">
        <v>2</v>
      </c>
      <c r="T1423" s="2">
        <v>1</v>
      </c>
      <c r="U1423" s="2">
        <v>1</v>
      </c>
      <c r="V1423" s="2">
        <v>1</v>
      </c>
      <c r="W1423">
        <v>1</v>
      </c>
      <c r="X1423">
        <v>1</v>
      </c>
      <c r="Y1423">
        <v>1</v>
      </c>
      <c r="Z1423">
        <v>1</v>
      </c>
      <c r="AA1423" t="s">
        <v>58</v>
      </c>
      <c r="AB1423">
        <v>2</v>
      </c>
      <c r="AC1423" t="s">
        <v>58</v>
      </c>
      <c r="AD1423">
        <v>2</v>
      </c>
      <c r="AE1423">
        <v>3</v>
      </c>
      <c r="AF1423" t="s">
        <v>58</v>
      </c>
    </row>
    <row r="1424" spans="1:32" x14ac:dyDescent="0.3">
      <c r="A1424" s="2" t="s">
        <v>342</v>
      </c>
      <c r="B1424" s="2">
        <v>6.3</v>
      </c>
      <c r="C1424" s="2" t="s">
        <v>17</v>
      </c>
      <c r="D1424" s="2" t="s">
        <v>128</v>
      </c>
      <c r="E1424" s="2" t="s">
        <v>252</v>
      </c>
      <c r="F1424" s="2">
        <v>0</v>
      </c>
      <c r="G1424" s="2">
        <v>0</v>
      </c>
      <c r="H1424" s="2">
        <v>0</v>
      </c>
      <c r="I1424">
        <v>0</v>
      </c>
      <c r="J1424" s="13">
        <v>0</v>
      </c>
      <c r="K1424" s="2">
        <v>0</v>
      </c>
      <c r="L1424" s="2">
        <v>0</v>
      </c>
      <c r="M1424" s="2">
        <v>0</v>
      </c>
      <c r="N1424" s="2">
        <v>0</v>
      </c>
      <c r="O1424">
        <v>0</v>
      </c>
      <c r="P1424">
        <v>0</v>
      </c>
      <c r="Q1424">
        <v>0</v>
      </c>
      <c r="R1424">
        <v>0</v>
      </c>
      <c r="S1424" s="2">
        <v>0</v>
      </c>
      <c r="T1424" s="2">
        <v>0</v>
      </c>
      <c r="U1424" s="2">
        <v>0</v>
      </c>
      <c r="V1424" s="2">
        <v>0</v>
      </c>
      <c r="W1424">
        <v>0</v>
      </c>
      <c r="X1424">
        <v>0</v>
      </c>
      <c r="Y1424">
        <v>0</v>
      </c>
      <c r="Z1424">
        <v>0</v>
      </c>
      <c r="AA1424">
        <v>0</v>
      </c>
      <c r="AB1424">
        <v>0</v>
      </c>
      <c r="AC1424">
        <v>0</v>
      </c>
      <c r="AD1424">
        <v>0</v>
      </c>
      <c r="AE1424">
        <v>0</v>
      </c>
      <c r="AF1424">
        <v>0</v>
      </c>
    </row>
    <row r="1425" spans="1:32" x14ac:dyDescent="0.3">
      <c r="A1425" s="2" t="s">
        <v>342</v>
      </c>
      <c r="B1425" s="2">
        <v>6.3</v>
      </c>
      <c r="C1425" s="2" t="s">
        <v>17</v>
      </c>
      <c r="D1425" s="2" t="s">
        <v>149</v>
      </c>
      <c r="E1425" s="2" t="s">
        <v>253</v>
      </c>
      <c r="F1425" s="2">
        <v>96</v>
      </c>
      <c r="G1425" s="2">
        <v>68</v>
      </c>
      <c r="H1425" s="2">
        <v>83</v>
      </c>
      <c r="I1425">
        <v>88</v>
      </c>
      <c r="J1425" s="13">
        <v>118</v>
      </c>
      <c r="K1425" s="2">
        <v>23</v>
      </c>
      <c r="L1425" s="2">
        <v>25</v>
      </c>
      <c r="M1425" s="2">
        <v>22</v>
      </c>
      <c r="N1425" s="2">
        <v>26</v>
      </c>
      <c r="O1425">
        <v>18</v>
      </c>
      <c r="P1425">
        <v>15</v>
      </c>
      <c r="Q1425">
        <v>18</v>
      </c>
      <c r="R1425">
        <v>17</v>
      </c>
      <c r="S1425" s="2">
        <v>22</v>
      </c>
      <c r="T1425" s="2">
        <v>21</v>
      </c>
      <c r="U1425" s="2">
        <v>20</v>
      </c>
      <c r="V1425" s="2">
        <v>20</v>
      </c>
      <c r="W1425">
        <v>22</v>
      </c>
      <c r="X1425">
        <v>22</v>
      </c>
      <c r="Y1425">
        <v>22</v>
      </c>
      <c r="Z1425">
        <v>22</v>
      </c>
      <c r="AA1425">
        <v>27</v>
      </c>
      <c r="AB1425">
        <v>30</v>
      </c>
      <c r="AC1425">
        <v>28</v>
      </c>
      <c r="AD1425">
        <v>33</v>
      </c>
      <c r="AE1425">
        <v>27</v>
      </c>
      <c r="AF1425">
        <v>26</v>
      </c>
    </row>
    <row r="1426" spans="1:32" x14ac:dyDescent="0.3">
      <c r="A1426" s="2" t="s">
        <v>342</v>
      </c>
      <c r="B1426" s="2">
        <v>6.3</v>
      </c>
      <c r="C1426" s="2" t="s">
        <v>17</v>
      </c>
      <c r="D1426" s="2" t="s">
        <v>123</v>
      </c>
      <c r="E1426" s="2" t="s">
        <v>254</v>
      </c>
      <c r="F1426" s="2">
        <v>54</v>
      </c>
      <c r="G1426" s="2">
        <v>61</v>
      </c>
      <c r="H1426" s="2">
        <v>50</v>
      </c>
      <c r="I1426">
        <v>56</v>
      </c>
      <c r="J1426" s="13">
        <v>40</v>
      </c>
      <c r="K1426" s="2">
        <v>13</v>
      </c>
      <c r="L1426" s="2">
        <v>14</v>
      </c>
      <c r="M1426" s="2">
        <v>12</v>
      </c>
      <c r="N1426" s="2">
        <v>15</v>
      </c>
      <c r="O1426">
        <v>20</v>
      </c>
      <c r="P1426">
        <v>12</v>
      </c>
      <c r="Q1426">
        <v>14</v>
      </c>
      <c r="R1426">
        <v>15</v>
      </c>
      <c r="S1426" s="2">
        <v>17</v>
      </c>
      <c r="T1426" s="2">
        <v>16</v>
      </c>
      <c r="U1426" s="2">
        <v>9</v>
      </c>
      <c r="V1426" s="2">
        <v>8</v>
      </c>
      <c r="W1426">
        <v>14</v>
      </c>
      <c r="X1426">
        <v>14</v>
      </c>
      <c r="Y1426">
        <v>14</v>
      </c>
      <c r="Z1426">
        <v>14</v>
      </c>
      <c r="AA1426">
        <v>11</v>
      </c>
      <c r="AB1426">
        <v>10</v>
      </c>
      <c r="AC1426">
        <v>9</v>
      </c>
      <c r="AD1426">
        <v>10</v>
      </c>
      <c r="AE1426">
        <v>13</v>
      </c>
      <c r="AF1426">
        <v>8</v>
      </c>
    </row>
    <row r="1427" spans="1:32" x14ac:dyDescent="0.3">
      <c r="A1427" s="2" t="s">
        <v>342</v>
      </c>
      <c r="B1427" s="2">
        <v>6.3</v>
      </c>
      <c r="C1427" s="2" t="s">
        <v>17</v>
      </c>
      <c r="D1427" s="2" t="s">
        <v>151</v>
      </c>
      <c r="E1427" s="2" t="s">
        <v>255</v>
      </c>
      <c r="F1427" s="2">
        <v>10</v>
      </c>
      <c r="G1427" s="2">
        <v>10</v>
      </c>
      <c r="H1427" s="2">
        <v>10</v>
      </c>
      <c r="I1427">
        <v>8</v>
      </c>
      <c r="J1427" s="13">
        <v>11</v>
      </c>
      <c r="K1427" s="2">
        <v>2</v>
      </c>
      <c r="L1427" s="2">
        <v>3</v>
      </c>
      <c r="M1427" s="2">
        <v>2</v>
      </c>
      <c r="N1427" s="2">
        <v>3</v>
      </c>
      <c r="O1427">
        <v>2</v>
      </c>
      <c r="P1427">
        <v>2</v>
      </c>
      <c r="Q1427">
        <v>3</v>
      </c>
      <c r="R1427">
        <v>3</v>
      </c>
      <c r="S1427" s="2">
        <v>3</v>
      </c>
      <c r="T1427" s="2">
        <v>2</v>
      </c>
      <c r="U1427" s="2">
        <v>2</v>
      </c>
      <c r="V1427" s="2">
        <v>3</v>
      </c>
      <c r="W1427">
        <v>2</v>
      </c>
      <c r="X1427">
        <v>2</v>
      </c>
      <c r="Y1427">
        <v>2</v>
      </c>
      <c r="Z1427">
        <v>2</v>
      </c>
      <c r="AA1427">
        <v>2</v>
      </c>
      <c r="AB1427">
        <v>3</v>
      </c>
      <c r="AC1427" t="s">
        <v>58</v>
      </c>
      <c r="AD1427" t="s">
        <v>58</v>
      </c>
      <c r="AE1427">
        <v>3</v>
      </c>
      <c r="AF1427" t="s">
        <v>58</v>
      </c>
    </row>
    <row r="1428" spans="1:32" x14ac:dyDescent="0.3">
      <c r="A1428" s="2" t="s">
        <v>342</v>
      </c>
      <c r="B1428" s="2">
        <v>6.3</v>
      </c>
      <c r="C1428" s="2" t="s">
        <v>17</v>
      </c>
      <c r="D1428" s="2" t="s">
        <v>167</v>
      </c>
      <c r="E1428" s="2" t="s">
        <v>256</v>
      </c>
      <c r="F1428" s="2" t="s">
        <v>58</v>
      </c>
      <c r="G1428" s="2">
        <v>14</v>
      </c>
      <c r="H1428" s="2" t="s">
        <v>58</v>
      </c>
      <c r="I1428">
        <v>12</v>
      </c>
      <c r="J1428" s="13" t="s">
        <v>58</v>
      </c>
      <c r="K1428" s="2" t="s">
        <v>58</v>
      </c>
      <c r="L1428" s="2" t="s">
        <v>58</v>
      </c>
      <c r="M1428" s="2" t="s">
        <v>58</v>
      </c>
      <c r="N1428" s="2" t="s">
        <v>58</v>
      </c>
      <c r="O1428">
        <v>6</v>
      </c>
      <c r="P1428">
        <v>2</v>
      </c>
      <c r="Q1428">
        <v>3</v>
      </c>
      <c r="R1428">
        <v>3</v>
      </c>
      <c r="S1428" s="2" t="s">
        <v>58</v>
      </c>
      <c r="T1428" s="2" t="s">
        <v>58</v>
      </c>
      <c r="U1428" s="2" t="s">
        <v>58</v>
      </c>
      <c r="V1428" s="2" t="s">
        <v>58</v>
      </c>
      <c r="W1428">
        <v>3</v>
      </c>
      <c r="X1428">
        <v>3</v>
      </c>
      <c r="Y1428">
        <v>3</v>
      </c>
      <c r="Z1428">
        <v>3</v>
      </c>
      <c r="AA1428" t="s">
        <v>58</v>
      </c>
      <c r="AB1428" t="s">
        <v>58</v>
      </c>
      <c r="AC1428" t="s">
        <v>58</v>
      </c>
      <c r="AD1428" t="s">
        <v>58</v>
      </c>
      <c r="AE1428">
        <v>2</v>
      </c>
      <c r="AF1428">
        <v>2</v>
      </c>
    </row>
    <row r="1429" spans="1:32" x14ac:dyDescent="0.3">
      <c r="A1429" s="2" t="s">
        <v>342</v>
      </c>
      <c r="B1429" s="2">
        <v>6.3</v>
      </c>
      <c r="C1429" s="2" t="s">
        <v>17</v>
      </c>
      <c r="D1429" s="2" t="s">
        <v>153</v>
      </c>
      <c r="E1429" s="2" t="s">
        <v>257</v>
      </c>
      <c r="F1429" s="2">
        <v>4</v>
      </c>
      <c r="G1429" s="2">
        <v>6</v>
      </c>
      <c r="H1429" s="2">
        <v>4</v>
      </c>
      <c r="I1429">
        <v>4</v>
      </c>
      <c r="J1429" s="13">
        <v>4</v>
      </c>
      <c r="K1429" s="2">
        <v>1</v>
      </c>
      <c r="L1429" s="2">
        <v>1</v>
      </c>
      <c r="M1429" s="2">
        <v>1</v>
      </c>
      <c r="N1429" s="2">
        <v>1</v>
      </c>
      <c r="O1429">
        <v>1</v>
      </c>
      <c r="P1429">
        <v>1</v>
      </c>
      <c r="Q1429">
        <v>2</v>
      </c>
      <c r="R1429">
        <v>2</v>
      </c>
      <c r="S1429" s="2">
        <v>1</v>
      </c>
      <c r="T1429" s="2">
        <v>1</v>
      </c>
      <c r="U1429" s="2">
        <v>1</v>
      </c>
      <c r="V1429" s="2">
        <v>1</v>
      </c>
      <c r="W1429">
        <v>1</v>
      </c>
      <c r="X1429">
        <v>1</v>
      </c>
      <c r="Y1429">
        <v>1</v>
      </c>
      <c r="Z1429">
        <v>1</v>
      </c>
      <c r="AA1429">
        <v>1</v>
      </c>
      <c r="AB1429">
        <v>1</v>
      </c>
      <c r="AC1429" t="s">
        <v>58</v>
      </c>
      <c r="AD1429" t="s">
        <v>58</v>
      </c>
      <c r="AE1429">
        <v>1</v>
      </c>
      <c r="AF1429">
        <v>0</v>
      </c>
    </row>
    <row r="1430" spans="1:32" x14ac:dyDescent="0.3">
      <c r="A1430" s="2" t="s">
        <v>342</v>
      </c>
      <c r="B1430" s="2">
        <v>6.3</v>
      </c>
      <c r="C1430" s="2" t="s">
        <v>17</v>
      </c>
      <c r="D1430" s="2" t="s">
        <v>136</v>
      </c>
      <c r="E1430" s="2" t="s">
        <v>258</v>
      </c>
      <c r="F1430" s="2">
        <v>0</v>
      </c>
      <c r="G1430" s="2">
        <v>0</v>
      </c>
      <c r="H1430" s="2">
        <v>0</v>
      </c>
      <c r="I1430">
        <v>0</v>
      </c>
      <c r="J1430" s="13">
        <v>0</v>
      </c>
      <c r="K1430" s="2">
        <v>0</v>
      </c>
      <c r="L1430" s="2">
        <v>0</v>
      </c>
      <c r="M1430" s="2">
        <v>0</v>
      </c>
      <c r="N1430" s="2">
        <v>0</v>
      </c>
      <c r="O1430">
        <v>0</v>
      </c>
      <c r="P1430">
        <v>0</v>
      </c>
      <c r="Q1430">
        <v>0</v>
      </c>
      <c r="R1430">
        <v>0</v>
      </c>
      <c r="S1430" s="2">
        <v>0</v>
      </c>
      <c r="T1430" s="2">
        <v>0</v>
      </c>
      <c r="U1430" s="2">
        <v>0</v>
      </c>
      <c r="V1430" s="2">
        <v>0</v>
      </c>
      <c r="W1430">
        <v>0</v>
      </c>
      <c r="X1430">
        <v>0</v>
      </c>
      <c r="Y1430">
        <v>0</v>
      </c>
      <c r="Z1430">
        <v>0</v>
      </c>
      <c r="AA1430">
        <v>0</v>
      </c>
      <c r="AB1430">
        <v>0</v>
      </c>
      <c r="AC1430">
        <v>0</v>
      </c>
      <c r="AD1430">
        <v>0</v>
      </c>
      <c r="AE1430">
        <v>0</v>
      </c>
      <c r="AF1430">
        <v>0</v>
      </c>
    </row>
    <row r="1431" spans="1:32" x14ac:dyDescent="0.3">
      <c r="A1431" s="2" t="s">
        <v>342</v>
      </c>
      <c r="B1431" s="2">
        <v>6.3</v>
      </c>
      <c r="C1431" s="2" t="s">
        <v>17</v>
      </c>
      <c r="D1431" s="2" t="s">
        <v>65</v>
      </c>
      <c r="E1431" s="2" t="s">
        <v>259</v>
      </c>
      <c r="F1431" s="2">
        <v>4</v>
      </c>
      <c r="G1431" s="2">
        <v>4</v>
      </c>
      <c r="H1431" s="2" t="s">
        <v>58</v>
      </c>
      <c r="I1431">
        <v>4</v>
      </c>
      <c r="J1431" s="13">
        <v>4</v>
      </c>
      <c r="K1431" s="2">
        <v>1</v>
      </c>
      <c r="L1431" s="2">
        <v>1</v>
      </c>
      <c r="M1431" s="2">
        <v>1</v>
      </c>
      <c r="N1431" s="2">
        <v>1</v>
      </c>
      <c r="O1431">
        <v>1</v>
      </c>
      <c r="P1431">
        <v>1</v>
      </c>
      <c r="Q1431">
        <v>1</v>
      </c>
      <c r="R1431">
        <v>1</v>
      </c>
      <c r="S1431" s="2" t="s">
        <v>58</v>
      </c>
      <c r="T1431" s="2" t="s">
        <v>58</v>
      </c>
      <c r="U1431" s="2">
        <v>1</v>
      </c>
      <c r="V1431" s="2" t="s">
        <v>58</v>
      </c>
      <c r="W1431">
        <v>1</v>
      </c>
      <c r="X1431">
        <v>1</v>
      </c>
      <c r="Y1431" t="s">
        <v>58</v>
      </c>
      <c r="Z1431" t="s">
        <v>58</v>
      </c>
      <c r="AA1431" t="s">
        <v>58</v>
      </c>
      <c r="AB1431" t="s">
        <v>58</v>
      </c>
      <c r="AC1431" t="s">
        <v>58</v>
      </c>
      <c r="AD1431" t="s">
        <v>58</v>
      </c>
      <c r="AE1431">
        <v>1</v>
      </c>
      <c r="AF1431">
        <v>1</v>
      </c>
    </row>
    <row r="1432" spans="1:32" x14ac:dyDescent="0.3">
      <c r="A1432" s="2" t="s">
        <v>342</v>
      </c>
      <c r="B1432" s="2">
        <v>6.3</v>
      </c>
      <c r="C1432" s="2" t="s">
        <v>17</v>
      </c>
      <c r="D1432" s="2" t="s">
        <v>67</v>
      </c>
      <c r="E1432" s="2" t="s">
        <v>260</v>
      </c>
      <c r="F1432" s="2">
        <v>4</v>
      </c>
      <c r="G1432" s="2">
        <v>5</v>
      </c>
      <c r="H1432" s="2">
        <v>5</v>
      </c>
      <c r="I1432" t="s">
        <v>58</v>
      </c>
      <c r="J1432" s="13">
        <v>4</v>
      </c>
      <c r="K1432" s="2">
        <v>1</v>
      </c>
      <c r="L1432" s="2">
        <v>1</v>
      </c>
      <c r="M1432" s="2">
        <v>1</v>
      </c>
      <c r="N1432" s="2">
        <v>1</v>
      </c>
      <c r="O1432">
        <v>2</v>
      </c>
      <c r="P1432" t="s">
        <v>58</v>
      </c>
      <c r="Q1432" t="s">
        <v>58</v>
      </c>
      <c r="R1432">
        <v>1</v>
      </c>
      <c r="S1432" s="2">
        <v>2</v>
      </c>
      <c r="T1432" s="2" t="s">
        <v>58</v>
      </c>
      <c r="U1432" s="2" t="s">
        <v>58</v>
      </c>
      <c r="V1432" s="2" t="s">
        <v>58</v>
      </c>
      <c r="W1432" t="s">
        <v>58</v>
      </c>
      <c r="X1432" t="s">
        <v>58</v>
      </c>
      <c r="Y1432" t="s">
        <v>58</v>
      </c>
      <c r="Z1432" t="s">
        <v>58</v>
      </c>
      <c r="AA1432" t="s">
        <v>58</v>
      </c>
      <c r="AB1432">
        <v>1</v>
      </c>
      <c r="AC1432" t="s">
        <v>58</v>
      </c>
      <c r="AD1432" t="s">
        <v>58</v>
      </c>
      <c r="AE1432">
        <v>1</v>
      </c>
      <c r="AF1432">
        <v>1</v>
      </c>
    </row>
    <row r="1433" spans="1:32" x14ac:dyDescent="0.3">
      <c r="A1433" s="2" t="s">
        <v>342</v>
      </c>
      <c r="B1433" s="2">
        <v>6.3</v>
      </c>
      <c r="C1433" s="2" t="s">
        <v>17</v>
      </c>
      <c r="D1433" t="s">
        <v>220</v>
      </c>
      <c r="E1433" s="3" t="s">
        <v>221</v>
      </c>
      <c r="F1433" s="2">
        <v>2009</v>
      </c>
      <c r="G1433" s="2">
        <v>1936</v>
      </c>
      <c r="H1433" s="2">
        <v>2069</v>
      </c>
      <c r="I1433">
        <v>2213</v>
      </c>
      <c r="J1433" s="13">
        <v>2409</v>
      </c>
      <c r="K1433" s="2">
        <v>486</v>
      </c>
      <c r="L1433" s="2">
        <v>512</v>
      </c>
      <c r="M1433" s="2">
        <v>463</v>
      </c>
      <c r="N1433" s="2">
        <v>548</v>
      </c>
      <c r="O1433">
        <v>540</v>
      </c>
      <c r="P1433">
        <v>492</v>
      </c>
      <c r="Q1433">
        <v>456</v>
      </c>
      <c r="R1433">
        <v>448</v>
      </c>
      <c r="S1433" s="2">
        <v>518</v>
      </c>
      <c r="T1433" s="2">
        <v>540</v>
      </c>
      <c r="U1433" s="2">
        <v>487</v>
      </c>
      <c r="V1433" s="2">
        <v>524</v>
      </c>
      <c r="W1433">
        <v>564</v>
      </c>
      <c r="X1433">
        <v>543</v>
      </c>
      <c r="Y1433">
        <v>557</v>
      </c>
      <c r="Z1433">
        <v>549</v>
      </c>
      <c r="AA1433">
        <v>555</v>
      </c>
      <c r="AB1433">
        <v>710</v>
      </c>
      <c r="AC1433">
        <v>563</v>
      </c>
      <c r="AD1433">
        <v>581</v>
      </c>
      <c r="AE1433">
        <v>665</v>
      </c>
      <c r="AF1433">
        <v>588</v>
      </c>
    </row>
    <row r="1434" spans="1:32" x14ac:dyDescent="0.3">
      <c r="A1434" s="2" t="s">
        <v>342</v>
      </c>
      <c r="B1434" s="2">
        <v>6.3</v>
      </c>
      <c r="C1434" s="2" t="s">
        <v>17</v>
      </c>
      <c r="D1434" s="2" t="s">
        <v>77</v>
      </c>
      <c r="E1434" s="2" t="s">
        <v>261</v>
      </c>
      <c r="F1434" s="2">
        <v>66</v>
      </c>
      <c r="G1434" s="2">
        <v>56</v>
      </c>
      <c r="H1434" s="2">
        <v>69</v>
      </c>
      <c r="I1434">
        <v>85</v>
      </c>
      <c r="J1434" s="13">
        <v>84</v>
      </c>
      <c r="K1434" s="2">
        <v>16</v>
      </c>
      <c r="L1434" s="2">
        <v>17</v>
      </c>
      <c r="M1434" s="2">
        <v>15</v>
      </c>
      <c r="N1434" s="2">
        <v>18</v>
      </c>
      <c r="O1434">
        <v>26</v>
      </c>
      <c r="P1434">
        <v>9</v>
      </c>
      <c r="Q1434">
        <v>10</v>
      </c>
      <c r="R1434">
        <v>11</v>
      </c>
      <c r="S1434" s="2">
        <v>24</v>
      </c>
      <c r="T1434" s="2">
        <v>19</v>
      </c>
      <c r="U1434" s="2">
        <v>14</v>
      </c>
      <c r="V1434" s="2">
        <v>12</v>
      </c>
      <c r="W1434">
        <v>22</v>
      </c>
      <c r="X1434">
        <v>21</v>
      </c>
      <c r="Y1434">
        <v>21</v>
      </c>
      <c r="Z1434">
        <v>21</v>
      </c>
      <c r="AA1434">
        <v>25</v>
      </c>
      <c r="AB1434">
        <v>22</v>
      </c>
      <c r="AC1434">
        <v>24</v>
      </c>
      <c r="AD1434">
        <v>13</v>
      </c>
      <c r="AE1434">
        <v>33</v>
      </c>
      <c r="AF1434">
        <v>16</v>
      </c>
    </row>
    <row r="1435" spans="1:32" x14ac:dyDescent="0.3">
      <c r="A1435" s="2" t="s">
        <v>342</v>
      </c>
      <c r="B1435" s="2">
        <v>6.3</v>
      </c>
      <c r="C1435" s="2" t="s">
        <v>17</v>
      </c>
      <c r="D1435" s="2" t="s">
        <v>69</v>
      </c>
      <c r="E1435" s="2" t="s">
        <v>262</v>
      </c>
      <c r="F1435" s="2">
        <v>22</v>
      </c>
      <c r="G1435" s="2">
        <v>21</v>
      </c>
      <c r="H1435" s="2">
        <v>16</v>
      </c>
      <c r="I1435">
        <v>20</v>
      </c>
      <c r="J1435" s="13">
        <v>29</v>
      </c>
      <c r="K1435" s="2" t="s">
        <v>58</v>
      </c>
      <c r="L1435" s="2" t="s">
        <v>58</v>
      </c>
      <c r="M1435" s="2" t="s">
        <v>58</v>
      </c>
      <c r="N1435" s="2" t="s">
        <v>58</v>
      </c>
      <c r="O1435" t="s">
        <v>58</v>
      </c>
      <c r="P1435" t="s">
        <v>58</v>
      </c>
      <c r="Q1435" t="s">
        <v>58</v>
      </c>
      <c r="R1435" t="s">
        <v>58</v>
      </c>
      <c r="S1435" s="2">
        <v>5</v>
      </c>
      <c r="T1435" s="2" t="s">
        <v>58</v>
      </c>
      <c r="U1435" s="2">
        <v>2</v>
      </c>
      <c r="V1435" s="2" t="s">
        <v>58</v>
      </c>
      <c r="W1435" t="s">
        <v>58</v>
      </c>
      <c r="X1435" t="s">
        <v>58</v>
      </c>
      <c r="Y1435" t="s">
        <v>58</v>
      </c>
      <c r="Z1435" t="s">
        <v>58</v>
      </c>
      <c r="AA1435">
        <v>5</v>
      </c>
      <c r="AB1435" t="s">
        <v>58</v>
      </c>
      <c r="AC1435" t="s">
        <v>58</v>
      </c>
      <c r="AD1435" t="s">
        <v>58</v>
      </c>
      <c r="AE1435">
        <v>10</v>
      </c>
      <c r="AF1435">
        <v>3</v>
      </c>
    </row>
    <row r="1436" spans="1:32" x14ac:dyDescent="0.3">
      <c r="A1436" s="2" t="s">
        <v>342</v>
      </c>
      <c r="B1436" s="2">
        <v>6.3</v>
      </c>
      <c r="C1436" s="2" t="s">
        <v>17</v>
      </c>
      <c r="D1436" s="2" t="s">
        <v>71</v>
      </c>
      <c r="E1436" s="2" t="s">
        <v>263</v>
      </c>
      <c r="F1436" s="2">
        <v>0</v>
      </c>
      <c r="G1436" s="2">
        <v>0</v>
      </c>
      <c r="H1436" s="2">
        <v>0</v>
      </c>
      <c r="I1436">
        <v>0</v>
      </c>
      <c r="J1436" s="13">
        <v>0</v>
      </c>
      <c r="K1436" s="2">
        <v>0</v>
      </c>
      <c r="L1436" s="2">
        <v>0</v>
      </c>
      <c r="M1436" s="2">
        <v>0</v>
      </c>
      <c r="N1436" s="2">
        <v>0</v>
      </c>
      <c r="O1436">
        <v>0</v>
      </c>
      <c r="P1436">
        <v>0</v>
      </c>
      <c r="Q1436">
        <v>0</v>
      </c>
      <c r="R1436">
        <v>0</v>
      </c>
      <c r="S1436" s="2">
        <v>0</v>
      </c>
      <c r="T1436" s="2">
        <v>0</v>
      </c>
      <c r="U1436" s="2">
        <v>0</v>
      </c>
      <c r="V1436" s="2">
        <v>0</v>
      </c>
      <c r="W1436">
        <v>0</v>
      </c>
      <c r="X1436">
        <v>0</v>
      </c>
      <c r="Y1436">
        <v>0</v>
      </c>
      <c r="Z1436">
        <v>0</v>
      </c>
      <c r="AA1436">
        <v>0</v>
      </c>
      <c r="AB1436">
        <v>0</v>
      </c>
      <c r="AC1436">
        <v>0</v>
      </c>
      <c r="AD1436">
        <v>0</v>
      </c>
      <c r="AE1436">
        <v>0</v>
      </c>
      <c r="AF1436">
        <v>0</v>
      </c>
    </row>
    <row r="1437" spans="1:32" x14ac:dyDescent="0.3">
      <c r="A1437" s="2" t="s">
        <v>342</v>
      </c>
      <c r="B1437" s="2">
        <v>6.3</v>
      </c>
      <c r="C1437" s="2" t="s">
        <v>17</v>
      </c>
      <c r="D1437" s="2" t="s">
        <v>209</v>
      </c>
      <c r="E1437" s="2" t="s">
        <v>264</v>
      </c>
      <c r="F1437" s="2">
        <v>8</v>
      </c>
      <c r="G1437" s="2">
        <v>9</v>
      </c>
      <c r="H1437" s="2">
        <v>4</v>
      </c>
      <c r="I1437">
        <v>4</v>
      </c>
      <c r="J1437" s="13">
        <v>6</v>
      </c>
      <c r="K1437" s="2">
        <v>2</v>
      </c>
      <c r="L1437" s="2">
        <v>2</v>
      </c>
      <c r="M1437" s="2">
        <v>2</v>
      </c>
      <c r="N1437" s="2">
        <v>2</v>
      </c>
      <c r="O1437">
        <v>3</v>
      </c>
      <c r="P1437">
        <v>2</v>
      </c>
      <c r="Q1437">
        <v>2</v>
      </c>
      <c r="R1437">
        <v>2</v>
      </c>
      <c r="S1437" s="2">
        <v>1</v>
      </c>
      <c r="T1437" s="2">
        <v>1</v>
      </c>
      <c r="U1437" s="2">
        <v>1</v>
      </c>
      <c r="V1437" s="2">
        <v>1</v>
      </c>
      <c r="W1437">
        <v>1</v>
      </c>
      <c r="X1437">
        <v>1</v>
      </c>
      <c r="Y1437">
        <v>1</v>
      </c>
      <c r="Z1437">
        <v>1</v>
      </c>
      <c r="AA1437">
        <v>1</v>
      </c>
      <c r="AB1437">
        <v>2</v>
      </c>
      <c r="AC1437">
        <v>1</v>
      </c>
      <c r="AD1437">
        <v>2</v>
      </c>
      <c r="AE1437">
        <v>3</v>
      </c>
      <c r="AF1437">
        <v>3</v>
      </c>
    </row>
    <row r="1438" spans="1:32" x14ac:dyDescent="0.3">
      <c r="A1438" s="2" t="s">
        <v>342</v>
      </c>
      <c r="B1438" s="2">
        <v>6.3</v>
      </c>
      <c r="C1438" s="2" t="s">
        <v>17</v>
      </c>
      <c r="D1438" s="2" t="s">
        <v>107</v>
      </c>
      <c r="E1438" s="2" t="s">
        <v>265</v>
      </c>
      <c r="F1438" s="2">
        <v>17</v>
      </c>
      <c r="G1438" s="2">
        <v>23</v>
      </c>
      <c r="H1438" s="2">
        <v>50</v>
      </c>
      <c r="I1438" t="s">
        <v>58</v>
      </c>
      <c r="J1438" s="13">
        <v>59</v>
      </c>
      <c r="K1438" s="2">
        <v>4</v>
      </c>
      <c r="L1438" s="2">
        <v>4</v>
      </c>
      <c r="M1438" s="2">
        <v>4</v>
      </c>
      <c r="N1438" s="2">
        <v>5</v>
      </c>
      <c r="O1438">
        <v>5</v>
      </c>
      <c r="P1438">
        <v>4</v>
      </c>
      <c r="Q1438">
        <v>9</v>
      </c>
      <c r="R1438">
        <v>5</v>
      </c>
      <c r="S1438" s="2">
        <v>8</v>
      </c>
      <c r="T1438" s="2">
        <v>8</v>
      </c>
      <c r="U1438" s="2">
        <v>18</v>
      </c>
      <c r="V1438" s="2">
        <v>16</v>
      </c>
      <c r="W1438" t="s">
        <v>58</v>
      </c>
      <c r="X1438" t="s">
        <v>58</v>
      </c>
      <c r="Y1438" t="s">
        <v>58</v>
      </c>
      <c r="Z1438" t="s">
        <v>58</v>
      </c>
      <c r="AA1438">
        <v>18</v>
      </c>
      <c r="AB1438">
        <v>13</v>
      </c>
      <c r="AC1438">
        <v>19</v>
      </c>
      <c r="AD1438">
        <v>9</v>
      </c>
      <c r="AE1438">
        <v>24</v>
      </c>
      <c r="AF1438">
        <v>10</v>
      </c>
    </row>
    <row r="1439" spans="1:32" x14ac:dyDescent="0.3">
      <c r="A1439" s="2" t="s">
        <v>342</v>
      </c>
      <c r="B1439" s="2">
        <v>6.3</v>
      </c>
      <c r="C1439" s="2" t="s">
        <v>17</v>
      </c>
      <c r="D1439" s="2" t="s">
        <v>73</v>
      </c>
      <c r="E1439" s="2" t="s">
        <v>266</v>
      </c>
      <c r="F1439" s="2">
        <v>4</v>
      </c>
      <c r="G1439" s="2">
        <v>4</v>
      </c>
      <c r="H1439" s="2">
        <v>4</v>
      </c>
      <c r="I1439">
        <v>4</v>
      </c>
      <c r="J1439" s="13" t="s">
        <v>58</v>
      </c>
      <c r="K1439" s="2">
        <v>1</v>
      </c>
      <c r="L1439" s="2">
        <v>1</v>
      </c>
      <c r="M1439" s="2">
        <v>1</v>
      </c>
      <c r="N1439" s="2">
        <v>1</v>
      </c>
      <c r="O1439">
        <v>1</v>
      </c>
      <c r="P1439">
        <v>1</v>
      </c>
      <c r="Q1439">
        <v>1</v>
      </c>
      <c r="R1439">
        <v>1</v>
      </c>
      <c r="S1439" s="2">
        <v>1</v>
      </c>
      <c r="T1439" s="2">
        <v>1</v>
      </c>
      <c r="U1439" s="2">
        <v>1</v>
      </c>
      <c r="V1439" s="2">
        <v>1</v>
      </c>
      <c r="W1439">
        <v>1</v>
      </c>
      <c r="X1439">
        <v>1</v>
      </c>
      <c r="Y1439">
        <v>1</v>
      </c>
      <c r="Z1439">
        <v>1</v>
      </c>
      <c r="AA1439" t="s">
        <v>58</v>
      </c>
      <c r="AB1439">
        <v>1</v>
      </c>
      <c r="AC1439">
        <v>2</v>
      </c>
      <c r="AD1439">
        <v>1</v>
      </c>
      <c r="AE1439">
        <v>1</v>
      </c>
      <c r="AF1439">
        <v>2</v>
      </c>
    </row>
    <row r="1440" spans="1:32" x14ac:dyDescent="0.3">
      <c r="A1440" s="2" t="s">
        <v>342</v>
      </c>
      <c r="B1440" s="2">
        <v>6.3</v>
      </c>
      <c r="C1440" s="2" t="s">
        <v>17</v>
      </c>
      <c r="D1440" s="2" t="s">
        <v>75</v>
      </c>
      <c r="E1440" s="2" t="s">
        <v>267</v>
      </c>
      <c r="F1440" s="2">
        <v>75</v>
      </c>
      <c r="G1440" s="2">
        <v>69</v>
      </c>
      <c r="H1440" s="2">
        <v>119</v>
      </c>
      <c r="I1440">
        <v>110</v>
      </c>
      <c r="J1440" s="13">
        <v>125</v>
      </c>
      <c r="K1440" s="2">
        <v>19</v>
      </c>
      <c r="L1440" s="2">
        <v>19</v>
      </c>
      <c r="M1440" s="2">
        <v>17</v>
      </c>
      <c r="N1440" s="2">
        <v>20</v>
      </c>
      <c r="O1440">
        <v>26</v>
      </c>
      <c r="P1440">
        <v>10</v>
      </c>
      <c r="Q1440">
        <v>18</v>
      </c>
      <c r="R1440">
        <v>15</v>
      </c>
      <c r="S1440" s="2">
        <v>34</v>
      </c>
      <c r="T1440" s="2">
        <v>28</v>
      </c>
      <c r="U1440" s="2">
        <v>29</v>
      </c>
      <c r="V1440" s="2">
        <v>28</v>
      </c>
      <c r="W1440">
        <v>28</v>
      </c>
      <c r="X1440">
        <v>27</v>
      </c>
      <c r="Y1440">
        <v>28</v>
      </c>
      <c r="Z1440">
        <v>27</v>
      </c>
      <c r="AA1440">
        <v>33</v>
      </c>
      <c r="AB1440">
        <v>36</v>
      </c>
      <c r="AC1440">
        <v>33</v>
      </c>
      <c r="AD1440">
        <v>23</v>
      </c>
      <c r="AE1440">
        <v>35</v>
      </c>
      <c r="AF1440">
        <v>21</v>
      </c>
    </row>
    <row r="1441" spans="1:32" x14ac:dyDescent="0.3">
      <c r="A1441" s="2" t="s">
        <v>342</v>
      </c>
      <c r="B1441" s="2">
        <v>6.3</v>
      </c>
      <c r="C1441" s="2" t="s">
        <v>17</v>
      </c>
      <c r="D1441" s="2" t="s">
        <v>79</v>
      </c>
      <c r="E1441" s="2" t="s">
        <v>268</v>
      </c>
      <c r="F1441" s="2">
        <v>22</v>
      </c>
      <c r="G1441" s="2">
        <v>20</v>
      </c>
      <c r="H1441" s="2">
        <v>25</v>
      </c>
      <c r="I1441">
        <v>34</v>
      </c>
      <c r="J1441" s="13">
        <v>31</v>
      </c>
      <c r="K1441" s="2" t="s">
        <v>58</v>
      </c>
      <c r="L1441" s="2" t="s">
        <v>58</v>
      </c>
      <c r="M1441" s="2" t="s">
        <v>58</v>
      </c>
      <c r="N1441" s="2" t="s">
        <v>58</v>
      </c>
      <c r="O1441" t="s">
        <v>58</v>
      </c>
      <c r="P1441" t="s">
        <v>58</v>
      </c>
      <c r="Q1441" t="s">
        <v>58</v>
      </c>
      <c r="R1441" t="s">
        <v>58</v>
      </c>
      <c r="S1441" s="2">
        <v>7</v>
      </c>
      <c r="T1441" s="2" t="s">
        <v>58</v>
      </c>
      <c r="U1441" s="2" t="s">
        <v>58</v>
      </c>
      <c r="V1441" s="2" t="s">
        <v>58</v>
      </c>
      <c r="W1441" t="s">
        <v>58</v>
      </c>
      <c r="X1441" t="s">
        <v>58</v>
      </c>
      <c r="Y1441" t="s">
        <v>58</v>
      </c>
      <c r="Z1441" t="s">
        <v>58</v>
      </c>
      <c r="AA1441">
        <v>7</v>
      </c>
      <c r="AB1441" t="s">
        <v>58</v>
      </c>
      <c r="AC1441" t="s">
        <v>58</v>
      </c>
      <c r="AD1441" t="s">
        <v>58</v>
      </c>
      <c r="AE1441">
        <v>7</v>
      </c>
      <c r="AF1441">
        <v>6</v>
      </c>
    </row>
    <row r="1442" spans="1:32" x14ac:dyDescent="0.3">
      <c r="A1442" s="2" t="s">
        <v>342</v>
      </c>
      <c r="B1442" s="2">
        <v>6.3</v>
      </c>
      <c r="C1442" s="2" t="s">
        <v>17</v>
      </c>
      <c r="D1442" s="2" t="s">
        <v>169</v>
      </c>
      <c r="E1442" s="2" t="s">
        <v>269</v>
      </c>
      <c r="F1442" s="2">
        <v>15</v>
      </c>
      <c r="G1442" s="2">
        <v>24</v>
      </c>
      <c r="H1442" s="2">
        <v>17</v>
      </c>
      <c r="I1442">
        <v>20</v>
      </c>
      <c r="J1442" s="13">
        <v>20</v>
      </c>
      <c r="K1442" s="2">
        <v>4</v>
      </c>
      <c r="L1442" s="2">
        <v>4</v>
      </c>
      <c r="M1442" s="2">
        <v>3</v>
      </c>
      <c r="N1442" s="2">
        <v>4</v>
      </c>
      <c r="O1442">
        <v>7</v>
      </c>
      <c r="P1442">
        <v>4</v>
      </c>
      <c r="Q1442">
        <v>6</v>
      </c>
      <c r="R1442">
        <v>7</v>
      </c>
      <c r="S1442" s="2">
        <v>4</v>
      </c>
      <c r="T1442" s="2">
        <v>6</v>
      </c>
      <c r="U1442" s="2">
        <v>4</v>
      </c>
      <c r="V1442" s="2">
        <v>3</v>
      </c>
      <c r="W1442">
        <v>5</v>
      </c>
      <c r="X1442">
        <v>5</v>
      </c>
      <c r="Y1442">
        <v>5</v>
      </c>
      <c r="Z1442">
        <v>5</v>
      </c>
      <c r="AA1442">
        <v>5</v>
      </c>
      <c r="AB1442">
        <v>6</v>
      </c>
      <c r="AC1442">
        <v>5</v>
      </c>
      <c r="AD1442">
        <v>4</v>
      </c>
      <c r="AE1442">
        <v>7</v>
      </c>
      <c r="AF1442">
        <v>3</v>
      </c>
    </row>
    <row r="1443" spans="1:32" x14ac:dyDescent="0.3">
      <c r="A1443" s="2" t="s">
        <v>342</v>
      </c>
      <c r="B1443" s="2">
        <v>6.3</v>
      </c>
      <c r="C1443" s="2" t="s">
        <v>17</v>
      </c>
      <c r="D1443" s="2" t="s">
        <v>63</v>
      </c>
      <c r="E1443" s="2" t="s">
        <v>270</v>
      </c>
      <c r="F1443" s="2">
        <v>0</v>
      </c>
      <c r="G1443" s="2">
        <v>0</v>
      </c>
      <c r="H1443" s="2">
        <v>0</v>
      </c>
      <c r="I1443">
        <v>0</v>
      </c>
      <c r="J1443" s="13">
        <v>0</v>
      </c>
      <c r="K1443" s="2">
        <v>0</v>
      </c>
      <c r="L1443" s="2">
        <v>0</v>
      </c>
      <c r="M1443" s="2">
        <v>0</v>
      </c>
      <c r="N1443" s="2">
        <v>0</v>
      </c>
      <c r="O1443">
        <v>0</v>
      </c>
      <c r="P1443">
        <v>0</v>
      </c>
      <c r="Q1443">
        <v>0</v>
      </c>
      <c r="R1443">
        <v>0</v>
      </c>
      <c r="S1443" s="2">
        <v>0</v>
      </c>
      <c r="T1443" s="2">
        <v>0</v>
      </c>
      <c r="U1443" s="2">
        <v>0</v>
      </c>
      <c r="V1443" s="2">
        <v>0</v>
      </c>
      <c r="W1443">
        <v>0</v>
      </c>
      <c r="X1443">
        <v>0</v>
      </c>
      <c r="Y1443">
        <v>0</v>
      </c>
      <c r="Z1443">
        <v>0</v>
      </c>
      <c r="AA1443">
        <v>0</v>
      </c>
      <c r="AB1443">
        <v>0</v>
      </c>
      <c r="AC1443">
        <v>0</v>
      </c>
      <c r="AD1443">
        <v>0</v>
      </c>
      <c r="AE1443">
        <v>0</v>
      </c>
      <c r="AF1443">
        <v>0</v>
      </c>
    </row>
    <row r="1444" spans="1:32" x14ac:dyDescent="0.3">
      <c r="A1444" s="2" t="s">
        <v>342</v>
      </c>
      <c r="B1444" s="2">
        <v>6.3</v>
      </c>
      <c r="C1444" s="2" t="s">
        <v>17</v>
      </c>
      <c r="D1444" s="2" t="s">
        <v>81</v>
      </c>
      <c r="E1444" s="2" t="s">
        <v>271</v>
      </c>
      <c r="F1444" s="2">
        <v>4</v>
      </c>
      <c r="G1444" s="2" t="s">
        <v>58</v>
      </c>
      <c r="H1444" s="2" t="s">
        <v>58</v>
      </c>
      <c r="I1444">
        <v>0</v>
      </c>
      <c r="J1444" s="13">
        <v>0</v>
      </c>
      <c r="K1444" s="2">
        <v>1</v>
      </c>
      <c r="L1444" s="2">
        <v>1</v>
      </c>
      <c r="M1444" s="2" t="s">
        <v>58</v>
      </c>
      <c r="N1444" s="2" t="s">
        <v>58</v>
      </c>
      <c r="O1444">
        <v>0</v>
      </c>
      <c r="P1444">
        <v>0</v>
      </c>
      <c r="Q1444" t="s">
        <v>58</v>
      </c>
      <c r="R1444">
        <v>1</v>
      </c>
      <c r="S1444" s="2">
        <v>1</v>
      </c>
      <c r="T1444" s="2" t="s">
        <v>58</v>
      </c>
      <c r="U1444" s="2" t="s">
        <v>58</v>
      </c>
      <c r="V1444" s="2">
        <v>0</v>
      </c>
      <c r="W1444">
        <v>0</v>
      </c>
      <c r="X1444">
        <v>0</v>
      </c>
      <c r="Y1444">
        <v>0</v>
      </c>
      <c r="Z1444">
        <v>0</v>
      </c>
      <c r="AA1444">
        <v>0</v>
      </c>
      <c r="AB1444">
        <v>0</v>
      </c>
      <c r="AC1444">
        <v>0</v>
      </c>
      <c r="AD1444">
        <v>0</v>
      </c>
      <c r="AE1444">
        <v>0</v>
      </c>
      <c r="AF1444">
        <v>0</v>
      </c>
    </row>
    <row r="1445" spans="1:32" x14ac:dyDescent="0.3">
      <c r="A1445" s="2" t="s">
        <v>342</v>
      </c>
      <c r="B1445" s="2">
        <v>6.3</v>
      </c>
      <c r="C1445" s="2" t="s">
        <v>17</v>
      </c>
      <c r="D1445" s="2" t="s">
        <v>173</v>
      </c>
      <c r="E1445" s="2" t="s">
        <v>272</v>
      </c>
      <c r="F1445" s="2">
        <v>4</v>
      </c>
      <c r="G1445" s="2">
        <v>12</v>
      </c>
      <c r="H1445" s="2" t="s">
        <v>58</v>
      </c>
      <c r="I1445">
        <v>8</v>
      </c>
      <c r="J1445" s="13">
        <v>8</v>
      </c>
      <c r="K1445" s="2">
        <v>1</v>
      </c>
      <c r="L1445" s="2">
        <v>1</v>
      </c>
      <c r="M1445" s="2">
        <v>1</v>
      </c>
      <c r="N1445" s="2">
        <v>1</v>
      </c>
      <c r="O1445">
        <v>2</v>
      </c>
      <c r="P1445">
        <v>2</v>
      </c>
      <c r="Q1445">
        <v>6</v>
      </c>
      <c r="R1445">
        <v>2</v>
      </c>
      <c r="S1445" s="2" t="s">
        <v>58</v>
      </c>
      <c r="T1445" s="2" t="s">
        <v>58</v>
      </c>
      <c r="U1445" s="2" t="s">
        <v>58</v>
      </c>
      <c r="V1445" s="2" t="s">
        <v>58</v>
      </c>
      <c r="W1445">
        <v>2</v>
      </c>
      <c r="X1445">
        <v>2</v>
      </c>
      <c r="Y1445">
        <v>2</v>
      </c>
      <c r="Z1445">
        <v>2</v>
      </c>
      <c r="AA1445">
        <v>2</v>
      </c>
      <c r="AB1445">
        <v>3</v>
      </c>
      <c r="AC1445">
        <v>1</v>
      </c>
      <c r="AD1445">
        <v>2</v>
      </c>
      <c r="AE1445">
        <v>2</v>
      </c>
      <c r="AF1445">
        <v>2</v>
      </c>
    </row>
    <row r="1446" spans="1:32" x14ac:dyDescent="0.3">
      <c r="A1446" s="2" t="s">
        <v>342</v>
      </c>
      <c r="B1446" s="2">
        <v>6.3</v>
      </c>
      <c r="C1446" s="2" t="s">
        <v>17</v>
      </c>
      <c r="D1446" s="2" t="s">
        <v>83</v>
      </c>
      <c r="E1446" s="2" t="s">
        <v>273</v>
      </c>
      <c r="F1446" s="2">
        <v>45</v>
      </c>
      <c r="G1446" s="2">
        <v>52</v>
      </c>
      <c r="H1446" s="2">
        <v>107</v>
      </c>
      <c r="I1446">
        <v>91</v>
      </c>
      <c r="J1446" s="13">
        <v>65</v>
      </c>
      <c r="K1446" s="2">
        <v>11</v>
      </c>
      <c r="L1446" s="2">
        <v>12</v>
      </c>
      <c r="M1446" s="2">
        <v>10</v>
      </c>
      <c r="N1446" s="2">
        <v>12</v>
      </c>
      <c r="O1446">
        <v>8</v>
      </c>
      <c r="P1446">
        <v>5</v>
      </c>
      <c r="Q1446">
        <v>20</v>
      </c>
      <c r="R1446">
        <v>19</v>
      </c>
      <c r="S1446" s="2">
        <v>30</v>
      </c>
      <c r="T1446" s="2">
        <v>25</v>
      </c>
      <c r="U1446" s="2">
        <v>28</v>
      </c>
      <c r="V1446" s="2">
        <v>24</v>
      </c>
      <c r="W1446">
        <v>23</v>
      </c>
      <c r="X1446">
        <v>22</v>
      </c>
      <c r="Y1446">
        <v>23</v>
      </c>
      <c r="Z1446">
        <v>23</v>
      </c>
      <c r="AA1446">
        <v>15</v>
      </c>
      <c r="AB1446">
        <v>25</v>
      </c>
      <c r="AC1446">
        <v>14</v>
      </c>
      <c r="AD1446">
        <v>11</v>
      </c>
      <c r="AE1446">
        <v>12</v>
      </c>
      <c r="AF1446">
        <v>9</v>
      </c>
    </row>
    <row r="1447" spans="1:32" x14ac:dyDescent="0.3">
      <c r="A1447" s="2" t="s">
        <v>342</v>
      </c>
      <c r="B1447" s="2">
        <v>6.3</v>
      </c>
      <c r="C1447" s="2" t="s">
        <v>17</v>
      </c>
      <c r="D1447" s="2" t="s">
        <v>177</v>
      </c>
      <c r="E1447" s="2" t="s">
        <v>274</v>
      </c>
      <c r="F1447" s="2">
        <v>22</v>
      </c>
      <c r="G1447" s="2">
        <v>21</v>
      </c>
      <c r="H1447" s="2">
        <v>34</v>
      </c>
      <c r="I1447">
        <v>41</v>
      </c>
      <c r="J1447" s="13">
        <v>56</v>
      </c>
      <c r="K1447" s="2">
        <v>5</v>
      </c>
      <c r="L1447" s="2">
        <v>6</v>
      </c>
      <c r="M1447" s="2">
        <v>5</v>
      </c>
      <c r="N1447" s="2">
        <v>6</v>
      </c>
      <c r="O1447">
        <v>4</v>
      </c>
      <c r="P1447">
        <v>4</v>
      </c>
      <c r="Q1447">
        <v>8</v>
      </c>
      <c r="R1447">
        <v>5</v>
      </c>
      <c r="S1447" s="2">
        <v>8</v>
      </c>
      <c r="T1447" s="2">
        <v>10</v>
      </c>
      <c r="U1447" s="2">
        <v>7</v>
      </c>
      <c r="V1447" s="2">
        <v>9</v>
      </c>
      <c r="W1447">
        <v>10</v>
      </c>
      <c r="X1447">
        <v>11</v>
      </c>
      <c r="Y1447">
        <v>10</v>
      </c>
      <c r="Z1447">
        <v>10</v>
      </c>
      <c r="AA1447">
        <v>15</v>
      </c>
      <c r="AB1447">
        <v>15</v>
      </c>
      <c r="AC1447">
        <v>15</v>
      </c>
      <c r="AD1447">
        <v>11</v>
      </c>
      <c r="AE1447">
        <v>11</v>
      </c>
      <c r="AF1447">
        <v>14</v>
      </c>
    </row>
    <row r="1448" spans="1:32" x14ac:dyDescent="0.3">
      <c r="A1448" s="2" t="s">
        <v>342</v>
      </c>
      <c r="B1448" s="2">
        <v>6.3</v>
      </c>
      <c r="C1448" s="2" t="s">
        <v>17</v>
      </c>
      <c r="D1448" s="2" t="s">
        <v>171</v>
      </c>
      <c r="E1448" s="2" t="s">
        <v>275</v>
      </c>
      <c r="F1448" s="2">
        <v>34</v>
      </c>
      <c r="G1448" s="2">
        <v>19</v>
      </c>
      <c r="H1448" s="2">
        <v>18</v>
      </c>
      <c r="I1448">
        <v>15</v>
      </c>
      <c r="J1448" s="13">
        <v>16</v>
      </c>
      <c r="K1448" s="2">
        <v>8</v>
      </c>
      <c r="L1448" s="2">
        <v>9</v>
      </c>
      <c r="M1448" s="2">
        <v>8</v>
      </c>
      <c r="N1448" s="2">
        <v>9</v>
      </c>
      <c r="O1448">
        <v>4</v>
      </c>
      <c r="P1448">
        <v>6</v>
      </c>
      <c r="Q1448">
        <v>5</v>
      </c>
      <c r="R1448">
        <v>4</v>
      </c>
      <c r="S1448" s="2">
        <v>4</v>
      </c>
      <c r="T1448" s="2">
        <v>6</v>
      </c>
      <c r="U1448" s="2">
        <v>5</v>
      </c>
      <c r="V1448" s="2">
        <v>3</v>
      </c>
      <c r="W1448">
        <v>4</v>
      </c>
      <c r="X1448">
        <v>4</v>
      </c>
      <c r="Y1448">
        <v>4</v>
      </c>
      <c r="Z1448">
        <v>3</v>
      </c>
      <c r="AA1448">
        <v>4</v>
      </c>
      <c r="AB1448">
        <v>4</v>
      </c>
      <c r="AC1448">
        <v>4</v>
      </c>
      <c r="AD1448">
        <v>4</v>
      </c>
      <c r="AE1448">
        <v>3</v>
      </c>
      <c r="AF1448">
        <v>3</v>
      </c>
    </row>
    <row r="1449" spans="1:32" x14ac:dyDescent="0.3">
      <c r="A1449" s="2" t="s">
        <v>342</v>
      </c>
      <c r="B1449" s="2">
        <v>6.3</v>
      </c>
      <c r="C1449" s="2" t="s">
        <v>17</v>
      </c>
      <c r="D1449" s="2" t="s">
        <v>175</v>
      </c>
      <c r="E1449" s="2" t="s">
        <v>276</v>
      </c>
      <c r="F1449" s="2">
        <v>0</v>
      </c>
      <c r="G1449" s="2">
        <v>0</v>
      </c>
      <c r="H1449" s="2">
        <v>0</v>
      </c>
      <c r="I1449">
        <v>0</v>
      </c>
      <c r="J1449" s="13">
        <v>0</v>
      </c>
      <c r="K1449" s="2">
        <v>0</v>
      </c>
      <c r="L1449" s="2">
        <v>0</v>
      </c>
      <c r="M1449" s="2">
        <v>0</v>
      </c>
      <c r="N1449" s="2">
        <v>0</v>
      </c>
      <c r="O1449">
        <v>0</v>
      </c>
      <c r="P1449">
        <v>0</v>
      </c>
      <c r="Q1449">
        <v>0</v>
      </c>
      <c r="R1449">
        <v>0</v>
      </c>
      <c r="S1449" s="2">
        <v>0</v>
      </c>
      <c r="T1449" s="2">
        <v>0</v>
      </c>
      <c r="U1449" s="2">
        <v>0</v>
      </c>
      <c r="V1449" s="2">
        <v>0</v>
      </c>
      <c r="W1449">
        <v>0</v>
      </c>
      <c r="X1449">
        <v>0</v>
      </c>
      <c r="Y1449">
        <v>0</v>
      </c>
      <c r="Z1449">
        <v>0</v>
      </c>
      <c r="AA1449">
        <v>0</v>
      </c>
      <c r="AB1449">
        <v>0</v>
      </c>
      <c r="AC1449">
        <v>0</v>
      </c>
      <c r="AD1449">
        <v>0</v>
      </c>
      <c r="AE1449">
        <v>0</v>
      </c>
      <c r="AF1449">
        <v>0</v>
      </c>
    </row>
    <row r="1450" spans="1:32" x14ac:dyDescent="0.3">
      <c r="A1450" s="2" t="s">
        <v>342</v>
      </c>
      <c r="B1450" s="2">
        <v>6.3</v>
      </c>
      <c r="C1450" s="2" t="s">
        <v>17</v>
      </c>
      <c r="D1450" s="2" t="s">
        <v>117</v>
      </c>
      <c r="E1450" s="2" t="s">
        <v>277</v>
      </c>
      <c r="F1450" s="2" t="s">
        <v>58</v>
      </c>
      <c r="G1450" s="2" t="s">
        <v>58</v>
      </c>
      <c r="H1450" s="2" t="s">
        <v>58</v>
      </c>
      <c r="I1450">
        <v>4</v>
      </c>
      <c r="J1450" s="13" t="s">
        <v>58</v>
      </c>
      <c r="K1450" s="2" t="s">
        <v>58</v>
      </c>
      <c r="L1450" s="2" t="s">
        <v>58</v>
      </c>
      <c r="M1450" s="2" t="s">
        <v>58</v>
      </c>
      <c r="N1450" s="2" t="s">
        <v>58</v>
      </c>
      <c r="O1450" t="s">
        <v>58</v>
      </c>
      <c r="P1450">
        <v>0</v>
      </c>
      <c r="Q1450">
        <v>0</v>
      </c>
      <c r="R1450">
        <v>0</v>
      </c>
      <c r="S1450" s="2" t="s">
        <v>58</v>
      </c>
      <c r="T1450" s="2">
        <v>0</v>
      </c>
      <c r="U1450" s="2">
        <v>0</v>
      </c>
      <c r="V1450" s="2">
        <v>0</v>
      </c>
      <c r="W1450">
        <v>1</v>
      </c>
      <c r="X1450">
        <v>1</v>
      </c>
      <c r="Y1450">
        <v>1</v>
      </c>
      <c r="Z1450">
        <v>1</v>
      </c>
      <c r="AA1450" t="s">
        <v>58</v>
      </c>
      <c r="AB1450">
        <v>0</v>
      </c>
      <c r="AC1450" t="s">
        <v>58</v>
      </c>
      <c r="AD1450" t="s">
        <v>58</v>
      </c>
      <c r="AE1450">
        <v>1</v>
      </c>
      <c r="AF1450">
        <v>0</v>
      </c>
    </row>
    <row r="1451" spans="1:32" x14ac:dyDescent="0.3">
      <c r="A1451" s="2" t="s">
        <v>342</v>
      </c>
      <c r="B1451" s="2">
        <v>6.3</v>
      </c>
      <c r="C1451" s="2" t="s">
        <v>17</v>
      </c>
      <c r="D1451" s="2" t="s">
        <v>85</v>
      </c>
      <c r="E1451" s="2" t="s">
        <v>278</v>
      </c>
      <c r="F1451" s="2">
        <v>46</v>
      </c>
      <c r="G1451" s="2">
        <v>33</v>
      </c>
      <c r="H1451" s="2">
        <v>51</v>
      </c>
      <c r="I1451">
        <v>60</v>
      </c>
      <c r="J1451" s="13">
        <v>65</v>
      </c>
      <c r="K1451" s="2">
        <v>11</v>
      </c>
      <c r="L1451" s="2">
        <v>12</v>
      </c>
      <c r="M1451" s="2">
        <v>11</v>
      </c>
      <c r="N1451" s="2">
        <v>12</v>
      </c>
      <c r="O1451">
        <v>10</v>
      </c>
      <c r="P1451">
        <v>7</v>
      </c>
      <c r="Q1451">
        <v>6</v>
      </c>
      <c r="R1451">
        <v>10</v>
      </c>
      <c r="S1451" s="2">
        <v>11</v>
      </c>
      <c r="T1451" s="2">
        <v>12</v>
      </c>
      <c r="U1451" s="2">
        <v>14</v>
      </c>
      <c r="V1451" s="2">
        <v>14</v>
      </c>
      <c r="W1451">
        <v>15</v>
      </c>
      <c r="X1451">
        <v>15</v>
      </c>
      <c r="Y1451">
        <v>15</v>
      </c>
      <c r="Z1451">
        <v>15</v>
      </c>
      <c r="AA1451">
        <v>20</v>
      </c>
      <c r="AB1451">
        <v>15</v>
      </c>
      <c r="AC1451">
        <v>20</v>
      </c>
      <c r="AD1451">
        <v>10</v>
      </c>
      <c r="AE1451">
        <v>24</v>
      </c>
      <c r="AF1451">
        <v>12</v>
      </c>
    </row>
    <row r="1452" spans="1:32" x14ac:dyDescent="0.3">
      <c r="A1452" s="2" t="s">
        <v>342</v>
      </c>
      <c r="B1452" s="2">
        <v>6.3</v>
      </c>
      <c r="C1452" s="2" t="s">
        <v>17</v>
      </c>
      <c r="D1452" s="2" t="s">
        <v>179</v>
      </c>
      <c r="E1452" s="2" t="s">
        <v>279</v>
      </c>
      <c r="F1452" s="2">
        <v>103</v>
      </c>
      <c r="G1452" s="2" t="s">
        <v>58</v>
      </c>
      <c r="H1452" s="2">
        <v>100</v>
      </c>
      <c r="I1452">
        <v>70</v>
      </c>
      <c r="J1452" s="13">
        <v>67</v>
      </c>
      <c r="K1452" s="2">
        <v>25</v>
      </c>
      <c r="L1452" s="2">
        <v>26</v>
      </c>
      <c r="M1452" s="2">
        <v>24</v>
      </c>
      <c r="N1452" s="2">
        <v>28</v>
      </c>
      <c r="O1452" t="s">
        <v>58</v>
      </c>
      <c r="P1452" t="s">
        <v>58</v>
      </c>
      <c r="Q1452" t="s">
        <v>58</v>
      </c>
      <c r="R1452" t="s">
        <v>58</v>
      </c>
      <c r="S1452" s="2">
        <v>23</v>
      </c>
      <c r="T1452" s="2">
        <v>38</v>
      </c>
      <c r="U1452" s="2">
        <v>19</v>
      </c>
      <c r="V1452" s="2">
        <v>20</v>
      </c>
      <c r="W1452">
        <v>18</v>
      </c>
      <c r="X1452">
        <v>17</v>
      </c>
      <c r="Y1452">
        <v>18</v>
      </c>
      <c r="Z1452">
        <v>17</v>
      </c>
      <c r="AA1452">
        <v>9</v>
      </c>
      <c r="AB1452">
        <v>45</v>
      </c>
      <c r="AC1452">
        <v>9</v>
      </c>
      <c r="AD1452">
        <v>4</v>
      </c>
      <c r="AE1452">
        <v>13</v>
      </c>
      <c r="AF1452">
        <v>36</v>
      </c>
    </row>
    <row r="1453" spans="1:32" x14ac:dyDescent="0.3">
      <c r="A1453" s="2" t="s">
        <v>342</v>
      </c>
      <c r="B1453" s="2">
        <v>6.3</v>
      </c>
      <c r="C1453" s="2" t="s">
        <v>17</v>
      </c>
      <c r="D1453" s="2" t="s">
        <v>191</v>
      </c>
      <c r="E1453" s="2" t="s">
        <v>280</v>
      </c>
      <c r="F1453" s="2">
        <v>15</v>
      </c>
      <c r="G1453" s="2">
        <v>15</v>
      </c>
      <c r="H1453" s="2">
        <v>16</v>
      </c>
      <c r="I1453">
        <v>16</v>
      </c>
      <c r="J1453" s="13">
        <v>26</v>
      </c>
      <c r="K1453" s="2">
        <v>4</v>
      </c>
      <c r="L1453" s="2">
        <v>4</v>
      </c>
      <c r="M1453" s="2">
        <v>3</v>
      </c>
      <c r="N1453" s="2">
        <v>4</v>
      </c>
      <c r="O1453">
        <v>3</v>
      </c>
      <c r="P1453">
        <v>6</v>
      </c>
      <c r="Q1453">
        <v>3</v>
      </c>
      <c r="R1453">
        <v>3</v>
      </c>
      <c r="S1453" s="2">
        <v>5</v>
      </c>
      <c r="T1453" s="2">
        <v>4</v>
      </c>
      <c r="U1453" s="2">
        <v>4</v>
      </c>
      <c r="V1453" s="2">
        <v>3</v>
      </c>
      <c r="W1453">
        <v>4</v>
      </c>
      <c r="X1453">
        <v>4</v>
      </c>
      <c r="Y1453">
        <v>4</v>
      </c>
      <c r="Z1453">
        <v>4</v>
      </c>
      <c r="AA1453">
        <v>6</v>
      </c>
      <c r="AB1453">
        <v>8</v>
      </c>
      <c r="AC1453">
        <v>5</v>
      </c>
      <c r="AD1453">
        <v>7</v>
      </c>
      <c r="AE1453">
        <v>6</v>
      </c>
      <c r="AF1453">
        <v>4</v>
      </c>
    </row>
    <row r="1454" spans="1:32" x14ac:dyDescent="0.3">
      <c r="A1454" s="2" t="s">
        <v>342</v>
      </c>
      <c r="B1454" s="2">
        <v>6.3</v>
      </c>
      <c r="C1454" s="2" t="s">
        <v>17</v>
      </c>
      <c r="D1454" s="2" t="s">
        <v>119</v>
      </c>
      <c r="E1454" s="2" t="s">
        <v>281</v>
      </c>
      <c r="F1454" s="2">
        <v>4</v>
      </c>
      <c r="G1454" s="2">
        <v>5</v>
      </c>
      <c r="H1454" s="2">
        <v>3</v>
      </c>
      <c r="I1454">
        <v>0</v>
      </c>
      <c r="J1454" s="13">
        <v>3</v>
      </c>
      <c r="K1454" s="2">
        <v>1</v>
      </c>
      <c r="L1454" s="2">
        <v>1</v>
      </c>
      <c r="M1454" s="2">
        <v>1</v>
      </c>
      <c r="N1454" s="2">
        <v>1</v>
      </c>
      <c r="O1454" t="s">
        <v>58</v>
      </c>
      <c r="P1454">
        <v>1</v>
      </c>
      <c r="Q1454" t="s">
        <v>58</v>
      </c>
      <c r="R1454" t="s">
        <v>58</v>
      </c>
      <c r="S1454" s="2" t="s">
        <v>58</v>
      </c>
      <c r="T1454" s="2">
        <v>1</v>
      </c>
      <c r="U1454" s="2">
        <v>0</v>
      </c>
      <c r="V1454" s="2" t="s">
        <v>58</v>
      </c>
      <c r="W1454">
        <v>0</v>
      </c>
      <c r="X1454">
        <v>0</v>
      </c>
      <c r="Y1454">
        <v>0</v>
      </c>
      <c r="Z1454">
        <v>0</v>
      </c>
      <c r="AA1454">
        <v>0</v>
      </c>
      <c r="AB1454">
        <v>1</v>
      </c>
      <c r="AC1454" t="s">
        <v>58</v>
      </c>
      <c r="AD1454" t="s">
        <v>58</v>
      </c>
      <c r="AE1454">
        <v>0</v>
      </c>
      <c r="AF1454" t="s">
        <v>58</v>
      </c>
    </row>
    <row r="1455" spans="1:32" x14ac:dyDescent="0.3">
      <c r="A1455" s="2" t="s">
        <v>342</v>
      </c>
      <c r="B1455" s="2">
        <v>6.3</v>
      </c>
      <c r="C1455" s="2" t="s">
        <v>17</v>
      </c>
      <c r="D1455" s="2" t="s">
        <v>89</v>
      </c>
      <c r="E1455" s="2" t="s">
        <v>282</v>
      </c>
      <c r="F1455" s="2">
        <v>0</v>
      </c>
      <c r="G1455" s="2">
        <v>0</v>
      </c>
      <c r="H1455" s="2">
        <v>0</v>
      </c>
      <c r="I1455">
        <v>0</v>
      </c>
      <c r="J1455" s="13">
        <v>0</v>
      </c>
      <c r="K1455" s="2">
        <v>0</v>
      </c>
      <c r="L1455" s="2">
        <v>0</v>
      </c>
      <c r="M1455" s="2">
        <v>0</v>
      </c>
      <c r="N1455" s="2">
        <v>0</v>
      </c>
      <c r="O1455">
        <v>0</v>
      </c>
      <c r="P1455">
        <v>0</v>
      </c>
      <c r="Q1455">
        <v>0</v>
      </c>
      <c r="R1455">
        <v>0</v>
      </c>
      <c r="S1455" s="2">
        <v>0</v>
      </c>
      <c r="T1455" s="2">
        <v>0</v>
      </c>
      <c r="U1455" s="2">
        <v>0</v>
      </c>
      <c r="V1455" s="2">
        <v>0</v>
      </c>
      <c r="W1455">
        <v>0</v>
      </c>
      <c r="X1455">
        <v>0</v>
      </c>
      <c r="Y1455">
        <v>0</v>
      </c>
      <c r="Z1455">
        <v>0</v>
      </c>
      <c r="AA1455">
        <v>0</v>
      </c>
      <c r="AB1455">
        <v>0</v>
      </c>
      <c r="AC1455">
        <v>0</v>
      </c>
      <c r="AD1455">
        <v>0</v>
      </c>
      <c r="AE1455">
        <v>0</v>
      </c>
      <c r="AF1455">
        <v>0</v>
      </c>
    </row>
    <row r="1456" spans="1:32" x14ac:dyDescent="0.3">
      <c r="A1456" s="2" t="s">
        <v>342</v>
      </c>
      <c r="B1456" s="2">
        <v>6.3</v>
      </c>
      <c r="C1456" s="2" t="s">
        <v>17</v>
      </c>
      <c r="D1456" s="2" t="s">
        <v>91</v>
      </c>
      <c r="E1456" s="2" t="s">
        <v>283</v>
      </c>
      <c r="F1456" s="2">
        <v>34</v>
      </c>
      <c r="G1456" s="2">
        <v>10</v>
      </c>
      <c r="H1456" s="2">
        <v>17</v>
      </c>
      <c r="I1456">
        <v>24</v>
      </c>
      <c r="J1456" s="13">
        <v>23</v>
      </c>
      <c r="K1456" s="2">
        <v>8</v>
      </c>
      <c r="L1456" s="2">
        <v>9</v>
      </c>
      <c r="M1456" s="2">
        <v>8</v>
      </c>
      <c r="N1456" s="2">
        <v>9</v>
      </c>
      <c r="O1456">
        <v>2</v>
      </c>
      <c r="P1456">
        <v>2</v>
      </c>
      <c r="Q1456">
        <v>3</v>
      </c>
      <c r="R1456">
        <v>3</v>
      </c>
      <c r="S1456" s="2">
        <v>6</v>
      </c>
      <c r="T1456" s="2">
        <v>6</v>
      </c>
      <c r="U1456" s="2">
        <v>2</v>
      </c>
      <c r="V1456" s="2">
        <v>3</v>
      </c>
      <c r="W1456">
        <v>6</v>
      </c>
      <c r="X1456">
        <v>6</v>
      </c>
      <c r="Y1456">
        <v>6</v>
      </c>
      <c r="Z1456">
        <v>6</v>
      </c>
      <c r="AA1456">
        <v>6</v>
      </c>
      <c r="AB1456">
        <v>6</v>
      </c>
      <c r="AC1456">
        <v>7</v>
      </c>
      <c r="AD1456">
        <v>4</v>
      </c>
      <c r="AE1456">
        <v>9</v>
      </c>
      <c r="AF1456">
        <v>8</v>
      </c>
    </row>
    <row r="1457" spans="1:32" x14ac:dyDescent="0.3">
      <c r="A1457" s="2" t="s">
        <v>342</v>
      </c>
      <c r="B1457" s="2">
        <v>6.3</v>
      </c>
      <c r="C1457" s="2" t="s">
        <v>17</v>
      </c>
      <c r="D1457" s="2" t="s">
        <v>87</v>
      </c>
      <c r="E1457" s="2" t="s">
        <v>284</v>
      </c>
      <c r="F1457" s="2">
        <v>0</v>
      </c>
      <c r="G1457" s="2">
        <v>0</v>
      </c>
      <c r="H1457" s="2">
        <v>0</v>
      </c>
      <c r="I1457">
        <v>0</v>
      </c>
      <c r="J1457" s="13">
        <v>0</v>
      </c>
      <c r="K1457" s="2">
        <v>0</v>
      </c>
      <c r="L1457" s="2">
        <v>0</v>
      </c>
      <c r="M1457" s="2">
        <v>0</v>
      </c>
      <c r="N1457" s="2">
        <v>0</v>
      </c>
      <c r="O1457">
        <v>0</v>
      </c>
      <c r="P1457">
        <v>0</v>
      </c>
      <c r="Q1457">
        <v>0</v>
      </c>
      <c r="R1457">
        <v>0</v>
      </c>
      <c r="S1457" s="2">
        <v>0</v>
      </c>
      <c r="T1457" s="2">
        <v>0</v>
      </c>
      <c r="U1457" s="2">
        <v>0</v>
      </c>
      <c r="V1457" s="2">
        <v>0</v>
      </c>
      <c r="W1457">
        <v>0</v>
      </c>
      <c r="X1457">
        <v>0</v>
      </c>
      <c r="Y1457">
        <v>0</v>
      </c>
      <c r="Z1457">
        <v>0</v>
      </c>
      <c r="AA1457">
        <v>0</v>
      </c>
      <c r="AB1457">
        <v>0</v>
      </c>
      <c r="AC1457">
        <v>0</v>
      </c>
      <c r="AD1457">
        <v>0</v>
      </c>
      <c r="AE1457">
        <v>0</v>
      </c>
      <c r="AF1457">
        <v>0</v>
      </c>
    </row>
    <row r="1458" spans="1:32" x14ac:dyDescent="0.3">
      <c r="A1458" s="2" t="s">
        <v>342</v>
      </c>
      <c r="B1458" s="2">
        <v>6.3</v>
      </c>
      <c r="C1458" s="2" t="s">
        <v>17</v>
      </c>
      <c r="D1458" s="2" t="s">
        <v>211</v>
      </c>
      <c r="E1458" s="2" t="s">
        <v>285</v>
      </c>
      <c r="F1458" s="2">
        <v>4</v>
      </c>
      <c r="G1458" s="2" t="s">
        <v>58</v>
      </c>
      <c r="H1458" s="2" t="s">
        <v>58</v>
      </c>
      <c r="I1458">
        <v>0</v>
      </c>
      <c r="J1458" s="13" t="s">
        <v>58</v>
      </c>
      <c r="K1458" s="2" t="s">
        <v>58</v>
      </c>
      <c r="L1458" s="2" t="s">
        <v>58</v>
      </c>
      <c r="M1458" s="2" t="s">
        <v>58</v>
      </c>
      <c r="N1458" s="2" t="s">
        <v>58</v>
      </c>
      <c r="O1458" t="s">
        <v>58</v>
      </c>
      <c r="P1458">
        <v>1</v>
      </c>
      <c r="Q1458" t="s">
        <v>58</v>
      </c>
      <c r="R1458" t="s">
        <v>58</v>
      </c>
      <c r="S1458" s="2" t="s">
        <v>58</v>
      </c>
      <c r="T1458" s="2" t="s">
        <v>58</v>
      </c>
      <c r="U1458" s="2">
        <v>0</v>
      </c>
      <c r="V1458" s="2">
        <v>0</v>
      </c>
      <c r="W1458">
        <v>0</v>
      </c>
      <c r="X1458">
        <v>0</v>
      </c>
      <c r="Y1458">
        <v>0</v>
      </c>
      <c r="Z1458">
        <v>0</v>
      </c>
      <c r="AA1458">
        <v>0</v>
      </c>
      <c r="AB1458">
        <v>0</v>
      </c>
      <c r="AC1458">
        <v>0</v>
      </c>
      <c r="AD1458" t="s">
        <v>58</v>
      </c>
      <c r="AE1458">
        <v>2</v>
      </c>
      <c r="AF1458">
        <v>0</v>
      </c>
    </row>
    <row r="1459" spans="1:32" x14ac:dyDescent="0.3">
      <c r="A1459" s="2" t="s">
        <v>342</v>
      </c>
      <c r="B1459" s="2">
        <v>6.3</v>
      </c>
      <c r="C1459" s="2" t="s">
        <v>17</v>
      </c>
      <c r="D1459" s="2" t="s">
        <v>140</v>
      </c>
      <c r="E1459" s="2" t="s">
        <v>286</v>
      </c>
      <c r="F1459" s="2">
        <v>0</v>
      </c>
      <c r="G1459" s="2">
        <v>0</v>
      </c>
      <c r="H1459" s="2">
        <v>0</v>
      </c>
      <c r="I1459">
        <v>0</v>
      </c>
      <c r="J1459" s="13">
        <v>0</v>
      </c>
      <c r="K1459" s="2">
        <v>0</v>
      </c>
      <c r="L1459" s="2">
        <v>0</v>
      </c>
      <c r="M1459" s="2">
        <v>0</v>
      </c>
      <c r="N1459" s="2">
        <v>0</v>
      </c>
      <c r="O1459">
        <v>0</v>
      </c>
      <c r="P1459">
        <v>0</v>
      </c>
      <c r="Q1459">
        <v>0</v>
      </c>
      <c r="R1459">
        <v>0</v>
      </c>
      <c r="S1459" s="2">
        <v>0</v>
      </c>
      <c r="T1459" s="2">
        <v>0</v>
      </c>
      <c r="U1459" s="2">
        <v>0</v>
      </c>
      <c r="V1459" s="2">
        <v>0</v>
      </c>
      <c r="W1459">
        <v>0</v>
      </c>
      <c r="X1459">
        <v>0</v>
      </c>
      <c r="Y1459">
        <v>0</v>
      </c>
      <c r="Z1459">
        <v>0</v>
      </c>
      <c r="AA1459">
        <v>0</v>
      </c>
      <c r="AB1459">
        <v>0</v>
      </c>
      <c r="AC1459">
        <v>0</v>
      </c>
      <c r="AD1459">
        <v>0</v>
      </c>
      <c r="AE1459">
        <v>0</v>
      </c>
      <c r="AF1459">
        <v>0</v>
      </c>
    </row>
    <row r="1460" spans="1:32" x14ac:dyDescent="0.3">
      <c r="A1460" s="2" t="s">
        <v>342</v>
      </c>
      <c r="B1460" s="2">
        <v>6.3</v>
      </c>
      <c r="C1460" s="2" t="s">
        <v>17</v>
      </c>
      <c r="D1460" s="2" t="s">
        <v>93</v>
      </c>
      <c r="E1460" s="2" t="s">
        <v>287</v>
      </c>
      <c r="F1460" s="2">
        <v>17</v>
      </c>
      <c r="G1460" s="2">
        <v>8</v>
      </c>
      <c r="H1460" s="2">
        <v>7</v>
      </c>
      <c r="I1460">
        <v>12</v>
      </c>
      <c r="J1460" s="13">
        <v>16</v>
      </c>
      <c r="K1460" s="2">
        <v>4</v>
      </c>
      <c r="L1460" s="2">
        <v>4</v>
      </c>
      <c r="M1460" s="2">
        <v>4</v>
      </c>
      <c r="N1460" s="2">
        <v>5</v>
      </c>
      <c r="O1460">
        <v>3</v>
      </c>
      <c r="P1460">
        <v>3</v>
      </c>
      <c r="Q1460">
        <v>1</v>
      </c>
      <c r="R1460">
        <v>1</v>
      </c>
      <c r="S1460" s="2">
        <v>2</v>
      </c>
      <c r="T1460" s="2">
        <v>2</v>
      </c>
      <c r="U1460" s="2">
        <v>1</v>
      </c>
      <c r="V1460" s="2">
        <v>2</v>
      </c>
      <c r="W1460">
        <v>3</v>
      </c>
      <c r="X1460">
        <v>3</v>
      </c>
      <c r="Y1460">
        <v>3</v>
      </c>
      <c r="Z1460">
        <v>3</v>
      </c>
      <c r="AA1460">
        <v>3</v>
      </c>
      <c r="AB1460">
        <v>4</v>
      </c>
      <c r="AC1460">
        <v>4</v>
      </c>
      <c r="AD1460">
        <v>5</v>
      </c>
      <c r="AE1460">
        <v>3</v>
      </c>
      <c r="AF1460">
        <v>3</v>
      </c>
    </row>
    <row r="1461" spans="1:32" x14ac:dyDescent="0.3">
      <c r="A1461" s="2" t="s">
        <v>342</v>
      </c>
      <c r="B1461" s="2">
        <v>6.3</v>
      </c>
      <c r="C1461" s="2" t="s">
        <v>17</v>
      </c>
      <c r="D1461" s="2" t="s">
        <v>155</v>
      </c>
      <c r="E1461" s="2" t="s">
        <v>288</v>
      </c>
      <c r="F1461" s="2">
        <v>25</v>
      </c>
      <c r="G1461" s="2">
        <v>19</v>
      </c>
      <c r="H1461" s="2">
        <v>23</v>
      </c>
      <c r="I1461">
        <v>24</v>
      </c>
      <c r="J1461" s="13">
        <v>29</v>
      </c>
      <c r="K1461" s="2">
        <v>6</v>
      </c>
      <c r="L1461" s="2">
        <v>6</v>
      </c>
      <c r="M1461" s="2">
        <v>6</v>
      </c>
      <c r="N1461" s="2">
        <v>7</v>
      </c>
      <c r="O1461">
        <v>5</v>
      </c>
      <c r="P1461">
        <v>4</v>
      </c>
      <c r="Q1461">
        <v>6</v>
      </c>
      <c r="R1461">
        <v>4</v>
      </c>
      <c r="S1461" s="2">
        <v>9</v>
      </c>
      <c r="T1461" s="2">
        <v>3</v>
      </c>
      <c r="U1461" s="2">
        <v>5</v>
      </c>
      <c r="V1461" s="2">
        <v>6</v>
      </c>
      <c r="W1461">
        <v>6</v>
      </c>
      <c r="X1461">
        <v>6</v>
      </c>
      <c r="Y1461">
        <v>6</v>
      </c>
      <c r="Z1461">
        <v>6</v>
      </c>
      <c r="AA1461">
        <v>9</v>
      </c>
      <c r="AB1461">
        <v>7</v>
      </c>
      <c r="AC1461">
        <v>8</v>
      </c>
      <c r="AD1461">
        <v>5</v>
      </c>
      <c r="AE1461">
        <v>9</v>
      </c>
      <c r="AF1461">
        <v>6</v>
      </c>
    </row>
    <row r="1462" spans="1:32" x14ac:dyDescent="0.3">
      <c r="A1462" s="2" t="s">
        <v>342</v>
      </c>
      <c r="B1462" s="2">
        <v>6.3</v>
      </c>
      <c r="C1462" s="2" t="s">
        <v>17</v>
      </c>
      <c r="D1462" s="2" t="s">
        <v>181</v>
      </c>
      <c r="E1462" s="2" t="s">
        <v>289</v>
      </c>
      <c r="F1462" s="2">
        <v>10</v>
      </c>
      <c r="G1462" s="2">
        <v>27</v>
      </c>
      <c r="H1462" s="2">
        <v>12</v>
      </c>
      <c r="I1462">
        <v>15</v>
      </c>
      <c r="J1462" s="13">
        <v>9</v>
      </c>
      <c r="K1462" s="2">
        <v>2</v>
      </c>
      <c r="L1462" s="2">
        <v>3</v>
      </c>
      <c r="M1462" s="2">
        <v>2</v>
      </c>
      <c r="N1462" s="2">
        <v>3</v>
      </c>
      <c r="O1462">
        <v>10</v>
      </c>
      <c r="P1462">
        <v>7</v>
      </c>
      <c r="Q1462">
        <v>5</v>
      </c>
      <c r="R1462">
        <v>5</v>
      </c>
      <c r="S1462" s="2">
        <v>5</v>
      </c>
      <c r="T1462" s="2">
        <v>3</v>
      </c>
      <c r="U1462" s="2">
        <v>2</v>
      </c>
      <c r="V1462" s="2">
        <v>2</v>
      </c>
      <c r="W1462">
        <v>4</v>
      </c>
      <c r="X1462">
        <v>3</v>
      </c>
      <c r="Y1462">
        <v>4</v>
      </c>
      <c r="Z1462">
        <v>4</v>
      </c>
      <c r="AA1462">
        <v>2</v>
      </c>
      <c r="AB1462">
        <v>4</v>
      </c>
      <c r="AC1462">
        <v>1</v>
      </c>
      <c r="AD1462">
        <v>2</v>
      </c>
      <c r="AE1462">
        <v>5</v>
      </c>
      <c r="AF1462">
        <v>6</v>
      </c>
    </row>
    <row r="1463" spans="1:32" x14ac:dyDescent="0.3">
      <c r="A1463" s="2" t="s">
        <v>342</v>
      </c>
      <c r="B1463" s="2">
        <v>6.3</v>
      </c>
      <c r="C1463" s="2" t="s">
        <v>17</v>
      </c>
      <c r="D1463" s="2" t="s">
        <v>95</v>
      </c>
      <c r="E1463" s="2" t="s">
        <v>290</v>
      </c>
      <c r="F1463" s="2">
        <v>36</v>
      </c>
      <c r="G1463" s="2">
        <v>48</v>
      </c>
      <c r="H1463" s="2">
        <v>53</v>
      </c>
      <c r="I1463">
        <v>48</v>
      </c>
      <c r="J1463" s="13">
        <v>50</v>
      </c>
      <c r="K1463" s="2">
        <v>9</v>
      </c>
      <c r="L1463" s="2">
        <v>9</v>
      </c>
      <c r="M1463" s="2">
        <v>8</v>
      </c>
      <c r="N1463" s="2">
        <v>10</v>
      </c>
      <c r="O1463">
        <v>11</v>
      </c>
      <c r="P1463">
        <v>8</v>
      </c>
      <c r="Q1463">
        <v>16</v>
      </c>
      <c r="R1463">
        <v>13</v>
      </c>
      <c r="S1463" s="2">
        <v>14</v>
      </c>
      <c r="T1463" s="2">
        <v>14</v>
      </c>
      <c r="U1463" s="2">
        <v>12</v>
      </c>
      <c r="V1463" s="2">
        <v>13</v>
      </c>
      <c r="W1463">
        <v>12</v>
      </c>
      <c r="X1463">
        <v>12</v>
      </c>
      <c r="Y1463">
        <v>12</v>
      </c>
      <c r="Z1463">
        <v>12</v>
      </c>
      <c r="AA1463">
        <v>13</v>
      </c>
      <c r="AB1463">
        <v>15</v>
      </c>
      <c r="AC1463">
        <v>10</v>
      </c>
      <c r="AD1463">
        <v>12</v>
      </c>
      <c r="AE1463">
        <v>11</v>
      </c>
      <c r="AF1463">
        <v>8</v>
      </c>
    </row>
    <row r="1464" spans="1:32" x14ac:dyDescent="0.3">
      <c r="A1464" s="2" t="s">
        <v>342</v>
      </c>
      <c r="B1464" s="2">
        <v>6.3</v>
      </c>
      <c r="C1464" s="2" t="s">
        <v>17</v>
      </c>
      <c r="D1464" s="2" t="s">
        <v>121</v>
      </c>
      <c r="E1464" s="2" t="s">
        <v>291</v>
      </c>
      <c r="F1464" s="2">
        <v>21</v>
      </c>
      <c r="G1464" s="2">
        <v>33</v>
      </c>
      <c r="H1464" s="2">
        <v>24</v>
      </c>
      <c r="I1464">
        <v>30</v>
      </c>
      <c r="J1464" s="13">
        <v>45</v>
      </c>
      <c r="K1464" s="2">
        <v>5</v>
      </c>
      <c r="L1464" s="2">
        <v>5</v>
      </c>
      <c r="M1464" s="2">
        <v>5</v>
      </c>
      <c r="N1464" s="2">
        <v>6</v>
      </c>
      <c r="O1464">
        <v>10</v>
      </c>
      <c r="P1464">
        <v>7</v>
      </c>
      <c r="Q1464">
        <v>7</v>
      </c>
      <c r="R1464">
        <v>9</v>
      </c>
      <c r="S1464" s="2">
        <v>8</v>
      </c>
      <c r="T1464" s="2">
        <v>6</v>
      </c>
      <c r="U1464" s="2">
        <v>4</v>
      </c>
      <c r="V1464" s="2">
        <v>6</v>
      </c>
      <c r="W1464">
        <v>8</v>
      </c>
      <c r="X1464">
        <v>7</v>
      </c>
      <c r="Y1464">
        <v>8</v>
      </c>
      <c r="Z1464">
        <v>7</v>
      </c>
      <c r="AA1464">
        <v>10</v>
      </c>
      <c r="AB1464">
        <v>9</v>
      </c>
      <c r="AC1464">
        <v>6</v>
      </c>
      <c r="AD1464">
        <v>20</v>
      </c>
      <c r="AE1464">
        <v>19</v>
      </c>
      <c r="AF1464">
        <v>14</v>
      </c>
    </row>
    <row r="1465" spans="1:32" x14ac:dyDescent="0.3">
      <c r="A1465" s="2" t="s">
        <v>342</v>
      </c>
      <c r="B1465" s="2">
        <v>6.3</v>
      </c>
      <c r="C1465" s="2" t="s">
        <v>17</v>
      </c>
      <c r="D1465" s="2" t="s">
        <v>205</v>
      </c>
      <c r="E1465" s="2" t="s">
        <v>292</v>
      </c>
      <c r="F1465" s="2">
        <v>12</v>
      </c>
      <c r="G1465" s="2">
        <v>9</v>
      </c>
      <c r="H1465" s="2">
        <v>12</v>
      </c>
      <c r="I1465">
        <v>15</v>
      </c>
      <c r="J1465" s="13">
        <v>21</v>
      </c>
      <c r="K1465" s="2">
        <v>3</v>
      </c>
      <c r="L1465" s="2">
        <v>3</v>
      </c>
      <c r="M1465" s="2">
        <v>3</v>
      </c>
      <c r="N1465" s="2">
        <v>3</v>
      </c>
      <c r="O1465">
        <v>2</v>
      </c>
      <c r="P1465">
        <v>2</v>
      </c>
      <c r="Q1465">
        <v>3</v>
      </c>
      <c r="R1465">
        <v>2</v>
      </c>
      <c r="S1465" s="2">
        <v>3</v>
      </c>
      <c r="T1465" s="2">
        <v>2</v>
      </c>
      <c r="U1465" s="2">
        <v>4</v>
      </c>
      <c r="V1465" s="2">
        <v>3</v>
      </c>
      <c r="W1465">
        <v>4</v>
      </c>
      <c r="X1465">
        <v>3</v>
      </c>
      <c r="Y1465">
        <v>4</v>
      </c>
      <c r="Z1465">
        <v>4</v>
      </c>
      <c r="AA1465">
        <v>6</v>
      </c>
      <c r="AB1465">
        <v>7</v>
      </c>
      <c r="AC1465">
        <v>4</v>
      </c>
      <c r="AD1465">
        <v>4</v>
      </c>
      <c r="AE1465">
        <v>4</v>
      </c>
      <c r="AF1465">
        <v>4</v>
      </c>
    </row>
    <row r="1466" spans="1:32" x14ac:dyDescent="0.3">
      <c r="A1466" s="2" t="s">
        <v>342</v>
      </c>
      <c r="B1466" s="2">
        <v>6.3</v>
      </c>
      <c r="C1466" s="2" t="s">
        <v>17</v>
      </c>
      <c r="D1466" s="2" t="s">
        <v>142</v>
      </c>
      <c r="E1466" s="2" t="s">
        <v>293</v>
      </c>
      <c r="F1466" s="2">
        <v>172</v>
      </c>
      <c r="G1466" s="2">
        <v>137</v>
      </c>
      <c r="H1466" s="2" t="s">
        <v>58</v>
      </c>
      <c r="I1466">
        <v>129</v>
      </c>
      <c r="J1466" s="13">
        <v>76</v>
      </c>
      <c r="K1466" s="2">
        <v>41</v>
      </c>
      <c r="L1466" s="2">
        <v>44</v>
      </c>
      <c r="M1466" s="2" t="s">
        <v>58</v>
      </c>
      <c r="N1466" s="2" t="s">
        <v>58</v>
      </c>
      <c r="O1466">
        <v>46</v>
      </c>
      <c r="P1466">
        <v>36</v>
      </c>
      <c r="Q1466">
        <v>26</v>
      </c>
      <c r="R1466">
        <v>29</v>
      </c>
      <c r="S1466" s="2" t="s">
        <v>58</v>
      </c>
      <c r="T1466" s="2" t="s">
        <v>58</v>
      </c>
      <c r="U1466" s="2" t="s">
        <v>58</v>
      </c>
      <c r="V1466" s="2" t="s">
        <v>58</v>
      </c>
      <c r="W1466">
        <v>33</v>
      </c>
      <c r="X1466">
        <v>32</v>
      </c>
      <c r="Y1466">
        <v>32</v>
      </c>
      <c r="Z1466">
        <v>32</v>
      </c>
      <c r="AA1466">
        <v>20</v>
      </c>
      <c r="AB1466" t="s">
        <v>58</v>
      </c>
      <c r="AC1466" t="s">
        <v>58</v>
      </c>
      <c r="AD1466" t="s">
        <v>58</v>
      </c>
      <c r="AE1466">
        <v>17</v>
      </c>
      <c r="AF1466" t="s">
        <v>58</v>
      </c>
    </row>
    <row r="1467" spans="1:32" x14ac:dyDescent="0.3">
      <c r="A1467" s="2" t="s">
        <v>342</v>
      </c>
      <c r="B1467" s="2">
        <v>6.3</v>
      </c>
      <c r="C1467" s="2" t="s">
        <v>17</v>
      </c>
      <c r="D1467" s="2" t="s">
        <v>163</v>
      </c>
      <c r="E1467" s="2" t="s">
        <v>294</v>
      </c>
      <c r="F1467" s="2">
        <v>173</v>
      </c>
      <c r="G1467" s="2">
        <v>169</v>
      </c>
      <c r="H1467" s="2">
        <v>133</v>
      </c>
      <c r="I1467">
        <v>153</v>
      </c>
      <c r="J1467" s="13">
        <v>165</v>
      </c>
      <c r="K1467" s="2">
        <v>42</v>
      </c>
      <c r="L1467" s="2">
        <v>44</v>
      </c>
      <c r="M1467" s="2">
        <v>40</v>
      </c>
      <c r="N1467" s="2">
        <v>47</v>
      </c>
      <c r="O1467">
        <v>50</v>
      </c>
      <c r="P1467">
        <v>55</v>
      </c>
      <c r="Q1467">
        <v>34</v>
      </c>
      <c r="R1467">
        <v>30</v>
      </c>
      <c r="S1467" s="2">
        <v>44</v>
      </c>
      <c r="T1467" s="2">
        <v>39</v>
      </c>
      <c r="U1467" s="2">
        <v>26</v>
      </c>
      <c r="V1467" s="2">
        <v>24</v>
      </c>
      <c r="W1467">
        <v>39</v>
      </c>
      <c r="X1467">
        <v>38</v>
      </c>
      <c r="Y1467">
        <v>38</v>
      </c>
      <c r="Z1467">
        <v>38</v>
      </c>
      <c r="AA1467">
        <v>44</v>
      </c>
      <c r="AB1467">
        <v>42</v>
      </c>
      <c r="AC1467">
        <v>45</v>
      </c>
      <c r="AD1467">
        <v>34</v>
      </c>
      <c r="AE1467">
        <v>46</v>
      </c>
      <c r="AF1467">
        <v>35</v>
      </c>
    </row>
    <row r="1468" spans="1:32" x14ac:dyDescent="0.3">
      <c r="A1468" s="2" t="s">
        <v>342</v>
      </c>
      <c r="B1468" s="2">
        <v>6.3</v>
      </c>
      <c r="C1468" s="2" t="s">
        <v>17</v>
      </c>
      <c r="D1468" s="2" t="s">
        <v>165</v>
      </c>
      <c r="E1468" s="2" t="s">
        <v>295</v>
      </c>
      <c r="F1468" s="2">
        <v>15</v>
      </c>
      <c r="G1468" s="2">
        <v>15</v>
      </c>
      <c r="H1468" s="2">
        <v>14</v>
      </c>
      <c r="I1468">
        <v>14</v>
      </c>
      <c r="J1468" s="13">
        <v>16</v>
      </c>
      <c r="K1468" s="2">
        <v>4</v>
      </c>
      <c r="L1468" s="2">
        <v>4</v>
      </c>
      <c r="M1468" s="2">
        <v>3</v>
      </c>
      <c r="N1468" s="2">
        <v>4</v>
      </c>
      <c r="O1468">
        <v>5</v>
      </c>
      <c r="P1468">
        <v>4</v>
      </c>
      <c r="Q1468">
        <v>3</v>
      </c>
      <c r="R1468">
        <v>3</v>
      </c>
      <c r="S1468" s="2">
        <v>3</v>
      </c>
      <c r="T1468" s="2">
        <v>4</v>
      </c>
      <c r="U1468" s="2">
        <v>3</v>
      </c>
      <c r="V1468" s="2">
        <v>4</v>
      </c>
      <c r="W1468">
        <v>4</v>
      </c>
      <c r="X1468">
        <v>3</v>
      </c>
      <c r="Y1468">
        <v>4</v>
      </c>
      <c r="Z1468">
        <v>3</v>
      </c>
      <c r="AA1468">
        <v>4</v>
      </c>
      <c r="AB1468">
        <v>4</v>
      </c>
      <c r="AC1468">
        <v>4</v>
      </c>
      <c r="AD1468">
        <v>4</v>
      </c>
      <c r="AE1468">
        <v>5</v>
      </c>
      <c r="AF1468">
        <v>4</v>
      </c>
    </row>
    <row r="1469" spans="1:32" x14ac:dyDescent="0.3">
      <c r="A1469" s="2" t="s">
        <v>342</v>
      </c>
      <c r="B1469" s="2">
        <v>6.3</v>
      </c>
      <c r="C1469" s="2" t="s">
        <v>17</v>
      </c>
      <c r="D1469" s="2" t="s">
        <v>197</v>
      </c>
      <c r="E1469" s="2" t="s">
        <v>296</v>
      </c>
      <c r="F1469" s="2">
        <v>89</v>
      </c>
      <c r="G1469" s="2">
        <v>55</v>
      </c>
      <c r="H1469" s="2">
        <v>37</v>
      </c>
      <c r="I1469">
        <v>44</v>
      </c>
      <c r="J1469" s="13">
        <v>52</v>
      </c>
      <c r="K1469" s="2">
        <v>22</v>
      </c>
      <c r="L1469" s="2">
        <v>22</v>
      </c>
      <c r="M1469" s="2">
        <v>21</v>
      </c>
      <c r="N1469" s="2">
        <v>24</v>
      </c>
      <c r="O1469">
        <v>15</v>
      </c>
      <c r="P1469">
        <v>10</v>
      </c>
      <c r="Q1469">
        <v>15</v>
      </c>
      <c r="R1469">
        <v>15</v>
      </c>
      <c r="S1469" s="2">
        <v>11</v>
      </c>
      <c r="T1469" s="2">
        <v>10</v>
      </c>
      <c r="U1469" s="2">
        <v>7</v>
      </c>
      <c r="V1469" s="2">
        <v>9</v>
      </c>
      <c r="W1469">
        <v>11</v>
      </c>
      <c r="X1469">
        <v>11</v>
      </c>
      <c r="Y1469">
        <v>11</v>
      </c>
      <c r="Z1469">
        <v>11</v>
      </c>
      <c r="AA1469">
        <v>14</v>
      </c>
      <c r="AB1469">
        <v>12</v>
      </c>
      <c r="AC1469">
        <v>13</v>
      </c>
      <c r="AD1469">
        <v>13</v>
      </c>
      <c r="AE1469">
        <v>13</v>
      </c>
      <c r="AF1469">
        <v>9</v>
      </c>
    </row>
    <row r="1470" spans="1:32" x14ac:dyDescent="0.3">
      <c r="A1470" s="2" t="s">
        <v>342</v>
      </c>
      <c r="B1470" s="2">
        <v>6.3</v>
      </c>
      <c r="C1470" s="2" t="s">
        <v>17</v>
      </c>
      <c r="D1470" s="2" t="s">
        <v>199</v>
      </c>
      <c r="E1470" s="2" t="s">
        <v>297</v>
      </c>
      <c r="F1470" s="2">
        <v>8</v>
      </c>
      <c r="G1470" s="2">
        <v>5</v>
      </c>
      <c r="H1470" s="2">
        <v>5</v>
      </c>
      <c r="I1470">
        <v>4</v>
      </c>
      <c r="J1470" s="13">
        <v>5</v>
      </c>
      <c r="K1470" s="2">
        <v>2</v>
      </c>
      <c r="L1470" s="2">
        <v>2</v>
      </c>
      <c r="M1470" s="2">
        <v>2</v>
      </c>
      <c r="N1470" s="2">
        <v>2</v>
      </c>
      <c r="O1470">
        <v>2</v>
      </c>
      <c r="P1470">
        <v>1</v>
      </c>
      <c r="Q1470">
        <v>1</v>
      </c>
      <c r="R1470">
        <v>1</v>
      </c>
      <c r="S1470" s="2">
        <v>2</v>
      </c>
      <c r="T1470" s="2">
        <v>1</v>
      </c>
      <c r="U1470" s="2">
        <v>1</v>
      </c>
      <c r="V1470" s="2">
        <v>1</v>
      </c>
      <c r="W1470">
        <v>1</v>
      </c>
      <c r="X1470">
        <v>1</v>
      </c>
      <c r="Y1470">
        <v>1</v>
      </c>
      <c r="Z1470">
        <v>1</v>
      </c>
      <c r="AA1470">
        <v>1</v>
      </c>
      <c r="AB1470">
        <v>2</v>
      </c>
      <c r="AC1470">
        <v>1</v>
      </c>
      <c r="AD1470">
        <v>1</v>
      </c>
      <c r="AE1470">
        <v>1</v>
      </c>
      <c r="AF1470">
        <v>1</v>
      </c>
    </row>
    <row r="1471" spans="1:32" x14ac:dyDescent="0.3">
      <c r="A1471" s="2" t="s">
        <v>342</v>
      </c>
      <c r="B1471" s="2">
        <v>6.3</v>
      </c>
      <c r="C1471" s="2" t="s">
        <v>17</v>
      </c>
      <c r="D1471" s="2" t="s">
        <v>201</v>
      </c>
      <c r="E1471" s="2" t="s">
        <v>298</v>
      </c>
      <c r="F1471" s="2">
        <v>56</v>
      </c>
      <c r="G1471" s="2">
        <v>46</v>
      </c>
      <c r="H1471" s="2">
        <v>42</v>
      </c>
      <c r="I1471">
        <v>42</v>
      </c>
      <c r="J1471" s="13">
        <v>38</v>
      </c>
      <c r="K1471" s="2">
        <v>14</v>
      </c>
      <c r="L1471" s="2">
        <v>14</v>
      </c>
      <c r="M1471" s="2">
        <v>13</v>
      </c>
      <c r="N1471" s="2">
        <v>15</v>
      </c>
      <c r="O1471">
        <v>14</v>
      </c>
      <c r="P1471">
        <v>10</v>
      </c>
      <c r="Q1471">
        <v>9</v>
      </c>
      <c r="R1471">
        <v>13</v>
      </c>
      <c r="S1471" s="2">
        <v>9</v>
      </c>
      <c r="T1471" s="2">
        <v>11</v>
      </c>
      <c r="U1471" s="2">
        <v>9</v>
      </c>
      <c r="V1471" s="2">
        <v>13</v>
      </c>
      <c r="W1471">
        <v>11</v>
      </c>
      <c r="X1471">
        <v>10</v>
      </c>
      <c r="Y1471">
        <v>10</v>
      </c>
      <c r="Z1471">
        <v>11</v>
      </c>
      <c r="AA1471">
        <v>12</v>
      </c>
      <c r="AB1471">
        <v>8</v>
      </c>
      <c r="AC1471">
        <v>11</v>
      </c>
      <c r="AD1471">
        <v>7</v>
      </c>
      <c r="AE1471">
        <v>7</v>
      </c>
      <c r="AF1471">
        <v>6</v>
      </c>
    </row>
    <row r="1472" spans="1:32" x14ac:dyDescent="0.3">
      <c r="A1472" s="2" t="s">
        <v>342</v>
      </c>
      <c r="B1472" s="2">
        <v>6.3</v>
      </c>
      <c r="C1472" s="2" t="s">
        <v>17</v>
      </c>
      <c r="D1472" s="2" t="s">
        <v>207</v>
      </c>
      <c r="E1472" s="2" t="s">
        <v>299</v>
      </c>
      <c r="F1472" s="2">
        <v>4</v>
      </c>
      <c r="G1472" s="2">
        <v>3</v>
      </c>
      <c r="H1472" s="2">
        <v>5</v>
      </c>
      <c r="I1472">
        <v>4</v>
      </c>
      <c r="J1472" s="13">
        <v>4</v>
      </c>
      <c r="K1472" s="2">
        <v>1</v>
      </c>
      <c r="L1472" s="2">
        <v>1</v>
      </c>
      <c r="M1472" s="2">
        <v>1</v>
      </c>
      <c r="N1472" s="2">
        <v>1</v>
      </c>
      <c r="O1472">
        <v>0</v>
      </c>
      <c r="P1472">
        <v>1</v>
      </c>
      <c r="Q1472">
        <v>1</v>
      </c>
      <c r="R1472">
        <v>1</v>
      </c>
      <c r="S1472" s="2">
        <v>1</v>
      </c>
      <c r="T1472" s="2">
        <v>2</v>
      </c>
      <c r="U1472" s="2">
        <v>1</v>
      </c>
      <c r="V1472" s="2">
        <v>1</v>
      </c>
      <c r="W1472">
        <v>1</v>
      </c>
      <c r="X1472">
        <v>1</v>
      </c>
      <c r="Y1472">
        <v>1</v>
      </c>
      <c r="Z1472">
        <v>1</v>
      </c>
      <c r="AA1472">
        <v>1</v>
      </c>
      <c r="AB1472">
        <v>1</v>
      </c>
      <c r="AC1472">
        <v>1</v>
      </c>
      <c r="AD1472">
        <v>1</v>
      </c>
      <c r="AE1472">
        <v>1</v>
      </c>
      <c r="AF1472">
        <v>1</v>
      </c>
    </row>
    <row r="1473" spans="1:32" x14ac:dyDescent="0.3">
      <c r="A1473" s="2" t="s">
        <v>342</v>
      </c>
      <c r="B1473" s="2">
        <v>6.3</v>
      </c>
      <c r="C1473" s="2" t="s">
        <v>17</v>
      </c>
      <c r="D1473" s="2" t="s">
        <v>215</v>
      </c>
      <c r="E1473" s="2" t="s">
        <v>300</v>
      </c>
      <c r="F1473" s="2">
        <v>4</v>
      </c>
      <c r="G1473" s="2">
        <v>10</v>
      </c>
      <c r="H1473" s="2">
        <v>8</v>
      </c>
      <c r="I1473">
        <v>4</v>
      </c>
      <c r="J1473" s="13">
        <v>5</v>
      </c>
      <c r="K1473" s="2">
        <v>1</v>
      </c>
      <c r="L1473" s="2">
        <v>1</v>
      </c>
      <c r="M1473" s="2">
        <v>1</v>
      </c>
      <c r="N1473" s="2">
        <v>1</v>
      </c>
      <c r="O1473">
        <v>1</v>
      </c>
      <c r="P1473">
        <v>3</v>
      </c>
      <c r="Q1473">
        <v>3</v>
      </c>
      <c r="R1473">
        <v>3</v>
      </c>
      <c r="S1473" s="2">
        <v>3</v>
      </c>
      <c r="T1473" s="2">
        <v>2</v>
      </c>
      <c r="U1473" s="2">
        <v>2</v>
      </c>
      <c r="V1473" s="2">
        <v>1</v>
      </c>
      <c r="W1473">
        <v>1</v>
      </c>
      <c r="X1473">
        <v>1</v>
      </c>
      <c r="Y1473">
        <v>1</v>
      </c>
      <c r="Z1473">
        <v>1</v>
      </c>
      <c r="AA1473">
        <v>1</v>
      </c>
      <c r="AB1473">
        <v>2</v>
      </c>
      <c r="AC1473" t="s">
        <v>58</v>
      </c>
      <c r="AD1473" t="s">
        <v>58</v>
      </c>
      <c r="AE1473">
        <v>2</v>
      </c>
      <c r="AF1473">
        <v>2</v>
      </c>
    </row>
    <row r="1474" spans="1:32" x14ac:dyDescent="0.3">
      <c r="A1474" s="2" t="s">
        <v>342</v>
      </c>
      <c r="B1474" s="2">
        <v>6.3</v>
      </c>
      <c r="C1474" s="2" t="s">
        <v>17</v>
      </c>
      <c r="D1474" s="2" t="s">
        <v>217</v>
      </c>
      <c r="E1474" s="2" t="s">
        <v>301</v>
      </c>
      <c r="F1474" s="2">
        <v>31</v>
      </c>
      <c r="G1474" s="2">
        <v>48</v>
      </c>
      <c r="H1474" s="2">
        <v>36</v>
      </c>
      <c r="I1474">
        <v>44</v>
      </c>
      <c r="J1474" s="13">
        <v>45</v>
      </c>
      <c r="K1474" s="2">
        <v>7</v>
      </c>
      <c r="L1474" s="2">
        <v>8</v>
      </c>
      <c r="M1474" s="2">
        <v>7</v>
      </c>
      <c r="N1474" s="2">
        <v>9</v>
      </c>
      <c r="O1474">
        <v>17</v>
      </c>
      <c r="P1474">
        <v>9</v>
      </c>
      <c r="Q1474">
        <v>11</v>
      </c>
      <c r="R1474">
        <v>11</v>
      </c>
      <c r="S1474" s="2">
        <v>10</v>
      </c>
      <c r="T1474" s="2">
        <v>10</v>
      </c>
      <c r="U1474" s="2">
        <v>7</v>
      </c>
      <c r="V1474" s="2">
        <v>9</v>
      </c>
      <c r="W1474">
        <v>11</v>
      </c>
      <c r="X1474">
        <v>11</v>
      </c>
      <c r="Y1474">
        <v>11</v>
      </c>
      <c r="Z1474">
        <v>11</v>
      </c>
      <c r="AA1474">
        <v>12</v>
      </c>
      <c r="AB1474">
        <v>12</v>
      </c>
      <c r="AC1474">
        <v>11</v>
      </c>
      <c r="AD1474">
        <v>10</v>
      </c>
      <c r="AE1474">
        <v>12</v>
      </c>
      <c r="AF1474">
        <v>9</v>
      </c>
    </row>
    <row r="1475" spans="1:32" x14ac:dyDescent="0.3">
      <c r="A1475" s="2" t="s">
        <v>342</v>
      </c>
      <c r="B1475" s="2">
        <v>6.3</v>
      </c>
      <c r="C1475" s="2" t="s">
        <v>17</v>
      </c>
      <c r="D1475" s="2" t="s">
        <v>185</v>
      </c>
      <c r="E1475" s="2" t="s">
        <v>302</v>
      </c>
      <c r="F1475" s="2">
        <v>4</v>
      </c>
      <c r="G1475" s="2">
        <v>4</v>
      </c>
      <c r="H1475" s="2">
        <v>4</v>
      </c>
      <c r="I1475">
        <v>4</v>
      </c>
      <c r="J1475" s="13">
        <v>4</v>
      </c>
      <c r="K1475" s="2">
        <v>1</v>
      </c>
      <c r="L1475" s="2">
        <v>1</v>
      </c>
      <c r="M1475" s="2">
        <v>1</v>
      </c>
      <c r="N1475" s="2">
        <v>1</v>
      </c>
      <c r="O1475">
        <v>1</v>
      </c>
      <c r="P1475">
        <v>1</v>
      </c>
      <c r="Q1475">
        <v>1</v>
      </c>
      <c r="R1475">
        <v>1</v>
      </c>
      <c r="S1475" s="2">
        <v>1</v>
      </c>
      <c r="T1475" s="2">
        <v>1</v>
      </c>
      <c r="U1475" s="2">
        <v>1</v>
      </c>
      <c r="V1475" s="2">
        <v>1</v>
      </c>
      <c r="W1475">
        <v>1</v>
      </c>
      <c r="X1475">
        <v>1</v>
      </c>
      <c r="Y1475">
        <v>1</v>
      </c>
      <c r="Z1475">
        <v>1</v>
      </c>
      <c r="AA1475">
        <v>1</v>
      </c>
      <c r="AB1475">
        <v>1</v>
      </c>
      <c r="AC1475" t="s">
        <v>58</v>
      </c>
      <c r="AD1475" t="s">
        <v>58</v>
      </c>
      <c r="AE1475">
        <v>1</v>
      </c>
      <c r="AF1475">
        <v>1</v>
      </c>
    </row>
    <row r="1476" spans="1:32" x14ac:dyDescent="0.3">
      <c r="A1476" s="2" t="s">
        <v>342</v>
      </c>
      <c r="B1476" s="2">
        <v>6.3</v>
      </c>
      <c r="C1476" s="2" t="s">
        <v>17</v>
      </c>
      <c r="D1476" s="2" t="s">
        <v>183</v>
      </c>
      <c r="E1476" s="2" t="s">
        <v>303</v>
      </c>
      <c r="F1476" s="2">
        <v>4</v>
      </c>
      <c r="G1476" s="2">
        <v>5</v>
      </c>
      <c r="H1476" s="2">
        <v>4</v>
      </c>
      <c r="I1476">
        <v>4</v>
      </c>
      <c r="J1476" s="13">
        <v>4</v>
      </c>
      <c r="K1476" s="2" t="s">
        <v>58</v>
      </c>
      <c r="L1476" s="2" t="s">
        <v>58</v>
      </c>
      <c r="M1476" s="2" t="s">
        <v>58</v>
      </c>
      <c r="N1476" s="2">
        <v>1</v>
      </c>
      <c r="O1476">
        <v>1</v>
      </c>
      <c r="P1476">
        <v>1</v>
      </c>
      <c r="Q1476" t="s">
        <v>58</v>
      </c>
      <c r="R1476" t="s">
        <v>58</v>
      </c>
      <c r="S1476" s="2" t="s">
        <v>58</v>
      </c>
      <c r="T1476" s="2" t="s">
        <v>58</v>
      </c>
      <c r="U1476" s="2" t="s">
        <v>58</v>
      </c>
      <c r="V1476" s="2" t="s">
        <v>58</v>
      </c>
      <c r="W1476">
        <v>1</v>
      </c>
      <c r="X1476">
        <v>1</v>
      </c>
      <c r="Y1476">
        <v>1</v>
      </c>
      <c r="Z1476">
        <v>1</v>
      </c>
      <c r="AA1476" t="s">
        <v>58</v>
      </c>
      <c r="AB1476" t="s">
        <v>58</v>
      </c>
      <c r="AC1476" t="s">
        <v>58</v>
      </c>
      <c r="AD1476" t="s">
        <v>58</v>
      </c>
      <c r="AE1476">
        <v>2</v>
      </c>
      <c r="AF1476">
        <v>1</v>
      </c>
    </row>
    <row r="1477" spans="1:32" x14ac:dyDescent="0.3">
      <c r="A1477" s="2" t="s">
        <v>342</v>
      </c>
      <c r="B1477" s="2">
        <v>6.3</v>
      </c>
      <c r="C1477" s="2" t="s">
        <v>17</v>
      </c>
      <c r="D1477" s="2" t="s">
        <v>97</v>
      </c>
      <c r="E1477" s="2" t="s">
        <v>304</v>
      </c>
      <c r="F1477" s="2" t="s">
        <v>58</v>
      </c>
      <c r="G1477" s="2" t="s">
        <v>58</v>
      </c>
      <c r="H1477" s="2">
        <v>6</v>
      </c>
      <c r="I1477">
        <v>8</v>
      </c>
      <c r="J1477" s="13">
        <v>9</v>
      </c>
      <c r="K1477" s="2" t="s">
        <v>58</v>
      </c>
      <c r="L1477" s="2" t="s">
        <v>58</v>
      </c>
      <c r="M1477" s="2" t="s">
        <v>58</v>
      </c>
      <c r="N1477" s="2" t="s">
        <v>58</v>
      </c>
      <c r="O1477" t="s">
        <v>58</v>
      </c>
      <c r="P1477" t="s">
        <v>58</v>
      </c>
      <c r="Q1477" t="s">
        <v>58</v>
      </c>
      <c r="R1477" t="s">
        <v>58</v>
      </c>
      <c r="S1477" s="2">
        <v>2</v>
      </c>
      <c r="T1477" s="2">
        <v>2</v>
      </c>
      <c r="U1477" s="2" t="s">
        <v>58</v>
      </c>
      <c r="V1477" s="2" t="s">
        <v>58</v>
      </c>
      <c r="W1477">
        <v>2</v>
      </c>
      <c r="X1477">
        <v>2</v>
      </c>
      <c r="Y1477">
        <v>2</v>
      </c>
      <c r="Z1477">
        <v>2</v>
      </c>
      <c r="AA1477">
        <v>4</v>
      </c>
      <c r="AB1477">
        <v>2</v>
      </c>
      <c r="AC1477">
        <v>2</v>
      </c>
      <c r="AD1477">
        <v>1</v>
      </c>
      <c r="AE1477">
        <v>2</v>
      </c>
      <c r="AF1477">
        <v>1</v>
      </c>
    </row>
    <row r="1478" spans="1:32" x14ac:dyDescent="0.3">
      <c r="A1478" s="2" t="s">
        <v>342</v>
      </c>
      <c r="B1478" s="2">
        <v>6.3</v>
      </c>
      <c r="C1478" s="2" t="s">
        <v>17</v>
      </c>
      <c r="D1478" s="2" t="s">
        <v>99</v>
      </c>
      <c r="E1478" s="2" t="s">
        <v>305</v>
      </c>
      <c r="F1478" s="2">
        <v>4</v>
      </c>
      <c r="G1478" s="2">
        <v>4</v>
      </c>
      <c r="H1478" s="2">
        <v>4</v>
      </c>
      <c r="I1478" t="s">
        <v>58</v>
      </c>
      <c r="J1478" s="13">
        <v>8</v>
      </c>
      <c r="K1478" s="2">
        <v>1</v>
      </c>
      <c r="L1478" s="2">
        <v>1</v>
      </c>
      <c r="M1478" s="2">
        <v>1</v>
      </c>
      <c r="N1478" s="2">
        <v>1</v>
      </c>
      <c r="O1478">
        <v>1</v>
      </c>
      <c r="P1478">
        <v>1</v>
      </c>
      <c r="Q1478">
        <v>1</v>
      </c>
      <c r="R1478">
        <v>1</v>
      </c>
      <c r="S1478" s="2">
        <v>1</v>
      </c>
      <c r="T1478" s="2">
        <v>1</v>
      </c>
      <c r="U1478" s="2">
        <v>1</v>
      </c>
      <c r="V1478" s="2">
        <v>1</v>
      </c>
      <c r="W1478" t="s">
        <v>58</v>
      </c>
      <c r="X1478" t="s">
        <v>58</v>
      </c>
      <c r="Y1478" t="s">
        <v>58</v>
      </c>
      <c r="Z1478" t="s">
        <v>58</v>
      </c>
      <c r="AA1478">
        <v>2</v>
      </c>
      <c r="AB1478">
        <v>3</v>
      </c>
      <c r="AC1478" t="s">
        <v>58</v>
      </c>
      <c r="AD1478" t="s">
        <v>58</v>
      </c>
      <c r="AE1478">
        <v>1</v>
      </c>
      <c r="AF1478">
        <v>0</v>
      </c>
    </row>
    <row r="1479" spans="1:32" x14ac:dyDescent="0.3">
      <c r="A1479" s="2" t="s">
        <v>342</v>
      </c>
      <c r="B1479" s="2">
        <v>6.3</v>
      </c>
      <c r="C1479" s="2" t="s">
        <v>17</v>
      </c>
      <c r="D1479" s="2" t="s">
        <v>101</v>
      </c>
      <c r="E1479" s="2" t="s">
        <v>306</v>
      </c>
      <c r="F1479" s="2">
        <v>4</v>
      </c>
      <c r="G1479" s="2">
        <v>18</v>
      </c>
      <c r="H1479" s="2">
        <v>4</v>
      </c>
      <c r="I1479">
        <v>4</v>
      </c>
      <c r="J1479" s="13">
        <v>4</v>
      </c>
      <c r="K1479" s="2">
        <v>1</v>
      </c>
      <c r="L1479" s="2">
        <v>1</v>
      </c>
      <c r="M1479" s="2">
        <v>1</v>
      </c>
      <c r="N1479" s="2">
        <v>1</v>
      </c>
      <c r="O1479">
        <v>5</v>
      </c>
      <c r="P1479">
        <v>2</v>
      </c>
      <c r="Q1479">
        <v>9</v>
      </c>
      <c r="R1479">
        <v>2</v>
      </c>
      <c r="S1479" s="2">
        <v>1</v>
      </c>
      <c r="T1479" s="2">
        <v>1</v>
      </c>
      <c r="U1479" s="2">
        <v>1</v>
      </c>
      <c r="V1479" s="2">
        <v>1</v>
      </c>
      <c r="W1479">
        <v>1</v>
      </c>
      <c r="X1479">
        <v>1</v>
      </c>
      <c r="Y1479">
        <v>1</v>
      </c>
      <c r="Z1479">
        <v>1</v>
      </c>
      <c r="AA1479">
        <v>2</v>
      </c>
      <c r="AB1479">
        <v>0</v>
      </c>
      <c r="AC1479">
        <v>1</v>
      </c>
      <c r="AD1479">
        <v>1</v>
      </c>
      <c r="AE1479">
        <v>0</v>
      </c>
      <c r="AF1479">
        <v>0</v>
      </c>
    </row>
    <row r="1480" spans="1:32" x14ac:dyDescent="0.3">
      <c r="A1480" s="2" t="s">
        <v>342</v>
      </c>
      <c r="B1480" s="2">
        <v>6.3</v>
      </c>
      <c r="C1480" s="2" t="s">
        <v>17</v>
      </c>
      <c r="D1480" s="2" t="s">
        <v>138</v>
      </c>
      <c r="E1480" s="2" t="s">
        <v>307</v>
      </c>
      <c r="F1480" s="2">
        <v>0</v>
      </c>
      <c r="G1480" s="2">
        <v>0</v>
      </c>
      <c r="H1480" s="2">
        <v>0</v>
      </c>
      <c r="I1480">
        <v>0</v>
      </c>
      <c r="J1480" s="13">
        <v>0</v>
      </c>
      <c r="K1480" s="2">
        <v>0</v>
      </c>
      <c r="L1480" s="2">
        <v>0</v>
      </c>
      <c r="M1480" s="2">
        <v>0</v>
      </c>
      <c r="N1480" s="2">
        <v>0</v>
      </c>
      <c r="O1480">
        <v>0</v>
      </c>
      <c r="P1480">
        <v>0</v>
      </c>
      <c r="Q1480">
        <v>0</v>
      </c>
      <c r="R1480">
        <v>0</v>
      </c>
      <c r="S1480" s="2">
        <v>0</v>
      </c>
      <c r="T1480" s="2">
        <v>0</v>
      </c>
      <c r="U1480" s="2">
        <v>0</v>
      </c>
      <c r="V1480" s="2">
        <v>0</v>
      </c>
      <c r="W1480">
        <v>0</v>
      </c>
      <c r="X1480">
        <v>0</v>
      </c>
      <c r="Y1480">
        <v>0</v>
      </c>
      <c r="Z1480">
        <v>0</v>
      </c>
      <c r="AA1480">
        <v>0</v>
      </c>
      <c r="AB1480">
        <v>0</v>
      </c>
      <c r="AC1480">
        <v>0</v>
      </c>
      <c r="AD1480">
        <v>0</v>
      </c>
      <c r="AE1480">
        <v>0</v>
      </c>
      <c r="AF1480">
        <v>0</v>
      </c>
    </row>
    <row r="1481" spans="1:32" x14ac:dyDescent="0.3">
      <c r="A1481" s="2" t="s">
        <v>342</v>
      </c>
      <c r="B1481" s="2">
        <v>6.3</v>
      </c>
      <c r="C1481" s="2" t="s">
        <v>17</v>
      </c>
      <c r="D1481" s="2" t="s">
        <v>130</v>
      </c>
      <c r="E1481" s="2" t="s">
        <v>308</v>
      </c>
      <c r="F1481" s="2" t="s">
        <v>58</v>
      </c>
      <c r="G1481" s="2" t="s">
        <v>58</v>
      </c>
      <c r="H1481" s="2">
        <v>11</v>
      </c>
      <c r="I1481">
        <v>15</v>
      </c>
      <c r="J1481" s="13">
        <v>12</v>
      </c>
      <c r="K1481" s="2">
        <v>6</v>
      </c>
      <c r="L1481" s="2">
        <v>6</v>
      </c>
      <c r="M1481" s="2" t="s">
        <v>58</v>
      </c>
      <c r="N1481" s="2" t="s">
        <v>58</v>
      </c>
      <c r="O1481" t="s">
        <v>58</v>
      </c>
      <c r="P1481" t="s">
        <v>58</v>
      </c>
      <c r="Q1481" t="s">
        <v>58</v>
      </c>
      <c r="R1481" t="s">
        <v>58</v>
      </c>
      <c r="S1481" s="2" t="s">
        <v>58</v>
      </c>
      <c r="T1481" s="2" t="s">
        <v>58</v>
      </c>
      <c r="U1481" s="2">
        <v>1</v>
      </c>
      <c r="V1481" s="2">
        <v>1</v>
      </c>
      <c r="W1481">
        <v>4</v>
      </c>
      <c r="X1481">
        <v>3</v>
      </c>
      <c r="Y1481">
        <v>4</v>
      </c>
      <c r="Z1481">
        <v>4</v>
      </c>
      <c r="AA1481">
        <v>4</v>
      </c>
      <c r="AB1481" t="s">
        <v>58</v>
      </c>
      <c r="AC1481">
        <v>2</v>
      </c>
      <c r="AD1481" t="s">
        <v>58</v>
      </c>
      <c r="AE1481">
        <v>5</v>
      </c>
      <c r="AF1481">
        <v>2</v>
      </c>
    </row>
    <row r="1482" spans="1:32" x14ac:dyDescent="0.3">
      <c r="A1482" s="2" t="s">
        <v>342</v>
      </c>
      <c r="B1482" s="2">
        <v>6.3</v>
      </c>
      <c r="C1482" s="2" t="s">
        <v>17</v>
      </c>
      <c r="D1482" s="2" t="s">
        <v>187</v>
      </c>
      <c r="E1482" s="2" t="s">
        <v>309</v>
      </c>
      <c r="F1482" s="2">
        <v>17</v>
      </c>
      <c r="G1482" s="2">
        <v>12</v>
      </c>
      <c r="H1482" s="2">
        <v>17</v>
      </c>
      <c r="I1482">
        <v>15</v>
      </c>
      <c r="J1482" s="13">
        <v>14</v>
      </c>
      <c r="K1482" s="2">
        <v>4</v>
      </c>
      <c r="L1482" s="2">
        <v>4</v>
      </c>
      <c r="M1482" s="2">
        <v>4</v>
      </c>
      <c r="N1482" s="2">
        <v>5</v>
      </c>
      <c r="O1482">
        <v>3</v>
      </c>
      <c r="P1482">
        <v>3</v>
      </c>
      <c r="Q1482">
        <v>3</v>
      </c>
      <c r="R1482">
        <v>3</v>
      </c>
      <c r="S1482" s="2">
        <v>5</v>
      </c>
      <c r="T1482" s="2">
        <v>3</v>
      </c>
      <c r="U1482" s="2">
        <v>4</v>
      </c>
      <c r="V1482" s="2">
        <v>5</v>
      </c>
      <c r="W1482">
        <v>4</v>
      </c>
      <c r="X1482">
        <v>3</v>
      </c>
      <c r="Y1482">
        <v>4</v>
      </c>
      <c r="Z1482">
        <v>4</v>
      </c>
      <c r="AA1482">
        <v>5</v>
      </c>
      <c r="AB1482">
        <v>2</v>
      </c>
      <c r="AC1482">
        <v>4</v>
      </c>
      <c r="AD1482">
        <v>3</v>
      </c>
      <c r="AE1482">
        <v>3</v>
      </c>
      <c r="AF1482">
        <v>3</v>
      </c>
    </row>
    <row r="1483" spans="1:32" x14ac:dyDescent="0.3">
      <c r="A1483" s="2" t="s">
        <v>342</v>
      </c>
      <c r="B1483" s="2">
        <v>6.3</v>
      </c>
      <c r="C1483" s="2" t="s">
        <v>17</v>
      </c>
      <c r="D1483" s="2" t="s">
        <v>109</v>
      </c>
      <c r="E1483" s="2" t="s">
        <v>310</v>
      </c>
      <c r="F1483" s="2">
        <v>17</v>
      </c>
      <c r="G1483" s="2">
        <v>17</v>
      </c>
      <c r="H1483" s="2">
        <v>19</v>
      </c>
      <c r="I1483">
        <v>16</v>
      </c>
      <c r="J1483" s="13">
        <v>25</v>
      </c>
      <c r="K1483" s="2">
        <v>4</v>
      </c>
      <c r="L1483" s="2">
        <v>4</v>
      </c>
      <c r="M1483" s="2">
        <v>4</v>
      </c>
      <c r="N1483" s="2">
        <v>5</v>
      </c>
      <c r="O1483">
        <v>5</v>
      </c>
      <c r="P1483">
        <v>5</v>
      </c>
      <c r="Q1483">
        <v>3</v>
      </c>
      <c r="R1483">
        <v>4</v>
      </c>
      <c r="S1483" s="2">
        <v>6</v>
      </c>
      <c r="T1483" s="2">
        <v>5</v>
      </c>
      <c r="U1483" s="2">
        <v>4</v>
      </c>
      <c r="V1483" s="2">
        <v>4</v>
      </c>
      <c r="W1483">
        <v>4</v>
      </c>
      <c r="X1483">
        <v>4</v>
      </c>
      <c r="Y1483">
        <v>4</v>
      </c>
      <c r="Z1483">
        <v>4</v>
      </c>
      <c r="AA1483">
        <v>6</v>
      </c>
      <c r="AB1483">
        <v>9</v>
      </c>
      <c r="AC1483">
        <v>4</v>
      </c>
      <c r="AD1483">
        <v>6</v>
      </c>
      <c r="AE1483">
        <v>7</v>
      </c>
      <c r="AF1483">
        <v>8</v>
      </c>
    </row>
    <row r="1484" spans="1:32" x14ac:dyDescent="0.3">
      <c r="A1484" s="2" t="s">
        <v>342</v>
      </c>
      <c r="B1484" s="2">
        <v>6.3</v>
      </c>
      <c r="C1484" s="2" t="s">
        <v>17</v>
      </c>
      <c r="D1484" s="2" t="s">
        <v>189</v>
      </c>
      <c r="E1484" s="2" t="s">
        <v>311</v>
      </c>
      <c r="F1484" s="2">
        <v>22</v>
      </c>
      <c r="G1484" s="2">
        <v>28</v>
      </c>
      <c r="H1484" s="2">
        <v>30</v>
      </c>
      <c r="I1484">
        <v>32</v>
      </c>
      <c r="J1484" s="13">
        <v>28</v>
      </c>
      <c r="K1484" s="2">
        <v>5</v>
      </c>
      <c r="L1484" s="2">
        <v>6</v>
      </c>
      <c r="M1484" s="2">
        <v>5</v>
      </c>
      <c r="N1484" s="2">
        <v>6</v>
      </c>
      <c r="O1484">
        <v>6</v>
      </c>
      <c r="P1484">
        <v>6</v>
      </c>
      <c r="Q1484">
        <v>8</v>
      </c>
      <c r="R1484">
        <v>8</v>
      </c>
      <c r="S1484" s="2">
        <v>9</v>
      </c>
      <c r="T1484" s="2">
        <v>5</v>
      </c>
      <c r="U1484" s="2">
        <v>8</v>
      </c>
      <c r="V1484" s="2">
        <v>8</v>
      </c>
      <c r="W1484">
        <v>8</v>
      </c>
      <c r="X1484">
        <v>8</v>
      </c>
      <c r="Y1484">
        <v>8</v>
      </c>
      <c r="Z1484">
        <v>8</v>
      </c>
      <c r="AA1484">
        <v>7</v>
      </c>
      <c r="AB1484">
        <v>10</v>
      </c>
      <c r="AC1484">
        <v>5</v>
      </c>
      <c r="AD1484">
        <v>6</v>
      </c>
      <c r="AE1484">
        <v>7</v>
      </c>
      <c r="AF1484">
        <v>6</v>
      </c>
    </row>
    <row r="1485" spans="1:32" x14ac:dyDescent="0.3">
      <c r="A1485" s="2" t="s">
        <v>342</v>
      </c>
      <c r="B1485" s="2">
        <v>6.3</v>
      </c>
      <c r="C1485" s="2" t="s">
        <v>17</v>
      </c>
      <c r="D1485" s="2" t="s">
        <v>105</v>
      </c>
      <c r="E1485" s="2" t="s">
        <v>312</v>
      </c>
      <c r="F1485" s="2">
        <v>4</v>
      </c>
      <c r="G1485" s="2" t="s">
        <v>58</v>
      </c>
      <c r="H1485" s="2" t="s">
        <v>58</v>
      </c>
      <c r="I1485">
        <v>4</v>
      </c>
      <c r="J1485" s="13" t="s">
        <v>58</v>
      </c>
      <c r="K1485" s="2">
        <v>1</v>
      </c>
      <c r="L1485" s="2">
        <v>1</v>
      </c>
      <c r="M1485" s="2" t="s">
        <v>58</v>
      </c>
      <c r="N1485" s="2" t="s">
        <v>58</v>
      </c>
      <c r="O1485" t="s">
        <v>58</v>
      </c>
      <c r="P1485">
        <v>0</v>
      </c>
      <c r="Q1485">
        <v>0</v>
      </c>
      <c r="R1485">
        <v>0</v>
      </c>
      <c r="S1485" s="2" t="s">
        <v>58</v>
      </c>
      <c r="T1485" s="2" t="s">
        <v>58</v>
      </c>
      <c r="U1485" s="2">
        <v>0</v>
      </c>
      <c r="V1485" s="2">
        <v>0</v>
      </c>
      <c r="W1485">
        <v>1</v>
      </c>
      <c r="X1485">
        <v>1</v>
      </c>
      <c r="Y1485" t="s">
        <v>58</v>
      </c>
      <c r="Z1485" t="s">
        <v>58</v>
      </c>
      <c r="AA1485" t="s">
        <v>58</v>
      </c>
      <c r="AB1485">
        <v>0</v>
      </c>
      <c r="AC1485">
        <v>0</v>
      </c>
      <c r="AD1485">
        <v>0</v>
      </c>
      <c r="AE1485">
        <v>1</v>
      </c>
      <c r="AF1485">
        <v>0</v>
      </c>
    </row>
    <row r="1486" spans="1:32" x14ac:dyDescent="0.3">
      <c r="A1486" s="2" t="s">
        <v>342</v>
      </c>
      <c r="B1486" s="2">
        <v>6.3</v>
      </c>
      <c r="C1486" s="2" t="s">
        <v>17</v>
      </c>
      <c r="D1486" s="2" t="s">
        <v>103</v>
      </c>
      <c r="E1486" s="2" t="s">
        <v>313</v>
      </c>
      <c r="F1486" s="2">
        <v>0</v>
      </c>
      <c r="G1486" s="2" t="s">
        <v>58</v>
      </c>
      <c r="H1486" s="2" t="s">
        <v>58</v>
      </c>
      <c r="I1486" t="s">
        <v>58</v>
      </c>
      <c r="J1486" s="13" t="s">
        <v>58</v>
      </c>
      <c r="K1486" s="2">
        <v>0</v>
      </c>
      <c r="L1486" s="2">
        <v>0</v>
      </c>
      <c r="M1486" s="2">
        <v>0</v>
      </c>
      <c r="N1486" s="2">
        <v>0</v>
      </c>
      <c r="O1486">
        <v>0</v>
      </c>
      <c r="P1486" t="s">
        <v>58</v>
      </c>
      <c r="Q1486">
        <v>0</v>
      </c>
      <c r="R1486" t="s">
        <v>58</v>
      </c>
      <c r="S1486" s="2">
        <v>0</v>
      </c>
      <c r="T1486" s="2" t="s">
        <v>58</v>
      </c>
      <c r="U1486" s="2">
        <v>0</v>
      </c>
      <c r="V1486" s="2">
        <v>0</v>
      </c>
      <c r="W1486">
        <v>1</v>
      </c>
      <c r="X1486" t="s">
        <v>58</v>
      </c>
      <c r="Y1486">
        <v>1</v>
      </c>
      <c r="Z1486">
        <v>1</v>
      </c>
      <c r="AA1486" t="s">
        <v>58</v>
      </c>
      <c r="AB1486" t="s">
        <v>58</v>
      </c>
      <c r="AC1486" t="s">
        <v>58</v>
      </c>
      <c r="AD1486" t="s">
        <v>58</v>
      </c>
      <c r="AE1486">
        <v>1</v>
      </c>
      <c r="AF1486">
        <v>1</v>
      </c>
    </row>
    <row r="1487" spans="1:32" x14ac:dyDescent="0.3">
      <c r="A1487" s="2" t="s">
        <v>342</v>
      </c>
      <c r="B1487" s="2">
        <v>6.3</v>
      </c>
      <c r="C1487" s="2" t="s">
        <v>17</v>
      </c>
      <c r="D1487" s="2" t="s">
        <v>195</v>
      </c>
      <c r="E1487" s="2" t="s">
        <v>314</v>
      </c>
      <c r="F1487" s="2">
        <v>4</v>
      </c>
      <c r="G1487" s="2">
        <v>8</v>
      </c>
      <c r="H1487" s="2">
        <v>5</v>
      </c>
      <c r="I1487">
        <v>4</v>
      </c>
      <c r="J1487" s="13">
        <v>3</v>
      </c>
      <c r="K1487" s="2">
        <v>1</v>
      </c>
      <c r="L1487" s="2">
        <v>1</v>
      </c>
      <c r="M1487" s="2">
        <v>1</v>
      </c>
      <c r="N1487" s="2">
        <v>1</v>
      </c>
      <c r="O1487">
        <v>1</v>
      </c>
      <c r="P1487">
        <v>1</v>
      </c>
      <c r="Q1487">
        <v>3</v>
      </c>
      <c r="R1487">
        <v>3</v>
      </c>
      <c r="S1487" s="2">
        <v>2</v>
      </c>
      <c r="T1487" s="2">
        <v>1</v>
      </c>
      <c r="U1487" s="2">
        <v>1</v>
      </c>
      <c r="V1487" s="2">
        <v>1</v>
      </c>
      <c r="W1487">
        <v>1</v>
      </c>
      <c r="X1487">
        <v>1</v>
      </c>
      <c r="Y1487">
        <v>1</v>
      </c>
      <c r="Z1487">
        <v>1</v>
      </c>
      <c r="AA1487">
        <v>1</v>
      </c>
      <c r="AB1487">
        <v>0</v>
      </c>
      <c r="AC1487">
        <v>1</v>
      </c>
      <c r="AD1487">
        <v>1</v>
      </c>
      <c r="AE1487">
        <v>2</v>
      </c>
      <c r="AF1487">
        <v>0</v>
      </c>
    </row>
    <row r="1488" spans="1:32" x14ac:dyDescent="0.3">
      <c r="A1488" s="2" t="s">
        <v>342</v>
      </c>
      <c r="B1488" s="2">
        <v>6.3</v>
      </c>
      <c r="C1488" s="2" t="s">
        <v>17</v>
      </c>
      <c r="D1488" s="2" t="s">
        <v>132</v>
      </c>
      <c r="E1488" s="2" t="s">
        <v>315</v>
      </c>
      <c r="F1488" s="2">
        <v>15</v>
      </c>
      <c r="G1488" s="2">
        <v>14</v>
      </c>
      <c r="H1488" s="2">
        <v>13</v>
      </c>
      <c r="I1488">
        <v>12</v>
      </c>
      <c r="J1488" s="13" t="s">
        <v>58</v>
      </c>
      <c r="K1488" s="2">
        <v>4</v>
      </c>
      <c r="L1488" s="2">
        <v>4</v>
      </c>
      <c r="M1488" s="2" t="s">
        <v>58</v>
      </c>
      <c r="N1488" s="2" t="s">
        <v>58</v>
      </c>
      <c r="O1488">
        <v>5</v>
      </c>
      <c r="P1488">
        <v>3</v>
      </c>
      <c r="Q1488">
        <v>3</v>
      </c>
      <c r="R1488">
        <v>3</v>
      </c>
      <c r="S1488" s="2" t="s">
        <v>58</v>
      </c>
      <c r="T1488" s="2" t="s">
        <v>58</v>
      </c>
      <c r="U1488" s="2">
        <v>2</v>
      </c>
      <c r="V1488" s="2" t="s">
        <v>58</v>
      </c>
      <c r="W1488">
        <v>3</v>
      </c>
      <c r="X1488">
        <v>3</v>
      </c>
      <c r="Y1488">
        <v>3</v>
      </c>
      <c r="Z1488">
        <v>3</v>
      </c>
      <c r="AA1488">
        <v>4</v>
      </c>
      <c r="AB1488" t="s">
        <v>58</v>
      </c>
      <c r="AC1488" t="s">
        <v>58</v>
      </c>
      <c r="AD1488">
        <v>3</v>
      </c>
      <c r="AE1488">
        <v>4</v>
      </c>
      <c r="AF1488" t="s">
        <v>58</v>
      </c>
    </row>
    <row r="1489" spans="1:32" x14ac:dyDescent="0.3">
      <c r="A1489" s="2" t="s">
        <v>342</v>
      </c>
      <c r="B1489" s="2">
        <v>6.3</v>
      </c>
      <c r="C1489" s="2" t="s">
        <v>17</v>
      </c>
      <c r="D1489" s="2" t="s">
        <v>193</v>
      </c>
      <c r="E1489" s="2" t="s">
        <v>316</v>
      </c>
      <c r="F1489" s="2">
        <v>4</v>
      </c>
      <c r="G1489" s="2">
        <v>4</v>
      </c>
      <c r="H1489" s="2">
        <v>4</v>
      </c>
      <c r="I1489">
        <v>4</v>
      </c>
      <c r="J1489" s="13">
        <v>4</v>
      </c>
      <c r="K1489" s="2">
        <v>1</v>
      </c>
      <c r="L1489" s="2">
        <v>1</v>
      </c>
      <c r="M1489" s="2">
        <v>1</v>
      </c>
      <c r="N1489" s="2">
        <v>1</v>
      </c>
      <c r="O1489">
        <v>1</v>
      </c>
      <c r="P1489">
        <v>1</v>
      </c>
      <c r="Q1489">
        <v>1</v>
      </c>
      <c r="R1489">
        <v>1</v>
      </c>
      <c r="S1489" s="2">
        <v>1</v>
      </c>
      <c r="T1489" s="2">
        <v>1</v>
      </c>
      <c r="U1489" s="2">
        <v>1</v>
      </c>
      <c r="V1489" s="2">
        <v>1</v>
      </c>
      <c r="W1489">
        <v>1</v>
      </c>
      <c r="X1489">
        <v>1</v>
      </c>
      <c r="Y1489">
        <v>1</v>
      </c>
      <c r="Z1489">
        <v>1</v>
      </c>
      <c r="AA1489">
        <v>1</v>
      </c>
      <c r="AB1489">
        <v>1</v>
      </c>
      <c r="AC1489">
        <v>1</v>
      </c>
      <c r="AD1489">
        <v>1</v>
      </c>
      <c r="AE1489">
        <v>1</v>
      </c>
      <c r="AF1489">
        <v>1</v>
      </c>
    </row>
    <row r="1490" spans="1:32" x14ac:dyDescent="0.3">
      <c r="A1490" s="2" t="s">
        <v>342</v>
      </c>
      <c r="B1490" s="2">
        <v>6.3</v>
      </c>
      <c r="C1490" s="2" t="s">
        <v>17</v>
      </c>
      <c r="D1490" s="2" t="s">
        <v>134</v>
      </c>
      <c r="E1490" s="2" t="s">
        <v>317</v>
      </c>
      <c r="F1490" s="2" t="s">
        <v>58</v>
      </c>
      <c r="G1490" s="2" t="s">
        <v>58</v>
      </c>
      <c r="H1490" s="2" t="s">
        <v>58</v>
      </c>
      <c r="I1490">
        <v>0</v>
      </c>
      <c r="J1490" s="13" t="s">
        <v>58</v>
      </c>
      <c r="K1490" s="2" t="s">
        <v>58</v>
      </c>
      <c r="L1490" s="2" t="s">
        <v>58</v>
      </c>
      <c r="M1490" s="2" t="s">
        <v>58</v>
      </c>
      <c r="N1490" s="2" t="s">
        <v>58</v>
      </c>
      <c r="O1490">
        <v>0</v>
      </c>
      <c r="P1490">
        <v>0</v>
      </c>
      <c r="Q1490">
        <v>0</v>
      </c>
      <c r="R1490" t="s">
        <v>58</v>
      </c>
      <c r="S1490" s="2" t="s">
        <v>58</v>
      </c>
      <c r="T1490" s="2">
        <v>0</v>
      </c>
      <c r="U1490" s="2">
        <v>0</v>
      </c>
      <c r="V1490" s="2">
        <v>0</v>
      </c>
      <c r="W1490">
        <v>0</v>
      </c>
      <c r="X1490">
        <v>0</v>
      </c>
      <c r="Y1490">
        <v>0</v>
      </c>
      <c r="Z1490">
        <v>0</v>
      </c>
      <c r="AA1490">
        <v>0</v>
      </c>
      <c r="AB1490">
        <v>0</v>
      </c>
      <c r="AC1490">
        <v>0</v>
      </c>
      <c r="AD1490" t="s">
        <v>58</v>
      </c>
      <c r="AE1490">
        <v>0</v>
      </c>
      <c r="AF1490">
        <v>0</v>
      </c>
    </row>
    <row r="1491" spans="1:32" x14ac:dyDescent="0.3">
      <c r="A1491" s="2" t="s">
        <v>342</v>
      </c>
      <c r="B1491" s="2">
        <v>6.3</v>
      </c>
      <c r="C1491" s="2" t="s">
        <v>17</v>
      </c>
      <c r="D1491" s="2" t="s">
        <v>157</v>
      </c>
      <c r="E1491" s="2" t="s">
        <v>318</v>
      </c>
      <c r="F1491" s="2">
        <v>771</v>
      </c>
      <c r="G1491" s="2">
        <v>761</v>
      </c>
      <c r="H1491" s="2">
        <v>1067</v>
      </c>
      <c r="I1491">
        <v>1128</v>
      </c>
      <c r="J1491" s="13">
        <v>1259</v>
      </c>
      <c r="K1491" s="2">
        <v>187</v>
      </c>
      <c r="L1491" s="2">
        <v>196</v>
      </c>
      <c r="M1491" s="2">
        <v>178</v>
      </c>
      <c r="N1491" s="2">
        <v>210</v>
      </c>
      <c r="O1491">
        <v>219</v>
      </c>
      <c r="P1491">
        <v>181</v>
      </c>
      <c r="Q1491">
        <v>179</v>
      </c>
      <c r="R1491">
        <v>182</v>
      </c>
      <c r="S1491" s="2">
        <v>233</v>
      </c>
      <c r="T1491" s="2">
        <v>263</v>
      </c>
      <c r="U1491" s="2">
        <v>276</v>
      </c>
      <c r="V1491" s="2">
        <v>295</v>
      </c>
      <c r="W1491">
        <v>288</v>
      </c>
      <c r="X1491">
        <v>277</v>
      </c>
      <c r="Y1491">
        <v>284</v>
      </c>
      <c r="Z1491">
        <v>279</v>
      </c>
      <c r="AA1491">
        <v>271</v>
      </c>
      <c r="AB1491">
        <v>380</v>
      </c>
      <c r="AC1491">
        <v>299</v>
      </c>
      <c r="AD1491">
        <v>309</v>
      </c>
      <c r="AE1491">
        <v>371</v>
      </c>
      <c r="AF1491">
        <v>320</v>
      </c>
    </row>
    <row r="1492" spans="1:32" x14ac:dyDescent="0.3">
      <c r="A1492" s="2" t="s">
        <v>342</v>
      </c>
      <c r="B1492" s="2">
        <v>6.3</v>
      </c>
      <c r="C1492" s="2" t="s">
        <v>17</v>
      </c>
      <c r="D1492" s="2" t="s">
        <v>159</v>
      </c>
      <c r="E1492" s="2" t="s">
        <v>319</v>
      </c>
      <c r="F1492" s="2">
        <v>0</v>
      </c>
      <c r="G1492" s="2">
        <v>0</v>
      </c>
      <c r="H1492" s="2">
        <v>0</v>
      </c>
      <c r="I1492">
        <v>0</v>
      </c>
      <c r="J1492" s="13">
        <v>0</v>
      </c>
      <c r="K1492" s="2">
        <v>0</v>
      </c>
      <c r="L1492" s="2">
        <v>0</v>
      </c>
      <c r="M1492" s="2">
        <v>0</v>
      </c>
      <c r="N1492" s="2">
        <v>0</v>
      </c>
      <c r="O1492">
        <v>0</v>
      </c>
      <c r="P1492">
        <v>0</v>
      </c>
      <c r="Q1492">
        <v>0</v>
      </c>
      <c r="R1492">
        <v>0</v>
      </c>
      <c r="S1492" s="2">
        <v>0</v>
      </c>
      <c r="T1492" s="2">
        <v>0</v>
      </c>
      <c r="U1492" s="2">
        <v>0</v>
      </c>
      <c r="V1492" s="2">
        <v>0</v>
      </c>
      <c r="W1492">
        <v>0</v>
      </c>
      <c r="X1492">
        <v>0</v>
      </c>
      <c r="Y1492">
        <v>0</v>
      </c>
      <c r="Z1492">
        <v>0</v>
      </c>
      <c r="AA1492">
        <v>0</v>
      </c>
      <c r="AB1492">
        <v>0</v>
      </c>
      <c r="AC1492">
        <v>0</v>
      </c>
      <c r="AD1492">
        <v>0</v>
      </c>
      <c r="AE1492">
        <v>0</v>
      </c>
      <c r="AF1492">
        <v>0</v>
      </c>
    </row>
    <row r="1493" spans="1:32" x14ac:dyDescent="0.3">
      <c r="A1493" s="2" t="s">
        <v>342</v>
      </c>
      <c r="B1493" s="2">
        <v>6.3</v>
      </c>
      <c r="C1493" s="2" t="s">
        <v>17</v>
      </c>
      <c r="D1493" s="2" t="s">
        <v>161</v>
      </c>
      <c r="E1493" s="2" t="s">
        <v>320</v>
      </c>
      <c r="F1493" s="2">
        <v>4</v>
      </c>
      <c r="G1493" s="2">
        <v>6</v>
      </c>
      <c r="H1493" s="2">
        <v>3</v>
      </c>
      <c r="I1493">
        <v>4</v>
      </c>
      <c r="J1493" s="13" t="s">
        <v>58</v>
      </c>
      <c r="K1493" s="2">
        <v>1</v>
      </c>
      <c r="L1493" s="2">
        <v>1</v>
      </c>
      <c r="M1493" s="2">
        <v>1</v>
      </c>
      <c r="N1493" s="2">
        <v>1</v>
      </c>
      <c r="O1493">
        <v>2</v>
      </c>
      <c r="P1493">
        <v>1</v>
      </c>
      <c r="Q1493">
        <v>1</v>
      </c>
      <c r="R1493">
        <v>2</v>
      </c>
      <c r="S1493" s="2">
        <v>1</v>
      </c>
      <c r="T1493" s="2">
        <v>1</v>
      </c>
      <c r="U1493" s="2">
        <v>1</v>
      </c>
      <c r="V1493" s="2">
        <v>0</v>
      </c>
      <c r="W1493">
        <v>1</v>
      </c>
      <c r="X1493">
        <v>1</v>
      </c>
      <c r="Y1493">
        <v>1</v>
      </c>
      <c r="Z1493">
        <v>1</v>
      </c>
      <c r="AA1493">
        <v>1</v>
      </c>
      <c r="AB1493">
        <v>1</v>
      </c>
      <c r="AC1493" t="s">
        <v>58</v>
      </c>
      <c r="AD1493">
        <v>0</v>
      </c>
      <c r="AE1493">
        <v>0</v>
      </c>
      <c r="AF1493">
        <v>0</v>
      </c>
    </row>
    <row r="1494" spans="1:32" x14ac:dyDescent="0.3">
      <c r="A1494" s="2" t="s">
        <v>342</v>
      </c>
      <c r="B1494" s="2">
        <v>6.3</v>
      </c>
      <c r="C1494" s="2" t="s">
        <v>17</v>
      </c>
      <c r="D1494" s="2" t="s">
        <v>222</v>
      </c>
      <c r="E1494" s="2" t="s">
        <v>321</v>
      </c>
      <c r="F1494" s="2">
        <v>2466</v>
      </c>
      <c r="G1494" s="2">
        <v>2363</v>
      </c>
      <c r="H1494" s="2">
        <v>2651</v>
      </c>
      <c r="I1494">
        <v>2822</v>
      </c>
      <c r="J1494" s="13">
        <v>3035</v>
      </c>
      <c r="K1494" s="2">
        <v>597</v>
      </c>
      <c r="L1494" s="2">
        <v>629</v>
      </c>
      <c r="M1494" s="2">
        <v>568</v>
      </c>
      <c r="N1494" s="2">
        <v>672</v>
      </c>
      <c r="O1494">
        <v>669</v>
      </c>
      <c r="P1494">
        <v>566</v>
      </c>
      <c r="Q1494">
        <v>573</v>
      </c>
      <c r="R1494">
        <v>555</v>
      </c>
      <c r="S1494" s="2">
        <v>680</v>
      </c>
      <c r="T1494" s="2">
        <v>688</v>
      </c>
      <c r="U1494" s="2">
        <v>627</v>
      </c>
      <c r="V1494" s="2">
        <v>656</v>
      </c>
      <c r="W1494">
        <v>719</v>
      </c>
      <c r="X1494">
        <v>693</v>
      </c>
      <c r="Y1494">
        <v>710</v>
      </c>
      <c r="Z1494">
        <v>700</v>
      </c>
      <c r="AA1494">
        <v>723</v>
      </c>
      <c r="AB1494">
        <v>891</v>
      </c>
      <c r="AC1494">
        <v>718</v>
      </c>
      <c r="AD1494">
        <v>703</v>
      </c>
      <c r="AE1494">
        <v>855</v>
      </c>
      <c r="AF1494">
        <v>700</v>
      </c>
    </row>
    <row r="1495" spans="1:32" x14ac:dyDescent="0.3">
      <c r="A1495" s="2" t="s">
        <v>342</v>
      </c>
      <c r="B1495" s="2">
        <v>6.3</v>
      </c>
      <c r="C1495" s="2" t="s">
        <v>17</v>
      </c>
      <c r="D1495" s="2" t="s">
        <v>213</v>
      </c>
      <c r="E1495" s="2" t="s">
        <v>322</v>
      </c>
      <c r="F1495" s="2">
        <v>24</v>
      </c>
      <c r="G1495" s="2">
        <v>21</v>
      </c>
      <c r="H1495" s="2">
        <v>21</v>
      </c>
      <c r="I1495">
        <v>27</v>
      </c>
      <c r="J1495" s="13">
        <v>36</v>
      </c>
      <c r="K1495" s="2">
        <v>6</v>
      </c>
      <c r="L1495" s="2">
        <v>6</v>
      </c>
      <c r="M1495" s="2">
        <v>5</v>
      </c>
      <c r="N1495" s="2">
        <v>7</v>
      </c>
      <c r="O1495">
        <v>4</v>
      </c>
      <c r="P1495">
        <v>5</v>
      </c>
      <c r="Q1495">
        <v>5</v>
      </c>
      <c r="R1495">
        <v>7</v>
      </c>
      <c r="S1495" s="2">
        <v>5</v>
      </c>
      <c r="T1495" s="2">
        <v>4</v>
      </c>
      <c r="U1495" s="2">
        <v>6</v>
      </c>
      <c r="V1495" s="2">
        <v>6</v>
      </c>
      <c r="W1495">
        <v>7</v>
      </c>
      <c r="X1495">
        <v>6</v>
      </c>
      <c r="Y1495">
        <v>7</v>
      </c>
      <c r="Z1495">
        <v>7</v>
      </c>
      <c r="AA1495">
        <v>8</v>
      </c>
      <c r="AB1495">
        <v>11</v>
      </c>
      <c r="AC1495">
        <v>8</v>
      </c>
      <c r="AD1495">
        <v>9</v>
      </c>
      <c r="AE1495">
        <v>7</v>
      </c>
      <c r="AF1495">
        <v>11</v>
      </c>
    </row>
    <row r="1496" spans="1:32" x14ac:dyDescent="0.3">
      <c r="A1496" s="2" t="s">
        <v>342</v>
      </c>
      <c r="B1496" s="2">
        <v>6.4</v>
      </c>
      <c r="C1496" s="2" t="s">
        <v>18</v>
      </c>
      <c r="D1496" s="2" t="s">
        <v>113</v>
      </c>
      <c r="E1496" s="2" t="s">
        <v>242</v>
      </c>
      <c r="F1496" s="2">
        <v>0</v>
      </c>
      <c r="G1496" s="2">
        <v>0</v>
      </c>
      <c r="H1496" s="2">
        <v>0</v>
      </c>
      <c r="I1496">
        <v>0</v>
      </c>
      <c r="J1496" s="13">
        <v>0</v>
      </c>
      <c r="K1496" s="2">
        <v>0</v>
      </c>
      <c r="L1496" s="2">
        <v>0</v>
      </c>
      <c r="M1496" s="2">
        <v>0</v>
      </c>
      <c r="N1496" s="2">
        <v>0</v>
      </c>
      <c r="O1496">
        <v>0</v>
      </c>
      <c r="P1496">
        <v>0</v>
      </c>
      <c r="Q1496">
        <v>0</v>
      </c>
      <c r="R1496">
        <v>0</v>
      </c>
      <c r="S1496" s="2">
        <v>0</v>
      </c>
      <c r="T1496" s="2">
        <v>0</v>
      </c>
      <c r="U1496" s="2">
        <v>0</v>
      </c>
      <c r="V1496" s="2">
        <v>0</v>
      </c>
      <c r="W1496">
        <v>0</v>
      </c>
      <c r="X1496">
        <v>0</v>
      </c>
      <c r="Y1496">
        <v>0</v>
      </c>
      <c r="Z1496">
        <v>0</v>
      </c>
      <c r="AA1496">
        <v>0</v>
      </c>
      <c r="AB1496">
        <v>0</v>
      </c>
      <c r="AC1496">
        <v>0</v>
      </c>
      <c r="AD1496">
        <v>0</v>
      </c>
      <c r="AE1496">
        <v>0</v>
      </c>
      <c r="AF1496">
        <v>0</v>
      </c>
    </row>
    <row r="1497" spans="1:32" x14ac:dyDescent="0.3">
      <c r="A1497" s="2" t="s">
        <v>342</v>
      </c>
      <c r="B1497" s="2">
        <v>6.4</v>
      </c>
      <c r="C1497" s="2" t="s">
        <v>18</v>
      </c>
      <c r="D1497" s="2" t="s">
        <v>111</v>
      </c>
      <c r="E1497" s="2" t="s">
        <v>243</v>
      </c>
      <c r="F1497" s="2">
        <v>0</v>
      </c>
      <c r="G1497" s="2">
        <v>0</v>
      </c>
      <c r="H1497" s="2">
        <v>0</v>
      </c>
      <c r="I1497">
        <v>0</v>
      </c>
      <c r="J1497" s="13">
        <v>0</v>
      </c>
      <c r="K1497" s="2">
        <v>0</v>
      </c>
      <c r="L1497" s="2">
        <v>0</v>
      </c>
      <c r="M1497" s="2">
        <v>0</v>
      </c>
      <c r="N1497" s="2">
        <v>0</v>
      </c>
      <c r="O1497">
        <v>0</v>
      </c>
      <c r="P1497">
        <v>0</v>
      </c>
      <c r="Q1497">
        <v>0</v>
      </c>
      <c r="R1497">
        <v>0</v>
      </c>
      <c r="S1497" s="2">
        <v>0</v>
      </c>
      <c r="T1497" s="2">
        <v>0</v>
      </c>
      <c r="U1497" s="2">
        <v>0</v>
      </c>
      <c r="V1497" s="2">
        <v>0</v>
      </c>
      <c r="W1497">
        <v>0</v>
      </c>
      <c r="X1497">
        <v>0</v>
      </c>
      <c r="Y1497">
        <v>0</v>
      </c>
      <c r="Z1497">
        <v>0</v>
      </c>
      <c r="AA1497">
        <v>0</v>
      </c>
      <c r="AB1497">
        <v>0</v>
      </c>
      <c r="AC1497">
        <v>0</v>
      </c>
      <c r="AD1497">
        <v>0</v>
      </c>
      <c r="AE1497">
        <v>0</v>
      </c>
      <c r="AF1497">
        <v>0</v>
      </c>
    </row>
    <row r="1498" spans="1:32" x14ac:dyDescent="0.3">
      <c r="A1498" s="2" t="s">
        <v>342</v>
      </c>
      <c r="B1498" s="2">
        <v>6.4</v>
      </c>
      <c r="C1498" s="2" t="s">
        <v>18</v>
      </c>
      <c r="D1498" s="2" t="s">
        <v>218</v>
      </c>
      <c r="E1498" s="2" t="s">
        <v>244</v>
      </c>
      <c r="F1498" s="2">
        <v>0</v>
      </c>
      <c r="G1498" s="2">
        <v>0</v>
      </c>
      <c r="H1498" s="2">
        <v>0</v>
      </c>
      <c r="I1498">
        <v>0</v>
      </c>
      <c r="J1498" s="13">
        <v>0</v>
      </c>
      <c r="K1498" s="2">
        <v>0</v>
      </c>
      <c r="L1498" s="2">
        <v>0</v>
      </c>
      <c r="M1498" s="2">
        <v>0</v>
      </c>
      <c r="N1498" s="2">
        <v>0</v>
      </c>
      <c r="O1498">
        <v>0</v>
      </c>
      <c r="P1498">
        <v>0</v>
      </c>
      <c r="Q1498">
        <v>0</v>
      </c>
      <c r="R1498">
        <v>0</v>
      </c>
      <c r="S1498" s="2">
        <v>0</v>
      </c>
      <c r="T1498" s="2">
        <v>0</v>
      </c>
      <c r="U1498" s="2">
        <v>0</v>
      </c>
      <c r="V1498" s="2">
        <v>0</v>
      </c>
      <c r="W1498">
        <v>0</v>
      </c>
      <c r="X1498">
        <v>0</v>
      </c>
      <c r="Y1498">
        <v>0</v>
      </c>
      <c r="Z1498">
        <v>0</v>
      </c>
      <c r="AA1498">
        <v>0</v>
      </c>
      <c r="AB1498">
        <v>0</v>
      </c>
      <c r="AC1498">
        <v>0</v>
      </c>
      <c r="AD1498">
        <v>0</v>
      </c>
      <c r="AE1498">
        <v>0</v>
      </c>
      <c r="AF1498">
        <v>0</v>
      </c>
    </row>
    <row r="1499" spans="1:32" x14ac:dyDescent="0.3">
      <c r="A1499" s="2" t="s">
        <v>342</v>
      </c>
      <c r="B1499" s="2">
        <v>6.4</v>
      </c>
      <c r="C1499" s="2" t="s">
        <v>18</v>
      </c>
      <c r="D1499" s="2" t="s">
        <v>126</v>
      </c>
      <c r="E1499" s="2" t="s">
        <v>245</v>
      </c>
      <c r="F1499" s="2">
        <v>0</v>
      </c>
      <c r="G1499" s="2">
        <v>0</v>
      </c>
      <c r="H1499" s="2">
        <v>0</v>
      </c>
      <c r="I1499">
        <v>0</v>
      </c>
      <c r="J1499" s="13">
        <v>0</v>
      </c>
      <c r="K1499" s="2">
        <v>0</v>
      </c>
      <c r="L1499" s="2">
        <v>0</v>
      </c>
      <c r="M1499" s="2">
        <v>0</v>
      </c>
      <c r="N1499" s="2">
        <v>0</v>
      </c>
      <c r="O1499">
        <v>0</v>
      </c>
      <c r="P1499">
        <v>0</v>
      </c>
      <c r="Q1499">
        <v>0</v>
      </c>
      <c r="R1499">
        <v>0</v>
      </c>
      <c r="S1499" s="2">
        <v>0</v>
      </c>
      <c r="T1499" s="2">
        <v>0</v>
      </c>
      <c r="U1499" s="2">
        <v>0</v>
      </c>
      <c r="V1499" s="2">
        <v>0</v>
      </c>
      <c r="W1499">
        <v>0</v>
      </c>
      <c r="X1499">
        <v>0</v>
      </c>
      <c r="Y1499">
        <v>0</v>
      </c>
      <c r="Z1499">
        <v>0</v>
      </c>
      <c r="AA1499">
        <v>0</v>
      </c>
      <c r="AB1499">
        <v>0</v>
      </c>
      <c r="AC1499">
        <v>0</v>
      </c>
      <c r="AD1499">
        <v>0</v>
      </c>
      <c r="AE1499">
        <v>0</v>
      </c>
      <c r="AF1499">
        <v>0</v>
      </c>
    </row>
    <row r="1500" spans="1:32" x14ac:dyDescent="0.3">
      <c r="A1500" s="2" t="s">
        <v>342</v>
      </c>
      <c r="B1500" s="2">
        <v>6.4</v>
      </c>
      <c r="C1500" s="2" t="s">
        <v>18</v>
      </c>
      <c r="D1500" s="2" t="s">
        <v>145</v>
      </c>
      <c r="E1500" s="2" t="s">
        <v>246</v>
      </c>
      <c r="F1500" s="2">
        <v>0</v>
      </c>
      <c r="G1500" s="2">
        <v>0</v>
      </c>
      <c r="H1500" s="2">
        <v>0</v>
      </c>
      <c r="I1500">
        <v>0</v>
      </c>
      <c r="J1500" s="13">
        <v>0</v>
      </c>
      <c r="K1500" s="2">
        <v>0</v>
      </c>
      <c r="L1500" s="2">
        <v>0</v>
      </c>
      <c r="M1500" s="2">
        <v>0</v>
      </c>
      <c r="N1500" s="2">
        <v>0</v>
      </c>
      <c r="O1500">
        <v>0</v>
      </c>
      <c r="P1500">
        <v>0</v>
      </c>
      <c r="Q1500">
        <v>0</v>
      </c>
      <c r="R1500">
        <v>0</v>
      </c>
      <c r="S1500" s="2">
        <v>0</v>
      </c>
      <c r="T1500" s="2">
        <v>0</v>
      </c>
      <c r="U1500" s="2">
        <v>0</v>
      </c>
      <c r="V1500" s="2">
        <v>0</v>
      </c>
      <c r="W1500">
        <v>0</v>
      </c>
      <c r="X1500">
        <v>0</v>
      </c>
      <c r="Y1500">
        <v>0</v>
      </c>
      <c r="Z1500">
        <v>0</v>
      </c>
      <c r="AA1500">
        <v>0</v>
      </c>
      <c r="AB1500">
        <v>0</v>
      </c>
      <c r="AC1500">
        <v>0</v>
      </c>
      <c r="AD1500">
        <v>0</v>
      </c>
      <c r="AE1500">
        <v>0</v>
      </c>
      <c r="AF1500">
        <v>0</v>
      </c>
    </row>
    <row r="1501" spans="1:32" x14ac:dyDescent="0.3">
      <c r="A1501" s="2" t="s">
        <v>342</v>
      </c>
      <c r="B1501" s="2">
        <v>6.4</v>
      </c>
      <c r="C1501" s="2" t="s">
        <v>18</v>
      </c>
      <c r="D1501" s="2" t="s">
        <v>56</v>
      </c>
      <c r="E1501" s="2" t="s">
        <v>247</v>
      </c>
      <c r="F1501" s="2">
        <v>0</v>
      </c>
      <c r="G1501" s="2">
        <v>0</v>
      </c>
      <c r="H1501" s="2">
        <v>0</v>
      </c>
      <c r="I1501">
        <v>0</v>
      </c>
      <c r="J1501" s="13">
        <v>0</v>
      </c>
      <c r="K1501" s="2">
        <v>0</v>
      </c>
      <c r="L1501" s="2">
        <v>0</v>
      </c>
      <c r="M1501" s="2">
        <v>0</v>
      </c>
      <c r="N1501" s="2">
        <v>0</v>
      </c>
      <c r="O1501">
        <v>0</v>
      </c>
      <c r="P1501">
        <v>0</v>
      </c>
      <c r="Q1501">
        <v>0</v>
      </c>
      <c r="R1501">
        <v>0</v>
      </c>
      <c r="S1501" s="2">
        <v>0</v>
      </c>
      <c r="T1501" s="2">
        <v>0</v>
      </c>
      <c r="U1501" s="2">
        <v>0</v>
      </c>
      <c r="V1501" s="2">
        <v>0</v>
      </c>
      <c r="W1501">
        <v>0</v>
      </c>
      <c r="X1501">
        <v>0</v>
      </c>
      <c r="Y1501">
        <v>0</v>
      </c>
      <c r="Z1501">
        <v>0</v>
      </c>
      <c r="AA1501">
        <v>0</v>
      </c>
      <c r="AB1501">
        <v>0</v>
      </c>
      <c r="AC1501">
        <v>0</v>
      </c>
      <c r="AD1501">
        <v>0</v>
      </c>
      <c r="AE1501">
        <v>0</v>
      </c>
      <c r="AF1501">
        <v>0</v>
      </c>
    </row>
    <row r="1502" spans="1:32" x14ac:dyDescent="0.3">
      <c r="A1502" s="2" t="s">
        <v>342</v>
      </c>
      <c r="B1502" s="2">
        <v>6.4</v>
      </c>
      <c r="C1502" s="2" t="s">
        <v>18</v>
      </c>
      <c r="D1502" s="2" t="s">
        <v>203</v>
      </c>
      <c r="E1502" s="2" t="s">
        <v>248</v>
      </c>
      <c r="F1502" s="2">
        <v>0</v>
      </c>
      <c r="G1502" s="2">
        <v>0</v>
      </c>
      <c r="H1502" s="2">
        <v>0</v>
      </c>
      <c r="I1502">
        <v>0</v>
      </c>
      <c r="J1502" s="13">
        <v>0</v>
      </c>
      <c r="K1502" s="2">
        <v>0</v>
      </c>
      <c r="L1502" s="2">
        <v>0</v>
      </c>
      <c r="M1502" s="2">
        <v>0</v>
      </c>
      <c r="N1502" s="2">
        <v>0</v>
      </c>
      <c r="O1502">
        <v>0</v>
      </c>
      <c r="P1502">
        <v>0</v>
      </c>
      <c r="Q1502">
        <v>0</v>
      </c>
      <c r="R1502">
        <v>0</v>
      </c>
      <c r="S1502" s="2">
        <v>0</v>
      </c>
      <c r="T1502" s="2">
        <v>0</v>
      </c>
      <c r="U1502" s="2">
        <v>0</v>
      </c>
      <c r="V1502" s="2">
        <v>0</v>
      </c>
      <c r="W1502">
        <v>0</v>
      </c>
      <c r="X1502">
        <v>0</v>
      </c>
      <c r="Y1502">
        <v>0</v>
      </c>
      <c r="Z1502">
        <v>0</v>
      </c>
      <c r="AA1502">
        <v>0</v>
      </c>
      <c r="AB1502">
        <v>0</v>
      </c>
      <c r="AC1502">
        <v>0</v>
      </c>
      <c r="AD1502">
        <v>0</v>
      </c>
      <c r="AE1502">
        <v>0</v>
      </c>
      <c r="AF1502">
        <v>0</v>
      </c>
    </row>
    <row r="1503" spans="1:32" x14ac:dyDescent="0.3">
      <c r="A1503" s="2" t="s">
        <v>342</v>
      </c>
      <c r="B1503" s="2">
        <v>6.4</v>
      </c>
      <c r="C1503" s="2" t="s">
        <v>18</v>
      </c>
      <c r="D1503" s="2" t="s">
        <v>115</v>
      </c>
      <c r="E1503" s="2" t="s">
        <v>359</v>
      </c>
      <c r="F1503" s="2">
        <v>0</v>
      </c>
      <c r="G1503" s="2">
        <v>0</v>
      </c>
      <c r="H1503" s="2">
        <v>0</v>
      </c>
      <c r="I1503">
        <v>0</v>
      </c>
      <c r="J1503" s="13">
        <v>0</v>
      </c>
      <c r="K1503" s="2">
        <v>0</v>
      </c>
      <c r="L1503" s="2">
        <v>0</v>
      </c>
      <c r="M1503" s="2">
        <v>0</v>
      </c>
      <c r="N1503" s="2">
        <v>0</v>
      </c>
      <c r="O1503">
        <v>0</v>
      </c>
      <c r="P1503">
        <v>0</v>
      </c>
      <c r="Q1503">
        <v>0</v>
      </c>
      <c r="R1503">
        <v>0</v>
      </c>
      <c r="S1503" s="2">
        <v>0</v>
      </c>
      <c r="T1503" s="2">
        <v>0</v>
      </c>
      <c r="U1503" s="2">
        <v>0</v>
      </c>
      <c r="V1503" s="2">
        <v>0</v>
      </c>
      <c r="W1503">
        <v>0</v>
      </c>
      <c r="X1503">
        <v>0</v>
      </c>
      <c r="Y1503">
        <v>0</v>
      </c>
      <c r="Z1503">
        <v>0</v>
      </c>
      <c r="AA1503">
        <v>0</v>
      </c>
      <c r="AB1503">
        <v>0</v>
      </c>
      <c r="AC1503">
        <v>0</v>
      </c>
      <c r="AD1503">
        <v>0</v>
      </c>
      <c r="AE1503">
        <v>0</v>
      </c>
      <c r="AF1503">
        <v>0</v>
      </c>
    </row>
    <row r="1504" spans="1:32" x14ac:dyDescent="0.3">
      <c r="A1504" s="2" t="s">
        <v>342</v>
      </c>
      <c r="B1504" s="2">
        <v>6.4</v>
      </c>
      <c r="C1504" s="2" t="s">
        <v>18</v>
      </c>
      <c r="D1504" s="2" t="s">
        <v>59</v>
      </c>
      <c r="E1504" s="2" t="s">
        <v>249</v>
      </c>
      <c r="F1504" s="2">
        <v>0</v>
      </c>
      <c r="G1504" s="2">
        <v>0</v>
      </c>
      <c r="H1504" s="2">
        <v>0</v>
      </c>
      <c r="I1504">
        <v>0</v>
      </c>
      <c r="J1504" s="13">
        <v>0</v>
      </c>
      <c r="K1504" s="2">
        <v>0</v>
      </c>
      <c r="L1504" s="2">
        <v>0</v>
      </c>
      <c r="M1504" s="2">
        <v>0</v>
      </c>
      <c r="N1504" s="2">
        <v>0</v>
      </c>
      <c r="O1504">
        <v>0</v>
      </c>
      <c r="P1504">
        <v>0</v>
      </c>
      <c r="Q1504">
        <v>0</v>
      </c>
      <c r="R1504">
        <v>0</v>
      </c>
      <c r="S1504" s="2">
        <v>0</v>
      </c>
      <c r="T1504" s="2">
        <v>0</v>
      </c>
      <c r="U1504" s="2">
        <v>0</v>
      </c>
      <c r="V1504" s="2">
        <v>0</v>
      </c>
      <c r="W1504">
        <v>0</v>
      </c>
      <c r="X1504">
        <v>0</v>
      </c>
      <c r="Y1504">
        <v>0</v>
      </c>
      <c r="Z1504">
        <v>0</v>
      </c>
      <c r="AA1504">
        <v>0</v>
      </c>
      <c r="AB1504">
        <v>0</v>
      </c>
      <c r="AC1504">
        <v>0</v>
      </c>
      <c r="AD1504">
        <v>0</v>
      </c>
      <c r="AE1504">
        <v>0</v>
      </c>
      <c r="AF1504">
        <v>0</v>
      </c>
    </row>
    <row r="1505" spans="1:32" x14ac:dyDescent="0.3">
      <c r="A1505" s="2" t="s">
        <v>342</v>
      </c>
      <c r="B1505" s="2">
        <v>6.4</v>
      </c>
      <c r="C1505" s="2" t="s">
        <v>18</v>
      </c>
      <c r="D1505" s="2" t="s">
        <v>61</v>
      </c>
      <c r="E1505" s="2" t="s">
        <v>250</v>
      </c>
      <c r="F1505" s="2">
        <v>0</v>
      </c>
      <c r="G1505" s="2">
        <v>0</v>
      </c>
      <c r="H1505" s="2">
        <v>0</v>
      </c>
      <c r="I1505">
        <v>0</v>
      </c>
      <c r="J1505" s="13">
        <v>0</v>
      </c>
      <c r="K1505" s="2">
        <v>0</v>
      </c>
      <c r="L1505" s="2">
        <v>0</v>
      </c>
      <c r="M1505" s="2">
        <v>0</v>
      </c>
      <c r="N1505" s="2">
        <v>0</v>
      </c>
      <c r="O1505">
        <v>0</v>
      </c>
      <c r="P1505">
        <v>0</v>
      </c>
      <c r="Q1505">
        <v>0</v>
      </c>
      <c r="R1505">
        <v>0</v>
      </c>
      <c r="S1505" s="2">
        <v>0</v>
      </c>
      <c r="T1505" s="2">
        <v>0</v>
      </c>
      <c r="U1505" s="2">
        <v>0</v>
      </c>
      <c r="V1505" s="2">
        <v>0</v>
      </c>
      <c r="W1505">
        <v>0</v>
      </c>
      <c r="X1505">
        <v>0</v>
      </c>
      <c r="Y1505">
        <v>0</v>
      </c>
      <c r="Z1505">
        <v>0</v>
      </c>
      <c r="AA1505">
        <v>0</v>
      </c>
      <c r="AB1505">
        <v>0</v>
      </c>
      <c r="AC1505">
        <v>0</v>
      </c>
      <c r="AD1505">
        <v>0</v>
      </c>
      <c r="AE1505">
        <v>0</v>
      </c>
      <c r="AF1505">
        <v>0</v>
      </c>
    </row>
    <row r="1506" spans="1:32" x14ac:dyDescent="0.3">
      <c r="A1506" s="2" t="s">
        <v>342</v>
      </c>
      <c r="B1506" s="2">
        <v>6.4</v>
      </c>
      <c r="C1506" s="2" t="s">
        <v>18</v>
      </c>
      <c r="D1506" s="2" t="s">
        <v>147</v>
      </c>
      <c r="E1506" s="2" t="s">
        <v>251</v>
      </c>
      <c r="F1506" s="2">
        <v>0</v>
      </c>
      <c r="G1506" s="2">
        <v>0</v>
      </c>
      <c r="H1506" s="2">
        <v>0</v>
      </c>
      <c r="I1506">
        <v>0</v>
      </c>
      <c r="J1506" s="13">
        <v>0</v>
      </c>
      <c r="K1506" s="2">
        <v>0</v>
      </c>
      <c r="L1506" s="2">
        <v>0</v>
      </c>
      <c r="M1506" s="2">
        <v>0</v>
      </c>
      <c r="N1506" s="2">
        <v>0</v>
      </c>
      <c r="O1506">
        <v>0</v>
      </c>
      <c r="P1506">
        <v>0</v>
      </c>
      <c r="Q1506">
        <v>0</v>
      </c>
      <c r="R1506">
        <v>0</v>
      </c>
      <c r="S1506" s="2">
        <v>0</v>
      </c>
      <c r="T1506" s="2">
        <v>0</v>
      </c>
      <c r="U1506" s="2">
        <v>0</v>
      </c>
      <c r="V1506" s="2">
        <v>0</v>
      </c>
      <c r="W1506">
        <v>0</v>
      </c>
      <c r="X1506">
        <v>0</v>
      </c>
      <c r="Y1506">
        <v>0</v>
      </c>
      <c r="Z1506">
        <v>0</v>
      </c>
      <c r="AA1506">
        <v>0</v>
      </c>
      <c r="AB1506">
        <v>0</v>
      </c>
      <c r="AC1506">
        <v>0</v>
      </c>
      <c r="AD1506">
        <v>0</v>
      </c>
      <c r="AE1506">
        <v>0</v>
      </c>
      <c r="AF1506">
        <v>0</v>
      </c>
    </row>
    <row r="1507" spans="1:32" x14ac:dyDescent="0.3">
      <c r="A1507" s="2" t="s">
        <v>342</v>
      </c>
      <c r="B1507" s="2">
        <v>6.4</v>
      </c>
      <c r="C1507" s="2" t="s">
        <v>18</v>
      </c>
      <c r="D1507" s="2" t="s">
        <v>128</v>
      </c>
      <c r="E1507" s="2" t="s">
        <v>252</v>
      </c>
      <c r="F1507" s="2">
        <v>0</v>
      </c>
      <c r="G1507" s="2">
        <v>0</v>
      </c>
      <c r="H1507" s="2">
        <v>0</v>
      </c>
      <c r="I1507">
        <v>0</v>
      </c>
      <c r="J1507" s="13">
        <v>0</v>
      </c>
      <c r="K1507" s="2">
        <v>0</v>
      </c>
      <c r="L1507" s="2">
        <v>0</v>
      </c>
      <c r="M1507" s="2">
        <v>0</v>
      </c>
      <c r="N1507" s="2">
        <v>0</v>
      </c>
      <c r="O1507">
        <v>0</v>
      </c>
      <c r="P1507">
        <v>0</v>
      </c>
      <c r="Q1507">
        <v>0</v>
      </c>
      <c r="R1507">
        <v>0</v>
      </c>
      <c r="S1507" s="2">
        <v>0</v>
      </c>
      <c r="T1507" s="2">
        <v>0</v>
      </c>
      <c r="U1507" s="2">
        <v>0</v>
      </c>
      <c r="V1507" s="2">
        <v>0</v>
      </c>
      <c r="W1507">
        <v>0</v>
      </c>
      <c r="X1507">
        <v>0</v>
      </c>
      <c r="Y1507">
        <v>0</v>
      </c>
      <c r="Z1507">
        <v>0</v>
      </c>
      <c r="AA1507">
        <v>0</v>
      </c>
      <c r="AB1507">
        <v>0</v>
      </c>
      <c r="AC1507">
        <v>0</v>
      </c>
      <c r="AD1507">
        <v>0</v>
      </c>
      <c r="AE1507">
        <v>0</v>
      </c>
      <c r="AF1507">
        <v>0</v>
      </c>
    </row>
    <row r="1508" spans="1:32" x14ac:dyDescent="0.3">
      <c r="A1508" s="2" t="s">
        <v>342</v>
      </c>
      <c r="B1508" s="2">
        <v>6.4</v>
      </c>
      <c r="C1508" s="2" t="s">
        <v>18</v>
      </c>
      <c r="D1508" s="2" t="s">
        <v>149</v>
      </c>
      <c r="E1508" s="2" t="s">
        <v>253</v>
      </c>
      <c r="F1508" s="2">
        <v>0</v>
      </c>
      <c r="G1508" s="2">
        <v>0</v>
      </c>
      <c r="H1508" s="2">
        <v>0</v>
      </c>
      <c r="I1508">
        <v>0</v>
      </c>
      <c r="J1508" s="13">
        <v>0</v>
      </c>
      <c r="K1508" s="2">
        <v>0</v>
      </c>
      <c r="L1508" s="2">
        <v>0</v>
      </c>
      <c r="M1508" s="2">
        <v>0</v>
      </c>
      <c r="N1508" s="2">
        <v>0</v>
      </c>
      <c r="O1508">
        <v>0</v>
      </c>
      <c r="P1508">
        <v>0</v>
      </c>
      <c r="Q1508">
        <v>0</v>
      </c>
      <c r="R1508">
        <v>0</v>
      </c>
      <c r="S1508" s="2">
        <v>0</v>
      </c>
      <c r="T1508" s="2">
        <v>0</v>
      </c>
      <c r="U1508" s="2">
        <v>0</v>
      </c>
      <c r="V1508" s="2">
        <v>0</v>
      </c>
      <c r="W1508">
        <v>0</v>
      </c>
      <c r="X1508">
        <v>0</v>
      </c>
      <c r="Y1508">
        <v>0</v>
      </c>
      <c r="Z1508">
        <v>0</v>
      </c>
      <c r="AA1508">
        <v>0</v>
      </c>
      <c r="AB1508">
        <v>0</v>
      </c>
      <c r="AC1508">
        <v>0</v>
      </c>
      <c r="AD1508">
        <v>0</v>
      </c>
      <c r="AE1508">
        <v>0</v>
      </c>
      <c r="AF1508">
        <v>0</v>
      </c>
    </row>
    <row r="1509" spans="1:32" x14ac:dyDescent="0.3">
      <c r="A1509" s="2" t="s">
        <v>342</v>
      </c>
      <c r="B1509" s="2">
        <v>6.4</v>
      </c>
      <c r="C1509" s="2" t="s">
        <v>18</v>
      </c>
      <c r="D1509" s="2" t="s">
        <v>123</v>
      </c>
      <c r="E1509" s="2" t="s">
        <v>254</v>
      </c>
      <c r="F1509" s="2">
        <v>0</v>
      </c>
      <c r="G1509" s="2">
        <v>0</v>
      </c>
      <c r="H1509" s="2">
        <v>0</v>
      </c>
      <c r="I1509">
        <v>0</v>
      </c>
      <c r="J1509" s="13">
        <v>0</v>
      </c>
      <c r="K1509" s="2">
        <v>0</v>
      </c>
      <c r="L1509" s="2">
        <v>0</v>
      </c>
      <c r="M1509" s="2">
        <v>0</v>
      </c>
      <c r="N1509" s="2">
        <v>0</v>
      </c>
      <c r="O1509">
        <v>0</v>
      </c>
      <c r="P1509">
        <v>0</v>
      </c>
      <c r="Q1509">
        <v>0</v>
      </c>
      <c r="R1509">
        <v>0</v>
      </c>
      <c r="S1509" s="2">
        <v>0</v>
      </c>
      <c r="T1509" s="2">
        <v>0</v>
      </c>
      <c r="U1509" s="2">
        <v>0</v>
      </c>
      <c r="V1509" s="2">
        <v>0</v>
      </c>
      <c r="W1509">
        <v>0</v>
      </c>
      <c r="X1509">
        <v>0</v>
      </c>
      <c r="Y1509">
        <v>0</v>
      </c>
      <c r="Z1509">
        <v>0</v>
      </c>
      <c r="AA1509">
        <v>0</v>
      </c>
      <c r="AB1509">
        <v>0</v>
      </c>
      <c r="AC1509">
        <v>0</v>
      </c>
      <c r="AD1509">
        <v>0</v>
      </c>
      <c r="AE1509">
        <v>0</v>
      </c>
      <c r="AF1509">
        <v>0</v>
      </c>
    </row>
    <row r="1510" spans="1:32" x14ac:dyDescent="0.3">
      <c r="A1510" s="2" t="s">
        <v>342</v>
      </c>
      <c r="B1510" s="2">
        <v>6.4</v>
      </c>
      <c r="C1510" s="2" t="s">
        <v>18</v>
      </c>
      <c r="D1510" s="2" t="s">
        <v>151</v>
      </c>
      <c r="E1510" s="2" t="s">
        <v>255</v>
      </c>
      <c r="F1510" s="2">
        <v>0</v>
      </c>
      <c r="G1510" s="2">
        <v>0</v>
      </c>
      <c r="H1510" s="2">
        <v>0</v>
      </c>
      <c r="I1510">
        <v>0</v>
      </c>
      <c r="J1510" s="13">
        <v>0</v>
      </c>
      <c r="K1510" s="2">
        <v>0</v>
      </c>
      <c r="L1510" s="2">
        <v>0</v>
      </c>
      <c r="M1510" s="2">
        <v>0</v>
      </c>
      <c r="N1510" s="2">
        <v>0</v>
      </c>
      <c r="O1510">
        <v>0</v>
      </c>
      <c r="P1510">
        <v>0</v>
      </c>
      <c r="Q1510">
        <v>0</v>
      </c>
      <c r="R1510">
        <v>0</v>
      </c>
      <c r="S1510" s="2">
        <v>0</v>
      </c>
      <c r="T1510" s="2">
        <v>0</v>
      </c>
      <c r="U1510" s="2">
        <v>0</v>
      </c>
      <c r="V1510" s="2">
        <v>0</v>
      </c>
      <c r="W1510">
        <v>0</v>
      </c>
      <c r="X1510">
        <v>0</v>
      </c>
      <c r="Y1510">
        <v>0</v>
      </c>
      <c r="Z1510">
        <v>0</v>
      </c>
      <c r="AA1510">
        <v>0</v>
      </c>
      <c r="AB1510">
        <v>0</v>
      </c>
      <c r="AC1510">
        <v>0</v>
      </c>
      <c r="AD1510">
        <v>0</v>
      </c>
      <c r="AE1510">
        <v>0</v>
      </c>
      <c r="AF1510">
        <v>0</v>
      </c>
    </row>
    <row r="1511" spans="1:32" x14ac:dyDescent="0.3">
      <c r="A1511" s="2" t="s">
        <v>342</v>
      </c>
      <c r="B1511" s="2">
        <v>6.4</v>
      </c>
      <c r="C1511" s="2" t="s">
        <v>18</v>
      </c>
      <c r="D1511" s="2" t="s">
        <v>167</v>
      </c>
      <c r="E1511" s="2" t="s">
        <v>256</v>
      </c>
      <c r="F1511" s="2">
        <v>0</v>
      </c>
      <c r="G1511" s="2">
        <v>0</v>
      </c>
      <c r="H1511" s="2">
        <v>0</v>
      </c>
      <c r="I1511">
        <v>0</v>
      </c>
      <c r="J1511" s="13">
        <v>0</v>
      </c>
      <c r="K1511" s="2">
        <v>0</v>
      </c>
      <c r="L1511" s="2">
        <v>0</v>
      </c>
      <c r="M1511" s="2">
        <v>0</v>
      </c>
      <c r="N1511" s="2">
        <v>0</v>
      </c>
      <c r="O1511">
        <v>0</v>
      </c>
      <c r="P1511">
        <v>0</v>
      </c>
      <c r="Q1511">
        <v>0</v>
      </c>
      <c r="R1511">
        <v>0</v>
      </c>
      <c r="S1511" s="2">
        <v>0</v>
      </c>
      <c r="T1511" s="2">
        <v>0</v>
      </c>
      <c r="U1511" s="2">
        <v>0</v>
      </c>
      <c r="V1511" s="2">
        <v>0</v>
      </c>
      <c r="W1511">
        <v>0</v>
      </c>
      <c r="X1511">
        <v>0</v>
      </c>
      <c r="Y1511">
        <v>0</v>
      </c>
      <c r="Z1511">
        <v>0</v>
      </c>
      <c r="AA1511">
        <v>0</v>
      </c>
      <c r="AB1511">
        <v>0</v>
      </c>
      <c r="AC1511">
        <v>0</v>
      </c>
      <c r="AD1511">
        <v>0</v>
      </c>
      <c r="AE1511">
        <v>0</v>
      </c>
      <c r="AF1511">
        <v>0</v>
      </c>
    </row>
    <row r="1512" spans="1:32" x14ac:dyDescent="0.3">
      <c r="A1512" s="2" t="s">
        <v>342</v>
      </c>
      <c r="B1512" s="2">
        <v>6.4</v>
      </c>
      <c r="C1512" s="2" t="s">
        <v>18</v>
      </c>
      <c r="D1512" s="2" t="s">
        <v>153</v>
      </c>
      <c r="E1512" s="2" t="s">
        <v>257</v>
      </c>
      <c r="F1512" s="2">
        <v>0</v>
      </c>
      <c r="G1512" s="2">
        <v>0</v>
      </c>
      <c r="H1512" s="2">
        <v>0</v>
      </c>
      <c r="I1512">
        <v>0</v>
      </c>
      <c r="J1512" s="13">
        <v>0</v>
      </c>
      <c r="K1512" s="2">
        <v>0</v>
      </c>
      <c r="L1512" s="2">
        <v>0</v>
      </c>
      <c r="M1512" s="2">
        <v>0</v>
      </c>
      <c r="N1512" s="2">
        <v>0</v>
      </c>
      <c r="O1512">
        <v>0</v>
      </c>
      <c r="P1512">
        <v>0</v>
      </c>
      <c r="Q1512">
        <v>0</v>
      </c>
      <c r="R1512">
        <v>0</v>
      </c>
      <c r="S1512" s="2">
        <v>0</v>
      </c>
      <c r="T1512" s="2">
        <v>0</v>
      </c>
      <c r="U1512" s="2">
        <v>0</v>
      </c>
      <c r="V1512" s="2">
        <v>0</v>
      </c>
      <c r="W1512">
        <v>0</v>
      </c>
      <c r="X1512">
        <v>0</v>
      </c>
      <c r="Y1512">
        <v>0</v>
      </c>
      <c r="Z1512">
        <v>0</v>
      </c>
      <c r="AA1512">
        <v>0</v>
      </c>
      <c r="AB1512">
        <v>0</v>
      </c>
      <c r="AC1512">
        <v>0</v>
      </c>
      <c r="AD1512">
        <v>0</v>
      </c>
      <c r="AE1512">
        <v>0</v>
      </c>
      <c r="AF1512">
        <v>0</v>
      </c>
    </row>
    <row r="1513" spans="1:32" x14ac:dyDescent="0.3">
      <c r="A1513" s="2" t="s">
        <v>342</v>
      </c>
      <c r="B1513" s="2">
        <v>6.4</v>
      </c>
      <c r="C1513" s="2" t="s">
        <v>18</v>
      </c>
      <c r="D1513" s="2" t="s">
        <v>136</v>
      </c>
      <c r="E1513" s="2" t="s">
        <v>258</v>
      </c>
      <c r="F1513" s="2">
        <v>0</v>
      </c>
      <c r="G1513" s="2">
        <v>0</v>
      </c>
      <c r="H1513" s="2">
        <v>0</v>
      </c>
      <c r="I1513">
        <v>0</v>
      </c>
      <c r="J1513" s="13">
        <v>0</v>
      </c>
      <c r="K1513" s="2">
        <v>0</v>
      </c>
      <c r="L1513" s="2">
        <v>0</v>
      </c>
      <c r="M1513" s="2">
        <v>0</v>
      </c>
      <c r="N1513" s="2">
        <v>0</v>
      </c>
      <c r="O1513">
        <v>0</v>
      </c>
      <c r="P1513">
        <v>0</v>
      </c>
      <c r="Q1513">
        <v>0</v>
      </c>
      <c r="R1513">
        <v>0</v>
      </c>
      <c r="S1513" s="2">
        <v>0</v>
      </c>
      <c r="T1513" s="2">
        <v>0</v>
      </c>
      <c r="U1513" s="2">
        <v>0</v>
      </c>
      <c r="V1513" s="2">
        <v>0</v>
      </c>
      <c r="W1513">
        <v>0</v>
      </c>
      <c r="X1513">
        <v>0</v>
      </c>
      <c r="Y1513">
        <v>0</v>
      </c>
      <c r="Z1513">
        <v>0</v>
      </c>
      <c r="AA1513">
        <v>0</v>
      </c>
      <c r="AB1513">
        <v>0</v>
      </c>
      <c r="AC1513">
        <v>0</v>
      </c>
      <c r="AD1513">
        <v>0</v>
      </c>
      <c r="AE1513">
        <v>0</v>
      </c>
      <c r="AF1513">
        <v>0</v>
      </c>
    </row>
    <row r="1514" spans="1:32" x14ac:dyDescent="0.3">
      <c r="A1514" s="2" t="s">
        <v>342</v>
      </c>
      <c r="B1514" s="2">
        <v>6.4</v>
      </c>
      <c r="C1514" s="2" t="s">
        <v>18</v>
      </c>
      <c r="D1514" s="2" t="s">
        <v>65</v>
      </c>
      <c r="E1514" s="2" t="s">
        <v>259</v>
      </c>
      <c r="F1514" s="2">
        <v>0</v>
      </c>
      <c r="G1514" s="2">
        <v>0</v>
      </c>
      <c r="H1514" s="2">
        <v>0</v>
      </c>
      <c r="I1514">
        <v>0</v>
      </c>
      <c r="J1514" s="13">
        <v>0</v>
      </c>
      <c r="K1514" s="2">
        <v>0</v>
      </c>
      <c r="L1514" s="2">
        <v>0</v>
      </c>
      <c r="M1514" s="2">
        <v>0</v>
      </c>
      <c r="N1514" s="2">
        <v>0</v>
      </c>
      <c r="O1514">
        <v>0</v>
      </c>
      <c r="P1514">
        <v>0</v>
      </c>
      <c r="Q1514">
        <v>0</v>
      </c>
      <c r="R1514">
        <v>0</v>
      </c>
      <c r="S1514" s="2">
        <v>0</v>
      </c>
      <c r="T1514" s="2">
        <v>0</v>
      </c>
      <c r="U1514" s="2">
        <v>0</v>
      </c>
      <c r="V1514" s="2">
        <v>0</v>
      </c>
      <c r="W1514">
        <v>0</v>
      </c>
      <c r="X1514">
        <v>0</v>
      </c>
      <c r="Y1514">
        <v>0</v>
      </c>
      <c r="Z1514">
        <v>0</v>
      </c>
      <c r="AA1514">
        <v>0</v>
      </c>
      <c r="AB1514">
        <v>0</v>
      </c>
      <c r="AC1514">
        <v>0</v>
      </c>
      <c r="AD1514">
        <v>0</v>
      </c>
      <c r="AE1514">
        <v>0</v>
      </c>
      <c r="AF1514">
        <v>0</v>
      </c>
    </row>
    <row r="1515" spans="1:32" x14ac:dyDescent="0.3">
      <c r="A1515" s="2" t="s">
        <v>342</v>
      </c>
      <c r="B1515" s="2">
        <v>6.4</v>
      </c>
      <c r="C1515" s="2" t="s">
        <v>18</v>
      </c>
      <c r="D1515" s="2" t="s">
        <v>67</v>
      </c>
      <c r="E1515" s="2" t="s">
        <v>260</v>
      </c>
      <c r="F1515" s="2">
        <v>0</v>
      </c>
      <c r="G1515" s="2">
        <v>0</v>
      </c>
      <c r="H1515" s="2">
        <v>0</v>
      </c>
      <c r="I1515">
        <v>0</v>
      </c>
      <c r="J1515" s="13">
        <v>0</v>
      </c>
      <c r="K1515" s="2">
        <v>0</v>
      </c>
      <c r="L1515" s="2">
        <v>0</v>
      </c>
      <c r="M1515" s="2">
        <v>0</v>
      </c>
      <c r="N1515" s="2">
        <v>0</v>
      </c>
      <c r="O1515">
        <v>0</v>
      </c>
      <c r="P1515">
        <v>0</v>
      </c>
      <c r="Q1515">
        <v>0</v>
      </c>
      <c r="R1515">
        <v>0</v>
      </c>
      <c r="S1515" s="2">
        <v>0</v>
      </c>
      <c r="T1515" s="2">
        <v>0</v>
      </c>
      <c r="U1515" s="2">
        <v>0</v>
      </c>
      <c r="V1515" s="2">
        <v>0</v>
      </c>
      <c r="W1515">
        <v>0</v>
      </c>
      <c r="X1515">
        <v>0</v>
      </c>
      <c r="Y1515">
        <v>0</v>
      </c>
      <c r="Z1515">
        <v>0</v>
      </c>
      <c r="AA1515">
        <v>0</v>
      </c>
      <c r="AB1515">
        <v>0</v>
      </c>
      <c r="AC1515">
        <v>0</v>
      </c>
      <c r="AD1515">
        <v>0</v>
      </c>
      <c r="AE1515">
        <v>0</v>
      </c>
      <c r="AF1515">
        <v>0</v>
      </c>
    </row>
    <row r="1516" spans="1:32" x14ac:dyDescent="0.3">
      <c r="A1516" s="2" t="s">
        <v>342</v>
      </c>
      <c r="B1516" s="2">
        <v>6.4</v>
      </c>
      <c r="C1516" s="2" t="s">
        <v>18</v>
      </c>
      <c r="D1516" t="s">
        <v>220</v>
      </c>
      <c r="E1516" s="3" t="s">
        <v>221</v>
      </c>
      <c r="F1516" s="2">
        <v>0</v>
      </c>
      <c r="G1516" s="2">
        <v>0</v>
      </c>
      <c r="H1516" s="2">
        <v>0</v>
      </c>
      <c r="I1516">
        <v>0</v>
      </c>
      <c r="J1516" s="13">
        <v>0</v>
      </c>
      <c r="K1516" s="2">
        <v>0</v>
      </c>
      <c r="L1516" s="2">
        <v>0</v>
      </c>
      <c r="M1516" s="2">
        <v>0</v>
      </c>
      <c r="N1516" s="2">
        <v>0</v>
      </c>
      <c r="O1516">
        <v>0</v>
      </c>
      <c r="P1516">
        <v>0</v>
      </c>
      <c r="Q1516">
        <v>0</v>
      </c>
      <c r="R1516">
        <v>0</v>
      </c>
      <c r="S1516" s="2">
        <v>0</v>
      </c>
      <c r="T1516" s="2">
        <v>0</v>
      </c>
      <c r="U1516" s="2">
        <v>0</v>
      </c>
      <c r="V1516" s="2">
        <v>0</v>
      </c>
      <c r="W1516">
        <v>0</v>
      </c>
      <c r="X1516">
        <v>0</v>
      </c>
      <c r="Y1516">
        <v>0</v>
      </c>
      <c r="Z1516">
        <v>0</v>
      </c>
      <c r="AA1516">
        <v>0</v>
      </c>
      <c r="AB1516">
        <v>0</v>
      </c>
      <c r="AC1516">
        <v>0</v>
      </c>
      <c r="AD1516">
        <v>0</v>
      </c>
      <c r="AE1516">
        <v>0</v>
      </c>
      <c r="AF1516">
        <v>0</v>
      </c>
    </row>
    <row r="1517" spans="1:32" x14ac:dyDescent="0.3">
      <c r="A1517" s="2" t="s">
        <v>342</v>
      </c>
      <c r="B1517" s="2">
        <v>6.4</v>
      </c>
      <c r="C1517" s="2" t="s">
        <v>18</v>
      </c>
      <c r="D1517" s="2" t="s">
        <v>77</v>
      </c>
      <c r="E1517" s="2" t="s">
        <v>261</v>
      </c>
      <c r="F1517" s="2">
        <v>0</v>
      </c>
      <c r="G1517" s="2">
        <v>0</v>
      </c>
      <c r="H1517" s="2">
        <v>0</v>
      </c>
      <c r="I1517">
        <v>0</v>
      </c>
      <c r="J1517" s="13">
        <v>0</v>
      </c>
      <c r="K1517" s="2">
        <v>0</v>
      </c>
      <c r="L1517" s="2">
        <v>0</v>
      </c>
      <c r="M1517" s="2">
        <v>0</v>
      </c>
      <c r="N1517" s="2">
        <v>0</v>
      </c>
      <c r="O1517">
        <v>0</v>
      </c>
      <c r="P1517">
        <v>0</v>
      </c>
      <c r="Q1517">
        <v>0</v>
      </c>
      <c r="R1517">
        <v>0</v>
      </c>
      <c r="S1517" s="2">
        <v>0</v>
      </c>
      <c r="T1517" s="2">
        <v>0</v>
      </c>
      <c r="U1517" s="2">
        <v>0</v>
      </c>
      <c r="V1517" s="2">
        <v>0</v>
      </c>
      <c r="W1517">
        <v>0</v>
      </c>
      <c r="X1517">
        <v>0</v>
      </c>
      <c r="Y1517">
        <v>0</v>
      </c>
      <c r="Z1517">
        <v>0</v>
      </c>
      <c r="AA1517">
        <v>0</v>
      </c>
      <c r="AB1517">
        <v>0</v>
      </c>
      <c r="AC1517">
        <v>0</v>
      </c>
      <c r="AD1517">
        <v>0</v>
      </c>
      <c r="AE1517">
        <v>0</v>
      </c>
      <c r="AF1517">
        <v>0</v>
      </c>
    </row>
    <row r="1518" spans="1:32" x14ac:dyDescent="0.3">
      <c r="A1518" s="2" t="s">
        <v>342</v>
      </c>
      <c r="B1518" s="2">
        <v>6.4</v>
      </c>
      <c r="C1518" s="2" t="s">
        <v>18</v>
      </c>
      <c r="D1518" s="2" t="s">
        <v>69</v>
      </c>
      <c r="E1518" s="2" t="s">
        <v>262</v>
      </c>
      <c r="F1518" s="2">
        <v>0</v>
      </c>
      <c r="G1518" s="2">
        <v>0</v>
      </c>
      <c r="H1518" s="2">
        <v>0</v>
      </c>
      <c r="I1518">
        <v>0</v>
      </c>
      <c r="J1518" s="13">
        <v>0</v>
      </c>
      <c r="K1518" s="2">
        <v>0</v>
      </c>
      <c r="L1518" s="2">
        <v>0</v>
      </c>
      <c r="M1518" s="2">
        <v>0</v>
      </c>
      <c r="N1518" s="2">
        <v>0</v>
      </c>
      <c r="O1518">
        <v>0</v>
      </c>
      <c r="P1518">
        <v>0</v>
      </c>
      <c r="Q1518">
        <v>0</v>
      </c>
      <c r="R1518">
        <v>0</v>
      </c>
      <c r="S1518" s="2">
        <v>0</v>
      </c>
      <c r="T1518" s="2">
        <v>0</v>
      </c>
      <c r="U1518" s="2">
        <v>0</v>
      </c>
      <c r="V1518" s="2">
        <v>0</v>
      </c>
      <c r="W1518">
        <v>0</v>
      </c>
      <c r="X1518">
        <v>0</v>
      </c>
      <c r="Y1518">
        <v>0</v>
      </c>
      <c r="Z1518">
        <v>0</v>
      </c>
      <c r="AA1518">
        <v>0</v>
      </c>
      <c r="AB1518">
        <v>0</v>
      </c>
      <c r="AC1518">
        <v>0</v>
      </c>
      <c r="AD1518">
        <v>0</v>
      </c>
      <c r="AE1518">
        <v>0</v>
      </c>
      <c r="AF1518">
        <v>0</v>
      </c>
    </row>
    <row r="1519" spans="1:32" x14ac:dyDescent="0.3">
      <c r="A1519" s="2" t="s">
        <v>342</v>
      </c>
      <c r="B1519" s="2">
        <v>6.4</v>
      </c>
      <c r="C1519" s="2" t="s">
        <v>18</v>
      </c>
      <c r="D1519" s="2" t="s">
        <v>71</v>
      </c>
      <c r="E1519" s="2" t="s">
        <v>263</v>
      </c>
      <c r="F1519" s="2">
        <v>0</v>
      </c>
      <c r="G1519" s="2">
        <v>0</v>
      </c>
      <c r="H1519" s="2">
        <v>0</v>
      </c>
      <c r="I1519">
        <v>0</v>
      </c>
      <c r="J1519" s="13">
        <v>0</v>
      </c>
      <c r="K1519" s="2">
        <v>0</v>
      </c>
      <c r="L1519" s="2">
        <v>0</v>
      </c>
      <c r="M1519" s="2">
        <v>0</v>
      </c>
      <c r="N1519" s="2">
        <v>0</v>
      </c>
      <c r="O1519">
        <v>0</v>
      </c>
      <c r="P1519">
        <v>0</v>
      </c>
      <c r="Q1519">
        <v>0</v>
      </c>
      <c r="R1519">
        <v>0</v>
      </c>
      <c r="S1519" s="2">
        <v>0</v>
      </c>
      <c r="T1519" s="2">
        <v>0</v>
      </c>
      <c r="U1519" s="2">
        <v>0</v>
      </c>
      <c r="V1519" s="2">
        <v>0</v>
      </c>
      <c r="W1519">
        <v>0</v>
      </c>
      <c r="X1519">
        <v>0</v>
      </c>
      <c r="Y1519">
        <v>0</v>
      </c>
      <c r="Z1519">
        <v>0</v>
      </c>
      <c r="AA1519">
        <v>0</v>
      </c>
      <c r="AB1519">
        <v>0</v>
      </c>
      <c r="AC1519">
        <v>0</v>
      </c>
      <c r="AD1519">
        <v>0</v>
      </c>
      <c r="AE1519">
        <v>0</v>
      </c>
      <c r="AF1519">
        <v>0</v>
      </c>
    </row>
    <row r="1520" spans="1:32" x14ac:dyDescent="0.3">
      <c r="A1520" s="2" t="s">
        <v>342</v>
      </c>
      <c r="B1520" s="2">
        <v>6.4</v>
      </c>
      <c r="C1520" s="2" t="s">
        <v>18</v>
      </c>
      <c r="D1520" s="2" t="s">
        <v>209</v>
      </c>
      <c r="E1520" s="2" t="s">
        <v>264</v>
      </c>
      <c r="F1520" s="2">
        <v>0</v>
      </c>
      <c r="G1520" s="2">
        <v>0</v>
      </c>
      <c r="H1520" s="2">
        <v>0</v>
      </c>
      <c r="I1520">
        <v>0</v>
      </c>
      <c r="J1520" s="13">
        <v>0</v>
      </c>
      <c r="K1520" s="2">
        <v>0</v>
      </c>
      <c r="L1520" s="2">
        <v>0</v>
      </c>
      <c r="M1520" s="2">
        <v>0</v>
      </c>
      <c r="N1520" s="2">
        <v>0</v>
      </c>
      <c r="O1520">
        <v>0</v>
      </c>
      <c r="P1520">
        <v>0</v>
      </c>
      <c r="Q1520">
        <v>0</v>
      </c>
      <c r="R1520">
        <v>0</v>
      </c>
      <c r="S1520" s="2">
        <v>0</v>
      </c>
      <c r="T1520" s="2">
        <v>0</v>
      </c>
      <c r="U1520" s="2">
        <v>0</v>
      </c>
      <c r="V1520" s="2">
        <v>0</v>
      </c>
      <c r="W1520">
        <v>0</v>
      </c>
      <c r="X1520">
        <v>0</v>
      </c>
      <c r="Y1520">
        <v>0</v>
      </c>
      <c r="Z1520">
        <v>0</v>
      </c>
      <c r="AA1520">
        <v>0</v>
      </c>
      <c r="AB1520">
        <v>0</v>
      </c>
      <c r="AC1520">
        <v>0</v>
      </c>
      <c r="AD1520">
        <v>0</v>
      </c>
      <c r="AE1520">
        <v>0</v>
      </c>
      <c r="AF1520">
        <v>0</v>
      </c>
    </row>
    <row r="1521" spans="1:32" x14ac:dyDescent="0.3">
      <c r="A1521" s="2" t="s">
        <v>342</v>
      </c>
      <c r="B1521" s="2">
        <v>6.4</v>
      </c>
      <c r="C1521" s="2" t="s">
        <v>18</v>
      </c>
      <c r="D1521" s="2" t="s">
        <v>107</v>
      </c>
      <c r="E1521" s="2" t="s">
        <v>265</v>
      </c>
      <c r="F1521" s="2">
        <v>0</v>
      </c>
      <c r="G1521" s="2">
        <v>0</v>
      </c>
      <c r="H1521" s="2">
        <v>0</v>
      </c>
      <c r="I1521">
        <v>0</v>
      </c>
      <c r="J1521" s="13">
        <v>0</v>
      </c>
      <c r="K1521" s="2">
        <v>0</v>
      </c>
      <c r="L1521" s="2">
        <v>0</v>
      </c>
      <c r="M1521" s="2">
        <v>0</v>
      </c>
      <c r="N1521" s="2">
        <v>0</v>
      </c>
      <c r="O1521">
        <v>0</v>
      </c>
      <c r="P1521">
        <v>0</v>
      </c>
      <c r="Q1521">
        <v>0</v>
      </c>
      <c r="R1521">
        <v>0</v>
      </c>
      <c r="S1521" s="2">
        <v>0</v>
      </c>
      <c r="T1521" s="2">
        <v>0</v>
      </c>
      <c r="U1521" s="2">
        <v>0</v>
      </c>
      <c r="V1521" s="2">
        <v>0</v>
      </c>
      <c r="W1521">
        <v>0</v>
      </c>
      <c r="X1521">
        <v>0</v>
      </c>
      <c r="Y1521">
        <v>0</v>
      </c>
      <c r="Z1521">
        <v>0</v>
      </c>
      <c r="AA1521">
        <v>0</v>
      </c>
      <c r="AB1521">
        <v>0</v>
      </c>
      <c r="AC1521">
        <v>0</v>
      </c>
      <c r="AD1521">
        <v>0</v>
      </c>
      <c r="AE1521">
        <v>0</v>
      </c>
      <c r="AF1521">
        <v>0</v>
      </c>
    </row>
    <row r="1522" spans="1:32" x14ac:dyDescent="0.3">
      <c r="A1522" s="2" t="s">
        <v>342</v>
      </c>
      <c r="B1522" s="2">
        <v>6.4</v>
      </c>
      <c r="C1522" s="2" t="s">
        <v>18</v>
      </c>
      <c r="D1522" s="2" t="s">
        <v>73</v>
      </c>
      <c r="E1522" s="2" t="s">
        <v>266</v>
      </c>
      <c r="F1522" s="2">
        <v>0</v>
      </c>
      <c r="G1522" s="2">
        <v>0</v>
      </c>
      <c r="H1522" s="2">
        <v>0</v>
      </c>
      <c r="I1522">
        <v>0</v>
      </c>
      <c r="J1522" s="13">
        <v>0</v>
      </c>
      <c r="K1522" s="2">
        <v>0</v>
      </c>
      <c r="L1522" s="2">
        <v>0</v>
      </c>
      <c r="M1522" s="2">
        <v>0</v>
      </c>
      <c r="N1522" s="2">
        <v>0</v>
      </c>
      <c r="O1522">
        <v>0</v>
      </c>
      <c r="P1522">
        <v>0</v>
      </c>
      <c r="Q1522">
        <v>0</v>
      </c>
      <c r="R1522">
        <v>0</v>
      </c>
      <c r="S1522" s="2">
        <v>0</v>
      </c>
      <c r="T1522" s="2">
        <v>0</v>
      </c>
      <c r="U1522" s="2">
        <v>0</v>
      </c>
      <c r="V1522" s="2">
        <v>0</v>
      </c>
      <c r="W1522">
        <v>0</v>
      </c>
      <c r="X1522">
        <v>0</v>
      </c>
      <c r="Y1522">
        <v>0</v>
      </c>
      <c r="Z1522">
        <v>0</v>
      </c>
      <c r="AA1522">
        <v>0</v>
      </c>
      <c r="AB1522">
        <v>0</v>
      </c>
      <c r="AC1522">
        <v>0</v>
      </c>
      <c r="AD1522">
        <v>0</v>
      </c>
      <c r="AE1522">
        <v>0</v>
      </c>
      <c r="AF1522">
        <v>0</v>
      </c>
    </row>
    <row r="1523" spans="1:32" x14ac:dyDescent="0.3">
      <c r="A1523" s="2" t="s">
        <v>342</v>
      </c>
      <c r="B1523" s="2">
        <v>6.4</v>
      </c>
      <c r="C1523" s="2" t="s">
        <v>18</v>
      </c>
      <c r="D1523" s="2" t="s">
        <v>75</v>
      </c>
      <c r="E1523" s="2" t="s">
        <v>267</v>
      </c>
      <c r="F1523" s="2">
        <v>0</v>
      </c>
      <c r="G1523" s="2">
        <v>0</v>
      </c>
      <c r="H1523" s="2">
        <v>0</v>
      </c>
      <c r="I1523">
        <v>0</v>
      </c>
      <c r="J1523" s="13">
        <v>0</v>
      </c>
      <c r="K1523" s="2">
        <v>0</v>
      </c>
      <c r="L1523" s="2">
        <v>0</v>
      </c>
      <c r="M1523" s="2">
        <v>0</v>
      </c>
      <c r="N1523" s="2">
        <v>0</v>
      </c>
      <c r="O1523">
        <v>0</v>
      </c>
      <c r="P1523">
        <v>0</v>
      </c>
      <c r="Q1523">
        <v>0</v>
      </c>
      <c r="R1523">
        <v>0</v>
      </c>
      <c r="S1523" s="2">
        <v>0</v>
      </c>
      <c r="T1523" s="2">
        <v>0</v>
      </c>
      <c r="U1523" s="2">
        <v>0</v>
      </c>
      <c r="V1523" s="2">
        <v>0</v>
      </c>
      <c r="W1523">
        <v>0</v>
      </c>
      <c r="X1523">
        <v>0</v>
      </c>
      <c r="Y1523">
        <v>0</v>
      </c>
      <c r="Z1523">
        <v>0</v>
      </c>
      <c r="AA1523">
        <v>0</v>
      </c>
      <c r="AB1523">
        <v>0</v>
      </c>
      <c r="AC1523">
        <v>0</v>
      </c>
      <c r="AD1523">
        <v>0</v>
      </c>
      <c r="AE1523">
        <v>0</v>
      </c>
      <c r="AF1523">
        <v>0</v>
      </c>
    </row>
    <row r="1524" spans="1:32" x14ac:dyDescent="0.3">
      <c r="A1524" s="2" t="s">
        <v>342</v>
      </c>
      <c r="B1524" s="2">
        <v>6.4</v>
      </c>
      <c r="C1524" s="2" t="s">
        <v>18</v>
      </c>
      <c r="D1524" s="2" t="s">
        <v>79</v>
      </c>
      <c r="E1524" s="2" t="s">
        <v>268</v>
      </c>
      <c r="F1524" s="2">
        <v>0</v>
      </c>
      <c r="G1524" s="2">
        <v>0</v>
      </c>
      <c r="H1524" s="2">
        <v>0</v>
      </c>
      <c r="I1524">
        <v>0</v>
      </c>
      <c r="J1524" s="13">
        <v>0</v>
      </c>
      <c r="K1524" s="2">
        <v>0</v>
      </c>
      <c r="L1524" s="2">
        <v>0</v>
      </c>
      <c r="M1524" s="2">
        <v>0</v>
      </c>
      <c r="N1524" s="2">
        <v>0</v>
      </c>
      <c r="O1524">
        <v>0</v>
      </c>
      <c r="P1524">
        <v>0</v>
      </c>
      <c r="Q1524">
        <v>0</v>
      </c>
      <c r="R1524">
        <v>0</v>
      </c>
      <c r="S1524" s="2">
        <v>0</v>
      </c>
      <c r="T1524" s="2">
        <v>0</v>
      </c>
      <c r="U1524" s="2">
        <v>0</v>
      </c>
      <c r="V1524" s="2">
        <v>0</v>
      </c>
      <c r="W1524">
        <v>0</v>
      </c>
      <c r="X1524">
        <v>0</v>
      </c>
      <c r="Y1524">
        <v>0</v>
      </c>
      <c r="Z1524">
        <v>0</v>
      </c>
      <c r="AA1524">
        <v>0</v>
      </c>
      <c r="AB1524">
        <v>0</v>
      </c>
      <c r="AC1524">
        <v>0</v>
      </c>
      <c r="AD1524">
        <v>0</v>
      </c>
      <c r="AE1524">
        <v>0</v>
      </c>
      <c r="AF1524">
        <v>0</v>
      </c>
    </row>
    <row r="1525" spans="1:32" x14ac:dyDescent="0.3">
      <c r="A1525" s="2" t="s">
        <v>342</v>
      </c>
      <c r="B1525" s="2">
        <v>6.4</v>
      </c>
      <c r="C1525" s="2" t="s">
        <v>18</v>
      </c>
      <c r="D1525" s="2" t="s">
        <v>169</v>
      </c>
      <c r="E1525" s="2" t="s">
        <v>269</v>
      </c>
      <c r="F1525" s="2">
        <v>0</v>
      </c>
      <c r="G1525" s="2">
        <v>0</v>
      </c>
      <c r="H1525" s="2">
        <v>0</v>
      </c>
      <c r="I1525">
        <v>0</v>
      </c>
      <c r="J1525" s="13">
        <v>0</v>
      </c>
      <c r="K1525" s="2">
        <v>0</v>
      </c>
      <c r="L1525" s="2">
        <v>0</v>
      </c>
      <c r="M1525" s="2">
        <v>0</v>
      </c>
      <c r="N1525" s="2">
        <v>0</v>
      </c>
      <c r="O1525">
        <v>0</v>
      </c>
      <c r="P1525">
        <v>0</v>
      </c>
      <c r="Q1525">
        <v>0</v>
      </c>
      <c r="R1525">
        <v>0</v>
      </c>
      <c r="S1525" s="2">
        <v>0</v>
      </c>
      <c r="T1525" s="2">
        <v>0</v>
      </c>
      <c r="U1525" s="2">
        <v>0</v>
      </c>
      <c r="V1525" s="2">
        <v>0</v>
      </c>
      <c r="W1525">
        <v>0</v>
      </c>
      <c r="X1525">
        <v>0</v>
      </c>
      <c r="Y1525">
        <v>0</v>
      </c>
      <c r="Z1525">
        <v>0</v>
      </c>
      <c r="AA1525">
        <v>0</v>
      </c>
      <c r="AB1525">
        <v>0</v>
      </c>
      <c r="AC1525">
        <v>0</v>
      </c>
      <c r="AD1525">
        <v>0</v>
      </c>
      <c r="AE1525">
        <v>0</v>
      </c>
      <c r="AF1525">
        <v>0</v>
      </c>
    </row>
    <row r="1526" spans="1:32" x14ac:dyDescent="0.3">
      <c r="A1526" s="2" t="s">
        <v>342</v>
      </c>
      <c r="B1526" s="2">
        <v>6.4</v>
      </c>
      <c r="C1526" s="2" t="s">
        <v>18</v>
      </c>
      <c r="D1526" s="2" t="s">
        <v>63</v>
      </c>
      <c r="E1526" s="2" t="s">
        <v>270</v>
      </c>
      <c r="F1526" s="2">
        <v>0</v>
      </c>
      <c r="G1526" s="2">
        <v>0</v>
      </c>
      <c r="H1526" s="2">
        <v>0</v>
      </c>
      <c r="I1526">
        <v>0</v>
      </c>
      <c r="J1526" s="13">
        <v>0</v>
      </c>
      <c r="K1526" s="2">
        <v>0</v>
      </c>
      <c r="L1526" s="2">
        <v>0</v>
      </c>
      <c r="M1526" s="2">
        <v>0</v>
      </c>
      <c r="N1526" s="2">
        <v>0</v>
      </c>
      <c r="O1526">
        <v>0</v>
      </c>
      <c r="P1526">
        <v>0</v>
      </c>
      <c r="Q1526">
        <v>0</v>
      </c>
      <c r="R1526">
        <v>0</v>
      </c>
      <c r="S1526" s="2">
        <v>0</v>
      </c>
      <c r="T1526" s="2">
        <v>0</v>
      </c>
      <c r="U1526" s="2">
        <v>0</v>
      </c>
      <c r="V1526" s="2">
        <v>0</v>
      </c>
      <c r="W1526">
        <v>0</v>
      </c>
      <c r="X1526">
        <v>0</v>
      </c>
      <c r="Y1526">
        <v>0</v>
      </c>
      <c r="Z1526">
        <v>0</v>
      </c>
      <c r="AA1526">
        <v>0</v>
      </c>
      <c r="AB1526">
        <v>0</v>
      </c>
      <c r="AC1526">
        <v>0</v>
      </c>
      <c r="AD1526">
        <v>0</v>
      </c>
      <c r="AE1526">
        <v>0</v>
      </c>
      <c r="AF1526">
        <v>0</v>
      </c>
    </row>
    <row r="1527" spans="1:32" x14ac:dyDescent="0.3">
      <c r="A1527" s="2" t="s">
        <v>342</v>
      </c>
      <c r="B1527" s="2">
        <v>6.4</v>
      </c>
      <c r="C1527" s="2" t="s">
        <v>18</v>
      </c>
      <c r="D1527" s="2" t="s">
        <v>81</v>
      </c>
      <c r="E1527" s="2" t="s">
        <v>271</v>
      </c>
      <c r="F1527" s="2">
        <v>0</v>
      </c>
      <c r="G1527" s="2">
        <v>0</v>
      </c>
      <c r="H1527" s="2">
        <v>0</v>
      </c>
      <c r="I1527">
        <v>0</v>
      </c>
      <c r="J1527" s="13">
        <v>0</v>
      </c>
      <c r="K1527" s="2">
        <v>0</v>
      </c>
      <c r="L1527" s="2">
        <v>0</v>
      </c>
      <c r="M1527" s="2">
        <v>0</v>
      </c>
      <c r="N1527" s="2">
        <v>0</v>
      </c>
      <c r="O1527">
        <v>0</v>
      </c>
      <c r="P1527">
        <v>0</v>
      </c>
      <c r="Q1527">
        <v>0</v>
      </c>
      <c r="R1527">
        <v>0</v>
      </c>
      <c r="S1527" s="2">
        <v>0</v>
      </c>
      <c r="T1527" s="2">
        <v>0</v>
      </c>
      <c r="U1527" s="2">
        <v>0</v>
      </c>
      <c r="V1527" s="2">
        <v>0</v>
      </c>
      <c r="W1527">
        <v>0</v>
      </c>
      <c r="X1527">
        <v>0</v>
      </c>
      <c r="Y1527">
        <v>0</v>
      </c>
      <c r="Z1527">
        <v>0</v>
      </c>
      <c r="AA1527">
        <v>0</v>
      </c>
      <c r="AB1527">
        <v>0</v>
      </c>
      <c r="AC1527">
        <v>0</v>
      </c>
      <c r="AD1527">
        <v>0</v>
      </c>
      <c r="AE1527">
        <v>0</v>
      </c>
      <c r="AF1527">
        <v>0</v>
      </c>
    </row>
    <row r="1528" spans="1:32" x14ac:dyDescent="0.3">
      <c r="A1528" s="2" t="s">
        <v>342</v>
      </c>
      <c r="B1528" s="2">
        <v>6.4</v>
      </c>
      <c r="C1528" s="2" t="s">
        <v>18</v>
      </c>
      <c r="D1528" s="2" t="s">
        <v>173</v>
      </c>
      <c r="E1528" s="2" t="s">
        <v>272</v>
      </c>
      <c r="F1528" s="2">
        <v>0</v>
      </c>
      <c r="G1528" s="2">
        <v>0</v>
      </c>
      <c r="H1528" s="2">
        <v>0</v>
      </c>
      <c r="I1528">
        <v>0</v>
      </c>
      <c r="J1528" s="13">
        <v>0</v>
      </c>
      <c r="K1528" s="2">
        <v>0</v>
      </c>
      <c r="L1528" s="2">
        <v>0</v>
      </c>
      <c r="M1528" s="2">
        <v>0</v>
      </c>
      <c r="N1528" s="2">
        <v>0</v>
      </c>
      <c r="O1528">
        <v>0</v>
      </c>
      <c r="P1528">
        <v>0</v>
      </c>
      <c r="Q1528">
        <v>0</v>
      </c>
      <c r="R1528">
        <v>0</v>
      </c>
      <c r="S1528" s="2">
        <v>0</v>
      </c>
      <c r="T1528" s="2">
        <v>0</v>
      </c>
      <c r="U1528" s="2">
        <v>0</v>
      </c>
      <c r="V1528" s="2">
        <v>0</v>
      </c>
      <c r="W1528">
        <v>0</v>
      </c>
      <c r="X1528">
        <v>0</v>
      </c>
      <c r="Y1528">
        <v>0</v>
      </c>
      <c r="Z1528">
        <v>0</v>
      </c>
      <c r="AA1528">
        <v>0</v>
      </c>
      <c r="AB1528">
        <v>0</v>
      </c>
      <c r="AC1528">
        <v>0</v>
      </c>
      <c r="AD1528">
        <v>0</v>
      </c>
      <c r="AE1528">
        <v>0</v>
      </c>
      <c r="AF1528">
        <v>0</v>
      </c>
    </row>
    <row r="1529" spans="1:32" x14ac:dyDescent="0.3">
      <c r="A1529" s="2" t="s">
        <v>342</v>
      </c>
      <c r="B1529" s="2">
        <v>6.4</v>
      </c>
      <c r="C1529" s="2" t="s">
        <v>18</v>
      </c>
      <c r="D1529" s="2" t="s">
        <v>83</v>
      </c>
      <c r="E1529" s="2" t="s">
        <v>273</v>
      </c>
      <c r="F1529" s="2">
        <v>0</v>
      </c>
      <c r="G1529" s="2">
        <v>0</v>
      </c>
      <c r="H1529" s="2">
        <v>0</v>
      </c>
      <c r="I1529">
        <v>0</v>
      </c>
      <c r="J1529" s="13">
        <v>0</v>
      </c>
      <c r="K1529" s="2">
        <v>0</v>
      </c>
      <c r="L1529" s="2">
        <v>0</v>
      </c>
      <c r="M1529" s="2">
        <v>0</v>
      </c>
      <c r="N1529" s="2">
        <v>0</v>
      </c>
      <c r="O1529">
        <v>0</v>
      </c>
      <c r="P1529">
        <v>0</v>
      </c>
      <c r="Q1529">
        <v>0</v>
      </c>
      <c r="R1529">
        <v>0</v>
      </c>
      <c r="S1529" s="2">
        <v>0</v>
      </c>
      <c r="T1529" s="2">
        <v>0</v>
      </c>
      <c r="U1529" s="2">
        <v>0</v>
      </c>
      <c r="V1529" s="2">
        <v>0</v>
      </c>
      <c r="W1529">
        <v>0</v>
      </c>
      <c r="X1529">
        <v>0</v>
      </c>
      <c r="Y1529">
        <v>0</v>
      </c>
      <c r="Z1529">
        <v>0</v>
      </c>
      <c r="AA1529">
        <v>0</v>
      </c>
      <c r="AB1529">
        <v>0</v>
      </c>
      <c r="AC1529">
        <v>0</v>
      </c>
      <c r="AD1529">
        <v>0</v>
      </c>
      <c r="AE1529">
        <v>0</v>
      </c>
      <c r="AF1529">
        <v>0</v>
      </c>
    </row>
    <row r="1530" spans="1:32" x14ac:dyDescent="0.3">
      <c r="A1530" s="2" t="s">
        <v>342</v>
      </c>
      <c r="B1530" s="2">
        <v>6.4</v>
      </c>
      <c r="C1530" s="2" t="s">
        <v>18</v>
      </c>
      <c r="D1530" s="2" t="s">
        <v>177</v>
      </c>
      <c r="E1530" s="2" t="s">
        <v>274</v>
      </c>
      <c r="F1530" s="2">
        <v>0</v>
      </c>
      <c r="G1530" s="2">
        <v>0</v>
      </c>
      <c r="H1530" s="2">
        <v>0</v>
      </c>
      <c r="I1530">
        <v>0</v>
      </c>
      <c r="J1530" s="13">
        <v>0</v>
      </c>
      <c r="K1530" s="2">
        <v>0</v>
      </c>
      <c r="L1530" s="2">
        <v>0</v>
      </c>
      <c r="M1530" s="2">
        <v>0</v>
      </c>
      <c r="N1530" s="2">
        <v>0</v>
      </c>
      <c r="O1530">
        <v>0</v>
      </c>
      <c r="P1530">
        <v>0</v>
      </c>
      <c r="Q1530">
        <v>0</v>
      </c>
      <c r="R1530">
        <v>0</v>
      </c>
      <c r="S1530" s="2">
        <v>0</v>
      </c>
      <c r="T1530" s="2">
        <v>0</v>
      </c>
      <c r="U1530" s="2">
        <v>0</v>
      </c>
      <c r="V1530" s="2">
        <v>0</v>
      </c>
      <c r="W1530">
        <v>0</v>
      </c>
      <c r="X1530">
        <v>0</v>
      </c>
      <c r="Y1530">
        <v>0</v>
      </c>
      <c r="Z1530">
        <v>0</v>
      </c>
      <c r="AA1530">
        <v>0</v>
      </c>
      <c r="AB1530">
        <v>0</v>
      </c>
      <c r="AC1530">
        <v>0</v>
      </c>
      <c r="AD1530">
        <v>0</v>
      </c>
      <c r="AE1530">
        <v>0</v>
      </c>
      <c r="AF1530">
        <v>0</v>
      </c>
    </row>
    <row r="1531" spans="1:32" x14ac:dyDescent="0.3">
      <c r="A1531" s="2" t="s">
        <v>342</v>
      </c>
      <c r="B1531" s="2">
        <v>6.4</v>
      </c>
      <c r="C1531" s="2" t="s">
        <v>18</v>
      </c>
      <c r="D1531" s="2" t="s">
        <v>171</v>
      </c>
      <c r="E1531" s="2" t="s">
        <v>275</v>
      </c>
      <c r="F1531" s="2">
        <v>0</v>
      </c>
      <c r="G1531" s="2">
        <v>0</v>
      </c>
      <c r="H1531" s="2">
        <v>0</v>
      </c>
      <c r="I1531">
        <v>0</v>
      </c>
      <c r="J1531" s="13">
        <v>0</v>
      </c>
      <c r="K1531" s="2">
        <v>0</v>
      </c>
      <c r="L1531" s="2">
        <v>0</v>
      </c>
      <c r="M1531" s="2">
        <v>0</v>
      </c>
      <c r="N1531" s="2">
        <v>0</v>
      </c>
      <c r="O1531">
        <v>0</v>
      </c>
      <c r="P1531">
        <v>0</v>
      </c>
      <c r="Q1531">
        <v>0</v>
      </c>
      <c r="R1531">
        <v>0</v>
      </c>
      <c r="S1531" s="2">
        <v>0</v>
      </c>
      <c r="T1531" s="2">
        <v>0</v>
      </c>
      <c r="U1531" s="2">
        <v>0</v>
      </c>
      <c r="V1531" s="2">
        <v>0</v>
      </c>
      <c r="W1531">
        <v>0</v>
      </c>
      <c r="X1531">
        <v>0</v>
      </c>
      <c r="Y1531">
        <v>0</v>
      </c>
      <c r="Z1531">
        <v>0</v>
      </c>
      <c r="AA1531">
        <v>0</v>
      </c>
      <c r="AB1531">
        <v>0</v>
      </c>
      <c r="AC1531">
        <v>0</v>
      </c>
      <c r="AD1531">
        <v>0</v>
      </c>
      <c r="AE1531">
        <v>0</v>
      </c>
      <c r="AF1531">
        <v>0</v>
      </c>
    </row>
    <row r="1532" spans="1:32" x14ac:dyDescent="0.3">
      <c r="A1532" s="2" t="s">
        <v>342</v>
      </c>
      <c r="B1532" s="2">
        <v>6.4</v>
      </c>
      <c r="C1532" s="2" t="s">
        <v>18</v>
      </c>
      <c r="D1532" s="2" t="s">
        <v>175</v>
      </c>
      <c r="E1532" s="2" t="s">
        <v>276</v>
      </c>
      <c r="F1532" s="2">
        <v>0</v>
      </c>
      <c r="G1532" s="2">
        <v>0</v>
      </c>
      <c r="H1532" s="2">
        <v>0</v>
      </c>
      <c r="I1532">
        <v>0</v>
      </c>
      <c r="J1532" s="13">
        <v>0</v>
      </c>
      <c r="K1532" s="2">
        <v>0</v>
      </c>
      <c r="L1532" s="2">
        <v>0</v>
      </c>
      <c r="M1532" s="2">
        <v>0</v>
      </c>
      <c r="N1532" s="2">
        <v>0</v>
      </c>
      <c r="O1532">
        <v>0</v>
      </c>
      <c r="P1532">
        <v>0</v>
      </c>
      <c r="Q1532">
        <v>0</v>
      </c>
      <c r="R1532">
        <v>0</v>
      </c>
      <c r="S1532" s="2">
        <v>0</v>
      </c>
      <c r="T1532" s="2">
        <v>0</v>
      </c>
      <c r="U1532" s="2">
        <v>0</v>
      </c>
      <c r="V1532" s="2">
        <v>0</v>
      </c>
      <c r="W1532">
        <v>0</v>
      </c>
      <c r="X1532">
        <v>0</v>
      </c>
      <c r="Y1532">
        <v>0</v>
      </c>
      <c r="Z1532">
        <v>0</v>
      </c>
      <c r="AA1532">
        <v>0</v>
      </c>
      <c r="AB1532">
        <v>0</v>
      </c>
      <c r="AC1532">
        <v>0</v>
      </c>
      <c r="AD1532">
        <v>0</v>
      </c>
      <c r="AE1532">
        <v>0</v>
      </c>
      <c r="AF1532">
        <v>0</v>
      </c>
    </row>
    <row r="1533" spans="1:32" x14ac:dyDescent="0.3">
      <c r="A1533" s="2" t="s">
        <v>342</v>
      </c>
      <c r="B1533" s="2">
        <v>6.4</v>
      </c>
      <c r="C1533" s="2" t="s">
        <v>18</v>
      </c>
      <c r="D1533" s="2" t="s">
        <v>117</v>
      </c>
      <c r="E1533" s="2" t="s">
        <v>277</v>
      </c>
      <c r="F1533" s="2">
        <v>0</v>
      </c>
      <c r="G1533" s="2">
        <v>0</v>
      </c>
      <c r="H1533" s="2">
        <v>0</v>
      </c>
      <c r="I1533">
        <v>0</v>
      </c>
      <c r="J1533" s="13">
        <v>0</v>
      </c>
      <c r="K1533" s="2">
        <v>0</v>
      </c>
      <c r="L1533" s="2">
        <v>0</v>
      </c>
      <c r="M1533" s="2">
        <v>0</v>
      </c>
      <c r="N1533" s="2">
        <v>0</v>
      </c>
      <c r="O1533">
        <v>0</v>
      </c>
      <c r="P1533">
        <v>0</v>
      </c>
      <c r="Q1533">
        <v>0</v>
      </c>
      <c r="R1533">
        <v>0</v>
      </c>
      <c r="S1533" s="2">
        <v>0</v>
      </c>
      <c r="T1533" s="2">
        <v>0</v>
      </c>
      <c r="U1533" s="2">
        <v>0</v>
      </c>
      <c r="V1533" s="2">
        <v>0</v>
      </c>
      <c r="W1533">
        <v>0</v>
      </c>
      <c r="X1533">
        <v>0</v>
      </c>
      <c r="Y1533">
        <v>0</v>
      </c>
      <c r="Z1533">
        <v>0</v>
      </c>
      <c r="AA1533">
        <v>0</v>
      </c>
      <c r="AB1533">
        <v>0</v>
      </c>
      <c r="AC1533">
        <v>0</v>
      </c>
      <c r="AD1533">
        <v>0</v>
      </c>
      <c r="AE1533">
        <v>0</v>
      </c>
      <c r="AF1533">
        <v>0</v>
      </c>
    </row>
    <row r="1534" spans="1:32" x14ac:dyDescent="0.3">
      <c r="A1534" s="2" t="s">
        <v>342</v>
      </c>
      <c r="B1534" s="2">
        <v>6.4</v>
      </c>
      <c r="C1534" s="2" t="s">
        <v>18</v>
      </c>
      <c r="D1534" s="2" t="s">
        <v>85</v>
      </c>
      <c r="E1534" s="2" t="s">
        <v>278</v>
      </c>
      <c r="F1534" s="2">
        <v>0</v>
      </c>
      <c r="G1534" s="2">
        <v>0</v>
      </c>
      <c r="H1534" s="2">
        <v>0</v>
      </c>
      <c r="I1534">
        <v>0</v>
      </c>
      <c r="J1534" s="13">
        <v>0</v>
      </c>
      <c r="K1534" s="2">
        <v>0</v>
      </c>
      <c r="L1534" s="2">
        <v>0</v>
      </c>
      <c r="M1534" s="2">
        <v>0</v>
      </c>
      <c r="N1534" s="2">
        <v>0</v>
      </c>
      <c r="O1534">
        <v>0</v>
      </c>
      <c r="P1534">
        <v>0</v>
      </c>
      <c r="Q1534">
        <v>0</v>
      </c>
      <c r="R1534">
        <v>0</v>
      </c>
      <c r="S1534" s="2">
        <v>0</v>
      </c>
      <c r="T1534" s="2">
        <v>0</v>
      </c>
      <c r="U1534" s="2">
        <v>0</v>
      </c>
      <c r="V1534" s="2">
        <v>0</v>
      </c>
      <c r="W1534">
        <v>0</v>
      </c>
      <c r="X1534">
        <v>0</v>
      </c>
      <c r="Y1534">
        <v>0</v>
      </c>
      <c r="Z1534">
        <v>0</v>
      </c>
      <c r="AA1534">
        <v>0</v>
      </c>
      <c r="AB1534">
        <v>0</v>
      </c>
      <c r="AC1534">
        <v>0</v>
      </c>
      <c r="AD1534">
        <v>0</v>
      </c>
      <c r="AE1534">
        <v>0</v>
      </c>
      <c r="AF1534">
        <v>0</v>
      </c>
    </row>
    <row r="1535" spans="1:32" x14ac:dyDescent="0.3">
      <c r="A1535" s="2" t="s">
        <v>342</v>
      </c>
      <c r="B1535" s="2">
        <v>6.4</v>
      </c>
      <c r="C1535" s="2" t="s">
        <v>18</v>
      </c>
      <c r="D1535" s="2" t="s">
        <v>179</v>
      </c>
      <c r="E1535" s="2" t="s">
        <v>279</v>
      </c>
      <c r="F1535" s="2">
        <v>0</v>
      </c>
      <c r="G1535" s="2">
        <v>0</v>
      </c>
      <c r="H1535" s="2">
        <v>0</v>
      </c>
      <c r="I1535">
        <v>0</v>
      </c>
      <c r="J1535" s="13">
        <v>0</v>
      </c>
      <c r="K1535" s="2">
        <v>0</v>
      </c>
      <c r="L1535" s="2">
        <v>0</v>
      </c>
      <c r="M1535" s="2">
        <v>0</v>
      </c>
      <c r="N1535" s="2">
        <v>0</v>
      </c>
      <c r="O1535">
        <v>0</v>
      </c>
      <c r="P1535">
        <v>0</v>
      </c>
      <c r="Q1535">
        <v>0</v>
      </c>
      <c r="R1535">
        <v>0</v>
      </c>
      <c r="S1535" s="2">
        <v>0</v>
      </c>
      <c r="T1535" s="2">
        <v>0</v>
      </c>
      <c r="U1535" s="2">
        <v>0</v>
      </c>
      <c r="V1535" s="2">
        <v>0</v>
      </c>
      <c r="W1535">
        <v>0</v>
      </c>
      <c r="X1535">
        <v>0</v>
      </c>
      <c r="Y1535">
        <v>0</v>
      </c>
      <c r="Z1535">
        <v>0</v>
      </c>
      <c r="AA1535">
        <v>0</v>
      </c>
      <c r="AB1535">
        <v>0</v>
      </c>
      <c r="AC1535">
        <v>0</v>
      </c>
      <c r="AD1535">
        <v>0</v>
      </c>
      <c r="AE1535">
        <v>0</v>
      </c>
      <c r="AF1535">
        <v>0</v>
      </c>
    </row>
    <row r="1536" spans="1:32" x14ac:dyDescent="0.3">
      <c r="A1536" s="2" t="s">
        <v>342</v>
      </c>
      <c r="B1536" s="2">
        <v>6.4</v>
      </c>
      <c r="C1536" s="2" t="s">
        <v>18</v>
      </c>
      <c r="D1536" s="2" t="s">
        <v>191</v>
      </c>
      <c r="E1536" s="2" t="s">
        <v>280</v>
      </c>
      <c r="F1536" s="2">
        <v>0</v>
      </c>
      <c r="G1536" s="2">
        <v>0</v>
      </c>
      <c r="H1536" s="2">
        <v>0</v>
      </c>
      <c r="I1536">
        <v>0</v>
      </c>
      <c r="J1536" s="13">
        <v>0</v>
      </c>
      <c r="K1536" s="2">
        <v>0</v>
      </c>
      <c r="L1536" s="2">
        <v>0</v>
      </c>
      <c r="M1536" s="2">
        <v>0</v>
      </c>
      <c r="N1536" s="2">
        <v>0</v>
      </c>
      <c r="O1536">
        <v>0</v>
      </c>
      <c r="P1536">
        <v>0</v>
      </c>
      <c r="Q1536">
        <v>0</v>
      </c>
      <c r="R1536">
        <v>0</v>
      </c>
      <c r="S1536" s="2">
        <v>0</v>
      </c>
      <c r="T1536" s="2">
        <v>0</v>
      </c>
      <c r="U1536" s="2">
        <v>0</v>
      </c>
      <c r="V1536" s="2">
        <v>0</v>
      </c>
      <c r="W1536">
        <v>0</v>
      </c>
      <c r="X1536">
        <v>0</v>
      </c>
      <c r="Y1536">
        <v>0</v>
      </c>
      <c r="Z1536">
        <v>0</v>
      </c>
      <c r="AA1536">
        <v>0</v>
      </c>
      <c r="AB1536">
        <v>0</v>
      </c>
      <c r="AC1536">
        <v>0</v>
      </c>
      <c r="AD1536">
        <v>0</v>
      </c>
      <c r="AE1536">
        <v>0</v>
      </c>
      <c r="AF1536">
        <v>0</v>
      </c>
    </row>
    <row r="1537" spans="1:32" x14ac:dyDescent="0.3">
      <c r="A1537" s="2" t="s">
        <v>342</v>
      </c>
      <c r="B1537" s="2">
        <v>6.4</v>
      </c>
      <c r="C1537" s="2" t="s">
        <v>18</v>
      </c>
      <c r="D1537" s="2" t="s">
        <v>119</v>
      </c>
      <c r="E1537" s="2" t="s">
        <v>281</v>
      </c>
      <c r="F1537" s="2">
        <v>0</v>
      </c>
      <c r="G1537" s="2">
        <v>0</v>
      </c>
      <c r="H1537" s="2">
        <v>0</v>
      </c>
      <c r="I1537">
        <v>0</v>
      </c>
      <c r="J1537" s="13">
        <v>0</v>
      </c>
      <c r="K1537" s="2">
        <v>0</v>
      </c>
      <c r="L1537" s="2">
        <v>0</v>
      </c>
      <c r="M1537" s="2">
        <v>0</v>
      </c>
      <c r="N1537" s="2">
        <v>0</v>
      </c>
      <c r="O1537">
        <v>0</v>
      </c>
      <c r="P1537">
        <v>0</v>
      </c>
      <c r="Q1537">
        <v>0</v>
      </c>
      <c r="R1537">
        <v>0</v>
      </c>
      <c r="S1537" s="2">
        <v>0</v>
      </c>
      <c r="T1537" s="2">
        <v>0</v>
      </c>
      <c r="U1537" s="2">
        <v>0</v>
      </c>
      <c r="V1537" s="2">
        <v>0</v>
      </c>
      <c r="W1537">
        <v>0</v>
      </c>
      <c r="X1537">
        <v>0</v>
      </c>
      <c r="Y1537">
        <v>0</v>
      </c>
      <c r="Z1537">
        <v>0</v>
      </c>
      <c r="AA1537">
        <v>0</v>
      </c>
      <c r="AB1537">
        <v>0</v>
      </c>
      <c r="AC1537">
        <v>0</v>
      </c>
      <c r="AD1537">
        <v>0</v>
      </c>
      <c r="AE1537">
        <v>0</v>
      </c>
      <c r="AF1537">
        <v>0</v>
      </c>
    </row>
    <row r="1538" spans="1:32" x14ac:dyDescent="0.3">
      <c r="A1538" s="2" t="s">
        <v>342</v>
      </c>
      <c r="B1538" s="2">
        <v>6.4</v>
      </c>
      <c r="C1538" s="2" t="s">
        <v>18</v>
      </c>
      <c r="D1538" s="2" t="s">
        <v>89</v>
      </c>
      <c r="E1538" s="2" t="s">
        <v>282</v>
      </c>
      <c r="F1538" s="2">
        <v>0</v>
      </c>
      <c r="G1538" s="2">
        <v>0</v>
      </c>
      <c r="H1538" s="2">
        <v>0</v>
      </c>
      <c r="I1538">
        <v>0</v>
      </c>
      <c r="J1538" s="13">
        <v>0</v>
      </c>
      <c r="K1538" s="2">
        <v>0</v>
      </c>
      <c r="L1538" s="2">
        <v>0</v>
      </c>
      <c r="M1538" s="2">
        <v>0</v>
      </c>
      <c r="N1538" s="2">
        <v>0</v>
      </c>
      <c r="O1538">
        <v>0</v>
      </c>
      <c r="P1538">
        <v>0</v>
      </c>
      <c r="Q1538">
        <v>0</v>
      </c>
      <c r="R1538">
        <v>0</v>
      </c>
      <c r="S1538" s="2">
        <v>0</v>
      </c>
      <c r="T1538" s="2">
        <v>0</v>
      </c>
      <c r="U1538" s="2">
        <v>0</v>
      </c>
      <c r="V1538" s="2">
        <v>0</v>
      </c>
      <c r="W1538">
        <v>0</v>
      </c>
      <c r="X1538">
        <v>0</v>
      </c>
      <c r="Y1538">
        <v>0</v>
      </c>
      <c r="Z1538">
        <v>0</v>
      </c>
      <c r="AA1538">
        <v>0</v>
      </c>
      <c r="AB1538">
        <v>0</v>
      </c>
      <c r="AC1538">
        <v>0</v>
      </c>
      <c r="AD1538">
        <v>0</v>
      </c>
      <c r="AE1538">
        <v>0</v>
      </c>
      <c r="AF1538">
        <v>0</v>
      </c>
    </row>
    <row r="1539" spans="1:32" x14ac:dyDescent="0.3">
      <c r="A1539" s="2" t="s">
        <v>342</v>
      </c>
      <c r="B1539" s="2">
        <v>6.4</v>
      </c>
      <c r="C1539" s="2" t="s">
        <v>18</v>
      </c>
      <c r="D1539" s="2" t="s">
        <v>91</v>
      </c>
      <c r="E1539" s="2" t="s">
        <v>283</v>
      </c>
      <c r="F1539" s="2">
        <v>0</v>
      </c>
      <c r="G1539" s="2">
        <v>0</v>
      </c>
      <c r="H1539" s="2">
        <v>0</v>
      </c>
      <c r="I1539">
        <v>0</v>
      </c>
      <c r="J1539" s="13">
        <v>0</v>
      </c>
      <c r="K1539" s="2">
        <v>0</v>
      </c>
      <c r="L1539" s="2">
        <v>0</v>
      </c>
      <c r="M1539" s="2">
        <v>0</v>
      </c>
      <c r="N1539" s="2">
        <v>0</v>
      </c>
      <c r="O1539">
        <v>0</v>
      </c>
      <c r="P1539">
        <v>0</v>
      </c>
      <c r="Q1539">
        <v>0</v>
      </c>
      <c r="R1539">
        <v>0</v>
      </c>
      <c r="S1539" s="2">
        <v>0</v>
      </c>
      <c r="T1539" s="2">
        <v>0</v>
      </c>
      <c r="U1539" s="2">
        <v>0</v>
      </c>
      <c r="V1539" s="2">
        <v>0</v>
      </c>
      <c r="W1539">
        <v>0</v>
      </c>
      <c r="X1539">
        <v>0</v>
      </c>
      <c r="Y1539">
        <v>0</v>
      </c>
      <c r="Z1539">
        <v>0</v>
      </c>
      <c r="AA1539">
        <v>0</v>
      </c>
      <c r="AB1539">
        <v>0</v>
      </c>
      <c r="AC1539">
        <v>0</v>
      </c>
      <c r="AD1539">
        <v>0</v>
      </c>
      <c r="AE1539">
        <v>0</v>
      </c>
      <c r="AF1539">
        <v>0</v>
      </c>
    </row>
    <row r="1540" spans="1:32" x14ac:dyDescent="0.3">
      <c r="A1540" s="2" t="s">
        <v>342</v>
      </c>
      <c r="B1540" s="2">
        <v>6.4</v>
      </c>
      <c r="C1540" s="2" t="s">
        <v>18</v>
      </c>
      <c r="D1540" s="2" t="s">
        <v>87</v>
      </c>
      <c r="E1540" s="2" t="s">
        <v>284</v>
      </c>
      <c r="F1540" s="2">
        <v>0</v>
      </c>
      <c r="G1540" s="2">
        <v>0</v>
      </c>
      <c r="H1540" s="2">
        <v>0</v>
      </c>
      <c r="I1540">
        <v>0</v>
      </c>
      <c r="J1540" s="13">
        <v>0</v>
      </c>
      <c r="K1540" s="2">
        <v>0</v>
      </c>
      <c r="L1540" s="2">
        <v>0</v>
      </c>
      <c r="M1540" s="2">
        <v>0</v>
      </c>
      <c r="N1540" s="2">
        <v>0</v>
      </c>
      <c r="O1540">
        <v>0</v>
      </c>
      <c r="P1540">
        <v>0</v>
      </c>
      <c r="Q1540">
        <v>0</v>
      </c>
      <c r="R1540">
        <v>0</v>
      </c>
      <c r="S1540" s="2">
        <v>0</v>
      </c>
      <c r="T1540" s="2">
        <v>0</v>
      </c>
      <c r="U1540" s="2">
        <v>0</v>
      </c>
      <c r="V1540" s="2">
        <v>0</v>
      </c>
      <c r="W1540">
        <v>0</v>
      </c>
      <c r="X1540">
        <v>0</v>
      </c>
      <c r="Y1540">
        <v>0</v>
      </c>
      <c r="Z1540">
        <v>0</v>
      </c>
      <c r="AA1540">
        <v>0</v>
      </c>
      <c r="AB1540">
        <v>0</v>
      </c>
      <c r="AC1540">
        <v>0</v>
      </c>
      <c r="AD1540">
        <v>0</v>
      </c>
      <c r="AE1540">
        <v>0</v>
      </c>
      <c r="AF1540">
        <v>0</v>
      </c>
    </row>
    <row r="1541" spans="1:32" x14ac:dyDescent="0.3">
      <c r="A1541" s="2" t="s">
        <v>342</v>
      </c>
      <c r="B1541" s="2">
        <v>6.4</v>
      </c>
      <c r="C1541" s="2" t="s">
        <v>18</v>
      </c>
      <c r="D1541" s="2" t="s">
        <v>211</v>
      </c>
      <c r="E1541" s="2" t="s">
        <v>285</v>
      </c>
      <c r="F1541" s="2">
        <v>0</v>
      </c>
      <c r="G1541" s="2">
        <v>0</v>
      </c>
      <c r="H1541" s="2">
        <v>0</v>
      </c>
      <c r="I1541">
        <v>0</v>
      </c>
      <c r="J1541" s="13">
        <v>0</v>
      </c>
      <c r="K1541" s="2">
        <v>0</v>
      </c>
      <c r="L1541" s="2">
        <v>0</v>
      </c>
      <c r="M1541" s="2">
        <v>0</v>
      </c>
      <c r="N1541" s="2">
        <v>0</v>
      </c>
      <c r="O1541">
        <v>0</v>
      </c>
      <c r="P1541">
        <v>0</v>
      </c>
      <c r="Q1541">
        <v>0</v>
      </c>
      <c r="R1541">
        <v>0</v>
      </c>
      <c r="S1541" s="2">
        <v>0</v>
      </c>
      <c r="T1541" s="2">
        <v>0</v>
      </c>
      <c r="U1541" s="2">
        <v>0</v>
      </c>
      <c r="V1541" s="2">
        <v>0</v>
      </c>
      <c r="W1541">
        <v>0</v>
      </c>
      <c r="X1541">
        <v>0</v>
      </c>
      <c r="Y1541">
        <v>0</v>
      </c>
      <c r="Z1541">
        <v>0</v>
      </c>
      <c r="AA1541">
        <v>0</v>
      </c>
      <c r="AB1541">
        <v>0</v>
      </c>
      <c r="AC1541">
        <v>0</v>
      </c>
      <c r="AD1541">
        <v>0</v>
      </c>
      <c r="AE1541">
        <v>0</v>
      </c>
      <c r="AF1541">
        <v>0</v>
      </c>
    </row>
    <row r="1542" spans="1:32" x14ac:dyDescent="0.3">
      <c r="A1542" s="2" t="s">
        <v>342</v>
      </c>
      <c r="B1542" s="2">
        <v>6.4</v>
      </c>
      <c r="C1542" s="2" t="s">
        <v>18</v>
      </c>
      <c r="D1542" s="2" t="s">
        <v>140</v>
      </c>
      <c r="E1542" s="2" t="s">
        <v>286</v>
      </c>
      <c r="F1542" s="2">
        <v>0</v>
      </c>
      <c r="G1542" s="2">
        <v>0</v>
      </c>
      <c r="H1542" s="2">
        <v>0</v>
      </c>
      <c r="I1542">
        <v>0</v>
      </c>
      <c r="J1542" s="13">
        <v>0</v>
      </c>
      <c r="K1542" s="2">
        <v>0</v>
      </c>
      <c r="L1542" s="2">
        <v>0</v>
      </c>
      <c r="M1542" s="2">
        <v>0</v>
      </c>
      <c r="N1542" s="2">
        <v>0</v>
      </c>
      <c r="O1542">
        <v>0</v>
      </c>
      <c r="P1542">
        <v>0</v>
      </c>
      <c r="Q1542">
        <v>0</v>
      </c>
      <c r="R1542">
        <v>0</v>
      </c>
      <c r="S1542" s="2">
        <v>0</v>
      </c>
      <c r="T1542" s="2">
        <v>0</v>
      </c>
      <c r="U1542" s="2">
        <v>0</v>
      </c>
      <c r="V1542" s="2">
        <v>0</v>
      </c>
      <c r="W1542">
        <v>0</v>
      </c>
      <c r="X1542">
        <v>0</v>
      </c>
      <c r="Y1542">
        <v>0</v>
      </c>
      <c r="Z1542">
        <v>0</v>
      </c>
      <c r="AA1542">
        <v>0</v>
      </c>
      <c r="AB1542">
        <v>0</v>
      </c>
      <c r="AC1542">
        <v>0</v>
      </c>
      <c r="AD1542">
        <v>0</v>
      </c>
      <c r="AE1542">
        <v>0</v>
      </c>
      <c r="AF1542">
        <v>0</v>
      </c>
    </row>
    <row r="1543" spans="1:32" x14ac:dyDescent="0.3">
      <c r="A1543" s="2" t="s">
        <v>342</v>
      </c>
      <c r="B1543" s="2">
        <v>6.4</v>
      </c>
      <c r="C1543" s="2" t="s">
        <v>18</v>
      </c>
      <c r="D1543" s="2" t="s">
        <v>93</v>
      </c>
      <c r="E1543" s="2" t="s">
        <v>287</v>
      </c>
      <c r="F1543" s="2">
        <v>0</v>
      </c>
      <c r="G1543" s="2">
        <v>0</v>
      </c>
      <c r="H1543" s="2">
        <v>0</v>
      </c>
      <c r="I1543">
        <v>0</v>
      </c>
      <c r="J1543" s="13">
        <v>0</v>
      </c>
      <c r="K1543" s="2">
        <v>0</v>
      </c>
      <c r="L1543" s="2">
        <v>0</v>
      </c>
      <c r="M1543" s="2">
        <v>0</v>
      </c>
      <c r="N1543" s="2">
        <v>0</v>
      </c>
      <c r="O1543">
        <v>0</v>
      </c>
      <c r="P1543">
        <v>0</v>
      </c>
      <c r="Q1543">
        <v>0</v>
      </c>
      <c r="R1543">
        <v>0</v>
      </c>
      <c r="S1543" s="2">
        <v>0</v>
      </c>
      <c r="T1543" s="2">
        <v>0</v>
      </c>
      <c r="U1543" s="2">
        <v>0</v>
      </c>
      <c r="V1543" s="2">
        <v>0</v>
      </c>
      <c r="W1543">
        <v>0</v>
      </c>
      <c r="X1543">
        <v>0</v>
      </c>
      <c r="Y1543">
        <v>0</v>
      </c>
      <c r="Z1543">
        <v>0</v>
      </c>
      <c r="AA1543">
        <v>0</v>
      </c>
      <c r="AB1543">
        <v>0</v>
      </c>
      <c r="AC1543">
        <v>0</v>
      </c>
      <c r="AD1543">
        <v>0</v>
      </c>
      <c r="AE1543">
        <v>0</v>
      </c>
      <c r="AF1543">
        <v>0</v>
      </c>
    </row>
    <row r="1544" spans="1:32" x14ac:dyDescent="0.3">
      <c r="A1544" s="2" t="s">
        <v>342</v>
      </c>
      <c r="B1544" s="2">
        <v>6.4</v>
      </c>
      <c r="C1544" s="2" t="s">
        <v>18</v>
      </c>
      <c r="D1544" s="2" t="s">
        <v>155</v>
      </c>
      <c r="E1544" s="2" t="s">
        <v>288</v>
      </c>
      <c r="F1544" s="2">
        <v>0</v>
      </c>
      <c r="G1544" s="2">
        <v>0</v>
      </c>
      <c r="H1544" s="2">
        <v>0</v>
      </c>
      <c r="I1544">
        <v>0</v>
      </c>
      <c r="J1544" s="13">
        <v>0</v>
      </c>
      <c r="K1544" s="2">
        <v>0</v>
      </c>
      <c r="L1544" s="2">
        <v>0</v>
      </c>
      <c r="M1544" s="2">
        <v>0</v>
      </c>
      <c r="N1544" s="2">
        <v>0</v>
      </c>
      <c r="O1544">
        <v>0</v>
      </c>
      <c r="P1544">
        <v>0</v>
      </c>
      <c r="Q1544">
        <v>0</v>
      </c>
      <c r="R1544">
        <v>0</v>
      </c>
      <c r="S1544" s="2">
        <v>0</v>
      </c>
      <c r="T1544" s="2">
        <v>0</v>
      </c>
      <c r="U1544" s="2">
        <v>0</v>
      </c>
      <c r="V1544" s="2">
        <v>0</v>
      </c>
      <c r="W1544">
        <v>0</v>
      </c>
      <c r="X1544">
        <v>0</v>
      </c>
      <c r="Y1544">
        <v>0</v>
      </c>
      <c r="Z1544">
        <v>0</v>
      </c>
      <c r="AA1544">
        <v>0</v>
      </c>
      <c r="AB1544">
        <v>0</v>
      </c>
      <c r="AC1544">
        <v>0</v>
      </c>
      <c r="AD1544">
        <v>0</v>
      </c>
      <c r="AE1544">
        <v>0</v>
      </c>
      <c r="AF1544">
        <v>0</v>
      </c>
    </row>
    <row r="1545" spans="1:32" x14ac:dyDescent="0.3">
      <c r="A1545" s="2" t="s">
        <v>342</v>
      </c>
      <c r="B1545" s="2">
        <v>6.4</v>
      </c>
      <c r="C1545" s="2" t="s">
        <v>18</v>
      </c>
      <c r="D1545" s="2" t="s">
        <v>181</v>
      </c>
      <c r="E1545" s="2" t="s">
        <v>289</v>
      </c>
      <c r="F1545" s="2">
        <v>0</v>
      </c>
      <c r="G1545" s="2">
        <v>0</v>
      </c>
      <c r="H1545" s="2">
        <v>0</v>
      </c>
      <c r="I1545">
        <v>0</v>
      </c>
      <c r="J1545" s="13">
        <v>0</v>
      </c>
      <c r="K1545" s="2">
        <v>0</v>
      </c>
      <c r="L1545" s="2">
        <v>0</v>
      </c>
      <c r="M1545" s="2">
        <v>0</v>
      </c>
      <c r="N1545" s="2">
        <v>0</v>
      </c>
      <c r="O1545">
        <v>0</v>
      </c>
      <c r="P1545">
        <v>0</v>
      </c>
      <c r="Q1545">
        <v>0</v>
      </c>
      <c r="R1545">
        <v>0</v>
      </c>
      <c r="S1545" s="2">
        <v>0</v>
      </c>
      <c r="T1545" s="2">
        <v>0</v>
      </c>
      <c r="U1545" s="2">
        <v>0</v>
      </c>
      <c r="V1545" s="2">
        <v>0</v>
      </c>
      <c r="W1545">
        <v>0</v>
      </c>
      <c r="X1545">
        <v>0</v>
      </c>
      <c r="Y1545">
        <v>0</v>
      </c>
      <c r="Z1545">
        <v>0</v>
      </c>
      <c r="AA1545">
        <v>0</v>
      </c>
      <c r="AB1545">
        <v>0</v>
      </c>
      <c r="AC1545">
        <v>0</v>
      </c>
      <c r="AD1545">
        <v>0</v>
      </c>
      <c r="AE1545">
        <v>0</v>
      </c>
      <c r="AF1545">
        <v>0</v>
      </c>
    </row>
    <row r="1546" spans="1:32" x14ac:dyDescent="0.3">
      <c r="A1546" s="2" t="s">
        <v>342</v>
      </c>
      <c r="B1546" s="2">
        <v>6.4</v>
      </c>
      <c r="C1546" s="2" t="s">
        <v>18</v>
      </c>
      <c r="D1546" s="2" t="s">
        <v>95</v>
      </c>
      <c r="E1546" s="2" t="s">
        <v>290</v>
      </c>
      <c r="F1546" s="2">
        <v>0</v>
      </c>
      <c r="G1546" s="2">
        <v>0</v>
      </c>
      <c r="H1546" s="2">
        <v>0</v>
      </c>
      <c r="I1546">
        <v>0</v>
      </c>
      <c r="J1546" s="13">
        <v>0</v>
      </c>
      <c r="K1546" s="2">
        <v>0</v>
      </c>
      <c r="L1546" s="2">
        <v>0</v>
      </c>
      <c r="M1546" s="2">
        <v>0</v>
      </c>
      <c r="N1546" s="2">
        <v>0</v>
      </c>
      <c r="O1546">
        <v>0</v>
      </c>
      <c r="P1546">
        <v>0</v>
      </c>
      <c r="Q1546">
        <v>0</v>
      </c>
      <c r="R1546">
        <v>0</v>
      </c>
      <c r="S1546" s="2">
        <v>0</v>
      </c>
      <c r="T1546" s="2">
        <v>0</v>
      </c>
      <c r="U1546" s="2">
        <v>0</v>
      </c>
      <c r="V1546" s="2">
        <v>0</v>
      </c>
      <c r="W1546">
        <v>0</v>
      </c>
      <c r="X1546">
        <v>0</v>
      </c>
      <c r="Y1546">
        <v>0</v>
      </c>
      <c r="Z1546">
        <v>0</v>
      </c>
      <c r="AA1546">
        <v>0</v>
      </c>
      <c r="AB1546">
        <v>0</v>
      </c>
      <c r="AC1546">
        <v>0</v>
      </c>
      <c r="AD1546">
        <v>0</v>
      </c>
      <c r="AE1546">
        <v>0</v>
      </c>
      <c r="AF1546">
        <v>0</v>
      </c>
    </row>
    <row r="1547" spans="1:32" x14ac:dyDescent="0.3">
      <c r="A1547" s="2" t="s">
        <v>342</v>
      </c>
      <c r="B1547" s="2">
        <v>6.4</v>
      </c>
      <c r="C1547" s="2" t="s">
        <v>18</v>
      </c>
      <c r="D1547" s="2" t="s">
        <v>121</v>
      </c>
      <c r="E1547" s="2" t="s">
        <v>291</v>
      </c>
      <c r="F1547" s="2">
        <v>0</v>
      </c>
      <c r="G1547" s="2">
        <v>0</v>
      </c>
      <c r="H1547" s="2">
        <v>0</v>
      </c>
      <c r="I1547">
        <v>0</v>
      </c>
      <c r="J1547" s="13">
        <v>0</v>
      </c>
      <c r="K1547" s="2">
        <v>0</v>
      </c>
      <c r="L1547" s="2">
        <v>0</v>
      </c>
      <c r="M1547" s="2">
        <v>0</v>
      </c>
      <c r="N1547" s="2">
        <v>0</v>
      </c>
      <c r="O1547">
        <v>0</v>
      </c>
      <c r="P1547">
        <v>0</v>
      </c>
      <c r="Q1547">
        <v>0</v>
      </c>
      <c r="R1547">
        <v>0</v>
      </c>
      <c r="S1547" s="2">
        <v>0</v>
      </c>
      <c r="T1547" s="2">
        <v>0</v>
      </c>
      <c r="U1547" s="2">
        <v>0</v>
      </c>
      <c r="V1547" s="2">
        <v>0</v>
      </c>
      <c r="W1547">
        <v>0</v>
      </c>
      <c r="X1547">
        <v>0</v>
      </c>
      <c r="Y1547">
        <v>0</v>
      </c>
      <c r="Z1547">
        <v>0</v>
      </c>
      <c r="AA1547">
        <v>0</v>
      </c>
      <c r="AB1547">
        <v>0</v>
      </c>
      <c r="AC1547">
        <v>0</v>
      </c>
      <c r="AD1547">
        <v>0</v>
      </c>
      <c r="AE1547">
        <v>0</v>
      </c>
      <c r="AF1547">
        <v>0</v>
      </c>
    </row>
    <row r="1548" spans="1:32" x14ac:dyDescent="0.3">
      <c r="A1548" s="2" t="s">
        <v>342</v>
      </c>
      <c r="B1548" s="2">
        <v>6.4</v>
      </c>
      <c r="C1548" s="2" t="s">
        <v>18</v>
      </c>
      <c r="D1548" s="2" t="s">
        <v>205</v>
      </c>
      <c r="E1548" s="2" t="s">
        <v>292</v>
      </c>
      <c r="F1548" s="2">
        <v>0</v>
      </c>
      <c r="G1548" s="2">
        <v>0</v>
      </c>
      <c r="H1548" s="2">
        <v>0</v>
      </c>
      <c r="I1548">
        <v>0</v>
      </c>
      <c r="J1548" s="13">
        <v>0</v>
      </c>
      <c r="K1548" s="2">
        <v>0</v>
      </c>
      <c r="L1548" s="2">
        <v>0</v>
      </c>
      <c r="M1548" s="2">
        <v>0</v>
      </c>
      <c r="N1548" s="2">
        <v>0</v>
      </c>
      <c r="O1548">
        <v>0</v>
      </c>
      <c r="P1548">
        <v>0</v>
      </c>
      <c r="Q1548">
        <v>0</v>
      </c>
      <c r="R1548">
        <v>0</v>
      </c>
      <c r="S1548" s="2">
        <v>0</v>
      </c>
      <c r="T1548" s="2">
        <v>0</v>
      </c>
      <c r="U1548" s="2">
        <v>0</v>
      </c>
      <c r="V1548" s="2">
        <v>0</v>
      </c>
      <c r="W1548">
        <v>0</v>
      </c>
      <c r="X1548">
        <v>0</v>
      </c>
      <c r="Y1548">
        <v>0</v>
      </c>
      <c r="Z1548">
        <v>0</v>
      </c>
      <c r="AA1548">
        <v>0</v>
      </c>
      <c r="AB1548">
        <v>0</v>
      </c>
      <c r="AC1548">
        <v>0</v>
      </c>
      <c r="AD1548">
        <v>0</v>
      </c>
      <c r="AE1548">
        <v>0</v>
      </c>
      <c r="AF1548">
        <v>0</v>
      </c>
    </row>
    <row r="1549" spans="1:32" x14ac:dyDescent="0.3">
      <c r="A1549" s="2" t="s">
        <v>342</v>
      </c>
      <c r="B1549" s="2">
        <v>6.4</v>
      </c>
      <c r="C1549" s="2" t="s">
        <v>18</v>
      </c>
      <c r="D1549" s="2" t="s">
        <v>142</v>
      </c>
      <c r="E1549" s="2" t="s">
        <v>293</v>
      </c>
      <c r="F1549" s="2">
        <v>0</v>
      </c>
      <c r="G1549" s="2">
        <v>0</v>
      </c>
      <c r="H1549" s="2">
        <v>0</v>
      </c>
      <c r="I1549">
        <v>0</v>
      </c>
      <c r="J1549" s="13">
        <v>0</v>
      </c>
      <c r="K1549" s="2">
        <v>0</v>
      </c>
      <c r="L1549" s="2">
        <v>0</v>
      </c>
      <c r="M1549" s="2">
        <v>0</v>
      </c>
      <c r="N1549" s="2">
        <v>0</v>
      </c>
      <c r="O1549">
        <v>0</v>
      </c>
      <c r="P1549">
        <v>0</v>
      </c>
      <c r="Q1549">
        <v>0</v>
      </c>
      <c r="R1549">
        <v>0</v>
      </c>
      <c r="S1549" s="2">
        <v>0</v>
      </c>
      <c r="T1549" s="2">
        <v>0</v>
      </c>
      <c r="U1549" s="2">
        <v>0</v>
      </c>
      <c r="V1549" s="2">
        <v>0</v>
      </c>
      <c r="W1549">
        <v>0</v>
      </c>
      <c r="X1549">
        <v>0</v>
      </c>
      <c r="Y1549">
        <v>0</v>
      </c>
      <c r="Z1549">
        <v>0</v>
      </c>
      <c r="AA1549">
        <v>0</v>
      </c>
      <c r="AB1549">
        <v>0</v>
      </c>
      <c r="AC1549">
        <v>0</v>
      </c>
      <c r="AD1549">
        <v>0</v>
      </c>
      <c r="AE1549">
        <v>0</v>
      </c>
      <c r="AF1549">
        <v>0</v>
      </c>
    </row>
    <row r="1550" spans="1:32" x14ac:dyDescent="0.3">
      <c r="A1550" s="2" t="s">
        <v>342</v>
      </c>
      <c r="B1550" s="2">
        <v>6.4</v>
      </c>
      <c r="C1550" s="2" t="s">
        <v>18</v>
      </c>
      <c r="D1550" s="2" t="s">
        <v>163</v>
      </c>
      <c r="E1550" s="2" t="s">
        <v>294</v>
      </c>
      <c r="F1550" s="2">
        <v>0</v>
      </c>
      <c r="G1550" s="2">
        <v>0</v>
      </c>
      <c r="H1550" s="2">
        <v>0</v>
      </c>
      <c r="I1550">
        <v>0</v>
      </c>
      <c r="J1550" s="13">
        <v>0</v>
      </c>
      <c r="K1550" s="2">
        <v>0</v>
      </c>
      <c r="L1550" s="2">
        <v>0</v>
      </c>
      <c r="M1550" s="2">
        <v>0</v>
      </c>
      <c r="N1550" s="2">
        <v>0</v>
      </c>
      <c r="O1550">
        <v>0</v>
      </c>
      <c r="P1550">
        <v>0</v>
      </c>
      <c r="Q1550">
        <v>0</v>
      </c>
      <c r="R1550">
        <v>0</v>
      </c>
      <c r="S1550" s="2">
        <v>0</v>
      </c>
      <c r="T1550" s="2">
        <v>0</v>
      </c>
      <c r="U1550" s="2">
        <v>0</v>
      </c>
      <c r="V1550" s="2">
        <v>0</v>
      </c>
      <c r="W1550">
        <v>0</v>
      </c>
      <c r="X1550">
        <v>0</v>
      </c>
      <c r="Y1550">
        <v>0</v>
      </c>
      <c r="Z1550">
        <v>0</v>
      </c>
      <c r="AA1550">
        <v>0</v>
      </c>
      <c r="AB1550">
        <v>0</v>
      </c>
      <c r="AC1550">
        <v>0</v>
      </c>
      <c r="AD1550">
        <v>0</v>
      </c>
      <c r="AE1550">
        <v>0</v>
      </c>
      <c r="AF1550">
        <v>0</v>
      </c>
    </row>
    <row r="1551" spans="1:32" x14ac:dyDescent="0.3">
      <c r="A1551" s="2" t="s">
        <v>342</v>
      </c>
      <c r="B1551" s="2">
        <v>6.4</v>
      </c>
      <c r="C1551" s="2" t="s">
        <v>18</v>
      </c>
      <c r="D1551" s="2" t="s">
        <v>165</v>
      </c>
      <c r="E1551" s="2" t="s">
        <v>295</v>
      </c>
      <c r="F1551" s="2">
        <v>0</v>
      </c>
      <c r="G1551" s="2">
        <v>0</v>
      </c>
      <c r="H1551" s="2">
        <v>0</v>
      </c>
      <c r="I1551">
        <v>0</v>
      </c>
      <c r="J1551" s="13">
        <v>0</v>
      </c>
      <c r="K1551" s="2">
        <v>0</v>
      </c>
      <c r="L1551" s="2">
        <v>0</v>
      </c>
      <c r="M1551" s="2">
        <v>0</v>
      </c>
      <c r="N1551" s="2">
        <v>0</v>
      </c>
      <c r="O1551">
        <v>0</v>
      </c>
      <c r="P1551">
        <v>0</v>
      </c>
      <c r="Q1551">
        <v>0</v>
      </c>
      <c r="R1551">
        <v>0</v>
      </c>
      <c r="S1551" s="2">
        <v>0</v>
      </c>
      <c r="T1551" s="2">
        <v>0</v>
      </c>
      <c r="U1551" s="2">
        <v>0</v>
      </c>
      <c r="V1551" s="2">
        <v>0</v>
      </c>
      <c r="W1551">
        <v>0</v>
      </c>
      <c r="X1551">
        <v>0</v>
      </c>
      <c r="Y1551">
        <v>0</v>
      </c>
      <c r="Z1551">
        <v>0</v>
      </c>
      <c r="AA1551">
        <v>0</v>
      </c>
      <c r="AB1551">
        <v>0</v>
      </c>
      <c r="AC1551">
        <v>0</v>
      </c>
      <c r="AD1551">
        <v>0</v>
      </c>
      <c r="AE1551">
        <v>0</v>
      </c>
      <c r="AF1551">
        <v>0</v>
      </c>
    </row>
    <row r="1552" spans="1:32" x14ac:dyDescent="0.3">
      <c r="A1552" s="2" t="s">
        <v>342</v>
      </c>
      <c r="B1552" s="2">
        <v>6.4</v>
      </c>
      <c r="C1552" s="2" t="s">
        <v>18</v>
      </c>
      <c r="D1552" s="2" t="s">
        <v>197</v>
      </c>
      <c r="E1552" s="2" t="s">
        <v>296</v>
      </c>
      <c r="F1552" s="2">
        <v>0</v>
      </c>
      <c r="G1552" s="2">
        <v>0</v>
      </c>
      <c r="H1552" s="2">
        <v>0</v>
      </c>
      <c r="I1552">
        <v>0</v>
      </c>
      <c r="J1552" s="13">
        <v>0</v>
      </c>
      <c r="K1552" s="2">
        <v>0</v>
      </c>
      <c r="L1552" s="2">
        <v>0</v>
      </c>
      <c r="M1552" s="2">
        <v>0</v>
      </c>
      <c r="N1552" s="2">
        <v>0</v>
      </c>
      <c r="O1552">
        <v>0</v>
      </c>
      <c r="P1552">
        <v>0</v>
      </c>
      <c r="Q1552">
        <v>0</v>
      </c>
      <c r="R1552">
        <v>0</v>
      </c>
      <c r="S1552" s="2">
        <v>0</v>
      </c>
      <c r="T1552" s="2">
        <v>0</v>
      </c>
      <c r="U1552" s="2">
        <v>0</v>
      </c>
      <c r="V1552" s="2">
        <v>0</v>
      </c>
      <c r="W1552">
        <v>0</v>
      </c>
      <c r="X1552">
        <v>0</v>
      </c>
      <c r="Y1552">
        <v>0</v>
      </c>
      <c r="Z1552">
        <v>0</v>
      </c>
      <c r="AA1552">
        <v>0</v>
      </c>
      <c r="AB1552">
        <v>0</v>
      </c>
      <c r="AC1552">
        <v>0</v>
      </c>
      <c r="AD1552">
        <v>0</v>
      </c>
      <c r="AE1552">
        <v>0</v>
      </c>
      <c r="AF1552">
        <v>0</v>
      </c>
    </row>
    <row r="1553" spans="1:32" x14ac:dyDescent="0.3">
      <c r="A1553" s="2" t="s">
        <v>342</v>
      </c>
      <c r="B1553" s="2">
        <v>6.4</v>
      </c>
      <c r="C1553" s="2" t="s">
        <v>18</v>
      </c>
      <c r="D1553" s="2" t="s">
        <v>199</v>
      </c>
      <c r="E1553" s="2" t="s">
        <v>297</v>
      </c>
      <c r="F1553" s="2">
        <v>0</v>
      </c>
      <c r="G1553" s="2">
        <v>0</v>
      </c>
      <c r="H1553" s="2">
        <v>0</v>
      </c>
      <c r="I1553">
        <v>0</v>
      </c>
      <c r="J1553" s="13">
        <v>0</v>
      </c>
      <c r="K1553" s="2">
        <v>0</v>
      </c>
      <c r="L1553" s="2">
        <v>0</v>
      </c>
      <c r="M1553" s="2">
        <v>0</v>
      </c>
      <c r="N1553" s="2">
        <v>0</v>
      </c>
      <c r="O1553">
        <v>0</v>
      </c>
      <c r="P1553">
        <v>0</v>
      </c>
      <c r="Q1553">
        <v>0</v>
      </c>
      <c r="R1553">
        <v>0</v>
      </c>
      <c r="S1553" s="2">
        <v>0</v>
      </c>
      <c r="T1553" s="2">
        <v>0</v>
      </c>
      <c r="U1553" s="2">
        <v>0</v>
      </c>
      <c r="V1553" s="2">
        <v>0</v>
      </c>
      <c r="W1553">
        <v>0</v>
      </c>
      <c r="X1553">
        <v>0</v>
      </c>
      <c r="Y1553">
        <v>0</v>
      </c>
      <c r="Z1553">
        <v>0</v>
      </c>
      <c r="AA1553">
        <v>0</v>
      </c>
      <c r="AB1553">
        <v>0</v>
      </c>
      <c r="AC1553">
        <v>0</v>
      </c>
      <c r="AD1553">
        <v>0</v>
      </c>
      <c r="AE1553">
        <v>0</v>
      </c>
      <c r="AF1553">
        <v>0</v>
      </c>
    </row>
    <row r="1554" spans="1:32" x14ac:dyDescent="0.3">
      <c r="A1554" s="2" t="s">
        <v>342</v>
      </c>
      <c r="B1554" s="2">
        <v>6.4</v>
      </c>
      <c r="C1554" s="2" t="s">
        <v>18</v>
      </c>
      <c r="D1554" s="2" t="s">
        <v>201</v>
      </c>
      <c r="E1554" s="2" t="s">
        <v>298</v>
      </c>
      <c r="F1554" s="2">
        <v>0</v>
      </c>
      <c r="G1554" s="2">
        <v>0</v>
      </c>
      <c r="H1554" s="2">
        <v>0</v>
      </c>
      <c r="I1554">
        <v>0</v>
      </c>
      <c r="J1554" s="13">
        <v>0</v>
      </c>
      <c r="K1554" s="2">
        <v>0</v>
      </c>
      <c r="L1554" s="2">
        <v>0</v>
      </c>
      <c r="M1554" s="2">
        <v>0</v>
      </c>
      <c r="N1554" s="2">
        <v>0</v>
      </c>
      <c r="O1554">
        <v>0</v>
      </c>
      <c r="P1554">
        <v>0</v>
      </c>
      <c r="Q1554">
        <v>0</v>
      </c>
      <c r="R1554">
        <v>0</v>
      </c>
      <c r="S1554" s="2">
        <v>0</v>
      </c>
      <c r="T1554" s="2">
        <v>0</v>
      </c>
      <c r="U1554" s="2">
        <v>0</v>
      </c>
      <c r="V1554" s="2">
        <v>0</v>
      </c>
      <c r="W1554">
        <v>0</v>
      </c>
      <c r="X1554">
        <v>0</v>
      </c>
      <c r="Y1554">
        <v>0</v>
      </c>
      <c r="Z1554">
        <v>0</v>
      </c>
      <c r="AA1554">
        <v>0</v>
      </c>
      <c r="AB1554">
        <v>0</v>
      </c>
      <c r="AC1554">
        <v>0</v>
      </c>
      <c r="AD1554">
        <v>0</v>
      </c>
      <c r="AE1554">
        <v>0</v>
      </c>
      <c r="AF1554">
        <v>0</v>
      </c>
    </row>
    <row r="1555" spans="1:32" x14ac:dyDescent="0.3">
      <c r="A1555" s="2" t="s">
        <v>342</v>
      </c>
      <c r="B1555" s="2">
        <v>6.4</v>
      </c>
      <c r="C1555" s="2" t="s">
        <v>18</v>
      </c>
      <c r="D1555" s="2" t="s">
        <v>207</v>
      </c>
      <c r="E1555" s="2" t="s">
        <v>299</v>
      </c>
      <c r="F1555" s="2">
        <v>0</v>
      </c>
      <c r="G1555" s="2">
        <v>0</v>
      </c>
      <c r="H1555" s="2">
        <v>0</v>
      </c>
      <c r="I1555">
        <v>0</v>
      </c>
      <c r="J1555" s="13">
        <v>0</v>
      </c>
      <c r="K1555" s="2">
        <v>0</v>
      </c>
      <c r="L1555" s="2">
        <v>0</v>
      </c>
      <c r="M1555" s="2">
        <v>0</v>
      </c>
      <c r="N1555" s="2">
        <v>0</v>
      </c>
      <c r="O1555">
        <v>0</v>
      </c>
      <c r="P1555">
        <v>0</v>
      </c>
      <c r="Q1555">
        <v>0</v>
      </c>
      <c r="R1555">
        <v>0</v>
      </c>
      <c r="S1555" s="2">
        <v>0</v>
      </c>
      <c r="T1555" s="2">
        <v>0</v>
      </c>
      <c r="U1555" s="2">
        <v>0</v>
      </c>
      <c r="V1555" s="2">
        <v>0</v>
      </c>
      <c r="W1555">
        <v>0</v>
      </c>
      <c r="X1555">
        <v>0</v>
      </c>
      <c r="Y1555">
        <v>0</v>
      </c>
      <c r="Z1555">
        <v>0</v>
      </c>
      <c r="AA1555">
        <v>0</v>
      </c>
      <c r="AB1555">
        <v>0</v>
      </c>
      <c r="AC1555">
        <v>0</v>
      </c>
      <c r="AD1555">
        <v>0</v>
      </c>
      <c r="AE1555">
        <v>0</v>
      </c>
      <c r="AF1555">
        <v>0</v>
      </c>
    </row>
    <row r="1556" spans="1:32" x14ac:dyDescent="0.3">
      <c r="A1556" s="2" t="s">
        <v>342</v>
      </c>
      <c r="B1556" s="2">
        <v>6.4</v>
      </c>
      <c r="C1556" s="2" t="s">
        <v>18</v>
      </c>
      <c r="D1556" s="2" t="s">
        <v>215</v>
      </c>
      <c r="E1556" s="2" t="s">
        <v>300</v>
      </c>
      <c r="F1556" s="2">
        <v>0</v>
      </c>
      <c r="G1556" s="2">
        <v>0</v>
      </c>
      <c r="H1556" s="2">
        <v>0</v>
      </c>
      <c r="I1556">
        <v>0</v>
      </c>
      <c r="J1556" s="13">
        <v>0</v>
      </c>
      <c r="K1556" s="2">
        <v>0</v>
      </c>
      <c r="L1556" s="2">
        <v>0</v>
      </c>
      <c r="M1556" s="2">
        <v>0</v>
      </c>
      <c r="N1556" s="2">
        <v>0</v>
      </c>
      <c r="O1556">
        <v>0</v>
      </c>
      <c r="P1556">
        <v>0</v>
      </c>
      <c r="Q1556">
        <v>0</v>
      </c>
      <c r="R1556">
        <v>0</v>
      </c>
      <c r="S1556" s="2">
        <v>0</v>
      </c>
      <c r="T1556" s="2">
        <v>0</v>
      </c>
      <c r="U1556" s="2">
        <v>0</v>
      </c>
      <c r="V1556" s="2">
        <v>0</v>
      </c>
      <c r="W1556">
        <v>0</v>
      </c>
      <c r="X1556">
        <v>0</v>
      </c>
      <c r="Y1556">
        <v>0</v>
      </c>
      <c r="Z1556">
        <v>0</v>
      </c>
      <c r="AA1556">
        <v>0</v>
      </c>
      <c r="AB1556">
        <v>0</v>
      </c>
      <c r="AC1556">
        <v>0</v>
      </c>
      <c r="AD1556">
        <v>0</v>
      </c>
      <c r="AE1556">
        <v>0</v>
      </c>
      <c r="AF1556">
        <v>0</v>
      </c>
    </row>
    <row r="1557" spans="1:32" x14ac:dyDescent="0.3">
      <c r="A1557" s="2" t="s">
        <v>342</v>
      </c>
      <c r="B1557" s="2">
        <v>6.4</v>
      </c>
      <c r="C1557" s="2" t="s">
        <v>18</v>
      </c>
      <c r="D1557" s="2" t="s">
        <v>217</v>
      </c>
      <c r="E1557" s="2" t="s">
        <v>301</v>
      </c>
      <c r="F1557" s="2">
        <v>0</v>
      </c>
      <c r="G1557" s="2">
        <v>0</v>
      </c>
      <c r="H1557" s="2">
        <v>0</v>
      </c>
      <c r="I1557">
        <v>0</v>
      </c>
      <c r="J1557" s="13">
        <v>0</v>
      </c>
      <c r="K1557" s="2">
        <v>0</v>
      </c>
      <c r="L1557" s="2">
        <v>0</v>
      </c>
      <c r="M1557" s="2">
        <v>0</v>
      </c>
      <c r="N1557" s="2">
        <v>0</v>
      </c>
      <c r="O1557">
        <v>0</v>
      </c>
      <c r="P1557">
        <v>0</v>
      </c>
      <c r="Q1557">
        <v>0</v>
      </c>
      <c r="R1557">
        <v>0</v>
      </c>
      <c r="S1557" s="2">
        <v>0</v>
      </c>
      <c r="T1557" s="2">
        <v>0</v>
      </c>
      <c r="U1557" s="2">
        <v>0</v>
      </c>
      <c r="V1557" s="2">
        <v>0</v>
      </c>
      <c r="W1557">
        <v>0</v>
      </c>
      <c r="X1557">
        <v>0</v>
      </c>
      <c r="Y1557">
        <v>0</v>
      </c>
      <c r="Z1557">
        <v>0</v>
      </c>
      <c r="AA1557">
        <v>0</v>
      </c>
      <c r="AB1557">
        <v>0</v>
      </c>
      <c r="AC1557">
        <v>0</v>
      </c>
      <c r="AD1557">
        <v>0</v>
      </c>
      <c r="AE1557">
        <v>0</v>
      </c>
      <c r="AF1557">
        <v>0</v>
      </c>
    </row>
    <row r="1558" spans="1:32" x14ac:dyDescent="0.3">
      <c r="A1558" s="2" t="s">
        <v>342</v>
      </c>
      <c r="B1558" s="2">
        <v>6.4</v>
      </c>
      <c r="C1558" s="2" t="s">
        <v>18</v>
      </c>
      <c r="D1558" s="2" t="s">
        <v>185</v>
      </c>
      <c r="E1558" s="2" t="s">
        <v>302</v>
      </c>
      <c r="F1558" s="2">
        <v>0</v>
      </c>
      <c r="G1558" s="2">
        <v>0</v>
      </c>
      <c r="H1558" s="2">
        <v>0</v>
      </c>
      <c r="I1558">
        <v>0</v>
      </c>
      <c r="J1558" s="13">
        <v>0</v>
      </c>
      <c r="K1558" s="2">
        <v>0</v>
      </c>
      <c r="L1558" s="2">
        <v>0</v>
      </c>
      <c r="M1558" s="2">
        <v>0</v>
      </c>
      <c r="N1558" s="2">
        <v>0</v>
      </c>
      <c r="O1558">
        <v>0</v>
      </c>
      <c r="P1558">
        <v>0</v>
      </c>
      <c r="Q1558">
        <v>0</v>
      </c>
      <c r="R1558">
        <v>0</v>
      </c>
      <c r="S1558" s="2">
        <v>0</v>
      </c>
      <c r="T1558" s="2">
        <v>0</v>
      </c>
      <c r="U1558" s="2">
        <v>0</v>
      </c>
      <c r="V1558" s="2">
        <v>0</v>
      </c>
      <c r="W1558">
        <v>0</v>
      </c>
      <c r="X1558">
        <v>0</v>
      </c>
      <c r="Y1558">
        <v>0</v>
      </c>
      <c r="Z1558">
        <v>0</v>
      </c>
      <c r="AA1558">
        <v>0</v>
      </c>
      <c r="AB1558">
        <v>0</v>
      </c>
      <c r="AC1558">
        <v>0</v>
      </c>
      <c r="AD1558">
        <v>0</v>
      </c>
      <c r="AE1558">
        <v>0</v>
      </c>
      <c r="AF1558">
        <v>0</v>
      </c>
    </row>
    <row r="1559" spans="1:32" x14ac:dyDescent="0.3">
      <c r="A1559" s="2" t="s">
        <v>342</v>
      </c>
      <c r="B1559" s="2">
        <v>6.4</v>
      </c>
      <c r="C1559" s="2" t="s">
        <v>18</v>
      </c>
      <c r="D1559" s="2" t="s">
        <v>183</v>
      </c>
      <c r="E1559" s="2" t="s">
        <v>303</v>
      </c>
      <c r="F1559" s="2">
        <v>0</v>
      </c>
      <c r="G1559" s="2">
        <v>0</v>
      </c>
      <c r="H1559" s="2">
        <v>0</v>
      </c>
      <c r="I1559">
        <v>0</v>
      </c>
      <c r="J1559" s="13">
        <v>0</v>
      </c>
      <c r="K1559" s="2">
        <v>0</v>
      </c>
      <c r="L1559" s="2">
        <v>0</v>
      </c>
      <c r="M1559" s="2">
        <v>0</v>
      </c>
      <c r="N1559" s="2">
        <v>0</v>
      </c>
      <c r="O1559">
        <v>0</v>
      </c>
      <c r="P1559">
        <v>0</v>
      </c>
      <c r="Q1559">
        <v>0</v>
      </c>
      <c r="R1559">
        <v>0</v>
      </c>
      <c r="S1559" s="2">
        <v>0</v>
      </c>
      <c r="T1559" s="2">
        <v>0</v>
      </c>
      <c r="U1559" s="2">
        <v>0</v>
      </c>
      <c r="V1559" s="2">
        <v>0</v>
      </c>
      <c r="W1559">
        <v>0</v>
      </c>
      <c r="X1559">
        <v>0</v>
      </c>
      <c r="Y1559">
        <v>0</v>
      </c>
      <c r="Z1559">
        <v>0</v>
      </c>
      <c r="AA1559">
        <v>0</v>
      </c>
      <c r="AB1559">
        <v>0</v>
      </c>
      <c r="AC1559">
        <v>0</v>
      </c>
      <c r="AD1559">
        <v>0</v>
      </c>
      <c r="AE1559">
        <v>0</v>
      </c>
      <c r="AF1559">
        <v>0</v>
      </c>
    </row>
    <row r="1560" spans="1:32" x14ac:dyDescent="0.3">
      <c r="A1560" s="2" t="s">
        <v>342</v>
      </c>
      <c r="B1560" s="2">
        <v>6.4</v>
      </c>
      <c r="C1560" s="2" t="s">
        <v>18</v>
      </c>
      <c r="D1560" s="2" t="s">
        <v>97</v>
      </c>
      <c r="E1560" s="2" t="s">
        <v>304</v>
      </c>
      <c r="F1560" s="2">
        <v>0</v>
      </c>
      <c r="G1560" s="2">
        <v>0</v>
      </c>
      <c r="H1560" s="2">
        <v>0</v>
      </c>
      <c r="I1560">
        <v>0</v>
      </c>
      <c r="J1560" s="13">
        <v>0</v>
      </c>
      <c r="K1560" s="2">
        <v>0</v>
      </c>
      <c r="L1560" s="2">
        <v>0</v>
      </c>
      <c r="M1560" s="2">
        <v>0</v>
      </c>
      <c r="N1560" s="2">
        <v>0</v>
      </c>
      <c r="O1560">
        <v>0</v>
      </c>
      <c r="P1560">
        <v>0</v>
      </c>
      <c r="Q1560">
        <v>0</v>
      </c>
      <c r="R1560">
        <v>0</v>
      </c>
      <c r="S1560" s="2">
        <v>0</v>
      </c>
      <c r="T1560" s="2">
        <v>0</v>
      </c>
      <c r="U1560" s="2">
        <v>0</v>
      </c>
      <c r="V1560" s="2">
        <v>0</v>
      </c>
      <c r="W1560">
        <v>0</v>
      </c>
      <c r="X1560">
        <v>0</v>
      </c>
      <c r="Y1560">
        <v>0</v>
      </c>
      <c r="Z1560">
        <v>0</v>
      </c>
      <c r="AA1560">
        <v>0</v>
      </c>
      <c r="AB1560">
        <v>0</v>
      </c>
      <c r="AC1560">
        <v>0</v>
      </c>
      <c r="AD1560">
        <v>0</v>
      </c>
      <c r="AE1560">
        <v>0</v>
      </c>
      <c r="AF1560">
        <v>0</v>
      </c>
    </row>
    <row r="1561" spans="1:32" x14ac:dyDescent="0.3">
      <c r="A1561" s="2" t="s">
        <v>342</v>
      </c>
      <c r="B1561" s="2">
        <v>6.4</v>
      </c>
      <c r="C1561" s="2" t="s">
        <v>18</v>
      </c>
      <c r="D1561" s="2" t="s">
        <v>99</v>
      </c>
      <c r="E1561" s="2" t="s">
        <v>305</v>
      </c>
      <c r="F1561" s="2">
        <v>0</v>
      </c>
      <c r="G1561" s="2">
        <v>0</v>
      </c>
      <c r="H1561" s="2">
        <v>0</v>
      </c>
      <c r="I1561">
        <v>0</v>
      </c>
      <c r="J1561" s="13">
        <v>0</v>
      </c>
      <c r="K1561" s="2">
        <v>0</v>
      </c>
      <c r="L1561" s="2">
        <v>0</v>
      </c>
      <c r="M1561" s="2">
        <v>0</v>
      </c>
      <c r="N1561" s="2">
        <v>0</v>
      </c>
      <c r="O1561">
        <v>0</v>
      </c>
      <c r="P1561">
        <v>0</v>
      </c>
      <c r="Q1561">
        <v>0</v>
      </c>
      <c r="R1561">
        <v>0</v>
      </c>
      <c r="S1561" s="2">
        <v>0</v>
      </c>
      <c r="T1561" s="2">
        <v>0</v>
      </c>
      <c r="U1561" s="2">
        <v>0</v>
      </c>
      <c r="V1561" s="2">
        <v>0</v>
      </c>
      <c r="W1561">
        <v>0</v>
      </c>
      <c r="X1561">
        <v>0</v>
      </c>
      <c r="Y1561">
        <v>0</v>
      </c>
      <c r="Z1561">
        <v>0</v>
      </c>
      <c r="AA1561">
        <v>0</v>
      </c>
      <c r="AB1561">
        <v>0</v>
      </c>
      <c r="AC1561">
        <v>0</v>
      </c>
      <c r="AD1561">
        <v>0</v>
      </c>
      <c r="AE1561">
        <v>0</v>
      </c>
      <c r="AF1561">
        <v>0</v>
      </c>
    </row>
    <row r="1562" spans="1:32" x14ac:dyDescent="0.3">
      <c r="A1562" s="2" t="s">
        <v>342</v>
      </c>
      <c r="B1562" s="2">
        <v>6.4</v>
      </c>
      <c r="C1562" s="2" t="s">
        <v>18</v>
      </c>
      <c r="D1562" s="2" t="s">
        <v>101</v>
      </c>
      <c r="E1562" s="2" t="s">
        <v>306</v>
      </c>
      <c r="F1562" s="2">
        <v>0</v>
      </c>
      <c r="G1562" s="2">
        <v>0</v>
      </c>
      <c r="H1562" s="2">
        <v>0</v>
      </c>
      <c r="I1562">
        <v>0</v>
      </c>
      <c r="J1562" s="13">
        <v>0</v>
      </c>
      <c r="K1562" s="2">
        <v>0</v>
      </c>
      <c r="L1562" s="2">
        <v>0</v>
      </c>
      <c r="M1562" s="2">
        <v>0</v>
      </c>
      <c r="N1562" s="2">
        <v>0</v>
      </c>
      <c r="O1562">
        <v>0</v>
      </c>
      <c r="P1562">
        <v>0</v>
      </c>
      <c r="Q1562">
        <v>0</v>
      </c>
      <c r="R1562">
        <v>0</v>
      </c>
      <c r="S1562" s="2">
        <v>0</v>
      </c>
      <c r="T1562" s="2">
        <v>0</v>
      </c>
      <c r="U1562" s="2">
        <v>0</v>
      </c>
      <c r="V1562" s="2">
        <v>0</v>
      </c>
      <c r="W1562">
        <v>0</v>
      </c>
      <c r="X1562">
        <v>0</v>
      </c>
      <c r="Y1562">
        <v>0</v>
      </c>
      <c r="Z1562">
        <v>0</v>
      </c>
      <c r="AA1562">
        <v>0</v>
      </c>
      <c r="AB1562">
        <v>0</v>
      </c>
      <c r="AC1562">
        <v>0</v>
      </c>
      <c r="AD1562">
        <v>0</v>
      </c>
      <c r="AE1562">
        <v>0</v>
      </c>
      <c r="AF1562">
        <v>0</v>
      </c>
    </row>
    <row r="1563" spans="1:32" x14ac:dyDescent="0.3">
      <c r="A1563" s="2" t="s">
        <v>342</v>
      </c>
      <c r="B1563" s="2">
        <v>6.4</v>
      </c>
      <c r="C1563" s="2" t="s">
        <v>18</v>
      </c>
      <c r="D1563" s="2" t="s">
        <v>138</v>
      </c>
      <c r="E1563" s="2" t="s">
        <v>307</v>
      </c>
      <c r="F1563" s="2">
        <v>0</v>
      </c>
      <c r="G1563" s="2">
        <v>0</v>
      </c>
      <c r="H1563" s="2">
        <v>0</v>
      </c>
      <c r="I1563">
        <v>0</v>
      </c>
      <c r="J1563" s="13">
        <v>0</v>
      </c>
      <c r="K1563" s="2">
        <v>0</v>
      </c>
      <c r="L1563" s="2">
        <v>0</v>
      </c>
      <c r="M1563" s="2">
        <v>0</v>
      </c>
      <c r="N1563" s="2">
        <v>0</v>
      </c>
      <c r="O1563">
        <v>0</v>
      </c>
      <c r="P1563">
        <v>0</v>
      </c>
      <c r="Q1563">
        <v>0</v>
      </c>
      <c r="R1563">
        <v>0</v>
      </c>
      <c r="S1563" s="2">
        <v>0</v>
      </c>
      <c r="T1563" s="2">
        <v>0</v>
      </c>
      <c r="U1563" s="2">
        <v>0</v>
      </c>
      <c r="V1563" s="2">
        <v>0</v>
      </c>
      <c r="W1563">
        <v>0</v>
      </c>
      <c r="X1563">
        <v>0</v>
      </c>
      <c r="Y1563">
        <v>0</v>
      </c>
      <c r="Z1563">
        <v>0</v>
      </c>
      <c r="AA1563">
        <v>0</v>
      </c>
      <c r="AB1563">
        <v>0</v>
      </c>
      <c r="AC1563">
        <v>0</v>
      </c>
      <c r="AD1563">
        <v>0</v>
      </c>
      <c r="AE1563">
        <v>0</v>
      </c>
      <c r="AF1563">
        <v>0</v>
      </c>
    </row>
    <row r="1564" spans="1:32" x14ac:dyDescent="0.3">
      <c r="A1564" s="2" t="s">
        <v>342</v>
      </c>
      <c r="B1564" s="2">
        <v>6.4</v>
      </c>
      <c r="C1564" s="2" t="s">
        <v>18</v>
      </c>
      <c r="D1564" s="2" t="s">
        <v>130</v>
      </c>
      <c r="E1564" s="2" t="s">
        <v>308</v>
      </c>
      <c r="F1564" s="2">
        <v>0</v>
      </c>
      <c r="G1564" s="2">
        <v>0</v>
      </c>
      <c r="H1564" s="2">
        <v>0</v>
      </c>
      <c r="I1564">
        <v>0</v>
      </c>
      <c r="J1564" s="13">
        <v>0</v>
      </c>
      <c r="K1564" s="2">
        <v>0</v>
      </c>
      <c r="L1564" s="2">
        <v>0</v>
      </c>
      <c r="M1564" s="2">
        <v>0</v>
      </c>
      <c r="N1564" s="2">
        <v>0</v>
      </c>
      <c r="O1564">
        <v>0</v>
      </c>
      <c r="P1564">
        <v>0</v>
      </c>
      <c r="Q1564">
        <v>0</v>
      </c>
      <c r="R1564">
        <v>0</v>
      </c>
      <c r="S1564" s="2">
        <v>0</v>
      </c>
      <c r="T1564" s="2">
        <v>0</v>
      </c>
      <c r="U1564" s="2">
        <v>0</v>
      </c>
      <c r="V1564" s="2">
        <v>0</v>
      </c>
      <c r="W1564">
        <v>0</v>
      </c>
      <c r="X1564">
        <v>0</v>
      </c>
      <c r="Y1564">
        <v>0</v>
      </c>
      <c r="Z1564">
        <v>0</v>
      </c>
      <c r="AA1564">
        <v>0</v>
      </c>
      <c r="AB1564">
        <v>0</v>
      </c>
      <c r="AC1564">
        <v>0</v>
      </c>
      <c r="AD1564">
        <v>0</v>
      </c>
      <c r="AE1564">
        <v>0</v>
      </c>
      <c r="AF1564">
        <v>0</v>
      </c>
    </row>
    <row r="1565" spans="1:32" x14ac:dyDescent="0.3">
      <c r="A1565" s="2" t="s">
        <v>342</v>
      </c>
      <c r="B1565" s="2">
        <v>6.4</v>
      </c>
      <c r="C1565" s="2" t="s">
        <v>18</v>
      </c>
      <c r="D1565" s="2" t="s">
        <v>187</v>
      </c>
      <c r="E1565" s="2" t="s">
        <v>309</v>
      </c>
      <c r="F1565" s="2">
        <v>0</v>
      </c>
      <c r="G1565" s="2">
        <v>0</v>
      </c>
      <c r="H1565" s="2">
        <v>0</v>
      </c>
      <c r="I1565">
        <v>0</v>
      </c>
      <c r="J1565" s="13">
        <v>0</v>
      </c>
      <c r="K1565" s="2">
        <v>0</v>
      </c>
      <c r="L1565" s="2">
        <v>0</v>
      </c>
      <c r="M1565" s="2">
        <v>0</v>
      </c>
      <c r="N1565" s="2">
        <v>0</v>
      </c>
      <c r="O1565">
        <v>0</v>
      </c>
      <c r="P1565">
        <v>0</v>
      </c>
      <c r="Q1565">
        <v>0</v>
      </c>
      <c r="R1565">
        <v>0</v>
      </c>
      <c r="S1565" s="2">
        <v>0</v>
      </c>
      <c r="T1565" s="2">
        <v>0</v>
      </c>
      <c r="U1565" s="2">
        <v>0</v>
      </c>
      <c r="V1565" s="2">
        <v>0</v>
      </c>
      <c r="W1565">
        <v>0</v>
      </c>
      <c r="X1565">
        <v>0</v>
      </c>
      <c r="Y1565">
        <v>0</v>
      </c>
      <c r="Z1565">
        <v>0</v>
      </c>
      <c r="AA1565">
        <v>0</v>
      </c>
      <c r="AB1565">
        <v>0</v>
      </c>
      <c r="AC1565">
        <v>0</v>
      </c>
      <c r="AD1565">
        <v>0</v>
      </c>
      <c r="AE1565">
        <v>0</v>
      </c>
      <c r="AF1565">
        <v>0</v>
      </c>
    </row>
    <row r="1566" spans="1:32" x14ac:dyDescent="0.3">
      <c r="A1566" s="2" t="s">
        <v>342</v>
      </c>
      <c r="B1566" s="2">
        <v>6.4</v>
      </c>
      <c r="C1566" s="2" t="s">
        <v>18</v>
      </c>
      <c r="D1566" s="2" t="s">
        <v>109</v>
      </c>
      <c r="E1566" s="2" t="s">
        <v>310</v>
      </c>
      <c r="F1566" s="2">
        <v>0</v>
      </c>
      <c r="G1566" s="2">
        <v>0</v>
      </c>
      <c r="H1566" s="2">
        <v>0</v>
      </c>
      <c r="I1566">
        <v>0</v>
      </c>
      <c r="J1566" s="13">
        <v>0</v>
      </c>
      <c r="K1566" s="2">
        <v>0</v>
      </c>
      <c r="L1566" s="2">
        <v>0</v>
      </c>
      <c r="M1566" s="2">
        <v>0</v>
      </c>
      <c r="N1566" s="2">
        <v>0</v>
      </c>
      <c r="O1566">
        <v>0</v>
      </c>
      <c r="P1566">
        <v>0</v>
      </c>
      <c r="Q1566">
        <v>0</v>
      </c>
      <c r="R1566">
        <v>0</v>
      </c>
      <c r="S1566" s="2">
        <v>0</v>
      </c>
      <c r="T1566" s="2">
        <v>0</v>
      </c>
      <c r="U1566" s="2">
        <v>0</v>
      </c>
      <c r="V1566" s="2">
        <v>0</v>
      </c>
      <c r="W1566">
        <v>0</v>
      </c>
      <c r="X1566">
        <v>0</v>
      </c>
      <c r="Y1566">
        <v>0</v>
      </c>
      <c r="Z1566">
        <v>0</v>
      </c>
      <c r="AA1566">
        <v>0</v>
      </c>
      <c r="AB1566">
        <v>0</v>
      </c>
      <c r="AC1566">
        <v>0</v>
      </c>
      <c r="AD1566">
        <v>0</v>
      </c>
      <c r="AE1566">
        <v>0</v>
      </c>
      <c r="AF1566">
        <v>0</v>
      </c>
    </row>
    <row r="1567" spans="1:32" x14ac:dyDescent="0.3">
      <c r="A1567" s="2" t="s">
        <v>342</v>
      </c>
      <c r="B1567" s="2">
        <v>6.4</v>
      </c>
      <c r="C1567" s="2" t="s">
        <v>18</v>
      </c>
      <c r="D1567" s="2" t="s">
        <v>189</v>
      </c>
      <c r="E1567" s="2" t="s">
        <v>311</v>
      </c>
      <c r="F1567" s="2">
        <v>0</v>
      </c>
      <c r="G1567" s="2">
        <v>0</v>
      </c>
      <c r="H1567" s="2">
        <v>0</v>
      </c>
      <c r="I1567">
        <v>0</v>
      </c>
      <c r="J1567" s="13">
        <v>0</v>
      </c>
      <c r="K1567" s="2">
        <v>0</v>
      </c>
      <c r="L1567" s="2">
        <v>0</v>
      </c>
      <c r="M1567" s="2">
        <v>0</v>
      </c>
      <c r="N1567" s="2">
        <v>0</v>
      </c>
      <c r="O1567">
        <v>0</v>
      </c>
      <c r="P1567">
        <v>0</v>
      </c>
      <c r="Q1567">
        <v>0</v>
      </c>
      <c r="R1567">
        <v>0</v>
      </c>
      <c r="S1567" s="2">
        <v>0</v>
      </c>
      <c r="T1567" s="2">
        <v>0</v>
      </c>
      <c r="U1567" s="2">
        <v>0</v>
      </c>
      <c r="V1567" s="2">
        <v>0</v>
      </c>
      <c r="W1567">
        <v>0</v>
      </c>
      <c r="X1567">
        <v>0</v>
      </c>
      <c r="Y1567">
        <v>0</v>
      </c>
      <c r="Z1567">
        <v>0</v>
      </c>
      <c r="AA1567">
        <v>0</v>
      </c>
      <c r="AB1567">
        <v>0</v>
      </c>
      <c r="AC1567">
        <v>0</v>
      </c>
      <c r="AD1567">
        <v>0</v>
      </c>
      <c r="AE1567">
        <v>0</v>
      </c>
      <c r="AF1567">
        <v>0</v>
      </c>
    </row>
    <row r="1568" spans="1:32" x14ac:dyDescent="0.3">
      <c r="A1568" s="2" t="s">
        <v>342</v>
      </c>
      <c r="B1568" s="2">
        <v>6.4</v>
      </c>
      <c r="C1568" s="2" t="s">
        <v>18</v>
      </c>
      <c r="D1568" s="2" t="s">
        <v>105</v>
      </c>
      <c r="E1568" s="2" t="s">
        <v>312</v>
      </c>
      <c r="F1568" s="2">
        <v>0</v>
      </c>
      <c r="G1568" s="2">
        <v>0</v>
      </c>
      <c r="H1568" s="2">
        <v>0</v>
      </c>
      <c r="I1568">
        <v>0</v>
      </c>
      <c r="J1568" s="13">
        <v>0</v>
      </c>
      <c r="K1568" s="2">
        <v>0</v>
      </c>
      <c r="L1568" s="2">
        <v>0</v>
      </c>
      <c r="M1568" s="2">
        <v>0</v>
      </c>
      <c r="N1568" s="2">
        <v>0</v>
      </c>
      <c r="O1568">
        <v>0</v>
      </c>
      <c r="P1568">
        <v>0</v>
      </c>
      <c r="Q1568">
        <v>0</v>
      </c>
      <c r="R1568">
        <v>0</v>
      </c>
      <c r="S1568" s="2">
        <v>0</v>
      </c>
      <c r="T1568" s="2">
        <v>0</v>
      </c>
      <c r="U1568" s="2">
        <v>0</v>
      </c>
      <c r="V1568" s="2">
        <v>0</v>
      </c>
      <c r="W1568">
        <v>0</v>
      </c>
      <c r="X1568">
        <v>0</v>
      </c>
      <c r="Y1568">
        <v>0</v>
      </c>
      <c r="Z1568">
        <v>0</v>
      </c>
      <c r="AA1568">
        <v>0</v>
      </c>
      <c r="AB1568">
        <v>0</v>
      </c>
      <c r="AC1568">
        <v>0</v>
      </c>
      <c r="AD1568">
        <v>0</v>
      </c>
      <c r="AE1568">
        <v>0</v>
      </c>
      <c r="AF1568">
        <v>0</v>
      </c>
    </row>
    <row r="1569" spans="1:32" x14ac:dyDescent="0.3">
      <c r="A1569" s="2" t="s">
        <v>342</v>
      </c>
      <c r="B1569" s="2">
        <v>6.4</v>
      </c>
      <c r="C1569" s="2" t="s">
        <v>18</v>
      </c>
      <c r="D1569" s="2" t="s">
        <v>103</v>
      </c>
      <c r="E1569" s="2" t="s">
        <v>313</v>
      </c>
      <c r="F1569" s="2">
        <v>0</v>
      </c>
      <c r="G1569" s="2">
        <v>0</v>
      </c>
      <c r="H1569" s="2">
        <v>0</v>
      </c>
      <c r="I1569">
        <v>0</v>
      </c>
      <c r="J1569" s="13">
        <v>0</v>
      </c>
      <c r="K1569" s="2">
        <v>0</v>
      </c>
      <c r="L1569" s="2">
        <v>0</v>
      </c>
      <c r="M1569" s="2">
        <v>0</v>
      </c>
      <c r="N1569" s="2">
        <v>0</v>
      </c>
      <c r="O1569">
        <v>0</v>
      </c>
      <c r="P1569">
        <v>0</v>
      </c>
      <c r="Q1569">
        <v>0</v>
      </c>
      <c r="R1569">
        <v>0</v>
      </c>
      <c r="S1569" s="2">
        <v>0</v>
      </c>
      <c r="T1569" s="2">
        <v>0</v>
      </c>
      <c r="U1569" s="2">
        <v>0</v>
      </c>
      <c r="V1569" s="2">
        <v>0</v>
      </c>
      <c r="W1569">
        <v>0</v>
      </c>
      <c r="X1569">
        <v>0</v>
      </c>
      <c r="Y1569">
        <v>0</v>
      </c>
      <c r="Z1569">
        <v>0</v>
      </c>
      <c r="AA1569">
        <v>0</v>
      </c>
      <c r="AB1569">
        <v>0</v>
      </c>
      <c r="AC1569">
        <v>0</v>
      </c>
      <c r="AD1569">
        <v>0</v>
      </c>
      <c r="AE1569">
        <v>0</v>
      </c>
      <c r="AF1569">
        <v>0</v>
      </c>
    </row>
    <row r="1570" spans="1:32" x14ac:dyDescent="0.3">
      <c r="A1570" s="2" t="s">
        <v>342</v>
      </c>
      <c r="B1570" s="2">
        <v>6.4</v>
      </c>
      <c r="C1570" s="2" t="s">
        <v>18</v>
      </c>
      <c r="D1570" s="2" t="s">
        <v>195</v>
      </c>
      <c r="E1570" s="2" t="s">
        <v>314</v>
      </c>
      <c r="F1570" s="2">
        <v>0</v>
      </c>
      <c r="G1570" s="2">
        <v>0</v>
      </c>
      <c r="H1570" s="2">
        <v>0</v>
      </c>
      <c r="I1570">
        <v>0</v>
      </c>
      <c r="J1570" s="13">
        <v>0</v>
      </c>
      <c r="K1570" s="2">
        <v>0</v>
      </c>
      <c r="L1570" s="2">
        <v>0</v>
      </c>
      <c r="M1570" s="2">
        <v>0</v>
      </c>
      <c r="N1570" s="2">
        <v>0</v>
      </c>
      <c r="O1570">
        <v>0</v>
      </c>
      <c r="P1570">
        <v>0</v>
      </c>
      <c r="Q1570">
        <v>0</v>
      </c>
      <c r="R1570">
        <v>0</v>
      </c>
      <c r="S1570" s="2">
        <v>0</v>
      </c>
      <c r="T1570" s="2">
        <v>0</v>
      </c>
      <c r="U1570" s="2">
        <v>0</v>
      </c>
      <c r="V1570" s="2">
        <v>0</v>
      </c>
      <c r="W1570">
        <v>0</v>
      </c>
      <c r="X1570">
        <v>0</v>
      </c>
      <c r="Y1570">
        <v>0</v>
      </c>
      <c r="Z1570">
        <v>0</v>
      </c>
      <c r="AA1570">
        <v>0</v>
      </c>
      <c r="AB1570">
        <v>0</v>
      </c>
      <c r="AC1570">
        <v>0</v>
      </c>
      <c r="AD1570">
        <v>0</v>
      </c>
      <c r="AE1570">
        <v>0</v>
      </c>
      <c r="AF1570">
        <v>0</v>
      </c>
    </row>
    <row r="1571" spans="1:32" x14ac:dyDescent="0.3">
      <c r="A1571" s="2" t="s">
        <v>342</v>
      </c>
      <c r="B1571" s="2">
        <v>6.4</v>
      </c>
      <c r="C1571" s="2" t="s">
        <v>18</v>
      </c>
      <c r="D1571" s="2" t="s">
        <v>132</v>
      </c>
      <c r="E1571" s="2" t="s">
        <v>315</v>
      </c>
      <c r="F1571" s="2">
        <v>0</v>
      </c>
      <c r="G1571" s="2">
        <v>0</v>
      </c>
      <c r="H1571" s="2">
        <v>0</v>
      </c>
      <c r="I1571">
        <v>0</v>
      </c>
      <c r="J1571" s="13">
        <v>0</v>
      </c>
      <c r="K1571" s="2">
        <v>0</v>
      </c>
      <c r="L1571" s="2">
        <v>0</v>
      </c>
      <c r="M1571" s="2">
        <v>0</v>
      </c>
      <c r="N1571" s="2">
        <v>0</v>
      </c>
      <c r="O1571">
        <v>0</v>
      </c>
      <c r="P1571">
        <v>0</v>
      </c>
      <c r="Q1571">
        <v>0</v>
      </c>
      <c r="R1571">
        <v>0</v>
      </c>
      <c r="S1571" s="2">
        <v>0</v>
      </c>
      <c r="T1571" s="2">
        <v>0</v>
      </c>
      <c r="U1571" s="2">
        <v>0</v>
      </c>
      <c r="V1571" s="2">
        <v>0</v>
      </c>
      <c r="W1571">
        <v>0</v>
      </c>
      <c r="X1571">
        <v>0</v>
      </c>
      <c r="Y1571">
        <v>0</v>
      </c>
      <c r="Z1571">
        <v>0</v>
      </c>
      <c r="AA1571">
        <v>0</v>
      </c>
      <c r="AB1571">
        <v>0</v>
      </c>
      <c r="AC1571">
        <v>0</v>
      </c>
      <c r="AD1571">
        <v>0</v>
      </c>
      <c r="AE1571">
        <v>0</v>
      </c>
      <c r="AF1571">
        <v>0</v>
      </c>
    </row>
    <row r="1572" spans="1:32" x14ac:dyDescent="0.3">
      <c r="A1572" s="2" t="s">
        <v>342</v>
      </c>
      <c r="B1572" s="2">
        <v>6.4</v>
      </c>
      <c r="C1572" s="2" t="s">
        <v>18</v>
      </c>
      <c r="D1572" s="2" t="s">
        <v>193</v>
      </c>
      <c r="E1572" s="2" t="s">
        <v>316</v>
      </c>
      <c r="F1572" s="2">
        <v>0</v>
      </c>
      <c r="G1572" s="2">
        <v>0</v>
      </c>
      <c r="H1572" s="2">
        <v>0</v>
      </c>
      <c r="I1572">
        <v>0</v>
      </c>
      <c r="J1572" s="13">
        <v>0</v>
      </c>
      <c r="K1572" s="2">
        <v>0</v>
      </c>
      <c r="L1572" s="2">
        <v>0</v>
      </c>
      <c r="M1572" s="2">
        <v>0</v>
      </c>
      <c r="N1572" s="2">
        <v>0</v>
      </c>
      <c r="O1572">
        <v>0</v>
      </c>
      <c r="P1572">
        <v>0</v>
      </c>
      <c r="Q1572">
        <v>0</v>
      </c>
      <c r="R1572">
        <v>0</v>
      </c>
      <c r="S1572" s="2">
        <v>0</v>
      </c>
      <c r="T1572" s="2">
        <v>0</v>
      </c>
      <c r="U1572" s="2">
        <v>0</v>
      </c>
      <c r="V1572" s="2">
        <v>0</v>
      </c>
      <c r="W1572">
        <v>0</v>
      </c>
      <c r="X1572">
        <v>0</v>
      </c>
      <c r="Y1572">
        <v>0</v>
      </c>
      <c r="Z1572">
        <v>0</v>
      </c>
      <c r="AA1572">
        <v>0</v>
      </c>
      <c r="AB1572">
        <v>0</v>
      </c>
      <c r="AC1572">
        <v>0</v>
      </c>
      <c r="AD1572">
        <v>0</v>
      </c>
      <c r="AE1572">
        <v>0</v>
      </c>
      <c r="AF1572">
        <v>0</v>
      </c>
    </row>
    <row r="1573" spans="1:32" x14ac:dyDescent="0.3">
      <c r="A1573" s="2" t="s">
        <v>342</v>
      </c>
      <c r="B1573" s="2">
        <v>6.4</v>
      </c>
      <c r="C1573" s="2" t="s">
        <v>18</v>
      </c>
      <c r="D1573" s="2" t="s">
        <v>134</v>
      </c>
      <c r="E1573" s="2" t="s">
        <v>317</v>
      </c>
      <c r="F1573" s="2">
        <v>0</v>
      </c>
      <c r="G1573" s="2">
        <v>0</v>
      </c>
      <c r="H1573" s="2">
        <v>0</v>
      </c>
      <c r="I1573">
        <v>0</v>
      </c>
      <c r="J1573" s="13">
        <v>0</v>
      </c>
      <c r="K1573" s="2">
        <v>0</v>
      </c>
      <c r="L1573" s="2">
        <v>0</v>
      </c>
      <c r="M1573" s="2">
        <v>0</v>
      </c>
      <c r="N1573" s="2">
        <v>0</v>
      </c>
      <c r="O1573">
        <v>0</v>
      </c>
      <c r="P1573">
        <v>0</v>
      </c>
      <c r="Q1573">
        <v>0</v>
      </c>
      <c r="R1573">
        <v>0</v>
      </c>
      <c r="S1573" s="2">
        <v>0</v>
      </c>
      <c r="T1573" s="2">
        <v>0</v>
      </c>
      <c r="U1573" s="2">
        <v>0</v>
      </c>
      <c r="V1573" s="2">
        <v>0</v>
      </c>
      <c r="W1573">
        <v>0</v>
      </c>
      <c r="X1573">
        <v>0</v>
      </c>
      <c r="Y1573">
        <v>0</v>
      </c>
      <c r="Z1573">
        <v>0</v>
      </c>
      <c r="AA1573">
        <v>0</v>
      </c>
      <c r="AB1573">
        <v>0</v>
      </c>
      <c r="AC1573">
        <v>0</v>
      </c>
      <c r="AD1573">
        <v>0</v>
      </c>
      <c r="AE1573">
        <v>0</v>
      </c>
      <c r="AF1573">
        <v>0</v>
      </c>
    </row>
    <row r="1574" spans="1:32" x14ac:dyDescent="0.3">
      <c r="A1574" s="2" t="s">
        <v>342</v>
      </c>
      <c r="B1574" s="2">
        <v>6.4</v>
      </c>
      <c r="C1574" s="2" t="s">
        <v>18</v>
      </c>
      <c r="D1574" s="2" t="s">
        <v>157</v>
      </c>
      <c r="E1574" s="2" t="s">
        <v>318</v>
      </c>
      <c r="F1574" s="2">
        <v>0</v>
      </c>
      <c r="G1574" s="2">
        <v>0</v>
      </c>
      <c r="H1574" s="2">
        <v>0</v>
      </c>
      <c r="I1574">
        <v>0</v>
      </c>
      <c r="J1574" s="13">
        <v>0</v>
      </c>
      <c r="K1574" s="2">
        <v>0</v>
      </c>
      <c r="L1574" s="2">
        <v>0</v>
      </c>
      <c r="M1574" s="2">
        <v>0</v>
      </c>
      <c r="N1574" s="2">
        <v>0</v>
      </c>
      <c r="O1574">
        <v>0</v>
      </c>
      <c r="P1574">
        <v>0</v>
      </c>
      <c r="Q1574">
        <v>0</v>
      </c>
      <c r="R1574">
        <v>0</v>
      </c>
      <c r="S1574" s="2">
        <v>0</v>
      </c>
      <c r="T1574" s="2">
        <v>0</v>
      </c>
      <c r="U1574" s="2">
        <v>0</v>
      </c>
      <c r="V1574" s="2">
        <v>0</v>
      </c>
      <c r="W1574">
        <v>0</v>
      </c>
      <c r="X1574">
        <v>0</v>
      </c>
      <c r="Y1574">
        <v>0</v>
      </c>
      <c r="Z1574">
        <v>0</v>
      </c>
      <c r="AA1574">
        <v>0</v>
      </c>
      <c r="AB1574">
        <v>0</v>
      </c>
      <c r="AC1574">
        <v>0</v>
      </c>
      <c r="AD1574">
        <v>0</v>
      </c>
      <c r="AE1574">
        <v>0</v>
      </c>
      <c r="AF1574">
        <v>0</v>
      </c>
    </row>
    <row r="1575" spans="1:32" x14ac:dyDescent="0.3">
      <c r="A1575" s="2" t="s">
        <v>342</v>
      </c>
      <c r="B1575" s="2">
        <v>6.4</v>
      </c>
      <c r="C1575" s="2" t="s">
        <v>18</v>
      </c>
      <c r="D1575" s="2" t="s">
        <v>159</v>
      </c>
      <c r="E1575" s="2" t="s">
        <v>319</v>
      </c>
      <c r="F1575" s="2">
        <v>0</v>
      </c>
      <c r="G1575" s="2">
        <v>0</v>
      </c>
      <c r="H1575" s="2">
        <v>0</v>
      </c>
      <c r="I1575">
        <v>0</v>
      </c>
      <c r="J1575" s="13">
        <v>0</v>
      </c>
      <c r="K1575" s="2">
        <v>0</v>
      </c>
      <c r="L1575" s="2">
        <v>0</v>
      </c>
      <c r="M1575" s="2">
        <v>0</v>
      </c>
      <c r="N1575" s="2">
        <v>0</v>
      </c>
      <c r="O1575">
        <v>0</v>
      </c>
      <c r="P1575">
        <v>0</v>
      </c>
      <c r="Q1575">
        <v>0</v>
      </c>
      <c r="R1575">
        <v>0</v>
      </c>
      <c r="S1575" s="2">
        <v>0</v>
      </c>
      <c r="T1575" s="2">
        <v>0</v>
      </c>
      <c r="U1575" s="2">
        <v>0</v>
      </c>
      <c r="V1575" s="2">
        <v>0</v>
      </c>
      <c r="W1575">
        <v>0</v>
      </c>
      <c r="X1575">
        <v>0</v>
      </c>
      <c r="Y1575">
        <v>0</v>
      </c>
      <c r="Z1575">
        <v>0</v>
      </c>
      <c r="AA1575">
        <v>0</v>
      </c>
      <c r="AB1575">
        <v>0</v>
      </c>
      <c r="AC1575">
        <v>0</v>
      </c>
      <c r="AD1575">
        <v>0</v>
      </c>
      <c r="AE1575">
        <v>0</v>
      </c>
      <c r="AF1575">
        <v>0</v>
      </c>
    </row>
    <row r="1576" spans="1:32" x14ac:dyDescent="0.3">
      <c r="A1576" s="2" t="s">
        <v>342</v>
      </c>
      <c r="B1576" s="2">
        <v>6.4</v>
      </c>
      <c r="C1576" s="2" t="s">
        <v>18</v>
      </c>
      <c r="D1576" s="2" t="s">
        <v>161</v>
      </c>
      <c r="E1576" s="2" t="s">
        <v>320</v>
      </c>
      <c r="F1576" s="2">
        <v>0</v>
      </c>
      <c r="G1576" s="2">
        <v>0</v>
      </c>
      <c r="H1576" s="2">
        <v>0</v>
      </c>
      <c r="I1576">
        <v>0</v>
      </c>
      <c r="J1576" s="13">
        <v>0</v>
      </c>
      <c r="K1576" s="2">
        <v>0</v>
      </c>
      <c r="L1576" s="2">
        <v>0</v>
      </c>
      <c r="M1576" s="2">
        <v>0</v>
      </c>
      <c r="N1576" s="2">
        <v>0</v>
      </c>
      <c r="O1576">
        <v>0</v>
      </c>
      <c r="P1576">
        <v>0</v>
      </c>
      <c r="Q1576">
        <v>0</v>
      </c>
      <c r="R1576">
        <v>0</v>
      </c>
      <c r="S1576" s="2">
        <v>0</v>
      </c>
      <c r="T1576" s="2">
        <v>0</v>
      </c>
      <c r="U1576" s="2">
        <v>0</v>
      </c>
      <c r="V1576" s="2">
        <v>0</v>
      </c>
      <c r="W1576">
        <v>0</v>
      </c>
      <c r="X1576">
        <v>0</v>
      </c>
      <c r="Y1576">
        <v>0</v>
      </c>
      <c r="Z1576">
        <v>0</v>
      </c>
      <c r="AA1576">
        <v>0</v>
      </c>
      <c r="AB1576">
        <v>0</v>
      </c>
      <c r="AC1576">
        <v>0</v>
      </c>
      <c r="AD1576">
        <v>0</v>
      </c>
      <c r="AE1576">
        <v>0</v>
      </c>
      <c r="AF1576">
        <v>0</v>
      </c>
    </row>
    <row r="1577" spans="1:32" x14ac:dyDescent="0.3">
      <c r="A1577" s="2" t="s">
        <v>342</v>
      </c>
      <c r="B1577" s="2">
        <v>6.4</v>
      </c>
      <c r="C1577" s="2" t="s">
        <v>18</v>
      </c>
      <c r="D1577" s="2" t="s">
        <v>222</v>
      </c>
      <c r="E1577" s="2" t="s">
        <v>321</v>
      </c>
      <c r="F1577" s="2">
        <v>0</v>
      </c>
      <c r="G1577" s="2">
        <v>0</v>
      </c>
      <c r="H1577" s="2">
        <v>0</v>
      </c>
      <c r="I1577">
        <v>0</v>
      </c>
      <c r="J1577" s="13">
        <v>0</v>
      </c>
      <c r="K1577" s="2">
        <v>0</v>
      </c>
      <c r="L1577" s="2">
        <v>0</v>
      </c>
      <c r="M1577" s="2">
        <v>0</v>
      </c>
      <c r="N1577" s="2">
        <v>0</v>
      </c>
      <c r="O1577">
        <v>0</v>
      </c>
      <c r="P1577">
        <v>0</v>
      </c>
      <c r="Q1577">
        <v>0</v>
      </c>
      <c r="R1577">
        <v>0</v>
      </c>
      <c r="S1577" s="2">
        <v>0</v>
      </c>
      <c r="T1577" s="2">
        <v>0</v>
      </c>
      <c r="U1577" s="2">
        <v>0</v>
      </c>
      <c r="V1577" s="2">
        <v>0</v>
      </c>
      <c r="W1577">
        <v>0</v>
      </c>
      <c r="X1577">
        <v>0</v>
      </c>
      <c r="Y1577">
        <v>0</v>
      </c>
      <c r="Z1577">
        <v>0</v>
      </c>
      <c r="AA1577">
        <v>0</v>
      </c>
      <c r="AB1577">
        <v>0</v>
      </c>
      <c r="AC1577">
        <v>0</v>
      </c>
      <c r="AD1577">
        <v>0</v>
      </c>
      <c r="AE1577">
        <v>0</v>
      </c>
      <c r="AF1577">
        <v>0</v>
      </c>
    </row>
    <row r="1578" spans="1:32" x14ac:dyDescent="0.3">
      <c r="A1578" s="2" t="s">
        <v>342</v>
      </c>
      <c r="B1578" s="2">
        <v>6.4</v>
      </c>
      <c r="C1578" s="2" t="s">
        <v>18</v>
      </c>
      <c r="D1578" s="2" t="s">
        <v>213</v>
      </c>
      <c r="E1578" s="2" t="s">
        <v>322</v>
      </c>
      <c r="F1578" s="2">
        <v>0</v>
      </c>
      <c r="G1578" s="2">
        <v>0</v>
      </c>
      <c r="H1578" s="2">
        <v>0</v>
      </c>
      <c r="I1578">
        <v>0</v>
      </c>
      <c r="J1578" s="13">
        <v>0</v>
      </c>
      <c r="K1578" s="2">
        <v>0</v>
      </c>
      <c r="L1578" s="2">
        <v>0</v>
      </c>
      <c r="M1578" s="2">
        <v>0</v>
      </c>
      <c r="N1578" s="2">
        <v>0</v>
      </c>
      <c r="O1578">
        <v>0</v>
      </c>
      <c r="P1578">
        <v>0</v>
      </c>
      <c r="Q1578">
        <v>0</v>
      </c>
      <c r="R1578">
        <v>0</v>
      </c>
      <c r="S1578" s="2">
        <v>0</v>
      </c>
      <c r="T1578" s="2">
        <v>0</v>
      </c>
      <c r="U1578" s="2">
        <v>0</v>
      </c>
      <c r="V1578" s="2">
        <v>0</v>
      </c>
      <c r="W1578">
        <v>0</v>
      </c>
      <c r="X1578">
        <v>0</v>
      </c>
      <c r="Y1578">
        <v>0</v>
      </c>
      <c r="Z1578">
        <v>0</v>
      </c>
      <c r="AA1578">
        <v>0</v>
      </c>
      <c r="AB1578">
        <v>0</v>
      </c>
      <c r="AC1578">
        <v>0</v>
      </c>
      <c r="AD1578">
        <v>0</v>
      </c>
      <c r="AE1578">
        <v>0</v>
      </c>
      <c r="AF1578">
        <v>0</v>
      </c>
    </row>
    <row r="1579" spans="1:32" x14ac:dyDescent="0.3">
      <c r="A1579" s="2" t="s">
        <v>342</v>
      </c>
      <c r="B1579" s="2">
        <v>7</v>
      </c>
      <c r="C1579" s="2" t="s">
        <v>19</v>
      </c>
      <c r="D1579" s="2" t="s">
        <v>113</v>
      </c>
      <c r="E1579" s="2" t="s">
        <v>242</v>
      </c>
      <c r="F1579" s="2">
        <v>48</v>
      </c>
      <c r="G1579" s="2">
        <v>29</v>
      </c>
      <c r="H1579" s="2">
        <v>23</v>
      </c>
      <c r="I1579">
        <v>20</v>
      </c>
      <c r="J1579" s="13">
        <v>14</v>
      </c>
      <c r="K1579" s="2">
        <v>7</v>
      </c>
      <c r="L1579" s="2">
        <v>13</v>
      </c>
      <c r="M1579" s="2">
        <v>14</v>
      </c>
      <c r="N1579" s="2">
        <v>14</v>
      </c>
      <c r="O1579">
        <v>8</v>
      </c>
      <c r="P1579">
        <v>7</v>
      </c>
      <c r="Q1579">
        <v>7</v>
      </c>
      <c r="R1579">
        <v>7</v>
      </c>
      <c r="S1579" s="2">
        <v>5</v>
      </c>
      <c r="T1579" s="2">
        <v>7</v>
      </c>
      <c r="U1579" s="2">
        <v>5</v>
      </c>
      <c r="V1579" s="2">
        <v>6</v>
      </c>
      <c r="W1579">
        <v>5</v>
      </c>
      <c r="X1579">
        <v>5</v>
      </c>
      <c r="Y1579">
        <v>4</v>
      </c>
      <c r="Z1579">
        <v>6</v>
      </c>
      <c r="AA1579">
        <v>5</v>
      </c>
      <c r="AB1579">
        <v>3</v>
      </c>
      <c r="AC1579">
        <v>3</v>
      </c>
      <c r="AD1579">
        <v>3</v>
      </c>
      <c r="AE1579">
        <v>2</v>
      </c>
      <c r="AF1579">
        <v>1</v>
      </c>
    </row>
    <row r="1580" spans="1:32" x14ac:dyDescent="0.3">
      <c r="A1580" s="2" t="s">
        <v>342</v>
      </c>
      <c r="B1580" s="2">
        <v>7</v>
      </c>
      <c r="C1580" s="2" t="s">
        <v>19</v>
      </c>
      <c r="D1580" s="2" t="s">
        <v>111</v>
      </c>
      <c r="E1580" s="2" t="s">
        <v>243</v>
      </c>
      <c r="F1580" s="2">
        <v>0</v>
      </c>
      <c r="G1580" s="2">
        <v>0</v>
      </c>
      <c r="H1580" s="2">
        <v>0</v>
      </c>
      <c r="I1580">
        <v>0</v>
      </c>
      <c r="J1580" s="13">
        <v>0</v>
      </c>
      <c r="K1580" s="2">
        <v>0</v>
      </c>
      <c r="L1580" s="2">
        <v>0</v>
      </c>
      <c r="M1580" s="2">
        <v>0</v>
      </c>
      <c r="N1580" s="2">
        <v>0</v>
      </c>
      <c r="O1580">
        <v>0</v>
      </c>
      <c r="P1580">
        <v>0</v>
      </c>
      <c r="Q1580">
        <v>0</v>
      </c>
      <c r="R1580">
        <v>0</v>
      </c>
      <c r="S1580" s="2">
        <v>0</v>
      </c>
      <c r="T1580" s="2">
        <v>0</v>
      </c>
      <c r="U1580" s="2">
        <v>0</v>
      </c>
      <c r="V1580" s="2">
        <v>0</v>
      </c>
      <c r="W1580">
        <v>0</v>
      </c>
      <c r="X1580">
        <v>0</v>
      </c>
      <c r="Y1580">
        <v>0</v>
      </c>
      <c r="Z1580">
        <v>0</v>
      </c>
      <c r="AA1580">
        <v>0</v>
      </c>
      <c r="AB1580">
        <v>0</v>
      </c>
      <c r="AC1580">
        <v>0</v>
      </c>
      <c r="AD1580">
        <v>0</v>
      </c>
      <c r="AE1580">
        <v>0</v>
      </c>
      <c r="AF1580">
        <v>0</v>
      </c>
    </row>
    <row r="1581" spans="1:32" x14ac:dyDescent="0.3">
      <c r="A1581" s="2" t="s">
        <v>342</v>
      </c>
      <c r="B1581" s="2">
        <v>7</v>
      </c>
      <c r="C1581" s="2" t="s">
        <v>19</v>
      </c>
      <c r="D1581" s="2" t="s">
        <v>218</v>
      </c>
      <c r="E1581" s="2" t="s">
        <v>244</v>
      </c>
      <c r="F1581" s="2">
        <v>105</v>
      </c>
      <c r="G1581" s="2">
        <v>132</v>
      </c>
      <c r="H1581" s="2">
        <v>145</v>
      </c>
      <c r="I1581">
        <v>143</v>
      </c>
      <c r="J1581" s="13">
        <v>118</v>
      </c>
      <c r="K1581" s="2">
        <v>19</v>
      </c>
      <c r="L1581" s="2">
        <v>19</v>
      </c>
      <c r="M1581" s="2">
        <v>34</v>
      </c>
      <c r="N1581" s="2">
        <v>33</v>
      </c>
      <c r="O1581">
        <v>38</v>
      </c>
      <c r="P1581">
        <v>31</v>
      </c>
      <c r="Q1581">
        <v>27</v>
      </c>
      <c r="R1581">
        <v>36</v>
      </c>
      <c r="S1581" s="2">
        <v>30</v>
      </c>
      <c r="T1581" s="2">
        <v>35</v>
      </c>
      <c r="U1581" s="2">
        <v>30</v>
      </c>
      <c r="V1581" s="2">
        <v>50</v>
      </c>
      <c r="W1581">
        <v>40</v>
      </c>
      <c r="X1581">
        <v>38</v>
      </c>
      <c r="Y1581">
        <v>32</v>
      </c>
      <c r="Z1581">
        <v>33</v>
      </c>
      <c r="AA1581">
        <v>39</v>
      </c>
      <c r="AB1581">
        <v>35</v>
      </c>
      <c r="AC1581">
        <v>23</v>
      </c>
      <c r="AD1581">
        <v>21</v>
      </c>
      <c r="AE1581">
        <v>23</v>
      </c>
      <c r="AF1581">
        <v>24</v>
      </c>
    </row>
    <row r="1582" spans="1:32" x14ac:dyDescent="0.3">
      <c r="A1582" s="2" t="s">
        <v>342</v>
      </c>
      <c r="B1582" s="2">
        <v>7</v>
      </c>
      <c r="C1582" s="2" t="s">
        <v>19</v>
      </c>
      <c r="D1582" s="2" t="s">
        <v>126</v>
      </c>
      <c r="E1582" s="2" t="s">
        <v>245</v>
      </c>
      <c r="F1582" s="2">
        <v>0</v>
      </c>
      <c r="G1582" s="2">
        <v>0</v>
      </c>
      <c r="H1582" s="2">
        <v>0</v>
      </c>
      <c r="I1582">
        <v>0</v>
      </c>
      <c r="J1582" s="13">
        <v>0</v>
      </c>
      <c r="K1582" s="2">
        <v>0</v>
      </c>
      <c r="L1582" s="2">
        <v>0</v>
      </c>
      <c r="M1582" s="2">
        <v>0</v>
      </c>
      <c r="N1582" s="2">
        <v>0</v>
      </c>
      <c r="O1582">
        <v>0</v>
      </c>
      <c r="P1582">
        <v>0</v>
      </c>
      <c r="Q1582">
        <v>0</v>
      </c>
      <c r="R1582">
        <v>0</v>
      </c>
      <c r="S1582" s="2">
        <v>0</v>
      </c>
      <c r="T1582" s="2">
        <v>0</v>
      </c>
      <c r="U1582" s="2">
        <v>0</v>
      </c>
      <c r="V1582" s="2">
        <v>0</v>
      </c>
      <c r="W1582">
        <v>0</v>
      </c>
      <c r="X1582">
        <v>0</v>
      </c>
      <c r="Y1582">
        <v>0</v>
      </c>
      <c r="Z1582">
        <v>0</v>
      </c>
      <c r="AA1582">
        <v>0</v>
      </c>
      <c r="AB1582">
        <v>0</v>
      </c>
      <c r="AC1582">
        <v>0</v>
      </c>
      <c r="AD1582">
        <v>0</v>
      </c>
      <c r="AE1582">
        <v>0</v>
      </c>
      <c r="AF1582">
        <v>0</v>
      </c>
    </row>
    <row r="1583" spans="1:32" x14ac:dyDescent="0.3">
      <c r="A1583" s="2" t="s">
        <v>342</v>
      </c>
      <c r="B1583" s="2">
        <v>7</v>
      </c>
      <c r="C1583" s="2" t="s">
        <v>19</v>
      </c>
      <c r="D1583" s="2" t="s">
        <v>145</v>
      </c>
      <c r="E1583" s="2" t="s">
        <v>246</v>
      </c>
      <c r="F1583" s="2">
        <v>24</v>
      </c>
      <c r="G1583" s="2">
        <v>75</v>
      </c>
      <c r="H1583" s="2">
        <v>15</v>
      </c>
      <c r="I1583">
        <v>30</v>
      </c>
      <c r="J1583" s="13">
        <v>11</v>
      </c>
      <c r="K1583" s="2">
        <v>9</v>
      </c>
      <c r="L1583" s="2" t="s">
        <v>58</v>
      </c>
      <c r="M1583" s="2">
        <v>9</v>
      </c>
      <c r="N1583" s="2" t="s">
        <v>58</v>
      </c>
      <c r="O1583" t="s">
        <v>58</v>
      </c>
      <c r="P1583">
        <v>8</v>
      </c>
      <c r="Q1583">
        <v>45</v>
      </c>
      <c r="R1583" t="s">
        <v>58</v>
      </c>
      <c r="S1583" s="2" t="s">
        <v>58</v>
      </c>
      <c r="T1583" s="2">
        <v>3</v>
      </c>
      <c r="U1583" s="2" t="s">
        <v>58</v>
      </c>
      <c r="V1583" s="2" t="s">
        <v>58</v>
      </c>
      <c r="W1583">
        <v>13</v>
      </c>
      <c r="X1583">
        <v>14</v>
      </c>
      <c r="Y1583" t="s">
        <v>58</v>
      </c>
      <c r="Z1583" t="s">
        <v>58</v>
      </c>
      <c r="AA1583">
        <v>4</v>
      </c>
      <c r="AB1583" t="s">
        <v>58</v>
      </c>
      <c r="AC1583" t="s">
        <v>58</v>
      </c>
      <c r="AD1583">
        <v>0</v>
      </c>
      <c r="AE1583">
        <v>0</v>
      </c>
      <c r="AF1583">
        <v>0</v>
      </c>
    </row>
    <row r="1584" spans="1:32" x14ac:dyDescent="0.3">
      <c r="A1584" s="2" t="s">
        <v>342</v>
      </c>
      <c r="B1584" s="2">
        <v>7</v>
      </c>
      <c r="C1584" s="2" t="s">
        <v>19</v>
      </c>
      <c r="D1584" s="2" t="s">
        <v>56</v>
      </c>
      <c r="E1584" s="2" t="s">
        <v>247</v>
      </c>
      <c r="F1584" s="2">
        <v>166</v>
      </c>
      <c r="G1584" s="2">
        <v>190</v>
      </c>
      <c r="H1584" s="2">
        <v>187</v>
      </c>
      <c r="I1584">
        <v>166</v>
      </c>
      <c r="J1584" s="13">
        <v>192</v>
      </c>
      <c r="K1584" s="2">
        <v>33</v>
      </c>
      <c r="L1584" s="2">
        <v>34</v>
      </c>
      <c r="M1584" s="2">
        <v>51</v>
      </c>
      <c r="N1584" s="2">
        <v>48</v>
      </c>
      <c r="O1584">
        <v>55</v>
      </c>
      <c r="P1584">
        <v>47</v>
      </c>
      <c r="Q1584">
        <v>42</v>
      </c>
      <c r="R1584">
        <v>46</v>
      </c>
      <c r="S1584" s="2">
        <v>46</v>
      </c>
      <c r="T1584" s="2">
        <v>44</v>
      </c>
      <c r="U1584" s="2">
        <v>44</v>
      </c>
      <c r="V1584" s="2">
        <v>53</v>
      </c>
      <c r="W1584">
        <v>42</v>
      </c>
      <c r="X1584">
        <v>35</v>
      </c>
      <c r="Y1584">
        <v>43</v>
      </c>
      <c r="Z1584">
        <v>46</v>
      </c>
      <c r="AA1584">
        <v>52</v>
      </c>
      <c r="AB1584">
        <v>48</v>
      </c>
      <c r="AC1584">
        <v>49</v>
      </c>
      <c r="AD1584">
        <v>43</v>
      </c>
      <c r="AE1584">
        <v>38</v>
      </c>
      <c r="AF1584">
        <v>37</v>
      </c>
    </row>
    <row r="1585" spans="1:32" x14ac:dyDescent="0.3">
      <c r="A1585" s="2" t="s">
        <v>342</v>
      </c>
      <c r="B1585" s="2">
        <v>7</v>
      </c>
      <c r="C1585" s="2" t="s">
        <v>19</v>
      </c>
      <c r="D1585" s="2" t="s">
        <v>203</v>
      </c>
      <c r="E1585" s="2" t="s">
        <v>248</v>
      </c>
      <c r="F1585" s="2">
        <v>843</v>
      </c>
      <c r="G1585" s="2">
        <v>710</v>
      </c>
      <c r="H1585" s="2">
        <v>880</v>
      </c>
      <c r="I1585">
        <v>763</v>
      </c>
      <c r="J1585" s="13">
        <v>737</v>
      </c>
      <c r="K1585" s="2">
        <v>197</v>
      </c>
      <c r="L1585" s="2">
        <v>227</v>
      </c>
      <c r="M1585" s="2">
        <v>196</v>
      </c>
      <c r="N1585" s="2">
        <v>223</v>
      </c>
      <c r="O1585">
        <v>173</v>
      </c>
      <c r="P1585">
        <v>190</v>
      </c>
      <c r="Q1585">
        <v>173</v>
      </c>
      <c r="R1585">
        <v>174</v>
      </c>
      <c r="S1585" s="2">
        <v>208</v>
      </c>
      <c r="T1585" s="2">
        <v>257</v>
      </c>
      <c r="U1585" s="2">
        <v>196</v>
      </c>
      <c r="V1585" s="2">
        <v>219</v>
      </c>
      <c r="W1585">
        <v>186</v>
      </c>
      <c r="X1585">
        <v>179</v>
      </c>
      <c r="Y1585">
        <v>202</v>
      </c>
      <c r="Z1585">
        <v>196</v>
      </c>
      <c r="AA1585">
        <v>199</v>
      </c>
      <c r="AB1585">
        <v>208</v>
      </c>
      <c r="AC1585">
        <v>180</v>
      </c>
      <c r="AD1585">
        <v>150</v>
      </c>
      <c r="AE1585">
        <v>168</v>
      </c>
      <c r="AF1585">
        <v>152</v>
      </c>
    </row>
    <row r="1586" spans="1:32" x14ac:dyDescent="0.3">
      <c r="A1586" s="2" t="s">
        <v>342</v>
      </c>
      <c r="B1586" s="2">
        <v>7</v>
      </c>
      <c r="C1586" s="2" t="s">
        <v>19</v>
      </c>
      <c r="D1586" s="2" t="s">
        <v>115</v>
      </c>
      <c r="E1586" s="2" t="s">
        <v>359</v>
      </c>
      <c r="F1586" s="2">
        <v>21699</v>
      </c>
      <c r="G1586" s="2">
        <v>24546</v>
      </c>
      <c r="H1586" s="2">
        <v>24662</v>
      </c>
      <c r="I1586">
        <v>23296</v>
      </c>
      <c r="J1586" s="13">
        <v>21409</v>
      </c>
      <c r="K1586" s="2">
        <v>5154</v>
      </c>
      <c r="L1586" s="2">
        <v>5407</v>
      </c>
      <c r="M1586" s="2">
        <v>5530</v>
      </c>
      <c r="N1586" s="2">
        <v>5608</v>
      </c>
      <c r="O1586">
        <v>5995</v>
      </c>
      <c r="P1586">
        <v>6108</v>
      </c>
      <c r="Q1586">
        <v>6170</v>
      </c>
      <c r="R1586">
        <v>6273</v>
      </c>
      <c r="S1586" s="2">
        <v>6117</v>
      </c>
      <c r="T1586" s="2">
        <v>6452</v>
      </c>
      <c r="U1586" s="2">
        <v>5943</v>
      </c>
      <c r="V1586" s="2">
        <v>6150</v>
      </c>
      <c r="W1586">
        <v>5791</v>
      </c>
      <c r="X1586">
        <v>6462</v>
      </c>
      <c r="Y1586">
        <v>5597</v>
      </c>
      <c r="Z1586">
        <v>5446</v>
      </c>
      <c r="AA1586">
        <v>6139</v>
      </c>
      <c r="AB1586">
        <v>5557</v>
      </c>
      <c r="AC1586">
        <v>4766</v>
      </c>
      <c r="AD1586">
        <v>4947</v>
      </c>
      <c r="AE1586">
        <v>4718</v>
      </c>
      <c r="AF1586">
        <v>4484</v>
      </c>
    </row>
    <row r="1587" spans="1:32" x14ac:dyDescent="0.3">
      <c r="A1587" s="2" t="s">
        <v>342</v>
      </c>
      <c r="B1587" s="2">
        <v>7</v>
      </c>
      <c r="C1587" s="2" t="s">
        <v>19</v>
      </c>
      <c r="D1587" s="2" t="s">
        <v>59</v>
      </c>
      <c r="E1587" s="2" t="s">
        <v>249</v>
      </c>
      <c r="F1587" s="2">
        <v>564</v>
      </c>
      <c r="G1587" s="2">
        <v>493</v>
      </c>
      <c r="H1587" s="2">
        <v>481</v>
      </c>
      <c r="I1587">
        <v>482</v>
      </c>
      <c r="J1587" s="13">
        <v>459</v>
      </c>
      <c r="K1587" s="2">
        <v>90</v>
      </c>
      <c r="L1587" s="2">
        <v>130</v>
      </c>
      <c r="M1587" s="2">
        <v>170</v>
      </c>
      <c r="N1587" s="2">
        <v>174</v>
      </c>
      <c r="O1587">
        <v>107</v>
      </c>
      <c r="P1587">
        <v>112</v>
      </c>
      <c r="Q1587">
        <v>128</v>
      </c>
      <c r="R1587">
        <v>146</v>
      </c>
      <c r="S1587" s="2">
        <v>131</v>
      </c>
      <c r="T1587" s="2">
        <v>142</v>
      </c>
      <c r="U1587" s="2">
        <v>103</v>
      </c>
      <c r="V1587" s="2">
        <v>105</v>
      </c>
      <c r="W1587">
        <v>131</v>
      </c>
      <c r="X1587">
        <v>115</v>
      </c>
      <c r="Y1587">
        <v>129</v>
      </c>
      <c r="Z1587">
        <v>107</v>
      </c>
      <c r="AA1587">
        <v>121</v>
      </c>
      <c r="AB1587">
        <v>129</v>
      </c>
      <c r="AC1587">
        <v>101</v>
      </c>
      <c r="AD1587">
        <v>108</v>
      </c>
      <c r="AE1587">
        <v>77</v>
      </c>
      <c r="AF1587">
        <v>65</v>
      </c>
    </row>
    <row r="1588" spans="1:32" x14ac:dyDescent="0.3">
      <c r="A1588" s="2" t="s">
        <v>342</v>
      </c>
      <c r="B1588" s="2">
        <v>7</v>
      </c>
      <c r="C1588" s="2" t="s">
        <v>19</v>
      </c>
      <c r="D1588" s="2" t="s">
        <v>61</v>
      </c>
      <c r="E1588" s="2" t="s">
        <v>250</v>
      </c>
      <c r="F1588" s="2">
        <v>12</v>
      </c>
      <c r="G1588" s="2">
        <v>23</v>
      </c>
      <c r="H1588" s="2">
        <v>20</v>
      </c>
      <c r="I1588" t="s">
        <v>58</v>
      </c>
      <c r="J1588" s="13">
        <v>21</v>
      </c>
      <c r="K1588" s="2" t="s">
        <v>58</v>
      </c>
      <c r="L1588" s="2" t="s">
        <v>58</v>
      </c>
      <c r="M1588" s="2">
        <v>3</v>
      </c>
      <c r="N1588" s="2">
        <v>4</v>
      </c>
      <c r="O1588">
        <v>2</v>
      </c>
      <c r="P1588" t="s">
        <v>58</v>
      </c>
      <c r="Q1588">
        <v>9</v>
      </c>
      <c r="R1588" t="s">
        <v>58</v>
      </c>
      <c r="S1588" s="2">
        <v>5</v>
      </c>
      <c r="T1588" s="2">
        <v>5</v>
      </c>
      <c r="U1588" s="2">
        <v>5</v>
      </c>
      <c r="V1588" s="2">
        <v>5</v>
      </c>
      <c r="W1588" t="s">
        <v>58</v>
      </c>
      <c r="X1588" t="s">
        <v>58</v>
      </c>
      <c r="Y1588" t="s">
        <v>58</v>
      </c>
      <c r="Z1588" t="s">
        <v>58</v>
      </c>
      <c r="AA1588">
        <v>5</v>
      </c>
      <c r="AB1588">
        <v>5</v>
      </c>
      <c r="AC1588">
        <v>8</v>
      </c>
      <c r="AD1588">
        <v>3</v>
      </c>
      <c r="AE1588">
        <v>0</v>
      </c>
      <c r="AF1588">
        <v>0</v>
      </c>
    </row>
    <row r="1589" spans="1:32" x14ac:dyDescent="0.3">
      <c r="A1589" s="2" t="s">
        <v>342</v>
      </c>
      <c r="B1589" s="2">
        <v>7</v>
      </c>
      <c r="C1589" s="2" t="s">
        <v>19</v>
      </c>
      <c r="D1589" s="2" t="s">
        <v>147</v>
      </c>
      <c r="E1589" s="2" t="s">
        <v>251</v>
      </c>
      <c r="F1589" s="2">
        <v>334</v>
      </c>
      <c r="G1589" s="2">
        <v>180</v>
      </c>
      <c r="H1589" s="2">
        <v>273</v>
      </c>
      <c r="I1589">
        <v>295</v>
      </c>
      <c r="J1589" s="13">
        <v>169</v>
      </c>
      <c r="K1589" s="2">
        <v>86</v>
      </c>
      <c r="L1589" s="2">
        <v>92</v>
      </c>
      <c r="M1589" s="2">
        <v>79</v>
      </c>
      <c r="N1589" s="2">
        <v>77</v>
      </c>
      <c r="O1589">
        <v>41</v>
      </c>
      <c r="P1589">
        <v>44</v>
      </c>
      <c r="Q1589">
        <v>46</v>
      </c>
      <c r="R1589">
        <v>49</v>
      </c>
      <c r="S1589" s="2">
        <v>52</v>
      </c>
      <c r="T1589" s="2">
        <v>57</v>
      </c>
      <c r="U1589" s="2">
        <v>77</v>
      </c>
      <c r="V1589" s="2">
        <v>87</v>
      </c>
      <c r="W1589">
        <v>90</v>
      </c>
      <c r="X1589">
        <v>87</v>
      </c>
      <c r="Y1589">
        <v>57</v>
      </c>
      <c r="Z1589">
        <v>61</v>
      </c>
      <c r="AA1589">
        <v>37</v>
      </c>
      <c r="AB1589">
        <v>27</v>
      </c>
      <c r="AC1589">
        <v>53</v>
      </c>
      <c r="AD1589">
        <v>52</v>
      </c>
      <c r="AE1589">
        <v>47</v>
      </c>
      <c r="AF1589">
        <v>46</v>
      </c>
    </row>
    <row r="1590" spans="1:32" x14ac:dyDescent="0.3">
      <c r="A1590" s="2" t="s">
        <v>342</v>
      </c>
      <c r="B1590" s="2">
        <v>7</v>
      </c>
      <c r="C1590" s="2" t="s">
        <v>19</v>
      </c>
      <c r="D1590" s="2" t="s">
        <v>128</v>
      </c>
      <c r="E1590" s="2" t="s">
        <v>252</v>
      </c>
      <c r="F1590" s="2">
        <v>0</v>
      </c>
      <c r="G1590" s="2">
        <v>0</v>
      </c>
      <c r="H1590" s="2">
        <v>0</v>
      </c>
      <c r="I1590">
        <v>0</v>
      </c>
      <c r="J1590" s="13">
        <v>0</v>
      </c>
      <c r="K1590" s="2">
        <v>0</v>
      </c>
      <c r="L1590" s="2">
        <v>0</v>
      </c>
      <c r="M1590" s="2">
        <v>0</v>
      </c>
      <c r="N1590" s="2">
        <v>0</v>
      </c>
      <c r="O1590">
        <v>0</v>
      </c>
      <c r="P1590">
        <v>0</v>
      </c>
      <c r="Q1590">
        <v>0</v>
      </c>
      <c r="R1590">
        <v>0</v>
      </c>
      <c r="S1590" s="2">
        <v>0</v>
      </c>
      <c r="T1590" s="2">
        <v>0</v>
      </c>
      <c r="U1590" s="2">
        <v>0</v>
      </c>
      <c r="V1590" s="2">
        <v>0</v>
      </c>
      <c r="W1590">
        <v>0</v>
      </c>
      <c r="X1590">
        <v>0</v>
      </c>
      <c r="Y1590">
        <v>0</v>
      </c>
      <c r="Z1590">
        <v>0</v>
      </c>
      <c r="AA1590">
        <v>0</v>
      </c>
      <c r="AB1590">
        <v>0</v>
      </c>
      <c r="AC1590">
        <v>0</v>
      </c>
      <c r="AD1590">
        <v>0</v>
      </c>
      <c r="AE1590">
        <v>0</v>
      </c>
      <c r="AF1590">
        <v>0</v>
      </c>
    </row>
    <row r="1591" spans="1:32" x14ac:dyDescent="0.3">
      <c r="A1591" s="2" t="s">
        <v>342</v>
      </c>
      <c r="B1591" s="2">
        <v>7</v>
      </c>
      <c r="C1591" s="2" t="s">
        <v>19</v>
      </c>
      <c r="D1591" s="2" t="s">
        <v>149</v>
      </c>
      <c r="E1591" s="2" t="s">
        <v>253</v>
      </c>
      <c r="F1591" s="2">
        <v>1291</v>
      </c>
      <c r="G1591" s="2">
        <v>1018</v>
      </c>
      <c r="H1591" s="2">
        <v>1456</v>
      </c>
      <c r="I1591">
        <v>1238</v>
      </c>
      <c r="J1591" s="13">
        <v>1402</v>
      </c>
      <c r="K1591" s="2">
        <v>289</v>
      </c>
      <c r="L1591" s="2">
        <v>309</v>
      </c>
      <c r="M1591" s="2">
        <v>328</v>
      </c>
      <c r="N1591" s="2">
        <v>365</v>
      </c>
      <c r="O1591">
        <v>225</v>
      </c>
      <c r="P1591">
        <v>258</v>
      </c>
      <c r="Q1591">
        <v>273</v>
      </c>
      <c r="R1591">
        <v>262</v>
      </c>
      <c r="S1591" s="2">
        <v>375</v>
      </c>
      <c r="T1591" s="2">
        <v>380</v>
      </c>
      <c r="U1591" s="2">
        <v>338</v>
      </c>
      <c r="V1591" s="2">
        <v>363</v>
      </c>
      <c r="W1591">
        <v>354</v>
      </c>
      <c r="X1591">
        <v>325</v>
      </c>
      <c r="Y1591">
        <v>274</v>
      </c>
      <c r="Z1591">
        <v>285</v>
      </c>
      <c r="AA1591">
        <v>373</v>
      </c>
      <c r="AB1591">
        <v>369</v>
      </c>
      <c r="AC1591">
        <v>324</v>
      </c>
      <c r="AD1591">
        <v>336</v>
      </c>
      <c r="AE1591">
        <v>316</v>
      </c>
      <c r="AF1591">
        <v>304</v>
      </c>
    </row>
    <row r="1592" spans="1:32" x14ac:dyDescent="0.3">
      <c r="A1592" s="2" t="s">
        <v>342</v>
      </c>
      <c r="B1592" s="2">
        <v>7</v>
      </c>
      <c r="C1592" s="2" t="s">
        <v>19</v>
      </c>
      <c r="D1592" s="2" t="s">
        <v>123</v>
      </c>
      <c r="E1592" s="2" t="s">
        <v>254</v>
      </c>
      <c r="F1592" s="2">
        <v>1463</v>
      </c>
      <c r="G1592" s="2">
        <v>1478</v>
      </c>
      <c r="H1592" s="2">
        <v>1480</v>
      </c>
      <c r="I1592">
        <v>1393</v>
      </c>
      <c r="J1592" s="13">
        <v>1586</v>
      </c>
      <c r="K1592" s="2">
        <v>362</v>
      </c>
      <c r="L1592" s="2">
        <v>370</v>
      </c>
      <c r="M1592" s="2">
        <v>364</v>
      </c>
      <c r="N1592" s="2">
        <v>367</v>
      </c>
      <c r="O1592">
        <v>407</v>
      </c>
      <c r="P1592">
        <v>344</v>
      </c>
      <c r="Q1592">
        <v>343</v>
      </c>
      <c r="R1592">
        <v>384</v>
      </c>
      <c r="S1592" s="2">
        <v>414</v>
      </c>
      <c r="T1592" s="2">
        <v>382</v>
      </c>
      <c r="U1592" s="2">
        <v>321</v>
      </c>
      <c r="V1592" s="2">
        <v>363</v>
      </c>
      <c r="W1592">
        <v>342</v>
      </c>
      <c r="X1592">
        <v>334</v>
      </c>
      <c r="Y1592">
        <v>374</v>
      </c>
      <c r="Z1592">
        <v>343</v>
      </c>
      <c r="AA1592">
        <v>440</v>
      </c>
      <c r="AB1592">
        <v>412</v>
      </c>
      <c r="AC1592">
        <v>329</v>
      </c>
      <c r="AD1592">
        <v>405</v>
      </c>
      <c r="AE1592">
        <v>413</v>
      </c>
      <c r="AF1592">
        <v>339</v>
      </c>
    </row>
    <row r="1593" spans="1:32" x14ac:dyDescent="0.3">
      <c r="A1593" s="2" t="s">
        <v>342</v>
      </c>
      <c r="B1593" s="2">
        <v>7</v>
      </c>
      <c r="C1593" s="2" t="s">
        <v>19</v>
      </c>
      <c r="D1593" s="2" t="s">
        <v>151</v>
      </c>
      <c r="E1593" s="2" t="s">
        <v>255</v>
      </c>
      <c r="F1593" s="2">
        <v>3</v>
      </c>
      <c r="G1593" s="2" t="s">
        <v>58</v>
      </c>
      <c r="H1593" s="2">
        <v>4</v>
      </c>
      <c r="I1593">
        <v>0</v>
      </c>
      <c r="J1593" s="13" t="s">
        <v>58</v>
      </c>
      <c r="K1593" s="2" t="s">
        <v>58</v>
      </c>
      <c r="L1593" s="2" t="s">
        <v>58</v>
      </c>
      <c r="M1593" s="2" t="s">
        <v>58</v>
      </c>
      <c r="N1593" s="2">
        <v>0</v>
      </c>
      <c r="O1593">
        <v>0</v>
      </c>
      <c r="P1593">
        <v>0</v>
      </c>
      <c r="Q1593" t="s">
        <v>58</v>
      </c>
      <c r="R1593">
        <v>0</v>
      </c>
      <c r="S1593" s="2">
        <v>0</v>
      </c>
      <c r="T1593" s="2">
        <v>0</v>
      </c>
      <c r="U1593" s="2">
        <v>2</v>
      </c>
      <c r="V1593" s="2">
        <v>2</v>
      </c>
      <c r="W1593">
        <v>0</v>
      </c>
      <c r="X1593">
        <v>0</v>
      </c>
      <c r="Y1593">
        <v>0</v>
      </c>
      <c r="Z1593">
        <v>0</v>
      </c>
      <c r="AA1593" t="s">
        <v>58</v>
      </c>
      <c r="AB1593" t="s">
        <v>58</v>
      </c>
      <c r="AC1593" t="s">
        <v>58</v>
      </c>
      <c r="AD1593" t="s">
        <v>58</v>
      </c>
      <c r="AE1593">
        <v>6</v>
      </c>
      <c r="AF1593">
        <v>7</v>
      </c>
    </row>
    <row r="1594" spans="1:32" x14ac:dyDescent="0.3">
      <c r="A1594" s="2" t="s">
        <v>342</v>
      </c>
      <c r="B1594" s="2">
        <v>7</v>
      </c>
      <c r="C1594" s="2" t="s">
        <v>19</v>
      </c>
      <c r="D1594" s="2" t="s">
        <v>167</v>
      </c>
      <c r="E1594" s="2" t="s">
        <v>256</v>
      </c>
      <c r="F1594" s="2">
        <v>738</v>
      </c>
      <c r="G1594" s="2">
        <v>850</v>
      </c>
      <c r="H1594" s="2">
        <v>687</v>
      </c>
      <c r="I1594">
        <v>627</v>
      </c>
      <c r="J1594" s="13">
        <v>720</v>
      </c>
      <c r="K1594" s="2">
        <v>179</v>
      </c>
      <c r="L1594" s="2">
        <v>187</v>
      </c>
      <c r="M1594" s="2">
        <v>178</v>
      </c>
      <c r="N1594" s="2">
        <v>194</v>
      </c>
      <c r="O1594">
        <v>253</v>
      </c>
      <c r="P1594">
        <v>262</v>
      </c>
      <c r="Q1594">
        <v>174</v>
      </c>
      <c r="R1594">
        <v>161</v>
      </c>
      <c r="S1594" s="2">
        <v>172</v>
      </c>
      <c r="T1594" s="2">
        <v>170</v>
      </c>
      <c r="U1594" s="2">
        <v>152</v>
      </c>
      <c r="V1594" s="2">
        <v>193</v>
      </c>
      <c r="W1594">
        <v>159</v>
      </c>
      <c r="X1594">
        <v>160</v>
      </c>
      <c r="Y1594">
        <v>138</v>
      </c>
      <c r="Z1594">
        <v>170</v>
      </c>
      <c r="AA1594">
        <v>194</v>
      </c>
      <c r="AB1594">
        <v>134</v>
      </c>
      <c r="AC1594">
        <v>191</v>
      </c>
      <c r="AD1594">
        <v>201</v>
      </c>
      <c r="AE1594">
        <v>196</v>
      </c>
      <c r="AF1594">
        <v>273</v>
      </c>
    </row>
    <row r="1595" spans="1:32" x14ac:dyDescent="0.3">
      <c r="A1595" s="2" t="s">
        <v>342</v>
      </c>
      <c r="B1595" s="2">
        <v>7</v>
      </c>
      <c r="C1595" s="2" t="s">
        <v>19</v>
      </c>
      <c r="D1595" s="2" t="s">
        <v>153</v>
      </c>
      <c r="E1595" s="2" t="s">
        <v>257</v>
      </c>
      <c r="F1595" s="2" t="s">
        <v>58</v>
      </c>
      <c r="G1595" s="2">
        <v>11</v>
      </c>
      <c r="H1595" s="2">
        <v>8</v>
      </c>
      <c r="I1595" t="s">
        <v>58</v>
      </c>
      <c r="J1595" s="13" t="s">
        <v>58</v>
      </c>
      <c r="K1595" s="2" t="s">
        <v>58</v>
      </c>
      <c r="L1595" s="2" t="s">
        <v>58</v>
      </c>
      <c r="M1595" s="2" t="s">
        <v>58</v>
      </c>
      <c r="N1595" s="2" t="s">
        <v>58</v>
      </c>
      <c r="O1595">
        <v>3</v>
      </c>
      <c r="P1595">
        <v>3</v>
      </c>
      <c r="Q1595" t="s">
        <v>58</v>
      </c>
      <c r="R1595" t="s">
        <v>58</v>
      </c>
      <c r="S1595" s="2">
        <v>2</v>
      </c>
      <c r="T1595" s="2">
        <v>2</v>
      </c>
      <c r="U1595" s="2" t="s">
        <v>58</v>
      </c>
      <c r="V1595" s="2" t="s">
        <v>58</v>
      </c>
      <c r="W1595">
        <v>2</v>
      </c>
      <c r="X1595">
        <v>2</v>
      </c>
      <c r="Y1595" t="s">
        <v>58</v>
      </c>
      <c r="Z1595">
        <v>3</v>
      </c>
      <c r="AA1595">
        <v>0</v>
      </c>
      <c r="AB1595" t="s">
        <v>58</v>
      </c>
      <c r="AC1595">
        <v>0</v>
      </c>
      <c r="AD1595" t="s">
        <v>58</v>
      </c>
      <c r="AE1595">
        <v>5</v>
      </c>
      <c r="AF1595" t="s">
        <v>58</v>
      </c>
    </row>
    <row r="1596" spans="1:32" x14ac:dyDescent="0.3">
      <c r="A1596" s="2" t="s">
        <v>342</v>
      </c>
      <c r="B1596" s="2">
        <v>7</v>
      </c>
      <c r="C1596" s="2" t="s">
        <v>19</v>
      </c>
      <c r="D1596" s="2" t="s">
        <v>136</v>
      </c>
      <c r="E1596" s="2" t="s">
        <v>258</v>
      </c>
      <c r="F1596" s="2">
        <v>0</v>
      </c>
      <c r="G1596" s="2">
        <v>0</v>
      </c>
      <c r="H1596" s="2">
        <v>0</v>
      </c>
      <c r="I1596">
        <v>0</v>
      </c>
      <c r="J1596" s="13">
        <v>10</v>
      </c>
      <c r="K1596" s="2">
        <v>0</v>
      </c>
      <c r="L1596" s="2">
        <v>0</v>
      </c>
      <c r="M1596" s="2">
        <v>0</v>
      </c>
      <c r="N1596" s="2">
        <v>0</v>
      </c>
      <c r="O1596">
        <v>0</v>
      </c>
      <c r="P1596">
        <v>0</v>
      </c>
      <c r="Q1596">
        <v>0</v>
      </c>
      <c r="R1596">
        <v>0</v>
      </c>
      <c r="S1596" s="2">
        <v>0</v>
      </c>
      <c r="T1596" s="2">
        <v>0</v>
      </c>
      <c r="U1596" s="2">
        <v>0</v>
      </c>
      <c r="V1596" s="2">
        <v>0</v>
      </c>
      <c r="W1596">
        <v>0</v>
      </c>
      <c r="X1596">
        <v>0</v>
      </c>
      <c r="Y1596">
        <v>0</v>
      </c>
      <c r="Z1596">
        <v>0</v>
      </c>
      <c r="AA1596">
        <v>7</v>
      </c>
      <c r="AB1596">
        <v>3</v>
      </c>
      <c r="AC1596">
        <v>0</v>
      </c>
      <c r="AD1596">
        <v>0</v>
      </c>
      <c r="AE1596">
        <v>0</v>
      </c>
      <c r="AF1596">
        <v>0</v>
      </c>
    </row>
    <row r="1597" spans="1:32" x14ac:dyDescent="0.3">
      <c r="A1597" s="2" t="s">
        <v>342</v>
      </c>
      <c r="B1597" s="2">
        <v>7</v>
      </c>
      <c r="C1597" s="2" t="s">
        <v>19</v>
      </c>
      <c r="D1597" s="2" t="s">
        <v>65</v>
      </c>
      <c r="E1597" s="2" t="s">
        <v>259</v>
      </c>
      <c r="F1597" s="2">
        <v>217</v>
      </c>
      <c r="G1597" s="2">
        <v>165</v>
      </c>
      <c r="H1597" s="2">
        <v>145</v>
      </c>
      <c r="I1597">
        <v>156</v>
      </c>
      <c r="J1597" s="13">
        <v>149</v>
      </c>
      <c r="K1597" s="2">
        <v>47</v>
      </c>
      <c r="L1597" s="2">
        <v>47</v>
      </c>
      <c r="M1597" s="2">
        <v>57</v>
      </c>
      <c r="N1597" s="2">
        <v>66</v>
      </c>
      <c r="O1597">
        <v>32</v>
      </c>
      <c r="P1597">
        <v>58</v>
      </c>
      <c r="Q1597">
        <v>36</v>
      </c>
      <c r="R1597">
        <v>39</v>
      </c>
      <c r="S1597" s="2">
        <v>35</v>
      </c>
      <c r="T1597" s="2">
        <v>35</v>
      </c>
      <c r="U1597" s="2">
        <v>43</v>
      </c>
      <c r="V1597" s="2">
        <v>32</v>
      </c>
      <c r="W1597">
        <v>43</v>
      </c>
      <c r="X1597">
        <v>41</v>
      </c>
      <c r="Y1597">
        <v>35</v>
      </c>
      <c r="Z1597">
        <v>37</v>
      </c>
      <c r="AA1597">
        <v>41</v>
      </c>
      <c r="AB1597">
        <v>35</v>
      </c>
      <c r="AC1597">
        <v>29</v>
      </c>
      <c r="AD1597">
        <v>44</v>
      </c>
      <c r="AE1597">
        <v>28</v>
      </c>
      <c r="AF1597">
        <v>26</v>
      </c>
    </row>
    <row r="1598" spans="1:32" x14ac:dyDescent="0.3">
      <c r="A1598" s="2" t="s">
        <v>342</v>
      </c>
      <c r="B1598" s="2">
        <v>7</v>
      </c>
      <c r="C1598" s="2" t="s">
        <v>19</v>
      </c>
      <c r="D1598" s="2" t="s">
        <v>67</v>
      </c>
      <c r="E1598" s="2" t="s">
        <v>260</v>
      </c>
      <c r="F1598" s="2">
        <v>100</v>
      </c>
      <c r="G1598" s="2">
        <v>107</v>
      </c>
      <c r="H1598" s="2">
        <v>94</v>
      </c>
      <c r="I1598">
        <v>129</v>
      </c>
      <c r="J1598" s="13" t="s">
        <v>58</v>
      </c>
      <c r="K1598" s="2">
        <v>22</v>
      </c>
      <c r="L1598" s="2">
        <v>24</v>
      </c>
      <c r="M1598" s="2">
        <v>27</v>
      </c>
      <c r="N1598" s="2">
        <v>27</v>
      </c>
      <c r="O1598">
        <v>29</v>
      </c>
      <c r="P1598">
        <v>29</v>
      </c>
      <c r="Q1598">
        <v>24</v>
      </c>
      <c r="R1598">
        <v>25</v>
      </c>
      <c r="S1598" s="2">
        <v>26</v>
      </c>
      <c r="T1598" s="2">
        <v>29</v>
      </c>
      <c r="U1598" s="2">
        <v>21</v>
      </c>
      <c r="V1598" s="2">
        <v>18</v>
      </c>
      <c r="W1598">
        <v>24</v>
      </c>
      <c r="X1598">
        <v>15</v>
      </c>
      <c r="Y1598">
        <v>27</v>
      </c>
      <c r="Z1598">
        <v>63</v>
      </c>
      <c r="AA1598" t="s">
        <v>58</v>
      </c>
      <c r="AB1598" t="s">
        <v>58</v>
      </c>
      <c r="AC1598" t="s">
        <v>58</v>
      </c>
      <c r="AD1598" t="s">
        <v>58</v>
      </c>
      <c r="AE1598">
        <v>14</v>
      </c>
      <c r="AF1598">
        <v>13</v>
      </c>
    </row>
    <row r="1599" spans="1:32" x14ac:dyDescent="0.3">
      <c r="A1599" s="2" t="s">
        <v>342</v>
      </c>
      <c r="B1599" s="2">
        <v>7</v>
      </c>
      <c r="C1599" s="2" t="s">
        <v>19</v>
      </c>
      <c r="D1599" t="s">
        <v>220</v>
      </c>
      <c r="E1599" s="3" t="s">
        <v>221</v>
      </c>
      <c r="F1599" s="2">
        <v>36882</v>
      </c>
      <c r="G1599" s="2">
        <v>36372</v>
      </c>
      <c r="H1599" s="2">
        <v>39813</v>
      </c>
      <c r="I1599">
        <v>39364</v>
      </c>
      <c r="J1599" s="13">
        <v>40352</v>
      </c>
      <c r="K1599" s="2">
        <v>8714</v>
      </c>
      <c r="L1599" s="2">
        <v>9196</v>
      </c>
      <c r="M1599" s="2">
        <v>9074</v>
      </c>
      <c r="N1599" s="2">
        <v>9898</v>
      </c>
      <c r="O1599">
        <v>9240</v>
      </c>
      <c r="P1599">
        <v>9255</v>
      </c>
      <c r="Q1599">
        <v>8547</v>
      </c>
      <c r="R1599">
        <v>9330</v>
      </c>
      <c r="S1599" s="2">
        <v>9954</v>
      </c>
      <c r="T1599" s="2">
        <v>10270</v>
      </c>
      <c r="U1599" s="2">
        <v>9277</v>
      </c>
      <c r="V1599" s="2">
        <v>10312</v>
      </c>
      <c r="W1599">
        <v>10191</v>
      </c>
      <c r="X1599">
        <v>9075</v>
      </c>
      <c r="Y1599">
        <v>9790</v>
      </c>
      <c r="Z1599">
        <v>10308</v>
      </c>
      <c r="AA1599">
        <v>11353</v>
      </c>
      <c r="AB1599">
        <v>10145</v>
      </c>
      <c r="AC1599">
        <v>9252</v>
      </c>
      <c r="AD1599">
        <v>9602</v>
      </c>
      <c r="AE1599">
        <v>10345</v>
      </c>
      <c r="AF1599">
        <v>9540</v>
      </c>
    </row>
    <row r="1600" spans="1:32" x14ac:dyDescent="0.3">
      <c r="A1600" s="2" t="s">
        <v>342</v>
      </c>
      <c r="B1600" s="2">
        <v>7</v>
      </c>
      <c r="C1600" s="2" t="s">
        <v>19</v>
      </c>
      <c r="D1600" s="2" t="s">
        <v>77</v>
      </c>
      <c r="E1600" s="2" t="s">
        <v>261</v>
      </c>
      <c r="F1600" s="2">
        <v>2867</v>
      </c>
      <c r="G1600" s="2">
        <v>3983</v>
      </c>
      <c r="H1600" s="2">
        <v>3505</v>
      </c>
      <c r="I1600">
        <v>2798</v>
      </c>
      <c r="J1600" s="13">
        <v>2830</v>
      </c>
      <c r="K1600" s="2">
        <v>751</v>
      </c>
      <c r="L1600" s="2">
        <v>660</v>
      </c>
      <c r="M1600" s="2">
        <v>669</v>
      </c>
      <c r="N1600" s="2">
        <v>787</v>
      </c>
      <c r="O1600">
        <v>951</v>
      </c>
      <c r="P1600">
        <v>1148</v>
      </c>
      <c r="Q1600">
        <v>902</v>
      </c>
      <c r="R1600">
        <v>982</v>
      </c>
      <c r="S1600" s="2">
        <v>858</v>
      </c>
      <c r="T1600" s="2">
        <v>961</v>
      </c>
      <c r="U1600" s="2">
        <v>829</v>
      </c>
      <c r="V1600" s="2">
        <v>857</v>
      </c>
      <c r="W1600">
        <v>658</v>
      </c>
      <c r="X1600">
        <v>813</v>
      </c>
      <c r="Y1600">
        <v>659</v>
      </c>
      <c r="Z1600">
        <v>668</v>
      </c>
      <c r="AA1600">
        <v>808</v>
      </c>
      <c r="AB1600">
        <v>738</v>
      </c>
      <c r="AC1600">
        <v>665</v>
      </c>
      <c r="AD1600">
        <v>619</v>
      </c>
      <c r="AE1600">
        <v>620</v>
      </c>
      <c r="AF1600">
        <v>509</v>
      </c>
    </row>
    <row r="1601" spans="1:32" x14ac:dyDescent="0.3">
      <c r="A1601" s="2" t="s">
        <v>342</v>
      </c>
      <c r="B1601" s="2">
        <v>7</v>
      </c>
      <c r="C1601" s="2" t="s">
        <v>19</v>
      </c>
      <c r="D1601" s="2" t="s">
        <v>69</v>
      </c>
      <c r="E1601" s="2" t="s">
        <v>262</v>
      </c>
      <c r="F1601" s="2">
        <v>432</v>
      </c>
      <c r="G1601" s="2">
        <v>442</v>
      </c>
      <c r="H1601" s="2">
        <v>498</v>
      </c>
      <c r="I1601">
        <v>325</v>
      </c>
      <c r="J1601" s="13">
        <v>371</v>
      </c>
      <c r="K1601" s="2">
        <v>101</v>
      </c>
      <c r="L1601" s="2">
        <v>105</v>
      </c>
      <c r="M1601" s="2">
        <v>119</v>
      </c>
      <c r="N1601" s="2">
        <v>107</v>
      </c>
      <c r="O1601">
        <v>107</v>
      </c>
      <c r="P1601">
        <v>100</v>
      </c>
      <c r="Q1601">
        <v>126</v>
      </c>
      <c r="R1601">
        <v>109</v>
      </c>
      <c r="S1601" s="2">
        <v>110</v>
      </c>
      <c r="T1601" s="2">
        <v>145</v>
      </c>
      <c r="U1601" s="2">
        <v>112</v>
      </c>
      <c r="V1601" s="2">
        <v>131</v>
      </c>
      <c r="W1601">
        <v>90</v>
      </c>
      <c r="X1601">
        <v>73</v>
      </c>
      <c r="Y1601">
        <v>78</v>
      </c>
      <c r="Z1601">
        <v>84</v>
      </c>
      <c r="AA1601">
        <v>114</v>
      </c>
      <c r="AB1601">
        <v>94</v>
      </c>
      <c r="AC1601">
        <v>76</v>
      </c>
      <c r="AD1601">
        <v>87</v>
      </c>
      <c r="AE1601">
        <v>98</v>
      </c>
      <c r="AF1601">
        <v>95</v>
      </c>
    </row>
    <row r="1602" spans="1:32" x14ac:dyDescent="0.3">
      <c r="A1602" s="2" t="s">
        <v>342</v>
      </c>
      <c r="B1602" s="2">
        <v>7</v>
      </c>
      <c r="C1602" s="2" t="s">
        <v>19</v>
      </c>
      <c r="D1602" s="2" t="s">
        <v>71</v>
      </c>
      <c r="E1602" s="2" t="s">
        <v>263</v>
      </c>
      <c r="F1602" s="2">
        <v>0</v>
      </c>
      <c r="G1602" s="2" t="s">
        <v>58</v>
      </c>
      <c r="H1602" s="2">
        <v>3</v>
      </c>
      <c r="I1602" t="s">
        <v>58</v>
      </c>
      <c r="J1602" s="13">
        <v>16</v>
      </c>
      <c r="K1602" s="2">
        <v>0</v>
      </c>
      <c r="L1602" s="2">
        <v>0</v>
      </c>
      <c r="M1602" s="2">
        <v>0</v>
      </c>
      <c r="N1602" s="2">
        <v>0</v>
      </c>
      <c r="O1602" t="s">
        <v>58</v>
      </c>
      <c r="P1602">
        <v>0</v>
      </c>
      <c r="Q1602">
        <v>0</v>
      </c>
      <c r="R1602">
        <v>0</v>
      </c>
      <c r="S1602" s="2">
        <v>0</v>
      </c>
      <c r="T1602" s="2">
        <v>0</v>
      </c>
      <c r="U1602" s="2">
        <v>0</v>
      </c>
      <c r="V1602" s="2">
        <v>3</v>
      </c>
      <c r="W1602">
        <v>2</v>
      </c>
      <c r="X1602">
        <v>0</v>
      </c>
      <c r="Y1602" t="s">
        <v>58</v>
      </c>
      <c r="Z1602">
        <v>3</v>
      </c>
      <c r="AA1602" t="s">
        <v>58</v>
      </c>
      <c r="AB1602">
        <v>5</v>
      </c>
      <c r="AC1602">
        <v>5</v>
      </c>
      <c r="AD1602" t="s">
        <v>58</v>
      </c>
      <c r="AE1602">
        <v>0</v>
      </c>
      <c r="AF1602">
        <v>0</v>
      </c>
    </row>
    <row r="1603" spans="1:32" x14ac:dyDescent="0.3">
      <c r="A1603" s="2" t="s">
        <v>342</v>
      </c>
      <c r="B1603" s="2">
        <v>7</v>
      </c>
      <c r="C1603" s="2" t="s">
        <v>19</v>
      </c>
      <c r="D1603" s="2" t="s">
        <v>209</v>
      </c>
      <c r="E1603" s="2" t="s">
        <v>264</v>
      </c>
      <c r="F1603" s="2">
        <v>34</v>
      </c>
      <c r="G1603" s="2">
        <v>65</v>
      </c>
      <c r="H1603" s="2">
        <v>66</v>
      </c>
      <c r="I1603">
        <v>137</v>
      </c>
      <c r="J1603" s="13">
        <v>113</v>
      </c>
      <c r="K1603" s="2">
        <v>8</v>
      </c>
      <c r="L1603" s="2">
        <v>7</v>
      </c>
      <c r="M1603" s="2" t="s">
        <v>58</v>
      </c>
      <c r="N1603" s="2" t="s">
        <v>58</v>
      </c>
      <c r="O1603">
        <v>19</v>
      </c>
      <c r="P1603">
        <v>16</v>
      </c>
      <c r="Q1603">
        <v>11</v>
      </c>
      <c r="R1603">
        <v>19</v>
      </c>
      <c r="S1603" s="2">
        <v>16</v>
      </c>
      <c r="T1603" s="2">
        <v>22</v>
      </c>
      <c r="U1603" s="2">
        <v>14</v>
      </c>
      <c r="V1603" s="2">
        <v>14</v>
      </c>
      <c r="W1603">
        <v>24</v>
      </c>
      <c r="X1603">
        <v>25</v>
      </c>
      <c r="Y1603">
        <v>42</v>
      </c>
      <c r="Z1603">
        <v>46</v>
      </c>
      <c r="AA1603">
        <v>20</v>
      </c>
      <c r="AB1603">
        <v>17</v>
      </c>
      <c r="AC1603">
        <v>44</v>
      </c>
      <c r="AD1603">
        <v>32</v>
      </c>
      <c r="AE1603">
        <v>30</v>
      </c>
      <c r="AF1603">
        <v>30</v>
      </c>
    </row>
    <row r="1604" spans="1:32" x14ac:dyDescent="0.3">
      <c r="A1604" s="2" t="s">
        <v>342</v>
      </c>
      <c r="B1604" s="2">
        <v>7</v>
      </c>
      <c r="C1604" s="2" t="s">
        <v>19</v>
      </c>
      <c r="D1604" s="2" t="s">
        <v>107</v>
      </c>
      <c r="E1604" s="2" t="s">
        <v>265</v>
      </c>
      <c r="F1604" s="2">
        <v>1110</v>
      </c>
      <c r="G1604" s="2">
        <v>1192</v>
      </c>
      <c r="H1604" s="2">
        <v>873</v>
      </c>
      <c r="I1604">
        <v>1079</v>
      </c>
      <c r="J1604" s="13">
        <v>1348</v>
      </c>
      <c r="K1604" s="2">
        <v>234</v>
      </c>
      <c r="L1604" s="2">
        <v>420</v>
      </c>
      <c r="M1604" s="2">
        <v>201</v>
      </c>
      <c r="N1604" s="2">
        <v>255</v>
      </c>
      <c r="O1604">
        <v>219</v>
      </c>
      <c r="P1604">
        <v>247</v>
      </c>
      <c r="Q1604">
        <v>409</v>
      </c>
      <c r="R1604">
        <v>317</v>
      </c>
      <c r="S1604" s="2">
        <v>233</v>
      </c>
      <c r="T1604" s="2">
        <v>211</v>
      </c>
      <c r="U1604" s="2">
        <v>233</v>
      </c>
      <c r="V1604" s="2">
        <v>196</v>
      </c>
      <c r="W1604">
        <v>251</v>
      </c>
      <c r="X1604">
        <v>254</v>
      </c>
      <c r="Y1604">
        <v>294</v>
      </c>
      <c r="Z1604">
        <v>280</v>
      </c>
      <c r="AA1604">
        <v>370</v>
      </c>
      <c r="AB1604">
        <v>374</v>
      </c>
      <c r="AC1604">
        <v>302</v>
      </c>
      <c r="AD1604">
        <v>302</v>
      </c>
      <c r="AE1604">
        <v>273</v>
      </c>
      <c r="AF1604">
        <v>249</v>
      </c>
    </row>
    <row r="1605" spans="1:32" x14ac:dyDescent="0.3">
      <c r="A1605" s="2" t="s">
        <v>342</v>
      </c>
      <c r="B1605" s="2">
        <v>7</v>
      </c>
      <c r="C1605" s="2" t="s">
        <v>19</v>
      </c>
      <c r="D1605" s="2" t="s">
        <v>73</v>
      </c>
      <c r="E1605" s="2" t="s">
        <v>266</v>
      </c>
      <c r="F1605" s="2">
        <v>285</v>
      </c>
      <c r="G1605" s="2">
        <v>307</v>
      </c>
      <c r="H1605" s="2">
        <v>356</v>
      </c>
      <c r="I1605">
        <v>260</v>
      </c>
      <c r="J1605" s="13">
        <v>223</v>
      </c>
      <c r="K1605" s="2">
        <v>76</v>
      </c>
      <c r="L1605" s="2">
        <v>88</v>
      </c>
      <c r="M1605" s="2">
        <v>62</v>
      </c>
      <c r="N1605" s="2">
        <v>59</v>
      </c>
      <c r="O1605">
        <v>67</v>
      </c>
      <c r="P1605">
        <v>61</v>
      </c>
      <c r="Q1605">
        <v>90</v>
      </c>
      <c r="R1605">
        <v>89</v>
      </c>
      <c r="S1605" s="2">
        <v>87</v>
      </c>
      <c r="T1605" s="2">
        <v>89</v>
      </c>
      <c r="U1605" s="2">
        <v>94</v>
      </c>
      <c r="V1605" s="2">
        <v>86</v>
      </c>
      <c r="W1605">
        <v>70</v>
      </c>
      <c r="X1605">
        <v>65</v>
      </c>
      <c r="Y1605">
        <v>57</v>
      </c>
      <c r="Z1605">
        <v>68</v>
      </c>
      <c r="AA1605">
        <v>74</v>
      </c>
      <c r="AB1605">
        <v>56</v>
      </c>
      <c r="AC1605">
        <v>49</v>
      </c>
      <c r="AD1605">
        <v>44</v>
      </c>
      <c r="AE1605">
        <v>55</v>
      </c>
      <c r="AF1605">
        <v>51</v>
      </c>
    </row>
    <row r="1606" spans="1:32" x14ac:dyDescent="0.3">
      <c r="A1606" s="2" t="s">
        <v>342</v>
      </c>
      <c r="B1606" s="2">
        <v>7</v>
      </c>
      <c r="C1606" s="2" t="s">
        <v>19</v>
      </c>
      <c r="D1606" s="2" t="s">
        <v>75</v>
      </c>
      <c r="E1606" s="2" t="s">
        <v>267</v>
      </c>
      <c r="F1606" s="2">
        <v>3357</v>
      </c>
      <c r="G1606" s="2">
        <v>3954</v>
      </c>
      <c r="H1606" s="2">
        <v>3938</v>
      </c>
      <c r="I1606">
        <v>3342</v>
      </c>
      <c r="J1606" s="13">
        <v>3234</v>
      </c>
      <c r="K1606" s="2">
        <v>866</v>
      </c>
      <c r="L1606" s="2">
        <v>807</v>
      </c>
      <c r="M1606" s="2">
        <v>835</v>
      </c>
      <c r="N1606" s="2">
        <v>849</v>
      </c>
      <c r="O1606">
        <v>923</v>
      </c>
      <c r="P1606">
        <v>938</v>
      </c>
      <c r="Q1606">
        <v>1075</v>
      </c>
      <c r="R1606">
        <v>1018</v>
      </c>
      <c r="S1606" s="2">
        <v>1004</v>
      </c>
      <c r="T1606" s="2">
        <v>1041</v>
      </c>
      <c r="U1606" s="2">
        <v>907</v>
      </c>
      <c r="V1606" s="2">
        <v>986</v>
      </c>
      <c r="W1606">
        <v>845</v>
      </c>
      <c r="X1606">
        <v>1036</v>
      </c>
      <c r="Y1606">
        <v>725</v>
      </c>
      <c r="Z1606">
        <v>736</v>
      </c>
      <c r="AA1606">
        <v>996</v>
      </c>
      <c r="AB1606">
        <v>877</v>
      </c>
      <c r="AC1606">
        <v>659</v>
      </c>
      <c r="AD1606">
        <v>702</v>
      </c>
      <c r="AE1606">
        <v>654</v>
      </c>
      <c r="AF1606">
        <v>640</v>
      </c>
    </row>
    <row r="1607" spans="1:32" x14ac:dyDescent="0.3">
      <c r="A1607" s="2" t="s">
        <v>342</v>
      </c>
      <c r="B1607" s="2">
        <v>7</v>
      </c>
      <c r="C1607" s="2" t="s">
        <v>19</v>
      </c>
      <c r="D1607" s="2" t="s">
        <v>79</v>
      </c>
      <c r="E1607" s="2" t="s">
        <v>268</v>
      </c>
      <c r="F1607" s="2">
        <v>221</v>
      </c>
      <c r="G1607" s="2">
        <v>249</v>
      </c>
      <c r="H1607" s="2">
        <v>302</v>
      </c>
      <c r="I1607">
        <v>224</v>
      </c>
      <c r="J1607" s="13">
        <v>189</v>
      </c>
      <c r="K1607" s="2">
        <v>47</v>
      </c>
      <c r="L1607" s="2">
        <v>55</v>
      </c>
      <c r="M1607" s="2">
        <v>65</v>
      </c>
      <c r="N1607" s="2">
        <v>54</v>
      </c>
      <c r="O1607">
        <v>46</v>
      </c>
      <c r="P1607">
        <v>50</v>
      </c>
      <c r="Q1607">
        <v>78</v>
      </c>
      <c r="R1607">
        <v>75</v>
      </c>
      <c r="S1607" s="2">
        <v>75</v>
      </c>
      <c r="T1607" s="2">
        <v>90</v>
      </c>
      <c r="U1607" s="2">
        <v>60</v>
      </c>
      <c r="V1607" s="2">
        <v>77</v>
      </c>
      <c r="W1607">
        <v>52</v>
      </c>
      <c r="X1607">
        <v>57</v>
      </c>
      <c r="Y1607">
        <v>49</v>
      </c>
      <c r="Z1607">
        <v>66</v>
      </c>
      <c r="AA1607">
        <v>61</v>
      </c>
      <c r="AB1607">
        <v>41</v>
      </c>
      <c r="AC1607">
        <v>44</v>
      </c>
      <c r="AD1607">
        <v>43</v>
      </c>
      <c r="AE1607">
        <v>41</v>
      </c>
      <c r="AF1607">
        <v>86</v>
      </c>
    </row>
    <row r="1608" spans="1:32" x14ac:dyDescent="0.3">
      <c r="A1608" s="2" t="s">
        <v>342</v>
      </c>
      <c r="B1608" s="2">
        <v>7</v>
      </c>
      <c r="C1608" s="2" t="s">
        <v>19</v>
      </c>
      <c r="D1608" s="2" t="s">
        <v>169</v>
      </c>
      <c r="E1608" s="2" t="s">
        <v>269</v>
      </c>
      <c r="F1608" s="2">
        <v>907</v>
      </c>
      <c r="G1608" s="2">
        <v>1123</v>
      </c>
      <c r="H1608" s="2">
        <v>1454</v>
      </c>
      <c r="I1608">
        <v>1267</v>
      </c>
      <c r="J1608" s="13">
        <v>1442</v>
      </c>
      <c r="K1608" s="2">
        <v>203</v>
      </c>
      <c r="L1608" s="2">
        <v>208</v>
      </c>
      <c r="M1608" s="2">
        <v>232</v>
      </c>
      <c r="N1608" s="2">
        <v>264</v>
      </c>
      <c r="O1608">
        <v>250</v>
      </c>
      <c r="P1608">
        <v>243</v>
      </c>
      <c r="Q1608">
        <v>326</v>
      </c>
      <c r="R1608">
        <v>304</v>
      </c>
      <c r="S1608" s="2">
        <v>359</v>
      </c>
      <c r="T1608" s="2">
        <v>459</v>
      </c>
      <c r="U1608" s="2">
        <v>300</v>
      </c>
      <c r="V1608" s="2">
        <v>336</v>
      </c>
      <c r="W1608">
        <v>315</v>
      </c>
      <c r="X1608">
        <v>302</v>
      </c>
      <c r="Y1608">
        <v>308</v>
      </c>
      <c r="Z1608">
        <v>342</v>
      </c>
      <c r="AA1608">
        <v>409</v>
      </c>
      <c r="AB1608">
        <v>348</v>
      </c>
      <c r="AC1608">
        <v>354</v>
      </c>
      <c r="AD1608">
        <v>331</v>
      </c>
      <c r="AE1608">
        <v>476</v>
      </c>
      <c r="AF1608">
        <v>396</v>
      </c>
    </row>
    <row r="1609" spans="1:32" x14ac:dyDescent="0.3">
      <c r="A1609" s="2" t="s">
        <v>342</v>
      </c>
      <c r="B1609" s="2">
        <v>7</v>
      </c>
      <c r="C1609" s="2" t="s">
        <v>19</v>
      </c>
      <c r="D1609" s="2" t="s">
        <v>63</v>
      </c>
      <c r="E1609" s="2" t="s">
        <v>270</v>
      </c>
      <c r="F1609" s="2">
        <v>17</v>
      </c>
      <c r="G1609" s="2">
        <v>39</v>
      </c>
      <c r="H1609" s="2">
        <v>25</v>
      </c>
      <c r="I1609">
        <v>10</v>
      </c>
      <c r="J1609" s="13">
        <v>12</v>
      </c>
      <c r="K1609" s="2">
        <v>4</v>
      </c>
      <c r="L1609" s="2">
        <v>4</v>
      </c>
      <c r="M1609" s="2">
        <v>4</v>
      </c>
      <c r="N1609" s="2">
        <v>5</v>
      </c>
      <c r="O1609" t="s">
        <v>58</v>
      </c>
      <c r="P1609">
        <v>10</v>
      </c>
      <c r="Q1609">
        <v>15</v>
      </c>
      <c r="R1609" t="s">
        <v>58</v>
      </c>
      <c r="S1609" s="2">
        <v>3</v>
      </c>
      <c r="T1609" s="2">
        <v>10</v>
      </c>
      <c r="U1609" s="2">
        <v>6</v>
      </c>
      <c r="V1609" s="2">
        <v>6</v>
      </c>
      <c r="W1609" t="s">
        <v>58</v>
      </c>
      <c r="X1609" t="s">
        <v>58</v>
      </c>
      <c r="Y1609" t="s">
        <v>58</v>
      </c>
      <c r="Z1609" t="s">
        <v>58</v>
      </c>
      <c r="AA1609">
        <v>3</v>
      </c>
      <c r="AB1609" t="s">
        <v>58</v>
      </c>
      <c r="AC1609">
        <v>3</v>
      </c>
      <c r="AD1609" t="s">
        <v>58</v>
      </c>
      <c r="AE1609">
        <v>0</v>
      </c>
      <c r="AF1609">
        <v>0</v>
      </c>
    </row>
    <row r="1610" spans="1:32" x14ac:dyDescent="0.3">
      <c r="A1610" s="2" t="s">
        <v>342</v>
      </c>
      <c r="B1610" s="2">
        <v>7</v>
      </c>
      <c r="C1610" s="2" t="s">
        <v>19</v>
      </c>
      <c r="D1610" s="2" t="s">
        <v>81</v>
      </c>
      <c r="E1610" s="2" t="s">
        <v>271</v>
      </c>
      <c r="F1610" s="2">
        <v>73</v>
      </c>
      <c r="G1610" s="2">
        <v>78</v>
      </c>
      <c r="H1610" s="2">
        <v>71</v>
      </c>
      <c r="I1610">
        <v>61</v>
      </c>
      <c r="J1610" s="13">
        <v>69</v>
      </c>
      <c r="K1610" s="2">
        <v>19</v>
      </c>
      <c r="L1610" s="2">
        <v>21</v>
      </c>
      <c r="M1610" s="2">
        <v>19</v>
      </c>
      <c r="N1610" s="2">
        <v>14</v>
      </c>
      <c r="O1610">
        <v>18</v>
      </c>
      <c r="P1610">
        <v>19</v>
      </c>
      <c r="Q1610">
        <v>20</v>
      </c>
      <c r="R1610">
        <v>21</v>
      </c>
      <c r="S1610" s="2">
        <v>18</v>
      </c>
      <c r="T1610" s="2">
        <v>17</v>
      </c>
      <c r="U1610" s="2">
        <v>14</v>
      </c>
      <c r="V1610" s="2">
        <v>22</v>
      </c>
      <c r="W1610">
        <v>13</v>
      </c>
      <c r="X1610">
        <v>18</v>
      </c>
      <c r="Y1610">
        <v>19</v>
      </c>
      <c r="Z1610">
        <v>11</v>
      </c>
      <c r="AA1610">
        <v>24</v>
      </c>
      <c r="AB1610">
        <v>19</v>
      </c>
      <c r="AC1610">
        <v>10</v>
      </c>
      <c r="AD1610">
        <v>16</v>
      </c>
      <c r="AE1610">
        <v>6</v>
      </c>
      <c r="AF1610">
        <v>6</v>
      </c>
    </row>
    <row r="1611" spans="1:32" x14ac:dyDescent="0.3">
      <c r="A1611" s="2" t="s">
        <v>342</v>
      </c>
      <c r="B1611" s="2">
        <v>7</v>
      </c>
      <c r="C1611" s="2" t="s">
        <v>19</v>
      </c>
      <c r="D1611" s="2" t="s">
        <v>173</v>
      </c>
      <c r="E1611" s="2" t="s">
        <v>272</v>
      </c>
      <c r="F1611" s="2">
        <v>87</v>
      </c>
      <c r="G1611" s="2">
        <v>71</v>
      </c>
      <c r="H1611" s="2">
        <v>102</v>
      </c>
      <c r="I1611">
        <v>85</v>
      </c>
      <c r="J1611" s="13">
        <v>91</v>
      </c>
      <c r="K1611" s="2">
        <v>25</v>
      </c>
      <c r="L1611" s="2">
        <v>22</v>
      </c>
      <c r="M1611" s="2">
        <v>16</v>
      </c>
      <c r="N1611" s="2">
        <v>24</v>
      </c>
      <c r="O1611">
        <v>24</v>
      </c>
      <c r="P1611">
        <v>21</v>
      </c>
      <c r="Q1611">
        <v>15</v>
      </c>
      <c r="R1611">
        <v>11</v>
      </c>
      <c r="S1611" s="2">
        <v>17</v>
      </c>
      <c r="T1611" s="2">
        <v>24</v>
      </c>
      <c r="U1611" s="2">
        <v>31</v>
      </c>
      <c r="V1611" s="2">
        <v>30</v>
      </c>
      <c r="W1611">
        <v>10</v>
      </c>
      <c r="X1611">
        <v>29</v>
      </c>
      <c r="Y1611">
        <v>22</v>
      </c>
      <c r="Z1611">
        <v>24</v>
      </c>
      <c r="AA1611">
        <v>33</v>
      </c>
      <c r="AB1611">
        <v>17</v>
      </c>
      <c r="AC1611">
        <v>21</v>
      </c>
      <c r="AD1611">
        <v>20</v>
      </c>
      <c r="AE1611">
        <v>22</v>
      </c>
      <c r="AF1611">
        <v>27</v>
      </c>
    </row>
    <row r="1612" spans="1:32" x14ac:dyDescent="0.3">
      <c r="A1612" s="2" t="s">
        <v>342</v>
      </c>
      <c r="B1612" s="2">
        <v>7</v>
      </c>
      <c r="C1612" s="2" t="s">
        <v>19</v>
      </c>
      <c r="D1612" s="2" t="s">
        <v>83</v>
      </c>
      <c r="E1612" s="2" t="s">
        <v>273</v>
      </c>
      <c r="F1612" s="2">
        <v>2743</v>
      </c>
      <c r="G1612" s="2">
        <v>3479</v>
      </c>
      <c r="H1612" s="2">
        <v>3938</v>
      </c>
      <c r="I1612">
        <v>3219</v>
      </c>
      <c r="J1612" s="13">
        <v>3129</v>
      </c>
      <c r="K1612" s="2">
        <v>650</v>
      </c>
      <c r="L1612" s="2">
        <v>633</v>
      </c>
      <c r="M1612" s="2">
        <v>713</v>
      </c>
      <c r="N1612" s="2">
        <v>747</v>
      </c>
      <c r="O1612">
        <v>810</v>
      </c>
      <c r="P1612">
        <v>865</v>
      </c>
      <c r="Q1612">
        <v>820</v>
      </c>
      <c r="R1612">
        <v>984</v>
      </c>
      <c r="S1612" s="2">
        <v>901</v>
      </c>
      <c r="T1612" s="2">
        <v>988</v>
      </c>
      <c r="U1612" s="2">
        <v>1000</v>
      </c>
      <c r="V1612" s="2">
        <v>1049</v>
      </c>
      <c r="W1612">
        <v>826</v>
      </c>
      <c r="X1612">
        <v>768</v>
      </c>
      <c r="Y1612">
        <v>804</v>
      </c>
      <c r="Z1612">
        <v>821</v>
      </c>
      <c r="AA1612">
        <v>813</v>
      </c>
      <c r="AB1612">
        <v>751</v>
      </c>
      <c r="AC1612">
        <v>772</v>
      </c>
      <c r="AD1612">
        <v>793</v>
      </c>
      <c r="AE1612">
        <v>728</v>
      </c>
      <c r="AF1612">
        <v>676</v>
      </c>
    </row>
    <row r="1613" spans="1:32" x14ac:dyDescent="0.3">
      <c r="A1613" s="2" t="s">
        <v>342</v>
      </c>
      <c r="B1613" s="2">
        <v>7</v>
      </c>
      <c r="C1613" s="2" t="s">
        <v>19</v>
      </c>
      <c r="D1613" s="2" t="s">
        <v>177</v>
      </c>
      <c r="E1613" s="2" t="s">
        <v>274</v>
      </c>
      <c r="F1613" s="2">
        <v>138</v>
      </c>
      <c r="G1613" s="2">
        <v>132</v>
      </c>
      <c r="H1613" s="2">
        <v>150</v>
      </c>
      <c r="I1613">
        <v>147</v>
      </c>
      <c r="J1613" s="13">
        <v>175</v>
      </c>
      <c r="K1613" s="2">
        <v>37</v>
      </c>
      <c r="L1613" s="2">
        <v>32</v>
      </c>
      <c r="M1613" s="2">
        <v>33</v>
      </c>
      <c r="N1613" s="2">
        <v>36</v>
      </c>
      <c r="O1613">
        <v>39</v>
      </c>
      <c r="P1613">
        <v>35</v>
      </c>
      <c r="Q1613">
        <v>27</v>
      </c>
      <c r="R1613">
        <v>31</v>
      </c>
      <c r="S1613" s="2">
        <v>29</v>
      </c>
      <c r="T1613" s="2">
        <v>60</v>
      </c>
      <c r="U1613" s="2">
        <v>28</v>
      </c>
      <c r="V1613" s="2">
        <v>33</v>
      </c>
      <c r="W1613">
        <v>35</v>
      </c>
      <c r="X1613">
        <v>34</v>
      </c>
      <c r="Y1613">
        <v>34</v>
      </c>
      <c r="Z1613">
        <v>44</v>
      </c>
      <c r="AA1613">
        <v>63</v>
      </c>
      <c r="AB1613">
        <v>51</v>
      </c>
      <c r="AC1613">
        <v>33</v>
      </c>
      <c r="AD1613">
        <v>28</v>
      </c>
      <c r="AE1613">
        <v>34</v>
      </c>
      <c r="AF1613">
        <v>49</v>
      </c>
    </row>
    <row r="1614" spans="1:32" x14ac:dyDescent="0.3">
      <c r="A1614" s="2" t="s">
        <v>342</v>
      </c>
      <c r="B1614" s="2">
        <v>7</v>
      </c>
      <c r="C1614" s="2" t="s">
        <v>19</v>
      </c>
      <c r="D1614" s="2" t="s">
        <v>171</v>
      </c>
      <c r="E1614" s="2" t="s">
        <v>275</v>
      </c>
      <c r="F1614" s="2">
        <v>171</v>
      </c>
      <c r="G1614" s="2">
        <v>181</v>
      </c>
      <c r="H1614" s="2">
        <v>193</v>
      </c>
      <c r="I1614">
        <v>185</v>
      </c>
      <c r="J1614" s="13">
        <v>177</v>
      </c>
      <c r="K1614" s="2">
        <v>40</v>
      </c>
      <c r="L1614" s="2">
        <v>37</v>
      </c>
      <c r="M1614" s="2">
        <v>43</v>
      </c>
      <c r="N1614" s="2">
        <v>51</v>
      </c>
      <c r="O1614">
        <v>47</v>
      </c>
      <c r="P1614">
        <v>45</v>
      </c>
      <c r="Q1614">
        <v>40</v>
      </c>
      <c r="R1614">
        <v>49</v>
      </c>
      <c r="S1614" s="2">
        <v>47</v>
      </c>
      <c r="T1614" s="2">
        <v>42</v>
      </c>
      <c r="U1614" s="2">
        <v>44</v>
      </c>
      <c r="V1614" s="2">
        <v>60</v>
      </c>
      <c r="W1614">
        <v>50</v>
      </c>
      <c r="X1614">
        <v>42</v>
      </c>
      <c r="Y1614">
        <v>53</v>
      </c>
      <c r="Z1614">
        <v>40</v>
      </c>
      <c r="AA1614">
        <v>62</v>
      </c>
      <c r="AB1614">
        <v>46</v>
      </c>
      <c r="AC1614">
        <v>34</v>
      </c>
      <c r="AD1614">
        <v>35</v>
      </c>
      <c r="AE1614">
        <v>54</v>
      </c>
      <c r="AF1614">
        <v>26</v>
      </c>
    </row>
    <row r="1615" spans="1:32" x14ac:dyDescent="0.3">
      <c r="A1615" s="2" t="s">
        <v>342</v>
      </c>
      <c r="B1615" s="2">
        <v>7</v>
      </c>
      <c r="C1615" s="2" t="s">
        <v>19</v>
      </c>
      <c r="D1615" s="2" t="s">
        <v>175</v>
      </c>
      <c r="E1615" s="2" t="s">
        <v>276</v>
      </c>
      <c r="F1615" s="2">
        <v>0</v>
      </c>
      <c r="G1615" s="2">
        <v>0</v>
      </c>
      <c r="H1615" s="2">
        <v>0</v>
      </c>
      <c r="I1615">
        <v>0</v>
      </c>
      <c r="J1615" s="13">
        <v>0</v>
      </c>
      <c r="K1615" s="2">
        <v>0</v>
      </c>
      <c r="L1615" s="2">
        <v>0</v>
      </c>
      <c r="M1615" s="2">
        <v>0</v>
      </c>
      <c r="N1615" s="2">
        <v>0</v>
      </c>
      <c r="O1615">
        <v>0</v>
      </c>
      <c r="P1615">
        <v>0</v>
      </c>
      <c r="Q1615">
        <v>0</v>
      </c>
      <c r="R1615">
        <v>0</v>
      </c>
      <c r="S1615" s="2">
        <v>0</v>
      </c>
      <c r="T1615" s="2">
        <v>0</v>
      </c>
      <c r="U1615" s="2">
        <v>0</v>
      </c>
      <c r="V1615" s="2">
        <v>0</v>
      </c>
      <c r="W1615">
        <v>0</v>
      </c>
      <c r="X1615">
        <v>0</v>
      </c>
      <c r="Y1615">
        <v>0</v>
      </c>
      <c r="Z1615">
        <v>0</v>
      </c>
      <c r="AA1615">
        <v>0</v>
      </c>
      <c r="AB1615">
        <v>0</v>
      </c>
      <c r="AC1615">
        <v>0</v>
      </c>
      <c r="AD1615">
        <v>0</v>
      </c>
      <c r="AE1615">
        <v>0</v>
      </c>
      <c r="AF1615">
        <v>0</v>
      </c>
    </row>
    <row r="1616" spans="1:32" x14ac:dyDescent="0.3">
      <c r="A1616" s="2" t="s">
        <v>342</v>
      </c>
      <c r="B1616" s="2">
        <v>7</v>
      </c>
      <c r="C1616" s="2" t="s">
        <v>19</v>
      </c>
      <c r="D1616" s="2" t="s">
        <v>117</v>
      </c>
      <c r="E1616" s="2" t="s">
        <v>277</v>
      </c>
      <c r="F1616" s="2">
        <v>64</v>
      </c>
      <c r="G1616" s="2">
        <v>69</v>
      </c>
      <c r="H1616" s="2">
        <v>52</v>
      </c>
      <c r="I1616">
        <v>38</v>
      </c>
      <c r="J1616" s="13">
        <v>20</v>
      </c>
      <c r="K1616" s="2">
        <v>12</v>
      </c>
      <c r="L1616" s="2">
        <v>13</v>
      </c>
      <c r="M1616" s="2">
        <v>12</v>
      </c>
      <c r="N1616" s="2">
        <v>27</v>
      </c>
      <c r="O1616">
        <v>13</v>
      </c>
      <c r="P1616">
        <v>14</v>
      </c>
      <c r="Q1616">
        <v>21</v>
      </c>
      <c r="R1616">
        <v>21</v>
      </c>
      <c r="S1616" s="2">
        <v>14</v>
      </c>
      <c r="T1616" s="2">
        <v>14</v>
      </c>
      <c r="U1616" s="2">
        <v>11</v>
      </c>
      <c r="V1616" s="2">
        <v>13</v>
      </c>
      <c r="W1616">
        <v>8</v>
      </c>
      <c r="X1616">
        <v>8</v>
      </c>
      <c r="Y1616">
        <v>14</v>
      </c>
      <c r="Z1616">
        <v>8</v>
      </c>
      <c r="AA1616">
        <v>7</v>
      </c>
      <c r="AB1616">
        <v>7</v>
      </c>
      <c r="AC1616">
        <v>3</v>
      </c>
      <c r="AD1616">
        <v>3</v>
      </c>
      <c r="AE1616">
        <v>0</v>
      </c>
      <c r="AF1616">
        <v>0</v>
      </c>
    </row>
    <row r="1617" spans="1:32" x14ac:dyDescent="0.3">
      <c r="A1617" s="2" t="s">
        <v>342</v>
      </c>
      <c r="B1617" s="2">
        <v>7</v>
      </c>
      <c r="C1617" s="2" t="s">
        <v>19</v>
      </c>
      <c r="D1617" s="2" t="s">
        <v>85</v>
      </c>
      <c r="E1617" s="2" t="s">
        <v>278</v>
      </c>
      <c r="F1617" s="2">
        <v>1156</v>
      </c>
      <c r="G1617" s="2">
        <v>1097</v>
      </c>
      <c r="H1617" s="2">
        <v>1141</v>
      </c>
      <c r="I1617">
        <v>1293</v>
      </c>
      <c r="J1617" s="13">
        <v>1434</v>
      </c>
      <c r="K1617" s="2">
        <v>251</v>
      </c>
      <c r="L1617" s="2">
        <v>267</v>
      </c>
      <c r="M1617" s="2">
        <v>352</v>
      </c>
      <c r="N1617" s="2">
        <v>286</v>
      </c>
      <c r="O1617">
        <v>331</v>
      </c>
      <c r="P1617">
        <v>247</v>
      </c>
      <c r="Q1617">
        <v>262</v>
      </c>
      <c r="R1617">
        <v>257</v>
      </c>
      <c r="S1617" s="2">
        <v>311</v>
      </c>
      <c r="T1617" s="2">
        <v>286</v>
      </c>
      <c r="U1617" s="2">
        <v>228</v>
      </c>
      <c r="V1617" s="2">
        <v>316</v>
      </c>
      <c r="W1617">
        <v>319</v>
      </c>
      <c r="X1617">
        <v>298</v>
      </c>
      <c r="Y1617">
        <v>319</v>
      </c>
      <c r="Z1617">
        <v>357</v>
      </c>
      <c r="AA1617">
        <v>410</v>
      </c>
      <c r="AB1617">
        <v>387</v>
      </c>
      <c r="AC1617">
        <v>343</v>
      </c>
      <c r="AD1617">
        <v>294</v>
      </c>
      <c r="AE1617">
        <v>281</v>
      </c>
      <c r="AF1617">
        <v>272</v>
      </c>
    </row>
    <row r="1618" spans="1:32" x14ac:dyDescent="0.3">
      <c r="A1618" s="2" t="s">
        <v>342</v>
      </c>
      <c r="B1618" s="2">
        <v>7</v>
      </c>
      <c r="C1618" s="2" t="s">
        <v>19</v>
      </c>
      <c r="D1618" s="2" t="s">
        <v>179</v>
      </c>
      <c r="E1618" s="2" t="s">
        <v>279</v>
      </c>
      <c r="F1618" s="2">
        <v>2276</v>
      </c>
      <c r="G1618" s="2">
        <v>2360</v>
      </c>
      <c r="H1618" s="2">
        <v>2743</v>
      </c>
      <c r="I1618">
        <v>2300</v>
      </c>
      <c r="J1618" s="13">
        <v>2478</v>
      </c>
      <c r="K1618" s="2">
        <v>563</v>
      </c>
      <c r="L1618" s="2">
        <v>677</v>
      </c>
      <c r="M1618" s="2">
        <v>511</v>
      </c>
      <c r="N1618" s="2">
        <v>525</v>
      </c>
      <c r="O1618">
        <v>587</v>
      </c>
      <c r="P1618">
        <v>662</v>
      </c>
      <c r="Q1618">
        <v>539</v>
      </c>
      <c r="R1618">
        <v>572</v>
      </c>
      <c r="S1618" s="2">
        <v>655</v>
      </c>
      <c r="T1618" s="2">
        <v>596</v>
      </c>
      <c r="U1618" s="2">
        <v>645</v>
      </c>
      <c r="V1618" s="2">
        <v>847</v>
      </c>
      <c r="W1618">
        <v>681</v>
      </c>
      <c r="X1618">
        <v>516</v>
      </c>
      <c r="Y1618">
        <v>498</v>
      </c>
      <c r="Z1618">
        <v>605</v>
      </c>
      <c r="AA1618">
        <v>712</v>
      </c>
      <c r="AB1618">
        <v>575</v>
      </c>
      <c r="AC1618">
        <v>585</v>
      </c>
      <c r="AD1618">
        <v>606</v>
      </c>
      <c r="AE1618">
        <v>603</v>
      </c>
      <c r="AF1618">
        <v>455</v>
      </c>
    </row>
    <row r="1619" spans="1:32" x14ac:dyDescent="0.3">
      <c r="A1619" s="2" t="s">
        <v>342</v>
      </c>
      <c r="B1619" s="2">
        <v>7</v>
      </c>
      <c r="C1619" s="2" t="s">
        <v>19</v>
      </c>
      <c r="D1619" s="2" t="s">
        <v>191</v>
      </c>
      <c r="E1619" s="2" t="s">
        <v>280</v>
      </c>
      <c r="F1619" s="2">
        <v>637</v>
      </c>
      <c r="G1619" s="2">
        <v>446</v>
      </c>
      <c r="H1619" s="2">
        <v>357</v>
      </c>
      <c r="I1619">
        <v>308</v>
      </c>
      <c r="J1619" s="13">
        <v>477</v>
      </c>
      <c r="K1619" s="2">
        <v>117</v>
      </c>
      <c r="L1619" s="2">
        <v>131</v>
      </c>
      <c r="M1619" s="2">
        <v>143</v>
      </c>
      <c r="N1619" s="2">
        <v>246</v>
      </c>
      <c r="O1619">
        <v>110</v>
      </c>
      <c r="P1619">
        <v>117</v>
      </c>
      <c r="Q1619">
        <v>112</v>
      </c>
      <c r="R1619">
        <v>107</v>
      </c>
      <c r="S1619" s="2">
        <v>120</v>
      </c>
      <c r="T1619" s="2">
        <v>120</v>
      </c>
      <c r="U1619" s="2">
        <v>53</v>
      </c>
      <c r="V1619" s="2">
        <v>64</v>
      </c>
      <c r="W1619">
        <v>81</v>
      </c>
      <c r="X1619">
        <v>80</v>
      </c>
      <c r="Y1619">
        <v>74</v>
      </c>
      <c r="Z1619">
        <v>73</v>
      </c>
      <c r="AA1619">
        <v>105</v>
      </c>
      <c r="AB1619">
        <v>97</v>
      </c>
      <c r="AC1619">
        <v>139</v>
      </c>
      <c r="AD1619">
        <v>136</v>
      </c>
      <c r="AE1619">
        <v>120</v>
      </c>
      <c r="AF1619">
        <v>120</v>
      </c>
    </row>
    <row r="1620" spans="1:32" x14ac:dyDescent="0.3">
      <c r="A1620" s="2" t="s">
        <v>342</v>
      </c>
      <c r="B1620" s="2">
        <v>7</v>
      </c>
      <c r="C1620" s="2" t="s">
        <v>19</v>
      </c>
      <c r="D1620" s="2" t="s">
        <v>119</v>
      </c>
      <c r="E1620" s="2" t="s">
        <v>281</v>
      </c>
      <c r="F1620" s="2">
        <v>23</v>
      </c>
      <c r="G1620" s="2">
        <v>9</v>
      </c>
      <c r="H1620" s="2">
        <v>9</v>
      </c>
      <c r="I1620" t="s">
        <v>58</v>
      </c>
      <c r="J1620" s="13">
        <v>6</v>
      </c>
      <c r="K1620" s="2">
        <v>5</v>
      </c>
      <c r="L1620" s="2">
        <v>6</v>
      </c>
      <c r="M1620" s="2">
        <v>5</v>
      </c>
      <c r="N1620" s="2">
        <v>7</v>
      </c>
      <c r="O1620" t="s">
        <v>58</v>
      </c>
      <c r="P1620">
        <v>2</v>
      </c>
      <c r="Q1620" t="s">
        <v>58</v>
      </c>
      <c r="R1620" t="s">
        <v>58</v>
      </c>
      <c r="S1620" s="2" t="s">
        <v>58</v>
      </c>
      <c r="T1620" s="2">
        <v>2</v>
      </c>
      <c r="U1620" s="2" t="s">
        <v>58</v>
      </c>
      <c r="V1620" s="2" t="s">
        <v>58</v>
      </c>
      <c r="W1620">
        <v>0</v>
      </c>
      <c r="X1620">
        <v>0</v>
      </c>
      <c r="Y1620">
        <v>0</v>
      </c>
      <c r="Z1620" t="s">
        <v>58</v>
      </c>
      <c r="AA1620">
        <v>2</v>
      </c>
      <c r="AB1620">
        <v>1</v>
      </c>
      <c r="AC1620" t="s">
        <v>58</v>
      </c>
      <c r="AD1620" t="s">
        <v>58</v>
      </c>
      <c r="AE1620">
        <v>0</v>
      </c>
      <c r="AF1620">
        <v>0</v>
      </c>
    </row>
    <row r="1621" spans="1:32" x14ac:dyDescent="0.3">
      <c r="A1621" s="2" t="s">
        <v>342</v>
      </c>
      <c r="B1621" s="2">
        <v>7</v>
      </c>
      <c r="C1621" s="2" t="s">
        <v>19</v>
      </c>
      <c r="D1621" s="2" t="s">
        <v>89</v>
      </c>
      <c r="E1621" s="2" t="s">
        <v>282</v>
      </c>
      <c r="F1621" s="2">
        <v>0</v>
      </c>
      <c r="G1621" s="2" t="s">
        <v>58</v>
      </c>
      <c r="H1621" s="2">
        <v>7</v>
      </c>
      <c r="I1621" t="s">
        <v>58</v>
      </c>
      <c r="J1621" s="13">
        <v>30</v>
      </c>
      <c r="K1621" s="2">
        <v>0</v>
      </c>
      <c r="L1621" s="2">
        <v>0</v>
      </c>
      <c r="M1621" s="2">
        <v>0</v>
      </c>
      <c r="N1621" s="2">
        <v>0</v>
      </c>
      <c r="O1621">
        <v>0</v>
      </c>
      <c r="P1621" t="s">
        <v>58</v>
      </c>
      <c r="Q1621">
        <v>0</v>
      </c>
      <c r="R1621">
        <v>0</v>
      </c>
      <c r="S1621" s="2">
        <v>2</v>
      </c>
      <c r="T1621" s="2">
        <v>0</v>
      </c>
      <c r="U1621" s="2">
        <v>2</v>
      </c>
      <c r="V1621" s="2">
        <v>3</v>
      </c>
      <c r="W1621">
        <v>2</v>
      </c>
      <c r="X1621">
        <v>2</v>
      </c>
      <c r="Y1621">
        <v>3</v>
      </c>
      <c r="Z1621" t="s">
        <v>58</v>
      </c>
      <c r="AA1621" t="s">
        <v>58</v>
      </c>
      <c r="AB1621" t="s">
        <v>58</v>
      </c>
      <c r="AC1621">
        <v>3</v>
      </c>
      <c r="AD1621">
        <v>21</v>
      </c>
      <c r="AE1621">
        <v>0</v>
      </c>
      <c r="AF1621">
        <v>0</v>
      </c>
    </row>
    <row r="1622" spans="1:32" x14ac:dyDescent="0.3">
      <c r="A1622" s="2" t="s">
        <v>342</v>
      </c>
      <c r="B1622" s="2">
        <v>7</v>
      </c>
      <c r="C1622" s="2" t="s">
        <v>19</v>
      </c>
      <c r="D1622" s="2" t="s">
        <v>91</v>
      </c>
      <c r="E1622" s="2" t="s">
        <v>283</v>
      </c>
      <c r="F1622" s="2">
        <v>2573</v>
      </c>
      <c r="G1622" s="2">
        <v>2812</v>
      </c>
      <c r="H1622" s="2">
        <v>2853</v>
      </c>
      <c r="I1622">
        <v>3578</v>
      </c>
      <c r="J1622" s="13">
        <v>3430</v>
      </c>
      <c r="K1622" s="2">
        <v>635</v>
      </c>
      <c r="L1622" s="2">
        <v>621</v>
      </c>
      <c r="M1622" s="2">
        <v>659</v>
      </c>
      <c r="N1622" s="2">
        <v>658</v>
      </c>
      <c r="O1622">
        <v>689</v>
      </c>
      <c r="P1622">
        <v>666</v>
      </c>
      <c r="Q1622">
        <v>742</v>
      </c>
      <c r="R1622">
        <v>715</v>
      </c>
      <c r="S1622" s="2">
        <v>722</v>
      </c>
      <c r="T1622" s="2">
        <v>741</v>
      </c>
      <c r="U1622" s="2">
        <v>706</v>
      </c>
      <c r="V1622" s="2">
        <v>684</v>
      </c>
      <c r="W1622">
        <v>784</v>
      </c>
      <c r="X1622">
        <v>941</v>
      </c>
      <c r="Y1622">
        <v>908</v>
      </c>
      <c r="Z1622">
        <v>945</v>
      </c>
      <c r="AA1622">
        <v>989</v>
      </c>
      <c r="AB1622">
        <v>886</v>
      </c>
      <c r="AC1622">
        <v>709</v>
      </c>
      <c r="AD1622">
        <v>846</v>
      </c>
      <c r="AE1622">
        <v>962</v>
      </c>
      <c r="AF1622">
        <v>1024</v>
      </c>
    </row>
    <row r="1623" spans="1:32" x14ac:dyDescent="0.3">
      <c r="A1623" s="2" t="s">
        <v>342</v>
      </c>
      <c r="B1623" s="2">
        <v>7</v>
      </c>
      <c r="C1623" s="2" t="s">
        <v>19</v>
      </c>
      <c r="D1623" s="2" t="s">
        <v>87</v>
      </c>
      <c r="E1623" s="2" t="s">
        <v>284</v>
      </c>
      <c r="F1623" s="2">
        <v>10</v>
      </c>
      <c r="G1623" s="2">
        <v>20</v>
      </c>
      <c r="H1623" s="2">
        <v>20</v>
      </c>
      <c r="I1623">
        <v>10</v>
      </c>
      <c r="J1623" s="13">
        <v>12</v>
      </c>
      <c r="K1623" s="2" t="s">
        <v>58</v>
      </c>
      <c r="L1623" s="2" t="s">
        <v>58</v>
      </c>
      <c r="M1623" s="2">
        <v>2</v>
      </c>
      <c r="N1623" s="2">
        <v>3</v>
      </c>
      <c r="O1623">
        <v>5</v>
      </c>
      <c r="P1623">
        <v>5</v>
      </c>
      <c r="Q1623" t="s">
        <v>58</v>
      </c>
      <c r="R1623" t="s">
        <v>58</v>
      </c>
      <c r="S1623" s="2">
        <v>5</v>
      </c>
      <c r="T1623" s="2">
        <v>5</v>
      </c>
      <c r="U1623" s="2">
        <v>5</v>
      </c>
      <c r="V1623" s="2">
        <v>5</v>
      </c>
      <c r="W1623">
        <v>2</v>
      </c>
      <c r="X1623">
        <v>2</v>
      </c>
      <c r="Y1623">
        <v>3</v>
      </c>
      <c r="Z1623">
        <v>3</v>
      </c>
      <c r="AA1623">
        <v>3</v>
      </c>
      <c r="AB1623" t="s">
        <v>58</v>
      </c>
      <c r="AC1623" t="s">
        <v>58</v>
      </c>
      <c r="AD1623">
        <v>3</v>
      </c>
      <c r="AE1623">
        <v>0</v>
      </c>
      <c r="AF1623">
        <v>0</v>
      </c>
    </row>
    <row r="1624" spans="1:32" x14ac:dyDescent="0.3">
      <c r="A1624" s="2" t="s">
        <v>342</v>
      </c>
      <c r="B1624" s="2">
        <v>7</v>
      </c>
      <c r="C1624" s="2" t="s">
        <v>19</v>
      </c>
      <c r="D1624" s="2" t="s">
        <v>211</v>
      </c>
      <c r="E1624" s="2" t="s">
        <v>285</v>
      </c>
      <c r="F1624" s="2">
        <v>0</v>
      </c>
      <c r="G1624" s="2">
        <v>7</v>
      </c>
      <c r="H1624" s="2">
        <v>0</v>
      </c>
      <c r="I1624">
        <v>0</v>
      </c>
      <c r="J1624" s="13">
        <v>0</v>
      </c>
      <c r="K1624" s="2">
        <v>0</v>
      </c>
      <c r="L1624" s="2">
        <v>0</v>
      </c>
      <c r="M1624" s="2">
        <v>0</v>
      </c>
      <c r="N1624" s="2">
        <v>0</v>
      </c>
      <c r="O1624">
        <v>0</v>
      </c>
      <c r="P1624">
        <v>7</v>
      </c>
      <c r="Q1624">
        <v>0</v>
      </c>
      <c r="R1624">
        <v>0</v>
      </c>
      <c r="S1624" s="2">
        <v>0</v>
      </c>
      <c r="T1624" s="2">
        <v>0</v>
      </c>
      <c r="U1624" s="2">
        <v>0</v>
      </c>
      <c r="V1624" s="2">
        <v>0</v>
      </c>
      <c r="W1624">
        <v>0</v>
      </c>
      <c r="X1624">
        <v>0</v>
      </c>
      <c r="Y1624">
        <v>0</v>
      </c>
      <c r="Z1624">
        <v>0</v>
      </c>
      <c r="AA1624">
        <v>0</v>
      </c>
      <c r="AB1624">
        <v>0</v>
      </c>
      <c r="AC1624">
        <v>0</v>
      </c>
      <c r="AD1624">
        <v>0</v>
      </c>
      <c r="AE1624">
        <v>0</v>
      </c>
      <c r="AF1624">
        <v>0</v>
      </c>
    </row>
    <row r="1625" spans="1:32" x14ac:dyDescent="0.3">
      <c r="A1625" s="2" t="s">
        <v>342</v>
      </c>
      <c r="B1625" s="2">
        <v>7</v>
      </c>
      <c r="C1625" s="2" t="s">
        <v>19</v>
      </c>
      <c r="D1625" s="2" t="s">
        <v>140</v>
      </c>
      <c r="E1625" s="2" t="s">
        <v>286</v>
      </c>
      <c r="F1625" s="2">
        <v>0</v>
      </c>
      <c r="G1625" s="2">
        <v>0</v>
      </c>
      <c r="H1625" s="2">
        <v>0</v>
      </c>
      <c r="I1625">
        <v>0</v>
      </c>
      <c r="J1625" s="13">
        <v>0</v>
      </c>
      <c r="K1625" s="2">
        <v>0</v>
      </c>
      <c r="L1625" s="2">
        <v>0</v>
      </c>
      <c r="M1625" s="2">
        <v>0</v>
      </c>
      <c r="N1625" s="2">
        <v>0</v>
      </c>
      <c r="O1625">
        <v>0</v>
      </c>
      <c r="P1625">
        <v>0</v>
      </c>
      <c r="Q1625">
        <v>0</v>
      </c>
      <c r="R1625">
        <v>0</v>
      </c>
      <c r="S1625" s="2">
        <v>0</v>
      </c>
      <c r="T1625" s="2">
        <v>0</v>
      </c>
      <c r="U1625" s="2">
        <v>0</v>
      </c>
      <c r="V1625" s="2">
        <v>0</v>
      </c>
      <c r="W1625">
        <v>0</v>
      </c>
      <c r="X1625">
        <v>0</v>
      </c>
      <c r="Y1625">
        <v>0</v>
      </c>
      <c r="Z1625">
        <v>0</v>
      </c>
      <c r="AA1625">
        <v>0</v>
      </c>
      <c r="AB1625">
        <v>0</v>
      </c>
      <c r="AC1625">
        <v>0</v>
      </c>
      <c r="AD1625">
        <v>0</v>
      </c>
      <c r="AE1625">
        <v>0</v>
      </c>
      <c r="AF1625">
        <v>0</v>
      </c>
    </row>
    <row r="1626" spans="1:32" x14ac:dyDescent="0.3">
      <c r="A1626" s="2" t="s">
        <v>342</v>
      </c>
      <c r="B1626" s="2">
        <v>7</v>
      </c>
      <c r="C1626" s="2" t="s">
        <v>19</v>
      </c>
      <c r="D1626" s="2" t="s">
        <v>93</v>
      </c>
      <c r="E1626" s="2" t="s">
        <v>287</v>
      </c>
      <c r="F1626" s="2">
        <v>115</v>
      </c>
      <c r="G1626" s="2">
        <v>141</v>
      </c>
      <c r="H1626" s="2">
        <v>146</v>
      </c>
      <c r="I1626">
        <v>141</v>
      </c>
      <c r="J1626" s="13">
        <v>113</v>
      </c>
      <c r="K1626" s="2">
        <v>28</v>
      </c>
      <c r="L1626" s="2">
        <v>29</v>
      </c>
      <c r="M1626" s="2">
        <v>27</v>
      </c>
      <c r="N1626" s="2">
        <v>31</v>
      </c>
      <c r="O1626">
        <v>42</v>
      </c>
      <c r="P1626">
        <v>33</v>
      </c>
      <c r="Q1626">
        <v>27</v>
      </c>
      <c r="R1626">
        <v>39</v>
      </c>
      <c r="S1626" s="2">
        <v>33</v>
      </c>
      <c r="T1626" s="2">
        <v>33</v>
      </c>
      <c r="U1626" s="2">
        <v>35</v>
      </c>
      <c r="V1626" s="2">
        <v>45</v>
      </c>
      <c r="W1626">
        <v>31</v>
      </c>
      <c r="X1626">
        <v>32</v>
      </c>
      <c r="Y1626">
        <v>37</v>
      </c>
      <c r="Z1626">
        <v>41</v>
      </c>
      <c r="AA1626">
        <v>26</v>
      </c>
      <c r="AB1626">
        <v>32</v>
      </c>
      <c r="AC1626">
        <v>24</v>
      </c>
      <c r="AD1626">
        <v>31</v>
      </c>
      <c r="AE1626">
        <v>18</v>
      </c>
      <c r="AF1626">
        <v>23</v>
      </c>
    </row>
    <row r="1627" spans="1:32" x14ac:dyDescent="0.3">
      <c r="A1627" s="2" t="s">
        <v>342</v>
      </c>
      <c r="B1627" s="2">
        <v>7</v>
      </c>
      <c r="C1627" s="2" t="s">
        <v>19</v>
      </c>
      <c r="D1627" s="2" t="s">
        <v>155</v>
      </c>
      <c r="E1627" s="2" t="s">
        <v>288</v>
      </c>
      <c r="F1627" s="2">
        <v>81</v>
      </c>
      <c r="G1627" s="2">
        <v>88</v>
      </c>
      <c r="H1627" s="2">
        <v>71</v>
      </c>
      <c r="I1627">
        <v>92</v>
      </c>
      <c r="J1627" s="13">
        <v>103</v>
      </c>
      <c r="K1627" s="2">
        <v>18</v>
      </c>
      <c r="L1627" s="2">
        <v>19</v>
      </c>
      <c r="M1627" s="2">
        <v>15</v>
      </c>
      <c r="N1627" s="2">
        <v>29</v>
      </c>
      <c r="O1627">
        <v>22</v>
      </c>
      <c r="P1627">
        <v>23</v>
      </c>
      <c r="Q1627">
        <v>25</v>
      </c>
      <c r="R1627">
        <v>18</v>
      </c>
      <c r="S1627" s="2">
        <v>18</v>
      </c>
      <c r="T1627" s="2">
        <v>20</v>
      </c>
      <c r="U1627" s="2">
        <v>16</v>
      </c>
      <c r="V1627" s="2">
        <v>17</v>
      </c>
      <c r="W1627">
        <v>19</v>
      </c>
      <c r="X1627">
        <v>18</v>
      </c>
      <c r="Y1627">
        <v>26</v>
      </c>
      <c r="Z1627">
        <v>29</v>
      </c>
      <c r="AA1627">
        <v>30</v>
      </c>
      <c r="AB1627">
        <v>22</v>
      </c>
      <c r="AC1627">
        <v>24</v>
      </c>
      <c r="AD1627">
        <v>27</v>
      </c>
      <c r="AE1627">
        <v>29</v>
      </c>
      <c r="AF1627">
        <v>28</v>
      </c>
    </row>
    <row r="1628" spans="1:32" x14ac:dyDescent="0.3">
      <c r="A1628" s="2" t="s">
        <v>342</v>
      </c>
      <c r="B1628" s="2">
        <v>7</v>
      </c>
      <c r="C1628" s="2" t="s">
        <v>19</v>
      </c>
      <c r="D1628" s="2" t="s">
        <v>181</v>
      </c>
      <c r="E1628" s="2" t="s">
        <v>289</v>
      </c>
      <c r="F1628" s="2">
        <v>65</v>
      </c>
      <c r="G1628" s="2">
        <v>41</v>
      </c>
      <c r="H1628" s="2">
        <v>94</v>
      </c>
      <c r="I1628">
        <v>68</v>
      </c>
      <c r="J1628" s="13">
        <v>62</v>
      </c>
      <c r="K1628" s="2">
        <v>29</v>
      </c>
      <c r="L1628" s="2">
        <v>23</v>
      </c>
      <c r="M1628" s="2">
        <v>6</v>
      </c>
      <c r="N1628" s="2">
        <v>7</v>
      </c>
      <c r="O1628">
        <v>9</v>
      </c>
      <c r="P1628">
        <v>17</v>
      </c>
      <c r="Q1628">
        <v>8</v>
      </c>
      <c r="R1628">
        <v>7</v>
      </c>
      <c r="S1628" s="2">
        <v>22</v>
      </c>
      <c r="T1628" s="2">
        <v>23</v>
      </c>
      <c r="U1628" s="2">
        <v>25</v>
      </c>
      <c r="V1628" s="2">
        <v>24</v>
      </c>
      <c r="W1628">
        <v>14</v>
      </c>
      <c r="X1628">
        <v>15</v>
      </c>
      <c r="Y1628">
        <v>17</v>
      </c>
      <c r="Z1628">
        <v>22</v>
      </c>
      <c r="AA1628">
        <v>13</v>
      </c>
      <c r="AB1628">
        <v>14</v>
      </c>
      <c r="AC1628">
        <v>22</v>
      </c>
      <c r="AD1628">
        <v>13</v>
      </c>
      <c r="AE1628">
        <v>21</v>
      </c>
      <c r="AF1628">
        <v>14</v>
      </c>
    </row>
    <row r="1629" spans="1:32" x14ac:dyDescent="0.3">
      <c r="A1629" s="2" t="s">
        <v>342</v>
      </c>
      <c r="B1629" s="2">
        <v>7</v>
      </c>
      <c r="C1629" s="2" t="s">
        <v>19</v>
      </c>
      <c r="D1629" s="2" t="s">
        <v>95</v>
      </c>
      <c r="E1629" s="2" t="s">
        <v>290</v>
      </c>
      <c r="F1629" s="2">
        <v>4569</v>
      </c>
      <c r="G1629" s="2">
        <v>4778</v>
      </c>
      <c r="H1629" s="2">
        <v>4935</v>
      </c>
      <c r="I1629">
        <v>4953</v>
      </c>
      <c r="J1629" s="13">
        <v>3158</v>
      </c>
      <c r="K1629" s="2">
        <v>1051</v>
      </c>
      <c r="L1629" s="2">
        <v>1197</v>
      </c>
      <c r="M1629" s="2">
        <v>1218</v>
      </c>
      <c r="N1629" s="2">
        <v>1103</v>
      </c>
      <c r="O1629">
        <v>1314</v>
      </c>
      <c r="P1629">
        <v>1226</v>
      </c>
      <c r="Q1629">
        <v>1103</v>
      </c>
      <c r="R1629">
        <v>1135</v>
      </c>
      <c r="S1629" s="2">
        <v>1222</v>
      </c>
      <c r="T1629" s="2">
        <v>1294</v>
      </c>
      <c r="U1629" s="2">
        <v>1233</v>
      </c>
      <c r="V1629" s="2">
        <v>1186</v>
      </c>
      <c r="W1629">
        <v>1368</v>
      </c>
      <c r="X1629">
        <v>1611</v>
      </c>
      <c r="Y1629">
        <v>1169</v>
      </c>
      <c r="Z1629">
        <v>805</v>
      </c>
      <c r="AA1629">
        <v>956</v>
      </c>
      <c r="AB1629">
        <v>836</v>
      </c>
      <c r="AC1629">
        <v>666</v>
      </c>
      <c r="AD1629">
        <v>700</v>
      </c>
      <c r="AE1629">
        <v>652</v>
      </c>
      <c r="AF1629">
        <v>538</v>
      </c>
    </row>
    <row r="1630" spans="1:32" x14ac:dyDescent="0.3">
      <c r="A1630" s="2" t="s">
        <v>342</v>
      </c>
      <c r="B1630" s="2">
        <v>7</v>
      </c>
      <c r="C1630" s="2" t="s">
        <v>19</v>
      </c>
      <c r="D1630" s="2" t="s">
        <v>121</v>
      </c>
      <c r="E1630" s="2" t="s">
        <v>291</v>
      </c>
      <c r="F1630" s="2">
        <v>461</v>
      </c>
      <c r="G1630" s="2">
        <v>398</v>
      </c>
      <c r="H1630" s="2">
        <v>457</v>
      </c>
      <c r="I1630">
        <v>444</v>
      </c>
      <c r="J1630" s="13">
        <v>427</v>
      </c>
      <c r="K1630" s="2">
        <v>99</v>
      </c>
      <c r="L1630" s="2">
        <v>118</v>
      </c>
      <c r="M1630" s="2">
        <v>105</v>
      </c>
      <c r="N1630" s="2">
        <v>139</v>
      </c>
      <c r="O1630">
        <v>100</v>
      </c>
      <c r="P1630">
        <v>93</v>
      </c>
      <c r="Q1630">
        <v>100</v>
      </c>
      <c r="R1630">
        <v>105</v>
      </c>
      <c r="S1630" s="2">
        <v>117</v>
      </c>
      <c r="T1630" s="2">
        <v>115</v>
      </c>
      <c r="U1630" s="2">
        <v>109</v>
      </c>
      <c r="V1630" s="2">
        <v>116</v>
      </c>
      <c r="W1630">
        <v>103</v>
      </c>
      <c r="X1630">
        <v>114</v>
      </c>
      <c r="Y1630">
        <v>122</v>
      </c>
      <c r="Z1630">
        <v>105</v>
      </c>
      <c r="AA1630">
        <v>134</v>
      </c>
      <c r="AB1630">
        <v>107</v>
      </c>
      <c r="AC1630">
        <v>83</v>
      </c>
      <c r="AD1630">
        <v>103</v>
      </c>
      <c r="AE1630">
        <v>67</v>
      </c>
      <c r="AF1630">
        <v>75</v>
      </c>
    </row>
    <row r="1631" spans="1:32" x14ac:dyDescent="0.3">
      <c r="A1631" s="2" t="s">
        <v>342</v>
      </c>
      <c r="B1631" s="2">
        <v>7</v>
      </c>
      <c r="C1631" s="2" t="s">
        <v>19</v>
      </c>
      <c r="D1631" s="2" t="s">
        <v>205</v>
      </c>
      <c r="E1631" s="2" t="s">
        <v>292</v>
      </c>
      <c r="F1631" s="2">
        <v>60</v>
      </c>
      <c r="G1631" s="2">
        <v>46</v>
      </c>
      <c r="H1631" s="2">
        <v>50</v>
      </c>
      <c r="I1631">
        <v>33</v>
      </c>
      <c r="J1631" s="13">
        <v>60</v>
      </c>
      <c r="K1631" s="2">
        <v>14</v>
      </c>
      <c r="L1631" s="2">
        <v>14</v>
      </c>
      <c r="M1631" s="2">
        <v>15</v>
      </c>
      <c r="N1631" s="2">
        <v>17</v>
      </c>
      <c r="O1631">
        <v>15</v>
      </c>
      <c r="P1631">
        <v>10</v>
      </c>
      <c r="Q1631">
        <v>8</v>
      </c>
      <c r="R1631">
        <v>13</v>
      </c>
      <c r="S1631" s="2">
        <v>16</v>
      </c>
      <c r="T1631" s="2">
        <v>13</v>
      </c>
      <c r="U1631" s="2" t="s">
        <v>58</v>
      </c>
      <c r="V1631" s="2" t="s">
        <v>58</v>
      </c>
      <c r="W1631">
        <v>7</v>
      </c>
      <c r="X1631">
        <v>9</v>
      </c>
      <c r="Y1631" t="s">
        <v>58</v>
      </c>
      <c r="Z1631" t="s">
        <v>58</v>
      </c>
      <c r="AA1631">
        <v>13</v>
      </c>
      <c r="AB1631">
        <v>20</v>
      </c>
      <c r="AC1631">
        <v>20</v>
      </c>
      <c r="AD1631">
        <v>7</v>
      </c>
      <c r="AE1631">
        <v>13</v>
      </c>
      <c r="AF1631">
        <v>12</v>
      </c>
    </row>
    <row r="1632" spans="1:32" x14ac:dyDescent="0.3">
      <c r="A1632" s="2" t="s">
        <v>342</v>
      </c>
      <c r="B1632" s="2">
        <v>7</v>
      </c>
      <c r="C1632" s="2" t="s">
        <v>19</v>
      </c>
      <c r="D1632" s="2" t="s">
        <v>142</v>
      </c>
      <c r="E1632" s="2" t="s">
        <v>293</v>
      </c>
      <c r="F1632" s="2">
        <v>2900</v>
      </c>
      <c r="G1632" s="2">
        <v>2147</v>
      </c>
      <c r="H1632" s="2">
        <v>2362</v>
      </c>
      <c r="I1632">
        <v>2196</v>
      </c>
      <c r="J1632" s="13">
        <v>2142</v>
      </c>
      <c r="K1632" s="2">
        <v>604</v>
      </c>
      <c r="L1632" s="2">
        <v>760</v>
      </c>
      <c r="M1632" s="2">
        <v>737</v>
      </c>
      <c r="N1632" s="2">
        <v>799</v>
      </c>
      <c r="O1632">
        <v>489</v>
      </c>
      <c r="P1632">
        <v>588</v>
      </c>
      <c r="Q1632">
        <v>482</v>
      </c>
      <c r="R1632">
        <v>588</v>
      </c>
      <c r="S1632" s="2">
        <v>523</v>
      </c>
      <c r="T1632" s="2">
        <v>591</v>
      </c>
      <c r="U1632" s="2">
        <v>552</v>
      </c>
      <c r="V1632" s="2">
        <v>696</v>
      </c>
      <c r="W1632">
        <v>595</v>
      </c>
      <c r="X1632">
        <v>544</v>
      </c>
      <c r="Y1632">
        <v>548</v>
      </c>
      <c r="Z1632">
        <v>509</v>
      </c>
      <c r="AA1632">
        <v>631</v>
      </c>
      <c r="AB1632">
        <v>511</v>
      </c>
      <c r="AC1632">
        <v>522</v>
      </c>
      <c r="AD1632">
        <v>478</v>
      </c>
      <c r="AE1632">
        <v>480</v>
      </c>
      <c r="AF1632">
        <v>466</v>
      </c>
    </row>
    <row r="1633" spans="1:32" x14ac:dyDescent="0.3">
      <c r="A1633" s="2" t="s">
        <v>342</v>
      </c>
      <c r="B1633" s="2">
        <v>7</v>
      </c>
      <c r="C1633" s="2" t="s">
        <v>19</v>
      </c>
      <c r="D1633" s="2" t="s">
        <v>163</v>
      </c>
      <c r="E1633" s="2" t="s">
        <v>294</v>
      </c>
      <c r="F1633" s="2">
        <v>3158</v>
      </c>
      <c r="G1633" s="2">
        <v>3224</v>
      </c>
      <c r="H1633" s="2">
        <v>3091</v>
      </c>
      <c r="I1633">
        <v>3044</v>
      </c>
      <c r="J1633" s="13">
        <v>2827</v>
      </c>
      <c r="K1633" s="2">
        <v>730</v>
      </c>
      <c r="L1633" s="2">
        <v>834</v>
      </c>
      <c r="M1633" s="2">
        <v>735</v>
      </c>
      <c r="N1633" s="2">
        <v>859</v>
      </c>
      <c r="O1633">
        <v>780</v>
      </c>
      <c r="P1633">
        <v>690</v>
      </c>
      <c r="Q1633">
        <v>738</v>
      </c>
      <c r="R1633">
        <v>1016</v>
      </c>
      <c r="S1633" s="2">
        <v>834</v>
      </c>
      <c r="T1633" s="2">
        <v>772</v>
      </c>
      <c r="U1633" s="2">
        <v>719</v>
      </c>
      <c r="V1633" s="2">
        <v>766</v>
      </c>
      <c r="W1633">
        <v>806</v>
      </c>
      <c r="X1633">
        <v>739</v>
      </c>
      <c r="Y1633">
        <v>704</v>
      </c>
      <c r="Z1633">
        <v>795</v>
      </c>
      <c r="AA1633">
        <v>870</v>
      </c>
      <c r="AB1633">
        <v>629</v>
      </c>
      <c r="AC1633">
        <v>578</v>
      </c>
      <c r="AD1633">
        <v>750</v>
      </c>
      <c r="AE1633">
        <v>700</v>
      </c>
      <c r="AF1633">
        <v>696</v>
      </c>
    </row>
    <row r="1634" spans="1:32" x14ac:dyDescent="0.3">
      <c r="A1634" s="2" t="s">
        <v>342</v>
      </c>
      <c r="B1634" s="2">
        <v>7</v>
      </c>
      <c r="C1634" s="2" t="s">
        <v>19</v>
      </c>
      <c r="D1634" s="2" t="s">
        <v>165</v>
      </c>
      <c r="E1634" s="2" t="s">
        <v>295</v>
      </c>
      <c r="F1634" s="2">
        <v>62</v>
      </c>
      <c r="G1634" s="2">
        <v>22</v>
      </c>
      <c r="H1634" s="2">
        <v>74</v>
      </c>
      <c r="I1634">
        <v>70</v>
      </c>
      <c r="J1634" s="13">
        <v>13</v>
      </c>
      <c r="K1634" s="2">
        <v>13</v>
      </c>
      <c r="L1634" s="2">
        <v>7</v>
      </c>
      <c r="M1634" s="2">
        <v>8</v>
      </c>
      <c r="N1634" s="2">
        <v>34</v>
      </c>
      <c r="O1634">
        <v>2</v>
      </c>
      <c r="P1634">
        <v>2</v>
      </c>
      <c r="Q1634">
        <v>9</v>
      </c>
      <c r="R1634">
        <v>9</v>
      </c>
      <c r="S1634" s="2">
        <v>18</v>
      </c>
      <c r="T1634" s="2">
        <v>12</v>
      </c>
      <c r="U1634" s="2">
        <v>20</v>
      </c>
      <c r="V1634" s="2">
        <v>24</v>
      </c>
      <c r="W1634">
        <v>21</v>
      </c>
      <c r="X1634">
        <v>15</v>
      </c>
      <c r="Y1634">
        <v>16</v>
      </c>
      <c r="Z1634">
        <v>18</v>
      </c>
      <c r="AA1634" t="s">
        <v>58</v>
      </c>
      <c r="AB1634">
        <v>3</v>
      </c>
      <c r="AC1634" t="s">
        <v>58</v>
      </c>
      <c r="AD1634">
        <v>0</v>
      </c>
      <c r="AE1634">
        <v>0</v>
      </c>
      <c r="AF1634">
        <v>0</v>
      </c>
    </row>
    <row r="1635" spans="1:32" x14ac:dyDescent="0.3">
      <c r="A1635" s="2" t="s">
        <v>342</v>
      </c>
      <c r="B1635" s="2">
        <v>7</v>
      </c>
      <c r="C1635" s="2" t="s">
        <v>19</v>
      </c>
      <c r="D1635" s="2" t="s">
        <v>197</v>
      </c>
      <c r="E1635" s="2" t="s">
        <v>296</v>
      </c>
      <c r="F1635" s="2">
        <v>923</v>
      </c>
      <c r="G1635" s="2">
        <v>889</v>
      </c>
      <c r="H1635" s="2">
        <v>1057</v>
      </c>
      <c r="I1635">
        <v>1096</v>
      </c>
      <c r="J1635" s="13">
        <v>1194</v>
      </c>
      <c r="K1635" s="2">
        <v>223</v>
      </c>
      <c r="L1635" s="2">
        <v>252</v>
      </c>
      <c r="M1635" s="2">
        <v>213</v>
      </c>
      <c r="N1635" s="2">
        <v>235</v>
      </c>
      <c r="O1635">
        <v>214</v>
      </c>
      <c r="P1635">
        <v>226</v>
      </c>
      <c r="Q1635">
        <v>216</v>
      </c>
      <c r="R1635">
        <v>233</v>
      </c>
      <c r="S1635" s="2">
        <v>254</v>
      </c>
      <c r="T1635" s="2">
        <v>264</v>
      </c>
      <c r="U1635" s="2">
        <v>250</v>
      </c>
      <c r="V1635" s="2">
        <v>289</v>
      </c>
      <c r="W1635">
        <v>295</v>
      </c>
      <c r="X1635">
        <v>255</v>
      </c>
      <c r="Y1635">
        <v>280</v>
      </c>
      <c r="Z1635">
        <v>266</v>
      </c>
      <c r="AA1635">
        <v>300</v>
      </c>
      <c r="AB1635">
        <v>292</v>
      </c>
      <c r="AC1635">
        <v>324</v>
      </c>
      <c r="AD1635">
        <v>278</v>
      </c>
      <c r="AE1635">
        <v>262</v>
      </c>
      <c r="AF1635">
        <v>249</v>
      </c>
    </row>
    <row r="1636" spans="1:32" x14ac:dyDescent="0.3">
      <c r="A1636" s="2" t="s">
        <v>342</v>
      </c>
      <c r="B1636" s="2">
        <v>7</v>
      </c>
      <c r="C1636" s="2" t="s">
        <v>19</v>
      </c>
      <c r="D1636" s="2" t="s">
        <v>199</v>
      </c>
      <c r="E1636" s="2" t="s">
        <v>297</v>
      </c>
      <c r="F1636" s="2">
        <v>81</v>
      </c>
      <c r="G1636" s="2">
        <v>115</v>
      </c>
      <c r="H1636" s="2">
        <v>102</v>
      </c>
      <c r="I1636">
        <v>78</v>
      </c>
      <c r="J1636" s="13">
        <v>74</v>
      </c>
      <c r="K1636" s="2">
        <v>20</v>
      </c>
      <c r="L1636" s="2">
        <v>15</v>
      </c>
      <c r="M1636" s="2">
        <v>19</v>
      </c>
      <c r="N1636" s="2">
        <v>27</v>
      </c>
      <c r="O1636">
        <v>32</v>
      </c>
      <c r="P1636">
        <v>31</v>
      </c>
      <c r="Q1636">
        <v>25</v>
      </c>
      <c r="R1636">
        <v>27</v>
      </c>
      <c r="S1636" s="2">
        <v>29</v>
      </c>
      <c r="T1636" s="2">
        <v>31</v>
      </c>
      <c r="U1636" s="2">
        <v>20</v>
      </c>
      <c r="V1636" s="2">
        <v>22</v>
      </c>
      <c r="W1636">
        <v>28</v>
      </c>
      <c r="X1636">
        <v>16</v>
      </c>
      <c r="Y1636">
        <v>18</v>
      </c>
      <c r="Z1636">
        <v>16</v>
      </c>
      <c r="AA1636">
        <v>22</v>
      </c>
      <c r="AB1636">
        <v>21</v>
      </c>
      <c r="AC1636">
        <v>15</v>
      </c>
      <c r="AD1636">
        <v>16</v>
      </c>
      <c r="AE1636">
        <v>10</v>
      </c>
      <c r="AF1636">
        <v>15</v>
      </c>
    </row>
    <row r="1637" spans="1:32" x14ac:dyDescent="0.3">
      <c r="A1637" s="2" t="s">
        <v>342</v>
      </c>
      <c r="B1637" s="2">
        <v>7</v>
      </c>
      <c r="C1637" s="2" t="s">
        <v>19</v>
      </c>
      <c r="D1637" s="2" t="s">
        <v>201</v>
      </c>
      <c r="E1637" s="2" t="s">
        <v>298</v>
      </c>
      <c r="F1637" s="2">
        <v>91</v>
      </c>
      <c r="G1637" s="2">
        <v>142</v>
      </c>
      <c r="H1637" s="2">
        <v>205</v>
      </c>
      <c r="I1637">
        <v>166</v>
      </c>
      <c r="J1637" s="13">
        <v>133</v>
      </c>
      <c r="K1637" s="2">
        <v>36</v>
      </c>
      <c r="L1637" s="2">
        <v>19</v>
      </c>
      <c r="M1637" s="2">
        <v>17</v>
      </c>
      <c r="N1637" s="2">
        <v>19</v>
      </c>
      <c r="O1637">
        <v>22</v>
      </c>
      <c r="P1637">
        <v>30</v>
      </c>
      <c r="Q1637">
        <v>45</v>
      </c>
      <c r="R1637">
        <v>45</v>
      </c>
      <c r="S1637" s="2">
        <v>63</v>
      </c>
      <c r="T1637" s="2">
        <v>65</v>
      </c>
      <c r="U1637" s="2">
        <v>39</v>
      </c>
      <c r="V1637" s="2">
        <v>38</v>
      </c>
      <c r="W1637">
        <v>32</v>
      </c>
      <c r="X1637">
        <v>44</v>
      </c>
      <c r="Y1637">
        <v>49</v>
      </c>
      <c r="Z1637">
        <v>41</v>
      </c>
      <c r="AA1637">
        <v>33</v>
      </c>
      <c r="AB1637">
        <v>30</v>
      </c>
      <c r="AC1637">
        <v>35</v>
      </c>
      <c r="AD1637">
        <v>35</v>
      </c>
      <c r="AE1637">
        <v>43</v>
      </c>
      <c r="AF1637">
        <v>46</v>
      </c>
    </row>
    <row r="1638" spans="1:32" x14ac:dyDescent="0.3">
      <c r="A1638" s="2" t="s">
        <v>342</v>
      </c>
      <c r="B1638" s="2">
        <v>7</v>
      </c>
      <c r="C1638" s="2" t="s">
        <v>19</v>
      </c>
      <c r="D1638" s="2" t="s">
        <v>207</v>
      </c>
      <c r="E1638" s="2" t="s">
        <v>299</v>
      </c>
      <c r="F1638" s="2">
        <v>33</v>
      </c>
      <c r="G1638" s="2">
        <v>29</v>
      </c>
      <c r="H1638" s="2">
        <v>30</v>
      </c>
      <c r="I1638">
        <v>21</v>
      </c>
      <c r="J1638" s="13">
        <v>44</v>
      </c>
      <c r="K1638" s="2">
        <v>8</v>
      </c>
      <c r="L1638" s="2">
        <v>8</v>
      </c>
      <c r="M1638" s="2">
        <v>8</v>
      </c>
      <c r="N1638" s="2">
        <v>9</v>
      </c>
      <c r="O1638">
        <v>9</v>
      </c>
      <c r="P1638">
        <v>9</v>
      </c>
      <c r="Q1638">
        <v>9</v>
      </c>
      <c r="R1638">
        <v>2</v>
      </c>
      <c r="S1638" s="2">
        <v>4</v>
      </c>
      <c r="T1638" s="2">
        <v>4</v>
      </c>
      <c r="U1638" s="2">
        <v>15</v>
      </c>
      <c r="V1638" s="2">
        <v>7</v>
      </c>
      <c r="W1638">
        <v>8</v>
      </c>
      <c r="X1638">
        <v>2</v>
      </c>
      <c r="Y1638" t="s">
        <v>58</v>
      </c>
      <c r="Z1638" t="s">
        <v>58</v>
      </c>
      <c r="AA1638">
        <v>9</v>
      </c>
      <c r="AB1638">
        <v>14</v>
      </c>
      <c r="AC1638">
        <v>13</v>
      </c>
      <c r="AD1638">
        <v>8</v>
      </c>
      <c r="AE1638">
        <v>1</v>
      </c>
      <c r="AF1638" t="s">
        <v>58</v>
      </c>
    </row>
    <row r="1639" spans="1:32" x14ac:dyDescent="0.3">
      <c r="A1639" s="2" t="s">
        <v>342</v>
      </c>
      <c r="B1639" s="2">
        <v>7</v>
      </c>
      <c r="C1639" s="2" t="s">
        <v>19</v>
      </c>
      <c r="D1639" s="2" t="s">
        <v>215</v>
      </c>
      <c r="E1639" s="2" t="s">
        <v>300</v>
      </c>
      <c r="F1639" s="2">
        <v>21</v>
      </c>
      <c r="G1639" s="2">
        <v>11</v>
      </c>
      <c r="H1639" s="2">
        <v>4</v>
      </c>
      <c r="I1639">
        <v>9</v>
      </c>
      <c r="J1639" s="13">
        <v>0</v>
      </c>
      <c r="K1639" s="2">
        <v>0</v>
      </c>
      <c r="L1639" s="2">
        <v>6</v>
      </c>
      <c r="M1639" s="2">
        <v>7</v>
      </c>
      <c r="N1639" s="2">
        <v>8</v>
      </c>
      <c r="O1639">
        <v>8</v>
      </c>
      <c r="P1639">
        <v>1</v>
      </c>
      <c r="Q1639" t="s">
        <v>58</v>
      </c>
      <c r="R1639" t="s">
        <v>58</v>
      </c>
      <c r="S1639" s="2" t="s">
        <v>58</v>
      </c>
      <c r="T1639" s="2">
        <v>1</v>
      </c>
      <c r="U1639" s="2">
        <v>1</v>
      </c>
      <c r="V1639" s="2" t="s">
        <v>58</v>
      </c>
      <c r="W1639">
        <v>9</v>
      </c>
      <c r="X1639">
        <v>0</v>
      </c>
      <c r="Y1639">
        <v>0</v>
      </c>
      <c r="Z1639">
        <v>0</v>
      </c>
      <c r="AA1639">
        <v>0</v>
      </c>
      <c r="AB1639">
        <v>0</v>
      </c>
      <c r="AC1639">
        <v>0</v>
      </c>
      <c r="AD1639">
        <v>0</v>
      </c>
      <c r="AE1639">
        <v>0</v>
      </c>
      <c r="AF1639">
        <v>0</v>
      </c>
    </row>
    <row r="1640" spans="1:32" x14ac:dyDescent="0.3">
      <c r="A1640" s="2" t="s">
        <v>342</v>
      </c>
      <c r="B1640" s="2">
        <v>7</v>
      </c>
      <c r="C1640" s="2" t="s">
        <v>19</v>
      </c>
      <c r="D1640" s="2" t="s">
        <v>217</v>
      </c>
      <c r="E1640" s="2" t="s">
        <v>301</v>
      </c>
      <c r="F1640" s="2">
        <v>515</v>
      </c>
      <c r="G1640" s="2">
        <v>495</v>
      </c>
      <c r="H1640" s="2">
        <v>500</v>
      </c>
      <c r="I1640">
        <v>664</v>
      </c>
      <c r="J1640" s="13">
        <v>528</v>
      </c>
      <c r="K1640" s="2">
        <v>135</v>
      </c>
      <c r="L1640" s="2">
        <v>108</v>
      </c>
      <c r="M1640" s="2">
        <v>131</v>
      </c>
      <c r="N1640" s="2">
        <v>141</v>
      </c>
      <c r="O1640">
        <v>116</v>
      </c>
      <c r="P1640">
        <v>123</v>
      </c>
      <c r="Q1640">
        <v>105</v>
      </c>
      <c r="R1640">
        <v>151</v>
      </c>
      <c r="S1640" s="2">
        <v>122</v>
      </c>
      <c r="T1640" s="2">
        <v>135</v>
      </c>
      <c r="U1640" s="2">
        <v>118</v>
      </c>
      <c r="V1640" s="2">
        <v>125</v>
      </c>
      <c r="W1640">
        <v>136</v>
      </c>
      <c r="X1640">
        <v>193</v>
      </c>
      <c r="Y1640">
        <v>173</v>
      </c>
      <c r="Z1640">
        <v>162</v>
      </c>
      <c r="AA1640">
        <v>174</v>
      </c>
      <c r="AB1640">
        <v>130</v>
      </c>
      <c r="AC1640">
        <v>106</v>
      </c>
      <c r="AD1640">
        <v>118</v>
      </c>
      <c r="AE1640">
        <v>173</v>
      </c>
      <c r="AF1640">
        <v>104</v>
      </c>
    </row>
    <row r="1641" spans="1:32" x14ac:dyDescent="0.3">
      <c r="A1641" s="2" t="s">
        <v>342</v>
      </c>
      <c r="B1641" s="2">
        <v>7</v>
      </c>
      <c r="C1641" s="2" t="s">
        <v>19</v>
      </c>
      <c r="D1641" s="2" t="s">
        <v>185</v>
      </c>
      <c r="E1641" s="2" t="s">
        <v>302</v>
      </c>
      <c r="F1641" s="2">
        <v>42</v>
      </c>
      <c r="G1641" s="2">
        <v>43</v>
      </c>
      <c r="H1641" s="2">
        <v>50</v>
      </c>
      <c r="I1641">
        <v>55</v>
      </c>
      <c r="J1641" s="13">
        <v>89</v>
      </c>
      <c r="K1641" s="2">
        <v>11</v>
      </c>
      <c r="L1641" s="2">
        <v>12</v>
      </c>
      <c r="M1641" s="2">
        <v>6</v>
      </c>
      <c r="N1641" s="2">
        <v>13</v>
      </c>
      <c r="O1641">
        <v>13</v>
      </c>
      <c r="P1641">
        <v>7</v>
      </c>
      <c r="Q1641">
        <v>11</v>
      </c>
      <c r="R1641">
        <v>12</v>
      </c>
      <c r="S1641" s="2">
        <v>11</v>
      </c>
      <c r="T1641" s="2">
        <v>12</v>
      </c>
      <c r="U1641" s="2">
        <v>13</v>
      </c>
      <c r="V1641" s="2">
        <v>14</v>
      </c>
      <c r="W1641">
        <v>11</v>
      </c>
      <c r="X1641">
        <v>11</v>
      </c>
      <c r="Y1641">
        <v>17</v>
      </c>
      <c r="Z1641">
        <v>16</v>
      </c>
      <c r="AA1641">
        <v>26</v>
      </c>
      <c r="AB1641">
        <v>31</v>
      </c>
      <c r="AC1641">
        <v>16</v>
      </c>
      <c r="AD1641">
        <v>16</v>
      </c>
      <c r="AE1641">
        <v>17</v>
      </c>
      <c r="AF1641">
        <v>28</v>
      </c>
    </row>
    <row r="1642" spans="1:32" x14ac:dyDescent="0.3">
      <c r="A1642" s="2" t="s">
        <v>342</v>
      </c>
      <c r="B1642" s="2">
        <v>7</v>
      </c>
      <c r="C1642" s="2" t="s">
        <v>19</v>
      </c>
      <c r="D1642" s="2" t="s">
        <v>183</v>
      </c>
      <c r="E1642" s="2" t="s">
        <v>303</v>
      </c>
      <c r="F1642" s="2">
        <v>7</v>
      </c>
      <c r="G1642" s="2" t="s">
        <v>58</v>
      </c>
      <c r="H1642" s="2">
        <v>11</v>
      </c>
      <c r="I1642">
        <v>21</v>
      </c>
      <c r="J1642" s="13">
        <v>7</v>
      </c>
      <c r="K1642" s="2">
        <v>0</v>
      </c>
      <c r="L1642" s="2">
        <v>0</v>
      </c>
      <c r="M1642" s="2">
        <v>0</v>
      </c>
      <c r="N1642" s="2">
        <v>7</v>
      </c>
      <c r="O1642" t="s">
        <v>58</v>
      </c>
      <c r="P1642">
        <v>1</v>
      </c>
      <c r="Q1642">
        <v>2</v>
      </c>
      <c r="R1642" t="s">
        <v>58</v>
      </c>
      <c r="S1642" s="2" t="s">
        <v>58</v>
      </c>
      <c r="T1642" s="2">
        <v>8</v>
      </c>
      <c r="U1642" s="2">
        <v>1</v>
      </c>
      <c r="V1642" s="2" t="s">
        <v>58</v>
      </c>
      <c r="W1642">
        <v>1</v>
      </c>
      <c r="X1642">
        <v>7</v>
      </c>
      <c r="Y1642">
        <v>10</v>
      </c>
      <c r="Z1642">
        <v>3</v>
      </c>
      <c r="AA1642" t="s">
        <v>58</v>
      </c>
      <c r="AB1642">
        <v>1</v>
      </c>
      <c r="AC1642">
        <v>4</v>
      </c>
      <c r="AD1642" t="s">
        <v>58</v>
      </c>
      <c r="AE1642" t="s">
        <v>58</v>
      </c>
      <c r="AF1642">
        <v>1</v>
      </c>
    </row>
    <row r="1643" spans="1:32" x14ac:dyDescent="0.3">
      <c r="A1643" s="2" t="s">
        <v>342</v>
      </c>
      <c r="B1643" s="2">
        <v>7</v>
      </c>
      <c r="C1643" s="2" t="s">
        <v>19</v>
      </c>
      <c r="D1643" s="2" t="s">
        <v>97</v>
      </c>
      <c r="E1643" s="2" t="s">
        <v>304</v>
      </c>
      <c r="F1643" s="2">
        <v>228</v>
      </c>
      <c r="G1643" s="2">
        <v>200</v>
      </c>
      <c r="H1643" s="2">
        <v>171</v>
      </c>
      <c r="I1643">
        <v>185</v>
      </c>
      <c r="J1643" s="13">
        <v>159</v>
      </c>
      <c r="K1643" s="2">
        <v>50</v>
      </c>
      <c r="L1643" s="2">
        <v>59</v>
      </c>
      <c r="M1643" s="2">
        <v>57</v>
      </c>
      <c r="N1643" s="2">
        <v>62</v>
      </c>
      <c r="O1643">
        <v>47</v>
      </c>
      <c r="P1643">
        <v>60</v>
      </c>
      <c r="Q1643">
        <v>48</v>
      </c>
      <c r="R1643">
        <v>45</v>
      </c>
      <c r="S1643" s="2">
        <v>45</v>
      </c>
      <c r="T1643" s="2">
        <v>40</v>
      </c>
      <c r="U1643" s="2">
        <v>42</v>
      </c>
      <c r="V1643" s="2">
        <v>44</v>
      </c>
      <c r="W1643">
        <v>41</v>
      </c>
      <c r="X1643">
        <v>55</v>
      </c>
      <c r="Y1643">
        <v>41</v>
      </c>
      <c r="Z1643">
        <v>48</v>
      </c>
      <c r="AA1643">
        <v>48</v>
      </c>
      <c r="AB1643">
        <v>42</v>
      </c>
      <c r="AC1643">
        <v>33</v>
      </c>
      <c r="AD1643">
        <v>36</v>
      </c>
      <c r="AE1643">
        <v>19</v>
      </c>
      <c r="AF1643">
        <v>25</v>
      </c>
    </row>
    <row r="1644" spans="1:32" x14ac:dyDescent="0.3">
      <c r="A1644" s="2" t="s">
        <v>342</v>
      </c>
      <c r="B1644" s="2">
        <v>7</v>
      </c>
      <c r="C1644" s="2" t="s">
        <v>19</v>
      </c>
      <c r="D1644" s="2" t="s">
        <v>99</v>
      </c>
      <c r="E1644" s="2" t="s">
        <v>305</v>
      </c>
      <c r="F1644" s="2">
        <v>124</v>
      </c>
      <c r="G1644" s="2">
        <v>123</v>
      </c>
      <c r="H1644" s="2">
        <v>174</v>
      </c>
      <c r="I1644">
        <v>166</v>
      </c>
      <c r="J1644" s="13">
        <v>124</v>
      </c>
      <c r="K1644" s="2">
        <v>25</v>
      </c>
      <c r="L1644" s="2">
        <v>27</v>
      </c>
      <c r="M1644" s="2">
        <v>32</v>
      </c>
      <c r="N1644" s="2">
        <v>40</v>
      </c>
      <c r="O1644">
        <v>30</v>
      </c>
      <c r="P1644">
        <v>29</v>
      </c>
      <c r="Q1644">
        <v>28</v>
      </c>
      <c r="R1644">
        <v>36</v>
      </c>
      <c r="S1644" s="2">
        <v>49</v>
      </c>
      <c r="T1644" s="2">
        <v>42</v>
      </c>
      <c r="U1644" s="2">
        <v>38</v>
      </c>
      <c r="V1644" s="2">
        <v>45</v>
      </c>
      <c r="W1644">
        <v>35</v>
      </c>
      <c r="X1644">
        <v>40</v>
      </c>
      <c r="Y1644">
        <v>43</v>
      </c>
      <c r="Z1644">
        <v>48</v>
      </c>
      <c r="AA1644">
        <v>29</v>
      </c>
      <c r="AB1644">
        <v>25</v>
      </c>
      <c r="AC1644">
        <v>33</v>
      </c>
      <c r="AD1644">
        <v>37</v>
      </c>
      <c r="AE1644">
        <v>34</v>
      </c>
      <c r="AF1644">
        <v>27</v>
      </c>
    </row>
    <row r="1645" spans="1:32" x14ac:dyDescent="0.3">
      <c r="A1645" s="2" t="s">
        <v>342</v>
      </c>
      <c r="B1645" s="2">
        <v>7</v>
      </c>
      <c r="C1645" s="2" t="s">
        <v>19</v>
      </c>
      <c r="D1645" s="2" t="s">
        <v>101</v>
      </c>
      <c r="E1645" s="2" t="s">
        <v>306</v>
      </c>
      <c r="F1645" s="2">
        <v>31</v>
      </c>
      <c r="G1645" s="2">
        <v>38</v>
      </c>
      <c r="H1645" s="2">
        <v>62</v>
      </c>
      <c r="I1645">
        <v>61</v>
      </c>
      <c r="J1645" s="13" t="s">
        <v>58</v>
      </c>
      <c r="K1645" s="2">
        <v>12</v>
      </c>
      <c r="L1645" s="2">
        <v>6</v>
      </c>
      <c r="M1645" s="2">
        <v>6</v>
      </c>
      <c r="N1645" s="2">
        <v>7</v>
      </c>
      <c r="O1645">
        <v>13</v>
      </c>
      <c r="P1645">
        <v>6</v>
      </c>
      <c r="Q1645">
        <v>6</v>
      </c>
      <c r="R1645">
        <v>13</v>
      </c>
      <c r="S1645" s="2">
        <v>15</v>
      </c>
      <c r="T1645" s="2">
        <v>15</v>
      </c>
      <c r="U1645" s="2">
        <v>16</v>
      </c>
      <c r="V1645" s="2">
        <v>16</v>
      </c>
      <c r="W1645">
        <v>14</v>
      </c>
      <c r="X1645">
        <v>18</v>
      </c>
      <c r="Y1645">
        <v>10</v>
      </c>
      <c r="Z1645">
        <v>19</v>
      </c>
      <c r="AA1645" t="s">
        <v>58</v>
      </c>
      <c r="AB1645" t="s">
        <v>58</v>
      </c>
      <c r="AC1645" t="s">
        <v>58</v>
      </c>
      <c r="AD1645" t="s">
        <v>58</v>
      </c>
      <c r="AE1645">
        <v>3</v>
      </c>
      <c r="AF1645">
        <v>3</v>
      </c>
    </row>
    <row r="1646" spans="1:32" x14ac:dyDescent="0.3">
      <c r="A1646" s="2" t="s">
        <v>342</v>
      </c>
      <c r="B1646" s="2">
        <v>7</v>
      </c>
      <c r="C1646" s="2" t="s">
        <v>19</v>
      </c>
      <c r="D1646" s="2" t="s">
        <v>138</v>
      </c>
      <c r="E1646" s="2" t="s">
        <v>307</v>
      </c>
      <c r="F1646" s="2">
        <v>0</v>
      </c>
      <c r="G1646" s="2">
        <v>0</v>
      </c>
      <c r="H1646" s="2">
        <v>0</v>
      </c>
      <c r="I1646">
        <v>0</v>
      </c>
      <c r="J1646" s="13">
        <v>10</v>
      </c>
      <c r="K1646" s="2">
        <v>0</v>
      </c>
      <c r="L1646" s="2">
        <v>0</v>
      </c>
      <c r="M1646" s="2">
        <v>0</v>
      </c>
      <c r="N1646" s="2">
        <v>0</v>
      </c>
      <c r="O1646">
        <v>0</v>
      </c>
      <c r="P1646">
        <v>0</v>
      </c>
      <c r="Q1646">
        <v>0</v>
      </c>
      <c r="R1646">
        <v>0</v>
      </c>
      <c r="S1646" s="2">
        <v>0</v>
      </c>
      <c r="T1646" s="2">
        <v>0</v>
      </c>
      <c r="U1646" s="2">
        <v>0</v>
      </c>
      <c r="V1646" s="2">
        <v>0</v>
      </c>
      <c r="W1646">
        <v>0</v>
      </c>
      <c r="X1646">
        <v>0</v>
      </c>
      <c r="Y1646">
        <v>0</v>
      </c>
      <c r="Z1646">
        <v>0</v>
      </c>
      <c r="AA1646">
        <v>7</v>
      </c>
      <c r="AB1646">
        <v>3</v>
      </c>
      <c r="AC1646">
        <v>0</v>
      </c>
      <c r="AD1646">
        <v>0</v>
      </c>
      <c r="AE1646">
        <v>0</v>
      </c>
      <c r="AF1646">
        <v>0</v>
      </c>
    </row>
    <row r="1647" spans="1:32" x14ac:dyDescent="0.3">
      <c r="A1647" s="2" t="s">
        <v>342</v>
      </c>
      <c r="B1647" s="2">
        <v>7</v>
      </c>
      <c r="C1647" s="2" t="s">
        <v>19</v>
      </c>
      <c r="D1647" s="2" t="s">
        <v>130</v>
      </c>
      <c r="E1647" s="2" t="s">
        <v>308</v>
      </c>
      <c r="F1647" s="2">
        <v>368</v>
      </c>
      <c r="G1647" s="2">
        <v>292</v>
      </c>
      <c r="H1647" s="2">
        <v>297</v>
      </c>
      <c r="I1647">
        <v>181</v>
      </c>
      <c r="J1647" s="13">
        <v>360</v>
      </c>
      <c r="K1647" s="2">
        <v>68</v>
      </c>
      <c r="L1647" s="2">
        <v>91</v>
      </c>
      <c r="M1647" s="2">
        <v>128</v>
      </c>
      <c r="N1647" s="2">
        <v>81</v>
      </c>
      <c r="O1647">
        <v>79</v>
      </c>
      <c r="P1647">
        <v>68</v>
      </c>
      <c r="Q1647">
        <v>70</v>
      </c>
      <c r="R1647">
        <v>75</v>
      </c>
      <c r="S1647" s="2">
        <v>79</v>
      </c>
      <c r="T1647" s="2">
        <v>74</v>
      </c>
      <c r="U1647" s="2">
        <v>60</v>
      </c>
      <c r="V1647" s="2">
        <v>84</v>
      </c>
      <c r="W1647">
        <v>45</v>
      </c>
      <c r="X1647">
        <v>41</v>
      </c>
      <c r="Y1647">
        <v>34</v>
      </c>
      <c r="Z1647">
        <v>61</v>
      </c>
      <c r="AA1647">
        <v>109</v>
      </c>
      <c r="AB1647">
        <v>108</v>
      </c>
      <c r="AC1647">
        <v>74</v>
      </c>
      <c r="AD1647">
        <v>69</v>
      </c>
      <c r="AE1647">
        <v>60</v>
      </c>
      <c r="AF1647">
        <v>73</v>
      </c>
    </row>
    <row r="1648" spans="1:32" x14ac:dyDescent="0.3">
      <c r="A1648" s="2" t="s">
        <v>342</v>
      </c>
      <c r="B1648" s="2">
        <v>7</v>
      </c>
      <c r="C1648" s="2" t="s">
        <v>19</v>
      </c>
      <c r="D1648" s="2" t="s">
        <v>187</v>
      </c>
      <c r="E1648" s="2" t="s">
        <v>309</v>
      </c>
      <c r="F1648" s="2">
        <v>407</v>
      </c>
      <c r="G1648" s="2">
        <v>401</v>
      </c>
      <c r="H1648" s="2">
        <v>424</v>
      </c>
      <c r="I1648">
        <v>483</v>
      </c>
      <c r="J1648" s="13">
        <v>481</v>
      </c>
      <c r="K1648" s="2">
        <v>92</v>
      </c>
      <c r="L1648" s="2">
        <v>111</v>
      </c>
      <c r="M1648" s="2">
        <v>94</v>
      </c>
      <c r="N1648" s="2">
        <v>110</v>
      </c>
      <c r="O1648">
        <v>120</v>
      </c>
      <c r="P1648">
        <v>92</v>
      </c>
      <c r="Q1648">
        <v>99</v>
      </c>
      <c r="R1648">
        <v>90</v>
      </c>
      <c r="S1648" s="2">
        <v>110</v>
      </c>
      <c r="T1648" s="2">
        <v>112</v>
      </c>
      <c r="U1648" s="2">
        <v>106</v>
      </c>
      <c r="V1648" s="2">
        <v>96</v>
      </c>
      <c r="W1648">
        <v>121</v>
      </c>
      <c r="X1648">
        <v>110</v>
      </c>
      <c r="Y1648">
        <v>132</v>
      </c>
      <c r="Z1648">
        <v>120</v>
      </c>
      <c r="AA1648">
        <v>121</v>
      </c>
      <c r="AB1648">
        <v>121</v>
      </c>
      <c r="AC1648">
        <v>119</v>
      </c>
      <c r="AD1648">
        <v>120</v>
      </c>
      <c r="AE1648">
        <v>133</v>
      </c>
      <c r="AF1648">
        <v>99</v>
      </c>
    </row>
    <row r="1649" spans="1:32" x14ac:dyDescent="0.3">
      <c r="A1649" s="2" t="s">
        <v>342</v>
      </c>
      <c r="B1649" s="2">
        <v>7</v>
      </c>
      <c r="C1649" s="2" t="s">
        <v>19</v>
      </c>
      <c r="D1649" s="2" t="s">
        <v>109</v>
      </c>
      <c r="E1649" s="2" t="s">
        <v>310</v>
      </c>
      <c r="F1649" s="2">
        <v>640</v>
      </c>
      <c r="G1649" s="2">
        <v>562</v>
      </c>
      <c r="H1649" s="2">
        <v>654</v>
      </c>
      <c r="I1649">
        <v>568</v>
      </c>
      <c r="J1649" s="13">
        <v>539</v>
      </c>
      <c r="K1649" s="2">
        <v>141</v>
      </c>
      <c r="L1649" s="2">
        <v>142</v>
      </c>
      <c r="M1649" s="2">
        <v>159</v>
      </c>
      <c r="N1649" s="2">
        <v>198</v>
      </c>
      <c r="O1649">
        <v>133</v>
      </c>
      <c r="P1649">
        <v>131</v>
      </c>
      <c r="Q1649">
        <v>159</v>
      </c>
      <c r="R1649">
        <v>139</v>
      </c>
      <c r="S1649" s="2">
        <v>167</v>
      </c>
      <c r="T1649" s="2">
        <v>174</v>
      </c>
      <c r="U1649" s="2">
        <v>155</v>
      </c>
      <c r="V1649" s="2">
        <v>158</v>
      </c>
      <c r="W1649">
        <v>124</v>
      </c>
      <c r="X1649">
        <v>157</v>
      </c>
      <c r="Y1649">
        <v>122</v>
      </c>
      <c r="Z1649">
        <v>165</v>
      </c>
      <c r="AA1649">
        <v>142</v>
      </c>
      <c r="AB1649">
        <v>125</v>
      </c>
      <c r="AC1649">
        <v>140</v>
      </c>
      <c r="AD1649">
        <v>132</v>
      </c>
      <c r="AE1649">
        <v>112</v>
      </c>
      <c r="AF1649">
        <v>115</v>
      </c>
    </row>
    <row r="1650" spans="1:32" x14ac:dyDescent="0.3">
      <c r="A1650" s="2" t="s">
        <v>342</v>
      </c>
      <c r="B1650" s="2">
        <v>7</v>
      </c>
      <c r="C1650" s="2" t="s">
        <v>19</v>
      </c>
      <c r="D1650" s="2" t="s">
        <v>189</v>
      </c>
      <c r="E1650" s="2" t="s">
        <v>311</v>
      </c>
      <c r="F1650" s="2">
        <v>809</v>
      </c>
      <c r="G1650" s="2">
        <v>916</v>
      </c>
      <c r="H1650" s="2">
        <v>960</v>
      </c>
      <c r="I1650">
        <v>1475</v>
      </c>
      <c r="J1650" s="13">
        <v>1046</v>
      </c>
      <c r="K1650" s="2">
        <v>204</v>
      </c>
      <c r="L1650" s="2">
        <v>173</v>
      </c>
      <c r="M1650" s="2">
        <v>205</v>
      </c>
      <c r="N1650" s="2">
        <v>227</v>
      </c>
      <c r="O1650">
        <v>217</v>
      </c>
      <c r="P1650">
        <v>249</v>
      </c>
      <c r="Q1650">
        <v>214</v>
      </c>
      <c r="R1650">
        <v>236</v>
      </c>
      <c r="S1650" s="2">
        <v>237</v>
      </c>
      <c r="T1650" s="2">
        <v>251</v>
      </c>
      <c r="U1650" s="2">
        <v>229</v>
      </c>
      <c r="V1650" s="2">
        <v>243</v>
      </c>
      <c r="W1650">
        <v>246</v>
      </c>
      <c r="X1650">
        <v>233</v>
      </c>
      <c r="Y1650">
        <v>499</v>
      </c>
      <c r="Z1650">
        <v>497</v>
      </c>
      <c r="AA1650">
        <v>342</v>
      </c>
      <c r="AB1650">
        <v>269</v>
      </c>
      <c r="AC1650">
        <v>236</v>
      </c>
      <c r="AD1650">
        <v>199</v>
      </c>
      <c r="AE1650">
        <v>273</v>
      </c>
      <c r="AF1650">
        <v>250</v>
      </c>
    </row>
    <row r="1651" spans="1:32" x14ac:dyDescent="0.3">
      <c r="A1651" s="2" t="s">
        <v>342</v>
      </c>
      <c r="B1651" s="2">
        <v>7</v>
      </c>
      <c r="C1651" s="2" t="s">
        <v>19</v>
      </c>
      <c r="D1651" s="2" t="s">
        <v>105</v>
      </c>
      <c r="E1651" s="2" t="s">
        <v>312</v>
      </c>
      <c r="F1651" s="2">
        <v>18</v>
      </c>
      <c r="G1651" s="2">
        <v>15</v>
      </c>
      <c r="H1651" s="2">
        <v>17</v>
      </c>
      <c r="I1651">
        <v>15</v>
      </c>
      <c r="J1651" s="13">
        <v>14</v>
      </c>
      <c r="K1651" s="2">
        <v>3</v>
      </c>
      <c r="L1651" s="2">
        <v>7</v>
      </c>
      <c r="M1651" s="2">
        <v>4</v>
      </c>
      <c r="N1651" s="2">
        <v>4</v>
      </c>
      <c r="O1651">
        <v>4</v>
      </c>
      <c r="P1651">
        <v>4</v>
      </c>
      <c r="Q1651" t="s">
        <v>58</v>
      </c>
      <c r="R1651" t="s">
        <v>58</v>
      </c>
      <c r="S1651" s="2">
        <v>3</v>
      </c>
      <c r="T1651" s="2">
        <v>2</v>
      </c>
      <c r="U1651" s="2">
        <v>2</v>
      </c>
      <c r="V1651" s="2">
        <v>10</v>
      </c>
      <c r="W1651">
        <v>6</v>
      </c>
      <c r="X1651">
        <v>2</v>
      </c>
      <c r="Y1651">
        <v>3</v>
      </c>
      <c r="Z1651">
        <v>4</v>
      </c>
      <c r="AA1651">
        <v>3</v>
      </c>
      <c r="AB1651">
        <v>4</v>
      </c>
      <c r="AC1651">
        <v>4</v>
      </c>
      <c r="AD1651">
        <v>3</v>
      </c>
      <c r="AE1651">
        <v>3</v>
      </c>
      <c r="AF1651">
        <v>3</v>
      </c>
    </row>
    <row r="1652" spans="1:32" x14ac:dyDescent="0.3">
      <c r="A1652" s="2" t="s">
        <v>342</v>
      </c>
      <c r="B1652" s="2">
        <v>7</v>
      </c>
      <c r="C1652" s="2" t="s">
        <v>19</v>
      </c>
      <c r="D1652" s="2" t="s">
        <v>103</v>
      </c>
      <c r="E1652" s="2" t="s">
        <v>313</v>
      </c>
      <c r="F1652" s="2">
        <v>23</v>
      </c>
      <c r="G1652" s="2">
        <v>26</v>
      </c>
      <c r="H1652" s="2">
        <v>23</v>
      </c>
      <c r="I1652">
        <v>22</v>
      </c>
      <c r="J1652" s="13">
        <v>18</v>
      </c>
      <c r="K1652" s="2">
        <v>7</v>
      </c>
      <c r="L1652" s="2">
        <v>5</v>
      </c>
      <c r="M1652" s="2">
        <v>5</v>
      </c>
      <c r="N1652" s="2">
        <v>6</v>
      </c>
      <c r="O1652">
        <v>8</v>
      </c>
      <c r="P1652">
        <v>6</v>
      </c>
      <c r="Q1652">
        <v>6</v>
      </c>
      <c r="R1652">
        <v>6</v>
      </c>
      <c r="S1652" s="2">
        <v>6</v>
      </c>
      <c r="T1652" s="2">
        <v>6</v>
      </c>
      <c r="U1652" s="2">
        <v>5</v>
      </c>
      <c r="V1652" s="2">
        <v>6</v>
      </c>
      <c r="W1652">
        <v>6</v>
      </c>
      <c r="X1652">
        <v>5</v>
      </c>
      <c r="Y1652">
        <v>5</v>
      </c>
      <c r="Z1652">
        <v>6</v>
      </c>
      <c r="AA1652" t="s">
        <v>58</v>
      </c>
      <c r="AB1652">
        <v>5</v>
      </c>
      <c r="AC1652" t="s">
        <v>58</v>
      </c>
      <c r="AD1652" t="s">
        <v>58</v>
      </c>
      <c r="AE1652">
        <v>0</v>
      </c>
      <c r="AF1652">
        <v>0</v>
      </c>
    </row>
    <row r="1653" spans="1:32" x14ac:dyDescent="0.3">
      <c r="A1653" s="2" t="s">
        <v>342</v>
      </c>
      <c r="B1653" s="2">
        <v>7</v>
      </c>
      <c r="C1653" s="2" t="s">
        <v>19</v>
      </c>
      <c r="D1653" s="2" t="s">
        <v>195</v>
      </c>
      <c r="E1653" s="2" t="s">
        <v>314</v>
      </c>
      <c r="F1653" s="2">
        <v>37</v>
      </c>
      <c r="G1653" s="2">
        <v>200</v>
      </c>
      <c r="H1653" s="2">
        <v>182</v>
      </c>
      <c r="I1653">
        <v>235</v>
      </c>
      <c r="J1653" s="13">
        <v>159</v>
      </c>
      <c r="K1653" s="2">
        <v>8</v>
      </c>
      <c r="L1653" s="2">
        <v>9</v>
      </c>
      <c r="M1653" s="2">
        <v>10</v>
      </c>
      <c r="N1653" s="2">
        <v>10</v>
      </c>
      <c r="O1653">
        <v>27</v>
      </c>
      <c r="P1653">
        <v>30</v>
      </c>
      <c r="Q1653">
        <v>71</v>
      </c>
      <c r="R1653">
        <v>72</v>
      </c>
      <c r="S1653" s="2">
        <v>55</v>
      </c>
      <c r="T1653" s="2">
        <v>53</v>
      </c>
      <c r="U1653" s="2">
        <v>37</v>
      </c>
      <c r="V1653" s="2">
        <v>37</v>
      </c>
      <c r="W1653">
        <v>42</v>
      </c>
      <c r="X1653">
        <v>42</v>
      </c>
      <c r="Y1653">
        <v>77</v>
      </c>
      <c r="Z1653">
        <v>74</v>
      </c>
      <c r="AA1653">
        <v>57</v>
      </c>
      <c r="AB1653">
        <v>59</v>
      </c>
      <c r="AC1653">
        <v>29</v>
      </c>
      <c r="AD1653">
        <v>14</v>
      </c>
      <c r="AE1653">
        <v>14</v>
      </c>
      <c r="AF1653">
        <v>14</v>
      </c>
    </row>
    <row r="1654" spans="1:32" x14ac:dyDescent="0.3">
      <c r="A1654" s="2" t="s">
        <v>342</v>
      </c>
      <c r="B1654" s="2">
        <v>7</v>
      </c>
      <c r="C1654" s="2" t="s">
        <v>19</v>
      </c>
      <c r="D1654" s="2" t="s">
        <v>132</v>
      </c>
      <c r="E1654" s="2" t="s">
        <v>315</v>
      </c>
      <c r="F1654" s="2">
        <v>341</v>
      </c>
      <c r="G1654" s="2">
        <v>354</v>
      </c>
      <c r="H1654" s="2">
        <v>313</v>
      </c>
      <c r="I1654">
        <v>284</v>
      </c>
      <c r="J1654" s="13">
        <v>237</v>
      </c>
      <c r="K1654" s="2">
        <v>78</v>
      </c>
      <c r="L1654" s="2">
        <v>92</v>
      </c>
      <c r="M1654" s="2">
        <v>93</v>
      </c>
      <c r="N1654" s="2">
        <v>78</v>
      </c>
      <c r="O1654">
        <v>87</v>
      </c>
      <c r="P1654">
        <v>92</v>
      </c>
      <c r="Q1654">
        <v>90</v>
      </c>
      <c r="R1654">
        <v>85</v>
      </c>
      <c r="S1654" s="2">
        <v>71</v>
      </c>
      <c r="T1654" s="2">
        <v>96</v>
      </c>
      <c r="U1654" s="2">
        <v>71</v>
      </c>
      <c r="V1654" s="2">
        <v>75</v>
      </c>
      <c r="W1654">
        <v>57</v>
      </c>
      <c r="X1654">
        <v>73</v>
      </c>
      <c r="Y1654">
        <v>81</v>
      </c>
      <c r="Z1654">
        <v>73</v>
      </c>
      <c r="AA1654">
        <v>61</v>
      </c>
      <c r="AB1654">
        <v>65</v>
      </c>
      <c r="AC1654">
        <v>54</v>
      </c>
      <c r="AD1654">
        <v>57</v>
      </c>
      <c r="AE1654">
        <v>53</v>
      </c>
      <c r="AF1654">
        <v>67</v>
      </c>
    </row>
    <row r="1655" spans="1:32" x14ac:dyDescent="0.3">
      <c r="A1655" s="2" t="s">
        <v>342</v>
      </c>
      <c r="B1655" s="2">
        <v>7</v>
      </c>
      <c r="C1655" s="2" t="s">
        <v>19</v>
      </c>
      <c r="D1655" s="2" t="s">
        <v>193</v>
      </c>
      <c r="E1655" s="2" t="s">
        <v>316</v>
      </c>
      <c r="F1655" s="2">
        <v>445</v>
      </c>
      <c r="G1655" s="2">
        <v>391</v>
      </c>
      <c r="H1655" s="2">
        <v>353</v>
      </c>
      <c r="I1655">
        <v>444</v>
      </c>
      <c r="J1655" s="13">
        <v>650</v>
      </c>
      <c r="K1655" s="2">
        <v>72</v>
      </c>
      <c r="L1655" s="2">
        <v>69</v>
      </c>
      <c r="M1655" s="2">
        <v>102</v>
      </c>
      <c r="N1655" s="2">
        <v>202</v>
      </c>
      <c r="O1655">
        <v>115</v>
      </c>
      <c r="P1655">
        <v>125</v>
      </c>
      <c r="Q1655">
        <v>73</v>
      </c>
      <c r="R1655">
        <v>78</v>
      </c>
      <c r="S1655" s="2">
        <v>88</v>
      </c>
      <c r="T1655" s="2">
        <v>92</v>
      </c>
      <c r="U1655" s="2">
        <v>80</v>
      </c>
      <c r="V1655" s="2">
        <v>93</v>
      </c>
      <c r="W1655">
        <v>89</v>
      </c>
      <c r="X1655">
        <v>81</v>
      </c>
      <c r="Y1655">
        <v>121</v>
      </c>
      <c r="Z1655">
        <v>153</v>
      </c>
      <c r="AA1655">
        <v>125</v>
      </c>
      <c r="AB1655">
        <v>110</v>
      </c>
      <c r="AC1655">
        <v>213</v>
      </c>
      <c r="AD1655">
        <v>202</v>
      </c>
      <c r="AE1655">
        <v>144</v>
      </c>
      <c r="AF1655">
        <v>130</v>
      </c>
    </row>
    <row r="1656" spans="1:32" x14ac:dyDescent="0.3">
      <c r="A1656" s="2" t="s">
        <v>342</v>
      </c>
      <c r="B1656" s="2">
        <v>7</v>
      </c>
      <c r="C1656" s="2" t="s">
        <v>19</v>
      </c>
      <c r="D1656" s="2" t="s">
        <v>134</v>
      </c>
      <c r="E1656" s="2" t="s">
        <v>317</v>
      </c>
      <c r="F1656" s="2">
        <v>6</v>
      </c>
      <c r="G1656" s="2">
        <v>32</v>
      </c>
      <c r="H1656" s="2">
        <v>18</v>
      </c>
      <c r="I1656">
        <v>57</v>
      </c>
      <c r="J1656" s="13">
        <v>28</v>
      </c>
      <c r="K1656" s="2">
        <v>6</v>
      </c>
      <c r="L1656" s="2">
        <v>0</v>
      </c>
      <c r="M1656" s="2">
        <v>0</v>
      </c>
      <c r="N1656" s="2">
        <v>0</v>
      </c>
      <c r="O1656">
        <v>9</v>
      </c>
      <c r="P1656">
        <v>9</v>
      </c>
      <c r="Q1656">
        <v>9</v>
      </c>
      <c r="R1656">
        <v>5</v>
      </c>
      <c r="S1656" s="2">
        <v>2</v>
      </c>
      <c r="T1656" s="2">
        <v>0</v>
      </c>
      <c r="U1656" s="2">
        <v>8</v>
      </c>
      <c r="V1656" s="2">
        <v>8</v>
      </c>
      <c r="W1656">
        <v>6</v>
      </c>
      <c r="X1656">
        <v>18</v>
      </c>
      <c r="Y1656">
        <v>19</v>
      </c>
      <c r="Z1656">
        <v>14</v>
      </c>
      <c r="AA1656">
        <v>12</v>
      </c>
      <c r="AB1656">
        <v>2</v>
      </c>
      <c r="AC1656">
        <v>7</v>
      </c>
      <c r="AD1656">
        <v>7</v>
      </c>
      <c r="AE1656">
        <v>6</v>
      </c>
      <c r="AF1656">
        <v>12</v>
      </c>
    </row>
    <row r="1657" spans="1:32" x14ac:dyDescent="0.3">
      <c r="A1657" s="2" t="s">
        <v>342</v>
      </c>
      <c r="B1657" s="2">
        <v>7</v>
      </c>
      <c r="C1657" s="2" t="s">
        <v>19</v>
      </c>
      <c r="D1657" s="2" t="s">
        <v>157</v>
      </c>
      <c r="E1657" s="2" t="s">
        <v>318</v>
      </c>
      <c r="F1657" s="2">
        <v>16555</v>
      </c>
      <c r="G1657" s="2">
        <v>16830</v>
      </c>
      <c r="H1657" s="2">
        <v>18698</v>
      </c>
      <c r="I1657">
        <v>18881</v>
      </c>
      <c r="J1657" s="13">
        <v>19647</v>
      </c>
      <c r="K1657" s="2">
        <v>4027</v>
      </c>
      <c r="L1657" s="2">
        <v>4052</v>
      </c>
      <c r="M1657" s="2">
        <v>4155</v>
      </c>
      <c r="N1657" s="2">
        <v>4321</v>
      </c>
      <c r="O1657">
        <v>4426</v>
      </c>
      <c r="P1657">
        <v>4346</v>
      </c>
      <c r="Q1657">
        <v>3886</v>
      </c>
      <c r="R1657">
        <v>4172</v>
      </c>
      <c r="S1657" s="2">
        <v>4662</v>
      </c>
      <c r="T1657" s="2">
        <v>4817</v>
      </c>
      <c r="U1657" s="2">
        <v>4457</v>
      </c>
      <c r="V1657" s="2">
        <v>4762</v>
      </c>
      <c r="W1657">
        <v>5042</v>
      </c>
      <c r="X1657">
        <v>4258</v>
      </c>
      <c r="Y1657">
        <v>4619</v>
      </c>
      <c r="Z1657">
        <v>4962</v>
      </c>
      <c r="AA1657">
        <v>5480</v>
      </c>
      <c r="AB1657">
        <v>5152</v>
      </c>
      <c r="AC1657">
        <v>4360</v>
      </c>
      <c r="AD1657">
        <v>4655</v>
      </c>
      <c r="AE1657">
        <v>5262</v>
      </c>
      <c r="AF1657">
        <v>4848</v>
      </c>
    </row>
    <row r="1658" spans="1:32" x14ac:dyDescent="0.3">
      <c r="A1658" s="2" t="s">
        <v>342</v>
      </c>
      <c r="B1658" s="2">
        <v>7</v>
      </c>
      <c r="C1658" s="2" t="s">
        <v>19</v>
      </c>
      <c r="D1658" s="2" t="s">
        <v>159</v>
      </c>
      <c r="E1658" s="2" t="s">
        <v>319</v>
      </c>
      <c r="F1658" s="2" t="s">
        <v>58</v>
      </c>
      <c r="G1658" s="2">
        <v>0</v>
      </c>
      <c r="H1658" s="2">
        <v>0</v>
      </c>
      <c r="I1658">
        <v>0</v>
      </c>
      <c r="J1658" s="13">
        <v>9</v>
      </c>
      <c r="K1658" s="2" t="s">
        <v>58</v>
      </c>
      <c r="L1658" s="2">
        <v>0</v>
      </c>
      <c r="M1658" s="2">
        <v>0</v>
      </c>
      <c r="N1658" s="2">
        <v>0</v>
      </c>
      <c r="O1658">
        <v>0</v>
      </c>
      <c r="P1658">
        <v>0</v>
      </c>
      <c r="Q1658">
        <v>0</v>
      </c>
      <c r="R1658">
        <v>0</v>
      </c>
      <c r="S1658" s="2">
        <v>0</v>
      </c>
      <c r="T1658" s="2">
        <v>0</v>
      </c>
      <c r="U1658" s="2">
        <v>0</v>
      </c>
      <c r="V1658" s="2">
        <v>0</v>
      </c>
      <c r="W1658">
        <v>0</v>
      </c>
      <c r="X1658">
        <v>0</v>
      </c>
      <c r="Y1658">
        <v>0</v>
      </c>
      <c r="Z1658">
        <v>0</v>
      </c>
      <c r="AA1658">
        <v>0</v>
      </c>
      <c r="AB1658" t="s">
        <v>58</v>
      </c>
      <c r="AC1658">
        <v>3</v>
      </c>
      <c r="AD1658" t="s">
        <v>58</v>
      </c>
      <c r="AE1658" t="s">
        <v>58</v>
      </c>
      <c r="AF1658">
        <v>6</v>
      </c>
    </row>
    <row r="1659" spans="1:32" x14ac:dyDescent="0.3">
      <c r="A1659" s="2" t="s">
        <v>342</v>
      </c>
      <c r="B1659" s="2">
        <v>7</v>
      </c>
      <c r="C1659" s="2" t="s">
        <v>19</v>
      </c>
      <c r="D1659" s="2" t="s">
        <v>161</v>
      </c>
      <c r="E1659" s="2" t="s">
        <v>320</v>
      </c>
      <c r="F1659" s="2">
        <v>0</v>
      </c>
      <c r="G1659" s="2">
        <v>0</v>
      </c>
      <c r="H1659" s="2">
        <v>0</v>
      </c>
      <c r="I1659">
        <v>0</v>
      </c>
      <c r="J1659" s="13">
        <v>0</v>
      </c>
      <c r="K1659" s="2">
        <v>0</v>
      </c>
      <c r="L1659" s="2">
        <v>0</v>
      </c>
      <c r="M1659" s="2">
        <v>0</v>
      </c>
      <c r="N1659" s="2">
        <v>0</v>
      </c>
      <c r="O1659">
        <v>0</v>
      </c>
      <c r="P1659">
        <v>0</v>
      </c>
      <c r="Q1659">
        <v>0</v>
      </c>
      <c r="R1659">
        <v>0</v>
      </c>
      <c r="S1659" s="2">
        <v>0</v>
      </c>
      <c r="T1659" s="2">
        <v>0</v>
      </c>
      <c r="U1659" s="2">
        <v>0</v>
      </c>
      <c r="V1659" s="2">
        <v>0</v>
      </c>
      <c r="W1659">
        <v>0</v>
      </c>
      <c r="X1659">
        <v>0</v>
      </c>
      <c r="Y1659">
        <v>0</v>
      </c>
      <c r="Z1659">
        <v>0</v>
      </c>
      <c r="AA1659">
        <v>0</v>
      </c>
      <c r="AB1659">
        <v>0</v>
      </c>
      <c r="AC1659">
        <v>0</v>
      </c>
      <c r="AD1659">
        <v>0</v>
      </c>
      <c r="AE1659">
        <v>0</v>
      </c>
      <c r="AF1659">
        <v>0</v>
      </c>
    </row>
    <row r="1660" spans="1:32" x14ac:dyDescent="0.3">
      <c r="A1660" s="2" t="s">
        <v>342</v>
      </c>
      <c r="B1660" s="2">
        <v>7</v>
      </c>
      <c r="C1660" s="2" t="s">
        <v>19</v>
      </c>
      <c r="D1660" s="2" t="s">
        <v>222</v>
      </c>
      <c r="E1660" s="2" t="s">
        <v>321</v>
      </c>
      <c r="F1660" s="2">
        <v>58581</v>
      </c>
      <c r="G1660" s="2">
        <v>60918</v>
      </c>
      <c r="H1660" s="2">
        <v>64475</v>
      </c>
      <c r="I1660">
        <v>62660</v>
      </c>
      <c r="J1660" s="13">
        <v>61761</v>
      </c>
      <c r="K1660" s="2">
        <v>13868</v>
      </c>
      <c r="L1660" s="2">
        <v>14603</v>
      </c>
      <c r="M1660" s="2">
        <v>14604</v>
      </c>
      <c r="N1660" s="2">
        <v>15506</v>
      </c>
      <c r="O1660">
        <v>15235</v>
      </c>
      <c r="P1660">
        <v>15363</v>
      </c>
      <c r="Q1660">
        <v>14717</v>
      </c>
      <c r="R1660">
        <v>15603</v>
      </c>
      <c r="S1660" s="2">
        <v>16071</v>
      </c>
      <c r="T1660" s="2">
        <v>16722</v>
      </c>
      <c r="U1660" s="2">
        <v>15220</v>
      </c>
      <c r="V1660" s="2">
        <v>16462</v>
      </c>
      <c r="W1660">
        <v>15982</v>
      </c>
      <c r="X1660">
        <v>15537</v>
      </c>
      <c r="Y1660">
        <v>15387</v>
      </c>
      <c r="Z1660">
        <v>15754</v>
      </c>
      <c r="AA1660">
        <v>17492</v>
      </c>
      <c r="AB1660">
        <v>15702</v>
      </c>
      <c r="AC1660">
        <v>14018</v>
      </c>
      <c r="AD1660">
        <v>14549</v>
      </c>
      <c r="AE1660">
        <v>15063</v>
      </c>
      <c r="AF1660">
        <v>14024</v>
      </c>
    </row>
    <row r="1661" spans="1:32" x14ac:dyDescent="0.3">
      <c r="A1661" s="2" t="s">
        <v>342</v>
      </c>
      <c r="B1661" s="2">
        <v>7</v>
      </c>
      <c r="C1661" s="2" t="s">
        <v>19</v>
      </c>
      <c r="D1661" s="2" t="s">
        <v>213</v>
      </c>
      <c r="E1661" s="2" t="s">
        <v>322</v>
      </c>
      <c r="F1661" s="2">
        <v>267</v>
      </c>
      <c r="G1661" s="2">
        <v>343</v>
      </c>
      <c r="H1661" s="2">
        <v>336</v>
      </c>
      <c r="I1661">
        <v>300</v>
      </c>
      <c r="J1661" s="13">
        <v>285</v>
      </c>
      <c r="K1661" s="2">
        <v>64</v>
      </c>
      <c r="L1661" s="2">
        <v>61</v>
      </c>
      <c r="M1661" s="2">
        <v>76</v>
      </c>
      <c r="N1661" s="2">
        <v>66</v>
      </c>
      <c r="O1661">
        <v>96</v>
      </c>
      <c r="P1661">
        <v>91</v>
      </c>
      <c r="Q1661">
        <v>73</v>
      </c>
      <c r="R1661">
        <v>83</v>
      </c>
      <c r="S1661" s="2">
        <v>103</v>
      </c>
      <c r="T1661" s="2">
        <v>84</v>
      </c>
      <c r="U1661" s="2">
        <v>78</v>
      </c>
      <c r="V1661" s="2">
        <v>71</v>
      </c>
      <c r="W1661">
        <v>68</v>
      </c>
      <c r="X1661">
        <v>62</v>
      </c>
      <c r="Y1661">
        <v>88</v>
      </c>
      <c r="Z1661">
        <v>82</v>
      </c>
      <c r="AA1661">
        <v>80</v>
      </c>
      <c r="AB1661">
        <v>79</v>
      </c>
      <c r="AC1661">
        <v>63</v>
      </c>
      <c r="AD1661">
        <v>63</v>
      </c>
      <c r="AE1661">
        <v>64</v>
      </c>
      <c r="AF1661">
        <v>53</v>
      </c>
    </row>
    <row r="1662" spans="1:32" x14ac:dyDescent="0.3">
      <c r="A1662" s="2" t="s">
        <v>342</v>
      </c>
      <c r="B1662" s="2">
        <v>7.1</v>
      </c>
      <c r="C1662" s="2" t="s">
        <v>20</v>
      </c>
      <c r="D1662" s="2" t="s">
        <v>113</v>
      </c>
      <c r="E1662" s="2" t="s">
        <v>242</v>
      </c>
      <c r="F1662" s="2">
        <v>19</v>
      </c>
      <c r="G1662" s="2">
        <v>0</v>
      </c>
      <c r="H1662" s="2">
        <v>0</v>
      </c>
      <c r="I1662">
        <v>0</v>
      </c>
      <c r="J1662" s="13">
        <v>0</v>
      </c>
      <c r="K1662" s="2">
        <v>0</v>
      </c>
      <c r="L1662" s="2">
        <v>6</v>
      </c>
      <c r="M1662" s="2">
        <v>6</v>
      </c>
      <c r="N1662" s="2">
        <v>7</v>
      </c>
      <c r="O1662">
        <v>0</v>
      </c>
      <c r="P1662">
        <v>0</v>
      </c>
      <c r="Q1662">
        <v>0</v>
      </c>
      <c r="R1662">
        <v>0</v>
      </c>
      <c r="S1662" s="2">
        <v>0</v>
      </c>
      <c r="T1662" s="2">
        <v>0</v>
      </c>
      <c r="U1662" s="2">
        <v>0</v>
      </c>
      <c r="V1662" s="2">
        <v>0</v>
      </c>
      <c r="W1662">
        <v>0</v>
      </c>
      <c r="X1662">
        <v>0</v>
      </c>
      <c r="Y1662">
        <v>0</v>
      </c>
      <c r="Z1662">
        <v>0</v>
      </c>
      <c r="AA1662">
        <v>0</v>
      </c>
      <c r="AB1662">
        <v>0</v>
      </c>
      <c r="AC1662">
        <v>0</v>
      </c>
      <c r="AD1662">
        <v>0</v>
      </c>
      <c r="AE1662">
        <v>0</v>
      </c>
      <c r="AF1662">
        <v>0</v>
      </c>
    </row>
    <row r="1663" spans="1:32" x14ac:dyDescent="0.3">
      <c r="A1663" s="2" t="s">
        <v>342</v>
      </c>
      <c r="B1663" s="2">
        <v>7.1</v>
      </c>
      <c r="C1663" s="2" t="s">
        <v>20</v>
      </c>
      <c r="D1663" s="2" t="s">
        <v>111</v>
      </c>
      <c r="E1663" s="2" t="s">
        <v>243</v>
      </c>
      <c r="F1663" s="2">
        <v>0</v>
      </c>
      <c r="G1663" s="2">
        <v>0</v>
      </c>
      <c r="H1663" s="2">
        <v>0</v>
      </c>
      <c r="I1663">
        <v>0</v>
      </c>
      <c r="J1663" s="13">
        <v>0</v>
      </c>
      <c r="K1663" s="2">
        <v>0</v>
      </c>
      <c r="L1663" s="2">
        <v>0</v>
      </c>
      <c r="M1663" s="2">
        <v>0</v>
      </c>
      <c r="N1663" s="2">
        <v>0</v>
      </c>
      <c r="O1663">
        <v>0</v>
      </c>
      <c r="P1663">
        <v>0</v>
      </c>
      <c r="Q1663">
        <v>0</v>
      </c>
      <c r="R1663">
        <v>0</v>
      </c>
      <c r="S1663" s="2">
        <v>0</v>
      </c>
      <c r="T1663" s="2">
        <v>0</v>
      </c>
      <c r="U1663" s="2">
        <v>0</v>
      </c>
      <c r="V1663" s="2">
        <v>0</v>
      </c>
      <c r="W1663">
        <v>0</v>
      </c>
      <c r="X1663">
        <v>0</v>
      </c>
      <c r="Y1663">
        <v>0</v>
      </c>
      <c r="Z1663">
        <v>0</v>
      </c>
      <c r="AA1663">
        <v>0</v>
      </c>
      <c r="AB1663">
        <v>0</v>
      </c>
      <c r="AC1663">
        <v>0</v>
      </c>
      <c r="AD1663">
        <v>0</v>
      </c>
      <c r="AE1663">
        <v>0</v>
      </c>
      <c r="AF1663">
        <v>0</v>
      </c>
    </row>
    <row r="1664" spans="1:32" x14ac:dyDescent="0.3">
      <c r="A1664" s="2" t="s">
        <v>342</v>
      </c>
      <c r="B1664" s="2">
        <v>7.1</v>
      </c>
      <c r="C1664" s="2" t="s">
        <v>20</v>
      </c>
      <c r="D1664" s="2" t="s">
        <v>218</v>
      </c>
      <c r="E1664" s="2" t="s">
        <v>244</v>
      </c>
      <c r="F1664" s="2">
        <v>63</v>
      </c>
      <c r="G1664" s="2">
        <v>61</v>
      </c>
      <c r="H1664" s="2">
        <v>77</v>
      </c>
      <c r="I1664">
        <v>97</v>
      </c>
      <c r="J1664" s="13">
        <v>86</v>
      </c>
      <c r="K1664" s="2">
        <v>11</v>
      </c>
      <c r="L1664" s="2">
        <v>11</v>
      </c>
      <c r="M1664" s="2">
        <v>21</v>
      </c>
      <c r="N1664" s="2">
        <v>20</v>
      </c>
      <c r="O1664">
        <v>21</v>
      </c>
      <c r="P1664">
        <v>15</v>
      </c>
      <c r="Q1664">
        <v>9</v>
      </c>
      <c r="R1664">
        <v>16</v>
      </c>
      <c r="S1664" s="2">
        <v>14</v>
      </c>
      <c r="T1664" s="2">
        <v>14</v>
      </c>
      <c r="U1664" s="2">
        <v>16</v>
      </c>
      <c r="V1664" s="2">
        <v>33</v>
      </c>
      <c r="W1664">
        <v>25</v>
      </c>
      <c r="X1664">
        <v>25</v>
      </c>
      <c r="Y1664">
        <v>25</v>
      </c>
      <c r="Z1664">
        <v>22</v>
      </c>
      <c r="AA1664">
        <v>30</v>
      </c>
      <c r="AB1664">
        <v>27</v>
      </c>
      <c r="AC1664">
        <v>15</v>
      </c>
      <c r="AD1664">
        <v>14</v>
      </c>
      <c r="AE1664">
        <v>15</v>
      </c>
      <c r="AF1664">
        <v>20</v>
      </c>
    </row>
    <row r="1665" spans="1:32" x14ac:dyDescent="0.3">
      <c r="A1665" s="2" t="s">
        <v>342</v>
      </c>
      <c r="B1665" s="2">
        <v>7.1</v>
      </c>
      <c r="C1665" s="2" t="s">
        <v>20</v>
      </c>
      <c r="D1665" s="2" t="s">
        <v>126</v>
      </c>
      <c r="E1665" s="2" t="s">
        <v>245</v>
      </c>
      <c r="F1665" s="2">
        <v>0</v>
      </c>
      <c r="G1665" s="2">
        <v>0</v>
      </c>
      <c r="H1665" s="2">
        <v>0</v>
      </c>
      <c r="I1665">
        <v>0</v>
      </c>
      <c r="J1665" s="13">
        <v>0</v>
      </c>
      <c r="K1665" s="2">
        <v>0</v>
      </c>
      <c r="L1665" s="2">
        <v>0</v>
      </c>
      <c r="M1665" s="2">
        <v>0</v>
      </c>
      <c r="N1665" s="2">
        <v>0</v>
      </c>
      <c r="O1665">
        <v>0</v>
      </c>
      <c r="P1665">
        <v>0</v>
      </c>
      <c r="Q1665">
        <v>0</v>
      </c>
      <c r="R1665">
        <v>0</v>
      </c>
      <c r="S1665" s="2">
        <v>0</v>
      </c>
      <c r="T1665" s="2">
        <v>0</v>
      </c>
      <c r="U1665" s="2">
        <v>0</v>
      </c>
      <c r="V1665" s="2">
        <v>0</v>
      </c>
      <c r="W1665">
        <v>0</v>
      </c>
      <c r="X1665">
        <v>0</v>
      </c>
      <c r="Y1665">
        <v>0</v>
      </c>
      <c r="Z1665">
        <v>0</v>
      </c>
      <c r="AA1665">
        <v>0</v>
      </c>
      <c r="AB1665">
        <v>0</v>
      </c>
      <c r="AC1665">
        <v>0</v>
      </c>
      <c r="AD1665">
        <v>0</v>
      </c>
      <c r="AE1665">
        <v>0</v>
      </c>
      <c r="AF1665">
        <v>0</v>
      </c>
    </row>
    <row r="1666" spans="1:32" x14ac:dyDescent="0.3">
      <c r="A1666" s="2" t="s">
        <v>342</v>
      </c>
      <c r="B1666" s="2">
        <v>7.1</v>
      </c>
      <c r="C1666" s="2" t="s">
        <v>20</v>
      </c>
      <c r="D1666" s="2" t="s">
        <v>145</v>
      </c>
      <c r="E1666" s="2" t="s">
        <v>246</v>
      </c>
      <c r="F1666" s="2">
        <v>20</v>
      </c>
      <c r="G1666" s="2">
        <v>70</v>
      </c>
      <c r="H1666" s="2">
        <v>4</v>
      </c>
      <c r="I1666">
        <v>22</v>
      </c>
      <c r="J1666" s="13">
        <v>9</v>
      </c>
      <c r="K1666" s="2" t="s">
        <v>58</v>
      </c>
      <c r="L1666" s="2" t="s">
        <v>58</v>
      </c>
      <c r="M1666" s="2" t="s">
        <v>58</v>
      </c>
      <c r="N1666" s="2" t="s">
        <v>58</v>
      </c>
      <c r="O1666">
        <v>0</v>
      </c>
      <c r="P1666">
        <v>7</v>
      </c>
      <c r="Q1666" t="s">
        <v>58</v>
      </c>
      <c r="R1666" t="s">
        <v>58</v>
      </c>
      <c r="S1666" s="2">
        <v>0</v>
      </c>
      <c r="T1666" s="2">
        <v>0</v>
      </c>
      <c r="U1666" s="2" t="s">
        <v>58</v>
      </c>
      <c r="V1666" s="2" t="s">
        <v>58</v>
      </c>
      <c r="W1666">
        <v>11</v>
      </c>
      <c r="X1666">
        <v>11</v>
      </c>
      <c r="Y1666">
        <v>0</v>
      </c>
      <c r="Z1666">
        <v>0</v>
      </c>
      <c r="AA1666" t="s">
        <v>58</v>
      </c>
      <c r="AB1666">
        <v>0</v>
      </c>
      <c r="AC1666" t="s">
        <v>58</v>
      </c>
      <c r="AD1666">
        <v>0</v>
      </c>
      <c r="AE1666">
        <v>0</v>
      </c>
      <c r="AF1666">
        <v>0</v>
      </c>
    </row>
    <row r="1667" spans="1:32" x14ac:dyDescent="0.3">
      <c r="A1667" s="2" t="s">
        <v>342</v>
      </c>
      <c r="B1667" s="2">
        <v>7.1</v>
      </c>
      <c r="C1667" s="2" t="s">
        <v>20</v>
      </c>
      <c r="D1667" s="2" t="s">
        <v>56</v>
      </c>
      <c r="E1667" s="2" t="s">
        <v>247</v>
      </c>
      <c r="F1667" s="2">
        <v>151</v>
      </c>
      <c r="G1667" s="2">
        <v>161</v>
      </c>
      <c r="H1667" s="2">
        <v>156</v>
      </c>
      <c r="I1667">
        <v>149</v>
      </c>
      <c r="J1667" s="13">
        <v>182</v>
      </c>
      <c r="K1667" s="2">
        <v>30</v>
      </c>
      <c r="L1667" s="2">
        <v>31</v>
      </c>
      <c r="M1667" s="2">
        <v>47</v>
      </c>
      <c r="N1667" s="2">
        <v>43</v>
      </c>
      <c r="O1667">
        <v>49</v>
      </c>
      <c r="P1667">
        <v>40</v>
      </c>
      <c r="Q1667">
        <v>34</v>
      </c>
      <c r="R1667">
        <v>38</v>
      </c>
      <c r="S1667" s="2">
        <v>37</v>
      </c>
      <c r="T1667" s="2">
        <v>35</v>
      </c>
      <c r="U1667" s="2">
        <v>37</v>
      </c>
      <c r="V1667" s="2">
        <v>47</v>
      </c>
      <c r="W1667">
        <v>36</v>
      </c>
      <c r="X1667">
        <v>30</v>
      </c>
      <c r="Y1667">
        <v>40</v>
      </c>
      <c r="Z1667">
        <v>43</v>
      </c>
      <c r="AA1667">
        <v>50</v>
      </c>
      <c r="AB1667">
        <v>45</v>
      </c>
      <c r="AC1667">
        <v>46</v>
      </c>
      <c r="AD1667">
        <v>41</v>
      </c>
      <c r="AE1667">
        <v>37</v>
      </c>
      <c r="AF1667">
        <v>36</v>
      </c>
    </row>
    <row r="1668" spans="1:32" x14ac:dyDescent="0.3">
      <c r="A1668" s="2" t="s">
        <v>342</v>
      </c>
      <c r="B1668" s="2">
        <v>7.1</v>
      </c>
      <c r="C1668" s="2" t="s">
        <v>20</v>
      </c>
      <c r="D1668" s="2" t="s">
        <v>203</v>
      </c>
      <c r="E1668" s="2" t="s">
        <v>248</v>
      </c>
      <c r="F1668" s="2">
        <v>756</v>
      </c>
      <c r="G1668" s="2">
        <v>617</v>
      </c>
      <c r="H1668" s="2">
        <v>772</v>
      </c>
      <c r="I1668">
        <v>660</v>
      </c>
      <c r="J1668" s="13">
        <v>630</v>
      </c>
      <c r="K1668" s="2">
        <v>177</v>
      </c>
      <c r="L1668" s="2">
        <v>209</v>
      </c>
      <c r="M1668" s="2">
        <v>172</v>
      </c>
      <c r="N1668" s="2">
        <v>198</v>
      </c>
      <c r="O1668">
        <v>150</v>
      </c>
      <c r="P1668">
        <v>167</v>
      </c>
      <c r="Q1668">
        <v>150</v>
      </c>
      <c r="R1668">
        <v>150</v>
      </c>
      <c r="S1668" s="2">
        <v>184</v>
      </c>
      <c r="T1668" s="2">
        <v>226</v>
      </c>
      <c r="U1668" s="2">
        <v>170</v>
      </c>
      <c r="V1668" s="2">
        <v>192</v>
      </c>
      <c r="W1668">
        <v>159</v>
      </c>
      <c r="X1668">
        <v>154</v>
      </c>
      <c r="Y1668">
        <v>179</v>
      </c>
      <c r="Z1668">
        <v>168</v>
      </c>
      <c r="AA1668">
        <v>171</v>
      </c>
      <c r="AB1668">
        <v>181</v>
      </c>
      <c r="AC1668">
        <v>156</v>
      </c>
      <c r="AD1668">
        <v>122</v>
      </c>
      <c r="AE1668">
        <v>137</v>
      </c>
      <c r="AF1668">
        <v>125</v>
      </c>
    </row>
    <row r="1669" spans="1:32" x14ac:dyDescent="0.3">
      <c r="A1669" s="2" t="s">
        <v>342</v>
      </c>
      <c r="B1669" s="2">
        <v>7.1</v>
      </c>
      <c r="C1669" s="2" t="s">
        <v>20</v>
      </c>
      <c r="D1669" s="2" t="s">
        <v>115</v>
      </c>
      <c r="E1669" s="2" t="s">
        <v>359</v>
      </c>
      <c r="F1669" s="2">
        <v>19003</v>
      </c>
      <c r="G1669" s="2">
        <v>21475</v>
      </c>
      <c r="H1669" s="2">
        <v>21288</v>
      </c>
      <c r="I1669">
        <v>20251</v>
      </c>
      <c r="J1669" s="13">
        <v>18823</v>
      </c>
      <c r="K1669" s="2">
        <v>4550</v>
      </c>
      <c r="L1669" s="2">
        <v>4860</v>
      </c>
      <c r="M1669" s="2">
        <v>4767</v>
      </c>
      <c r="N1669" s="2">
        <v>4826</v>
      </c>
      <c r="O1669">
        <v>5252</v>
      </c>
      <c r="P1669">
        <v>5343</v>
      </c>
      <c r="Q1669">
        <v>5393</v>
      </c>
      <c r="R1669">
        <v>5487</v>
      </c>
      <c r="S1669" s="2">
        <v>5348</v>
      </c>
      <c r="T1669" s="2">
        <v>5576</v>
      </c>
      <c r="U1669" s="2">
        <v>5113</v>
      </c>
      <c r="V1669" s="2">
        <v>5251</v>
      </c>
      <c r="W1669">
        <v>4949</v>
      </c>
      <c r="X1669">
        <v>5703</v>
      </c>
      <c r="Y1669">
        <v>4884</v>
      </c>
      <c r="Z1669">
        <v>4715</v>
      </c>
      <c r="AA1669">
        <v>5438</v>
      </c>
      <c r="AB1669">
        <v>4873</v>
      </c>
      <c r="AC1669">
        <v>4129</v>
      </c>
      <c r="AD1669">
        <v>4383</v>
      </c>
      <c r="AE1669">
        <v>4213</v>
      </c>
      <c r="AF1669">
        <v>4045</v>
      </c>
    </row>
    <row r="1670" spans="1:32" x14ac:dyDescent="0.3">
      <c r="A1670" s="2" t="s">
        <v>342</v>
      </c>
      <c r="B1670" s="2">
        <v>7.1</v>
      </c>
      <c r="C1670" s="2" t="s">
        <v>20</v>
      </c>
      <c r="D1670" s="2" t="s">
        <v>59</v>
      </c>
      <c r="E1670" s="2" t="s">
        <v>249</v>
      </c>
      <c r="F1670" s="2">
        <v>512</v>
      </c>
      <c r="G1670" s="2">
        <v>428</v>
      </c>
      <c r="H1670" s="2">
        <v>407</v>
      </c>
      <c r="I1670">
        <v>424</v>
      </c>
      <c r="J1670" s="13">
        <v>410</v>
      </c>
      <c r="K1670" s="2">
        <v>79</v>
      </c>
      <c r="L1670" s="2">
        <v>119</v>
      </c>
      <c r="M1670" s="2">
        <v>156</v>
      </c>
      <c r="N1670" s="2">
        <v>158</v>
      </c>
      <c r="O1670">
        <v>90</v>
      </c>
      <c r="P1670">
        <v>96</v>
      </c>
      <c r="Q1670">
        <v>113</v>
      </c>
      <c r="R1670">
        <v>129</v>
      </c>
      <c r="S1670" s="2">
        <v>114</v>
      </c>
      <c r="T1670" s="2">
        <v>120</v>
      </c>
      <c r="U1670" s="2">
        <v>84</v>
      </c>
      <c r="V1670" s="2">
        <v>89</v>
      </c>
      <c r="W1670">
        <v>115</v>
      </c>
      <c r="X1670">
        <v>101</v>
      </c>
      <c r="Y1670">
        <v>116</v>
      </c>
      <c r="Z1670">
        <v>92</v>
      </c>
      <c r="AA1670">
        <v>106</v>
      </c>
      <c r="AB1670">
        <v>114</v>
      </c>
      <c r="AC1670">
        <v>91</v>
      </c>
      <c r="AD1670">
        <v>99</v>
      </c>
      <c r="AE1670">
        <v>69</v>
      </c>
      <c r="AF1670">
        <v>59</v>
      </c>
    </row>
    <row r="1671" spans="1:32" x14ac:dyDescent="0.3">
      <c r="A1671" s="2" t="s">
        <v>342</v>
      </c>
      <c r="B1671" s="2">
        <v>7.1</v>
      </c>
      <c r="C1671" s="2" t="s">
        <v>20</v>
      </c>
      <c r="D1671" s="2" t="s">
        <v>61</v>
      </c>
      <c r="E1671" s="2" t="s">
        <v>250</v>
      </c>
      <c r="F1671" s="2" t="s">
        <v>58</v>
      </c>
      <c r="G1671" s="2">
        <v>23</v>
      </c>
      <c r="H1671" s="2">
        <v>20</v>
      </c>
      <c r="I1671" t="s">
        <v>58</v>
      </c>
      <c r="J1671" s="13">
        <v>21</v>
      </c>
      <c r="K1671" s="2" t="s">
        <v>58</v>
      </c>
      <c r="L1671" s="2" t="s">
        <v>58</v>
      </c>
      <c r="M1671" s="2" t="s">
        <v>58</v>
      </c>
      <c r="N1671" s="2" t="s">
        <v>58</v>
      </c>
      <c r="O1671">
        <v>2</v>
      </c>
      <c r="P1671" t="s">
        <v>58</v>
      </c>
      <c r="Q1671">
        <v>9</v>
      </c>
      <c r="R1671" t="s">
        <v>58</v>
      </c>
      <c r="S1671" s="2">
        <v>5</v>
      </c>
      <c r="T1671" s="2">
        <v>5</v>
      </c>
      <c r="U1671" s="2">
        <v>5</v>
      </c>
      <c r="V1671" s="2">
        <v>5</v>
      </c>
      <c r="W1671" t="s">
        <v>58</v>
      </c>
      <c r="X1671" t="s">
        <v>58</v>
      </c>
      <c r="Y1671" t="s">
        <v>58</v>
      </c>
      <c r="Z1671" t="s">
        <v>58</v>
      </c>
      <c r="AA1671">
        <v>5</v>
      </c>
      <c r="AB1671">
        <v>5</v>
      </c>
      <c r="AC1671">
        <v>8</v>
      </c>
      <c r="AD1671">
        <v>3</v>
      </c>
      <c r="AE1671">
        <v>0</v>
      </c>
      <c r="AF1671">
        <v>0</v>
      </c>
    </row>
    <row r="1672" spans="1:32" x14ac:dyDescent="0.3">
      <c r="A1672" s="2" t="s">
        <v>342</v>
      </c>
      <c r="B1672" s="2">
        <v>7.1</v>
      </c>
      <c r="C1672" s="2" t="s">
        <v>20</v>
      </c>
      <c r="D1672" s="2" t="s">
        <v>147</v>
      </c>
      <c r="E1672" s="2" t="s">
        <v>251</v>
      </c>
      <c r="F1672" s="2">
        <v>294</v>
      </c>
      <c r="G1672" s="2">
        <v>151</v>
      </c>
      <c r="H1672" s="2">
        <v>249</v>
      </c>
      <c r="I1672">
        <v>267</v>
      </c>
      <c r="J1672" s="13">
        <v>145</v>
      </c>
      <c r="K1672" s="2">
        <v>73</v>
      </c>
      <c r="L1672" s="2">
        <v>85</v>
      </c>
      <c r="M1672" s="2">
        <v>69</v>
      </c>
      <c r="N1672" s="2">
        <v>67</v>
      </c>
      <c r="O1672">
        <v>32</v>
      </c>
      <c r="P1672">
        <v>36</v>
      </c>
      <c r="Q1672">
        <v>40</v>
      </c>
      <c r="R1672">
        <v>43</v>
      </c>
      <c r="S1672" s="2">
        <v>46</v>
      </c>
      <c r="T1672" s="2">
        <v>51</v>
      </c>
      <c r="U1672" s="2">
        <v>71</v>
      </c>
      <c r="V1672" s="2">
        <v>81</v>
      </c>
      <c r="W1672">
        <v>84</v>
      </c>
      <c r="X1672">
        <v>80</v>
      </c>
      <c r="Y1672">
        <v>50</v>
      </c>
      <c r="Z1672">
        <v>53</v>
      </c>
      <c r="AA1672">
        <v>30</v>
      </c>
      <c r="AB1672">
        <v>20</v>
      </c>
      <c r="AC1672">
        <v>48</v>
      </c>
      <c r="AD1672">
        <v>47</v>
      </c>
      <c r="AE1672">
        <v>42</v>
      </c>
      <c r="AF1672">
        <v>41</v>
      </c>
    </row>
    <row r="1673" spans="1:32" x14ac:dyDescent="0.3">
      <c r="A1673" s="2" t="s">
        <v>342</v>
      </c>
      <c r="B1673" s="2">
        <v>7.1</v>
      </c>
      <c r="C1673" s="2" t="s">
        <v>20</v>
      </c>
      <c r="D1673" s="2" t="s">
        <v>128</v>
      </c>
      <c r="E1673" s="2" t="s">
        <v>252</v>
      </c>
      <c r="F1673" s="2">
        <v>0</v>
      </c>
      <c r="G1673" s="2">
        <v>0</v>
      </c>
      <c r="H1673" s="2">
        <v>0</v>
      </c>
      <c r="I1673">
        <v>0</v>
      </c>
      <c r="J1673" s="13">
        <v>0</v>
      </c>
      <c r="K1673" s="2">
        <v>0</v>
      </c>
      <c r="L1673" s="2">
        <v>0</v>
      </c>
      <c r="M1673" s="2">
        <v>0</v>
      </c>
      <c r="N1673" s="2">
        <v>0</v>
      </c>
      <c r="O1673">
        <v>0</v>
      </c>
      <c r="P1673">
        <v>0</v>
      </c>
      <c r="Q1673">
        <v>0</v>
      </c>
      <c r="R1673">
        <v>0</v>
      </c>
      <c r="S1673" s="2">
        <v>0</v>
      </c>
      <c r="T1673" s="2">
        <v>0</v>
      </c>
      <c r="U1673" s="2">
        <v>0</v>
      </c>
      <c r="V1673" s="2">
        <v>0</v>
      </c>
      <c r="W1673">
        <v>0</v>
      </c>
      <c r="X1673">
        <v>0</v>
      </c>
      <c r="Y1673">
        <v>0</v>
      </c>
      <c r="Z1673">
        <v>0</v>
      </c>
      <c r="AA1673">
        <v>0</v>
      </c>
      <c r="AB1673">
        <v>0</v>
      </c>
      <c r="AC1673">
        <v>0</v>
      </c>
      <c r="AD1673">
        <v>0</v>
      </c>
      <c r="AE1673">
        <v>0</v>
      </c>
      <c r="AF1673">
        <v>0</v>
      </c>
    </row>
    <row r="1674" spans="1:32" x14ac:dyDescent="0.3">
      <c r="A1674" s="2" t="s">
        <v>342</v>
      </c>
      <c r="B1674" s="2">
        <v>7.1</v>
      </c>
      <c r="C1674" s="2" t="s">
        <v>20</v>
      </c>
      <c r="D1674" s="2" t="s">
        <v>149</v>
      </c>
      <c r="E1674" s="2" t="s">
        <v>253</v>
      </c>
      <c r="F1674" s="2">
        <v>1221</v>
      </c>
      <c r="G1674" s="2">
        <v>894</v>
      </c>
      <c r="H1674" s="2">
        <v>1281</v>
      </c>
      <c r="I1674">
        <v>1117</v>
      </c>
      <c r="J1674" s="13">
        <v>1299</v>
      </c>
      <c r="K1674" s="2">
        <v>276</v>
      </c>
      <c r="L1674" s="2">
        <v>297</v>
      </c>
      <c r="M1674" s="2">
        <v>308</v>
      </c>
      <c r="N1674" s="2">
        <v>340</v>
      </c>
      <c r="O1674">
        <v>198</v>
      </c>
      <c r="P1674">
        <v>230</v>
      </c>
      <c r="Q1674">
        <v>242</v>
      </c>
      <c r="R1674">
        <v>224</v>
      </c>
      <c r="S1674" s="2">
        <v>335</v>
      </c>
      <c r="T1674" s="2">
        <v>333</v>
      </c>
      <c r="U1674" s="2">
        <v>295</v>
      </c>
      <c r="V1674" s="2">
        <v>318</v>
      </c>
      <c r="W1674">
        <v>317</v>
      </c>
      <c r="X1674">
        <v>294</v>
      </c>
      <c r="Y1674">
        <v>248</v>
      </c>
      <c r="Z1674">
        <v>258</v>
      </c>
      <c r="AA1674">
        <v>346</v>
      </c>
      <c r="AB1674">
        <v>341</v>
      </c>
      <c r="AC1674">
        <v>300</v>
      </c>
      <c r="AD1674">
        <v>312</v>
      </c>
      <c r="AE1674">
        <v>293</v>
      </c>
      <c r="AF1674">
        <v>282</v>
      </c>
    </row>
    <row r="1675" spans="1:32" x14ac:dyDescent="0.3">
      <c r="A1675" s="2" t="s">
        <v>342</v>
      </c>
      <c r="B1675" s="2">
        <v>7.1</v>
      </c>
      <c r="C1675" s="2" t="s">
        <v>20</v>
      </c>
      <c r="D1675" s="2" t="s">
        <v>123</v>
      </c>
      <c r="E1675" s="2" t="s">
        <v>254</v>
      </c>
      <c r="F1675" s="2">
        <v>1301</v>
      </c>
      <c r="G1675" s="2">
        <v>1277</v>
      </c>
      <c r="H1675" s="2">
        <v>1278</v>
      </c>
      <c r="I1675">
        <v>1206</v>
      </c>
      <c r="J1675" s="13">
        <v>1409</v>
      </c>
      <c r="K1675" s="2">
        <v>326</v>
      </c>
      <c r="L1675" s="2">
        <v>338</v>
      </c>
      <c r="M1675" s="2">
        <v>318</v>
      </c>
      <c r="N1675" s="2">
        <v>319</v>
      </c>
      <c r="O1675">
        <v>357</v>
      </c>
      <c r="P1675">
        <v>295</v>
      </c>
      <c r="Q1675">
        <v>293</v>
      </c>
      <c r="R1675">
        <v>332</v>
      </c>
      <c r="S1675" s="2">
        <v>364</v>
      </c>
      <c r="T1675" s="2">
        <v>329</v>
      </c>
      <c r="U1675" s="2">
        <v>275</v>
      </c>
      <c r="V1675" s="2">
        <v>310</v>
      </c>
      <c r="W1675">
        <v>292</v>
      </c>
      <c r="X1675">
        <v>290</v>
      </c>
      <c r="Y1675">
        <v>331</v>
      </c>
      <c r="Z1675">
        <v>293</v>
      </c>
      <c r="AA1675">
        <v>392</v>
      </c>
      <c r="AB1675">
        <v>367</v>
      </c>
      <c r="AC1675">
        <v>286</v>
      </c>
      <c r="AD1675">
        <v>364</v>
      </c>
      <c r="AE1675">
        <v>376</v>
      </c>
      <c r="AF1675">
        <v>309</v>
      </c>
    </row>
    <row r="1676" spans="1:32" x14ac:dyDescent="0.3">
      <c r="A1676" s="2" t="s">
        <v>342</v>
      </c>
      <c r="B1676" s="2">
        <v>7.1</v>
      </c>
      <c r="C1676" s="2" t="s">
        <v>20</v>
      </c>
      <c r="D1676" s="2" t="s">
        <v>151</v>
      </c>
      <c r="E1676" s="2" t="s">
        <v>255</v>
      </c>
      <c r="F1676" s="2">
        <v>0</v>
      </c>
      <c r="G1676" s="2">
        <v>0</v>
      </c>
      <c r="H1676" s="2">
        <v>4</v>
      </c>
      <c r="I1676">
        <v>0</v>
      </c>
      <c r="J1676" s="13" t="s">
        <v>58</v>
      </c>
      <c r="K1676" s="2">
        <v>0</v>
      </c>
      <c r="L1676" s="2">
        <v>0</v>
      </c>
      <c r="M1676" s="2">
        <v>0</v>
      </c>
      <c r="N1676" s="2">
        <v>0</v>
      </c>
      <c r="O1676">
        <v>0</v>
      </c>
      <c r="P1676">
        <v>0</v>
      </c>
      <c r="Q1676">
        <v>0</v>
      </c>
      <c r="R1676">
        <v>0</v>
      </c>
      <c r="S1676" s="2">
        <v>0</v>
      </c>
      <c r="T1676" s="2">
        <v>0</v>
      </c>
      <c r="U1676" s="2">
        <v>2</v>
      </c>
      <c r="V1676" s="2">
        <v>2</v>
      </c>
      <c r="W1676">
        <v>0</v>
      </c>
      <c r="X1676">
        <v>0</v>
      </c>
      <c r="Y1676">
        <v>0</v>
      </c>
      <c r="Z1676">
        <v>0</v>
      </c>
      <c r="AA1676" t="s">
        <v>58</v>
      </c>
      <c r="AB1676" t="s">
        <v>58</v>
      </c>
      <c r="AC1676" t="s">
        <v>58</v>
      </c>
      <c r="AD1676" t="s">
        <v>58</v>
      </c>
      <c r="AE1676">
        <v>6</v>
      </c>
      <c r="AF1676" t="s">
        <v>58</v>
      </c>
    </row>
    <row r="1677" spans="1:32" x14ac:dyDescent="0.3">
      <c r="A1677" s="2" t="s">
        <v>342</v>
      </c>
      <c r="B1677" s="2">
        <v>7.1</v>
      </c>
      <c r="C1677" s="2" t="s">
        <v>20</v>
      </c>
      <c r="D1677" s="2" t="s">
        <v>167</v>
      </c>
      <c r="E1677" s="2" t="s">
        <v>256</v>
      </c>
      <c r="F1677" s="2">
        <v>705</v>
      </c>
      <c r="G1677" s="2">
        <v>800</v>
      </c>
      <c r="H1677" s="2">
        <v>639</v>
      </c>
      <c r="I1677">
        <v>584</v>
      </c>
      <c r="J1677" s="13">
        <v>682</v>
      </c>
      <c r="K1677" s="2">
        <v>172</v>
      </c>
      <c r="L1677" s="2">
        <v>181</v>
      </c>
      <c r="M1677" s="2">
        <v>168</v>
      </c>
      <c r="N1677" s="2">
        <v>184</v>
      </c>
      <c r="O1677">
        <v>244</v>
      </c>
      <c r="P1677">
        <v>250</v>
      </c>
      <c r="Q1677">
        <v>160</v>
      </c>
      <c r="R1677">
        <v>146</v>
      </c>
      <c r="S1677" s="2">
        <v>159</v>
      </c>
      <c r="T1677" s="2">
        <v>157</v>
      </c>
      <c r="U1677" s="2">
        <v>142</v>
      </c>
      <c r="V1677" s="2">
        <v>181</v>
      </c>
      <c r="W1677">
        <v>147</v>
      </c>
      <c r="X1677">
        <v>149</v>
      </c>
      <c r="Y1677">
        <v>128</v>
      </c>
      <c r="Z1677">
        <v>160</v>
      </c>
      <c r="AA1677">
        <v>183</v>
      </c>
      <c r="AB1677">
        <v>124</v>
      </c>
      <c r="AC1677">
        <v>182</v>
      </c>
      <c r="AD1677">
        <v>193</v>
      </c>
      <c r="AE1677">
        <v>189</v>
      </c>
      <c r="AF1677">
        <v>266</v>
      </c>
    </row>
    <row r="1678" spans="1:32" x14ac:dyDescent="0.3">
      <c r="A1678" s="2" t="s">
        <v>342</v>
      </c>
      <c r="B1678" s="2">
        <v>7.1</v>
      </c>
      <c r="C1678" s="2" t="s">
        <v>20</v>
      </c>
      <c r="D1678" s="2" t="s">
        <v>153</v>
      </c>
      <c r="E1678" s="2" t="s">
        <v>257</v>
      </c>
      <c r="F1678" s="2" t="s">
        <v>58</v>
      </c>
      <c r="G1678" s="2">
        <v>11</v>
      </c>
      <c r="H1678" s="2">
        <v>8</v>
      </c>
      <c r="I1678" t="s">
        <v>58</v>
      </c>
      <c r="J1678" s="13" t="s">
        <v>58</v>
      </c>
      <c r="K1678" s="2" t="s">
        <v>58</v>
      </c>
      <c r="L1678" s="2" t="s">
        <v>58</v>
      </c>
      <c r="M1678" s="2" t="s">
        <v>58</v>
      </c>
      <c r="N1678" s="2" t="s">
        <v>58</v>
      </c>
      <c r="O1678">
        <v>3</v>
      </c>
      <c r="P1678">
        <v>3</v>
      </c>
      <c r="Q1678" t="s">
        <v>58</v>
      </c>
      <c r="R1678" t="s">
        <v>58</v>
      </c>
      <c r="S1678" s="2">
        <v>2</v>
      </c>
      <c r="T1678" s="2">
        <v>2</v>
      </c>
      <c r="U1678" s="2" t="s">
        <v>58</v>
      </c>
      <c r="V1678" s="2" t="s">
        <v>58</v>
      </c>
      <c r="W1678">
        <v>2</v>
      </c>
      <c r="X1678">
        <v>2</v>
      </c>
      <c r="Y1678" t="s">
        <v>58</v>
      </c>
      <c r="Z1678">
        <v>3</v>
      </c>
      <c r="AA1678">
        <v>0</v>
      </c>
      <c r="AB1678" t="s">
        <v>58</v>
      </c>
      <c r="AC1678">
        <v>0</v>
      </c>
      <c r="AD1678" t="s">
        <v>58</v>
      </c>
      <c r="AE1678">
        <v>5</v>
      </c>
      <c r="AF1678" t="s">
        <v>58</v>
      </c>
    </row>
    <row r="1679" spans="1:32" x14ac:dyDescent="0.3">
      <c r="A1679" s="2" t="s">
        <v>342</v>
      </c>
      <c r="B1679" s="2">
        <v>7.1</v>
      </c>
      <c r="C1679" s="2" t="s">
        <v>20</v>
      </c>
      <c r="D1679" s="2" t="s">
        <v>136</v>
      </c>
      <c r="E1679" s="2" t="s">
        <v>258</v>
      </c>
      <c r="F1679" s="2">
        <v>0</v>
      </c>
      <c r="G1679" s="2">
        <v>0</v>
      </c>
      <c r="H1679" s="2">
        <v>0</v>
      </c>
      <c r="I1679">
        <v>0</v>
      </c>
      <c r="J1679" s="13">
        <v>10</v>
      </c>
      <c r="K1679" s="2">
        <v>0</v>
      </c>
      <c r="L1679" s="2">
        <v>0</v>
      </c>
      <c r="M1679" s="2">
        <v>0</v>
      </c>
      <c r="N1679" s="2">
        <v>0</v>
      </c>
      <c r="O1679">
        <v>0</v>
      </c>
      <c r="P1679">
        <v>0</v>
      </c>
      <c r="Q1679">
        <v>0</v>
      </c>
      <c r="R1679">
        <v>0</v>
      </c>
      <c r="S1679" s="2">
        <v>0</v>
      </c>
      <c r="T1679" s="2">
        <v>0</v>
      </c>
      <c r="U1679" s="2">
        <v>0</v>
      </c>
      <c r="V1679" s="2">
        <v>0</v>
      </c>
      <c r="W1679">
        <v>0</v>
      </c>
      <c r="X1679">
        <v>0</v>
      </c>
      <c r="Y1679">
        <v>0</v>
      </c>
      <c r="Z1679">
        <v>0</v>
      </c>
      <c r="AA1679">
        <v>7</v>
      </c>
      <c r="AB1679">
        <v>3</v>
      </c>
      <c r="AC1679">
        <v>0</v>
      </c>
      <c r="AD1679">
        <v>0</v>
      </c>
      <c r="AE1679">
        <v>0</v>
      </c>
      <c r="AF1679">
        <v>0</v>
      </c>
    </row>
    <row r="1680" spans="1:32" x14ac:dyDescent="0.3">
      <c r="A1680" s="2" t="s">
        <v>342</v>
      </c>
      <c r="B1680" s="2">
        <v>7.1</v>
      </c>
      <c r="C1680" s="2" t="s">
        <v>20</v>
      </c>
      <c r="D1680" s="2" t="s">
        <v>65</v>
      </c>
      <c r="E1680" s="2" t="s">
        <v>259</v>
      </c>
      <c r="F1680" s="2">
        <v>183</v>
      </c>
      <c r="G1680" s="2">
        <v>129</v>
      </c>
      <c r="H1680" s="2">
        <v>107</v>
      </c>
      <c r="I1680">
        <v>125</v>
      </c>
      <c r="J1680" s="13">
        <v>127</v>
      </c>
      <c r="K1680" s="2">
        <v>38</v>
      </c>
      <c r="L1680" s="2">
        <v>40</v>
      </c>
      <c r="M1680" s="2">
        <v>48</v>
      </c>
      <c r="N1680" s="2">
        <v>57</v>
      </c>
      <c r="O1680">
        <v>23</v>
      </c>
      <c r="P1680">
        <v>49</v>
      </c>
      <c r="Q1680">
        <v>27</v>
      </c>
      <c r="R1680">
        <v>30</v>
      </c>
      <c r="S1680" s="2">
        <v>26</v>
      </c>
      <c r="T1680" s="2">
        <v>26</v>
      </c>
      <c r="U1680" s="2">
        <v>33</v>
      </c>
      <c r="V1680" s="2">
        <v>22</v>
      </c>
      <c r="W1680">
        <v>34</v>
      </c>
      <c r="X1680">
        <v>33</v>
      </c>
      <c r="Y1680">
        <v>28</v>
      </c>
      <c r="Z1680">
        <v>30</v>
      </c>
      <c r="AA1680">
        <v>35</v>
      </c>
      <c r="AB1680">
        <v>29</v>
      </c>
      <c r="AC1680">
        <v>24</v>
      </c>
      <c r="AD1680">
        <v>39</v>
      </c>
      <c r="AE1680">
        <v>24</v>
      </c>
      <c r="AF1680">
        <v>23</v>
      </c>
    </row>
    <row r="1681" spans="1:32" x14ac:dyDescent="0.3">
      <c r="A1681" s="2" t="s">
        <v>342</v>
      </c>
      <c r="B1681" s="2">
        <v>7.1</v>
      </c>
      <c r="C1681" s="2" t="s">
        <v>20</v>
      </c>
      <c r="D1681" s="2" t="s">
        <v>67</v>
      </c>
      <c r="E1681" s="2" t="s">
        <v>260</v>
      </c>
      <c r="F1681" s="2" t="s">
        <v>58</v>
      </c>
      <c r="G1681" s="2">
        <v>96</v>
      </c>
      <c r="H1681" s="2">
        <v>83</v>
      </c>
      <c r="I1681">
        <v>121</v>
      </c>
      <c r="J1681" s="13">
        <v>68</v>
      </c>
      <c r="K1681" s="2" t="s">
        <v>58</v>
      </c>
      <c r="L1681" s="2" t="s">
        <v>58</v>
      </c>
      <c r="M1681" s="2" t="s">
        <v>58</v>
      </c>
      <c r="N1681" s="2" t="s">
        <v>58</v>
      </c>
      <c r="O1681">
        <v>27</v>
      </c>
      <c r="P1681">
        <v>26</v>
      </c>
      <c r="Q1681">
        <v>21</v>
      </c>
      <c r="R1681">
        <v>22</v>
      </c>
      <c r="S1681" s="2">
        <v>23</v>
      </c>
      <c r="T1681" s="2">
        <v>26</v>
      </c>
      <c r="U1681" s="2">
        <v>19</v>
      </c>
      <c r="V1681" s="2">
        <v>15</v>
      </c>
      <c r="W1681" t="s">
        <v>58</v>
      </c>
      <c r="X1681" t="s">
        <v>58</v>
      </c>
      <c r="Y1681">
        <v>25</v>
      </c>
      <c r="Z1681" t="s">
        <v>58</v>
      </c>
      <c r="AA1681" t="s">
        <v>58</v>
      </c>
      <c r="AB1681">
        <v>15</v>
      </c>
      <c r="AC1681">
        <v>14</v>
      </c>
      <c r="AD1681" t="s">
        <v>58</v>
      </c>
      <c r="AE1681">
        <v>13</v>
      </c>
      <c r="AF1681">
        <v>12</v>
      </c>
    </row>
    <row r="1682" spans="1:32" x14ac:dyDescent="0.3">
      <c r="A1682" s="2" t="s">
        <v>342</v>
      </c>
      <c r="B1682" s="2">
        <v>7.1</v>
      </c>
      <c r="C1682" s="2" t="s">
        <v>20</v>
      </c>
      <c r="D1682" t="s">
        <v>220</v>
      </c>
      <c r="E1682" s="3" t="s">
        <v>221</v>
      </c>
      <c r="F1682" s="2">
        <v>31289</v>
      </c>
      <c r="G1682" s="2">
        <v>29751</v>
      </c>
      <c r="H1682" s="2">
        <v>32253</v>
      </c>
      <c r="I1682">
        <v>32102</v>
      </c>
      <c r="J1682" s="13">
        <v>33692</v>
      </c>
      <c r="K1682" s="2">
        <v>7500</v>
      </c>
      <c r="L1682" s="2">
        <v>8026</v>
      </c>
      <c r="M1682" s="2">
        <v>7481</v>
      </c>
      <c r="N1682" s="2">
        <v>8282</v>
      </c>
      <c r="O1682">
        <v>7682</v>
      </c>
      <c r="P1682">
        <v>7654</v>
      </c>
      <c r="Q1682">
        <v>6883</v>
      </c>
      <c r="R1682">
        <v>7532</v>
      </c>
      <c r="S1682" s="2">
        <v>8157</v>
      </c>
      <c r="T1682" s="2">
        <v>8265</v>
      </c>
      <c r="U1682" s="2">
        <v>7530</v>
      </c>
      <c r="V1682" s="2">
        <v>8301</v>
      </c>
      <c r="W1682">
        <v>8193</v>
      </c>
      <c r="X1682">
        <v>7303</v>
      </c>
      <c r="Y1682">
        <v>8117</v>
      </c>
      <c r="Z1682">
        <v>8489</v>
      </c>
      <c r="AA1682">
        <v>9483</v>
      </c>
      <c r="AB1682">
        <v>8423</v>
      </c>
      <c r="AC1682">
        <v>7702</v>
      </c>
      <c r="AD1682">
        <v>8084</v>
      </c>
      <c r="AE1682">
        <v>8933</v>
      </c>
      <c r="AF1682">
        <v>8292</v>
      </c>
    </row>
    <row r="1683" spans="1:32" x14ac:dyDescent="0.3">
      <c r="A1683" s="2" t="s">
        <v>342</v>
      </c>
      <c r="B1683" s="2">
        <v>7.1</v>
      </c>
      <c r="C1683" s="2" t="s">
        <v>20</v>
      </c>
      <c r="D1683" s="2" t="s">
        <v>77</v>
      </c>
      <c r="E1683" s="2" t="s">
        <v>261</v>
      </c>
      <c r="F1683" s="2">
        <v>2549</v>
      </c>
      <c r="G1683" s="2">
        <v>3557</v>
      </c>
      <c r="H1683" s="2">
        <v>3105</v>
      </c>
      <c r="I1683">
        <v>2542</v>
      </c>
      <c r="J1683" s="13">
        <v>2622</v>
      </c>
      <c r="K1683" s="2">
        <v>688</v>
      </c>
      <c r="L1683" s="2">
        <v>594</v>
      </c>
      <c r="M1683" s="2">
        <v>579</v>
      </c>
      <c r="N1683" s="2">
        <v>688</v>
      </c>
      <c r="O1683">
        <v>849</v>
      </c>
      <c r="P1683">
        <v>1038</v>
      </c>
      <c r="Q1683">
        <v>793</v>
      </c>
      <c r="R1683">
        <v>877</v>
      </c>
      <c r="S1683" s="2">
        <v>763</v>
      </c>
      <c r="T1683" s="2">
        <v>854</v>
      </c>
      <c r="U1683" s="2">
        <v>731</v>
      </c>
      <c r="V1683" s="2">
        <v>757</v>
      </c>
      <c r="W1683">
        <v>575</v>
      </c>
      <c r="X1683">
        <v>745</v>
      </c>
      <c r="Y1683">
        <v>607</v>
      </c>
      <c r="Z1683">
        <v>615</v>
      </c>
      <c r="AA1683">
        <v>760</v>
      </c>
      <c r="AB1683">
        <v>683</v>
      </c>
      <c r="AC1683">
        <v>607</v>
      </c>
      <c r="AD1683">
        <v>572</v>
      </c>
      <c r="AE1683">
        <v>584</v>
      </c>
      <c r="AF1683">
        <v>481</v>
      </c>
    </row>
    <row r="1684" spans="1:32" x14ac:dyDescent="0.3">
      <c r="A1684" s="2" t="s">
        <v>342</v>
      </c>
      <c r="B1684" s="2">
        <v>7.1</v>
      </c>
      <c r="C1684" s="2" t="s">
        <v>20</v>
      </c>
      <c r="D1684" s="2" t="s">
        <v>69</v>
      </c>
      <c r="E1684" s="2" t="s">
        <v>262</v>
      </c>
      <c r="F1684" s="2">
        <v>402</v>
      </c>
      <c r="G1684" s="2">
        <v>413</v>
      </c>
      <c r="H1684" s="2">
        <v>459</v>
      </c>
      <c r="I1684">
        <v>299</v>
      </c>
      <c r="J1684" s="13">
        <v>347</v>
      </c>
      <c r="K1684" s="2">
        <v>92</v>
      </c>
      <c r="L1684" s="2">
        <v>98</v>
      </c>
      <c r="M1684" s="2">
        <v>112</v>
      </c>
      <c r="N1684" s="2">
        <v>100</v>
      </c>
      <c r="O1684">
        <v>99</v>
      </c>
      <c r="P1684">
        <v>93</v>
      </c>
      <c r="Q1684">
        <v>119</v>
      </c>
      <c r="R1684">
        <v>102</v>
      </c>
      <c r="S1684" s="2">
        <v>101</v>
      </c>
      <c r="T1684" s="2">
        <v>133</v>
      </c>
      <c r="U1684" s="2">
        <v>102</v>
      </c>
      <c r="V1684" s="2">
        <v>123</v>
      </c>
      <c r="W1684">
        <v>83</v>
      </c>
      <c r="X1684">
        <v>66</v>
      </c>
      <c r="Y1684">
        <v>72</v>
      </c>
      <c r="Z1684">
        <v>78</v>
      </c>
      <c r="AA1684">
        <v>109</v>
      </c>
      <c r="AB1684">
        <v>88</v>
      </c>
      <c r="AC1684">
        <v>69</v>
      </c>
      <c r="AD1684">
        <v>81</v>
      </c>
      <c r="AE1684">
        <v>94</v>
      </c>
      <c r="AF1684">
        <v>93</v>
      </c>
    </row>
    <row r="1685" spans="1:32" x14ac:dyDescent="0.3">
      <c r="A1685" s="2" t="s">
        <v>342</v>
      </c>
      <c r="B1685" s="2">
        <v>7.1</v>
      </c>
      <c r="C1685" s="2" t="s">
        <v>20</v>
      </c>
      <c r="D1685" s="2" t="s">
        <v>71</v>
      </c>
      <c r="E1685" s="2" t="s">
        <v>263</v>
      </c>
      <c r="F1685" s="2">
        <v>0</v>
      </c>
      <c r="G1685" s="2" t="s">
        <v>58</v>
      </c>
      <c r="H1685" s="2">
        <v>3</v>
      </c>
      <c r="I1685" t="s">
        <v>58</v>
      </c>
      <c r="J1685" s="13">
        <v>16</v>
      </c>
      <c r="K1685" s="2">
        <v>0</v>
      </c>
      <c r="L1685" s="2">
        <v>0</v>
      </c>
      <c r="M1685" s="2">
        <v>0</v>
      </c>
      <c r="N1685" s="2">
        <v>0</v>
      </c>
      <c r="O1685" t="s">
        <v>58</v>
      </c>
      <c r="P1685">
        <v>0</v>
      </c>
      <c r="Q1685">
        <v>0</v>
      </c>
      <c r="R1685">
        <v>0</v>
      </c>
      <c r="S1685" s="2">
        <v>0</v>
      </c>
      <c r="T1685" s="2">
        <v>0</v>
      </c>
      <c r="U1685" s="2">
        <v>0</v>
      </c>
      <c r="V1685" s="2">
        <v>3</v>
      </c>
      <c r="W1685">
        <v>2</v>
      </c>
      <c r="X1685">
        <v>0</v>
      </c>
      <c r="Y1685" t="s">
        <v>58</v>
      </c>
      <c r="Z1685">
        <v>3</v>
      </c>
      <c r="AA1685" t="s">
        <v>58</v>
      </c>
      <c r="AB1685">
        <v>5</v>
      </c>
      <c r="AC1685">
        <v>5</v>
      </c>
      <c r="AD1685" t="s">
        <v>58</v>
      </c>
      <c r="AE1685">
        <v>0</v>
      </c>
      <c r="AF1685">
        <v>0</v>
      </c>
    </row>
    <row r="1686" spans="1:32" x14ac:dyDescent="0.3">
      <c r="A1686" s="2" t="s">
        <v>342</v>
      </c>
      <c r="B1686" s="2">
        <v>7.1</v>
      </c>
      <c r="C1686" s="2" t="s">
        <v>20</v>
      </c>
      <c r="D1686" s="2" t="s">
        <v>209</v>
      </c>
      <c r="E1686" s="2" t="s">
        <v>264</v>
      </c>
      <c r="F1686" s="2">
        <v>25</v>
      </c>
      <c r="G1686" s="2">
        <v>45</v>
      </c>
      <c r="H1686" s="2">
        <v>45</v>
      </c>
      <c r="I1686">
        <v>109</v>
      </c>
      <c r="J1686" s="13">
        <v>86</v>
      </c>
      <c r="K1686" s="2">
        <v>6</v>
      </c>
      <c r="L1686" s="2">
        <v>6</v>
      </c>
      <c r="M1686" s="2">
        <v>0</v>
      </c>
      <c r="N1686" s="2">
        <v>13</v>
      </c>
      <c r="O1686">
        <v>14</v>
      </c>
      <c r="P1686">
        <v>12</v>
      </c>
      <c r="Q1686">
        <v>7</v>
      </c>
      <c r="R1686">
        <v>12</v>
      </c>
      <c r="S1686" s="2">
        <v>10</v>
      </c>
      <c r="T1686" s="2">
        <v>17</v>
      </c>
      <c r="U1686" s="2">
        <v>9</v>
      </c>
      <c r="V1686" s="2">
        <v>9</v>
      </c>
      <c r="W1686">
        <v>18</v>
      </c>
      <c r="X1686">
        <v>18</v>
      </c>
      <c r="Y1686">
        <v>35</v>
      </c>
      <c r="Z1686">
        <v>38</v>
      </c>
      <c r="AA1686">
        <v>13</v>
      </c>
      <c r="AB1686" t="s">
        <v>58</v>
      </c>
      <c r="AC1686">
        <v>37</v>
      </c>
      <c r="AD1686" t="s">
        <v>58</v>
      </c>
      <c r="AE1686">
        <v>24</v>
      </c>
      <c r="AF1686">
        <v>23</v>
      </c>
    </row>
    <row r="1687" spans="1:32" x14ac:dyDescent="0.3">
      <c r="A1687" s="2" t="s">
        <v>342</v>
      </c>
      <c r="B1687" s="2">
        <v>7.1</v>
      </c>
      <c r="C1687" s="2" t="s">
        <v>20</v>
      </c>
      <c r="D1687" s="2" t="s">
        <v>107</v>
      </c>
      <c r="E1687" s="2" t="s">
        <v>265</v>
      </c>
      <c r="F1687" s="2">
        <v>1036</v>
      </c>
      <c r="G1687" s="2">
        <v>1121</v>
      </c>
      <c r="H1687" s="2">
        <v>781</v>
      </c>
      <c r="I1687">
        <v>980</v>
      </c>
      <c r="J1687" s="13">
        <v>1267</v>
      </c>
      <c r="K1687" s="2">
        <v>218</v>
      </c>
      <c r="L1687" s="2">
        <v>403</v>
      </c>
      <c r="M1687" s="2">
        <v>180</v>
      </c>
      <c r="N1687" s="2">
        <v>235</v>
      </c>
      <c r="O1687">
        <v>201</v>
      </c>
      <c r="P1687">
        <v>228</v>
      </c>
      <c r="Q1687">
        <v>392</v>
      </c>
      <c r="R1687">
        <v>300</v>
      </c>
      <c r="S1687" s="2">
        <v>213</v>
      </c>
      <c r="T1687" s="2">
        <v>188</v>
      </c>
      <c r="U1687" s="2">
        <v>210</v>
      </c>
      <c r="V1687" s="2">
        <v>170</v>
      </c>
      <c r="W1687">
        <v>224</v>
      </c>
      <c r="X1687">
        <v>229</v>
      </c>
      <c r="Y1687">
        <v>270</v>
      </c>
      <c r="Z1687">
        <v>257</v>
      </c>
      <c r="AA1687">
        <v>348</v>
      </c>
      <c r="AB1687">
        <v>354</v>
      </c>
      <c r="AC1687">
        <v>282</v>
      </c>
      <c r="AD1687">
        <v>283</v>
      </c>
      <c r="AE1687">
        <v>256</v>
      </c>
      <c r="AF1687">
        <v>232</v>
      </c>
    </row>
    <row r="1688" spans="1:32" x14ac:dyDescent="0.3">
      <c r="A1688" s="2" t="s">
        <v>342</v>
      </c>
      <c r="B1688" s="2">
        <v>7.1</v>
      </c>
      <c r="C1688" s="2" t="s">
        <v>20</v>
      </c>
      <c r="D1688" s="2" t="s">
        <v>73</v>
      </c>
      <c r="E1688" s="2" t="s">
        <v>266</v>
      </c>
      <c r="F1688" s="2">
        <v>256</v>
      </c>
      <c r="G1688" s="2">
        <v>275</v>
      </c>
      <c r="H1688" s="2">
        <v>321</v>
      </c>
      <c r="I1688">
        <v>231</v>
      </c>
      <c r="J1688" s="13">
        <v>195</v>
      </c>
      <c r="K1688" s="2">
        <v>69</v>
      </c>
      <c r="L1688" s="2">
        <v>81</v>
      </c>
      <c r="M1688" s="2">
        <v>55</v>
      </c>
      <c r="N1688" s="2">
        <v>51</v>
      </c>
      <c r="O1688">
        <v>60</v>
      </c>
      <c r="P1688">
        <v>52</v>
      </c>
      <c r="Q1688">
        <v>82</v>
      </c>
      <c r="R1688">
        <v>81</v>
      </c>
      <c r="S1688" s="2">
        <v>79</v>
      </c>
      <c r="T1688" s="2">
        <v>79</v>
      </c>
      <c r="U1688" s="2">
        <v>85</v>
      </c>
      <c r="V1688" s="2">
        <v>78</v>
      </c>
      <c r="W1688">
        <v>62</v>
      </c>
      <c r="X1688">
        <v>58</v>
      </c>
      <c r="Y1688">
        <v>50</v>
      </c>
      <c r="Z1688">
        <v>61</v>
      </c>
      <c r="AA1688">
        <v>66</v>
      </c>
      <c r="AB1688">
        <v>48</v>
      </c>
      <c r="AC1688">
        <v>43</v>
      </c>
      <c r="AD1688">
        <v>38</v>
      </c>
      <c r="AE1688">
        <v>51</v>
      </c>
      <c r="AF1688">
        <v>47</v>
      </c>
    </row>
    <row r="1689" spans="1:32" x14ac:dyDescent="0.3">
      <c r="A1689" s="2" t="s">
        <v>342</v>
      </c>
      <c r="B1689" s="2">
        <v>7.1</v>
      </c>
      <c r="C1689" s="2" t="s">
        <v>20</v>
      </c>
      <c r="D1689" s="2" t="s">
        <v>75</v>
      </c>
      <c r="E1689" s="2" t="s">
        <v>267</v>
      </c>
      <c r="F1689" s="2">
        <v>3092</v>
      </c>
      <c r="G1689" s="2">
        <v>3664</v>
      </c>
      <c r="H1689" s="2">
        <v>3609</v>
      </c>
      <c r="I1689">
        <v>3063</v>
      </c>
      <c r="J1689" s="13">
        <v>3019</v>
      </c>
      <c r="K1689" s="2">
        <v>810</v>
      </c>
      <c r="L1689" s="2">
        <v>751</v>
      </c>
      <c r="M1689" s="2">
        <v>759</v>
      </c>
      <c r="N1689" s="2">
        <v>772</v>
      </c>
      <c r="O1689">
        <v>854</v>
      </c>
      <c r="P1689">
        <v>862</v>
      </c>
      <c r="Q1689">
        <v>1002</v>
      </c>
      <c r="R1689">
        <v>946</v>
      </c>
      <c r="S1689" s="2">
        <v>929</v>
      </c>
      <c r="T1689" s="2">
        <v>954</v>
      </c>
      <c r="U1689" s="2">
        <v>825</v>
      </c>
      <c r="V1689" s="2">
        <v>901</v>
      </c>
      <c r="W1689">
        <v>767</v>
      </c>
      <c r="X1689">
        <v>964</v>
      </c>
      <c r="Y1689">
        <v>660</v>
      </c>
      <c r="Z1689">
        <v>672</v>
      </c>
      <c r="AA1689">
        <v>938</v>
      </c>
      <c r="AB1689">
        <v>821</v>
      </c>
      <c r="AC1689">
        <v>607</v>
      </c>
      <c r="AD1689">
        <v>653</v>
      </c>
      <c r="AE1689">
        <v>611</v>
      </c>
      <c r="AF1689">
        <v>605</v>
      </c>
    </row>
    <row r="1690" spans="1:32" x14ac:dyDescent="0.3">
      <c r="A1690" s="2" t="s">
        <v>342</v>
      </c>
      <c r="B1690" s="2">
        <v>7.1</v>
      </c>
      <c r="C1690" s="2" t="s">
        <v>20</v>
      </c>
      <c r="D1690" s="2" t="s">
        <v>79</v>
      </c>
      <c r="E1690" s="2" t="s">
        <v>268</v>
      </c>
      <c r="F1690" s="2">
        <v>176</v>
      </c>
      <c r="G1690" s="2">
        <v>197</v>
      </c>
      <c r="H1690" s="2">
        <v>253</v>
      </c>
      <c r="I1690">
        <v>179</v>
      </c>
      <c r="J1690" s="13">
        <v>151</v>
      </c>
      <c r="K1690" s="2">
        <v>38</v>
      </c>
      <c r="L1690" s="2">
        <v>45</v>
      </c>
      <c r="M1690" s="2">
        <v>52</v>
      </c>
      <c r="N1690" s="2">
        <v>41</v>
      </c>
      <c r="O1690">
        <v>33</v>
      </c>
      <c r="P1690">
        <v>37</v>
      </c>
      <c r="Q1690">
        <v>65</v>
      </c>
      <c r="R1690">
        <v>62</v>
      </c>
      <c r="S1690" s="2">
        <v>64</v>
      </c>
      <c r="T1690" s="2">
        <v>77</v>
      </c>
      <c r="U1690" s="2">
        <v>48</v>
      </c>
      <c r="V1690" s="2">
        <v>64</v>
      </c>
      <c r="W1690">
        <v>40</v>
      </c>
      <c r="X1690">
        <v>46</v>
      </c>
      <c r="Y1690">
        <v>38</v>
      </c>
      <c r="Z1690">
        <v>55</v>
      </c>
      <c r="AA1690">
        <v>50</v>
      </c>
      <c r="AB1690">
        <v>31</v>
      </c>
      <c r="AC1690">
        <v>35</v>
      </c>
      <c r="AD1690">
        <v>35</v>
      </c>
      <c r="AE1690">
        <v>34</v>
      </c>
      <c r="AF1690">
        <v>81</v>
      </c>
    </row>
    <row r="1691" spans="1:32" x14ac:dyDescent="0.3">
      <c r="A1691" s="2" t="s">
        <v>342</v>
      </c>
      <c r="B1691" s="2">
        <v>7.1</v>
      </c>
      <c r="C1691" s="2" t="s">
        <v>20</v>
      </c>
      <c r="D1691" s="2" t="s">
        <v>169</v>
      </c>
      <c r="E1691" s="2" t="s">
        <v>269</v>
      </c>
      <c r="F1691" s="2">
        <v>755</v>
      </c>
      <c r="G1691" s="2">
        <v>950</v>
      </c>
      <c r="H1691" s="2">
        <v>1234</v>
      </c>
      <c r="I1691">
        <v>1017</v>
      </c>
      <c r="J1691" s="13">
        <v>1193</v>
      </c>
      <c r="K1691" s="2">
        <v>172</v>
      </c>
      <c r="L1691" s="2">
        <v>175</v>
      </c>
      <c r="M1691" s="2">
        <v>187</v>
      </c>
      <c r="N1691" s="2">
        <v>221</v>
      </c>
      <c r="O1691">
        <v>210</v>
      </c>
      <c r="P1691">
        <v>201</v>
      </c>
      <c r="Q1691">
        <v>283</v>
      </c>
      <c r="R1691">
        <v>256</v>
      </c>
      <c r="S1691" s="2">
        <v>309</v>
      </c>
      <c r="T1691" s="2">
        <v>403</v>
      </c>
      <c r="U1691" s="2">
        <v>248</v>
      </c>
      <c r="V1691" s="2">
        <v>274</v>
      </c>
      <c r="W1691">
        <v>252</v>
      </c>
      <c r="X1691">
        <v>245</v>
      </c>
      <c r="Y1691">
        <v>246</v>
      </c>
      <c r="Z1691">
        <v>274</v>
      </c>
      <c r="AA1691">
        <v>336</v>
      </c>
      <c r="AB1691">
        <v>283</v>
      </c>
      <c r="AC1691">
        <v>297</v>
      </c>
      <c r="AD1691">
        <v>277</v>
      </c>
      <c r="AE1691">
        <v>424</v>
      </c>
      <c r="AF1691">
        <v>345</v>
      </c>
    </row>
    <row r="1692" spans="1:32" x14ac:dyDescent="0.3">
      <c r="A1692" s="2" t="s">
        <v>342</v>
      </c>
      <c r="B1692" s="2">
        <v>7.1</v>
      </c>
      <c r="C1692" s="2" t="s">
        <v>20</v>
      </c>
      <c r="D1692" s="2" t="s">
        <v>63</v>
      </c>
      <c r="E1692" s="2" t="s">
        <v>270</v>
      </c>
      <c r="F1692" s="2" t="s">
        <v>58</v>
      </c>
      <c r="G1692" s="2" t="s">
        <v>58</v>
      </c>
      <c r="H1692" s="2">
        <v>21</v>
      </c>
      <c r="I1692">
        <v>10</v>
      </c>
      <c r="J1692" s="13">
        <v>12</v>
      </c>
      <c r="K1692" s="2" t="s">
        <v>58</v>
      </c>
      <c r="L1692" s="2" t="s">
        <v>58</v>
      </c>
      <c r="M1692" s="2" t="s">
        <v>58</v>
      </c>
      <c r="N1692" s="2" t="s">
        <v>58</v>
      </c>
      <c r="O1692" t="s">
        <v>58</v>
      </c>
      <c r="P1692">
        <v>9</v>
      </c>
      <c r="Q1692" t="s">
        <v>58</v>
      </c>
      <c r="R1692" t="s">
        <v>58</v>
      </c>
      <c r="S1692" s="2">
        <v>2</v>
      </c>
      <c r="T1692" s="2">
        <v>9</v>
      </c>
      <c r="U1692" s="2">
        <v>5</v>
      </c>
      <c r="V1692" s="2">
        <v>5</v>
      </c>
      <c r="W1692" t="s">
        <v>58</v>
      </c>
      <c r="X1692" t="s">
        <v>58</v>
      </c>
      <c r="Y1692" t="s">
        <v>58</v>
      </c>
      <c r="Z1692" t="s">
        <v>58</v>
      </c>
      <c r="AA1692">
        <v>3</v>
      </c>
      <c r="AB1692" t="s">
        <v>58</v>
      </c>
      <c r="AC1692">
        <v>3</v>
      </c>
      <c r="AD1692" t="s">
        <v>58</v>
      </c>
      <c r="AE1692">
        <v>0</v>
      </c>
      <c r="AF1692">
        <v>0</v>
      </c>
    </row>
    <row r="1693" spans="1:32" x14ac:dyDescent="0.3">
      <c r="A1693" s="2" t="s">
        <v>342</v>
      </c>
      <c r="B1693" s="2">
        <v>7.1</v>
      </c>
      <c r="C1693" s="2" t="s">
        <v>20</v>
      </c>
      <c r="D1693" s="2" t="s">
        <v>81</v>
      </c>
      <c r="E1693" s="2" t="s">
        <v>271</v>
      </c>
      <c r="F1693" s="2">
        <v>65</v>
      </c>
      <c r="G1693" s="2">
        <v>66</v>
      </c>
      <c r="H1693" s="2">
        <v>59</v>
      </c>
      <c r="I1693">
        <v>51</v>
      </c>
      <c r="J1693" s="13">
        <v>64</v>
      </c>
      <c r="K1693" s="2">
        <v>17</v>
      </c>
      <c r="L1693" s="2">
        <v>19</v>
      </c>
      <c r="M1693" s="2">
        <v>17</v>
      </c>
      <c r="N1693" s="2">
        <v>12</v>
      </c>
      <c r="O1693">
        <v>15</v>
      </c>
      <c r="P1693">
        <v>16</v>
      </c>
      <c r="Q1693">
        <v>17</v>
      </c>
      <c r="R1693">
        <v>18</v>
      </c>
      <c r="S1693" s="2">
        <v>15</v>
      </c>
      <c r="T1693" s="2">
        <v>14</v>
      </c>
      <c r="U1693" s="2">
        <v>11</v>
      </c>
      <c r="V1693" s="2">
        <v>19</v>
      </c>
      <c r="W1693">
        <v>10</v>
      </c>
      <c r="X1693" t="s">
        <v>58</v>
      </c>
      <c r="Y1693" t="s">
        <v>58</v>
      </c>
      <c r="Z1693">
        <v>8</v>
      </c>
      <c r="AA1693">
        <v>22</v>
      </c>
      <c r="AB1693" t="s">
        <v>58</v>
      </c>
      <c r="AC1693" t="s">
        <v>58</v>
      </c>
      <c r="AD1693" t="s">
        <v>58</v>
      </c>
      <c r="AE1693">
        <v>5</v>
      </c>
      <c r="AF1693">
        <v>5</v>
      </c>
    </row>
    <row r="1694" spans="1:32" x14ac:dyDescent="0.3">
      <c r="A1694" s="2" t="s">
        <v>342</v>
      </c>
      <c r="B1694" s="2">
        <v>7.1</v>
      </c>
      <c r="C1694" s="2" t="s">
        <v>20</v>
      </c>
      <c r="D1694" s="2" t="s">
        <v>173</v>
      </c>
      <c r="E1694" s="2" t="s">
        <v>272</v>
      </c>
      <c r="F1694" s="2">
        <v>83</v>
      </c>
      <c r="G1694" s="2">
        <v>67</v>
      </c>
      <c r="H1694" s="2">
        <v>98</v>
      </c>
      <c r="I1694">
        <v>79</v>
      </c>
      <c r="J1694" s="13">
        <v>87</v>
      </c>
      <c r="K1694" s="2">
        <v>24</v>
      </c>
      <c r="L1694" s="2" t="s">
        <v>58</v>
      </c>
      <c r="M1694" s="2">
        <v>15</v>
      </c>
      <c r="N1694" s="2" t="s">
        <v>58</v>
      </c>
      <c r="O1694" t="s">
        <v>58</v>
      </c>
      <c r="P1694">
        <v>20</v>
      </c>
      <c r="Q1694" t="s">
        <v>58</v>
      </c>
      <c r="R1694" t="s">
        <v>58</v>
      </c>
      <c r="S1694" s="2">
        <v>16</v>
      </c>
      <c r="T1694" s="2">
        <v>23</v>
      </c>
      <c r="U1694" s="2" t="s">
        <v>58</v>
      </c>
      <c r="V1694" s="2" t="s">
        <v>58</v>
      </c>
      <c r="W1694" t="s">
        <v>58</v>
      </c>
      <c r="X1694">
        <v>27</v>
      </c>
      <c r="Y1694">
        <v>20</v>
      </c>
      <c r="Z1694" t="s">
        <v>58</v>
      </c>
      <c r="AA1694" t="s">
        <v>58</v>
      </c>
      <c r="AB1694" t="s">
        <v>58</v>
      </c>
      <c r="AC1694" t="s">
        <v>58</v>
      </c>
      <c r="AD1694" t="s">
        <v>58</v>
      </c>
      <c r="AE1694" t="s">
        <v>58</v>
      </c>
      <c r="AF1694" t="s">
        <v>58</v>
      </c>
    </row>
    <row r="1695" spans="1:32" x14ac:dyDescent="0.3">
      <c r="A1695" s="2" t="s">
        <v>342</v>
      </c>
      <c r="B1695" s="2">
        <v>7.1</v>
      </c>
      <c r="C1695" s="2" t="s">
        <v>20</v>
      </c>
      <c r="D1695" s="2" t="s">
        <v>83</v>
      </c>
      <c r="E1695" s="2" t="s">
        <v>273</v>
      </c>
      <c r="F1695" s="2">
        <v>2269</v>
      </c>
      <c r="G1695" s="2">
        <v>2826</v>
      </c>
      <c r="H1695" s="2">
        <v>3132</v>
      </c>
      <c r="I1695">
        <v>2484</v>
      </c>
      <c r="J1695" s="13">
        <v>2506</v>
      </c>
      <c r="K1695" s="2">
        <v>528</v>
      </c>
      <c r="L1695" s="2">
        <v>559</v>
      </c>
      <c r="M1695" s="2">
        <v>579</v>
      </c>
      <c r="N1695" s="2">
        <v>603</v>
      </c>
      <c r="O1695">
        <v>646</v>
      </c>
      <c r="P1695">
        <v>709</v>
      </c>
      <c r="Q1695">
        <v>656</v>
      </c>
      <c r="R1695">
        <v>815</v>
      </c>
      <c r="S1695" s="2">
        <v>733</v>
      </c>
      <c r="T1695" s="2">
        <v>790</v>
      </c>
      <c r="U1695" s="2">
        <v>796</v>
      </c>
      <c r="V1695" s="2">
        <v>813</v>
      </c>
      <c r="W1695">
        <v>599</v>
      </c>
      <c r="X1695">
        <v>577</v>
      </c>
      <c r="Y1695">
        <v>647</v>
      </c>
      <c r="Z1695">
        <v>661</v>
      </c>
      <c r="AA1695">
        <v>656</v>
      </c>
      <c r="AB1695">
        <v>590</v>
      </c>
      <c r="AC1695">
        <v>614</v>
      </c>
      <c r="AD1695">
        <v>646</v>
      </c>
      <c r="AE1695">
        <v>579</v>
      </c>
      <c r="AF1695">
        <v>539</v>
      </c>
    </row>
    <row r="1696" spans="1:32" x14ac:dyDescent="0.3">
      <c r="A1696" s="2" t="s">
        <v>342</v>
      </c>
      <c r="B1696" s="2">
        <v>7.1</v>
      </c>
      <c r="C1696" s="2" t="s">
        <v>20</v>
      </c>
      <c r="D1696" s="2" t="s">
        <v>177</v>
      </c>
      <c r="E1696" s="2" t="s">
        <v>274</v>
      </c>
      <c r="F1696" s="2">
        <v>126</v>
      </c>
      <c r="G1696" s="2">
        <v>116</v>
      </c>
      <c r="H1696" s="2">
        <v>134</v>
      </c>
      <c r="I1696">
        <v>135</v>
      </c>
      <c r="J1696" s="13">
        <v>164</v>
      </c>
      <c r="K1696" s="2">
        <v>34</v>
      </c>
      <c r="L1696" s="2">
        <v>29</v>
      </c>
      <c r="M1696" s="2">
        <v>30</v>
      </c>
      <c r="N1696" s="2">
        <v>33</v>
      </c>
      <c r="O1696">
        <v>35</v>
      </c>
      <c r="P1696">
        <v>31</v>
      </c>
      <c r="Q1696">
        <v>23</v>
      </c>
      <c r="R1696">
        <v>27</v>
      </c>
      <c r="S1696" s="2">
        <v>25</v>
      </c>
      <c r="T1696" s="2">
        <v>56</v>
      </c>
      <c r="U1696" s="2">
        <v>24</v>
      </c>
      <c r="V1696" s="2">
        <v>29</v>
      </c>
      <c r="W1696">
        <v>31</v>
      </c>
      <c r="X1696">
        <v>31</v>
      </c>
      <c r="Y1696">
        <v>32</v>
      </c>
      <c r="Z1696">
        <v>41</v>
      </c>
      <c r="AA1696">
        <v>60</v>
      </c>
      <c r="AB1696">
        <v>48</v>
      </c>
      <c r="AC1696">
        <v>30</v>
      </c>
      <c r="AD1696">
        <v>26</v>
      </c>
      <c r="AE1696">
        <v>30</v>
      </c>
      <c r="AF1696">
        <v>46</v>
      </c>
    </row>
    <row r="1697" spans="1:32" x14ac:dyDescent="0.3">
      <c r="A1697" s="2" t="s">
        <v>342</v>
      </c>
      <c r="B1697" s="2">
        <v>7.1</v>
      </c>
      <c r="C1697" s="2" t="s">
        <v>20</v>
      </c>
      <c r="D1697" s="2" t="s">
        <v>171</v>
      </c>
      <c r="E1697" s="2" t="s">
        <v>275</v>
      </c>
      <c r="F1697" s="2">
        <v>125</v>
      </c>
      <c r="G1697" s="2">
        <v>141</v>
      </c>
      <c r="H1697" s="2">
        <v>141</v>
      </c>
      <c r="I1697">
        <v>124</v>
      </c>
      <c r="J1697" s="13">
        <v>129</v>
      </c>
      <c r="K1697" s="2">
        <v>31</v>
      </c>
      <c r="L1697" s="2">
        <v>26</v>
      </c>
      <c r="M1697" s="2">
        <v>30</v>
      </c>
      <c r="N1697" s="2">
        <v>38</v>
      </c>
      <c r="O1697">
        <v>36</v>
      </c>
      <c r="P1697">
        <v>35</v>
      </c>
      <c r="Q1697">
        <v>31</v>
      </c>
      <c r="R1697">
        <v>39</v>
      </c>
      <c r="S1697" s="2">
        <v>37</v>
      </c>
      <c r="T1697" s="2">
        <v>30</v>
      </c>
      <c r="U1697" s="2">
        <v>30</v>
      </c>
      <c r="V1697" s="2">
        <v>44</v>
      </c>
      <c r="W1697">
        <v>34</v>
      </c>
      <c r="X1697">
        <v>27</v>
      </c>
      <c r="Y1697">
        <v>38</v>
      </c>
      <c r="Z1697">
        <v>25</v>
      </c>
      <c r="AA1697">
        <v>46</v>
      </c>
      <c r="AB1697">
        <v>33</v>
      </c>
      <c r="AC1697">
        <v>24</v>
      </c>
      <c r="AD1697">
        <v>26</v>
      </c>
      <c r="AE1697">
        <v>45</v>
      </c>
      <c r="AF1697">
        <v>18</v>
      </c>
    </row>
    <row r="1698" spans="1:32" x14ac:dyDescent="0.3">
      <c r="A1698" s="2" t="s">
        <v>342</v>
      </c>
      <c r="B1698" s="2">
        <v>7.1</v>
      </c>
      <c r="C1698" s="2" t="s">
        <v>20</v>
      </c>
      <c r="D1698" s="2" t="s">
        <v>175</v>
      </c>
      <c r="E1698" s="2" t="s">
        <v>276</v>
      </c>
      <c r="F1698" s="2">
        <v>0</v>
      </c>
      <c r="G1698" s="2">
        <v>0</v>
      </c>
      <c r="H1698" s="2">
        <v>0</v>
      </c>
      <c r="I1698">
        <v>0</v>
      </c>
      <c r="J1698" s="13">
        <v>0</v>
      </c>
      <c r="K1698" s="2">
        <v>0</v>
      </c>
      <c r="L1698" s="2">
        <v>0</v>
      </c>
      <c r="M1698" s="2">
        <v>0</v>
      </c>
      <c r="N1698" s="2">
        <v>0</v>
      </c>
      <c r="O1698">
        <v>0</v>
      </c>
      <c r="P1698">
        <v>0</v>
      </c>
      <c r="Q1698">
        <v>0</v>
      </c>
      <c r="R1698">
        <v>0</v>
      </c>
      <c r="S1698" s="2">
        <v>0</v>
      </c>
      <c r="T1698" s="2">
        <v>0</v>
      </c>
      <c r="U1698" s="2">
        <v>0</v>
      </c>
      <c r="V1698" s="2">
        <v>0</v>
      </c>
      <c r="W1698">
        <v>0</v>
      </c>
      <c r="X1698">
        <v>0</v>
      </c>
      <c r="Y1698">
        <v>0</v>
      </c>
      <c r="Z1698">
        <v>0</v>
      </c>
      <c r="AA1698">
        <v>0</v>
      </c>
      <c r="AB1698">
        <v>0</v>
      </c>
      <c r="AC1698">
        <v>0</v>
      </c>
      <c r="AD1698">
        <v>0</v>
      </c>
      <c r="AE1698">
        <v>0</v>
      </c>
      <c r="AF1698">
        <v>0</v>
      </c>
    </row>
    <row r="1699" spans="1:32" x14ac:dyDescent="0.3">
      <c r="A1699" s="2" t="s">
        <v>342</v>
      </c>
      <c r="B1699" s="2">
        <v>7.1</v>
      </c>
      <c r="C1699" s="2" t="s">
        <v>20</v>
      </c>
      <c r="D1699" s="2" t="s">
        <v>117</v>
      </c>
      <c r="E1699" s="2" t="s">
        <v>277</v>
      </c>
      <c r="F1699" s="2" t="s">
        <v>58</v>
      </c>
      <c r="G1699" s="2">
        <v>63</v>
      </c>
      <c r="H1699" s="2">
        <v>52</v>
      </c>
      <c r="I1699">
        <v>38</v>
      </c>
      <c r="J1699" s="13">
        <v>20</v>
      </c>
      <c r="K1699" s="2">
        <v>12</v>
      </c>
      <c r="L1699" s="2">
        <v>13</v>
      </c>
      <c r="M1699" s="2" t="s">
        <v>58</v>
      </c>
      <c r="N1699" s="2">
        <v>24</v>
      </c>
      <c r="O1699">
        <v>11</v>
      </c>
      <c r="P1699">
        <v>12</v>
      </c>
      <c r="Q1699">
        <v>19</v>
      </c>
      <c r="R1699">
        <v>21</v>
      </c>
      <c r="S1699" s="2">
        <v>14</v>
      </c>
      <c r="T1699" s="2">
        <v>14</v>
      </c>
      <c r="U1699" s="2">
        <v>11</v>
      </c>
      <c r="V1699" s="2">
        <v>13</v>
      </c>
      <c r="W1699">
        <v>8</v>
      </c>
      <c r="X1699">
        <v>8</v>
      </c>
      <c r="Y1699">
        <v>14</v>
      </c>
      <c r="Z1699">
        <v>8</v>
      </c>
      <c r="AA1699">
        <v>7</v>
      </c>
      <c r="AB1699">
        <v>7</v>
      </c>
      <c r="AC1699">
        <v>3</v>
      </c>
      <c r="AD1699">
        <v>3</v>
      </c>
      <c r="AE1699">
        <v>0</v>
      </c>
      <c r="AF1699">
        <v>0</v>
      </c>
    </row>
    <row r="1700" spans="1:32" x14ac:dyDescent="0.3">
      <c r="A1700" s="2" t="s">
        <v>342</v>
      </c>
      <c r="B1700" s="2">
        <v>7.1</v>
      </c>
      <c r="C1700" s="2" t="s">
        <v>20</v>
      </c>
      <c r="D1700" s="2" t="s">
        <v>85</v>
      </c>
      <c r="E1700" s="2" t="s">
        <v>278</v>
      </c>
      <c r="F1700" s="2">
        <v>1076</v>
      </c>
      <c r="G1700" s="2">
        <v>1017</v>
      </c>
      <c r="H1700" s="2">
        <v>1062</v>
      </c>
      <c r="I1700">
        <v>1230</v>
      </c>
      <c r="J1700" s="13">
        <v>1384</v>
      </c>
      <c r="K1700" s="2">
        <v>231</v>
      </c>
      <c r="L1700" s="2">
        <v>247</v>
      </c>
      <c r="M1700" s="2">
        <v>331</v>
      </c>
      <c r="N1700" s="2">
        <v>267</v>
      </c>
      <c r="O1700">
        <v>313</v>
      </c>
      <c r="P1700">
        <v>228</v>
      </c>
      <c r="Q1700">
        <v>241</v>
      </c>
      <c r="R1700">
        <v>235</v>
      </c>
      <c r="S1700" s="2">
        <v>292</v>
      </c>
      <c r="T1700" s="2">
        <v>264</v>
      </c>
      <c r="U1700" s="2">
        <v>210</v>
      </c>
      <c r="V1700" s="2">
        <v>296</v>
      </c>
      <c r="W1700">
        <v>301</v>
      </c>
      <c r="X1700">
        <v>281</v>
      </c>
      <c r="Y1700">
        <v>305</v>
      </c>
      <c r="Z1700">
        <v>343</v>
      </c>
      <c r="AA1700">
        <v>397</v>
      </c>
      <c r="AB1700">
        <v>374</v>
      </c>
      <c r="AC1700">
        <v>330</v>
      </c>
      <c r="AD1700">
        <v>283</v>
      </c>
      <c r="AE1700">
        <v>271</v>
      </c>
      <c r="AF1700">
        <v>266</v>
      </c>
    </row>
    <row r="1701" spans="1:32" x14ac:dyDescent="0.3">
      <c r="A1701" s="2" t="s">
        <v>342</v>
      </c>
      <c r="B1701" s="2">
        <v>7.1</v>
      </c>
      <c r="C1701" s="2" t="s">
        <v>20</v>
      </c>
      <c r="D1701" s="2" t="s">
        <v>179</v>
      </c>
      <c r="E1701" s="2" t="s">
        <v>279</v>
      </c>
      <c r="F1701" s="2">
        <v>1922</v>
      </c>
      <c r="G1701" s="2">
        <v>2007</v>
      </c>
      <c r="H1701" s="2">
        <v>2306</v>
      </c>
      <c r="I1701">
        <v>1821</v>
      </c>
      <c r="J1701" s="13">
        <v>2053</v>
      </c>
      <c r="K1701" s="2">
        <v>499</v>
      </c>
      <c r="L1701" s="2">
        <v>603</v>
      </c>
      <c r="M1701" s="2">
        <v>405</v>
      </c>
      <c r="N1701" s="2">
        <v>415</v>
      </c>
      <c r="O1701">
        <v>499</v>
      </c>
      <c r="P1701">
        <v>571</v>
      </c>
      <c r="Q1701">
        <v>448</v>
      </c>
      <c r="R1701">
        <v>489</v>
      </c>
      <c r="S1701" s="2">
        <v>567</v>
      </c>
      <c r="T1701" s="2">
        <v>486</v>
      </c>
      <c r="U1701" s="2">
        <v>533</v>
      </c>
      <c r="V1701" s="2">
        <v>720</v>
      </c>
      <c r="W1701">
        <v>552</v>
      </c>
      <c r="X1701">
        <v>398</v>
      </c>
      <c r="Y1701">
        <v>382</v>
      </c>
      <c r="Z1701">
        <v>489</v>
      </c>
      <c r="AA1701">
        <v>589</v>
      </c>
      <c r="AB1701">
        <v>466</v>
      </c>
      <c r="AC1701">
        <v>487</v>
      </c>
      <c r="AD1701">
        <v>511</v>
      </c>
      <c r="AE1701">
        <v>521</v>
      </c>
      <c r="AF1701">
        <v>374</v>
      </c>
    </row>
    <row r="1702" spans="1:32" x14ac:dyDescent="0.3">
      <c r="A1702" s="2" t="s">
        <v>342</v>
      </c>
      <c r="B1702" s="2">
        <v>7.1</v>
      </c>
      <c r="C1702" s="2" t="s">
        <v>20</v>
      </c>
      <c r="D1702" s="2" t="s">
        <v>191</v>
      </c>
      <c r="E1702" s="2" t="s">
        <v>280</v>
      </c>
      <c r="F1702" s="2">
        <v>627</v>
      </c>
      <c r="G1702" s="2">
        <v>432</v>
      </c>
      <c r="H1702" s="2">
        <v>338</v>
      </c>
      <c r="I1702">
        <v>284</v>
      </c>
      <c r="J1702" s="13">
        <v>450</v>
      </c>
      <c r="K1702" s="2">
        <v>115</v>
      </c>
      <c r="L1702" s="2">
        <v>129</v>
      </c>
      <c r="M1702" s="2">
        <v>140</v>
      </c>
      <c r="N1702" s="2">
        <v>243</v>
      </c>
      <c r="O1702">
        <v>107</v>
      </c>
      <c r="P1702">
        <v>114</v>
      </c>
      <c r="Q1702">
        <v>108</v>
      </c>
      <c r="R1702">
        <v>103</v>
      </c>
      <c r="S1702" s="2">
        <v>115</v>
      </c>
      <c r="T1702" s="2">
        <v>115</v>
      </c>
      <c r="U1702" s="2">
        <v>50</v>
      </c>
      <c r="V1702" s="2">
        <v>58</v>
      </c>
      <c r="W1702">
        <v>74</v>
      </c>
      <c r="X1702">
        <v>75</v>
      </c>
      <c r="Y1702">
        <v>68</v>
      </c>
      <c r="Z1702">
        <v>67</v>
      </c>
      <c r="AA1702">
        <v>98</v>
      </c>
      <c r="AB1702">
        <v>90</v>
      </c>
      <c r="AC1702">
        <v>132</v>
      </c>
      <c r="AD1702">
        <v>130</v>
      </c>
      <c r="AE1702">
        <v>114</v>
      </c>
      <c r="AF1702">
        <v>115</v>
      </c>
    </row>
    <row r="1703" spans="1:32" x14ac:dyDescent="0.3">
      <c r="A1703" s="2" t="s">
        <v>342</v>
      </c>
      <c r="B1703" s="2">
        <v>7.1</v>
      </c>
      <c r="C1703" s="2" t="s">
        <v>20</v>
      </c>
      <c r="D1703" s="2" t="s">
        <v>119</v>
      </c>
      <c r="E1703" s="2" t="s">
        <v>281</v>
      </c>
      <c r="F1703" s="2">
        <v>23</v>
      </c>
      <c r="G1703" s="2">
        <v>9</v>
      </c>
      <c r="H1703" s="2">
        <v>9</v>
      </c>
      <c r="I1703" t="s">
        <v>58</v>
      </c>
      <c r="J1703" s="13">
        <v>6</v>
      </c>
      <c r="K1703" s="2">
        <v>5</v>
      </c>
      <c r="L1703" s="2">
        <v>6</v>
      </c>
      <c r="M1703" s="2">
        <v>5</v>
      </c>
      <c r="N1703" s="2">
        <v>7</v>
      </c>
      <c r="O1703" t="s">
        <v>58</v>
      </c>
      <c r="P1703">
        <v>2</v>
      </c>
      <c r="Q1703" t="s">
        <v>58</v>
      </c>
      <c r="R1703" t="s">
        <v>58</v>
      </c>
      <c r="S1703" s="2" t="s">
        <v>58</v>
      </c>
      <c r="T1703" s="2">
        <v>2</v>
      </c>
      <c r="U1703" s="2" t="s">
        <v>58</v>
      </c>
      <c r="V1703" s="2" t="s">
        <v>58</v>
      </c>
      <c r="W1703">
        <v>0</v>
      </c>
      <c r="X1703">
        <v>0</v>
      </c>
      <c r="Y1703">
        <v>0</v>
      </c>
      <c r="Z1703" t="s">
        <v>58</v>
      </c>
      <c r="AA1703">
        <v>2</v>
      </c>
      <c r="AB1703">
        <v>1</v>
      </c>
      <c r="AC1703" t="s">
        <v>58</v>
      </c>
      <c r="AD1703" t="s">
        <v>58</v>
      </c>
      <c r="AE1703">
        <v>0</v>
      </c>
      <c r="AF1703">
        <v>0</v>
      </c>
    </row>
    <row r="1704" spans="1:32" x14ac:dyDescent="0.3">
      <c r="A1704" s="2" t="s">
        <v>342</v>
      </c>
      <c r="B1704" s="2">
        <v>7.1</v>
      </c>
      <c r="C1704" s="2" t="s">
        <v>20</v>
      </c>
      <c r="D1704" s="2" t="s">
        <v>89</v>
      </c>
      <c r="E1704" s="2" t="s">
        <v>282</v>
      </c>
      <c r="F1704" s="2">
        <v>0</v>
      </c>
      <c r="G1704" s="2" t="s">
        <v>58</v>
      </c>
      <c r="H1704" s="2">
        <v>7</v>
      </c>
      <c r="I1704" t="s">
        <v>58</v>
      </c>
      <c r="J1704" s="13">
        <v>30</v>
      </c>
      <c r="K1704" s="2">
        <v>0</v>
      </c>
      <c r="L1704" s="2">
        <v>0</v>
      </c>
      <c r="M1704" s="2">
        <v>0</v>
      </c>
      <c r="N1704" s="2">
        <v>0</v>
      </c>
      <c r="O1704">
        <v>0</v>
      </c>
      <c r="P1704" t="s">
        <v>58</v>
      </c>
      <c r="Q1704">
        <v>0</v>
      </c>
      <c r="R1704">
        <v>0</v>
      </c>
      <c r="S1704" s="2">
        <v>2</v>
      </c>
      <c r="T1704" s="2">
        <v>0</v>
      </c>
      <c r="U1704" s="2">
        <v>2</v>
      </c>
      <c r="V1704" s="2">
        <v>3</v>
      </c>
      <c r="W1704">
        <v>2</v>
      </c>
      <c r="X1704">
        <v>2</v>
      </c>
      <c r="Y1704">
        <v>3</v>
      </c>
      <c r="Z1704" t="s">
        <v>58</v>
      </c>
      <c r="AA1704" t="s">
        <v>58</v>
      </c>
      <c r="AB1704" t="s">
        <v>58</v>
      </c>
      <c r="AC1704">
        <v>3</v>
      </c>
      <c r="AD1704">
        <v>21</v>
      </c>
      <c r="AE1704">
        <v>0</v>
      </c>
      <c r="AF1704">
        <v>0</v>
      </c>
    </row>
    <row r="1705" spans="1:32" x14ac:dyDescent="0.3">
      <c r="A1705" s="2" t="s">
        <v>342</v>
      </c>
      <c r="B1705" s="2">
        <v>7.1</v>
      </c>
      <c r="C1705" s="2" t="s">
        <v>20</v>
      </c>
      <c r="D1705" s="2" t="s">
        <v>91</v>
      </c>
      <c r="E1705" s="2" t="s">
        <v>283</v>
      </c>
      <c r="F1705" s="2">
        <v>2032</v>
      </c>
      <c r="G1705" s="2">
        <v>2276</v>
      </c>
      <c r="H1705" s="2">
        <v>2278</v>
      </c>
      <c r="I1705">
        <v>3013</v>
      </c>
      <c r="J1705" s="13">
        <v>2925</v>
      </c>
      <c r="K1705" s="2">
        <v>508</v>
      </c>
      <c r="L1705" s="2">
        <v>513</v>
      </c>
      <c r="M1705" s="2">
        <v>506</v>
      </c>
      <c r="N1705" s="2">
        <v>505</v>
      </c>
      <c r="O1705">
        <v>558</v>
      </c>
      <c r="P1705">
        <v>534</v>
      </c>
      <c r="Q1705">
        <v>605</v>
      </c>
      <c r="R1705">
        <v>579</v>
      </c>
      <c r="S1705" s="2">
        <v>589</v>
      </c>
      <c r="T1705" s="2">
        <v>599</v>
      </c>
      <c r="U1705" s="2">
        <v>564</v>
      </c>
      <c r="V1705" s="2">
        <v>526</v>
      </c>
      <c r="W1705">
        <v>636</v>
      </c>
      <c r="X1705">
        <v>806</v>
      </c>
      <c r="Y1705">
        <v>769</v>
      </c>
      <c r="Z1705">
        <v>802</v>
      </c>
      <c r="AA1705">
        <v>843</v>
      </c>
      <c r="AB1705">
        <v>751</v>
      </c>
      <c r="AC1705">
        <v>592</v>
      </c>
      <c r="AD1705">
        <v>739</v>
      </c>
      <c r="AE1705">
        <v>858</v>
      </c>
      <c r="AF1705">
        <v>925</v>
      </c>
    </row>
    <row r="1706" spans="1:32" x14ac:dyDescent="0.3">
      <c r="A1706" s="2" t="s">
        <v>342</v>
      </c>
      <c r="B1706" s="2">
        <v>7.1</v>
      </c>
      <c r="C1706" s="2" t="s">
        <v>20</v>
      </c>
      <c r="D1706" s="2" t="s">
        <v>87</v>
      </c>
      <c r="E1706" s="2" t="s">
        <v>284</v>
      </c>
      <c r="F1706" s="2">
        <v>10</v>
      </c>
      <c r="G1706" s="2">
        <v>20</v>
      </c>
      <c r="H1706" s="2">
        <v>20</v>
      </c>
      <c r="I1706">
        <v>10</v>
      </c>
      <c r="J1706" s="13">
        <v>12</v>
      </c>
      <c r="K1706" s="2" t="s">
        <v>58</v>
      </c>
      <c r="L1706" s="2" t="s">
        <v>58</v>
      </c>
      <c r="M1706" s="2">
        <v>2</v>
      </c>
      <c r="N1706" s="2">
        <v>3</v>
      </c>
      <c r="O1706">
        <v>5</v>
      </c>
      <c r="P1706">
        <v>5</v>
      </c>
      <c r="Q1706" t="s">
        <v>58</v>
      </c>
      <c r="R1706" t="s">
        <v>58</v>
      </c>
      <c r="S1706" s="2">
        <v>5</v>
      </c>
      <c r="T1706" s="2">
        <v>5</v>
      </c>
      <c r="U1706" s="2">
        <v>5</v>
      </c>
      <c r="V1706" s="2">
        <v>5</v>
      </c>
      <c r="W1706">
        <v>2</v>
      </c>
      <c r="X1706">
        <v>2</v>
      </c>
      <c r="Y1706">
        <v>3</v>
      </c>
      <c r="Z1706">
        <v>3</v>
      </c>
      <c r="AA1706">
        <v>3</v>
      </c>
      <c r="AB1706" t="s">
        <v>58</v>
      </c>
      <c r="AC1706" t="s">
        <v>58</v>
      </c>
      <c r="AD1706">
        <v>3</v>
      </c>
      <c r="AE1706">
        <v>0</v>
      </c>
      <c r="AF1706">
        <v>0</v>
      </c>
    </row>
    <row r="1707" spans="1:32" x14ac:dyDescent="0.3">
      <c r="A1707" s="2" t="s">
        <v>342</v>
      </c>
      <c r="B1707" s="2">
        <v>7.1</v>
      </c>
      <c r="C1707" s="2" t="s">
        <v>20</v>
      </c>
      <c r="D1707" s="2" t="s">
        <v>211</v>
      </c>
      <c r="E1707" s="2" t="s">
        <v>285</v>
      </c>
      <c r="F1707" s="2">
        <v>0</v>
      </c>
      <c r="G1707" s="2">
        <v>7</v>
      </c>
      <c r="H1707" s="2">
        <v>0</v>
      </c>
      <c r="I1707">
        <v>0</v>
      </c>
      <c r="J1707" s="13">
        <v>0</v>
      </c>
      <c r="K1707" s="2">
        <v>0</v>
      </c>
      <c r="L1707" s="2">
        <v>0</v>
      </c>
      <c r="M1707" s="2">
        <v>0</v>
      </c>
      <c r="N1707" s="2">
        <v>0</v>
      </c>
      <c r="O1707">
        <v>0</v>
      </c>
      <c r="P1707">
        <v>7</v>
      </c>
      <c r="Q1707">
        <v>0</v>
      </c>
      <c r="R1707">
        <v>0</v>
      </c>
      <c r="S1707" s="2">
        <v>0</v>
      </c>
      <c r="T1707" s="2">
        <v>0</v>
      </c>
      <c r="U1707" s="2">
        <v>0</v>
      </c>
      <c r="V1707" s="2">
        <v>0</v>
      </c>
      <c r="W1707">
        <v>0</v>
      </c>
      <c r="X1707">
        <v>0</v>
      </c>
      <c r="Y1707">
        <v>0</v>
      </c>
      <c r="Z1707">
        <v>0</v>
      </c>
      <c r="AA1707">
        <v>0</v>
      </c>
      <c r="AB1707">
        <v>0</v>
      </c>
      <c r="AC1707">
        <v>0</v>
      </c>
      <c r="AD1707">
        <v>0</v>
      </c>
      <c r="AE1707">
        <v>0</v>
      </c>
      <c r="AF1707">
        <v>0</v>
      </c>
    </row>
    <row r="1708" spans="1:32" x14ac:dyDescent="0.3">
      <c r="A1708" s="2" t="s">
        <v>342</v>
      </c>
      <c r="B1708" s="2">
        <v>7.1</v>
      </c>
      <c r="C1708" s="2" t="s">
        <v>20</v>
      </c>
      <c r="D1708" s="2" t="s">
        <v>140</v>
      </c>
      <c r="E1708" s="2" t="s">
        <v>286</v>
      </c>
      <c r="F1708" s="2">
        <v>0</v>
      </c>
      <c r="G1708" s="2">
        <v>0</v>
      </c>
      <c r="H1708" s="2">
        <v>0</v>
      </c>
      <c r="I1708">
        <v>0</v>
      </c>
      <c r="J1708" s="13">
        <v>0</v>
      </c>
      <c r="K1708" s="2">
        <v>0</v>
      </c>
      <c r="L1708" s="2">
        <v>0</v>
      </c>
      <c r="M1708" s="2">
        <v>0</v>
      </c>
      <c r="N1708" s="2">
        <v>0</v>
      </c>
      <c r="O1708">
        <v>0</v>
      </c>
      <c r="P1708">
        <v>0</v>
      </c>
      <c r="Q1708">
        <v>0</v>
      </c>
      <c r="R1708">
        <v>0</v>
      </c>
      <c r="S1708" s="2">
        <v>0</v>
      </c>
      <c r="T1708" s="2">
        <v>0</v>
      </c>
      <c r="U1708" s="2">
        <v>0</v>
      </c>
      <c r="V1708" s="2">
        <v>0</v>
      </c>
      <c r="W1708">
        <v>0</v>
      </c>
      <c r="X1708">
        <v>0</v>
      </c>
      <c r="Y1708">
        <v>0</v>
      </c>
      <c r="Z1708">
        <v>0</v>
      </c>
      <c r="AA1708">
        <v>0</v>
      </c>
      <c r="AB1708">
        <v>0</v>
      </c>
      <c r="AC1708">
        <v>0</v>
      </c>
      <c r="AD1708">
        <v>0</v>
      </c>
      <c r="AE1708">
        <v>0</v>
      </c>
      <c r="AF1708">
        <v>0</v>
      </c>
    </row>
    <row r="1709" spans="1:32" x14ac:dyDescent="0.3">
      <c r="A1709" s="2" t="s">
        <v>342</v>
      </c>
      <c r="B1709" s="2">
        <v>7.1</v>
      </c>
      <c r="C1709" s="2" t="s">
        <v>20</v>
      </c>
      <c r="D1709" s="2" t="s">
        <v>93</v>
      </c>
      <c r="E1709" s="2" t="s">
        <v>287</v>
      </c>
      <c r="F1709" s="2">
        <v>111</v>
      </c>
      <c r="G1709" s="2">
        <v>133</v>
      </c>
      <c r="H1709" s="2">
        <v>138</v>
      </c>
      <c r="I1709">
        <v>136</v>
      </c>
      <c r="J1709" s="13">
        <v>109</v>
      </c>
      <c r="K1709" s="2" t="s">
        <v>58</v>
      </c>
      <c r="L1709" s="2" t="s">
        <v>58</v>
      </c>
      <c r="M1709" s="2">
        <v>26</v>
      </c>
      <c r="N1709" s="2" t="s">
        <v>58</v>
      </c>
      <c r="O1709">
        <v>40</v>
      </c>
      <c r="P1709">
        <v>31</v>
      </c>
      <c r="Q1709">
        <v>25</v>
      </c>
      <c r="R1709">
        <v>37</v>
      </c>
      <c r="S1709" s="2">
        <v>31</v>
      </c>
      <c r="T1709" s="2">
        <v>31</v>
      </c>
      <c r="U1709" s="2">
        <v>33</v>
      </c>
      <c r="V1709" s="2">
        <v>43</v>
      </c>
      <c r="W1709">
        <v>29</v>
      </c>
      <c r="X1709" t="s">
        <v>58</v>
      </c>
      <c r="Y1709" t="s">
        <v>58</v>
      </c>
      <c r="Z1709" t="s">
        <v>58</v>
      </c>
      <c r="AA1709" t="s">
        <v>58</v>
      </c>
      <c r="AB1709" t="s">
        <v>58</v>
      </c>
      <c r="AC1709" t="s">
        <v>58</v>
      </c>
      <c r="AD1709" t="s">
        <v>58</v>
      </c>
      <c r="AE1709">
        <v>17</v>
      </c>
      <c r="AF1709">
        <v>22</v>
      </c>
    </row>
    <row r="1710" spans="1:32" x14ac:dyDescent="0.3">
      <c r="A1710" s="2" t="s">
        <v>342</v>
      </c>
      <c r="B1710" s="2">
        <v>7.1</v>
      </c>
      <c r="C1710" s="2" t="s">
        <v>20</v>
      </c>
      <c r="D1710" s="2" t="s">
        <v>155</v>
      </c>
      <c r="E1710" s="2" t="s">
        <v>288</v>
      </c>
      <c r="F1710" s="2">
        <v>69</v>
      </c>
      <c r="G1710" s="2">
        <v>73</v>
      </c>
      <c r="H1710" s="2">
        <v>57</v>
      </c>
      <c r="I1710">
        <v>82</v>
      </c>
      <c r="J1710" s="13">
        <v>93</v>
      </c>
      <c r="K1710" s="2">
        <v>15</v>
      </c>
      <c r="L1710" s="2">
        <v>16</v>
      </c>
      <c r="M1710" s="2">
        <v>12</v>
      </c>
      <c r="N1710" s="2">
        <v>26</v>
      </c>
      <c r="O1710">
        <v>19</v>
      </c>
      <c r="P1710">
        <v>19</v>
      </c>
      <c r="Q1710">
        <v>21</v>
      </c>
      <c r="R1710">
        <v>14</v>
      </c>
      <c r="S1710" s="2">
        <v>14</v>
      </c>
      <c r="T1710" s="2">
        <v>16</v>
      </c>
      <c r="U1710" s="2">
        <v>13</v>
      </c>
      <c r="V1710" s="2">
        <v>14</v>
      </c>
      <c r="W1710">
        <v>16</v>
      </c>
      <c r="X1710">
        <v>16</v>
      </c>
      <c r="Y1710">
        <v>24</v>
      </c>
      <c r="Z1710">
        <v>26</v>
      </c>
      <c r="AA1710">
        <v>28</v>
      </c>
      <c r="AB1710">
        <v>20</v>
      </c>
      <c r="AC1710">
        <v>22</v>
      </c>
      <c r="AD1710">
        <v>23</v>
      </c>
      <c r="AE1710">
        <v>24</v>
      </c>
      <c r="AF1710">
        <v>23</v>
      </c>
    </row>
    <row r="1711" spans="1:32" x14ac:dyDescent="0.3">
      <c r="A1711" s="2" t="s">
        <v>342</v>
      </c>
      <c r="B1711" s="2">
        <v>7.1</v>
      </c>
      <c r="C1711" s="2" t="s">
        <v>20</v>
      </c>
      <c r="D1711" s="2" t="s">
        <v>181</v>
      </c>
      <c r="E1711" s="2" t="s">
        <v>289</v>
      </c>
      <c r="F1711" s="2">
        <v>55</v>
      </c>
      <c r="G1711" s="2">
        <v>31</v>
      </c>
      <c r="H1711" s="2">
        <v>83</v>
      </c>
      <c r="I1711">
        <v>61</v>
      </c>
      <c r="J1711" s="13">
        <v>58</v>
      </c>
      <c r="K1711" s="2">
        <v>25</v>
      </c>
      <c r="L1711" s="2">
        <v>21</v>
      </c>
      <c r="M1711" s="2" t="s">
        <v>58</v>
      </c>
      <c r="N1711" s="2" t="s">
        <v>58</v>
      </c>
      <c r="O1711" t="s">
        <v>58</v>
      </c>
      <c r="P1711">
        <v>14</v>
      </c>
      <c r="Q1711" t="s">
        <v>58</v>
      </c>
      <c r="R1711" t="s">
        <v>58</v>
      </c>
      <c r="S1711" s="2">
        <v>20</v>
      </c>
      <c r="T1711" s="2">
        <v>20</v>
      </c>
      <c r="U1711" s="2">
        <v>22</v>
      </c>
      <c r="V1711" s="2">
        <v>21</v>
      </c>
      <c r="W1711">
        <v>11</v>
      </c>
      <c r="X1711">
        <v>13</v>
      </c>
      <c r="Y1711" t="s">
        <v>58</v>
      </c>
      <c r="Z1711" t="s">
        <v>58</v>
      </c>
      <c r="AA1711" t="s">
        <v>58</v>
      </c>
      <c r="AB1711">
        <v>13</v>
      </c>
      <c r="AC1711" t="s">
        <v>58</v>
      </c>
      <c r="AD1711" t="s">
        <v>58</v>
      </c>
      <c r="AE1711" t="s">
        <v>58</v>
      </c>
      <c r="AF1711" t="s">
        <v>58</v>
      </c>
    </row>
    <row r="1712" spans="1:32" x14ac:dyDescent="0.3">
      <c r="A1712" s="2" t="s">
        <v>342</v>
      </c>
      <c r="B1712" s="2">
        <v>7.1</v>
      </c>
      <c r="C1712" s="2" t="s">
        <v>20</v>
      </c>
      <c r="D1712" s="2" t="s">
        <v>95</v>
      </c>
      <c r="E1712" s="2" t="s">
        <v>290</v>
      </c>
      <c r="F1712" s="2">
        <v>3988</v>
      </c>
      <c r="G1712" s="2">
        <v>4183</v>
      </c>
      <c r="H1712" s="2">
        <v>4280</v>
      </c>
      <c r="I1712">
        <v>4249</v>
      </c>
      <c r="J1712" s="13">
        <v>2537</v>
      </c>
      <c r="K1712" s="2">
        <v>935</v>
      </c>
      <c r="L1712" s="2">
        <v>1071</v>
      </c>
      <c r="M1712" s="2">
        <v>1048</v>
      </c>
      <c r="N1712" s="2">
        <v>934</v>
      </c>
      <c r="O1712">
        <v>1176</v>
      </c>
      <c r="P1712">
        <v>1079</v>
      </c>
      <c r="Q1712">
        <v>950</v>
      </c>
      <c r="R1712">
        <v>978</v>
      </c>
      <c r="S1712" s="2">
        <v>1068</v>
      </c>
      <c r="T1712" s="2">
        <v>1118</v>
      </c>
      <c r="U1712" s="2">
        <v>1078</v>
      </c>
      <c r="V1712" s="2">
        <v>1016</v>
      </c>
      <c r="W1712">
        <v>1204</v>
      </c>
      <c r="X1712">
        <v>1446</v>
      </c>
      <c r="Y1712">
        <v>984</v>
      </c>
      <c r="Z1712">
        <v>615</v>
      </c>
      <c r="AA1712">
        <v>778</v>
      </c>
      <c r="AB1712">
        <v>668</v>
      </c>
      <c r="AC1712">
        <v>514</v>
      </c>
      <c r="AD1712">
        <v>577</v>
      </c>
      <c r="AE1712">
        <v>554</v>
      </c>
      <c r="AF1712">
        <v>459</v>
      </c>
    </row>
    <row r="1713" spans="1:32" x14ac:dyDescent="0.3">
      <c r="A1713" s="2" t="s">
        <v>342</v>
      </c>
      <c r="B1713" s="2">
        <v>7.1</v>
      </c>
      <c r="C1713" s="2" t="s">
        <v>20</v>
      </c>
      <c r="D1713" s="2" t="s">
        <v>121</v>
      </c>
      <c r="E1713" s="2" t="s">
        <v>291</v>
      </c>
      <c r="F1713" s="2">
        <v>422</v>
      </c>
      <c r="G1713" s="2">
        <v>357</v>
      </c>
      <c r="H1713" s="2">
        <v>419</v>
      </c>
      <c r="I1713">
        <v>405</v>
      </c>
      <c r="J1713" s="13">
        <v>389</v>
      </c>
      <c r="K1713" s="2">
        <v>91</v>
      </c>
      <c r="L1713" s="2">
        <v>109</v>
      </c>
      <c r="M1713" s="2">
        <v>94</v>
      </c>
      <c r="N1713" s="2">
        <v>128</v>
      </c>
      <c r="O1713">
        <v>91</v>
      </c>
      <c r="P1713">
        <v>83</v>
      </c>
      <c r="Q1713">
        <v>89</v>
      </c>
      <c r="R1713">
        <v>94</v>
      </c>
      <c r="S1713" s="2">
        <v>108</v>
      </c>
      <c r="T1713" s="2">
        <v>105</v>
      </c>
      <c r="U1713" s="2">
        <v>100</v>
      </c>
      <c r="V1713" s="2">
        <v>106</v>
      </c>
      <c r="W1713">
        <v>93</v>
      </c>
      <c r="X1713">
        <v>105</v>
      </c>
      <c r="Y1713">
        <v>112</v>
      </c>
      <c r="Z1713">
        <v>95</v>
      </c>
      <c r="AA1713">
        <v>122</v>
      </c>
      <c r="AB1713">
        <v>98</v>
      </c>
      <c r="AC1713">
        <v>74</v>
      </c>
      <c r="AD1713">
        <v>95</v>
      </c>
      <c r="AE1713">
        <v>61</v>
      </c>
      <c r="AF1713">
        <v>70</v>
      </c>
    </row>
    <row r="1714" spans="1:32" x14ac:dyDescent="0.3">
      <c r="A1714" s="2" t="s">
        <v>342</v>
      </c>
      <c r="B1714" s="2">
        <v>7.1</v>
      </c>
      <c r="C1714" s="2" t="s">
        <v>20</v>
      </c>
      <c r="D1714" s="2" t="s">
        <v>205</v>
      </c>
      <c r="E1714" s="2" t="s">
        <v>292</v>
      </c>
      <c r="F1714" s="2">
        <v>54</v>
      </c>
      <c r="G1714" s="2">
        <v>42</v>
      </c>
      <c r="H1714" s="2">
        <v>46</v>
      </c>
      <c r="I1714">
        <v>31</v>
      </c>
      <c r="J1714" s="13">
        <v>57</v>
      </c>
      <c r="K1714" s="2">
        <v>13</v>
      </c>
      <c r="L1714" s="2">
        <v>13</v>
      </c>
      <c r="M1714" s="2">
        <v>13</v>
      </c>
      <c r="N1714" s="2">
        <v>15</v>
      </c>
      <c r="O1714" t="s">
        <v>58</v>
      </c>
      <c r="P1714">
        <v>9</v>
      </c>
      <c r="Q1714">
        <v>7</v>
      </c>
      <c r="R1714" t="s">
        <v>58</v>
      </c>
      <c r="S1714" s="2">
        <v>15</v>
      </c>
      <c r="T1714" s="2">
        <v>12</v>
      </c>
      <c r="U1714" s="2">
        <v>2</v>
      </c>
      <c r="V1714" s="2">
        <v>17</v>
      </c>
      <c r="W1714" t="s">
        <v>58</v>
      </c>
      <c r="X1714" t="s">
        <v>58</v>
      </c>
      <c r="Y1714" t="s">
        <v>58</v>
      </c>
      <c r="Z1714" t="s">
        <v>58</v>
      </c>
      <c r="AA1714">
        <v>12</v>
      </c>
      <c r="AB1714">
        <v>19</v>
      </c>
      <c r="AC1714">
        <v>20</v>
      </c>
      <c r="AD1714">
        <v>6</v>
      </c>
      <c r="AE1714">
        <v>13</v>
      </c>
      <c r="AF1714">
        <v>12</v>
      </c>
    </row>
    <row r="1715" spans="1:32" x14ac:dyDescent="0.3">
      <c r="A1715" s="2" t="s">
        <v>342</v>
      </c>
      <c r="B1715" s="2">
        <v>7.1</v>
      </c>
      <c r="C1715" s="2" t="s">
        <v>20</v>
      </c>
      <c r="D1715" s="2" t="s">
        <v>142</v>
      </c>
      <c r="E1715" s="2" t="s">
        <v>293</v>
      </c>
      <c r="F1715" s="2">
        <v>2533</v>
      </c>
      <c r="G1715" s="2">
        <v>1740</v>
      </c>
      <c r="H1715" s="2">
        <v>1939</v>
      </c>
      <c r="I1715">
        <v>1804</v>
      </c>
      <c r="J1715" s="13">
        <v>1765</v>
      </c>
      <c r="K1715" s="2">
        <v>510</v>
      </c>
      <c r="L1715" s="2">
        <v>697</v>
      </c>
      <c r="M1715" s="2">
        <v>633</v>
      </c>
      <c r="N1715" s="2">
        <v>693</v>
      </c>
      <c r="O1715">
        <v>382</v>
      </c>
      <c r="P1715">
        <v>481</v>
      </c>
      <c r="Q1715">
        <v>383</v>
      </c>
      <c r="R1715">
        <v>494</v>
      </c>
      <c r="S1715" s="2">
        <v>433</v>
      </c>
      <c r="T1715" s="2">
        <v>486</v>
      </c>
      <c r="U1715" s="2">
        <v>440</v>
      </c>
      <c r="V1715" s="2">
        <v>580</v>
      </c>
      <c r="W1715">
        <v>490</v>
      </c>
      <c r="X1715">
        <v>451</v>
      </c>
      <c r="Y1715">
        <v>452</v>
      </c>
      <c r="Z1715">
        <v>411</v>
      </c>
      <c r="AA1715">
        <v>531</v>
      </c>
      <c r="AB1715">
        <v>412</v>
      </c>
      <c r="AC1715">
        <v>431</v>
      </c>
      <c r="AD1715">
        <v>391</v>
      </c>
      <c r="AE1715">
        <v>401</v>
      </c>
      <c r="AF1715">
        <v>385</v>
      </c>
    </row>
    <row r="1716" spans="1:32" x14ac:dyDescent="0.3">
      <c r="A1716" s="2" t="s">
        <v>342</v>
      </c>
      <c r="B1716" s="2">
        <v>7.1</v>
      </c>
      <c r="C1716" s="2" t="s">
        <v>20</v>
      </c>
      <c r="D1716" s="2" t="s">
        <v>163</v>
      </c>
      <c r="E1716" s="2" t="s">
        <v>294</v>
      </c>
      <c r="F1716" s="2">
        <v>2290</v>
      </c>
      <c r="G1716" s="2">
        <v>2317</v>
      </c>
      <c r="H1716" s="2">
        <v>2127</v>
      </c>
      <c r="I1716">
        <v>2133</v>
      </c>
      <c r="J1716" s="13">
        <v>2126</v>
      </c>
      <c r="K1716" s="2">
        <v>526</v>
      </c>
      <c r="L1716" s="2">
        <v>651</v>
      </c>
      <c r="M1716" s="2">
        <v>499</v>
      </c>
      <c r="N1716" s="2">
        <v>614</v>
      </c>
      <c r="O1716">
        <v>550</v>
      </c>
      <c r="P1716">
        <v>480</v>
      </c>
      <c r="Q1716">
        <v>519</v>
      </c>
      <c r="R1716">
        <v>768</v>
      </c>
      <c r="S1716" s="2">
        <v>600</v>
      </c>
      <c r="T1716" s="2">
        <v>518</v>
      </c>
      <c r="U1716" s="2">
        <v>499</v>
      </c>
      <c r="V1716" s="2">
        <v>510</v>
      </c>
      <c r="W1716">
        <v>546</v>
      </c>
      <c r="X1716">
        <v>507</v>
      </c>
      <c r="Y1716">
        <v>495</v>
      </c>
      <c r="Z1716">
        <v>585</v>
      </c>
      <c r="AA1716">
        <v>671</v>
      </c>
      <c r="AB1716">
        <v>449</v>
      </c>
      <c r="AC1716">
        <v>413</v>
      </c>
      <c r="AD1716">
        <v>593</v>
      </c>
      <c r="AE1716">
        <v>551</v>
      </c>
      <c r="AF1716">
        <v>563</v>
      </c>
    </row>
    <row r="1717" spans="1:32" x14ac:dyDescent="0.3">
      <c r="A1717" s="2" t="s">
        <v>342</v>
      </c>
      <c r="B1717" s="2">
        <v>7.1</v>
      </c>
      <c r="C1717" s="2" t="s">
        <v>20</v>
      </c>
      <c r="D1717" s="2" t="s">
        <v>165</v>
      </c>
      <c r="E1717" s="2" t="s">
        <v>295</v>
      </c>
      <c r="F1717" s="2">
        <v>62</v>
      </c>
      <c r="G1717" s="2">
        <v>22</v>
      </c>
      <c r="H1717" s="2">
        <v>74</v>
      </c>
      <c r="I1717">
        <v>66</v>
      </c>
      <c r="J1717" s="13" t="s">
        <v>58</v>
      </c>
      <c r="K1717" s="2">
        <v>13</v>
      </c>
      <c r="L1717" s="2">
        <v>7</v>
      </c>
      <c r="M1717" s="2">
        <v>8</v>
      </c>
      <c r="N1717" s="2">
        <v>34</v>
      </c>
      <c r="O1717">
        <v>2</v>
      </c>
      <c r="P1717">
        <v>2</v>
      </c>
      <c r="Q1717">
        <v>9</v>
      </c>
      <c r="R1717">
        <v>9</v>
      </c>
      <c r="S1717" s="2">
        <v>18</v>
      </c>
      <c r="T1717" s="2">
        <v>12</v>
      </c>
      <c r="U1717" s="2">
        <v>20</v>
      </c>
      <c r="V1717" s="2">
        <v>24</v>
      </c>
      <c r="W1717" t="s">
        <v>58</v>
      </c>
      <c r="X1717" t="s">
        <v>58</v>
      </c>
      <c r="Y1717" t="s">
        <v>58</v>
      </c>
      <c r="Z1717" t="s">
        <v>58</v>
      </c>
      <c r="AA1717">
        <v>0</v>
      </c>
      <c r="AB1717">
        <v>3</v>
      </c>
      <c r="AC1717" t="s">
        <v>58</v>
      </c>
      <c r="AD1717">
        <v>0</v>
      </c>
      <c r="AE1717">
        <v>0</v>
      </c>
      <c r="AF1717">
        <v>0</v>
      </c>
    </row>
    <row r="1718" spans="1:32" x14ac:dyDescent="0.3">
      <c r="A1718" s="2" t="s">
        <v>342</v>
      </c>
      <c r="B1718" s="2">
        <v>7.1</v>
      </c>
      <c r="C1718" s="2" t="s">
        <v>20</v>
      </c>
      <c r="D1718" s="2" t="s">
        <v>197</v>
      </c>
      <c r="E1718" s="2" t="s">
        <v>296</v>
      </c>
      <c r="F1718" s="2">
        <v>789</v>
      </c>
      <c r="G1718" s="2">
        <v>703</v>
      </c>
      <c r="H1718" s="2">
        <v>832</v>
      </c>
      <c r="I1718">
        <v>858</v>
      </c>
      <c r="J1718" s="13">
        <v>979</v>
      </c>
      <c r="K1718" s="2">
        <v>194</v>
      </c>
      <c r="L1718" s="2">
        <v>225</v>
      </c>
      <c r="M1718" s="2">
        <v>175</v>
      </c>
      <c r="N1718" s="2">
        <v>195</v>
      </c>
      <c r="O1718">
        <v>171</v>
      </c>
      <c r="P1718">
        <v>183</v>
      </c>
      <c r="Q1718">
        <v>169</v>
      </c>
      <c r="R1718">
        <v>180</v>
      </c>
      <c r="S1718" s="2">
        <v>200</v>
      </c>
      <c r="T1718" s="2">
        <v>206</v>
      </c>
      <c r="U1718" s="2">
        <v>196</v>
      </c>
      <c r="V1718" s="2">
        <v>230</v>
      </c>
      <c r="W1718">
        <v>234</v>
      </c>
      <c r="X1718">
        <v>196</v>
      </c>
      <c r="Y1718">
        <v>224</v>
      </c>
      <c r="Z1718">
        <v>204</v>
      </c>
      <c r="AA1718">
        <v>240</v>
      </c>
      <c r="AB1718">
        <v>238</v>
      </c>
      <c r="AC1718">
        <v>274</v>
      </c>
      <c r="AD1718">
        <v>227</v>
      </c>
      <c r="AE1718">
        <v>219</v>
      </c>
      <c r="AF1718">
        <v>212</v>
      </c>
    </row>
    <row r="1719" spans="1:32" x14ac:dyDescent="0.3">
      <c r="A1719" s="2" t="s">
        <v>342</v>
      </c>
      <c r="B1719" s="2">
        <v>7.1</v>
      </c>
      <c r="C1719" s="2" t="s">
        <v>20</v>
      </c>
      <c r="D1719" s="2" t="s">
        <v>199</v>
      </c>
      <c r="E1719" s="2" t="s">
        <v>297</v>
      </c>
      <c r="F1719" s="2">
        <v>75</v>
      </c>
      <c r="G1719" s="2">
        <v>107</v>
      </c>
      <c r="H1719" s="2">
        <v>91</v>
      </c>
      <c r="I1719">
        <v>70</v>
      </c>
      <c r="J1719" s="13">
        <v>68</v>
      </c>
      <c r="K1719" s="2">
        <v>19</v>
      </c>
      <c r="L1719" s="2">
        <v>14</v>
      </c>
      <c r="M1719" s="2">
        <v>17</v>
      </c>
      <c r="N1719" s="2">
        <v>25</v>
      </c>
      <c r="O1719">
        <v>30</v>
      </c>
      <c r="P1719">
        <v>29</v>
      </c>
      <c r="Q1719">
        <v>23</v>
      </c>
      <c r="R1719">
        <v>25</v>
      </c>
      <c r="S1719" s="2">
        <v>26</v>
      </c>
      <c r="T1719" s="2">
        <v>28</v>
      </c>
      <c r="U1719" s="2">
        <v>18</v>
      </c>
      <c r="V1719" s="2">
        <v>19</v>
      </c>
      <c r="W1719">
        <v>26</v>
      </c>
      <c r="X1719">
        <v>14</v>
      </c>
      <c r="Y1719">
        <v>16</v>
      </c>
      <c r="Z1719">
        <v>14</v>
      </c>
      <c r="AA1719">
        <v>20</v>
      </c>
      <c r="AB1719">
        <v>19</v>
      </c>
      <c r="AC1719">
        <v>14</v>
      </c>
      <c r="AD1719">
        <v>15</v>
      </c>
      <c r="AE1719">
        <v>10</v>
      </c>
      <c r="AF1719">
        <v>15</v>
      </c>
    </row>
    <row r="1720" spans="1:32" x14ac:dyDescent="0.3">
      <c r="A1720" s="2" t="s">
        <v>342</v>
      </c>
      <c r="B1720" s="2">
        <v>7.1</v>
      </c>
      <c r="C1720" s="2" t="s">
        <v>20</v>
      </c>
      <c r="D1720" s="2" t="s">
        <v>201</v>
      </c>
      <c r="E1720" s="2" t="s">
        <v>298</v>
      </c>
      <c r="F1720" s="2">
        <v>79</v>
      </c>
      <c r="G1720" s="2">
        <v>122</v>
      </c>
      <c r="H1720" s="2">
        <v>186</v>
      </c>
      <c r="I1720">
        <v>152</v>
      </c>
      <c r="J1720" s="13">
        <v>125</v>
      </c>
      <c r="K1720" s="2">
        <v>34</v>
      </c>
      <c r="L1720" s="2">
        <v>16</v>
      </c>
      <c r="M1720" s="2">
        <v>14</v>
      </c>
      <c r="N1720" s="2">
        <v>15</v>
      </c>
      <c r="O1720">
        <v>18</v>
      </c>
      <c r="P1720">
        <v>25</v>
      </c>
      <c r="Q1720">
        <v>39</v>
      </c>
      <c r="R1720">
        <v>40</v>
      </c>
      <c r="S1720" s="2">
        <v>58</v>
      </c>
      <c r="T1720" s="2">
        <v>60</v>
      </c>
      <c r="U1720" s="2">
        <v>36</v>
      </c>
      <c r="V1720" s="2">
        <v>32</v>
      </c>
      <c r="W1720">
        <v>29</v>
      </c>
      <c r="X1720">
        <v>41</v>
      </c>
      <c r="Y1720">
        <v>45</v>
      </c>
      <c r="Z1720">
        <v>37</v>
      </c>
      <c r="AA1720">
        <v>31</v>
      </c>
      <c r="AB1720">
        <v>28</v>
      </c>
      <c r="AC1720">
        <v>33</v>
      </c>
      <c r="AD1720">
        <v>33</v>
      </c>
      <c r="AE1720">
        <v>42</v>
      </c>
      <c r="AF1720">
        <v>45</v>
      </c>
    </row>
    <row r="1721" spans="1:32" x14ac:dyDescent="0.3">
      <c r="A1721" s="2" t="s">
        <v>342</v>
      </c>
      <c r="B1721" s="2">
        <v>7.1</v>
      </c>
      <c r="C1721" s="2" t="s">
        <v>20</v>
      </c>
      <c r="D1721" s="2" t="s">
        <v>207</v>
      </c>
      <c r="E1721" s="2" t="s">
        <v>299</v>
      </c>
      <c r="F1721" s="2">
        <v>20</v>
      </c>
      <c r="G1721" s="2">
        <v>21</v>
      </c>
      <c r="H1721" s="2">
        <v>21</v>
      </c>
      <c r="I1721">
        <v>13</v>
      </c>
      <c r="J1721" s="13">
        <v>36</v>
      </c>
      <c r="K1721" s="2" t="s">
        <v>58</v>
      </c>
      <c r="L1721" s="2">
        <v>5</v>
      </c>
      <c r="M1721" s="2">
        <v>5</v>
      </c>
      <c r="N1721" s="2" t="s">
        <v>58</v>
      </c>
      <c r="O1721">
        <v>7</v>
      </c>
      <c r="P1721">
        <v>7</v>
      </c>
      <c r="Q1721">
        <v>7</v>
      </c>
      <c r="R1721">
        <v>0</v>
      </c>
      <c r="S1721" s="2" t="s">
        <v>58</v>
      </c>
      <c r="T1721" s="2">
        <v>2</v>
      </c>
      <c r="U1721" s="2">
        <v>12</v>
      </c>
      <c r="V1721" s="2" t="s">
        <v>58</v>
      </c>
      <c r="W1721" t="s">
        <v>58</v>
      </c>
      <c r="X1721">
        <v>0</v>
      </c>
      <c r="Y1721" t="s">
        <v>58</v>
      </c>
      <c r="Z1721">
        <v>0</v>
      </c>
      <c r="AA1721">
        <v>7</v>
      </c>
      <c r="AB1721">
        <v>12</v>
      </c>
      <c r="AC1721">
        <v>11</v>
      </c>
      <c r="AD1721">
        <v>6</v>
      </c>
      <c r="AE1721">
        <v>0</v>
      </c>
      <c r="AF1721">
        <v>0</v>
      </c>
    </row>
    <row r="1722" spans="1:32" x14ac:dyDescent="0.3">
      <c r="A1722" s="2" t="s">
        <v>342</v>
      </c>
      <c r="B1722" s="2">
        <v>7.1</v>
      </c>
      <c r="C1722" s="2" t="s">
        <v>20</v>
      </c>
      <c r="D1722" s="2" t="s">
        <v>215</v>
      </c>
      <c r="E1722" s="2" t="s">
        <v>300</v>
      </c>
      <c r="F1722" s="2" t="s">
        <v>58</v>
      </c>
      <c r="G1722" s="2">
        <v>7</v>
      </c>
      <c r="H1722" s="2">
        <v>0</v>
      </c>
      <c r="I1722">
        <v>8</v>
      </c>
      <c r="J1722" s="13">
        <v>0</v>
      </c>
      <c r="K1722" s="2">
        <v>0</v>
      </c>
      <c r="L1722" s="2">
        <v>6</v>
      </c>
      <c r="M1722" s="2">
        <v>6</v>
      </c>
      <c r="N1722" s="2" t="s">
        <v>58</v>
      </c>
      <c r="O1722">
        <v>7</v>
      </c>
      <c r="P1722">
        <v>0</v>
      </c>
      <c r="Q1722">
        <v>0</v>
      </c>
      <c r="R1722">
        <v>0</v>
      </c>
      <c r="S1722" s="2">
        <v>0</v>
      </c>
      <c r="T1722" s="2">
        <v>0</v>
      </c>
      <c r="U1722" s="2">
        <v>0</v>
      </c>
      <c r="V1722" s="2">
        <v>0</v>
      </c>
      <c r="W1722">
        <v>8</v>
      </c>
      <c r="X1722">
        <v>0</v>
      </c>
      <c r="Y1722">
        <v>0</v>
      </c>
      <c r="Z1722">
        <v>0</v>
      </c>
      <c r="AA1722">
        <v>0</v>
      </c>
      <c r="AB1722">
        <v>0</v>
      </c>
      <c r="AC1722">
        <v>0</v>
      </c>
      <c r="AD1722">
        <v>0</v>
      </c>
      <c r="AE1722">
        <v>0</v>
      </c>
      <c r="AF1722">
        <v>0</v>
      </c>
    </row>
    <row r="1723" spans="1:32" x14ac:dyDescent="0.3">
      <c r="A1723" s="2" t="s">
        <v>342</v>
      </c>
      <c r="B1723" s="2">
        <v>7.1</v>
      </c>
      <c r="C1723" s="2" t="s">
        <v>20</v>
      </c>
      <c r="D1723" s="2" t="s">
        <v>217</v>
      </c>
      <c r="E1723" s="2" t="s">
        <v>301</v>
      </c>
      <c r="F1723" s="2">
        <v>425</v>
      </c>
      <c r="G1723" s="2">
        <v>395</v>
      </c>
      <c r="H1723" s="2">
        <v>401</v>
      </c>
      <c r="I1723">
        <v>562</v>
      </c>
      <c r="J1723" s="13">
        <v>450</v>
      </c>
      <c r="K1723" s="2">
        <v>115</v>
      </c>
      <c r="L1723" s="2">
        <v>91</v>
      </c>
      <c r="M1723" s="2">
        <v>106</v>
      </c>
      <c r="N1723" s="2">
        <v>113</v>
      </c>
      <c r="O1723">
        <v>93</v>
      </c>
      <c r="P1723">
        <v>98</v>
      </c>
      <c r="Q1723">
        <v>80</v>
      </c>
      <c r="R1723">
        <v>124</v>
      </c>
      <c r="S1723" s="2">
        <v>98</v>
      </c>
      <c r="T1723" s="2">
        <v>108</v>
      </c>
      <c r="U1723" s="2">
        <v>95</v>
      </c>
      <c r="V1723" s="2">
        <v>100</v>
      </c>
      <c r="W1723">
        <v>110</v>
      </c>
      <c r="X1723">
        <v>168</v>
      </c>
      <c r="Y1723">
        <v>148</v>
      </c>
      <c r="Z1723">
        <v>136</v>
      </c>
      <c r="AA1723">
        <v>151</v>
      </c>
      <c r="AB1723">
        <v>110</v>
      </c>
      <c r="AC1723">
        <v>88</v>
      </c>
      <c r="AD1723">
        <v>101</v>
      </c>
      <c r="AE1723">
        <v>158</v>
      </c>
      <c r="AF1723">
        <v>90</v>
      </c>
    </row>
    <row r="1724" spans="1:32" x14ac:dyDescent="0.3">
      <c r="A1724" s="2" t="s">
        <v>342</v>
      </c>
      <c r="B1724" s="2">
        <v>7.1</v>
      </c>
      <c r="C1724" s="2" t="s">
        <v>20</v>
      </c>
      <c r="D1724" s="2" t="s">
        <v>185</v>
      </c>
      <c r="E1724" s="2" t="s">
        <v>302</v>
      </c>
      <c r="F1724" s="2">
        <v>42</v>
      </c>
      <c r="G1724" s="2">
        <v>43</v>
      </c>
      <c r="H1724" s="2">
        <v>50</v>
      </c>
      <c r="I1724">
        <v>55</v>
      </c>
      <c r="J1724" s="13">
        <v>86</v>
      </c>
      <c r="K1724" s="2">
        <v>11</v>
      </c>
      <c r="L1724" s="2">
        <v>12</v>
      </c>
      <c r="M1724" s="2">
        <v>6</v>
      </c>
      <c r="N1724" s="2">
        <v>13</v>
      </c>
      <c r="O1724">
        <v>13</v>
      </c>
      <c r="P1724">
        <v>7</v>
      </c>
      <c r="Q1724">
        <v>11</v>
      </c>
      <c r="R1724">
        <v>12</v>
      </c>
      <c r="S1724" s="2">
        <v>11</v>
      </c>
      <c r="T1724" s="2">
        <v>12</v>
      </c>
      <c r="U1724" s="2">
        <v>13</v>
      </c>
      <c r="V1724" s="2">
        <v>14</v>
      </c>
      <c r="W1724">
        <v>11</v>
      </c>
      <c r="X1724">
        <v>11</v>
      </c>
      <c r="Y1724">
        <v>17</v>
      </c>
      <c r="Z1724">
        <v>16</v>
      </c>
      <c r="AA1724">
        <v>26</v>
      </c>
      <c r="AB1724">
        <v>30</v>
      </c>
      <c r="AC1724" t="s">
        <v>58</v>
      </c>
      <c r="AD1724" t="s">
        <v>58</v>
      </c>
      <c r="AE1724" t="s">
        <v>58</v>
      </c>
      <c r="AF1724">
        <v>27</v>
      </c>
    </row>
    <row r="1725" spans="1:32" x14ac:dyDescent="0.3">
      <c r="A1725" s="2" t="s">
        <v>342</v>
      </c>
      <c r="B1725" s="2">
        <v>7.1</v>
      </c>
      <c r="C1725" s="2" t="s">
        <v>20</v>
      </c>
      <c r="D1725" s="2" t="s">
        <v>183</v>
      </c>
      <c r="E1725" s="2" t="s">
        <v>303</v>
      </c>
      <c r="F1725" s="2">
        <v>7</v>
      </c>
      <c r="G1725" s="2">
        <v>0</v>
      </c>
      <c r="H1725" s="2">
        <v>7</v>
      </c>
      <c r="I1725">
        <v>17</v>
      </c>
      <c r="J1725" s="13" t="s">
        <v>58</v>
      </c>
      <c r="K1725" s="2">
        <v>0</v>
      </c>
      <c r="L1725" s="2">
        <v>0</v>
      </c>
      <c r="M1725" s="2">
        <v>0</v>
      </c>
      <c r="N1725" s="2">
        <v>7</v>
      </c>
      <c r="O1725">
        <v>0</v>
      </c>
      <c r="P1725">
        <v>0</v>
      </c>
      <c r="Q1725">
        <v>0</v>
      </c>
      <c r="R1725">
        <v>0</v>
      </c>
      <c r="S1725" s="2">
        <v>0</v>
      </c>
      <c r="T1725" s="2">
        <v>7</v>
      </c>
      <c r="U1725" s="2">
        <v>0</v>
      </c>
      <c r="V1725" s="2">
        <v>0</v>
      </c>
      <c r="W1725">
        <v>0</v>
      </c>
      <c r="X1725" t="s">
        <v>58</v>
      </c>
      <c r="Y1725">
        <v>9</v>
      </c>
      <c r="Z1725" t="s">
        <v>58</v>
      </c>
      <c r="AA1725">
        <v>0</v>
      </c>
      <c r="AB1725">
        <v>0</v>
      </c>
      <c r="AC1725" t="s">
        <v>58</v>
      </c>
      <c r="AD1725">
        <v>0</v>
      </c>
      <c r="AE1725">
        <v>0</v>
      </c>
      <c r="AF1725">
        <v>0</v>
      </c>
    </row>
    <row r="1726" spans="1:32" x14ac:dyDescent="0.3">
      <c r="A1726" s="2" t="s">
        <v>342</v>
      </c>
      <c r="B1726" s="2">
        <v>7.1</v>
      </c>
      <c r="C1726" s="2" t="s">
        <v>20</v>
      </c>
      <c r="D1726" s="2" t="s">
        <v>97</v>
      </c>
      <c r="E1726" s="2" t="s">
        <v>304</v>
      </c>
      <c r="F1726" s="2">
        <v>216</v>
      </c>
      <c r="G1726" s="2">
        <v>186</v>
      </c>
      <c r="H1726" s="2">
        <v>153</v>
      </c>
      <c r="I1726">
        <v>169</v>
      </c>
      <c r="J1726" s="13">
        <v>145</v>
      </c>
      <c r="K1726" s="2">
        <v>48</v>
      </c>
      <c r="L1726" s="2">
        <v>57</v>
      </c>
      <c r="M1726" s="2">
        <v>53</v>
      </c>
      <c r="N1726" s="2">
        <v>58</v>
      </c>
      <c r="O1726">
        <v>44</v>
      </c>
      <c r="P1726">
        <v>56</v>
      </c>
      <c r="Q1726">
        <v>45</v>
      </c>
      <c r="R1726">
        <v>41</v>
      </c>
      <c r="S1726" s="2">
        <v>41</v>
      </c>
      <c r="T1726" s="2">
        <v>35</v>
      </c>
      <c r="U1726" s="2">
        <v>37</v>
      </c>
      <c r="V1726" s="2">
        <v>40</v>
      </c>
      <c r="W1726">
        <v>38</v>
      </c>
      <c r="X1726">
        <v>50</v>
      </c>
      <c r="Y1726">
        <v>37</v>
      </c>
      <c r="Z1726">
        <v>44</v>
      </c>
      <c r="AA1726">
        <v>44</v>
      </c>
      <c r="AB1726">
        <v>39</v>
      </c>
      <c r="AC1726">
        <v>29</v>
      </c>
      <c r="AD1726">
        <v>33</v>
      </c>
      <c r="AE1726">
        <v>17</v>
      </c>
      <c r="AF1726">
        <v>23</v>
      </c>
    </row>
    <row r="1727" spans="1:32" x14ac:dyDescent="0.3">
      <c r="A1727" s="2" t="s">
        <v>342</v>
      </c>
      <c r="B1727" s="2">
        <v>7.1</v>
      </c>
      <c r="C1727" s="2" t="s">
        <v>20</v>
      </c>
      <c r="D1727" s="2" t="s">
        <v>99</v>
      </c>
      <c r="E1727" s="2" t="s">
        <v>305</v>
      </c>
      <c r="F1727" s="2">
        <v>112</v>
      </c>
      <c r="G1727" s="2">
        <v>111</v>
      </c>
      <c r="H1727" s="2">
        <v>165</v>
      </c>
      <c r="I1727">
        <v>160</v>
      </c>
      <c r="J1727" s="13">
        <v>120</v>
      </c>
      <c r="K1727" s="2">
        <v>22</v>
      </c>
      <c r="L1727" s="2">
        <v>24</v>
      </c>
      <c r="M1727" s="2">
        <v>29</v>
      </c>
      <c r="N1727" s="2">
        <v>37</v>
      </c>
      <c r="O1727">
        <v>27</v>
      </c>
      <c r="P1727">
        <v>26</v>
      </c>
      <c r="Q1727">
        <v>25</v>
      </c>
      <c r="R1727">
        <v>33</v>
      </c>
      <c r="S1727" s="2">
        <v>47</v>
      </c>
      <c r="T1727" s="2">
        <v>39</v>
      </c>
      <c r="U1727" s="2">
        <v>36</v>
      </c>
      <c r="V1727" s="2">
        <v>43</v>
      </c>
      <c r="W1727">
        <v>33</v>
      </c>
      <c r="X1727">
        <v>38</v>
      </c>
      <c r="Y1727" t="s">
        <v>58</v>
      </c>
      <c r="Z1727" t="s">
        <v>58</v>
      </c>
      <c r="AA1727" t="s">
        <v>58</v>
      </c>
      <c r="AB1727" t="s">
        <v>58</v>
      </c>
      <c r="AC1727" t="s">
        <v>58</v>
      </c>
      <c r="AD1727" t="s">
        <v>58</v>
      </c>
      <c r="AE1727">
        <v>33</v>
      </c>
      <c r="AF1727">
        <v>26</v>
      </c>
    </row>
    <row r="1728" spans="1:32" x14ac:dyDescent="0.3">
      <c r="A1728" s="2" t="s">
        <v>342</v>
      </c>
      <c r="B1728" s="2">
        <v>7.1</v>
      </c>
      <c r="C1728" s="2" t="s">
        <v>20</v>
      </c>
      <c r="D1728" s="2" t="s">
        <v>101</v>
      </c>
      <c r="E1728" s="2" t="s">
        <v>306</v>
      </c>
      <c r="F1728" s="2">
        <v>27</v>
      </c>
      <c r="G1728" s="2">
        <v>34</v>
      </c>
      <c r="H1728" s="2">
        <v>57</v>
      </c>
      <c r="I1728" t="s">
        <v>58</v>
      </c>
      <c r="J1728" s="13" t="s">
        <v>58</v>
      </c>
      <c r="K1728" s="2">
        <v>11</v>
      </c>
      <c r="L1728" s="2" t="s">
        <v>58</v>
      </c>
      <c r="M1728" s="2">
        <v>5</v>
      </c>
      <c r="N1728" s="2" t="s">
        <v>58</v>
      </c>
      <c r="O1728">
        <v>12</v>
      </c>
      <c r="P1728">
        <v>5</v>
      </c>
      <c r="Q1728" t="s">
        <v>58</v>
      </c>
      <c r="R1728" t="s">
        <v>58</v>
      </c>
      <c r="S1728" s="2">
        <v>14</v>
      </c>
      <c r="T1728" s="2">
        <v>14</v>
      </c>
      <c r="U1728" s="2">
        <v>14</v>
      </c>
      <c r="V1728" s="2">
        <v>15</v>
      </c>
      <c r="W1728" t="s">
        <v>58</v>
      </c>
      <c r="X1728">
        <v>18</v>
      </c>
      <c r="Y1728">
        <v>10</v>
      </c>
      <c r="Z1728">
        <v>19</v>
      </c>
      <c r="AA1728" t="s">
        <v>58</v>
      </c>
      <c r="AB1728" t="s">
        <v>58</v>
      </c>
      <c r="AC1728" t="s">
        <v>58</v>
      </c>
      <c r="AD1728" t="s">
        <v>58</v>
      </c>
      <c r="AE1728">
        <v>3</v>
      </c>
      <c r="AF1728">
        <v>3</v>
      </c>
    </row>
    <row r="1729" spans="1:32" x14ac:dyDescent="0.3">
      <c r="A1729" s="2" t="s">
        <v>342</v>
      </c>
      <c r="B1729" s="2">
        <v>7.1</v>
      </c>
      <c r="C1729" s="2" t="s">
        <v>20</v>
      </c>
      <c r="D1729" s="2" t="s">
        <v>138</v>
      </c>
      <c r="E1729" s="2" t="s">
        <v>307</v>
      </c>
      <c r="F1729" s="2">
        <v>0</v>
      </c>
      <c r="G1729" s="2">
        <v>0</v>
      </c>
      <c r="H1729" s="2">
        <v>0</v>
      </c>
      <c r="I1729">
        <v>0</v>
      </c>
      <c r="J1729" s="13">
        <v>10</v>
      </c>
      <c r="K1729" s="2">
        <v>0</v>
      </c>
      <c r="L1729" s="2">
        <v>0</v>
      </c>
      <c r="M1729" s="2">
        <v>0</v>
      </c>
      <c r="N1729" s="2">
        <v>0</v>
      </c>
      <c r="O1729">
        <v>0</v>
      </c>
      <c r="P1729">
        <v>0</v>
      </c>
      <c r="Q1729">
        <v>0</v>
      </c>
      <c r="R1729">
        <v>0</v>
      </c>
      <c r="S1729" s="2">
        <v>0</v>
      </c>
      <c r="T1729" s="2">
        <v>0</v>
      </c>
      <c r="U1729" s="2">
        <v>0</v>
      </c>
      <c r="V1729" s="2">
        <v>0</v>
      </c>
      <c r="W1729">
        <v>0</v>
      </c>
      <c r="X1729">
        <v>0</v>
      </c>
      <c r="Y1729">
        <v>0</v>
      </c>
      <c r="Z1729">
        <v>0</v>
      </c>
      <c r="AA1729">
        <v>7</v>
      </c>
      <c r="AB1729">
        <v>3</v>
      </c>
      <c r="AC1729">
        <v>0</v>
      </c>
      <c r="AD1729">
        <v>0</v>
      </c>
      <c r="AE1729">
        <v>0</v>
      </c>
      <c r="AF1729">
        <v>0</v>
      </c>
    </row>
    <row r="1730" spans="1:32" x14ac:dyDescent="0.3">
      <c r="A1730" s="2" t="s">
        <v>342</v>
      </c>
      <c r="B1730" s="2">
        <v>7.1</v>
      </c>
      <c r="C1730" s="2" t="s">
        <v>20</v>
      </c>
      <c r="D1730" s="2" t="s">
        <v>130</v>
      </c>
      <c r="E1730" s="2" t="s">
        <v>308</v>
      </c>
      <c r="F1730" s="2">
        <v>322</v>
      </c>
      <c r="G1730" s="2">
        <v>251</v>
      </c>
      <c r="H1730" s="2">
        <v>259</v>
      </c>
      <c r="I1730">
        <v>143</v>
      </c>
      <c r="J1730" s="13">
        <v>324</v>
      </c>
      <c r="K1730" s="2">
        <v>58</v>
      </c>
      <c r="L1730" s="2">
        <v>81</v>
      </c>
      <c r="M1730" s="2">
        <v>114</v>
      </c>
      <c r="N1730" s="2">
        <v>69</v>
      </c>
      <c r="O1730">
        <v>68</v>
      </c>
      <c r="P1730">
        <v>57</v>
      </c>
      <c r="Q1730">
        <v>60</v>
      </c>
      <c r="R1730">
        <v>66</v>
      </c>
      <c r="S1730" s="2">
        <v>70</v>
      </c>
      <c r="T1730" s="2">
        <v>64</v>
      </c>
      <c r="U1730" s="2">
        <v>51</v>
      </c>
      <c r="V1730" s="2">
        <v>74</v>
      </c>
      <c r="W1730">
        <v>35</v>
      </c>
      <c r="X1730">
        <v>31</v>
      </c>
      <c r="Y1730">
        <v>25</v>
      </c>
      <c r="Z1730">
        <v>52</v>
      </c>
      <c r="AA1730">
        <v>100</v>
      </c>
      <c r="AB1730">
        <v>99</v>
      </c>
      <c r="AC1730">
        <v>65</v>
      </c>
      <c r="AD1730">
        <v>60</v>
      </c>
      <c r="AE1730">
        <v>53</v>
      </c>
      <c r="AF1730">
        <v>67</v>
      </c>
    </row>
    <row r="1731" spans="1:32" x14ac:dyDescent="0.3">
      <c r="A1731" s="2" t="s">
        <v>342</v>
      </c>
      <c r="B1731" s="2">
        <v>7.1</v>
      </c>
      <c r="C1731" s="2" t="s">
        <v>20</v>
      </c>
      <c r="D1731" s="2" t="s">
        <v>187</v>
      </c>
      <c r="E1731" s="2" t="s">
        <v>309</v>
      </c>
      <c r="F1731" s="2">
        <v>326</v>
      </c>
      <c r="G1731" s="2">
        <v>294</v>
      </c>
      <c r="H1731" s="2">
        <v>299</v>
      </c>
      <c r="I1731">
        <v>347</v>
      </c>
      <c r="J1731" s="13">
        <v>348</v>
      </c>
      <c r="K1731" s="2">
        <v>80</v>
      </c>
      <c r="L1731" s="2">
        <v>95</v>
      </c>
      <c r="M1731" s="2">
        <v>69</v>
      </c>
      <c r="N1731" s="2">
        <v>82</v>
      </c>
      <c r="O1731">
        <v>96</v>
      </c>
      <c r="P1731">
        <v>66</v>
      </c>
      <c r="Q1731">
        <v>70</v>
      </c>
      <c r="R1731">
        <v>62</v>
      </c>
      <c r="S1731" s="2">
        <v>81</v>
      </c>
      <c r="T1731" s="2">
        <v>78</v>
      </c>
      <c r="U1731" s="2">
        <v>76</v>
      </c>
      <c r="V1731" s="2">
        <v>64</v>
      </c>
      <c r="W1731">
        <v>88</v>
      </c>
      <c r="X1731">
        <v>78</v>
      </c>
      <c r="Y1731">
        <v>100</v>
      </c>
      <c r="Z1731">
        <v>81</v>
      </c>
      <c r="AA1731">
        <v>82</v>
      </c>
      <c r="AB1731">
        <v>85</v>
      </c>
      <c r="AC1731">
        <v>89</v>
      </c>
      <c r="AD1731">
        <v>92</v>
      </c>
      <c r="AE1731">
        <v>108</v>
      </c>
      <c r="AF1731">
        <v>81</v>
      </c>
    </row>
    <row r="1732" spans="1:32" x14ac:dyDescent="0.3">
      <c r="A1732" s="2" t="s">
        <v>342</v>
      </c>
      <c r="B1732" s="2">
        <v>7.1</v>
      </c>
      <c r="C1732" s="2" t="s">
        <v>20</v>
      </c>
      <c r="D1732" s="2" t="s">
        <v>109</v>
      </c>
      <c r="E1732" s="2" t="s">
        <v>310</v>
      </c>
      <c r="F1732" s="2">
        <v>570</v>
      </c>
      <c r="G1732" s="2">
        <v>489</v>
      </c>
      <c r="H1732" s="2">
        <v>576</v>
      </c>
      <c r="I1732">
        <v>499</v>
      </c>
      <c r="J1732" s="13">
        <v>475</v>
      </c>
      <c r="K1732" s="2">
        <v>125</v>
      </c>
      <c r="L1732" s="2">
        <v>127</v>
      </c>
      <c r="M1732" s="2">
        <v>140</v>
      </c>
      <c r="N1732" s="2">
        <v>178</v>
      </c>
      <c r="O1732">
        <v>116</v>
      </c>
      <c r="P1732">
        <v>113</v>
      </c>
      <c r="Q1732">
        <v>141</v>
      </c>
      <c r="R1732">
        <v>119</v>
      </c>
      <c r="S1732" s="2">
        <v>148</v>
      </c>
      <c r="T1732" s="2">
        <v>154</v>
      </c>
      <c r="U1732" s="2">
        <v>136</v>
      </c>
      <c r="V1732" s="2">
        <v>138</v>
      </c>
      <c r="W1732">
        <v>105</v>
      </c>
      <c r="X1732">
        <v>140</v>
      </c>
      <c r="Y1732">
        <v>106</v>
      </c>
      <c r="Z1732">
        <v>148</v>
      </c>
      <c r="AA1732">
        <v>125</v>
      </c>
      <c r="AB1732">
        <v>108</v>
      </c>
      <c r="AC1732">
        <v>125</v>
      </c>
      <c r="AD1732">
        <v>117</v>
      </c>
      <c r="AE1732">
        <v>100</v>
      </c>
      <c r="AF1732">
        <v>105</v>
      </c>
    </row>
    <row r="1733" spans="1:32" x14ac:dyDescent="0.3">
      <c r="A1733" s="2" t="s">
        <v>342</v>
      </c>
      <c r="B1733" s="2">
        <v>7.1</v>
      </c>
      <c r="C1733" s="2" t="s">
        <v>20</v>
      </c>
      <c r="D1733" s="2" t="s">
        <v>189</v>
      </c>
      <c r="E1733" s="2" t="s">
        <v>311</v>
      </c>
      <c r="F1733" s="2">
        <v>719</v>
      </c>
      <c r="G1733" s="2">
        <v>778</v>
      </c>
      <c r="H1733" s="2">
        <v>796</v>
      </c>
      <c r="I1733">
        <v>1326</v>
      </c>
      <c r="J1733" s="13">
        <v>903</v>
      </c>
      <c r="K1733" s="2">
        <v>185</v>
      </c>
      <c r="L1733" s="2">
        <v>157</v>
      </c>
      <c r="M1733" s="2">
        <v>180</v>
      </c>
      <c r="N1733" s="2">
        <v>197</v>
      </c>
      <c r="O1733">
        <v>184</v>
      </c>
      <c r="P1733">
        <v>215</v>
      </c>
      <c r="Q1733">
        <v>179</v>
      </c>
      <c r="R1733">
        <v>200</v>
      </c>
      <c r="S1733" s="2">
        <v>198</v>
      </c>
      <c r="T1733" s="2">
        <v>206</v>
      </c>
      <c r="U1733" s="2">
        <v>191</v>
      </c>
      <c r="V1733" s="2">
        <v>201</v>
      </c>
      <c r="W1733">
        <v>204</v>
      </c>
      <c r="X1733">
        <v>194</v>
      </c>
      <c r="Y1733">
        <v>467</v>
      </c>
      <c r="Z1733">
        <v>461</v>
      </c>
      <c r="AA1733">
        <v>303</v>
      </c>
      <c r="AB1733">
        <v>230</v>
      </c>
      <c r="AC1733">
        <v>202</v>
      </c>
      <c r="AD1733">
        <v>168</v>
      </c>
      <c r="AE1733">
        <v>243</v>
      </c>
      <c r="AF1733">
        <v>224</v>
      </c>
    </row>
    <row r="1734" spans="1:32" x14ac:dyDescent="0.3">
      <c r="A1734" s="2" t="s">
        <v>342</v>
      </c>
      <c r="B1734" s="2">
        <v>7.1</v>
      </c>
      <c r="C1734" s="2" t="s">
        <v>20</v>
      </c>
      <c r="D1734" s="2" t="s">
        <v>105</v>
      </c>
      <c r="E1734" s="2" t="s">
        <v>312</v>
      </c>
      <c r="F1734" s="2">
        <v>12</v>
      </c>
      <c r="G1734" s="2" t="s">
        <v>58</v>
      </c>
      <c r="H1734" s="2">
        <v>16</v>
      </c>
      <c r="I1734" t="s">
        <v>58</v>
      </c>
      <c r="J1734" s="13" t="s">
        <v>58</v>
      </c>
      <c r="K1734" s="2">
        <v>2</v>
      </c>
      <c r="L1734" s="2">
        <v>5</v>
      </c>
      <c r="M1734" s="2">
        <v>2</v>
      </c>
      <c r="N1734" s="2">
        <v>3</v>
      </c>
      <c r="O1734">
        <v>2</v>
      </c>
      <c r="P1734">
        <v>2</v>
      </c>
      <c r="Q1734" t="s">
        <v>58</v>
      </c>
      <c r="R1734" t="s">
        <v>58</v>
      </c>
      <c r="S1734" s="2">
        <v>2</v>
      </c>
      <c r="T1734" s="2">
        <v>2</v>
      </c>
      <c r="U1734" s="2">
        <v>2</v>
      </c>
      <c r="V1734" s="2">
        <v>10</v>
      </c>
      <c r="W1734" t="s">
        <v>58</v>
      </c>
      <c r="X1734">
        <v>2</v>
      </c>
      <c r="Y1734">
        <v>3</v>
      </c>
      <c r="Z1734" t="s">
        <v>58</v>
      </c>
      <c r="AA1734">
        <v>3</v>
      </c>
      <c r="AB1734" t="s">
        <v>58</v>
      </c>
      <c r="AC1734" t="s">
        <v>58</v>
      </c>
      <c r="AD1734">
        <v>3</v>
      </c>
      <c r="AE1734">
        <v>3</v>
      </c>
      <c r="AF1734">
        <v>3</v>
      </c>
    </row>
    <row r="1735" spans="1:32" x14ac:dyDescent="0.3">
      <c r="A1735" s="2" t="s">
        <v>342</v>
      </c>
      <c r="B1735" s="2">
        <v>7.1</v>
      </c>
      <c r="C1735" s="2" t="s">
        <v>20</v>
      </c>
      <c r="D1735" s="2" t="s">
        <v>103</v>
      </c>
      <c r="E1735" s="2" t="s">
        <v>313</v>
      </c>
      <c r="F1735" s="2">
        <v>23</v>
      </c>
      <c r="G1735" s="2">
        <v>22</v>
      </c>
      <c r="H1735" s="2">
        <v>20</v>
      </c>
      <c r="I1735" t="s">
        <v>58</v>
      </c>
      <c r="J1735" s="13">
        <v>18</v>
      </c>
      <c r="K1735" s="2">
        <v>7</v>
      </c>
      <c r="L1735" s="2">
        <v>5</v>
      </c>
      <c r="M1735" s="2">
        <v>5</v>
      </c>
      <c r="N1735" s="2">
        <v>6</v>
      </c>
      <c r="O1735">
        <v>7</v>
      </c>
      <c r="P1735">
        <v>5</v>
      </c>
      <c r="Q1735" t="s">
        <v>58</v>
      </c>
      <c r="R1735" t="s">
        <v>58</v>
      </c>
      <c r="S1735" s="2">
        <v>5</v>
      </c>
      <c r="T1735" s="2">
        <v>5</v>
      </c>
      <c r="U1735" s="2">
        <v>5</v>
      </c>
      <c r="V1735" s="2">
        <v>5</v>
      </c>
      <c r="W1735" t="s">
        <v>58</v>
      </c>
      <c r="X1735">
        <v>5</v>
      </c>
      <c r="Y1735">
        <v>5</v>
      </c>
      <c r="Z1735">
        <v>6</v>
      </c>
      <c r="AA1735" t="s">
        <v>58</v>
      </c>
      <c r="AB1735">
        <v>5</v>
      </c>
      <c r="AC1735" t="s">
        <v>58</v>
      </c>
      <c r="AD1735" t="s">
        <v>58</v>
      </c>
      <c r="AE1735">
        <v>0</v>
      </c>
      <c r="AF1735">
        <v>0</v>
      </c>
    </row>
    <row r="1736" spans="1:32" x14ac:dyDescent="0.3">
      <c r="A1736" s="2" t="s">
        <v>342</v>
      </c>
      <c r="B1736" s="2">
        <v>7.1</v>
      </c>
      <c r="C1736" s="2" t="s">
        <v>20</v>
      </c>
      <c r="D1736" s="2" t="s">
        <v>195</v>
      </c>
      <c r="E1736" s="2" t="s">
        <v>314</v>
      </c>
      <c r="F1736" s="2">
        <v>31</v>
      </c>
      <c r="G1736" s="2">
        <v>192</v>
      </c>
      <c r="H1736" s="2">
        <v>171</v>
      </c>
      <c r="I1736">
        <v>231</v>
      </c>
      <c r="J1736" s="13">
        <v>155</v>
      </c>
      <c r="K1736" s="2">
        <v>7</v>
      </c>
      <c r="L1736" s="2" t="s">
        <v>58</v>
      </c>
      <c r="M1736" s="2">
        <v>8</v>
      </c>
      <c r="N1736" s="2" t="s">
        <v>58</v>
      </c>
      <c r="O1736">
        <v>25</v>
      </c>
      <c r="P1736">
        <v>28</v>
      </c>
      <c r="Q1736">
        <v>69</v>
      </c>
      <c r="R1736">
        <v>70</v>
      </c>
      <c r="S1736" s="2">
        <v>52</v>
      </c>
      <c r="T1736" s="2">
        <v>50</v>
      </c>
      <c r="U1736" s="2">
        <v>34</v>
      </c>
      <c r="V1736" s="2">
        <v>35</v>
      </c>
      <c r="W1736">
        <v>41</v>
      </c>
      <c r="X1736" t="s">
        <v>58</v>
      </c>
      <c r="Y1736">
        <v>76</v>
      </c>
      <c r="Z1736" t="s">
        <v>58</v>
      </c>
      <c r="AA1736" t="s">
        <v>58</v>
      </c>
      <c r="AB1736">
        <v>58</v>
      </c>
      <c r="AC1736">
        <v>28</v>
      </c>
      <c r="AD1736" t="s">
        <v>58</v>
      </c>
      <c r="AE1736" t="s">
        <v>58</v>
      </c>
      <c r="AF1736">
        <v>13</v>
      </c>
    </row>
    <row r="1737" spans="1:32" x14ac:dyDescent="0.3">
      <c r="A1737" s="2" t="s">
        <v>342</v>
      </c>
      <c r="B1737" s="2">
        <v>7.1</v>
      </c>
      <c r="C1737" s="2" t="s">
        <v>20</v>
      </c>
      <c r="D1737" s="2" t="s">
        <v>132</v>
      </c>
      <c r="E1737" s="2" t="s">
        <v>315</v>
      </c>
      <c r="F1737" s="2">
        <v>296</v>
      </c>
      <c r="G1737" s="2">
        <v>311</v>
      </c>
      <c r="H1737" s="2">
        <v>269</v>
      </c>
      <c r="I1737">
        <v>243</v>
      </c>
      <c r="J1737" s="13">
        <v>200</v>
      </c>
      <c r="K1737" s="2">
        <v>69</v>
      </c>
      <c r="L1737" s="2">
        <v>82</v>
      </c>
      <c r="M1737" s="2">
        <v>80</v>
      </c>
      <c r="N1737" s="2">
        <v>65</v>
      </c>
      <c r="O1737">
        <v>75</v>
      </c>
      <c r="P1737">
        <v>81</v>
      </c>
      <c r="Q1737">
        <v>79</v>
      </c>
      <c r="R1737">
        <v>76</v>
      </c>
      <c r="S1737" s="2">
        <v>61</v>
      </c>
      <c r="T1737" s="2">
        <v>85</v>
      </c>
      <c r="U1737" s="2">
        <v>60</v>
      </c>
      <c r="V1737" s="2">
        <v>63</v>
      </c>
      <c r="W1737">
        <v>46</v>
      </c>
      <c r="X1737">
        <v>63</v>
      </c>
      <c r="Y1737">
        <v>71</v>
      </c>
      <c r="Z1737">
        <v>63</v>
      </c>
      <c r="AA1737">
        <v>50</v>
      </c>
      <c r="AB1737">
        <v>56</v>
      </c>
      <c r="AC1737">
        <v>45</v>
      </c>
      <c r="AD1737">
        <v>49</v>
      </c>
      <c r="AE1737">
        <v>46</v>
      </c>
      <c r="AF1737">
        <v>61</v>
      </c>
    </row>
    <row r="1738" spans="1:32" x14ac:dyDescent="0.3">
      <c r="A1738" s="2" t="s">
        <v>342</v>
      </c>
      <c r="B1738" s="2">
        <v>7.1</v>
      </c>
      <c r="C1738" s="2" t="s">
        <v>20</v>
      </c>
      <c r="D1738" s="2" t="s">
        <v>193</v>
      </c>
      <c r="E1738" s="2" t="s">
        <v>316</v>
      </c>
      <c r="F1738" s="2">
        <v>429</v>
      </c>
      <c r="G1738" s="2">
        <v>368</v>
      </c>
      <c r="H1738" s="2">
        <v>326</v>
      </c>
      <c r="I1738">
        <v>424</v>
      </c>
      <c r="J1738" s="13">
        <v>625</v>
      </c>
      <c r="K1738" s="2">
        <v>68</v>
      </c>
      <c r="L1738" s="2">
        <v>65</v>
      </c>
      <c r="M1738" s="2">
        <v>98</v>
      </c>
      <c r="N1738" s="2">
        <v>198</v>
      </c>
      <c r="O1738">
        <v>110</v>
      </c>
      <c r="P1738">
        <v>120</v>
      </c>
      <c r="Q1738">
        <v>67</v>
      </c>
      <c r="R1738">
        <v>71</v>
      </c>
      <c r="S1738" s="2">
        <v>81</v>
      </c>
      <c r="T1738" s="2">
        <v>85</v>
      </c>
      <c r="U1738" s="2">
        <v>74</v>
      </c>
      <c r="V1738" s="2">
        <v>86</v>
      </c>
      <c r="W1738">
        <v>85</v>
      </c>
      <c r="X1738">
        <v>77</v>
      </c>
      <c r="Y1738">
        <v>116</v>
      </c>
      <c r="Z1738">
        <v>146</v>
      </c>
      <c r="AA1738">
        <v>118</v>
      </c>
      <c r="AB1738">
        <v>104</v>
      </c>
      <c r="AC1738">
        <v>207</v>
      </c>
      <c r="AD1738">
        <v>196</v>
      </c>
      <c r="AE1738">
        <v>139</v>
      </c>
      <c r="AF1738">
        <v>127</v>
      </c>
    </row>
    <row r="1739" spans="1:32" x14ac:dyDescent="0.3">
      <c r="A1739" s="2" t="s">
        <v>342</v>
      </c>
      <c r="B1739" s="2">
        <v>7.1</v>
      </c>
      <c r="C1739" s="2" t="s">
        <v>20</v>
      </c>
      <c r="D1739" s="2" t="s">
        <v>134</v>
      </c>
      <c r="E1739" s="2" t="s">
        <v>317</v>
      </c>
      <c r="F1739" s="2">
        <v>6</v>
      </c>
      <c r="G1739" s="2">
        <v>32</v>
      </c>
      <c r="H1739" s="2">
        <v>16</v>
      </c>
      <c r="I1739">
        <v>57</v>
      </c>
      <c r="J1739" s="13" t="s">
        <v>58</v>
      </c>
      <c r="K1739" s="2">
        <v>6</v>
      </c>
      <c r="L1739" s="2">
        <v>0</v>
      </c>
      <c r="M1739" s="2">
        <v>0</v>
      </c>
      <c r="N1739" s="2">
        <v>0</v>
      </c>
      <c r="O1739">
        <v>9</v>
      </c>
      <c r="P1739">
        <v>9</v>
      </c>
      <c r="Q1739">
        <v>9</v>
      </c>
      <c r="R1739">
        <v>5</v>
      </c>
      <c r="S1739" s="2">
        <v>2</v>
      </c>
      <c r="T1739" s="2">
        <v>0</v>
      </c>
      <c r="U1739" s="2" t="s">
        <v>58</v>
      </c>
      <c r="V1739" s="2" t="s">
        <v>58</v>
      </c>
      <c r="W1739">
        <v>6</v>
      </c>
      <c r="X1739">
        <v>18</v>
      </c>
      <c r="Y1739">
        <v>19</v>
      </c>
      <c r="Z1739">
        <v>14</v>
      </c>
      <c r="AA1739">
        <v>12</v>
      </c>
      <c r="AB1739">
        <v>2</v>
      </c>
      <c r="AC1739">
        <v>7</v>
      </c>
      <c r="AD1739" t="s">
        <v>58</v>
      </c>
      <c r="AE1739">
        <v>6</v>
      </c>
      <c r="AF1739">
        <v>12</v>
      </c>
    </row>
    <row r="1740" spans="1:32" x14ac:dyDescent="0.3">
      <c r="A1740" s="2" t="s">
        <v>342</v>
      </c>
      <c r="B1740" s="2">
        <v>7.1</v>
      </c>
      <c r="C1740" s="2" t="s">
        <v>20</v>
      </c>
      <c r="D1740" s="2" t="s">
        <v>157</v>
      </c>
      <c r="E1740" s="2" t="s">
        <v>318</v>
      </c>
      <c r="F1740" s="2">
        <v>13879</v>
      </c>
      <c r="G1740" s="2">
        <v>13537</v>
      </c>
      <c r="H1740" s="2">
        <v>14832</v>
      </c>
      <c r="I1740">
        <v>15199</v>
      </c>
      <c r="J1740" s="13">
        <v>16135</v>
      </c>
      <c r="K1740" s="2">
        <v>3457</v>
      </c>
      <c r="L1740" s="2">
        <v>3469</v>
      </c>
      <c r="M1740" s="2">
        <v>3388</v>
      </c>
      <c r="N1740" s="2">
        <v>3565</v>
      </c>
      <c r="O1740">
        <v>3688</v>
      </c>
      <c r="P1740">
        <v>3556</v>
      </c>
      <c r="Q1740">
        <v>3051</v>
      </c>
      <c r="R1740">
        <v>3242</v>
      </c>
      <c r="S1740" s="2">
        <v>3720</v>
      </c>
      <c r="T1740" s="2">
        <v>3776</v>
      </c>
      <c r="U1740" s="2">
        <v>3594</v>
      </c>
      <c r="V1740" s="2">
        <v>3742</v>
      </c>
      <c r="W1740">
        <v>4014</v>
      </c>
      <c r="X1740">
        <v>3370</v>
      </c>
      <c r="Y1740">
        <v>3785</v>
      </c>
      <c r="Z1740">
        <v>4030</v>
      </c>
      <c r="AA1740">
        <v>4494</v>
      </c>
      <c r="AB1740">
        <v>4245</v>
      </c>
      <c r="AC1740">
        <v>3547</v>
      </c>
      <c r="AD1740">
        <v>3849</v>
      </c>
      <c r="AE1740">
        <v>4504</v>
      </c>
      <c r="AF1740">
        <v>4198</v>
      </c>
    </row>
    <row r="1741" spans="1:32" x14ac:dyDescent="0.3">
      <c r="A1741" s="2" t="s">
        <v>342</v>
      </c>
      <c r="B1741" s="2">
        <v>7.1</v>
      </c>
      <c r="C1741" s="2" t="s">
        <v>20</v>
      </c>
      <c r="D1741" s="2" t="s">
        <v>159</v>
      </c>
      <c r="E1741" s="2" t="s">
        <v>319</v>
      </c>
      <c r="F1741" s="2">
        <v>0</v>
      </c>
      <c r="G1741" s="2">
        <v>0</v>
      </c>
      <c r="H1741" s="2">
        <v>0</v>
      </c>
      <c r="I1741">
        <v>0</v>
      </c>
      <c r="J1741" s="13">
        <v>9</v>
      </c>
      <c r="K1741" s="2">
        <v>0</v>
      </c>
      <c r="L1741" s="2">
        <v>0</v>
      </c>
      <c r="M1741" s="2">
        <v>0</v>
      </c>
      <c r="N1741" s="2">
        <v>0</v>
      </c>
      <c r="O1741">
        <v>0</v>
      </c>
      <c r="P1741">
        <v>0</v>
      </c>
      <c r="Q1741">
        <v>0</v>
      </c>
      <c r="R1741">
        <v>0</v>
      </c>
      <c r="S1741" s="2">
        <v>0</v>
      </c>
      <c r="T1741" s="2">
        <v>0</v>
      </c>
      <c r="U1741" s="2">
        <v>0</v>
      </c>
      <c r="V1741" s="2">
        <v>0</v>
      </c>
      <c r="W1741">
        <v>0</v>
      </c>
      <c r="X1741">
        <v>0</v>
      </c>
      <c r="Y1741">
        <v>0</v>
      </c>
      <c r="Z1741">
        <v>0</v>
      </c>
      <c r="AA1741">
        <v>0</v>
      </c>
      <c r="AB1741" t="s">
        <v>58</v>
      </c>
      <c r="AC1741">
        <v>3</v>
      </c>
      <c r="AD1741" t="s">
        <v>58</v>
      </c>
      <c r="AE1741" t="s">
        <v>58</v>
      </c>
      <c r="AF1741">
        <v>6</v>
      </c>
    </row>
    <row r="1742" spans="1:32" x14ac:dyDescent="0.3">
      <c r="A1742" s="2" t="s">
        <v>342</v>
      </c>
      <c r="B1742" s="2">
        <v>7.1</v>
      </c>
      <c r="C1742" s="2" t="s">
        <v>20</v>
      </c>
      <c r="D1742" s="2" t="s">
        <v>161</v>
      </c>
      <c r="E1742" s="2" t="s">
        <v>320</v>
      </c>
      <c r="F1742" s="2">
        <v>0</v>
      </c>
      <c r="G1742" s="2">
        <v>0</v>
      </c>
      <c r="H1742" s="2">
        <v>0</v>
      </c>
      <c r="I1742">
        <v>0</v>
      </c>
      <c r="J1742" s="13">
        <v>0</v>
      </c>
      <c r="K1742" s="2">
        <v>0</v>
      </c>
      <c r="L1742" s="2">
        <v>0</v>
      </c>
      <c r="M1742" s="2">
        <v>0</v>
      </c>
      <c r="N1742" s="2">
        <v>0</v>
      </c>
      <c r="O1742">
        <v>0</v>
      </c>
      <c r="P1742">
        <v>0</v>
      </c>
      <c r="Q1742">
        <v>0</v>
      </c>
      <c r="R1742">
        <v>0</v>
      </c>
      <c r="S1742" s="2">
        <v>0</v>
      </c>
      <c r="T1742" s="2">
        <v>0</v>
      </c>
      <c r="U1742" s="2">
        <v>0</v>
      </c>
      <c r="V1742" s="2">
        <v>0</v>
      </c>
      <c r="W1742">
        <v>0</v>
      </c>
      <c r="X1742">
        <v>0</v>
      </c>
      <c r="Y1742">
        <v>0</v>
      </c>
      <c r="Z1742">
        <v>0</v>
      </c>
      <c r="AA1742">
        <v>0</v>
      </c>
      <c r="AB1742">
        <v>0</v>
      </c>
      <c r="AC1742">
        <v>0</v>
      </c>
      <c r="AD1742">
        <v>0</v>
      </c>
      <c r="AE1742">
        <v>0</v>
      </c>
      <c r="AF1742">
        <v>0</v>
      </c>
    </row>
    <row r="1743" spans="1:32" x14ac:dyDescent="0.3">
      <c r="A1743" s="2" t="s">
        <v>342</v>
      </c>
      <c r="B1743" s="2">
        <v>7.1</v>
      </c>
      <c r="C1743" s="2" t="s">
        <v>20</v>
      </c>
      <c r="D1743" s="2" t="s">
        <v>222</v>
      </c>
      <c r="E1743" s="2" t="s">
        <v>321</v>
      </c>
      <c r="F1743" s="2">
        <v>50292</v>
      </c>
      <c r="G1743" s="2">
        <v>51226</v>
      </c>
      <c r="H1743" s="2">
        <v>53541</v>
      </c>
      <c r="I1743">
        <v>52353</v>
      </c>
      <c r="J1743" s="13">
        <v>52515</v>
      </c>
      <c r="K1743" s="2">
        <v>12050</v>
      </c>
      <c r="L1743" s="2">
        <v>12886</v>
      </c>
      <c r="M1743" s="2">
        <v>12248</v>
      </c>
      <c r="N1743" s="2">
        <v>13108</v>
      </c>
      <c r="O1743">
        <v>12934</v>
      </c>
      <c r="P1743">
        <v>12997</v>
      </c>
      <c r="Q1743">
        <v>12276</v>
      </c>
      <c r="R1743">
        <v>13019</v>
      </c>
      <c r="S1743" s="2">
        <v>13505</v>
      </c>
      <c r="T1743" s="2">
        <v>13841</v>
      </c>
      <c r="U1743" s="2">
        <v>12643</v>
      </c>
      <c r="V1743" s="2">
        <v>13552</v>
      </c>
      <c r="W1743">
        <v>13142</v>
      </c>
      <c r="X1743">
        <v>13006</v>
      </c>
      <c r="Y1743">
        <v>13001</v>
      </c>
      <c r="Z1743">
        <v>13204</v>
      </c>
      <c r="AA1743">
        <v>14921</v>
      </c>
      <c r="AB1743">
        <v>13296</v>
      </c>
      <c r="AC1743">
        <v>11831</v>
      </c>
      <c r="AD1743">
        <v>12467</v>
      </c>
      <c r="AE1743">
        <v>13146</v>
      </c>
      <c r="AF1743">
        <v>12337</v>
      </c>
    </row>
    <row r="1744" spans="1:32" x14ac:dyDescent="0.3">
      <c r="A1744" s="2" t="s">
        <v>342</v>
      </c>
      <c r="B1744" s="2">
        <v>7.1</v>
      </c>
      <c r="C1744" s="2" t="s">
        <v>20</v>
      </c>
      <c r="D1744" s="2" t="s">
        <v>213</v>
      </c>
      <c r="E1744" s="2" t="s">
        <v>322</v>
      </c>
      <c r="F1744" s="2">
        <v>226</v>
      </c>
      <c r="G1744" s="2">
        <v>290</v>
      </c>
      <c r="H1744" s="2">
        <v>283</v>
      </c>
      <c r="I1744">
        <v>244</v>
      </c>
      <c r="J1744" s="13">
        <v>246</v>
      </c>
      <c r="K1744" s="2">
        <v>56</v>
      </c>
      <c r="L1744" s="2">
        <v>53</v>
      </c>
      <c r="M1744" s="2">
        <v>63</v>
      </c>
      <c r="N1744" s="2">
        <v>54</v>
      </c>
      <c r="O1744">
        <v>82</v>
      </c>
      <c r="P1744">
        <v>77</v>
      </c>
      <c r="Q1744">
        <v>60</v>
      </c>
      <c r="R1744">
        <v>71</v>
      </c>
      <c r="S1744" s="2">
        <v>90</v>
      </c>
      <c r="T1744" s="2">
        <v>71</v>
      </c>
      <c r="U1744" s="2">
        <v>65</v>
      </c>
      <c r="V1744" s="2">
        <v>57</v>
      </c>
      <c r="W1744">
        <v>53</v>
      </c>
      <c r="X1744">
        <v>47</v>
      </c>
      <c r="Y1744">
        <v>75</v>
      </c>
      <c r="Z1744">
        <v>69</v>
      </c>
      <c r="AA1744">
        <v>69</v>
      </c>
      <c r="AB1744">
        <v>68</v>
      </c>
      <c r="AC1744">
        <v>54</v>
      </c>
      <c r="AD1744">
        <v>55</v>
      </c>
      <c r="AE1744">
        <v>58</v>
      </c>
      <c r="AF1744">
        <v>47</v>
      </c>
    </row>
    <row r="1745" spans="1:32" x14ac:dyDescent="0.3">
      <c r="A1745" s="2" t="s">
        <v>342</v>
      </c>
      <c r="B1745" s="2">
        <v>7.2</v>
      </c>
      <c r="C1745" s="2" t="s">
        <v>21</v>
      </c>
      <c r="D1745" s="2" t="s">
        <v>113</v>
      </c>
      <c r="E1745" s="2" t="s">
        <v>242</v>
      </c>
      <c r="F1745" s="2">
        <v>29</v>
      </c>
      <c r="G1745" s="2">
        <v>29</v>
      </c>
      <c r="H1745" s="2">
        <v>23</v>
      </c>
      <c r="I1745">
        <v>20</v>
      </c>
      <c r="J1745" s="13">
        <v>14</v>
      </c>
      <c r="K1745" s="2">
        <v>7</v>
      </c>
      <c r="L1745" s="2">
        <v>7</v>
      </c>
      <c r="M1745" s="2">
        <v>8</v>
      </c>
      <c r="N1745" s="2">
        <v>7</v>
      </c>
      <c r="O1745">
        <v>8</v>
      </c>
      <c r="P1745">
        <v>7</v>
      </c>
      <c r="Q1745">
        <v>7</v>
      </c>
      <c r="R1745">
        <v>7</v>
      </c>
      <c r="S1745" s="2">
        <v>5</v>
      </c>
      <c r="T1745" s="2">
        <v>7</v>
      </c>
      <c r="U1745" s="2">
        <v>5</v>
      </c>
      <c r="V1745" s="2">
        <v>6</v>
      </c>
      <c r="W1745">
        <v>5</v>
      </c>
      <c r="X1745">
        <v>5</v>
      </c>
      <c r="Y1745">
        <v>4</v>
      </c>
      <c r="Z1745">
        <v>6</v>
      </c>
      <c r="AA1745">
        <v>5</v>
      </c>
      <c r="AB1745">
        <v>3</v>
      </c>
      <c r="AC1745">
        <v>3</v>
      </c>
      <c r="AD1745">
        <v>3</v>
      </c>
      <c r="AE1745">
        <v>2</v>
      </c>
      <c r="AF1745">
        <v>1</v>
      </c>
    </row>
    <row r="1746" spans="1:32" x14ac:dyDescent="0.3">
      <c r="A1746" s="2" t="s">
        <v>342</v>
      </c>
      <c r="B1746" s="2">
        <v>7.2</v>
      </c>
      <c r="C1746" s="2" t="s">
        <v>21</v>
      </c>
      <c r="D1746" s="2" t="s">
        <v>111</v>
      </c>
      <c r="E1746" s="2" t="s">
        <v>243</v>
      </c>
      <c r="F1746" s="2">
        <v>0</v>
      </c>
      <c r="G1746" s="2">
        <v>0</v>
      </c>
      <c r="H1746" s="2">
        <v>0</v>
      </c>
      <c r="I1746">
        <v>0</v>
      </c>
      <c r="J1746" s="13">
        <v>0</v>
      </c>
      <c r="K1746" s="2">
        <v>0</v>
      </c>
      <c r="L1746" s="2">
        <v>0</v>
      </c>
      <c r="M1746" s="2">
        <v>0</v>
      </c>
      <c r="N1746" s="2">
        <v>0</v>
      </c>
      <c r="O1746">
        <v>0</v>
      </c>
      <c r="P1746">
        <v>0</v>
      </c>
      <c r="Q1746">
        <v>0</v>
      </c>
      <c r="R1746">
        <v>0</v>
      </c>
      <c r="S1746" s="2">
        <v>0</v>
      </c>
      <c r="T1746" s="2">
        <v>0</v>
      </c>
      <c r="U1746" s="2">
        <v>0</v>
      </c>
      <c r="V1746" s="2">
        <v>0</v>
      </c>
      <c r="W1746">
        <v>0</v>
      </c>
      <c r="X1746">
        <v>0</v>
      </c>
      <c r="Y1746">
        <v>0</v>
      </c>
      <c r="Z1746">
        <v>0</v>
      </c>
      <c r="AA1746">
        <v>0</v>
      </c>
      <c r="AB1746">
        <v>0</v>
      </c>
      <c r="AC1746">
        <v>0</v>
      </c>
      <c r="AD1746">
        <v>0</v>
      </c>
      <c r="AE1746">
        <v>0</v>
      </c>
      <c r="AF1746">
        <v>0</v>
      </c>
    </row>
    <row r="1747" spans="1:32" x14ac:dyDescent="0.3">
      <c r="A1747" s="2" t="s">
        <v>342</v>
      </c>
      <c r="B1747" s="2">
        <v>7.2</v>
      </c>
      <c r="C1747" s="2" t="s">
        <v>21</v>
      </c>
      <c r="D1747" s="2" t="s">
        <v>218</v>
      </c>
      <c r="E1747" s="2" t="s">
        <v>244</v>
      </c>
      <c r="F1747" s="2">
        <v>42</v>
      </c>
      <c r="G1747" s="2">
        <v>71</v>
      </c>
      <c r="H1747" s="2">
        <v>68</v>
      </c>
      <c r="I1747">
        <v>46</v>
      </c>
      <c r="J1747" s="13">
        <v>32</v>
      </c>
      <c r="K1747" s="2">
        <v>8</v>
      </c>
      <c r="L1747" s="2">
        <v>8</v>
      </c>
      <c r="M1747" s="2">
        <v>13</v>
      </c>
      <c r="N1747" s="2">
        <v>13</v>
      </c>
      <c r="O1747">
        <v>17</v>
      </c>
      <c r="P1747">
        <v>16</v>
      </c>
      <c r="Q1747">
        <v>18</v>
      </c>
      <c r="R1747">
        <v>20</v>
      </c>
      <c r="S1747" s="2">
        <v>16</v>
      </c>
      <c r="T1747" s="2">
        <v>21</v>
      </c>
      <c r="U1747" s="2">
        <v>14</v>
      </c>
      <c r="V1747" s="2">
        <v>17</v>
      </c>
      <c r="W1747">
        <v>15</v>
      </c>
      <c r="X1747">
        <v>13</v>
      </c>
      <c r="Y1747">
        <v>7</v>
      </c>
      <c r="Z1747">
        <v>11</v>
      </c>
      <c r="AA1747">
        <v>9</v>
      </c>
      <c r="AB1747">
        <v>8</v>
      </c>
      <c r="AC1747">
        <v>8</v>
      </c>
      <c r="AD1747">
        <v>7</v>
      </c>
      <c r="AE1747">
        <v>8</v>
      </c>
      <c r="AF1747">
        <v>4</v>
      </c>
    </row>
    <row r="1748" spans="1:32" x14ac:dyDescent="0.3">
      <c r="A1748" s="2" t="s">
        <v>342</v>
      </c>
      <c r="B1748" s="2">
        <v>7.2</v>
      </c>
      <c r="C1748" s="2" t="s">
        <v>21</v>
      </c>
      <c r="D1748" s="2" t="s">
        <v>126</v>
      </c>
      <c r="E1748" s="2" t="s">
        <v>245</v>
      </c>
      <c r="F1748" s="2">
        <v>0</v>
      </c>
      <c r="G1748" s="2">
        <v>0</v>
      </c>
      <c r="H1748" s="2">
        <v>0</v>
      </c>
      <c r="I1748">
        <v>0</v>
      </c>
      <c r="J1748" s="13">
        <v>0</v>
      </c>
      <c r="K1748" s="2">
        <v>0</v>
      </c>
      <c r="L1748" s="2">
        <v>0</v>
      </c>
      <c r="M1748" s="2">
        <v>0</v>
      </c>
      <c r="N1748" s="2">
        <v>0</v>
      </c>
      <c r="O1748">
        <v>0</v>
      </c>
      <c r="P1748">
        <v>0</v>
      </c>
      <c r="Q1748">
        <v>0</v>
      </c>
      <c r="R1748">
        <v>0</v>
      </c>
      <c r="S1748" s="2">
        <v>0</v>
      </c>
      <c r="T1748" s="2">
        <v>0</v>
      </c>
      <c r="U1748" s="2">
        <v>0</v>
      </c>
      <c r="V1748" s="2">
        <v>0</v>
      </c>
      <c r="W1748">
        <v>0</v>
      </c>
      <c r="X1748">
        <v>0</v>
      </c>
      <c r="Y1748">
        <v>0</v>
      </c>
      <c r="Z1748">
        <v>0</v>
      </c>
      <c r="AA1748">
        <v>0</v>
      </c>
      <c r="AB1748">
        <v>0</v>
      </c>
      <c r="AC1748">
        <v>0</v>
      </c>
      <c r="AD1748">
        <v>0</v>
      </c>
      <c r="AE1748">
        <v>0</v>
      </c>
      <c r="AF1748">
        <v>0</v>
      </c>
    </row>
    <row r="1749" spans="1:32" x14ac:dyDescent="0.3">
      <c r="A1749" s="2" t="s">
        <v>342</v>
      </c>
      <c r="B1749" s="2">
        <v>7.2</v>
      </c>
      <c r="C1749" s="2" t="s">
        <v>21</v>
      </c>
      <c r="D1749" s="2" t="s">
        <v>145</v>
      </c>
      <c r="E1749" s="2" t="s">
        <v>246</v>
      </c>
      <c r="F1749" s="2">
        <v>4</v>
      </c>
      <c r="G1749" s="2">
        <v>5</v>
      </c>
      <c r="H1749" s="2">
        <v>11</v>
      </c>
      <c r="I1749">
        <v>8</v>
      </c>
      <c r="J1749" s="13">
        <v>2</v>
      </c>
      <c r="K1749" s="2" t="s">
        <v>58</v>
      </c>
      <c r="L1749" s="2" t="s">
        <v>58</v>
      </c>
      <c r="M1749" s="2" t="s">
        <v>58</v>
      </c>
      <c r="N1749" s="2">
        <v>1</v>
      </c>
      <c r="O1749" t="s">
        <v>58</v>
      </c>
      <c r="P1749">
        <v>1</v>
      </c>
      <c r="Q1749" t="s">
        <v>58</v>
      </c>
      <c r="R1749" t="s">
        <v>58</v>
      </c>
      <c r="S1749" s="2" t="s">
        <v>58</v>
      </c>
      <c r="T1749" s="2">
        <v>3</v>
      </c>
      <c r="U1749" s="2" t="s">
        <v>58</v>
      </c>
      <c r="V1749" s="2" t="s">
        <v>58</v>
      </c>
      <c r="W1749">
        <v>2</v>
      </c>
      <c r="X1749">
        <v>3</v>
      </c>
      <c r="Y1749" t="s">
        <v>58</v>
      </c>
      <c r="Z1749" t="s">
        <v>58</v>
      </c>
      <c r="AA1749" t="s">
        <v>58</v>
      </c>
      <c r="AB1749" t="s">
        <v>58</v>
      </c>
      <c r="AC1749">
        <v>0</v>
      </c>
      <c r="AD1749">
        <v>0</v>
      </c>
      <c r="AE1749">
        <v>0</v>
      </c>
      <c r="AF1749">
        <v>0</v>
      </c>
    </row>
    <row r="1750" spans="1:32" x14ac:dyDescent="0.3">
      <c r="A1750" s="2" t="s">
        <v>342</v>
      </c>
      <c r="B1750" s="2">
        <v>7.2</v>
      </c>
      <c r="C1750" s="2" t="s">
        <v>21</v>
      </c>
      <c r="D1750" s="2" t="s">
        <v>56</v>
      </c>
      <c r="E1750" s="2" t="s">
        <v>247</v>
      </c>
      <c r="F1750" s="2">
        <v>15</v>
      </c>
      <c r="G1750" s="2">
        <v>29</v>
      </c>
      <c r="H1750" s="2">
        <v>31</v>
      </c>
      <c r="I1750">
        <v>17</v>
      </c>
      <c r="J1750" s="13">
        <v>10</v>
      </c>
      <c r="K1750" s="2">
        <v>3</v>
      </c>
      <c r="L1750" s="2">
        <v>3</v>
      </c>
      <c r="M1750" s="2">
        <v>4</v>
      </c>
      <c r="N1750" s="2">
        <v>5</v>
      </c>
      <c r="O1750">
        <v>6</v>
      </c>
      <c r="P1750">
        <v>7</v>
      </c>
      <c r="Q1750">
        <v>8</v>
      </c>
      <c r="R1750">
        <v>8</v>
      </c>
      <c r="S1750" s="2">
        <v>9</v>
      </c>
      <c r="T1750" s="2">
        <v>9</v>
      </c>
      <c r="U1750" s="2">
        <v>7</v>
      </c>
      <c r="V1750" s="2">
        <v>6</v>
      </c>
      <c r="W1750">
        <v>6</v>
      </c>
      <c r="X1750">
        <v>5</v>
      </c>
      <c r="Y1750">
        <v>3</v>
      </c>
      <c r="Z1750">
        <v>3</v>
      </c>
      <c r="AA1750">
        <v>2</v>
      </c>
      <c r="AB1750">
        <v>3</v>
      </c>
      <c r="AC1750">
        <v>3</v>
      </c>
      <c r="AD1750">
        <v>2</v>
      </c>
      <c r="AE1750">
        <v>1</v>
      </c>
      <c r="AF1750">
        <v>1</v>
      </c>
    </row>
    <row r="1751" spans="1:32" x14ac:dyDescent="0.3">
      <c r="A1751" s="2" t="s">
        <v>342</v>
      </c>
      <c r="B1751" s="2">
        <v>7.2</v>
      </c>
      <c r="C1751" s="2" t="s">
        <v>21</v>
      </c>
      <c r="D1751" s="2" t="s">
        <v>203</v>
      </c>
      <c r="E1751" s="2" t="s">
        <v>248</v>
      </c>
      <c r="F1751" s="2">
        <v>87</v>
      </c>
      <c r="G1751" s="2">
        <v>93</v>
      </c>
      <c r="H1751" s="2">
        <v>108</v>
      </c>
      <c r="I1751">
        <v>103</v>
      </c>
      <c r="J1751" s="13">
        <v>107</v>
      </c>
      <c r="K1751" s="2">
        <v>20</v>
      </c>
      <c r="L1751" s="2">
        <v>18</v>
      </c>
      <c r="M1751" s="2">
        <v>24</v>
      </c>
      <c r="N1751" s="2">
        <v>25</v>
      </c>
      <c r="O1751">
        <v>23</v>
      </c>
      <c r="P1751">
        <v>23</v>
      </c>
      <c r="Q1751">
        <v>23</v>
      </c>
      <c r="R1751">
        <v>24</v>
      </c>
      <c r="S1751" s="2">
        <v>24</v>
      </c>
      <c r="T1751" s="2">
        <v>31</v>
      </c>
      <c r="U1751" s="2">
        <v>26</v>
      </c>
      <c r="V1751" s="2">
        <v>27</v>
      </c>
      <c r="W1751">
        <v>27</v>
      </c>
      <c r="X1751">
        <v>25</v>
      </c>
      <c r="Y1751">
        <v>23</v>
      </c>
      <c r="Z1751">
        <v>28</v>
      </c>
      <c r="AA1751">
        <v>28</v>
      </c>
      <c r="AB1751">
        <v>27</v>
      </c>
      <c r="AC1751">
        <v>24</v>
      </c>
      <c r="AD1751">
        <v>28</v>
      </c>
      <c r="AE1751">
        <v>31</v>
      </c>
      <c r="AF1751">
        <v>27</v>
      </c>
    </row>
    <row r="1752" spans="1:32" x14ac:dyDescent="0.3">
      <c r="A1752" s="2" t="s">
        <v>342</v>
      </c>
      <c r="B1752" s="2">
        <v>7.2</v>
      </c>
      <c r="C1752" s="2" t="s">
        <v>21</v>
      </c>
      <c r="D1752" s="2" t="s">
        <v>115</v>
      </c>
      <c r="E1752" s="2" t="s">
        <v>359</v>
      </c>
      <c r="F1752" s="2">
        <v>2696</v>
      </c>
      <c r="G1752" s="2">
        <v>3071</v>
      </c>
      <c r="H1752" s="2">
        <v>3374</v>
      </c>
      <c r="I1752">
        <v>3045</v>
      </c>
      <c r="J1752" s="13">
        <v>2586</v>
      </c>
      <c r="K1752" s="2">
        <v>604</v>
      </c>
      <c r="L1752" s="2">
        <v>547</v>
      </c>
      <c r="M1752" s="2">
        <v>763</v>
      </c>
      <c r="N1752" s="2">
        <v>782</v>
      </c>
      <c r="O1752">
        <v>743</v>
      </c>
      <c r="P1752">
        <v>765</v>
      </c>
      <c r="Q1752">
        <v>777</v>
      </c>
      <c r="R1752">
        <v>786</v>
      </c>
      <c r="S1752" s="2">
        <v>769</v>
      </c>
      <c r="T1752" s="2">
        <v>876</v>
      </c>
      <c r="U1752" s="2">
        <v>830</v>
      </c>
      <c r="V1752" s="2">
        <v>899</v>
      </c>
      <c r="W1752">
        <v>842</v>
      </c>
      <c r="X1752">
        <v>759</v>
      </c>
      <c r="Y1752">
        <v>713</v>
      </c>
      <c r="Z1752">
        <v>731</v>
      </c>
      <c r="AA1752">
        <v>701</v>
      </c>
      <c r="AB1752">
        <v>684</v>
      </c>
      <c r="AC1752">
        <v>637</v>
      </c>
      <c r="AD1752">
        <v>564</v>
      </c>
      <c r="AE1752">
        <v>505</v>
      </c>
      <c r="AF1752">
        <v>439</v>
      </c>
    </row>
    <row r="1753" spans="1:32" x14ac:dyDescent="0.3">
      <c r="A1753" s="2" t="s">
        <v>342</v>
      </c>
      <c r="B1753" s="2">
        <v>7.2</v>
      </c>
      <c r="C1753" s="2" t="s">
        <v>21</v>
      </c>
      <c r="D1753" s="2" t="s">
        <v>59</v>
      </c>
      <c r="E1753" s="2" t="s">
        <v>249</v>
      </c>
      <c r="F1753" s="2">
        <v>52</v>
      </c>
      <c r="G1753" s="2">
        <v>65</v>
      </c>
      <c r="H1753" s="2">
        <v>74</v>
      </c>
      <c r="I1753">
        <v>58</v>
      </c>
      <c r="J1753" s="13">
        <v>49</v>
      </c>
      <c r="K1753" s="2">
        <v>11</v>
      </c>
      <c r="L1753" s="2">
        <v>11</v>
      </c>
      <c r="M1753" s="2">
        <v>14</v>
      </c>
      <c r="N1753" s="2">
        <v>16</v>
      </c>
      <c r="O1753">
        <v>17</v>
      </c>
      <c r="P1753">
        <v>16</v>
      </c>
      <c r="Q1753">
        <v>15</v>
      </c>
      <c r="R1753">
        <v>17</v>
      </c>
      <c r="S1753" s="2">
        <v>17</v>
      </c>
      <c r="T1753" s="2">
        <v>22</v>
      </c>
      <c r="U1753" s="2">
        <v>19</v>
      </c>
      <c r="V1753" s="2">
        <v>16</v>
      </c>
      <c r="W1753">
        <v>16</v>
      </c>
      <c r="X1753">
        <v>14</v>
      </c>
      <c r="Y1753">
        <v>13</v>
      </c>
      <c r="Z1753">
        <v>15</v>
      </c>
      <c r="AA1753">
        <v>15</v>
      </c>
      <c r="AB1753">
        <v>15</v>
      </c>
      <c r="AC1753">
        <v>10</v>
      </c>
      <c r="AD1753">
        <v>9</v>
      </c>
      <c r="AE1753">
        <v>8</v>
      </c>
      <c r="AF1753">
        <v>6</v>
      </c>
    </row>
    <row r="1754" spans="1:32" x14ac:dyDescent="0.3">
      <c r="A1754" s="2" t="s">
        <v>342</v>
      </c>
      <c r="B1754" s="2">
        <v>7.2</v>
      </c>
      <c r="C1754" s="2" t="s">
        <v>21</v>
      </c>
      <c r="D1754" s="2" t="s">
        <v>61</v>
      </c>
      <c r="E1754" s="2" t="s">
        <v>250</v>
      </c>
      <c r="F1754" s="2" t="s">
        <v>58</v>
      </c>
      <c r="G1754" s="2">
        <v>0</v>
      </c>
      <c r="H1754" s="2">
        <v>0</v>
      </c>
      <c r="I1754">
        <v>0</v>
      </c>
      <c r="J1754" s="13">
        <v>0</v>
      </c>
      <c r="K1754" s="2">
        <v>0</v>
      </c>
      <c r="L1754" s="2">
        <v>0</v>
      </c>
      <c r="M1754" s="2" t="s">
        <v>58</v>
      </c>
      <c r="N1754" s="2" t="s">
        <v>58</v>
      </c>
      <c r="O1754">
        <v>0</v>
      </c>
      <c r="P1754">
        <v>0</v>
      </c>
      <c r="Q1754">
        <v>0</v>
      </c>
      <c r="R1754">
        <v>0</v>
      </c>
      <c r="S1754" s="2">
        <v>0</v>
      </c>
      <c r="T1754" s="2">
        <v>0</v>
      </c>
      <c r="U1754" s="2">
        <v>0</v>
      </c>
      <c r="V1754" s="2">
        <v>0</v>
      </c>
      <c r="W1754">
        <v>0</v>
      </c>
      <c r="X1754">
        <v>0</v>
      </c>
      <c r="Y1754">
        <v>0</v>
      </c>
      <c r="Z1754">
        <v>0</v>
      </c>
      <c r="AA1754">
        <v>0</v>
      </c>
      <c r="AB1754">
        <v>0</v>
      </c>
      <c r="AC1754">
        <v>0</v>
      </c>
      <c r="AD1754">
        <v>0</v>
      </c>
      <c r="AE1754">
        <v>0</v>
      </c>
      <c r="AF1754">
        <v>0</v>
      </c>
    </row>
    <row r="1755" spans="1:32" x14ac:dyDescent="0.3">
      <c r="A1755" s="2" t="s">
        <v>342</v>
      </c>
      <c r="B1755" s="2">
        <v>7.2</v>
      </c>
      <c r="C1755" s="2" t="s">
        <v>21</v>
      </c>
      <c r="D1755" s="2" t="s">
        <v>147</v>
      </c>
      <c r="E1755" s="2" t="s">
        <v>251</v>
      </c>
      <c r="F1755" s="2">
        <v>40</v>
      </c>
      <c r="G1755" s="2">
        <v>29</v>
      </c>
      <c r="H1755" s="2">
        <v>24</v>
      </c>
      <c r="I1755">
        <v>28</v>
      </c>
      <c r="J1755" s="13">
        <v>24</v>
      </c>
      <c r="K1755" s="2">
        <v>13</v>
      </c>
      <c r="L1755" s="2">
        <v>7</v>
      </c>
      <c r="M1755" s="2">
        <v>10</v>
      </c>
      <c r="N1755" s="2">
        <v>10</v>
      </c>
      <c r="O1755">
        <v>9</v>
      </c>
      <c r="P1755">
        <v>8</v>
      </c>
      <c r="Q1755">
        <v>6</v>
      </c>
      <c r="R1755">
        <v>6</v>
      </c>
      <c r="S1755" s="2">
        <v>6</v>
      </c>
      <c r="T1755" s="2">
        <v>6</v>
      </c>
      <c r="U1755" s="2">
        <v>6</v>
      </c>
      <c r="V1755" s="2">
        <v>6</v>
      </c>
      <c r="W1755">
        <v>6</v>
      </c>
      <c r="X1755">
        <v>7</v>
      </c>
      <c r="Y1755">
        <v>7</v>
      </c>
      <c r="Z1755">
        <v>8</v>
      </c>
      <c r="AA1755">
        <v>7</v>
      </c>
      <c r="AB1755">
        <v>7</v>
      </c>
      <c r="AC1755">
        <v>5</v>
      </c>
      <c r="AD1755">
        <v>5</v>
      </c>
      <c r="AE1755">
        <v>5</v>
      </c>
      <c r="AF1755">
        <v>5</v>
      </c>
    </row>
    <row r="1756" spans="1:32" x14ac:dyDescent="0.3">
      <c r="A1756" s="2" t="s">
        <v>342</v>
      </c>
      <c r="B1756" s="2">
        <v>7.2</v>
      </c>
      <c r="C1756" s="2" t="s">
        <v>21</v>
      </c>
      <c r="D1756" s="2" t="s">
        <v>128</v>
      </c>
      <c r="E1756" s="2" t="s">
        <v>252</v>
      </c>
      <c r="F1756" s="2">
        <v>0</v>
      </c>
      <c r="G1756" s="2">
        <v>0</v>
      </c>
      <c r="H1756" s="2">
        <v>0</v>
      </c>
      <c r="I1756">
        <v>0</v>
      </c>
      <c r="J1756" s="13">
        <v>0</v>
      </c>
      <c r="K1756" s="2">
        <v>0</v>
      </c>
      <c r="L1756" s="2">
        <v>0</v>
      </c>
      <c r="M1756" s="2">
        <v>0</v>
      </c>
      <c r="N1756" s="2">
        <v>0</v>
      </c>
      <c r="O1756">
        <v>0</v>
      </c>
      <c r="P1756">
        <v>0</v>
      </c>
      <c r="Q1756">
        <v>0</v>
      </c>
      <c r="R1756">
        <v>0</v>
      </c>
      <c r="S1756" s="2">
        <v>0</v>
      </c>
      <c r="T1756" s="2">
        <v>0</v>
      </c>
      <c r="U1756" s="2">
        <v>0</v>
      </c>
      <c r="V1756" s="2">
        <v>0</v>
      </c>
      <c r="W1756">
        <v>0</v>
      </c>
      <c r="X1756">
        <v>0</v>
      </c>
      <c r="Y1756">
        <v>0</v>
      </c>
      <c r="Z1756">
        <v>0</v>
      </c>
      <c r="AA1756">
        <v>0</v>
      </c>
      <c r="AB1756">
        <v>0</v>
      </c>
      <c r="AC1756">
        <v>0</v>
      </c>
      <c r="AD1756">
        <v>0</v>
      </c>
      <c r="AE1756">
        <v>0</v>
      </c>
      <c r="AF1756">
        <v>0</v>
      </c>
    </row>
    <row r="1757" spans="1:32" x14ac:dyDescent="0.3">
      <c r="A1757" s="2" t="s">
        <v>342</v>
      </c>
      <c r="B1757" s="2">
        <v>7.2</v>
      </c>
      <c r="C1757" s="2" t="s">
        <v>21</v>
      </c>
      <c r="D1757" s="2" t="s">
        <v>149</v>
      </c>
      <c r="E1757" s="2" t="s">
        <v>253</v>
      </c>
      <c r="F1757" s="2">
        <v>70</v>
      </c>
      <c r="G1757" s="2">
        <v>124</v>
      </c>
      <c r="H1757" s="2">
        <v>175</v>
      </c>
      <c r="I1757">
        <v>121</v>
      </c>
      <c r="J1757" s="13">
        <v>103</v>
      </c>
      <c r="K1757" s="2">
        <v>13</v>
      </c>
      <c r="L1757" s="2">
        <v>12</v>
      </c>
      <c r="M1757" s="2">
        <v>20</v>
      </c>
      <c r="N1757" s="2">
        <v>25</v>
      </c>
      <c r="O1757">
        <v>27</v>
      </c>
      <c r="P1757">
        <v>28</v>
      </c>
      <c r="Q1757">
        <v>31</v>
      </c>
      <c r="R1757">
        <v>38</v>
      </c>
      <c r="S1757" s="2">
        <v>40</v>
      </c>
      <c r="T1757" s="2">
        <v>47</v>
      </c>
      <c r="U1757" s="2">
        <v>43</v>
      </c>
      <c r="V1757" s="2">
        <v>45</v>
      </c>
      <c r="W1757">
        <v>37</v>
      </c>
      <c r="X1757">
        <v>31</v>
      </c>
      <c r="Y1757">
        <v>26</v>
      </c>
      <c r="Z1757">
        <v>27</v>
      </c>
      <c r="AA1757">
        <v>27</v>
      </c>
      <c r="AB1757">
        <v>28</v>
      </c>
      <c r="AC1757">
        <v>24</v>
      </c>
      <c r="AD1757">
        <v>24</v>
      </c>
      <c r="AE1757">
        <v>23</v>
      </c>
      <c r="AF1757">
        <v>22</v>
      </c>
    </row>
    <row r="1758" spans="1:32" x14ac:dyDescent="0.3">
      <c r="A1758" s="2" t="s">
        <v>342</v>
      </c>
      <c r="B1758" s="2">
        <v>7.2</v>
      </c>
      <c r="C1758" s="2" t="s">
        <v>21</v>
      </c>
      <c r="D1758" s="2" t="s">
        <v>123</v>
      </c>
      <c r="E1758" s="2" t="s">
        <v>254</v>
      </c>
      <c r="F1758" s="2">
        <v>162</v>
      </c>
      <c r="G1758" s="2">
        <v>201</v>
      </c>
      <c r="H1758" s="2">
        <v>202</v>
      </c>
      <c r="I1758">
        <v>187</v>
      </c>
      <c r="J1758" s="13">
        <v>177</v>
      </c>
      <c r="K1758" s="2">
        <v>36</v>
      </c>
      <c r="L1758" s="2">
        <v>32</v>
      </c>
      <c r="M1758" s="2">
        <v>46</v>
      </c>
      <c r="N1758" s="2">
        <v>48</v>
      </c>
      <c r="O1758">
        <v>50</v>
      </c>
      <c r="P1758">
        <v>49</v>
      </c>
      <c r="Q1758">
        <v>50</v>
      </c>
      <c r="R1758">
        <v>52</v>
      </c>
      <c r="S1758" s="2">
        <v>50</v>
      </c>
      <c r="T1758" s="2">
        <v>53</v>
      </c>
      <c r="U1758" s="2">
        <v>46</v>
      </c>
      <c r="V1758" s="2">
        <v>53</v>
      </c>
      <c r="W1758">
        <v>50</v>
      </c>
      <c r="X1758">
        <v>44</v>
      </c>
      <c r="Y1758">
        <v>43</v>
      </c>
      <c r="Z1758">
        <v>50</v>
      </c>
      <c r="AA1758">
        <v>48</v>
      </c>
      <c r="AB1758">
        <v>45</v>
      </c>
      <c r="AC1758">
        <v>43</v>
      </c>
      <c r="AD1758">
        <v>41</v>
      </c>
      <c r="AE1758">
        <v>37</v>
      </c>
      <c r="AF1758">
        <v>30</v>
      </c>
    </row>
    <row r="1759" spans="1:32" x14ac:dyDescent="0.3">
      <c r="A1759" s="2" t="s">
        <v>342</v>
      </c>
      <c r="B1759" s="2">
        <v>7.2</v>
      </c>
      <c r="C1759" s="2" t="s">
        <v>21</v>
      </c>
      <c r="D1759" s="2" t="s">
        <v>151</v>
      </c>
      <c r="E1759" s="2" t="s">
        <v>255</v>
      </c>
      <c r="F1759" s="2">
        <v>3</v>
      </c>
      <c r="G1759" s="2" t="s">
        <v>58</v>
      </c>
      <c r="H1759" s="2">
        <v>0</v>
      </c>
      <c r="I1759">
        <v>0</v>
      </c>
      <c r="J1759" s="13">
        <v>0</v>
      </c>
      <c r="K1759" s="2" t="s">
        <v>58</v>
      </c>
      <c r="L1759" s="2" t="s">
        <v>58</v>
      </c>
      <c r="M1759" s="2" t="s">
        <v>58</v>
      </c>
      <c r="N1759" s="2">
        <v>0</v>
      </c>
      <c r="O1759">
        <v>0</v>
      </c>
      <c r="P1759">
        <v>0</v>
      </c>
      <c r="Q1759" t="s">
        <v>58</v>
      </c>
      <c r="R1759">
        <v>0</v>
      </c>
      <c r="S1759" s="2">
        <v>0</v>
      </c>
      <c r="T1759" s="2">
        <v>0</v>
      </c>
      <c r="U1759" s="2">
        <v>0</v>
      </c>
      <c r="V1759" s="2">
        <v>0</v>
      </c>
      <c r="W1759">
        <v>0</v>
      </c>
      <c r="X1759">
        <v>0</v>
      </c>
      <c r="Y1759">
        <v>0</v>
      </c>
      <c r="Z1759">
        <v>0</v>
      </c>
      <c r="AA1759">
        <v>0</v>
      </c>
      <c r="AB1759">
        <v>0</v>
      </c>
      <c r="AC1759">
        <v>0</v>
      </c>
      <c r="AD1759">
        <v>0</v>
      </c>
      <c r="AE1759">
        <v>0</v>
      </c>
      <c r="AF1759" t="s">
        <v>58</v>
      </c>
    </row>
    <row r="1760" spans="1:32" x14ac:dyDescent="0.3">
      <c r="A1760" s="2" t="s">
        <v>342</v>
      </c>
      <c r="B1760" s="2">
        <v>7.2</v>
      </c>
      <c r="C1760" s="2" t="s">
        <v>21</v>
      </c>
      <c r="D1760" s="2" t="s">
        <v>167</v>
      </c>
      <c r="E1760" s="2" t="s">
        <v>256</v>
      </c>
      <c r="F1760" s="2">
        <v>33</v>
      </c>
      <c r="G1760" s="2">
        <v>50</v>
      </c>
      <c r="H1760" s="2">
        <v>48</v>
      </c>
      <c r="I1760">
        <v>43</v>
      </c>
      <c r="J1760" s="13">
        <v>38</v>
      </c>
      <c r="K1760" s="2">
        <v>7</v>
      </c>
      <c r="L1760" s="2">
        <v>6</v>
      </c>
      <c r="M1760" s="2">
        <v>10</v>
      </c>
      <c r="N1760" s="2">
        <v>10</v>
      </c>
      <c r="O1760">
        <v>9</v>
      </c>
      <c r="P1760">
        <v>12</v>
      </c>
      <c r="Q1760">
        <v>14</v>
      </c>
      <c r="R1760">
        <v>15</v>
      </c>
      <c r="S1760" s="2">
        <v>13</v>
      </c>
      <c r="T1760" s="2">
        <v>13</v>
      </c>
      <c r="U1760" s="2">
        <v>10</v>
      </c>
      <c r="V1760" s="2">
        <v>12</v>
      </c>
      <c r="W1760">
        <v>12</v>
      </c>
      <c r="X1760">
        <v>11</v>
      </c>
      <c r="Y1760">
        <v>10</v>
      </c>
      <c r="Z1760">
        <v>10</v>
      </c>
      <c r="AA1760">
        <v>11</v>
      </c>
      <c r="AB1760">
        <v>10</v>
      </c>
      <c r="AC1760">
        <v>9</v>
      </c>
      <c r="AD1760">
        <v>8</v>
      </c>
      <c r="AE1760">
        <v>7</v>
      </c>
      <c r="AF1760">
        <v>7</v>
      </c>
    </row>
    <row r="1761" spans="1:32" x14ac:dyDescent="0.3">
      <c r="A1761" s="2" t="s">
        <v>342</v>
      </c>
      <c r="B1761" s="2">
        <v>7.2</v>
      </c>
      <c r="C1761" s="2" t="s">
        <v>21</v>
      </c>
      <c r="D1761" s="2" t="s">
        <v>153</v>
      </c>
      <c r="E1761" s="2" t="s">
        <v>257</v>
      </c>
      <c r="F1761" s="2">
        <v>0</v>
      </c>
      <c r="G1761" s="2">
        <v>0</v>
      </c>
      <c r="H1761" s="2">
        <v>0</v>
      </c>
      <c r="I1761">
        <v>0</v>
      </c>
      <c r="J1761" s="13">
        <v>0</v>
      </c>
      <c r="K1761" s="2">
        <v>0</v>
      </c>
      <c r="L1761" s="2">
        <v>0</v>
      </c>
      <c r="M1761" s="2">
        <v>0</v>
      </c>
      <c r="N1761" s="2">
        <v>0</v>
      </c>
      <c r="O1761">
        <v>0</v>
      </c>
      <c r="P1761">
        <v>0</v>
      </c>
      <c r="Q1761">
        <v>0</v>
      </c>
      <c r="R1761">
        <v>0</v>
      </c>
      <c r="S1761" s="2">
        <v>0</v>
      </c>
      <c r="T1761" s="2">
        <v>0</v>
      </c>
      <c r="U1761" s="2">
        <v>0</v>
      </c>
      <c r="V1761" s="2">
        <v>0</v>
      </c>
      <c r="W1761">
        <v>0</v>
      </c>
      <c r="X1761">
        <v>0</v>
      </c>
      <c r="Y1761">
        <v>0</v>
      </c>
      <c r="Z1761">
        <v>0</v>
      </c>
      <c r="AA1761">
        <v>0</v>
      </c>
      <c r="AB1761">
        <v>0</v>
      </c>
      <c r="AC1761">
        <v>0</v>
      </c>
      <c r="AD1761">
        <v>0</v>
      </c>
      <c r="AE1761">
        <v>0</v>
      </c>
      <c r="AF1761">
        <v>0</v>
      </c>
    </row>
    <row r="1762" spans="1:32" x14ac:dyDescent="0.3">
      <c r="A1762" s="2" t="s">
        <v>342</v>
      </c>
      <c r="B1762" s="2">
        <v>7.2</v>
      </c>
      <c r="C1762" s="2" t="s">
        <v>21</v>
      </c>
      <c r="D1762" s="2" t="s">
        <v>136</v>
      </c>
      <c r="E1762" s="2" t="s">
        <v>258</v>
      </c>
      <c r="F1762" s="2">
        <v>0</v>
      </c>
      <c r="G1762" s="2">
        <v>0</v>
      </c>
      <c r="H1762" s="2">
        <v>0</v>
      </c>
      <c r="I1762">
        <v>0</v>
      </c>
      <c r="J1762" s="13">
        <v>0</v>
      </c>
      <c r="K1762" s="2">
        <v>0</v>
      </c>
      <c r="L1762" s="2">
        <v>0</v>
      </c>
      <c r="M1762" s="2">
        <v>0</v>
      </c>
      <c r="N1762" s="2">
        <v>0</v>
      </c>
      <c r="O1762">
        <v>0</v>
      </c>
      <c r="P1762">
        <v>0</v>
      </c>
      <c r="Q1762">
        <v>0</v>
      </c>
      <c r="R1762">
        <v>0</v>
      </c>
      <c r="S1762" s="2">
        <v>0</v>
      </c>
      <c r="T1762" s="2">
        <v>0</v>
      </c>
      <c r="U1762" s="2">
        <v>0</v>
      </c>
      <c r="V1762" s="2">
        <v>0</v>
      </c>
      <c r="W1762">
        <v>0</v>
      </c>
      <c r="X1762">
        <v>0</v>
      </c>
      <c r="Y1762">
        <v>0</v>
      </c>
      <c r="Z1762">
        <v>0</v>
      </c>
      <c r="AA1762">
        <v>0</v>
      </c>
      <c r="AB1762">
        <v>0</v>
      </c>
      <c r="AC1762">
        <v>0</v>
      </c>
      <c r="AD1762">
        <v>0</v>
      </c>
      <c r="AE1762">
        <v>0</v>
      </c>
      <c r="AF1762">
        <v>0</v>
      </c>
    </row>
    <row r="1763" spans="1:32" x14ac:dyDescent="0.3">
      <c r="A1763" s="2" t="s">
        <v>342</v>
      </c>
      <c r="B1763" s="2">
        <v>7.2</v>
      </c>
      <c r="C1763" s="2" t="s">
        <v>21</v>
      </c>
      <c r="D1763" s="2" t="s">
        <v>65</v>
      </c>
      <c r="E1763" s="2" t="s">
        <v>259</v>
      </c>
      <c r="F1763" s="2">
        <v>34</v>
      </c>
      <c r="G1763" s="2">
        <v>36</v>
      </c>
      <c r="H1763" s="2">
        <v>38</v>
      </c>
      <c r="I1763">
        <v>31</v>
      </c>
      <c r="J1763" s="13">
        <v>22</v>
      </c>
      <c r="K1763" s="2">
        <v>9</v>
      </c>
      <c r="L1763" s="2">
        <v>7</v>
      </c>
      <c r="M1763" s="2">
        <v>9</v>
      </c>
      <c r="N1763" s="2">
        <v>9</v>
      </c>
      <c r="O1763">
        <v>9</v>
      </c>
      <c r="P1763">
        <v>9</v>
      </c>
      <c r="Q1763">
        <v>9</v>
      </c>
      <c r="R1763">
        <v>9</v>
      </c>
      <c r="S1763" s="2">
        <v>9</v>
      </c>
      <c r="T1763" s="2">
        <v>9</v>
      </c>
      <c r="U1763" s="2">
        <v>10</v>
      </c>
      <c r="V1763" s="2">
        <v>10</v>
      </c>
      <c r="W1763">
        <v>9</v>
      </c>
      <c r="X1763">
        <v>8</v>
      </c>
      <c r="Y1763">
        <v>7</v>
      </c>
      <c r="Z1763">
        <v>7</v>
      </c>
      <c r="AA1763">
        <v>6</v>
      </c>
      <c r="AB1763">
        <v>6</v>
      </c>
      <c r="AC1763">
        <v>5</v>
      </c>
      <c r="AD1763">
        <v>5</v>
      </c>
      <c r="AE1763">
        <v>4</v>
      </c>
      <c r="AF1763">
        <v>3</v>
      </c>
    </row>
    <row r="1764" spans="1:32" x14ac:dyDescent="0.3">
      <c r="A1764" s="2" t="s">
        <v>342</v>
      </c>
      <c r="B1764" s="2">
        <v>7.2</v>
      </c>
      <c r="C1764" s="2" t="s">
        <v>21</v>
      </c>
      <c r="D1764" s="2" t="s">
        <v>67</v>
      </c>
      <c r="E1764" s="2" t="s">
        <v>260</v>
      </c>
      <c r="F1764" s="2" t="s">
        <v>58</v>
      </c>
      <c r="G1764" s="2">
        <v>11</v>
      </c>
      <c r="H1764" s="2">
        <v>11</v>
      </c>
      <c r="I1764">
        <v>8</v>
      </c>
      <c r="J1764" s="13" t="s">
        <v>58</v>
      </c>
      <c r="K1764" s="2" t="s">
        <v>58</v>
      </c>
      <c r="L1764" s="2" t="s">
        <v>58</v>
      </c>
      <c r="M1764" s="2" t="s">
        <v>58</v>
      </c>
      <c r="N1764" s="2" t="s">
        <v>58</v>
      </c>
      <c r="O1764">
        <v>2</v>
      </c>
      <c r="P1764">
        <v>3</v>
      </c>
      <c r="Q1764">
        <v>3</v>
      </c>
      <c r="R1764">
        <v>3</v>
      </c>
      <c r="S1764" s="2">
        <v>3</v>
      </c>
      <c r="T1764" s="2">
        <v>3</v>
      </c>
      <c r="U1764" s="2">
        <v>2</v>
      </c>
      <c r="V1764" s="2">
        <v>3</v>
      </c>
      <c r="W1764" t="s">
        <v>58</v>
      </c>
      <c r="X1764" t="s">
        <v>58</v>
      </c>
      <c r="Y1764">
        <v>2</v>
      </c>
      <c r="Z1764" t="s">
        <v>58</v>
      </c>
      <c r="AA1764" t="s">
        <v>58</v>
      </c>
      <c r="AB1764" t="s">
        <v>58</v>
      </c>
      <c r="AC1764" t="s">
        <v>58</v>
      </c>
      <c r="AD1764" t="s">
        <v>58</v>
      </c>
      <c r="AE1764">
        <v>1</v>
      </c>
      <c r="AF1764">
        <v>1</v>
      </c>
    </row>
    <row r="1765" spans="1:32" x14ac:dyDescent="0.3">
      <c r="A1765" s="2" t="s">
        <v>342</v>
      </c>
      <c r="B1765" s="2">
        <v>7.2</v>
      </c>
      <c r="C1765" s="2" t="s">
        <v>21</v>
      </c>
      <c r="D1765" t="s">
        <v>220</v>
      </c>
      <c r="E1765" s="3" t="s">
        <v>221</v>
      </c>
      <c r="F1765" s="2">
        <v>5593</v>
      </c>
      <c r="G1765" s="2">
        <v>6621</v>
      </c>
      <c r="H1765" s="2">
        <v>7560</v>
      </c>
      <c r="I1765">
        <v>7262</v>
      </c>
      <c r="J1765" s="13">
        <v>6660</v>
      </c>
      <c r="K1765" s="2">
        <v>1214</v>
      </c>
      <c r="L1765" s="2">
        <v>1170</v>
      </c>
      <c r="M1765" s="2">
        <v>1593</v>
      </c>
      <c r="N1765" s="2">
        <v>1616</v>
      </c>
      <c r="O1765">
        <v>1558</v>
      </c>
      <c r="P1765">
        <v>1601</v>
      </c>
      <c r="Q1765">
        <v>1664</v>
      </c>
      <c r="R1765">
        <v>1798</v>
      </c>
      <c r="S1765" s="2">
        <v>1797</v>
      </c>
      <c r="T1765" s="2">
        <v>2005</v>
      </c>
      <c r="U1765" s="2">
        <v>1747</v>
      </c>
      <c r="V1765" s="2">
        <v>2011</v>
      </c>
      <c r="W1765">
        <v>1998</v>
      </c>
      <c r="X1765">
        <v>1772</v>
      </c>
      <c r="Y1765">
        <v>1673</v>
      </c>
      <c r="Z1765">
        <v>1819</v>
      </c>
      <c r="AA1765">
        <v>1870</v>
      </c>
      <c r="AB1765">
        <v>1722</v>
      </c>
      <c r="AC1765">
        <v>1550</v>
      </c>
      <c r="AD1765">
        <v>1518</v>
      </c>
      <c r="AE1765">
        <v>1412</v>
      </c>
      <c r="AF1765">
        <v>1248</v>
      </c>
    </row>
    <row r="1766" spans="1:32" x14ac:dyDescent="0.3">
      <c r="A1766" s="2" t="s">
        <v>342</v>
      </c>
      <c r="B1766" s="2">
        <v>7.2</v>
      </c>
      <c r="C1766" s="2" t="s">
        <v>21</v>
      </c>
      <c r="D1766" s="2" t="s">
        <v>77</v>
      </c>
      <c r="E1766" s="2" t="s">
        <v>261</v>
      </c>
      <c r="F1766" s="2">
        <v>318</v>
      </c>
      <c r="G1766" s="2">
        <v>426</v>
      </c>
      <c r="H1766" s="2">
        <v>400</v>
      </c>
      <c r="I1766">
        <v>256</v>
      </c>
      <c r="J1766" s="13">
        <v>208</v>
      </c>
      <c r="K1766" s="2">
        <v>63</v>
      </c>
      <c r="L1766" s="2">
        <v>66</v>
      </c>
      <c r="M1766" s="2">
        <v>90</v>
      </c>
      <c r="N1766" s="2">
        <v>99</v>
      </c>
      <c r="O1766">
        <v>102</v>
      </c>
      <c r="P1766">
        <v>110</v>
      </c>
      <c r="Q1766">
        <v>109</v>
      </c>
      <c r="R1766">
        <v>105</v>
      </c>
      <c r="S1766" s="2">
        <v>95</v>
      </c>
      <c r="T1766" s="2">
        <v>107</v>
      </c>
      <c r="U1766" s="2">
        <v>98</v>
      </c>
      <c r="V1766" s="2">
        <v>100</v>
      </c>
      <c r="W1766">
        <v>83</v>
      </c>
      <c r="X1766">
        <v>68</v>
      </c>
      <c r="Y1766">
        <v>52</v>
      </c>
      <c r="Z1766">
        <v>53</v>
      </c>
      <c r="AA1766">
        <v>48</v>
      </c>
      <c r="AB1766">
        <v>55</v>
      </c>
      <c r="AC1766">
        <v>58</v>
      </c>
      <c r="AD1766">
        <v>47</v>
      </c>
      <c r="AE1766">
        <v>36</v>
      </c>
      <c r="AF1766">
        <v>28</v>
      </c>
    </row>
    <row r="1767" spans="1:32" x14ac:dyDescent="0.3">
      <c r="A1767" s="2" t="s">
        <v>342</v>
      </c>
      <c r="B1767" s="2">
        <v>7.2</v>
      </c>
      <c r="C1767" s="2" t="s">
        <v>21</v>
      </c>
      <c r="D1767" s="2" t="s">
        <v>69</v>
      </c>
      <c r="E1767" s="2" t="s">
        <v>262</v>
      </c>
      <c r="F1767" s="2">
        <v>30</v>
      </c>
      <c r="G1767" s="2">
        <v>29</v>
      </c>
      <c r="H1767" s="2">
        <v>39</v>
      </c>
      <c r="I1767">
        <v>26</v>
      </c>
      <c r="J1767" s="13">
        <v>24</v>
      </c>
      <c r="K1767" s="2">
        <v>9</v>
      </c>
      <c r="L1767" s="2">
        <v>7</v>
      </c>
      <c r="M1767" s="2">
        <v>7</v>
      </c>
      <c r="N1767" s="2">
        <v>7</v>
      </c>
      <c r="O1767">
        <v>8</v>
      </c>
      <c r="P1767">
        <v>7</v>
      </c>
      <c r="Q1767">
        <v>7</v>
      </c>
      <c r="R1767">
        <v>7</v>
      </c>
      <c r="S1767" s="2">
        <v>9</v>
      </c>
      <c r="T1767" s="2">
        <v>12</v>
      </c>
      <c r="U1767" s="2">
        <v>10</v>
      </c>
      <c r="V1767" s="2">
        <v>8</v>
      </c>
      <c r="W1767">
        <v>7</v>
      </c>
      <c r="X1767">
        <v>7</v>
      </c>
      <c r="Y1767">
        <v>6</v>
      </c>
      <c r="Z1767">
        <v>6</v>
      </c>
      <c r="AA1767">
        <v>5</v>
      </c>
      <c r="AB1767">
        <v>6</v>
      </c>
      <c r="AC1767">
        <v>7</v>
      </c>
      <c r="AD1767">
        <v>6</v>
      </c>
      <c r="AE1767">
        <v>4</v>
      </c>
      <c r="AF1767">
        <v>2</v>
      </c>
    </row>
    <row r="1768" spans="1:32" x14ac:dyDescent="0.3">
      <c r="A1768" s="2" t="s">
        <v>342</v>
      </c>
      <c r="B1768" s="2">
        <v>7.2</v>
      </c>
      <c r="C1768" s="2" t="s">
        <v>21</v>
      </c>
      <c r="D1768" s="2" t="s">
        <v>71</v>
      </c>
      <c r="E1768" s="2" t="s">
        <v>263</v>
      </c>
      <c r="F1768" s="2">
        <v>0</v>
      </c>
      <c r="G1768" s="2">
        <v>0</v>
      </c>
      <c r="H1768" s="2">
        <v>0</v>
      </c>
      <c r="I1768">
        <v>0</v>
      </c>
      <c r="J1768" s="13">
        <v>0</v>
      </c>
      <c r="K1768" s="2">
        <v>0</v>
      </c>
      <c r="L1768" s="2">
        <v>0</v>
      </c>
      <c r="M1768" s="2">
        <v>0</v>
      </c>
      <c r="N1768" s="2">
        <v>0</v>
      </c>
      <c r="O1768">
        <v>0</v>
      </c>
      <c r="P1768">
        <v>0</v>
      </c>
      <c r="Q1768">
        <v>0</v>
      </c>
      <c r="R1768">
        <v>0</v>
      </c>
      <c r="S1768" s="2">
        <v>0</v>
      </c>
      <c r="T1768" s="2">
        <v>0</v>
      </c>
      <c r="U1768" s="2">
        <v>0</v>
      </c>
      <c r="V1768" s="2">
        <v>0</v>
      </c>
      <c r="W1768">
        <v>0</v>
      </c>
      <c r="X1768">
        <v>0</v>
      </c>
      <c r="Y1768">
        <v>0</v>
      </c>
      <c r="Z1768">
        <v>0</v>
      </c>
      <c r="AA1768">
        <v>0</v>
      </c>
      <c r="AB1768">
        <v>0</v>
      </c>
      <c r="AC1768">
        <v>0</v>
      </c>
      <c r="AD1768">
        <v>0</v>
      </c>
      <c r="AE1768">
        <v>0</v>
      </c>
      <c r="AF1768">
        <v>0</v>
      </c>
    </row>
    <row r="1769" spans="1:32" x14ac:dyDescent="0.3">
      <c r="A1769" s="2" t="s">
        <v>342</v>
      </c>
      <c r="B1769" s="2">
        <v>7.2</v>
      </c>
      <c r="C1769" s="2" t="s">
        <v>21</v>
      </c>
      <c r="D1769" s="2" t="s">
        <v>209</v>
      </c>
      <c r="E1769" s="2" t="s">
        <v>264</v>
      </c>
      <c r="F1769" s="2">
        <v>9</v>
      </c>
      <c r="G1769" s="2">
        <v>20</v>
      </c>
      <c r="H1769" s="2">
        <v>21</v>
      </c>
      <c r="I1769">
        <v>28</v>
      </c>
      <c r="J1769" s="13">
        <v>27</v>
      </c>
      <c r="K1769" s="2">
        <v>2</v>
      </c>
      <c r="L1769" s="2">
        <v>1</v>
      </c>
      <c r="M1769" s="2" t="s">
        <v>58</v>
      </c>
      <c r="N1769" s="2" t="s">
        <v>58</v>
      </c>
      <c r="O1769">
        <v>5</v>
      </c>
      <c r="P1769">
        <v>4</v>
      </c>
      <c r="Q1769">
        <v>4</v>
      </c>
      <c r="R1769">
        <v>7</v>
      </c>
      <c r="S1769" s="2">
        <v>6</v>
      </c>
      <c r="T1769" s="2">
        <v>5</v>
      </c>
      <c r="U1769" s="2">
        <v>5</v>
      </c>
      <c r="V1769" s="2">
        <v>5</v>
      </c>
      <c r="W1769">
        <v>6</v>
      </c>
      <c r="X1769">
        <v>7</v>
      </c>
      <c r="Y1769">
        <v>7</v>
      </c>
      <c r="Z1769">
        <v>8</v>
      </c>
      <c r="AA1769">
        <v>7</v>
      </c>
      <c r="AB1769" t="s">
        <v>58</v>
      </c>
      <c r="AC1769">
        <v>7</v>
      </c>
      <c r="AD1769" t="s">
        <v>58</v>
      </c>
      <c r="AE1769">
        <v>6</v>
      </c>
      <c r="AF1769">
        <v>7</v>
      </c>
    </row>
    <row r="1770" spans="1:32" x14ac:dyDescent="0.3">
      <c r="A1770" s="2" t="s">
        <v>342</v>
      </c>
      <c r="B1770" s="2">
        <v>7.2</v>
      </c>
      <c r="C1770" s="2" t="s">
        <v>21</v>
      </c>
      <c r="D1770" s="2" t="s">
        <v>107</v>
      </c>
      <c r="E1770" s="2" t="s">
        <v>265</v>
      </c>
      <c r="F1770" s="2">
        <v>74</v>
      </c>
      <c r="G1770" s="2">
        <v>71</v>
      </c>
      <c r="H1770" s="2">
        <v>92</v>
      </c>
      <c r="I1770">
        <v>99</v>
      </c>
      <c r="J1770" s="13">
        <v>81</v>
      </c>
      <c r="K1770" s="2">
        <v>16</v>
      </c>
      <c r="L1770" s="2">
        <v>17</v>
      </c>
      <c r="M1770" s="2">
        <v>21</v>
      </c>
      <c r="N1770" s="2">
        <v>20</v>
      </c>
      <c r="O1770">
        <v>18</v>
      </c>
      <c r="P1770">
        <v>19</v>
      </c>
      <c r="Q1770">
        <v>17</v>
      </c>
      <c r="R1770">
        <v>17</v>
      </c>
      <c r="S1770" s="2">
        <v>20</v>
      </c>
      <c r="T1770" s="2">
        <v>23</v>
      </c>
      <c r="U1770" s="2">
        <v>23</v>
      </c>
      <c r="V1770" s="2">
        <v>26</v>
      </c>
      <c r="W1770">
        <v>27</v>
      </c>
      <c r="X1770">
        <v>25</v>
      </c>
      <c r="Y1770">
        <v>24</v>
      </c>
      <c r="Z1770">
        <v>23</v>
      </c>
      <c r="AA1770">
        <v>22</v>
      </c>
      <c r="AB1770">
        <v>20</v>
      </c>
      <c r="AC1770">
        <v>20</v>
      </c>
      <c r="AD1770">
        <v>19</v>
      </c>
      <c r="AE1770">
        <v>17</v>
      </c>
      <c r="AF1770">
        <v>17</v>
      </c>
    </row>
    <row r="1771" spans="1:32" x14ac:dyDescent="0.3">
      <c r="A1771" s="2" t="s">
        <v>342</v>
      </c>
      <c r="B1771" s="2">
        <v>7.2</v>
      </c>
      <c r="C1771" s="2" t="s">
        <v>21</v>
      </c>
      <c r="D1771" s="2" t="s">
        <v>73</v>
      </c>
      <c r="E1771" s="2" t="s">
        <v>266</v>
      </c>
      <c r="F1771" s="2">
        <v>29</v>
      </c>
      <c r="G1771" s="2">
        <v>32</v>
      </c>
      <c r="H1771" s="2">
        <v>35</v>
      </c>
      <c r="I1771">
        <v>29</v>
      </c>
      <c r="J1771" s="13">
        <v>28</v>
      </c>
      <c r="K1771" s="2">
        <v>7</v>
      </c>
      <c r="L1771" s="2">
        <v>7</v>
      </c>
      <c r="M1771" s="2">
        <v>7</v>
      </c>
      <c r="N1771" s="2">
        <v>8</v>
      </c>
      <c r="O1771">
        <v>7</v>
      </c>
      <c r="P1771">
        <v>9</v>
      </c>
      <c r="Q1771">
        <v>8</v>
      </c>
      <c r="R1771">
        <v>8</v>
      </c>
      <c r="S1771" s="2">
        <v>8</v>
      </c>
      <c r="T1771" s="2">
        <v>10</v>
      </c>
      <c r="U1771" s="2">
        <v>9</v>
      </c>
      <c r="V1771" s="2">
        <v>8</v>
      </c>
      <c r="W1771">
        <v>8</v>
      </c>
      <c r="X1771">
        <v>7</v>
      </c>
      <c r="Y1771">
        <v>7</v>
      </c>
      <c r="Z1771">
        <v>7</v>
      </c>
      <c r="AA1771">
        <v>8</v>
      </c>
      <c r="AB1771">
        <v>8</v>
      </c>
      <c r="AC1771">
        <v>6</v>
      </c>
      <c r="AD1771">
        <v>6</v>
      </c>
      <c r="AE1771">
        <v>4</v>
      </c>
      <c r="AF1771">
        <v>4</v>
      </c>
    </row>
    <row r="1772" spans="1:32" x14ac:dyDescent="0.3">
      <c r="A1772" s="2" t="s">
        <v>342</v>
      </c>
      <c r="B1772" s="2">
        <v>7.2</v>
      </c>
      <c r="C1772" s="2" t="s">
        <v>21</v>
      </c>
      <c r="D1772" s="2" t="s">
        <v>75</v>
      </c>
      <c r="E1772" s="2" t="s">
        <v>267</v>
      </c>
      <c r="F1772" s="2">
        <v>265</v>
      </c>
      <c r="G1772" s="2">
        <v>290</v>
      </c>
      <c r="H1772" s="2">
        <v>329</v>
      </c>
      <c r="I1772">
        <v>279</v>
      </c>
      <c r="J1772" s="13">
        <v>215</v>
      </c>
      <c r="K1772" s="2">
        <v>56</v>
      </c>
      <c r="L1772" s="2">
        <v>56</v>
      </c>
      <c r="M1772" s="2">
        <v>76</v>
      </c>
      <c r="N1772" s="2">
        <v>77</v>
      </c>
      <c r="O1772">
        <v>69</v>
      </c>
      <c r="P1772">
        <v>76</v>
      </c>
      <c r="Q1772">
        <v>73</v>
      </c>
      <c r="R1772">
        <v>72</v>
      </c>
      <c r="S1772" s="2">
        <v>75</v>
      </c>
      <c r="T1772" s="2">
        <v>87</v>
      </c>
      <c r="U1772" s="2">
        <v>82</v>
      </c>
      <c r="V1772" s="2">
        <v>85</v>
      </c>
      <c r="W1772">
        <v>78</v>
      </c>
      <c r="X1772">
        <v>72</v>
      </c>
      <c r="Y1772">
        <v>65</v>
      </c>
      <c r="Z1772">
        <v>64</v>
      </c>
      <c r="AA1772">
        <v>58</v>
      </c>
      <c r="AB1772">
        <v>56</v>
      </c>
      <c r="AC1772">
        <v>52</v>
      </c>
      <c r="AD1772">
        <v>49</v>
      </c>
      <c r="AE1772">
        <v>43</v>
      </c>
      <c r="AF1772">
        <v>35</v>
      </c>
    </row>
    <row r="1773" spans="1:32" x14ac:dyDescent="0.3">
      <c r="A1773" s="2" t="s">
        <v>342</v>
      </c>
      <c r="B1773" s="2">
        <v>7.2</v>
      </c>
      <c r="C1773" s="2" t="s">
        <v>21</v>
      </c>
      <c r="D1773" s="2" t="s">
        <v>79</v>
      </c>
      <c r="E1773" s="2" t="s">
        <v>268</v>
      </c>
      <c r="F1773" s="2">
        <v>45</v>
      </c>
      <c r="G1773" s="2">
        <v>52</v>
      </c>
      <c r="H1773" s="2">
        <v>49</v>
      </c>
      <c r="I1773">
        <v>45</v>
      </c>
      <c r="J1773" s="13">
        <v>38</v>
      </c>
      <c r="K1773" s="2">
        <v>9</v>
      </c>
      <c r="L1773" s="2">
        <v>10</v>
      </c>
      <c r="M1773" s="2">
        <v>13</v>
      </c>
      <c r="N1773" s="2">
        <v>13</v>
      </c>
      <c r="O1773">
        <v>13</v>
      </c>
      <c r="P1773">
        <v>13</v>
      </c>
      <c r="Q1773">
        <v>13</v>
      </c>
      <c r="R1773">
        <v>13</v>
      </c>
      <c r="S1773" s="2">
        <v>11</v>
      </c>
      <c r="T1773" s="2">
        <v>13</v>
      </c>
      <c r="U1773" s="2">
        <v>12</v>
      </c>
      <c r="V1773" s="2">
        <v>13</v>
      </c>
      <c r="W1773">
        <v>12</v>
      </c>
      <c r="X1773">
        <v>11</v>
      </c>
      <c r="Y1773">
        <v>11</v>
      </c>
      <c r="Z1773">
        <v>11</v>
      </c>
      <c r="AA1773">
        <v>11</v>
      </c>
      <c r="AB1773">
        <v>10</v>
      </c>
      <c r="AC1773">
        <v>9</v>
      </c>
      <c r="AD1773">
        <v>8</v>
      </c>
      <c r="AE1773">
        <v>7</v>
      </c>
      <c r="AF1773">
        <v>5</v>
      </c>
    </row>
    <row r="1774" spans="1:32" x14ac:dyDescent="0.3">
      <c r="A1774" s="2" t="s">
        <v>342</v>
      </c>
      <c r="B1774" s="2">
        <v>7.2</v>
      </c>
      <c r="C1774" s="2" t="s">
        <v>21</v>
      </c>
      <c r="D1774" s="2" t="s">
        <v>169</v>
      </c>
      <c r="E1774" s="2" t="s">
        <v>269</v>
      </c>
      <c r="F1774" s="2">
        <v>152</v>
      </c>
      <c r="G1774" s="2">
        <v>173</v>
      </c>
      <c r="H1774" s="2">
        <v>220</v>
      </c>
      <c r="I1774">
        <v>250</v>
      </c>
      <c r="J1774" s="13">
        <v>249</v>
      </c>
      <c r="K1774" s="2">
        <v>31</v>
      </c>
      <c r="L1774" s="2">
        <v>33</v>
      </c>
      <c r="M1774" s="2">
        <v>45</v>
      </c>
      <c r="N1774" s="2">
        <v>43</v>
      </c>
      <c r="O1774">
        <v>40</v>
      </c>
      <c r="P1774">
        <v>42</v>
      </c>
      <c r="Q1774">
        <v>43</v>
      </c>
      <c r="R1774">
        <v>48</v>
      </c>
      <c r="S1774" s="2">
        <v>50</v>
      </c>
      <c r="T1774" s="2">
        <v>56</v>
      </c>
      <c r="U1774" s="2">
        <v>52</v>
      </c>
      <c r="V1774" s="2">
        <v>62</v>
      </c>
      <c r="W1774">
        <v>63</v>
      </c>
      <c r="X1774">
        <v>57</v>
      </c>
      <c r="Y1774">
        <v>62</v>
      </c>
      <c r="Z1774">
        <v>68</v>
      </c>
      <c r="AA1774">
        <v>73</v>
      </c>
      <c r="AB1774">
        <v>65</v>
      </c>
      <c r="AC1774">
        <v>57</v>
      </c>
      <c r="AD1774">
        <v>54</v>
      </c>
      <c r="AE1774">
        <v>52</v>
      </c>
      <c r="AF1774">
        <v>51</v>
      </c>
    </row>
    <row r="1775" spans="1:32" x14ac:dyDescent="0.3">
      <c r="A1775" s="2" t="s">
        <v>342</v>
      </c>
      <c r="B1775" s="2">
        <v>7.2</v>
      </c>
      <c r="C1775" s="2" t="s">
        <v>21</v>
      </c>
      <c r="D1775" s="2" t="s">
        <v>63</v>
      </c>
      <c r="E1775" s="2" t="s">
        <v>270</v>
      </c>
      <c r="F1775" s="2" t="s">
        <v>58</v>
      </c>
      <c r="G1775" s="2" t="s">
        <v>58</v>
      </c>
      <c r="H1775" s="2">
        <v>4</v>
      </c>
      <c r="I1775">
        <v>0</v>
      </c>
      <c r="J1775" s="13">
        <v>0</v>
      </c>
      <c r="K1775" s="2" t="s">
        <v>58</v>
      </c>
      <c r="L1775" s="2" t="s">
        <v>58</v>
      </c>
      <c r="M1775" s="2" t="s">
        <v>58</v>
      </c>
      <c r="N1775" s="2" t="s">
        <v>58</v>
      </c>
      <c r="O1775">
        <v>1</v>
      </c>
      <c r="P1775">
        <v>1</v>
      </c>
      <c r="Q1775" t="s">
        <v>58</v>
      </c>
      <c r="R1775" t="s">
        <v>58</v>
      </c>
      <c r="S1775" s="2">
        <v>1</v>
      </c>
      <c r="T1775" s="2">
        <v>1</v>
      </c>
      <c r="U1775" s="2">
        <v>1</v>
      </c>
      <c r="V1775" s="2">
        <v>1</v>
      </c>
      <c r="W1775">
        <v>0</v>
      </c>
      <c r="X1775">
        <v>0</v>
      </c>
      <c r="Y1775">
        <v>0</v>
      </c>
      <c r="Z1775">
        <v>0</v>
      </c>
      <c r="AA1775">
        <v>0</v>
      </c>
      <c r="AB1775">
        <v>0</v>
      </c>
      <c r="AC1775">
        <v>0</v>
      </c>
      <c r="AD1775">
        <v>0</v>
      </c>
      <c r="AE1775">
        <v>0</v>
      </c>
      <c r="AF1775">
        <v>0</v>
      </c>
    </row>
    <row r="1776" spans="1:32" x14ac:dyDescent="0.3">
      <c r="A1776" s="2" t="s">
        <v>342</v>
      </c>
      <c r="B1776" s="2">
        <v>7.2</v>
      </c>
      <c r="C1776" s="2" t="s">
        <v>21</v>
      </c>
      <c r="D1776" s="2" t="s">
        <v>81</v>
      </c>
      <c r="E1776" s="2" t="s">
        <v>271</v>
      </c>
      <c r="F1776" s="2">
        <v>8</v>
      </c>
      <c r="G1776" s="2">
        <v>12</v>
      </c>
      <c r="H1776" s="2">
        <v>12</v>
      </c>
      <c r="I1776">
        <v>10</v>
      </c>
      <c r="J1776" s="13">
        <v>5</v>
      </c>
      <c r="K1776" s="2">
        <v>2</v>
      </c>
      <c r="L1776" s="2">
        <v>2</v>
      </c>
      <c r="M1776" s="2">
        <v>2</v>
      </c>
      <c r="N1776" s="2">
        <v>2</v>
      </c>
      <c r="O1776">
        <v>3</v>
      </c>
      <c r="P1776">
        <v>3</v>
      </c>
      <c r="Q1776">
        <v>3</v>
      </c>
      <c r="R1776">
        <v>3</v>
      </c>
      <c r="S1776" s="2">
        <v>3</v>
      </c>
      <c r="T1776" s="2">
        <v>3</v>
      </c>
      <c r="U1776" s="2">
        <v>3</v>
      </c>
      <c r="V1776" s="2">
        <v>3</v>
      </c>
      <c r="W1776">
        <v>3</v>
      </c>
      <c r="X1776" t="s">
        <v>58</v>
      </c>
      <c r="Y1776" t="s">
        <v>58</v>
      </c>
      <c r="Z1776">
        <v>3</v>
      </c>
      <c r="AA1776">
        <v>2</v>
      </c>
      <c r="AB1776" t="s">
        <v>58</v>
      </c>
      <c r="AC1776" t="s">
        <v>58</v>
      </c>
      <c r="AD1776" t="s">
        <v>58</v>
      </c>
      <c r="AE1776">
        <v>1</v>
      </c>
      <c r="AF1776">
        <v>1</v>
      </c>
    </row>
    <row r="1777" spans="1:32" x14ac:dyDescent="0.3">
      <c r="A1777" s="2" t="s">
        <v>342</v>
      </c>
      <c r="B1777" s="2">
        <v>7.2</v>
      </c>
      <c r="C1777" s="2" t="s">
        <v>21</v>
      </c>
      <c r="D1777" s="2" t="s">
        <v>173</v>
      </c>
      <c r="E1777" s="2" t="s">
        <v>272</v>
      </c>
      <c r="F1777" s="2">
        <v>4</v>
      </c>
      <c r="G1777" s="2">
        <v>4</v>
      </c>
      <c r="H1777" s="2">
        <v>4</v>
      </c>
      <c r="I1777">
        <v>6</v>
      </c>
      <c r="J1777" s="13">
        <v>4</v>
      </c>
      <c r="K1777" s="2">
        <v>1</v>
      </c>
      <c r="L1777" s="2" t="s">
        <v>58</v>
      </c>
      <c r="M1777" s="2">
        <v>1</v>
      </c>
      <c r="N1777" s="2" t="s">
        <v>58</v>
      </c>
      <c r="O1777" t="s">
        <v>58</v>
      </c>
      <c r="P1777">
        <v>1</v>
      </c>
      <c r="Q1777" t="s">
        <v>58</v>
      </c>
      <c r="R1777" t="s">
        <v>58</v>
      </c>
      <c r="S1777" s="2">
        <v>1</v>
      </c>
      <c r="T1777" s="2">
        <v>1</v>
      </c>
      <c r="U1777" s="2" t="s">
        <v>58</v>
      </c>
      <c r="V1777" s="2" t="s">
        <v>58</v>
      </c>
      <c r="W1777" t="s">
        <v>58</v>
      </c>
      <c r="X1777">
        <v>2</v>
      </c>
      <c r="Y1777">
        <v>2</v>
      </c>
      <c r="Z1777" t="s">
        <v>58</v>
      </c>
      <c r="AA1777" t="s">
        <v>58</v>
      </c>
      <c r="AB1777" t="s">
        <v>58</v>
      </c>
      <c r="AC1777" t="s">
        <v>58</v>
      </c>
      <c r="AD1777" t="s">
        <v>58</v>
      </c>
      <c r="AE1777" t="s">
        <v>58</v>
      </c>
      <c r="AF1777" t="s">
        <v>58</v>
      </c>
    </row>
    <row r="1778" spans="1:32" x14ac:dyDescent="0.3">
      <c r="A1778" s="2" t="s">
        <v>342</v>
      </c>
      <c r="B1778" s="2">
        <v>7.2</v>
      </c>
      <c r="C1778" s="2" t="s">
        <v>21</v>
      </c>
      <c r="D1778" s="2" t="s">
        <v>83</v>
      </c>
      <c r="E1778" s="2" t="s">
        <v>273</v>
      </c>
      <c r="F1778" s="2">
        <v>474</v>
      </c>
      <c r="G1778" s="2">
        <v>653</v>
      </c>
      <c r="H1778" s="2">
        <v>806</v>
      </c>
      <c r="I1778">
        <v>735</v>
      </c>
      <c r="J1778" s="13">
        <v>623</v>
      </c>
      <c r="K1778" s="2">
        <v>122</v>
      </c>
      <c r="L1778" s="2">
        <v>74</v>
      </c>
      <c r="M1778" s="2">
        <v>134</v>
      </c>
      <c r="N1778" s="2">
        <v>144</v>
      </c>
      <c r="O1778">
        <v>164</v>
      </c>
      <c r="P1778">
        <v>156</v>
      </c>
      <c r="Q1778">
        <v>164</v>
      </c>
      <c r="R1778">
        <v>169</v>
      </c>
      <c r="S1778" s="2">
        <v>168</v>
      </c>
      <c r="T1778" s="2">
        <v>198</v>
      </c>
      <c r="U1778" s="2">
        <v>204</v>
      </c>
      <c r="V1778" s="2">
        <v>236</v>
      </c>
      <c r="W1778">
        <v>227</v>
      </c>
      <c r="X1778">
        <v>191</v>
      </c>
      <c r="Y1778">
        <v>157</v>
      </c>
      <c r="Z1778">
        <v>160</v>
      </c>
      <c r="AA1778">
        <v>157</v>
      </c>
      <c r="AB1778">
        <v>161</v>
      </c>
      <c r="AC1778">
        <v>158</v>
      </c>
      <c r="AD1778">
        <v>147</v>
      </c>
      <c r="AE1778">
        <v>149</v>
      </c>
      <c r="AF1778">
        <v>137</v>
      </c>
    </row>
    <row r="1779" spans="1:32" x14ac:dyDescent="0.3">
      <c r="A1779" s="2" t="s">
        <v>342</v>
      </c>
      <c r="B1779" s="2">
        <v>7.2</v>
      </c>
      <c r="C1779" s="2" t="s">
        <v>21</v>
      </c>
      <c r="D1779" s="2" t="s">
        <v>177</v>
      </c>
      <c r="E1779" s="2" t="s">
        <v>274</v>
      </c>
      <c r="F1779" s="2">
        <v>12</v>
      </c>
      <c r="G1779" s="2">
        <v>16</v>
      </c>
      <c r="H1779" s="2">
        <v>16</v>
      </c>
      <c r="I1779">
        <v>12</v>
      </c>
      <c r="J1779" s="13">
        <v>11</v>
      </c>
      <c r="K1779" s="2">
        <v>3</v>
      </c>
      <c r="L1779" s="2">
        <v>3</v>
      </c>
      <c r="M1779" s="2">
        <v>3</v>
      </c>
      <c r="N1779" s="2">
        <v>3</v>
      </c>
      <c r="O1779">
        <v>4</v>
      </c>
      <c r="P1779">
        <v>4</v>
      </c>
      <c r="Q1779">
        <v>4</v>
      </c>
      <c r="R1779">
        <v>4</v>
      </c>
      <c r="S1779" s="2">
        <v>4</v>
      </c>
      <c r="T1779" s="2">
        <v>4</v>
      </c>
      <c r="U1779" s="2">
        <v>4</v>
      </c>
      <c r="V1779" s="2">
        <v>4</v>
      </c>
      <c r="W1779">
        <v>4</v>
      </c>
      <c r="X1779">
        <v>3</v>
      </c>
      <c r="Y1779">
        <v>2</v>
      </c>
      <c r="Z1779">
        <v>3</v>
      </c>
      <c r="AA1779">
        <v>3</v>
      </c>
      <c r="AB1779">
        <v>3</v>
      </c>
      <c r="AC1779">
        <v>3</v>
      </c>
      <c r="AD1779">
        <v>2</v>
      </c>
      <c r="AE1779">
        <v>4</v>
      </c>
      <c r="AF1779">
        <v>3</v>
      </c>
    </row>
    <row r="1780" spans="1:32" x14ac:dyDescent="0.3">
      <c r="A1780" s="2" t="s">
        <v>342</v>
      </c>
      <c r="B1780" s="2">
        <v>7.2</v>
      </c>
      <c r="C1780" s="2" t="s">
        <v>21</v>
      </c>
      <c r="D1780" s="2" t="s">
        <v>171</v>
      </c>
      <c r="E1780" s="2" t="s">
        <v>275</v>
      </c>
      <c r="F1780" s="2">
        <v>46</v>
      </c>
      <c r="G1780" s="2">
        <v>40</v>
      </c>
      <c r="H1780" s="2">
        <v>52</v>
      </c>
      <c r="I1780">
        <v>61</v>
      </c>
      <c r="J1780" s="13">
        <v>48</v>
      </c>
      <c r="K1780" s="2">
        <v>9</v>
      </c>
      <c r="L1780" s="2">
        <v>11</v>
      </c>
      <c r="M1780" s="2">
        <v>13</v>
      </c>
      <c r="N1780" s="2">
        <v>13</v>
      </c>
      <c r="O1780">
        <v>11</v>
      </c>
      <c r="P1780">
        <v>10</v>
      </c>
      <c r="Q1780">
        <v>9</v>
      </c>
      <c r="R1780">
        <v>10</v>
      </c>
      <c r="S1780" s="2">
        <v>10</v>
      </c>
      <c r="T1780" s="2">
        <v>12</v>
      </c>
      <c r="U1780" s="2">
        <v>14</v>
      </c>
      <c r="V1780" s="2">
        <v>16</v>
      </c>
      <c r="W1780">
        <v>16</v>
      </c>
      <c r="X1780">
        <v>15</v>
      </c>
      <c r="Y1780">
        <v>15</v>
      </c>
      <c r="Z1780">
        <v>15</v>
      </c>
      <c r="AA1780">
        <v>16</v>
      </c>
      <c r="AB1780">
        <v>13</v>
      </c>
      <c r="AC1780">
        <v>10</v>
      </c>
      <c r="AD1780">
        <v>9</v>
      </c>
      <c r="AE1780">
        <v>9</v>
      </c>
      <c r="AF1780">
        <v>8</v>
      </c>
    </row>
    <row r="1781" spans="1:32" x14ac:dyDescent="0.3">
      <c r="A1781" s="2" t="s">
        <v>342</v>
      </c>
      <c r="B1781" s="2">
        <v>7.2</v>
      </c>
      <c r="C1781" s="2" t="s">
        <v>21</v>
      </c>
      <c r="D1781" s="2" t="s">
        <v>175</v>
      </c>
      <c r="E1781" s="2" t="s">
        <v>276</v>
      </c>
      <c r="F1781" s="2">
        <v>0</v>
      </c>
      <c r="G1781" s="2">
        <v>0</v>
      </c>
      <c r="H1781" s="2">
        <v>0</v>
      </c>
      <c r="I1781">
        <v>0</v>
      </c>
      <c r="J1781" s="13">
        <v>0</v>
      </c>
      <c r="K1781" s="2">
        <v>0</v>
      </c>
      <c r="L1781" s="2">
        <v>0</v>
      </c>
      <c r="M1781" s="2">
        <v>0</v>
      </c>
      <c r="N1781" s="2">
        <v>0</v>
      </c>
      <c r="O1781">
        <v>0</v>
      </c>
      <c r="P1781">
        <v>0</v>
      </c>
      <c r="Q1781">
        <v>0</v>
      </c>
      <c r="R1781">
        <v>0</v>
      </c>
      <c r="S1781" s="2">
        <v>0</v>
      </c>
      <c r="T1781" s="2">
        <v>0</v>
      </c>
      <c r="U1781" s="2">
        <v>0</v>
      </c>
      <c r="V1781" s="2">
        <v>0</v>
      </c>
      <c r="W1781">
        <v>0</v>
      </c>
      <c r="X1781">
        <v>0</v>
      </c>
      <c r="Y1781">
        <v>0</v>
      </c>
      <c r="Z1781">
        <v>0</v>
      </c>
      <c r="AA1781">
        <v>0</v>
      </c>
      <c r="AB1781">
        <v>0</v>
      </c>
      <c r="AC1781">
        <v>0</v>
      </c>
      <c r="AD1781">
        <v>0</v>
      </c>
      <c r="AE1781">
        <v>0</v>
      </c>
      <c r="AF1781">
        <v>0</v>
      </c>
    </row>
    <row r="1782" spans="1:32" x14ac:dyDescent="0.3">
      <c r="A1782" s="2" t="s">
        <v>342</v>
      </c>
      <c r="B1782" s="2">
        <v>7.2</v>
      </c>
      <c r="C1782" s="2" t="s">
        <v>21</v>
      </c>
      <c r="D1782" s="2" t="s">
        <v>117</v>
      </c>
      <c r="E1782" s="2" t="s">
        <v>277</v>
      </c>
      <c r="F1782" s="2" t="s">
        <v>58</v>
      </c>
      <c r="G1782" s="2">
        <v>6</v>
      </c>
      <c r="H1782" s="2">
        <v>0</v>
      </c>
      <c r="I1782">
        <v>0</v>
      </c>
      <c r="J1782" s="13">
        <v>0</v>
      </c>
      <c r="K1782" s="2">
        <v>0</v>
      </c>
      <c r="L1782" s="2">
        <v>0</v>
      </c>
      <c r="M1782" s="2" t="s">
        <v>58</v>
      </c>
      <c r="N1782" s="2">
        <v>3</v>
      </c>
      <c r="O1782">
        <v>2</v>
      </c>
      <c r="P1782">
        <v>2</v>
      </c>
      <c r="Q1782">
        <v>2</v>
      </c>
      <c r="R1782">
        <v>0</v>
      </c>
      <c r="S1782" s="2">
        <v>0</v>
      </c>
      <c r="T1782" s="2">
        <v>0</v>
      </c>
      <c r="U1782" s="2">
        <v>0</v>
      </c>
      <c r="V1782" s="2">
        <v>0</v>
      </c>
      <c r="W1782">
        <v>0</v>
      </c>
      <c r="X1782">
        <v>0</v>
      </c>
      <c r="Y1782">
        <v>0</v>
      </c>
      <c r="Z1782">
        <v>0</v>
      </c>
      <c r="AA1782">
        <v>0</v>
      </c>
      <c r="AB1782">
        <v>0</v>
      </c>
      <c r="AC1782">
        <v>0</v>
      </c>
      <c r="AD1782">
        <v>0</v>
      </c>
      <c r="AE1782">
        <v>0</v>
      </c>
      <c r="AF1782">
        <v>0</v>
      </c>
    </row>
    <row r="1783" spans="1:32" x14ac:dyDescent="0.3">
      <c r="A1783" s="2" t="s">
        <v>342</v>
      </c>
      <c r="B1783" s="2">
        <v>7.2</v>
      </c>
      <c r="C1783" s="2" t="s">
        <v>21</v>
      </c>
      <c r="D1783" s="2" t="s">
        <v>85</v>
      </c>
      <c r="E1783" s="2" t="s">
        <v>278</v>
      </c>
      <c r="F1783" s="2">
        <v>80</v>
      </c>
      <c r="G1783" s="2">
        <v>80</v>
      </c>
      <c r="H1783" s="2">
        <v>79</v>
      </c>
      <c r="I1783">
        <v>63</v>
      </c>
      <c r="J1783" s="13">
        <v>50</v>
      </c>
      <c r="K1783" s="2">
        <v>20</v>
      </c>
      <c r="L1783" s="2">
        <v>20</v>
      </c>
      <c r="M1783" s="2">
        <v>21</v>
      </c>
      <c r="N1783" s="2">
        <v>19</v>
      </c>
      <c r="O1783">
        <v>18</v>
      </c>
      <c r="P1783">
        <v>19</v>
      </c>
      <c r="Q1783">
        <v>21</v>
      </c>
      <c r="R1783">
        <v>22</v>
      </c>
      <c r="S1783" s="2">
        <v>19</v>
      </c>
      <c r="T1783" s="2">
        <v>22</v>
      </c>
      <c r="U1783" s="2">
        <v>18</v>
      </c>
      <c r="V1783" s="2">
        <v>20</v>
      </c>
      <c r="W1783">
        <v>18</v>
      </c>
      <c r="X1783">
        <v>17</v>
      </c>
      <c r="Y1783">
        <v>14</v>
      </c>
      <c r="Z1783">
        <v>14</v>
      </c>
      <c r="AA1783">
        <v>13</v>
      </c>
      <c r="AB1783">
        <v>13</v>
      </c>
      <c r="AC1783">
        <v>13</v>
      </c>
      <c r="AD1783">
        <v>11</v>
      </c>
      <c r="AE1783">
        <v>10</v>
      </c>
      <c r="AF1783">
        <v>6</v>
      </c>
    </row>
    <row r="1784" spans="1:32" x14ac:dyDescent="0.3">
      <c r="A1784" s="2" t="s">
        <v>342</v>
      </c>
      <c r="B1784" s="2">
        <v>7.2</v>
      </c>
      <c r="C1784" s="2" t="s">
        <v>21</v>
      </c>
      <c r="D1784" s="2" t="s">
        <v>179</v>
      </c>
      <c r="E1784" s="2" t="s">
        <v>279</v>
      </c>
      <c r="F1784" s="2">
        <v>354</v>
      </c>
      <c r="G1784" s="2">
        <v>353</v>
      </c>
      <c r="H1784" s="2">
        <v>437</v>
      </c>
      <c r="I1784">
        <v>479</v>
      </c>
      <c r="J1784" s="13">
        <v>425</v>
      </c>
      <c r="K1784" s="2">
        <v>64</v>
      </c>
      <c r="L1784" s="2">
        <v>74</v>
      </c>
      <c r="M1784" s="2">
        <v>106</v>
      </c>
      <c r="N1784" s="2">
        <v>110</v>
      </c>
      <c r="O1784">
        <v>88</v>
      </c>
      <c r="P1784">
        <v>91</v>
      </c>
      <c r="Q1784">
        <v>91</v>
      </c>
      <c r="R1784">
        <v>83</v>
      </c>
      <c r="S1784" s="2">
        <v>88</v>
      </c>
      <c r="T1784" s="2">
        <v>110</v>
      </c>
      <c r="U1784" s="2">
        <v>112</v>
      </c>
      <c r="V1784" s="2">
        <v>127</v>
      </c>
      <c r="W1784">
        <v>129</v>
      </c>
      <c r="X1784">
        <v>118</v>
      </c>
      <c r="Y1784">
        <v>116</v>
      </c>
      <c r="Z1784">
        <v>116</v>
      </c>
      <c r="AA1784">
        <v>123</v>
      </c>
      <c r="AB1784">
        <v>109</v>
      </c>
      <c r="AC1784">
        <v>98</v>
      </c>
      <c r="AD1784">
        <v>95</v>
      </c>
      <c r="AE1784">
        <v>82</v>
      </c>
      <c r="AF1784">
        <v>81</v>
      </c>
    </row>
    <row r="1785" spans="1:32" x14ac:dyDescent="0.3">
      <c r="A1785" s="2" t="s">
        <v>342</v>
      </c>
      <c r="B1785" s="2">
        <v>7.2</v>
      </c>
      <c r="C1785" s="2" t="s">
        <v>21</v>
      </c>
      <c r="D1785" s="2" t="s">
        <v>191</v>
      </c>
      <c r="E1785" s="2" t="s">
        <v>280</v>
      </c>
      <c r="F1785" s="2">
        <v>10</v>
      </c>
      <c r="G1785" s="2">
        <v>14</v>
      </c>
      <c r="H1785" s="2">
        <v>19</v>
      </c>
      <c r="I1785">
        <v>24</v>
      </c>
      <c r="J1785" s="13">
        <v>27</v>
      </c>
      <c r="K1785" s="2">
        <v>2</v>
      </c>
      <c r="L1785" s="2">
        <v>2</v>
      </c>
      <c r="M1785" s="2">
        <v>3</v>
      </c>
      <c r="N1785" s="2">
        <v>3</v>
      </c>
      <c r="O1785">
        <v>3</v>
      </c>
      <c r="P1785">
        <v>3</v>
      </c>
      <c r="Q1785">
        <v>4</v>
      </c>
      <c r="R1785">
        <v>4</v>
      </c>
      <c r="S1785" s="2">
        <v>5</v>
      </c>
      <c r="T1785" s="2">
        <v>5</v>
      </c>
      <c r="U1785" s="2">
        <v>3</v>
      </c>
      <c r="V1785" s="2">
        <v>6</v>
      </c>
      <c r="W1785">
        <v>7</v>
      </c>
      <c r="X1785">
        <v>5</v>
      </c>
      <c r="Y1785">
        <v>6</v>
      </c>
      <c r="Z1785">
        <v>6</v>
      </c>
      <c r="AA1785">
        <v>7</v>
      </c>
      <c r="AB1785">
        <v>7</v>
      </c>
      <c r="AC1785">
        <v>7</v>
      </c>
      <c r="AD1785">
        <v>6</v>
      </c>
      <c r="AE1785">
        <v>6</v>
      </c>
      <c r="AF1785">
        <v>5</v>
      </c>
    </row>
    <row r="1786" spans="1:32" x14ac:dyDescent="0.3">
      <c r="A1786" s="2" t="s">
        <v>342</v>
      </c>
      <c r="B1786" s="2">
        <v>7.2</v>
      </c>
      <c r="C1786" s="2" t="s">
        <v>21</v>
      </c>
      <c r="D1786" s="2" t="s">
        <v>119</v>
      </c>
      <c r="E1786" s="2" t="s">
        <v>281</v>
      </c>
      <c r="F1786" s="2">
        <v>0</v>
      </c>
      <c r="G1786" s="2">
        <v>0</v>
      </c>
      <c r="H1786" s="2">
        <v>0</v>
      </c>
      <c r="I1786">
        <v>0</v>
      </c>
      <c r="J1786" s="13">
        <v>0</v>
      </c>
      <c r="K1786" s="2">
        <v>0</v>
      </c>
      <c r="L1786" s="2">
        <v>0</v>
      </c>
      <c r="M1786" s="2">
        <v>0</v>
      </c>
      <c r="N1786" s="2">
        <v>0</v>
      </c>
      <c r="O1786">
        <v>0</v>
      </c>
      <c r="P1786">
        <v>0</v>
      </c>
      <c r="Q1786">
        <v>0</v>
      </c>
      <c r="R1786">
        <v>0</v>
      </c>
      <c r="S1786" s="2">
        <v>0</v>
      </c>
      <c r="T1786" s="2">
        <v>0</v>
      </c>
      <c r="U1786" s="2">
        <v>0</v>
      </c>
      <c r="V1786" s="2">
        <v>0</v>
      </c>
      <c r="W1786">
        <v>0</v>
      </c>
      <c r="X1786">
        <v>0</v>
      </c>
      <c r="Y1786">
        <v>0</v>
      </c>
      <c r="Z1786">
        <v>0</v>
      </c>
      <c r="AA1786">
        <v>0</v>
      </c>
      <c r="AB1786">
        <v>0</v>
      </c>
      <c r="AC1786">
        <v>0</v>
      </c>
      <c r="AD1786">
        <v>0</v>
      </c>
      <c r="AE1786">
        <v>0</v>
      </c>
      <c r="AF1786">
        <v>0</v>
      </c>
    </row>
    <row r="1787" spans="1:32" x14ac:dyDescent="0.3">
      <c r="A1787" s="2" t="s">
        <v>342</v>
      </c>
      <c r="B1787" s="2">
        <v>7.2</v>
      </c>
      <c r="C1787" s="2" t="s">
        <v>21</v>
      </c>
      <c r="D1787" s="2" t="s">
        <v>89</v>
      </c>
      <c r="E1787" s="2" t="s">
        <v>282</v>
      </c>
      <c r="F1787" s="2">
        <v>0</v>
      </c>
      <c r="G1787" s="2">
        <v>0</v>
      </c>
      <c r="H1787" s="2">
        <v>0</v>
      </c>
      <c r="I1787">
        <v>0</v>
      </c>
      <c r="J1787" s="13">
        <v>0</v>
      </c>
      <c r="K1787" s="2">
        <v>0</v>
      </c>
      <c r="L1787" s="2">
        <v>0</v>
      </c>
      <c r="M1787" s="2">
        <v>0</v>
      </c>
      <c r="N1787" s="2">
        <v>0</v>
      </c>
      <c r="O1787">
        <v>0</v>
      </c>
      <c r="P1787">
        <v>0</v>
      </c>
      <c r="Q1787">
        <v>0</v>
      </c>
      <c r="R1787">
        <v>0</v>
      </c>
      <c r="S1787" s="2">
        <v>0</v>
      </c>
      <c r="T1787" s="2">
        <v>0</v>
      </c>
      <c r="U1787" s="2">
        <v>0</v>
      </c>
      <c r="V1787" s="2">
        <v>0</v>
      </c>
      <c r="W1787">
        <v>0</v>
      </c>
      <c r="X1787">
        <v>0</v>
      </c>
      <c r="Y1787">
        <v>0</v>
      </c>
      <c r="Z1787">
        <v>0</v>
      </c>
      <c r="AA1787">
        <v>0</v>
      </c>
      <c r="AB1787">
        <v>0</v>
      </c>
      <c r="AC1787">
        <v>0</v>
      </c>
      <c r="AD1787">
        <v>0</v>
      </c>
      <c r="AE1787">
        <v>0</v>
      </c>
      <c r="AF1787">
        <v>0</v>
      </c>
    </row>
    <row r="1788" spans="1:32" x14ac:dyDescent="0.3">
      <c r="A1788" s="2" t="s">
        <v>342</v>
      </c>
      <c r="B1788" s="2">
        <v>7.2</v>
      </c>
      <c r="C1788" s="2" t="s">
        <v>21</v>
      </c>
      <c r="D1788" s="2" t="s">
        <v>91</v>
      </c>
      <c r="E1788" s="2" t="s">
        <v>283</v>
      </c>
      <c r="F1788" s="2">
        <v>541</v>
      </c>
      <c r="G1788" s="2">
        <v>536</v>
      </c>
      <c r="H1788" s="2">
        <v>575</v>
      </c>
      <c r="I1788">
        <v>565</v>
      </c>
      <c r="J1788" s="13">
        <v>505</v>
      </c>
      <c r="K1788" s="2">
        <v>127</v>
      </c>
      <c r="L1788" s="2">
        <v>108</v>
      </c>
      <c r="M1788" s="2">
        <v>153</v>
      </c>
      <c r="N1788" s="2">
        <v>153</v>
      </c>
      <c r="O1788">
        <v>131</v>
      </c>
      <c r="P1788">
        <v>132</v>
      </c>
      <c r="Q1788">
        <v>137</v>
      </c>
      <c r="R1788">
        <v>136</v>
      </c>
      <c r="S1788" s="2">
        <v>133</v>
      </c>
      <c r="T1788" s="2">
        <v>142</v>
      </c>
      <c r="U1788" s="2">
        <v>142</v>
      </c>
      <c r="V1788" s="2">
        <v>158</v>
      </c>
      <c r="W1788">
        <v>148</v>
      </c>
      <c r="X1788">
        <v>135</v>
      </c>
      <c r="Y1788">
        <v>139</v>
      </c>
      <c r="Z1788">
        <v>143</v>
      </c>
      <c r="AA1788">
        <v>146</v>
      </c>
      <c r="AB1788">
        <v>135</v>
      </c>
      <c r="AC1788">
        <v>117</v>
      </c>
      <c r="AD1788">
        <v>107</v>
      </c>
      <c r="AE1788">
        <v>104</v>
      </c>
      <c r="AF1788">
        <v>99</v>
      </c>
    </row>
    <row r="1789" spans="1:32" x14ac:dyDescent="0.3">
      <c r="A1789" s="2" t="s">
        <v>342</v>
      </c>
      <c r="B1789" s="2">
        <v>7.2</v>
      </c>
      <c r="C1789" s="2" t="s">
        <v>21</v>
      </c>
      <c r="D1789" s="2" t="s">
        <v>87</v>
      </c>
      <c r="E1789" s="2" t="s">
        <v>284</v>
      </c>
      <c r="F1789" s="2">
        <v>0</v>
      </c>
      <c r="G1789" s="2">
        <v>0</v>
      </c>
      <c r="H1789" s="2">
        <v>0</v>
      </c>
      <c r="I1789">
        <v>0</v>
      </c>
      <c r="J1789" s="13">
        <v>0</v>
      </c>
      <c r="K1789" s="2">
        <v>0</v>
      </c>
      <c r="L1789" s="2">
        <v>0</v>
      </c>
      <c r="M1789" s="2">
        <v>0</v>
      </c>
      <c r="N1789" s="2">
        <v>0</v>
      </c>
      <c r="O1789">
        <v>0</v>
      </c>
      <c r="P1789">
        <v>0</v>
      </c>
      <c r="Q1789">
        <v>0</v>
      </c>
      <c r="R1789">
        <v>0</v>
      </c>
      <c r="S1789" s="2">
        <v>0</v>
      </c>
      <c r="T1789" s="2">
        <v>0</v>
      </c>
      <c r="U1789" s="2">
        <v>0</v>
      </c>
      <c r="V1789" s="2">
        <v>0</v>
      </c>
      <c r="W1789">
        <v>0</v>
      </c>
      <c r="X1789">
        <v>0</v>
      </c>
      <c r="Y1789">
        <v>0</v>
      </c>
      <c r="Z1789">
        <v>0</v>
      </c>
      <c r="AA1789">
        <v>0</v>
      </c>
      <c r="AB1789">
        <v>0</v>
      </c>
      <c r="AC1789">
        <v>0</v>
      </c>
      <c r="AD1789">
        <v>0</v>
      </c>
      <c r="AE1789">
        <v>0</v>
      </c>
      <c r="AF1789">
        <v>0</v>
      </c>
    </row>
    <row r="1790" spans="1:32" x14ac:dyDescent="0.3">
      <c r="A1790" s="2" t="s">
        <v>342</v>
      </c>
      <c r="B1790" s="2">
        <v>7.2</v>
      </c>
      <c r="C1790" s="2" t="s">
        <v>21</v>
      </c>
      <c r="D1790" s="2" t="s">
        <v>211</v>
      </c>
      <c r="E1790" s="2" t="s">
        <v>285</v>
      </c>
      <c r="F1790" s="2">
        <v>0</v>
      </c>
      <c r="G1790" s="2">
        <v>0</v>
      </c>
      <c r="H1790" s="2">
        <v>0</v>
      </c>
      <c r="I1790">
        <v>0</v>
      </c>
      <c r="J1790" s="13">
        <v>0</v>
      </c>
      <c r="K1790" s="2">
        <v>0</v>
      </c>
      <c r="L1790" s="2">
        <v>0</v>
      </c>
      <c r="M1790" s="2">
        <v>0</v>
      </c>
      <c r="N1790" s="2">
        <v>0</v>
      </c>
      <c r="O1790">
        <v>0</v>
      </c>
      <c r="P1790">
        <v>0</v>
      </c>
      <c r="Q1790">
        <v>0</v>
      </c>
      <c r="R1790">
        <v>0</v>
      </c>
      <c r="S1790" s="2">
        <v>0</v>
      </c>
      <c r="T1790" s="2">
        <v>0</v>
      </c>
      <c r="U1790" s="2">
        <v>0</v>
      </c>
      <c r="V1790" s="2">
        <v>0</v>
      </c>
      <c r="W1790">
        <v>0</v>
      </c>
      <c r="X1790">
        <v>0</v>
      </c>
      <c r="Y1790">
        <v>0</v>
      </c>
      <c r="Z1790">
        <v>0</v>
      </c>
      <c r="AA1790">
        <v>0</v>
      </c>
      <c r="AB1790">
        <v>0</v>
      </c>
      <c r="AC1790">
        <v>0</v>
      </c>
      <c r="AD1790">
        <v>0</v>
      </c>
      <c r="AE1790">
        <v>0</v>
      </c>
      <c r="AF1790">
        <v>0</v>
      </c>
    </row>
    <row r="1791" spans="1:32" x14ac:dyDescent="0.3">
      <c r="A1791" s="2" t="s">
        <v>342</v>
      </c>
      <c r="B1791" s="2">
        <v>7.2</v>
      </c>
      <c r="C1791" s="2" t="s">
        <v>21</v>
      </c>
      <c r="D1791" s="2" t="s">
        <v>140</v>
      </c>
      <c r="E1791" s="2" t="s">
        <v>286</v>
      </c>
      <c r="F1791" s="2">
        <v>0</v>
      </c>
      <c r="G1791" s="2">
        <v>0</v>
      </c>
      <c r="H1791" s="2">
        <v>0</v>
      </c>
      <c r="I1791">
        <v>0</v>
      </c>
      <c r="J1791" s="13">
        <v>0</v>
      </c>
      <c r="K1791" s="2">
        <v>0</v>
      </c>
      <c r="L1791" s="2">
        <v>0</v>
      </c>
      <c r="M1791" s="2">
        <v>0</v>
      </c>
      <c r="N1791" s="2">
        <v>0</v>
      </c>
      <c r="O1791">
        <v>0</v>
      </c>
      <c r="P1791">
        <v>0</v>
      </c>
      <c r="Q1791">
        <v>0</v>
      </c>
      <c r="R1791">
        <v>0</v>
      </c>
      <c r="S1791" s="2">
        <v>0</v>
      </c>
      <c r="T1791" s="2">
        <v>0</v>
      </c>
      <c r="U1791" s="2">
        <v>0</v>
      </c>
      <c r="V1791" s="2">
        <v>0</v>
      </c>
      <c r="W1791">
        <v>0</v>
      </c>
      <c r="X1791">
        <v>0</v>
      </c>
      <c r="Y1791">
        <v>0</v>
      </c>
      <c r="Z1791">
        <v>0</v>
      </c>
      <c r="AA1791">
        <v>0</v>
      </c>
      <c r="AB1791">
        <v>0</v>
      </c>
      <c r="AC1791">
        <v>0</v>
      </c>
      <c r="AD1791">
        <v>0</v>
      </c>
      <c r="AE1791">
        <v>0</v>
      </c>
      <c r="AF1791">
        <v>0</v>
      </c>
    </row>
    <row r="1792" spans="1:32" x14ac:dyDescent="0.3">
      <c r="A1792" s="2" t="s">
        <v>342</v>
      </c>
      <c r="B1792" s="2">
        <v>7.2</v>
      </c>
      <c r="C1792" s="2" t="s">
        <v>21</v>
      </c>
      <c r="D1792" s="2" t="s">
        <v>93</v>
      </c>
      <c r="E1792" s="2" t="s">
        <v>287</v>
      </c>
      <c r="F1792" s="2">
        <v>4</v>
      </c>
      <c r="G1792" s="2">
        <v>8</v>
      </c>
      <c r="H1792" s="2">
        <v>8</v>
      </c>
      <c r="I1792">
        <v>5</v>
      </c>
      <c r="J1792" s="13">
        <v>4</v>
      </c>
      <c r="K1792" s="2" t="s">
        <v>58</v>
      </c>
      <c r="L1792" s="2" t="s">
        <v>58</v>
      </c>
      <c r="M1792" s="2">
        <v>1</v>
      </c>
      <c r="N1792" s="2" t="s">
        <v>58</v>
      </c>
      <c r="O1792">
        <v>2</v>
      </c>
      <c r="P1792">
        <v>2</v>
      </c>
      <c r="Q1792">
        <v>2</v>
      </c>
      <c r="R1792">
        <v>2</v>
      </c>
      <c r="S1792" s="2">
        <v>2</v>
      </c>
      <c r="T1792" s="2">
        <v>2</v>
      </c>
      <c r="U1792" s="2">
        <v>2</v>
      </c>
      <c r="V1792" s="2">
        <v>2</v>
      </c>
      <c r="W1792">
        <v>2</v>
      </c>
      <c r="X1792" t="s">
        <v>58</v>
      </c>
      <c r="Y1792" t="s">
        <v>58</v>
      </c>
      <c r="Z1792" t="s">
        <v>58</v>
      </c>
      <c r="AA1792" t="s">
        <v>58</v>
      </c>
      <c r="AB1792" t="s">
        <v>58</v>
      </c>
      <c r="AC1792" t="s">
        <v>58</v>
      </c>
      <c r="AD1792" t="s">
        <v>58</v>
      </c>
      <c r="AE1792">
        <v>1</v>
      </c>
      <c r="AF1792">
        <v>1</v>
      </c>
    </row>
    <row r="1793" spans="1:32" x14ac:dyDescent="0.3">
      <c r="A1793" s="2" t="s">
        <v>342</v>
      </c>
      <c r="B1793" s="2">
        <v>7.2</v>
      </c>
      <c r="C1793" s="2" t="s">
        <v>21</v>
      </c>
      <c r="D1793" s="2" t="s">
        <v>155</v>
      </c>
      <c r="E1793" s="2" t="s">
        <v>288</v>
      </c>
      <c r="F1793" s="2">
        <v>12</v>
      </c>
      <c r="G1793" s="2">
        <v>15</v>
      </c>
      <c r="H1793" s="2">
        <v>14</v>
      </c>
      <c r="I1793">
        <v>10</v>
      </c>
      <c r="J1793" s="13">
        <v>10</v>
      </c>
      <c r="K1793" s="2">
        <v>3</v>
      </c>
      <c r="L1793" s="2">
        <v>3</v>
      </c>
      <c r="M1793" s="2">
        <v>3</v>
      </c>
      <c r="N1793" s="2">
        <v>3</v>
      </c>
      <c r="O1793">
        <v>3</v>
      </c>
      <c r="P1793">
        <v>4</v>
      </c>
      <c r="Q1793">
        <v>4</v>
      </c>
      <c r="R1793">
        <v>4</v>
      </c>
      <c r="S1793" s="2">
        <v>4</v>
      </c>
      <c r="T1793" s="2">
        <v>4</v>
      </c>
      <c r="U1793" s="2">
        <v>3</v>
      </c>
      <c r="V1793" s="2">
        <v>3</v>
      </c>
      <c r="W1793">
        <v>3</v>
      </c>
      <c r="X1793">
        <v>2</v>
      </c>
      <c r="Y1793">
        <v>2</v>
      </c>
      <c r="Z1793">
        <v>3</v>
      </c>
      <c r="AA1793">
        <v>2</v>
      </c>
      <c r="AB1793">
        <v>2</v>
      </c>
      <c r="AC1793">
        <v>2</v>
      </c>
      <c r="AD1793">
        <v>4</v>
      </c>
      <c r="AE1793">
        <v>5</v>
      </c>
      <c r="AF1793">
        <v>5</v>
      </c>
    </row>
    <row r="1794" spans="1:32" x14ac:dyDescent="0.3">
      <c r="A1794" s="2" t="s">
        <v>342</v>
      </c>
      <c r="B1794" s="2">
        <v>7.2</v>
      </c>
      <c r="C1794" s="2" t="s">
        <v>21</v>
      </c>
      <c r="D1794" s="2" t="s">
        <v>181</v>
      </c>
      <c r="E1794" s="2" t="s">
        <v>289</v>
      </c>
      <c r="F1794" s="2">
        <v>10</v>
      </c>
      <c r="G1794" s="2">
        <v>10</v>
      </c>
      <c r="H1794" s="2">
        <v>11</v>
      </c>
      <c r="I1794">
        <v>7</v>
      </c>
      <c r="J1794" s="13">
        <v>4</v>
      </c>
      <c r="K1794" s="2">
        <v>4</v>
      </c>
      <c r="L1794" s="2">
        <v>2</v>
      </c>
      <c r="M1794" s="2" t="s">
        <v>58</v>
      </c>
      <c r="N1794" s="2" t="s">
        <v>58</v>
      </c>
      <c r="O1794" t="s">
        <v>58</v>
      </c>
      <c r="P1794">
        <v>3</v>
      </c>
      <c r="Q1794" t="s">
        <v>58</v>
      </c>
      <c r="R1794" t="s">
        <v>58</v>
      </c>
      <c r="S1794" s="2">
        <v>2</v>
      </c>
      <c r="T1794" s="2">
        <v>3</v>
      </c>
      <c r="U1794" s="2">
        <v>3</v>
      </c>
      <c r="V1794" s="2">
        <v>3</v>
      </c>
      <c r="W1794">
        <v>3</v>
      </c>
      <c r="X1794">
        <v>2</v>
      </c>
      <c r="Y1794" t="s">
        <v>58</v>
      </c>
      <c r="Z1794" t="s">
        <v>58</v>
      </c>
      <c r="AA1794" t="s">
        <v>58</v>
      </c>
      <c r="AB1794">
        <v>1</v>
      </c>
      <c r="AC1794" t="s">
        <v>58</v>
      </c>
      <c r="AD1794" t="s">
        <v>58</v>
      </c>
      <c r="AE1794" t="s">
        <v>58</v>
      </c>
      <c r="AF1794" t="s">
        <v>58</v>
      </c>
    </row>
    <row r="1795" spans="1:32" x14ac:dyDescent="0.3">
      <c r="A1795" s="2" t="s">
        <v>342</v>
      </c>
      <c r="B1795" s="2">
        <v>7.2</v>
      </c>
      <c r="C1795" s="2" t="s">
        <v>21</v>
      </c>
      <c r="D1795" s="2" t="s">
        <v>95</v>
      </c>
      <c r="E1795" s="2" t="s">
        <v>290</v>
      </c>
      <c r="F1795" s="2">
        <v>581</v>
      </c>
      <c r="G1795" s="2">
        <v>595</v>
      </c>
      <c r="H1795" s="2">
        <v>655</v>
      </c>
      <c r="I1795">
        <v>704</v>
      </c>
      <c r="J1795" s="13">
        <v>621</v>
      </c>
      <c r="K1795" s="2">
        <v>116</v>
      </c>
      <c r="L1795" s="2">
        <v>126</v>
      </c>
      <c r="M1795" s="2">
        <v>170</v>
      </c>
      <c r="N1795" s="2">
        <v>169</v>
      </c>
      <c r="O1795">
        <v>138</v>
      </c>
      <c r="P1795">
        <v>147</v>
      </c>
      <c r="Q1795">
        <v>153</v>
      </c>
      <c r="R1795">
        <v>157</v>
      </c>
      <c r="S1795" s="2">
        <v>154</v>
      </c>
      <c r="T1795" s="2">
        <v>176</v>
      </c>
      <c r="U1795" s="2">
        <v>155</v>
      </c>
      <c r="V1795" s="2">
        <v>170</v>
      </c>
      <c r="W1795">
        <v>164</v>
      </c>
      <c r="X1795">
        <v>165</v>
      </c>
      <c r="Y1795">
        <v>185</v>
      </c>
      <c r="Z1795">
        <v>190</v>
      </c>
      <c r="AA1795">
        <v>178</v>
      </c>
      <c r="AB1795">
        <v>168</v>
      </c>
      <c r="AC1795">
        <v>152</v>
      </c>
      <c r="AD1795">
        <v>123</v>
      </c>
      <c r="AE1795">
        <v>98</v>
      </c>
      <c r="AF1795">
        <v>79</v>
      </c>
    </row>
    <row r="1796" spans="1:32" x14ac:dyDescent="0.3">
      <c r="A1796" s="2" t="s">
        <v>342</v>
      </c>
      <c r="B1796" s="2">
        <v>7.2</v>
      </c>
      <c r="C1796" s="2" t="s">
        <v>21</v>
      </c>
      <c r="D1796" s="2" t="s">
        <v>121</v>
      </c>
      <c r="E1796" s="2" t="s">
        <v>291</v>
      </c>
      <c r="F1796" s="2">
        <v>39</v>
      </c>
      <c r="G1796" s="2">
        <v>41</v>
      </c>
      <c r="H1796" s="2">
        <v>38</v>
      </c>
      <c r="I1796">
        <v>39</v>
      </c>
      <c r="J1796" s="13">
        <v>38</v>
      </c>
      <c r="K1796" s="2">
        <v>8</v>
      </c>
      <c r="L1796" s="2">
        <v>9</v>
      </c>
      <c r="M1796" s="2">
        <v>11</v>
      </c>
      <c r="N1796" s="2">
        <v>11</v>
      </c>
      <c r="O1796">
        <v>9</v>
      </c>
      <c r="P1796">
        <v>10</v>
      </c>
      <c r="Q1796">
        <v>11</v>
      </c>
      <c r="R1796">
        <v>11</v>
      </c>
      <c r="S1796" s="2">
        <v>9</v>
      </c>
      <c r="T1796" s="2">
        <v>10</v>
      </c>
      <c r="U1796" s="2">
        <v>9</v>
      </c>
      <c r="V1796" s="2">
        <v>10</v>
      </c>
      <c r="W1796">
        <v>10</v>
      </c>
      <c r="X1796">
        <v>9</v>
      </c>
      <c r="Y1796">
        <v>10</v>
      </c>
      <c r="Z1796">
        <v>10</v>
      </c>
      <c r="AA1796">
        <v>12</v>
      </c>
      <c r="AB1796">
        <v>9</v>
      </c>
      <c r="AC1796">
        <v>9</v>
      </c>
      <c r="AD1796">
        <v>8</v>
      </c>
      <c r="AE1796">
        <v>6</v>
      </c>
      <c r="AF1796">
        <v>5</v>
      </c>
    </row>
    <row r="1797" spans="1:32" x14ac:dyDescent="0.3">
      <c r="A1797" s="2" t="s">
        <v>342</v>
      </c>
      <c r="B1797" s="2">
        <v>7.2</v>
      </c>
      <c r="C1797" s="2" t="s">
        <v>21</v>
      </c>
      <c r="D1797" s="2" t="s">
        <v>205</v>
      </c>
      <c r="E1797" s="2" t="s">
        <v>292</v>
      </c>
      <c r="F1797" s="2">
        <v>6</v>
      </c>
      <c r="G1797" s="2">
        <v>4</v>
      </c>
      <c r="H1797" s="2">
        <v>4</v>
      </c>
      <c r="I1797">
        <v>2</v>
      </c>
      <c r="J1797" s="13">
        <v>3</v>
      </c>
      <c r="K1797" s="2">
        <v>1</v>
      </c>
      <c r="L1797" s="2">
        <v>1</v>
      </c>
      <c r="M1797" s="2">
        <v>2</v>
      </c>
      <c r="N1797" s="2">
        <v>2</v>
      </c>
      <c r="O1797" t="s">
        <v>58</v>
      </c>
      <c r="P1797">
        <v>1</v>
      </c>
      <c r="Q1797">
        <v>1</v>
      </c>
      <c r="R1797" t="s">
        <v>58</v>
      </c>
      <c r="S1797" s="2">
        <v>1</v>
      </c>
      <c r="T1797" s="2">
        <v>1</v>
      </c>
      <c r="U1797" s="2" t="s">
        <v>58</v>
      </c>
      <c r="V1797" s="2" t="s">
        <v>58</v>
      </c>
      <c r="W1797" t="s">
        <v>58</v>
      </c>
      <c r="X1797" t="s">
        <v>58</v>
      </c>
      <c r="Y1797">
        <v>0</v>
      </c>
      <c r="Z1797">
        <v>0</v>
      </c>
      <c r="AA1797">
        <v>1</v>
      </c>
      <c r="AB1797">
        <v>1</v>
      </c>
      <c r="AC1797">
        <v>0</v>
      </c>
      <c r="AD1797">
        <v>1</v>
      </c>
      <c r="AE1797">
        <v>0</v>
      </c>
      <c r="AF1797">
        <v>0</v>
      </c>
    </row>
    <row r="1798" spans="1:32" x14ac:dyDescent="0.3">
      <c r="A1798" s="2" t="s">
        <v>342</v>
      </c>
      <c r="B1798" s="2">
        <v>7.2</v>
      </c>
      <c r="C1798" s="2" t="s">
        <v>21</v>
      </c>
      <c r="D1798" s="2" t="s">
        <v>142</v>
      </c>
      <c r="E1798" s="2" t="s">
        <v>293</v>
      </c>
      <c r="F1798" s="2">
        <v>367</v>
      </c>
      <c r="G1798" s="2">
        <v>407</v>
      </c>
      <c r="H1798" s="2">
        <v>423</v>
      </c>
      <c r="I1798">
        <v>392</v>
      </c>
      <c r="J1798" s="13">
        <v>377</v>
      </c>
      <c r="K1798" s="2">
        <v>94</v>
      </c>
      <c r="L1798" s="2">
        <v>63</v>
      </c>
      <c r="M1798" s="2">
        <v>104</v>
      </c>
      <c r="N1798" s="2">
        <v>106</v>
      </c>
      <c r="O1798">
        <v>107</v>
      </c>
      <c r="P1798">
        <v>107</v>
      </c>
      <c r="Q1798">
        <v>99</v>
      </c>
      <c r="R1798">
        <v>94</v>
      </c>
      <c r="S1798" s="2">
        <v>90</v>
      </c>
      <c r="T1798" s="2">
        <v>105</v>
      </c>
      <c r="U1798" s="2">
        <v>112</v>
      </c>
      <c r="V1798" s="2">
        <v>116</v>
      </c>
      <c r="W1798">
        <v>105</v>
      </c>
      <c r="X1798">
        <v>93</v>
      </c>
      <c r="Y1798">
        <v>96</v>
      </c>
      <c r="Z1798">
        <v>98</v>
      </c>
      <c r="AA1798">
        <v>100</v>
      </c>
      <c r="AB1798">
        <v>99</v>
      </c>
      <c r="AC1798">
        <v>91</v>
      </c>
      <c r="AD1798">
        <v>87</v>
      </c>
      <c r="AE1798">
        <v>79</v>
      </c>
      <c r="AF1798">
        <v>81</v>
      </c>
    </row>
    <row r="1799" spans="1:32" x14ac:dyDescent="0.3">
      <c r="A1799" s="2" t="s">
        <v>342</v>
      </c>
      <c r="B1799" s="2">
        <v>7.2</v>
      </c>
      <c r="C1799" s="2" t="s">
        <v>21</v>
      </c>
      <c r="D1799" s="2" t="s">
        <v>163</v>
      </c>
      <c r="E1799" s="2" t="s">
        <v>294</v>
      </c>
      <c r="F1799" s="2">
        <v>868</v>
      </c>
      <c r="G1799" s="2">
        <v>907</v>
      </c>
      <c r="H1799" s="2">
        <v>964</v>
      </c>
      <c r="I1799">
        <v>911</v>
      </c>
      <c r="J1799" s="13">
        <v>701</v>
      </c>
      <c r="K1799" s="2">
        <v>204</v>
      </c>
      <c r="L1799" s="2">
        <v>183</v>
      </c>
      <c r="M1799" s="2">
        <v>236</v>
      </c>
      <c r="N1799" s="2">
        <v>245</v>
      </c>
      <c r="O1799">
        <v>230</v>
      </c>
      <c r="P1799">
        <v>210</v>
      </c>
      <c r="Q1799">
        <v>219</v>
      </c>
      <c r="R1799">
        <v>248</v>
      </c>
      <c r="S1799" s="2">
        <v>234</v>
      </c>
      <c r="T1799" s="2">
        <v>254</v>
      </c>
      <c r="U1799" s="2">
        <v>220</v>
      </c>
      <c r="V1799" s="2">
        <v>256</v>
      </c>
      <c r="W1799">
        <v>260</v>
      </c>
      <c r="X1799">
        <v>232</v>
      </c>
      <c r="Y1799">
        <v>209</v>
      </c>
      <c r="Z1799">
        <v>210</v>
      </c>
      <c r="AA1799">
        <v>199</v>
      </c>
      <c r="AB1799">
        <v>180</v>
      </c>
      <c r="AC1799">
        <v>165</v>
      </c>
      <c r="AD1799">
        <v>157</v>
      </c>
      <c r="AE1799">
        <v>149</v>
      </c>
      <c r="AF1799">
        <v>133</v>
      </c>
    </row>
    <row r="1800" spans="1:32" x14ac:dyDescent="0.3">
      <c r="A1800" s="2" t="s">
        <v>342</v>
      </c>
      <c r="B1800" s="2">
        <v>7.2</v>
      </c>
      <c r="C1800" s="2" t="s">
        <v>21</v>
      </c>
      <c r="D1800" s="2" t="s">
        <v>165</v>
      </c>
      <c r="E1800" s="2" t="s">
        <v>295</v>
      </c>
      <c r="F1800" s="2">
        <v>0</v>
      </c>
      <c r="G1800" s="2">
        <v>0</v>
      </c>
      <c r="H1800" s="2">
        <v>0</v>
      </c>
      <c r="I1800">
        <v>4</v>
      </c>
      <c r="J1800" s="13" t="s">
        <v>58</v>
      </c>
      <c r="K1800" s="2">
        <v>0</v>
      </c>
      <c r="L1800" s="2">
        <v>0</v>
      </c>
      <c r="M1800" s="2">
        <v>0</v>
      </c>
      <c r="N1800" s="2">
        <v>0</v>
      </c>
      <c r="O1800">
        <v>0</v>
      </c>
      <c r="P1800">
        <v>0</v>
      </c>
      <c r="Q1800">
        <v>0</v>
      </c>
      <c r="R1800">
        <v>0</v>
      </c>
      <c r="S1800" s="2">
        <v>0</v>
      </c>
      <c r="T1800" s="2">
        <v>0</v>
      </c>
      <c r="U1800" s="2">
        <v>0</v>
      </c>
      <c r="V1800" s="2">
        <v>0</v>
      </c>
      <c r="W1800" t="s">
        <v>58</v>
      </c>
      <c r="X1800" t="s">
        <v>58</v>
      </c>
      <c r="Y1800" t="s">
        <v>58</v>
      </c>
      <c r="Z1800" t="s">
        <v>58</v>
      </c>
      <c r="AA1800" t="s">
        <v>58</v>
      </c>
      <c r="AB1800">
        <v>0</v>
      </c>
      <c r="AC1800">
        <v>0</v>
      </c>
      <c r="AD1800">
        <v>0</v>
      </c>
      <c r="AE1800">
        <v>0</v>
      </c>
      <c r="AF1800">
        <v>0</v>
      </c>
    </row>
    <row r="1801" spans="1:32" x14ac:dyDescent="0.3">
      <c r="A1801" s="2" t="s">
        <v>342</v>
      </c>
      <c r="B1801" s="2">
        <v>7.2</v>
      </c>
      <c r="C1801" s="2" t="s">
        <v>21</v>
      </c>
      <c r="D1801" s="2" t="s">
        <v>197</v>
      </c>
      <c r="E1801" s="2" t="s">
        <v>296</v>
      </c>
      <c r="F1801" s="2">
        <v>134</v>
      </c>
      <c r="G1801" s="2">
        <v>186</v>
      </c>
      <c r="H1801" s="2">
        <v>225</v>
      </c>
      <c r="I1801">
        <v>238</v>
      </c>
      <c r="J1801" s="13">
        <v>215</v>
      </c>
      <c r="K1801" s="2">
        <v>29</v>
      </c>
      <c r="L1801" s="2">
        <v>27</v>
      </c>
      <c r="M1801" s="2">
        <v>38</v>
      </c>
      <c r="N1801" s="2">
        <v>40</v>
      </c>
      <c r="O1801">
        <v>43</v>
      </c>
      <c r="P1801">
        <v>43</v>
      </c>
      <c r="Q1801">
        <v>47</v>
      </c>
      <c r="R1801">
        <v>53</v>
      </c>
      <c r="S1801" s="2">
        <v>54</v>
      </c>
      <c r="T1801" s="2">
        <v>58</v>
      </c>
      <c r="U1801" s="2">
        <v>54</v>
      </c>
      <c r="V1801" s="2">
        <v>59</v>
      </c>
      <c r="W1801">
        <v>61</v>
      </c>
      <c r="X1801">
        <v>59</v>
      </c>
      <c r="Y1801">
        <v>56</v>
      </c>
      <c r="Z1801">
        <v>62</v>
      </c>
      <c r="AA1801">
        <v>60</v>
      </c>
      <c r="AB1801">
        <v>54</v>
      </c>
      <c r="AC1801">
        <v>50</v>
      </c>
      <c r="AD1801">
        <v>51</v>
      </c>
      <c r="AE1801">
        <v>43</v>
      </c>
      <c r="AF1801">
        <v>37</v>
      </c>
    </row>
    <row r="1802" spans="1:32" x14ac:dyDescent="0.3">
      <c r="A1802" s="2" t="s">
        <v>342</v>
      </c>
      <c r="B1802" s="2">
        <v>7.2</v>
      </c>
      <c r="C1802" s="2" t="s">
        <v>21</v>
      </c>
      <c r="D1802" s="2" t="s">
        <v>199</v>
      </c>
      <c r="E1802" s="2" t="s">
        <v>297</v>
      </c>
      <c r="F1802" s="2">
        <v>6</v>
      </c>
      <c r="G1802" s="2">
        <v>8</v>
      </c>
      <c r="H1802" s="2">
        <v>11</v>
      </c>
      <c r="I1802">
        <v>8</v>
      </c>
      <c r="J1802" s="13">
        <v>6</v>
      </c>
      <c r="K1802" s="2">
        <v>1</v>
      </c>
      <c r="L1802" s="2">
        <v>1</v>
      </c>
      <c r="M1802" s="2">
        <v>2</v>
      </c>
      <c r="N1802" s="2">
        <v>2</v>
      </c>
      <c r="O1802">
        <v>2</v>
      </c>
      <c r="P1802">
        <v>2</v>
      </c>
      <c r="Q1802">
        <v>2</v>
      </c>
      <c r="R1802">
        <v>2</v>
      </c>
      <c r="S1802" s="2">
        <v>3</v>
      </c>
      <c r="T1802" s="2">
        <v>3</v>
      </c>
      <c r="U1802" s="2">
        <v>2</v>
      </c>
      <c r="V1802" s="2">
        <v>3</v>
      </c>
      <c r="W1802">
        <v>2</v>
      </c>
      <c r="X1802">
        <v>2</v>
      </c>
      <c r="Y1802">
        <v>2</v>
      </c>
      <c r="Z1802">
        <v>2</v>
      </c>
      <c r="AA1802">
        <v>2</v>
      </c>
      <c r="AB1802">
        <v>2</v>
      </c>
      <c r="AC1802">
        <v>1</v>
      </c>
      <c r="AD1802">
        <v>1</v>
      </c>
      <c r="AE1802">
        <v>0</v>
      </c>
      <c r="AF1802">
        <v>0</v>
      </c>
    </row>
    <row r="1803" spans="1:32" x14ac:dyDescent="0.3">
      <c r="A1803" s="2" t="s">
        <v>342</v>
      </c>
      <c r="B1803" s="2">
        <v>7.2</v>
      </c>
      <c r="C1803" s="2" t="s">
        <v>21</v>
      </c>
      <c r="D1803" s="2" t="s">
        <v>201</v>
      </c>
      <c r="E1803" s="2" t="s">
        <v>298</v>
      </c>
      <c r="F1803" s="2">
        <v>12</v>
      </c>
      <c r="G1803" s="2">
        <v>20</v>
      </c>
      <c r="H1803" s="2">
        <v>19</v>
      </c>
      <c r="I1803">
        <v>14</v>
      </c>
      <c r="J1803" s="13">
        <v>8</v>
      </c>
      <c r="K1803" s="2">
        <v>2</v>
      </c>
      <c r="L1803" s="2">
        <v>3</v>
      </c>
      <c r="M1803" s="2">
        <v>3</v>
      </c>
      <c r="N1803" s="2">
        <v>4</v>
      </c>
      <c r="O1803">
        <v>4</v>
      </c>
      <c r="P1803">
        <v>5</v>
      </c>
      <c r="Q1803">
        <v>6</v>
      </c>
      <c r="R1803">
        <v>5</v>
      </c>
      <c r="S1803" s="2">
        <v>5</v>
      </c>
      <c r="T1803" s="2">
        <v>5</v>
      </c>
      <c r="U1803" s="2">
        <v>3</v>
      </c>
      <c r="V1803" s="2">
        <v>6</v>
      </c>
      <c r="W1803">
        <v>3</v>
      </c>
      <c r="X1803">
        <v>3</v>
      </c>
      <c r="Y1803">
        <v>4</v>
      </c>
      <c r="Z1803">
        <v>4</v>
      </c>
      <c r="AA1803">
        <v>2</v>
      </c>
      <c r="AB1803">
        <v>2</v>
      </c>
      <c r="AC1803">
        <v>2</v>
      </c>
      <c r="AD1803">
        <v>2</v>
      </c>
      <c r="AE1803">
        <v>1</v>
      </c>
      <c r="AF1803">
        <v>1</v>
      </c>
    </row>
    <row r="1804" spans="1:32" x14ac:dyDescent="0.3">
      <c r="A1804" s="2" t="s">
        <v>342</v>
      </c>
      <c r="B1804" s="2">
        <v>7.2</v>
      </c>
      <c r="C1804" s="2" t="s">
        <v>21</v>
      </c>
      <c r="D1804" s="2" t="s">
        <v>207</v>
      </c>
      <c r="E1804" s="2" t="s">
        <v>299</v>
      </c>
      <c r="F1804" s="2">
        <v>13</v>
      </c>
      <c r="G1804" s="2">
        <v>8</v>
      </c>
      <c r="H1804" s="2">
        <v>9</v>
      </c>
      <c r="I1804">
        <v>8</v>
      </c>
      <c r="J1804" s="13">
        <v>8</v>
      </c>
      <c r="K1804" s="2" t="s">
        <v>58</v>
      </c>
      <c r="L1804" s="2">
        <v>3</v>
      </c>
      <c r="M1804" s="2">
        <v>3</v>
      </c>
      <c r="N1804" s="2" t="s">
        <v>58</v>
      </c>
      <c r="O1804">
        <v>2</v>
      </c>
      <c r="P1804">
        <v>2</v>
      </c>
      <c r="Q1804">
        <v>2</v>
      </c>
      <c r="R1804">
        <v>2</v>
      </c>
      <c r="S1804" s="2" t="s">
        <v>58</v>
      </c>
      <c r="T1804" s="2">
        <v>2</v>
      </c>
      <c r="U1804" s="2">
        <v>3</v>
      </c>
      <c r="V1804" s="2" t="s">
        <v>58</v>
      </c>
      <c r="W1804" t="s">
        <v>58</v>
      </c>
      <c r="X1804">
        <v>2</v>
      </c>
      <c r="Y1804" t="s">
        <v>58</v>
      </c>
      <c r="Z1804" t="s">
        <v>58</v>
      </c>
      <c r="AA1804">
        <v>2</v>
      </c>
      <c r="AB1804">
        <v>2</v>
      </c>
      <c r="AC1804">
        <v>2</v>
      </c>
      <c r="AD1804">
        <v>2</v>
      </c>
      <c r="AE1804">
        <v>1</v>
      </c>
      <c r="AF1804" t="s">
        <v>58</v>
      </c>
    </row>
    <row r="1805" spans="1:32" x14ac:dyDescent="0.3">
      <c r="A1805" s="2" t="s">
        <v>342</v>
      </c>
      <c r="B1805" s="2">
        <v>7.2</v>
      </c>
      <c r="C1805" s="2" t="s">
        <v>21</v>
      </c>
      <c r="D1805" s="2" t="s">
        <v>215</v>
      </c>
      <c r="E1805" s="2" t="s">
        <v>300</v>
      </c>
      <c r="F1805" s="2" t="s">
        <v>58</v>
      </c>
      <c r="G1805" s="2">
        <v>4</v>
      </c>
      <c r="H1805" s="2">
        <v>4</v>
      </c>
      <c r="I1805">
        <v>1</v>
      </c>
      <c r="J1805" s="13">
        <v>0</v>
      </c>
      <c r="K1805" s="2">
        <v>0</v>
      </c>
      <c r="L1805" s="2">
        <v>0</v>
      </c>
      <c r="M1805" s="2">
        <v>1</v>
      </c>
      <c r="N1805" s="2" t="s">
        <v>58</v>
      </c>
      <c r="O1805">
        <v>1</v>
      </c>
      <c r="P1805">
        <v>1</v>
      </c>
      <c r="Q1805" t="s">
        <v>58</v>
      </c>
      <c r="R1805" t="s">
        <v>58</v>
      </c>
      <c r="S1805" s="2" t="s">
        <v>58</v>
      </c>
      <c r="T1805" s="2">
        <v>1</v>
      </c>
      <c r="U1805" s="2">
        <v>1</v>
      </c>
      <c r="V1805" s="2" t="s">
        <v>58</v>
      </c>
      <c r="W1805">
        <v>1</v>
      </c>
      <c r="X1805">
        <v>0</v>
      </c>
      <c r="Y1805">
        <v>0</v>
      </c>
      <c r="Z1805">
        <v>0</v>
      </c>
      <c r="AA1805">
        <v>0</v>
      </c>
      <c r="AB1805">
        <v>0</v>
      </c>
      <c r="AC1805">
        <v>0</v>
      </c>
      <c r="AD1805">
        <v>0</v>
      </c>
      <c r="AE1805">
        <v>0</v>
      </c>
      <c r="AF1805">
        <v>0</v>
      </c>
    </row>
    <row r="1806" spans="1:32" x14ac:dyDescent="0.3">
      <c r="A1806" s="2" t="s">
        <v>342</v>
      </c>
      <c r="B1806" s="2">
        <v>7.2</v>
      </c>
      <c r="C1806" s="2" t="s">
        <v>21</v>
      </c>
      <c r="D1806" s="2" t="s">
        <v>217</v>
      </c>
      <c r="E1806" s="2" t="s">
        <v>301</v>
      </c>
      <c r="F1806" s="2">
        <v>90</v>
      </c>
      <c r="G1806" s="2">
        <v>100</v>
      </c>
      <c r="H1806" s="2">
        <v>99</v>
      </c>
      <c r="I1806">
        <v>102</v>
      </c>
      <c r="J1806" s="13">
        <v>78</v>
      </c>
      <c r="K1806" s="2">
        <v>20</v>
      </c>
      <c r="L1806" s="2">
        <v>17</v>
      </c>
      <c r="M1806" s="2">
        <v>25</v>
      </c>
      <c r="N1806" s="2">
        <v>28</v>
      </c>
      <c r="O1806">
        <v>23</v>
      </c>
      <c r="P1806">
        <v>25</v>
      </c>
      <c r="Q1806">
        <v>25</v>
      </c>
      <c r="R1806">
        <v>27</v>
      </c>
      <c r="S1806" s="2">
        <v>24</v>
      </c>
      <c r="T1806" s="2">
        <v>27</v>
      </c>
      <c r="U1806" s="2">
        <v>23</v>
      </c>
      <c r="V1806" s="2">
        <v>25</v>
      </c>
      <c r="W1806">
        <v>26</v>
      </c>
      <c r="X1806">
        <v>25</v>
      </c>
      <c r="Y1806">
        <v>25</v>
      </c>
      <c r="Z1806">
        <v>26</v>
      </c>
      <c r="AA1806">
        <v>23</v>
      </c>
      <c r="AB1806">
        <v>20</v>
      </c>
      <c r="AC1806">
        <v>18</v>
      </c>
      <c r="AD1806">
        <v>17</v>
      </c>
      <c r="AE1806">
        <v>15</v>
      </c>
      <c r="AF1806">
        <v>14</v>
      </c>
    </row>
    <row r="1807" spans="1:32" x14ac:dyDescent="0.3">
      <c r="A1807" s="2" t="s">
        <v>342</v>
      </c>
      <c r="B1807" s="2">
        <v>7.2</v>
      </c>
      <c r="C1807" s="2" t="s">
        <v>21</v>
      </c>
      <c r="D1807" s="2" t="s">
        <v>185</v>
      </c>
      <c r="E1807" s="2" t="s">
        <v>302</v>
      </c>
      <c r="F1807" s="2">
        <v>0</v>
      </c>
      <c r="G1807" s="2">
        <v>0</v>
      </c>
      <c r="H1807" s="2">
        <v>0</v>
      </c>
      <c r="I1807">
        <v>0</v>
      </c>
      <c r="J1807" s="13">
        <v>3</v>
      </c>
      <c r="K1807" s="2">
        <v>0</v>
      </c>
      <c r="L1807" s="2">
        <v>0</v>
      </c>
      <c r="M1807" s="2">
        <v>0</v>
      </c>
      <c r="N1807" s="2">
        <v>0</v>
      </c>
      <c r="O1807">
        <v>0</v>
      </c>
      <c r="P1807">
        <v>0</v>
      </c>
      <c r="Q1807">
        <v>0</v>
      </c>
      <c r="R1807">
        <v>0</v>
      </c>
      <c r="S1807" s="2">
        <v>0</v>
      </c>
      <c r="T1807" s="2">
        <v>0</v>
      </c>
      <c r="U1807" s="2">
        <v>0</v>
      </c>
      <c r="V1807" s="2">
        <v>0</v>
      </c>
      <c r="W1807">
        <v>0</v>
      </c>
      <c r="X1807">
        <v>0</v>
      </c>
      <c r="Y1807">
        <v>0</v>
      </c>
      <c r="Z1807">
        <v>0</v>
      </c>
      <c r="AA1807">
        <v>0</v>
      </c>
      <c r="AB1807">
        <v>1</v>
      </c>
      <c r="AC1807" t="s">
        <v>58</v>
      </c>
      <c r="AD1807" t="s">
        <v>58</v>
      </c>
      <c r="AE1807" t="s">
        <v>58</v>
      </c>
      <c r="AF1807">
        <v>1</v>
      </c>
    </row>
    <row r="1808" spans="1:32" x14ac:dyDescent="0.3">
      <c r="A1808" s="2" t="s">
        <v>342</v>
      </c>
      <c r="B1808" s="2">
        <v>7.2</v>
      </c>
      <c r="C1808" s="2" t="s">
        <v>21</v>
      </c>
      <c r="D1808" s="2" t="s">
        <v>183</v>
      </c>
      <c r="E1808" s="2" t="s">
        <v>303</v>
      </c>
      <c r="F1808" s="2">
        <v>0</v>
      </c>
      <c r="G1808" s="2" t="s">
        <v>58</v>
      </c>
      <c r="H1808" s="2">
        <v>4</v>
      </c>
      <c r="I1808">
        <v>4</v>
      </c>
      <c r="J1808" s="13" t="s">
        <v>58</v>
      </c>
      <c r="K1808" s="2">
        <v>0</v>
      </c>
      <c r="L1808" s="2">
        <v>0</v>
      </c>
      <c r="M1808" s="2">
        <v>0</v>
      </c>
      <c r="N1808" s="2">
        <v>0</v>
      </c>
      <c r="O1808" t="s">
        <v>58</v>
      </c>
      <c r="P1808">
        <v>1</v>
      </c>
      <c r="Q1808">
        <v>2</v>
      </c>
      <c r="R1808" t="s">
        <v>58</v>
      </c>
      <c r="S1808" s="2" t="s">
        <v>58</v>
      </c>
      <c r="T1808" s="2">
        <v>1</v>
      </c>
      <c r="U1808" s="2">
        <v>1</v>
      </c>
      <c r="V1808" s="2" t="s">
        <v>58</v>
      </c>
      <c r="W1808">
        <v>1</v>
      </c>
      <c r="X1808" t="s">
        <v>58</v>
      </c>
      <c r="Y1808">
        <v>1</v>
      </c>
      <c r="Z1808" t="s">
        <v>58</v>
      </c>
      <c r="AA1808" t="s">
        <v>58</v>
      </c>
      <c r="AB1808">
        <v>1</v>
      </c>
      <c r="AC1808" t="s">
        <v>58</v>
      </c>
      <c r="AD1808" t="s">
        <v>58</v>
      </c>
      <c r="AE1808" t="s">
        <v>58</v>
      </c>
      <c r="AF1808">
        <v>1</v>
      </c>
    </row>
    <row r="1809" spans="1:32" x14ac:dyDescent="0.3">
      <c r="A1809" s="2" t="s">
        <v>342</v>
      </c>
      <c r="B1809" s="2">
        <v>7.2</v>
      </c>
      <c r="C1809" s="2" t="s">
        <v>21</v>
      </c>
      <c r="D1809" s="2" t="s">
        <v>97</v>
      </c>
      <c r="E1809" s="2" t="s">
        <v>304</v>
      </c>
      <c r="F1809" s="2">
        <v>12</v>
      </c>
      <c r="G1809" s="2">
        <v>14</v>
      </c>
      <c r="H1809" s="2">
        <v>18</v>
      </c>
      <c r="I1809">
        <v>16</v>
      </c>
      <c r="J1809" s="13">
        <v>14</v>
      </c>
      <c r="K1809" s="2">
        <v>2</v>
      </c>
      <c r="L1809" s="2">
        <v>2</v>
      </c>
      <c r="M1809" s="2">
        <v>4</v>
      </c>
      <c r="N1809" s="2">
        <v>4</v>
      </c>
      <c r="O1809">
        <v>3</v>
      </c>
      <c r="P1809">
        <v>4</v>
      </c>
      <c r="Q1809">
        <v>3</v>
      </c>
      <c r="R1809">
        <v>4</v>
      </c>
      <c r="S1809" s="2">
        <v>4</v>
      </c>
      <c r="T1809" s="2">
        <v>5</v>
      </c>
      <c r="U1809" s="2">
        <v>5</v>
      </c>
      <c r="V1809" s="2">
        <v>4</v>
      </c>
      <c r="W1809">
        <v>3</v>
      </c>
      <c r="X1809">
        <v>5</v>
      </c>
      <c r="Y1809">
        <v>4</v>
      </c>
      <c r="Z1809">
        <v>4</v>
      </c>
      <c r="AA1809">
        <v>4</v>
      </c>
      <c r="AB1809">
        <v>3</v>
      </c>
      <c r="AC1809">
        <v>4</v>
      </c>
      <c r="AD1809">
        <v>3</v>
      </c>
      <c r="AE1809">
        <v>2</v>
      </c>
      <c r="AF1809">
        <v>2</v>
      </c>
    </row>
    <row r="1810" spans="1:32" x14ac:dyDescent="0.3">
      <c r="A1810" s="2" t="s">
        <v>342</v>
      </c>
      <c r="B1810" s="2">
        <v>7.2</v>
      </c>
      <c r="C1810" s="2" t="s">
        <v>21</v>
      </c>
      <c r="D1810" s="2" t="s">
        <v>99</v>
      </c>
      <c r="E1810" s="2" t="s">
        <v>305</v>
      </c>
      <c r="F1810" s="2">
        <v>12</v>
      </c>
      <c r="G1810" s="2">
        <v>12</v>
      </c>
      <c r="H1810" s="2">
        <v>9</v>
      </c>
      <c r="I1810">
        <v>6</v>
      </c>
      <c r="J1810" s="13">
        <v>4</v>
      </c>
      <c r="K1810" s="2">
        <v>3</v>
      </c>
      <c r="L1810" s="2">
        <v>3</v>
      </c>
      <c r="M1810" s="2">
        <v>3</v>
      </c>
      <c r="N1810" s="2">
        <v>3</v>
      </c>
      <c r="O1810">
        <v>3</v>
      </c>
      <c r="P1810">
        <v>3</v>
      </c>
      <c r="Q1810">
        <v>3</v>
      </c>
      <c r="R1810">
        <v>3</v>
      </c>
      <c r="S1810" s="2">
        <v>2</v>
      </c>
      <c r="T1810" s="2">
        <v>3</v>
      </c>
      <c r="U1810" s="2">
        <v>2</v>
      </c>
      <c r="V1810" s="2">
        <v>2</v>
      </c>
      <c r="W1810">
        <v>2</v>
      </c>
      <c r="X1810">
        <v>2</v>
      </c>
      <c r="Y1810" t="s">
        <v>58</v>
      </c>
      <c r="Z1810" t="s">
        <v>58</v>
      </c>
      <c r="AA1810" t="s">
        <v>58</v>
      </c>
      <c r="AB1810" t="s">
        <v>58</v>
      </c>
      <c r="AC1810" t="s">
        <v>58</v>
      </c>
      <c r="AD1810" t="s">
        <v>58</v>
      </c>
      <c r="AE1810">
        <v>1</v>
      </c>
      <c r="AF1810">
        <v>1</v>
      </c>
    </row>
    <row r="1811" spans="1:32" x14ac:dyDescent="0.3">
      <c r="A1811" s="2" t="s">
        <v>342</v>
      </c>
      <c r="B1811" s="2">
        <v>7.2</v>
      </c>
      <c r="C1811" s="2" t="s">
        <v>21</v>
      </c>
      <c r="D1811" s="2" t="s">
        <v>101</v>
      </c>
      <c r="E1811" s="2" t="s">
        <v>306</v>
      </c>
      <c r="F1811" s="2">
        <v>4</v>
      </c>
      <c r="G1811" s="2">
        <v>4</v>
      </c>
      <c r="H1811" s="2">
        <v>5</v>
      </c>
      <c r="I1811" t="s">
        <v>58</v>
      </c>
      <c r="J1811" s="13">
        <v>0</v>
      </c>
      <c r="K1811" s="2">
        <v>1</v>
      </c>
      <c r="L1811" s="2" t="s">
        <v>58</v>
      </c>
      <c r="M1811" s="2">
        <v>1</v>
      </c>
      <c r="N1811" s="2" t="s">
        <v>58</v>
      </c>
      <c r="O1811">
        <v>1</v>
      </c>
      <c r="P1811">
        <v>1</v>
      </c>
      <c r="Q1811" t="s">
        <v>58</v>
      </c>
      <c r="R1811" t="s">
        <v>58</v>
      </c>
      <c r="S1811" s="2">
        <v>1</v>
      </c>
      <c r="T1811" s="2">
        <v>1</v>
      </c>
      <c r="U1811" s="2">
        <v>2</v>
      </c>
      <c r="V1811" s="2">
        <v>1</v>
      </c>
      <c r="W1811" t="s">
        <v>58</v>
      </c>
      <c r="X1811">
        <v>0</v>
      </c>
      <c r="Y1811">
        <v>0</v>
      </c>
      <c r="Z1811">
        <v>0</v>
      </c>
      <c r="AA1811">
        <v>0</v>
      </c>
      <c r="AB1811">
        <v>0</v>
      </c>
      <c r="AC1811">
        <v>0</v>
      </c>
      <c r="AD1811">
        <v>0</v>
      </c>
      <c r="AE1811">
        <v>0</v>
      </c>
      <c r="AF1811">
        <v>0</v>
      </c>
    </row>
    <row r="1812" spans="1:32" x14ac:dyDescent="0.3">
      <c r="A1812" s="2" t="s">
        <v>342</v>
      </c>
      <c r="B1812" s="2">
        <v>7.2</v>
      </c>
      <c r="C1812" s="2" t="s">
        <v>21</v>
      </c>
      <c r="D1812" s="2" t="s">
        <v>138</v>
      </c>
      <c r="E1812" s="2" t="s">
        <v>307</v>
      </c>
      <c r="F1812" s="2">
        <v>0</v>
      </c>
      <c r="G1812" s="2">
        <v>0</v>
      </c>
      <c r="H1812" s="2">
        <v>0</v>
      </c>
      <c r="I1812">
        <v>0</v>
      </c>
      <c r="J1812" s="13">
        <v>0</v>
      </c>
      <c r="K1812" s="2">
        <v>0</v>
      </c>
      <c r="L1812" s="2">
        <v>0</v>
      </c>
      <c r="M1812" s="2">
        <v>0</v>
      </c>
      <c r="N1812" s="2">
        <v>0</v>
      </c>
      <c r="O1812">
        <v>0</v>
      </c>
      <c r="P1812">
        <v>0</v>
      </c>
      <c r="Q1812">
        <v>0</v>
      </c>
      <c r="R1812">
        <v>0</v>
      </c>
      <c r="S1812" s="2">
        <v>0</v>
      </c>
      <c r="T1812" s="2">
        <v>0</v>
      </c>
      <c r="U1812" s="2">
        <v>0</v>
      </c>
      <c r="V1812" s="2">
        <v>0</v>
      </c>
      <c r="W1812">
        <v>0</v>
      </c>
      <c r="X1812">
        <v>0</v>
      </c>
      <c r="Y1812">
        <v>0</v>
      </c>
      <c r="Z1812">
        <v>0</v>
      </c>
      <c r="AA1812">
        <v>0</v>
      </c>
      <c r="AB1812">
        <v>0</v>
      </c>
      <c r="AC1812">
        <v>0</v>
      </c>
      <c r="AD1812">
        <v>0</v>
      </c>
      <c r="AE1812">
        <v>0</v>
      </c>
      <c r="AF1812">
        <v>0</v>
      </c>
    </row>
    <row r="1813" spans="1:32" x14ac:dyDescent="0.3">
      <c r="A1813" s="2" t="s">
        <v>342</v>
      </c>
      <c r="B1813" s="2">
        <v>7.2</v>
      </c>
      <c r="C1813" s="2" t="s">
        <v>21</v>
      </c>
      <c r="D1813" s="2" t="s">
        <v>130</v>
      </c>
      <c r="E1813" s="2" t="s">
        <v>308</v>
      </c>
      <c r="F1813" s="2">
        <v>46</v>
      </c>
      <c r="G1813" s="2">
        <v>41</v>
      </c>
      <c r="H1813" s="2">
        <v>38</v>
      </c>
      <c r="I1813">
        <v>38</v>
      </c>
      <c r="J1813" s="13">
        <v>36</v>
      </c>
      <c r="K1813" s="2">
        <v>10</v>
      </c>
      <c r="L1813" s="2">
        <v>10</v>
      </c>
      <c r="M1813" s="2">
        <v>14</v>
      </c>
      <c r="N1813" s="2">
        <v>12</v>
      </c>
      <c r="O1813">
        <v>11</v>
      </c>
      <c r="P1813">
        <v>11</v>
      </c>
      <c r="Q1813">
        <v>10</v>
      </c>
      <c r="R1813">
        <v>9</v>
      </c>
      <c r="S1813" s="2">
        <v>9</v>
      </c>
      <c r="T1813" s="2">
        <v>10</v>
      </c>
      <c r="U1813" s="2">
        <v>9</v>
      </c>
      <c r="V1813" s="2">
        <v>10</v>
      </c>
      <c r="W1813">
        <v>10</v>
      </c>
      <c r="X1813">
        <v>10</v>
      </c>
      <c r="Y1813">
        <v>9</v>
      </c>
      <c r="Z1813">
        <v>9</v>
      </c>
      <c r="AA1813">
        <v>9</v>
      </c>
      <c r="AB1813">
        <v>9</v>
      </c>
      <c r="AC1813">
        <v>9</v>
      </c>
      <c r="AD1813">
        <v>9</v>
      </c>
      <c r="AE1813">
        <v>7</v>
      </c>
      <c r="AF1813">
        <v>6</v>
      </c>
    </row>
    <row r="1814" spans="1:32" x14ac:dyDescent="0.3">
      <c r="A1814" s="2" t="s">
        <v>342</v>
      </c>
      <c r="B1814" s="2">
        <v>7.2</v>
      </c>
      <c r="C1814" s="2" t="s">
        <v>21</v>
      </c>
      <c r="D1814" s="2" t="s">
        <v>187</v>
      </c>
      <c r="E1814" s="2" t="s">
        <v>309</v>
      </c>
      <c r="F1814" s="2">
        <v>81</v>
      </c>
      <c r="G1814" s="2">
        <v>107</v>
      </c>
      <c r="H1814" s="2">
        <v>125</v>
      </c>
      <c r="I1814">
        <v>136</v>
      </c>
      <c r="J1814" s="13">
        <v>133</v>
      </c>
      <c r="K1814" s="2">
        <v>12</v>
      </c>
      <c r="L1814" s="2">
        <v>16</v>
      </c>
      <c r="M1814" s="2">
        <v>25</v>
      </c>
      <c r="N1814" s="2">
        <v>28</v>
      </c>
      <c r="O1814">
        <v>24</v>
      </c>
      <c r="P1814">
        <v>26</v>
      </c>
      <c r="Q1814">
        <v>29</v>
      </c>
      <c r="R1814">
        <v>28</v>
      </c>
      <c r="S1814" s="2">
        <v>29</v>
      </c>
      <c r="T1814" s="2">
        <v>34</v>
      </c>
      <c r="U1814" s="2">
        <v>30</v>
      </c>
      <c r="V1814" s="2">
        <v>32</v>
      </c>
      <c r="W1814">
        <v>33</v>
      </c>
      <c r="X1814">
        <v>32</v>
      </c>
      <c r="Y1814">
        <v>32</v>
      </c>
      <c r="Z1814">
        <v>39</v>
      </c>
      <c r="AA1814">
        <v>39</v>
      </c>
      <c r="AB1814">
        <v>36</v>
      </c>
      <c r="AC1814">
        <v>30</v>
      </c>
      <c r="AD1814">
        <v>28</v>
      </c>
      <c r="AE1814">
        <v>25</v>
      </c>
      <c r="AF1814">
        <v>18</v>
      </c>
    </row>
    <row r="1815" spans="1:32" x14ac:dyDescent="0.3">
      <c r="A1815" s="2" t="s">
        <v>342</v>
      </c>
      <c r="B1815" s="2">
        <v>7.2</v>
      </c>
      <c r="C1815" s="2" t="s">
        <v>21</v>
      </c>
      <c r="D1815" s="2" t="s">
        <v>109</v>
      </c>
      <c r="E1815" s="2" t="s">
        <v>310</v>
      </c>
      <c r="F1815" s="2">
        <v>70</v>
      </c>
      <c r="G1815" s="2">
        <v>73</v>
      </c>
      <c r="H1815" s="2">
        <v>78</v>
      </c>
      <c r="I1815">
        <v>69</v>
      </c>
      <c r="J1815" s="13">
        <v>64</v>
      </c>
      <c r="K1815" s="2">
        <v>16</v>
      </c>
      <c r="L1815" s="2">
        <v>15</v>
      </c>
      <c r="M1815" s="2">
        <v>19</v>
      </c>
      <c r="N1815" s="2">
        <v>20</v>
      </c>
      <c r="O1815">
        <v>17</v>
      </c>
      <c r="P1815">
        <v>18</v>
      </c>
      <c r="Q1815">
        <v>18</v>
      </c>
      <c r="R1815">
        <v>20</v>
      </c>
      <c r="S1815" s="2">
        <v>19</v>
      </c>
      <c r="T1815" s="2">
        <v>20</v>
      </c>
      <c r="U1815" s="2">
        <v>19</v>
      </c>
      <c r="V1815" s="2">
        <v>20</v>
      </c>
      <c r="W1815">
        <v>19</v>
      </c>
      <c r="X1815">
        <v>17</v>
      </c>
      <c r="Y1815">
        <v>16</v>
      </c>
      <c r="Z1815">
        <v>17</v>
      </c>
      <c r="AA1815">
        <v>17</v>
      </c>
      <c r="AB1815">
        <v>17</v>
      </c>
      <c r="AC1815">
        <v>15</v>
      </c>
      <c r="AD1815">
        <v>15</v>
      </c>
      <c r="AE1815">
        <v>12</v>
      </c>
      <c r="AF1815">
        <v>10</v>
      </c>
    </row>
    <row r="1816" spans="1:32" x14ac:dyDescent="0.3">
      <c r="A1816" s="2" t="s">
        <v>342</v>
      </c>
      <c r="B1816" s="2">
        <v>7.2</v>
      </c>
      <c r="C1816" s="2" t="s">
        <v>21</v>
      </c>
      <c r="D1816" s="2" t="s">
        <v>189</v>
      </c>
      <c r="E1816" s="2" t="s">
        <v>311</v>
      </c>
      <c r="F1816" s="2">
        <v>90</v>
      </c>
      <c r="G1816" s="2">
        <v>138</v>
      </c>
      <c r="H1816" s="2">
        <v>164</v>
      </c>
      <c r="I1816">
        <v>149</v>
      </c>
      <c r="J1816" s="13">
        <v>143</v>
      </c>
      <c r="K1816" s="2">
        <v>19</v>
      </c>
      <c r="L1816" s="2">
        <v>16</v>
      </c>
      <c r="M1816" s="2">
        <v>25</v>
      </c>
      <c r="N1816" s="2">
        <v>30</v>
      </c>
      <c r="O1816">
        <v>33</v>
      </c>
      <c r="P1816">
        <v>34</v>
      </c>
      <c r="Q1816">
        <v>35</v>
      </c>
      <c r="R1816">
        <v>36</v>
      </c>
      <c r="S1816" s="2">
        <v>39</v>
      </c>
      <c r="T1816" s="2">
        <v>45</v>
      </c>
      <c r="U1816" s="2">
        <v>38</v>
      </c>
      <c r="V1816" s="2">
        <v>42</v>
      </c>
      <c r="W1816">
        <v>42</v>
      </c>
      <c r="X1816">
        <v>39</v>
      </c>
      <c r="Y1816">
        <v>32</v>
      </c>
      <c r="Z1816">
        <v>36</v>
      </c>
      <c r="AA1816">
        <v>39</v>
      </c>
      <c r="AB1816">
        <v>39</v>
      </c>
      <c r="AC1816">
        <v>34</v>
      </c>
      <c r="AD1816">
        <v>31</v>
      </c>
      <c r="AE1816">
        <v>30</v>
      </c>
      <c r="AF1816">
        <v>26</v>
      </c>
    </row>
    <row r="1817" spans="1:32" x14ac:dyDescent="0.3">
      <c r="A1817" s="2" t="s">
        <v>342</v>
      </c>
      <c r="B1817" s="2">
        <v>7.2</v>
      </c>
      <c r="C1817" s="2" t="s">
        <v>21</v>
      </c>
      <c r="D1817" s="2" t="s">
        <v>105</v>
      </c>
      <c r="E1817" s="2" t="s">
        <v>312</v>
      </c>
      <c r="F1817" s="2">
        <v>6</v>
      </c>
      <c r="G1817" s="2" t="s">
        <v>58</v>
      </c>
      <c r="H1817" s="2">
        <v>1</v>
      </c>
      <c r="I1817" t="s">
        <v>58</v>
      </c>
      <c r="J1817" s="13" t="s">
        <v>58</v>
      </c>
      <c r="K1817" s="2">
        <v>1</v>
      </c>
      <c r="L1817" s="2">
        <v>2</v>
      </c>
      <c r="M1817" s="2">
        <v>2</v>
      </c>
      <c r="N1817" s="2">
        <v>1</v>
      </c>
      <c r="O1817">
        <v>2</v>
      </c>
      <c r="P1817">
        <v>2</v>
      </c>
      <c r="Q1817" t="s">
        <v>58</v>
      </c>
      <c r="R1817" t="s">
        <v>58</v>
      </c>
      <c r="S1817" s="2">
        <v>1</v>
      </c>
      <c r="T1817" s="2">
        <v>0</v>
      </c>
      <c r="U1817" s="2">
        <v>0</v>
      </c>
      <c r="V1817" s="2">
        <v>0</v>
      </c>
      <c r="W1817" t="s">
        <v>58</v>
      </c>
      <c r="X1817">
        <v>0</v>
      </c>
      <c r="Y1817">
        <v>0</v>
      </c>
      <c r="Z1817" t="s">
        <v>58</v>
      </c>
      <c r="AA1817">
        <v>0</v>
      </c>
      <c r="AB1817" t="s">
        <v>58</v>
      </c>
      <c r="AC1817" t="s">
        <v>58</v>
      </c>
      <c r="AD1817">
        <v>0</v>
      </c>
      <c r="AE1817">
        <v>0</v>
      </c>
      <c r="AF1817">
        <v>0</v>
      </c>
    </row>
    <row r="1818" spans="1:32" x14ac:dyDescent="0.3">
      <c r="A1818" s="2" t="s">
        <v>342</v>
      </c>
      <c r="B1818" s="2">
        <v>7.2</v>
      </c>
      <c r="C1818" s="2" t="s">
        <v>21</v>
      </c>
      <c r="D1818" s="2" t="s">
        <v>103</v>
      </c>
      <c r="E1818" s="2" t="s">
        <v>313</v>
      </c>
      <c r="F1818" s="2">
        <v>0</v>
      </c>
      <c r="G1818" s="2">
        <v>4</v>
      </c>
      <c r="H1818" s="2">
        <v>3</v>
      </c>
      <c r="I1818" t="s">
        <v>58</v>
      </c>
      <c r="J1818" s="13">
        <v>0</v>
      </c>
      <c r="K1818" s="2">
        <v>0</v>
      </c>
      <c r="L1818" s="2">
        <v>0</v>
      </c>
      <c r="M1818" s="2">
        <v>0</v>
      </c>
      <c r="N1818" s="2">
        <v>0</v>
      </c>
      <c r="O1818">
        <v>1</v>
      </c>
      <c r="P1818">
        <v>1</v>
      </c>
      <c r="Q1818" t="s">
        <v>58</v>
      </c>
      <c r="R1818" t="s">
        <v>58</v>
      </c>
      <c r="S1818" s="2">
        <v>1</v>
      </c>
      <c r="T1818" s="2">
        <v>1</v>
      </c>
      <c r="U1818" s="2">
        <v>0</v>
      </c>
      <c r="V1818" s="2">
        <v>1</v>
      </c>
      <c r="W1818" t="s">
        <v>58</v>
      </c>
      <c r="X1818">
        <v>0</v>
      </c>
      <c r="Y1818">
        <v>0</v>
      </c>
      <c r="Z1818">
        <v>0</v>
      </c>
      <c r="AA1818">
        <v>0</v>
      </c>
      <c r="AB1818">
        <v>0</v>
      </c>
      <c r="AC1818">
        <v>0</v>
      </c>
      <c r="AD1818">
        <v>0</v>
      </c>
      <c r="AE1818">
        <v>0</v>
      </c>
      <c r="AF1818">
        <v>0</v>
      </c>
    </row>
    <row r="1819" spans="1:32" x14ac:dyDescent="0.3">
      <c r="A1819" s="2" t="s">
        <v>342</v>
      </c>
      <c r="B1819" s="2">
        <v>7.2</v>
      </c>
      <c r="C1819" s="2" t="s">
        <v>21</v>
      </c>
      <c r="D1819" s="2" t="s">
        <v>195</v>
      </c>
      <c r="E1819" s="2" t="s">
        <v>314</v>
      </c>
      <c r="F1819" s="2">
        <v>6</v>
      </c>
      <c r="G1819" s="2">
        <v>8</v>
      </c>
      <c r="H1819" s="2">
        <v>11</v>
      </c>
      <c r="I1819">
        <v>4</v>
      </c>
      <c r="J1819" s="13">
        <v>4</v>
      </c>
      <c r="K1819" s="2">
        <v>1</v>
      </c>
      <c r="L1819" s="2" t="s">
        <v>58</v>
      </c>
      <c r="M1819" s="2">
        <v>2</v>
      </c>
      <c r="N1819" s="2" t="s">
        <v>58</v>
      </c>
      <c r="O1819">
        <v>2</v>
      </c>
      <c r="P1819">
        <v>2</v>
      </c>
      <c r="Q1819">
        <v>2</v>
      </c>
      <c r="R1819">
        <v>2</v>
      </c>
      <c r="S1819" s="2">
        <v>3</v>
      </c>
      <c r="T1819" s="2">
        <v>3</v>
      </c>
      <c r="U1819" s="2">
        <v>3</v>
      </c>
      <c r="V1819" s="2">
        <v>2</v>
      </c>
      <c r="W1819">
        <v>1</v>
      </c>
      <c r="X1819" t="s">
        <v>58</v>
      </c>
      <c r="Y1819">
        <v>1</v>
      </c>
      <c r="Z1819" t="s">
        <v>58</v>
      </c>
      <c r="AA1819" t="s">
        <v>58</v>
      </c>
      <c r="AB1819">
        <v>1</v>
      </c>
      <c r="AC1819">
        <v>1</v>
      </c>
      <c r="AD1819" t="s">
        <v>58</v>
      </c>
      <c r="AE1819" t="s">
        <v>58</v>
      </c>
      <c r="AF1819">
        <v>1</v>
      </c>
    </row>
    <row r="1820" spans="1:32" x14ac:dyDescent="0.3">
      <c r="A1820" s="2" t="s">
        <v>342</v>
      </c>
      <c r="B1820" s="2">
        <v>7.2</v>
      </c>
      <c r="C1820" s="2" t="s">
        <v>21</v>
      </c>
      <c r="D1820" s="2" t="s">
        <v>132</v>
      </c>
      <c r="E1820" s="2" t="s">
        <v>315</v>
      </c>
      <c r="F1820" s="2">
        <v>45</v>
      </c>
      <c r="G1820" s="2">
        <v>43</v>
      </c>
      <c r="H1820" s="2">
        <v>44</v>
      </c>
      <c r="I1820">
        <v>41</v>
      </c>
      <c r="J1820" s="13">
        <v>37</v>
      </c>
      <c r="K1820" s="2">
        <v>9</v>
      </c>
      <c r="L1820" s="2">
        <v>10</v>
      </c>
      <c r="M1820" s="2">
        <v>13</v>
      </c>
      <c r="N1820" s="2">
        <v>13</v>
      </c>
      <c r="O1820">
        <v>12</v>
      </c>
      <c r="P1820">
        <v>11</v>
      </c>
      <c r="Q1820">
        <v>11</v>
      </c>
      <c r="R1820">
        <v>9</v>
      </c>
      <c r="S1820" s="2">
        <v>10</v>
      </c>
      <c r="T1820" s="2">
        <v>11</v>
      </c>
      <c r="U1820" s="2">
        <v>11</v>
      </c>
      <c r="V1820" s="2">
        <v>12</v>
      </c>
      <c r="W1820">
        <v>11</v>
      </c>
      <c r="X1820">
        <v>10</v>
      </c>
      <c r="Y1820">
        <v>10</v>
      </c>
      <c r="Z1820">
        <v>10</v>
      </c>
      <c r="AA1820">
        <v>11</v>
      </c>
      <c r="AB1820">
        <v>9</v>
      </c>
      <c r="AC1820">
        <v>9</v>
      </c>
      <c r="AD1820">
        <v>8</v>
      </c>
      <c r="AE1820">
        <v>7</v>
      </c>
      <c r="AF1820">
        <v>6</v>
      </c>
    </row>
    <row r="1821" spans="1:32" x14ac:dyDescent="0.3">
      <c r="A1821" s="2" t="s">
        <v>342</v>
      </c>
      <c r="B1821" s="2">
        <v>7.2</v>
      </c>
      <c r="C1821" s="2" t="s">
        <v>21</v>
      </c>
      <c r="D1821" s="2" t="s">
        <v>193</v>
      </c>
      <c r="E1821" s="2" t="s">
        <v>316</v>
      </c>
      <c r="F1821" s="2">
        <v>16</v>
      </c>
      <c r="G1821" s="2">
        <v>23</v>
      </c>
      <c r="H1821" s="2">
        <v>27</v>
      </c>
      <c r="I1821">
        <v>20</v>
      </c>
      <c r="J1821" s="13">
        <v>25</v>
      </c>
      <c r="K1821" s="2">
        <v>4</v>
      </c>
      <c r="L1821" s="2">
        <v>4</v>
      </c>
      <c r="M1821" s="2">
        <v>4</v>
      </c>
      <c r="N1821" s="2">
        <v>4</v>
      </c>
      <c r="O1821">
        <v>5</v>
      </c>
      <c r="P1821">
        <v>5</v>
      </c>
      <c r="Q1821">
        <v>6</v>
      </c>
      <c r="R1821">
        <v>7</v>
      </c>
      <c r="S1821" s="2">
        <v>7</v>
      </c>
      <c r="T1821" s="2">
        <v>7</v>
      </c>
      <c r="U1821" s="2">
        <v>6</v>
      </c>
      <c r="V1821" s="2">
        <v>7</v>
      </c>
      <c r="W1821">
        <v>4</v>
      </c>
      <c r="X1821">
        <v>4</v>
      </c>
      <c r="Y1821">
        <v>5</v>
      </c>
      <c r="Z1821">
        <v>7</v>
      </c>
      <c r="AA1821">
        <v>7</v>
      </c>
      <c r="AB1821">
        <v>6</v>
      </c>
      <c r="AC1821">
        <v>6</v>
      </c>
      <c r="AD1821">
        <v>6</v>
      </c>
      <c r="AE1821">
        <v>5</v>
      </c>
      <c r="AF1821">
        <v>3</v>
      </c>
    </row>
    <row r="1822" spans="1:32" x14ac:dyDescent="0.3">
      <c r="A1822" s="2" t="s">
        <v>342</v>
      </c>
      <c r="B1822" s="2">
        <v>7.2</v>
      </c>
      <c r="C1822" s="2" t="s">
        <v>21</v>
      </c>
      <c r="D1822" s="2" t="s">
        <v>134</v>
      </c>
      <c r="E1822" s="2" t="s">
        <v>317</v>
      </c>
      <c r="F1822" s="2">
        <v>0</v>
      </c>
      <c r="G1822" s="2">
        <v>0</v>
      </c>
      <c r="H1822" s="2">
        <v>2</v>
      </c>
      <c r="I1822">
        <v>0</v>
      </c>
      <c r="J1822" s="13" t="s">
        <v>58</v>
      </c>
      <c r="K1822" s="2">
        <v>0</v>
      </c>
      <c r="L1822" s="2">
        <v>0</v>
      </c>
      <c r="M1822" s="2">
        <v>0</v>
      </c>
      <c r="N1822" s="2">
        <v>0</v>
      </c>
      <c r="O1822">
        <v>0</v>
      </c>
      <c r="P1822">
        <v>0</v>
      </c>
      <c r="Q1822">
        <v>0</v>
      </c>
      <c r="R1822">
        <v>0</v>
      </c>
      <c r="S1822" s="2">
        <v>0</v>
      </c>
      <c r="T1822" s="2">
        <v>0</v>
      </c>
      <c r="U1822" s="2" t="s">
        <v>58</v>
      </c>
      <c r="V1822" s="2" t="s">
        <v>58</v>
      </c>
      <c r="W1822">
        <v>0</v>
      </c>
      <c r="X1822">
        <v>0</v>
      </c>
      <c r="Y1822">
        <v>0</v>
      </c>
      <c r="Z1822">
        <v>0</v>
      </c>
      <c r="AA1822">
        <v>0</v>
      </c>
      <c r="AB1822">
        <v>0</v>
      </c>
      <c r="AC1822">
        <v>0</v>
      </c>
      <c r="AD1822" t="s">
        <v>58</v>
      </c>
      <c r="AE1822">
        <v>0</v>
      </c>
      <c r="AF1822">
        <v>0</v>
      </c>
    </row>
    <row r="1823" spans="1:32" x14ac:dyDescent="0.3">
      <c r="A1823" s="2" t="s">
        <v>342</v>
      </c>
      <c r="B1823" s="2">
        <v>7.2</v>
      </c>
      <c r="C1823" s="2" t="s">
        <v>21</v>
      </c>
      <c r="D1823" s="2" t="s">
        <v>157</v>
      </c>
      <c r="E1823" s="2" t="s">
        <v>318</v>
      </c>
      <c r="F1823" s="2">
        <v>2676</v>
      </c>
      <c r="G1823" s="2">
        <v>3293</v>
      </c>
      <c r="H1823" s="2">
        <v>3866</v>
      </c>
      <c r="I1823">
        <v>3682</v>
      </c>
      <c r="J1823" s="13">
        <v>3512</v>
      </c>
      <c r="K1823" s="2">
        <v>570</v>
      </c>
      <c r="L1823" s="2">
        <v>583</v>
      </c>
      <c r="M1823" s="2">
        <v>767</v>
      </c>
      <c r="N1823" s="2">
        <v>756</v>
      </c>
      <c r="O1823">
        <v>738</v>
      </c>
      <c r="P1823">
        <v>790</v>
      </c>
      <c r="Q1823">
        <v>835</v>
      </c>
      <c r="R1823">
        <v>930</v>
      </c>
      <c r="S1823" s="2">
        <v>942</v>
      </c>
      <c r="T1823" s="2">
        <v>1041</v>
      </c>
      <c r="U1823" s="2">
        <v>863</v>
      </c>
      <c r="V1823" s="2">
        <v>1020</v>
      </c>
      <c r="W1823">
        <v>1028</v>
      </c>
      <c r="X1823">
        <v>888</v>
      </c>
      <c r="Y1823">
        <v>834</v>
      </c>
      <c r="Z1823">
        <v>932</v>
      </c>
      <c r="AA1823">
        <v>986</v>
      </c>
      <c r="AB1823">
        <v>907</v>
      </c>
      <c r="AC1823">
        <v>813</v>
      </c>
      <c r="AD1823">
        <v>806</v>
      </c>
      <c r="AE1823">
        <v>758</v>
      </c>
      <c r="AF1823">
        <v>650</v>
      </c>
    </row>
    <row r="1824" spans="1:32" x14ac:dyDescent="0.3">
      <c r="A1824" s="2" t="s">
        <v>342</v>
      </c>
      <c r="B1824" s="2">
        <v>7.2</v>
      </c>
      <c r="C1824" s="2" t="s">
        <v>21</v>
      </c>
      <c r="D1824" s="2" t="s">
        <v>159</v>
      </c>
      <c r="E1824" s="2" t="s">
        <v>319</v>
      </c>
      <c r="F1824" s="2" t="s">
        <v>58</v>
      </c>
      <c r="G1824" s="2">
        <v>0</v>
      </c>
      <c r="H1824" s="2">
        <v>0</v>
      </c>
      <c r="I1824">
        <v>0</v>
      </c>
      <c r="J1824" s="13">
        <v>0</v>
      </c>
      <c r="K1824" s="2" t="s">
        <v>58</v>
      </c>
      <c r="L1824" s="2">
        <v>0</v>
      </c>
      <c r="M1824" s="2">
        <v>0</v>
      </c>
      <c r="N1824" s="2">
        <v>0</v>
      </c>
      <c r="O1824">
        <v>0</v>
      </c>
      <c r="P1824">
        <v>0</v>
      </c>
      <c r="Q1824">
        <v>0</v>
      </c>
      <c r="R1824">
        <v>0</v>
      </c>
      <c r="S1824" s="2">
        <v>0</v>
      </c>
      <c r="T1824" s="2">
        <v>0</v>
      </c>
      <c r="U1824" s="2">
        <v>0</v>
      </c>
      <c r="V1824" s="2">
        <v>0</v>
      </c>
      <c r="W1824">
        <v>0</v>
      </c>
      <c r="X1824">
        <v>0</v>
      </c>
      <c r="Y1824">
        <v>0</v>
      </c>
      <c r="Z1824">
        <v>0</v>
      </c>
      <c r="AA1824">
        <v>0</v>
      </c>
      <c r="AB1824">
        <v>0</v>
      </c>
      <c r="AC1824">
        <v>0</v>
      </c>
      <c r="AD1824">
        <v>0</v>
      </c>
      <c r="AE1824">
        <v>0</v>
      </c>
      <c r="AF1824">
        <v>0</v>
      </c>
    </row>
    <row r="1825" spans="1:32" x14ac:dyDescent="0.3">
      <c r="A1825" s="2" t="s">
        <v>342</v>
      </c>
      <c r="B1825" s="2">
        <v>7.2</v>
      </c>
      <c r="C1825" s="2" t="s">
        <v>21</v>
      </c>
      <c r="D1825" s="2" t="s">
        <v>161</v>
      </c>
      <c r="E1825" s="2" t="s">
        <v>320</v>
      </c>
      <c r="F1825" s="2">
        <v>0</v>
      </c>
      <c r="G1825" s="2">
        <v>0</v>
      </c>
      <c r="H1825" s="2">
        <v>0</v>
      </c>
      <c r="I1825">
        <v>0</v>
      </c>
      <c r="J1825" s="13">
        <v>0</v>
      </c>
      <c r="K1825" s="2">
        <v>0</v>
      </c>
      <c r="L1825" s="2">
        <v>0</v>
      </c>
      <c r="M1825" s="2">
        <v>0</v>
      </c>
      <c r="N1825" s="2">
        <v>0</v>
      </c>
      <c r="O1825">
        <v>0</v>
      </c>
      <c r="P1825">
        <v>0</v>
      </c>
      <c r="Q1825">
        <v>0</v>
      </c>
      <c r="R1825">
        <v>0</v>
      </c>
      <c r="S1825" s="2">
        <v>0</v>
      </c>
      <c r="T1825" s="2">
        <v>0</v>
      </c>
      <c r="U1825" s="2">
        <v>0</v>
      </c>
      <c r="V1825" s="2">
        <v>0</v>
      </c>
      <c r="W1825">
        <v>0</v>
      </c>
      <c r="X1825">
        <v>0</v>
      </c>
      <c r="Y1825">
        <v>0</v>
      </c>
      <c r="Z1825">
        <v>0</v>
      </c>
      <c r="AA1825">
        <v>0</v>
      </c>
      <c r="AB1825">
        <v>0</v>
      </c>
      <c r="AC1825">
        <v>0</v>
      </c>
      <c r="AD1825">
        <v>0</v>
      </c>
      <c r="AE1825">
        <v>0</v>
      </c>
      <c r="AF1825">
        <v>0</v>
      </c>
    </row>
    <row r="1826" spans="1:32" x14ac:dyDescent="0.3">
      <c r="A1826" s="2" t="s">
        <v>342</v>
      </c>
      <c r="B1826" s="2">
        <v>7.2</v>
      </c>
      <c r="C1826" s="2" t="s">
        <v>21</v>
      </c>
      <c r="D1826" s="2" t="s">
        <v>222</v>
      </c>
      <c r="E1826" s="2" t="s">
        <v>321</v>
      </c>
      <c r="F1826" s="2">
        <v>8289</v>
      </c>
      <c r="G1826" s="2">
        <v>9692</v>
      </c>
      <c r="H1826" s="2">
        <v>10934</v>
      </c>
      <c r="I1826">
        <v>10307</v>
      </c>
      <c r="J1826" s="13">
        <v>9246</v>
      </c>
      <c r="K1826" s="2">
        <v>1818</v>
      </c>
      <c r="L1826" s="2">
        <v>1717</v>
      </c>
      <c r="M1826" s="2">
        <v>2356</v>
      </c>
      <c r="N1826" s="2">
        <v>2398</v>
      </c>
      <c r="O1826">
        <v>2301</v>
      </c>
      <c r="P1826">
        <v>2366</v>
      </c>
      <c r="Q1826">
        <v>2441</v>
      </c>
      <c r="R1826">
        <v>2584</v>
      </c>
      <c r="S1826" s="2">
        <v>2566</v>
      </c>
      <c r="T1826" s="2">
        <v>2881</v>
      </c>
      <c r="U1826" s="2">
        <v>2577</v>
      </c>
      <c r="V1826" s="2">
        <v>2910</v>
      </c>
      <c r="W1826">
        <v>2840</v>
      </c>
      <c r="X1826">
        <v>2531</v>
      </c>
      <c r="Y1826">
        <v>2386</v>
      </c>
      <c r="Z1826">
        <v>2550</v>
      </c>
      <c r="AA1826">
        <v>2571</v>
      </c>
      <c r="AB1826">
        <v>2406</v>
      </c>
      <c r="AC1826">
        <v>2187</v>
      </c>
      <c r="AD1826">
        <v>2082</v>
      </c>
      <c r="AE1826">
        <v>1917</v>
      </c>
      <c r="AF1826">
        <v>1687</v>
      </c>
    </row>
    <row r="1827" spans="1:32" x14ac:dyDescent="0.3">
      <c r="A1827" s="2" t="s">
        <v>342</v>
      </c>
      <c r="B1827" s="2">
        <v>7.2</v>
      </c>
      <c r="C1827" s="2" t="s">
        <v>21</v>
      </c>
      <c r="D1827" s="2" t="s">
        <v>213</v>
      </c>
      <c r="E1827" s="2" t="s">
        <v>322</v>
      </c>
      <c r="F1827" s="2">
        <v>41</v>
      </c>
      <c r="G1827" s="2">
        <v>53</v>
      </c>
      <c r="H1827" s="2">
        <v>53</v>
      </c>
      <c r="I1827">
        <v>56</v>
      </c>
      <c r="J1827" s="13">
        <v>39</v>
      </c>
      <c r="K1827" s="2">
        <v>8</v>
      </c>
      <c r="L1827" s="2">
        <v>8</v>
      </c>
      <c r="M1827" s="2">
        <v>13</v>
      </c>
      <c r="N1827" s="2">
        <v>12</v>
      </c>
      <c r="O1827">
        <v>14</v>
      </c>
      <c r="P1827">
        <v>14</v>
      </c>
      <c r="Q1827">
        <v>13</v>
      </c>
      <c r="R1827">
        <v>12</v>
      </c>
      <c r="S1827" s="2">
        <v>13</v>
      </c>
      <c r="T1827" s="2">
        <v>13</v>
      </c>
      <c r="U1827" s="2">
        <v>13</v>
      </c>
      <c r="V1827" s="2">
        <v>14</v>
      </c>
      <c r="W1827">
        <v>15</v>
      </c>
      <c r="X1827">
        <v>15</v>
      </c>
      <c r="Y1827">
        <v>13</v>
      </c>
      <c r="Z1827">
        <v>13</v>
      </c>
      <c r="AA1827">
        <v>11</v>
      </c>
      <c r="AB1827">
        <v>11</v>
      </c>
      <c r="AC1827">
        <v>9</v>
      </c>
      <c r="AD1827">
        <v>8</v>
      </c>
      <c r="AE1827">
        <v>6</v>
      </c>
      <c r="AF1827">
        <v>6</v>
      </c>
    </row>
    <row r="1828" spans="1:32" x14ac:dyDescent="0.3">
      <c r="A1828" s="2" t="s">
        <v>342</v>
      </c>
      <c r="B1828" s="2">
        <v>8</v>
      </c>
      <c r="C1828" s="2" t="s">
        <v>22</v>
      </c>
      <c r="D1828" s="2" t="s">
        <v>113</v>
      </c>
      <c r="E1828" s="2" t="s">
        <v>242</v>
      </c>
      <c r="F1828" s="2">
        <v>0</v>
      </c>
      <c r="G1828" s="2">
        <v>0</v>
      </c>
      <c r="H1828" s="2" t="s">
        <v>58</v>
      </c>
      <c r="I1828">
        <v>0</v>
      </c>
      <c r="J1828" s="13">
        <v>0</v>
      </c>
      <c r="K1828" s="2">
        <v>0</v>
      </c>
      <c r="L1828" s="2">
        <v>0</v>
      </c>
      <c r="M1828" s="2">
        <v>0</v>
      </c>
      <c r="N1828" s="2">
        <v>0</v>
      </c>
      <c r="O1828">
        <v>0</v>
      </c>
      <c r="P1828">
        <v>0</v>
      </c>
      <c r="Q1828">
        <v>0</v>
      </c>
      <c r="R1828">
        <v>0</v>
      </c>
      <c r="S1828" s="2" t="s">
        <v>58</v>
      </c>
      <c r="T1828" s="2" t="s">
        <v>58</v>
      </c>
      <c r="U1828" s="2" t="s">
        <v>58</v>
      </c>
      <c r="V1828" s="2">
        <v>3</v>
      </c>
      <c r="W1828">
        <v>0</v>
      </c>
      <c r="X1828">
        <v>0</v>
      </c>
      <c r="Y1828">
        <v>0</v>
      </c>
      <c r="Z1828">
        <v>0</v>
      </c>
      <c r="AA1828">
        <v>0</v>
      </c>
      <c r="AB1828">
        <v>0</v>
      </c>
      <c r="AC1828">
        <v>0</v>
      </c>
      <c r="AD1828">
        <v>0</v>
      </c>
      <c r="AE1828">
        <v>0</v>
      </c>
      <c r="AF1828">
        <v>0</v>
      </c>
    </row>
    <row r="1829" spans="1:32" x14ac:dyDescent="0.3">
      <c r="A1829" s="2" t="s">
        <v>342</v>
      </c>
      <c r="B1829" s="2">
        <v>8</v>
      </c>
      <c r="C1829" s="2" t="s">
        <v>22</v>
      </c>
      <c r="D1829" s="2" t="s">
        <v>111</v>
      </c>
      <c r="E1829" s="2" t="s">
        <v>243</v>
      </c>
      <c r="F1829" s="2">
        <v>0</v>
      </c>
      <c r="G1829" s="2">
        <v>0</v>
      </c>
      <c r="H1829" s="2">
        <v>0</v>
      </c>
      <c r="I1829">
        <v>0</v>
      </c>
      <c r="J1829" s="13">
        <v>0</v>
      </c>
      <c r="K1829" s="2">
        <v>0</v>
      </c>
      <c r="L1829" s="2">
        <v>0</v>
      </c>
      <c r="M1829" s="2">
        <v>0</v>
      </c>
      <c r="N1829" s="2">
        <v>0</v>
      </c>
      <c r="O1829">
        <v>0</v>
      </c>
      <c r="P1829">
        <v>0</v>
      </c>
      <c r="Q1829">
        <v>0</v>
      </c>
      <c r="R1829">
        <v>0</v>
      </c>
      <c r="S1829" s="2">
        <v>0</v>
      </c>
      <c r="T1829" s="2">
        <v>0</v>
      </c>
      <c r="U1829" s="2">
        <v>0</v>
      </c>
      <c r="V1829" s="2">
        <v>0</v>
      </c>
      <c r="W1829">
        <v>0</v>
      </c>
      <c r="X1829">
        <v>0</v>
      </c>
      <c r="Y1829">
        <v>0</v>
      </c>
      <c r="Z1829">
        <v>0</v>
      </c>
      <c r="AA1829">
        <v>0</v>
      </c>
      <c r="AB1829">
        <v>0</v>
      </c>
      <c r="AC1829">
        <v>0</v>
      </c>
      <c r="AD1829">
        <v>0</v>
      </c>
      <c r="AE1829">
        <v>0</v>
      </c>
      <c r="AF1829">
        <v>0</v>
      </c>
    </row>
    <row r="1830" spans="1:32" x14ac:dyDescent="0.3">
      <c r="A1830" s="2" t="s">
        <v>342</v>
      </c>
      <c r="B1830" s="2">
        <v>8</v>
      </c>
      <c r="C1830" s="2" t="s">
        <v>22</v>
      </c>
      <c r="D1830" s="2" t="s">
        <v>218</v>
      </c>
      <c r="E1830" s="2" t="s">
        <v>244</v>
      </c>
      <c r="F1830" s="2">
        <v>0</v>
      </c>
      <c r="G1830" s="2">
        <v>0</v>
      </c>
      <c r="H1830" s="2">
        <v>0</v>
      </c>
      <c r="I1830">
        <v>0</v>
      </c>
      <c r="J1830" s="13">
        <v>0</v>
      </c>
      <c r="K1830" s="2">
        <v>0</v>
      </c>
      <c r="L1830" s="2">
        <v>0</v>
      </c>
      <c r="M1830" s="2">
        <v>0</v>
      </c>
      <c r="N1830" s="2">
        <v>0</v>
      </c>
      <c r="O1830">
        <v>0</v>
      </c>
      <c r="P1830">
        <v>0</v>
      </c>
      <c r="Q1830">
        <v>0</v>
      </c>
      <c r="R1830">
        <v>0</v>
      </c>
      <c r="S1830" s="2">
        <v>0</v>
      </c>
      <c r="T1830" s="2">
        <v>0</v>
      </c>
      <c r="U1830" s="2">
        <v>0</v>
      </c>
      <c r="V1830" s="2">
        <v>0</v>
      </c>
      <c r="W1830">
        <v>0</v>
      </c>
      <c r="X1830">
        <v>0</v>
      </c>
      <c r="Y1830">
        <v>0</v>
      </c>
      <c r="Z1830">
        <v>0</v>
      </c>
      <c r="AA1830">
        <v>0</v>
      </c>
      <c r="AB1830">
        <v>0</v>
      </c>
      <c r="AC1830">
        <v>0</v>
      </c>
      <c r="AD1830">
        <v>0</v>
      </c>
      <c r="AE1830">
        <v>0</v>
      </c>
      <c r="AF1830">
        <v>0</v>
      </c>
    </row>
    <row r="1831" spans="1:32" x14ac:dyDescent="0.3">
      <c r="A1831" s="2" t="s">
        <v>342</v>
      </c>
      <c r="B1831" s="2">
        <v>8</v>
      </c>
      <c r="C1831" s="2" t="s">
        <v>22</v>
      </c>
      <c r="D1831" s="2" t="s">
        <v>126</v>
      </c>
      <c r="E1831" s="2" t="s">
        <v>245</v>
      </c>
      <c r="F1831" s="2">
        <v>0</v>
      </c>
      <c r="G1831" s="2">
        <v>3</v>
      </c>
      <c r="H1831" s="2" t="s">
        <v>58</v>
      </c>
      <c r="I1831">
        <v>6</v>
      </c>
      <c r="J1831" s="13">
        <v>5</v>
      </c>
      <c r="K1831" s="2">
        <v>0</v>
      </c>
      <c r="L1831" s="2">
        <v>0</v>
      </c>
      <c r="M1831" s="2">
        <v>0</v>
      </c>
      <c r="N1831" s="2">
        <v>0</v>
      </c>
      <c r="O1831">
        <v>0</v>
      </c>
      <c r="P1831">
        <v>0</v>
      </c>
      <c r="Q1831" t="s">
        <v>58</v>
      </c>
      <c r="R1831" t="s">
        <v>58</v>
      </c>
      <c r="S1831" s="2">
        <v>0</v>
      </c>
      <c r="T1831" s="2">
        <v>0</v>
      </c>
      <c r="U1831" s="2">
        <v>0</v>
      </c>
      <c r="V1831" s="2" t="s">
        <v>58</v>
      </c>
      <c r="W1831" t="s">
        <v>58</v>
      </c>
      <c r="X1831" t="s">
        <v>58</v>
      </c>
      <c r="Y1831" t="s">
        <v>58</v>
      </c>
      <c r="Z1831" t="s">
        <v>58</v>
      </c>
      <c r="AA1831">
        <v>0</v>
      </c>
      <c r="AB1831" t="s">
        <v>58</v>
      </c>
      <c r="AC1831">
        <v>0</v>
      </c>
      <c r="AD1831" t="s">
        <v>58</v>
      </c>
      <c r="AE1831" t="s">
        <v>58</v>
      </c>
      <c r="AF1831">
        <v>2</v>
      </c>
    </row>
    <row r="1832" spans="1:32" x14ac:dyDescent="0.3">
      <c r="A1832" s="2" t="s">
        <v>342</v>
      </c>
      <c r="B1832" s="2">
        <v>8</v>
      </c>
      <c r="C1832" s="2" t="s">
        <v>22</v>
      </c>
      <c r="D1832" s="2" t="s">
        <v>145</v>
      </c>
      <c r="E1832" s="2" t="s">
        <v>246</v>
      </c>
      <c r="F1832" s="2">
        <v>18</v>
      </c>
      <c r="G1832" s="2">
        <v>37</v>
      </c>
      <c r="H1832" s="2">
        <v>19</v>
      </c>
      <c r="I1832">
        <v>31</v>
      </c>
      <c r="J1832" s="13">
        <v>17</v>
      </c>
      <c r="K1832" s="2">
        <v>4</v>
      </c>
      <c r="L1832" s="2">
        <v>4</v>
      </c>
      <c r="M1832" s="2">
        <v>4</v>
      </c>
      <c r="N1832" s="2">
        <v>6</v>
      </c>
      <c r="O1832">
        <v>13</v>
      </c>
      <c r="P1832">
        <v>6</v>
      </c>
      <c r="Q1832">
        <v>11</v>
      </c>
      <c r="R1832">
        <v>7</v>
      </c>
      <c r="S1832" s="2">
        <v>6</v>
      </c>
      <c r="T1832" s="2">
        <v>3</v>
      </c>
      <c r="U1832" s="2">
        <v>5</v>
      </c>
      <c r="V1832" s="2">
        <v>5</v>
      </c>
      <c r="W1832">
        <v>7</v>
      </c>
      <c r="X1832">
        <v>8</v>
      </c>
      <c r="Y1832">
        <v>7</v>
      </c>
      <c r="Z1832">
        <v>9</v>
      </c>
      <c r="AA1832">
        <v>9</v>
      </c>
      <c r="AB1832">
        <v>2</v>
      </c>
      <c r="AC1832" t="s">
        <v>58</v>
      </c>
      <c r="AD1832" t="s">
        <v>58</v>
      </c>
      <c r="AE1832">
        <v>4</v>
      </c>
      <c r="AF1832">
        <v>2</v>
      </c>
    </row>
    <row r="1833" spans="1:32" x14ac:dyDescent="0.3">
      <c r="A1833" s="2" t="s">
        <v>342</v>
      </c>
      <c r="B1833" s="2">
        <v>8</v>
      </c>
      <c r="C1833" s="2" t="s">
        <v>22</v>
      </c>
      <c r="D1833" s="2" t="s">
        <v>56</v>
      </c>
      <c r="E1833" s="2" t="s">
        <v>247</v>
      </c>
      <c r="F1833" s="2">
        <v>54</v>
      </c>
      <c r="G1833" s="2">
        <v>63</v>
      </c>
      <c r="H1833" s="2">
        <v>55</v>
      </c>
      <c r="I1833">
        <v>64</v>
      </c>
      <c r="J1833" s="13">
        <v>58</v>
      </c>
      <c r="K1833" s="2">
        <v>12</v>
      </c>
      <c r="L1833" s="2">
        <v>14</v>
      </c>
      <c r="M1833" s="2">
        <v>13</v>
      </c>
      <c r="N1833" s="2">
        <v>15</v>
      </c>
      <c r="O1833">
        <v>19</v>
      </c>
      <c r="P1833">
        <v>15</v>
      </c>
      <c r="Q1833">
        <v>16</v>
      </c>
      <c r="R1833">
        <v>13</v>
      </c>
      <c r="S1833" s="2">
        <v>8</v>
      </c>
      <c r="T1833" s="2">
        <v>8</v>
      </c>
      <c r="U1833" s="2">
        <v>14</v>
      </c>
      <c r="V1833" s="2">
        <v>25</v>
      </c>
      <c r="W1833">
        <v>14</v>
      </c>
      <c r="X1833">
        <v>17</v>
      </c>
      <c r="Y1833">
        <v>16</v>
      </c>
      <c r="Z1833">
        <v>17</v>
      </c>
      <c r="AA1833">
        <v>16</v>
      </c>
      <c r="AB1833">
        <v>12</v>
      </c>
      <c r="AC1833">
        <v>14</v>
      </c>
      <c r="AD1833">
        <v>16</v>
      </c>
      <c r="AE1833">
        <v>15</v>
      </c>
      <c r="AF1833">
        <v>13</v>
      </c>
    </row>
    <row r="1834" spans="1:32" x14ac:dyDescent="0.3">
      <c r="A1834" s="2" t="s">
        <v>342</v>
      </c>
      <c r="B1834" s="2">
        <v>8</v>
      </c>
      <c r="C1834" s="2" t="s">
        <v>22</v>
      </c>
      <c r="D1834" s="2" t="s">
        <v>203</v>
      </c>
      <c r="E1834" s="2" t="s">
        <v>248</v>
      </c>
      <c r="F1834" s="2">
        <v>241</v>
      </c>
      <c r="G1834" s="2">
        <v>271</v>
      </c>
      <c r="H1834" s="2">
        <v>359</v>
      </c>
      <c r="I1834">
        <v>419</v>
      </c>
      <c r="J1834" s="13">
        <v>186</v>
      </c>
      <c r="K1834" s="2">
        <v>57</v>
      </c>
      <c r="L1834" s="2">
        <v>61</v>
      </c>
      <c r="M1834" s="2">
        <v>56</v>
      </c>
      <c r="N1834" s="2">
        <v>67</v>
      </c>
      <c r="O1834">
        <v>53</v>
      </c>
      <c r="P1834">
        <v>44</v>
      </c>
      <c r="Q1834">
        <v>91</v>
      </c>
      <c r="R1834">
        <v>83</v>
      </c>
      <c r="S1834" s="2">
        <v>59</v>
      </c>
      <c r="T1834" s="2">
        <v>115</v>
      </c>
      <c r="U1834" s="2">
        <v>69</v>
      </c>
      <c r="V1834" s="2">
        <v>116</v>
      </c>
      <c r="W1834">
        <v>97</v>
      </c>
      <c r="X1834">
        <v>107</v>
      </c>
      <c r="Y1834">
        <v>103</v>
      </c>
      <c r="Z1834">
        <v>112</v>
      </c>
      <c r="AA1834">
        <v>42</v>
      </c>
      <c r="AB1834">
        <v>50</v>
      </c>
      <c r="AC1834">
        <v>30</v>
      </c>
      <c r="AD1834">
        <v>64</v>
      </c>
      <c r="AE1834">
        <v>63</v>
      </c>
      <c r="AF1834">
        <v>68</v>
      </c>
    </row>
    <row r="1835" spans="1:32" x14ac:dyDescent="0.3">
      <c r="A1835" s="2" t="s">
        <v>342</v>
      </c>
      <c r="B1835" s="2">
        <v>8</v>
      </c>
      <c r="C1835" s="2" t="s">
        <v>22</v>
      </c>
      <c r="D1835" s="2" t="s">
        <v>115</v>
      </c>
      <c r="E1835" s="2" t="s">
        <v>359</v>
      </c>
      <c r="F1835" s="2">
        <v>5569</v>
      </c>
      <c r="G1835" s="2">
        <v>6309</v>
      </c>
      <c r="H1835" s="2">
        <v>6615</v>
      </c>
      <c r="I1835">
        <v>6775</v>
      </c>
      <c r="J1835" s="13">
        <v>6185</v>
      </c>
      <c r="K1835" s="2">
        <v>1304</v>
      </c>
      <c r="L1835" s="2">
        <v>1396</v>
      </c>
      <c r="M1835" s="2">
        <v>1292</v>
      </c>
      <c r="N1835" s="2">
        <v>1577</v>
      </c>
      <c r="O1835">
        <v>1497</v>
      </c>
      <c r="P1835">
        <v>1512</v>
      </c>
      <c r="Q1835">
        <v>1630</v>
      </c>
      <c r="R1835">
        <v>1670</v>
      </c>
      <c r="S1835" s="2">
        <v>1492</v>
      </c>
      <c r="T1835" s="2">
        <v>1592</v>
      </c>
      <c r="U1835" s="2">
        <v>1396</v>
      </c>
      <c r="V1835" s="2">
        <v>2135</v>
      </c>
      <c r="W1835">
        <v>1520</v>
      </c>
      <c r="X1835">
        <v>1755</v>
      </c>
      <c r="Y1835">
        <v>1621</v>
      </c>
      <c r="Z1835">
        <v>1879</v>
      </c>
      <c r="AA1835">
        <v>1551</v>
      </c>
      <c r="AB1835">
        <v>1506</v>
      </c>
      <c r="AC1835">
        <v>1291</v>
      </c>
      <c r="AD1835">
        <v>1837</v>
      </c>
      <c r="AE1835">
        <v>1465</v>
      </c>
      <c r="AF1835">
        <v>1599</v>
      </c>
    </row>
    <row r="1836" spans="1:32" x14ac:dyDescent="0.3">
      <c r="A1836" s="2" t="s">
        <v>342</v>
      </c>
      <c r="B1836" s="2">
        <v>8</v>
      </c>
      <c r="C1836" s="2" t="s">
        <v>22</v>
      </c>
      <c r="D1836" s="2" t="s">
        <v>59</v>
      </c>
      <c r="E1836" s="2" t="s">
        <v>249</v>
      </c>
      <c r="F1836" s="2">
        <v>373</v>
      </c>
      <c r="G1836" s="2">
        <v>741</v>
      </c>
      <c r="H1836" s="2">
        <v>494</v>
      </c>
      <c r="I1836">
        <v>512</v>
      </c>
      <c r="J1836" s="13">
        <v>656</v>
      </c>
      <c r="K1836" s="2">
        <v>86</v>
      </c>
      <c r="L1836" s="2">
        <v>93</v>
      </c>
      <c r="M1836" s="2">
        <v>88</v>
      </c>
      <c r="N1836" s="2">
        <v>106</v>
      </c>
      <c r="O1836">
        <v>214</v>
      </c>
      <c r="P1836">
        <v>169</v>
      </c>
      <c r="Q1836">
        <v>311</v>
      </c>
      <c r="R1836">
        <v>47</v>
      </c>
      <c r="S1836" s="2">
        <v>110</v>
      </c>
      <c r="T1836" s="2">
        <v>118</v>
      </c>
      <c r="U1836" s="2">
        <v>106</v>
      </c>
      <c r="V1836" s="2">
        <v>160</v>
      </c>
      <c r="W1836">
        <v>121</v>
      </c>
      <c r="X1836">
        <v>122</v>
      </c>
      <c r="Y1836">
        <v>127</v>
      </c>
      <c r="Z1836">
        <v>142</v>
      </c>
      <c r="AA1836">
        <v>146</v>
      </c>
      <c r="AB1836">
        <v>147</v>
      </c>
      <c r="AC1836">
        <v>171</v>
      </c>
      <c r="AD1836">
        <v>192</v>
      </c>
      <c r="AE1836">
        <v>246</v>
      </c>
      <c r="AF1836">
        <v>237</v>
      </c>
    </row>
    <row r="1837" spans="1:32" x14ac:dyDescent="0.3">
      <c r="A1837" s="2" t="s">
        <v>342</v>
      </c>
      <c r="B1837" s="2">
        <v>8</v>
      </c>
      <c r="C1837" s="2" t="s">
        <v>22</v>
      </c>
      <c r="D1837" s="2" t="s">
        <v>61</v>
      </c>
      <c r="E1837" s="2" t="s">
        <v>250</v>
      </c>
      <c r="F1837" s="2">
        <v>13</v>
      </c>
      <c r="G1837" s="2">
        <v>26</v>
      </c>
      <c r="H1837" s="2">
        <v>50</v>
      </c>
      <c r="I1837">
        <v>33</v>
      </c>
      <c r="J1837" s="13">
        <v>59</v>
      </c>
      <c r="K1837" s="2">
        <v>3</v>
      </c>
      <c r="L1837" s="2">
        <v>3</v>
      </c>
      <c r="M1837" s="2" t="s">
        <v>58</v>
      </c>
      <c r="N1837" s="2" t="s">
        <v>58</v>
      </c>
      <c r="O1837">
        <v>5</v>
      </c>
      <c r="P1837">
        <v>4</v>
      </c>
      <c r="Q1837">
        <v>4</v>
      </c>
      <c r="R1837">
        <v>13</v>
      </c>
      <c r="S1837" s="2" t="s">
        <v>58</v>
      </c>
      <c r="T1837" s="2">
        <v>18</v>
      </c>
      <c r="U1837" s="2">
        <v>5</v>
      </c>
      <c r="V1837" s="2" t="s">
        <v>58</v>
      </c>
      <c r="W1837">
        <v>8</v>
      </c>
      <c r="X1837">
        <v>9</v>
      </c>
      <c r="Y1837">
        <v>7</v>
      </c>
      <c r="Z1837">
        <v>9</v>
      </c>
      <c r="AA1837">
        <v>11</v>
      </c>
      <c r="AB1837">
        <v>29</v>
      </c>
      <c r="AC1837">
        <v>8</v>
      </c>
      <c r="AD1837">
        <v>11</v>
      </c>
      <c r="AE1837">
        <v>10</v>
      </c>
      <c r="AF1837">
        <v>17</v>
      </c>
    </row>
    <row r="1838" spans="1:32" x14ac:dyDescent="0.3">
      <c r="A1838" s="2" t="s">
        <v>342</v>
      </c>
      <c r="B1838" s="2">
        <v>8</v>
      </c>
      <c r="C1838" s="2" t="s">
        <v>22</v>
      </c>
      <c r="D1838" s="2" t="s">
        <v>147</v>
      </c>
      <c r="E1838" s="2" t="s">
        <v>251</v>
      </c>
      <c r="F1838" s="2">
        <v>37</v>
      </c>
      <c r="G1838" s="2">
        <v>112</v>
      </c>
      <c r="H1838" s="2">
        <v>57</v>
      </c>
      <c r="I1838">
        <v>109</v>
      </c>
      <c r="J1838" s="13">
        <v>95</v>
      </c>
      <c r="K1838" s="2">
        <v>9</v>
      </c>
      <c r="L1838" s="2">
        <v>9</v>
      </c>
      <c r="M1838" s="2">
        <v>8</v>
      </c>
      <c r="N1838" s="2">
        <v>11</v>
      </c>
      <c r="O1838">
        <v>8</v>
      </c>
      <c r="P1838">
        <v>5</v>
      </c>
      <c r="Q1838">
        <v>13</v>
      </c>
      <c r="R1838">
        <v>86</v>
      </c>
      <c r="S1838" s="2">
        <v>4</v>
      </c>
      <c r="T1838" s="2">
        <v>21</v>
      </c>
      <c r="U1838" s="2">
        <v>6</v>
      </c>
      <c r="V1838" s="2">
        <v>26</v>
      </c>
      <c r="W1838">
        <v>24</v>
      </c>
      <c r="X1838">
        <v>27</v>
      </c>
      <c r="Y1838">
        <v>27</v>
      </c>
      <c r="Z1838">
        <v>31</v>
      </c>
      <c r="AA1838">
        <v>23</v>
      </c>
      <c r="AB1838">
        <v>25</v>
      </c>
      <c r="AC1838">
        <v>19</v>
      </c>
      <c r="AD1838">
        <v>28</v>
      </c>
      <c r="AE1838">
        <v>14</v>
      </c>
      <c r="AF1838">
        <v>31</v>
      </c>
    </row>
    <row r="1839" spans="1:32" x14ac:dyDescent="0.3">
      <c r="A1839" s="2" t="s">
        <v>342</v>
      </c>
      <c r="B1839" s="2">
        <v>8</v>
      </c>
      <c r="C1839" s="2" t="s">
        <v>22</v>
      </c>
      <c r="D1839" s="2" t="s">
        <v>128</v>
      </c>
      <c r="E1839" s="2" t="s">
        <v>252</v>
      </c>
      <c r="F1839" s="2">
        <v>0</v>
      </c>
      <c r="G1839" s="2">
        <v>0</v>
      </c>
      <c r="H1839" s="2">
        <v>0</v>
      </c>
      <c r="I1839">
        <v>0</v>
      </c>
      <c r="J1839" s="13">
        <v>0</v>
      </c>
      <c r="K1839" s="2">
        <v>0</v>
      </c>
      <c r="L1839" s="2">
        <v>0</v>
      </c>
      <c r="M1839" s="2">
        <v>0</v>
      </c>
      <c r="N1839" s="2">
        <v>0</v>
      </c>
      <c r="O1839">
        <v>0</v>
      </c>
      <c r="P1839">
        <v>0</v>
      </c>
      <c r="Q1839">
        <v>0</v>
      </c>
      <c r="R1839">
        <v>0</v>
      </c>
      <c r="S1839" s="2">
        <v>0</v>
      </c>
      <c r="T1839" s="2">
        <v>0</v>
      </c>
      <c r="U1839" s="2">
        <v>0</v>
      </c>
      <c r="V1839" s="2">
        <v>0</v>
      </c>
      <c r="W1839">
        <v>0</v>
      </c>
      <c r="X1839">
        <v>0</v>
      </c>
      <c r="Y1839">
        <v>0</v>
      </c>
      <c r="Z1839">
        <v>0</v>
      </c>
      <c r="AA1839">
        <v>0</v>
      </c>
      <c r="AB1839">
        <v>0</v>
      </c>
      <c r="AC1839">
        <v>0</v>
      </c>
      <c r="AD1839">
        <v>0</v>
      </c>
      <c r="AE1839">
        <v>0</v>
      </c>
      <c r="AF1839">
        <v>0</v>
      </c>
    </row>
    <row r="1840" spans="1:32" x14ac:dyDescent="0.3">
      <c r="A1840" s="2" t="s">
        <v>342</v>
      </c>
      <c r="B1840" s="2">
        <v>8</v>
      </c>
      <c r="C1840" s="2" t="s">
        <v>22</v>
      </c>
      <c r="D1840" s="2" t="s">
        <v>149</v>
      </c>
      <c r="E1840" s="2" t="s">
        <v>253</v>
      </c>
      <c r="F1840" s="2">
        <v>162</v>
      </c>
      <c r="G1840" s="2">
        <v>156</v>
      </c>
      <c r="H1840" s="2">
        <v>231</v>
      </c>
      <c r="I1840">
        <v>260</v>
      </c>
      <c r="J1840" s="13">
        <v>135</v>
      </c>
      <c r="K1840" s="2">
        <v>38</v>
      </c>
      <c r="L1840" s="2">
        <v>40</v>
      </c>
      <c r="M1840" s="2">
        <v>38</v>
      </c>
      <c r="N1840" s="2">
        <v>46</v>
      </c>
      <c r="O1840">
        <v>38</v>
      </c>
      <c r="P1840">
        <v>34</v>
      </c>
      <c r="Q1840">
        <v>47</v>
      </c>
      <c r="R1840">
        <v>37</v>
      </c>
      <c r="S1840" s="2">
        <v>45</v>
      </c>
      <c r="T1840" s="2">
        <v>43</v>
      </c>
      <c r="U1840" s="2">
        <v>61</v>
      </c>
      <c r="V1840" s="2">
        <v>82</v>
      </c>
      <c r="W1840">
        <v>59</v>
      </c>
      <c r="X1840">
        <v>66</v>
      </c>
      <c r="Y1840">
        <v>66</v>
      </c>
      <c r="Z1840">
        <v>69</v>
      </c>
      <c r="AA1840">
        <v>44</v>
      </c>
      <c r="AB1840">
        <v>27</v>
      </c>
      <c r="AC1840">
        <v>36</v>
      </c>
      <c r="AD1840">
        <v>28</v>
      </c>
      <c r="AE1840">
        <v>56</v>
      </c>
      <c r="AF1840">
        <v>42</v>
      </c>
    </row>
    <row r="1841" spans="1:32" x14ac:dyDescent="0.3">
      <c r="A1841" s="2" t="s">
        <v>342</v>
      </c>
      <c r="B1841" s="2">
        <v>8</v>
      </c>
      <c r="C1841" s="2" t="s">
        <v>22</v>
      </c>
      <c r="D1841" s="2" t="s">
        <v>123</v>
      </c>
      <c r="E1841" s="2" t="s">
        <v>254</v>
      </c>
      <c r="F1841" s="2">
        <v>856</v>
      </c>
      <c r="G1841" s="2">
        <v>1372</v>
      </c>
      <c r="H1841" s="2">
        <v>995</v>
      </c>
      <c r="I1841">
        <v>492</v>
      </c>
      <c r="J1841" s="13">
        <v>639</v>
      </c>
      <c r="K1841" s="2">
        <v>198</v>
      </c>
      <c r="L1841" s="2">
        <v>214</v>
      </c>
      <c r="M1841" s="2">
        <v>200</v>
      </c>
      <c r="N1841" s="2">
        <v>244</v>
      </c>
      <c r="O1841">
        <v>431</v>
      </c>
      <c r="P1841">
        <v>324</v>
      </c>
      <c r="Q1841">
        <v>310</v>
      </c>
      <c r="R1841">
        <v>307</v>
      </c>
      <c r="S1841" s="2">
        <v>473</v>
      </c>
      <c r="T1841" s="2">
        <v>150</v>
      </c>
      <c r="U1841" s="2">
        <v>185</v>
      </c>
      <c r="V1841" s="2">
        <v>187</v>
      </c>
      <c r="W1841">
        <v>116</v>
      </c>
      <c r="X1841">
        <v>119</v>
      </c>
      <c r="Y1841">
        <v>124</v>
      </c>
      <c r="Z1841">
        <v>133</v>
      </c>
      <c r="AA1841">
        <v>129</v>
      </c>
      <c r="AB1841">
        <v>109</v>
      </c>
      <c r="AC1841">
        <v>133</v>
      </c>
      <c r="AD1841">
        <v>268</v>
      </c>
      <c r="AE1841">
        <v>148</v>
      </c>
      <c r="AF1841">
        <v>143</v>
      </c>
    </row>
    <row r="1842" spans="1:32" x14ac:dyDescent="0.3">
      <c r="A1842" s="2" t="s">
        <v>342</v>
      </c>
      <c r="B1842" s="2">
        <v>8</v>
      </c>
      <c r="C1842" s="2" t="s">
        <v>22</v>
      </c>
      <c r="D1842" s="2" t="s">
        <v>151</v>
      </c>
      <c r="E1842" s="2" t="s">
        <v>255</v>
      </c>
      <c r="F1842" s="2">
        <v>13</v>
      </c>
      <c r="G1842" s="2">
        <v>18</v>
      </c>
      <c r="H1842" s="2">
        <v>18</v>
      </c>
      <c r="I1842">
        <v>21</v>
      </c>
      <c r="J1842" s="13">
        <v>9</v>
      </c>
      <c r="K1842" s="2" t="s">
        <v>58</v>
      </c>
      <c r="L1842" s="2" t="s">
        <v>58</v>
      </c>
      <c r="M1842" s="2" t="s">
        <v>58</v>
      </c>
      <c r="N1842" s="2">
        <v>4</v>
      </c>
      <c r="O1842">
        <v>5</v>
      </c>
      <c r="P1842" t="s">
        <v>58</v>
      </c>
      <c r="Q1842">
        <v>7</v>
      </c>
      <c r="R1842" t="s">
        <v>58</v>
      </c>
      <c r="S1842" s="2">
        <v>7</v>
      </c>
      <c r="T1842" s="2">
        <v>4</v>
      </c>
      <c r="U1842" s="2" t="s">
        <v>58</v>
      </c>
      <c r="V1842" s="2" t="s">
        <v>58</v>
      </c>
      <c r="W1842">
        <v>5</v>
      </c>
      <c r="X1842">
        <v>5</v>
      </c>
      <c r="Y1842">
        <v>5</v>
      </c>
      <c r="Z1842">
        <v>6</v>
      </c>
      <c r="AA1842">
        <v>2</v>
      </c>
      <c r="AB1842">
        <v>0</v>
      </c>
      <c r="AC1842">
        <v>2</v>
      </c>
      <c r="AD1842">
        <v>5</v>
      </c>
      <c r="AE1842">
        <v>5</v>
      </c>
      <c r="AF1842">
        <v>0</v>
      </c>
    </row>
    <row r="1843" spans="1:32" x14ac:dyDescent="0.3">
      <c r="A1843" s="2" t="s">
        <v>342</v>
      </c>
      <c r="B1843" s="2">
        <v>8</v>
      </c>
      <c r="C1843" s="2" t="s">
        <v>22</v>
      </c>
      <c r="D1843" s="2" t="s">
        <v>167</v>
      </c>
      <c r="E1843" s="2" t="s">
        <v>256</v>
      </c>
      <c r="F1843" s="2">
        <v>176</v>
      </c>
      <c r="G1843" s="2">
        <v>505</v>
      </c>
      <c r="H1843" s="2">
        <v>700</v>
      </c>
      <c r="I1843">
        <v>934</v>
      </c>
      <c r="J1843" s="13">
        <v>1184</v>
      </c>
      <c r="K1843" s="2">
        <v>41</v>
      </c>
      <c r="L1843" s="2">
        <v>44</v>
      </c>
      <c r="M1843" s="2">
        <v>41</v>
      </c>
      <c r="N1843" s="2">
        <v>50</v>
      </c>
      <c r="O1843">
        <v>47</v>
      </c>
      <c r="P1843">
        <v>330</v>
      </c>
      <c r="Q1843">
        <v>66</v>
      </c>
      <c r="R1843">
        <v>62</v>
      </c>
      <c r="S1843" s="2">
        <v>91</v>
      </c>
      <c r="T1843" s="2">
        <v>106</v>
      </c>
      <c r="U1843" s="2">
        <v>224</v>
      </c>
      <c r="V1843" s="2">
        <v>279</v>
      </c>
      <c r="W1843">
        <v>228</v>
      </c>
      <c r="X1843">
        <v>232</v>
      </c>
      <c r="Y1843">
        <v>230</v>
      </c>
      <c r="Z1843">
        <v>244</v>
      </c>
      <c r="AA1843">
        <v>437</v>
      </c>
      <c r="AB1843">
        <v>177</v>
      </c>
      <c r="AC1843">
        <v>405</v>
      </c>
      <c r="AD1843">
        <v>165</v>
      </c>
      <c r="AE1843">
        <v>180</v>
      </c>
      <c r="AF1843">
        <v>205</v>
      </c>
    </row>
    <row r="1844" spans="1:32" x14ac:dyDescent="0.3">
      <c r="A1844" s="2" t="s">
        <v>342</v>
      </c>
      <c r="B1844" s="2">
        <v>8</v>
      </c>
      <c r="C1844" s="2" t="s">
        <v>22</v>
      </c>
      <c r="D1844" s="2" t="s">
        <v>153</v>
      </c>
      <c r="E1844" s="2" t="s">
        <v>257</v>
      </c>
      <c r="F1844" s="2" t="s">
        <v>58</v>
      </c>
      <c r="G1844" s="2">
        <v>22</v>
      </c>
      <c r="H1844" s="2">
        <v>19</v>
      </c>
      <c r="I1844">
        <v>23</v>
      </c>
      <c r="J1844" s="13">
        <v>12</v>
      </c>
      <c r="K1844" s="2" t="s">
        <v>58</v>
      </c>
      <c r="L1844" s="2" t="s">
        <v>58</v>
      </c>
      <c r="M1844" s="2" t="s">
        <v>58</v>
      </c>
      <c r="N1844" s="2">
        <v>2</v>
      </c>
      <c r="O1844">
        <v>9</v>
      </c>
      <c r="P1844">
        <v>6</v>
      </c>
      <c r="Q1844">
        <v>3</v>
      </c>
      <c r="R1844">
        <v>4</v>
      </c>
      <c r="S1844" s="2">
        <v>4</v>
      </c>
      <c r="T1844" s="2">
        <v>4</v>
      </c>
      <c r="U1844" s="2">
        <v>4</v>
      </c>
      <c r="V1844" s="2">
        <v>7</v>
      </c>
      <c r="W1844">
        <v>6</v>
      </c>
      <c r="X1844">
        <v>6</v>
      </c>
      <c r="Y1844">
        <v>6</v>
      </c>
      <c r="Z1844">
        <v>5</v>
      </c>
      <c r="AA1844">
        <v>4</v>
      </c>
      <c r="AB1844">
        <v>2</v>
      </c>
      <c r="AC1844" t="s">
        <v>58</v>
      </c>
      <c r="AD1844" t="s">
        <v>58</v>
      </c>
      <c r="AE1844" t="s">
        <v>58</v>
      </c>
      <c r="AF1844" t="s">
        <v>58</v>
      </c>
    </row>
    <row r="1845" spans="1:32" s="60" customFormat="1" x14ac:dyDescent="0.3">
      <c r="A1845" s="59" t="s">
        <v>342</v>
      </c>
      <c r="B1845" s="59">
        <v>8</v>
      </c>
      <c r="C1845" s="59" t="s">
        <v>22</v>
      </c>
      <c r="D1845" s="59" t="s">
        <v>136</v>
      </c>
      <c r="E1845" s="59" t="s">
        <v>258</v>
      </c>
      <c r="F1845" s="2" t="s">
        <v>58</v>
      </c>
      <c r="G1845" s="2">
        <v>14</v>
      </c>
      <c r="H1845" s="2">
        <v>17</v>
      </c>
      <c r="I1845">
        <v>31</v>
      </c>
      <c r="J1845" s="13">
        <v>8</v>
      </c>
      <c r="K1845" s="2">
        <v>3</v>
      </c>
      <c r="L1845" s="2">
        <v>3</v>
      </c>
      <c r="M1845" s="2">
        <v>3</v>
      </c>
      <c r="N1845" s="2" t="s">
        <v>58</v>
      </c>
      <c r="O1845">
        <v>3</v>
      </c>
      <c r="P1845">
        <v>2</v>
      </c>
      <c r="Q1845">
        <v>5</v>
      </c>
      <c r="R1845">
        <v>4</v>
      </c>
      <c r="S1845" s="2">
        <v>4</v>
      </c>
      <c r="T1845" s="2">
        <v>3</v>
      </c>
      <c r="U1845" s="2">
        <v>3</v>
      </c>
      <c r="V1845" s="2">
        <v>7</v>
      </c>
      <c r="W1845">
        <v>7</v>
      </c>
      <c r="X1845">
        <v>8</v>
      </c>
      <c r="Y1845">
        <v>7</v>
      </c>
      <c r="Z1845">
        <v>9</v>
      </c>
      <c r="AA1845" s="60" t="s">
        <v>58</v>
      </c>
      <c r="AB1845" s="60">
        <v>2</v>
      </c>
      <c r="AC1845" s="60">
        <v>2</v>
      </c>
      <c r="AD1845" s="60" t="s">
        <v>58</v>
      </c>
      <c r="AE1845" s="60">
        <v>2</v>
      </c>
      <c r="AF1845" s="60">
        <v>3</v>
      </c>
    </row>
    <row r="1846" spans="1:32" x14ac:dyDescent="0.3">
      <c r="A1846" s="2" t="s">
        <v>342</v>
      </c>
      <c r="B1846" s="2">
        <v>8</v>
      </c>
      <c r="C1846" s="2" t="s">
        <v>22</v>
      </c>
      <c r="D1846" s="2" t="s">
        <v>65</v>
      </c>
      <c r="E1846" s="2" t="s">
        <v>259</v>
      </c>
      <c r="F1846" s="2">
        <v>26</v>
      </c>
      <c r="G1846" s="2">
        <v>29</v>
      </c>
      <c r="H1846" s="2">
        <v>28</v>
      </c>
      <c r="I1846">
        <v>33</v>
      </c>
      <c r="J1846" s="13">
        <v>33</v>
      </c>
      <c r="K1846" s="2">
        <v>6</v>
      </c>
      <c r="L1846" s="2">
        <v>6</v>
      </c>
      <c r="M1846" s="2">
        <v>6</v>
      </c>
      <c r="N1846" s="2">
        <v>8</v>
      </c>
      <c r="O1846">
        <v>5</v>
      </c>
      <c r="P1846">
        <v>6</v>
      </c>
      <c r="Q1846">
        <v>9</v>
      </c>
      <c r="R1846">
        <v>9</v>
      </c>
      <c r="S1846" s="2">
        <v>6</v>
      </c>
      <c r="T1846" s="2">
        <v>6</v>
      </c>
      <c r="U1846" s="2" t="s">
        <v>58</v>
      </c>
      <c r="V1846" s="2" t="s">
        <v>58</v>
      </c>
      <c r="W1846">
        <v>8</v>
      </c>
      <c r="X1846">
        <v>9</v>
      </c>
      <c r="Y1846">
        <v>7</v>
      </c>
      <c r="Z1846">
        <v>9</v>
      </c>
      <c r="AA1846">
        <v>8</v>
      </c>
      <c r="AB1846">
        <v>8</v>
      </c>
      <c r="AC1846" t="s">
        <v>58</v>
      </c>
      <c r="AD1846" t="s">
        <v>58</v>
      </c>
      <c r="AE1846">
        <v>10</v>
      </c>
      <c r="AF1846">
        <v>10</v>
      </c>
    </row>
    <row r="1847" spans="1:32" x14ac:dyDescent="0.3">
      <c r="A1847" s="2" t="s">
        <v>342</v>
      </c>
      <c r="B1847" s="2">
        <v>8</v>
      </c>
      <c r="C1847" s="2" t="s">
        <v>22</v>
      </c>
      <c r="D1847" s="2" t="s">
        <v>67</v>
      </c>
      <c r="E1847" s="2" t="s">
        <v>260</v>
      </c>
      <c r="F1847" s="2">
        <v>69</v>
      </c>
      <c r="G1847" s="2">
        <v>65</v>
      </c>
      <c r="H1847" s="2">
        <v>57</v>
      </c>
      <c r="I1847">
        <v>112</v>
      </c>
      <c r="J1847" s="13">
        <v>73</v>
      </c>
      <c r="K1847" s="2">
        <v>16</v>
      </c>
      <c r="L1847" s="2">
        <v>17</v>
      </c>
      <c r="M1847" s="2">
        <v>16</v>
      </c>
      <c r="N1847" s="2">
        <v>20</v>
      </c>
      <c r="O1847">
        <v>18</v>
      </c>
      <c r="P1847">
        <v>17</v>
      </c>
      <c r="Q1847">
        <v>16</v>
      </c>
      <c r="R1847">
        <v>14</v>
      </c>
      <c r="S1847" s="2">
        <v>12</v>
      </c>
      <c r="T1847" s="2">
        <v>13</v>
      </c>
      <c r="U1847" s="2">
        <v>12</v>
      </c>
      <c r="V1847" s="2">
        <v>20</v>
      </c>
      <c r="W1847">
        <v>26</v>
      </c>
      <c r="X1847">
        <v>29</v>
      </c>
      <c r="Y1847">
        <v>27</v>
      </c>
      <c r="Z1847">
        <v>30</v>
      </c>
      <c r="AA1847">
        <v>13</v>
      </c>
      <c r="AB1847">
        <v>23</v>
      </c>
      <c r="AC1847">
        <v>14</v>
      </c>
      <c r="AD1847">
        <v>23</v>
      </c>
      <c r="AE1847">
        <v>11</v>
      </c>
      <c r="AF1847">
        <v>26</v>
      </c>
    </row>
    <row r="1848" spans="1:32" x14ac:dyDescent="0.3">
      <c r="A1848" s="2" t="s">
        <v>342</v>
      </c>
      <c r="B1848" s="2">
        <v>8</v>
      </c>
      <c r="C1848" s="2" t="s">
        <v>22</v>
      </c>
      <c r="D1848" t="s">
        <v>220</v>
      </c>
      <c r="E1848" s="3" t="s">
        <v>221</v>
      </c>
      <c r="F1848" s="2">
        <v>9104</v>
      </c>
      <c r="G1848" s="2">
        <v>11274</v>
      </c>
      <c r="H1848" s="2">
        <v>12292</v>
      </c>
      <c r="I1848">
        <v>13863</v>
      </c>
      <c r="J1848" s="13">
        <v>10563</v>
      </c>
      <c r="K1848" s="2">
        <v>2126</v>
      </c>
      <c r="L1848" s="2">
        <v>2281</v>
      </c>
      <c r="M1848" s="2">
        <v>2113</v>
      </c>
      <c r="N1848" s="2">
        <v>2584</v>
      </c>
      <c r="O1848">
        <v>2736</v>
      </c>
      <c r="P1848">
        <v>2820</v>
      </c>
      <c r="Q1848">
        <v>2919</v>
      </c>
      <c r="R1848">
        <v>2799</v>
      </c>
      <c r="S1848" s="2">
        <v>2742</v>
      </c>
      <c r="T1848" s="2">
        <v>2831</v>
      </c>
      <c r="U1848" s="2">
        <v>2969</v>
      </c>
      <c r="V1848" s="2">
        <v>3750</v>
      </c>
      <c r="W1848">
        <v>3228</v>
      </c>
      <c r="X1848">
        <v>3473</v>
      </c>
      <c r="Y1848">
        <v>3411</v>
      </c>
      <c r="Z1848">
        <v>3751</v>
      </c>
      <c r="AA1848">
        <v>2894</v>
      </c>
      <c r="AB1848">
        <v>2393</v>
      </c>
      <c r="AC1848">
        <v>2659</v>
      </c>
      <c r="AD1848">
        <v>2617</v>
      </c>
      <c r="AE1848">
        <v>2466</v>
      </c>
      <c r="AF1848">
        <v>2700</v>
      </c>
    </row>
    <row r="1849" spans="1:32" x14ac:dyDescent="0.3">
      <c r="A1849" s="2" t="s">
        <v>342</v>
      </c>
      <c r="B1849" s="2">
        <v>8</v>
      </c>
      <c r="C1849" s="2" t="s">
        <v>22</v>
      </c>
      <c r="D1849" s="2" t="s">
        <v>77</v>
      </c>
      <c r="E1849" s="2" t="s">
        <v>261</v>
      </c>
      <c r="F1849" s="2">
        <v>935</v>
      </c>
      <c r="G1849" s="2">
        <v>1058</v>
      </c>
      <c r="H1849" s="2">
        <v>1158</v>
      </c>
      <c r="I1849">
        <v>1360</v>
      </c>
      <c r="J1849" s="13">
        <v>1169</v>
      </c>
      <c r="K1849" s="2">
        <v>219</v>
      </c>
      <c r="L1849" s="2">
        <v>235</v>
      </c>
      <c r="M1849" s="2">
        <v>217</v>
      </c>
      <c r="N1849" s="2">
        <v>264</v>
      </c>
      <c r="O1849">
        <v>247</v>
      </c>
      <c r="P1849">
        <v>256</v>
      </c>
      <c r="Q1849">
        <v>264</v>
      </c>
      <c r="R1849">
        <v>291</v>
      </c>
      <c r="S1849" s="2">
        <v>269</v>
      </c>
      <c r="T1849" s="2">
        <v>253</v>
      </c>
      <c r="U1849" s="2">
        <v>237</v>
      </c>
      <c r="V1849" s="2">
        <v>399</v>
      </c>
      <c r="W1849">
        <v>301</v>
      </c>
      <c r="X1849">
        <v>358</v>
      </c>
      <c r="Y1849">
        <v>322</v>
      </c>
      <c r="Z1849">
        <v>379</v>
      </c>
      <c r="AA1849">
        <v>258</v>
      </c>
      <c r="AB1849">
        <v>264</v>
      </c>
      <c r="AC1849">
        <v>287</v>
      </c>
      <c r="AD1849">
        <v>360</v>
      </c>
      <c r="AE1849">
        <v>322</v>
      </c>
      <c r="AF1849">
        <v>296</v>
      </c>
    </row>
    <row r="1850" spans="1:32" x14ac:dyDescent="0.3">
      <c r="A1850" s="2" t="s">
        <v>342</v>
      </c>
      <c r="B1850" s="2">
        <v>8</v>
      </c>
      <c r="C1850" s="2" t="s">
        <v>22</v>
      </c>
      <c r="D1850" s="2" t="s">
        <v>69</v>
      </c>
      <c r="E1850" s="2" t="s">
        <v>262</v>
      </c>
      <c r="F1850" s="2">
        <v>407</v>
      </c>
      <c r="G1850" s="2">
        <v>389</v>
      </c>
      <c r="H1850" s="2">
        <v>362</v>
      </c>
      <c r="I1850">
        <v>176</v>
      </c>
      <c r="J1850" s="13">
        <v>179</v>
      </c>
      <c r="K1850" s="2">
        <v>95</v>
      </c>
      <c r="L1850" s="2">
        <v>103</v>
      </c>
      <c r="M1850" s="2">
        <v>95</v>
      </c>
      <c r="N1850" s="2">
        <v>114</v>
      </c>
      <c r="O1850">
        <v>90</v>
      </c>
      <c r="P1850">
        <v>85</v>
      </c>
      <c r="Q1850">
        <v>84</v>
      </c>
      <c r="R1850">
        <v>130</v>
      </c>
      <c r="S1850" s="2">
        <v>72</v>
      </c>
      <c r="T1850" s="2">
        <v>87</v>
      </c>
      <c r="U1850" s="2">
        <v>83</v>
      </c>
      <c r="V1850" s="2">
        <v>120</v>
      </c>
      <c r="W1850">
        <v>40</v>
      </c>
      <c r="X1850">
        <v>46</v>
      </c>
      <c r="Y1850">
        <v>41</v>
      </c>
      <c r="Z1850">
        <v>49</v>
      </c>
      <c r="AA1850">
        <v>46</v>
      </c>
      <c r="AB1850">
        <v>38</v>
      </c>
      <c r="AC1850">
        <v>38</v>
      </c>
      <c r="AD1850">
        <v>57</v>
      </c>
      <c r="AE1850">
        <v>27</v>
      </c>
      <c r="AF1850">
        <v>39</v>
      </c>
    </row>
    <row r="1851" spans="1:32" x14ac:dyDescent="0.3">
      <c r="A1851" s="2" t="s">
        <v>342</v>
      </c>
      <c r="B1851" s="2">
        <v>8</v>
      </c>
      <c r="C1851" s="2" t="s">
        <v>22</v>
      </c>
      <c r="D1851" s="2" t="s">
        <v>71</v>
      </c>
      <c r="E1851" s="2" t="s">
        <v>263</v>
      </c>
      <c r="F1851" s="2">
        <v>8</v>
      </c>
      <c r="G1851" s="2" t="s">
        <v>58</v>
      </c>
      <c r="H1851" s="2" t="s">
        <v>58</v>
      </c>
      <c r="I1851" t="s">
        <v>58</v>
      </c>
      <c r="J1851" s="13">
        <v>15</v>
      </c>
      <c r="K1851" s="2" t="s">
        <v>58</v>
      </c>
      <c r="L1851" s="2" t="s">
        <v>58</v>
      </c>
      <c r="M1851" s="2" t="s">
        <v>58</v>
      </c>
      <c r="N1851" s="2" t="s">
        <v>58</v>
      </c>
      <c r="O1851" t="s">
        <v>58</v>
      </c>
      <c r="P1851">
        <v>0</v>
      </c>
      <c r="Q1851">
        <v>0</v>
      </c>
      <c r="R1851">
        <v>0</v>
      </c>
      <c r="S1851" s="2">
        <v>2</v>
      </c>
      <c r="T1851" s="2" t="s">
        <v>58</v>
      </c>
      <c r="U1851" s="2" t="s">
        <v>58</v>
      </c>
      <c r="V1851" s="2">
        <v>5</v>
      </c>
      <c r="W1851">
        <v>2</v>
      </c>
      <c r="X1851">
        <v>2</v>
      </c>
      <c r="Y1851" t="s">
        <v>58</v>
      </c>
      <c r="Z1851" t="s">
        <v>58</v>
      </c>
      <c r="AA1851">
        <v>6</v>
      </c>
      <c r="AB1851" t="s">
        <v>58</v>
      </c>
      <c r="AC1851">
        <v>3</v>
      </c>
      <c r="AD1851" t="s">
        <v>58</v>
      </c>
      <c r="AE1851">
        <v>0</v>
      </c>
      <c r="AF1851">
        <v>0</v>
      </c>
    </row>
    <row r="1852" spans="1:32" x14ac:dyDescent="0.3">
      <c r="A1852" s="2" t="s">
        <v>342</v>
      </c>
      <c r="B1852" s="2">
        <v>8</v>
      </c>
      <c r="C1852" s="2" t="s">
        <v>22</v>
      </c>
      <c r="D1852" s="2" t="s">
        <v>209</v>
      </c>
      <c r="E1852" s="2" t="s">
        <v>264</v>
      </c>
      <c r="F1852" s="2">
        <v>25</v>
      </c>
      <c r="G1852" s="2">
        <v>18</v>
      </c>
      <c r="H1852" s="2">
        <v>21</v>
      </c>
      <c r="I1852">
        <v>37</v>
      </c>
      <c r="J1852" s="13" t="s">
        <v>58</v>
      </c>
      <c r="K1852" s="2">
        <v>6</v>
      </c>
      <c r="L1852" s="2">
        <v>6</v>
      </c>
      <c r="M1852" s="2">
        <v>6</v>
      </c>
      <c r="N1852" s="2">
        <v>7</v>
      </c>
      <c r="O1852">
        <v>6</v>
      </c>
      <c r="P1852">
        <v>4</v>
      </c>
      <c r="Q1852">
        <v>4</v>
      </c>
      <c r="R1852">
        <v>4</v>
      </c>
      <c r="S1852" s="2">
        <v>2</v>
      </c>
      <c r="T1852" s="2">
        <v>8</v>
      </c>
      <c r="U1852" s="2">
        <v>7</v>
      </c>
      <c r="V1852" s="2">
        <v>4</v>
      </c>
      <c r="W1852">
        <v>9</v>
      </c>
      <c r="X1852">
        <v>10</v>
      </c>
      <c r="Y1852">
        <v>9</v>
      </c>
      <c r="Z1852">
        <v>9</v>
      </c>
      <c r="AA1852">
        <v>1</v>
      </c>
      <c r="AB1852">
        <v>0</v>
      </c>
      <c r="AC1852">
        <v>0</v>
      </c>
      <c r="AD1852" t="s">
        <v>58</v>
      </c>
      <c r="AE1852">
        <v>3</v>
      </c>
      <c r="AF1852">
        <v>3</v>
      </c>
    </row>
    <row r="1853" spans="1:32" x14ac:dyDescent="0.3">
      <c r="A1853" s="2" t="s">
        <v>342</v>
      </c>
      <c r="B1853" s="2">
        <v>8</v>
      </c>
      <c r="C1853" s="2" t="s">
        <v>22</v>
      </c>
      <c r="D1853" s="2" t="s">
        <v>107</v>
      </c>
      <c r="E1853" s="2" t="s">
        <v>265</v>
      </c>
      <c r="F1853" s="2">
        <v>217</v>
      </c>
      <c r="G1853" s="2">
        <v>217</v>
      </c>
      <c r="H1853" s="2">
        <v>262</v>
      </c>
      <c r="I1853">
        <v>375</v>
      </c>
      <c r="J1853" s="13">
        <v>336</v>
      </c>
      <c r="K1853" s="2">
        <v>51</v>
      </c>
      <c r="L1853" s="2">
        <v>55</v>
      </c>
      <c r="M1853" s="2">
        <v>50</v>
      </c>
      <c r="N1853" s="2">
        <v>61</v>
      </c>
      <c r="O1853">
        <v>47</v>
      </c>
      <c r="P1853">
        <v>55</v>
      </c>
      <c r="Q1853">
        <v>52</v>
      </c>
      <c r="R1853">
        <v>63</v>
      </c>
      <c r="S1853" s="2">
        <v>61</v>
      </c>
      <c r="T1853" s="2">
        <v>71</v>
      </c>
      <c r="U1853" s="2">
        <v>52</v>
      </c>
      <c r="V1853" s="2">
        <v>78</v>
      </c>
      <c r="W1853">
        <v>89</v>
      </c>
      <c r="X1853">
        <v>97</v>
      </c>
      <c r="Y1853">
        <v>91</v>
      </c>
      <c r="Z1853">
        <v>98</v>
      </c>
      <c r="AA1853">
        <v>107</v>
      </c>
      <c r="AB1853">
        <v>56</v>
      </c>
      <c r="AC1853">
        <v>88</v>
      </c>
      <c r="AD1853">
        <v>85</v>
      </c>
      <c r="AE1853">
        <v>66</v>
      </c>
      <c r="AF1853">
        <v>68</v>
      </c>
    </row>
    <row r="1854" spans="1:32" x14ac:dyDescent="0.3">
      <c r="A1854" s="2" t="s">
        <v>342</v>
      </c>
      <c r="B1854" s="2">
        <v>8</v>
      </c>
      <c r="C1854" s="2" t="s">
        <v>22</v>
      </c>
      <c r="D1854" s="2" t="s">
        <v>73</v>
      </c>
      <c r="E1854" s="2" t="s">
        <v>266</v>
      </c>
      <c r="F1854" s="2">
        <v>58</v>
      </c>
      <c r="G1854" s="2">
        <v>63</v>
      </c>
      <c r="H1854" s="2">
        <v>67</v>
      </c>
      <c r="I1854">
        <v>88</v>
      </c>
      <c r="J1854" s="13">
        <v>82</v>
      </c>
      <c r="K1854" s="2">
        <v>14</v>
      </c>
      <c r="L1854" s="2">
        <v>14</v>
      </c>
      <c r="M1854" s="2">
        <v>14</v>
      </c>
      <c r="N1854" s="2">
        <v>16</v>
      </c>
      <c r="O1854">
        <v>17</v>
      </c>
      <c r="P1854">
        <v>13</v>
      </c>
      <c r="Q1854">
        <v>12</v>
      </c>
      <c r="R1854">
        <v>21</v>
      </c>
      <c r="S1854" s="2">
        <v>22</v>
      </c>
      <c r="T1854" s="2">
        <v>20</v>
      </c>
      <c r="U1854" s="2">
        <v>7</v>
      </c>
      <c r="V1854" s="2">
        <v>18</v>
      </c>
      <c r="W1854">
        <v>19</v>
      </c>
      <c r="X1854">
        <v>23</v>
      </c>
      <c r="Y1854">
        <v>21</v>
      </c>
      <c r="Z1854">
        <v>25</v>
      </c>
      <c r="AA1854">
        <v>24</v>
      </c>
      <c r="AB1854">
        <v>20</v>
      </c>
      <c r="AC1854">
        <v>12</v>
      </c>
      <c r="AD1854">
        <v>26</v>
      </c>
      <c r="AE1854">
        <v>14</v>
      </c>
      <c r="AF1854">
        <v>15</v>
      </c>
    </row>
    <row r="1855" spans="1:32" x14ac:dyDescent="0.3">
      <c r="A1855" s="2" t="s">
        <v>342</v>
      </c>
      <c r="B1855" s="2">
        <v>8</v>
      </c>
      <c r="C1855" s="2" t="s">
        <v>22</v>
      </c>
      <c r="D1855" s="2" t="s">
        <v>75</v>
      </c>
      <c r="E1855" s="2" t="s">
        <v>267</v>
      </c>
      <c r="F1855" s="2">
        <v>603</v>
      </c>
      <c r="G1855" s="2">
        <v>747</v>
      </c>
      <c r="H1855" s="2">
        <v>721</v>
      </c>
      <c r="I1855">
        <v>1084</v>
      </c>
      <c r="J1855" s="13">
        <v>620</v>
      </c>
      <c r="K1855" s="2">
        <v>141</v>
      </c>
      <c r="L1855" s="2">
        <v>152</v>
      </c>
      <c r="M1855" s="2">
        <v>140</v>
      </c>
      <c r="N1855" s="2">
        <v>170</v>
      </c>
      <c r="O1855">
        <v>189</v>
      </c>
      <c r="P1855">
        <v>139</v>
      </c>
      <c r="Q1855">
        <v>202</v>
      </c>
      <c r="R1855">
        <v>217</v>
      </c>
      <c r="S1855" s="2">
        <v>169</v>
      </c>
      <c r="T1855" s="2">
        <v>214</v>
      </c>
      <c r="U1855" s="2">
        <v>131</v>
      </c>
      <c r="V1855" s="2">
        <v>207</v>
      </c>
      <c r="W1855">
        <v>242</v>
      </c>
      <c r="X1855">
        <v>284</v>
      </c>
      <c r="Y1855">
        <v>259</v>
      </c>
      <c r="Z1855">
        <v>299</v>
      </c>
      <c r="AA1855">
        <v>145</v>
      </c>
      <c r="AB1855">
        <v>160</v>
      </c>
      <c r="AC1855">
        <v>107</v>
      </c>
      <c r="AD1855">
        <v>208</v>
      </c>
      <c r="AE1855">
        <v>151</v>
      </c>
      <c r="AF1855">
        <v>190</v>
      </c>
    </row>
    <row r="1856" spans="1:32" x14ac:dyDescent="0.3">
      <c r="A1856" s="2" t="s">
        <v>342</v>
      </c>
      <c r="B1856" s="2">
        <v>8</v>
      </c>
      <c r="C1856" s="2" t="s">
        <v>22</v>
      </c>
      <c r="D1856" s="2" t="s">
        <v>79</v>
      </c>
      <c r="E1856" s="2" t="s">
        <v>268</v>
      </c>
      <c r="F1856" s="2">
        <v>75</v>
      </c>
      <c r="G1856" s="2">
        <v>63</v>
      </c>
      <c r="H1856" s="2">
        <v>64</v>
      </c>
      <c r="I1856">
        <v>81</v>
      </c>
      <c r="J1856" s="13">
        <v>92</v>
      </c>
      <c r="K1856" s="2">
        <v>18</v>
      </c>
      <c r="L1856" s="2">
        <v>19</v>
      </c>
      <c r="M1856" s="2">
        <v>17</v>
      </c>
      <c r="N1856" s="2">
        <v>21</v>
      </c>
      <c r="O1856">
        <v>12</v>
      </c>
      <c r="P1856">
        <v>27</v>
      </c>
      <c r="Q1856">
        <v>11</v>
      </c>
      <c r="R1856">
        <v>13</v>
      </c>
      <c r="S1856" s="2">
        <v>12</v>
      </c>
      <c r="T1856" s="2">
        <v>14</v>
      </c>
      <c r="U1856" s="2">
        <v>11</v>
      </c>
      <c r="V1856" s="2">
        <v>27</v>
      </c>
      <c r="W1856">
        <v>18</v>
      </c>
      <c r="X1856">
        <v>21</v>
      </c>
      <c r="Y1856">
        <v>19</v>
      </c>
      <c r="Z1856">
        <v>23</v>
      </c>
      <c r="AA1856">
        <v>32</v>
      </c>
      <c r="AB1856">
        <v>18</v>
      </c>
      <c r="AC1856">
        <v>21</v>
      </c>
      <c r="AD1856">
        <v>21</v>
      </c>
      <c r="AE1856">
        <v>17</v>
      </c>
      <c r="AF1856">
        <v>17</v>
      </c>
    </row>
    <row r="1857" spans="1:32" x14ac:dyDescent="0.3">
      <c r="A1857" s="2" t="s">
        <v>342</v>
      </c>
      <c r="B1857" s="2">
        <v>8</v>
      </c>
      <c r="C1857" s="2" t="s">
        <v>22</v>
      </c>
      <c r="D1857" s="2" t="s">
        <v>169</v>
      </c>
      <c r="E1857" s="2" t="s">
        <v>269</v>
      </c>
      <c r="F1857" s="2">
        <v>55</v>
      </c>
      <c r="G1857" s="2">
        <v>390</v>
      </c>
      <c r="H1857" s="2">
        <v>124</v>
      </c>
      <c r="I1857">
        <v>194</v>
      </c>
      <c r="J1857" s="13">
        <v>147</v>
      </c>
      <c r="K1857" s="2">
        <v>13</v>
      </c>
      <c r="L1857" s="2">
        <v>13</v>
      </c>
      <c r="M1857" s="2">
        <v>13</v>
      </c>
      <c r="N1857" s="2">
        <v>16</v>
      </c>
      <c r="O1857">
        <v>16</v>
      </c>
      <c r="P1857">
        <v>200</v>
      </c>
      <c r="Q1857">
        <v>144</v>
      </c>
      <c r="R1857">
        <v>30</v>
      </c>
      <c r="S1857" s="2">
        <v>17</v>
      </c>
      <c r="T1857" s="2">
        <v>23</v>
      </c>
      <c r="U1857" s="2">
        <v>31</v>
      </c>
      <c r="V1857" s="2">
        <v>53</v>
      </c>
      <c r="W1857">
        <v>45</v>
      </c>
      <c r="X1857">
        <v>50</v>
      </c>
      <c r="Y1857">
        <v>46</v>
      </c>
      <c r="Z1857">
        <v>53</v>
      </c>
      <c r="AA1857">
        <v>30</v>
      </c>
      <c r="AB1857">
        <v>44</v>
      </c>
      <c r="AC1857">
        <v>21</v>
      </c>
      <c r="AD1857">
        <v>52</v>
      </c>
      <c r="AE1857">
        <v>24</v>
      </c>
      <c r="AF1857">
        <v>52</v>
      </c>
    </row>
    <row r="1858" spans="1:32" x14ac:dyDescent="0.3">
      <c r="A1858" s="2" t="s">
        <v>342</v>
      </c>
      <c r="B1858" s="2">
        <v>8</v>
      </c>
      <c r="C1858" s="2" t="s">
        <v>22</v>
      </c>
      <c r="D1858" s="2" t="s">
        <v>63</v>
      </c>
      <c r="E1858" s="2" t="s">
        <v>270</v>
      </c>
      <c r="F1858" s="2">
        <v>13</v>
      </c>
      <c r="G1858" s="2">
        <v>23</v>
      </c>
      <c r="H1858" s="2">
        <v>23</v>
      </c>
      <c r="I1858">
        <v>25</v>
      </c>
      <c r="J1858" s="13">
        <v>43</v>
      </c>
      <c r="K1858" s="2">
        <v>3</v>
      </c>
      <c r="L1858" s="2">
        <v>3</v>
      </c>
      <c r="M1858" s="2">
        <v>3</v>
      </c>
      <c r="N1858" s="2">
        <v>4</v>
      </c>
      <c r="O1858" t="s">
        <v>58</v>
      </c>
      <c r="P1858">
        <v>2</v>
      </c>
      <c r="Q1858">
        <v>4</v>
      </c>
      <c r="R1858" t="s">
        <v>58</v>
      </c>
      <c r="S1858" s="2" t="s">
        <v>58</v>
      </c>
      <c r="T1858" s="2">
        <v>8</v>
      </c>
      <c r="U1858" s="2" t="s">
        <v>58</v>
      </c>
      <c r="V1858" s="2">
        <v>10</v>
      </c>
      <c r="W1858">
        <v>6</v>
      </c>
      <c r="X1858">
        <v>7</v>
      </c>
      <c r="Y1858">
        <v>5</v>
      </c>
      <c r="Z1858">
        <v>7</v>
      </c>
      <c r="AA1858">
        <v>7</v>
      </c>
      <c r="AB1858">
        <v>14</v>
      </c>
      <c r="AC1858">
        <v>6</v>
      </c>
      <c r="AD1858">
        <v>16</v>
      </c>
      <c r="AE1858">
        <v>5</v>
      </c>
      <c r="AF1858">
        <v>12</v>
      </c>
    </row>
    <row r="1859" spans="1:32" x14ac:dyDescent="0.3">
      <c r="A1859" s="2" t="s">
        <v>342</v>
      </c>
      <c r="B1859" s="2">
        <v>8</v>
      </c>
      <c r="C1859" s="2" t="s">
        <v>22</v>
      </c>
      <c r="D1859" s="2" t="s">
        <v>81</v>
      </c>
      <c r="E1859" s="2" t="s">
        <v>271</v>
      </c>
      <c r="F1859" s="2">
        <v>87</v>
      </c>
      <c r="G1859" s="2">
        <v>72</v>
      </c>
      <c r="H1859" s="2">
        <v>52</v>
      </c>
      <c r="I1859">
        <v>187</v>
      </c>
      <c r="J1859" s="13" t="s">
        <v>58</v>
      </c>
      <c r="K1859" s="2">
        <v>20</v>
      </c>
      <c r="L1859" s="2">
        <v>22</v>
      </c>
      <c r="M1859" s="2">
        <v>20</v>
      </c>
      <c r="N1859" s="2">
        <v>25</v>
      </c>
      <c r="O1859">
        <v>15</v>
      </c>
      <c r="P1859">
        <v>12</v>
      </c>
      <c r="Q1859">
        <v>23</v>
      </c>
      <c r="R1859">
        <v>22</v>
      </c>
      <c r="S1859" s="2">
        <v>15</v>
      </c>
      <c r="T1859" s="2">
        <v>14</v>
      </c>
      <c r="U1859" s="2">
        <v>14</v>
      </c>
      <c r="V1859" s="2">
        <v>9</v>
      </c>
      <c r="W1859">
        <v>39</v>
      </c>
      <c r="X1859">
        <v>50</v>
      </c>
      <c r="Y1859">
        <v>43</v>
      </c>
      <c r="Z1859">
        <v>55</v>
      </c>
      <c r="AA1859" t="s">
        <v>58</v>
      </c>
      <c r="AB1859" t="s">
        <v>58</v>
      </c>
      <c r="AC1859" t="s">
        <v>58</v>
      </c>
      <c r="AD1859" t="s">
        <v>58</v>
      </c>
      <c r="AE1859">
        <v>164</v>
      </c>
      <c r="AF1859">
        <v>135</v>
      </c>
    </row>
    <row r="1860" spans="1:32" x14ac:dyDescent="0.3">
      <c r="A1860" s="2" t="s">
        <v>342</v>
      </c>
      <c r="B1860" s="2">
        <v>8</v>
      </c>
      <c r="C1860" s="2" t="s">
        <v>22</v>
      </c>
      <c r="D1860" s="2" t="s">
        <v>173</v>
      </c>
      <c r="E1860" s="2" t="s">
        <v>272</v>
      </c>
      <c r="F1860" s="2">
        <v>13</v>
      </c>
      <c r="G1860" s="2">
        <v>29</v>
      </c>
      <c r="H1860" s="2">
        <v>51</v>
      </c>
      <c r="I1860">
        <v>31</v>
      </c>
      <c r="J1860" s="13">
        <v>43</v>
      </c>
      <c r="K1860" s="2" t="s">
        <v>58</v>
      </c>
      <c r="L1860" s="2" t="s">
        <v>58</v>
      </c>
      <c r="M1860" s="2" t="s">
        <v>58</v>
      </c>
      <c r="N1860" s="2">
        <v>4</v>
      </c>
      <c r="O1860" t="s">
        <v>58</v>
      </c>
      <c r="P1860">
        <v>8</v>
      </c>
      <c r="Q1860">
        <v>6</v>
      </c>
      <c r="R1860" t="s">
        <v>58</v>
      </c>
      <c r="S1860" s="2">
        <v>26</v>
      </c>
      <c r="T1860" s="2" t="s">
        <v>58</v>
      </c>
      <c r="U1860" s="2">
        <v>12</v>
      </c>
      <c r="V1860" s="2" t="s">
        <v>58</v>
      </c>
      <c r="W1860">
        <v>7</v>
      </c>
      <c r="X1860">
        <v>8</v>
      </c>
      <c r="Y1860">
        <v>7</v>
      </c>
      <c r="Z1860">
        <v>9</v>
      </c>
      <c r="AA1860">
        <v>4</v>
      </c>
      <c r="AB1860">
        <v>12</v>
      </c>
      <c r="AC1860">
        <v>4</v>
      </c>
      <c r="AD1860">
        <v>23</v>
      </c>
      <c r="AE1860">
        <v>2</v>
      </c>
      <c r="AF1860">
        <v>3</v>
      </c>
    </row>
    <row r="1861" spans="1:32" x14ac:dyDescent="0.3">
      <c r="A1861" s="2" t="s">
        <v>342</v>
      </c>
      <c r="B1861" s="2">
        <v>8</v>
      </c>
      <c r="C1861" s="2" t="s">
        <v>22</v>
      </c>
      <c r="D1861" s="2" t="s">
        <v>83</v>
      </c>
      <c r="E1861" s="2" t="s">
        <v>273</v>
      </c>
      <c r="F1861" s="2">
        <v>632</v>
      </c>
      <c r="G1861" s="2">
        <v>602</v>
      </c>
      <c r="H1861" s="2">
        <v>1173</v>
      </c>
      <c r="I1861">
        <v>454</v>
      </c>
      <c r="J1861" s="13">
        <v>323</v>
      </c>
      <c r="K1861" s="2">
        <v>149</v>
      </c>
      <c r="L1861" s="2">
        <v>158</v>
      </c>
      <c r="M1861" s="2">
        <v>147</v>
      </c>
      <c r="N1861" s="2">
        <v>178</v>
      </c>
      <c r="O1861">
        <v>136</v>
      </c>
      <c r="P1861">
        <v>96</v>
      </c>
      <c r="Q1861">
        <v>159</v>
      </c>
      <c r="R1861">
        <v>211</v>
      </c>
      <c r="S1861" s="2">
        <v>279</v>
      </c>
      <c r="T1861" s="2">
        <v>238</v>
      </c>
      <c r="U1861" s="2">
        <v>284</v>
      </c>
      <c r="V1861" s="2">
        <v>372</v>
      </c>
      <c r="W1861">
        <v>98</v>
      </c>
      <c r="X1861">
        <v>114</v>
      </c>
      <c r="Y1861">
        <v>117</v>
      </c>
      <c r="Z1861">
        <v>125</v>
      </c>
      <c r="AA1861">
        <v>89</v>
      </c>
      <c r="AB1861">
        <v>72</v>
      </c>
      <c r="AC1861">
        <v>95</v>
      </c>
      <c r="AD1861">
        <v>67</v>
      </c>
      <c r="AE1861">
        <v>63</v>
      </c>
      <c r="AF1861">
        <v>71</v>
      </c>
    </row>
    <row r="1862" spans="1:32" x14ac:dyDescent="0.3">
      <c r="A1862" s="2" t="s">
        <v>342</v>
      </c>
      <c r="B1862" s="2">
        <v>8</v>
      </c>
      <c r="C1862" s="2" t="s">
        <v>22</v>
      </c>
      <c r="D1862" s="2" t="s">
        <v>177</v>
      </c>
      <c r="E1862" s="2" t="s">
        <v>274</v>
      </c>
      <c r="F1862" s="2">
        <v>91</v>
      </c>
      <c r="G1862" s="2">
        <v>85</v>
      </c>
      <c r="H1862" s="2">
        <v>81</v>
      </c>
      <c r="I1862">
        <v>111</v>
      </c>
      <c r="J1862" s="13">
        <v>98</v>
      </c>
      <c r="K1862" s="2">
        <v>22</v>
      </c>
      <c r="L1862" s="2">
        <v>23</v>
      </c>
      <c r="M1862" s="2">
        <v>21</v>
      </c>
      <c r="N1862" s="2">
        <v>25</v>
      </c>
      <c r="O1862">
        <v>22</v>
      </c>
      <c r="P1862">
        <v>28</v>
      </c>
      <c r="Q1862">
        <v>19</v>
      </c>
      <c r="R1862">
        <v>16</v>
      </c>
      <c r="S1862" s="2">
        <v>18</v>
      </c>
      <c r="T1862" s="2">
        <v>18</v>
      </c>
      <c r="U1862" s="2">
        <v>15</v>
      </c>
      <c r="V1862" s="2">
        <v>30</v>
      </c>
      <c r="W1862">
        <v>24</v>
      </c>
      <c r="X1862">
        <v>29</v>
      </c>
      <c r="Y1862">
        <v>27</v>
      </c>
      <c r="Z1862">
        <v>31</v>
      </c>
      <c r="AA1862">
        <v>21</v>
      </c>
      <c r="AB1862">
        <v>29</v>
      </c>
      <c r="AC1862">
        <v>20</v>
      </c>
      <c r="AD1862">
        <v>28</v>
      </c>
      <c r="AE1862">
        <v>28</v>
      </c>
      <c r="AF1862">
        <v>23</v>
      </c>
    </row>
    <row r="1863" spans="1:32" x14ac:dyDescent="0.3">
      <c r="A1863" s="2" t="s">
        <v>342</v>
      </c>
      <c r="B1863" s="2">
        <v>8</v>
      </c>
      <c r="C1863" s="2" t="s">
        <v>22</v>
      </c>
      <c r="D1863" s="2" t="s">
        <v>171</v>
      </c>
      <c r="E1863" s="2" t="s">
        <v>275</v>
      </c>
      <c r="F1863" s="2">
        <v>248</v>
      </c>
      <c r="G1863" s="2">
        <v>262</v>
      </c>
      <c r="H1863" s="2">
        <v>277</v>
      </c>
      <c r="I1863">
        <v>991</v>
      </c>
      <c r="J1863" s="13">
        <v>112</v>
      </c>
      <c r="K1863" s="2">
        <v>57</v>
      </c>
      <c r="L1863" s="2">
        <v>63</v>
      </c>
      <c r="M1863" s="2">
        <v>57</v>
      </c>
      <c r="N1863" s="2">
        <v>71</v>
      </c>
      <c r="O1863">
        <v>62</v>
      </c>
      <c r="P1863">
        <v>56</v>
      </c>
      <c r="Q1863">
        <v>73</v>
      </c>
      <c r="R1863">
        <v>71</v>
      </c>
      <c r="S1863" s="2">
        <v>43</v>
      </c>
      <c r="T1863" s="2">
        <v>82</v>
      </c>
      <c r="U1863" s="2">
        <v>52</v>
      </c>
      <c r="V1863" s="2">
        <v>100</v>
      </c>
      <c r="W1863">
        <v>243</v>
      </c>
      <c r="X1863">
        <v>232</v>
      </c>
      <c r="Y1863">
        <v>249</v>
      </c>
      <c r="Z1863">
        <v>267</v>
      </c>
      <c r="AA1863">
        <v>24</v>
      </c>
      <c r="AB1863">
        <v>42</v>
      </c>
      <c r="AC1863">
        <v>16</v>
      </c>
      <c r="AD1863">
        <v>30</v>
      </c>
      <c r="AE1863">
        <v>28</v>
      </c>
      <c r="AF1863">
        <v>43</v>
      </c>
    </row>
    <row r="1864" spans="1:32" x14ac:dyDescent="0.3">
      <c r="A1864" s="2" t="s">
        <v>342</v>
      </c>
      <c r="B1864" s="2">
        <v>8</v>
      </c>
      <c r="C1864" s="2" t="s">
        <v>22</v>
      </c>
      <c r="D1864" s="2" t="s">
        <v>175</v>
      </c>
      <c r="E1864" s="2" t="s">
        <v>276</v>
      </c>
      <c r="F1864" s="2">
        <v>30</v>
      </c>
      <c r="G1864" s="2" t="s">
        <v>58</v>
      </c>
      <c r="H1864" s="2" t="s">
        <v>58</v>
      </c>
      <c r="I1864">
        <v>0</v>
      </c>
      <c r="J1864" s="13">
        <v>0</v>
      </c>
      <c r="K1864" s="2">
        <v>7</v>
      </c>
      <c r="L1864" s="2">
        <v>7</v>
      </c>
      <c r="M1864" s="2">
        <v>7</v>
      </c>
      <c r="N1864" s="2">
        <v>9</v>
      </c>
      <c r="O1864" t="s">
        <v>58</v>
      </c>
      <c r="P1864" t="s">
        <v>58</v>
      </c>
      <c r="Q1864" t="s">
        <v>58</v>
      </c>
      <c r="R1864" t="s">
        <v>58</v>
      </c>
      <c r="S1864" s="2" t="s">
        <v>58</v>
      </c>
      <c r="T1864" s="2" t="s">
        <v>58</v>
      </c>
      <c r="U1864" s="2" t="s">
        <v>58</v>
      </c>
      <c r="V1864" s="2" t="s">
        <v>58</v>
      </c>
      <c r="W1864">
        <v>0</v>
      </c>
      <c r="X1864">
        <v>0</v>
      </c>
      <c r="Y1864">
        <v>0</v>
      </c>
      <c r="Z1864">
        <v>0</v>
      </c>
      <c r="AA1864">
        <v>0</v>
      </c>
      <c r="AB1864">
        <v>0</v>
      </c>
      <c r="AC1864">
        <v>0</v>
      </c>
      <c r="AD1864">
        <v>0</v>
      </c>
      <c r="AE1864">
        <v>0</v>
      </c>
      <c r="AF1864">
        <v>0</v>
      </c>
    </row>
    <row r="1865" spans="1:32" x14ac:dyDescent="0.3">
      <c r="A1865" s="2" t="s">
        <v>342</v>
      </c>
      <c r="B1865" s="2">
        <v>8</v>
      </c>
      <c r="C1865" s="2" t="s">
        <v>22</v>
      </c>
      <c r="D1865" s="2" t="s">
        <v>117</v>
      </c>
      <c r="E1865" s="2" t="s">
        <v>277</v>
      </c>
      <c r="F1865" s="2">
        <v>8</v>
      </c>
      <c r="G1865" s="2">
        <v>11</v>
      </c>
      <c r="H1865" s="2">
        <v>15</v>
      </c>
      <c r="I1865">
        <v>9</v>
      </c>
      <c r="J1865" s="13">
        <v>10</v>
      </c>
      <c r="K1865" s="2" t="s">
        <v>58</v>
      </c>
      <c r="L1865" s="2" t="s">
        <v>58</v>
      </c>
      <c r="M1865" s="2" t="s">
        <v>58</v>
      </c>
      <c r="N1865" s="2" t="s">
        <v>58</v>
      </c>
      <c r="O1865" t="s">
        <v>58</v>
      </c>
      <c r="P1865">
        <v>4</v>
      </c>
      <c r="Q1865" t="s">
        <v>58</v>
      </c>
      <c r="R1865">
        <v>3</v>
      </c>
      <c r="S1865" s="2" t="s">
        <v>58</v>
      </c>
      <c r="T1865" s="2">
        <v>3</v>
      </c>
      <c r="U1865" s="2">
        <v>5</v>
      </c>
      <c r="V1865" s="2" t="s">
        <v>58</v>
      </c>
      <c r="W1865">
        <v>2</v>
      </c>
      <c r="X1865">
        <v>2</v>
      </c>
      <c r="Y1865">
        <v>2</v>
      </c>
      <c r="Z1865">
        <v>3</v>
      </c>
      <c r="AA1865">
        <v>5</v>
      </c>
      <c r="AB1865">
        <v>0</v>
      </c>
      <c r="AC1865">
        <v>5</v>
      </c>
      <c r="AD1865">
        <v>0</v>
      </c>
      <c r="AE1865">
        <v>4</v>
      </c>
      <c r="AF1865">
        <v>0</v>
      </c>
    </row>
    <row r="1866" spans="1:32" x14ac:dyDescent="0.3">
      <c r="A1866" s="2" t="s">
        <v>342</v>
      </c>
      <c r="B1866" s="2">
        <v>8</v>
      </c>
      <c r="C1866" s="2" t="s">
        <v>22</v>
      </c>
      <c r="D1866" s="2" t="s">
        <v>85</v>
      </c>
      <c r="E1866" s="2" t="s">
        <v>278</v>
      </c>
      <c r="F1866" s="2">
        <v>211</v>
      </c>
      <c r="G1866" s="2">
        <v>409</v>
      </c>
      <c r="H1866" s="2">
        <v>302</v>
      </c>
      <c r="I1866">
        <v>338</v>
      </c>
      <c r="J1866" s="13">
        <v>248</v>
      </c>
      <c r="K1866" s="2">
        <v>50</v>
      </c>
      <c r="L1866" s="2">
        <v>53</v>
      </c>
      <c r="M1866" s="2">
        <v>48</v>
      </c>
      <c r="N1866" s="2">
        <v>60</v>
      </c>
      <c r="O1866">
        <v>80</v>
      </c>
      <c r="P1866">
        <v>148</v>
      </c>
      <c r="Q1866">
        <v>87</v>
      </c>
      <c r="R1866">
        <v>94</v>
      </c>
      <c r="S1866" s="2">
        <v>56</v>
      </c>
      <c r="T1866" s="2">
        <v>69</v>
      </c>
      <c r="U1866" s="2">
        <v>69</v>
      </c>
      <c r="V1866" s="2">
        <v>108</v>
      </c>
      <c r="W1866">
        <v>76</v>
      </c>
      <c r="X1866">
        <v>89</v>
      </c>
      <c r="Y1866">
        <v>81</v>
      </c>
      <c r="Z1866">
        <v>92</v>
      </c>
      <c r="AA1866">
        <v>53</v>
      </c>
      <c r="AB1866">
        <v>63</v>
      </c>
      <c r="AC1866">
        <v>51</v>
      </c>
      <c r="AD1866">
        <v>81</v>
      </c>
      <c r="AE1866">
        <v>48</v>
      </c>
      <c r="AF1866">
        <v>81</v>
      </c>
    </row>
    <row r="1867" spans="1:32" x14ac:dyDescent="0.3">
      <c r="A1867" s="2" t="s">
        <v>342</v>
      </c>
      <c r="B1867" s="2">
        <v>8</v>
      </c>
      <c r="C1867" s="2" t="s">
        <v>22</v>
      </c>
      <c r="D1867" s="2" t="s">
        <v>179</v>
      </c>
      <c r="E1867" s="2" t="s">
        <v>279</v>
      </c>
      <c r="F1867" s="2">
        <v>360</v>
      </c>
      <c r="G1867" s="2">
        <v>307</v>
      </c>
      <c r="H1867" s="2">
        <v>375</v>
      </c>
      <c r="I1867">
        <v>360</v>
      </c>
      <c r="J1867" s="13">
        <v>280</v>
      </c>
      <c r="K1867" s="2">
        <v>83</v>
      </c>
      <c r="L1867" s="2">
        <v>91</v>
      </c>
      <c r="M1867" s="2">
        <v>84</v>
      </c>
      <c r="N1867" s="2">
        <v>102</v>
      </c>
      <c r="O1867">
        <v>48</v>
      </c>
      <c r="P1867">
        <v>99</v>
      </c>
      <c r="Q1867">
        <v>90</v>
      </c>
      <c r="R1867">
        <v>70</v>
      </c>
      <c r="S1867" s="2">
        <v>66</v>
      </c>
      <c r="T1867" s="2">
        <v>83</v>
      </c>
      <c r="U1867" s="2">
        <v>118</v>
      </c>
      <c r="V1867" s="2">
        <v>108</v>
      </c>
      <c r="W1867">
        <v>85</v>
      </c>
      <c r="X1867">
        <v>91</v>
      </c>
      <c r="Y1867">
        <v>87</v>
      </c>
      <c r="Z1867">
        <v>97</v>
      </c>
      <c r="AA1867">
        <v>108</v>
      </c>
      <c r="AB1867">
        <v>53</v>
      </c>
      <c r="AC1867">
        <v>58</v>
      </c>
      <c r="AD1867">
        <v>61</v>
      </c>
      <c r="AE1867">
        <v>73</v>
      </c>
      <c r="AF1867">
        <v>91</v>
      </c>
    </row>
    <row r="1868" spans="1:32" x14ac:dyDescent="0.3">
      <c r="A1868" s="2" t="s">
        <v>342</v>
      </c>
      <c r="B1868" s="2">
        <v>8</v>
      </c>
      <c r="C1868" s="2" t="s">
        <v>22</v>
      </c>
      <c r="D1868" s="2" t="s">
        <v>191</v>
      </c>
      <c r="E1868" s="2" t="s">
        <v>280</v>
      </c>
      <c r="F1868" s="2">
        <v>76</v>
      </c>
      <c r="G1868" s="2">
        <v>68</v>
      </c>
      <c r="H1868" s="2">
        <v>193</v>
      </c>
      <c r="I1868">
        <v>260</v>
      </c>
      <c r="J1868" s="13">
        <v>197</v>
      </c>
      <c r="K1868" s="2">
        <v>18</v>
      </c>
      <c r="L1868" s="2">
        <v>19</v>
      </c>
      <c r="M1868" s="2">
        <v>18</v>
      </c>
      <c r="N1868" s="2">
        <v>21</v>
      </c>
      <c r="O1868">
        <v>23</v>
      </c>
      <c r="P1868">
        <v>13</v>
      </c>
      <c r="Q1868">
        <v>15</v>
      </c>
      <c r="R1868">
        <v>17</v>
      </c>
      <c r="S1868" s="2">
        <v>19</v>
      </c>
      <c r="T1868" s="2">
        <v>14</v>
      </c>
      <c r="U1868" s="2">
        <v>81</v>
      </c>
      <c r="V1868" s="2">
        <v>79</v>
      </c>
      <c r="W1868">
        <v>64</v>
      </c>
      <c r="X1868">
        <v>63</v>
      </c>
      <c r="Y1868">
        <v>64</v>
      </c>
      <c r="Z1868">
        <v>69</v>
      </c>
      <c r="AA1868">
        <v>61</v>
      </c>
      <c r="AB1868">
        <v>46</v>
      </c>
      <c r="AC1868">
        <v>46</v>
      </c>
      <c r="AD1868">
        <v>44</v>
      </c>
      <c r="AE1868">
        <v>47</v>
      </c>
      <c r="AF1868">
        <v>49</v>
      </c>
    </row>
    <row r="1869" spans="1:32" x14ac:dyDescent="0.3">
      <c r="A1869" s="2" t="s">
        <v>342</v>
      </c>
      <c r="B1869" s="2">
        <v>8</v>
      </c>
      <c r="C1869" s="2" t="s">
        <v>22</v>
      </c>
      <c r="D1869" s="2" t="s">
        <v>119</v>
      </c>
      <c r="E1869" s="2" t="s">
        <v>281</v>
      </c>
      <c r="F1869" s="2">
        <v>0</v>
      </c>
      <c r="G1869" s="2">
        <v>0</v>
      </c>
      <c r="H1869" s="2">
        <v>0</v>
      </c>
      <c r="I1869">
        <v>0</v>
      </c>
      <c r="J1869" s="13">
        <v>0</v>
      </c>
      <c r="K1869" s="2">
        <v>0</v>
      </c>
      <c r="L1869" s="2">
        <v>0</v>
      </c>
      <c r="M1869" s="2">
        <v>0</v>
      </c>
      <c r="N1869" s="2">
        <v>0</v>
      </c>
      <c r="O1869">
        <v>0</v>
      </c>
      <c r="P1869">
        <v>0</v>
      </c>
      <c r="Q1869">
        <v>0</v>
      </c>
      <c r="R1869">
        <v>0</v>
      </c>
      <c r="S1869" s="2">
        <v>0</v>
      </c>
      <c r="T1869" s="2">
        <v>0</v>
      </c>
      <c r="U1869" s="2">
        <v>0</v>
      </c>
      <c r="V1869" s="2">
        <v>0</v>
      </c>
      <c r="W1869">
        <v>0</v>
      </c>
      <c r="X1869">
        <v>0</v>
      </c>
      <c r="Y1869">
        <v>0</v>
      </c>
      <c r="Z1869">
        <v>0</v>
      </c>
      <c r="AA1869">
        <v>0</v>
      </c>
      <c r="AB1869">
        <v>0</v>
      </c>
      <c r="AC1869">
        <v>0</v>
      </c>
      <c r="AD1869">
        <v>0</v>
      </c>
      <c r="AE1869">
        <v>0</v>
      </c>
      <c r="AF1869">
        <v>0</v>
      </c>
    </row>
    <row r="1870" spans="1:32" x14ac:dyDescent="0.3">
      <c r="A1870" s="2" t="s">
        <v>342</v>
      </c>
      <c r="B1870" s="2">
        <v>8</v>
      </c>
      <c r="C1870" s="2" t="s">
        <v>22</v>
      </c>
      <c r="D1870" s="2" t="s">
        <v>89</v>
      </c>
      <c r="E1870" s="2" t="s">
        <v>282</v>
      </c>
      <c r="F1870" s="2">
        <v>8</v>
      </c>
      <c r="G1870" s="2" t="s">
        <v>58</v>
      </c>
      <c r="H1870" s="2">
        <v>17</v>
      </c>
      <c r="I1870" t="s">
        <v>58</v>
      </c>
      <c r="J1870" s="13">
        <v>6</v>
      </c>
      <c r="K1870" s="2" t="s">
        <v>58</v>
      </c>
      <c r="L1870" s="2" t="s">
        <v>58</v>
      </c>
      <c r="M1870" s="2" t="s">
        <v>58</v>
      </c>
      <c r="N1870" s="2" t="s">
        <v>58</v>
      </c>
      <c r="O1870">
        <v>0</v>
      </c>
      <c r="P1870">
        <v>0</v>
      </c>
      <c r="Q1870">
        <v>2</v>
      </c>
      <c r="R1870" t="s">
        <v>58</v>
      </c>
      <c r="S1870" s="2">
        <v>4</v>
      </c>
      <c r="T1870" s="2">
        <v>5</v>
      </c>
      <c r="U1870" s="2">
        <v>3</v>
      </c>
      <c r="V1870" s="2">
        <v>5</v>
      </c>
      <c r="W1870">
        <v>2</v>
      </c>
      <c r="X1870">
        <v>2</v>
      </c>
      <c r="Y1870" t="s">
        <v>58</v>
      </c>
      <c r="Z1870" t="s">
        <v>58</v>
      </c>
      <c r="AA1870" t="s">
        <v>58</v>
      </c>
      <c r="AB1870" t="s">
        <v>58</v>
      </c>
      <c r="AC1870" t="s">
        <v>58</v>
      </c>
      <c r="AD1870" t="s">
        <v>58</v>
      </c>
      <c r="AE1870">
        <v>1</v>
      </c>
      <c r="AF1870">
        <v>1</v>
      </c>
    </row>
    <row r="1871" spans="1:32" x14ac:dyDescent="0.3">
      <c r="A1871" s="2" t="s">
        <v>342</v>
      </c>
      <c r="B1871" s="2">
        <v>8</v>
      </c>
      <c r="C1871" s="2" t="s">
        <v>22</v>
      </c>
      <c r="D1871" s="2" t="s">
        <v>91</v>
      </c>
      <c r="E1871" s="2" t="s">
        <v>283</v>
      </c>
      <c r="F1871" s="2">
        <v>210</v>
      </c>
      <c r="G1871" s="2">
        <v>101</v>
      </c>
      <c r="H1871" s="2">
        <v>118</v>
      </c>
      <c r="I1871">
        <v>137</v>
      </c>
      <c r="J1871" s="13">
        <v>84</v>
      </c>
      <c r="K1871" s="2">
        <v>49</v>
      </c>
      <c r="L1871" s="2">
        <v>53</v>
      </c>
      <c r="M1871" s="2">
        <v>48</v>
      </c>
      <c r="N1871" s="2">
        <v>60</v>
      </c>
      <c r="O1871">
        <v>31</v>
      </c>
      <c r="P1871">
        <v>22</v>
      </c>
      <c r="Q1871">
        <v>22</v>
      </c>
      <c r="R1871">
        <v>26</v>
      </c>
      <c r="S1871" s="2">
        <v>30</v>
      </c>
      <c r="T1871" s="2">
        <v>27</v>
      </c>
      <c r="U1871" s="2">
        <v>29</v>
      </c>
      <c r="V1871" s="2">
        <v>32</v>
      </c>
      <c r="W1871">
        <v>29</v>
      </c>
      <c r="X1871">
        <v>36</v>
      </c>
      <c r="Y1871">
        <v>32</v>
      </c>
      <c r="Z1871">
        <v>40</v>
      </c>
      <c r="AA1871">
        <v>15</v>
      </c>
      <c r="AB1871">
        <v>29</v>
      </c>
      <c r="AC1871">
        <v>19</v>
      </c>
      <c r="AD1871">
        <v>21</v>
      </c>
      <c r="AE1871">
        <v>15</v>
      </c>
      <c r="AF1871">
        <v>9</v>
      </c>
    </row>
    <row r="1872" spans="1:32" x14ac:dyDescent="0.3">
      <c r="A1872" s="2" t="s">
        <v>342</v>
      </c>
      <c r="B1872" s="2">
        <v>8</v>
      </c>
      <c r="C1872" s="2" t="s">
        <v>22</v>
      </c>
      <c r="D1872" s="2" t="s">
        <v>87</v>
      </c>
      <c r="E1872" s="2" t="s">
        <v>284</v>
      </c>
      <c r="F1872" s="2">
        <v>0</v>
      </c>
      <c r="G1872" s="2">
        <v>0</v>
      </c>
      <c r="H1872" s="2">
        <v>0</v>
      </c>
      <c r="I1872">
        <v>0</v>
      </c>
      <c r="J1872" s="13" t="s">
        <v>58</v>
      </c>
      <c r="K1872" s="2">
        <v>0</v>
      </c>
      <c r="L1872" s="2">
        <v>0</v>
      </c>
      <c r="M1872" s="2">
        <v>0</v>
      </c>
      <c r="N1872" s="2">
        <v>0</v>
      </c>
      <c r="O1872">
        <v>0</v>
      </c>
      <c r="P1872">
        <v>0</v>
      </c>
      <c r="Q1872">
        <v>0</v>
      </c>
      <c r="R1872">
        <v>0</v>
      </c>
      <c r="S1872" s="2">
        <v>0</v>
      </c>
      <c r="T1872" s="2">
        <v>0</v>
      </c>
      <c r="U1872" s="2">
        <v>0</v>
      </c>
      <c r="V1872" s="2">
        <v>0</v>
      </c>
      <c r="W1872">
        <v>0</v>
      </c>
      <c r="X1872">
        <v>0</v>
      </c>
      <c r="Y1872">
        <v>0</v>
      </c>
      <c r="Z1872">
        <v>0</v>
      </c>
      <c r="AA1872">
        <v>0</v>
      </c>
      <c r="AB1872">
        <v>0</v>
      </c>
      <c r="AC1872">
        <v>0</v>
      </c>
      <c r="AD1872" t="s">
        <v>58</v>
      </c>
      <c r="AE1872">
        <v>2</v>
      </c>
      <c r="AF1872">
        <v>0</v>
      </c>
    </row>
    <row r="1873" spans="1:32" x14ac:dyDescent="0.3">
      <c r="A1873" s="2" t="s">
        <v>342</v>
      </c>
      <c r="B1873" s="2">
        <v>8</v>
      </c>
      <c r="C1873" s="2" t="s">
        <v>22</v>
      </c>
      <c r="D1873" s="2" t="s">
        <v>211</v>
      </c>
      <c r="E1873" s="2" t="s">
        <v>285</v>
      </c>
      <c r="F1873" s="2">
        <v>5</v>
      </c>
      <c r="G1873" s="2">
        <v>12</v>
      </c>
      <c r="H1873" s="2" t="s">
        <v>58</v>
      </c>
      <c r="I1873">
        <v>6</v>
      </c>
      <c r="J1873" s="13">
        <v>0</v>
      </c>
      <c r="K1873" s="2" t="s">
        <v>58</v>
      </c>
      <c r="L1873" s="2" t="s">
        <v>58</v>
      </c>
      <c r="M1873" s="2" t="s">
        <v>58</v>
      </c>
      <c r="N1873" s="2">
        <v>2</v>
      </c>
      <c r="O1873" t="s">
        <v>58</v>
      </c>
      <c r="P1873">
        <v>2</v>
      </c>
      <c r="Q1873">
        <v>4</v>
      </c>
      <c r="R1873" t="s">
        <v>58</v>
      </c>
      <c r="S1873" s="2">
        <v>0</v>
      </c>
      <c r="T1873" s="2">
        <v>0</v>
      </c>
      <c r="U1873" s="2">
        <v>0</v>
      </c>
      <c r="V1873" s="2" t="s">
        <v>58</v>
      </c>
      <c r="W1873">
        <v>2</v>
      </c>
      <c r="X1873">
        <v>2</v>
      </c>
      <c r="Y1873">
        <v>1</v>
      </c>
      <c r="Z1873">
        <v>1</v>
      </c>
      <c r="AA1873">
        <v>0</v>
      </c>
      <c r="AB1873">
        <v>0</v>
      </c>
      <c r="AC1873">
        <v>0</v>
      </c>
      <c r="AD1873">
        <v>0</v>
      </c>
      <c r="AE1873">
        <v>0</v>
      </c>
      <c r="AF1873">
        <v>0</v>
      </c>
    </row>
    <row r="1874" spans="1:32" s="60" customFormat="1" x14ac:dyDescent="0.3">
      <c r="A1874" s="59" t="s">
        <v>342</v>
      </c>
      <c r="B1874" s="59">
        <v>8</v>
      </c>
      <c r="C1874" s="59" t="s">
        <v>22</v>
      </c>
      <c r="D1874" s="59" t="s">
        <v>140</v>
      </c>
      <c r="E1874" s="59" t="s">
        <v>286</v>
      </c>
      <c r="F1874" s="2">
        <v>0</v>
      </c>
      <c r="G1874" s="2">
        <v>0</v>
      </c>
      <c r="H1874" s="2">
        <v>0</v>
      </c>
      <c r="I1874">
        <v>0</v>
      </c>
      <c r="J1874" s="13" t="s">
        <v>58</v>
      </c>
      <c r="K1874" s="2">
        <v>0</v>
      </c>
      <c r="L1874" s="2">
        <v>0</v>
      </c>
      <c r="M1874" s="2">
        <v>0</v>
      </c>
      <c r="N1874" s="2">
        <v>0</v>
      </c>
      <c r="O1874">
        <v>0</v>
      </c>
      <c r="P1874">
        <v>0</v>
      </c>
      <c r="Q1874">
        <v>0</v>
      </c>
      <c r="R1874">
        <v>0</v>
      </c>
      <c r="S1874" s="2">
        <v>0</v>
      </c>
      <c r="T1874" s="2">
        <v>0</v>
      </c>
      <c r="U1874" s="2">
        <v>0</v>
      </c>
      <c r="V1874" s="2">
        <v>0</v>
      </c>
      <c r="W1874">
        <v>0</v>
      </c>
      <c r="X1874">
        <v>0</v>
      </c>
      <c r="Y1874">
        <v>0</v>
      </c>
      <c r="Z1874">
        <v>0</v>
      </c>
      <c r="AA1874" s="60" t="s">
        <v>58</v>
      </c>
      <c r="AB1874" s="60">
        <v>0</v>
      </c>
      <c r="AC1874" s="60">
        <v>0</v>
      </c>
      <c r="AD1874" s="60" t="s">
        <v>58</v>
      </c>
      <c r="AE1874" s="60">
        <v>0</v>
      </c>
      <c r="AF1874" s="60">
        <v>0</v>
      </c>
    </row>
    <row r="1875" spans="1:32" x14ac:dyDescent="0.3">
      <c r="A1875" s="2" t="s">
        <v>342</v>
      </c>
      <c r="B1875" s="2">
        <v>8</v>
      </c>
      <c r="C1875" s="2" t="s">
        <v>22</v>
      </c>
      <c r="D1875" s="2" t="s">
        <v>93</v>
      </c>
      <c r="E1875" s="2" t="s">
        <v>287</v>
      </c>
      <c r="F1875" s="2">
        <v>18</v>
      </c>
      <c r="G1875" s="2">
        <v>18</v>
      </c>
      <c r="H1875" s="2">
        <v>21</v>
      </c>
      <c r="I1875">
        <v>30</v>
      </c>
      <c r="J1875" s="13">
        <v>10</v>
      </c>
      <c r="K1875" s="2">
        <v>4</v>
      </c>
      <c r="L1875" s="2">
        <v>4</v>
      </c>
      <c r="M1875" s="2">
        <v>4</v>
      </c>
      <c r="N1875" s="2">
        <v>6</v>
      </c>
      <c r="O1875">
        <v>4</v>
      </c>
      <c r="P1875">
        <v>4</v>
      </c>
      <c r="Q1875">
        <v>2</v>
      </c>
      <c r="R1875">
        <v>8</v>
      </c>
      <c r="S1875" s="2">
        <v>2</v>
      </c>
      <c r="T1875" s="2">
        <v>4</v>
      </c>
      <c r="U1875" s="2">
        <v>4</v>
      </c>
      <c r="V1875" s="2">
        <v>11</v>
      </c>
      <c r="W1875">
        <v>7</v>
      </c>
      <c r="X1875">
        <v>8</v>
      </c>
      <c r="Y1875">
        <v>7</v>
      </c>
      <c r="Z1875">
        <v>8</v>
      </c>
      <c r="AA1875" t="s">
        <v>58</v>
      </c>
      <c r="AB1875" t="s">
        <v>58</v>
      </c>
      <c r="AC1875">
        <v>3</v>
      </c>
      <c r="AD1875" t="s">
        <v>58</v>
      </c>
      <c r="AE1875">
        <v>2</v>
      </c>
      <c r="AF1875">
        <v>3</v>
      </c>
    </row>
    <row r="1876" spans="1:32" x14ac:dyDescent="0.3">
      <c r="A1876" s="2" t="s">
        <v>342</v>
      </c>
      <c r="B1876" s="2">
        <v>8</v>
      </c>
      <c r="C1876" s="2" t="s">
        <v>22</v>
      </c>
      <c r="D1876" s="2" t="s">
        <v>155</v>
      </c>
      <c r="E1876" s="2" t="s">
        <v>288</v>
      </c>
      <c r="F1876" s="2">
        <v>25</v>
      </c>
      <c r="G1876" s="2">
        <v>68</v>
      </c>
      <c r="H1876" s="2">
        <v>95</v>
      </c>
      <c r="I1876">
        <v>118</v>
      </c>
      <c r="J1876" s="13">
        <v>88</v>
      </c>
      <c r="K1876" s="2">
        <v>6</v>
      </c>
      <c r="L1876" s="2">
        <v>6</v>
      </c>
      <c r="M1876" s="2">
        <v>6</v>
      </c>
      <c r="N1876" s="2">
        <v>7</v>
      </c>
      <c r="O1876">
        <v>26</v>
      </c>
      <c r="P1876">
        <v>17</v>
      </c>
      <c r="Q1876">
        <v>14</v>
      </c>
      <c r="R1876">
        <v>11</v>
      </c>
      <c r="S1876" s="2" t="s">
        <v>58</v>
      </c>
      <c r="T1876" s="2">
        <v>27</v>
      </c>
      <c r="U1876" s="2">
        <v>8</v>
      </c>
      <c r="V1876" s="2" t="s">
        <v>58</v>
      </c>
      <c r="W1876">
        <v>29</v>
      </c>
      <c r="X1876">
        <v>31</v>
      </c>
      <c r="Y1876">
        <v>28</v>
      </c>
      <c r="Z1876">
        <v>30</v>
      </c>
      <c r="AA1876">
        <v>21</v>
      </c>
      <c r="AB1876">
        <v>46</v>
      </c>
      <c r="AC1876">
        <v>11</v>
      </c>
      <c r="AD1876">
        <v>10</v>
      </c>
      <c r="AE1876">
        <v>15</v>
      </c>
      <c r="AF1876">
        <v>30</v>
      </c>
    </row>
    <row r="1877" spans="1:32" x14ac:dyDescent="0.3">
      <c r="A1877" s="2" t="s">
        <v>342</v>
      </c>
      <c r="B1877" s="2">
        <v>8</v>
      </c>
      <c r="C1877" s="2" t="s">
        <v>22</v>
      </c>
      <c r="D1877" s="2" t="s">
        <v>181</v>
      </c>
      <c r="E1877" s="2" t="s">
        <v>289</v>
      </c>
      <c r="F1877" s="2">
        <v>88</v>
      </c>
      <c r="G1877" s="2">
        <v>71</v>
      </c>
      <c r="H1877" s="2">
        <v>96</v>
      </c>
      <c r="I1877">
        <v>164</v>
      </c>
      <c r="J1877" s="13">
        <v>94</v>
      </c>
      <c r="K1877" s="2">
        <v>20</v>
      </c>
      <c r="L1877" s="2">
        <v>22</v>
      </c>
      <c r="M1877" s="2">
        <v>20</v>
      </c>
      <c r="N1877" s="2">
        <v>26</v>
      </c>
      <c r="O1877">
        <v>20</v>
      </c>
      <c r="P1877">
        <v>10</v>
      </c>
      <c r="Q1877">
        <v>13</v>
      </c>
      <c r="R1877">
        <v>28</v>
      </c>
      <c r="S1877" s="2">
        <v>8</v>
      </c>
      <c r="T1877" s="2">
        <v>37</v>
      </c>
      <c r="U1877" s="2">
        <v>10</v>
      </c>
      <c r="V1877" s="2">
        <v>41</v>
      </c>
      <c r="W1877">
        <v>36</v>
      </c>
      <c r="X1877">
        <v>43</v>
      </c>
      <c r="Y1877">
        <v>39</v>
      </c>
      <c r="Z1877">
        <v>46</v>
      </c>
      <c r="AA1877">
        <v>13</v>
      </c>
      <c r="AB1877">
        <v>32</v>
      </c>
      <c r="AC1877">
        <v>11</v>
      </c>
      <c r="AD1877">
        <v>38</v>
      </c>
      <c r="AE1877">
        <v>11</v>
      </c>
      <c r="AF1877">
        <v>37</v>
      </c>
    </row>
    <row r="1878" spans="1:32" x14ac:dyDescent="0.3">
      <c r="A1878" s="2" t="s">
        <v>342</v>
      </c>
      <c r="B1878" s="2">
        <v>8</v>
      </c>
      <c r="C1878" s="2" t="s">
        <v>22</v>
      </c>
      <c r="D1878" s="2" t="s">
        <v>95</v>
      </c>
      <c r="E1878" s="2" t="s">
        <v>290</v>
      </c>
      <c r="F1878" s="2">
        <v>682</v>
      </c>
      <c r="G1878" s="2">
        <v>717</v>
      </c>
      <c r="H1878" s="2">
        <v>773</v>
      </c>
      <c r="I1878">
        <v>981</v>
      </c>
      <c r="J1878" s="13">
        <v>779</v>
      </c>
      <c r="K1878" s="2">
        <v>160</v>
      </c>
      <c r="L1878" s="2">
        <v>171</v>
      </c>
      <c r="M1878" s="2">
        <v>159</v>
      </c>
      <c r="N1878" s="2">
        <v>192</v>
      </c>
      <c r="O1878">
        <v>151</v>
      </c>
      <c r="P1878">
        <v>261</v>
      </c>
      <c r="Q1878">
        <v>140</v>
      </c>
      <c r="R1878">
        <v>165</v>
      </c>
      <c r="S1878" s="2">
        <v>174</v>
      </c>
      <c r="T1878" s="2">
        <v>182</v>
      </c>
      <c r="U1878" s="2">
        <v>166</v>
      </c>
      <c r="V1878" s="2">
        <v>251</v>
      </c>
      <c r="W1878">
        <v>223</v>
      </c>
      <c r="X1878">
        <v>252</v>
      </c>
      <c r="Y1878">
        <v>235</v>
      </c>
      <c r="Z1878">
        <v>271</v>
      </c>
      <c r="AA1878">
        <v>157</v>
      </c>
      <c r="AB1878">
        <v>197</v>
      </c>
      <c r="AC1878">
        <v>202</v>
      </c>
      <c r="AD1878">
        <v>223</v>
      </c>
      <c r="AE1878">
        <v>150</v>
      </c>
      <c r="AF1878">
        <v>183</v>
      </c>
    </row>
    <row r="1879" spans="1:32" x14ac:dyDescent="0.3">
      <c r="A1879" s="2" t="s">
        <v>342</v>
      </c>
      <c r="B1879" s="2">
        <v>8</v>
      </c>
      <c r="C1879" s="2" t="s">
        <v>22</v>
      </c>
      <c r="D1879" s="2" t="s">
        <v>121</v>
      </c>
      <c r="E1879" s="2" t="s">
        <v>291</v>
      </c>
      <c r="F1879" s="2">
        <v>233</v>
      </c>
      <c r="G1879" s="2">
        <v>193</v>
      </c>
      <c r="H1879" s="2">
        <v>219</v>
      </c>
      <c r="I1879">
        <v>176</v>
      </c>
      <c r="J1879" s="13">
        <v>197</v>
      </c>
      <c r="K1879" s="2">
        <v>55</v>
      </c>
      <c r="L1879" s="2">
        <v>58</v>
      </c>
      <c r="M1879" s="2">
        <v>54</v>
      </c>
      <c r="N1879" s="2">
        <v>66</v>
      </c>
      <c r="O1879">
        <v>49</v>
      </c>
      <c r="P1879">
        <v>41</v>
      </c>
      <c r="Q1879">
        <v>41</v>
      </c>
      <c r="R1879">
        <v>62</v>
      </c>
      <c r="S1879" s="2">
        <v>37</v>
      </c>
      <c r="T1879" s="2">
        <v>76</v>
      </c>
      <c r="U1879" s="2">
        <v>29</v>
      </c>
      <c r="V1879" s="2">
        <v>77</v>
      </c>
      <c r="W1879">
        <v>38</v>
      </c>
      <c r="X1879">
        <v>47</v>
      </c>
      <c r="Y1879">
        <v>41</v>
      </c>
      <c r="Z1879">
        <v>50</v>
      </c>
      <c r="AA1879">
        <v>49</v>
      </c>
      <c r="AB1879">
        <v>60</v>
      </c>
      <c r="AC1879">
        <v>32</v>
      </c>
      <c r="AD1879">
        <v>56</v>
      </c>
      <c r="AE1879">
        <v>21</v>
      </c>
      <c r="AF1879">
        <v>64</v>
      </c>
    </row>
    <row r="1880" spans="1:32" x14ac:dyDescent="0.3">
      <c r="A1880" s="2" t="s">
        <v>342</v>
      </c>
      <c r="B1880" s="2">
        <v>8</v>
      </c>
      <c r="C1880" s="2" t="s">
        <v>22</v>
      </c>
      <c r="D1880" s="2" t="s">
        <v>205</v>
      </c>
      <c r="E1880" s="2" t="s">
        <v>292</v>
      </c>
      <c r="F1880" s="2">
        <v>27</v>
      </c>
      <c r="G1880" s="2">
        <v>22</v>
      </c>
      <c r="H1880" s="2">
        <v>31</v>
      </c>
      <c r="I1880">
        <v>34</v>
      </c>
      <c r="J1880" s="13">
        <v>56</v>
      </c>
      <c r="K1880" s="2">
        <v>6</v>
      </c>
      <c r="L1880" s="2">
        <v>6</v>
      </c>
      <c r="M1880" s="2">
        <v>6</v>
      </c>
      <c r="N1880" s="2">
        <v>9</v>
      </c>
      <c r="O1880">
        <v>4</v>
      </c>
      <c r="P1880">
        <v>5</v>
      </c>
      <c r="Q1880">
        <v>6</v>
      </c>
      <c r="R1880">
        <v>7</v>
      </c>
      <c r="S1880" s="2">
        <v>13</v>
      </c>
      <c r="T1880" s="2">
        <v>5</v>
      </c>
      <c r="U1880" s="2">
        <v>7</v>
      </c>
      <c r="V1880" s="2">
        <v>6</v>
      </c>
      <c r="W1880">
        <v>7</v>
      </c>
      <c r="X1880">
        <v>9</v>
      </c>
      <c r="Y1880">
        <v>8</v>
      </c>
      <c r="Z1880">
        <v>10</v>
      </c>
      <c r="AA1880">
        <v>14</v>
      </c>
      <c r="AB1880">
        <v>15</v>
      </c>
      <c r="AC1880">
        <v>15</v>
      </c>
      <c r="AD1880">
        <v>12</v>
      </c>
      <c r="AE1880">
        <v>14</v>
      </c>
      <c r="AF1880">
        <v>12</v>
      </c>
    </row>
    <row r="1881" spans="1:32" x14ac:dyDescent="0.3">
      <c r="A1881" s="2" t="s">
        <v>342</v>
      </c>
      <c r="B1881" s="2">
        <v>8</v>
      </c>
      <c r="C1881" s="2" t="s">
        <v>22</v>
      </c>
      <c r="D1881" s="2" t="s">
        <v>142</v>
      </c>
      <c r="E1881" s="2" t="s">
        <v>293</v>
      </c>
      <c r="F1881" s="2">
        <v>557</v>
      </c>
      <c r="G1881" s="2">
        <v>1336</v>
      </c>
      <c r="H1881" s="2">
        <v>912</v>
      </c>
      <c r="I1881">
        <v>828</v>
      </c>
      <c r="J1881" s="13">
        <v>634</v>
      </c>
      <c r="K1881" s="2">
        <v>130</v>
      </c>
      <c r="L1881" s="2">
        <v>141</v>
      </c>
      <c r="M1881" s="2">
        <v>128</v>
      </c>
      <c r="N1881" s="2">
        <v>158</v>
      </c>
      <c r="O1881">
        <v>393</v>
      </c>
      <c r="P1881">
        <v>218</v>
      </c>
      <c r="Q1881">
        <v>440</v>
      </c>
      <c r="R1881">
        <v>285</v>
      </c>
      <c r="S1881" s="2">
        <v>279</v>
      </c>
      <c r="T1881" s="2">
        <v>268</v>
      </c>
      <c r="U1881" s="2">
        <v>226</v>
      </c>
      <c r="V1881" s="2">
        <v>139</v>
      </c>
      <c r="W1881">
        <v>179</v>
      </c>
      <c r="X1881">
        <v>219</v>
      </c>
      <c r="Y1881">
        <v>194</v>
      </c>
      <c r="Z1881">
        <v>236</v>
      </c>
      <c r="AA1881">
        <v>221</v>
      </c>
      <c r="AB1881">
        <v>157</v>
      </c>
      <c r="AC1881">
        <v>220</v>
      </c>
      <c r="AD1881">
        <v>36</v>
      </c>
      <c r="AE1881">
        <v>321</v>
      </c>
      <c r="AF1881">
        <v>203</v>
      </c>
    </row>
    <row r="1882" spans="1:32" x14ac:dyDescent="0.3">
      <c r="A1882" s="2" t="s">
        <v>342</v>
      </c>
      <c r="B1882" s="2">
        <v>8</v>
      </c>
      <c r="C1882" s="2" t="s">
        <v>22</v>
      </c>
      <c r="D1882" s="2" t="s">
        <v>163</v>
      </c>
      <c r="E1882" s="2" t="s">
        <v>294</v>
      </c>
      <c r="F1882" s="2">
        <v>42</v>
      </c>
      <c r="G1882" s="2">
        <v>78</v>
      </c>
      <c r="H1882" s="2">
        <v>134</v>
      </c>
      <c r="I1882">
        <v>127</v>
      </c>
      <c r="J1882" s="13">
        <v>100</v>
      </c>
      <c r="K1882" s="2">
        <v>10</v>
      </c>
      <c r="L1882" s="2">
        <v>10</v>
      </c>
      <c r="M1882" s="2">
        <v>10</v>
      </c>
      <c r="N1882" s="2">
        <v>12</v>
      </c>
      <c r="O1882">
        <v>17</v>
      </c>
      <c r="P1882">
        <v>15</v>
      </c>
      <c r="Q1882">
        <v>18</v>
      </c>
      <c r="R1882">
        <v>28</v>
      </c>
      <c r="S1882" s="2">
        <v>15</v>
      </c>
      <c r="T1882" s="2">
        <v>57</v>
      </c>
      <c r="U1882" s="2">
        <v>20</v>
      </c>
      <c r="V1882" s="2">
        <v>42</v>
      </c>
      <c r="W1882">
        <v>28</v>
      </c>
      <c r="X1882">
        <v>32</v>
      </c>
      <c r="Y1882">
        <v>32</v>
      </c>
      <c r="Z1882">
        <v>35</v>
      </c>
      <c r="AA1882">
        <v>34</v>
      </c>
      <c r="AB1882">
        <v>19</v>
      </c>
      <c r="AC1882">
        <v>32</v>
      </c>
      <c r="AD1882">
        <v>15</v>
      </c>
      <c r="AE1882">
        <v>10</v>
      </c>
      <c r="AF1882">
        <v>20</v>
      </c>
    </row>
    <row r="1883" spans="1:32" x14ac:dyDescent="0.3">
      <c r="A1883" s="2" t="s">
        <v>342</v>
      </c>
      <c r="B1883" s="2">
        <v>8</v>
      </c>
      <c r="C1883" s="2" t="s">
        <v>22</v>
      </c>
      <c r="D1883" s="2" t="s">
        <v>165</v>
      </c>
      <c r="E1883" s="2" t="s">
        <v>295</v>
      </c>
      <c r="F1883" s="2">
        <v>8</v>
      </c>
      <c r="G1883" s="2">
        <v>17</v>
      </c>
      <c r="H1883" s="2">
        <v>16</v>
      </c>
      <c r="I1883">
        <v>15</v>
      </c>
      <c r="J1883" s="13">
        <v>10</v>
      </c>
      <c r="K1883" s="2">
        <v>2</v>
      </c>
      <c r="L1883" s="2">
        <v>2</v>
      </c>
      <c r="M1883" s="2">
        <v>2</v>
      </c>
      <c r="N1883" s="2">
        <v>2</v>
      </c>
      <c r="O1883">
        <v>5</v>
      </c>
      <c r="P1883" t="s">
        <v>58</v>
      </c>
      <c r="Q1883">
        <v>7</v>
      </c>
      <c r="R1883" t="s">
        <v>58</v>
      </c>
      <c r="S1883" s="2">
        <v>6</v>
      </c>
      <c r="T1883" s="2">
        <v>3</v>
      </c>
      <c r="U1883" s="2">
        <v>2</v>
      </c>
      <c r="V1883" s="2">
        <v>5</v>
      </c>
      <c r="W1883">
        <v>4</v>
      </c>
      <c r="X1883">
        <v>4</v>
      </c>
      <c r="Y1883" t="s">
        <v>58</v>
      </c>
      <c r="Z1883" t="s">
        <v>58</v>
      </c>
      <c r="AA1883" t="s">
        <v>58</v>
      </c>
      <c r="AB1883" t="s">
        <v>58</v>
      </c>
      <c r="AC1883">
        <v>3</v>
      </c>
      <c r="AD1883" t="s">
        <v>58</v>
      </c>
      <c r="AE1883">
        <v>2</v>
      </c>
      <c r="AF1883">
        <v>0</v>
      </c>
    </row>
    <row r="1884" spans="1:32" x14ac:dyDescent="0.3">
      <c r="A1884" s="2" t="s">
        <v>342</v>
      </c>
      <c r="B1884" s="2">
        <v>8</v>
      </c>
      <c r="C1884" s="2" t="s">
        <v>22</v>
      </c>
      <c r="D1884" s="2" t="s">
        <v>197</v>
      </c>
      <c r="E1884" s="2" t="s">
        <v>296</v>
      </c>
      <c r="F1884" s="2">
        <v>930</v>
      </c>
      <c r="G1884" s="2">
        <v>637</v>
      </c>
      <c r="H1884" s="2">
        <v>614</v>
      </c>
      <c r="I1884">
        <v>793</v>
      </c>
      <c r="J1884" s="13">
        <v>539</v>
      </c>
      <c r="K1884" s="2">
        <v>218</v>
      </c>
      <c r="L1884" s="2">
        <v>235</v>
      </c>
      <c r="M1884" s="2">
        <v>215</v>
      </c>
      <c r="N1884" s="2">
        <v>262</v>
      </c>
      <c r="O1884">
        <v>109</v>
      </c>
      <c r="P1884">
        <v>254</v>
      </c>
      <c r="Q1884">
        <v>159</v>
      </c>
      <c r="R1884">
        <v>115</v>
      </c>
      <c r="S1884" s="2">
        <v>100</v>
      </c>
      <c r="T1884" s="2">
        <v>168</v>
      </c>
      <c r="U1884" s="2">
        <v>147</v>
      </c>
      <c r="V1884" s="2">
        <v>199</v>
      </c>
      <c r="W1884">
        <v>184</v>
      </c>
      <c r="X1884">
        <v>208</v>
      </c>
      <c r="Y1884">
        <v>190</v>
      </c>
      <c r="Z1884">
        <v>211</v>
      </c>
      <c r="AA1884">
        <v>112</v>
      </c>
      <c r="AB1884">
        <v>96</v>
      </c>
      <c r="AC1884">
        <v>253</v>
      </c>
      <c r="AD1884">
        <v>78</v>
      </c>
      <c r="AE1884">
        <v>90</v>
      </c>
      <c r="AF1884" t="s">
        <v>58</v>
      </c>
    </row>
    <row r="1885" spans="1:32" x14ac:dyDescent="0.3">
      <c r="A1885" s="2" t="s">
        <v>342</v>
      </c>
      <c r="B1885" s="2">
        <v>8</v>
      </c>
      <c r="C1885" s="2" t="s">
        <v>22</v>
      </c>
      <c r="D1885" s="2" t="s">
        <v>199</v>
      </c>
      <c r="E1885" s="2" t="s">
        <v>297</v>
      </c>
      <c r="F1885" s="2">
        <v>13</v>
      </c>
      <c r="G1885" s="2">
        <v>85</v>
      </c>
      <c r="H1885" s="2">
        <v>30</v>
      </c>
      <c r="I1885">
        <v>27</v>
      </c>
      <c r="J1885" s="13">
        <v>28</v>
      </c>
      <c r="K1885" s="2">
        <v>3</v>
      </c>
      <c r="L1885" s="2">
        <v>3</v>
      </c>
      <c r="M1885" s="2">
        <v>3</v>
      </c>
      <c r="N1885" s="2">
        <v>4</v>
      </c>
      <c r="O1885">
        <v>5</v>
      </c>
      <c r="P1885">
        <v>6</v>
      </c>
      <c r="Q1885">
        <v>6</v>
      </c>
      <c r="R1885">
        <v>68</v>
      </c>
      <c r="S1885" s="2">
        <v>6</v>
      </c>
      <c r="T1885" s="2">
        <v>9</v>
      </c>
      <c r="U1885" s="2">
        <v>7</v>
      </c>
      <c r="V1885" s="2">
        <v>8</v>
      </c>
      <c r="W1885">
        <v>6</v>
      </c>
      <c r="X1885">
        <v>6</v>
      </c>
      <c r="Y1885">
        <v>7</v>
      </c>
      <c r="Z1885">
        <v>8</v>
      </c>
      <c r="AA1885">
        <v>7</v>
      </c>
      <c r="AB1885">
        <v>8</v>
      </c>
      <c r="AC1885">
        <v>8</v>
      </c>
      <c r="AD1885">
        <v>5</v>
      </c>
      <c r="AE1885">
        <v>6</v>
      </c>
      <c r="AF1885">
        <v>6</v>
      </c>
    </row>
    <row r="1886" spans="1:32" x14ac:dyDescent="0.3">
      <c r="A1886" s="2" t="s">
        <v>342</v>
      </c>
      <c r="B1886" s="2">
        <v>8</v>
      </c>
      <c r="C1886" s="2" t="s">
        <v>22</v>
      </c>
      <c r="D1886" s="2" t="s">
        <v>201</v>
      </c>
      <c r="E1886" s="2" t="s">
        <v>298</v>
      </c>
      <c r="F1886" s="2">
        <v>140</v>
      </c>
      <c r="G1886" s="2">
        <v>149</v>
      </c>
      <c r="H1886" s="2">
        <v>140</v>
      </c>
      <c r="I1886">
        <v>222</v>
      </c>
      <c r="J1886" s="13">
        <v>536</v>
      </c>
      <c r="K1886" s="2">
        <v>32</v>
      </c>
      <c r="L1886" s="2">
        <v>35</v>
      </c>
      <c r="M1886" s="2">
        <v>33</v>
      </c>
      <c r="N1886" s="2">
        <v>40</v>
      </c>
      <c r="O1886">
        <v>58</v>
      </c>
      <c r="P1886">
        <v>38</v>
      </c>
      <c r="Q1886">
        <v>29</v>
      </c>
      <c r="R1886">
        <v>24</v>
      </c>
      <c r="S1886" s="2">
        <v>67</v>
      </c>
      <c r="T1886" s="2">
        <v>21</v>
      </c>
      <c r="U1886" s="2">
        <v>20</v>
      </c>
      <c r="V1886" s="2">
        <v>32</v>
      </c>
      <c r="W1886">
        <v>53</v>
      </c>
      <c r="X1886">
        <v>58</v>
      </c>
      <c r="Y1886">
        <v>53</v>
      </c>
      <c r="Z1886">
        <v>58</v>
      </c>
      <c r="AA1886">
        <v>202</v>
      </c>
      <c r="AB1886">
        <v>89</v>
      </c>
      <c r="AC1886">
        <v>174</v>
      </c>
      <c r="AD1886">
        <v>71</v>
      </c>
      <c r="AE1886">
        <v>90</v>
      </c>
      <c r="AF1886">
        <v>94</v>
      </c>
    </row>
    <row r="1887" spans="1:32" x14ac:dyDescent="0.3">
      <c r="A1887" s="2" t="s">
        <v>342</v>
      </c>
      <c r="B1887" s="2">
        <v>8</v>
      </c>
      <c r="C1887" s="2" t="s">
        <v>22</v>
      </c>
      <c r="D1887" s="2" t="s">
        <v>207</v>
      </c>
      <c r="E1887" s="2" t="s">
        <v>299</v>
      </c>
      <c r="F1887" s="2">
        <v>0</v>
      </c>
      <c r="G1887" s="2" t="s">
        <v>58</v>
      </c>
      <c r="H1887" s="2">
        <v>0</v>
      </c>
      <c r="I1887">
        <v>6</v>
      </c>
      <c r="J1887" s="13">
        <v>13</v>
      </c>
      <c r="K1887" s="2">
        <v>0</v>
      </c>
      <c r="L1887" s="2">
        <v>0</v>
      </c>
      <c r="M1887" s="2">
        <v>0</v>
      </c>
      <c r="N1887" s="2">
        <v>0</v>
      </c>
      <c r="O1887" t="s">
        <v>58</v>
      </c>
      <c r="P1887">
        <v>0</v>
      </c>
      <c r="Q1887">
        <v>0</v>
      </c>
      <c r="R1887">
        <v>0</v>
      </c>
      <c r="S1887" s="2">
        <v>0</v>
      </c>
      <c r="T1887" s="2">
        <v>0</v>
      </c>
      <c r="U1887" s="2">
        <v>0</v>
      </c>
      <c r="V1887" s="2">
        <v>0</v>
      </c>
      <c r="W1887">
        <v>2</v>
      </c>
      <c r="X1887">
        <v>2</v>
      </c>
      <c r="Y1887" t="s">
        <v>58</v>
      </c>
      <c r="Z1887" t="s">
        <v>58</v>
      </c>
      <c r="AA1887" t="s">
        <v>58</v>
      </c>
      <c r="AB1887">
        <v>3</v>
      </c>
      <c r="AC1887">
        <v>3</v>
      </c>
      <c r="AD1887" t="s">
        <v>58</v>
      </c>
      <c r="AE1887">
        <v>3</v>
      </c>
      <c r="AF1887">
        <v>3</v>
      </c>
    </row>
    <row r="1888" spans="1:32" x14ac:dyDescent="0.3">
      <c r="A1888" s="2" t="s">
        <v>342</v>
      </c>
      <c r="B1888" s="2">
        <v>8</v>
      </c>
      <c r="C1888" s="2" t="s">
        <v>22</v>
      </c>
      <c r="D1888" s="2" t="s">
        <v>215</v>
      </c>
      <c r="E1888" s="2" t="s">
        <v>300</v>
      </c>
      <c r="F1888" s="2">
        <v>0</v>
      </c>
      <c r="G1888" s="2">
        <v>0</v>
      </c>
      <c r="H1888" s="2" t="s">
        <v>58</v>
      </c>
      <c r="I1888" t="s">
        <v>58</v>
      </c>
      <c r="J1888" s="13" t="s">
        <v>58</v>
      </c>
      <c r="K1888" s="2">
        <v>0</v>
      </c>
      <c r="L1888" s="2">
        <v>0</v>
      </c>
      <c r="M1888" s="2">
        <v>0</v>
      </c>
      <c r="N1888" s="2">
        <v>0</v>
      </c>
      <c r="O1888">
        <v>0</v>
      </c>
      <c r="P1888">
        <v>0</v>
      </c>
      <c r="Q1888">
        <v>0</v>
      </c>
      <c r="R1888">
        <v>0</v>
      </c>
      <c r="S1888" s="2" t="s">
        <v>58</v>
      </c>
      <c r="T1888" s="2">
        <v>0</v>
      </c>
      <c r="U1888" s="2">
        <v>0</v>
      </c>
      <c r="V1888" s="2">
        <v>0</v>
      </c>
      <c r="W1888">
        <v>1</v>
      </c>
      <c r="X1888">
        <v>1</v>
      </c>
      <c r="Y1888" t="s">
        <v>58</v>
      </c>
      <c r="Z1888" t="s">
        <v>58</v>
      </c>
      <c r="AA1888">
        <v>1</v>
      </c>
      <c r="AB1888" t="s">
        <v>58</v>
      </c>
      <c r="AC1888" t="s">
        <v>58</v>
      </c>
      <c r="AD1888" t="s">
        <v>58</v>
      </c>
      <c r="AE1888" t="s">
        <v>58</v>
      </c>
      <c r="AF1888">
        <v>19</v>
      </c>
    </row>
    <row r="1889" spans="1:32" x14ac:dyDescent="0.3">
      <c r="A1889" s="2" t="s">
        <v>342</v>
      </c>
      <c r="B1889" s="2">
        <v>8</v>
      </c>
      <c r="C1889" s="2" t="s">
        <v>22</v>
      </c>
      <c r="D1889" s="2" t="s">
        <v>217</v>
      </c>
      <c r="E1889" s="2" t="s">
        <v>301</v>
      </c>
      <c r="F1889" s="2">
        <v>208</v>
      </c>
      <c r="G1889" s="2">
        <v>197</v>
      </c>
      <c r="H1889" s="2">
        <v>313</v>
      </c>
      <c r="I1889">
        <v>280</v>
      </c>
      <c r="J1889" s="13">
        <v>468</v>
      </c>
      <c r="K1889" s="2">
        <v>48</v>
      </c>
      <c r="L1889" s="2">
        <v>52</v>
      </c>
      <c r="M1889" s="2">
        <v>49</v>
      </c>
      <c r="N1889" s="2">
        <v>59</v>
      </c>
      <c r="O1889">
        <v>59</v>
      </c>
      <c r="P1889">
        <v>47</v>
      </c>
      <c r="Q1889">
        <v>33</v>
      </c>
      <c r="R1889">
        <v>58</v>
      </c>
      <c r="S1889" s="2">
        <v>77</v>
      </c>
      <c r="T1889" s="2">
        <v>105</v>
      </c>
      <c r="U1889" s="2">
        <v>29</v>
      </c>
      <c r="V1889" s="2">
        <v>102</v>
      </c>
      <c r="W1889">
        <v>62</v>
      </c>
      <c r="X1889">
        <v>71</v>
      </c>
      <c r="Y1889">
        <v>67</v>
      </c>
      <c r="Z1889">
        <v>80</v>
      </c>
      <c r="AA1889">
        <v>144</v>
      </c>
      <c r="AB1889">
        <v>98</v>
      </c>
      <c r="AC1889">
        <v>123</v>
      </c>
      <c r="AD1889">
        <v>103</v>
      </c>
      <c r="AE1889">
        <v>80</v>
      </c>
      <c r="AF1889">
        <v>132</v>
      </c>
    </row>
    <row r="1890" spans="1:32" x14ac:dyDescent="0.3">
      <c r="A1890" s="2" t="s">
        <v>342</v>
      </c>
      <c r="B1890" s="2">
        <v>8</v>
      </c>
      <c r="C1890" s="2" t="s">
        <v>22</v>
      </c>
      <c r="D1890" s="2" t="s">
        <v>185</v>
      </c>
      <c r="E1890" s="2" t="s">
        <v>302</v>
      </c>
      <c r="F1890" s="2">
        <v>8</v>
      </c>
      <c r="G1890" s="2">
        <v>18</v>
      </c>
      <c r="H1890" s="2">
        <v>19</v>
      </c>
      <c r="I1890">
        <v>32</v>
      </c>
      <c r="J1890" s="13">
        <v>21</v>
      </c>
      <c r="K1890" s="2" t="s">
        <v>58</v>
      </c>
      <c r="L1890" s="2" t="s">
        <v>58</v>
      </c>
      <c r="M1890" s="2" t="s">
        <v>58</v>
      </c>
      <c r="N1890" s="2" t="s">
        <v>58</v>
      </c>
      <c r="O1890">
        <v>5</v>
      </c>
      <c r="P1890">
        <v>4</v>
      </c>
      <c r="Q1890">
        <v>4</v>
      </c>
      <c r="R1890">
        <v>5</v>
      </c>
      <c r="S1890" s="2">
        <v>9</v>
      </c>
      <c r="T1890" s="2">
        <v>3</v>
      </c>
      <c r="U1890" s="2">
        <v>2</v>
      </c>
      <c r="V1890" s="2">
        <v>5</v>
      </c>
      <c r="W1890">
        <v>8</v>
      </c>
      <c r="X1890">
        <v>8</v>
      </c>
      <c r="Y1890">
        <v>8</v>
      </c>
      <c r="Z1890">
        <v>8</v>
      </c>
      <c r="AA1890">
        <v>9</v>
      </c>
      <c r="AB1890" t="s">
        <v>58</v>
      </c>
      <c r="AC1890">
        <v>5</v>
      </c>
      <c r="AD1890" t="s">
        <v>58</v>
      </c>
      <c r="AE1890">
        <v>10</v>
      </c>
      <c r="AF1890">
        <v>4</v>
      </c>
    </row>
    <row r="1891" spans="1:32" x14ac:dyDescent="0.3">
      <c r="A1891" s="2" t="s">
        <v>342</v>
      </c>
      <c r="B1891" s="2">
        <v>8</v>
      </c>
      <c r="C1891" s="2" t="s">
        <v>22</v>
      </c>
      <c r="D1891" s="2" t="s">
        <v>183</v>
      </c>
      <c r="E1891" s="2" t="s">
        <v>303</v>
      </c>
      <c r="F1891" s="2">
        <v>45</v>
      </c>
      <c r="G1891" s="2" t="s">
        <v>58</v>
      </c>
      <c r="H1891" s="2" t="s">
        <v>58</v>
      </c>
      <c r="I1891" t="s">
        <v>58</v>
      </c>
      <c r="J1891" s="13">
        <v>0</v>
      </c>
      <c r="K1891" s="2">
        <v>11</v>
      </c>
      <c r="L1891" s="2">
        <v>11</v>
      </c>
      <c r="M1891" s="2">
        <v>10</v>
      </c>
      <c r="N1891" s="2">
        <v>13</v>
      </c>
      <c r="O1891" t="s">
        <v>58</v>
      </c>
      <c r="P1891" t="s">
        <v>58</v>
      </c>
      <c r="Q1891" t="s">
        <v>58</v>
      </c>
      <c r="R1891" t="s">
        <v>58</v>
      </c>
      <c r="S1891" s="2" t="s">
        <v>58</v>
      </c>
      <c r="T1891" s="2" t="s">
        <v>58</v>
      </c>
      <c r="U1891" s="2" t="s">
        <v>58</v>
      </c>
      <c r="V1891" s="2" t="s">
        <v>58</v>
      </c>
      <c r="W1891" t="s">
        <v>58</v>
      </c>
      <c r="X1891" t="s">
        <v>58</v>
      </c>
      <c r="Y1891" t="s">
        <v>58</v>
      </c>
      <c r="Z1891" t="s">
        <v>58</v>
      </c>
      <c r="AA1891">
        <v>0</v>
      </c>
      <c r="AB1891">
        <v>0</v>
      </c>
      <c r="AC1891">
        <v>0</v>
      </c>
      <c r="AD1891">
        <v>0</v>
      </c>
      <c r="AE1891" t="s">
        <v>58</v>
      </c>
      <c r="AF1891">
        <v>2</v>
      </c>
    </row>
    <row r="1892" spans="1:32" x14ac:dyDescent="0.3">
      <c r="A1892" s="2" t="s">
        <v>342</v>
      </c>
      <c r="B1892" s="2">
        <v>8</v>
      </c>
      <c r="C1892" s="2" t="s">
        <v>22</v>
      </c>
      <c r="D1892" s="2" t="s">
        <v>97</v>
      </c>
      <c r="E1892" s="2" t="s">
        <v>304</v>
      </c>
      <c r="F1892" s="2">
        <v>201</v>
      </c>
      <c r="G1892" s="2">
        <v>240</v>
      </c>
      <c r="H1892" s="2">
        <v>208</v>
      </c>
      <c r="I1892">
        <v>209</v>
      </c>
      <c r="J1892" s="13">
        <v>205</v>
      </c>
      <c r="K1892" s="2">
        <v>47</v>
      </c>
      <c r="L1892" s="2">
        <v>50</v>
      </c>
      <c r="M1892" s="2">
        <v>47</v>
      </c>
      <c r="N1892" s="2">
        <v>57</v>
      </c>
      <c r="O1892">
        <v>45</v>
      </c>
      <c r="P1892">
        <v>40</v>
      </c>
      <c r="Q1892">
        <v>60</v>
      </c>
      <c r="R1892">
        <v>95</v>
      </c>
      <c r="S1892" s="2">
        <v>51</v>
      </c>
      <c r="T1892" s="2">
        <v>51</v>
      </c>
      <c r="U1892" s="2">
        <v>47</v>
      </c>
      <c r="V1892" s="2">
        <v>59</v>
      </c>
      <c r="W1892">
        <v>45</v>
      </c>
      <c r="X1892">
        <v>55</v>
      </c>
      <c r="Y1892">
        <v>48</v>
      </c>
      <c r="Z1892">
        <v>61</v>
      </c>
      <c r="AA1892">
        <v>54</v>
      </c>
      <c r="AB1892">
        <v>49</v>
      </c>
      <c r="AC1892">
        <v>41</v>
      </c>
      <c r="AD1892">
        <v>61</v>
      </c>
      <c r="AE1892">
        <v>48</v>
      </c>
      <c r="AF1892">
        <v>50</v>
      </c>
    </row>
    <row r="1893" spans="1:32" x14ac:dyDescent="0.3">
      <c r="A1893" s="2" t="s">
        <v>342</v>
      </c>
      <c r="B1893" s="2">
        <v>8</v>
      </c>
      <c r="C1893" s="2" t="s">
        <v>22</v>
      </c>
      <c r="D1893" s="2" t="s">
        <v>99</v>
      </c>
      <c r="E1893" s="2" t="s">
        <v>305</v>
      </c>
      <c r="F1893" s="2">
        <v>33</v>
      </c>
      <c r="G1893" s="2">
        <v>63</v>
      </c>
      <c r="H1893" s="2">
        <v>49</v>
      </c>
      <c r="I1893">
        <v>59</v>
      </c>
      <c r="J1893" s="13">
        <v>42</v>
      </c>
      <c r="K1893" s="2">
        <v>8</v>
      </c>
      <c r="L1893" s="2">
        <v>8</v>
      </c>
      <c r="M1893" s="2">
        <v>7</v>
      </c>
      <c r="N1893" s="2">
        <v>10</v>
      </c>
      <c r="O1893">
        <v>8</v>
      </c>
      <c r="P1893">
        <v>7</v>
      </c>
      <c r="Q1893">
        <v>11</v>
      </c>
      <c r="R1893">
        <v>37</v>
      </c>
      <c r="S1893" s="2">
        <v>9</v>
      </c>
      <c r="T1893" s="2">
        <v>12</v>
      </c>
      <c r="U1893" s="2">
        <v>9</v>
      </c>
      <c r="V1893" s="2">
        <v>19</v>
      </c>
      <c r="W1893">
        <v>13</v>
      </c>
      <c r="X1893">
        <v>15</v>
      </c>
      <c r="Y1893">
        <v>14</v>
      </c>
      <c r="Z1893">
        <v>17</v>
      </c>
      <c r="AA1893">
        <v>7</v>
      </c>
      <c r="AB1893">
        <v>13</v>
      </c>
      <c r="AC1893">
        <v>5</v>
      </c>
      <c r="AD1893">
        <v>17</v>
      </c>
      <c r="AE1893">
        <v>8</v>
      </c>
      <c r="AF1893">
        <v>11</v>
      </c>
    </row>
    <row r="1894" spans="1:32" x14ac:dyDescent="0.3">
      <c r="A1894" s="2" t="s">
        <v>342</v>
      </c>
      <c r="B1894" s="2">
        <v>8</v>
      </c>
      <c r="C1894" s="2" t="s">
        <v>22</v>
      </c>
      <c r="D1894" s="2" t="s">
        <v>101</v>
      </c>
      <c r="E1894" s="2" t="s">
        <v>306</v>
      </c>
      <c r="F1894" s="2">
        <v>53</v>
      </c>
      <c r="G1894" s="2">
        <v>54</v>
      </c>
      <c r="H1894" s="2">
        <v>78</v>
      </c>
      <c r="I1894">
        <v>76</v>
      </c>
      <c r="J1894" s="13">
        <v>62</v>
      </c>
      <c r="K1894" s="2">
        <v>12</v>
      </c>
      <c r="L1894" s="2">
        <v>13</v>
      </c>
      <c r="M1894" s="2">
        <v>12</v>
      </c>
      <c r="N1894" s="2">
        <v>16</v>
      </c>
      <c r="O1894">
        <v>12</v>
      </c>
      <c r="P1894">
        <v>13</v>
      </c>
      <c r="Q1894">
        <v>15</v>
      </c>
      <c r="R1894">
        <v>14</v>
      </c>
      <c r="S1894" s="2">
        <v>22</v>
      </c>
      <c r="T1894" s="2">
        <v>17</v>
      </c>
      <c r="U1894" s="2">
        <v>20</v>
      </c>
      <c r="V1894" s="2">
        <v>19</v>
      </c>
      <c r="W1894">
        <v>17</v>
      </c>
      <c r="X1894">
        <v>20</v>
      </c>
      <c r="Y1894">
        <v>18</v>
      </c>
      <c r="Z1894">
        <v>21</v>
      </c>
      <c r="AA1894">
        <v>19</v>
      </c>
      <c r="AB1894">
        <v>13</v>
      </c>
      <c r="AC1894">
        <v>15</v>
      </c>
      <c r="AD1894">
        <v>15</v>
      </c>
      <c r="AE1894">
        <v>13</v>
      </c>
      <c r="AF1894">
        <v>12</v>
      </c>
    </row>
    <row r="1895" spans="1:32" x14ac:dyDescent="0.3">
      <c r="A1895" s="2" t="s">
        <v>342</v>
      </c>
      <c r="B1895" s="2">
        <v>8</v>
      </c>
      <c r="C1895" s="2" t="s">
        <v>22</v>
      </c>
      <c r="D1895" s="2" t="s">
        <v>138</v>
      </c>
      <c r="E1895" s="2" t="s">
        <v>307</v>
      </c>
      <c r="F1895" s="2" t="s">
        <v>58</v>
      </c>
      <c r="G1895" s="2">
        <v>14</v>
      </c>
      <c r="H1895" s="2">
        <v>17</v>
      </c>
      <c r="I1895">
        <v>31</v>
      </c>
      <c r="J1895" s="13" t="s">
        <v>58</v>
      </c>
      <c r="K1895" s="2">
        <v>3</v>
      </c>
      <c r="L1895" s="2">
        <v>3</v>
      </c>
      <c r="M1895" s="2">
        <v>3</v>
      </c>
      <c r="N1895" s="2" t="s">
        <v>58</v>
      </c>
      <c r="O1895">
        <v>3</v>
      </c>
      <c r="P1895">
        <v>2</v>
      </c>
      <c r="Q1895">
        <v>5</v>
      </c>
      <c r="R1895">
        <v>4</v>
      </c>
      <c r="S1895" s="2">
        <v>4</v>
      </c>
      <c r="T1895" s="2">
        <v>3</v>
      </c>
      <c r="U1895" s="2">
        <v>3</v>
      </c>
      <c r="V1895" s="2">
        <v>7</v>
      </c>
      <c r="W1895">
        <v>7</v>
      </c>
      <c r="X1895">
        <v>8</v>
      </c>
      <c r="Y1895">
        <v>7</v>
      </c>
      <c r="Z1895">
        <v>9</v>
      </c>
      <c r="AA1895">
        <v>2</v>
      </c>
      <c r="AB1895">
        <v>2</v>
      </c>
      <c r="AC1895">
        <v>2</v>
      </c>
      <c r="AD1895" t="s">
        <v>58</v>
      </c>
      <c r="AE1895">
        <v>2</v>
      </c>
      <c r="AF1895">
        <v>3</v>
      </c>
    </row>
    <row r="1896" spans="1:32" x14ac:dyDescent="0.3">
      <c r="A1896" s="2" t="s">
        <v>342</v>
      </c>
      <c r="B1896" s="2">
        <v>8</v>
      </c>
      <c r="C1896" s="2" t="s">
        <v>22</v>
      </c>
      <c r="D1896" s="2" t="s">
        <v>130</v>
      </c>
      <c r="E1896" s="2" t="s">
        <v>308</v>
      </c>
      <c r="F1896" s="2">
        <v>82</v>
      </c>
      <c r="G1896" s="2">
        <v>266</v>
      </c>
      <c r="H1896" s="2">
        <v>232</v>
      </c>
      <c r="I1896">
        <v>229</v>
      </c>
      <c r="J1896" s="13">
        <v>149</v>
      </c>
      <c r="K1896" s="2">
        <v>19</v>
      </c>
      <c r="L1896" s="2">
        <v>21</v>
      </c>
      <c r="M1896" s="2">
        <v>19</v>
      </c>
      <c r="N1896" s="2">
        <v>23</v>
      </c>
      <c r="O1896">
        <v>21</v>
      </c>
      <c r="P1896">
        <v>16</v>
      </c>
      <c r="Q1896">
        <v>27</v>
      </c>
      <c r="R1896">
        <v>202</v>
      </c>
      <c r="S1896" s="2">
        <v>40</v>
      </c>
      <c r="T1896" s="2">
        <v>39</v>
      </c>
      <c r="U1896" s="2">
        <v>40</v>
      </c>
      <c r="V1896" s="2">
        <v>113</v>
      </c>
      <c r="W1896">
        <v>50</v>
      </c>
      <c r="X1896">
        <v>59</v>
      </c>
      <c r="Y1896">
        <v>55</v>
      </c>
      <c r="Z1896">
        <v>65</v>
      </c>
      <c r="AA1896">
        <v>38</v>
      </c>
      <c r="AB1896">
        <v>39</v>
      </c>
      <c r="AC1896">
        <v>35</v>
      </c>
      <c r="AD1896">
        <v>37</v>
      </c>
      <c r="AE1896">
        <v>26</v>
      </c>
      <c r="AF1896">
        <v>30</v>
      </c>
    </row>
    <row r="1897" spans="1:32" x14ac:dyDescent="0.3">
      <c r="A1897" s="2" t="s">
        <v>342</v>
      </c>
      <c r="B1897" s="2">
        <v>8</v>
      </c>
      <c r="C1897" s="2" t="s">
        <v>22</v>
      </c>
      <c r="D1897" s="2" t="s">
        <v>187</v>
      </c>
      <c r="E1897" s="2" t="s">
        <v>309</v>
      </c>
      <c r="F1897" s="2">
        <v>84</v>
      </c>
      <c r="G1897" s="2">
        <v>115</v>
      </c>
      <c r="H1897" s="2">
        <v>40</v>
      </c>
      <c r="I1897">
        <v>40</v>
      </c>
      <c r="J1897" s="13">
        <v>30</v>
      </c>
      <c r="K1897" s="2">
        <v>20</v>
      </c>
      <c r="L1897" s="2">
        <v>21</v>
      </c>
      <c r="M1897" s="2">
        <v>20</v>
      </c>
      <c r="N1897" s="2">
        <v>23</v>
      </c>
      <c r="O1897">
        <v>23</v>
      </c>
      <c r="P1897">
        <v>34</v>
      </c>
      <c r="Q1897">
        <v>26</v>
      </c>
      <c r="R1897">
        <v>32</v>
      </c>
      <c r="S1897" s="2">
        <v>9</v>
      </c>
      <c r="T1897" s="2">
        <v>11</v>
      </c>
      <c r="U1897" s="2">
        <v>8</v>
      </c>
      <c r="V1897" s="2">
        <v>12</v>
      </c>
      <c r="W1897">
        <v>9</v>
      </c>
      <c r="X1897">
        <v>10</v>
      </c>
      <c r="Y1897">
        <v>9</v>
      </c>
      <c r="Z1897">
        <v>12</v>
      </c>
      <c r="AA1897">
        <v>11</v>
      </c>
      <c r="AB1897">
        <v>6</v>
      </c>
      <c r="AC1897" t="s">
        <v>58</v>
      </c>
      <c r="AD1897" t="s">
        <v>58</v>
      </c>
      <c r="AE1897">
        <v>13</v>
      </c>
      <c r="AF1897">
        <v>10</v>
      </c>
    </row>
    <row r="1898" spans="1:32" x14ac:dyDescent="0.3">
      <c r="A1898" s="2" t="s">
        <v>342</v>
      </c>
      <c r="B1898" s="2">
        <v>8</v>
      </c>
      <c r="C1898" s="2" t="s">
        <v>22</v>
      </c>
      <c r="D1898" s="2" t="s">
        <v>109</v>
      </c>
      <c r="E1898" s="2" t="s">
        <v>310</v>
      </c>
      <c r="F1898" s="2">
        <v>537</v>
      </c>
      <c r="G1898" s="2">
        <v>502</v>
      </c>
      <c r="H1898" s="2">
        <v>413</v>
      </c>
      <c r="I1898">
        <v>285</v>
      </c>
      <c r="J1898" s="13">
        <v>350</v>
      </c>
      <c r="K1898" s="2">
        <v>126</v>
      </c>
      <c r="L1898" s="2">
        <v>135</v>
      </c>
      <c r="M1898" s="2">
        <v>124</v>
      </c>
      <c r="N1898" s="2">
        <v>152</v>
      </c>
      <c r="O1898">
        <v>141</v>
      </c>
      <c r="P1898">
        <v>115</v>
      </c>
      <c r="Q1898">
        <v>111</v>
      </c>
      <c r="R1898">
        <v>135</v>
      </c>
      <c r="S1898" s="2">
        <v>89</v>
      </c>
      <c r="T1898" s="2">
        <v>123</v>
      </c>
      <c r="U1898" s="2">
        <v>70</v>
      </c>
      <c r="V1898" s="2">
        <v>131</v>
      </c>
      <c r="W1898">
        <v>63</v>
      </c>
      <c r="X1898">
        <v>75</v>
      </c>
      <c r="Y1898">
        <v>67</v>
      </c>
      <c r="Z1898">
        <v>80</v>
      </c>
      <c r="AA1898">
        <v>73</v>
      </c>
      <c r="AB1898">
        <v>81</v>
      </c>
      <c r="AC1898">
        <v>55</v>
      </c>
      <c r="AD1898">
        <v>141</v>
      </c>
      <c r="AE1898">
        <v>40</v>
      </c>
      <c r="AF1898">
        <v>89</v>
      </c>
    </row>
    <row r="1899" spans="1:32" x14ac:dyDescent="0.3">
      <c r="A1899" s="2" t="s">
        <v>342</v>
      </c>
      <c r="B1899" s="2">
        <v>8</v>
      </c>
      <c r="C1899" s="2" t="s">
        <v>22</v>
      </c>
      <c r="D1899" s="2" t="s">
        <v>189</v>
      </c>
      <c r="E1899" s="2" t="s">
        <v>311</v>
      </c>
      <c r="F1899" s="2">
        <v>183</v>
      </c>
      <c r="G1899" s="2">
        <v>178</v>
      </c>
      <c r="H1899" s="2">
        <v>437</v>
      </c>
      <c r="I1899">
        <v>952</v>
      </c>
      <c r="J1899" s="13">
        <v>148</v>
      </c>
      <c r="K1899" s="2">
        <v>43</v>
      </c>
      <c r="L1899" s="2">
        <v>46</v>
      </c>
      <c r="M1899" s="2">
        <v>42</v>
      </c>
      <c r="N1899" s="2">
        <v>52</v>
      </c>
      <c r="O1899">
        <v>40</v>
      </c>
      <c r="P1899">
        <v>51</v>
      </c>
      <c r="Q1899">
        <v>40</v>
      </c>
      <c r="R1899">
        <v>47</v>
      </c>
      <c r="S1899" s="2">
        <v>32</v>
      </c>
      <c r="T1899" s="2">
        <v>70</v>
      </c>
      <c r="U1899" s="2">
        <v>100</v>
      </c>
      <c r="V1899" s="2">
        <v>235</v>
      </c>
      <c r="W1899">
        <v>232</v>
      </c>
      <c r="X1899">
        <v>226</v>
      </c>
      <c r="Y1899">
        <v>239</v>
      </c>
      <c r="Z1899">
        <v>255</v>
      </c>
      <c r="AA1899">
        <v>30</v>
      </c>
      <c r="AB1899">
        <v>39</v>
      </c>
      <c r="AC1899">
        <v>26</v>
      </c>
      <c r="AD1899">
        <v>53</v>
      </c>
      <c r="AE1899">
        <v>114</v>
      </c>
      <c r="AF1899">
        <v>147</v>
      </c>
    </row>
    <row r="1900" spans="1:32" x14ac:dyDescent="0.3">
      <c r="A1900" s="2" t="s">
        <v>342</v>
      </c>
      <c r="B1900" s="2">
        <v>8</v>
      </c>
      <c r="C1900" s="2" t="s">
        <v>22</v>
      </c>
      <c r="D1900" s="2" t="s">
        <v>105</v>
      </c>
      <c r="E1900" s="2" t="s">
        <v>312</v>
      </c>
      <c r="F1900" s="2">
        <v>13</v>
      </c>
      <c r="G1900" s="2">
        <v>10</v>
      </c>
      <c r="H1900" s="2">
        <v>13</v>
      </c>
      <c r="I1900">
        <v>21</v>
      </c>
      <c r="J1900" s="13">
        <v>11</v>
      </c>
      <c r="K1900" s="2">
        <v>3</v>
      </c>
      <c r="L1900" s="2">
        <v>3</v>
      </c>
      <c r="M1900" s="2">
        <v>3</v>
      </c>
      <c r="N1900" s="2">
        <v>4</v>
      </c>
      <c r="O1900">
        <v>3</v>
      </c>
      <c r="P1900">
        <v>2</v>
      </c>
      <c r="Q1900">
        <v>2</v>
      </c>
      <c r="R1900">
        <v>3</v>
      </c>
      <c r="S1900" s="2">
        <v>4</v>
      </c>
      <c r="T1900" s="2">
        <v>3</v>
      </c>
      <c r="U1900" s="2">
        <v>3</v>
      </c>
      <c r="V1900" s="2">
        <v>3</v>
      </c>
      <c r="W1900">
        <v>5</v>
      </c>
      <c r="X1900">
        <v>5</v>
      </c>
      <c r="Y1900">
        <v>5</v>
      </c>
      <c r="Z1900">
        <v>6</v>
      </c>
      <c r="AA1900">
        <v>5</v>
      </c>
      <c r="AB1900">
        <v>2</v>
      </c>
      <c r="AC1900" t="s">
        <v>58</v>
      </c>
      <c r="AD1900" t="s">
        <v>58</v>
      </c>
      <c r="AE1900">
        <v>3</v>
      </c>
      <c r="AF1900">
        <v>3</v>
      </c>
    </row>
    <row r="1901" spans="1:32" x14ac:dyDescent="0.3">
      <c r="A1901" s="2" t="s">
        <v>342</v>
      </c>
      <c r="B1901" s="2">
        <v>8</v>
      </c>
      <c r="C1901" s="2" t="s">
        <v>22</v>
      </c>
      <c r="D1901" s="2" t="s">
        <v>103</v>
      </c>
      <c r="E1901" s="2" t="s">
        <v>313</v>
      </c>
      <c r="F1901" s="2">
        <v>33</v>
      </c>
      <c r="G1901" s="2">
        <v>28</v>
      </c>
      <c r="H1901" s="2">
        <v>32</v>
      </c>
      <c r="I1901">
        <v>37</v>
      </c>
      <c r="J1901" s="13">
        <v>59</v>
      </c>
      <c r="K1901" s="2">
        <v>8</v>
      </c>
      <c r="L1901" s="2">
        <v>8</v>
      </c>
      <c r="M1901" s="2">
        <v>7</v>
      </c>
      <c r="N1901" s="2">
        <v>10</v>
      </c>
      <c r="O1901" t="s">
        <v>58</v>
      </c>
      <c r="P1901">
        <v>4</v>
      </c>
      <c r="Q1901">
        <v>11</v>
      </c>
      <c r="R1901" t="s">
        <v>58</v>
      </c>
      <c r="S1901" s="2">
        <v>4</v>
      </c>
      <c r="T1901" s="2">
        <v>11</v>
      </c>
      <c r="U1901" s="2">
        <v>9</v>
      </c>
      <c r="V1901" s="2">
        <v>8</v>
      </c>
      <c r="W1901">
        <v>9</v>
      </c>
      <c r="X1901">
        <v>10</v>
      </c>
      <c r="Y1901">
        <v>8</v>
      </c>
      <c r="Z1901">
        <v>10</v>
      </c>
      <c r="AA1901">
        <v>15</v>
      </c>
      <c r="AB1901">
        <v>13</v>
      </c>
      <c r="AC1901">
        <v>16</v>
      </c>
      <c r="AD1901">
        <v>15</v>
      </c>
      <c r="AE1901">
        <v>14</v>
      </c>
      <c r="AF1901">
        <v>11</v>
      </c>
    </row>
    <row r="1902" spans="1:32" x14ac:dyDescent="0.3">
      <c r="A1902" s="2" t="s">
        <v>342</v>
      </c>
      <c r="B1902" s="2">
        <v>8</v>
      </c>
      <c r="C1902" s="2" t="s">
        <v>22</v>
      </c>
      <c r="D1902" s="2" t="s">
        <v>195</v>
      </c>
      <c r="E1902" s="2" t="s">
        <v>314</v>
      </c>
      <c r="F1902" s="2">
        <v>38</v>
      </c>
      <c r="G1902" s="2">
        <v>43</v>
      </c>
      <c r="H1902" s="2">
        <v>105</v>
      </c>
      <c r="I1902">
        <v>117</v>
      </c>
      <c r="J1902" s="13">
        <v>195</v>
      </c>
      <c r="K1902" s="2">
        <v>9</v>
      </c>
      <c r="L1902" s="2">
        <v>9</v>
      </c>
      <c r="M1902" s="2">
        <v>9</v>
      </c>
      <c r="N1902" s="2">
        <v>11</v>
      </c>
      <c r="O1902">
        <v>7</v>
      </c>
      <c r="P1902">
        <v>9</v>
      </c>
      <c r="Q1902">
        <v>10</v>
      </c>
      <c r="R1902">
        <v>17</v>
      </c>
      <c r="S1902" s="2">
        <v>75</v>
      </c>
      <c r="T1902" s="2">
        <v>12</v>
      </c>
      <c r="U1902" s="2">
        <v>5</v>
      </c>
      <c r="V1902" s="2">
        <v>13</v>
      </c>
      <c r="W1902">
        <v>27</v>
      </c>
      <c r="X1902">
        <v>31</v>
      </c>
      <c r="Y1902">
        <v>28</v>
      </c>
      <c r="Z1902">
        <v>31</v>
      </c>
      <c r="AA1902">
        <v>48</v>
      </c>
      <c r="AB1902">
        <v>55</v>
      </c>
      <c r="AC1902">
        <v>40</v>
      </c>
      <c r="AD1902">
        <v>52</v>
      </c>
      <c r="AE1902">
        <v>30</v>
      </c>
      <c r="AF1902">
        <v>32</v>
      </c>
    </row>
    <row r="1903" spans="1:32" x14ac:dyDescent="0.3">
      <c r="A1903" s="2" t="s">
        <v>342</v>
      </c>
      <c r="B1903" s="2">
        <v>8</v>
      </c>
      <c r="C1903" s="2" t="s">
        <v>22</v>
      </c>
      <c r="D1903" s="2" t="s">
        <v>132</v>
      </c>
      <c r="E1903" s="2" t="s">
        <v>315</v>
      </c>
      <c r="F1903" s="2">
        <v>68</v>
      </c>
      <c r="G1903" s="2">
        <v>91</v>
      </c>
      <c r="H1903" s="2">
        <v>82</v>
      </c>
      <c r="I1903">
        <v>67</v>
      </c>
      <c r="J1903" s="13">
        <v>56</v>
      </c>
      <c r="K1903" s="2">
        <v>16</v>
      </c>
      <c r="L1903" s="2">
        <v>17</v>
      </c>
      <c r="M1903" s="2">
        <v>16</v>
      </c>
      <c r="N1903" s="2">
        <v>19</v>
      </c>
      <c r="O1903">
        <v>23</v>
      </c>
      <c r="P1903">
        <v>21</v>
      </c>
      <c r="Q1903">
        <v>15</v>
      </c>
      <c r="R1903">
        <v>32</v>
      </c>
      <c r="S1903" s="2">
        <v>21</v>
      </c>
      <c r="T1903" s="2">
        <v>21</v>
      </c>
      <c r="U1903" s="2">
        <v>17</v>
      </c>
      <c r="V1903" s="2">
        <v>23</v>
      </c>
      <c r="W1903">
        <v>15</v>
      </c>
      <c r="X1903">
        <v>17</v>
      </c>
      <c r="Y1903">
        <v>16</v>
      </c>
      <c r="Z1903">
        <v>19</v>
      </c>
      <c r="AA1903">
        <v>14</v>
      </c>
      <c r="AB1903">
        <v>16</v>
      </c>
      <c r="AC1903">
        <v>12</v>
      </c>
      <c r="AD1903">
        <v>14</v>
      </c>
      <c r="AE1903">
        <v>19</v>
      </c>
      <c r="AF1903">
        <v>18</v>
      </c>
    </row>
    <row r="1904" spans="1:32" x14ac:dyDescent="0.3">
      <c r="A1904" s="2" t="s">
        <v>342</v>
      </c>
      <c r="B1904" s="2">
        <v>8</v>
      </c>
      <c r="C1904" s="2" t="s">
        <v>22</v>
      </c>
      <c r="D1904" s="2" t="s">
        <v>193</v>
      </c>
      <c r="E1904" s="2" t="s">
        <v>316</v>
      </c>
      <c r="F1904" s="2">
        <v>30</v>
      </c>
      <c r="G1904" s="2">
        <v>42</v>
      </c>
      <c r="H1904" s="2">
        <v>197</v>
      </c>
      <c r="I1904">
        <v>221</v>
      </c>
      <c r="J1904" s="13">
        <v>180</v>
      </c>
      <c r="K1904" s="2">
        <v>7</v>
      </c>
      <c r="L1904" s="2">
        <v>7</v>
      </c>
      <c r="M1904" s="2">
        <v>7</v>
      </c>
      <c r="N1904" s="2">
        <v>9</v>
      </c>
      <c r="O1904">
        <v>10</v>
      </c>
      <c r="P1904">
        <v>10</v>
      </c>
      <c r="Q1904">
        <v>12</v>
      </c>
      <c r="R1904">
        <v>10</v>
      </c>
      <c r="S1904" s="2">
        <v>13</v>
      </c>
      <c r="T1904" s="2">
        <v>9</v>
      </c>
      <c r="U1904" s="2">
        <v>81</v>
      </c>
      <c r="V1904" s="2">
        <v>94</v>
      </c>
      <c r="W1904">
        <v>54</v>
      </c>
      <c r="X1904">
        <v>52</v>
      </c>
      <c r="Y1904">
        <v>55</v>
      </c>
      <c r="Z1904">
        <v>60</v>
      </c>
      <c r="AA1904">
        <v>54</v>
      </c>
      <c r="AB1904">
        <v>39</v>
      </c>
      <c r="AC1904">
        <v>48</v>
      </c>
      <c r="AD1904">
        <v>39</v>
      </c>
      <c r="AE1904">
        <v>39</v>
      </c>
      <c r="AF1904">
        <v>35</v>
      </c>
    </row>
    <row r="1905" spans="1:32" x14ac:dyDescent="0.3">
      <c r="A1905" s="2" t="s">
        <v>342</v>
      </c>
      <c r="B1905" s="2">
        <v>8</v>
      </c>
      <c r="C1905" s="2" t="s">
        <v>22</v>
      </c>
      <c r="D1905" s="2" t="s">
        <v>134</v>
      </c>
      <c r="E1905" s="2" t="s">
        <v>317</v>
      </c>
      <c r="F1905" s="2">
        <v>21</v>
      </c>
      <c r="G1905" s="2">
        <v>18</v>
      </c>
      <c r="H1905" s="2">
        <v>19</v>
      </c>
      <c r="I1905">
        <v>43</v>
      </c>
      <c r="J1905" s="13">
        <v>30</v>
      </c>
      <c r="K1905" s="2">
        <v>5</v>
      </c>
      <c r="L1905" s="2">
        <v>5</v>
      </c>
      <c r="M1905" s="2">
        <v>5</v>
      </c>
      <c r="N1905" s="2">
        <v>6</v>
      </c>
      <c r="O1905">
        <v>3</v>
      </c>
      <c r="P1905">
        <v>6</v>
      </c>
      <c r="Q1905">
        <v>4</v>
      </c>
      <c r="R1905">
        <v>5</v>
      </c>
      <c r="S1905" s="2">
        <v>4</v>
      </c>
      <c r="T1905" s="2">
        <v>5</v>
      </c>
      <c r="U1905" s="2">
        <v>5</v>
      </c>
      <c r="V1905" s="2">
        <v>5</v>
      </c>
      <c r="W1905">
        <v>10</v>
      </c>
      <c r="X1905">
        <v>12</v>
      </c>
      <c r="Y1905">
        <v>9</v>
      </c>
      <c r="Z1905">
        <v>12</v>
      </c>
      <c r="AA1905">
        <v>8</v>
      </c>
      <c r="AB1905">
        <v>8</v>
      </c>
      <c r="AC1905">
        <v>8</v>
      </c>
      <c r="AD1905">
        <v>6</v>
      </c>
      <c r="AE1905">
        <v>5</v>
      </c>
      <c r="AF1905">
        <v>3</v>
      </c>
    </row>
    <row r="1906" spans="1:32" x14ac:dyDescent="0.3">
      <c r="A1906" s="2" t="s">
        <v>342</v>
      </c>
      <c r="B1906" s="2">
        <v>8</v>
      </c>
      <c r="C1906" s="2" t="s">
        <v>22</v>
      </c>
      <c r="D1906" s="2" t="s">
        <v>157</v>
      </c>
      <c r="E1906" s="2" t="s">
        <v>318</v>
      </c>
      <c r="F1906" s="2">
        <v>3499</v>
      </c>
      <c r="G1906" s="2">
        <v>3590</v>
      </c>
      <c r="H1906" s="2">
        <v>4673</v>
      </c>
      <c r="I1906">
        <v>4661</v>
      </c>
      <c r="J1906" s="13">
        <v>3550</v>
      </c>
      <c r="K1906" s="2">
        <v>817</v>
      </c>
      <c r="L1906" s="2">
        <v>879</v>
      </c>
      <c r="M1906" s="2">
        <v>812</v>
      </c>
      <c r="N1906" s="2">
        <v>991</v>
      </c>
      <c r="O1906">
        <v>984</v>
      </c>
      <c r="P1906">
        <v>777</v>
      </c>
      <c r="Q1906">
        <v>1025</v>
      </c>
      <c r="R1906">
        <v>804</v>
      </c>
      <c r="S1906" s="2">
        <v>965</v>
      </c>
      <c r="T1906" s="2">
        <v>1111</v>
      </c>
      <c r="U1906" s="2">
        <v>1251</v>
      </c>
      <c r="V1906" s="2">
        <v>1346</v>
      </c>
      <c r="W1906">
        <v>1071</v>
      </c>
      <c r="X1906">
        <v>1161</v>
      </c>
      <c r="Y1906">
        <v>1167</v>
      </c>
      <c r="Z1906">
        <v>1262</v>
      </c>
      <c r="AA1906">
        <v>836</v>
      </c>
      <c r="AB1906">
        <v>880</v>
      </c>
      <c r="AC1906">
        <v>745</v>
      </c>
      <c r="AD1906">
        <v>1089</v>
      </c>
      <c r="AE1906">
        <v>804</v>
      </c>
      <c r="AF1906">
        <v>749</v>
      </c>
    </row>
    <row r="1907" spans="1:32" x14ac:dyDescent="0.3">
      <c r="A1907" s="2" t="s">
        <v>342</v>
      </c>
      <c r="B1907" s="2">
        <v>8</v>
      </c>
      <c r="C1907" s="2" t="s">
        <v>22</v>
      </c>
      <c r="D1907" s="2" t="s">
        <v>159</v>
      </c>
      <c r="E1907" s="2" t="s">
        <v>319</v>
      </c>
      <c r="F1907" s="2">
        <v>0</v>
      </c>
      <c r="G1907" s="2">
        <v>0</v>
      </c>
      <c r="H1907" s="2">
        <v>0</v>
      </c>
      <c r="I1907">
        <v>0</v>
      </c>
      <c r="J1907" s="13">
        <v>0</v>
      </c>
      <c r="K1907" s="2">
        <v>0</v>
      </c>
      <c r="L1907" s="2">
        <v>0</v>
      </c>
      <c r="M1907" s="2">
        <v>0</v>
      </c>
      <c r="N1907" s="2">
        <v>0</v>
      </c>
      <c r="O1907">
        <v>0</v>
      </c>
      <c r="P1907">
        <v>0</v>
      </c>
      <c r="Q1907">
        <v>0</v>
      </c>
      <c r="R1907">
        <v>0</v>
      </c>
      <c r="S1907" s="2">
        <v>0</v>
      </c>
      <c r="T1907" s="2">
        <v>0</v>
      </c>
      <c r="U1907" s="2">
        <v>0</v>
      </c>
      <c r="V1907" s="2">
        <v>0</v>
      </c>
      <c r="W1907">
        <v>0</v>
      </c>
      <c r="X1907">
        <v>0</v>
      </c>
      <c r="Y1907">
        <v>0</v>
      </c>
      <c r="Z1907">
        <v>0</v>
      </c>
      <c r="AA1907">
        <v>0</v>
      </c>
      <c r="AB1907">
        <v>0</v>
      </c>
      <c r="AC1907">
        <v>0</v>
      </c>
      <c r="AD1907">
        <v>0</v>
      </c>
      <c r="AE1907">
        <v>0</v>
      </c>
      <c r="AF1907">
        <v>0</v>
      </c>
    </row>
    <row r="1908" spans="1:32" x14ac:dyDescent="0.3">
      <c r="A1908" s="2" t="s">
        <v>342</v>
      </c>
      <c r="B1908" s="2">
        <v>8</v>
      </c>
      <c r="C1908" s="2" t="s">
        <v>22</v>
      </c>
      <c r="D1908" s="2" t="s">
        <v>161</v>
      </c>
      <c r="E1908" s="2" t="s">
        <v>320</v>
      </c>
      <c r="F1908" s="2">
        <v>0</v>
      </c>
      <c r="G1908" s="2">
        <v>0</v>
      </c>
      <c r="H1908" s="2">
        <v>0</v>
      </c>
      <c r="I1908">
        <v>0</v>
      </c>
      <c r="J1908" s="13">
        <v>0</v>
      </c>
      <c r="K1908" s="2">
        <v>0</v>
      </c>
      <c r="L1908" s="2">
        <v>0</v>
      </c>
      <c r="M1908" s="2">
        <v>0</v>
      </c>
      <c r="N1908" s="2">
        <v>0</v>
      </c>
      <c r="O1908">
        <v>0</v>
      </c>
      <c r="P1908">
        <v>0</v>
      </c>
      <c r="Q1908">
        <v>0</v>
      </c>
      <c r="R1908">
        <v>0</v>
      </c>
      <c r="S1908" s="2">
        <v>0</v>
      </c>
      <c r="T1908" s="2">
        <v>0</v>
      </c>
      <c r="U1908" s="2">
        <v>0</v>
      </c>
      <c r="V1908" s="2">
        <v>0</v>
      </c>
      <c r="W1908">
        <v>0</v>
      </c>
      <c r="X1908">
        <v>0</v>
      </c>
      <c r="Y1908">
        <v>0</v>
      </c>
      <c r="Z1908">
        <v>0</v>
      </c>
      <c r="AA1908">
        <v>0</v>
      </c>
      <c r="AB1908">
        <v>0</v>
      </c>
      <c r="AC1908">
        <v>0</v>
      </c>
      <c r="AD1908">
        <v>0</v>
      </c>
      <c r="AE1908" t="s">
        <v>58</v>
      </c>
      <c r="AF1908">
        <v>0</v>
      </c>
    </row>
    <row r="1909" spans="1:32" x14ac:dyDescent="0.3">
      <c r="A1909" s="2" t="s">
        <v>342</v>
      </c>
      <c r="B1909" s="2">
        <v>8</v>
      </c>
      <c r="C1909" s="2" t="s">
        <v>22</v>
      </c>
      <c r="D1909" s="2" t="s">
        <v>222</v>
      </c>
      <c r="E1909" s="2" t="s">
        <v>321</v>
      </c>
      <c r="F1909" s="2">
        <v>14673</v>
      </c>
      <c r="G1909" s="2">
        <v>17583</v>
      </c>
      <c r="H1909" s="2">
        <v>18907</v>
      </c>
      <c r="I1909">
        <v>20638</v>
      </c>
      <c r="J1909" s="13">
        <v>16748</v>
      </c>
      <c r="K1909" s="2">
        <v>3430</v>
      </c>
      <c r="L1909" s="2">
        <v>3677</v>
      </c>
      <c r="M1909" s="2">
        <v>3405</v>
      </c>
      <c r="N1909" s="2">
        <v>4161</v>
      </c>
      <c r="O1909">
        <v>4233</v>
      </c>
      <c r="P1909">
        <v>4332</v>
      </c>
      <c r="Q1909">
        <v>4549</v>
      </c>
      <c r="R1909">
        <v>4469</v>
      </c>
      <c r="S1909" s="2">
        <v>4234</v>
      </c>
      <c r="T1909" s="2">
        <v>4423</v>
      </c>
      <c r="U1909" s="2">
        <v>4365</v>
      </c>
      <c r="V1909" s="2">
        <v>5885</v>
      </c>
      <c r="W1909">
        <v>4748</v>
      </c>
      <c r="X1909">
        <v>5228</v>
      </c>
      <c r="Y1909">
        <v>5032</v>
      </c>
      <c r="Z1909">
        <v>5630</v>
      </c>
      <c r="AA1909">
        <v>4445</v>
      </c>
      <c r="AB1909">
        <v>3899</v>
      </c>
      <c r="AC1909">
        <v>3950</v>
      </c>
      <c r="AD1909">
        <v>4454</v>
      </c>
      <c r="AE1909">
        <v>3931</v>
      </c>
      <c r="AF1909">
        <v>4299</v>
      </c>
    </row>
    <row r="1910" spans="1:32" x14ac:dyDescent="0.3">
      <c r="A1910" s="2" t="s">
        <v>342</v>
      </c>
      <c r="B1910" s="2">
        <v>8</v>
      </c>
      <c r="C1910" s="2" t="s">
        <v>22</v>
      </c>
      <c r="D1910" s="2" t="s">
        <v>213</v>
      </c>
      <c r="E1910" s="2" t="s">
        <v>322</v>
      </c>
      <c r="F1910" s="2">
        <v>343</v>
      </c>
      <c r="G1910" s="2">
        <v>300</v>
      </c>
      <c r="H1910" s="2">
        <v>274</v>
      </c>
      <c r="I1910">
        <v>347</v>
      </c>
      <c r="J1910" s="13">
        <v>252</v>
      </c>
      <c r="K1910" s="2">
        <v>81</v>
      </c>
      <c r="L1910" s="2">
        <v>86</v>
      </c>
      <c r="M1910" s="2">
        <v>79</v>
      </c>
      <c r="N1910" s="2">
        <v>97</v>
      </c>
      <c r="O1910">
        <v>66</v>
      </c>
      <c r="P1910">
        <v>56</v>
      </c>
      <c r="Q1910">
        <v>65</v>
      </c>
      <c r="R1910">
        <v>113</v>
      </c>
      <c r="S1910" s="2">
        <v>64</v>
      </c>
      <c r="T1910" s="2">
        <v>78</v>
      </c>
      <c r="U1910" s="2">
        <v>55</v>
      </c>
      <c r="V1910" s="2">
        <v>77</v>
      </c>
      <c r="W1910">
        <v>82</v>
      </c>
      <c r="X1910">
        <v>90</v>
      </c>
      <c r="Y1910">
        <v>84</v>
      </c>
      <c r="Z1910">
        <v>91</v>
      </c>
      <c r="AA1910">
        <v>75</v>
      </c>
      <c r="AB1910">
        <v>61</v>
      </c>
      <c r="AC1910">
        <v>43</v>
      </c>
      <c r="AD1910">
        <v>73</v>
      </c>
      <c r="AE1910">
        <v>53</v>
      </c>
      <c r="AF1910">
        <v>62</v>
      </c>
    </row>
    <row r="1911" spans="1:32" x14ac:dyDescent="0.3">
      <c r="A1911" s="2" t="s">
        <v>342</v>
      </c>
      <c r="B1911" s="2">
        <v>9</v>
      </c>
      <c r="C1911" s="2" t="s">
        <v>23</v>
      </c>
      <c r="D1911" s="2" t="s">
        <v>113</v>
      </c>
      <c r="E1911" s="2" t="s">
        <v>242</v>
      </c>
      <c r="F1911" s="2">
        <v>0</v>
      </c>
      <c r="G1911" s="2">
        <v>0</v>
      </c>
      <c r="H1911" s="2" t="s">
        <v>58</v>
      </c>
      <c r="I1911">
        <v>8</v>
      </c>
      <c r="J1911" s="13">
        <v>0</v>
      </c>
      <c r="K1911" s="2">
        <v>0</v>
      </c>
      <c r="L1911" s="2">
        <v>0</v>
      </c>
      <c r="M1911" s="2">
        <v>0</v>
      </c>
      <c r="N1911" s="2">
        <v>0</v>
      </c>
      <c r="O1911">
        <v>0</v>
      </c>
      <c r="P1911">
        <v>0</v>
      </c>
      <c r="Q1911">
        <v>0</v>
      </c>
      <c r="R1911">
        <v>0</v>
      </c>
      <c r="S1911" s="2" t="s">
        <v>58</v>
      </c>
      <c r="T1911" s="2" t="s">
        <v>58</v>
      </c>
      <c r="U1911" s="2" t="s">
        <v>58</v>
      </c>
      <c r="V1911" s="2" t="s">
        <v>58</v>
      </c>
      <c r="W1911">
        <v>2</v>
      </c>
      <c r="X1911">
        <v>2</v>
      </c>
      <c r="Y1911">
        <v>2</v>
      </c>
      <c r="Z1911">
        <v>2</v>
      </c>
      <c r="AA1911">
        <v>0</v>
      </c>
      <c r="AB1911">
        <v>0</v>
      </c>
      <c r="AC1911">
        <v>0</v>
      </c>
      <c r="AD1911">
        <v>0</v>
      </c>
      <c r="AE1911">
        <v>0</v>
      </c>
      <c r="AF1911">
        <v>0</v>
      </c>
    </row>
    <row r="1912" spans="1:32" x14ac:dyDescent="0.3">
      <c r="A1912" s="2" t="s">
        <v>342</v>
      </c>
      <c r="B1912" s="2">
        <v>9</v>
      </c>
      <c r="C1912" s="2" t="s">
        <v>23</v>
      </c>
      <c r="D1912" s="2" t="s">
        <v>111</v>
      </c>
      <c r="E1912" s="2" t="s">
        <v>243</v>
      </c>
      <c r="F1912" s="2">
        <v>0</v>
      </c>
      <c r="G1912" s="2">
        <v>0</v>
      </c>
      <c r="H1912" s="2">
        <v>0</v>
      </c>
      <c r="I1912">
        <v>0</v>
      </c>
      <c r="J1912" s="13">
        <v>0</v>
      </c>
      <c r="K1912" s="2">
        <v>0</v>
      </c>
      <c r="L1912" s="2">
        <v>0</v>
      </c>
      <c r="M1912" s="2">
        <v>0</v>
      </c>
      <c r="N1912" s="2">
        <v>0</v>
      </c>
      <c r="O1912">
        <v>0</v>
      </c>
      <c r="P1912">
        <v>0</v>
      </c>
      <c r="Q1912">
        <v>0</v>
      </c>
      <c r="R1912">
        <v>0</v>
      </c>
      <c r="S1912" s="2">
        <v>0</v>
      </c>
      <c r="T1912" s="2">
        <v>0</v>
      </c>
      <c r="U1912" s="2">
        <v>0</v>
      </c>
      <c r="V1912" s="2">
        <v>0</v>
      </c>
      <c r="W1912">
        <v>0</v>
      </c>
      <c r="X1912">
        <v>0</v>
      </c>
      <c r="Y1912">
        <v>0</v>
      </c>
      <c r="Z1912">
        <v>0</v>
      </c>
      <c r="AA1912">
        <v>0</v>
      </c>
      <c r="AB1912">
        <v>0</v>
      </c>
      <c r="AC1912">
        <v>0</v>
      </c>
      <c r="AD1912">
        <v>0</v>
      </c>
      <c r="AE1912">
        <v>0</v>
      </c>
      <c r="AF1912">
        <v>0</v>
      </c>
    </row>
    <row r="1913" spans="1:32" x14ac:dyDescent="0.3">
      <c r="A1913" s="2" t="s">
        <v>342</v>
      </c>
      <c r="B1913" s="2">
        <v>9</v>
      </c>
      <c r="C1913" s="2" t="s">
        <v>23</v>
      </c>
      <c r="D1913" s="2" t="s">
        <v>218</v>
      </c>
      <c r="E1913" s="2" t="s">
        <v>244</v>
      </c>
      <c r="F1913" s="2">
        <v>0</v>
      </c>
      <c r="G1913" s="2">
        <v>0</v>
      </c>
      <c r="H1913" s="2">
        <v>0</v>
      </c>
      <c r="I1913">
        <v>0</v>
      </c>
      <c r="J1913" s="13">
        <v>0</v>
      </c>
      <c r="K1913" s="2">
        <v>0</v>
      </c>
      <c r="L1913" s="2">
        <v>0</v>
      </c>
      <c r="M1913" s="2">
        <v>0</v>
      </c>
      <c r="N1913" s="2">
        <v>0</v>
      </c>
      <c r="O1913">
        <v>0</v>
      </c>
      <c r="P1913">
        <v>0</v>
      </c>
      <c r="Q1913">
        <v>0</v>
      </c>
      <c r="R1913">
        <v>0</v>
      </c>
      <c r="S1913" s="2">
        <v>0</v>
      </c>
      <c r="T1913" s="2">
        <v>0</v>
      </c>
      <c r="U1913" s="2">
        <v>0</v>
      </c>
      <c r="V1913" s="2">
        <v>0</v>
      </c>
      <c r="W1913">
        <v>0</v>
      </c>
      <c r="X1913">
        <v>0</v>
      </c>
      <c r="Y1913">
        <v>0</v>
      </c>
      <c r="Z1913">
        <v>0</v>
      </c>
      <c r="AA1913">
        <v>0</v>
      </c>
      <c r="AB1913">
        <v>0</v>
      </c>
      <c r="AC1913">
        <v>0</v>
      </c>
      <c r="AD1913">
        <v>0</v>
      </c>
      <c r="AE1913">
        <v>0</v>
      </c>
      <c r="AF1913">
        <v>0</v>
      </c>
    </row>
    <row r="1914" spans="1:32" x14ac:dyDescent="0.3">
      <c r="A1914" s="2" t="s">
        <v>342</v>
      </c>
      <c r="B1914" s="2">
        <v>9</v>
      </c>
      <c r="C1914" s="2" t="s">
        <v>23</v>
      </c>
      <c r="D1914" s="2" t="s">
        <v>126</v>
      </c>
      <c r="E1914" s="2" t="s">
        <v>245</v>
      </c>
      <c r="F1914" s="2" t="s">
        <v>58</v>
      </c>
      <c r="G1914" s="2" t="s">
        <v>58</v>
      </c>
      <c r="H1914" s="2">
        <v>0</v>
      </c>
      <c r="I1914">
        <v>0</v>
      </c>
      <c r="J1914" s="13">
        <v>0</v>
      </c>
      <c r="K1914" s="2" t="s">
        <v>58</v>
      </c>
      <c r="L1914" s="2">
        <v>2</v>
      </c>
      <c r="M1914" s="2" t="s">
        <v>58</v>
      </c>
      <c r="N1914" s="2" t="s">
        <v>58</v>
      </c>
      <c r="O1914" t="s">
        <v>58</v>
      </c>
      <c r="P1914">
        <v>0</v>
      </c>
      <c r="Q1914">
        <v>0</v>
      </c>
      <c r="R1914">
        <v>0</v>
      </c>
      <c r="S1914" s="2">
        <v>0</v>
      </c>
      <c r="T1914" s="2">
        <v>0</v>
      </c>
      <c r="U1914" s="2">
        <v>0</v>
      </c>
      <c r="V1914" s="2">
        <v>0</v>
      </c>
      <c r="W1914">
        <v>0</v>
      </c>
      <c r="X1914">
        <v>0</v>
      </c>
      <c r="Y1914">
        <v>0</v>
      </c>
      <c r="Z1914">
        <v>0</v>
      </c>
      <c r="AA1914">
        <v>0</v>
      </c>
      <c r="AB1914">
        <v>0</v>
      </c>
      <c r="AC1914">
        <v>0</v>
      </c>
      <c r="AD1914">
        <v>0</v>
      </c>
      <c r="AE1914">
        <v>0</v>
      </c>
      <c r="AF1914">
        <v>0</v>
      </c>
    </row>
    <row r="1915" spans="1:32" x14ac:dyDescent="0.3">
      <c r="A1915" s="2" t="s">
        <v>342</v>
      </c>
      <c r="B1915" s="2">
        <v>9</v>
      </c>
      <c r="C1915" s="2" t="s">
        <v>23</v>
      </c>
      <c r="D1915" s="2" t="s">
        <v>145</v>
      </c>
      <c r="E1915" s="2" t="s">
        <v>246</v>
      </c>
      <c r="F1915" s="2">
        <v>59</v>
      </c>
      <c r="G1915" s="2">
        <v>37</v>
      </c>
      <c r="H1915" s="2">
        <v>57</v>
      </c>
      <c r="I1915">
        <v>52</v>
      </c>
      <c r="J1915" s="13">
        <v>65</v>
      </c>
      <c r="K1915" s="2">
        <v>14</v>
      </c>
      <c r="L1915" s="2">
        <v>14</v>
      </c>
      <c r="M1915" s="2">
        <v>13</v>
      </c>
      <c r="N1915" s="2">
        <v>18</v>
      </c>
      <c r="O1915">
        <v>13</v>
      </c>
      <c r="P1915">
        <v>8</v>
      </c>
      <c r="Q1915">
        <v>8</v>
      </c>
      <c r="R1915">
        <v>8</v>
      </c>
      <c r="S1915" s="2">
        <v>12</v>
      </c>
      <c r="T1915" s="2">
        <v>19</v>
      </c>
      <c r="U1915" s="2">
        <v>13</v>
      </c>
      <c r="V1915" s="2">
        <v>13</v>
      </c>
      <c r="W1915">
        <v>12</v>
      </c>
      <c r="X1915">
        <v>12</v>
      </c>
      <c r="Y1915">
        <v>14</v>
      </c>
      <c r="Z1915">
        <v>14</v>
      </c>
      <c r="AA1915">
        <v>16</v>
      </c>
      <c r="AB1915">
        <v>13</v>
      </c>
      <c r="AC1915">
        <v>17</v>
      </c>
      <c r="AD1915">
        <v>19</v>
      </c>
      <c r="AE1915">
        <v>19</v>
      </c>
      <c r="AF1915">
        <v>16</v>
      </c>
    </row>
    <row r="1916" spans="1:32" x14ac:dyDescent="0.3">
      <c r="A1916" s="2" t="s">
        <v>342</v>
      </c>
      <c r="B1916" s="2">
        <v>9</v>
      </c>
      <c r="C1916" s="2" t="s">
        <v>23</v>
      </c>
      <c r="D1916" s="2" t="s">
        <v>56</v>
      </c>
      <c r="E1916" s="2" t="s">
        <v>247</v>
      </c>
      <c r="F1916" s="2">
        <v>107</v>
      </c>
      <c r="G1916" s="2">
        <v>125</v>
      </c>
      <c r="H1916" s="2">
        <v>139</v>
      </c>
      <c r="I1916">
        <v>115</v>
      </c>
      <c r="J1916" s="13">
        <v>161</v>
      </c>
      <c r="K1916" s="2">
        <v>25</v>
      </c>
      <c r="L1916" s="2">
        <v>27</v>
      </c>
      <c r="M1916" s="2">
        <v>24</v>
      </c>
      <c r="N1916" s="2">
        <v>31</v>
      </c>
      <c r="O1916">
        <v>34</v>
      </c>
      <c r="P1916">
        <v>32</v>
      </c>
      <c r="Q1916">
        <v>28</v>
      </c>
      <c r="R1916">
        <v>31</v>
      </c>
      <c r="S1916" s="2">
        <v>31</v>
      </c>
      <c r="T1916" s="2">
        <v>42</v>
      </c>
      <c r="U1916" s="2">
        <v>28</v>
      </c>
      <c r="V1916" s="2">
        <v>38</v>
      </c>
      <c r="W1916">
        <v>26</v>
      </c>
      <c r="X1916">
        <v>27</v>
      </c>
      <c r="Y1916">
        <v>30</v>
      </c>
      <c r="Z1916">
        <v>32</v>
      </c>
      <c r="AA1916">
        <v>38</v>
      </c>
      <c r="AB1916">
        <v>40</v>
      </c>
      <c r="AC1916">
        <v>43</v>
      </c>
      <c r="AD1916">
        <v>40</v>
      </c>
      <c r="AE1916">
        <v>37</v>
      </c>
      <c r="AF1916">
        <v>29</v>
      </c>
    </row>
    <row r="1917" spans="1:32" x14ac:dyDescent="0.3">
      <c r="A1917" s="2" t="s">
        <v>342</v>
      </c>
      <c r="B1917" s="2">
        <v>9</v>
      </c>
      <c r="C1917" s="2" t="s">
        <v>23</v>
      </c>
      <c r="D1917" s="2" t="s">
        <v>203</v>
      </c>
      <c r="E1917" s="2" t="s">
        <v>248</v>
      </c>
      <c r="F1917" s="2">
        <v>329</v>
      </c>
      <c r="G1917" s="2">
        <v>387</v>
      </c>
      <c r="H1917" s="2">
        <v>491</v>
      </c>
      <c r="I1917">
        <v>430</v>
      </c>
      <c r="J1917" s="13">
        <v>466</v>
      </c>
      <c r="K1917" s="2">
        <v>77</v>
      </c>
      <c r="L1917" s="2">
        <v>80</v>
      </c>
      <c r="M1917" s="2">
        <v>76</v>
      </c>
      <c r="N1917" s="2">
        <v>96</v>
      </c>
      <c r="O1917">
        <v>97</v>
      </c>
      <c r="P1917">
        <v>97</v>
      </c>
      <c r="Q1917">
        <v>99</v>
      </c>
      <c r="R1917">
        <v>94</v>
      </c>
      <c r="S1917" s="2">
        <v>129</v>
      </c>
      <c r="T1917" s="2">
        <v>109</v>
      </c>
      <c r="U1917" s="2">
        <v>114</v>
      </c>
      <c r="V1917" s="2">
        <v>139</v>
      </c>
      <c r="W1917">
        <v>99</v>
      </c>
      <c r="X1917">
        <v>102</v>
      </c>
      <c r="Y1917">
        <v>111</v>
      </c>
      <c r="Z1917">
        <v>118</v>
      </c>
      <c r="AA1917">
        <v>92</v>
      </c>
      <c r="AB1917">
        <v>103</v>
      </c>
      <c r="AC1917">
        <v>107</v>
      </c>
      <c r="AD1917">
        <v>164</v>
      </c>
      <c r="AE1917">
        <v>111</v>
      </c>
      <c r="AF1917">
        <v>119</v>
      </c>
    </row>
    <row r="1918" spans="1:32" x14ac:dyDescent="0.3">
      <c r="A1918" s="2" t="s">
        <v>342</v>
      </c>
      <c r="B1918" s="2">
        <v>9</v>
      </c>
      <c r="C1918" s="2" t="s">
        <v>23</v>
      </c>
      <c r="D1918" s="2" t="s">
        <v>115</v>
      </c>
      <c r="E1918" s="2" t="s">
        <v>359</v>
      </c>
      <c r="F1918" s="2">
        <v>9585</v>
      </c>
      <c r="G1918" s="2">
        <v>10159</v>
      </c>
      <c r="H1918" s="2">
        <v>10465</v>
      </c>
      <c r="I1918">
        <v>10797</v>
      </c>
      <c r="J1918" s="13">
        <v>11523</v>
      </c>
      <c r="K1918" s="2">
        <v>2219</v>
      </c>
      <c r="L1918" s="2">
        <v>2347</v>
      </c>
      <c r="M1918" s="2">
        <v>2207</v>
      </c>
      <c r="N1918" s="2">
        <v>2812</v>
      </c>
      <c r="O1918">
        <v>2465</v>
      </c>
      <c r="P1918">
        <v>2498</v>
      </c>
      <c r="Q1918">
        <v>2598</v>
      </c>
      <c r="R1918">
        <v>2598</v>
      </c>
      <c r="S1918" s="2">
        <v>2540</v>
      </c>
      <c r="T1918" s="2">
        <v>2631</v>
      </c>
      <c r="U1918" s="2">
        <v>2371</v>
      </c>
      <c r="V1918" s="2">
        <v>2923</v>
      </c>
      <c r="W1918">
        <v>2470</v>
      </c>
      <c r="X1918">
        <v>2567</v>
      </c>
      <c r="Y1918">
        <v>2805</v>
      </c>
      <c r="Z1918">
        <v>2955</v>
      </c>
      <c r="AA1918">
        <v>2629</v>
      </c>
      <c r="AB1918">
        <v>2792</v>
      </c>
      <c r="AC1918">
        <v>2823</v>
      </c>
      <c r="AD1918">
        <v>3279</v>
      </c>
      <c r="AE1918">
        <v>2766</v>
      </c>
      <c r="AF1918">
        <v>2563</v>
      </c>
    </row>
    <row r="1919" spans="1:32" x14ac:dyDescent="0.3">
      <c r="A1919" s="2" t="s">
        <v>342</v>
      </c>
      <c r="B1919" s="2">
        <v>9</v>
      </c>
      <c r="C1919" s="2" t="s">
        <v>23</v>
      </c>
      <c r="D1919" s="2" t="s">
        <v>59</v>
      </c>
      <c r="E1919" s="2" t="s">
        <v>249</v>
      </c>
      <c r="F1919" s="2">
        <v>417</v>
      </c>
      <c r="G1919" s="2">
        <v>398</v>
      </c>
      <c r="H1919" s="2">
        <v>305</v>
      </c>
      <c r="I1919">
        <v>321</v>
      </c>
      <c r="J1919" s="13">
        <v>353</v>
      </c>
      <c r="K1919" s="2">
        <v>97</v>
      </c>
      <c r="L1919" s="2">
        <v>103</v>
      </c>
      <c r="M1919" s="2">
        <v>96</v>
      </c>
      <c r="N1919" s="2">
        <v>121</v>
      </c>
      <c r="O1919">
        <v>97</v>
      </c>
      <c r="P1919">
        <v>82</v>
      </c>
      <c r="Q1919">
        <v>110</v>
      </c>
      <c r="R1919">
        <v>109</v>
      </c>
      <c r="S1919" s="2">
        <v>80</v>
      </c>
      <c r="T1919" s="2">
        <v>69</v>
      </c>
      <c r="U1919" s="2">
        <v>75</v>
      </c>
      <c r="V1919" s="2">
        <v>81</v>
      </c>
      <c r="W1919">
        <v>74</v>
      </c>
      <c r="X1919">
        <v>76</v>
      </c>
      <c r="Y1919">
        <v>83</v>
      </c>
      <c r="Z1919">
        <v>88</v>
      </c>
      <c r="AA1919">
        <v>82</v>
      </c>
      <c r="AB1919">
        <v>85</v>
      </c>
      <c r="AC1919">
        <v>81</v>
      </c>
      <c r="AD1919">
        <v>105</v>
      </c>
      <c r="AE1919">
        <v>85</v>
      </c>
      <c r="AF1919">
        <v>80</v>
      </c>
    </row>
    <row r="1920" spans="1:32" x14ac:dyDescent="0.3">
      <c r="A1920" s="2" t="s">
        <v>342</v>
      </c>
      <c r="B1920" s="2">
        <v>9</v>
      </c>
      <c r="C1920" s="2" t="s">
        <v>23</v>
      </c>
      <c r="D1920" s="2" t="s">
        <v>61</v>
      </c>
      <c r="E1920" s="2" t="s">
        <v>250</v>
      </c>
      <c r="F1920" s="2">
        <v>52</v>
      </c>
      <c r="G1920" s="2">
        <v>35</v>
      </c>
      <c r="H1920" s="2">
        <v>37</v>
      </c>
      <c r="I1920">
        <v>39</v>
      </c>
      <c r="J1920" s="13">
        <v>42</v>
      </c>
      <c r="K1920" s="2">
        <v>12</v>
      </c>
      <c r="L1920" s="2">
        <v>12</v>
      </c>
      <c r="M1920" s="2">
        <v>12</v>
      </c>
      <c r="N1920" s="2">
        <v>16</v>
      </c>
      <c r="O1920">
        <v>9</v>
      </c>
      <c r="P1920">
        <v>9</v>
      </c>
      <c r="Q1920">
        <v>9</v>
      </c>
      <c r="R1920">
        <v>8</v>
      </c>
      <c r="S1920" s="2">
        <v>8</v>
      </c>
      <c r="T1920" s="2">
        <v>10</v>
      </c>
      <c r="U1920" s="2">
        <v>11</v>
      </c>
      <c r="V1920" s="2">
        <v>8</v>
      </c>
      <c r="W1920">
        <v>9</v>
      </c>
      <c r="X1920">
        <v>9</v>
      </c>
      <c r="Y1920">
        <v>10</v>
      </c>
      <c r="Z1920">
        <v>11</v>
      </c>
      <c r="AA1920">
        <v>10</v>
      </c>
      <c r="AB1920">
        <v>11</v>
      </c>
      <c r="AC1920">
        <v>9</v>
      </c>
      <c r="AD1920">
        <v>12</v>
      </c>
      <c r="AE1920">
        <v>9</v>
      </c>
      <c r="AF1920">
        <v>9</v>
      </c>
    </row>
    <row r="1921" spans="1:32" x14ac:dyDescent="0.3">
      <c r="A1921" s="2" t="s">
        <v>342</v>
      </c>
      <c r="B1921" s="2">
        <v>9</v>
      </c>
      <c r="C1921" s="2" t="s">
        <v>23</v>
      </c>
      <c r="D1921" s="2" t="s">
        <v>147</v>
      </c>
      <c r="E1921" s="2" t="s">
        <v>251</v>
      </c>
      <c r="F1921" s="2">
        <v>89</v>
      </c>
      <c r="G1921" s="2">
        <v>136</v>
      </c>
      <c r="H1921" s="2">
        <v>111</v>
      </c>
      <c r="I1921">
        <v>180</v>
      </c>
      <c r="J1921" s="13">
        <v>125</v>
      </c>
      <c r="K1921" s="2">
        <v>21</v>
      </c>
      <c r="L1921" s="2">
        <v>22</v>
      </c>
      <c r="M1921" s="2">
        <v>20</v>
      </c>
      <c r="N1921" s="2">
        <v>26</v>
      </c>
      <c r="O1921">
        <v>34</v>
      </c>
      <c r="P1921">
        <v>35</v>
      </c>
      <c r="Q1921">
        <v>30</v>
      </c>
      <c r="R1921">
        <v>37</v>
      </c>
      <c r="S1921" s="2">
        <v>26</v>
      </c>
      <c r="T1921" s="2">
        <v>24</v>
      </c>
      <c r="U1921" s="2">
        <v>30</v>
      </c>
      <c r="V1921" s="2">
        <v>31</v>
      </c>
      <c r="W1921">
        <v>41</v>
      </c>
      <c r="X1921">
        <v>43</v>
      </c>
      <c r="Y1921">
        <v>46</v>
      </c>
      <c r="Z1921">
        <v>50</v>
      </c>
      <c r="AA1921">
        <v>32</v>
      </c>
      <c r="AB1921">
        <v>25</v>
      </c>
      <c r="AC1921">
        <v>28</v>
      </c>
      <c r="AD1921">
        <v>40</v>
      </c>
      <c r="AE1921">
        <v>36</v>
      </c>
      <c r="AF1921">
        <v>57</v>
      </c>
    </row>
    <row r="1922" spans="1:32" x14ac:dyDescent="0.3">
      <c r="A1922" s="2" t="s">
        <v>342</v>
      </c>
      <c r="B1922" s="2">
        <v>9</v>
      </c>
      <c r="C1922" s="2" t="s">
        <v>23</v>
      </c>
      <c r="D1922" s="2" t="s">
        <v>128</v>
      </c>
      <c r="E1922" s="2" t="s">
        <v>252</v>
      </c>
      <c r="F1922" s="2">
        <v>0</v>
      </c>
      <c r="G1922" s="2">
        <v>0</v>
      </c>
      <c r="H1922" s="2">
        <v>0</v>
      </c>
      <c r="I1922">
        <v>0</v>
      </c>
      <c r="J1922" s="13" t="s">
        <v>58</v>
      </c>
      <c r="K1922" s="2">
        <v>0</v>
      </c>
      <c r="L1922" s="2">
        <v>0</v>
      </c>
      <c r="M1922" s="2">
        <v>0</v>
      </c>
      <c r="N1922" s="2">
        <v>0</v>
      </c>
      <c r="O1922">
        <v>0</v>
      </c>
      <c r="P1922">
        <v>0</v>
      </c>
      <c r="Q1922">
        <v>0</v>
      </c>
      <c r="R1922">
        <v>0</v>
      </c>
      <c r="S1922" s="2">
        <v>0</v>
      </c>
      <c r="T1922" s="2">
        <v>0</v>
      </c>
      <c r="U1922" s="2">
        <v>0</v>
      </c>
      <c r="V1922" s="2">
        <v>0</v>
      </c>
      <c r="W1922">
        <v>0</v>
      </c>
      <c r="X1922">
        <v>0</v>
      </c>
      <c r="Y1922">
        <v>0</v>
      </c>
      <c r="Z1922">
        <v>0</v>
      </c>
      <c r="AA1922" t="s">
        <v>58</v>
      </c>
      <c r="AB1922" t="s">
        <v>58</v>
      </c>
      <c r="AC1922">
        <v>0</v>
      </c>
      <c r="AD1922">
        <v>0</v>
      </c>
      <c r="AE1922" t="s">
        <v>58</v>
      </c>
      <c r="AF1922" t="s">
        <v>58</v>
      </c>
    </row>
    <row r="1923" spans="1:32" x14ac:dyDescent="0.3">
      <c r="A1923" s="2" t="s">
        <v>342</v>
      </c>
      <c r="B1923" s="2">
        <v>9</v>
      </c>
      <c r="C1923" s="2" t="s">
        <v>23</v>
      </c>
      <c r="D1923" s="2" t="s">
        <v>149</v>
      </c>
      <c r="E1923" s="2" t="s">
        <v>253</v>
      </c>
      <c r="F1923" s="2">
        <v>325</v>
      </c>
      <c r="G1923" s="2">
        <v>563</v>
      </c>
      <c r="H1923" s="2">
        <v>344</v>
      </c>
      <c r="I1923">
        <v>473</v>
      </c>
      <c r="J1923" s="13">
        <v>469</v>
      </c>
      <c r="K1923" s="2">
        <v>76</v>
      </c>
      <c r="L1923" s="2">
        <v>78</v>
      </c>
      <c r="M1923" s="2">
        <v>75</v>
      </c>
      <c r="N1923" s="2">
        <v>96</v>
      </c>
      <c r="O1923">
        <v>165</v>
      </c>
      <c r="P1923">
        <v>180</v>
      </c>
      <c r="Q1923">
        <v>111</v>
      </c>
      <c r="R1923">
        <v>107</v>
      </c>
      <c r="S1923" s="2">
        <v>74</v>
      </c>
      <c r="T1923" s="2">
        <v>79</v>
      </c>
      <c r="U1923" s="2">
        <v>72</v>
      </c>
      <c r="V1923" s="2">
        <v>119</v>
      </c>
      <c r="W1923">
        <v>109</v>
      </c>
      <c r="X1923">
        <v>112</v>
      </c>
      <c r="Y1923">
        <v>123</v>
      </c>
      <c r="Z1923">
        <v>129</v>
      </c>
      <c r="AA1923">
        <v>120</v>
      </c>
      <c r="AB1923">
        <v>115</v>
      </c>
      <c r="AC1923">
        <v>118</v>
      </c>
      <c r="AD1923">
        <v>116</v>
      </c>
      <c r="AE1923">
        <v>115</v>
      </c>
      <c r="AF1923">
        <v>106</v>
      </c>
    </row>
    <row r="1924" spans="1:32" x14ac:dyDescent="0.3">
      <c r="A1924" s="2" t="s">
        <v>342</v>
      </c>
      <c r="B1924" s="2">
        <v>9</v>
      </c>
      <c r="C1924" s="2" t="s">
        <v>23</v>
      </c>
      <c r="D1924" s="2" t="s">
        <v>123</v>
      </c>
      <c r="E1924" s="2" t="s">
        <v>254</v>
      </c>
      <c r="F1924" s="2">
        <v>948</v>
      </c>
      <c r="G1924" s="2">
        <v>931</v>
      </c>
      <c r="H1924" s="2">
        <v>1562</v>
      </c>
      <c r="I1924">
        <v>756</v>
      </c>
      <c r="J1924" s="13">
        <v>725</v>
      </c>
      <c r="K1924" s="2">
        <v>218</v>
      </c>
      <c r="L1924" s="2">
        <v>232</v>
      </c>
      <c r="M1924" s="2">
        <v>219</v>
      </c>
      <c r="N1924" s="2">
        <v>279</v>
      </c>
      <c r="O1924">
        <v>216</v>
      </c>
      <c r="P1924">
        <v>234</v>
      </c>
      <c r="Q1924">
        <v>243</v>
      </c>
      <c r="R1924">
        <v>238</v>
      </c>
      <c r="S1924" s="2">
        <v>349</v>
      </c>
      <c r="T1924" s="2">
        <v>268</v>
      </c>
      <c r="U1924" s="2">
        <v>570</v>
      </c>
      <c r="V1924" s="2">
        <v>375</v>
      </c>
      <c r="W1924">
        <v>174</v>
      </c>
      <c r="X1924">
        <v>179</v>
      </c>
      <c r="Y1924">
        <v>196</v>
      </c>
      <c r="Z1924">
        <v>207</v>
      </c>
      <c r="AA1924">
        <v>174</v>
      </c>
      <c r="AB1924">
        <v>175</v>
      </c>
      <c r="AC1924">
        <v>170</v>
      </c>
      <c r="AD1924">
        <v>206</v>
      </c>
      <c r="AE1924">
        <v>176</v>
      </c>
      <c r="AF1924">
        <v>173</v>
      </c>
    </row>
    <row r="1925" spans="1:32" x14ac:dyDescent="0.3">
      <c r="A1925" s="2" t="s">
        <v>342</v>
      </c>
      <c r="B1925" s="2">
        <v>9</v>
      </c>
      <c r="C1925" s="2" t="s">
        <v>23</v>
      </c>
      <c r="D1925" s="2" t="s">
        <v>151</v>
      </c>
      <c r="E1925" s="2" t="s">
        <v>255</v>
      </c>
      <c r="F1925" s="2">
        <v>35</v>
      </c>
      <c r="G1925" s="2">
        <v>40</v>
      </c>
      <c r="H1925" s="2">
        <v>34</v>
      </c>
      <c r="I1925">
        <v>34</v>
      </c>
      <c r="J1925" s="13">
        <v>51</v>
      </c>
      <c r="K1925" s="2">
        <v>7</v>
      </c>
      <c r="L1925" s="2">
        <v>9</v>
      </c>
      <c r="M1925" s="2">
        <v>7</v>
      </c>
      <c r="N1925" s="2">
        <v>12</v>
      </c>
      <c r="O1925">
        <v>8</v>
      </c>
      <c r="P1925">
        <v>8</v>
      </c>
      <c r="Q1925">
        <v>11</v>
      </c>
      <c r="R1925">
        <v>13</v>
      </c>
      <c r="S1925" s="2">
        <v>8</v>
      </c>
      <c r="T1925" s="2">
        <v>8</v>
      </c>
      <c r="U1925" s="2">
        <v>8</v>
      </c>
      <c r="V1925" s="2">
        <v>10</v>
      </c>
      <c r="W1925">
        <v>8</v>
      </c>
      <c r="X1925">
        <v>8</v>
      </c>
      <c r="Y1925">
        <v>8</v>
      </c>
      <c r="Z1925">
        <v>10</v>
      </c>
      <c r="AA1925">
        <v>14</v>
      </c>
      <c r="AB1925">
        <v>11</v>
      </c>
      <c r="AC1925">
        <v>11</v>
      </c>
      <c r="AD1925">
        <v>15</v>
      </c>
      <c r="AE1925">
        <v>11</v>
      </c>
      <c r="AF1925">
        <v>13</v>
      </c>
    </row>
    <row r="1926" spans="1:32" x14ac:dyDescent="0.3">
      <c r="A1926" s="2" t="s">
        <v>342</v>
      </c>
      <c r="B1926" s="2">
        <v>9</v>
      </c>
      <c r="C1926" s="2" t="s">
        <v>23</v>
      </c>
      <c r="D1926" s="2" t="s">
        <v>167</v>
      </c>
      <c r="E1926" s="2" t="s">
        <v>256</v>
      </c>
      <c r="F1926" s="2">
        <v>233</v>
      </c>
      <c r="G1926" s="2">
        <v>266</v>
      </c>
      <c r="H1926" s="2">
        <v>297</v>
      </c>
      <c r="I1926">
        <v>272</v>
      </c>
      <c r="J1926" s="13">
        <v>406</v>
      </c>
      <c r="K1926" s="2">
        <v>55</v>
      </c>
      <c r="L1926" s="2">
        <v>57</v>
      </c>
      <c r="M1926" s="2">
        <v>53</v>
      </c>
      <c r="N1926" s="2">
        <v>68</v>
      </c>
      <c r="O1926">
        <v>62</v>
      </c>
      <c r="P1926">
        <v>67</v>
      </c>
      <c r="Q1926">
        <v>68</v>
      </c>
      <c r="R1926">
        <v>69</v>
      </c>
      <c r="S1926" s="2">
        <v>57</v>
      </c>
      <c r="T1926" s="2">
        <v>71</v>
      </c>
      <c r="U1926" s="2">
        <v>76</v>
      </c>
      <c r="V1926" s="2">
        <v>93</v>
      </c>
      <c r="W1926">
        <v>63</v>
      </c>
      <c r="X1926">
        <v>65</v>
      </c>
      <c r="Y1926">
        <v>71</v>
      </c>
      <c r="Z1926">
        <v>73</v>
      </c>
      <c r="AA1926">
        <v>81</v>
      </c>
      <c r="AB1926">
        <v>106</v>
      </c>
      <c r="AC1926">
        <v>103</v>
      </c>
      <c r="AD1926">
        <v>116</v>
      </c>
      <c r="AE1926">
        <v>86</v>
      </c>
      <c r="AF1926">
        <v>73</v>
      </c>
    </row>
    <row r="1927" spans="1:32" x14ac:dyDescent="0.3">
      <c r="A1927" s="2" t="s">
        <v>342</v>
      </c>
      <c r="B1927" s="2">
        <v>9</v>
      </c>
      <c r="C1927" s="2" t="s">
        <v>23</v>
      </c>
      <c r="D1927" s="2" t="s">
        <v>153</v>
      </c>
      <c r="E1927" s="2" t="s">
        <v>257</v>
      </c>
      <c r="F1927" s="2">
        <v>32</v>
      </c>
      <c r="G1927" s="2">
        <v>32</v>
      </c>
      <c r="H1927" s="2">
        <v>13</v>
      </c>
      <c r="I1927">
        <v>27</v>
      </c>
      <c r="J1927" s="13">
        <v>34</v>
      </c>
      <c r="K1927" s="2">
        <v>7</v>
      </c>
      <c r="L1927" s="2">
        <v>8</v>
      </c>
      <c r="M1927" s="2" t="s">
        <v>58</v>
      </c>
      <c r="N1927" s="2" t="s">
        <v>58</v>
      </c>
      <c r="O1927">
        <v>10</v>
      </c>
      <c r="P1927">
        <v>9</v>
      </c>
      <c r="Q1927">
        <v>7</v>
      </c>
      <c r="R1927">
        <v>6</v>
      </c>
      <c r="S1927" s="2" t="s">
        <v>58</v>
      </c>
      <c r="T1927" s="2">
        <v>3</v>
      </c>
      <c r="U1927" s="2" t="s">
        <v>58</v>
      </c>
      <c r="V1927" s="2">
        <v>4</v>
      </c>
      <c r="W1927">
        <v>6</v>
      </c>
      <c r="X1927">
        <v>7</v>
      </c>
      <c r="Y1927">
        <v>6</v>
      </c>
      <c r="Z1927">
        <v>8</v>
      </c>
      <c r="AA1927">
        <v>7</v>
      </c>
      <c r="AB1927">
        <v>2</v>
      </c>
      <c r="AC1927">
        <v>6</v>
      </c>
      <c r="AD1927">
        <v>19</v>
      </c>
      <c r="AE1927">
        <v>13</v>
      </c>
      <c r="AF1927">
        <v>11</v>
      </c>
    </row>
    <row r="1928" spans="1:32" x14ac:dyDescent="0.3">
      <c r="A1928" s="2" t="s">
        <v>342</v>
      </c>
      <c r="B1928" s="2">
        <v>9</v>
      </c>
      <c r="C1928" s="2" t="s">
        <v>23</v>
      </c>
      <c r="D1928" s="2" t="s">
        <v>136</v>
      </c>
      <c r="E1928" s="2" t="s">
        <v>258</v>
      </c>
      <c r="F1928" s="2">
        <v>15</v>
      </c>
      <c r="G1928" s="2">
        <v>8</v>
      </c>
      <c r="H1928" s="2">
        <v>15</v>
      </c>
      <c r="I1928" t="s">
        <v>58</v>
      </c>
      <c r="J1928" s="13">
        <v>25</v>
      </c>
      <c r="K1928" s="2" t="s">
        <v>58</v>
      </c>
      <c r="L1928" s="2">
        <v>4</v>
      </c>
      <c r="M1928" s="2" t="s">
        <v>58</v>
      </c>
      <c r="N1928" s="2" t="s">
        <v>58</v>
      </c>
      <c r="O1928">
        <v>2</v>
      </c>
      <c r="P1928">
        <v>2</v>
      </c>
      <c r="Q1928">
        <v>2</v>
      </c>
      <c r="R1928">
        <v>2</v>
      </c>
      <c r="S1928" s="2">
        <v>2</v>
      </c>
      <c r="T1928" s="2">
        <v>5</v>
      </c>
      <c r="U1928" s="2">
        <v>4</v>
      </c>
      <c r="V1928" s="2">
        <v>4</v>
      </c>
      <c r="W1928">
        <v>3</v>
      </c>
      <c r="X1928">
        <v>3</v>
      </c>
      <c r="Y1928" t="s">
        <v>58</v>
      </c>
      <c r="Z1928" t="s">
        <v>58</v>
      </c>
      <c r="AA1928">
        <v>7</v>
      </c>
      <c r="AB1928">
        <v>7</v>
      </c>
      <c r="AC1928">
        <v>7</v>
      </c>
      <c r="AD1928">
        <v>4</v>
      </c>
      <c r="AE1928">
        <v>3</v>
      </c>
      <c r="AF1928">
        <v>6</v>
      </c>
    </row>
    <row r="1929" spans="1:32" x14ac:dyDescent="0.3">
      <c r="A1929" s="2" t="s">
        <v>342</v>
      </c>
      <c r="B1929" s="2">
        <v>9</v>
      </c>
      <c r="C1929" s="2" t="s">
        <v>23</v>
      </c>
      <c r="D1929" s="2" t="s">
        <v>65</v>
      </c>
      <c r="E1929" s="2" t="s">
        <v>259</v>
      </c>
      <c r="F1929" s="2">
        <v>83</v>
      </c>
      <c r="G1929" s="2">
        <v>76</v>
      </c>
      <c r="H1929" s="2">
        <v>86</v>
      </c>
      <c r="I1929">
        <v>196</v>
      </c>
      <c r="J1929" s="13">
        <v>245</v>
      </c>
      <c r="K1929" s="2">
        <v>19</v>
      </c>
      <c r="L1929" s="2">
        <v>20</v>
      </c>
      <c r="M1929" s="2">
        <v>19</v>
      </c>
      <c r="N1929" s="2">
        <v>25</v>
      </c>
      <c r="O1929">
        <v>18</v>
      </c>
      <c r="P1929">
        <v>21</v>
      </c>
      <c r="Q1929">
        <v>19</v>
      </c>
      <c r="R1929">
        <v>18</v>
      </c>
      <c r="S1929" s="2">
        <v>21</v>
      </c>
      <c r="T1929" s="2">
        <v>20</v>
      </c>
      <c r="U1929" s="2">
        <v>21</v>
      </c>
      <c r="V1929" s="2">
        <v>24</v>
      </c>
      <c r="W1929">
        <v>45</v>
      </c>
      <c r="X1929">
        <v>46</v>
      </c>
      <c r="Y1929">
        <v>51</v>
      </c>
      <c r="Z1929">
        <v>54</v>
      </c>
      <c r="AA1929">
        <v>50</v>
      </c>
      <c r="AB1929">
        <v>59</v>
      </c>
      <c r="AC1929">
        <v>65</v>
      </c>
      <c r="AD1929">
        <v>71</v>
      </c>
      <c r="AE1929">
        <v>62</v>
      </c>
      <c r="AF1929">
        <v>52</v>
      </c>
    </row>
    <row r="1930" spans="1:32" x14ac:dyDescent="0.3">
      <c r="A1930" s="2" t="s">
        <v>342</v>
      </c>
      <c r="B1930" s="2">
        <v>9</v>
      </c>
      <c r="C1930" s="2" t="s">
        <v>23</v>
      </c>
      <c r="D1930" s="2" t="s">
        <v>67</v>
      </c>
      <c r="E1930" s="2" t="s">
        <v>260</v>
      </c>
      <c r="F1930" s="2">
        <v>114</v>
      </c>
      <c r="G1930" s="2">
        <v>143</v>
      </c>
      <c r="H1930" s="2">
        <v>101</v>
      </c>
      <c r="I1930">
        <v>110</v>
      </c>
      <c r="J1930" s="13">
        <v>119</v>
      </c>
      <c r="K1930" s="2">
        <v>26</v>
      </c>
      <c r="L1930" s="2">
        <v>28</v>
      </c>
      <c r="M1930" s="2">
        <v>26</v>
      </c>
      <c r="N1930" s="2">
        <v>34</v>
      </c>
      <c r="O1930">
        <v>38</v>
      </c>
      <c r="P1930">
        <v>36</v>
      </c>
      <c r="Q1930">
        <v>39</v>
      </c>
      <c r="R1930">
        <v>30</v>
      </c>
      <c r="S1930" s="2">
        <v>23</v>
      </c>
      <c r="T1930" s="2">
        <v>25</v>
      </c>
      <c r="U1930" s="2">
        <v>24</v>
      </c>
      <c r="V1930" s="2">
        <v>29</v>
      </c>
      <c r="W1930">
        <v>25</v>
      </c>
      <c r="X1930">
        <v>26</v>
      </c>
      <c r="Y1930">
        <v>29</v>
      </c>
      <c r="Z1930">
        <v>30</v>
      </c>
      <c r="AA1930">
        <v>26</v>
      </c>
      <c r="AB1930">
        <v>29</v>
      </c>
      <c r="AC1930">
        <v>32</v>
      </c>
      <c r="AD1930">
        <v>32</v>
      </c>
      <c r="AE1930">
        <v>25</v>
      </c>
      <c r="AF1930">
        <v>32</v>
      </c>
    </row>
    <row r="1931" spans="1:32" x14ac:dyDescent="0.3">
      <c r="A1931" s="2" t="s">
        <v>342</v>
      </c>
      <c r="B1931" s="2">
        <v>9</v>
      </c>
      <c r="C1931" s="2" t="s">
        <v>23</v>
      </c>
      <c r="D1931" t="s">
        <v>220</v>
      </c>
      <c r="E1931" s="3" t="s">
        <v>221</v>
      </c>
      <c r="F1931" s="2">
        <v>11643</v>
      </c>
      <c r="G1931" s="2">
        <v>13341</v>
      </c>
      <c r="H1931" s="2">
        <v>14999</v>
      </c>
      <c r="I1931">
        <v>14109</v>
      </c>
      <c r="J1931" s="13">
        <v>15285</v>
      </c>
      <c r="K1931" s="2">
        <v>2696</v>
      </c>
      <c r="L1931" s="2">
        <v>2850</v>
      </c>
      <c r="M1931" s="2">
        <v>2680</v>
      </c>
      <c r="N1931" s="2">
        <v>3417</v>
      </c>
      <c r="O1931">
        <v>3149</v>
      </c>
      <c r="P1931">
        <v>3309</v>
      </c>
      <c r="Q1931">
        <v>3463</v>
      </c>
      <c r="R1931">
        <v>3420</v>
      </c>
      <c r="S1931" s="2">
        <v>3664</v>
      </c>
      <c r="T1931" s="2">
        <v>3367</v>
      </c>
      <c r="U1931" s="2">
        <v>3857</v>
      </c>
      <c r="V1931" s="2">
        <v>4111</v>
      </c>
      <c r="W1931">
        <v>3219</v>
      </c>
      <c r="X1931">
        <v>3380</v>
      </c>
      <c r="Y1931">
        <v>3661</v>
      </c>
      <c r="Z1931">
        <v>3849</v>
      </c>
      <c r="AA1931">
        <v>3666</v>
      </c>
      <c r="AB1931">
        <v>3624</v>
      </c>
      <c r="AC1931">
        <v>3847</v>
      </c>
      <c r="AD1931">
        <v>4148</v>
      </c>
      <c r="AE1931">
        <v>3387</v>
      </c>
      <c r="AF1931">
        <v>3404</v>
      </c>
    </row>
    <row r="1932" spans="1:32" x14ac:dyDescent="0.3">
      <c r="A1932" s="2" t="s">
        <v>342</v>
      </c>
      <c r="B1932" s="2">
        <v>9</v>
      </c>
      <c r="C1932" s="2" t="s">
        <v>23</v>
      </c>
      <c r="D1932" s="2" t="s">
        <v>77</v>
      </c>
      <c r="E1932" s="2" t="s">
        <v>261</v>
      </c>
      <c r="F1932" s="2">
        <v>2079</v>
      </c>
      <c r="G1932" s="2">
        <v>2020</v>
      </c>
      <c r="H1932" s="2">
        <v>1902</v>
      </c>
      <c r="I1932">
        <v>1871</v>
      </c>
      <c r="J1932" s="13">
        <v>2385</v>
      </c>
      <c r="K1932" s="2">
        <v>482</v>
      </c>
      <c r="L1932" s="2">
        <v>508</v>
      </c>
      <c r="M1932" s="2">
        <v>480</v>
      </c>
      <c r="N1932" s="2">
        <v>609</v>
      </c>
      <c r="O1932">
        <v>541</v>
      </c>
      <c r="P1932">
        <v>490</v>
      </c>
      <c r="Q1932">
        <v>496</v>
      </c>
      <c r="R1932">
        <v>493</v>
      </c>
      <c r="S1932" s="2">
        <v>449</v>
      </c>
      <c r="T1932" s="2">
        <v>510</v>
      </c>
      <c r="U1932" s="2">
        <v>429</v>
      </c>
      <c r="V1932" s="2">
        <v>514</v>
      </c>
      <c r="W1932">
        <v>430</v>
      </c>
      <c r="X1932">
        <v>446</v>
      </c>
      <c r="Y1932">
        <v>483</v>
      </c>
      <c r="Z1932">
        <v>512</v>
      </c>
      <c r="AA1932">
        <v>558</v>
      </c>
      <c r="AB1932">
        <v>565</v>
      </c>
      <c r="AC1932">
        <v>563</v>
      </c>
      <c r="AD1932">
        <v>699</v>
      </c>
      <c r="AE1932">
        <v>577</v>
      </c>
      <c r="AF1932">
        <v>521</v>
      </c>
    </row>
    <row r="1933" spans="1:32" x14ac:dyDescent="0.3">
      <c r="A1933" s="2" t="s">
        <v>342</v>
      </c>
      <c r="B1933" s="2">
        <v>9</v>
      </c>
      <c r="C1933" s="2" t="s">
        <v>23</v>
      </c>
      <c r="D1933" s="2" t="s">
        <v>69</v>
      </c>
      <c r="E1933" s="2" t="s">
        <v>262</v>
      </c>
      <c r="F1933" s="2">
        <v>241</v>
      </c>
      <c r="G1933" s="2">
        <v>325</v>
      </c>
      <c r="H1933" s="2">
        <v>362</v>
      </c>
      <c r="I1933">
        <v>418</v>
      </c>
      <c r="J1933" s="13">
        <v>645</v>
      </c>
      <c r="K1933" s="2">
        <v>56</v>
      </c>
      <c r="L1933" s="2">
        <v>58</v>
      </c>
      <c r="M1933" s="2">
        <v>56</v>
      </c>
      <c r="N1933" s="2">
        <v>71</v>
      </c>
      <c r="O1933">
        <v>63</v>
      </c>
      <c r="P1933">
        <v>90</v>
      </c>
      <c r="Q1933">
        <v>88</v>
      </c>
      <c r="R1933">
        <v>84</v>
      </c>
      <c r="S1933" s="2">
        <v>89</v>
      </c>
      <c r="T1933" s="2">
        <v>85</v>
      </c>
      <c r="U1933" s="2">
        <v>83</v>
      </c>
      <c r="V1933" s="2">
        <v>105</v>
      </c>
      <c r="W1933">
        <v>95</v>
      </c>
      <c r="X1933">
        <v>99</v>
      </c>
      <c r="Y1933">
        <v>110</v>
      </c>
      <c r="Z1933">
        <v>114</v>
      </c>
      <c r="AA1933">
        <v>89</v>
      </c>
      <c r="AB1933">
        <v>161</v>
      </c>
      <c r="AC1933">
        <v>165</v>
      </c>
      <c r="AD1933">
        <v>230</v>
      </c>
      <c r="AE1933">
        <v>128</v>
      </c>
      <c r="AF1933">
        <v>113</v>
      </c>
    </row>
    <row r="1934" spans="1:32" x14ac:dyDescent="0.3">
      <c r="A1934" s="2" t="s">
        <v>342</v>
      </c>
      <c r="B1934" s="2">
        <v>9</v>
      </c>
      <c r="C1934" s="2" t="s">
        <v>23</v>
      </c>
      <c r="D1934" s="2" t="s">
        <v>71</v>
      </c>
      <c r="E1934" s="2" t="s">
        <v>263</v>
      </c>
      <c r="F1934" s="2">
        <v>19</v>
      </c>
      <c r="G1934" s="2">
        <v>21</v>
      </c>
      <c r="H1934" s="2">
        <v>25</v>
      </c>
      <c r="I1934">
        <v>25</v>
      </c>
      <c r="J1934" s="13">
        <v>28</v>
      </c>
      <c r="K1934" s="2" t="s">
        <v>58</v>
      </c>
      <c r="L1934" s="2" t="s">
        <v>58</v>
      </c>
      <c r="M1934" s="2" t="s">
        <v>58</v>
      </c>
      <c r="N1934" s="2">
        <v>6</v>
      </c>
      <c r="O1934">
        <v>6</v>
      </c>
      <c r="P1934" t="s">
        <v>58</v>
      </c>
      <c r="Q1934" t="s">
        <v>58</v>
      </c>
      <c r="R1934" t="s">
        <v>58</v>
      </c>
      <c r="S1934" s="2">
        <v>6</v>
      </c>
      <c r="T1934" s="2">
        <v>6</v>
      </c>
      <c r="U1934" s="2">
        <v>6</v>
      </c>
      <c r="V1934" s="2">
        <v>7</v>
      </c>
      <c r="W1934">
        <v>6</v>
      </c>
      <c r="X1934">
        <v>6</v>
      </c>
      <c r="Y1934">
        <v>6</v>
      </c>
      <c r="Z1934">
        <v>7</v>
      </c>
      <c r="AA1934">
        <v>9</v>
      </c>
      <c r="AB1934">
        <v>6</v>
      </c>
      <c r="AC1934">
        <v>6</v>
      </c>
      <c r="AD1934">
        <v>7</v>
      </c>
      <c r="AE1934">
        <v>6</v>
      </c>
      <c r="AF1934">
        <v>6</v>
      </c>
    </row>
    <row r="1935" spans="1:32" x14ac:dyDescent="0.3">
      <c r="A1935" s="2" t="s">
        <v>342</v>
      </c>
      <c r="B1935" s="2">
        <v>9</v>
      </c>
      <c r="C1935" s="2" t="s">
        <v>23</v>
      </c>
      <c r="D1935" s="2" t="s">
        <v>209</v>
      </c>
      <c r="E1935" s="2" t="s">
        <v>264</v>
      </c>
      <c r="F1935" s="2">
        <v>47</v>
      </c>
      <c r="G1935" s="2">
        <v>35</v>
      </c>
      <c r="H1935" s="2">
        <v>39</v>
      </c>
      <c r="I1935">
        <v>36</v>
      </c>
      <c r="J1935" s="13">
        <v>43</v>
      </c>
      <c r="K1935" s="2">
        <v>11</v>
      </c>
      <c r="L1935" s="2">
        <v>12</v>
      </c>
      <c r="M1935" s="2">
        <v>10</v>
      </c>
      <c r="N1935" s="2">
        <v>14</v>
      </c>
      <c r="O1935">
        <v>7</v>
      </c>
      <c r="P1935">
        <v>10</v>
      </c>
      <c r="Q1935">
        <v>9</v>
      </c>
      <c r="R1935">
        <v>9</v>
      </c>
      <c r="S1935" s="2">
        <v>10</v>
      </c>
      <c r="T1935" s="2">
        <v>10</v>
      </c>
      <c r="U1935" s="2">
        <v>9</v>
      </c>
      <c r="V1935" s="2">
        <v>10</v>
      </c>
      <c r="W1935">
        <v>8</v>
      </c>
      <c r="X1935">
        <v>8</v>
      </c>
      <c r="Y1935">
        <v>10</v>
      </c>
      <c r="Z1935">
        <v>10</v>
      </c>
      <c r="AA1935">
        <v>13</v>
      </c>
      <c r="AB1935">
        <v>10</v>
      </c>
      <c r="AC1935">
        <v>10</v>
      </c>
      <c r="AD1935">
        <v>10</v>
      </c>
      <c r="AE1935">
        <v>10</v>
      </c>
      <c r="AF1935">
        <v>8</v>
      </c>
    </row>
    <row r="1936" spans="1:32" x14ac:dyDescent="0.3">
      <c r="A1936" s="2" t="s">
        <v>342</v>
      </c>
      <c r="B1936" s="2">
        <v>9</v>
      </c>
      <c r="C1936" s="2" t="s">
        <v>23</v>
      </c>
      <c r="D1936" s="2" t="s">
        <v>107</v>
      </c>
      <c r="E1936" s="2" t="s">
        <v>265</v>
      </c>
      <c r="F1936" s="2">
        <v>635</v>
      </c>
      <c r="G1936" s="2">
        <v>579</v>
      </c>
      <c r="H1936" s="2">
        <v>555</v>
      </c>
      <c r="I1936">
        <v>534</v>
      </c>
      <c r="J1936" s="13">
        <v>554</v>
      </c>
      <c r="K1936" s="2">
        <v>147</v>
      </c>
      <c r="L1936" s="2">
        <v>155</v>
      </c>
      <c r="M1936" s="2">
        <v>146</v>
      </c>
      <c r="N1936" s="2">
        <v>187</v>
      </c>
      <c r="O1936">
        <v>143</v>
      </c>
      <c r="P1936">
        <v>151</v>
      </c>
      <c r="Q1936">
        <v>147</v>
      </c>
      <c r="R1936">
        <v>138</v>
      </c>
      <c r="S1936" s="2">
        <v>130</v>
      </c>
      <c r="T1936" s="2">
        <v>133</v>
      </c>
      <c r="U1936" s="2">
        <v>124</v>
      </c>
      <c r="V1936" s="2">
        <v>168</v>
      </c>
      <c r="W1936">
        <v>123</v>
      </c>
      <c r="X1936">
        <v>127</v>
      </c>
      <c r="Y1936">
        <v>139</v>
      </c>
      <c r="Z1936">
        <v>145</v>
      </c>
      <c r="AA1936">
        <v>132</v>
      </c>
      <c r="AB1936">
        <v>142</v>
      </c>
      <c r="AC1936">
        <v>130</v>
      </c>
      <c r="AD1936">
        <v>150</v>
      </c>
      <c r="AE1936">
        <v>138</v>
      </c>
      <c r="AF1936">
        <v>125</v>
      </c>
    </row>
    <row r="1937" spans="1:32" x14ac:dyDescent="0.3">
      <c r="A1937" s="2" t="s">
        <v>342</v>
      </c>
      <c r="B1937" s="2">
        <v>9</v>
      </c>
      <c r="C1937" s="2" t="s">
        <v>23</v>
      </c>
      <c r="D1937" s="2" t="s">
        <v>73</v>
      </c>
      <c r="E1937" s="2" t="s">
        <v>266</v>
      </c>
      <c r="F1937" s="2">
        <v>176</v>
      </c>
      <c r="G1937" s="2">
        <v>191</v>
      </c>
      <c r="H1937" s="2">
        <v>200</v>
      </c>
      <c r="I1937">
        <v>373</v>
      </c>
      <c r="J1937" s="13">
        <v>265</v>
      </c>
      <c r="K1937" s="2">
        <v>41</v>
      </c>
      <c r="L1937" s="2">
        <v>42</v>
      </c>
      <c r="M1937" s="2">
        <v>40</v>
      </c>
      <c r="N1937" s="2">
        <v>53</v>
      </c>
      <c r="O1937">
        <v>47</v>
      </c>
      <c r="P1937">
        <v>46</v>
      </c>
      <c r="Q1937">
        <v>46</v>
      </c>
      <c r="R1937">
        <v>52</v>
      </c>
      <c r="S1937" s="2">
        <v>32</v>
      </c>
      <c r="T1937" s="2">
        <v>26</v>
      </c>
      <c r="U1937" s="2">
        <v>30</v>
      </c>
      <c r="V1937" s="2">
        <v>112</v>
      </c>
      <c r="W1937">
        <v>85</v>
      </c>
      <c r="X1937">
        <v>88</v>
      </c>
      <c r="Y1937">
        <v>99</v>
      </c>
      <c r="Z1937">
        <v>101</v>
      </c>
      <c r="AA1937">
        <v>50</v>
      </c>
      <c r="AB1937">
        <v>53</v>
      </c>
      <c r="AC1937">
        <v>73</v>
      </c>
      <c r="AD1937">
        <v>89</v>
      </c>
      <c r="AE1937">
        <v>44</v>
      </c>
      <c r="AF1937">
        <v>50</v>
      </c>
    </row>
    <row r="1938" spans="1:32" x14ac:dyDescent="0.3">
      <c r="A1938" s="2" t="s">
        <v>342</v>
      </c>
      <c r="B1938" s="2">
        <v>9</v>
      </c>
      <c r="C1938" s="2" t="s">
        <v>23</v>
      </c>
      <c r="D1938" s="2" t="s">
        <v>75</v>
      </c>
      <c r="E1938" s="2" t="s">
        <v>267</v>
      </c>
      <c r="F1938" s="2">
        <v>1825</v>
      </c>
      <c r="G1938" s="2">
        <v>1643</v>
      </c>
      <c r="H1938" s="2">
        <v>1727</v>
      </c>
      <c r="I1938">
        <v>1590</v>
      </c>
      <c r="J1938" s="13">
        <v>1949</v>
      </c>
      <c r="K1938" s="2">
        <v>423</v>
      </c>
      <c r="L1938" s="2">
        <v>449</v>
      </c>
      <c r="M1938" s="2">
        <v>422</v>
      </c>
      <c r="N1938" s="2">
        <v>531</v>
      </c>
      <c r="O1938">
        <v>398</v>
      </c>
      <c r="P1938">
        <v>414</v>
      </c>
      <c r="Q1938">
        <v>392</v>
      </c>
      <c r="R1938">
        <v>439</v>
      </c>
      <c r="S1938" s="2">
        <v>419</v>
      </c>
      <c r="T1938" s="2">
        <v>461</v>
      </c>
      <c r="U1938" s="2">
        <v>370</v>
      </c>
      <c r="V1938" s="2">
        <v>477</v>
      </c>
      <c r="W1938">
        <v>365</v>
      </c>
      <c r="X1938">
        <v>378</v>
      </c>
      <c r="Y1938">
        <v>412</v>
      </c>
      <c r="Z1938">
        <v>435</v>
      </c>
      <c r="AA1938">
        <v>435</v>
      </c>
      <c r="AB1938">
        <v>507</v>
      </c>
      <c r="AC1938">
        <v>484</v>
      </c>
      <c r="AD1938">
        <v>523</v>
      </c>
      <c r="AE1938">
        <v>474</v>
      </c>
      <c r="AF1938">
        <v>444</v>
      </c>
    </row>
    <row r="1939" spans="1:32" x14ac:dyDescent="0.3">
      <c r="A1939" s="2" t="s">
        <v>342</v>
      </c>
      <c r="B1939" s="2">
        <v>9</v>
      </c>
      <c r="C1939" s="2" t="s">
        <v>23</v>
      </c>
      <c r="D1939" s="2" t="s">
        <v>79</v>
      </c>
      <c r="E1939" s="2" t="s">
        <v>268</v>
      </c>
      <c r="F1939" s="2">
        <v>143</v>
      </c>
      <c r="G1939" s="2">
        <v>118</v>
      </c>
      <c r="H1939" s="2">
        <v>165</v>
      </c>
      <c r="I1939">
        <v>173</v>
      </c>
      <c r="J1939" s="13">
        <v>199</v>
      </c>
      <c r="K1939" s="2">
        <v>33</v>
      </c>
      <c r="L1939" s="2">
        <v>35</v>
      </c>
      <c r="M1939" s="2">
        <v>33</v>
      </c>
      <c r="N1939" s="2">
        <v>42</v>
      </c>
      <c r="O1939">
        <v>27</v>
      </c>
      <c r="P1939">
        <v>29</v>
      </c>
      <c r="Q1939">
        <v>31</v>
      </c>
      <c r="R1939">
        <v>31</v>
      </c>
      <c r="S1939" s="2">
        <v>34</v>
      </c>
      <c r="T1939" s="2">
        <v>39</v>
      </c>
      <c r="U1939" s="2">
        <v>40</v>
      </c>
      <c r="V1939" s="2">
        <v>52</v>
      </c>
      <c r="W1939">
        <v>40</v>
      </c>
      <c r="X1939">
        <v>40</v>
      </c>
      <c r="Y1939">
        <v>45</v>
      </c>
      <c r="Z1939">
        <v>48</v>
      </c>
      <c r="AA1939">
        <v>52</v>
      </c>
      <c r="AB1939">
        <v>46</v>
      </c>
      <c r="AC1939">
        <v>51</v>
      </c>
      <c r="AD1939">
        <v>50</v>
      </c>
      <c r="AE1939">
        <v>49</v>
      </c>
      <c r="AF1939">
        <v>43</v>
      </c>
    </row>
    <row r="1940" spans="1:32" x14ac:dyDescent="0.3">
      <c r="A1940" s="2" t="s">
        <v>342</v>
      </c>
      <c r="B1940" s="2">
        <v>9</v>
      </c>
      <c r="C1940" s="2" t="s">
        <v>23</v>
      </c>
      <c r="D1940" s="2" t="s">
        <v>169</v>
      </c>
      <c r="E1940" s="2" t="s">
        <v>269</v>
      </c>
      <c r="F1940" s="2">
        <v>191</v>
      </c>
      <c r="G1940" s="2">
        <v>238</v>
      </c>
      <c r="H1940" s="2">
        <v>267</v>
      </c>
      <c r="I1940">
        <v>332</v>
      </c>
      <c r="J1940" s="13">
        <v>404</v>
      </c>
      <c r="K1940" s="2">
        <v>45</v>
      </c>
      <c r="L1940" s="2">
        <v>46</v>
      </c>
      <c r="M1940" s="2">
        <v>45</v>
      </c>
      <c r="N1940" s="2">
        <v>55</v>
      </c>
      <c r="O1940">
        <v>56</v>
      </c>
      <c r="P1940">
        <v>53</v>
      </c>
      <c r="Q1940">
        <v>67</v>
      </c>
      <c r="R1940">
        <v>62</v>
      </c>
      <c r="S1940" s="2">
        <v>60</v>
      </c>
      <c r="T1940" s="2">
        <v>62</v>
      </c>
      <c r="U1940" s="2">
        <v>58</v>
      </c>
      <c r="V1940" s="2">
        <v>87</v>
      </c>
      <c r="W1940">
        <v>76</v>
      </c>
      <c r="X1940">
        <v>79</v>
      </c>
      <c r="Y1940">
        <v>86</v>
      </c>
      <c r="Z1940">
        <v>91</v>
      </c>
      <c r="AA1940">
        <v>105</v>
      </c>
      <c r="AB1940">
        <v>95</v>
      </c>
      <c r="AC1940">
        <v>89</v>
      </c>
      <c r="AD1940">
        <v>115</v>
      </c>
      <c r="AE1940">
        <v>96</v>
      </c>
      <c r="AF1940">
        <v>95</v>
      </c>
    </row>
    <row r="1941" spans="1:32" x14ac:dyDescent="0.3">
      <c r="A1941" s="2" t="s">
        <v>342</v>
      </c>
      <c r="B1941" s="2">
        <v>9</v>
      </c>
      <c r="C1941" s="2" t="s">
        <v>23</v>
      </c>
      <c r="D1941" s="2" t="s">
        <v>63</v>
      </c>
      <c r="E1941" s="2" t="s">
        <v>270</v>
      </c>
      <c r="F1941" s="2">
        <v>8</v>
      </c>
      <c r="G1941" s="2">
        <v>9</v>
      </c>
      <c r="H1941" s="2" t="s">
        <v>58</v>
      </c>
      <c r="I1941">
        <v>13</v>
      </c>
      <c r="J1941" s="13">
        <v>17</v>
      </c>
      <c r="K1941" s="2" t="s">
        <v>58</v>
      </c>
      <c r="L1941" s="2" t="s">
        <v>58</v>
      </c>
      <c r="M1941" s="2" t="s">
        <v>58</v>
      </c>
      <c r="N1941" s="2" t="s">
        <v>58</v>
      </c>
      <c r="O1941" t="s">
        <v>58</v>
      </c>
      <c r="P1941" t="s">
        <v>58</v>
      </c>
      <c r="Q1941" t="s">
        <v>58</v>
      </c>
      <c r="R1941" t="s">
        <v>58</v>
      </c>
      <c r="S1941" s="2" t="s">
        <v>58</v>
      </c>
      <c r="T1941" s="2">
        <v>5</v>
      </c>
      <c r="U1941" s="2">
        <v>6</v>
      </c>
      <c r="V1941" s="2" t="s">
        <v>58</v>
      </c>
      <c r="W1941">
        <v>3</v>
      </c>
      <c r="X1941">
        <v>3</v>
      </c>
      <c r="Y1941">
        <v>3</v>
      </c>
      <c r="Z1941">
        <v>4</v>
      </c>
      <c r="AA1941">
        <v>4</v>
      </c>
      <c r="AB1941">
        <v>6</v>
      </c>
      <c r="AC1941" t="s">
        <v>58</v>
      </c>
      <c r="AD1941" t="s">
        <v>58</v>
      </c>
      <c r="AE1941">
        <v>0</v>
      </c>
      <c r="AF1941">
        <v>0</v>
      </c>
    </row>
    <row r="1942" spans="1:32" x14ac:dyDescent="0.3">
      <c r="A1942" s="2" t="s">
        <v>342</v>
      </c>
      <c r="B1942" s="2">
        <v>9</v>
      </c>
      <c r="C1942" s="2" t="s">
        <v>23</v>
      </c>
      <c r="D1942" s="2" t="s">
        <v>81</v>
      </c>
      <c r="E1942" s="2" t="s">
        <v>271</v>
      </c>
      <c r="F1942" s="2">
        <v>77</v>
      </c>
      <c r="G1942" s="2">
        <v>67</v>
      </c>
      <c r="H1942" s="2">
        <v>54</v>
      </c>
      <c r="I1942">
        <v>77</v>
      </c>
      <c r="J1942" s="13">
        <v>128</v>
      </c>
      <c r="K1942" s="2">
        <v>18</v>
      </c>
      <c r="L1942" s="2">
        <v>19</v>
      </c>
      <c r="M1942" s="2">
        <v>18</v>
      </c>
      <c r="N1942" s="2">
        <v>22</v>
      </c>
      <c r="O1942">
        <v>16</v>
      </c>
      <c r="P1942">
        <v>19</v>
      </c>
      <c r="Q1942">
        <v>16</v>
      </c>
      <c r="R1942">
        <v>16</v>
      </c>
      <c r="S1942" s="2">
        <v>14</v>
      </c>
      <c r="T1942" s="2">
        <v>12</v>
      </c>
      <c r="U1942" s="2">
        <v>13</v>
      </c>
      <c r="V1942" s="2">
        <v>15</v>
      </c>
      <c r="W1942">
        <v>17</v>
      </c>
      <c r="X1942">
        <v>19</v>
      </c>
      <c r="Y1942">
        <v>20</v>
      </c>
      <c r="Z1942">
        <v>21</v>
      </c>
      <c r="AA1942">
        <v>32</v>
      </c>
      <c r="AB1942">
        <v>34</v>
      </c>
      <c r="AC1942">
        <v>32</v>
      </c>
      <c r="AD1942">
        <v>30</v>
      </c>
      <c r="AE1942">
        <v>22</v>
      </c>
      <c r="AF1942">
        <v>17</v>
      </c>
    </row>
    <row r="1943" spans="1:32" x14ac:dyDescent="0.3">
      <c r="A1943" s="2" t="s">
        <v>342</v>
      </c>
      <c r="B1943" s="2">
        <v>9</v>
      </c>
      <c r="C1943" s="2" t="s">
        <v>23</v>
      </c>
      <c r="D1943" s="2" t="s">
        <v>173</v>
      </c>
      <c r="E1943" s="2" t="s">
        <v>272</v>
      </c>
      <c r="F1943" s="2">
        <v>28</v>
      </c>
      <c r="G1943" s="2">
        <v>38</v>
      </c>
      <c r="H1943" s="2">
        <v>35</v>
      </c>
      <c r="I1943">
        <v>29</v>
      </c>
      <c r="J1943" s="13">
        <v>33</v>
      </c>
      <c r="K1943" s="2">
        <v>6</v>
      </c>
      <c r="L1943" s="2">
        <v>7</v>
      </c>
      <c r="M1943" s="2">
        <v>6</v>
      </c>
      <c r="N1943" s="2">
        <v>9</v>
      </c>
      <c r="O1943">
        <v>10</v>
      </c>
      <c r="P1943">
        <v>11</v>
      </c>
      <c r="Q1943">
        <v>8</v>
      </c>
      <c r="R1943">
        <v>9</v>
      </c>
      <c r="S1943" s="2">
        <v>9</v>
      </c>
      <c r="T1943" s="2">
        <v>9</v>
      </c>
      <c r="U1943" s="2">
        <v>9</v>
      </c>
      <c r="V1943" s="2">
        <v>8</v>
      </c>
      <c r="W1943">
        <v>7</v>
      </c>
      <c r="X1943">
        <v>7</v>
      </c>
      <c r="Y1943">
        <v>7</v>
      </c>
      <c r="Z1943">
        <v>8</v>
      </c>
      <c r="AA1943">
        <v>8</v>
      </c>
      <c r="AB1943">
        <v>8</v>
      </c>
      <c r="AC1943">
        <v>7</v>
      </c>
      <c r="AD1943">
        <v>10</v>
      </c>
      <c r="AE1943">
        <v>7</v>
      </c>
      <c r="AF1943">
        <v>6</v>
      </c>
    </row>
    <row r="1944" spans="1:32" x14ac:dyDescent="0.3">
      <c r="A1944" s="2" t="s">
        <v>342</v>
      </c>
      <c r="B1944" s="2">
        <v>9</v>
      </c>
      <c r="C1944" s="2" t="s">
        <v>23</v>
      </c>
      <c r="D1944" s="2" t="s">
        <v>83</v>
      </c>
      <c r="E1944" s="2" t="s">
        <v>273</v>
      </c>
      <c r="F1944" s="2">
        <v>844</v>
      </c>
      <c r="G1944" s="2">
        <v>812</v>
      </c>
      <c r="H1944" s="2">
        <v>990</v>
      </c>
      <c r="I1944">
        <v>1253</v>
      </c>
      <c r="J1944" s="13">
        <v>793</v>
      </c>
      <c r="K1944" s="2">
        <v>196</v>
      </c>
      <c r="L1944" s="2">
        <v>207</v>
      </c>
      <c r="M1944" s="2">
        <v>195</v>
      </c>
      <c r="N1944" s="2">
        <v>246</v>
      </c>
      <c r="O1944">
        <v>220</v>
      </c>
      <c r="P1944">
        <v>175</v>
      </c>
      <c r="Q1944">
        <v>219</v>
      </c>
      <c r="R1944">
        <v>198</v>
      </c>
      <c r="S1944" s="2">
        <v>234</v>
      </c>
      <c r="T1944" s="2">
        <v>256</v>
      </c>
      <c r="U1944" s="2">
        <v>220</v>
      </c>
      <c r="V1944" s="2">
        <v>280</v>
      </c>
      <c r="W1944">
        <v>286</v>
      </c>
      <c r="X1944">
        <v>299</v>
      </c>
      <c r="Y1944">
        <v>325</v>
      </c>
      <c r="Z1944">
        <v>343</v>
      </c>
      <c r="AA1944">
        <v>169</v>
      </c>
      <c r="AB1944">
        <v>207</v>
      </c>
      <c r="AC1944">
        <v>195</v>
      </c>
      <c r="AD1944">
        <v>222</v>
      </c>
      <c r="AE1944">
        <v>199</v>
      </c>
      <c r="AF1944">
        <v>201</v>
      </c>
    </row>
    <row r="1945" spans="1:32" x14ac:dyDescent="0.3">
      <c r="A1945" s="2" t="s">
        <v>342</v>
      </c>
      <c r="B1945" s="2">
        <v>9</v>
      </c>
      <c r="C1945" s="2" t="s">
        <v>23</v>
      </c>
      <c r="D1945" s="2" t="s">
        <v>177</v>
      </c>
      <c r="E1945" s="2" t="s">
        <v>274</v>
      </c>
      <c r="F1945" s="2">
        <v>98</v>
      </c>
      <c r="G1945" s="2">
        <v>109</v>
      </c>
      <c r="H1945" s="2">
        <v>107</v>
      </c>
      <c r="I1945">
        <v>145</v>
      </c>
      <c r="J1945" s="13">
        <v>126</v>
      </c>
      <c r="K1945" s="2">
        <v>23</v>
      </c>
      <c r="L1945" s="2">
        <v>24</v>
      </c>
      <c r="M1945" s="2">
        <v>22</v>
      </c>
      <c r="N1945" s="2">
        <v>29</v>
      </c>
      <c r="O1945">
        <v>25</v>
      </c>
      <c r="P1945">
        <v>30</v>
      </c>
      <c r="Q1945">
        <v>27</v>
      </c>
      <c r="R1945">
        <v>27</v>
      </c>
      <c r="S1945" s="2">
        <v>30</v>
      </c>
      <c r="T1945" s="2">
        <v>22</v>
      </c>
      <c r="U1945" s="2">
        <v>25</v>
      </c>
      <c r="V1945" s="2">
        <v>30</v>
      </c>
      <c r="W1945">
        <v>33</v>
      </c>
      <c r="X1945">
        <v>35</v>
      </c>
      <c r="Y1945">
        <v>38</v>
      </c>
      <c r="Z1945">
        <v>39</v>
      </c>
      <c r="AA1945">
        <v>32</v>
      </c>
      <c r="AB1945">
        <v>29</v>
      </c>
      <c r="AC1945">
        <v>34</v>
      </c>
      <c r="AD1945">
        <v>31</v>
      </c>
      <c r="AE1945">
        <v>38</v>
      </c>
      <c r="AF1945">
        <v>24</v>
      </c>
    </row>
    <row r="1946" spans="1:32" x14ac:dyDescent="0.3">
      <c r="A1946" s="2" t="s">
        <v>342</v>
      </c>
      <c r="B1946" s="2">
        <v>9</v>
      </c>
      <c r="C1946" s="2" t="s">
        <v>23</v>
      </c>
      <c r="D1946" s="2" t="s">
        <v>171</v>
      </c>
      <c r="E1946" s="2" t="s">
        <v>275</v>
      </c>
      <c r="F1946" s="2">
        <v>266</v>
      </c>
      <c r="G1946" s="2">
        <v>169</v>
      </c>
      <c r="H1946" s="2">
        <v>1399</v>
      </c>
      <c r="I1946">
        <v>198</v>
      </c>
      <c r="J1946" s="13">
        <v>347</v>
      </c>
      <c r="K1946" s="2">
        <v>62</v>
      </c>
      <c r="L1946" s="2">
        <v>64</v>
      </c>
      <c r="M1946" s="2">
        <v>60</v>
      </c>
      <c r="N1946" s="2">
        <v>80</v>
      </c>
      <c r="O1946">
        <v>36</v>
      </c>
      <c r="P1946">
        <v>44</v>
      </c>
      <c r="Q1946">
        <v>45</v>
      </c>
      <c r="R1946">
        <v>44</v>
      </c>
      <c r="S1946" s="2">
        <v>301</v>
      </c>
      <c r="T1946" s="2">
        <v>329</v>
      </c>
      <c r="U1946" s="2">
        <v>379</v>
      </c>
      <c r="V1946" s="2">
        <v>390</v>
      </c>
      <c r="W1946">
        <v>46</v>
      </c>
      <c r="X1946">
        <v>46</v>
      </c>
      <c r="Y1946">
        <v>52</v>
      </c>
      <c r="Z1946">
        <v>54</v>
      </c>
      <c r="AA1946">
        <v>57</v>
      </c>
      <c r="AB1946">
        <v>52</v>
      </c>
      <c r="AC1946">
        <v>186</v>
      </c>
      <c r="AD1946">
        <v>52</v>
      </c>
      <c r="AE1946">
        <v>49</v>
      </c>
      <c r="AF1946">
        <v>40</v>
      </c>
    </row>
    <row r="1947" spans="1:32" x14ac:dyDescent="0.3">
      <c r="A1947" s="2" t="s">
        <v>342</v>
      </c>
      <c r="B1947" s="2">
        <v>9</v>
      </c>
      <c r="C1947" s="2" t="s">
        <v>23</v>
      </c>
      <c r="D1947" s="2" t="s">
        <v>175</v>
      </c>
      <c r="E1947" s="2" t="s">
        <v>276</v>
      </c>
      <c r="F1947" s="2">
        <v>18</v>
      </c>
      <c r="G1947" s="2">
        <v>24</v>
      </c>
      <c r="H1947" s="2">
        <v>16</v>
      </c>
      <c r="I1947">
        <v>17</v>
      </c>
      <c r="J1947" s="13">
        <v>18</v>
      </c>
      <c r="K1947" s="2" t="s">
        <v>58</v>
      </c>
      <c r="L1947" s="2" t="s">
        <v>58</v>
      </c>
      <c r="M1947" s="2">
        <v>4</v>
      </c>
      <c r="N1947" s="2" t="s">
        <v>58</v>
      </c>
      <c r="O1947">
        <v>6</v>
      </c>
      <c r="P1947">
        <v>6</v>
      </c>
      <c r="Q1947">
        <v>6</v>
      </c>
      <c r="R1947">
        <v>6</v>
      </c>
      <c r="S1947" s="2">
        <v>4</v>
      </c>
      <c r="T1947" s="2">
        <v>4</v>
      </c>
      <c r="U1947" s="2" t="s">
        <v>58</v>
      </c>
      <c r="V1947" s="2" t="s">
        <v>58</v>
      </c>
      <c r="W1947">
        <v>4</v>
      </c>
      <c r="X1947">
        <v>4</v>
      </c>
      <c r="Y1947">
        <v>4</v>
      </c>
      <c r="Z1947">
        <v>5</v>
      </c>
      <c r="AA1947">
        <v>4</v>
      </c>
      <c r="AB1947">
        <v>5</v>
      </c>
      <c r="AC1947">
        <v>4</v>
      </c>
      <c r="AD1947">
        <v>5</v>
      </c>
      <c r="AE1947">
        <v>4</v>
      </c>
      <c r="AF1947">
        <v>4</v>
      </c>
    </row>
    <row r="1948" spans="1:32" x14ac:dyDescent="0.3">
      <c r="A1948" s="2" t="s">
        <v>342</v>
      </c>
      <c r="B1948" s="2">
        <v>9</v>
      </c>
      <c r="C1948" s="2" t="s">
        <v>23</v>
      </c>
      <c r="D1948" s="2" t="s">
        <v>117</v>
      </c>
      <c r="E1948" s="2" t="s">
        <v>277</v>
      </c>
      <c r="F1948" s="2">
        <v>18</v>
      </c>
      <c r="G1948" s="2">
        <v>12</v>
      </c>
      <c r="H1948" s="2">
        <v>16</v>
      </c>
      <c r="I1948">
        <v>17</v>
      </c>
      <c r="J1948" s="13">
        <v>14</v>
      </c>
      <c r="K1948" s="2">
        <v>4</v>
      </c>
      <c r="L1948" s="2">
        <v>5</v>
      </c>
      <c r="M1948" s="2">
        <v>4</v>
      </c>
      <c r="N1948" s="2">
        <v>5</v>
      </c>
      <c r="O1948">
        <v>3</v>
      </c>
      <c r="P1948" t="s">
        <v>58</v>
      </c>
      <c r="Q1948">
        <v>3</v>
      </c>
      <c r="R1948" t="s">
        <v>58</v>
      </c>
      <c r="S1948" s="2">
        <v>3</v>
      </c>
      <c r="T1948" s="2">
        <v>4</v>
      </c>
      <c r="U1948" s="2" t="s">
        <v>58</v>
      </c>
      <c r="V1948" s="2" t="s">
        <v>58</v>
      </c>
      <c r="W1948">
        <v>4</v>
      </c>
      <c r="X1948">
        <v>4</v>
      </c>
      <c r="Y1948">
        <v>4</v>
      </c>
      <c r="Z1948">
        <v>5</v>
      </c>
      <c r="AA1948" t="s">
        <v>58</v>
      </c>
      <c r="AB1948" t="s">
        <v>58</v>
      </c>
      <c r="AC1948">
        <v>5</v>
      </c>
      <c r="AD1948" t="s">
        <v>58</v>
      </c>
      <c r="AE1948">
        <v>5</v>
      </c>
      <c r="AF1948">
        <v>3</v>
      </c>
    </row>
    <row r="1949" spans="1:32" x14ac:dyDescent="0.3">
      <c r="A1949" s="2" t="s">
        <v>342</v>
      </c>
      <c r="B1949" s="2">
        <v>9</v>
      </c>
      <c r="C1949" s="2" t="s">
        <v>23</v>
      </c>
      <c r="D1949" s="2" t="s">
        <v>85</v>
      </c>
      <c r="E1949" s="2" t="s">
        <v>278</v>
      </c>
      <c r="F1949" s="2">
        <v>514</v>
      </c>
      <c r="G1949" s="2">
        <v>391</v>
      </c>
      <c r="H1949" s="2">
        <v>408</v>
      </c>
      <c r="I1949">
        <v>468</v>
      </c>
      <c r="J1949" s="13">
        <v>403</v>
      </c>
      <c r="K1949" s="2">
        <v>118</v>
      </c>
      <c r="L1949" s="2">
        <v>125</v>
      </c>
      <c r="M1949" s="2">
        <v>118</v>
      </c>
      <c r="N1949" s="2">
        <v>153</v>
      </c>
      <c r="O1949">
        <v>91</v>
      </c>
      <c r="P1949">
        <v>94</v>
      </c>
      <c r="Q1949">
        <v>105</v>
      </c>
      <c r="R1949">
        <v>101</v>
      </c>
      <c r="S1949" s="2">
        <v>96</v>
      </c>
      <c r="T1949" s="2">
        <v>98</v>
      </c>
      <c r="U1949" s="2">
        <v>100</v>
      </c>
      <c r="V1949" s="2">
        <v>114</v>
      </c>
      <c r="W1949">
        <v>108</v>
      </c>
      <c r="X1949">
        <v>111</v>
      </c>
      <c r="Y1949">
        <v>122</v>
      </c>
      <c r="Z1949">
        <v>127</v>
      </c>
      <c r="AA1949">
        <v>105</v>
      </c>
      <c r="AB1949">
        <v>84</v>
      </c>
      <c r="AC1949">
        <v>102</v>
      </c>
      <c r="AD1949">
        <v>112</v>
      </c>
      <c r="AE1949">
        <v>103</v>
      </c>
      <c r="AF1949">
        <v>95</v>
      </c>
    </row>
    <row r="1950" spans="1:32" x14ac:dyDescent="0.3">
      <c r="A1950" s="2" t="s">
        <v>342</v>
      </c>
      <c r="B1950" s="2">
        <v>9</v>
      </c>
      <c r="C1950" s="2" t="s">
        <v>23</v>
      </c>
      <c r="D1950" s="2" t="s">
        <v>179</v>
      </c>
      <c r="E1950" s="2" t="s">
        <v>279</v>
      </c>
      <c r="F1950" s="2">
        <v>297</v>
      </c>
      <c r="G1950" s="2">
        <v>366</v>
      </c>
      <c r="H1950" s="2">
        <v>352</v>
      </c>
      <c r="I1950">
        <v>395</v>
      </c>
      <c r="J1950" s="13">
        <v>450</v>
      </c>
      <c r="K1950" s="2">
        <v>68</v>
      </c>
      <c r="L1950" s="2">
        <v>73</v>
      </c>
      <c r="M1950" s="2">
        <v>68</v>
      </c>
      <c r="N1950" s="2">
        <v>88</v>
      </c>
      <c r="O1950">
        <v>86</v>
      </c>
      <c r="P1950">
        <v>99</v>
      </c>
      <c r="Q1950">
        <v>92</v>
      </c>
      <c r="R1950">
        <v>89</v>
      </c>
      <c r="S1950" s="2">
        <v>74</v>
      </c>
      <c r="T1950" s="2">
        <v>84</v>
      </c>
      <c r="U1950" s="2">
        <v>88</v>
      </c>
      <c r="V1950" s="2">
        <v>106</v>
      </c>
      <c r="W1950">
        <v>92</v>
      </c>
      <c r="X1950">
        <v>94</v>
      </c>
      <c r="Y1950">
        <v>102</v>
      </c>
      <c r="Z1950">
        <v>107</v>
      </c>
      <c r="AA1950">
        <v>113</v>
      </c>
      <c r="AB1950">
        <v>104</v>
      </c>
      <c r="AC1950">
        <v>116</v>
      </c>
      <c r="AD1950">
        <v>117</v>
      </c>
      <c r="AE1950">
        <v>111</v>
      </c>
      <c r="AF1950">
        <v>117</v>
      </c>
    </row>
    <row r="1951" spans="1:32" x14ac:dyDescent="0.3">
      <c r="A1951" s="2" t="s">
        <v>342</v>
      </c>
      <c r="B1951" s="2">
        <v>9</v>
      </c>
      <c r="C1951" s="2" t="s">
        <v>23</v>
      </c>
      <c r="D1951" s="2" t="s">
        <v>191</v>
      </c>
      <c r="E1951" s="2" t="s">
        <v>280</v>
      </c>
      <c r="F1951" s="2">
        <v>105</v>
      </c>
      <c r="G1951" s="2">
        <v>119</v>
      </c>
      <c r="H1951" s="2">
        <v>158</v>
      </c>
      <c r="I1951">
        <v>113</v>
      </c>
      <c r="J1951" s="13">
        <v>119</v>
      </c>
      <c r="K1951" s="2">
        <v>24</v>
      </c>
      <c r="L1951" s="2">
        <v>27</v>
      </c>
      <c r="M1951" s="2">
        <v>24</v>
      </c>
      <c r="N1951" s="2">
        <v>30</v>
      </c>
      <c r="O1951">
        <v>34</v>
      </c>
      <c r="P1951">
        <v>29</v>
      </c>
      <c r="Q1951">
        <v>30</v>
      </c>
      <c r="R1951">
        <v>26</v>
      </c>
      <c r="S1951" s="2">
        <v>28</v>
      </c>
      <c r="T1951" s="2">
        <v>37</v>
      </c>
      <c r="U1951" s="2">
        <v>42</v>
      </c>
      <c r="V1951" s="2">
        <v>51</v>
      </c>
      <c r="W1951">
        <v>26</v>
      </c>
      <c r="X1951">
        <v>27</v>
      </c>
      <c r="Y1951">
        <v>29</v>
      </c>
      <c r="Z1951">
        <v>31</v>
      </c>
      <c r="AA1951">
        <v>33</v>
      </c>
      <c r="AB1951">
        <v>24</v>
      </c>
      <c r="AC1951">
        <v>33</v>
      </c>
      <c r="AD1951">
        <v>29</v>
      </c>
      <c r="AE1951">
        <v>28</v>
      </c>
      <c r="AF1951">
        <v>23</v>
      </c>
    </row>
    <row r="1952" spans="1:32" x14ac:dyDescent="0.3">
      <c r="A1952" s="2" t="s">
        <v>342</v>
      </c>
      <c r="B1952" s="2">
        <v>9</v>
      </c>
      <c r="C1952" s="2" t="s">
        <v>23</v>
      </c>
      <c r="D1952" s="2" t="s">
        <v>119</v>
      </c>
      <c r="E1952" s="2" t="s">
        <v>281</v>
      </c>
      <c r="F1952" s="2">
        <v>10</v>
      </c>
      <c r="G1952" s="2">
        <v>16</v>
      </c>
      <c r="H1952" s="2">
        <v>23</v>
      </c>
      <c r="I1952">
        <v>0</v>
      </c>
      <c r="J1952" s="13">
        <v>4</v>
      </c>
      <c r="K1952" s="2">
        <v>2</v>
      </c>
      <c r="L1952" s="2">
        <v>3</v>
      </c>
      <c r="M1952" s="2">
        <v>2</v>
      </c>
      <c r="N1952" s="2">
        <v>3</v>
      </c>
      <c r="O1952">
        <v>5</v>
      </c>
      <c r="P1952">
        <v>5</v>
      </c>
      <c r="Q1952" t="s">
        <v>58</v>
      </c>
      <c r="R1952" t="s">
        <v>58</v>
      </c>
      <c r="S1952" s="2">
        <v>3</v>
      </c>
      <c r="T1952" s="2">
        <v>3</v>
      </c>
      <c r="U1952" s="2" t="s">
        <v>58</v>
      </c>
      <c r="V1952" s="2" t="s">
        <v>58</v>
      </c>
      <c r="W1952">
        <v>0</v>
      </c>
      <c r="X1952">
        <v>0</v>
      </c>
      <c r="Y1952">
        <v>0</v>
      </c>
      <c r="Z1952">
        <v>0</v>
      </c>
      <c r="AA1952">
        <v>1</v>
      </c>
      <c r="AB1952">
        <v>1</v>
      </c>
      <c r="AC1952" t="s">
        <v>58</v>
      </c>
      <c r="AD1952" t="s">
        <v>58</v>
      </c>
      <c r="AE1952" t="s">
        <v>58</v>
      </c>
      <c r="AF1952" t="s">
        <v>58</v>
      </c>
    </row>
    <row r="1953" spans="1:32" x14ac:dyDescent="0.3">
      <c r="A1953" s="2" t="s">
        <v>342</v>
      </c>
      <c r="B1953" s="2">
        <v>9</v>
      </c>
      <c r="C1953" s="2" t="s">
        <v>23</v>
      </c>
      <c r="D1953" s="2" t="s">
        <v>89</v>
      </c>
      <c r="E1953" s="2" t="s">
        <v>282</v>
      </c>
      <c r="F1953" s="2">
        <v>18</v>
      </c>
      <c r="G1953" s="2">
        <v>20</v>
      </c>
      <c r="H1953" s="2">
        <v>24</v>
      </c>
      <c r="I1953">
        <v>21</v>
      </c>
      <c r="J1953" s="13">
        <v>25</v>
      </c>
      <c r="K1953" s="2">
        <v>4</v>
      </c>
      <c r="L1953" s="2">
        <v>5</v>
      </c>
      <c r="M1953" s="2">
        <v>4</v>
      </c>
      <c r="N1953" s="2">
        <v>5</v>
      </c>
      <c r="O1953" t="s">
        <v>58</v>
      </c>
      <c r="P1953" t="s">
        <v>58</v>
      </c>
      <c r="Q1953">
        <v>5</v>
      </c>
      <c r="R1953">
        <v>5</v>
      </c>
      <c r="S1953" s="2">
        <v>7</v>
      </c>
      <c r="T1953" s="2">
        <v>6</v>
      </c>
      <c r="U1953" s="2">
        <v>5</v>
      </c>
      <c r="V1953" s="2">
        <v>6</v>
      </c>
      <c r="W1953">
        <v>5</v>
      </c>
      <c r="X1953">
        <v>5</v>
      </c>
      <c r="Y1953">
        <v>5</v>
      </c>
      <c r="Z1953">
        <v>6</v>
      </c>
      <c r="AA1953">
        <v>7</v>
      </c>
      <c r="AB1953">
        <v>7</v>
      </c>
      <c r="AC1953" t="s">
        <v>58</v>
      </c>
      <c r="AD1953" t="s">
        <v>58</v>
      </c>
      <c r="AE1953">
        <v>5</v>
      </c>
      <c r="AF1953">
        <v>5</v>
      </c>
    </row>
    <row r="1954" spans="1:32" x14ac:dyDescent="0.3">
      <c r="A1954" s="2" t="s">
        <v>342</v>
      </c>
      <c r="B1954" s="2">
        <v>9</v>
      </c>
      <c r="C1954" s="2" t="s">
        <v>23</v>
      </c>
      <c r="D1954" s="2" t="s">
        <v>91</v>
      </c>
      <c r="E1954" s="2" t="s">
        <v>283</v>
      </c>
      <c r="F1954" s="2">
        <v>193</v>
      </c>
      <c r="G1954" s="2">
        <v>280</v>
      </c>
      <c r="H1954" s="2">
        <v>376</v>
      </c>
      <c r="I1954">
        <v>319</v>
      </c>
      <c r="J1954" s="13">
        <v>382</v>
      </c>
      <c r="K1954" s="2">
        <v>45</v>
      </c>
      <c r="L1954" s="2">
        <v>47</v>
      </c>
      <c r="M1954" s="2">
        <v>45</v>
      </c>
      <c r="N1954" s="2">
        <v>56</v>
      </c>
      <c r="O1954">
        <v>96</v>
      </c>
      <c r="P1954">
        <v>62</v>
      </c>
      <c r="Q1954">
        <v>60</v>
      </c>
      <c r="R1954">
        <v>62</v>
      </c>
      <c r="S1954" s="2">
        <v>155</v>
      </c>
      <c r="T1954" s="2">
        <v>73</v>
      </c>
      <c r="U1954" s="2">
        <v>68</v>
      </c>
      <c r="V1954" s="2">
        <v>80</v>
      </c>
      <c r="W1954">
        <v>72</v>
      </c>
      <c r="X1954">
        <v>77</v>
      </c>
      <c r="Y1954">
        <v>83</v>
      </c>
      <c r="Z1954">
        <v>87</v>
      </c>
      <c r="AA1954">
        <v>106</v>
      </c>
      <c r="AB1954">
        <v>87</v>
      </c>
      <c r="AC1954">
        <v>89</v>
      </c>
      <c r="AD1954">
        <v>100</v>
      </c>
      <c r="AE1954">
        <v>79</v>
      </c>
      <c r="AF1954">
        <v>70</v>
      </c>
    </row>
    <row r="1955" spans="1:32" x14ac:dyDescent="0.3">
      <c r="A1955" s="2" t="s">
        <v>342</v>
      </c>
      <c r="B1955" s="2">
        <v>9</v>
      </c>
      <c r="C1955" s="2" t="s">
        <v>23</v>
      </c>
      <c r="D1955" s="2" t="s">
        <v>87</v>
      </c>
      <c r="E1955" s="2" t="s">
        <v>284</v>
      </c>
      <c r="F1955" s="2">
        <v>19</v>
      </c>
      <c r="G1955" s="2">
        <v>24</v>
      </c>
      <c r="H1955" s="2">
        <v>22</v>
      </c>
      <c r="I1955">
        <v>25</v>
      </c>
      <c r="J1955" s="13">
        <v>24</v>
      </c>
      <c r="K1955" s="2" t="s">
        <v>58</v>
      </c>
      <c r="L1955" s="2">
        <v>5</v>
      </c>
      <c r="M1955" s="2">
        <v>4</v>
      </c>
      <c r="N1955" s="2" t="s">
        <v>58</v>
      </c>
      <c r="O1955">
        <v>6</v>
      </c>
      <c r="P1955">
        <v>6</v>
      </c>
      <c r="Q1955">
        <v>6</v>
      </c>
      <c r="R1955">
        <v>6</v>
      </c>
      <c r="S1955" s="2">
        <v>6</v>
      </c>
      <c r="T1955" s="2" t="s">
        <v>58</v>
      </c>
      <c r="U1955" s="2" t="s">
        <v>58</v>
      </c>
      <c r="V1955" s="2">
        <v>7</v>
      </c>
      <c r="W1955">
        <v>6</v>
      </c>
      <c r="X1955">
        <v>6</v>
      </c>
      <c r="Y1955">
        <v>6</v>
      </c>
      <c r="Z1955">
        <v>7</v>
      </c>
      <c r="AA1955">
        <v>6</v>
      </c>
      <c r="AB1955">
        <v>6</v>
      </c>
      <c r="AC1955">
        <v>6</v>
      </c>
      <c r="AD1955">
        <v>6</v>
      </c>
      <c r="AE1955">
        <v>7</v>
      </c>
      <c r="AF1955">
        <v>6</v>
      </c>
    </row>
    <row r="1956" spans="1:32" x14ac:dyDescent="0.3">
      <c r="A1956" s="2" t="s">
        <v>342</v>
      </c>
      <c r="B1956" s="2">
        <v>9</v>
      </c>
      <c r="C1956" s="2" t="s">
        <v>23</v>
      </c>
      <c r="D1956" s="2" t="s">
        <v>211</v>
      </c>
      <c r="E1956" s="2" t="s">
        <v>285</v>
      </c>
      <c r="F1956" s="2">
        <v>8</v>
      </c>
      <c r="G1956" s="2">
        <v>20</v>
      </c>
      <c r="H1956" s="2">
        <v>15</v>
      </c>
      <c r="I1956">
        <v>17</v>
      </c>
      <c r="J1956" s="13">
        <v>17</v>
      </c>
      <c r="K1956" s="2" t="s">
        <v>58</v>
      </c>
      <c r="L1956" s="2" t="s">
        <v>58</v>
      </c>
      <c r="M1956" s="2" t="s">
        <v>58</v>
      </c>
      <c r="N1956" s="2">
        <v>2</v>
      </c>
      <c r="O1956">
        <v>5</v>
      </c>
      <c r="P1956">
        <v>5</v>
      </c>
      <c r="Q1956">
        <v>5</v>
      </c>
      <c r="R1956">
        <v>5</v>
      </c>
      <c r="S1956" s="2">
        <v>5</v>
      </c>
      <c r="T1956" s="2" t="s">
        <v>58</v>
      </c>
      <c r="U1956" s="2">
        <v>3</v>
      </c>
      <c r="V1956" s="2" t="s">
        <v>58</v>
      </c>
      <c r="W1956">
        <v>4</v>
      </c>
      <c r="X1956">
        <v>4</v>
      </c>
      <c r="Y1956">
        <v>4</v>
      </c>
      <c r="Z1956">
        <v>5</v>
      </c>
      <c r="AA1956">
        <v>5</v>
      </c>
      <c r="AB1956">
        <v>5</v>
      </c>
      <c r="AC1956" t="s">
        <v>58</v>
      </c>
      <c r="AD1956" t="s">
        <v>58</v>
      </c>
      <c r="AE1956">
        <v>6</v>
      </c>
      <c r="AF1956">
        <v>6</v>
      </c>
    </row>
    <row r="1957" spans="1:32" x14ac:dyDescent="0.3">
      <c r="A1957" s="2" t="s">
        <v>342</v>
      </c>
      <c r="B1957" s="2">
        <v>9</v>
      </c>
      <c r="C1957" s="2" t="s">
        <v>23</v>
      </c>
      <c r="D1957" s="2" t="s">
        <v>140</v>
      </c>
      <c r="E1957" s="2" t="s">
        <v>286</v>
      </c>
      <c r="F1957" s="2" t="s">
        <v>58</v>
      </c>
      <c r="G1957" s="2">
        <v>0</v>
      </c>
      <c r="H1957" s="2">
        <v>0</v>
      </c>
      <c r="I1957">
        <v>0</v>
      </c>
      <c r="J1957" s="13">
        <v>0</v>
      </c>
      <c r="K1957" s="2" t="s">
        <v>58</v>
      </c>
      <c r="L1957" s="2">
        <v>0</v>
      </c>
      <c r="M1957" s="2">
        <v>0</v>
      </c>
      <c r="N1957" s="2">
        <v>0</v>
      </c>
      <c r="O1957">
        <v>0</v>
      </c>
      <c r="P1957">
        <v>0</v>
      </c>
      <c r="Q1957">
        <v>0</v>
      </c>
      <c r="R1957">
        <v>0</v>
      </c>
      <c r="S1957" s="2">
        <v>0</v>
      </c>
      <c r="T1957" s="2">
        <v>0</v>
      </c>
      <c r="U1957" s="2">
        <v>0</v>
      </c>
      <c r="V1957" s="2">
        <v>0</v>
      </c>
      <c r="W1957">
        <v>0</v>
      </c>
      <c r="X1957">
        <v>0</v>
      </c>
      <c r="Y1957">
        <v>0</v>
      </c>
      <c r="Z1957">
        <v>0</v>
      </c>
      <c r="AA1957">
        <v>0</v>
      </c>
      <c r="AB1957">
        <v>0</v>
      </c>
      <c r="AC1957">
        <v>0</v>
      </c>
      <c r="AD1957">
        <v>0</v>
      </c>
      <c r="AE1957">
        <v>0</v>
      </c>
      <c r="AF1957">
        <v>0</v>
      </c>
    </row>
    <row r="1958" spans="1:32" x14ac:dyDescent="0.3">
      <c r="A1958" s="2" t="s">
        <v>342</v>
      </c>
      <c r="B1958" s="2">
        <v>9</v>
      </c>
      <c r="C1958" s="2" t="s">
        <v>23</v>
      </c>
      <c r="D1958" s="2" t="s">
        <v>93</v>
      </c>
      <c r="E1958" s="2" t="s">
        <v>287</v>
      </c>
      <c r="F1958" s="2">
        <v>47</v>
      </c>
      <c r="G1958" s="2">
        <v>62</v>
      </c>
      <c r="H1958" s="2">
        <v>41</v>
      </c>
      <c r="I1958">
        <v>81</v>
      </c>
      <c r="J1958" s="13">
        <v>52</v>
      </c>
      <c r="K1958" s="2">
        <v>10</v>
      </c>
      <c r="L1958" s="2">
        <v>12</v>
      </c>
      <c r="M1958" s="2">
        <v>10</v>
      </c>
      <c r="N1958" s="2">
        <v>15</v>
      </c>
      <c r="O1958">
        <v>15</v>
      </c>
      <c r="P1958">
        <v>16</v>
      </c>
      <c r="Q1958">
        <v>15</v>
      </c>
      <c r="R1958">
        <v>16</v>
      </c>
      <c r="S1958" s="2">
        <v>7</v>
      </c>
      <c r="T1958" s="2">
        <v>10</v>
      </c>
      <c r="U1958" s="2">
        <v>9</v>
      </c>
      <c r="V1958" s="2">
        <v>15</v>
      </c>
      <c r="W1958">
        <v>18</v>
      </c>
      <c r="X1958">
        <v>19</v>
      </c>
      <c r="Y1958">
        <v>21</v>
      </c>
      <c r="Z1958">
        <v>23</v>
      </c>
      <c r="AA1958">
        <v>9</v>
      </c>
      <c r="AB1958">
        <v>11</v>
      </c>
      <c r="AC1958">
        <v>16</v>
      </c>
      <c r="AD1958">
        <v>16</v>
      </c>
      <c r="AE1958">
        <v>16</v>
      </c>
      <c r="AF1958">
        <v>15</v>
      </c>
    </row>
    <row r="1959" spans="1:32" x14ac:dyDescent="0.3">
      <c r="A1959" s="2" t="s">
        <v>342</v>
      </c>
      <c r="B1959" s="2">
        <v>9</v>
      </c>
      <c r="C1959" s="2" t="s">
        <v>23</v>
      </c>
      <c r="D1959" s="2" t="s">
        <v>155</v>
      </c>
      <c r="E1959" s="2" t="s">
        <v>288</v>
      </c>
      <c r="F1959" s="2">
        <v>60</v>
      </c>
      <c r="G1959" s="2">
        <v>61</v>
      </c>
      <c r="H1959" s="2">
        <v>62</v>
      </c>
      <c r="I1959">
        <v>82</v>
      </c>
      <c r="J1959" s="13">
        <v>106</v>
      </c>
      <c r="K1959" s="2">
        <v>14</v>
      </c>
      <c r="L1959" s="2">
        <v>15</v>
      </c>
      <c r="M1959" s="2">
        <v>14</v>
      </c>
      <c r="N1959" s="2">
        <v>17</v>
      </c>
      <c r="O1959">
        <v>17</v>
      </c>
      <c r="P1959">
        <v>14</v>
      </c>
      <c r="Q1959">
        <v>15</v>
      </c>
      <c r="R1959">
        <v>15</v>
      </c>
      <c r="S1959" s="2">
        <v>15</v>
      </c>
      <c r="T1959" s="2">
        <v>15</v>
      </c>
      <c r="U1959" s="2">
        <v>16</v>
      </c>
      <c r="V1959" s="2">
        <v>16</v>
      </c>
      <c r="W1959">
        <v>19</v>
      </c>
      <c r="X1959">
        <v>19</v>
      </c>
      <c r="Y1959">
        <v>22</v>
      </c>
      <c r="Z1959">
        <v>22</v>
      </c>
      <c r="AA1959">
        <v>27</v>
      </c>
      <c r="AB1959">
        <v>21</v>
      </c>
      <c r="AC1959">
        <v>23</v>
      </c>
      <c r="AD1959">
        <v>35</v>
      </c>
      <c r="AE1959">
        <v>25</v>
      </c>
      <c r="AF1959">
        <v>28</v>
      </c>
    </row>
    <row r="1960" spans="1:32" x14ac:dyDescent="0.3">
      <c r="A1960" s="2" t="s">
        <v>342</v>
      </c>
      <c r="B1960" s="2">
        <v>9</v>
      </c>
      <c r="C1960" s="2" t="s">
        <v>23</v>
      </c>
      <c r="D1960" s="2" t="s">
        <v>181</v>
      </c>
      <c r="E1960" s="2" t="s">
        <v>289</v>
      </c>
      <c r="F1960" s="2">
        <v>69</v>
      </c>
      <c r="G1960" s="2">
        <v>71</v>
      </c>
      <c r="H1960" s="2">
        <v>57</v>
      </c>
      <c r="I1960">
        <v>53</v>
      </c>
      <c r="J1960" s="13">
        <v>63</v>
      </c>
      <c r="K1960" s="2">
        <v>16</v>
      </c>
      <c r="L1960" s="2">
        <v>17</v>
      </c>
      <c r="M1960" s="2">
        <v>16</v>
      </c>
      <c r="N1960" s="2">
        <v>20</v>
      </c>
      <c r="O1960">
        <v>29</v>
      </c>
      <c r="P1960">
        <v>14</v>
      </c>
      <c r="Q1960">
        <v>14</v>
      </c>
      <c r="R1960">
        <v>14</v>
      </c>
      <c r="S1960" s="2">
        <v>12</v>
      </c>
      <c r="T1960" s="2">
        <v>14</v>
      </c>
      <c r="U1960" s="2">
        <v>14</v>
      </c>
      <c r="V1960" s="2">
        <v>17</v>
      </c>
      <c r="W1960">
        <v>12</v>
      </c>
      <c r="X1960">
        <v>12</v>
      </c>
      <c r="Y1960">
        <v>14</v>
      </c>
      <c r="Z1960">
        <v>15</v>
      </c>
      <c r="AA1960">
        <v>13</v>
      </c>
      <c r="AB1960">
        <v>13</v>
      </c>
      <c r="AC1960">
        <v>17</v>
      </c>
      <c r="AD1960">
        <v>20</v>
      </c>
      <c r="AE1960">
        <v>14</v>
      </c>
      <c r="AF1960">
        <v>36</v>
      </c>
    </row>
    <row r="1961" spans="1:32" x14ac:dyDescent="0.3">
      <c r="A1961" s="2" t="s">
        <v>342</v>
      </c>
      <c r="B1961" s="2">
        <v>9</v>
      </c>
      <c r="C1961" s="2" t="s">
        <v>23</v>
      </c>
      <c r="D1961" s="2" t="s">
        <v>95</v>
      </c>
      <c r="E1961" s="2" t="s">
        <v>290</v>
      </c>
      <c r="F1961" s="2">
        <v>1039</v>
      </c>
      <c r="G1961" s="2">
        <v>1849</v>
      </c>
      <c r="H1961" s="2">
        <v>1878</v>
      </c>
      <c r="I1961">
        <v>1574</v>
      </c>
      <c r="J1961" s="13">
        <v>1443</v>
      </c>
      <c r="K1961" s="2">
        <v>242</v>
      </c>
      <c r="L1961" s="2">
        <v>254</v>
      </c>
      <c r="M1961" s="2">
        <v>239</v>
      </c>
      <c r="N1961" s="2">
        <v>304</v>
      </c>
      <c r="O1961">
        <v>362</v>
      </c>
      <c r="P1961">
        <v>463</v>
      </c>
      <c r="Q1961">
        <v>515</v>
      </c>
      <c r="R1961">
        <v>509</v>
      </c>
      <c r="S1961" s="2">
        <v>461</v>
      </c>
      <c r="T1961" s="2">
        <v>469</v>
      </c>
      <c r="U1961" s="2">
        <v>463</v>
      </c>
      <c r="V1961" s="2">
        <v>485</v>
      </c>
      <c r="W1961">
        <v>359</v>
      </c>
      <c r="X1961">
        <v>374</v>
      </c>
      <c r="Y1961">
        <v>410</v>
      </c>
      <c r="Z1961">
        <v>431</v>
      </c>
      <c r="AA1961">
        <v>358</v>
      </c>
      <c r="AB1961">
        <v>334</v>
      </c>
      <c r="AC1961">
        <v>366</v>
      </c>
      <c r="AD1961">
        <v>385</v>
      </c>
      <c r="AE1961">
        <v>393</v>
      </c>
      <c r="AF1961">
        <v>357</v>
      </c>
    </row>
    <row r="1962" spans="1:32" x14ac:dyDescent="0.3">
      <c r="A1962" s="2" t="s">
        <v>342</v>
      </c>
      <c r="B1962" s="2">
        <v>9</v>
      </c>
      <c r="C1962" s="2" t="s">
        <v>23</v>
      </c>
      <c r="D1962" s="2" t="s">
        <v>121</v>
      </c>
      <c r="E1962" s="2" t="s">
        <v>291</v>
      </c>
      <c r="F1962" s="2">
        <v>281</v>
      </c>
      <c r="G1962" s="2">
        <v>406</v>
      </c>
      <c r="H1962" s="2">
        <v>379</v>
      </c>
      <c r="I1962">
        <v>596</v>
      </c>
      <c r="J1962" s="13">
        <v>599</v>
      </c>
      <c r="K1962" s="2">
        <v>66</v>
      </c>
      <c r="L1962" s="2">
        <v>68</v>
      </c>
      <c r="M1962" s="2">
        <v>65</v>
      </c>
      <c r="N1962" s="2">
        <v>82</v>
      </c>
      <c r="O1962">
        <v>57</v>
      </c>
      <c r="P1962">
        <v>128</v>
      </c>
      <c r="Q1962">
        <v>115</v>
      </c>
      <c r="R1962">
        <v>106</v>
      </c>
      <c r="S1962" s="2">
        <v>99</v>
      </c>
      <c r="T1962" s="2">
        <v>92</v>
      </c>
      <c r="U1962" s="2">
        <v>89</v>
      </c>
      <c r="V1962" s="2">
        <v>99</v>
      </c>
      <c r="W1962">
        <v>134</v>
      </c>
      <c r="X1962">
        <v>142</v>
      </c>
      <c r="Y1962">
        <v>159</v>
      </c>
      <c r="Z1962">
        <v>161</v>
      </c>
      <c r="AA1962">
        <v>139</v>
      </c>
      <c r="AB1962">
        <v>162</v>
      </c>
      <c r="AC1962">
        <v>133</v>
      </c>
      <c r="AD1962">
        <v>165</v>
      </c>
      <c r="AE1962">
        <v>138</v>
      </c>
      <c r="AF1962">
        <v>70</v>
      </c>
    </row>
    <row r="1963" spans="1:32" x14ac:dyDescent="0.3">
      <c r="A1963" s="2" t="s">
        <v>342</v>
      </c>
      <c r="B1963" s="2">
        <v>9</v>
      </c>
      <c r="C1963" s="2" t="s">
        <v>23</v>
      </c>
      <c r="D1963" s="2" t="s">
        <v>205</v>
      </c>
      <c r="E1963" s="2" t="s">
        <v>292</v>
      </c>
      <c r="F1963" s="2">
        <v>83</v>
      </c>
      <c r="G1963" s="2">
        <v>43</v>
      </c>
      <c r="H1963" s="2">
        <v>79</v>
      </c>
      <c r="I1963">
        <v>60</v>
      </c>
      <c r="J1963" s="13">
        <v>77</v>
      </c>
      <c r="K1963" s="2">
        <v>19</v>
      </c>
      <c r="L1963" s="2">
        <v>21</v>
      </c>
      <c r="M1963" s="2">
        <v>19</v>
      </c>
      <c r="N1963" s="2">
        <v>24</v>
      </c>
      <c r="O1963">
        <v>9</v>
      </c>
      <c r="P1963">
        <v>9</v>
      </c>
      <c r="Q1963">
        <v>13</v>
      </c>
      <c r="R1963">
        <v>12</v>
      </c>
      <c r="S1963" s="2">
        <v>14</v>
      </c>
      <c r="T1963" s="2">
        <v>17</v>
      </c>
      <c r="U1963" s="2">
        <v>23</v>
      </c>
      <c r="V1963" s="2">
        <v>25</v>
      </c>
      <c r="W1963">
        <v>14</v>
      </c>
      <c r="X1963">
        <v>15</v>
      </c>
      <c r="Y1963">
        <v>15</v>
      </c>
      <c r="Z1963">
        <v>16</v>
      </c>
      <c r="AA1963">
        <v>19</v>
      </c>
      <c r="AB1963">
        <v>21</v>
      </c>
      <c r="AC1963">
        <v>18</v>
      </c>
      <c r="AD1963">
        <v>19</v>
      </c>
      <c r="AE1963">
        <v>20</v>
      </c>
      <c r="AF1963">
        <v>83</v>
      </c>
    </row>
    <row r="1964" spans="1:32" x14ac:dyDescent="0.3">
      <c r="A1964" s="2" t="s">
        <v>342</v>
      </c>
      <c r="B1964" s="2">
        <v>9</v>
      </c>
      <c r="C1964" s="2" t="s">
        <v>23</v>
      </c>
      <c r="D1964" s="2" t="s">
        <v>142</v>
      </c>
      <c r="E1964" s="2" t="s">
        <v>293</v>
      </c>
      <c r="F1964" s="2">
        <v>1085</v>
      </c>
      <c r="G1964" s="2">
        <v>884</v>
      </c>
      <c r="H1964" s="2">
        <v>840</v>
      </c>
      <c r="I1964">
        <v>1096</v>
      </c>
      <c r="J1964" s="13">
        <v>1286</v>
      </c>
      <c r="K1964" s="2">
        <v>250</v>
      </c>
      <c r="L1964" s="2">
        <v>268</v>
      </c>
      <c r="M1964" s="2">
        <v>251</v>
      </c>
      <c r="N1964" s="2">
        <v>316</v>
      </c>
      <c r="O1964">
        <v>223</v>
      </c>
      <c r="P1964">
        <v>226</v>
      </c>
      <c r="Q1964">
        <v>204</v>
      </c>
      <c r="R1964">
        <v>231</v>
      </c>
      <c r="S1964" s="2">
        <v>183</v>
      </c>
      <c r="T1964" s="2">
        <v>216</v>
      </c>
      <c r="U1964" s="2">
        <v>209</v>
      </c>
      <c r="V1964" s="2">
        <v>232</v>
      </c>
      <c r="W1964">
        <v>250</v>
      </c>
      <c r="X1964">
        <v>261</v>
      </c>
      <c r="Y1964">
        <v>285</v>
      </c>
      <c r="Z1964">
        <v>300</v>
      </c>
      <c r="AA1964">
        <v>281</v>
      </c>
      <c r="AB1964">
        <v>263</v>
      </c>
      <c r="AC1964">
        <v>294</v>
      </c>
      <c r="AD1964">
        <v>448</v>
      </c>
      <c r="AE1964">
        <v>254</v>
      </c>
      <c r="AF1964">
        <v>242</v>
      </c>
    </row>
    <row r="1965" spans="1:32" x14ac:dyDescent="0.3">
      <c r="A1965" s="2" t="s">
        <v>342</v>
      </c>
      <c r="B1965" s="2">
        <v>9</v>
      </c>
      <c r="C1965" s="2" t="s">
        <v>23</v>
      </c>
      <c r="D1965" s="2" t="s">
        <v>163</v>
      </c>
      <c r="E1965" s="2" t="s">
        <v>294</v>
      </c>
      <c r="F1965" s="2">
        <v>222</v>
      </c>
      <c r="G1965" s="2">
        <v>324</v>
      </c>
      <c r="H1965" s="2">
        <v>156</v>
      </c>
      <c r="I1965">
        <v>166</v>
      </c>
      <c r="J1965" s="13">
        <v>201</v>
      </c>
      <c r="K1965" s="2">
        <v>52</v>
      </c>
      <c r="L1965" s="2">
        <v>55</v>
      </c>
      <c r="M1965" s="2">
        <v>51</v>
      </c>
      <c r="N1965" s="2">
        <v>64</v>
      </c>
      <c r="O1965">
        <v>94</v>
      </c>
      <c r="P1965">
        <v>87</v>
      </c>
      <c r="Q1965">
        <v>71</v>
      </c>
      <c r="R1965">
        <v>72</v>
      </c>
      <c r="S1965" s="2">
        <v>38</v>
      </c>
      <c r="T1965" s="2">
        <v>46</v>
      </c>
      <c r="U1965" s="2">
        <v>36</v>
      </c>
      <c r="V1965" s="2">
        <v>36</v>
      </c>
      <c r="W1965">
        <v>38</v>
      </c>
      <c r="X1965">
        <v>40</v>
      </c>
      <c r="Y1965">
        <v>43</v>
      </c>
      <c r="Z1965">
        <v>45</v>
      </c>
      <c r="AA1965">
        <v>60</v>
      </c>
      <c r="AB1965">
        <v>33</v>
      </c>
      <c r="AC1965">
        <v>49</v>
      </c>
      <c r="AD1965">
        <v>59</v>
      </c>
      <c r="AE1965">
        <v>45</v>
      </c>
      <c r="AF1965">
        <v>70</v>
      </c>
    </row>
    <row r="1966" spans="1:32" x14ac:dyDescent="0.3">
      <c r="A1966" s="2" t="s">
        <v>342</v>
      </c>
      <c r="B1966" s="2">
        <v>9</v>
      </c>
      <c r="C1966" s="2" t="s">
        <v>23</v>
      </c>
      <c r="D1966" s="2" t="s">
        <v>165</v>
      </c>
      <c r="E1966" s="2" t="s">
        <v>295</v>
      </c>
      <c r="F1966" s="2">
        <v>15</v>
      </c>
      <c r="G1966" s="2">
        <v>21</v>
      </c>
      <c r="H1966" s="2">
        <v>16</v>
      </c>
      <c r="I1966">
        <v>39</v>
      </c>
      <c r="J1966" s="13">
        <v>61</v>
      </c>
      <c r="K1966" s="2">
        <v>3</v>
      </c>
      <c r="L1966" s="2">
        <v>4</v>
      </c>
      <c r="M1966" s="2">
        <v>3</v>
      </c>
      <c r="N1966" s="2">
        <v>5</v>
      </c>
      <c r="O1966">
        <v>8</v>
      </c>
      <c r="P1966">
        <v>4</v>
      </c>
      <c r="Q1966" t="s">
        <v>58</v>
      </c>
      <c r="R1966" t="s">
        <v>58</v>
      </c>
      <c r="S1966" s="2">
        <v>5</v>
      </c>
      <c r="T1966" s="2">
        <v>3</v>
      </c>
      <c r="U1966" s="2" t="s">
        <v>58</v>
      </c>
      <c r="V1966" s="2" t="s">
        <v>58</v>
      </c>
      <c r="W1966">
        <v>9</v>
      </c>
      <c r="X1966">
        <v>9</v>
      </c>
      <c r="Y1966">
        <v>10</v>
      </c>
      <c r="Z1966">
        <v>11</v>
      </c>
      <c r="AA1966">
        <v>25</v>
      </c>
      <c r="AB1966">
        <v>4</v>
      </c>
      <c r="AC1966">
        <v>23</v>
      </c>
      <c r="AD1966">
        <v>9</v>
      </c>
      <c r="AE1966">
        <v>7</v>
      </c>
      <c r="AF1966">
        <v>9</v>
      </c>
    </row>
    <row r="1967" spans="1:32" x14ac:dyDescent="0.3">
      <c r="A1967" s="2" t="s">
        <v>342</v>
      </c>
      <c r="B1967" s="2">
        <v>9</v>
      </c>
      <c r="C1967" s="2" t="s">
        <v>23</v>
      </c>
      <c r="D1967" s="2" t="s">
        <v>197</v>
      </c>
      <c r="E1967" s="2" t="s">
        <v>296</v>
      </c>
      <c r="F1967" s="2">
        <v>500</v>
      </c>
      <c r="G1967" s="2">
        <v>584</v>
      </c>
      <c r="H1967" s="2">
        <v>618</v>
      </c>
      <c r="I1967">
        <v>650</v>
      </c>
      <c r="J1967" s="13">
        <v>532</v>
      </c>
      <c r="K1967" s="2">
        <v>116</v>
      </c>
      <c r="L1967" s="2">
        <v>120</v>
      </c>
      <c r="M1967" s="2">
        <v>115</v>
      </c>
      <c r="N1967" s="2">
        <v>149</v>
      </c>
      <c r="O1967">
        <v>176</v>
      </c>
      <c r="P1967">
        <v>124</v>
      </c>
      <c r="Q1967">
        <v>141</v>
      </c>
      <c r="R1967">
        <v>143</v>
      </c>
      <c r="S1967" s="2">
        <v>150</v>
      </c>
      <c r="T1967" s="2">
        <v>131</v>
      </c>
      <c r="U1967" s="2">
        <v>151</v>
      </c>
      <c r="V1967" s="2">
        <v>186</v>
      </c>
      <c r="W1967">
        <v>147</v>
      </c>
      <c r="X1967">
        <v>155</v>
      </c>
      <c r="Y1967">
        <v>171</v>
      </c>
      <c r="Z1967">
        <v>177</v>
      </c>
      <c r="AA1967">
        <v>136</v>
      </c>
      <c r="AB1967">
        <v>122</v>
      </c>
      <c r="AC1967">
        <v>145</v>
      </c>
      <c r="AD1967">
        <v>129</v>
      </c>
      <c r="AE1967">
        <v>115</v>
      </c>
      <c r="AF1967">
        <v>121</v>
      </c>
    </row>
    <row r="1968" spans="1:32" x14ac:dyDescent="0.3">
      <c r="A1968" s="2" t="s">
        <v>342</v>
      </c>
      <c r="B1968" s="2">
        <v>9</v>
      </c>
      <c r="C1968" s="2" t="s">
        <v>23</v>
      </c>
      <c r="D1968" s="2" t="s">
        <v>199</v>
      </c>
      <c r="E1968" s="2" t="s">
        <v>297</v>
      </c>
      <c r="F1968" s="2">
        <v>52</v>
      </c>
      <c r="G1968" s="2">
        <v>53</v>
      </c>
      <c r="H1968" s="2">
        <v>89</v>
      </c>
      <c r="I1968">
        <v>56</v>
      </c>
      <c r="J1968" s="13">
        <v>53</v>
      </c>
      <c r="K1968" s="2">
        <v>12</v>
      </c>
      <c r="L1968" s="2">
        <v>12</v>
      </c>
      <c r="M1968" s="2">
        <v>12</v>
      </c>
      <c r="N1968" s="2">
        <v>16</v>
      </c>
      <c r="O1968">
        <v>13</v>
      </c>
      <c r="P1968">
        <v>14</v>
      </c>
      <c r="Q1968">
        <v>14</v>
      </c>
      <c r="R1968">
        <v>12</v>
      </c>
      <c r="S1968" s="2">
        <v>26</v>
      </c>
      <c r="T1968" s="2">
        <v>19</v>
      </c>
      <c r="U1968" s="2">
        <v>13</v>
      </c>
      <c r="V1968" s="2">
        <v>31</v>
      </c>
      <c r="W1968">
        <v>12</v>
      </c>
      <c r="X1968">
        <v>14</v>
      </c>
      <c r="Y1968">
        <v>14</v>
      </c>
      <c r="Z1968">
        <v>16</v>
      </c>
      <c r="AA1968">
        <v>13</v>
      </c>
      <c r="AB1968">
        <v>14</v>
      </c>
      <c r="AC1968">
        <v>15</v>
      </c>
      <c r="AD1968">
        <v>11</v>
      </c>
      <c r="AE1968">
        <v>11</v>
      </c>
      <c r="AF1968">
        <v>10</v>
      </c>
    </row>
    <row r="1969" spans="1:32" x14ac:dyDescent="0.3">
      <c r="A1969" s="2" t="s">
        <v>342</v>
      </c>
      <c r="B1969" s="2">
        <v>9</v>
      </c>
      <c r="C1969" s="2" t="s">
        <v>23</v>
      </c>
      <c r="D1969" s="2" t="s">
        <v>201</v>
      </c>
      <c r="E1969" s="2" t="s">
        <v>298</v>
      </c>
      <c r="F1969" s="2">
        <v>167</v>
      </c>
      <c r="G1969" s="2">
        <v>121</v>
      </c>
      <c r="H1969" s="2">
        <v>127</v>
      </c>
      <c r="I1969">
        <v>151</v>
      </c>
      <c r="J1969" s="13">
        <v>196</v>
      </c>
      <c r="K1969" s="2">
        <v>39</v>
      </c>
      <c r="L1969" s="2">
        <v>40</v>
      </c>
      <c r="M1969" s="2">
        <v>39</v>
      </c>
      <c r="N1969" s="2">
        <v>49</v>
      </c>
      <c r="O1969">
        <v>30</v>
      </c>
      <c r="P1969">
        <v>32</v>
      </c>
      <c r="Q1969">
        <v>30</v>
      </c>
      <c r="R1969">
        <v>29</v>
      </c>
      <c r="S1969" s="2">
        <v>29</v>
      </c>
      <c r="T1969" s="2">
        <v>32</v>
      </c>
      <c r="U1969" s="2">
        <v>32</v>
      </c>
      <c r="V1969" s="2">
        <v>34</v>
      </c>
      <c r="W1969">
        <v>34</v>
      </c>
      <c r="X1969">
        <v>36</v>
      </c>
      <c r="Y1969">
        <v>39</v>
      </c>
      <c r="Z1969">
        <v>42</v>
      </c>
      <c r="AA1969">
        <v>61</v>
      </c>
      <c r="AB1969">
        <v>44</v>
      </c>
      <c r="AC1969">
        <v>43</v>
      </c>
      <c r="AD1969">
        <v>48</v>
      </c>
      <c r="AE1969">
        <v>31</v>
      </c>
      <c r="AF1969">
        <v>31</v>
      </c>
    </row>
    <row r="1970" spans="1:32" x14ac:dyDescent="0.3">
      <c r="A1970" s="2" t="s">
        <v>342</v>
      </c>
      <c r="B1970" s="2">
        <v>9</v>
      </c>
      <c r="C1970" s="2" t="s">
        <v>23</v>
      </c>
      <c r="D1970" s="2" t="s">
        <v>207</v>
      </c>
      <c r="E1970" s="2" t="s">
        <v>299</v>
      </c>
      <c r="F1970" s="2">
        <v>15</v>
      </c>
      <c r="G1970" s="2">
        <v>16</v>
      </c>
      <c r="H1970" s="2">
        <v>16</v>
      </c>
      <c r="I1970">
        <v>18</v>
      </c>
      <c r="J1970" s="13">
        <v>16</v>
      </c>
      <c r="K1970" s="2">
        <v>3</v>
      </c>
      <c r="L1970" s="2" t="s">
        <v>58</v>
      </c>
      <c r="M1970" s="2" t="s">
        <v>58</v>
      </c>
      <c r="N1970" s="2">
        <v>5</v>
      </c>
      <c r="O1970">
        <v>4</v>
      </c>
      <c r="P1970" t="s">
        <v>58</v>
      </c>
      <c r="Q1970">
        <v>4</v>
      </c>
      <c r="R1970" t="s">
        <v>58</v>
      </c>
      <c r="S1970" s="2" t="s">
        <v>58</v>
      </c>
      <c r="T1970" s="2">
        <v>4</v>
      </c>
      <c r="U1970" s="2">
        <v>4</v>
      </c>
      <c r="V1970" s="2" t="s">
        <v>58</v>
      </c>
      <c r="W1970">
        <v>4</v>
      </c>
      <c r="X1970">
        <v>4</v>
      </c>
      <c r="Y1970">
        <v>5</v>
      </c>
      <c r="Z1970">
        <v>5</v>
      </c>
      <c r="AA1970">
        <v>4</v>
      </c>
      <c r="AB1970">
        <v>4</v>
      </c>
      <c r="AC1970">
        <v>4</v>
      </c>
      <c r="AD1970">
        <v>4</v>
      </c>
      <c r="AE1970">
        <v>3</v>
      </c>
      <c r="AF1970">
        <v>3</v>
      </c>
    </row>
    <row r="1971" spans="1:32" x14ac:dyDescent="0.3">
      <c r="A1971" s="2" t="s">
        <v>342</v>
      </c>
      <c r="B1971" s="2">
        <v>9</v>
      </c>
      <c r="C1971" s="2" t="s">
        <v>23</v>
      </c>
      <c r="D1971" s="2" t="s">
        <v>215</v>
      </c>
      <c r="E1971" s="2" t="s">
        <v>300</v>
      </c>
      <c r="F1971" s="2">
        <v>12</v>
      </c>
      <c r="G1971" s="2">
        <v>9</v>
      </c>
      <c r="H1971" s="2">
        <v>15</v>
      </c>
      <c r="I1971">
        <v>18</v>
      </c>
      <c r="J1971" s="13">
        <v>19</v>
      </c>
      <c r="K1971" s="2">
        <v>3</v>
      </c>
      <c r="L1971" s="2">
        <v>3</v>
      </c>
      <c r="M1971" s="2" t="s">
        <v>58</v>
      </c>
      <c r="N1971" s="2" t="s">
        <v>58</v>
      </c>
      <c r="O1971" t="s">
        <v>58</v>
      </c>
      <c r="P1971">
        <v>2</v>
      </c>
      <c r="Q1971" t="s">
        <v>58</v>
      </c>
      <c r="R1971" t="s">
        <v>58</v>
      </c>
      <c r="S1971" s="2">
        <v>4</v>
      </c>
      <c r="T1971" s="2">
        <v>5</v>
      </c>
      <c r="U1971" s="2" t="s">
        <v>58</v>
      </c>
      <c r="V1971" s="2" t="s">
        <v>58</v>
      </c>
      <c r="W1971">
        <v>4</v>
      </c>
      <c r="X1971">
        <v>4</v>
      </c>
      <c r="Y1971">
        <v>5</v>
      </c>
      <c r="Z1971">
        <v>5</v>
      </c>
      <c r="AA1971">
        <v>5</v>
      </c>
      <c r="AB1971">
        <v>5</v>
      </c>
      <c r="AC1971">
        <v>5</v>
      </c>
      <c r="AD1971">
        <v>4</v>
      </c>
      <c r="AE1971" t="s">
        <v>58</v>
      </c>
      <c r="AF1971">
        <v>2</v>
      </c>
    </row>
    <row r="1972" spans="1:32" x14ac:dyDescent="0.3">
      <c r="A1972" s="2" t="s">
        <v>342</v>
      </c>
      <c r="B1972" s="2">
        <v>9</v>
      </c>
      <c r="C1972" s="2" t="s">
        <v>23</v>
      </c>
      <c r="D1972" s="2" t="s">
        <v>217</v>
      </c>
      <c r="E1972" s="2" t="s">
        <v>301</v>
      </c>
      <c r="F1972" s="2">
        <v>329</v>
      </c>
      <c r="G1972" s="2">
        <v>445</v>
      </c>
      <c r="H1972" s="2">
        <v>409</v>
      </c>
      <c r="I1972">
        <v>314</v>
      </c>
      <c r="J1972" s="13">
        <v>388</v>
      </c>
      <c r="K1972" s="2">
        <v>76</v>
      </c>
      <c r="L1972" s="2">
        <v>79</v>
      </c>
      <c r="M1972" s="2">
        <v>75</v>
      </c>
      <c r="N1972" s="2">
        <v>99</v>
      </c>
      <c r="O1972">
        <v>85</v>
      </c>
      <c r="P1972">
        <v>131</v>
      </c>
      <c r="Q1972">
        <v>120</v>
      </c>
      <c r="R1972">
        <v>109</v>
      </c>
      <c r="S1972" s="2">
        <v>103</v>
      </c>
      <c r="T1972" s="2">
        <v>97</v>
      </c>
      <c r="U1972" s="2">
        <v>104</v>
      </c>
      <c r="V1972" s="2">
        <v>105</v>
      </c>
      <c r="W1972">
        <v>70</v>
      </c>
      <c r="X1972">
        <v>76</v>
      </c>
      <c r="Y1972">
        <v>83</v>
      </c>
      <c r="Z1972">
        <v>85</v>
      </c>
      <c r="AA1972">
        <v>85</v>
      </c>
      <c r="AB1972">
        <v>112</v>
      </c>
      <c r="AC1972">
        <v>111</v>
      </c>
      <c r="AD1972">
        <v>80</v>
      </c>
      <c r="AE1972">
        <v>57</v>
      </c>
      <c r="AF1972">
        <v>65</v>
      </c>
    </row>
    <row r="1973" spans="1:32" x14ac:dyDescent="0.3">
      <c r="A1973" s="2" t="s">
        <v>342</v>
      </c>
      <c r="B1973" s="2">
        <v>9</v>
      </c>
      <c r="C1973" s="2" t="s">
        <v>23</v>
      </c>
      <c r="D1973" s="2" t="s">
        <v>185</v>
      </c>
      <c r="E1973" s="2" t="s">
        <v>302</v>
      </c>
      <c r="F1973" s="2">
        <v>21</v>
      </c>
      <c r="G1973" s="2">
        <v>24</v>
      </c>
      <c r="H1973" s="2">
        <v>35</v>
      </c>
      <c r="I1973">
        <v>60</v>
      </c>
      <c r="J1973" s="13">
        <v>51</v>
      </c>
      <c r="K1973" s="2">
        <v>4</v>
      </c>
      <c r="L1973" s="2">
        <v>6</v>
      </c>
      <c r="M1973" s="2">
        <v>4</v>
      </c>
      <c r="N1973" s="2">
        <v>7</v>
      </c>
      <c r="O1973">
        <v>6</v>
      </c>
      <c r="P1973">
        <v>6</v>
      </c>
      <c r="Q1973">
        <v>6</v>
      </c>
      <c r="R1973">
        <v>6</v>
      </c>
      <c r="S1973" s="2">
        <v>7</v>
      </c>
      <c r="T1973" s="2">
        <v>10</v>
      </c>
      <c r="U1973" s="2">
        <v>10</v>
      </c>
      <c r="V1973" s="2">
        <v>8</v>
      </c>
      <c r="W1973">
        <v>14</v>
      </c>
      <c r="X1973">
        <v>15</v>
      </c>
      <c r="Y1973">
        <v>15</v>
      </c>
      <c r="Z1973">
        <v>16</v>
      </c>
      <c r="AA1973">
        <v>12</v>
      </c>
      <c r="AB1973">
        <v>11</v>
      </c>
      <c r="AC1973">
        <v>11</v>
      </c>
      <c r="AD1973">
        <v>17</v>
      </c>
      <c r="AE1973">
        <v>14</v>
      </c>
      <c r="AF1973">
        <v>9</v>
      </c>
    </row>
    <row r="1974" spans="1:32" x14ac:dyDescent="0.3">
      <c r="A1974" s="2" t="s">
        <v>342</v>
      </c>
      <c r="B1974" s="2">
        <v>9</v>
      </c>
      <c r="C1974" s="2" t="s">
        <v>23</v>
      </c>
      <c r="D1974" s="2" t="s">
        <v>183</v>
      </c>
      <c r="E1974" s="2" t="s">
        <v>303</v>
      </c>
      <c r="F1974" s="2">
        <v>8</v>
      </c>
      <c r="G1974" s="2">
        <v>8</v>
      </c>
      <c r="H1974" s="2">
        <v>10</v>
      </c>
      <c r="I1974">
        <v>12</v>
      </c>
      <c r="J1974" s="13">
        <v>21</v>
      </c>
      <c r="K1974" s="2" t="s">
        <v>58</v>
      </c>
      <c r="L1974" s="2">
        <v>2</v>
      </c>
      <c r="M1974" s="2" t="s">
        <v>58</v>
      </c>
      <c r="N1974" s="2" t="s">
        <v>58</v>
      </c>
      <c r="O1974">
        <v>2</v>
      </c>
      <c r="P1974">
        <v>2</v>
      </c>
      <c r="Q1974" t="s">
        <v>58</v>
      </c>
      <c r="R1974" t="s">
        <v>58</v>
      </c>
      <c r="S1974" s="2">
        <v>2</v>
      </c>
      <c r="T1974" s="2">
        <v>2</v>
      </c>
      <c r="U1974" s="2">
        <v>4</v>
      </c>
      <c r="V1974" s="2">
        <v>2</v>
      </c>
      <c r="W1974">
        <v>3</v>
      </c>
      <c r="X1974">
        <v>3</v>
      </c>
      <c r="Y1974">
        <v>3</v>
      </c>
      <c r="Z1974">
        <v>3</v>
      </c>
      <c r="AA1974">
        <v>11</v>
      </c>
      <c r="AB1974" t="s">
        <v>58</v>
      </c>
      <c r="AC1974">
        <v>3</v>
      </c>
      <c r="AD1974" t="s">
        <v>58</v>
      </c>
      <c r="AE1974">
        <v>4</v>
      </c>
      <c r="AF1974">
        <v>3</v>
      </c>
    </row>
    <row r="1975" spans="1:32" x14ac:dyDescent="0.3">
      <c r="A1975" s="2" t="s">
        <v>342</v>
      </c>
      <c r="B1975" s="2">
        <v>9</v>
      </c>
      <c r="C1975" s="2" t="s">
        <v>23</v>
      </c>
      <c r="D1975" s="2" t="s">
        <v>97</v>
      </c>
      <c r="E1975" s="2" t="s">
        <v>304</v>
      </c>
      <c r="F1975" s="2">
        <v>191</v>
      </c>
      <c r="G1975" s="2">
        <v>199</v>
      </c>
      <c r="H1975" s="2">
        <v>228</v>
      </c>
      <c r="I1975">
        <v>269</v>
      </c>
      <c r="J1975" s="13">
        <v>283</v>
      </c>
      <c r="K1975" s="2">
        <v>44</v>
      </c>
      <c r="L1975" s="2">
        <v>47</v>
      </c>
      <c r="M1975" s="2">
        <v>44</v>
      </c>
      <c r="N1975" s="2">
        <v>56</v>
      </c>
      <c r="O1975">
        <v>53</v>
      </c>
      <c r="P1975">
        <v>50</v>
      </c>
      <c r="Q1975">
        <v>46</v>
      </c>
      <c r="R1975">
        <v>50</v>
      </c>
      <c r="S1975" s="2">
        <v>46</v>
      </c>
      <c r="T1975" s="2">
        <v>58</v>
      </c>
      <c r="U1975" s="2">
        <v>51</v>
      </c>
      <c r="V1975" s="2">
        <v>73</v>
      </c>
      <c r="W1975">
        <v>62</v>
      </c>
      <c r="X1975">
        <v>64</v>
      </c>
      <c r="Y1975">
        <v>70</v>
      </c>
      <c r="Z1975">
        <v>73</v>
      </c>
      <c r="AA1975">
        <v>69</v>
      </c>
      <c r="AB1975">
        <v>65</v>
      </c>
      <c r="AC1975">
        <v>61</v>
      </c>
      <c r="AD1975">
        <v>88</v>
      </c>
      <c r="AE1975">
        <v>66</v>
      </c>
      <c r="AF1975">
        <v>61</v>
      </c>
    </row>
    <row r="1976" spans="1:32" x14ac:dyDescent="0.3">
      <c r="A1976" s="2" t="s">
        <v>342</v>
      </c>
      <c r="B1976" s="2">
        <v>9</v>
      </c>
      <c r="C1976" s="2" t="s">
        <v>23</v>
      </c>
      <c r="D1976" s="2" t="s">
        <v>99</v>
      </c>
      <c r="E1976" s="2" t="s">
        <v>305</v>
      </c>
      <c r="F1976" s="2">
        <v>137</v>
      </c>
      <c r="G1976" s="2">
        <v>115</v>
      </c>
      <c r="H1976" s="2">
        <v>117</v>
      </c>
      <c r="I1976">
        <v>137</v>
      </c>
      <c r="J1976" s="13">
        <v>142</v>
      </c>
      <c r="K1976" s="2">
        <v>32</v>
      </c>
      <c r="L1976" s="2">
        <v>33</v>
      </c>
      <c r="M1976" s="2">
        <v>31</v>
      </c>
      <c r="N1976" s="2">
        <v>41</v>
      </c>
      <c r="O1976">
        <v>30</v>
      </c>
      <c r="P1976">
        <v>29</v>
      </c>
      <c r="Q1976">
        <v>28</v>
      </c>
      <c r="R1976">
        <v>28</v>
      </c>
      <c r="S1976" s="2">
        <v>25</v>
      </c>
      <c r="T1976" s="2">
        <v>31</v>
      </c>
      <c r="U1976" s="2">
        <v>30</v>
      </c>
      <c r="V1976" s="2">
        <v>31</v>
      </c>
      <c r="W1976">
        <v>31</v>
      </c>
      <c r="X1976">
        <v>32</v>
      </c>
      <c r="Y1976">
        <v>36</v>
      </c>
      <c r="Z1976">
        <v>38</v>
      </c>
      <c r="AA1976">
        <v>32</v>
      </c>
      <c r="AB1976">
        <v>38</v>
      </c>
      <c r="AC1976">
        <v>33</v>
      </c>
      <c r="AD1976">
        <v>39</v>
      </c>
      <c r="AE1976">
        <v>37</v>
      </c>
      <c r="AF1976">
        <v>33</v>
      </c>
    </row>
    <row r="1977" spans="1:32" x14ac:dyDescent="0.3">
      <c r="A1977" s="2" t="s">
        <v>342</v>
      </c>
      <c r="B1977" s="2">
        <v>9</v>
      </c>
      <c r="C1977" s="2" t="s">
        <v>23</v>
      </c>
      <c r="D1977" s="2" t="s">
        <v>101</v>
      </c>
      <c r="E1977" s="2" t="s">
        <v>306</v>
      </c>
      <c r="F1977" s="2">
        <v>79</v>
      </c>
      <c r="G1977" s="2">
        <v>75</v>
      </c>
      <c r="H1977" s="2">
        <v>88</v>
      </c>
      <c r="I1977">
        <v>97</v>
      </c>
      <c r="J1977" s="13">
        <v>115</v>
      </c>
      <c r="K1977" s="2">
        <v>18</v>
      </c>
      <c r="L1977" s="2">
        <v>19</v>
      </c>
      <c r="M1977" s="2">
        <v>18</v>
      </c>
      <c r="N1977" s="2">
        <v>24</v>
      </c>
      <c r="O1977">
        <v>17</v>
      </c>
      <c r="P1977">
        <v>17</v>
      </c>
      <c r="Q1977">
        <v>20</v>
      </c>
      <c r="R1977">
        <v>21</v>
      </c>
      <c r="S1977" s="2">
        <v>17</v>
      </c>
      <c r="T1977" s="2">
        <v>23</v>
      </c>
      <c r="U1977" s="2">
        <v>22</v>
      </c>
      <c r="V1977" s="2">
        <v>26</v>
      </c>
      <c r="W1977">
        <v>21</v>
      </c>
      <c r="X1977">
        <v>24</v>
      </c>
      <c r="Y1977">
        <v>25</v>
      </c>
      <c r="Z1977">
        <v>27</v>
      </c>
      <c r="AA1977">
        <v>30</v>
      </c>
      <c r="AB1977">
        <v>30</v>
      </c>
      <c r="AC1977">
        <v>30</v>
      </c>
      <c r="AD1977">
        <v>25</v>
      </c>
      <c r="AE1977">
        <v>21</v>
      </c>
      <c r="AF1977">
        <v>20</v>
      </c>
    </row>
    <row r="1978" spans="1:32" x14ac:dyDescent="0.3">
      <c r="A1978" s="2" t="s">
        <v>342</v>
      </c>
      <c r="B1978" s="2">
        <v>9</v>
      </c>
      <c r="C1978" s="2" t="s">
        <v>23</v>
      </c>
      <c r="D1978" s="2" t="s">
        <v>138</v>
      </c>
      <c r="E1978" s="2" t="s">
        <v>307</v>
      </c>
      <c r="F1978" s="2" t="s">
        <v>58</v>
      </c>
      <c r="G1978" s="2">
        <v>8</v>
      </c>
      <c r="H1978" s="2">
        <v>15</v>
      </c>
      <c r="I1978" t="s">
        <v>58</v>
      </c>
      <c r="J1978" s="13">
        <v>25</v>
      </c>
      <c r="K1978" s="2">
        <v>3</v>
      </c>
      <c r="L1978" s="2">
        <v>4</v>
      </c>
      <c r="M1978" s="2" t="s">
        <v>58</v>
      </c>
      <c r="N1978" s="2" t="s">
        <v>58</v>
      </c>
      <c r="O1978">
        <v>2</v>
      </c>
      <c r="P1978">
        <v>2</v>
      </c>
      <c r="Q1978">
        <v>2</v>
      </c>
      <c r="R1978">
        <v>2</v>
      </c>
      <c r="S1978" s="2">
        <v>2</v>
      </c>
      <c r="T1978" s="2">
        <v>5</v>
      </c>
      <c r="U1978" s="2">
        <v>4</v>
      </c>
      <c r="V1978" s="2">
        <v>4</v>
      </c>
      <c r="W1978">
        <v>3</v>
      </c>
      <c r="X1978">
        <v>3</v>
      </c>
      <c r="Y1978" t="s">
        <v>58</v>
      </c>
      <c r="Z1978" t="s">
        <v>58</v>
      </c>
      <c r="AA1978">
        <v>7</v>
      </c>
      <c r="AB1978">
        <v>7</v>
      </c>
      <c r="AC1978">
        <v>7</v>
      </c>
      <c r="AD1978">
        <v>4</v>
      </c>
      <c r="AE1978">
        <v>3</v>
      </c>
      <c r="AF1978">
        <v>6</v>
      </c>
    </row>
    <row r="1979" spans="1:32" x14ac:dyDescent="0.3">
      <c r="A1979" s="2" t="s">
        <v>342</v>
      </c>
      <c r="B1979" s="2">
        <v>9</v>
      </c>
      <c r="C1979" s="2" t="s">
        <v>23</v>
      </c>
      <c r="D1979" s="2" t="s">
        <v>130</v>
      </c>
      <c r="E1979" s="2" t="s">
        <v>308</v>
      </c>
      <c r="F1979" s="2">
        <v>220</v>
      </c>
      <c r="G1979" s="2">
        <v>244</v>
      </c>
      <c r="H1979" s="2">
        <v>242</v>
      </c>
      <c r="I1979">
        <v>260</v>
      </c>
      <c r="J1979" s="13">
        <v>289</v>
      </c>
      <c r="K1979" s="2">
        <v>51</v>
      </c>
      <c r="L1979" s="2">
        <v>53</v>
      </c>
      <c r="M1979" s="2">
        <v>50</v>
      </c>
      <c r="N1979" s="2">
        <v>66</v>
      </c>
      <c r="O1979">
        <v>61</v>
      </c>
      <c r="P1979">
        <v>61</v>
      </c>
      <c r="Q1979">
        <v>59</v>
      </c>
      <c r="R1979">
        <v>63</v>
      </c>
      <c r="S1979" s="2">
        <v>61</v>
      </c>
      <c r="T1979" s="2">
        <v>54</v>
      </c>
      <c r="U1979" s="2">
        <v>57</v>
      </c>
      <c r="V1979" s="2">
        <v>70</v>
      </c>
      <c r="W1979">
        <v>59</v>
      </c>
      <c r="X1979">
        <v>62</v>
      </c>
      <c r="Y1979">
        <v>69</v>
      </c>
      <c r="Z1979">
        <v>70</v>
      </c>
      <c r="AA1979">
        <v>92</v>
      </c>
      <c r="AB1979">
        <v>47</v>
      </c>
      <c r="AC1979">
        <v>93</v>
      </c>
      <c r="AD1979">
        <v>57</v>
      </c>
      <c r="AE1979">
        <v>56</v>
      </c>
      <c r="AF1979">
        <v>52</v>
      </c>
    </row>
    <row r="1980" spans="1:32" x14ac:dyDescent="0.3">
      <c r="A1980" s="2" t="s">
        <v>342</v>
      </c>
      <c r="B1980" s="2">
        <v>9</v>
      </c>
      <c r="C1980" s="2" t="s">
        <v>23</v>
      </c>
      <c r="D1980" s="2" t="s">
        <v>187</v>
      </c>
      <c r="E1980" s="2" t="s">
        <v>309</v>
      </c>
      <c r="F1980" s="2">
        <v>110</v>
      </c>
      <c r="G1980" s="2">
        <v>126</v>
      </c>
      <c r="H1980" s="2">
        <v>144</v>
      </c>
      <c r="I1980">
        <v>153</v>
      </c>
      <c r="J1980" s="13">
        <v>198</v>
      </c>
      <c r="K1980" s="2">
        <v>25</v>
      </c>
      <c r="L1980" s="2">
        <v>27</v>
      </c>
      <c r="M1980" s="2">
        <v>25</v>
      </c>
      <c r="N1980" s="2">
        <v>33</v>
      </c>
      <c r="O1980">
        <v>28</v>
      </c>
      <c r="P1980">
        <v>28</v>
      </c>
      <c r="Q1980">
        <v>32</v>
      </c>
      <c r="R1980">
        <v>38</v>
      </c>
      <c r="S1980" s="2">
        <v>31</v>
      </c>
      <c r="T1980" s="2">
        <v>33</v>
      </c>
      <c r="U1980" s="2">
        <v>34</v>
      </c>
      <c r="V1980" s="2">
        <v>46</v>
      </c>
      <c r="W1980">
        <v>34</v>
      </c>
      <c r="X1980">
        <v>38</v>
      </c>
      <c r="Y1980">
        <v>40</v>
      </c>
      <c r="Z1980">
        <v>41</v>
      </c>
      <c r="AA1980">
        <v>53</v>
      </c>
      <c r="AB1980">
        <v>44</v>
      </c>
      <c r="AC1980">
        <v>50</v>
      </c>
      <c r="AD1980">
        <v>51</v>
      </c>
      <c r="AE1980">
        <v>41</v>
      </c>
      <c r="AF1980">
        <v>53</v>
      </c>
    </row>
    <row r="1981" spans="1:32" x14ac:dyDescent="0.3">
      <c r="A1981" s="2" t="s">
        <v>342</v>
      </c>
      <c r="B1981" s="2">
        <v>9</v>
      </c>
      <c r="C1981" s="2" t="s">
        <v>23</v>
      </c>
      <c r="D1981" s="2" t="s">
        <v>109</v>
      </c>
      <c r="E1981" s="2" t="s">
        <v>310</v>
      </c>
      <c r="F1981" s="2">
        <v>462</v>
      </c>
      <c r="G1981" s="2">
        <v>511</v>
      </c>
      <c r="H1981" s="2">
        <v>530</v>
      </c>
      <c r="I1981">
        <v>607</v>
      </c>
      <c r="J1981" s="13">
        <v>683</v>
      </c>
      <c r="K1981" s="2">
        <v>107</v>
      </c>
      <c r="L1981" s="2">
        <v>113</v>
      </c>
      <c r="M1981" s="2">
        <v>107</v>
      </c>
      <c r="N1981" s="2">
        <v>135</v>
      </c>
      <c r="O1981">
        <v>114</v>
      </c>
      <c r="P1981">
        <v>138</v>
      </c>
      <c r="Q1981">
        <v>130</v>
      </c>
      <c r="R1981">
        <v>129</v>
      </c>
      <c r="S1981" s="2">
        <v>127</v>
      </c>
      <c r="T1981" s="2">
        <v>136</v>
      </c>
      <c r="U1981" s="2">
        <v>118</v>
      </c>
      <c r="V1981" s="2">
        <v>149</v>
      </c>
      <c r="W1981">
        <v>138</v>
      </c>
      <c r="X1981">
        <v>145</v>
      </c>
      <c r="Y1981">
        <v>158</v>
      </c>
      <c r="Z1981">
        <v>166</v>
      </c>
      <c r="AA1981">
        <v>150</v>
      </c>
      <c r="AB1981">
        <v>158</v>
      </c>
      <c r="AC1981">
        <v>161</v>
      </c>
      <c r="AD1981">
        <v>214</v>
      </c>
      <c r="AE1981">
        <v>160</v>
      </c>
      <c r="AF1981">
        <v>160</v>
      </c>
    </row>
    <row r="1982" spans="1:32" x14ac:dyDescent="0.3">
      <c r="A1982" s="2" t="s">
        <v>342</v>
      </c>
      <c r="B1982" s="2">
        <v>9</v>
      </c>
      <c r="C1982" s="2" t="s">
        <v>23</v>
      </c>
      <c r="D1982" s="2" t="s">
        <v>189</v>
      </c>
      <c r="E1982" s="2" t="s">
        <v>311</v>
      </c>
      <c r="F1982" s="2">
        <v>188</v>
      </c>
      <c r="G1982" s="2">
        <v>173</v>
      </c>
      <c r="H1982" s="2">
        <v>212</v>
      </c>
      <c r="I1982">
        <v>242</v>
      </c>
      <c r="J1982" s="13">
        <v>328</v>
      </c>
      <c r="K1982" s="2">
        <v>44</v>
      </c>
      <c r="L1982" s="2">
        <v>46</v>
      </c>
      <c r="M1982" s="2">
        <v>44</v>
      </c>
      <c r="N1982" s="2">
        <v>54</v>
      </c>
      <c r="O1982">
        <v>40</v>
      </c>
      <c r="P1982">
        <v>37</v>
      </c>
      <c r="Q1982">
        <v>51</v>
      </c>
      <c r="R1982">
        <v>45</v>
      </c>
      <c r="S1982" s="2">
        <v>44</v>
      </c>
      <c r="T1982" s="2">
        <v>49</v>
      </c>
      <c r="U1982" s="2">
        <v>52</v>
      </c>
      <c r="V1982" s="2">
        <v>67</v>
      </c>
      <c r="W1982">
        <v>56</v>
      </c>
      <c r="X1982">
        <v>57</v>
      </c>
      <c r="Y1982">
        <v>63</v>
      </c>
      <c r="Z1982">
        <v>66</v>
      </c>
      <c r="AA1982">
        <v>79</v>
      </c>
      <c r="AB1982">
        <v>80</v>
      </c>
      <c r="AC1982">
        <v>69</v>
      </c>
      <c r="AD1982">
        <v>100</v>
      </c>
      <c r="AE1982">
        <v>79</v>
      </c>
      <c r="AF1982">
        <v>66</v>
      </c>
    </row>
    <row r="1983" spans="1:32" x14ac:dyDescent="0.3">
      <c r="A1983" s="2" t="s">
        <v>342</v>
      </c>
      <c r="B1983" s="2">
        <v>9</v>
      </c>
      <c r="C1983" s="2" t="s">
        <v>23</v>
      </c>
      <c r="D1983" s="2" t="s">
        <v>105</v>
      </c>
      <c r="E1983" s="2" t="s">
        <v>312</v>
      </c>
      <c r="F1983" s="2">
        <v>26</v>
      </c>
      <c r="G1983" s="2">
        <v>31</v>
      </c>
      <c r="H1983" s="2">
        <v>32</v>
      </c>
      <c r="I1983">
        <v>31</v>
      </c>
      <c r="J1983" s="13">
        <v>35</v>
      </c>
      <c r="K1983" s="2">
        <v>5</v>
      </c>
      <c r="L1983" s="2">
        <v>7</v>
      </c>
      <c r="M1983" s="2">
        <v>5</v>
      </c>
      <c r="N1983" s="2">
        <v>9</v>
      </c>
      <c r="O1983">
        <v>8</v>
      </c>
      <c r="P1983">
        <v>7</v>
      </c>
      <c r="Q1983">
        <v>8</v>
      </c>
      <c r="R1983">
        <v>8</v>
      </c>
      <c r="S1983" s="2">
        <v>8</v>
      </c>
      <c r="T1983" s="2">
        <v>8</v>
      </c>
      <c r="U1983" s="2">
        <v>7</v>
      </c>
      <c r="V1983" s="2">
        <v>9</v>
      </c>
      <c r="W1983">
        <v>7</v>
      </c>
      <c r="X1983">
        <v>7</v>
      </c>
      <c r="Y1983">
        <v>8</v>
      </c>
      <c r="Z1983">
        <v>9</v>
      </c>
      <c r="AA1983">
        <v>8</v>
      </c>
      <c r="AB1983">
        <v>8</v>
      </c>
      <c r="AC1983">
        <v>8</v>
      </c>
      <c r="AD1983">
        <v>11</v>
      </c>
      <c r="AE1983">
        <v>11</v>
      </c>
      <c r="AF1983">
        <v>10</v>
      </c>
    </row>
    <row r="1984" spans="1:32" x14ac:dyDescent="0.3">
      <c r="A1984" s="2" t="s">
        <v>342</v>
      </c>
      <c r="B1984" s="2">
        <v>9</v>
      </c>
      <c r="C1984" s="2" t="s">
        <v>23</v>
      </c>
      <c r="D1984" s="2" t="s">
        <v>103</v>
      </c>
      <c r="E1984" s="2" t="s">
        <v>313</v>
      </c>
      <c r="F1984" s="2">
        <v>40</v>
      </c>
      <c r="G1984" s="2">
        <v>40</v>
      </c>
      <c r="H1984" s="2">
        <v>48</v>
      </c>
      <c r="I1984">
        <v>52</v>
      </c>
      <c r="J1984" s="13">
        <v>53</v>
      </c>
      <c r="K1984" s="2">
        <v>9</v>
      </c>
      <c r="L1984" s="2">
        <v>10</v>
      </c>
      <c r="M1984" s="2">
        <v>9</v>
      </c>
      <c r="N1984" s="2">
        <v>12</v>
      </c>
      <c r="O1984">
        <v>9</v>
      </c>
      <c r="P1984">
        <v>9</v>
      </c>
      <c r="Q1984">
        <v>11</v>
      </c>
      <c r="R1984">
        <v>11</v>
      </c>
      <c r="S1984" s="2">
        <v>11</v>
      </c>
      <c r="T1984" s="2">
        <v>14</v>
      </c>
      <c r="U1984" s="2">
        <v>11</v>
      </c>
      <c r="V1984" s="2">
        <v>12</v>
      </c>
      <c r="W1984">
        <v>12</v>
      </c>
      <c r="X1984">
        <v>12</v>
      </c>
      <c r="Y1984">
        <v>14</v>
      </c>
      <c r="Z1984">
        <v>14</v>
      </c>
      <c r="AA1984">
        <v>13</v>
      </c>
      <c r="AB1984">
        <v>13</v>
      </c>
      <c r="AC1984">
        <v>13</v>
      </c>
      <c r="AD1984">
        <v>14</v>
      </c>
      <c r="AE1984">
        <v>13</v>
      </c>
      <c r="AF1984">
        <v>9</v>
      </c>
    </row>
    <row r="1985" spans="1:32" x14ac:dyDescent="0.3">
      <c r="A1985" s="2" t="s">
        <v>342</v>
      </c>
      <c r="B1985" s="2">
        <v>9</v>
      </c>
      <c r="C1985" s="2" t="s">
        <v>23</v>
      </c>
      <c r="D1985" s="2" t="s">
        <v>195</v>
      </c>
      <c r="E1985" s="2" t="s">
        <v>314</v>
      </c>
      <c r="F1985" s="2">
        <v>37</v>
      </c>
      <c r="G1985" s="2">
        <v>40</v>
      </c>
      <c r="H1985" s="2">
        <v>77</v>
      </c>
      <c r="I1985">
        <v>40</v>
      </c>
      <c r="J1985" s="13">
        <v>56</v>
      </c>
      <c r="K1985" s="2">
        <v>9</v>
      </c>
      <c r="L1985" s="2">
        <v>9</v>
      </c>
      <c r="M1985" s="2">
        <v>9</v>
      </c>
      <c r="N1985" s="2">
        <v>10</v>
      </c>
      <c r="O1985">
        <v>10</v>
      </c>
      <c r="P1985">
        <v>9</v>
      </c>
      <c r="Q1985">
        <v>10</v>
      </c>
      <c r="R1985">
        <v>11</v>
      </c>
      <c r="S1985" s="2">
        <v>22</v>
      </c>
      <c r="T1985" s="2">
        <v>17</v>
      </c>
      <c r="U1985" s="2">
        <v>20</v>
      </c>
      <c r="V1985" s="2">
        <v>18</v>
      </c>
      <c r="W1985">
        <v>9</v>
      </c>
      <c r="X1985">
        <v>9</v>
      </c>
      <c r="Y1985">
        <v>11</v>
      </c>
      <c r="Z1985">
        <v>11</v>
      </c>
      <c r="AA1985">
        <v>10</v>
      </c>
      <c r="AB1985">
        <v>13</v>
      </c>
      <c r="AC1985">
        <v>19</v>
      </c>
      <c r="AD1985">
        <v>14</v>
      </c>
      <c r="AE1985">
        <v>6</v>
      </c>
      <c r="AF1985">
        <v>11</v>
      </c>
    </row>
    <row r="1986" spans="1:32" x14ac:dyDescent="0.3">
      <c r="A1986" s="2" t="s">
        <v>342</v>
      </c>
      <c r="B1986" s="2">
        <v>9</v>
      </c>
      <c r="C1986" s="2" t="s">
        <v>23</v>
      </c>
      <c r="D1986" s="2" t="s">
        <v>132</v>
      </c>
      <c r="E1986" s="2" t="s">
        <v>315</v>
      </c>
      <c r="F1986" s="2">
        <v>127</v>
      </c>
      <c r="G1986" s="2">
        <v>81</v>
      </c>
      <c r="H1986" s="2">
        <v>94</v>
      </c>
      <c r="I1986">
        <v>99</v>
      </c>
      <c r="J1986" s="13">
        <v>105</v>
      </c>
      <c r="K1986" s="2">
        <v>30</v>
      </c>
      <c r="L1986" s="2">
        <v>30</v>
      </c>
      <c r="M1986" s="2">
        <v>29</v>
      </c>
      <c r="N1986" s="2">
        <v>38</v>
      </c>
      <c r="O1986">
        <v>19</v>
      </c>
      <c r="P1986">
        <v>21</v>
      </c>
      <c r="Q1986">
        <v>24</v>
      </c>
      <c r="R1986">
        <v>17</v>
      </c>
      <c r="S1986" s="2">
        <v>29</v>
      </c>
      <c r="T1986" s="2">
        <v>25</v>
      </c>
      <c r="U1986" s="2">
        <v>19</v>
      </c>
      <c r="V1986" s="2">
        <v>21</v>
      </c>
      <c r="W1986">
        <v>22</v>
      </c>
      <c r="X1986">
        <v>24</v>
      </c>
      <c r="Y1986">
        <v>25</v>
      </c>
      <c r="Z1986">
        <v>28</v>
      </c>
      <c r="AA1986">
        <v>29</v>
      </c>
      <c r="AB1986">
        <v>21</v>
      </c>
      <c r="AC1986">
        <v>31</v>
      </c>
      <c r="AD1986">
        <v>24</v>
      </c>
      <c r="AE1986">
        <v>27</v>
      </c>
      <c r="AF1986">
        <v>111</v>
      </c>
    </row>
    <row r="1987" spans="1:32" x14ac:dyDescent="0.3">
      <c r="A1987" s="2" t="s">
        <v>342</v>
      </c>
      <c r="B1987" s="2">
        <v>9</v>
      </c>
      <c r="C1987" s="2" t="s">
        <v>23</v>
      </c>
      <c r="D1987" s="2" t="s">
        <v>193</v>
      </c>
      <c r="E1987" s="2" t="s">
        <v>316</v>
      </c>
      <c r="F1987" s="2">
        <v>108</v>
      </c>
      <c r="G1987" s="2">
        <v>180</v>
      </c>
      <c r="H1987" s="2">
        <v>487</v>
      </c>
      <c r="I1987">
        <v>321</v>
      </c>
      <c r="J1987" s="13">
        <v>306</v>
      </c>
      <c r="K1987" s="2">
        <v>25</v>
      </c>
      <c r="L1987" s="2">
        <v>27</v>
      </c>
      <c r="M1987" s="2">
        <v>25</v>
      </c>
      <c r="N1987" s="2">
        <v>31</v>
      </c>
      <c r="O1987">
        <v>44</v>
      </c>
      <c r="P1987">
        <v>32</v>
      </c>
      <c r="Q1987">
        <v>64</v>
      </c>
      <c r="R1987">
        <v>40</v>
      </c>
      <c r="S1987" s="2">
        <v>207</v>
      </c>
      <c r="T1987" s="2">
        <v>55</v>
      </c>
      <c r="U1987" s="2">
        <v>157</v>
      </c>
      <c r="V1987" s="2">
        <v>68</v>
      </c>
      <c r="W1987">
        <v>74</v>
      </c>
      <c r="X1987">
        <v>77</v>
      </c>
      <c r="Y1987">
        <v>82</v>
      </c>
      <c r="Z1987">
        <v>88</v>
      </c>
      <c r="AA1987">
        <v>77</v>
      </c>
      <c r="AB1987">
        <v>74</v>
      </c>
      <c r="AC1987">
        <v>78</v>
      </c>
      <c r="AD1987">
        <v>77</v>
      </c>
      <c r="AE1987">
        <v>116</v>
      </c>
      <c r="AF1987">
        <v>108</v>
      </c>
    </row>
    <row r="1988" spans="1:32" x14ac:dyDescent="0.3">
      <c r="A1988" s="2" t="s">
        <v>342</v>
      </c>
      <c r="B1988" s="2">
        <v>9</v>
      </c>
      <c r="C1988" s="2" t="s">
        <v>23</v>
      </c>
      <c r="D1988" s="2" t="s">
        <v>134</v>
      </c>
      <c r="E1988" s="2" t="s">
        <v>317</v>
      </c>
      <c r="F1988" s="2">
        <v>9</v>
      </c>
      <c r="G1988" s="2">
        <v>15</v>
      </c>
      <c r="H1988" s="2">
        <v>11</v>
      </c>
      <c r="I1988" t="s">
        <v>58</v>
      </c>
      <c r="J1988" s="13">
        <v>16</v>
      </c>
      <c r="K1988" s="2">
        <v>2</v>
      </c>
      <c r="L1988" s="2">
        <v>2</v>
      </c>
      <c r="M1988" s="2" t="s">
        <v>58</v>
      </c>
      <c r="N1988" s="2" t="s">
        <v>58</v>
      </c>
      <c r="O1988">
        <v>7</v>
      </c>
      <c r="P1988" t="s">
        <v>58</v>
      </c>
      <c r="Q1988" t="s">
        <v>58</v>
      </c>
      <c r="R1988" t="s">
        <v>58</v>
      </c>
      <c r="S1988" s="2" t="s">
        <v>58</v>
      </c>
      <c r="T1988" s="2" t="s">
        <v>58</v>
      </c>
      <c r="U1988" s="2" t="s">
        <v>58</v>
      </c>
      <c r="V1988" s="2">
        <v>4</v>
      </c>
      <c r="W1988">
        <v>2</v>
      </c>
      <c r="X1988" t="s">
        <v>58</v>
      </c>
      <c r="Y1988" t="s">
        <v>58</v>
      </c>
      <c r="Z1988" t="s">
        <v>58</v>
      </c>
      <c r="AA1988">
        <v>5</v>
      </c>
      <c r="AB1988">
        <v>5</v>
      </c>
      <c r="AC1988" t="s">
        <v>58</v>
      </c>
      <c r="AD1988" t="s">
        <v>58</v>
      </c>
      <c r="AE1988">
        <v>5</v>
      </c>
      <c r="AF1988">
        <v>3</v>
      </c>
    </row>
    <row r="1989" spans="1:32" x14ac:dyDescent="0.3">
      <c r="A1989" s="2" t="s">
        <v>342</v>
      </c>
      <c r="B1989" s="2">
        <v>9</v>
      </c>
      <c r="C1989" s="2" t="s">
        <v>23</v>
      </c>
      <c r="D1989" s="2" t="s">
        <v>157</v>
      </c>
      <c r="E1989" s="2" t="s">
        <v>318</v>
      </c>
      <c r="F1989" s="2">
        <v>4454</v>
      </c>
      <c r="G1989" s="2">
        <v>5567</v>
      </c>
      <c r="H1989" s="2">
        <v>5064</v>
      </c>
      <c r="I1989">
        <v>5756</v>
      </c>
      <c r="J1989" s="13" t="s">
        <v>58</v>
      </c>
      <c r="K1989" s="2">
        <v>1032</v>
      </c>
      <c r="L1989" s="2">
        <v>1094</v>
      </c>
      <c r="M1989" s="2">
        <v>1030</v>
      </c>
      <c r="N1989" s="2">
        <v>1298</v>
      </c>
      <c r="O1989">
        <v>1219</v>
      </c>
      <c r="P1989">
        <v>1312</v>
      </c>
      <c r="Q1989">
        <v>1512</v>
      </c>
      <c r="R1989">
        <v>1524</v>
      </c>
      <c r="S1989" s="2">
        <v>1285</v>
      </c>
      <c r="T1989" s="2">
        <v>1177</v>
      </c>
      <c r="U1989" s="2">
        <v>1191</v>
      </c>
      <c r="V1989" s="2">
        <v>1411</v>
      </c>
      <c r="W1989">
        <v>1310</v>
      </c>
      <c r="X1989">
        <v>1390</v>
      </c>
      <c r="Y1989">
        <v>1487</v>
      </c>
      <c r="Z1989">
        <v>1569</v>
      </c>
      <c r="AA1989" t="s">
        <v>58</v>
      </c>
      <c r="AB1989" t="s">
        <v>58</v>
      </c>
      <c r="AC1989" t="s">
        <v>58</v>
      </c>
      <c r="AD1989" t="s">
        <v>58</v>
      </c>
      <c r="AE1989">
        <v>1296</v>
      </c>
      <c r="AF1989">
        <v>1213</v>
      </c>
    </row>
    <row r="1990" spans="1:32" x14ac:dyDescent="0.3">
      <c r="A1990" s="2" t="s">
        <v>342</v>
      </c>
      <c r="B1990" s="2">
        <v>9</v>
      </c>
      <c r="C1990" s="2" t="s">
        <v>23</v>
      </c>
      <c r="D1990" s="2" t="s">
        <v>159</v>
      </c>
      <c r="E1990" s="2" t="s">
        <v>319</v>
      </c>
      <c r="F1990" s="2" t="s">
        <v>58</v>
      </c>
      <c r="G1990" s="2" t="s">
        <v>58</v>
      </c>
      <c r="H1990" s="2">
        <v>8</v>
      </c>
      <c r="I1990">
        <v>8</v>
      </c>
      <c r="J1990" s="13" t="s">
        <v>58</v>
      </c>
      <c r="K1990" s="2" t="s">
        <v>58</v>
      </c>
      <c r="L1990" s="2" t="s">
        <v>58</v>
      </c>
      <c r="M1990" s="2">
        <v>2</v>
      </c>
      <c r="N1990" s="2" t="s">
        <v>58</v>
      </c>
      <c r="O1990">
        <v>2</v>
      </c>
      <c r="P1990" t="s">
        <v>58</v>
      </c>
      <c r="Q1990" t="s">
        <v>58</v>
      </c>
      <c r="R1990">
        <v>2</v>
      </c>
      <c r="S1990" s="2">
        <v>2</v>
      </c>
      <c r="T1990" s="2" t="s">
        <v>58</v>
      </c>
      <c r="U1990" s="2" t="s">
        <v>58</v>
      </c>
      <c r="V1990" s="2" t="s">
        <v>58</v>
      </c>
      <c r="W1990">
        <v>2</v>
      </c>
      <c r="X1990" t="s">
        <v>58</v>
      </c>
      <c r="Y1990" t="s">
        <v>58</v>
      </c>
      <c r="Z1990" t="s">
        <v>58</v>
      </c>
      <c r="AA1990" t="s">
        <v>58</v>
      </c>
      <c r="AB1990" t="s">
        <v>58</v>
      </c>
      <c r="AC1990" t="s">
        <v>58</v>
      </c>
      <c r="AD1990" t="s">
        <v>58</v>
      </c>
      <c r="AE1990">
        <v>2</v>
      </c>
      <c r="AF1990" t="s">
        <v>58</v>
      </c>
    </row>
    <row r="1991" spans="1:32" x14ac:dyDescent="0.3">
      <c r="A1991" s="2" t="s">
        <v>342</v>
      </c>
      <c r="B1991" s="2">
        <v>9</v>
      </c>
      <c r="C1991" s="2" t="s">
        <v>23</v>
      </c>
      <c r="D1991" s="2" t="s">
        <v>161</v>
      </c>
      <c r="E1991" s="2" t="s">
        <v>320</v>
      </c>
      <c r="F1991" s="2">
        <v>0</v>
      </c>
      <c r="G1991" s="2" t="s">
        <v>58</v>
      </c>
      <c r="H1991" s="2">
        <v>0</v>
      </c>
      <c r="I1991">
        <v>0</v>
      </c>
      <c r="J1991" s="13">
        <v>0</v>
      </c>
      <c r="K1991" s="2">
        <v>0</v>
      </c>
      <c r="L1991" s="2">
        <v>0</v>
      </c>
      <c r="M1991" s="2">
        <v>0</v>
      </c>
      <c r="N1991" s="2">
        <v>0</v>
      </c>
      <c r="O1991">
        <v>0</v>
      </c>
      <c r="P1991">
        <v>3</v>
      </c>
      <c r="Q1991" t="s">
        <v>58</v>
      </c>
      <c r="R1991" t="s">
        <v>58</v>
      </c>
      <c r="S1991" s="2">
        <v>0</v>
      </c>
      <c r="T1991" s="2">
        <v>0</v>
      </c>
      <c r="U1991" s="2">
        <v>0</v>
      </c>
      <c r="V1991" s="2">
        <v>0</v>
      </c>
      <c r="W1991">
        <v>0</v>
      </c>
      <c r="X1991">
        <v>0</v>
      </c>
      <c r="Y1991">
        <v>0</v>
      </c>
      <c r="Z1991">
        <v>0</v>
      </c>
      <c r="AA1991">
        <v>0</v>
      </c>
      <c r="AB1991">
        <v>0</v>
      </c>
      <c r="AC1991">
        <v>0</v>
      </c>
      <c r="AD1991">
        <v>0</v>
      </c>
      <c r="AE1991">
        <v>0</v>
      </c>
      <c r="AF1991">
        <v>0</v>
      </c>
    </row>
    <row r="1992" spans="1:32" x14ac:dyDescent="0.3">
      <c r="A1992" s="2" t="s">
        <v>342</v>
      </c>
      <c r="B1992" s="2">
        <v>9</v>
      </c>
      <c r="C1992" s="2" t="s">
        <v>23</v>
      </c>
      <c r="D1992" s="2" t="s">
        <v>222</v>
      </c>
      <c r="E1992" s="2" t="s">
        <v>321</v>
      </c>
      <c r="F1992" s="2">
        <v>21228</v>
      </c>
      <c r="G1992" s="2">
        <v>23500</v>
      </c>
      <c r="H1992" s="2">
        <v>25464</v>
      </c>
      <c r="I1992">
        <v>24906</v>
      </c>
      <c r="J1992" s="13">
        <v>26808</v>
      </c>
      <c r="K1992" s="2">
        <v>4915</v>
      </c>
      <c r="L1992" s="2">
        <v>5197</v>
      </c>
      <c r="M1992" s="2">
        <v>4887</v>
      </c>
      <c r="N1992" s="2">
        <v>6229</v>
      </c>
      <c r="O1992">
        <v>5614</v>
      </c>
      <c r="P1992">
        <v>5807</v>
      </c>
      <c r="Q1992">
        <v>6061</v>
      </c>
      <c r="R1992">
        <v>6018</v>
      </c>
      <c r="S1992" s="2">
        <v>6204</v>
      </c>
      <c r="T1992" s="2">
        <v>5998</v>
      </c>
      <c r="U1992" s="2">
        <v>6228</v>
      </c>
      <c r="V1992" s="2">
        <v>7034</v>
      </c>
      <c r="W1992">
        <v>5689</v>
      </c>
      <c r="X1992">
        <v>5947</v>
      </c>
      <c r="Y1992">
        <v>6466</v>
      </c>
      <c r="Z1992">
        <v>6804</v>
      </c>
      <c r="AA1992">
        <v>6295</v>
      </c>
      <c r="AB1992">
        <v>6416</v>
      </c>
      <c r="AC1992">
        <v>6670</v>
      </c>
      <c r="AD1992">
        <v>7427</v>
      </c>
      <c r="AE1992">
        <v>6153</v>
      </c>
      <c r="AF1992">
        <v>5967</v>
      </c>
    </row>
    <row r="1993" spans="1:32" x14ac:dyDescent="0.3">
      <c r="A1993" s="2" t="s">
        <v>342</v>
      </c>
      <c r="B1993" s="2">
        <v>9</v>
      </c>
      <c r="C1993" s="2" t="s">
        <v>23</v>
      </c>
      <c r="D1993" s="2" t="s">
        <v>213</v>
      </c>
      <c r="E1993" s="2" t="s">
        <v>322</v>
      </c>
      <c r="F1993" s="2">
        <v>304</v>
      </c>
      <c r="G1993" s="2">
        <v>280</v>
      </c>
      <c r="H1993" s="2">
        <v>401</v>
      </c>
      <c r="I1993">
        <v>314</v>
      </c>
      <c r="J1993" s="13">
        <v>336</v>
      </c>
      <c r="K1993" s="2">
        <v>70</v>
      </c>
      <c r="L1993" s="2">
        <v>73</v>
      </c>
      <c r="M1993" s="2">
        <v>70</v>
      </c>
      <c r="N1993" s="2">
        <v>91</v>
      </c>
      <c r="O1993">
        <v>81</v>
      </c>
      <c r="P1993">
        <v>69</v>
      </c>
      <c r="Q1993">
        <v>74</v>
      </c>
      <c r="R1993">
        <v>56</v>
      </c>
      <c r="S1993" s="2">
        <v>103</v>
      </c>
      <c r="T1993" s="2">
        <v>96</v>
      </c>
      <c r="U1993" s="2">
        <v>91</v>
      </c>
      <c r="V1993" s="2">
        <v>111</v>
      </c>
      <c r="W1993">
        <v>72</v>
      </c>
      <c r="X1993">
        <v>75</v>
      </c>
      <c r="Y1993">
        <v>82</v>
      </c>
      <c r="Z1993">
        <v>85</v>
      </c>
      <c r="AA1993">
        <v>82</v>
      </c>
      <c r="AB1993">
        <v>86</v>
      </c>
      <c r="AC1993">
        <v>87</v>
      </c>
      <c r="AD1993">
        <v>81</v>
      </c>
      <c r="AE1993">
        <v>92</v>
      </c>
      <c r="AF1993">
        <v>99</v>
      </c>
    </row>
    <row r="1994" spans="1:32" x14ac:dyDescent="0.3">
      <c r="A1994" s="2" t="s">
        <v>342</v>
      </c>
      <c r="B1994" s="2">
        <v>9.1</v>
      </c>
      <c r="C1994" s="2" t="s">
        <v>24</v>
      </c>
      <c r="D1994" s="2" t="s">
        <v>113</v>
      </c>
      <c r="E1994" s="2" t="s">
        <v>242</v>
      </c>
      <c r="F1994" s="2">
        <v>0</v>
      </c>
      <c r="G1994" s="2">
        <v>0</v>
      </c>
      <c r="H1994" s="2">
        <v>0</v>
      </c>
      <c r="I1994">
        <v>0</v>
      </c>
      <c r="J1994" s="13">
        <v>0</v>
      </c>
      <c r="K1994" s="2">
        <v>0</v>
      </c>
      <c r="L1994" s="2">
        <v>0</v>
      </c>
      <c r="M1994" s="2">
        <v>0</v>
      </c>
      <c r="N1994" s="2">
        <v>0</v>
      </c>
      <c r="O1994">
        <v>0</v>
      </c>
      <c r="P1994">
        <v>0</v>
      </c>
      <c r="Q1994">
        <v>0</v>
      </c>
      <c r="R1994">
        <v>0</v>
      </c>
      <c r="S1994" s="2">
        <v>0</v>
      </c>
      <c r="T1994" s="2">
        <v>0</v>
      </c>
      <c r="U1994" s="2">
        <v>0</v>
      </c>
      <c r="V1994" s="2">
        <v>0</v>
      </c>
      <c r="W1994">
        <v>0</v>
      </c>
      <c r="X1994">
        <v>0</v>
      </c>
      <c r="Y1994">
        <v>0</v>
      </c>
      <c r="Z1994">
        <v>0</v>
      </c>
      <c r="AA1994">
        <v>0</v>
      </c>
      <c r="AB1994">
        <v>0</v>
      </c>
      <c r="AC1994">
        <v>0</v>
      </c>
      <c r="AD1994">
        <v>0</v>
      </c>
      <c r="AE1994">
        <v>0</v>
      </c>
      <c r="AF1994">
        <v>0</v>
      </c>
    </row>
    <row r="1995" spans="1:32" x14ac:dyDescent="0.3">
      <c r="A1995" s="2" t="s">
        <v>342</v>
      </c>
      <c r="B1995" s="2">
        <v>9.1</v>
      </c>
      <c r="C1995" s="2" t="s">
        <v>24</v>
      </c>
      <c r="D1995" s="2" t="s">
        <v>111</v>
      </c>
      <c r="E1995" s="2" t="s">
        <v>243</v>
      </c>
      <c r="F1995" s="2">
        <v>0</v>
      </c>
      <c r="G1995" s="2">
        <v>0</v>
      </c>
      <c r="H1995" s="2">
        <v>0</v>
      </c>
      <c r="I1995">
        <v>0</v>
      </c>
      <c r="J1995" s="13">
        <v>0</v>
      </c>
      <c r="K1995" s="2">
        <v>0</v>
      </c>
      <c r="L1995" s="2">
        <v>0</v>
      </c>
      <c r="M1995" s="2">
        <v>0</v>
      </c>
      <c r="N1995" s="2">
        <v>0</v>
      </c>
      <c r="O1995">
        <v>0</v>
      </c>
      <c r="P1995">
        <v>0</v>
      </c>
      <c r="Q1995">
        <v>0</v>
      </c>
      <c r="R1995">
        <v>0</v>
      </c>
      <c r="S1995" s="2">
        <v>0</v>
      </c>
      <c r="T1995" s="2">
        <v>0</v>
      </c>
      <c r="U1995" s="2">
        <v>0</v>
      </c>
      <c r="V1995" s="2">
        <v>0</v>
      </c>
      <c r="W1995">
        <v>0</v>
      </c>
      <c r="X1995">
        <v>0</v>
      </c>
      <c r="Y1995">
        <v>0</v>
      </c>
      <c r="Z1995">
        <v>0</v>
      </c>
      <c r="AA1995">
        <v>0</v>
      </c>
      <c r="AB1995">
        <v>0</v>
      </c>
      <c r="AC1995">
        <v>0</v>
      </c>
      <c r="AD1995">
        <v>0</v>
      </c>
      <c r="AE1995">
        <v>0</v>
      </c>
      <c r="AF1995">
        <v>0</v>
      </c>
    </row>
    <row r="1996" spans="1:32" x14ac:dyDescent="0.3">
      <c r="A1996" s="2" t="s">
        <v>342</v>
      </c>
      <c r="B1996" s="2">
        <v>9.1</v>
      </c>
      <c r="C1996" s="2" t="s">
        <v>24</v>
      </c>
      <c r="D1996" s="2" t="s">
        <v>218</v>
      </c>
      <c r="E1996" s="2" t="s">
        <v>244</v>
      </c>
      <c r="F1996" s="2">
        <v>0</v>
      </c>
      <c r="G1996" s="2">
        <v>0</v>
      </c>
      <c r="H1996" s="2">
        <v>0</v>
      </c>
      <c r="I1996">
        <v>0</v>
      </c>
      <c r="J1996" s="13">
        <v>0</v>
      </c>
      <c r="K1996" s="2">
        <v>0</v>
      </c>
      <c r="L1996" s="2">
        <v>0</v>
      </c>
      <c r="M1996" s="2">
        <v>0</v>
      </c>
      <c r="N1996" s="2">
        <v>0</v>
      </c>
      <c r="O1996">
        <v>0</v>
      </c>
      <c r="P1996">
        <v>0</v>
      </c>
      <c r="Q1996">
        <v>0</v>
      </c>
      <c r="R1996">
        <v>0</v>
      </c>
      <c r="S1996" s="2">
        <v>0</v>
      </c>
      <c r="T1996" s="2">
        <v>0</v>
      </c>
      <c r="U1996" s="2">
        <v>0</v>
      </c>
      <c r="V1996" s="2">
        <v>0</v>
      </c>
      <c r="W1996">
        <v>0</v>
      </c>
      <c r="X1996">
        <v>0</v>
      </c>
      <c r="Y1996">
        <v>0</v>
      </c>
      <c r="Z1996">
        <v>0</v>
      </c>
      <c r="AA1996">
        <v>0</v>
      </c>
      <c r="AB1996">
        <v>0</v>
      </c>
      <c r="AC1996">
        <v>0</v>
      </c>
      <c r="AD1996">
        <v>0</v>
      </c>
      <c r="AE1996">
        <v>0</v>
      </c>
      <c r="AF1996">
        <v>0</v>
      </c>
    </row>
    <row r="1997" spans="1:32" x14ac:dyDescent="0.3">
      <c r="A1997" s="2" t="s">
        <v>342</v>
      </c>
      <c r="B1997" s="2">
        <v>9.1</v>
      </c>
      <c r="C1997" s="2" t="s">
        <v>24</v>
      </c>
      <c r="D1997" s="2" t="s">
        <v>126</v>
      </c>
      <c r="E1997" s="2" t="s">
        <v>245</v>
      </c>
      <c r="F1997" s="2" t="s">
        <v>58</v>
      </c>
      <c r="G1997" s="2" t="s">
        <v>58</v>
      </c>
      <c r="H1997" s="2">
        <v>0</v>
      </c>
      <c r="I1997">
        <v>0</v>
      </c>
      <c r="J1997" s="13">
        <v>0</v>
      </c>
      <c r="K1997" s="2" t="s">
        <v>58</v>
      </c>
      <c r="L1997" s="2">
        <v>2</v>
      </c>
      <c r="M1997" s="2" t="s">
        <v>58</v>
      </c>
      <c r="N1997" s="2" t="s">
        <v>58</v>
      </c>
      <c r="O1997" t="s">
        <v>58</v>
      </c>
      <c r="P1997">
        <v>0</v>
      </c>
      <c r="Q1997">
        <v>0</v>
      </c>
      <c r="R1997">
        <v>0</v>
      </c>
      <c r="S1997" s="2">
        <v>0</v>
      </c>
      <c r="T1997" s="2">
        <v>0</v>
      </c>
      <c r="U1997" s="2">
        <v>0</v>
      </c>
      <c r="V1997" s="2">
        <v>0</v>
      </c>
      <c r="W1997">
        <v>0</v>
      </c>
      <c r="X1997">
        <v>0</v>
      </c>
      <c r="Y1997">
        <v>0</v>
      </c>
      <c r="Z1997">
        <v>0</v>
      </c>
      <c r="AA1997">
        <v>0</v>
      </c>
      <c r="AB1997">
        <v>0</v>
      </c>
      <c r="AC1997">
        <v>0</v>
      </c>
      <c r="AD1997">
        <v>0</v>
      </c>
      <c r="AE1997">
        <v>0</v>
      </c>
      <c r="AF1997">
        <v>0</v>
      </c>
    </row>
    <row r="1998" spans="1:32" x14ac:dyDescent="0.3">
      <c r="A1998" s="2" t="s">
        <v>342</v>
      </c>
      <c r="B1998" s="2">
        <v>9.1</v>
      </c>
      <c r="C1998" s="2" t="s">
        <v>24</v>
      </c>
      <c r="D1998" s="2" t="s">
        <v>145</v>
      </c>
      <c r="E1998" s="2" t="s">
        <v>246</v>
      </c>
      <c r="F1998" s="2">
        <v>22</v>
      </c>
      <c r="G1998" s="2">
        <v>16</v>
      </c>
      <c r="H1998" s="2">
        <v>19</v>
      </c>
      <c r="I1998">
        <v>22</v>
      </c>
      <c r="J1998" s="13">
        <v>24</v>
      </c>
      <c r="K1998" s="2">
        <v>5</v>
      </c>
      <c r="L1998" s="2">
        <v>5</v>
      </c>
      <c r="M1998" s="2" t="s">
        <v>58</v>
      </c>
      <c r="N1998" s="2" t="s">
        <v>58</v>
      </c>
      <c r="O1998" t="s">
        <v>58</v>
      </c>
      <c r="P1998">
        <v>4</v>
      </c>
      <c r="Q1998">
        <v>4</v>
      </c>
      <c r="R1998" t="s">
        <v>58</v>
      </c>
      <c r="S1998" s="2">
        <v>4</v>
      </c>
      <c r="T1998" s="2" t="s">
        <v>58</v>
      </c>
      <c r="U1998" s="2" t="s">
        <v>58</v>
      </c>
      <c r="V1998" s="2">
        <v>6</v>
      </c>
      <c r="W1998">
        <v>5</v>
      </c>
      <c r="X1998">
        <v>5</v>
      </c>
      <c r="Y1998">
        <v>6</v>
      </c>
      <c r="Z1998">
        <v>6</v>
      </c>
      <c r="AA1998">
        <v>6</v>
      </c>
      <c r="AB1998" t="s">
        <v>58</v>
      </c>
      <c r="AC1998">
        <v>6</v>
      </c>
      <c r="AD1998" t="s">
        <v>58</v>
      </c>
      <c r="AE1998" t="s">
        <v>58</v>
      </c>
      <c r="AF1998" t="s">
        <v>58</v>
      </c>
    </row>
    <row r="1999" spans="1:32" x14ac:dyDescent="0.3">
      <c r="A1999" s="2" t="s">
        <v>342</v>
      </c>
      <c r="B1999" s="2">
        <v>9.1</v>
      </c>
      <c r="C1999" s="2" t="s">
        <v>24</v>
      </c>
      <c r="D1999" s="2" t="s">
        <v>56</v>
      </c>
      <c r="E1999" s="2" t="s">
        <v>247</v>
      </c>
      <c r="F1999" s="2">
        <v>30</v>
      </c>
      <c r="G1999" s="2">
        <v>51</v>
      </c>
      <c r="H1999" s="2">
        <v>45</v>
      </c>
      <c r="I1999">
        <v>29</v>
      </c>
      <c r="J1999" s="13">
        <v>54</v>
      </c>
      <c r="K1999" s="2">
        <v>7</v>
      </c>
      <c r="L1999" s="2">
        <v>7</v>
      </c>
      <c r="M1999" s="2">
        <v>7</v>
      </c>
      <c r="N1999" s="2">
        <v>9</v>
      </c>
      <c r="O1999">
        <v>13</v>
      </c>
      <c r="P1999">
        <v>13</v>
      </c>
      <c r="Q1999">
        <v>12</v>
      </c>
      <c r="R1999">
        <v>13</v>
      </c>
      <c r="S1999" s="2">
        <v>12</v>
      </c>
      <c r="T1999" s="2">
        <v>21</v>
      </c>
      <c r="U1999" s="2">
        <v>4</v>
      </c>
      <c r="V1999" s="2">
        <v>8</v>
      </c>
      <c r="W1999">
        <v>6</v>
      </c>
      <c r="X1999">
        <v>7</v>
      </c>
      <c r="Y1999">
        <v>8</v>
      </c>
      <c r="Z1999">
        <v>8</v>
      </c>
      <c r="AA1999">
        <v>13</v>
      </c>
      <c r="AB1999">
        <v>13</v>
      </c>
      <c r="AC1999">
        <v>14</v>
      </c>
      <c r="AD1999">
        <v>14</v>
      </c>
      <c r="AE1999">
        <v>7</v>
      </c>
      <c r="AF1999">
        <v>6</v>
      </c>
    </row>
    <row r="2000" spans="1:32" x14ac:dyDescent="0.3">
      <c r="A2000" s="2" t="s">
        <v>342</v>
      </c>
      <c r="B2000" s="2">
        <v>9.1</v>
      </c>
      <c r="C2000" s="2" t="s">
        <v>24</v>
      </c>
      <c r="D2000" s="2" t="s">
        <v>203</v>
      </c>
      <c r="E2000" s="2" t="s">
        <v>248</v>
      </c>
      <c r="F2000" s="2">
        <v>76</v>
      </c>
      <c r="G2000" s="2">
        <v>46</v>
      </c>
      <c r="H2000" s="2">
        <v>93</v>
      </c>
      <c r="I2000">
        <v>66</v>
      </c>
      <c r="J2000" s="13">
        <v>40</v>
      </c>
      <c r="K2000" s="2">
        <v>18</v>
      </c>
      <c r="L2000" s="2">
        <v>17</v>
      </c>
      <c r="M2000" s="2">
        <v>18</v>
      </c>
      <c r="N2000" s="2">
        <v>23</v>
      </c>
      <c r="O2000">
        <v>12</v>
      </c>
      <c r="P2000">
        <v>13</v>
      </c>
      <c r="Q2000">
        <v>11</v>
      </c>
      <c r="R2000">
        <v>10</v>
      </c>
      <c r="S2000" s="2">
        <v>23</v>
      </c>
      <c r="T2000" s="2">
        <v>19</v>
      </c>
      <c r="U2000" s="2">
        <v>31</v>
      </c>
      <c r="V2000" s="2">
        <v>20</v>
      </c>
      <c r="W2000">
        <v>14</v>
      </c>
      <c r="X2000">
        <v>16</v>
      </c>
      <c r="Y2000">
        <v>18</v>
      </c>
      <c r="Z2000">
        <v>18</v>
      </c>
      <c r="AA2000">
        <v>9</v>
      </c>
      <c r="AB2000">
        <v>9</v>
      </c>
      <c r="AC2000">
        <v>10</v>
      </c>
      <c r="AD2000">
        <v>12</v>
      </c>
      <c r="AE2000">
        <v>8</v>
      </c>
      <c r="AF2000">
        <v>8</v>
      </c>
    </row>
    <row r="2001" spans="1:32" x14ac:dyDescent="0.3">
      <c r="A2001" s="2" t="s">
        <v>342</v>
      </c>
      <c r="B2001" s="2">
        <v>9.1</v>
      </c>
      <c r="C2001" s="2" t="s">
        <v>24</v>
      </c>
      <c r="D2001" s="2" t="s">
        <v>115</v>
      </c>
      <c r="E2001" s="2" t="s">
        <v>359</v>
      </c>
      <c r="F2001" s="2">
        <v>3592</v>
      </c>
      <c r="G2001" s="2">
        <v>3481</v>
      </c>
      <c r="H2001" s="2">
        <v>3241</v>
      </c>
      <c r="I2001">
        <v>3220</v>
      </c>
      <c r="J2001" s="13">
        <v>3408</v>
      </c>
      <c r="K2001" s="2">
        <v>830</v>
      </c>
      <c r="L2001" s="2">
        <v>858</v>
      </c>
      <c r="M2001" s="2">
        <v>817</v>
      </c>
      <c r="N2001" s="2">
        <v>1087</v>
      </c>
      <c r="O2001">
        <v>821</v>
      </c>
      <c r="P2001">
        <v>888</v>
      </c>
      <c r="Q2001">
        <v>921</v>
      </c>
      <c r="R2001">
        <v>851</v>
      </c>
      <c r="S2001" s="2">
        <v>809</v>
      </c>
      <c r="T2001" s="2">
        <v>906</v>
      </c>
      <c r="U2001" s="2">
        <v>680</v>
      </c>
      <c r="V2001" s="2">
        <v>846</v>
      </c>
      <c r="W2001">
        <v>719</v>
      </c>
      <c r="X2001">
        <v>761</v>
      </c>
      <c r="Y2001">
        <v>869</v>
      </c>
      <c r="Z2001">
        <v>871</v>
      </c>
      <c r="AA2001">
        <v>752</v>
      </c>
      <c r="AB2001">
        <v>835</v>
      </c>
      <c r="AC2001">
        <v>873</v>
      </c>
      <c r="AD2001">
        <v>948</v>
      </c>
      <c r="AE2001">
        <v>705</v>
      </c>
      <c r="AF2001">
        <v>646</v>
      </c>
    </row>
    <row r="2002" spans="1:32" x14ac:dyDescent="0.3">
      <c r="A2002" s="2" t="s">
        <v>342</v>
      </c>
      <c r="B2002" s="2">
        <v>9.1</v>
      </c>
      <c r="C2002" s="2" t="s">
        <v>24</v>
      </c>
      <c r="D2002" s="2" t="s">
        <v>59</v>
      </c>
      <c r="E2002" s="2" t="s">
        <v>249</v>
      </c>
      <c r="F2002" s="2">
        <v>97</v>
      </c>
      <c r="G2002" s="2">
        <v>102</v>
      </c>
      <c r="H2002" s="2">
        <v>61</v>
      </c>
      <c r="I2002">
        <v>66</v>
      </c>
      <c r="J2002" s="13">
        <v>72</v>
      </c>
      <c r="K2002" s="2">
        <v>23</v>
      </c>
      <c r="L2002" s="2">
        <v>23</v>
      </c>
      <c r="M2002" s="2">
        <v>22</v>
      </c>
      <c r="N2002" s="2">
        <v>29</v>
      </c>
      <c r="O2002">
        <v>26</v>
      </c>
      <c r="P2002">
        <v>26</v>
      </c>
      <c r="Q2002">
        <v>27</v>
      </c>
      <c r="R2002">
        <v>23</v>
      </c>
      <c r="S2002" s="2">
        <v>17</v>
      </c>
      <c r="T2002" s="2">
        <v>16</v>
      </c>
      <c r="U2002" s="2">
        <v>13</v>
      </c>
      <c r="V2002" s="2">
        <v>15</v>
      </c>
      <c r="W2002">
        <v>15</v>
      </c>
      <c r="X2002">
        <v>15</v>
      </c>
      <c r="Y2002">
        <v>18</v>
      </c>
      <c r="Z2002">
        <v>18</v>
      </c>
      <c r="AA2002">
        <v>19</v>
      </c>
      <c r="AB2002">
        <v>19</v>
      </c>
      <c r="AC2002">
        <v>16</v>
      </c>
      <c r="AD2002">
        <v>18</v>
      </c>
      <c r="AE2002">
        <v>18</v>
      </c>
      <c r="AF2002">
        <v>16</v>
      </c>
    </row>
    <row r="2003" spans="1:32" x14ac:dyDescent="0.3">
      <c r="A2003" s="2" t="s">
        <v>342</v>
      </c>
      <c r="B2003" s="2">
        <v>9.1</v>
      </c>
      <c r="C2003" s="2" t="s">
        <v>24</v>
      </c>
      <c r="D2003" s="2" t="s">
        <v>61</v>
      </c>
      <c r="E2003" s="2" t="s">
        <v>250</v>
      </c>
      <c r="F2003" s="2">
        <v>30</v>
      </c>
      <c r="G2003" s="2">
        <v>23</v>
      </c>
      <c r="H2003" s="2" t="s">
        <v>58</v>
      </c>
      <c r="I2003">
        <v>22</v>
      </c>
      <c r="J2003" s="13">
        <v>28</v>
      </c>
      <c r="K2003" s="2">
        <v>7</v>
      </c>
      <c r="L2003" s="2">
        <v>7</v>
      </c>
      <c r="M2003" s="2" t="s">
        <v>58</v>
      </c>
      <c r="N2003" s="2" t="s">
        <v>58</v>
      </c>
      <c r="O2003">
        <v>6</v>
      </c>
      <c r="P2003">
        <v>6</v>
      </c>
      <c r="Q2003">
        <v>6</v>
      </c>
      <c r="R2003">
        <v>5</v>
      </c>
      <c r="S2003" s="2">
        <v>4</v>
      </c>
      <c r="T2003" s="2">
        <v>4</v>
      </c>
      <c r="U2003" s="2">
        <v>5</v>
      </c>
      <c r="V2003" s="2" t="s">
        <v>58</v>
      </c>
      <c r="W2003">
        <v>5</v>
      </c>
      <c r="X2003">
        <v>5</v>
      </c>
      <c r="Y2003">
        <v>6</v>
      </c>
      <c r="Z2003">
        <v>6</v>
      </c>
      <c r="AA2003">
        <v>7</v>
      </c>
      <c r="AB2003">
        <v>7</v>
      </c>
      <c r="AC2003" t="s">
        <v>58</v>
      </c>
      <c r="AD2003" t="s">
        <v>58</v>
      </c>
      <c r="AE2003">
        <v>5</v>
      </c>
      <c r="AF2003">
        <v>5</v>
      </c>
    </row>
    <row r="2004" spans="1:32" x14ac:dyDescent="0.3">
      <c r="A2004" s="2" t="s">
        <v>342</v>
      </c>
      <c r="B2004" s="2">
        <v>9.1</v>
      </c>
      <c r="C2004" s="2" t="s">
        <v>24</v>
      </c>
      <c r="D2004" s="2" t="s">
        <v>147</v>
      </c>
      <c r="E2004" s="2" t="s">
        <v>251</v>
      </c>
      <c r="F2004" s="2">
        <v>67</v>
      </c>
      <c r="G2004" s="2">
        <v>91</v>
      </c>
      <c r="H2004" s="2" t="s">
        <v>58</v>
      </c>
      <c r="I2004" t="s">
        <v>58</v>
      </c>
      <c r="J2004" s="13">
        <v>75</v>
      </c>
      <c r="K2004" s="2">
        <v>16</v>
      </c>
      <c r="L2004" s="2">
        <v>16</v>
      </c>
      <c r="M2004" s="2">
        <v>15</v>
      </c>
      <c r="N2004" s="2">
        <v>20</v>
      </c>
      <c r="O2004">
        <v>22</v>
      </c>
      <c r="P2004">
        <v>23</v>
      </c>
      <c r="Q2004">
        <v>19</v>
      </c>
      <c r="R2004">
        <v>27</v>
      </c>
      <c r="S2004" s="2" t="s">
        <v>58</v>
      </c>
      <c r="T2004" s="2" t="s">
        <v>58</v>
      </c>
      <c r="U2004" s="2" t="s">
        <v>58</v>
      </c>
      <c r="V2004" s="2" t="s">
        <v>58</v>
      </c>
      <c r="W2004" t="s">
        <v>58</v>
      </c>
      <c r="X2004" t="s">
        <v>58</v>
      </c>
      <c r="Y2004" t="s">
        <v>58</v>
      </c>
      <c r="Z2004" t="s">
        <v>58</v>
      </c>
      <c r="AA2004">
        <v>17</v>
      </c>
      <c r="AB2004">
        <v>18</v>
      </c>
      <c r="AC2004">
        <v>18</v>
      </c>
      <c r="AD2004">
        <v>22</v>
      </c>
      <c r="AE2004">
        <v>16</v>
      </c>
      <c r="AF2004">
        <v>33</v>
      </c>
    </row>
    <row r="2005" spans="1:32" x14ac:dyDescent="0.3">
      <c r="A2005" s="2" t="s">
        <v>342</v>
      </c>
      <c r="B2005" s="2">
        <v>9.1</v>
      </c>
      <c r="C2005" s="2" t="s">
        <v>24</v>
      </c>
      <c r="D2005" s="2" t="s">
        <v>128</v>
      </c>
      <c r="E2005" s="2" t="s">
        <v>252</v>
      </c>
      <c r="F2005" s="2">
        <v>0</v>
      </c>
      <c r="G2005" s="2">
        <v>0</v>
      </c>
      <c r="H2005" s="2">
        <v>0</v>
      </c>
      <c r="I2005">
        <v>0</v>
      </c>
      <c r="J2005" s="13" t="s">
        <v>58</v>
      </c>
      <c r="K2005" s="2">
        <v>0</v>
      </c>
      <c r="L2005" s="2">
        <v>0</v>
      </c>
      <c r="M2005" s="2">
        <v>0</v>
      </c>
      <c r="N2005" s="2">
        <v>0</v>
      </c>
      <c r="O2005">
        <v>0</v>
      </c>
      <c r="P2005">
        <v>0</v>
      </c>
      <c r="Q2005">
        <v>0</v>
      </c>
      <c r="R2005">
        <v>0</v>
      </c>
      <c r="S2005" s="2">
        <v>0</v>
      </c>
      <c r="T2005" s="2">
        <v>0</v>
      </c>
      <c r="U2005" s="2">
        <v>0</v>
      </c>
      <c r="V2005" s="2">
        <v>0</v>
      </c>
      <c r="W2005">
        <v>0</v>
      </c>
      <c r="X2005">
        <v>0</v>
      </c>
      <c r="Y2005">
        <v>0</v>
      </c>
      <c r="Z2005">
        <v>0</v>
      </c>
      <c r="AA2005" t="s">
        <v>58</v>
      </c>
      <c r="AB2005" t="s">
        <v>58</v>
      </c>
      <c r="AC2005">
        <v>0</v>
      </c>
      <c r="AD2005">
        <v>0</v>
      </c>
      <c r="AE2005" t="s">
        <v>58</v>
      </c>
      <c r="AF2005" t="s">
        <v>58</v>
      </c>
    </row>
    <row r="2006" spans="1:32" x14ac:dyDescent="0.3">
      <c r="A2006" s="2" t="s">
        <v>342</v>
      </c>
      <c r="B2006" s="2">
        <v>9.1</v>
      </c>
      <c r="C2006" s="2" t="s">
        <v>24</v>
      </c>
      <c r="D2006" s="2" t="s">
        <v>149</v>
      </c>
      <c r="E2006" s="2" t="s">
        <v>253</v>
      </c>
      <c r="F2006" s="2">
        <v>202</v>
      </c>
      <c r="G2006" s="2">
        <v>273</v>
      </c>
      <c r="H2006" s="2">
        <v>150</v>
      </c>
      <c r="I2006">
        <v>130</v>
      </c>
      <c r="J2006" s="13">
        <v>141</v>
      </c>
      <c r="K2006" s="2">
        <v>47</v>
      </c>
      <c r="L2006" s="2">
        <v>48</v>
      </c>
      <c r="M2006" s="2">
        <v>46</v>
      </c>
      <c r="N2006" s="2">
        <v>61</v>
      </c>
      <c r="O2006">
        <v>96</v>
      </c>
      <c r="P2006">
        <v>101</v>
      </c>
      <c r="Q2006">
        <v>40</v>
      </c>
      <c r="R2006">
        <v>36</v>
      </c>
      <c r="S2006" s="2">
        <v>31</v>
      </c>
      <c r="T2006" s="2">
        <v>37</v>
      </c>
      <c r="U2006" s="2">
        <v>31</v>
      </c>
      <c r="V2006" s="2">
        <v>51</v>
      </c>
      <c r="W2006">
        <v>29</v>
      </c>
      <c r="X2006">
        <v>31</v>
      </c>
      <c r="Y2006">
        <v>35</v>
      </c>
      <c r="Z2006">
        <v>35</v>
      </c>
      <c r="AA2006">
        <v>43</v>
      </c>
      <c r="AB2006">
        <v>33</v>
      </c>
      <c r="AC2006">
        <v>37</v>
      </c>
      <c r="AD2006">
        <v>28</v>
      </c>
      <c r="AE2006">
        <v>35</v>
      </c>
      <c r="AF2006">
        <v>17</v>
      </c>
    </row>
    <row r="2007" spans="1:32" x14ac:dyDescent="0.3">
      <c r="A2007" s="2" t="s">
        <v>342</v>
      </c>
      <c r="B2007" s="2">
        <v>9.1</v>
      </c>
      <c r="C2007" s="2" t="s">
        <v>24</v>
      </c>
      <c r="D2007" s="2" t="s">
        <v>123</v>
      </c>
      <c r="E2007" s="2" t="s">
        <v>254</v>
      </c>
      <c r="F2007" s="2">
        <v>119</v>
      </c>
      <c r="G2007" s="2">
        <v>142</v>
      </c>
      <c r="H2007" s="2">
        <v>740</v>
      </c>
      <c r="I2007">
        <v>196</v>
      </c>
      <c r="J2007" s="13">
        <v>166</v>
      </c>
      <c r="K2007" s="2">
        <v>27</v>
      </c>
      <c r="L2007" s="2">
        <v>28</v>
      </c>
      <c r="M2007" s="2">
        <v>27</v>
      </c>
      <c r="N2007" s="2">
        <v>37</v>
      </c>
      <c r="O2007">
        <v>37</v>
      </c>
      <c r="P2007">
        <v>43</v>
      </c>
      <c r="Q2007">
        <v>33</v>
      </c>
      <c r="R2007">
        <v>29</v>
      </c>
      <c r="S2007" s="2">
        <v>165</v>
      </c>
      <c r="T2007" s="2">
        <v>172</v>
      </c>
      <c r="U2007" s="2">
        <v>162</v>
      </c>
      <c r="V2007" s="2">
        <v>241</v>
      </c>
      <c r="W2007">
        <v>44</v>
      </c>
      <c r="X2007">
        <v>46</v>
      </c>
      <c r="Y2007">
        <v>53</v>
      </c>
      <c r="Z2007">
        <v>53</v>
      </c>
      <c r="AA2007">
        <v>48</v>
      </c>
      <c r="AB2007">
        <v>39</v>
      </c>
      <c r="AC2007">
        <v>31</v>
      </c>
      <c r="AD2007">
        <v>48</v>
      </c>
      <c r="AE2007">
        <v>39</v>
      </c>
      <c r="AF2007">
        <v>38</v>
      </c>
    </row>
    <row r="2008" spans="1:32" x14ac:dyDescent="0.3">
      <c r="A2008" s="2" t="s">
        <v>342</v>
      </c>
      <c r="B2008" s="2">
        <v>9.1</v>
      </c>
      <c r="C2008" s="2" t="s">
        <v>24</v>
      </c>
      <c r="D2008" s="2" t="s">
        <v>151</v>
      </c>
      <c r="E2008" s="2" t="s">
        <v>255</v>
      </c>
      <c r="F2008" s="2">
        <v>22</v>
      </c>
      <c r="G2008" s="2">
        <v>19</v>
      </c>
      <c r="H2008" s="2" t="s">
        <v>58</v>
      </c>
      <c r="I2008">
        <v>14</v>
      </c>
      <c r="J2008" s="13">
        <v>18</v>
      </c>
      <c r="K2008" s="2">
        <v>5</v>
      </c>
      <c r="L2008" s="2">
        <v>5</v>
      </c>
      <c r="M2008" s="2">
        <v>5</v>
      </c>
      <c r="N2008" s="2">
        <v>7</v>
      </c>
      <c r="O2008">
        <v>4</v>
      </c>
      <c r="P2008">
        <v>4</v>
      </c>
      <c r="Q2008">
        <v>6</v>
      </c>
      <c r="R2008">
        <v>5</v>
      </c>
      <c r="S2008" s="2" t="s">
        <v>58</v>
      </c>
      <c r="T2008" s="2" t="s">
        <v>58</v>
      </c>
      <c r="U2008" s="2" t="s">
        <v>58</v>
      </c>
      <c r="V2008" s="2" t="s">
        <v>58</v>
      </c>
      <c r="W2008">
        <v>3</v>
      </c>
      <c r="X2008">
        <v>3</v>
      </c>
      <c r="Y2008">
        <v>4</v>
      </c>
      <c r="Z2008">
        <v>4</v>
      </c>
      <c r="AA2008">
        <v>4</v>
      </c>
      <c r="AB2008" t="s">
        <v>58</v>
      </c>
      <c r="AC2008" t="s">
        <v>58</v>
      </c>
      <c r="AD2008" t="s">
        <v>58</v>
      </c>
      <c r="AE2008" t="s">
        <v>58</v>
      </c>
      <c r="AF2008">
        <v>3</v>
      </c>
    </row>
    <row r="2009" spans="1:32" x14ac:dyDescent="0.3">
      <c r="A2009" s="2" t="s">
        <v>342</v>
      </c>
      <c r="B2009" s="2">
        <v>9.1</v>
      </c>
      <c r="C2009" s="2" t="s">
        <v>24</v>
      </c>
      <c r="D2009" s="2" t="s">
        <v>167</v>
      </c>
      <c r="E2009" s="2" t="s">
        <v>256</v>
      </c>
      <c r="F2009" s="2">
        <v>89</v>
      </c>
      <c r="G2009" s="2">
        <v>141</v>
      </c>
      <c r="H2009" s="2">
        <v>147</v>
      </c>
      <c r="I2009">
        <v>137</v>
      </c>
      <c r="J2009" s="13">
        <v>201</v>
      </c>
      <c r="K2009" s="2">
        <v>21</v>
      </c>
      <c r="L2009" s="2">
        <v>21</v>
      </c>
      <c r="M2009" s="2">
        <v>20</v>
      </c>
      <c r="N2009" s="2">
        <v>27</v>
      </c>
      <c r="O2009">
        <v>35</v>
      </c>
      <c r="P2009">
        <v>37</v>
      </c>
      <c r="Q2009">
        <v>35</v>
      </c>
      <c r="R2009">
        <v>34</v>
      </c>
      <c r="S2009" s="2">
        <v>27</v>
      </c>
      <c r="T2009" s="2">
        <v>35</v>
      </c>
      <c r="U2009" s="2">
        <v>43</v>
      </c>
      <c r="V2009" s="2">
        <v>42</v>
      </c>
      <c r="W2009">
        <v>31</v>
      </c>
      <c r="X2009">
        <v>32</v>
      </c>
      <c r="Y2009">
        <v>37</v>
      </c>
      <c r="Z2009">
        <v>37</v>
      </c>
      <c r="AA2009">
        <v>41</v>
      </c>
      <c r="AB2009">
        <v>50</v>
      </c>
      <c r="AC2009">
        <v>53</v>
      </c>
      <c r="AD2009">
        <v>57</v>
      </c>
      <c r="AE2009">
        <v>33</v>
      </c>
      <c r="AF2009">
        <v>28</v>
      </c>
    </row>
    <row r="2010" spans="1:32" x14ac:dyDescent="0.3">
      <c r="A2010" s="2" t="s">
        <v>342</v>
      </c>
      <c r="B2010" s="2">
        <v>9.1</v>
      </c>
      <c r="C2010" s="2" t="s">
        <v>24</v>
      </c>
      <c r="D2010" s="2" t="s">
        <v>153</v>
      </c>
      <c r="E2010" s="2" t="s">
        <v>257</v>
      </c>
      <c r="F2010" s="2" t="s">
        <v>58</v>
      </c>
      <c r="G2010" s="2">
        <v>26</v>
      </c>
      <c r="H2010" s="2">
        <v>8</v>
      </c>
      <c r="I2010" t="s">
        <v>58</v>
      </c>
      <c r="J2010" s="13">
        <v>16</v>
      </c>
      <c r="K2010" s="2">
        <v>7</v>
      </c>
      <c r="L2010" s="2" t="s">
        <v>58</v>
      </c>
      <c r="M2010" s="2" t="s">
        <v>58</v>
      </c>
      <c r="N2010" s="2" t="s">
        <v>58</v>
      </c>
      <c r="O2010">
        <v>7</v>
      </c>
      <c r="P2010" t="s">
        <v>58</v>
      </c>
      <c r="Q2010" t="s">
        <v>58</v>
      </c>
      <c r="R2010">
        <v>5</v>
      </c>
      <c r="S2010" s="2">
        <v>2</v>
      </c>
      <c r="T2010" s="2">
        <v>2</v>
      </c>
      <c r="U2010" s="2">
        <v>2</v>
      </c>
      <c r="V2010" s="2">
        <v>2</v>
      </c>
      <c r="W2010" t="s">
        <v>58</v>
      </c>
      <c r="X2010" t="s">
        <v>58</v>
      </c>
      <c r="Y2010" t="s">
        <v>58</v>
      </c>
      <c r="Z2010" t="s">
        <v>58</v>
      </c>
      <c r="AA2010">
        <v>2</v>
      </c>
      <c r="AB2010">
        <v>2</v>
      </c>
      <c r="AC2010">
        <v>2</v>
      </c>
      <c r="AD2010">
        <v>10</v>
      </c>
      <c r="AE2010">
        <v>8</v>
      </c>
      <c r="AF2010">
        <v>8</v>
      </c>
    </row>
    <row r="2011" spans="1:32" s="60" customFormat="1" x14ac:dyDescent="0.3">
      <c r="A2011" s="59" t="s">
        <v>342</v>
      </c>
      <c r="B2011" s="59">
        <v>9.1</v>
      </c>
      <c r="C2011" s="59" t="s">
        <v>24</v>
      </c>
      <c r="D2011" s="59" t="s">
        <v>136</v>
      </c>
      <c r="E2011" s="59" t="s">
        <v>258</v>
      </c>
      <c r="F2011" s="2">
        <v>15</v>
      </c>
      <c r="G2011" s="2">
        <v>8</v>
      </c>
      <c r="H2011" s="2">
        <v>12</v>
      </c>
      <c r="I2011" t="s">
        <v>58</v>
      </c>
      <c r="J2011" s="13">
        <v>16</v>
      </c>
      <c r="K2011" s="2" t="s">
        <v>58</v>
      </c>
      <c r="L2011" s="2">
        <v>4</v>
      </c>
      <c r="M2011" s="2" t="s">
        <v>58</v>
      </c>
      <c r="N2011" s="2" t="s">
        <v>58</v>
      </c>
      <c r="O2011">
        <v>2</v>
      </c>
      <c r="P2011">
        <v>2</v>
      </c>
      <c r="Q2011">
        <v>2</v>
      </c>
      <c r="R2011">
        <v>2</v>
      </c>
      <c r="S2011" s="2">
        <v>2</v>
      </c>
      <c r="T2011" s="2">
        <v>2</v>
      </c>
      <c r="U2011" s="2">
        <v>4</v>
      </c>
      <c r="V2011" s="2">
        <v>4</v>
      </c>
      <c r="W2011">
        <v>3</v>
      </c>
      <c r="X2011">
        <v>3</v>
      </c>
      <c r="Y2011" t="s">
        <v>58</v>
      </c>
      <c r="Z2011" t="s">
        <v>58</v>
      </c>
      <c r="AA2011" s="60">
        <v>4</v>
      </c>
      <c r="AB2011" s="60">
        <v>4</v>
      </c>
      <c r="AC2011" s="60">
        <v>4</v>
      </c>
      <c r="AD2011" s="60">
        <v>4</v>
      </c>
      <c r="AE2011" s="60">
        <v>3</v>
      </c>
      <c r="AF2011" s="60">
        <v>3</v>
      </c>
    </row>
    <row r="2012" spans="1:32" x14ac:dyDescent="0.3">
      <c r="A2012" s="2" t="s">
        <v>342</v>
      </c>
      <c r="B2012" s="2">
        <v>9.1</v>
      </c>
      <c r="C2012" s="2" t="s">
        <v>24</v>
      </c>
      <c r="D2012" s="2" t="s">
        <v>65</v>
      </c>
      <c r="E2012" s="2" t="s">
        <v>259</v>
      </c>
      <c r="F2012" s="2" t="s">
        <v>58</v>
      </c>
      <c r="G2012" s="2">
        <v>49</v>
      </c>
      <c r="H2012" s="2">
        <v>53</v>
      </c>
      <c r="I2012">
        <v>59</v>
      </c>
      <c r="J2012" s="13">
        <v>82</v>
      </c>
      <c r="K2012" s="2">
        <v>7</v>
      </c>
      <c r="L2012" s="2">
        <v>7</v>
      </c>
      <c r="M2012" s="2" t="s">
        <v>58</v>
      </c>
      <c r="N2012" s="2" t="s">
        <v>58</v>
      </c>
      <c r="O2012">
        <v>11</v>
      </c>
      <c r="P2012">
        <v>15</v>
      </c>
      <c r="Q2012">
        <v>12</v>
      </c>
      <c r="R2012">
        <v>11</v>
      </c>
      <c r="S2012" s="2">
        <v>13</v>
      </c>
      <c r="T2012" s="2">
        <v>12</v>
      </c>
      <c r="U2012" s="2">
        <v>13</v>
      </c>
      <c r="V2012" s="2">
        <v>15</v>
      </c>
      <c r="W2012">
        <v>13</v>
      </c>
      <c r="X2012">
        <v>14</v>
      </c>
      <c r="Y2012">
        <v>16</v>
      </c>
      <c r="Z2012">
        <v>16</v>
      </c>
      <c r="AA2012">
        <v>20</v>
      </c>
      <c r="AB2012" t="s">
        <v>58</v>
      </c>
      <c r="AC2012" t="s">
        <v>58</v>
      </c>
      <c r="AD2012">
        <v>20</v>
      </c>
      <c r="AE2012">
        <v>20</v>
      </c>
      <c r="AF2012">
        <v>16</v>
      </c>
    </row>
    <row r="2013" spans="1:32" x14ac:dyDescent="0.3">
      <c r="A2013" s="2" t="s">
        <v>342</v>
      </c>
      <c r="B2013" s="2">
        <v>9.1</v>
      </c>
      <c r="C2013" s="2" t="s">
        <v>24</v>
      </c>
      <c r="D2013" s="2" t="s">
        <v>67</v>
      </c>
      <c r="E2013" s="2" t="s">
        <v>260</v>
      </c>
      <c r="F2013" s="2">
        <v>45</v>
      </c>
      <c r="G2013" s="2">
        <v>39</v>
      </c>
      <c r="H2013" s="2">
        <v>40</v>
      </c>
      <c r="I2013">
        <v>44</v>
      </c>
      <c r="J2013" s="13">
        <v>58</v>
      </c>
      <c r="K2013" s="2">
        <v>10</v>
      </c>
      <c r="L2013" s="2">
        <v>11</v>
      </c>
      <c r="M2013" s="2">
        <v>10</v>
      </c>
      <c r="N2013" s="2">
        <v>14</v>
      </c>
      <c r="O2013">
        <v>9</v>
      </c>
      <c r="P2013" t="s">
        <v>58</v>
      </c>
      <c r="Q2013">
        <v>10</v>
      </c>
      <c r="R2013" t="s">
        <v>58</v>
      </c>
      <c r="S2013" s="2">
        <v>10</v>
      </c>
      <c r="T2013" s="2">
        <v>10</v>
      </c>
      <c r="U2013" s="2">
        <v>9</v>
      </c>
      <c r="V2013" s="2">
        <v>11</v>
      </c>
      <c r="W2013">
        <v>10</v>
      </c>
      <c r="X2013">
        <v>10</v>
      </c>
      <c r="Y2013">
        <v>12</v>
      </c>
      <c r="Z2013">
        <v>12</v>
      </c>
      <c r="AA2013">
        <v>13</v>
      </c>
      <c r="AB2013">
        <v>15</v>
      </c>
      <c r="AC2013">
        <v>16</v>
      </c>
      <c r="AD2013">
        <v>14</v>
      </c>
      <c r="AE2013">
        <v>13</v>
      </c>
      <c r="AF2013">
        <v>17</v>
      </c>
    </row>
    <row r="2014" spans="1:32" x14ac:dyDescent="0.3">
      <c r="A2014" s="2" t="s">
        <v>342</v>
      </c>
      <c r="B2014" s="2">
        <v>9.1</v>
      </c>
      <c r="C2014" s="2" t="s">
        <v>24</v>
      </c>
      <c r="D2014" t="s">
        <v>220</v>
      </c>
      <c r="E2014" s="3" t="s">
        <v>221</v>
      </c>
      <c r="F2014" s="2">
        <v>3900</v>
      </c>
      <c r="G2014" s="2">
        <v>3956</v>
      </c>
      <c r="H2014" s="2">
        <v>4543</v>
      </c>
      <c r="I2014">
        <v>4008</v>
      </c>
      <c r="J2014" s="13">
        <v>4284</v>
      </c>
      <c r="K2014" s="2">
        <v>900</v>
      </c>
      <c r="L2014" s="2">
        <v>931</v>
      </c>
      <c r="M2014" s="2">
        <v>887</v>
      </c>
      <c r="N2014" s="2">
        <v>1182</v>
      </c>
      <c r="O2014">
        <v>1030</v>
      </c>
      <c r="P2014">
        <v>982</v>
      </c>
      <c r="Q2014">
        <v>1003</v>
      </c>
      <c r="R2014">
        <v>941</v>
      </c>
      <c r="S2014" s="2">
        <v>1117</v>
      </c>
      <c r="T2014" s="2">
        <v>1045</v>
      </c>
      <c r="U2014" s="2">
        <v>1121</v>
      </c>
      <c r="V2014" s="2">
        <v>1260</v>
      </c>
      <c r="W2014">
        <v>893</v>
      </c>
      <c r="X2014">
        <v>949</v>
      </c>
      <c r="Y2014">
        <v>1082</v>
      </c>
      <c r="Z2014">
        <v>1084</v>
      </c>
      <c r="AA2014">
        <v>1115</v>
      </c>
      <c r="AB2014">
        <v>1023</v>
      </c>
      <c r="AC2014">
        <v>1104</v>
      </c>
      <c r="AD2014">
        <v>1042</v>
      </c>
      <c r="AE2014">
        <v>939</v>
      </c>
      <c r="AF2014">
        <v>938</v>
      </c>
    </row>
    <row r="2015" spans="1:32" x14ac:dyDescent="0.3">
      <c r="A2015" s="2" t="s">
        <v>342</v>
      </c>
      <c r="B2015" s="2">
        <v>9.1</v>
      </c>
      <c r="C2015" s="2" t="s">
        <v>24</v>
      </c>
      <c r="D2015" s="2" t="s">
        <v>77</v>
      </c>
      <c r="E2015" s="2" t="s">
        <v>261</v>
      </c>
      <c r="F2015" s="2">
        <v>825</v>
      </c>
      <c r="G2015" s="2">
        <v>640</v>
      </c>
      <c r="H2015" s="2">
        <v>541</v>
      </c>
      <c r="I2015">
        <v>385</v>
      </c>
      <c r="J2015" s="13">
        <v>382</v>
      </c>
      <c r="K2015" s="2">
        <v>190</v>
      </c>
      <c r="L2015" s="2">
        <v>197</v>
      </c>
      <c r="M2015" s="2">
        <v>188</v>
      </c>
      <c r="N2015" s="2">
        <v>250</v>
      </c>
      <c r="O2015">
        <v>164</v>
      </c>
      <c r="P2015">
        <v>159</v>
      </c>
      <c r="Q2015">
        <v>167</v>
      </c>
      <c r="R2015">
        <v>150</v>
      </c>
      <c r="S2015" s="2">
        <v>154</v>
      </c>
      <c r="T2015" s="2">
        <v>191</v>
      </c>
      <c r="U2015" s="2">
        <v>99</v>
      </c>
      <c r="V2015" s="2">
        <v>97</v>
      </c>
      <c r="W2015">
        <v>86</v>
      </c>
      <c r="X2015">
        <v>91</v>
      </c>
      <c r="Y2015">
        <v>104</v>
      </c>
      <c r="Z2015">
        <v>104</v>
      </c>
      <c r="AA2015">
        <v>95</v>
      </c>
      <c r="AB2015">
        <v>95</v>
      </c>
      <c r="AC2015">
        <v>114</v>
      </c>
      <c r="AD2015">
        <v>78</v>
      </c>
      <c r="AE2015">
        <v>61</v>
      </c>
      <c r="AF2015">
        <v>51</v>
      </c>
    </row>
    <row r="2016" spans="1:32" x14ac:dyDescent="0.3">
      <c r="A2016" s="2" t="s">
        <v>342</v>
      </c>
      <c r="B2016" s="2">
        <v>9.1</v>
      </c>
      <c r="C2016" s="2" t="s">
        <v>24</v>
      </c>
      <c r="D2016" s="2" t="s">
        <v>69</v>
      </c>
      <c r="E2016" s="2" t="s">
        <v>262</v>
      </c>
      <c r="F2016" s="2">
        <v>60</v>
      </c>
      <c r="G2016" s="2">
        <v>133</v>
      </c>
      <c r="H2016" s="2">
        <v>123</v>
      </c>
      <c r="I2016">
        <v>174</v>
      </c>
      <c r="J2016" s="13">
        <v>418</v>
      </c>
      <c r="K2016" s="2">
        <v>14</v>
      </c>
      <c r="L2016" s="2">
        <v>14</v>
      </c>
      <c r="M2016" s="2">
        <v>14</v>
      </c>
      <c r="N2016" s="2">
        <v>18</v>
      </c>
      <c r="O2016">
        <v>13</v>
      </c>
      <c r="P2016">
        <v>43</v>
      </c>
      <c r="Q2016">
        <v>40</v>
      </c>
      <c r="R2016">
        <v>37</v>
      </c>
      <c r="S2016" s="2">
        <v>33</v>
      </c>
      <c r="T2016" s="2">
        <v>29</v>
      </c>
      <c r="U2016" s="2">
        <v>29</v>
      </c>
      <c r="V2016" s="2">
        <v>32</v>
      </c>
      <c r="W2016">
        <v>39</v>
      </c>
      <c r="X2016">
        <v>41</v>
      </c>
      <c r="Y2016">
        <v>47</v>
      </c>
      <c r="Z2016">
        <v>47</v>
      </c>
      <c r="AA2016">
        <v>37</v>
      </c>
      <c r="AB2016">
        <v>102</v>
      </c>
      <c r="AC2016">
        <v>110</v>
      </c>
      <c r="AD2016">
        <v>169</v>
      </c>
      <c r="AE2016">
        <v>62</v>
      </c>
      <c r="AF2016">
        <v>58</v>
      </c>
    </row>
    <row r="2017" spans="1:32" x14ac:dyDescent="0.3">
      <c r="A2017" s="2" t="s">
        <v>342</v>
      </c>
      <c r="B2017" s="2">
        <v>9.1</v>
      </c>
      <c r="C2017" s="2" t="s">
        <v>24</v>
      </c>
      <c r="D2017" s="2" t="s">
        <v>71</v>
      </c>
      <c r="E2017" s="2" t="s">
        <v>263</v>
      </c>
      <c r="F2017" s="2" t="s">
        <v>58</v>
      </c>
      <c r="G2017" s="2">
        <v>8</v>
      </c>
      <c r="H2017" s="2">
        <v>8</v>
      </c>
      <c r="I2017">
        <v>8</v>
      </c>
      <c r="J2017" s="13" t="s">
        <v>58</v>
      </c>
      <c r="K2017" s="2" t="s">
        <v>58</v>
      </c>
      <c r="L2017" s="2" t="s">
        <v>58</v>
      </c>
      <c r="M2017" s="2" t="s">
        <v>58</v>
      </c>
      <c r="N2017" s="2" t="s">
        <v>58</v>
      </c>
      <c r="O2017">
        <v>2</v>
      </c>
      <c r="P2017">
        <v>2</v>
      </c>
      <c r="Q2017" t="s">
        <v>58</v>
      </c>
      <c r="R2017" t="s">
        <v>58</v>
      </c>
      <c r="S2017" s="2" t="s">
        <v>58</v>
      </c>
      <c r="T2017" s="2" t="s">
        <v>58</v>
      </c>
      <c r="U2017" s="2" t="s">
        <v>58</v>
      </c>
      <c r="V2017" s="2" t="s">
        <v>58</v>
      </c>
      <c r="W2017">
        <v>2</v>
      </c>
      <c r="X2017">
        <v>2</v>
      </c>
      <c r="Y2017">
        <v>2</v>
      </c>
      <c r="Z2017">
        <v>2</v>
      </c>
      <c r="AA2017">
        <v>2</v>
      </c>
      <c r="AB2017" t="s">
        <v>58</v>
      </c>
      <c r="AC2017" t="s">
        <v>58</v>
      </c>
      <c r="AD2017" t="s">
        <v>58</v>
      </c>
      <c r="AE2017">
        <v>2</v>
      </c>
      <c r="AF2017">
        <v>2</v>
      </c>
    </row>
    <row r="2018" spans="1:32" x14ac:dyDescent="0.3">
      <c r="A2018" s="2" t="s">
        <v>342</v>
      </c>
      <c r="B2018" s="2">
        <v>9.1</v>
      </c>
      <c r="C2018" s="2" t="s">
        <v>24</v>
      </c>
      <c r="D2018" s="2" t="s">
        <v>209</v>
      </c>
      <c r="E2018" s="2" t="s">
        <v>264</v>
      </c>
      <c r="F2018" s="2">
        <v>30</v>
      </c>
      <c r="G2018" s="2">
        <v>12</v>
      </c>
      <c r="H2018" s="2">
        <v>16</v>
      </c>
      <c r="I2018">
        <v>14</v>
      </c>
      <c r="J2018" s="13">
        <v>18</v>
      </c>
      <c r="K2018" s="2">
        <v>7</v>
      </c>
      <c r="L2018" s="2">
        <v>7</v>
      </c>
      <c r="M2018" s="2">
        <v>7</v>
      </c>
      <c r="N2018" s="2">
        <v>9</v>
      </c>
      <c r="O2018">
        <v>2</v>
      </c>
      <c r="P2018">
        <v>2</v>
      </c>
      <c r="Q2018">
        <v>4</v>
      </c>
      <c r="R2018">
        <v>4</v>
      </c>
      <c r="S2018" s="2">
        <v>4</v>
      </c>
      <c r="T2018" s="2">
        <v>4</v>
      </c>
      <c r="U2018" s="2">
        <v>4</v>
      </c>
      <c r="V2018" s="2">
        <v>4</v>
      </c>
      <c r="W2018">
        <v>3</v>
      </c>
      <c r="X2018">
        <v>3</v>
      </c>
      <c r="Y2018">
        <v>4</v>
      </c>
      <c r="Z2018">
        <v>4</v>
      </c>
      <c r="AA2018">
        <v>6</v>
      </c>
      <c r="AB2018">
        <v>4</v>
      </c>
      <c r="AC2018">
        <v>4</v>
      </c>
      <c r="AD2018">
        <v>4</v>
      </c>
      <c r="AE2018">
        <v>3</v>
      </c>
      <c r="AF2018">
        <v>3</v>
      </c>
    </row>
    <row r="2019" spans="1:32" x14ac:dyDescent="0.3">
      <c r="A2019" s="2" t="s">
        <v>342</v>
      </c>
      <c r="B2019" s="2">
        <v>9.1</v>
      </c>
      <c r="C2019" s="2" t="s">
        <v>24</v>
      </c>
      <c r="D2019" s="2" t="s">
        <v>107</v>
      </c>
      <c r="E2019" s="2" t="s">
        <v>265</v>
      </c>
      <c r="F2019" s="2">
        <v>277</v>
      </c>
      <c r="G2019" s="2">
        <v>238</v>
      </c>
      <c r="H2019" s="2">
        <v>151</v>
      </c>
      <c r="I2019">
        <v>160</v>
      </c>
      <c r="J2019" s="13">
        <v>126</v>
      </c>
      <c r="K2019" s="2">
        <v>64</v>
      </c>
      <c r="L2019" s="2">
        <v>66</v>
      </c>
      <c r="M2019" s="2">
        <v>63</v>
      </c>
      <c r="N2019" s="2">
        <v>84</v>
      </c>
      <c r="O2019">
        <v>57</v>
      </c>
      <c r="P2019">
        <v>64</v>
      </c>
      <c r="Q2019">
        <v>62</v>
      </c>
      <c r="R2019">
        <v>55</v>
      </c>
      <c r="S2019" s="2">
        <v>40</v>
      </c>
      <c r="T2019" s="2">
        <v>35</v>
      </c>
      <c r="U2019" s="2">
        <v>27</v>
      </c>
      <c r="V2019" s="2">
        <v>49</v>
      </c>
      <c r="W2019">
        <v>36</v>
      </c>
      <c r="X2019">
        <v>38</v>
      </c>
      <c r="Y2019">
        <v>43</v>
      </c>
      <c r="Z2019">
        <v>43</v>
      </c>
      <c r="AA2019">
        <v>32</v>
      </c>
      <c r="AB2019">
        <v>31</v>
      </c>
      <c r="AC2019">
        <v>29</v>
      </c>
      <c r="AD2019">
        <v>34</v>
      </c>
      <c r="AE2019">
        <v>26</v>
      </c>
      <c r="AF2019">
        <v>24</v>
      </c>
    </row>
    <row r="2020" spans="1:32" x14ac:dyDescent="0.3">
      <c r="A2020" s="2" t="s">
        <v>342</v>
      </c>
      <c r="B2020" s="2">
        <v>9.1</v>
      </c>
      <c r="C2020" s="2" t="s">
        <v>24</v>
      </c>
      <c r="D2020" s="2" t="s">
        <v>73</v>
      </c>
      <c r="E2020" s="2" t="s">
        <v>266</v>
      </c>
      <c r="F2020" s="2">
        <v>98</v>
      </c>
      <c r="G2020" s="2">
        <v>82</v>
      </c>
      <c r="H2020" s="2">
        <v>100</v>
      </c>
      <c r="I2020" t="s">
        <v>58</v>
      </c>
      <c r="J2020" s="13">
        <v>130</v>
      </c>
      <c r="K2020" s="2">
        <v>23</v>
      </c>
      <c r="L2020" s="2">
        <v>23</v>
      </c>
      <c r="M2020" s="2">
        <v>22</v>
      </c>
      <c r="N2020" s="2">
        <v>30</v>
      </c>
      <c r="O2020">
        <v>20</v>
      </c>
      <c r="P2020">
        <v>21</v>
      </c>
      <c r="Q2020">
        <v>21</v>
      </c>
      <c r="R2020">
        <v>20</v>
      </c>
      <c r="S2020" s="2">
        <v>8</v>
      </c>
      <c r="T2020" s="2">
        <v>6</v>
      </c>
      <c r="U2020" s="2">
        <v>4</v>
      </c>
      <c r="V2020" s="2">
        <v>82</v>
      </c>
      <c r="W2020" t="s">
        <v>58</v>
      </c>
      <c r="X2020" t="s">
        <v>58</v>
      </c>
      <c r="Y2020" t="s">
        <v>58</v>
      </c>
      <c r="Z2020" t="s">
        <v>58</v>
      </c>
      <c r="AA2020">
        <v>17</v>
      </c>
      <c r="AB2020">
        <v>20</v>
      </c>
      <c r="AC2020">
        <v>41</v>
      </c>
      <c r="AD2020">
        <v>52</v>
      </c>
      <c r="AE2020">
        <v>10</v>
      </c>
      <c r="AF2020">
        <v>21</v>
      </c>
    </row>
    <row r="2021" spans="1:32" x14ac:dyDescent="0.3">
      <c r="A2021" s="2" t="s">
        <v>342</v>
      </c>
      <c r="B2021" s="2">
        <v>9.1</v>
      </c>
      <c r="C2021" s="2" t="s">
        <v>24</v>
      </c>
      <c r="D2021" s="2" t="s">
        <v>75</v>
      </c>
      <c r="E2021" s="2" t="s">
        <v>267</v>
      </c>
      <c r="F2021" s="2">
        <v>419</v>
      </c>
      <c r="G2021" s="2">
        <v>449</v>
      </c>
      <c r="H2021" s="2">
        <v>500</v>
      </c>
      <c r="I2021">
        <v>355</v>
      </c>
      <c r="J2021" s="13">
        <v>357</v>
      </c>
      <c r="K2021" s="2">
        <v>97</v>
      </c>
      <c r="L2021" s="2">
        <v>100</v>
      </c>
      <c r="M2021" s="2">
        <v>95</v>
      </c>
      <c r="N2021" s="2">
        <v>127</v>
      </c>
      <c r="O2021">
        <v>115</v>
      </c>
      <c r="P2021">
        <v>118</v>
      </c>
      <c r="Q2021">
        <v>111</v>
      </c>
      <c r="R2021">
        <v>105</v>
      </c>
      <c r="S2021" s="2">
        <v>133</v>
      </c>
      <c r="T2021" s="2">
        <v>141</v>
      </c>
      <c r="U2021" s="2">
        <v>101</v>
      </c>
      <c r="V2021" s="2">
        <v>125</v>
      </c>
      <c r="W2021">
        <v>79</v>
      </c>
      <c r="X2021">
        <v>84</v>
      </c>
      <c r="Y2021">
        <v>96</v>
      </c>
      <c r="Z2021">
        <v>96</v>
      </c>
      <c r="AA2021">
        <v>91</v>
      </c>
      <c r="AB2021">
        <v>96</v>
      </c>
      <c r="AC2021">
        <v>85</v>
      </c>
      <c r="AD2021">
        <v>85</v>
      </c>
      <c r="AE2021">
        <v>77</v>
      </c>
      <c r="AF2021">
        <v>70</v>
      </c>
    </row>
    <row r="2022" spans="1:32" x14ac:dyDescent="0.3">
      <c r="A2022" s="2" t="s">
        <v>342</v>
      </c>
      <c r="B2022" s="2">
        <v>9.1</v>
      </c>
      <c r="C2022" s="2" t="s">
        <v>24</v>
      </c>
      <c r="D2022" s="2" t="s">
        <v>79</v>
      </c>
      <c r="E2022" s="2" t="s">
        <v>268</v>
      </c>
      <c r="F2022" s="2">
        <v>83</v>
      </c>
      <c r="G2022" s="2">
        <v>50</v>
      </c>
      <c r="H2022" s="2">
        <v>87</v>
      </c>
      <c r="I2022">
        <v>66</v>
      </c>
      <c r="J2022" s="13">
        <v>62</v>
      </c>
      <c r="K2022" s="2">
        <v>19</v>
      </c>
      <c r="L2022" s="2">
        <v>20</v>
      </c>
      <c r="M2022" s="2">
        <v>19</v>
      </c>
      <c r="N2022" s="2">
        <v>25</v>
      </c>
      <c r="O2022">
        <v>9</v>
      </c>
      <c r="P2022">
        <v>15</v>
      </c>
      <c r="Q2022">
        <v>13</v>
      </c>
      <c r="R2022">
        <v>13</v>
      </c>
      <c r="S2022" s="2">
        <v>17</v>
      </c>
      <c r="T2022" s="2">
        <v>20</v>
      </c>
      <c r="U2022" s="2">
        <v>20</v>
      </c>
      <c r="V2022" s="2">
        <v>30</v>
      </c>
      <c r="W2022">
        <v>15</v>
      </c>
      <c r="X2022">
        <v>15</v>
      </c>
      <c r="Y2022">
        <v>18</v>
      </c>
      <c r="Z2022">
        <v>18</v>
      </c>
      <c r="AA2022">
        <v>17</v>
      </c>
      <c r="AB2022">
        <v>11</v>
      </c>
      <c r="AC2022">
        <v>24</v>
      </c>
      <c r="AD2022">
        <v>10</v>
      </c>
      <c r="AE2022">
        <v>12</v>
      </c>
      <c r="AF2022">
        <v>9</v>
      </c>
    </row>
    <row r="2023" spans="1:32" x14ac:dyDescent="0.3">
      <c r="A2023" s="2" t="s">
        <v>342</v>
      </c>
      <c r="B2023" s="2">
        <v>9.1</v>
      </c>
      <c r="C2023" s="2" t="s">
        <v>24</v>
      </c>
      <c r="D2023" s="2" t="s">
        <v>169</v>
      </c>
      <c r="E2023" s="2" t="s">
        <v>269</v>
      </c>
      <c r="F2023" s="2">
        <v>60</v>
      </c>
      <c r="G2023" s="2">
        <v>63</v>
      </c>
      <c r="H2023" s="2">
        <v>77</v>
      </c>
      <c r="I2023">
        <v>59</v>
      </c>
      <c r="J2023" s="13">
        <v>77</v>
      </c>
      <c r="K2023" s="2">
        <v>14</v>
      </c>
      <c r="L2023" s="2">
        <v>14</v>
      </c>
      <c r="M2023" s="2">
        <v>14</v>
      </c>
      <c r="N2023" s="2">
        <v>18</v>
      </c>
      <c r="O2023">
        <v>17</v>
      </c>
      <c r="P2023">
        <v>15</v>
      </c>
      <c r="Q2023">
        <v>17</v>
      </c>
      <c r="R2023">
        <v>14</v>
      </c>
      <c r="S2023" s="2">
        <v>15</v>
      </c>
      <c r="T2023" s="2">
        <v>14</v>
      </c>
      <c r="U2023" s="2">
        <v>16</v>
      </c>
      <c r="V2023" s="2">
        <v>32</v>
      </c>
      <c r="W2023">
        <v>13</v>
      </c>
      <c r="X2023">
        <v>14</v>
      </c>
      <c r="Y2023">
        <v>16</v>
      </c>
      <c r="Z2023">
        <v>16</v>
      </c>
      <c r="AA2023">
        <v>22</v>
      </c>
      <c r="AB2023">
        <v>17</v>
      </c>
      <c r="AC2023">
        <v>18</v>
      </c>
      <c r="AD2023">
        <v>20</v>
      </c>
      <c r="AE2023">
        <v>18</v>
      </c>
      <c r="AF2023">
        <v>22</v>
      </c>
    </row>
    <row r="2024" spans="1:32" x14ac:dyDescent="0.3">
      <c r="A2024" s="2" t="s">
        <v>342</v>
      </c>
      <c r="B2024" s="2">
        <v>9.1</v>
      </c>
      <c r="C2024" s="2" t="s">
        <v>24</v>
      </c>
      <c r="D2024" s="2" t="s">
        <v>63</v>
      </c>
      <c r="E2024" s="2" t="s">
        <v>270</v>
      </c>
      <c r="F2024" s="2">
        <v>8</v>
      </c>
      <c r="G2024" s="2" t="s">
        <v>58</v>
      </c>
      <c r="H2024" s="2" t="s">
        <v>58</v>
      </c>
      <c r="I2024">
        <v>0</v>
      </c>
      <c r="J2024" s="13" t="s">
        <v>58</v>
      </c>
      <c r="K2024" s="2" t="s">
        <v>58</v>
      </c>
      <c r="L2024" s="2" t="s">
        <v>58</v>
      </c>
      <c r="M2024" s="2" t="s">
        <v>58</v>
      </c>
      <c r="N2024" s="2" t="s">
        <v>58</v>
      </c>
      <c r="O2024" t="s">
        <v>58</v>
      </c>
      <c r="P2024" t="s">
        <v>58</v>
      </c>
      <c r="Q2024">
        <v>2</v>
      </c>
      <c r="R2024" t="s">
        <v>58</v>
      </c>
      <c r="S2024" s="2" t="s">
        <v>58</v>
      </c>
      <c r="T2024" s="2" t="s">
        <v>58</v>
      </c>
      <c r="U2024" s="2" t="s">
        <v>58</v>
      </c>
      <c r="V2024" s="2">
        <v>0</v>
      </c>
      <c r="W2024">
        <v>0</v>
      </c>
      <c r="X2024">
        <v>0</v>
      </c>
      <c r="Y2024">
        <v>0</v>
      </c>
      <c r="Z2024">
        <v>0</v>
      </c>
      <c r="AA2024">
        <v>0</v>
      </c>
      <c r="AB2024" t="s">
        <v>58</v>
      </c>
      <c r="AC2024">
        <v>0</v>
      </c>
      <c r="AD2024">
        <v>0</v>
      </c>
      <c r="AE2024">
        <v>0</v>
      </c>
      <c r="AF2024">
        <v>0</v>
      </c>
    </row>
    <row r="2025" spans="1:32" x14ac:dyDescent="0.3">
      <c r="A2025" s="2" t="s">
        <v>342</v>
      </c>
      <c r="B2025" s="2">
        <v>9.1</v>
      </c>
      <c r="C2025" s="2" t="s">
        <v>24</v>
      </c>
      <c r="D2025" s="2" t="s">
        <v>81</v>
      </c>
      <c r="E2025" s="2" t="s">
        <v>271</v>
      </c>
      <c r="F2025" s="2">
        <v>38</v>
      </c>
      <c r="G2025" s="2">
        <v>28</v>
      </c>
      <c r="H2025" s="2">
        <v>21</v>
      </c>
      <c r="I2025">
        <v>29</v>
      </c>
      <c r="J2025" s="13">
        <v>64</v>
      </c>
      <c r="K2025" s="2">
        <v>9</v>
      </c>
      <c r="L2025" s="2">
        <v>9</v>
      </c>
      <c r="M2025" s="2">
        <v>9</v>
      </c>
      <c r="N2025" s="2">
        <v>11</v>
      </c>
      <c r="O2025">
        <v>9</v>
      </c>
      <c r="P2025">
        <v>8</v>
      </c>
      <c r="Q2025">
        <v>6</v>
      </c>
      <c r="R2025">
        <v>5</v>
      </c>
      <c r="S2025" s="2">
        <v>6</v>
      </c>
      <c r="T2025" s="2">
        <v>4</v>
      </c>
      <c r="U2025" s="2">
        <v>5</v>
      </c>
      <c r="V2025" s="2">
        <v>6</v>
      </c>
      <c r="W2025">
        <v>6</v>
      </c>
      <c r="X2025">
        <v>7</v>
      </c>
      <c r="Y2025">
        <v>8</v>
      </c>
      <c r="Z2025">
        <v>8</v>
      </c>
      <c r="AA2025">
        <v>19</v>
      </c>
      <c r="AB2025">
        <v>19</v>
      </c>
      <c r="AC2025">
        <v>18</v>
      </c>
      <c r="AD2025">
        <v>8</v>
      </c>
      <c r="AE2025">
        <v>8</v>
      </c>
      <c r="AF2025">
        <v>6</v>
      </c>
    </row>
    <row r="2026" spans="1:32" x14ac:dyDescent="0.3">
      <c r="A2026" s="2" t="s">
        <v>342</v>
      </c>
      <c r="B2026" s="2">
        <v>9.1</v>
      </c>
      <c r="C2026" s="2" t="s">
        <v>24</v>
      </c>
      <c r="D2026" s="2" t="s">
        <v>173</v>
      </c>
      <c r="E2026" s="2" t="s">
        <v>272</v>
      </c>
      <c r="F2026" s="2">
        <v>15</v>
      </c>
      <c r="G2026" s="2">
        <v>21</v>
      </c>
      <c r="H2026" s="2">
        <v>14</v>
      </c>
      <c r="I2026">
        <v>8</v>
      </c>
      <c r="J2026" s="13">
        <v>8</v>
      </c>
      <c r="K2026" s="2">
        <v>3</v>
      </c>
      <c r="L2026" s="2" t="s">
        <v>58</v>
      </c>
      <c r="M2026" s="2" t="s">
        <v>58</v>
      </c>
      <c r="N2026" s="2">
        <v>5</v>
      </c>
      <c r="O2026">
        <v>6</v>
      </c>
      <c r="P2026">
        <v>6</v>
      </c>
      <c r="Q2026">
        <v>4</v>
      </c>
      <c r="R2026">
        <v>5</v>
      </c>
      <c r="S2026" s="2">
        <v>4</v>
      </c>
      <c r="T2026" s="2">
        <v>4</v>
      </c>
      <c r="U2026" s="2">
        <v>4</v>
      </c>
      <c r="V2026" s="2">
        <v>2</v>
      </c>
      <c r="W2026">
        <v>2</v>
      </c>
      <c r="X2026">
        <v>2</v>
      </c>
      <c r="Y2026">
        <v>2</v>
      </c>
      <c r="Z2026">
        <v>2</v>
      </c>
      <c r="AA2026">
        <v>2</v>
      </c>
      <c r="AB2026">
        <v>2</v>
      </c>
      <c r="AC2026">
        <v>2</v>
      </c>
      <c r="AD2026">
        <v>2</v>
      </c>
      <c r="AE2026">
        <v>2</v>
      </c>
      <c r="AF2026" t="s">
        <v>58</v>
      </c>
    </row>
    <row r="2027" spans="1:32" x14ac:dyDescent="0.3">
      <c r="A2027" s="2" t="s">
        <v>342</v>
      </c>
      <c r="B2027" s="2">
        <v>9.1</v>
      </c>
      <c r="C2027" s="2" t="s">
        <v>24</v>
      </c>
      <c r="D2027" s="2" t="s">
        <v>83</v>
      </c>
      <c r="E2027" s="2" t="s">
        <v>273</v>
      </c>
      <c r="F2027" s="2">
        <v>307</v>
      </c>
      <c r="G2027" s="2">
        <v>216</v>
      </c>
      <c r="H2027" s="2">
        <v>311</v>
      </c>
      <c r="I2027">
        <v>349</v>
      </c>
      <c r="J2027" s="13">
        <v>215</v>
      </c>
      <c r="K2027" s="2">
        <v>71</v>
      </c>
      <c r="L2027" s="2">
        <v>73</v>
      </c>
      <c r="M2027" s="2">
        <v>70</v>
      </c>
      <c r="N2027" s="2">
        <v>93</v>
      </c>
      <c r="O2027">
        <v>50</v>
      </c>
      <c r="P2027">
        <v>54</v>
      </c>
      <c r="Q2027">
        <v>58</v>
      </c>
      <c r="R2027">
        <v>54</v>
      </c>
      <c r="S2027" s="2">
        <v>69</v>
      </c>
      <c r="T2027" s="2">
        <v>100</v>
      </c>
      <c r="U2027" s="2">
        <v>70</v>
      </c>
      <c r="V2027" s="2">
        <v>72</v>
      </c>
      <c r="W2027">
        <v>78</v>
      </c>
      <c r="X2027">
        <v>83</v>
      </c>
      <c r="Y2027">
        <v>94</v>
      </c>
      <c r="Z2027">
        <v>94</v>
      </c>
      <c r="AA2027">
        <v>41</v>
      </c>
      <c r="AB2027">
        <v>61</v>
      </c>
      <c r="AC2027">
        <v>49</v>
      </c>
      <c r="AD2027">
        <v>64</v>
      </c>
      <c r="AE2027">
        <v>57</v>
      </c>
      <c r="AF2027">
        <v>55</v>
      </c>
    </row>
    <row r="2028" spans="1:32" x14ac:dyDescent="0.3">
      <c r="A2028" s="2" t="s">
        <v>342</v>
      </c>
      <c r="B2028" s="2">
        <v>9.1</v>
      </c>
      <c r="C2028" s="2" t="s">
        <v>24</v>
      </c>
      <c r="D2028" s="2" t="s">
        <v>177</v>
      </c>
      <c r="E2028" s="2" t="s">
        <v>274</v>
      </c>
      <c r="F2028" s="2">
        <v>37</v>
      </c>
      <c r="G2028" s="2">
        <v>51</v>
      </c>
      <c r="H2028" s="2">
        <v>42</v>
      </c>
      <c r="I2028">
        <v>51</v>
      </c>
      <c r="J2028" s="13">
        <v>50</v>
      </c>
      <c r="K2028" s="2">
        <v>9</v>
      </c>
      <c r="L2028" s="2">
        <v>9</v>
      </c>
      <c r="M2028" s="2">
        <v>8</v>
      </c>
      <c r="N2028" s="2">
        <v>11</v>
      </c>
      <c r="O2028">
        <v>11</v>
      </c>
      <c r="P2028">
        <v>15</v>
      </c>
      <c r="Q2028">
        <v>13</v>
      </c>
      <c r="R2028">
        <v>12</v>
      </c>
      <c r="S2028" s="2">
        <v>10</v>
      </c>
      <c r="T2028" s="2">
        <v>8</v>
      </c>
      <c r="U2028" s="2">
        <v>9</v>
      </c>
      <c r="V2028" s="2">
        <v>15</v>
      </c>
      <c r="W2028">
        <v>11</v>
      </c>
      <c r="X2028">
        <v>12</v>
      </c>
      <c r="Y2028">
        <v>14</v>
      </c>
      <c r="Z2028">
        <v>14</v>
      </c>
      <c r="AA2028">
        <v>15</v>
      </c>
      <c r="AB2028">
        <v>9</v>
      </c>
      <c r="AC2028">
        <v>16</v>
      </c>
      <c r="AD2028">
        <v>10</v>
      </c>
      <c r="AE2028">
        <v>8</v>
      </c>
      <c r="AF2028">
        <v>6</v>
      </c>
    </row>
    <row r="2029" spans="1:32" x14ac:dyDescent="0.3">
      <c r="A2029" s="2" t="s">
        <v>342</v>
      </c>
      <c r="B2029" s="2">
        <v>9.1</v>
      </c>
      <c r="C2029" s="2" t="s">
        <v>24</v>
      </c>
      <c r="D2029" s="2" t="s">
        <v>171</v>
      </c>
      <c r="E2029" s="2" t="s">
        <v>275</v>
      </c>
      <c r="F2029" s="2">
        <v>164</v>
      </c>
      <c r="G2029" s="2">
        <v>67</v>
      </c>
      <c r="H2029" s="2">
        <v>60</v>
      </c>
      <c r="I2029">
        <v>66</v>
      </c>
      <c r="J2029" s="13">
        <v>100</v>
      </c>
      <c r="K2029" s="2">
        <v>38</v>
      </c>
      <c r="L2029" s="2">
        <v>39</v>
      </c>
      <c r="M2029" s="2">
        <v>37</v>
      </c>
      <c r="N2029" s="2">
        <v>50</v>
      </c>
      <c r="O2029">
        <v>15</v>
      </c>
      <c r="P2029">
        <v>15</v>
      </c>
      <c r="Q2029">
        <v>19</v>
      </c>
      <c r="R2029">
        <v>18</v>
      </c>
      <c r="S2029" s="2">
        <v>13</v>
      </c>
      <c r="T2029" s="2">
        <v>14</v>
      </c>
      <c r="U2029" s="2">
        <v>18</v>
      </c>
      <c r="V2029" s="2">
        <v>15</v>
      </c>
      <c r="W2029">
        <v>15</v>
      </c>
      <c r="X2029">
        <v>15</v>
      </c>
      <c r="Y2029">
        <v>18</v>
      </c>
      <c r="Z2029">
        <v>18</v>
      </c>
      <c r="AA2029">
        <v>24</v>
      </c>
      <c r="AB2029">
        <v>30</v>
      </c>
      <c r="AC2029">
        <v>28</v>
      </c>
      <c r="AD2029">
        <v>18</v>
      </c>
      <c r="AE2029">
        <v>13</v>
      </c>
      <c r="AF2029">
        <v>11</v>
      </c>
    </row>
    <row r="2030" spans="1:32" x14ac:dyDescent="0.3">
      <c r="A2030" s="2" t="s">
        <v>342</v>
      </c>
      <c r="B2030" s="2">
        <v>9.1</v>
      </c>
      <c r="C2030" s="2" t="s">
        <v>24</v>
      </c>
      <c r="D2030" s="2" t="s">
        <v>175</v>
      </c>
      <c r="E2030" s="2" t="s">
        <v>276</v>
      </c>
      <c r="F2030" s="2" t="s">
        <v>58</v>
      </c>
      <c r="G2030" s="2">
        <v>8</v>
      </c>
      <c r="H2030" s="2">
        <v>0</v>
      </c>
      <c r="I2030">
        <v>0</v>
      </c>
      <c r="J2030" s="13">
        <v>0</v>
      </c>
      <c r="K2030" s="2" t="s">
        <v>58</v>
      </c>
      <c r="L2030" s="2" t="s">
        <v>58</v>
      </c>
      <c r="M2030" s="2">
        <v>2</v>
      </c>
      <c r="N2030" s="2" t="s">
        <v>58</v>
      </c>
      <c r="O2030" t="s">
        <v>58</v>
      </c>
      <c r="P2030">
        <v>2</v>
      </c>
      <c r="Q2030">
        <v>2</v>
      </c>
      <c r="R2030" t="s">
        <v>58</v>
      </c>
      <c r="S2030" s="2">
        <v>0</v>
      </c>
      <c r="T2030" s="2">
        <v>0</v>
      </c>
      <c r="U2030" s="2">
        <v>0</v>
      </c>
      <c r="V2030" s="2">
        <v>0</v>
      </c>
      <c r="W2030">
        <v>0</v>
      </c>
      <c r="X2030">
        <v>0</v>
      </c>
      <c r="Y2030">
        <v>0</v>
      </c>
      <c r="Z2030">
        <v>0</v>
      </c>
      <c r="AA2030">
        <v>0</v>
      </c>
      <c r="AB2030">
        <v>0</v>
      </c>
      <c r="AC2030">
        <v>0</v>
      </c>
      <c r="AD2030">
        <v>0</v>
      </c>
      <c r="AE2030">
        <v>0</v>
      </c>
      <c r="AF2030">
        <v>0</v>
      </c>
    </row>
    <row r="2031" spans="1:32" x14ac:dyDescent="0.3">
      <c r="A2031" s="2" t="s">
        <v>342</v>
      </c>
      <c r="B2031" s="2">
        <v>9.1</v>
      </c>
      <c r="C2031" s="2" t="s">
        <v>24</v>
      </c>
      <c r="D2031" s="2" t="s">
        <v>117</v>
      </c>
      <c r="E2031" s="2" t="s">
        <v>277</v>
      </c>
      <c r="F2031" s="2">
        <v>8</v>
      </c>
      <c r="G2031" s="2">
        <v>0</v>
      </c>
      <c r="H2031" s="2" t="s">
        <v>58</v>
      </c>
      <c r="I2031">
        <v>0</v>
      </c>
      <c r="J2031" s="13" t="s">
        <v>58</v>
      </c>
      <c r="K2031" s="2">
        <v>2</v>
      </c>
      <c r="L2031" s="2">
        <v>2</v>
      </c>
      <c r="M2031" s="2" t="s">
        <v>58</v>
      </c>
      <c r="N2031" s="2" t="s">
        <v>58</v>
      </c>
      <c r="O2031">
        <v>0</v>
      </c>
      <c r="P2031">
        <v>0</v>
      </c>
      <c r="Q2031">
        <v>0</v>
      </c>
      <c r="R2031">
        <v>0</v>
      </c>
      <c r="S2031" s="2">
        <v>0</v>
      </c>
      <c r="T2031" s="2">
        <v>0</v>
      </c>
      <c r="U2031" s="2">
        <v>0</v>
      </c>
      <c r="V2031" s="2" t="s">
        <v>58</v>
      </c>
      <c r="W2031">
        <v>0</v>
      </c>
      <c r="X2031">
        <v>0</v>
      </c>
      <c r="Y2031">
        <v>0</v>
      </c>
      <c r="Z2031">
        <v>0</v>
      </c>
      <c r="AA2031">
        <v>0</v>
      </c>
      <c r="AB2031">
        <v>0</v>
      </c>
      <c r="AC2031" t="s">
        <v>58</v>
      </c>
      <c r="AD2031">
        <v>0</v>
      </c>
      <c r="AE2031">
        <v>2</v>
      </c>
      <c r="AF2031">
        <v>0</v>
      </c>
    </row>
    <row r="2032" spans="1:32" x14ac:dyDescent="0.3">
      <c r="A2032" s="2" t="s">
        <v>342</v>
      </c>
      <c r="B2032" s="2">
        <v>9.1</v>
      </c>
      <c r="C2032" s="2" t="s">
        <v>24</v>
      </c>
      <c r="D2032" s="2" t="s">
        <v>85</v>
      </c>
      <c r="E2032" s="2" t="s">
        <v>278</v>
      </c>
      <c r="F2032" s="2">
        <v>322</v>
      </c>
      <c r="G2032" s="2">
        <v>175</v>
      </c>
      <c r="H2032" s="2">
        <v>161</v>
      </c>
      <c r="I2032">
        <v>130</v>
      </c>
      <c r="J2032" s="13">
        <v>119</v>
      </c>
      <c r="K2032" s="2">
        <v>74</v>
      </c>
      <c r="L2032" s="2">
        <v>77</v>
      </c>
      <c r="M2032" s="2">
        <v>73</v>
      </c>
      <c r="N2032" s="2">
        <v>98</v>
      </c>
      <c r="O2032">
        <v>43</v>
      </c>
      <c r="P2032">
        <v>43</v>
      </c>
      <c r="Q2032">
        <v>46</v>
      </c>
      <c r="R2032">
        <v>43</v>
      </c>
      <c r="S2032" s="2">
        <v>42</v>
      </c>
      <c r="T2032" s="2">
        <v>41</v>
      </c>
      <c r="U2032" s="2">
        <v>36</v>
      </c>
      <c r="V2032" s="2">
        <v>42</v>
      </c>
      <c r="W2032">
        <v>29</v>
      </c>
      <c r="X2032">
        <v>31</v>
      </c>
      <c r="Y2032">
        <v>35</v>
      </c>
      <c r="Z2032">
        <v>35</v>
      </c>
      <c r="AA2032">
        <v>32</v>
      </c>
      <c r="AB2032">
        <v>22</v>
      </c>
      <c r="AC2032">
        <v>35</v>
      </c>
      <c r="AD2032">
        <v>30</v>
      </c>
      <c r="AE2032">
        <v>28</v>
      </c>
      <c r="AF2032">
        <v>28</v>
      </c>
    </row>
    <row r="2033" spans="1:32" x14ac:dyDescent="0.3">
      <c r="A2033" s="2" t="s">
        <v>342</v>
      </c>
      <c r="B2033" s="2">
        <v>9.1</v>
      </c>
      <c r="C2033" s="2" t="s">
        <v>24</v>
      </c>
      <c r="D2033" s="2" t="s">
        <v>179</v>
      </c>
      <c r="E2033" s="2" t="s">
        <v>279</v>
      </c>
      <c r="F2033" s="2">
        <v>105</v>
      </c>
      <c r="G2033" s="2">
        <v>141</v>
      </c>
      <c r="H2033" s="2">
        <v>77</v>
      </c>
      <c r="I2033">
        <v>130</v>
      </c>
      <c r="J2033" s="13">
        <v>159</v>
      </c>
      <c r="K2033" s="2">
        <v>24</v>
      </c>
      <c r="L2033" s="2">
        <v>25</v>
      </c>
      <c r="M2033" s="2">
        <v>24</v>
      </c>
      <c r="N2033" s="2">
        <v>32</v>
      </c>
      <c r="O2033">
        <v>39</v>
      </c>
      <c r="P2033">
        <v>37</v>
      </c>
      <c r="Q2033">
        <v>35</v>
      </c>
      <c r="R2033">
        <v>30</v>
      </c>
      <c r="S2033" s="2">
        <v>21</v>
      </c>
      <c r="T2033" s="2">
        <v>19</v>
      </c>
      <c r="U2033" s="2">
        <v>18</v>
      </c>
      <c r="V2033" s="2">
        <v>19</v>
      </c>
      <c r="W2033">
        <v>29</v>
      </c>
      <c r="X2033">
        <v>31</v>
      </c>
      <c r="Y2033">
        <v>35</v>
      </c>
      <c r="Z2033">
        <v>35</v>
      </c>
      <c r="AA2033">
        <v>43</v>
      </c>
      <c r="AB2033">
        <v>37</v>
      </c>
      <c r="AC2033">
        <v>43</v>
      </c>
      <c r="AD2033">
        <v>36</v>
      </c>
      <c r="AE2033">
        <v>45</v>
      </c>
      <c r="AF2033">
        <v>35</v>
      </c>
    </row>
    <row r="2034" spans="1:32" x14ac:dyDescent="0.3">
      <c r="A2034" s="2" t="s">
        <v>342</v>
      </c>
      <c r="B2034" s="2">
        <v>9.1</v>
      </c>
      <c r="C2034" s="2" t="s">
        <v>24</v>
      </c>
      <c r="D2034" s="2" t="s">
        <v>191</v>
      </c>
      <c r="E2034" s="2" t="s">
        <v>280</v>
      </c>
      <c r="F2034" s="2">
        <v>37</v>
      </c>
      <c r="G2034" s="2">
        <v>39</v>
      </c>
      <c r="H2034" s="2">
        <v>48</v>
      </c>
      <c r="I2034">
        <v>29</v>
      </c>
      <c r="J2034" s="13">
        <v>34</v>
      </c>
      <c r="K2034" s="2">
        <v>9</v>
      </c>
      <c r="L2034" s="2">
        <v>9</v>
      </c>
      <c r="M2034" s="2">
        <v>8</v>
      </c>
      <c r="N2034" s="2">
        <v>11</v>
      </c>
      <c r="O2034">
        <v>11</v>
      </c>
      <c r="P2034">
        <v>9</v>
      </c>
      <c r="Q2034">
        <v>10</v>
      </c>
      <c r="R2034">
        <v>9</v>
      </c>
      <c r="S2034" s="2">
        <v>12</v>
      </c>
      <c r="T2034" s="2">
        <v>10</v>
      </c>
      <c r="U2034" s="2">
        <v>13</v>
      </c>
      <c r="V2034" s="2">
        <v>13</v>
      </c>
      <c r="W2034">
        <v>6</v>
      </c>
      <c r="X2034">
        <v>7</v>
      </c>
      <c r="Y2034">
        <v>8</v>
      </c>
      <c r="Z2034">
        <v>8</v>
      </c>
      <c r="AA2034">
        <v>9</v>
      </c>
      <c r="AB2034">
        <v>7</v>
      </c>
      <c r="AC2034">
        <v>10</v>
      </c>
      <c r="AD2034">
        <v>8</v>
      </c>
      <c r="AE2034">
        <v>5</v>
      </c>
      <c r="AF2034">
        <v>5</v>
      </c>
    </row>
    <row r="2035" spans="1:32" x14ac:dyDescent="0.3">
      <c r="A2035" s="2" t="s">
        <v>342</v>
      </c>
      <c r="B2035" s="2">
        <v>9.1</v>
      </c>
      <c r="C2035" s="2" t="s">
        <v>24</v>
      </c>
      <c r="D2035" s="2" t="s">
        <v>119</v>
      </c>
      <c r="E2035" s="2" t="s">
        <v>281</v>
      </c>
      <c r="F2035" s="2">
        <v>0</v>
      </c>
      <c r="G2035" s="2">
        <v>0</v>
      </c>
      <c r="H2035" s="2">
        <v>0</v>
      </c>
      <c r="I2035">
        <v>0</v>
      </c>
      <c r="J2035" s="13">
        <v>0</v>
      </c>
      <c r="K2035" s="2">
        <v>0</v>
      </c>
      <c r="L2035" s="2">
        <v>0</v>
      </c>
      <c r="M2035" s="2">
        <v>0</v>
      </c>
      <c r="N2035" s="2">
        <v>0</v>
      </c>
      <c r="O2035">
        <v>0</v>
      </c>
      <c r="P2035">
        <v>0</v>
      </c>
      <c r="Q2035">
        <v>0</v>
      </c>
      <c r="R2035">
        <v>0</v>
      </c>
      <c r="S2035" s="2">
        <v>0</v>
      </c>
      <c r="T2035" s="2">
        <v>0</v>
      </c>
      <c r="U2035" s="2">
        <v>0</v>
      </c>
      <c r="V2035" s="2">
        <v>0</v>
      </c>
      <c r="W2035">
        <v>0</v>
      </c>
      <c r="X2035">
        <v>0</v>
      </c>
      <c r="Y2035">
        <v>0</v>
      </c>
      <c r="Z2035">
        <v>0</v>
      </c>
      <c r="AA2035">
        <v>0</v>
      </c>
      <c r="AB2035">
        <v>0</v>
      </c>
      <c r="AC2035">
        <v>0</v>
      </c>
      <c r="AD2035">
        <v>0</v>
      </c>
      <c r="AE2035">
        <v>0</v>
      </c>
      <c r="AF2035">
        <v>0</v>
      </c>
    </row>
    <row r="2036" spans="1:32" x14ac:dyDescent="0.3">
      <c r="A2036" s="2" t="s">
        <v>342</v>
      </c>
      <c r="B2036" s="2">
        <v>9.1</v>
      </c>
      <c r="C2036" s="2" t="s">
        <v>24</v>
      </c>
      <c r="D2036" s="2" t="s">
        <v>89</v>
      </c>
      <c r="E2036" s="2" t="s">
        <v>282</v>
      </c>
      <c r="F2036" s="2">
        <v>8</v>
      </c>
      <c r="G2036" s="2">
        <v>8</v>
      </c>
      <c r="H2036" s="2">
        <v>10</v>
      </c>
      <c r="I2036">
        <v>8</v>
      </c>
      <c r="J2036" s="13" t="s">
        <v>58</v>
      </c>
      <c r="K2036" s="2">
        <v>2</v>
      </c>
      <c r="L2036" s="2">
        <v>2</v>
      </c>
      <c r="M2036" s="2">
        <v>2</v>
      </c>
      <c r="N2036" s="2">
        <v>2</v>
      </c>
      <c r="O2036" t="s">
        <v>58</v>
      </c>
      <c r="P2036" t="s">
        <v>58</v>
      </c>
      <c r="Q2036">
        <v>2</v>
      </c>
      <c r="R2036">
        <v>2</v>
      </c>
      <c r="S2036" s="2">
        <v>4</v>
      </c>
      <c r="T2036" s="2">
        <v>2</v>
      </c>
      <c r="U2036" s="2">
        <v>2</v>
      </c>
      <c r="V2036" s="2">
        <v>2</v>
      </c>
      <c r="W2036">
        <v>2</v>
      </c>
      <c r="X2036">
        <v>2</v>
      </c>
      <c r="Y2036">
        <v>2</v>
      </c>
      <c r="Z2036">
        <v>2</v>
      </c>
      <c r="AA2036">
        <v>4</v>
      </c>
      <c r="AB2036">
        <v>4</v>
      </c>
      <c r="AC2036" t="s">
        <v>58</v>
      </c>
      <c r="AD2036" t="s">
        <v>58</v>
      </c>
      <c r="AE2036">
        <v>2</v>
      </c>
      <c r="AF2036">
        <v>2</v>
      </c>
    </row>
    <row r="2037" spans="1:32" x14ac:dyDescent="0.3">
      <c r="A2037" s="2" t="s">
        <v>342</v>
      </c>
      <c r="B2037" s="2">
        <v>9.1</v>
      </c>
      <c r="C2037" s="2" t="s">
        <v>24</v>
      </c>
      <c r="D2037" s="2" t="s">
        <v>91</v>
      </c>
      <c r="E2037" s="2" t="s">
        <v>283</v>
      </c>
      <c r="F2037" s="2">
        <v>60</v>
      </c>
      <c r="G2037" s="2">
        <v>125</v>
      </c>
      <c r="H2037" s="2">
        <v>102</v>
      </c>
      <c r="I2037">
        <v>116</v>
      </c>
      <c r="J2037" s="13">
        <v>136</v>
      </c>
      <c r="K2037" s="2">
        <v>14</v>
      </c>
      <c r="L2037" s="2">
        <v>14</v>
      </c>
      <c r="M2037" s="2">
        <v>14</v>
      </c>
      <c r="N2037" s="2">
        <v>18</v>
      </c>
      <c r="O2037">
        <v>33</v>
      </c>
      <c r="P2037">
        <v>32</v>
      </c>
      <c r="Q2037">
        <v>31</v>
      </c>
      <c r="R2037">
        <v>29</v>
      </c>
      <c r="S2037" s="2">
        <v>29</v>
      </c>
      <c r="T2037" s="2">
        <v>23</v>
      </c>
      <c r="U2037" s="2">
        <v>25</v>
      </c>
      <c r="V2037" s="2">
        <v>25</v>
      </c>
      <c r="W2037">
        <v>26</v>
      </c>
      <c r="X2037">
        <v>28</v>
      </c>
      <c r="Y2037">
        <v>31</v>
      </c>
      <c r="Z2037">
        <v>31</v>
      </c>
      <c r="AA2037">
        <v>41</v>
      </c>
      <c r="AB2037">
        <v>28</v>
      </c>
      <c r="AC2037">
        <v>31</v>
      </c>
      <c r="AD2037">
        <v>36</v>
      </c>
      <c r="AE2037">
        <v>28</v>
      </c>
      <c r="AF2037">
        <v>25</v>
      </c>
    </row>
    <row r="2038" spans="1:32" x14ac:dyDescent="0.3">
      <c r="A2038" s="2" t="s">
        <v>342</v>
      </c>
      <c r="B2038" s="2">
        <v>9.1</v>
      </c>
      <c r="C2038" s="2" t="s">
        <v>24</v>
      </c>
      <c r="D2038" s="2" t="s">
        <v>87</v>
      </c>
      <c r="E2038" s="2" t="s">
        <v>284</v>
      </c>
      <c r="F2038" s="2" t="s">
        <v>58</v>
      </c>
      <c r="G2038" s="2">
        <v>8</v>
      </c>
      <c r="H2038" s="2">
        <v>6</v>
      </c>
      <c r="I2038" t="s">
        <v>58</v>
      </c>
      <c r="J2038" s="13">
        <v>8</v>
      </c>
      <c r="K2038" s="2" t="s">
        <v>58</v>
      </c>
      <c r="L2038" s="2">
        <v>2</v>
      </c>
      <c r="M2038" s="2" t="s">
        <v>58</v>
      </c>
      <c r="N2038" s="2" t="s">
        <v>58</v>
      </c>
      <c r="O2038">
        <v>2</v>
      </c>
      <c r="P2038">
        <v>2</v>
      </c>
      <c r="Q2038" t="s">
        <v>58</v>
      </c>
      <c r="R2038" t="s">
        <v>58</v>
      </c>
      <c r="S2038" s="2" t="s">
        <v>58</v>
      </c>
      <c r="T2038" s="2">
        <v>0</v>
      </c>
      <c r="U2038" s="2" t="s">
        <v>58</v>
      </c>
      <c r="V2038" s="2">
        <v>2</v>
      </c>
      <c r="W2038" t="s">
        <v>58</v>
      </c>
      <c r="X2038" t="s">
        <v>58</v>
      </c>
      <c r="Y2038" t="s">
        <v>58</v>
      </c>
      <c r="Z2038" t="s">
        <v>58</v>
      </c>
      <c r="AA2038">
        <v>2</v>
      </c>
      <c r="AB2038">
        <v>2</v>
      </c>
      <c r="AC2038" t="s">
        <v>58</v>
      </c>
      <c r="AD2038" t="s">
        <v>58</v>
      </c>
      <c r="AE2038">
        <v>3</v>
      </c>
      <c r="AF2038">
        <v>2</v>
      </c>
    </row>
    <row r="2039" spans="1:32" x14ac:dyDescent="0.3">
      <c r="A2039" s="2" t="s">
        <v>342</v>
      </c>
      <c r="B2039" s="2">
        <v>9.1</v>
      </c>
      <c r="C2039" s="2" t="s">
        <v>24</v>
      </c>
      <c r="D2039" s="2" t="s">
        <v>211</v>
      </c>
      <c r="E2039" s="2" t="s">
        <v>285</v>
      </c>
      <c r="F2039" s="2">
        <v>8</v>
      </c>
      <c r="G2039" s="2">
        <v>8</v>
      </c>
      <c r="H2039" s="2">
        <v>2</v>
      </c>
      <c r="I2039">
        <v>0</v>
      </c>
      <c r="J2039" s="13">
        <v>8</v>
      </c>
      <c r="K2039" s="2" t="s">
        <v>58</v>
      </c>
      <c r="L2039" s="2" t="s">
        <v>58</v>
      </c>
      <c r="M2039" s="2" t="s">
        <v>58</v>
      </c>
      <c r="N2039" s="2">
        <v>2</v>
      </c>
      <c r="O2039">
        <v>2</v>
      </c>
      <c r="P2039">
        <v>2</v>
      </c>
      <c r="Q2039">
        <v>2</v>
      </c>
      <c r="R2039">
        <v>2</v>
      </c>
      <c r="S2039" s="2">
        <v>2</v>
      </c>
      <c r="T2039" s="2">
        <v>0</v>
      </c>
      <c r="U2039" s="2">
        <v>0</v>
      </c>
      <c r="V2039" s="2">
        <v>0</v>
      </c>
      <c r="W2039">
        <v>0</v>
      </c>
      <c r="X2039">
        <v>0</v>
      </c>
      <c r="Y2039">
        <v>0</v>
      </c>
      <c r="Z2039">
        <v>0</v>
      </c>
      <c r="AA2039">
        <v>2</v>
      </c>
      <c r="AB2039">
        <v>2</v>
      </c>
      <c r="AC2039" t="s">
        <v>58</v>
      </c>
      <c r="AD2039" t="s">
        <v>58</v>
      </c>
      <c r="AE2039">
        <v>2</v>
      </c>
      <c r="AF2039">
        <v>2</v>
      </c>
    </row>
    <row r="2040" spans="1:32" s="60" customFormat="1" x14ac:dyDescent="0.3">
      <c r="A2040" s="59" t="s">
        <v>342</v>
      </c>
      <c r="B2040" s="59">
        <v>9.1</v>
      </c>
      <c r="C2040" s="59" t="s">
        <v>24</v>
      </c>
      <c r="D2040" s="59" t="s">
        <v>140</v>
      </c>
      <c r="E2040" s="59" t="s">
        <v>286</v>
      </c>
      <c r="F2040" s="2" t="s">
        <v>58</v>
      </c>
      <c r="G2040" s="2">
        <v>0</v>
      </c>
      <c r="H2040" s="2">
        <v>0</v>
      </c>
      <c r="I2040">
        <v>0</v>
      </c>
      <c r="J2040" s="13">
        <v>0</v>
      </c>
      <c r="K2040" s="2" t="s">
        <v>58</v>
      </c>
      <c r="L2040" s="2">
        <v>0</v>
      </c>
      <c r="M2040" s="2">
        <v>0</v>
      </c>
      <c r="N2040" s="2">
        <v>0</v>
      </c>
      <c r="O2040">
        <v>0</v>
      </c>
      <c r="P2040">
        <v>0</v>
      </c>
      <c r="Q2040">
        <v>0</v>
      </c>
      <c r="R2040">
        <v>0</v>
      </c>
      <c r="S2040" s="2">
        <v>0</v>
      </c>
      <c r="T2040" s="2">
        <v>0</v>
      </c>
      <c r="U2040" s="2">
        <v>0</v>
      </c>
      <c r="V2040" s="2">
        <v>0</v>
      </c>
      <c r="W2040">
        <v>0</v>
      </c>
      <c r="X2040">
        <v>0</v>
      </c>
      <c r="Y2040">
        <v>0</v>
      </c>
      <c r="Z2040">
        <v>0</v>
      </c>
      <c r="AA2040" s="60">
        <v>0</v>
      </c>
      <c r="AB2040" s="60">
        <v>0</v>
      </c>
      <c r="AC2040" s="60">
        <v>0</v>
      </c>
      <c r="AD2040" s="60">
        <v>0</v>
      </c>
      <c r="AE2040" s="60">
        <v>0</v>
      </c>
      <c r="AF2040" s="60">
        <v>0</v>
      </c>
    </row>
    <row r="2041" spans="1:32" x14ac:dyDescent="0.3">
      <c r="A2041" s="2" t="s">
        <v>342</v>
      </c>
      <c r="B2041" s="2">
        <v>9.1</v>
      </c>
      <c r="C2041" s="2" t="s">
        <v>24</v>
      </c>
      <c r="D2041" s="2" t="s">
        <v>93</v>
      </c>
      <c r="E2041" s="2" t="s">
        <v>287</v>
      </c>
      <c r="F2041" s="2">
        <v>15</v>
      </c>
      <c r="G2041" s="2" t="s">
        <v>58</v>
      </c>
      <c r="H2041" s="2">
        <v>19</v>
      </c>
      <c r="I2041">
        <v>14</v>
      </c>
      <c r="J2041" s="13">
        <v>12</v>
      </c>
      <c r="K2041" s="2">
        <v>3</v>
      </c>
      <c r="L2041" s="2">
        <v>4</v>
      </c>
      <c r="M2041" s="2">
        <v>3</v>
      </c>
      <c r="N2041" s="2">
        <v>5</v>
      </c>
      <c r="O2041">
        <v>0</v>
      </c>
      <c r="P2041">
        <v>2</v>
      </c>
      <c r="Q2041">
        <v>2</v>
      </c>
      <c r="R2041" t="s">
        <v>58</v>
      </c>
      <c r="S2041" s="2">
        <v>2</v>
      </c>
      <c r="T2041" s="2">
        <v>6</v>
      </c>
      <c r="U2041" s="2">
        <v>5</v>
      </c>
      <c r="V2041" s="2">
        <v>6</v>
      </c>
      <c r="W2041">
        <v>3</v>
      </c>
      <c r="X2041">
        <v>3</v>
      </c>
      <c r="Y2041">
        <v>4</v>
      </c>
      <c r="Z2041">
        <v>4</v>
      </c>
      <c r="AA2041">
        <v>4</v>
      </c>
      <c r="AB2041">
        <v>2</v>
      </c>
      <c r="AC2041">
        <v>4</v>
      </c>
      <c r="AD2041">
        <v>2</v>
      </c>
      <c r="AE2041">
        <v>2</v>
      </c>
      <c r="AF2041">
        <v>2</v>
      </c>
    </row>
    <row r="2042" spans="1:32" x14ac:dyDescent="0.3">
      <c r="A2042" s="2" t="s">
        <v>342</v>
      </c>
      <c r="B2042" s="2">
        <v>9.1</v>
      </c>
      <c r="C2042" s="2" t="s">
        <v>24</v>
      </c>
      <c r="D2042" s="2" t="s">
        <v>155</v>
      </c>
      <c r="E2042" s="2" t="s">
        <v>288</v>
      </c>
      <c r="F2042" s="2">
        <v>38</v>
      </c>
      <c r="G2042" s="2">
        <v>39</v>
      </c>
      <c r="H2042" s="2" t="s">
        <v>58</v>
      </c>
      <c r="I2042">
        <v>44</v>
      </c>
      <c r="J2042" s="13">
        <v>60</v>
      </c>
      <c r="K2042" s="2">
        <v>9</v>
      </c>
      <c r="L2042" s="2">
        <v>9</v>
      </c>
      <c r="M2042" s="2">
        <v>9</v>
      </c>
      <c r="N2042" s="2">
        <v>11</v>
      </c>
      <c r="O2042">
        <v>11</v>
      </c>
      <c r="P2042">
        <v>9</v>
      </c>
      <c r="Q2042">
        <v>10</v>
      </c>
      <c r="R2042">
        <v>9</v>
      </c>
      <c r="S2042" s="2" t="s">
        <v>58</v>
      </c>
      <c r="T2042" s="2" t="s">
        <v>58</v>
      </c>
      <c r="U2042" s="2" t="s">
        <v>58</v>
      </c>
      <c r="V2042" s="2" t="s">
        <v>58</v>
      </c>
      <c r="W2042">
        <v>10</v>
      </c>
      <c r="X2042">
        <v>10</v>
      </c>
      <c r="Y2042">
        <v>12</v>
      </c>
      <c r="Z2042">
        <v>12</v>
      </c>
      <c r="AA2042">
        <v>15</v>
      </c>
      <c r="AB2042">
        <v>15</v>
      </c>
      <c r="AC2042">
        <v>14</v>
      </c>
      <c r="AD2042">
        <v>16</v>
      </c>
      <c r="AE2042">
        <v>13</v>
      </c>
      <c r="AF2042">
        <v>13</v>
      </c>
    </row>
    <row r="2043" spans="1:32" x14ac:dyDescent="0.3">
      <c r="A2043" s="2" t="s">
        <v>342</v>
      </c>
      <c r="B2043" s="2">
        <v>9.1</v>
      </c>
      <c r="C2043" s="2" t="s">
        <v>24</v>
      </c>
      <c r="D2043" s="2" t="s">
        <v>181</v>
      </c>
      <c r="E2043" s="2" t="s">
        <v>289</v>
      </c>
      <c r="F2043" s="2">
        <v>15</v>
      </c>
      <c r="G2043" s="2">
        <v>19</v>
      </c>
      <c r="H2043" s="2">
        <v>8</v>
      </c>
      <c r="I2043">
        <v>14</v>
      </c>
      <c r="J2043" s="13">
        <v>8</v>
      </c>
      <c r="K2043" s="2">
        <v>3</v>
      </c>
      <c r="L2043" s="2">
        <v>4</v>
      </c>
      <c r="M2043" s="2">
        <v>3</v>
      </c>
      <c r="N2043" s="2">
        <v>5</v>
      </c>
      <c r="O2043">
        <v>13</v>
      </c>
      <c r="P2043">
        <v>2</v>
      </c>
      <c r="Q2043">
        <v>2</v>
      </c>
      <c r="R2043">
        <v>2</v>
      </c>
      <c r="S2043" s="2">
        <v>2</v>
      </c>
      <c r="T2043" s="2">
        <v>2</v>
      </c>
      <c r="U2043" s="2">
        <v>2</v>
      </c>
      <c r="V2043" s="2">
        <v>2</v>
      </c>
      <c r="W2043">
        <v>3</v>
      </c>
      <c r="X2043">
        <v>3</v>
      </c>
      <c r="Y2043">
        <v>4</v>
      </c>
      <c r="Z2043">
        <v>4</v>
      </c>
      <c r="AA2043">
        <v>2</v>
      </c>
      <c r="AB2043">
        <v>2</v>
      </c>
      <c r="AC2043">
        <v>2</v>
      </c>
      <c r="AD2043">
        <v>2</v>
      </c>
      <c r="AE2043">
        <v>2</v>
      </c>
      <c r="AF2043">
        <v>22</v>
      </c>
    </row>
    <row r="2044" spans="1:32" x14ac:dyDescent="0.3">
      <c r="A2044" s="2" t="s">
        <v>342</v>
      </c>
      <c r="B2044" s="2">
        <v>9.1</v>
      </c>
      <c r="C2044" s="2" t="s">
        <v>24</v>
      </c>
      <c r="D2044" s="2" t="s">
        <v>95</v>
      </c>
      <c r="E2044" s="2" t="s">
        <v>290</v>
      </c>
      <c r="F2044" s="2">
        <v>427</v>
      </c>
      <c r="G2044" s="2">
        <v>674</v>
      </c>
      <c r="H2044" s="2">
        <v>523</v>
      </c>
      <c r="I2044">
        <v>502</v>
      </c>
      <c r="J2044" s="13">
        <v>519</v>
      </c>
      <c r="K2044" s="2">
        <v>99</v>
      </c>
      <c r="L2044" s="2">
        <v>102</v>
      </c>
      <c r="M2044" s="2">
        <v>97</v>
      </c>
      <c r="N2044" s="2">
        <v>129</v>
      </c>
      <c r="O2044">
        <v>163</v>
      </c>
      <c r="P2044">
        <v>156</v>
      </c>
      <c r="Q2044">
        <v>184</v>
      </c>
      <c r="R2044">
        <v>171</v>
      </c>
      <c r="S2044" s="2">
        <v>119</v>
      </c>
      <c r="T2044" s="2">
        <v>148</v>
      </c>
      <c r="U2044" s="2">
        <v>125</v>
      </c>
      <c r="V2044" s="2">
        <v>131</v>
      </c>
      <c r="W2044">
        <v>112</v>
      </c>
      <c r="X2044">
        <v>119</v>
      </c>
      <c r="Y2044">
        <v>135</v>
      </c>
      <c r="Z2044">
        <v>136</v>
      </c>
      <c r="AA2044">
        <v>127</v>
      </c>
      <c r="AB2044">
        <v>141</v>
      </c>
      <c r="AC2044">
        <v>128</v>
      </c>
      <c r="AD2044">
        <v>123</v>
      </c>
      <c r="AE2044">
        <v>135</v>
      </c>
      <c r="AF2044">
        <v>100</v>
      </c>
    </row>
    <row r="2045" spans="1:32" x14ac:dyDescent="0.3">
      <c r="A2045" s="2" t="s">
        <v>342</v>
      </c>
      <c r="B2045" s="2">
        <v>9.1</v>
      </c>
      <c r="C2045" s="2" t="s">
        <v>24</v>
      </c>
      <c r="D2045" s="2" t="s">
        <v>121</v>
      </c>
      <c r="E2045" s="2" t="s">
        <v>291</v>
      </c>
      <c r="F2045" s="2">
        <v>142</v>
      </c>
      <c r="G2045" s="2">
        <v>241</v>
      </c>
      <c r="H2045" s="2">
        <v>185</v>
      </c>
      <c r="I2045">
        <v>400</v>
      </c>
      <c r="J2045" s="13">
        <v>360</v>
      </c>
      <c r="K2045" s="2">
        <v>33</v>
      </c>
      <c r="L2045" s="2">
        <v>34</v>
      </c>
      <c r="M2045" s="2">
        <v>32</v>
      </c>
      <c r="N2045" s="2">
        <v>43</v>
      </c>
      <c r="O2045">
        <v>13</v>
      </c>
      <c r="P2045">
        <v>87</v>
      </c>
      <c r="Q2045">
        <v>73</v>
      </c>
      <c r="R2045">
        <v>68</v>
      </c>
      <c r="S2045" s="2">
        <v>58</v>
      </c>
      <c r="T2045" s="2">
        <v>49</v>
      </c>
      <c r="U2045" s="2">
        <v>40</v>
      </c>
      <c r="V2045" s="2">
        <v>38</v>
      </c>
      <c r="W2045">
        <v>89</v>
      </c>
      <c r="X2045">
        <v>95</v>
      </c>
      <c r="Y2045">
        <v>108</v>
      </c>
      <c r="Z2045">
        <v>108</v>
      </c>
      <c r="AA2045">
        <v>75</v>
      </c>
      <c r="AB2045">
        <v>95</v>
      </c>
      <c r="AC2045">
        <v>79</v>
      </c>
      <c r="AD2045">
        <v>111</v>
      </c>
      <c r="AE2045">
        <v>92</v>
      </c>
      <c r="AF2045">
        <v>27</v>
      </c>
    </row>
    <row r="2046" spans="1:32" x14ac:dyDescent="0.3">
      <c r="A2046" s="2" t="s">
        <v>342</v>
      </c>
      <c r="B2046" s="2">
        <v>9.1</v>
      </c>
      <c r="C2046" s="2" t="s">
        <v>24</v>
      </c>
      <c r="D2046" s="2" t="s">
        <v>205</v>
      </c>
      <c r="E2046" s="2" t="s">
        <v>292</v>
      </c>
      <c r="F2046" s="2">
        <v>44</v>
      </c>
      <c r="G2046" s="2">
        <v>14</v>
      </c>
      <c r="H2046" s="2">
        <v>17</v>
      </c>
      <c r="I2046">
        <v>8</v>
      </c>
      <c r="J2046" s="13">
        <v>8</v>
      </c>
      <c r="K2046" s="2">
        <v>10</v>
      </c>
      <c r="L2046" s="2">
        <v>11</v>
      </c>
      <c r="M2046" s="2">
        <v>10</v>
      </c>
      <c r="N2046" s="2">
        <v>13</v>
      </c>
      <c r="O2046">
        <v>4</v>
      </c>
      <c r="P2046">
        <v>2</v>
      </c>
      <c r="Q2046">
        <v>4</v>
      </c>
      <c r="R2046">
        <v>4</v>
      </c>
      <c r="S2046" s="2">
        <v>2</v>
      </c>
      <c r="T2046" s="2">
        <v>2</v>
      </c>
      <c r="U2046" s="2">
        <v>7</v>
      </c>
      <c r="V2046" s="2">
        <v>6</v>
      </c>
      <c r="W2046">
        <v>2</v>
      </c>
      <c r="X2046">
        <v>2</v>
      </c>
      <c r="Y2046">
        <v>2</v>
      </c>
      <c r="Z2046">
        <v>2</v>
      </c>
      <c r="AA2046">
        <v>2</v>
      </c>
      <c r="AB2046">
        <v>2</v>
      </c>
      <c r="AC2046">
        <v>2</v>
      </c>
      <c r="AD2046">
        <v>2</v>
      </c>
      <c r="AE2046">
        <v>2</v>
      </c>
      <c r="AF2046">
        <v>68</v>
      </c>
    </row>
    <row r="2047" spans="1:32" x14ac:dyDescent="0.3">
      <c r="A2047" s="2" t="s">
        <v>342</v>
      </c>
      <c r="B2047" s="2">
        <v>9.1</v>
      </c>
      <c r="C2047" s="2" t="s">
        <v>24</v>
      </c>
      <c r="D2047" s="2" t="s">
        <v>142</v>
      </c>
      <c r="E2047" s="2" t="s">
        <v>293</v>
      </c>
      <c r="F2047" s="2">
        <v>210</v>
      </c>
      <c r="G2047" s="2">
        <v>173</v>
      </c>
      <c r="H2047" s="2">
        <v>204</v>
      </c>
      <c r="I2047">
        <v>320</v>
      </c>
      <c r="J2047" s="13">
        <v>278</v>
      </c>
      <c r="K2047" s="2">
        <v>48</v>
      </c>
      <c r="L2047" s="2">
        <v>50</v>
      </c>
      <c r="M2047" s="2">
        <v>48</v>
      </c>
      <c r="N2047" s="2">
        <v>64</v>
      </c>
      <c r="O2047">
        <v>40</v>
      </c>
      <c r="P2047">
        <v>45</v>
      </c>
      <c r="Q2047">
        <v>44</v>
      </c>
      <c r="R2047">
        <v>44</v>
      </c>
      <c r="S2047" s="2">
        <v>38</v>
      </c>
      <c r="T2047" s="2">
        <v>57</v>
      </c>
      <c r="U2047" s="2">
        <v>54</v>
      </c>
      <c r="V2047" s="2">
        <v>55</v>
      </c>
      <c r="W2047">
        <v>71</v>
      </c>
      <c r="X2047">
        <v>76</v>
      </c>
      <c r="Y2047">
        <v>86</v>
      </c>
      <c r="Z2047">
        <v>87</v>
      </c>
      <c r="AA2047">
        <v>72</v>
      </c>
      <c r="AB2047">
        <v>63</v>
      </c>
      <c r="AC2047">
        <v>73</v>
      </c>
      <c r="AD2047">
        <v>70</v>
      </c>
      <c r="AE2047">
        <v>67</v>
      </c>
      <c r="AF2047">
        <v>62</v>
      </c>
    </row>
    <row r="2048" spans="1:32" x14ac:dyDescent="0.3">
      <c r="A2048" s="2" t="s">
        <v>342</v>
      </c>
      <c r="B2048" s="2">
        <v>9.1</v>
      </c>
      <c r="C2048" s="2" t="s">
        <v>24</v>
      </c>
      <c r="D2048" s="2" t="s">
        <v>163</v>
      </c>
      <c r="E2048" s="2" t="s">
        <v>294</v>
      </c>
      <c r="F2048" s="2">
        <v>90</v>
      </c>
      <c r="G2048" s="2">
        <v>31</v>
      </c>
      <c r="H2048" s="2">
        <v>35</v>
      </c>
      <c r="I2048">
        <v>29</v>
      </c>
      <c r="J2048" s="13">
        <v>44</v>
      </c>
      <c r="K2048" s="2">
        <v>21</v>
      </c>
      <c r="L2048" s="2">
        <v>22</v>
      </c>
      <c r="M2048" s="2">
        <v>20</v>
      </c>
      <c r="N2048" s="2">
        <v>27</v>
      </c>
      <c r="O2048">
        <v>7</v>
      </c>
      <c r="P2048">
        <v>9</v>
      </c>
      <c r="Q2048">
        <v>8</v>
      </c>
      <c r="R2048">
        <v>7</v>
      </c>
      <c r="S2048" s="2">
        <v>8</v>
      </c>
      <c r="T2048" s="2">
        <v>10</v>
      </c>
      <c r="U2048" s="2">
        <v>9</v>
      </c>
      <c r="V2048" s="2">
        <v>8</v>
      </c>
      <c r="W2048">
        <v>6</v>
      </c>
      <c r="X2048">
        <v>7</v>
      </c>
      <c r="Y2048">
        <v>8</v>
      </c>
      <c r="Z2048">
        <v>8</v>
      </c>
      <c r="AA2048">
        <v>11</v>
      </c>
      <c r="AB2048">
        <v>11</v>
      </c>
      <c r="AC2048">
        <v>12</v>
      </c>
      <c r="AD2048">
        <v>10</v>
      </c>
      <c r="AE2048">
        <v>10</v>
      </c>
      <c r="AF2048">
        <v>10</v>
      </c>
    </row>
    <row r="2049" spans="1:32" x14ac:dyDescent="0.3">
      <c r="A2049" s="2" t="s">
        <v>342</v>
      </c>
      <c r="B2049" s="2">
        <v>9.1</v>
      </c>
      <c r="C2049" s="2" t="s">
        <v>24</v>
      </c>
      <c r="D2049" s="2" t="s">
        <v>165</v>
      </c>
      <c r="E2049" s="2" t="s">
        <v>295</v>
      </c>
      <c r="F2049" s="2">
        <v>15</v>
      </c>
      <c r="G2049" s="2">
        <v>16</v>
      </c>
      <c r="H2049" s="2">
        <v>12</v>
      </c>
      <c r="I2049">
        <v>22</v>
      </c>
      <c r="J2049" s="13">
        <v>50</v>
      </c>
      <c r="K2049" s="2">
        <v>3</v>
      </c>
      <c r="L2049" s="2">
        <v>4</v>
      </c>
      <c r="M2049" s="2">
        <v>3</v>
      </c>
      <c r="N2049" s="2">
        <v>5</v>
      </c>
      <c r="O2049">
        <v>4</v>
      </c>
      <c r="P2049">
        <v>4</v>
      </c>
      <c r="Q2049" t="s">
        <v>58</v>
      </c>
      <c r="R2049" t="s">
        <v>58</v>
      </c>
      <c r="S2049" s="2" t="s">
        <v>58</v>
      </c>
      <c r="T2049" s="2">
        <v>2</v>
      </c>
      <c r="U2049" s="2" t="s">
        <v>58</v>
      </c>
      <c r="V2049" s="2">
        <v>2</v>
      </c>
      <c r="W2049">
        <v>5</v>
      </c>
      <c r="X2049">
        <v>5</v>
      </c>
      <c r="Y2049">
        <v>6</v>
      </c>
      <c r="Z2049">
        <v>6</v>
      </c>
      <c r="AA2049">
        <v>20</v>
      </c>
      <c r="AB2049">
        <v>4</v>
      </c>
      <c r="AC2049" t="s">
        <v>58</v>
      </c>
      <c r="AD2049" t="s">
        <v>58</v>
      </c>
      <c r="AE2049" t="s">
        <v>58</v>
      </c>
      <c r="AF2049">
        <v>6</v>
      </c>
    </row>
    <row r="2050" spans="1:32" x14ac:dyDescent="0.3">
      <c r="A2050" s="2" t="s">
        <v>342</v>
      </c>
      <c r="B2050" s="2">
        <v>9.1</v>
      </c>
      <c r="C2050" s="2" t="s">
        <v>24</v>
      </c>
      <c r="D2050" s="2" t="s">
        <v>197</v>
      </c>
      <c r="E2050" s="2" t="s">
        <v>296</v>
      </c>
      <c r="F2050" s="2">
        <v>300</v>
      </c>
      <c r="G2050" s="2">
        <v>366</v>
      </c>
      <c r="H2050" s="2">
        <v>340</v>
      </c>
      <c r="I2050">
        <v>355</v>
      </c>
      <c r="J2050" s="13">
        <v>234</v>
      </c>
      <c r="K2050" s="2">
        <v>69</v>
      </c>
      <c r="L2050" s="2">
        <v>71</v>
      </c>
      <c r="M2050" s="2">
        <v>68</v>
      </c>
      <c r="N2050" s="2">
        <v>92</v>
      </c>
      <c r="O2050">
        <v>108</v>
      </c>
      <c r="P2050">
        <v>73</v>
      </c>
      <c r="Q2050">
        <v>94</v>
      </c>
      <c r="R2050">
        <v>91</v>
      </c>
      <c r="S2050" s="2">
        <v>91</v>
      </c>
      <c r="T2050" s="2">
        <v>70</v>
      </c>
      <c r="U2050" s="2">
        <v>89</v>
      </c>
      <c r="V2050" s="2">
        <v>90</v>
      </c>
      <c r="W2050">
        <v>79</v>
      </c>
      <c r="X2050">
        <v>84</v>
      </c>
      <c r="Y2050">
        <v>96</v>
      </c>
      <c r="Z2050">
        <v>96</v>
      </c>
      <c r="AA2050">
        <v>62</v>
      </c>
      <c r="AB2050">
        <v>55</v>
      </c>
      <c r="AC2050">
        <v>67</v>
      </c>
      <c r="AD2050">
        <v>50</v>
      </c>
      <c r="AE2050">
        <v>51</v>
      </c>
      <c r="AF2050">
        <v>46</v>
      </c>
    </row>
    <row r="2051" spans="1:32" x14ac:dyDescent="0.3">
      <c r="A2051" s="2" t="s">
        <v>342</v>
      </c>
      <c r="B2051" s="2">
        <v>9.1</v>
      </c>
      <c r="C2051" s="2" t="s">
        <v>24</v>
      </c>
      <c r="D2051" s="2" t="s">
        <v>199</v>
      </c>
      <c r="E2051" s="2" t="s">
        <v>297</v>
      </c>
      <c r="F2051" s="2">
        <v>38</v>
      </c>
      <c r="G2051" s="2">
        <v>32</v>
      </c>
      <c r="H2051" s="2">
        <v>32</v>
      </c>
      <c r="I2051">
        <v>37</v>
      </c>
      <c r="J2051" s="13">
        <v>42</v>
      </c>
      <c r="K2051" s="2">
        <v>9</v>
      </c>
      <c r="L2051" s="2">
        <v>9</v>
      </c>
      <c r="M2051" s="2" t="s">
        <v>58</v>
      </c>
      <c r="N2051" s="2" t="s">
        <v>58</v>
      </c>
      <c r="O2051">
        <v>7</v>
      </c>
      <c r="P2051">
        <v>8</v>
      </c>
      <c r="Q2051">
        <v>10</v>
      </c>
      <c r="R2051">
        <v>7</v>
      </c>
      <c r="S2051" s="2">
        <v>8</v>
      </c>
      <c r="T2051" s="2">
        <v>8</v>
      </c>
      <c r="U2051" s="2">
        <v>5</v>
      </c>
      <c r="V2051" s="2">
        <v>11</v>
      </c>
      <c r="W2051">
        <v>8</v>
      </c>
      <c r="X2051">
        <v>9</v>
      </c>
      <c r="Y2051">
        <v>10</v>
      </c>
      <c r="Z2051">
        <v>10</v>
      </c>
      <c r="AA2051">
        <v>11</v>
      </c>
      <c r="AB2051">
        <v>11</v>
      </c>
      <c r="AC2051">
        <v>12</v>
      </c>
      <c r="AD2051">
        <v>8</v>
      </c>
      <c r="AE2051">
        <v>8</v>
      </c>
      <c r="AF2051">
        <v>8</v>
      </c>
    </row>
    <row r="2052" spans="1:32" x14ac:dyDescent="0.3">
      <c r="A2052" s="2" t="s">
        <v>342</v>
      </c>
      <c r="B2052" s="2">
        <v>9.1</v>
      </c>
      <c r="C2052" s="2" t="s">
        <v>24</v>
      </c>
      <c r="D2052" s="2" t="s">
        <v>201</v>
      </c>
      <c r="E2052" s="2" t="s">
        <v>298</v>
      </c>
      <c r="F2052" s="2">
        <v>82</v>
      </c>
      <c r="G2052" s="2">
        <v>74</v>
      </c>
      <c r="H2052" s="2">
        <v>64</v>
      </c>
      <c r="I2052">
        <v>72</v>
      </c>
      <c r="J2052" s="13">
        <v>128</v>
      </c>
      <c r="K2052" s="2">
        <v>19</v>
      </c>
      <c r="L2052" s="2">
        <v>19</v>
      </c>
      <c r="M2052" s="2">
        <v>19</v>
      </c>
      <c r="N2052" s="2">
        <v>25</v>
      </c>
      <c r="O2052">
        <v>18</v>
      </c>
      <c r="P2052">
        <v>19</v>
      </c>
      <c r="Q2052">
        <v>19</v>
      </c>
      <c r="R2052">
        <v>18</v>
      </c>
      <c r="S2052" s="2">
        <v>17</v>
      </c>
      <c r="T2052" s="2">
        <v>16</v>
      </c>
      <c r="U2052" s="2">
        <v>16</v>
      </c>
      <c r="V2052" s="2">
        <v>15</v>
      </c>
      <c r="W2052">
        <v>16</v>
      </c>
      <c r="X2052">
        <v>17</v>
      </c>
      <c r="Y2052">
        <v>19</v>
      </c>
      <c r="Z2052">
        <v>20</v>
      </c>
      <c r="AA2052">
        <v>37</v>
      </c>
      <c r="AB2052">
        <v>30</v>
      </c>
      <c r="AC2052">
        <v>29</v>
      </c>
      <c r="AD2052">
        <v>32</v>
      </c>
      <c r="AE2052">
        <v>20</v>
      </c>
      <c r="AF2052">
        <v>17</v>
      </c>
    </row>
    <row r="2053" spans="1:32" x14ac:dyDescent="0.3">
      <c r="A2053" s="2" t="s">
        <v>342</v>
      </c>
      <c r="B2053" s="2">
        <v>9.1</v>
      </c>
      <c r="C2053" s="2" t="s">
        <v>24</v>
      </c>
      <c r="D2053" s="2" t="s">
        <v>207</v>
      </c>
      <c r="E2053" s="2" t="s">
        <v>299</v>
      </c>
      <c r="F2053" s="2">
        <v>15</v>
      </c>
      <c r="G2053" s="2">
        <v>16</v>
      </c>
      <c r="H2053" s="2">
        <v>16</v>
      </c>
      <c r="I2053">
        <v>14</v>
      </c>
      <c r="J2053" s="13">
        <v>16</v>
      </c>
      <c r="K2053" s="2">
        <v>3</v>
      </c>
      <c r="L2053" s="2" t="s">
        <v>58</v>
      </c>
      <c r="M2053" s="2" t="s">
        <v>58</v>
      </c>
      <c r="N2053" s="2">
        <v>5</v>
      </c>
      <c r="O2053">
        <v>4</v>
      </c>
      <c r="P2053" t="s">
        <v>58</v>
      </c>
      <c r="Q2053">
        <v>4</v>
      </c>
      <c r="R2053" t="s">
        <v>58</v>
      </c>
      <c r="S2053" s="2" t="s">
        <v>58</v>
      </c>
      <c r="T2053" s="2">
        <v>4</v>
      </c>
      <c r="U2053" s="2">
        <v>4</v>
      </c>
      <c r="V2053" s="2" t="s">
        <v>58</v>
      </c>
      <c r="W2053">
        <v>3</v>
      </c>
      <c r="X2053">
        <v>3</v>
      </c>
      <c r="Y2053">
        <v>4</v>
      </c>
      <c r="Z2053">
        <v>4</v>
      </c>
      <c r="AA2053">
        <v>4</v>
      </c>
      <c r="AB2053">
        <v>4</v>
      </c>
      <c r="AC2053">
        <v>4</v>
      </c>
      <c r="AD2053">
        <v>4</v>
      </c>
      <c r="AE2053">
        <v>3</v>
      </c>
      <c r="AF2053">
        <v>3</v>
      </c>
    </row>
    <row r="2054" spans="1:32" x14ac:dyDescent="0.3">
      <c r="A2054" s="2" t="s">
        <v>342</v>
      </c>
      <c r="B2054" s="2">
        <v>9.1</v>
      </c>
      <c r="C2054" s="2" t="s">
        <v>24</v>
      </c>
      <c r="D2054" s="2" t="s">
        <v>215</v>
      </c>
      <c r="E2054" s="2" t="s">
        <v>300</v>
      </c>
      <c r="F2054" s="2">
        <v>8</v>
      </c>
      <c r="G2054" s="2" t="s">
        <v>58</v>
      </c>
      <c r="H2054" s="2">
        <v>14</v>
      </c>
      <c r="I2054">
        <v>14</v>
      </c>
      <c r="J2054" s="13">
        <v>16</v>
      </c>
      <c r="K2054" s="2">
        <v>2</v>
      </c>
      <c r="L2054" s="2">
        <v>2</v>
      </c>
      <c r="M2054" s="2">
        <v>2</v>
      </c>
      <c r="N2054" s="2">
        <v>2</v>
      </c>
      <c r="O2054">
        <v>2</v>
      </c>
      <c r="P2054">
        <v>2</v>
      </c>
      <c r="Q2054" t="s">
        <v>58</v>
      </c>
      <c r="R2054" t="s">
        <v>58</v>
      </c>
      <c r="S2054" s="2">
        <v>4</v>
      </c>
      <c r="T2054" s="2">
        <v>4</v>
      </c>
      <c r="U2054" s="2" t="s">
        <v>58</v>
      </c>
      <c r="V2054" s="2" t="s">
        <v>58</v>
      </c>
      <c r="W2054">
        <v>3</v>
      </c>
      <c r="X2054">
        <v>3</v>
      </c>
      <c r="Y2054">
        <v>4</v>
      </c>
      <c r="Z2054">
        <v>4</v>
      </c>
      <c r="AA2054">
        <v>4</v>
      </c>
      <c r="AB2054">
        <v>4</v>
      </c>
      <c r="AC2054">
        <v>4</v>
      </c>
      <c r="AD2054">
        <v>4</v>
      </c>
      <c r="AE2054" t="s">
        <v>58</v>
      </c>
      <c r="AF2054">
        <v>2</v>
      </c>
    </row>
    <row r="2055" spans="1:32" x14ac:dyDescent="0.3">
      <c r="A2055" s="2" t="s">
        <v>342</v>
      </c>
      <c r="B2055" s="2">
        <v>9.1</v>
      </c>
      <c r="C2055" s="2" t="s">
        <v>24</v>
      </c>
      <c r="D2055" s="2" t="s">
        <v>217</v>
      </c>
      <c r="E2055" s="2" t="s">
        <v>301</v>
      </c>
      <c r="F2055" s="2">
        <v>270</v>
      </c>
      <c r="G2055" s="2">
        <v>334</v>
      </c>
      <c r="H2055" s="2">
        <v>296</v>
      </c>
      <c r="I2055">
        <v>197</v>
      </c>
      <c r="J2055" s="13">
        <v>332</v>
      </c>
      <c r="K2055" s="2">
        <v>62</v>
      </c>
      <c r="L2055" s="2">
        <v>65</v>
      </c>
      <c r="M2055" s="2">
        <v>61</v>
      </c>
      <c r="N2055" s="2">
        <v>82</v>
      </c>
      <c r="O2055">
        <v>68</v>
      </c>
      <c r="P2055">
        <v>71</v>
      </c>
      <c r="Q2055">
        <v>102</v>
      </c>
      <c r="R2055">
        <v>93</v>
      </c>
      <c r="S2055" s="2">
        <v>81</v>
      </c>
      <c r="T2055" s="2">
        <v>68</v>
      </c>
      <c r="U2055" s="2">
        <v>73</v>
      </c>
      <c r="V2055" s="2">
        <v>74</v>
      </c>
      <c r="W2055">
        <v>44</v>
      </c>
      <c r="X2055">
        <v>47</v>
      </c>
      <c r="Y2055">
        <v>53</v>
      </c>
      <c r="Z2055">
        <v>53</v>
      </c>
      <c r="AA2055">
        <v>72</v>
      </c>
      <c r="AB2055">
        <v>100</v>
      </c>
      <c r="AC2055">
        <v>97</v>
      </c>
      <c r="AD2055">
        <v>63</v>
      </c>
      <c r="AE2055">
        <v>43</v>
      </c>
      <c r="AF2055">
        <v>52</v>
      </c>
    </row>
    <row r="2056" spans="1:32" x14ac:dyDescent="0.3">
      <c r="A2056" s="2" t="s">
        <v>342</v>
      </c>
      <c r="B2056" s="2">
        <v>9.1</v>
      </c>
      <c r="C2056" s="2" t="s">
        <v>24</v>
      </c>
      <c r="D2056" s="2" t="s">
        <v>185</v>
      </c>
      <c r="E2056" s="2" t="s">
        <v>302</v>
      </c>
      <c r="F2056" s="2">
        <v>8</v>
      </c>
      <c r="G2056" s="2">
        <v>8</v>
      </c>
      <c r="H2056" s="2">
        <v>8</v>
      </c>
      <c r="I2056">
        <v>8</v>
      </c>
      <c r="J2056" s="13">
        <v>16</v>
      </c>
      <c r="K2056" s="2">
        <v>2</v>
      </c>
      <c r="L2056" s="2" t="s">
        <v>58</v>
      </c>
      <c r="M2056" s="2">
        <v>2</v>
      </c>
      <c r="N2056" s="2" t="s">
        <v>58</v>
      </c>
      <c r="O2056">
        <v>2</v>
      </c>
      <c r="P2056">
        <v>2</v>
      </c>
      <c r="Q2056">
        <v>2</v>
      </c>
      <c r="R2056">
        <v>2</v>
      </c>
      <c r="S2056" s="2">
        <v>2</v>
      </c>
      <c r="T2056" s="2">
        <v>2</v>
      </c>
      <c r="U2056" s="2">
        <v>2</v>
      </c>
      <c r="V2056" s="2">
        <v>2</v>
      </c>
      <c r="W2056">
        <v>2</v>
      </c>
      <c r="X2056">
        <v>2</v>
      </c>
      <c r="Y2056">
        <v>2</v>
      </c>
      <c r="Z2056">
        <v>2</v>
      </c>
      <c r="AA2056">
        <v>4</v>
      </c>
      <c r="AB2056">
        <v>4</v>
      </c>
      <c r="AC2056">
        <v>4</v>
      </c>
      <c r="AD2056">
        <v>4</v>
      </c>
      <c r="AE2056">
        <v>3</v>
      </c>
      <c r="AF2056">
        <v>2</v>
      </c>
    </row>
    <row r="2057" spans="1:32" x14ac:dyDescent="0.3">
      <c r="A2057" s="2" t="s">
        <v>342</v>
      </c>
      <c r="B2057" s="2">
        <v>9.1</v>
      </c>
      <c r="C2057" s="2" t="s">
        <v>24</v>
      </c>
      <c r="D2057" s="2" t="s">
        <v>183</v>
      </c>
      <c r="E2057" s="2" t="s">
        <v>303</v>
      </c>
      <c r="F2057" s="2">
        <v>8</v>
      </c>
      <c r="G2057" s="2">
        <v>8</v>
      </c>
      <c r="H2057" s="2">
        <v>10</v>
      </c>
      <c r="I2057">
        <v>8</v>
      </c>
      <c r="J2057" s="13">
        <v>8</v>
      </c>
      <c r="K2057" s="2" t="s">
        <v>58</v>
      </c>
      <c r="L2057" s="2">
        <v>2</v>
      </c>
      <c r="M2057" s="2" t="s">
        <v>58</v>
      </c>
      <c r="N2057" s="2" t="s">
        <v>58</v>
      </c>
      <c r="O2057">
        <v>2</v>
      </c>
      <c r="P2057">
        <v>2</v>
      </c>
      <c r="Q2057" t="s">
        <v>58</v>
      </c>
      <c r="R2057" t="s">
        <v>58</v>
      </c>
      <c r="S2057" s="2">
        <v>2</v>
      </c>
      <c r="T2057" s="2">
        <v>2</v>
      </c>
      <c r="U2057" s="2">
        <v>4</v>
      </c>
      <c r="V2057" s="2">
        <v>2</v>
      </c>
      <c r="W2057">
        <v>2</v>
      </c>
      <c r="X2057">
        <v>2</v>
      </c>
      <c r="Y2057">
        <v>2</v>
      </c>
      <c r="Z2057">
        <v>2</v>
      </c>
      <c r="AA2057">
        <v>2</v>
      </c>
      <c r="AB2057">
        <v>2</v>
      </c>
      <c r="AC2057">
        <v>2</v>
      </c>
      <c r="AD2057">
        <v>2</v>
      </c>
      <c r="AE2057">
        <v>2</v>
      </c>
      <c r="AF2057">
        <v>2</v>
      </c>
    </row>
    <row r="2058" spans="1:32" x14ac:dyDescent="0.3">
      <c r="A2058" s="2" t="s">
        <v>342</v>
      </c>
      <c r="B2058" s="2">
        <v>9.1</v>
      </c>
      <c r="C2058" s="2" t="s">
        <v>24</v>
      </c>
      <c r="D2058" s="2" t="s">
        <v>97</v>
      </c>
      <c r="E2058" s="2" t="s">
        <v>304</v>
      </c>
      <c r="F2058" s="2">
        <v>75</v>
      </c>
      <c r="G2058" s="2">
        <v>78</v>
      </c>
      <c r="H2058" s="2">
        <v>82</v>
      </c>
      <c r="I2058">
        <v>101</v>
      </c>
      <c r="J2058" s="13">
        <v>114</v>
      </c>
      <c r="K2058" s="2">
        <v>17</v>
      </c>
      <c r="L2058" s="2">
        <v>18</v>
      </c>
      <c r="M2058" s="2">
        <v>17</v>
      </c>
      <c r="N2058" s="2">
        <v>23</v>
      </c>
      <c r="O2058">
        <v>20</v>
      </c>
      <c r="P2058">
        <v>21</v>
      </c>
      <c r="Q2058">
        <v>19</v>
      </c>
      <c r="R2058">
        <v>18</v>
      </c>
      <c r="S2058" s="2">
        <v>19</v>
      </c>
      <c r="T2058" s="2">
        <v>18</v>
      </c>
      <c r="U2058" s="2">
        <v>22</v>
      </c>
      <c r="V2058" s="2">
        <v>23</v>
      </c>
      <c r="W2058">
        <v>23</v>
      </c>
      <c r="X2058">
        <v>24</v>
      </c>
      <c r="Y2058">
        <v>27</v>
      </c>
      <c r="Z2058">
        <v>27</v>
      </c>
      <c r="AA2058">
        <v>28</v>
      </c>
      <c r="AB2058">
        <v>28</v>
      </c>
      <c r="AC2058">
        <v>24</v>
      </c>
      <c r="AD2058">
        <v>34</v>
      </c>
      <c r="AE2058">
        <v>31</v>
      </c>
      <c r="AF2058">
        <v>27</v>
      </c>
    </row>
    <row r="2059" spans="1:32" x14ac:dyDescent="0.3">
      <c r="A2059" s="2" t="s">
        <v>342</v>
      </c>
      <c r="B2059" s="2">
        <v>9.1</v>
      </c>
      <c r="C2059" s="2" t="s">
        <v>24</v>
      </c>
      <c r="D2059" s="2" t="s">
        <v>99</v>
      </c>
      <c r="E2059" s="2" t="s">
        <v>305</v>
      </c>
      <c r="F2059" s="2">
        <v>67</v>
      </c>
      <c r="G2059" s="2">
        <v>41</v>
      </c>
      <c r="H2059" s="2">
        <v>29</v>
      </c>
      <c r="I2059">
        <v>44</v>
      </c>
      <c r="J2059" s="13">
        <v>32</v>
      </c>
      <c r="K2059" s="2">
        <v>16</v>
      </c>
      <c r="L2059" s="2">
        <v>16</v>
      </c>
      <c r="M2059" s="2">
        <v>15</v>
      </c>
      <c r="N2059" s="2">
        <v>20</v>
      </c>
      <c r="O2059">
        <v>11</v>
      </c>
      <c r="P2059">
        <v>11</v>
      </c>
      <c r="Q2059">
        <v>10</v>
      </c>
      <c r="R2059">
        <v>9</v>
      </c>
      <c r="S2059" s="2">
        <v>6</v>
      </c>
      <c r="T2059" s="2">
        <v>10</v>
      </c>
      <c r="U2059" s="2">
        <v>7</v>
      </c>
      <c r="V2059" s="2">
        <v>6</v>
      </c>
      <c r="W2059">
        <v>10</v>
      </c>
      <c r="X2059">
        <v>10</v>
      </c>
      <c r="Y2059">
        <v>12</v>
      </c>
      <c r="Z2059">
        <v>12</v>
      </c>
      <c r="AA2059">
        <v>7</v>
      </c>
      <c r="AB2059">
        <v>9</v>
      </c>
      <c r="AC2059">
        <v>8</v>
      </c>
      <c r="AD2059">
        <v>8</v>
      </c>
      <c r="AE2059">
        <v>8</v>
      </c>
      <c r="AF2059">
        <v>8</v>
      </c>
    </row>
    <row r="2060" spans="1:32" x14ac:dyDescent="0.3">
      <c r="A2060" s="2" t="s">
        <v>342</v>
      </c>
      <c r="B2060" s="2">
        <v>9.1</v>
      </c>
      <c r="C2060" s="2" t="s">
        <v>24</v>
      </c>
      <c r="D2060" s="2" t="s">
        <v>101</v>
      </c>
      <c r="E2060" s="2" t="s">
        <v>306</v>
      </c>
      <c r="F2060" s="2">
        <v>53</v>
      </c>
      <c r="G2060" s="2">
        <v>47</v>
      </c>
      <c r="H2060" s="2">
        <v>48</v>
      </c>
      <c r="I2060">
        <v>51</v>
      </c>
      <c r="J2060" s="13">
        <v>52</v>
      </c>
      <c r="K2060" s="2">
        <v>12</v>
      </c>
      <c r="L2060" s="2">
        <v>13</v>
      </c>
      <c r="M2060" s="2">
        <v>12</v>
      </c>
      <c r="N2060" s="2">
        <v>16</v>
      </c>
      <c r="O2060">
        <v>11</v>
      </c>
      <c r="P2060">
        <v>11</v>
      </c>
      <c r="Q2060">
        <v>12</v>
      </c>
      <c r="R2060">
        <v>13</v>
      </c>
      <c r="S2060" s="2">
        <v>12</v>
      </c>
      <c r="T2060" s="2">
        <v>12</v>
      </c>
      <c r="U2060" s="2">
        <v>11</v>
      </c>
      <c r="V2060" s="2">
        <v>13</v>
      </c>
      <c r="W2060">
        <v>11</v>
      </c>
      <c r="X2060">
        <v>12</v>
      </c>
      <c r="Y2060">
        <v>14</v>
      </c>
      <c r="Z2060">
        <v>14</v>
      </c>
      <c r="AA2060">
        <v>13</v>
      </c>
      <c r="AB2060">
        <v>11</v>
      </c>
      <c r="AC2060">
        <v>12</v>
      </c>
      <c r="AD2060">
        <v>16</v>
      </c>
      <c r="AE2060">
        <v>12</v>
      </c>
      <c r="AF2060">
        <v>9</v>
      </c>
    </row>
    <row r="2061" spans="1:32" s="60" customFormat="1" x14ac:dyDescent="0.3">
      <c r="A2061" s="59" t="s">
        <v>342</v>
      </c>
      <c r="B2061" s="59">
        <v>9.1</v>
      </c>
      <c r="C2061" s="59" t="s">
        <v>24</v>
      </c>
      <c r="D2061" s="59" t="s">
        <v>138</v>
      </c>
      <c r="E2061" s="59" t="s">
        <v>307</v>
      </c>
      <c r="F2061" s="2" t="s">
        <v>58</v>
      </c>
      <c r="G2061" s="2">
        <v>8</v>
      </c>
      <c r="H2061" s="2">
        <v>12</v>
      </c>
      <c r="I2061" t="s">
        <v>58</v>
      </c>
      <c r="J2061" s="13">
        <v>16</v>
      </c>
      <c r="K2061" s="2">
        <v>3</v>
      </c>
      <c r="L2061" s="2">
        <v>4</v>
      </c>
      <c r="M2061" s="2" t="s">
        <v>58</v>
      </c>
      <c r="N2061" s="2" t="s">
        <v>58</v>
      </c>
      <c r="O2061">
        <v>2</v>
      </c>
      <c r="P2061">
        <v>2</v>
      </c>
      <c r="Q2061">
        <v>2</v>
      </c>
      <c r="R2061">
        <v>2</v>
      </c>
      <c r="S2061" s="2">
        <v>2</v>
      </c>
      <c r="T2061" s="2">
        <v>2</v>
      </c>
      <c r="U2061" s="2">
        <v>4</v>
      </c>
      <c r="V2061" s="2">
        <v>4</v>
      </c>
      <c r="W2061">
        <v>3</v>
      </c>
      <c r="X2061">
        <v>3</v>
      </c>
      <c r="Y2061" t="s">
        <v>58</v>
      </c>
      <c r="Z2061" t="s">
        <v>58</v>
      </c>
      <c r="AA2061" s="60">
        <v>4</v>
      </c>
      <c r="AB2061" s="60">
        <v>4</v>
      </c>
      <c r="AC2061" s="60">
        <v>4</v>
      </c>
      <c r="AD2061" s="60">
        <v>4</v>
      </c>
      <c r="AE2061" s="60">
        <v>3</v>
      </c>
      <c r="AF2061" s="60">
        <v>3</v>
      </c>
    </row>
    <row r="2062" spans="1:32" x14ac:dyDescent="0.3">
      <c r="A2062" s="2" t="s">
        <v>342</v>
      </c>
      <c r="B2062" s="2">
        <v>9.1</v>
      </c>
      <c r="C2062" s="2" t="s">
        <v>24</v>
      </c>
      <c r="D2062" s="2" t="s">
        <v>130</v>
      </c>
      <c r="E2062" s="2" t="s">
        <v>308</v>
      </c>
      <c r="F2062" s="2">
        <v>142</v>
      </c>
      <c r="G2062" s="2">
        <v>152</v>
      </c>
      <c r="H2062" s="2">
        <v>143</v>
      </c>
      <c r="I2062">
        <v>167</v>
      </c>
      <c r="J2062" s="13">
        <v>207</v>
      </c>
      <c r="K2062" s="2">
        <v>33</v>
      </c>
      <c r="L2062" s="2">
        <v>34</v>
      </c>
      <c r="M2062" s="2">
        <v>32</v>
      </c>
      <c r="N2062" s="2">
        <v>43</v>
      </c>
      <c r="O2062">
        <v>39</v>
      </c>
      <c r="P2062">
        <v>39</v>
      </c>
      <c r="Q2062">
        <v>38</v>
      </c>
      <c r="R2062">
        <v>36</v>
      </c>
      <c r="S2062" s="2">
        <v>35</v>
      </c>
      <c r="T2062" s="2">
        <v>31</v>
      </c>
      <c r="U2062" s="2">
        <v>34</v>
      </c>
      <c r="V2062" s="2">
        <v>43</v>
      </c>
      <c r="W2062">
        <v>37</v>
      </c>
      <c r="X2062">
        <v>40</v>
      </c>
      <c r="Y2062">
        <v>45</v>
      </c>
      <c r="Z2062">
        <v>45</v>
      </c>
      <c r="AA2062">
        <v>69</v>
      </c>
      <c r="AB2062">
        <v>29</v>
      </c>
      <c r="AC2062">
        <v>71</v>
      </c>
      <c r="AD2062">
        <v>38</v>
      </c>
      <c r="AE2062">
        <v>41</v>
      </c>
      <c r="AF2062">
        <v>33</v>
      </c>
    </row>
    <row r="2063" spans="1:32" x14ac:dyDescent="0.3">
      <c r="A2063" s="2" t="s">
        <v>342</v>
      </c>
      <c r="B2063" s="2">
        <v>9.1</v>
      </c>
      <c r="C2063" s="2" t="s">
        <v>24</v>
      </c>
      <c r="D2063" s="2" t="s">
        <v>187</v>
      </c>
      <c r="E2063" s="2" t="s">
        <v>309</v>
      </c>
      <c r="F2063" s="2">
        <v>67</v>
      </c>
      <c r="G2063" s="2">
        <v>73</v>
      </c>
      <c r="H2063" s="2">
        <v>81</v>
      </c>
      <c r="I2063">
        <v>86</v>
      </c>
      <c r="J2063" s="13">
        <v>133</v>
      </c>
      <c r="K2063" s="2">
        <v>15</v>
      </c>
      <c r="L2063" s="2">
        <v>16</v>
      </c>
      <c r="M2063" s="2">
        <v>15</v>
      </c>
      <c r="N2063" s="2">
        <v>21</v>
      </c>
      <c r="O2063">
        <v>17</v>
      </c>
      <c r="P2063">
        <v>17</v>
      </c>
      <c r="Q2063">
        <v>19</v>
      </c>
      <c r="R2063">
        <v>20</v>
      </c>
      <c r="S2063" s="2">
        <v>17</v>
      </c>
      <c r="T2063" s="2">
        <v>17</v>
      </c>
      <c r="U2063" s="2">
        <v>20</v>
      </c>
      <c r="V2063" s="2">
        <v>27</v>
      </c>
      <c r="W2063">
        <v>19</v>
      </c>
      <c r="X2063">
        <v>21</v>
      </c>
      <c r="Y2063">
        <v>23</v>
      </c>
      <c r="Z2063">
        <v>23</v>
      </c>
      <c r="AA2063">
        <v>37</v>
      </c>
      <c r="AB2063">
        <v>31</v>
      </c>
      <c r="AC2063">
        <v>35</v>
      </c>
      <c r="AD2063">
        <v>30</v>
      </c>
      <c r="AE2063">
        <v>21</v>
      </c>
      <c r="AF2063">
        <v>22</v>
      </c>
    </row>
    <row r="2064" spans="1:32" x14ac:dyDescent="0.3">
      <c r="A2064" s="2" t="s">
        <v>342</v>
      </c>
      <c r="B2064" s="2">
        <v>9.1</v>
      </c>
      <c r="C2064" s="2" t="s">
        <v>24</v>
      </c>
      <c r="D2064" s="2" t="s">
        <v>109</v>
      </c>
      <c r="E2064" s="2" t="s">
        <v>310</v>
      </c>
      <c r="F2064" s="2">
        <v>172</v>
      </c>
      <c r="G2064" s="2">
        <v>171</v>
      </c>
      <c r="H2064" s="2">
        <v>165</v>
      </c>
      <c r="I2064">
        <v>239</v>
      </c>
      <c r="J2064" s="13">
        <v>304</v>
      </c>
      <c r="K2064" s="2">
        <v>40</v>
      </c>
      <c r="L2064" s="2">
        <v>41</v>
      </c>
      <c r="M2064" s="2">
        <v>39</v>
      </c>
      <c r="N2064" s="2">
        <v>52</v>
      </c>
      <c r="O2064">
        <v>22</v>
      </c>
      <c r="P2064">
        <v>43</v>
      </c>
      <c r="Q2064">
        <v>56</v>
      </c>
      <c r="R2064">
        <v>50</v>
      </c>
      <c r="S2064" s="2">
        <v>46</v>
      </c>
      <c r="T2064" s="2">
        <v>45</v>
      </c>
      <c r="U2064" s="2">
        <v>34</v>
      </c>
      <c r="V2064" s="2">
        <v>40</v>
      </c>
      <c r="W2064">
        <v>53</v>
      </c>
      <c r="X2064">
        <v>57</v>
      </c>
      <c r="Y2064">
        <v>64</v>
      </c>
      <c r="Z2064">
        <v>65</v>
      </c>
      <c r="AA2064">
        <v>61</v>
      </c>
      <c r="AB2064">
        <v>65</v>
      </c>
      <c r="AC2064">
        <v>71</v>
      </c>
      <c r="AD2064">
        <v>107</v>
      </c>
      <c r="AE2064">
        <v>66</v>
      </c>
      <c r="AF2064">
        <v>76</v>
      </c>
    </row>
    <row r="2065" spans="1:32" x14ac:dyDescent="0.3">
      <c r="A2065" s="2" t="s">
        <v>342</v>
      </c>
      <c r="B2065" s="2">
        <v>9.1</v>
      </c>
      <c r="C2065" s="2" t="s">
        <v>24</v>
      </c>
      <c r="D2065" s="2" t="s">
        <v>189</v>
      </c>
      <c r="E2065" s="2" t="s">
        <v>311</v>
      </c>
      <c r="F2065" s="2">
        <v>83</v>
      </c>
      <c r="G2065" s="2">
        <v>45</v>
      </c>
      <c r="H2065" s="2">
        <v>53</v>
      </c>
      <c r="I2065">
        <v>59</v>
      </c>
      <c r="J2065" s="13">
        <v>70</v>
      </c>
      <c r="K2065" s="2">
        <v>19</v>
      </c>
      <c r="L2065" s="2">
        <v>20</v>
      </c>
      <c r="M2065" s="2">
        <v>19</v>
      </c>
      <c r="N2065" s="2">
        <v>25</v>
      </c>
      <c r="O2065">
        <v>9</v>
      </c>
      <c r="P2065">
        <v>11</v>
      </c>
      <c r="Q2065">
        <v>14</v>
      </c>
      <c r="R2065">
        <v>11</v>
      </c>
      <c r="S2065" s="2">
        <v>12</v>
      </c>
      <c r="T2065" s="2">
        <v>14</v>
      </c>
      <c r="U2065" s="2">
        <v>14</v>
      </c>
      <c r="V2065" s="2">
        <v>13</v>
      </c>
      <c r="W2065">
        <v>13</v>
      </c>
      <c r="X2065">
        <v>14</v>
      </c>
      <c r="Y2065">
        <v>16</v>
      </c>
      <c r="Z2065">
        <v>16</v>
      </c>
      <c r="AA2065">
        <v>15</v>
      </c>
      <c r="AB2065">
        <v>19</v>
      </c>
      <c r="AC2065">
        <v>16</v>
      </c>
      <c r="AD2065">
        <v>20</v>
      </c>
      <c r="AE2065">
        <v>13</v>
      </c>
      <c r="AF2065">
        <v>11</v>
      </c>
    </row>
    <row r="2066" spans="1:32" x14ac:dyDescent="0.3">
      <c r="A2066" s="2" t="s">
        <v>342</v>
      </c>
      <c r="B2066" s="2">
        <v>9.1</v>
      </c>
      <c r="C2066" s="2" t="s">
        <v>24</v>
      </c>
      <c r="D2066" s="2" t="s">
        <v>105</v>
      </c>
      <c r="E2066" s="2" t="s">
        <v>312</v>
      </c>
      <c r="F2066" s="2">
        <v>15</v>
      </c>
      <c r="G2066" s="2">
        <v>16</v>
      </c>
      <c r="H2066" s="2">
        <v>16</v>
      </c>
      <c r="I2066">
        <v>14</v>
      </c>
      <c r="J2066" s="13">
        <v>18</v>
      </c>
      <c r="K2066" s="2">
        <v>3</v>
      </c>
      <c r="L2066" s="2">
        <v>4</v>
      </c>
      <c r="M2066" s="2">
        <v>3</v>
      </c>
      <c r="N2066" s="2">
        <v>5</v>
      </c>
      <c r="O2066">
        <v>4</v>
      </c>
      <c r="P2066">
        <v>4</v>
      </c>
      <c r="Q2066">
        <v>4</v>
      </c>
      <c r="R2066">
        <v>4</v>
      </c>
      <c r="S2066" s="2">
        <v>4</v>
      </c>
      <c r="T2066" s="2">
        <v>4</v>
      </c>
      <c r="U2066" s="2">
        <v>4</v>
      </c>
      <c r="V2066" s="2">
        <v>4</v>
      </c>
      <c r="W2066">
        <v>3</v>
      </c>
      <c r="X2066">
        <v>3</v>
      </c>
      <c r="Y2066">
        <v>4</v>
      </c>
      <c r="Z2066">
        <v>4</v>
      </c>
      <c r="AA2066">
        <v>4</v>
      </c>
      <c r="AB2066">
        <v>4</v>
      </c>
      <c r="AC2066">
        <v>4</v>
      </c>
      <c r="AD2066">
        <v>6</v>
      </c>
      <c r="AE2066">
        <v>7</v>
      </c>
      <c r="AF2066">
        <v>6</v>
      </c>
    </row>
    <row r="2067" spans="1:32" x14ac:dyDescent="0.3">
      <c r="A2067" s="2" t="s">
        <v>342</v>
      </c>
      <c r="B2067" s="2">
        <v>9.1</v>
      </c>
      <c r="C2067" s="2" t="s">
        <v>24</v>
      </c>
      <c r="D2067" s="2" t="s">
        <v>103</v>
      </c>
      <c r="E2067" s="2" t="s">
        <v>313</v>
      </c>
      <c r="F2067" s="2">
        <v>15</v>
      </c>
      <c r="G2067" s="2" t="s">
        <v>58</v>
      </c>
      <c r="H2067" s="2">
        <v>16</v>
      </c>
      <c r="I2067">
        <v>22</v>
      </c>
      <c r="J2067" s="13">
        <v>24</v>
      </c>
      <c r="K2067" s="2">
        <v>3</v>
      </c>
      <c r="L2067" s="2">
        <v>4</v>
      </c>
      <c r="M2067" s="2">
        <v>3</v>
      </c>
      <c r="N2067" s="2">
        <v>5</v>
      </c>
      <c r="O2067">
        <v>4</v>
      </c>
      <c r="P2067">
        <v>4</v>
      </c>
      <c r="Q2067">
        <v>4</v>
      </c>
      <c r="R2067" t="s">
        <v>58</v>
      </c>
      <c r="S2067" s="2">
        <v>4</v>
      </c>
      <c r="T2067" s="2">
        <v>4</v>
      </c>
      <c r="U2067" s="2">
        <v>4</v>
      </c>
      <c r="V2067" s="2">
        <v>4</v>
      </c>
      <c r="W2067">
        <v>5</v>
      </c>
      <c r="X2067">
        <v>5</v>
      </c>
      <c r="Y2067">
        <v>6</v>
      </c>
      <c r="Z2067">
        <v>6</v>
      </c>
      <c r="AA2067">
        <v>6</v>
      </c>
      <c r="AB2067">
        <v>6</v>
      </c>
      <c r="AC2067" t="s">
        <v>58</v>
      </c>
      <c r="AD2067" t="s">
        <v>58</v>
      </c>
      <c r="AE2067">
        <v>5</v>
      </c>
      <c r="AF2067">
        <v>5</v>
      </c>
    </row>
    <row r="2068" spans="1:32" x14ac:dyDescent="0.3">
      <c r="A2068" s="2" t="s">
        <v>342</v>
      </c>
      <c r="B2068" s="2">
        <v>9.1</v>
      </c>
      <c r="C2068" s="2" t="s">
        <v>24</v>
      </c>
      <c r="D2068" s="2" t="s">
        <v>195</v>
      </c>
      <c r="E2068" s="2" t="s">
        <v>314</v>
      </c>
      <c r="F2068" s="2">
        <v>8</v>
      </c>
      <c r="G2068" s="2">
        <v>8</v>
      </c>
      <c r="H2068" s="2">
        <v>40</v>
      </c>
      <c r="I2068">
        <v>0</v>
      </c>
      <c r="J2068" s="13">
        <v>2</v>
      </c>
      <c r="K2068" s="2">
        <v>2</v>
      </c>
      <c r="L2068" s="2">
        <v>2</v>
      </c>
      <c r="M2068" s="2">
        <v>2</v>
      </c>
      <c r="N2068" s="2">
        <v>2</v>
      </c>
      <c r="O2068">
        <v>2</v>
      </c>
      <c r="P2068">
        <v>2</v>
      </c>
      <c r="Q2068">
        <v>2</v>
      </c>
      <c r="R2068">
        <v>2</v>
      </c>
      <c r="S2068" s="2">
        <v>13</v>
      </c>
      <c r="T2068" s="2">
        <v>8</v>
      </c>
      <c r="U2068" s="2">
        <v>11</v>
      </c>
      <c r="V2068" s="2">
        <v>8</v>
      </c>
      <c r="W2068">
        <v>0</v>
      </c>
      <c r="X2068">
        <v>0</v>
      </c>
      <c r="Y2068">
        <v>0</v>
      </c>
      <c r="Z2068">
        <v>0</v>
      </c>
      <c r="AA2068">
        <v>0</v>
      </c>
      <c r="AB2068">
        <v>0</v>
      </c>
      <c r="AC2068">
        <v>2</v>
      </c>
      <c r="AD2068">
        <v>0</v>
      </c>
      <c r="AE2068">
        <v>0</v>
      </c>
      <c r="AF2068">
        <v>5</v>
      </c>
    </row>
    <row r="2069" spans="1:32" x14ac:dyDescent="0.3">
      <c r="A2069" s="2" t="s">
        <v>342</v>
      </c>
      <c r="B2069" s="2">
        <v>9.1</v>
      </c>
      <c r="C2069" s="2" t="s">
        <v>24</v>
      </c>
      <c r="D2069" s="2" t="s">
        <v>132</v>
      </c>
      <c r="E2069" s="2" t="s">
        <v>315</v>
      </c>
      <c r="F2069" s="2">
        <v>82</v>
      </c>
      <c r="G2069" s="2">
        <v>41</v>
      </c>
      <c r="H2069" s="2">
        <v>44</v>
      </c>
      <c r="I2069">
        <v>44</v>
      </c>
      <c r="J2069" s="13">
        <v>42</v>
      </c>
      <c r="K2069" s="2">
        <v>19</v>
      </c>
      <c r="L2069" s="2">
        <v>19</v>
      </c>
      <c r="M2069" s="2">
        <v>19</v>
      </c>
      <c r="N2069" s="2">
        <v>25</v>
      </c>
      <c r="O2069">
        <v>9</v>
      </c>
      <c r="P2069">
        <v>11</v>
      </c>
      <c r="Q2069">
        <v>12</v>
      </c>
      <c r="R2069">
        <v>9</v>
      </c>
      <c r="S2069" s="2">
        <v>15</v>
      </c>
      <c r="T2069" s="2">
        <v>12</v>
      </c>
      <c r="U2069" s="2">
        <v>9</v>
      </c>
      <c r="V2069" s="2">
        <v>8</v>
      </c>
      <c r="W2069">
        <v>10</v>
      </c>
      <c r="X2069">
        <v>10</v>
      </c>
      <c r="Y2069">
        <v>12</v>
      </c>
      <c r="Z2069">
        <v>12</v>
      </c>
      <c r="AA2069">
        <v>13</v>
      </c>
      <c r="AB2069">
        <v>9</v>
      </c>
      <c r="AC2069">
        <v>12</v>
      </c>
      <c r="AD2069">
        <v>8</v>
      </c>
      <c r="AE2069">
        <v>10</v>
      </c>
      <c r="AF2069">
        <v>95</v>
      </c>
    </row>
    <row r="2070" spans="1:32" x14ac:dyDescent="0.3">
      <c r="A2070" s="2" t="s">
        <v>342</v>
      </c>
      <c r="B2070" s="2">
        <v>9.1</v>
      </c>
      <c r="C2070" s="2" t="s">
        <v>24</v>
      </c>
      <c r="D2070" s="2" t="s">
        <v>193</v>
      </c>
      <c r="E2070" s="2" t="s">
        <v>316</v>
      </c>
      <c r="F2070" s="2">
        <v>8</v>
      </c>
      <c r="G2070" s="2">
        <v>2</v>
      </c>
      <c r="H2070" s="2">
        <v>8</v>
      </c>
      <c r="I2070">
        <v>8</v>
      </c>
      <c r="J2070" s="13">
        <v>6</v>
      </c>
      <c r="K2070" s="2">
        <v>2</v>
      </c>
      <c r="L2070" s="2">
        <v>2</v>
      </c>
      <c r="M2070" s="2">
        <v>2</v>
      </c>
      <c r="N2070" s="2">
        <v>2</v>
      </c>
      <c r="O2070">
        <v>0</v>
      </c>
      <c r="P2070">
        <v>0</v>
      </c>
      <c r="Q2070">
        <v>0</v>
      </c>
      <c r="R2070">
        <v>2</v>
      </c>
      <c r="S2070" s="2">
        <v>2</v>
      </c>
      <c r="T2070" s="2">
        <v>2</v>
      </c>
      <c r="U2070" s="2">
        <v>2</v>
      </c>
      <c r="V2070" s="2">
        <v>2</v>
      </c>
      <c r="W2070">
        <v>2</v>
      </c>
      <c r="X2070">
        <v>2</v>
      </c>
      <c r="Y2070">
        <v>2</v>
      </c>
      <c r="Z2070">
        <v>2</v>
      </c>
      <c r="AA2070">
        <v>2</v>
      </c>
      <c r="AB2070">
        <v>2</v>
      </c>
      <c r="AC2070">
        <v>2</v>
      </c>
      <c r="AD2070">
        <v>0</v>
      </c>
      <c r="AE2070">
        <v>0</v>
      </c>
      <c r="AF2070">
        <v>2</v>
      </c>
    </row>
    <row r="2071" spans="1:32" x14ac:dyDescent="0.3">
      <c r="A2071" s="2" t="s">
        <v>342</v>
      </c>
      <c r="B2071" s="2">
        <v>9.1</v>
      </c>
      <c r="C2071" s="2" t="s">
        <v>24</v>
      </c>
      <c r="D2071" s="2" t="s">
        <v>134</v>
      </c>
      <c r="E2071" s="2" t="s">
        <v>317</v>
      </c>
      <c r="F2071" s="2" t="s">
        <v>58</v>
      </c>
      <c r="G2071" s="2" t="s">
        <v>58</v>
      </c>
      <c r="H2071" s="2" t="s">
        <v>58</v>
      </c>
      <c r="I2071" t="s">
        <v>58</v>
      </c>
      <c r="J2071" s="13" t="s">
        <v>58</v>
      </c>
      <c r="K2071" s="2">
        <v>2</v>
      </c>
      <c r="L2071" s="2">
        <v>2</v>
      </c>
      <c r="M2071" s="2" t="s">
        <v>58</v>
      </c>
      <c r="N2071" s="2">
        <v>2</v>
      </c>
      <c r="O2071" t="s">
        <v>58</v>
      </c>
      <c r="P2071">
        <v>2</v>
      </c>
      <c r="Q2071" t="s">
        <v>58</v>
      </c>
      <c r="R2071" t="s">
        <v>58</v>
      </c>
      <c r="S2071" s="2" t="s">
        <v>58</v>
      </c>
      <c r="T2071" s="2">
        <v>2</v>
      </c>
      <c r="U2071" s="2" t="s">
        <v>58</v>
      </c>
      <c r="V2071" s="2">
        <v>4</v>
      </c>
      <c r="W2071">
        <v>2</v>
      </c>
      <c r="X2071" t="s">
        <v>58</v>
      </c>
      <c r="Y2071" t="s">
        <v>58</v>
      </c>
      <c r="Z2071" t="s">
        <v>58</v>
      </c>
      <c r="AA2071" t="s">
        <v>58</v>
      </c>
      <c r="AB2071" t="s">
        <v>58</v>
      </c>
      <c r="AC2071" t="s">
        <v>58</v>
      </c>
      <c r="AD2071" t="s">
        <v>58</v>
      </c>
      <c r="AE2071">
        <v>5</v>
      </c>
      <c r="AF2071">
        <v>3</v>
      </c>
    </row>
    <row r="2072" spans="1:32" x14ac:dyDescent="0.3">
      <c r="A2072" s="2" t="s">
        <v>342</v>
      </c>
      <c r="B2072" s="2">
        <v>9.1</v>
      </c>
      <c r="C2072" s="2" t="s">
        <v>24</v>
      </c>
      <c r="D2072" s="2" t="s">
        <v>157</v>
      </c>
      <c r="E2072" s="2" t="s">
        <v>318</v>
      </c>
      <c r="F2072" s="2">
        <v>887</v>
      </c>
      <c r="G2072" s="2">
        <v>892</v>
      </c>
      <c r="H2072" s="2">
        <v>1021</v>
      </c>
      <c r="I2072">
        <v>915</v>
      </c>
      <c r="J2072" s="13" t="s">
        <v>58</v>
      </c>
      <c r="K2072" s="2">
        <v>204</v>
      </c>
      <c r="L2072" s="2">
        <v>212</v>
      </c>
      <c r="M2072" s="2">
        <v>202</v>
      </c>
      <c r="N2072" s="2">
        <v>269</v>
      </c>
      <c r="O2072">
        <v>267</v>
      </c>
      <c r="P2072">
        <v>180</v>
      </c>
      <c r="Q2072">
        <v>230</v>
      </c>
      <c r="R2072">
        <v>215</v>
      </c>
      <c r="S2072" s="2">
        <v>259</v>
      </c>
      <c r="T2072" s="2">
        <v>226</v>
      </c>
      <c r="U2072" s="2">
        <v>256</v>
      </c>
      <c r="V2072" s="2">
        <v>280</v>
      </c>
      <c r="W2072">
        <v>204</v>
      </c>
      <c r="X2072">
        <v>217</v>
      </c>
      <c r="Y2072">
        <v>247</v>
      </c>
      <c r="Z2072">
        <v>247</v>
      </c>
      <c r="AA2072" t="s">
        <v>58</v>
      </c>
      <c r="AB2072" t="s">
        <v>58</v>
      </c>
      <c r="AC2072" t="s">
        <v>58</v>
      </c>
      <c r="AD2072" t="s">
        <v>58</v>
      </c>
      <c r="AE2072">
        <v>219</v>
      </c>
      <c r="AF2072">
        <v>133</v>
      </c>
    </row>
    <row r="2073" spans="1:32" x14ac:dyDescent="0.3">
      <c r="A2073" s="2" t="s">
        <v>342</v>
      </c>
      <c r="B2073" s="2">
        <v>9.1</v>
      </c>
      <c r="C2073" s="2" t="s">
        <v>24</v>
      </c>
      <c r="D2073" s="2" t="s">
        <v>159</v>
      </c>
      <c r="E2073" s="2" t="s">
        <v>319</v>
      </c>
      <c r="F2073" s="2" t="s">
        <v>58</v>
      </c>
      <c r="G2073" s="2" t="s">
        <v>58</v>
      </c>
      <c r="H2073" s="2">
        <v>8</v>
      </c>
      <c r="I2073">
        <v>8</v>
      </c>
      <c r="J2073" s="13" t="s">
        <v>58</v>
      </c>
      <c r="K2073" s="2" t="s">
        <v>58</v>
      </c>
      <c r="L2073" s="2" t="s">
        <v>58</v>
      </c>
      <c r="M2073" s="2">
        <v>2</v>
      </c>
      <c r="N2073" s="2" t="s">
        <v>58</v>
      </c>
      <c r="O2073">
        <v>2</v>
      </c>
      <c r="P2073" t="s">
        <v>58</v>
      </c>
      <c r="Q2073" t="s">
        <v>58</v>
      </c>
      <c r="R2073">
        <v>2</v>
      </c>
      <c r="S2073" s="2">
        <v>2</v>
      </c>
      <c r="T2073" s="2" t="s">
        <v>58</v>
      </c>
      <c r="U2073" s="2" t="s">
        <v>58</v>
      </c>
      <c r="V2073" s="2" t="s">
        <v>58</v>
      </c>
      <c r="W2073">
        <v>2</v>
      </c>
      <c r="X2073" t="s">
        <v>58</v>
      </c>
      <c r="Y2073" t="s">
        <v>58</v>
      </c>
      <c r="Z2073" t="s">
        <v>58</v>
      </c>
      <c r="AA2073" t="s">
        <v>58</v>
      </c>
      <c r="AB2073" t="s">
        <v>58</v>
      </c>
      <c r="AC2073" t="s">
        <v>58</v>
      </c>
      <c r="AD2073" t="s">
        <v>58</v>
      </c>
      <c r="AE2073">
        <v>2</v>
      </c>
      <c r="AF2073" t="s">
        <v>58</v>
      </c>
    </row>
    <row r="2074" spans="1:32" x14ac:dyDescent="0.3">
      <c r="A2074" s="2" t="s">
        <v>342</v>
      </c>
      <c r="B2074" s="2">
        <v>9.1</v>
      </c>
      <c r="C2074" s="2" t="s">
        <v>24</v>
      </c>
      <c r="D2074" s="2" t="s">
        <v>161</v>
      </c>
      <c r="E2074" s="2" t="s">
        <v>320</v>
      </c>
      <c r="F2074" s="2">
        <v>0</v>
      </c>
      <c r="G2074" s="2">
        <v>0</v>
      </c>
      <c r="H2074" s="2">
        <v>0</v>
      </c>
      <c r="I2074">
        <v>0</v>
      </c>
      <c r="J2074" s="13">
        <v>0</v>
      </c>
      <c r="K2074" s="2">
        <v>0</v>
      </c>
      <c r="L2074" s="2">
        <v>0</v>
      </c>
      <c r="M2074" s="2">
        <v>0</v>
      </c>
      <c r="N2074" s="2">
        <v>0</v>
      </c>
      <c r="O2074">
        <v>0</v>
      </c>
      <c r="P2074">
        <v>0</v>
      </c>
      <c r="Q2074">
        <v>0</v>
      </c>
      <c r="R2074">
        <v>0</v>
      </c>
      <c r="S2074" s="2">
        <v>0</v>
      </c>
      <c r="T2074" s="2">
        <v>0</v>
      </c>
      <c r="U2074" s="2">
        <v>0</v>
      </c>
      <c r="V2074" s="2">
        <v>0</v>
      </c>
      <c r="W2074">
        <v>0</v>
      </c>
      <c r="X2074">
        <v>0</v>
      </c>
      <c r="Y2074">
        <v>0</v>
      </c>
      <c r="Z2074">
        <v>0</v>
      </c>
      <c r="AA2074">
        <v>0</v>
      </c>
      <c r="AB2074">
        <v>0</v>
      </c>
      <c r="AC2074">
        <v>0</v>
      </c>
      <c r="AD2074">
        <v>0</v>
      </c>
      <c r="AE2074">
        <v>0</v>
      </c>
      <c r="AF2074">
        <v>0</v>
      </c>
    </row>
    <row r="2075" spans="1:32" x14ac:dyDescent="0.3">
      <c r="A2075" s="2" t="s">
        <v>342</v>
      </c>
      <c r="B2075" s="2">
        <v>9.1</v>
      </c>
      <c r="C2075" s="2" t="s">
        <v>24</v>
      </c>
      <c r="D2075" s="2" t="s">
        <v>222</v>
      </c>
      <c r="E2075" s="2" t="s">
        <v>321</v>
      </c>
      <c r="F2075" s="2">
        <v>7492</v>
      </c>
      <c r="G2075" s="2">
        <v>7437</v>
      </c>
      <c r="H2075" s="2">
        <v>7784</v>
      </c>
      <c r="I2075">
        <v>7228</v>
      </c>
      <c r="J2075" s="13">
        <v>7692</v>
      </c>
      <c r="K2075" s="2">
        <v>1730</v>
      </c>
      <c r="L2075" s="2">
        <v>1789</v>
      </c>
      <c r="M2075" s="2">
        <v>1704</v>
      </c>
      <c r="N2075" s="2">
        <v>2269</v>
      </c>
      <c r="O2075">
        <v>1851</v>
      </c>
      <c r="P2075">
        <v>1870</v>
      </c>
      <c r="Q2075">
        <v>1924</v>
      </c>
      <c r="R2075">
        <v>1792</v>
      </c>
      <c r="S2075" s="2">
        <v>1926</v>
      </c>
      <c r="T2075" s="2">
        <v>1951</v>
      </c>
      <c r="U2075" s="2">
        <v>1801</v>
      </c>
      <c r="V2075" s="2">
        <v>2106</v>
      </c>
      <c r="W2075">
        <v>1612</v>
      </c>
      <c r="X2075">
        <v>1710</v>
      </c>
      <c r="Y2075">
        <v>1951</v>
      </c>
      <c r="Z2075">
        <v>1955</v>
      </c>
      <c r="AA2075">
        <v>1867</v>
      </c>
      <c r="AB2075">
        <v>1858</v>
      </c>
      <c r="AC2075">
        <v>1977</v>
      </c>
      <c r="AD2075">
        <v>1990</v>
      </c>
      <c r="AE2075">
        <v>1644</v>
      </c>
      <c r="AF2075">
        <v>1584</v>
      </c>
    </row>
    <row r="2076" spans="1:32" x14ac:dyDescent="0.3">
      <c r="A2076" s="2" t="s">
        <v>342</v>
      </c>
      <c r="B2076" s="2">
        <v>9.1</v>
      </c>
      <c r="C2076" s="2" t="s">
        <v>24</v>
      </c>
      <c r="D2076" s="2" t="s">
        <v>213</v>
      </c>
      <c r="E2076" s="2" t="s">
        <v>322</v>
      </c>
      <c r="F2076" s="2">
        <v>202</v>
      </c>
      <c r="G2076" s="2">
        <v>170</v>
      </c>
      <c r="H2076" s="2">
        <v>270</v>
      </c>
      <c r="I2076">
        <v>168</v>
      </c>
      <c r="J2076" s="13">
        <v>204</v>
      </c>
      <c r="K2076" s="2">
        <v>46</v>
      </c>
      <c r="L2076" s="2">
        <v>48</v>
      </c>
      <c r="M2076" s="2">
        <v>46</v>
      </c>
      <c r="N2076" s="2">
        <v>62</v>
      </c>
      <c r="O2076">
        <v>50</v>
      </c>
      <c r="P2076">
        <v>41</v>
      </c>
      <c r="Q2076">
        <v>42</v>
      </c>
      <c r="R2076">
        <v>37</v>
      </c>
      <c r="S2076" s="2">
        <v>77</v>
      </c>
      <c r="T2076" s="2">
        <v>65</v>
      </c>
      <c r="U2076" s="2">
        <v>65</v>
      </c>
      <c r="V2076" s="2">
        <v>63</v>
      </c>
      <c r="W2076">
        <v>38</v>
      </c>
      <c r="X2076">
        <v>40</v>
      </c>
      <c r="Y2076">
        <v>45</v>
      </c>
      <c r="Z2076">
        <v>45</v>
      </c>
      <c r="AA2076">
        <v>45</v>
      </c>
      <c r="AB2076">
        <v>50</v>
      </c>
      <c r="AC2076">
        <v>47</v>
      </c>
      <c r="AD2076">
        <v>62</v>
      </c>
      <c r="AE2076">
        <v>57</v>
      </c>
      <c r="AF2076">
        <v>60</v>
      </c>
    </row>
    <row r="2077" spans="1:32" x14ac:dyDescent="0.3">
      <c r="A2077" s="2" t="s">
        <v>342</v>
      </c>
      <c r="B2077" s="2">
        <v>9.1999999999999993</v>
      </c>
      <c r="C2077" s="2" t="s">
        <v>25</v>
      </c>
      <c r="D2077" s="2" t="s">
        <v>113</v>
      </c>
      <c r="E2077" s="2" t="s">
        <v>242</v>
      </c>
      <c r="F2077" s="2">
        <v>0</v>
      </c>
      <c r="G2077" s="2">
        <v>0</v>
      </c>
      <c r="H2077" s="2">
        <v>0</v>
      </c>
      <c r="I2077">
        <v>0</v>
      </c>
      <c r="J2077" s="13">
        <v>0</v>
      </c>
      <c r="K2077" s="2">
        <v>0</v>
      </c>
      <c r="L2077" s="2">
        <v>0</v>
      </c>
      <c r="M2077" s="2">
        <v>0</v>
      </c>
      <c r="N2077" s="2">
        <v>0</v>
      </c>
      <c r="O2077">
        <v>0</v>
      </c>
      <c r="P2077">
        <v>0</v>
      </c>
      <c r="Q2077">
        <v>0</v>
      </c>
      <c r="R2077">
        <v>0</v>
      </c>
      <c r="S2077" s="2">
        <v>0</v>
      </c>
      <c r="T2077" s="2">
        <v>0</v>
      </c>
      <c r="U2077" s="2">
        <v>0</v>
      </c>
      <c r="V2077" s="2">
        <v>0</v>
      </c>
      <c r="W2077">
        <v>0</v>
      </c>
      <c r="X2077">
        <v>0</v>
      </c>
      <c r="Y2077">
        <v>0</v>
      </c>
      <c r="Z2077">
        <v>0</v>
      </c>
      <c r="AA2077">
        <v>0</v>
      </c>
      <c r="AB2077">
        <v>0</v>
      </c>
      <c r="AC2077">
        <v>0</v>
      </c>
      <c r="AD2077">
        <v>0</v>
      </c>
      <c r="AE2077">
        <v>0</v>
      </c>
      <c r="AF2077">
        <v>0</v>
      </c>
    </row>
    <row r="2078" spans="1:32" x14ac:dyDescent="0.3">
      <c r="A2078" s="2" t="s">
        <v>342</v>
      </c>
      <c r="B2078" s="2">
        <v>9.1999999999999993</v>
      </c>
      <c r="C2078" s="2" t="s">
        <v>25</v>
      </c>
      <c r="D2078" s="2" t="s">
        <v>111</v>
      </c>
      <c r="E2078" s="2" t="s">
        <v>243</v>
      </c>
      <c r="F2078" s="2">
        <v>0</v>
      </c>
      <c r="G2078" s="2">
        <v>0</v>
      </c>
      <c r="H2078" s="2">
        <v>0</v>
      </c>
      <c r="I2078">
        <v>0</v>
      </c>
      <c r="J2078" s="13">
        <v>0</v>
      </c>
      <c r="K2078" s="2">
        <v>0</v>
      </c>
      <c r="L2078" s="2">
        <v>0</v>
      </c>
      <c r="M2078" s="2">
        <v>0</v>
      </c>
      <c r="N2078" s="2">
        <v>0</v>
      </c>
      <c r="O2078">
        <v>0</v>
      </c>
      <c r="P2078">
        <v>0</v>
      </c>
      <c r="Q2078">
        <v>0</v>
      </c>
      <c r="R2078">
        <v>0</v>
      </c>
      <c r="S2078" s="2">
        <v>0</v>
      </c>
      <c r="T2078" s="2">
        <v>0</v>
      </c>
      <c r="U2078" s="2">
        <v>0</v>
      </c>
      <c r="V2078" s="2">
        <v>0</v>
      </c>
      <c r="W2078">
        <v>0</v>
      </c>
      <c r="X2078">
        <v>0</v>
      </c>
      <c r="Y2078">
        <v>0</v>
      </c>
      <c r="Z2078">
        <v>0</v>
      </c>
      <c r="AA2078">
        <v>0</v>
      </c>
      <c r="AB2078">
        <v>0</v>
      </c>
      <c r="AC2078">
        <v>0</v>
      </c>
      <c r="AD2078">
        <v>0</v>
      </c>
      <c r="AE2078">
        <v>0</v>
      </c>
      <c r="AF2078">
        <v>0</v>
      </c>
    </row>
    <row r="2079" spans="1:32" x14ac:dyDescent="0.3">
      <c r="A2079" s="2" t="s">
        <v>342</v>
      </c>
      <c r="B2079" s="2">
        <v>9.1999999999999993</v>
      </c>
      <c r="C2079" s="2" t="s">
        <v>25</v>
      </c>
      <c r="D2079" s="2" t="s">
        <v>218</v>
      </c>
      <c r="E2079" s="2" t="s">
        <v>244</v>
      </c>
      <c r="F2079" s="2">
        <v>0</v>
      </c>
      <c r="G2079" s="2">
        <v>0</v>
      </c>
      <c r="H2079" s="2">
        <v>0</v>
      </c>
      <c r="I2079">
        <v>0</v>
      </c>
      <c r="J2079" s="13">
        <v>0</v>
      </c>
      <c r="K2079" s="2">
        <v>0</v>
      </c>
      <c r="L2079" s="2">
        <v>0</v>
      </c>
      <c r="M2079" s="2">
        <v>0</v>
      </c>
      <c r="N2079" s="2">
        <v>0</v>
      </c>
      <c r="O2079">
        <v>0</v>
      </c>
      <c r="P2079">
        <v>0</v>
      </c>
      <c r="Q2079">
        <v>0</v>
      </c>
      <c r="R2079">
        <v>0</v>
      </c>
      <c r="S2079" s="2">
        <v>0</v>
      </c>
      <c r="T2079" s="2">
        <v>0</v>
      </c>
      <c r="U2079" s="2">
        <v>0</v>
      </c>
      <c r="V2079" s="2">
        <v>0</v>
      </c>
      <c r="W2079">
        <v>0</v>
      </c>
      <c r="X2079">
        <v>0</v>
      </c>
      <c r="Y2079">
        <v>0</v>
      </c>
      <c r="Z2079">
        <v>0</v>
      </c>
      <c r="AA2079">
        <v>0</v>
      </c>
      <c r="AB2079">
        <v>0</v>
      </c>
      <c r="AC2079">
        <v>0</v>
      </c>
      <c r="AD2079">
        <v>0</v>
      </c>
      <c r="AE2079">
        <v>0</v>
      </c>
      <c r="AF2079">
        <v>0</v>
      </c>
    </row>
    <row r="2080" spans="1:32" x14ac:dyDescent="0.3">
      <c r="A2080" s="2" t="s">
        <v>342</v>
      </c>
      <c r="B2080" s="2">
        <v>9.1999999999999993</v>
      </c>
      <c r="C2080" s="2" t="s">
        <v>25</v>
      </c>
      <c r="D2080" s="2" t="s">
        <v>126</v>
      </c>
      <c r="E2080" s="2" t="s">
        <v>245</v>
      </c>
      <c r="F2080" s="2">
        <v>0</v>
      </c>
      <c r="G2080" s="2">
        <v>0</v>
      </c>
      <c r="H2080" s="2">
        <v>0</v>
      </c>
      <c r="I2080">
        <v>0</v>
      </c>
      <c r="J2080" s="13">
        <v>0</v>
      </c>
      <c r="K2080" s="2">
        <v>0</v>
      </c>
      <c r="L2080" s="2">
        <v>0</v>
      </c>
      <c r="M2080" s="2">
        <v>0</v>
      </c>
      <c r="N2080" s="2">
        <v>0</v>
      </c>
      <c r="O2080">
        <v>0</v>
      </c>
      <c r="P2080">
        <v>0</v>
      </c>
      <c r="Q2080">
        <v>0</v>
      </c>
      <c r="R2080">
        <v>0</v>
      </c>
      <c r="S2080" s="2">
        <v>0</v>
      </c>
      <c r="T2080" s="2">
        <v>0</v>
      </c>
      <c r="U2080" s="2">
        <v>0</v>
      </c>
      <c r="V2080" s="2">
        <v>0</v>
      </c>
      <c r="W2080">
        <v>0</v>
      </c>
      <c r="X2080">
        <v>0</v>
      </c>
      <c r="Y2080">
        <v>0</v>
      </c>
      <c r="Z2080">
        <v>0</v>
      </c>
      <c r="AA2080">
        <v>0</v>
      </c>
      <c r="AB2080">
        <v>0</v>
      </c>
      <c r="AC2080">
        <v>0</v>
      </c>
      <c r="AD2080">
        <v>0</v>
      </c>
      <c r="AE2080">
        <v>0</v>
      </c>
      <c r="AF2080">
        <v>0</v>
      </c>
    </row>
    <row r="2081" spans="1:32" x14ac:dyDescent="0.3">
      <c r="A2081" s="2" t="s">
        <v>342</v>
      </c>
      <c r="B2081" s="2">
        <v>9.1999999999999993</v>
      </c>
      <c r="C2081" s="2" t="s">
        <v>25</v>
      </c>
      <c r="D2081" s="2" t="s">
        <v>145</v>
      </c>
      <c r="E2081" s="2" t="s">
        <v>246</v>
      </c>
      <c r="F2081" s="2">
        <v>30</v>
      </c>
      <c r="G2081" s="2">
        <v>17</v>
      </c>
      <c r="H2081" s="2">
        <v>30</v>
      </c>
      <c r="I2081">
        <v>26</v>
      </c>
      <c r="J2081" s="13">
        <v>35</v>
      </c>
      <c r="K2081" s="2">
        <v>7</v>
      </c>
      <c r="L2081" s="2">
        <v>7</v>
      </c>
      <c r="M2081" s="2">
        <v>7</v>
      </c>
      <c r="N2081" s="2">
        <v>9</v>
      </c>
      <c r="O2081">
        <v>8</v>
      </c>
      <c r="P2081" t="s">
        <v>58</v>
      </c>
      <c r="Q2081" t="s">
        <v>58</v>
      </c>
      <c r="R2081" t="s">
        <v>58</v>
      </c>
      <c r="S2081" s="2">
        <v>6</v>
      </c>
      <c r="T2081" s="2">
        <v>14</v>
      </c>
      <c r="U2081" s="2">
        <v>6</v>
      </c>
      <c r="V2081" s="2">
        <v>4</v>
      </c>
      <c r="W2081">
        <v>6</v>
      </c>
      <c r="X2081">
        <v>6</v>
      </c>
      <c r="Y2081">
        <v>7</v>
      </c>
      <c r="Z2081">
        <v>7</v>
      </c>
      <c r="AA2081">
        <v>9</v>
      </c>
      <c r="AB2081">
        <v>6</v>
      </c>
      <c r="AC2081">
        <v>10</v>
      </c>
      <c r="AD2081">
        <v>10</v>
      </c>
      <c r="AE2081">
        <v>13</v>
      </c>
      <c r="AF2081">
        <v>10</v>
      </c>
    </row>
    <row r="2082" spans="1:32" x14ac:dyDescent="0.3">
      <c r="A2082" s="2" t="s">
        <v>342</v>
      </c>
      <c r="B2082" s="2">
        <v>9.1999999999999993</v>
      </c>
      <c r="C2082" s="2" t="s">
        <v>25</v>
      </c>
      <c r="D2082" s="2" t="s">
        <v>56</v>
      </c>
      <c r="E2082" s="2" t="s">
        <v>247</v>
      </c>
      <c r="F2082" s="2">
        <v>60</v>
      </c>
      <c r="G2082" s="2">
        <v>55</v>
      </c>
      <c r="H2082" s="2">
        <v>68</v>
      </c>
      <c r="I2082">
        <v>67</v>
      </c>
      <c r="J2082" s="13">
        <v>79</v>
      </c>
      <c r="K2082" s="2">
        <v>14</v>
      </c>
      <c r="L2082" s="2">
        <v>15</v>
      </c>
      <c r="M2082" s="2">
        <v>14</v>
      </c>
      <c r="N2082" s="2">
        <v>17</v>
      </c>
      <c r="O2082">
        <v>16</v>
      </c>
      <c r="P2082">
        <v>14</v>
      </c>
      <c r="Q2082">
        <v>12</v>
      </c>
      <c r="R2082">
        <v>13</v>
      </c>
      <c r="S2082" s="2">
        <v>13</v>
      </c>
      <c r="T2082" s="2">
        <v>14</v>
      </c>
      <c r="U2082" s="2">
        <v>19</v>
      </c>
      <c r="V2082" s="2">
        <v>22</v>
      </c>
      <c r="W2082">
        <v>15</v>
      </c>
      <c r="X2082">
        <v>16</v>
      </c>
      <c r="Y2082">
        <v>17</v>
      </c>
      <c r="Z2082">
        <v>19</v>
      </c>
      <c r="AA2082">
        <v>18</v>
      </c>
      <c r="AB2082">
        <v>22</v>
      </c>
      <c r="AC2082">
        <v>22</v>
      </c>
      <c r="AD2082">
        <v>17</v>
      </c>
      <c r="AE2082">
        <v>26</v>
      </c>
      <c r="AF2082">
        <v>19</v>
      </c>
    </row>
    <row r="2083" spans="1:32" x14ac:dyDescent="0.3">
      <c r="A2083" s="2" t="s">
        <v>342</v>
      </c>
      <c r="B2083" s="2">
        <v>9.1999999999999993</v>
      </c>
      <c r="C2083" s="2" t="s">
        <v>25</v>
      </c>
      <c r="D2083" s="2" t="s">
        <v>203</v>
      </c>
      <c r="E2083" s="2" t="s">
        <v>248</v>
      </c>
      <c r="F2083" s="2">
        <v>173</v>
      </c>
      <c r="G2083" s="2">
        <v>226</v>
      </c>
      <c r="H2083" s="2">
        <v>259</v>
      </c>
      <c r="I2083">
        <v>214</v>
      </c>
      <c r="J2083" s="13">
        <v>252</v>
      </c>
      <c r="K2083" s="2">
        <v>40</v>
      </c>
      <c r="L2083" s="2">
        <v>43</v>
      </c>
      <c r="M2083" s="2">
        <v>40</v>
      </c>
      <c r="N2083" s="2">
        <v>50</v>
      </c>
      <c r="O2083">
        <v>57</v>
      </c>
      <c r="P2083">
        <v>57</v>
      </c>
      <c r="Q2083">
        <v>58</v>
      </c>
      <c r="R2083">
        <v>54</v>
      </c>
      <c r="S2083" s="2">
        <v>80</v>
      </c>
      <c r="T2083" s="2">
        <v>52</v>
      </c>
      <c r="U2083" s="2">
        <v>50</v>
      </c>
      <c r="V2083" s="2">
        <v>77</v>
      </c>
      <c r="W2083">
        <v>49</v>
      </c>
      <c r="X2083">
        <v>51</v>
      </c>
      <c r="Y2083">
        <v>55</v>
      </c>
      <c r="Z2083">
        <v>59</v>
      </c>
      <c r="AA2083">
        <v>49</v>
      </c>
      <c r="AB2083">
        <v>59</v>
      </c>
      <c r="AC2083">
        <v>54</v>
      </c>
      <c r="AD2083">
        <v>90</v>
      </c>
      <c r="AE2083">
        <v>69</v>
      </c>
      <c r="AF2083">
        <v>77</v>
      </c>
    </row>
    <row r="2084" spans="1:32" x14ac:dyDescent="0.3">
      <c r="A2084" s="2" t="s">
        <v>342</v>
      </c>
      <c r="B2084" s="2">
        <v>9.1999999999999993</v>
      </c>
      <c r="C2084" s="2" t="s">
        <v>25</v>
      </c>
      <c r="D2084" s="2" t="s">
        <v>115</v>
      </c>
      <c r="E2084" s="2" t="s">
        <v>359</v>
      </c>
      <c r="F2084" s="2">
        <v>5035</v>
      </c>
      <c r="G2084" s="2">
        <v>5543</v>
      </c>
      <c r="H2084" s="2">
        <v>5857</v>
      </c>
      <c r="I2084">
        <v>6367</v>
      </c>
      <c r="J2084" s="13">
        <v>6667</v>
      </c>
      <c r="K2084" s="2">
        <v>1167</v>
      </c>
      <c r="L2084" s="2">
        <v>1252</v>
      </c>
      <c r="M2084" s="2">
        <v>1168</v>
      </c>
      <c r="N2084" s="2">
        <v>1448</v>
      </c>
      <c r="O2084">
        <v>1367</v>
      </c>
      <c r="P2084">
        <v>1330</v>
      </c>
      <c r="Q2084">
        <v>1388</v>
      </c>
      <c r="R2084">
        <v>1458</v>
      </c>
      <c r="S2084" s="2">
        <v>1404</v>
      </c>
      <c r="T2084" s="2">
        <v>1358</v>
      </c>
      <c r="U2084" s="2">
        <v>1399</v>
      </c>
      <c r="V2084" s="2">
        <v>1696</v>
      </c>
      <c r="W2084">
        <v>1458</v>
      </c>
      <c r="X2084">
        <v>1522</v>
      </c>
      <c r="Y2084">
        <v>1631</v>
      </c>
      <c r="Z2084">
        <v>1756</v>
      </c>
      <c r="AA2084">
        <v>1539</v>
      </c>
      <c r="AB2084">
        <v>1645</v>
      </c>
      <c r="AC2084">
        <v>1610</v>
      </c>
      <c r="AD2084">
        <v>1873</v>
      </c>
      <c r="AE2084">
        <v>1709</v>
      </c>
      <c r="AF2084">
        <v>1575</v>
      </c>
    </row>
    <row r="2085" spans="1:32" x14ac:dyDescent="0.3">
      <c r="A2085" s="2" t="s">
        <v>342</v>
      </c>
      <c r="B2085" s="2">
        <v>9.1999999999999993</v>
      </c>
      <c r="C2085" s="2" t="s">
        <v>25</v>
      </c>
      <c r="D2085" s="2" t="s">
        <v>59</v>
      </c>
      <c r="E2085" s="2" t="s">
        <v>249</v>
      </c>
      <c r="F2085" s="2">
        <v>285</v>
      </c>
      <c r="G2085" s="2">
        <v>259</v>
      </c>
      <c r="H2085" s="2">
        <v>200</v>
      </c>
      <c r="I2085">
        <v>214</v>
      </c>
      <c r="J2085" s="13">
        <v>229</v>
      </c>
      <c r="K2085" s="2">
        <v>66</v>
      </c>
      <c r="L2085" s="2">
        <v>71</v>
      </c>
      <c r="M2085" s="2">
        <v>66</v>
      </c>
      <c r="N2085" s="2">
        <v>82</v>
      </c>
      <c r="O2085">
        <v>62</v>
      </c>
      <c r="P2085">
        <v>46</v>
      </c>
      <c r="Q2085">
        <v>73</v>
      </c>
      <c r="R2085">
        <v>78</v>
      </c>
      <c r="S2085" s="2">
        <v>51</v>
      </c>
      <c r="T2085" s="2">
        <v>41</v>
      </c>
      <c r="U2085" s="2">
        <v>53</v>
      </c>
      <c r="V2085" s="2">
        <v>55</v>
      </c>
      <c r="W2085">
        <v>49</v>
      </c>
      <c r="X2085">
        <v>51</v>
      </c>
      <c r="Y2085">
        <v>55</v>
      </c>
      <c r="Z2085">
        <v>59</v>
      </c>
      <c r="AA2085">
        <v>52</v>
      </c>
      <c r="AB2085">
        <v>53</v>
      </c>
      <c r="AC2085">
        <v>51</v>
      </c>
      <c r="AD2085">
        <v>73</v>
      </c>
      <c r="AE2085">
        <v>56</v>
      </c>
      <c r="AF2085">
        <v>54</v>
      </c>
    </row>
    <row r="2086" spans="1:32" x14ac:dyDescent="0.3">
      <c r="A2086" s="2" t="s">
        <v>342</v>
      </c>
      <c r="B2086" s="2">
        <v>9.1999999999999993</v>
      </c>
      <c r="C2086" s="2" t="s">
        <v>25</v>
      </c>
      <c r="D2086" s="2" t="s">
        <v>61</v>
      </c>
      <c r="E2086" s="2" t="s">
        <v>250</v>
      </c>
      <c r="F2086" s="2" t="s">
        <v>58</v>
      </c>
      <c r="G2086" s="2">
        <v>12</v>
      </c>
      <c r="H2086" s="2">
        <v>19</v>
      </c>
      <c r="I2086">
        <v>13</v>
      </c>
      <c r="J2086" s="13">
        <v>12</v>
      </c>
      <c r="K2086" s="2">
        <v>5</v>
      </c>
      <c r="L2086" s="2">
        <v>5</v>
      </c>
      <c r="M2086" s="2" t="s">
        <v>58</v>
      </c>
      <c r="N2086" s="2" t="s">
        <v>58</v>
      </c>
      <c r="O2086">
        <v>3</v>
      </c>
      <c r="P2086">
        <v>3</v>
      </c>
      <c r="Q2086">
        <v>3</v>
      </c>
      <c r="R2086">
        <v>3</v>
      </c>
      <c r="S2086" s="2" t="s">
        <v>58</v>
      </c>
      <c r="T2086" s="2">
        <v>6</v>
      </c>
      <c r="U2086" s="2">
        <v>6</v>
      </c>
      <c r="V2086" s="2" t="s">
        <v>58</v>
      </c>
      <c r="W2086" t="s">
        <v>58</v>
      </c>
      <c r="X2086" t="s">
        <v>58</v>
      </c>
      <c r="Y2086" t="s">
        <v>58</v>
      </c>
      <c r="Z2086" t="s">
        <v>58</v>
      </c>
      <c r="AA2086">
        <v>3</v>
      </c>
      <c r="AB2086" t="s">
        <v>58</v>
      </c>
      <c r="AC2086" t="s">
        <v>58</v>
      </c>
      <c r="AD2086" t="s">
        <v>58</v>
      </c>
      <c r="AE2086">
        <v>3</v>
      </c>
      <c r="AF2086">
        <v>3</v>
      </c>
    </row>
    <row r="2087" spans="1:32" x14ac:dyDescent="0.3">
      <c r="A2087" s="2" t="s">
        <v>342</v>
      </c>
      <c r="B2087" s="2">
        <v>9.1999999999999993</v>
      </c>
      <c r="C2087" s="2" t="s">
        <v>25</v>
      </c>
      <c r="D2087" s="2" t="s">
        <v>147</v>
      </c>
      <c r="E2087" s="2" t="s">
        <v>251</v>
      </c>
      <c r="F2087" s="2">
        <v>10</v>
      </c>
      <c r="G2087" s="2">
        <v>28</v>
      </c>
      <c r="H2087" s="2" t="s">
        <v>58</v>
      </c>
      <c r="I2087">
        <v>95</v>
      </c>
      <c r="J2087" s="13">
        <v>19</v>
      </c>
      <c r="K2087" s="2">
        <v>2</v>
      </c>
      <c r="L2087" s="2">
        <v>3</v>
      </c>
      <c r="M2087" s="2">
        <v>2</v>
      </c>
      <c r="N2087" s="2">
        <v>3</v>
      </c>
      <c r="O2087">
        <v>8</v>
      </c>
      <c r="P2087">
        <v>8</v>
      </c>
      <c r="Q2087">
        <v>6</v>
      </c>
      <c r="R2087">
        <v>6</v>
      </c>
      <c r="S2087" s="2" t="s">
        <v>58</v>
      </c>
      <c r="T2087" s="2" t="s">
        <v>58</v>
      </c>
      <c r="U2087" s="2" t="s">
        <v>58</v>
      </c>
      <c r="V2087" s="2" t="s">
        <v>58</v>
      </c>
      <c r="W2087">
        <v>22</v>
      </c>
      <c r="X2087">
        <v>23</v>
      </c>
      <c r="Y2087">
        <v>24</v>
      </c>
      <c r="Z2087">
        <v>26</v>
      </c>
      <c r="AA2087" t="s">
        <v>58</v>
      </c>
      <c r="AB2087" t="s">
        <v>58</v>
      </c>
      <c r="AC2087">
        <v>3</v>
      </c>
      <c r="AD2087" t="s">
        <v>58</v>
      </c>
      <c r="AE2087">
        <v>13</v>
      </c>
      <c r="AF2087">
        <v>16</v>
      </c>
    </row>
    <row r="2088" spans="1:32" x14ac:dyDescent="0.3">
      <c r="A2088" s="2" t="s">
        <v>342</v>
      </c>
      <c r="B2088" s="2">
        <v>9.1999999999999993</v>
      </c>
      <c r="C2088" s="2" t="s">
        <v>25</v>
      </c>
      <c r="D2088" s="2" t="s">
        <v>128</v>
      </c>
      <c r="E2088" s="2" t="s">
        <v>252</v>
      </c>
      <c r="F2088" s="2">
        <v>0</v>
      </c>
      <c r="G2088" s="2">
        <v>0</v>
      </c>
      <c r="H2088" s="2">
        <v>0</v>
      </c>
      <c r="I2088">
        <v>0</v>
      </c>
      <c r="J2088" s="13">
        <v>0</v>
      </c>
      <c r="K2088" s="2">
        <v>0</v>
      </c>
      <c r="L2088" s="2">
        <v>0</v>
      </c>
      <c r="M2088" s="2">
        <v>0</v>
      </c>
      <c r="N2088" s="2">
        <v>0</v>
      </c>
      <c r="O2088">
        <v>0</v>
      </c>
      <c r="P2088">
        <v>0</v>
      </c>
      <c r="Q2088">
        <v>0</v>
      </c>
      <c r="R2088">
        <v>0</v>
      </c>
      <c r="S2088" s="2">
        <v>0</v>
      </c>
      <c r="T2088" s="2">
        <v>0</v>
      </c>
      <c r="U2088" s="2">
        <v>0</v>
      </c>
      <c r="V2088" s="2">
        <v>0</v>
      </c>
      <c r="W2088">
        <v>0</v>
      </c>
      <c r="X2088">
        <v>0</v>
      </c>
      <c r="Y2088">
        <v>0</v>
      </c>
      <c r="Z2088">
        <v>0</v>
      </c>
      <c r="AA2088">
        <v>0</v>
      </c>
      <c r="AB2088">
        <v>0</v>
      </c>
      <c r="AC2088">
        <v>0</v>
      </c>
      <c r="AD2088">
        <v>0</v>
      </c>
      <c r="AE2088">
        <v>0</v>
      </c>
      <c r="AF2088">
        <v>0</v>
      </c>
    </row>
    <row r="2089" spans="1:32" x14ac:dyDescent="0.3">
      <c r="A2089" s="2" t="s">
        <v>342</v>
      </c>
      <c r="B2089" s="2">
        <v>9.1999999999999993</v>
      </c>
      <c r="C2089" s="2" t="s">
        <v>25</v>
      </c>
      <c r="D2089" s="2" t="s">
        <v>149</v>
      </c>
      <c r="E2089" s="2" t="s">
        <v>253</v>
      </c>
      <c r="F2089" s="2">
        <v>81</v>
      </c>
      <c r="G2089" s="2">
        <v>246</v>
      </c>
      <c r="H2089" s="2">
        <v>119</v>
      </c>
      <c r="I2089">
        <v>254</v>
      </c>
      <c r="J2089" s="13">
        <v>206</v>
      </c>
      <c r="K2089" s="2">
        <v>19</v>
      </c>
      <c r="L2089" s="2">
        <v>20</v>
      </c>
      <c r="M2089" s="2">
        <v>19</v>
      </c>
      <c r="N2089" s="2">
        <v>23</v>
      </c>
      <c r="O2089">
        <v>60</v>
      </c>
      <c r="P2089">
        <v>65</v>
      </c>
      <c r="Q2089">
        <v>61</v>
      </c>
      <c r="R2089">
        <v>60</v>
      </c>
      <c r="S2089" s="2">
        <v>29</v>
      </c>
      <c r="T2089" s="2">
        <v>26</v>
      </c>
      <c r="U2089" s="2">
        <v>28</v>
      </c>
      <c r="V2089" s="2">
        <v>36</v>
      </c>
      <c r="W2089">
        <v>58</v>
      </c>
      <c r="X2089">
        <v>61</v>
      </c>
      <c r="Y2089">
        <v>65</v>
      </c>
      <c r="Z2089">
        <v>70</v>
      </c>
      <c r="AA2089">
        <v>49</v>
      </c>
      <c r="AB2089">
        <v>50</v>
      </c>
      <c r="AC2089">
        <v>51</v>
      </c>
      <c r="AD2089">
        <v>56</v>
      </c>
      <c r="AE2089">
        <v>49</v>
      </c>
      <c r="AF2089">
        <v>64</v>
      </c>
    </row>
    <row r="2090" spans="1:32" x14ac:dyDescent="0.3">
      <c r="A2090" s="2" t="s">
        <v>342</v>
      </c>
      <c r="B2090" s="2">
        <v>9.1999999999999993</v>
      </c>
      <c r="C2090" s="2" t="s">
        <v>25</v>
      </c>
      <c r="D2090" s="2" t="s">
        <v>123</v>
      </c>
      <c r="E2090" s="2" t="s">
        <v>254</v>
      </c>
      <c r="F2090" s="2">
        <v>296</v>
      </c>
      <c r="G2090" s="2">
        <v>377</v>
      </c>
      <c r="H2090" s="2">
        <v>281</v>
      </c>
      <c r="I2090">
        <v>390</v>
      </c>
      <c r="J2090" s="13">
        <v>378</v>
      </c>
      <c r="K2090" s="2">
        <v>69</v>
      </c>
      <c r="L2090" s="2">
        <v>73</v>
      </c>
      <c r="M2090" s="2">
        <v>69</v>
      </c>
      <c r="N2090" s="2">
        <v>85</v>
      </c>
      <c r="O2090">
        <v>87</v>
      </c>
      <c r="P2090">
        <v>94</v>
      </c>
      <c r="Q2090">
        <v>98</v>
      </c>
      <c r="R2090">
        <v>98</v>
      </c>
      <c r="S2090" s="2">
        <v>61</v>
      </c>
      <c r="T2090" s="2">
        <v>60</v>
      </c>
      <c r="U2090" s="2">
        <v>72</v>
      </c>
      <c r="V2090" s="2">
        <v>88</v>
      </c>
      <c r="W2090">
        <v>89</v>
      </c>
      <c r="X2090">
        <v>93</v>
      </c>
      <c r="Y2090">
        <v>100</v>
      </c>
      <c r="Z2090">
        <v>108</v>
      </c>
      <c r="AA2090">
        <v>83</v>
      </c>
      <c r="AB2090">
        <v>91</v>
      </c>
      <c r="AC2090">
        <v>93</v>
      </c>
      <c r="AD2090">
        <v>111</v>
      </c>
      <c r="AE2090">
        <v>93</v>
      </c>
      <c r="AF2090">
        <v>90</v>
      </c>
    </row>
    <row r="2091" spans="1:32" x14ac:dyDescent="0.3">
      <c r="A2091" s="2" t="s">
        <v>342</v>
      </c>
      <c r="B2091" s="2">
        <v>9.1999999999999993</v>
      </c>
      <c r="C2091" s="2" t="s">
        <v>25</v>
      </c>
      <c r="D2091" s="2" t="s">
        <v>151</v>
      </c>
      <c r="E2091" s="2" t="s">
        <v>255</v>
      </c>
      <c r="F2091" s="2">
        <v>10</v>
      </c>
      <c r="G2091" s="2">
        <v>15</v>
      </c>
      <c r="H2091" s="2">
        <v>13</v>
      </c>
      <c r="I2091">
        <v>13</v>
      </c>
      <c r="J2091" s="13">
        <v>28</v>
      </c>
      <c r="K2091" s="2">
        <v>2</v>
      </c>
      <c r="L2091" s="2" t="s">
        <v>58</v>
      </c>
      <c r="M2091" s="2">
        <v>2</v>
      </c>
      <c r="N2091" s="2" t="s">
        <v>58</v>
      </c>
      <c r="O2091" t="s">
        <v>58</v>
      </c>
      <c r="P2091" t="s">
        <v>58</v>
      </c>
      <c r="Q2091">
        <v>3</v>
      </c>
      <c r="R2091" t="s">
        <v>58</v>
      </c>
      <c r="S2091" s="2">
        <v>3</v>
      </c>
      <c r="T2091" s="2">
        <v>3</v>
      </c>
      <c r="U2091" s="2">
        <v>3</v>
      </c>
      <c r="V2091" s="2">
        <v>4</v>
      </c>
      <c r="W2091">
        <v>3</v>
      </c>
      <c r="X2091">
        <v>3</v>
      </c>
      <c r="Y2091">
        <v>3</v>
      </c>
      <c r="Z2091">
        <v>4</v>
      </c>
      <c r="AA2091">
        <v>9</v>
      </c>
      <c r="AB2091">
        <v>6</v>
      </c>
      <c r="AC2091">
        <v>6</v>
      </c>
      <c r="AD2091">
        <v>7</v>
      </c>
      <c r="AE2091">
        <v>7</v>
      </c>
      <c r="AF2091">
        <v>10</v>
      </c>
    </row>
    <row r="2092" spans="1:32" x14ac:dyDescent="0.3">
      <c r="A2092" s="2" t="s">
        <v>342</v>
      </c>
      <c r="B2092" s="2">
        <v>9.1999999999999993</v>
      </c>
      <c r="C2092" s="2" t="s">
        <v>25</v>
      </c>
      <c r="D2092" s="2" t="s">
        <v>167</v>
      </c>
      <c r="E2092" s="2" t="s">
        <v>256</v>
      </c>
      <c r="F2092" s="2">
        <v>60</v>
      </c>
      <c r="G2092" s="2">
        <v>47</v>
      </c>
      <c r="H2092" s="2">
        <v>46</v>
      </c>
      <c r="I2092">
        <v>26</v>
      </c>
      <c r="J2092" s="13">
        <v>13</v>
      </c>
      <c r="K2092" s="2">
        <v>14</v>
      </c>
      <c r="L2092" s="2">
        <v>15</v>
      </c>
      <c r="M2092" s="2">
        <v>14</v>
      </c>
      <c r="N2092" s="2">
        <v>17</v>
      </c>
      <c r="O2092">
        <v>11</v>
      </c>
      <c r="P2092">
        <v>11</v>
      </c>
      <c r="Q2092">
        <v>12</v>
      </c>
      <c r="R2092">
        <v>13</v>
      </c>
      <c r="S2092" s="2">
        <v>6</v>
      </c>
      <c r="T2092" s="2">
        <v>9</v>
      </c>
      <c r="U2092" s="2">
        <v>13</v>
      </c>
      <c r="V2092" s="2">
        <v>18</v>
      </c>
      <c r="W2092">
        <v>6</v>
      </c>
      <c r="X2092">
        <v>6</v>
      </c>
      <c r="Y2092">
        <v>7</v>
      </c>
      <c r="Z2092">
        <v>7</v>
      </c>
      <c r="AA2092">
        <v>3</v>
      </c>
      <c r="AB2092">
        <v>3</v>
      </c>
      <c r="AC2092">
        <v>3</v>
      </c>
      <c r="AD2092">
        <v>4</v>
      </c>
      <c r="AE2092">
        <v>3</v>
      </c>
      <c r="AF2092">
        <v>3</v>
      </c>
    </row>
    <row r="2093" spans="1:32" x14ac:dyDescent="0.3">
      <c r="A2093" s="2" t="s">
        <v>342</v>
      </c>
      <c r="B2093" s="2">
        <v>9.1999999999999993</v>
      </c>
      <c r="C2093" s="2" t="s">
        <v>25</v>
      </c>
      <c r="D2093" s="2" t="s">
        <v>153</v>
      </c>
      <c r="E2093" s="2" t="s">
        <v>257</v>
      </c>
      <c r="F2093" s="2">
        <v>0</v>
      </c>
      <c r="G2093" s="2">
        <v>0</v>
      </c>
      <c r="H2093" s="2">
        <v>0</v>
      </c>
      <c r="I2093">
        <v>13</v>
      </c>
      <c r="J2093" s="13">
        <v>13</v>
      </c>
      <c r="K2093" s="2">
        <v>0</v>
      </c>
      <c r="L2093" s="2">
        <v>0</v>
      </c>
      <c r="M2093" s="2">
        <v>0</v>
      </c>
      <c r="N2093" s="2">
        <v>0</v>
      </c>
      <c r="O2093">
        <v>0</v>
      </c>
      <c r="P2093">
        <v>0</v>
      </c>
      <c r="Q2093">
        <v>0</v>
      </c>
      <c r="R2093">
        <v>0</v>
      </c>
      <c r="S2093" s="2">
        <v>0</v>
      </c>
      <c r="T2093" s="2">
        <v>0</v>
      </c>
      <c r="U2093" s="2">
        <v>0</v>
      </c>
      <c r="V2093" s="2">
        <v>0</v>
      </c>
      <c r="W2093" t="s">
        <v>58</v>
      </c>
      <c r="X2093">
        <v>3</v>
      </c>
      <c r="Y2093" t="s">
        <v>58</v>
      </c>
      <c r="Z2093">
        <v>4</v>
      </c>
      <c r="AA2093">
        <v>3</v>
      </c>
      <c r="AB2093">
        <v>0</v>
      </c>
      <c r="AC2093" t="s">
        <v>58</v>
      </c>
      <c r="AD2093" t="s">
        <v>58</v>
      </c>
      <c r="AE2093">
        <v>3</v>
      </c>
      <c r="AF2093">
        <v>3</v>
      </c>
    </row>
    <row r="2094" spans="1:32" x14ac:dyDescent="0.3">
      <c r="A2094" s="2" t="s">
        <v>342</v>
      </c>
      <c r="B2094" s="2">
        <v>9.1999999999999993</v>
      </c>
      <c r="C2094" s="2" t="s">
        <v>25</v>
      </c>
      <c r="D2094" s="2" t="s">
        <v>136</v>
      </c>
      <c r="E2094" s="2" t="s">
        <v>258</v>
      </c>
      <c r="F2094" s="2">
        <v>0</v>
      </c>
      <c r="G2094" s="2">
        <v>0</v>
      </c>
      <c r="H2094" s="2">
        <v>3</v>
      </c>
      <c r="I2094">
        <v>0</v>
      </c>
      <c r="J2094" s="13">
        <v>9</v>
      </c>
      <c r="K2094" s="2">
        <v>0</v>
      </c>
      <c r="L2094" s="2">
        <v>0</v>
      </c>
      <c r="M2094" s="2">
        <v>0</v>
      </c>
      <c r="N2094" s="2">
        <v>0</v>
      </c>
      <c r="O2094">
        <v>0</v>
      </c>
      <c r="P2094">
        <v>0</v>
      </c>
      <c r="Q2094">
        <v>0</v>
      </c>
      <c r="R2094">
        <v>0</v>
      </c>
      <c r="S2094" s="2">
        <v>0</v>
      </c>
      <c r="T2094" s="2">
        <v>3</v>
      </c>
      <c r="U2094" s="2">
        <v>0</v>
      </c>
      <c r="V2094" s="2">
        <v>0</v>
      </c>
      <c r="W2094">
        <v>0</v>
      </c>
      <c r="X2094">
        <v>0</v>
      </c>
      <c r="Y2094">
        <v>0</v>
      </c>
      <c r="Z2094">
        <v>0</v>
      </c>
      <c r="AA2094">
        <v>3</v>
      </c>
      <c r="AB2094">
        <v>3</v>
      </c>
      <c r="AC2094">
        <v>3</v>
      </c>
      <c r="AD2094">
        <v>0</v>
      </c>
      <c r="AE2094">
        <v>0</v>
      </c>
      <c r="AF2094">
        <v>3</v>
      </c>
    </row>
    <row r="2095" spans="1:32" x14ac:dyDescent="0.3">
      <c r="A2095" s="2" t="s">
        <v>342</v>
      </c>
      <c r="B2095" s="2">
        <v>9.1999999999999993</v>
      </c>
      <c r="C2095" s="2" t="s">
        <v>25</v>
      </c>
      <c r="D2095" s="2" t="s">
        <v>65</v>
      </c>
      <c r="E2095" s="2" t="s">
        <v>259</v>
      </c>
      <c r="F2095" s="2">
        <v>52</v>
      </c>
      <c r="G2095" s="2">
        <v>22</v>
      </c>
      <c r="H2095" s="2">
        <v>25</v>
      </c>
      <c r="I2095">
        <v>109</v>
      </c>
      <c r="J2095" s="13">
        <v>157</v>
      </c>
      <c r="K2095" s="2">
        <v>12</v>
      </c>
      <c r="L2095" s="2">
        <v>13</v>
      </c>
      <c r="M2095" s="2" t="s">
        <v>58</v>
      </c>
      <c r="N2095" s="2" t="s">
        <v>58</v>
      </c>
      <c r="O2095">
        <v>5</v>
      </c>
      <c r="P2095" t="s">
        <v>58</v>
      </c>
      <c r="Q2095" t="s">
        <v>58</v>
      </c>
      <c r="R2095" t="s">
        <v>58</v>
      </c>
      <c r="S2095" s="2">
        <v>6</v>
      </c>
      <c r="T2095" s="2">
        <v>6</v>
      </c>
      <c r="U2095" s="2">
        <v>6</v>
      </c>
      <c r="V2095" s="2">
        <v>7</v>
      </c>
      <c r="W2095">
        <v>25</v>
      </c>
      <c r="X2095">
        <v>26</v>
      </c>
      <c r="Y2095">
        <v>28</v>
      </c>
      <c r="Z2095">
        <v>30</v>
      </c>
      <c r="AA2095">
        <v>28</v>
      </c>
      <c r="AB2095">
        <v>38</v>
      </c>
      <c r="AC2095">
        <v>42</v>
      </c>
      <c r="AD2095">
        <v>49</v>
      </c>
      <c r="AE2095">
        <v>40</v>
      </c>
      <c r="AF2095">
        <v>35</v>
      </c>
    </row>
    <row r="2096" spans="1:32" x14ac:dyDescent="0.3">
      <c r="A2096" s="2" t="s">
        <v>342</v>
      </c>
      <c r="B2096" s="2">
        <v>9.1999999999999993</v>
      </c>
      <c r="C2096" s="2" t="s">
        <v>25</v>
      </c>
      <c r="D2096" s="2" t="s">
        <v>67</v>
      </c>
      <c r="E2096" s="2" t="s">
        <v>260</v>
      </c>
      <c r="F2096" s="2">
        <v>61</v>
      </c>
      <c r="G2096" s="2">
        <v>98</v>
      </c>
      <c r="H2096" s="2">
        <v>50</v>
      </c>
      <c r="I2096">
        <v>54</v>
      </c>
      <c r="J2096" s="13">
        <v>49</v>
      </c>
      <c r="K2096" s="2">
        <v>14</v>
      </c>
      <c r="L2096" s="2">
        <v>15</v>
      </c>
      <c r="M2096" s="2">
        <v>14</v>
      </c>
      <c r="N2096" s="2">
        <v>18</v>
      </c>
      <c r="O2096">
        <v>27</v>
      </c>
      <c r="P2096">
        <v>24</v>
      </c>
      <c r="Q2096">
        <v>28</v>
      </c>
      <c r="R2096">
        <v>19</v>
      </c>
      <c r="S2096" s="2">
        <v>10</v>
      </c>
      <c r="T2096" s="2">
        <v>12</v>
      </c>
      <c r="U2096" s="2">
        <v>13</v>
      </c>
      <c r="V2096" s="2">
        <v>15</v>
      </c>
      <c r="W2096">
        <v>12</v>
      </c>
      <c r="X2096">
        <v>13</v>
      </c>
      <c r="Y2096">
        <v>14</v>
      </c>
      <c r="Z2096">
        <v>15</v>
      </c>
      <c r="AA2096">
        <v>9</v>
      </c>
      <c r="AB2096" t="s">
        <v>58</v>
      </c>
      <c r="AC2096">
        <v>13</v>
      </c>
      <c r="AD2096" t="s">
        <v>58</v>
      </c>
      <c r="AE2096">
        <v>10</v>
      </c>
      <c r="AF2096">
        <v>13</v>
      </c>
    </row>
    <row r="2097" spans="1:32" x14ac:dyDescent="0.3">
      <c r="A2097" s="2" t="s">
        <v>342</v>
      </c>
      <c r="B2097" s="2">
        <v>9.1999999999999993</v>
      </c>
      <c r="C2097" s="2" t="s">
        <v>25</v>
      </c>
      <c r="D2097" t="s">
        <v>220</v>
      </c>
      <c r="E2097" s="3" t="s">
        <v>221</v>
      </c>
      <c r="F2097" s="2">
        <v>5171</v>
      </c>
      <c r="G2097" s="2">
        <v>6058</v>
      </c>
      <c r="H2097" s="2">
        <v>7036</v>
      </c>
      <c r="I2097">
        <v>7080</v>
      </c>
      <c r="J2097" s="13">
        <v>6193</v>
      </c>
      <c r="K2097" s="2">
        <v>1198</v>
      </c>
      <c r="L2097" s="2">
        <v>1286</v>
      </c>
      <c r="M2097" s="2">
        <v>1200</v>
      </c>
      <c r="N2097" s="2">
        <v>1487</v>
      </c>
      <c r="O2097">
        <v>1334</v>
      </c>
      <c r="P2097">
        <v>1373</v>
      </c>
      <c r="Q2097">
        <v>1672</v>
      </c>
      <c r="R2097">
        <v>1679</v>
      </c>
      <c r="S2097" s="2">
        <v>1788</v>
      </c>
      <c r="T2097" s="2">
        <v>1537</v>
      </c>
      <c r="U2097" s="2">
        <v>1740</v>
      </c>
      <c r="V2097" s="2">
        <v>1971</v>
      </c>
      <c r="W2097">
        <v>1620</v>
      </c>
      <c r="X2097">
        <v>1693</v>
      </c>
      <c r="Y2097">
        <v>1814</v>
      </c>
      <c r="Z2097">
        <v>1953</v>
      </c>
      <c r="AA2097">
        <v>1514</v>
      </c>
      <c r="AB2097">
        <v>1473</v>
      </c>
      <c r="AC2097">
        <v>1597</v>
      </c>
      <c r="AD2097">
        <v>1609</v>
      </c>
      <c r="AE2097">
        <v>1592</v>
      </c>
      <c r="AF2097">
        <v>1642</v>
      </c>
    </row>
    <row r="2098" spans="1:32" x14ac:dyDescent="0.3">
      <c r="A2098" s="2" t="s">
        <v>342</v>
      </c>
      <c r="B2098" s="2">
        <v>9.1999999999999993</v>
      </c>
      <c r="C2098" s="2" t="s">
        <v>25</v>
      </c>
      <c r="D2098" s="2" t="s">
        <v>77</v>
      </c>
      <c r="E2098" s="2" t="s">
        <v>261</v>
      </c>
      <c r="F2098" s="2">
        <v>1057</v>
      </c>
      <c r="G2098" s="2">
        <v>1155</v>
      </c>
      <c r="H2098" s="2">
        <v>1068</v>
      </c>
      <c r="I2098">
        <v>1250</v>
      </c>
      <c r="J2098" s="13">
        <v>1645</v>
      </c>
      <c r="K2098" s="2">
        <v>246</v>
      </c>
      <c r="L2098" s="2">
        <v>262</v>
      </c>
      <c r="M2098" s="2">
        <v>246</v>
      </c>
      <c r="N2098" s="2">
        <v>303</v>
      </c>
      <c r="O2098">
        <v>319</v>
      </c>
      <c r="P2098">
        <v>278</v>
      </c>
      <c r="Q2098">
        <v>273</v>
      </c>
      <c r="R2098">
        <v>285</v>
      </c>
      <c r="S2098" s="2">
        <v>221</v>
      </c>
      <c r="T2098" s="2">
        <v>240</v>
      </c>
      <c r="U2098" s="2">
        <v>270</v>
      </c>
      <c r="V2098" s="2">
        <v>337</v>
      </c>
      <c r="W2098">
        <v>287</v>
      </c>
      <c r="X2098">
        <v>299</v>
      </c>
      <c r="Y2098">
        <v>320</v>
      </c>
      <c r="Z2098">
        <v>344</v>
      </c>
      <c r="AA2098">
        <v>389</v>
      </c>
      <c r="AB2098">
        <v>407</v>
      </c>
      <c r="AC2098">
        <v>380</v>
      </c>
      <c r="AD2098">
        <v>469</v>
      </c>
      <c r="AE2098">
        <v>422</v>
      </c>
      <c r="AF2098">
        <v>372</v>
      </c>
    </row>
    <row r="2099" spans="1:32" x14ac:dyDescent="0.3">
      <c r="A2099" s="2" t="s">
        <v>342</v>
      </c>
      <c r="B2099" s="2">
        <v>9.1999999999999993</v>
      </c>
      <c r="C2099" s="2" t="s">
        <v>25</v>
      </c>
      <c r="D2099" s="2" t="s">
        <v>69</v>
      </c>
      <c r="E2099" s="2" t="s">
        <v>262</v>
      </c>
      <c r="F2099" s="2">
        <v>142</v>
      </c>
      <c r="G2099" s="2">
        <v>157</v>
      </c>
      <c r="H2099" s="2">
        <v>187</v>
      </c>
      <c r="I2099">
        <v>202</v>
      </c>
      <c r="J2099" s="13">
        <v>174</v>
      </c>
      <c r="K2099" s="2">
        <v>33</v>
      </c>
      <c r="L2099" s="2">
        <v>35</v>
      </c>
      <c r="M2099" s="2">
        <v>33</v>
      </c>
      <c r="N2099" s="2">
        <v>41</v>
      </c>
      <c r="O2099">
        <v>41</v>
      </c>
      <c r="P2099">
        <v>38</v>
      </c>
      <c r="Q2099">
        <v>40</v>
      </c>
      <c r="R2099">
        <v>38</v>
      </c>
      <c r="S2099" s="2">
        <v>45</v>
      </c>
      <c r="T2099" s="2">
        <v>43</v>
      </c>
      <c r="U2099" s="2">
        <v>44</v>
      </c>
      <c r="V2099" s="2">
        <v>55</v>
      </c>
      <c r="W2099">
        <v>46</v>
      </c>
      <c r="X2099">
        <v>48</v>
      </c>
      <c r="Y2099">
        <v>52</v>
      </c>
      <c r="Z2099">
        <v>56</v>
      </c>
      <c r="AA2099">
        <v>40</v>
      </c>
      <c r="AB2099">
        <v>47</v>
      </c>
      <c r="AC2099">
        <v>42</v>
      </c>
      <c r="AD2099">
        <v>45</v>
      </c>
      <c r="AE2099">
        <v>56</v>
      </c>
      <c r="AF2099">
        <v>45</v>
      </c>
    </row>
    <row r="2100" spans="1:32" x14ac:dyDescent="0.3">
      <c r="A2100" s="2" t="s">
        <v>342</v>
      </c>
      <c r="B2100" s="2">
        <v>9.1999999999999993</v>
      </c>
      <c r="C2100" s="2" t="s">
        <v>25</v>
      </c>
      <c r="D2100" s="2" t="s">
        <v>71</v>
      </c>
      <c r="E2100" s="2" t="s">
        <v>263</v>
      </c>
      <c r="F2100" s="2" t="s">
        <v>58</v>
      </c>
      <c r="G2100" s="2" t="s">
        <v>58</v>
      </c>
      <c r="H2100" s="2">
        <v>13</v>
      </c>
      <c r="I2100">
        <v>13</v>
      </c>
      <c r="J2100" s="13">
        <v>15</v>
      </c>
      <c r="K2100" s="2">
        <v>2</v>
      </c>
      <c r="L2100" s="2">
        <v>3</v>
      </c>
      <c r="M2100" s="2" t="s">
        <v>58</v>
      </c>
      <c r="N2100" s="2" t="s">
        <v>58</v>
      </c>
      <c r="O2100">
        <v>3</v>
      </c>
      <c r="P2100">
        <v>3</v>
      </c>
      <c r="Q2100" t="s">
        <v>58</v>
      </c>
      <c r="R2100">
        <v>0</v>
      </c>
      <c r="S2100" s="2" t="s">
        <v>58</v>
      </c>
      <c r="T2100" s="2" t="s">
        <v>58</v>
      </c>
      <c r="U2100" s="2" t="s">
        <v>58</v>
      </c>
      <c r="V2100" s="2" t="s">
        <v>58</v>
      </c>
      <c r="W2100">
        <v>3</v>
      </c>
      <c r="X2100">
        <v>3</v>
      </c>
      <c r="Y2100">
        <v>3</v>
      </c>
      <c r="Z2100">
        <v>4</v>
      </c>
      <c r="AA2100">
        <v>6</v>
      </c>
      <c r="AB2100" t="s">
        <v>58</v>
      </c>
      <c r="AC2100" t="s">
        <v>58</v>
      </c>
      <c r="AD2100">
        <v>3</v>
      </c>
      <c r="AE2100">
        <v>3</v>
      </c>
      <c r="AF2100">
        <v>3</v>
      </c>
    </row>
    <row r="2101" spans="1:32" x14ac:dyDescent="0.3">
      <c r="A2101" s="2" t="s">
        <v>342</v>
      </c>
      <c r="B2101" s="2">
        <v>9.1999999999999993</v>
      </c>
      <c r="C2101" s="2" t="s">
        <v>25</v>
      </c>
      <c r="D2101" s="2" t="s">
        <v>209</v>
      </c>
      <c r="E2101" s="2" t="s">
        <v>264</v>
      </c>
      <c r="F2101" s="2">
        <v>10</v>
      </c>
      <c r="G2101" s="2">
        <v>14</v>
      </c>
      <c r="H2101" s="2">
        <v>13</v>
      </c>
      <c r="I2101">
        <v>14</v>
      </c>
      <c r="J2101" s="13">
        <v>13</v>
      </c>
      <c r="K2101" s="2">
        <v>2</v>
      </c>
      <c r="L2101" s="2">
        <v>3</v>
      </c>
      <c r="M2101" s="2">
        <v>2</v>
      </c>
      <c r="N2101" s="2">
        <v>3</v>
      </c>
      <c r="O2101">
        <v>3</v>
      </c>
      <c r="P2101">
        <v>5</v>
      </c>
      <c r="Q2101">
        <v>3</v>
      </c>
      <c r="R2101">
        <v>3</v>
      </c>
      <c r="S2101" s="2">
        <v>3</v>
      </c>
      <c r="T2101" s="2">
        <v>3</v>
      </c>
      <c r="U2101" s="2">
        <v>3</v>
      </c>
      <c r="V2101" s="2">
        <v>4</v>
      </c>
      <c r="W2101">
        <v>3</v>
      </c>
      <c r="X2101">
        <v>3</v>
      </c>
      <c r="Y2101">
        <v>4</v>
      </c>
      <c r="Z2101">
        <v>4</v>
      </c>
      <c r="AA2101">
        <v>3</v>
      </c>
      <c r="AB2101">
        <v>3</v>
      </c>
      <c r="AC2101">
        <v>3</v>
      </c>
      <c r="AD2101">
        <v>4</v>
      </c>
      <c r="AE2101">
        <v>3</v>
      </c>
      <c r="AF2101">
        <v>3</v>
      </c>
    </row>
    <row r="2102" spans="1:32" x14ac:dyDescent="0.3">
      <c r="A2102" s="2" t="s">
        <v>342</v>
      </c>
      <c r="B2102" s="2">
        <v>9.1999999999999993</v>
      </c>
      <c r="C2102" s="2" t="s">
        <v>25</v>
      </c>
      <c r="D2102" s="2" t="s">
        <v>107</v>
      </c>
      <c r="E2102" s="2" t="s">
        <v>265</v>
      </c>
      <c r="F2102" s="2">
        <v>294</v>
      </c>
      <c r="G2102" s="2">
        <v>265</v>
      </c>
      <c r="H2102" s="2">
        <v>330</v>
      </c>
      <c r="I2102">
        <v>309</v>
      </c>
      <c r="J2102" s="13">
        <v>357</v>
      </c>
      <c r="K2102" s="2">
        <v>68</v>
      </c>
      <c r="L2102" s="2">
        <v>73</v>
      </c>
      <c r="M2102" s="2">
        <v>68</v>
      </c>
      <c r="N2102" s="2">
        <v>85</v>
      </c>
      <c r="O2102">
        <v>70</v>
      </c>
      <c r="P2102">
        <v>65</v>
      </c>
      <c r="Q2102">
        <v>64</v>
      </c>
      <c r="R2102">
        <v>66</v>
      </c>
      <c r="S2102" s="2">
        <v>74</v>
      </c>
      <c r="T2102" s="2">
        <v>75</v>
      </c>
      <c r="U2102" s="2">
        <v>82</v>
      </c>
      <c r="V2102" s="2">
        <v>99</v>
      </c>
      <c r="W2102">
        <v>71</v>
      </c>
      <c r="X2102">
        <v>74</v>
      </c>
      <c r="Y2102">
        <v>79</v>
      </c>
      <c r="Z2102">
        <v>85</v>
      </c>
      <c r="AA2102">
        <v>80</v>
      </c>
      <c r="AB2102">
        <v>97</v>
      </c>
      <c r="AC2102">
        <v>83</v>
      </c>
      <c r="AD2102">
        <v>97</v>
      </c>
      <c r="AE2102">
        <v>95</v>
      </c>
      <c r="AF2102">
        <v>83</v>
      </c>
    </row>
    <row r="2103" spans="1:32" x14ac:dyDescent="0.3">
      <c r="A2103" s="2" t="s">
        <v>342</v>
      </c>
      <c r="B2103" s="2">
        <v>9.1999999999999993</v>
      </c>
      <c r="C2103" s="2" t="s">
        <v>25</v>
      </c>
      <c r="D2103" s="2" t="s">
        <v>73</v>
      </c>
      <c r="E2103" s="2" t="s">
        <v>266</v>
      </c>
      <c r="F2103" s="2">
        <v>61</v>
      </c>
      <c r="G2103" s="2">
        <v>66</v>
      </c>
      <c r="H2103" s="2">
        <v>74</v>
      </c>
      <c r="I2103">
        <v>121</v>
      </c>
      <c r="J2103" s="13">
        <v>99</v>
      </c>
      <c r="K2103" s="2">
        <v>14</v>
      </c>
      <c r="L2103" s="2">
        <v>15</v>
      </c>
      <c r="M2103" s="2">
        <v>14</v>
      </c>
      <c r="N2103" s="2">
        <v>18</v>
      </c>
      <c r="O2103">
        <v>16</v>
      </c>
      <c r="P2103">
        <v>16</v>
      </c>
      <c r="Q2103">
        <v>15</v>
      </c>
      <c r="R2103">
        <v>19</v>
      </c>
      <c r="S2103" s="2">
        <v>16</v>
      </c>
      <c r="T2103" s="2">
        <v>14</v>
      </c>
      <c r="U2103" s="2">
        <v>22</v>
      </c>
      <c r="V2103" s="2">
        <v>22</v>
      </c>
      <c r="W2103">
        <v>28</v>
      </c>
      <c r="X2103">
        <v>29</v>
      </c>
      <c r="Y2103">
        <v>31</v>
      </c>
      <c r="Z2103">
        <v>33</v>
      </c>
      <c r="AA2103">
        <v>24</v>
      </c>
      <c r="AB2103">
        <v>25</v>
      </c>
      <c r="AC2103">
        <v>22</v>
      </c>
      <c r="AD2103">
        <v>28</v>
      </c>
      <c r="AE2103">
        <v>26</v>
      </c>
      <c r="AF2103">
        <v>22</v>
      </c>
    </row>
    <row r="2104" spans="1:32" x14ac:dyDescent="0.3">
      <c r="A2104" s="2" t="s">
        <v>342</v>
      </c>
      <c r="B2104" s="2">
        <v>9.1999999999999993</v>
      </c>
      <c r="C2104" s="2" t="s">
        <v>25</v>
      </c>
      <c r="D2104" s="2" t="s">
        <v>75</v>
      </c>
      <c r="E2104" s="2" t="s">
        <v>267</v>
      </c>
      <c r="F2104" s="2">
        <v>1281</v>
      </c>
      <c r="G2104" s="2">
        <v>1029</v>
      </c>
      <c r="H2104" s="2">
        <v>1001</v>
      </c>
      <c r="I2104">
        <v>1061</v>
      </c>
      <c r="J2104" s="13">
        <v>1337</v>
      </c>
      <c r="K2104" s="2">
        <v>297</v>
      </c>
      <c r="L2104" s="2">
        <v>318</v>
      </c>
      <c r="M2104" s="2">
        <v>298</v>
      </c>
      <c r="N2104" s="2">
        <v>368</v>
      </c>
      <c r="O2104">
        <v>244</v>
      </c>
      <c r="P2104">
        <v>254</v>
      </c>
      <c r="Q2104">
        <v>239</v>
      </c>
      <c r="R2104">
        <v>292</v>
      </c>
      <c r="S2104" s="2">
        <v>234</v>
      </c>
      <c r="T2104" s="2">
        <v>258</v>
      </c>
      <c r="U2104" s="2">
        <v>223</v>
      </c>
      <c r="V2104" s="2">
        <v>286</v>
      </c>
      <c r="W2104">
        <v>243</v>
      </c>
      <c r="X2104">
        <v>254</v>
      </c>
      <c r="Y2104">
        <v>272</v>
      </c>
      <c r="Z2104">
        <v>292</v>
      </c>
      <c r="AA2104">
        <v>282</v>
      </c>
      <c r="AB2104">
        <v>354</v>
      </c>
      <c r="AC2104">
        <v>339</v>
      </c>
      <c r="AD2104">
        <v>362</v>
      </c>
      <c r="AE2104">
        <v>336</v>
      </c>
      <c r="AF2104">
        <v>314</v>
      </c>
    </row>
    <row r="2105" spans="1:32" x14ac:dyDescent="0.3">
      <c r="A2105" s="2" t="s">
        <v>342</v>
      </c>
      <c r="B2105" s="2">
        <v>9.1999999999999993</v>
      </c>
      <c r="C2105" s="2" t="s">
        <v>25</v>
      </c>
      <c r="D2105" s="2" t="s">
        <v>79</v>
      </c>
      <c r="E2105" s="2" t="s">
        <v>268</v>
      </c>
      <c r="F2105" s="2">
        <v>52</v>
      </c>
      <c r="G2105" s="2">
        <v>60</v>
      </c>
      <c r="H2105" s="2">
        <v>61</v>
      </c>
      <c r="I2105">
        <v>94</v>
      </c>
      <c r="J2105" s="13">
        <v>119</v>
      </c>
      <c r="K2105" s="2">
        <v>12</v>
      </c>
      <c r="L2105" s="2">
        <v>13</v>
      </c>
      <c r="M2105" s="2">
        <v>12</v>
      </c>
      <c r="N2105" s="2">
        <v>15</v>
      </c>
      <c r="O2105">
        <v>16</v>
      </c>
      <c r="P2105" t="s">
        <v>58</v>
      </c>
      <c r="Q2105">
        <v>15</v>
      </c>
      <c r="R2105" t="s">
        <v>58</v>
      </c>
      <c r="S2105" s="2">
        <v>13</v>
      </c>
      <c r="T2105" s="2">
        <v>14</v>
      </c>
      <c r="U2105" s="2">
        <v>16</v>
      </c>
      <c r="V2105" s="2">
        <v>18</v>
      </c>
      <c r="W2105">
        <v>22</v>
      </c>
      <c r="X2105">
        <v>22</v>
      </c>
      <c r="Y2105">
        <v>24</v>
      </c>
      <c r="Z2105">
        <v>26</v>
      </c>
      <c r="AA2105">
        <v>31</v>
      </c>
      <c r="AB2105">
        <v>31</v>
      </c>
      <c r="AC2105">
        <v>22</v>
      </c>
      <c r="AD2105">
        <v>35</v>
      </c>
      <c r="AE2105">
        <v>33</v>
      </c>
      <c r="AF2105">
        <v>29</v>
      </c>
    </row>
    <row r="2106" spans="1:32" x14ac:dyDescent="0.3">
      <c r="A2106" s="2" t="s">
        <v>342</v>
      </c>
      <c r="B2106" s="2">
        <v>9.1999999999999993</v>
      </c>
      <c r="C2106" s="2" t="s">
        <v>25</v>
      </c>
      <c r="D2106" s="2" t="s">
        <v>169</v>
      </c>
      <c r="E2106" s="2" t="s">
        <v>269</v>
      </c>
      <c r="F2106" s="2">
        <v>102</v>
      </c>
      <c r="G2106" s="2">
        <v>122</v>
      </c>
      <c r="H2106" s="2">
        <v>125</v>
      </c>
      <c r="I2106">
        <v>203</v>
      </c>
      <c r="J2106" s="13">
        <v>223</v>
      </c>
      <c r="K2106" s="2">
        <v>24</v>
      </c>
      <c r="L2106" s="2">
        <v>25</v>
      </c>
      <c r="M2106" s="2">
        <v>24</v>
      </c>
      <c r="N2106" s="2">
        <v>29</v>
      </c>
      <c r="O2106">
        <v>27</v>
      </c>
      <c r="P2106">
        <v>24</v>
      </c>
      <c r="Q2106">
        <v>37</v>
      </c>
      <c r="R2106">
        <v>34</v>
      </c>
      <c r="S2106" s="2">
        <v>32</v>
      </c>
      <c r="T2106" s="2">
        <v>32</v>
      </c>
      <c r="U2106" s="2">
        <v>28</v>
      </c>
      <c r="V2106" s="2">
        <v>33</v>
      </c>
      <c r="W2106">
        <v>46</v>
      </c>
      <c r="X2106">
        <v>49</v>
      </c>
      <c r="Y2106">
        <v>52</v>
      </c>
      <c r="Z2106">
        <v>56</v>
      </c>
      <c r="AA2106">
        <v>61</v>
      </c>
      <c r="AB2106">
        <v>54</v>
      </c>
      <c r="AC2106">
        <v>45</v>
      </c>
      <c r="AD2106">
        <v>63</v>
      </c>
      <c r="AE2106">
        <v>56</v>
      </c>
      <c r="AF2106">
        <v>51</v>
      </c>
    </row>
    <row r="2107" spans="1:32" x14ac:dyDescent="0.3">
      <c r="A2107" s="2" t="s">
        <v>342</v>
      </c>
      <c r="B2107" s="2">
        <v>9.1999999999999993</v>
      </c>
      <c r="C2107" s="2" t="s">
        <v>25</v>
      </c>
      <c r="D2107" s="2" t="s">
        <v>63</v>
      </c>
      <c r="E2107" s="2" t="s">
        <v>270</v>
      </c>
      <c r="F2107" s="2">
        <v>0</v>
      </c>
      <c r="G2107" s="2">
        <v>0</v>
      </c>
      <c r="H2107" s="2">
        <v>10</v>
      </c>
      <c r="I2107">
        <v>13</v>
      </c>
      <c r="J2107" s="13">
        <v>12</v>
      </c>
      <c r="K2107" s="2">
        <v>0</v>
      </c>
      <c r="L2107" s="2">
        <v>0</v>
      </c>
      <c r="M2107" s="2">
        <v>0</v>
      </c>
      <c r="N2107" s="2">
        <v>0</v>
      </c>
      <c r="O2107">
        <v>0</v>
      </c>
      <c r="P2107">
        <v>0</v>
      </c>
      <c r="Q2107">
        <v>0</v>
      </c>
      <c r="R2107">
        <v>0</v>
      </c>
      <c r="S2107" s="2">
        <v>0</v>
      </c>
      <c r="T2107" s="2" t="s">
        <v>58</v>
      </c>
      <c r="U2107" s="2" t="s">
        <v>58</v>
      </c>
      <c r="V2107" s="2" t="s">
        <v>58</v>
      </c>
      <c r="W2107">
        <v>3</v>
      </c>
      <c r="X2107">
        <v>3</v>
      </c>
      <c r="Y2107">
        <v>3</v>
      </c>
      <c r="Z2107">
        <v>4</v>
      </c>
      <c r="AA2107">
        <v>3</v>
      </c>
      <c r="AB2107" t="s">
        <v>58</v>
      </c>
      <c r="AC2107" t="s">
        <v>58</v>
      </c>
      <c r="AD2107">
        <v>3</v>
      </c>
      <c r="AE2107">
        <v>0</v>
      </c>
      <c r="AF2107">
        <v>0</v>
      </c>
    </row>
    <row r="2108" spans="1:32" x14ac:dyDescent="0.3">
      <c r="A2108" s="2" t="s">
        <v>342</v>
      </c>
      <c r="B2108" s="2">
        <v>9.1999999999999993</v>
      </c>
      <c r="C2108" s="2" t="s">
        <v>25</v>
      </c>
      <c r="D2108" s="2" t="s">
        <v>81</v>
      </c>
      <c r="E2108" s="2" t="s">
        <v>271</v>
      </c>
      <c r="F2108" s="2">
        <v>31</v>
      </c>
      <c r="G2108" s="2">
        <v>31</v>
      </c>
      <c r="H2108" s="2">
        <v>25</v>
      </c>
      <c r="I2108">
        <v>40</v>
      </c>
      <c r="J2108" s="13">
        <v>55</v>
      </c>
      <c r="K2108" s="2">
        <v>7</v>
      </c>
      <c r="L2108" s="2">
        <v>8</v>
      </c>
      <c r="M2108" s="2">
        <v>7</v>
      </c>
      <c r="N2108" s="2">
        <v>9</v>
      </c>
      <c r="O2108">
        <v>5</v>
      </c>
      <c r="P2108">
        <v>8</v>
      </c>
      <c r="Q2108">
        <v>9</v>
      </c>
      <c r="R2108">
        <v>9</v>
      </c>
      <c r="S2108" s="2">
        <v>6</v>
      </c>
      <c r="T2108" s="2">
        <v>6</v>
      </c>
      <c r="U2108" s="2">
        <v>6</v>
      </c>
      <c r="V2108" s="2">
        <v>7</v>
      </c>
      <c r="W2108">
        <v>9</v>
      </c>
      <c r="X2108">
        <v>10</v>
      </c>
      <c r="Y2108">
        <v>10</v>
      </c>
      <c r="Z2108">
        <v>11</v>
      </c>
      <c r="AA2108">
        <v>12</v>
      </c>
      <c r="AB2108">
        <v>13</v>
      </c>
      <c r="AC2108">
        <v>13</v>
      </c>
      <c r="AD2108">
        <v>17</v>
      </c>
      <c r="AE2108">
        <v>13</v>
      </c>
      <c r="AF2108">
        <v>10</v>
      </c>
    </row>
    <row r="2109" spans="1:32" x14ac:dyDescent="0.3">
      <c r="A2109" s="2" t="s">
        <v>342</v>
      </c>
      <c r="B2109" s="2">
        <v>9.1999999999999993</v>
      </c>
      <c r="C2109" s="2" t="s">
        <v>25</v>
      </c>
      <c r="D2109" s="2" t="s">
        <v>173</v>
      </c>
      <c r="E2109" s="2" t="s">
        <v>272</v>
      </c>
      <c r="F2109" s="2">
        <v>9</v>
      </c>
      <c r="G2109" s="2">
        <v>12</v>
      </c>
      <c r="H2109" s="2">
        <v>13</v>
      </c>
      <c r="I2109">
        <v>13</v>
      </c>
      <c r="J2109" s="13">
        <v>13</v>
      </c>
      <c r="K2109" s="2">
        <v>2</v>
      </c>
      <c r="L2109" s="2">
        <v>2</v>
      </c>
      <c r="M2109" s="2" t="s">
        <v>58</v>
      </c>
      <c r="N2109" s="2" t="s">
        <v>58</v>
      </c>
      <c r="O2109">
        <v>3</v>
      </c>
      <c r="P2109">
        <v>3</v>
      </c>
      <c r="Q2109" t="s">
        <v>58</v>
      </c>
      <c r="R2109" t="s">
        <v>58</v>
      </c>
      <c r="S2109" s="2">
        <v>3</v>
      </c>
      <c r="T2109" s="2">
        <v>3</v>
      </c>
      <c r="U2109" s="2">
        <v>3</v>
      </c>
      <c r="V2109" s="2">
        <v>4</v>
      </c>
      <c r="W2109">
        <v>3</v>
      </c>
      <c r="X2109">
        <v>3</v>
      </c>
      <c r="Y2109">
        <v>3</v>
      </c>
      <c r="Z2109">
        <v>4</v>
      </c>
      <c r="AA2109">
        <v>3</v>
      </c>
      <c r="AB2109">
        <v>3</v>
      </c>
      <c r="AC2109">
        <v>3</v>
      </c>
      <c r="AD2109">
        <v>4</v>
      </c>
      <c r="AE2109">
        <v>3</v>
      </c>
      <c r="AF2109" t="s">
        <v>58</v>
      </c>
    </row>
    <row r="2110" spans="1:32" x14ac:dyDescent="0.3">
      <c r="A2110" s="2" t="s">
        <v>342</v>
      </c>
      <c r="B2110" s="2">
        <v>9.1999999999999993</v>
      </c>
      <c r="C2110" s="2" t="s">
        <v>25</v>
      </c>
      <c r="D2110" s="2" t="s">
        <v>83</v>
      </c>
      <c r="E2110" s="2" t="s">
        <v>273</v>
      </c>
      <c r="F2110" s="2">
        <v>478</v>
      </c>
      <c r="G2110" s="2">
        <v>512</v>
      </c>
      <c r="H2110" s="2">
        <v>592</v>
      </c>
      <c r="I2110">
        <v>807</v>
      </c>
      <c r="J2110" s="13">
        <v>502</v>
      </c>
      <c r="K2110" s="2">
        <v>111</v>
      </c>
      <c r="L2110" s="2">
        <v>119</v>
      </c>
      <c r="M2110" s="2">
        <v>111</v>
      </c>
      <c r="N2110" s="2">
        <v>137</v>
      </c>
      <c r="O2110">
        <v>149</v>
      </c>
      <c r="P2110">
        <v>97</v>
      </c>
      <c r="Q2110">
        <v>141</v>
      </c>
      <c r="R2110">
        <v>125</v>
      </c>
      <c r="S2110" s="2">
        <v>144</v>
      </c>
      <c r="T2110" s="2">
        <v>133</v>
      </c>
      <c r="U2110" s="2">
        <v>132</v>
      </c>
      <c r="V2110" s="2">
        <v>183</v>
      </c>
      <c r="W2110">
        <v>185</v>
      </c>
      <c r="X2110">
        <v>193</v>
      </c>
      <c r="Y2110">
        <v>207</v>
      </c>
      <c r="Z2110">
        <v>222</v>
      </c>
      <c r="AA2110">
        <v>110</v>
      </c>
      <c r="AB2110">
        <v>128</v>
      </c>
      <c r="AC2110">
        <v>125</v>
      </c>
      <c r="AD2110">
        <v>139</v>
      </c>
      <c r="AE2110">
        <v>125</v>
      </c>
      <c r="AF2110">
        <v>128</v>
      </c>
    </row>
    <row r="2111" spans="1:32" x14ac:dyDescent="0.3">
      <c r="A2111" s="2" t="s">
        <v>342</v>
      </c>
      <c r="B2111" s="2">
        <v>9.1999999999999993</v>
      </c>
      <c r="C2111" s="2" t="s">
        <v>25</v>
      </c>
      <c r="D2111" s="2" t="s">
        <v>177</v>
      </c>
      <c r="E2111" s="2" t="s">
        <v>274</v>
      </c>
      <c r="F2111" s="2">
        <v>52</v>
      </c>
      <c r="G2111" s="2">
        <v>47</v>
      </c>
      <c r="H2111" s="2">
        <v>51</v>
      </c>
      <c r="I2111">
        <v>82</v>
      </c>
      <c r="J2111" s="13">
        <v>64</v>
      </c>
      <c r="K2111" s="2">
        <v>12</v>
      </c>
      <c r="L2111" s="2">
        <v>13</v>
      </c>
      <c r="M2111" s="2">
        <v>12</v>
      </c>
      <c r="N2111" s="2">
        <v>15</v>
      </c>
      <c r="O2111">
        <v>11</v>
      </c>
      <c r="P2111">
        <v>11</v>
      </c>
      <c r="Q2111">
        <v>12</v>
      </c>
      <c r="R2111">
        <v>13</v>
      </c>
      <c r="S2111" s="2">
        <v>16</v>
      </c>
      <c r="T2111" s="2">
        <v>11</v>
      </c>
      <c r="U2111" s="2">
        <v>13</v>
      </c>
      <c r="V2111" s="2">
        <v>11</v>
      </c>
      <c r="W2111">
        <v>19</v>
      </c>
      <c r="X2111">
        <v>20</v>
      </c>
      <c r="Y2111">
        <v>21</v>
      </c>
      <c r="Z2111">
        <v>22</v>
      </c>
      <c r="AA2111">
        <v>15</v>
      </c>
      <c r="AB2111">
        <v>16</v>
      </c>
      <c r="AC2111">
        <v>16</v>
      </c>
      <c r="AD2111">
        <v>17</v>
      </c>
      <c r="AE2111">
        <v>27</v>
      </c>
      <c r="AF2111">
        <v>16</v>
      </c>
    </row>
    <row r="2112" spans="1:32" x14ac:dyDescent="0.3">
      <c r="A2112" s="2" t="s">
        <v>342</v>
      </c>
      <c r="B2112" s="2">
        <v>9.1999999999999993</v>
      </c>
      <c r="C2112" s="2" t="s">
        <v>25</v>
      </c>
      <c r="D2112" s="2" t="s">
        <v>171</v>
      </c>
      <c r="E2112" s="2" t="s">
        <v>275</v>
      </c>
      <c r="F2112" s="2">
        <v>61</v>
      </c>
      <c r="G2112" s="2">
        <v>63</v>
      </c>
      <c r="H2112" s="2">
        <v>1292</v>
      </c>
      <c r="I2112">
        <v>81</v>
      </c>
      <c r="J2112" s="13">
        <v>182</v>
      </c>
      <c r="K2112" s="2">
        <v>14</v>
      </c>
      <c r="L2112" s="2">
        <v>15</v>
      </c>
      <c r="M2112" s="2">
        <v>14</v>
      </c>
      <c r="N2112" s="2">
        <v>18</v>
      </c>
      <c r="O2112">
        <v>13</v>
      </c>
      <c r="P2112">
        <v>19</v>
      </c>
      <c r="Q2112">
        <v>15</v>
      </c>
      <c r="R2112">
        <v>16</v>
      </c>
      <c r="S2112" s="2">
        <v>279</v>
      </c>
      <c r="T2112" s="2">
        <v>303</v>
      </c>
      <c r="U2112" s="2">
        <v>351</v>
      </c>
      <c r="V2112" s="2">
        <v>359</v>
      </c>
      <c r="W2112">
        <v>19</v>
      </c>
      <c r="X2112">
        <v>19</v>
      </c>
      <c r="Y2112">
        <v>21</v>
      </c>
      <c r="Z2112">
        <v>22</v>
      </c>
      <c r="AA2112">
        <v>15</v>
      </c>
      <c r="AB2112">
        <v>9</v>
      </c>
      <c r="AC2112">
        <v>141</v>
      </c>
      <c r="AD2112">
        <v>17</v>
      </c>
      <c r="AE2112">
        <v>23</v>
      </c>
      <c r="AF2112">
        <v>19</v>
      </c>
    </row>
    <row r="2113" spans="1:32" x14ac:dyDescent="0.3">
      <c r="A2113" s="2" t="s">
        <v>342</v>
      </c>
      <c r="B2113" s="2">
        <v>9.1999999999999993</v>
      </c>
      <c r="C2113" s="2" t="s">
        <v>25</v>
      </c>
      <c r="D2113" s="2" t="s">
        <v>175</v>
      </c>
      <c r="E2113" s="2" t="s">
        <v>276</v>
      </c>
      <c r="F2113" s="2">
        <v>9</v>
      </c>
      <c r="G2113" s="2">
        <v>12</v>
      </c>
      <c r="H2113" s="2">
        <v>13</v>
      </c>
      <c r="I2113">
        <v>13</v>
      </c>
      <c r="J2113" s="13">
        <v>12</v>
      </c>
      <c r="K2113" s="2">
        <v>2</v>
      </c>
      <c r="L2113" s="2">
        <v>2</v>
      </c>
      <c r="M2113" s="2">
        <v>2</v>
      </c>
      <c r="N2113" s="2">
        <v>3</v>
      </c>
      <c r="O2113" t="s">
        <v>58</v>
      </c>
      <c r="P2113">
        <v>3</v>
      </c>
      <c r="Q2113">
        <v>3</v>
      </c>
      <c r="R2113" t="s">
        <v>58</v>
      </c>
      <c r="S2113" s="2" t="s">
        <v>58</v>
      </c>
      <c r="T2113" s="2">
        <v>3</v>
      </c>
      <c r="U2113" s="2" t="s">
        <v>58</v>
      </c>
      <c r="V2113" s="2">
        <v>4</v>
      </c>
      <c r="W2113">
        <v>3</v>
      </c>
      <c r="X2113">
        <v>3</v>
      </c>
      <c r="Y2113">
        <v>3</v>
      </c>
      <c r="Z2113">
        <v>4</v>
      </c>
      <c r="AA2113">
        <v>3</v>
      </c>
      <c r="AB2113">
        <v>3</v>
      </c>
      <c r="AC2113">
        <v>3</v>
      </c>
      <c r="AD2113">
        <v>3</v>
      </c>
      <c r="AE2113">
        <v>3</v>
      </c>
      <c r="AF2113" t="s">
        <v>58</v>
      </c>
    </row>
    <row r="2114" spans="1:32" x14ac:dyDescent="0.3">
      <c r="A2114" s="2" t="s">
        <v>342</v>
      </c>
      <c r="B2114" s="2">
        <v>9.1999999999999993</v>
      </c>
      <c r="C2114" s="2" t="s">
        <v>25</v>
      </c>
      <c r="D2114" s="2" t="s">
        <v>117</v>
      </c>
      <c r="E2114" s="2" t="s">
        <v>277</v>
      </c>
      <c r="F2114" s="2">
        <v>10</v>
      </c>
      <c r="G2114" s="2">
        <v>12</v>
      </c>
      <c r="H2114" s="2" t="s">
        <v>58</v>
      </c>
      <c r="I2114">
        <v>13</v>
      </c>
      <c r="J2114" s="13" t="s">
        <v>58</v>
      </c>
      <c r="K2114" s="2">
        <v>2</v>
      </c>
      <c r="L2114" s="2">
        <v>3</v>
      </c>
      <c r="M2114" s="2" t="s">
        <v>58</v>
      </c>
      <c r="N2114" s="2" t="s">
        <v>58</v>
      </c>
      <c r="O2114">
        <v>3</v>
      </c>
      <c r="P2114" t="s">
        <v>58</v>
      </c>
      <c r="Q2114">
        <v>3</v>
      </c>
      <c r="R2114" t="s">
        <v>58</v>
      </c>
      <c r="S2114" s="2">
        <v>3</v>
      </c>
      <c r="T2114" s="2" t="s">
        <v>58</v>
      </c>
      <c r="U2114" s="2" t="s">
        <v>58</v>
      </c>
      <c r="V2114" s="2">
        <v>4</v>
      </c>
      <c r="W2114" t="s">
        <v>58</v>
      </c>
      <c r="X2114">
        <v>3</v>
      </c>
      <c r="Y2114" t="s">
        <v>58</v>
      </c>
      <c r="Z2114">
        <v>4</v>
      </c>
      <c r="AA2114" t="s">
        <v>58</v>
      </c>
      <c r="AB2114" t="s">
        <v>58</v>
      </c>
      <c r="AC2114" t="s">
        <v>58</v>
      </c>
      <c r="AD2114" t="s">
        <v>58</v>
      </c>
      <c r="AE2114">
        <v>3</v>
      </c>
      <c r="AF2114">
        <v>3</v>
      </c>
    </row>
    <row r="2115" spans="1:32" x14ac:dyDescent="0.3">
      <c r="A2115" s="2" t="s">
        <v>342</v>
      </c>
      <c r="B2115" s="2">
        <v>9.1999999999999993</v>
      </c>
      <c r="C2115" s="2" t="s">
        <v>25</v>
      </c>
      <c r="D2115" s="2" t="s">
        <v>85</v>
      </c>
      <c r="E2115" s="2" t="s">
        <v>278</v>
      </c>
      <c r="F2115" s="2">
        <v>112</v>
      </c>
      <c r="G2115" s="2">
        <v>119</v>
      </c>
      <c r="H2115" s="2">
        <v>129</v>
      </c>
      <c r="I2115">
        <v>229</v>
      </c>
      <c r="J2115" s="13">
        <v>157</v>
      </c>
      <c r="K2115" s="2">
        <v>26</v>
      </c>
      <c r="L2115" s="2">
        <v>28</v>
      </c>
      <c r="M2115" s="2">
        <v>26</v>
      </c>
      <c r="N2115" s="2">
        <v>32</v>
      </c>
      <c r="O2115">
        <v>27</v>
      </c>
      <c r="P2115">
        <v>30</v>
      </c>
      <c r="Q2115">
        <v>31</v>
      </c>
      <c r="R2115">
        <v>31</v>
      </c>
      <c r="S2115" s="2">
        <v>29</v>
      </c>
      <c r="T2115" s="2">
        <v>29</v>
      </c>
      <c r="U2115" s="2">
        <v>31</v>
      </c>
      <c r="V2115" s="2">
        <v>40</v>
      </c>
      <c r="W2115">
        <v>52</v>
      </c>
      <c r="X2115">
        <v>55</v>
      </c>
      <c r="Y2115">
        <v>59</v>
      </c>
      <c r="Z2115">
        <v>63</v>
      </c>
      <c r="AA2115">
        <v>43</v>
      </c>
      <c r="AB2115">
        <v>34</v>
      </c>
      <c r="AC2115">
        <v>35</v>
      </c>
      <c r="AD2115">
        <v>45</v>
      </c>
      <c r="AE2115">
        <v>36</v>
      </c>
      <c r="AF2115">
        <v>32</v>
      </c>
    </row>
    <row r="2116" spans="1:32" x14ac:dyDescent="0.3">
      <c r="A2116" s="2" t="s">
        <v>342</v>
      </c>
      <c r="B2116" s="2">
        <v>9.1999999999999993</v>
      </c>
      <c r="C2116" s="2" t="s">
        <v>25</v>
      </c>
      <c r="D2116" s="2" t="s">
        <v>179</v>
      </c>
      <c r="E2116" s="2" t="s">
        <v>279</v>
      </c>
      <c r="F2116" s="2">
        <v>112</v>
      </c>
      <c r="G2116" s="2">
        <v>125</v>
      </c>
      <c r="H2116" s="2">
        <v>87</v>
      </c>
      <c r="I2116">
        <v>134</v>
      </c>
      <c r="J2116" s="13">
        <v>91</v>
      </c>
      <c r="K2116" s="2">
        <v>26</v>
      </c>
      <c r="L2116" s="2">
        <v>28</v>
      </c>
      <c r="M2116" s="2">
        <v>26</v>
      </c>
      <c r="N2116" s="2">
        <v>32</v>
      </c>
      <c r="O2116">
        <v>22</v>
      </c>
      <c r="P2116">
        <v>38</v>
      </c>
      <c r="Q2116">
        <v>31</v>
      </c>
      <c r="R2116">
        <v>34</v>
      </c>
      <c r="S2116" s="2">
        <v>13</v>
      </c>
      <c r="T2116" s="2">
        <v>17</v>
      </c>
      <c r="U2116" s="2">
        <v>28</v>
      </c>
      <c r="V2116" s="2">
        <v>29</v>
      </c>
      <c r="W2116">
        <v>31</v>
      </c>
      <c r="X2116">
        <v>32</v>
      </c>
      <c r="Y2116">
        <v>34</v>
      </c>
      <c r="Z2116">
        <v>37</v>
      </c>
      <c r="AA2116">
        <v>22</v>
      </c>
      <c r="AB2116">
        <v>22</v>
      </c>
      <c r="AC2116">
        <v>19</v>
      </c>
      <c r="AD2116">
        <v>28</v>
      </c>
      <c r="AE2116">
        <v>23</v>
      </c>
      <c r="AF2116">
        <v>42</v>
      </c>
    </row>
    <row r="2117" spans="1:32" x14ac:dyDescent="0.3">
      <c r="A2117" s="2" t="s">
        <v>342</v>
      </c>
      <c r="B2117" s="2">
        <v>9.1999999999999993</v>
      </c>
      <c r="C2117" s="2" t="s">
        <v>25</v>
      </c>
      <c r="D2117" s="2" t="s">
        <v>191</v>
      </c>
      <c r="E2117" s="2" t="s">
        <v>280</v>
      </c>
      <c r="F2117" s="2">
        <v>31</v>
      </c>
      <c r="G2117" s="2">
        <v>39</v>
      </c>
      <c r="H2117" s="2">
        <v>52</v>
      </c>
      <c r="I2117">
        <v>26</v>
      </c>
      <c r="J2117" s="13">
        <v>19</v>
      </c>
      <c r="K2117" s="2">
        <v>7</v>
      </c>
      <c r="L2117" s="2">
        <v>8</v>
      </c>
      <c r="M2117" s="2">
        <v>7</v>
      </c>
      <c r="N2117" s="2">
        <v>9</v>
      </c>
      <c r="O2117">
        <v>13</v>
      </c>
      <c r="P2117">
        <v>11</v>
      </c>
      <c r="Q2117">
        <v>9</v>
      </c>
      <c r="R2117">
        <v>6</v>
      </c>
      <c r="S2117" s="2">
        <v>3</v>
      </c>
      <c r="T2117" s="2">
        <v>11</v>
      </c>
      <c r="U2117" s="2">
        <v>16</v>
      </c>
      <c r="V2117" s="2">
        <v>22</v>
      </c>
      <c r="W2117">
        <v>6</v>
      </c>
      <c r="X2117">
        <v>6</v>
      </c>
      <c r="Y2117">
        <v>7</v>
      </c>
      <c r="Z2117">
        <v>7</v>
      </c>
      <c r="AA2117">
        <v>6</v>
      </c>
      <c r="AB2117">
        <v>3</v>
      </c>
      <c r="AC2117">
        <v>3</v>
      </c>
      <c r="AD2117">
        <v>7</v>
      </c>
      <c r="AE2117">
        <v>7</v>
      </c>
      <c r="AF2117">
        <v>3</v>
      </c>
    </row>
    <row r="2118" spans="1:32" x14ac:dyDescent="0.3">
      <c r="A2118" s="2" t="s">
        <v>342</v>
      </c>
      <c r="B2118" s="2">
        <v>9.1999999999999993</v>
      </c>
      <c r="C2118" s="2" t="s">
        <v>25</v>
      </c>
      <c r="D2118" s="2" t="s">
        <v>119</v>
      </c>
      <c r="E2118" s="2" t="s">
        <v>281</v>
      </c>
      <c r="F2118" s="2">
        <v>10</v>
      </c>
      <c r="G2118" s="2">
        <v>16</v>
      </c>
      <c r="H2118" s="2" t="s">
        <v>58</v>
      </c>
      <c r="I2118">
        <v>0</v>
      </c>
      <c r="J2118" s="13">
        <v>0</v>
      </c>
      <c r="K2118" s="2">
        <v>2</v>
      </c>
      <c r="L2118" s="2">
        <v>3</v>
      </c>
      <c r="M2118" s="2">
        <v>2</v>
      </c>
      <c r="N2118" s="2">
        <v>3</v>
      </c>
      <c r="O2118">
        <v>5</v>
      </c>
      <c r="P2118">
        <v>5</v>
      </c>
      <c r="Q2118" t="s">
        <v>58</v>
      </c>
      <c r="R2118" t="s">
        <v>58</v>
      </c>
      <c r="S2118" s="2">
        <v>3</v>
      </c>
      <c r="T2118" s="2">
        <v>3</v>
      </c>
      <c r="U2118" s="2" t="s">
        <v>58</v>
      </c>
      <c r="V2118" s="2" t="s">
        <v>58</v>
      </c>
      <c r="W2118">
        <v>0</v>
      </c>
      <c r="X2118">
        <v>0</v>
      </c>
      <c r="Y2118">
        <v>0</v>
      </c>
      <c r="Z2118">
        <v>0</v>
      </c>
      <c r="AA2118">
        <v>0</v>
      </c>
      <c r="AB2118">
        <v>0</v>
      </c>
      <c r="AC2118">
        <v>0</v>
      </c>
      <c r="AD2118">
        <v>0</v>
      </c>
      <c r="AE2118">
        <v>0</v>
      </c>
      <c r="AF2118">
        <v>0</v>
      </c>
    </row>
    <row r="2119" spans="1:32" x14ac:dyDescent="0.3">
      <c r="A2119" s="2" t="s">
        <v>342</v>
      </c>
      <c r="B2119" s="2">
        <v>9.1999999999999993</v>
      </c>
      <c r="C2119" s="2" t="s">
        <v>25</v>
      </c>
      <c r="D2119" s="2" t="s">
        <v>89</v>
      </c>
      <c r="E2119" s="2" t="s">
        <v>282</v>
      </c>
      <c r="F2119" s="2">
        <v>10</v>
      </c>
      <c r="G2119" s="2">
        <v>12</v>
      </c>
      <c r="H2119" s="2">
        <v>13</v>
      </c>
      <c r="I2119">
        <v>13</v>
      </c>
      <c r="J2119" s="13">
        <v>12</v>
      </c>
      <c r="K2119" s="2">
        <v>2</v>
      </c>
      <c r="L2119" s="2">
        <v>3</v>
      </c>
      <c r="M2119" s="2">
        <v>2</v>
      </c>
      <c r="N2119" s="2">
        <v>3</v>
      </c>
      <c r="O2119">
        <v>3</v>
      </c>
      <c r="P2119">
        <v>3</v>
      </c>
      <c r="Q2119">
        <v>3</v>
      </c>
      <c r="R2119">
        <v>3</v>
      </c>
      <c r="S2119" s="2">
        <v>3</v>
      </c>
      <c r="T2119" s="2">
        <v>3</v>
      </c>
      <c r="U2119" s="2">
        <v>3</v>
      </c>
      <c r="V2119" s="2">
        <v>4</v>
      </c>
      <c r="W2119">
        <v>3</v>
      </c>
      <c r="X2119">
        <v>3</v>
      </c>
      <c r="Y2119">
        <v>3</v>
      </c>
      <c r="Z2119">
        <v>4</v>
      </c>
      <c r="AA2119">
        <v>3</v>
      </c>
      <c r="AB2119">
        <v>3</v>
      </c>
      <c r="AC2119">
        <v>3</v>
      </c>
      <c r="AD2119">
        <v>3</v>
      </c>
      <c r="AE2119">
        <v>3</v>
      </c>
      <c r="AF2119">
        <v>3</v>
      </c>
    </row>
    <row r="2120" spans="1:32" x14ac:dyDescent="0.3">
      <c r="A2120" s="2" t="s">
        <v>342</v>
      </c>
      <c r="B2120" s="2">
        <v>9.1999999999999993</v>
      </c>
      <c r="C2120" s="2" t="s">
        <v>25</v>
      </c>
      <c r="D2120" s="2" t="s">
        <v>91</v>
      </c>
      <c r="E2120" s="2" t="s">
        <v>283</v>
      </c>
      <c r="F2120" s="2">
        <v>121</v>
      </c>
      <c r="G2120" s="2">
        <v>133</v>
      </c>
      <c r="H2120" s="2">
        <v>234</v>
      </c>
      <c r="I2120">
        <v>175</v>
      </c>
      <c r="J2120" s="13">
        <v>199</v>
      </c>
      <c r="K2120" s="2">
        <v>28</v>
      </c>
      <c r="L2120" s="2">
        <v>30</v>
      </c>
      <c r="M2120" s="2">
        <v>28</v>
      </c>
      <c r="N2120" s="2">
        <v>35</v>
      </c>
      <c r="O2120">
        <v>57</v>
      </c>
      <c r="P2120">
        <v>24</v>
      </c>
      <c r="Q2120">
        <v>24</v>
      </c>
      <c r="R2120">
        <v>28</v>
      </c>
      <c r="S2120" s="2">
        <v>118</v>
      </c>
      <c r="T2120" s="2">
        <v>41</v>
      </c>
      <c r="U2120" s="2">
        <v>35</v>
      </c>
      <c r="V2120" s="2">
        <v>40</v>
      </c>
      <c r="W2120">
        <v>40</v>
      </c>
      <c r="X2120">
        <v>42</v>
      </c>
      <c r="Y2120">
        <v>45</v>
      </c>
      <c r="Z2120">
        <v>48</v>
      </c>
      <c r="AA2120">
        <v>52</v>
      </c>
      <c r="AB2120">
        <v>47</v>
      </c>
      <c r="AC2120">
        <v>48</v>
      </c>
      <c r="AD2120">
        <v>52</v>
      </c>
      <c r="AE2120">
        <v>40</v>
      </c>
      <c r="AF2120">
        <v>35</v>
      </c>
    </row>
    <row r="2121" spans="1:32" x14ac:dyDescent="0.3">
      <c r="A2121" s="2" t="s">
        <v>342</v>
      </c>
      <c r="B2121" s="2">
        <v>9.1999999999999993</v>
      </c>
      <c r="C2121" s="2" t="s">
        <v>25</v>
      </c>
      <c r="D2121" s="2" t="s">
        <v>87</v>
      </c>
      <c r="E2121" s="2" t="s">
        <v>284</v>
      </c>
      <c r="F2121" s="2">
        <v>10</v>
      </c>
      <c r="G2121" s="2">
        <v>12</v>
      </c>
      <c r="H2121" s="2">
        <v>13</v>
      </c>
      <c r="I2121">
        <v>13</v>
      </c>
      <c r="J2121" s="13">
        <v>12</v>
      </c>
      <c r="K2121" s="2">
        <v>2</v>
      </c>
      <c r="L2121" s="2">
        <v>3</v>
      </c>
      <c r="M2121" s="2" t="s">
        <v>58</v>
      </c>
      <c r="N2121" s="2" t="s">
        <v>58</v>
      </c>
      <c r="O2121">
        <v>3</v>
      </c>
      <c r="P2121">
        <v>3</v>
      </c>
      <c r="Q2121" t="s">
        <v>58</v>
      </c>
      <c r="R2121" t="s">
        <v>58</v>
      </c>
      <c r="S2121" s="2" t="s">
        <v>58</v>
      </c>
      <c r="T2121" s="2" t="s">
        <v>58</v>
      </c>
      <c r="U2121" s="2">
        <v>3</v>
      </c>
      <c r="V2121" s="2" t="s">
        <v>58</v>
      </c>
      <c r="W2121" t="s">
        <v>58</v>
      </c>
      <c r="X2121" t="s">
        <v>58</v>
      </c>
      <c r="Y2121" t="s">
        <v>58</v>
      </c>
      <c r="Z2121" t="s">
        <v>58</v>
      </c>
      <c r="AA2121">
        <v>3</v>
      </c>
      <c r="AB2121">
        <v>3</v>
      </c>
      <c r="AC2121" t="s">
        <v>58</v>
      </c>
      <c r="AD2121" t="s">
        <v>58</v>
      </c>
      <c r="AE2121">
        <v>3</v>
      </c>
      <c r="AF2121">
        <v>3</v>
      </c>
    </row>
    <row r="2122" spans="1:32" x14ac:dyDescent="0.3">
      <c r="A2122" s="2" t="s">
        <v>342</v>
      </c>
      <c r="B2122" s="2">
        <v>9.1999999999999993</v>
      </c>
      <c r="C2122" s="2" t="s">
        <v>25</v>
      </c>
      <c r="D2122" s="2" t="s">
        <v>211</v>
      </c>
      <c r="E2122" s="2" t="s">
        <v>285</v>
      </c>
      <c r="F2122" s="2">
        <v>0</v>
      </c>
      <c r="G2122" s="2">
        <v>12</v>
      </c>
      <c r="H2122" s="2">
        <v>13</v>
      </c>
      <c r="I2122">
        <v>13</v>
      </c>
      <c r="J2122" s="13">
        <v>9</v>
      </c>
      <c r="K2122" s="2">
        <v>0</v>
      </c>
      <c r="L2122" s="2">
        <v>0</v>
      </c>
      <c r="M2122" s="2">
        <v>0</v>
      </c>
      <c r="N2122" s="2">
        <v>0</v>
      </c>
      <c r="O2122">
        <v>3</v>
      </c>
      <c r="P2122">
        <v>3</v>
      </c>
      <c r="Q2122">
        <v>3</v>
      </c>
      <c r="R2122">
        <v>3</v>
      </c>
      <c r="S2122" s="2">
        <v>3</v>
      </c>
      <c r="T2122" s="2" t="s">
        <v>58</v>
      </c>
      <c r="U2122" s="2">
        <v>3</v>
      </c>
      <c r="V2122" s="2" t="s">
        <v>58</v>
      </c>
      <c r="W2122">
        <v>3</v>
      </c>
      <c r="X2122">
        <v>3</v>
      </c>
      <c r="Y2122">
        <v>3</v>
      </c>
      <c r="Z2122">
        <v>4</v>
      </c>
      <c r="AA2122">
        <v>3</v>
      </c>
      <c r="AB2122">
        <v>3</v>
      </c>
      <c r="AC2122">
        <v>3</v>
      </c>
      <c r="AD2122">
        <v>0</v>
      </c>
      <c r="AE2122">
        <v>3</v>
      </c>
      <c r="AF2122">
        <v>3</v>
      </c>
    </row>
    <row r="2123" spans="1:32" x14ac:dyDescent="0.3">
      <c r="A2123" s="2" t="s">
        <v>342</v>
      </c>
      <c r="B2123" s="2">
        <v>9.1999999999999993</v>
      </c>
      <c r="C2123" s="2" t="s">
        <v>25</v>
      </c>
      <c r="D2123" s="2" t="s">
        <v>140</v>
      </c>
      <c r="E2123" s="2" t="s">
        <v>286</v>
      </c>
      <c r="F2123" s="2">
        <v>0</v>
      </c>
      <c r="G2123" s="2">
        <v>0</v>
      </c>
      <c r="H2123" s="2">
        <v>0</v>
      </c>
      <c r="I2123">
        <v>0</v>
      </c>
      <c r="J2123" s="13">
        <v>0</v>
      </c>
      <c r="K2123" s="2">
        <v>0</v>
      </c>
      <c r="L2123" s="2">
        <v>0</v>
      </c>
      <c r="M2123" s="2">
        <v>0</v>
      </c>
      <c r="N2123" s="2">
        <v>0</v>
      </c>
      <c r="O2123">
        <v>0</v>
      </c>
      <c r="P2123">
        <v>0</v>
      </c>
      <c r="Q2123">
        <v>0</v>
      </c>
      <c r="R2123">
        <v>0</v>
      </c>
      <c r="S2123" s="2">
        <v>0</v>
      </c>
      <c r="T2123" s="2">
        <v>0</v>
      </c>
      <c r="U2123" s="2">
        <v>0</v>
      </c>
      <c r="V2123" s="2">
        <v>0</v>
      </c>
      <c r="W2123">
        <v>0</v>
      </c>
      <c r="X2123">
        <v>0</v>
      </c>
      <c r="Y2123">
        <v>0</v>
      </c>
      <c r="Z2123">
        <v>0</v>
      </c>
      <c r="AA2123">
        <v>0</v>
      </c>
      <c r="AB2123">
        <v>0</v>
      </c>
      <c r="AC2123">
        <v>0</v>
      </c>
      <c r="AD2123">
        <v>0</v>
      </c>
      <c r="AE2123">
        <v>0</v>
      </c>
      <c r="AF2123">
        <v>0</v>
      </c>
    </row>
    <row r="2124" spans="1:32" x14ac:dyDescent="0.3">
      <c r="A2124" s="2" t="s">
        <v>342</v>
      </c>
      <c r="B2124" s="2">
        <v>9.1999999999999993</v>
      </c>
      <c r="C2124" s="2" t="s">
        <v>25</v>
      </c>
      <c r="D2124" s="2" t="s">
        <v>93</v>
      </c>
      <c r="E2124" s="2" t="s">
        <v>287</v>
      </c>
      <c r="F2124" s="2">
        <v>31</v>
      </c>
      <c r="G2124" s="2">
        <v>52</v>
      </c>
      <c r="H2124" s="2">
        <v>16</v>
      </c>
      <c r="I2124">
        <v>54</v>
      </c>
      <c r="J2124" s="13">
        <v>29</v>
      </c>
      <c r="K2124" s="2">
        <v>7</v>
      </c>
      <c r="L2124" s="2">
        <v>8</v>
      </c>
      <c r="M2124" s="2">
        <v>7</v>
      </c>
      <c r="N2124" s="2">
        <v>9</v>
      </c>
      <c r="O2124">
        <v>14</v>
      </c>
      <c r="P2124">
        <v>13</v>
      </c>
      <c r="Q2124" t="s">
        <v>58</v>
      </c>
      <c r="R2124" t="s">
        <v>58</v>
      </c>
      <c r="S2124" s="2">
        <v>3</v>
      </c>
      <c r="T2124" s="2">
        <v>3</v>
      </c>
      <c r="U2124" s="2">
        <v>3</v>
      </c>
      <c r="V2124" s="2">
        <v>7</v>
      </c>
      <c r="W2124">
        <v>12</v>
      </c>
      <c r="X2124">
        <v>13</v>
      </c>
      <c r="Y2124">
        <v>14</v>
      </c>
      <c r="Z2124">
        <v>15</v>
      </c>
      <c r="AA2124">
        <v>3</v>
      </c>
      <c r="AB2124">
        <v>6</v>
      </c>
      <c r="AC2124">
        <v>10</v>
      </c>
      <c r="AD2124">
        <v>10</v>
      </c>
      <c r="AE2124">
        <v>10</v>
      </c>
      <c r="AF2124">
        <v>10</v>
      </c>
    </row>
    <row r="2125" spans="1:32" x14ac:dyDescent="0.3">
      <c r="A2125" s="2" t="s">
        <v>342</v>
      </c>
      <c r="B2125" s="2">
        <v>9.1999999999999993</v>
      </c>
      <c r="C2125" s="2" t="s">
        <v>25</v>
      </c>
      <c r="D2125" s="2" t="s">
        <v>155</v>
      </c>
      <c r="E2125" s="2" t="s">
        <v>288</v>
      </c>
      <c r="F2125" s="2">
        <v>10</v>
      </c>
      <c r="G2125" s="2">
        <v>12</v>
      </c>
      <c r="H2125" s="2" t="s">
        <v>58</v>
      </c>
      <c r="I2125">
        <v>26</v>
      </c>
      <c r="J2125" s="13">
        <v>32</v>
      </c>
      <c r="K2125" s="2">
        <v>2</v>
      </c>
      <c r="L2125" s="2">
        <v>3</v>
      </c>
      <c r="M2125" s="2">
        <v>2</v>
      </c>
      <c r="N2125" s="2">
        <v>3</v>
      </c>
      <c r="O2125">
        <v>3</v>
      </c>
      <c r="P2125">
        <v>3</v>
      </c>
      <c r="Q2125">
        <v>3</v>
      </c>
      <c r="R2125">
        <v>3</v>
      </c>
      <c r="S2125" s="2" t="s">
        <v>58</v>
      </c>
      <c r="T2125" s="2" t="s">
        <v>58</v>
      </c>
      <c r="U2125" s="2" t="s">
        <v>58</v>
      </c>
      <c r="V2125" s="2" t="s">
        <v>58</v>
      </c>
      <c r="W2125">
        <v>6</v>
      </c>
      <c r="X2125">
        <v>6</v>
      </c>
      <c r="Y2125">
        <v>7</v>
      </c>
      <c r="Z2125">
        <v>7</v>
      </c>
      <c r="AA2125">
        <v>9</v>
      </c>
      <c r="AB2125">
        <v>3</v>
      </c>
      <c r="AC2125">
        <v>6</v>
      </c>
      <c r="AD2125">
        <v>14</v>
      </c>
      <c r="AE2125">
        <v>7</v>
      </c>
      <c r="AF2125">
        <v>10</v>
      </c>
    </row>
    <row r="2126" spans="1:32" x14ac:dyDescent="0.3">
      <c r="A2126" s="2" t="s">
        <v>342</v>
      </c>
      <c r="B2126" s="2">
        <v>9.1999999999999993</v>
      </c>
      <c r="C2126" s="2" t="s">
        <v>25</v>
      </c>
      <c r="D2126" s="2" t="s">
        <v>181</v>
      </c>
      <c r="E2126" s="2" t="s">
        <v>289</v>
      </c>
      <c r="F2126" s="2">
        <v>42</v>
      </c>
      <c r="G2126" s="2">
        <v>37</v>
      </c>
      <c r="H2126" s="2">
        <v>35</v>
      </c>
      <c r="I2126">
        <v>26</v>
      </c>
      <c r="J2126" s="13">
        <v>32</v>
      </c>
      <c r="K2126" s="2">
        <v>10</v>
      </c>
      <c r="L2126" s="2">
        <v>10</v>
      </c>
      <c r="M2126" s="2">
        <v>10</v>
      </c>
      <c r="N2126" s="2">
        <v>12</v>
      </c>
      <c r="O2126">
        <v>11</v>
      </c>
      <c r="P2126">
        <v>8</v>
      </c>
      <c r="Q2126">
        <v>9</v>
      </c>
      <c r="R2126">
        <v>9</v>
      </c>
      <c r="S2126" s="2">
        <v>6</v>
      </c>
      <c r="T2126" s="2">
        <v>9</v>
      </c>
      <c r="U2126" s="2">
        <v>9</v>
      </c>
      <c r="V2126" s="2">
        <v>11</v>
      </c>
      <c r="W2126">
        <v>6</v>
      </c>
      <c r="X2126">
        <v>6</v>
      </c>
      <c r="Y2126">
        <v>7</v>
      </c>
      <c r="Z2126">
        <v>7</v>
      </c>
      <c r="AA2126">
        <v>6</v>
      </c>
      <c r="AB2126">
        <v>6</v>
      </c>
      <c r="AC2126">
        <v>10</v>
      </c>
      <c r="AD2126">
        <v>10</v>
      </c>
      <c r="AE2126">
        <v>7</v>
      </c>
      <c r="AF2126">
        <v>10</v>
      </c>
    </row>
    <row r="2127" spans="1:32" x14ac:dyDescent="0.3">
      <c r="A2127" s="2" t="s">
        <v>342</v>
      </c>
      <c r="B2127" s="2">
        <v>9.1999999999999993</v>
      </c>
      <c r="C2127" s="2" t="s">
        <v>25</v>
      </c>
      <c r="D2127" s="2" t="s">
        <v>95</v>
      </c>
      <c r="E2127" s="2" t="s">
        <v>290</v>
      </c>
      <c r="F2127" s="2">
        <v>417</v>
      </c>
      <c r="G2127" s="2">
        <v>985</v>
      </c>
      <c r="H2127" s="2">
        <v>1166</v>
      </c>
      <c r="I2127">
        <v>900</v>
      </c>
      <c r="J2127" s="13">
        <v>766</v>
      </c>
      <c r="K2127" s="2">
        <v>97</v>
      </c>
      <c r="L2127" s="2">
        <v>103</v>
      </c>
      <c r="M2127" s="2">
        <v>97</v>
      </c>
      <c r="N2127" s="2">
        <v>120</v>
      </c>
      <c r="O2127">
        <v>152</v>
      </c>
      <c r="P2127">
        <v>262</v>
      </c>
      <c r="Q2127">
        <v>282</v>
      </c>
      <c r="R2127">
        <v>289</v>
      </c>
      <c r="S2127" s="2">
        <v>295</v>
      </c>
      <c r="T2127" s="2">
        <v>269</v>
      </c>
      <c r="U2127" s="2">
        <v>295</v>
      </c>
      <c r="V2127" s="2">
        <v>307</v>
      </c>
      <c r="W2127">
        <v>206</v>
      </c>
      <c r="X2127">
        <v>215</v>
      </c>
      <c r="Y2127">
        <v>231</v>
      </c>
      <c r="Z2127">
        <v>248</v>
      </c>
      <c r="AA2127">
        <v>193</v>
      </c>
      <c r="AB2127">
        <v>156</v>
      </c>
      <c r="AC2127">
        <v>195</v>
      </c>
      <c r="AD2127">
        <v>222</v>
      </c>
      <c r="AE2127">
        <v>221</v>
      </c>
      <c r="AF2127">
        <v>224</v>
      </c>
    </row>
    <row r="2128" spans="1:32" x14ac:dyDescent="0.3">
      <c r="A2128" s="2" t="s">
        <v>342</v>
      </c>
      <c r="B2128" s="2">
        <v>9.1999999999999993</v>
      </c>
      <c r="C2128" s="2" t="s">
        <v>25</v>
      </c>
      <c r="D2128" s="2" t="s">
        <v>121</v>
      </c>
      <c r="E2128" s="2" t="s">
        <v>291</v>
      </c>
      <c r="F2128" s="2">
        <v>102</v>
      </c>
      <c r="G2128" s="2">
        <v>133</v>
      </c>
      <c r="H2128" s="2">
        <v>153</v>
      </c>
      <c r="I2128">
        <v>162</v>
      </c>
      <c r="J2128" s="13">
        <v>191</v>
      </c>
      <c r="K2128" s="2">
        <v>24</v>
      </c>
      <c r="L2128" s="2">
        <v>25</v>
      </c>
      <c r="M2128" s="2">
        <v>24</v>
      </c>
      <c r="N2128" s="2">
        <v>29</v>
      </c>
      <c r="O2128">
        <v>38</v>
      </c>
      <c r="P2128">
        <v>30</v>
      </c>
      <c r="Q2128">
        <v>34</v>
      </c>
      <c r="R2128">
        <v>31</v>
      </c>
      <c r="S2128" s="2">
        <v>32</v>
      </c>
      <c r="T2128" s="2">
        <v>32</v>
      </c>
      <c r="U2128" s="2">
        <v>41</v>
      </c>
      <c r="V2128" s="2">
        <v>48</v>
      </c>
      <c r="W2128">
        <v>37</v>
      </c>
      <c r="X2128">
        <v>39</v>
      </c>
      <c r="Y2128">
        <v>42</v>
      </c>
      <c r="Z2128">
        <v>44</v>
      </c>
      <c r="AA2128">
        <v>52</v>
      </c>
      <c r="AB2128">
        <v>56</v>
      </c>
      <c r="AC2128">
        <v>41</v>
      </c>
      <c r="AD2128">
        <v>42</v>
      </c>
      <c r="AE2128">
        <v>36</v>
      </c>
      <c r="AF2128">
        <v>35</v>
      </c>
    </row>
    <row r="2129" spans="1:32" x14ac:dyDescent="0.3">
      <c r="A2129" s="2" t="s">
        <v>342</v>
      </c>
      <c r="B2129" s="2">
        <v>9.1999999999999993</v>
      </c>
      <c r="C2129" s="2" t="s">
        <v>25</v>
      </c>
      <c r="D2129" s="2" t="s">
        <v>205</v>
      </c>
      <c r="E2129" s="2" t="s">
        <v>292</v>
      </c>
      <c r="F2129" s="2">
        <v>31</v>
      </c>
      <c r="G2129" s="2">
        <v>20</v>
      </c>
      <c r="H2129" s="2">
        <v>50</v>
      </c>
      <c r="I2129">
        <v>40</v>
      </c>
      <c r="J2129" s="13">
        <v>58</v>
      </c>
      <c r="K2129" s="2">
        <v>7</v>
      </c>
      <c r="L2129" s="2">
        <v>8</v>
      </c>
      <c r="M2129" s="2">
        <v>7</v>
      </c>
      <c r="N2129" s="2">
        <v>9</v>
      </c>
      <c r="O2129">
        <v>3</v>
      </c>
      <c r="P2129">
        <v>5</v>
      </c>
      <c r="Q2129">
        <v>6</v>
      </c>
      <c r="R2129">
        <v>6</v>
      </c>
      <c r="S2129" s="2">
        <v>10</v>
      </c>
      <c r="T2129" s="2">
        <v>12</v>
      </c>
      <c r="U2129" s="2">
        <v>13</v>
      </c>
      <c r="V2129" s="2">
        <v>15</v>
      </c>
      <c r="W2129">
        <v>9</v>
      </c>
      <c r="X2129">
        <v>10</v>
      </c>
      <c r="Y2129">
        <v>10</v>
      </c>
      <c r="Z2129">
        <v>11</v>
      </c>
      <c r="AA2129">
        <v>15</v>
      </c>
      <c r="AB2129">
        <v>16</v>
      </c>
      <c r="AC2129">
        <v>13</v>
      </c>
      <c r="AD2129">
        <v>14</v>
      </c>
      <c r="AE2129">
        <v>17</v>
      </c>
      <c r="AF2129">
        <v>13</v>
      </c>
    </row>
    <row r="2130" spans="1:32" x14ac:dyDescent="0.3">
      <c r="A2130" s="2" t="s">
        <v>342</v>
      </c>
      <c r="B2130" s="2">
        <v>9.1999999999999993</v>
      </c>
      <c r="C2130" s="2" t="s">
        <v>25</v>
      </c>
      <c r="D2130" s="2" t="s">
        <v>142</v>
      </c>
      <c r="E2130" s="2" t="s">
        <v>293</v>
      </c>
      <c r="F2130" s="2">
        <v>835</v>
      </c>
      <c r="G2130" s="2">
        <v>673</v>
      </c>
      <c r="H2130" s="2">
        <v>609</v>
      </c>
      <c r="I2130">
        <v>726</v>
      </c>
      <c r="J2130" s="13">
        <v>791</v>
      </c>
      <c r="K2130" s="2">
        <v>193</v>
      </c>
      <c r="L2130" s="2">
        <v>208</v>
      </c>
      <c r="M2130" s="2">
        <v>194</v>
      </c>
      <c r="N2130" s="2">
        <v>240</v>
      </c>
      <c r="O2130">
        <v>171</v>
      </c>
      <c r="P2130">
        <v>170</v>
      </c>
      <c r="Q2130">
        <v>153</v>
      </c>
      <c r="R2130">
        <v>179</v>
      </c>
      <c r="S2130" s="2">
        <v>141</v>
      </c>
      <c r="T2130" s="2">
        <v>153</v>
      </c>
      <c r="U2130" s="2">
        <v>147</v>
      </c>
      <c r="V2130" s="2">
        <v>168</v>
      </c>
      <c r="W2130">
        <v>167</v>
      </c>
      <c r="X2130">
        <v>173</v>
      </c>
      <c r="Y2130">
        <v>186</v>
      </c>
      <c r="Z2130">
        <v>200</v>
      </c>
      <c r="AA2130">
        <v>205</v>
      </c>
      <c r="AB2130">
        <v>195</v>
      </c>
      <c r="AC2130">
        <v>217</v>
      </c>
      <c r="AD2130">
        <v>174</v>
      </c>
      <c r="AE2130">
        <v>181</v>
      </c>
      <c r="AF2130">
        <v>175</v>
      </c>
    </row>
    <row r="2131" spans="1:32" x14ac:dyDescent="0.3">
      <c r="A2131" s="2" t="s">
        <v>342</v>
      </c>
      <c r="B2131" s="2">
        <v>9.1999999999999993</v>
      </c>
      <c r="C2131" s="2" t="s">
        <v>25</v>
      </c>
      <c r="D2131" s="2" t="s">
        <v>163</v>
      </c>
      <c r="E2131" s="2" t="s">
        <v>294</v>
      </c>
      <c r="F2131" s="2">
        <v>112</v>
      </c>
      <c r="G2131" s="2">
        <v>259</v>
      </c>
      <c r="H2131" s="2">
        <v>102</v>
      </c>
      <c r="I2131">
        <v>121</v>
      </c>
      <c r="J2131" s="13">
        <v>138</v>
      </c>
      <c r="K2131" s="2">
        <v>26</v>
      </c>
      <c r="L2131" s="2">
        <v>28</v>
      </c>
      <c r="M2131" s="2">
        <v>26</v>
      </c>
      <c r="N2131" s="2">
        <v>32</v>
      </c>
      <c r="O2131">
        <v>68</v>
      </c>
      <c r="P2131">
        <v>73</v>
      </c>
      <c r="Q2131">
        <v>58</v>
      </c>
      <c r="R2131">
        <v>60</v>
      </c>
      <c r="S2131" s="2">
        <v>26</v>
      </c>
      <c r="T2131" s="2">
        <v>32</v>
      </c>
      <c r="U2131" s="2">
        <v>22</v>
      </c>
      <c r="V2131" s="2">
        <v>22</v>
      </c>
      <c r="W2131">
        <v>28</v>
      </c>
      <c r="X2131">
        <v>29</v>
      </c>
      <c r="Y2131">
        <v>31</v>
      </c>
      <c r="Z2131">
        <v>33</v>
      </c>
      <c r="AA2131">
        <v>46</v>
      </c>
      <c r="AB2131">
        <v>19</v>
      </c>
      <c r="AC2131">
        <v>35</v>
      </c>
      <c r="AD2131">
        <v>38</v>
      </c>
      <c r="AE2131">
        <v>26</v>
      </c>
      <c r="AF2131">
        <v>51</v>
      </c>
    </row>
    <row r="2132" spans="1:32" x14ac:dyDescent="0.3">
      <c r="A2132" s="2" t="s">
        <v>342</v>
      </c>
      <c r="B2132" s="2">
        <v>9.1999999999999993</v>
      </c>
      <c r="C2132" s="2" t="s">
        <v>25</v>
      </c>
      <c r="D2132" s="2" t="s">
        <v>165</v>
      </c>
      <c r="E2132" s="2" t="s">
        <v>295</v>
      </c>
      <c r="F2132" s="2">
        <v>0</v>
      </c>
      <c r="G2132" s="2" t="s">
        <v>58</v>
      </c>
      <c r="H2132" s="2">
        <v>0</v>
      </c>
      <c r="I2132">
        <v>13</v>
      </c>
      <c r="J2132" s="13" t="s">
        <v>58</v>
      </c>
      <c r="K2132" s="2">
        <v>0</v>
      </c>
      <c r="L2132" s="2">
        <v>0</v>
      </c>
      <c r="M2132" s="2">
        <v>0</v>
      </c>
      <c r="N2132" s="2">
        <v>0</v>
      </c>
      <c r="O2132" t="s">
        <v>58</v>
      </c>
      <c r="P2132">
        <v>0</v>
      </c>
      <c r="Q2132">
        <v>0</v>
      </c>
      <c r="R2132">
        <v>0</v>
      </c>
      <c r="S2132" s="2">
        <v>0</v>
      </c>
      <c r="T2132" s="2">
        <v>0</v>
      </c>
      <c r="U2132" s="2">
        <v>0</v>
      </c>
      <c r="V2132" s="2">
        <v>0</v>
      </c>
      <c r="W2132">
        <v>3</v>
      </c>
      <c r="X2132">
        <v>3</v>
      </c>
      <c r="Y2132">
        <v>3</v>
      </c>
      <c r="Z2132">
        <v>4</v>
      </c>
      <c r="AA2132" t="s">
        <v>58</v>
      </c>
      <c r="AB2132">
        <v>0</v>
      </c>
      <c r="AC2132">
        <v>0</v>
      </c>
      <c r="AD2132" t="s">
        <v>58</v>
      </c>
      <c r="AE2132">
        <v>3</v>
      </c>
      <c r="AF2132">
        <v>3</v>
      </c>
    </row>
    <row r="2133" spans="1:32" x14ac:dyDescent="0.3">
      <c r="A2133" s="2" t="s">
        <v>342</v>
      </c>
      <c r="B2133" s="2">
        <v>9.1999999999999993</v>
      </c>
      <c r="C2133" s="2" t="s">
        <v>25</v>
      </c>
      <c r="D2133" s="2" t="s">
        <v>197</v>
      </c>
      <c r="E2133" s="2" t="s">
        <v>296</v>
      </c>
      <c r="F2133" s="2">
        <v>142</v>
      </c>
      <c r="G2133" s="2">
        <v>158</v>
      </c>
      <c r="H2133" s="2">
        <v>171</v>
      </c>
      <c r="I2133">
        <v>203</v>
      </c>
      <c r="J2133" s="13">
        <v>175</v>
      </c>
      <c r="K2133" s="2">
        <v>33</v>
      </c>
      <c r="L2133" s="2">
        <v>35</v>
      </c>
      <c r="M2133" s="2">
        <v>33</v>
      </c>
      <c r="N2133" s="2">
        <v>41</v>
      </c>
      <c r="O2133">
        <v>54</v>
      </c>
      <c r="P2133">
        <v>38</v>
      </c>
      <c r="Q2133">
        <v>31</v>
      </c>
      <c r="R2133">
        <v>35</v>
      </c>
      <c r="S2133" s="2">
        <v>32</v>
      </c>
      <c r="T2133" s="2">
        <v>32</v>
      </c>
      <c r="U2133" s="2">
        <v>41</v>
      </c>
      <c r="V2133" s="2">
        <v>66</v>
      </c>
      <c r="W2133">
        <v>46</v>
      </c>
      <c r="X2133">
        <v>49</v>
      </c>
      <c r="Y2133">
        <v>52</v>
      </c>
      <c r="Z2133">
        <v>56</v>
      </c>
      <c r="AA2133">
        <v>43</v>
      </c>
      <c r="AB2133">
        <v>38</v>
      </c>
      <c r="AC2133">
        <v>45</v>
      </c>
      <c r="AD2133">
        <v>49</v>
      </c>
      <c r="AE2133">
        <v>36</v>
      </c>
      <c r="AF2133">
        <v>48</v>
      </c>
    </row>
    <row r="2134" spans="1:32" x14ac:dyDescent="0.3">
      <c r="A2134" s="2" t="s">
        <v>342</v>
      </c>
      <c r="B2134" s="2">
        <v>9.1999999999999993</v>
      </c>
      <c r="C2134" s="2" t="s">
        <v>25</v>
      </c>
      <c r="D2134" s="2" t="s">
        <v>199</v>
      </c>
      <c r="E2134" s="2" t="s">
        <v>297</v>
      </c>
      <c r="F2134" s="2">
        <v>9</v>
      </c>
      <c r="G2134" s="2">
        <v>12</v>
      </c>
      <c r="H2134" s="2">
        <v>49</v>
      </c>
      <c r="I2134">
        <v>13</v>
      </c>
      <c r="J2134" s="13">
        <v>0</v>
      </c>
      <c r="K2134" s="2">
        <v>2</v>
      </c>
      <c r="L2134" s="2">
        <v>2</v>
      </c>
      <c r="M2134" s="2">
        <v>2</v>
      </c>
      <c r="N2134" s="2">
        <v>3</v>
      </c>
      <c r="O2134">
        <v>3</v>
      </c>
      <c r="P2134">
        <v>3</v>
      </c>
      <c r="Q2134">
        <v>3</v>
      </c>
      <c r="R2134">
        <v>3</v>
      </c>
      <c r="S2134" s="2">
        <v>16</v>
      </c>
      <c r="T2134" s="2">
        <v>9</v>
      </c>
      <c r="U2134" s="2">
        <v>6</v>
      </c>
      <c r="V2134" s="2">
        <v>18</v>
      </c>
      <c r="W2134">
        <v>3</v>
      </c>
      <c r="X2134">
        <v>3</v>
      </c>
      <c r="Y2134">
        <v>3</v>
      </c>
      <c r="Z2134">
        <v>4</v>
      </c>
      <c r="AA2134">
        <v>0</v>
      </c>
      <c r="AB2134">
        <v>0</v>
      </c>
      <c r="AC2134">
        <v>0</v>
      </c>
      <c r="AD2134">
        <v>0</v>
      </c>
      <c r="AE2134">
        <v>0</v>
      </c>
      <c r="AF2134">
        <v>0</v>
      </c>
    </row>
    <row r="2135" spans="1:32" x14ac:dyDescent="0.3">
      <c r="A2135" s="2" t="s">
        <v>342</v>
      </c>
      <c r="B2135" s="2">
        <v>9.1999999999999993</v>
      </c>
      <c r="C2135" s="2" t="s">
        <v>25</v>
      </c>
      <c r="D2135" s="2" t="s">
        <v>201</v>
      </c>
      <c r="E2135" s="2" t="s">
        <v>298</v>
      </c>
      <c r="F2135" s="2">
        <v>72</v>
      </c>
      <c r="G2135" s="2">
        <v>28</v>
      </c>
      <c r="H2135" s="2">
        <v>50</v>
      </c>
      <c r="I2135">
        <v>67</v>
      </c>
      <c r="J2135" s="13">
        <v>50</v>
      </c>
      <c r="K2135" s="2">
        <v>17</v>
      </c>
      <c r="L2135" s="2">
        <v>18</v>
      </c>
      <c r="M2135" s="2">
        <v>17</v>
      </c>
      <c r="N2135" s="2">
        <v>20</v>
      </c>
      <c r="O2135">
        <v>8</v>
      </c>
      <c r="P2135">
        <v>8</v>
      </c>
      <c r="Q2135">
        <v>6</v>
      </c>
      <c r="R2135">
        <v>6</v>
      </c>
      <c r="S2135" s="2">
        <v>10</v>
      </c>
      <c r="T2135" s="2">
        <v>12</v>
      </c>
      <c r="U2135" s="2">
        <v>13</v>
      </c>
      <c r="V2135" s="2">
        <v>15</v>
      </c>
      <c r="W2135">
        <v>15</v>
      </c>
      <c r="X2135">
        <v>16</v>
      </c>
      <c r="Y2135">
        <v>17</v>
      </c>
      <c r="Z2135">
        <v>19</v>
      </c>
      <c r="AA2135">
        <v>21</v>
      </c>
      <c r="AB2135">
        <v>9</v>
      </c>
      <c r="AC2135">
        <v>10</v>
      </c>
      <c r="AD2135">
        <v>10</v>
      </c>
      <c r="AE2135">
        <v>7</v>
      </c>
      <c r="AF2135">
        <v>10</v>
      </c>
    </row>
    <row r="2136" spans="1:32" x14ac:dyDescent="0.3">
      <c r="A2136" s="2" t="s">
        <v>342</v>
      </c>
      <c r="B2136" s="2">
        <v>9.1999999999999993</v>
      </c>
      <c r="C2136" s="2" t="s">
        <v>25</v>
      </c>
      <c r="D2136" s="2" t="s">
        <v>207</v>
      </c>
      <c r="E2136" s="2" t="s">
        <v>299</v>
      </c>
      <c r="F2136" s="2">
        <v>0</v>
      </c>
      <c r="G2136" s="2">
        <v>0</v>
      </c>
      <c r="H2136" s="2">
        <v>0</v>
      </c>
      <c r="I2136">
        <v>0</v>
      </c>
      <c r="J2136" s="13">
        <v>0</v>
      </c>
      <c r="K2136" s="2">
        <v>0</v>
      </c>
      <c r="L2136" s="2">
        <v>0</v>
      </c>
      <c r="M2136" s="2">
        <v>0</v>
      </c>
      <c r="N2136" s="2">
        <v>0</v>
      </c>
      <c r="O2136">
        <v>0</v>
      </c>
      <c r="P2136">
        <v>0</v>
      </c>
      <c r="Q2136">
        <v>0</v>
      </c>
      <c r="R2136">
        <v>0</v>
      </c>
      <c r="S2136" s="2">
        <v>0</v>
      </c>
      <c r="T2136" s="2">
        <v>0</v>
      </c>
      <c r="U2136" s="2">
        <v>0</v>
      </c>
      <c r="V2136" s="2">
        <v>0</v>
      </c>
      <c r="W2136">
        <v>0</v>
      </c>
      <c r="X2136">
        <v>0</v>
      </c>
      <c r="Y2136">
        <v>0</v>
      </c>
      <c r="Z2136">
        <v>0</v>
      </c>
      <c r="AA2136">
        <v>0</v>
      </c>
      <c r="AB2136">
        <v>0</v>
      </c>
      <c r="AC2136">
        <v>0</v>
      </c>
      <c r="AD2136">
        <v>0</v>
      </c>
      <c r="AE2136">
        <v>0</v>
      </c>
      <c r="AF2136">
        <v>0</v>
      </c>
    </row>
    <row r="2137" spans="1:32" x14ac:dyDescent="0.3">
      <c r="A2137" s="2" t="s">
        <v>342</v>
      </c>
      <c r="B2137" s="2">
        <v>9.1999999999999993</v>
      </c>
      <c r="C2137" s="2" t="s">
        <v>25</v>
      </c>
      <c r="D2137" s="2" t="s">
        <v>215</v>
      </c>
      <c r="E2137" s="2" t="s">
        <v>300</v>
      </c>
      <c r="F2137" s="2">
        <v>0</v>
      </c>
      <c r="G2137" s="2">
        <v>0</v>
      </c>
      <c r="H2137" s="2">
        <v>0</v>
      </c>
      <c r="I2137">
        <v>0</v>
      </c>
      <c r="J2137" s="13">
        <v>0</v>
      </c>
      <c r="K2137" s="2">
        <v>0</v>
      </c>
      <c r="L2137" s="2">
        <v>0</v>
      </c>
      <c r="M2137" s="2">
        <v>0</v>
      </c>
      <c r="N2137" s="2">
        <v>0</v>
      </c>
      <c r="O2137">
        <v>0</v>
      </c>
      <c r="P2137">
        <v>0</v>
      </c>
      <c r="Q2137">
        <v>0</v>
      </c>
      <c r="R2137">
        <v>0</v>
      </c>
      <c r="S2137" s="2">
        <v>0</v>
      </c>
      <c r="T2137" s="2">
        <v>0</v>
      </c>
      <c r="U2137" s="2">
        <v>0</v>
      </c>
      <c r="V2137" s="2">
        <v>0</v>
      </c>
      <c r="W2137">
        <v>0</v>
      </c>
      <c r="X2137">
        <v>0</v>
      </c>
      <c r="Y2137">
        <v>0</v>
      </c>
      <c r="Z2137">
        <v>0</v>
      </c>
      <c r="AA2137">
        <v>0</v>
      </c>
      <c r="AB2137">
        <v>0</v>
      </c>
      <c r="AC2137">
        <v>0</v>
      </c>
      <c r="AD2137">
        <v>0</v>
      </c>
      <c r="AE2137">
        <v>0</v>
      </c>
      <c r="AF2137">
        <v>0</v>
      </c>
    </row>
    <row r="2138" spans="1:32" x14ac:dyDescent="0.3">
      <c r="A2138" s="2" t="s">
        <v>342</v>
      </c>
      <c r="B2138" s="2">
        <v>9.1999999999999993</v>
      </c>
      <c r="C2138" s="2" t="s">
        <v>25</v>
      </c>
      <c r="D2138" s="2" t="s">
        <v>217</v>
      </c>
      <c r="E2138" s="2" t="s">
        <v>301</v>
      </c>
      <c r="F2138" s="2">
        <v>42</v>
      </c>
      <c r="G2138" s="2">
        <v>54</v>
      </c>
      <c r="H2138" s="2">
        <v>64</v>
      </c>
      <c r="I2138">
        <v>81</v>
      </c>
      <c r="J2138" s="13">
        <v>35</v>
      </c>
      <c r="K2138" s="2">
        <v>10</v>
      </c>
      <c r="L2138" s="2">
        <v>10</v>
      </c>
      <c r="M2138" s="2">
        <v>10</v>
      </c>
      <c r="N2138" s="2">
        <v>12</v>
      </c>
      <c r="O2138">
        <v>13</v>
      </c>
      <c r="P2138">
        <v>13</v>
      </c>
      <c r="Q2138">
        <v>15</v>
      </c>
      <c r="R2138">
        <v>13</v>
      </c>
      <c r="S2138" s="2">
        <v>16</v>
      </c>
      <c r="T2138" s="2">
        <v>17</v>
      </c>
      <c r="U2138" s="2">
        <v>13</v>
      </c>
      <c r="V2138" s="2">
        <v>18</v>
      </c>
      <c r="W2138">
        <v>18</v>
      </c>
      <c r="X2138">
        <v>20</v>
      </c>
      <c r="Y2138">
        <v>21</v>
      </c>
      <c r="Z2138">
        <v>22</v>
      </c>
      <c r="AA2138">
        <v>6</v>
      </c>
      <c r="AB2138">
        <v>9</v>
      </c>
      <c r="AC2138">
        <v>10</v>
      </c>
      <c r="AD2138">
        <v>10</v>
      </c>
      <c r="AE2138">
        <v>10</v>
      </c>
      <c r="AF2138">
        <v>10</v>
      </c>
    </row>
    <row r="2139" spans="1:32" x14ac:dyDescent="0.3">
      <c r="A2139" s="2" t="s">
        <v>342</v>
      </c>
      <c r="B2139" s="2">
        <v>9.1999999999999993</v>
      </c>
      <c r="C2139" s="2" t="s">
        <v>25</v>
      </c>
      <c r="D2139" s="2" t="s">
        <v>185</v>
      </c>
      <c r="E2139" s="2" t="s">
        <v>302</v>
      </c>
      <c r="F2139" s="2">
        <v>10</v>
      </c>
      <c r="G2139" s="2">
        <v>12</v>
      </c>
      <c r="H2139" s="2">
        <v>19</v>
      </c>
      <c r="I2139">
        <v>26</v>
      </c>
      <c r="J2139" s="13">
        <v>28</v>
      </c>
      <c r="K2139" s="2">
        <v>2</v>
      </c>
      <c r="L2139" s="2" t="s">
        <v>58</v>
      </c>
      <c r="M2139" s="2">
        <v>2</v>
      </c>
      <c r="N2139" s="2" t="s">
        <v>58</v>
      </c>
      <c r="O2139">
        <v>3</v>
      </c>
      <c r="P2139">
        <v>3</v>
      </c>
      <c r="Q2139">
        <v>3</v>
      </c>
      <c r="R2139">
        <v>3</v>
      </c>
      <c r="S2139" s="2">
        <v>3</v>
      </c>
      <c r="T2139" s="2">
        <v>6</v>
      </c>
      <c r="U2139" s="2">
        <v>6</v>
      </c>
      <c r="V2139" s="2">
        <v>4</v>
      </c>
      <c r="W2139">
        <v>6</v>
      </c>
      <c r="X2139">
        <v>6</v>
      </c>
      <c r="Y2139">
        <v>7</v>
      </c>
      <c r="Z2139">
        <v>7</v>
      </c>
      <c r="AA2139">
        <v>6</v>
      </c>
      <c r="AB2139">
        <v>6</v>
      </c>
      <c r="AC2139">
        <v>6</v>
      </c>
      <c r="AD2139">
        <v>10</v>
      </c>
      <c r="AE2139">
        <v>10</v>
      </c>
      <c r="AF2139">
        <v>6</v>
      </c>
    </row>
    <row r="2140" spans="1:32" x14ac:dyDescent="0.3">
      <c r="A2140" s="2" t="s">
        <v>342</v>
      </c>
      <c r="B2140" s="2">
        <v>9.1999999999999993</v>
      </c>
      <c r="C2140" s="2" t="s">
        <v>25</v>
      </c>
      <c r="D2140" s="2" t="s">
        <v>183</v>
      </c>
      <c r="E2140" s="2" t="s">
        <v>303</v>
      </c>
      <c r="F2140" s="2">
        <v>0</v>
      </c>
      <c r="G2140" s="2">
        <v>0</v>
      </c>
      <c r="H2140" s="2">
        <v>0</v>
      </c>
      <c r="I2140">
        <v>0</v>
      </c>
      <c r="J2140" s="13">
        <v>0</v>
      </c>
      <c r="K2140" s="2">
        <v>0</v>
      </c>
      <c r="L2140" s="2">
        <v>0</v>
      </c>
      <c r="M2140" s="2">
        <v>0</v>
      </c>
      <c r="N2140" s="2">
        <v>0</v>
      </c>
      <c r="O2140">
        <v>0</v>
      </c>
      <c r="P2140">
        <v>0</v>
      </c>
      <c r="Q2140">
        <v>0</v>
      </c>
      <c r="R2140">
        <v>0</v>
      </c>
      <c r="S2140" s="2">
        <v>0</v>
      </c>
      <c r="T2140" s="2">
        <v>0</v>
      </c>
      <c r="U2140" s="2">
        <v>0</v>
      </c>
      <c r="V2140" s="2">
        <v>0</v>
      </c>
      <c r="W2140">
        <v>0</v>
      </c>
      <c r="X2140">
        <v>0</v>
      </c>
      <c r="Y2140">
        <v>0</v>
      </c>
      <c r="Z2140">
        <v>0</v>
      </c>
      <c r="AA2140">
        <v>0</v>
      </c>
      <c r="AB2140">
        <v>0</v>
      </c>
      <c r="AC2140">
        <v>0</v>
      </c>
      <c r="AD2140">
        <v>0</v>
      </c>
      <c r="AE2140">
        <v>0</v>
      </c>
      <c r="AF2140">
        <v>0</v>
      </c>
    </row>
    <row r="2141" spans="1:32" x14ac:dyDescent="0.3">
      <c r="A2141" s="2" t="s">
        <v>342</v>
      </c>
      <c r="B2141" s="2">
        <v>9.1999999999999993</v>
      </c>
      <c r="C2141" s="2" t="s">
        <v>25</v>
      </c>
      <c r="D2141" s="2" t="s">
        <v>97</v>
      </c>
      <c r="E2141" s="2" t="s">
        <v>304</v>
      </c>
      <c r="F2141" s="2">
        <v>91</v>
      </c>
      <c r="G2141" s="2">
        <v>97</v>
      </c>
      <c r="H2141" s="2">
        <v>126</v>
      </c>
      <c r="I2141">
        <v>148</v>
      </c>
      <c r="J2141" s="13">
        <v>149</v>
      </c>
      <c r="K2141" s="2">
        <v>21</v>
      </c>
      <c r="L2141" s="2">
        <v>23</v>
      </c>
      <c r="M2141" s="2">
        <v>21</v>
      </c>
      <c r="N2141" s="2">
        <v>26</v>
      </c>
      <c r="O2141">
        <v>27</v>
      </c>
      <c r="P2141">
        <v>24</v>
      </c>
      <c r="Q2141">
        <v>21</v>
      </c>
      <c r="R2141">
        <v>25</v>
      </c>
      <c r="S2141" s="2">
        <v>22</v>
      </c>
      <c r="T2141" s="2">
        <v>35</v>
      </c>
      <c r="U2141" s="2">
        <v>25</v>
      </c>
      <c r="V2141" s="2">
        <v>44</v>
      </c>
      <c r="W2141">
        <v>34</v>
      </c>
      <c r="X2141">
        <v>35</v>
      </c>
      <c r="Y2141">
        <v>38</v>
      </c>
      <c r="Z2141">
        <v>41</v>
      </c>
      <c r="AA2141">
        <v>37</v>
      </c>
      <c r="AB2141">
        <v>31</v>
      </c>
      <c r="AC2141">
        <v>32</v>
      </c>
      <c r="AD2141">
        <v>49</v>
      </c>
      <c r="AE2141">
        <v>30</v>
      </c>
      <c r="AF2141">
        <v>29</v>
      </c>
    </row>
    <row r="2142" spans="1:32" x14ac:dyDescent="0.3">
      <c r="A2142" s="2" t="s">
        <v>342</v>
      </c>
      <c r="B2142" s="2">
        <v>9.1999999999999993</v>
      </c>
      <c r="C2142" s="2" t="s">
        <v>25</v>
      </c>
      <c r="D2142" s="2" t="s">
        <v>99</v>
      </c>
      <c r="E2142" s="2" t="s">
        <v>305</v>
      </c>
      <c r="F2142" s="2">
        <v>61</v>
      </c>
      <c r="G2142" s="2">
        <v>63</v>
      </c>
      <c r="H2142" s="2">
        <v>74</v>
      </c>
      <c r="I2142">
        <v>80</v>
      </c>
      <c r="J2142" s="13">
        <v>96</v>
      </c>
      <c r="K2142" s="2">
        <v>14</v>
      </c>
      <c r="L2142" s="2">
        <v>15</v>
      </c>
      <c r="M2142" s="2">
        <v>14</v>
      </c>
      <c r="N2142" s="2">
        <v>18</v>
      </c>
      <c r="O2142">
        <v>16</v>
      </c>
      <c r="P2142">
        <v>16</v>
      </c>
      <c r="Q2142">
        <v>15</v>
      </c>
      <c r="R2142">
        <v>16</v>
      </c>
      <c r="S2142" s="2">
        <v>16</v>
      </c>
      <c r="T2142" s="2">
        <v>17</v>
      </c>
      <c r="U2142" s="2">
        <v>19</v>
      </c>
      <c r="V2142" s="2">
        <v>22</v>
      </c>
      <c r="W2142">
        <v>18</v>
      </c>
      <c r="X2142">
        <v>19</v>
      </c>
      <c r="Y2142">
        <v>21</v>
      </c>
      <c r="Z2142">
        <v>22</v>
      </c>
      <c r="AA2142">
        <v>21</v>
      </c>
      <c r="AB2142">
        <v>25</v>
      </c>
      <c r="AC2142">
        <v>22</v>
      </c>
      <c r="AD2142">
        <v>28</v>
      </c>
      <c r="AE2142">
        <v>26</v>
      </c>
      <c r="AF2142">
        <v>22</v>
      </c>
    </row>
    <row r="2143" spans="1:32" x14ac:dyDescent="0.3">
      <c r="A2143" s="2" t="s">
        <v>342</v>
      </c>
      <c r="B2143" s="2">
        <v>9.1999999999999993</v>
      </c>
      <c r="C2143" s="2" t="s">
        <v>25</v>
      </c>
      <c r="D2143" s="2" t="s">
        <v>101</v>
      </c>
      <c r="E2143" s="2" t="s">
        <v>306</v>
      </c>
      <c r="F2143" s="2">
        <v>21</v>
      </c>
      <c r="G2143" s="2">
        <v>22</v>
      </c>
      <c r="H2143" s="2">
        <v>32</v>
      </c>
      <c r="I2143">
        <v>40</v>
      </c>
      <c r="J2143" s="13">
        <v>54</v>
      </c>
      <c r="K2143" s="2">
        <v>5</v>
      </c>
      <c r="L2143" s="2">
        <v>5</v>
      </c>
      <c r="M2143" s="2">
        <v>5</v>
      </c>
      <c r="N2143" s="2">
        <v>6</v>
      </c>
      <c r="O2143">
        <v>5</v>
      </c>
      <c r="P2143">
        <v>5</v>
      </c>
      <c r="Q2143">
        <v>6</v>
      </c>
      <c r="R2143">
        <v>6</v>
      </c>
      <c r="S2143" s="2">
        <v>3</v>
      </c>
      <c r="T2143" s="2">
        <v>9</v>
      </c>
      <c r="U2143" s="2">
        <v>9</v>
      </c>
      <c r="V2143" s="2">
        <v>11</v>
      </c>
      <c r="W2143">
        <v>9</v>
      </c>
      <c r="X2143">
        <v>10</v>
      </c>
      <c r="Y2143">
        <v>10</v>
      </c>
      <c r="Z2143">
        <v>11</v>
      </c>
      <c r="AA2143">
        <v>15</v>
      </c>
      <c r="AB2143">
        <v>16</v>
      </c>
      <c r="AC2143">
        <v>16</v>
      </c>
      <c r="AD2143">
        <v>7</v>
      </c>
      <c r="AE2143">
        <v>7</v>
      </c>
      <c r="AF2143">
        <v>10</v>
      </c>
    </row>
    <row r="2144" spans="1:32" x14ac:dyDescent="0.3">
      <c r="A2144" s="2" t="s">
        <v>342</v>
      </c>
      <c r="B2144" s="2">
        <v>9.1999999999999993</v>
      </c>
      <c r="C2144" s="2" t="s">
        <v>25</v>
      </c>
      <c r="D2144" s="2" t="s">
        <v>138</v>
      </c>
      <c r="E2144" s="2" t="s">
        <v>307</v>
      </c>
      <c r="F2144" s="2">
        <v>0</v>
      </c>
      <c r="G2144" s="2">
        <v>0</v>
      </c>
      <c r="H2144" s="2">
        <v>3</v>
      </c>
      <c r="I2144">
        <v>0</v>
      </c>
      <c r="J2144" s="13">
        <v>9</v>
      </c>
      <c r="K2144" s="2">
        <v>0</v>
      </c>
      <c r="L2144" s="2">
        <v>0</v>
      </c>
      <c r="M2144" s="2">
        <v>0</v>
      </c>
      <c r="N2144" s="2">
        <v>0</v>
      </c>
      <c r="O2144">
        <v>0</v>
      </c>
      <c r="P2144">
        <v>0</v>
      </c>
      <c r="Q2144">
        <v>0</v>
      </c>
      <c r="R2144">
        <v>0</v>
      </c>
      <c r="S2144" s="2">
        <v>0</v>
      </c>
      <c r="T2144" s="2">
        <v>3</v>
      </c>
      <c r="U2144" s="2">
        <v>0</v>
      </c>
      <c r="V2144" s="2">
        <v>0</v>
      </c>
      <c r="W2144">
        <v>0</v>
      </c>
      <c r="X2144">
        <v>0</v>
      </c>
      <c r="Y2144">
        <v>0</v>
      </c>
      <c r="Z2144">
        <v>0</v>
      </c>
      <c r="AA2144">
        <v>3</v>
      </c>
      <c r="AB2144">
        <v>3</v>
      </c>
      <c r="AC2144">
        <v>3</v>
      </c>
      <c r="AD2144">
        <v>0</v>
      </c>
      <c r="AE2144">
        <v>0</v>
      </c>
      <c r="AF2144">
        <v>3</v>
      </c>
    </row>
    <row r="2145" spans="1:32" x14ac:dyDescent="0.3">
      <c r="A2145" s="2" t="s">
        <v>342</v>
      </c>
      <c r="B2145" s="2">
        <v>9.1999999999999993</v>
      </c>
      <c r="C2145" s="2" t="s">
        <v>25</v>
      </c>
      <c r="D2145" s="2" t="s">
        <v>130</v>
      </c>
      <c r="E2145" s="2" t="s">
        <v>308</v>
      </c>
      <c r="F2145" s="2">
        <v>40</v>
      </c>
      <c r="G2145" s="2">
        <v>47</v>
      </c>
      <c r="H2145" s="2">
        <v>56</v>
      </c>
      <c r="I2145">
        <v>54</v>
      </c>
      <c r="J2145" s="13">
        <v>28</v>
      </c>
      <c r="K2145" s="2">
        <v>9</v>
      </c>
      <c r="L2145" s="2">
        <v>10</v>
      </c>
      <c r="M2145" s="2">
        <v>9</v>
      </c>
      <c r="N2145" s="2">
        <v>12</v>
      </c>
      <c r="O2145">
        <v>11</v>
      </c>
      <c r="P2145">
        <v>11</v>
      </c>
      <c r="Q2145">
        <v>9</v>
      </c>
      <c r="R2145">
        <v>16</v>
      </c>
      <c r="S2145" s="2">
        <v>16</v>
      </c>
      <c r="T2145" s="2">
        <v>12</v>
      </c>
      <c r="U2145" s="2">
        <v>13</v>
      </c>
      <c r="V2145" s="2">
        <v>15</v>
      </c>
      <c r="W2145">
        <v>12</v>
      </c>
      <c r="X2145">
        <v>13</v>
      </c>
      <c r="Y2145">
        <v>14</v>
      </c>
      <c r="Z2145">
        <v>15</v>
      </c>
      <c r="AA2145">
        <v>9</v>
      </c>
      <c r="AB2145">
        <v>6</v>
      </c>
      <c r="AC2145">
        <v>6</v>
      </c>
      <c r="AD2145">
        <v>7</v>
      </c>
      <c r="AE2145">
        <v>7</v>
      </c>
      <c r="AF2145">
        <v>10</v>
      </c>
    </row>
    <row r="2146" spans="1:32" x14ac:dyDescent="0.3">
      <c r="A2146" s="2" t="s">
        <v>342</v>
      </c>
      <c r="B2146" s="2">
        <v>9.1999999999999993</v>
      </c>
      <c r="C2146" s="2" t="s">
        <v>25</v>
      </c>
      <c r="D2146" s="2" t="s">
        <v>187</v>
      </c>
      <c r="E2146" s="2" t="s">
        <v>309</v>
      </c>
      <c r="F2146" s="2">
        <v>31</v>
      </c>
      <c r="G2146" s="2">
        <v>38</v>
      </c>
      <c r="H2146" s="2">
        <v>39</v>
      </c>
      <c r="I2146">
        <v>40</v>
      </c>
      <c r="J2146" s="13">
        <v>28</v>
      </c>
      <c r="K2146" s="2">
        <v>7</v>
      </c>
      <c r="L2146" s="2">
        <v>8</v>
      </c>
      <c r="M2146" s="2">
        <v>7</v>
      </c>
      <c r="N2146" s="2">
        <v>9</v>
      </c>
      <c r="O2146">
        <v>8</v>
      </c>
      <c r="P2146">
        <v>8</v>
      </c>
      <c r="Q2146">
        <v>9</v>
      </c>
      <c r="R2146">
        <v>13</v>
      </c>
      <c r="S2146" s="2">
        <v>10</v>
      </c>
      <c r="T2146" s="2">
        <v>9</v>
      </c>
      <c r="U2146" s="2">
        <v>9</v>
      </c>
      <c r="V2146" s="2">
        <v>11</v>
      </c>
      <c r="W2146">
        <v>9</v>
      </c>
      <c r="X2146">
        <v>10</v>
      </c>
      <c r="Y2146">
        <v>10</v>
      </c>
      <c r="Z2146">
        <v>11</v>
      </c>
      <c r="AA2146">
        <v>6</v>
      </c>
      <c r="AB2146">
        <v>6</v>
      </c>
      <c r="AC2146">
        <v>6</v>
      </c>
      <c r="AD2146">
        <v>10</v>
      </c>
      <c r="AE2146">
        <v>13</v>
      </c>
      <c r="AF2146">
        <v>23</v>
      </c>
    </row>
    <row r="2147" spans="1:32" x14ac:dyDescent="0.3">
      <c r="A2147" s="2" t="s">
        <v>342</v>
      </c>
      <c r="B2147" s="2">
        <v>9.1999999999999993</v>
      </c>
      <c r="C2147" s="2" t="s">
        <v>25</v>
      </c>
      <c r="D2147" s="2" t="s">
        <v>109</v>
      </c>
      <c r="E2147" s="2" t="s">
        <v>310</v>
      </c>
      <c r="F2147" s="2">
        <v>245</v>
      </c>
      <c r="G2147" s="2">
        <v>284</v>
      </c>
      <c r="H2147" s="2">
        <v>290</v>
      </c>
      <c r="I2147">
        <v>309</v>
      </c>
      <c r="J2147" s="13">
        <v>315</v>
      </c>
      <c r="K2147" s="2">
        <v>57</v>
      </c>
      <c r="L2147" s="2">
        <v>61</v>
      </c>
      <c r="M2147" s="2">
        <v>57</v>
      </c>
      <c r="N2147" s="2">
        <v>70</v>
      </c>
      <c r="O2147">
        <v>79</v>
      </c>
      <c r="P2147">
        <v>78</v>
      </c>
      <c r="Q2147">
        <v>61</v>
      </c>
      <c r="R2147">
        <v>66</v>
      </c>
      <c r="S2147" s="2">
        <v>64</v>
      </c>
      <c r="T2147" s="2">
        <v>69</v>
      </c>
      <c r="U2147" s="2">
        <v>69</v>
      </c>
      <c r="V2147" s="2">
        <v>88</v>
      </c>
      <c r="W2147">
        <v>71</v>
      </c>
      <c r="X2147">
        <v>74</v>
      </c>
      <c r="Y2147">
        <v>79</v>
      </c>
      <c r="Z2147">
        <v>85</v>
      </c>
      <c r="AA2147">
        <v>73</v>
      </c>
      <c r="AB2147">
        <v>78</v>
      </c>
      <c r="AC2147">
        <v>74</v>
      </c>
      <c r="AD2147">
        <v>90</v>
      </c>
      <c r="AE2147">
        <v>79</v>
      </c>
      <c r="AF2147">
        <v>71</v>
      </c>
    </row>
    <row r="2148" spans="1:32" x14ac:dyDescent="0.3">
      <c r="A2148" s="2" t="s">
        <v>342</v>
      </c>
      <c r="B2148" s="2">
        <v>9.1999999999999993</v>
      </c>
      <c r="C2148" s="2" t="s">
        <v>25</v>
      </c>
      <c r="D2148" s="2" t="s">
        <v>189</v>
      </c>
      <c r="E2148" s="2" t="s">
        <v>311</v>
      </c>
      <c r="F2148" s="2">
        <v>72</v>
      </c>
      <c r="G2148" s="2">
        <v>70</v>
      </c>
      <c r="H2148" s="2">
        <v>94</v>
      </c>
      <c r="I2148">
        <v>121</v>
      </c>
      <c r="J2148" s="13">
        <v>175</v>
      </c>
      <c r="K2148" s="2">
        <v>17</v>
      </c>
      <c r="L2148" s="2">
        <v>18</v>
      </c>
      <c r="M2148" s="2">
        <v>17</v>
      </c>
      <c r="N2148" s="2">
        <v>20</v>
      </c>
      <c r="O2148">
        <v>16</v>
      </c>
      <c r="P2148">
        <v>13</v>
      </c>
      <c r="Q2148">
        <v>22</v>
      </c>
      <c r="R2148">
        <v>19</v>
      </c>
      <c r="S2148" s="2">
        <v>19</v>
      </c>
      <c r="T2148" s="2">
        <v>20</v>
      </c>
      <c r="U2148" s="2">
        <v>22</v>
      </c>
      <c r="V2148" s="2">
        <v>33</v>
      </c>
      <c r="W2148">
        <v>28</v>
      </c>
      <c r="X2148">
        <v>29</v>
      </c>
      <c r="Y2148">
        <v>31</v>
      </c>
      <c r="Z2148">
        <v>33</v>
      </c>
      <c r="AA2148">
        <v>46</v>
      </c>
      <c r="AB2148">
        <v>41</v>
      </c>
      <c r="AC2148">
        <v>32</v>
      </c>
      <c r="AD2148">
        <v>56</v>
      </c>
      <c r="AE2148">
        <v>46</v>
      </c>
      <c r="AF2148">
        <v>35</v>
      </c>
    </row>
    <row r="2149" spans="1:32" x14ac:dyDescent="0.3">
      <c r="A2149" s="2" t="s">
        <v>342</v>
      </c>
      <c r="B2149" s="2">
        <v>9.1999999999999993</v>
      </c>
      <c r="C2149" s="2" t="s">
        <v>25</v>
      </c>
      <c r="D2149" s="2" t="s">
        <v>105</v>
      </c>
      <c r="E2149" s="2" t="s">
        <v>312</v>
      </c>
      <c r="F2149" s="2">
        <v>10</v>
      </c>
      <c r="G2149" s="2" t="s">
        <v>58</v>
      </c>
      <c r="H2149" s="2">
        <v>13</v>
      </c>
      <c r="I2149">
        <v>13</v>
      </c>
      <c r="J2149" s="13">
        <v>12</v>
      </c>
      <c r="K2149" s="2">
        <v>2</v>
      </c>
      <c r="L2149" s="2">
        <v>3</v>
      </c>
      <c r="M2149" s="2">
        <v>2</v>
      </c>
      <c r="N2149" s="2">
        <v>3</v>
      </c>
      <c r="O2149">
        <v>3</v>
      </c>
      <c r="P2149">
        <v>3</v>
      </c>
      <c r="Q2149">
        <v>3</v>
      </c>
      <c r="R2149" t="s">
        <v>58</v>
      </c>
      <c r="S2149" s="2">
        <v>3</v>
      </c>
      <c r="T2149" s="2">
        <v>3</v>
      </c>
      <c r="U2149" s="2">
        <v>3</v>
      </c>
      <c r="V2149" s="2">
        <v>4</v>
      </c>
      <c r="W2149">
        <v>3</v>
      </c>
      <c r="X2149">
        <v>3</v>
      </c>
      <c r="Y2149">
        <v>3</v>
      </c>
      <c r="Z2149">
        <v>4</v>
      </c>
      <c r="AA2149">
        <v>3</v>
      </c>
      <c r="AB2149">
        <v>3</v>
      </c>
      <c r="AC2149">
        <v>3</v>
      </c>
      <c r="AD2149">
        <v>3</v>
      </c>
      <c r="AE2149">
        <v>3</v>
      </c>
      <c r="AF2149">
        <v>3</v>
      </c>
    </row>
    <row r="2150" spans="1:32" x14ac:dyDescent="0.3">
      <c r="A2150" s="2" t="s">
        <v>342</v>
      </c>
      <c r="B2150" s="2">
        <v>9.1999999999999993</v>
      </c>
      <c r="C2150" s="2" t="s">
        <v>25</v>
      </c>
      <c r="D2150" s="2" t="s">
        <v>103</v>
      </c>
      <c r="E2150" s="2" t="s">
        <v>313</v>
      </c>
      <c r="F2150" s="2">
        <v>21</v>
      </c>
      <c r="G2150" s="2">
        <v>22</v>
      </c>
      <c r="H2150" s="2">
        <v>28</v>
      </c>
      <c r="I2150">
        <v>26</v>
      </c>
      <c r="J2150" s="13">
        <v>25</v>
      </c>
      <c r="K2150" s="2">
        <v>5</v>
      </c>
      <c r="L2150" s="2">
        <v>5</v>
      </c>
      <c r="M2150" s="2">
        <v>5</v>
      </c>
      <c r="N2150" s="2">
        <v>6</v>
      </c>
      <c r="O2150">
        <v>5</v>
      </c>
      <c r="P2150">
        <v>5</v>
      </c>
      <c r="Q2150">
        <v>6</v>
      </c>
      <c r="R2150">
        <v>6</v>
      </c>
      <c r="S2150" s="2">
        <v>6</v>
      </c>
      <c r="T2150" s="2">
        <v>9</v>
      </c>
      <c r="U2150" s="2">
        <v>6</v>
      </c>
      <c r="V2150" s="2">
        <v>7</v>
      </c>
      <c r="W2150">
        <v>6</v>
      </c>
      <c r="X2150">
        <v>6</v>
      </c>
      <c r="Y2150">
        <v>7</v>
      </c>
      <c r="Z2150">
        <v>7</v>
      </c>
      <c r="AA2150">
        <v>6</v>
      </c>
      <c r="AB2150">
        <v>6</v>
      </c>
      <c r="AC2150">
        <v>6</v>
      </c>
      <c r="AD2150">
        <v>7</v>
      </c>
      <c r="AE2150">
        <v>7</v>
      </c>
      <c r="AF2150">
        <v>3</v>
      </c>
    </row>
    <row r="2151" spans="1:32" x14ac:dyDescent="0.3">
      <c r="A2151" s="2" t="s">
        <v>342</v>
      </c>
      <c r="B2151" s="2">
        <v>9.1999999999999993</v>
      </c>
      <c r="C2151" s="2" t="s">
        <v>25</v>
      </c>
      <c r="D2151" s="2" t="s">
        <v>195</v>
      </c>
      <c r="E2151" s="2" t="s">
        <v>314</v>
      </c>
      <c r="F2151" s="2">
        <v>21</v>
      </c>
      <c r="G2151" s="2">
        <v>22</v>
      </c>
      <c r="H2151" s="2">
        <v>25</v>
      </c>
      <c r="I2151">
        <v>26</v>
      </c>
      <c r="J2151" s="13">
        <v>38</v>
      </c>
      <c r="K2151" s="2">
        <v>5</v>
      </c>
      <c r="L2151" s="2">
        <v>5</v>
      </c>
      <c r="M2151" s="2">
        <v>5</v>
      </c>
      <c r="N2151" s="2">
        <v>6</v>
      </c>
      <c r="O2151">
        <v>5</v>
      </c>
      <c r="P2151">
        <v>5</v>
      </c>
      <c r="Q2151">
        <v>6</v>
      </c>
      <c r="R2151">
        <v>6</v>
      </c>
      <c r="S2151" s="2">
        <v>6</v>
      </c>
      <c r="T2151" s="2">
        <v>6</v>
      </c>
      <c r="U2151" s="2">
        <v>6</v>
      </c>
      <c r="V2151" s="2">
        <v>7</v>
      </c>
      <c r="W2151">
        <v>6</v>
      </c>
      <c r="X2151">
        <v>6</v>
      </c>
      <c r="Y2151">
        <v>7</v>
      </c>
      <c r="Z2151">
        <v>7</v>
      </c>
      <c r="AA2151">
        <v>6</v>
      </c>
      <c r="AB2151">
        <v>9</v>
      </c>
      <c r="AC2151">
        <v>13</v>
      </c>
      <c r="AD2151">
        <v>10</v>
      </c>
      <c r="AE2151">
        <v>3</v>
      </c>
      <c r="AF2151">
        <v>3</v>
      </c>
    </row>
    <row r="2152" spans="1:32" x14ac:dyDescent="0.3">
      <c r="A2152" s="2" t="s">
        <v>342</v>
      </c>
      <c r="B2152" s="2">
        <v>9.1999999999999993</v>
      </c>
      <c r="C2152" s="2" t="s">
        <v>25</v>
      </c>
      <c r="D2152" s="2" t="s">
        <v>132</v>
      </c>
      <c r="E2152" s="2" t="s">
        <v>315</v>
      </c>
      <c r="F2152" s="2">
        <v>21</v>
      </c>
      <c r="G2152" s="2">
        <v>19</v>
      </c>
      <c r="H2152" s="2">
        <v>25</v>
      </c>
      <c r="I2152">
        <v>40</v>
      </c>
      <c r="J2152" s="13">
        <v>35</v>
      </c>
      <c r="K2152" s="2">
        <v>5</v>
      </c>
      <c r="L2152" s="2">
        <v>5</v>
      </c>
      <c r="M2152" s="2">
        <v>5</v>
      </c>
      <c r="N2152" s="2">
        <v>6</v>
      </c>
      <c r="O2152">
        <v>5</v>
      </c>
      <c r="P2152">
        <v>5</v>
      </c>
      <c r="Q2152" t="s">
        <v>58</v>
      </c>
      <c r="R2152" t="s">
        <v>58</v>
      </c>
      <c r="S2152" s="2">
        <v>6</v>
      </c>
      <c r="T2152" s="2">
        <v>6</v>
      </c>
      <c r="U2152" s="2">
        <v>6</v>
      </c>
      <c r="V2152" s="2">
        <v>7</v>
      </c>
      <c r="W2152">
        <v>9</v>
      </c>
      <c r="X2152">
        <v>10</v>
      </c>
      <c r="Y2152">
        <v>10</v>
      </c>
      <c r="Z2152">
        <v>11</v>
      </c>
      <c r="AA2152">
        <v>9</v>
      </c>
      <c r="AB2152">
        <v>6</v>
      </c>
      <c r="AC2152">
        <v>10</v>
      </c>
      <c r="AD2152">
        <v>10</v>
      </c>
      <c r="AE2152">
        <v>13</v>
      </c>
      <c r="AF2152">
        <v>10</v>
      </c>
    </row>
    <row r="2153" spans="1:32" x14ac:dyDescent="0.3">
      <c r="A2153" s="2" t="s">
        <v>342</v>
      </c>
      <c r="B2153" s="2">
        <v>9.1999999999999993</v>
      </c>
      <c r="C2153" s="2" t="s">
        <v>25</v>
      </c>
      <c r="D2153" s="2" t="s">
        <v>193</v>
      </c>
      <c r="E2153" s="2" t="s">
        <v>316</v>
      </c>
      <c r="F2153" s="2">
        <v>91</v>
      </c>
      <c r="G2153" s="2">
        <v>166</v>
      </c>
      <c r="H2153" s="2">
        <v>464</v>
      </c>
      <c r="I2153">
        <v>297</v>
      </c>
      <c r="J2153" s="13">
        <v>267</v>
      </c>
      <c r="K2153" s="2">
        <v>21</v>
      </c>
      <c r="L2153" s="2">
        <v>23</v>
      </c>
      <c r="M2153" s="2">
        <v>21</v>
      </c>
      <c r="N2153" s="2">
        <v>26</v>
      </c>
      <c r="O2153">
        <v>41</v>
      </c>
      <c r="P2153">
        <v>29</v>
      </c>
      <c r="Q2153">
        <v>61</v>
      </c>
      <c r="R2153">
        <v>35</v>
      </c>
      <c r="S2153" s="2">
        <v>202</v>
      </c>
      <c r="T2153" s="2">
        <v>49</v>
      </c>
      <c r="U2153" s="2">
        <v>151</v>
      </c>
      <c r="V2153" s="2">
        <v>62</v>
      </c>
      <c r="W2153">
        <v>68</v>
      </c>
      <c r="X2153">
        <v>71</v>
      </c>
      <c r="Y2153">
        <v>76</v>
      </c>
      <c r="Z2153">
        <v>82</v>
      </c>
      <c r="AA2153">
        <v>68</v>
      </c>
      <c r="AB2153">
        <v>66</v>
      </c>
      <c r="AC2153">
        <v>70</v>
      </c>
      <c r="AD2153">
        <v>63</v>
      </c>
      <c r="AE2153">
        <v>109</v>
      </c>
      <c r="AF2153">
        <v>100</v>
      </c>
    </row>
    <row r="2154" spans="1:32" x14ac:dyDescent="0.3">
      <c r="A2154" s="2" t="s">
        <v>342</v>
      </c>
      <c r="B2154" s="2">
        <v>9.1999999999999993</v>
      </c>
      <c r="C2154" s="2" t="s">
        <v>25</v>
      </c>
      <c r="D2154" s="2" t="s">
        <v>134</v>
      </c>
      <c r="E2154" s="2" t="s">
        <v>317</v>
      </c>
      <c r="F2154" s="2">
        <v>0</v>
      </c>
      <c r="G2154" s="2">
        <v>0</v>
      </c>
      <c r="H2154" s="2">
        <v>0</v>
      </c>
      <c r="I2154">
        <v>0</v>
      </c>
      <c r="J2154" s="13">
        <v>0</v>
      </c>
      <c r="K2154" s="2">
        <v>0</v>
      </c>
      <c r="L2154" s="2">
        <v>0</v>
      </c>
      <c r="M2154" s="2">
        <v>0</v>
      </c>
      <c r="N2154" s="2">
        <v>0</v>
      </c>
      <c r="O2154">
        <v>0</v>
      </c>
      <c r="P2154">
        <v>0</v>
      </c>
      <c r="Q2154">
        <v>0</v>
      </c>
      <c r="R2154">
        <v>0</v>
      </c>
      <c r="S2154" s="2">
        <v>0</v>
      </c>
      <c r="T2154" s="2">
        <v>0</v>
      </c>
      <c r="U2154" s="2">
        <v>0</v>
      </c>
      <c r="V2154" s="2">
        <v>0</v>
      </c>
      <c r="W2154">
        <v>0</v>
      </c>
      <c r="X2154">
        <v>0</v>
      </c>
      <c r="Y2154">
        <v>0</v>
      </c>
      <c r="Z2154">
        <v>0</v>
      </c>
      <c r="AA2154">
        <v>0</v>
      </c>
      <c r="AB2154">
        <v>0</v>
      </c>
      <c r="AC2154">
        <v>0</v>
      </c>
      <c r="AD2154">
        <v>0</v>
      </c>
      <c r="AE2154">
        <v>0</v>
      </c>
      <c r="AF2154">
        <v>0</v>
      </c>
    </row>
    <row r="2155" spans="1:32" x14ac:dyDescent="0.3">
      <c r="A2155" s="2" t="s">
        <v>342</v>
      </c>
      <c r="B2155" s="2">
        <v>9.1999999999999993</v>
      </c>
      <c r="C2155" s="2" t="s">
        <v>25</v>
      </c>
      <c r="D2155" s="2" t="s">
        <v>157</v>
      </c>
      <c r="E2155" s="2" t="s">
        <v>318</v>
      </c>
      <c r="F2155" s="2">
        <v>2341</v>
      </c>
      <c r="G2155" s="2">
        <v>2778</v>
      </c>
      <c r="H2155" s="2">
        <v>2452</v>
      </c>
      <c r="I2155">
        <v>3254</v>
      </c>
      <c r="J2155" s="13">
        <v>2396</v>
      </c>
      <c r="K2155" s="2">
        <v>543</v>
      </c>
      <c r="L2155" s="2">
        <v>581</v>
      </c>
      <c r="M2155" s="2">
        <v>544</v>
      </c>
      <c r="N2155" s="2">
        <v>673</v>
      </c>
      <c r="O2155">
        <v>508</v>
      </c>
      <c r="P2155">
        <v>560</v>
      </c>
      <c r="Q2155">
        <v>847</v>
      </c>
      <c r="R2155">
        <v>863</v>
      </c>
      <c r="S2155" s="2">
        <v>665</v>
      </c>
      <c r="T2155" s="2">
        <v>530</v>
      </c>
      <c r="U2155" s="2">
        <v>562</v>
      </c>
      <c r="V2155" s="2">
        <v>695</v>
      </c>
      <c r="W2155">
        <v>744</v>
      </c>
      <c r="X2155">
        <v>778</v>
      </c>
      <c r="Y2155">
        <v>834</v>
      </c>
      <c r="Z2155">
        <v>898</v>
      </c>
      <c r="AA2155">
        <v>585</v>
      </c>
      <c r="AB2155">
        <v>613</v>
      </c>
      <c r="AC2155">
        <v>570</v>
      </c>
      <c r="AD2155">
        <v>628</v>
      </c>
      <c r="AE2155">
        <v>633</v>
      </c>
      <c r="AF2155">
        <v>636</v>
      </c>
    </row>
    <row r="2156" spans="1:32" x14ac:dyDescent="0.3">
      <c r="A2156" s="2" t="s">
        <v>342</v>
      </c>
      <c r="B2156" s="2">
        <v>9.1999999999999993</v>
      </c>
      <c r="C2156" s="2" t="s">
        <v>25</v>
      </c>
      <c r="D2156" s="2" t="s">
        <v>159</v>
      </c>
      <c r="E2156" s="2" t="s">
        <v>319</v>
      </c>
      <c r="F2156" s="2">
        <v>0</v>
      </c>
      <c r="G2156" s="2">
        <v>0</v>
      </c>
      <c r="H2156" s="2">
        <v>0</v>
      </c>
      <c r="I2156">
        <v>0</v>
      </c>
      <c r="J2156" s="13">
        <v>0</v>
      </c>
      <c r="K2156" s="2">
        <v>0</v>
      </c>
      <c r="L2156" s="2">
        <v>0</v>
      </c>
      <c r="M2156" s="2">
        <v>0</v>
      </c>
      <c r="N2156" s="2">
        <v>0</v>
      </c>
      <c r="O2156">
        <v>0</v>
      </c>
      <c r="P2156">
        <v>0</v>
      </c>
      <c r="Q2156">
        <v>0</v>
      </c>
      <c r="R2156">
        <v>0</v>
      </c>
      <c r="S2156" s="2">
        <v>0</v>
      </c>
      <c r="T2156" s="2">
        <v>0</v>
      </c>
      <c r="U2156" s="2">
        <v>0</v>
      </c>
      <c r="V2156" s="2">
        <v>0</v>
      </c>
      <c r="W2156">
        <v>0</v>
      </c>
      <c r="X2156">
        <v>0</v>
      </c>
      <c r="Y2156">
        <v>0</v>
      </c>
      <c r="Z2156">
        <v>0</v>
      </c>
      <c r="AA2156">
        <v>0</v>
      </c>
      <c r="AB2156">
        <v>0</v>
      </c>
      <c r="AC2156">
        <v>0</v>
      </c>
      <c r="AD2156">
        <v>0</v>
      </c>
      <c r="AE2156">
        <v>0</v>
      </c>
      <c r="AF2156">
        <v>0</v>
      </c>
    </row>
    <row r="2157" spans="1:32" x14ac:dyDescent="0.3">
      <c r="A2157" s="2" t="s">
        <v>342</v>
      </c>
      <c r="B2157" s="2">
        <v>9.1999999999999993</v>
      </c>
      <c r="C2157" s="2" t="s">
        <v>25</v>
      </c>
      <c r="D2157" s="2" t="s">
        <v>161</v>
      </c>
      <c r="E2157" s="2" t="s">
        <v>320</v>
      </c>
      <c r="F2157" s="2">
        <v>0</v>
      </c>
      <c r="G2157" s="2" t="s">
        <v>58</v>
      </c>
      <c r="H2157" s="2">
        <v>0</v>
      </c>
      <c r="I2157">
        <v>0</v>
      </c>
      <c r="J2157" s="13">
        <v>0</v>
      </c>
      <c r="K2157" s="2">
        <v>0</v>
      </c>
      <c r="L2157" s="2">
        <v>0</v>
      </c>
      <c r="M2157" s="2">
        <v>0</v>
      </c>
      <c r="N2157" s="2">
        <v>0</v>
      </c>
      <c r="O2157">
        <v>0</v>
      </c>
      <c r="P2157">
        <v>3</v>
      </c>
      <c r="Q2157" t="s">
        <v>58</v>
      </c>
      <c r="R2157" t="s">
        <v>58</v>
      </c>
      <c r="S2157" s="2">
        <v>0</v>
      </c>
      <c r="T2157" s="2">
        <v>0</v>
      </c>
      <c r="U2157" s="2">
        <v>0</v>
      </c>
      <c r="V2157" s="2">
        <v>0</v>
      </c>
      <c r="W2157">
        <v>0</v>
      </c>
      <c r="X2157">
        <v>0</v>
      </c>
      <c r="Y2157">
        <v>0</v>
      </c>
      <c r="Z2157">
        <v>0</v>
      </c>
      <c r="AA2157">
        <v>0</v>
      </c>
      <c r="AB2157">
        <v>0</v>
      </c>
      <c r="AC2157">
        <v>0</v>
      </c>
      <c r="AD2157">
        <v>0</v>
      </c>
      <c r="AE2157">
        <v>0</v>
      </c>
      <c r="AF2157">
        <v>0</v>
      </c>
    </row>
    <row r="2158" spans="1:32" x14ac:dyDescent="0.3">
      <c r="A2158" s="2" t="s">
        <v>342</v>
      </c>
      <c r="B2158" s="2">
        <v>9.1999999999999993</v>
      </c>
      <c r="C2158" s="2" t="s">
        <v>25</v>
      </c>
      <c r="D2158" s="2" t="s">
        <v>222</v>
      </c>
      <c r="E2158" s="2" t="s">
        <v>321</v>
      </c>
      <c r="F2158" s="2">
        <v>10206</v>
      </c>
      <c r="G2158" s="2">
        <v>11601</v>
      </c>
      <c r="H2158" s="2">
        <v>12893</v>
      </c>
      <c r="I2158">
        <v>13447</v>
      </c>
      <c r="J2158" s="13">
        <v>12860</v>
      </c>
      <c r="K2158" s="2">
        <v>2365</v>
      </c>
      <c r="L2158" s="2">
        <v>2538</v>
      </c>
      <c r="M2158" s="2">
        <v>2368</v>
      </c>
      <c r="N2158" s="2">
        <v>2935</v>
      </c>
      <c r="O2158">
        <v>2701</v>
      </c>
      <c r="P2158">
        <v>2703</v>
      </c>
      <c r="Q2158">
        <v>3060</v>
      </c>
      <c r="R2158">
        <v>3137</v>
      </c>
      <c r="S2158" s="2">
        <v>3192</v>
      </c>
      <c r="T2158" s="2">
        <v>2895</v>
      </c>
      <c r="U2158" s="2">
        <v>3139</v>
      </c>
      <c r="V2158" s="2">
        <v>3667</v>
      </c>
      <c r="W2158">
        <v>3078</v>
      </c>
      <c r="X2158">
        <v>3215</v>
      </c>
      <c r="Y2158">
        <v>3445</v>
      </c>
      <c r="Z2158">
        <v>3709</v>
      </c>
      <c r="AA2158">
        <v>3053</v>
      </c>
      <c r="AB2158">
        <v>3118</v>
      </c>
      <c r="AC2158">
        <v>3207</v>
      </c>
      <c r="AD2158">
        <v>3482</v>
      </c>
      <c r="AE2158">
        <v>3301</v>
      </c>
      <c r="AF2158">
        <v>3217</v>
      </c>
    </row>
    <row r="2159" spans="1:32" x14ac:dyDescent="0.3">
      <c r="A2159" s="2" t="s">
        <v>342</v>
      </c>
      <c r="B2159" s="2">
        <v>9.1999999999999993</v>
      </c>
      <c r="C2159" s="2" t="s">
        <v>25</v>
      </c>
      <c r="D2159" s="2" t="s">
        <v>213</v>
      </c>
      <c r="E2159" s="2" t="s">
        <v>322</v>
      </c>
      <c r="F2159" s="2">
        <v>81</v>
      </c>
      <c r="G2159" s="2">
        <v>78</v>
      </c>
      <c r="H2159" s="2">
        <v>108</v>
      </c>
      <c r="I2159">
        <v>121</v>
      </c>
      <c r="J2159" s="13">
        <v>99</v>
      </c>
      <c r="K2159" s="2">
        <v>19</v>
      </c>
      <c r="L2159" s="2">
        <v>20</v>
      </c>
      <c r="M2159" s="2">
        <v>19</v>
      </c>
      <c r="N2159" s="2">
        <v>23</v>
      </c>
      <c r="O2159">
        <v>22</v>
      </c>
      <c r="P2159">
        <v>19</v>
      </c>
      <c r="Q2159">
        <v>25</v>
      </c>
      <c r="R2159">
        <v>12</v>
      </c>
      <c r="S2159" s="2">
        <v>20</v>
      </c>
      <c r="T2159" s="2">
        <v>26</v>
      </c>
      <c r="U2159" s="2">
        <v>22</v>
      </c>
      <c r="V2159" s="2">
        <v>40</v>
      </c>
      <c r="W2159">
        <v>28</v>
      </c>
      <c r="X2159">
        <v>29</v>
      </c>
      <c r="Y2159">
        <v>31</v>
      </c>
      <c r="Z2159">
        <v>33</v>
      </c>
      <c r="AA2159">
        <v>28</v>
      </c>
      <c r="AB2159">
        <v>29</v>
      </c>
      <c r="AC2159">
        <v>32</v>
      </c>
      <c r="AD2159">
        <v>10</v>
      </c>
      <c r="AE2159">
        <v>27</v>
      </c>
      <c r="AF2159">
        <v>32</v>
      </c>
    </row>
    <row r="2160" spans="1:32" x14ac:dyDescent="0.3">
      <c r="A2160" s="2" t="s">
        <v>342</v>
      </c>
      <c r="B2160" s="2">
        <v>9.3000000000000007</v>
      </c>
      <c r="C2160" s="2" t="s">
        <v>26</v>
      </c>
      <c r="D2160" s="2" t="s">
        <v>113</v>
      </c>
      <c r="E2160" s="2" t="s">
        <v>242</v>
      </c>
      <c r="F2160" s="2">
        <v>0</v>
      </c>
      <c r="G2160" s="2">
        <v>0</v>
      </c>
      <c r="H2160" s="2" t="s">
        <v>58</v>
      </c>
      <c r="I2160">
        <v>8</v>
      </c>
      <c r="J2160" s="13">
        <v>0</v>
      </c>
      <c r="K2160" s="2">
        <v>0</v>
      </c>
      <c r="L2160" s="2">
        <v>0</v>
      </c>
      <c r="M2160" s="2">
        <v>0</v>
      </c>
      <c r="N2160" s="2">
        <v>0</v>
      </c>
      <c r="O2160">
        <v>0</v>
      </c>
      <c r="P2160">
        <v>0</v>
      </c>
      <c r="Q2160">
        <v>0</v>
      </c>
      <c r="R2160">
        <v>0</v>
      </c>
      <c r="S2160" s="2" t="s">
        <v>58</v>
      </c>
      <c r="T2160" s="2" t="s">
        <v>58</v>
      </c>
      <c r="U2160" s="2" t="s">
        <v>58</v>
      </c>
      <c r="V2160" s="2" t="s">
        <v>58</v>
      </c>
      <c r="W2160">
        <v>2</v>
      </c>
      <c r="X2160">
        <v>2</v>
      </c>
      <c r="Y2160">
        <v>2</v>
      </c>
      <c r="Z2160">
        <v>2</v>
      </c>
      <c r="AA2160">
        <v>0</v>
      </c>
      <c r="AB2160">
        <v>0</v>
      </c>
      <c r="AC2160">
        <v>0</v>
      </c>
      <c r="AD2160">
        <v>0</v>
      </c>
      <c r="AE2160">
        <v>0</v>
      </c>
      <c r="AF2160">
        <v>0</v>
      </c>
    </row>
    <row r="2161" spans="1:32" x14ac:dyDescent="0.3">
      <c r="A2161" s="2" t="s">
        <v>342</v>
      </c>
      <c r="B2161" s="2">
        <v>9.3000000000000007</v>
      </c>
      <c r="C2161" s="2" t="s">
        <v>26</v>
      </c>
      <c r="D2161" s="2" t="s">
        <v>111</v>
      </c>
      <c r="E2161" s="2" t="s">
        <v>243</v>
      </c>
      <c r="F2161" s="2">
        <v>0</v>
      </c>
      <c r="G2161" s="2">
        <v>0</v>
      </c>
      <c r="H2161" s="2">
        <v>0</v>
      </c>
      <c r="I2161">
        <v>0</v>
      </c>
      <c r="J2161" s="13">
        <v>0</v>
      </c>
      <c r="K2161" s="2">
        <v>0</v>
      </c>
      <c r="L2161" s="2">
        <v>0</v>
      </c>
      <c r="M2161" s="2">
        <v>0</v>
      </c>
      <c r="N2161" s="2">
        <v>0</v>
      </c>
      <c r="O2161">
        <v>0</v>
      </c>
      <c r="P2161">
        <v>0</v>
      </c>
      <c r="Q2161">
        <v>0</v>
      </c>
      <c r="R2161">
        <v>0</v>
      </c>
      <c r="S2161" s="2">
        <v>0</v>
      </c>
      <c r="T2161" s="2">
        <v>0</v>
      </c>
      <c r="U2161" s="2">
        <v>0</v>
      </c>
      <c r="V2161" s="2">
        <v>0</v>
      </c>
      <c r="W2161">
        <v>0</v>
      </c>
      <c r="X2161">
        <v>0</v>
      </c>
      <c r="Y2161">
        <v>0</v>
      </c>
      <c r="Z2161">
        <v>0</v>
      </c>
      <c r="AA2161">
        <v>0</v>
      </c>
      <c r="AB2161">
        <v>0</v>
      </c>
      <c r="AC2161">
        <v>0</v>
      </c>
      <c r="AD2161">
        <v>0</v>
      </c>
      <c r="AE2161">
        <v>0</v>
      </c>
      <c r="AF2161">
        <v>0</v>
      </c>
    </row>
    <row r="2162" spans="1:32" x14ac:dyDescent="0.3">
      <c r="A2162" s="2" t="s">
        <v>342</v>
      </c>
      <c r="B2162" s="2">
        <v>9.3000000000000007</v>
      </c>
      <c r="C2162" s="2" t="s">
        <v>26</v>
      </c>
      <c r="D2162" s="2" t="s">
        <v>218</v>
      </c>
      <c r="E2162" s="2" t="s">
        <v>244</v>
      </c>
      <c r="F2162" s="2">
        <v>0</v>
      </c>
      <c r="G2162" s="2">
        <v>0</v>
      </c>
      <c r="H2162" s="2">
        <v>0</v>
      </c>
      <c r="I2162">
        <v>0</v>
      </c>
      <c r="J2162" s="13">
        <v>0</v>
      </c>
      <c r="K2162" s="2">
        <v>0</v>
      </c>
      <c r="L2162" s="2">
        <v>0</v>
      </c>
      <c r="M2162" s="2">
        <v>0</v>
      </c>
      <c r="N2162" s="2">
        <v>0</v>
      </c>
      <c r="O2162">
        <v>0</v>
      </c>
      <c r="P2162">
        <v>0</v>
      </c>
      <c r="Q2162">
        <v>0</v>
      </c>
      <c r="R2162">
        <v>0</v>
      </c>
      <c r="S2162" s="2">
        <v>0</v>
      </c>
      <c r="T2162" s="2">
        <v>0</v>
      </c>
      <c r="U2162" s="2">
        <v>0</v>
      </c>
      <c r="V2162" s="2">
        <v>0</v>
      </c>
      <c r="W2162">
        <v>0</v>
      </c>
      <c r="X2162">
        <v>0</v>
      </c>
      <c r="Y2162">
        <v>0</v>
      </c>
      <c r="Z2162">
        <v>0</v>
      </c>
      <c r="AA2162">
        <v>0</v>
      </c>
      <c r="AB2162">
        <v>0</v>
      </c>
      <c r="AC2162">
        <v>0</v>
      </c>
      <c r="AD2162">
        <v>0</v>
      </c>
      <c r="AE2162">
        <v>0</v>
      </c>
      <c r="AF2162">
        <v>0</v>
      </c>
    </row>
    <row r="2163" spans="1:32" x14ac:dyDescent="0.3">
      <c r="A2163" s="2" t="s">
        <v>342</v>
      </c>
      <c r="B2163" s="2">
        <v>9.3000000000000007</v>
      </c>
      <c r="C2163" s="2" t="s">
        <v>26</v>
      </c>
      <c r="D2163" s="2" t="s">
        <v>126</v>
      </c>
      <c r="E2163" s="2" t="s">
        <v>245</v>
      </c>
      <c r="F2163" s="2">
        <v>0</v>
      </c>
      <c r="G2163" s="2">
        <v>0</v>
      </c>
      <c r="H2163" s="2">
        <v>0</v>
      </c>
      <c r="I2163">
        <v>0</v>
      </c>
      <c r="J2163" s="13">
        <v>0</v>
      </c>
      <c r="K2163" s="2">
        <v>0</v>
      </c>
      <c r="L2163" s="2">
        <v>0</v>
      </c>
      <c r="M2163" s="2">
        <v>0</v>
      </c>
      <c r="N2163" s="2">
        <v>0</v>
      </c>
      <c r="O2163">
        <v>0</v>
      </c>
      <c r="P2163">
        <v>0</v>
      </c>
      <c r="Q2163">
        <v>0</v>
      </c>
      <c r="R2163">
        <v>0</v>
      </c>
      <c r="S2163" s="2">
        <v>0</v>
      </c>
      <c r="T2163" s="2">
        <v>0</v>
      </c>
      <c r="U2163" s="2">
        <v>0</v>
      </c>
      <c r="V2163" s="2">
        <v>0</v>
      </c>
      <c r="W2163">
        <v>0</v>
      </c>
      <c r="X2163">
        <v>0</v>
      </c>
      <c r="Y2163">
        <v>0</v>
      </c>
      <c r="Z2163">
        <v>0</v>
      </c>
      <c r="AA2163">
        <v>0</v>
      </c>
      <c r="AB2163">
        <v>0</v>
      </c>
      <c r="AC2163">
        <v>0</v>
      </c>
      <c r="AD2163">
        <v>0</v>
      </c>
      <c r="AE2163">
        <v>0</v>
      </c>
      <c r="AF2163">
        <v>0</v>
      </c>
    </row>
    <row r="2164" spans="1:32" x14ac:dyDescent="0.3">
      <c r="A2164" s="2" t="s">
        <v>342</v>
      </c>
      <c r="B2164" s="2">
        <v>9.3000000000000007</v>
      </c>
      <c r="C2164" s="2" t="s">
        <v>26</v>
      </c>
      <c r="D2164" s="2" t="s">
        <v>145</v>
      </c>
      <c r="E2164" s="2" t="s">
        <v>246</v>
      </c>
      <c r="F2164" s="2">
        <v>7</v>
      </c>
      <c r="G2164" s="2">
        <v>4</v>
      </c>
      <c r="H2164" s="2">
        <v>8</v>
      </c>
      <c r="I2164">
        <v>4</v>
      </c>
      <c r="J2164" s="13">
        <v>6</v>
      </c>
      <c r="K2164" s="2">
        <v>2</v>
      </c>
      <c r="L2164" s="2">
        <v>2</v>
      </c>
      <c r="M2164" s="2" t="s">
        <v>58</v>
      </c>
      <c r="N2164" s="2" t="s">
        <v>58</v>
      </c>
      <c r="O2164" t="s">
        <v>58</v>
      </c>
      <c r="P2164" t="s">
        <v>58</v>
      </c>
      <c r="Q2164" t="s">
        <v>58</v>
      </c>
      <c r="R2164" t="s">
        <v>58</v>
      </c>
      <c r="S2164" s="2">
        <v>2</v>
      </c>
      <c r="T2164" s="2" t="s">
        <v>58</v>
      </c>
      <c r="U2164" s="2" t="s">
        <v>58</v>
      </c>
      <c r="V2164" s="2">
        <v>3</v>
      </c>
      <c r="W2164">
        <v>1</v>
      </c>
      <c r="X2164">
        <v>1</v>
      </c>
      <c r="Y2164">
        <v>1</v>
      </c>
      <c r="Z2164">
        <v>1</v>
      </c>
      <c r="AA2164">
        <v>1</v>
      </c>
      <c r="AB2164" t="s">
        <v>58</v>
      </c>
      <c r="AC2164">
        <v>1</v>
      </c>
      <c r="AD2164" t="s">
        <v>58</v>
      </c>
      <c r="AE2164" t="s">
        <v>58</v>
      </c>
      <c r="AF2164" t="s">
        <v>58</v>
      </c>
    </row>
    <row r="2165" spans="1:32" x14ac:dyDescent="0.3">
      <c r="A2165" s="2" t="s">
        <v>342</v>
      </c>
      <c r="B2165" s="2">
        <v>9.3000000000000007</v>
      </c>
      <c r="C2165" s="2" t="s">
        <v>26</v>
      </c>
      <c r="D2165" s="2" t="s">
        <v>56</v>
      </c>
      <c r="E2165" s="2" t="s">
        <v>247</v>
      </c>
      <c r="F2165" s="2">
        <v>17</v>
      </c>
      <c r="G2165" s="2">
        <v>19</v>
      </c>
      <c r="H2165" s="2">
        <v>26</v>
      </c>
      <c r="I2165">
        <v>19</v>
      </c>
      <c r="J2165" s="13">
        <v>28</v>
      </c>
      <c r="K2165" s="2">
        <v>4</v>
      </c>
      <c r="L2165" s="2">
        <v>5</v>
      </c>
      <c r="M2165" s="2">
        <v>3</v>
      </c>
      <c r="N2165" s="2">
        <v>5</v>
      </c>
      <c r="O2165">
        <v>5</v>
      </c>
      <c r="P2165">
        <v>5</v>
      </c>
      <c r="Q2165">
        <v>4</v>
      </c>
      <c r="R2165">
        <v>5</v>
      </c>
      <c r="S2165" s="2">
        <v>6</v>
      </c>
      <c r="T2165" s="2">
        <v>7</v>
      </c>
      <c r="U2165" s="2">
        <v>5</v>
      </c>
      <c r="V2165" s="2">
        <v>8</v>
      </c>
      <c r="W2165">
        <v>5</v>
      </c>
      <c r="X2165">
        <v>4</v>
      </c>
      <c r="Y2165">
        <v>5</v>
      </c>
      <c r="Z2165">
        <v>5</v>
      </c>
      <c r="AA2165">
        <v>7</v>
      </c>
      <c r="AB2165">
        <v>5</v>
      </c>
      <c r="AC2165">
        <v>7</v>
      </c>
      <c r="AD2165">
        <v>9</v>
      </c>
      <c r="AE2165">
        <v>4</v>
      </c>
      <c r="AF2165">
        <v>4</v>
      </c>
    </row>
    <row r="2166" spans="1:32" x14ac:dyDescent="0.3">
      <c r="A2166" s="2" t="s">
        <v>342</v>
      </c>
      <c r="B2166" s="2">
        <v>9.3000000000000007</v>
      </c>
      <c r="C2166" s="2" t="s">
        <v>26</v>
      </c>
      <c r="D2166" s="2" t="s">
        <v>203</v>
      </c>
      <c r="E2166" s="2" t="s">
        <v>248</v>
      </c>
      <c r="F2166" s="2">
        <v>80</v>
      </c>
      <c r="G2166" s="2">
        <v>115</v>
      </c>
      <c r="H2166" s="2">
        <v>139</v>
      </c>
      <c r="I2166">
        <v>150</v>
      </c>
      <c r="J2166" s="13">
        <v>174</v>
      </c>
      <c r="K2166" s="2">
        <v>19</v>
      </c>
      <c r="L2166" s="2">
        <v>20</v>
      </c>
      <c r="M2166" s="2">
        <v>18</v>
      </c>
      <c r="N2166" s="2">
        <v>23</v>
      </c>
      <c r="O2166">
        <v>28</v>
      </c>
      <c r="P2166">
        <v>27</v>
      </c>
      <c r="Q2166">
        <v>30</v>
      </c>
      <c r="R2166">
        <v>30</v>
      </c>
      <c r="S2166" s="2">
        <v>26</v>
      </c>
      <c r="T2166" s="2">
        <v>38</v>
      </c>
      <c r="U2166" s="2">
        <v>33</v>
      </c>
      <c r="V2166" s="2">
        <v>42</v>
      </c>
      <c r="W2166">
        <v>36</v>
      </c>
      <c r="X2166">
        <v>35</v>
      </c>
      <c r="Y2166">
        <v>38</v>
      </c>
      <c r="Z2166">
        <v>41</v>
      </c>
      <c r="AA2166">
        <v>34</v>
      </c>
      <c r="AB2166">
        <v>35</v>
      </c>
      <c r="AC2166">
        <v>43</v>
      </c>
      <c r="AD2166">
        <v>62</v>
      </c>
      <c r="AE2166">
        <v>34</v>
      </c>
      <c r="AF2166">
        <v>34</v>
      </c>
    </row>
    <row r="2167" spans="1:32" x14ac:dyDescent="0.3">
      <c r="A2167" s="2" t="s">
        <v>342</v>
      </c>
      <c r="B2167" s="2">
        <v>9.3000000000000007</v>
      </c>
      <c r="C2167" s="2" t="s">
        <v>26</v>
      </c>
      <c r="D2167" s="2" t="s">
        <v>115</v>
      </c>
      <c r="E2167" s="2" t="s">
        <v>359</v>
      </c>
      <c r="F2167" s="2">
        <v>958</v>
      </c>
      <c r="G2167" s="2">
        <v>1135</v>
      </c>
      <c r="H2167" s="2">
        <v>1367</v>
      </c>
      <c r="I2167">
        <v>1210</v>
      </c>
      <c r="J2167" s="13">
        <v>1448</v>
      </c>
      <c r="K2167" s="2">
        <v>222</v>
      </c>
      <c r="L2167" s="2">
        <v>237</v>
      </c>
      <c r="M2167" s="2">
        <v>222</v>
      </c>
      <c r="N2167" s="2">
        <v>277</v>
      </c>
      <c r="O2167">
        <v>277</v>
      </c>
      <c r="P2167">
        <v>280</v>
      </c>
      <c r="Q2167">
        <v>289</v>
      </c>
      <c r="R2167">
        <v>289</v>
      </c>
      <c r="S2167" s="2">
        <v>327</v>
      </c>
      <c r="T2167" s="2">
        <v>367</v>
      </c>
      <c r="U2167" s="2">
        <v>292</v>
      </c>
      <c r="V2167" s="2">
        <v>381</v>
      </c>
      <c r="W2167">
        <v>293</v>
      </c>
      <c r="X2167">
        <v>284</v>
      </c>
      <c r="Y2167">
        <v>305</v>
      </c>
      <c r="Z2167">
        <v>328</v>
      </c>
      <c r="AA2167">
        <v>338</v>
      </c>
      <c r="AB2167">
        <v>312</v>
      </c>
      <c r="AC2167">
        <v>340</v>
      </c>
      <c r="AD2167">
        <v>458</v>
      </c>
      <c r="AE2167">
        <v>352</v>
      </c>
      <c r="AF2167">
        <v>342</v>
      </c>
    </row>
    <row r="2168" spans="1:32" x14ac:dyDescent="0.3">
      <c r="A2168" s="2" t="s">
        <v>342</v>
      </c>
      <c r="B2168" s="2">
        <v>9.3000000000000007</v>
      </c>
      <c r="C2168" s="2" t="s">
        <v>26</v>
      </c>
      <c r="D2168" s="2" t="s">
        <v>59</v>
      </c>
      <c r="E2168" s="2" t="s">
        <v>249</v>
      </c>
      <c r="F2168" s="2">
        <v>35</v>
      </c>
      <c r="G2168" s="2">
        <v>37</v>
      </c>
      <c r="H2168" s="2">
        <v>44</v>
      </c>
      <c r="I2168">
        <v>41</v>
      </c>
      <c r="J2168" s="13">
        <v>52</v>
      </c>
      <c r="K2168" s="2">
        <v>8</v>
      </c>
      <c r="L2168" s="2">
        <v>9</v>
      </c>
      <c r="M2168" s="2">
        <v>8</v>
      </c>
      <c r="N2168" s="2">
        <v>10</v>
      </c>
      <c r="O2168">
        <v>9</v>
      </c>
      <c r="P2168">
        <v>10</v>
      </c>
      <c r="Q2168">
        <v>10</v>
      </c>
      <c r="R2168">
        <v>8</v>
      </c>
      <c r="S2168" s="2">
        <v>12</v>
      </c>
      <c r="T2168" s="2">
        <v>12</v>
      </c>
      <c r="U2168" s="2">
        <v>9</v>
      </c>
      <c r="V2168" s="2">
        <v>11</v>
      </c>
      <c r="W2168">
        <v>10</v>
      </c>
      <c r="X2168">
        <v>10</v>
      </c>
      <c r="Y2168">
        <v>10</v>
      </c>
      <c r="Z2168">
        <v>11</v>
      </c>
      <c r="AA2168">
        <v>11</v>
      </c>
      <c r="AB2168">
        <v>13</v>
      </c>
      <c r="AC2168">
        <v>14</v>
      </c>
      <c r="AD2168">
        <v>14</v>
      </c>
      <c r="AE2168">
        <v>11</v>
      </c>
      <c r="AF2168">
        <v>10</v>
      </c>
    </row>
    <row r="2169" spans="1:32" x14ac:dyDescent="0.3">
      <c r="A2169" s="2" t="s">
        <v>342</v>
      </c>
      <c r="B2169" s="2">
        <v>9.3000000000000007</v>
      </c>
      <c r="C2169" s="2" t="s">
        <v>26</v>
      </c>
      <c r="D2169" s="2" t="s">
        <v>61</v>
      </c>
      <c r="E2169" s="2" t="s">
        <v>250</v>
      </c>
      <c r="F2169" s="2" t="s">
        <v>58</v>
      </c>
      <c r="G2169" s="2">
        <v>0</v>
      </c>
      <c r="H2169" s="2" t="s">
        <v>58</v>
      </c>
      <c r="I2169">
        <v>4</v>
      </c>
      <c r="J2169" s="13">
        <v>2</v>
      </c>
      <c r="K2169" s="2">
        <v>0</v>
      </c>
      <c r="L2169" s="2">
        <v>0</v>
      </c>
      <c r="M2169" s="2">
        <v>0</v>
      </c>
      <c r="N2169" s="2" t="s">
        <v>58</v>
      </c>
      <c r="O2169">
        <v>0</v>
      </c>
      <c r="P2169">
        <v>0</v>
      </c>
      <c r="Q2169">
        <v>0</v>
      </c>
      <c r="R2169">
        <v>0</v>
      </c>
      <c r="S2169" s="2" t="s">
        <v>58</v>
      </c>
      <c r="T2169" s="2">
        <v>0</v>
      </c>
      <c r="U2169" s="2">
        <v>0</v>
      </c>
      <c r="V2169" s="2">
        <v>0</v>
      </c>
      <c r="W2169" t="s">
        <v>58</v>
      </c>
      <c r="X2169" t="s">
        <v>58</v>
      </c>
      <c r="Y2169" t="s">
        <v>58</v>
      </c>
      <c r="Z2169" t="s">
        <v>58</v>
      </c>
      <c r="AA2169">
        <v>0</v>
      </c>
      <c r="AB2169" t="s">
        <v>58</v>
      </c>
      <c r="AC2169">
        <v>0</v>
      </c>
      <c r="AD2169" t="s">
        <v>58</v>
      </c>
      <c r="AE2169">
        <v>1</v>
      </c>
      <c r="AF2169">
        <v>1</v>
      </c>
    </row>
    <row r="2170" spans="1:32" x14ac:dyDescent="0.3">
      <c r="A2170" s="2" t="s">
        <v>342</v>
      </c>
      <c r="B2170" s="2">
        <v>9.3000000000000007</v>
      </c>
      <c r="C2170" s="2" t="s">
        <v>26</v>
      </c>
      <c r="D2170" s="2" t="s">
        <v>147</v>
      </c>
      <c r="E2170" s="2" t="s">
        <v>251</v>
      </c>
      <c r="F2170" s="2">
        <v>12</v>
      </c>
      <c r="G2170" s="2">
        <v>17</v>
      </c>
      <c r="H2170" s="2">
        <v>30</v>
      </c>
      <c r="I2170" t="s">
        <v>58</v>
      </c>
      <c r="J2170" s="13">
        <v>31</v>
      </c>
      <c r="K2170" s="2">
        <v>3</v>
      </c>
      <c r="L2170" s="2">
        <v>3</v>
      </c>
      <c r="M2170" s="2">
        <v>3</v>
      </c>
      <c r="N2170" s="2">
        <v>3</v>
      </c>
      <c r="O2170">
        <v>4</v>
      </c>
      <c r="P2170">
        <v>4</v>
      </c>
      <c r="Q2170">
        <v>5</v>
      </c>
      <c r="R2170">
        <v>4</v>
      </c>
      <c r="S2170" s="2">
        <v>8</v>
      </c>
      <c r="T2170" s="2">
        <v>7</v>
      </c>
      <c r="U2170" s="2">
        <v>7</v>
      </c>
      <c r="V2170" s="2">
        <v>8</v>
      </c>
      <c r="W2170" t="s">
        <v>58</v>
      </c>
      <c r="X2170" t="s">
        <v>58</v>
      </c>
      <c r="Y2170" t="s">
        <v>58</v>
      </c>
      <c r="Z2170" t="s">
        <v>58</v>
      </c>
      <c r="AA2170" t="s">
        <v>58</v>
      </c>
      <c r="AB2170" t="s">
        <v>58</v>
      </c>
      <c r="AC2170">
        <v>7</v>
      </c>
      <c r="AD2170" t="s">
        <v>58</v>
      </c>
      <c r="AE2170">
        <v>7</v>
      </c>
      <c r="AF2170">
        <v>8</v>
      </c>
    </row>
    <row r="2171" spans="1:32" x14ac:dyDescent="0.3">
      <c r="A2171" s="2" t="s">
        <v>342</v>
      </c>
      <c r="B2171" s="2">
        <v>9.3000000000000007</v>
      </c>
      <c r="C2171" s="2" t="s">
        <v>26</v>
      </c>
      <c r="D2171" s="2" t="s">
        <v>128</v>
      </c>
      <c r="E2171" s="2" t="s">
        <v>252</v>
      </c>
      <c r="F2171" s="2">
        <v>0</v>
      </c>
      <c r="G2171" s="2">
        <v>0</v>
      </c>
      <c r="H2171" s="2">
        <v>0</v>
      </c>
      <c r="I2171">
        <v>0</v>
      </c>
      <c r="J2171" s="13">
        <v>0</v>
      </c>
      <c r="K2171" s="2">
        <v>0</v>
      </c>
      <c r="L2171" s="2">
        <v>0</v>
      </c>
      <c r="M2171" s="2">
        <v>0</v>
      </c>
      <c r="N2171" s="2">
        <v>0</v>
      </c>
      <c r="O2171">
        <v>0</v>
      </c>
      <c r="P2171">
        <v>0</v>
      </c>
      <c r="Q2171">
        <v>0</v>
      </c>
      <c r="R2171">
        <v>0</v>
      </c>
      <c r="S2171" s="2">
        <v>0</v>
      </c>
      <c r="T2171" s="2">
        <v>0</v>
      </c>
      <c r="U2171" s="2">
        <v>0</v>
      </c>
      <c r="V2171" s="2">
        <v>0</v>
      </c>
      <c r="W2171">
        <v>0</v>
      </c>
      <c r="X2171">
        <v>0</v>
      </c>
      <c r="Y2171">
        <v>0</v>
      </c>
      <c r="Z2171">
        <v>0</v>
      </c>
      <c r="AA2171">
        <v>0</v>
      </c>
      <c r="AB2171">
        <v>0</v>
      </c>
      <c r="AC2171">
        <v>0</v>
      </c>
      <c r="AD2171">
        <v>0</v>
      </c>
      <c r="AE2171">
        <v>0</v>
      </c>
      <c r="AF2171">
        <v>0</v>
      </c>
    </row>
    <row r="2172" spans="1:32" x14ac:dyDescent="0.3">
      <c r="A2172" s="2" t="s">
        <v>342</v>
      </c>
      <c r="B2172" s="2">
        <v>9.3000000000000007</v>
      </c>
      <c r="C2172" s="2" t="s">
        <v>26</v>
      </c>
      <c r="D2172" s="2" t="s">
        <v>149</v>
      </c>
      <c r="E2172" s="2" t="s">
        <v>253</v>
      </c>
      <c r="F2172" s="2">
        <v>42</v>
      </c>
      <c r="G2172" s="2">
        <v>44</v>
      </c>
      <c r="H2172" s="2">
        <v>75</v>
      </c>
      <c r="I2172">
        <v>89</v>
      </c>
      <c r="J2172" s="13">
        <v>122</v>
      </c>
      <c r="K2172" s="2">
        <v>10</v>
      </c>
      <c r="L2172" s="2">
        <v>10</v>
      </c>
      <c r="M2172" s="2">
        <v>10</v>
      </c>
      <c r="N2172" s="2">
        <v>12</v>
      </c>
      <c r="O2172">
        <v>9</v>
      </c>
      <c r="P2172">
        <v>14</v>
      </c>
      <c r="Q2172">
        <v>10</v>
      </c>
      <c r="R2172">
        <v>11</v>
      </c>
      <c r="S2172" s="2">
        <v>14</v>
      </c>
      <c r="T2172" s="2">
        <v>16</v>
      </c>
      <c r="U2172" s="2">
        <v>13</v>
      </c>
      <c r="V2172" s="2">
        <v>32</v>
      </c>
      <c r="W2172">
        <v>22</v>
      </c>
      <c r="X2172">
        <v>20</v>
      </c>
      <c r="Y2172">
        <v>23</v>
      </c>
      <c r="Z2172">
        <v>24</v>
      </c>
      <c r="AA2172">
        <v>28</v>
      </c>
      <c r="AB2172">
        <v>32</v>
      </c>
      <c r="AC2172">
        <v>30</v>
      </c>
      <c r="AD2172">
        <v>32</v>
      </c>
      <c r="AE2172">
        <v>31</v>
      </c>
      <c r="AF2172">
        <v>25</v>
      </c>
    </row>
    <row r="2173" spans="1:32" x14ac:dyDescent="0.3">
      <c r="A2173" s="2" t="s">
        <v>342</v>
      </c>
      <c r="B2173" s="2">
        <v>9.3000000000000007</v>
      </c>
      <c r="C2173" s="2" t="s">
        <v>26</v>
      </c>
      <c r="D2173" s="2" t="s">
        <v>123</v>
      </c>
      <c r="E2173" s="2" t="s">
        <v>254</v>
      </c>
      <c r="F2173" s="2">
        <v>533</v>
      </c>
      <c r="G2173" s="2">
        <v>412</v>
      </c>
      <c r="H2173" s="2">
        <v>541</v>
      </c>
      <c r="I2173">
        <v>170</v>
      </c>
      <c r="J2173" s="13">
        <v>181</v>
      </c>
      <c r="K2173" s="2">
        <v>122</v>
      </c>
      <c r="L2173" s="2">
        <v>131</v>
      </c>
      <c r="M2173" s="2">
        <v>123</v>
      </c>
      <c r="N2173" s="2">
        <v>157</v>
      </c>
      <c r="O2173">
        <v>92</v>
      </c>
      <c r="P2173">
        <v>97</v>
      </c>
      <c r="Q2173">
        <v>112</v>
      </c>
      <c r="R2173">
        <v>111</v>
      </c>
      <c r="S2173" s="2">
        <v>123</v>
      </c>
      <c r="T2173" s="2">
        <v>36</v>
      </c>
      <c r="U2173" s="2">
        <v>336</v>
      </c>
      <c r="V2173" s="2">
        <v>46</v>
      </c>
      <c r="W2173">
        <v>41</v>
      </c>
      <c r="X2173">
        <v>40</v>
      </c>
      <c r="Y2173">
        <v>43</v>
      </c>
      <c r="Z2173">
        <v>46</v>
      </c>
      <c r="AA2173">
        <v>43</v>
      </c>
      <c r="AB2173">
        <v>45</v>
      </c>
      <c r="AC2173">
        <v>46</v>
      </c>
      <c r="AD2173">
        <v>47</v>
      </c>
      <c r="AE2173">
        <v>44</v>
      </c>
      <c r="AF2173">
        <v>45</v>
      </c>
    </row>
    <row r="2174" spans="1:32" x14ac:dyDescent="0.3">
      <c r="A2174" s="2" t="s">
        <v>342</v>
      </c>
      <c r="B2174" s="2">
        <v>9.3000000000000007</v>
      </c>
      <c r="C2174" s="2" t="s">
        <v>26</v>
      </c>
      <c r="D2174" s="2" t="s">
        <v>151</v>
      </c>
      <c r="E2174" s="2" t="s">
        <v>255</v>
      </c>
      <c r="F2174" s="2">
        <v>3</v>
      </c>
      <c r="G2174" s="2">
        <v>6</v>
      </c>
      <c r="H2174" s="2" t="s">
        <v>58</v>
      </c>
      <c r="I2174">
        <v>7</v>
      </c>
      <c r="J2174" s="13">
        <v>5</v>
      </c>
      <c r="K2174" s="2">
        <v>0</v>
      </c>
      <c r="L2174" s="2" t="s">
        <v>58</v>
      </c>
      <c r="M2174" s="2">
        <v>0</v>
      </c>
      <c r="N2174" s="2" t="s">
        <v>58</v>
      </c>
      <c r="O2174" t="s">
        <v>58</v>
      </c>
      <c r="P2174" t="s">
        <v>58</v>
      </c>
      <c r="Q2174">
        <v>2</v>
      </c>
      <c r="R2174" t="s">
        <v>58</v>
      </c>
      <c r="S2174" s="2" t="s">
        <v>58</v>
      </c>
      <c r="T2174" s="2" t="s">
        <v>58</v>
      </c>
      <c r="U2174" s="2" t="s">
        <v>58</v>
      </c>
      <c r="V2174" s="2" t="s">
        <v>58</v>
      </c>
      <c r="W2174">
        <v>2</v>
      </c>
      <c r="X2174">
        <v>2</v>
      </c>
      <c r="Y2174">
        <v>1</v>
      </c>
      <c r="Z2174">
        <v>2</v>
      </c>
      <c r="AA2174">
        <v>1</v>
      </c>
      <c r="AB2174" t="s">
        <v>58</v>
      </c>
      <c r="AC2174" t="s">
        <v>58</v>
      </c>
      <c r="AD2174" t="s">
        <v>58</v>
      </c>
      <c r="AE2174" t="s">
        <v>58</v>
      </c>
      <c r="AF2174">
        <v>0</v>
      </c>
    </row>
    <row r="2175" spans="1:32" x14ac:dyDescent="0.3">
      <c r="A2175" s="2" t="s">
        <v>342</v>
      </c>
      <c r="B2175" s="2">
        <v>9.3000000000000007</v>
      </c>
      <c r="C2175" s="2" t="s">
        <v>26</v>
      </c>
      <c r="D2175" s="2" t="s">
        <v>167</v>
      </c>
      <c r="E2175" s="2" t="s">
        <v>256</v>
      </c>
      <c r="F2175" s="2">
        <v>84</v>
      </c>
      <c r="G2175" s="2">
        <v>78</v>
      </c>
      <c r="H2175" s="2">
        <v>104</v>
      </c>
      <c r="I2175">
        <v>109</v>
      </c>
      <c r="J2175" s="13">
        <v>192</v>
      </c>
      <c r="K2175" s="2">
        <v>20</v>
      </c>
      <c r="L2175" s="2">
        <v>21</v>
      </c>
      <c r="M2175" s="2">
        <v>19</v>
      </c>
      <c r="N2175" s="2">
        <v>24</v>
      </c>
      <c r="O2175">
        <v>16</v>
      </c>
      <c r="P2175">
        <v>19</v>
      </c>
      <c r="Q2175">
        <v>21</v>
      </c>
      <c r="R2175">
        <v>22</v>
      </c>
      <c r="S2175" s="2">
        <v>24</v>
      </c>
      <c r="T2175" s="2">
        <v>27</v>
      </c>
      <c r="U2175" s="2">
        <v>20</v>
      </c>
      <c r="V2175" s="2">
        <v>33</v>
      </c>
      <c r="W2175">
        <v>26</v>
      </c>
      <c r="X2175">
        <v>27</v>
      </c>
      <c r="Y2175">
        <v>27</v>
      </c>
      <c r="Z2175">
        <v>29</v>
      </c>
      <c r="AA2175">
        <v>37</v>
      </c>
      <c r="AB2175">
        <v>53</v>
      </c>
      <c r="AC2175">
        <v>47</v>
      </c>
      <c r="AD2175">
        <v>55</v>
      </c>
      <c r="AE2175">
        <v>50</v>
      </c>
      <c r="AF2175">
        <v>42</v>
      </c>
    </row>
    <row r="2176" spans="1:32" x14ac:dyDescent="0.3">
      <c r="A2176" s="2" t="s">
        <v>342</v>
      </c>
      <c r="B2176" s="2">
        <v>9.3000000000000007</v>
      </c>
      <c r="C2176" s="2" t="s">
        <v>26</v>
      </c>
      <c r="D2176" s="2" t="s">
        <v>153</v>
      </c>
      <c r="E2176" s="2" t="s">
        <v>257</v>
      </c>
      <c r="F2176" s="2" t="s">
        <v>58</v>
      </c>
      <c r="G2176" s="2">
        <v>6</v>
      </c>
      <c r="H2176" s="2">
        <v>5</v>
      </c>
      <c r="I2176" t="s">
        <v>58</v>
      </c>
      <c r="J2176" s="13">
        <v>5</v>
      </c>
      <c r="K2176" s="2">
        <v>0</v>
      </c>
      <c r="L2176" s="2" t="s">
        <v>58</v>
      </c>
      <c r="M2176" s="2">
        <v>0</v>
      </c>
      <c r="N2176" s="2" t="s">
        <v>58</v>
      </c>
      <c r="O2176">
        <v>3</v>
      </c>
      <c r="P2176" t="s">
        <v>58</v>
      </c>
      <c r="Q2176" t="s">
        <v>58</v>
      </c>
      <c r="R2176">
        <v>1</v>
      </c>
      <c r="S2176" s="2" t="s">
        <v>58</v>
      </c>
      <c r="T2176" s="2">
        <v>1</v>
      </c>
      <c r="U2176" s="2" t="s">
        <v>58</v>
      </c>
      <c r="V2176" s="2">
        <v>2</v>
      </c>
      <c r="W2176" t="s">
        <v>58</v>
      </c>
      <c r="X2176" t="s">
        <v>58</v>
      </c>
      <c r="Y2176" t="s">
        <v>58</v>
      </c>
      <c r="Z2176" t="s">
        <v>58</v>
      </c>
      <c r="AA2176">
        <v>2</v>
      </c>
      <c r="AB2176">
        <v>0</v>
      </c>
      <c r="AC2176" t="s">
        <v>58</v>
      </c>
      <c r="AD2176" t="s">
        <v>58</v>
      </c>
      <c r="AE2176">
        <v>2</v>
      </c>
      <c r="AF2176">
        <v>0</v>
      </c>
    </row>
    <row r="2177" spans="1:32" s="60" customFormat="1" x14ac:dyDescent="0.3">
      <c r="A2177" s="59" t="s">
        <v>342</v>
      </c>
      <c r="B2177" s="59">
        <v>9.3000000000000007</v>
      </c>
      <c r="C2177" s="59" t="s">
        <v>26</v>
      </c>
      <c r="D2177" s="59" t="s">
        <v>136</v>
      </c>
      <c r="E2177" s="59" t="s">
        <v>258</v>
      </c>
      <c r="F2177" s="2">
        <v>0</v>
      </c>
      <c r="G2177" s="2">
        <v>0</v>
      </c>
      <c r="H2177" s="2">
        <v>0</v>
      </c>
      <c r="I2177">
        <v>0</v>
      </c>
      <c r="J2177" s="13">
        <v>0</v>
      </c>
      <c r="K2177" s="2">
        <v>0</v>
      </c>
      <c r="L2177" s="2">
        <v>0</v>
      </c>
      <c r="M2177" s="2">
        <v>0</v>
      </c>
      <c r="N2177" s="2">
        <v>0</v>
      </c>
      <c r="O2177">
        <v>0</v>
      </c>
      <c r="P2177">
        <v>0</v>
      </c>
      <c r="Q2177">
        <v>0</v>
      </c>
      <c r="R2177">
        <v>0</v>
      </c>
      <c r="S2177" s="2">
        <v>0</v>
      </c>
      <c r="T2177" s="2">
        <v>0</v>
      </c>
      <c r="U2177" s="2">
        <v>0</v>
      </c>
      <c r="V2177" s="2">
        <v>0</v>
      </c>
      <c r="W2177">
        <v>0</v>
      </c>
      <c r="X2177">
        <v>0</v>
      </c>
      <c r="Y2177">
        <v>0</v>
      </c>
      <c r="Z2177">
        <v>0</v>
      </c>
      <c r="AA2177" s="60">
        <v>0</v>
      </c>
      <c r="AB2177" s="60">
        <v>0</v>
      </c>
      <c r="AC2177" s="60">
        <v>0</v>
      </c>
      <c r="AD2177" s="60">
        <v>0</v>
      </c>
      <c r="AE2177" s="60">
        <v>0</v>
      </c>
      <c r="AF2177" s="60">
        <v>0</v>
      </c>
    </row>
    <row r="2178" spans="1:32" x14ac:dyDescent="0.3">
      <c r="A2178" s="2" t="s">
        <v>342</v>
      </c>
      <c r="B2178" s="2">
        <v>9.3000000000000007</v>
      </c>
      <c r="C2178" s="2" t="s">
        <v>26</v>
      </c>
      <c r="D2178" s="2" t="s">
        <v>65</v>
      </c>
      <c r="E2178" s="2" t="s">
        <v>259</v>
      </c>
      <c r="F2178" s="2" t="s">
        <v>58</v>
      </c>
      <c r="G2178" s="2">
        <v>5</v>
      </c>
      <c r="H2178" s="2">
        <v>8</v>
      </c>
      <c r="I2178">
        <v>28</v>
      </c>
      <c r="J2178" s="13">
        <v>6</v>
      </c>
      <c r="K2178" s="2">
        <v>0</v>
      </c>
      <c r="L2178" s="2">
        <v>0</v>
      </c>
      <c r="M2178" s="2">
        <v>0</v>
      </c>
      <c r="N2178" s="2" t="s">
        <v>58</v>
      </c>
      <c r="O2178">
        <v>2</v>
      </c>
      <c r="P2178" t="s">
        <v>58</v>
      </c>
      <c r="Q2178" t="s">
        <v>58</v>
      </c>
      <c r="R2178" t="s">
        <v>58</v>
      </c>
      <c r="S2178" s="2">
        <v>2</v>
      </c>
      <c r="T2178" s="2">
        <v>2</v>
      </c>
      <c r="U2178" s="2">
        <v>2</v>
      </c>
      <c r="V2178" s="2">
        <v>2</v>
      </c>
      <c r="W2178">
        <v>7</v>
      </c>
      <c r="X2178">
        <v>6</v>
      </c>
      <c r="Y2178">
        <v>7</v>
      </c>
      <c r="Z2178">
        <v>8</v>
      </c>
      <c r="AA2178">
        <v>2</v>
      </c>
      <c r="AB2178" t="s">
        <v>58</v>
      </c>
      <c r="AC2178" t="s">
        <v>58</v>
      </c>
      <c r="AD2178">
        <v>2</v>
      </c>
      <c r="AE2178">
        <v>2</v>
      </c>
      <c r="AF2178">
        <v>1</v>
      </c>
    </row>
    <row r="2179" spans="1:32" x14ac:dyDescent="0.3">
      <c r="A2179" s="2" t="s">
        <v>342</v>
      </c>
      <c r="B2179" s="2">
        <v>9.3000000000000007</v>
      </c>
      <c r="C2179" s="2" t="s">
        <v>26</v>
      </c>
      <c r="D2179" s="2" t="s">
        <v>67</v>
      </c>
      <c r="E2179" s="2" t="s">
        <v>260</v>
      </c>
      <c r="F2179" s="2">
        <v>8</v>
      </c>
      <c r="G2179" s="2">
        <v>6</v>
      </c>
      <c r="H2179" s="2">
        <v>11</v>
      </c>
      <c r="I2179">
        <v>12</v>
      </c>
      <c r="J2179" s="13">
        <v>12</v>
      </c>
      <c r="K2179" s="2">
        <v>2</v>
      </c>
      <c r="L2179" s="2">
        <v>2</v>
      </c>
      <c r="M2179" s="2">
        <v>2</v>
      </c>
      <c r="N2179" s="2">
        <v>2</v>
      </c>
      <c r="O2179">
        <v>2</v>
      </c>
      <c r="P2179" t="s">
        <v>58</v>
      </c>
      <c r="Q2179">
        <v>1</v>
      </c>
      <c r="R2179" t="s">
        <v>58</v>
      </c>
      <c r="S2179" s="2">
        <v>3</v>
      </c>
      <c r="T2179" s="2">
        <v>3</v>
      </c>
      <c r="U2179" s="2">
        <v>2</v>
      </c>
      <c r="V2179" s="2">
        <v>3</v>
      </c>
      <c r="W2179">
        <v>3</v>
      </c>
      <c r="X2179">
        <v>3</v>
      </c>
      <c r="Y2179">
        <v>3</v>
      </c>
      <c r="Z2179">
        <v>3</v>
      </c>
      <c r="AA2179">
        <v>4</v>
      </c>
      <c r="AB2179" t="s">
        <v>58</v>
      </c>
      <c r="AC2179">
        <v>3</v>
      </c>
      <c r="AD2179" t="s">
        <v>58</v>
      </c>
      <c r="AE2179">
        <v>2</v>
      </c>
      <c r="AF2179">
        <v>2</v>
      </c>
    </row>
    <row r="2180" spans="1:32" x14ac:dyDescent="0.3">
      <c r="A2180" s="2" t="s">
        <v>342</v>
      </c>
      <c r="B2180" s="2">
        <v>9.3000000000000007</v>
      </c>
      <c r="C2180" s="2" t="s">
        <v>26</v>
      </c>
      <c r="D2180" t="s">
        <v>220</v>
      </c>
      <c r="E2180" s="3" t="s">
        <v>221</v>
      </c>
      <c r="F2180" s="2">
        <v>2572</v>
      </c>
      <c r="G2180" s="2">
        <v>3327</v>
      </c>
      <c r="H2180" s="2">
        <v>3420</v>
      </c>
      <c r="I2180">
        <v>3021</v>
      </c>
      <c r="J2180" s="13">
        <v>4808</v>
      </c>
      <c r="K2180" s="2">
        <v>598</v>
      </c>
      <c r="L2180" s="2">
        <v>633</v>
      </c>
      <c r="M2180" s="2">
        <v>593</v>
      </c>
      <c r="N2180" s="2">
        <v>748</v>
      </c>
      <c r="O2180">
        <v>785</v>
      </c>
      <c r="P2180">
        <v>954</v>
      </c>
      <c r="Q2180">
        <v>788</v>
      </c>
      <c r="R2180">
        <v>800</v>
      </c>
      <c r="S2180" s="2">
        <v>759</v>
      </c>
      <c r="T2180" s="2">
        <v>785</v>
      </c>
      <c r="U2180" s="2">
        <v>996</v>
      </c>
      <c r="V2180" s="2">
        <v>880</v>
      </c>
      <c r="W2180">
        <v>706</v>
      </c>
      <c r="X2180">
        <v>738</v>
      </c>
      <c r="Y2180">
        <v>765</v>
      </c>
      <c r="Z2180">
        <v>812</v>
      </c>
      <c r="AA2180">
        <v>1037</v>
      </c>
      <c r="AB2180">
        <v>1128</v>
      </c>
      <c r="AC2180">
        <v>1146</v>
      </c>
      <c r="AD2180">
        <v>1497</v>
      </c>
      <c r="AE2180">
        <v>856</v>
      </c>
      <c r="AF2180">
        <v>824</v>
      </c>
    </row>
    <row r="2181" spans="1:32" x14ac:dyDescent="0.3">
      <c r="A2181" s="2" t="s">
        <v>342</v>
      </c>
      <c r="B2181" s="2">
        <v>9.3000000000000007</v>
      </c>
      <c r="C2181" s="2" t="s">
        <v>26</v>
      </c>
      <c r="D2181" s="2" t="s">
        <v>77</v>
      </c>
      <c r="E2181" s="2" t="s">
        <v>261</v>
      </c>
      <c r="F2181" s="2">
        <v>197</v>
      </c>
      <c r="G2181" s="2">
        <v>225</v>
      </c>
      <c r="H2181" s="2">
        <v>293</v>
      </c>
      <c r="I2181">
        <v>236</v>
      </c>
      <c r="J2181" s="13">
        <v>358</v>
      </c>
      <c r="K2181" s="2">
        <v>46</v>
      </c>
      <c r="L2181" s="2">
        <v>49</v>
      </c>
      <c r="M2181" s="2">
        <v>46</v>
      </c>
      <c r="N2181" s="2">
        <v>56</v>
      </c>
      <c r="O2181">
        <v>58</v>
      </c>
      <c r="P2181">
        <v>53</v>
      </c>
      <c r="Q2181">
        <v>56</v>
      </c>
      <c r="R2181">
        <v>58</v>
      </c>
      <c r="S2181" s="2">
        <v>74</v>
      </c>
      <c r="T2181" s="2">
        <v>79</v>
      </c>
      <c r="U2181" s="2">
        <v>60</v>
      </c>
      <c r="V2181" s="2">
        <v>80</v>
      </c>
      <c r="W2181">
        <v>57</v>
      </c>
      <c r="X2181">
        <v>56</v>
      </c>
      <c r="Y2181">
        <v>59</v>
      </c>
      <c r="Z2181">
        <v>64</v>
      </c>
      <c r="AA2181">
        <v>74</v>
      </c>
      <c r="AB2181">
        <v>63</v>
      </c>
      <c r="AC2181">
        <v>69</v>
      </c>
      <c r="AD2181">
        <v>152</v>
      </c>
      <c r="AE2181">
        <v>94</v>
      </c>
      <c r="AF2181">
        <v>98</v>
      </c>
    </row>
    <row r="2182" spans="1:32" x14ac:dyDescent="0.3">
      <c r="A2182" s="2" t="s">
        <v>342</v>
      </c>
      <c r="B2182" s="2">
        <v>9.3000000000000007</v>
      </c>
      <c r="C2182" s="2" t="s">
        <v>26</v>
      </c>
      <c r="D2182" s="2" t="s">
        <v>69</v>
      </c>
      <c r="E2182" s="2" t="s">
        <v>262</v>
      </c>
      <c r="F2182" s="2">
        <v>39</v>
      </c>
      <c r="G2182" s="2">
        <v>35</v>
      </c>
      <c r="H2182" s="2">
        <v>52</v>
      </c>
      <c r="I2182">
        <v>42</v>
      </c>
      <c r="J2182" s="13">
        <v>53</v>
      </c>
      <c r="K2182" s="2">
        <v>9</v>
      </c>
      <c r="L2182" s="2">
        <v>9</v>
      </c>
      <c r="M2182" s="2">
        <v>9</v>
      </c>
      <c r="N2182" s="2">
        <v>12</v>
      </c>
      <c r="O2182">
        <v>9</v>
      </c>
      <c r="P2182">
        <v>9</v>
      </c>
      <c r="Q2182">
        <v>8</v>
      </c>
      <c r="R2182">
        <v>9</v>
      </c>
      <c r="S2182" s="2">
        <v>11</v>
      </c>
      <c r="T2182" s="2">
        <v>13</v>
      </c>
      <c r="U2182" s="2">
        <v>10</v>
      </c>
      <c r="V2182" s="2">
        <v>18</v>
      </c>
      <c r="W2182">
        <v>10</v>
      </c>
      <c r="X2182">
        <v>10</v>
      </c>
      <c r="Y2182">
        <v>11</v>
      </c>
      <c r="Z2182">
        <v>11</v>
      </c>
      <c r="AA2182">
        <v>12</v>
      </c>
      <c r="AB2182">
        <v>12</v>
      </c>
      <c r="AC2182">
        <v>13</v>
      </c>
      <c r="AD2182">
        <v>16</v>
      </c>
      <c r="AE2182">
        <v>10</v>
      </c>
      <c r="AF2182">
        <v>10</v>
      </c>
    </row>
    <row r="2183" spans="1:32" x14ac:dyDescent="0.3">
      <c r="A2183" s="2" t="s">
        <v>342</v>
      </c>
      <c r="B2183" s="2">
        <v>9.3000000000000007</v>
      </c>
      <c r="C2183" s="2" t="s">
        <v>26</v>
      </c>
      <c r="D2183" s="2" t="s">
        <v>71</v>
      </c>
      <c r="E2183" s="2" t="s">
        <v>263</v>
      </c>
      <c r="F2183" s="2" t="s">
        <v>58</v>
      </c>
      <c r="G2183" s="2" t="s">
        <v>58</v>
      </c>
      <c r="H2183" s="2">
        <v>4</v>
      </c>
      <c r="I2183">
        <v>4</v>
      </c>
      <c r="J2183" s="13" t="s">
        <v>58</v>
      </c>
      <c r="K2183" s="2">
        <v>0</v>
      </c>
      <c r="L2183" s="2">
        <v>0</v>
      </c>
      <c r="M2183" s="2">
        <v>0</v>
      </c>
      <c r="N2183" s="2" t="s">
        <v>58</v>
      </c>
      <c r="O2183">
        <v>1</v>
      </c>
      <c r="P2183" t="s">
        <v>58</v>
      </c>
      <c r="Q2183" t="s">
        <v>58</v>
      </c>
      <c r="R2183" t="s">
        <v>58</v>
      </c>
      <c r="S2183" s="2" t="s">
        <v>58</v>
      </c>
      <c r="T2183" s="2" t="s">
        <v>58</v>
      </c>
      <c r="U2183" s="2" t="s">
        <v>58</v>
      </c>
      <c r="V2183" s="2" t="s">
        <v>58</v>
      </c>
      <c r="W2183">
        <v>1</v>
      </c>
      <c r="X2183">
        <v>1</v>
      </c>
      <c r="Y2183">
        <v>1</v>
      </c>
      <c r="Z2183">
        <v>1</v>
      </c>
      <c r="AA2183">
        <v>1</v>
      </c>
      <c r="AB2183" t="s">
        <v>58</v>
      </c>
      <c r="AC2183" t="s">
        <v>58</v>
      </c>
      <c r="AD2183" t="s">
        <v>58</v>
      </c>
      <c r="AE2183">
        <v>1</v>
      </c>
      <c r="AF2183">
        <v>1</v>
      </c>
    </row>
    <row r="2184" spans="1:32" x14ac:dyDescent="0.3">
      <c r="A2184" s="2" t="s">
        <v>342</v>
      </c>
      <c r="B2184" s="2">
        <v>9.3000000000000007</v>
      </c>
      <c r="C2184" s="2" t="s">
        <v>26</v>
      </c>
      <c r="D2184" s="2" t="s">
        <v>209</v>
      </c>
      <c r="E2184" s="2" t="s">
        <v>264</v>
      </c>
      <c r="F2184" s="2">
        <v>7</v>
      </c>
      <c r="G2184" s="2">
        <v>9</v>
      </c>
      <c r="H2184" s="2">
        <v>10</v>
      </c>
      <c r="I2184">
        <v>8</v>
      </c>
      <c r="J2184" s="13">
        <v>12</v>
      </c>
      <c r="K2184" s="2">
        <v>2</v>
      </c>
      <c r="L2184" s="2">
        <v>2</v>
      </c>
      <c r="M2184" s="2">
        <v>1</v>
      </c>
      <c r="N2184" s="2">
        <v>2</v>
      </c>
      <c r="O2184">
        <v>2</v>
      </c>
      <c r="P2184">
        <v>3</v>
      </c>
      <c r="Q2184">
        <v>2</v>
      </c>
      <c r="R2184">
        <v>2</v>
      </c>
      <c r="S2184" s="2">
        <v>3</v>
      </c>
      <c r="T2184" s="2">
        <v>3</v>
      </c>
      <c r="U2184" s="2">
        <v>2</v>
      </c>
      <c r="V2184" s="2">
        <v>2</v>
      </c>
      <c r="W2184">
        <v>2</v>
      </c>
      <c r="X2184">
        <v>2</v>
      </c>
      <c r="Y2184">
        <v>2</v>
      </c>
      <c r="Z2184">
        <v>2</v>
      </c>
      <c r="AA2184">
        <v>4</v>
      </c>
      <c r="AB2184">
        <v>3</v>
      </c>
      <c r="AC2184">
        <v>3</v>
      </c>
      <c r="AD2184">
        <v>2</v>
      </c>
      <c r="AE2184">
        <v>4</v>
      </c>
      <c r="AF2184">
        <v>2</v>
      </c>
    </row>
    <row r="2185" spans="1:32" x14ac:dyDescent="0.3">
      <c r="A2185" s="2" t="s">
        <v>342</v>
      </c>
      <c r="B2185" s="2">
        <v>9.3000000000000007</v>
      </c>
      <c r="C2185" s="2" t="s">
        <v>26</v>
      </c>
      <c r="D2185" s="2" t="s">
        <v>107</v>
      </c>
      <c r="E2185" s="2" t="s">
        <v>265</v>
      </c>
      <c r="F2185" s="2">
        <v>64</v>
      </c>
      <c r="G2185" s="2">
        <v>76</v>
      </c>
      <c r="H2185" s="2">
        <v>74</v>
      </c>
      <c r="I2185">
        <v>65</v>
      </c>
      <c r="J2185" s="13">
        <v>71</v>
      </c>
      <c r="K2185" s="2">
        <v>15</v>
      </c>
      <c r="L2185" s="2">
        <v>16</v>
      </c>
      <c r="M2185" s="2">
        <v>15</v>
      </c>
      <c r="N2185" s="2">
        <v>18</v>
      </c>
      <c r="O2185">
        <v>16</v>
      </c>
      <c r="P2185">
        <v>22</v>
      </c>
      <c r="Q2185">
        <v>21</v>
      </c>
      <c r="R2185">
        <v>17</v>
      </c>
      <c r="S2185" s="2">
        <v>16</v>
      </c>
      <c r="T2185" s="2">
        <v>23</v>
      </c>
      <c r="U2185" s="2">
        <v>15</v>
      </c>
      <c r="V2185" s="2">
        <v>20</v>
      </c>
      <c r="W2185">
        <v>16</v>
      </c>
      <c r="X2185">
        <v>15</v>
      </c>
      <c r="Y2185">
        <v>17</v>
      </c>
      <c r="Z2185">
        <v>17</v>
      </c>
      <c r="AA2185">
        <v>20</v>
      </c>
      <c r="AB2185">
        <v>14</v>
      </c>
      <c r="AC2185">
        <v>18</v>
      </c>
      <c r="AD2185">
        <v>19</v>
      </c>
      <c r="AE2185">
        <v>17</v>
      </c>
      <c r="AF2185">
        <v>18</v>
      </c>
    </row>
    <row r="2186" spans="1:32" x14ac:dyDescent="0.3">
      <c r="A2186" s="2" t="s">
        <v>342</v>
      </c>
      <c r="B2186" s="2">
        <v>9.3000000000000007</v>
      </c>
      <c r="C2186" s="2" t="s">
        <v>26</v>
      </c>
      <c r="D2186" s="2" t="s">
        <v>73</v>
      </c>
      <c r="E2186" s="2" t="s">
        <v>266</v>
      </c>
      <c r="F2186" s="2">
        <v>17</v>
      </c>
      <c r="G2186" s="2">
        <v>43</v>
      </c>
      <c r="H2186" s="2">
        <v>26</v>
      </c>
      <c r="I2186" t="s">
        <v>58</v>
      </c>
      <c r="J2186" s="13">
        <v>36</v>
      </c>
      <c r="K2186" s="2">
        <v>4</v>
      </c>
      <c r="L2186" s="2">
        <v>4</v>
      </c>
      <c r="M2186" s="2">
        <v>4</v>
      </c>
      <c r="N2186" s="2">
        <v>5</v>
      </c>
      <c r="O2186">
        <v>11</v>
      </c>
      <c r="P2186">
        <v>9</v>
      </c>
      <c r="Q2186">
        <v>10</v>
      </c>
      <c r="R2186">
        <v>13</v>
      </c>
      <c r="S2186" s="2">
        <v>8</v>
      </c>
      <c r="T2186" s="2">
        <v>6</v>
      </c>
      <c r="U2186" s="2">
        <v>4</v>
      </c>
      <c r="V2186" s="2">
        <v>8</v>
      </c>
      <c r="W2186" t="s">
        <v>58</v>
      </c>
      <c r="X2186" t="s">
        <v>58</v>
      </c>
      <c r="Y2186" t="s">
        <v>58</v>
      </c>
      <c r="Z2186" t="s">
        <v>58</v>
      </c>
      <c r="AA2186">
        <v>9</v>
      </c>
      <c r="AB2186">
        <v>8</v>
      </c>
      <c r="AC2186">
        <v>10</v>
      </c>
      <c r="AD2186">
        <v>9</v>
      </c>
      <c r="AE2186">
        <v>8</v>
      </c>
      <c r="AF2186">
        <v>7</v>
      </c>
    </row>
    <row r="2187" spans="1:32" x14ac:dyDescent="0.3">
      <c r="A2187" s="2" t="s">
        <v>342</v>
      </c>
      <c r="B2187" s="2">
        <v>9.3000000000000007</v>
      </c>
      <c r="C2187" s="2" t="s">
        <v>26</v>
      </c>
      <c r="D2187" s="2" t="s">
        <v>75</v>
      </c>
      <c r="E2187" s="2" t="s">
        <v>267</v>
      </c>
      <c r="F2187" s="2">
        <v>125</v>
      </c>
      <c r="G2187" s="2">
        <v>165</v>
      </c>
      <c r="H2187" s="2">
        <v>226</v>
      </c>
      <c r="I2187">
        <v>174</v>
      </c>
      <c r="J2187" s="13">
        <v>255</v>
      </c>
      <c r="K2187" s="2">
        <v>29</v>
      </c>
      <c r="L2187" s="2">
        <v>31</v>
      </c>
      <c r="M2187" s="2">
        <v>29</v>
      </c>
      <c r="N2187" s="2">
        <v>36</v>
      </c>
      <c r="O2187">
        <v>39</v>
      </c>
      <c r="P2187">
        <v>42</v>
      </c>
      <c r="Q2187">
        <v>42</v>
      </c>
      <c r="R2187">
        <v>42</v>
      </c>
      <c r="S2187" s="2">
        <v>52</v>
      </c>
      <c r="T2187" s="2">
        <v>62</v>
      </c>
      <c r="U2187" s="2">
        <v>46</v>
      </c>
      <c r="V2187" s="2">
        <v>66</v>
      </c>
      <c r="W2187">
        <v>43</v>
      </c>
      <c r="X2187">
        <v>40</v>
      </c>
      <c r="Y2187">
        <v>44</v>
      </c>
      <c r="Z2187">
        <v>47</v>
      </c>
      <c r="AA2187">
        <v>62</v>
      </c>
      <c r="AB2187">
        <v>57</v>
      </c>
      <c r="AC2187">
        <v>60</v>
      </c>
      <c r="AD2187">
        <v>76</v>
      </c>
      <c r="AE2187">
        <v>61</v>
      </c>
      <c r="AF2187">
        <v>60</v>
      </c>
    </row>
    <row r="2188" spans="1:32" x14ac:dyDescent="0.3">
      <c r="A2188" s="2" t="s">
        <v>342</v>
      </c>
      <c r="B2188" s="2">
        <v>9.3000000000000007</v>
      </c>
      <c r="C2188" s="2" t="s">
        <v>26</v>
      </c>
      <c r="D2188" s="2" t="s">
        <v>79</v>
      </c>
      <c r="E2188" s="2" t="s">
        <v>268</v>
      </c>
      <c r="F2188" s="2">
        <v>8</v>
      </c>
      <c r="G2188" s="2">
        <v>8</v>
      </c>
      <c r="H2188" s="2">
        <v>17</v>
      </c>
      <c r="I2188">
        <v>13</v>
      </c>
      <c r="J2188" s="13">
        <v>18</v>
      </c>
      <c r="K2188" s="2">
        <v>2</v>
      </c>
      <c r="L2188" s="2">
        <v>2</v>
      </c>
      <c r="M2188" s="2">
        <v>2</v>
      </c>
      <c r="N2188" s="2">
        <v>2</v>
      </c>
      <c r="O2188">
        <v>2</v>
      </c>
      <c r="P2188" t="s">
        <v>58</v>
      </c>
      <c r="Q2188">
        <v>3</v>
      </c>
      <c r="R2188" t="s">
        <v>58</v>
      </c>
      <c r="S2188" s="2">
        <v>4</v>
      </c>
      <c r="T2188" s="2">
        <v>5</v>
      </c>
      <c r="U2188" s="2">
        <v>4</v>
      </c>
      <c r="V2188" s="2">
        <v>4</v>
      </c>
      <c r="W2188">
        <v>3</v>
      </c>
      <c r="X2188">
        <v>3</v>
      </c>
      <c r="Y2188">
        <v>3</v>
      </c>
      <c r="Z2188">
        <v>4</v>
      </c>
      <c r="AA2188">
        <v>4</v>
      </c>
      <c r="AB2188">
        <v>4</v>
      </c>
      <c r="AC2188">
        <v>5</v>
      </c>
      <c r="AD2188">
        <v>5</v>
      </c>
      <c r="AE2188">
        <v>4</v>
      </c>
      <c r="AF2188">
        <v>5</v>
      </c>
    </row>
    <row r="2189" spans="1:32" x14ac:dyDescent="0.3">
      <c r="A2189" s="2" t="s">
        <v>342</v>
      </c>
      <c r="B2189" s="2">
        <v>9.3000000000000007</v>
      </c>
      <c r="C2189" s="2" t="s">
        <v>26</v>
      </c>
      <c r="D2189" s="2" t="s">
        <v>169</v>
      </c>
      <c r="E2189" s="2" t="s">
        <v>269</v>
      </c>
      <c r="F2189" s="2">
        <v>29</v>
      </c>
      <c r="G2189" s="2">
        <v>53</v>
      </c>
      <c r="H2189" s="2">
        <v>65</v>
      </c>
      <c r="I2189">
        <v>70</v>
      </c>
      <c r="J2189" s="13">
        <v>104</v>
      </c>
      <c r="K2189" s="2">
        <v>7</v>
      </c>
      <c r="L2189" s="2">
        <v>7</v>
      </c>
      <c r="M2189" s="2">
        <v>7</v>
      </c>
      <c r="N2189" s="2">
        <v>8</v>
      </c>
      <c r="O2189">
        <v>12</v>
      </c>
      <c r="P2189">
        <v>14</v>
      </c>
      <c r="Q2189">
        <v>13</v>
      </c>
      <c r="R2189">
        <v>14</v>
      </c>
      <c r="S2189" s="2">
        <v>13</v>
      </c>
      <c r="T2189" s="2">
        <v>16</v>
      </c>
      <c r="U2189" s="2">
        <v>14</v>
      </c>
      <c r="V2189" s="2">
        <v>22</v>
      </c>
      <c r="W2189">
        <v>17</v>
      </c>
      <c r="X2189">
        <v>16</v>
      </c>
      <c r="Y2189">
        <v>18</v>
      </c>
      <c r="Z2189">
        <v>19</v>
      </c>
      <c r="AA2189">
        <v>22</v>
      </c>
      <c r="AB2189">
        <v>24</v>
      </c>
      <c r="AC2189">
        <v>26</v>
      </c>
      <c r="AD2189">
        <v>32</v>
      </c>
      <c r="AE2189">
        <v>22</v>
      </c>
      <c r="AF2189">
        <v>22</v>
      </c>
    </row>
    <row r="2190" spans="1:32" x14ac:dyDescent="0.3">
      <c r="A2190" s="2" t="s">
        <v>342</v>
      </c>
      <c r="B2190" s="2">
        <v>9.3000000000000007</v>
      </c>
      <c r="C2190" s="2" t="s">
        <v>26</v>
      </c>
      <c r="D2190" s="2" t="s">
        <v>63</v>
      </c>
      <c r="E2190" s="2" t="s">
        <v>270</v>
      </c>
      <c r="F2190" s="2">
        <v>0</v>
      </c>
      <c r="G2190" s="2" t="s">
        <v>58</v>
      </c>
      <c r="H2190" s="2" t="s">
        <v>58</v>
      </c>
      <c r="I2190">
        <v>0</v>
      </c>
      <c r="J2190" s="13" t="s">
        <v>58</v>
      </c>
      <c r="K2190" s="2">
        <v>0</v>
      </c>
      <c r="L2190" s="2">
        <v>0</v>
      </c>
      <c r="M2190" s="2">
        <v>0</v>
      </c>
      <c r="N2190" s="2">
        <v>0</v>
      </c>
      <c r="O2190">
        <v>0</v>
      </c>
      <c r="P2190">
        <v>0</v>
      </c>
      <c r="Q2190" t="s">
        <v>58</v>
      </c>
      <c r="R2190">
        <v>0</v>
      </c>
      <c r="S2190" s="2">
        <v>0</v>
      </c>
      <c r="T2190" s="2">
        <v>0</v>
      </c>
      <c r="U2190" s="2" t="s">
        <v>58</v>
      </c>
      <c r="V2190" s="2">
        <v>0</v>
      </c>
      <c r="W2190">
        <v>0</v>
      </c>
      <c r="X2190">
        <v>0</v>
      </c>
      <c r="Y2190">
        <v>0</v>
      </c>
      <c r="Z2190">
        <v>0</v>
      </c>
      <c r="AA2190">
        <v>1</v>
      </c>
      <c r="AB2190" t="s">
        <v>58</v>
      </c>
      <c r="AC2190">
        <v>0</v>
      </c>
      <c r="AD2190" t="s">
        <v>58</v>
      </c>
      <c r="AE2190">
        <v>0</v>
      </c>
      <c r="AF2190">
        <v>0</v>
      </c>
    </row>
    <row r="2191" spans="1:32" x14ac:dyDescent="0.3">
      <c r="A2191" s="2" t="s">
        <v>342</v>
      </c>
      <c r="B2191" s="2">
        <v>9.3000000000000007</v>
      </c>
      <c r="C2191" s="2" t="s">
        <v>26</v>
      </c>
      <c r="D2191" s="2" t="s">
        <v>81</v>
      </c>
      <c r="E2191" s="2" t="s">
        <v>271</v>
      </c>
      <c r="F2191" s="2">
        <v>8</v>
      </c>
      <c r="G2191" s="2">
        <v>8</v>
      </c>
      <c r="H2191" s="2">
        <v>8</v>
      </c>
      <c r="I2191">
        <v>8</v>
      </c>
      <c r="J2191" s="13">
        <v>9</v>
      </c>
      <c r="K2191" s="2">
        <v>2</v>
      </c>
      <c r="L2191" s="2">
        <v>2</v>
      </c>
      <c r="M2191" s="2">
        <v>2</v>
      </c>
      <c r="N2191" s="2">
        <v>2</v>
      </c>
      <c r="O2191">
        <v>2</v>
      </c>
      <c r="P2191">
        <v>3</v>
      </c>
      <c r="Q2191">
        <v>1</v>
      </c>
      <c r="R2191">
        <v>2</v>
      </c>
      <c r="S2191" s="2">
        <v>2</v>
      </c>
      <c r="T2191" s="2">
        <v>2</v>
      </c>
      <c r="U2191" s="2">
        <v>2</v>
      </c>
      <c r="V2191" s="2">
        <v>2</v>
      </c>
      <c r="W2191">
        <v>2</v>
      </c>
      <c r="X2191">
        <v>2</v>
      </c>
      <c r="Y2191">
        <v>2</v>
      </c>
      <c r="Z2191">
        <v>2</v>
      </c>
      <c r="AA2191">
        <v>1</v>
      </c>
      <c r="AB2191">
        <v>2</v>
      </c>
      <c r="AC2191">
        <v>1</v>
      </c>
      <c r="AD2191">
        <v>5</v>
      </c>
      <c r="AE2191">
        <v>1</v>
      </c>
      <c r="AF2191">
        <v>1</v>
      </c>
    </row>
    <row r="2192" spans="1:32" x14ac:dyDescent="0.3">
      <c r="A2192" s="2" t="s">
        <v>342</v>
      </c>
      <c r="B2192" s="2">
        <v>9.3000000000000007</v>
      </c>
      <c r="C2192" s="2" t="s">
        <v>26</v>
      </c>
      <c r="D2192" s="2" t="s">
        <v>173</v>
      </c>
      <c r="E2192" s="2" t="s">
        <v>272</v>
      </c>
      <c r="F2192" s="2">
        <v>4</v>
      </c>
      <c r="G2192" s="2">
        <v>5</v>
      </c>
      <c r="H2192" s="2">
        <v>8</v>
      </c>
      <c r="I2192">
        <v>8</v>
      </c>
      <c r="J2192" s="13">
        <v>12</v>
      </c>
      <c r="K2192" s="2">
        <v>1</v>
      </c>
      <c r="L2192" s="2" t="s">
        <v>58</v>
      </c>
      <c r="M2192" s="2" t="s">
        <v>58</v>
      </c>
      <c r="N2192" s="2" t="s">
        <v>58</v>
      </c>
      <c r="O2192">
        <v>1</v>
      </c>
      <c r="P2192">
        <v>2</v>
      </c>
      <c r="Q2192" t="s">
        <v>58</v>
      </c>
      <c r="R2192" t="s">
        <v>58</v>
      </c>
      <c r="S2192" s="2">
        <v>2</v>
      </c>
      <c r="T2192" s="2">
        <v>2</v>
      </c>
      <c r="U2192" s="2">
        <v>2</v>
      </c>
      <c r="V2192" s="2">
        <v>2</v>
      </c>
      <c r="W2192">
        <v>2</v>
      </c>
      <c r="X2192">
        <v>2</v>
      </c>
      <c r="Y2192">
        <v>2</v>
      </c>
      <c r="Z2192">
        <v>2</v>
      </c>
      <c r="AA2192">
        <v>3</v>
      </c>
      <c r="AB2192">
        <v>3</v>
      </c>
      <c r="AC2192">
        <v>2</v>
      </c>
      <c r="AD2192">
        <v>4</v>
      </c>
      <c r="AE2192">
        <v>2</v>
      </c>
      <c r="AF2192" t="s">
        <v>58</v>
      </c>
    </row>
    <row r="2193" spans="1:32" x14ac:dyDescent="0.3">
      <c r="A2193" s="2" t="s">
        <v>342</v>
      </c>
      <c r="B2193" s="2">
        <v>9.3000000000000007</v>
      </c>
      <c r="C2193" s="2" t="s">
        <v>26</v>
      </c>
      <c r="D2193" s="2" t="s">
        <v>83</v>
      </c>
      <c r="E2193" s="2" t="s">
        <v>273</v>
      </c>
      <c r="F2193" s="2">
        <v>59</v>
      </c>
      <c r="G2193" s="2">
        <v>84</v>
      </c>
      <c r="H2193" s="2">
        <v>87</v>
      </c>
      <c r="I2193">
        <v>97</v>
      </c>
      <c r="J2193" s="13">
        <v>76</v>
      </c>
      <c r="K2193" s="2">
        <v>14</v>
      </c>
      <c r="L2193" s="2">
        <v>15</v>
      </c>
      <c r="M2193" s="2">
        <v>14</v>
      </c>
      <c r="N2193" s="2">
        <v>16</v>
      </c>
      <c r="O2193">
        <v>21</v>
      </c>
      <c r="P2193">
        <v>24</v>
      </c>
      <c r="Q2193">
        <v>20</v>
      </c>
      <c r="R2193">
        <v>19</v>
      </c>
      <c r="S2193" s="2">
        <v>21</v>
      </c>
      <c r="T2193" s="2">
        <v>23</v>
      </c>
      <c r="U2193" s="2">
        <v>18</v>
      </c>
      <c r="V2193" s="2">
        <v>25</v>
      </c>
      <c r="W2193">
        <v>23</v>
      </c>
      <c r="X2193">
        <v>23</v>
      </c>
      <c r="Y2193">
        <v>24</v>
      </c>
      <c r="Z2193">
        <v>27</v>
      </c>
      <c r="AA2193">
        <v>18</v>
      </c>
      <c r="AB2193">
        <v>18</v>
      </c>
      <c r="AC2193">
        <v>21</v>
      </c>
      <c r="AD2193">
        <v>19</v>
      </c>
      <c r="AE2193">
        <v>17</v>
      </c>
      <c r="AF2193">
        <v>18</v>
      </c>
    </row>
    <row r="2194" spans="1:32" x14ac:dyDescent="0.3">
      <c r="A2194" s="2" t="s">
        <v>342</v>
      </c>
      <c r="B2194" s="2">
        <v>9.3000000000000007</v>
      </c>
      <c r="C2194" s="2" t="s">
        <v>26</v>
      </c>
      <c r="D2194" s="2" t="s">
        <v>177</v>
      </c>
      <c r="E2194" s="2" t="s">
        <v>274</v>
      </c>
      <c r="F2194" s="2">
        <v>9</v>
      </c>
      <c r="G2194" s="2">
        <v>11</v>
      </c>
      <c r="H2194" s="2">
        <v>14</v>
      </c>
      <c r="I2194">
        <v>12</v>
      </c>
      <c r="J2194" s="13">
        <v>12</v>
      </c>
      <c r="K2194" s="2">
        <v>2</v>
      </c>
      <c r="L2194" s="2">
        <v>2</v>
      </c>
      <c r="M2194" s="2">
        <v>2</v>
      </c>
      <c r="N2194" s="2">
        <v>3</v>
      </c>
      <c r="O2194">
        <v>3</v>
      </c>
      <c r="P2194">
        <v>4</v>
      </c>
      <c r="Q2194">
        <v>2</v>
      </c>
      <c r="R2194">
        <v>2</v>
      </c>
      <c r="S2194" s="2">
        <v>4</v>
      </c>
      <c r="T2194" s="2">
        <v>3</v>
      </c>
      <c r="U2194" s="2">
        <v>3</v>
      </c>
      <c r="V2194" s="2">
        <v>4</v>
      </c>
      <c r="W2194">
        <v>3</v>
      </c>
      <c r="X2194">
        <v>3</v>
      </c>
      <c r="Y2194">
        <v>3</v>
      </c>
      <c r="Z2194">
        <v>3</v>
      </c>
      <c r="AA2194">
        <v>2</v>
      </c>
      <c r="AB2194">
        <v>4</v>
      </c>
      <c r="AC2194">
        <v>2</v>
      </c>
      <c r="AD2194">
        <v>4</v>
      </c>
      <c r="AE2194">
        <v>3</v>
      </c>
      <c r="AF2194">
        <v>2</v>
      </c>
    </row>
    <row r="2195" spans="1:32" x14ac:dyDescent="0.3">
      <c r="A2195" s="2" t="s">
        <v>342</v>
      </c>
      <c r="B2195" s="2">
        <v>9.3000000000000007</v>
      </c>
      <c r="C2195" s="2" t="s">
        <v>26</v>
      </c>
      <c r="D2195" s="2" t="s">
        <v>171</v>
      </c>
      <c r="E2195" s="2" t="s">
        <v>275</v>
      </c>
      <c r="F2195" s="2">
        <v>41</v>
      </c>
      <c r="G2195" s="2">
        <v>39</v>
      </c>
      <c r="H2195" s="2">
        <v>47</v>
      </c>
      <c r="I2195">
        <v>51</v>
      </c>
      <c r="J2195" s="13">
        <v>65</v>
      </c>
      <c r="K2195" s="2">
        <v>10</v>
      </c>
      <c r="L2195" s="2">
        <v>10</v>
      </c>
      <c r="M2195" s="2">
        <v>9</v>
      </c>
      <c r="N2195" s="2">
        <v>12</v>
      </c>
      <c r="O2195">
        <v>8</v>
      </c>
      <c r="P2195">
        <v>10</v>
      </c>
      <c r="Q2195">
        <v>11</v>
      </c>
      <c r="R2195">
        <v>10</v>
      </c>
      <c r="S2195" s="2">
        <v>9</v>
      </c>
      <c r="T2195" s="2">
        <v>12</v>
      </c>
      <c r="U2195" s="2">
        <v>10</v>
      </c>
      <c r="V2195" s="2">
        <v>16</v>
      </c>
      <c r="W2195">
        <v>12</v>
      </c>
      <c r="X2195">
        <v>12</v>
      </c>
      <c r="Y2195">
        <v>13</v>
      </c>
      <c r="Z2195">
        <v>14</v>
      </c>
      <c r="AA2195">
        <v>18</v>
      </c>
      <c r="AB2195">
        <v>13</v>
      </c>
      <c r="AC2195">
        <v>17</v>
      </c>
      <c r="AD2195">
        <v>17</v>
      </c>
      <c r="AE2195">
        <v>13</v>
      </c>
      <c r="AF2195">
        <v>10</v>
      </c>
    </row>
    <row r="2196" spans="1:32" x14ac:dyDescent="0.3">
      <c r="A2196" s="2" t="s">
        <v>342</v>
      </c>
      <c r="B2196" s="2">
        <v>9.3000000000000007</v>
      </c>
      <c r="C2196" s="2" t="s">
        <v>26</v>
      </c>
      <c r="D2196" s="2" t="s">
        <v>175</v>
      </c>
      <c r="E2196" s="2" t="s">
        <v>276</v>
      </c>
      <c r="F2196" s="2" t="s">
        <v>58</v>
      </c>
      <c r="G2196" s="2">
        <v>4</v>
      </c>
      <c r="H2196" s="2">
        <v>3</v>
      </c>
      <c r="I2196">
        <v>4</v>
      </c>
      <c r="J2196" s="13">
        <v>6</v>
      </c>
      <c r="K2196" s="2">
        <v>0</v>
      </c>
      <c r="L2196" s="2">
        <v>0</v>
      </c>
      <c r="M2196" s="2">
        <v>0</v>
      </c>
      <c r="N2196" s="2" t="s">
        <v>58</v>
      </c>
      <c r="O2196" t="s">
        <v>58</v>
      </c>
      <c r="P2196">
        <v>1</v>
      </c>
      <c r="Q2196">
        <v>1</v>
      </c>
      <c r="R2196" t="s">
        <v>58</v>
      </c>
      <c r="S2196" s="2" t="s">
        <v>58</v>
      </c>
      <c r="T2196" s="2">
        <v>1</v>
      </c>
      <c r="U2196" s="2">
        <v>0</v>
      </c>
      <c r="V2196" s="2" t="s">
        <v>58</v>
      </c>
      <c r="W2196">
        <v>1</v>
      </c>
      <c r="X2196">
        <v>1</v>
      </c>
      <c r="Y2196">
        <v>1</v>
      </c>
      <c r="Z2196">
        <v>1</v>
      </c>
      <c r="AA2196">
        <v>1</v>
      </c>
      <c r="AB2196">
        <v>2</v>
      </c>
      <c r="AC2196">
        <v>1</v>
      </c>
      <c r="AD2196">
        <v>2</v>
      </c>
      <c r="AE2196">
        <v>1</v>
      </c>
      <c r="AF2196" t="s">
        <v>58</v>
      </c>
    </row>
    <row r="2197" spans="1:32" x14ac:dyDescent="0.3">
      <c r="A2197" s="2" t="s">
        <v>342</v>
      </c>
      <c r="B2197" s="2">
        <v>9.3000000000000007</v>
      </c>
      <c r="C2197" s="2" t="s">
        <v>26</v>
      </c>
      <c r="D2197" s="2" t="s">
        <v>117</v>
      </c>
      <c r="E2197" s="2" t="s">
        <v>277</v>
      </c>
      <c r="F2197" s="2">
        <v>0</v>
      </c>
      <c r="G2197" s="2">
        <v>0</v>
      </c>
      <c r="H2197" s="2" t="s">
        <v>58</v>
      </c>
      <c r="I2197">
        <v>4</v>
      </c>
      <c r="J2197" s="13">
        <v>0</v>
      </c>
      <c r="K2197" s="2">
        <v>0</v>
      </c>
      <c r="L2197" s="2">
        <v>0</v>
      </c>
      <c r="M2197" s="2">
        <v>0</v>
      </c>
      <c r="N2197" s="2">
        <v>0</v>
      </c>
      <c r="O2197">
        <v>0</v>
      </c>
      <c r="P2197">
        <v>0</v>
      </c>
      <c r="Q2197">
        <v>0</v>
      </c>
      <c r="R2197">
        <v>0</v>
      </c>
      <c r="S2197" s="2">
        <v>0</v>
      </c>
      <c r="T2197" s="2" t="s">
        <v>58</v>
      </c>
      <c r="U2197" s="2">
        <v>0</v>
      </c>
      <c r="V2197" s="2">
        <v>0</v>
      </c>
      <c r="W2197" t="s">
        <v>58</v>
      </c>
      <c r="X2197">
        <v>1</v>
      </c>
      <c r="Y2197" t="s">
        <v>58</v>
      </c>
      <c r="Z2197">
        <v>1</v>
      </c>
      <c r="AA2197">
        <v>0</v>
      </c>
      <c r="AB2197">
        <v>0</v>
      </c>
      <c r="AC2197">
        <v>0</v>
      </c>
      <c r="AD2197">
        <v>0</v>
      </c>
      <c r="AE2197">
        <v>0</v>
      </c>
      <c r="AF2197">
        <v>0</v>
      </c>
    </row>
    <row r="2198" spans="1:32" x14ac:dyDescent="0.3">
      <c r="A2198" s="2" t="s">
        <v>342</v>
      </c>
      <c r="B2198" s="2">
        <v>9.3000000000000007</v>
      </c>
      <c r="C2198" s="2" t="s">
        <v>26</v>
      </c>
      <c r="D2198" s="2" t="s">
        <v>85</v>
      </c>
      <c r="E2198" s="2" t="s">
        <v>278</v>
      </c>
      <c r="F2198" s="2">
        <v>80</v>
      </c>
      <c r="G2198" s="2">
        <v>97</v>
      </c>
      <c r="H2198" s="2">
        <v>118</v>
      </c>
      <c r="I2198">
        <v>109</v>
      </c>
      <c r="J2198" s="13">
        <v>127</v>
      </c>
      <c r="K2198" s="2">
        <v>18</v>
      </c>
      <c r="L2198" s="2">
        <v>20</v>
      </c>
      <c r="M2198" s="2">
        <v>19</v>
      </c>
      <c r="N2198" s="2">
        <v>23</v>
      </c>
      <c r="O2198">
        <v>21</v>
      </c>
      <c r="P2198">
        <v>21</v>
      </c>
      <c r="Q2198">
        <v>28</v>
      </c>
      <c r="R2198">
        <v>27</v>
      </c>
      <c r="S2198" s="2">
        <v>25</v>
      </c>
      <c r="T2198" s="2">
        <v>28</v>
      </c>
      <c r="U2198" s="2">
        <v>33</v>
      </c>
      <c r="V2198" s="2">
        <v>32</v>
      </c>
      <c r="W2198">
        <v>27</v>
      </c>
      <c r="X2198">
        <v>25</v>
      </c>
      <c r="Y2198">
        <v>28</v>
      </c>
      <c r="Z2198">
        <v>29</v>
      </c>
      <c r="AA2198">
        <v>30</v>
      </c>
      <c r="AB2198">
        <v>28</v>
      </c>
      <c r="AC2198">
        <v>32</v>
      </c>
      <c r="AD2198">
        <v>37</v>
      </c>
      <c r="AE2198">
        <v>39</v>
      </c>
      <c r="AF2198">
        <v>35</v>
      </c>
    </row>
    <row r="2199" spans="1:32" x14ac:dyDescent="0.3">
      <c r="A2199" s="2" t="s">
        <v>342</v>
      </c>
      <c r="B2199" s="2">
        <v>9.3000000000000007</v>
      </c>
      <c r="C2199" s="2" t="s">
        <v>26</v>
      </c>
      <c r="D2199" s="2" t="s">
        <v>179</v>
      </c>
      <c r="E2199" s="2" t="s">
        <v>279</v>
      </c>
      <c r="F2199" s="2">
        <v>80</v>
      </c>
      <c r="G2199" s="2">
        <v>100</v>
      </c>
      <c r="H2199" s="2">
        <v>188</v>
      </c>
      <c r="I2199">
        <v>131</v>
      </c>
      <c r="J2199" s="13">
        <v>200</v>
      </c>
      <c r="K2199" s="2">
        <v>18</v>
      </c>
      <c r="L2199" s="2">
        <v>20</v>
      </c>
      <c r="M2199" s="2">
        <v>18</v>
      </c>
      <c r="N2199" s="2">
        <v>24</v>
      </c>
      <c r="O2199">
        <v>25</v>
      </c>
      <c r="P2199">
        <v>24</v>
      </c>
      <c r="Q2199">
        <v>26</v>
      </c>
      <c r="R2199">
        <v>25</v>
      </c>
      <c r="S2199" s="2">
        <v>40</v>
      </c>
      <c r="T2199" s="2">
        <v>48</v>
      </c>
      <c r="U2199" s="2">
        <v>42</v>
      </c>
      <c r="V2199" s="2">
        <v>58</v>
      </c>
      <c r="W2199">
        <v>32</v>
      </c>
      <c r="X2199">
        <v>31</v>
      </c>
      <c r="Y2199">
        <v>33</v>
      </c>
      <c r="Z2199">
        <v>35</v>
      </c>
      <c r="AA2199">
        <v>48</v>
      </c>
      <c r="AB2199">
        <v>45</v>
      </c>
      <c r="AC2199">
        <v>54</v>
      </c>
      <c r="AD2199">
        <v>53</v>
      </c>
      <c r="AE2199">
        <v>43</v>
      </c>
      <c r="AF2199">
        <v>40</v>
      </c>
    </row>
    <row r="2200" spans="1:32" x14ac:dyDescent="0.3">
      <c r="A2200" s="2" t="s">
        <v>342</v>
      </c>
      <c r="B2200" s="2">
        <v>9.3000000000000007</v>
      </c>
      <c r="C2200" s="2" t="s">
        <v>26</v>
      </c>
      <c r="D2200" s="2" t="s">
        <v>191</v>
      </c>
      <c r="E2200" s="2" t="s">
        <v>280</v>
      </c>
      <c r="F2200" s="2">
        <v>37</v>
      </c>
      <c r="G2200" s="2">
        <v>41</v>
      </c>
      <c r="H2200" s="2">
        <v>58</v>
      </c>
      <c r="I2200">
        <v>58</v>
      </c>
      <c r="J2200" s="13">
        <v>66</v>
      </c>
      <c r="K2200" s="2">
        <v>8</v>
      </c>
      <c r="L2200" s="2">
        <v>10</v>
      </c>
      <c r="M2200" s="2">
        <v>9</v>
      </c>
      <c r="N2200" s="2">
        <v>10</v>
      </c>
      <c r="O2200">
        <v>10</v>
      </c>
      <c r="P2200">
        <v>9</v>
      </c>
      <c r="Q2200">
        <v>11</v>
      </c>
      <c r="R2200">
        <v>11</v>
      </c>
      <c r="S2200" s="2">
        <v>13</v>
      </c>
      <c r="T2200" s="2">
        <v>16</v>
      </c>
      <c r="U2200" s="2">
        <v>13</v>
      </c>
      <c r="V2200" s="2">
        <v>16</v>
      </c>
      <c r="W2200">
        <v>14</v>
      </c>
      <c r="X2200">
        <v>14</v>
      </c>
      <c r="Y2200">
        <v>14</v>
      </c>
      <c r="Z2200">
        <v>16</v>
      </c>
      <c r="AA2200">
        <v>18</v>
      </c>
      <c r="AB2200">
        <v>14</v>
      </c>
      <c r="AC2200">
        <v>20</v>
      </c>
      <c r="AD2200">
        <v>14</v>
      </c>
      <c r="AE2200">
        <v>16</v>
      </c>
      <c r="AF2200">
        <v>15</v>
      </c>
    </row>
    <row r="2201" spans="1:32" x14ac:dyDescent="0.3">
      <c r="A2201" s="2" t="s">
        <v>342</v>
      </c>
      <c r="B2201" s="2">
        <v>9.3000000000000007</v>
      </c>
      <c r="C2201" s="2" t="s">
        <v>26</v>
      </c>
      <c r="D2201" s="2" t="s">
        <v>119</v>
      </c>
      <c r="E2201" s="2" t="s">
        <v>281</v>
      </c>
      <c r="F2201" s="2">
        <v>0</v>
      </c>
      <c r="G2201" s="2">
        <v>0</v>
      </c>
      <c r="H2201" s="2" t="s">
        <v>58</v>
      </c>
      <c r="I2201">
        <v>0</v>
      </c>
      <c r="J2201" s="13">
        <v>4</v>
      </c>
      <c r="K2201" s="2">
        <v>0</v>
      </c>
      <c r="L2201" s="2">
        <v>0</v>
      </c>
      <c r="M2201" s="2">
        <v>0</v>
      </c>
      <c r="N2201" s="2">
        <v>0</v>
      </c>
      <c r="O2201">
        <v>0</v>
      </c>
      <c r="P2201">
        <v>0</v>
      </c>
      <c r="Q2201">
        <v>0</v>
      </c>
      <c r="R2201">
        <v>0</v>
      </c>
      <c r="S2201" s="2">
        <v>0</v>
      </c>
      <c r="T2201" s="2">
        <v>0</v>
      </c>
      <c r="U2201" s="2">
        <v>0</v>
      </c>
      <c r="V2201" s="2" t="s">
        <v>58</v>
      </c>
      <c r="W2201">
        <v>0</v>
      </c>
      <c r="X2201">
        <v>0</v>
      </c>
      <c r="Y2201">
        <v>0</v>
      </c>
      <c r="Z2201">
        <v>0</v>
      </c>
      <c r="AA2201">
        <v>1</v>
      </c>
      <c r="AB2201">
        <v>1</v>
      </c>
      <c r="AC2201" t="s">
        <v>58</v>
      </c>
      <c r="AD2201" t="s">
        <v>58</v>
      </c>
      <c r="AE2201" t="s">
        <v>58</v>
      </c>
      <c r="AF2201" t="s">
        <v>58</v>
      </c>
    </row>
    <row r="2202" spans="1:32" x14ac:dyDescent="0.3">
      <c r="A2202" s="2" t="s">
        <v>342</v>
      </c>
      <c r="B2202" s="2">
        <v>9.3000000000000007</v>
      </c>
      <c r="C2202" s="2" t="s">
        <v>26</v>
      </c>
      <c r="D2202" s="2" t="s">
        <v>89</v>
      </c>
      <c r="E2202" s="2" t="s">
        <v>282</v>
      </c>
      <c r="F2202" s="2">
        <v>0</v>
      </c>
      <c r="G2202" s="2">
        <v>0</v>
      </c>
      <c r="H2202" s="2">
        <v>1</v>
      </c>
      <c r="I2202">
        <v>0</v>
      </c>
      <c r="J2202" s="13" t="s">
        <v>58</v>
      </c>
      <c r="K2202" s="2">
        <v>0</v>
      </c>
      <c r="L2202" s="2">
        <v>0</v>
      </c>
      <c r="M2202" s="2">
        <v>0</v>
      </c>
      <c r="N2202" s="2">
        <v>0</v>
      </c>
      <c r="O2202">
        <v>0</v>
      </c>
      <c r="P2202">
        <v>0</v>
      </c>
      <c r="Q2202">
        <v>0</v>
      </c>
      <c r="R2202">
        <v>0</v>
      </c>
      <c r="S2202" s="2">
        <v>0</v>
      </c>
      <c r="T2202" s="2">
        <v>1</v>
      </c>
      <c r="U2202" s="2">
        <v>0</v>
      </c>
      <c r="V2202" s="2">
        <v>0</v>
      </c>
      <c r="W2202">
        <v>0</v>
      </c>
      <c r="X2202">
        <v>0</v>
      </c>
      <c r="Y2202">
        <v>0</v>
      </c>
      <c r="Z2202">
        <v>0</v>
      </c>
      <c r="AA2202">
        <v>0</v>
      </c>
      <c r="AB2202">
        <v>0</v>
      </c>
      <c r="AC2202" t="s">
        <v>58</v>
      </c>
      <c r="AD2202">
        <v>0</v>
      </c>
      <c r="AE2202">
        <v>0</v>
      </c>
      <c r="AF2202">
        <v>0</v>
      </c>
    </row>
    <row r="2203" spans="1:32" x14ac:dyDescent="0.3">
      <c r="A2203" s="2" t="s">
        <v>342</v>
      </c>
      <c r="B2203" s="2">
        <v>9.3000000000000007</v>
      </c>
      <c r="C2203" s="2" t="s">
        <v>26</v>
      </c>
      <c r="D2203" s="2" t="s">
        <v>91</v>
      </c>
      <c r="E2203" s="2" t="s">
        <v>283</v>
      </c>
      <c r="F2203" s="2">
        <v>12</v>
      </c>
      <c r="G2203" s="2">
        <v>22</v>
      </c>
      <c r="H2203" s="2">
        <v>40</v>
      </c>
      <c r="I2203">
        <v>28</v>
      </c>
      <c r="J2203" s="13">
        <v>47</v>
      </c>
      <c r="K2203" s="2">
        <v>3</v>
      </c>
      <c r="L2203" s="2">
        <v>3</v>
      </c>
      <c r="M2203" s="2">
        <v>3</v>
      </c>
      <c r="N2203" s="2">
        <v>3</v>
      </c>
      <c r="O2203">
        <v>6</v>
      </c>
      <c r="P2203">
        <v>6</v>
      </c>
      <c r="Q2203">
        <v>5</v>
      </c>
      <c r="R2203">
        <v>5</v>
      </c>
      <c r="S2203" s="2">
        <v>8</v>
      </c>
      <c r="T2203" s="2">
        <v>9</v>
      </c>
      <c r="U2203" s="2">
        <v>8</v>
      </c>
      <c r="V2203" s="2">
        <v>15</v>
      </c>
      <c r="W2203">
        <v>6</v>
      </c>
      <c r="X2203">
        <v>7</v>
      </c>
      <c r="Y2203">
        <v>7</v>
      </c>
      <c r="Z2203">
        <v>8</v>
      </c>
      <c r="AA2203">
        <v>13</v>
      </c>
      <c r="AB2203">
        <v>12</v>
      </c>
      <c r="AC2203">
        <v>10</v>
      </c>
      <c r="AD2203">
        <v>12</v>
      </c>
      <c r="AE2203">
        <v>11</v>
      </c>
      <c r="AF2203">
        <v>10</v>
      </c>
    </row>
    <row r="2204" spans="1:32" x14ac:dyDescent="0.3">
      <c r="A2204" s="2" t="s">
        <v>342</v>
      </c>
      <c r="B2204" s="2">
        <v>9.3000000000000007</v>
      </c>
      <c r="C2204" s="2" t="s">
        <v>26</v>
      </c>
      <c r="D2204" s="2" t="s">
        <v>87</v>
      </c>
      <c r="E2204" s="2" t="s">
        <v>284</v>
      </c>
      <c r="F2204" s="2" t="s">
        <v>58</v>
      </c>
      <c r="G2204" s="2">
        <v>4</v>
      </c>
      <c r="H2204" s="2">
        <v>3</v>
      </c>
      <c r="I2204" t="s">
        <v>58</v>
      </c>
      <c r="J2204" s="13">
        <v>4</v>
      </c>
      <c r="K2204" s="2">
        <v>0</v>
      </c>
      <c r="L2204" s="2">
        <v>0</v>
      </c>
      <c r="M2204" s="2">
        <v>0</v>
      </c>
      <c r="N2204" s="2" t="s">
        <v>58</v>
      </c>
      <c r="O2204">
        <v>1</v>
      </c>
      <c r="P2204">
        <v>1</v>
      </c>
      <c r="Q2204" t="s">
        <v>58</v>
      </c>
      <c r="R2204" t="s">
        <v>58</v>
      </c>
      <c r="S2204" s="2" t="s">
        <v>58</v>
      </c>
      <c r="T2204" s="2" t="s">
        <v>58</v>
      </c>
      <c r="U2204" s="2">
        <v>0</v>
      </c>
      <c r="V2204" s="2" t="s">
        <v>58</v>
      </c>
      <c r="W2204" t="s">
        <v>58</v>
      </c>
      <c r="X2204" t="s">
        <v>58</v>
      </c>
      <c r="Y2204" t="s">
        <v>58</v>
      </c>
      <c r="Z2204">
        <v>1</v>
      </c>
      <c r="AA2204">
        <v>1</v>
      </c>
      <c r="AB2204">
        <v>1</v>
      </c>
      <c r="AC2204" t="s">
        <v>58</v>
      </c>
      <c r="AD2204" t="s">
        <v>58</v>
      </c>
      <c r="AE2204">
        <v>1</v>
      </c>
      <c r="AF2204">
        <v>1</v>
      </c>
    </row>
    <row r="2205" spans="1:32" x14ac:dyDescent="0.3">
      <c r="A2205" s="2" t="s">
        <v>342</v>
      </c>
      <c r="B2205" s="2">
        <v>9.3000000000000007</v>
      </c>
      <c r="C2205" s="2" t="s">
        <v>26</v>
      </c>
      <c r="D2205" s="2" t="s">
        <v>211</v>
      </c>
      <c r="E2205" s="2" t="s">
        <v>285</v>
      </c>
      <c r="F2205" s="2">
        <v>0</v>
      </c>
      <c r="G2205" s="2">
        <v>0</v>
      </c>
      <c r="H2205" s="2">
        <v>0</v>
      </c>
      <c r="I2205">
        <v>4</v>
      </c>
      <c r="J2205" s="13">
        <v>0</v>
      </c>
      <c r="K2205" s="2">
        <v>0</v>
      </c>
      <c r="L2205" s="2">
        <v>0</v>
      </c>
      <c r="M2205" s="2">
        <v>0</v>
      </c>
      <c r="N2205" s="2">
        <v>0</v>
      </c>
      <c r="O2205">
        <v>0</v>
      </c>
      <c r="P2205">
        <v>0</v>
      </c>
      <c r="Q2205">
        <v>0</v>
      </c>
      <c r="R2205">
        <v>0</v>
      </c>
      <c r="S2205" s="2">
        <v>0</v>
      </c>
      <c r="T2205" s="2">
        <v>0</v>
      </c>
      <c r="U2205" s="2">
        <v>0</v>
      </c>
      <c r="V2205" s="2">
        <v>0</v>
      </c>
      <c r="W2205">
        <v>1</v>
      </c>
      <c r="X2205">
        <v>1</v>
      </c>
      <c r="Y2205">
        <v>1</v>
      </c>
      <c r="Z2205">
        <v>1</v>
      </c>
      <c r="AA2205">
        <v>0</v>
      </c>
      <c r="AB2205">
        <v>0</v>
      </c>
      <c r="AC2205">
        <v>0</v>
      </c>
      <c r="AD2205">
        <v>0</v>
      </c>
      <c r="AE2205">
        <v>1</v>
      </c>
      <c r="AF2205">
        <v>1</v>
      </c>
    </row>
    <row r="2206" spans="1:32" x14ac:dyDescent="0.3">
      <c r="A2206" s="2" t="s">
        <v>342</v>
      </c>
      <c r="B2206" s="2">
        <v>9.3000000000000007</v>
      </c>
      <c r="C2206" s="2" t="s">
        <v>26</v>
      </c>
      <c r="D2206" s="2" t="s">
        <v>140</v>
      </c>
      <c r="E2206" s="2" t="s">
        <v>286</v>
      </c>
      <c r="F2206" s="2">
        <v>0</v>
      </c>
      <c r="G2206" s="2">
        <v>0</v>
      </c>
      <c r="H2206" s="2">
        <v>0</v>
      </c>
      <c r="I2206">
        <v>0</v>
      </c>
      <c r="J2206" s="13">
        <v>0</v>
      </c>
      <c r="K2206" s="2">
        <v>0</v>
      </c>
      <c r="L2206" s="2">
        <v>0</v>
      </c>
      <c r="M2206" s="2">
        <v>0</v>
      </c>
      <c r="N2206" s="2">
        <v>0</v>
      </c>
      <c r="O2206">
        <v>0</v>
      </c>
      <c r="P2206">
        <v>0</v>
      </c>
      <c r="Q2206">
        <v>0</v>
      </c>
      <c r="R2206">
        <v>0</v>
      </c>
      <c r="S2206" s="2">
        <v>0</v>
      </c>
      <c r="T2206" s="2">
        <v>0</v>
      </c>
      <c r="U2206" s="2">
        <v>0</v>
      </c>
      <c r="V2206" s="2">
        <v>0</v>
      </c>
      <c r="W2206">
        <v>0</v>
      </c>
      <c r="X2206">
        <v>0</v>
      </c>
      <c r="Y2206">
        <v>0</v>
      </c>
      <c r="Z2206">
        <v>0</v>
      </c>
      <c r="AA2206">
        <v>0</v>
      </c>
      <c r="AB2206">
        <v>0</v>
      </c>
      <c r="AC2206">
        <v>0</v>
      </c>
      <c r="AD2206">
        <v>0</v>
      </c>
      <c r="AE2206">
        <v>0</v>
      </c>
      <c r="AF2206">
        <v>0</v>
      </c>
    </row>
    <row r="2207" spans="1:32" x14ac:dyDescent="0.3">
      <c r="A2207" s="2" t="s">
        <v>342</v>
      </c>
      <c r="B2207" s="2">
        <v>9.3000000000000007</v>
      </c>
      <c r="C2207" s="2" t="s">
        <v>26</v>
      </c>
      <c r="D2207" s="2" t="s">
        <v>93</v>
      </c>
      <c r="E2207" s="2" t="s">
        <v>287</v>
      </c>
      <c r="F2207" s="2">
        <v>1</v>
      </c>
      <c r="G2207" s="2" t="s">
        <v>58</v>
      </c>
      <c r="H2207" s="2">
        <v>6</v>
      </c>
      <c r="I2207">
        <v>13</v>
      </c>
      <c r="J2207" s="13">
        <v>11</v>
      </c>
      <c r="K2207" s="2">
        <v>0</v>
      </c>
      <c r="L2207" s="2">
        <v>0</v>
      </c>
      <c r="M2207" s="2">
        <v>0</v>
      </c>
      <c r="N2207" s="2">
        <v>1</v>
      </c>
      <c r="O2207">
        <v>1</v>
      </c>
      <c r="P2207">
        <v>1</v>
      </c>
      <c r="Q2207" t="s">
        <v>58</v>
      </c>
      <c r="R2207" t="s">
        <v>58</v>
      </c>
      <c r="S2207" s="2">
        <v>2</v>
      </c>
      <c r="T2207" s="2">
        <v>1</v>
      </c>
      <c r="U2207" s="2">
        <v>1</v>
      </c>
      <c r="V2207" s="2">
        <v>2</v>
      </c>
      <c r="W2207">
        <v>3</v>
      </c>
      <c r="X2207">
        <v>3</v>
      </c>
      <c r="Y2207">
        <v>3</v>
      </c>
      <c r="Z2207">
        <v>4</v>
      </c>
      <c r="AA2207">
        <v>2</v>
      </c>
      <c r="AB2207">
        <v>3</v>
      </c>
      <c r="AC2207">
        <v>2</v>
      </c>
      <c r="AD2207">
        <v>4</v>
      </c>
      <c r="AE2207">
        <v>4</v>
      </c>
      <c r="AF2207">
        <v>3</v>
      </c>
    </row>
    <row r="2208" spans="1:32" x14ac:dyDescent="0.3">
      <c r="A2208" s="2" t="s">
        <v>342</v>
      </c>
      <c r="B2208" s="2">
        <v>9.3000000000000007</v>
      </c>
      <c r="C2208" s="2" t="s">
        <v>26</v>
      </c>
      <c r="D2208" s="2" t="s">
        <v>155</v>
      </c>
      <c r="E2208" s="2" t="s">
        <v>288</v>
      </c>
      <c r="F2208" s="2">
        <v>12</v>
      </c>
      <c r="G2208" s="2">
        <v>10</v>
      </c>
      <c r="H2208" s="2">
        <v>16</v>
      </c>
      <c r="I2208">
        <v>12</v>
      </c>
      <c r="J2208" s="13">
        <v>14</v>
      </c>
      <c r="K2208" s="2">
        <v>3</v>
      </c>
      <c r="L2208" s="2">
        <v>3</v>
      </c>
      <c r="M2208" s="2">
        <v>3</v>
      </c>
      <c r="N2208" s="2">
        <v>3</v>
      </c>
      <c r="O2208">
        <v>3</v>
      </c>
      <c r="P2208">
        <v>2</v>
      </c>
      <c r="Q2208">
        <v>2</v>
      </c>
      <c r="R2208">
        <v>3</v>
      </c>
      <c r="S2208" s="2">
        <v>4</v>
      </c>
      <c r="T2208" s="2">
        <v>4</v>
      </c>
      <c r="U2208" s="2">
        <v>4</v>
      </c>
      <c r="V2208" s="2">
        <v>4</v>
      </c>
      <c r="W2208">
        <v>3</v>
      </c>
      <c r="X2208">
        <v>3</v>
      </c>
      <c r="Y2208">
        <v>3</v>
      </c>
      <c r="Z2208">
        <v>3</v>
      </c>
      <c r="AA2208">
        <v>3</v>
      </c>
      <c r="AB2208">
        <v>3</v>
      </c>
      <c r="AC2208">
        <v>3</v>
      </c>
      <c r="AD2208">
        <v>5</v>
      </c>
      <c r="AE2208">
        <v>5</v>
      </c>
      <c r="AF2208">
        <v>5</v>
      </c>
    </row>
    <row r="2209" spans="1:32" x14ac:dyDescent="0.3">
      <c r="A2209" s="2" t="s">
        <v>342</v>
      </c>
      <c r="B2209" s="2">
        <v>9.3000000000000007</v>
      </c>
      <c r="C2209" s="2" t="s">
        <v>26</v>
      </c>
      <c r="D2209" s="2" t="s">
        <v>181</v>
      </c>
      <c r="E2209" s="2" t="s">
        <v>289</v>
      </c>
      <c r="F2209" s="2">
        <v>12</v>
      </c>
      <c r="G2209" s="2">
        <v>15</v>
      </c>
      <c r="H2209" s="2">
        <v>14</v>
      </c>
      <c r="I2209">
        <v>13</v>
      </c>
      <c r="J2209" s="13">
        <v>23</v>
      </c>
      <c r="K2209" s="2">
        <v>3</v>
      </c>
      <c r="L2209" s="2">
        <v>3</v>
      </c>
      <c r="M2209" s="2">
        <v>3</v>
      </c>
      <c r="N2209" s="2">
        <v>3</v>
      </c>
      <c r="O2209">
        <v>5</v>
      </c>
      <c r="P2209">
        <v>4</v>
      </c>
      <c r="Q2209">
        <v>3</v>
      </c>
      <c r="R2209">
        <v>3</v>
      </c>
      <c r="S2209" s="2">
        <v>4</v>
      </c>
      <c r="T2209" s="2">
        <v>3</v>
      </c>
      <c r="U2209" s="2">
        <v>3</v>
      </c>
      <c r="V2209" s="2">
        <v>4</v>
      </c>
      <c r="W2209">
        <v>3</v>
      </c>
      <c r="X2209">
        <v>3</v>
      </c>
      <c r="Y2209">
        <v>3</v>
      </c>
      <c r="Z2209">
        <v>4</v>
      </c>
      <c r="AA2209">
        <v>5</v>
      </c>
      <c r="AB2209">
        <v>5</v>
      </c>
      <c r="AC2209">
        <v>5</v>
      </c>
      <c r="AD2209">
        <v>8</v>
      </c>
      <c r="AE2209">
        <v>5</v>
      </c>
      <c r="AF2209">
        <v>4</v>
      </c>
    </row>
    <row r="2210" spans="1:32" x14ac:dyDescent="0.3">
      <c r="A2210" s="2" t="s">
        <v>342</v>
      </c>
      <c r="B2210" s="2">
        <v>9.3000000000000007</v>
      </c>
      <c r="C2210" s="2" t="s">
        <v>26</v>
      </c>
      <c r="D2210" s="2" t="s">
        <v>95</v>
      </c>
      <c r="E2210" s="2" t="s">
        <v>290</v>
      </c>
      <c r="F2210" s="2">
        <v>195</v>
      </c>
      <c r="G2210" s="2">
        <v>190</v>
      </c>
      <c r="H2210" s="2">
        <v>189</v>
      </c>
      <c r="I2210">
        <v>172</v>
      </c>
      <c r="J2210" s="13">
        <v>158</v>
      </c>
      <c r="K2210" s="2">
        <v>46</v>
      </c>
      <c r="L2210" s="2">
        <v>49</v>
      </c>
      <c r="M2210" s="2">
        <v>45</v>
      </c>
      <c r="N2210" s="2">
        <v>55</v>
      </c>
      <c r="O2210">
        <v>47</v>
      </c>
      <c r="P2210">
        <v>45</v>
      </c>
      <c r="Q2210">
        <v>49</v>
      </c>
      <c r="R2210">
        <v>49</v>
      </c>
      <c r="S2210" s="2">
        <v>47</v>
      </c>
      <c r="T2210" s="2">
        <v>52</v>
      </c>
      <c r="U2210" s="2">
        <v>43</v>
      </c>
      <c r="V2210" s="2">
        <v>47</v>
      </c>
      <c r="W2210">
        <v>41</v>
      </c>
      <c r="X2210">
        <v>40</v>
      </c>
      <c r="Y2210">
        <v>44</v>
      </c>
      <c r="Z2210">
        <v>47</v>
      </c>
      <c r="AA2210">
        <v>38</v>
      </c>
      <c r="AB2210">
        <v>37</v>
      </c>
      <c r="AC2210">
        <v>43</v>
      </c>
      <c r="AD2210">
        <v>40</v>
      </c>
      <c r="AE2210">
        <v>37</v>
      </c>
      <c r="AF2210">
        <v>33</v>
      </c>
    </row>
    <row r="2211" spans="1:32" x14ac:dyDescent="0.3">
      <c r="A2211" s="2" t="s">
        <v>342</v>
      </c>
      <c r="B2211" s="2">
        <v>9.3000000000000007</v>
      </c>
      <c r="C2211" s="2" t="s">
        <v>26</v>
      </c>
      <c r="D2211" s="2" t="s">
        <v>121</v>
      </c>
      <c r="E2211" s="2" t="s">
        <v>291</v>
      </c>
      <c r="F2211" s="2">
        <v>37</v>
      </c>
      <c r="G2211" s="2">
        <v>32</v>
      </c>
      <c r="H2211" s="2">
        <v>41</v>
      </c>
      <c r="I2211">
        <v>34</v>
      </c>
      <c r="J2211" s="13">
        <v>48</v>
      </c>
      <c r="K2211" s="2">
        <v>9</v>
      </c>
      <c r="L2211" s="2">
        <v>9</v>
      </c>
      <c r="M2211" s="2">
        <v>9</v>
      </c>
      <c r="N2211" s="2">
        <v>10</v>
      </c>
      <c r="O2211">
        <v>6</v>
      </c>
      <c r="P2211">
        <v>11</v>
      </c>
      <c r="Q2211">
        <v>8</v>
      </c>
      <c r="R2211">
        <v>7</v>
      </c>
      <c r="S2211" s="2">
        <v>9</v>
      </c>
      <c r="T2211" s="2">
        <v>11</v>
      </c>
      <c r="U2211" s="2">
        <v>8</v>
      </c>
      <c r="V2211" s="2">
        <v>13</v>
      </c>
      <c r="W2211">
        <v>8</v>
      </c>
      <c r="X2211">
        <v>8</v>
      </c>
      <c r="Y2211">
        <v>9</v>
      </c>
      <c r="Z2211">
        <v>9</v>
      </c>
      <c r="AA2211">
        <v>12</v>
      </c>
      <c r="AB2211">
        <v>11</v>
      </c>
      <c r="AC2211">
        <v>13</v>
      </c>
      <c r="AD2211">
        <v>12</v>
      </c>
      <c r="AE2211">
        <v>10</v>
      </c>
      <c r="AF2211">
        <v>8</v>
      </c>
    </row>
    <row r="2212" spans="1:32" x14ac:dyDescent="0.3">
      <c r="A2212" s="2" t="s">
        <v>342</v>
      </c>
      <c r="B2212" s="2">
        <v>9.3000000000000007</v>
      </c>
      <c r="C2212" s="2" t="s">
        <v>26</v>
      </c>
      <c r="D2212" s="2" t="s">
        <v>205</v>
      </c>
      <c r="E2212" s="2" t="s">
        <v>292</v>
      </c>
      <c r="F2212" s="2">
        <v>8</v>
      </c>
      <c r="G2212" s="2">
        <v>9</v>
      </c>
      <c r="H2212" s="2">
        <v>12</v>
      </c>
      <c r="I2212">
        <v>12</v>
      </c>
      <c r="J2212" s="13">
        <v>11</v>
      </c>
      <c r="K2212" s="2">
        <v>2</v>
      </c>
      <c r="L2212" s="2">
        <v>2</v>
      </c>
      <c r="M2212" s="2">
        <v>2</v>
      </c>
      <c r="N2212" s="2">
        <v>2</v>
      </c>
      <c r="O2212">
        <v>2</v>
      </c>
      <c r="P2212">
        <v>2</v>
      </c>
      <c r="Q2212">
        <v>3</v>
      </c>
      <c r="R2212">
        <v>2</v>
      </c>
      <c r="S2212" s="2">
        <v>2</v>
      </c>
      <c r="T2212" s="2">
        <v>3</v>
      </c>
      <c r="U2212" s="2">
        <v>3</v>
      </c>
      <c r="V2212" s="2">
        <v>4</v>
      </c>
      <c r="W2212">
        <v>3</v>
      </c>
      <c r="X2212">
        <v>3</v>
      </c>
      <c r="Y2212">
        <v>3</v>
      </c>
      <c r="Z2212">
        <v>3</v>
      </c>
      <c r="AA2212">
        <v>2</v>
      </c>
      <c r="AB2212">
        <v>3</v>
      </c>
      <c r="AC2212">
        <v>3</v>
      </c>
      <c r="AD2212">
        <v>3</v>
      </c>
      <c r="AE2212">
        <v>1</v>
      </c>
      <c r="AF2212">
        <v>2</v>
      </c>
    </row>
    <row r="2213" spans="1:32" x14ac:dyDescent="0.3">
      <c r="A2213" s="2" t="s">
        <v>342</v>
      </c>
      <c r="B2213" s="2">
        <v>9.3000000000000007</v>
      </c>
      <c r="C2213" s="2" t="s">
        <v>26</v>
      </c>
      <c r="D2213" s="2" t="s">
        <v>142</v>
      </c>
      <c r="E2213" s="2" t="s">
        <v>293</v>
      </c>
      <c r="F2213" s="2">
        <v>40</v>
      </c>
      <c r="G2213" s="2">
        <v>38</v>
      </c>
      <c r="H2213" s="2">
        <v>27</v>
      </c>
      <c r="I2213">
        <v>50</v>
      </c>
      <c r="J2213" s="13">
        <v>217</v>
      </c>
      <c r="K2213" s="2">
        <v>9</v>
      </c>
      <c r="L2213" s="2">
        <v>10</v>
      </c>
      <c r="M2213" s="2">
        <v>9</v>
      </c>
      <c r="N2213" s="2">
        <v>12</v>
      </c>
      <c r="O2213">
        <v>12</v>
      </c>
      <c r="P2213">
        <v>11</v>
      </c>
      <c r="Q2213">
        <v>7</v>
      </c>
      <c r="R2213">
        <v>8</v>
      </c>
      <c r="S2213" s="2">
        <v>4</v>
      </c>
      <c r="T2213" s="2">
        <v>6</v>
      </c>
      <c r="U2213" s="2">
        <v>8</v>
      </c>
      <c r="V2213" s="2">
        <v>9</v>
      </c>
      <c r="W2213">
        <v>12</v>
      </c>
      <c r="X2213">
        <v>12</v>
      </c>
      <c r="Y2213">
        <v>13</v>
      </c>
      <c r="Z2213">
        <v>13</v>
      </c>
      <c r="AA2213">
        <v>4</v>
      </c>
      <c r="AB2213">
        <v>5</v>
      </c>
      <c r="AC2213">
        <v>4</v>
      </c>
      <c r="AD2213">
        <v>204</v>
      </c>
      <c r="AE2213">
        <v>6</v>
      </c>
      <c r="AF2213">
        <v>5</v>
      </c>
    </row>
    <row r="2214" spans="1:32" x14ac:dyDescent="0.3">
      <c r="A2214" s="2" t="s">
        <v>342</v>
      </c>
      <c r="B2214" s="2">
        <v>9.3000000000000007</v>
      </c>
      <c r="C2214" s="2" t="s">
        <v>26</v>
      </c>
      <c r="D2214" s="2" t="s">
        <v>163</v>
      </c>
      <c r="E2214" s="2" t="s">
        <v>294</v>
      </c>
      <c r="F2214" s="2">
        <v>20</v>
      </c>
      <c r="G2214" s="2">
        <v>34</v>
      </c>
      <c r="H2214" s="2">
        <v>19</v>
      </c>
      <c r="I2214">
        <v>16</v>
      </c>
      <c r="J2214" s="13">
        <v>19</v>
      </c>
      <c r="K2214" s="2">
        <v>5</v>
      </c>
      <c r="L2214" s="2">
        <v>5</v>
      </c>
      <c r="M2214" s="2">
        <v>5</v>
      </c>
      <c r="N2214" s="2">
        <v>5</v>
      </c>
      <c r="O2214">
        <v>19</v>
      </c>
      <c r="P2214">
        <v>5</v>
      </c>
      <c r="Q2214">
        <v>5</v>
      </c>
      <c r="R2214">
        <v>5</v>
      </c>
      <c r="S2214" s="2">
        <v>4</v>
      </c>
      <c r="T2214" s="2">
        <v>4</v>
      </c>
      <c r="U2214" s="2">
        <v>5</v>
      </c>
      <c r="V2214" s="2">
        <v>6</v>
      </c>
      <c r="W2214">
        <v>4</v>
      </c>
      <c r="X2214">
        <v>4</v>
      </c>
      <c r="Y2214">
        <v>4</v>
      </c>
      <c r="Z2214">
        <v>4</v>
      </c>
      <c r="AA2214">
        <v>3</v>
      </c>
      <c r="AB2214">
        <v>3</v>
      </c>
      <c r="AC2214">
        <v>2</v>
      </c>
      <c r="AD2214">
        <v>11</v>
      </c>
      <c r="AE2214">
        <v>9</v>
      </c>
      <c r="AF2214">
        <v>9</v>
      </c>
    </row>
    <row r="2215" spans="1:32" x14ac:dyDescent="0.3">
      <c r="A2215" s="2" t="s">
        <v>342</v>
      </c>
      <c r="B2215" s="2">
        <v>9.3000000000000007</v>
      </c>
      <c r="C2215" s="2" t="s">
        <v>26</v>
      </c>
      <c r="D2215" s="2" t="s">
        <v>165</v>
      </c>
      <c r="E2215" s="2" t="s">
        <v>295</v>
      </c>
      <c r="F2215" s="2">
        <v>0</v>
      </c>
      <c r="G2215" s="2" t="s">
        <v>58</v>
      </c>
      <c r="H2215" s="2">
        <v>4</v>
      </c>
      <c r="I2215">
        <v>4</v>
      </c>
      <c r="J2215" s="13" t="s">
        <v>58</v>
      </c>
      <c r="K2215" s="2">
        <v>0</v>
      </c>
      <c r="L2215" s="2">
        <v>0</v>
      </c>
      <c r="M2215" s="2">
        <v>0</v>
      </c>
      <c r="N2215" s="2">
        <v>0</v>
      </c>
      <c r="O2215" t="s">
        <v>58</v>
      </c>
      <c r="P2215">
        <v>0</v>
      </c>
      <c r="Q2215">
        <v>0</v>
      </c>
      <c r="R2215" t="s">
        <v>58</v>
      </c>
      <c r="S2215" s="2" t="s">
        <v>58</v>
      </c>
      <c r="T2215" s="2">
        <v>1</v>
      </c>
      <c r="U2215" s="2" t="s">
        <v>58</v>
      </c>
      <c r="V2215" s="2" t="s">
        <v>58</v>
      </c>
      <c r="W2215">
        <v>1</v>
      </c>
      <c r="X2215">
        <v>1</v>
      </c>
      <c r="Y2215">
        <v>1</v>
      </c>
      <c r="Z2215">
        <v>1</v>
      </c>
      <c r="AA2215" t="s">
        <v>58</v>
      </c>
      <c r="AB2215">
        <v>0</v>
      </c>
      <c r="AC2215" t="s">
        <v>58</v>
      </c>
      <c r="AD2215" t="s">
        <v>58</v>
      </c>
      <c r="AE2215" t="s">
        <v>58</v>
      </c>
      <c r="AF2215">
        <v>0</v>
      </c>
    </row>
    <row r="2216" spans="1:32" x14ac:dyDescent="0.3">
      <c r="A2216" s="2" t="s">
        <v>342</v>
      </c>
      <c r="B2216" s="2">
        <v>9.3000000000000007</v>
      </c>
      <c r="C2216" s="2" t="s">
        <v>26</v>
      </c>
      <c r="D2216" s="2" t="s">
        <v>197</v>
      </c>
      <c r="E2216" s="2" t="s">
        <v>296</v>
      </c>
      <c r="F2216" s="2">
        <v>58</v>
      </c>
      <c r="G2216" s="2">
        <v>60</v>
      </c>
      <c r="H2216" s="2">
        <v>107</v>
      </c>
      <c r="I2216">
        <v>92</v>
      </c>
      <c r="J2216" s="13">
        <v>123</v>
      </c>
      <c r="K2216" s="2">
        <v>14</v>
      </c>
      <c r="L2216" s="2">
        <v>14</v>
      </c>
      <c r="M2216" s="2">
        <v>14</v>
      </c>
      <c r="N2216" s="2">
        <v>16</v>
      </c>
      <c r="O2216">
        <v>14</v>
      </c>
      <c r="P2216">
        <v>13</v>
      </c>
      <c r="Q2216">
        <v>16</v>
      </c>
      <c r="R2216">
        <v>17</v>
      </c>
      <c r="S2216" s="2">
        <v>27</v>
      </c>
      <c r="T2216" s="2">
        <v>29</v>
      </c>
      <c r="U2216" s="2">
        <v>21</v>
      </c>
      <c r="V2216" s="2">
        <v>30</v>
      </c>
      <c r="W2216">
        <v>22</v>
      </c>
      <c r="X2216">
        <v>22</v>
      </c>
      <c r="Y2216">
        <v>23</v>
      </c>
      <c r="Z2216">
        <v>25</v>
      </c>
      <c r="AA2216">
        <v>31</v>
      </c>
      <c r="AB2216">
        <v>29</v>
      </c>
      <c r="AC2216">
        <v>33</v>
      </c>
      <c r="AD2216">
        <v>30</v>
      </c>
      <c r="AE2216">
        <v>28</v>
      </c>
      <c r="AF2216">
        <v>27</v>
      </c>
    </row>
    <row r="2217" spans="1:32" x14ac:dyDescent="0.3">
      <c r="A2217" s="2" t="s">
        <v>342</v>
      </c>
      <c r="B2217" s="2">
        <v>9.3000000000000007</v>
      </c>
      <c r="C2217" s="2" t="s">
        <v>26</v>
      </c>
      <c r="D2217" s="2" t="s">
        <v>199</v>
      </c>
      <c r="E2217" s="2" t="s">
        <v>297</v>
      </c>
      <c r="F2217" s="2">
        <v>5</v>
      </c>
      <c r="G2217" s="2">
        <v>9</v>
      </c>
      <c r="H2217" s="2">
        <v>8</v>
      </c>
      <c r="I2217">
        <v>6</v>
      </c>
      <c r="J2217" s="13">
        <v>11</v>
      </c>
      <c r="K2217" s="2">
        <v>1</v>
      </c>
      <c r="L2217" s="2">
        <v>1</v>
      </c>
      <c r="M2217" s="2" t="s">
        <v>58</v>
      </c>
      <c r="N2217" s="2" t="s">
        <v>58</v>
      </c>
      <c r="O2217">
        <v>3</v>
      </c>
      <c r="P2217">
        <v>3</v>
      </c>
      <c r="Q2217">
        <v>1</v>
      </c>
      <c r="R2217">
        <v>2</v>
      </c>
      <c r="S2217" s="2">
        <v>2</v>
      </c>
      <c r="T2217" s="2">
        <v>2</v>
      </c>
      <c r="U2217" s="2">
        <v>2</v>
      </c>
      <c r="V2217" s="2">
        <v>2</v>
      </c>
      <c r="W2217">
        <v>1</v>
      </c>
      <c r="X2217">
        <v>2</v>
      </c>
      <c r="Y2217">
        <v>1</v>
      </c>
      <c r="Z2217">
        <v>2</v>
      </c>
      <c r="AA2217">
        <v>2</v>
      </c>
      <c r="AB2217">
        <v>3</v>
      </c>
      <c r="AC2217">
        <v>3</v>
      </c>
      <c r="AD2217">
        <v>3</v>
      </c>
      <c r="AE2217">
        <v>3</v>
      </c>
      <c r="AF2217">
        <v>2</v>
      </c>
    </row>
    <row r="2218" spans="1:32" x14ac:dyDescent="0.3">
      <c r="A2218" s="2" t="s">
        <v>342</v>
      </c>
      <c r="B2218" s="2">
        <v>9.3000000000000007</v>
      </c>
      <c r="C2218" s="2" t="s">
        <v>26</v>
      </c>
      <c r="D2218" s="2" t="s">
        <v>201</v>
      </c>
      <c r="E2218" s="2" t="s">
        <v>298</v>
      </c>
      <c r="F2218" s="2">
        <v>13</v>
      </c>
      <c r="G2218" s="2">
        <v>19</v>
      </c>
      <c r="H2218" s="2">
        <v>13</v>
      </c>
      <c r="I2218">
        <v>12</v>
      </c>
      <c r="J2218" s="13">
        <v>18</v>
      </c>
      <c r="K2218" s="2">
        <v>3</v>
      </c>
      <c r="L2218" s="2">
        <v>3</v>
      </c>
      <c r="M2218" s="2">
        <v>3</v>
      </c>
      <c r="N2218" s="2">
        <v>4</v>
      </c>
      <c r="O2218">
        <v>4</v>
      </c>
      <c r="P2218">
        <v>5</v>
      </c>
      <c r="Q2218">
        <v>5</v>
      </c>
      <c r="R2218">
        <v>5</v>
      </c>
      <c r="S2218" s="2">
        <v>2</v>
      </c>
      <c r="T2218" s="2">
        <v>4</v>
      </c>
      <c r="U2218" s="2">
        <v>3</v>
      </c>
      <c r="V2218" s="2">
        <v>4</v>
      </c>
      <c r="W2218">
        <v>3</v>
      </c>
      <c r="X2218">
        <v>3</v>
      </c>
      <c r="Y2218">
        <v>3</v>
      </c>
      <c r="Z2218">
        <v>3</v>
      </c>
      <c r="AA2218">
        <v>3</v>
      </c>
      <c r="AB2218">
        <v>5</v>
      </c>
      <c r="AC2218">
        <v>4</v>
      </c>
      <c r="AD2218">
        <v>6</v>
      </c>
      <c r="AE2218">
        <v>4</v>
      </c>
      <c r="AF2218">
        <v>4</v>
      </c>
    </row>
    <row r="2219" spans="1:32" x14ac:dyDescent="0.3">
      <c r="A2219" s="2" t="s">
        <v>342</v>
      </c>
      <c r="B2219" s="2">
        <v>9.3000000000000007</v>
      </c>
      <c r="C2219" s="2" t="s">
        <v>26</v>
      </c>
      <c r="D2219" s="2" t="s">
        <v>207</v>
      </c>
      <c r="E2219" s="2" t="s">
        <v>299</v>
      </c>
      <c r="F2219" s="2">
        <v>0</v>
      </c>
      <c r="G2219" s="2">
        <v>0</v>
      </c>
      <c r="H2219" s="2">
        <v>0</v>
      </c>
      <c r="I2219">
        <v>4</v>
      </c>
      <c r="J2219" s="13">
        <v>0</v>
      </c>
      <c r="K2219" s="2">
        <v>0</v>
      </c>
      <c r="L2219" s="2">
        <v>0</v>
      </c>
      <c r="M2219" s="2">
        <v>0</v>
      </c>
      <c r="N2219" s="2">
        <v>0</v>
      </c>
      <c r="O2219">
        <v>0</v>
      </c>
      <c r="P2219">
        <v>0</v>
      </c>
      <c r="Q2219">
        <v>0</v>
      </c>
      <c r="R2219">
        <v>0</v>
      </c>
      <c r="S2219" s="2">
        <v>0</v>
      </c>
      <c r="T2219" s="2">
        <v>0</v>
      </c>
      <c r="U2219" s="2">
        <v>0</v>
      </c>
      <c r="V2219" s="2">
        <v>0</v>
      </c>
      <c r="W2219">
        <v>1</v>
      </c>
      <c r="X2219">
        <v>1</v>
      </c>
      <c r="Y2219">
        <v>1</v>
      </c>
      <c r="Z2219">
        <v>1</v>
      </c>
      <c r="AA2219">
        <v>0</v>
      </c>
      <c r="AB2219">
        <v>0</v>
      </c>
      <c r="AC2219">
        <v>0</v>
      </c>
      <c r="AD2219">
        <v>0</v>
      </c>
      <c r="AE2219">
        <v>0</v>
      </c>
      <c r="AF2219">
        <v>0</v>
      </c>
    </row>
    <row r="2220" spans="1:32" x14ac:dyDescent="0.3">
      <c r="A2220" s="2" t="s">
        <v>342</v>
      </c>
      <c r="B2220" s="2">
        <v>9.3000000000000007</v>
      </c>
      <c r="C2220" s="2" t="s">
        <v>26</v>
      </c>
      <c r="D2220" s="2" t="s">
        <v>215</v>
      </c>
      <c r="E2220" s="2" t="s">
        <v>300</v>
      </c>
      <c r="F2220" s="2">
        <v>4</v>
      </c>
      <c r="G2220" s="2" t="s">
        <v>58</v>
      </c>
      <c r="H2220" s="2">
        <v>1</v>
      </c>
      <c r="I2220">
        <v>4</v>
      </c>
      <c r="J2220" s="13">
        <v>3</v>
      </c>
      <c r="K2220" s="2">
        <v>1</v>
      </c>
      <c r="L2220" s="2">
        <v>1</v>
      </c>
      <c r="M2220" s="2" t="s">
        <v>58</v>
      </c>
      <c r="N2220" s="2" t="s">
        <v>58</v>
      </c>
      <c r="O2220" t="s">
        <v>58</v>
      </c>
      <c r="P2220">
        <v>0</v>
      </c>
      <c r="Q2220">
        <v>0</v>
      </c>
      <c r="R2220">
        <v>0</v>
      </c>
      <c r="S2220" s="2">
        <v>0</v>
      </c>
      <c r="T2220" s="2">
        <v>1</v>
      </c>
      <c r="U2220" s="2">
        <v>0</v>
      </c>
      <c r="V2220" s="2">
        <v>0</v>
      </c>
      <c r="W2220">
        <v>1</v>
      </c>
      <c r="X2220">
        <v>1</v>
      </c>
      <c r="Y2220">
        <v>1</v>
      </c>
      <c r="Z2220">
        <v>1</v>
      </c>
      <c r="AA2220">
        <v>1</v>
      </c>
      <c r="AB2220">
        <v>1</v>
      </c>
      <c r="AC2220">
        <v>1</v>
      </c>
      <c r="AD2220">
        <v>0</v>
      </c>
      <c r="AE2220">
        <v>0</v>
      </c>
      <c r="AF2220">
        <v>0</v>
      </c>
    </row>
    <row r="2221" spans="1:32" x14ac:dyDescent="0.3">
      <c r="A2221" s="2" t="s">
        <v>342</v>
      </c>
      <c r="B2221" s="2">
        <v>9.3000000000000007</v>
      </c>
      <c r="C2221" s="2" t="s">
        <v>26</v>
      </c>
      <c r="D2221" s="2" t="s">
        <v>217</v>
      </c>
      <c r="E2221" s="2" t="s">
        <v>301</v>
      </c>
      <c r="F2221" s="2">
        <v>17</v>
      </c>
      <c r="G2221" s="2">
        <v>57</v>
      </c>
      <c r="H2221" s="2">
        <v>49</v>
      </c>
      <c r="I2221">
        <v>36</v>
      </c>
      <c r="J2221" s="13">
        <v>21</v>
      </c>
      <c r="K2221" s="2">
        <v>4</v>
      </c>
      <c r="L2221" s="2">
        <v>4</v>
      </c>
      <c r="M2221" s="2">
        <v>4</v>
      </c>
      <c r="N2221" s="2">
        <v>5</v>
      </c>
      <c r="O2221">
        <v>4</v>
      </c>
      <c r="P2221">
        <v>47</v>
      </c>
      <c r="Q2221">
        <v>3</v>
      </c>
      <c r="R2221">
        <v>3</v>
      </c>
      <c r="S2221" s="2">
        <v>6</v>
      </c>
      <c r="T2221" s="2">
        <v>12</v>
      </c>
      <c r="U2221" s="2">
        <v>18</v>
      </c>
      <c r="V2221" s="2">
        <v>13</v>
      </c>
      <c r="W2221">
        <v>8</v>
      </c>
      <c r="X2221">
        <v>9</v>
      </c>
      <c r="Y2221">
        <v>9</v>
      </c>
      <c r="Z2221">
        <v>10</v>
      </c>
      <c r="AA2221">
        <v>7</v>
      </c>
      <c r="AB2221">
        <v>3</v>
      </c>
      <c r="AC2221">
        <v>4</v>
      </c>
      <c r="AD2221">
        <v>7</v>
      </c>
      <c r="AE2221">
        <v>4</v>
      </c>
      <c r="AF2221">
        <v>3</v>
      </c>
    </row>
    <row r="2222" spans="1:32" x14ac:dyDescent="0.3">
      <c r="A2222" s="2" t="s">
        <v>342</v>
      </c>
      <c r="B2222" s="2">
        <v>9.3000000000000007</v>
      </c>
      <c r="C2222" s="2" t="s">
        <v>26</v>
      </c>
      <c r="D2222" s="2" t="s">
        <v>185</v>
      </c>
      <c r="E2222" s="2" t="s">
        <v>302</v>
      </c>
      <c r="F2222" s="2">
        <v>3</v>
      </c>
      <c r="G2222" s="2">
        <v>4</v>
      </c>
      <c r="H2222" s="2">
        <v>8</v>
      </c>
      <c r="I2222">
        <v>26</v>
      </c>
      <c r="J2222" s="13">
        <v>7</v>
      </c>
      <c r="K2222" s="2">
        <v>0</v>
      </c>
      <c r="L2222" s="2" t="s">
        <v>58</v>
      </c>
      <c r="M2222" s="2">
        <v>0</v>
      </c>
      <c r="N2222" s="2" t="s">
        <v>58</v>
      </c>
      <c r="O2222">
        <v>1</v>
      </c>
      <c r="P2222">
        <v>1</v>
      </c>
      <c r="Q2222">
        <v>1</v>
      </c>
      <c r="R2222">
        <v>1</v>
      </c>
      <c r="S2222" s="2">
        <v>2</v>
      </c>
      <c r="T2222" s="2">
        <v>2</v>
      </c>
      <c r="U2222" s="2">
        <v>2</v>
      </c>
      <c r="V2222" s="2">
        <v>2</v>
      </c>
      <c r="W2222">
        <v>6</v>
      </c>
      <c r="X2222">
        <v>7</v>
      </c>
      <c r="Y2222">
        <v>6</v>
      </c>
      <c r="Z2222">
        <v>7</v>
      </c>
      <c r="AA2222">
        <v>2</v>
      </c>
      <c r="AB2222">
        <v>1</v>
      </c>
      <c r="AC2222">
        <v>1</v>
      </c>
      <c r="AD2222">
        <v>3</v>
      </c>
      <c r="AE2222">
        <v>1</v>
      </c>
      <c r="AF2222">
        <v>1</v>
      </c>
    </row>
    <row r="2223" spans="1:32" x14ac:dyDescent="0.3">
      <c r="A2223" s="2" t="s">
        <v>342</v>
      </c>
      <c r="B2223" s="2">
        <v>9.3000000000000007</v>
      </c>
      <c r="C2223" s="2" t="s">
        <v>26</v>
      </c>
      <c r="D2223" s="2" t="s">
        <v>183</v>
      </c>
      <c r="E2223" s="2" t="s">
        <v>303</v>
      </c>
      <c r="F2223" s="2">
        <v>0</v>
      </c>
      <c r="G2223" s="2">
        <v>0</v>
      </c>
      <c r="H2223" s="2">
        <v>0</v>
      </c>
      <c r="I2223">
        <v>4</v>
      </c>
      <c r="J2223" s="13">
        <v>13</v>
      </c>
      <c r="K2223" s="2">
        <v>0</v>
      </c>
      <c r="L2223" s="2">
        <v>0</v>
      </c>
      <c r="M2223" s="2">
        <v>0</v>
      </c>
      <c r="N2223" s="2">
        <v>0</v>
      </c>
      <c r="O2223">
        <v>0</v>
      </c>
      <c r="P2223">
        <v>0</v>
      </c>
      <c r="Q2223">
        <v>0</v>
      </c>
      <c r="R2223">
        <v>0</v>
      </c>
      <c r="S2223" s="2">
        <v>0</v>
      </c>
      <c r="T2223" s="2">
        <v>0</v>
      </c>
      <c r="U2223" s="2">
        <v>0</v>
      </c>
      <c r="V2223" s="2">
        <v>0</v>
      </c>
      <c r="W2223">
        <v>1</v>
      </c>
      <c r="X2223">
        <v>1</v>
      </c>
      <c r="Y2223">
        <v>1</v>
      </c>
      <c r="Z2223">
        <v>1</v>
      </c>
      <c r="AA2223">
        <v>9</v>
      </c>
      <c r="AB2223" t="s">
        <v>58</v>
      </c>
      <c r="AC2223">
        <v>1</v>
      </c>
      <c r="AD2223" t="s">
        <v>58</v>
      </c>
      <c r="AE2223">
        <v>2</v>
      </c>
      <c r="AF2223">
        <v>1</v>
      </c>
    </row>
    <row r="2224" spans="1:32" x14ac:dyDescent="0.3">
      <c r="A2224" s="2" t="s">
        <v>342</v>
      </c>
      <c r="B2224" s="2">
        <v>9.3000000000000007</v>
      </c>
      <c r="C2224" s="2" t="s">
        <v>26</v>
      </c>
      <c r="D2224" s="2" t="s">
        <v>97</v>
      </c>
      <c r="E2224" s="2" t="s">
        <v>304</v>
      </c>
      <c r="F2224" s="2">
        <v>25</v>
      </c>
      <c r="G2224" s="2">
        <v>24</v>
      </c>
      <c r="H2224" s="2">
        <v>20</v>
      </c>
      <c r="I2224">
        <v>20</v>
      </c>
      <c r="J2224" s="13">
        <v>20</v>
      </c>
      <c r="K2224" s="2">
        <v>6</v>
      </c>
      <c r="L2224" s="2">
        <v>6</v>
      </c>
      <c r="M2224" s="2">
        <v>6</v>
      </c>
      <c r="N2224" s="2">
        <v>7</v>
      </c>
      <c r="O2224">
        <v>6</v>
      </c>
      <c r="P2224">
        <v>5</v>
      </c>
      <c r="Q2224">
        <v>6</v>
      </c>
      <c r="R2224">
        <v>7</v>
      </c>
      <c r="S2224" s="2">
        <v>5</v>
      </c>
      <c r="T2224" s="2">
        <v>5</v>
      </c>
      <c r="U2224" s="2">
        <v>4</v>
      </c>
      <c r="V2224" s="2">
        <v>6</v>
      </c>
      <c r="W2224">
        <v>5</v>
      </c>
      <c r="X2224">
        <v>5</v>
      </c>
      <c r="Y2224">
        <v>5</v>
      </c>
      <c r="Z2224">
        <v>5</v>
      </c>
      <c r="AA2224">
        <v>4</v>
      </c>
      <c r="AB2224">
        <v>6</v>
      </c>
      <c r="AC2224">
        <v>5</v>
      </c>
      <c r="AD2224">
        <v>5</v>
      </c>
      <c r="AE2224">
        <v>5</v>
      </c>
      <c r="AF2224">
        <v>5</v>
      </c>
    </row>
    <row r="2225" spans="1:32" x14ac:dyDescent="0.3">
      <c r="A2225" s="2" t="s">
        <v>342</v>
      </c>
      <c r="B2225" s="2">
        <v>9.3000000000000007</v>
      </c>
      <c r="C2225" s="2" t="s">
        <v>26</v>
      </c>
      <c r="D2225" s="2" t="s">
        <v>99</v>
      </c>
      <c r="E2225" s="2" t="s">
        <v>305</v>
      </c>
      <c r="F2225" s="2">
        <v>9</v>
      </c>
      <c r="G2225" s="2">
        <v>11</v>
      </c>
      <c r="H2225" s="2">
        <v>14</v>
      </c>
      <c r="I2225">
        <v>13</v>
      </c>
      <c r="J2225" s="13">
        <v>14</v>
      </c>
      <c r="K2225" s="2">
        <v>2</v>
      </c>
      <c r="L2225" s="2">
        <v>2</v>
      </c>
      <c r="M2225" s="2">
        <v>2</v>
      </c>
      <c r="N2225" s="2">
        <v>3</v>
      </c>
      <c r="O2225">
        <v>3</v>
      </c>
      <c r="P2225">
        <v>2</v>
      </c>
      <c r="Q2225">
        <v>3</v>
      </c>
      <c r="R2225">
        <v>3</v>
      </c>
      <c r="S2225" s="2">
        <v>3</v>
      </c>
      <c r="T2225" s="2">
        <v>4</v>
      </c>
      <c r="U2225" s="2">
        <v>4</v>
      </c>
      <c r="V2225" s="2">
        <v>3</v>
      </c>
      <c r="W2225">
        <v>3</v>
      </c>
      <c r="X2225">
        <v>3</v>
      </c>
      <c r="Y2225">
        <v>3</v>
      </c>
      <c r="Z2225">
        <v>4</v>
      </c>
      <c r="AA2225">
        <v>4</v>
      </c>
      <c r="AB2225">
        <v>4</v>
      </c>
      <c r="AC2225">
        <v>3</v>
      </c>
      <c r="AD2225">
        <v>3</v>
      </c>
      <c r="AE2225">
        <v>3</v>
      </c>
      <c r="AF2225">
        <v>3</v>
      </c>
    </row>
    <row r="2226" spans="1:32" x14ac:dyDescent="0.3">
      <c r="A2226" s="2" t="s">
        <v>342</v>
      </c>
      <c r="B2226" s="2">
        <v>9.3000000000000007</v>
      </c>
      <c r="C2226" s="2" t="s">
        <v>26</v>
      </c>
      <c r="D2226" s="2" t="s">
        <v>101</v>
      </c>
      <c r="E2226" s="2" t="s">
        <v>306</v>
      </c>
      <c r="F2226" s="2">
        <v>5</v>
      </c>
      <c r="G2226" s="2">
        <v>6</v>
      </c>
      <c r="H2226" s="2">
        <v>8</v>
      </c>
      <c r="I2226">
        <v>6</v>
      </c>
      <c r="J2226" s="13">
        <v>9</v>
      </c>
      <c r="K2226" s="2">
        <v>1</v>
      </c>
      <c r="L2226" s="2">
        <v>1</v>
      </c>
      <c r="M2226" s="2">
        <v>1</v>
      </c>
      <c r="N2226" s="2">
        <v>2</v>
      </c>
      <c r="O2226">
        <v>1</v>
      </c>
      <c r="P2226">
        <v>1</v>
      </c>
      <c r="Q2226">
        <v>2</v>
      </c>
      <c r="R2226">
        <v>2</v>
      </c>
      <c r="S2226" s="2">
        <v>2</v>
      </c>
      <c r="T2226" s="2">
        <v>2</v>
      </c>
      <c r="U2226" s="2">
        <v>2</v>
      </c>
      <c r="V2226" s="2">
        <v>2</v>
      </c>
      <c r="W2226">
        <v>1</v>
      </c>
      <c r="X2226">
        <v>2</v>
      </c>
      <c r="Y2226">
        <v>1</v>
      </c>
      <c r="Z2226">
        <v>2</v>
      </c>
      <c r="AA2226">
        <v>2</v>
      </c>
      <c r="AB2226">
        <v>3</v>
      </c>
      <c r="AC2226">
        <v>2</v>
      </c>
      <c r="AD2226">
        <v>2</v>
      </c>
      <c r="AE2226">
        <v>2</v>
      </c>
      <c r="AF2226">
        <v>1</v>
      </c>
    </row>
    <row r="2227" spans="1:32" s="60" customFormat="1" x14ac:dyDescent="0.3">
      <c r="A2227" s="59" t="s">
        <v>342</v>
      </c>
      <c r="B2227" s="59">
        <v>9.3000000000000007</v>
      </c>
      <c r="C2227" s="59" t="s">
        <v>26</v>
      </c>
      <c r="D2227" s="59" t="s">
        <v>138</v>
      </c>
      <c r="E2227" s="59" t="s">
        <v>307</v>
      </c>
      <c r="F2227" s="2">
        <v>0</v>
      </c>
      <c r="G2227" s="2">
        <v>0</v>
      </c>
      <c r="H2227" s="2">
        <v>0</v>
      </c>
      <c r="I2227">
        <v>0</v>
      </c>
      <c r="J2227" s="13">
        <v>0</v>
      </c>
      <c r="K2227" s="2">
        <v>0</v>
      </c>
      <c r="L2227" s="2">
        <v>0</v>
      </c>
      <c r="M2227" s="2">
        <v>0</v>
      </c>
      <c r="N2227" s="2">
        <v>0</v>
      </c>
      <c r="O2227">
        <v>0</v>
      </c>
      <c r="P2227">
        <v>0</v>
      </c>
      <c r="Q2227">
        <v>0</v>
      </c>
      <c r="R2227">
        <v>0</v>
      </c>
      <c r="S2227" s="2">
        <v>0</v>
      </c>
      <c r="T2227" s="2">
        <v>0</v>
      </c>
      <c r="U2227" s="2">
        <v>0</v>
      </c>
      <c r="V2227" s="2">
        <v>0</v>
      </c>
      <c r="W2227">
        <v>0</v>
      </c>
      <c r="X2227">
        <v>0</v>
      </c>
      <c r="Y2227">
        <v>0</v>
      </c>
      <c r="Z2227">
        <v>0</v>
      </c>
      <c r="AA2227" s="60">
        <v>0</v>
      </c>
      <c r="AB2227" s="60">
        <v>0</v>
      </c>
      <c r="AC2227" s="60">
        <v>0</v>
      </c>
      <c r="AD2227" s="60">
        <v>0</v>
      </c>
      <c r="AE2227" s="60">
        <v>0</v>
      </c>
      <c r="AF2227" s="60">
        <v>0</v>
      </c>
    </row>
    <row r="2228" spans="1:32" x14ac:dyDescent="0.3">
      <c r="A2228" s="2" t="s">
        <v>342</v>
      </c>
      <c r="B2228" s="2">
        <v>9.3000000000000007</v>
      </c>
      <c r="C2228" s="2" t="s">
        <v>26</v>
      </c>
      <c r="D2228" s="2" t="s">
        <v>130</v>
      </c>
      <c r="E2228" s="2" t="s">
        <v>308</v>
      </c>
      <c r="F2228" s="2">
        <v>38</v>
      </c>
      <c r="G2228" s="2">
        <v>45</v>
      </c>
      <c r="H2228" s="2">
        <v>43</v>
      </c>
      <c r="I2228">
        <v>39</v>
      </c>
      <c r="J2228" s="13">
        <v>54</v>
      </c>
      <c r="K2228" s="2">
        <v>9</v>
      </c>
      <c r="L2228" s="2">
        <v>9</v>
      </c>
      <c r="M2228" s="2">
        <v>9</v>
      </c>
      <c r="N2228" s="2">
        <v>11</v>
      </c>
      <c r="O2228">
        <v>11</v>
      </c>
      <c r="P2228">
        <v>11</v>
      </c>
      <c r="Q2228">
        <v>12</v>
      </c>
      <c r="R2228">
        <v>11</v>
      </c>
      <c r="S2228" s="2">
        <v>10</v>
      </c>
      <c r="T2228" s="2">
        <v>11</v>
      </c>
      <c r="U2228" s="2">
        <v>10</v>
      </c>
      <c r="V2228" s="2">
        <v>12</v>
      </c>
      <c r="W2228">
        <v>10</v>
      </c>
      <c r="X2228">
        <v>9</v>
      </c>
      <c r="Y2228">
        <v>10</v>
      </c>
      <c r="Z2228">
        <v>10</v>
      </c>
      <c r="AA2228">
        <v>14</v>
      </c>
      <c r="AB2228">
        <v>12</v>
      </c>
      <c r="AC2228">
        <v>16</v>
      </c>
      <c r="AD2228">
        <v>12</v>
      </c>
      <c r="AE2228">
        <v>8</v>
      </c>
      <c r="AF2228">
        <v>9</v>
      </c>
    </row>
    <row r="2229" spans="1:32" x14ac:dyDescent="0.3">
      <c r="A2229" s="2" t="s">
        <v>342</v>
      </c>
      <c r="B2229" s="2">
        <v>9.3000000000000007</v>
      </c>
      <c r="C2229" s="2" t="s">
        <v>26</v>
      </c>
      <c r="D2229" s="2" t="s">
        <v>187</v>
      </c>
      <c r="E2229" s="2" t="s">
        <v>309</v>
      </c>
      <c r="F2229" s="2">
        <v>12</v>
      </c>
      <c r="G2229" s="2">
        <v>15</v>
      </c>
      <c r="H2229" s="2">
        <v>24</v>
      </c>
      <c r="I2229">
        <v>27</v>
      </c>
      <c r="J2229" s="13">
        <v>37</v>
      </c>
      <c r="K2229" s="2">
        <v>3</v>
      </c>
      <c r="L2229" s="2">
        <v>3</v>
      </c>
      <c r="M2229" s="2">
        <v>3</v>
      </c>
      <c r="N2229" s="2">
        <v>3</v>
      </c>
      <c r="O2229">
        <v>3</v>
      </c>
      <c r="P2229">
        <v>3</v>
      </c>
      <c r="Q2229">
        <v>4</v>
      </c>
      <c r="R2229">
        <v>5</v>
      </c>
      <c r="S2229" s="2">
        <v>4</v>
      </c>
      <c r="T2229" s="2">
        <v>7</v>
      </c>
      <c r="U2229" s="2">
        <v>5</v>
      </c>
      <c r="V2229" s="2">
        <v>8</v>
      </c>
      <c r="W2229">
        <v>6</v>
      </c>
      <c r="X2229">
        <v>7</v>
      </c>
      <c r="Y2229">
        <v>7</v>
      </c>
      <c r="Z2229">
        <v>7</v>
      </c>
      <c r="AA2229">
        <v>10</v>
      </c>
      <c r="AB2229">
        <v>7</v>
      </c>
      <c r="AC2229">
        <v>9</v>
      </c>
      <c r="AD2229">
        <v>11</v>
      </c>
      <c r="AE2229">
        <v>7</v>
      </c>
      <c r="AF2229">
        <v>8</v>
      </c>
    </row>
    <row r="2230" spans="1:32" x14ac:dyDescent="0.3">
      <c r="A2230" s="2" t="s">
        <v>342</v>
      </c>
      <c r="B2230" s="2">
        <v>9.3000000000000007</v>
      </c>
      <c r="C2230" s="2" t="s">
        <v>26</v>
      </c>
      <c r="D2230" s="2" t="s">
        <v>109</v>
      </c>
      <c r="E2230" s="2" t="s">
        <v>310</v>
      </c>
      <c r="F2230" s="2">
        <v>45</v>
      </c>
      <c r="G2230" s="2">
        <v>56</v>
      </c>
      <c r="H2230" s="2">
        <v>75</v>
      </c>
      <c r="I2230">
        <v>59</v>
      </c>
      <c r="J2230" s="13">
        <v>64</v>
      </c>
      <c r="K2230" s="2">
        <v>10</v>
      </c>
      <c r="L2230" s="2">
        <v>11</v>
      </c>
      <c r="M2230" s="2">
        <v>11</v>
      </c>
      <c r="N2230" s="2">
        <v>13</v>
      </c>
      <c r="O2230">
        <v>13</v>
      </c>
      <c r="P2230">
        <v>17</v>
      </c>
      <c r="Q2230">
        <v>13</v>
      </c>
      <c r="R2230">
        <v>13</v>
      </c>
      <c r="S2230" s="2">
        <v>17</v>
      </c>
      <c r="T2230" s="2">
        <v>22</v>
      </c>
      <c r="U2230" s="2">
        <v>15</v>
      </c>
      <c r="V2230" s="2">
        <v>21</v>
      </c>
      <c r="W2230">
        <v>14</v>
      </c>
      <c r="X2230">
        <v>14</v>
      </c>
      <c r="Y2230">
        <v>15</v>
      </c>
      <c r="Z2230">
        <v>16</v>
      </c>
      <c r="AA2230">
        <v>16</v>
      </c>
      <c r="AB2230">
        <v>15</v>
      </c>
      <c r="AC2230">
        <v>16</v>
      </c>
      <c r="AD2230">
        <v>17</v>
      </c>
      <c r="AE2230">
        <v>15</v>
      </c>
      <c r="AF2230">
        <v>13</v>
      </c>
    </row>
    <row r="2231" spans="1:32" x14ac:dyDescent="0.3">
      <c r="A2231" s="2" t="s">
        <v>342</v>
      </c>
      <c r="B2231" s="2">
        <v>9.3000000000000007</v>
      </c>
      <c r="C2231" s="2" t="s">
        <v>26</v>
      </c>
      <c r="D2231" s="2" t="s">
        <v>189</v>
      </c>
      <c r="E2231" s="2" t="s">
        <v>311</v>
      </c>
      <c r="F2231" s="2">
        <v>33</v>
      </c>
      <c r="G2231" s="2">
        <v>58</v>
      </c>
      <c r="H2231" s="2">
        <v>65</v>
      </c>
      <c r="I2231">
        <v>62</v>
      </c>
      <c r="J2231" s="13">
        <v>83</v>
      </c>
      <c r="K2231" s="2">
        <v>8</v>
      </c>
      <c r="L2231" s="2">
        <v>8</v>
      </c>
      <c r="M2231" s="2">
        <v>8</v>
      </c>
      <c r="N2231" s="2">
        <v>9</v>
      </c>
      <c r="O2231">
        <v>15</v>
      </c>
      <c r="P2231">
        <v>13</v>
      </c>
      <c r="Q2231">
        <v>15</v>
      </c>
      <c r="R2231">
        <v>15</v>
      </c>
      <c r="S2231" s="2">
        <v>13</v>
      </c>
      <c r="T2231" s="2">
        <v>15</v>
      </c>
      <c r="U2231" s="2">
        <v>16</v>
      </c>
      <c r="V2231" s="2">
        <v>21</v>
      </c>
      <c r="W2231">
        <v>15</v>
      </c>
      <c r="X2231">
        <v>14</v>
      </c>
      <c r="Y2231">
        <v>16</v>
      </c>
      <c r="Z2231">
        <v>17</v>
      </c>
      <c r="AA2231">
        <v>18</v>
      </c>
      <c r="AB2231">
        <v>20</v>
      </c>
      <c r="AC2231">
        <v>21</v>
      </c>
      <c r="AD2231">
        <v>24</v>
      </c>
      <c r="AE2231">
        <v>20</v>
      </c>
      <c r="AF2231">
        <v>20</v>
      </c>
    </row>
    <row r="2232" spans="1:32" x14ac:dyDescent="0.3">
      <c r="A2232" s="2" t="s">
        <v>342</v>
      </c>
      <c r="B2232" s="2">
        <v>9.3000000000000007</v>
      </c>
      <c r="C2232" s="2" t="s">
        <v>26</v>
      </c>
      <c r="D2232" s="2" t="s">
        <v>105</v>
      </c>
      <c r="E2232" s="2" t="s">
        <v>312</v>
      </c>
      <c r="F2232" s="2">
        <v>1</v>
      </c>
      <c r="G2232" s="2" t="s">
        <v>58</v>
      </c>
      <c r="H2232" s="2">
        <v>3</v>
      </c>
      <c r="I2232">
        <v>4</v>
      </c>
      <c r="J2232" s="13">
        <v>5</v>
      </c>
      <c r="K2232" s="2">
        <v>0</v>
      </c>
      <c r="L2232" s="2">
        <v>0</v>
      </c>
      <c r="M2232" s="2">
        <v>0</v>
      </c>
      <c r="N2232" s="2">
        <v>1</v>
      </c>
      <c r="O2232">
        <v>1</v>
      </c>
      <c r="P2232">
        <v>0</v>
      </c>
      <c r="Q2232">
        <v>1</v>
      </c>
      <c r="R2232" t="s">
        <v>58</v>
      </c>
      <c r="S2232" s="2">
        <v>1</v>
      </c>
      <c r="T2232" s="2">
        <v>1</v>
      </c>
      <c r="U2232" s="2">
        <v>0</v>
      </c>
      <c r="V2232" s="2">
        <v>1</v>
      </c>
      <c r="W2232">
        <v>1</v>
      </c>
      <c r="X2232">
        <v>1</v>
      </c>
      <c r="Y2232">
        <v>1</v>
      </c>
      <c r="Z2232">
        <v>1</v>
      </c>
      <c r="AA2232">
        <v>1</v>
      </c>
      <c r="AB2232">
        <v>1</v>
      </c>
      <c r="AC2232">
        <v>1</v>
      </c>
      <c r="AD2232">
        <v>2</v>
      </c>
      <c r="AE2232">
        <v>1</v>
      </c>
      <c r="AF2232">
        <v>1</v>
      </c>
    </row>
    <row r="2233" spans="1:32" x14ac:dyDescent="0.3">
      <c r="A2233" s="2" t="s">
        <v>342</v>
      </c>
      <c r="B2233" s="2">
        <v>9.3000000000000007</v>
      </c>
      <c r="C2233" s="2" t="s">
        <v>26</v>
      </c>
      <c r="D2233" s="2" t="s">
        <v>103</v>
      </c>
      <c r="E2233" s="2" t="s">
        <v>313</v>
      </c>
      <c r="F2233" s="2">
        <v>4</v>
      </c>
      <c r="G2233" s="2" t="s">
        <v>58</v>
      </c>
      <c r="H2233" s="2">
        <v>4</v>
      </c>
      <c r="I2233">
        <v>4</v>
      </c>
      <c r="J2233" s="13">
        <v>4</v>
      </c>
      <c r="K2233" s="2">
        <v>1</v>
      </c>
      <c r="L2233" s="2">
        <v>1</v>
      </c>
      <c r="M2233" s="2">
        <v>1</v>
      </c>
      <c r="N2233" s="2">
        <v>1</v>
      </c>
      <c r="O2233">
        <v>0</v>
      </c>
      <c r="P2233">
        <v>0</v>
      </c>
      <c r="Q2233">
        <v>1</v>
      </c>
      <c r="R2233" t="s">
        <v>58</v>
      </c>
      <c r="S2233" s="2">
        <v>1</v>
      </c>
      <c r="T2233" s="2">
        <v>1</v>
      </c>
      <c r="U2233" s="2">
        <v>1</v>
      </c>
      <c r="V2233" s="2">
        <v>1</v>
      </c>
      <c r="W2233">
        <v>1</v>
      </c>
      <c r="X2233">
        <v>1</v>
      </c>
      <c r="Y2233">
        <v>1</v>
      </c>
      <c r="Z2233">
        <v>1</v>
      </c>
      <c r="AA2233">
        <v>1</v>
      </c>
      <c r="AB2233">
        <v>1</v>
      </c>
      <c r="AC2233" t="s">
        <v>58</v>
      </c>
      <c r="AD2233" t="s">
        <v>58</v>
      </c>
      <c r="AE2233">
        <v>1</v>
      </c>
      <c r="AF2233">
        <v>1</v>
      </c>
    </row>
    <row r="2234" spans="1:32" x14ac:dyDescent="0.3">
      <c r="A2234" s="2" t="s">
        <v>342</v>
      </c>
      <c r="B2234" s="2">
        <v>9.3000000000000007</v>
      </c>
      <c r="C2234" s="2" t="s">
        <v>26</v>
      </c>
      <c r="D2234" s="2" t="s">
        <v>195</v>
      </c>
      <c r="E2234" s="2" t="s">
        <v>314</v>
      </c>
      <c r="F2234" s="2">
        <v>8</v>
      </c>
      <c r="G2234" s="2">
        <v>10</v>
      </c>
      <c r="H2234" s="2">
        <v>12</v>
      </c>
      <c r="I2234">
        <v>14</v>
      </c>
      <c r="J2234" s="13">
        <v>16</v>
      </c>
      <c r="K2234" s="2">
        <v>2</v>
      </c>
      <c r="L2234" s="2">
        <v>2</v>
      </c>
      <c r="M2234" s="2">
        <v>2</v>
      </c>
      <c r="N2234" s="2">
        <v>2</v>
      </c>
      <c r="O2234">
        <v>3</v>
      </c>
      <c r="P2234">
        <v>2</v>
      </c>
      <c r="Q2234">
        <v>2</v>
      </c>
      <c r="R2234">
        <v>3</v>
      </c>
      <c r="S2234" s="2">
        <v>3</v>
      </c>
      <c r="T2234" s="2">
        <v>3</v>
      </c>
      <c r="U2234" s="2">
        <v>3</v>
      </c>
      <c r="V2234" s="2">
        <v>3</v>
      </c>
      <c r="W2234">
        <v>3</v>
      </c>
      <c r="X2234">
        <v>3</v>
      </c>
      <c r="Y2234">
        <v>4</v>
      </c>
      <c r="Z2234">
        <v>4</v>
      </c>
      <c r="AA2234">
        <v>4</v>
      </c>
      <c r="AB2234">
        <v>4</v>
      </c>
      <c r="AC2234">
        <v>4</v>
      </c>
      <c r="AD2234">
        <v>4</v>
      </c>
      <c r="AE2234">
        <v>3</v>
      </c>
      <c r="AF2234">
        <v>3</v>
      </c>
    </row>
    <row r="2235" spans="1:32" x14ac:dyDescent="0.3">
      <c r="A2235" s="2" t="s">
        <v>342</v>
      </c>
      <c r="B2235" s="2">
        <v>9.3000000000000007</v>
      </c>
      <c r="C2235" s="2" t="s">
        <v>26</v>
      </c>
      <c r="D2235" s="2" t="s">
        <v>132</v>
      </c>
      <c r="E2235" s="2" t="s">
        <v>315</v>
      </c>
      <c r="F2235" s="2">
        <v>24</v>
      </c>
      <c r="G2235" s="2">
        <v>21</v>
      </c>
      <c r="H2235" s="2">
        <v>25</v>
      </c>
      <c r="I2235">
        <v>15</v>
      </c>
      <c r="J2235" s="13">
        <v>28</v>
      </c>
      <c r="K2235" s="2">
        <v>6</v>
      </c>
      <c r="L2235" s="2">
        <v>6</v>
      </c>
      <c r="M2235" s="2">
        <v>5</v>
      </c>
      <c r="N2235" s="2">
        <v>7</v>
      </c>
      <c r="O2235">
        <v>5</v>
      </c>
      <c r="P2235">
        <v>5</v>
      </c>
      <c r="Q2235" t="s">
        <v>58</v>
      </c>
      <c r="R2235" t="s">
        <v>58</v>
      </c>
      <c r="S2235" s="2">
        <v>8</v>
      </c>
      <c r="T2235" s="2">
        <v>7</v>
      </c>
      <c r="U2235" s="2">
        <v>4</v>
      </c>
      <c r="V2235" s="2">
        <v>6</v>
      </c>
      <c r="W2235">
        <v>3</v>
      </c>
      <c r="X2235">
        <v>4</v>
      </c>
      <c r="Y2235">
        <v>3</v>
      </c>
      <c r="Z2235">
        <v>5</v>
      </c>
      <c r="AA2235">
        <v>7</v>
      </c>
      <c r="AB2235">
        <v>6</v>
      </c>
      <c r="AC2235">
        <v>9</v>
      </c>
      <c r="AD2235">
        <v>6</v>
      </c>
      <c r="AE2235">
        <v>4</v>
      </c>
      <c r="AF2235">
        <v>6</v>
      </c>
    </row>
    <row r="2236" spans="1:32" x14ac:dyDescent="0.3">
      <c r="A2236" s="2" t="s">
        <v>342</v>
      </c>
      <c r="B2236" s="2">
        <v>9.3000000000000007</v>
      </c>
      <c r="C2236" s="2" t="s">
        <v>26</v>
      </c>
      <c r="D2236" s="2" t="s">
        <v>193</v>
      </c>
      <c r="E2236" s="2" t="s">
        <v>316</v>
      </c>
      <c r="F2236" s="2">
        <v>9</v>
      </c>
      <c r="G2236" s="2">
        <v>12</v>
      </c>
      <c r="H2236" s="2">
        <v>15</v>
      </c>
      <c r="I2236">
        <v>16</v>
      </c>
      <c r="J2236" s="13">
        <v>33</v>
      </c>
      <c r="K2236" s="2">
        <v>2</v>
      </c>
      <c r="L2236" s="2">
        <v>2</v>
      </c>
      <c r="M2236" s="2">
        <v>2</v>
      </c>
      <c r="N2236" s="2">
        <v>3</v>
      </c>
      <c r="O2236">
        <v>3</v>
      </c>
      <c r="P2236">
        <v>3</v>
      </c>
      <c r="Q2236">
        <v>3</v>
      </c>
      <c r="R2236">
        <v>3</v>
      </c>
      <c r="S2236" s="2">
        <v>3</v>
      </c>
      <c r="T2236" s="2">
        <v>4</v>
      </c>
      <c r="U2236" s="2">
        <v>4</v>
      </c>
      <c r="V2236" s="2">
        <v>4</v>
      </c>
      <c r="W2236">
        <v>4</v>
      </c>
      <c r="X2236">
        <v>4</v>
      </c>
      <c r="Y2236">
        <v>4</v>
      </c>
      <c r="Z2236">
        <v>4</v>
      </c>
      <c r="AA2236">
        <v>7</v>
      </c>
      <c r="AB2236">
        <v>6</v>
      </c>
      <c r="AC2236">
        <v>6</v>
      </c>
      <c r="AD2236">
        <v>14</v>
      </c>
      <c r="AE2236">
        <v>7</v>
      </c>
      <c r="AF2236">
        <v>6</v>
      </c>
    </row>
    <row r="2237" spans="1:32" x14ac:dyDescent="0.3">
      <c r="A2237" s="2" t="s">
        <v>342</v>
      </c>
      <c r="B2237" s="2">
        <v>9.3000000000000007</v>
      </c>
      <c r="C2237" s="2" t="s">
        <v>26</v>
      </c>
      <c r="D2237" s="2" t="s">
        <v>134</v>
      </c>
      <c r="E2237" s="2" t="s">
        <v>317</v>
      </c>
      <c r="F2237" s="2" t="s">
        <v>58</v>
      </c>
      <c r="G2237" s="2" t="s">
        <v>58</v>
      </c>
      <c r="H2237" s="2" t="s">
        <v>58</v>
      </c>
      <c r="I2237">
        <v>0</v>
      </c>
      <c r="J2237" s="13" t="s">
        <v>58</v>
      </c>
      <c r="K2237" s="2">
        <v>0</v>
      </c>
      <c r="L2237" s="2">
        <v>0</v>
      </c>
      <c r="M2237" s="2">
        <v>0</v>
      </c>
      <c r="N2237" s="2" t="s">
        <v>58</v>
      </c>
      <c r="O2237" t="s">
        <v>58</v>
      </c>
      <c r="P2237" t="s">
        <v>58</v>
      </c>
      <c r="Q2237" t="s">
        <v>58</v>
      </c>
      <c r="R2237">
        <v>0</v>
      </c>
      <c r="S2237" s="2">
        <v>0</v>
      </c>
      <c r="T2237" s="2" t="s">
        <v>58</v>
      </c>
      <c r="U2237" s="2">
        <v>0</v>
      </c>
      <c r="V2237" s="2">
        <v>0</v>
      </c>
      <c r="W2237">
        <v>0</v>
      </c>
      <c r="X2237">
        <v>0</v>
      </c>
      <c r="Y2237">
        <v>0</v>
      </c>
      <c r="Z2237">
        <v>0</v>
      </c>
      <c r="AA2237" t="s">
        <v>58</v>
      </c>
      <c r="AB2237" t="s">
        <v>58</v>
      </c>
      <c r="AC2237">
        <v>0</v>
      </c>
      <c r="AD2237">
        <v>0</v>
      </c>
      <c r="AE2237">
        <v>0</v>
      </c>
      <c r="AF2237">
        <v>0</v>
      </c>
    </row>
    <row r="2238" spans="1:32" x14ac:dyDescent="0.3">
      <c r="A2238" s="2" t="s">
        <v>342</v>
      </c>
      <c r="B2238" s="2">
        <v>9.3000000000000007</v>
      </c>
      <c r="C2238" s="2" t="s">
        <v>26</v>
      </c>
      <c r="D2238" s="2" t="s">
        <v>157</v>
      </c>
      <c r="E2238" s="2" t="s">
        <v>318</v>
      </c>
      <c r="F2238" s="2">
        <v>1226</v>
      </c>
      <c r="G2238" s="2">
        <v>1897</v>
      </c>
      <c r="H2238" s="2">
        <v>1591</v>
      </c>
      <c r="I2238">
        <v>1587</v>
      </c>
      <c r="J2238" s="13">
        <v>2792</v>
      </c>
      <c r="K2238" s="2">
        <v>285</v>
      </c>
      <c r="L2238" s="2">
        <v>301</v>
      </c>
      <c r="M2238" s="2">
        <v>284</v>
      </c>
      <c r="N2238" s="2">
        <v>356</v>
      </c>
      <c r="O2238">
        <v>444</v>
      </c>
      <c r="P2238">
        <v>572</v>
      </c>
      <c r="Q2238">
        <v>435</v>
      </c>
      <c r="R2238">
        <v>446</v>
      </c>
      <c r="S2238" s="2">
        <v>361</v>
      </c>
      <c r="T2238" s="2">
        <v>421</v>
      </c>
      <c r="U2238" s="2">
        <v>373</v>
      </c>
      <c r="V2238" s="2">
        <v>436</v>
      </c>
      <c r="W2238">
        <v>362</v>
      </c>
      <c r="X2238">
        <v>395</v>
      </c>
      <c r="Y2238">
        <v>406</v>
      </c>
      <c r="Z2238">
        <v>424</v>
      </c>
      <c r="AA2238">
        <v>606</v>
      </c>
      <c r="AB2238">
        <v>712</v>
      </c>
      <c r="AC2238">
        <v>693</v>
      </c>
      <c r="AD2238">
        <v>781</v>
      </c>
      <c r="AE2238">
        <v>444</v>
      </c>
      <c r="AF2238">
        <v>444</v>
      </c>
    </row>
    <row r="2239" spans="1:32" x14ac:dyDescent="0.3">
      <c r="A2239" s="2" t="s">
        <v>342</v>
      </c>
      <c r="B2239" s="2">
        <v>9.3000000000000007</v>
      </c>
      <c r="C2239" s="2" t="s">
        <v>26</v>
      </c>
      <c r="D2239" s="2" t="s">
        <v>159</v>
      </c>
      <c r="E2239" s="2" t="s">
        <v>319</v>
      </c>
      <c r="F2239" s="2">
        <v>0</v>
      </c>
      <c r="G2239" s="2">
        <v>0</v>
      </c>
      <c r="H2239" s="2">
        <v>0</v>
      </c>
      <c r="I2239">
        <v>0</v>
      </c>
      <c r="J2239" s="13">
        <v>0</v>
      </c>
      <c r="K2239" s="2">
        <v>0</v>
      </c>
      <c r="L2239" s="2">
        <v>0</v>
      </c>
      <c r="M2239" s="2">
        <v>0</v>
      </c>
      <c r="N2239" s="2">
        <v>0</v>
      </c>
      <c r="O2239">
        <v>0</v>
      </c>
      <c r="P2239">
        <v>0</v>
      </c>
      <c r="Q2239">
        <v>0</v>
      </c>
      <c r="R2239">
        <v>0</v>
      </c>
      <c r="S2239" s="2">
        <v>0</v>
      </c>
      <c r="T2239" s="2">
        <v>0</v>
      </c>
      <c r="U2239" s="2">
        <v>0</v>
      </c>
      <c r="V2239" s="2">
        <v>0</v>
      </c>
      <c r="W2239">
        <v>0</v>
      </c>
      <c r="X2239">
        <v>0</v>
      </c>
      <c r="Y2239">
        <v>0</v>
      </c>
      <c r="Z2239">
        <v>0</v>
      </c>
      <c r="AA2239">
        <v>0</v>
      </c>
      <c r="AB2239">
        <v>0</v>
      </c>
      <c r="AC2239">
        <v>0</v>
      </c>
      <c r="AD2239">
        <v>0</v>
      </c>
      <c r="AE2239">
        <v>0</v>
      </c>
      <c r="AF2239">
        <v>0</v>
      </c>
    </row>
    <row r="2240" spans="1:32" x14ac:dyDescent="0.3">
      <c r="A2240" s="2" t="s">
        <v>342</v>
      </c>
      <c r="B2240" s="2">
        <v>9.3000000000000007</v>
      </c>
      <c r="C2240" s="2" t="s">
        <v>26</v>
      </c>
      <c r="D2240" s="2" t="s">
        <v>161</v>
      </c>
      <c r="E2240" s="2" t="s">
        <v>320</v>
      </c>
      <c r="F2240" s="2">
        <v>0</v>
      </c>
      <c r="G2240" s="2">
        <v>0</v>
      </c>
      <c r="H2240" s="2">
        <v>0</v>
      </c>
      <c r="I2240">
        <v>0</v>
      </c>
      <c r="J2240" s="13">
        <v>0</v>
      </c>
      <c r="K2240" s="2">
        <v>0</v>
      </c>
      <c r="L2240" s="2">
        <v>0</v>
      </c>
      <c r="M2240" s="2">
        <v>0</v>
      </c>
      <c r="N2240" s="2">
        <v>0</v>
      </c>
      <c r="O2240">
        <v>0</v>
      </c>
      <c r="P2240">
        <v>0</v>
      </c>
      <c r="Q2240">
        <v>0</v>
      </c>
      <c r="R2240">
        <v>0</v>
      </c>
      <c r="S2240" s="2">
        <v>0</v>
      </c>
      <c r="T2240" s="2">
        <v>0</v>
      </c>
      <c r="U2240" s="2">
        <v>0</v>
      </c>
      <c r="V2240" s="2">
        <v>0</v>
      </c>
      <c r="W2240">
        <v>0</v>
      </c>
      <c r="X2240">
        <v>0</v>
      </c>
      <c r="Y2240">
        <v>0</v>
      </c>
      <c r="Z2240">
        <v>0</v>
      </c>
      <c r="AA2240">
        <v>0</v>
      </c>
      <c r="AB2240">
        <v>0</v>
      </c>
      <c r="AC2240">
        <v>0</v>
      </c>
      <c r="AD2240">
        <v>0</v>
      </c>
      <c r="AE2240">
        <v>0</v>
      </c>
      <c r="AF2240">
        <v>0</v>
      </c>
    </row>
    <row r="2241" spans="1:32" x14ac:dyDescent="0.3">
      <c r="A2241" s="2" t="s">
        <v>342</v>
      </c>
      <c r="B2241" s="2">
        <v>9.3000000000000007</v>
      </c>
      <c r="C2241" s="2" t="s">
        <v>26</v>
      </c>
      <c r="D2241" s="2" t="s">
        <v>222</v>
      </c>
      <c r="E2241" s="2" t="s">
        <v>321</v>
      </c>
      <c r="F2241" s="2">
        <v>3530</v>
      </c>
      <c r="G2241" s="2">
        <v>4462</v>
      </c>
      <c r="H2241" s="2">
        <v>4787</v>
      </c>
      <c r="I2241">
        <v>4231</v>
      </c>
      <c r="J2241" s="13">
        <v>6256</v>
      </c>
      <c r="K2241" s="2">
        <v>820</v>
      </c>
      <c r="L2241" s="2">
        <v>870</v>
      </c>
      <c r="M2241" s="2">
        <v>815</v>
      </c>
      <c r="N2241" s="2">
        <v>1025</v>
      </c>
      <c r="O2241">
        <v>1062</v>
      </c>
      <c r="P2241">
        <v>1234</v>
      </c>
      <c r="Q2241">
        <v>1077</v>
      </c>
      <c r="R2241">
        <v>1089</v>
      </c>
      <c r="S2241" s="2">
        <v>1086</v>
      </c>
      <c r="T2241" s="2">
        <v>1152</v>
      </c>
      <c r="U2241" s="2">
        <v>1288</v>
      </c>
      <c r="V2241" s="2">
        <v>1261</v>
      </c>
      <c r="W2241">
        <v>999</v>
      </c>
      <c r="X2241">
        <v>1022</v>
      </c>
      <c r="Y2241">
        <v>1070</v>
      </c>
      <c r="Z2241">
        <v>1140</v>
      </c>
      <c r="AA2241">
        <v>1375</v>
      </c>
      <c r="AB2241">
        <v>1440</v>
      </c>
      <c r="AC2241">
        <v>1486</v>
      </c>
      <c r="AD2241">
        <v>1955</v>
      </c>
      <c r="AE2241">
        <v>1208</v>
      </c>
      <c r="AF2241">
        <v>1166</v>
      </c>
    </row>
    <row r="2242" spans="1:32" x14ac:dyDescent="0.3">
      <c r="A2242" s="2" t="s">
        <v>342</v>
      </c>
      <c r="B2242" s="2">
        <v>9.3000000000000007</v>
      </c>
      <c r="C2242" s="2" t="s">
        <v>26</v>
      </c>
      <c r="D2242" s="2" t="s">
        <v>213</v>
      </c>
      <c r="E2242" s="2" t="s">
        <v>322</v>
      </c>
      <c r="F2242" s="2">
        <v>21</v>
      </c>
      <c r="G2242" s="2">
        <v>32</v>
      </c>
      <c r="H2242" s="2">
        <v>23</v>
      </c>
      <c r="I2242">
        <v>25</v>
      </c>
      <c r="J2242" s="13">
        <v>33</v>
      </c>
      <c r="K2242" s="2">
        <v>5</v>
      </c>
      <c r="L2242" s="2">
        <v>5</v>
      </c>
      <c r="M2242" s="2">
        <v>5</v>
      </c>
      <c r="N2242" s="2">
        <v>6</v>
      </c>
      <c r="O2242">
        <v>9</v>
      </c>
      <c r="P2242">
        <v>9</v>
      </c>
      <c r="Q2242">
        <v>7</v>
      </c>
      <c r="R2242">
        <v>7</v>
      </c>
      <c r="S2242" s="2">
        <v>6</v>
      </c>
      <c r="T2242" s="2">
        <v>5</v>
      </c>
      <c r="U2242" s="2">
        <v>4</v>
      </c>
      <c r="V2242" s="2">
        <v>8</v>
      </c>
      <c r="W2242">
        <v>6</v>
      </c>
      <c r="X2242">
        <v>6</v>
      </c>
      <c r="Y2242">
        <v>6</v>
      </c>
      <c r="Z2242">
        <v>7</v>
      </c>
      <c r="AA2242">
        <v>9</v>
      </c>
      <c r="AB2242">
        <v>7</v>
      </c>
      <c r="AC2242">
        <v>8</v>
      </c>
      <c r="AD2242">
        <v>9</v>
      </c>
      <c r="AE2242">
        <v>8</v>
      </c>
      <c r="AF2242">
        <v>7</v>
      </c>
    </row>
    <row r="2243" spans="1:32" x14ac:dyDescent="0.3">
      <c r="A2243" s="2" t="s">
        <v>342</v>
      </c>
      <c r="B2243" s="2">
        <v>10</v>
      </c>
      <c r="C2243" s="2" t="s">
        <v>27</v>
      </c>
      <c r="D2243" s="2" t="s">
        <v>113</v>
      </c>
      <c r="E2243" s="2" t="s">
        <v>242</v>
      </c>
      <c r="F2243" s="2">
        <v>34</v>
      </c>
      <c r="G2243" s="2">
        <v>138</v>
      </c>
      <c r="H2243" s="2">
        <v>26</v>
      </c>
      <c r="I2243">
        <v>15</v>
      </c>
      <c r="J2243" s="13">
        <v>0</v>
      </c>
      <c r="K2243" s="2">
        <v>8</v>
      </c>
      <c r="L2243" s="2">
        <v>9</v>
      </c>
      <c r="M2243" s="2">
        <v>9</v>
      </c>
      <c r="N2243" s="2">
        <v>8</v>
      </c>
      <c r="O2243">
        <v>35</v>
      </c>
      <c r="P2243">
        <v>37</v>
      </c>
      <c r="Q2243">
        <v>34</v>
      </c>
      <c r="R2243">
        <v>32</v>
      </c>
      <c r="S2243" s="2">
        <v>9</v>
      </c>
      <c r="T2243" s="2">
        <v>7</v>
      </c>
      <c r="U2243" s="2" t="s">
        <v>58</v>
      </c>
      <c r="V2243" s="2" t="s">
        <v>58</v>
      </c>
      <c r="W2243">
        <v>3</v>
      </c>
      <c r="X2243">
        <v>4</v>
      </c>
      <c r="Y2243">
        <v>4</v>
      </c>
      <c r="Z2243">
        <v>4</v>
      </c>
      <c r="AA2243">
        <v>0</v>
      </c>
      <c r="AB2243">
        <v>0</v>
      </c>
      <c r="AC2243">
        <v>0</v>
      </c>
      <c r="AD2243">
        <v>0</v>
      </c>
      <c r="AE2243">
        <v>0</v>
      </c>
      <c r="AF2243">
        <v>0</v>
      </c>
    </row>
    <row r="2244" spans="1:32" x14ac:dyDescent="0.3">
      <c r="A2244" s="2" t="s">
        <v>342</v>
      </c>
      <c r="B2244" s="2">
        <v>10</v>
      </c>
      <c r="C2244" s="2" t="s">
        <v>27</v>
      </c>
      <c r="D2244" s="2" t="s">
        <v>111</v>
      </c>
      <c r="E2244" s="2" t="s">
        <v>243</v>
      </c>
      <c r="F2244" s="2">
        <v>0</v>
      </c>
      <c r="G2244" s="2">
        <v>0</v>
      </c>
      <c r="H2244" s="2">
        <v>0</v>
      </c>
      <c r="I2244">
        <v>0</v>
      </c>
      <c r="J2244" s="13">
        <v>0</v>
      </c>
      <c r="K2244" s="2">
        <v>0</v>
      </c>
      <c r="L2244" s="2">
        <v>0</v>
      </c>
      <c r="M2244" s="2">
        <v>0</v>
      </c>
      <c r="N2244" s="2">
        <v>0</v>
      </c>
      <c r="O2244">
        <v>0</v>
      </c>
      <c r="P2244">
        <v>0</v>
      </c>
      <c r="Q2244">
        <v>0</v>
      </c>
      <c r="R2244">
        <v>0</v>
      </c>
      <c r="S2244" s="2">
        <v>0</v>
      </c>
      <c r="T2244" s="2">
        <v>0</v>
      </c>
      <c r="U2244" s="2">
        <v>0</v>
      </c>
      <c r="V2244" s="2">
        <v>0</v>
      </c>
      <c r="W2244">
        <v>0</v>
      </c>
      <c r="X2244">
        <v>0</v>
      </c>
      <c r="Y2244">
        <v>0</v>
      </c>
      <c r="Z2244">
        <v>0</v>
      </c>
      <c r="AA2244">
        <v>0</v>
      </c>
      <c r="AB2244">
        <v>0</v>
      </c>
      <c r="AC2244">
        <v>0</v>
      </c>
      <c r="AD2244">
        <v>0</v>
      </c>
      <c r="AE2244">
        <v>0</v>
      </c>
      <c r="AF2244">
        <v>0</v>
      </c>
    </row>
    <row r="2245" spans="1:32" x14ac:dyDescent="0.3">
      <c r="A2245" s="2" t="s">
        <v>342</v>
      </c>
      <c r="B2245" s="2">
        <v>10</v>
      </c>
      <c r="C2245" s="2" t="s">
        <v>27</v>
      </c>
      <c r="D2245" s="2" t="s">
        <v>218</v>
      </c>
      <c r="E2245" s="2" t="s">
        <v>244</v>
      </c>
      <c r="F2245" s="2">
        <v>0</v>
      </c>
      <c r="G2245" s="2">
        <v>0</v>
      </c>
      <c r="H2245" s="2">
        <v>0</v>
      </c>
      <c r="I2245">
        <v>0</v>
      </c>
      <c r="J2245" s="13">
        <v>0</v>
      </c>
      <c r="K2245" s="2">
        <v>0</v>
      </c>
      <c r="L2245" s="2">
        <v>0</v>
      </c>
      <c r="M2245" s="2">
        <v>0</v>
      </c>
      <c r="N2245" s="2">
        <v>0</v>
      </c>
      <c r="O2245">
        <v>0</v>
      </c>
      <c r="P2245">
        <v>0</v>
      </c>
      <c r="Q2245">
        <v>0</v>
      </c>
      <c r="R2245">
        <v>0</v>
      </c>
      <c r="S2245" s="2">
        <v>0</v>
      </c>
      <c r="T2245" s="2">
        <v>0</v>
      </c>
      <c r="U2245" s="2">
        <v>0</v>
      </c>
      <c r="V2245" s="2">
        <v>0</v>
      </c>
      <c r="W2245">
        <v>0</v>
      </c>
      <c r="X2245">
        <v>0</v>
      </c>
      <c r="Y2245">
        <v>0</v>
      </c>
      <c r="Z2245">
        <v>0</v>
      </c>
      <c r="AA2245">
        <v>0</v>
      </c>
      <c r="AB2245">
        <v>0</v>
      </c>
      <c r="AC2245">
        <v>0</v>
      </c>
      <c r="AD2245">
        <v>0</v>
      </c>
      <c r="AE2245">
        <v>0</v>
      </c>
      <c r="AF2245">
        <v>0</v>
      </c>
    </row>
    <row r="2246" spans="1:32" x14ac:dyDescent="0.3">
      <c r="A2246" s="2" t="s">
        <v>342</v>
      </c>
      <c r="B2246" s="2">
        <v>10</v>
      </c>
      <c r="C2246" s="2" t="s">
        <v>27</v>
      </c>
      <c r="D2246" s="2" t="s">
        <v>126</v>
      </c>
      <c r="E2246" s="2" t="s">
        <v>245</v>
      </c>
      <c r="F2246" s="2">
        <v>0</v>
      </c>
      <c r="G2246" s="2" t="s">
        <v>58</v>
      </c>
      <c r="H2246" s="2" t="s">
        <v>58</v>
      </c>
      <c r="I2246">
        <v>8</v>
      </c>
      <c r="J2246" s="13">
        <v>0</v>
      </c>
      <c r="K2246" s="2">
        <v>0</v>
      </c>
      <c r="L2246" s="2">
        <v>0</v>
      </c>
      <c r="M2246" s="2">
        <v>0</v>
      </c>
      <c r="N2246" s="2">
        <v>0</v>
      </c>
      <c r="O2246" t="s">
        <v>58</v>
      </c>
      <c r="P2246">
        <v>0</v>
      </c>
      <c r="Q2246">
        <v>0</v>
      </c>
      <c r="R2246">
        <v>0</v>
      </c>
      <c r="S2246" s="2">
        <v>0</v>
      </c>
      <c r="T2246" s="2">
        <v>0</v>
      </c>
      <c r="U2246" s="2">
        <v>0</v>
      </c>
      <c r="V2246" s="2" t="s">
        <v>58</v>
      </c>
      <c r="W2246" t="s">
        <v>58</v>
      </c>
      <c r="X2246" t="s">
        <v>58</v>
      </c>
      <c r="Y2246" t="s">
        <v>58</v>
      </c>
      <c r="Z2246" t="s">
        <v>58</v>
      </c>
      <c r="AA2246">
        <v>0</v>
      </c>
      <c r="AB2246">
        <v>0</v>
      </c>
      <c r="AC2246">
        <v>0</v>
      </c>
      <c r="AD2246">
        <v>0</v>
      </c>
      <c r="AE2246">
        <v>0</v>
      </c>
      <c r="AF2246">
        <v>6</v>
      </c>
    </row>
    <row r="2247" spans="1:32" x14ac:dyDescent="0.3">
      <c r="A2247" s="2" t="s">
        <v>342</v>
      </c>
      <c r="B2247" s="2">
        <v>10</v>
      </c>
      <c r="C2247" s="2" t="s">
        <v>27</v>
      </c>
      <c r="D2247" s="2" t="s">
        <v>145</v>
      </c>
      <c r="E2247" s="2" t="s">
        <v>246</v>
      </c>
      <c r="F2247" s="2">
        <v>56</v>
      </c>
      <c r="G2247" s="2">
        <v>50</v>
      </c>
      <c r="H2247" s="2">
        <v>48</v>
      </c>
      <c r="I2247" t="s">
        <v>58</v>
      </c>
      <c r="J2247" s="13">
        <v>47</v>
      </c>
      <c r="K2247" s="2">
        <v>11</v>
      </c>
      <c r="L2247" s="2">
        <v>12</v>
      </c>
      <c r="M2247" s="2">
        <v>17</v>
      </c>
      <c r="N2247" s="2">
        <v>16</v>
      </c>
      <c r="O2247">
        <v>9</v>
      </c>
      <c r="P2247">
        <v>11</v>
      </c>
      <c r="Q2247">
        <v>14</v>
      </c>
      <c r="R2247">
        <v>16</v>
      </c>
      <c r="S2247" s="2">
        <v>14</v>
      </c>
      <c r="T2247" s="2">
        <v>12</v>
      </c>
      <c r="U2247" s="2">
        <v>14</v>
      </c>
      <c r="V2247" s="2">
        <v>8</v>
      </c>
      <c r="W2247">
        <v>0</v>
      </c>
      <c r="X2247">
        <v>0</v>
      </c>
      <c r="Y2247">
        <v>4</v>
      </c>
      <c r="Z2247" t="s">
        <v>58</v>
      </c>
      <c r="AA2247">
        <v>5</v>
      </c>
      <c r="AB2247">
        <v>3</v>
      </c>
      <c r="AC2247" t="s">
        <v>58</v>
      </c>
      <c r="AD2247" t="s">
        <v>58</v>
      </c>
      <c r="AE2247" t="s">
        <v>58</v>
      </c>
      <c r="AF2247">
        <v>1</v>
      </c>
    </row>
    <row r="2248" spans="1:32" x14ac:dyDescent="0.3">
      <c r="A2248" s="2" t="s">
        <v>342</v>
      </c>
      <c r="B2248" s="2">
        <v>10</v>
      </c>
      <c r="C2248" s="2" t="s">
        <v>27</v>
      </c>
      <c r="D2248" s="2" t="s">
        <v>56</v>
      </c>
      <c r="E2248" s="2" t="s">
        <v>247</v>
      </c>
      <c r="F2248" s="2">
        <v>252</v>
      </c>
      <c r="G2248" s="2">
        <v>333</v>
      </c>
      <c r="H2248" s="2">
        <v>470</v>
      </c>
      <c r="I2248">
        <v>569</v>
      </c>
      <c r="J2248" s="13">
        <v>510</v>
      </c>
      <c r="K2248" s="2">
        <v>58</v>
      </c>
      <c r="L2248" s="2">
        <v>61</v>
      </c>
      <c r="M2248" s="2">
        <v>59</v>
      </c>
      <c r="N2248" s="2">
        <v>74</v>
      </c>
      <c r="O2248">
        <v>76</v>
      </c>
      <c r="P2248">
        <v>75</v>
      </c>
      <c r="Q2248">
        <v>70</v>
      </c>
      <c r="R2248">
        <v>112</v>
      </c>
      <c r="S2248" s="2">
        <v>108</v>
      </c>
      <c r="T2248" s="2">
        <v>116</v>
      </c>
      <c r="U2248" s="2">
        <v>126</v>
      </c>
      <c r="V2248" s="2">
        <v>120</v>
      </c>
      <c r="W2248">
        <v>121</v>
      </c>
      <c r="X2248">
        <v>141</v>
      </c>
      <c r="Y2248">
        <v>142</v>
      </c>
      <c r="Z2248">
        <v>165</v>
      </c>
      <c r="AA2248">
        <v>148</v>
      </c>
      <c r="AB2248">
        <v>124</v>
      </c>
      <c r="AC2248">
        <v>102</v>
      </c>
      <c r="AD2248">
        <v>136</v>
      </c>
      <c r="AE2248">
        <v>65</v>
      </c>
      <c r="AF2248">
        <v>62</v>
      </c>
    </row>
    <row r="2249" spans="1:32" x14ac:dyDescent="0.3">
      <c r="A2249" s="2" t="s">
        <v>342</v>
      </c>
      <c r="B2249" s="2">
        <v>10</v>
      </c>
      <c r="C2249" s="2" t="s">
        <v>27</v>
      </c>
      <c r="D2249" s="2" t="s">
        <v>203</v>
      </c>
      <c r="E2249" s="2" t="s">
        <v>248</v>
      </c>
      <c r="F2249" s="2">
        <v>993</v>
      </c>
      <c r="G2249" s="2">
        <v>1148</v>
      </c>
      <c r="H2249" s="2">
        <v>1432</v>
      </c>
      <c r="I2249">
        <v>1586</v>
      </c>
      <c r="J2249" s="13">
        <v>1443</v>
      </c>
      <c r="K2249" s="2">
        <v>242</v>
      </c>
      <c r="L2249" s="2">
        <v>240</v>
      </c>
      <c r="M2249" s="2">
        <v>245</v>
      </c>
      <c r="N2249" s="2">
        <v>266</v>
      </c>
      <c r="O2249">
        <v>259</v>
      </c>
      <c r="P2249">
        <v>298</v>
      </c>
      <c r="Q2249">
        <v>294</v>
      </c>
      <c r="R2249">
        <v>297</v>
      </c>
      <c r="S2249" s="2">
        <v>355</v>
      </c>
      <c r="T2249" s="2">
        <v>366</v>
      </c>
      <c r="U2249" s="2">
        <v>372</v>
      </c>
      <c r="V2249" s="2">
        <v>339</v>
      </c>
      <c r="W2249">
        <v>353</v>
      </c>
      <c r="X2249">
        <v>403</v>
      </c>
      <c r="Y2249">
        <v>402</v>
      </c>
      <c r="Z2249">
        <v>428</v>
      </c>
      <c r="AA2249">
        <v>417</v>
      </c>
      <c r="AB2249">
        <v>304</v>
      </c>
      <c r="AC2249">
        <v>396</v>
      </c>
      <c r="AD2249">
        <v>326</v>
      </c>
      <c r="AE2249">
        <v>317</v>
      </c>
      <c r="AF2249">
        <v>315</v>
      </c>
    </row>
    <row r="2250" spans="1:32" x14ac:dyDescent="0.3">
      <c r="A2250" s="2" t="s">
        <v>342</v>
      </c>
      <c r="B2250" s="2">
        <v>10</v>
      </c>
      <c r="C2250" s="2" t="s">
        <v>27</v>
      </c>
      <c r="D2250" s="2" t="s">
        <v>115</v>
      </c>
      <c r="E2250" s="2" t="s">
        <v>359</v>
      </c>
      <c r="F2250" s="2">
        <v>30047</v>
      </c>
      <c r="G2250" s="2">
        <v>36067</v>
      </c>
      <c r="H2250" s="2">
        <v>41912</v>
      </c>
      <c r="I2250">
        <v>41191</v>
      </c>
      <c r="J2250" s="13">
        <v>41830</v>
      </c>
      <c r="K2250" s="2">
        <v>6937</v>
      </c>
      <c r="L2250" s="2">
        <v>7359</v>
      </c>
      <c r="M2250" s="2">
        <v>7265</v>
      </c>
      <c r="N2250" s="2">
        <v>8486</v>
      </c>
      <c r="O2250">
        <v>8059</v>
      </c>
      <c r="P2250">
        <v>8694</v>
      </c>
      <c r="Q2250">
        <v>9138</v>
      </c>
      <c r="R2250">
        <v>10176</v>
      </c>
      <c r="S2250" s="2">
        <v>9957</v>
      </c>
      <c r="T2250" s="2">
        <v>10296</v>
      </c>
      <c r="U2250" s="2">
        <v>9810</v>
      </c>
      <c r="V2250" s="2">
        <v>11849</v>
      </c>
      <c r="W2250">
        <v>8961</v>
      </c>
      <c r="X2250">
        <v>10056</v>
      </c>
      <c r="Y2250">
        <v>10398</v>
      </c>
      <c r="Z2250">
        <v>11776</v>
      </c>
      <c r="AA2250">
        <v>9576</v>
      </c>
      <c r="AB2250">
        <v>9465</v>
      </c>
      <c r="AC2250">
        <v>10025</v>
      </c>
      <c r="AD2250">
        <v>12764</v>
      </c>
      <c r="AE2250">
        <v>10221</v>
      </c>
      <c r="AF2250">
        <v>10460</v>
      </c>
    </row>
    <row r="2251" spans="1:32" x14ac:dyDescent="0.3">
      <c r="A2251" s="2" t="s">
        <v>342</v>
      </c>
      <c r="B2251" s="2">
        <v>10</v>
      </c>
      <c r="C2251" s="2" t="s">
        <v>27</v>
      </c>
      <c r="D2251" s="2" t="s">
        <v>59</v>
      </c>
      <c r="E2251" s="2" t="s">
        <v>249</v>
      </c>
      <c r="F2251" s="2">
        <v>1733</v>
      </c>
      <c r="G2251" s="2">
        <v>1982</v>
      </c>
      <c r="H2251" s="2">
        <v>1976</v>
      </c>
      <c r="I2251">
        <v>2219</v>
      </c>
      <c r="J2251" s="13">
        <v>2084</v>
      </c>
      <c r="K2251" s="2">
        <v>402</v>
      </c>
      <c r="L2251" s="2">
        <v>425</v>
      </c>
      <c r="M2251" s="2">
        <v>410</v>
      </c>
      <c r="N2251" s="2">
        <v>496</v>
      </c>
      <c r="O2251">
        <v>437</v>
      </c>
      <c r="P2251">
        <v>549</v>
      </c>
      <c r="Q2251">
        <v>502</v>
      </c>
      <c r="R2251">
        <v>494</v>
      </c>
      <c r="S2251" s="2">
        <v>464</v>
      </c>
      <c r="T2251" s="2">
        <v>465</v>
      </c>
      <c r="U2251" s="2">
        <v>489</v>
      </c>
      <c r="V2251" s="2">
        <v>558</v>
      </c>
      <c r="W2251">
        <v>490</v>
      </c>
      <c r="X2251">
        <v>541</v>
      </c>
      <c r="Y2251">
        <v>560</v>
      </c>
      <c r="Z2251">
        <v>628</v>
      </c>
      <c r="AA2251">
        <v>469</v>
      </c>
      <c r="AB2251">
        <v>460</v>
      </c>
      <c r="AC2251">
        <v>527</v>
      </c>
      <c r="AD2251">
        <v>628</v>
      </c>
      <c r="AE2251">
        <v>621</v>
      </c>
      <c r="AF2251">
        <v>573</v>
      </c>
    </row>
    <row r="2252" spans="1:32" x14ac:dyDescent="0.3">
      <c r="A2252" s="2" t="s">
        <v>342</v>
      </c>
      <c r="B2252" s="2">
        <v>10</v>
      </c>
      <c r="C2252" s="2" t="s">
        <v>27</v>
      </c>
      <c r="D2252" s="2" t="s">
        <v>61</v>
      </c>
      <c r="E2252" s="2" t="s">
        <v>250</v>
      </c>
      <c r="F2252" s="2">
        <v>39</v>
      </c>
      <c r="G2252" s="2">
        <v>31</v>
      </c>
      <c r="H2252" s="2">
        <v>46</v>
      </c>
      <c r="I2252">
        <v>59</v>
      </c>
      <c r="J2252" s="13">
        <v>29</v>
      </c>
      <c r="K2252" s="2">
        <v>8</v>
      </c>
      <c r="L2252" s="2">
        <v>10</v>
      </c>
      <c r="M2252" s="2">
        <v>8</v>
      </c>
      <c r="N2252" s="2">
        <v>13</v>
      </c>
      <c r="O2252">
        <v>7</v>
      </c>
      <c r="P2252">
        <v>10</v>
      </c>
      <c r="Q2252">
        <v>7</v>
      </c>
      <c r="R2252">
        <v>7</v>
      </c>
      <c r="S2252" s="2">
        <v>13</v>
      </c>
      <c r="T2252" s="2">
        <v>11</v>
      </c>
      <c r="U2252" s="2">
        <v>11</v>
      </c>
      <c r="V2252" s="2">
        <v>11</v>
      </c>
      <c r="W2252">
        <v>12</v>
      </c>
      <c r="X2252">
        <v>15</v>
      </c>
      <c r="Y2252">
        <v>15</v>
      </c>
      <c r="Z2252">
        <v>17</v>
      </c>
      <c r="AA2252" t="s">
        <v>58</v>
      </c>
      <c r="AB2252" t="s">
        <v>58</v>
      </c>
      <c r="AC2252">
        <v>7</v>
      </c>
      <c r="AD2252">
        <v>9</v>
      </c>
      <c r="AE2252">
        <v>50</v>
      </c>
      <c r="AF2252">
        <v>4</v>
      </c>
    </row>
    <row r="2253" spans="1:32" x14ac:dyDescent="0.3">
      <c r="A2253" s="2" t="s">
        <v>342</v>
      </c>
      <c r="B2253" s="2">
        <v>10</v>
      </c>
      <c r="C2253" s="2" t="s">
        <v>27</v>
      </c>
      <c r="D2253" s="2" t="s">
        <v>147</v>
      </c>
      <c r="E2253" s="2" t="s">
        <v>251</v>
      </c>
      <c r="F2253" s="2">
        <v>310</v>
      </c>
      <c r="G2253" s="2">
        <v>220</v>
      </c>
      <c r="H2253" s="2">
        <v>364</v>
      </c>
      <c r="I2253">
        <v>487</v>
      </c>
      <c r="J2253" s="13">
        <v>451</v>
      </c>
      <c r="K2253" s="2">
        <v>65</v>
      </c>
      <c r="L2253" s="2">
        <v>75</v>
      </c>
      <c r="M2253" s="2">
        <v>77</v>
      </c>
      <c r="N2253" s="2">
        <v>93</v>
      </c>
      <c r="O2253">
        <v>124</v>
      </c>
      <c r="P2253">
        <v>31</v>
      </c>
      <c r="Q2253">
        <v>36</v>
      </c>
      <c r="R2253">
        <v>29</v>
      </c>
      <c r="S2253" s="2">
        <v>57</v>
      </c>
      <c r="T2253" s="2">
        <v>122</v>
      </c>
      <c r="U2253" s="2">
        <v>46</v>
      </c>
      <c r="V2253" s="2">
        <v>139</v>
      </c>
      <c r="W2253">
        <v>113</v>
      </c>
      <c r="X2253">
        <v>140</v>
      </c>
      <c r="Y2253">
        <v>116</v>
      </c>
      <c r="Z2253">
        <v>118</v>
      </c>
      <c r="AA2253">
        <v>62</v>
      </c>
      <c r="AB2253">
        <v>185</v>
      </c>
      <c r="AC2253">
        <v>52</v>
      </c>
      <c r="AD2253">
        <v>152</v>
      </c>
      <c r="AE2253">
        <v>30</v>
      </c>
      <c r="AF2253">
        <v>43</v>
      </c>
    </row>
    <row r="2254" spans="1:32" x14ac:dyDescent="0.3">
      <c r="A2254" s="2" t="s">
        <v>342</v>
      </c>
      <c r="B2254" s="2">
        <v>10</v>
      </c>
      <c r="C2254" s="2" t="s">
        <v>27</v>
      </c>
      <c r="D2254" s="2" t="s">
        <v>128</v>
      </c>
      <c r="E2254" s="2" t="s">
        <v>252</v>
      </c>
      <c r="F2254" s="2">
        <v>0</v>
      </c>
      <c r="G2254" s="2">
        <v>2</v>
      </c>
      <c r="H2254" s="2">
        <v>0</v>
      </c>
      <c r="I2254" t="s">
        <v>58</v>
      </c>
      <c r="J2254" s="13">
        <v>9</v>
      </c>
      <c r="K2254" s="2">
        <v>0</v>
      </c>
      <c r="L2254" s="2">
        <v>0</v>
      </c>
      <c r="M2254" s="2">
        <v>0</v>
      </c>
      <c r="N2254" s="2">
        <v>0</v>
      </c>
      <c r="O2254">
        <v>0</v>
      </c>
      <c r="P2254">
        <v>0</v>
      </c>
      <c r="Q2254">
        <v>0</v>
      </c>
      <c r="R2254">
        <v>2</v>
      </c>
      <c r="S2254" s="2">
        <v>0</v>
      </c>
      <c r="T2254" s="2">
        <v>0</v>
      </c>
      <c r="U2254" s="2">
        <v>0</v>
      </c>
      <c r="V2254" s="2">
        <v>0</v>
      </c>
      <c r="W2254">
        <v>2</v>
      </c>
      <c r="X2254">
        <v>3</v>
      </c>
      <c r="Y2254">
        <v>3</v>
      </c>
      <c r="Z2254" t="s">
        <v>58</v>
      </c>
      <c r="AA2254" t="s">
        <v>58</v>
      </c>
      <c r="AB2254" t="s">
        <v>58</v>
      </c>
      <c r="AC2254">
        <v>0</v>
      </c>
      <c r="AD2254">
        <v>0</v>
      </c>
      <c r="AE2254">
        <v>0</v>
      </c>
      <c r="AF2254">
        <v>0</v>
      </c>
    </row>
    <row r="2255" spans="1:32" x14ac:dyDescent="0.3">
      <c r="A2255" s="2" t="s">
        <v>342</v>
      </c>
      <c r="B2255" s="2">
        <v>10</v>
      </c>
      <c r="C2255" s="2" t="s">
        <v>27</v>
      </c>
      <c r="D2255" s="2" t="s">
        <v>149</v>
      </c>
      <c r="E2255" s="2" t="s">
        <v>253</v>
      </c>
      <c r="F2255" s="2">
        <v>732</v>
      </c>
      <c r="G2255" s="2">
        <v>1099</v>
      </c>
      <c r="H2255" s="2">
        <v>1153</v>
      </c>
      <c r="I2255">
        <v>1293</v>
      </c>
      <c r="J2255" s="13">
        <v>1497</v>
      </c>
      <c r="K2255" s="2">
        <v>171</v>
      </c>
      <c r="L2255" s="2">
        <v>179</v>
      </c>
      <c r="M2255" s="2">
        <v>179</v>
      </c>
      <c r="N2255" s="2">
        <v>203</v>
      </c>
      <c r="O2255">
        <v>254</v>
      </c>
      <c r="P2255">
        <v>276</v>
      </c>
      <c r="Q2255">
        <v>281</v>
      </c>
      <c r="R2255">
        <v>288</v>
      </c>
      <c r="S2255" s="2">
        <v>288</v>
      </c>
      <c r="T2255" s="2">
        <v>266</v>
      </c>
      <c r="U2255" s="2">
        <v>270</v>
      </c>
      <c r="V2255" s="2">
        <v>329</v>
      </c>
      <c r="W2255">
        <v>281</v>
      </c>
      <c r="X2255">
        <v>319</v>
      </c>
      <c r="Y2255">
        <v>326</v>
      </c>
      <c r="Z2255">
        <v>367</v>
      </c>
      <c r="AA2255">
        <v>356</v>
      </c>
      <c r="AB2255">
        <v>337</v>
      </c>
      <c r="AC2255">
        <v>370</v>
      </c>
      <c r="AD2255">
        <v>434</v>
      </c>
      <c r="AE2255">
        <v>431</v>
      </c>
      <c r="AF2255">
        <v>342</v>
      </c>
    </row>
    <row r="2256" spans="1:32" x14ac:dyDescent="0.3">
      <c r="A2256" s="2" t="s">
        <v>342</v>
      </c>
      <c r="B2256" s="2">
        <v>10</v>
      </c>
      <c r="C2256" s="2" t="s">
        <v>27</v>
      </c>
      <c r="D2256" s="2" t="s">
        <v>123</v>
      </c>
      <c r="E2256" s="2" t="s">
        <v>254</v>
      </c>
      <c r="F2256" s="2">
        <v>5645</v>
      </c>
      <c r="G2256" s="2">
        <v>5828</v>
      </c>
      <c r="H2256" s="2">
        <v>7359</v>
      </c>
      <c r="I2256">
        <v>6765</v>
      </c>
      <c r="J2256" s="13">
        <v>6852</v>
      </c>
      <c r="K2256" s="2">
        <v>1306</v>
      </c>
      <c r="L2256" s="2">
        <v>1359</v>
      </c>
      <c r="M2256" s="2">
        <v>1370</v>
      </c>
      <c r="N2256" s="2">
        <v>1610</v>
      </c>
      <c r="O2256">
        <v>1396</v>
      </c>
      <c r="P2256">
        <v>1376</v>
      </c>
      <c r="Q2256">
        <v>1437</v>
      </c>
      <c r="R2256">
        <v>1619</v>
      </c>
      <c r="S2256" s="2">
        <v>1544</v>
      </c>
      <c r="T2256" s="2">
        <v>1554</v>
      </c>
      <c r="U2256" s="2">
        <v>2003</v>
      </c>
      <c r="V2256" s="2">
        <v>2258</v>
      </c>
      <c r="W2256">
        <v>1489</v>
      </c>
      <c r="X2256">
        <v>1621</v>
      </c>
      <c r="Y2256">
        <v>1683</v>
      </c>
      <c r="Z2256">
        <v>1972</v>
      </c>
      <c r="AA2256">
        <v>1609</v>
      </c>
      <c r="AB2256">
        <v>1532</v>
      </c>
      <c r="AC2256">
        <v>1684</v>
      </c>
      <c r="AD2256">
        <v>2027</v>
      </c>
      <c r="AE2256">
        <v>1512</v>
      </c>
      <c r="AF2256">
        <v>1402</v>
      </c>
    </row>
    <row r="2257" spans="1:32" x14ac:dyDescent="0.3">
      <c r="A2257" s="2" t="s">
        <v>342</v>
      </c>
      <c r="B2257" s="2">
        <v>10</v>
      </c>
      <c r="C2257" s="2" t="s">
        <v>27</v>
      </c>
      <c r="D2257" s="2" t="s">
        <v>151</v>
      </c>
      <c r="E2257" s="2" t="s">
        <v>255</v>
      </c>
      <c r="F2257" s="2">
        <v>70</v>
      </c>
      <c r="G2257" s="2">
        <v>57</v>
      </c>
      <c r="H2257" s="2">
        <v>73</v>
      </c>
      <c r="I2257">
        <v>44</v>
      </c>
      <c r="J2257" s="13">
        <v>53</v>
      </c>
      <c r="K2257" s="2">
        <v>16</v>
      </c>
      <c r="L2257" s="2">
        <v>17</v>
      </c>
      <c r="M2257" s="2">
        <v>16</v>
      </c>
      <c r="N2257" s="2">
        <v>21</v>
      </c>
      <c r="O2257">
        <v>12</v>
      </c>
      <c r="P2257">
        <v>11</v>
      </c>
      <c r="Q2257">
        <v>17</v>
      </c>
      <c r="R2257">
        <v>17</v>
      </c>
      <c r="S2257" s="2">
        <v>18</v>
      </c>
      <c r="T2257" s="2">
        <v>14</v>
      </c>
      <c r="U2257" s="2">
        <v>17</v>
      </c>
      <c r="V2257" s="2">
        <v>24</v>
      </c>
      <c r="W2257">
        <v>9</v>
      </c>
      <c r="X2257">
        <v>11</v>
      </c>
      <c r="Y2257">
        <v>12</v>
      </c>
      <c r="Z2257">
        <v>12</v>
      </c>
      <c r="AA2257">
        <v>13</v>
      </c>
      <c r="AB2257">
        <v>11</v>
      </c>
      <c r="AC2257">
        <v>19</v>
      </c>
      <c r="AD2257">
        <v>10</v>
      </c>
      <c r="AE2257">
        <v>8</v>
      </c>
      <c r="AF2257">
        <v>8</v>
      </c>
    </row>
    <row r="2258" spans="1:32" x14ac:dyDescent="0.3">
      <c r="A2258" s="2" t="s">
        <v>342</v>
      </c>
      <c r="B2258" s="2">
        <v>10</v>
      </c>
      <c r="C2258" s="2" t="s">
        <v>27</v>
      </c>
      <c r="D2258" s="2" t="s">
        <v>167</v>
      </c>
      <c r="E2258" s="2" t="s">
        <v>256</v>
      </c>
      <c r="F2258" s="2">
        <v>770</v>
      </c>
      <c r="G2258" s="2">
        <v>974</v>
      </c>
      <c r="H2258" s="2">
        <v>1140</v>
      </c>
      <c r="I2258">
        <v>1152</v>
      </c>
      <c r="J2258" s="13">
        <v>1289</v>
      </c>
      <c r="K2258" s="2">
        <v>177</v>
      </c>
      <c r="L2258" s="2">
        <v>186</v>
      </c>
      <c r="M2258" s="2">
        <v>189</v>
      </c>
      <c r="N2258" s="2">
        <v>218</v>
      </c>
      <c r="O2258">
        <v>218</v>
      </c>
      <c r="P2258">
        <v>265</v>
      </c>
      <c r="Q2258">
        <v>232</v>
      </c>
      <c r="R2258">
        <v>259</v>
      </c>
      <c r="S2258" s="2">
        <v>266</v>
      </c>
      <c r="T2258" s="2">
        <v>274</v>
      </c>
      <c r="U2258" s="2">
        <v>261</v>
      </c>
      <c r="V2258" s="2">
        <v>339</v>
      </c>
      <c r="W2258">
        <v>247</v>
      </c>
      <c r="X2258">
        <v>299</v>
      </c>
      <c r="Y2258">
        <v>293</v>
      </c>
      <c r="Z2258">
        <v>313</v>
      </c>
      <c r="AA2258">
        <v>334</v>
      </c>
      <c r="AB2258">
        <v>268</v>
      </c>
      <c r="AC2258">
        <v>242</v>
      </c>
      <c r="AD2258">
        <v>445</v>
      </c>
      <c r="AE2258">
        <v>393</v>
      </c>
      <c r="AF2258">
        <v>331</v>
      </c>
    </row>
    <row r="2259" spans="1:32" x14ac:dyDescent="0.3">
      <c r="A2259" s="2" t="s">
        <v>342</v>
      </c>
      <c r="B2259" s="2">
        <v>10</v>
      </c>
      <c r="C2259" s="2" t="s">
        <v>27</v>
      </c>
      <c r="D2259" s="2" t="s">
        <v>153</v>
      </c>
      <c r="E2259" s="2" t="s">
        <v>257</v>
      </c>
      <c r="F2259" s="2">
        <v>92</v>
      </c>
      <c r="G2259" s="2">
        <v>115</v>
      </c>
      <c r="H2259" s="2">
        <v>13</v>
      </c>
      <c r="I2259" t="s">
        <v>58</v>
      </c>
      <c r="J2259" s="13">
        <v>23</v>
      </c>
      <c r="K2259" s="2">
        <v>20</v>
      </c>
      <c r="L2259" s="2">
        <v>22</v>
      </c>
      <c r="M2259" s="2">
        <v>22</v>
      </c>
      <c r="N2259" s="2">
        <v>28</v>
      </c>
      <c r="O2259">
        <v>24</v>
      </c>
      <c r="P2259">
        <v>8</v>
      </c>
      <c r="Q2259">
        <v>7</v>
      </c>
      <c r="R2259">
        <v>76</v>
      </c>
      <c r="S2259" s="2" t="s">
        <v>58</v>
      </c>
      <c r="T2259" s="2" t="s">
        <v>58</v>
      </c>
      <c r="U2259" s="2" t="s">
        <v>58</v>
      </c>
      <c r="V2259" s="2">
        <v>4</v>
      </c>
      <c r="W2259">
        <v>2</v>
      </c>
      <c r="X2259">
        <v>2</v>
      </c>
      <c r="Y2259" t="s">
        <v>58</v>
      </c>
      <c r="Z2259">
        <v>2</v>
      </c>
      <c r="AA2259" t="s">
        <v>58</v>
      </c>
      <c r="AB2259">
        <v>2</v>
      </c>
      <c r="AC2259">
        <v>5</v>
      </c>
      <c r="AD2259" t="s">
        <v>58</v>
      </c>
      <c r="AE2259">
        <v>5</v>
      </c>
      <c r="AF2259">
        <v>5</v>
      </c>
    </row>
    <row r="2260" spans="1:32" x14ac:dyDescent="0.3">
      <c r="A2260" s="2" t="s">
        <v>342</v>
      </c>
      <c r="B2260" s="2">
        <v>10</v>
      </c>
      <c r="C2260" s="2" t="s">
        <v>27</v>
      </c>
      <c r="D2260" s="2" t="s">
        <v>136</v>
      </c>
      <c r="E2260" s="2" t="s">
        <v>258</v>
      </c>
      <c r="F2260" s="2">
        <v>24</v>
      </c>
      <c r="G2260" s="2">
        <v>34</v>
      </c>
      <c r="H2260" s="2">
        <v>16</v>
      </c>
      <c r="I2260">
        <v>0</v>
      </c>
      <c r="J2260" s="13">
        <v>34</v>
      </c>
      <c r="K2260" s="2">
        <v>6</v>
      </c>
      <c r="L2260" s="2">
        <v>6</v>
      </c>
      <c r="M2260" s="2">
        <v>6</v>
      </c>
      <c r="N2260" s="2">
        <v>6</v>
      </c>
      <c r="O2260">
        <v>6</v>
      </c>
      <c r="P2260">
        <v>13</v>
      </c>
      <c r="Q2260">
        <v>6</v>
      </c>
      <c r="R2260">
        <v>9</v>
      </c>
      <c r="S2260" s="2">
        <v>6</v>
      </c>
      <c r="T2260" s="2">
        <v>3</v>
      </c>
      <c r="U2260" s="2">
        <v>2</v>
      </c>
      <c r="V2260" s="2">
        <v>5</v>
      </c>
      <c r="W2260">
        <v>0</v>
      </c>
      <c r="X2260">
        <v>0</v>
      </c>
      <c r="Y2260">
        <v>0</v>
      </c>
      <c r="Z2260">
        <v>0</v>
      </c>
      <c r="AA2260">
        <v>4</v>
      </c>
      <c r="AB2260">
        <v>7</v>
      </c>
      <c r="AC2260" t="s">
        <v>58</v>
      </c>
      <c r="AD2260" t="s">
        <v>58</v>
      </c>
      <c r="AE2260">
        <v>7</v>
      </c>
      <c r="AF2260">
        <v>12</v>
      </c>
    </row>
    <row r="2261" spans="1:32" x14ac:dyDescent="0.3">
      <c r="A2261" s="2" t="s">
        <v>342</v>
      </c>
      <c r="B2261" s="2">
        <v>10</v>
      </c>
      <c r="C2261" s="2" t="s">
        <v>27</v>
      </c>
      <c r="D2261" s="2" t="s">
        <v>65</v>
      </c>
      <c r="E2261" s="2" t="s">
        <v>259</v>
      </c>
      <c r="F2261" s="2">
        <v>196</v>
      </c>
      <c r="G2261" s="2">
        <v>244</v>
      </c>
      <c r="H2261" s="2">
        <v>174</v>
      </c>
      <c r="I2261">
        <v>218</v>
      </c>
      <c r="J2261" s="13">
        <v>161</v>
      </c>
      <c r="K2261" s="2">
        <v>45</v>
      </c>
      <c r="L2261" s="2">
        <v>48</v>
      </c>
      <c r="M2261" s="2">
        <v>47</v>
      </c>
      <c r="N2261" s="2">
        <v>56</v>
      </c>
      <c r="O2261">
        <v>46</v>
      </c>
      <c r="P2261">
        <v>56</v>
      </c>
      <c r="Q2261">
        <v>73</v>
      </c>
      <c r="R2261">
        <v>69</v>
      </c>
      <c r="S2261" s="2">
        <v>44</v>
      </c>
      <c r="T2261" s="2">
        <v>48</v>
      </c>
      <c r="U2261" s="2">
        <v>33</v>
      </c>
      <c r="V2261" s="2">
        <v>49</v>
      </c>
      <c r="W2261">
        <v>47</v>
      </c>
      <c r="X2261">
        <v>53</v>
      </c>
      <c r="Y2261">
        <v>54</v>
      </c>
      <c r="Z2261">
        <v>64</v>
      </c>
      <c r="AA2261">
        <v>38</v>
      </c>
      <c r="AB2261">
        <v>33</v>
      </c>
      <c r="AC2261">
        <v>30</v>
      </c>
      <c r="AD2261">
        <v>60</v>
      </c>
      <c r="AE2261">
        <v>34</v>
      </c>
      <c r="AF2261">
        <v>94</v>
      </c>
    </row>
    <row r="2262" spans="1:32" x14ac:dyDescent="0.3">
      <c r="A2262" s="2" t="s">
        <v>342</v>
      </c>
      <c r="B2262" s="2">
        <v>10</v>
      </c>
      <c r="C2262" s="2" t="s">
        <v>27</v>
      </c>
      <c r="D2262" s="2" t="s">
        <v>67</v>
      </c>
      <c r="E2262" s="2" t="s">
        <v>260</v>
      </c>
      <c r="F2262" s="2">
        <v>212</v>
      </c>
      <c r="G2262" s="2">
        <v>286</v>
      </c>
      <c r="H2262" s="2">
        <v>236</v>
      </c>
      <c r="I2262">
        <v>264</v>
      </c>
      <c r="J2262" s="13">
        <v>275</v>
      </c>
      <c r="K2262" s="2">
        <v>47</v>
      </c>
      <c r="L2262" s="2">
        <v>50</v>
      </c>
      <c r="M2262" s="2">
        <v>52</v>
      </c>
      <c r="N2262" s="2">
        <v>63</v>
      </c>
      <c r="O2262">
        <v>65</v>
      </c>
      <c r="P2262">
        <v>68</v>
      </c>
      <c r="Q2262">
        <v>72</v>
      </c>
      <c r="R2262">
        <v>81</v>
      </c>
      <c r="S2262" s="2">
        <v>72</v>
      </c>
      <c r="T2262" s="2">
        <v>56</v>
      </c>
      <c r="U2262" s="2">
        <v>58</v>
      </c>
      <c r="V2262" s="2">
        <v>50</v>
      </c>
      <c r="W2262">
        <v>57</v>
      </c>
      <c r="X2262">
        <v>64</v>
      </c>
      <c r="Y2262">
        <v>67</v>
      </c>
      <c r="Z2262">
        <v>76</v>
      </c>
      <c r="AA2262">
        <v>54</v>
      </c>
      <c r="AB2262">
        <v>54</v>
      </c>
      <c r="AC2262">
        <v>67</v>
      </c>
      <c r="AD2262">
        <v>100</v>
      </c>
      <c r="AE2262">
        <v>69</v>
      </c>
      <c r="AF2262">
        <v>60</v>
      </c>
    </row>
    <row r="2263" spans="1:32" x14ac:dyDescent="0.3">
      <c r="A2263" s="2" t="s">
        <v>342</v>
      </c>
      <c r="B2263" s="2">
        <v>10</v>
      </c>
      <c r="C2263" s="2" t="s">
        <v>27</v>
      </c>
      <c r="D2263" t="s">
        <v>220</v>
      </c>
      <c r="E2263" s="3" t="s">
        <v>221</v>
      </c>
      <c r="F2263" s="2">
        <v>55235</v>
      </c>
      <c r="G2263" s="2">
        <v>59216</v>
      </c>
      <c r="H2263" s="2">
        <v>65433</v>
      </c>
      <c r="I2263">
        <v>73005</v>
      </c>
      <c r="J2263" s="13">
        <v>74622</v>
      </c>
      <c r="K2263" s="2">
        <v>12598</v>
      </c>
      <c r="L2263" s="2">
        <v>13437</v>
      </c>
      <c r="M2263" s="2">
        <v>13333</v>
      </c>
      <c r="N2263" s="2">
        <v>15867</v>
      </c>
      <c r="O2263">
        <v>14208</v>
      </c>
      <c r="P2263">
        <v>14981</v>
      </c>
      <c r="Q2263">
        <v>14383</v>
      </c>
      <c r="R2263">
        <v>15644</v>
      </c>
      <c r="S2263" s="2">
        <v>14557</v>
      </c>
      <c r="T2263" s="2">
        <v>15683</v>
      </c>
      <c r="U2263" s="2">
        <v>16308</v>
      </c>
      <c r="V2263" s="2">
        <v>18885</v>
      </c>
      <c r="W2263">
        <v>15787</v>
      </c>
      <c r="X2263">
        <v>18295</v>
      </c>
      <c r="Y2263">
        <v>18626</v>
      </c>
      <c r="Z2263">
        <v>20297</v>
      </c>
      <c r="AA2263">
        <v>18612</v>
      </c>
      <c r="AB2263">
        <v>17191</v>
      </c>
      <c r="AC2263">
        <v>17840</v>
      </c>
      <c r="AD2263">
        <v>20979</v>
      </c>
      <c r="AE2263">
        <v>17786</v>
      </c>
      <c r="AF2263">
        <v>17206</v>
      </c>
    </row>
    <row r="2264" spans="1:32" x14ac:dyDescent="0.3">
      <c r="A2264" s="2" t="s">
        <v>342</v>
      </c>
      <c r="B2264" s="2">
        <v>10</v>
      </c>
      <c r="C2264" s="2" t="s">
        <v>27</v>
      </c>
      <c r="D2264" s="2" t="s">
        <v>77</v>
      </c>
      <c r="E2264" s="2" t="s">
        <v>261</v>
      </c>
      <c r="F2264" s="2">
        <v>5773</v>
      </c>
      <c r="G2264" s="2">
        <v>6759</v>
      </c>
      <c r="H2264" s="2">
        <v>6951</v>
      </c>
      <c r="I2264">
        <v>7081</v>
      </c>
      <c r="J2264" s="13">
        <v>6411</v>
      </c>
      <c r="K2264" s="2">
        <v>1321</v>
      </c>
      <c r="L2264" s="2">
        <v>1412</v>
      </c>
      <c r="M2264" s="2">
        <v>1425</v>
      </c>
      <c r="N2264" s="2">
        <v>1615</v>
      </c>
      <c r="O2264">
        <v>1615</v>
      </c>
      <c r="P2264">
        <v>1611</v>
      </c>
      <c r="Q2264">
        <v>1717</v>
      </c>
      <c r="R2264">
        <v>1816</v>
      </c>
      <c r="S2264" s="2">
        <v>1730</v>
      </c>
      <c r="T2264" s="2">
        <v>1623</v>
      </c>
      <c r="U2264" s="2">
        <v>1612</v>
      </c>
      <c r="V2264" s="2">
        <v>1986</v>
      </c>
      <c r="W2264">
        <v>1525</v>
      </c>
      <c r="X2264">
        <v>1761</v>
      </c>
      <c r="Y2264">
        <v>1777</v>
      </c>
      <c r="Z2264">
        <v>2018</v>
      </c>
      <c r="AA2264">
        <v>1573</v>
      </c>
      <c r="AB2264">
        <v>1425</v>
      </c>
      <c r="AC2264">
        <v>1527</v>
      </c>
      <c r="AD2264">
        <v>1886</v>
      </c>
      <c r="AE2264">
        <v>1678</v>
      </c>
      <c r="AF2264">
        <v>1843</v>
      </c>
    </row>
    <row r="2265" spans="1:32" x14ac:dyDescent="0.3">
      <c r="A2265" s="2" t="s">
        <v>342</v>
      </c>
      <c r="B2265" s="2">
        <v>10</v>
      </c>
      <c r="C2265" s="2" t="s">
        <v>27</v>
      </c>
      <c r="D2265" s="2" t="s">
        <v>69</v>
      </c>
      <c r="E2265" s="2" t="s">
        <v>262</v>
      </c>
      <c r="F2265" s="2">
        <v>1021</v>
      </c>
      <c r="G2265" s="2">
        <v>1132</v>
      </c>
      <c r="H2265" s="2">
        <v>1267</v>
      </c>
      <c r="I2265">
        <v>1811</v>
      </c>
      <c r="J2265" s="13">
        <v>1999</v>
      </c>
      <c r="K2265" s="2">
        <v>235</v>
      </c>
      <c r="L2265" s="2">
        <v>248</v>
      </c>
      <c r="M2265" s="2">
        <v>248</v>
      </c>
      <c r="N2265" s="2">
        <v>290</v>
      </c>
      <c r="O2265">
        <v>255</v>
      </c>
      <c r="P2265">
        <v>296</v>
      </c>
      <c r="Q2265">
        <v>278</v>
      </c>
      <c r="R2265">
        <v>303</v>
      </c>
      <c r="S2265" s="2">
        <v>308</v>
      </c>
      <c r="T2265" s="2">
        <v>320</v>
      </c>
      <c r="U2265" s="2">
        <v>300</v>
      </c>
      <c r="V2265" s="2">
        <v>339</v>
      </c>
      <c r="W2265">
        <v>395</v>
      </c>
      <c r="X2265">
        <v>445</v>
      </c>
      <c r="Y2265">
        <v>457</v>
      </c>
      <c r="Z2265">
        <v>514</v>
      </c>
      <c r="AA2265">
        <v>475</v>
      </c>
      <c r="AB2265">
        <v>436</v>
      </c>
      <c r="AC2265">
        <v>427</v>
      </c>
      <c r="AD2265">
        <v>661</v>
      </c>
      <c r="AE2265">
        <v>423</v>
      </c>
      <c r="AF2265">
        <v>419</v>
      </c>
    </row>
    <row r="2266" spans="1:32" x14ac:dyDescent="0.3">
      <c r="A2266" s="2" t="s">
        <v>342</v>
      </c>
      <c r="B2266" s="2">
        <v>10</v>
      </c>
      <c r="C2266" s="2" t="s">
        <v>27</v>
      </c>
      <c r="D2266" s="2" t="s">
        <v>71</v>
      </c>
      <c r="E2266" s="2" t="s">
        <v>263</v>
      </c>
      <c r="F2266" s="2">
        <v>5</v>
      </c>
      <c r="G2266" s="2">
        <v>17</v>
      </c>
      <c r="H2266" s="2">
        <v>15</v>
      </c>
      <c r="I2266">
        <v>20</v>
      </c>
      <c r="J2266" s="13">
        <v>89</v>
      </c>
      <c r="K2266" s="2" t="s">
        <v>58</v>
      </c>
      <c r="L2266" s="2" t="s">
        <v>58</v>
      </c>
      <c r="M2266" s="2" t="s">
        <v>58</v>
      </c>
      <c r="N2266" s="2" t="s">
        <v>58</v>
      </c>
      <c r="O2266">
        <v>4</v>
      </c>
      <c r="P2266" t="s">
        <v>58</v>
      </c>
      <c r="Q2266" t="s">
        <v>58</v>
      </c>
      <c r="R2266" t="s">
        <v>58</v>
      </c>
      <c r="S2266" s="2" t="s">
        <v>58</v>
      </c>
      <c r="T2266" s="2">
        <v>6</v>
      </c>
      <c r="U2266" s="2">
        <v>6</v>
      </c>
      <c r="V2266" s="2" t="s">
        <v>58</v>
      </c>
      <c r="W2266">
        <v>4</v>
      </c>
      <c r="X2266">
        <v>5</v>
      </c>
      <c r="Y2266">
        <v>5</v>
      </c>
      <c r="Z2266">
        <v>6</v>
      </c>
      <c r="AA2266">
        <v>18</v>
      </c>
      <c r="AB2266">
        <v>19</v>
      </c>
      <c r="AC2266">
        <v>24</v>
      </c>
      <c r="AD2266">
        <v>28</v>
      </c>
      <c r="AE2266">
        <v>0</v>
      </c>
      <c r="AF2266">
        <v>4</v>
      </c>
    </row>
    <row r="2267" spans="1:32" x14ac:dyDescent="0.3">
      <c r="A2267" s="2" t="s">
        <v>342</v>
      </c>
      <c r="B2267" s="2">
        <v>10</v>
      </c>
      <c r="C2267" s="2" t="s">
        <v>27</v>
      </c>
      <c r="D2267" s="2" t="s">
        <v>209</v>
      </c>
      <c r="E2267" s="2" t="s">
        <v>264</v>
      </c>
      <c r="F2267" s="2">
        <v>183</v>
      </c>
      <c r="G2267" s="2">
        <v>158</v>
      </c>
      <c r="H2267" s="2">
        <v>197</v>
      </c>
      <c r="I2267">
        <v>143</v>
      </c>
      <c r="J2267" s="13">
        <v>172</v>
      </c>
      <c r="K2267" s="2">
        <v>41</v>
      </c>
      <c r="L2267" s="2">
        <v>44</v>
      </c>
      <c r="M2267" s="2">
        <v>43</v>
      </c>
      <c r="N2267" s="2">
        <v>55</v>
      </c>
      <c r="O2267">
        <v>50</v>
      </c>
      <c r="P2267">
        <v>62</v>
      </c>
      <c r="Q2267">
        <v>21</v>
      </c>
      <c r="R2267">
        <v>25</v>
      </c>
      <c r="S2267" s="2">
        <v>36</v>
      </c>
      <c r="T2267" s="2">
        <v>50</v>
      </c>
      <c r="U2267" s="2">
        <v>45</v>
      </c>
      <c r="V2267" s="2">
        <v>66</v>
      </c>
      <c r="W2267">
        <v>32</v>
      </c>
      <c r="X2267">
        <v>37</v>
      </c>
      <c r="Y2267">
        <v>36</v>
      </c>
      <c r="Z2267">
        <v>38</v>
      </c>
      <c r="AA2267">
        <v>41</v>
      </c>
      <c r="AB2267">
        <v>55</v>
      </c>
      <c r="AC2267">
        <v>36</v>
      </c>
      <c r="AD2267">
        <v>40</v>
      </c>
      <c r="AE2267">
        <v>28</v>
      </c>
      <c r="AF2267">
        <v>24</v>
      </c>
    </row>
    <row r="2268" spans="1:32" x14ac:dyDescent="0.3">
      <c r="A2268" s="2" t="s">
        <v>342</v>
      </c>
      <c r="B2268" s="2">
        <v>10</v>
      </c>
      <c r="C2268" s="2" t="s">
        <v>27</v>
      </c>
      <c r="D2268" s="2" t="s">
        <v>107</v>
      </c>
      <c r="E2268" s="2" t="s">
        <v>265</v>
      </c>
      <c r="F2268" s="2">
        <v>1369</v>
      </c>
      <c r="G2268" s="2">
        <v>1659</v>
      </c>
      <c r="H2268" s="2">
        <v>1636</v>
      </c>
      <c r="I2268">
        <v>1646</v>
      </c>
      <c r="J2268" s="13">
        <v>1846</v>
      </c>
      <c r="K2268" s="2">
        <v>317</v>
      </c>
      <c r="L2268" s="2">
        <v>338</v>
      </c>
      <c r="M2268" s="2">
        <v>321</v>
      </c>
      <c r="N2268" s="2">
        <v>393</v>
      </c>
      <c r="O2268">
        <v>391</v>
      </c>
      <c r="P2268">
        <v>445</v>
      </c>
      <c r="Q2268">
        <v>402</v>
      </c>
      <c r="R2268">
        <v>421</v>
      </c>
      <c r="S2268" s="2">
        <v>399</v>
      </c>
      <c r="T2268" s="2">
        <v>368</v>
      </c>
      <c r="U2268" s="2">
        <v>423</v>
      </c>
      <c r="V2268" s="2">
        <v>446</v>
      </c>
      <c r="W2268">
        <v>345</v>
      </c>
      <c r="X2268">
        <v>404</v>
      </c>
      <c r="Y2268">
        <v>415</v>
      </c>
      <c r="Z2268">
        <v>482</v>
      </c>
      <c r="AA2268">
        <v>406</v>
      </c>
      <c r="AB2268">
        <v>371</v>
      </c>
      <c r="AC2268">
        <v>360</v>
      </c>
      <c r="AD2268">
        <v>709</v>
      </c>
      <c r="AE2268">
        <v>338</v>
      </c>
      <c r="AF2268">
        <v>310</v>
      </c>
    </row>
    <row r="2269" spans="1:32" x14ac:dyDescent="0.3">
      <c r="A2269" s="2" t="s">
        <v>342</v>
      </c>
      <c r="B2269" s="2">
        <v>10</v>
      </c>
      <c r="C2269" s="2" t="s">
        <v>27</v>
      </c>
      <c r="D2269" s="2" t="s">
        <v>73</v>
      </c>
      <c r="E2269" s="2" t="s">
        <v>266</v>
      </c>
      <c r="F2269" s="2">
        <v>250</v>
      </c>
      <c r="G2269" s="2">
        <v>329</v>
      </c>
      <c r="H2269" s="2">
        <v>381</v>
      </c>
      <c r="I2269">
        <v>472</v>
      </c>
      <c r="J2269" s="13">
        <v>400</v>
      </c>
      <c r="K2269" s="2">
        <v>59</v>
      </c>
      <c r="L2269" s="2">
        <v>60</v>
      </c>
      <c r="M2269" s="2">
        <v>60</v>
      </c>
      <c r="N2269" s="2">
        <v>71</v>
      </c>
      <c r="O2269">
        <v>77</v>
      </c>
      <c r="P2269">
        <v>78</v>
      </c>
      <c r="Q2269">
        <v>85</v>
      </c>
      <c r="R2269">
        <v>89</v>
      </c>
      <c r="S2269" s="2">
        <v>76</v>
      </c>
      <c r="T2269" s="2">
        <v>86</v>
      </c>
      <c r="U2269" s="2">
        <v>101</v>
      </c>
      <c r="V2269" s="2">
        <v>118</v>
      </c>
      <c r="W2269">
        <v>100</v>
      </c>
      <c r="X2269">
        <v>118</v>
      </c>
      <c r="Y2269">
        <v>119</v>
      </c>
      <c r="Z2269">
        <v>135</v>
      </c>
      <c r="AA2269">
        <v>99</v>
      </c>
      <c r="AB2269">
        <v>92</v>
      </c>
      <c r="AC2269">
        <v>103</v>
      </c>
      <c r="AD2269">
        <v>106</v>
      </c>
      <c r="AE2269">
        <v>65</v>
      </c>
      <c r="AF2269">
        <v>72</v>
      </c>
    </row>
    <row r="2270" spans="1:32" x14ac:dyDescent="0.3">
      <c r="A2270" s="2" t="s">
        <v>342</v>
      </c>
      <c r="B2270" s="2">
        <v>10</v>
      </c>
      <c r="C2270" s="2" t="s">
        <v>27</v>
      </c>
      <c r="D2270" s="2" t="s">
        <v>75</v>
      </c>
      <c r="E2270" s="2" t="s">
        <v>267</v>
      </c>
      <c r="F2270" s="2">
        <v>3271</v>
      </c>
      <c r="G2270" s="2">
        <v>3819</v>
      </c>
      <c r="H2270" s="2">
        <v>4442</v>
      </c>
      <c r="I2270">
        <v>4118</v>
      </c>
      <c r="J2270" s="13">
        <v>3885</v>
      </c>
      <c r="K2270" s="2">
        <v>761</v>
      </c>
      <c r="L2270" s="2">
        <v>818</v>
      </c>
      <c r="M2270" s="2">
        <v>800</v>
      </c>
      <c r="N2270" s="2">
        <v>892</v>
      </c>
      <c r="O2270">
        <v>780</v>
      </c>
      <c r="P2270">
        <v>950</v>
      </c>
      <c r="Q2270">
        <v>980</v>
      </c>
      <c r="R2270">
        <v>1109</v>
      </c>
      <c r="S2270" s="2">
        <v>1058</v>
      </c>
      <c r="T2270" s="2">
        <v>1025</v>
      </c>
      <c r="U2270" s="2">
        <v>1033</v>
      </c>
      <c r="V2270" s="2">
        <v>1326</v>
      </c>
      <c r="W2270">
        <v>875</v>
      </c>
      <c r="X2270">
        <v>1024</v>
      </c>
      <c r="Y2270">
        <v>1017</v>
      </c>
      <c r="Z2270">
        <v>1202</v>
      </c>
      <c r="AA2270">
        <v>952</v>
      </c>
      <c r="AB2270">
        <v>847</v>
      </c>
      <c r="AC2270">
        <v>874</v>
      </c>
      <c r="AD2270">
        <v>1212</v>
      </c>
      <c r="AE2270">
        <v>921</v>
      </c>
      <c r="AF2270">
        <v>822</v>
      </c>
    </row>
    <row r="2271" spans="1:32" x14ac:dyDescent="0.3">
      <c r="A2271" s="2" t="s">
        <v>342</v>
      </c>
      <c r="B2271" s="2">
        <v>10</v>
      </c>
      <c r="C2271" s="2" t="s">
        <v>27</v>
      </c>
      <c r="D2271" s="2" t="s">
        <v>79</v>
      </c>
      <c r="E2271" s="2" t="s">
        <v>268</v>
      </c>
      <c r="F2271" s="2">
        <v>123</v>
      </c>
      <c r="G2271" s="2">
        <v>230</v>
      </c>
      <c r="H2271" s="2">
        <v>159</v>
      </c>
      <c r="I2271">
        <v>166</v>
      </c>
      <c r="J2271" s="13">
        <v>154</v>
      </c>
      <c r="K2271" s="2">
        <v>27</v>
      </c>
      <c r="L2271" s="2">
        <v>29</v>
      </c>
      <c r="M2271" s="2">
        <v>30</v>
      </c>
      <c r="N2271" s="2">
        <v>37</v>
      </c>
      <c r="O2271">
        <v>61</v>
      </c>
      <c r="P2271">
        <v>63</v>
      </c>
      <c r="Q2271">
        <v>51</v>
      </c>
      <c r="R2271">
        <v>55</v>
      </c>
      <c r="S2271" s="2">
        <v>38</v>
      </c>
      <c r="T2271" s="2">
        <v>40</v>
      </c>
      <c r="U2271" s="2">
        <v>36</v>
      </c>
      <c r="V2271" s="2">
        <v>45</v>
      </c>
      <c r="W2271">
        <v>36</v>
      </c>
      <c r="X2271">
        <v>40</v>
      </c>
      <c r="Y2271">
        <v>42</v>
      </c>
      <c r="Z2271">
        <v>48</v>
      </c>
      <c r="AA2271">
        <v>50</v>
      </c>
      <c r="AB2271">
        <v>29</v>
      </c>
      <c r="AC2271">
        <v>32</v>
      </c>
      <c r="AD2271">
        <v>43</v>
      </c>
      <c r="AE2271">
        <v>75</v>
      </c>
      <c r="AF2271">
        <v>41</v>
      </c>
    </row>
    <row r="2272" spans="1:32" x14ac:dyDescent="0.3">
      <c r="A2272" s="2" t="s">
        <v>342</v>
      </c>
      <c r="B2272" s="2">
        <v>10</v>
      </c>
      <c r="C2272" s="2" t="s">
        <v>27</v>
      </c>
      <c r="D2272" s="2" t="s">
        <v>169</v>
      </c>
      <c r="E2272" s="2" t="s">
        <v>269</v>
      </c>
      <c r="F2272" s="2">
        <v>1389</v>
      </c>
      <c r="G2272" s="2">
        <v>1350</v>
      </c>
      <c r="H2272" s="2">
        <v>1571</v>
      </c>
      <c r="I2272">
        <v>1733</v>
      </c>
      <c r="J2272" s="13">
        <v>1557</v>
      </c>
      <c r="K2272" s="2">
        <v>291</v>
      </c>
      <c r="L2272" s="2">
        <v>306</v>
      </c>
      <c r="M2272" s="2">
        <v>375</v>
      </c>
      <c r="N2272" s="2">
        <v>417</v>
      </c>
      <c r="O2272">
        <v>286</v>
      </c>
      <c r="P2272">
        <v>395</v>
      </c>
      <c r="Q2272">
        <v>330</v>
      </c>
      <c r="R2272">
        <v>339</v>
      </c>
      <c r="S2272" s="2">
        <v>374</v>
      </c>
      <c r="T2272" s="2">
        <v>366</v>
      </c>
      <c r="U2272" s="2">
        <v>372</v>
      </c>
      <c r="V2272" s="2">
        <v>459</v>
      </c>
      <c r="W2272">
        <v>337</v>
      </c>
      <c r="X2272">
        <v>431</v>
      </c>
      <c r="Y2272">
        <v>425</v>
      </c>
      <c r="Z2272">
        <v>540</v>
      </c>
      <c r="AA2272">
        <v>381</v>
      </c>
      <c r="AB2272">
        <v>423</v>
      </c>
      <c r="AC2272">
        <v>303</v>
      </c>
      <c r="AD2272">
        <v>450</v>
      </c>
      <c r="AE2272">
        <v>338</v>
      </c>
      <c r="AF2272">
        <v>361</v>
      </c>
    </row>
    <row r="2273" spans="1:32" x14ac:dyDescent="0.3">
      <c r="A2273" s="2" t="s">
        <v>342</v>
      </c>
      <c r="B2273" s="2">
        <v>10</v>
      </c>
      <c r="C2273" s="2" t="s">
        <v>27</v>
      </c>
      <c r="D2273" s="2" t="s">
        <v>63</v>
      </c>
      <c r="E2273" s="2" t="s">
        <v>270</v>
      </c>
      <c r="F2273" s="2">
        <v>6</v>
      </c>
      <c r="G2273" s="2">
        <v>27</v>
      </c>
      <c r="H2273" s="2">
        <v>19</v>
      </c>
      <c r="I2273">
        <v>7</v>
      </c>
      <c r="J2273" s="13">
        <v>7</v>
      </c>
      <c r="K2273" s="2" t="s">
        <v>58</v>
      </c>
      <c r="L2273" s="2" t="s">
        <v>58</v>
      </c>
      <c r="M2273" s="2" t="s">
        <v>58</v>
      </c>
      <c r="N2273" s="2">
        <v>3</v>
      </c>
      <c r="O2273">
        <v>4</v>
      </c>
      <c r="P2273">
        <v>8</v>
      </c>
      <c r="Q2273" t="s">
        <v>58</v>
      </c>
      <c r="R2273" t="s">
        <v>58</v>
      </c>
      <c r="S2273" s="2">
        <v>2</v>
      </c>
      <c r="T2273" s="2">
        <v>5</v>
      </c>
      <c r="U2273" s="2">
        <v>10</v>
      </c>
      <c r="V2273" s="2">
        <v>2</v>
      </c>
      <c r="W2273">
        <v>1</v>
      </c>
      <c r="X2273">
        <v>2</v>
      </c>
      <c r="Y2273">
        <v>2</v>
      </c>
      <c r="Z2273">
        <v>2</v>
      </c>
      <c r="AA2273">
        <v>0</v>
      </c>
      <c r="AB2273" t="s">
        <v>58</v>
      </c>
      <c r="AC2273" t="s">
        <v>58</v>
      </c>
      <c r="AD2273" t="s">
        <v>58</v>
      </c>
      <c r="AE2273">
        <v>4</v>
      </c>
      <c r="AF2273">
        <v>2</v>
      </c>
    </row>
    <row r="2274" spans="1:32" x14ac:dyDescent="0.3">
      <c r="A2274" s="2" t="s">
        <v>342</v>
      </c>
      <c r="B2274" s="2">
        <v>10</v>
      </c>
      <c r="C2274" s="2" t="s">
        <v>27</v>
      </c>
      <c r="D2274" s="2" t="s">
        <v>81</v>
      </c>
      <c r="E2274" s="2" t="s">
        <v>271</v>
      </c>
      <c r="F2274" s="2">
        <v>152</v>
      </c>
      <c r="G2274" s="2">
        <v>155</v>
      </c>
      <c r="H2274" s="2">
        <v>158</v>
      </c>
      <c r="I2274">
        <v>129</v>
      </c>
      <c r="J2274" s="13">
        <v>134</v>
      </c>
      <c r="K2274" s="2">
        <v>35</v>
      </c>
      <c r="L2274" s="2">
        <v>35</v>
      </c>
      <c r="M2274" s="2">
        <v>39</v>
      </c>
      <c r="N2274" s="2">
        <v>43</v>
      </c>
      <c r="O2274">
        <v>34</v>
      </c>
      <c r="P2274">
        <v>32</v>
      </c>
      <c r="Q2274">
        <v>55</v>
      </c>
      <c r="R2274">
        <v>34</v>
      </c>
      <c r="S2274" s="2">
        <v>28</v>
      </c>
      <c r="T2274" s="2">
        <v>31</v>
      </c>
      <c r="U2274" s="2">
        <v>48</v>
      </c>
      <c r="V2274" s="2">
        <v>51</v>
      </c>
      <c r="W2274">
        <v>28</v>
      </c>
      <c r="X2274">
        <v>32</v>
      </c>
      <c r="Y2274">
        <v>31</v>
      </c>
      <c r="Z2274">
        <v>38</v>
      </c>
      <c r="AA2274">
        <v>33</v>
      </c>
      <c r="AB2274">
        <v>29</v>
      </c>
      <c r="AC2274">
        <v>33</v>
      </c>
      <c r="AD2274">
        <v>39</v>
      </c>
      <c r="AE2274">
        <v>36</v>
      </c>
      <c r="AF2274">
        <v>29</v>
      </c>
    </row>
    <row r="2275" spans="1:32" x14ac:dyDescent="0.3">
      <c r="A2275" s="2" t="s">
        <v>342</v>
      </c>
      <c r="B2275" s="2">
        <v>10</v>
      </c>
      <c r="C2275" s="2" t="s">
        <v>27</v>
      </c>
      <c r="D2275" s="2" t="s">
        <v>173</v>
      </c>
      <c r="E2275" s="2" t="s">
        <v>272</v>
      </c>
      <c r="F2275" s="2">
        <v>94</v>
      </c>
      <c r="G2275" s="2">
        <v>193</v>
      </c>
      <c r="H2275" s="2">
        <v>197</v>
      </c>
      <c r="I2275">
        <v>217</v>
      </c>
      <c r="J2275" s="13">
        <v>289</v>
      </c>
      <c r="K2275" s="2">
        <v>20</v>
      </c>
      <c r="L2275" s="2">
        <v>22</v>
      </c>
      <c r="M2275" s="2">
        <v>24</v>
      </c>
      <c r="N2275" s="2">
        <v>28</v>
      </c>
      <c r="O2275">
        <v>30</v>
      </c>
      <c r="P2275">
        <v>35</v>
      </c>
      <c r="Q2275">
        <v>61</v>
      </c>
      <c r="R2275">
        <v>67</v>
      </c>
      <c r="S2275" s="2">
        <v>52</v>
      </c>
      <c r="T2275" s="2">
        <v>44</v>
      </c>
      <c r="U2275" s="2">
        <v>41</v>
      </c>
      <c r="V2275" s="2">
        <v>60</v>
      </c>
      <c r="W2275">
        <v>52</v>
      </c>
      <c r="X2275">
        <v>54</v>
      </c>
      <c r="Y2275">
        <v>57</v>
      </c>
      <c r="Z2275">
        <v>54</v>
      </c>
      <c r="AA2275">
        <v>64</v>
      </c>
      <c r="AB2275">
        <v>62</v>
      </c>
      <c r="AC2275">
        <v>54</v>
      </c>
      <c r="AD2275">
        <v>109</v>
      </c>
      <c r="AE2275">
        <v>53</v>
      </c>
      <c r="AF2275">
        <v>46</v>
      </c>
    </row>
    <row r="2276" spans="1:32" x14ac:dyDescent="0.3">
      <c r="A2276" s="2" t="s">
        <v>342</v>
      </c>
      <c r="B2276" s="2">
        <v>10</v>
      </c>
      <c r="C2276" s="2" t="s">
        <v>27</v>
      </c>
      <c r="D2276" s="2" t="s">
        <v>83</v>
      </c>
      <c r="E2276" s="2" t="s">
        <v>273</v>
      </c>
      <c r="F2276" s="2">
        <v>6262</v>
      </c>
      <c r="G2276" s="2">
        <v>8441</v>
      </c>
      <c r="H2276" s="2">
        <v>10312</v>
      </c>
      <c r="I2276">
        <v>9438</v>
      </c>
      <c r="J2276" s="13">
        <v>10667</v>
      </c>
      <c r="K2276" s="2">
        <v>1456</v>
      </c>
      <c r="L2276" s="2">
        <v>1524</v>
      </c>
      <c r="M2276" s="2">
        <v>1510</v>
      </c>
      <c r="N2276" s="2">
        <v>1772</v>
      </c>
      <c r="O2276">
        <v>1760</v>
      </c>
      <c r="P2276">
        <v>1860</v>
      </c>
      <c r="Q2276">
        <v>2208</v>
      </c>
      <c r="R2276">
        <v>2613</v>
      </c>
      <c r="S2276" s="2">
        <v>2400</v>
      </c>
      <c r="T2276" s="2">
        <v>2521</v>
      </c>
      <c r="U2276" s="2">
        <v>2516</v>
      </c>
      <c r="V2276" s="2">
        <v>2875</v>
      </c>
      <c r="W2276">
        <v>2114</v>
      </c>
      <c r="X2276">
        <v>2251</v>
      </c>
      <c r="Y2276">
        <v>2412</v>
      </c>
      <c r="Z2276">
        <v>2661</v>
      </c>
      <c r="AA2276">
        <v>2142</v>
      </c>
      <c r="AB2276">
        <v>2690</v>
      </c>
      <c r="AC2276">
        <v>2831</v>
      </c>
      <c r="AD2276">
        <v>3004</v>
      </c>
      <c r="AE2276">
        <v>2502</v>
      </c>
      <c r="AF2276">
        <v>3062</v>
      </c>
    </row>
    <row r="2277" spans="1:32" x14ac:dyDescent="0.3">
      <c r="A2277" s="2" t="s">
        <v>342</v>
      </c>
      <c r="B2277" s="2">
        <v>10</v>
      </c>
      <c r="C2277" s="2" t="s">
        <v>27</v>
      </c>
      <c r="D2277" s="2" t="s">
        <v>177</v>
      </c>
      <c r="E2277" s="2" t="s">
        <v>274</v>
      </c>
      <c r="F2277" s="2">
        <v>302</v>
      </c>
      <c r="G2277" s="2">
        <v>220</v>
      </c>
      <c r="H2277" s="2">
        <v>467</v>
      </c>
      <c r="I2277">
        <v>544</v>
      </c>
      <c r="J2277" s="13">
        <v>310</v>
      </c>
      <c r="K2277" s="2">
        <v>68</v>
      </c>
      <c r="L2277" s="2">
        <v>75</v>
      </c>
      <c r="M2277" s="2">
        <v>72</v>
      </c>
      <c r="N2277" s="2">
        <v>87</v>
      </c>
      <c r="O2277">
        <v>52</v>
      </c>
      <c r="P2277">
        <v>59</v>
      </c>
      <c r="Q2277">
        <v>52</v>
      </c>
      <c r="R2277">
        <v>57</v>
      </c>
      <c r="S2277" s="2">
        <v>114</v>
      </c>
      <c r="T2277" s="2">
        <v>112</v>
      </c>
      <c r="U2277" s="2">
        <v>110</v>
      </c>
      <c r="V2277" s="2">
        <v>131</v>
      </c>
      <c r="W2277">
        <v>112</v>
      </c>
      <c r="X2277">
        <v>135</v>
      </c>
      <c r="Y2277">
        <v>134</v>
      </c>
      <c r="Z2277">
        <v>163</v>
      </c>
      <c r="AA2277">
        <v>77</v>
      </c>
      <c r="AB2277">
        <v>90</v>
      </c>
      <c r="AC2277">
        <v>68</v>
      </c>
      <c r="AD2277">
        <v>75</v>
      </c>
      <c r="AE2277">
        <v>63</v>
      </c>
      <c r="AF2277">
        <v>76</v>
      </c>
    </row>
    <row r="2278" spans="1:32" x14ac:dyDescent="0.3">
      <c r="A2278" s="2" t="s">
        <v>342</v>
      </c>
      <c r="B2278" s="2">
        <v>10</v>
      </c>
      <c r="C2278" s="2" t="s">
        <v>27</v>
      </c>
      <c r="D2278" s="2" t="s">
        <v>171</v>
      </c>
      <c r="E2278" s="2" t="s">
        <v>275</v>
      </c>
      <c r="F2278" s="2">
        <v>404</v>
      </c>
      <c r="G2278" s="2">
        <v>371</v>
      </c>
      <c r="H2278" s="2">
        <v>504</v>
      </c>
      <c r="I2278">
        <v>839</v>
      </c>
      <c r="J2278" s="13">
        <v>1837</v>
      </c>
      <c r="K2278" s="2">
        <v>92</v>
      </c>
      <c r="L2278" s="2">
        <v>100</v>
      </c>
      <c r="M2278" s="2">
        <v>98</v>
      </c>
      <c r="N2278" s="2">
        <v>114</v>
      </c>
      <c r="O2278">
        <v>92</v>
      </c>
      <c r="P2278">
        <v>94</v>
      </c>
      <c r="Q2278">
        <v>94</v>
      </c>
      <c r="R2278">
        <v>91</v>
      </c>
      <c r="S2278" s="2">
        <v>136</v>
      </c>
      <c r="T2278" s="2">
        <v>134</v>
      </c>
      <c r="U2278" s="2">
        <v>107</v>
      </c>
      <c r="V2278" s="2">
        <v>127</v>
      </c>
      <c r="W2278">
        <v>172</v>
      </c>
      <c r="X2278">
        <v>206</v>
      </c>
      <c r="Y2278">
        <v>219</v>
      </c>
      <c r="Z2278">
        <v>242</v>
      </c>
      <c r="AA2278">
        <v>569</v>
      </c>
      <c r="AB2278">
        <v>480</v>
      </c>
      <c r="AC2278">
        <v>160</v>
      </c>
      <c r="AD2278">
        <v>628</v>
      </c>
      <c r="AE2278">
        <v>484</v>
      </c>
      <c r="AF2278">
        <v>425</v>
      </c>
    </row>
    <row r="2279" spans="1:32" x14ac:dyDescent="0.3">
      <c r="A2279" s="2" t="s">
        <v>342</v>
      </c>
      <c r="B2279" s="2">
        <v>10</v>
      </c>
      <c r="C2279" s="2" t="s">
        <v>27</v>
      </c>
      <c r="D2279" s="2" t="s">
        <v>175</v>
      </c>
      <c r="E2279" s="2" t="s">
        <v>276</v>
      </c>
      <c r="F2279" s="2" t="s">
        <v>58</v>
      </c>
      <c r="G2279" s="2">
        <v>21</v>
      </c>
      <c r="H2279" s="2">
        <v>19</v>
      </c>
      <c r="I2279">
        <v>0</v>
      </c>
      <c r="J2279" s="13">
        <v>0</v>
      </c>
      <c r="K2279" s="2" t="s">
        <v>58</v>
      </c>
      <c r="L2279" s="2" t="s">
        <v>58</v>
      </c>
      <c r="M2279" s="2" t="s">
        <v>58</v>
      </c>
      <c r="N2279" s="2" t="s">
        <v>58</v>
      </c>
      <c r="O2279" t="s">
        <v>58</v>
      </c>
      <c r="P2279">
        <v>6</v>
      </c>
      <c r="Q2279" t="s">
        <v>58</v>
      </c>
      <c r="R2279" t="s">
        <v>58</v>
      </c>
      <c r="S2279" s="2">
        <v>4</v>
      </c>
      <c r="T2279" s="2" t="s">
        <v>58</v>
      </c>
      <c r="U2279" s="2">
        <v>10</v>
      </c>
      <c r="V2279" s="2" t="s">
        <v>58</v>
      </c>
      <c r="W2279">
        <v>0</v>
      </c>
      <c r="X2279">
        <v>0</v>
      </c>
      <c r="Y2279">
        <v>0</v>
      </c>
      <c r="Z2279">
        <v>0</v>
      </c>
      <c r="AA2279">
        <v>0</v>
      </c>
      <c r="AB2279">
        <v>0</v>
      </c>
      <c r="AC2279">
        <v>0</v>
      </c>
      <c r="AD2279">
        <v>0</v>
      </c>
      <c r="AE2279">
        <v>0</v>
      </c>
      <c r="AF2279">
        <v>0</v>
      </c>
    </row>
    <row r="2280" spans="1:32" x14ac:dyDescent="0.3">
      <c r="A2280" s="2" t="s">
        <v>342</v>
      </c>
      <c r="B2280" s="2">
        <v>10</v>
      </c>
      <c r="C2280" s="2" t="s">
        <v>27</v>
      </c>
      <c r="D2280" s="2" t="s">
        <v>117</v>
      </c>
      <c r="E2280" s="2" t="s">
        <v>277</v>
      </c>
      <c r="F2280" s="2">
        <v>80</v>
      </c>
      <c r="G2280" s="2">
        <v>167</v>
      </c>
      <c r="H2280" s="2">
        <v>147</v>
      </c>
      <c r="I2280">
        <v>153</v>
      </c>
      <c r="J2280" s="13">
        <v>83</v>
      </c>
      <c r="K2280" s="2">
        <v>19</v>
      </c>
      <c r="L2280" s="2">
        <v>20</v>
      </c>
      <c r="M2280" s="2">
        <v>18</v>
      </c>
      <c r="N2280" s="2">
        <v>23</v>
      </c>
      <c r="O2280">
        <v>132</v>
      </c>
      <c r="P2280">
        <v>19</v>
      </c>
      <c r="Q2280" t="s">
        <v>58</v>
      </c>
      <c r="R2280" t="s">
        <v>58</v>
      </c>
      <c r="S2280" s="2">
        <v>38</v>
      </c>
      <c r="T2280" s="2">
        <v>33</v>
      </c>
      <c r="U2280" s="2">
        <v>42</v>
      </c>
      <c r="V2280" s="2">
        <v>34</v>
      </c>
      <c r="W2280">
        <v>37</v>
      </c>
      <c r="X2280">
        <v>46</v>
      </c>
      <c r="Y2280">
        <v>36</v>
      </c>
      <c r="Z2280">
        <v>34</v>
      </c>
      <c r="AA2280">
        <v>26</v>
      </c>
      <c r="AB2280">
        <v>18</v>
      </c>
      <c r="AC2280" t="s">
        <v>58</v>
      </c>
      <c r="AD2280" t="s">
        <v>58</v>
      </c>
      <c r="AE2280">
        <v>6</v>
      </c>
      <c r="AF2280">
        <v>5</v>
      </c>
    </row>
    <row r="2281" spans="1:32" x14ac:dyDescent="0.3">
      <c r="A2281" s="2" t="s">
        <v>342</v>
      </c>
      <c r="B2281" s="2">
        <v>10</v>
      </c>
      <c r="C2281" s="2" t="s">
        <v>27</v>
      </c>
      <c r="D2281" s="2" t="s">
        <v>85</v>
      </c>
      <c r="E2281" s="2" t="s">
        <v>278</v>
      </c>
      <c r="F2281" s="2">
        <v>1206</v>
      </c>
      <c r="G2281" s="2">
        <v>1199</v>
      </c>
      <c r="H2281" s="2">
        <v>1522</v>
      </c>
      <c r="I2281">
        <v>1751</v>
      </c>
      <c r="J2281" s="13">
        <v>1454</v>
      </c>
      <c r="K2281" s="2">
        <v>277</v>
      </c>
      <c r="L2281" s="2">
        <v>297</v>
      </c>
      <c r="M2281" s="2">
        <v>283</v>
      </c>
      <c r="N2281" s="2">
        <v>349</v>
      </c>
      <c r="O2281">
        <v>269</v>
      </c>
      <c r="P2281">
        <v>316</v>
      </c>
      <c r="Q2281">
        <v>292</v>
      </c>
      <c r="R2281">
        <v>322</v>
      </c>
      <c r="S2281" s="2">
        <v>349</v>
      </c>
      <c r="T2281" s="2">
        <v>369</v>
      </c>
      <c r="U2281" s="2">
        <v>378</v>
      </c>
      <c r="V2281" s="2">
        <v>426</v>
      </c>
      <c r="W2281">
        <v>381</v>
      </c>
      <c r="X2281">
        <v>429</v>
      </c>
      <c r="Y2281">
        <v>443</v>
      </c>
      <c r="Z2281">
        <v>498</v>
      </c>
      <c r="AA2281">
        <v>353</v>
      </c>
      <c r="AB2281">
        <v>315</v>
      </c>
      <c r="AC2281">
        <v>334</v>
      </c>
      <c r="AD2281">
        <v>452</v>
      </c>
      <c r="AE2281">
        <v>310</v>
      </c>
      <c r="AF2281">
        <v>280</v>
      </c>
    </row>
    <row r="2282" spans="1:32" x14ac:dyDescent="0.3">
      <c r="A2282" s="2" t="s">
        <v>342</v>
      </c>
      <c r="B2282" s="2">
        <v>10</v>
      </c>
      <c r="C2282" s="2" t="s">
        <v>27</v>
      </c>
      <c r="D2282" s="2" t="s">
        <v>179</v>
      </c>
      <c r="E2282" s="2" t="s">
        <v>279</v>
      </c>
      <c r="F2282" s="2">
        <v>1443</v>
      </c>
      <c r="G2282" s="2">
        <v>1281</v>
      </c>
      <c r="H2282" s="2">
        <v>1566</v>
      </c>
      <c r="I2282">
        <v>1745</v>
      </c>
      <c r="J2282" s="13">
        <v>1788</v>
      </c>
      <c r="K2282" s="2">
        <v>333</v>
      </c>
      <c r="L2282" s="2">
        <v>354</v>
      </c>
      <c r="M2282" s="2">
        <v>352</v>
      </c>
      <c r="N2282" s="2">
        <v>404</v>
      </c>
      <c r="O2282">
        <v>337</v>
      </c>
      <c r="P2282">
        <v>291</v>
      </c>
      <c r="Q2282">
        <v>321</v>
      </c>
      <c r="R2282">
        <v>332</v>
      </c>
      <c r="S2282" s="2">
        <v>430</v>
      </c>
      <c r="T2282" s="2">
        <v>367</v>
      </c>
      <c r="U2282" s="2">
        <v>372</v>
      </c>
      <c r="V2282" s="2">
        <v>397</v>
      </c>
      <c r="W2282">
        <v>384</v>
      </c>
      <c r="X2282">
        <v>436</v>
      </c>
      <c r="Y2282">
        <v>449</v>
      </c>
      <c r="Z2282">
        <v>476</v>
      </c>
      <c r="AA2282">
        <v>453</v>
      </c>
      <c r="AB2282">
        <v>394</v>
      </c>
      <c r="AC2282">
        <v>442</v>
      </c>
      <c r="AD2282">
        <v>499</v>
      </c>
      <c r="AE2282">
        <v>397</v>
      </c>
      <c r="AF2282">
        <v>362</v>
      </c>
    </row>
    <row r="2283" spans="1:32" x14ac:dyDescent="0.3">
      <c r="A2283" s="2" t="s">
        <v>342</v>
      </c>
      <c r="B2283" s="2">
        <v>10</v>
      </c>
      <c r="C2283" s="2" t="s">
        <v>27</v>
      </c>
      <c r="D2283" s="2" t="s">
        <v>191</v>
      </c>
      <c r="E2283" s="2" t="s">
        <v>280</v>
      </c>
      <c r="F2283" s="2">
        <v>559</v>
      </c>
      <c r="G2283" s="2">
        <v>725</v>
      </c>
      <c r="H2283" s="2">
        <v>894</v>
      </c>
      <c r="I2283">
        <v>878</v>
      </c>
      <c r="J2283" s="13">
        <v>669</v>
      </c>
      <c r="K2283" s="2">
        <v>198</v>
      </c>
      <c r="L2283" s="2">
        <v>130</v>
      </c>
      <c r="M2283" s="2">
        <v>108</v>
      </c>
      <c r="N2283" s="2">
        <v>123</v>
      </c>
      <c r="O2283">
        <v>165</v>
      </c>
      <c r="P2283">
        <v>155</v>
      </c>
      <c r="Q2283">
        <v>159</v>
      </c>
      <c r="R2283">
        <v>246</v>
      </c>
      <c r="S2283" s="2">
        <v>223</v>
      </c>
      <c r="T2283" s="2">
        <v>203</v>
      </c>
      <c r="U2283" s="2">
        <v>215</v>
      </c>
      <c r="V2283" s="2">
        <v>253</v>
      </c>
      <c r="W2283">
        <v>192</v>
      </c>
      <c r="X2283">
        <v>215</v>
      </c>
      <c r="Y2283">
        <v>223</v>
      </c>
      <c r="Z2283">
        <v>248</v>
      </c>
      <c r="AA2283">
        <v>179</v>
      </c>
      <c r="AB2283">
        <v>169</v>
      </c>
      <c r="AC2283">
        <v>130</v>
      </c>
      <c r="AD2283">
        <v>191</v>
      </c>
      <c r="AE2283">
        <v>175</v>
      </c>
      <c r="AF2283">
        <v>160</v>
      </c>
    </row>
    <row r="2284" spans="1:32" x14ac:dyDescent="0.3">
      <c r="A2284" s="2" t="s">
        <v>342</v>
      </c>
      <c r="B2284" s="2">
        <v>10</v>
      </c>
      <c r="C2284" s="2" t="s">
        <v>27</v>
      </c>
      <c r="D2284" s="2" t="s">
        <v>119</v>
      </c>
      <c r="E2284" s="2" t="s">
        <v>281</v>
      </c>
      <c r="F2284" s="2">
        <v>45</v>
      </c>
      <c r="G2284" s="2">
        <v>32</v>
      </c>
      <c r="H2284" s="2">
        <v>41</v>
      </c>
      <c r="I2284">
        <v>37</v>
      </c>
      <c r="J2284" s="13">
        <v>48</v>
      </c>
      <c r="K2284" s="2">
        <v>10</v>
      </c>
      <c r="L2284" s="2">
        <v>11</v>
      </c>
      <c r="M2284" s="2">
        <v>11</v>
      </c>
      <c r="N2284" s="2">
        <v>13</v>
      </c>
      <c r="O2284">
        <v>9</v>
      </c>
      <c r="P2284">
        <v>7</v>
      </c>
      <c r="Q2284" t="s">
        <v>58</v>
      </c>
      <c r="R2284" t="s">
        <v>58</v>
      </c>
      <c r="S2284" s="2">
        <v>7</v>
      </c>
      <c r="T2284" s="2">
        <v>10</v>
      </c>
      <c r="U2284" s="2">
        <v>8</v>
      </c>
      <c r="V2284" s="2">
        <v>16</v>
      </c>
      <c r="W2284" t="s">
        <v>58</v>
      </c>
      <c r="X2284" t="s">
        <v>58</v>
      </c>
      <c r="Y2284" t="s">
        <v>58</v>
      </c>
      <c r="Z2284" t="s">
        <v>58</v>
      </c>
      <c r="AA2284">
        <v>12</v>
      </c>
      <c r="AB2284">
        <v>11</v>
      </c>
      <c r="AC2284" t="s">
        <v>58</v>
      </c>
      <c r="AD2284" t="s">
        <v>58</v>
      </c>
      <c r="AE2284">
        <v>18</v>
      </c>
      <c r="AF2284">
        <v>19</v>
      </c>
    </row>
    <row r="2285" spans="1:32" x14ac:dyDescent="0.3">
      <c r="A2285" s="2" t="s">
        <v>342</v>
      </c>
      <c r="B2285" s="2">
        <v>10</v>
      </c>
      <c r="C2285" s="2" t="s">
        <v>27</v>
      </c>
      <c r="D2285" s="2" t="s">
        <v>89</v>
      </c>
      <c r="E2285" s="2" t="s">
        <v>282</v>
      </c>
      <c r="F2285" s="2">
        <v>4</v>
      </c>
      <c r="G2285" s="2">
        <v>10</v>
      </c>
      <c r="H2285" s="2">
        <v>17</v>
      </c>
      <c r="I2285">
        <v>26</v>
      </c>
      <c r="J2285" s="13">
        <v>6</v>
      </c>
      <c r="K2285" s="2" t="s">
        <v>58</v>
      </c>
      <c r="L2285" s="2" t="s">
        <v>58</v>
      </c>
      <c r="M2285" s="2" t="s">
        <v>58</v>
      </c>
      <c r="N2285" s="2" t="s">
        <v>58</v>
      </c>
      <c r="O2285" t="s">
        <v>58</v>
      </c>
      <c r="P2285">
        <v>3</v>
      </c>
      <c r="Q2285" t="s">
        <v>58</v>
      </c>
      <c r="R2285" t="s">
        <v>58</v>
      </c>
      <c r="S2285" s="2" t="s">
        <v>58</v>
      </c>
      <c r="T2285" s="2" t="s">
        <v>58</v>
      </c>
      <c r="U2285" s="2" t="s">
        <v>58</v>
      </c>
      <c r="V2285" s="2">
        <v>9</v>
      </c>
      <c r="W2285">
        <v>6</v>
      </c>
      <c r="X2285">
        <v>6</v>
      </c>
      <c r="Y2285">
        <v>7</v>
      </c>
      <c r="Z2285">
        <v>7</v>
      </c>
      <c r="AA2285" t="s">
        <v>58</v>
      </c>
      <c r="AB2285">
        <v>0</v>
      </c>
      <c r="AC2285" t="s">
        <v>58</v>
      </c>
      <c r="AD2285">
        <v>2</v>
      </c>
      <c r="AE2285">
        <v>2</v>
      </c>
      <c r="AF2285">
        <v>2</v>
      </c>
    </row>
    <row r="2286" spans="1:32" x14ac:dyDescent="0.3">
      <c r="A2286" s="2" t="s">
        <v>342</v>
      </c>
      <c r="B2286" s="2">
        <v>10</v>
      </c>
      <c r="C2286" s="2" t="s">
        <v>27</v>
      </c>
      <c r="D2286" s="2" t="s">
        <v>91</v>
      </c>
      <c r="E2286" s="2" t="s">
        <v>283</v>
      </c>
      <c r="F2286" s="2">
        <v>1213</v>
      </c>
      <c r="G2286" s="2">
        <v>1449</v>
      </c>
      <c r="H2286" s="2">
        <v>1568</v>
      </c>
      <c r="I2286">
        <v>1939</v>
      </c>
      <c r="J2286" s="13">
        <v>1782</v>
      </c>
      <c r="K2286" s="2">
        <v>281</v>
      </c>
      <c r="L2286" s="2">
        <v>301</v>
      </c>
      <c r="M2286" s="2">
        <v>280</v>
      </c>
      <c r="N2286" s="2">
        <v>351</v>
      </c>
      <c r="O2286">
        <v>391</v>
      </c>
      <c r="P2286">
        <v>340</v>
      </c>
      <c r="Q2286">
        <v>326</v>
      </c>
      <c r="R2286">
        <v>392</v>
      </c>
      <c r="S2286" s="2">
        <v>394</v>
      </c>
      <c r="T2286" s="2">
        <v>348</v>
      </c>
      <c r="U2286" s="2">
        <v>369</v>
      </c>
      <c r="V2286" s="2">
        <v>457</v>
      </c>
      <c r="W2286">
        <v>397</v>
      </c>
      <c r="X2286">
        <v>454</v>
      </c>
      <c r="Y2286">
        <v>482</v>
      </c>
      <c r="Z2286">
        <v>606</v>
      </c>
      <c r="AA2286">
        <v>385</v>
      </c>
      <c r="AB2286">
        <v>407</v>
      </c>
      <c r="AC2286">
        <v>358</v>
      </c>
      <c r="AD2286">
        <v>632</v>
      </c>
      <c r="AE2286">
        <v>597</v>
      </c>
      <c r="AF2286">
        <v>513</v>
      </c>
    </row>
    <row r="2287" spans="1:32" x14ac:dyDescent="0.3">
      <c r="A2287" s="2" t="s">
        <v>342</v>
      </c>
      <c r="B2287" s="2">
        <v>10</v>
      </c>
      <c r="C2287" s="2" t="s">
        <v>27</v>
      </c>
      <c r="D2287" s="2" t="s">
        <v>87</v>
      </c>
      <c r="E2287" s="2" t="s">
        <v>284</v>
      </c>
      <c r="F2287" s="2">
        <v>29</v>
      </c>
      <c r="G2287" s="2" t="s">
        <v>58</v>
      </c>
      <c r="H2287" s="2">
        <v>13</v>
      </c>
      <c r="I2287">
        <v>4</v>
      </c>
      <c r="J2287" s="13" t="s">
        <v>58</v>
      </c>
      <c r="K2287" s="2">
        <v>6</v>
      </c>
      <c r="L2287" s="2">
        <v>7</v>
      </c>
      <c r="M2287" s="2">
        <v>7</v>
      </c>
      <c r="N2287" s="2">
        <v>9</v>
      </c>
      <c r="O2287" t="s">
        <v>58</v>
      </c>
      <c r="P2287" t="s">
        <v>58</v>
      </c>
      <c r="Q2287" t="s">
        <v>58</v>
      </c>
      <c r="R2287" t="s">
        <v>58</v>
      </c>
      <c r="S2287" s="2" t="s">
        <v>58</v>
      </c>
      <c r="T2287" s="2">
        <v>4</v>
      </c>
      <c r="U2287" s="2" t="s">
        <v>58</v>
      </c>
      <c r="V2287" s="2" t="s">
        <v>58</v>
      </c>
      <c r="W2287">
        <v>1</v>
      </c>
      <c r="X2287">
        <v>1</v>
      </c>
      <c r="Y2287" t="s">
        <v>58</v>
      </c>
      <c r="Z2287" t="s">
        <v>58</v>
      </c>
      <c r="AA2287" t="s">
        <v>58</v>
      </c>
      <c r="AB2287" t="s">
        <v>58</v>
      </c>
      <c r="AC2287" t="s">
        <v>58</v>
      </c>
      <c r="AD2287" t="s">
        <v>58</v>
      </c>
      <c r="AE2287">
        <v>10</v>
      </c>
      <c r="AF2287">
        <v>8</v>
      </c>
    </row>
    <row r="2288" spans="1:32" x14ac:dyDescent="0.3">
      <c r="A2288" s="2" t="s">
        <v>342</v>
      </c>
      <c r="B2288" s="2">
        <v>10</v>
      </c>
      <c r="C2288" s="2" t="s">
        <v>27</v>
      </c>
      <c r="D2288" s="2" t="s">
        <v>211</v>
      </c>
      <c r="E2288" s="2" t="s">
        <v>285</v>
      </c>
      <c r="F2288" s="2">
        <v>13</v>
      </c>
      <c r="G2288" s="2">
        <v>41</v>
      </c>
      <c r="H2288" s="2">
        <v>16</v>
      </c>
      <c r="I2288">
        <v>28</v>
      </c>
      <c r="J2288" s="13">
        <v>18</v>
      </c>
      <c r="K2288" s="2">
        <v>3</v>
      </c>
      <c r="L2288" s="2" t="s">
        <v>58</v>
      </c>
      <c r="M2288" s="2">
        <v>3</v>
      </c>
      <c r="N2288" s="2" t="s">
        <v>58</v>
      </c>
      <c r="O2288">
        <v>8</v>
      </c>
      <c r="P2288">
        <v>11</v>
      </c>
      <c r="Q2288">
        <v>12</v>
      </c>
      <c r="R2288">
        <v>10</v>
      </c>
      <c r="S2288" s="2" t="s">
        <v>58</v>
      </c>
      <c r="T2288" s="2">
        <v>5</v>
      </c>
      <c r="U2288" s="2" t="s">
        <v>58</v>
      </c>
      <c r="V2288" s="2">
        <v>5</v>
      </c>
      <c r="W2288">
        <v>5</v>
      </c>
      <c r="X2288">
        <v>8</v>
      </c>
      <c r="Y2288">
        <v>7</v>
      </c>
      <c r="Z2288">
        <v>8</v>
      </c>
      <c r="AA2288" t="s">
        <v>58</v>
      </c>
      <c r="AB2288" t="s">
        <v>58</v>
      </c>
      <c r="AC2288" t="s">
        <v>58</v>
      </c>
      <c r="AD2288" t="s">
        <v>58</v>
      </c>
      <c r="AE2288">
        <v>5</v>
      </c>
      <c r="AF2288">
        <v>3</v>
      </c>
    </row>
    <row r="2289" spans="1:32" x14ac:dyDescent="0.3">
      <c r="A2289" s="2" t="s">
        <v>342</v>
      </c>
      <c r="B2289" s="2">
        <v>10</v>
      </c>
      <c r="C2289" s="2" t="s">
        <v>27</v>
      </c>
      <c r="D2289" s="2" t="s">
        <v>140</v>
      </c>
      <c r="E2289" s="2" t="s">
        <v>286</v>
      </c>
      <c r="F2289" s="2" t="s">
        <v>58</v>
      </c>
      <c r="G2289" s="2">
        <v>0</v>
      </c>
      <c r="H2289" s="2">
        <v>5</v>
      </c>
      <c r="I2289">
        <v>0</v>
      </c>
      <c r="J2289" s="13" t="s">
        <v>58</v>
      </c>
      <c r="K2289" s="2">
        <v>2</v>
      </c>
      <c r="L2289" s="2">
        <v>2</v>
      </c>
      <c r="M2289" s="2">
        <v>2</v>
      </c>
      <c r="N2289" s="2" t="s">
        <v>58</v>
      </c>
      <c r="O2289">
        <v>0</v>
      </c>
      <c r="P2289">
        <v>0</v>
      </c>
      <c r="Q2289">
        <v>0</v>
      </c>
      <c r="R2289">
        <v>0</v>
      </c>
      <c r="S2289" s="2">
        <v>1</v>
      </c>
      <c r="T2289" s="2">
        <v>1</v>
      </c>
      <c r="U2289" s="2">
        <v>2</v>
      </c>
      <c r="V2289" s="2">
        <v>1</v>
      </c>
      <c r="W2289">
        <v>0</v>
      </c>
      <c r="X2289">
        <v>0</v>
      </c>
      <c r="Y2289">
        <v>0</v>
      </c>
      <c r="Z2289">
        <v>0</v>
      </c>
      <c r="AA2289">
        <v>0</v>
      </c>
      <c r="AB2289">
        <v>0</v>
      </c>
      <c r="AC2289">
        <v>0</v>
      </c>
      <c r="AD2289" t="s">
        <v>58</v>
      </c>
      <c r="AE2289">
        <v>0</v>
      </c>
      <c r="AF2289">
        <v>0</v>
      </c>
    </row>
    <row r="2290" spans="1:32" x14ac:dyDescent="0.3">
      <c r="A2290" s="2" t="s">
        <v>342</v>
      </c>
      <c r="B2290" s="2">
        <v>10</v>
      </c>
      <c r="C2290" s="2" t="s">
        <v>27</v>
      </c>
      <c r="D2290" s="2" t="s">
        <v>93</v>
      </c>
      <c r="E2290" s="2" t="s">
        <v>287</v>
      </c>
      <c r="F2290" s="2">
        <v>215</v>
      </c>
      <c r="G2290" s="2">
        <v>117</v>
      </c>
      <c r="H2290" s="2">
        <v>250</v>
      </c>
      <c r="I2290">
        <v>212</v>
      </c>
      <c r="J2290" s="13">
        <v>217</v>
      </c>
      <c r="K2290" s="2">
        <v>50</v>
      </c>
      <c r="L2290" s="2">
        <v>54</v>
      </c>
      <c r="M2290" s="2">
        <v>51</v>
      </c>
      <c r="N2290" s="2">
        <v>60</v>
      </c>
      <c r="O2290">
        <v>34</v>
      </c>
      <c r="P2290">
        <v>28</v>
      </c>
      <c r="Q2290">
        <v>24</v>
      </c>
      <c r="R2290">
        <v>31</v>
      </c>
      <c r="S2290" s="2">
        <v>24</v>
      </c>
      <c r="T2290" s="2">
        <v>32</v>
      </c>
      <c r="U2290" s="2">
        <v>38</v>
      </c>
      <c r="V2290" s="2">
        <v>156</v>
      </c>
      <c r="W2290">
        <v>46</v>
      </c>
      <c r="X2290">
        <v>53</v>
      </c>
      <c r="Y2290">
        <v>51</v>
      </c>
      <c r="Z2290">
        <v>62</v>
      </c>
      <c r="AA2290">
        <v>58</v>
      </c>
      <c r="AB2290">
        <v>47</v>
      </c>
      <c r="AC2290">
        <v>46</v>
      </c>
      <c r="AD2290">
        <v>66</v>
      </c>
      <c r="AE2290">
        <v>63</v>
      </c>
      <c r="AF2290">
        <v>54</v>
      </c>
    </row>
    <row r="2291" spans="1:32" x14ac:dyDescent="0.3">
      <c r="A2291" s="2" t="s">
        <v>342</v>
      </c>
      <c r="B2291" s="2">
        <v>10</v>
      </c>
      <c r="C2291" s="2" t="s">
        <v>27</v>
      </c>
      <c r="D2291" s="2" t="s">
        <v>155</v>
      </c>
      <c r="E2291" s="2" t="s">
        <v>288</v>
      </c>
      <c r="F2291" s="2">
        <v>219</v>
      </c>
      <c r="G2291" s="2">
        <v>184</v>
      </c>
      <c r="H2291" s="2">
        <v>148</v>
      </c>
      <c r="I2291">
        <v>250</v>
      </c>
      <c r="J2291" s="13">
        <v>238</v>
      </c>
      <c r="K2291" s="2">
        <v>47</v>
      </c>
      <c r="L2291" s="2">
        <v>53</v>
      </c>
      <c r="M2291" s="2">
        <v>55</v>
      </c>
      <c r="N2291" s="2">
        <v>64</v>
      </c>
      <c r="O2291">
        <v>39</v>
      </c>
      <c r="P2291">
        <v>47</v>
      </c>
      <c r="Q2291">
        <v>51</v>
      </c>
      <c r="R2291">
        <v>47</v>
      </c>
      <c r="S2291" s="2">
        <v>43</v>
      </c>
      <c r="T2291" s="2">
        <v>27</v>
      </c>
      <c r="U2291" s="2">
        <v>39</v>
      </c>
      <c r="V2291" s="2">
        <v>39</v>
      </c>
      <c r="W2291">
        <v>56</v>
      </c>
      <c r="X2291">
        <v>64</v>
      </c>
      <c r="Y2291">
        <v>64</v>
      </c>
      <c r="Z2291">
        <v>66</v>
      </c>
      <c r="AA2291">
        <v>69</v>
      </c>
      <c r="AB2291">
        <v>53</v>
      </c>
      <c r="AC2291">
        <v>46</v>
      </c>
      <c r="AD2291">
        <v>70</v>
      </c>
      <c r="AE2291">
        <v>68</v>
      </c>
      <c r="AF2291">
        <v>69</v>
      </c>
    </row>
    <row r="2292" spans="1:32" x14ac:dyDescent="0.3">
      <c r="A2292" s="2" t="s">
        <v>342</v>
      </c>
      <c r="B2292" s="2">
        <v>10</v>
      </c>
      <c r="C2292" s="2" t="s">
        <v>27</v>
      </c>
      <c r="D2292" s="2" t="s">
        <v>181</v>
      </c>
      <c r="E2292" s="2" t="s">
        <v>289</v>
      </c>
      <c r="F2292" s="2">
        <v>273</v>
      </c>
      <c r="G2292" s="2">
        <v>232</v>
      </c>
      <c r="H2292" s="2">
        <v>240</v>
      </c>
      <c r="I2292">
        <v>243</v>
      </c>
      <c r="J2292" s="13">
        <v>275</v>
      </c>
      <c r="K2292" s="2">
        <v>69</v>
      </c>
      <c r="L2292" s="2">
        <v>59</v>
      </c>
      <c r="M2292" s="2">
        <v>65</v>
      </c>
      <c r="N2292" s="2">
        <v>80</v>
      </c>
      <c r="O2292">
        <v>42</v>
      </c>
      <c r="P2292">
        <v>66</v>
      </c>
      <c r="Q2292">
        <v>66</v>
      </c>
      <c r="R2292">
        <v>58</v>
      </c>
      <c r="S2292" s="2">
        <v>50</v>
      </c>
      <c r="T2292" s="2">
        <v>68</v>
      </c>
      <c r="U2292" s="2">
        <v>55</v>
      </c>
      <c r="V2292" s="2">
        <v>67</v>
      </c>
      <c r="W2292">
        <v>52</v>
      </c>
      <c r="X2292">
        <v>64</v>
      </c>
      <c r="Y2292">
        <v>58</v>
      </c>
      <c r="Z2292">
        <v>69</v>
      </c>
      <c r="AA2292">
        <v>50</v>
      </c>
      <c r="AB2292">
        <v>61</v>
      </c>
      <c r="AC2292">
        <v>62</v>
      </c>
      <c r="AD2292">
        <v>102</v>
      </c>
      <c r="AE2292">
        <v>84</v>
      </c>
      <c r="AF2292">
        <v>55</v>
      </c>
    </row>
    <row r="2293" spans="1:32" x14ac:dyDescent="0.3">
      <c r="A2293" s="2" t="s">
        <v>342</v>
      </c>
      <c r="B2293" s="2">
        <v>10</v>
      </c>
      <c r="C2293" s="2" t="s">
        <v>27</v>
      </c>
      <c r="D2293" s="2" t="s">
        <v>95</v>
      </c>
      <c r="E2293" s="2" t="s">
        <v>290</v>
      </c>
      <c r="F2293" s="2">
        <v>4109</v>
      </c>
      <c r="G2293" s="2">
        <v>5440</v>
      </c>
      <c r="H2293" s="2">
        <v>6361</v>
      </c>
      <c r="I2293">
        <v>6036</v>
      </c>
      <c r="J2293" s="13">
        <v>6456</v>
      </c>
      <c r="K2293" s="2">
        <v>951</v>
      </c>
      <c r="L2293" s="2">
        <v>995</v>
      </c>
      <c r="M2293" s="2">
        <v>1000</v>
      </c>
      <c r="N2293" s="2">
        <v>1163</v>
      </c>
      <c r="O2293">
        <v>1168</v>
      </c>
      <c r="P2293">
        <v>1284</v>
      </c>
      <c r="Q2293">
        <v>1430</v>
      </c>
      <c r="R2293">
        <v>1558</v>
      </c>
      <c r="S2293" s="2">
        <v>1384</v>
      </c>
      <c r="T2293" s="2">
        <v>1950</v>
      </c>
      <c r="U2293" s="2">
        <v>1328</v>
      </c>
      <c r="V2293" s="2">
        <v>1699</v>
      </c>
      <c r="W2293">
        <v>1331</v>
      </c>
      <c r="X2293">
        <v>1476</v>
      </c>
      <c r="Y2293">
        <v>1533</v>
      </c>
      <c r="Z2293">
        <v>1696</v>
      </c>
      <c r="AA2293">
        <v>1563</v>
      </c>
      <c r="AB2293">
        <v>1381</v>
      </c>
      <c r="AC2293">
        <v>1616</v>
      </c>
      <c r="AD2293">
        <v>1896</v>
      </c>
      <c r="AE2293">
        <v>1645</v>
      </c>
      <c r="AF2293">
        <v>1490</v>
      </c>
    </row>
    <row r="2294" spans="1:32" x14ac:dyDescent="0.3">
      <c r="A2294" s="2" t="s">
        <v>342</v>
      </c>
      <c r="B2294" s="2">
        <v>10</v>
      </c>
      <c r="C2294" s="2" t="s">
        <v>27</v>
      </c>
      <c r="D2294" s="2" t="s">
        <v>121</v>
      </c>
      <c r="E2294" s="2" t="s">
        <v>291</v>
      </c>
      <c r="F2294" s="2">
        <v>916</v>
      </c>
      <c r="G2294" s="2">
        <v>1037</v>
      </c>
      <c r="H2294" s="2">
        <v>1039</v>
      </c>
      <c r="I2294">
        <v>1373</v>
      </c>
      <c r="J2294" s="13">
        <v>1288</v>
      </c>
      <c r="K2294" s="2">
        <v>213</v>
      </c>
      <c r="L2294" s="2">
        <v>225</v>
      </c>
      <c r="M2294" s="2">
        <v>215</v>
      </c>
      <c r="N2294" s="2">
        <v>263</v>
      </c>
      <c r="O2294">
        <v>233</v>
      </c>
      <c r="P2294">
        <v>308</v>
      </c>
      <c r="Q2294">
        <v>233</v>
      </c>
      <c r="R2294">
        <v>263</v>
      </c>
      <c r="S2294" s="2">
        <v>224</v>
      </c>
      <c r="T2294" s="2">
        <v>225</v>
      </c>
      <c r="U2294" s="2">
        <v>251</v>
      </c>
      <c r="V2294" s="2">
        <v>339</v>
      </c>
      <c r="W2294">
        <v>309</v>
      </c>
      <c r="X2294">
        <v>367</v>
      </c>
      <c r="Y2294">
        <v>337</v>
      </c>
      <c r="Z2294">
        <v>360</v>
      </c>
      <c r="AA2294">
        <v>198</v>
      </c>
      <c r="AB2294">
        <v>339</v>
      </c>
      <c r="AC2294">
        <v>266</v>
      </c>
      <c r="AD2294">
        <v>485</v>
      </c>
      <c r="AE2294">
        <v>238</v>
      </c>
      <c r="AF2294">
        <v>307</v>
      </c>
    </row>
    <row r="2295" spans="1:32" x14ac:dyDescent="0.3">
      <c r="A2295" s="2" t="s">
        <v>342</v>
      </c>
      <c r="B2295" s="2">
        <v>10</v>
      </c>
      <c r="C2295" s="2" t="s">
        <v>27</v>
      </c>
      <c r="D2295" s="2" t="s">
        <v>205</v>
      </c>
      <c r="E2295" s="2" t="s">
        <v>292</v>
      </c>
      <c r="F2295" s="2">
        <v>45</v>
      </c>
      <c r="G2295" s="2">
        <v>68</v>
      </c>
      <c r="H2295" s="2">
        <v>115</v>
      </c>
      <c r="I2295">
        <v>92</v>
      </c>
      <c r="J2295" s="13">
        <v>55</v>
      </c>
      <c r="K2295" s="2">
        <v>10</v>
      </c>
      <c r="L2295" s="2">
        <v>11</v>
      </c>
      <c r="M2295" s="2">
        <v>10</v>
      </c>
      <c r="N2295" s="2">
        <v>14</v>
      </c>
      <c r="O2295">
        <v>20</v>
      </c>
      <c r="P2295">
        <v>17</v>
      </c>
      <c r="Q2295">
        <v>10</v>
      </c>
      <c r="R2295">
        <v>21</v>
      </c>
      <c r="S2295" s="2">
        <v>27</v>
      </c>
      <c r="T2295" s="2">
        <v>35</v>
      </c>
      <c r="U2295" s="2">
        <v>25</v>
      </c>
      <c r="V2295" s="2">
        <v>28</v>
      </c>
      <c r="W2295">
        <v>19</v>
      </c>
      <c r="X2295">
        <v>23</v>
      </c>
      <c r="Y2295">
        <v>23</v>
      </c>
      <c r="Z2295">
        <v>27</v>
      </c>
      <c r="AA2295">
        <v>10</v>
      </c>
      <c r="AB2295">
        <v>16</v>
      </c>
      <c r="AC2295">
        <v>17</v>
      </c>
      <c r="AD2295">
        <v>12</v>
      </c>
      <c r="AE2295">
        <v>7</v>
      </c>
      <c r="AF2295">
        <v>7</v>
      </c>
    </row>
    <row r="2296" spans="1:32" x14ac:dyDescent="0.3">
      <c r="A2296" s="2" t="s">
        <v>342</v>
      </c>
      <c r="B2296" s="2">
        <v>10</v>
      </c>
      <c r="C2296" s="2" t="s">
        <v>27</v>
      </c>
      <c r="D2296" s="2" t="s">
        <v>142</v>
      </c>
      <c r="E2296" s="2" t="s">
        <v>293</v>
      </c>
      <c r="F2296" s="2">
        <v>2127</v>
      </c>
      <c r="G2296" s="2">
        <v>2449</v>
      </c>
      <c r="H2296" s="2">
        <v>2726</v>
      </c>
      <c r="I2296">
        <v>4144</v>
      </c>
      <c r="J2296" s="13">
        <v>3148</v>
      </c>
      <c r="K2296" s="2">
        <v>486</v>
      </c>
      <c r="L2296" s="2">
        <v>522</v>
      </c>
      <c r="M2296" s="2">
        <v>504</v>
      </c>
      <c r="N2296" s="2">
        <v>615</v>
      </c>
      <c r="O2296">
        <v>586</v>
      </c>
      <c r="P2296">
        <v>635</v>
      </c>
      <c r="Q2296">
        <v>593</v>
      </c>
      <c r="R2296">
        <v>635</v>
      </c>
      <c r="S2296" s="2">
        <v>639</v>
      </c>
      <c r="T2296" s="2">
        <v>658</v>
      </c>
      <c r="U2296" s="2">
        <v>671</v>
      </c>
      <c r="V2296" s="2">
        <v>758</v>
      </c>
      <c r="W2296">
        <v>881</v>
      </c>
      <c r="X2296">
        <v>985</v>
      </c>
      <c r="Y2296">
        <v>1020</v>
      </c>
      <c r="Z2296">
        <v>1258</v>
      </c>
      <c r="AA2296">
        <v>944</v>
      </c>
      <c r="AB2296">
        <v>504</v>
      </c>
      <c r="AC2296">
        <v>609</v>
      </c>
      <c r="AD2296">
        <v>1091</v>
      </c>
      <c r="AE2296">
        <v>819</v>
      </c>
      <c r="AF2296">
        <v>705</v>
      </c>
    </row>
    <row r="2297" spans="1:32" x14ac:dyDescent="0.3">
      <c r="A2297" s="2" t="s">
        <v>342</v>
      </c>
      <c r="B2297" s="2">
        <v>10</v>
      </c>
      <c r="C2297" s="2" t="s">
        <v>27</v>
      </c>
      <c r="D2297" s="2" t="s">
        <v>163</v>
      </c>
      <c r="E2297" s="2" t="s">
        <v>294</v>
      </c>
      <c r="F2297" s="2">
        <v>1683</v>
      </c>
      <c r="G2297" s="2">
        <v>1509</v>
      </c>
      <c r="H2297" s="2">
        <v>1403</v>
      </c>
      <c r="I2297">
        <v>1856</v>
      </c>
      <c r="J2297" s="13">
        <v>1358</v>
      </c>
      <c r="K2297" s="2">
        <v>372</v>
      </c>
      <c r="L2297" s="2">
        <v>396</v>
      </c>
      <c r="M2297" s="2">
        <v>429</v>
      </c>
      <c r="N2297" s="2">
        <v>486</v>
      </c>
      <c r="O2297">
        <v>344</v>
      </c>
      <c r="P2297">
        <v>419</v>
      </c>
      <c r="Q2297">
        <v>380</v>
      </c>
      <c r="R2297">
        <v>366</v>
      </c>
      <c r="S2297" s="2">
        <v>278</v>
      </c>
      <c r="T2297" s="2">
        <v>316</v>
      </c>
      <c r="U2297" s="2">
        <v>355</v>
      </c>
      <c r="V2297" s="2">
        <v>454</v>
      </c>
      <c r="W2297">
        <v>392</v>
      </c>
      <c r="X2297">
        <v>475</v>
      </c>
      <c r="Y2297">
        <v>474</v>
      </c>
      <c r="Z2297">
        <v>515</v>
      </c>
      <c r="AA2297">
        <v>293</v>
      </c>
      <c r="AB2297">
        <v>311</v>
      </c>
      <c r="AC2297">
        <v>356</v>
      </c>
      <c r="AD2297">
        <v>398</v>
      </c>
      <c r="AE2297">
        <v>325</v>
      </c>
      <c r="AF2297">
        <v>310</v>
      </c>
    </row>
    <row r="2298" spans="1:32" x14ac:dyDescent="0.3">
      <c r="A2298" s="2" t="s">
        <v>342</v>
      </c>
      <c r="B2298" s="2">
        <v>10</v>
      </c>
      <c r="C2298" s="2" t="s">
        <v>27</v>
      </c>
      <c r="D2298" s="2" t="s">
        <v>165</v>
      </c>
      <c r="E2298" s="2" t="s">
        <v>295</v>
      </c>
      <c r="F2298" s="2">
        <v>57</v>
      </c>
      <c r="G2298" s="2">
        <v>43</v>
      </c>
      <c r="H2298" s="2">
        <v>49</v>
      </c>
      <c r="I2298">
        <v>44</v>
      </c>
      <c r="J2298" s="13">
        <v>33</v>
      </c>
      <c r="K2298" s="2">
        <v>13</v>
      </c>
      <c r="L2298" s="2">
        <v>15</v>
      </c>
      <c r="M2298" s="2">
        <v>13</v>
      </c>
      <c r="N2298" s="2">
        <v>16</v>
      </c>
      <c r="O2298">
        <v>9</v>
      </c>
      <c r="P2298">
        <v>15</v>
      </c>
      <c r="Q2298">
        <v>8</v>
      </c>
      <c r="R2298">
        <v>11</v>
      </c>
      <c r="S2298" s="2">
        <v>4</v>
      </c>
      <c r="T2298" s="2">
        <v>14</v>
      </c>
      <c r="U2298" s="2">
        <v>5</v>
      </c>
      <c r="V2298" s="2">
        <v>26</v>
      </c>
      <c r="W2298">
        <v>11</v>
      </c>
      <c r="X2298">
        <v>13</v>
      </c>
      <c r="Y2298">
        <v>10</v>
      </c>
      <c r="Z2298">
        <v>10</v>
      </c>
      <c r="AA2298">
        <v>6</v>
      </c>
      <c r="AB2298">
        <v>5</v>
      </c>
      <c r="AC2298">
        <v>8</v>
      </c>
      <c r="AD2298">
        <v>14</v>
      </c>
      <c r="AE2298">
        <v>10</v>
      </c>
      <c r="AF2298">
        <v>5</v>
      </c>
    </row>
    <row r="2299" spans="1:32" x14ac:dyDescent="0.3">
      <c r="A2299" s="2" t="s">
        <v>342</v>
      </c>
      <c r="B2299" s="2">
        <v>10</v>
      </c>
      <c r="C2299" s="2" t="s">
        <v>27</v>
      </c>
      <c r="D2299" s="2" t="s">
        <v>197</v>
      </c>
      <c r="E2299" s="2" t="s">
        <v>296</v>
      </c>
      <c r="F2299" s="2">
        <v>2706</v>
      </c>
      <c r="G2299" s="2">
        <v>2639</v>
      </c>
      <c r="H2299" s="2">
        <v>3118</v>
      </c>
      <c r="I2299">
        <v>3328</v>
      </c>
      <c r="J2299" s="13">
        <v>2923</v>
      </c>
      <c r="K2299" s="2">
        <v>619</v>
      </c>
      <c r="L2299" s="2">
        <v>651</v>
      </c>
      <c r="M2299" s="2">
        <v>663</v>
      </c>
      <c r="N2299" s="2">
        <v>773</v>
      </c>
      <c r="O2299">
        <v>659</v>
      </c>
      <c r="P2299">
        <v>694</v>
      </c>
      <c r="Q2299">
        <v>613</v>
      </c>
      <c r="R2299">
        <v>673</v>
      </c>
      <c r="S2299" s="2">
        <v>746</v>
      </c>
      <c r="T2299" s="2">
        <v>675</v>
      </c>
      <c r="U2299" s="2">
        <v>875</v>
      </c>
      <c r="V2299" s="2">
        <v>822</v>
      </c>
      <c r="W2299">
        <v>734</v>
      </c>
      <c r="X2299">
        <v>903</v>
      </c>
      <c r="Y2299">
        <v>915</v>
      </c>
      <c r="Z2299">
        <v>776</v>
      </c>
      <c r="AA2299">
        <v>977</v>
      </c>
      <c r="AB2299">
        <v>664</v>
      </c>
      <c r="AC2299">
        <v>695</v>
      </c>
      <c r="AD2299">
        <v>587</v>
      </c>
      <c r="AE2299">
        <v>592</v>
      </c>
      <c r="AF2299">
        <v>461</v>
      </c>
    </row>
    <row r="2300" spans="1:32" x14ac:dyDescent="0.3">
      <c r="A2300" s="2" t="s">
        <v>342</v>
      </c>
      <c r="B2300" s="2">
        <v>10</v>
      </c>
      <c r="C2300" s="2" t="s">
        <v>27</v>
      </c>
      <c r="D2300" s="2" t="s">
        <v>199</v>
      </c>
      <c r="E2300" s="2" t="s">
        <v>297</v>
      </c>
      <c r="F2300" s="2">
        <v>177</v>
      </c>
      <c r="G2300" s="2">
        <v>210</v>
      </c>
      <c r="H2300" s="2">
        <v>201</v>
      </c>
      <c r="I2300">
        <v>281</v>
      </c>
      <c r="J2300" s="13">
        <v>265</v>
      </c>
      <c r="K2300" s="2">
        <v>42</v>
      </c>
      <c r="L2300" s="2">
        <v>43</v>
      </c>
      <c r="M2300" s="2">
        <v>39</v>
      </c>
      <c r="N2300" s="2">
        <v>53</v>
      </c>
      <c r="O2300">
        <v>58</v>
      </c>
      <c r="P2300">
        <v>54</v>
      </c>
      <c r="Q2300">
        <v>41</v>
      </c>
      <c r="R2300">
        <v>57</v>
      </c>
      <c r="S2300" s="2">
        <v>45</v>
      </c>
      <c r="T2300" s="2">
        <v>39</v>
      </c>
      <c r="U2300" s="2">
        <v>51</v>
      </c>
      <c r="V2300" s="2">
        <v>66</v>
      </c>
      <c r="W2300">
        <v>67</v>
      </c>
      <c r="X2300">
        <v>78</v>
      </c>
      <c r="Y2300">
        <v>69</v>
      </c>
      <c r="Z2300">
        <v>67</v>
      </c>
      <c r="AA2300">
        <v>58</v>
      </c>
      <c r="AB2300">
        <v>68</v>
      </c>
      <c r="AC2300">
        <v>49</v>
      </c>
      <c r="AD2300">
        <v>90</v>
      </c>
      <c r="AE2300">
        <v>63</v>
      </c>
      <c r="AF2300">
        <v>65</v>
      </c>
    </row>
    <row r="2301" spans="1:32" x14ac:dyDescent="0.3">
      <c r="A2301" s="2" t="s">
        <v>342</v>
      </c>
      <c r="B2301" s="2">
        <v>10</v>
      </c>
      <c r="C2301" s="2" t="s">
        <v>27</v>
      </c>
      <c r="D2301" s="2" t="s">
        <v>201</v>
      </c>
      <c r="E2301" s="2" t="s">
        <v>298</v>
      </c>
      <c r="F2301" s="2">
        <v>1897</v>
      </c>
      <c r="G2301" s="2">
        <v>1432</v>
      </c>
      <c r="H2301" s="2">
        <v>1333</v>
      </c>
      <c r="I2301">
        <v>1574</v>
      </c>
      <c r="J2301" s="13">
        <v>830</v>
      </c>
      <c r="K2301" s="2">
        <v>432</v>
      </c>
      <c r="L2301" s="2">
        <v>468</v>
      </c>
      <c r="M2301" s="2">
        <v>443</v>
      </c>
      <c r="N2301" s="2">
        <v>554</v>
      </c>
      <c r="O2301">
        <v>342</v>
      </c>
      <c r="P2301">
        <v>366</v>
      </c>
      <c r="Q2301">
        <v>332</v>
      </c>
      <c r="R2301">
        <v>392</v>
      </c>
      <c r="S2301" s="2">
        <v>341</v>
      </c>
      <c r="T2301" s="2">
        <v>343</v>
      </c>
      <c r="U2301" s="2">
        <v>311</v>
      </c>
      <c r="V2301" s="2">
        <v>338</v>
      </c>
      <c r="W2301">
        <v>376</v>
      </c>
      <c r="X2301">
        <v>434</v>
      </c>
      <c r="Y2301">
        <v>382</v>
      </c>
      <c r="Z2301">
        <v>382</v>
      </c>
      <c r="AA2301">
        <v>234</v>
      </c>
      <c r="AB2301">
        <v>193</v>
      </c>
      <c r="AC2301">
        <v>261</v>
      </c>
      <c r="AD2301">
        <v>142</v>
      </c>
      <c r="AE2301">
        <v>114</v>
      </c>
      <c r="AF2301">
        <v>115</v>
      </c>
    </row>
    <row r="2302" spans="1:32" x14ac:dyDescent="0.3">
      <c r="A2302" s="2" t="s">
        <v>342</v>
      </c>
      <c r="B2302" s="2">
        <v>10</v>
      </c>
      <c r="C2302" s="2" t="s">
        <v>27</v>
      </c>
      <c r="D2302" s="2" t="s">
        <v>207</v>
      </c>
      <c r="E2302" s="2" t="s">
        <v>299</v>
      </c>
      <c r="F2302" s="2">
        <v>13</v>
      </c>
      <c r="G2302" s="2">
        <v>17</v>
      </c>
      <c r="H2302" s="2">
        <v>33</v>
      </c>
      <c r="I2302">
        <v>34</v>
      </c>
      <c r="J2302" s="13">
        <v>47</v>
      </c>
      <c r="K2302" s="2" t="s">
        <v>58</v>
      </c>
      <c r="L2302" s="2">
        <v>4</v>
      </c>
      <c r="M2302" s="2" t="s">
        <v>58</v>
      </c>
      <c r="N2302" s="2" t="s">
        <v>58</v>
      </c>
      <c r="O2302">
        <v>5</v>
      </c>
      <c r="P2302">
        <v>5</v>
      </c>
      <c r="Q2302" t="s">
        <v>58</v>
      </c>
      <c r="R2302" t="s">
        <v>58</v>
      </c>
      <c r="S2302" s="2">
        <v>6</v>
      </c>
      <c r="T2302" s="2">
        <v>11</v>
      </c>
      <c r="U2302" s="2">
        <v>5</v>
      </c>
      <c r="V2302" s="2">
        <v>11</v>
      </c>
      <c r="W2302">
        <v>6</v>
      </c>
      <c r="X2302">
        <v>9</v>
      </c>
      <c r="Y2302">
        <v>9</v>
      </c>
      <c r="Z2302">
        <v>10</v>
      </c>
      <c r="AA2302">
        <v>15</v>
      </c>
      <c r="AB2302">
        <v>12</v>
      </c>
      <c r="AC2302">
        <v>8</v>
      </c>
      <c r="AD2302">
        <v>12</v>
      </c>
      <c r="AE2302">
        <v>21</v>
      </c>
      <c r="AF2302">
        <v>19</v>
      </c>
    </row>
    <row r="2303" spans="1:32" x14ac:dyDescent="0.3">
      <c r="A2303" s="2" t="s">
        <v>342</v>
      </c>
      <c r="B2303" s="2">
        <v>10</v>
      </c>
      <c r="C2303" s="2" t="s">
        <v>27</v>
      </c>
      <c r="D2303" s="2" t="s">
        <v>215</v>
      </c>
      <c r="E2303" s="2" t="s">
        <v>300</v>
      </c>
      <c r="F2303" s="2">
        <v>106</v>
      </c>
      <c r="G2303" s="2">
        <v>58</v>
      </c>
      <c r="H2303" s="2">
        <v>76</v>
      </c>
      <c r="I2303">
        <v>136</v>
      </c>
      <c r="J2303" s="13">
        <v>65</v>
      </c>
      <c r="K2303" s="2">
        <v>24</v>
      </c>
      <c r="L2303" s="2">
        <v>26</v>
      </c>
      <c r="M2303" s="2">
        <v>25</v>
      </c>
      <c r="N2303" s="2">
        <v>31</v>
      </c>
      <c r="O2303">
        <v>14</v>
      </c>
      <c r="P2303">
        <v>20</v>
      </c>
      <c r="Q2303">
        <v>11</v>
      </c>
      <c r="R2303">
        <v>13</v>
      </c>
      <c r="S2303" s="2">
        <v>8</v>
      </c>
      <c r="T2303" s="2">
        <v>14</v>
      </c>
      <c r="U2303" s="2">
        <v>26</v>
      </c>
      <c r="V2303" s="2">
        <v>28</v>
      </c>
      <c r="W2303">
        <v>32</v>
      </c>
      <c r="X2303">
        <v>35</v>
      </c>
      <c r="Y2303">
        <v>34</v>
      </c>
      <c r="Z2303">
        <v>35</v>
      </c>
      <c r="AA2303">
        <v>13</v>
      </c>
      <c r="AB2303">
        <v>21</v>
      </c>
      <c r="AC2303">
        <v>13</v>
      </c>
      <c r="AD2303">
        <v>18</v>
      </c>
      <c r="AE2303">
        <v>12</v>
      </c>
      <c r="AF2303">
        <v>18</v>
      </c>
    </row>
    <row r="2304" spans="1:32" x14ac:dyDescent="0.3">
      <c r="A2304" s="2" t="s">
        <v>342</v>
      </c>
      <c r="B2304" s="2">
        <v>10</v>
      </c>
      <c r="C2304" s="2" t="s">
        <v>27</v>
      </c>
      <c r="D2304" s="2" t="s">
        <v>217</v>
      </c>
      <c r="E2304" s="2" t="s">
        <v>301</v>
      </c>
      <c r="F2304" s="2">
        <v>2252</v>
      </c>
      <c r="G2304" s="2">
        <v>1855</v>
      </c>
      <c r="H2304" s="2">
        <v>1374</v>
      </c>
      <c r="I2304">
        <v>1514</v>
      </c>
      <c r="J2304" s="13">
        <v>1467</v>
      </c>
      <c r="K2304" s="2">
        <v>517</v>
      </c>
      <c r="L2304" s="2">
        <v>560</v>
      </c>
      <c r="M2304" s="2">
        <v>523</v>
      </c>
      <c r="N2304" s="2">
        <v>652</v>
      </c>
      <c r="O2304">
        <v>470</v>
      </c>
      <c r="P2304">
        <v>494</v>
      </c>
      <c r="Q2304">
        <v>417</v>
      </c>
      <c r="R2304">
        <v>474</v>
      </c>
      <c r="S2304" s="2">
        <v>334</v>
      </c>
      <c r="T2304" s="2">
        <v>319</v>
      </c>
      <c r="U2304" s="2">
        <v>325</v>
      </c>
      <c r="V2304" s="2">
        <v>396</v>
      </c>
      <c r="W2304">
        <v>334</v>
      </c>
      <c r="X2304">
        <v>392</v>
      </c>
      <c r="Y2304">
        <v>379</v>
      </c>
      <c r="Z2304">
        <v>409</v>
      </c>
      <c r="AA2304">
        <v>355</v>
      </c>
      <c r="AB2304">
        <v>359</v>
      </c>
      <c r="AC2304">
        <v>318</v>
      </c>
      <c r="AD2304">
        <v>435</v>
      </c>
      <c r="AE2304">
        <v>432</v>
      </c>
      <c r="AF2304">
        <v>424</v>
      </c>
    </row>
    <row r="2305" spans="1:32" x14ac:dyDescent="0.3">
      <c r="A2305" s="2" t="s">
        <v>342</v>
      </c>
      <c r="B2305" s="2">
        <v>10</v>
      </c>
      <c r="C2305" s="2" t="s">
        <v>27</v>
      </c>
      <c r="D2305" s="2" t="s">
        <v>185</v>
      </c>
      <c r="E2305" s="2" t="s">
        <v>302</v>
      </c>
      <c r="F2305" s="2">
        <v>88</v>
      </c>
      <c r="G2305" s="2">
        <v>93</v>
      </c>
      <c r="H2305" s="2">
        <v>89</v>
      </c>
      <c r="I2305">
        <v>100</v>
      </c>
      <c r="J2305" s="13">
        <v>153</v>
      </c>
      <c r="K2305" s="2">
        <v>20</v>
      </c>
      <c r="L2305" s="2">
        <v>20</v>
      </c>
      <c r="M2305" s="2">
        <v>21</v>
      </c>
      <c r="N2305" s="2">
        <v>27</v>
      </c>
      <c r="O2305">
        <v>20</v>
      </c>
      <c r="P2305">
        <v>26</v>
      </c>
      <c r="Q2305">
        <v>22</v>
      </c>
      <c r="R2305">
        <v>25</v>
      </c>
      <c r="S2305" s="2">
        <v>19</v>
      </c>
      <c r="T2305" s="2">
        <v>22</v>
      </c>
      <c r="U2305" s="2">
        <v>22</v>
      </c>
      <c r="V2305" s="2">
        <v>26</v>
      </c>
      <c r="W2305">
        <v>22</v>
      </c>
      <c r="X2305">
        <v>25</v>
      </c>
      <c r="Y2305">
        <v>26</v>
      </c>
      <c r="Z2305">
        <v>27</v>
      </c>
      <c r="AA2305">
        <v>59</v>
      </c>
      <c r="AB2305">
        <v>31</v>
      </c>
      <c r="AC2305">
        <v>34</v>
      </c>
      <c r="AD2305">
        <v>29</v>
      </c>
      <c r="AE2305">
        <v>34</v>
      </c>
      <c r="AF2305">
        <v>35</v>
      </c>
    </row>
    <row r="2306" spans="1:32" x14ac:dyDescent="0.3">
      <c r="A2306" s="2" t="s">
        <v>342</v>
      </c>
      <c r="B2306" s="2">
        <v>10</v>
      </c>
      <c r="C2306" s="2" t="s">
        <v>27</v>
      </c>
      <c r="D2306" s="2" t="s">
        <v>183</v>
      </c>
      <c r="E2306" s="2" t="s">
        <v>303</v>
      </c>
      <c r="F2306" s="2">
        <v>159</v>
      </c>
      <c r="G2306" s="2">
        <v>136</v>
      </c>
      <c r="H2306" s="2">
        <v>99</v>
      </c>
      <c r="I2306">
        <v>89</v>
      </c>
      <c r="J2306" s="13">
        <v>58</v>
      </c>
      <c r="K2306" s="2">
        <v>35</v>
      </c>
      <c r="L2306" s="2">
        <v>40</v>
      </c>
      <c r="M2306" s="2">
        <v>37</v>
      </c>
      <c r="N2306" s="2">
        <v>47</v>
      </c>
      <c r="O2306">
        <v>41</v>
      </c>
      <c r="P2306">
        <v>24</v>
      </c>
      <c r="Q2306">
        <v>37</v>
      </c>
      <c r="R2306">
        <v>34</v>
      </c>
      <c r="S2306" s="2">
        <v>31</v>
      </c>
      <c r="T2306" s="2">
        <v>26</v>
      </c>
      <c r="U2306" s="2">
        <v>21</v>
      </c>
      <c r="V2306" s="2">
        <v>21</v>
      </c>
      <c r="W2306">
        <v>21</v>
      </c>
      <c r="X2306">
        <v>24</v>
      </c>
      <c r="Y2306">
        <v>22</v>
      </c>
      <c r="Z2306">
        <v>22</v>
      </c>
      <c r="AA2306">
        <v>19</v>
      </c>
      <c r="AB2306">
        <v>9</v>
      </c>
      <c r="AC2306">
        <v>16</v>
      </c>
      <c r="AD2306">
        <v>14</v>
      </c>
      <c r="AE2306">
        <v>13</v>
      </c>
      <c r="AF2306">
        <v>14</v>
      </c>
    </row>
    <row r="2307" spans="1:32" x14ac:dyDescent="0.3">
      <c r="A2307" s="2" t="s">
        <v>342</v>
      </c>
      <c r="B2307" s="2">
        <v>10</v>
      </c>
      <c r="C2307" s="2" t="s">
        <v>27</v>
      </c>
      <c r="D2307" s="2" t="s">
        <v>97</v>
      </c>
      <c r="E2307" s="2" t="s">
        <v>304</v>
      </c>
      <c r="F2307" s="2">
        <v>891</v>
      </c>
      <c r="G2307" s="2">
        <v>471</v>
      </c>
      <c r="H2307" s="2">
        <v>442</v>
      </c>
      <c r="I2307">
        <v>461</v>
      </c>
      <c r="J2307" s="13">
        <v>421</v>
      </c>
      <c r="K2307" s="2">
        <v>198</v>
      </c>
      <c r="L2307" s="2">
        <v>223</v>
      </c>
      <c r="M2307" s="2">
        <v>219</v>
      </c>
      <c r="N2307" s="2">
        <v>251</v>
      </c>
      <c r="O2307">
        <v>102</v>
      </c>
      <c r="P2307">
        <v>126</v>
      </c>
      <c r="Q2307">
        <v>109</v>
      </c>
      <c r="R2307">
        <v>134</v>
      </c>
      <c r="S2307" s="2">
        <v>114</v>
      </c>
      <c r="T2307" s="2">
        <v>105</v>
      </c>
      <c r="U2307" s="2">
        <v>103</v>
      </c>
      <c r="V2307" s="2">
        <v>120</v>
      </c>
      <c r="W2307">
        <v>104</v>
      </c>
      <c r="X2307">
        <v>111</v>
      </c>
      <c r="Y2307">
        <v>116</v>
      </c>
      <c r="Z2307">
        <v>130</v>
      </c>
      <c r="AA2307">
        <v>105</v>
      </c>
      <c r="AB2307">
        <v>76</v>
      </c>
      <c r="AC2307">
        <v>99</v>
      </c>
      <c r="AD2307">
        <v>141</v>
      </c>
      <c r="AE2307">
        <v>110</v>
      </c>
      <c r="AF2307">
        <v>123</v>
      </c>
    </row>
    <row r="2308" spans="1:32" x14ac:dyDescent="0.3">
      <c r="A2308" s="2" t="s">
        <v>342</v>
      </c>
      <c r="B2308" s="2">
        <v>10</v>
      </c>
      <c r="C2308" s="2" t="s">
        <v>27</v>
      </c>
      <c r="D2308" s="2" t="s">
        <v>99</v>
      </c>
      <c r="E2308" s="2" t="s">
        <v>305</v>
      </c>
      <c r="F2308" s="2">
        <v>142</v>
      </c>
      <c r="G2308" s="2">
        <v>140</v>
      </c>
      <c r="H2308" s="2">
        <v>314</v>
      </c>
      <c r="I2308">
        <v>201</v>
      </c>
      <c r="J2308" s="13">
        <v>152</v>
      </c>
      <c r="K2308" s="2">
        <v>32</v>
      </c>
      <c r="L2308" s="2">
        <v>33</v>
      </c>
      <c r="M2308" s="2">
        <v>37</v>
      </c>
      <c r="N2308" s="2">
        <v>40</v>
      </c>
      <c r="O2308">
        <v>37</v>
      </c>
      <c r="P2308">
        <v>32</v>
      </c>
      <c r="Q2308">
        <v>30</v>
      </c>
      <c r="R2308">
        <v>41</v>
      </c>
      <c r="S2308" s="2">
        <v>68</v>
      </c>
      <c r="T2308" s="2">
        <v>61</v>
      </c>
      <c r="U2308" s="2">
        <v>85</v>
      </c>
      <c r="V2308" s="2">
        <v>100</v>
      </c>
      <c r="W2308">
        <v>44</v>
      </c>
      <c r="X2308">
        <v>49</v>
      </c>
      <c r="Y2308">
        <v>51</v>
      </c>
      <c r="Z2308">
        <v>57</v>
      </c>
      <c r="AA2308">
        <v>35</v>
      </c>
      <c r="AB2308">
        <v>30</v>
      </c>
      <c r="AC2308">
        <v>35</v>
      </c>
      <c r="AD2308">
        <v>52</v>
      </c>
      <c r="AE2308">
        <v>37</v>
      </c>
      <c r="AF2308">
        <v>46</v>
      </c>
    </row>
    <row r="2309" spans="1:32" x14ac:dyDescent="0.3">
      <c r="A2309" s="2" t="s">
        <v>342</v>
      </c>
      <c r="B2309" s="2">
        <v>10</v>
      </c>
      <c r="C2309" s="2" t="s">
        <v>27</v>
      </c>
      <c r="D2309" s="2" t="s">
        <v>101</v>
      </c>
      <c r="E2309" s="2" t="s">
        <v>306</v>
      </c>
      <c r="F2309" s="2">
        <v>75</v>
      </c>
      <c r="G2309" s="2">
        <v>68</v>
      </c>
      <c r="H2309" s="2">
        <v>101</v>
      </c>
      <c r="I2309">
        <v>83</v>
      </c>
      <c r="J2309" s="13">
        <v>135</v>
      </c>
      <c r="K2309" s="2">
        <v>17</v>
      </c>
      <c r="L2309" s="2">
        <v>18</v>
      </c>
      <c r="M2309" s="2">
        <v>17</v>
      </c>
      <c r="N2309" s="2">
        <v>23</v>
      </c>
      <c r="O2309">
        <v>17</v>
      </c>
      <c r="P2309">
        <v>18</v>
      </c>
      <c r="Q2309">
        <v>17</v>
      </c>
      <c r="R2309">
        <v>16</v>
      </c>
      <c r="S2309" s="2">
        <v>19</v>
      </c>
      <c r="T2309" s="2">
        <v>21</v>
      </c>
      <c r="U2309" s="2">
        <v>27</v>
      </c>
      <c r="V2309" s="2">
        <v>34</v>
      </c>
      <c r="W2309">
        <v>17</v>
      </c>
      <c r="X2309">
        <v>21</v>
      </c>
      <c r="Y2309">
        <v>21</v>
      </c>
      <c r="Z2309">
        <v>24</v>
      </c>
      <c r="AA2309">
        <v>66</v>
      </c>
      <c r="AB2309">
        <v>17</v>
      </c>
      <c r="AC2309">
        <v>25</v>
      </c>
      <c r="AD2309">
        <v>27</v>
      </c>
      <c r="AE2309">
        <v>55</v>
      </c>
      <c r="AF2309">
        <v>19</v>
      </c>
    </row>
    <row r="2310" spans="1:32" x14ac:dyDescent="0.3">
      <c r="A2310" s="2" t="s">
        <v>342</v>
      </c>
      <c r="B2310" s="2">
        <v>10</v>
      </c>
      <c r="C2310" s="2" t="s">
        <v>27</v>
      </c>
      <c r="D2310" s="2" t="s">
        <v>138</v>
      </c>
      <c r="E2310" s="2" t="s">
        <v>307</v>
      </c>
      <c r="F2310" s="2" t="s">
        <v>58</v>
      </c>
      <c r="G2310" s="2">
        <v>34</v>
      </c>
      <c r="H2310" s="2">
        <v>11</v>
      </c>
      <c r="I2310">
        <v>0</v>
      </c>
      <c r="J2310" s="13" t="s">
        <v>58</v>
      </c>
      <c r="K2310" s="2">
        <v>4</v>
      </c>
      <c r="L2310" s="2">
        <v>4</v>
      </c>
      <c r="M2310" s="2">
        <v>4</v>
      </c>
      <c r="N2310" s="2" t="s">
        <v>58</v>
      </c>
      <c r="O2310">
        <v>6</v>
      </c>
      <c r="P2310">
        <v>13</v>
      </c>
      <c r="Q2310">
        <v>6</v>
      </c>
      <c r="R2310">
        <v>9</v>
      </c>
      <c r="S2310" s="2">
        <v>5</v>
      </c>
      <c r="T2310" s="2">
        <v>2</v>
      </c>
      <c r="U2310" s="2">
        <v>0</v>
      </c>
      <c r="V2310" s="2">
        <v>4</v>
      </c>
      <c r="W2310">
        <v>0</v>
      </c>
      <c r="X2310">
        <v>0</v>
      </c>
      <c r="Y2310">
        <v>0</v>
      </c>
      <c r="Z2310">
        <v>0</v>
      </c>
      <c r="AA2310">
        <v>4</v>
      </c>
      <c r="AB2310">
        <v>7</v>
      </c>
      <c r="AC2310" t="s">
        <v>58</v>
      </c>
      <c r="AD2310" t="s">
        <v>58</v>
      </c>
      <c r="AE2310">
        <v>7</v>
      </c>
      <c r="AF2310">
        <v>12</v>
      </c>
    </row>
    <row r="2311" spans="1:32" x14ac:dyDescent="0.3">
      <c r="A2311" s="2" t="s">
        <v>342</v>
      </c>
      <c r="B2311" s="2">
        <v>10</v>
      </c>
      <c r="C2311" s="2" t="s">
        <v>27</v>
      </c>
      <c r="D2311" s="2" t="s">
        <v>130</v>
      </c>
      <c r="E2311" s="2" t="s">
        <v>308</v>
      </c>
      <c r="F2311" s="2">
        <v>384</v>
      </c>
      <c r="G2311" s="2">
        <v>460</v>
      </c>
      <c r="H2311" s="2">
        <v>533</v>
      </c>
      <c r="I2311">
        <v>562</v>
      </c>
      <c r="J2311" s="13">
        <v>531</v>
      </c>
      <c r="K2311" s="2">
        <v>85</v>
      </c>
      <c r="L2311" s="2">
        <v>91</v>
      </c>
      <c r="M2311" s="2">
        <v>92</v>
      </c>
      <c r="N2311" s="2">
        <v>116</v>
      </c>
      <c r="O2311">
        <v>90</v>
      </c>
      <c r="P2311">
        <v>115</v>
      </c>
      <c r="Q2311">
        <v>120</v>
      </c>
      <c r="R2311">
        <v>135</v>
      </c>
      <c r="S2311" s="2">
        <v>111</v>
      </c>
      <c r="T2311" s="2">
        <v>124</v>
      </c>
      <c r="U2311" s="2">
        <v>135</v>
      </c>
      <c r="V2311" s="2">
        <v>163</v>
      </c>
      <c r="W2311">
        <v>118</v>
      </c>
      <c r="X2311">
        <v>141</v>
      </c>
      <c r="Y2311">
        <v>134</v>
      </c>
      <c r="Z2311">
        <v>169</v>
      </c>
      <c r="AA2311">
        <v>125</v>
      </c>
      <c r="AB2311">
        <v>111</v>
      </c>
      <c r="AC2311">
        <v>151</v>
      </c>
      <c r="AD2311">
        <v>144</v>
      </c>
      <c r="AE2311">
        <v>108</v>
      </c>
      <c r="AF2311">
        <v>106</v>
      </c>
    </row>
    <row r="2312" spans="1:32" x14ac:dyDescent="0.3">
      <c r="A2312" s="2" t="s">
        <v>342</v>
      </c>
      <c r="B2312" s="2">
        <v>10</v>
      </c>
      <c r="C2312" s="2" t="s">
        <v>27</v>
      </c>
      <c r="D2312" s="2" t="s">
        <v>187</v>
      </c>
      <c r="E2312" s="2" t="s">
        <v>309</v>
      </c>
      <c r="F2312" s="2">
        <v>4363</v>
      </c>
      <c r="G2312" s="2">
        <v>3598</v>
      </c>
      <c r="H2312" s="2">
        <v>2755</v>
      </c>
      <c r="I2312">
        <v>2910</v>
      </c>
      <c r="J2312" s="13">
        <v>3859</v>
      </c>
      <c r="K2312" s="2">
        <v>1008</v>
      </c>
      <c r="L2312" s="2">
        <v>1079</v>
      </c>
      <c r="M2312" s="2">
        <v>1007</v>
      </c>
      <c r="N2312" s="2">
        <v>1269</v>
      </c>
      <c r="O2312">
        <v>915</v>
      </c>
      <c r="P2312">
        <v>1076</v>
      </c>
      <c r="Q2312">
        <v>782</v>
      </c>
      <c r="R2312">
        <v>825</v>
      </c>
      <c r="S2312" s="2">
        <v>546</v>
      </c>
      <c r="T2312" s="2">
        <v>1087</v>
      </c>
      <c r="U2312" s="2">
        <v>436</v>
      </c>
      <c r="V2312" s="2">
        <v>686</v>
      </c>
      <c r="W2312">
        <v>613</v>
      </c>
      <c r="X2312">
        <v>858</v>
      </c>
      <c r="Y2312">
        <v>663</v>
      </c>
      <c r="Z2312">
        <v>776</v>
      </c>
      <c r="AA2312">
        <v>647</v>
      </c>
      <c r="AB2312">
        <v>1030</v>
      </c>
      <c r="AC2312">
        <v>908</v>
      </c>
      <c r="AD2312">
        <v>1274</v>
      </c>
      <c r="AE2312">
        <v>882</v>
      </c>
      <c r="AF2312">
        <v>1043</v>
      </c>
    </row>
    <row r="2313" spans="1:32" x14ac:dyDescent="0.3">
      <c r="A2313" s="2" t="s">
        <v>342</v>
      </c>
      <c r="B2313" s="2">
        <v>10</v>
      </c>
      <c r="C2313" s="2" t="s">
        <v>27</v>
      </c>
      <c r="D2313" s="2" t="s">
        <v>109</v>
      </c>
      <c r="E2313" s="2" t="s">
        <v>310</v>
      </c>
      <c r="F2313" s="2">
        <v>1379</v>
      </c>
      <c r="G2313" s="2">
        <v>1491</v>
      </c>
      <c r="H2313" s="2">
        <v>2931</v>
      </c>
      <c r="I2313">
        <v>2062</v>
      </c>
      <c r="J2313" s="13">
        <v>2323</v>
      </c>
      <c r="K2313" s="2">
        <v>323</v>
      </c>
      <c r="L2313" s="2">
        <v>341</v>
      </c>
      <c r="M2313" s="2">
        <v>329</v>
      </c>
      <c r="N2313" s="2">
        <v>386</v>
      </c>
      <c r="O2313">
        <v>367</v>
      </c>
      <c r="P2313">
        <v>378</v>
      </c>
      <c r="Q2313">
        <v>336</v>
      </c>
      <c r="R2313">
        <v>410</v>
      </c>
      <c r="S2313" s="2">
        <v>824</v>
      </c>
      <c r="T2313" s="2">
        <v>644</v>
      </c>
      <c r="U2313" s="2">
        <v>634</v>
      </c>
      <c r="V2313" s="2">
        <v>829</v>
      </c>
      <c r="W2313">
        <v>444</v>
      </c>
      <c r="X2313">
        <v>511</v>
      </c>
      <c r="Y2313">
        <v>526</v>
      </c>
      <c r="Z2313">
        <v>581</v>
      </c>
      <c r="AA2313">
        <v>492</v>
      </c>
      <c r="AB2313">
        <v>516</v>
      </c>
      <c r="AC2313">
        <v>517</v>
      </c>
      <c r="AD2313">
        <v>798</v>
      </c>
      <c r="AE2313">
        <v>451</v>
      </c>
      <c r="AF2313">
        <v>473</v>
      </c>
    </row>
    <row r="2314" spans="1:32" x14ac:dyDescent="0.3">
      <c r="A2314" s="2" t="s">
        <v>342</v>
      </c>
      <c r="B2314" s="2">
        <v>10</v>
      </c>
      <c r="C2314" s="2" t="s">
        <v>27</v>
      </c>
      <c r="D2314" s="2" t="s">
        <v>189</v>
      </c>
      <c r="E2314" s="2" t="s">
        <v>311</v>
      </c>
      <c r="F2314" s="2">
        <v>1378</v>
      </c>
      <c r="G2314" s="2">
        <v>1858</v>
      </c>
      <c r="H2314" s="2">
        <v>1578</v>
      </c>
      <c r="I2314">
        <v>1958</v>
      </c>
      <c r="J2314" s="13">
        <v>2143</v>
      </c>
      <c r="K2314" s="2">
        <v>322</v>
      </c>
      <c r="L2314" s="2">
        <v>320</v>
      </c>
      <c r="M2314" s="2">
        <v>382</v>
      </c>
      <c r="N2314" s="2">
        <v>354</v>
      </c>
      <c r="O2314">
        <v>462</v>
      </c>
      <c r="P2314">
        <v>444</v>
      </c>
      <c r="Q2314">
        <v>501</v>
      </c>
      <c r="R2314">
        <v>451</v>
      </c>
      <c r="S2314" s="2">
        <v>389</v>
      </c>
      <c r="T2314" s="2">
        <v>389</v>
      </c>
      <c r="U2314" s="2">
        <v>402</v>
      </c>
      <c r="V2314" s="2">
        <v>398</v>
      </c>
      <c r="W2314">
        <v>426</v>
      </c>
      <c r="X2314">
        <v>454</v>
      </c>
      <c r="Y2314">
        <v>588</v>
      </c>
      <c r="Z2314">
        <v>490</v>
      </c>
      <c r="AA2314">
        <v>620</v>
      </c>
      <c r="AB2314">
        <v>453</v>
      </c>
      <c r="AC2314">
        <v>465</v>
      </c>
      <c r="AD2314">
        <v>605</v>
      </c>
      <c r="AE2314">
        <v>536</v>
      </c>
      <c r="AF2314">
        <v>444</v>
      </c>
    </row>
    <row r="2315" spans="1:32" x14ac:dyDescent="0.3">
      <c r="A2315" s="2" t="s">
        <v>342</v>
      </c>
      <c r="B2315" s="2">
        <v>10</v>
      </c>
      <c r="C2315" s="2" t="s">
        <v>27</v>
      </c>
      <c r="D2315" s="2" t="s">
        <v>105</v>
      </c>
      <c r="E2315" s="2" t="s">
        <v>312</v>
      </c>
      <c r="F2315" s="2">
        <v>5</v>
      </c>
      <c r="G2315" s="2" t="s">
        <v>58</v>
      </c>
      <c r="H2315" s="2">
        <v>8</v>
      </c>
      <c r="I2315">
        <v>15</v>
      </c>
      <c r="J2315" s="13" t="s">
        <v>58</v>
      </c>
      <c r="K2315" s="2" t="s">
        <v>58</v>
      </c>
      <c r="L2315" s="2" t="s">
        <v>58</v>
      </c>
      <c r="M2315" s="2" t="s">
        <v>58</v>
      </c>
      <c r="N2315" s="2" t="s">
        <v>58</v>
      </c>
      <c r="O2315" t="s">
        <v>58</v>
      </c>
      <c r="P2315" t="s">
        <v>58</v>
      </c>
      <c r="Q2315" t="s">
        <v>58</v>
      </c>
      <c r="R2315" t="s">
        <v>58</v>
      </c>
      <c r="S2315" s="2" t="s">
        <v>58</v>
      </c>
      <c r="T2315" s="2" t="s">
        <v>58</v>
      </c>
      <c r="U2315" s="2" t="s">
        <v>58</v>
      </c>
      <c r="V2315" s="2">
        <v>4</v>
      </c>
      <c r="W2315">
        <v>2</v>
      </c>
      <c r="X2315">
        <v>4</v>
      </c>
      <c r="Y2315" t="s">
        <v>58</v>
      </c>
      <c r="Z2315" t="s">
        <v>58</v>
      </c>
      <c r="AA2315">
        <v>0</v>
      </c>
      <c r="AB2315" t="s">
        <v>58</v>
      </c>
      <c r="AC2315" t="s">
        <v>58</v>
      </c>
      <c r="AD2315" t="s">
        <v>58</v>
      </c>
      <c r="AE2315">
        <v>2</v>
      </c>
      <c r="AF2315">
        <v>3</v>
      </c>
    </row>
    <row r="2316" spans="1:32" x14ac:dyDescent="0.3">
      <c r="A2316" s="2" t="s">
        <v>342</v>
      </c>
      <c r="B2316" s="2">
        <v>10</v>
      </c>
      <c r="C2316" s="2" t="s">
        <v>27</v>
      </c>
      <c r="D2316" s="2" t="s">
        <v>103</v>
      </c>
      <c r="E2316" s="2" t="s">
        <v>313</v>
      </c>
      <c r="F2316" s="2">
        <v>81</v>
      </c>
      <c r="G2316" s="2">
        <v>72</v>
      </c>
      <c r="H2316" s="2">
        <v>117</v>
      </c>
      <c r="I2316">
        <v>169</v>
      </c>
      <c r="J2316" s="13">
        <v>224</v>
      </c>
      <c r="K2316" s="2">
        <v>19</v>
      </c>
      <c r="L2316" s="2">
        <v>19</v>
      </c>
      <c r="M2316" s="2">
        <v>20</v>
      </c>
      <c r="N2316" s="2">
        <v>23</v>
      </c>
      <c r="O2316">
        <v>16</v>
      </c>
      <c r="P2316">
        <v>20</v>
      </c>
      <c r="Q2316">
        <v>17</v>
      </c>
      <c r="R2316">
        <v>19</v>
      </c>
      <c r="S2316" s="2">
        <v>22</v>
      </c>
      <c r="T2316" s="2">
        <v>30</v>
      </c>
      <c r="U2316" s="2">
        <v>31</v>
      </c>
      <c r="V2316" s="2">
        <v>34</v>
      </c>
      <c r="W2316">
        <v>35</v>
      </c>
      <c r="X2316">
        <v>41</v>
      </c>
      <c r="Y2316">
        <v>44</v>
      </c>
      <c r="Z2316">
        <v>49</v>
      </c>
      <c r="AA2316">
        <v>50</v>
      </c>
      <c r="AB2316">
        <v>57</v>
      </c>
      <c r="AC2316">
        <v>44</v>
      </c>
      <c r="AD2316">
        <v>73</v>
      </c>
      <c r="AE2316">
        <v>58</v>
      </c>
      <c r="AF2316">
        <v>52</v>
      </c>
    </row>
    <row r="2317" spans="1:32" x14ac:dyDescent="0.3">
      <c r="A2317" s="2" t="s">
        <v>342</v>
      </c>
      <c r="B2317" s="2">
        <v>10</v>
      </c>
      <c r="C2317" s="2" t="s">
        <v>27</v>
      </c>
      <c r="D2317" s="2" t="s">
        <v>195</v>
      </c>
      <c r="E2317" s="2" t="s">
        <v>314</v>
      </c>
      <c r="F2317" s="2">
        <v>117</v>
      </c>
      <c r="G2317" s="2">
        <v>179</v>
      </c>
      <c r="H2317" s="2">
        <v>151</v>
      </c>
      <c r="I2317">
        <v>151</v>
      </c>
      <c r="J2317" s="13">
        <v>155</v>
      </c>
      <c r="K2317" s="2">
        <v>25</v>
      </c>
      <c r="L2317" s="2">
        <v>30</v>
      </c>
      <c r="M2317" s="2">
        <v>28</v>
      </c>
      <c r="N2317" s="2">
        <v>34</v>
      </c>
      <c r="O2317">
        <v>37</v>
      </c>
      <c r="P2317">
        <v>48</v>
      </c>
      <c r="Q2317">
        <v>46</v>
      </c>
      <c r="R2317">
        <v>48</v>
      </c>
      <c r="S2317" s="2">
        <v>36</v>
      </c>
      <c r="T2317" s="2">
        <v>38</v>
      </c>
      <c r="U2317" s="2">
        <v>37</v>
      </c>
      <c r="V2317" s="2">
        <v>40</v>
      </c>
      <c r="W2317">
        <v>32</v>
      </c>
      <c r="X2317">
        <v>39</v>
      </c>
      <c r="Y2317">
        <v>40</v>
      </c>
      <c r="Z2317">
        <v>40</v>
      </c>
      <c r="AA2317">
        <v>33</v>
      </c>
      <c r="AB2317">
        <v>42</v>
      </c>
      <c r="AC2317">
        <v>33</v>
      </c>
      <c r="AD2317">
        <v>47</v>
      </c>
      <c r="AE2317">
        <v>52</v>
      </c>
      <c r="AF2317">
        <v>50</v>
      </c>
    </row>
    <row r="2318" spans="1:32" x14ac:dyDescent="0.3">
      <c r="A2318" s="2" t="s">
        <v>342</v>
      </c>
      <c r="B2318" s="2">
        <v>10</v>
      </c>
      <c r="C2318" s="2" t="s">
        <v>27</v>
      </c>
      <c r="D2318" s="2" t="s">
        <v>132</v>
      </c>
      <c r="E2318" s="2" t="s">
        <v>315</v>
      </c>
      <c r="F2318" s="2">
        <v>358</v>
      </c>
      <c r="G2318" s="2">
        <v>291</v>
      </c>
      <c r="H2318" s="2">
        <v>302</v>
      </c>
      <c r="I2318">
        <v>254</v>
      </c>
      <c r="J2318" s="13">
        <v>275</v>
      </c>
      <c r="K2318" s="2">
        <v>83</v>
      </c>
      <c r="L2318" s="2">
        <v>87</v>
      </c>
      <c r="M2318" s="2">
        <v>86</v>
      </c>
      <c r="N2318" s="2">
        <v>102</v>
      </c>
      <c r="O2318">
        <v>58</v>
      </c>
      <c r="P2318">
        <v>75</v>
      </c>
      <c r="Q2318">
        <v>77</v>
      </c>
      <c r="R2318">
        <v>81</v>
      </c>
      <c r="S2318" s="2">
        <v>70</v>
      </c>
      <c r="T2318" s="2">
        <v>64</v>
      </c>
      <c r="U2318" s="2">
        <v>73</v>
      </c>
      <c r="V2318" s="2">
        <v>95</v>
      </c>
      <c r="W2318">
        <v>57</v>
      </c>
      <c r="X2318">
        <v>63</v>
      </c>
      <c r="Y2318">
        <v>62</v>
      </c>
      <c r="Z2318">
        <v>72</v>
      </c>
      <c r="AA2318">
        <v>73</v>
      </c>
      <c r="AB2318">
        <v>70</v>
      </c>
      <c r="AC2318">
        <v>57</v>
      </c>
      <c r="AD2318">
        <v>75</v>
      </c>
      <c r="AE2318">
        <v>79</v>
      </c>
      <c r="AF2318">
        <v>70</v>
      </c>
    </row>
    <row r="2319" spans="1:32" x14ac:dyDescent="0.3">
      <c r="A2319" s="2" t="s">
        <v>342</v>
      </c>
      <c r="B2319" s="2">
        <v>10</v>
      </c>
      <c r="C2319" s="2" t="s">
        <v>27</v>
      </c>
      <c r="D2319" s="2" t="s">
        <v>193</v>
      </c>
      <c r="E2319" s="2" t="s">
        <v>316</v>
      </c>
      <c r="F2319" s="2">
        <v>342</v>
      </c>
      <c r="G2319" s="2">
        <v>222</v>
      </c>
      <c r="H2319" s="2">
        <v>145</v>
      </c>
      <c r="I2319">
        <v>143</v>
      </c>
      <c r="J2319" s="13">
        <v>123</v>
      </c>
      <c r="K2319" s="2">
        <v>77</v>
      </c>
      <c r="L2319" s="2">
        <v>77</v>
      </c>
      <c r="M2319" s="2">
        <v>90</v>
      </c>
      <c r="N2319" s="2">
        <v>98</v>
      </c>
      <c r="O2319">
        <v>54</v>
      </c>
      <c r="P2319">
        <v>52</v>
      </c>
      <c r="Q2319">
        <v>54</v>
      </c>
      <c r="R2319">
        <v>62</v>
      </c>
      <c r="S2319" s="2">
        <v>42</v>
      </c>
      <c r="T2319" s="2">
        <v>34</v>
      </c>
      <c r="U2319" s="2">
        <v>30</v>
      </c>
      <c r="V2319" s="2">
        <v>39</v>
      </c>
      <c r="W2319">
        <v>31</v>
      </c>
      <c r="X2319">
        <v>37</v>
      </c>
      <c r="Y2319">
        <v>38</v>
      </c>
      <c r="Z2319">
        <v>37</v>
      </c>
      <c r="AA2319">
        <v>26</v>
      </c>
      <c r="AB2319">
        <v>35</v>
      </c>
      <c r="AC2319">
        <v>20</v>
      </c>
      <c r="AD2319">
        <v>42</v>
      </c>
      <c r="AE2319">
        <v>31</v>
      </c>
      <c r="AF2319">
        <v>36</v>
      </c>
    </row>
    <row r="2320" spans="1:32" x14ac:dyDescent="0.3">
      <c r="A2320" s="2" t="s">
        <v>342</v>
      </c>
      <c r="B2320" s="2">
        <v>10</v>
      </c>
      <c r="C2320" s="2" t="s">
        <v>27</v>
      </c>
      <c r="D2320" s="2" t="s">
        <v>134</v>
      </c>
      <c r="E2320" s="2" t="s">
        <v>317</v>
      </c>
      <c r="F2320" s="2">
        <v>24</v>
      </c>
      <c r="G2320" s="2">
        <v>33</v>
      </c>
      <c r="H2320" s="2">
        <v>22</v>
      </c>
      <c r="I2320">
        <v>20</v>
      </c>
      <c r="J2320" s="13">
        <v>34</v>
      </c>
      <c r="K2320" s="2">
        <v>5</v>
      </c>
      <c r="L2320" s="2">
        <v>5</v>
      </c>
      <c r="M2320" s="2">
        <v>7</v>
      </c>
      <c r="N2320" s="2">
        <v>7</v>
      </c>
      <c r="O2320">
        <v>9</v>
      </c>
      <c r="P2320">
        <v>6</v>
      </c>
      <c r="Q2320">
        <v>12</v>
      </c>
      <c r="R2320">
        <v>6</v>
      </c>
      <c r="S2320" s="2">
        <v>6</v>
      </c>
      <c r="T2320" s="2">
        <v>1</v>
      </c>
      <c r="U2320" s="2">
        <v>5</v>
      </c>
      <c r="V2320" s="2">
        <v>10</v>
      </c>
      <c r="W2320">
        <v>4</v>
      </c>
      <c r="X2320">
        <v>5</v>
      </c>
      <c r="Y2320">
        <v>5</v>
      </c>
      <c r="Z2320">
        <v>6</v>
      </c>
      <c r="AA2320">
        <v>11</v>
      </c>
      <c r="AB2320">
        <v>5</v>
      </c>
      <c r="AC2320">
        <v>11</v>
      </c>
      <c r="AD2320">
        <v>7</v>
      </c>
      <c r="AE2320" t="s">
        <v>58</v>
      </c>
      <c r="AF2320">
        <v>5</v>
      </c>
    </row>
    <row r="2321" spans="1:32" x14ac:dyDescent="0.3">
      <c r="A2321" s="2" t="s">
        <v>342</v>
      </c>
      <c r="B2321" s="2">
        <v>10</v>
      </c>
      <c r="C2321" s="2" t="s">
        <v>27</v>
      </c>
      <c r="D2321" s="2" t="s">
        <v>157</v>
      </c>
      <c r="E2321" s="2" t="s">
        <v>318</v>
      </c>
      <c r="F2321" s="2">
        <v>21906</v>
      </c>
      <c r="G2321" s="2">
        <v>26070</v>
      </c>
      <c r="H2321" s="2">
        <v>30192</v>
      </c>
      <c r="I2321">
        <v>33737</v>
      </c>
      <c r="J2321" s="13">
        <v>36135</v>
      </c>
      <c r="K2321" s="2">
        <v>4903</v>
      </c>
      <c r="L2321" s="2">
        <v>5384</v>
      </c>
      <c r="M2321" s="2">
        <v>5263</v>
      </c>
      <c r="N2321" s="2">
        <v>6356</v>
      </c>
      <c r="O2321">
        <v>6126</v>
      </c>
      <c r="P2321">
        <v>6430</v>
      </c>
      <c r="Q2321">
        <v>6480</v>
      </c>
      <c r="R2321">
        <v>7034</v>
      </c>
      <c r="S2321" s="2">
        <v>6461</v>
      </c>
      <c r="T2321" s="2">
        <v>7097</v>
      </c>
      <c r="U2321" s="2">
        <v>7729</v>
      </c>
      <c r="V2321" s="2">
        <v>8905</v>
      </c>
      <c r="W2321">
        <v>7244</v>
      </c>
      <c r="X2321">
        <v>8296</v>
      </c>
      <c r="Y2321">
        <v>8701</v>
      </c>
      <c r="Z2321">
        <v>9496</v>
      </c>
      <c r="AA2321">
        <v>8932</v>
      </c>
      <c r="AB2321">
        <v>8298</v>
      </c>
      <c r="AC2321">
        <v>9247</v>
      </c>
      <c r="AD2321">
        <v>9658</v>
      </c>
      <c r="AE2321">
        <v>8879</v>
      </c>
      <c r="AF2321">
        <v>8776</v>
      </c>
    </row>
    <row r="2322" spans="1:32" x14ac:dyDescent="0.3">
      <c r="A2322" s="2" t="s">
        <v>342</v>
      </c>
      <c r="B2322" s="2">
        <v>10</v>
      </c>
      <c r="C2322" s="2" t="s">
        <v>27</v>
      </c>
      <c r="D2322" s="2" t="s">
        <v>159</v>
      </c>
      <c r="E2322" s="2" t="s">
        <v>319</v>
      </c>
      <c r="F2322" s="2" t="s">
        <v>58</v>
      </c>
      <c r="G2322" s="2">
        <v>0</v>
      </c>
      <c r="H2322" s="2" t="s">
        <v>58</v>
      </c>
      <c r="I2322">
        <v>0</v>
      </c>
      <c r="J2322" s="13">
        <v>12</v>
      </c>
      <c r="K2322" s="2">
        <v>0</v>
      </c>
      <c r="L2322" s="2" t="s">
        <v>58</v>
      </c>
      <c r="M2322" s="2">
        <v>0</v>
      </c>
      <c r="N2322" s="2" t="s">
        <v>58</v>
      </c>
      <c r="O2322">
        <v>0</v>
      </c>
      <c r="P2322">
        <v>0</v>
      </c>
      <c r="Q2322">
        <v>0</v>
      </c>
      <c r="R2322">
        <v>0</v>
      </c>
      <c r="S2322" s="2">
        <v>0</v>
      </c>
      <c r="T2322" s="2">
        <v>0</v>
      </c>
      <c r="U2322" s="2" t="s">
        <v>58</v>
      </c>
      <c r="V2322" s="2">
        <v>0</v>
      </c>
      <c r="W2322">
        <v>0</v>
      </c>
      <c r="X2322">
        <v>0</v>
      </c>
      <c r="Y2322">
        <v>0</v>
      </c>
      <c r="Z2322">
        <v>0</v>
      </c>
      <c r="AA2322">
        <v>6</v>
      </c>
      <c r="AB2322">
        <v>0</v>
      </c>
      <c r="AC2322">
        <v>6</v>
      </c>
      <c r="AD2322">
        <v>0</v>
      </c>
      <c r="AE2322">
        <v>0</v>
      </c>
      <c r="AF2322">
        <v>0</v>
      </c>
    </row>
    <row r="2323" spans="1:32" x14ac:dyDescent="0.3">
      <c r="A2323" s="2" t="s">
        <v>342</v>
      </c>
      <c r="B2323" s="2">
        <v>10</v>
      </c>
      <c r="C2323" s="2" t="s">
        <v>27</v>
      </c>
      <c r="D2323" s="2" t="s">
        <v>161</v>
      </c>
      <c r="E2323" s="2" t="s">
        <v>320</v>
      </c>
      <c r="F2323" s="2">
        <v>22</v>
      </c>
      <c r="G2323" s="2" t="s">
        <v>58</v>
      </c>
      <c r="H2323" s="2" t="s">
        <v>58</v>
      </c>
      <c r="I2323">
        <v>8</v>
      </c>
      <c r="J2323" s="13">
        <v>8</v>
      </c>
      <c r="K2323" s="2">
        <v>4</v>
      </c>
      <c r="L2323" s="2">
        <v>6</v>
      </c>
      <c r="M2323" s="2">
        <v>5</v>
      </c>
      <c r="N2323" s="2">
        <v>7</v>
      </c>
      <c r="O2323" t="s">
        <v>58</v>
      </c>
      <c r="P2323">
        <v>1</v>
      </c>
      <c r="Q2323" t="s">
        <v>58</v>
      </c>
      <c r="R2323" t="s">
        <v>58</v>
      </c>
      <c r="S2323" s="2">
        <v>0</v>
      </c>
      <c r="T2323" s="2">
        <v>1</v>
      </c>
      <c r="U2323" s="2" t="s">
        <v>58</v>
      </c>
      <c r="V2323" s="2" t="s">
        <v>58</v>
      </c>
      <c r="W2323">
        <v>2</v>
      </c>
      <c r="X2323" t="s">
        <v>58</v>
      </c>
      <c r="Y2323">
        <v>2</v>
      </c>
      <c r="Z2323" t="s">
        <v>58</v>
      </c>
      <c r="AA2323" t="s">
        <v>58</v>
      </c>
      <c r="AB2323">
        <v>2</v>
      </c>
      <c r="AC2323">
        <v>2</v>
      </c>
      <c r="AD2323" t="s">
        <v>58</v>
      </c>
      <c r="AE2323" t="s">
        <v>58</v>
      </c>
      <c r="AF2323">
        <v>1</v>
      </c>
    </row>
    <row r="2324" spans="1:32" x14ac:dyDescent="0.3">
      <c r="A2324" s="2" t="s">
        <v>342</v>
      </c>
      <c r="B2324" s="2">
        <v>10</v>
      </c>
      <c r="C2324" s="2" t="s">
        <v>27</v>
      </c>
      <c r="D2324" s="2" t="s">
        <v>222</v>
      </c>
      <c r="E2324" s="2" t="s">
        <v>321</v>
      </c>
      <c r="F2324" s="2">
        <v>85282</v>
      </c>
      <c r="G2324" s="2">
        <v>95283</v>
      </c>
      <c r="H2324" s="2">
        <v>107345</v>
      </c>
      <c r="I2324">
        <v>114196</v>
      </c>
      <c r="J2324" s="13">
        <v>116452</v>
      </c>
      <c r="K2324" s="2">
        <v>19535</v>
      </c>
      <c r="L2324" s="2">
        <v>20796</v>
      </c>
      <c r="M2324" s="2">
        <v>20598</v>
      </c>
      <c r="N2324" s="2">
        <v>24353</v>
      </c>
      <c r="O2324">
        <v>22267</v>
      </c>
      <c r="P2324">
        <v>23675</v>
      </c>
      <c r="Q2324">
        <v>23521</v>
      </c>
      <c r="R2324">
        <v>25820</v>
      </c>
      <c r="S2324" s="2">
        <v>24514</v>
      </c>
      <c r="T2324" s="2">
        <v>25979</v>
      </c>
      <c r="U2324" s="2">
        <v>26118</v>
      </c>
      <c r="V2324" s="2">
        <v>30734</v>
      </c>
      <c r="W2324">
        <v>24748</v>
      </c>
      <c r="X2324">
        <v>28351</v>
      </c>
      <c r="Y2324">
        <v>29024</v>
      </c>
      <c r="Z2324">
        <v>32073</v>
      </c>
      <c r="AA2324">
        <v>28188</v>
      </c>
      <c r="AB2324">
        <v>26656</v>
      </c>
      <c r="AC2324">
        <v>27865</v>
      </c>
      <c r="AD2324">
        <v>33743</v>
      </c>
      <c r="AE2324">
        <v>28007</v>
      </c>
      <c r="AF2324">
        <v>27666</v>
      </c>
    </row>
    <row r="2325" spans="1:32" x14ac:dyDescent="0.3">
      <c r="A2325" s="2" t="s">
        <v>342</v>
      </c>
      <c r="B2325" s="2">
        <v>10</v>
      </c>
      <c r="C2325" s="2" t="s">
        <v>27</v>
      </c>
      <c r="D2325" s="2" t="s">
        <v>213</v>
      </c>
      <c r="E2325" s="2" t="s">
        <v>322</v>
      </c>
      <c r="F2325" s="2">
        <v>409</v>
      </c>
      <c r="G2325" s="2">
        <v>450</v>
      </c>
      <c r="H2325" s="2">
        <v>486</v>
      </c>
      <c r="I2325">
        <v>527</v>
      </c>
      <c r="J2325" s="13">
        <v>675</v>
      </c>
      <c r="K2325" s="2">
        <v>94</v>
      </c>
      <c r="L2325" s="2">
        <v>101</v>
      </c>
      <c r="M2325" s="2">
        <v>101</v>
      </c>
      <c r="N2325" s="2">
        <v>113</v>
      </c>
      <c r="O2325">
        <v>105</v>
      </c>
      <c r="P2325">
        <v>121</v>
      </c>
      <c r="Q2325">
        <v>98</v>
      </c>
      <c r="R2325">
        <v>126</v>
      </c>
      <c r="S2325" s="2">
        <v>133</v>
      </c>
      <c r="T2325" s="2">
        <v>117</v>
      </c>
      <c r="U2325" s="2">
        <v>108</v>
      </c>
      <c r="V2325" s="2">
        <v>128</v>
      </c>
      <c r="W2325">
        <v>120</v>
      </c>
      <c r="X2325">
        <v>132</v>
      </c>
      <c r="Y2325">
        <v>132</v>
      </c>
      <c r="Z2325">
        <v>143</v>
      </c>
      <c r="AA2325">
        <v>223</v>
      </c>
      <c r="AB2325">
        <v>143</v>
      </c>
      <c r="AC2325">
        <v>153</v>
      </c>
      <c r="AD2325">
        <v>156</v>
      </c>
      <c r="AE2325">
        <v>112</v>
      </c>
      <c r="AF2325">
        <v>120</v>
      </c>
    </row>
    <row r="2326" spans="1:32" x14ac:dyDescent="0.3">
      <c r="A2326" s="2" t="s">
        <v>342</v>
      </c>
      <c r="B2326" s="2">
        <v>10.1</v>
      </c>
      <c r="C2326" s="2" t="s">
        <v>28</v>
      </c>
      <c r="D2326" s="2" t="s">
        <v>113</v>
      </c>
      <c r="E2326" s="2" t="s">
        <v>242</v>
      </c>
      <c r="F2326" s="2">
        <v>0</v>
      </c>
      <c r="G2326" s="2">
        <v>12</v>
      </c>
      <c r="H2326" s="2">
        <v>16</v>
      </c>
      <c r="I2326">
        <v>15</v>
      </c>
      <c r="J2326" s="13">
        <v>0</v>
      </c>
      <c r="K2326" s="2">
        <v>0</v>
      </c>
      <c r="L2326" s="2">
        <v>0</v>
      </c>
      <c r="M2326" s="2">
        <v>0</v>
      </c>
      <c r="N2326" s="2">
        <v>0</v>
      </c>
      <c r="O2326">
        <v>3</v>
      </c>
      <c r="P2326">
        <v>3</v>
      </c>
      <c r="Q2326" t="s">
        <v>58</v>
      </c>
      <c r="R2326" t="s">
        <v>58</v>
      </c>
      <c r="S2326" s="2">
        <v>5</v>
      </c>
      <c r="T2326" s="2">
        <v>5</v>
      </c>
      <c r="U2326" s="2">
        <v>6</v>
      </c>
      <c r="V2326" s="2">
        <v>0</v>
      </c>
      <c r="W2326">
        <v>3</v>
      </c>
      <c r="X2326">
        <v>4</v>
      </c>
      <c r="Y2326">
        <v>4</v>
      </c>
      <c r="Z2326">
        <v>4</v>
      </c>
      <c r="AA2326">
        <v>0</v>
      </c>
      <c r="AB2326">
        <v>0</v>
      </c>
      <c r="AC2326">
        <v>0</v>
      </c>
      <c r="AD2326">
        <v>0</v>
      </c>
      <c r="AE2326">
        <v>0</v>
      </c>
      <c r="AF2326">
        <v>0</v>
      </c>
    </row>
    <row r="2327" spans="1:32" x14ac:dyDescent="0.3">
      <c r="A2327" s="2" t="s">
        <v>342</v>
      </c>
      <c r="B2327" s="2">
        <v>10.1</v>
      </c>
      <c r="C2327" s="2" t="s">
        <v>28</v>
      </c>
      <c r="D2327" s="2" t="s">
        <v>111</v>
      </c>
      <c r="E2327" s="2" t="s">
        <v>243</v>
      </c>
      <c r="F2327" s="2">
        <v>0</v>
      </c>
      <c r="G2327" s="2">
        <v>0</v>
      </c>
      <c r="H2327" s="2">
        <v>0</v>
      </c>
      <c r="I2327">
        <v>0</v>
      </c>
      <c r="J2327" s="13">
        <v>0</v>
      </c>
      <c r="K2327" s="2">
        <v>0</v>
      </c>
      <c r="L2327" s="2">
        <v>0</v>
      </c>
      <c r="M2327" s="2">
        <v>0</v>
      </c>
      <c r="N2327" s="2">
        <v>0</v>
      </c>
      <c r="O2327">
        <v>0</v>
      </c>
      <c r="P2327">
        <v>0</v>
      </c>
      <c r="Q2327">
        <v>0</v>
      </c>
      <c r="R2327">
        <v>0</v>
      </c>
      <c r="S2327" s="2">
        <v>0</v>
      </c>
      <c r="T2327" s="2">
        <v>0</v>
      </c>
      <c r="U2327" s="2">
        <v>0</v>
      </c>
      <c r="V2327" s="2">
        <v>0</v>
      </c>
      <c r="W2327">
        <v>0</v>
      </c>
      <c r="X2327">
        <v>0</v>
      </c>
      <c r="Y2327">
        <v>0</v>
      </c>
      <c r="Z2327">
        <v>0</v>
      </c>
      <c r="AA2327">
        <v>0</v>
      </c>
      <c r="AB2327">
        <v>0</v>
      </c>
      <c r="AC2327">
        <v>0</v>
      </c>
      <c r="AD2327">
        <v>0</v>
      </c>
      <c r="AE2327">
        <v>0</v>
      </c>
      <c r="AF2327">
        <v>0</v>
      </c>
    </row>
    <row r="2328" spans="1:32" x14ac:dyDescent="0.3">
      <c r="A2328" s="2" t="s">
        <v>342</v>
      </c>
      <c r="B2328" s="2">
        <v>10.1</v>
      </c>
      <c r="C2328" s="2" t="s">
        <v>28</v>
      </c>
      <c r="D2328" s="2" t="s">
        <v>218</v>
      </c>
      <c r="E2328" s="2" t="s">
        <v>244</v>
      </c>
      <c r="F2328" s="2">
        <v>0</v>
      </c>
      <c r="G2328" s="2">
        <v>0</v>
      </c>
      <c r="H2328" s="2">
        <v>0</v>
      </c>
      <c r="I2328">
        <v>0</v>
      </c>
      <c r="J2328" s="13">
        <v>0</v>
      </c>
      <c r="K2328" s="2">
        <v>0</v>
      </c>
      <c r="L2328" s="2">
        <v>0</v>
      </c>
      <c r="M2328" s="2">
        <v>0</v>
      </c>
      <c r="N2328" s="2">
        <v>0</v>
      </c>
      <c r="O2328">
        <v>0</v>
      </c>
      <c r="P2328">
        <v>0</v>
      </c>
      <c r="Q2328">
        <v>0</v>
      </c>
      <c r="R2328">
        <v>0</v>
      </c>
      <c r="S2328" s="2">
        <v>0</v>
      </c>
      <c r="T2328" s="2">
        <v>0</v>
      </c>
      <c r="U2328" s="2">
        <v>0</v>
      </c>
      <c r="V2328" s="2">
        <v>0</v>
      </c>
      <c r="W2328">
        <v>0</v>
      </c>
      <c r="X2328">
        <v>0</v>
      </c>
      <c r="Y2328">
        <v>0</v>
      </c>
      <c r="Z2328">
        <v>0</v>
      </c>
      <c r="AA2328">
        <v>0</v>
      </c>
      <c r="AB2328">
        <v>0</v>
      </c>
      <c r="AC2328">
        <v>0</v>
      </c>
      <c r="AD2328">
        <v>0</v>
      </c>
      <c r="AE2328">
        <v>0</v>
      </c>
      <c r="AF2328">
        <v>0</v>
      </c>
    </row>
    <row r="2329" spans="1:32" x14ac:dyDescent="0.3">
      <c r="A2329" s="2" t="s">
        <v>342</v>
      </c>
      <c r="B2329" s="2">
        <v>10.1</v>
      </c>
      <c r="C2329" s="2" t="s">
        <v>28</v>
      </c>
      <c r="D2329" s="2" t="s">
        <v>126</v>
      </c>
      <c r="E2329" s="2" t="s">
        <v>245</v>
      </c>
      <c r="F2329" s="2">
        <v>0</v>
      </c>
      <c r="G2329" s="2">
        <v>0</v>
      </c>
      <c r="H2329" s="2">
        <v>0</v>
      </c>
      <c r="I2329">
        <v>0</v>
      </c>
      <c r="J2329" s="13">
        <v>0</v>
      </c>
      <c r="K2329" s="2">
        <v>0</v>
      </c>
      <c r="L2329" s="2">
        <v>0</v>
      </c>
      <c r="M2329" s="2">
        <v>0</v>
      </c>
      <c r="N2329" s="2">
        <v>0</v>
      </c>
      <c r="O2329">
        <v>0</v>
      </c>
      <c r="P2329">
        <v>0</v>
      </c>
      <c r="Q2329">
        <v>0</v>
      </c>
      <c r="R2329">
        <v>0</v>
      </c>
      <c r="S2329" s="2">
        <v>0</v>
      </c>
      <c r="T2329" s="2">
        <v>0</v>
      </c>
      <c r="U2329" s="2">
        <v>0</v>
      </c>
      <c r="V2329" s="2">
        <v>0</v>
      </c>
      <c r="W2329">
        <v>0</v>
      </c>
      <c r="X2329">
        <v>0</v>
      </c>
      <c r="Y2329">
        <v>0</v>
      </c>
      <c r="Z2329">
        <v>0</v>
      </c>
      <c r="AA2329">
        <v>0</v>
      </c>
      <c r="AB2329">
        <v>0</v>
      </c>
      <c r="AC2329">
        <v>0</v>
      </c>
      <c r="AD2329">
        <v>0</v>
      </c>
      <c r="AE2329">
        <v>0</v>
      </c>
      <c r="AF2329">
        <v>0</v>
      </c>
    </row>
    <row r="2330" spans="1:32" x14ac:dyDescent="0.3">
      <c r="A2330" s="2" t="s">
        <v>342</v>
      </c>
      <c r="B2330" s="2">
        <v>10.1</v>
      </c>
      <c r="C2330" s="2" t="s">
        <v>28</v>
      </c>
      <c r="D2330" s="2" t="s">
        <v>145</v>
      </c>
      <c r="E2330" s="2" t="s">
        <v>246</v>
      </c>
      <c r="F2330" s="2">
        <v>0</v>
      </c>
      <c r="G2330" s="2">
        <v>2</v>
      </c>
      <c r="H2330" s="2">
        <v>0</v>
      </c>
      <c r="I2330">
        <v>0</v>
      </c>
      <c r="J2330" s="13">
        <v>0</v>
      </c>
      <c r="K2330" s="2">
        <v>0</v>
      </c>
      <c r="L2330" s="2">
        <v>0</v>
      </c>
      <c r="M2330" s="2">
        <v>0</v>
      </c>
      <c r="N2330" s="2">
        <v>0</v>
      </c>
      <c r="O2330">
        <v>0</v>
      </c>
      <c r="P2330">
        <v>0</v>
      </c>
      <c r="Q2330">
        <v>1</v>
      </c>
      <c r="R2330">
        <v>1</v>
      </c>
      <c r="S2330" s="2">
        <v>0</v>
      </c>
      <c r="T2330" s="2">
        <v>0</v>
      </c>
      <c r="U2330" s="2">
        <v>0</v>
      </c>
      <c r="V2330" s="2">
        <v>0</v>
      </c>
      <c r="W2330">
        <v>0</v>
      </c>
      <c r="X2330">
        <v>0</v>
      </c>
      <c r="Y2330">
        <v>0</v>
      </c>
      <c r="Z2330">
        <v>0</v>
      </c>
      <c r="AA2330">
        <v>0</v>
      </c>
      <c r="AB2330">
        <v>0</v>
      </c>
      <c r="AC2330">
        <v>0</v>
      </c>
      <c r="AD2330">
        <v>0</v>
      </c>
      <c r="AE2330">
        <v>0</v>
      </c>
      <c r="AF2330">
        <v>0</v>
      </c>
    </row>
    <row r="2331" spans="1:32" x14ac:dyDescent="0.3">
      <c r="A2331" s="2" t="s">
        <v>342</v>
      </c>
      <c r="B2331" s="2">
        <v>10.1</v>
      </c>
      <c r="C2331" s="2" t="s">
        <v>28</v>
      </c>
      <c r="D2331" s="2" t="s">
        <v>56</v>
      </c>
      <c r="E2331" s="2" t="s">
        <v>247</v>
      </c>
      <c r="F2331" s="2">
        <v>73</v>
      </c>
      <c r="G2331" s="2">
        <v>70</v>
      </c>
      <c r="H2331" s="2">
        <v>65</v>
      </c>
      <c r="I2331">
        <v>52</v>
      </c>
      <c r="J2331" s="13">
        <v>82</v>
      </c>
      <c r="K2331" s="2">
        <v>17</v>
      </c>
      <c r="L2331" s="2">
        <v>18</v>
      </c>
      <c r="M2331" s="2">
        <v>17</v>
      </c>
      <c r="N2331" s="2">
        <v>21</v>
      </c>
      <c r="O2331">
        <v>18</v>
      </c>
      <c r="P2331">
        <v>17</v>
      </c>
      <c r="Q2331">
        <v>17</v>
      </c>
      <c r="R2331">
        <v>18</v>
      </c>
      <c r="S2331" s="2">
        <v>15</v>
      </c>
      <c r="T2331" s="2">
        <v>15</v>
      </c>
      <c r="U2331" s="2">
        <v>17</v>
      </c>
      <c r="V2331" s="2">
        <v>18</v>
      </c>
      <c r="W2331">
        <v>11</v>
      </c>
      <c r="X2331">
        <v>13</v>
      </c>
      <c r="Y2331">
        <v>13</v>
      </c>
      <c r="Z2331">
        <v>15</v>
      </c>
      <c r="AA2331">
        <v>16</v>
      </c>
      <c r="AB2331">
        <v>20</v>
      </c>
      <c r="AC2331">
        <v>24</v>
      </c>
      <c r="AD2331">
        <v>22</v>
      </c>
      <c r="AE2331">
        <v>19</v>
      </c>
      <c r="AF2331">
        <v>12</v>
      </c>
    </row>
    <row r="2332" spans="1:32" x14ac:dyDescent="0.3">
      <c r="A2332" s="2" t="s">
        <v>342</v>
      </c>
      <c r="B2332" s="2">
        <v>10.1</v>
      </c>
      <c r="C2332" s="2" t="s">
        <v>28</v>
      </c>
      <c r="D2332" s="2" t="s">
        <v>203</v>
      </c>
      <c r="E2332" s="2" t="s">
        <v>248</v>
      </c>
      <c r="F2332" s="2">
        <v>21</v>
      </c>
      <c r="G2332" s="2">
        <v>35</v>
      </c>
      <c r="H2332" s="2">
        <v>46</v>
      </c>
      <c r="I2332">
        <v>68</v>
      </c>
      <c r="J2332" s="13">
        <v>38</v>
      </c>
      <c r="K2332" s="2">
        <v>5</v>
      </c>
      <c r="L2332" s="2">
        <v>5</v>
      </c>
      <c r="M2332" s="2">
        <v>5</v>
      </c>
      <c r="N2332" s="2">
        <v>6</v>
      </c>
      <c r="O2332">
        <v>6</v>
      </c>
      <c r="P2332">
        <v>10</v>
      </c>
      <c r="Q2332">
        <v>9</v>
      </c>
      <c r="R2332">
        <v>10</v>
      </c>
      <c r="S2332" s="2">
        <v>12</v>
      </c>
      <c r="T2332" s="2">
        <v>14</v>
      </c>
      <c r="U2332" s="2">
        <v>12</v>
      </c>
      <c r="V2332" s="2">
        <v>8</v>
      </c>
      <c r="W2332">
        <v>14</v>
      </c>
      <c r="X2332">
        <v>17</v>
      </c>
      <c r="Y2332">
        <v>17</v>
      </c>
      <c r="Z2332">
        <v>20</v>
      </c>
      <c r="AA2332">
        <v>11</v>
      </c>
      <c r="AB2332">
        <v>8</v>
      </c>
      <c r="AC2332">
        <v>9</v>
      </c>
      <c r="AD2332">
        <v>10</v>
      </c>
      <c r="AE2332">
        <v>8</v>
      </c>
      <c r="AF2332">
        <v>8</v>
      </c>
    </row>
    <row r="2333" spans="1:32" x14ac:dyDescent="0.3">
      <c r="A2333" s="2" t="s">
        <v>342</v>
      </c>
      <c r="B2333" s="2">
        <v>10.1</v>
      </c>
      <c r="C2333" s="2" t="s">
        <v>28</v>
      </c>
      <c r="D2333" s="2" t="s">
        <v>115</v>
      </c>
      <c r="E2333" s="2" t="s">
        <v>359</v>
      </c>
      <c r="F2333" s="2">
        <v>2522</v>
      </c>
      <c r="G2333" s="2">
        <v>2860</v>
      </c>
      <c r="H2333" s="2">
        <v>2955</v>
      </c>
      <c r="I2333">
        <v>3251</v>
      </c>
      <c r="J2333" s="13">
        <v>3163</v>
      </c>
      <c r="K2333" s="2">
        <v>576</v>
      </c>
      <c r="L2333" s="2">
        <v>626</v>
      </c>
      <c r="M2333" s="2">
        <v>590</v>
      </c>
      <c r="N2333" s="2">
        <v>730</v>
      </c>
      <c r="O2333">
        <v>706</v>
      </c>
      <c r="P2333">
        <v>622</v>
      </c>
      <c r="Q2333">
        <v>708</v>
      </c>
      <c r="R2333">
        <v>824</v>
      </c>
      <c r="S2333" s="2">
        <v>661</v>
      </c>
      <c r="T2333" s="2">
        <v>694</v>
      </c>
      <c r="U2333" s="2">
        <v>776</v>
      </c>
      <c r="V2333" s="2">
        <v>824</v>
      </c>
      <c r="W2333">
        <v>687</v>
      </c>
      <c r="X2333">
        <v>805</v>
      </c>
      <c r="Y2333">
        <v>803</v>
      </c>
      <c r="Z2333">
        <v>956</v>
      </c>
      <c r="AA2333">
        <v>719</v>
      </c>
      <c r="AB2333">
        <v>767</v>
      </c>
      <c r="AC2333">
        <v>779</v>
      </c>
      <c r="AD2333">
        <v>898</v>
      </c>
      <c r="AE2333">
        <v>728</v>
      </c>
      <c r="AF2333">
        <v>772</v>
      </c>
    </row>
    <row r="2334" spans="1:32" x14ac:dyDescent="0.3">
      <c r="A2334" s="2" t="s">
        <v>342</v>
      </c>
      <c r="B2334" s="2">
        <v>10.1</v>
      </c>
      <c r="C2334" s="2" t="s">
        <v>28</v>
      </c>
      <c r="D2334" s="2" t="s">
        <v>59</v>
      </c>
      <c r="E2334" s="2" t="s">
        <v>249</v>
      </c>
      <c r="F2334" s="2">
        <v>361</v>
      </c>
      <c r="G2334" s="2">
        <v>347</v>
      </c>
      <c r="H2334" s="2">
        <v>330</v>
      </c>
      <c r="I2334">
        <v>354</v>
      </c>
      <c r="J2334" s="13">
        <v>429</v>
      </c>
      <c r="K2334" s="2">
        <v>82</v>
      </c>
      <c r="L2334" s="2">
        <v>90</v>
      </c>
      <c r="M2334" s="2">
        <v>85</v>
      </c>
      <c r="N2334" s="2">
        <v>104</v>
      </c>
      <c r="O2334">
        <v>83</v>
      </c>
      <c r="P2334">
        <v>71</v>
      </c>
      <c r="Q2334">
        <v>86</v>
      </c>
      <c r="R2334">
        <v>107</v>
      </c>
      <c r="S2334" s="2">
        <v>71</v>
      </c>
      <c r="T2334" s="2">
        <v>77</v>
      </c>
      <c r="U2334" s="2">
        <v>76</v>
      </c>
      <c r="V2334" s="2">
        <v>106</v>
      </c>
      <c r="W2334">
        <v>76</v>
      </c>
      <c r="X2334">
        <v>89</v>
      </c>
      <c r="Y2334">
        <v>90</v>
      </c>
      <c r="Z2334">
        <v>99</v>
      </c>
      <c r="AA2334">
        <v>87</v>
      </c>
      <c r="AB2334">
        <v>113</v>
      </c>
      <c r="AC2334">
        <v>124</v>
      </c>
      <c r="AD2334">
        <v>105</v>
      </c>
      <c r="AE2334">
        <v>87</v>
      </c>
      <c r="AF2334">
        <v>92</v>
      </c>
    </row>
    <row r="2335" spans="1:32" x14ac:dyDescent="0.3">
      <c r="A2335" s="2" t="s">
        <v>342</v>
      </c>
      <c r="B2335" s="2">
        <v>10.1</v>
      </c>
      <c r="C2335" s="2" t="s">
        <v>28</v>
      </c>
      <c r="D2335" s="2" t="s">
        <v>61</v>
      </c>
      <c r="E2335" s="2" t="s">
        <v>250</v>
      </c>
      <c r="F2335" s="2">
        <v>0</v>
      </c>
      <c r="G2335" s="2">
        <v>0</v>
      </c>
      <c r="H2335" s="2">
        <v>0</v>
      </c>
      <c r="I2335">
        <v>0</v>
      </c>
      <c r="J2335" s="13">
        <v>0</v>
      </c>
      <c r="K2335" s="2">
        <v>0</v>
      </c>
      <c r="L2335" s="2">
        <v>0</v>
      </c>
      <c r="M2335" s="2">
        <v>0</v>
      </c>
      <c r="N2335" s="2">
        <v>0</v>
      </c>
      <c r="O2335">
        <v>0</v>
      </c>
      <c r="P2335">
        <v>0</v>
      </c>
      <c r="Q2335">
        <v>0</v>
      </c>
      <c r="R2335">
        <v>0</v>
      </c>
      <c r="S2335" s="2">
        <v>0</v>
      </c>
      <c r="T2335" s="2">
        <v>0</v>
      </c>
      <c r="U2335" s="2">
        <v>0</v>
      </c>
      <c r="V2335" s="2">
        <v>0</v>
      </c>
      <c r="W2335">
        <v>0</v>
      </c>
      <c r="X2335">
        <v>0</v>
      </c>
      <c r="Y2335">
        <v>0</v>
      </c>
      <c r="Z2335">
        <v>0</v>
      </c>
      <c r="AA2335">
        <v>0</v>
      </c>
      <c r="AB2335">
        <v>0</v>
      </c>
      <c r="AC2335">
        <v>0</v>
      </c>
      <c r="AD2335">
        <v>0</v>
      </c>
      <c r="AE2335">
        <v>0</v>
      </c>
      <c r="AF2335">
        <v>0</v>
      </c>
    </row>
    <row r="2336" spans="1:32" x14ac:dyDescent="0.3">
      <c r="A2336" s="2" t="s">
        <v>342</v>
      </c>
      <c r="B2336" s="2">
        <v>10.1</v>
      </c>
      <c r="C2336" s="2" t="s">
        <v>28</v>
      </c>
      <c r="D2336" s="2" t="s">
        <v>147</v>
      </c>
      <c r="E2336" s="2" t="s">
        <v>251</v>
      </c>
      <c r="F2336" s="2">
        <v>0</v>
      </c>
      <c r="G2336" s="2">
        <v>0</v>
      </c>
      <c r="H2336" s="2">
        <v>0</v>
      </c>
      <c r="I2336">
        <v>0</v>
      </c>
      <c r="J2336" s="13">
        <v>0</v>
      </c>
      <c r="K2336" s="2">
        <v>0</v>
      </c>
      <c r="L2336" s="2">
        <v>0</v>
      </c>
      <c r="M2336" s="2">
        <v>0</v>
      </c>
      <c r="N2336" s="2">
        <v>0</v>
      </c>
      <c r="O2336">
        <v>0</v>
      </c>
      <c r="P2336">
        <v>0</v>
      </c>
      <c r="Q2336">
        <v>0</v>
      </c>
      <c r="R2336">
        <v>0</v>
      </c>
      <c r="S2336" s="2">
        <v>0</v>
      </c>
      <c r="T2336" s="2">
        <v>0</v>
      </c>
      <c r="U2336" s="2">
        <v>0</v>
      </c>
      <c r="V2336" s="2">
        <v>0</v>
      </c>
      <c r="W2336">
        <v>0</v>
      </c>
      <c r="X2336">
        <v>0</v>
      </c>
      <c r="Y2336">
        <v>0</v>
      </c>
      <c r="Z2336">
        <v>0</v>
      </c>
      <c r="AA2336">
        <v>0</v>
      </c>
      <c r="AB2336">
        <v>0</v>
      </c>
      <c r="AC2336">
        <v>0</v>
      </c>
      <c r="AD2336">
        <v>0</v>
      </c>
      <c r="AE2336">
        <v>0</v>
      </c>
      <c r="AF2336">
        <v>0</v>
      </c>
    </row>
    <row r="2337" spans="1:32" x14ac:dyDescent="0.3">
      <c r="A2337" s="2" t="s">
        <v>342</v>
      </c>
      <c r="B2337" s="2">
        <v>10.1</v>
      </c>
      <c r="C2337" s="2" t="s">
        <v>28</v>
      </c>
      <c r="D2337" s="2" t="s">
        <v>128</v>
      </c>
      <c r="E2337" s="2" t="s">
        <v>252</v>
      </c>
      <c r="F2337" s="2">
        <v>0</v>
      </c>
      <c r="G2337" s="2">
        <v>0</v>
      </c>
      <c r="H2337" s="2">
        <v>0</v>
      </c>
      <c r="I2337">
        <v>0</v>
      </c>
      <c r="J2337" s="13">
        <v>4</v>
      </c>
      <c r="K2337" s="2">
        <v>0</v>
      </c>
      <c r="L2337" s="2">
        <v>0</v>
      </c>
      <c r="M2337" s="2">
        <v>0</v>
      </c>
      <c r="N2337" s="2">
        <v>0</v>
      </c>
      <c r="O2337">
        <v>0</v>
      </c>
      <c r="P2337">
        <v>0</v>
      </c>
      <c r="Q2337">
        <v>0</v>
      </c>
      <c r="R2337">
        <v>0</v>
      </c>
      <c r="S2337" s="2">
        <v>0</v>
      </c>
      <c r="T2337" s="2">
        <v>0</v>
      </c>
      <c r="U2337" s="2">
        <v>0</v>
      </c>
      <c r="V2337" s="2">
        <v>0</v>
      </c>
      <c r="W2337">
        <v>0</v>
      </c>
      <c r="X2337">
        <v>0</v>
      </c>
      <c r="Y2337">
        <v>0</v>
      </c>
      <c r="Z2337">
        <v>0</v>
      </c>
      <c r="AA2337">
        <v>4</v>
      </c>
      <c r="AB2337">
        <v>0</v>
      </c>
      <c r="AC2337">
        <v>0</v>
      </c>
      <c r="AD2337">
        <v>0</v>
      </c>
      <c r="AE2337">
        <v>0</v>
      </c>
      <c r="AF2337">
        <v>0</v>
      </c>
    </row>
    <row r="2338" spans="1:32" x14ac:dyDescent="0.3">
      <c r="A2338" s="2" t="s">
        <v>342</v>
      </c>
      <c r="B2338" s="2">
        <v>10.1</v>
      </c>
      <c r="C2338" s="2" t="s">
        <v>28</v>
      </c>
      <c r="D2338" s="2" t="s">
        <v>149</v>
      </c>
      <c r="E2338" s="2" t="s">
        <v>253</v>
      </c>
      <c r="F2338" s="2">
        <v>62</v>
      </c>
      <c r="G2338" s="2">
        <v>74</v>
      </c>
      <c r="H2338" s="2">
        <v>60</v>
      </c>
      <c r="I2338">
        <v>70</v>
      </c>
      <c r="J2338" s="13">
        <v>40</v>
      </c>
      <c r="K2338" s="2">
        <v>14</v>
      </c>
      <c r="L2338" s="2">
        <v>15</v>
      </c>
      <c r="M2338" s="2">
        <v>15</v>
      </c>
      <c r="N2338" s="2">
        <v>18</v>
      </c>
      <c r="O2338">
        <v>19</v>
      </c>
      <c r="P2338">
        <v>12</v>
      </c>
      <c r="Q2338">
        <v>21</v>
      </c>
      <c r="R2338">
        <v>22</v>
      </c>
      <c r="S2338" s="2">
        <v>17</v>
      </c>
      <c r="T2338" s="2">
        <v>13</v>
      </c>
      <c r="U2338" s="2">
        <v>18</v>
      </c>
      <c r="V2338" s="2">
        <v>12</v>
      </c>
      <c r="W2338">
        <v>15</v>
      </c>
      <c r="X2338">
        <v>17</v>
      </c>
      <c r="Y2338">
        <v>18</v>
      </c>
      <c r="Z2338">
        <v>20</v>
      </c>
      <c r="AA2338">
        <v>10</v>
      </c>
      <c r="AB2338">
        <v>10</v>
      </c>
      <c r="AC2338">
        <v>11</v>
      </c>
      <c r="AD2338">
        <v>9</v>
      </c>
      <c r="AE2338">
        <v>9</v>
      </c>
      <c r="AF2338">
        <v>9</v>
      </c>
    </row>
    <row r="2339" spans="1:32" x14ac:dyDescent="0.3">
      <c r="A2339" s="2" t="s">
        <v>342</v>
      </c>
      <c r="B2339" s="2">
        <v>10.1</v>
      </c>
      <c r="C2339" s="2" t="s">
        <v>28</v>
      </c>
      <c r="D2339" s="2" t="s">
        <v>123</v>
      </c>
      <c r="E2339" s="2" t="s">
        <v>254</v>
      </c>
      <c r="F2339" s="2">
        <v>935</v>
      </c>
      <c r="G2339" s="2">
        <v>1039</v>
      </c>
      <c r="H2339" s="2">
        <v>1741</v>
      </c>
      <c r="I2339">
        <v>1175</v>
      </c>
      <c r="J2339" s="13">
        <v>1527</v>
      </c>
      <c r="K2339" s="2">
        <v>211</v>
      </c>
      <c r="L2339" s="2">
        <v>233</v>
      </c>
      <c r="M2339" s="2">
        <v>219</v>
      </c>
      <c r="N2339" s="2">
        <v>272</v>
      </c>
      <c r="O2339">
        <v>242</v>
      </c>
      <c r="P2339">
        <v>242</v>
      </c>
      <c r="Q2339">
        <v>264</v>
      </c>
      <c r="R2339">
        <v>291</v>
      </c>
      <c r="S2339" s="2">
        <v>309</v>
      </c>
      <c r="T2339" s="2">
        <v>318</v>
      </c>
      <c r="U2339" s="2">
        <v>678</v>
      </c>
      <c r="V2339" s="2">
        <v>436</v>
      </c>
      <c r="W2339">
        <v>246</v>
      </c>
      <c r="X2339">
        <v>291</v>
      </c>
      <c r="Y2339">
        <v>286</v>
      </c>
      <c r="Z2339">
        <v>352</v>
      </c>
      <c r="AA2339">
        <v>320</v>
      </c>
      <c r="AB2339">
        <v>347</v>
      </c>
      <c r="AC2339">
        <v>358</v>
      </c>
      <c r="AD2339">
        <v>502</v>
      </c>
      <c r="AE2339">
        <v>406</v>
      </c>
      <c r="AF2339">
        <v>378</v>
      </c>
    </row>
    <row r="2340" spans="1:32" x14ac:dyDescent="0.3">
      <c r="A2340" s="2" t="s">
        <v>342</v>
      </c>
      <c r="B2340" s="2">
        <v>10.1</v>
      </c>
      <c r="C2340" s="2" t="s">
        <v>28</v>
      </c>
      <c r="D2340" s="2" t="s">
        <v>151</v>
      </c>
      <c r="E2340" s="2" t="s">
        <v>255</v>
      </c>
      <c r="F2340" s="2">
        <v>5</v>
      </c>
      <c r="G2340" s="2">
        <v>9</v>
      </c>
      <c r="H2340" s="2">
        <v>1</v>
      </c>
      <c r="I2340" t="s">
        <v>58</v>
      </c>
      <c r="J2340" s="13">
        <v>0</v>
      </c>
      <c r="K2340" s="2">
        <v>1</v>
      </c>
      <c r="L2340" s="2">
        <v>1</v>
      </c>
      <c r="M2340" s="2">
        <v>1</v>
      </c>
      <c r="N2340" s="2">
        <v>2</v>
      </c>
      <c r="O2340">
        <v>0</v>
      </c>
      <c r="P2340">
        <v>0</v>
      </c>
      <c r="Q2340">
        <v>2</v>
      </c>
      <c r="R2340">
        <v>7</v>
      </c>
      <c r="S2340" s="2">
        <v>1</v>
      </c>
      <c r="T2340" s="2">
        <v>0</v>
      </c>
      <c r="U2340" s="2">
        <v>0</v>
      </c>
      <c r="V2340" s="2">
        <v>0</v>
      </c>
      <c r="W2340">
        <v>0</v>
      </c>
      <c r="X2340" t="s">
        <v>58</v>
      </c>
      <c r="Y2340" t="s">
        <v>58</v>
      </c>
      <c r="Z2340" t="s">
        <v>58</v>
      </c>
      <c r="AA2340">
        <v>0</v>
      </c>
      <c r="AB2340">
        <v>0</v>
      </c>
      <c r="AC2340">
        <v>0</v>
      </c>
      <c r="AD2340">
        <v>0</v>
      </c>
      <c r="AE2340">
        <v>0</v>
      </c>
      <c r="AF2340">
        <v>0</v>
      </c>
    </row>
    <row r="2341" spans="1:32" x14ac:dyDescent="0.3">
      <c r="A2341" s="2" t="s">
        <v>342</v>
      </c>
      <c r="B2341" s="2">
        <v>10.1</v>
      </c>
      <c r="C2341" s="2" t="s">
        <v>28</v>
      </c>
      <c r="D2341" s="2" t="s">
        <v>167</v>
      </c>
      <c r="E2341" s="2" t="s">
        <v>256</v>
      </c>
      <c r="F2341" s="2">
        <v>83</v>
      </c>
      <c r="G2341" s="2">
        <v>226</v>
      </c>
      <c r="H2341" s="2">
        <v>122</v>
      </c>
      <c r="I2341">
        <v>233</v>
      </c>
      <c r="J2341" s="13">
        <v>184</v>
      </c>
      <c r="K2341" s="2">
        <v>19</v>
      </c>
      <c r="L2341" s="2">
        <v>21</v>
      </c>
      <c r="M2341" s="2">
        <v>19</v>
      </c>
      <c r="N2341" s="2">
        <v>24</v>
      </c>
      <c r="O2341">
        <v>50</v>
      </c>
      <c r="P2341">
        <v>63</v>
      </c>
      <c r="Q2341">
        <v>54</v>
      </c>
      <c r="R2341">
        <v>59</v>
      </c>
      <c r="S2341" s="2">
        <v>25</v>
      </c>
      <c r="T2341" s="2">
        <v>29</v>
      </c>
      <c r="U2341" s="2">
        <v>31</v>
      </c>
      <c r="V2341" s="2">
        <v>37</v>
      </c>
      <c r="W2341">
        <v>49</v>
      </c>
      <c r="X2341">
        <v>59</v>
      </c>
      <c r="Y2341">
        <v>58</v>
      </c>
      <c r="Z2341">
        <v>67</v>
      </c>
      <c r="AA2341">
        <v>35</v>
      </c>
      <c r="AB2341">
        <v>42</v>
      </c>
      <c r="AC2341">
        <v>41</v>
      </c>
      <c r="AD2341">
        <v>66</v>
      </c>
      <c r="AE2341">
        <v>45</v>
      </c>
      <c r="AF2341">
        <v>45</v>
      </c>
    </row>
    <row r="2342" spans="1:32" x14ac:dyDescent="0.3">
      <c r="A2342" s="2" t="s">
        <v>342</v>
      </c>
      <c r="B2342" s="2">
        <v>10.1</v>
      </c>
      <c r="C2342" s="2" t="s">
        <v>28</v>
      </c>
      <c r="D2342" s="2" t="s">
        <v>153</v>
      </c>
      <c r="E2342" s="2" t="s">
        <v>257</v>
      </c>
      <c r="F2342" s="2">
        <v>0</v>
      </c>
      <c r="G2342" s="2">
        <v>0</v>
      </c>
      <c r="H2342" s="2">
        <v>0</v>
      </c>
      <c r="I2342">
        <v>0</v>
      </c>
      <c r="J2342" s="13">
        <v>0</v>
      </c>
      <c r="K2342" s="2">
        <v>0</v>
      </c>
      <c r="L2342" s="2">
        <v>0</v>
      </c>
      <c r="M2342" s="2">
        <v>0</v>
      </c>
      <c r="N2342" s="2">
        <v>0</v>
      </c>
      <c r="O2342">
        <v>0</v>
      </c>
      <c r="P2342">
        <v>0</v>
      </c>
      <c r="Q2342">
        <v>0</v>
      </c>
      <c r="R2342">
        <v>0</v>
      </c>
      <c r="S2342" s="2">
        <v>0</v>
      </c>
      <c r="T2342" s="2">
        <v>0</v>
      </c>
      <c r="U2342" s="2">
        <v>0</v>
      </c>
      <c r="V2342" s="2">
        <v>0</v>
      </c>
      <c r="W2342">
        <v>0</v>
      </c>
      <c r="X2342">
        <v>0</v>
      </c>
      <c r="Y2342">
        <v>0</v>
      </c>
      <c r="Z2342">
        <v>0</v>
      </c>
      <c r="AA2342">
        <v>0</v>
      </c>
      <c r="AB2342">
        <v>0</v>
      </c>
      <c r="AC2342">
        <v>0</v>
      </c>
      <c r="AD2342">
        <v>0</v>
      </c>
      <c r="AE2342">
        <v>0</v>
      </c>
      <c r="AF2342">
        <v>0</v>
      </c>
    </row>
    <row r="2343" spans="1:32" x14ac:dyDescent="0.3">
      <c r="A2343" s="2" t="s">
        <v>342</v>
      </c>
      <c r="B2343" s="2">
        <v>10.1</v>
      </c>
      <c r="C2343" s="2" t="s">
        <v>28</v>
      </c>
      <c r="D2343" s="2" t="s">
        <v>136</v>
      </c>
      <c r="E2343" s="2" t="s">
        <v>258</v>
      </c>
      <c r="F2343" s="2">
        <v>0</v>
      </c>
      <c r="G2343" s="2">
        <v>0</v>
      </c>
      <c r="H2343" s="2">
        <v>5</v>
      </c>
      <c r="I2343">
        <v>0</v>
      </c>
      <c r="J2343" s="13">
        <v>0</v>
      </c>
      <c r="K2343" s="2">
        <v>0</v>
      </c>
      <c r="L2343" s="2">
        <v>0</v>
      </c>
      <c r="M2343" s="2">
        <v>0</v>
      </c>
      <c r="N2343" s="2">
        <v>0</v>
      </c>
      <c r="O2343">
        <v>0</v>
      </c>
      <c r="P2343">
        <v>0</v>
      </c>
      <c r="Q2343">
        <v>0</v>
      </c>
      <c r="R2343">
        <v>0</v>
      </c>
      <c r="S2343" s="2">
        <v>1</v>
      </c>
      <c r="T2343" s="2">
        <v>1</v>
      </c>
      <c r="U2343" s="2">
        <v>2</v>
      </c>
      <c r="V2343" s="2">
        <v>1</v>
      </c>
      <c r="W2343">
        <v>0</v>
      </c>
      <c r="X2343">
        <v>0</v>
      </c>
      <c r="Y2343">
        <v>0</v>
      </c>
      <c r="Z2343">
        <v>0</v>
      </c>
      <c r="AA2343">
        <v>0</v>
      </c>
      <c r="AB2343">
        <v>0</v>
      </c>
      <c r="AC2343">
        <v>0</v>
      </c>
      <c r="AD2343">
        <v>0</v>
      </c>
      <c r="AE2343">
        <v>0</v>
      </c>
      <c r="AF2343">
        <v>0</v>
      </c>
    </row>
    <row r="2344" spans="1:32" x14ac:dyDescent="0.3">
      <c r="A2344" s="2" t="s">
        <v>342</v>
      </c>
      <c r="B2344" s="2">
        <v>10.1</v>
      </c>
      <c r="C2344" s="2" t="s">
        <v>28</v>
      </c>
      <c r="D2344" s="2" t="s">
        <v>65</v>
      </c>
      <c r="E2344" s="2" t="s">
        <v>259</v>
      </c>
      <c r="F2344" s="2">
        <v>9</v>
      </c>
      <c r="G2344" s="2">
        <v>5</v>
      </c>
      <c r="H2344" s="2" t="s">
        <v>58</v>
      </c>
      <c r="I2344">
        <v>5</v>
      </c>
      <c r="J2344" s="13">
        <v>0</v>
      </c>
      <c r="K2344" s="2">
        <v>2</v>
      </c>
      <c r="L2344" s="2">
        <v>2</v>
      </c>
      <c r="M2344" s="2">
        <v>2</v>
      </c>
      <c r="N2344" s="2">
        <v>3</v>
      </c>
      <c r="O2344">
        <v>1</v>
      </c>
      <c r="P2344">
        <v>4</v>
      </c>
      <c r="Q2344">
        <v>0</v>
      </c>
      <c r="R2344">
        <v>0</v>
      </c>
      <c r="S2344" s="2" t="s">
        <v>58</v>
      </c>
      <c r="T2344" s="2">
        <v>0</v>
      </c>
      <c r="U2344" s="2">
        <v>0</v>
      </c>
      <c r="V2344" s="2">
        <v>0</v>
      </c>
      <c r="W2344">
        <v>1</v>
      </c>
      <c r="X2344">
        <v>1</v>
      </c>
      <c r="Y2344">
        <v>1</v>
      </c>
      <c r="Z2344">
        <v>2</v>
      </c>
      <c r="AA2344">
        <v>0</v>
      </c>
      <c r="AB2344">
        <v>0</v>
      </c>
      <c r="AC2344">
        <v>0</v>
      </c>
      <c r="AD2344">
        <v>0</v>
      </c>
      <c r="AE2344">
        <v>0</v>
      </c>
      <c r="AF2344">
        <v>0</v>
      </c>
    </row>
    <row r="2345" spans="1:32" x14ac:dyDescent="0.3">
      <c r="A2345" s="2" t="s">
        <v>342</v>
      </c>
      <c r="B2345" s="2">
        <v>10.1</v>
      </c>
      <c r="C2345" s="2" t="s">
        <v>28</v>
      </c>
      <c r="D2345" s="2" t="s">
        <v>67</v>
      </c>
      <c r="E2345" s="2" t="s">
        <v>260</v>
      </c>
      <c r="F2345" s="2">
        <v>0</v>
      </c>
      <c r="G2345" s="2">
        <v>10</v>
      </c>
      <c r="H2345" s="2">
        <v>10</v>
      </c>
      <c r="I2345">
        <v>10</v>
      </c>
      <c r="J2345" s="13">
        <v>0</v>
      </c>
      <c r="K2345" s="2">
        <v>0</v>
      </c>
      <c r="L2345" s="2">
        <v>0</v>
      </c>
      <c r="M2345" s="2">
        <v>0</v>
      </c>
      <c r="N2345" s="2">
        <v>0</v>
      </c>
      <c r="O2345">
        <v>4</v>
      </c>
      <c r="P2345">
        <v>1</v>
      </c>
      <c r="Q2345" t="s">
        <v>58</v>
      </c>
      <c r="R2345" t="s">
        <v>58</v>
      </c>
      <c r="S2345" s="2">
        <v>0</v>
      </c>
      <c r="T2345" s="2">
        <v>0</v>
      </c>
      <c r="U2345" s="2">
        <v>5</v>
      </c>
      <c r="V2345" s="2">
        <v>5</v>
      </c>
      <c r="W2345">
        <v>2</v>
      </c>
      <c r="X2345">
        <v>3</v>
      </c>
      <c r="Y2345">
        <v>2</v>
      </c>
      <c r="Z2345">
        <v>3</v>
      </c>
      <c r="AA2345">
        <v>0</v>
      </c>
      <c r="AB2345">
        <v>0</v>
      </c>
      <c r="AC2345">
        <v>0</v>
      </c>
      <c r="AD2345">
        <v>0</v>
      </c>
      <c r="AE2345">
        <v>0</v>
      </c>
      <c r="AF2345">
        <v>0</v>
      </c>
    </row>
    <row r="2346" spans="1:32" x14ac:dyDescent="0.3">
      <c r="A2346" s="2" t="s">
        <v>342</v>
      </c>
      <c r="B2346" s="2">
        <v>10.1</v>
      </c>
      <c r="C2346" s="2" t="s">
        <v>28</v>
      </c>
      <c r="D2346" t="s">
        <v>220</v>
      </c>
      <c r="E2346" s="3" t="s">
        <v>221</v>
      </c>
      <c r="F2346" s="2">
        <v>4762</v>
      </c>
      <c r="G2346" s="2">
        <v>5972</v>
      </c>
      <c r="H2346" s="2">
        <v>7314</v>
      </c>
      <c r="I2346">
        <v>7322</v>
      </c>
      <c r="J2346" s="13">
        <v>8046</v>
      </c>
      <c r="K2346" s="2">
        <v>1086</v>
      </c>
      <c r="L2346" s="2">
        <v>1183</v>
      </c>
      <c r="M2346" s="2">
        <v>1113</v>
      </c>
      <c r="N2346" s="2">
        <v>1380</v>
      </c>
      <c r="O2346">
        <v>1367</v>
      </c>
      <c r="P2346">
        <v>1477</v>
      </c>
      <c r="Q2346">
        <v>1520</v>
      </c>
      <c r="R2346">
        <v>1608</v>
      </c>
      <c r="S2346" s="2">
        <v>1520</v>
      </c>
      <c r="T2346" s="2">
        <v>1599</v>
      </c>
      <c r="U2346" s="2">
        <v>2101</v>
      </c>
      <c r="V2346" s="2">
        <v>2094</v>
      </c>
      <c r="W2346">
        <v>1566</v>
      </c>
      <c r="X2346">
        <v>1826</v>
      </c>
      <c r="Y2346">
        <v>1847</v>
      </c>
      <c r="Z2346">
        <v>2083</v>
      </c>
      <c r="AA2346">
        <v>1883</v>
      </c>
      <c r="AB2346">
        <v>1942</v>
      </c>
      <c r="AC2346">
        <v>2022</v>
      </c>
      <c r="AD2346">
        <v>2199</v>
      </c>
      <c r="AE2346">
        <v>2107</v>
      </c>
      <c r="AF2346">
        <v>2023</v>
      </c>
    </row>
    <row r="2347" spans="1:32" x14ac:dyDescent="0.3">
      <c r="A2347" s="2" t="s">
        <v>342</v>
      </c>
      <c r="B2347" s="2">
        <v>10.1</v>
      </c>
      <c r="C2347" s="2" t="s">
        <v>28</v>
      </c>
      <c r="D2347" s="2" t="s">
        <v>77</v>
      </c>
      <c r="E2347" s="2" t="s">
        <v>261</v>
      </c>
      <c r="F2347" s="2">
        <v>842</v>
      </c>
      <c r="G2347" s="2">
        <v>946</v>
      </c>
      <c r="H2347" s="2">
        <v>858</v>
      </c>
      <c r="I2347">
        <v>1078</v>
      </c>
      <c r="J2347" s="13">
        <v>848</v>
      </c>
      <c r="K2347" s="2">
        <v>192</v>
      </c>
      <c r="L2347" s="2">
        <v>210</v>
      </c>
      <c r="M2347" s="2">
        <v>196</v>
      </c>
      <c r="N2347" s="2">
        <v>244</v>
      </c>
      <c r="O2347">
        <v>250</v>
      </c>
      <c r="P2347">
        <v>223</v>
      </c>
      <c r="Q2347">
        <v>231</v>
      </c>
      <c r="R2347">
        <v>242</v>
      </c>
      <c r="S2347" s="2">
        <v>222</v>
      </c>
      <c r="T2347" s="2">
        <v>221</v>
      </c>
      <c r="U2347" s="2">
        <v>222</v>
      </c>
      <c r="V2347" s="2">
        <v>193</v>
      </c>
      <c r="W2347">
        <v>228</v>
      </c>
      <c r="X2347">
        <v>265</v>
      </c>
      <c r="Y2347">
        <v>263</v>
      </c>
      <c r="Z2347">
        <v>322</v>
      </c>
      <c r="AA2347">
        <v>226</v>
      </c>
      <c r="AB2347">
        <v>225</v>
      </c>
      <c r="AC2347">
        <v>171</v>
      </c>
      <c r="AD2347">
        <v>226</v>
      </c>
      <c r="AE2347">
        <v>195</v>
      </c>
      <c r="AF2347">
        <v>214</v>
      </c>
    </row>
    <row r="2348" spans="1:32" x14ac:dyDescent="0.3">
      <c r="A2348" s="2" t="s">
        <v>342</v>
      </c>
      <c r="B2348" s="2">
        <v>10.1</v>
      </c>
      <c r="C2348" s="2" t="s">
        <v>28</v>
      </c>
      <c r="D2348" s="2" t="s">
        <v>69</v>
      </c>
      <c r="E2348" s="2" t="s">
        <v>262</v>
      </c>
      <c r="F2348" s="2">
        <v>137</v>
      </c>
      <c r="G2348" s="2">
        <v>140</v>
      </c>
      <c r="H2348" s="2">
        <v>165</v>
      </c>
      <c r="I2348">
        <v>181</v>
      </c>
      <c r="J2348" s="13">
        <v>244</v>
      </c>
      <c r="K2348" s="2">
        <v>31</v>
      </c>
      <c r="L2348" s="2">
        <v>34</v>
      </c>
      <c r="M2348" s="2">
        <v>32</v>
      </c>
      <c r="N2348" s="2">
        <v>40</v>
      </c>
      <c r="O2348">
        <v>28</v>
      </c>
      <c r="P2348">
        <v>33</v>
      </c>
      <c r="Q2348">
        <v>36</v>
      </c>
      <c r="R2348">
        <v>43</v>
      </c>
      <c r="S2348" s="2">
        <v>28</v>
      </c>
      <c r="T2348" s="2">
        <v>39</v>
      </c>
      <c r="U2348" s="2">
        <v>43</v>
      </c>
      <c r="V2348" s="2">
        <v>55</v>
      </c>
      <c r="W2348">
        <v>39</v>
      </c>
      <c r="X2348">
        <v>45</v>
      </c>
      <c r="Y2348">
        <v>46</v>
      </c>
      <c r="Z2348">
        <v>51</v>
      </c>
      <c r="AA2348">
        <v>56</v>
      </c>
      <c r="AB2348">
        <v>54</v>
      </c>
      <c r="AC2348">
        <v>57</v>
      </c>
      <c r="AD2348">
        <v>77</v>
      </c>
      <c r="AE2348">
        <v>63</v>
      </c>
      <c r="AF2348">
        <v>78</v>
      </c>
    </row>
    <row r="2349" spans="1:32" x14ac:dyDescent="0.3">
      <c r="A2349" s="2" t="s">
        <v>342</v>
      </c>
      <c r="B2349" s="2">
        <v>10.1</v>
      </c>
      <c r="C2349" s="2" t="s">
        <v>28</v>
      </c>
      <c r="D2349" s="2" t="s">
        <v>71</v>
      </c>
      <c r="E2349" s="2" t="s">
        <v>263</v>
      </c>
      <c r="F2349" s="2">
        <v>0</v>
      </c>
      <c r="G2349" s="2">
        <v>0</v>
      </c>
      <c r="H2349" s="2">
        <v>0</v>
      </c>
      <c r="I2349">
        <v>0</v>
      </c>
      <c r="J2349" s="13">
        <v>0</v>
      </c>
      <c r="K2349" s="2">
        <v>0</v>
      </c>
      <c r="L2349" s="2">
        <v>0</v>
      </c>
      <c r="M2349" s="2">
        <v>0</v>
      </c>
      <c r="N2349" s="2">
        <v>0</v>
      </c>
      <c r="O2349">
        <v>0</v>
      </c>
      <c r="P2349">
        <v>0</v>
      </c>
      <c r="Q2349">
        <v>0</v>
      </c>
      <c r="R2349">
        <v>0</v>
      </c>
      <c r="S2349" s="2">
        <v>0</v>
      </c>
      <c r="T2349" s="2">
        <v>0</v>
      </c>
      <c r="U2349" s="2">
        <v>0</v>
      </c>
      <c r="V2349" s="2">
        <v>0</v>
      </c>
      <c r="W2349">
        <v>0</v>
      </c>
      <c r="X2349">
        <v>0</v>
      </c>
      <c r="Y2349">
        <v>0</v>
      </c>
      <c r="Z2349">
        <v>0</v>
      </c>
      <c r="AA2349">
        <v>0</v>
      </c>
      <c r="AB2349">
        <v>0</v>
      </c>
      <c r="AC2349">
        <v>0</v>
      </c>
      <c r="AD2349">
        <v>0</v>
      </c>
      <c r="AE2349">
        <v>0</v>
      </c>
      <c r="AF2349">
        <v>0</v>
      </c>
    </row>
    <row r="2350" spans="1:32" x14ac:dyDescent="0.3">
      <c r="A2350" s="2" t="s">
        <v>342</v>
      </c>
      <c r="B2350" s="2">
        <v>10.1</v>
      </c>
      <c r="C2350" s="2" t="s">
        <v>28</v>
      </c>
      <c r="D2350" s="2" t="s">
        <v>209</v>
      </c>
      <c r="E2350" s="2" t="s">
        <v>264</v>
      </c>
      <c r="F2350" s="2">
        <v>0</v>
      </c>
      <c r="G2350" s="2">
        <v>0</v>
      </c>
      <c r="H2350" s="2">
        <v>0</v>
      </c>
      <c r="I2350">
        <v>0</v>
      </c>
      <c r="J2350" s="13">
        <v>0</v>
      </c>
      <c r="K2350" s="2">
        <v>0</v>
      </c>
      <c r="L2350" s="2">
        <v>0</v>
      </c>
      <c r="M2350" s="2">
        <v>0</v>
      </c>
      <c r="N2350" s="2">
        <v>0</v>
      </c>
      <c r="O2350">
        <v>0</v>
      </c>
      <c r="P2350">
        <v>0</v>
      </c>
      <c r="Q2350">
        <v>0</v>
      </c>
      <c r="R2350">
        <v>0</v>
      </c>
      <c r="S2350" s="2">
        <v>0</v>
      </c>
      <c r="T2350" s="2">
        <v>0</v>
      </c>
      <c r="U2350" s="2">
        <v>0</v>
      </c>
      <c r="V2350" s="2">
        <v>0</v>
      </c>
      <c r="W2350">
        <v>0</v>
      </c>
      <c r="X2350">
        <v>0</v>
      </c>
      <c r="Y2350">
        <v>0</v>
      </c>
      <c r="Z2350">
        <v>0</v>
      </c>
      <c r="AA2350">
        <v>0</v>
      </c>
      <c r="AB2350">
        <v>0</v>
      </c>
      <c r="AC2350">
        <v>0</v>
      </c>
      <c r="AD2350">
        <v>0</v>
      </c>
      <c r="AE2350">
        <v>0</v>
      </c>
      <c r="AF2350">
        <v>0</v>
      </c>
    </row>
    <row r="2351" spans="1:32" x14ac:dyDescent="0.3">
      <c r="A2351" s="2" t="s">
        <v>342</v>
      </c>
      <c r="B2351" s="2">
        <v>10.1</v>
      </c>
      <c r="C2351" s="2" t="s">
        <v>28</v>
      </c>
      <c r="D2351" s="2" t="s">
        <v>107</v>
      </c>
      <c r="E2351" s="2" t="s">
        <v>265</v>
      </c>
      <c r="F2351" s="2">
        <v>28</v>
      </c>
      <c r="G2351" s="2">
        <v>42</v>
      </c>
      <c r="H2351" s="2">
        <v>73</v>
      </c>
      <c r="I2351">
        <v>56</v>
      </c>
      <c r="J2351" s="13">
        <v>36</v>
      </c>
      <c r="K2351" s="2">
        <v>6</v>
      </c>
      <c r="L2351" s="2">
        <v>7</v>
      </c>
      <c r="M2351" s="2">
        <v>6</v>
      </c>
      <c r="N2351" s="2">
        <v>9</v>
      </c>
      <c r="O2351">
        <v>9</v>
      </c>
      <c r="P2351">
        <v>11</v>
      </c>
      <c r="Q2351">
        <v>10</v>
      </c>
      <c r="R2351">
        <v>12</v>
      </c>
      <c r="S2351" s="2">
        <v>17</v>
      </c>
      <c r="T2351" s="2">
        <v>19</v>
      </c>
      <c r="U2351" s="2">
        <v>19</v>
      </c>
      <c r="V2351" s="2">
        <v>18</v>
      </c>
      <c r="W2351">
        <v>12</v>
      </c>
      <c r="X2351">
        <v>14</v>
      </c>
      <c r="Y2351">
        <v>13</v>
      </c>
      <c r="Z2351">
        <v>17</v>
      </c>
      <c r="AA2351">
        <v>9</v>
      </c>
      <c r="AB2351">
        <v>7</v>
      </c>
      <c r="AC2351">
        <v>10</v>
      </c>
      <c r="AD2351">
        <v>10</v>
      </c>
      <c r="AE2351">
        <v>7</v>
      </c>
      <c r="AF2351">
        <v>7</v>
      </c>
    </row>
    <row r="2352" spans="1:32" x14ac:dyDescent="0.3">
      <c r="A2352" s="2" t="s">
        <v>342</v>
      </c>
      <c r="B2352" s="2">
        <v>10.1</v>
      </c>
      <c r="C2352" s="2" t="s">
        <v>28</v>
      </c>
      <c r="D2352" s="2" t="s">
        <v>73</v>
      </c>
      <c r="E2352" s="2" t="s">
        <v>266</v>
      </c>
      <c r="F2352" s="2">
        <v>12</v>
      </c>
      <c r="G2352" s="2">
        <v>16</v>
      </c>
      <c r="H2352" s="2">
        <v>37</v>
      </c>
      <c r="I2352">
        <v>82</v>
      </c>
      <c r="J2352" s="13">
        <v>54</v>
      </c>
      <c r="K2352" s="2">
        <v>3</v>
      </c>
      <c r="L2352" s="2">
        <v>3</v>
      </c>
      <c r="M2352" s="2">
        <v>3</v>
      </c>
      <c r="N2352" s="2">
        <v>3</v>
      </c>
      <c r="O2352">
        <v>3</v>
      </c>
      <c r="P2352">
        <v>3</v>
      </c>
      <c r="Q2352">
        <v>5</v>
      </c>
      <c r="R2352">
        <v>5</v>
      </c>
      <c r="S2352" s="2" t="s">
        <v>58</v>
      </c>
      <c r="T2352" s="2">
        <v>5</v>
      </c>
      <c r="U2352" s="2">
        <v>6</v>
      </c>
      <c r="V2352" s="2" t="s">
        <v>58</v>
      </c>
      <c r="W2352">
        <v>18</v>
      </c>
      <c r="X2352">
        <v>20</v>
      </c>
      <c r="Y2352">
        <v>21</v>
      </c>
      <c r="Z2352">
        <v>23</v>
      </c>
      <c r="AA2352">
        <v>11</v>
      </c>
      <c r="AB2352">
        <v>11</v>
      </c>
      <c r="AC2352">
        <v>14</v>
      </c>
      <c r="AD2352">
        <v>18</v>
      </c>
      <c r="AE2352">
        <v>7</v>
      </c>
      <c r="AF2352">
        <v>9</v>
      </c>
    </row>
    <row r="2353" spans="1:32" x14ac:dyDescent="0.3">
      <c r="A2353" s="2" t="s">
        <v>342</v>
      </c>
      <c r="B2353" s="2">
        <v>10.1</v>
      </c>
      <c r="C2353" s="2" t="s">
        <v>28</v>
      </c>
      <c r="D2353" s="2" t="s">
        <v>75</v>
      </c>
      <c r="E2353" s="2" t="s">
        <v>267</v>
      </c>
      <c r="F2353" s="2">
        <v>145</v>
      </c>
      <c r="G2353" s="2">
        <v>428</v>
      </c>
      <c r="H2353" s="2">
        <v>444</v>
      </c>
      <c r="I2353">
        <v>538</v>
      </c>
      <c r="J2353" s="13">
        <v>607</v>
      </c>
      <c r="K2353" s="2">
        <v>33</v>
      </c>
      <c r="L2353" s="2">
        <v>36</v>
      </c>
      <c r="M2353" s="2">
        <v>34</v>
      </c>
      <c r="N2353" s="2">
        <v>42</v>
      </c>
      <c r="O2353">
        <v>20</v>
      </c>
      <c r="P2353">
        <v>83</v>
      </c>
      <c r="Q2353">
        <v>130</v>
      </c>
      <c r="R2353">
        <v>195</v>
      </c>
      <c r="S2353" s="2">
        <v>84</v>
      </c>
      <c r="T2353" s="2">
        <v>105</v>
      </c>
      <c r="U2353" s="2">
        <v>114</v>
      </c>
      <c r="V2353" s="2">
        <v>141</v>
      </c>
      <c r="W2353">
        <v>112</v>
      </c>
      <c r="X2353">
        <v>131</v>
      </c>
      <c r="Y2353">
        <v>125</v>
      </c>
      <c r="Z2353">
        <v>170</v>
      </c>
      <c r="AA2353">
        <v>123</v>
      </c>
      <c r="AB2353">
        <v>140</v>
      </c>
      <c r="AC2353">
        <v>144</v>
      </c>
      <c r="AD2353">
        <v>200</v>
      </c>
      <c r="AE2353">
        <v>100</v>
      </c>
      <c r="AF2353">
        <v>101</v>
      </c>
    </row>
    <row r="2354" spans="1:32" x14ac:dyDescent="0.3">
      <c r="A2354" s="2" t="s">
        <v>342</v>
      </c>
      <c r="B2354" s="2">
        <v>10.1</v>
      </c>
      <c r="C2354" s="2" t="s">
        <v>28</v>
      </c>
      <c r="D2354" s="2" t="s">
        <v>79</v>
      </c>
      <c r="E2354" s="2" t="s">
        <v>268</v>
      </c>
      <c r="F2354" s="2">
        <v>0</v>
      </c>
      <c r="G2354" s="2">
        <v>0</v>
      </c>
      <c r="H2354" s="2">
        <v>0</v>
      </c>
      <c r="I2354">
        <v>0</v>
      </c>
      <c r="J2354" s="13">
        <v>0</v>
      </c>
      <c r="K2354" s="2">
        <v>0</v>
      </c>
      <c r="L2354" s="2">
        <v>0</v>
      </c>
      <c r="M2354" s="2">
        <v>0</v>
      </c>
      <c r="N2354" s="2">
        <v>0</v>
      </c>
      <c r="O2354">
        <v>0</v>
      </c>
      <c r="P2354">
        <v>0</v>
      </c>
      <c r="Q2354">
        <v>0</v>
      </c>
      <c r="R2354">
        <v>0</v>
      </c>
      <c r="S2354" s="2">
        <v>0</v>
      </c>
      <c r="T2354" s="2">
        <v>0</v>
      </c>
      <c r="U2354" s="2">
        <v>0</v>
      </c>
      <c r="V2354" s="2">
        <v>0</v>
      </c>
      <c r="W2354">
        <v>0</v>
      </c>
      <c r="X2354">
        <v>0</v>
      </c>
      <c r="Y2354">
        <v>0</v>
      </c>
      <c r="Z2354">
        <v>0</v>
      </c>
      <c r="AA2354">
        <v>0</v>
      </c>
      <c r="AB2354">
        <v>0</v>
      </c>
      <c r="AC2354">
        <v>0</v>
      </c>
      <c r="AD2354">
        <v>0</v>
      </c>
      <c r="AE2354">
        <v>0</v>
      </c>
      <c r="AF2354">
        <v>0</v>
      </c>
    </row>
    <row r="2355" spans="1:32" x14ac:dyDescent="0.3">
      <c r="A2355" s="2" t="s">
        <v>342</v>
      </c>
      <c r="B2355" s="2">
        <v>10.1</v>
      </c>
      <c r="C2355" s="2" t="s">
        <v>28</v>
      </c>
      <c r="D2355" s="2" t="s">
        <v>169</v>
      </c>
      <c r="E2355" s="2" t="s">
        <v>269</v>
      </c>
      <c r="F2355" s="2">
        <v>0</v>
      </c>
      <c r="G2355" s="2">
        <v>1</v>
      </c>
      <c r="H2355" s="2">
        <v>1</v>
      </c>
      <c r="I2355">
        <v>5</v>
      </c>
      <c r="J2355" s="13">
        <v>0</v>
      </c>
      <c r="K2355" s="2">
        <v>0</v>
      </c>
      <c r="L2355" s="2">
        <v>0</v>
      </c>
      <c r="M2355" s="2">
        <v>0</v>
      </c>
      <c r="N2355" s="2">
        <v>0</v>
      </c>
      <c r="O2355">
        <v>0</v>
      </c>
      <c r="P2355">
        <v>0</v>
      </c>
      <c r="Q2355">
        <v>1</v>
      </c>
      <c r="R2355">
        <v>0</v>
      </c>
      <c r="S2355" s="2">
        <v>0</v>
      </c>
      <c r="T2355" s="2">
        <v>0</v>
      </c>
      <c r="U2355" s="2">
        <v>1</v>
      </c>
      <c r="V2355" s="2">
        <v>0</v>
      </c>
      <c r="W2355" t="s">
        <v>58</v>
      </c>
      <c r="X2355">
        <v>1</v>
      </c>
      <c r="Y2355">
        <v>1</v>
      </c>
      <c r="Z2355" t="s">
        <v>58</v>
      </c>
      <c r="AA2355">
        <v>0</v>
      </c>
      <c r="AB2355">
        <v>0</v>
      </c>
      <c r="AC2355">
        <v>0</v>
      </c>
      <c r="AD2355">
        <v>0</v>
      </c>
      <c r="AE2355">
        <v>0</v>
      </c>
      <c r="AF2355">
        <v>0</v>
      </c>
    </row>
    <row r="2356" spans="1:32" x14ac:dyDescent="0.3">
      <c r="A2356" s="2" t="s">
        <v>342</v>
      </c>
      <c r="B2356" s="2">
        <v>10.1</v>
      </c>
      <c r="C2356" s="2" t="s">
        <v>28</v>
      </c>
      <c r="D2356" s="2" t="s">
        <v>63</v>
      </c>
      <c r="E2356" s="2" t="s">
        <v>270</v>
      </c>
      <c r="F2356" s="2">
        <v>0</v>
      </c>
      <c r="G2356" s="2">
        <v>0</v>
      </c>
      <c r="H2356" s="2">
        <v>0</v>
      </c>
      <c r="I2356">
        <v>0</v>
      </c>
      <c r="J2356" s="13">
        <v>0</v>
      </c>
      <c r="K2356" s="2">
        <v>0</v>
      </c>
      <c r="L2356" s="2">
        <v>0</v>
      </c>
      <c r="M2356" s="2">
        <v>0</v>
      </c>
      <c r="N2356" s="2">
        <v>0</v>
      </c>
      <c r="O2356">
        <v>0</v>
      </c>
      <c r="P2356">
        <v>0</v>
      </c>
      <c r="Q2356">
        <v>0</v>
      </c>
      <c r="R2356">
        <v>0</v>
      </c>
      <c r="S2356" s="2">
        <v>0</v>
      </c>
      <c r="T2356" s="2">
        <v>0</v>
      </c>
      <c r="U2356" s="2">
        <v>0</v>
      </c>
      <c r="V2356" s="2">
        <v>0</v>
      </c>
      <c r="W2356">
        <v>0</v>
      </c>
      <c r="X2356">
        <v>0</v>
      </c>
      <c r="Y2356">
        <v>0</v>
      </c>
      <c r="Z2356">
        <v>0</v>
      </c>
      <c r="AA2356">
        <v>0</v>
      </c>
      <c r="AB2356">
        <v>0</v>
      </c>
      <c r="AC2356">
        <v>0</v>
      </c>
      <c r="AD2356">
        <v>0</v>
      </c>
      <c r="AE2356">
        <v>0</v>
      </c>
      <c r="AF2356">
        <v>0</v>
      </c>
    </row>
    <row r="2357" spans="1:32" x14ac:dyDescent="0.3">
      <c r="A2357" s="2" t="s">
        <v>342</v>
      </c>
      <c r="B2357" s="2">
        <v>10.1</v>
      </c>
      <c r="C2357" s="2" t="s">
        <v>28</v>
      </c>
      <c r="D2357" s="2" t="s">
        <v>81</v>
      </c>
      <c r="E2357" s="2" t="s">
        <v>271</v>
      </c>
      <c r="F2357" s="2" t="s">
        <v>58</v>
      </c>
      <c r="G2357" s="2" t="s">
        <v>58</v>
      </c>
      <c r="H2357" s="2">
        <v>30</v>
      </c>
      <c r="I2357">
        <v>15</v>
      </c>
      <c r="J2357" s="13">
        <v>6</v>
      </c>
      <c r="K2357" s="2" t="s">
        <v>58</v>
      </c>
      <c r="L2357" s="2" t="s">
        <v>58</v>
      </c>
      <c r="M2357" s="2" t="s">
        <v>58</v>
      </c>
      <c r="N2357" s="2" t="s">
        <v>58</v>
      </c>
      <c r="O2357" t="s">
        <v>58</v>
      </c>
      <c r="P2357" t="s">
        <v>58</v>
      </c>
      <c r="Q2357">
        <v>0</v>
      </c>
      <c r="R2357">
        <v>0</v>
      </c>
      <c r="S2357" s="2">
        <v>4</v>
      </c>
      <c r="T2357" s="2">
        <v>5</v>
      </c>
      <c r="U2357" s="2">
        <v>14</v>
      </c>
      <c r="V2357" s="2">
        <v>7</v>
      </c>
      <c r="W2357" t="s">
        <v>58</v>
      </c>
      <c r="X2357">
        <v>4</v>
      </c>
      <c r="Y2357">
        <v>4</v>
      </c>
      <c r="Z2357" t="s">
        <v>58</v>
      </c>
      <c r="AA2357">
        <v>2</v>
      </c>
      <c r="AB2357">
        <v>0</v>
      </c>
      <c r="AC2357">
        <v>2</v>
      </c>
      <c r="AD2357">
        <v>2</v>
      </c>
      <c r="AE2357">
        <v>4</v>
      </c>
      <c r="AF2357">
        <v>2</v>
      </c>
    </row>
    <row r="2358" spans="1:32" x14ac:dyDescent="0.3">
      <c r="A2358" s="2" t="s">
        <v>342</v>
      </c>
      <c r="B2358" s="2">
        <v>10.1</v>
      </c>
      <c r="C2358" s="2" t="s">
        <v>28</v>
      </c>
      <c r="D2358" s="2" t="s">
        <v>173</v>
      </c>
      <c r="E2358" s="2" t="s">
        <v>272</v>
      </c>
      <c r="F2358" s="2">
        <v>0</v>
      </c>
      <c r="G2358" s="2">
        <v>0</v>
      </c>
      <c r="H2358" s="2">
        <v>0</v>
      </c>
      <c r="I2358">
        <v>0</v>
      </c>
      <c r="J2358" s="13">
        <v>0</v>
      </c>
      <c r="K2358" s="2">
        <v>0</v>
      </c>
      <c r="L2358" s="2">
        <v>0</v>
      </c>
      <c r="M2358" s="2">
        <v>0</v>
      </c>
      <c r="N2358" s="2">
        <v>0</v>
      </c>
      <c r="O2358">
        <v>0</v>
      </c>
      <c r="P2358">
        <v>0</v>
      </c>
      <c r="Q2358">
        <v>0</v>
      </c>
      <c r="R2358">
        <v>0</v>
      </c>
      <c r="S2358" s="2">
        <v>0</v>
      </c>
      <c r="T2358" s="2">
        <v>0</v>
      </c>
      <c r="U2358" s="2">
        <v>0</v>
      </c>
      <c r="V2358" s="2">
        <v>0</v>
      </c>
      <c r="W2358">
        <v>0</v>
      </c>
      <c r="X2358">
        <v>0</v>
      </c>
      <c r="Y2358">
        <v>0</v>
      </c>
      <c r="Z2358">
        <v>0</v>
      </c>
      <c r="AA2358">
        <v>0</v>
      </c>
      <c r="AB2358">
        <v>0</v>
      </c>
      <c r="AC2358">
        <v>0</v>
      </c>
      <c r="AD2358">
        <v>0</v>
      </c>
      <c r="AE2358">
        <v>0</v>
      </c>
      <c r="AF2358">
        <v>0</v>
      </c>
    </row>
    <row r="2359" spans="1:32" x14ac:dyDescent="0.3">
      <c r="A2359" s="2" t="s">
        <v>342</v>
      </c>
      <c r="B2359" s="2">
        <v>10.1</v>
      </c>
      <c r="C2359" s="2" t="s">
        <v>28</v>
      </c>
      <c r="D2359" s="2" t="s">
        <v>83</v>
      </c>
      <c r="E2359" s="2" t="s">
        <v>273</v>
      </c>
      <c r="F2359" s="2">
        <v>563</v>
      </c>
      <c r="G2359" s="2">
        <v>331</v>
      </c>
      <c r="H2359" s="2">
        <v>471</v>
      </c>
      <c r="I2359">
        <v>449</v>
      </c>
      <c r="J2359" s="13">
        <v>383</v>
      </c>
      <c r="K2359" s="2">
        <v>128</v>
      </c>
      <c r="L2359" s="2">
        <v>140</v>
      </c>
      <c r="M2359" s="2">
        <v>132</v>
      </c>
      <c r="N2359" s="2">
        <v>163</v>
      </c>
      <c r="O2359">
        <v>88</v>
      </c>
      <c r="P2359">
        <v>72</v>
      </c>
      <c r="Q2359">
        <v>80</v>
      </c>
      <c r="R2359">
        <v>91</v>
      </c>
      <c r="S2359" s="2">
        <v>105</v>
      </c>
      <c r="T2359" s="2">
        <v>85</v>
      </c>
      <c r="U2359" s="2">
        <v>136</v>
      </c>
      <c r="V2359" s="2">
        <v>145</v>
      </c>
      <c r="W2359">
        <v>98</v>
      </c>
      <c r="X2359">
        <v>112</v>
      </c>
      <c r="Y2359">
        <v>116</v>
      </c>
      <c r="Z2359">
        <v>123</v>
      </c>
      <c r="AA2359">
        <v>75</v>
      </c>
      <c r="AB2359">
        <v>91</v>
      </c>
      <c r="AC2359">
        <v>113</v>
      </c>
      <c r="AD2359">
        <v>104</v>
      </c>
      <c r="AE2359">
        <v>96</v>
      </c>
      <c r="AF2359">
        <v>137</v>
      </c>
    </row>
    <row r="2360" spans="1:32" x14ac:dyDescent="0.3">
      <c r="A2360" s="2" t="s">
        <v>342</v>
      </c>
      <c r="B2360" s="2">
        <v>10.1</v>
      </c>
      <c r="C2360" s="2" t="s">
        <v>28</v>
      </c>
      <c r="D2360" s="2" t="s">
        <v>177</v>
      </c>
      <c r="E2360" s="2" t="s">
        <v>274</v>
      </c>
      <c r="F2360" s="2">
        <v>35</v>
      </c>
      <c r="G2360" s="2">
        <v>26</v>
      </c>
      <c r="H2360" s="2">
        <v>36</v>
      </c>
      <c r="I2360">
        <v>28</v>
      </c>
      <c r="J2360" s="13">
        <v>31</v>
      </c>
      <c r="K2360" s="2">
        <v>8</v>
      </c>
      <c r="L2360" s="2">
        <v>9</v>
      </c>
      <c r="M2360" s="2">
        <v>8</v>
      </c>
      <c r="N2360" s="2">
        <v>10</v>
      </c>
      <c r="O2360">
        <v>8</v>
      </c>
      <c r="P2360">
        <v>6</v>
      </c>
      <c r="Q2360">
        <v>6</v>
      </c>
      <c r="R2360">
        <v>6</v>
      </c>
      <c r="S2360" s="2">
        <v>9</v>
      </c>
      <c r="T2360" s="2">
        <v>9</v>
      </c>
      <c r="U2360" s="2">
        <v>7</v>
      </c>
      <c r="V2360" s="2">
        <v>11</v>
      </c>
      <c r="W2360">
        <v>6</v>
      </c>
      <c r="X2360">
        <v>7</v>
      </c>
      <c r="Y2360">
        <v>7</v>
      </c>
      <c r="Z2360">
        <v>8</v>
      </c>
      <c r="AA2360">
        <v>7</v>
      </c>
      <c r="AB2360">
        <v>7</v>
      </c>
      <c r="AC2360">
        <v>8</v>
      </c>
      <c r="AD2360">
        <v>9</v>
      </c>
      <c r="AE2360">
        <v>9</v>
      </c>
      <c r="AF2360">
        <v>10</v>
      </c>
    </row>
    <row r="2361" spans="1:32" x14ac:dyDescent="0.3">
      <c r="A2361" s="2" t="s">
        <v>342</v>
      </c>
      <c r="B2361" s="2">
        <v>10.1</v>
      </c>
      <c r="C2361" s="2" t="s">
        <v>28</v>
      </c>
      <c r="D2361" s="2" t="s">
        <v>171</v>
      </c>
      <c r="E2361" s="2" t="s">
        <v>275</v>
      </c>
      <c r="F2361" s="2">
        <v>36</v>
      </c>
      <c r="G2361" s="2">
        <v>48</v>
      </c>
      <c r="H2361" s="2">
        <v>40</v>
      </c>
      <c r="I2361">
        <v>49</v>
      </c>
      <c r="J2361" s="13">
        <v>45</v>
      </c>
      <c r="K2361" s="2">
        <v>8</v>
      </c>
      <c r="L2361" s="2">
        <v>9</v>
      </c>
      <c r="M2361" s="2">
        <v>9</v>
      </c>
      <c r="N2361" s="2">
        <v>10</v>
      </c>
      <c r="O2361">
        <v>9</v>
      </c>
      <c r="P2361">
        <v>15</v>
      </c>
      <c r="Q2361">
        <v>12</v>
      </c>
      <c r="R2361">
        <v>12</v>
      </c>
      <c r="S2361" s="2">
        <v>12</v>
      </c>
      <c r="T2361" s="2">
        <v>10</v>
      </c>
      <c r="U2361" s="2">
        <v>9</v>
      </c>
      <c r="V2361" s="2">
        <v>9</v>
      </c>
      <c r="W2361">
        <v>11</v>
      </c>
      <c r="X2361">
        <v>12</v>
      </c>
      <c r="Y2361">
        <v>12</v>
      </c>
      <c r="Z2361">
        <v>14</v>
      </c>
      <c r="AA2361">
        <v>12</v>
      </c>
      <c r="AB2361">
        <v>10</v>
      </c>
      <c r="AC2361">
        <v>18</v>
      </c>
      <c r="AD2361">
        <v>5</v>
      </c>
      <c r="AE2361">
        <v>13</v>
      </c>
      <c r="AF2361">
        <v>2</v>
      </c>
    </row>
    <row r="2362" spans="1:32" x14ac:dyDescent="0.3">
      <c r="A2362" s="2" t="s">
        <v>342</v>
      </c>
      <c r="B2362" s="2">
        <v>10.1</v>
      </c>
      <c r="C2362" s="2" t="s">
        <v>28</v>
      </c>
      <c r="D2362" s="2" t="s">
        <v>175</v>
      </c>
      <c r="E2362" s="2" t="s">
        <v>276</v>
      </c>
      <c r="F2362" s="2">
        <v>0</v>
      </c>
      <c r="G2362" s="2">
        <v>0</v>
      </c>
      <c r="H2362" s="2">
        <v>0</v>
      </c>
      <c r="I2362">
        <v>0</v>
      </c>
      <c r="J2362" s="13">
        <v>0</v>
      </c>
      <c r="K2362" s="2">
        <v>0</v>
      </c>
      <c r="L2362" s="2">
        <v>0</v>
      </c>
      <c r="M2362" s="2">
        <v>0</v>
      </c>
      <c r="N2362" s="2">
        <v>0</v>
      </c>
      <c r="O2362">
        <v>0</v>
      </c>
      <c r="P2362">
        <v>0</v>
      </c>
      <c r="Q2362">
        <v>0</v>
      </c>
      <c r="R2362">
        <v>0</v>
      </c>
      <c r="S2362" s="2">
        <v>0</v>
      </c>
      <c r="T2362" s="2">
        <v>0</v>
      </c>
      <c r="U2362" s="2">
        <v>0</v>
      </c>
      <c r="V2362" s="2">
        <v>0</v>
      </c>
      <c r="W2362">
        <v>0</v>
      </c>
      <c r="X2362">
        <v>0</v>
      </c>
      <c r="Y2362">
        <v>0</v>
      </c>
      <c r="Z2362">
        <v>0</v>
      </c>
      <c r="AA2362">
        <v>0</v>
      </c>
      <c r="AB2362">
        <v>0</v>
      </c>
      <c r="AC2362">
        <v>0</v>
      </c>
      <c r="AD2362">
        <v>0</v>
      </c>
      <c r="AE2362">
        <v>0</v>
      </c>
      <c r="AF2362">
        <v>0</v>
      </c>
    </row>
    <row r="2363" spans="1:32" x14ac:dyDescent="0.3">
      <c r="A2363" s="2" t="s">
        <v>342</v>
      </c>
      <c r="B2363" s="2">
        <v>10.1</v>
      </c>
      <c r="C2363" s="2" t="s">
        <v>28</v>
      </c>
      <c r="D2363" s="2" t="s">
        <v>117</v>
      </c>
      <c r="E2363" s="2" t="s">
        <v>277</v>
      </c>
      <c r="F2363" s="2">
        <v>0</v>
      </c>
      <c r="G2363" s="2">
        <v>4</v>
      </c>
      <c r="H2363" s="2">
        <v>1</v>
      </c>
      <c r="I2363">
        <v>0</v>
      </c>
      <c r="J2363" s="13">
        <v>0</v>
      </c>
      <c r="K2363" s="2">
        <v>0</v>
      </c>
      <c r="L2363" s="2">
        <v>0</v>
      </c>
      <c r="M2363" s="2">
        <v>0</v>
      </c>
      <c r="N2363" s="2">
        <v>0</v>
      </c>
      <c r="O2363" t="s">
        <v>58</v>
      </c>
      <c r="P2363" t="s">
        <v>58</v>
      </c>
      <c r="Q2363">
        <v>0</v>
      </c>
      <c r="R2363" t="s">
        <v>58</v>
      </c>
      <c r="S2363" s="2">
        <v>0</v>
      </c>
      <c r="T2363" s="2">
        <v>0</v>
      </c>
      <c r="U2363" s="2">
        <v>1</v>
      </c>
      <c r="V2363" s="2">
        <v>0</v>
      </c>
      <c r="W2363">
        <v>0</v>
      </c>
      <c r="X2363">
        <v>0</v>
      </c>
      <c r="Y2363">
        <v>0</v>
      </c>
      <c r="Z2363">
        <v>0</v>
      </c>
      <c r="AA2363">
        <v>0</v>
      </c>
      <c r="AB2363">
        <v>0</v>
      </c>
      <c r="AC2363">
        <v>0</v>
      </c>
      <c r="AD2363">
        <v>0</v>
      </c>
      <c r="AE2363">
        <v>0</v>
      </c>
      <c r="AF2363">
        <v>0</v>
      </c>
    </row>
    <row r="2364" spans="1:32" x14ac:dyDescent="0.3">
      <c r="A2364" s="2" t="s">
        <v>342</v>
      </c>
      <c r="B2364" s="2">
        <v>10.1</v>
      </c>
      <c r="C2364" s="2" t="s">
        <v>28</v>
      </c>
      <c r="D2364" s="2" t="s">
        <v>85</v>
      </c>
      <c r="E2364" s="2" t="s">
        <v>278</v>
      </c>
      <c r="F2364" s="2">
        <v>82</v>
      </c>
      <c r="G2364" s="2">
        <v>104</v>
      </c>
      <c r="H2364" s="2">
        <v>92</v>
      </c>
      <c r="I2364">
        <v>106</v>
      </c>
      <c r="J2364" s="13">
        <v>82</v>
      </c>
      <c r="K2364" s="2">
        <v>19</v>
      </c>
      <c r="L2364" s="2">
        <v>20</v>
      </c>
      <c r="M2364" s="2">
        <v>19</v>
      </c>
      <c r="N2364" s="2">
        <v>24</v>
      </c>
      <c r="O2364">
        <v>25</v>
      </c>
      <c r="P2364">
        <v>24</v>
      </c>
      <c r="Q2364">
        <v>30</v>
      </c>
      <c r="R2364">
        <v>25</v>
      </c>
      <c r="S2364" s="2">
        <v>19</v>
      </c>
      <c r="T2364" s="2">
        <v>18</v>
      </c>
      <c r="U2364" s="2">
        <v>23</v>
      </c>
      <c r="V2364" s="2">
        <v>32</v>
      </c>
      <c r="W2364">
        <v>22</v>
      </c>
      <c r="X2364">
        <v>26</v>
      </c>
      <c r="Y2364">
        <v>27</v>
      </c>
      <c r="Z2364">
        <v>31</v>
      </c>
      <c r="AA2364">
        <v>21</v>
      </c>
      <c r="AB2364">
        <v>19</v>
      </c>
      <c r="AC2364">
        <v>19</v>
      </c>
      <c r="AD2364">
        <v>23</v>
      </c>
      <c r="AE2364">
        <v>23</v>
      </c>
      <c r="AF2364">
        <v>19</v>
      </c>
    </row>
    <row r="2365" spans="1:32" x14ac:dyDescent="0.3">
      <c r="A2365" s="2" t="s">
        <v>342</v>
      </c>
      <c r="B2365" s="2">
        <v>10.1</v>
      </c>
      <c r="C2365" s="2" t="s">
        <v>28</v>
      </c>
      <c r="D2365" s="2" t="s">
        <v>179</v>
      </c>
      <c r="E2365" s="2" t="s">
        <v>279</v>
      </c>
      <c r="F2365" s="2">
        <v>441</v>
      </c>
      <c r="G2365" s="2">
        <v>279</v>
      </c>
      <c r="H2365" s="2">
        <v>347</v>
      </c>
      <c r="I2365">
        <v>292</v>
      </c>
      <c r="J2365" s="13">
        <v>287</v>
      </c>
      <c r="K2365" s="2">
        <v>102</v>
      </c>
      <c r="L2365" s="2">
        <v>110</v>
      </c>
      <c r="M2365" s="2">
        <v>103</v>
      </c>
      <c r="N2365" s="2">
        <v>126</v>
      </c>
      <c r="O2365">
        <v>69</v>
      </c>
      <c r="P2365">
        <v>58</v>
      </c>
      <c r="Q2365">
        <v>78</v>
      </c>
      <c r="R2365">
        <v>74</v>
      </c>
      <c r="S2365" s="2">
        <v>86</v>
      </c>
      <c r="T2365" s="2">
        <v>86</v>
      </c>
      <c r="U2365" s="2">
        <v>86</v>
      </c>
      <c r="V2365" s="2">
        <v>89</v>
      </c>
      <c r="W2365">
        <v>62</v>
      </c>
      <c r="X2365">
        <v>74</v>
      </c>
      <c r="Y2365">
        <v>72</v>
      </c>
      <c r="Z2365">
        <v>84</v>
      </c>
      <c r="AA2365">
        <v>77</v>
      </c>
      <c r="AB2365">
        <v>62</v>
      </c>
      <c r="AC2365">
        <v>70</v>
      </c>
      <c r="AD2365">
        <v>78</v>
      </c>
      <c r="AE2365">
        <v>69</v>
      </c>
      <c r="AF2365">
        <v>62</v>
      </c>
    </row>
    <row r="2366" spans="1:32" x14ac:dyDescent="0.3">
      <c r="A2366" s="2" t="s">
        <v>342</v>
      </c>
      <c r="B2366" s="2">
        <v>10.1</v>
      </c>
      <c r="C2366" s="2" t="s">
        <v>28</v>
      </c>
      <c r="D2366" s="2" t="s">
        <v>191</v>
      </c>
      <c r="E2366" s="2" t="s">
        <v>280</v>
      </c>
      <c r="F2366" s="2">
        <v>45</v>
      </c>
      <c r="G2366" s="2">
        <v>48</v>
      </c>
      <c r="H2366" s="2">
        <v>66</v>
      </c>
      <c r="I2366">
        <v>99</v>
      </c>
      <c r="J2366" s="13">
        <v>116</v>
      </c>
      <c r="K2366" s="2">
        <v>10</v>
      </c>
      <c r="L2366" s="2">
        <v>11</v>
      </c>
      <c r="M2366" s="2">
        <v>11</v>
      </c>
      <c r="N2366" s="2">
        <v>13</v>
      </c>
      <c r="O2366">
        <v>14</v>
      </c>
      <c r="P2366">
        <v>13</v>
      </c>
      <c r="Q2366">
        <v>12</v>
      </c>
      <c r="R2366">
        <v>9</v>
      </c>
      <c r="S2366" s="2">
        <v>13</v>
      </c>
      <c r="T2366" s="2">
        <v>17</v>
      </c>
      <c r="U2366" s="2">
        <v>18</v>
      </c>
      <c r="V2366" s="2">
        <v>18</v>
      </c>
      <c r="W2366">
        <v>21</v>
      </c>
      <c r="X2366">
        <v>24</v>
      </c>
      <c r="Y2366">
        <v>25</v>
      </c>
      <c r="Z2366">
        <v>29</v>
      </c>
      <c r="AA2366">
        <v>31</v>
      </c>
      <c r="AB2366">
        <v>30</v>
      </c>
      <c r="AC2366">
        <v>25</v>
      </c>
      <c r="AD2366">
        <v>30</v>
      </c>
      <c r="AE2366">
        <v>28</v>
      </c>
      <c r="AF2366">
        <v>39</v>
      </c>
    </row>
    <row r="2367" spans="1:32" x14ac:dyDescent="0.3">
      <c r="A2367" s="2" t="s">
        <v>342</v>
      </c>
      <c r="B2367" s="2">
        <v>10.1</v>
      </c>
      <c r="C2367" s="2" t="s">
        <v>28</v>
      </c>
      <c r="D2367" s="2" t="s">
        <v>119</v>
      </c>
      <c r="E2367" s="2" t="s">
        <v>281</v>
      </c>
      <c r="F2367" s="2">
        <v>0</v>
      </c>
      <c r="G2367" s="2">
        <v>0</v>
      </c>
      <c r="H2367" s="2">
        <v>0</v>
      </c>
      <c r="I2367">
        <v>0</v>
      </c>
      <c r="J2367" s="13">
        <v>0</v>
      </c>
      <c r="K2367" s="2">
        <v>0</v>
      </c>
      <c r="L2367" s="2">
        <v>0</v>
      </c>
      <c r="M2367" s="2">
        <v>0</v>
      </c>
      <c r="N2367" s="2">
        <v>0</v>
      </c>
      <c r="O2367">
        <v>0</v>
      </c>
      <c r="P2367">
        <v>0</v>
      </c>
      <c r="Q2367">
        <v>0</v>
      </c>
      <c r="R2367">
        <v>0</v>
      </c>
      <c r="S2367" s="2">
        <v>0</v>
      </c>
      <c r="T2367" s="2">
        <v>0</v>
      </c>
      <c r="U2367" s="2">
        <v>0</v>
      </c>
      <c r="V2367" s="2">
        <v>0</v>
      </c>
      <c r="W2367">
        <v>0</v>
      </c>
      <c r="X2367">
        <v>0</v>
      </c>
      <c r="Y2367">
        <v>0</v>
      </c>
      <c r="Z2367">
        <v>0</v>
      </c>
      <c r="AA2367">
        <v>0</v>
      </c>
      <c r="AB2367">
        <v>0</v>
      </c>
      <c r="AC2367">
        <v>0</v>
      </c>
      <c r="AD2367">
        <v>0</v>
      </c>
      <c r="AE2367">
        <v>0</v>
      </c>
      <c r="AF2367">
        <v>0</v>
      </c>
    </row>
    <row r="2368" spans="1:32" x14ac:dyDescent="0.3">
      <c r="A2368" s="2" t="s">
        <v>342</v>
      </c>
      <c r="B2368" s="2">
        <v>10.1</v>
      </c>
      <c r="C2368" s="2" t="s">
        <v>28</v>
      </c>
      <c r="D2368" s="2" t="s">
        <v>89</v>
      </c>
      <c r="E2368" s="2" t="s">
        <v>282</v>
      </c>
      <c r="F2368" s="2">
        <v>0</v>
      </c>
      <c r="G2368" s="2">
        <v>0</v>
      </c>
      <c r="H2368" s="2">
        <v>0</v>
      </c>
      <c r="I2368">
        <v>0</v>
      </c>
      <c r="J2368" s="13">
        <v>0</v>
      </c>
      <c r="K2368" s="2">
        <v>0</v>
      </c>
      <c r="L2368" s="2">
        <v>0</v>
      </c>
      <c r="M2368" s="2">
        <v>0</v>
      </c>
      <c r="N2368" s="2">
        <v>0</v>
      </c>
      <c r="O2368">
        <v>0</v>
      </c>
      <c r="P2368">
        <v>0</v>
      </c>
      <c r="Q2368">
        <v>0</v>
      </c>
      <c r="R2368">
        <v>0</v>
      </c>
      <c r="S2368" s="2">
        <v>0</v>
      </c>
      <c r="T2368" s="2">
        <v>0</v>
      </c>
      <c r="U2368" s="2">
        <v>0</v>
      </c>
      <c r="V2368" s="2">
        <v>0</v>
      </c>
      <c r="W2368">
        <v>0</v>
      </c>
      <c r="X2368">
        <v>0</v>
      </c>
      <c r="Y2368">
        <v>0</v>
      </c>
      <c r="Z2368">
        <v>0</v>
      </c>
      <c r="AA2368">
        <v>0</v>
      </c>
      <c r="AB2368">
        <v>0</v>
      </c>
      <c r="AC2368">
        <v>0</v>
      </c>
      <c r="AD2368">
        <v>0</v>
      </c>
      <c r="AE2368">
        <v>0</v>
      </c>
      <c r="AF2368">
        <v>0</v>
      </c>
    </row>
    <row r="2369" spans="1:32" x14ac:dyDescent="0.3">
      <c r="A2369" s="2" t="s">
        <v>342</v>
      </c>
      <c r="B2369" s="2">
        <v>10.1</v>
      </c>
      <c r="C2369" s="2" t="s">
        <v>28</v>
      </c>
      <c r="D2369" s="2" t="s">
        <v>91</v>
      </c>
      <c r="E2369" s="2" t="s">
        <v>283</v>
      </c>
      <c r="F2369" s="2">
        <v>12</v>
      </c>
      <c r="G2369" s="2">
        <v>28</v>
      </c>
      <c r="H2369" s="2">
        <v>5</v>
      </c>
      <c r="I2369" t="s">
        <v>58</v>
      </c>
      <c r="J2369" s="13">
        <v>61</v>
      </c>
      <c r="K2369" s="2">
        <v>3</v>
      </c>
      <c r="L2369" s="2">
        <v>3</v>
      </c>
      <c r="M2369" s="2">
        <v>3</v>
      </c>
      <c r="N2369" s="2">
        <v>3</v>
      </c>
      <c r="O2369">
        <v>10</v>
      </c>
      <c r="P2369">
        <v>7</v>
      </c>
      <c r="Q2369">
        <v>5</v>
      </c>
      <c r="R2369">
        <v>6</v>
      </c>
      <c r="S2369" s="2">
        <v>2</v>
      </c>
      <c r="T2369" s="2" t="s">
        <v>58</v>
      </c>
      <c r="U2369" s="2" t="s">
        <v>58</v>
      </c>
      <c r="V2369" s="2">
        <v>0</v>
      </c>
      <c r="W2369" t="s">
        <v>58</v>
      </c>
      <c r="X2369" t="s">
        <v>58</v>
      </c>
      <c r="Y2369" t="s">
        <v>58</v>
      </c>
      <c r="Z2369" t="s">
        <v>58</v>
      </c>
      <c r="AA2369">
        <v>16</v>
      </c>
      <c r="AB2369">
        <v>15</v>
      </c>
      <c r="AC2369">
        <v>16</v>
      </c>
      <c r="AD2369">
        <v>14</v>
      </c>
      <c r="AE2369">
        <v>30</v>
      </c>
      <c r="AF2369">
        <v>31</v>
      </c>
    </row>
    <row r="2370" spans="1:32" x14ac:dyDescent="0.3">
      <c r="A2370" s="2" t="s">
        <v>342</v>
      </c>
      <c r="B2370" s="2">
        <v>10.1</v>
      </c>
      <c r="C2370" s="2" t="s">
        <v>28</v>
      </c>
      <c r="D2370" s="2" t="s">
        <v>87</v>
      </c>
      <c r="E2370" s="2" t="s">
        <v>284</v>
      </c>
      <c r="F2370" s="2">
        <v>0</v>
      </c>
      <c r="G2370" s="2">
        <v>0</v>
      </c>
      <c r="H2370" s="2">
        <v>0</v>
      </c>
      <c r="I2370">
        <v>0</v>
      </c>
      <c r="J2370" s="13">
        <v>0</v>
      </c>
      <c r="K2370" s="2">
        <v>0</v>
      </c>
      <c r="L2370" s="2">
        <v>0</v>
      </c>
      <c r="M2370" s="2">
        <v>0</v>
      </c>
      <c r="N2370" s="2">
        <v>0</v>
      </c>
      <c r="O2370">
        <v>0</v>
      </c>
      <c r="P2370">
        <v>0</v>
      </c>
      <c r="Q2370">
        <v>0</v>
      </c>
      <c r="R2370">
        <v>0</v>
      </c>
      <c r="S2370" s="2">
        <v>0</v>
      </c>
      <c r="T2370" s="2">
        <v>0</v>
      </c>
      <c r="U2370" s="2">
        <v>0</v>
      </c>
      <c r="V2370" s="2">
        <v>0</v>
      </c>
      <c r="W2370">
        <v>0</v>
      </c>
      <c r="X2370">
        <v>0</v>
      </c>
      <c r="Y2370">
        <v>0</v>
      </c>
      <c r="Z2370">
        <v>0</v>
      </c>
      <c r="AA2370">
        <v>0</v>
      </c>
      <c r="AB2370">
        <v>0</v>
      </c>
      <c r="AC2370">
        <v>0</v>
      </c>
      <c r="AD2370">
        <v>0</v>
      </c>
      <c r="AE2370">
        <v>0</v>
      </c>
      <c r="AF2370">
        <v>0</v>
      </c>
    </row>
    <row r="2371" spans="1:32" x14ac:dyDescent="0.3">
      <c r="A2371" s="2" t="s">
        <v>342</v>
      </c>
      <c r="B2371" s="2">
        <v>10.1</v>
      </c>
      <c r="C2371" s="2" t="s">
        <v>28</v>
      </c>
      <c r="D2371" s="2" t="s">
        <v>211</v>
      </c>
      <c r="E2371" s="2" t="s">
        <v>285</v>
      </c>
      <c r="F2371" s="2">
        <v>0</v>
      </c>
      <c r="G2371" s="2">
        <v>0</v>
      </c>
      <c r="H2371" s="2">
        <v>0</v>
      </c>
      <c r="I2371">
        <v>0</v>
      </c>
      <c r="J2371" s="13">
        <v>0</v>
      </c>
      <c r="K2371" s="2">
        <v>0</v>
      </c>
      <c r="L2371" s="2">
        <v>0</v>
      </c>
      <c r="M2371" s="2">
        <v>0</v>
      </c>
      <c r="N2371" s="2">
        <v>0</v>
      </c>
      <c r="O2371">
        <v>0</v>
      </c>
      <c r="P2371">
        <v>0</v>
      </c>
      <c r="Q2371">
        <v>0</v>
      </c>
      <c r="R2371">
        <v>0</v>
      </c>
      <c r="S2371" s="2">
        <v>0</v>
      </c>
      <c r="T2371" s="2">
        <v>0</v>
      </c>
      <c r="U2371" s="2">
        <v>0</v>
      </c>
      <c r="V2371" s="2">
        <v>0</v>
      </c>
      <c r="W2371">
        <v>0</v>
      </c>
      <c r="X2371">
        <v>0</v>
      </c>
      <c r="Y2371">
        <v>0</v>
      </c>
      <c r="Z2371">
        <v>0</v>
      </c>
      <c r="AA2371">
        <v>0</v>
      </c>
      <c r="AB2371">
        <v>0</v>
      </c>
      <c r="AC2371">
        <v>0</v>
      </c>
      <c r="AD2371">
        <v>0</v>
      </c>
      <c r="AE2371">
        <v>0</v>
      </c>
      <c r="AF2371">
        <v>0</v>
      </c>
    </row>
    <row r="2372" spans="1:32" x14ac:dyDescent="0.3">
      <c r="A2372" s="2" t="s">
        <v>342</v>
      </c>
      <c r="B2372" s="2">
        <v>10.1</v>
      </c>
      <c r="C2372" s="2" t="s">
        <v>28</v>
      </c>
      <c r="D2372" s="2" t="s">
        <v>140</v>
      </c>
      <c r="E2372" s="2" t="s">
        <v>286</v>
      </c>
      <c r="F2372" s="2">
        <v>0</v>
      </c>
      <c r="G2372" s="2">
        <v>0</v>
      </c>
      <c r="H2372" s="2">
        <v>5</v>
      </c>
      <c r="I2372">
        <v>0</v>
      </c>
      <c r="J2372" s="13">
        <v>0</v>
      </c>
      <c r="K2372" s="2">
        <v>0</v>
      </c>
      <c r="L2372" s="2">
        <v>0</v>
      </c>
      <c r="M2372" s="2">
        <v>0</v>
      </c>
      <c r="N2372" s="2">
        <v>0</v>
      </c>
      <c r="O2372">
        <v>0</v>
      </c>
      <c r="P2372">
        <v>0</v>
      </c>
      <c r="Q2372">
        <v>0</v>
      </c>
      <c r="R2372">
        <v>0</v>
      </c>
      <c r="S2372" s="2">
        <v>1</v>
      </c>
      <c r="T2372" s="2">
        <v>1</v>
      </c>
      <c r="U2372" s="2">
        <v>2</v>
      </c>
      <c r="V2372" s="2">
        <v>1</v>
      </c>
      <c r="W2372">
        <v>0</v>
      </c>
      <c r="X2372">
        <v>0</v>
      </c>
      <c r="Y2372">
        <v>0</v>
      </c>
      <c r="Z2372">
        <v>0</v>
      </c>
      <c r="AA2372">
        <v>0</v>
      </c>
      <c r="AB2372">
        <v>0</v>
      </c>
      <c r="AC2372">
        <v>0</v>
      </c>
      <c r="AD2372">
        <v>0</v>
      </c>
      <c r="AE2372">
        <v>0</v>
      </c>
      <c r="AF2372">
        <v>0</v>
      </c>
    </row>
    <row r="2373" spans="1:32" x14ac:dyDescent="0.3">
      <c r="A2373" s="2" t="s">
        <v>342</v>
      </c>
      <c r="B2373" s="2">
        <v>10.1</v>
      </c>
      <c r="C2373" s="2" t="s">
        <v>28</v>
      </c>
      <c r="D2373" s="2" t="s">
        <v>93</v>
      </c>
      <c r="E2373" s="2" t="s">
        <v>287</v>
      </c>
      <c r="F2373" s="2">
        <v>5</v>
      </c>
      <c r="G2373" s="2" t="s">
        <v>58</v>
      </c>
      <c r="H2373" s="2" t="s">
        <v>58</v>
      </c>
      <c r="I2373">
        <v>45</v>
      </c>
      <c r="J2373" s="13">
        <v>95</v>
      </c>
      <c r="K2373" s="2" t="s">
        <v>58</v>
      </c>
      <c r="L2373" s="2" t="s">
        <v>58</v>
      </c>
      <c r="M2373" s="2" t="s">
        <v>58</v>
      </c>
      <c r="N2373" s="2">
        <v>2</v>
      </c>
      <c r="O2373" t="s">
        <v>58</v>
      </c>
      <c r="P2373" t="s">
        <v>58</v>
      </c>
      <c r="Q2373" t="s">
        <v>58</v>
      </c>
      <c r="R2373" t="s">
        <v>58</v>
      </c>
      <c r="S2373" s="2" t="s">
        <v>58</v>
      </c>
      <c r="T2373" s="2" t="s">
        <v>58</v>
      </c>
      <c r="U2373" s="2" t="s">
        <v>58</v>
      </c>
      <c r="V2373" s="2" t="s">
        <v>58</v>
      </c>
      <c r="W2373">
        <v>9</v>
      </c>
      <c r="X2373">
        <v>11</v>
      </c>
      <c r="Y2373">
        <v>10</v>
      </c>
      <c r="Z2373">
        <v>15</v>
      </c>
      <c r="AA2373">
        <v>25</v>
      </c>
      <c r="AB2373">
        <v>18</v>
      </c>
      <c r="AC2373">
        <v>25</v>
      </c>
      <c r="AD2373">
        <v>27</v>
      </c>
      <c r="AE2373">
        <v>25</v>
      </c>
      <c r="AF2373">
        <v>17</v>
      </c>
    </row>
    <row r="2374" spans="1:32" x14ac:dyDescent="0.3">
      <c r="A2374" s="2" t="s">
        <v>342</v>
      </c>
      <c r="B2374" s="2">
        <v>10.1</v>
      </c>
      <c r="C2374" s="2" t="s">
        <v>28</v>
      </c>
      <c r="D2374" s="2" t="s">
        <v>155</v>
      </c>
      <c r="E2374" s="2" t="s">
        <v>288</v>
      </c>
      <c r="F2374" s="2">
        <v>5</v>
      </c>
      <c r="G2374" s="2">
        <v>8</v>
      </c>
      <c r="H2374" s="2" t="s">
        <v>58</v>
      </c>
      <c r="I2374">
        <v>15</v>
      </c>
      <c r="J2374" s="13">
        <v>19</v>
      </c>
      <c r="K2374" s="2">
        <v>1</v>
      </c>
      <c r="L2374" s="2">
        <v>1</v>
      </c>
      <c r="M2374" s="2">
        <v>1</v>
      </c>
      <c r="N2374" s="2">
        <v>2</v>
      </c>
      <c r="O2374">
        <v>2</v>
      </c>
      <c r="P2374">
        <v>2</v>
      </c>
      <c r="Q2374">
        <v>2</v>
      </c>
      <c r="R2374">
        <v>2</v>
      </c>
      <c r="S2374" s="2" t="s">
        <v>58</v>
      </c>
      <c r="T2374" s="2" t="s">
        <v>58</v>
      </c>
      <c r="U2374" s="2" t="s">
        <v>58</v>
      </c>
      <c r="V2374" s="2" t="s">
        <v>58</v>
      </c>
      <c r="W2374">
        <v>3</v>
      </c>
      <c r="X2374">
        <v>4</v>
      </c>
      <c r="Y2374">
        <v>4</v>
      </c>
      <c r="Z2374">
        <v>4</v>
      </c>
      <c r="AA2374">
        <v>6</v>
      </c>
      <c r="AB2374">
        <v>4</v>
      </c>
      <c r="AC2374">
        <v>4</v>
      </c>
      <c r="AD2374">
        <v>5</v>
      </c>
      <c r="AE2374">
        <v>2</v>
      </c>
      <c r="AF2374">
        <v>5</v>
      </c>
    </row>
    <row r="2375" spans="1:32" x14ac:dyDescent="0.3">
      <c r="A2375" s="2" t="s">
        <v>342</v>
      </c>
      <c r="B2375" s="2">
        <v>10.1</v>
      </c>
      <c r="C2375" s="2" t="s">
        <v>28</v>
      </c>
      <c r="D2375" s="2" t="s">
        <v>181</v>
      </c>
      <c r="E2375" s="2" t="s">
        <v>289</v>
      </c>
      <c r="F2375" s="2">
        <v>9</v>
      </c>
      <c r="G2375" s="2">
        <v>8</v>
      </c>
      <c r="H2375" s="2">
        <v>17</v>
      </c>
      <c r="I2375">
        <v>0</v>
      </c>
      <c r="J2375" s="13">
        <v>0</v>
      </c>
      <c r="K2375" s="2">
        <v>2</v>
      </c>
      <c r="L2375" s="2" t="s">
        <v>58</v>
      </c>
      <c r="M2375" s="2">
        <v>2</v>
      </c>
      <c r="N2375" s="2" t="s">
        <v>58</v>
      </c>
      <c r="O2375">
        <v>3</v>
      </c>
      <c r="P2375">
        <v>1</v>
      </c>
      <c r="Q2375">
        <v>2</v>
      </c>
      <c r="R2375">
        <v>2</v>
      </c>
      <c r="S2375" s="2">
        <v>2</v>
      </c>
      <c r="T2375" s="2">
        <v>4</v>
      </c>
      <c r="U2375" s="2">
        <v>5</v>
      </c>
      <c r="V2375" s="2">
        <v>6</v>
      </c>
      <c r="W2375">
        <v>0</v>
      </c>
      <c r="X2375">
        <v>0</v>
      </c>
      <c r="Y2375">
        <v>0</v>
      </c>
      <c r="Z2375">
        <v>0</v>
      </c>
      <c r="AA2375">
        <v>0</v>
      </c>
      <c r="AB2375">
        <v>0</v>
      </c>
      <c r="AC2375">
        <v>0</v>
      </c>
      <c r="AD2375">
        <v>0</v>
      </c>
      <c r="AE2375">
        <v>0</v>
      </c>
      <c r="AF2375">
        <v>0</v>
      </c>
    </row>
    <row r="2376" spans="1:32" x14ac:dyDescent="0.3">
      <c r="A2376" s="2" t="s">
        <v>342</v>
      </c>
      <c r="B2376" s="2">
        <v>10.1</v>
      </c>
      <c r="C2376" s="2" t="s">
        <v>28</v>
      </c>
      <c r="D2376" s="2" t="s">
        <v>95</v>
      </c>
      <c r="E2376" s="2" t="s">
        <v>290</v>
      </c>
      <c r="F2376" s="2">
        <v>179</v>
      </c>
      <c r="G2376" s="2">
        <v>276</v>
      </c>
      <c r="H2376" s="2">
        <v>182</v>
      </c>
      <c r="I2376">
        <v>126</v>
      </c>
      <c r="J2376" s="13">
        <v>151</v>
      </c>
      <c r="K2376" s="2">
        <v>41</v>
      </c>
      <c r="L2376" s="2">
        <v>44</v>
      </c>
      <c r="M2376" s="2">
        <v>42</v>
      </c>
      <c r="N2376" s="2">
        <v>52</v>
      </c>
      <c r="O2376">
        <v>137</v>
      </c>
      <c r="P2376">
        <v>44</v>
      </c>
      <c r="Q2376">
        <v>49</v>
      </c>
      <c r="R2376">
        <v>46</v>
      </c>
      <c r="S2376" s="2">
        <v>40</v>
      </c>
      <c r="T2376" s="2">
        <v>56</v>
      </c>
      <c r="U2376" s="2">
        <v>49</v>
      </c>
      <c r="V2376" s="2">
        <v>37</v>
      </c>
      <c r="W2376">
        <v>26</v>
      </c>
      <c r="X2376">
        <v>31</v>
      </c>
      <c r="Y2376">
        <v>31</v>
      </c>
      <c r="Z2376">
        <v>38</v>
      </c>
      <c r="AA2376">
        <v>31</v>
      </c>
      <c r="AB2376">
        <v>36</v>
      </c>
      <c r="AC2376">
        <v>42</v>
      </c>
      <c r="AD2376">
        <v>42</v>
      </c>
      <c r="AE2376">
        <v>27</v>
      </c>
      <c r="AF2376">
        <v>26</v>
      </c>
    </row>
    <row r="2377" spans="1:32" x14ac:dyDescent="0.3">
      <c r="A2377" s="2" t="s">
        <v>342</v>
      </c>
      <c r="B2377" s="2">
        <v>10.1</v>
      </c>
      <c r="C2377" s="2" t="s">
        <v>28</v>
      </c>
      <c r="D2377" s="2" t="s">
        <v>121</v>
      </c>
      <c r="E2377" s="2" t="s">
        <v>291</v>
      </c>
      <c r="F2377" s="2">
        <v>13</v>
      </c>
      <c r="G2377" s="2">
        <v>13</v>
      </c>
      <c r="H2377" s="2">
        <v>44</v>
      </c>
      <c r="I2377">
        <v>25</v>
      </c>
      <c r="J2377" s="13">
        <v>23</v>
      </c>
      <c r="K2377" s="2">
        <v>3</v>
      </c>
      <c r="L2377" s="2">
        <v>3</v>
      </c>
      <c r="M2377" s="2">
        <v>3</v>
      </c>
      <c r="N2377" s="2">
        <v>4</v>
      </c>
      <c r="O2377" t="s">
        <v>58</v>
      </c>
      <c r="P2377" t="s">
        <v>58</v>
      </c>
      <c r="Q2377">
        <v>4</v>
      </c>
      <c r="R2377" t="s">
        <v>58</v>
      </c>
      <c r="S2377" s="2">
        <v>9</v>
      </c>
      <c r="T2377" s="2">
        <v>11</v>
      </c>
      <c r="U2377" s="2">
        <v>10</v>
      </c>
      <c r="V2377" s="2">
        <v>14</v>
      </c>
      <c r="W2377">
        <v>5</v>
      </c>
      <c r="X2377">
        <v>6</v>
      </c>
      <c r="Y2377">
        <v>6</v>
      </c>
      <c r="Z2377">
        <v>8</v>
      </c>
      <c r="AA2377">
        <v>6</v>
      </c>
      <c r="AB2377">
        <v>6</v>
      </c>
      <c r="AC2377">
        <v>4</v>
      </c>
      <c r="AD2377">
        <v>7</v>
      </c>
      <c r="AE2377">
        <v>5</v>
      </c>
      <c r="AF2377">
        <v>5</v>
      </c>
    </row>
    <row r="2378" spans="1:32" x14ac:dyDescent="0.3">
      <c r="A2378" s="2" t="s">
        <v>342</v>
      </c>
      <c r="B2378" s="2">
        <v>10.1</v>
      </c>
      <c r="C2378" s="2" t="s">
        <v>28</v>
      </c>
      <c r="D2378" s="2" t="s">
        <v>205</v>
      </c>
      <c r="E2378" s="2" t="s">
        <v>292</v>
      </c>
      <c r="F2378" s="2">
        <v>0</v>
      </c>
      <c r="G2378" s="2">
        <v>5</v>
      </c>
      <c r="H2378" s="2">
        <v>11</v>
      </c>
      <c r="I2378">
        <v>0</v>
      </c>
      <c r="J2378" s="13">
        <v>0</v>
      </c>
      <c r="K2378" s="2">
        <v>0</v>
      </c>
      <c r="L2378" s="2">
        <v>0</v>
      </c>
      <c r="M2378" s="2">
        <v>0</v>
      </c>
      <c r="N2378" s="2">
        <v>0</v>
      </c>
      <c r="O2378">
        <v>3</v>
      </c>
      <c r="P2378">
        <v>1</v>
      </c>
      <c r="Q2378">
        <v>0</v>
      </c>
      <c r="R2378">
        <v>1</v>
      </c>
      <c r="S2378" s="2">
        <v>4</v>
      </c>
      <c r="T2378" s="2">
        <v>2</v>
      </c>
      <c r="U2378" s="2">
        <v>2</v>
      </c>
      <c r="V2378" s="2">
        <v>3</v>
      </c>
      <c r="W2378">
        <v>0</v>
      </c>
      <c r="X2378">
        <v>0</v>
      </c>
      <c r="Y2378">
        <v>0</v>
      </c>
      <c r="Z2378">
        <v>0</v>
      </c>
      <c r="AA2378">
        <v>0</v>
      </c>
      <c r="AB2378">
        <v>0</v>
      </c>
      <c r="AC2378">
        <v>0</v>
      </c>
      <c r="AD2378">
        <v>0</v>
      </c>
      <c r="AE2378">
        <v>0</v>
      </c>
      <c r="AF2378">
        <v>0</v>
      </c>
    </row>
    <row r="2379" spans="1:32" x14ac:dyDescent="0.3">
      <c r="A2379" s="2" t="s">
        <v>342</v>
      </c>
      <c r="B2379" s="2">
        <v>10.1</v>
      </c>
      <c r="C2379" s="2" t="s">
        <v>28</v>
      </c>
      <c r="D2379" s="2" t="s">
        <v>142</v>
      </c>
      <c r="E2379" s="2" t="s">
        <v>293</v>
      </c>
      <c r="F2379" s="2">
        <v>148</v>
      </c>
      <c r="G2379" s="2">
        <v>210</v>
      </c>
      <c r="H2379" s="2">
        <v>145</v>
      </c>
      <c r="I2379">
        <v>171</v>
      </c>
      <c r="J2379" s="13">
        <v>364</v>
      </c>
      <c r="K2379" s="2">
        <v>34</v>
      </c>
      <c r="L2379" s="2">
        <v>36</v>
      </c>
      <c r="M2379" s="2">
        <v>35</v>
      </c>
      <c r="N2379" s="2">
        <v>43</v>
      </c>
      <c r="O2379">
        <v>46</v>
      </c>
      <c r="P2379">
        <v>58</v>
      </c>
      <c r="Q2379">
        <v>54</v>
      </c>
      <c r="R2379">
        <v>52</v>
      </c>
      <c r="S2379" s="2">
        <v>33</v>
      </c>
      <c r="T2379" s="2">
        <v>35</v>
      </c>
      <c r="U2379" s="2">
        <v>37</v>
      </c>
      <c r="V2379" s="2">
        <v>40</v>
      </c>
      <c r="W2379">
        <v>35</v>
      </c>
      <c r="X2379">
        <v>41</v>
      </c>
      <c r="Y2379">
        <v>40</v>
      </c>
      <c r="Z2379">
        <v>55</v>
      </c>
      <c r="AA2379">
        <v>73</v>
      </c>
      <c r="AB2379">
        <v>68</v>
      </c>
      <c r="AC2379">
        <v>73</v>
      </c>
      <c r="AD2379">
        <v>150</v>
      </c>
      <c r="AE2379">
        <v>124</v>
      </c>
      <c r="AF2379">
        <v>140</v>
      </c>
    </row>
    <row r="2380" spans="1:32" x14ac:dyDescent="0.3">
      <c r="A2380" s="2" t="s">
        <v>342</v>
      </c>
      <c r="B2380" s="2">
        <v>10.1</v>
      </c>
      <c r="C2380" s="2" t="s">
        <v>28</v>
      </c>
      <c r="D2380" s="2" t="s">
        <v>163</v>
      </c>
      <c r="E2380" s="2" t="s">
        <v>294</v>
      </c>
      <c r="F2380" s="2">
        <v>121</v>
      </c>
      <c r="G2380" s="2">
        <v>139</v>
      </c>
      <c r="H2380" s="2">
        <v>246</v>
      </c>
      <c r="I2380">
        <v>192</v>
      </c>
      <c r="J2380" s="13">
        <v>98</v>
      </c>
      <c r="K2380" s="2">
        <v>28</v>
      </c>
      <c r="L2380" s="2">
        <v>30</v>
      </c>
      <c r="M2380" s="2">
        <v>28</v>
      </c>
      <c r="N2380" s="2">
        <v>35</v>
      </c>
      <c r="O2380">
        <v>46</v>
      </c>
      <c r="P2380">
        <v>32</v>
      </c>
      <c r="Q2380">
        <v>28</v>
      </c>
      <c r="R2380">
        <v>33</v>
      </c>
      <c r="S2380" s="2">
        <v>49</v>
      </c>
      <c r="T2380" s="2">
        <v>65</v>
      </c>
      <c r="U2380" s="2">
        <v>56</v>
      </c>
      <c r="V2380" s="2">
        <v>76</v>
      </c>
      <c r="W2380">
        <v>42</v>
      </c>
      <c r="X2380">
        <v>48</v>
      </c>
      <c r="Y2380">
        <v>50</v>
      </c>
      <c r="Z2380">
        <v>52</v>
      </c>
      <c r="AA2380">
        <v>22</v>
      </c>
      <c r="AB2380">
        <v>29</v>
      </c>
      <c r="AC2380">
        <v>29</v>
      </c>
      <c r="AD2380">
        <v>18</v>
      </c>
      <c r="AE2380">
        <v>5</v>
      </c>
      <c r="AF2380">
        <v>7</v>
      </c>
    </row>
    <row r="2381" spans="1:32" x14ac:dyDescent="0.3">
      <c r="A2381" s="2" t="s">
        <v>342</v>
      </c>
      <c r="B2381" s="2">
        <v>10.1</v>
      </c>
      <c r="C2381" s="2" t="s">
        <v>28</v>
      </c>
      <c r="D2381" s="2" t="s">
        <v>165</v>
      </c>
      <c r="E2381" s="2" t="s">
        <v>295</v>
      </c>
      <c r="F2381" s="2">
        <v>0</v>
      </c>
      <c r="G2381" s="2">
        <v>0</v>
      </c>
      <c r="H2381" s="2">
        <v>0</v>
      </c>
      <c r="I2381">
        <v>0</v>
      </c>
      <c r="J2381" s="13">
        <v>0</v>
      </c>
      <c r="K2381" s="2">
        <v>0</v>
      </c>
      <c r="L2381" s="2">
        <v>0</v>
      </c>
      <c r="M2381" s="2">
        <v>0</v>
      </c>
      <c r="N2381" s="2">
        <v>0</v>
      </c>
      <c r="O2381">
        <v>0</v>
      </c>
      <c r="P2381">
        <v>0</v>
      </c>
      <c r="Q2381">
        <v>0</v>
      </c>
      <c r="R2381">
        <v>0</v>
      </c>
      <c r="S2381" s="2">
        <v>0</v>
      </c>
      <c r="T2381" s="2">
        <v>0</v>
      </c>
      <c r="U2381" s="2">
        <v>0</v>
      </c>
      <c r="V2381" s="2">
        <v>0</v>
      </c>
      <c r="W2381">
        <v>0</v>
      </c>
      <c r="X2381">
        <v>0</v>
      </c>
      <c r="Y2381">
        <v>0</v>
      </c>
      <c r="Z2381">
        <v>0</v>
      </c>
      <c r="AA2381">
        <v>0</v>
      </c>
      <c r="AB2381">
        <v>0</v>
      </c>
      <c r="AC2381">
        <v>0</v>
      </c>
      <c r="AD2381">
        <v>0</v>
      </c>
      <c r="AE2381">
        <v>0</v>
      </c>
      <c r="AF2381">
        <v>0</v>
      </c>
    </row>
    <row r="2382" spans="1:32" x14ac:dyDescent="0.3">
      <c r="A2382" s="2" t="s">
        <v>342</v>
      </c>
      <c r="B2382" s="2">
        <v>10.1</v>
      </c>
      <c r="C2382" s="2" t="s">
        <v>28</v>
      </c>
      <c r="D2382" s="2" t="s">
        <v>197</v>
      </c>
      <c r="E2382" s="2" t="s">
        <v>296</v>
      </c>
      <c r="F2382" s="2">
        <v>9</v>
      </c>
      <c r="G2382" s="2">
        <v>10</v>
      </c>
      <c r="H2382" s="2">
        <v>8</v>
      </c>
      <c r="I2382">
        <v>3</v>
      </c>
      <c r="J2382" s="13">
        <v>0</v>
      </c>
      <c r="K2382" s="2">
        <v>2</v>
      </c>
      <c r="L2382" s="2">
        <v>2</v>
      </c>
      <c r="M2382" s="2">
        <v>2</v>
      </c>
      <c r="N2382" s="2">
        <v>3</v>
      </c>
      <c r="O2382">
        <v>7</v>
      </c>
      <c r="P2382">
        <v>1</v>
      </c>
      <c r="Q2382">
        <v>0</v>
      </c>
      <c r="R2382">
        <v>2</v>
      </c>
      <c r="S2382" s="2">
        <v>2</v>
      </c>
      <c r="T2382" s="2">
        <v>0</v>
      </c>
      <c r="U2382" s="2">
        <v>1</v>
      </c>
      <c r="V2382" s="2">
        <v>5</v>
      </c>
      <c r="W2382">
        <v>0</v>
      </c>
      <c r="X2382">
        <v>1</v>
      </c>
      <c r="Y2382">
        <v>1</v>
      </c>
      <c r="Z2382">
        <v>1</v>
      </c>
      <c r="AA2382">
        <v>0</v>
      </c>
      <c r="AB2382">
        <v>0</v>
      </c>
      <c r="AC2382">
        <v>0</v>
      </c>
      <c r="AD2382">
        <v>0</v>
      </c>
      <c r="AE2382">
        <v>0</v>
      </c>
      <c r="AF2382">
        <v>0</v>
      </c>
    </row>
    <row r="2383" spans="1:32" x14ac:dyDescent="0.3">
      <c r="A2383" s="2" t="s">
        <v>342</v>
      </c>
      <c r="B2383" s="2">
        <v>10.1</v>
      </c>
      <c r="C2383" s="2" t="s">
        <v>28</v>
      </c>
      <c r="D2383" s="2" t="s">
        <v>199</v>
      </c>
      <c r="E2383" s="2" t="s">
        <v>297</v>
      </c>
      <c r="F2383" s="2">
        <v>0</v>
      </c>
      <c r="G2383" s="2">
        <v>0</v>
      </c>
      <c r="H2383" s="2">
        <v>0</v>
      </c>
      <c r="I2383">
        <v>0</v>
      </c>
      <c r="J2383" s="13">
        <v>0</v>
      </c>
      <c r="K2383" s="2">
        <v>0</v>
      </c>
      <c r="L2383" s="2">
        <v>0</v>
      </c>
      <c r="M2383" s="2">
        <v>0</v>
      </c>
      <c r="N2383" s="2">
        <v>0</v>
      </c>
      <c r="O2383">
        <v>0</v>
      </c>
      <c r="P2383">
        <v>0</v>
      </c>
      <c r="Q2383">
        <v>0</v>
      </c>
      <c r="R2383">
        <v>0</v>
      </c>
      <c r="S2383" s="2">
        <v>0</v>
      </c>
      <c r="T2383" s="2">
        <v>0</v>
      </c>
      <c r="U2383" s="2">
        <v>0</v>
      </c>
      <c r="V2383" s="2">
        <v>0</v>
      </c>
      <c r="W2383">
        <v>0</v>
      </c>
      <c r="X2383">
        <v>0</v>
      </c>
      <c r="Y2383">
        <v>0</v>
      </c>
      <c r="Z2383">
        <v>0</v>
      </c>
      <c r="AA2383">
        <v>0</v>
      </c>
      <c r="AB2383">
        <v>0</v>
      </c>
      <c r="AC2383">
        <v>0</v>
      </c>
      <c r="AD2383">
        <v>0</v>
      </c>
      <c r="AE2383">
        <v>0</v>
      </c>
      <c r="AF2383">
        <v>0</v>
      </c>
    </row>
    <row r="2384" spans="1:32" x14ac:dyDescent="0.3">
      <c r="A2384" s="2" t="s">
        <v>342</v>
      </c>
      <c r="B2384" s="2">
        <v>10.1</v>
      </c>
      <c r="C2384" s="2" t="s">
        <v>28</v>
      </c>
      <c r="D2384" s="2" t="s">
        <v>201</v>
      </c>
      <c r="E2384" s="2" t="s">
        <v>298</v>
      </c>
      <c r="F2384" s="2" t="s">
        <v>58</v>
      </c>
      <c r="G2384" s="2">
        <v>24</v>
      </c>
      <c r="H2384" s="2">
        <v>23</v>
      </c>
      <c r="I2384">
        <v>24</v>
      </c>
      <c r="J2384" s="13">
        <v>31</v>
      </c>
      <c r="K2384" s="2" t="s">
        <v>58</v>
      </c>
      <c r="L2384" s="2" t="s">
        <v>58</v>
      </c>
      <c r="M2384" s="2" t="s">
        <v>58</v>
      </c>
      <c r="N2384" s="2" t="s">
        <v>58</v>
      </c>
      <c r="O2384">
        <v>6</v>
      </c>
      <c r="P2384">
        <v>6</v>
      </c>
      <c r="Q2384">
        <v>5</v>
      </c>
      <c r="R2384">
        <v>7</v>
      </c>
      <c r="S2384" s="2">
        <v>4</v>
      </c>
      <c r="T2384" s="2">
        <v>6</v>
      </c>
      <c r="U2384" s="2">
        <v>6</v>
      </c>
      <c r="V2384" s="2">
        <v>7</v>
      </c>
      <c r="W2384">
        <v>5</v>
      </c>
      <c r="X2384">
        <v>6</v>
      </c>
      <c r="Y2384">
        <v>6</v>
      </c>
      <c r="Z2384">
        <v>7</v>
      </c>
      <c r="AA2384">
        <v>10</v>
      </c>
      <c r="AB2384">
        <v>10</v>
      </c>
      <c r="AC2384">
        <v>11</v>
      </c>
      <c r="AD2384">
        <v>0</v>
      </c>
      <c r="AE2384">
        <v>0</v>
      </c>
      <c r="AF2384">
        <v>0</v>
      </c>
    </row>
    <row r="2385" spans="1:32" x14ac:dyDescent="0.3">
      <c r="A2385" s="2" t="s">
        <v>342</v>
      </c>
      <c r="B2385" s="2">
        <v>10.1</v>
      </c>
      <c r="C2385" s="2" t="s">
        <v>28</v>
      </c>
      <c r="D2385" s="2" t="s">
        <v>207</v>
      </c>
      <c r="E2385" s="2" t="s">
        <v>299</v>
      </c>
      <c r="F2385" s="2">
        <v>0</v>
      </c>
      <c r="G2385" s="2">
        <v>0</v>
      </c>
      <c r="H2385" s="2">
        <v>0</v>
      </c>
      <c r="I2385">
        <v>0</v>
      </c>
      <c r="J2385" s="13">
        <v>0</v>
      </c>
      <c r="K2385" s="2">
        <v>0</v>
      </c>
      <c r="L2385" s="2">
        <v>0</v>
      </c>
      <c r="M2385" s="2">
        <v>0</v>
      </c>
      <c r="N2385" s="2">
        <v>0</v>
      </c>
      <c r="O2385">
        <v>0</v>
      </c>
      <c r="P2385">
        <v>0</v>
      </c>
      <c r="Q2385">
        <v>0</v>
      </c>
      <c r="R2385">
        <v>0</v>
      </c>
      <c r="S2385" s="2">
        <v>0</v>
      </c>
      <c r="T2385" s="2">
        <v>0</v>
      </c>
      <c r="U2385" s="2">
        <v>0</v>
      </c>
      <c r="V2385" s="2">
        <v>0</v>
      </c>
      <c r="W2385">
        <v>0</v>
      </c>
      <c r="X2385">
        <v>0</v>
      </c>
      <c r="Y2385">
        <v>0</v>
      </c>
      <c r="Z2385">
        <v>0</v>
      </c>
      <c r="AA2385">
        <v>0</v>
      </c>
      <c r="AB2385">
        <v>0</v>
      </c>
      <c r="AC2385">
        <v>0</v>
      </c>
      <c r="AD2385">
        <v>0</v>
      </c>
      <c r="AE2385">
        <v>0</v>
      </c>
      <c r="AF2385">
        <v>0</v>
      </c>
    </row>
    <row r="2386" spans="1:32" x14ac:dyDescent="0.3">
      <c r="A2386" s="2" t="s">
        <v>342</v>
      </c>
      <c r="B2386" s="2">
        <v>10.1</v>
      </c>
      <c r="C2386" s="2" t="s">
        <v>28</v>
      </c>
      <c r="D2386" s="2" t="s">
        <v>215</v>
      </c>
      <c r="E2386" s="2" t="s">
        <v>300</v>
      </c>
      <c r="F2386" s="2">
        <v>0</v>
      </c>
      <c r="G2386" s="2">
        <v>0</v>
      </c>
      <c r="H2386" s="2">
        <v>0</v>
      </c>
      <c r="I2386">
        <v>0</v>
      </c>
      <c r="J2386" s="13">
        <v>0</v>
      </c>
      <c r="K2386" s="2">
        <v>0</v>
      </c>
      <c r="L2386" s="2">
        <v>0</v>
      </c>
      <c r="M2386" s="2">
        <v>0</v>
      </c>
      <c r="N2386" s="2">
        <v>0</v>
      </c>
      <c r="O2386">
        <v>0</v>
      </c>
      <c r="P2386">
        <v>0</v>
      </c>
      <c r="Q2386">
        <v>0</v>
      </c>
      <c r="R2386">
        <v>0</v>
      </c>
      <c r="S2386" s="2">
        <v>0</v>
      </c>
      <c r="T2386" s="2">
        <v>0</v>
      </c>
      <c r="U2386" s="2">
        <v>0</v>
      </c>
      <c r="V2386" s="2">
        <v>0</v>
      </c>
      <c r="W2386">
        <v>0</v>
      </c>
      <c r="X2386">
        <v>0</v>
      </c>
      <c r="Y2386">
        <v>0</v>
      </c>
      <c r="Z2386">
        <v>0</v>
      </c>
      <c r="AA2386">
        <v>0</v>
      </c>
      <c r="AB2386">
        <v>0</v>
      </c>
      <c r="AC2386">
        <v>0</v>
      </c>
      <c r="AD2386">
        <v>0</v>
      </c>
      <c r="AE2386">
        <v>0</v>
      </c>
      <c r="AF2386">
        <v>0</v>
      </c>
    </row>
    <row r="2387" spans="1:32" x14ac:dyDescent="0.3">
      <c r="A2387" s="2" t="s">
        <v>342</v>
      </c>
      <c r="B2387" s="2">
        <v>10.1</v>
      </c>
      <c r="C2387" s="2" t="s">
        <v>28</v>
      </c>
      <c r="D2387" s="2" t="s">
        <v>217</v>
      </c>
      <c r="E2387" s="2" t="s">
        <v>301</v>
      </c>
      <c r="F2387" s="2">
        <v>12</v>
      </c>
      <c r="G2387" s="2" t="s">
        <v>58</v>
      </c>
      <c r="H2387" s="2" t="s">
        <v>58</v>
      </c>
      <c r="I2387">
        <v>24</v>
      </c>
      <c r="J2387" s="13">
        <v>31</v>
      </c>
      <c r="K2387" s="2">
        <v>3</v>
      </c>
      <c r="L2387" s="2">
        <v>3</v>
      </c>
      <c r="M2387" s="2">
        <v>3</v>
      </c>
      <c r="N2387" s="2">
        <v>3</v>
      </c>
      <c r="O2387" t="s">
        <v>58</v>
      </c>
      <c r="P2387" t="s">
        <v>58</v>
      </c>
      <c r="Q2387" t="s">
        <v>58</v>
      </c>
      <c r="R2387" t="s">
        <v>58</v>
      </c>
      <c r="S2387" s="2" t="s">
        <v>58</v>
      </c>
      <c r="T2387" s="2" t="s">
        <v>58</v>
      </c>
      <c r="U2387" s="2" t="s">
        <v>58</v>
      </c>
      <c r="V2387" s="2" t="s">
        <v>58</v>
      </c>
      <c r="W2387">
        <v>5</v>
      </c>
      <c r="X2387">
        <v>6</v>
      </c>
      <c r="Y2387">
        <v>6</v>
      </c>
      <c r="Z2387">
        <v>7</v>
      </c>
      <c r="AA2387">
        <v>10</v>
      </c>
      <c r="AB2387">
        <v>10</v>
      </c>
      <c r="AC2387">
        <v>11</v>
      </c>
      <c r="AD2387">
        <v>0</v>
      </c>
      <c r="AE2387">
        <v>0</v>
      </c>
      <c r="AF2387">
        <v>0</v>
      </c>
    </row>
    <row r="2388" spans="1:32" x14ac:dyDescent="0.3">
      <c r="A2388" s="2" t="s">
        <v>342</v>
      </c>
      <c r="B2388" s="2">
        <v>10.1</v>
      </c>
      <c r="C2388" s="2" t="s">
        <v>28</v>
      </c>
      <c r="D2388" s="2" t="s">
        <v>185</v>
      </c>
      <c r="E2388" s="2" t="s">
        <v>302</v>
      </c>
      <c r="F2388" s="2">
        <v>0</v>
      </c>
      <c r="G2388" s="2">
        <v>0</v>
      </c>
      <c r="H2388" s="2">
        <v>0</v>
      </c>
      <c r="I2388">
        <v>0</v>
      </c>
      <c r="J2388" s="13">
        <v>0</v>
      </c>
      <c r="K2388" s="2">
        <v>0</v>
      </c>
      <c r="L2388" s="2">
        <v>0</v>
      </c>
      <c r="M2388" s="2">
        <v>0</v>
      </c>
      <c r="N2388" s="2">
        <v>0</v>
      </c>
      <c r="O2388">
        <v>0</v>
      </c>
      <c r="P2388">
        <v>0</v>
      </c>
      <c r="Q2388">
        <v>0</v>
      </c>
      <c r="R2388">
        <v>0</v>
      </c>
      <c r="S2388" s="2">
        <v>0</v>
      </c>
      <c r="T2388" s="2">
        <v>0</v>
      </c>
      <c r="U2388" s="2">
        <v>0</v>
      </c>
      <c r="V2388" s="2">
        <v>0</v>
      </c>
      <c r="W2388">
        <v>0</v>
      </c>
      <c r="X2388">
        <v>0</v>
      </c>
      <c r="Y2388">
        <v>0</v>
      </c>
      <c r="Z2388">
        <v>0</v>
      </c>
      <c r="AA2388">
        <v>0</v>
      </c>
      <c r="AB2388">
        <v>0</v>
      </c>
      <c r="AC2388">
        <v>0</v>
      </c>
      <c r="AD2388">
        <v>0</v>
      </c>
      <c r="AE2388">
        <v>0</v>
      </c>
      <c r="AF2388">
        <v>0</v>
      </c>
    </row>
    <row r="2389" spans="1:32" x14ac:dyDescent="0.3">
      <c r="A2389" s="2" t="s">
        <v>342</v>
      </c>
      <c r="B2389" s="2">
        <v>10.1</v>
      </c>
      <c r="C2389" s="2" t="s">
        <v>28</v>
      </c>
      <c r="D2389" s="2" t="s">
        <v>183</v>
      </c>
      <c r="E2389" s="2" t="s">
        <v>303</v>
      </c>
      <c r="F2389" s="2">
        <v>0</v>
      </c>
      <c r="G2389" s="2">
        <v>0</v>
      </c>
      <c r="H2389" s="2">
        <v>0</v>
      </c>
      <c r="I2389">
        <v>0</v>
      </c>
      <c r="J2389" s="13">
        <v>0</v>
      </c>
      <c r="K2389" s="2">
        <v>0</v>
      </c>
      <c r="L2389" s="2">
        <v>0</v>
      </c>
      <c r="M2389" s="2">
        <v>0</v>
      </c>
      <c r="N2389" s="2">
        <v>0</v>
      </c>
      <c r="O2389">
        <v>0</v>
      </c>
      <c r="P2389">
        <v>0</v>
      </c>
      <c r="Q2389">
        <v>0</v>
      </c>
      <c r="R2389">
        <v>0</v>
      </c>
      <c r="S2389" s="2">
        <v>0</v>
      </c>
      <c r="T2389" s="2">
        <v>0</v>
      </c>
      <c r="U2389" s="2">
        <v>0</v>
      </c>
      <c r="V2389" s="2">
        <v>0</v>
      </c>
      <c r="W2389">
        <v>0</v>
      </c>
      <c r="X2389">
        <v>0</v>
      </c>
      <c r="Y2389">
        <v>0</v>
      </c>
      <c r="Z2389">
        <v>0</v>
      </c>
      <c r="AA2389">
        <v>0</v>
      </c>
      <c r="AB2389">
        <v>0</v>
      </c>
      <c r="AC2389">
        <v>0</v>
      </c>
      <c r="AD2389">
        <v>0</v>
      </c>
      <c r="AE2389">
        <v>0</v>
      </c>
      <c r="AF2389">
        <v>0</v>
      </c>
    </row>
    <row r="2390" spans="1:32" x14ac:dyDescent="0.3">
      <c r="A2390" s="2" t="s">
        <v>342</v>
      </c>
      <c r="B2390" s="2">
        <v>10.1</v>
      </c>
      <c r="C2390" s="2" t="s">
        <v>28</v>
      </c>
      <c r="D2390" s="2" t="s">
        <v>97</v>
      </c>
      <c r="E2390" s="2" t="s">
        <v>304</v>
      </c>
      <c r="F2390" s="2">
        <v>17</v>
      </c>
      <c r="G2390" s="2" t="s">
        <v>58</v>
      </c>
      <c r="H2390" s="2">
        <v>14</v>
      </c>
      <c r="I2390">
        <v>18</v>
      </c>
      <c r="J2390" s="13">
        <v>6</v>
      </c>
      <c r="K2390" s="2">
        <v>4</v>
      </c>
      <c r="L2390" s="2">
        <v>4</v>
      </c>
      <c r="M2390" s="2">
        <v>4</v>
      </c>
      <c r="N2390" s="2">
        <v>5</v>
      </c>
      <c r="O2390" t="s">
        <v>58</v>
      </c>
      <c r="P2390" t="s">
        <v>58</v>
      </c>
      <c r="Q2390" t="s">
        <v>58</v>
      </c>
      <c r="R2390" t="s">
        <v>58</v>
      </c>
      <c r="S2390" s="2">
        <v>4</v>
      </c>
      <c r="T2390" s="2">
        <v>4</v>
      </c>
      <c r="U2390" s="2" t="s">
        <v>58</v>
      </c>
      <c r="V2390" s="2" t="s">
        <v>58</v>
      </c>
      <c r="W2390">
        <v>3</v>
      </c>
      <c r="X2390">
        <v>5</v>
      </c>
      <c r="Y2390">
        <v>5</v>
      </c>
      <c r="Z2390">
        <v>5</v>
      </c>
      <c r="AA2390">
        <v>0</v>
      </c>
      <c r="AB2390">
        <v>2</v>
      </c>
      <c r="AC2390">
        <v>2</v>
      </c>
      <c r="AD2390">
        <v>2</v>
      </c>
      <c r="AE2390">
        <v>5</v>
      </c>
      <c r="AF2390">
        <v>5</v>
      </c>
    </row>
    <row r="2391" spans="1:32" x14ac:dyDescent="0.3">
      <c r="A2391" s="2" t="s">
        <v>342</v>
      </c>
      <c r="B2391" s="2">
        <v>10.1</v>
      </c>
      <c r="C2391" s="2" t="s">
        <v>28</v>
      </c>
      <c r="D2391" s="2" t="s">
        <v>99</v>
      </c>
      <c r="E2391" s="2" t="s">
        <v>305</v>
      </c>
      <c r="F2391" s="2">
        <v>0</v>
      </c>
      <c r="G2391" s="2">
        <v>4</v>
      </c>
      <c r="H2391" s="2">
        <v>12</v>
      </c>
      <c r="I2391">
        <v>11</v>
      </c>
      <c r="J2391" s="13">
        <v>17</v>
      </c>
      <c r="K2391" s="2">
        <v>0</v>
      </c>
      <c r="L2391" s="2">
        <v>0</v>
      </c>
      <c r="M2391" s="2">
        <v>0</v>
      </c>
      <c r="N2391" s="2">
        <v>0</v>
      </c>
      <c r="O2391">
        <v>0</v>
      </c>
      <c r="P2391">
        <v>3</v>
      </c>
      <c r="Q2391">
        <v>0</v>
      </c>
      <c r="R2391">
        <v>1</v>
      </c>
      <c r="S2391" s="2">
        <v>3</v>
      </c>
      <c r="T2391" s="2">
        <v>2</v>
      </c>
      <c r="U2391" s="2">
        <v>2</v>
      </c>
      <c r="V2391" s="2">
        <v>5</v>
      </c>
      <c r="W2391">
        <v>2</v>
      </c>
      <c r="X2391">
        <v>3</v>
      </c>
      <c r="Y2391">
        <v>3</v>
      </c>
      <c r="Z2391">
        <v>3</v>
      </c>
      <c r="AA2391">
        <v>8</v>
      </c>
      <c r="AB2391">
        <v>2</v>
      </c>
      <c r="AC2391">
        <v>2</v>
      </c>
      <c r="AD2391">
        <v>5</v>
      </c>
      <c r="AE2391">
        <v>5</v>
      </c>
      <c r="AF2391">
        <v>5</v>
      </c>
    </row>
    <row r="2392" spans="1:32" x14ac:dyDescent="0.3">
      <c r="A2392" s="2" t="s">
        <v>342</v>
      </c>
      <c r="B2392" s="2">
        <v>10.1</v>
      </c>
      <c r="C2392" s="2" t="s">
        <v>28</v>
      </c>
      <c r="D2392" s="2" t="s">
        <v>101</v>
      </c>
      <c r="E2392" s="2" t="s">
        <v>306</v>
      </c>
      <c r="F2392" s="2">
        <v>0</v>
      </c>
      <c r="G2392" s="2">
        <v>0</v>
      </c>
      <c r="H2392" s="2">
        <v>2</v>
      </c>
      <c r="I2392">
        <v>0</v>
      </c>
      <c r="J2392" s="13">
        <v>0</v>
      </c>
      <c r="K2392" s="2">
        <v>0</v>
      </c>
      <c r="L2392" s="2">
        <v>0</v>
      </c>
      <c r="M2392" s="2">
        <v>0</v>
      </c>
      <c r="N2392" s="2">
        <v>0</v>
      </c>
      <c r="O2392">
        <v>0</v>
      </c>
      <c r="P2392">
        <v>0</v>
      </c>
      <c r="Q2392">
        <v>0</v>
      </c>
      <c r="R2392">
        <v>0</v>
      </c>
      <c r="S2392" s="2">
        <v>0</v>
      </c>
      <c r="T2392" s="2">
        <v>0</v>
      </c>
      <c r="U2392" s="2">
        <v>0</v>
      </c>
      <c r="V2392" s="2">
        <v>2</v>
      </c>
      <c r="W2392">
        <v>0</v>
      </c>
      <c r="X2392">
        <v>0</v>
      </c>
      <c r="Y2392">
        <v>0</v>
      </c>
      <c r="Z2392">
        <v>0</v>
      </c>
      <c r="AA2392">
        <v>0</v>
      </c>
      <c r="AB2392">
        <v>0</v>
      </c>
      <c r="AC2392">
        <v>0</v>
      </c>
      <c r="AD2392">
        <v>0</v>
      </c>
      <c r="AE2392">
        <v>0</v>
      </c>
      <c r="AF2392">
        <v>0</v>
      </c>
    </row>
    <row r="2393" spans="1:32" x14ac:dyDescent="0.3">
      <c r="A2393" s="2" t="s">
        <v>342</v>
      </c>
      <c r="B2393" s="2">
        <v>10.1</v>
      </c>
      <c r="C2393" s="2" t="s">
        <v>28</v>
      </c>
      <c r="D2393" s="2" t="s">
        <v>138</v>
      </c>
      <c r="E2393" s="2" t="s">
        <v>307</v>
      </c>
      <c r="F2393" s="2">
        <v>0</v>
      </c>
      <c r="G2393" s="2">
        <v>0</v>
      </c>
      <c r="H2393" s="2">
        <v>0</v>
      </c>
      <c r="I2393">
        <v>0</v>
      </c>
      <c r="J2393" s="13">
        <v>0</v>
      </c>
      <c r="K2393" s="2">
        <v>0</v>
      </c>
      <c r="L2393" s="2">
        <v>0</v>
      </c>
      <c r="M2393" s="2">
        <v>0</v>
      </c>
      <c r="N2393" s="2">
        <v>0</v>
      </c>
      <c r="O2393">
        <v>0</v>
      </c>
      <c r="P2393">
        <v>0</v>
      </c>
      <c r="Q2393">
        <v>0</v>
      </c>
      <c r="R2393">
        <v>0</v>
      </c>
      <c r="S2393" s="2">
        <v>0</v>
      </c>
      <c r="T2393" s="2">
        <v>0</v>
      </c>
      <c r="U2393" s="2">
        <v>0</v>
      </c>
      <c r="V2393" s="2">
        <v>0</v>
      </c>
      <c r="W2393">
        <v>0</v>
      </c>
      <c r="X2393">
        <v>0</v>
      </c>
      <c r="Y2393">
        <v>0</v>
      </c>
      <c r="Z2393">
        <v>0</v>
      </c>
      <c r="AA2393">
        <v>0</v>
      </c>
      <c r="AB2393">
        <v>0</v>
      </c>
      <c r="AC2393">
        <v>0</v>
      </c>
      <c r="AD2393">
        <v>0</v>
      </c>
      <c r="AE2393">
        <v>0</v>
      </c>
      <c r="AF2393">
        <v>0</v>
      </c>
    </row>
    <row r="2394" spans="1:32" x14ac:dyDescent="0.3">
      <c r="A2394" s="2" t="s">
        <v>342</v>
      </c>
      <c r="B2394" s="2">
        <v>10.1</v>
      </c>
      <c r="C2394" s="2" t="s">
        <v>28</v>
      </c>
      <c r="D2394" s="2" t="s">
        <v>130</v>
      </c>
      <c r="E2394" s="2" t="s">
        <v>308</v>
      </c>
      <c r="F2394" s="2">
        <v>23</v>
      </c>
      <c r="G2394" s="2" t="s">
        <v>58</v>
      </c>
      <c r="H2394" s="2" t="s">
        <v>58</v>
      </c>
      <c r="I2394" t="s">
        <v>58</v>
      </c>
      <c r="J2394" s="13">
        <v>22</v>
      </c>
      <c r="K2394" s="2">
        <v>5</v>
      </c>
      <c r="L2394" s="2">
        <v>6</v>
      </c>
      <c r="M2394" s="2">
        <v>5</v>
      </c>
      <c r="N2394" s="2">
        <v>7</v>
      </c>
      <c r="O2394" t="s">
        <v>58</v>
      </c>
      <c r="P2394">
        <v>0</v>
      </c>
      <c r="Q2394" t="s">
        <v>58</v>
      </c>
      <c r="R2394" t="s">
        <v>58</v>
      </c>
      <c r="S2394" s="2" t="s">
        <v>58</v>
      </c>
      <c r="T2394" s="2" t="s">
        <v>58</v>
      </c>
      <c r="U2394" s="2" t="s">
        <v>58</v>
      </c>
      <c r="V2394" s="2">
        <v>0</v>
      </c>
      <c r="W2394" t="s">
        <v>58</v>
      </c>
      <c r="X2394" t="s">
        <v>58</v>
      </c>
      <c r="Y2394" t="s">
        <v>58</v>
      </c>
      <c r="Z2394" t="s">
        <v>58</v>
      </c>
      <c r="AA2394">
        <v>0</v>
      </c>
      <c r="AB2394">
        <v>8</v>
      </c>
      <c r="AC2394">
        <v>9</v>
      </c>
      <c r="AD2394">
        <v>5</v>
      </c>
      <c r="AE2394">
        <v>2</v>
      </c>
      <c r="AF2394">
        <v>2</v>
      </c>
    </row>
    <row r="2395" spans="1:32" x14ac:dyDescent="0.3">
      <c r="A2395" s="2" t="s">
        <v>342</v>
      </c>
      <c r="B2395" s="2">
        <v>10.1</v>
      </c>
      <c r="C2395" s="2" t="s">
        <v>28</v>
      </c>
      <c r="D2395" s="2" t="s">
        <v>187</v>
      </c>
      <c r="E2395" s="2" t="s">
        <v>309</v>
      </c>
      <c r="F2395" s="2">
        <v>0</v>
      </c>
      <c r="G2395" s="2">
        <v>0</v>
      </c>
      <c r="H2395" s="2">
        <v>0</v>
      </c>
      <c r="I2395">
        <v>0</v>
      </c>
      <c r="J2395" s="13">
        <v>0</v>
      </c>
      <c r="K2395" s="2">
        <v>0</v>
      </c>
      <c r="L2395" s="2">
        <v>0</v>
      </c>
      <c r="M2395" s="2">
        <v>0</v>
      </c>
      <c r="N2395" s="2">
        <v>0</v>
      </c>
      <c r="O2395">
        <v>0</v>
      </c>
      <c r="P2395">
        <v>0</v>
      </c>
      <c r="Q2395">
        <v>0</v>
      </c>
      <c r="R2395">
        <v>0</v>
      </c>
      <c r="S2395" s="2">
        <v>0</v>
      </c>
      <c r="T2395" s="2">
        <v>0</v>
      </c>
      <c r="U2395" s="2">
        <v>0</v>
      </c>
      <c r="V2395" s="2">
        <v>0</v>
      </c>
      <c r="W2395">
        <v>0</v>
      </c>
      <c r="X2395">
        <v>0</v>
      </c>
      <c r="Y2395">
        <v>0</v>
      </c>
      <c r="Z2395">
        <v>0</v>
      </c>
      <c r="AA2395">
        <v>0</v>
      </c>
      <c r="AB2395">
        <v>0</v>
      </c>
      <c r="AC2395">
        <v>0</v>
      </c>
      <c r="AD2395">
        <v>0</v>
      </c>
      <c r="AE2395">
        <v>0</v>
      </c>
      <c r="AF2395">
        <v>0</v>
      </c>
    </row>
    <row r="2396" spans="1:32" x14ac:dyDescent="0.3">
      <c r="A2396" s="2" t="s">
        <v>342</v>
      </c>
      <c r="B2396" s="2">
        <v>10.1</v>
      </c>
      <c r="C2396" s="2" t="s">
        <v>28</v>
      </c>
      <c r="D2396" s="2" t="s">
        <v>109</v>
      </c>
      <c r="E2396" s="2" t="s">
        <v>310</v>
      </c>
      <c r="F2396" s="2">
        <v>41</v>
      </c>
      <c r="G2396" s="2">
        <v>49</v>
      </c>
      <c r="H2396" s="2">
        <v>98</v>
      </c>
      <c r="I2396">
        <v>76</v>
      </c>
      <c r="J2396" s="13">
        <v>55</v>
      </c>
      <c r="K2396" s="2">
        <v>10</v>
      </c>
      <c r="L2396" s="2">
        <v>10</v>
      </c>
      <c r="M2396" s="2">
        <v>10</v>
      </c>
      <c r="N2396" s="2">
        <v>11</v>
      </c>
      <c r="O2396">
        <v>16</v>
      </c>
      <c r="P2396">
        <v>10</v>
      </c>
      <c r="Q2396">
        <v>12</v>
      </c>
      <c r="R2396">
        <v>11</v>
      </c>
      <c r="S2396" s="2">
        <v>27</v>
      </c>
      <c r="T2396" s="2">
        <v>23</v>
      </c>
      <c r="U2396" s="2">
        <v>25</v>
      </c>
      <c r="V2396" s="2">
        <v>23</v>
      </c>
      <c r="W2396">
        <v>16</v>
      </c>
      <c r="X2396">
        <v>19</v>
      </c>
      <c r="Y2396">
        <v>20</v>
      </c>
      <c r="Z2396">
        <v>21</v>
      </c>
      <c r="AA2396">
        <v>11</v>
      </c>
      <c r="AB2396">
        <v>13</v>
      </c>
      <c r="AC2396">
        <v>12</v>
      </c>
      <c r="AD2396">
        <v>19</v>
      </c>
      <c r="AE2396">
        <v>29</v>
      </c>
      <c r="AF2396">
        <v>16</v>
      </c>
    </row>
    <row r="2397" spans="1:32" x14ac:dyDescent="0.3">
      <c r="A2397" s="2" t="s">
        <v>342</v>
      </c>
      <c r="B2397" s="2">
        <v>10.1</v>
      </c>
      <c r="C2397" s="2" t="s">
        <v>28</v>
      </c>
      <c r="D2397" s="2" t="s">
        <v>189</v>
      </c>
      <c r="E2397" s="2" t="s">
        <v>311</v>
      </c>
      <c r="F2397" s="2" t="s">
        <v>58</v>
      </c>
      <c r="G2397" s="2">
        <v>77</v>
      </c>
      <c r="H2397" s="2">
        <v>75</v>
      </c>
      <c r="I2397">
        <v>93</v>
      </c>
      <c r="J2397" s="13">
        <v>101</v>
      </c>
      <c r="K2397" s="2" t="s">
        <v>58</v>
      </c>
      <c r="L2397" s="2" t="s">
        <v>58</v>
      </c>
      <c r="M2397" s="2" t="s">
        <v>58</v>
      </c>
      <c r="N2397" s="2" t="s">
        <v>58</v>
      </c>
      <c r="O2397">
        <v>15</v>
      </c>
      <c r="P2397">
        <v>21</v>
      </c>
      <c r="Q2397">
        <v>20</v>
      </c>
      <c r="R2397">
        <v>21</v>
      </c>
      <c r="S2397" s="2">
        <v>17</v>
      </c>
      <c r="T2397" s="2">
        <v>13</v>
      </c>
      <c r="U2397" s="2">
        <v>22</v>
      </c>
      <c r="V2397" s="2">
        <v>23</v>
      </c>
      <c r="W2397">
        <v>20</v>
      </c>
      <c r="X2397">
        <v>23</v>
      </c>
      <c r="Y2397">
        <v>24</v>
      </c>
      <c r="Z2397">
        <v>26</v>
      </c>
      <c r="AA2397">
        <v>29</v>
      </c>
      <c r="AB2397">
        <v>25</v>
      </c>
      <c r="AC2397">
        <v>31</v>
      </c>
      <c r="AD2397">
        <v>16</v>
      </c>
      <c r="AE2397">
        <v>28</v>
      </c>
      <c r="AF2397">
        <v>26</v>
      </c>
    </row>
    <row r="2398" spans="1:32" x14ac:dyDescent="0.3">
      <c r="A2398" s="2" t="s">
        <v>342</v>
      </c>
      <c r="B2398" s="2">
        <v>10.1</v>
      </c>
      <c r="C2398" s="2" t="s">
        <v>28</v>
      </c>
      <c r="D2398" s="2" t="s">
        <v>105</v>
      </c>
      <c r="E2398" s="2" t="s">
        <v>312</v>
      </c>
      <c r="F2398" s="2">
        <v>0</v>
      </c>
      <c r="G2398" s="2">
        <v>0</v>
      </c>
      <c r="H2398" s="2">
        <v>0</v>
      </c>
      <c r="I2398" t="s">
        <v>58</v>
      </c>
      <c r="J2398" s="13">
        <v>0</v>
      </c>
      <c r="K2398" s="2">
        <v>0</v>
      </c>
      <c r="L2398" s="2">
        <v>0</v>
      </c>
      <c r="M2398" s="2">
        <v>0</v>
      </c>
      <c r="N2398" s="2">
        <v>0</v>
      </c>
      <c r="O2398">
        <v>0</v>
      </c>
      <c r="P2398">
        <v>0</v>
      </c>
      <c r="Q2398">
        <v>0</v>
      </c>
      <c r="R2398">
        <v>0</v>
      </c>
      <c r="S2398" s="2">
        <v>0</v>
      </c>
      <c r="T2398" s="2">
        <v>0</v>
      </c>
      <c r="U2398" s="2">
        <v>0</v>
      </c>
      <c r="V2398" s="2">
        <v>0</v>
      </c>
      <c r="W2398">
        <v>0</v>
      </c>
      <c r="X2398">
        <v>1</v>
      </c>
      <c r="Y2398" t="s">
        <v>58</v>
      </c>
      <c r="Z2398">
        <v>1</v>
      </c>
      <c r="AA2398">
        <v>0</v>
      </c>
      <c r="AB2398">
        <v>0</v>
      </c>
      <c r="AC2398">
        <v>0</v>
      </c>
      <c r="AD2398">
        <v>0</v>
      </c>
      <c r="AE2398">
        <v>0</v>
      </c>
      <c r="AF2398">
        <v>0</v>
      </c>
    </row>
    <row r="2399" spans="1:32" x14ac:dyDescent="0.3">
      <c r="A2399" s="2" t="s">
        <v>342</v>
      </c>
      <c r="B2399" s="2">
        <v>10.1</v>
      </c>
      <c r="C2399" s="2" t="s">
        <v>28</v>
      </c>
      <c r="D2399" s="2" t="s">
        <v>103</v>
      </c>
      <c r="E2399" s="2" t="s">
        <v>313</v>
      </c>
      <c r="F2399" s="2" t="s">
        <v>58</v>
      </c>
      <c r="G2399" s="2" t="s">
        <v>58</v>
      </c>
      <c r="H2399" s="2">
        <v>11</v>
      </c>
      <c r="I2399">
        <v>7</v>
      </c>
      <c r="J2399" s="13">
        <v>7</v>
      </c>
      <c r="K2399" s="2">
        <v>1</v>
      </c>
      <c r="L2399" s="2">
        <v>1</v>
      </c>
      <c r="M2399" s="2">
        <v>1</v>
      </c>
      <c r="N2399" s="2" t="s">
        <v>58</v>
      </c>
      <c r="O2399">
        <v>0</v>
      </c>
      <c r="P2399" t="s">
        <v>58</v>
      </c>
      <c r="Q2399" t="s">
        <v>58</v>
      </c>
      <c r="R2399" t="s">
        <v>58</v>
      </c>
      <c r="S2399" s="2">
        <v>3</v>
      </c>
      <c r="T2399" s="2" t="s">
        <v>58</v>
      </c>
      <c r="U2399" s="2" t="s">
        <v>58</v>
      </c>
      <c r="V2399" s="2">
        <v>2</v>
      </c>
      <c r="W2399">
        <v>1</v>
      </c>
      <c r="X2399" t="s">
        <v>58</v>
      </c>
      <c r="Y2399" t="s">
        <v>58</v>
      </c>
      <c r="Z2399" t="s">
        <v>58</v>
      </c>
      <c r="AA2399">
        <v>2</v>
      </c>
      <c r="AB2399">
        <v>1</v>
      </c>
      <c r="AC2399">
        <v>2</v>
      </c>
      <c r="AD2399">
        <v>2</v>
      </c>
      <c r="AE2399">
        <v>6</v>
      </c>
      <c r="AF2399">
        <v>1</v>
      </c>
    </row>
    <row r="2400" spans="1:32" x14ac:dyDescent="0.3">
      <c r="A2400" s="2" t="s">
        <v>342</v>
      </c>
      <c r="B2400" s="2">
        <v>10.1</v>
      </c>
      <c r="C2400" s="2" t="s">
        <v>28</v>
      </c>
      <c r="D2400" s="2" t="s">
        <v>195</v>
      </c>
      <c r="E2400" s="2" t="s">
        <v>314</v>
      </c>
      <c r="F2400" s="2">
        <v>0</v>
      </c>
      <c r="G2400" s="2">
        <v>2</v>
      </c>
      <c r="H2400" s="2">
        <v>0</v>
      </c>
      <c r="I2400">
        <v>0</v>
      </c>
      <c r="J2400" s="13">
        <v>0</v>
      </c>
      <c r="K2400" s="2">
        <v>0</v>
      </c>
      <c r="L2400" s="2">
        <v>0</v>
      </c>
      <c r="M2400" s="2">
        <v>0</v>
      </c>
      <c r="N2400" s="2">
        <v>0</v>
      </c>
      <c r="O2400">
        <v>0</v>
      </c>
      <c r="P2400">
        <v>1</v>
      </c>
      <c r="Q2400">
        <v>0</v>
      </c>
      <c r="R2400">
        <v>1</v>
      </c>
      <c r="S2400" s="2">
        <v>0</v>
      </c>
      <c r="T2400" s="2">
        <v>0</v>
      </c>
      <c r="U2400" s="2">
        <v>0</v>
      </c>
      <c r="V2400" s="2">
        <v>0</v>
      </c>
      <c r="W2400">
        <v>0</v>
      </c>
      <c r="X2400">
        <v>0</v>
      </c>
      <c r="Y2400">
        <v>0</v>
      </c>
      <c r="Z2400">
        <v>0</v>
      </c>
      <c r="AA2400">
        <v>0</v>
      </c>
      <c r="AB2400">
        <v>0</v>
      </c>
      <c r="AC2400">
        <v>0</v>
      </c>
      <c r="AD2400">
        <v>0</v>
      </c>
      <c r="AE2400">
        <v>0</v>
      </c>
      <c r="AF2400">
        <v>0</v>
      </c>
    </row>
    <row r="2401" spans="1:32" x14ac:dyDescent="0.3">
      <c r="A2401" s="2" t="s">
        <v>342</v>
      </c>
      <c r="B2401" s="2">
        <v>10.1</v>
      </c>
      <c r="C2401" s="2" t="s">
        <v>28</v>
      </c>
      <c r="D2401" s="2" t="s">
        <v>132</v>
      </c>
      <c r="E2401" s="2" t="s">
        <v>315</v>
      </c>
      <c r="F2401" s="2">
        <v>17</v>
      </c>
      <c r="G2401" s="2">
        <v>2</v>
      </c>
      <c r="H2401" s="2">
        <v>2</v>
      </c>
      <c r="I2401">
        <v>0</v>
      </c>
      <c r="J2401" s="13">
        <v>0</v>
      </c>
      <c r="K2401" s="2">
        <v>4</v>
      </c>
      <c r="L2401" s="2">
        <v>4</v>
      </c>
      <c r="M2401" s="2">
        <v>4</v>
      </c>
      <c r="N2401" s="2">
        <v>5</v>
      </c>
      <c r="O2401">
        <v>2</v>
      </c>
      <c r="P2401">
        <v>0</v>
      </c>
      <c r="Q2401">
        <v>0</v>
      </c>
      <c r="R2401">
        <v>0</v>
      </c>
      <c r="S2401" s="2">
        <v>0</v>
      </c>
      <c r="T2401" s="2">
        <v>0</v>
      </c>
      <c r="U2401" s="2">
        <v>0</v>
      </c>
      <c r="V2401" s="2">
        <v>2</v>
      </c>
      <c r="W2401">
        <v>0</v>
      </c>
      <c r="X2401">
        <v>0</v>
      </c>
      <c r="Y2401">
        <v>0</v>
      </c>
      <c r="Z2401">
        <v>0</v>
      </c>
      <c r="AA2401">
        <v>0</v>
      </c>
      <c r="AB2401">
        <v>0</v>
      </c>
      <c r="AC2401">
        <v>0</v>
      </c>
      <c r="AD2401">
        <v>0</v>
      </c>
      <c r="AE2401">
        <v>0</v>
      </c>
      <c r="AF2401">
        <v>0</v>
      </c>
    </row>
    <row r="2402" spans="1:32" x14ac:dyDescent="0.3">
      <c r="A2402" s="2" t="s">
        <v>342</v>
      </c>
      <c r="B2402" s="2">
        <v>10.1</v>
      </c>
      <c r="C2402" s="2" t="s">
        <v>28</v>
      </c>
      <c r="D2402" s="2" t="s">
        <v>193</v>
      </c>
      <c r="E2402" s="2" t="s">
        <v>316</v>
      </c>
      <c r="F2402" s="2">
        <v>9</v>
      </c>
      <c r="G2402" s="2">
        <v>14</v>
      </c>
      <c r="H2402" s="2">
        <v>11</v>
      </c>
      <c r="I2402">
        <v>13</v>
      </c>
      <c r="J2402" s="13">
        <v>5</v>
      </c>
      <c r="K2402" s="2" t="s">
        <v>58</v>
      </c>
      <c r="L2402" s="2" t="s">
        <v>58</v>
      </c>
      <c r="M2402" s="2" t="s">
        <v>58</v>
      </c>
      <c r="N2402" s="2" t="s">
        <v>58</v>
      </c>
      <c r="O2402">
        <v>11</v>
      </c>
      <c r="P2402">
        <v>0</v>
      </c>
      <c r="Q2402">
        <v>0</v>
      </c>
      <c r="R2402">
        <v>3</v>
      </c>
      <c r="S2402" s="2">
        <v>0</v>
      </c>
      <c r="T2402" s="2">
        <v>2</v>
      </c>
      <c r="U2402" s="2">
        <v>4</v>
      </c>
      <c r="V2402" s="2">
        <v>5</v>
      </c>
      <c r="W2402">
        <v>3</v>
      </c>
      <c r="X2402">
        <v>3</v>
      </c>
      <c r="Y2402">
        <v>3</v>
      </c>
      <c r="Z2402">
        <v>4</v>
      </c>
      <c r="AA2402">
        <v>0</v>
      </c>
      <c r="AB2402">
        <v>2</v>
      </c>
      <c r="AC2402">
        <v>0</v>
      </c>
      <c r="AD2402">
        <v>3</v>
      </c>
      <c r="AE2402">
        <v>2</v>
      </c>
      <c r="AF2402">
        <v>2</v>
      </c>
    </row>
    <row r="2403" spans="1:32" x14ac:dyDescent="0.3">
      <c r="A2403" s="2" t="s">
        <v>342</v>
      </c>
      <c r="B2403" s="2">
        <v>10.1</v>
      </c>
      <c r="C2403" s="2" t="s">
        <v>28</v>
      </c>
      <c r="D2403" s="2" t="s">
        <v>134</v>
      </c>
      <c r="E2403" s="2" t="s">
        <v>317</v>
      </c>
      <c r="F2403" s="2">
        <v>0</v>
      </c>
      <c r="G2403" s="2">
        <v>0</v>
      </c>
      <c r="H2403" s="2">
        <v>0</v>
      </c>
      <c r="I2403">
        <v>0</v>
      </c>
      <c r="J2403" s="13">
        <v>0</v>
      </c>
      <c r="K2403" s="2">
        <v>0</v>
      </c>
      <c r="L2403" s="2">
        <v>0</v>
      </c>
      <c r="M2403" s="2">
        <v>0</v>
      </c>
      <c r="N2403" s="2">
        <v>0</v>
      </c>
      <c r="O2403">
        <v>0</v>
      </c>
      <c r="P2403">
        <v>0</v>
      </c>
      <c r="Q2403">
        <v>0</v>
      </c>
      <c r="R2403">
        <v>0</v>
      </c>
      <c r="S2403" s="2">
        <v>0</v>
      </c>
      <c r="T2403" s="2">
        <v>0</v>
      </c>
      <c r="U2403" s="2">
        <v>0</v>
      </c>
      <c r="V2403" s="2">
        <v>0</v>
      </c>
      <c r="W2403">
        <v>0</v>
      </c>
      <c r="X2403">
        <v>0</v>
      </c>
      <c r="Y2403">
        <v>0</v>
      </c>
      <c r="Z2403">
        <v>0</v>
      </c>
      <c r="AA2403">
        <v>0</v>
      </c>
      <c r="AB2403">
        <v>0</v>
      </c>
      <c r="AC2403">
        <v>0</v>
      </c>
      <c r="AD2403">
        <v>0</v>
      </c>
      <c r="AE2403">
        <v>0</v>
      </c>
      <c r="AF2403">
        <v>0</v>
      </c>
    </row>
    <row r="2404" spans="1:32" x14ac:dyDescent="0.3">
      <c r="A2404" s="2" t="s">
        <v>342</v>
      </c>
      <c r="B2404" s="2">
        <v>10.1</v>
      </c>
      <c r="C2404" s="2" t="s">
        <v>28</v>
      </c>
      <c r="D2404" s="2" t="s">
        <v>157</v>
      </c>
      <c r="E2404" s="2" t="s">
        <v>318</v>
      </c>
      <c r="F2404" s="2">
        <v>2689</v>
      </c>
      <c r="G2404" s="2">
        <v>3626</v>
      </c>
      <c r="H2404" s="2">
        <v>4209</v>
      </c>
      <c r="I2404">
        <v>4716</v>
      </c>
      <c r="J2404" s="13">
        <v>5080</v>
      </c>
      <c r="K2404" s="2">
        <v>614</v>
      </c>
      <c r="L2404" s="2">
        <v>669</v>
      </c>
      <c r="M2404" s="2">
        <v>628</v>
      </c>
      <c r="N2404" s="2">
        <v>778</v>
      </c>
      <c r="O2404">
        <v>793</v>
      </c>
      <c r="P2404">
        <v>926</v>
      </c>
      <c r="Q2404">
        <v>932</v>
      </c>
      <c r="R2404">
        <v>975</v>
      </c>
      <c r="S2404" s="2">
        <v>900</v>
      </c>
      <c r="T2404" s="2">
        <v>950</v>
      </c>
      <c r="U2404" s="2">
        <v>1079</v>
      </c>
      <c r="V2404" s="2">
        <v>1280</v>
      </c>
      <c r="W2404">
        <v>1018</v>
      </c>
      <c r="X2404">
        <v>1179</v>
      </c>
      <c r="Y2404">
        <v>1204</v>
      </c>
      <c r="Z2404">
        <v>1315</v>
      </c>
      <c r="AA2404">
        <v>1220</v>
      </c>
      <c r="AB2404">
        <v>1264</v>
      </c>
      <c r="AC2404">
        <v>1310</v>
      </c>
      <c r="AD2404">
        <v>1286</v>
      </c>
      <c r="AE2404">
        <v>1352</v>
      </c>
      <c r="AF2404">
        <v>1283</v>
      </c>
    </row>
    <row r="2405" spans="1:32" x14ac:dyDescent="0.3">
      <c r="A2405" s="2" t="s">
        <v>342</v>
      </c>
      <c r="B2405" s="2">
        <v>10.1</v>
      </c>
      <c r="C2405" s="2" t="s">
        <v>28</v>
      </c>
      <c r="D2405" s="2" t="s">
        <v>159</v>
      </c>
      <c r="E2405" s="2" t="s">
        <v>319</v>
      </c>
      <c r="F2405" s="2">
        <v>0</v>
      </c>
      <c r="G2405" s="2">
        <v>0</v>
      </c>
      <c r="H2405" s="2" t="s">
        <v>58</v>
      </c>
      <c r="I2405">
        <v>0</v>
      </c>
      <c r="J2405" s="13">
        <v>0</v>
      </c>
      <c r="K2405" s="2">
        <v>0</v>
      </c>
      <c r="L2405" s="2">
        <v>0</v>
      </c>
      <c r="M2405" s="2">
        <v>0</v>
      </c>
      <c r="N2405" s="2">
        <v>0</v>
      </c>
      <c r="O2405">
        <v>0</v>
      </c>
      <c r="P2405">
        <v>0</v>
      </c>
      <c r="Q2405">
        <v>0</v>
      </c>
      <c r="R2405">
        <v>0</v>
      </c>
      <c r="S2405" s="2">
        <v>0</v>
      </c>
      <c r="T2405" s="2">
        <v>0</v>
      </c>
      <c r="U2405" s="2" t="s">
        <v>58</v>
      </c>
      <c r="V2405" s="2">
        <v>0</v>
      </c>
      <c r="W2405">
        <v>0</v>
      </c>
      <c r="X2405">
        <v>0</v>
      </c>
      <c r="Y2405">
        <v>0</v>
      </c>
      <c r="Z2405">
        <v>0</v>
      </c>
      <c r="AA2405">
        <v>0</v>
      </c>
      <c r="AB2405">
        <v>0</v>
      </c>
      <c r="AC2405">
        <v>0</v>
      </c>
      <c r="AD2405">
        <v>0</v>
      </c>
      <c r="AE2405">
        <v>0</v>
      </c>
      <c r="AF2405">
        <v>0</v>
      </c>
    </row>
    <row r="2406" spans="1:32" x14ac:dyDescent="0.3">
      <c r="A2406" s="2" t="s">
        <v>342</v>
      </c>
      <c r="B2406" s="2">
        <v>10.1</v>
      </c>
      <c r="C2406" s="2" t="s">
        <v>28</v>
      </c>
      <c r="D2406" s="2" t="s">
        <v>161</v>
      </c>
      <c r="E2406" s="2" t="s">
        <v>320</v>
      </c>
      <c r="F2406" s="2">
        <v>0</v>
      </c>
      <c r="G2406" s="2">
        <v>0</v>
      </c>
      <c r="H2406" s="2">
        <v>0</v>
      </c>
      <c r="I2406">
        <v>0</v>
      </c>
      <c r="J2406" s="13">
        <v>0</v>
      </c>
      <c r="K2406" s="2">
        <v>0</v>
      </c>
      <c r="L2406" s="2">
        <v>0</v>
      </c>
      <c r="M2406" s="2">
        <v>0</v>
      </c>
      <c r="N2406" s="2">
        <v>0</v>
      </c>
      <c r="O2406">
        <v>0</v>
      </c>
      <c r="P2406">
        <v>0</v>
      </c>
      <c r="Q2406">
        <v>0</v>
      </c>
      <c r="R2406">
        <v>0</v>
      </c>
      <c r="S2406" s="2">
        <v>0</v>
      </c>
      <c r="T2406" s="2">
        <v>0</v>
      </c>
      <c r="U2406" s="2">
        <v>0</v>
      </c>
      <c r="V2406" s="2">
        <v>0</v>
      </c>
      <c r="W2406">
        <v>0</v>
      </c>
      <c r="X2406">
        <v>0</v>
      </c>
      <c r="Y2406">
        <v>0</v>
      </c>
      <c r="Z2406">
        <v>0</v>
      </c>
      <c r="AA2406">
        <v>0</v>
      </c>
      <c r="AB2406">
        <v>0</v>
      </c>
      <c r="AC2406">
        <v>0</v>
      </c>
      <c r="AD2406">
        <v>0</v>
      </c>
      <c r="AE2406">
        <v>0</v>
      </c>
      <c r="AF2406">
        <v>0</v>
      </c>
    </row>
    <row r="2407" spans="1:32" x14ac:dyDescent="0.3">
      <c r="A2407" s="2" t="s">
        <v>342</v>
      </c>
      <c r="B2407" s="2">
        <v>10.1</v>
      </c>
      <c r="C2407" s="2" t="s">
        <v>28</v>
      </c>
      <c r="D2407" s="2" t="s">
        <v>222</v>
      </c>
      <c r="E2407" s="2" t="s">
        <v>321</v>
      </c>
      <c r="F2407" s="2">
        <v>7284</v>
      </c>
      <c r="G2407" s="2">
        <v>8832</v>
      </c>
      <c r="H2407" s="2">
        <v>10269</v>
      </c>
      <c r="I2407">
        <v>10573</v>
      </c>
      <c r="J2407" s="13">
        <v>11209</v>
      </c>
      <c r="K2407" s="2">
        <v>1662</v>
      </c>
      <c r="L2407" s="2">
        <v>1809</v>
      </c>
      <c r="M2407" s="2">
        <v>1703</v>
      </c>
      <c r="N2407" s="2">
        <v>2110</v>
      </c>
      <c r="O2407">
        <v>2073</v>
      </c>
      <c r="P2407">
        <v>2099</v>
      </c>
      <c r="Q2407">
        <v>2228</v>
      </c>
      <c r="R2407">
        <v>2432</v>
      </c>
      <c r="S2407" s="2">
        <v>2181</v>
      </c>
      <c r="T2407" s="2">
        <v>2293</v>
      </c>
      <c r="U2407" s="2">
        <v>2877</v>
      </c>
      <c r="V2407" s="2">
        <v>2918</v>
      </c>
      <c r="W2407">
        <v>2253</v>
      </c>
      <c r="X2407">
        <v>2631</v>
      </c>
      <c r="Y2407">
        <v>2650</v>
      </c>
      <c r="Z2407">
        <v>3039</v>
      </c>
      <c r="AA2407">
        <v>2602</v>
      </c>
      <c r="AB2407">
        <v>2709</v>
      </c>
      <c r="AC2407">
        <v>2801</v>
      </c>
      <c r="AD2407">
        <v>3097</v>
      </c>
      <c r="AE2407">
        <v>2835</v>
      </c>
      <c r="AF2407">
        <v>2795</v>
      </c>
    </row>
    <row r="2408" spans="1:32" x14ac:dyDescent="0.3">
      <c r="A2408" s="2" t="s">
        <v>342</v>
      </c>
      <c r="B2408" s="2">
        <v>10.1</v>
      </c>
      <c r="C2408" s="2" t="s">
        <v>28</v>
      </c>
      <c r="D2408" s="2" t="s">
        <v>213</v>
      </c>
      <c r="E2408" s="2" t="s">
        <v>322</v>
      </c>
      <c r="F2408" s="2">
        <v>0</v>
      </c>
      <c r="G2408" s="2">
        <v>0</v>
      </c>
      <c r="H2408" s="2">
        <v>0</v>
      </c>
      <c r="I2408">
        <v>0</v>
      </c>
      <c r="J2408" s="13">
        <v>0</v>
      </c>
      <c r="K2408" s="2">
        <v>0</v>
      </c>
      <c r="L2408" s="2">
        <v>0</v>
      </c>
      <c r="M2408" s="2">
        <v>0</v>
      </c>
      <c r="N2408" s="2">
        <v>0</v>
      </c>
      <c r="O2408">
        <v>0</v>
      </c>
      <c r="P2408">
        <v>0</v>
      </c>
      <c r="Q2408">
        <v>0</v>
      </c>
      <c r="R2408">
        <v>0</v>
      </c>
      <c r="S2408" s="2">
        <v>0</v>
      </c>
      <c r="T2408" s="2">
        <v>0</v>
      </c>
      <c r="U2408" s="2">
        <v>0</v>
      </c>
      <c r="V2408" s="2">
        <v>0</v>
      </c>
      <c r="W2408">
        <v>0</v>
      </c>
      <c r="X2408">
        <v>0</v>
      </c>
      <c r="Y2408">
        <v>0</v>
      </c>
      <c r="Z2408">
        <v>0</v>
      </c>
      <c r="AA2408">
        <v>0</v>
      </c>
      <c r="AB2408">
        <v>0</v>
      </c>
      <c r="AC2408">
        <v>0</v>
      </c>
      <c r="AD2408">
        <v>0</v>
      </c>
      <c r="AE2408">
        <v>0</v>
      </c>
      <c r="AF2408">
        <v>0</v>
      </c>
    </row>
    <row r="2409" spans="1:32" x14ac:dyDescent="0.3">
      <c r="A2409" s="2" t="s">
        <v>342</v>
      </c>
      <c r="B2409" s="2">
        <v>10.199999999999999</v>
      </c>
      <c r="C2409" s="2" t="s">
        <v>31</v>
      </c>
      <c r="D2409" s="2" t="s">
        <v>113</v>
      </c>
      <c r="E2409" s="2" t="s">
        <v>242</v>
      </c>
      <c r="F2409" s="2">
        <v>0</v>
      </c>
      <c r="G2409" s="2">
        <v>55</v>
      </c>
      <c r="H2409" s="2">
        <v>0</v>
      </c>
      <c r="I2409">
        <v>0</v>
      </c>
      <c r="J2409" s="13">
        <v>0</v>
      </c>
      <c r="K2409" s="2">
        <v>0</v>
      </c>
      <c r="L2409" s="2">
        <v>0</v>
      </c>
      <c r="M2409" s="2">
        <v>0</v>
      </c>
      <c r="N2409" s="2">
        <v>0</v>
      </c>
      <c r="O2409">
        <v>14</v>
      </c>
      <c r="P2409">
        <v>15</v>
      </c>
      <c r="Q2409" t="s">
        <v>58</v>
      </c>
      <c r="R2409" t="s">
        <v>58</v>
      </c>
      <c r="S2409" s="2">
        <v>0</v>
      </c>
      <c r="T2409" s="2">
        <v>0</v>
      </c>
      <c r="U2409" s="2">
        <v>0</v>
      </c>
      <c r="V2409" s="2">
        <v>0</v>
      </c>
      <c r="W2409">
        <v>0</v>
      </c>
      <c r="X2409">
        <v>0</v>
      </c>
      <c r="Y2409">
        <v>0</v>
      </c>
      <c r="Z2409">
        <v>0</v>
      </c>
      <c r="AA2409">
        <v>0</v>
      </c>
      <c r="AB2409">
        <v>0</v>
      </c>
      <c r="AC2409">
        <v>0</v>
      </c>
      <c r="AD2409">
        <v>0</v>
      </c>
      <c r="AE2409">
        <v>0</v>
      </c>
      <c r="AF2409">
        <v>0</v>
      </c>
    </row>
    <row r="2410" spans="1:32" x14ac:dyDescent="0.3">
      <c r="A2410" s="2" t="s">
        <v>342</v>
      </c>
      <c r="B2410" s="2">
        <v>10.199999999999999</v>
      </c>
      <c r="C2410" s="2" t="s">
        <v>31</v>
      </c>
      <c r="D2410" s="2" t="s">
        <v>111</v>
      </c>
      <c r="E2410" s="2" t="s">
        <v>243</v>
      </c>
      <c r="F2410" s="2">
        <v>0</v>
      </c>
      <c r="G2410" s="2">
        <v>0</v>
      </c>
      <c r="H2410" s="2">
        <v>0</v>
      </c>
      <c r="I2410">
        <v>0</v>
      </c>
      <c r="J2410" s="13">
        <v>0</v>
      </c>
      <c r="K2410" s="2">
        <v>0</v>
      </c>
      <c r="L2410" s="2">
        <v>0</v>
      </c>
      <c r="M2410" s="2">
        <v>0</v>
      </c>
      <c r="N2410" s="2">
        <v>0</v>
      </c>
      <c r="O2410">
        <v>0</v>
      </c>
      <c r="P2410">
        <v>0</v>
      </c>
      <c r="Q2410">
        <v>0</v>
      </c>
      <c r="R2410">
        <v>0</v>
      </c>
      <c r="S2410" s="2">
        <v>0</v>
      </c>
      <c r="T2410" s="2">
        <v>0</v>
      </c>
      <c r="U2410" s="2">
        <v>0</v>
      </c>
      <c r="V2410" s="2">
        <v>0</v>
      </c>
      <c r="W2410">
        <v>0</v>
      </c>
      <c r="X2410">
        <v>0</v>
      </c>
      <c r="Y2410">
        <v>0</v>
      </c>
      <c r="Z2410">
        <v>0</v>
      </c>
      <c r="AA2410">
        <v>0</v>
      </c>
      <c r="AB2410">
        <v>0</v>
      </c>
      <c r="AC2410">
        <v>0</v>
      </c>
      <c r="AD2410">
        <v>0</v>
      </c>
      <c r="AE2410">
        <v>0</v>
      </c>
      <c r="AF2410">
        <v>0</v>
      </c>
    </row>
    <row r="2411" spans="1:32" x14ac:dyDescent="0.3">
      <c r="A2411" s="2" t="s">
        <v>342</v>
      </c>
      <c r="B2411" s="2">
        <v>10.199999999999999</v>
      </c>
      <c r="C2411" s="2" t="s">
        <v>31</v>
      </c>
      <c r="D2411" s="2" t="s">
        <v>218</v>
      </c>
      <c r="E2411" s="2" t="s">
        <v>244</v>
      </c>
      <c r="F2411" s="2">
        <v>0</v>
      </c>
      <c r="G2411" s="2">
        <v>0</v>
      </c>
      <c r="H2411" s="2">
        <v>0</v>
      </c>
      <c r="I2411">
        <v>0</v>
      </c>
      <c r="J2411" s="13">
        <v>0</v>
      </c>
      <c r="K2411" s="2">
        <v>0</v>
      </c>
      <c r="L2411" s="2">
        <v>0</v>
      </c>
      <c r="M2411" s="2">
        <v>0</v>
      </c>
      <c r="N2411" s="2">
        <v>0</v>
      </c>
      <c r="O2411">
        <v>0</v>
      </c>
      <c r="P2411">
        <v>0</v>
      </c>
      <c r="Q2411">
        <v>0</v>
      </c>
      <c r="R2411">
        <v>0</v>
      </c>
      <c r="S2411" s="2">
        <v>0</v>
      </c>
      <c r="T2411" s="2">
        <v>0</v>
      </c>
      <c r="U2411" s="2">
        <v>0</v>
      </c>
      <c r="V2411" s="2">
        <v>0</v>
      </c>
      <c r="W2411">
        <v>0</v>
      </c>
      <c r="X2411">
        <v>0</v>
      </c>
      <c r="Y2411">
        <v>0</v>
      </c>
      <c r="Z2411">
        <v>0</v>
      </c>
      <c r="AA2411">
        <v>0</v>
      </c>
      <c r="AB2411">
        <v>0</v>
      </c>
      <c r="AC2411">
        <v>0</v>
      </c>
      <c r="AD2411">
        <v>0</v>
      </c>
      <c r="AE2411">
        <v>0</v>
      </c>
      <c r="AF2411">
        <v>0</v>
      </c>
    </row>
    <row r="2412" spans="1:32" x14ac:dyDescent="0.3">
      <c r="A2412" s="2" t="s">
        <v>342</v>
      </c>
      <c r="B2412" s="2">
        <v>10.199999999999999</v>
      </c>
      <c r="C2412" s="2" t="s">
        <v>31</v>
      </c>
      <c r="D2412" s="2" t="s">
        <v>126</v>
      </c>
      <c r="E2412" s="2" t="s">
        <v>245</v>
      </c>
      <c r="F2412" s="2">
        <v>0</v>
      </c>
      <c r="G2412" s="2" t="s">
        <v>58</v>
      </c>
      <c r="H2412" s="2">
        <v>0</v>
      </c>
      <c r="I2412">
        <v>0</v>
      </c>
      <c r="J2412" s="13">
        <v>0</v>
      </c>
      <c r="K2412" s="2">
        <v>0</v>
      </c>
      <c r="L2412" s="2">
        <v>0</v>
      </c>
      <c r="M2412" s="2">
        <v>0</v>
      </c>
      <c r="N2412" s="2">
        <v>0</v>
      </c>
      <c r="O2412" t="s">
        <v>58</v>
      </c>
      <c r="P2412">
        <v>0</v>
      </c>
      <c r="Q2412">
        <v>0</v>
      </c>
      <c r="R2412">
        <v>0</v>
      </c>
      <c r="S2412" s="2">
        <v>0</v>
      </c>
      <c r="T2412" s="2">
        <v>0</v>
      </c>
      <c r="U2412" s="2">
        <v>0</v>
      </c>
      <c r="V2412" s="2">
        <v>0</v>
      </c>
      <c r="W2412">
        <v>0</v>
      </c>
      <c r="X2412">
        <v>0</v>
      </c>
      <c r="Y2412">
        <v>0</v>
      </c>
      <c r="Z2412">
        <v>0</v>
      </c>
      <c r="AA2412">
        <v>0</v>
      </c>
      <c r="AB2412">
        <v>0</v>
      </c>
      <c r="AC2412">
        <v>0</v>
      </c>
      <c r="AD2412">
        <v>0</v>
      </c>
      <c r="AE2412">
        <v>0</v>
      </c>
      <c r="AF2412">
        <v>0</v>
      </c>
    </row>
    <row r="2413" spans="1:32" x14ac:dyDescent="0.3">
      <c r="A2413" s="2" t="s">
        <v>342</v>
      </c>
      <c r="B2413" s="2">
        <v>10.199999999999999</v>
      </c>
      <c r="C2413" s="2" t="s">
        <v>31</v>
      </c>
      <c r="D2413" s="2" t="s">
        <v>145</v>
      </c>
      <c r="E2413" s="2" t="s">
        <v>246</v>
      </c>
      <c r="F2413" s="2">
        <v>9</v>
      </c>
      <c r="G2413" s="2">
        <v>9</v>
      </c>
      <c r="H2413" s="2">
        <v>6</v>
      </c>
      <c r="I2413">
        <v>0</v>
      </c>
      <c r="J2413" s="13" t="s">
        <v>58</v>
      </c>
      <c r="K2413" s="2">
        <v>2</v>
      </c>
      <c r="L2413" s="2">
        <v>2</v>
      </c>
      <c r="M2413" s="2">
        <v>2</v>
      </c>
      <c r="N2413" s="2">
        <v>3</v>
      </c>
      <c r="O2413">
        <v>1</v>
      </c>
      <c r="P2413">
        <v>2</v>
      </c>
      <c r="Q2413">
        <v>3</v>
      </c>
      <c r="R2413">
        <v>3</v>
      </c>
      <c r="S2413" s="2">
        <v>0</v>
      </c>
      <c r="T2413" s="2">
        <v>0</v>
      </c>
      <c r="U2413" s="2">
        <v>1</v>
      </c>
      <c r="V2413" s="2">
        <v>5</v>
      </c>
      <c r="W2413">
        <v>0</v>
      </c>
      <c r="X2413">
        <v>0</v>
      </c>
      <c r="Y2413">
        <v>0</v>
      </c>
      <c r="Z2413">
        <v>0</v>
      </c>
      <c r="AA2413">
        <v>0</v>
      </c>
      <c r="AB2413">
        <v>0</v>
      </c>
      <c r="AC2413">
        <v>0</v>
      </c>
      <c r="AD2413" t="s">
        <v>58</v>
      </c>
      <c r="AE2413">
        <v>0</v>
      </c>
      <c r="AF2413">
        <v>0</v>
      </c>
    </row>
    <row r="2414" spans="1:32" x14ac:dyDescent="0.3">
      <c r="A2414" s="2" t="s">
        <v>342</v>
      </c>
      <c r="B2414" s="2">
        <v>10.199999999999999</v>
      </c>
      <c r="C2414" s="2" t="s">
        <v>31</v>
      </c>
      <c r="D2414" s="2" t="s">
        <v>56</v>
      </c>
      <c r="E2414" s="2" t="s">
        <v>247</v>
      </c>
      <c r="F2414" s="2">
        <v>102</v>
      </c>
      <c r="G2414" s="2">
        <v>180</v>
      </c>
      <c r="H2414" s="2">
        <v>316</v>
      </c>
      <c r="I2414">
        <v>385</v>
      </c>
      <c r="J2414" s="13">
        <v>333</v>
      </c>
      <c r="K2414" s="2">
        <v>24</v>
      </c>
      <c r="L2414" s="2">
        <v>25</v>
      </c>
      <c r="M2414" s="2">
        <v>24</v>
      </c>
      <c r="N2414" s="2">
        <v>29</v>
      </c>
      <c r="O2414">
        <v>41</v>
      </c>
      <c r="P2414">
        <v>42</v>
      </c>
      <c r="Q2414">
        <v>33</v>
      </c>
      <c r="R2414">
        <v>64</v>
      </c>
      <c r="S2414" s="2">
        <v>78</v>
      </c>
      <c r="T2414" s="2">
        <v>82</v>
      </c>
      <c r="U2414" s="2">
        <v>80</v>
      </c>
      <c r="V2414" s="2">
        <v>76</v>
      </c>
      <c r="W2414">
        <v>78</v>
      </c>
      <c r="X2414">
        <v>94</v>
      </c>
      <c r="Y2414">
        <v>97</v>
      </c>
      <c r="Z2414">
        <v>116</v>
      </c>
      <c r="AA2414">
        <v>110</v>
      </c>
      <c r="AB2414">
        <v>86</v>
      </c>
      <c r="AC2414">
        <v>57</v>
      </c>
      <c r="AD2414">
        <v>80</v>
      </c>
      <c r="AE2414">
        <v>28</v>
      </c>
      <c r="AF2414">
        <v>28</v>
      </c>
    </row>
    <row r="2415" spans="1:32" x14ac:dyDescent="0.3">
      <c r="A2415" s="2" t="s">
        <v>342</v>
      </c>
      <c r="B2415" s="2">
        <v>10.199999999999999</v>
      </c>
      <c r="C2415" s="2" t="s">
        <v>31</v>
      </c>
      <c r="D2415" s="2" t="s">
        <v>203</v>
      </c>
      <c r="E2415" s="2" t="s">
        <v>248</v>
      </c>
      <c r="F2415" s="2">
        <v>393</v>
      </c>
      <c r="G2415" s="2">
        <v>505</v>
      </c>
      <c r="H2415" s="2">
        <v>525</v>
      </c>
      <c r="I2415">
        <v>588</v>
      </c>
      <c r="J2415" s="13">
        <v>694</v>
      </c>
      <c r="K2415" s="2">
        <v>91</v>
      </c>
      <c r="L2415" s="2">
        <v>97</v>
      </c>
      <c r="M2415" s="2">
        <v>93</v>
      </c>
      <c r="N2415" s="2">
        <v>112</v>
      </c>
      <c r="O2415">
        <v>120</v>
      </c>
      <c r="P2415">
        <v>135</v>
      </c>
      <c r="Q2415">
        <v>124</v>
      </c>
      <c r="R2415">
        <v>126</v>
      </c>
      <c r="S2415" s="2">
        <v>126</v>
      </c>
      <c r="T2415" s="2">
        <v>136</v>
      </c>
      <c r="U2415" s="2">
        <v>128</v>
      </c>
      <c r="V2415" s="2">
        <v>135</v>
      </c>
      <c r="W2415">
        <v>121</v>
      </c>
      <c r="X2415">
        <v>140</v>
      </c>
      <c r="Y2415">
        <v>152</v>
      </c>
      <c r="Z2415">
        <v>175</v>
      </c>
      <c r="AA2415">
        <v>199</v>
      </c>
      <c r="AB2415">
        <v>155</v>
      </c>
      <c r="AC2415">
        <v>184</v>
      </c>
      <c r="AD2415">
        <v>156</v>
      </c>
      <c r="AE2415">
        <v>162</v>
      </c>
      <c r="AF2415">
        <v>181</v>
      </c>
    </row>
    <row r="2416" spans="1:32" x14ac:dyDescent="0.3">
      <c r="A2416" s="2" t="s">
        <v>342</v>
      </c>
      <c r="B2416" s="2">
        <v>10.199999999999999</v>
      </c>
      <c r="C2416" s="2" t="s">
        <v>31</v>
      </c>
      <c r="D2416" s="2" t="s">
        <v>115</v>
      </c>
      <c r="E2416" s="2" t="s">
        <v>359</v>
      </c>
      <c r="F2416" s="2">
        <v>15380</v>
      </c>
      <c r="G2416" s="2">
        <v>17437</v>
      </c>
      <c r="H2416" s="2">
        <v>20600</v>
      </c>
      <c r="I2416">
        <v>19755</v>
      </c>
      <c r="J2416" s="13">
        <v>19448</v>
      </c>
      <c r="K2416" s="2">
        <v>3576</v>
      </c>
      <c r="L2416" s="2">
        <v>3830</v>
      </c>
      <c r="M2416" s="2">
        <v>3567</v>
      </c>
      <c r="N2416" s="2">
        <v>4407</v>
      </c>
      <c r="O2416">
        <v>4114</v>
      </c>
      <c r="P2416">
        <v>4302</v>
      </c>
      <c r="Q2416">
        <v>4237</v>
      </c>
      <c r="R2416">
        <v>4784</v>
      </c>
      <c r="S2416" s="2">
        <v>4568</v>
      </c>
      <c r="T2416" s="2">
        <v>5441</v>
      </c>
      <c r="U2416" s="2">
        <v>4714</v>
      </c>
      <c r="V2416" s="2">
        <v>5877</v>
      </c>
      <c r="W2416">
        <v>4091</v>
      </c>
      <c r="X2416">
        <v>4781</v>
      </c>
      <c r="Y2416">
        <v>5009</v>
      </c>
      <c r="Z2416">
        <v>5874</v>
      </c>
      <c r="AA2416">
        <v>4680</v>
      </c>
      <c r="AB2416">
        <v>4273</v>
      </c>
      <c r="AC2416">
        <v>4695</v>
      </c>
      <c r="AD2416">
        <v>5800</v>
      </c>
      <c r="AE2416">
        <v>4351</v>
      </c>
      <c r="AF2416">
        <v>4102</v>
      </c>
    </row>
    <row r="2417" spans="1:32" x14ac:dyDescent="0.3">
      <c r="A2417" s="2" t="s">
        <v>342</v>
      </c>
      <c r="B2417" s="2">
        <v>10.199999999999999</v>
      </c>
      <c r="C2417" s="2" t="s">
        <v>31</v>
      </c>
      <c r="D2417" s="2" t="s">
        <v>59</v>
      </c>
      <c r="E2417" s="2" t="s">
        <v>249</v>
      </c>
      <c r="F2417" s="2">
        <v>763</v>
      </c>
      <c r="G2417" s="2">
        <v>897</v>
      </c>
      <c r="H2417" s="2">
        <v>1023</v>
      </c>
      <c r="I2417">
        <v>951</v>
      </c>
      <c r="J2417" s="13">
        <v>920</v>
      </c>
      <c r="K2417" s="2">
        <v>178</v>
      </c>
      <c r="L2417" s="2">
        <v>190</v>
      </c>
      <c r="M2417" s="2">
        <v>176</v>
      </c>
      <c r="N2417" s="2">
        <v>219</v>
      </c>
      <c r="O2417">
        <v>205</v>
      </c>
      <c r="P2417">
        <v>197</v>
      </c>
      <c r="Q2417">
        <v>261</v>
      </c>
      <c r="R2417">
        <v>234</v>
      </c>
      <c r="S2417" s="2">
        <v>235</v>
      </c>
      <c r="T2417" s="2">
        <v>230</v>
      </c>
      <c r="U2417" s="2">
        <v>251</v>
      </c>
      <c r="V2417" s="2">
        <v>307</v>
      </c>
      <c r="W2417">
        <v>200</v>
      </c>
      <c r="X2417">
        <v>230</v>
      </c>
      <c r="Y2417">
        <v>241</v>
      </c>
      <c r="Z2417">
        <v>280</v>
      </c>
      <c r="AA2417">
        <v>217</v>
      </c>
      <c r="AB2417">
        <v>201</v>
      </c>
      <c r="AC2417">
        <v>257</v>
      </c>
      <c r="AD2417">
        <v>245</v>
      </c>
      <c r="AE2417">
        <v>223</v>
      </c>
      <c r="AF2417">
        <v>210</v>
      </c>
    </row>
    <row r="2418" spans="1:32" x14ac:dyDescent="0.3">
      <c r="A2418" s="2" t="s">
        <v>342</v>
      </c>
      <c r="B2418" s="2">
        <v>10.199999999999999</v>
      </c>
      <c r="C2418" s="2" t="s">
        <v>31</v>
      </c>
      <c r="D2418" s="2" t="s">
        <v>61</v>
      </c>
      <c r="E2418" s="2" t="s">
        <v>250</v>
      </c>
      <c r="F2418" s="2">
        <v>29</v>
      </c>
      <c r="G2418" s="2">
        <v>27</v>
      </c>
      <c r="H2418" s="2">
        <v>24</v>
      </c>
      <c r="I2418" t="s">
        <v>58</v>
      </c>
      <c r="J2418" s="13">
        <v>18</v>
      </c>
      <c r="K2418" s="2">
        <v>6</v>
      </c>
      <c r="L2418" s="2" t="s">
        <v>58</v>
      </c>
      <c r="M2418" s="2">
        <v>6</v>
      </c>
      <c r="N2418" s="2" t="s">
        <v>58</v>
      </c>
      <c r="O2418">
        <v>7</v>
      </c>
      <c r="P2418">
        <v>7</v>
      </c>
      <c r="Q2418">
        <v>7</v>
      </c>
      <c r="R2418">
        <v>6</v>
      </c>
      <c r="S2418" s="2">
        <v>9</v>
      </c>
      <c r="T2418" s="2">
        <v>6</v>
      </c>
      <c r="U2418" s="2" t="s">
        <v>58</v>
      </c>
      <c r="V2418" s="2" t="s">
        <v>58</v>
      </c>
      <c r="W2418" t="s">
        <v>58</v>
      </c>
      <c r="X2418">
        <v>11</v>
      </c>
      <c r="Y2418">
        <v>11</v>
      </c>
      <c r="Z2418">
        <v>13</v>
      </c>
      <c r="AA2418" t="s">
        <v>58</v>
      </c>
      <c r="AB2418" t="s">
        <v>58</v>
      </c>
      <c r="AC2418" t="s">
        <v>58</v>
      </c>
      <c r="AD2418">
        <v>5</v>
      </c>
      <c r="AE2418">
        <v>4</v>
      </c>
      <c r="AF2418">
        <v>3</v>
      </c>
    </row>
    <row r="2419" spans="1:32" x14ac:dyDescent="0.3">
      <c r="A2419" s="2" t="s">
        <v>342</v>
      </c>
      <c r="B2419" s="2">
        <v>10.199999999999999</v>
      </c>
      <c r="C2419" s="2" t="s">
        <v>31</v>
      </c>
      <c r="D2419" s="2" t="s">
        <v>147</v>
      </c>
      <c r="E2419" s="2" t="s">
        <v>251</v>
      </c>
      <c r="F2419" s="2">
        <v>49</v>
      </c>
      <c r="G2419" s="2">
        <v>58</v>
      </c>
      <c r="H2419" s="2">
        <v>68</v>
      </c>
      <c r="I2419">
        <v>72</v>
      </c>
      <c r="J2419" s="13">
        <v>76</v>
      </c>
      <c r="K2419" s="2">
        <v>10</v>
      </c>
      <c r="L2419" s="2">
        <v>12</v>
      </c>
      <c r="M2419" s="2">
        <v>11</v>
      </c>
      <c r="N2419" s="2">
        <v>16</v>
      </c>
      <c r="O2419">
        <v>10</v>
      </c>
      <c r="P2419">
        <v>10</v>
      </c>
      <c r="Q2419">
        <v>22</v>
      </c>
      <c r="R2419">
        <v>16</v>
      </c>
      <c r="S2419" s="2">
        <v>12</v>
      </c>
      <c r="T2419" s="2">
        <v>17</v>
      </c>
      <c r="U2419" s="2">
        <v>14</v>
      </c>
      <c r="V2419" s="2">
        <v>25</v>
      </c>
      <c r="W2419">
        <v>15</v>
      </c>
      <c r="X2419">
        <v>18</v>
      </c>
      <c r="Y2419">
        <v>18</v>
      </c>
      <c r="Z2419">
        <v>21</v>
      </c>
      <c r="AA2419">
        <v>17</v>
      </c>
      <c r="AB2419">
        <v>9</v>
      </c>
      <c r="AC2419">
        <v>15</v>
      </c>
      <c r="AD2419">
        <v>35</v>
      </c>
      <c r="AE2419">
        <v>14</v>
      </c>
      <c r="AF2419">
        <v>13</v>
      </c>
    </row>
    <row r="2420" spans="1:32" x14ac:dyDescent="0.3">
      <c r="A2420" s="2" t="s">
        <v>342</v>
      </c>
      <c r="B2420" s="2">
        <v>10.199999999999999</v>
      </c>
      <c r="C2420" s="2" t="s">
        <v>31</v>
      </c>
      <c r="D2420" s="2" t="s">
        <v>128</v>
      </c>
      <c r="E2420" s="2" t="s">
        <v>252</v>
      </c>
      <c r="F2420" s="2">
        <v>0</v>
      </c>
      <c r="G2420" s="2">
        <v>0</v>
      </c>
      <c r="H2420" s="2">
        <v>0</v>
      </c>
      <c r="I2420" t="s">
        <v>58</v>
      </c>
      <c r="J2420" s="13">
        <v>5</v>
      </c>
      <c r="K2420" s="2">
        <v>0</v>
      </c>
      <c r="L2420" s="2">
        <v>0</v>
      </c>
      <c r="M2420" s="2">
        <v>0</v>
      </c>
      <c r="N2420" s="2">
        <v>0</v>
      </c>
      <c r="O2420">
        <v>0</v>
      </c>
      <c r="P2420">
        <v>0</v>
      </c>
      <c r="Q2420">
        <v>0</v>
      </c>
      <c r="R2420">
        <v>0</v>
      </c>
      <c r="S2420" s="2">
        <v>0</v>
      </c>
      <c r="T2420" s="2">
        <v>0</v>
      </c>
      <c r="U2420" s="2">
        <v>0</v>
      </c>
      <c r="V2420" s="2">
        <v>0</v>
      </c>
      <c r="W2420">
        <v>2</v>
      </c>
      <c r="X2420">
        <v>3</v>
      </c>
      <c r="Y2420">
        <v>3</v>
      </c>
      <c r="Z2420" t="s">
        <v>58</v>
      </c>
      <c r="AA2420" t="s">
        <v>58</v>
      </c>
      <c r="AB2420" t="s">
        <v>58</v>
      </c>
      <c r="AC2420">
        <v>0</v>
      </c>
      <c r="AD2420">
        <v>0</v>
      </c>
      <c r="AE2420">
        <v>0</v>
      </c>
      <c r="AF2420">
        <v>0</v>
      </c>
    </row>
    <row r="2421" spans="1:32" x14ac:dyDescent="0.3">
      <c r="A2421" s="2" t="s">
        <v>342</v>
      </c>
      <c r="B2421" s="2">
        <v>10.199999999999999</v>
      </c>
      <c r="C2421" s="2" t="s">
        <v>31</v>
      </c>
      <c r="D2421" s="2" t="s">
        <v>149</v>
      </c>
      <c r="E2421" s="2" t="s">
        <v>253</v>
      </c>
      <c r="F2421" s="2">
        <v>303</v>
      </c>
      <c r="G2421" s="2">
        <v>566</v>
      </c>
      <c r="H2421" s="2">
        <v>523</v>
      </c>
      <c r="I2421">
        <v>590</v>
      </c>
      <c r="J2421" s="13">
        <v>545</v>
      </c>
      <c r="K2421" s="2">
        <v>69</v>
      </c>
      <c r="L2421" s="2">
        <v>76</v>
      </c>
      <c r="M2421" s="2">
        <v>70</v>
      </c>
      <c r="N2421" s="2">
        <v>88</v>
      </c>
      <c r="O2421">
        <v>133</v>
      </c>
      <c r="P2421">
        <v>156</v>
      </c>
      <c r="Q2421">
        <v>127</v>
      </c>
      <c r="R2421">
        <v>150</v>
      </c>
      <c r="S2421" s="2">
        <v>118</v>
      </c>
      <c r="T2421" s="2">
        <v>113</v>
      </c>
      <c r="U2421" s="2">
        <v>127</v>
      </c>
      <c r="V2421" s="2">
        <v>165</v>
      </c>
      <c r="W2421">
        <v>119</v>
      </c>
      <c r="X2421">
        <v>143</v>
      </c>
      <c r="Y2421">
        <v>148</v>
      </c>
      <c r="Z2421">
        <v>180</v>
      </c>
      <c r="AA2421">
        <v>136</v>
      </c>
      <c r="AB2421">
        <v>115</v>
      </c>
      <c r="AC2421">
        <v>126</v>
      </c>
      <c r="AD2421">
        <v>168</v>
      </c>
      <c r="AE2421">
        <v>177</v>
      </c>
      <c r="AF2421">
        <v>134</v>
      </c>
    </row>
    <row r="2422" spans="1:32" x14ac:dyDescent="0.3">
      <c r="A2422" s="2" t="s">
        <v>342</v>
      </c>
      <c r="B2422" s="2">
        <v>10.199999999999999</v>
      </c>
      <c r="C2422" s="2" t="s">
        <v>31</v>
      </c>
      <c r="D2422" s="2" t="s">
        <v>123</v>
      </c>
      <c r="E2422" s="2" t="s">
        <v>254</v>
      </c>
      <c r="F2422" s="2">
        <v>2176</v>
      </c>
      <c r="G2422" s="2">
        <v>2349</v>
      </c>
      <c r="H2422" s="2">
        <v>2715</v>
      </c>
      <c r="I2422">
        <v>2654</v>
      </c>
      <c r="J2422" s="13">
        <v>2558</v>
      </c>
      <c r="K2422" s="2">
        <v>506</v>
      </c>
      <c r="L2422" s="2">
        <v>541</v>
      </c>
      <c r="M2422" s="2">
        <v>505</v>
      </c>
      <c r="N2422" s="2">
        <v>624</v>
      </c>
      <c r="O2422">
        <v>477</v>
      </c>
      <c r="P2422">
        <v>535</v>
      </c>
      <c r="Q2422">
        <v>594</v>
      </c>
      <c r="R2422">
        <v>743</v>
      </c>
      <c r="S2422" s="2">
        <v>523</v>
      </c>
      <c r="T2422" s="2">
        <v>612</v>
      </c>
      <c r="U2422" s="2">
        <v>606</v>
      </c>
      <c r="V2422" s="2">
        <v>974</v>
      </c>
      <c r="W2422">
        <v>553</v>
      </c>
      <c r="X2422">
        <v>643</v>
      </c>
      <c r="Y2422">
        <v>676</v>
      </c>
      <c r="Z2422">
        <v>782</v>
      </c>
      <c r="AA2422">
        <v>631</v>
      </c>
      <c r="AB2422">
        <v>572</v>
      </c>
      <c r="AC2422">
        <v>635</v>
      </c>
      <c r="AD2422">
        <v>720</v>
      </c>
      <c r="AE2422">
        <v>592</v>
      </c>
      <c r="AF2422">
        <v>547</v>
      </c>
    </row>
    <row r="2423" spans="1:32" x14ac:dyDescent="0.3">
      <c r="A2423" s="2" t="s">
        <v>342</v>
      </c>
      <c r="B2423" s="2">
        <v>10.199999999999999</v>
      </c>
      <c r="C2423" s="2" t="s">
        <v>31</v>
      </c>
      <c r="D2423" s="2" t="s">
        <v>151</v>
      </c>
      <c r="E2423" s="2" t="s">
        <v>255</v>
      </c>
      <c r="F2423" s="2">
        <v>31</v>
      </c>
      <c r="G2423" s="2">
        <v>19</v>
      </c>
      <c r="H2423" s="2">
        <v>22</v>
      </c>
      <c r="I2423">
        <v>25</v>
      </c>
      <c r="J2423" s="13">
        <v>18</v>
      </c>
      <c r="K2423" s="2">
        <v>7</v>
      </c>
      <c r="L2423" s="2">
        <v>7</v>
      </c>
      <c r="M2423" s="2">
        <v>7</v>
      </c>
      <c r="N2423" s="2">
        <v>10</v>
      </c>
      <c r="O2423">
        <v>10</v>
      </c>
      <c r="P2423">
        <v>3</v>
      </c>
      <c r="Q2423">
        <v>4</v>
      </c>
      <c r="R2423">
        <v>2</v>
      </c>
      <c r="S2423" s="2">
        <v>6</v>
      </c>
      <c r="T2423" s="2">
        <v>6</v>
      </c>
      <c r="U2423" s="2" t="s">
        <v>58</v>
      </c>
      <c r="V2423" s="2" t="s">
        <v>58</v>
      </c>
      <c r="W2423">
        <v>5</v>
      </c>
      <c r="X2423">
        <v>6</v>
      </c>
      <c r="Y2423">
        <v>7</v>
      </c>
      <c r="Z2423">
        <v>7</v>
      </c>
      <c r="AA2423">
        <v>6</v>
      </c>
      <c r="AB2423">
        <v>5</v>
      </c>
      <c r="AC2423" t="s">
        <v>58</v>
      </c>
      <c r="AD2423" t="s">
        <v>58</v>
      </c>
      <c r="AE2423">
        <v>4</v>
      </c>
      <c r="AF2423">
        <v>2</v>
      </c>
    </row>
    <row r="2424" spans="1:32" x14ac:dyDescent="0.3">
      <c r="A2424" s="2" t="s">
        <v>342</v>
      </c>
      <c r="B2424" s="2">
        <v>10.199999999999999</v>
      </c>
      <c r="C2424" s="2" t="s">
        <v>31</v>
      </c>
      <c r="D2424" s="2" t="s">
        <v>167</v>
      </c>
      <c r="E2424" s="2" t="s">
        <v>256</v>
      </c>
      <c r="F2424" s="2">
        <v>194</v>
      </c>
      <c r="G2424" s="2">
        <v>203</v>
      </c>
      <c r="H2424" s="2">
        <v>255</v>
      </c>
      <c r="I2424">
        <v>293</v>
      </c>
      <c r="J2424" s="13">
        <v>474</v>
      </c>
      <c r="K2424" s="2">
        <v>45</v>
      </c>
      <c r="L2424" s="2">
        <v>48</v>
      </c>
      <c r="M2424" s="2">
        <v>46</v>
      </c>
      <c r="N2424" s="2">
        <v>55</v>
      </c>
      <c r="O2424">
        <v>48</v>
      </c>
      <c r="P2424">
        <v>50</v>
      </c>
      <c r="Q2424">
        <v>45</v>
      </c>
      <c r="R2424">
        <v>60</v>
      </c>
      <c r="S2424" s="2">
        <v>61</v>
      </c>
      <c r="T2424" s="2">
        <v>56</v>
      </c>
      <c r="U2424" s="2">
        <v>50</v>
      </c>
      <c r="V2424" s="2">
        <v>88</v>
      </c>
      <c r="W2424">
        <v>59</v>
      </c>
      <c r="X2424">
        <v>71</v>
      </c>
      <c r="Y2424">
        <v>76</v>
      </c>
      <c r="Z2424">
        <v>87</v>
      </c>
      <c r="AA2424">
        <v>163</v>
      </c>
      <c r="AB2424">
        <v>97</v>
      </c>
      <c r="AC2424">
        <v>65</v>
      </c>
      <c r="AD2424">
        <v>149</v>
      </c>
      <c r="AE2424">
        <v>75</v>
      </c>
      <c r="AF2424">
        <v>71</v>
      </c>
    </row>
    <row r="2425" spans="1:32" x14ac:dyDescent="0.3">
      <c r="A2425" s="2" t="s">
        <v>342</v>
      </c>
      <c r="B2425" s="2">
        <v>10.199999999999999</v>
      </c>
      <c r="C2425" s="2" t="s">
        <v>31</v>
      </c>
      <c r="D2425" s="2" t="s">
        <v>153</v>
      </c>
      <c r="E2425" s="2" t="s">
        <v>257</v>
      </c>
      <c r="F2425" s="2">
        <v>0</v>
      </c>
      <c r="G2425" s="2">
        <v>3</v>
      </c>
      <c r="H2425" s="2">
        <v>1</v>
      </c>
      <c r="I2425">
        <v>0</v>
      </c>
      <c r="J2425" s="13">
        <v>14</v>
      </c>
      <c r="K2425" s="2">
        <v>0</v>
      </c>
      <c r="L2425" s="2">
        <v>0</v>
      </c>
      <c r="M2425" s="2">
        <v>0</v>
      </c>
      <c r="N2425" s="2">
        <v>0</v>
      </c>
      <c r="O2425">
        <v>0</v>
      </c>
      <c r="P2425">
        <v>0</v>
      </c>
      <c r="Q2425">
        <v>3</v>
      </c>
      <c r="R2425">
        <v>0</v>
      </c>
      <c r="S2425" s="2">
        <v>0</v>
      </c>
      <c r="T2425" s="2">
        <v>0</v>
      </c>
      <c r="U2425" s="2">
        <v>1</v>
      </c>
      <c r="V2425" s="2">
        <v>0</v>
      </c>
      <c r="W2425">
        <v>0</v>
      </c>
      <c r="X2425">
        <v>0</v>
      </c>
      <c r="Y2425">
        <v>0</v>
      </c>
      <c r="Z2425">
        <v>0</v>
      </c>
      <c r="AA2425" t="s">
        <v>58</v>
      </c>
      <c r="AB2425">
        <v>0</v>
      </c>
      <c r="AC2425" t="s">
        <v>58</v>
      </c>
      <c r="AD2425" t="s">
        <v>58</v>
      </c>
      <c r="AE2425">
        <v>3</v>
      </c>
      <c r="AF2425">
        <v>3</v>
      </c>
    </row>
    <row r="2426" spans="1:32" x14ac:dyDescent="0.3">
      <c r="A2426" s="2" t="s">
        <v>342</v>
      </c>
      <c r="B2426" s="2">
        <v>10.199999999999999</v>
      </c>
      <c r="C2426" s="2" t="s">
        <v>31</v>
      </c>
      <c r="D2426" s="2" t="s">
        <v>136</v>
      </c>
      <c r="E2426" s="2" t="s">
        <v>258</v>
      </c>
      <c r="F2426" s="2">
        <v>12</v>
      </c>
      <c r="G2426" s="2">
        <v>12</v>
      </c>
      <c r="H2426" s="2">
        <v>3</v>
      </c>
      <c r="I2426">
        <v>0</v>
      </c>
      <c r="J2426" s="13">
        <v>34</v>
      </c>
      <c r="K2426" s="2">
        <v>3</v>
      </c>
      <c r="L2426" s="2">
        <v>3</v>
      </c>
      <c r="M2426" s="2">
        <v>3</v>
      </c>
      <c r="N2426" s="2">
        <v>3</v>
      </c>
      <c r="O2426">
        <v>1</v>
      </c>
      <c r="P2426">
        <v>3</v>
      </c>
      <c r="Q2426">
        <v>4</v>
      </c>
      <c r="R2426">
        <v>4</v>
      </c>
      <c r="S2426" s="2">
        <v>3</v>
      </c>
      <c r="T2426" s="2">
        <v>0</v>
      </c>
      <c r="U2426" s="2">
        <v>0</v>
      </c>
      <c r="V2426" s="2">
        <v>0</v>
      </c>
      <c r="W2426">
        <v>0</v>
      </c>
      <c r="X2426">
        <v>0</v>
      </c>
      <c r="Y2426">
        <v>0</v>
      </c>
      <c r="Z2426">
        <v>0</v>
      </c>
      <c r="AA2426">
        <v>4</v>
      </c>
      <c r="AB2426">
        <v>7</v>
      </c>
      <c r="AC2426" t="s">
        <v>58</v>
      </c>
      <c r="AD2426" t="s">
        <v>58</v>
      </c>
      <c r="AE2426" t="s">
        <v>58</v>
      </c>
      <c r="AF2426">
        <v>12</v>
      </c>
    </row>
    <row r="2427" spans="1:32" x14ac:dyDescent="0.3">
      <c r="A2427" s="2" t="s">
        <v>342</v>
      </c>
      <c r="B2427" s="2">
        <v>10.199999999999999</v>
      </c>
      <c r="C2427" s="2" t="s">
        <v>31</v>
      </c>
      <c r="D2427" s="2" t="s">
        <v>65</v>
      </c>
      <c r="E2427" s="2" t="s">
        <v>259</v>
      </c>
      <c r="F2427" s="2">
        <v>144</v>
      </c>
      <c r="G2427" s="2">
        <v>185</v>
      </c>
      <c r="H2427" s="2">
        <v>102</v>
      </c>
      <c r="I2427">
        <v>157</v>
      </c>
      <c r="J2427" s="13">
        <v>111</v>
      </c>
      <c r="K2427" s="2">
        <v>33</v>
      </c>
      <c r="L2427" s="2">
        <v>36</v>
      </c>
      <c r="M2427" s="2">
        <v>34</v>
      </c>
      <c r="N2427" s="2">
        <v>41</v>
      </c>
      <c r="O2427">
        <v>39</v>
      </c>
      <c r="P2427">
        <v>43</v>
      </c>
      <c r="Q2427">
        <v>53</v>
      </c>
      <c r="R2427">
        <v>50</v>
      </c>
      <c r="S2427" s="2">
        <v>23</v>
      </c>
      <c r="T2427" s="2">
        <v>23</v>
      </c>
      <c r="U2427" s="2" t="s">
        <v>58</v>
      </c>
      <c r="V2427" s="2" t="s">
        <v>58</v>
      </c>
      <c r="W2427">
        <v>31</v>
      </c>
      <c r="X2427">
        <v>39</v>
      </c>
      <c r="Y2427">
        <v>39</v>
      </c>
      <c r="Z2427">
        <v>48</v>
      </c>
      <c r="AA2427">
        <v>28</v>
      </c>
      <c r="AB2427">
        <v>25</v>
      </c>
      <c r="AC2427">
        <v>20</v>
      </c>
      <c r="AD2427">
        <v>38</v>
      </c>
      <c r="AE2427">
        <v>26</v>
      </c>
      <c r="AF2427">
        <v>81</v>
      </c>
    </row>
    <row r="2428" spans="1:32" x14ac:dyDescent="0.3">
      <c r="A2428" s="2" t="s">
        <v>342</v>
      </c>
      <c r="B2428" s="2">
        <v>10.199999999999999</v>
      </c>
      <c r="C2428" s="2" t="s">
        <v>31</v>
      </c>
      <c r="D2428" s="2" t="s">
        <v>67</v>
      </c>
      <c r="E2428" s="2" t="s">
        <v>260</v>
      </c>
      <c r="F2428" s="2">
        <v>125</v>
      </c>
      <c r="G2428" s="2">
        <v>175</v>
      </c>
      <c r="H2428" s="2">
        <v>125</v>
      </c>
      <c r="I2428">
        <v>124</v>
      </c>
      <c r="J2428" s="13">
        <v>186</v>
      </c>
      <c r="K2428" s="2">
        <v>29</v>
      </c>
      <c r="L2428" s="2">
        <v>30</v>
      </c>
      <c r="M2428" s="2">
        <v>29</v>
      </c>
      <c r="N2428" s="2">
        <v>37</v>
      </c>
      <c r="O2428">
        <v>41</v>
      </c>
      <c r="P2428">
        <v>45</v>
      </c>
      <c r="Q2428">
        <v>45</v>
      </c>
      <c r="R2428">
        <v>44</v>
      </c>
      <c r="S2428" s="2">
        <v>25</v>
      </c>
      <c r="T2428" s="2">
        <v>32</v>
      </c>
      <c r="U2428" s="2">
        <v>37</v>
      </c>
      <c r="V2428" s="2">
        <v>31</v>
      </c>
      <c r="W2428">
        <v>25</v>
      </c>
      <c r="X2428">
        <v>30</v>
      </c>
      <c r="Y2428">
        <v>32</v>
      </c>
      <c r="Z2428">
        <v>37</v>
      </c>
      <c r="AA2428">
        <v>32</v>
      </c>
      <c r="AB2428">
        <v>38</v>
      </c>
      <c r="AC2428">
        <v>40</v>
      </c>
      <c r="AD2428">
        <v>76</v>
      </c>
      <c r="AE2428">
        <v>49</v>
      </c>
      <c r="AF2428">
        <v>41</v>
      </c>
    </row>
    <row r="2429" spans="1:32" x14ac:dyDescent="0.3">
      <c r="A2429" s="2" t="s">
        <v>342</v>
      </c>
      <c r="B2429" s="2">
        <v>10.199999999999999</v>
      </c>
      <c r="C2429" s="2" t="s">
        <v>31</v>
      </c>
      <c r="D2429" t="s">
        <v>220</v>
      </c>
      <c r="E2429" s="3" t="s">
        <v>221</v>
      </c>
      <c r="F2429" s="2">
        <v>18099</v>
      </c>
      <c r="G2429" s="2">
        <v>20478</v>
      </c>
      <c r="H2429" s="2">
        <v>24260</v>
      </c>
      <c r="I2429">
        <v>30369</v>
      </c>
      <c r="J2429" s="13">
        <v>33036</v>
      </c>
      <c r="K2429" s="2">
        <v>4170</v>
      </c>
      <c r="L2429" s="2">
        <v>4492</v>
      </c>
      <c r="M2429" s="2">
        <v>4205</v>
      </c>
      <c r="N2429" s="2">
        <v>5232</v>
      </c>
      <c r="O2429">
        <v>4889</v>
      </c>
      <c r="P2429">
        <v>5174</v>
      </c>
      <c r="Q2429">
        <v>4869</v>
      </c>
      <c r="R2429">
        <v>5546</v>
      </c>
      <c r="S2429" s="2">
        <v>5358</v>
      </c>
      <c r="T2429" s="2">
        <v>5605</v>
      </c>
      <c r="U2429" s="2">
        <v>5977</v>
      </c>
      <c r="V2429" s="2">
        <v>7320</v>
      </c>
      <c r="W2429">
        <v>6170</v>
      </c>
      <c r="X2429">
        <v>7264</v>
      </c>
      <c r="Y2429">
        <v>7798</v>
      </c>
      <c r="Z2429">
        <v>9137</v>
      </c>
      <c r="AA2429">
        <v>8208</v>
      </c>
      <c r="AB2429">
        <v>7264</v>
      </c>
      <c r="AC2429">
        <v>8050</v>
      </c>
      <c r="AD2429">
        <v>9514</v>
      </c>
      <c r="AE2429">
        <v>8221</v>
      </c>
      <c r="AF2429">
        <v>8134</v>
      </c>
    </row>
    <row r="2430" spans="1:32" x14ac:dyDescent="0.3">
      <c r="A2430" s="2" t="s">
        <v>342</v>
      </c>
      <c r="B2430" s="2">
        <v>10.199999999999999</v>
      </c>
      <c r="C2430" s="2" t="s">
        <v>31</v>
      </c>
      <c r="D2430" s="2" t="s">
        <v>77</v>
      </c>
      <c r="E2430" s="2" t="s">
        <v>261</v>
      </c>
      <c r="F2430" s="2">
        <v>2621</v>
      </c>
      <c r="G2430" s="2">
        <v>3528</v>
      </c>
      <c r="H2430" s="2">
        <v>3254</v>
      </c>
      <c r="I2430">
        <v>3039</v>
      </c>
      <c r="J2430" s="13">
        <v>2666</v>
      </c>
      <c r="K2430" s="2">
        <v>611</v>
      </c>
      <c r="L2430" s="2">
        <v>652</v>
      </c>
      <c r="M2430" s="2">
        <v>609</v>
      </c>
      <c r="N2430" s="2">
        <v>749</v>
      </c>
      <c r="O2430">
        <v>869</v>
      </c>
      <c r="P2430">
        <v>883</v>
      </c>
      <c r="Q2430">
        <v>828</v>
      </c>
      <c r="R2430">
        <v>948</v>
      </c>
      <c r="S2430" s="2">
        <v>744</v>
      </c>
      <c r="T2430" s="2">
        <v>810</v>
      </c>
      <c r="U2430" s="2">
        <v>731</v>
      </c>
      <c r="V2430" s="2">
        <v>969</v>
      </c>
      <c r="W2430">
        <v>633</v>
      </c>
      <c r="X2430">
        <v>735</v>
      </c>
      <c r="Y2430">
        <v>769</v>
      </c>
      <c r="Z2430">
        <v>902</v>
      </c>
      <c r="AA2430">
        <v>691</v>
      </c>
      <c r="AB2430">
        <v>590</v>
      </c>
      <c r="AC2430">
        <v>663</v>
      </c>
      <c r="AD2430">
        <v>722</v>
      </c>
      <c r="AE2430">
        <v>607</v>
      </c>
      <c r="AF2430">
        <v>561</v>
      </c>
    </row>
    <row r="2431" spans="1:32" x14ac:dyDescent="0.3">
      <c r="A2431" s="2" t="s">
        <v>342</v>
      </c>
      <c r="B2431" s="2">
        <v>10.199999999999999</v>
      </c>
      <c r="C2431" s="2" t="s">
        <v>31</v>
      </c>
      <c r="D2431" s="2" t="s">
        <v>69</v>
      </c>
      <c r="E2431" s="2" t="s">
        <v>262</v>
      </c>
      <c r="F2431" s="2">
        <v>421</v>
      </c>
      <c r="G2431" s="2">
        <v>484</v>
      </c>
      <c r="H2431" s="2">
        <v>611</v>
      </c>
      <c r="I2431">
        <v>889</v>
      </c>
      <c r="J2431" s="13">
        <v>1023</v>
      </c>
      <c r="K2431" s="2">
        <v>98</v>
      </c>
      <c r="L2431" s="2">
        <v>105</v>
      </c>
      <c r="M2431" s="2">
        <v>98</v>
      </c>
      <c r="N2431" s="2">
        <v>120</v>
      </c>
      <c r="O2431">
        <v>109</v>
      </c>
      <c r="P2431">
        <v>114</v>
      </c>
      <c r="Q2431">
        <v>121</v>
      </c>
      <c r="R2431">
        <v>140</v>
      </c>
      <c r="S2431" s="2">
        <v>140</v>
      </c>
      <c r="T2431" s="2">
        <v>160</v>
      </c>
      <c r="U2431" s="2">
        <v>143</v>
      </c>
      <c r="V2431" s="2">
        <v>168</v>
      </c>
      <c r="W2431">
        <v>184</v>
      </c>
      <c r="X2431">
        <v>218</v>
      </c>
      <c r="Y2431">
        <v>226</v>
      </c>
      <c r="Z2431">
        <v>261</v>
      </c>
      <c r="AA2431">
        <v>195</v>
      </c>
      <c r="AB2431">
        <v>224</v>
      </c>
      <c r="AC2431">
        <v>256</v>
      </c>
      <c r="AD2431">
        <v>348</v>
      </c>
      <c r="AE2431">
        <v>190</v>
      </c>
      <c r="AF2431">
        <v>176</v>
      </c>
    </row>
    <row r="2432" spans="1:32" x14ac:dyDescent="0.3">
      <c r="A2432" s="2" t="s">
        <v>342</v>
      </c>
      <c r="B2432" s="2">
        <v>10.199999999999999</v>
      </c>
      <c r="C2432" s="2" t="s">
        <v>31</v>
      </c>
      <c r="D2432" s="2" t="s">
        <v>71</v>
      </c>
      <c r="E2432" s="2" t="s">
        <v>263</v>
      </c>
      <c r="F2432" s="2">
        <v>5</v>
      </c>
      <c r="G2432" s="2" t="s">
        <v>58</v>
      </c>
      <c r="H2432" s="2" t="s">
        <v>58</v>
      </c>
      <c r="I2432">
        <v>20</v>
      </c>
      <c r="J2432" s="13">
        <v>76</v>
      </c>
      <c r="K2432" s="2" t="s">
        <v>58</v>
      </c>
      <c r="L2432" s="2" t="s">
        <v>58</v>
      </c>
      <c r="M2432" s="2" t="s">
        <v>58</v>
      </c>
      <c r="N2432" s="2" t="s">
        <v>58</v>
      </c>
      <c r="O2432">
        <v>4</v>
      </c>
      <c r="P2432" t="s">
        <v>58</v>
      </c>
      <c r="Q2432" t="s">
        <v>58</v>
      </c>
      <c r="R2432" t="s">
        <v>58</v>
      </c>
      <c r="S2432" s="2" t="s">
        <v>58</v>
      </c>
      <c r="T2432" s="2">
        <v>5</v>
      </c>
      <c r="U2432" s="2">
        <v>5</v>
      </c>
      <c r="V2432" s="2">
        <v>0</v>
      </c>
      <c r="W2432">
        <v>4</v>
      </c>
      <c r="X2432">
        <v>5</v>
      </c>
      <c r="Y2432">
        <v>5</v>
      </c>
      <c r="Z2432">
        <v>6</v>
      </c>
      <c r="AA2432" t="s">
        <v>58</v>
      </c>
      <c r="AB2432" t="s">
        <v>58</v>
      </c>
      <c r="AC2432" t="s">
        <v>58</v>
      </c>
      <c r="AD2432" t="s">
        <v>58</v>
      </c>
      <c r="AE2432">
        <v>0</v>
      </c>
      <c r="AF2432">
        <v>1</v>
      </c>
    </row>
    <row r="2433" spans="1:32" x14ac:dyDescent="0.3">
      <c r="A2433" s="2" t="s">
        <v>342</v>
      </c>
      <c r="B2433" s="2">
        <v>10.199999999999999</v>
      </c>
      <c r="C2433" s="2" t="s">
        <v>31</v>
      </c>
      <c r="D2433" s="2" t="s">
        <v>209</v>
      </c>
      <c r="E2433" s="2" t="s">
        <v>264</v>
      </c>
      <c r="F2433" s="2">
        <v>29</v>
      </c>
      <c r="G2433" s="2">
        <v>63</v>
      </c>
      <c r="H2433" s="2">
        <v>47</v>
      </c>
      <c r="I2433">
        <v>49</v>
      </c>
      <c r="J2433" s="13">
        <v>77</v>
      </c>
      <c r="K2433" s="2">
        <v>6</v>
      </c>
      <c r="L2433" s="2">
        <v>7</v>
      </c>
      <c r="M2433" s="2">
        <v>7</v>
      </c>
      <c r="N2433" s="2">
        <v>9</v>
      </c>
      <c r="O2433">
        <v>16</v>
      </c>
      <c r="P2433">
        <v>16</v>
      </c>
      <c r="Q2433">
        <v>14</v>
      </c>
      <c r="R2433">
        <v>17</v>
      </c>
      <c r="S2433" s="2">
        <v>9</v>
      </c>
      <c r="T2433" s="2">
        <v>11</v>
      </c>
      <c r="U2433" s="2">
        <v>10</v>
      </c>
      <c r="V2433" s="2">
        <v>17</v>
      </c>
      <c r="W2433">
        <v>10</v>
      </c>
      <c r="X2433">
        <v>12</v>
      </c>
      <c r="Y2433">
        <v>12</v>
      </c>
      <c r="Z2433">
        <v>15</v>
      </c>
      <c r="AA2433">
        <v>18</v>
      </c>
      <c r="AB2433">
        <v>18</v>
      </c>
      <c r="AC2433" t="s">
        <v>58</v>
      </c>
      <c r="AD2433" t="s">
        <v>58</v>
      </c>
      <c r="AE2433">
        <v>20</v>
      </c>
      <c r="AF2433">
        <v>11</v>
      </c>
    </row>
    <row r="2434" spans="1:32" x14ac:dyDescent="0.3">
      <c r="A2434" s="2" t="s">
        <v>342</v>
      </c>
      <c r="B2434" s="2">
        <v>10.199999999999999</v>
      </c>
      <c r="C2434" s="2" t="s">
        <v>31</v>
      </c>
      <c r="D2434" s="2" t="s">
        <v>107</v>
      </c>
      <c r="E2434" s="2" t="s">
        <v>265</v>
      </c>
      <c r="F2434" s="2">
        <v>1023</v>
      </c>
      <c r="G2434" s="2">
        <v>1297</v>
      </c>
      <c r="H2434" s="2">
        <v>1054</v>
      </c>
      <c r="I2434">
        <v>1130</v>
      </c>
      <c r="J2434" s="13">
        <v>1289</v>
      </c>
      <c r="K2434" s="2">
        <v>238</v>
      </c>
      <c r="L2434" s="2">
        <v>256</v>
      </c>
      <c r="M2434" s="2">
        <v>237</v>
      </c>
      <c r="N2434" s="2">
        <v>292</v>
      </c>
      <c r="O2434">
        <v>311</v>
      </c>
      <c r="P2434">
        <v>333</v>
      </c>
      <c r="Q2434">
        <v>311</v>
      </c>
      <c r="R2434">
        <v>342</v>
      </c>
      <c r="S2434" s="2">
        <v>245</v>
      </c>
      <c r="T2434" s="2">
        <v>235</v>
      </c>
      <c r="U2434" s="2">
        <v>266</v>
      </c>
      <c r="V2434" s="2">
        <v>308</v>
      </c>
      <c r="W2434">
        <v>230</v>
      </c>
      <c r="X2434">
        <v>274</v>
      </c>
      <c r="Y2434">
        <v>286</v>
      </c>
      <c r="Z2434">
        <v>340</v>
      </c>
      <c r="AA2434">
        <v>264</v>
      </c>
      <c r="AB2434">
        <v>258</v>
      </c>
      <c r="AC2434">
        <v>239</v>
      </c>
      <c r="AD2434">
        <v>528</v>
      </c>
      <c r="AE2434">
        <v>218</v>
      </c>
      <c r="AF2434">
        <v>209</v>
      </c>
    </row>
    <row r="2435" spans="1:32" x14ac:dyDescent="0.3">
      <c r="A2435" s="2" t="s">
        <v>342</v>
      </c>
      <c r="B2435" s="2">
        <v>10.199999999999999</v>
      </c>
      <c r="C2435" s="2" t="s">
        <v>31</v>
      </c>
      <c r="D2435" s="2" t="s">
        <v>73</v>
      </c>
      <c r="E2435" s="2" t="s">
        <v>266</v>
      </c>
      <c r="F2435" s="2">
        <v>167</v>
      </c>
      <c r="G2435" s="2">
        <v>226</v>
      </c>
      <c r="H2435" s="2">
        <v>220</v>
      </c>
      <c r="I2435">
        <v>289</v>
      </c>
      <c r="J2435" s="13">
        <v>260</v>
      </c>
      <c r="K2435" s="2">
        <v>39</v>
      </c>
      <c r="L2435" s="2">
        <v>40</v>
      </c>
      <c r="M2435" s="2">
        <v>39</v>
      </c>
      <c r="N2435" s="2">
        <v>49</v>
      </c>
      <c r="O2435">
        <v>50</v>
      </c>
      <c r="P2435">
        <v>54</v>
      </c>
      <c r="Q2435">
        <v>59</v>
      </c>
      <c r="R2435">
        <v>63</v>
      </c>
      <c r="S2435" s="2">
        <v>51</v>
      </c>
      <c r="T2435" s="2">
        <v>53</v>
      </c>
      <c r="U2435" s="2">
        <v>52</v>
      </c>
      <c r="V2435" s="2">
        <v>64</v>
      </c>
      <c r="W2435">
        <v>59</v>
      </c>
      <c r="X2435">
        <v>70</v>
      </c>
      <c r="Y2435">
        <v>73</v>
      </c>
      <c r="Z2435">
        <v>87</v>
      </c>
      <c r="AA2435">
        <v>66</v>
      </c>
      <c r="AB2435">
        <v>63</v>
      </c>
      <c r="AC2435">
        <v>67</v>
      </c>
      <c r="AD2435">
        <v>64</v>
      </c>
      <c r="AE2435">
        <v>47</v>
      </c>
      <c r="AF2435">
        <v>52</v>
      </c>
    </row>
    <row r="2436" spans="1:32" x14ac:dyDescent="0.3">
      <c r="A2436" s="2" t="s">
        <v>342</v>
      </c>
      <c r="B2436" s="2">
        <v>10.199999999999999</v>
      </c>
      <c r="C2436" s="2" t="s">
        <v>31</v>
      </c>
      <c r="D2436" s="2" t="s">
        <v>75</v>
      </c>
      <c r="E2436" s="2" t="s">
        <v>267</v>
      </c>
      <c r="F2436" s="2">
        <v>1781</v>
      </c>
      <c r="G2436" s="2">
        <v>1947</v>
      </c>
      <c r="H2436" s="2">
        <v>2651</v>
      </c>
      <c r="I2436">
        <v>2358</v>
      </c>
      <c r="J2436" s="13">
        <v>2079</v>
      </c>
      <c r="K2436" s="2">
        <v>414</v>
      </c>
      <c r="L2436" s="2">
        <v>445</v>
      </c>
      <c r="M2436" s="2">
        <v>413</v>
      </c>
      <c r="N2436" s="2">
        <v>509</v>
      </c>
      <c r="O2436">
        <v>441</v>
      </c>
      <c r="P2436">
        <v>491</v>
      </c>
      <c r="Q2436">
        <v>486</v>
      </c>
      <c r="R2436">
        <v>529</v>
      </c>
      <c r="S2436" s="2">
        <v>549</v>
      </c>
      <c r="T2436" s="2">
        <v>608</v>
      </c>
      <c r="U2436" s="2">
        <v>640</v>
      </c>
      <c r="V2436" s="2">
        <v>854</v>
      </c>
      <c r="W2436">
        <v>484</v>
      </c>
      <c r="X2436">
        <v>572</v>
      </c>
      <c r="Y2436">
        <v>598</v>
      </c>
      <c r="Z2436">
        <v>704</v>
      </c>
      <c r="AA2436">
        <v>564</v>
      </c>
      <c r="AB2436">
        <v>467</v>
      </c>
      <c r="AC2436">
        <v>503</v>
      </c>
      <c r="AD2436">
        <v>545</v>
      </c>
      <c r="AE2436">
        <v>536</v>
      </c>
      <c r="AF2436">
        <v>438</v>
      </c>
    </row>
    <row r="2437" spans="1:32" x14ac:dyDescent="0.3">
      <c r="A2437" s="2" t="s">
        <v>342</v>
      </c>
      <c r="B2437" s="2">
        <v>10.199999999999999</v>
      </c>
      <c r="C2437" s="2" t="s">
        <v>31</v>
      </c>
      <c r="D2437" s="2" t="s">
        <v>79</v>
      </c>
      <c r="E2437" s="2" t="s">
        <v>268</v>
      </c>
      <c r="F2437" s="2">
        <v>79</v>
      </c>
      <c r="G2437" s="2">
        <v>158</v>
      </c>
      <c r="H2437" s="2">
        <v>97</v>
      </c>
      <c r="I2437">
        <v>102</v>
      </c>
      <c r="J2437" s="13">
        <v>97</v>
      </c>
      <c r="K2437" s="2">
        <v>18</v>
      </c>
      <c r="L2437" s="2">
        <v>20</v>
      </c>
      <c r="M2437" s="2">
        <v>18</v>
      </c>
      <c r="N2437" s="2">
        <v>23</v>
      </c>
      <c r="O2437">
        <v>44</v>
      </c>
      <c r="P2437">
        <v>46</v>
      </c>
      <c r="Q2437">
        <v>32</v>
      </c>
      <c r="R2437">
        <v>36</v>
      </c>
      <c r="S2437" s="2">
        <v>20</v>
      </c>
      <c r="T2437" s="2">
        <v>26</v>
      </c>
      <c r="U2437" s="2">
        <v>23</v>
      </c>
      <c r="V2437" s="2">
        <v>28</v>
      </c>
      <c r="W2437">
        <v>21</v>
      </c>
      <c r="X2437">
        <v>25</v>
      </c>
      <c r="Y2437">
        <v>25</v>
      </c>
      <c r="Z2437">
        <v>31</v>
      </c>
      <c r="AA2437">
        <v>28</v>
      </c>
      <c r="AB2437">
        <v>20</v>
      </c>
      <c r="AC2437">
        <v>20</v>
      </c>
      <c r="AD2437">
        <v>29</v>
      </c>
      <c r="AE2437">
        <v>26</v>
      </c>
      <c r="AF2437">
        <v>26</v>
      </c>
    </row>
    <row r="2438" spans="1:32" x14ac:dyDescent="0.3">
      <c r="A2438" s="2" t="s">
        <v>342</v>
      </c>
      <c r="B2438" s="2">
        <v>10.199999999999999</v>
      </c>
      <c r="C2438" s="2" t="s">
        <v>31</v>
      </c>
      <c r="D2438" s="2" t="s">
        <v>169</v>
      </c>
      <c r="E2438" s="2" t="s">
        <v>269</v>
      </c>
      <c r="F2438" s="2">
        <v>315</v>
      </c>
      <c r="G2438" s="2">
        <v>312</v>
      </c>
      <c r="H2438" s="2">
        <v>370</v>
      </c>
      <c r="I2438">
        <v>656</v>
      </c>
      <c r="J2438" s="13">
        <v>560</v>
      </c>
      <c r="K2438" s="2">
        <v>72</v>
      </c>
      <c r="L2438" s="2">
        <v>78</v>
      </c>
      <c r="M2438" s="2">
        <v>74</v>
      </c>
      <c r="N2438" s="2">
        <v>91</v>
      </c>
      <c r="O2438">
        <v>74</v>
      </c>
      <c r="P2438">
        <v>91</v>
      </c>
      <c r="Q2438">
        <v>72</v>
      </c>
      <c r="R2438">
        <v>75</v>
      </c>
      <c r="S2438" s="2">
        <v>92</v>
      </c>
      <c r="T2438" s="2">
        <v>95</v>
      </c>
      <c r="U2438" s="2">
        <v>88</v>
      </c>
      <c r="V2438" s="2">
        <v>95</v>
      </c>
      <c r="W2438" t="s">
        <v>58</v>
      </c>
      <c r="X2438">
        <v>157</v>
      </c>
      <c r="Y2438">
        <v>165</v>
      </c>
      <c r="Z2438" t="s">
        <v>58</v>
      </c>
      <c r="AA2438">
        <v>148</v>
      </c>
      <c r="AB2438">
        <v>159</v>
      </c>
      <c r="AC2438">
        <v>89</v>
      </c>
      <c r="AD2438">
        <v>164</v>
      </c>
      <c r="AE2438">
        <v>130</v>
      </c>
      <c r="AF2438">
        <v>138</v>
      </c>
    </row>
    <row r="2439" spans="1:32" x14ac:dyDescent="0.3">
      <c r="A2439" s="2" t="s">
        <v>342</v>
      </c>
      <c r="B2439" s="2">
        <v>10.199999999999999</v>
      </c>
      <c r="C2439" s="2" t="s">
        <v>31</v>
      </c>
      <c r="D2439" s="2" t="s">
        <v>63</v>
      </c>
      <c r="E2439" s="2" t="s">
        <v>270</v>
      </c>
      <c r="F2439" s="2">
        <v>6</v>
      </c>
      <c r="G2439" s="2">
        <v>21</v>
      </c>
      <c r="H2439" s="2">
        <v>18</v>
      </c>
      <c r="I2439">
        <v>7</v>
      </c>
      <c r="J2439" s="13" t="s">
        <v>58</v>
      </c>
      <c r="K2439" s="2" t="s">
        <v>58</v>
      </c>
      <c r="L2439" s="2" t="s">
        <v>58</v>
      </c>
      <c r="M2439" s="2" t="s">
        <v>58</v>
      </c>
      <c r="N2439" s="2">
        <v>3</v>
      </c>
      <c r="O2439">
        <v>3</v>
      </c>
      <c r="P2439" t="s">
        <v>58</v>
      </c>
      <c r="Q2439" t="s">
        <v>58</v>
      </c>
      <c r="R2439" t="s">
        <v>58</v>
      </c>
      <c r="S2439" s="2">
        <v>2</v>
      </c>
      <c r="T2439" s="2">
        <v>4</v>
      </c>
      <c r="U2439" s="2">
        <v>10</v>
      </c>
      <c r="V2439" s="2">
        <v>2</v>
      </c>
      <c r="W2439">
        <v>1</v>
      </c>
      <c r="X2439">
        <v>2</v>
      </c>
      <c r="Y2439">
        <v>2</v>
      </c>
      <c r="Z2439">
        <v>2</v>
      </c>
      <c r="AA2439">
        <v>0</v>
      </c>
      <c r="AB2439" t="s">
        <v>58</v>
      </c>
      <c r="AC2439" t="s">
        <v>58</v>
      </c>
      <c r="AD2439">
        <v>0</v>
      </c>
      <c r="AE2439">
        <v>4</v>
      </c>
      <c r="AF2439">
        <v>2</v>
      </c>
    </row>
    <row r="2440" spans="1:32" x14ac:dyDescent="0.3">
      <c r="A2440" s="2" t="s">
        <v>342</v>
      </c>
      <c r="B2440" s="2">
        <v>10.199999999999999</v>
      </c>
      <c r="C2440" s="2" t="s">
        <v>31</v>
      </c>
      <c r="D2440" s="2" t="s">
        <v>81</v>
      </c>
      <c r="E2440" s="2" t="s">
        <v>271</v>
      </c>
      <c r="F2440" s="2" t="s">
        <v>58</v>
      </c>
      <c r="G2440" s="2" t="s">
        <v>58</v>
      </c>
      <c r="H2440" s="2">
        <v>70</v>
      </c>
      <c r="I2440">
        <v>62</v>
      </c>
      <c r="J2440" s="13">
        <v>66</v>
      </c>
      <c r="K2440" s="2" t="s">
        <v>58</v>
      </c>
      <c r="L2440" s="2" t="s">
        <v>58</v>
      </c>
      <c r="M2440" s="2" t="s">
        <v>58</v>
      </c>
      <c r="N2440" s="2" t="s">
        <v>58</v>
      </c>
      <c r="O2440">
        <v>18</v>
      </c>
      <c r="P2440">
        <v>16</v>
      </c>
      <c r="Q2440">
        <v>19</v>
      </c>
      <c r="R2440" t="s">
        <v>58</v>
      </c>
      <c r="S2440" s="2">
        <v>11</v>
      </c>
      <c r="T2440" s="2">
        <v>14</v>
      </c>
      <c r="U2440" s="2">
        <v>21</v>
      </c>
      <c r="V2440" s="2">
        <v>24</v>
      </c>
      <c r="W2440" t="s">
        <v>58</v>
      </c>
      <c r="X2440">
        <v>16</v>
      </c>
      <c r="Y2440">
        <v>15</v>
      </c>
      <c r="Z2440" t="s">
        <v>58</v>
      </c>
      <c r="AA2440">
        <v>19</v>
      </c>
      <c r="AB2440">
        <v>15</v>
      </c>
      <c r="AC2440">
        <v>15</v>
      </c>
      <c r="AD2440">
        <v>17</v>
      </c>
      <c r="AE2440">
        <v>16</v>
      </c>
      <c r="AF2440">
        <v>12</v>
      </c>
    </row>
    <row r="2441" spans="1:32" x14ac:dyDescent="0.3">
      <c r="A2441" s="2" t="s">
        <v>342</v>
      </c>
      <c r="B2441" s="2">
        <v>10.199999999999999</v>
      </c>
      <c r="C2441" s="2" t="s">
        <v>31</v>
      </c>
      <c r="D2441" s="2" t="s">
        <v>173</v>
      </c>
      <c r="E2441" s="2" t="s">
        <v>272</v>
      </c>
      <c r="F2441" s="2">
        <v>19</v>
      </c>
      <c r="G2441" s="2">
        <v>27</v>
      </c>
      <c r="H2441" s="2">
        <v>33</v>
      </c>
      <c r="I2441">
        <v>24</v>
      </c>
      <c r="J2441" s="13">
        <v>34</v>
      </c>
      <c r="K2441" s="2">
        <v>4</v>
      </c>
      <c r="L2441" s="2">
        <v>4</v>
      </c>
      <c r="M2441" s="2">
        <v>4</v>
      </c>
      <c r="N2441" s="2">
        <v>7</v>
      </c>
      <c r="O2441">
        <v>8</v>
      </c>
      <c r="P2441">
        <v>7</v>
      </c>
      <c r="Q2441">
        <v>5</v>
      </c>
      <c r="R2441">
        <v>7</v>
      </c>
      <c r="S2441" s="2">
        <v>10</v>
      </c>
      <c r="T2441" s="2">
        <v>6</v>
      </c>
      <c r="U2441" s="2">
        <v>5</v>
      </c>
      <c r="V2441" s="2">
        <v>12</v>
      </c>
      <c r="W2441">
        <v>5</v>
      </c>
      <c r="X2441">
        <v>6</v>
      </c>
      <c r="Y2441">
        <v>6</v>
      </c>
      <c r="Z2441">
        <v>7</v>
      </c>
      <c r="AA2441">
        <v>15</v>
      </c>
      <c r="AB2441" t="s">
        <v>58</v>
      </c>
      <c r="AC2441">
        <v>9</v>
      </c>
      <c r="AD2441" t="s">
        <v>58</v>
      </c>
      <c r="AE2441">
        <v>6</v>
      </c>
      <c r="AF2441">
        <v>3</v>
      </c>
    </row>
    <row r="2442" spans="1:32" x14ac:dyDescent="0.3">
      <c r="A2442" s="2" t="s">
        <v>342</v>
      </c>
      <c r="B2442" s="2">
        <v>10.199999999999999</v>
      </c>
      <c r="C2442" s="2" t="s">
        <v>31</v>
      </c>
      <c r="D2442" s="2" t="s">
        <v>83</v>
      </c>
      <c r="E2442" s="2" t="s">
        <v>273</v>
      </c>
      <c r="F2442" s="2">
        <v>2968</v>
      </c>
      <c r="G2442" s="2">
        <v>2799</v>
      </c>
      <c r="H2442" s="2">
        <v>3985</v>
      </c>
      <c r="I2442">
        <v>2449</v>
      </c>
      <c r="J2442" s="13">
        <v>2375</v>
      </c>
      <c r="K2442" s="2">
        <v>693</v>
      </c>
      <c r="L2442" s="2">
        <v>742</v>
      </c>
      <c r="M2442" s="2">
        <v>687</v>
      </c>
      <c r="N2442" s="2">
        <v>846</v>
      </c>
      <c r="O2442">
        <v>641</v>
      </c>
      <c r="P2442">
        <v>705</v>
      </c>
      <c r="Q2442">
        <v>698</v>
      </c>
      <c r="R2442">
        <v>755</v>
      </c>
      <c r="S2442" s="2">
        <v>925</v>
      </c>
      <c r="T2442" s="2">
        <v>1055</v>
      </c>
      <c r="U2442" s="2">
        <v>913</v>
      </c>
      <c r="V2442" s="2">
        <v>1092</v>
      </c>
      <c r="W2442">
        <v>512</v>
      </c>
      <c r="X2442">
        <v>592</v>
      </c>
      <c r="Y2442">
        <v>625</v>
      </c>
      <c r="Z2442">
        <v>720</v>
      </c>
      <c r="AA2442">
        <v>615</v>
      </c>
      <c r="AB2442">
        <v>531</v>
      </c>
      <c r="AC2442">
        <v>631</v>
      </c>
      <c r="AD2442">
        <v>598</v>
      </c>
      <c r="AE2442">
        <v>573</v>
      </c>
      <c r="AF2442">
        <v>605</v>
      </c>
    </row>
    <row r="2443" spans="1:32" x14ac:dyDescent="0.3">
      <c r="A2443" s="2" t="s">
        <v>342</v>
      </c>
      <c r="B2443" s="2">
        <v>10.199999999999999</v>
      </c>
      <c r="C2443" s="2" t="s">
        <v>31</v>
      </c>
      <c r="D2443" s="2" t="s">
        <v>177</v>
      </c>
      <c r="E2443" s="2" t="s">
        <v>274</v>
      </c>
      <c r="F2443" s="2">
        <v>171</v>
      </c>
      <c r="G2443" s="2">
        <v>115</v>
      </c>
      <c r="H2443" s="2">
        <v>349</v>
      </c>
      <c r="I2443">
        <v>439</v>
      </c>
      <c r="J2443" s="13">
        <v>166</v>
      </c>
      <c r="K2443" s="2">
        <v>40</v>
      </c>
      <c r="L2443" s="2">
        <v>41</v>
      </c>
      <c r="M2443" s="2">
        <v>40</v>
      </c>
      <c r="N2443" s="2">
        <v>50</v>
      </c>
      <c r="O2443">
        <v>28</v>
      </c>
      <c r="P2443">
        <v>30</v>
      </c>
      <c r="Q2443">
        <v>27</v>
      </c>
      <c r="R2443">
        <v>30</v>
      </c>
      <c r="S2443" s="2">
        <v>87</v>
      </c>
      <c r="T2443" s="2">
        <v>84</v>
      </c>
      <c r="U2443" s="2">
        <v>86</v>
      </c>
      <c r="V2443" s="2">
        <v>92</v>
      </c>
      <c r="W2443">
        <v>89</v>
      </c>
      <c r="X2443">
        <v>109</v>
      </c>
      <c r="Y2443">
        <v>110</v>
      </c>
      <c r="Z2443">
        <v>131</v>
      </c>
      <c r="AA2443">
        <v>43</v>
      </c>
      <c r="AB2443">
        <v>47</v>
      </c>
      <c r="AC2443">
        <v>36</v>
      </c>
      <c r="AD2443">
        <v>40</v>
      </c>
      <c r="AE2443">
        <v>30</v>
      </c>
      <c r="AF2443">
        <v>47</v>
      </c>
    </row>
    <row r="2444" spans="1:32" x14ac:dyDescent="0.3">
      <c r="A2444" s="2" t="s">
        <v>342</v>
      </c>
      <c r="B2444" s="2">
        <v>10.199999999999999</v>
      </c>
      <c r="C2444" s="2" t="s">
        <v>31</v>
      </c>
      <c r="D2444" s="2" t="s">
        <v>171</v>
      </c>
      <c r="E2444" s="2" t="s">
        <v>275</v>
      </c>
      <c r="F2444" s="2">
        <v>195</v>
      </c>
      <c r="G2444" s="2">
        <v>143</v>
      </c>
      <c r="H2444" s="2">
        <v>199</v>
      </c>
      <c r="I2444">
        <v>531</v>
      </c>
      <c r="J2444" s="13">
        <v>1521</v>
      </c>
      <c r="K2444" s="2">
        <v>45</v>
      </c>
      <c r="L2444" s="2">
        <v>49</v>
      </c>
      <c r="M2444" s="2">
        <v>45</v>
      </c>
      <c r="N2444" s="2">
        <v>56</v>
      </c>
      <c r="O2444">
        <v>36</v>
      </c>
      <c r="P2444">
        <v>34</v>
      </c>
      <c r="Q2444">
        <v>40</v>
      </c>
      <c r="R2444">
        <v>33</v>
      </c>
      <c r="S2444" s="2">
        <v>65</v>
      </c>
      <c r="T2444" s="2">
        <v>49</v>
      </c>
      <c r="U2444" s="2">
        <v>45</v>
      </c>
      <c r="V2444" s="2">
        <v>40</v>
      </c>
      <c r="W2444">
        <v>105</v>
      </c>
      <c r="X2444">
        <v>124</v>
      </c>
      <c r="Y2444">
        <v>141</v>
      </c>
      <c r="Z2444">
        <v>161</v>
      </c>
      <c r="AA2444">
        <v>500</v>
      </c>
      <c r="AB2444">
        <v>396</v>
      </c>
      <c r="AC2444">
        <v>86</v>
      </c>
      <c r="AD2444">
        <v>539</v>
      </c>
      <c r="AE2444">
        <v>416</v>
      </c>
      <c r="AF2444">
        <v>364</v>
      </c>
    </row>
    <row r="2445" spans="1:32" x14ac:dyDescent="0.3">
      <c r="A2445" s="2" t="s">
        <v>342</v>
      </c>
      <c r="B2445" s="2">
        <v>10.199999999999999</v>
      </c>
      <c r="C2445" s="2" t="s">
        <v>31</v>
      </c>
      <c r="D2445" s="2" t="s">
        <v>175</v>
      </c>
      <c r="E2445" s="2" t="s">
        <v>276</v>
      </c>
      <c r="F2445" s="2">
        <v>0</v>
      </c>
      <c r="G2445" s="2">
        <v>5</v>
      </c>
      <c r="H2445" s="2">
        <v>1</v>
      </c>
      <c r="I2445">
        <v>0</v>
      </c>
      <c r="J2445" s="13">
        <v>0</v>
      </c>
      <c r="K2445" s="2">
        <v>0</v>
      </c>
      <c r="L2445" s="2">
        <v>0</v>
      </c>
      <c r="M2445" s="2">
        <v>0</v>
      </c>
      <c r="N2445" s="2">
        <v>0</v>
      </c>
      <c r="O2445">
        <v>0</v>
      </c>
      <c r="P2445">
        <v>0</v>
      </c>
      <c r="Q2445">
        <v>1</v>
      </c>
      <c r="R2445">
        <v>4</v>
      </c>
      <c r="S2445" s="2">
        <v>1</v>
      </c>
      <c r="T2445" s="2">
        <v>0</v>
      </c>
      <c r="U2445" s="2">
        <v>0</v>
      </c>
      <c r="V2445" s="2">
        <v>0</v>
      </c>
      <c r="W2445">
        <v>0</v>
      </c>
      <c r="X2445">
        <v>0</v>
      </c>
      <c r="Y2445">
        <v>0</v>
      </c>
      <c r="Z2445">
        <v>0</v>
      </c>
      <c r="AA2445">
        <v>0</v>
      </c>
      <c r="AB2445">
        <v>0</v>
      </c>
      <c r="AC2445">
        <v>0</v>
      </c>
      <c r="AD2445">
        <v>0</v>
      </c>
      <c r="AE2445">
        <v>0</v>
      </c>
      <c r="AF2445">
        <v>0</v>
      </c>
    </row>
    <row r="2446" spans="1:32" x14ac:dyDescent="0.3">
      <c r="A2446" s="2" t="s">
        <v>342</v>
      </c>
      <c r="B2446" s="2">
        <v>10.199999999999999</v>
      </c>
      <c r="C2446" s="2" t="s">
        <v>31</v>
      </c>
      <c r="D2446" s="2" t="s">
        <v>117</v>
      </c>
      <c r="E2446" s="2" t="s">
        <v>277</v>
      </c>
      <c r="F2446" s="2">
        <v>68</v>
      </c>
      <c r="G2446" s="2">
        <v>36</v>
      </c>
      <c r="H2446" s="2">
        <v>49</v>
      </c>
      <c r="I2446">
        <v>17</v>
      </c>
      <c r="J2446" s="13">
        <v>12</v>
      </c>
      <c r="K2446" s="2">
        <v>16</v>
      </c>
      <c r="L2446" s="2">
        <v>17</v>
      </c>
      <c r="M2446" s="2">
        <v>15</v>
      </c>
      <c r="N2446" s="2">
        <v>20</v>
      </c>
      <c r="O2446">
        <v>13</v>
      </c>
      <c r="P2446">
        <v>8</v>
      </c>
      <c r="Q2446" t="s">
        <v>58</v>
      </c>
      <c r="R2446" t="s">
        <v>58</v>
      </c>
      <c r="S2446" s="2">
        <v>16</v>
      </c>
      <c r="T2446" s="2">
        <v>8</v>
      </c>
      <c r="U2446" s="2">
        <v>15</v>
      </c>
      <c r="V2446" s="2">
        <v>10</v>
      </c>
      <c r="W2446">
        <v>3</v>
      </c>
      <c r="X2446">
        <v>5</v>
      </c>
      <c r="Y2446">
        <v>4</v>
      </c>
      <c r="Z2446">
        <v>5</v>
      </c>
      <c r="AA2446">
        <v>7</v>
      </c>
      <c r="AB2446" t="s">
        <v>58</v>
      </c>
      <c r="AC2446" t="s">
        <v>58</v>
      </c>
      <c r="AD2446">
        <v>0</v>
      </c>
      <c r="AE2446" t="s">
        <v>58</v>
      </c>
      <c r="AF2446">
        <v>3</v>
      </c>
    </row>
    <row r="2447" spans="1:32" x14ac:dyDescent="0.3">
      <c r="A2447" s="2" t="s">
        <v>342</v>
      </c>
      <c r="B2447" s="2">
        <v>10.199999999999999</v>
      </c>
      <c r="C2447" s="2" t="s">
        <v>31</v>
      </c>
      <c r="D2447" s="2" t="s">
        <v>85</v>
      </c>
      <c r="E2447" s="2" t="s">
        <v>278</v>
      </c>
      <c r="F2447" s="2">
        <v>657</v>
      </c>
      <c r="G2447" s="2">
        <v>669</v>
      </c>
      <c r="H2447" s="2">
        <v>733</v>
      </c>
      <c r="I2447">
        <v>993</v>
      </c>
      <c r="J2447" s="13">
        <v>846</v>
      </c>
      <c r="K2447" s="2">
        <v>153</v>
      </c>
      <c r="L2447" s="2">
        <v>164</v>
      </c>
      <c r="M2447" s="2">
        <v>152</v>
      </c>
      <c r="N2447" s="2">
        <v>188</v>
      </c>
      <c r="O2447">
        <v>150</v>
      </c>
      <c r="P2447">
        <v>179</v>
      </c>
      <c r="Q2447">
        <v>148</v>
      </c>
      <c r="R2447">
        <v>192</v>
      </c>
      <c r="S2447" s="2">
        <v>162</v>
      </c>
      <c r="T2447" s="2">
        <v>181</v>
      </c>
      <c r="U2447" s="2">
        <v>171</v>
      </c>
      <c r="V2447" s="2">
        <v>219</v>
      </c>
      <c r="W2447">
        <v>207</v>
      </c>
      <c r="X2447">
        <v>240</v>
      </c>
      <c r="Y2447">
        <v>252</v>
      </c>
      <c r="Z2447">
        <v>294</v>
      </c>
      <c r="AA2447">
        <v>211</v>
      </c>
      <c r="AB2447">
        <v>190</v>
      </c>
      <c r="AC2447">
        <v>206</v>
      </c>
      <c r="AD2447">
        <v>239</v>
      </c>
      <c r="AE2447">
        <v>184</v>
      </c>
      <c r="AF2447">
        <v>160</v>
      </c>
    </row>
    <row r="2448" spans="1:32" x14ac:dyDescent="0.3">
      <c r="A2448" s="2" t="s">
        <v>342</v>
      </c>
      <c r="B2448" s="2">
        <v>10.199999999999999</v>
      </c>
      <c r="C2448" s="2" t="s">
        <v>31</v>
      </c>
      <c r="D2448" s="2" t="s">
        <v>179</v>
      </c>
      <c r="E2448" s="2" t="s">
        <v>279</v>
      </c>
      <c r="F2448" s="2">
        <v>438</v>
      </c>
      <c r="G2448" s="2">
        <v>429</v>
      </c>
      <c r="H2448" s="2">
        <v>591</v>
      </c>
      <c r="I2448">
        <v>760</v>
      </c>
      <c r="J2448" s="13">
        <v>704</v>
      </c>
      <c r="K2448" s="2">
        <v>100</v>
      </c>
      <c r="L2448" s="2">
        <v>109</v>
      </c>
      <c r="M2448" s="2">
        <v>102</v>
      </c>
      <c r="N2448" s="2">
        <v>127</v>
      </c>
      <c r="O2448">
        <v>120</v>
      </c>
      <c r="P2448">
        <v>101</v>
      </c>
      <c r="Q2448">
        <v>115</v>
      </c>
      <c r="R2448">
        <v>93</v>
      </c>
      <c r="S2448" s="2">
        <v>166</v>
      </c>
      <c r="T2448" s="2">
        <v>132</v>
      </c>
      <c r="U2448" s="2">
        <v>146</v>
      </c>
      <c r="V2448" s="2">
        <v>147</v>
      </c>
      <c r="W2448">
        <v>153</v>
      </c>
      <c r="X2448">
        <v>183</v>
      </c>
      <c r="Y2448">
        <v>194</v>
      </c>
      <c r="Z2448">
        <v>230</v>
      </c>
      <c r="AA2448">
        <v>162</v>
      </c>
      <c r="AB2448">
        <v>158</v>
      </c>
      <c r="AC2448">
        <v>180</v>
      </c>
      <c r="AD2448">
        <v>204</v>
      </c>
      <c r="AE2448">
        <v>177</v>
      </c>
      <c r="AF2448">
        <v>160</v>
      </c>
    </row>
    <row r="2449" spans="1:32" x14ac:dyDescent="0.3">
      <c r="A2449" s="2" t="s">
        <v>342</v>
      </c>
      <c r="B2449" s="2">
        <v>10.199999999999999</v>
      </c>
      <c r="C2449" s="2" t="s">
        <v>31</v>
      </c>
      <c r="D2449" s="2" t="s">
        <v>191</v>
      </c>
      <c r="E2449" s="2" t="s">
        <v>280</v>
      </c>
      <c r="F2449" s="2">
        <v>205</v>
      </c>
      <c r="G2449" s="2">
        <v>254</v>
      </c>
      <c r="H2449" s="2">
        <v>240</v>
      </c>
      <c r="I2449">
        <v>229</v>
      </c>
      <c r="J2449" s="13">
        <v>313</v>
      </c>
      <c r="K2449" s="2">
        <v>48</v>
      </c>
      <c r="L2449" s="2">
        <v>51</v>
      </c>
      <c r="M2449" s="2">
        <v>47</v>
      </c>
      <c r="N2449" s="2">
        <v>59</v>
      </c>
      <c r="O2449">
        <v>68</v>
      </c>
      <c r="P2449">
        <v>49</v>
      </c>
      <c r="Q2449">
        <v>67</v>
      </c>
      <c r="R2449">
        <v>70</v>
      </c>
      <c r="S2449" s="2">
        <v>75</v>
      </c>
      <c r="T2449" s="2">
        <v>53</v>
      </c>
      <c r="U2449" s="2">
        <v>54</v>
      </c>
      <c r="V2449" s="2">
        <v>58</v>
      </c>
      <c r="W2449">
        <v>45</v>
      </c>
      <c r="X2449">
        <v>55</v>
      </c>
      <c r="Y2449">
        <v>60</v>
      </c>
      <c r="Z2449">
        <v>69</v>
      </c>
      <c r="AA2449">
        <v>86</v>
      </c>
      <c r="AB2449">
        <v>90</v>
      </c>
      <c r="AC2449">
        <v>58</v>
      </c>
      <c r="AD2449">
        <v>79</v>
      </c>
      <c r="AE2449">
        <v>61</v>
      </c>
      <c r="AF2449">
        <v>61</v>
      </c>
    </row>
    <row r="2450" spans="1:32" x14ac:dyDescent="0.3">
      <c r="A2450" s="2" t="s">
        <v>342</v>
      </c>
      <c r="B2450" s="2">
        <v>10.199999999999999</v>
      </c>
      <c r="C2450" s="2" t="s">
        <v>31</v>
      </c>
      <c r="D2450" s="2" t="s">
        <v>119</v>
      </c>
      <c r="E2450" s="2" t="s">
        <v>281</v>
      </c>
      <c r="F2450" s="2">
        <v>31</v>
      </c>
      <c r="G2450" s="2">
        <v>29</v>
      </c>
      <c r="H2450" s="2" t="s">
        <v>58</v>
      </c>
      <c r="I2450">
        <v>37</v>
      </c>
      <c r="J2450" s="13" t="s">
        <v>58</v>
      </c>
      <c r="K2450" s="2">
        <v>7</v>
      </c>
      <c r="L2450" s="2">
        <v>8</v>
      </c>
      <c r="M2450" s="2">
        <v>7</v>
      </c>
      <c r="N2450" s="2">
        <v>9</v>
      </c>
      <c r="O2450" t="s">
        <v>58</v>
      </c>
      <c r="P2450" t="s">
        <v>58</v>
      </c>
      <c r="Q2450" t="s">
        <v>58</v>
      </c>
      <c r="R2450" t="s">
        <v>58</v>
      </c>
      <c r="S2450" s="2">
        <v>6</v>
      </c>
      <c r="T2450" s="2" t="s">
        <v>58</v>
      </c>
      <c r="U2450" s="2" t="s">
        <v>58</v>
      </c>
      <c r="V2450" s="2">
        <v>16</v>
      </c>
      <c r="W2450" t="s">
        <v>58</v>
      </c>
      <c r="X2450" t="s">
        <v>58</v>
      </c>
      <c r="Y2450" t="s">
        <v>58</v>
      </c>
      <c r="Z2450" t="s">
        <v>58</v>
      </c>
      <c r="AA2450">
        <v>11</v>
      </c>
      <c r="AB2450">
        <v>11</v>
      </c>
      <c r="AC2450" t="s">
        <v>58</v>
      </c>
      <c r="AD2450" t="s">
        <v>58</v>
      </c>
      <c r="AE2450">
        <v>12</v>
      </c>
      <c r="AF2450">
        <v>13</v>
      </c>
    </row>
    <row r="2451" spans="1:32" x14ac:dyDescent="0.3">
      <c r="A2451" s="2" t="s">
        <v>342</v>
      </c>
      <c r="B2451" s="2">
        <v>10.199999999999999</v>
      </c>
      <c r="C2451" s="2" t="s">
        <v>31</v>
      </c>
      <c r="D2451" s="2" t="s">
        <v>89</v>
      </c>
      <c r="E2451" s="2" t="s">
        <v>282</v>
      </c>
      <c r="F2451" s="2">
        <v>4</v>
      </c>
      <c r="G2451" s="2">
        <v>10</v>
      </c>
      <c r="H2451" s="2" t="s">
        <v>58</v>
      </c>
      <c r="I2451">
        <v>4</v>
      </c>
      <c r="J2451" s="13" t="s">
        <v>58</v>
      </c>
      <c r="K2451" s="2" t="s">
        <v>58</v>
      </c>
      <c r="L2451" s="2" t="s">
        <v>58</v>
      </c>
      <c r="M2451" s="2" t="s">
        <v>58</v>
      </c>
      <c r="N2451" s="2" t="s">
        <v>58</v>
      </c>
      <c r="O2451" t="s">
        <v>58</v>
      </c>
      <c r="P2451">
        <v>3</v>
      </c>
      <c r="Q2451" t="s">
        <v>58</v>
      </c>
      <c r="R2451" t="s">
        <v>58</v>
      </c>
      <c r="S2451" s="2" t="s">
        <v>58</v>
      </c>
      <c r="T2451" s="2" t="s">
        <v>58</v>
      </c>
      <c r="U2451" s="2" t="s">
        <v>58</v>
      </c>
      <c r="V2451" s="2" t="s">
        <v>58</v>
      </c>
      <c r="W2451" t="s">
        <v>58</v>
      </c>
      <c r="X2451">
        <v>1</v>
      </c>
      <c r="Y2451">
        <v>1</v>
      </c>
      <c r="Z2451" t="s">
        <v>58</v>
      </c>
      <c r="AA2451" t="s">
        <v>58</v>
      </c>
      <c r="AB2451">
        <v>0</v>
      </c>
      <c r="AC2451">
        <v>1</v>
      </c>
      <c r="AD2451" t="s">
        <v>58</v>
      </c>
      <c r="AE2451">
        <v>0</v>
      </c>
      <c r="AF2451">
        <v>0</v>
      </c>
    </row>
    <row r="2452" spans="1:32" x14ac:dyDescent="0.3">
      <c r="A2452" s="2" t="s">
        <v>342</v>
      </c>
      <c r="B2452" s="2">
        <v>10.199999999999999</v>
      </c>
      <c r="C2452" s="2" t="s">
        <v>31</v>
      </c>
      <c r="D2452" s="2" t="s">
        <v>91</v>
      </c>
      <c r="E2452" s="2" t="s">
        <v>283</v>
      </c>
      <c r="F2452" s="2">
        <v>964</v>
      </c>
      <c r="G2452" s="2">
        <v>1058</v>
      </c>
      <c r="H2452" s="2">
        <v>1224</v>
      </c>
      <c r="I2452">
        <v>1388</v>
      </c>
      <c r="J2452" s="13">
        <v>1319</v>
      </c>
      <c r="K2452" s="2">
        <v>221</v>
      </c>
      <c r="L2452" s="2">
        <v>241</v>
      </c>
      <c r="M2452" s="2">
        <v>224</v>
      </c>
      <c r="N2452" s="2">
        <v>278</v>
      </c>
      <c r="O2452">
        <v>257</v>
      </c>
      <c r="P2452">
        <v>256</v>
      </c>
      <c r="Q2452">
        <v>237</v>
      </c>
      <c r="R2452">
        <v>308</v>
      </c>
      <c r="S2452" s="2">
        <v>318</v>
      </c>
      <c r="T2452" s="2">
        <v>263</v>
      </c>
      <c r="U2452" s="2">
        <v>275</v>
      </c>
      <c r="V2452" s="2">
        <v>368</v>
      </c>
      <c r="W2452">
        <v>276</v>
      </c>
      <c r="X2452">
        <v>325</v>
      </c>
      <c r="Y2452">
        <v>349</v>
      </c>
      <c r="Z2452">
        <v>438</v>
      </c>
      <c r="AA2452">
        <v>274</v>
      </c>
      <c r="AB2452">
        <v>284</v>
      </c>
      <c r="AC2452">
        <v>249</v>
      </c>
      <c r="AD2452">
        <v>512</v>
      </c>
      <c r="AE2452">
        <v>391</v>
      </c>
      <c r="AF2452">
        <v>331</v>
      </c>
    </row>
    <row r="2453" spans="1:32" x14ac:dyDescent="0.3">
      <c r="A2453" s="2" t="s">
        <v>342</v>
      </c>
      <c r="B2453" s="2">
        <v>10.199999999999999</v>
      </c>
      <c r="C2453" s="2" t="s">
        <v>31</v>
      </c>
      <c r="D2453" s="2" t="s">
        <v>87</v>
      </c>
      <c r="E2453" s="2" t="s">
        <v>284</v>
      </c>
      <c r="F2453" s="2" t="s">
        <v>58</v>
      </c>
      <c r="G2453" s="2" t="s">
        <v>58</v>
      </c>
      <c r="H2453" s="2">
        <v>7</v>
      </c>
      <c r="I2453">
        <v>0</v>
      </c>
      <c r="J2453" s="13">
        <v>0</v>
      </c>
      <c r="K2453" s="2" t="s">
        <v>58</v>
      </c>
      <c r="L2453" s="2">
        <v>3</v>
      </c>
      <c r="M2453" s="2" t="s">
        <v>58</v>
      </c>
      <c r="N2453" s="2">
        <v>4</v>
      </c>
      <c r="O2453">
        <v>0</v>
      </c>
      <c r="P2453" t="s">
        <v>58</v>
      </c>
      <c r="Q2453">
        <v>0</v>
      </c>
      <c r="R2453">
        <v>0</v>
      </c>
      <c r="S2453" s="2" t="s">
        <v>58</v>
      </c>
      <c r="T2453" s="2" t="s">
        <v>58</v>
      </c>
      <c r="U2453" s="2">
        <v>2</v>
      </c>
      <c r="V2453" s="2">
        <v>1</v>
      </c>
      <c r="W2453">
        <v>0</v>
      </c>
      <c r="X2453">
        <v>0</v>
      </c>
      <c r="Y2453">
        <v>0</v>
      </c>
      <c r="Z2453">
        <v>0</v>
      </c>
      <c r="AA2453">
        <v>0</v>
      </c>
      <c r="AB2453">
        <v>0</v>
      </c>
      <c r="AC2453">
        <v>0</v>
      </c>
      <c r="AD2453">
        <v>0</v>
      </c>
      <c r="AE2453">
        <v>9</v>
      </c>
      <c r="AF2453">
        <v>8</v>
      </c>
    </row>
    <row r="2454" spans="1:32" x14ac:dyDescent="0.3">
      <c r="A2454" s="2" t="s">
        <v>342</v>
      </c>
      <c r="B2454" s="2">
        <v>10.199999999999999</v>
      </c>
      <c r="C2454" s="2" t="s">
        <v>31</v>
      </c>
      <c r="D2454" s="2" t="s">
        <v>211</v>
      </c>
      <c r="E2454" s="2" t="s">
        <v>285</v>
      </c>
      <c r="F2454" s="2">
        <v>0</v>
      </c>
      <c r="G2454" s="2">
        <v>19</v>
      </c>
      <c r="H2454" s="2">
        <v>4</v>
      </c>
      <c r="I2454">
        <v>20</v>
      </c>
      <c r="J2454" s="13" t="s">
        <v>58</v>
      </c>
      <c r="K2454" s="2">
        <v>0</v>
      </c>
      <c r="L2454" s="2">
        <v>0</v>
      </c>
      <c r="M2454" s="2">
        <v>0</v>
      </c>
      <c r="N2454" s="2">
        <v>0</v>
      </c>
      <c r="O2454">
        <v>3</v>
      </c>
      <c r="P2454">
        <v>4</v>
      </c>
      <c r="Q2454">
        <v>6</v>
      </c>
      <c r="R2454">
        <v>6</v>
      </c>
      <c r="S2454" s="2" t="s">
        <v>58</v>
      </c>
      <c r="T2454" s="2">
        <v>1</v>
      </c>
      <c r="U2454" s="2">
        <v>1</v>
      </c>
      <c r="V2454" s="2" t="s">
        <v>58</v>
      </c>
      <c r="W2454" t="s">
        <v>58</v>
      </c>
      <c r="X2454" t="s">
        <v>58</v>
      </c>
      <c r="Y2454" t="s">
        <v>58</v>
      </c>
      <c r="Z2454" t="s">
        <v>58</v>
      </c>
      <c r="AA2454">
        <v>0</v>
      </c>
      <c r="AB2454" t="s">
        <v>58</v>
      </c>
      <c r="AC2454" t="s">
        <v>58</v>
      </c>
      <c r="AD2454" t="s">
        <v>58</v>
      </c>
      <c r="AE2454">
        <v>3</v>
      </c>
      <c r="AF2454">
        <v>1</v>
      </c>
    </row>
    <row r="2455" spans="1:32" s="60" customFormat="1" x14ac:dyDescent="0.3">
      <c r="A2455" s="59" t="s">
        <v>342</v>
      </c>
      <c r="B2455" s="59">
        <v>10.199999999999999</v>
      </c>
      <c r="C2455" s="59" t="s">
        <v>31</v>
      </c>
      <c r="D2455" s="59" t="s">
        <v>140</v>
      </c>
      <c r="E2455" s="59" t="s">
        <v>286</v>
      </c>
      <c r="F2455" s="2" t="s">
        <v>58</v>
      </c>
      <c r="G2455" s="2">
        <v>0</v>
      </c>
      <c r="H2455" s="2">
        <v>0</v>
      </c>
      <c r="I2455">
        <v>0</v>
      </c>
      <c r="J2455" s="13" t="s">
        <v>58</v>
      </c>
      <c r="K2455" s="2">
        <v>2</v>
      </c>
      <c r="L2455" s="2">
        <v>2</v>
      </c>
      <c r="M2455" s="2">
        <v>2</v>
      </c>
      <c r="N2455" s="2" t="s">
        <v>58</v>
      </c>
      <c r="O2455">
        <v>0</v>
      </c>
      <c r="P2455">
        <v>0</v>
      </c>
      <c r="Q2455">
        <v>0</v>
      </c>
      <c r="R2455">
        <v>0</v>
      </c>
      <c r="S2455" s="2">
        <v>0</v>
      </c>
      <c r="T2455" s="2">
        <v>0</v>
      </c>
      <c r="U2455" s="2">
        <v>0</v>
      </c>
      <c r="V2455" s="2">
        <v>0</v>
      </c>
      <c r="W2455">
        <v>0</v>
      </c>
      <c r="X2455">
        <v>0</v>
      </c>
      <c r="Y2455">
        <v>0</v>
      </c>
      <c r="Z2455">
        <v>0</v>
      </c>
      <c r="AA2455" s="60">
        <v>0</v>
      </c>
      <c r="AB2455" s="60">
        <v>0</v>
      </c>
      <c r="AC2455" s="60">
        <v>0</v>
      </c>
      <c r="AD2455" s="60" t="s">
        <v>58</v>
      </c>
      <c r="AE2455" s="60">
        <v>0</v>
      </c>
      <c r="AF2455" s="60">
        <v>0</v>
      </c>
    </row>
    <row r="2456" spans="1:32" x14ac:dyDescent="0.3">
      <c r="A2456" s="2" t="s">
        <v>342</v>
      </c>
      <c r="B2456" s="2">
        <v>10.199999999999999</v>
      </c>
      <c r="C2456" s="2" t="s">
        <v>31</v>
      </c>
      <c r="D2456" s="2" t="s">
        <v>93</v>
      </c>
      <c r="E2456" s="2" t="s">
        <v>287</v>
      </c>
      <c r="F2456" s="2">
        <v>154</v>
      </c>
      <c r="G2456" s="2">
        <v>59</v>
      </c>
      <c r="H2456" s="2" t="s">
        <v>58</v>
      </c>
      <c r="I2456">
        <v>79</v>
      </c>
      <c r="J2456" s="13">
        <v>69</v>
      </c>
      <c r="K2456" s="2">
        <v>36</v>
      </c>
      <c r="L2456" s="2">
        <v>39</v>
      </c>
      <c r="M2456" s="2">
        <v>36</v>
      </c>
      <c r="N2456" s="2">
        <v>43</v>
      </c>
      <c r="O2456">
        <v>15</v>
      </c>
      <c r="P2456">
        <v>12</v>
      </c>
      <c r="Q2456">
        <v>14</v>
      </c>
      <c r="R2456">
        <v>18</v>
      </c>
      <c r="S2456" s="2">
        <v>14</v>
      </c>
      <c r="T2456" s="2">
        <v>18</v>
      </c>
      <c r="U2456" s="2">
        <v>21</v>
      </c>
      <c r="V2456" s="2" t="s">
        <v>58</v>
      </c>
      <c r="W2456">
        <v>17</v>
      </c>
      <c r="X2456">
        <v>20</v>
      </c>
      <c r="Y2456">
        <v>19</v>
      </c>
      <c r="Z2456">
        <v>23</v>
      </c>
      <c r="AA2456">
        <v>18</v>
      </c>
      <c r="AB2456">
        <v>19</v>
      </c>
      <c r="AC2456">
        <v>13</v>
      </c>
      <c r="AD2456">
        <v>19</v>
      </c>
      <c r="AE2456">
        <v>25</v>
      </c>
      <c r="AF2456">
        <v>24</v>
      </c>
    </row>
    <row r="2457" spans="1:32" x14ac:dyDescent="0.3">
      <c r="A2457" s="2" t="s">
        <v>342</v>
      </c>
      <c r="B2457" s="2">
        <v>10.199999999999999</v>
      </c>
      <c r="C2457" s="2" t="s">
        <v>31</v>
      </c>
      <c r="D2457" s="2" t="s">
        <v>155</v>
      </c>
      <c r="E2457" s="2" t="s">
        <v>288</v>
      </c>
      <c r="F2457" s="2">
        <v>45</v>
      </c>
      <c r="G2457" s="2">
        <v>115</v>
      </c>
      <c r="H2457" s="2" t="s">
        <v>58</v>
      </c>
      <c r="I2457">
        <v>112</v>
      </c>
      <c r="J2457" s="13">
        <v>156</v>
      </c>
      <c r="K2457" s="2">
        <v>10</v>
      </c>
      <c r="L2457" s="2">
        <v>11</v>
      </c>
      <c r="M2457" s="2">
        <v>10</v>
      </c>
      <c r="N2457" s="2">
        <v>14</v>
      </c>
      <c r="O2457">
        <v>22</v>
      </c>
      <c r="P2457">
        <v>25</v>
      </c>
      <c r="Q2457">
        <v>34</v>
      </c>
      <c r="R2457">
        <v>34</v>
      </c>
      <c r="S2457" s="2">
        <v>21</v>
      </c>
      <c r="T2457" s="2" t="s">
        <v>58</v>
      </c>
      <c r="U2457" s="2" t="s">
        <v>58</v>
      </c>
      <c r="V2457" s="2">
        <v>19</v>
      </c>
      <c r="W2457">
        <v>21</v>
      </c>
      <c r="X2457">
        <v>27</v>
      </c>
      <c r="Y2457">
        <v>30</v>
      </c>
      <c r="Z2457">
        <v>34</v>
      </c>
      <c r="AA2457">
        <v>49</v>
      </c>
      <c r="AB2457">
        <v>36</v>
      </c>
      <c r="AC2457">
        <v>30</v>
      </c>
      <c r="AD2457">
        <v>41</v>
      </c>
      <c r="AE2457">
        <v>23</v>
      </c>
      <c r="AF2457">
        <v>24</v>
      </c>
    </row>
    <row r="2458" spans="1:32" x14ac:dyDescent="0.3">
      <c r="A2458" s="2" t="s">
        <v>342</v>
      </c>
      <c r="B2458" s="2">
        <v>10.199999999999999</v>
      </c>
      <c r="C2458" s="2" t="s">
        <v>31</v>
      </c>
      <c r="D2458" s="2" t="s">
        <v>181</v>
      </c>
      <c r="E2458" s="2" t="s">
        <v>289</v>
      </c>
      <c r="F2458" s="2">
        <v>89</v>
      </c>
      <c r="G2458" s="2">
        <v>55</v>
      </c>
      <c r="H2458" s="2">
        <v>59</v>
      </c>
      <c r="I2458">
        <v>45</v>
      </c>
      <c r="J2458" s="13">
        <v>49</v>
      </c>
      <c r="K2458" s="2">
        <v>20</v>
      </c>
      <c r="L2458" s="2" t="s">
        <v>58</v>
      </c>
      <c r="M2458" s="2">
        <v>21</v>
      </c>
      <c r="N2458" s="2" t="s">
        <v>58</v>
      </c>
      <c r="O2458">
        <v>11</v>
      </c>
      <c r="P2458">
        <v>12</v>
      </c>
      <c r="Q2458">
        <v>17</v>
      </c>
      <c r="R2458">
        <v>15</v>
      </c>
      <c r="S2458" s="2">
        <v>14</v>
      </c>
      <c r="T2458" s="2">
        <v>16</v>
      </c>
      <c r="U2458" s="2">
        <v>14</v>
      </c>
      <c r="V2458" s="2">
        <v>15</v>
      </c>
      <c r="W2458">
        <v>9</v>
      </c>
      <c r="X2458">
        <v>11</v>
      </c>
      <c r="Y2458">
        <v>11</v>
      </c>
      <c r="Z2458">
        <v>14</v>
      </c>
      <c r="AA2458">
        <v>7</v>
      </c>
      <c r="AB2458">
        <v>8</v>
      </c>
      <c r="AC2458">
        <v>15</v>
      </c>
      <c r="AD2458">
        <v>19</v>
      </c>
      <c r="AE2458">
        <v>16</v>
      </c>
      <c r="AF2458">
        <v>13</v>
      </c>
    </row>
    <row r="2459" spans="1:32" x14ac:dyDescent="0.3">
      <c r="A2459" s="2" t="s">
        <v>342</v>
      </c>
      <c r="B2459" s="2">
        <v>10.199999999999999</v>
      </c>
      <c r="C2459" s="2" t="s">
        <v>31</v>
      </c>
      <c r="D2459" s="2" t="s">
        <v>95</v>
      </c>
      <c r="E2459" s="2" t="s">
        <v>290</v>
      </c>
      <c r="F2459" s="2">
        <v>2081</v>
      </c>
      <c r="G2459" s="2">
        <v>2293</v>
      </c>
      <c r="H2459" s="2">
        <v>3709</v>
      </c>
      <c r="I2459">
        <v>3549</v>
      </c>
      <c r="J2459" s="13">
        <v>3512</v>
      </c>
      <c r="K2459" s="2">
        <v>484</v>
      </c>
      <c r="L2459" s="2">
        <v>518</v>
      </c>
      <c r="M2459" s="2">
        <v>483</v>
      </c>
      <c r="N2459" s="2">
        <v>596</v>
      </c>
      <c r="O2459">
        <v>552</v>
      </c>
      <c r="P2459">
        <v>525</v>
      </c>
      <c r="Q2459">
        <v>568</v>
      </c>
      <c r="R2459">
        <v>648</v>
      </c>
      <c r="S2459" s="2">
        <v>730</v>
      </c>
      <c r="T2459" s="2">
        <v>1315</v>
      </c>
      <c r="U2459" s="2">
        <v>741</v>
      </c>
      <c r="V2459" s="2">
        <v>923</v>
      </c>
      <c r="W2459">
        <v>754</v>
      </c>
      <c r="X2459">
        <v>865</v>
      </c>
      <c r="Y2459">
        <v>901</v>
      </c>
      <c r="Z2459">
        <v>1029</v>
      </c>
      <c r="AA2459">
        <v>848</v>
      </c>
      <c r="AB2459">
        <v>826</v>
      </c>
      <c r="AC2459">
        <v>945</v>
      </c>
      <c r="AD2459">
        <v>893</v>
      </c>
      <c r="AE2459">
        <v>797</v>
      </c>
      <c r="AF2459">
        <v>685</v>
      </c>
    </row>
    <row r="2460" spans="1:32" x14ac:dyDescent="0.3">
      <c r="A2460" s="2" t="s">
        <v>342</v>
      </c>
      <c r="B2460" s="2">
        <v>10.199999999999999</v>
      </c>
      <c r="C2460" s="2" t="s">
        <v>31</v>
      </c>
      <c r="D2460" s="2" t="s">
        <v>121</v>
      </c>
      <c r="E2460" s="2" t="s">
        <v>291</v>
      </c>
      <c r="F2460" s="2">
        <v>277</v>
      </c>
      <c r="G2460" s="2">
        <v>416</v>
      </c>
      <c r="H2460" s="2">
        <v>424</v>
      </c>
      <c r="I2460">
        <v>491</v>
      </c>
      <c r="J2460" s="13">
        <v>505</v>
      </c>
      <c r="K2460" s="2">
        <v>65</v>
      </c>
      <c r="L2460" s="2">
        <v>69</v>
      </c>
      <c r="M2460" s="2">
        <v>64</v>
      </c>
      <c r="N2460" s="2">
        <v>79</v>
      </c>
      <c r="O2460" t="s">
        <v>58</v>
      </c>
      <c r="P2460" t="s">
        <v>58</v>
      </c>
      <c r="Q2460">
        <v>111</v>
      </c>
      <c r="R2460" t="s">
        <v>58</v>
      </c>
      <c r="S2460" s="2">
        <v>83</v>
      </c>
      <c r="T2460" s="2">
        <v>82</v>
      </c>
      <c r="U2460" s="2">
        <v>113</v>
      </c>
      <c r="V2460" s="2">
        <v>146</v>
      </c>
      <c r="W2460">
        <v>101</v>
      </c>
      <c r="X2460">
        <v>120</v>
      </c>
      <c r="Y2460">
        <v>125</v>
      </c>
      <c r="Z2460">
        <v>145</v>
      </c>
      <c r="AA2460">
        <v>92</v>
      </c>
      <c r="AB2460">
        <v>104</v>
      </c>
      <c r="AC2460">
        <v>117</v>
      </c>
      <c r="AD2460">
        <v>192</v>
      </c>
      <c r="AE2460">
        <v>117</v>
      </c>
      <c r="AF2460">
        <v>119</v>
      </c>
    </row>
    <row r="2461" spans="1:32" x14ac:dyDescent="0.3">
      <c r="A2461" s="2" t="s">
        <v>342</v>
      </c>
      <c r="B2461" s="2">
        <v>10.199999999999999</v>
      </c>
      <c r="C2461" s="2" t="s">
        <v>31</v>
      </c>
      <c r="D2461" s="2" t="s">
        <v>205</v>
      </c>
      <c r="E2461" s="2" t="s">
        <v>292</v>
      </c>
      <c r="F2461" s="2" t="s">
        <v>58</v>
      </c>
      <c r="G2461" s="2">
        <v>51</v>
      </c>
      <c r="H2461" s="2">
        <v>50</v>
      </c>
      <c r="I2461">
        <v>53</v>
      </c>
      <c r="J2461" s="13">
        <v>37</v>
      </c>
      <c r="K2461" s="2" t="s">
        <v>58</v>
      </c>
      <c r="L2461" s="2">
        <v>9</v>
      </c>
      <c r="M2461" s="2">
        <v>8</v>
      </c>
      <c r="N2461" s="2" t="s">
        <v>58</v>
      </c>
      <c r="O2461">
        <v>11</v>
      </c>
      <c r="P2461">
        <v>13</v>
      </c>
      <c r="Q2461" t="s">
        <v>58</v>
      </c>
      <c r="R2461" t="s">
        <v>58</v>
      </c>
      <c r="S2461" s="2">
        <v>14</v>
      </c>
      <c r="T2461" s="2">
        <v>14</v>
      </c>
      <c r="U2461" s="2">
        <v>11</v>
      </c>
      <c r="V2461" s="2">
        <v>11</v>
      </c>
      <c r="W2461">
        <v>10</v>
      </c>
      <c r="X2461">
        <v>13</v>
      </c>
      <c r="Y2461">
        <v>13</v>
      </c>
      <c r="Z2461">
        <v>17</v>
      </c>
      <c r="AA2461">
        <v>6</v>
      </c>
      <c r="AB2461">
        <v>12</v>
      </c>
      <c r="AC2461">
        <v>12</v>
      </c>
      <c r="AD2461">
        <v>7</v>
      </c>
      <c r="AE2461" t="s">
        <v>58</v>
      </c>
      <c r="AF2461">
        <v>5</v>
      </c>
    </row>
    <row r="2462" spans="1:32" x14ac:dyDescent="0.3">
      <c r="A2462" s="2" t="s">
        <v>342</v>
      </c>
      <c r="B2462" s="2">
        <v>10.199999999999999</v>
      </c>
      <c r="C2462" s="2" t="s">
        <v>31</v>
      </c>
      <c r="D2462" s="2" t="s">
        <v>142</v>
      </c>
      <c r="E2462" s="2" t="s">
        <v>293</v>
      </c>
      <c r="F2462" s="2">
        <v>1452</v>
      </c>
      <c r="G2462" s="2">
        <v>1572</v>
      </c>
      <c r="H2462" s="2">
        <v>1851</v>
      </c>
      <c r="I2462">
        <v>1998</v>
      </c>
      <c r="J2462" s="13">
        <v>1573</v>
      </c>
      <c r="K2462" s="2">
        <v>331</v>
      </c>
      <c r="L2462" s="2">
        <v>360</v>
      </c>
      <c r="M2462" s="2">
        <v>338</v>
      </c>
      <c r="N2462" s="2">
        <v>423</v>
      </c>
      <c r="O2462">
        <v>371</v>
      </c>
      <c r="P2462">
        <v>415</v>
      </c>
      <c r="Q2462">
        <v>390</v>
      </c>
      <c r="R2462">
        <v>396</v>
      </c>
      <c r="S2462" s="2">
        <v>437</v>
      </c>
      <c r="T2462" s="2">
        <v>468</v>
      </c>
      <c r="U2462" s="2">
        <v>452</v>
      </c>
      <c r="V2462" s="2">
        <v>494</v>
      </c>
      <c r="W2462">
        <v>404</v>
      </c>
      <c r="X2462">
        <v>476</v>
      </c>
      <c r="Y2462">
        <v>486</v>
      </c>
      <c r="Z2462">
        <v>632</v>
      </c>
      <c r="AA2462">
        <v>419</v>
      </c>
      <c r="AB2462">
        <v>343</v>
      </c>
      <c r="AC2462">
        <v>395</v>
      </c>
      <c r="AD2462">
        <v>416</v>
      </c>
      <c r="AE2462">
        <v>443</v>
      </c>
      <c r="AF2462">
        <v>445</v>
      </c>
    </row>
    <row r="2463" spans="1:32" x14ac:dyDescent="0.3">
      <c r="A2463" s="2" t="s">
        <v>342</v>
      </c>
      <c r="B2463" s="2">
        <v>10.199999999999999</v>
      </c>
      <c r="C2463" s="2" t="s">
        <v>31</v>
      </c>
      <c r="D2463" s="2" t="s">
        <v>163</v>
      </c>
      <c r="E2463" s="2" t="s">
        <v>294</v>
      </c>
      <c r="F2463" s="2">
        <v>928</v>
      </c>
      <c r="G2463" s="2">
        <v>789</v>
      </c>
      <c r="H2463" s="2">
        <v>740</v>
      </c>
      <c r="I2463">
        <v>1247</v>
      </c>
      <c r="J2463" s="13">
        <v>864</v>
      </c>
      <c r="K2463" s="2">
        <v>214</v>
      </c>
      <c r="L2463" s="2">
        <v>230</v>
      </c>
      <c r="M2463" s="2">
        <v>216</v>
      </c>
      <c r="N2463" s="2">
        <v>268</v>
      </c>
      <c r="O2463">
        <v>161</v>
      </c>
      <c r="P2463">
        <v>257</v>
      </c>
      <c r="Q2463">
        <v>187</v>
      </c>
      <c r="R2463">
        <v>184</v>
      </c>
      <c r="S2463" s="2">
        <v>141</v>
      </c>
      <c r="T2463" s="2">
        <v>173</v>
      </c>
      <c r="U2463" s="2">
        <v>171</v>
      </c>
      <c r="V2463" s="2">
        <v>255</v>
      </c>
      <c r="W2463">
        <v>254</v>
      </c>
      <c r="X2463">
        <v>297</v>
      </c>
      <c r="Y2463">
        <v>315</v>
      </c>
      <c r="Z2463">
        <v>381</v>
      </c>
      <c r="AA2463">
        <v>177</v>
      </c>
      <c r="AB2463">
        <v>188</v>
      </c>
      <c r="AC2463">
        <v>240</v>
      </c>
      <c r="AD2463">
        <v>259</v>
      </c>
      <c r="AE2463">
        <v>243</v>
      </c>
      <c r="AF2463">
        <v>235</v>
      </c>
    </row>
    <row r="2464" spans="1:32" x14ac:dyDescent="0.3">
      <c r="A2464" s="2" t="s">
        <v>342</v>
      </c>
      <c r="B2464" s="2">
        <v>10.199999999999999</v>
      </c>
      <c r="C2464" s="2" t="s">
        <v>31</v>
      </c>
      <c r="D2464" s="2" t="s">
        <v>165</v>
      </c>
      <c r="E2464" s="2" t="s">
        <v>295</v>
      </c>
      <c r="F2464" s="2">
        <v>5</v>
      </c>
      <c r="G2464" s="2">
        <v>23</v>
      </c>
      <c r="H2464" s="2">
        <v>22</v>
      </c>
      <c r="I2464" t="s">
        <v>58</v>
      </c>
      <c r="J2464" s="13">
        <v>9</v>
      </c>
      <c r="K2464" s="2">
        <v>1</v>
      </c>
      <c r="L2464" s="2">
        <v>1</v>
      </c>
      <c r="M2464" s="2">
        <v>1</v>
      </c>
      <c r="N2464" s="2">
        <v>2</v>
      </c>
      <c r="O2464">
        <v>3</v>
      </c>
      <c r="P2464">
        <v>9</v>
      </c>
      <c r="Q2464">
        <v>4</v>
      </c>
      <c r="R2464">
        <v>7</v>
      </c>
      <c r="S2464" s="2">
        <v>0</v>
      </c>
      <c r="T2464" s="2">
        <v>4</v>
      </c>
      <c r="U2464" s="2">
        <v>1</v>
      </c>
      <c r="V2464" s="2">
        <v>17</v>
      </c>
      <c r="W2464" t="s">
        <v>58</v>
      </c>
      <c r="X2464" t="s">
        <v>58</v>
      </c>
      <c r="Y2464" t="s">
        <v>58</v>
      </c>
      <c r="Z2464" t="s">
        <v>58</v>
      </c>
      <c r="AA2464">
        <v>1</v>
      </c>
      <c r="AB2464">
        <v>0</v>
      </c>
      <c r="AC2464">
        <v>1</v>
      </c>
      <c r="AD2464">
        <v>7</v>
      </c>
      <c r="AE2464">
        <v>6</v>
      </c>
      <c r="AF2464">
        <v>1</v>
      </c>
    </row>
    <row r="2465" spans="1:32" x14ac:dyDescent="0.3">
      <c r="A2465" s="2" t="s">
        <v>342</v>
      </c>
      <c r="B2465" s="2">
        <v>10.199999999999999</v>
      </c>
      <c r="C2465" s="2" t="s">
        <v>31</v>
      </c>
      <c r="D2465" s="2" t="s">
        <v>197</v>
      </c>
      <c r="E2465" s="2" t="s">
        <v>296</v>
      </c>
      <c r="F2465" s="2">
        <v>982</v>
      </c>
      <c r="G2465" s="2">
        <v>844</v>
      </c>
      <c r="H2465" s="2">
        <v>918</v>
      </c>
      <c r="I2465">
        <v>1052</v>
      </c>
      <c r="J2465" s="13">
        <v>975</v>
      </c>
      <c r="K2465" s="2">
        <v>227</v>
      </c>
      <c r="L2465" s="2">
        <v>244</v>
      </c>
      <c r="M2465" s="2">
        <v>228</v>
      </c>
      <c r="N2465" s="2">
        <v>283</v>
      </c>
      <c r="O2465">
        <v>198</v>
      </c>
      <c r="P2465">
        <v>238</v>
      </c>
      <c r="Q2465">
        <v>198</v>
      </c>
      <c r="R2465">
        <v>210</v>
      </c>
      <c r="S2465" s="2">
        <v>242</v>
      </c>
      <c r="T2465" s="2">
        <v>204</v>
      </c>
      <c r="U2465" s="2">
        <v>203</v>
      </c>
      <c r="V2465" s="2">
        <v>269</v>
      </c>
      <c r="W2465">
        <v>219</v>
      </c>
      <c r="X2465">
        <v>254</v>
      </c>
      <c r="Y2465">
        <v>264</v>
      </c>
      <c r="Z2465">
        <v>315</v>
      </c>
      <c r="AA2465">
        <v>278</v>
      </c>
      <c r="AB2465">
        <v>220</v>
      </c>
      <c r="AC2465">
        <v>203</v>
      </c>
      <c r="AD2465">
        <v>274</v>
      </c>
      <c r="AE2465">
        <v>212</v>
      </c>
      <c r="AF2465">
        <v>233</v>
      </c>
    </row>
    <row r="2466" spans="1:32" x14ac:dyDescent="0.3">
      <c r="A2466" s="2" t="s">
        <v>342</v>
      </c>
      <c r="B2466" s="2">
        <v>10.199999999999999</v>
      </c>
      <c r="C2466" s="2" t="s">
        <v>31</v>
      </c>
      <c r="D2466" s="2" t="s">
        <v>199</v>
      </c>
      <c r="E2466" s="2" t="s">
        <v>297</v>
      </c>
      <c r="F2466" s="2">
        <v>63</v>
      </c>
      <c r="G2466" s="2">
        <v>93</v>
      </c>
      <c r="H2466" s="2">
        <v>66</v>
      </c>
      <c r="I2466">
        <v>83</v>
      </c>
      <c r="J2466" s="13">
        <v>94</v>
      </c>
      <c r="K2466" s="2">
        <v>14</v>
      </c>
      <c r="L2466" s="2">
        <v>15</v>
      </c>
      <c r="M2466" s="2">
        <v>14</v>
      </c>
      <c r="N2466" s="2">
        <v>20</v>
      </c>
      <c r="O2466">
        <v>27</v>
      </c>
      <c r="P2466">
        <v>27</v>
      </c>
      <c r="Q2466">
        <v>21</v>
      </c>
      <c r="R2466">
        <v>18</v>
      </c>
      <c r="S2466" s="2">
        <v>15</v>
      </c>
      <c r="T2466" s="2">
        <v>16</v>
      </c>
      <c r="U2466" s="2">
        <v>15</v>
      </c>
      <c r="V2466" s="2">
        <v>20</v>
      </c>
      <c r="W2466">
        <v>18</v>
      </c>
      <c r="X2466">
        <v>21</v>
      </c>
      <c r="Y2466">
        <v>21</v>
      </c>
      <c r="Z2466">
        <v>23</v>
      </c>
      <c r="AA2466">
        <v>24</v>
      </c>
      <c r="AB2466">
        <v>23</v>
      </c>
      <c r="AC2466">
        <v>21</v>
      </c>
      <c r="AD2466">
        <v>26</v>
      </c>
      <c r="AE2466">
        <v>22</v>
      </c>
      <c r="AF2466">
        <v>23</v>
      </c>
    </row>
    <row r="2467" spans="1:32" x14ac:dyDescent="0.3">
      <c r="A2467" s="2" t="s">
        <v>342</v>
      </c>
      <c r="B2467" s="2">
        <v>10.199999999999999</v>
      </c>
      <c r="C2467" s="2" t="s">
        <v>31</v>
      </c>
      <c r="D2467" s="2" t="s">
        <v>201</v>
      </c>
      <c r="E2467" s="2" t="s">
        <v>298</v>
      </c>
      <c r="F2467" s="2" t="s">
        <v>58</v>
      </c>
      <c r="G2467" s="2">
        <v>318</v>
      </c>
      <c r="H2467" s="2">
        <v>247</v>
      </c>
      <c r="I2467">
        <v>310</v>
      </c>
      <c r="J2467" s="13">
        <v>233</v>
      </c>
      <c r="K2467" s="2" t="s">
        <v>58</v>
      </c>
      <c r="L2467" s="2" t="s">
        <v>58</v>
      </c>
      <c r="M2467" s="2" t="s">
        <v>58</v>
      </c>
      <c r="N2467" s="2" t="s">
        <v>58</v>
      </c>
      <c r="O2467">
        <v>75</v>
      </c>
      <c r="P2467">
        <v>78</v>
      </c>
      <c r="Q2467">
        <v>79</v>
      </c>
      <c r="R2467">
        <v>86</v>
      </c>
      <c r="S2467" s="2">
        <v>58</v>
      </c>
      <c r="T2467" s="2">
        <v>56</v>
      </c>
      <c r="U2467" s="2">
        <v>57</v>
      </c>
      <c r="V2467" s="2">
        <v>76</v>
      </c>
      <c r="W2467">
        <v>65</v>
      </c>
      <c r="X2467">
        <v>74</v>
      </c>
      <c r="Y2467">
        <v>79</v>
      </c>
      <c r="Z2467">
        <v>92</v>
      </c>
      <c r="AA2467">
        <v>68</v>
      </c>
      <c r="AB2467">
        <v>51</v>
      </c>
      <c r="AC2467">
        <v>63</v>
      </c>
      <c r="AD2467">
        <v>51</v>
      </c>
      <c r="AE2467">
        <v>45</v>
      </c>
      <c r="AF2467">
        <v>48</v>
      </c>
    </row>
    <row r="2468" spans="1:32" x14ac:dyDescent="0.3">
      <c r="A2468" s="2" t="s">
        <v>342</v>
      </c>
      <c r="B2468" s="2">
        <v>10.199999999999999</v>
      </c>
      <c r="C2468" s="2" t="s">
        <v>31</v>
      </c>
      <c r="D2468" s="2" t="s">
        <v>207</v>
      </c>
      <c r="E2468" s="2" t="s">
        <v>299</v>
      </c>
      <c r="F2468" s="2">
        <v>11</v>
      </c>
      <c r="G2468" s="2">
        <v>17</v>
      </c>
      <c r="H2468" s="2">
        <v>15</v>
      </c>
      <c r="I2468">
        <v>14</v>
      </c>
      <c r="J2468" s="13">
        <v>20</v>
      </c>
      <c r="K2468" s="2" t="s">
        <v>58</v>
      </c>
      <c r="L2468" s="2" t="s">
        <v>58</v>
      </c>
      <c r="M2468" s="2" t="s">
        <v>58</v>
      </c>
      <c r="N2468" s="2" t="s">
        <v>58</v>
      </c>
      <c r="O2468">
        <v>5</v>
      </c>
      <c r="P2468">
        <v>5</v>
      </c>
      <c r="Q2468" t="s">
        <v>58</v>
      </c>
      <c r="R2468" t="s">
        <v>58</v>
      </c>
      <c r="S2468" s="2">
        <v>2</v>
      </c>
      <c r="T2468" s="2">
        <v>5</v>
      </c>
      <c r="U2468" s="2">
        <v>2</v>
      </c>
      <c r="V2468" s="2">
        <v>6</v>
      </c>
      <c r="W2468">
        <v>2</v>
      </c>
      <c r="X2468">
        <v>4</v>
      </c>
      <c r="Y2468">
        <v>4</v>
      </c>
      <c r="Z2468">
        <v>4</v>
      </c>
      <c r="AA2468">
        <v>5</v>
      </c>
      <c r="AB2468">
        <v>3</v>
      </c>
      <c r="AC2468">
        <v>2</v>
      </c>
      <c r="AD2468">
        <v>10</v>
      </c>
      <c r="AE2468">
        <v>8</v>
      </c>
      <c r="AF2468">
        <v>13</v>
      </c>
    </row>
    <row r="2469" spans="1:32" x14ac:dyDescent="0.3">
      <c r="A2469" s="2" t="s">
        <v>342</v>
      </c>
      <c r="B2469" s="2">
        <v>10.199999999999999</v>
      </c>
      <c r="C2469" s="2" t="s">
        <v>31</v>
      </c>
      <c r="D2469" s="2" t="s">
        <v>215</v>
      </c>
      <c r="E2469" s="2" t="s">
        <v>300</v>
      </c>
      <c r="F2469" s="2">
        <v>19</v>
      </c>
      <c r="G2469" s="2">
        <v>18</v>
      </c>
      <c r="H2469" s="2">
        <v>19</v>
      </c>
      <c r="I2469">
        <v>47</v>
      </c>
      <c r="J2469" s="13">
        <v>28</v>
      </c>
      <c r="K2469" s="2">
        <v>4</v>
      </c>
      <c r="L2469" s="2">
        <v>5</v>
      </c>
      <c r="M2469" s="2">
        <v>4</v>
      </c>
      <c r="N2469" s="2">
        <v>6</v>
      </c>
      <c r="O2469">
        <v>3</v>
      </c>
      <c r="P2469">
        <v>4</v>
      </c>
      <c r="Q2469">
        <v>3</v>
      </c>
      <c r="R2469">
        <v>8</v>
      </c>
      <c r="S2469" s="2">
        <v>3</v>
      </c>
      <c r="T2469" s="2">
        <v>5</v>
      </c>
      <c r="U2469" s="2">
        <v>4</v>
      </c>
      <c r="V2469" s="2">
        <v>7</v>
      </c>
      <c r="W2469">
        <v>10</v>
      </c>
      <c r="X2469">
        <v>11</v>
      </c>
      <c r="Y2469">
        <v>12</v>
      </c>
      <c r="Z2469">
        <v>14</v>
      </c>
      <c r="AA2469">
        <v>9</v>
      </c>
      <c r="AB2469">
        <v>10</v>
      </c>
      <c r="AC2469">
        <v>4</v>
      </c>
      <c r="AD2469">
        <v>5</v>
      </c>
      <c r="AE2469">
        <v>5</v>
      </c>
      <c r="AF2469">
        <v>5</v>
      </c>
    </row>
    <row r="2470" spans="1:32" x14ac:dyDescent="0.3">
      <c r="A2470" s="2" t="s">
        <v>342</v>
      </c>
      <c r="B2470" s="2">
        <v>10.199999999999999</v>
      </c>
      <c r="C2470" s="2" t="s">
        <v>31</v>
      </c>
      <c r="D2470" s="2" t="s">
        <v>217</v>
      </c>
      <c r="E2470" s="2" t="s">
        <v>301</v>
      </c>
      <c r="F2470" s="2">
        <v>605</v>
      </c>
      <c r="G2470" s="2" t="s">
        <v>58</v>
      </c>
      <c r="H2470" s="2" t="s">
        <v>58</v>
      </c>
      <c r="I2470">
        <v>797</v>
      </c>
      <c r="J2470" s="13">
        <v>726</v>
      </c>
      <c r="K2470" s="2">
        <v>139</v>
      </c>
      <c r="L2470" s="2">
        <v>151</v>
      </c>
      <c r="M2470" s="2">
        <v>140</v>
      </c>
      <c r="N2470" s="2">
        <v>175</v>
      </c>
      <c r="O2470" t="s">
        <v>58</v>
      </c>
      <c r="P2470" t="s">
        <v>58</v>
      </c>
      <c r="Q2470" t="s">
        <v>58</v>
      </c>
      <c r="R2470" t="s">
        <v>58</v>
      </c>
      <c r="S2470" s="2" t="s">
        <v>58</v>
      </c>
      <c r="T2470" s="2" t="s">
        <v>58</v>
      </c>
      <c r="U2470" s="2" t="s">
        <v>58</v>
      </c>
      <c r="V2470" s="2">
        <v>201</v>
      </c>
      <c r="W2470">
        <v>163</v>
      </c>
      <c r="X2470">
        <v>191</v>
      </c>
      <c r="Y2470">
        <v>206</v>
      </c>
      <c r="Z2470">
        <v>237</v>
      </c>
      <c r="AA2470">
        <v>180</v>
      </c>
      <c r="AB2470">
        <v>179</v>
      </c>
      <c r="AC2470">
        <v>149</v>
      </c>
      <c r="AD2470">
        <v>218</v>
      </c>
      <c r="AE2470">
        <v>180</v>
      </c>
      <c r="AF2470">
        <v>170</v>
      </c>
    </row>
    <row r="2471" spans="1:32" x14ac:dyDescent="0.3">
      <c r="A2471" s="2" t="s">
        <v>342</v>
      </c>
      <c r="B2471" s="2">
        <v>10.199999999999999</v>
      </c>
      <c r="C2471" s="2" t="s">
        <v>31</v>
      </c>
      <c r="D2471" s="2" t="s">
        <v>185</v>
      </c>
      <c r="E2471" s="2" t="s">
        <v>302</v>
      </c>
      <c r="F2471" s="2">
        <v>51</v>
      </c>
      <c r="G2471" s="2">
        <v>50</v>
      </c>
      <c r="H2471" s="2">
        <v>38</v>
      </c>
      <c r="I2471">
        <v>47</v>
      </c>
      <c r="J2471" s="13">
        <v>74</v>
      </c>
      <c r="K2471" s="2">
        <v>12</v>
      </c>
      <c r="L2471" s="2">
        <v>12</v>
      </c>
      <c r="M2471" s="2">
        <v>12</v>
      </c>
      <c r="N2471" s="2">
        <v>15</v>
      </c>
      <c r="O2471">
        <v>12</v>
      </c>
      <c r="P2471">
        <v>13</v>
      </c>
      <c r="Q2471">
        <v>12</v>
      </c>
      <c r="R2471">
        <v>13</v>
      </c>
      <c r="S2471" s="2">
        <v>8</v>
      </c>
      <c r="T2471" s="2">
        <v>11</v>
      </c>
      <c r="U2471" s="2">
        <v>10</v>
      </c>
      <c r="V2471" s="2">
        <v>9</v>
      </c>
      <c r="W2471">
        <v>10</v>
      </c>
      <c r="X2471">
        <v>12</v>
      </c>
      <c r="Y2471">
        <v>12</v>
      </c>
      <c r="Z2471">
        <v>13</v>
      </c>
      <c r="AA2471">
        <v>38</v>
      </c>
      <c r="AB2471">
        <v>14</v>
      </c>
      <c r="AC2471">
        <v>9</v>
      </c>
      <c r="AD2471">
        <v>13</v>
      </c>
      <c r="AE2471">
        <v>21</v>
      </c>
      <c r="AF2471">
        <v>20</v>
      </c>
    </row>
    <row r="2472" spans="1:32" x14ac:dyDescent="0.3">
      <c r="A2472" s="2" t="s">
        <v>342</v>
      </c>
      <c r="B2472" s="2">
        <v>10.199999999999999</v>
      </c>
      <c r="C2472" s="2" t="s">
        <v>31</v>
      </c>
      <c r="D2472" s="2" t="s">
        <v>183</v>
      </c>
      <c r="E2472" s="2" t="s">
        <v>303</v>
      </c>
      <c r="F2472" s="2">
        <v>32</v>
      </c>
      <c r="G2472" s="2">
        <v>31</v>
      </c>
      <c r="H2472" s="2">
        <v>26</v>
      </c>
      <c r="I2472">
        <v>24</v>
      </c>
      <c r="J2472" s="13">
        <v>12</v>
      </c>
      <c r="K2472" s="2">
        <v>7</v>
      </c>
      <c r="L2472" s="2">
        <v>8</v>
      </c>
      <c r="M2472" s="2">
        <v>8</v>
      </c>
      <c r="N2472" s="2">
        <v>9</v>
      </c>
      <c r="O2472">
        <v>9</v>
      </c>
      <c r="P2472">
        <v>10</v>
      </c>
      <c r="Q2472">
        <v>7</v>
      </c>
      <c r="R2472">
        <v>5</v>
      </c>
      <c r="S2472" s="2">
        <v>10</v>
      </c>
      <c r="T2472" s="2">
        <v>9</v>
      </c>
      <c r="U2472" s="2">
        <v>6</v>
      </c>
      <c r="V2472" s="2">
        <v>1</v>
      </c>
      <c r="W2472">
        <v>5</v>
      </c>
      <c r="X2472">
        <v>6</v>
      </c>
      <c r="Y2472">
        <v>6</v>
      </c>
      <c r="Z2472">
        <v>7</v>
      </c>
      <c r="AA2472">
        <v>6</v>
      </c>
      <c r="AB2472">
        <v>0</v>
      </c>
      <c r="AC2472">
        <v>6</v>
      </c>
      <c r="AD2472">
        <v>0</v>
      </c>
      <c r="AE2472" t="s">
        <v>58</v>
      </c>
      <c r="AF2472">
        <v>2</v>
      </c>
    </row>
    <row r="2473" spans="1:32" x14ac:dyDescent="0.3">
      <c r="A2473" s="2" t="s">
        <v>342</v>
      </c>
      <c r="B2473" s="2">
        <v>10.199999999999999</v>
      </c>
      <c r="C2473" s="2" t="s">
        <v>31</v>
      </c>
      <c r="D2473" s="2" t="s">
        <v>97</v>
      </c>
      <c r="E2473" s="2" t="s">
        <v>304</v>
      </c>
      <c r="F2473" s="2">
        <v>228</v>
      </c>
      <c r="G2473" s="2">
        <v>262</v>
      </c>
      <c r="H2473" s="2">
        <v>232</v>
      </c>
      <c r="I2473">
        <v>226</v>
      </c>
      <c r="J2473" s="13">
        <v>238</v>
      </c>
      <c r="K2473" s="2">
        <v>53</v>
      </c>
      <c r="L2473" s="2">
        <v>57</v>
      </c>
      <c r="M2473" s="2">
        <v>53</v>
      </c>
      <c r="N2473" s="2">
        <v>65</v>
      </c>
      <c r="O2473">
        <v>55</v>
      </c>
      <c r="P2473">
        <v>65</v>
      </c>
      <c r="Q2473">
        <v>63</v>
      </c>
      <c r="R2473">
        <v>79</v>
      </c>
      <c r="S2473" s="2">
        <v>57</v>
      </c>
      <c r="T2473" s="2">
        <v>53</v>
      </c>
      <c r="U2473" s="2">
        <v>53</v>
      </c>
      <c r="V2473" s="2">
        <v>69</v>
      </c>
      <c r="W2473">
        <v>47</v>
      </c>
      <c r="X2473">
        <v>52</v>
      </c>
      <c r="Y2473">
        <v>57</v>
      </c>
      <c r="Z2473">
        <v>70</v>
      </c>
      <c r="AA2473">
        <v>51</v>
      </c>
      <c r="AB2473">
        <v>39</v>
      </c>
      <c r="AC2473">
        <v>57</v>
      </c>
      <c r="AD2473">
        <v>91</v>
      </c>
      <c r="AE2473">
        <v>61</v>
      </c>
      <c r="AF2473">
        <v>72</v>
      </c>
    </row>
    <row r="2474" spans="1:32" x14ac:dyDescent="0.3">
      <c r="A2474" s="2" t="s">
        <v>342</v>
      </c>
      <c r="B2474" s="2">
        <v>10.199999999999999</v>
      </c>
      <c r="C2474" s="2" t="s">
        <v>31</v>
      </c>
      <c r="D2474" s="2" t="s">
        <v>99</v>
      </c>
      <c r="E2474" s="2" t="s">
        <v>305</v>
      </c>
      <c r="F2474" s="2">
        <v>84</v>
      </c>
      <c r="G2474" s="2">
        <v>84</v>
      </c>
      <c r="H2474" s="2">
        <v>77</v>
      </c>
      <c r="I2474">
        <v>117</v>
      </c>
      <c r="J2474" s="13">
        <v>89</v>
      </c>
      <c r="K2474" s="2">
        <v>19</v>
      </c>
      <c r="L2474" s="2">
        <v>20</v>
      </c>
      <c r="M2474" s="2">
        <v>20</v>
      </c>
      <c r="N2474" s="2">
        <v>25</v>
      </c>
      <c r="O2474">
        <v>18</v>
      </c>
      <c r="P2474">
        <v>22</v>
      </c>
      <c r="Q2474">
        <v>20</v>
      </c>
      <c r="R2474">
        <v>24</v>
      </c>
      <c r="S2474" s="2">
        <v>16</v>
      </c>
      <c r="T2474" s="2">
        <v>21</v>
      </c>
      <c r="U2474" s="2">
        <v>17</v>
      </c>
      <c r="V2474" s="2">
        <v>23</v>
      </c>
      <c r="W2474">
        <v>23</v>
      </c>
      <c r="X2474">
        <v>27</v>
      </c>
      <c r="Y2474">
        <v>30</v>
      </c>
      <c r="Z2474">
        <v>37</v>
      </c>
      <c r="AA2474">
        <v>18</v>
      </c>
      <c r="AB2474">
        <v>18</v>
      </c>
      <c r="AC2474">
        <v>21</v>
      </c>
      <c r="AD2474">
        <v>32</v>
      </c>
      <c r="AE2474">
        <v>17</v>
      </c>
      <c r="AF2474">
        <v>13</v>
      </c>
    </row>
    <row r="2475" spans="1:32" x14ac:dyDescent="0.3">
      <c r="A2475" s="2" t="s">
        <v>342</v>
      </c>
      <c r="B2475" s="2">
        <v>10.199999999999999</v>
      </c>
      <c r="C2475" s="2" t="s">
        <v>31</v>
      </c>
      <c r="D2475" s="2" t="s">
        <v>101</v>
      </c>
      <c r="E2475" s="2" t="s">
        <v>306</v>
      </c>
      <c r="F2475" s="2">
        <v>65</v>
      </c>
      <c r="G2475" s="2">
        <v>48</v>
      </c>
      <c r="H2475" s="2">
        <v>66</v>
      </c>
      <c r="I2475">
        <v>62</v>
      </c>
      <c r="J2475" s="13">
        <v>98</v>
      </c>
      <c r="K2475" s="2">
        <v>15</v>
      </c>
      <c r="L2475" s="2" t="s">
        <v>58</v>
      </c>
      <c r="M2475" s="2">
        <v>15</v>
      </c>
      <c r="N2475" s="2" t="s">
        <v>58</v>
      </c>
      <c r="O2475">
        <v>11</v>
      </c>
      <c r="P2475">
        <v>13</v>
      </c>
      <c r="Q2475" t="s">
        <v>58</v>
      </c>
      <c r="R2475" t="s">
        <v>58</v>
      </c>
      <c r="S2475" s="2">
        <v>12</v>
      </c>
      <c r="T2475" s="2">
        <v>14</v>
      </c>
      <c r="U2475" s="2">
        <v>19</v>
      </c>
      <c r="V2475" s="2">
        <v>21</v>
      </c>
      <c r="W2475">
        <v>12</v>
      </c>
      <c r="X2475">
        <v>15</v>
      </c>
      <c r="Y2475">
        <v>16</v>
      </c>
      <c r="Z2475">
        <v>19</v>
      </c>
      <c r="AA2475">
        <v>57</v>
      </c>
      <c r="AB2475">
        <v>11</v>
      </c>
      <c r="AC2475">
        <v>16</v>
      </c>
      <c r="AD2475">
        <v>14</v>
      </c>
      <c r="AE2475">
        <v>19</v>
      </c>
      <c r="AF2475">
        <v>14</v>
      </c>
    </row>
    <row r="2476" spans="1:32" x14ac:dyDescent="0.3">
      <c r="A2476" s="2" t="s">
        <v>342</v>
      </c>
      <c r="B2476" s="2">
        <v>10.199999999999999</v>
      </c>
      <c r="C2476" s="2" t="s">
        <v>31</v>
      </c>
      <c r="D2476" s="2" t="s">
        <v>138</v>
      </c>
      <c r="E2476" s="2" t="s">
        <v>307</v>
      </c>
      <c r="F2476" s="2" t="s">
        <v>58</v>
      </c>
      <c r="G2476" s="2">
        <v>12</v>
      </c>
      <c r="H2476" s="2">
        <v>3</v>
      </c>
      <c r="I2476">
        <v>0</v>
      </c>
      <c r="J2476" s="13" t="s">
        <v>58</v>
      </c>
      <c r="K2476" s="2">
        <v>1</v>
      </c>
      <c r="L2476" s="2">
        <v>1</v>
      </c>
      <c r="M2476" s="2">
        <v>1</v>
      </c>
      <c r="N2476" s="2" t="s">
        <v>58</v>
      </c>
      <c r="O2476">
        <v>1</v>
      </c>
      <c r="P2476">
        <v>3</v>
      </c>
      <c r="Q2476">
        <v>4</v>
      </c>
      <c r="R2476">
        <v>4</v>
      </c>
      <c r="S2476" s="2">
        <v>3</v>
      </c>
      <c r="T2476" s="2">
        <v>0</v>
      </c>
      <c r="U2476" s="2">
        <v>0</v>
      </c>
      <c r="V2476" s="2">
        <v>0</v>
      </c>
      <c r="W2476">
        <v>0</v>
      </c>
      <c r="X2476">
        <v>0</v>
      </c>
      <c r="Y2476">
        <v>0</v>
      </c>
      <c r="Z2476">
        <v>0</v>
      </c>
      <c r="AA2476">
        <v>4</v>
      </c>
      <c r="AB2476">
        <v>7</v>
      </c>
      <c r="AC2476" t="s">
        <v>58</v>
      </c>
      <c r="AD2476" t="s">
        <v>58</v>
      </c>
      <c r="AE2476" t="s">
        <v>58</v>
      </c>
      <c r="AF2476">
        <v>12</v>
      </c>
    </row>
    <row r="2477" spans="1:32" x14ac:dyDescent="0.3">
      <c r="A2477" s="2" t="s">
        <v>342</v>
      </c>
      <c r="B2477" s="2">
        <v>10.199999999999999</v>
      </c>
      <c r="C2477" s="2" t="s">
        <v>31</v>
      </c>
      <c r="D2477" s="2" t="s">
        <v>130</v>
      </c>
      <c r="E2477" s="2" t="s">
        <v>308</v>
      </c>
      <c r="F2477" s="2">
        <v>138</v>
      </c>
      <c r="G2477" s="2" t="s">
        <v>58</v>
      </c>
      <c r="H2477" s="2" t="s">
        <v>58</v>
      </c>
      <c r="I2477" t="s">
        <v>58</v>
      </c>
      <c r="J2477" s="13">
        <v>178</v>
      </c>
      <c r="K2477" s="2">
        <v>30</v>
      </c>
      <c r="L2477" s="2">
        <v>34</v>
      </c>
      <c r="M2477" s="2">
        <v>32</v>
      </c>
      <c r="N2477" s="2">
        <v>42</v>
      </c>
      <c r="O2477" t="s">
        <v>58</v>
      </c>
      <c r="P2477">
        <v>42</v>
      </c>
      <c r="Q2477" t="s">
        <v>58</v>
      </c>
      <c r="R2477" t="s">
        <v>58</v>
      </c>
      <c r="S2477" s="2" t="s">
        <v>58</v>
      </c>
      <c r="T2477" s="2" t="s">
        <v>58</v>
      </c>
      <c r="U2477" s="2" t="s">
        <v>58</v>
      </c>
      <c r="V2477" s="2">
        <v>56</v>
      </c>
      <c r="W2477" t="s">
        <v>58</v>
      </c>
      <c r="X2477" t="s">
        <v>58</v>
      </c>
      <c r="Y2477" t="s">
        <v>58</v>
      </c>
      <c r="Z2477" t="s">
        <v>58</v>
      </c>
      <c r="AA2477">
        <v>35</v>
      </c>
      <c r="AB2477">
        <v>37</v>
      </c>
      <c r="AC2477">
        <v>37</v>
      </c>
      <c r="AD2477">
        <v>69</v>
      </c>
      <c r="AE2477">
        <v>37</v>
      </c>
      <c r="AF2477">
        <v>39</v>
      </c>
    </row>
    <row r="2478" spans="1:32" x14ac:dyDescent="0.3">
      <c r="A2478" s="2" t="s">
        <v>342</v>
      </c>
      <c r="B2478" s="2">
        <v>10.199999999999999</v>
      </c>
      <c r="C2478" s="2" t="s">
        <v>31</v>
      </c>
      <c r="D2478" s="2" t="s">
        <v>187</v>
      </c>
      <c r="E2478" s="2" t="s">
        <v>309</v>
      </c>
      <c r="F2478" s="2" t="s">
        <v>58</v>
      </c>
      <c r="G2478" s="2">
        <v>205</v>
      </c>
      <c r="H2478" s="2">
        <v>194</v>
      </c>
      <c r="I2478">
        <v>338</v>
      </c>
      <c r="J2478" s="13">
        <v>318</v>
      </c>
      <c r="K2478" s="2" t="s">
        <v>58</v>
      </c>
      <c r="L2478" s="2" t="s">
        <v>58</v>
      </c>
      <c r="M2478" s="2" t="s">
        <v>58</v>
      </c>
      <c r="N2478" s="2" t="s">
        <v>58</v>
      </c>
      <c r="O2478">
        <v>55</v>
      </c>
      <c r="P2478">
        <v>59</v>
      </c>
      <c r="Q2478">
        <v>39</v>
      </c>
      <c r="R2478">
        <v>52</v>
      </c>
      <c r="S2478" s="2">
        <v>45</v>
      </c>
      <c r="T2478" s="2">
        <v>39</v>
      </c>
      <c r="U2478" s="2">
        <v>32</v>
      </c>
      <c r="V2478" s="2">
        <v>78</v>
      </c>
      <c r="W2478">
        <v>70</v>
      </c>
      <c r="X2478">
        <v>83</v>
      </c>
      <c r="Y2478">
        <v>86</v>
      </c>
      <c r="Z2478">
        <v>99</v>
      </c>
      <c r="AA2478">
        <v>81</v>
      </c>
      <c r="AB2478">
        <v>67</v>
      </c>
      <c r="AC2478">
        <v>65</v>
      </c>
      <c r="AD2478">
        <v>105</v>
      </c>
      <c r="AE2478">
        <v>91</v>
      </c>
      <c r="AF2478">
        <v>79</v>
      </c>
    </row>
    <row r="2479" spans="1:32" x14ac:dyDescent="0.3">
      <c r="A2479" s="2" t="s">
        <v>342</v>
      </c>
      <c r="B2479" s="2">
        <v>10.199999999999999</v>
      </c>
      <c r="C2479" s="2" t="s">
        <v>31</v>
      </c>
      <c r="D2479" s="2" t="s">
        <v>109</v>
      </c>
      <c r="E2479" s="2" t="s">
        <v>310</v>
      </c>
      <c r="F2479" s="2">
        <v>797</v>
      </c>
      <c r="G2479" s="2">
        <v>839</v>
      </c>
      <c r="H2479" s="2">
        <v>819</v>
      </c>
      <c r="I2479">
        <v>1188</v>
      </c>
      <c r="J2479" s="13">
        <v>1578</v>
      </c>
      <c r="K2479" s="2">
        <v>185</v>
      </c>
      <c r="L2479" s="2">
        <v>199</v>
      </c>
      <c r="M2479" s="2">
        <v>185</v>
      </c>
      <c r="N2479" s="2">
        <v>228</v>
      </c>
      <c r="O2479">
        <v>203</v>
      </c>
      <c r="P2479">
        <v>210</v>
      </c>
      <c r="Q2479">
        <v>184</v>
      </c>
      <c r="R2479">
        <v>242</v>
      </c>
      <c r="S2479" s="2">
        <v>186</v>
      </c>
      <c r="T2479" s="2">
        <v>206</v>
      </c>
      <c r="U2479" s="2">
        <v>195</v>
      </c>
      <c r="V2479" s="2">
        <v>232</v>
      </c>
      <c r="W2479">
        <v>243</v>
      </c>
      <c r="X2479">
        <v>288</v>
      </c>
      <c r="Y2479">
        <v>303</v>
      </c>
      <c r="Z2479">
        <v>354</v>
      </c>
      <c r="AA2479">
        <v>308</v>
      </c>
      <c r="AB2479">
        <v>298</v>
      </c>
      <c r="AC2479">
        <v>355</v>
      </c>
      <c r="AD2479">
        <v>617</v>
      </c>
      <c r="AE2479">
        <v>253</v>
      </c>
      <c r="AF2479">
        <v>303</v>
      </c>
    </row>
    <row r="2480" spans="1:32" x14ac:dyDescent="0.3">
      <c r="A2480" s="2" t="s">
        <v>342</v>
      </c>
      <c r="B2480" s="2">
        <v>10.199999999999999</v>
      </c>
      <c r="C2480" s="2" t="s">
        <v>31</v>
      </c>
      <c r="D2480" s="2" t="s">
        <v>189</v>
      </c>
      <c r="E2480" s="2" t="s">
        <v>311</v>
      </c>
      <c r="F2480" s="2" t="s">
        <v>58</v>
      </c>
      <c r="G2480" s="2">
        <v>487</v>
      </c>
      <c r="H2480" s="2">
        <v>460</v>
      </c>
      <c r="I2480">
        <v>555</v>
      </c>
      <c r="J2480" s="13">
        <v>687</v>
      </c>
      <c r="K2480" s="2" t="s">
        <v>58</v>
      </c>
      <c r="L2480" s="2" t="s">
        <v>58</v>
      </c>
      <c r="M2480" s="2" t="s">
        <v>58</v>
      </c>
      <c r="N2480" s="2" t="s">
        <v>58</v>
      </c>
      <c r="O2480">
        <v>110</v>
      </c>
      <c r="P2480">
        <v>120</v>
      </c>
      <c r="Q2480">
        <v>133</v>
      </c>
      <c r="R2480">
        <v>124</v>
      </c>
      <c r="S2480" s="2">
        <v>111</v>
      </c>
      <c r="T2480" s="2">
        <v>109</v>
      </c>
      <c r="U2480" s="2">
        <v>120</v>
      </c>
      <c r="V2480" s="2">
        <v>120</v>
      </c>
      <c r="W2480">
        <v>112</v>
      </c>
      <c r="X2480">
        <v>131</v>
      </c>
      <c r="Y2480">
        <v>144</v>
      </c>
      <c r="Z2480">
        <v>168</v>
      </c>
      <c r="AA2480">
        <v>179</v>
      </c>
      <c r="AB2480">
        <v>148</v>
      </c>
      <c r="AC2480">
        <v>170</v>
      </c>
      <c r="AD2480">
        <v>190</v>
      </c>
      <c r="AE2480">
        <v>176</v>
      </c>
      <c r="AF2480">
        <v>162</v>
      </c>
    </row>
    <row r="2481" spans="1:32" x14ac:dyDescent="0.3">
      <c r="A2481" s="2" t="s">
        <v>342</v>
      </c>
      <c r="B2481" s="2">
        <v>10.199999999999999</v>
      </c>
      <c r="C2481" s="2" t="s">
        <v>31</v>
      </c>
      <c r="D2481" s="2" t="s">
        <v>105</v>
      </c>
      <c r="E2481" s="2" t="s">
        <v>312</v>
      </c>
      <c r="F2481" s="2">
        <v>5</v>
      </c>
      <c r="G2481" s="2" t="s">
        <v>58</v>
      </c>
      <c r="H2481" s="2">
        <v>4</v>
      </c>
      <c r="I2481" t="s">
        <v>58</v>
      </c>
      <c r="J2481" s="13">
        <v>0</v>
      </c>
      <c r="K2481" s="2" t="s">
        <v>58</v>
      </c>
      <c r="L2481" s="2" t="s">
        <v>58</v>
      </c>
      <c r="M2481" s="2" t="s">
        <v>58</v>
      </c>
      <c r="N2481" s="2" t="s">
        <v>58</v>
      </c>
      <c r="O2481" t="s">
        <v>58</v>
      </c>
      <c r="P2481">
        <v>0</v>
      </c>
      <c r="Q2481">
        <v>0</v>
      </c>
      <c r="R2481">
        <v>0</v>
      </c>
      <c r="S2481" s="2" t="s">
        <v>58</v>
      </c>
      <c r="T2481" s="2">
        <v>0</v>
      </c>
      <c r="U2481" s="2">
        <v>0</v>
      </c>
      <c r="V2481" s="2" t="s">
        <v>58</v>
      </c>
      <c r="W2481">
        <v>2</v>
      </c>
      <c r="X2481">
        <v>3</v>
      </c>
      <c r="Y2481">
        <v>3</v>
      </c>
      <c r="Z2481" t="s">
        <v>58</v>
      </c>
      <c r="AA2481">
        <v>0</v>
      </c>
      <c r="AB2481">
        <v>0</v>
      </c>
      <c r="AC2481">
        <v>0</v>
      </c>
      <c r="AD2481">
        <v>0</v>
      </c>
      <c r="AE2481">
        <v>2</v>
      </c>
      <c r="AF2481">
        <v>2</v>
      </c>
    </row>
    <row r="2482" spans="1:32" x14ac:dyDescent="0.3">
      <c r="A2482" s="2" t="s">
        <v>342</v>
      </c>
      <c r="B2482" s="2">
        <v>10.199999999999999</v>
      </c>
      <c r="C2482" s="2" t="s">
        <v>31</v>
      </c>
      <c r="D2482" s="2" t="s">
        <v>103</v>
      </c>
      <c r="E2482" s="2" t="s">
        <v>313</v>
      </c>
      <c r="F2482" s="2">
        <v>47</v>
      </c>
      <c r="G2482" s="2">
        <v>49</v>
      </c>
      <c r="H2482" s="2">
        <v>80</v>
      </c>
      <c r="I2482">
        <v>132</v>
      </c>
      <c r="J2482" s="13">
        <v>191</v>
      </c>
      <c r="K2482" s="2">
        <v>11</v>
      </c>
      <c r="L2482" s="2">
        <v>11</v>
      </c>
      <c r="M2482" s="2">
        <v>11</v>
      </c>
      <c r="N2482" s="2">
        <v>14</v>
      </c>
      <c r="O2482" t="s">
        <v>58</v>
      </c>
      <c r="P2482">
        <v>14</v>
      </c>
      <c r="Q2482">
        <v>11</v>
      </c>
      <c r="R2482" t="s">
        <v>58</v>
      </c>
      <c r="S2482" s="2">
        <v>10</v>
      </c>
      <c r="T2482" s="2">
        <v>21</v>
      </c>
      <c r="U2482" s="2">
        <v>23</v>
      </c>
      <c r="V2482" s="2">
        <v>26</v>
      </c>
      <c r="W2482">
        <v>27</v>
      </c>
      <c r="X2482">
        <v>32</v>
      </c>
      <c r="Y2482">
        <v>34</v>
      </c>
      <c r="Z2482">
        <v>39</v>
      </c>
      <c r="AA2482">
        <v>42</v>
      </c>
      <c r="AB2482">
        <v>48</v>
      </c>
      <c r="AC2482">
        <v>37</v>
      </c>
      <c r="AD2482">
        <v>64</v>
      </c>
      <c r="AE2482">
        <v>46</v>
      </c>
      <c r="AF2482">
        <v>45</v>
      </c>
    </row>
    <row r="2483" spans="1:32" x14ac:dyDescent="0.3">
      <c r="A2483" s="2" t="s">
        <v>342</v>
      </c>
      <c r="B2483" s="2">
        <v>10.199999999999999</v>
      </c>
      <c r="C2483" s="2" t="s">
        <v>31</v>
      </c>
      <c r="D2483" s="2" t="s">
        <v>195</v>
      </c>
      <c r="E2483" s="2" t="s">
        <v>314</v>
      </c>
      <c r="F2483" s="2">
        <v>51</v>
      </c>
      <c r="G2483" s="2">
        <v>69</v>
      </c>
      <c r="H2483" s="2">
        <v>48</v>
      </c>
      <c r="I2483">
        <v>54</v>
      </c>
      <c r="J2483" s="13">
        <v>53</v>
      </c>
      <c r="K2483" s="2">
        <v>11</v>
      </c>
      <c r="L2483" s="2">
        <v>13</v>
      </c>
      <c r="M2483" s="2">
        <v>11</v>
      </c>
      <c r="N2483" s="2">
        <v>16</v>
      </c>
      <c r="O2483">
        <v>16</v>
      </c>
      <c r="P2483">
        <v>21</v>
      </c>
      <c r="Q2483">
        <v>19</v>
      </c>
      <c r="R2483">
        <v>13</v>
      </c>
      <c r="S2483" s="2">
        <v>12</v>
      </c>
      <c r="T2483" s="2">
        <v>11</v>
      </c>
      <c r="U2483" s="2">
        <v>10</v>
      </c>
      <c r="V2483" s="2">
        <v>15</v>
      </c>
      <c r="W2483">
        <v>10</v>
      </c>
      <c r="X2483">
        <v>14</v>
      </c>
      <c r="Y2483">
        <v>14</v>
      </c>
      <c r="Z2483">
        <v>16</v>
      </c>
      <c r="AA2483">
        <v>9</v>
      </c>
      <c r="AB2483">
        <v>13</v>
      </c>
      <c r="AC2483">
        <v>9</v>
      </c>
      <c r="AD2483">
        <v>22</v>
      </c>
      <c r="AE2483">
        <v>27</v>
      </c>
      <c r="AF2483">
        <v>29</v>
      </c>
    </row>
    <row r="2484" spans="1:32" x14ac:dyDescent="0.3">
      <c r="A2484" s="2" t="s">
        <v>342</v>
      </c>
      <c r="B2484" s="2">
        <v>10.199999999999999</v>
      </c>
      <c r="C2484" s="2" t="s">
        <v>31</v>
      </c>
      <c r="D2484" s="2" t="s">
        <v>132</v>
      </c>
      <c r="E2484" s="2" t="s">
        <v>315</v>
      </c>
      <c r="F2484" s="2">
        <v>188</v>
      </c>
      <c r="G2484" s="2">
        <v>142</v>
      </c>
      <c r="H2484" s="2">
        <v>134</v>
      </c>
      <c r="I2484">
        <v>119</v>
      </c>
      <c r="J2484" s="13">
        <v>141</v>
      </c>
      <c r="K2484" s="2">
        <v>44</v>
      </c>
      <c r="L2484" s="2">
        <v>46</v>
      </c>
      <c r="M2484" s="2">
        <v>44</v>
      </c>
      <c r="N2484" s="2">
        <v>54</v>
      </c>
      <c r="O2484">
        <v>32</v>
      </c>
      <c r="P2484">
        <v>30</v>
      </c>
      <c r="Q2484">
        <v>38</v>
      </c>
      <c r="R2484">
        <v>42</v>
      </c>
      <c r="S2484" s="2">
        <v>24</v>
      </c>
      <c r="T2484" s="2">
        <v>22</v>
      </c>
      <c r="U2484" s="2">
        <v>39</v>
      </c>
      <c r="V2484" s="2">
        <v>49</v>
      </c>
      <c r="W2484">
        <v>25</v>
      </c>
      <c r="X2484">
        <v>29</v>
      </c>
      <c r="Y2484">
        <v>30</v>
      </c>
      <c r="Z2484">
        <v>35</v>
      </c>
      <c r="AA2484">
        <v>36</v>
      </c>
      <c r="AB2484">
        <v>40</v>
      </c>
      <c r="AC2484">
        <v>31</v>
      </c>
      <c r="AD2484">
        <v>34</v>
      </c>
      <c r="AE2484">
        <v>27</v>
      </c>
      <c r="AF2484">
        <v>28</v>
      </c>
    </row>
    <row r="2485" spans="1:32" x14ac:dyDescent="0.3">
      <c r="A2485" s="2" t="s">
        <v>342</v>
      </c>
      <c r="B2485" s="2">
        <v>10.199999999999999</v>
      </c>
      <c r="C2485" s="2" t="s">
        <v>31</v>
      </c>
      <c r="D2485" s="2" t="s">
        <v>193</v>
      </c>
      <c r="E2485" s="2" t="s">
        <v>316</v>
      </c>
      <c r="F2485" s="2">
        <v>24</v>
      </c>
      <c r="G2485" s="2">
        <v>77</v>
      </c>
      <c r="H2485" s="2">
        <v>26</v>
      </c>
      <c r="I2485">
        <v>39</v>
      </c>
      <c r="J2485" s="13">
        <v>16</v>
      </c>
      <c r="K2485" s="2" t="s">
        <v>58</v>
      </c>
      <c r="L2485" s="2" t="s">
        <v>58</v>
      </c>
      <c r="M2485" s="2" t="s">
        <v>58</v>
      </c>
      <c r="N2485" s="2" t="s">
        <v>58</v>
      </c>
      <c r="O2485">
        <v>16</v>
      </c>
      <c r="P2485">
        <v>20</v>
      </c>
      <c r="Q2485">
        <v>18</v>
      </c>
      <c r="R2485">
        <v>23</v>
      </c>
      <c r="S2485" s="2">
        <v>9</v>
      </c>
      <c r="T2485" s="2">
        <v>5</v>
      </c>
      <c r="U2485" s="2">
        <v>5</v>
      </c>
      <c r="V2485" s="2">
        <v>7</v>
      </c>
      <c r="W2485">
        <v>7</v>
      </c>
      <c r="X2485">
        <v>10</v>
      </c>
      <c r="Y2485">
        <v>10</v>
      </c>
      <c r="Z2485">
        <v>12</v>
      </c>
      <c r="AA2485">
        <v>1</v>
      </c>
      <c r="AB2485">
        <v>3</v>
      </c>
      <c r="AC2485">
        <v>1</v>
      </c>
      <c r="AD2485">
        <v>11</v>
      </c>
      <c r="AE2485">
        <v>3</v>
      </c>
      <c r="AF2485">
        <v>7</v>
      </c>
    </row>
    <row r="2486" spans="1:32" x14ac:dyDescent="0.3">
      <c r="A2486" s="2" t="s">
        <v>342</v>
      </c>
      <c r="B2486" s="2">
        <v>10.199999999999999</v>
      </c>
      <c r="C2486" s="2" t="s">
        <v>31</v>
      </c>
      <c r="D2486" s="2" t="s">
        <v>134</v>
      </c>
      <c r="E2486" s="2" t="s">
        <v>317</v>
      </c>
      <c r="F2486" s="2" t="s">
        <v>58</v>
      </c>
      <c r="G2486" s="2">
        <v>32</v>
      </c>
      <c r="H2486" s="2" t="s">
        <v>58</v>
      </c>
      <c r="I2486">
        <v>20</v>
      </c>
      <c r="J2486" s="13">
        <v>30</v>
      </c>
      <c r="K2486" s="2">
        <v>5</v>
      </c>
      <c r="L2486" s="2">
        <v>5</v>
      </c>
      <c r="M2486" s="2" t="s">
        <v>58</v>
      </c>
      <c r="N2486" s="2">
        <v>7</v>
      </c>
      <c r="O2486">
        <v>8</v>
      </c>
      <c r="P2486">
        <v>6</v>
      </c>
      <c r="Q2486">
        <v>12</v>
      </c>
      <c r="R2486">
        <v>6</v>
      </c>
      <c r="S2486" s="2">
        <v>6</v>
      </c>
      <c r="T2486" s="2">
        <v>1</v>
      </c>
      <c r="U2486" s="2">
        <v>5</v>
      </c>
      <c r="V2486" s="2" t="s">
        <v>58</v>
      </c>
      <c r="W2486">
        <v>4</v>
      </c>
      <c r="X2486">
        <v>5</v>
      </c>
      <c r="Y2486">
        <v>5</v>
      </c>
      <c r="Z2486">
        <v>6</v>
      </c>
      <c r="AA2486">
        <v>10</v>
      </c>
      <c r="AB2486" t="s">
        <v>58</v>
      </c>
      <c r="AC2486" t="s">
        <v>58</v>
      </c>
      <c r="AD2486" t="s">
        <v>58</v>
      </c>
      <c r="AE2486" t="s">
        <v>58</v>
      </c>
      <c r="AF2486">
        <v>5</v>
      </c>
    </row>
    <row r="2487" spans="1:32" x14ac:dyDescent="0.3">
      <c r="A2487" s="2" t="s">
        <v>342</v>
      </c>
      <c r="B2487" s="2">
        <v>10.199999999999999</v>
      </c>
      <c r="C2487" s="2" t="s">
        <v>31</v>
      </c>
      <c r="D2487" s="2" t="s">
        <v>157</v>
      </c>
      <c r="E2487" s="2" t="s">
        <v>318</v>
      </c>
      <c r="F2487" s="2">
        <v>7207</v>
      </c>
      <c r="G2487" s="2">
        <v>8741</v>
      </c>
      <c r="H2487" s="2">
        <v>11729</v>
      </c>
      <c r="I2487">
        <v>15533</v>
      </c>
      <c r="J2487" s="13">
        <v>18167</v>
      </c>
      <c r="K2487" s="2">
        <v>1664</v>
      </c>
      <c r="L2487" s="2">
        <v>1791</v>
      </c>
      <c r="M2487" s="2">
        <v>1676</v>
      </c>
      <c r="N2487" s="2">
        <v>2076</v>
      </c>
      <c r="O2487">
        <v>2175</v>
      </c>
      <c r="P2487">
        <v>2157</v>
      </c>
      <c r="Q2487">
        <v>1980</v>
      </c>
      <c r="R2487">
        <v>2429</v>
      </c>
      <c r="S2487" s="2">
        <v>2458</v>
      </c>
      <c r="T2487" s="2">
        <v>2715</v>
      </c>
      <c r="U2487" s="2">
        <v>3067</v>
      </c>
      <c r="V2487" s="2">
        <v>3489</v>
      </c>
      <c r="W2487">
        <v>3143</v>
      </c>
      <c r="X2487">
        <v>3692</v>
      </c>
      <c r="Y2487">
        <v>4036</v>
      </c>
      <c r="Z2487">
        <v>4662</v>
      </c>
      <c r="AA2487">
        <v>4283</v>
      </c>
      <c r="AB2487">
        <v>3866</v>
      </c>
      <c r="AC2487">
        <v>4868</v>
      </c>
      <c r="AD2487">
        <v>5150</v>
      </c>
      <c r="AE2487">
        <v>4560</v>
      </c>
      <c r="AF2487">
        <v>4615</v>
      </c>
    </row>
    <row r="2488" spans="1:32" x14ac:dyDescent="0.3">
      <c r="A2488" s="2" t="s">
        <v>342</v>
      </c>
      <c r="B2488" s="2">
        <v>10.199999999999999</v>
      </c>
      <c r="C2488" s="2" t="s">
        <v>31</v>
      </c>
      <c r="D2488" s="2" t="s">
        <v>159</v>
      </c>
      <c r="E2488" s="2" t="s">
        <v>319</v>
      </c>
      <c r="F2488" s="2">
        <v>0</v>
      </c>
      <c r="G2488" s="2">
        <v>0</v>
      </c>
      <c r="H2488" s="2">
        <v>0</v>
      </c>
      <c r="I2488">
        <v>0</v>
      </c>
      <c r="J2488" s="13">
        <v>12</v>
      </c>
      <c r="K2488" s="2">
        <v>0</v>
      </c>
      <c r="L2488" s="2">
        <v>0</v>
      </c>
      <c r="M2488" s="2">
        <v>0</v>
      </c>
      <c r="N2488" s="2">
        <v>0</v>
      </c>
      <c r="O2488">
        <v>0</v>
      </c>
      <c r="P2488">
        <v>0</v>
      </c>
      <c r="Q2488">
        <v>0</v>
      </c>
      <c r="R2488">
        <v>0</v>
      </c>
      <c r="S2488" s="2">
        <v>0</v>
      </c>
      <c r="T2488" s="2">
        <v>0</v>
      </c>
      <c r="U2488" s="2">
        <v>0</v>
      </c>
      <c r="V2488" s="2">
        <v>0</v>
      </c>
      <c r="W2488">
        <v>0</v>
      </c>
      <c r="X2488">
        <v>0</v>
      </c>
      <c r="Y2488">
        <v>0</v>
      </c>
      <c r="Z2488">
        <v>0</v>
      </c>
      <c r="AA2488">
        <v>6</v>
      </c>
      <c r="AB2488">
        <v>0</v>
      </c>
      <c r="AC2488">
        <v>6</v>
      </c>
      <c r="AD2488">
        <v>0</v>
      </c>
      <c r="AE2488">
        <v>0</v>
      </c>
      <c r="AF2488">
        <v>0</v>
      </c>
    </row>
    <row r="2489" spans="1:32" x14ac:dyDescent="0.3">
      <c r="A2489" s="2" t="s">
        <v>342</v>
      </c>
      <c r="B2489" s="2">
        <v>10.199999999999999</v>
      </c>
      <c r="C2489" s="2" t="s">
        <v>31</v>
      </c>
      <c r="D2489" s="2" t="s">
        <v>161</v>
      </c>
      <c r="E2489" s="2" t="s">
        <v>320</v>
      </c>
      <c r="F2489" s="2">
        <v>5</v>
      </c>
      <c r="G2489" s="2" t="s">
        <v>58</v>
      </c>
      <c r="H2489" s="2">
        <v>4</v>
      </c>
      <c r="I2489">
        <v>0</v>
      </c>
      <c r="J2489" s="13">
        <v>0</v>
      </c>
      <c r="K2489" s="2">
        <v>1</v>
      </c>
      <c r="L2489" s="2">
        <v>1</v>
      </c>
      <c r="M2489" s="2">
        <v>1</v>
      </c>
      <c r="N2489" s="2">
        <v>2</v>
      </c>
      <c r="O2489" t="s">
        <v>58</v>
      </c>
      <c r="P2489">
        <v>1</v>
      </c>
      <c r="Q2489" t="s">
        <v>58</v>
      </c>
      <c r="R2489" t="s">
        <v>58</v>
      </c>
      <c r="S2489" s="2">
        <v>0</v>
      </c>
      <c r="T2489" s="2">
        <v>1</v>
      </c>
      <c r="U2489" s="2" t="s">
        <v>58</v>
      </c>
      <c r="V2489" s="2" t="s">
        <v>58</v>
      </c>
      <c r="W2489">
        <v>0</v>
      </c>
      <c r="X2489">
        <v>0</v>
      </c>
      <c r="Y2489">
        <v>0</v>
      </c>
      <c r="Z2489">
        <v>0</v>
      </c>
      <c r="AA2489">
        <v>0</v>
      </c>
      <c r="AB2489">
        <v>0</v>
      </c>
      <c r="AC2489">
        <v>0</v>
      </c>
      <c r="AD2489">
        <v>0</v>
      </c>
      <c r="AE2489">
        <v>0</v>
      </c>
      <c r="AF2489">
        <v>0</v>
      </c>
    </row>
    <row r="2490" spans="1:32" x14ac:dyDescent="0.3">
      <c r="A2490" s="2" t="s">
        <v>342</v>
      </c>
      <c r="B2490" s="2">
        <v>10.199999999999999</v>
      </c>
      <c r="C2490" s="2" t="s">
        <v>31</v>
      </c>
      <c r="D2490" s="2" t="s">
        <v>222</v>
      </c>
      <c r="E2490" s="2" t="s">
        <v>321</v>
      </c>
      <c r="F2490" s="2">
        <v>33479</v>
      </c>
      <c r="G2490" s="2">
        <v>37915</v>
      </c>
      <c r="H2490" s="2">
        <v>44860</v>
      </c>
      <c r="I2490">
        <v>50124</v>
      </c>
      <c r="J2490" s="13">
        <v>52484</v>
      </c>
      <c r="K2490" s="2">
        <v>7746</v>
      </c>
      <c r="L2490" s="2">
        <v>8322</v>
      </c>
      <c r="M2490" s="2">
        <v>7772</v>
      </c>
      <c r="N2490" s="2">
        <v>9639</v>
      </c>
      <c r="O2490">
        <v>9003</v>
      </c>
      <c r="P2490">
        <v>9476</v>
      </c>
      <c r="Q2490">
        <v>9106</v>
      </c>
      <c r="R2490">
        <v>10330</v>
      </c>
      <c r="S2490" s="2">
        <v>9926</v>
      </c>
      <c r="T2490" s="2">
        <v>11046</v>
      </c>
      <c r="U2490" s="2">
        <v>10691</v>
      </c>
      <c r="V2490" s="2">
        <v>13197</v>
      </c>
      <c r="W2490">
        <v>10261</v>
      </c>
      <c r="X2490">
        <v>12045</v>
      </c>
      <c r="Y2490">
        <v>12807</v>
      </c>
      <c r="Z2490">
        <v>15011</v>
      </c>
      <c r="AA2490">
        <v>12888</v>
      </c>
      <c r="AB2490">
        <v>11537</v>
      </c>
      <c r="AC2490">
        <v>12745</v>
      </c>
      <c r="AD2490">
        <v>15314</v>
      </c>
      <c r="AE2490">
        <v>12572</v>
      </c>
      <c r="AF2490">
        <v>12236</v>
      </c>
    </row>
    <row r="2491" spans="1:32" x14ac:dyDescent="0.3">
      <c r="A2491" s="2" t="s">
        <v>342</v>
      </c>
      <c r="B2491" s="2">
        <v>10.199999999999999</v>
      </c>
      <c r="C2491" s="2" t="s">
        <v>31</v>
      </c>
      <c r="D2491" s="2" t="s">
        <v>213</v>
      </c>
      <c r="E2491" s="2" t="s">
        <v>322</v>
      </c>
      <c r="F2491" s="2">
        <v>229</v>
      </c>
      <c r="G2491" s="2">
        <v>216</v>
      </c>
      <c r="H2491" s="2">
        <v>253</v>
      </c>
      <c r="I2491">
        <v>223</v>
      </c>
      <c r="J2491" s="13">
        <v>224</v>
      </c>
      <c r="K2491" s="2">
        <v>53</v>
      </c>
      <c r="L2491" s="2">
        <v>56</v>
      </c>
      <c r="M2491" s="2">
        <v>54</v>
      </c>
      <c r="N2491" s="2">
        <v>66</v>
      </c>
      <c r="O2491">
        <v>49</v>
      </c>
      <c r="P2491">
        <v>66</v>
      </c>
      <c r="Q2491">
        <v>48</v>
      </c>
      <c r="R2491">
        <v>53</v>
      </c>
      <c r="S2491" s="2">
        <v>76</v>
      </c>
      <c r="T2491" s="2">
        <v>60</v>
      </c>
      <c r="U2491" s="2">
        <v>56</v>
      </c>
      <c r="V2491" s="2">
        <v>61</v>
      </c>
      <c r="W2491">
        <v>47</v>
      </c>
      <c r="X2491">
        <v>52</v>
      </c>
      <c r="Y2491">
        <v>58</v>
      </c>
      <c r="Z2491">
        <v>66</v>
      </c>
      <c r="AA2491">
        <v>59</v>
      </c>
      <c r="AB2491">
        <v>47</v>
      </c>
      <c r="AC2491">
        <v>57</v>
      </c>
      <c r="AD2491">
        <v>61</v>
      </c>
      <c r="AE2491">
        <v>56</v>
      </c>
      <c r="AF2491">
        <v>50</v>
      </c>
    </row>
    <row r="2492" spans="1:32" x14ac:dyDescent="0.3">
      <c r="A2492" s="2" t="s">
        <v>342</v>
      </c>
      <c r="B2492" s="2">
        <v>10.3</v>
      </c>
      <c r="C2492" s="2" t="s">
        <v>34</v>
      </c>
      <c r="D2492" s="2" t="s">
        <v>113</v>
      </c>
      <c r="E2492" s="2" t="s">
        <v>242</v>
      </c>
      <c r="F2492" s="2">
        <v>34</v>
      </c>
      <c r="G2492" s="2">
        <v>71</v>
      </c>
      <c r="H2492" s="2">
        <v>10</v>
      </c>
      <c r="I2492">
        <v>0</v>
      </c>
      <c r="J2492" s="13">
        <v>0</v>
      </c>
      <c r="K2492" s="2">
        <v>8</v>
      </c>
      <c r="L2492" s="2">
        <v>9</v>
      </c>
      <c r="M2492" s="2">
        <v>9</v>
      </c>
      <c r="N2492" s="2">
        <v>8</v>
      </c>
      <c r="O2492">
        <v>18</v>
      </c>
      <c r="P2492">
        <v>19</v>
      </c>
      <c r="Q2492">
        <v>17</v>
      </c>
      <c r="R2492">
        <v>17</v>
      </c>
      <c r="S2492" s="2">
        <v>4</v>
      </c>
      <c r="T2492" s="2">
        <v>2</v>
      </c>
      <c r="U2492" s="2" t="s">
        <v>58</v>
      </c>
      <c r="V2492" s="2" t="s">
        <v>58</v>
      </c>
      <c r="W2492">
        <v>0</v>
      </c>
      <c r="X2492">
        <v>0</v>
      </c>
      <c r="Y2492">
        <v>0</v>
      </c>
      <c r="Z2492">
        <v>0</v>
      </c>
      <c r="AA2492">
        <v>0</v>
      </c>
      <c r="AB2492">
        <v>0</v>
      </c>
      <c r="AC2492">
        <v>0</v>
      </c>
      <c r="AD2492">
        <v>0</v>
      </c>
      <c r="AE2492">
        <v>0</v>
      </c>
      <c r="AF2492">
        <v>0</v>
      </c>
    </row>
    <row r="2493" spans="1:32" x14ac:dyDescent="0.3">
      <c r="A2493" s="2" t="s">
        <v>342</v>
      </c>
      <c r="B2493" s="2">
        <v>10.3</v>
      </c>
      <c r="C2493" s="2" t="s">
        <v>34</v>
      </c>
      <c r="D2493" s="2" t="s">
        <v>111</v>
      </c>
      <c r="E2493" s="2" t="s">
        <v>243</v>
      </c>
      <c r="F2493" s="2">
        <v>0</v>
      </c>
      <c r="G2493" s="2">
        <v>0</v>
      </c>
      <c r="H2493" s="2">
        <v>0</v>
      </c>
      <c r="I2493">
        <v>0</v>
      </c>
      <c r="J2493" s="13">
        <v>0</v>
      </c>
      <c r="K2493" s="2">
        <v>0</v>
      </c>
      <c r="L2493" s="2">
        <v>0</v>
      </c>
      <c r="M2493" s="2">
        <v>0</v>
      </c>
      <c r="N2493" s="2">
        <v>0</v>
      </c>
      <c r="O2493">
        <v>0</v>
      </c>
      <c r="P2493">
        <v>0</v>
      </c>
      <c r="Q2493">
        <v>0</v>
      </c>
      <c r="R2493">
        <v>0</v>
      </c>
      <c r="S2493" s="2">
        <v>0</v>
      </c>
      <c r="T2493" s="2">
        <v>0</v>
      </c>
      <c r="U2493" s="2">
        <v>0</v>
      </c>
      <c r="V2493" s="2">
        <v>0</v>
      </c>
      <c r="W2493">
        <v>0</v>
      </c>
      <c r="X2493">
        <v>0</v>
      </c>
      <c r="Y2493">
        <v>0</v>
      </c>
      <c r="Z2493">
        <v>0</v>
      </c>
      <c r="AA2493">
        <v>0</v>
      </c>
      <c r="AB2493">
        <v>0</v>
      </c>
      <c r="AC2493">
        <v>0</v>
      </c>
      <c r="AD2493">
        <v>0</v>
      </c>
      <c r="AE2493">
        <v>0</v>
      </c>
      <c r="AF2493">
        <v>0</v>
      </c>
    </row>
    <row r="2494" spans="1:32" x14ac:dyDescent="0.3">
      <c r="A2494" s="2" t="s">
        <v>342</v>
      </c>
      <c r="B2494" s="2">
        <v>10.3</v>
      </c>
      <c r="C2494" s="2" t="s">
        <v>34</v>
      </c>
      <c r="D2494" s="2" t="s">
        <v>218</v>
      </c>
      <c r="E2494" s="2" t="s">
        <v>244</v>
      </c>
      <c r="F2494" s="2">
        <v>0</v>
      </c>
      <c r="G2494" s="2">
        <v>0</v>
      </c>
      <c r="H2494" s="2">
        <v>0</v>
      </c>
      <c r="I2494">
        <v>0</v>
      </c>
      <c r="J2494" s="13">
        <v>0</v>
      </c>
      <c r="K2494" s="2">
        <v>0</v>
      </c>
      <c r="L2494" s="2">
        <v>0</v>
      </c>
      <c r="M2494" s="2">
        <v>0</v>
      </c>
      <c r="N2494" s="2">
        <v>0</v>
      </c>
      <c r="O2494">
        <v>0</v>
      </c>
      <c r="P2494">
        <v>0</v>
      </c>
      <c r="Q2494">
        <v>0</v>
      </c>
      <c r="R2494">
        <v>0</v>
      </c>
      <c r="S2494" s="2">
        <v>0</v>
      </c>
      <c r="T2494" s="2">
        <v>0</v>
      </c>
      <c r="U2494" s="2">
        <v>0</v>
      </c>
      <c r="V2494" s="2">
        <v>0</v>
      </c>
      <c r="W2494">
        <v>0</v>
      </c>
      <c r="X2494">
        <v>0</v>
      </c>
      <c r="Y2494">
        <v>0</v>
      </c>
      <c r="Z2494">
        <v>0</v>
      </c>
      <c r="AA2494">
        <v>0</v>
      </c>
      <c r="AB2494">
        <v>0</v>
      </c>
      <c r="AC2494">
        <v>0</v>
      </c>
      <c r="AD2494">
        <v>0</v>
      </c>
      <c r="AE2494">
        <v>0</v>
      </c>
      <c r="AF2494">
        <v>0</v>
      </c>
    </row>
    <row r="2495" spans="1:32" x14ac:dyDescent="0.3">
      <c r="A2495" s="2" t="s">
        <v>342</v>
      </c>
      <c r="B2495" s="2">
        <v>10.3</v>
      </c>
      <c r="C2495" s="2" t="s">
        <v>34</v>
      </c>
      <c r="D2495" s="2" t="s">
        <v>126</v>
      </c>
      <c r="E2495" s="2" t="s">
        <v>245</v>
      </c>
      <c r="F2495" s="2">
        <v>0</v>
      </c>
      <c r="G2495" s="2">
        <v>0</v>
      </c>
      <c r="H2495" s="2" t="s">
        <v>58</v>
      </c>
      <c r="I2495">
        <v>8</v>
      </c>
      <c r="J2495" s="13">
        <v>0</v>
      </c>
      <c r="K2495" s="2">
        <v>0</v>
      </c>
      <c r="L2495" s="2">
        <v>0</v>
      </c>
      <c r="M2495" s="2">
        <v>0</v>
      </c>
      <c r="N2495" s="2">
        <v>0</v>
      </c>
      <c r="O2495">
        <v>0</v>
      </c>
      <c r="P2495">
        <v>0</v>
      </c>
      <c r="Q2495">
        <v>0</v>
      </c>
      <c r="R2495">
        <v>0</v>
      </c>
      <c r="S2495" s="2">
        <v>0</v>
      </c>
      <c r="T2495" s="2">
        <v>0</v>
      </c>
      <c r="U2495" s="2">
        <v>0</v>
      </c>
      <c r="V2495" s="2" t="s">
        <v>58</v>
      </c>
      <c r="W2495" t="s">
        <v>58</v>
      </c>
      <c r="X2495" t="s">
        <v>58</v>
      </c>
      <c r="Y2495" t="s">
        <v>58</v>
      </c>
      <c r="Z2495" t="s">
        <v>58</v>
      </c>
      <c r="AA2495">
        <v>0</v>
      </c>
      <c r="AB2495">
        <v>0</v>
      </c>
      <c r="AC2495">
        <v>0</v>
      </c>
      <c r="AD2495">
        <v>0</v>
      </c>
      <c r="AE2495">
        <v>0</v>
      </c>
      <c r="AF2495">
        <v>6</v>
      </c>
    </row>
    <row r="2496" spans="1:32" x14ac:dyDescent="0.3">
      <c r="A2496" s="2" t="s">
        <v>342</v>
      </c>
      <c r="B2496" s="2">
        <v>10.3</v>
      </c>
      <c r="C2496" s="2" t="s">
        <v>34</v>
      </c>
      <c r="D2496" s="2" t="s">
        <v>145</v>
      </c>
      <c r="E2496" s="2" t="s">
        <v>246</v>
      </c>
      <c r="F2496" s="2">
        <v>47</v>
      </c>
      <c r="G2496" s="2">
        <v>39</v>
      </c>
      <c r="H2496" s="2">
        <v>42</v>
      </c>
      <c r="I2496" t="s">
        <v>58</v>
      </c>
      <c r="J2496" s="13" t="s">
        <v>58</v>
      </c>
      <c r="K2496" s="2">
        <v>9</v>
      </c>
      <c r="L2496" s="2">
        <v>10</v>
      </c>
      <c r="M2496" s="2">
        <v>15</v>
      </c>
      <c r="N2496" s="2">
        <v>13</v>
      </c>
      <c r="O2496">
        <v>8</v>
      </c>
      <c r="P2496">
        <v>9</v>
      </c>
      <c r="Q2496">
        <v>10</v>
      </c>
      <c r="R2496">
        <v>12</v>
      </c>
      <c r="S2496" s="2">
        <v>14</v>
      </c>
      <c r="T2496" s="2">
        <v>12</v>
      </c>
      <c r="U2496" s="2">
        <v>13</v>
      </c>
      <c r="V2496" s="2">
        <v>3</v>
      </c>
      <c r="W2496">
        <v>0</v>
      </c>
      <c r="X2496">
        <v>0</v>
      </c>
      <c r="Y2496">
        <v>4</v>
      </c>
      <c r="Z2496" t="s">
        <v>58</v>
      </c>
      <c r="AA2496">
        <v>5</v>
      </c>
      <c r="AB2496">
        <v>3</v>
      </c>
      <c r="AC2496" t="s">
        <v>58</v>
      </c>
      <c r="AD2496" t="s">
        <v>58</v>
      </c>
      <c r="AE2496" t="s">
        <v>58</v>
      </c>
      <c r="AF2496">
        <v>1</v>
      </c>
    </row>
    <row r="2497" spans="1:32" x14ac:dyDescent="0.3">
      <c r="A2497" s="2" t="s">
        <v>342</v>
      </c>
      <c r="B2497" s="2">
        <v>10.3</v>
      </c>
      <c r="C2497" s="2" t="s">
        <v>34</v>
      </c>
      <c r="D2497" s="2" t="s">
        <v>56</v>
      </c>
      <c r="E2497" s="2" t="s">
        <v>247</v>
      </c>
      <c r="F2497" s="2">
        <v>77</v>
      </c>
      <c r="G2497" s="2">
        <v>83</v>
      </c>
      <c r="H2497" s="2">
        <v>89</v>
      </c>
      <c r="I2497">
        <v>132</v>
      </c>
      <c r="J2497" s="13">
        <v>95</v>
      </c>
      <c r="K2497" s="2">
        <v>17</v>
      </c>
      <c r="L2497" s="2">
        <v>18</v>
      </c>
      <c r="M2497" s="2">
        <v>18</v>
      </c>
      <c r="N2497" s="2">
        <v>24</v>
      </c>
      <c r="O2497">
        <v>17</v>
      </c>
      <c r="P2497">
        <v>16</v>
      </c>
      <c r="Q2497">
        <v>20</v>
      </c>
      <c r="R2497">
        <v>30</v>
      </c>
      <c r="S2497" s="2">
        <v>15</v>
      </c>
      <c r="T2497" s="2">
        <v>19</v>
      </c>
      <c r="U2497" s="2">
        <v>29</v>
      </c>
      <c r="V2497" s="2">
        <v>26</v>
      </c>
      <c r="W2497">
        <v>32</v>
      </c>
      <c r="X2497">
        <v>34</v>
      </c>
      <c r="Y2497">
        <v>32</v>
      </c>
      <c r="Z2497">
        <v>34</v>
      </c>
      <c r="AA2497">
        <v>22</v>
      </c>
      <c r="AB2497">
        <v>18</v>
      </c>
      <c r="AC2497">
        <v>21</v>
      </c>
      <c r="AD2497">
        <v>34</v>
      </c>
      <c r="AE2497">
        <v>18</v>
      </c>
      <c r="AF2497">
        <v>22</v>
      </c>
    </row>
    <row r="2498" spans="1:32" x14ac:dyDescent="0.3">
      <c r="A2498" s="2" t="s">
        <v>342</v>
      </c>
      <c r="B2498" s="2">
        <v>10.3</v>
      </c>
      <c r="C2498" s="2" t="s">
        <v>34</v>
      </c>
      <c r="D2498" s="2" t="s">
        <v>203</v>
      </c>
      <c r="E2498" s="2" t="s">
        <v>248</v>
      </c>
      <c r="F2498" s="2">
        <v>579</v>
      </c>
      <c r="G2498" s="2">
        <v>608</v>
      </c>
      <c r="H2498" s="2">
        <v>861</v>
      </c>
      <c r="I2498">
        <v>930</v>
      </c>
      <c r="J2498" s="13">
        <v>711</v>
      </c>
      <c r="K2498" s="2">
        <v>146</v>
      </c>
      <c r="L2498" s="2">
        <v>138</v>
      </c>
      <c r="M2498" s="2">
        <v>147</v>
      </c>
      <c r="N2498" s="2">
        <v>148</v>
      </c>
      <c r="O2498">
        <v>133</v>
      </c>
      <c r="P2498">
        <v>153</v>
      </c>
      <c r="Q2498">
        <v>161</v>
      </c>
      <c r="R2498">
        <v>161</v>
      </c>
      <c r="S2498" s="2">
        <v>217</v>
      </c>
      <c r="T2498" s="2">
        <v>216</v>
      </c>
      <c r="U2498" s="2">
        <v>232</v>
      </c>
      <c r="V2498" s="2">
        <v>196</v>
      </c>
      <c r="W2498">
        <v>218</v>
      </c>
      <c r="X2498">
        <v>246</v>
      </c>
      <c r="Y2498">
        <v>233</v>
      </c>
      <c r="Z2498">
        <v>233</v>
      </c>
      <c r="AA2498">
        <v>207</v>
      </c>
      <c r="AB2498">
        <v>141</v>
      </c>
      <c r="AC2498">
        <v>203</v>
      </c>
      <c r="AD2498">
        <v>160</v>
      </c>
      <c r="AE2498">
        <v>147</v>
      </c>
      <c r="AF2498">
        <v>126</v>
      </c>
    </row>
    <row r="2499" spans="1:32" x14ac:dyDescent="0.3">
      <c r="A2499" s="2" t="s">
        <v>342</v>
      </c>
      <c r="B2499" s="2">
        <v>10.3</v>
      </c>
      <c r="C2499" s="2" t="s">
        <v>34</v>
      </c>
      <c r="D2499" s="2" t="s">
        <v>115</v>
      </c>
      <c r="E2499" s="2" t="s">
        <v>359</v>
      </c>
      <c r="F2499" s="2">
        <v>12145</v>
      </c>
      <c r="G2499" s="2">
        <v>15770</v>
      </c>
      <c r="H2499" s="2">
        <v>18357</v>
      </c>
      <c r="I2499">
        <v>18185</v>
      </c>
      <c r="J2499" s="13">
        <v>19219</v>
      </c>
      <c r="K2499" s="2">
        <v>2785</v>
      </c>
      <c r="L2499" s="2">
        <v>2903</v>
      </c>
      <c r="M2499" s="2">
        <v>3108</v>
      </c>
      <c r="N2499" s="2">
        <v>3349</v>
      </c>
      <c r="O2499">
        <v>3239</v>
      </c>
      <c r="P2499">
        <v>3770</v>
      </c>
      <c r="Q2499">
        <v>4193</v>
      </c>
      <c r="R2499">
        <v>4568</v>
      </c>
      <c r="S2499" s="2">
        <v>4728</v>
      </c>
      <c r="T2499" s="2">
        <v>4161</v>
      </c>
      <c r="U2499" s="2">
        <v>4320</v>
      </c>
      <c r="V2499" s="2">
        <v>5148</v>
      </c>
      <c r="W2499">
        <v>4183</v>
      </c>
      <c r="X2499">
        <v>4470</v>
      </c>
      <c r="Y2499">
        <v>4586</v>
      </c>
      <c r="Z2499">
        <v>4946</v>
      </c>
      <c r="AA2499">
        <v>4177</v>
      </c>
      <c r="AB2499">
        <v>4425</v>
      </c>
      <c r="AC2499">
        <v>4551</v>
      </c>
      <c r="AD2499">
        <v>6066</v>
      </c>
      <c r="AE2499">
        <v>5142</v>
      </c>
      <c r="AF2499">
        <v>5586</v>
      </c>
    </row>
    <row r="2500" spans="1:32" x14ac:dyDescent="0.3">
      <c r="A2500" s="2" t="s">
        <v>342</v>
      </c>
      <c r="B2500" s="2">
        <v>10.3</v>
      </c>
      <c r="C2500" s="2" t="s">
        <v>34</v>
      </c>
      <c r="D2500" s="2" t="s">
        <v>59</v>
      </c>
      <c r="E2500" s="2" t="s">
        <v>249</v>
      </c>
      <c r="F2500" s="2">
        <v>609</v>
      </c>
      <c r="G2500" s="2">
        <v>738</v>
      </c>
      <c r="H2500" s="2">
        <v>623</v>
      </c>
      <c r="I2500">
        <v>914</v>
      </c>
      <c r="J2500" s="13">
        <v>735</v>
      </c>
      <c r="K2500" s="2">
        <v>142</v>
      </c>
      <c r="L2500" s="2">
        <v>145</v>
      </c>
      <c r="M2500" s="2">
        <v>149</v>
      </c>
      <c r="N2500" s="2">
        <v>173</v>
      </c>
      <c r="O2500">
        <v>149</v>
      </c>
      <c r="P2500">
        <v>281</v>
      </c>
      <c r="Q2500">
        <v>155</v>
      </c>
      <c r="R2500">
        <v>153</v>
      </c>
      <c r="S2500" s="2">
        <v>158</v>
      </c>
      <c r="T2500" s="2">
        <v>158</v>
      </c>
      <c r="U2500" s="2">
        <v>162</v>
      </c>
      <c r="V2500" s="2">
        <v>145</v>
      </c>
      <c r="W2500">
        <v>214</v>
      </c>
      <c r="X2500">
        <v>222</v>
      </c>
      <c r="Y2500">
        <v>229</v>
      </c>
      <c r="Z2500">
        <v>249</v>
      </c>
      <c r="AA2500">
        <v>165</v>
      </c>
      <c r="AB2500">
        <v>146</v>
      </c>
      <c r="AC2500">
        <v>146</v>
      </c>
      <c r="AD2500">
        <v>278</v>
      </c>
      <c r="AE2500">
        <v>311</v>
      </c>
      <c r="AF2500">
        <v>271</v>
      </c>
    </row>
    <row r="2501" spans="1:32" x14ac:dyDescent="0.3">
      <c r="A2501" s="2" t="s">
        <v>342</v>
      </c>
      <c r="B2501" s="2">
        <v>10.3</v>
      </c>
      <c r="C2501" s="2" t="s">
        <v>34</v>
      </c>
      <c r="D2501" s="2" t="s">
        <v>61</v>
      </c>
      <c r="E2501" s="2" t="s">
        <v>250</v>
      </c>
      <c r="F2501" s="2">
        <v>10</v>
      </c>
      <c r="G2501" s="2">
        <v>4</v>
      </c>
      <c r="H2501" s="2">
        <v>22</v>
      </c>
      <c r="I2501" t="s">
        <v>58</v>
      </c>
      <c r="J2501" s="13">
        <v>11</v>
      </c>
      <c r="K2501" s="2">
        <v>2</v>
      </c>
      <c r="L2501" s="2" t="s">
        <v>58</v>
      </c>
      <c r="M2501" s="2">
        <v>2</v>
      </c>
      <c r="N2501" s="2" t="s">
        <v>58</v>
      </c>
      <c r="O2501">
        <v>0</v>
      </c>
      <c r="P2501">
        <v>3</v>
      </c>
      <c r="Q2501">
        <v>0</v>
      </c>
      <c r="R2501">
        <v>1</v>
      </c>
      <c r="S2501" s="2">
        <v>4</v>
      </c>
      <c r="T2501" s="2">
        <v>5</v>
      </c>
      <c r="U2501" s="2" t="s">
        <v>58</v>
      </c>
      <c r="V2501" s="2" t="s">
        <v>58</v>
      </c>
      <c r="W2501" t="s">
        <v>58</v>
      </c>
      <c r="X2501">
        <v>4</v>
      </c>
      <c r="Y2501">
        <v>4</v>
      </c>
      <c r="Z2501">
        <v>4</v>
      </c>
      <c r="AA2501" t="s">
        <v>58</v>
      </c>
      <c r="AB2501" t="s">
        <v>58</v>
      </c>
      <c r="AC2501" t="s">
        <v>58</v>
      </c>
      <c r="AD2501">
        <v>4</v>
      </c>
      <c r="AE2501">
        <v>46</v>
      </c>
      <c r="AF2501">
        <v>1</v>
      </c>
    </row>
    <row r="2502" spans="1:32" x14ac:dyDescent="0.3">
      <c r="A2502" s="2" t="s">
        <v>342</v>
      </c>
      <c r="B2502" s="2">
        <v>10.3</v>
      </c>
      <c r="C2502" s="2" t="s">
        <v>34</v>
      </c>
      <c r="D2502" s="2" t="s">
        <v>147</v>
      </c>
      <c r="E2502" s="2" t="s">
        <v>251</v>
      </c>
      <c r="F2502" s="2">
        <v>261</v>
      </c>
      <c r="G2502" s="2">
        <v>162</v>
      </c>
      <c r="H2502" s="2">
        <v>296</v>
      </c>
      <c r="I2502">
        <v>415</v>
      </c>
      <c r="J2502" s="13">
        <v>375</v>
      </c>
      <c r="K2502" s="2">
        <v>55</v>
      </c>
      <c r="L2502" s="2">
        <v>63</v>
      </c>
      <c r="M2502" s="2">
        <v>66</v>
      </c>
      <c r="N2502" s="2">
        <v>77</v>
      </c>
      <c r="O2502">
        <v>114</v>
      </c>
      <c r="P2502">
        <v>21</v>
      </c>
      <c r="Q2502">
        <v>14</v>
      </c>
      <c r="R2502">
        <v>13</v>
      </c>
      <c r="S2502" s="2">
        <v>45</v>
      </c>
      <c r="T2502" s="2">
        <v>105</v>
      </c>
      <c r="U2502" s="2">
        <v>32</v>
      </c>
      <c r="V2502" s="2">
        <v>114</v>
      </c>
      <c r="W2502">
        <v>98</v>
      </c>
      <c r="X2502">
        <v>122</v>
      </c>
      <c r="Y2502">
        <v>98</v>
      </c>
      <c r="Z2502">
        <v>97</v>
      </c>
      <c r="AA2502">
        <v>45</v>
      </c>
      <c r="AB2502">
        <v>176</v>
      </c>
      <c r="AC2502">
        <v>37</v>
      </c>
      <c r="AD2502">
        <v>117</v>
      </c>
      <c r="AE2502">
        <v>16</v>
      </c>
      <c r="AF2502">
        <v>30</v>
      </c>
    </row>
    <row r="2503" spans="1:32" x14ac:dyDescent="0.3">
      <c r="A2503" s="2" t="s">
        <v>342</v>
      </c>
      <c r="B2503" s="2">
        <v>10.3</v>
      </c>
      <c r="C2503" s="2" t="s">
        <v>34</v>
      </c>
      <c r="D2503" s="2" t="s">
        <v>128</v>
      </c>
      <c r="E2503" s="2" t="s">
        <v>252</v>
      </c>
      <c r="F2503" s="2">
        <v>0</v>
      </c>
      <c r="G2503" s="2">
        <v>2</v>
      </c>
      <c r="H2503" s="2">
        <v>0</v>
      </c>
      <c r="I2503">
        <v>0</v>
      </c>
      <c r="J2503" s="13">
        <v>0</v>
      </c>
      <c r="K2503" s="2">
        <v>0</v>
      </c>
      <c r="L2503" s="2">
        <v>0</v>
      </c>
      <c r="M2503" s="2">
        <v>0</v>
      </c>
      <c r="N2503" s="2">
        <v>0</v>
      </c>
      <c r="O2503">
        <v>0</v>
      </c>
      <c r="P2503">
        <v>0</v>
      </c>
      <c r="Q2503">
        <v>0</v>
      </c>
      <c r="R2503">
        <v>2</v>
      </c>
      <c r="S2503" s="2">
        <v>0</v>
      </c>
      <c r="T2503" s="2">
        <v>0</v>
      </c>
      <c r="U2503" s="2">
        <v>0</v>
      </c>
      <c r="V2503" s="2">
        <v>0</v>
      </c>
      <c r="W2503">
        <v>0</v>
      </c>
      <c r="X2503">
        <v>0</v>
      </c>
      <c r="Y2503">
        <v>0</v>
      </c>
      <c r="Z2503">
        <v>0</v>
      </c>
      <c r="AA2503">
        <v>0</v>
      </c>
      <c r="AB2503">
        <v>0</v>
      </c>
      <c r="AC2503">
        <v>0</v>
      </c>
      <c r="AD2503">
        <v>0</v>
      </c>
      <c r="AE2503">
        <v>0</v>
      </c>
      <c r="AF2503">
        <v>0</v>
      </c>
    </row>
    <row r="2504" spans="1:32" x14ac:dyDescent="0.3">
      <c r="A2504" s="2" t="s">
        <v>342</v>
      </c>
      <c r="B2504" s="2">
        <v>10.3</v>
      </c>
      <c r="C2504" s="2" t="s">
        <v>34</v>
      </c>
      <c r="D2504" s="2" t="s">
        <v>149</v>
      </c>
      <c r="E2504" s="2" t="s">
        <v>253</v>
      </c>
      <c r="F2504" s="2">
        <v>367</v>
      </c>
      <c r="G2504" s="2">
        <v>459</v>
      </c>
      <c r="H2504" s="2">
        <v>570</v>
      </c>
      <c r="I2504">
        <v>633</v>
      </c>
      <c r="J2504" s="13">
        <v>912</v>
      </c>
      <c r="K2504" s="2">
        <v>88</v>
      </c>
      <c r="L2504" s="2">
        <v>88</v>
      </c>
      <c r="M2504" s="2">
        <v>94</v>
      </c>
      <c r="N2504" s="2">
        <v>97</v>
      </c>
      <c r="O2504">
        <v>102</v>
      </c>
      <c r="P2504">
        <v>108</v>
      </c>
      <c r="Q2504">
        <v>133</v>
      </c>
      <c r="R2504">
        <v>116</v>
      </c>
      <c r="S2504" s="2">
        <v>153</v>
      </c>
      <c r="T2504" s="2">
        <v>140</v>
      </c>
      <c r="U2504" s="2">
        <v>125</v>
      </c>
      <c r="V2504" s="2">
        <v>152</v>
      </c>
      <c r="W2504">
        <v>147</v>
      </c>
      <c r="X2504">
        <v>159</v>
      </c>
      <c r="Y2504">
        <v>160</v>
      </c>
      <c r="Z2504">
        <v>167</v>
      </c>
      <c r="AA2504">
        <v>210</v>
      </c>
      <c r="AB2504">
        <v>212</v>
      </c>
      <c r="AC2504">
        <v>233</v>
      </c>
      <c r="AD2504">
        <v>257</v>
      </c>
      <c r="AE2504">
        <v>245</v>
      </c>
      <c r="AF2504">
        <v>199</v>
      </c>
    </row>
    <row r="2505" spans="1:32" x14ac:dyDescent="0.3">
      <c r="A2505" s="2" t="s">
        <v>342</v>
      </c>
      <c r="B2505" s="2">
        <v>10.3</v>
      </c>
      <c r="C2505" s="2" t="s">
        <v>34</v>
      </c>
      <c r="D2505" s="2" t="s">
        <v>123</v>
      </c>
      <c r="E2505" s="2" t="s">
        <v>254</v>
      </c>
      <c r="F2505" s="2">
        <v>2534</v>
      </c>
      <c r="G2505" s="2">
        <v>2440</v>
      </c>
      <c r="H2505" s="2">
        <v>2903</v>
      </c>
      <c r="I2505">
        <v>2936</v>
      </c>
      <c r="J2505" s="13">
        <v>2767</v>
      </c>
      <c r="K2505" s="2">
        <v>589</v>
      </c>
      <c r="L2505" s="2">
        <v>585</v>
      </c>
      <c r="M2505" s="2">
        <v>646</v>
      </c>
      <c r="N2505" s="2">
        <v>714</v>
      </c>
      <c r="O2505">
        <v>677</v>
      </c>
      <c r="P2505">
        <v>599</v>
      </c>
      <c r="Q2505">
        <v>579</v>
      </c>
      <c r="R2505">
        <v>585</v>
      </c>
      <c r="S2505" s="2">
        <v>712</v>
      </c>
      <c r="T2505" s="2">
        <v>624</v>
      </c>
      <c r="U2505" s="2">
        <v>719</v>
      </c>
      <c r="V2505" s="2">
        <v>848</v>
      </c>
      <c r="W2505">
        <v>690</v>
      </c>
      <c r="X2505">
        <v>687</v>
      </c>
      <c r="Y2505">
        <v>721</v>
      </c>
      <c r="Z2505">
        <v>838</v>
      </c>
      <c r="AA2505">
        <v>658</v>
      </c>
      <c r="AB2505">
        <v>613</v>
      </c>
      <c r="AC2505">
        <v>691</v>
      </c>
      <c r="AD2505">
        <v>805</v>
      </c>
      <c r="AE2505">
        <v>514</v>
      </c>
      <c r="AF2505">
        <v>477</v>
      </c>
    </row>
    <row r="2506" spans="1:32" x14ac:dyDescent="0.3">
      <c r="A2506" s="2" t="s">
        <v>342</v>
      </c>
      <c r="B2506" s="2">
        <v>10.3</v>
      </c>
      <c r="C2506" s="2" t="s">
        <v>34</v>
      </c>
      <c r="D2506" s="2" t="s">
        <v>151</v>
      </c>
      <c r="E2506" s="2" t="s">
        <v>255</v>
      </c>
      <c r="F2506" s="2">
        <v>34</v>
      </c>
      <c r="G2506" s="2">
        <v>29</v>
      </c>
      <c r="H2506" s="2">
        <v>50</v>
      </c>
      <c r="I2506" t="s">
        <v>58</v>
      </c>
      <c r="J2506" s="13">
        <v>35</v>
      </c>
      <c r="K2506" s="2">
        <v>8</v>
      </c>
      <c r="L2506" s="2">
        <v>9</v>
      </c>
      <c r="M2506" s="2">
        <v>8</v>
      </c>
      <c r="N2506" s="2">
        <v>9</v>
      </c>
      <c r="O2506">
        <v>2</v>
      </c>
      <c r="P2506">
        <v>8</v>
      </c>
      <c r="Q2506">
        <v>11</v>
      </c>
      <c r="R2506">
        <v>8</v>
      </c>
      <c r="S2506" s="2">
        <v>11</v>
      </c>
      <c r="T2506" s="2">
        <v>8</v>
      </c>
      <c r="U2506" s="2" t="s">
        <v>58</v>
      </c>
      <c r="V2506" s="2" t="s">
        <v>58</v>
      </c>
      <c r="W2506">
        <v>4</v>
      </c>
      <c r="X2506" t="s">
        <v>58</v>
      </c>
      <c r="Y2506" t="s">
        <v>58</v>
      </c>
      <c r="Z2506" t="s">
        <v>58</v>
      </c>
      <c r="AA2506">
        <v>7</v>
      </c>
      <c r="AB2506">
        <v>6</v>
      </c>
      <c r="AC2506" t="s">
        <v>58</v>
      </c>
      <c r="AD2506" t="s">
        <v>58</v>
      </c>
      <c r="AE2506">
        <v>4</v>
      </c>
      <c r="AF2506">
        <v>6</v>
      </c>
    </row>
    <row r="2507" spans="1:32" x14ac:dyDescent="0.3">
      <c r="A2507" s="2" t="s">
        <v>342</v>
      </c>
      <c r="B2507" s="2">
        <v>10.3</v>
      </c>
      <c r="C2507" s="2" t="s">
        <v>34</v>
      </c>
      <c r="D2507" s="2" t="s">
        <v>167</v>
      </c>
      <c r="E2507" s="2" t="s">
        <v>256</v>
      </c>
      <c r="F2507" s="2">
        <v>493</v>
      </c>
      <c r="G2507" s="2">
        <v>545</v>
      </c>
      <c r="H2507" s="2">
        <v>763</v>
      </c>
      <c r="I2507">
        <v>626</v>
      </c>
      <c r="J2507" s="13">
        <v>631</v>
      </c>
      <c r="K2507" s="2">
        <v>113</v>
      </c>
      <c r="L2507" s="2">
        <v>117</v>
      </c>
      <c r="M2507" s="2">
        <v>124</v>
      </c>
      <c r="N2507" s="2">
        <v>139</v>
      </c>
      <c r="O2507">
        <v>120</v>
      </c>
      <c r="P2507">
        <v>152</v>
      </c>
      <c r="Q2507">
        <v>133</v>
      </c>
      <c r="R2507">
        <v>140</v>
      </c>
      <c r="S2507" s="2">
        <v>180</v>
      </c>
      <c r="T2507" s="2">
        <v>189</v>
      </c>
      <c r="U2507" s="2">
        <v>180</v>
      </c>
      <c r="V2507" s="2">
        <v>214</v>
      </c>
      <c r="W2507">
        <v>139</v>
      </c>
      <c r="X2507">
        <v>169</v>
      </c>
      <c r="Y2507">
        <v>159</v>
      </c>
      <c r="Z2507">
        <v>159</v>
      </c>
      <c r="AA2507">
        <v>136</v>
      </c>
      <c r="AB2507">
        <v>129</v>
      </c>
      <c r="AC2507">
        <v>136</v>
      </c>
      <c r="AD2507">
        <v>230</v>
      </c>
      <c r="AE2507">
        <v>273</v>
      </c>
      <c r="AF2507">
        <v>215</v>
      </c>
    </row>
    <row r="2508" spans="1:32" x14ac:dyDescent="0.3">
      <c r="A2508" s="2" t="s">
        <v>342</v>
      </c>
      <c r="B2508" s="2">
        <v>10.3</v>
      </c>
      <c r="C2508" s="2" t="s">
        <v>34</v>
      </c>
      <c r="D2508" s="2" t="s">
        <v>153</v>
      </c>
      <c r="E2508" s="2" t="s">
        <v>257</v>
      </c>
      <c r="F2508" s="2">
        <v>92</v>
      </c>
      <c r="G2508" s="2">
        <v>112</v>
      </c>
      <c r="H2508" s="2">
        <v>12</v>
      </c>
      <c r="I2508" t="s">
        <v>58</v>
      </c>
      <c r="J2508" s="13">
        <v>9</v>
      </c>
      <c r="K2508" s="2">
        <v>20</v>
      </c>
      <c r="L2508" s="2">
        <v>22</v>
      </c>
      <c r="M2508" s="2">
        <v>22</v>
      </c>
      <c r="N2508" s="2">
        <v>28</v>
      </c>
      <c r="O2508">
        <v>24</v>
      </c>
      <c r="P2508">
        <v>8</v>
      </c>
      <c r="Q2508">
        <v>4</v>
      </c>
      <c r="R2508">
        <v>76</v>
      </c>
      <c r="S2508" s="2" t="s">
        <v>58</v>
      </c>
      <c r="T2508" s="2" t="s">
        <v>58</v>
      </c>
      <c r="U2508" s="2" t="s">
        <v>58</v>
      </c>
      <c r="V2508" s="2">
        <v>4</v>
      </c>
      <c r="W2508">
        <v>2</v>
      </c>
      <c r="X2508">
        <v>2</v>
      </c>
      <c r="Y2508" t="s">
        <v>58</v>
      </c>
      <c r="Z2508">
        <v>2</v>
      </c>
      <c r="AA2508">
        <v>2</v>
      </c>
      <c r="AB2508">
        <v>2</v>
      </c>
      <c r="AC2508" t="s">
        <v>58</v>
      </c>
      <c r="AD2508" t="s">
        <v>58</v>
      </c>
      <c r="AE2508">
        <v>2</v>
      </c>
      <c r="AF2508">
        <v>2</v>
      </c>
    </row>
    <row r="2509" spans="1:32" x14ac:dyDescent="0.3">
      <c r="A2509" s="2" t="s">
        <v>342</v>
      </c>
      <c r="B2509" s="2">
        <v>10.3</v>
      </c>
      <c r="C2509" s="2" t="s">
        <v>34</v>
      </c>
      <c r="D2509" s="2" t="s">
        <v>136</v>
      </c>
      <c r="E2509" s="2" t="s">
        <v>258</v>
      </c>
      <c r="F2509" s="2">
        <v>12</v>
      </c>
      <c r="G2509" s="2">
        <v>22</v>
      </c>
      <c r="H2509" s="2">
        <v>8</v>
      </c>
      <c r="I2509">
        <v>0</v>
      </c>
      <c r="J2509" s="13">
        <v>0</v>
      </c>
      <c r="K2509" s="2">
        <v>3</v>
      </c>
      <c r="L2509" s="2">
        <v>3</v>
      </c>
      <c r="M2509" s="2">
        <v>3</v>
      </c>
      <c r="N2509" s="2">
        <v>3</v>
      </c>
      <c r="O2509">
        <v>5</v>
      </c>
      <c r="P2509">
        <v>10</v>
      </c>
      <c r="Q2509">
        <v>2</v>
      </c>
      <c r="R2509">
        <v>5</v>
      </c>
      <c r="S2509" s="2">
        <v>2</v>
      </c>
      <c r="T2509" s="2">
        <v>2</v>
      </c>
      <c r="U2509" s="2">
        <v>0</v>
      </c>
      <c r="V2509" s="2">
        <v>4</v>
      </c>
      <c r="W2509">
        <v>0</v>
      </c>
      <c r="X2509">
        <v>0</v>
      </c>
      <c r="Y2509">
        <v>0</v>
      </c>
      <c r="Z2509">
        <v>0</v>
      </c>
      <c r="AA2509">
        <v>0</v>
      </c>
      <c r="AB2509">
        <v>0</v>
      </c>
      <c r="AC2509">
        <v>0</v>
      </c>
      <c r="AD2509">
        <v>0</v>
      </c>
      <c r="AE2509" t="s">
        <v>58</v>
      </c>
      <c r="AF2509">
        <v>0</v>
      </c>
    </row>
    <row r="2510" spans="1:32" x14ac:dyDescent="0.3">
      <c r="A2510" s="2" t="s">
        <v>342</v>
      </c>
      <c r="B2510" s="2">
        <v>10.3</v>
      </c>
      <c r="C2510" s="2" t="s">
        <v>34</v>
      </c>
      <c r="D2510" s="2" t="s">
        <v>65</v>
      </c>
      <c r="E2510" s="2" t="s">
        <v>259</v>
      </c>
      <c r="F2510" s="2">
        <v>43</v>
      </c>
      <c r="G2510" s="2">
        <v>54</v>
      </c>
      <c r="H2510" s="2" t="s">
        <v>58</v>
      </c>
      <c r="I2510">
        <v>56</v>
      </c>
      <c r="J2510" s="13">
        <v>50</v>
      </c>
      <c r="K2510" s="2">
        <v>10</v>
      </c>
      <c r="L2510" s="2">
        <v>10</v>
      </c>
      <c r="M2510" s="2">
        <v>11</v>
      </c>
      <c r="N2510" s="2">
        <v>12</v>
      </c>
      <c r="O2510">
        <v>6</v>
      </c>
      <c r="P2510">
        <v>9</v>
      </c>
      <c r="Q2510">
        <v>20</v>
      </c>
      <c r="R2510">
        <v>19</v>
      </c>
      <c r="S2510" s="2" t="s">
        <v>58</v>
      </c>
      <c r="T2510" s="2">
        <v>25</v>
      </c>
      <c r="U2510" s="2" t="s">
        <v>58</v>
      </c>
      <c r="V2510" s="2" t="s">
        <v>58</v>
      </c>
      <c r="W2510">
        <v>15</v>
      </c>
      <c r="X2510">
        <v>13</v>
      </c>
      <c r="Y2510">
        <v>14</v>
      </c>
      <c r="Z2510">
        <v>14</v>
      </c>
      <c r="AA2510">
        <v>10</v>
      </c>
      <c r="AB2510">
        <v>8</v>
      </c>
      <c r="AC2510">
        <v>10</v>
      </c>
      <c r="AD2510">
        <v>22</v>
      </c>
      <c r="AE2510">
        <v>8</v>
      </c>
      <c r="AF2510">
        <v>13</v>
      </c>
    </row>
    <row r="2511" spans="1:32" x14ac:dyDescent="0.3">
      <c r="A2511" s="2" t="s">
        <v>342</v>
      </c>
      <c r="B2511" s="2">
        <v>10.3</v>
      </c>
      <c r="C2511" s="2" t="s">
        <v>34</v>
      </c>
      <c r="D2511" s="2" t="s">
        <v>67</v>
      </c>
      <c r="E2511" s="2" t="s">
        <v>260</v>
      </c>
      <c r="F2511" s="2">
        <v>87</v>
      </c>
      <c r="G2511" s="2">
        <v>101</v>
      </c>
      <c r="H2511" s="2">
        <v>101</v>
      </c>
      <c r="I2511">
        <v>130</v>
      </c>
      <c r="J2511" s="13">
        <v>89</v>
      </c>
      <c r="K2511" s="2">
        <v>18</v>
      </c>
      <c r="L2511" s="2">
        <v>20</v>
      </c>
      <c r="M2511" s="2">
        <v>23</v>
      </c>
      <c r="N2511" s="2">
        <v>26</v>
      </c>
      <c r="O2511">
        <v>20</v>
      </c>
      <c r="P2511">
        <v>22</v>
      </c>
      <c r="Q2511" t="s">
        <v>58</v>
      </c>
      <c r="R2511" t="s">
        <v>58</v>
      </c>
      <c r="S2511" s="2">
        <v>47</v>
      </c>
      <c r="T2511" s="2">
        <v>24</v>
      </c>
      <c r="U2511" s="2">
        <v>16</v>
      </c>
      <c r="V2511" s="2">
        <v>14</v>
      </c>
      <c r="W2511">
        <v>30</v>
      </c>
      <c r="X2511">
        <v>31</v>
      </c>
      <c r="Y2511">
        <v>33</v>
      </c>
      <c r="Z2511">
        <v>36</v>
      </c>
      <c r="AA2511">
        <v>22</v>
      </c>
      <c r="AB2511">
        <v>16</v>
      </c>
      <c r="AC2511">
        <v>27</v>
      </c>
      <c r="AD2511">
        <v>24</v>
      </c>
      <c r="AE2511">
        <v>20</v>
      </c>
      <c r="AF2511">
        <v>19</v>
      </c>
    </row>
    <row r="2512" spans="1:32" x14ac:dyDescent="0.3">
      <c r="A2512" s="2" t="s">
        <v>342</v>
      </c>
      <c r="B2512" s="2">
        <v>10.3</v>
      </c>
      <c r="C2512" s="2" t="s">
        <v>34</v>
      </c>
      <c r="D2512" t="s">
        <v>220</v>
      </c>
      <c r="E2512" s="3" t="s">
        <v>221</v>
      </c>
      <c r="F2512" s="2">
        <v>32374</v>
      </c>
      <c r="G2512" s="2">
        <v>32766</v>
      </c>
      <c r="H2512" s="2">
        <v>33859</v>
      </c>
      <c r="I2512">
        <v>35314</v>
      </c>
      <c r="J2512" s="13">
        <v>33540</v>
      </c>
      <c r="K2512" s="2">
        <v>7342</v>
      </c>
      <c r="L2512" s="2">
        <v>7762</v>
      </c>
      <c r="M2512" s="2">
        <v>8015</v>
      </c>
      <c r="N2512" s="2">
        <v>9255</v>
      </c>
      <c r="O2512">
        <v>7952</v>
      </c>
      <c r="P2512">
        <v>8330</v>
      </c>
      <c r="Q2512">
        <v>7994</v>
      </c>
      <c r="R2512">
        <v>8490</v>
      </c>
      <c r="S2512" s="2">
        <v>7679</v>
      </c>
      <c r="T2512" s="2">
        <v>8479</v>
      </c>
      <c r="U2512" s="2">
        <v>8230</v>
      </c>
      <c r="V2512" s="2">
        <v>9471</v>
      </c>
      <c r="W2512">
        <v>8051</v>
      </c>
      <c r="X2512">
        <v>9205</v>
      </c>
      <c r="Y2512">
        <v>8981</v>
      </c>
      <c r="Z2512">
        <v>9077</v>
      </c>
      <c r="AA2512">
        <v>8521</v>
      </c>
      <c r="AB2512">
        <v>7985</v>
      </c>
      <c r="AC2512">
        <v>7768</v>
      </c>
      <c r="AD2512">
        <v>9266</v>
      </c>
      <c r="AE2512">
        <v>7458</v>
      </c>
      <c r="AF2512">
        <v>7049</v>
      </c>
    </row>
    <row r="2513" spans="1:32" x14ac:dyDescent="0.3">
      <c r="A2513" s="2" t="s">
        <v>342</v>
      </c>
      <c r="B2513" s="2">
        <v>10.3</v>
      </c>
      <c r="C2513" s="2" t="s">
        <v>34</v>
      </c>
      <c r="D2513" s="2" t="s">
        <v>77</v>
      </c>
      <c r="E2513" s="2" t="s">
        <v>261</v>
      </c>
      <c r="F2513" s="2">
        <v>2310</v>
      </c>
      <c r="G2513" s="2">
        <v>2285</v>
      </c>
      <c r="H2513" s="2">
        <v>2839</v>
      </c>
      <c r="I2513">
        <v>2964</v>
      </c>
      <c r="J2513" s="13">
        <v>2897</v>
      </c>
      <c r="K2513" s="2">
        <v>518</v>
      </c>
      <c r="L2513" s="2">
        <v>550</v>
      </c>
      <c r="M2513" s="2">
        <v>620</v>
      </c>
      <c r="N2513" s="2">
        <v>622</v>
      </c>
      <c r="O2513">
        <v>496</v>
      </c>
      <c r="P2513">
        <v>505</v>
      </c>
      <c r="Q2513">
        <v>658</v>
      </c>
      <c r="R2513">
        <v>626</v>
      </c>
      <c r="S2513" s="2">
        <v>764</v>
      </c>
      <c r="T2513" s="2">
        <v>592</v>
      </c>
      <c r="U2513" s="2">
        <v>659</v>
      </c>
      <c r="V2513" s="2">
        <v>824</v>
      </c>
      <c r="W2513">
        <v>664</v>
      </c>
      <c r="X2513">
        <v>761</v>
      </c>
      <c r="Y2513">
        <v>745</v>
      </c>
      <c r="Z2513">
        <v>794</v>
      </c>
      <c r="AA2513">
        <v>656</v>
      </c>
      <c r="AB2513">
        <v>610</v>
      </c>
      <c r="AC2513">
        <v>693</v>
      </c>
      <c r="AD2513">
        <v>938</v>
      </c>
      <c r="AE2513">
        <v>876</v>
      </c>
      <c r="AF2513">
        <v>1068</v>
      </c>
    </row>
    <row r="2514" spans="1:32" x14ac:dyDescent="0.3">
      <c r="A2514" s="2" t="s">
        <v>342</v>
      </c>
      <c r="B2514" s="2">
        <v>10.3</v>
      </c>
      <c r="C2514" s="2" t="s">
        <v>34</v>
      </c>
      <c r="D2514" s="2" t="s">
        <v>69</v>
      </c>
      <c r="E2514" s="2" t="s">
        <v>262</v>
      </c>
      <c r="F2514" s="2">
        <v>463</v>
      </c>
      <c r="G2514" s="2">
        <v>508</v>
      </c>
      <c r="H2514" s="2">
        <v>491</v>
      </c>
      <c r="I2514">
        <v>741</v>
      </c>
      <c r="J2514" s="13">
        <v>732</v>
      </c>
      <c r="K2514" s="2">
        <v>106</v>
      </c>
      <c r="L2514" s="2">
        <v>109</v>
      </c>
      <c r="M2514" s="2">
        <v>118</v>
      </c>
      <c r="N2514" s="2">
        <v>130</v>
      </c>
      <c r="O2514">
        <v>118</v>
      </c>
      <c r="P2514">
        <v>149</v>
      </c>
      <c r="Q2514">
        <v>121</v>
      </c>
      <c r="R2514">
        <v>120</v>
      </c>
      <c r="S2514" s="2">
        <v>140</v>
      </c>
      <c r="T2514" s="2">
        <v>121</v>
      </c>
      <c r="U2514" s="2">
        <v>114</v>
      </c>
      <c r="V2514" s="2">
        <v>116</v>
      </c>
      <c r="W2514">
        <v>172</v>
      </c>
      <c r="X2514">
        <v>182</v>
      </c>
      <c r="Y2514">
        <v>185</v>
      </c>
      <c r="Z2514">
        <v>202</v>
      </c>
      <c r="AA2514">
        <v>224</v>
      </c>
      <c r="AB2514">
        <v>158</v>
      </c>
      <c r="AC2514">
        <v>114</v>
      </c>
      <c r="AD2514">
        <v>236</v>
      </c>
      <c r="AE2514">
        <v>170</v>
      </c>
      <c r="AF2514">
        <v>165</v>
      </c>
    </row>
    <row r="2515" spans="1:32" x14ac:dyDescent="0.3">
      <c r="A2515" s="2" t="s">
        <v>342</v>
      </c>
      <c r="B2515" s="2">
        <v>10.3</v>
      </c>
      <c r="C2515" s="2" t="s">
        <v>34</v>
      </c>
      <c r="D2515" s="2" t="s">
        <v>71</v>
      </c>
      <c r="E2515" s="2" t="s">
        <v>263</v>
      </c>
      <c r="F2515" s="2">
        <v>0</v>
      </c>
      <c r="G2515" s="2" t="s">
        <v>58</v>
      </c>
      <c r="H2515" s="2" t="s">
        <v>58</v>
      </c>
      <c r="I2515">
        <v>0</v>
      </c>
      <c r="J2515" s="13">
        <v>13</v>
      </c>
      <c r="K2515" s="2">
        <v>0</v>
      </c>
      <c r="L2515" s="2">
        <v>0</v>
      </c>
      <c r="M2515" s="2">
        <v>0</v>
      </c>
      <c r="N2515" s="2">
        <v>0</v>
      </c>
      <c r="O2515">
        <v>0</v>
      </c>
      <c r="P2515">
        <v>0</v>
      </c>
      <c r="Q2515">
        <v>0</v>
      </c>
      <c r="R2515" t="s">
        <v>58</v>
      </c>
      <c r="S2515" s="2">
        <v>1</v>
      </c>
      <c r="T2515" s="2">
        <v>1</v>
      </c>
      <c r="U2515" s="2">
        <v>1</v>
      </c>
      <c r="V2515" s="2" t="s">
        <v>58</v>
      </c>
      <c r="W2515">
        <v>0</v>
      </c>
      <c r="X2515">
        <v>0</v>
      </c>
      <c r="Y2515">
        <v>0</v>
      </c>
      <c r="Z2515">
        <v>0</v>
      </c>
      <c r="AA2515" t="s">
        <v>58</v>
      </c>
      <c r="AB2515" t="s">
        <v>58</v>
      </c>
      <c r="AC2515" t="s">
        <v>58</v>
      </c>
      <c r="AD2515" t="s">
        <v>58</v>
      </c>
      <c r="AE2515">
        <v>0</v>
      </c>
      <c r="AF2515">
        <v>3</v>
      </c>
    </row>
    <row r="2516" spans="1:32" x14ac:dyDescent="0.3">
      <c r="A2516" s="2" t="s">
        <v>342</v>
      </c>
      <c r="B2516" s="2">
        <v>10.3</v>
      </c>
      <c r="C2516" s="2" t="s">
        <v>34</v>
      </c>
      <c r="D2516" s="2" t="s">
        <v>209</v>
      </c>
      <c r="E2516" s="2" t="s">
        <v>264</v>
      </c>
      <c r="F2516" s="2">
        <v>154</v>
      </c>
      <c r="G2516" s="2">
        <v>95</v>
      </c>
      <c r="H2516" s="2">
        <v>150</v>
      </c>
      <c r="I2516">
        <v>94</v>
      </c>
      <c r="J2516" s="13">
        <v>95</v>
      </c>
      <c r="K2516" s="2">
        <v>35</v>
      </c>
      <c r="L2516" s="2">
        <v>37</v>
      </c>
      <c r="M2516" s="2">
        <v>36</v>
      </c>
      <c r="N2516" s="2">
        <v>46</v>
      </c>
      <c r="O2516">
        <v>34</v>
      </c>
      <c r="P2516">
        <v>46</v>
      </c>
      <c r="Q2516">
        <v>7</v>
      </c>
      <c r="R2516">
        <v>8</v>
      </c>
      <c r="S2516" s="2">
        <v>27</v>
      </c>
      <c r="T2516" s="2">
        <v>39</v>
      </c>
      <c r="U2516" s="2">
        <v>35</v>
      </c>
      <c r="V2516" s="2">
        <v>49</v>
      </c>
      <c r="W2516">
        <v>22</v>
      </c>
      <c r="X2516">
        <v>25</v>
      </c>
      <c r="Y2516">
        <v>24</v>
      </c>
      <c r="Z2516">
        <v>23</v>
      </c>
      <c r="AA2516">
        <v>23</v>
      </c>
      <c r="AB2516">
        <v>37</v>
      </c>
      <c r="AC2516" t="s">
        <v>58</v>
      </c>
      <c r="AD2516" t="s">
        <v>58</v>
      </c>
      <c r="AE2516">
        <v>8</v>
      </c>
      <c r="AF2516">
        <v>13</v>
      </c>
    </row>
    <row r="2517" spans="1:32" x14ac:dyDescent="0.3">
      <c r="A2517" s="2" t="s">
        <v>342</v>
      </c>
      <c r="B2517" s="2">
        <v>10.3</v>
      </c>
      <c r="C2517" s="2" t="s">
        <v>34</v>
      </c>
      <c r="D2517" s="2" t="s">
        <v>107</v>
      </c>
      <c r="E2517" s="2" t="s">
        <v>265</v>
      </c>
      <c r="F2517" s="2">
        <v>318</v>
      </c>
      <c r="G2517" s="2">
        <v>320</v>
      </c>
      <c r="H2517" s="2">
        <v>509</v>
      </c>
      <c r="I2517">
        <v>460</v>
      </c>
      <c r="J2517" s="13">
        <v>521</v>
      </c>
      <c r="K2517" s="2">
        <v>73</v>
      </c>
      <c r="L2517" s="2">
        <v>75</v>
      </c>
      <c r="M2517" s="2">
        <v>78</v>
      </c>
      <c r="N2517" s="2">
        <v>92</v>
      </c>
      <c r="O2517">
        <v>71</v>
      </c>
      <c r="P2517">
        <v>101</v>
      </c>
      <c r="Q2517">
        <v>81</v>
      </c>
      <c r="R2517">
        <v>67</v>
      </c>
      <c r="S2517" s="2">
        <v>137</v>
      </c>
      <c r="T2517" s="2">
        <v>114</v>
      </c>
      <c r="U2517" s="2">
        <v>138</v>
      </c>
      <c r="V2517" s="2">
        <v>120</v>
      </c>
      <c r="W2517">
        <v>103</v>
      </c>
      <c r="X2517">
        <v>116</v>
      </c>
      <c r="Y2517">
        <v>116</v>
      </c>
      <c r="Z2517">
        <v>125</v>
      </c>
      <c r="AA2517">
        <v>133</v>
      </c>
      <c r="AB2517">
        <v>106</v>
      </c>
      <c r="AC2517">
        <v>111</v>
      </c>
      <c r="AD2517">
        <v>171</v>
      </c>
      <c r="AE2517">
        <v>113</v>
      </c>
      <c r="AF2517">
        <v>94</v>
      </c>
    </row>
    <row r="2518" spans="1:32" x14ac:dyDescent="0.3">
      <c r="A2518" s="2" t="s">
        <v>342</v>
      </c>
      <c r="B2518" s="2">
        <v>10.3</v>
      </c>
      <c r="C2518" s="2" t="s">
        <v>34</v>
      </c>
      <c r="D2518" s="2" t="s">
        <v>73</v>
      </c>
      <c r="E2518" s="2" t="s">
        <v>266</v>
      </c>
      <c r="F2518" s="2">
        <v>71</v>
      </c>
      <c r="G2518" s="2">
        <v>87</v>
      </c>
      <c r="H2518" s="2">
        <v>124</v>
      </c>
      <c r="I2518">
        <v>101</v>
      </c>
      <c r="J2518" s="13">
        <v>86</v>
      </c>
      <c r="K2518" s="2">
        <v>17</v>
      </c>
      <c r="L2518" s="2">
        <v>17</v>
      </c>
      <c r="M2518" s="2">
        <v>18</v>
      </c>
      <c r="N2518" s="2">
        <v>19</v>
      </c>
      <c r="O2518">
        <v>24</v>
      </c>
      <c r="P2518">
        <v>21</v>
      </c>
      <c r="Q2518">
        <v>21</v>
      </c>
      <c r="R2518">
        <v>21</v>
      </c>
      <c r="S2518" s="2" t="s">
        <v>58</v>
      </c>
      <c r="T2518" s="2">
        <v>28</v>
      </c>
      <c r="U2518" s="2">
        <v>43</v>
      </c>
      <c r="V2518" s="2" t="s">
        <v>58</v>
      </c>
      <c r="W2518">
        <v>23</v>
      </c>
      <c r="X2518">
        <v>28</v>
      </c>
      <c r="Y2518">
        <v>25</v>
      </c>
      <c r="Z2518">
        <v>25</v>
      </c>
      <c r="AA2518">
        <v>22</v>
      </c>
      <c r="AB2518">
        <v>18</v>
      </c>
      <c r="AC2518">
        <v>22</v>
      </c>
      <c r="AD2518">
        <v>24</v>
      </c>
      <c r="AE2518">
        <v>11</v>
      </c>
      <c r="AF2518">
        <v>11</v>
      </c>
    </row>
    <row r="2519" spans="1:32" x14ac:dyDescent="0.3">
      <c r="A2519" s="2" t="s">
        <v>342</v>
      </c>
      <c r="B2519" s="2">
        <v>10.3</v>
      </c>
      <c r="C2519" s="2" t="s">
        <v>34</v>
      </c>
      <c r="D2519" s="2" t="s">
        <v>75</v>
      </c>
      <c r="E2519" s="2" t="s">
        <v>267</v>
      </c>
      <c r="F2519" s="2">
        <v>1345</v>
      </c>
      <c r="G2519" s="2">
        <v>1444</v>
      </c>
      <c r="H2519" s="2">
        <v>1347</v>
      </c>
      <c r="I2519">
        <v>1222</v>
      </c>
      <c r="J2519" s="13">
        <v>1199</v>
      </c>
      <c r="K2519" s="2">
        <v>314</v>
      </c>
      <c r="L2519" s="2">
        <v>337</v>
      </c>
      <c r="M2519" s="2">
        <v>353</v>
      </c>
      <c r="N2519" s="2">
        <v>341</v>
      </c>
      <c r="O2519">
        <v>319</v>
      </c>
      <c r="P2519">
        <v>376</v>
      </c>
      <c r="Q2519">
        <v>364</v>
      </c>
      <c r="R2519">
        <v>385</v>
      </c>
      <c r="S2519" s="2">
        <v>425</v>
      </c>
      <c r="T2519" s="2">
        <v>312</v>
      </c>
      <c r="U2519" s="2">
        <v>279</v>
      </c>
      <c r="V2519" s="2">
        <v>331</v>
      </c>
      <c r="W2519">
        <v>279</v>
      </c>
      <c r="X2519">
        <v>321</v>
      </c>
      <c r="Y2519">
        <v>294</v>
      </c>
      <c r="Z2519">
        <v>328</v>
      </c>
      <c r="AA2519">
        <v>265</v>
      </c>
      <c r="AB2519">
        <v>240</v>
      </c>
      <c r="AC2519">
        <v>227</v>
      </c>
      <c r="AD2519">
        <v>467</v>
      </c>
      <c r="AE2519">
        <v>285</v>
      </c>
      <c r="AF2519">
        <v>283</v>
      </c>
    </row>
    <row r="2520" spans="1:32" x14ac:dyDescent="0.3">
      <c r="A2520" s="2" t="s">
        <v>342</v>
      </c>
      <c r="B2520" s="2">
        <v>10.3</v>
      </c>
      <c r="C2520" s="2" t="s">
        <v>34</v>
      </c>
      <c r="D2520" s="2" t="s">
        <v>79</v>
      </c>
      <c r="E2520" s="2" t="s">
        <v>268</v>
      </c>
      <c r="F2520" s="2">
        <v>44</v>
      </c>
      <c r="G2520" s="2">
        <v>72</v>
      </c>
      <c r="H2520" s="2">
        <v>62</v>
      </c>
      <c r="I2520">
        <v>64</v>
      </c>
      <c r="J2520" s="13">
        <v>57</v>
      </c>
      <c r="K2520" s="2">
        <v>9</v>
      </c>
      <c r="L2520" s="2">
        <v>9</v>
      </c>
      <c r="M2520" s="2">
        <v>12</v>
      </c>
      <c r="N2520" s="2">
        <v>14</v>
      </c>
      <c r="O2520">
        <v>17</v>
      </c>
      <c r="P2520">
        <v>17</v>
      </c>
      <c r="Q2520">
        <v>19</v>
      </c>
      <c r="R2520">
        <v>19</v>
      </c>
      <c r="S2520" s="2">
        <v>18</v>
      </c>
      <c r="T2520" s="2">
        <v>14</v>
      </c>
      <c r="U2520" s="2">
        <v>13</v>
      </c>
      <c r="V2520" s="2">
        <v>17</v>
      </c>
      <c r="W2520">
        <v>15</v>
      </c>
      <c r="X2520">
        <v>15</v>
      </c>
      <c r="Y2520">
        <v>17</v>
      </c>
      <c r="Z2520">
        <v>17</v>
      </c>
      <c r="AA2520">
        <v>22</v>
      </c>
      <c r="AB2520">
        <v>9</v>
      </c>
      <c r="AC2520">
        <v>12</v>
      </c>
      <c r="AD2520">
        <v>14</v>
      </c>
      <c r="AE2520">
        <v>49</v>
      </c>
      <c r="AF2520">
        <v>15</v>
      </c>
    </row>
    <row r="2521" spans="1:32" x14ac:dyDescent="0.3">
      <c r="A2521" s="2" t="s">
        <v>342</v>
      </c>
      <c r="B2521" s="2">
        <v>10.3</v>
      </c>
      <c r="C2521" s="2" t="s">
        <v>34</v>
      </c>
      <c r="D2521" s="2" t="s">
        <v>169</v>
      </c>
      <c r="E2521" s="2" t="s">
        <v>269</v>
      </c>
      <c r="F2521" s="2">
        <v>1074</v>
      </c>
      <c r="G2521" s="2">
        <v>1037</v>
      </c>
      <c r="H2521" s="2">
        <v>1200</v>
      </c>
      <c r="I2521">
        <v>1072</v>
      </c>
      <c r="J2521" s="13">
        <v>997</v>
      </c>
      <c r="K2521" s="2">
        <v>219</v>
      </c>
      <c r="L2521" s="2">
        <v>228</v>
      </c>
      <c r="M2521" s="2">
        <v>301</v>
      </c>
      <c r="N2521" s="2">
        <v>326</v>
      </c>
      <c r="O2521">
        <v>212</v>
      </c>
      <c r="P2521">
        <v>304</v>
      </c>
      <c r="Q2521">
        <v>257</v>
      </c>
      <c r="R2521">
        <v>264</v>
      </c>
      <c r="S2521" s="2">
        <v>282</v>
      </c>
      <c r="T2521" s="2">
        <v>271</v>
      </c>
      <c r="U2521" s="2">
        <v>283</v>
      </c>
      <c r="V2521" s="2">
        <v>364</v>
      </c>
      <c r="W2521">
        <v>203</v>
      </c>
      <c r="X2521">
        <v>273</v>
      </c>
      <c r="Y2521">
        <v>259</v>
      </c>
      <c r="Z2521">
        <v>337</v>
      </c>
      <c r="AA2521">
        <v>233</v>
      </c>
      <c r="AB2521">
        <v>264</v>
      </c>
      <c r="AC2521">
        <v>214</v>
      </c>
      <c r="AD2521">
        <v>286</v>
      </c>
      <c r="AE2521">
        <v>208</v>
      </c>
      <c r="AF2521">
        <v>223</v>
      </c>
    </row>
    <row r="2522" spans="1:32" x14ac:dyDescent="0.3">
      <c r="A2522" s="2" t="s">
        <v>342</v>
      </c>
      <c r="B2522" s="2">
        <v>10.3</v>
      </c>
      <c r="C2522" s="2" t="s">
        <v>34</v>
      </c>
      <c r="D2522" s="2" t="s">
        <v>63</v>
      </c>
      <c r="E2522" s="2" t="s">
        <v>270</v>
      </c>
      <c r="F2522" s="2">
        <v>0</v>
      </c>
      <c r="G2522" s="2">
        <v>6</v>
      </c>
      <c r="H2522" s="2">
        <v>1</v>
      </c>
      <c r="I2522">
        <v>0</v>
      </c>
      <c r="J2522" s="13" t="s">
        <v>58</v>
      </c>
      <c r="K2522" s="2">
        <v>0</v>
      </c>
      <c r="L2522" s="2">
        <v>0</v>
      </c>
      <c r="M2522" s="2">
        <v>0</v>
      </c>
      <c r="N2522" s="2">
        <v>0</v>
      </c>
      <c r="O2522">
        <v>1</v>
      </c>
      <c r="P2522" t="s">
        <v>58</v>
      </c>
      <c r="Q2522" t="s">
        <v>58</v>
      </c>
      <c r="R2522">
        <v>0</v>
      </c>
      <c r="S2522" s="2">
        <v>0</v>
      </c>
      <c r="T2522" s="2">
        <v>1</v>
      </c>
      <c r="U2522" s="2">
        <v>0</v>
      </c>
      <c r="V2522" s="2">
        <v>0</v>
      </c>
      <c r="W2522">
        <v>0</v>
      </c>
      <c r="X2522">
        <v>0</v>
      </c>
      <c r="Y2522">
        <v>0</v>
      </c>
      <c r="Z2522">
        <v>0</v>
      </c>
      <c r="AA2522">
        <v>0</v>
      </c>
      <c r="AB2522">
        <v>0</v>
      </c>
      <c r="AC2522">
        <v>0</v>
      </c>
      <c r="AD2522" t="s">
        <v>58</v>
      </c>
      <c r="AE2522">
        <v>0</v>
      </c>
      <c r="AF2522">
        <v>0</v>
      </c>
    </row>
    <row r="2523" spans="1:32" x14ac:dyDescent="0.3">
      <c r="A2523" s="2" t="s">
        <v>342</v>
      </c>
      <c r="B2523" s="2">
        <v>10.3</v>
      </c>
      <c r="C2523" s="2" t="s">
        <v>34</v>
      </c>
      <c r="D2523" s="2" t="s">
        <v>81</v>
      </c>
      <c r="E2523" s="2" t="s">
        <v>271</v>
      </c>
      <c r="F2523" s="2">
        <v>93</v>
      </c>
      <c r="G2523" s="2">
        <v>83</v>
      </c>
      <c r="H2523" s="2">
        <v>58</v>
      </c>
      <c r="I2523">
        <v>52</v>
      </c>
      <c r="J2523" s="13">
        <v>62</v>
      </c>
      <c r="K2523" s="2">
        <v>21</v>
      </c>
      <c r="L2523" s="2">
        <v>21</v>
      </c>
      <c r="M2523" s="2">
        <v>25</v>
      </c>
      <c r="N2523" s="2">
        <v>26</v>
      </c>
      <c r="O2523" t="s">
        <v>58</v>
      </c>
      <c r="P2523" t="s">
        <v>58</v>
      </c>
      <c r="Q2523">
        <v>36</v>
      </c>
      <c r="R2523" t="s">
        <v>58</v>
      </c>
      <c r="S2523" s="2">
        <v>13</v>
      </c>
      <c r="T2523" s="2">
        <v>12</v>
      </c>
      <c r="U2523" s="2">
        <v>13</v>
      </c>
      <c r="V2523" s="2">
        <v>20</v>
      </c>
      <c r="W2523">
        <v>13</v>
      </c>
      <c r="X2523">
        <v>12</v>
      </c>
      <c r="Y2523">
        <v>12</v>
      </c>
      <c r="Z2523">
        <v>15</v>
      </c>
      <c r="AA2523">
        <v>12</v>
      </c>
      <c r="AB2523">
        <v>14</v>
      </c>
      <c r="AC2523">
        <v>16</v>
      </c>
      <c r="AD2523">
        <v>20</v>
      </c>
      <c r="AE2523">
        <v>16</v>
      </c>
      <c r="AF2523">
        <v>15</v>
      </c>
    </row>
    <row r="2524" spans="1:32" x14ac:dyDescent="0.3">
      <c r="A2524" s="2" t="s">
        <v>342</v>
      </c>
      <c r="B2524" s="2">
        <v>10.3</v>
      </c>
      <c r="C2524" s="2" t="s">
        <v>34</v>
      </c>
      <c r="D2524" s="2" t="s">
        <v>173</v>
      </c>
      <c r="E2524" s="2" t="s">
        <v>272</v>
      </c>
      <c r="F2524" s="2">
        <v>75</v>
      </c>
      <c r="G2524" s="2">
        <v>166</v>
      </c>
      <c r="H2524" s="2">
        <v>164</v>
      </c>
      <c r="I2524">
        <v>193</v>
      </c>
      <c r="J2524" s="13">
        <v>255</v>
      </c>
      <c r="K2524" s="2">
        <v>16</v>
      </c>
      <c r="L2524" s="2">
        <v>18</v>
      </c>
      <c r="M2524" s="2">
        <v>20</v>
      </c>
      <c r="N2524" s="2">
        <v>21</v>
      </c>
      <c r="O2524">
        <v>22</v>
      </c>
      <c r="P2524">
        <v>28</v>
      </c>
      <c r="Q2524">
        <v>56</v>
      </c>
      <c r="R2524">
        <v>60</v>
      </c>
      <c r="S2524" s="2">
        <v>42</v>
      </c>
      <c r="T2524" s="2">
        <v>38</v>
      </c>
      <c r="U2524" s="2">
        <v>36</v>
      </c>
      <c r="V2524" s="2">
        <v>48</v>
      </c>
      <c r="W2524">
        <v>47</v>
      </c>
      <c r="X2524">
        <v>48</v>
      </c>
      <c r="Y2524">
        <v>51</v>
      </c>
      <c r="Z2524">
        <v>47</v>
      </c>
      <c r="AA2524">
        <v>49</v>
      </c>
      <c r="AB2524" t="s">
        <v>58</v>
      </c>
      <c r="AC2524">
        <v>45</v>
      </c>
      <c r="AD2524" t="s">
        <v>58</v>
      </c>
      <c r="AE2524">
        <v>47</v>
      </c>
      <c r="AF2524">
        <v>43</v>
      </c>
    </row>
    <row r="2525" spans="1:32" x14ac:dyDescent="0.3">
      <c r="A2525" s="2" t="s">
        <v>342</v>
      </c>
      <c r="B2525" s="2">
        <v>10.3</v>
      </c>
      <c r="C2525" s="2" t="s">
        <v>34</v>
      </c>
      <c r="D2525" s="2" t="s">
        <v>83</v>
      </c>
      <c r="E2525" s="2" t="s">
        <v>273</v>
      </c>
      <c r="F2525" s="2">
        <v>2731</v>
      </c>
      <c r="G2525" s="2">
        <v>5311</v>
      </c>
      <c r="H2525" s="2">
        <v>5856</v>
      </c>
      <c r="I2525">
        <v>6540</v>
      </c>
      <c r="J2525" s="13">
        <v>7909</v>
      </c>
      <c r="K2525" s="2">
        <v>635</v>
      </c>
      <c r="L2525" s="2">
        <v>642</v>
      </c>
      <c r="M2525" s="2">
        <v>691</v>
      </c>
      <c r="N2525" s="2">
        <v>763</v>
      </c>
      <c r="O2525">
        <v>1031</v>
      </c>
      <c r="P2525">
        <v>1083</v>
      </c>
      <c r="Q2525">
        <v>1430</v>
      </c>
      <c r="R2525">
        <v>1767</v>
      </c>
      <c r="S2525" s="2">
        <v>1370</v>
      </c>
      <c r="T2525" s="2">
        <v>1381</v>
      </c>
      <c r="U2525" s="2">
        <v>1467</v>
      </c>
      <c r="V2525" s="2">
        <v>1638</v>
      </c>
      <c r="W2525">
        <v>1504</v>
      </c>
      <c r="X2525">
        <v>1547</v>
      </c>
      <c r="Y2525">
        <v>1671</v>
      </c>
      <c r="Z2525">
        <v>1818</v>
      </c>
      <c r="AA2525">
        <v>1452</v>
      </c>
      <c r="AB2525">
        <v>2068</v>
      </c>
      <c r="AC2525">
        <v>2087</v>
      </c>
      <c r="AD2525">
        <v>2302</v>
      </c>
      <c r="AE2525">
        <v>1833</v>
      </c>
      <c r="AF2525">
        <v>2320</v>
      </c>
    </row>
    <row r="2526" spans="1:32" x14ac:dyDescent="0.3">
      <c r="A2526" s="2" t="s">
        <v>342</v>
      </c>
      <c r="B2526" s="2">
        <v>10.3</v>
      </c>
      <c r="C2526" s="2" t="s">
        <v>34</v>
      </c>
      <c r="D2526" s="2" t="s">
        <v>177</v>
      </c>
      <c r="E2526" s="2" t="s">
        <v>274</v>
      </c>
      <c r="F2526" s="2">
        <v>96</v>
      </c>
      <c r="G2526" s="2">
        <v>79</v>
      </c>
      <c r="H2526" s="2">
        <v>82</v>
      </c>
      <c r="I2526">
        <v>77</v>
      </c>
      <c r="J2526" s="13">
        <v>113</v>
      </c>
      <c r="K2526" s="2">
        <v>20</v>
      </c>
      <c r="L2526" s="2">
        <v>25</v>
      </c>
      <c r="M2526" s="2">
        <v>24</v>
      </c>
      <c r="N2526" s="2">
        <v>27</v>
      </c>
      <c r="O2526">
        <v>16</v>
      </c>
      <c r="P2526">
        <v>23</v>
      </c>
      <c r="Q2526">
        <v>19</v>
      </c>
      <c r="R2526">
        <v>21</v>
      </c>
      <c r="S2526" s="2">
        <v>18</v>
      </c>
      <c r="T2526" s="2">
        <v>19</v>
      </c>
      <c r="U2526" s="2">
        <v>17</v>
      </c>
      <c r="V2526" s="2">
        <v>28</v>
      </c>
      <c r="W2526">
        <v>17</v>
      </c>
      <c r="X2526">
        <v>19</v>
      </c>
      <c r="Y2526">
        <v>17</v>
      </c>
      <c r="Z2526">
        <v>24</v>
      </c>
      <c r="AA2526">
        <v>27</v>
      </c>
      <c r="AB2526">
        <v>36</v>
      </c>
      <c r="AC2526">
        <v>24</v>
      </c>
      <c r="AD2526">
        <v>26</v>
      </c>
      <c r="AE2526">
        <v>24</v>
      </c>
      <c r="AF2526">
        <v>19</v>
      </c>
    </row>
    <row r="2527" spans="1:32" x14ac:dyDescent="0.3">
      <c r="A2527" s="2" t="s">
        <v>342</v>
      </c>
      <c r="B2527" s="2">
        <v>10.3</v>
      </c>
      <c r="C2527" s="2" t="s">
        <v>34</v>
      </c>
      <c r="D2527" s="2" t="s">
        <v>171</v>
      </c>
      <c r="E2527" s="2" t="s">
        <v>275</v>
      </c>
      <c r="F2527" s="2">
        <v>173</v>
      </c>
      <c r="G2527" s="2">
        <v>180</v>
      </c>
      <c r="H2527" s="2">
        <v>265</v>
      </c>
      <c r="I2527">
        <v>259</v>
      </c>
      <c r="J2527" s="13">
        <v>271</v>
      </c>
      <c r="K2527" s="2">
        <v>39</v>
      </c>
      <c r="L2527" s="2">
        <v>42</v>
      </c>
      <c r="M2527" s="2">
        <v>44</v>
      </c>
      <c r="N2527" s="2">
        <v>48</v>
      </c>
      <c r="O2527">
        <v>47</v>
      </c>
      <c r="P2527">
        <v>45</v>
      </c>
      <c r="Q2527">
        <v>42</v>
      </c>
      <c r="R2527">
        <v>46</v>
      </c>
      <c r="S2527" s="2">
        <v>59</v>
      </c>
      <c r="T2527" s="2">
        <v>75</v>
      </c>
      <c r="U2527" s="2">
        <v>53</v>
      </c>
      <c r="V2527" s="2">
        <v>78</v>
      </c>
      <c r="W2527">
        <v>56</v>
      </c>
      <c r="X2527">
        <v>70</v>
      </c>
      <c r="Y2527">
        <v>66</v>
      </c>
      <c r="Z2527">
        <v>67</v>
      </c>
      <c r="AA2527">
        <v>57</v>
      </c>
      <c r="AB2527">
        <v>74</v>
      </c>
      <c r="AC2527">
        <v>56</v>
      </c>
      <c r="AD2527">
        <v>84</v>
      </c>
      <c r="AE2527">
        <v>55</v>
      </c>
      <c r="AF2527">
        <v>59</v>
      </c>
    </row>
    <row r="2528" spans="1:32" x14ac:dyDescent="0.3">
      <c r="A2528" s="2" t="s">
        <v>342</v>
      </c>
      <c r="B2528" s="2">
        <v>10.3</v>
      </c>
      <c r="C2528" s="2" t="s">
        <v>34</v>
      </c>
      <c r="D2528" s="2" t="s">
        <v>175</v>
      </c>
      <c r="E2528" s="2" t="s">
        <v>276</v>
      </c>
      <c r="F2528" s="2" t="s">
        <v>58</v>
      </c>
      <c r="G2528" s="2">
        <v>16</v>
      </c>
      <c r="H2528" s="2">
        <v>18</v>
      </c>
      <c r="I2528">
        <v>0</v>
      </c>
      <c r="J2528" s="13">
        <v>0</v>
      </c>
      <c r="K2528" s="2" t="s">
        <v>58</v>
      </c>
      <c r="L2528" s="2" t="s">
        <v>58</v>
      </c>
      <c r="M2528" s="2" t="s">
        <v>58</v>
      </c>
      <c r="N2528" s="2" t="s">
        <v>58</v>
      </c>
      <c r="O2528" t="s">
        <v>58</v>
      </c>
      <c r="P2528">
        <v>6</v>
      </c>
      <c r="Q2528" t="s">
        <v>58</v>
      </c>
      <c r="R2528" t="s">
        <v>58</v>
      </c>
      <c r="S2528" s="2">
        <v>3</v>
      </c>
      <c r="T2528" s="2" t="s">
        <v>58</v>
      </c>
      <c r="U2528" s="2">
        <v>10</v>
      </c>
      <c r="V2528" s="2" t="s">
        <v>58</v>
      </c>
      <c r="W2528">
        <v>0</v>
      </c>
      <c r="X2528">
        <v>0</v>
      </c>
      <c r="Y2528">
        <v>0</v>
      </c>
      <c r="Z2528">
        <v>0</v>
      </c>
      <c r="AA2528">
        <v>0</v>
      </c>
      <c r="AB2528">
        <v>0</v>
      </c>
      <c r="AC2528">
        <v>0</v>
      </c>
      <c r="AD2528">
        <v>0</v>
      </c>
      <c r="AE2528">
        <v>0</v>
      </c>
      <c r="AF2528">
        <v>0</v>
      </c>
    </row>
    <row r="2529" spans="1:32" x14ac:dyDescent="0.3">
      <c r="A2529" s="2" t="s">
        <v>342</v>
      </c>
      <c r="B2529" s="2">
        <v>10.3</v>
      </c>
      <c r="C2529" s="2" t="s">
        <v>34</v>
      </c>
      <c r="D2529" s="2" t="s">
        <v>117</v>
      </c>
      <c r="E2529" s="2" t="s">
        <v>277</v>
      </c>
      <c r="F2529" s="2">
        <v>12</v>
      </c>
      <c r="G2529" s="2">
        <v>127</v>
      </c>
      <c r="H2529" s="2">
        <v>97</v>
      </c>
      <c r="I2529">
        <v>136</v>
      </c>
      <c r="J2529" s="13">
        <v>71</v>
      </c>
      <c r="K2529" s="2">
        <v>3</v>
      </c>
      <c r="L2529" s="2">
        <v>3</v>
      </c>
      <c r="M2529" s="2">
        <v>3</v>
      </c>
      <c r="N2529" s="2">
        <v>3</v>
      </c>
      <c r="O2529" t="s">
        <v>58</v>
      </c>
      <c r="P2529" t="s">
        <v>58</v>
      </c>
      <c r="Q2529">
        <v>0</v>
      </c>
      <c r="R2529">
        <v>0</v>
      </c>
      <c r="S2529" s="2">
        <v>22</v>
      </c>
      <c r="T2529" s="2">
        <v>25</v>
      </c>
      <c r="U2529" s="2">
        <v>26</v>
      </c>
      <c r="V2529" s="2">
        <v>24</v>
      </c>
      <c r="W2529">
        <v>34</v>
      </c>
      <c r="X2529">
        <v>41</v>
      </c>
      <c r="Y2529">
        <v>32</v>
      </c>
      <c r="Z2529">
        <v>29</v>
      </c>
      <c r="AA2529">
        <v>19</v>
      </c>
      <c r="AB2529" t="s">
        <v>58</v>
      </c>
      <c r="AC2529" t="s">
        <v>58</v>
      </c>
      <c r="AD2529" t="s">
        <v>58</v>
      </c>
      <c r="AE2529" t="s">
        <v>58</v>
      </c>
      <c r="AF2529">
        <v>2</v>
      </c>
    </row>
    <row r="2530" spans="1:32" x14ac:dyDescent="0.3">
      <c r="A2530" s="2" t="s">
        <v>342</v>
      </c>
      <c r="B2530" s="2">
        <v>10.3</v>
      </c>
      <c r="C2530" s="2" t="s">
        <v>34</v>
      </c>
      <c r="D2530" s="2" t="s">
        <v>85</v>
      </c>
      <c r="E2530" s="2" t="s">
        <v>278</v>
      </c>
      <c r="F2530" s="2">
        <v>467</v>
      </c>
      <c r="G2530" s="2">
        <v>426</v>
      </c>
      <c r="H2530" s="2">
        <v>697</v>
      </c>
      <c r="I2530">
        <v>652</v>
      </c>
      <c r="J2530" s="13">
        <v>526</v>
      </c>
      <c r="K2530" s="2">
        <v>105</v>
      </c>
      <c r="L2530" s="2">
        <v>113</v>
      </c>
      <c r="M2530" s="2">
        <v>112</v>
      </c>
      <c r="N2530" s="2">
        <v>137</v>
      </c>
      <c r="O2530">
        <v>94</v>
      </c>
      <c r="P2530">
        <v>113</v>
      </c>
      <c r="Q2530">
        <v>114</v>
      </c>
      <c r="R2530">
        <v>105</v>
      </c>
      <c r="S2530" s="2">
        <v>168</v>
      </c>
      <c r="T2530" s="2">
        <v>170</v>
      </c>
      <c r="U2530" s="2">
        <v>184</v>
      </c>
      <c r="V2530" s="2">
        <v>175</v>
      </c>
      <c r="W2530">
        <v>152</v>
      </c>
      <c r="X2530">
        <v>163</v>
      </c>
      <c r="Y2530">
        <v>164</v>
      </c>
      <c r="Z2530">
        <v>173</v>
      </c>
      <c r="AA2530">
        <v>121</v>
      </c>
      <c r="AB2530">
        <v>106</v>
      </c>
      <c r="AC2530">
        <v>109</v>
      </c>
      <c r="AD2530">
        <v>190</v>
      </c>
      <c r="AE2530">
        <v>103</v>
      </c>
      <c r="AF2530">
        <v>101</v>
      </c>
    </row>
    <row r="2531" spans="1:32" x14ac:dyDescent="0.3">
      <c r="A2531" s="2" t="s">
        <v>342</v>
      </c>
      <c r="B2531" s="2">
        <v>10.3</v>
      </c>
      <c r="C2531" s="2" t="s">
        <v>34</v>
      </c>
      <c r="D2531" s="2" t="s">
        <v>179</v>
      </c>
      <c r="E2531" s="2" t="s">
        <v>279</v>
      </c>
      <c r="F2531" s="2">
        <v>564</v>
      </c>
      <c r="G2531" s="2">
        <v>573</v>
      </c>
      <c r="H2531" s="2">
        <v>628</v>
      </c>
      <c r="I2531">
        <v>693</v>
      </c>
      <c r="J2531" s="13">
        <v>797</v>
      </c>
      <c r="K2531" s="2">
        <v>131</v>
      </c>
      <c r="L2531" s="2">
        <v>135</v>
      </c>
      <c r="M2531" s="2">
        <v>147</v>
      </c>
      <c r="N2531" s="2">
        <v>151</v>
      </c>
      <c r="O2531">
        <v>148</v>
      </c>
      <c r="P2531">
        <v>132</v>
      </c>
      <c r="Q2531">
        <v>128</v>
      </c>
      <c r="R2531">
        <v>165</v>
      </c>
      <c r="S2531" s="2">
        <v>178</v>
      </c>
      <c r="T2531" s="2">
        <v>149</v>
      </c>
      <c r="U2531" s="2">
        <v>140</v>
      </c>
      <c r="V2531" s="2">
        <v>161</v>
      </c>
      <c r="W2531">
        <v>169</v>
      </c>
      <c r="X2531">
        <v>179</v>
      </c>
      <c r="Y2531">
        <v>183</v>
      </c>
      <c r="Z2531">
        <v>162</v>
      </c>
      <c r="AA2531">
        <v>214</v>
      </c>
      <c r="AB2531">
        <v>174</v>
      </c>
      <c r="AC2531">
        <v>192</v>
      </c>
      <c r="AD2531">
        <v>217</v>
      </c>
      <c r="AE2531">
        <v>151</v>
      </c>
      <c r="AF2531">
        <v>140</v>
      </c>
    </row>
    <row r="2532" spans="1:32" x14ac:dyDescent="0.3">
      <c r="A2532" s="2" t="s">
        <v>342</v>
      </c>
      <c r="B2532" s="2">
        <v>10.3</v>
      </c>
      <c r="C2532" s="2" t="s">
        <v>34</v>
      </c>
      <c r="D2532" s="2" t="s">
        <v>191</v>
      </c>
      <c r="E2532" s="2" t="s">
        <v>280</v>
      </c>
      <c r="F2532" s="2">
        <v>309</v>
      </c>
      <c r="G2532" s="2">
        <v>423</v>
      </c>
      <c r="H2532" s="2">
        <v>588</v>
      </c>
      <c r="I2532">
        <v>550</v>
      </c>
      <c r="J2532" s="13">
        <v>240</v>
      </c>
      <c r="K2532" s="2">
        <v>140</v>
      </c>
      <c r="L2532" s="2">
        <v>68</v>
      </c>
      <c r="M2532" s="2">
        <v>50</v>
      </c>
      <c r="N2532" s="2">
        <v>51</v>
      </c>
      <c r="O2532">
        <v>83</v>
      </c>
      <c r="P2532">
        <v>93</v>
      </c>
      <c r="Q2532">
        <v>80</v>
      </c>
      <c r="R2532">
        <v>167</v>
      </c>
      <c r="S2532" s="2">
        <v>135</v>
      </c>
      <c r="T2532" s="2">
        <v>133</v>
      </c>
      <c r="U2532" s="2">
        <v>143</v>
      </c>
      <c r="V2532" s="2">
        <v>177</v>
      </c>
      <c r="W2532">
        <v>126</v>
      </c>
      <c r="X2532">
        <v>136</v>
      </c>
      <c r="Y2532">
        <v>138</v>
      </c>
      <c r="Z2532">
        <v>150</v>
      </c>
      <c r="AA2532">
        <v>62</v>
      </c>
      <c r="AB2532">
        <v>49</v>
      </c>
      <c r="AC2532">
        <v>47</v>
      </c>
      <c r="AD2532">
        <v>82</v>
      </c>
      <c r="AE2532">
        <v>86</v>
      </c>
      <c r="AF2532">
        <v>60</v>
      </c>
    </row>
    <row r="2533" spans="1:32" x14ac:dyDescent="0.3">
      <c r="A2533" s="2" t="s">
        <v>342</v>
      </c>
      <c r="B2533" s="2">
        <v>10.3</v>
      </c>
      <c r="C2533" s="2" t="s">
        <v>34</v>
      </c>
      <c r="D2533" s="2" t="s">
        <v>119</v>
      </c>
      <c r="E2533" s="2" t="s">
        <v>281</v>
      </c>
      <c r="F2533" s="2">
        <v>14</v>
      </c>
      <c r="G2533" s="2">
        <v>3</v>
      </c>
      <c r="H2533" s="2" t="s">
        <v>58</v>
      </c>
      <c r="I2533">
        <v>0</v>
      </c>
      <c r="J2533" s="13" t="s">
        <v>58</v>
      </c>
      <c r="K2533" s="2">
        <v>3</v>
      </c>
      <c r="L2533" s="2">
        <v>3</v>
      </c>
      <c r="M2533" s="2">
        <v>4</v>
      </c>
      <c r="N2533" s="2">
        <v>4</v>
      </c>
      <c r="O2533" t="s">
        <v>58</v>
      </c>
      <c r="P2533" t="s">
        <v>58</v>
      </c>
      <c r="Q2533" t="s">
        <v>58</v>
      </c>
      <c r="R2533">
        <v>0</v>
      </c>
      <c r="S2533" s="2">
        <v>1</v>
      </c>
      <c r="T2533" s="2" t="s">
        <v>58</v>
      </c>
      <c r="U2533" s="2" t="s">
        <v>58</v>
      </c>
      <c r="V2533" s="2">
        <v>0</v>
      </c>
      <c r="W2533">
        <v>0</v>
      </c>
      <c r="X2533">
        <v>0</v>
      </c>
      <c r="Y2533">
        <v>0</v>
      </c>
      <c r="Z2533">
        <v>0</v>
      </c>
      <c r="AA2533">
        <v>1</v>
      </c>
      <c r="AB2533">
        <v>0</v>
      </c>
      <c r="AC2533" t="s">
        <v>58</v>
      </c>
      <c r="AD2533">
        <v>0</v>
      </c>
      <c r="AE2533">
        <v>6</v>
      </c>
      <c r="AF2533">
        <v>6</v>
      </c>
    </row>
    <row r="2534" spans="1:32" x14ac:dyDescent="0.3">
      <c r="A2534" s="2" t="s">
        <v>342</v>
      </c>
      <c r="B2534" s="2">
        <v>10.3</v>
      </c>
      <c r="C2534" s="2" t="s">
        <v>34</v>
      </c>
      <c r="D2534" s="2" t="s">
        <v>89</v>
      </c>
      <c r="E2534" s="2" t="s">
        <v>282</v>
      </c>
      <c r="F2534" s="2">
        <v>0</v>
      </c>
      <c r="G2534" s="2">
        <v>0</v>
      </c>
      <c r="H2534" s="2" t="s">
        <v>58</v>
      </c>
      <c r="I2534">
        <v>22</v>
      </c>
      <c r="J2534" s="13" t="s">
        <v>58</v>
      </c>
      <c r="K2534" s="2">
        <v>0</v>
      </c>
      <c r="L2534" s="2">
        <v>0</v>
      </c>
      <c r="M2534" s="2">
        <v>0</v>
      </c>
      <c r="N2534" s="2">
        <v>0</v>
      </c>
      <c r="O2534">
        <v>0</v>
      </c>
      <c r="P2534">
        <v>0</v>
      </c>
      <c r="Q2534">
        <v>0</v>
      </c>
      <c r="R2534">
        <v>0</v>
      </c>
      <c r="S2534" s="2">
        <v>0</v>
      </c>
      <c r="T2534" s="2">
        <v>0</v>
      </c>
      <c r="U2534" s="2">
        <v>0</v>
      </c>
      <c r="V2534" s="2" t="s">
        <v>58</v>
      </c>
      <c r="W2534" t="s">
        <v>58</v>
      </c>
      <c r="X2534">
        <v>5</v>
      </c>
      <c r="Y2534">
        <v>6</v>
      </c>
      <c r="Z2534" t="s">
        <v>58</v>
      </c>
      <c r="AA2534">
        <v>0</v>
      </c>
      <c r="AB2534">
        <v>0</v>
      </c>
      <c r="AC2534" t="s">
        <v>58</v>
      </c>
      <c r="AD2534" t="s">
        <v>58</v>
      </c>
      <c r="AE2534">
        <v>2</v>
      </c>
      <c r="AF2534">
        <v>2</v>
      </c>
    </row>
    <row r="2535" spans="1:32" x14ac:dyDescent="0.3">
      <c r="A2535" s="2" t="s">
        <v>342</v>
      </c>
      <c r="B2535" s="2">
        <v>10.3</v>
      </c>
      <c r="C2535" s="2" t="s">
        <v>34</v>
      </c>
      <c r="D2535" s="2" t="s">
        <v>91</v>
      </c>
      <c r="E2535" s="2" t="s">
        <v>283</v>
      </c>
      <c r="F2535" s="2">
        <v>237</v>
      </c>
      <c r="G2535" s="2">
        <v>363</v>
      </c>
      <c r="H2535" s="2">
        <v>339</v>
      </c>
      <c r="I2535" t="s">
        <v>58</v>
      </c>
      <c r="J2535" s="13">
        <v>402</v>
      </c>
      <c r="K2535" s="2">
        <v>57</v>
      </c>
      <c r="L2535" s="2">
        <v>57</v>
      </c>
      <c r="M2535" s="2">
        <v>53</v>
      </c>
      <c r="N2535" s="2">
        <v>70</v>
      </c>
      <c r="O2535">
        <v>124</v>
      </c>
      <c r="P2535">
        <v>77</v>
      </c>
      <c r="Q2535">
        <v>84</v>
      </c>
      <c r="R2535">
        <v>78</v>
      </c>
      <c r="S2535" s="2">
        <v>74</v>
      </c>
      <c r="T2535" s="2" t="s">
        <v>58</v>
      </c>
      <c r="U2535" s="2" t="s">
        <v>58</v>
      </c>
      <c r="V2535" s="2">
        <v>89</v>
      </c>
      <c r="W2535" t="s">
        <v>58</v>
      </c>
      <c r="X2535" t="s">
        <v>58</v>
      </c>
      <c r="Y2535" t="s">
        <v>58</v>
      </c>
      <c r="Z2535" t="s">
        <v>58</v>
      </c>
      <c r="AA2535">
        <v>95</v>
      </c>
      <c r="AB2535">
        <v>108</v>
      </c>
      <c r="AC2535">
        <v>93</v>
      </c>
      <c r="AD2535">
        <v>106</v>
      </c>
      <c r="AE2535">
        <v>176</v>
      </c>
      <c r="AF2535">
        <v>151</v>
      </c>
    </row>
    <row r="2536" spans="1:32" x14ac:dyDescent="0.3">
      <c r="A2536" s="2" t="s">
        <v>342</v>
      </c>
      <c r="B2536" s="2">
        <v>10.3</v>
      </c>
      <c r="C2536" s="2" t="s">
        <v>34</v>
      </c>
      <c r="D2536" s="2" t="s">
        <v>87</v>
      </c>
      <c r="E2536" s="2" t="s">
        <v>284</v>
      </c>
      <c r="F2536" s="2" t="s">
        <v>58</v>
      </c>
      <c r="G2536" s="2" t="s">
        <v>58</v>
      </c>
      <c r="H2536" s="2">
        <v>6</v>
      </c>
      <c r="I2536">
        <v>4</v>
      </c>
      <c r="J2536" s="13" t="s">
        <v>58</v>
      </c>
      <c r="K2536" s="2" t="s">
        <v>58</v>
      </c>
      <c r="L2536" s="2">
        <v>4</v>
      </c>
      <c r="M2536" s="2" t="s">
        <v>58</v>
      </c>
      <c r="N2536" s="2">
        <v>5</v>
      </c>
      <c r="O2536" t="s">
        <v>58</v>
      </c>
      <c r="P2536" t="s">
        <v>58</v>
      </c>
      <c r="Q2536" t="s">
        <v>58</v>
      </c>
      <c r="R2536" t="s">
        <v>58</v>
      </c>
      <c r="S2536" s="2" t="s">
        <v>58</v>
      </c>
      <c r="T2536" s="2" t="s">
        <v>58</v>
      </c>
      <c r="U2536" s="2" t="s">
        <v>58</v>
      </c>
      <c r="V2536" s="2" t="s">
        <v>58</v>
      </c>
      <c r="W2536">
        <v>1</v>
      </c>
      <c r="X2536">
        <v>1</v>
      </c>
      <c r="Y2536" t="s">
        <v>58</v>
      </c>
      <c r="Z2536" t="s">
        <v>58</v>
      </c>
      <c r="AA2536" t="s">
        <v>58</v>
      </c>
      <c r="AB2536" t="s">
        <v>58</v>
      </c>
      <c r="AC2536" t="s">
        <v>58</v>
      </c>
      <c r="AD2536" t="s">
        <v>58</v>
      </c>
      <c r="AE2536">
        <v>1</v>
      </c>
      <c r="AF2536">
        <v>0</v>
      </c>
    </row>
    <row r="2537" spans="1:32" x14ac:dyDescent="0.3">
      <c r="A2537" s="2" t="s">
        <v>342</v>
      </c>
      <c r="B2537" s="2">
        <v>10.3</v>
      </c>
      <c r="C2537" s="2" t="s">
        <v>34</v>
      </c>
      <c r="D2537" s="2" t="s">
        <v>211</v>
      </c>
      <c r="E2537" s="2" t="s">
        <v>285</v>
      </c>
      <c r="F2537" s="2">
        <v>13</v>
      </c>
      <c r="G2537" s="2">
        <v>22</v>
      </c>
      <c r="H2537" s="2">
        <v>12</v>
      </c>
      <c r="I2537">
        <v>8</v>
      </c>
      <c r="J2537" s="13" t="s">
        <v>58</v>
      </c>
      <c r="K2537" s="2">
        <v>3</v>
      </c>
      <c r="L2537" s="2" t="s">
        <v>58</v>
      </c>
      <c r="M2537" s="2">
        <v>3</v>
      </c>
      <c r="N2537" s="2" t="s">
        <v>58</v>
      </c>
      <c r="O2537">
        <v>5</v>
      </c>
      <c r="P2537">
        <v>7</v>
      </c>
      <c r="Q2537">
        <v>6</v>
      </c>
      <c r="R2537">
        <v>4</v>
      </c>
      <c r="S2537" s="2">
        <v>2</v>
      </c>
      <c r="T2537" s="2">
        <v>4</v>
      </c>
      <c r="U2537" s="2" t="s">
        <v>58</v>
      </c>
      <c r="V2537" s="2" t="s">
        <v>58</v>
      </c>
      <c r="W2537" t="s">
        <v>58</v>
      </c>
      <c r="X2537" t="s">
        <v>58</v>
      </c>
      <c r="Y2537" t="s">
        <v>58</v>
      </c>
      <c r="Z2537" t="s">
        <v>58</v>
      </c>
      <c r="AA2537" t="s">
        <v>58</v>
      </c>
      <c r="AB2537">
        <v>2</v>
      </c>
      <c r="AC2537">
        <v>2</v>
      </c>
      <c r="AD2537" t="s">
        <v>58</v>
      </c>
      <c r="AE2537">
        <v>2</v>
      </c>
      <c r="AF2537">
        <v>2</v>
      </c>
    </row>
    <row r="2538" spans="1:32" x14ac:dyDescent="0.3">
      <c r="A2538" s="2" t="s">
        <v>342</v>
      </c>
      <c r="B2538" s="2">
        <v>10.3</v>
      </c>
      <c r="C2538" s="2" t="s">
        <v>34</v>
      </c>
      <c r="D2538" s="2" t="s">
        <v>140</v>
      </c>
      <c r="E2538" s="2" t="s">
        <v>286</v>
      </c>
      <c r="F2538" s="2">
        <v>0</v>
      </c>
      <c r="G2538" s="2">
        <v>0</v>
      </c>
      <c r="H2538" s="2">
        <v>0</v>
      </c>
      <c r="I2538">
        <v>0</v>
      </c>
      <c r="J2538" s="13">
        <v>0</v>
      </c>
      <c r="K2538" s="2">
        <v>0</v>
      </c>
      <c r="L2538" s="2">
        <v>0</v>
      </c>
      <c r="M2538" s="2">
        <v>0</v>
      </c>
      <c r="N2538" s="2">
        <v>0</v>
      </c>
      <c r="O2538">
        <v>0</v>
      </c>
      <c r="P2538">
        <v>0</v>
      </c>
      <c r="Q2538">
        <v>0</v>
      </c>
      <c r="R2538">
        <v>0</v>
      </c>
      <c r="S2538" s="2">
        <v>0</v>
      </c>
      <c r="T2538" s="2">
        <v>0</v>
      </c>
      <c r="U2538" s="2">
        <v>0</v>
      </c>
      <c r="V2538" s="2">
        <v>0</v>
      </c>
      <c r="W2538">
        <v>0</v>
      </c>
      <c r="X2538">
        <v>0</v>
      </c>
      <c r="Y2538">
        <v>0</v>
      </c>
      <c r="Z2538">
        <v>0</v>
      </c>
      <c r="AA2538">
        <v>0</v>
      </c>
      <c r="AB2538">
        <v>0</v>
      </c>
      <c r="AC2538">
        <v>0</v>
      </c>
      <c r="AD2538">
        <v>0</v>
      </c>
      <c r="AE2538">
        <v>0</v>
      </c>
      <c r="AF2538">
        <v>0</v>
      </c>
    </row>
    <row r="2539" spans="1:32" x14ac:dyDescent="0.3">
      <c r="A2539" s="2" t="s">
        <v>342</v>
      </c>
      <c r="B2539" s="2">
        <v>10.3</v>
      </c>
      <c r="C2539" s="2" t="s">
        <v>34</v>
      </c>
      <c r="D2539" s="2" t="s">
        <v>93</v>
      </c>
      <c r="E2539" s="2" t="s">
        <v>287</v>
      </c>
      <c r="F2539" s="2">
        <v>56</v>
      </c>
      <c r="G2539" s="2" t="s">
        <v>58</v>
      </c>
      <c r="H2539" s="2">
        <v>138</v>
      </c>
      <c r="I2539">
        <v>88</v>
      </c>
      <c r="J2539" s="13">
        <v>53</v>
      </c>
      <c r="K2539" s="2" t="s">
        <v>58</v>
      </c>
      <c r="L2539" s="2" t="s">
        <v>58</v>
      </c>
      <c r="M2539" s="2" t="s">
        <v>58</v>
      </c>
      <c r="N2539" s="2">
        <v>15</v>
      </c>
      <c r="O2539" t="s">
        <v>58</v>
      </c>
      <c r="P2539" t="s">
        <v>58</v>
      </c>
      <c r="Q2539" t="s">
        <v>58</v>
      </c>
      <c r="R2539" t="s">
        <v>58</v>
      </c>
      <c r="S2539" s="2" t="s">
        <v>58</v>
      </c>
      <c r="T2539" s="2" t="s">
        <v>58</v>
      </c>
      <c r="U2539" s="2" t="s">
        <v>58</v>
      </c>
      <c r="V2539" s="2">
        <v>126</v>
      </c>
      <c r="W2539">
        <v>20</v>
      </c>
      <c r="X2539">
        <v>22</v>
      </c>
      <c r="Y2539">
        <v>22</v>
      </c>
      <c r="Z2539">
        <v>24</v>
      </c>
      <c r="AA2539">
        <v>15</v>
      </c>
      <c r="AB2539">
        <v>10</v>
      </c>
      <c r="AC2539">
        <v>8</v>
      </c>
      <c r="AD2539">
        <v>20</v>
      </c>
      <c r="AE2539">
        <v>13</v>
      </c>
      <c r="AF2539">
        <v>13</v>
      </c>
    </row>
    <row r="2540" spans="1:32" x14ac:dyDescent="0.3">
      <c r="A2540" s="2" t="s">
        <v>342</v>
      </c>
      <c r="B2540" s="2">
        <v>10.3</v>
      </c>
      <c r="C2540" s="2" t="s">
        <v>34</v>
      </c>
      <c r="D2540" s="2" t="s">
        <v>155</v>
      </c>
      <c r="E2540" s="2" t="s">
        <v>288</v>
      </c>
      <c r="F2540" s="2">
        <v>169</v>
      </c>
      <c r="G2540" s="2">
        <v>61</v>
      </c>
      <c r="H2540" s="2">
        <v>76</v>
      </c>
      <c r="I2540">
        <v>123</v>
      </c>
      <c r="J2540" s="13">
        <v>63</v>
      </c>
      <c r="K2540" s="2">
        <v>36</v>
      </c>
      <c r="L2540" s="2">
        <v>41</v>
      </c>
      <c r="M2540" s="2">
        <v>44</v>
      </c>
      <c r="N2540" s="2">
        <v>48</v>
      </c>
      <c r="O2540">
        <v>15</v>
      </c>
      <c r="P2540">
        <v>20</v>
      </c>
      <c r="Q2540">
        <v>15</v>
      </c>
      <c r="R2540">
        <v>11</v>
      </c>
      <c r="S2540" s="2" t="s">
        <v>58</v>
      </c>
      <c r="T2540" s="2">
        <v>15</v>
      </c>
      <c r="U2540" s="2">
        <v>26</v>
      </c>
      <c r="V2540" s="2" t="s">
        <v>58</v>
      </c>
      <c r="W2540">
        <v>32</v>
      </c>
      <c r="X2540">
        <v>33</v>
      </c>
      <c r="Y2540">
        <v>30</v>
      </c>
      <c r="Z2540">
        <v>28</v>
      </c>
      <c r="AA2540">
        <v>14</v>
      </c>
      <c r="AB2540">
        <v>13</v>
      </c>
      <c r="AC2540">
        <v>12</v>
      </c>
      <c r="AD2540">
        <v>24</v>
      </c>
      <c r="AE2540">
        <v>43</v>
      </c>
      <c r="AF2540">
        <v>40</v>
      </c>
    </row>
    <row r="2541" spans="1:32" x14ac:dyDescent="0.3">
      <c r="A2541" s="2" t="s">
        <v>342</v>
      </c>
      <c r="B2541" s="2">
        <v>10.3</v>
      </c>
      <c r="C2541" s="2" t="s">
        <v>34</v>
      </c>
      <c r="D2541" s="2" t="s">
        <v>181</v>
      </c>
      <c r="E2541" s="2" t="s">
        <v>289</v>
      </c>
      <c r="F2541" s="2">
        <v>175</v>
      </c>
      <c r="G2541" s="2">
        <v>169</v>
      </c>
      <c r="H2541" s="2">
        <v>164</v>
      </c>
      <c r="I2541">
        <v>198</v>
      </c>
      <c r="J2541" s="13">
        <v>226</v>
      </c>
      <c r="K2541" s="2">
        <v>47</v>
      </c>
      <c r="L2541" s="2">
        <v>35</v>
      </c>
      <c r="M2541" s="2">
        <v>42</v>
      </c>
      <c r="N2541" s="2">
        <v>51</v>
      </c>
      <c r="O2541">
        <v>28</v>
      </c>
      <c r="P2541">
        <v>53</v>
      </c>
      <c r="Q2541">
        <v>47</v>
      </c>
      <c r="R2541">
        <v>41</v>
      </c>
      <c r="S2541" s="2">
        <v>34</v>
      </c>
      <c r="T2541" s="2">
        <v>48</v>
      </c>
      <c r="U2541" s="2">
        <v>36</v>
      </c>
      <c r="V2541" s="2">
        <v>46</v>
      </c>
      <c r="W2541">
        <v>43</v>
      </c>
      <c r="X2541">
        <v>53</v>
      </c>
      <c r="Y2541">
        <v>47</v>
      </c>
      <c r="Z2541">
        <v>55</v>
      </c>
      <c r="AA2541">
        <v>43</v>
      </c>
      <c r="AB2541">
        <v>53</v>
      </c>
      <c r="AC2541">
        <v>47</v>
      </c>
      <c r="AD2541">
        <v>83</v>
      </c>
      <c r="AE2541">
        <v>68</v>
      </c>
      <c r="AF2541">
        <v>42</v>
      </c>
    </row>
    <row r="2542" spans="1:32" x14ac:dyDescent="0.3">
      <c r="A2542" s="2" t="s">
        <v>342</v>
      </c>
      <c r="B2542" s="2">
        <v>10.3</v>
      </c>
      <c r="C2542" s="2" t="s">
        <v>34</v>
      </c>
      <c r="D2542" s="2" t="s">
        <v>95</v>
      </c>
      <c r="E2542" s="2" t="s">
        <v>290</v>
      </c>
      <c r="F2542" s="2">
        <v>1849</v>
      </c>
      <c r="G2542" s="2">
        <v>2871</v>
      </c>
      <c r="H2542" s="2">
        <v>2470</v>
      </c>
      <c r="I2542">
        <v>2361</v>
      </c>
      <c r="J2542" s="13">
        <v>2793</v>
      </c>
      <c r="K2542" s="2">
        <v>426</v>
      </c>
      <c r="L2542" s="2">
        <v>433</v>
      </c>
      <c r="M2542" s="2">
        <v>475</v>
      </c>
      <c r="N2542" s="2">
        <v>515</v>
      </c>
      <c r="O2542">
        <v>479</v>
      </c>
      <c r="P2542">
        <v>715</v>
      </c>
      <c r="Q2542">
        <v>813</v>
      </c>
      <c r="R2542">
        <v>864</v>
      </c>
      <c r="S2542" s="2">
        <v>614</v>
      </c>
      <c r="T2542" s="2">
        <v>579</v>
      </c>
      <c r="U2542" s="2">
        <v>538</v>
      </c>
      <c r="V2542" s="2">
        <v>739</v>
      </c>
      <c r="W2542">
        <v>551</v>
      </c>
      <c r="X2542">
        <v>580</v>
      </c>
      <c r="Y2542">
        <v>601</v>
      </c>
      <c r="Z2542">
        <v>629</v>
      </c>
      <c r="AA2542">
        <v>684</v>
      </c>
      <c r="AB2542">
        <v>519</v>
      </c>
      <c r="AC2542">
        <v>629</v>
      </c>
      <c r="AD2542">
        <v>961</v>
      </c>
      <c r="AE2542">
        <v>821</v>
      </c>
      <c r="AF2542">
        <v>779</v>
      </c>
    </row>
    <row r="2543" spans="1:32" x14ac:dyDescent="0.3">
      <c r="A2543" s="2" t="s">
        <v>342</v>
      </c>
      <c r="B2543" s="2">
        <v>10.3</v>
      </c>
      <c r="C2543" s="2" t="s">
        <v>34</v>
      </c>
      <c r="D2543" s="2" t="s">
        <v>121</v>
      </c>
      <c r="E2543" s="2" t="s">
        <v>291</v>
      </c>
      <c r="F2543" s="2">
        <v>626</v>
      </c>
      <c r="G2543" s="2">
        <v>608</v>
      </c>
      <c r="H2543" s="2">
        <v>571</v>
      </c>
      <c r="I2543">
        <v>857</v>
      </c>
      <c r="J2543" s="13">
        <v>760</v>
      </c>
      <c r="K2543" s="2">
        <v>145</v>
      </c>
      <c r="L2543" s="2">
        <v>153</v>
      </c>
      <c r="M2543" s="2">
        <v>148</v>
      </c>
      <c r="N2543" s="2">
        <v>180</v>
      </c>
      <c r="O2543">
        <v>130</v>
      </c>
      <c r="P2543">
        <v>202</v>
      </c>
      <c r="Q2543">
        <v>118</v>
      </c>
      <c r="R2543">
        <v>158</v>
      </c>
      <c r="S2543" s="2">
        <v>132</v>
      </c>
      <c r="T2543" s="2">
        <v>132</v>
      </c>
      <c r="U2543" s="2">
        <v>128</v>
      </c>
      <c r="V2543" s="2">
        <v>179</v>
      </c>
      <c r="W2543">
        <v>203</v>
      </c>
      <c r="X2543">
        <v>241</v>
      </c>
      <c r="Y2543">
        <v>206</v>
      </c>
      <c r="Z2543">
        <v>207</v>
      </c>
      <c r="AA2543">
        <v>100</v>
      </c>
      <c r="AB2543">
        <v>229</v>
      </c>
      <c r="AC2543">
        <v>145</v>
      </c>
      <c r="AD2543">
        <v>286</v>
      </c>
      <c r="AE2543">
        <v>116</v>
      </c>
      <c r="AF2543">
        <v>183</v>
      </c>
    </row>
    <row r="2544" spans="1:32" x14ac:dyDescent="0.3">
      <c r="A2544" s="2" t="s">
        <v>342</v>
      </c>
      <c r="B2544" s="2">
        <v>10.3</v>
      </c>
      <c r="C2544" s="2" t="s">
        <v>34</v>
      </c>
      <c r="D2544" s="2" t="s">
        <v>205</v>
      </c>
      <c r="E2544" s="2" t="s">
        <v>292</v>
      </c>
      <c r="F2544" s="2" t="s">
        <v>58</v>
      </c>
      <c r="G2544" s="2">
        <v>12</v>
      </c>
      <c r="H2544" s="2">
        <v>54</v>
      </c>
      <c r="I2544">
        <v>39</v>
      </c>
      <c r="J2544" s="13">
        <v>18</v>
      </c>
      <c r="K2544" s="2" t="s">
        <v>58</v>
      </c>
      <c r="L2544" s="2">
        <v>2</v>
      </c>
      <c r="M2544" s="2">
        <v>2</v>
      </c>
      <c r="N2544" s="2" t="s">
        <v>58</v>
      </c>
      <c r="O2544">
        <v>6</v>
      </c>
      <c r="P2544">
        <v>3</v>
      </c>
      <c r="Q2544" t="s">
        <v>58</v>
      </c>
      <c r="R2544" t="s">
        <v>58</v>
      </c>
      <c r="S2544" s="2">
        <v>9</v>
      </c>
      <c r="T2544" s="2">
        <v>19</v>
      </c>
      <c r="U2544" s="2">
        <v>12</v>
      </c>
      <c r="V2544" s="2">
        <v>14</v>
      </c>
      <c r="W2544">
        <v>9</v>
      </c>
      <c r="X2544">
        <v>10</v>
      </c>
      <c r="Y2544">
        <v>10</v>
      </c>
      <c r="Z2544">
        <v>10</v>
      </c>
      <c r="AA2544">
        <v>4</v>
      </c>
      <c r="AB2544">
        <v>4</v>
      </c>
      <c r="AC2544">
        <v>5</v>
      </c>
      <c r="AD2544">
        <v>5</v>
      </c>
      <c r="AE2544" t="s">
        <v>58</v>
      </c>
      <c r="AF2544">
        <v>2</v>
      </c>
    </row>
    <row r="2545" spans="1:32" x14ac:dyDescent="0.3">
      <c r="A2545" s="2" t="s">
        <v>342</v>
      </c>
      <c r="B2545" s="2">
        <v>10.3</v>
      </c>
      <c r="C2545" s="2" t="s">
        <v>34</v>
      </c>
      <c r="D2545" s="2" t="s">
        <v>142</v>
      </c>
      <c r="E2545" s="2" t="s">
        <v>293</v>
      </c>
      <c r="F2545" s="2">
        <v>527</v>
      </c>
      <c r="G2545" s="2">
        <v>667</v>
      </c>
      <c r="H2545" s="2">
        <v>730</v>
      </c>
      <c r="I2545">
        <v>1975</v>
      </c>
      <c r="J2545" s="13">
        <v>1211</v>
      </c>
      <c r="K2545" s="2">
        <v>121</v>
      </c>
      <c r="L2545" s="2">
        <v>126</v>
      </c>
      <c r="M2545" s="2">
        <v>131</v>
      </c>
      <c r="N2545" s="2">
        <v>149</v>
      </c>
      <c r="O2545">
        <v>169</v>
      </c>
      <c r="P2545">
        <v>162</v>
      </c>
      <c r="Q2545">
        <v>149</v>
      </c>
      <c r="R2545">
        <v>187</v>
      </c>
      <c r="S2545" s="2">
        <v>169</v>
      </c>
      <c r="T2545" s="2">
        <v>155</v>
      </c>
      <c r="U2545" s="2">
        <v>182</v>
      </c>
      <c r="V2545" s="2">
        <v>224</v>
      </c>
      <c r="W2545">
        <v>442</v>
      </c>
      <c r="X2545">
        <v>468</v>
      </c>
      <c r="Y2545">
        <v>494</v>
      </c>
      <c r="Z2545">
        <v>571</v>
      </c>
      <c r="AA2545">
        <v>452</v>
      </c>
      <c r="AB2545">
        <v>93</v>
      </c>
      <c r="AC2545">
        <v>141</v>
      </c>
      <c r="AD2545">
        <v>525</v>
      </c>
      <c r="AE2545">
        <v>252</v>
      </c>
      <c r="AF2545">
        <v>120</v>
      </c>
    </row>
    <row r="2546" spans="1:32" x14ac:dyDescent="0.3">
      <c r="A2546" s="2" t="s">
        <v>342</v>
      </c>
      <c r="B2546" s="2">
        <v>10.3</v>
      </c>
      <c r="C2546" s="2" t="s">
        <v>34</v>
      </c>
      <c r="D2546" s="2" t="s">
        <v>163</v>
      </c>
      <c r="E2546" s="2" t="s">
        <v>294</v>
      </c>
      <c r="F2546" s="2">
        <v>634</v>
      </c>
      <c r="G2546" s="2">
        <v>581</v>
      </c>
      <c r="H2546" s="2">
        <v>417</v>
      </c>
      <c r="I2546">
        <v>417</v>
      </c>
      <c r="J2546" s="13">
        <v>396</v>
      </c>
      <c r="K2546" s="2">
        <v>130</v>
      </c>
      <c r="L2546" s="2">
        <v>136</v>
      </c>
      <c r="M2546" s="2">
        <v>185</v>
      </c>
      <c r="N2546" s="2">
        <v>183</v>
      </c>
      <c r="O2546">
        <v>137</v>
      </c>
      <c r="P2546">
        <v>130</v>
      </c>
      <c r="Q2546">
        <v>165</v>
      </c>
      <c r="R2546">
        <v>149</v>
      </c>
      <c r="S2546" s="2">
        <v>88</v>
      </c>
      <c r="T2546" s="2">
        <v>78</v>
      </c>
      <c r="U2546" s="2">
        <v>128</v>
      </c>
      <c r="V2546" s="2">
        <v>123</v>
      </c>
      <c r="W2546">
        <v>96</v>
      </c>
      <c r="X2546">
        <v>130</v>
      </c>
      <c r="Y2546">
        <v>109</v>
      </c>
      <c r="Z2546">
        <v>82</v>
      </c>
      <c r="AA2546">
        <v>94</v>
      </c>
      <c r="AB2546">
        <v>94</v>
      </c>
      <c r="AC2546">
        <v>87</v>
      </c>
      <c r="AD2546">
        <v>121</v>
      </c>
      <c r="AE2546">
        <v>77</v>
      </c>
      <c r="AF2546">
        <v>68</v>
      </c>
    </row>
    <row r="2547" spans="1:32" x14ac:dyDescent="0.3">
      <c r="A2547" s="2" t="s">
        <v>342</v>
      </c>
      <c r="B2547" s="2">
        <v>10.3</v>
      </c>
      <c r="C2547" s="2" t="s">
        <v>34</v>
      </c>
      <c r="D2547" s="2" t="s">
        <v>165</v>
      </c>
      <c r="E2547" s="2" t="s">
        <v>295</v>
      </c>
      <c r="F2547" s="2">
        <v>52</v>
      </c>
      <c r="G2547" s="2">
        <v>20</v>
      </c>
      <c r="H2547" s="2">
        <v>27</v>
      </c>
      <c r="I2547" t="s">
        <v>58</v>
      </c>
      <c r="J2547" s="13">
        <v>24</v>
      </c>
      <c r="K2547" s="2">
        <v>12</v>
      </c>
      <c r="L2547" s="2">
        <v>14</v>
      </c>
      <c r="M2547" s="2">
        <v>12</v>
      </c>
      <c r="N2547" s="2">
        <v>14</v>
      </c>
      <c r="O2547">
        <v>6</v>
      </c>
      <c r="P2547">
        <v>6</v>
      </c>
      <c r="Q2547">
        <v>4</v>
      </c>
      <c r="R2547">
        <v>4</v>
      </c>
      <c r="S2547" s="2">
        <v>4</v>
      </c>
      <c r="T2547" s="2">
        <v>10</v>
      </c>
      <c r="U2547" s="2">
        <v>4</v>
      </c>
      <c r="V2547" s="2">
        <v>9</v>
      </c>
      <c r="W2547" t="s">
        <v>58</v>
      </c>
      <c r="X2547" t="s">
        <v>58</v>
      </c>
      <c r="Y2547" t="s">
        <v>58</v>
      </c>
      <c r="Z2547" t="s">
        <v>58</v>
      </c>
      <c r="AA2547">
        <v>5</v>
      </c>
      <c r="AB2547">
        <v>5</v>
      </c>
      <c r="AC2547">
        <v>7</v>
      </c>
      <c r="AD2547">
        <v>7</v>
      </c>
      <c r="AE2547">
        <v>4</v>
      </c>
      <c r="AF2547">
        <v>4</v>
      </c>
    </row>
    <row r="2548" spans="1:32" x14ac:dyDescent="0.3">
      <c r="A2548" s="2" t="s">
        <v>342</v>
      </c>
      <c r="B2548" s="2">
        <v>10.3</v>
      </c>
      <c r="C2548" s="2" t="s">
        <v>34</v>
      </c>
      <c r="D2548" s="2" t="s">
        <v>197</v>
      </c>
      <c r="E2548" s="2" t="s">
        <v>296</v>
      </c>
      <c r="F2548" s="2">
        <v>1715</v>
      </c>
      <c r="G2548" s="2">
        <v>1785</v>
      </c>
      <c r="H2548" s="2">
        <v>2192</v>
      </c>
      <c r="I2548">
        <v>2273</v>
      </c>
      <c r="J2548" s="13">
        <v>1948</v>
      </c>
      <c r="K2548" s="2">
        <v>390</v>
      </c>
      <c r="L2548" s="2">
        <v>405</v>
      </c>
      <c r="M2548" s="2">
        <v>433</v>
      </c>
      <c r="N2548" s="2">
        <v>487</v>
      </c>
      <c r="O2548">
        <v>454</v>
      </c>
      <c r="P2548">
        <v>455</v>
      </c>
      <c r="Q2548">
        <v>415</v>
      </c>
      <c r="R2548">
        <v>461</v>
      </c>
      <c r="S2548" s="2">
        <v>502</v>
      </c>
      <c r="T2548" s="2">
        <v>471</v>
      </c>
      <c r="U2548" s="2">
        <v>671</v>
      </c>
      <c r="V2548" s="2">
        <v>548</v>
      </c>
      <c r="W2548">
        <v>515</v>
      </c>
      <c r="X2548">
        <v>648</v>
      </c>
      <c r="Y2548">
        <v>650</v>
      </c>
      <c r="Z2548">
        <v>460</v>
      </c>
      <c r="AA2548">
        <v>699</v>
      </c>
      <c r="AB2548">
        <v>444</v>
      </c>
      <c r="AC2548">
        <v>492</v>
      </c>
      <c r="AD2548">
        <v>313</v>
      </c>
      <c r="AE2548">
        <v>380</v>
      </c>
      <c r="AF2548">
        <v>228</v>
      </c>
    </row>
    <row r="2549" spans="1:32" x14ac:dyDescent="0.3">
      <c r="A2549" s="2" t="s">
        <v>342</v>
      </c>
      <c r="B2549" s="2">
        <v>10.3</v>
      </c>
      <c r="C2549" s="2" t="s">
        <v>34</v>
      </c>
      <c r="D2549" s="2" t="s">
        <v>199</v>
      </c>
      <c r="E2549" s="2" t="s">
        <v>297</v>
      </c>
      <c r="F2549" s="2">
        <v>114</v>
      </c>
      <c r="G2549" s="2">
        <v>117</v>
      </c>
      <c r="H2549" s="2">
        <v>135</v>
      </c>
      <c r="I2549">
        <v>198</v>
      </c>
      <c r="J2549" s="13">
        <v>171</v>
      </c>
      <c r="K2549" s="2">
        <v>28</v>
      </c>
      <c r="L2549" s="2">
        <v>28</v>
      </c>
      <c r="M2549" s="2">
        <v>25</v>
      </c>
      <c r="N2549" s="2">
        <v>33</v>
      </c>
      <c r="O2549">
        <v>31</v>
      </c>
      <c r="P2549">
        <v>27</v>
      </c>
      <c r="Q2549">
        <v>20</v>
      </c>
      <c r="R2549">
        <v>39</v>
      </c>
      <c r="S2549" s="2">
        <v>30</v>
      </c>
      <c r="T2549" s="2">
        <v>23</v>
      </c>
      <c r="U2549" s="2">
        <v>36</v>
      </c>
      <c r="V2549" s="2">
        <v>46</v>
      </c>
      <c r="W2549">
        <v>49</v>
      </c>
      <c r="X2549">
        <v>57</v>
      </c>
      <c r="Y2549">
        <v>48</v>
      </c>
      <c r="Z2549">
        <v>44</v>
      </c>
      <c r="AA2549">
        <v>34</v>
      </c>
      <c r="AB2549">
        <v>45</v>
      </c>
      <c r="AC2549">
        <v>28</v>
      </c>
      <c r="AD2549">
        <v>64</v>
      </c>
      <c r="AE2549">
        <v>41</v>
      </c>
      <c r="AF2549">
        <v>42</v>
      </c>
    </row>
    <row r="2550" spans="1:32" x14ac:dyDescent="0.3">
      <c r="A2550" s="2" t="s">
        <v>342</v>
      </c>
      <c r="B2550" s="2">
        <v>10.3</v>
      </c>
      <c r="C2550" s="2" t="s">
        <v>34</v>
      </c>
      <c r="D2550" s="2" t="s">
        <v>201</v>
      </c>
      <c r="E2550" s="2" t="s">
        <v>298</v>
      </c>
      <c r="F2550" s="2">
        <v>1570</v>
      </c>
      <c r="G2550" s="2">
        <v>1090</v>
      </c>
      <c r="H2550" s="2">
        <v>1063</v>
      </c>
      <c r="I2550">
        <v>1240</v>
      </c>
      <c r="J2550" s="13">
        <v>566</v>
      </c>
      <c r="K2550" s="2">
        <v>357</v>
      </c>
      <c r="L2550" s="2">
        <v>386</v>
      </c>
      <c r="M2550" s="2">
        <v>368</v>
      </c>
      <c r="N2550" s="2">
        <v>459</v>
      </c>
      <c r="O2550">
        <v>261</v>
      </c>
      <c r="P2550">
        <v>282</v>
      </c>
      <c r="Q2550">
        <v>248</v>
      </c>
      <c r="R2550">
        <v>299</v>
      </c>
      <c r="S2550" s="2">
        <v>279</v>
      </c>
      <c r="T2550" s="2">
        <v>281</v>
      </c>
      <c r="U2550" s="2">
        <v>248</v>
      </c>
      <c r="V2550" s="2">
        <v>255</v>
      </c>
      <c r="W2550">
        <v>306</v>
      </c>
      <c r="X2550">
        <v>354</v>
      </c>
      <c r="Y2550">
        <v>297</v>
      </c>
      <c r="Z2550">
        <v>283</v>
      </c>
      <c r="AA2550">
        <v>156</v>
      </c>
      <c r="AB2550">
        <v>132</v>
      </c>
      <c r="AC2550">
        <v>187</v>
      </c>
      <c r="AD2550">
        <v>91</v>
      </c>
      <c r="AE2550">
        <v>69</v>
      </c>
      <c r="AF2550">
        <v>67</v>
      </c>
    </row>
    <row r="2551" spans="1:32" x14ac:dyDescent="0.3">
      <c r="A2551" s="2" t="s">
        <v>342</v>
      </c>
      <c r="B2551" s="2">
        <v>10.3</v>
      </c>
      <c r="C2551" s="2" t="s">
        <v>34</v>
      </c>
      <c r="D2551" s="2" t="s">
        <v>207</v>
      </c>
      <c r="E2551" s="2" t="s">
        <v>299</v>
      </c>
      <c r="F2551" s="2">
        <v>2</v>
      </c>
      <c r="G2551" s="2">
        <v>0</v>
      </c>
      <c r="H2551" s="2">
        <v>18</v>
      </c>
      <c r="I2551">
        <v>20</v>
      </c>
      <c r="J2551" s="13">
        <v>27</v>
      </c>
      <c r="K2551" s="2">
        <v>0</v>
      </c>
      <c r="L2551" s="2" t="s">
        <v>58</v>
      </c>
      <c r="M2551" s="2">
        <v>0</v>
      </c>
      <c r="N2551" s="2" t="s">
        <v>58</v>
      </c>
      <c r="O2551">
        <v>0</v>
      </c>
      <c r="P2551">
        <v>0</v>
      </c>
      <c r="Q2551">
        <v>0</v>
      </c>
      <c r="R2551">
        <v>0</v>
      </c>
      <c r="S2551" s="2">
        <v>4</v>
      </c>
      <c r="T2551" s="2">
        <v>6</v>
      </c>
      <c r="U2551" s="2">
        <v>3</v>
      </c>
      <c r="V2551" s="2">
        <v>5</v>
      </c>
      <c r="W2551">
        <v>4</v>
      </c>
      <c r="X2551">
        <v>5</v>
      </c>
      <c r="Y2551">
        <v>5</v>
      </c>
      <c r="Z2551">
        <v>6</v>
      </c>
      <c r="AA2551">
        <v>10</v>
      </c>
      <c r="AB2551">
        <v>9</v>
      </c>
      <c r="AC2551">
        <v>6</v>
      </c>
      <c r="AD2551">
        <v>2</v>
      </c>
      <c r="AE2551">
        <v>13</v>
      </c>
      <c r="AF2551">
        <v>6</v>
      </c>
    </row>
    <row r="2552" spans="1:32" x14ac:dyDescent="0.3">
      <c r="A2552" s="2" t="s">
        <v>342</v>
      </c>
      <c r="B2552" s="2">
        <v>10.3</v>
      </c>
      <c r="C2552" s="2" t="s">
        <v>34</v>
      </c>
      <c r="D2552" s="2" t="s">
        <v>215</v>
      </c>
      <c r="E2552" s="2" t="s">
        <v>300</v>
      </c>
      <c r="F2552" s="2">
        <v>87</v>
      </c>
      <c r="G2552" s="2">
        <v>40</v>
      </c>
      <c r="H2552" s="2">
        <v>57</v>
      </c>
      <c r="I2552">
        <v>89</v>
      </c>
      <c r="J2552" s="13">
        <v>37</v>
      </c>
      <c r="K2552" s="2">
        <v>20</v>
      </c>
      <c r="L2552" s="2">
        <v>21</v>
      </c>
      <c r="M2552" s="2">
        <v>21</v>
      </c>
      <c r="N2552" s="2">
        <v>25</v>
      </c>
      <c r="O2552">
        <v>11</v>
      </c>
      <c r="P2552">
        <v>16</v>
      </c>
      <c r="Q2552">
        <v>8</v>
      </c>
      <c r="R2552">
        <v>5</v>
      </c>
      <c r="S2552" s="2">
        <v>5</v>
      </c>
      <c r="T2552" s="2">
        <v>9</v>
      </c>
      <c r="U2552" s="2">
        <v>22</v>
      </c>
      <c r="V2552" s="2">
        <v>21</v>
      </c>
      <c r="W2552">
        <v>22</v>
      </c>
      <c r="X2552">
        <v>24</v>
      </c>
      <c r="Y2552">
        <v>22</v>
      </c>
      <c r="Z2552">
        <v>21</v>
      </c>
      <c r="AA2552">
        <v>4</v>
      </c>
      <c r="AB2552">
        <v>11</v>
      </c>
      <c r="AC2552">
        <v>9</v>
      </c>
      <c r="AD2552">
        <v>13</v>
      </c>
      <c r="AE2552">
        <v>7</v>
      </c>
      <c r="AF2552">
        <v>13</v>
      </c>
    </row>
    <row r="2553" spans="1:32" x14ac:dyDescent="0.3">
      <c r="A2553" s="2" t="s">
        <v>342</v>
      </c>
      <c r="B2553" s="2">
        <v>10.3</v>
      </c>
      <c r="C2553" s="2" t="s">
        <v>34</v>
      </c>
      <c r="D2553" s="2" t="s">
        <v>217</v>
      </c>
      <c r="E2553" s="2" t="s">
        <v>301</v>
      </c>
      <c r="F2553" s="2">
        <v>1635</v>
      </c>
      <c r="G2553" s="2">
        <v>1055</v>
      </c>
      <c r="H2553" s="2">
        <v>717</v>
      </c>
      <c r="I2553">
        <v>693</v>
      </c>
      <c r="J2553" s="13">
        <v>710</v>
      </c>
      <c r="K2553" s="2">
        <v>375</v>
      </c>
      <c r="L2553" s="2">
        <v>406</v>
      </c>
      <c r="M2553" s="2">
        <v>380</v>
      </c>
      <c r="N2553" s="2">
        <v>474</v>
      </c>
      <c r="O2553">
        <v>264</v>
      </c>
      <c r="P2553">
        <v>286</v>
      </c>
      <c r="Q2553">
        <v>240</v>
      </c>
      <c r="R2553">
        <v>265</v>
      </c>
      <c r="S2553" s="2">
        <v>185</v>
      </c>
      <c r="T2553" s="2">
        <v>167</v>
      </c>
      <c r="U2553" s="2" t="s">
        <v>58</v>
      </c>
      <c r="V2553" s="2" t="s">
        <v>58</v>
      </c>
      <c r="W2553">
        <v>166</v>
      </c>
      <c r="X2553">
        <v>195</v>
      </c>
      <c r="Y2553">
        <v>167</v>
      </c>
      <c r="Z2553">
        <v>165</v>
      </c>
      <c r="AA2553">
        <v>165</v>
      </c>
      <c r="AB2553">
        <v>170</v>
      </c>
      <c r="AC2553">
        <v>158</v>
      </c>
      <c r="AD2553">
        <v>217</v>
      </c>
      <c r="AE2553">
        <v>252</v>
      </c>
      <c r="AF2553">
        <v>254</v>
      </c>
    </row>
    <row r="2554" spans="1:32" x14ac:dyDescent="0.3">
      <c r="A2554" s="2" t="s">
        <v>342</v>
      </c>
      <c r="B2554" s="2">
        <v>10.3</v>
      </c>
      <c r="C2554" s="2" t="s">
        <v>34</v>
      </c>
      <c r="D2554" s="2" t="s">
        <v>185</v>
      </c>
      <c r="E2554" s="2" t="s">
        <v>302</v>
      </c>
      <c r="F2554" s="2">
        <v>37</v>
      </c>
      <c r="G2554" s="2">
        <v>43</v>
      </c>
      <c r="H2554" s="2">
        <v>51</v>
      </c>
      <c r="I2554">
        <v>53</v>
      </c>
      <c r="J2554" s="13">
        <v>79</v>
      </c>
      <c r="K2554" s="2">
        <v>8</v>
      </c>
      <c r="L2554" s="2">
        <v>8</v>
      </c>
      <c r="M2554" s="2">
        <v>9</v>
      </c>
      <c r="N2554" s="2">
        <v>12</v>
      </c>
      <c r="O2554">
        <v>8</v>
      </c>
      <c r="P2554">
        <v>13</v>
      </c>
      <c r="Q2554">
        <v>10</v>
      </c>
      <c r="R2554">
        <v>12</v>
      </c>
      <c r="S2554" s="2">
        <v>11</v>
      </c>
      <c r="T2554" s="2">
        <v>11</v>
      </c>
      <c r="U2554" s="2">
        <v>12</v>
      </c>
      <c r="V2554" s="2">
        <v>17</v>
      </c>
      <c r="W2554">
        <v>12</v>
      </c>
      <c r="X2554">
        <v>13</v>
      </c>
      <c r="Y2554">
        <v>14</v>
      </c>
      <c r="Z2554">
        <v>14</v>
      </c>
      <c r="AA2554">
        <v>21</v>
      </c>
      <c r="AB2554">
        <v>17</v>
      </c>
      <c r="AC2554">
        <v>25</v>
      </c>
      <c r="AD2554">
        <v>16</v>
      </c>
      <c r="AE2554">
        <v>13</v>
      </c>
      <c r="AF2554">
        <v>15</v>
      </c>
    </row>
    <row r="2555" spans="1:32" x14ac:dyDescent="0.3">
      <c r="A2555" s="2" t="s">
        <v>342</v>
      </c>
      <c r="B2555" s="2">
        <v>10.3</v>
      </c>
      <c r="C2555" s="2" t="s">
        <v>34</v>
      </c>
      <c r="D2555" s="2" t="s">
        <v>183</v>
      </c>
      <c r="E2555" s="2" t="s">
        <v>303</v>
      </c>
      <c r="F2555" s="2">
        <v>127</v>
      </c>
      <c r="G2555" s="2">
        <v>105</v>
      </c>
      <c r="H2555" s="2">
        <v>73</v>
      </c>
      <c r="I2555">
        <v>65</v>
      </c>
      <c r="J2555" s="13">
        <v>46</v>
      </c>
      <c r="K2555" s="2">
        <v>28</v>
      </c>
      <c r="L2555" s="2">
        <v>32</v>
      </c>
      <c r="M2555" s="2">
        <v>29</v>
      </c>
      <c r="N2555" s="2">
        <v>38</v>
      </c>
      <c r="O2555">
        <v>32</v>
      </c>
      <c r="P2555">
        <v>14</v>
      </c>
      <c r="Q2555">
        <v>30</v>
      </c>
      <c r="R2555">
        <v>29</v>
      </c>
      <c r="S2555" s="2">
        <v>21</v>
      </c>
      <c r="T2555" s="2">
        <v>17</v>
      </c>
      <c r="U2555" s="2">
        <v>15</v>
      </c>
      <c r="V2555" s="2">
        <v>20</v>
      </c>
      <c r="W2555">
        <v>16</v>
      </c>
      <c r="X2555">
        <v>18</v>
      </c>
      <c r="Y2555">
        <v>16</v>
      </c>
      <c r="Z2555">
        <v>15</v>
      </c>
      <c r="AA2555">
        <v>13</v>
      </c>
      <c r="AB2555">
        <v>9</v>
      </c>
      <c r="AC2555">
        <v>10</v>
      </c>
      <c r="AD2555">
        <v>14</v>
      </c>
      <c r="AE2555" t="s">
        <v>58</v>
      </c>
      <c r="AF2555">
        <v>12</v>
      </c>
    </row>
    <row r="2556" spans="1:32" x14ac:dyDescent="0.3">
      <c r="A2556" s="2" t="s">
        <v>342</v>
      </c>
      <c r="B2556" s="2">
        <v>10.3</v>
      </c>
      <c r="C2556" s="2" t="s">
        <v>34</v>
      </c>
      <c r="D2556" s="2" t="s">
        <v>97</v>
      </c>
      <c r="E2556" s="2" t="s">
        <v>304</v>
      </c>
      <c r="F2556" s="2">
        <v>646</v>
      </c>
      <c r="G2556" s="2" t="s">
        <v>58</v>
      </c>
      <c r="H2556" s="2">
        <v>196</v>
      </c>
      <c r="I2556">
        <v>217</v>
      </c>
      <c r="J2556" s="13">
        <v>177</v>
      </c>
      <c r="K2556" s="2">
        <v>141</v>
      </c>
      <c r="L2556" s="2">
        <v>162</v>
      </c>
      <c r="M2556" s="2">
        <v>162</v>
      </c>
      <c r="N2556" s="2">
        <v>181</v>
      </c>
      <c r="O2556" t="s">
        <v>58</v>
      </c>
      <c r="P2556" t="s">
        <v>58</v>
      </c>
      <c r="Q2556" t="s">
        <v>58</v>
      </c>
      <c r="R2556" t="s">
        <v>58</v>
      </c>
      <c r="S2556" s="2">
        <v>53</v>
      </c>
      <c r="T2556" s="2">
        <v>48</v>
      </c>
      <c r="U2556" s="2" t="s">
        <v>58</v>
      </c>
      <c r="V2556" s="2" t="s">
        <v>58</v>
      </c>
      <c r="W2556">
        <v>54</v>
      </c>
      <c r="X2556">
        <v>54</v>
      </c>
      <c r="Y2556">
        <v>54</v>
      </c>
      <c r="Z2556">
        <v>55</v>
      </c>
      <c r="AA2556">
        <v>54</v>
      </c>
      <c r="AB2556">
        <v>35</v>
      </c>
      <c r="AC2556">
        <v>40</v>
      </c>
      <c r="AD2556">
        <v>48</v>
      </c>
      <c r="AE2556">
        <v>44</v>
      </c>
      <c r="AF2556">
        <v>46</v>
      </c>
    </row>
    <row r="2557" spans="1:32" x14ac:dyDescent="0.3">
      <c r="A2557" s="2" t="s">
        <v>342</v>
      </c>
      <c r="B2557" s="2">
        <v>10.3</v>
      </c>
      <c r="C2557" s="2" t="s">
        <v>34</v>
      </c>
      <c r="D2557" s="2" t="s">
        <v>99</v>
      </c>
      <c r="E2557" s="2" t="s">
        <v>305</v>
      </c>
      <c r="F2557" s="2">
        <v>58</v>
      </c>
      <c r="G2557" s="2">
        <v>52</v>
      </c>
      <c r="H2557" s="2">
        <v>225</v>
      </c>
      <c r="I2557">
        <v>73</v>
      </c>
      <c r="J2557" s="13">
        <v>46</v>
      </c>
      <c r="K2557" s="2">
        <v>13</v>
      </c>
      <c r="L2557" s="2">
        <v>13</v>
      </c>
      <c r="M2557" s="2">
        <v>17</v>
      </c>
      <c r="N2557" s="2">
        <v>15</v>
      </c>
      <c r="O2557">
        <v>19</v>
      </c>
      <c r="P2557">
        <v>7</v>
      </c>
      <c r="Q2557">
        <v>10</v>
      </c>
      <c r="R2557">
        <v>16</v>
      </c>
      <c r="S2557" s="2">
        <v>49</v>
      </c>
      <c r="T2557" s="2">
        <v>38</v>
      </c>
      <c r="U2557" s="2">
        <v>66</v>
      </c>
      <c r="V2557" s="2">
        <v>72</v>
      </c>
      <c r="W2557">
        <v>19</v>
      </c>
      <c r="X2557">
        <v>19</v>
      </c>
      <c r="Y2557">
        <v>18</v>
      </c>
      <c r="Z2557">
        <v>17</v>
      </c>
      <c r="AA2557">
        <v>9</v>
      </c>
      <c r="AB2557">
        <v>10</v>
      </c>
      <c r="AC2557">
        <v>12</v>
      </c>
      <c r="AD2557">
        <v>15</v>
      </c>
      <c r="AE2557">
        <v>15</v>
      </c>
      <c r="AF2557">
        <v>28</v>
      </c>
    </row>
    <row r="2558" spans="1:32" x14ac:dyDescent="0.3">
      <c r="A2558" s="2" t="s">
        <v>342</v>
      </c>
      <c r="B2558" s="2">
        <v>10.3</v>
      </c>
      <c r="C2558" s="2" t="s">
        <v>34</v>
      </c>
      <c r="D2558" s="2" t="s">
        <v>101</v>
      </c>
      <c r="E2558" s="2" t="s">
        <v>306</v>
      </c>
      <c r="F2558" s="2">
        <v>10</v>
      </c>
      <c r="G2558" s="2">
        <v>20</v>
      </c>
      <c r="H2558" s="2">
        <v>33</v>
      </c>
      <c r="I2558">
        <v>21</v>
      </c>
      <c r="J2558" s="13">
        <v>37</v>
      </c>
      <c r="K2558" s="2">
        <v>2</v>
      </c>
      <c r="L2558" s="2" t="s">
        <v>58</v>
      </c>
      <c r="M2558" s="2">
        <v>2</v>
      </c>
      <c r="N2558" s="2" t="s">
        <v>58</v>
      </c>
      <c r="O2558">
        <v>6</v>
      </c>
      <c r="P2558">
        <v>5</v>
      </c>
      <c r="Q2558" t="s">
        <v>58</v>
      </c>
      <c r="R2558" t="s">
        <v>58</v>
      </c>
      <c r="S2558" s="2">
        <v>7</v>
      </c>
      <c r="T2558" s="2">
        <v>7</v>
      </c>
      <c r="U2558" s="2">
        <v>8</v>
      </c>
      <c r="V2558" s="2">
        <v>11</v>
      </c>
      <c r="W2558">
        <v>5</v>
      </c>
      <c r="X2558">
        <v>6</v>
      </c>
      <c r="Y2558">
        <v>5</v>
      </c>
      <c r="Z2558">
        <v>5</v>
      </c>
      <c r="AA2558">
        <v>9</v>
      </c>
      <c r="AB2558">
        <v>6</v>
      </c>
      <c r="AC2558">
        <v>9</v>
      </c>
      <c r="AD2558">
        <v>13</v>
      </c>
      <c r="AE2558">
        <v>36</v>
      </c>
      <c r="AF2558">
        <v>5</v>
      </c>
    </row>
    <row r="2559" spans="1:32" x14ac:dyDescent="0.3">
      <c r="A2559" s="2" t="s">
        <v>342</v>
      </c>
      <c r="B2559" s="2">
        <v>10.3</v>
      </c>
      <c r="C2559" s="2" t="s">
        <v>34</v>
      </c>
      <c r="D2559" s="2" t="s">
        <v>138</v>
      </c>
      <c r="E2559" s="2" t="s">
        <v>307</v>
      </c>
      <c r="F2559" s="2">
        <v>12</v>
      </c>
      <c r="G2559" s="2">
        <v>22</v>
      </c>
      <c r="H2559" s="2">
        <v>8</v>
      </c>
      <c r="I2559">
        <v>0</v>
      </c>
      <c r="J2559" s="13">
        <v>0</v>
      </c>
      <c r="K2559" s="2">
        <v>3</v>
      </c>
      <c r="L2559" s="2">
        <v>3</v>
      </c>
      <c r="M2559" s="2">
        <v>3</v>
      </c>
      <c r="N2559" s="2">
        <v>3</v>
      </c>
      <c r="O2559">
        <v>5</v>
      </c>
      <c r="P2559">
        <v>10</v>
      </c>
      <c r="Q2559">
        <v>2</v>
      </c>
      <c r="R2559">
        <v>5</v>
      </c>
      <c r="S2559" s="2">
        <v>2</v>
      </c>
      <c r="T2559" s="2">
        <v>2</v>
      </c>
      <c r="U2559" s="2">
        <v>0</v>
      </c>
      <c r="V2559" s="2">
        <v>4</v>
      </c>
      <c r="W2559">
        <v>0</v>
      </c>
      <c r="X2559">
        <v>0</v>
      </c>
      <c r="Y2559">
        <v>0</v>
      </c>
      <c r="Z2559">
        <v>0</v>
      </c>
      <c r="AA2559">
        <v>0</v>
      </c>
      <c r="AB2559">
        <v>0</v>
      </c>
      <c r="AC2559">
        <v>0</v>
      </c>
      <c r="AD2559">
        <v>0</v>
      </c>
      <c r="AE2559" t="s">
        <v>58</v>
      </c>
      <c r="AF2559">
        <v>0</v>
      </c>
    </row>
    <row r="2560" spans="1:32" x14ac:dyDescent="0.3">
      <c r="A2560" s="2" t="s">
        <v>342</v>
      </c>
      <c r="B2560" s="2">
        <v>10.3</v>
      </c>
      <c r="C2560" s="2" t="s">
        <v>34</v>
      </c>
      <c r="D2560" s="2" t="s">
        <v>130</v>
      </c>
      <c r="E2560" s="2" t="s">
        <v>308</v>
      </c>
      <c r="F2560" s="2">
        <v>223</v>
      </c>
      <c r="G2560" s="2">
        <v>263</v>
      </c>
      <c r="H2560" s="2">
        <v>330</v>
      </c>
      <c r="I2560">
        <v>370</v>
      </c>
      <c r="J2560" s="13">
        <v>331</v>
      </c>
      <c r="K2560" s="2">
        <v>50</v>
      </c>
      <c r="L2560" s="2">
        <v>51</v>
      </c>
      <c r="M2560" s="2">
        <v>55</v>
      </c>
      <c r="N2560" s="2">
        <v>67</v>
      </c>
      <c r="O2560">
        <v>42</v>
      </c>
      <c r="P2560">
        <v>73</v>
      </c>
      <c r="Q2560">
        <v>68</v>
      </c>
      <c r="R2560">
        <v>80</v>
      </c>
      <c r="S2560" s="2">
        <v>55</v>
      </c>
      <c r="T2560" s="2">
        <v>83</v>
      </c>
      <c r="U2560" s="2">
        <v>85</v>
      </c>
      <c r="V2560" s="2">
        <v>107</v>
      </c>
      <c r="W2560">
        <v>80</v>
      </c>
      <c r="X2560">
        <v>95</v>
      </c>
      <c r="Y2560">
        <v>85</v>
      </c>
      <c r="Z2560">
        <v>110</v>
      </c>
      <c r="AA2560">
        <v>90</v>
      </c>
      <c r="AB2560">
        <v>66</v>
      </c>
      <c r="AC2560">
        <v>105</v>
      </c>
      <c r="AD2560">
        <v>70</v>
      </c>
      <c r="AE2560">
        <v>69</v>
      </c>
      <c r="AF2560">
        <v>65</v>
      </c>
    </row>
    <row r="2561" spans="1:32" x14ac:dyDescent="0.3">
      <c r="A2561" s="2" t="s">
        <v>342</v>
      </c>
      <c r="B2561" s="2">
        <v>10.3</v>
      </c>
      <c r="C2561" s="2" t="s">
        <v>34</v>
      </c>
      <c r="D2561" s="2" t="s">
        <v>187</v>
      </c>
      <c r="E2561" s="2" t="s">
        <v>309</v>
      </c>
      <c r="F2561" s="2" t="s">
        <v>58</v>
      </c>
      <c r="G2561" s="2">
        <v>3393</v>
      </c>
      <c r="H2561" s="2">
        <v>2561</v>
      </c>
      <c r="I2561">
        <v>2572</v>
      </c>
      <c r="J2561" s="13">
        <v>3541</v>
      </c>
      <c r="K2561" s="2" t="s">
        <v>58</v>
      </c>
      <c r="L2561" s="2" t="s">
        <v>58</v>
      </c>
      <c r="M2561" s="2" t="s">
        <v>58</v>
      </c>
      <c r="N2561" s="2" t="s">
        <v>58</v>
      </c>
      <c r="O2561">
        <v>860</v>
      </c>
      <c r="P2561">
        <v>1017</v>
      </c>
      <c r="Q2561">
        <v>743</v>
      </c>
      <c r="R2561">
        <v>773</v>
      </c>
      <c r="S2561" s="2">
        <v>501</v>
      </c>
      <c r="T2561" s="2">
        <v>1048</v>
      </c>
      <c r="U2561" s="2">
        <v>404</v>
      </c>
      <c r="V2561" s="2">
        <v>608</v>
      </c>
      <c r="W2561">
        <v>543</v>
      </c>
      <c r="X2561">
        <v>775</v>
      </c>
      <c r="Y2561">
        <v>577</v>
      </c>
      <c r="Z2561">
        <v>677</v>
      </c>
      <c r="AA2561">
        <v>566</v>
      </c>
      <c r="AB2561">
        <v>963</v>
      </c>
      <c r="AC2561">
        <v>843</v>
      </c>
      <c r="AD2561">
        <v>1169</v>
      </c>
      <c r="AE2561">
        <v>791</v>
      </c>
      <c r="AF2561">
        <v>964</v>
      </c>
    </row>
    <row r="2562" spans="1:32" x14ac:dyDescent="0.3">
      <c r="A2562" s="2" t="s">
        <v>342</v>
      </c>
      <c r="B2562" s="2">
        <v>10.3</v>
      </c>
      <c r="C2562" s="2" t="s">
        <v>34</v>
      </c>
      <c r="D2562" s="2" t="s">
        <v>109</v>
      </c>
      <c r="E2562" s="2" t="s">
        <v>310</v>
      </c>
      <c r="F2562" s="2">
        <v>541</v>
      </c>
      <c r="G2562" s="2">
        <v>603</v>
      </c>
      <c r="H2562" s="2">
        <v>2014</v>
      </c>
      <c r="I2562">
        <v>798</v>
      </c>
      <c r="J2562" s="13">
        <v>690</v>
      </c>
      <c r="K2562" s="2">
        <v>128</v>
      </c>
      <c r="L2562" s="2">
        <v>132</v>
      </c>
      <c r="M2562" s="2">
        <v>134</v>
      </c>
      <c r="N2562" s="2">
        <v>147</v>
      </c>
      <c r="O2562">
        <v>148</v>
      </c>
      <c r="P2562">
        <v>158</v>
      </c>
      <c r="Q2562">
        <v>140</v>
      </c>
      <c r="R2562">
        <v>157</v>
      </c>
      <c r="S2562" s="2">
        <v>611</v>
      </c>
      <c r="T2562" s="2">
        <v>415</v>
      </c>
      <c r="U2562" s="2">
        <v>414</v>
      </c>
      <c r="V2562" s="2">
        <v>574</v>
      </c>
      <c r="W2562">
        <v>185</v>
      </c>
      <c r="X2562">
        <v>204</v>
      </c>
      <c r="Y2562">
        <v>203</v>
      </c>
      <c r="Z2562">
        <v>206</v>
      </c>
      <c r="AA2562">
        <v>173</v>
      </c>
      <c r="AB2562">
        <v>205</v>
      </c>
      <c r="AC2562">
        <v>150</v>
      </c>
      <c r="AD2562">
        <v>162</v>
      </c>
      <c r="AE2562">
        <v>169</v>
      </c>
      <c r="AF2562">
        <v>154</v>
      </c>
    </row>
    <row r="2563" spans="1:32" x14ac:dyDescent="0.3">
      <c r="A2563" s="2" t="s">
        <v>342</v>
      </c>
      <c r="B2563" s="2">
        <v>10.3</v>
      </c>
      <c r="C2563" s="2" t="s">
        <v>34</v>
      </c>
      <c r="D2563" s="2" t="s">
        <v>189</v>
      </c>
      <c r="E2563" s="2" t="s">
        <v>311</v>
      </c>
      <c r="F2563" s="2">
        <v>945</v>
      </c>
      <c r="G2563" s="2">
        <v>1294</v>
      </c>
      <c r="H2563" s="2">
        <v>1043</v>
      </c>
      <c r="I2563">
        <v>1310</v>
      </c>
      <c r="J2563" s="13">
        <v>1355</v>
      </c>
      <c r="K2563" s="2">
        <v>222</v>
      </c>
      <c r="L2563" s="2">
        <v>213</v>
      </c>
      <c r="M2563" s="2">
        <v>281</v>
      </c>
      <c r="N2563" s="2">
        <v>229</v>
      </c>
      <c r="O2563">
        <v>337</v>
      </c>
      <c r="P2563">
        <v>303</v>
      </c>
      <c r="Q2563">
        <v>348</v>
      </c>
      <c r="R2563">
        <v>306</v>
      </c>
      <c r="S2563" s="2">
        <v>261</v>
      </c>
      <c r="T2563" s="2">
        <v>267</v>
      </c>
      <c r="U2563" s="2">
        <v>260</v>
      </c>
      <c r="V2563" s="2">
        <v>255</v>
      </c>
      <c r="W2563">
        <v>294</v>
      </c>
      <c r="X2563">
        <v>300</v>
      </c>
      <c r="Y2563">
        <v>420</v>
      </c>
      <c r="Z2563">
        <v>296</v>
      </c>
      <c r="AA2563">
        <v>412</v>
      </c>
      <c r="AB2563">
        <v>280</v>
      </c>
      <c r="AC2563">
        <v>264</v>
      </c>
      <c r="AD2563">
        <v>399</v>
      </c>
      <c r="AE2563">
        <v>332</v>
      </c>
      <c r="AF2563">
        <v>256</v>
      </c>
    </row>
    <row r="2564" spans="1:32" x14ac:dyDescent="0.3">
      <c r="A2564" s="2" t="s">
        <v>342</v>
      </c>
      <c r="B2564" s="2">
        <v>10.3</v>
      </c>
      <c r="C2564" s="2" t="s">
        <v>34</v>
      </c>
      <c r="D2564" s="2" t="s">
        <v>105</v>
      </c>
      <c r="E2564" s="2" t="s">
        <v>312</v>
      </c>
      <c r="F2564" s="2">
        <v>0</v>
      </c>
      <c r="G2564" s="2" t="s">
        <v>58</v>
      </c>
      <c r="H2564" s="2">
        <v>4</v>
      </c>
      <c r="I2564">
        <v>0</v>
      </c>
      <c r="J2564" s="13" t="s">
        <v>58</v>
      </c>
      <c r="K2564" s="2">
        <v>0</v>
      </c>
      <c r="L2564" s="2">
        <v>0</v>
      </c>
      <c r="M2564" s="2">
        <v>0</v>
      </c>
      <c r="N2564" s="2">
        <v>0</v>
      </c>
      <c r="O2564" t="s">
        <v>58</v>
      </c>
      <c r="P2564" t="s">
        <v>58</v>
      </c>
      <c r="Q2564" t="s">
        <v>58</v>
      </c>
      <c r="R2564" t="s">
        <v>58</v>
      </c>
      <c r="S2564" s="2" t="s">
        <v>58</v>
      </c>
      <c r="T2564" s="2" t="s">
        <v>58</v>
      </c>
      <c r="U2564" s="2" t="s">
        <v>58</v>
      </c>
      <c r="V2564" s="2" t="s">
        <v>58</v>
      </c>
      <c r="W2564">
        <v>0</v>
      </c>
      <c r="X2564">
        <v>0</v>
      </c>
      <c r="Y2564">
        <v>0</v>
      </c>
      <c r="Z2564">
        <v>0</v>
      </c>
      <c r="AA2564">
        <v>0</v>
      </c>
      <c r="AB2564" t="s">
        <v>58</v>
      </c>
      <c r="AC2564" t="s">
        <v>58</v>
      </c>
      <c r="AD2564" t="s">
        <v>58</v>
      </c>
      <c r="AE2564">
        <v>0</v>
      </c>
      <c r="AF2564">
        <v>1</v>
      </c>
    </row>
    <row r="2565" spans="1:32" x14ac:dyDescent="0.3">
      <c r="A2565" s="2" t="s">
        <v>342</v>
      </c>
      <c r="B2565" s="2">
        <v>10.3</v>
      </c>
      <c r="C2565" s="2" t="s">
        <v>34</v>
      </c>
      <c r="D2565" s="2" t="s">
        <v>103</v>
      </c>
      <c r="E2565" s="2" t="s">
        <v>313</v>
      </c>
      <c r="F2565" s="2" t="s">
        <v>58</v>
      </c>
      <c r="G2565" s="2" t="s">
        <v>58</v>
      </c>
      <c r="H2565" s="2">
        <v>26</v>
      </c>
      <c r="I2565">
        <v>30</v>
      </c>
      <c r="J2565" s="13">
        <v>26</v>
      </c>
      <c r="K2565" s="2">
        <v>7</v>
      </c>
      <c r="L2565" s="2">
        <v>7</v>
      </c>
      <c r="M2565" s="2">
        <v>8</v>
      </c>
      <c r="N2565" s="2" t="s">
        <v>58</v>
      </c>
      <c r="O2565" t="s">
        <v>58</v>
      </c>
      <c r="P2565" t="s">
        <v>58</v>
      </c>
      <c r="Q2565" t="s">
        <v>58</v>
      </c>
      <c r="R2565" t="s">
        <v>58</v>
      </c>
      <c r="S2565" s="2">
        <v>9</v>
      </c>
      <c r="T2565" s="2" t="s">
        <v>58</v>
      </c>
      <c r="U2565" s="2" t="s">
        <v>58</v>
      </c>
      <c r="V2565" s="2">
        <v>6</v>
      </c>
      <c r="W2565">
        <v>7</v>
      </c>
      <c r="X2565" t="s">
        <v>58</v>
      </c>
      <c r="Y2565" t="s">
        <v>58</v>
      </c>
      <c r="Z2565" t="s">
        <v>58</v>
      </c>
      <c r="AA2565">
        <v>6</v>
      </c>
      <c r="AB2565">
        <v>8</v>
      </c>
      <c r="AC2565">
        <v>5</v>
      </c>
      <c r="AD2565">
        <v>7</v>
      </c>
      <c r="AE2565">
        <v>6</v>
      </c>
      <c r="AF2565">
        <v>6</v>
      </c>
    </row>
    <row r="2566" spans="1:32" x14ac:dyDescent="0.3">
      <c r="A2566" s="2" t="s">
        <v>342</v>
      </c>
      <c r="B2566" s="2">
        <v>10.3</v>
      </c>
      <c r="C2566" s="2" t="s">
        <v>34</v>
      </c>
      <c r="D2566" s="2" t="s">
        <v>195</v>
      </c>
      <c r="E2566" s="2" t="s">
        <v>314</v>
      </c>
      <c r="F2566" s="2">
        <v>66</v>
      </c>
      <c r="G2566" s="2">
        <v>108</v>
      </c>
      <c r="H2566" s="2">
        <v>103</v>
      </c>
      <c r="I2566">
        <v>97</v>
      </c>
      <c r="J2566" s="13">
        <v>102</v>
      </c>
      <c r="K2566" s="2">
        <v>14</v>
      </c>
      <c r="L2566" s="2">
        <v>17</v>
      </c>
      <c r="M2566" s="2">
        <v>17</v>
      </c>
      <c r="N2566" s="2">
        <v>18</v>
      </c>
      <c r="O2566">
        <v>21</v>
      </c>
      <c r="P2566">
        <v>26</v>
      </c>
      <c r="Q2566">
        <v>27</v>
      </c>
      <c r="R2566">
        <v>34</v>
      </c>
      <c r="S2566" s="2">
        <v>24</v>
      </c>
      <c r="T2566" s="2">
        <v>27</v>
      </c>
      <c r="U2566" s="2">
        <v>27</v>
      </c>
      <c r="V2566" s="2">
        <v>25</v>
      </c>
      <c r="W2566">
        <v>22</v>
      </c>
      <c r="X2566">
        <v>25</v>
      </c>
      <c r="Y2566">
        <v>26</v>
      </c>
      <c r="Z2566">
        <v>24</v>
      </c>
      <c r="AA2566">
        <v>24</v>
      </c>
      <c r="AB2566">
        <v>29</v>
      </c>
      <c r="AC2566">
        <v>24</v>
      </c>
      <c r="AD2566">
        <v>25</v>
      </c>
      <c r="AE2566">
        <v>25</v>
      </c>
      <c r="AF2566">
        <v>21</v>
      </c>
    </row>
    <row r="2567" spans="1:32" x14ac:dyDescent="0.3">
      <c r="A2567" s="2" t="s">
        <v>342</v>
      </c>
      <c r="B2567" s="2">
        <v>10.3</v>
      </c>
      <c r="C2567" s="2" t="s">
        <v>34</v>
      </c>
      <c r="D2567" s="2" t="s">
        <v>132</v>
      </c>
      <c r="E2567" s="2" t="s">
        <v>315</v>
      </c>
      <c r="F2567" s="2">
        <v>153</v>
      </c>
      <c r="G2567" s="2">
        <v>147</v>
      </c>
      <c r="H2567" s="2">
        <v>166</v>
      </c>
      <c r="I2567">
        <v>135</v>
      </c>
      <c r="J2567" s="13">
        <v>134</v>
      </c>
      <c r="K2567" s="2">
        <v>35</v>
      </c>
      <c r="L2567" s="2">
        <v>37</v>
      </c>
      <c r="M2567" s="2">
        <v>38</v>
      </c>
      <c r="N2567" s="2">
        <v>43</v>
      </c>
      <c r="O2567">
        <v>24</v>
      </c>
      <c r="P2567">
        <v>45</v>
      </c>
      <c r="Q2567">
        <v>39</v>
      </c>
      <c r="R2567">
        <v>39</v>
      </c>
      <c r="S2567" s="2">
        <v>46</v>
      </c>
      <c r="T2567" s="2">
        <v>42</v>
      </c>
      <c r="U2567" s="2">
        <v>34</v>
      </c>
      <c r="V2567" s="2">
        <v>44</v>
      </c>
      <c r="W2567">
        <v>32</v>
      </c>
      <c r="X2567">
        <v>34</v>
      </c>
      <c r="Y2567">
        <v>32</v>
      </c>
      <c r="Z2567">
        <v>37</v>
      </c>
      <c r="AA2567">
        <v>37</v>
      </c>
      <c r="AB2567">
        <v>30</v>
      </c>
      <c r="AC2567">
        <v>26</v>
      </c>
      <c r="AD2567">
        <v>41</v>
      </c>
      <c r="AE2567">
        <v>52</v>
      </c>
      <c r="AF2567">
        <v>42</v>
      </c>
    </row>
    <row r="2568" spans="1:32" x14ac:dyDescent="0.3">
      <c r="A2568" s="2" t="s">
        <v>342</v>
      </c>
      <c r="B2568" s="2">
        <v>10.3</v>
      </c>
      <c r="C2568" s="2" t="s">
        <v>34</v>
      </c>
      <c r="D2568" s="2" t="s">
        <v>193</v>
      </c>
      <c r="E2568" s="2" t="s">
        <v>316</v>
      </c>
      <c r="F2568" s="2">
        <v>309</v>
      </c>
      <c r="G2568" s="2">
        <v>131</v>
      </c>
      <c r="H2568" s="2">
        <v>108</v>
      </c>
      <c r="I2568">
        <v>91</v>
      </c>
      <c r="J2568" s="13">
        <v>102</v>
      </c>
      <c r="K2568" s="2">
        <v>70</v>
      </c>
      <c r="L2568" s="2">
        <v>69</v>
      </c>
      <c r="M2568" s="2">
        <v>82</v>
      </c>
      <c r="N2568" s="2">
        <v>88</v>
      </c>
      <c r="O2568">
        <v>27</v>
      </c>
      <c r="P2568">
        <v>32</v>
      </c>
      <c r="Q2568">
        <v>36</v>
      </c>
      <c r="R2568">
        <v>36</v>
      </c>
      <c r="S2568" s="2">
        <v>33</v>
      </c>
      <c r="T2568" s="2">
        <v>27</v>
      </c>
      <c r="U2568" s="2">
        <v>21</v>
      </c>
      <c r="V2568" s="2">
        <v>27</v>
      </c>
      <c r="W2568">
        <v>21</v>
      </c>
      <c r="X2568">
        <v>24</v>
      </c>
      <c r="Y2568">
        <v>25</v>
      </c>
      <c r="Z2568">
        <v>21</v>
      </c>
      <c r="AA2568">
        <v>25</v>
      </c>
      <c r="AB2568">
        <v>30</v>
      </c>
      <c r="AC2568">
        <v>19</v>
      </c>
      <c r="AD2568">
        <v>28</v>
      </c>
      <c r="AE2568">
        <v>26</v>
      </c>
      <c r="AF2568">
        <v>27</v>
      </c>
    </row>
    <row r="2569" spans="1:32" x14ac:dyDescent="0.3">
      <c r="A2569" s="2" t="s">
        <v>342</v>
      </c>
      <c r="B2569" s="2">
        <v>10.3</v>
      </c>
      <c r="C2569" s="2" t="s">
        <v>34</v>
      </c>
      <c r="D2569" s="2" t="s">
        <v>134</v>
      </c>
      <c r="E2569" s="2" t="s">
        <v>317</v>
      </c>
      <c r="F2569" s="2" t="s">
        <v>58</v>
      </c>
      <c r="G2569" s="2">
        <v>1</v>
      </c>
      <c r="H2569" s="2" t="s">
        <v>58</v>
      </c>
      <c r="I2569">
        <v>0</v>
      </c>
      <c r="J2569" s="13">
        <v>4</v>
      </c>
      <c r="K2569" s="2">
        <v>0</v>
      </c>
      <c r="L2569" s="2">
        <v>0</v>
      </c>
      <c r="M2569" s="2" t="s">
        <v>58</v>
      </c>
      <c r="N2569" s="2">
        <v>0</v>
      </c>
      <c r="O2569">
        <v>1</v>
      </c>
      <c r="P2569">
        <v>0</v>
      </c>
      <c r="Q2569">
        <v>0</v>
      </c>
      <c r="R2569">
        <v>0</v>
      </c>
      <c r="S2569" s="2">
        <v>0</v>
      </c>
      <c r="T2569" s="2">
        <v>0</v>
      </c>
      <c r="U2569" s="2">
        <v>0</v>
      </c>
      <c r="V2569" s="2" t="s">
        <v>58</v>
      </c>
      <c r="W2569">
        <v>0</v>
      </c>
      <c r="X2569">
        <v>0</v>
      </c>
      <c r="Y2569">
        <v>0</v>
      </c>
      <c r="Z2569">
        <v>0</v>
      </c>
      <c r="AA2569">
        <v>1</v>
      </c>
      <c r="AB2569" t="s">
        <v>58</v>
      </c>
      <c r="AC2569" t="s">
        <v>58</v>
      </c>
      <c r="AD2569" t="s">
        <v>58</v>
      </c>
      <c r="AE2569">
        <v>0</v>
      </c>
      <c r="AF2569">
        <v>0</v>
      </c>
    </row>
    <row r="2570" spans="1:32" x14ac:dyDescent="0.3">
      <c r="A2570" s="2" t="s">
        <v>342</v>
      </c>
      <c r="B2570" s="2">
        <v>10.3</v>
      </c>
      <c r="C2570" s="2" t="s">
        <v>34</v>
      </c>
      <c r="D2570" s="2" t="s">
        <v>157</v>
      </c>
      <c r="E2570" s="2" t="s">
        <v>318</v>
      </c>
      <c r="F2570" s="2">
        <v>12010</v>
      </c>
      <c r="G2570" s="2">
        <v>13703</v>
      </c>
      <c r="H2570" s="2">
        <v>14254</v>
      </c>
      <c r="I2570">
        <v>13488</v>
      </c>
      <c r="J2570" s="13">
        <v>12888</v>
      </c>
      <c r="K2570" s="2">
        <v>2625</v>
      </c>
      <c r="L2570" s="2">
        <v>2924</v>
      </c>
      <c r="M2570" s="2">
        <v>2959</v>
      </c>
      <c r="N2570" s="2">
        <v>3502</v>
      </c>
      <c r="O2570">
        <v>3158</v>
      </c>
      <c r="P2570">
        <v>3347</v>
      </c>
      <c r="Q2570">
        <v>3568</v>
      </c>
      <c r="R2570">
        <v>3630</v>
      </c>
      <c r="S2570" s="2">
        <v>3103</v>
      </c>
      <c r="T2570" s="2">
        <v>3432</v>
      </c>
      <c r="U2570" s="2">
        <v>3583</v>
      </c>
      <c r="V2570" s="2">
        <v>4136</v>
      </c>
      <c r="W2570">
        <v>3083</v>
      </c>
      <c r="X2570">
        <v>3425</v>
      </c>
      <c r="Y2570">
        <v>3461</v>
      </c>
      <c r="Z2570">
        <v>3519</v>
      </c>
      <c r="AA2570">
        <v>3429</v>
      </c>
      <c r="AB2570">
        <v>3168</v>
      </c>
      <c r="AC2570">
        <v>3069</v>
      </c>
      <c r="AD2570">
        <v>3222</v>
      </c>
      <c r="AE2570">
        <v>2967</v>
      </c>
      <c r="AF2570">
        <v>2878</v>
      </c>
    </row>
    <row r="2571" spans="1:32" x14ac:dyDescent="0.3">
      <c r="A2571" s="2" t="s">
        <v>342</v>
      </c>
      <c r="B2571" s="2">
        <v>10.3</v>
      </c>
      <c r="C2571" s="2" t="s">
        <v>34</v>
      </c>
      <c r="D2571" s="2" t="s">
        <v>159</v>
      </c>
      <c r="E2571" s="2" t="s">
        <v>319</v>
      </c>
      <c r="F2571" s="2" t="s">
        <v>58</v>
      </c>
      <c r="G2571" s="2">
        <v>0</v>
      </c>
      <c r="H2571" s="2">
        <v>0</v>
      </c>
      <c r="I2571">
        <v>0</v>
      </c>
      <c r="J2571" s="13">
        <v>0</v>
      </c>
      <c r="K2571" s="2">
        <v>0</v>
      </c>
      <c r="L2571" s="2" t="s">
        <v>58</v>
      </c>
      <c r="M2571" s="2">
        <v>0</v>
      </c>
      <c r="N2571" s="2" t="s">
        <v>58</v>
      </c>
      <c r="O2571">
        <v>0</v>
      </c>
      <c r="P2571">
        <v>0</v>
      </c>
      <c r="Q2571">
        <v>0</v>
      </c>
      <c r="R2571">
        <v>0</v>
      </c>
      <c r="S2571" s="2">
        <v>0</v>
      </c>
      <c r="T2571" s="2">
        <v>0</v>
      </c>
      <c r="U2571" s="2">
        <v>0</v>
      </c>
      <c r="V2571" s="2">
        <v>0</v>
      </c>
      <c r="W2571">
        <v>0</v>
      </c>
      <c r="X2571">
        <v>0</v>
      </c>
      <c r="Y2571">
        <v>0</v>
      </c>
      <c r="Z2571">
        <v>0</v>
      </c>
      <c r="AA2571">
        <v>0</v>
      </c>
      <c r="AB2571">
        <v>0</v>
      </c>
      <c r="AC2571">
        <v>0</v>
      </c>
      <c r="AD2571">
        <v>0</v>
      </c>
      <c r="AE2571">
        <v>0</v>
      </c>
      <c r="AF2571">
        <v>0</v>
      </c>
    </row>
    <row r="2572" spans="1:32" x14ac:dyDescent="0.3">
      <c r="A2572" s="2" t="s">
        <v>342</v>
      </c>
      <c r="B2572" s="2">
        <v>10.3</v>
      </c>
      <c r="C2572" s="2" t="s">
        <v>34</v>
      </c>
      <c r="D2572" s="2" t="s">
        <v>161</v>
      </c>
      <c r="E2572" s="2" t="s">
        <v>320</v>
      </c>
      <c r="F2572" s="2">
        <v>17</v>
      </c>
      <c r="G2572" s="2">
        <v>0</v>
      </c>
      <c r="H2572" s="2" t="s">
        <v>58</v>
      </c>
      <c r="I2572">
        <v>8</v>
      </c>
      <c r="J2572" s="13">
        <v>8</v>
      </c>
      <c r="K2572" s="2">
        <v>3</v>
      </c>
      <c r="L2572" s="2">
        <v>5</v>
      </c>
      <c r="M2572" s="2">
        <v>4</v>
      </c>
      <c r="N2572" s="2">
        <v>5</v>
      </c>
      <c r="O2572">
        <v>0</v>
      </c>
      <c r="P2572">
        <v>0</v>
      </c>
      <c r="Q2572">
        <v>0</v>
      </c>
      <c r="R2572">
        <v>0</v>
      </c>
      <c r="S2572" s="2">
        <v>0</v>
      </c>
      <c r="T2572" s="2">
        <v>0</v>
      </c>
      <c r="U2572" s="2">
        <v>0</v>
      </c>
      <c r="V2572" s="2" t="s">
        <v>58</v>
      </c>
      <c r="W2572">
        <v>2</v>
      </c>
      <c r="X2572" t="s">
        <v>58</v>
      </c>
      <c r="Y2572">
        <v>2</v>
      </c>
      <c r="Z2572" t="s">
        <v>58</v>
      </c>
      <c r="AA2572" t="s">
        <v>58</v>
      </c>
      <c r="AB2572">
        <v>2</v>
      </c>
      <c r="AC2572">
        <v>2</v>
      </c>
      <c r="AD2572" t="s">
        <v>58</v>
      </c>
      <c r="AE2572" t="s">
        <v>58</v>
      </c>
      <c r="AF2572">
        <v>1</v>
      </c>
    </row>
    <row r="2573" spans="1:32" x14ac:dyDescent="0.3">
      <c r="A2573" s="2" t="s">
        <v>342</v>
      </c>
      <c r="B2573" s="2">
        <v>10.3</v>
      </c>
      <c r="C2573" s="2" t="s">
        <v>34</v>
      </c>
      <c r="D2573" s="2" t="s">
        <v>222</v>
      </c>
      <c r="E2573" s="2" t="s">
        <v>321</v>
      </c>
      <c r="F2573" s="2">
        <v>44519</v>
      </c>
      <c r="G2573" s="2">
        <v>48536</v>
      </c>
      <c r="H2573" s="2">
        <v>52216</v>
      </c>
      <c r="I2573">
        <v>53499</v>
      </c>
      <c r="J2573" s="13">
        <v>52759</v>
      </c>
      <c r="K2573" s="2">
        <v>10127</v>
      </c>
      <c r="L2573" s="2">
        <v>10665</v>
      </c>
      <c r="M2573" s="2">
        <v>11123</v>
      </c>
      <c r="N2573" s="2">
        <v>12604</v>
      </c>
      <c r="O2573">
        <v>11191</v>
      </c>
      <c r="P2573">
        <v>12100</v>
      </c>
      <c r="Q2573">
        <v>12187</v>
      </c>
      <c r="R2573">
        <v>13058</v>
      </c>
      <c r="S2573" s="2">
        <v>12407</v>
      </c>
      <c r="T2573" s="2">
        <v>12640</v>
      </c>
      <c r="U2573" s="2">
        <v>12550</v>
      </c>
      <c r="V2573" s="2">
        <v>14619</v>
      </c>
      <c r="W2573">
        <v>12234</v>
      </c>
      <c r="X2573">
        <v>13675</v>
      </c>
      <c r="Y2573">
        <v>13567</v>
      </c>
      <c r="Z2573">
        <v>14023</v>
      </c>
      <c r="AA2573">
        <v>12698</v>
      </c>
      <c r="AB2573">
        <v>12410</v>
      </c>
      <c r="AC2573">
        <v>12319</v>
      </c>
      <c r="AD2573">
        <v>15332</v>
      </c>
      <c r="AE2573">
        <v>12600</v>
      </c>
      <c r="AF2573">
        <v>12635</v>
      </c>
    </row>
    <row r="2574" spans="1:32" x14ac:dyDescent="0.3">
      <c r="A2574" s="2" t="s">
        <v>342</v>
      </c>
      <c r="B2574" s="2">
        <v>10.3</v>
      </c>
      <c r="C2574" s="2" t="s">
        <v>34</v>
      </c>
      <c r="D2574" s="2" t="s">
        <v>213</v>
      </c>
      <c r="E2574" s="2" t="s">
        <v>322</v>
      </c>
      <c r="F2574" s="2">
        <v>180</v>
      </c>
      <c r="G2574" s="2">
        <v>234</v>
      </c>
      <c r="H2574" s="2">
        <v>233</v>
      </c>
      <c r="I2574">
        <v>304</v>
      </c>
      <c r="J2574" s="13">
        <v>451</v>
      </c>
      <c r="K2574" s="2">
        <v>41</v>
      </c>
      <c r="L2574" s="2">
        <v>45</v>
      </c>
      <c r="M2574" s="2">
        <v>47</v>
      </c>
      <c r="N2574" s="2">
        <v>47</v>
      </c>
      <c r="O2574">
        <v>56</v>
      </c>
      <c r="P2574">
        <v>55</v>
      </c>
      <c r="Q2574">
        <v>50</v>
      </c>
      <c r="R2574">
        <v>73</v>
      </c>
      <c r="S2574" s="2">
        <v>57</v>
      </c>
      <c r="T2574" s="2">
        <v>57</v>
      </c>
      <c r="U2574" s="2">
        <v>52</v>
      </c>
      <c r="V2574" s="2">
        <v>67</v>
      </c>
      <c r="W2574">
        <v>73</v>
      </c>
      <c r="X2574">
        <v>80</v>
      </c>
      <c r="Y2574">
        <v>74</v>
      </c>
      <c r="Z2574">
        <v>77</v>
      </c>
      <c r="AA2574">
        <v>164</v>
      </c>
      <c r="AB2574">
        <v>96</v>
      </c>
      <c r="AC2574">
        <v>96</v>
      </c>
      <c r="AD2574">
        <v>95</v>
      </c>
      <c r="AE2574">
        <v>56</v>
      </c>
      <c r="AF2574">
        <v>70</v>
      </c>
    </row>
    <row r="2575" spans="1:32" x14ac:dyDescent="0.3">
      <c r="A2575" s="2" t="s">
        <v>342</v>
      </c>
      <c r="B2575" s="2">
        <v>11</v>
      </c>
      <c r="C2575" s="2" t="s">
        <v>40</v>
      </c>
      <c r="D2575" s="2" t="s">
        <v>113</v>
      </c>
      <c r="E2575" s="2" t="s">
        <v>242</v>
      </c>
      <c r="F2575" s="2">
        <v>0</v>
      </c>
      <c r="G2575" s="2">
        <v>0</v>
      </c>
      <c r="H2575" s="2">
        <v>0</v>
      </c>
      <c r="I2575">
        <v>0</v>
      </c>
      <c r="J2575" s="13">
        <v>0</v>
      </c>
      <c r="K2575" s="2">
        <v>0</v>
      </c>
      <c r="L2575" s="2">
        <v>0</v>
      </c>
      <c r="M2575" s="2">
        <v>0</v>
      </c>
      <c r="N2575" s="2">
        <v>0</v>
      </c>
      <c r="O2575">
        <v>0</v>
      </c>
      <c r="P2575">
        <v>0</v>
      </c>
      <c r="Q2575">
        <v>0</v>
      </c>
      <c r="R2575">
        <v>0</v>
      </c>
      <c r="S2575" s="2">
        <v>0</v>
      </c>
      <c r="T2575" s="2">
        <v>0</v>
      </c>
      <c r="U2575" s="2">
        <v>0</v>
      </c>
      <c r="V2575" s="2">
        <v>0</v>
      </c>
      <c r="W2575">
        <v>0</v>
      </c>
      <c r="X2575">
        <v>0</v>
      </c>
      <c r="Y2575">
        <v>0</v>
      </c>
      <c r="Z2575">
        <v>0</v>
      </c>
      <c r="AA2575">
        <v>0</v>
      </c>
      <c r="AB2575">
        <v>0</v>
      </c>
      <c r="AC2575">
        <v>0</v>
      </c>
      <c r="AD2575">
        <v>0</v>
      </c>
      <c r="AE2575">
        <v>0</v>
      </c>
      <c r="AF2575">
        <v>0</v>
      </c>
    </row>
    <row r="2576" spans="1:32" x14ac:dyDescent="0.3">
      <c r="A2576" s="2" t="s">
        <v>342</v>
      </c>
      <c r="B2576" s="2">
        <v>11</v>
      </c>
      <c r="C2576" s="2" t="s">
        <v>40</v>
      </c>
      <c r="D2576" s="2" t="s">
        <v>111</v>
      </c>
      <c r="E2576" s="2" t="s">
        <v>243</v>
      </c>
      <c r="F2576" s="2">
        <v>0</v>
      </c>
      <c r="G2576" s="2">
        <v>0</v>
      </c>
      <c r="H2576" s="2">
        <v>0</v>
      </c>
      <c r="I2576">
        <v>0</v>
      </c>
      <c r="J2576" s="13">
        <v>0</v>
      </c>
      <c r="K2576" s="2">
        <v>0</v>
      </c>
      <c r="L2576" s="2">
        <v>0</v>
      </c>
      <c r="M2576" s="2">
        <v>0</v>
      </c>
      <c r="N2576" s="2">
        <v>0</v>
      </c>
      <c r="O2576">
        <v>0</v>
      </c>
      <c r="P2576">
        <v>0</v>
      </c>
      <c r="Q2576">
        <v>0</v>
      </c>
      <c r="R2576">
        <v>0</v>
      </c>
      <c r="S2576" s="2">
        <v>0</v>
      </c>
      <c r="T2576" s="2">
        <v>0</v>
      </c>
      <c r="U2576" s="2">
        <v>0</v>
      </c>
      <c r="V2576" s="2">
        <v>0</v>
      </c>
      <c r="W2576">
        <v>0</v>
      </c>
      <c r="X2576">
        <v>0</v>
      </c>
      <c r="Y2576">
        <v>0</v>
      </c>
      <c r="Z2576">
        <v>0</v>
      </c>
      <c r="AA2576">
        <v>0</v>
      </c>
      <c r="AB2576">
        <v>0</v>
      </c>
      <c r="AC2576">
        <v>0</v>
      </c>
      <c r="AD2576">
        <v>0</v>
      </c>
      <c r="AE2576">
        <v>0</v>
      </c>
      <c r="AF2576">
        <v>0</v>
      </c>
    </row>
    <row r="2577" spans="1:32" x14ac:dyDescent="0.3">
      <c r="A2577" s="2" t="s">
        <v>342</v>
      </c>
      <c r="B2577" s="2">
        <v>11</v>
      </c>
      <c r="C2577" s="2" t="s">
        <v>40</v>
      </c>
      <c r="D2577" s="2" t="s">
        <v>218</v>
      </c>
      <c r="E2577" s="2" t="s">
        <v>244</v>
      </c>
      <c r="F2577" s="2">
        <v>0</v>
      </c>
      <c r="G2577" s="2">
        <v>0</v>
      </c>
      <c r="H2577" s="2">
        <v>0</v>
      </c>
      <c r="I2577">
        <v>0</v>
      </c>
      <c r="J2577" s="13">
        <v>0</v>
      </c>
      <c r="K2577" s="2">
        <v>0</v>
      </c>
      <c r="L2577" s="2">
        <v>0</v>
      </c>
      <c r="M2577" s="2">
        <v>0</v>
      </c>
      <c r="N2577" s="2">
        <v>0</v>
      </c>
      <c r="O2577">
        <v>0</v>
      </c>
      <c r="P2577">
        <v>0</v>
      </c>
      <c r="Q2577">
        <v>0</v>
      </c>
      <c r="R2577">
        <v>0</v>
      </c>
      <c r="S2577" s="2">
        <v>0</v>
      </c>
      <c r="T2577" s="2">
        <v>0</v>
      </c>
      <c r="U2577" s="2">
        <v>0</v>
      </c>
      <c r="V2577" s="2">
        <v>0</v>
      </c>
      <c r="W2577">
        <v>0</v>
      </c>
      <c r="X2577">
        <v>0</v>
      </c>
      <c r="Y2577">
        <v>0</v>
      </c>
      <c r="Z2577">
        <v>0</v>
      </c>
      <c r="AA2577">
        <v>0</v>
      </c>
      <c r="AB2577">
        <v>0</v>
      </c>
      <c r="AC2577">
        <v>0</v>
      </c>
      <c r="AD2577">
        <v>0</v>
      </c>
      <c r="AE2577">
        <v>0</v>
      </c>
      <c r="AF2577">
        <v>0</v>
      </c>
    </row>
    <row r="2578" spans="1:32" x14ac:dyDescent="0.3">
      <c r="A2578" s="2" t="s">
        <v>342</v>
      </c>
      <c r="B2578" s="2">
        <v>11</v>
      </c>
      <c r="C2578" s="2" t="s">
        <v>40</v>
      </c>
      <c r="D2578" s="2" t="s">
        <v>126</v>
      </c>
      <c r="E2578" s="2" t="s">
        <v>245</v>
      </c>
      <c r="F2578" s="2">
        <v>0</v>
      </c>
      <c r="G2578" s="2">
        <v>0</v>
      </c>
      <c r="H2578" s="2">
        <v>0</v>
      </c>
      <c r="I2578">
        <v>0</v>
      </c>
      <c r="J2578" s="13">
        <v>0</v>
      </c>
      <c r="K2578" s="2">
        <v>0</v>
      </c>
      <c r="L2578" s="2">
        <v>0</v>
      </c>
      <c r="M2578" s="2">
        <v>0</v>
      </c>
      <c r="N2578" s="2">
        <v>0</v>
      </c>
      <c r="O2578">
        <v>0</v>
      </c>
      <c r="P2578">
        <v>0</v>
      </c>
      <c r="Q2578">
        <v>0</v>
      </c>
      <c r="R2578">
        <v>0</v>
      </c>
      <c r="S2578" s="2">
        <v>0</v>
      </c>
      <c r="T2578" s="2">
        <v>0</v>
      </c>
      <c r="U2578" s="2">
        <v>0</v>
      </c>
      <c r="V2578" s="2">
        <v>0</v>
      </c>
      <c r="W2578">
        <v>0</v>
      </c>
      <c r="X2578">
        <v>0</v>
      </c>
      <c r="Y2578">
        <v>0</v>
      </c>
      <c r="Z2578">
        <v>0</v>
      </c>
      <c r="AA2578">
        <v>0</v>
      </c>
      <c r="AB2578">
        <v>0</v>
      </c>
      <c r="AC2578">
        <v>0</v>
      </c>
      <c r="AD2578">
        <v>0</v>
      </c>
      <c r="AE2578">
        <v>0</v>
      </c>
      <c r="AF2578">
        <v>0</v>
      </c>
    </row>
    <row r="2579" spans="1:32" x14ac:dyDescent="0.3">
      <c r="A2579" s="2" t="s">
        <v>342</v>
      </c>
      <c r="B2579" s="2">
        <v>11</v>
      </c>
      <c r="C2579" s="2" t="s">
        <v>40</v>
      </c>
      <c r="D2579" s="2" t="s">
        <v>145</v>
      </c>
      <c r="E2579" s="2" t="s">
        <v>246</v>
      </c>
      <c r="F2579" s="2">
        <v>12</v>
      </c>
      <c r="G2579" s="2">
        <v>6</v>
      </c>
      <c r="H2579" s="2" t="s">
        <v>58</v>
      </c>
      <c r="I2579" t="s">
        <v>58</v>
      </c>
      <c r="J2579" s="13">
        <v>17</v>
      </c>
      <c r="K2579" s="2">
        <v>3</v>
      </c>
      <c r="L2579" s="2">
        <v>3</v>
      </c>
      <c r="M2579" s="2">
        <v>3</v>
      </c>
      <c r="N2579" s="2">
        <v>3</v>
      </c>
      <c r="O2579" t="s">
        <v>58</v>
      </c>
      <c r="P2579" t="s">
        <v>58</v>
      </c>
      <c r="Q2579" t="s">
        <v>58</v>
      </c>
      <c r="R2579">
        <v>0</v>
      </c>
      <c r="S2579" s="2" t="s">
        <v>58</v>
      </c>
      <c r="T2579" s="2">
        <v>0</v>
      </c>
      <c r="U2579" s="2" t="s">
        <v>58</v>
      </c>
      <c r="V2579" s="2">
        <v>0</v>
      </c>
      <c r="W2579">
        <v>1</v>
      </c>
      <c r="X2579" t="s">
        <v>58</v>
      </c>
      <c r="Y2579" t="s">
        <v>58</v>
      </c>
      <c r="Z2579" t="s">
        <v>58</v>
      </c>
      <c r="AA2579">
        <v>4</v>
      </c>
      <c r="AB2579">
        <v>7</v>
      </c>
      <c r="AC2579">
        <v>3</v>
      </c>
      <c r="AD2579">
        <v>3</v>
      </c>
      <c r="AE2579">
        <v>0</v>
      </c>
      <c r="AF2579">
        <v>0</v>
      </c>
    </row>
    <row r="2580" spans="1:32" x14ac:dyDescent="0.3">
      <c r="A2580" s="2" t="s">
        <v>342</v>
      </c>
      <c r="B2580" s="2">
        <v>11</v>
      </c>
      <c r="C2580" s="2" t="s">
        <v>40</v>
      </c>
      <c r="D2580" s="2" t="s">
        <v>56</v>
      </c>
      <c r="E2580" s="2" t="s">
        <v>247</v>
      </c>
      <c r="F2580" s="2">
        <v>16</v>
      </c>
      <c r="G2580" s="2">
        <v>14</v>
      </c>
      <c r="H2580" s="2">
        <v>8</v>
      </c>
      <c r="I2580">
        <v>34</v>
      </c>
      <c r="J2580" s="13">
        <v>0</v>
      </c>
      <c r="K2580" s="2">
        <v>4</v>
      </c>
      <c r="L2580" s="2">
        <v>4</v>
      </c>
      <c r="M2580" s="2">
        <v>4</v>
      </c>
      <c r="N2580" s="2">
        <v>4</v>
      </c>
      <c r="O2580" t="s">
        <v>58</v>
      </c>
      <c r="P2580">
        <v>5</v>
      </c>
      <c r="Q2580" t="s">
        <v>58</v>
      </c>
      <c r="R2580">
        <v>4</v>
      </c>
      <c r="S2580" s="2" t="s">
        <v>58</v>
      </c>
      <c r="T2580" s="2" t="s">
        <v>58</v>
      </c>
      <c r="U2580" s="2">
        <v>4</v>
      </c>
      <c r="V2580" s="2" t="s">
        <v>58</v>
      </c>
      <c r="W2580">
        <v>8</v>
      </c>
      <c r="X2580">
        <v>6</v>
      </c>
      <c r="Y2580">
        <v>9</v>
      </c>
      <c r="Z2580">
        <v>11</v>
      </c>
      <c r="AA2580">
        <v>0</v>
      </c>
      <c r="AB2580">
        <v>0</v>
      </c>
      <c r="AC2580">
        <v>0</v>
      </c>
      <c r="AD2580">
        <v>0</v>
      </c>
      <c r="AE2580">
        <v>0</v>
      </c>
      <c r="AF2580">
        <v>1</v>
      </c>
    </row>
    <row r="2581" spans="1:32" x14ac:dyDescent="0.3">
      <c r="A2581" s="2" t="s">
        <v>342</v>
      </c>
      <c r="B2581" s="2">
        <v>11</v>
      </c>
      <c r="C2581" s="2" t="s">
        <v>40</v>
      </c>
      <c r="D2581" s="2" t="s">
        <v>203</v>
      </c>
      <c r="E2581" s="2" t="s">
        <v>248</v>
      </c>
      <c r="F2581" s="2">
        <v>71</v>
      </c>
      <c r="G2581" s="2">
        <v>108</v>
      </c>
      <c r="H2581" s="2">
        <v>164</v>
      </c>
      <c r="I2581">
        <v>156</v>
      </c>
      <c r="J2581" s="13">
        <v>102</v>
      </c>
      <c r="K2581" s="2">
        <v>16</v>
      </c>
      <c r="L2581" s="2">
        <v>18</v>
      </c>
      <c r="M2581" s="2">
        <v>16</v>
      </c>
      <c r="N2581" s="2">
        <v>21</v>
      </c>
      <c r="O2581">
        <v>16</v>
      </c>
      <c r="P2581">
        <v>12</v>
      </c>
      <c r="Q2581">
        <v>40</v>
      </c>
      <c r="R2581">
        <v>40</v>
      </c>
      <c r="S2581" s="2">
        <v>33</v>
      </c>
      <c r="T2581" s="2">
        <v>42</v>
      </c>
      <c r="U2581" s="2">
        <v>55</v>
      </c>
      <c r="V2581" s="2">
        <v>34</v>
      </c>
      <c r="W2581">
        <v>35</v>
      </c>
      <c r="X2581">
        <v>30</v>
      </c>
      <c r="Y2581">
        <v>44</v>
      </c>
      <c r="Z2581">
        <v>47</v>
      </c>
      <c r="AA2581">
        <v>27</v>
      </c>
      <c r="AB2581">
        <v>24</v>
      </c>
      <c r="AC2581">
        <v>26</v>
      </c>
      <c r="AD2581">
        <v>25</v>
      </c>
      <c r="AE2581">
        <v>31</v>
      </c>
      <c r="AF2581">
        <v>19</v>
      </c>
    </row>
    <row r="2582" spans="1:32" x14ac:dyDescent="0.3">
      <c r="A2582" s="2" t="s">
        <v>342</v>
      </c>
      <c r="B2582" s="2">
        <v>11</v>
      </c>
      <c r="C2582" s="2" t="s">
        <v>40</v>
      </c>
      <c r="D2582" s="2" t="s">
        <v>115</v>
      </c>
      <c r="E2582" s="2" t="s">
        <v>359</v>
      </c>
      <c r="F2582" s="2">
        <v>1167</v>
      </c>
      <c r="G2582" s="2">
        <v>1060</v>
      </c>
      <c r="H2582" s="2">
        <v>1555</v>
      </c>
      <c r="I2582">
        <v>1801</v>
      </c>
      <c r="J2582" s="13">
        <v>1134</v>
      </c>
      <c r="K2582" s="2">
        <v>278</v>
      </c>
      <c r="L2582" s="2">
        <v>292</v>
      </c>
      <c r="M2582" s="2">
        <v>278</v>
      </c>
      <c r="N2582" s="2">
        <v>319</v>
      </c>
      <c r="O2582">
        <v>257</v>
      </c>
      <c r="P2582">
        <v>195</v>
      </c>
      <c r="Q2582">
        <v>305</v>
      </c>
      <c r="R2582">
        <v>303</v>
      </c>
      <c r="S2582" s="2">
        <v>291</v>
      </c>
      <c r="T2582" s="2">
        <v>371</v>
      </c>
      <c r="U2582" s="2">
        <v>443</v>
      </c>
      <c r="V2582" s="2">
        <v>450</v>
      </c>
      <c r="W2582">
        <v>407</v>
      </c>
      <c r="X2582">
        <v>351</v>
      </c>
      <c r="Y2582">
        <v>501</v>
      </c>
      <c r="Z2582">
        <v>542</v>
      </c>
      <c r="AA2582">
        <v>306</v>
      </c>
      <c r="AB2582">
        <v>237</v>
      </c>
      <c r="AC2582">
        <v>256</v>
      </c>
      <c r="AD2582">
        <v>335</v>
      </c>
      <c r="AE2582">
        <v>283</v>
      </c>
      <c r="AF2582">
        <v>307</v>
      </c>
    </row>
    <row r="2583" spans="1:32" x14ac:dyDescent="0.3">
      <c r="A2583" s="2" t="s">
        <v>342</v>
      </c>
      <c r="B2583" s="2">
        <v>11</v>
      </c>
      <c r="C2583" s="2" t="s">
        <v>40</v>
      </c>
      <c r="D2583" s="2" t="s">
        <v>59</v>
      </c>
      <c r="E2583" s="2" t="s">
        <v>249</v>
      </c>
      <c r="F2583" s="2">
        <v>24</v>
      </c>
      <c r="G2583" s="2">
        <v>46</v>
      </c>
      <c r="H2583" s="2">
        <v>34</v>
      </c>
      <c r="I2583">
        <v>40</v>
      </c>
      <c r="J2583" s="13">
        <v>8</v>
      </c>
      <c r="K2583" s="2">
        <v>6</v>
      </c>
      <c r="L2583" s="2">
        <v>6</v>
      </c>
      <c r="M2583" s="2" t="s">
        <v>58</v>
      </c>
      <c r="N2583" s="2" t="s">
        <v>58</v>
      </c>
      <c r="O2583">
        <v>11</v>
      </c>
      <c r="P2583">
        <v>9</v>
      </c>
      <c r="Q2583">
        <v>13</v>
      </c>
      <c r="R2583">
        <v>13</v>
      </c>
      <c r="S2583" s="2">
        <v>9</v>
      </c>
      <c r="T2583" s="2">
        <v>13</v>
      </c>
      <c r="U2583" s="2" t="s">
        <v>58</v>
      </c>
      <c r="V2583" s="2" t="s">
        <v>58</v>
      </c>
      <c r="W2583">
        <v>8</v>
      </c>
      <c r="X2583">
        <v>9</v>
      </c>
      <c r="Y2583">
        <v>12</v>
      </c>
      <c r="Z2583">
        <v>11</v>
      </c>
      <c r="AA2583" t="s">
        <v>58</v>
      </c>
      <c r="AB2583" t="s">
        <v>58</v>
      </c>
      <c r="AC2583" t="s">
        <v>58</v>
      </c>
      <c r="AD2583" t="s">
        <v>58</v>
      </c>
      <c r="AE2583">
        <v>2</v>
      </c>
      <c r="AF2583">
        <v>1</v>
      </c>
    </row>
    <row r="2584" spans="1:32" x14ac:dyDescent="0.3">
      <c r="A2584" s="2" t="s">
        <v>342</v>
      </c>
      <c r="B2584" s="2">
        <v>11</v>
      </c>
      <c r="C2584" s="2" t="s">
        <v>40</v>
      </c>
      <c r="D2584" s="2" t="s">
        <v>61</v>
      </c>
      <c r="E2584" s="2" t="s">
        <v>250</v>
      </c>
      <c r="F2584" s="2">
        <v>4</v>
      </c>
      <c r="G2584" s="2">
        <v>4</v>
      </c>
      <c r="H2584" s="2" t="s">
        <v>58</v>
      </c>
      <c r="I2584">
        <v>0</v>
      </c>
      <c r="J2584" s="13">
        <v>3</v>
      </c>
      <c r="K2584" s="2" t="s">
        <v>58</v>
      </c>
      <c r="L2584" s="2" t="s">
        <v>58</v>
      </c>
      <c r="M2584" s="2" t="s">
        <v>58</v>
      </c>
      <c r="N2584" s="2" t="s">
        <v>58</v>
      </c>
      <c r="O2584">
        <v>0</v>
      </c>
      <c r="P2584">
        <v>0</v>
      </c>
      <c r="Q2584">
        <v>4</v>
      </c>
      <c r="R2584">
        <v>0</v>
      </c>
      <c r="S2584" s="2">
        <v>0</v>
      </c>
      <c r="T2584" s="2">
        <v>0</v>
      </c>
      <c r="U2584" s="2" t="s">
        <v>58</v>
      </c>
      <c r="V2584" s="2" t="s">
        <v>58</v>
      </c>
      <c r="W2584">
        <v>0</v>
      </c>
      <c r="X2584">
        <v>0</v>
      </c>
      <c r="Y2584">
        <v>0</v>
      </c>
      <c r="Z2584">
        <v>0</v>
      </c>
      <c r="AA2584">
        <v>0</v>
      </c>
      <c r="AB2584">
        <v>0</v>
      </c>
      <c r="AC2584">
        <v>0</v>
      </c>
      <c r="AD2584">
        <v>3</v>
      </c>
      <c r="AE2584">
        <v>0</v>
      </c>
      <c r="AF2584">
        <v>0</v>
      </c>
    </row>
    <row r="2585" spans="1:32" x14ac:dyDescent="0.3">
      <c r="A2585" s="2" t="s">
        <v>342</v>
      </c>
      <c r="B2585" s="2">
        <v>11</v>
      </c>
      <c r="C2585" s="2" t="s">
        <v>40</v>
      </c>
      <c r="D2585" s="2" t="s">
        <v>147</v>
      </c>
      <c r="E2585" s="2" t="s">
        <v>251</v>
      </c>
      <c r="F2585" s="2">
        <v>21</v>
      </c>
      <c r="G2585" s="2">
        <v>17</v>
      </c>
      <c r="H2585" s="2">
        <v>24</v>
      </c>
      <c r="I2585">
        <v>34</v>
      </c>
      <c r="J2585" s="13">
        <v>7</v>
      </c>
      <c r="K2585" s="2">
        <v>5</v>
      </c>
      <c r="L2585" s="2">
        <v>5</v>
      </c>
      <c r="M2585" s="2">
        <v>5</v>
      </c>
      <c r="N2585" s="2">
        <v>6</v>
      </c>
      <c r="O2585">
        <v>4</v>
      </c>
      <c r="P2585" t="s">
        <v>58</v>
      </c>
      <c r="Q2585" t="s">
        <v>58</v>
      </c>
      <c r="R2585" t="s">
        <v>58</v>
      </c>
      <c r="S2585" s="2">
        <v>3</v>
      </c>
      <c r="T2585" s="2" t="s">
        <v>58</v>
      </c>
      <c r="U2585" s="2" t="s">
        <v>58</v>
      </c>
      <c r="V2585" s="2" t="s">
        <v>58</v>
      </c>
      <c r="W2585">
        <v>6</v>
      </c>
      <c r="X2585">
        <v>7</v>
      </c>
      <c r="Y2585">
        <v>12</v>
      </c>
      <c r="Z2585">
        <v>9</v>
      </c>
      <c r="AA2585">
        <v>3</v>
      </c>
      <c r="AB2585" t="s">
        <v>58</v>
      </c>
      <c r="AC2585" t="s">
        <v>58</v>
      </c>
      <c r="AD2585">
        <v>0</v>
      </c>
      <c r="AE2585">
        <v>0</v>
      </c>
      <c r="AF2585">
        <v>5</v>
      </c>
    </row>
    <row r="2586" spans="1:32" x14ac:dyDescent="0.3">
      <c r="A2586" s="2" t="s">
        <v>342</v>
      </c>
      <c r="B2586" s="2">
        <v>11</v>
      </c>
      <c r="C2586" s="2" t="s">
        <v>40</v>
      </c>
      <c r="D2586" s="2" t="s">
        <v>128</v>
      </c>
      <c r="E2586" s="2" t="s">
        <v>252</v>
      </c>
      <c r="F2586" s="2">
        <v>0</v>
      </c>
      <c r="G2586" s="2">
        <v>0</v>
      </c>
      <c r="H2586" s="2">
        <v>0</v>
      </c>
      <c r="I2586">
        <v>0</v>
      </c>
      <c r="J2586" s="13" t="s">
        <v>58</v>
      </c>
      <c r="K2586" s="2">
        <v>0</v>
      </c>
      <c r="L2586" s="2">
        <v>0</v>
      </c>
      <c r="M2586" s="2">
        <v>0</v>
      </c>
      <c r="N2586" s="2">
        <v>0</v>
      </c>
      <c r="O2586">
        <v>0</v>
      </c>
      <c r="P2586">
        <v>0</v>
      </c>
      <c r="Q2586">
        <v>0</v>
      </c>
      <c r="R2586">
        <v>0</v>
      </c>
      <c r="S2586" s="2">
        <v>0</v>
      </c>
      <c r="T2586" s="2">
        <v>0</v>
      </c>
      <c r="U2586" s="2">
        <v>0</v>
      </c>
      <c r="V2586" s="2">
        <v>0</v>
      </c>
      <c r="W2586">
        <v>0</v>
      </c>
      <c r="X2586">
        <v>0</v>
      </c>
      <c r="Y2586">
        <v>0</v>
      </c>
      <c r="Z2586">
        <v>0</v>
      </c>
      <c r="AA2586">
        <v>0</v>
      </c>
      <c r="AB2586">
        <v>0</v>
      </c>
      <c r="AC2586">
        <v>0</v>
      </c>
      <c r="AD2586" t="s">
        <v>58</v>
      </c>
      <c r="AE2586">
        <v>3</v>
      </c>
      <c r="AF2586">
        <v>2</v>
      </c>
    </row>
    <row r="2587" spans="1:32" x14ac:dyDescent="0.3">
      <c r="A2587" s="2" t="s">
        <v>342</v>
      </c>
      <c r="B2587" s="2">
        <v>11</v>
      </c>
      <c r="C2587" s="2" t="s">
        <v>40</v>
      </c>
      <c r="D2587" s="2" t="s">
        <v>149</v>
      </c>
      <c r="E2587" s="2" t="s">
        <v>253</v>
      </c>
      <c r="F2587" s="2">
        <v>91</v>
      </c>
      <c r="G2587" s="2">
        <v>34</v>
      </c>
      <c r="H2587" s="2">
        <v>28</v>
      </c>
      <c r="I2587">
        <v>53</v>
      </c>
      <c r="J2587" s="13">
        <v>57</v>
      </c>
      <c r="K2587" s="2">
        <v>21</v>
      </c>
      <c r="L2587" s="2">
        <v>23</v>
      </c>
      <c r="M2587" s="2">
        <v>21</v>
      </c>
      <c r="N2587" s="2">
        <v>26</v>
      </c>
      <c r="O2587">
        <v>11</v>
      </c>
      <c r="P2587">
        <v>9</v>
      </c>
      <c r="Q2587">
        <v>8</v>
      </c>
      <c r="R2587">
        <v>6</v>
      </c>
      <c r="S2587" s="2">
        <v>7</v>
      </c>
      <c r="T2587" s="2">
        <v>6</v>
      </c>
      <c r="U2587" s="2" t="s">
        <v>58</v>
      </c>
      <c r="V2587" s="2" t="s">
        <v>58</v>
      </c>
      <c r="W2587">
        <v>11</v>
      </c>
      <c r="X2587">
        <v>12</v>
      </c>
      <c r="Y2587">
        <v>14</v>
      </c>
      <c r="Z2587">
        <v>16</v>
      </c>
      <c r="AA2587">
        <v>29</v>
      </c>
      <c r="AB2587">
        <v>1</v>
      </c>
      <c r="AC2587" t="s">
        <v>58</v>
      </c>
      <c r="AD2587" t="s">
        <v>58</v>
      </c>
      <c r="AE2587">
        <v>15</v>
      </c>
      <c r="AF2587">
        <v>17</v>
      </c>
    </row>
    <row r="2588" spans="1:32" x14ac:dyDescent="0.3">
      <c r="A2588" s="2" t="s">
        <v>342</v>
      </c>
      <c r="B2588" s="2">
        <v>11</v>
      </c>
      <c r="C2588" s="2" t="s">
        <v>40</v>
      </c>
      <c r="D2588" s="2" t="s">
        <v>123</v>
      </c>
      <c r="E2588" s="2" t="s">
        <v>254</v>
      </c>
      <c r="F2588" s="2">
        <v>123</v>
      </c>
      <c r="G2588" s="2">
        <v>113</v>
      </c>
      <c r="H2588" s="2">
        <v>210</v>
      </c>
      <c r="I2588">
        <v>347</v>
      </c>
      <c r="J2588" s="13">
        <v>141</v>
      </c>
      <c r="K2588" s="2">
        <v>29</v>
      </c>
      <c r="L2588" s="2">
        <v>31</v>
      </c>
      <c r="M2588" s="2">
        <v>29</v>
      </c>
      <c r="N2588" s="2">
        <v>34</v>
      </c>
      <c r="O2588">
        <v>37</v>
      </c>
      <c r="P2588">
        <v>17</v>
      </c>
      <c r="Q2588">
        <v>25</v>
      </c>
      <c r="R2588">
        <v>34</v>
      </c>
      <c r="S2588" s="2">
        <v>58</v>
      </c>
      <c r="T2588" s="2">
        <v>94</v>
      </c>
      <c r="U2588" s="2">
        <v>34</v>
      </c>
      <c r="V2588" s="2">
        <v>24</v>
      </c>
      <c r="W2588">
        <v>61</v>
      </c>
      <c r="X2588">
        <v>66</v>
      </c>
      <c r="Y2588">
        <v>131</v>
      </c>
      <c r="Z2588">
        <v>89</v>
      </c>
      <c r="AA2588">
        <v>31</v>
      </c>
      <c r="AB2588">
        <v>28</v>
      </c>
      <c r="AC2588">
        <v>41</v>
      </c>
      <c r="AD2588">
        <v>41</v>
      </c>
      <c r="AE2588">
        <v>29</v>
      </c>
      <c r="AF2588">
        <v>31</v>
      </c>
    </row>
    <row r="2589" spans="1:32" x14ac:dyDescent="0.3">
      <c r="A2589" s="2" t="s">
        <v>342</v>
      </c>
      <c r="B2589" s="2">
        <v>11</v>
      </c>
      <c r="C2589" s="2" t="s">
        <v>40</v>
      </c>
      <c r="D2589" s="2" t="s">
        <v>151</v>
      </c>
      <c r="E2589" s="2" t="s">
        <v>255</v>
      </c>
      <c r="F2589" s="2">
        <v>9</v>
      </c>
      <c r="G2589" s="2" t="s">
        <v>58</v>
      </c>
      <c r="H2589" s="2">
        <v>0</v>
      </c>
      <c r="I2589">
        <v>0</v>
      </c>
      <c r="J2589" s="13">
        <v>0</v>
      </c>
      <c r="K2589" s="2" t="s">
        <v>58</v>
      </c>
      <c r="L2589" s="2" t="s">
        <v>58</v>
      </c>
      <c r="M2589" s="2" t="s">
        <v>58</v>
      </c>
      <c r="N2589" s="2">
        <v>3</v>
      </c>
      <c r="O2589" t="s">
        <v>58</v>
      </c>
      <c r="P2589" t="s">
        <v>58</v>
      </c>
      <c r="Q2589" t="s">
        <v>58</v>
      </c>
      <c r="R2589" t="s">
        <v>58</v>
      </c>
      <c r="S2589" s="2">
        <v>0</v>
      </c>
      <c r="T2589" s="2">
        <v>0</v>
      </c>
      <c r="U2589" s="2">
        <v>0</v>
      </c>
      <c r="V2589" s="2">
        <v>0</v>
      </c>
      <c r="W2589">
        <v>0</v>
      </c>
      <c r="X2589">
        <v>0</v>
      </c>
      <c r="Y2589">
        <v>0</v>
      </c>
      <c r="Z2589">
        <v>0</v>
      </c>
      <c r="AA2589">
        <v>0</v>
      </c>
      <c r="AB2589">
        <v>0</v>
      </c>
      <c r="AC2589">
        <v>0</v>
      </c>
      <c r="AD2589">
        <v>0</v>
      </c>
      <c r="AE2589">
        <v>0</v>
      </c>
      <c r="AF2589">
        <v>0</v>
      </c>
    </row>
    <row r="2590" spans="1:32" x14ac:dyDescent="0.3">
      <c r="A2590" s="2" t="s">
        <v>342</v>
      </c>
      <c r="B2590" s="2">
        <v>11</v>
      </c>
      <c r="C2590" s="2" t="s">
        <v>40</v>
      </c>
      <c r="D2590" s="2" t="s">
        <v>167</v>
      </c>
      <c r="E2590" s="2" t="s">
        <v>256</v>
      </c>
      <c r="F2590" s="2">
        <v>88</v>
      </c>
      <c r="G2590" s="2">
        <v>123</v>
      </c>
      <c r="H2590" s="2">
        <v>119</v>
      </c>
      <c r="I2590">
        <v>111</v>
      </c>
      <c r="J2590" s="13">
        <v>90</v>
      </c>
      <c r="K2590" s="2">
        <v>21</v>
      </c>
      <c r="L2590" s="2">
        <v>22</v>
      </c>
      <c r="M2590" s="2">
        <v>21</v>
      </c>
      <c r="N2590" s="2">
        <v>24</v>
      </c>
      <c r="O2590">
        <v>29</v>
      </c>
      <c r="P2590">
        <v>21</v>
      </c>
      <c r="Q2590">
        <v>42</v>
      </c>
      <c r="R2590">
        <v>31</v>
      </c>
      <c r="S2590" s="2">
        <v>32</v>
      </c>
      <c r="T2590" s="2">
        <v>30</v>
      </c>
      <c r="U2590" s="2">
        <v>32</v>
      </c>
      <c r="V2590" s="2">
        <v>25</v>
      </c>
      <c r="W2590">
        <v>26</v>
      </c>
      <c r="X2590">
        <v>26</v>
      </c>
      <c r="Y2590">
        <v>30</v>
      </c>
      <c r="Z2590">
        <v>29</v>
      </c>
      <c r="AA2590">
        <v>26</v>
      </c>
      <c r="AB2590">
        <v>24</v>
      </c>
      <c r="AC2590">
        <v>24</v>
      </c>
      <c r="AD2590">
        <v>16</v>
      </c>
      <c r="AE2590">
        <v>33</v>
      </c>
      <c r="AF2590">
        <v>17</v>
      </c>
    </row>
    <row r="2591" spans="1:32" x14ac:dyDescent="0.3">
      <c r="A2591" s="2" t="s">
        <v>342</v>
      </c>
      <c r="B2591" s="2">
        <v>11</v>
      </c>
      <c r="C2591" s="2" t="s">
        <v>40</v>
      </c>
      <c r="D2591" s="2" t="s">
        <v>153</v>
      </c>
      <c r="E2591" s="2" t="s">
        <v>257</v>
      </c>
      <c r="F2591" s="2">
        <v>12</v>
      </c>
      <c r="G2591" s="2" t="s">
        <v>58</v>
      </c>
      <c r="H2591" s="2" t="s">
        <v>58</v>
      </c>
      <c r="I2591">
        <v>0</v>
      </c>
      <c r="J2591" s="13">
        <v>0</v>
      </c>
      <c r="K2591" s="2">
        <v>3</v>
      </c>
      <c r="L2591" s="2">
        <v>3</v>
      </c>
      <c r="M2591" s="2">
        <v>3</v>
      </c>
      <c r="N2591" s="2">
        <v>3</v>
      </c>
      <c r="O2591" t="s">
        <v>58</v>
      </c>
      <c r="P2591">
        <v>0</v>
      </c>
      <c r="Q2591">
        <v>0</v>
      </c>
      <c r="R2591">
        <v>0</v>
      </c>
      <c r="S2591" s="2">
        <v>0</v>
      </c>
      <c r="T2591" s="2" t="s">
        <v>58</v>
      </c>
      <c r="U2591" s="2">
        <v>0</v>
      </c>
      <c r="V2591" s="2">
        <v>0</v>
      </c>
      <c r="W2591">
        <v>0</v>
      </c>
      <c r="X2591">
        <v>0</v>
      </c>
      <c r="Y2591">
        <v>0</v>
      </c>
      <c r="Z2591">
        <v>0</v>
      </c>
      <c r="AA2591">
        <v>0</v>
      </c>
      <c r="AB2591">
        <v>0</v>
      </c>
      <c r="AC2591">
        <v>0</v>
      </c>
      <c r="AD2591">
        <v>0</v>
      </c>
      <c r="AE2591">
        <v>0</v>
      </c>
      <c r="AF2591">
        <v>0</v>
      </c>
    </row>
    <row r="2592" spans="1:32" x14ac:dyDescent="0.3">
      <c r="A2592" s="2" t="s">
        <v>342</v>
      </c>
      <c r="B2592" s="2">
        <v>11</v>
      </c>
      <c r="C2592" s="2" t="s">
        <v>40</v>
      </c>
      <c r="D2592" s="2" t="s">
        <v>136</v>
      </c>
      <c r="E2592" s="2" t="s">
        <v>258</v>
      </c>
      <c r="F2592" s="2">
        <v>0</v>
      </c>
      <c r="G2592" s="2">
        <v>0</v>
      </c>
      <c r="H2592" s="2">
        <v>2</v>
      </c>
      <c r="I2592">
        <v>0</v>
      </c>
      <c r="J2592" s="13" t="s">
        <v>58</v>
      </c>
      <c r="K2592" s="2">
        <v>0</v>
      </c>
      <c r="L2592" s="2">
        <v>0</v>
      </c>
      <c r="M2592" s="2">
        <v>0</v>
      </c>
      <c r="N2592" s="2">
        <v>0</v>
      </c>
      <c r="O2592">
        <v>0</v>
      </c>
      <c r="P2592">
        <v>0</v>
      </c>
      <c r="Q2592">
        <v>0</v>
      </c>
      <c r="R2592">
        <v>0</v>
      </c>
      <c r="S2592" s="2">
        <v>0</v>
      </c>
      <c r="T2592" s="2">
        <v>0</v>
      </c>
      <c r="U2592" s="2">
        <v>1</v>
      </c>
      <c r="V2592" s="2">
        <v>1</v>
      </c>
      <c r="W2592">
        <v>0</v>
      </c>
      <c r="X2592">
        <v>0</v>
      </c>
      <c r="Y2592">
        <v>0</v>
      </c>
      <c r="Z2592">
        <v>0</v>
      </c>
      <c r="AA2592">
        <v>0</v>
      </c>
      <c r="AB2592">
        <v>0</v>
      </c>
      <c r="AC2592">
        <v>0</v>
      </c>
      <c r="AD2592" t="s">
        <v>58</v>
      </c>
      <c r="AE2592">
        <v>0</v>
      </c>
      <c r="AF2592">
        <v>0</v>
      </c>
    </row>
    <row r="2593" spans="1:32" x14ac:dyDescent="0.3">
      <c r="A2593" s="2" t="s">
        <v>342</v>
      </c>
      <c r="B2593" s="2">
        <v>11</v>
      </c>
      <c r="C2593" s="2" t="s">
        <v>40</v>
      </c>
      <c r="D2593" s="2" t="s">
        <v>65</v>
      </c>
      <c r="E2593" s="2" t="s">
        <v>259</v>
      </c>
      <c r="F2593" s="2">
        <v>16</v>
      </c>
      <c r="G2593" s="2">
        <v>8</v>
      </c>
      <c r="H2593" s="2">
        <v>129</v>
      </c>
      <c r="I2593">
        <v>101</v>
      </c>
      <c r="J2593" s="13">
        <v>216</v>
      </c>
      <c r="K2593" s="2">
        <v>4</v>
      </c>
      <c r="L2593" s="2">
        <v>4</v>
      </c>
      <c r="M2593" s="2">
        <v>4</v>
      </c>
      <c r="N2593" s="2">
        <v>4</v>
      </c>
      <c r="O2593">
        <v>5</v>
      </c>
      <c r="P2593" t="s">
        <v>58</v>
      </c>
      <c r="Q2593" t="s">
        <v>58</v>
      </c>
      <c r="R2593" t="s">
        <v>58</v>
      </c>
      <c r="S2593" s="2" t="s">
        <v>58</v>
      </c>
      <c r="T2593" s="2">
        <v>32</v>
      </c>
      <c r="U2593" s="2">
        <v>47</v>
      </c>
      <c r="V2593" s="2" t="s">
        <v>58</v>
      </c>
      <c r="W2593">
        <v>21</v>
      </c>
      <c r="X2593">
        <v>26</v>
      </c>
      <c r="Y2593">
        <v>27</v>
      </c>
      <c r="Z2593">
        <v>27</v>
      </c>
      <c r="AA2593">
        <v>59</v>
      </c>
      <c r="AB2593">
        <v>49</v>
      </c>
      <c r="AC2593">
        <v>47</v>
      </c>
      <c r="AD2593">
        <v>61</v>
      </c>
      <c r="AE2593">
        <v>45</v>
      </c>
      <c r="AF2593">
        <v>50</v>
      </c>
    </row>
    <row r="2594" spans="1:32" x14ac:dyDescent="0.3">
      <c r="A2594" s="2" t="s">
        <v>342</v>
      </c>
      <c r="B2594" s="2">
        <v>11</v>
      </c>
      <c r="C2594" s="2" t="s">
        <v>40</v>
      </c>
      <c r="D2594" s="2" t="s">
        <v>67</v>
      </c>
      <c r="E2594" s="2" t="s">
        <v>260</v>
      </c>
      <c r="F2594" s="2">
        <v>8</v>
      </c>
      <c r="G2594" s="2">
        <v>3</v>
      </c>
      <c r="H2594" s="2" t="s">
        <v>58</v>
      </c>
      <c r="I2594" t="s">
        <v>58</v>
      </c>
      <c r="J2594" s="13">
        <v>0</v>
      </c>
      <c r="K2594" s="2" t="s">
        <v>58</v>
      </c>
      <c r="L2594" s="2" t="s">
        <v>58</v>
      </c>
      <c r="M2594" s="2" t="s">
        <v>58</v>
      </c>
      <c r="N2594" s="2" t="s">
        <v>58</v>
      </c>
      <c r="O2594">
        <v>0</v>
      </c>
      <c r="P2594" t="s">
        <v>58</v>
      </c>
      <c r="Q2594">
        <v>0</v>
      </c>
      <c r="R2594" t="s">
        <v>58</v>
      </c>
      <c r="S2594" s="2">
        <v>0</v>
      </c>
      <c r="T2594" s="2">
        <v>0</v>
      </c>
      <c r="U2594" s="2" t="s">
        <v>58</v>
      </c>
      <c r="V2594" s="2" t="s">
        <v>58</v>
      </c>
      <c r="W2594">
        <v>1</v>
      </c>
      <c r="X2594">
        <v>0</v>
      </c>
      <c r="Y2594" t="s">
        <v>58</v>
      </c>
      <c r="Z2594" t="s">
        <v>58</v>
      </c>
      <c r="AA2594">
        <v>0</v>
      </c>
      <c r="AB2594">
        <v>0</v>
      </c>
      <c r="AC2594">
        <v>0</v>
      </c>
      <c r="AD2594">
        <v>0</v>
      </c>
      <c r="AE2594">
        <v>0</v>
      </c>
      <c r="AF2594">
        <v>0</v>
      </c>
    </row>
    <row r="2595" spans="1:32" x14ac:dyDescent="0.3">
      <c r="A2595" s="2" t="s">
        <v>342</v>
      </c>
      <c r="B2595" s="2">
        <v>11</v>
      </c>
      <c r="C2595" s="2" t="s">
        <v>40</v>
      </c>
      <c r="D2595" t="s">
        <v>220</v>
      </c>
      <c r="E2595" s="3" t="s">
        <v>221</v>
      </c>
      <c r="F2595" s="2">
        <v>2541</v>
      </c>
      <c r="G2595" s="2">
        <v>2906</v>
      </c>
      <c r="H2595" s="2">
        <v>3005</v>
      </c>
      <c r="I2595">
        <v>3678</v>
      </c>
      <c r="J2595" s="13">
        <v>2103</v>
      </c>
      <c r="K2595" s="2">
        <v>600</v>
      </c>
      <c r="L2595" s="2">
        <v>639</v>
      </c>
      <c r="M2595" s="2">
        <v>598</v>
      </c>
      <c r="N2595" s="2">
        <v>704</v>
      </c>
      <c r="O2595">
        <v>593</v>
      </c>
      <c r="P2595">
        <v>598</v>
      </c>
      <c r="Q2595">
        <v>856</v>
      </c>
      <c r="R2595">
        <v>859</v>
      </c>
      <c r="S2595" s="2">
        <v>617</v>
      </c>
      <c r="T2595" s="2">
        <v>747</v>
      </c>
      <c r="U2595" s="2">
        <v>836</v>
      </c>
      <c r="V2595" s="2">
        <v>805</v>
      </c>
      <c r="W2595">
        <v>816</v>
      </c>
      <c r="X2595">
        <v>722</v>
      </c>
      <c r="Y2595">
        <v>1068</v>
      </c>
      <c r="Z2595">
        <v>1072</v>
      </c>
      <c r="AA2595">
        <v>531</v>
      </c>
      <c r="AB2595">
        <v>470</v>
      </c>
      <c r="AC2595">
        <v>526</v>
      </c>
      <c r="AD2595">
        <v>576</v>
      </c>
      <c r="AE2595">
        <v>602</v>
      </c>
      <c r="AF2595">
        <v>544</v>
      </c>
    </row>
    <row r="2596" spans="1:32" x14ac:dyDescent="0.3">
      <c r="A2596" s="2" t="s">
        <v>342</v>
      </c>
      <c r="B2596" s="2">
        <v>11</v>
      </c>
      <c r="C2596" s="2" t="s">
        <v>40</v>
      </c>
      <c r="D2596" s="2" t="s">
        <v>77</v>
      </c>
      <c r="E2596" s="2" t="s">
        <v>261</v>
      </c>
      <c r="F2596" s="2">
        <v>210</v>
      </c>
      <c r="G2596" s="2">
        <v>223</v>
      </c>
      <c r="H2596" s="2">
        <v>401</v>
      </c>
      <c r="I2596">
        <v>431</v>
      </c>
      <c r="J2596" s="13">
        <v>217</v>
      </c>
      <c r="K2596" s="2">
        <v>50</v>
      </c>
      <c r="L2596" s="2">
        <v>52</v>
      </c>
      <c r="M2596" s="2">
        <v>50</v>
      </c>
      <c r="N2596" s="2">
        <v>58</v>
      </c>
      <c r="O2596">
        <v>31</v>
      </c>
      <c r="P2596">
        <v>42</v>
      </c>
      <c r="Q2596">
        <v>69</v>
      </c>
      <c r="R2596">
        <v>81</v>
      </c>
      <c r="S2596" s="2">
        <v>58</v>
      </c>
      <c r="T2596" s="2">
        <v>53</v>
      </c>
      <c r="U2596" s="2">
        <v>136</v>
      </c>
      <c r="V2596" s="2">
        <v>154</v>
      </c>
      <c r="W2596">
        <v>96</v>
      </c>
      <c r="X2596">
        <v>84</v>
      </c>
      <c r="Y2596">
        <v>123</v>
      </c>
      <c r="Z2596">
        <v>128</v>
      </c>
      <c r="AA2596">
        <v>66</v>
      </c>
      <c r="AB2596">
        <v>39</v>
      </c>
      <c r="AC2596">
        <v>42</v>
      </c>
      <c r="AD2596">
        <v>70</v>
      </c>
      <c r="AE2596">
        <v>72</v>
      </c>
      <c r="AF2596">
        <v>58</v>
      </c>
    </row>
    <row r="2597" spans="1:32" x14ac:dyDescent="0.3">
      <c r="A2597" s="2" t="s">
        <v>342</v>
      </c>
      <c r="B2597" s="2">
        <v>11</v>
      </c>
      <c r="C2597" s="2" t="s">
        <v>40</v>
      </c>
      <c r="D2597" s="2" t="s">
        <v>69</v>
      </c>
      <c r="E2597" s="2" t="s">
        <v>262</v>
      </c>
      <c r="F2597" s="2">
        <v>20</v>
      </c>
      <c r="G2597" s="2">
        <v>25</v>
      </c>
      <c r="H2597" s="2">
        <v>36</v>
      </c>
      <c r="I2597">
        <v>40</v>
      </c>
      <c r="J2597" s="13">
        <v>20</v>
      </c>
      <c r="K2597" s="2" t="s">
        <v>58</v>
      </c>
      <c r="L2597" s="2" t="s">
        <v>58</v>
      </c>
      <c r="M2597" s="2">
        <v>5</v>
      </c>
      <c r="N2597" s="2">
        <v>5</v>
      </c>
      <c r="O2597">
        <v>5</v>
      </c>
      <c r="P2597">
        <v>2</v>
      </c>
      <c r="Q2597">
        <v>8</v>
      </c>
      <c r="R2597">
        <v>10</v>
      </c>
      <c r="S2597" s="2">
        <v>7</v>
      </c>
      <c r="T2597" s="2">
        <v>6</v>
      </c>
      <c r="U2597" s="2">
        <v>9</v>
      </c>
      <c r="V2597" s="2">
        <v>14</v>
      </c>
      <c r="W2597">
        <v>9</v>
      </c>
      <c r="X2597">
        <v>8</v>
      </c>
      <c r="Y2597">
        <v>11</v>
      </c>
      <c r="Z2597">
        <v>12</v>
      </c>
      <c r="AA2597">
        <v>6</v>
      </c>
      <c r="AB2597">
        <v>4</v>
      </c>
      <c r="AC2597" t="s">
        <v>58</v>
      </c>
      <c r="AD2597" t="s">
        <v>58</v>
      </c>
      <c r="AE2597">
        <v>3</v>
      </c>
      <c r="AF2597">
        <v>0</v>
      </c>
    </row>
    <row r="2598" spans="1:32" x14ac:dyDescent="0.3">
      <c r="A2598" s="2" t="s">
        <v>342</v>
      </c>
      <c r="B2598" s="2">
        <v>11</v>
      </c>
      <c r="C2598" s="2" t="s">
        <v>40</v>
      </c>
      <c r="D2598" s="2" t="s">
        <v>71</v>
      </c>
      <c r="E2598" s="2" t="s">
        <v>263</v>
      </c>
      <c r="F2598" s="2">
        <v>0</v>
      </c>
      <c r="G2598" s="2">
        <v>0</v>
      </c>
      <c r="H2598" s="2">
        <v>0</v>
      </c>
      <c r="I2598">
        <v>0</v>
      </c>
      <c r="J2598" s="13">
        <v>0</v>
      </c>
      <c r="K2598" s="2">
        <v>0</v>
      </c>
      <c r="L2598" s="2">
        <v>0</v>
      </c>
      <c r="M2598" s="2">
        <v>0</v>
      </c>
      <c r="N2598" s="2">
        <v>0</v>
      </c>
      <c r="O2598">
        <v>0</v>
      </c>
      <c r="P2598">
        <v>0</v>
      </c>
      <c r="Q2598">
        <v>0</v>
      </c>
      <c r="R2598">
        <v>0</v>
      </c>
      <c r="S2598" s="2">
        <v>0</v>
      </c>
      <c r="T2598" s="2">
        <v>0</v>
      </c>
      <c r="U2598" s="2">
        <v>0</v>
      </c>
      <c r="V2598" s="2">
        <v>0</v>
      </c>
      <c r="W2598">
        <v>0</v>
      </c>
      <c r="X2598">
        <v>0</v>
      </c>
      <c r="Y2598">
        <v>0</v>
      </c>
      <c r="Z2598">
        <v>0</v>
      </c>
      <c r="AA2598">
        <v>0</v>
      </c>
      <c r="AB2598">
        <v>0</v>
      </c>
      <c r="AC2598">
        <v>0</v>
      </c>
      <c r="AD2598">
        <v>0</v>
      </c>
      <c r="AE2598">
        <v>0</v>
      </c>
      <c r="AF2598">
        <v>0</v>
      </c>
    </row>
    <row r="2599" spans="1:32" x14ac:dyDescent="0.3">
      <c r="A2599" s="2" t="s">
        <v>342</v>
      </c>
      <c r="B2599" s="2">
        <v>11</v>
      </c>
      <c r="C2599" s="2" t="s">
        <v>40</v>
      </c>
      <c r="D2599" s="2" t="s">
        <v>209</v>
      </c>
      <c r="E2599" s="2" t="s">
        <v>264</v>
      </c>
      <c r="F2599" s="2">
        <v>10</v>
      </c>
      <c r="G2599" s="2">
        <v>19</v>
      </c>
      <c r="H2599" s="2">
        <v>15</v>
      </c>
      <c r="I2599">
        <v>36</v>
      </c>
      <c r="J2599" s="13">
        <v>67</v>
      </c>
      <c r="K2599" s="2">
        <v>3</v>
      </c>
      <c r="L2599" s="2">
        <v>3</v>
      </c>
      <c r="M2599" s="2">
        <v>2</v>
      </c>
      <c r="N2599" s="2">
        <v>2</v>
      </c>
      <c r="O2599">
        <v>6</v>
      </c>
      <c r="P2599" t="s">
        <v>58</v>
      </c>
      <c r="Q2599">
        <v>5</v>
      </c>
      <c r="R2599" t="s">
        <v>58</v>
      </c>
      <c r="S2599" s="2">
        <v>3</v>
      </c>
      <c r="T2599" s="2">
        <v>2</v>
      </c>
      <c r="U2599" s="2">
        <v>6</v>
      </c>
      <c r="V2599" s="2">
        <v>4</v>
      </c>
      <c r="W2599">
        <v>8</v>
      </c>
      <c r="X2599">
        <v>9</v>
      </c>
      <c r="Y2599">
        <v>11</v>
      </c>
      <c r="Z2599">
        <v>8</v>
      </c>
      <c r="AA2599">
        <v>17</v>
      </c>
      <c r="AB2599">
        <v>16</v>
      </c>
      <c r="AC2599">
        <v>16</v>
      </c>
      <c r="AD2599">
        <v>18</v>
      </c>
      <c r="AE2599">
        <v>1</v>
      </c>
      <c r="AF2599">
        <v>21</v>
      </c>
    </row>
    <row r="2600" spans="1:32" x14ac:dyDescent="0.3">
      <c r="A2600" s="2" t="s">
        <v>342</v>
      </c>
      <c r="B2600" s="2">
        <v>11</v>
      </c>
      <c r="C2600" s="2" t="s">
        <v>40</v>
      </c>
      <c r="D2600" s="2" t="s">
        <v>107</v>
      </c>
      <c r="E2600" s="2" t="s">
        <v>265</v>
      </c>
      <c r="F2600" s="2">
        <v>67</v>
      </c>
      <c r="G2600" s="2">
        <v>66</v>
      </c>
      <c r="H2600" s="2">
        <v>68</v>
      </c>
      <c r="I2600">
        <v>64</v>
      </c>
      <c r="J2600" s="13">
        <v>62</v>
      </c>
      <c r="K2600" s="2">
        <v>15</v>
      </c>
      <c r="L2600" s="2">
        <v>17</v>
      </c>
      <c r="M2600" s="2">
        <v>16</v>
      </c>
      <c r="N2600" s="2">
        <v>19</v>
      </c>
      <c r="O2600">
        <v>19</v>
      </c>
      <c r="P2600">
        <v>11</v>
      </c>
      <c r="Q2600">
        <v>19</v>
      </c>
      <c r="R2600">
        <v>17</v>
      </c>
      <c r="S2600" s="2">
        <v>16</v>
      </c>
      <c r="T2600" s="2">
        <v>10</v>
      </c>
      <c r="U2600" s="2">
        <v>21</v>
      </c>
      <c r="V2600" s="2">
        <v>21</v>
      </c>
      <c r="W2600">
        <v>13</v>
      </c>
      <c r="X2600">
        <v>13</v>
      </c>
      <c r="Y2600">
        <v>20</v>
      </c>
      <c r="Z2600">
        <v>18</v>
      </c>
      <c r="AA2600">
        <v>16</v>
      </c>
      <c r="AB2600">
        <v>14</v>
      </c>
      <c r="AC2600">
        <v>16</v>
      </c>
      <c r="AD2600">
        <v>16</v>
      </c>
      <c r="AE2600">
        <v>14</v>
      </c>
      <c r="AF2600">
        <v>12</v>
      </c>
    </row>
    <row r="2601" spans="1:32" x14ac:dyDescent="0.3">
      <c r="A2601" s="2" t="s">
        <v>342</v>
      </c>
      <c r="B2601" s="2">
        <v>11</v>
      </c>
      <c r="C2601" s="2" t="s">
        <v>40</v>
      </c>
      <c r="D2601" s="2" t="s">
        <v>73</v>
      </c>
      <c r="E2601" s="2" t="s">
        <v>266</v>
      </c>
      <c r="F2601" s="2">
        <v>8</v>
      </c>
      <c r="G2601" s="2">
        <v>9</v>
      </c>
      <c r="H2601" s="2">
        <v>18</v>
      </c>
      <c r="I2601">
        <v>28</v>
      </c>
      <c r="J2601" s="13">
        <v>13</v>
      </c>
      <c r="K2601" s="2">
        <v>2</v>
      </c>
      <c r="L2601" s="2" t="s">
        <v>58</v>
      </c>
      <c r="M2601" s="2" t="s">
        <v>58</v>
      </c>
      <c r="N2601" s="2" t="s">
        <v>58</v>
      </c>
      <c r="O2601" t="s">
        <v>58</v>
      </c>
      <c r="P2601" t="s">
        <v>58</v>
      </c>
      <c r="Q2601" t="s">
        <v>58</v>
      </c>
      <c r="R2601">
        <v>4</v>
      </c>
      <c r="S2601" s="2" t="s">
        <v>58</v>
      </c>
      <c r="T2601" s="2" t="s">
        <v>58</v>
      </c>
      <c r="U2601" s="2">
        <v>4</v>
      </c>
      <c r="V2601" s="2">
        <v>10</v>
      </c>
      <c r="W2601">
        <v>6</v>
      </c>
      <c r="X2601">
        <v>6</v>
      </c>
      <c r="Y2601">
        <v>7</v>
      </c>
      <c r="Z2601">
        <v>9</v>
      </c>
      <c r="AA2601">
        <v>7</v>
      </c>
      <c r="AB2601">
        <v>2</v>
      </c>
      <c r="AC2601" t="s">
        <v>58</v>
      </c>
      <c r="AD2601" t="s">
        <v>58</v>
      </c>
      <c r="AE2601">
        <v>1</v>
      </c>
      <c r="AF2601">
        <v>1</v>
      </c>
    </row>
    <row r="2602" spans="1:32" x14ac:dyDescent="0.3">
      <c r="A2602" s="2" t="s">
        <v>342</v>
      </c>
      <c r="B2602" s="2">
        <v>11</v>
      </c>
      <c r="C2602" s="2" t="s">
        <v>40</v>
      </c>
      <c r="D2602" s="2" t="s">
        <v>75</v>
      </c>
      <c r="E2602" s="2" t="s">
        <v>267</v>
      </c>
      <c r="F2602" s="2">
        <v>191</v>
      </c>
      <c r="G2602" s="2">
        <v>195</v>
      </c>
      <c r="H2602" s="2">
        <v>242</v>
      </c>
      <c r="I2602">
        <v>239</v>
      </c>
      <c r="J2602" s="13">
        <v>200</v>
      </c>
      <c r="K2602" s="2">
        <v>44</v>
      </c>
      <c r="L2602" s="2">
        <v>48</v>
      </c>
      <c r="M2602" s="2">
        <v>46</v>
      </c>
      <c r="N2602" s="2">
        <v>53</v>
      </c>
      <c r="O2602">
        <v>50</v>
      </c>
      <c r="P2602">
        <v>34</v>
      </c>
      <c r="Q2602">
        <v>59</v>
      </c>
      <c r="R2602">
        <v>52</v>
      </c>
      <c r="S2602" s="2">
        <v>58</v>
      </c>
      <c r="T2602" s="2">
        <v>76</v>
      </c>
      <c r="U2602" s="2">
        <v>61</v>
      </c>
      <c r="V2602" s="2">
        <v>47</v>
      </c>
      <c r="W2602">
        <v>56</v>
      </c>
      <c r="X2602">
        <v>46</v>
      </c>
      <c r="Y2602">
        <v>64</v>
      </c>
      <c r="Z2602">
        <v>73</v>
      </c>
      <c r="AA2602">
        <v>57</v>
      </c>
      <c r="AB2602">
        <v>43</v>
      </c>
      <c r="AC2602">
        <v>49</v>
      </c>
      <c r="AD2602">
        <v>51</v>
      </c>
      <c r="AE2602">
        <v>45</v>
      </c>
      <c r="AF2602">
        <v>68</v>
      </c>
    </row>
    <row r="2603" spans="1:32" x14ac:dyDescent="0.3">
      <c r="A2603" s="2" t="s">
        <v>342</v>
      </c>
      <c r="B2603" s="2">
        <v>11</v>
      </c>
      <c r="C2603" s="2" t="s">
        <v>40</v>
      </c>
      <c r="D2603" s="2" t="s">
        <v>79</v>
      </c>
      <c r="E2603" s="2" t="s">
        <v>268</v>
      </c>
      <c r="F2603" s="2">
        <v>8</v>
      </c>
      <c r="G2603" s="2" t="s">
        <v>58</v>
      </c>
      <c r="H2603" s="2">
        <v>7</v>
      </c>
      <c r="I2603">
        <v>4</v>
      </c>
      <c r="J2603" s="13">
        <v>10</v>
      </c>
      <c r="K2603" s="2">
        <v>2</v>
      </c>
      <c r="L2603" s="2">
        <v>2</v>
      </c>
      <c r="M2603" s="2" t="s">
        <v>58</v>
      </c>
      <c r="N2603" s="2" t="s">
        <v>58</v>
      </c>
      <c r="O2603">
        <v>0</v>
      </c>
      <c r="P2603">
        <v>2</v>
      </c>
      <c r="Q2603" t="s">
        <v>58</v>
      </c>
      <c r="R2603" t="s">
        <v>58</v>
      </c>
      <c r="S2603" s="2" t="s">
        <v>58</v>
      </c>
      <c r="T2603" s="2" t="s">
        <v>58</v>
      </c>
      <c r="U2603" s="2" t="s">
        <v>58</v>
      </c>
      <c r="V2603" s="2" t="s">
        <v>58</v>
      </c>
      <c r="W2603">
        <v>1</v>
      </c>
      <c r="X2603">
        <v>1</v>
      </c>
      <c r="Y2603" t="s">
        <v>58</v>
      </c>
      <c r="Z2603" t="s">
        <v>58</v>
      </c>
      <c r="AA2603">
        <v>3</v>
      </c>
      <c r="AB2603" t="s">
        <v>58</v>
      </c>
      <c r="AC2603">
        <v>3</v>
      </c>
      <c r="AD2603" t="s">
        <v>58</v>
      </c>
      <c r="AE2603">
        <v>0</v>
      </c>
      <c r="AF2603">
        <v>0</v>
      </c>
    </row>
    <row r="2604" spans="1:32" x14ac:dyDescent="0.3">
      <c r="A2604" s="2" t="s">
        <v>342</v>
      </c>
      <c r="B2604" s="2">
        <v>11</v>
      </c>
      <c r="C2604" s="2" t="s">
        <v>40</v>
      </c>
      <c r="D2604" s="2" t="s">
        <v>169</v>
      </c>
      <c r="E2604" s="2" t="s">
        <v>269</v>
      </c>
      <c r="F2604" s="2">
        <v>28</v>
      </c>
      <c r="G2604" s="2">
        <v>24</v>
      </c>
      <c r="H2604" s="2">
        <v>37</v>
      </c>
      <c r="I2604">
        <v>69</v>
      </c>
      <c r="J2604" s="13">
        <v>29</v>
      </c>
      <c r="K2604" s="2">
        <v>7</v>
      </c>
      <c r="L2604" s="2">
        <v>7</v>
      </c>
      <c r="M2604" s="2">
        <v>7</v>
      </c>
      <c r="N2604" s="2">
        <v>7</v>
      </c>
      <c r="O2604">
        <v>9</v>
      </c>
      <c r="P2604" t="s">
        <v>58</v>
      </c>
      <c r="Q2604">
        <v>6</v>
      </c>
      <c r="R2604" t="s">
        <v>58</v>
      </c>
      <c r="S2604" s="2">
        <v>11</v>
      </c>
      <c r="T2604" s="2">
        <v>9</v>
      </c>
      <c r="U2604" s="2">
        <v>10</v>
      </c>
      <c r="V2604" s="2">
        <v>7</v>
      </c>
      <c r="W2604">
        <v>14</v>
      </c>
      <c r="X2604">
        <v>17</v>
      </c>
      <c r="Y2604">
        <v>19</v>
      </c>
      <c r="Z2604">
        <v>19</v>
      </c>
      <c r="AA2604">
        <v>6</v>
      </c>
      <c r="AB2604">
        <v>8</v>
      </c>
      <c r="AC2604">
        <v>9</v>
      </c>
      <c r="AD2604">
        <v>6</v>
      </c>
      <c r="AE2604">
        <v>4</v>
      </c>
      <c r="AF2604">
        <v>6</v>
      </c>
    </row>
    <row r="2605" spans="1:32" x14ac:dyDescent="0.3">
      <c r="A2605" s="2" t="s">
        <v>342</v>
      </c>
      <c r="B2605" s="2">
        <v>11</v>
      </c>
      <c r="C2605" s="2" t="s">
        <v>40</v>
      </c>
      <c r="D2605" s="2" t="s">
        <v>63</v>
      </c>
      <c r="E2605" s="2" t="s">
        <v>270</v>
      </c>
      <c r="F2605" s="2">
        <v>0</v>
      </c>
      <c r="G2605" s="2">
        <v>0</v>
      </c>
      <c r="H2605" s="2">
        <v>0</v>
      </c>
      <c r="I2605">
        <v>0</v>
      </c>
      <c r="J2605" s="13">
        <v>0</v>
      </c>
      <c r="K2605" s="2">
        <v>0</v>
      </c>
      <c r="L2605" s="2">
        <v>0</v>
      </c>
      <c r="M2605" s="2">
        <v>0</v>
      </c>
      <c r="N2605" s="2">
        <v>0</v>
      </c>
      <c r="O2605">
        <v>0</v>
      </c>
      <c r="P2605">
        <v>0</v>
      </c>
      <c r="Q2605">
        <v>0</v>
      </c>
      <c r="R2605">
        <v>0</v>
      </c>
      <c r="S2605" s="2">
        <v>0</v>
      </c>
      <c r="T2605" s="2">
        <v>0</v>
      </c>
      <c r="U2605" s="2">
        <v>0</v>
      </c>
      <c r="V2605" s="2">
        <v>0</v>
      </c>
      <c r="W2605">
        <v>0</v>
      </c>
      <c r="X2605">
        <v>0</v>
      </c>
      <c r="Y2605">
        <v>0</v>
      </c>
      <c r="Z2605">
        <v>0</v>
      </c>
      <c r="AA2605">
        <v>0</v>
      </c>
      <c r="AB2605">
        <v>0</v>
      </c>
      <c r="AC2605">
        <v>0</v>
      </c>
      <c r="AD2605">
        <v>0</v>
      </c>
      <c r="AE2605">
        <v>0</v>
      </c>
      <c r="AF2605">
        <v>0</v>
      </c>
    </row>
    <row r="2606" spans="1:32" x14ac:dyDescent="0.3">
      <c r="A2606" s="2" t="s">
        <v>342</v>
      </c>
      <c r="B2606" s="2">
        <v>11</v>
      </c>
      <c r="C2606" s="2" t="s">
        <v>40</v>
      </c>
      <c r="D2606" s="2" t="s">
        <v>81</v>
      </c>
      <c r="E2606" s="2" t="s">
        <v>271</v>
      </c>
      <c r="F2606" s="2">
        <v>8</v>
      </c>
      <c r="G2606" s="2">
        <v>10</v>
      </c>
      <c r="H2606" s="2">
        <v>14</v>
      </c>
      <c r="I2606">
        <v>61</v>
      </c>
      <c r="J2606" s="13" t="s">
        <v>58</v>
      </c>
      <c r="K2606" s="2">
        <v>2</v>
      </c>
      <c r="L2606" s="2">
        <v>2</v>
      </c>
      <c r="M2606" s="2" t="s">
        <v>58</v>
      </c>
      <c r="N2606" s="2" t="s">
        <v>58</v>
      </c>
      <c r="O2606">
        <v>4</v>
      </c>
      <c r="P2606" t="s">
        <v>58</v>
      </c>
      <c r="Q2606" t="s">
        <v>58</v>
      </c>
      <c r="R2606" t="s">
        <v>58</v>
      </c>
      <c r="S2606" s="2">
        <v>3</v>
      </c>
      <c r="T2606" s="2" t="s">
        <v>58</v>
      </c>
      <c r="U2606" s="2">
        <v>3</v>
      </c>
      <c r="V2606" s="2" t="s">
        <v>58</v>
      </c>
      <c r="W2606">
        <v>13</v>
      </c>
      <c r="X2606">
        <v>14</v>
      </c>
      <c r="Y2606">
        <v>17</v>
      </c>
      <c r="Z2606">
        <v>17</v>
      </c>
      <c r="AA2606" t="s">
        <v>58</v>
      </c>
      <c r="AB2606">
        <v>0</v>
      </c>
      <c r="AC2606">
        <v>0</v>
      </c>
      <c r="AD2606">
        <v>0</v>
      </c>
      <c r="AE2606">
        <v>1</v>
      </c>
      <c r="AF2606">
        <v>0</v>
      </c>
    </row>
    <row r="2607" spans="1:32" x14ac:dyDescent="0.3">
      <c r="A2607" s="2" t="s">
        <v>342</v>
      </c>
      <c r="B2607" s="2">
        <v>11</v>
      </c>
      <c r="C2607" s="2" t="s">
        <v>40</v>
      </c>
      <c r="D2607" s="2" t="s">
        <v>173</v>
      </c>
      <c r="E2607" s="2" t="s">
        <v>272</v>
      </c>
      <c r="F2607" s="2" t="s">
        <v>58</v>
      </c>
      <c r="G2607" s="2">
        <v>5</v>
      </c>
      <c r="H2607" s="2">
        <v>4</v>
      </c>
      <c r="I2607">
        <v>5</v>
      </c>
      <c r="J2607" s="13">
        <v>0</v>
      </c>
      <c r="K2607" s="2" t="s">
        <v>58</v>
      </c>
      <c r="L2607" s="2" t="s">
        <v>58</v>
      </c>
      <c r="M2607" s="2" t="s">
        <v>58</v>
      </c>
      <c r="N2607" s="2" t="s">
        <v>58</v>
      </c>
      <c r="O2607" t="s">
        <v>58</v>
      </c>
      <c r="P2607">
        <v>1</v>
      </c>
      <c r="Q2607" t="s">
        <v>58</v>
      </c>
      <c r="R2607" t="s">
        <v>58</v>
      </c>
      <c r="S2607" s="2">
        <v>2</v>
      </c>
      <c r="T2607" s="2">
        <v>0</v>
      </c>
      <c r="U2607" s="2">
        <v>2</v>
      </c>
      <c r="V2607" s="2">
        <v>0</v>
      </c>
      <c r="W2607">
        <v>1</v>
      </c>
      <c r="X2607">
        <v>1</v>
      </c>
      <c r="Y2607" t="s">
        <v>58</v>
      </c>
      <c r="Z2607" t="s">
        <v>58</v>
      </c>
      <c r="AA2607">
        <v>0</v>
      </c>
      <c r="AB2607">
        <v>0</v>
      </c>
      <c r="AC2607">
        <v>0</v>
      </c>
      <c r="AD2607">
        <v>0</v>
      </c>
      <c r="AE2607">
        <v>0</v>
      </c>
      <c r="AF2607">
        <v>0</v>
      </c>
    </row>
    <row r="2608" spans="1:32" x14ac:dyDescent="0.3">
      <c r="A2608" s="2" t="s">
        <v>342</v>
      </c>
      <c r="B2608" s="2">
        <v>11</v>
      </c>
      <c r="C2608" s="2" t="s">
        <v>40</v>
      </c>
      <c r="D2608" s="2" t="s">
        <v>83</v>
      </c>
      <c r="E2608" s="2" t="s">
        <v>273</v>
      </c>
      <c r="F2608" s="2">
        <v>198</v>
      </c>
      <c r="G2608" s="2">
        <v>161</v>
      </c>
      <c r="H2608" s="2">
        <v>208</v>
      </c>
      <c r="I2608">
        <v>108</v>
      </c>
      <c r="J2608" s="13">
        <v>51</v>
      </c>
      <c r="K2608" s="2">
        <v>49</v>
      </c>
      <c r="L2608" s="2">
        <v>49</v>
      </c>
      <c r="M2608" s="2">
        <v>47</v>
      </c>
      <c r="N2608" s="2">
        <v>53</v>
      </c>
      <c r="O2608">
        <v>74</v>
      </c>
      <c r="P2608">
        <v>30</v>
      </c>
      <c r="Q2608">
        <v>25</v>
      </c>
      <c r="R2608">
        <v>32</v>
      </c>
      <c r="S2608" s="2">
        <v>50</v>
      </c>
      <c r="T2608" s="2">
        <v>72</v>
      </c>
      <c r="U2608" s="2">
        <v>42</v>
      </c>
      <c r="V2608" s="2">
        <v>44</v>
      </c>
      <c r="W2608">
        <v>25</v>
      </c>
      <c r="X2608">
        <v>19</v>
      </c>
      <c r="Y2608">
        <v>32</v>
      </c>
      <c r="Z2608">
        <v>32</v>
      </c>
      <c r="AA2608">
        <v>11</v>
      </c>
      <c r="AB2608">
        <v>12</v>
      </c>
      <c r="AC2608">
        <v>12</v>
      </c>
      <c r="AD2608">
        <v>16</v>
      </c>
      <c r="AE2608">
        <v>12</v>
      </c>
      <c r="AF2608">
        <v>16</v>
      </c>
    </row>
    <row r="2609" spans="1:32" x14ac:dyDescent="0.3">
      <c r="A2609" s="2" t="s">
        <v>342</v>
      </c>
      <c r="B2609" s="2">
        <v>11</v>
      </c>
      <c r="C2609" s="2" t="s">
        <v>40</v>
      </c>
      <c r="D2609" s="2" t="s">
        <v>177</v>
      </c>
      <c r="E2609" s="2" t="s">
        <v>274</v>
      </c>
      <c r="F2609" s="2">
        <v>16</v>
      </c>
      <c r="G2609" s="2">
        <v>39</v>
      </c>
      <c r="H2609" s="2">
        <v>11</v>
      </c>
      <c r="I2609">
        <v>6</v>
      </c>
      <c r="J2609" s="13">
        <v>7</v>
      </c>
      <c r="K2609" s="2">
        <v>4</v>
      </c>
      <c r="L2609" s="2">
        <v>4</v>
      </c>
      <c r="M2609" s="2">
        <v>4</v>
      </c>
      <c r="N2609" s="2">
        <v>4</v>
      </c>
      <c r="O2609">
        <v>6</v>
      </c>
      <c r="P2609">
        <v>7</v>
      </c>
      <c r="Q2609" t="s">
        <v>58</v>
      </c>
      <c r="R2609" t="s">
        <v>58</v>
      </c>
      <c r="S2609" s="2">
        <v>2</v>
      </c>
      <c r="T2609" s="2">
        <v>2</v>
      </c>
      <c r="U2609" s="2">
        <v>6</v>
      </c>
      <c r="V2609" s="2">
        <v>1</v>
      </c>
      <c r="W2609">
        <v>1</v>
      </c>
      <c r="X2609">
        <v>1</v>
      </c>
      <c r="Y2609" t="s">
        <v>58</v>
      </c>
      <c r="Z2609" t="s">
        <v>58</v>
      </c>
      <c r="AA2609" t="s">
        <v>58</v>
      </c>
      <c r="AB2609" t="s">
        <v>58</v>
      </c>
      <c r="AC2609" t="s">
        <v>58</v>
      </c>
      <c r="AD2609" t="s">
        <v>58</v>
      </c>
      <c r="AE2609">
        <v>1</v>
      </c>
      <c r="AF2609" t="s">
        <v>58</v>
      </c>
    </row>
    <row r="2610" spans="1:32" x14ac:dyDescent="0.3">
      <c r="A2610" s="2" t="s">
        <v>342</v>
      </c>
      <c r="B2610" s="2">
        <v>11</v>
      </c>
      <c r="C2610" s="2" t="s">
        <v>40</v>
      </c>
      <c r="D2610" s="2" t="s">
        <v>171</v>
      </c>
      <c r="E2610" s="2" t="s">
        <v>275</v>
      </c>
      <c r="F2610" s="2">
        <v>15</v>
      </c>
      <c r="G2610" s="2">
        <v>23</v>
      </c>
      <c r="H2610" s="2">
        <v>44</v>
      </c>
      <c r="I2610">
        <v>48</v>
      </c>
      <c r="J2610" s="13">
        <v>30</v>
      </c>
      <c r="K2610" s="2">
        <v>3</v>
      </c>
      <c r="L2610" s="2">
        <v>3</v>
      </c>
      <c r="M2610" s="2">
        <v>4</v>
      </c>
      <c r="N2610" s="2">
        <v>5</v>
      </c>
      <c r="O2610">
        <v>8</v>
      </c>
      <c r="P2610">
        <v>3</v>
      </c>
      <c r="Q2610" t="s">
        <v>58</v>
      </c>
      <c r="R2610" t="s">
        <v>58</v>
      </c>
      <c r="S2610" s="2">
        <v>16</v>
      </c>
      <c r="T2610" s="2">
        <v>8</v>
      </c>
      <c r="U2610" s="2">
        <v>11</v>
      </c>
      <c r="V2610" s="2">
        <v>9</v>
      </c>
      <c r="W2610">
        <v>11</v>
      </c>
      <c r="X2610">
        <v>8</v>
      </c>
      <c r="Y2610">
        <v>14</v>
      </c>
      <c r="Z2610">
        <v>15</v>
      </c>
      <c r="AA2610">
        <v>11</v>
      </c>
      <c r="AB2610">
        <v>4</v>
      </c>
      <c r="AC2610">
        <v>5</v>
      </c>
      <c r="AD2610">
        <v>10</v>
      </c>
      <c r="AE2610">
        <v>19</v>
      </c>
      <c r="AF2610">
        <v>32</v>
      </c>
    </row>
    <row r="2611" spans="1:32" x14ac:dyDescent="0.3">
      <c r="A2611" s="2" t="s">
        <v>342</v>
      </c>
      <c r="B2611" s="2">
        <v>11</v>
      </c>
      <c r="C2611" s="2" t="s">
        <v>40</v>
      </c>
      <c r="D2611" s="2" t="s">
        <v>175</v>
      </c>
      <c r="E2611" s="2" t="s">
        <v>276</v>
      </c>
      <c r="F2611" s="2">
        <v>0</v>
      </c>
      <c r="G2611" s="2">
        <v>3</v>
      </c>
      <c r="H2611" s="2">
        <v>0</v>
      </c>
      <c r="I2611">
        <v>0</v>
      </c>
      <c r="J2611" s="13">
        <v>0</v>
      </c>
      <c r="K2611" s="2">
        <v>0</v>
      </c>
      <c r="L2611" s="2">
        <v>0</v>
      </c>
      <c r="M2611" s="2">
        <v>0</v>
      </c>
      <c r="N2611" s="2">
        <v>0</v>
      </c>
      <c r="O2611">
        <v>0</v>
      </c>
      <c r="P2611">
        <v>0</v>
      </c>
      <c r="Q2611">
        <v>3</v>
      </c>
      <c r="R2611">
        <v>0</v>
      </c>
      <c r="S2611" s="2">
        <v>0</v>
      </c>
      <c r="T2611" s="2">
        <v>0</v>
      </c>
      <c r="U2611" s="2">
        <v>0</v>
      </c>
      <c r="V2611" s="2">
        <v>0</v>
      </c>
      <c r="W2611">
        <v>0</v>
      </c>
      <c r="X2611">
        <v>0</v>
      </c>
      <c r="Y2611">
        <v>0</v>
      </c>
      <c r="Z2611">
        <v>0</v>
      </c>
      <c r="AA2611">
        <v>0</v>
      </c>
      <c r="AB2611">
        <v>0</v>
      </c>
      <c r="AC2611">
        <v>0</v>
      </c>
      <c r="AD2611">
        <v>0</v>
      </c>
      <c r="AE2611">
        <v>0</v>
      </c>
      <c r="AF2611">
        <v>0</v>
      </c>
    </row>
    <row r="2612" spans="1:32" x14ac:dyDescent="0.3">
      <c r="A2612" s="2" t="s">
        <v>342</v>
      </c>
      <c r="B2612" s="2">
        <v>11</v>
      </c>
      <c r="C2612" s="2" t="s">
        <v>40</v>
      </c>
      <c r="D2612" s="2" t="s">
        <v>117</v>
      </c>
      <c r="E2612" s="2" t="s">
        <v>277</v>
      </c>
      <c r="F2612" s="2">
        <v>0</v>
      </c>
      <c r="G2612" s="2">
        <v>2</v>
      </c>
      <c r="H2612" s="2">
        <v>0</v>
      </c>
      <c r="I2612">
        <v>0</v>
      </c>
      <c r="J2612" s="13">
        <v>0</v>
      </c>
      <c r="K2612" s="2">
        <v>0</v>
      </c>
      <c r="L2612" s="2">
        <v>0</v>
      </c>
      <c r="M2612" s="2">
        <v>0</v>
      </c>
      <c r="N2612" s="2">
        <v>0</v>
      </c>
      <c r="O2612">
        <v>0</v>
      </c>
      <c r="P2612">
        <v>0</v>
      </c>
      <c r="Q2612" t="s">
        <v>58</v>
      </c>
      <c r="R2612" t="s">
        <v>58</v>
      </c>
      <c r="S2612" s="2">
        <v>0</v>
      </c>
      <c r="T2612" s="2">
        <v>0</v>
      </c>
      <c r="U2612" s="2">
        <v>0</v>
      </c>
      <c r="V2612" s="2">
        <v>0</v>
      </c>
      <c r="W2612">
        <v>0</v>
      </c>
      <c r="X2612">
        <v>0</v>
      </c>
      <c r="Y2612">
        <v>0</v>
      </c>
      <c r="Z2612">
        <v>0</v>
      </c>
      <c r="AA2612">
        <v>0</v>
      </c>
      <c r="AB2612">
        <v>0</v>
      </c>
      <c r="AC2612">
        <v>0</v>
      </c>
      <c r="AD2612">
        <v>0</v>
      </c>
      <c r="AE2612">
        <v>0</v>
      </c>
      <c r="AF2612">
        <v>0</v>
      </c>
    </row>
    <row r="2613" spans="1:32" x14ac:dyDescent="0.3">
      <c r="A2613" s="2" t="s">
        <v>342</v>
      </c>
      <c r="B2613" s="2">
        <v>11</v>
      </c>
      <c r="C2613" s="2" t="s">
        <v>40</v>
      </c>
      <c r="D2613" s="2" t="s">
        <v>85</v>
      </c>
      <c r="E2613" s="2" t="s">
        <v>278</v>
      </c>
      <c r="F2613" s="2">
        <v>148</v>
      </c>
      <c r="G2613" s="2">
        <v>100</v>
      </c>
      <c r="H2613" s="2">
        <v>125</v>
      </c>
      <c r="I2613">
        <v>204</v>
      </c>
      <c r="J2613" s="13">
        <v>164</v>
      </c>
      <c r="K2613" s="2">
        <v>36</v>
      </c>
      <c r="L2613" s="2">
        <v>37</v>
      </c>
      <c r="M2613" s="2">
        <v>35</v>
      </c>
      <c r="N2613" s="2">
        <v>40</v>
      </c>
      <c r="O2613">
        <v>14</v>
      </c>
      <c r="P2613">
        <v>25</v>
      </c>
      <c r="Q2613">
        <v>43</v>
      </c>
      <c r="R2613">
        <v>18</v>
      </c>
      <c r="S2613" s="2">
        <v>23</v>
      </c>
      <c r="T2613" s="2">
        <v>31</v>
      </c>
      <c r="U2613" s="2">
        <v>42</v>
      </c>
      <c r="V2613" s="2">
        <v>29</v>
      </c>
      <c r="W2613">
        <v>48</v>
      </c>
      <c r="X2613">
        <v>36</v>
      </c>
      <c r="Y2613">
        <v>54</v>
      </c>
      <c r="Z2613">
        <v>66</v>
      </c>
      <c r="AA2613">
        <v>42</v>
      </c>
      <c r="AB2613">
        <v>32</v>
      </c>
      <c r="AC2613">
        <v>37</v>
      </c>
      <c r="AD2613">
        <v>53</v>
      </c>
      <c r="AE2613">
        <v>36</v>
      </c>
      <c r="AF2613">
        <v>27</v>
      </c>
    </row>
    <row r="2614" spans="1:32" x14ac:dyDescent="0.3">
      <c r="A2614" s="2" t="s">
        <v>342</v>
      </c>
      <c r="B2614" s="2">
        <v>11</v>
      </c>
      <c r="C2614" s="2" t="s">
        <v>40</v>
      </c>
      <c r="D2614" s="2" t="s">
        <v>179</v>
      </c>
      <c r="E2614" s="2" t="s">
        <v>279</v>
      </c>
      <c r="F2614" s="2">
        <v>187</v>
      </c>
      <c r="G2614" s="2">
        <v>136</v>
      </c>
      <c r="H2614" s="2">
        <v>97</v>
      </c>
      <c r="I2614">
        <v>83</v>
      </c>
      <c r="J2614" s="13">
        <v>59</v>
      </c>
      <c r="K2614" s="2">
        <v>41</v>
      </c>
      <c r="L2614" s="2">
        <v>46</v>
      </c>
      <c r="M2614" s="2">
        <v>45</v>
      </c>
      <c r="N2614" s="2">
        <v>55</v>
      </c>
      <c r="O2614">
        <v>36</v>
      </c>
      <c r="P2614">
        <v>36</v>
      </c>
      <c r="Q2614">
        <v>33</v>
      </c>
      <c r="R2614">
        <v>31</v>
      </c>
      <c r="S2614" s="2">
        <v>20</v>
      </c>
      <c r="T2614" s="2">
        <v>24</v>
      </c>
      <c r="U2614" s="2">
        <v>36</v>
      </c>
      <c r="V2614" s="2">
        <v>17</v>
      </c>
      <c r="W2614">
        <v>18</v>
      </c>
      <c r="X2614">
        <v>19</v>
      </c>
      <c r="Y2614">
        <v>24</v>
      </c>
      <c r="Z2614">
        <v>22</v>
      </c>
      <c r="AA2614">
        <v>22</v>
      </c>
      <c r="AB2614">
        <v>14</v>
      </c>
      <c r="AC2614">
        <v>16</v>
      </c>
      <c r="AD2614">
        <v>7</v>
      </c>
      <c r="AE2614">
        <v>24</v>
      </c>
      <c r="AF2614">
        <v>32</v>
      </c>
    </row>
    <row r="2615" spans="1:32" x14ac:dyDescent="0.3">
      <c r="A2615" s="2" t="s">
        <v>342</v>
      </c>
      <c r="B2615" s="2">
        <v>11</v>
      </c>
      <c r="C2615" s="2" t="s">
        <v>40</v>
      </c>
      <c r="D2615" s="2" t="s">
        <v>191</v>
      </c>
      <c r="E2615" s="2" t="s">
        <v>280</v>
      </c>
      <c r="F2615" s="2">
        <v>21</v>
      </c>
      <c r="G2615" s="2">
        <v>16</v>
      </c>
      <c r="H2615" s="2">
        <v>18</v>
      </c>
      <c r="I2615">
        <v>25</v>
      </c>
      <c r="J2615" s="13">
        <v>14</v>
      </c>
      <c r="K2615" s="2">
        <v>5</v>
      </c>
      <c r="L2615" s="2">
        <v>5</v>
      </c>
      <c r="M2615" s="2">
        <v>5</v>
      </c>
      <c r="N2615" s="2">
        <v>6</v>
      </c>
      <c r="O2615">
        <v>4</v>
      </c>
      <c r="P2615">
        <v>3</v>
      </c>
      <c r="Q2615">
        <v>4</v>
      </c>
      <c r="R2615">
        <v>5</v>
      </c>
      <c r="S2615" s="2">
        <v>7</v>
      </c>
      <c r="T2615" s="2">
        <v>1</v>
      </c>
      <c r="U2615" s="2">
        <v>5</v>
      </c>
      <c r="V2615" s="2">
        <v>5</v>
      </c>
      <c r="W2615">
        <v>4</v>
      </c>
      <c r="X2615">
        <v>4</v>
      </c>
      <c r="Y2615">
        <v>10</v>
      </c>
      <c r="Z2615">
        <v>7</v>
      </c>
      <c r="AA2615">
        <v>4</v>
      </c>
      <c r="AB2615">
        <v>4</v>
      </c>
      <c r="AC2615">
        <v>3</v>
      </c>
      <c r="AD2615">
        <v>3</v>
      </c>
      <c r="AE2615">
        <v>49</v>
      </c>
      <c r="AF2615">
        <v>8</v>
      </c>
    </row>
    <row r="2616" spans="1:32" x14ac:dyDescent="0.3">
      <c r="A2616" s="2" t="s">
        <v>342</v>
      </c>
      <c r="B2616" s="2">
        <v>11</v>
      </c>
      <c r="C2616" s="2" t="s">
        <v>40</v>
      </c>
      <c r="D2616" s="2" t="s">
        <v>119</v>
      </c>
      <c r="E2616" s="2" t="s">
        <v>281</v>
      </c>
      <c r="F2616" s="2">
        <v>0</v>
      </c>
      <c r="G2616" s="2">
        <v>0</v>
      </c>
      <c r="H2616" s="2">
        <v>0</v>
      </c>
      <c r="I2616">
        <v>0</v>
      </c>
      <c r="J2616" s="13">
        <v>0</v>
      </c>
      <c r="K2616" s="2">
        <v>0</v>
      </c>
      <c r="L2616" s="2">
        <v>0</v>
      </c>
      <c r="M2616" s="2">
        <v>0</v>
      </c>
      <c r="N2616" s="2">
        <v>0</v>
      </c>
      <c r="O2616">
        <v>0</v>
      </c>
      <c r="P2616">
        <v>0</v>
      </c>
      <c r="Q2616">
        <v>0</v>
      </c>
      <c r="R2616">
        <v>0</v>
      </c>
      <c r="S2616" s="2">
        <v>0</v>
      </c>
      <c r="T2616" s="2">
        <v>0</v>
      </c>
      <c r="U2616" s="2">
        <v>0</v>
      </c>
      <c r="V2616" s="2">
        <v>0</v>
      </c>
      <c r="W2616">
        <v>0</v>
      </c>
      <c r="X2616">
        <v>0</v>
      </c>
      <c r="Y2616">
        <v>0</v>
      </c>
      <c r="Z2616">
        <v>0</v>
      </c>
      <c r="AA2616">
        <v>0</v>
      </c>
      <c r="AB2616">
        <v>0</v>
      </c>
      <c r="AC2616">
        <v>0</v>
      </c>
      <c r="AD2616">
        <v>0</v>
      </c>
      <c r="AE2616">
        <v>0</v>
      </c>
      <c r="AF2616">
        <v>0</v>
      </c>
    </row>
    <row r="2617" spans="1:32" x14ac:dyDescent="0.3">
      <c r="A2617" s="2" t="s">
        <v>342</v>
      </c>
      <c r="B2617" s="2">
        <v>11</v>
      </c>
      <c r="C2617" s="2" t="s">
        <v>40</v>
      </c>
      <c r="D2617" s="2" t="s">
        <v>89</v>
      </c>
      <c r="E2617" s="2" t="s">
        <v>282</v>
      </c>
      <c r="F2617" s="2">
        <v>0</v>
      </c>
      <c r="G2617" s="2">
        <v>0</v>
      </c>
      <c r="H2617" s="2">
        <v>0</v>
      </c>
      <c r="I2617">
        <v>0</v>
      </c>
      <c r="J2617" s="13">
        <v>0</v>
      </c>
      <c r="K2617" s="2">
        <v>0</v>
      </c>
      <c r="L2617" s="2">
        <v>0</v>
      </c>
      <c r="M2617" s="2">
        <v>0</v>
      </c>
      <c r="N2617" s="2">
        <v>0</v>
      </c>
      <c r="O2617">
        <v>0</v>
      </c>
      <c r="P2617">
        <v>0</v>
      </c>
      <c r="Q2617">
        <v>0</v>
      </c>
      <c r="R2617">
        <v>0</v>
      </c>
      <c r="S2617" s="2">
        <v>0</v>
      </c>
      <c r="T2617" s="2">
        <v>0</v>
      </c>
      <c r="U2617" s="2">
        <v>0</v>
      </c>
      <c r="V2617" s="2">
        <v>0</v>
      </c>
      <c r="W2617">
        <v>0</v>
      </c>
      <c r="X2617">
        <v>0</v>
      </c>
      <c r="Y2617">
        <v>0</v>
      </c>
      <c r="Z2617">
        <v>0</v>
      </c>
      <c r="AA2617">
        <v>0</v>
      </c>
      <c r="AB2617">
        <v>0</v>
      </c>
      <c r="AC2617">
        <v>0</v>
      </c>
      <c r="AD2617">
        <v>0</v>
      </c>
      <c r="AE2617">
        <v>0</v>
      </c>
      <c r="AF2617">
        <v>0</v>
      </c>
    </row>
    <row r="2618" spans="1:32" x14ac:dyDescent="0.3">
      <c r="A2618" s="2" t="s">
        <v>342</v>
      </c>
      <c r="B2618" s="2">
        <v>11</v>
      </c>
      <c r="C2618" s="2" t="s">
        <v>40</v>
      </c>
      <c r="D2618" s="2" t="s">
        <v>91</v>
      </c>
      <c r="E2618" s="2" t="s">
        <v>283</v>
      </c>
      <c r="F2618" s="2">
        <v>9</v>
      </c>
      <c r="G2618" s="2">
        <v>11</v>
      </c>
      <c r="H2618" s="2">
        <v>13</v>
      </c>
      <c r="I2618">
        <v>25</v>
      </c>
      <c r="J2618" s="13" t="s">
        <v>58</v>
      </c>
      <c r="K2618" s="2">
        <v>2</v>
      </c>
      <c r="L2618" s="2">
        <v>2</v>
      </c>
      <c r="M2618" s="2">
        <v>2</v>
      </c>
      <c r="N2618" s="2">
        <v>3</v>
      </c>
      <c r="O2618">
        <v>7</v>
      </c>
      <c r="P2618">
        <v>0</v>
      </c>
      <c r="Q2618" t="s">
        <v>58</v>
      </c>
      <c r="R2618" t="s">
        <v>58</v>
      </c>
      <c r="S2618" s="2">
        <v>4</v>
      </c>
      <c r="T2618" s="2">
        <v>4</v>
      </c>
      <c r="U2618" s="2" t="s">
        <v>58</v>
      </c>
      <c r="V2618" s="2" t="s">
        <v>58</v>
      </c>
      <c r="W2618">
        <v>6</v>
      </c>
      <c r="X2618">
        <v>4</v>
      </c>
      <c r="Y2618">
        <v>7</v>
      </c>
      <c r="Z2618">
        <v>8</v>
      </c>
      <c r="AA2618">
        <v>0</v>
      </c>
      <c r="AB2618" t="s">
        <v>58</v>
      </c>
      <c r="AC2618" t="s">
        <v>58</v>
      </c>
      <c r="AD2618">
        <v>0</v>
      </c>
      <c r="AE2618">
        <v>0</v>
      </c>
      <c r="AF2618">
        <v>0</v>
      </c>
    </row>
    <row r="2619" spans="1:32" x14ac:dyDescent="0.3">
      <c r="A2619" s="2" t="s">
        <v>342</v>
      </c>
      <c r="B2619" s="2">
        <v>11</v>
      </c>
      <c r="C2619" s="2" t="s">
        <v>40</v>
      </c>
      <c r="D2619" s="2" t="s">
        <v>87</v>
      </c>
      <c r="E2619" s="2" t="s">
        <v>284</v>
      </c>
      <c r="F2619" s="2">
        <v>4</v>
      </c>
      <c r="G2619" s="2">
        <v>0</v>
      </c>
      <c r="H2619" s="2" t="s">
        <v>58</v>
      </c>
      <c r="I2619" t="s">
        <v>58</v>
      </c>
      <c r="J2619" s="13">
        <v>0</v>
      </c>
      <c r="K2619" s="2">
        <v>1</v>
      </c>
      <c r="L2619" s="2" t="s">
        <v>58</v>
      </c>
      <c r="M2619" s="2">
        <v>1</v>
      </c>
      <c r="N2619" s="2" t="s">
        <v>58</v>
      </c>
      <c r="O2619">
        <v>0</v>
      </c>
      <c r="P2619">
        <v>0</v>
      </c>
      <c r="Q2619">
        <v>0</v>
      </c>
      <c r="R2619">
        <v>0</v>
      </c>
      <c r="S2619" s="2">
        <v>0</v>
      </c>
      <c r="T2619" s="2">
        <v>0</v>
      </c>
      <c r="U2619" s="2">
        <v>0</v>
      </c>
      <c r="V2619" s="2" t="s">
        <v>58</v>
      </c>
      <c r="W2619">
        <v>0</v>
      </c>
      <c r="X2619">
        <v>0</v>
      </c>
      <c r="Y2619" t="s">
        <v>58</v>
      </c>
      <c r="Z2619">
        <v>0</v>
      </c>
      <c r="AA2619">
        <v>0</v>
      </c>
      <c r="AB2619">
        <v>0</v>
      </c>
      <c r="AC2619">
        <v>0</v>
      </c>
      <c r="AD2619">
        <v>0</v>
      </c>
      <c r="AE2619">
        <v>0</v>
      </c>
      <c r="AF2619">
        <v>0</v>
      </c>
    </row>
    <row r="2620" spans="1:32" x14ac:dyDescent="0.3">
      <c r="A2620" s="2" t="s">
        <v>342</v>
      </c>
      <c r="B2620" s="2">
        <v>11</v>
      </c>
      <c r="C2620" s="2" t="s">
        <v>40</v>
      </c>
      <c r="D2620" s="2" t="s">
        <v>211</v>
      </c>
      <c r="E2620" s="2" t="s">
        <v>285</v>
      </c>
      <c r="F2620" s="2">
        <v>0</v>
      </c>
      <c r="G2620" s="2" t="s">
        <v>58</v>
      </c>
      <c r="H2620" s="2">
        <v>0</v>
      </c>
      <c r="I2620">
        <v>0</v>
      </c>
      <c r="J2620" s="13" t="s">
        <v>58</v>
      </c>
      <c r="K2620" s="2">
        <v>0</v>
      </c>
      <c r="L2620" s="2">
        <v>0</v>
      </c>
      <c r="M2620" s="2">
        <v>0</v>
      </c>
      <c r="N2620" s="2">
        <v>0</v>
      </c>
      <c r="O2620">
        <v>0</v>
      </c>
      <c r="P2620">
        <v>0</v>
      </c>
      <c r="Q2620" t="s">
        <v>58</v>
      </c>
      <c r="R2620">
        <v>0</v>
      </c>
      <c r="S2620" s="2">
        <v>0</v>
      </c>
      <c r="T2620" s="2">
        <v>0</v>
      </c>
      <c r="U2620" s="2">
        <v>0</v>
      </c>
      <c r="V2620" s="2">
        <v>0</v>
      </c>
      <c r="W2620">
        <v>0</v>
      </c>
      <c r="X2620">
        <v>0</v>
      </c>
      <c r="Y2620">
        <v>0</v>
      </c>
      <c r="Z2620">
        <v>0</v>
      </c>
      <c r="AA2620">
        <v>0</v>
      </c>
      <c r="AB2620">
        <v>0</v>
      </c>
      <c r="AC2620">
        <v>0</v>
      </c>
      <c r="AD2620" t="s">
        <v>58</v>
      </c>
      <c r="AE2620">
        <v>0</v>
      </c>
      <c r="AF2620">
        <v>0</v>
      </c>
    </row>
    <row r="2621" spans="1:32" x14ac:dyDescent="0.3">
      <c r="A2621" s="2" t="s">
        <v>342</v>
      </c>
      <c r="B2621" s="2">
        <v>11</v>
      </c>
      <c r="C2621" s="2" t="s">
        <v>40</v>
      </c>
      <c r="D2621" s="2" t="s">
        <v>140</v>
      </c>
      <c r="E2621" s="2" t="s">
        <v>286</v>
      </c>
      <c r="F2621" s="2">
        <v>0</v>
      </c>
      <c r="G2621" s="2">
        <v>0</v>
      </c>
      <c r="H2621" s="2">
        <v>2</v>
      </c>
      <c r="I2621">
        <v>0</v>
      </c>
      <c r="J2621" s="13">
        <v>0</v>
      </c>
      <c r="K2621" s="2">
        <v>0</v>
      </c>
      <c r="L2621" s="2">
        <v>0</v>
      </c>
      <c r="M2621" s="2">
        <v>0</v>
      </c>
      <c r="N2621" s="2">
        <v>0</v>
      </c>
      <c r="O2621">
        <v>0</v>
      </c>
      <c r="P2621">
        <v>0</v>
      </c>
      <c r="Q2621">
        <v>0</v>
      </c>
      <c r="R2621">
        <v>0</v>
      </c>
      <c r="S2621" s="2">
        <v>0</v>
      </c>
      <c r="T2621" s="2">
        <v>0</v>
      </c>
      <c r="U2621" s="2">
        <v>1</v>
      </c>
      <c r="V2621" s="2">
        <v>1</v>
      </c>
      <c r="W2621">
        <v>0</v>
      </c>
      <c r="X2621">
        <v>0</v>
      </c>
      <c r="Y2621">
        <v>0</v>
      </c>
      <c r="Z2621">
        <v>0</v>
      </c>
      <c r="AA2621">
        <v>0</v>
      </c>
      <c r="AB2621">
        <v>0</v>
      </c>
      <c r="AC2621">
        <v>0</v>
      </c>
      <c r="AD2621">
        <v>0</v>
      </c>
      <c r="AE2621">
        <v>0</v>
      </c>
      <c r="AF2621">
        <v>0</v>
      </c>
    </row>
    <row r="2622" spans="1:32" x14ac:dyDescent="0.3">
      <c r="A2622" s="2" t="s">
        <v>342</v>
      </c>
      <c r="B2622" s="2">
        <v>11</v>
      </c>
      <c r="C2622" s="2" t="s">
        <v>40</v>
      </c>
      <c r="D2622" s="2" t="s">
        <v>93</v>
      </c>
      <c r="E2622" s="2" t="s">
        <v>287</v>
      </c>
      <c r="F2622" s="2">
        <v>5</v>
      </c>
      <c r="G2622" s="2" t="s">
        <v>58</v>
      </c>
      <c r="H2622" s="2">
        <v>7</v>
      </c>
      <c r="I2622">
        <v>8</v>
      </c>
      <c r="J2622" s="13">
        <v>2</v>
      </c>
      <c r="K2622" s="2">
        <v>1</v>
      </c>
      <c r="L2622" s="2">
        <v>1</v>
      </c>
      <c r="M2622" s="2">
        <v>1</v>
      </c>
      <c r="N2622" s="2">
        <v>2</v>
      </c>
      <c r="O2622">
        <v>5</v>
      </c>
      <c r="P2622">
        <v>2</v>
      </c>
      <c r="Q2622" t="s">
        <v>58</v>
      </c>
      <c r="R2622">
        <v>2</v>
      </c>
      <c r="S2622" s="2">
        <v>1</v>
      </c>
      <c r="T2622" s="2">
        <v>0</v>
      </c>
      <c r="U2622" s="2">
        <v>5</v>
      </c>
      <c r="V2622" s="2">
        <v>1</v>
      </c>
      <c r="W2622">
        <v>2</v>
      </c>
      <c r="X2622">
        <v>1</v>
      </c>
      <c r="Y2622">
        <v>2</v>
      </c>
      <c r="Z2622">
        <v>3</v>
      </c>
      <c r="AA2622" t="s">
        <v>58</v>
      </c>
      <c r="AB2622" t="s">
        <v>58</v>
      </c>
      <c r="AC2622">
        <v>0</v>
      </c>
      <c r="AD2622">
        <v>0</v>
      </c>
      <c r="AE2622">
        <v>1</v>
      </c>
      <c r="AF2622">
        <v>1</v>
      </c>
    </row>
    <row r="2623" spans="1:32" x14ac:dyDescent="0.3">
      <c r="A2623" s="2" t="s">
        <v>342</v>
      </c>
      <c r="B2623" s="2">
        <v>11</v>
      </c>
      <c r="C2623" s="2" t="s">
        <v>40</v>
      </c>
      <c r="D2623" s="2" t="s">
        <v>155</v>
      </c>
      <c r="E2623" s="2" t="s">
        <v>288</v>
      </c>
      <c r="F2623" s="2">
        <v>38</v>
      </c>
      <c r="G2623" s="2">
        <v>18</v>
      </c>
      <c r="H2623" s="2">
        <v>10</v>
      </c>
      <c r="I2623">
        <v>14</v>
      </c>
      <c r="J2623" s="13">
        <v>8</v>
      </c>
      <c r="K2623" s="2">
        <v>9</v>
      </c>
      <c r="L2623" s="2">
        <v>10</v>
      </c>
      <c r="M2623" s="2">
        <v>8</v>
      </c>
      <c r="N2623" s="2">
        <v>11</v>
      </c>
      <c r="O2623">
        <v>6</v>
      </c>
      <c r="P2623">
        <v>3</v>
      </c>
      <c r="Q2623" t="s">
        <v>58</v>
      </c>
      <c r="R2623" t="s">
        <v>58</v>
      </c>
      <c r="S2623" s="2">
        <v>1</v>
      </c>
      <c r="T2623" s="2">
        <v>6</v>
      </c>
      <c r="U2623" s="2" t="s">
        <v>58</v>
      </c>
      <c r="V2623" s="2" t="s">
        <v>58</v>
      </c>
      <c r="W2623">
        <v>3</v>
      </c>
      <c r="X2623">
        <v>3</v>
      </c>
      <c r="Y2623">
        <v>4</v>
      </c>
      <c r="Z2623">
        <v>4</v>
      </c>
      <c r="AA2623">
        <v>0</v>
      </c>
      <c r="AB2623">
        <v>4</v>
      </c>
      <c r="AC2623">
        <v>4</v>
      </c>
      <c r="AD2623">
        <v>0</v>
      </c>
      <c r="AE2623">
        <v>1</v>
      </c>
      <c r="AF2623">
        <v>0</v>
      </c>
    </row>
    <row r="2624" spans="1:32" x14ac:dyDescent="0.3">
      <c r="A2624" s="2" t="s">
        <v>342</v>
      </c>
      <c r="B2624" s="2">
        <v>11</v>
      </c>
      <c r="C2624" s="2" t="s">
        <v>40</v>
      </c>
      <c r="D2624" s="2" t="s">
        <v>181</v>
      </c>
      <c r="E2624" s="2" t="s">
        <v>289</v>
      </c>
      <c r="F2624" s="2">
        <v>16</v>
      </c>
      <c r="G2624" s="2">
        <v>10</v>
      </c>
      <c r="H2624" s="2">
        <v>14</v>
      </c>
      <c r="I2624">
        <v>6</v>
      </c>
      <c r="J2624" s="13">
        <v>8</v>
      </c>
      <c r="K2624" s="2">
        <v>4</v>
      </c>
      <c r="L2624" s="2">
        <v>4</v>
      </c>
      <c r="M2624" s="2">
        <v>4</v>
      </c>
      <c r="N2624" s="2">
        <v>4</v>
      </c>
      <c r="O2624">
        <v>5</v>
      </c>
      <c r="P2624">
        <v>0</v>
      </c>
      <c r="Q2624" t="s">
        <v>58</v>
      </c>
      <c r="R2624" t="s">
        <v>58</v>
      </c>
      <c r="S2624" s="2">
        <v>4</v>
      </c>
      <c r="T2624" s="2">
        <v>5</v>
      </c>
      <c r="U2624" s="2" t="s">
        <v>58</v>
      </c>
      <c r="V2624" s="2" t="s">
        <v>58</v>
      </c>
      <c r="W2624">
        <v>1</v>
      </c>
      <c r="X2624">
        <v>1</v>
      </c>
      <c r="Y2624">
        <v>2</v>
      </c>
      <c r="Z2624">
        <v>2</v>
      </c>
      <c r="AA2624">
        <v>4</v>
      </c>
      <c r="AB2624">
        <v>1</v>
      </c>
      <c r="AC2624">
        <v>2</v>
      </c>
      <c r="AD2624">
        <v>1</v>
      </c>
      <c r="AE2624" t="s">
        <v>58</v>
      </c>
      <c r="AF2624">
        <v>7</v>
      </c>
    </row>
    <row r="2625" spans="1:32" x14ac:dyDescent="0.3">
      <c r="A2625" s="2" t="s">
        <v>342</v>
      </c>
      <c r="B2625" s="2">
        <v>11</v>
      </c>
      <c r="C2625" s="2" t="s">
        <v>40</v>
      </c>
      <c r="D2625" s="2" t="s">
        <v>95</v>
      </c>
      <c r="E2625" s="2" t="s">
        <v>290</v>
      </c>
      <c r="F2625" s="2">
        <v>127</v>
      </c>
      <c r="G2625" s="2">
        <v>92</v>
      </c>
      <c r="H2625" s="2">
        <v>110</v>
      </c>
      <c r="I2625">
        <v>187</v>
      </c>
      <c r="J2625" s="13">
        <v>34</v>
      </c>
      <c r="K2625" s="2">
        <v>30</v>
      </c>
      <c r="L2625" s="2">
        <v>32</v>
      </c>
      <c r="M2625" s="2">
        <v>29</v>
      </c>
      <c r="N2625" s="2">
        <v>36</v>
      </c>
      <c r="O2625">
        <v>21</v>
      </c>
      <c r="P2625">
        <v>15</v>
      </c>
      <c r="Q2625">
        <v>22</v>
      </c>
      <c r="R2625">
        <v>34</v>
      </c>
      <c r="S2625" s="2">
        <v>26</v>
      </c>
      <c r="T2625" s="2">
        <v>26</v>
      </c>
      <c r="U2625" s="2">
        <v>30</v>
      </c>
      <c r="V2625" s="2">
        <v>28</v>
      </c>
      <c r="W2625">
        <v>44</v>
      </c>
      <c r="X2625">
        <v>32</v>
      </c>
      <c r="Y2625">
        <v>50</v>
      </c>
      <c r="Z2625">
        <v>61</v>
      </c>
      <c r="AA2625">
        <v>11</v>
      </c>
      <c r="AB2625">
        <v>8</v>
      </c>
      <c r="AC2625">
        <v>6</v>
      </c>
      <c r="AD2625">
        <v>9</v>
      </c>
      <c r="AE2625">
        <v>10</v>
      </c>
      <c r="AF2625">
        <v>5</v>
      </c>
    </row>
    <row r="2626" spans="1:32" x14ac:dyDescent="0.3">
      <c r="A2626" s="2" t="s">
        <v>342</v>
      </c>
      <c r="B2626" s="2">
        <v>11</v>
      </c>
      <c r="C2626" s="2" t="s">
        <v>40</v>
      </c>
      <c r="D2626" s="2" t="s">
        <v>121</v>
      </c>
      <c r="E2626" s="2" t="s">
        <v>291</v>
      </c>
      <c r="F2626" s="2">
        <v>13</v>
      </c>
      <c r="G2626" s="2">
        <v>30</v>
      </c>
      <c r="H2626" s="2">
        <v>28</v>
      </c>
      <c r="I2626">
        <v>27</v>
      </c>
      <c r="J2626" s="13">
        <v>47</v>
      </c>
      <c r="K2626" s="2" t="s">
        <v>58</v>
      </c>
      <c r="L2626" s="2" t="s">
        <v>58</v>
      </c>
      <c r="M2626" s="2" t="s">
        <v>58</v>
      </c>
      <c r="N2626" s="2" t="s">
        <v>58</v>
      </c>
      <c r="O2626" t="s">
        <v>58</v>
      </c>
      <c r="P2626">
        <v>6</v>
      </c>
      <c r="Q2626">
        <v>10</v>
      </c>
      <c r="R2626" t="s">
        <v>58</v>
      </c>
      <c r="S2626" s="2" t="s">
        <v>58</v>
      </c>
      <c r="T2626" s="2">
        <v>9</v>
      </c>
      <c r="U2626" s="2">
        <v>9</v>
      </c>
      <c r="V2626" s="2" t="s">
        <v>58</v>
      </c>
      <c r="W2626">
        <v>6</v>
      </c>
      <c r="X2626" t="s">
        <v>58</v>
      </c>
      <c r="Y2626">
        <v>9</v>
      </c>
      <c r="Z2626" t="s">
        <v>58</v>
      </c>
      <c r="AA2626">
        <v>5</v>
      </c>
      <c r="AB2626">
        <v>14</v>
      </c>
      <c r="AC2626">
        <v>13</v>
      </c>
      <c r="AD2626">
        <v>15</v>
      </c>
      <c r="AE2626">
        <v>1</v>
      </c>
      <c r="AF2626">
        <v>10</v>
      </c>
    </row>
    <row r="2627" spans="1:32" x14ac:dyDescent="0.3">
      <c r="A2627" s="2" t="s">
        <v>342</v>
      </c>
      <c r="B2627" s="2">
        <v>11</v>
      </c>
      <c r="C2627" s="2" t="s">
        <v>40</v>
      </c>
      <c r="D2627" s="2" t="s">
        <v>205</v>
      </c>
      <c r="E2627" s="2" t="s">
        <v>292</v>
      </c>
      <c r="F2627" s="2">
        <v>8</v>
      </c>
      <c r="G2627" s="2">
        <v>8</v>
      </c>
      <c r="H2627" s="2">
        <v>8</v>
      </c>
      <c r="I2627">
        <v>6</v>
      </c>
      <c r="J2627" s="13">
        <v>4</v>
      </c>
      <c r="K2627" s="2" t="s">
        <v>58</v>
      </c>
      <c r="L2627" s="2" t="s">
        <v>58</v>
      </c>
      <c r="M2627" s="2" t="s">
        <v>58</v>
      </c>
      <c r="N2627" s="2" t="s">
        <v>58</v>
      </c>
      <c r="O2627">
        <v>5</v>
      </c>
      <c r="P2627">
        <v>0</v>
      </c>
      <c r="Q2627" t="s">
        <v>58</v>
      </c>
      <c r="R2627" t="s">
        <v>58</v>
      </c>
      <c r="S2627" s="2" t="s">
        <v>58</v>
      </c>
      <c r="T2627" s="2">
        <v>0</v>
      </c>
      <c r="U2627" s="2" t="s">
        <v>58</v>
      </c>
      <c r="V2627" s="2" t="s">
        <v>58</v>
      </c>
      <c r="W2627">
        <v>1</v>
      </c>
      <c r="X2627">
        <v>1</v>
      </c>
      <c r="Y2627" t="s">
        <v>58</v>
      </c>
      <c r="Z2627" t="s">
        <v>58</v>
      </c>
      <c r="AA2627" t="s">
        <v>58</v>
      </c>
      <c r="AB2627">
        <v>1</v>
      </c>
      <c r="AC2627" t="s">
        <v>58</v>
      </c>
      <c r="AD2627">
        <v>1</v>
      </c>
      <c r="AE2627">
        <v>0</v>
      </c>
      <c r="AF2627">
        <v>0</v>
      </c>
    </row>
    <row r="2628" spans="1:32" x14ac:dyDescent="0.3">
      <c r="A2628" s="2" t="s">
        <v>342</v>
      </c>
      <c r="B2628" s="2">
        <v>11</v>
      </c>
      <c r="C2628" s="2" t="s">
        <v>40</v>
      </c>
      <c r="D2628" s="2" t="s">
        <v>142</v>
      </c>
      <c r="E2628" s="2" t="s">
        <v>293</v>
      </c>
      <c r="F2628" s="2">
        <v>48</v>
      </c>
      <c r="G2628" s="2">
        <v>26</v>
      </c>
      <c r="H2628" s="2">
        <v>30</v>
      </c>
      <c r="I2628">
        <v>195</v>
      </c>
      <c r="J2628" s="13">
        <v>11</v>
      </c>
      <c r="K2628" s="2">
        <v>11</v>
      </c>
      <c r="L2628" s="2">
        <v>12</v>
      </c>
      <c r="M2628" s="2">
        <v>11</v>
      </c>
      <c r="N2628" s="2">
        <v>14</v>
      </c>
      <c r="O2628">
        <v>6</v>
      </c>
      <c r="P2628">
        <v>10</v>
      </c>
      <c r="Q2628">
        <v>5</v>
      </c>
      <c r="R2628">
        <v>5</v>
      </c>
      <c r="S2628" s="2">
        <v>6</v>
      </c>
      <c r="T2628" s="2">
        <v>10</v>
      </c>
      <c r="U2628" s="2">
        <v>8</v>
      </c>
      <c r="V2628" s="2">
        <v>6</v>
      </c>
      <c r="W2628">
        <v>42</v>
      </c>
      <c r="X2628">
        <v>49</v>
      </c>
      <c r="Y2628">
        <v>53</v>
      </c>
      <c r="Z2628">
        <v>51</v>
      </c>
      <c r="AA2628">
        <v>4</v>
      </c>
      <c r="AB2628">
        <v>2</v>
      </c>
      <c r="AC2628">
        <v>3</v>
      </c>
      <c r="AD2628">
        <v>2</v>
      </c>
      <c r="AE2628">
        <v>4</v>
      </c>
      <c r="AF2628" t="s">
        <v>58</v>
      </c>
    </row>
    <row r="2629" spans="1:32" x14ac:dyDescent="0.3">
      <c r="A2629" s="2" t="s">
        <v>342</v>
      </c>
      <c r="B2629" s="2">
        <v>11</v>
      </c>
      <c r="C2629" s="2" t="s">
        <v>40</v>
      </c>
      <c r="D2629" s="2" t="s">
        <v>163</v>
      </c>
      <c r="E2629" s="2" t="s">
        <v>294</v>
      </c>
      <c r="F2629" s="2">
        <v>26</v>
      </c>
      <c r="G2629" s="2">
        <v>14</v>
      </c>
      <c r="H2629" s="2">
        <v>36</v>
      </c>
      <c r="I2629">
        <v>8</v>
      </c>
      <c r="J2629" s="13">
        <v>13</v>
      </c>
      <c r="K2629" s="2">
        <v>6</v>
      </c>
      <c r="L2629" s="2">
        <v>7</v>
      </c>
      <c r="M2629" s="2">
        <v>6</v>
      </c>
      <c r="N2629" s="2">
        <v>7</v>
      </c>
      <c r="O2629">
        <v>4</v>
      </c>
      <c r="P2629" t="s">
        <v>58</v>
      </c>
      <c r="Q2629" t="s">
        <v>58</v>
      </c>
      <c r="R2629" t="s">
        <v>58</v>
      </c>
      <c r="S2629" s="2">
        <v>7</v>
      </c>
      <c r="T2629" s="2" t="s">
        <v>58</v>
      </c>
      <c r="U2629" s="2">
        <v>11</v>
      </c>
      <c r="V2629" s="2" t="s">
        <v>58</v>
      </c>
      <c r="W2629">
        <v>2</v>
      </c>
      <c r="X2629" t="s">
        <v>58</v>
      </c>
      <c r="Y2629" t="s">
        <v>58</v>
      </c>
      <c r="Z2629" t="s">
        <v>58</v>
      </c>
      <c r="AA2629" t="s">
        <v>58</v>
      </c>
      <c r="AB2629">
        <v>3</v>
      </c>
      <c r="AC2629">
        <v>5</v>
      </c>
      <c r="AD2629" t="s">
        <v>58</v>
      </c>
      <c r="AE2629">
        <v>2</v>
      </c>
      <c r="AF2629">
        <v>2</v>
      </c>
    </row>
    <row r="2630" spans="1:32" x14ac:dyDescent="0.3">
      <c r="A2630" s="2" t="s">
        <v>342</v>
      </c>
      <c r="B2630" s="2">
        <v>11</v>
      </c>
      <c r="C2630" s="2" t="s">
        <v>40</v>
      </c>
      <c r="D2630" s="2" t="s">
        <v>165</v>
      </c>
      <c r="E2630" s="2" t="s">
        <v>295</v>
      </c>
      <c r="F2630" s="2">
        <v>0</v>
      </c>
      <c r="G2630" s="2">
        <v>2</v>
      </c>
      <c r="H2630" s="2">
        <v>3</v>
      </c>
      <c r="I2630">
        <v>0</v>
      </c>
      <c r="J2630" s="13">
        <v>0</v>
      </c>
      <c r="K2630" s="2">
        <v>0</v>
      </c>
      <c r="L2630" s="2">
        <v>0</v>
      </c>
      <c r="M2630" s="2">
        <v>0</v>
      </c>
      <c r="N2630" s="2">
        <v>0</v>
      </c>
      <c r="O2630" t="s">
        <v>58</v>
      </c>
      <c r="P2630" t="s">
        <v>58</v>
      </c>
      <c r="Q2630">
        <v>0</v>
      </c>
      <c r="R2630">
        <v>0</v>
      </c>
      <c r="S2630" s="2">
        <v>0</v>
      </c>
      <c r="T2630" s="2">
        <v>1</v>
      </c>
      <c r="U2630" s="2">
        <v>0</v>
      </c>
      <c r="V2630" s="2">
        <v>2</v>
      </c>
      <c r="W2630">
        <v>0</v>
      </c>
      <c r="X2630">
        <v>0</v>
      </c>
      <c r="Y2630">
        <v>0</v>
      </c>
      <c r="Z2630">
        <v>0</v>
      </c>
      <c r="AA2630">
        <v>0</v>
      </c>
      <c r="AB2630">
        <v>0</v>
      </c>
      <c r="AC2630">
        <v>0</v>
      </c>
      <c r="AD2630">
        <v>0</v>
      </c>
      <c r="AE2630">
        <v>0</v>
      </c>
      <c r="AF2630">
        <v>0</v>
      </c>
    </row>
    <row r="2631" spans="1:32" x14ac:dyDescent="0.3">
      <c r="A2631" s="2" t="s">
        <v>342</v>
      </c>
      <c r="B2631" s="2">
        <v>11</v>
      </c>
      <c r="C2631" s="2" t="s">
        <v>40</v>
      </c>
      <c r="D2631" s="2" t="s">
        <v>197</v>
      </c>
      <c r="E2631" s="2" t="s">
        <v>296</v>
      </c>
      <c r="F2631" s="2">
        <v>217</v>
      </c>
      <c r="G2631" s="2">
        <v>238</v>
      </c>
      <c r="H2631" s="2">
        <v>189</v>
      </c>
      <c r="I2631">
        <v>148</v>
      </c>
      <c r="J2631" s="13">
        <v>163</v>
      </c>
      <c r="K2631" s="2">
        <v>52</v>
      </c>
      <c r="L2631" s="2">
        <v>54</v>
      </c>
      <c r="M2631" s="2">
        <v>51</v>
      </c>
      <c r="N2631" s="2">
        <v>60</v>
      </c>
      <c r="O2631">
        <v>58</v>
      </c>
      <c r="P2631">
        <v>45</v>
      </c>
      <c r="Q2631">
        <v>69</v>
      </c>
      <c r="R2631">
        <v>66</v>
      </c>
      <c r="S2631" s="2" t="s">
        <v>58</v>
      </c>
      <c r="T2631" s="2">
        <v>27</v>
      </c>
      <c r="U2631" s="2">
        <v>69</v>
      </c>
      <c r="V2631" s="2" t="s">
        <v>58</v>
      </c>
      <c r="W2631">
        <v>32</v>
      </c>
      <c r="X2631">
        <v>34</v>
      </c>
      <c r="Y2631">
        <v>43</v>
      </c>
      <c r="Z2631">
        <v>39</v>
      </c>
      <c r="AA2631">
        <v>19</v>
      </c>
      <c r="AB2631">
        <v>42</v>
      </c>
      <c r="AC2631">
        <v>42</v>
      </c>
      <c r="AD2631">
        <v>60</v>
      </c>
      <c r="AE2631">
        <v>26</v>
      </c>
      <c r="AF2631">
        <v>35</v>
      </c>
    </row>
    <row r="2632" spans="1:32" x14ac:dyDescent="0.3">
      <c r="A2632" s="2" t="s">
        <v>342</v>
      </c>
      <c r="B2632" s="2">
        <v>11</v>
      </c>
      <c r="C2632" s="2" t="s">
        <v>40</v>
      </c>
      <c r="D2632" s="2" t="s">
        <v>199</v>
      </c>
      <c r="E2632" s="2" t="s">
        <v>297</v>
      </c>
      <c r="F2632" s="2">
        <v>25</v>
      </c>
      <c r="G2632" s="2">
        <v>21</v>
      </c>
      <c r="H2632" s="2">
        <v>16</v>
      </c>
      <c r="I2632">
        <v>11</v>
      </c>
      <c r="J2632" s="13">
        <v>19</v>
      </c>
      <c r="K2632" s="2">
        <v>6</v>
      </c>
      <c r="L2632" s="2">
        <v>7</v>
      </c>
      <c r="M2632" s="2">
        <v>6</v>
      </c>
      <c r="N2632" s="2">
        <v>6</v>
      </c>
      <c r="O2632">
        <v>5</v>
      </c>
      <c r="P2632">
        <v>6</v>
      </c>
      <c r="Q2632">
        <v>5</v>
      </c>
      <c r="R2632">
        <v>5</v>
      </c>
      <c r="S2632" s="2">
        <v>4</v>
      </c>
      <c r="T2632" s="2">
        <v>2</v>
      </c>
      <c r="U2632" s="2">
        <v>6</v>
      </c>
      <c r="V2632" s="2">
        <v>4</v>
      </c>
      <c r="W2632">
        <v>2</v>
      </c>
      <c r="X2632">
        <v>3</v>
      </c>
      <c r="Y2632">
        <v>3</v>
      </c>
      <c r="Z2632">
        <v>3</v>
      </c>
      <c r="AA2632">
        <v>4</v>
      </c>
      <c r="AB2632">
        <v>6</v>
      </c>
      <c r="AC2632">
        <v>5</v>
      </c>
      <c r="AD2632">
        <v>4</v>
      </c>
      <c r="AE2632">
        <v>2</v>
      </c>
      <c r="AF2632">
        <v>1</v>
      </c>
    </row>
    <row r="2633" spans="1:32" x14ac:dyDescent="0.3">
      <c r="A2633" s="2" t="s">
        <v>342</v>
      </c>
      <c r="B2633" s="2">
        <v>11</v>
      </c>
      <c r="C2633" s="2" t="s">
        <v>40</v>
      </c>
      <c r="D2633" s="2" t="s">
        <v>201</v>
      </c>
      <c r="E2633" s="2" t="s">
        <v>298</v>
      </c>
      <c r="F2633" s="2">
        <v>56</v>
      </c>
      <c r="G2633" s="2">
        <v>56</v>
      </c>
      <c r="H2633" s="2">
        <v>53</v>
      </c>
      <c r="I2633">
        <v>94</v>
      </c>
      <c r="J2633" s="13">
        <v>44</v>
      </c>
      <c r="K2633" s="2">
        <v>14</v>
      </c>
      <c r="L2633" s="2">
        <v>14</v>
      </c>
      <c r="M2633" s="2">
        <v>14</v>
      </c>
      <c r="N2633" s="2">
        <v>14</v>
      </c>
      <c r="O2633">
        <v>24</v>
      </c>
      <c r="P2633">
        <v>7</v>
      </c>
      <c r="Q2633">
        <v>13</v>
      </c>
      <c r="R2633">
        <v>12</v>
      </c>
      <c r="S2633" s="2">
        <v>16</v>
      </c>
      <c r="T2633" s="2">
        <v>10</v>
      </c>
      <c r="U2633" s="2">
        <v>15</v>
      </c>
      <c r="V2633" s="2">
        <v>12</v>
      </c>
      <c r="W2633">
        <v>23</v>
      </c>
      <c r="X2633">
        <v>19</v>
      </c>
      <c r="Y2633">
        <v>29</v>
      </c>
      <c r="Z2633">
        <v>23</v>
      </c>
      <c r="AA2633">
        <v>11</v>
      </c>
      <c r="AB2633">
        <v>13</v>
      </c>
      <c r="AC2633">
        <v>9</v>
      </c>
      <c r="AD2633">
        <v>11</v>
      </c>
      <c r="AE2633">
        <v>10</v>
      </c>
      <c r="AF2633" t="s">
        <v>58</v>
      </c>
    </row>
    <row r="2634" spans="1:32" x14ac:dyDescent="0.3">
      <c r="A2634" s="2" t="s">
        <v>342</v>
      </c>
      <c r="B2634" s="2">
        <v>11</v>
      </c>
      <c r="C2634" s="2" t="s">
        <v>40</v>
      </c>
      <c r="D2634" s="2" t="s">
        <v>207</v>
      </c>
      <c r="E2634" s="2" t="s">
        <v>299</v>
      </c>
      <c r="F2634" s="2">
        <v>0</v>
      </c>
      <c r="G2634" s="2" t="s">
        <v>58</v>
      </c>
      <c r="H2634" s="2">
        <v>0</v>
      </c>
      <c r="I2634">
        <v>0</v>
      </c>
      <c r="J2634" s="13">
        <v>0</v>
      </c>
      <c r="K2634" s="2">
        <v>0</v>
      </c>
      <c r="L2634" s="2">
        <v>0</v>
      </c>
      <c r="M2634" s="2">
        <v>0</v>
      </c>
      <c r="N2634" s="2">
        <v>0</v>
      </c>
      <c r="O2634" t="s">
        <v>58</v>
      </c>
      <c r="P2634">
        <v>0</v>
      </c>
      <c r="Q2634">
        <v>0</v>
      </c>
      <c r="R2634">
        <v>0</v>
      </c>
      <c r="S2634" s="2">
        <v>0</v>
      </c>
      <c r="T2634" s="2">
        <v>0</v>
      </c>
      <c r="U2634" s="2">
        <v>0</v>
      </c>
      <c r="V2634" s="2">
        <v>0</v>
      </c>
      <c r="W2634">
        <v>0</v>
      </c>
      <c r="X2634">
        <v>0</v>
      </c>
      <c r="Y2634">
        <v>0</v>
      </c>
      <c r="Z2634">
        <v>0</v>
      </c>
      <c r="AA2634">
        <v>0</v>
      </c>
      <c r="AB2634">
        <v>0</v>
      </c>
      <c r="AC2634">
        <v>0</v>
      </c>
      <c r="AD2634">
        <v>0</v>
      </c>
      <c r="AE2634">
        <v>0</v>
      </c>
      <c r="AF2634">
        <v>0</v>
      </c>
    </row>
    <row r="2635" spans="1:32" x14ac:dyDescent="0.3">
      <c r="A2635" s="2" t="s">
        <v>342</v>
      </c>
      <c r="B2635" s="2">
        <v>11</v>
      </c>
      <c r="C2635" s="2" t="s">
        <v>40</v>
      </c>
      <c r="D2635" s="2" t="s">
        <v>215</v>
      </c>
      <c r="E2635" s="2" t="s">
        <v>300</v>
      </c>
      <c r="F2635" s="2">
        <v>0</v>
      </c>
      <c r="G2635" s="2">
        <v>5</v>
      </c>
      <c r="H2635" s="2">
        <v>7</v>
      </c>
      <c r="I2635" t="s">
        <v>58</v>
      </c>
      <c r="J2635" s="13">
        <v>0</v>
      </c>
      <c r="K2635" s="2">
        <v>0</v>
      </c>
      <c r="L2635" s="2">
        <v>0</v>
      </c>
      <c r="M2635" s="2">
        <v>0</v>
      </c>
      <c r="N2635" s="2">
        <v>0</v>
      </c>
      <c r="O2635" t="s">
        <v>58</v>
      </c>
      <c r="P2635">
        <v>0</v>
      </c>
      <c r="Q2635">
        <v>1</v>
      </c>
      <c r="R2635" t="s">
        <v>58</v>
      </c>
      <c r="S2635" s="2" t="s">
        <v>58</v>
      </c>
      <c r="T2635" s="2">
        <v>1</v>
      </c>
      <c r="U2635" s="2">
        <v>1</v>
      </c>
      <c r="V2635" s="2" t="s">
        <v>58</v>
      </c>
      <c r="W2635">
        <v>0</v>
      </c>
      <c r="X2635">
        <v>1</v>
      </c>
      <c r="Y2635" t="s">
        <v>58</v>
      </c>
      <c r="Z2635" t="s">
        <v>58</v>
      </c>
      <c r="AA2635">
        <v>0</v>
      </c>
      <c r="AB2635">
        <v>0</v>
      </c>
      <c r="AC2635">
        <v>0</v>
      </c>
      <c r="AD2635">
        <v>0</v>
      </c>
      <c r="AE2635">
        <v>0</v>
      </c>
      <c r="AF2635">
        <v>0</v>
      </c>
    </row>
    <row r="2636" spans="1:32" x14ac:dyDescent="0.3">
      <c r="A2636" s="2" t="s">
        <v>342</v>
      </c>
      <c r="B2636" s="2">
        <v>11</v>
      </c>
      <c r="C2636" s="2" t="s">
        <v>40</v>
      </c>
      <c r="D2636" s="2" t="s">
        <v>217</v>
      </c>
      <c r="E2636" s="2" t="s">
        <v>301</v>
      </c>
      <c r="F2636" s="2">
        <v>29</v>
      </c>
      <c r="G2636" s="2">
        <v>35</v>
      </c>
      <c r="H2636" s="2">
        <v>88</v>
      </c>
      <c r="I2636">
        <v>100</v>
      </c>
      <c r="J2636" s="13">
        <v>46</v>
      </c>
      <c r="K2636" s="2">
        <v>7</v>
      </c>
      <c r="L2636" s="2">
        <v>7</v>
      </c>
      <c r="M2636" s="2">
        <v>7</v>
      </c>
      <c r="N2636" s="2">
        <v>8</v>
      </c>
      <c r="O2636">
        <v>12</v>
      </c>
      <c r="P2636">
        <v>5</v>
      </c>
      <c r="Q2636">
        <v>11</v>
      </c>
      <c r="R2636">
        <v>7</v>
      </c>
      <c r="S2636" s="2">
        <v>24</v>
      </c>
      <c r="T2636" s="2">
        <v>21</v>
      </c>
      <c r="U2636" s="2">
        <v>20</v>
      </c>
      <c r="V2636" s="2">
        <v>23</v>
      </c>
      <c r="W2636">
        <v>25</v>
      </c>
      <c r="X2636">
        <v>20</v>
      </c>
      <c r="Y2636">
        <v>31</v>
      </c>
      <c r="Z2636">
        <v>24</v>
      </c>
      <c r="AA2636">
        <v>16</v>
      </c>
      <c r="AB2636">
        <v>8</v>
      </c>
      <c r="AC2636">
        <v>12</v>
      </c>
      <c r="AD2636">
        <v>10</v>
      </c>
      <c r="AE2636">
        <v>11</v>
      </c>
      <c r="AF2636">
        <v>10</v>
      </c>
    </row>
    <row r="2637" spans="1:32" x14ac:dyDescent="0.3">
      <c r="A2637" s="2" t="s">
        <v>342</v>
      </c>
      <c r="B2637" s="2">
        <v>11</v>
      </c>
      <c r="C2637" s="2" t="s">
        <v>40</v>
      </c>
      <c r="D2637" s="2" t="s">
        <v>185</v>
      </c>
      <c r="E2637" s="2" t="s">
        <v>302</v>
      </c>
      <c r="F2637" s="2">
        <v>0</v>
      </c>
      <c r="G2637" s="2">
        <v>0</v>
      </c>
      <c r="H2637" s="2" t="s">
        <v>58</v>
      </c>
      <c r="I2637">
        <v>0</v>
      </c>
      <c r="J2637" s="13">
        <v>0</v>
      </c>
      <c r="K2637" s="2">
        <v>0</v>
      </c>
      <c r="L2637" s="2">
        <v>0</v>
      </c>
      <c r="M2637" s="2">
        <v>0</v>
      </c>
      <c r="N2637" s="2">
        <v>0</v>
      </c>
      <c r="O2637">
        <v>0</v>
      </c>
      <c r="P2637">
        <v>0</v>
      </c>
      <c r="Q2637">
        <v>0</v>
      </c>
      <c r="R2637">
        <v>0</v>
      </c>
      <c r="S2637" s="2" t="s">
        <v>58</v>
      </c>
      <c r="T2637" s="2">
        <v>0</v>
      </c>
      <c r="U2637" s="2">
        <v>0</v>
      </c>
      <c r="V2637" s="2" t="s">
        <v>58</v>
      </c>
      <c r="W2637">
        <v>0</v>
      </c>
      <c r="X2637">
        <v>0</v>
      </c>
      <c r="Y2637">
        <v>0</v>
      </c>
      <c r="Z2637">
        <v>0</v>
      </c>
      <c r="AA2637">
        <v>0</v>
      </c>
      <c r="AB2637">
        <v>0</v>
      </c>
      <c r="AC2637">
        <v>0</v>
      </c>
      <c r="AD2637">
        <v>0</v>
      </c>
      <c r="AE2637">
        <v>0</v>
      </c>
      <c r="AF2637">
        <v>0</v>
      </c>
    </row>
    <row r="2638" spans="1:32" x14ac:dyDescent="0.3">
      <c r="A2638" s="2" t="s">
        <v>342</v>
      </c>
      <c r="B2638" s="2">
        <v>11</v>
      </c>
      <c r="C2638" s="2" t="s">
        <v>40</v>
      </c>
      <c r="D2638" s="2" t="s">
        <v>183</v>
      </c>
      <c r="E2638" s="2" t="s">
        <v>303</v>
      </c>
      <c r="F2638" s="2">
        <v>6</v>
      </c>
      <c r="G2638" s="2">
        <v>10</v>
      </c>
      <c r="H2638" s="2">
        <v>7</v>
      </c>
      <c r="I2638" t="s">
        <v>58</v>
      </c>
      <c r="J2638" s="13">
        <v>4</v>
      </c>
      <c r="K2638" s="2">
        <v>2</v>
      </c>
      <c r="L2638" s="2">
        <v>2</v>
      </c>
      <c r="M2638" s="2" t="s">
        <v>58</v>
      </c>
      <c r="N2638" s="2" t="s">
        <v>58</v>
      </c>
      <c r="O2638">
        <v>4</v>
      </c>
      <c r="P2638" t="s">
        <v>58</v>
      </c>
      <c r="Q2638">
        <v>2</v>
      </c>
      <c r="R2638" t="s">
        <v>58</v>
      </c>
      <c r="S2638" s="2">
        <v>5</v>
      </c>
      <c r="T2638" s="2">
        <v>0</v>
      </c>
      <c r="U2638" s="2" t="s">
        <v>58</v>
      </c>
      <c r="V2638" s="2" t="s">
        <v>58</v>
      </c>
      <c r="W2638">
        <v>0</v>
      </c>
      <c r="X2638" t="s">
        <v>58</v>
      </c>
      <c r="Y2638" t="s">
        <v>58</v>
      </c>
      <c r="Z2638" t="s">
        <v>58</v>
      </c>
      <c r="AA2638">
        <v>0</v>
      </c>
      <c r="AB2638">
        <v>2</v>
      </c>
      <c r="AC2638">
        <v>2</v>
      </c>
      <c r="AD2638">
        <v>0</v>
      </c>
      <c r="AE2638" t="s">
        <v>58</v>
      </c>
      <c r="AF2638">
        <v>1</v>
      </c>
    </row>
    <row r="2639" spans="1:32" x14ac:dyDescent="0.3">
      <c r="A2639" s="2" t="s">
        <v>342</v>
      </c>
      <c r="B2639" s="2">
        <v>11</v>
      </c>
      <c r="C2639" s="2" t="s">
        <v>40</v>
      </c>
      <c r="D2639" s="2" t="s">
        <v>97</v>
      </c>
      <c r="E2639" s="2" t="s">
        <v>304</v>
      </c>
      <c r="F2639" s="2">
        <v>30</v>
      </c>
      <c r="G2639" s="2">
        <v>22</v>
      </c>
      <c r="H2639" s="2">
        <v>41</v>
      </c>
      <c r="I2639">
        <v>95</v>
      </c>
      <c r="J2639" s="13">
        <v>15</v>
      </c>
      <c r="K2639" s="2">
        <v>7</v>
      </c>
      <c r="L2639" s="2">
        <v>8</v>
      </c>
      <c r="M2639" s="2">
        <v>7</v>
      </c>
      <c r="N2639" s="2">
        <v>8</v>
      </c>
      <c r="O2639" t="s">
        <v>58</v>
      </c>
      <c r="P2639">
        <v>9</v>
      </c>
      <c r="Q2639">
        <v>6</v>
      </c>
      <c r="R2639" t="s">
        <v>58</v>
      </c>
      <c r="S2639" s="2">
        <v>15</v>
      </c>
      <c r="T2639" s="2">
        <v>10</v>
      </c>
      <c r="U2639" s="2">
        <v>6</v>
      </c>
      <c r="V2639" s="2">
        <v>10</v>
      </c>
      <c r="W2639">
        <v>20</v>
      </c>
      <c r="X2639">
        <v>24</v>
      </c>
      <c r="Y2639">
        <v>27</v>
      </c>
      <c r="Z2639">
        <v>24</v>
      </c>
      <c r="AA2639">
        <v>3</v>
      </c>
      <c r="AB2639">
        <v>6</v>
      </c>
      <c r="AC2639">
        <v>5</v>
      </c>
      <c r="AD2639">
        <v>1</v>
      </c>
      <c r="AE2639">
        <v>1</v>
      </c>
      <c r="AF2639">
        <v>6</v>
      </c>
    </row>
    <row r="2640" spans="1:32" x14ac:dyDescent="0.3">
      <c r="A2640" s="2" t="s">
        <v>342</v>
      </c>
      <c r="B2640" s="2">
        <v>11</v>
      </c>
      <c r="C2640" s="2" t="s">
        <v>40</v>
      </c>
      <c r="D2640" s="2" t="s">
        <v>99</v>
      </c>
      <c r="E2640" s="2" t="s">
        <v>305</v>
      </c>
      <c r="F2640" s="2">
        <v>12</v>
      </c>
      <c r="G2640" s="2">
        <v>5</v>
      </c>
      <c r="H2640" s="2">
        <v>8</v>
      </c>
      <c r="I2640">
        <v>8</v>
      </c>
      <c r="J2640" s="13">
        <v>4</v>
      </c>
      <c r="K2640" s="2">
        <v>3</v>
      </c>
      <c r="L2640" s="2">
        <v>3</v>
      </c>
      <c r="M2640" s="2">
        <v>3</v>
      </c>
      <c r="N2640" s="2">
        <v>3</v>
      </c>
      <c r="O2640">
        <v>0</v>
      </c>
      <c r="P2640">
        <v>0</v>
      </c>
      <c r="Q2640" t="s">
        <v>58</v>
      </c>
      <c r="R2640" t="s">
        <v>58</v>
      </c>
      <c r="S2640" s="2">
        <v>0</v>
      </c>
      <c r="T2640" s="2">
        <v>4</v>
      </c>
      <c r="U2640" s="2" t="s">
        <v>58</v>
      </c>
      <c r="V2640" s="2" t="s">
        <v>58</v>
      </c>
      <c r="W2640">
        <v>2</v>
      </c>
      <c r="X2640">
        <v>1</v>
      </c>
      <c r="Y2640" t="s">
        <v>58</v>
      </c>
      <c r="Z2640" t="s">
        <v>58</v>
      </c>
      <c r="AA2640">
        <v>2</v>
      </c>
      <c r="AB2640" t="s">
        <v>58</v>
      </c>
      <c r="AC2640" t="s">
        <v>58</v>
      </c>
      <c r="AD2640">
        <v>0</v>
      </c>
      <c r="AE2640">
        <v>0</v>
      </c>
      <c r="AF2640">
        <v>0</v>
      </c>
    </row>
    <row r="2641" spans="1:32" x14ac:dyDescent="0.3">
      <c r="A2641" s="2" t="s">
        <v>342</v>
      </c>
      <c r="B2641" s="2">
        <v>11</v>
      </c>
      <c r="C2641" s="2" t="s">
        <v>40</v>
      </c>
      <c r="D2641" s="2" t="s">
        <v>101</v>
      </c>
      <c r="E2641" s="2" t="s">
        <v>306</v>
      </c>
      <c r="F2641" s="2">
        <v>4</v>
      </c>
      <c r="G2641" s="2" t="s">
        <v>58</v>
      </c>
      <c r="H2641" s="2" t="s">
        <v>58</v>
      </c>
      <c r="I2641">
        <v>3</v>
      </c>
      <c r="J2641" s="13">
        <v>0</v>
      </c>
      <c r="K2641" s="2">
        <v>1</v>
      </c>
      <c r="L2641" s="2">
        <v>1</v>
      </c>
      <c r="M2641" s="2">
        <v>1</v>
      </c>
      <c r="N2641" s="2">
        <v>1</v>
      </c>
      <c r="O2641">
        <v>0</v>
      </c>
      <c r="P2641">
        <v>0</v>
      </c>
      <c r="Q2641" t="s">
        <v>58</v>
      </c>
      <c r="R2641">
        <v>0</v>
      </c>
      <c r="S2641" s="2">
        <v>0</v>
      </c>
      <c r="T2641" s="2">
        <v>0</v>
      </c>
      <c r="U2641" s="2" t="s">
        <v>58</v>
      </c>
      <c r="V2641" s="2">
        <v>0</v>
      </c>
      <c r="W2641">
        <v>0</v>
      </c>
      <c r="X2641">
        <v>1</v>
      </c>
      <c r="Y2641" t="s">
        <v>58</v>
      </c>
      <c r="Z2641" t="s">
        <v>58</v>
      </c>
      <c r="AA2641">
        <v>0</v>
      </c>
      <c r="AB2641">
        <v>0</v>
      </c>
      <c r="AC2641">
        <v>0</v>
      </c>
      <c r="AD2641">
        <v>0</v>
      </c>
      <c r="AE2641">
        <v>0</v>
      </c>
      <c r="AF2641">
        <v>0</v>
      </c>
    </row>
    <row r="2642" spans="1:32" x14ac:dyDescent="0.3">
      <c r="A2642" s="2" t="s">
        <v>342</v>
      </c>
      <c r="B2642" s="2">
        <v>11</v>
      </c>
      <c r="C2642" s="2" t="s">
        <v>40</v>
      </c>
      <c r="D2642" s="2" t="s">
        <v>138</v>
      </c>
      <c r="E2642" s="2" t="s">
        <v>307</v>
      </c>
      <c r="F2642" s="2">
        <v>0</v>
      </c>
      <c r="G2642" s="2">
        <v>0</v>
      </c>
      <c r="H2642" s="2">
        <v>0</v>
      </c>
      <c r="I2642">
        <v>0</v>
      </c>
      <c r="J2642" s="13" t="s">
        <v>58</v>
      </c>
      <c r="K2642" s="2">
        <v>0</v>
      </c>
      <c r="L2642" s="2">
        <v>0</v>
      </c>
      <c r="M2642" s="2">
        <v>0</v>
      </c>
      <c r="N2642" s="2">
        <v>0</v>
      </c>
      <c r="O2642">
        <v>0</v>
      </c>
      <c r="P2642">
        <v>0</v>
      </c>
      <c r="Q2642">
        <v>0</v>
      </c>
      <c r="R2642">
        <v>0</v>
      </c>
      <c r="S2642" s="2">
        <v>0</v>
      </c>
      <c r="T2642" s="2">
        <v>0</v>
      </c>
      <c r="U2642" s="2">
        <v>0</v>
      </c>
      <c r="V2642" s="2">
        <v>0</v>
      </c>
      <c r="W2642">
        <v>0</v>
      </c>
      <c r="X2642">
        <v>0</v>
      </c>
      <c r="Y2642">
        <v>0</v>
      </c>
      <c r="Z2642">
        <v>0</v>
      </c>
      <c r="AA2642">
        <v>0</v>
      </c>
      <c r="AB2642">
        <v>0</v>
      </c>
      <c r="AC2642">
        <v>0</v>
      </c>
      <c r="AD2642" t="s">
        <v>58</v>
      </c>
      <c r="AE2642">
        <v>0</v>
      </c>
      <c r="AF2642">
        <v>0</v>
      </c>
    </row>
    <row r="2643" spans="1:32" x14ac:dyDescent="0.3">
      <c r="A2643" s="2" t="s">
        <v>342</v>
      </c>
      <c r="B2643" s="2">
        <v>11</v>
      </c>
      <c r="C2643" s="2" t="s">
        <v>40</v>
      </c>
      <c r="D2643" s="2" t="s">
        <v>130</v>
      </c>
      <c r="E2643" s="2" t="s">
        <v>308</v>
      </c>
      <c r="F2643" s="2">
        <v>40</v>
      </c>
      <c r="G2643" s="2">
        <v>43</v>
      </c>
      <c r="H2643" s="2">
        <v>30</v>
      </c>
      <c r="I2643">
        <v>21</v>
      </c>
      <c r="J2643" s="13">
        <v>27</v>
      </c>
      <c r="K2643" s="2">
        <v>10</v>
      </c>
      <c r="L2643" s="2">
        <v>10</v>
      </c>
      <c r="M2643" s="2">
        <v>10</v>
      </c>
      <c r="N2643" s="2">
        <v>10</v>
      </c>
      <c r="O2643">
        <v>10</v>
      </c>
      <c r="P2643">
        <v>7</v>
      </c>
      <c r="Q2643">
        <v>16</v>
      </c>
      <c r="R2643">
        <v>10</v>
      </c>
      <c r="S2643" s="2">
        <v>7</v>
      </c>
      <c r="T2643" s="2">
        <v>5</v>
      </c>
      <c r="U2643" s="2">
        <v>12</v>
      </c>
      <c r="V2643" s="2">
        <v>6</v>
      </c>
      <c r="W2643">
        <v>5</v>
      </c>
      <c r="X2643">
        <v>4</v>
      </c>
      <c r="Y2643">
        <v>7</v>
      </c>
      <c r="Z2643">
        <v>5</v>
      </c>
      <c r="AA2643">
        <v>11</v>
      </c>
      <c r="AB2643">
        <v>6</v>
      </c>
      <c r="AC2643">
        <v>6</v>
      </c>
      <c r="AD2643">
        <v>4</v>
      </c>
      <c r="AE2643">
        <v>11</v>
      </c>
      <c r="AF2643">
        <v>7</v>
      </c>
    </row>
    <row r="2644" spans="1:32" x14ac:dyDescent="0.3">
      <c r="A2644" s="2" t="s">
        <v>342</v>
      </c>
      <c r="B2644" s="2">
        <v>11</v>
      </c>
      <c r="C2644" s="2" t="s">
        <v>40</v>
      </c>
      <c r="D2644" s="2" t="s">
        <v>187</v>
      </c>
      <c r="E2644" s="2" t="s">
        <v>309</v>
      </c>
      <c r="F2644" s="2">
        <v>41</v>
      </c>
      <c r="G2644" s="2">
        <v>70</v>
      </c>
      <c r="H2644" s="2">
        <v>117</v>
      </c>
      <c r="I2644">
        <v>242</v>
      </c>
      <c r="J2644" s="13">
        <v>53</v>
      </c>
      <c r="K2644" s="2">
        <v>10</v>
      </c>
      <c r="L2644" s="2">
        <v>11</v>
      </c>
      <c r="M2644" s="2">
        <v>10</v>
      </c>
      <c r="N2644" s="2">
        <v>10</v>
      </c>
      <c r="O2644">
        <v>3</v>
      </c>
      <c r="P2644">
        <v>23</v>
      </c>
      <c r="Q2644">
        <v>21</v>
      </c>
      <c r="R2644">
        <v>23</v>
      </c>
      <c r="S2644" s="2">
        <v>8</v>
      </c>
      <c r="T2644" s="2">
        <v>18</v>
      </c>
      <c r="U2644" s="2">
        <v>34</v>
      </c>
      <c r="V2644" s="2">
        <v>57</v>
      </c>
      <c r="W2644">
        <v>52</v>
      </c>
      <c r="X2644">
        <v>62</v>
      </c>
      <c r="Y2644">
        <v>65</v>
      </c>
      <c r="Z2644">
        <v>63</v>
      </c>
      <c r="AA2644">
        <v>16</v>
      </c>
      <c r="AB2644">
        <v>10</v>
      </c>
      <c r="AC2644">
        <v>13</v>
      </c>
      <c r="AD2644">
        <v>14</v>
      </c>
      <c r="AE2644">
        <v>14</v>
      </c>
      <c r="AF2644">
        <v>12</v>
      </c>
    </row>
    <row r="2645" spans="1:32" x14ac:dyDescent="0.3">
      <c r="A2645" s="2" t="s">
        <v>342</v>
      </c>
      <c r="B2645" s="2">
        <v>11</v>
      </c>
      <c r="C2645" s="2" t="s">
        <v>40</v>
      </c>
      <c r="D2645" s="2" t="s">
        <v>109</v>
      </c>
      <c r="E2645" s="2" t="s">
        <v>310</v>
      </c>
      <c r="F2645" s="2">
        <v>50</v>
      </c>
      <c r="G2645" s="2">
        <v>49</v>
      </c>
      <c r="H2645" s="2">
        <v>79</v>
      </c>
      <c r="I2645">
        <v>117</v>
      </c>
      <c r="J2645" s="13">
        <v>110</v>
      </c>
      <c r="K2645" s="2">
        <v>11</v>
      </c>
      <c r="L2645" s="2">
        <v>13</v>
      </c>
      <c r="M2645" s="2">
        <v>12</v>
      </c>
      <c r="N2645" s="2">
        <v>14</v>
      </c>
      <c r="O2645">
        <v>6</v>
      </c>
      <c r="P2645">
        <v>4</v>
      </c>
      <c r="Q2645">
        <v>18</v>
      </c>
      <c r="R2645">
        <v>21</v>
      </c>
      <c r="S2645" s="2">
        <v>17</v>
      </c>
      <c r="T2645" s="2">
        <v>25</v>
      </c>
      <c r="U2645" s="2">
        <v>16</v>
      </c>
      <c r="V2645" s="2">
        <v>21</v>
      </c>
      <c r="W2645">
        <v>28</v>
      </c>
      <c r="X2645">
        <v>20</v>
      </c>
      <c r="Y2645">
        <v>32</v>
      </c>
      <c r="Z2645">
        <v>37</v>
      </c>
      <c r="AA2645">
        <v>19</v>
      </c>
      <c r="AB2645">
        <v>20</v>
      </c>
      <c r="AC2645">
        <v>29</v>
      </c>
      <c r="AD2645">
        <v>42</v>
      </c>
      <c r="AE2645">
        <v>40</v>
      </c>
      <c r="AF2645">
        <v>61</v>
      </c>
    </row>
    <row r="2646" spans="1:32" x14ac:dyDescent="0.3">
      <c r="A2646" s="2" t="s">
        <v>342</v>
      </c>
      <c r="B2646" s="2">
        <v>11</v>
      </c>
      <c r="C2646" s="2" t="s">
        <v>40</v>
      </c>
      <c r="D2646" s="2" t="s">
        <v>189</v>
      </c>
      <c r="E2646" s="2" t="s">
        <v>311</v>
      </c>
      <c r="F2646" s="2">
        <v>23</v>
      </c>
      <c r="G2646" s="2">
        <v>28</v>
      </c>
      <c r="H2646" s="2">
        <v>40</v>
      </c>
      <c r="I2646">
        <v>40</v>
      </c>
      <c r="J2646" s="13">
        <v>41</v>
      </c>
      <c r="K2646" s="2">
        <v>6</v>
      </c>
      <c r="L2646" s="2">
        <v>6</v>
      </c>
      <c r="M2646" s="2">
        <v>5</v>
      </c>
      <c r="N2646" s="2">
        <v>6</v>
      </c>
      <c r="O2646">
        <v>7</v>
      </c>
      <c r="P2646">
        <v>7</v>
      </c>
      <c r="Q2646">
        <v>7</v>
      </c>
      <c r="R2646">
        <v>7</v>
      </c>
      <c r="S2646" s="2">
        <v>8</v>
      </c>
      <c r="T2646" s="2">
        <v>8</v>
      </c>
      <c r="U2646" s="2">
        <v>13</v>
      </c>
      <c r="V2646" s="2">
        <v>11</v>
      </c>
      <c r="W2646">
        <v>9</v>
      </c>
      <c r="X2646">
        <v>9</v>
      </c>
      <c r="Y2646">
        <v>10</v>
      </c>
      <c r="Z2646">
        <v>12</v>
      </c>
      <c r="AA2646">
        <v>9</v>
      </c>
      <c r="AB2646">
        <v>12</v>
      </c>
      <c r="AC2646">
        <v>12</v>
      </c>
      <c r="AD2646">
        <v>8</v>
      </c>
      <c r="AE2646">
        <v>5</v>
      </c>
      <c r="AF2646">
        <v>4</v>
      </c>
    </row>
    <row r="2647" spans="1:32" x14ac:dyDescent="0.3">
      <c r="A2647" s="2" t="s">
        <v>342</v>
      </c>
      <c r="B2647" s="2">
        <v>11</v>
      </c>
      <c r="C2647" s="2" t="s">
        <v>40</v>
      </c>
      <c r="D2647" s="2" t="s">
        <v>105</v>
      </c>
      <c r="E2647" s="2" t="s">
        <v>312</v>
      </c>
      <c r="F2647" s="2">
        <v>0</v>
      </c>
      <c r="G2647" s="2">
        <v>0</v>
      </c>
      <c r="H2647" s="2">
        <v>0</v>
      </c>
      <c r="I2647">
        <v>0</v>
      </c>
      <c r="J2647" s="13">
        <v>0</v>
      </c>
      <c r="K2647" s="2">
        <v>0</v>
      </c>
      <c r="L2647" s="2">
        <v>0</v>
      </c>
      <c r="M2647" s="2">
        <v>0</v>
      </c>
      <c r="N2647" s="2">
        <v>0</v>
      </c>
      <c r="O2647">
        <v>0</v>
      </c>
      <c r="P2647">
        <v>0</v>
      </c>
      <c r="Q2647">
        <v>0</v>
      </c>
      <c r="R2647">
        <v>0</v>
      </c>
      <c r="S2647" s="2">
        <v>0</v>
      </c>
      <c r="T2647" s="2">
        <v>0</v>
      </c>
      <c r="U2647" s="2">
        <v>0</v>
      </c>
      <c r="V2647" s="2">
        <v>0</v>
      </c>
      <c r="W2647">
        <v>0</v>
      </c>
      <c r="X2647">
        <v>0</v>
      </c>
      <c r="Y2647">
        <v>0</v>
      </c>
      <c r="Z2647">
        <v>0</v>
      </c>
      <c r="AA2647">
        <v>0</v>
      </c>
      <c r="AB2647">
        <v>0</v>
      </c>
      <c r="AC2647">
        <v>0</v>
      </c>
      <c r="AD2647">
        <v>0</v>
      </c>
      <c r="AE2647">
        <v>0</v>
      </c>
      <c r="AF2647">
        <v>0</v>
      </c>
    </row>
    <row r="2648" spans="1:32" x14ac:dyDescent="0.3">
      <c r="A2648" s="2" t="s">
        <v>342</v>
      </c>
      <c r="B2648" s="2">
        <v>11</v>
      </c>
      <c r="C2648" s="2" t="s">
        <v>40</v>
      </c>
      <c r="D2648" s="2" t="s">
        <v>103</v>
      </c>
      <c r="E2648" s="2" t="s">
        <v>313</v>
      </c>
      <c r="F2648" s="2">
        <v>0</v>
      </c>
      <c r="G2648" s="2">
        <v>0</v>
      </c>
      <c r="H2648" s="2">
        <v>0</v>
      </c>
      <c r="I2648">
        <v>0</v>
      </c>
      <c r="J2648" s="13">
        <v>0</v>
      </c>
      <c r="K2648" s="2">
        <v>0</v>
      </c>
      <c r="L2648" s="2">
        <v>0</v>
      </c>
      <c r="M2648" s="2">
        <v>0</v>
      </c>
      <c r="N2648" s="2">
        <v>0</v>
      </c>
      <c r="O2648">
        <v>0</v>
      </c>
      <c r="P2648">
        <v>0</v>
      </c>
      <c r="Q2648">
        <v>0</v>
      </c>
      <c r="R2648">
        <v>0</v>
      </c>
      <c r="S2648" s="2">
        <v>0</v>
      </c>
      <c r="T2648" s="2">
        <v>0</v>
      </c>
      <c r="U2648" s="2">
        <v>0</v>
      </c>
      <c r="V2648" s="2">
        <v>0</v>
      </c>
      <c r="W2648">
        <v>0</v>
      </c>
      <c r="X2648">
        <v>0</v>
      </c>
      <c r="Y2648">
        <v>0</v>
      </c>
      <c r="Z2648">
        <v>0</v>
      </c>
      <c r="AA2648">
        <v>0</v>
      </c>
      <c r="AB2648">
        <v>0</v>
      </c>
      <c r="AC2648">
        <v>0</v>
      </c>
      <c r="AD2648">
        <v>0</v>
      </c>
      <c r="AE2648">
        <v>0</v>
      </c>
      <c r="AF2648">
        <v>0</v>
      </c>
    </row>
    <row r="2649" spans="1:32" x14ac:dyDescent="0.3">
      <c r="A2649" s="2" t="s">
        <v>342</v>
      </c>
      <c r="B2649" s="2">
        <v>11</v>
      </c>
      <c r="C2649" s="2" t="s">
        <v>40</v>
      </c>
      <c r="D2649" s="2" t="s">
        <v>195</v>
      </c>
      <c r="E2649" s="2" t="s">
        <v>314</v>
      </c>
      <c r="F2649" s="2">
        <v>12</v>
      </c>
      <c r="G2649" s="2">
        <v>9</v>
      </c>
      <c r="H2649" s="2">
        <v>6</v>
      </c>
      <c r="I2649">
        <v>7</v>
      </c>
      <c r="J2649" s="13">
        <v>8</v>
      </c>
      <c r="K2649" s="2">
        <v>3</v>
      </c>
      <c r="L2649" s="2">
        <v>3</v>
      </c>
      <c r="M2649" s="2">
        <v>3</v>
      </c>
      <c r="N2649" s="2">
        <v>3</v>
      </c>
      <c r="O2649">
        <v>2</v>
      </c>
      <c r="P2649">
        <v>3</v>
      </c>
      <c r="Q2649">
        <v>1</v>
      </c>
      <c r="R2649">
        <v>3</v>
      </c>
      <c r="S2649" s="2">
        <v>0</v>
      </c>
      <c r="T2649" s="2">
        <v>3</v>
      </c>
      <c r="U2649" s="2">
        <v>1</v>
      </c>
      <c r="V2649" s="2">
        <v>2</v>
      </c>
      <c r="W2649">
        <v>2</v>
      </c>
      <c r="X2649">
        <v>1</v>
      </c>
      <c r="Y2649">
        <v>2</v>
      </c>
      <c r="Z2649">
        <v>2</v>
      </c>
      <c r="AA2649">
        <v>3</v>
      </c>
      <c r="AB2649" t="s">
        <v>58</v>
      </c>
      <c r="AC2649" t="s">
        <v>58</v>
      </c>
      <c r="AD2649" t="s">
        <v>58</v>
      </c>
      <c r="AE2649">
        <v>1</v>
      </c>
      <c r="AF2649">
        <v>2</v>
      </c>
    </row>
    <row r="2650" spans="1:32" x14ac:dyDescent="0.3">
      <c r="A2650" s="2" t="s">
        <v>342</v>
      </c>
      <c r="B2650" s="2">
        <v>11</v>
      </c>
      <c r="C2650" s="2" t="s">
        <v>40</v>
      </c>
      <c r="D2650" s="2" t="s">
        <v>132</v>
      </c>
      <c r="E2650" s="2" t="s">
        <v>315</v>
      </c>
      <c r="F2650" s="2">
        <v>30</v>
      </c>
      <c r="G2650" s="2">
        <v>19</v>
      </c>
      <c r="H2650" s="2">
        <v>16</v>
      </c>
      <c r="I2650">
        <v>16</v>
      </c>
      <c r="J2650" s="13" t="s">
        <v>58</v>
      </c>
      <c r="K2650" s="2">
        <v>7</v>
      </c>
      <c r="L2650" s="2">
        <v>8</v>
      </c>
      <c r="M2650" s="2" t="s">
        <v>58</v>
      </c>
      <c r="N2650" s="2" t="s">
        <v>58</v>
      </c>
      <c r="O2650" t="s">
        <v>58</v>
      </c>
      <c r="P2650" t="s">
        <v>58</v>
      </c>
      <c r="Q2650" t="s">
        <v>58</v>
      </c>
      <c r="R2650" t="s">
        <v>58</v>
      </c>
      <c r="S2650" s="2">
        <v>3</v>
      </c>
      <c r="T2650" s="2">
        <v>2</v>
      </c>
      <c r="U2650" s="2">
        <v>6</v>
      </c>
      <c r="V2650" s="2">
        <v>5</v>
      </c>
      <c r="W2650">
        <v>3</v>
      </c>
      <c r="X2650">
        <v>4</v>
      </c>
      <c r="Y2650">
        <v>4</v>
      </c>
      <c r="Z2650">
        <v>5</v>
      </c>
      <c r="AA2650" t="s">
        <v>58</v>
      </c>
      <c r="AB2650">
        <v>4</v>
      </c>
      <c r="AC2650" t="s">
        <v>58</v>
      </c>
      <c r="AD2650" t="s">
        <v>58</v>
      </c>
      <c r="AE2650">
        <v>6</v>
      </c>
      <c r="AF2650">
        <v>8</v>
      </c>
    </row>
    <row r="2651" spans="1:32" x14ac:dyDescent="0.3">
      <c r="A2651" s="2" t="s">
        <v>342</v>
      </c>
      <c r="B2651" s="2">
        <v>11</v>
      </c>
      <c r="C2651" s="2" t="s">
        <v>40</v>
      </c>
      <c r="D2651" s="2" t="s">
        <v>193</v>
      </c>
      <c r="E2651" s="2" t="s">
        <v>316</v>
      </c>
      <c r="F2651" s="2">
        <v>10</v>
      </c>
      <c r="G2651" s="2">
        <v>17</v>
      </c>
      <c r="H2651" s="2">
        <v>23</v>
      </c>
      <c r="I2651">
        <v>34</v>
      </c>
      <c r="J2651" s="13">
        <v>17</v>
      </c>
      <c r="K2651" s="2">
        <v>3</v>
      </c>
      <c r="L2651" s="2">
        <v>3</v>
      </c>
      <c r="M2651" s="2" t="s">
        <v>58</v>
      </c>
      <c r="N2651" s="2" t="s">
        <v>58</v>
      </c>
      <c r="O2651">
        <v>5</v>
      </c>
      <c r="P2651">
        <v>3</v>
      </c>
      <c r="Q2651">
        <v>5</v>
      </c>
      <c r="R2651">
        <v>4</v>
      </c>
      <c r="S2651" s="2">
        <v>4</v>
      </c>
      <c r="T2651" s="2">
        <v>4</v>
      </c>
      <c r="U2651" s="2">
        <v>10</v>
      </c>
      <c r="V2651" s="2">
        <v>5</v>
      </c>
      <c r="W2651">
        <v>7</v>
      </c>
      <c r="X2651">
        <v>8</v>
      </c>
      <c r="Y2651">
        <v>10</v>
      </c>
      <c r="Z2651">
        <v>9</v>
      </c>
      <c r="AA2651">
        <v>5</v>
      </c>
      <c r="AB2651">
        <v>4</v>
      </c>
      <c r="AC2651">
        <v>5</v>
      </c>
      <c r="AD2651">
        <v>3</v>
      </c>
      <c r="AE2651">
        <v>2</v>
      </c>
      <c r="AF2651">
        <v>2</v>
      </c>
    </row>
    <row r="2652" spans="1:32" x14ac:dyDescent="0.3">
      <c r="A2652" s="2" t="s">
        <v>342</v>
      </c>
      <c r="B2652" s="2">
        <v>11</v>
      </c>
      <c r="C2652" s="2" t="s">
        <v>40</v>
      </c>
      <c r="D2652" s="2" t="s">
        <v>134</v>
      </c>
      <c r="E2652" s="2" t="s">
        <v>317</v>
      </c>
      <c r="F2652" s="2" t="s">
        <v>58</v>
      </c>
      <c r="G2652" s="2" t="s">
        <v>58</v>
      </c>
      <c r="H2652" s="2" t="s">
        <v>58</v>
      </c>
      <c r="I2652" t="s">
        <v>58</v>
      </c>
      <c r="J2652" s="13" t="s">
        <v>58</v>
      </c>
      <c r="K2652" s="2" t="s">
        <v>58</v>
      </c>
      <c r="L2652" s="2" t="s">
        <v>58</v>
      </c>
      <c r="M2652" s="2" t="s">
        <v>58</v>
      </c>
      <c r="N2652" s="2" t="s">
        <v>58</v>
      </c>
      <c r="O2652">
        <v>0</v>
      </c>
      <c r="P2652">
        <v>0</v>
      </c>
      <c r="Q2652" t="s">
        <v>58</v>
      </c>
      <c r="R2652">
        <v>0</v>
      </c>
      <c r="S2652" s="2" t="s">
        <v>58</v>
      </c>
      <c r="T2652" s="2">
        <v>0</v>
      </c>
      <c r="U2652" s="2" t="s">
        <v>58</v>
      </c>
      <c r="V2652" s="2">
        <v>0</v>
      </c>
      <c r="W2652">
        <v>1</v>
      </c>
      <c r="X2652" t="s">
        <v>58</v>
      </c>
      <c r="Y2652" t="s">
        <v>58</v>
      </c>
      <c r="Z2652" t="s">
        <v>58</v>
      </c>
      <c r="AA2652">
        <v>4</v>
      </c>
      <c r="AB2652">
        <v>3</v>
      </c>
      <c r="AC2652" t="s">
        <v>58</v>
      </c>
      <c r="AD2652">
        <v>0</v>
      </c>
      <c r="AE2652">
        <v>0</v>
      </c>
      <c r="AF2652">
        <v>0</v>
      </c>
    </row>
    <row r="2653" spans="1:32" x14ac:dyDescent="0.3">
      <c r="A2653" s="2" t="s">
        <v>342</v>
      </c>
      <c r="B2653" s="2">
        <v>11</v>
      </c>
      <c r="C2653" s="2" t="s">
        <v>40</v>
      </c>
      <c r="D2653" s="2" t="s">
        <v>157</v>
      </c>
      <c r="E2653" s="2" t="s">
        <v>318</v>
      </c>
      <c r="F2653" s="2">
        <v>1157</v>
      </c>
      <c r="G2653" s="2">
        <v>1520</v>
      </c>
      <c r="H2653" s="2">
        <v>1463</v>
      </c>
      <c r="I2653">
        <v>1701</v>
      </c>
      <c r="J2653" s="13">
        <v>906</v>
      </c>
      <c r="K2653" s="2">
        <v>273</v>
      </c>
      <c r="L2653" s="2">
        <v>290</v>
      </c>
      <c r="M2653" s="2">
        <v>272</v>
      </c>
      <c r="N2653" s="2">
        <v>322</v>
      </c>
      <c r="O2653">
        <v>239</v>
      </c>
      <c r="P2653">
        <v>318</v>
      </c>
      <c r="Q2653">
        <v>463</v>
      </c>
      <c r="R2653">
        <v>500</v>
      </c>
      <c r="S2653" s="2">
        <v>275</v>
      </c>
      <c r="T2653" s="2">
        <v>374</v>
      </c>
      <c r="U2653" s="2">
        <v>389</v>
      </c>
      <c r="V2653" s="2">
        <v>425</v>
      </c>
      <c r="W2653">
        <v>399</v>
      </c>
      <c r="X2653">
        <v>290</v>
      </c>
      <c r="Y2653">
        <v>469</v>
      </c>
      <c r="Z2653">
        <v>543</v>
      </c>
      <c r="AA2653">
        <v>219</v>
      </c>
      <c r="AB2653">
        <v>193</v>
      </c>
      <c r="AC2653">
        <v>226</v>
      </c>
      <c r="AD2653">
        <v>268</v>
      </c>
      <c r="AE2653">
        <v>286</v>
      </c>
      <c r="AF2653">
        <v>230</v>
      </c>
    </row>
    <row r="2654" spans="1:32" x14ac:dyDescent="0.3">
      <c r="A2654" s="2" t="s">
        <v>342</v>
      </c>
      <c r="B2654" s="2">
        <v>11</v>
      </c>
      <c r="C2654" s="2" t="s">
        <v>40</v>
      </c>
      <c r="D2654" s="2" t="s">
        <v>159</v>
      </c>
      <c r="E2654" s="2" t="s">
        <v>319</v>
      </c>
      <c r="F2654" s="2">
        <v>0</v>
      </c>
      <c r="G2654" s="2">
        <v>0</v>
      </c>
      <c r="H2654" s="2" t="s">
        <v>58</v>
      </c>
      <c r="I2654">
        <v>0</v>
      </c>
      <c r="J2654" s="13">
        <v>0</v>
      </c>
      <c r="K2654" s="2">
        <v>0</v>
      </c>
      <c r="L2654" s="2">
        <v>0</v>
      </c>
      <c r="M2654" s="2">
        <v>0</v>
      </c>
      <c r="N2654" s="2">
        <v>0</v>
      </c>
      <c r="O2654">
        <v>0</v>
      </c>
      <c r="P2654">
        <v>0</v>
      </c>
      <c r="Q2654">
        <v>0</v>
      </c>
      <c r="R2654">
        <v>0</v>
      </c>
      <c r="S2654" s="2">
        <v>0</v>
      </c>
      <c r="T2654" s="2">
        <v>0</v>
      </c>
      <c r="U2654" s="2" t="s">
        <v>58</v>
      </c>
      <c r="V2654" s="2">
        <v>0</v>
      </c>
      <c r="W2654">
        <v>0</v>
      </c>
      <c r="X2654">
        <v>0</v>
      </c>
      <c r="Y2654">
        <v>0</v>
      </c>
      <c r="Z2654">
        <v>0</v>
      </c>
      <c r="AA2654">
        <v>0</v>
      </c>
      <c r="AB2654">
        <v>0</v>
      </c>
      <c r="AC2654">
        <v>0</v>
      </c>
      <c r="AD2654">
        <v>0</v>
      </c>
      <c r="AE2654">
        <v>0</v>
      </c>
      <c r="AF2654">
        <v>0</v>
      </c>
    </row>
    <row r="2655" spans="1:32" x14ac:dyDescent="0.3">
      <c r="A2655" s="2" t="s">
        <v>342</v>
      </c>
      <c r="B2655" s="2">
        <v>11</v>
      </c>
      <c r="C2655" s="2" t="s">
        <v>40</v>
      </c>
      <c r="D2655" s="2" t="s">
        <v>161</v>
      </c>
      <c r="E2655" s="2" t="s">
        <v>320</v>
      </c>
      <c r="F2655" s="2">
        <v>0</v>
      </c>
      <c r="G2655" s="2">
        <v>0</v>
      </c>
      <c r="H2655" s="2">
        <v>0</v>
      </c>
      <c r="I2655">
        <v>0</v>
      </c>
      <c r="J2655" s="13">
        <v>0</v>
      </c>
      <c r="K2655" s="2">
        <v>0</v>
      </c>
      <c r="L2655" s="2">
        <v>0</v>
      </c>
      <c r="M2655" s="2">
        <v>0</v>
      </c>
      <c r="N2655" s="2">
        <v>0</v>
      </c>
      <c r="O2655">
        <v>0</v>
      </c>
      <c r="P2655">
        <v>0</v>
      </c>
      <c r="Q2655">
        <v>0</v>
      </c>
      <c r="R2655">
        <v>0</v>
      </c>
      <c r="S2655" s="2">
        <v>0</v>
      </c>
      <c r="T2655" s="2">
        <v>0</v>
      </c>
      <c r="U2655" s="2">
        <v>0</v>
      </c>
      <c r="V2655" s="2">
        <v>0</v>
      </c>
      <c r="W2655">
        <v>0</v>
      </c>
      <c r="X2655">
        <v>0</v>
      </c>
      <c r="Y2655">
        <v>0</v>
      </c>
      <c r="Z2655">
        <v>0</v>
      </c>
      <c r="AA2655">
        <v>0</v>
      </c>
      <c r="AB2655">
        <v>0</v>
      </c>
      <c r="AC2655">
        <v>0</v>
      </c>
      <c r="AD2655">
        <v>0</v>
      </c>
      <c r="AE2655">
        <v>0</v>
      </c>
      <c r="AF2655">
        <v>0</v>
      </c>
    </row>
    <row r="2656" spans="1:32" x14ac:dyDescent="0.3">
      <c r="A2656" s="2" t="s">
        <v>342</v>
      </c>
      <c r="B2656" s="2">
        <v>11</v>
      </c>
      <c r="C2656" s="2" t="s">
        <v>40</v>
      </c>
      <c r="D2656" s="2" t="s">
        <v>222</v>
      </c>
      <c r="E2656" s="2" t="s">
        <v>321</v>
      </c>
      <c r="F2656" s="2">
        <v>3708</v>
      </c>
      <c r="G2656" s="2">
        <v>3966</v>
      </c>
      <c r="H2656" s="2">
        <v>4560</v>
      </c>
      <c r="I2656">
        <v>5479</v>
      </c>
      <c r="J2656" s="13">
        <v>3237</v>
      </c>
      <c r="K2656" s="2">
        <v>878</v>
      </c>
      <c r="L2656" s="2">
        <v>931</v>
      </c>
      <c r="M2656" s="2">
        <v>876</v>
      </c>
      <c r="N2656" s="2">
        <v>1023</v>
      </c>
      <c r="O2656">
        <v>850</v>
      </c>
      <c r="P2656">
        <v>793</v>
      </c>
      <c r="Q2656">
        <v>1161</v>
      </c>
      <c r="R2656">
        <v>1162</v>
      </c>
      <c r="S2656" s="2">
        <v>908</v>
      </c>
      <c r="T2656" s="2">
        <v>1118</v>
      </c>
      <c r="U2656" s="2">
        <v>1279</v>
      </c>
      <c r="V2656" s="2">
        <v>1255</v>
      </c>
      <c r="W2656">
        <v>1223</v>
      </c>
      <c r="X2656">
        <v>1073</v>
      </c>
      <c r="Y2656">
        <v>1569</v>
      </c>
      <c r="Z2656">
        <v>1614</v>
      </c>
      <c r="AA2656">
        <v>837</v>
      </c>
      <c r="AB2656">
        <v>707</v>
      </c>
      <c r="AC2656">
        <v>782</v>
      </c>
      <c r="AD2656">
        <v>911</v>
      </c>
      <c r="AE2656">
        <v>885</v>
      </c>
      <c r="AF2656">
        <v>851</v>
      </c>
    </row>
    <row r="2657" spans="1:32" x14ac:dyDescent="0.3">
      <c r="A2657" s="2" t="s">
        <v>342</v>
      </c>
      <c r="B2657" s="2">
        <v>11</v>
      </c>
      <c r="C2657" s="2" t="s">
        <v>40</v>
      </c>
      <c r="D2657" s="2" t="s">
        <v>213</v>
      </c>
      <c r="E2657" s="2" t="s">
        <v>322</v>
      </c>
      <c r="F2657" s="2">
        <v>33</v>
      </c>
      <c r="G2657" s="2">
        <v>48</v>
      </c>
      <c r="H2657" s="2">
        <v>39</v>
      </c>
      <c r="I2657">
        <v>21</v>
      </c>
      <c r="J2657" s="13">
        <v>33</v>
      </c>
      <c r="K2657" s="2">
        <v>8</v>
      </c>
      <c r="L2657" s="2">
        <v>8</v>
      </c>
      <c r="M2657" s="2">
        <v>7</v>
      </c>
      <c r="N2657" s="2">
        <v>10</v>
      </c>
      <c r="O2657">
        <v>16</v>
      </c>
      <c r="P2657">
        <v>23</v>
      </c>
      <c r="Q2657">
        <v>4</v>
      </c>
      <c r="R2657">
        <v>5</v>
      </c>
      <c r="S2657" s="2">
        <v>11</v>
      </c>
      <c r="T2657" s="2">
        <v>10</v>
      </c>
      <c r="U2657" s="2">
        <v>10</v>
      </c>
      <c r="V2657" s="2">
        <v>8</v>
      </c>
      <c r="W2657">
        <v>4</v>
      </c>
      <c r="X2657">
        <v>4</v>
      </c>
      <c r="Y2657">
        <v>6</v>
      </c>
      <c r="Z2657">
        <v>7</v>
      </c>
      <c r="AA2657">
        <v>12</v>
      </c>
      <c r="AB2657">
        <v>6</v>
      </c>
      <c r="AC2657" t="s">
        <v>58</v>
      </c>
      <c r="AD2657" t="s">
        <v>58</v>
      </c>
      <c r="AE2657">
        <v>7</v>
      </c>
      <c r="AF2657">
        <v>4</v>
      </c>
    </row>
    <row r="2658" spans="1:32" x14ac:dyDescent="0.3">
      <c r="A2658" s="2" t="s">
        <v>342</v>
      </c>
      <c r="B2658" s="2">
        <v>11.1</v>
      </c>
      <c r="C2658" s="2" t="s">
        <v>41</v>
      </c>
      <c r="D2658" s="2" t="s">
        <v>113</v>
      </c>
      <c r="E2658" s="2" t="s">
        <v>242</v>
      </c>
      <c r="F2658" s="2">
        <v>0</v>
      </c>
      <c r="G2658" s="2">
        <v>0</v>
      </c>
      <c r="H2658" s="2">
        <v>0</v>
      </c>
      <c r="I2658">
        <v>0</v>
      </c>
      <c r="J2658" s="13">
        <v>0</v>
      </c>
      <c r="K2658" s="2">
        <v>0</v>
      </c>
      <c r="L2658" s="2">
        <v>0</v>
      </c>
      <c r="M2658" s="2">
        <v>0</v>
      </c>
      <c r="N2658" s="2">
        <v>0</v>
      </c>
      <c r="O2658">
        <v>0</v>
      </c>
      <c r="P2658">
        <v>0</v>
      </c>
      <c r="Q2658">
        <v>0</v>
      </c>
      <c r="R2658">
        <v>0</v>
      </c>
      <c r="S2658" s="2">
        <v>0</v>
      </c>
      <c r="T2658" s="2">
        <v>0</v>
      </c>
      <c r="U2658" s="2">
        <v>0</v>
      </c>
      <c r="V2658" s="2">
        <v>0</v>
      </c>
      <c r="W2658">
        <v>0</v>
      </c>
      <c r="X2658">
        <v>0</v>
      </c>
      <c r="Y2658">
        <v>0</v>
      </c>
      <c r="Z2658">
        <v>0</v>
      </c>
      <c r="AA2658">
        <v>0</v>
      </c>
      <c r="AB2658">
        <v>0</v>
      </c>
      <c r="AC2658">
        <v>0</v>
      </c>
      <c r="AD2658">
        <v>0</v>
      </c>
      <c r="AE2658">
        <v>0</v>
      </c>
      <c r="AF2658">
        <v>0</v>
      </c>
    </row>
    <row r="2659" spans="1:32" x14ac:dyDescent="0.3">
      <c r="A2659" s="2" t="s">
        <v>342</v>
      </c>
      <c r="B2659" s="2">
        <v>11.1</v>
      </c>
      <c r="C2659" s="2" t="s">
        <v>41</v>
      </c>
      <c r="D2659" s="2" t="s">
        <v>111</v>
      </c>
      <c r="E2659" s="2" t="s">
        <v>243</v>
      </c>
      <c r="F2659" s="2">
        <v>0</v>
      </c>
      <c r="G2659" s="2">
        <v>0</v>
      </c>
      <c r="H2659" s="2">
        <v>0</v>
      </c>
      <c r="I2659">
        <v>0</v>
      </c>
      <c r="J2659" s="13">
        <v>0</v>
      </c>
      <c r="K2659" s="2">
        <v>0</v>
      </c>
      <c r="L2659" s="2">
        <v>0</v>
      </c>
      <c r="M2659" s="2">
        <v>0</v>
      </c>
      <c r="N2659" s="2">
        <v>0</v>
      </c>
      <c r="O2659">
        <v>0</v>
      </c>
      <c r="P2659">
        <v>0</v>
      </c>
      <c r="Q2659">
        <v>0</v>
      </c>
      <c r="R2659">
        <v>0</v>
      </c>
      <c r="S2659" s="2">
        <v>0</v>
      </c>
      <c r="T2659" s="2">
        <v>0</v>
      </c>
      <c r="U2659" s="2">
        <v>0</v>
      </c>
      <c r="V2659" s="2">
        <v>0</v>
      </c>
      <c r="W2659">
        <v>0</v>
      </c>
      <c r="X2659">
        <v>0</v>
      </c>
      <c r="Y2659">
        <v>0</v>
      </c>
      <c r="Z2659">
        <v>0</v>
      </c>
      <c r="AA2659">
        <v>0</v>
      </c>
      <c r="AB2659">
        <v>0</v>
      </c>
      <c r="AC2659">
        <v>0</v>
      </c>
      <c r="AD2659">
        <v>0</v>
      </c>
      <c r="AE2659">
        <v>0</v>
      </c>
      <c r="AF2659">
        <v>0</v>
      </c>
    </row>
    <row r="2660" spans="1:32" x14ac:dyDescent="0.3">
      <c r="A2660" s="2" t="s">
        <v>342</v>
      </c>
      <c r="B2660" s="2">
        <v>11.1</v>
      </c>
      <c r="C2660" s="2" t="s">
        <v>41</v>
      </c>
      <c r="D2660" s="2" t="s">
        <v>218</v>
      </c>
      <c r="E2660" s="2" t="s">
        <v>244</v>
      </c>
      <c r="F2660" s="2">
        <v>0</v>
      </c>
      <c r="G2660" s="2">
        <v>0</v>
      </c>
      <c r="H2660" s="2">
        <v>0</v>
      </c>
      <c r="I2660">
        <v>0</v>
      </c>
      <c r="J2660" s="13">
        <v>0</v>
      </c>
      <c r="K2660" s="2">
        <v>0</v>
      </c>
      <c r="L2660" s="2">
        <v>0</v>
      </c>
      <c r="M2660" s="2">
        <v>0</v>
      </c>
      <c r="N2660" s="2">
        <v>0</v>
      </c>
      <c r="O2660">
        <v>0</v>
      </c>
      <c r="P2660">
        <v>0</v>
      </c>
      <c r="Q2660">
        <v>0</v>
      </c>
      <c r="R2660">
        <v>0</v>
      </c>
      <c r="S2660" s="2">
        <v>0</v>
      </c>
      <c r="T2660" s="2">
        <v>0</v>
      </c>
      <c r="U2660" s="2">
        <v>0</v>
      </c>
      <c r="V2660" s="2">
        <v>0</v>
      </c>
      <c r="W2660">
        <v>0</v>
      </c>
      <c r="X2660">
        <v>0</v>
      </c>
      <c r="Y2660">
        <v>0</v>
      </c>
      <c r="Z2660">
        <v>0</v>
      </c>
      <c r="AA2660">
        <v>0</v>
      </c>
      <c r="AB2660">
        <v>0</v>
      </c>
      <c r="AC2660">
        <v>0</v>
      </c>
      <c r="AD2660">
        <v>0</v>
      </c>
      <c r="AE2660">
        <v>0</v>
      </c>
      <c r="AF2660">
        <v>0</v>
      </c>
    </row>
    <row r="2661" spans="1:32" x14ac:dyDescent="0.3">
      <c r="A2661" s="2" t="s">
        <v>342</v>
      </c>
      <c r="B2661" s="2">
        <v>11.1</v>
      </c>
      <c r="C2661" s="2" t="s">
        <v>41</v>
      </c>
      <c r="D2661" s="2" t="s">
        <v>126</v>
      </c>
      <c r="E2661" s="2" t="s">
        <v>245</v>
      </c>
      <c r="F2661" s="2">
        <v>0</v>
      </c>
      <c r="G2661" s="2">
        <v>0</v>
      </c>
      <c r="H2661" s="2">
        <v>0</v>
      </c>
      <c r="I2661">
        <v>0</v>
      </c>
      <c r="J2661" s="13">
        <v>0</v>
      </c>
      <c r="K2661" s="2">
        <v>0</v>
      </c>
      <c r="L2661" s="2">
        <v>0</v>
      </c>
      <c r="M2661" s="2">
        <v>0</v>
      </c>
      <c r="N2661" s="2">
        <v>0</v>
      </c>
      <c r="O2661">
        <v>0</v>
      </c>
      <c r="P2661">
        <v>0</v>
      </c>
      <c r="Q2661">
        <v>0</v>
      </c>
      <c r="R2661">
        <v>0</v>
      </c>
      <c r="S2661" s="2">
        <v>0</v>
      </c>
      <c r="T2661" s="2">
        <v>0</v>
      </c>
      <c r="U2661" s="2">
        <v>0</v>
      </c>
      <c r="V2661" s="2">
        <v>0</v>
      </c>
      <c r="W2661">
        <v>0</v>
      </c>
      <c r="X2661">
        <v>0</v>
      </c>
      <c r="Y2661">
        <v>0</v>
      </c>
      <c r="Z2661">
        <v>0</v>
      </c>
      <c r="AA2661">
        <v>0</v>
      </c>
      <c r="AB2661">
        <v>0</v>
      </c>
      <c r="AC2661">
        <v>0</v>
      </c>
      <c r="AD2661">
        <v>0</v>
      </c>
      <c r="AE2661">
        <v>0</v>
      </c>
      <c r="AF2661">
        <v>0</v>
      </c>
    </row>
    <row r="2662" spans="1:32" x14ac:dyDescent="0.3">
      <c r="A2662" s="2" t="s">
        <v>342</v>
      </c>
      <c r="B2662" s="2">
        <v>11.1</v>
      </c>
      <c r="C2662" s="2" t="s">
        <v>41</v>
      </c>
      <c r="D2662" s="2" t="s">
        <v>145</v>
      </c>
      <c r="E2662" s="2" t="s">
        <v>246</v>
      </c>
      <c r="F2662" s="2">
        <v>4</v>
      </c>
      <c r="G2662" s="2" t="s">
        <v>58</v>
      </c>
      <c r="H2662" s="2" t="s">
        <v>58</v>
      </c>
      <c r="I2662">
        <v>0</v>
      </c>
      <c r="J2662" s="13">
        <v>0</v>
      </c>
      <c r="K2662" s="2">
        <v>1</v>
      </c>
      <c r="L2662" s="2">
        <v>1</v>
      </c>
      <c r="M2662" s="2">
        <v>1</v>
      </c>
      <c r="N2662" s="2">
        <v>1</v>
      </c>
      <c r="O2662" t="s">
        <v>58</v>
      </c>
      <c r="P2662" t="s">
        <v>58</v>
      </c>
      <c r="Q2662">
        <v>0</v>
      </c>
      <c r="R2662">
        <v>0</v>
      </c>
      <c r="S2662" s="2" t="s">
        <v>58</v>
      </c>
      <c r="T2662" s="2">
        <v>0</v>
      </c>
      <c r="U2662" s="2">
        <v>0</v>
      </c>
      <c r="V2662" s="2">
        <v>0</v>
      </c>
      <c r="W2662">
        <v>0</v>
      </c>
      <c r="X2662">
        <v>0</v>
      </c>
      <c r="Y2662">
        <v>0</v>
      </c>
      <c r="Z2662">
        <v>0</v>
      </c>
      <c r="AA2662">
        <v>0</v>
      </c>
      <c r="AB2662">
        <v>0</v>
      </c>
      <c r="AC2662">
        <v>0</v>
      </c>
      <c r="AD2662">
        <v>0</v>
      </c>
      <c r="AE2662">
        <v>0</v>
      </c>
      <c r="AF2662">
        <v>0</v>
      </c>
    </row>
    <row r="2663" spans="1:32" x14ac:dyDescent="0.3">
      <c r="A2663" s="2" t="s">
        <v>342</v>
      </c>
      <c r="B2663" s="2">
        <v>11.1</v>
      </c>
      <c r="C2663" s="2" t="s">
        <v>41</v>
      </c>
      <c r="D2663" s="2" t="s">
        <v>56</v>
      </c>
      <c r="E2663" s="2" t="s">
        <v>247</v>
      </c>
      <c r="F2663" s="2">
        <v>0</v>
      </c>
      <c r="G2663" s="2">
        <v>2</v>
      </c>
      <c r="H2663" s="2">
        <v>0</v>
      </c>
      <c r="I2663">
        <v>29</v>
      </c>
      <c r="J2663" s="13">
        <v>0</v>
      </c>
      <c r="K2663" s="2">
        <v>0</v>
      </c>
      <c r="L2663" s="2">
        <v>0</v>
      </c>
      <c r="M2663" s="2">
        <v>0</v>
      </c>
      <c r="N2663" s="2">
        <v>0</v>
      </c>
      <c r="O2663">
        <v>0</v>
      </c>
      <c r="P2663">
        <v>0</v>
      </c>
      <c r="Q2663" t="s">
        <v>58</v>
      </c>
      <c r="R2663" t="s">
        <v>58</v>
      </c>
      <c r="S2663" s="2">
        <v>0</v>
      </c>
      <c r="T2663" s="2">
        <v>0</v>
      </c>
      <c r="U2663" s="2">
        <v>0</v>
      </c>
      <c r="V2663" s="2">
        <v>0</v>
      </c>
      <c r="W2663">
        <v>7</v>
      </c>
      <c r="X2663">
        <v>5</v>
      </c>
      <c r="Y2663" t="s">
        <v>58</v>
      </c>
      <c r="Z2663" t="s">
        <v>58</v>
      </c>
      <c r="AA2663">
        <v>0</v>
      </c>
      <c r="AB2663">
        <v>0</v>
      </c>
      <c r="AC2663">
        <v>0</v>
      </c>
      <c r="AD2663">
        <v>0</v>
      </c>
      <c r="AE2663">
        <v>0</v>
      </c>
      <c r="AF2663">
        <v>0</v>
      </c>
    </row>
    <row r="2664" spans="1:32" x14ac:dyDescent="0.3">
      <c r="A2664" s="2" t="s">
        <v>342</v>
      </c>
      <c r="B2664" s="2">
        <v>11.1</v>
      </c>
      <c r="C2664" s="2" t="s">
        <v>41</v>
      </c>
      <c r="D2664" s="2" t="s">
        <v>203</v>
      </c>
      <c r="E2664" s="2" t="s">
        <v>248</v>
      </c>
      <c r="F2664" s="2">
        <v>44</v>
      </c>
      <c r="G2664" s="2">
        <v>49</v>
      </c>
      <c r="H2664" s="2">
        <v>91</v>
      </c>
      <c r="I2664">
        <v>93</v>
      </c>
      <c r="J2664" s="13">
        <v>67</v>
      </c>
      <c r="K2664" s="2">
        <v>10</v>
      </c>
      <c r="L2664" s="2">
        <v>11</v>
      </c>
      <c r="M2664" s="2">
        <v>10</v>
      </c>
      <c r="N2664" s="2">
        <v>13</v>
      </c>
      <c r="O2664">
        <v>2</v>
      </c>
      <c r="P2664">
        <v>2</v>
      </c>
      <c r="Q2664">
        <v>22</v>
      </c>
      <c r="R2664">
        <v>23</v>
      </c>
      <c r="S2664" s="2">
        <v>22</v>
      </c>
      <c r="T2664" s="2">
        <v>29</v>
      </c>
      <c r="U2664" s="2">
        <v>24</v>
      </c>
      <c r="V2664" s="2">
        <v>16</v>
      </c>
      <c r="W2664">
        <v>23</v>
      </c>
      <c r="X2664">
        <v>15</v>
      </c>
      <c r="Y2664">
        <v>23</v>
      </c>
      <c r="Z2664">
        <v>32</v>
      </c>
      <c r="AA2664">
        <v>20</v>
      </c>
      <c r="AB2664">
        <v>19</v>
      </c>
      <c r="AC2664">
        <v>21</v>
      </c>
      <c r="AD2664">
        <v>7</v>
      </c>
      <c r="AE2664">
        <v>24</v>
      </c>
      <c r="AF2664">
        <v>12</v>
      </c>
    </row>
    <row r="2665" spans="1:32" x14ac:dyDescent="0.3">
      <c r="A2665" s="2" t="s">
        <v>342</v>
      </c>
      <c r="B2665" s="2">
        <v>11.1</v>
      </c>
      <c r="C2665" s="2" t="s">
        <v>41</v>
      </c>
      <c r="D2665" s="2" t="s">
        <v>115</v>
      </c>
      <c r="E2665" s="2" t="s">
        <v>359</v>
      </c>
      <c r="F2665" s="2">
        <v>427</v>
      </c>
      <c r="G2665" s="2">
        <v>436</v>
      </c>
      <c r="H2665" s="2">
        <v>509</v>
      </c>
      <c r="I2665">
        <v>969</v>
      </c>
      <c r="J2665" s="13">
        <v>596</v>
      </c>
      <c r="K2665" s="2">
        <v>101</v>
      </c>
      <c r="L2665" s="2">
        <v>107</v>
      </c>
      <c r="M2665" s="2">
        <v>99</v>
      </c>
      <c r="N2665" s="2">
        <v>120</v>
      </c>
      <c r="O2665">
        <v>85</v>
      </c>
      <c r="P2665">
        <v>76</v>
      </c>
      <c r="Q2665">
        <v>127</v>
      </c>
      <c r="R2665">
        <v>148</v>
      </c>
      <c r="S2665" s="2">
        <v>117</v>
      </c>
      <c r="T2665" s="2">
        <v>132</v>
      </c>
      <c r="U2665" s="2">
        <v>118</v>
      </c>
      <c r="V2665" s="2">
        <v>142</v>
      </c>
      <c r="W2665">
        <v>243</v>
      </c>
      <c r="X2665">
        <v>149</v>
      </c>
      <c r="Y2665">
        <v>242</v>
      </c>
      <c r="Z2665">
        <v>335</v>
      </c>
      <c r="AA2665">
        <v>158</v>
      </c>
      <c r="AB2665">
        <v>107</v>
      </c>
      <c r="AC2665">
        <v>127</v>
      </c>
      <c r="AD2665">
        <v>204</v>
      </c>
      <c r="AE2665">
        <v>132</v>
      </c>
      <c r="AF2665">
        <v>109</v>
      </c>
    </row>
    <row r="2666" spans="1:32" x14ac:dyDescent="0.3">
      <c r="A2666" s="2" t="s">
        <v>342</v>
      </c>
      <c r="B2666" s="2">
        <v>11.1</v>
      </c>
      <c r="C2666" s="2" t="s">
        <v>41</v>
      </c>
      <c r="D2666" s="2" t="s">
        <v>59</v>
      </c>
      <c r="E2666" s="2" t="s">
        <v>249</v>
      </c>
      <c r="F2666" s="2">
        <v>4</v>
      </c>
      <c r="G2666" s="2">
        <v>26</v>
      </c>
      <c r="H2666" s="2">
        <v>16</v>
      </c>
      <c r="I2666">
        <v>8</v>
      </c>
      <c r="J2666" s="13" t="s">
        <v>58</v>
      </c>
      <c r="K2666" s="2" t="s">
        <v>58</v>
      </c>
      <c r="L2666" s="2" t="s">
        <v>58</v>
      </c>
      <c r="M2666" s="2" t="s">
        <v>58</v>
      </c>
      <c r="N2666" s="2" t="s">
        <v>58</v>
      </c>
      <c r="O2666">
        <v>6</v>
      </c>
      <c r="P2666">
        <v>6</v>
      </c>
      <c r="Q2666">
        <v>7</v>
      </c>
      <c r="R2666">
        <v>7</v>
      </c>
      <c r="S2666" s="2">
        <v>7</v>
      </c>
      <c r="T2666" s="2">
        <v>7</v>
      </c>
      <c r="U2666" s="2" t="s">
        <v>58</v>
      </c>
      <c r="V2666" s="2" t="s">
        <v>58</v>
      </c>
      <c r="W2666">
        <v>2</v>
      </c>
      <c r="X2666">
        <v>1</v>
      </c>
      <c r="Y2666" t="s">
        <v>58</v>
      </c>
      <c r="Z2666" t="s">
        <v>58</v>
      </c>
      <c r="AA2666">
        <v>0</v>
      </c>
      <c r="AB2666">
        <v>0</v>
      </c>
      <c r="AC2666" t="s">
        <v>58</v>
      </c>
      <c r="AD2666" t="s">
        <v>58</v>
      </c>
      <c r="AE2666">
        <v>1</v>
      </c>
      <c r="AF2666">
        <v>1</v>
      </c>
    </row>
    <row r="2667" spans="1:32" x14ac:dyDescent="0.3">
      <c r="A2667" s="2" t="s">
        <v>342</v>
      </c>
      <c r="B2667" s="2">
        <v>11.1</v>
      </c>
      <c r="C2667" s="2" t="s">
        <v>41</v>
      </c>
      <c r="D2667" s="2" t="s">
        <v>61</v>
      </c>
      <c r="E2667" s="2" t="s">
        <v>250</v>
      </c>
      <c r="F2667" s="2">
        <v>0</v>
      </c>
      <c r="G2667" s="2">
        <v>0</v>
      </c>
      <c r="H2667" s="2" t="s">
        <v>58</v>
      </c>
      <c r="I2667">
        <v>0</v>
      </c>
      <c r="J2667" s="13">
        <v>0</v>
      </c>
      <c r="K2667" s="2">
        <v>0</v>
      </c>
      <c r="L2667" s="2">
        <v>0</v>
      </c>
      <c r="M2667" s="2">
        <v>0</v>
      </c>
      <c r="N2667" s="2">
        <v>0</v>
      </c>
      <c r="O2667">
        <v>0</v>
      </c>
      <c r="P2667">
        <v>0</v>
      </c>
      <c r="Q2667">
        <v>0</v>
      </c>
      <c r="R2667">
        <v>0</v>
      </c>
      <c r="S2667" s="2">
        <v>0</v>
      </c>
      <c r="T2667" s="2">
        <v>0</v>
      </c>
      <c r="U2667" s="2" t="s">
        <v>58</v>
      </c>
      <c r="V2667" s="2">
        <v>0</v>
      </c>
      <c r="W2667">
        <v>0</v>
      </c>
      <c r="X2667">
        <v>0</v>
      </c>
      <c r="Y2667">
        <v>0</v>
      </c>
      <c r="Z2667">
        <v>0</v>
      </c>
      <c r="AA2667">
        <v>0</v>
      </c>
      <c r="AB2667">
        <v>0</v>
      </c>
      <c r="AC2667">
        <v>0</v>
      </c>
      <c r="AD2667">
        <v>0</v>
      </c>
      <c r="AE2667">
        <v>0</v>
      </c>
      <c r="AF2667">
        <v>0</v>
      </c>
    </row>
    <row r="2668" spans="1:32" x14ac:dyDescent="0.3">
      <c r="A2668" s="2" t="s">
        <v>342</v>
      </c>
      <c r="B2668" s="2">
        <v>11.1</v>
      </c>
      <c r="C2668" s="2" t="s">
        <v>41</v>
      </c>
      <c r="D2668" s="2" t="s">
        <v>147</v>
      </c>
      <c r="E2668" s="2" t="s">
        <v>251</v>
      </c>
      <c r="F2668" s="2">
        <v>4</v>
      </c>
      <c r="G2668" s="2">
        <v>7</v>
      </c>
      <c r="H2668" s="2" t="s">
        <v>58</v>
      </c>
      <c r="I2668">
        <v>3</v>
      </c>
      <c r="J2668" s="13">
        <v>0</v>
      </c>
      <c r="K2668" s="2">
        <v>1</v>
      </c>
      <c r="L2668" s="2">
        <v>1</v>
      </c>
      <c r="M2668" s="2">
        <v>1</v>
      </c>
      <c r="N2668" s="2">
        <v>1</v>
      </c>
      <c r="O2668">
        <v>2</v>
      </c>
      <c r="P2668" t="s">
        <v>58</v>
      </c>
      <c r="Q2668" t="s">
        <v>58</v>
      </c>
      <c r="R2668" t="s">
        <v>58</v>
      </c>
      <c r="S2668" s="2">
        <v>0</v>
      </c>
      <c r="T2668" s="2" t="s">
        <v>58</v>
      </c>
      <c r="U2668" s="2">
        <v>0</v>
      </c>
      <c r="V2668" s="2">
        <v>0</v>
      </c>
      <c r="W2668">
        <v>1</v>
      </c>
      <c r="X2668">
        <v>0</v>
      </c>
      <c r="Y2668" t="s">
        <v>58</v>
      </c>
      <c r="Z2668" t="s">
        <v>58</v>
      </c>
      <c r="AA2668">
        <v>0</v>
      </c>
      <c r="AB2668">
        <v>0</v>
      </c>
      <c r="AC2668">
        <v>0</v>
      </c>
      <c r="AD2668">
        <v>0</v>
      </c>
      <c r="AE2668">
        <v>0</v>
      </c>
      <c r="AF2668">
        <v>1</v>
      </c>
    </row>
    <row r="2669" spans="1:32" x14ac:dyDescent="0.3">
      <c r="A2669" s="2" t="s">
        <v>342</v>
      </c>
      <c r="B2669" s="2">
        <v>11.1</v>
      </c>
      <c r="C2669" s="2" t="s">
        <v>41</v>
      </c>
      <c r="D2669" s="2" t="s">
        <v>128</v>
      </c>
      <c r="E2669" s="2" t="s">
        <v>252</v>
      </c>
      <c r="F2669" s="2">
        <v>0</v>
      </c>
      <c r="G2669" s="2">
        <v>0</v>
      </c>
      <c r="H2669" s="2">
        <v>0</v>
      </c>
      <c r="I2669">
        <v>0</v>
      </c>
      <c r="J2669" s="13">
        <v>0</v>
      </c>
      <c r="K2669" s="2">
        <v>0</v>
      </c>
      <c r="L2669" s="2">
        <v>0</v>
      </c>
      <c r="M2669" s="2">
        <v>0</v>
      </c>
      <c r="N2669" s="2">
        <v>0</v>
      </c>
      <c r="O2669">
        <v>0</v>
      </c>
      <c r="P2669">
        <v>0</v>
      </c>
      <c r="Q2669">
        <v>0</v>
      </c>
      <c r="R2669">
        <v>0</v>
      </c>
      <c r="S2669" s="2">
        <v>0</v>
      </c>
      <c r="T2669" s="2">
        <v>0</v>
      </c>
      <c r="U2669" s="2">
        <v>0</v>
      </c>
      <c r="V2669" s="2">
        <v>0</v>
      </c>
      <c r="W2669">
        <v>0</v>
      </c>
      <c r="X2669">
        <v>0</v>
      </c>
      <c r="Y2669">
        <v>0</v>
      </c>
      <c r="Z2669">
        <v>0</v>
      </c>
      <c r="AA2669">
        <v>0</v>
      </c>
      <c r="AB2669">
        <v>0</v>
      </c>
      <c r="AC2669">
        <v>0</v>
      </c>
      <c r="AD2669">
        <v>0</v>
      </c>
      <c r="AE2669">
        <v>0</v>
      </c>
      <c r="AF2669">
        <v>0</v>
      </c>
    </row>
    <row r="2670" spans="1:32" x14ac:dyDescent="0.3">
      <c r="A2670" s="2" t="s">
        <v>342</v>
      </c>
      <c r="B2670" s="2">
        <v>11.1</v>
      </c>
      <c r="C2670" s="2" t="s">
        <v>41</v>
      </c>
      <c r="D2670" s="2" t="s">
        <v>149</v>
      </c>
      <c r="E2670" s="2" t="s">
        <v>253</v>
      </c>
      <c r="F2670" s="2">
        <v>67</v>
      </c>
      <c r="G2670" s="2">
        <v>19</v>
      </c>
      <c r="H2670" s="2">
        <v>10</v>
      </c>
      <c r="I2670">
        <v>22</v>
      </c>
      <c r="J2670" s="13">
        <v>55</v>
      </c>
      <c r="K2670" s="2">
        <v>16</v>
      </c>
      <c r="L2670" s="2">
        <v>17</v>
      </c>
      <c r="M2670" s="2">
        <v>15</v>
      </c>
      <c r="N2670" s="2">
        <v>19</v>
      </c>
      <c r="O2670">
        <v>2</v>
      </c>
      <c r="P2670">
        <v>5</v>
      </c>
      <c r="Q2670" t="s">
        <v>58</v>
      </c>
      <c r="R2670" t="s">
        <v>58</v>
      </c>
      <c r="S2670" s="2">
        <v>1</v>
      </c>
      <c r="T2670" s="2">
        <v>2</v>
      </c>
      <c r="U2670" s="2" t="s">
        <v>58</v>
      </c>
      <c r="V2670" s="2" t="s">
        <v>58</v>
      </c>
      <c r="W2670">
        <v>5</v>
      </c>
      <c r="X2670">
        <v>4</v>
      </c>
      <c r="Y2670">
        <v>5</v>
      </c>
      <c r="Z2670">
        <v>8</v>
      </c>
      <c r="AA2670" t="s">
        <v>58</v>
      </c>
      <c r="AB2670">
        <v>1</v>
      </c>
      <c r="AC2670" t="s">
        <v>58</v>
      </c>
      <c r="AD2670">
        <v>25</v>
      </c>
      <c r="AE2670">
        <v>7</v>
      </c>
      <c r="AF2670">
        <v>12</v>
      </c>
    </row>
    <row r="2671" spans="1:32" x14ac:dyDescent="0.3">
      <c r="A2671" s="2" t="s">
        <v>342</v>
      </c>
      <c r="B2671" s="2">
        <v>11.1</v>
      </c>
      <c r="C2671" s="2" t="s">
        <v>41</v>
      </c>
      <c r="D2671" s="2" t="s">
        <v>123</v>
      </c>
      <c r="E2671" s="2" t="s">
        <v>254</v>
      </c>
      <c r="F2671" s="2">
        <v>37</v>
      </c>
      <c r="G2671" s="2">
        <v>47</v>
      </c>
      <c r="H2671" s="2">
        <v>48</v>
      </c>
      <c r="I2671">
        <v>96</v>
      </c>
      <c r="J2671" s="13">
        <v>6</v>
      </c>
      <c r="K2671" s="2">
        <v>9</v>
      </c>
      <c r="L2671" s="2">
        <v>9</v>
      </c>
      <c r="M2671" s="2">
        <v>9</v>
      </c>
      <c r="N2671" s="2">
        <v>10</v>
      </c>
      <c r="O2671">
        <v>8</v>
      </c>
      <c r="P2671">
        <v>6</v>
      </c>
      <c r="Q2671">
        <v>12</v>
      </c>
      <c r="R2671">
        <v>21</v>
      </c>
      <c r="S2671" s="2">
        <v>11</v>
      </c>
      <c r="T2671" s="2">
        <v>8</v>
      </c>
      <c r="U2671" s="2">
        <v>15</v>
      </c>
      <c r="V2671" s="2">
        <v>14</v>
      </c>
      <c r="W2671">
        <v>24</v>
      </c>
      <c r="X2671">
        <v>15</v>
      </c>
      <c r="Y2671">
        <v>24</v>
      </c>
      <c r="Z2671">
        <v>33</v>
      </c>
      <c r="AA2671">
        <v>3</v>
      </c>
      <c r="AB2671">
        <v>1</v>
      </c>
      <c r="AC2671" t="s">
        <v>58</v>
      </c>
      <c r="AD2671" t="s">
        <v>58</v>
      </c>
      <c r="AE2671">
        <v>2</v>
      </c>
      <c r="AF2671">
        <v>4</v>
      </c>
    </row>
    <row r="2672" spans="1:32" x14ac:dyDescent="0.3">
      <c r="A2672" s="2" t="s">
        <v>342</v>
      </c>
      <c r="B2672" s="2">
        <v>11.1</v>
      </c>
      <c r="C2672" s="2" t="s">
        <v>41</v>
      </c>
      <c r="D2672" s="2" t="s">
        <v>151</v>
      </c>
      <c r="E2672" s="2" t="s">
        <v>255</v>
      </c>
      <c r="F2672" s="2">
        <v>4</v>
      </c>
      <c r="G2672" s="2">
        <v>4</v>
      </c>
      <c r="H2672" s="2">
        <v>0</v>
      </c>
      <c r="I2672">
        <v>0</v>
      </c>
      <c r="J2672" s="13">
        <v>0</v>
      </c>
      <c r="K2672" s="2" t="s">
        <v>58</v>
      </c>
      <c r="L2672" s="2">
        <v>1</v>
      </c>
      <c r="M2672" s="2" t="s">
        <v>58</v>
      </c>
      <c r="N2672" s="2">
        <v>1</v>
      </c>
      <c r="O2672">
        <v>1</v>
      </c>
      <c r="P2672" t="s">
        <v>58</v>
      </c>
      <c r="Q2672" t="s">
        <v>58</v>
      </c>
      <c r="R2672" t="s">
        <v>58</v>
      </c>
      <c r="S2672" s="2">
        <v>0</v>
      </c>
      <c r="T2672" s="2">
        <v>0</v>
      </c>
      <c r="U2672" s="2">
        <v>0</v>
      </c>
      <c r="V2672" s="2">
        <v>0</v>
      </c>
      <c r="W2672">
        <v>0</v>
      </c>
      <c r="X2672">
        <v>0</v>
      </c>
      <c r="Y2672">
        <v>0</v>
      </c>
      <c r="Z2672">
        <v>0</v>
      </c>
      <c r="AA2672">
        <v>0</v>
      </c>
      <c r="AB2672">
        <v>0</v>
      </c>
      <c r="AC2672">
        <v>0</v>
      </c>
      <c r="AD2672">
        <v>0</v>
      </c>
      <c r="AE2672">
        <v>0</v>
      </c>
      <c r="AF2672">
        <v>0</v>
      </c>
    </row>
    <row r="2673" spans="1:32" x14ac:dyDescent="0.3">
      <c r="A2673" s="2" t="s">
        <v>342</v>
      </c>
      <c r="B2673" s="2">
        <v>11.1</v>
      </c>
      <c r="C2673" s="2" t="s">
        <v>41</v>
      </c>
      <c r="D2673" s="2" t="s">
        <v>167</v>
      </c>
      <c r="E2673" s="2" t="s">
        <v>256</v>
      </c>
      <c r="F2673" s="2">
        <v>17</v>
      </c>
      <c r="G2673" s="2">
        <v>26</v>
      </c>
      <c r="H2673" s="2">
        <v>21</v>
      </c>
      <c r="I2673">
        <v>24</v>
      </c>
      <c r="J2673" s="13">
        <v>6</v>
      </c>
      <c r="K2673" s="2">
        <v>4</v>
      </c>
      <c r="L2673" s="2">
        <v>4</v>
      </c>
      <c r="M2673" s="2">
        <v>4</v>
      </c>
      <c r="N2673" s="2">
        <v>5</v>
      </c>
      <c r="O2673">
        <v>4</v>
      </c>
      <c r="P2673">
        <v>5</v>
      </c>
      <c r="Q2673">
        <v>9</v>
      </c>
      <c r="R2673">
        <v>8</v>
      </c>
      <c r="S2673" s="2">
        <v>4</v>
      </c>
      <c r="T2673" s="2">
        <v>5</v>
      </c>
      <c r="U2673" s="2">
        <v>10</v>
      </c>
      <c r="V2673" s="2">
        <v>2</v>
      </c>
      <c r="W2673">
        <v>6</v>
      </c>
      <c r="X2673">
        <v>4</v>
      </c>
      <c r="Y2673">
        <v>6</v>
      </c>
      <c r="Z2673">
        <v>8</v>
      </c>
      <c r="AA2673" t="s">
        <v>58</v>
      </c>
      <c r="AB2673">
        <v>1</v>
      </c>
      <c r="AC2673">
        <v>2</v>
      </c>
      <c r="AD2673" t="s">
        <v>58</v>
      </c>
      <c r="AE2673">
        <v>8</v>
      </c>
      <c r="AF2673">
        <v>4</v>
      </c>
    </row>
    <row r="2674" spans="1:32" x14ac:dyDescent="0.3">
      <c r="A2674" s="2" t="s">
        <v>342</v>
      </c>
      <c r="B2674" s="2">
        <v>11.1</v>
      </c>
      <c r="C2674" s="2" t="s">
        <v>41</v>
      </c>
      <c r="D2674" s="2" t="s">
        <v>153</v>
      </c>
      <c r="E2674" s="2" t="s">
        <v>257</v>
      </c>
      <c r="F2674" s="2">
        <v>0</v>
      </c>
      <c r="G2674" s="2">
        <v>0</v>
      </c>
      <c r="H2674" s="2">
        <v>0</v>
      </c>
      <c r="I2674">
        <v>0</v>
      </c>
      <c r="J2674" s="13">
        <v>0</v>
      </c>
      <c r="K2674" s="2">
        <v>0</v>
      </c>
      <c r="L2674" s="2">
        <v>0</v>
      </c>
      <c r="M2674" s="2">
        <v>0</v>
      </c>
      <c r="N2674" s="2">
        <v>0</v>
      </c>
      <c r="O2674">
        <v>0</v>
      </c>
      <c r="P2674">
        <v>0</v>
      </c>
      <c r="Q2674">
        <v>0</v>
      </c>
      <c r="R2674">
        <v>0</v>
      </c>
      <c r="S2674" s="2">
        <v>0</v>
      </c>
      <c r="T2674" s="2">
        <v>0</v>
      </c>
      <c r="U2674" s="2">
        <v>0</v>
      </c>
      <c r="V2674" s="2">
        <v>0</v>
      </c>
      <c r="W2674">
        <v>0</v>
      </c>
      <c r="X2674">
        <v>0</v>
      </c>
      <c r="Y2674">
        <v>0</v>
      </c>
      <c r="Z2674">
        <v>0</v>
      </c>
      <c r="AA2674">
        <v>0</v>
      </c>
      <c r="AB2674">
        <v>0</v>
      </c>
      <c r="AC2674">
        <v>0</v>
      </c>
      <c r="AD2674">
        <v>0</v>
      </c>
      <c r="AE2674">
        <v>0</v>
      </c>
      <c r="AF2674">
        <v>0</v>
      </c>
    </row>
    <row r="2675" spans="1:32" x14ac:dyDescent="0.3">
      <c r="A2675" s="2" t="s">
        <v>342</v>
      </c>
      <c r="B2675" s="2">
        <v>11.1</v>
      </c>
      <c r="C2675" s="2" t="s">
        <v>41</v>
      </c>
      <c r="D2675" s="2" t="s">
        <v>136</v>
      </c>
      <c r="E2675" s="2" t="s">
        <v>258</v>
      </c>
      <c r="F2675" s="2">
        <v>0</v>
      </c>
      <c r="G2675" s="2">
        <v>0</v>
      </c>
      <c r="H2675" s="2">
        <v>0</v>
      </c>
      <c r="I2675">
        <v>0</v>
      </c>
      <c r="J2675" s="13">
        <v>0</v>
      </c>
      <c r="K2675" s="2">
        <v>0</v>
      </c>
      <c r="L2675" s="2">
        <v>0</v>
      </c>
      <c r="M2675" s="2">
        <v>0</v>
      </c>
      <c r="N2675" s="2">
        <v>0</v>
      </c>
      <c r="O2675">
        <v>0</v>
      </c>
      <c r="P2675">
        <v>0</v>
      </c>
      <c r="Q2675">
        <v>0</v>
      </c>
      <c r="R2675">
        <v>0</v>
      </c>
      <c r="S2675" s="2">
        <v>0</v>
      </c>
      <c r="T2675" s="2">
        <v>0</v>
      </c>
      <c r="U2675" s="2">
        <v>0</v>
      </c>
      <c r="V2675" s="2">
        <v>0</v>
      </c>
      <c r="W2675">
        <v>0</v>
      </c>
      <c r="X2675">
        <v>0</v>
      </c>
      <c r="Y2675">
        <v>0</v>
      </c>
      <c r="Z2675">
        <v>0</v>
      </c>
      <c r="AA2675">
        <v>0</v>
      </c>
      <c r="AB2675">
        <v>0</v>
      </c>
      <c r="AC2675">
        <v>0</v>
      </c>
      <c r="AD2675">
        <v>0</v>
      </c>
      <c r="AE2675">
        <v>0</v>
      </c>
      <c r="AF2675">
        <v>0</v>
      </c>
    </row>
    <row r="2676" spans="1:32" x14ac:dyDescent="0.3">
      <c r="A2676" s="2" t="s">
        <v>342</v>
      </c>
      <c r="B2676" s="2">
        <v>11.1</v>
      </c>
      <c r="C2676" s="2" t="s">
        <v>41</v>
      </c>
      <c r="D2676" s="2" t="s">
        <v>65</v>
      </c>
      <c r="E2676" s="2" t="s">
        <v>259</v>
      </c>
      <c r="F2676" s="2">
        <v>8</v>
      </c>
      <c r="G2676" s="2" t="s">
        <v>58</v>
      </c>
      <c r="H2676" s="2">
        <v>2</v>
      </c>
      <c r="I2676">
        <v>0</v>
      </c>
      <c r="J2676" s="13">
        <v>0</v>
      </c>
      <c r="K2676" s="2">
        <v>2</v>
      </c>
      <c r="L2676" s="2">
        <v>2</v>
      </c>
      <c r="M2676" s="2">
        <v>2</v>
      </c>
      <c r="N2676" s="2">
        <v>2</v>
      </c>
      <c r="O2676" t="s">
        <v>58</v>
      </c>
      <c r="P2676" t="s">
        <v>58</v>
      </c>
      <c r="Q2676" t="s">
        <v>58</v>
      </c>
      <c r="R2676" t="s">
        <v>58</v>
      </c>
      <c r="S2676" s="2">
        <v>0</v>
      </c>
      <c r="T2676" s="2">
        <v>0</v>
      </c>
      <c r="U2676" s="2" t="s">
        <v>58</v>
      </c>
      <c r="V2676" s="2" t="s">
        <v>58</v>
      </c>
      <c r="W2676">
        <v>0</v>
      </c>
      <c r="X2676">
        <v>0</v>
      </c>
      <c r="Y2676">
        <v>0</v>
      </c>
      <c r="Z2676">
        <v>0</v>
      </c>
      <c r="AA2676">
        <v>0</v>
      </c>
      <c r="AB2676">
        <v>0</v>
      </c>
      <c r="AC2676">
        <v>0</v>
      </c>
      <c r="AD2676">
        <v>0</v>
      </c>
      <c r="AE2676">
        <v>0</v>
      </c>
      <c r="AF2676">
        <v>0</v>
      </c>
    </row>
    <row r="2677" spans="1:32" x14ac:dyDescent="0.3">
      <c r="A2677" s="2" t="s">
        <v>342</v>
      </c>
      <c r="B2677" s="2">
        <v>11.1</v>
      </c>
      <c r="C2677" s="2" t="s">
        <v>41</v>
      </c>
      <c r="D2677" s="2" t="s">
        <v>67</v>
      </c>
      <c r="E2677" s="2" t="s">
        <v>260</v>
      </c>
      <c r="F2677" s="2">
        <v>0</v>
      </c>
      <c r="G2677" s="2">
        <v>0</v>
      </c>
      <c r="H2677" s="2" t="s">
        <v>58</v>
      </c>
      <c r="I2677" t="s">
        <v>58</v>
      </c>
      <c r="J2677" s="13">
        <v>0</v>
      </c>
      <c r="K2677" s="2">
        <v>0</v>
      </c>
      <c r="L2677" s="2">
        <v>0</v>
      </c>
      <c r="M2677" s="2">
        <v>0</v>
      </c>
      <c r="N2677" s="2">
        <v>0</v>
      </c>
      <c r="O2677">
        <v>0</v>
      </c>
      <c r="P2677">
        <v>0</v>
      </c>
      <c r="Q2677">
        <v>0</v>
      </c>
      <c r="R2677">
        <v>0</v>
      </c>
      <c r="S2677" s="2">
        <v>0</v>
      </c>
      <c r="T2677" s="2">
        <v>0</v>
      </c>
      <c r="U2677" s="2" t="s">
        <v>58</v>
      </c>
      <c r="V2677" s="2">
        <v>0</v>
      </c>
      <c r="W2677">
        <v>1</v>
      </c>
      <c r="X2677">
        <v>0</v>
      </c>
      <c r="Y2677" t="s">
        <v>58</v>
      </c>
      <c r="Z2677" t="s">
        <v>58</v>
      </c>
      <c r="AA2677">
        <v>0</v>
      </c>
      <c r="AB2677">
        <v>0</v>
      </c>
      <c r="AC2677">
        <v>0</v>
      </c>
      <c r="AD2677">
        <v>0</v>
      </c>
      <c r="AE2677">
        <v>0</v>
      </c>
      <c r="AF2677">
        <v>0</v>
      </c>
    </row>
    <row r="2678" spans="1:32" x14ac:dyDescent="0.3">
      <c r="A2678" s="2" t="s">
        <v>342</v>
      </c>
      <c r="B2678" s="2">
        <v>11.1</v>
      </c>
      <c r="C2678" s="2" t="s">
        <v>41</v>
      </c>
      <c r="D2678" t="s">
        <v>220</v>
      </c>
      <c r="E2678" s="3" t="s">
        <v>221</v>
      </c>
      <c r="F2678" s="2">
        <v>1193</v>
      </c>
      <c r="G2678" s="2">
        <v>1527</v>
      </c>
      <c r="H2678" s="2">
        <v>1405</v>
      </c>
      <c r="I2678">
        <v>1731</v>
      </c>
      <c r="J2678" s="13">
        <v>890</v>
      </c>
      <c r="K2678" s="2">
        <v>283</v>
      </c>
      <c r="L2678" s="2">
        <v>300</v>
      </c>
      <c r="M2678" s="2">
        <v>275</v>
      </c>
      <c r="N2678" s="2">
        <v>335</v>
      </c>
      <c r="O2678">
        <v>231</v>
      </c>
      <c r="P2678">
        <v>286</v>
      </c>
      <c r="Q2678">
        <v>485</v>
      </c>
      <c r="R2678">
        <v>525</v>
      </c>
      <c r="S2678" s="2">
        <v>273</v>
      </c>
      <c r="T2678" s="2">
        <v>302</v>
      </c>
      <c r="U2678" s="2">
        <v>424</v>
      </c>
      <c r="V2678" s="2">
        <v>406</v>
      </c>
      <c r="W2678">
        <v>433</v>
      </c>
      <c r="X2678">
        <v>266</v>
      </c>
      <c r="Y2678">
        <v>432</v>
      </c>
      <c r="Z2678">
        <v>600</v>
      </c>
      <c r="AA2678">
        <v>246</v>
      </c>
      <c r="AB2678">
        <v>181</v>
      </c>
      <c r="AC2678">
        <v>212</v>
      </c>
      <c r="AD2678">
        <v>251</v>
      </c>
      <c r="AE2678">
        <v>263</v>
      </c>
      <c r="AF2678">
        <v>226</v>
      </c>
    </row>
    <row r="2679" spans="1:32" x14ac:dyDescent="0.3">
      <c r="A2679" s="2" t="s">
        <v>342</v>
      </c>
      <c r="B2679" s="2">
        <v>11.1</v>
      </c>
      <c r="C2679" s="2" t="s">
        <v>41</v>
      </c>
      <c r="D2679" s="2" t="s">
        <v>77</v>
      </c>
      <c r="E2679" s="2" t="s">
        <v>261</v>
      </c>
      <c r="F2679" s="2">
        <v>121</v>
      </c>
      <c r="G2679" s="2">
        <v>115</v>
      </c>
      <c r="H2679" s="2">
        <v>124</v>
      </c>
      <c r="I2679">
        <v>214</v>
      </c>
      <c r="J2679" s="13">
        <v>157</v>
      </c>
      <c r="K2679" s="2">
        <v>29</v>
      </c>
      <c r="L2679" s="2">
        <v>30</v>
      </c>
      <c r="M2679" s="2">
        <v>28</v>
      </c>
      <c r="N2679" s="2">
        <v>34</v>
      </c>
      <c r="O2679">
        <v>16</v>
      </c>
      <c r="P2679">
        <v>17</v>
      </c>
      <c r="Q2679">
        <v>40</v>
      </c>
      <c r="R2679">
        <v>42</v>
      </c>
      <c r="S2679" s="2">
        <v>30</v>
      </c>
      <c r="T2679" s="2">
        <v>24</v>
      </c>
      <c r="U2679" s="2">
        <v>21</v>
      </c>
      <c r="V2679" s="2">
        <v>49</v>
      </c>
      <c r="W2679">
        <v>54</v>
      </c>
      <c r="X2679">
        <v>33</v>
      </c>
      <c r="Y2679">
        <v>53</v>
      </c>
      <c r="Z2679">
        <v>74</v>
      </c>
      <c r="AA2679">
        <v>50</v>
      </c>
      <c r="AB2679">
        <v>29</v>
      </c>
      <c r="AC2679">
        <v>33</v>
      </c>
      <c r="AD2679">
        <v>45</v>
      </c>
      <c r="AE2679">
        <v>47</v>
      </c>
      <c r="AF2679">
        <v>35</v>
      </c>
    </row>
    <row r="2680" spans="1:32" x14ac:dyDescent="0.3">
      <c r="A2680" s="2" t="s">
        <v>342</v>
      </c>
      <c r="B2680" s="2">
        <v>11.1</v>
      </c>
      <c r="C2680" s="2" t="s">
        <v>41</v>
      </c>
      <c r="D2680" s="2" t="s">
        <v>69</v>
      </c>
      <c r="E2680" s="2" t="s">
        <v>262</v>
      </c>
      <c r="F2680" s="2">
        <v>8</v>
      </c>
      <c r="G2680" s="2">
        <v>6</v>
      </c>
      <c r="H2680" s="2">
        <v>7</v>
      </c>
      <c r="I2680">
        <v>20</v>
      </c>
      <c r="J2680" s="13">
        <v>4</v>
      </c>
      <c r="K2680" s="2" t="s">
        <v>58</v>
      </c>
      <c r="L2680" s="2" t="s">
        <v>58</v>
      </c>
      <c r="M2680" s="2">
        <v>2</v>
      </c>
      <c r="N2680" s="2">
        <v>2</v>
      </c>
      <c r="O2680">
        <v>2</v>
      </c>
      <c r="P2680">
        <v>0</v>
      </c>
      <c r="Q2680">
        <v>2</v>
      </c>
      <c r="R2680">
        <v>2</v>
      </c>
      <c r="S2680" s="2">
        <v>2</v>
      </c>
      <c r="T2680" s="2" t="s">
        <v>58</v>
      </c>
      <c r="U2680" s="2">
        <v>1</v>
      </c>
      <c r="V2680" s="2" t="s">
        <v>58</v>
      </c>
      <c r="W2680">
        <v>5</v>
      </c>
      <c r="X2680">
        <v>3</v>
      </c>
      <c r="Y2680">
        <v>5</v>
      </c>
      <c r="Z2680">
        <v>7</v>
      </c>
      <c r="AA2680" t="s">
        <v>58</v>
      </c>
      <c r="AB2680">
        <v>0</v>
      </c>
      <c r="AC2680" t="s">
        <v>58</v>
      </c>
      <c r="AD2680" t="s">
        <v>58</v>
      </c>
      <c r="AE2680">
        <v>1</v>
      </c>
      <c r="AF2680">
        <v>0</v>
      </c>
    </row>
    <row r="2681" spans="1:32" x14ac:dyDescent="0.3">
      <c r="A2681" s="2" t="s">
        <v>342</v>
      </c>
      <c r="B2681" s="2">
        <v>11.1</v>
      </c>
      <c r="C2681" s="2" t="s">
        <v>41</v>
      </c>
      <c r="D2681" s="2" t="s">
        <v>71</v>
      </c>
      <c r="E2681" s="2" t="s">
        <v>263</v>
      </c>
      <c r="F2681" s="2">
        <v>0</v>
      </c>
      <c r="G2681" s="2">
        <v>0</v>
      </c>
      <c r="H2681" s="2">
        <v>0</v>
      </c>
      <c r="I2681">
        <v>0</v>
      </c>
      <c r="J2681" s="13">
        <v>0</v>
      </c>
      <c r="K2681" s="2">
        <v>0</v>
      </c>
      <c r="L2681" s="2">
        <v>0</v>
      </c>
      <c r="M2681" s="2">
        <v>0</v>
      </c>
      <c r="N2681" s="2">
        <v>0</v>
      </c>
      <c r="O2681">
        <v>0</v>
      </c>
      <c r="P2681">
        <v>0</v>
      </c>
      <c r="Q2681">
        <v>0</v>
      </c>
      <c r="R2681">
        <v>0</v>
      </c>
      <c r="S2681" s="2">
        <v>0</v>
      </c>
      <c r="T2681" s="2">
        <v>0</v>
      </c>
      <c r="U2681" s="2">
        <v>0</v>
      </c>
      <c r="V2681" s="2">
        <v>0</v>
      </c>
      <c r="W2681">
        <v>0</v>
      </c>
      <c r="X2681">
        <v>0</v>
      </c>
      <c r="Y2681">
        <v>0</v>
      </c>
      <c r="Z2681">
        <v>0</v>
      </c>
      <c r="AA2681">
        <v>0</v>
      </c>
      <c r="AB2681">
        <v>0</v>
      </c>
      <c r="AC2681">
        <v>0</v>
      </c>
      <c r="AD2681">
        <v>0</v>
      </c>
      <c r="AE2681">
        <v>0</v>
      </c>
      <c r="AF2681">
        <v>0</v>
      </c>
    </row>
    <row r="2682" spans="1:32" x14ac:dyDescent="0.3">
      <c r="A2682" s="2" t="s">
        <v>342</v>
      </c>
      <c r="B2682" s="2">
        <v>11.1</v>
      </c>
      <c r="C2682" s="2" t="s">
        <v>41</v>
      </c>
      <c r="D2682" s="2" t="s">
        <v>209</v>
      </c>
      <c r="E2682" s="2" t="s">
        <v>264</v>
      </c>
      <c r="F2682" s="2">
        <v>0</v>
      </c>
      <c r="G2682" s="2">
        <v>0</v>
      </c>
      <c r="H2682" s="2">
        <v>0</v>
      </c>
      <c r="I2682">
        <v>0</v>
      </c>
      <c r="J2682" s="13">
        <v>0</v>
      </c>
      <c r="K2682" s="2">
        <v>0</v>
      </c>
      <c r="L2682" s="2">
        <v>0</v>
      </c>
      <c r="M2682" s="2">
        <v>0</v>
      </c>
      <c r="N2682" s="2">
        <v>0</v>
      </c>
      <c r="O2682">
        <v>0</v>
      </c>
      <c r="P2682">
        <v>0</v>
      </c>
      <c r="Q2682">
        <v>0</v>
      </c>
      <c r="R2682">
        <v>0</v>
      </c>
      <c r="S2682" s="2">
        <v>0</v>
      </c>
      <c r="T2682" s="2">
        <v>0</v>
      </c>
      <c r="U2682" s="2">
        <v>0</v>
      </c>
      <c r="V2682" s="2">
        <v>0</v>
      </c>
      <c r="W2682">
        <v>0</v>
      </c>
      <c r="X2682">
        <v>0</v>
      </c>
      <c r="Y2682">
        <v>0</v>
      </c>
      <c r="Z2682">
        <v>0</v>
      </c>
      <c r="AA2682">
        <v>0</v>
      </c>
      <c r="AB2682">
        <v>0</v>
      </c>
      <c r="AC2682">
        <v>0</v>
      </c>
      <c r="AD2682">
        <v>0</v>
      </c>
      <c r="AE2682">
        <v>0</v>
      </c>
      <c r="AF2682">
        <v>0</v>
      </c>
    </row>
    <row r="2683" spans="1:32" x14ac:dyDescent="0.3">
      <c r="A2683" s="2" t="s">
        <v>342</v>
      </c>
      <c r="B2683" s="2">
        <v>11.1</v>
      </c>
      <c r="C2683" s="2" t="s">
        <v>41</v>
      </c>
      <c r="D2683" s="2" t="s">
        <v>107</v>
      </c>
      <c r="E2683" s="2" t="s">
        <v>265</v>
      </c>
      <c r="F2683" s="2">
        <v>25</v>
      </c>
      <c r="G2683" s="2">
        <v>26</v>
      </c>
      <c r="H2683" s="2">
        <v>15</v>
      </c>
      <c r="I2683">
        <v>29</v>
      </c>
      <c r="J2683" s="13">
        <v>18</v>
      </c>
      <c r="K2683" s="2">
        <v>6</v>
      </c>
      <c r="L2683" s="2">
        <v>6</v>
      </c>
      <c r="M2683" s="2">
        <v>6</v>
      </c>
      <c r="N2683" s="2">
        <v>7</v>
      </c>
      <c r="O2683">
        <v>6</v>
      </c>
      <c r="P2683">
        <v>6</v>
      </c>
      <c r="Q2683">
        <v>7</v>
      </c>
      <c r="R2683">
        <v>7</v>
      </c>
      <c r="S2683" s="2">
        <v>4</v>
      </c>
      <c r="T2683" s="2">
        <v>3</v>
      </c>
      <c r="U2683" s="2">
        <v>4</v>
      </c>
      <c r="V2683" s="2">
        <v>4</v>
      </c>
      <c r="W2683">
        <v>7</v>
      </c>
      <c r="X2683">
        <v>5</v>
      </c>
      <c r="Y2683">
        <v>7</v>
      </c>
      <c r="Z2683">
        <v>10</v>
      </c>
      <c r="AA2683">
        <v>6</v>
      </c>
      <c r="AB2683">
        <v>2</v>
      </c>
      <c r="AC2683">
        <v>3</v>
      </c>
      <c r="AD2683">
        <v>7</v>
      </c>
      <c r="AE2683">
        <v>6</v>
      </c>
      <c r="AF2683">
        <v>5</v>
      </c>
    </row>
    <row r="2684" spans="1:32" x14ac:dyDescent="0.3">
      <c r="A2684" s="2" t="s">
        <v>342</v>
      </c>
      <c r="B2684" s="2">
        <v>11.1</v>
      </c>
      <c r="C2684" s="2" t="s">
        <v>41</v>
      </c>
      <c r="D2684" s="2" t="s">
        <v>73</v>
      </c>
      <c r="E2684" s="2" t="s">
        <v>266</v>
      </c>
      <c r="F2684" s="2">
        <v>4</v>
      </c>
      <c r="G2684" s="2">
        <v>5</v>
      </c>
      <c r="H2684" s="2">
        <v>10</v>
      </c>
      <c r="I2684" t="s">
        <v>58</v>
      </c>
      <c r="J2684" s="13">
        <v>7</v>
      </c>
      <c r="K2684" s="2" t="s">
        <v>58</v>
      </c>
      <c r="L2684" s="2">
        <v>1</v>
      </c>
      <c r="M2684" s="2" t="s">
        <v>58</v>
      </c>
      <c r="N2684" s="2" t="s">
        <v>58</v>
      </c>
      <c r="O2684">
        <v>0</v>
      </c>
      <c r="P2684">
        <v>0</v>
      </c>
      <c r="Q2684" t="s">
        <v>58</v>
      </c>
      <c r="R2684" t="s">
        <v>58</v>
      </c>
      <c r="S2684" s="2">
        <v>0</v>
      </c>
      <c r="T2684" s="2" t="s">
        <v>58</v>
      </c>
      <c r="U2684" s="2">
        <v>2</v>
      </c>
      <c r="V2684" s="2" t="s">
        <v>58</v>
      </c>
      <c r="W2684">
        <v>6</v>
      </c>
      <c r="X2684">
        <v>4</v>
      </c>
      <c r="Y2684" t="s">
        <v>58</v>
      </c>
      <c r="Z2684" t="s">
        <v>58</v>
      </c>
      <c r="AA2684" t="s">
        <v>58</v>
      </c>
      <c r="AB2684" t="s">
        <v>58</v>
      </c>
      <c r="AC2684" t="s">
        <v>58</v>
      </c>
      <c r="AD2684">
        <v>0</v>
      </c>
      <c r="AE2684">
        <v>1</v>
      </c>
      <c r="AF2684">
        <v>1</v>
      </c>
    </row>
    <row r="2685" spans="1:32" x14ac:dyDescent="0.3">
      <c r="A2685" s="2" t="s">
        <v>342</v>
      </c>
      <c r="B2685" s="2">
        <v>11.1</v>
      </c>
      <c r="C2685" s="2" t="s">
        <v>41</v>
      </c>
      <c r="D2685" s="2" t="s">
        <v>75</v>
      </c>
      <c r="E2685" s="2" t="s">
        <v>267</v>
      </c>
      <c r="F2685" s="2">
        <v>44</v>
      </c>
      <c r="G2685" s="2">
        <v>73</v>
      </c>
      <c r="H2685" s="2">
        <v>109</v>
      </c>
      <c r="I2685">
        <v>152</v>
      </c>
      <c r="J2685" s="13">
        <v>166</v>
      </c>
      <c r="K2685" s="2">
        <v>10</v>
      </c>
      <c r="L2685" s="2">
        <v>11</v>
      </c>
      <c r="M2685" s="2">
        <v>10</v>
      </c>
      <c r="N2685" s="2">
        <v>13</v>
      </c>
      <c r="O2685">
        <v>14</v>
      </c>
      <c r="P2685">
        <v>12</v>
      </c>
      <c r="Q2685">
        <v>23</v>
      </c>
      <c r="R2685">
        <v>24</v>
      </c>
      <c r="S2685" s="2">
        <v>23</v>
      </c>
      <c r="T2685" s="2">
        <v>41</v>
      </c>
      <c r="U2685" s="2">
        <v>32</v>
      </c>
      <c r="V2685" s="2">
        <v>13</v>
      </c>
      <c r="W2685">
        <v>38</v>
      </c>
      <c r="X2685">
        <v>24</v>
      </c>
      <c r="Y2685">
        <v>38</v>
      </c>
      <c r="Z2685">
        <v>52</v>
      </c>
      <c r="AA2685">
        <v>48</v>
      </c>
      <c r="AB2685">
        <v>36</v>
      </c>
      <c r="AC2685">
        <v>39</v>
      </c>
      <c r="AD2685">
        <v>43</v>
      </c>
      <c r="AE2685">
        <v>14</v>
      </c>
      <c r="AF2685">
        <v>13</v>
      </c>
    </row>
    <row r="2686" spans="1:32" x14ac:dyDescent="0.3">
      <c r="A2686" s="2" t="s">
        <v>342</v>
      </c>
      <c r="B2686" s="2">
        <v>11.1</v>
      </c>
      <c r="C2686" s="2" t="s">
        <v>41</v>
      </c>
      <c r="D2686" s="2" t="s">
        <v>79</v>
      </c>
      <c r="E2686" s="2" t="s">
        <v>268</v>
      </c>
      <c r="F2686" s="2">
        <v>4</v>
      </c>
      <c r="G2686" s="2" t="s">
        <v>58</v>
      </c>
      <c r="H2686" s="2" t="s">
        <v>58</v>
      </c>
      <c r="I2686">
        <v>0</v>
      </c>
      <c r="J2686" s="13">
        <v>0</v>
      </c>
      <c r="K2686" s="2">
        <v>1</v>
      </c>
      <c r="L2686" s="2">
        <v>1</v>
      </c>
      <c r="M2686" s="2" t="s">
        <v>58</v>
      </c>
      <c r="N2686" s="2" t="s">
        <v>58</v>
      </c>
      <c r="O2686">
        <v>0</v>
      </c>
      <c r="P2686">
        <v>0</v>
      </c>
      <c r="Q2686" t="s">
        <v>58</v>
      </c>
      <c r="R2686">
        <v>0</v>
      </c>
      <c r="S2686" s="2">
        <v>0</v>
      </c>
      <c r="T2686" s="2">
        <v>0</v>
      </c>
      <c r="U2686" s="2" t="s">
        <v>58</v>
      </c>
      <c r="V2686" s="2">
        <v>0</v>
      </c>
      <c r="W2686">
        <v>0</v>
      </c>
      <c r="X2686">
        <v>0</v>
      </c>
      <c r="Y2686">
        <v>0</v>
      </c>
      <c r="Z2686">
        <v>0</v>
      </c>
      <c r="AA2686">
        <v>0</v>
      </c>
      <c r="AB2686">
        <v>0</v>
      </c>
      <c r="AC2686">
        <v>0</v>
      </c>
      <c r="AD2686">
        <v>0</v>
      </c>
      <c r="AE2686">
        <v>0</v>
      </c>
      <c r="AF2686">
        <v>0</v>
      </c>
    </row>
    <row r="2687" spans="1:32" x14ac:dyDescent="0.3">
      <c r="A2687" s="2" t="s">
        <v>342</v>
      </c>
      <c r="B2687" s="2">
        <v>11.1</v>
      </c>
      <c r="C2687" s="2" t="s">
        <v>41</v>
      </c>
      <c r="D2687" s="2" t="s">
        <v>169</v>
      </c>
      <c r="E2687" s="2" t="s">
        <v>269</v>
      </c>
      <c r="F2687" s="2">
        <v>4</v>
      </c>
      <c r="G2687" s="2">
        <v>3</v>
      </c>
      <c r="H2687" s="2">
        <v>14</v>
      </c>
      <c r="I2687">
        <v>8</v>
      </c>
      <c r="J2687" s="13">
        <v>4</v>
      </c>
      <c r="K2687" s="2">
        <v>1</v>
      </c>
      <c r="L2687" s="2">
        <v>1</v>
      </c>
      <c r="M2687" s="2">
        <v>1</v>
      </c>
      <c r="N2687" s="2">
        <v>1</v>
      </c>
      <c r="O2687">
        <v>1</v>
      </c>
      <c r="P2687">
        <v>0</v>
      </c>
      <c r="Q2687">
        <v>1</v>
      </c>
      <c r="R2687">
        <v>1</v>
      </c>
      <c r="S2687" s="2">
        <v>5</v>
      </c>
      <c r="T2687" s="2">
        <v>5</v>
      </c>
      <c r="U2687" s="2">
        <v>2</v>
      </c>
      <c r="V2687" s="2">
        <v>2</v>
      </c>
      <c r="W2687">
        <v>2</v>
      </c>
      <c r="X2687">
        <v>1</v>
      </c>
      <c r="Y2687">
        <v>2</v>
      </c>
      <c r="Z2687">
        <v>3</v>
      </c>
      <c r="AA2687" t="s">
        <v>58</v>
      </c>
      <c r="AB2687">
        <v>1</v>
      </c>
      <c r="AC2687">
        <v>1</v>
      </c>
      <c r="AD2687" t="s">
        <v>58</v>
      </c>
      <c r="AE2687" t="s">
        <v>58</v>
      </c>
      <c r="AF2687">
        <v>1</v>
      </c>
    </row>
    <row r="2688" spans="1:32" x14ac:dyDescent="0.3">
      <c r="A2688" s="2" t="s">
        <v>342</v>
      </c>
      <c r="B2688" s="2">
        <v>11.1</v>
      </c>
      <c r="C2688" s="2" t="s">
        <v>41</v>
      </c>
      <c r="D2688" s="2" t="s">
        <v>63</v>
      </c>
      <c r="E2688" s="2" t="s">
        <v>270</v>
      </c>
      <c r="F2688" s="2">
        <v>0</v>
      </c>
      <c r="G2688" s="2">
        <v>0</v>
      </c>
      <c r="H2688" s="2">
        <v>0</v>
      </c>
      <c r="I2688">
        <v>0</v>
      </c>
      <c r="J2688" s="13">
        <v>0</v>
      </c>
      <c r="K2688" s="2">
        <v>0</v>
      </c>
      <c r="L2688" s="2">
        <v>0</v>
      </c>
      <c r="M2688" s="2">
        <v>0</v>
      </c>
      <c r="N2688" s="2">
        <v>0</v>
      </c>
      <c r="O2688">
        <v>0</v>
      </c>
      <c r="P2688">
        <v>0</v>
      </c>
      <c r="Q2688">
        <v>0</v>
      </c>
      <c r="R2688">
        <v>0</v>
      </c>
      <c r="S2688" s="2">
        <v>0</v>
      </c>
      <c r="T2688" s="2">
        <v>0</v>
      </c>
      <c r="U2688" s="2">
        <v>0</v>
      </c>
      <c r="V2688" s="2">
        <v>0</v>
      </c>
      <c r="W2688">
        <v>0</v>
      </c>
      <c r="X2688">
        <v>0</v>
      </c>
      <c r="Y2688">
        <v>0</v>
      </c>
      <c r="Z2688">
        <v>0</v>
      </c>
      <c r="AA2688">
        <v>0</v>
      </c>
      <c r="AB2688">
        <v>0</v>
      </c>
      <c r="AC2688">
        <v>0</v>
      </c>
      <c r="AD2688">
        <v>0</v>
      </c>
      <c r="AE2688">
        <v>0</v>
      </c>
      <c r="AF2688">
        <v>0</v>
      </c>
    </row>
    <row r="2689" spans="1:32" x14ac:dyDescent="0.3">
      <c r="A2689" s="2" t="s">
        <v>342</v>
      </c>
      <c r="B2689" s="2">
        <v>11.1</v>
      </c>
      <c r="C2689" s="2" t="s">
        <v>41</v>
      </c>
      <c r="D2689" s="2" t="s">
        <v>81</v>
      </c>
      <c r="E2689" s="2" t="s">
        <v>271</v>
      </c>
      <c r="F2689" s="2">
        <v>4</v>
      </c>
      <c r="G2689" s="2">
        <v>10</v>
      </c>
      <c r="H2689" s="2">
        <v>7</v>
      </c>
      <c r="I2689">
        <v>8</v>
      </c>
      <c r="J2689" s="13" t="s">
        <v>58</v>
      </c>
      <c r="K2689" s="2">
        <v>1</v>
      </c>
      <c r="L2689" s="2">
        <v>1</v>
      </c>
      <c r="M2689" s="2" t="s">
        <v>58</v>
      </c>
      <c r="N2689" s="2" t="s">
        <v>58</v>
      </c>
      <c r="O2689">
        <v>4</v>
      </c>
      <c r="P2689" t="s">
        <v>58</v>
      </c>
      <c r="Q2689" t="s">
        <v>58</v>
      </c>
      <c r="R2689" t="s">
        <v>58</v>
      </c>
      <c r="S2689" s="2">
        <v>2</v>
      </c>
      <c r="T2689" s="2" t="s">
        <v>58</v>
      </c>
      <c r="U2689" s="2">
        <v>2</v>
      </c>
      <c r="V2689" s="2" t="s">
        <v>58</v>
      </c>
      <c r="W2689">
        <v>2</v>
      </c>
      <c r="X2689">
        <v>1</v>
      </c>
      <c r="Y2689">
        <v>2</v>
      </c>
      <c r="Z2689">
        <v>3</v>
      </c>
      <c r="AA2689" t="s">
        <v>58</v>
      </c>
      <c r="AB2689">
        <v>0</v>
      </c>
      <c r="AC2689">
        <v>0</v>
      </c>
      <c r="AD2689">
        <v>0</v>
      </c>
      <c r="AE2689">
        <v>1</v>
      </c>
      <c r="AF2689">
        <v>0</v>
      </c>
    </row>
    <row r="2690" spans="1:32" x14ac:dyDescent="0.3">
      <c r="A2690" s="2" t="s">
        <v>342</v>
      </c>
      <c r="B2690" s="2">
        <v>11.1</v>
      </c>
      <c r="C2690" s="2" t="s">
        <v>41</v>
      </c>
      <c r="D2690" s="2" t="s">
        <v>173</v>
      </c>
      <c r="E2690" s="2" t="s">
        <v>272</v>
      </c>
      <c r="F2690" s="2">
        <v>4</v>
      </c>
      <c r="G2690" s="2" t="s">
        <v>58</v>
      </c>
      <c r="H2690" s="2">
        <v>2</v>
      </c>
      <c r="I2690">
        <v>5</v>
      </c>
      <c r="J2690" s="13">
        <v>0</v>
      </c>
      <c r="K2690" s="2" t="s">
        <v>58</v>
      </c>
      <c r="L2690" s="2" t="s">
        <v>58</v>
      </c>
      <c r="M2690" s="2" t="s">
        <v>58</v>
      </c>
      <c r="N2690" s="2" t="s">
        <v>58</v>
      </c>
      <c r="O2690">
        <v>1</v>
      </c>
      <c r="P2690">
        <v>1</v>
      </c>
      <c r="Q2690" t="s">
        <v>58</v>
      </c>
      <c r="R2690" t="s">
        <v>58</v>
      </c>
      <c r="S2690" s="2">
        <v>1</v>
      </c>
      <c r="T2690" s="2">
        <v>0</v>
      </c>
      <c r="U2690" s="2">
        <v>1</v>
      </c>
      <c r="V2690" s="2">
        <v>0</v>
      </c>
      <c r="W2690">
        <v>1</v>
      </c>
      <c r="X2690">
        <v>1</v>
      </c>
      <c r="Y2690" t="s">
        <v>58</v>
      </c>
      <c r="Z2690" t="s">
        <v>58</v>
      </c>
      <c r="AA2690">
        <v>0</v>
      </c>
      <c r="AB2690">
        <v>0</v>
      </c>
      <c r="AC2690">
        <v>0</v>
      </c>
      <c r="AD2690">
        <v>0</v>
      </c>
      <c r="AE2690">
        <v>0</v>
      </c>
      <c r="AF2690">
        <v>0</v>
      </c>
    </row>
    <row r="2691" spans="1:32" x14ac:dyDescent="0.3">
      <c r="A2691" s="2" t="s">
        <v>342</v>
      </c>
      <c r="B2691" s="2">
        <v>11.1</v>
      </c>
      <c r="C2691" s="2" t="s">
        <v>41</v>
      </c>
      <c r="D2691" s="2" t="s">
        <v>83</v>
      </c>
      <c r="E2691" s="2" t="s">
        <v>273</v>
      </c>
      <c r="F2691" s="2">
        <v>43</v>
      </c>
      <c r="G2691" s="2">
        <v>44</v>
      </c>
      <c r="H2691" s="2">
        <v>37</v>
      </c>
      <c r="I2691">
        <v>64</v>
      </c>
      <c r="J2691" s="13">
        <v>28</v>
      </c>
      <c r="K2691" s="2">
        <v>10</v>
      </c>
      <c r="L2691" s="2">
        <v>11</v>
      </c>
      <c r="M2691" s="2">
        <v>10</v>
      </c>
      <c r="N2691" s="2">
        <v>12</v>
      </c>
      <c r="O2691">
        <v>15</v>
      </c>
      <c r="P2691">
        <v>10</v>
      </c>
      <c r="Q2691">
        <v>9</v>
      </c>
      <c r="R2691">
        <v>10</v>
      </c>
      <c r="S2691" s="2">
        <v>5</v>
      </c>
      <c r="T2691" s="2">
        <v>13</v>
      </c>
      <c r="U2691" s="2">
        <v>8</v>
      </c>
      <c r="V2691" s="2">
        <v>11</v>
      </c>
      <c r="W2691">
        <v>16</v>
      </c>
      <c r="X2691">
        <v>10</v>
      </c>
      <c r="Y2691">
        <v>16</v>
      </c>
      <c r="Z2691">
        <v>22</v>
      </c>
      <c r="AA2691">
        <v>7</v>
      </c>
      <c r="AB2691">
        <v>6</v>
      </c>
      <c r="AC2691">
        <v>6</v>
      </c>
      <c r="AD2691">
        <v>9</v>
      </c>
      <c r="AE2691">
        <v>7</v>
      </c>
      <c r="AF2691">
        <v>11</v>
      </c>
    </row>
    <row r="2692" spans="1:32" x14ac:dyDescent="0.3">
      <c r="A2692" s="2" t="s">
        <v>342</v>
      </c>
      <c r="B2692" s="2">
        <v>11.1</v>
      </c>
      <c r="C2692" s="2" t="s">
        <v>41</v>
      </c>
      <c r="D2692" s="2" t="s">
        <v>177</v>
      </c>
      <c r="E2692" s="2" t="s">
        <v>274</v>
      </c>
      <c r="F2692" s="2">
        <v>12</v>
      </c>
      <c r="G2692" s="2" t="s">
        <v>58</v>
      </c>
      <c r="H2692" s="2">
        <v>6</v>
      </c>
      <c r="I2692">
        <v>3</v>
      </c>
      <c r="J2692" s="13">
        <v>4</v>
      </c>
      <c r="K2692" s="2" t="s">
        <v>58</v>
      </c>
      <c r="L2692" s="2" t="s">
        <v>58</v>
      </c>
      <c r="M2692" s="2" t="s">
        <v>58</v>
      </c>
      <c r="N2692" s="2" t="s">
        <v>58</v>
      </c>
      <c r="O2692">
        <v>6</v>
      </c>
      <c r="P2692">
        <v>7</v>
      </c>
      <c r="Q2692" t="s">
        <v>58</v>
      </c>
      <c r="R2692" t="s">
        <v>58</v>
      </c>
      <c r="S2692" s="2">
        <v>2</v>
      </c>
      <c r="T2692" s="2">
        <v>2</v>
      </c>
      <c r="U2692" s="2">
        <v>2</v>
      </c>
      <c r="V2692" s="2">
        <v>0</v>
      </c>
      <c r="W2692">
        <v>1</v>
      </c>
      <c r="X2692">
        <v>0</v>
      </c>
      <c r="Y2692">
        <v>1</v>
      </c>
      <c r="Z2692">
        <v>1</v>
      </c>
      <c r="AA2692" t="s">
        <v>58</v>
      </c>
      <c r="AB2692">
        <v>1</v>
      </c>
      <c r="AC2692">
        <v>1</v>
      </c>
      <c r="AD2692" t="s">
        <v>58</v>
      </c>
      <c r="AE2692">
        <v>1</v>
      </c>
      <c r="AF2692" t="s">
        <v>58</v>
      </c>
    </row>
    <row r="2693" spans="1:32" x14ac:dyDescent="0.3">
      <c r="A2693" s="2" t="s">
        <v>342</v>
      </c>
      <c r="B2693" s="2">
        <v>11.1</v>
      </c>
      <c r="C2693" s="2" t="s">
        <v>41</v>
      </c>
      <c r="D2693" s="2" t="s">
        <v>171</v>
      </c>
      <c r="E2693" s="2" t="s">
        <v>275</v>
      </c>
      <c r="F2693" s="2">
        <v>4</v>
      </c>
      <c r="G2693" s="2">
        <v>4</v>
      </c>
      <c r="H2693" s="2">
        <v>9</v>
      </c>
      <c r="I2693">
        <v>32</v>
      </c>
      <c r="J2693" s="13">
        <v>0</v>
      </c>
      <c r="K2693" s="2">
        <v>1</v>
      </c>
      <c r="L2693" s="2">
        <v>1</v>
      </c>
      <c r="M2693" s="2">
        <v>1</v>
      </c>
      <c r="N2693" s="2">
        <v>1</v>
      </c>
      <c r="O2693">
        <v>1</v>
      </c>
      <c r="P2693">
        <v>1</v>
      </c>
      <c r="Q2693" t="s">
        <v>58</v>
      </c>
      <c r="R2693" t="s">
        <v>58</v>
      </c>
      <c r="S2693" s="2">
        <v>2</v>
      </c>
      <c r="T2693" s="2" t="s">
        <v>58</v>
      </c>
      <c r="U2693" s="2">
        <v>3</v>
      </c>
      <c r="V2693" s="2" t="s">
        <v>58</v>
      </c>
      <c r="W2693">
        <v>8</v>
      </c>
      <c r="X2693">
        <v>5</v>
      </c>
      <c r="Y2693">
        <v>8</v>
      </c>
      <c r="Z2693">
        <v>11</v>
      </c>
      <c r="AA2693">
        <v>0</v>
      </c>
      <c r="AB2693">
        <v>0</v>
      </c>
      <c r="AC2693">
        <v>0</v>
      </c>
      <c r="AD2693">
        <v>0</v>
      </c>
      <c r="AE2693" t="s">
        <v>58</v>
      </c>
      <c r="AF2693">
        <v>1</v>
      </c>
    </row>
    <row r="2694" spans="1:32" x14ac:dyDescent="0.3">
      <c r="A2694" s="2" t="s">
        <v>342</v>
      </c>
      <c r="B2694" s="2">
        <v>11.1</v>
      </c>
      <c r="C2694" s="2" t="s">
        <v>41</v>
      </c>
      <c r="D2694" s="2" t="s">
        <v>175</v>
      </c>
      <c r="E2694" s="2" t="s">
        <v>276</v>
      </c>
      <c r="F2694" s="2">
        <v>0</v>
      </c>
      <c r="G2694" s="2">
        <v>0</v>
      </c>
      <c r="H2694" s="2">
        <v>0</v>
      </c>
      <c r="I2694">
        <v>0</v>
      </c>
      <c r="J2694" s="13">
        <v>0</v>
      </c>
      <c r="K2694" s="2">
        <v>0</v>
      </c>
      <c r="L2694" s="2">
        <v>0</v>
      </c>
      <c r="M2694" s="2">
        <v>0</v>
      </c>
      <c r="N2694" s="2">
        <v>0</v>
      </c>
      <c r="O2694">
        <v>0</v>
      </c>
      <c r="P2694">
        <v>0</v>
      </c>
      <c r="Q2694">
        <v>0</v>
      </c>
      <c r="R2694">
        <v>0</v>
      </c>
      <c r="S2694" s="2">
        <v>0</v>
      </c>
      <c r="T2694" s="2">
        <v>0</v>
      </c>
      <c r="U2694" s="2">
        <v>0</v>
      </c>
      <c r="V2694" s="2">
        <v>0</v>
      </c>
      <c r="W2694">
        <v>0</v>
      </c>
      <c r="X2694">
        <v>0</v>
      </c>
      <c r="Y2694">
        <v>0</v>
      </c>
      <c r="Z2694">
        <v>0</v>
      </c>
      <c r="AA2694">
        <v>0</v>
      </c>
      <c r="AB2694">
        <v>0</v>
      </c>
      <c r="AC2694">
        <v>0</v>
      </c>
      <c r="AD2694">
        <v>0</v>
      </c>
      <c r="AE2694">
        <v>0</v>
      </c>
      <c r="AF2694">
        <v>0</v>
      </c>
    </row>
    <row r="2695" spans="1:32" x14ac:dyDescent="0.3">
      <c r="A2695" s="2" t="s">
        <v>342</v>
      </c>
      <c r="B2695" s="2">
        <v>11.1</v>
      </c>
      <c r="C2695" s="2" t="s">
        <v>41</v>
      </c>
      <c r="D2695" s="2" t="s">
        <v>117</v>
      </c>
      <c r="E2695" s="2" t="s">
        <v>277</v>
      </c>
      <c r="F2695" s="2">
        <v>0</v>
      </c>
      <c r="G2695" s="2">
        <v>2</v>
      </c>
      <c r="H2695" s="2">
        <v>0</v>
      </c>
      <c r="I2695">
        <v>0</v>
      </c>
      <c r="J2695" s="13">
        <v>0</v>
      </c>
      <c r="K2695" s="2">
        <v>0</v>
      </c>
      <c r="L2695" s="2">
        <v>0</v>
      </c>
      <c r="M2695" s="2">
        <v>0</v>
      </c>
      <c r="N2695" s="2">
        <v>0</v>
      </c>
      <c r="O2695">
        <v>0</v>
      </c>
      <c r="P2695">
        <v>0</v>
      </c>
      <c r="Q2695" t="s">
        <v>58</v>
      </c>
      <c r="R2695" t="s">
        <v>58</v>
      </c>
      <c r="S2695" s="2">
        <v>0</v>
      </c>
      <c r="T2695" s="2">
        <v>0</v>
      </c>
      <c r="U2695" s="2">
        <v>0</v>
      </c>
      <c r="V2695" s="2">
        <v>0</v>
      </c>
      <c r="W2695">
        <v>0</v>
      </c>
      <c r="X2695">
        <v>0</v>
      </c>
      <c r="Y2695">
        <v>0</v>
      </c>
      <c r="Z2695">
        <v>0</v>
      </c>
      <c r="AA2695">
        <v>0</v>
      </c>
      <c r="AB2695">
        <v>0</v>
      </c>
      <c r="AC2695">
        <v>0</v>
      </c>
      <c r="AD2695">
        <v>0</v>
      </c>
      <c r="AE2695">
        <v>0</v>
      </c>
      <c r="AF2695">
        <v>0</v>
      </c>
    </row>
    <row r="2696" spans="1:32" x14ac:dyDescent="0.3">
      <c r="A2696" s="2" t="s">
        <v>342</v>
      </c>
      <c r="B2696" s="2">
        <v>11.1</v>
      </c>
      <c r="C2696" s="2" t="s">
        <v>41</v>
      </c>
      <c r="D2696" s="2" t="s">
        <v>85</v>
      </c>
      <c r="E2696" s="2" t="s">
        <v>278</v>
      </c>
      <c r="F2696" s="2">
        <v>21</v>
      </c>
      <c r="G2696" s="2">
        <v>31</v>
      </c>
      <c r="H2696" s="2">
        <v>72</v>
      </c>
      <c r="I2696">
        <v>144</v>
      </c>
      <c r="J2696" s="13">
        <v>92</v>
      </c>
      <c r="K2696" s="2">
        <v>5</v>
      </c>
      <c r="L2696" s="2">
        <v>5</v>
      </c>
      <c r="M2696" s="2">
        <v>5</v>
      </c>
      <c r="N2696" s="2">
        <v>6</v>
      </c>
      <c r="O2696">
        <v>5</v>
      </c>
      <c r="P2696">
        <v>11</v>
      </c>
      <c r="Q2696">
        <v>5</v>
      </c>
      <c r="R2696">
        <v>10</v>
      </c>
      <c r="S2696" s="2">
        <v>14</v>
      </c>
      <c r="T2696" s="2">
        <v>22</v>
      </c>
      <c r="U2696" s="2">
        <v>17</v>
      </c>
      <c r="V2696" s="2">
        <v>19</v>
      </c>
      <c r="W2696">
        <v>36</v>
      </c>
      <c r="X2696">
        <v>22</v>
      </c>
      <c r="Y2696">
        <v>36</v>
      </c>
      <c r="Z2696">
        <v>50</v>
      </c>
      <c r="AA2696">
        <v>15</v>
      </c>
      <c r="AB2696">
        <v>9</v>
      </c>
      <c r="AC2696" t="s">
        <v>58</v>
      </c>
      <c r="AD2696" t="s">
        <v>58</v>
      </c>
      <c r="AE2696">
        <v>25</v>
      </c>
      <c r="AF2696">
        <v>19</v>
      </c>
    </row>
    <row r="2697" spans="1:32" x14ac:dyDescent="0.3">
      <c r="A2697" s="2" t="s">
        <v>342</v>
      </c>
      <c r="B2697" s="2">
        <v>11.1</v>
      </c>
      <c r="C2697" s="2" t="s">
        <v>41</v>
      </c>
      <c r="D2697" s="2" t="s">
        <v>179</v>
      </c>
      <c r="E2697" s="2" t="s">
        <v>279</v>
      </c>
      <c r="F2697" s="2">
        <v>27</v>
      </c>
      <c r="G2697" s="2">
        <v>18</v>
      </c>
      <c r="H2697" s="2">
        <v>19</v>
      </c>
      <c r="I2697">
        <v>28</v>
      </c>
      <c r="J2697" s="13">
        <v>21</v>
      </c>
      <c r="K2697" s="2">
        <v>6</v>
      </c>
      <c r="L2697" s="2">
        <v>7</v>
      </c>
      <c r="M2697" s="2">
        <v>6</v>
      </c>
      <c r="N2697" s="2">
        <v>8</v>
      </c>
      <c r="O2697">
        <v>4</v>
      </c>
      <c r="P2697">
        <v>7</v>
      </c>
      <c r="Q2697">
        <v>4</v>
      </c>
      <c r="R2697">
        <v>3</v>
      </c>
      <c r="S2697" s="2">
        <v>6</v>
      </c>
      <c r="T2697" s="2">
        <v>4</v>
      </c>
      <c r="U2697" s="2">
        <v>7</v>
      </c>
      <c r="V2697" s="2">
        <v>2</v>
      </c>
      <c r="W2697">
        <v>7</v>
      </c>
      <c r="X2697">
        <v>5</v>
      </c>
      <c r="Y2697">
        <v>7</v>
      </c>
      <c r="Z2697">
        <v>9</v>
      </c>
      <c r="AA2697">
        <v>13</v>
      </c>
      <c r="AB2697">
        <v>2</v>
      </c>
      <c r="AC2697">
        <v>3</v>
      </c>
      <c r="AD2697">
        <v>3</v>
      </c>
      <c r="AE2697">
        <v>13</v>
      </c>
      <c r="AF2697">
        <v>7</v>
      </c>
    </row>
    <row r="2698" spans="1:32" x14ac:dyDescent="0.3">
      <c r="A2698" s="2" t="s">
        <v>342</v>
      </c>
      <c r="B2698" s="2">
        <v>11.1</v>
      </c>
      <c r="C2698" s="2" t="s">
        <v>41</v>
      </c>
      <c r="D2698" s="2" t="s">
        <v>191</v>
      </c>
      <c r="E2698" s="2" t="s">
        <v>280</v>
      </c>
      <c r="F2698" s="2">
        <v>4</v>
      </c>
      <c r="G2698" s="2">
        <v>6</v>
      </c>
      <c r="H2698" s="2">
        <v>2</v>
      </c>
      <c r="I2698">
        <v>3</v>
      </c>
      <c r="J2698" s="13">
        <v>0</v>
      </c>
      <c r="K2698" s="2">
        <v>1</v>
      </c>
      <c r="L2698" s="2">
        <v>1</v>
      </c>
      <c r="M2698" s="2">
        <v>1</v>
      </c>
      <c r="N2698" s="2">
        <v>1</v>
      </c>
      <c r="O2698">
        <v>0</v>
      </c>
      <c r="P2698">
        <v>0</v>
      </c>
      <c r="Q2698">
        <v>3</v>
      </c>
      <c r="R2698">
        <v>3</v>
      </c>
      <c r="S2698" s="2">
        <v>0</v>
      </c>
      <c r="T2698" s="2">
        <v>0</v>
      </c>
      <c r="U2698" s="2">
        <v>1</v>
      </c>
      <c r="V2698" s="2">
        <v>1</v>
      </c>
      <c r="W2698">
        <v>1</v>
      </c>
      <c r="X2698">
        <v>0</v>
      </c>
      <c r="Y2698">
        <v>1</v>
      </c>
      <c r="Z2698">
        <v>1</v>
      </c>
      <c r="AA2698">
        <v>0</v>
      </c>
      <c r="AB2698">
        <v>0</v>
      </c>
      <c r="AC2698">
        <v>0</v>
      </c>
      <c r="AD2698">
        <v>0</v>
      </c>
      <c r="AE2698">
        <v>0</v>
      </c>
      <c r="AF2698">
        <v>1</v>
      </c>
    </row>
    <row r="2699" spans="1:32" x14ac:dyDescent="0.3">
      <c r="A2699" s="2" t="s">
        <v>342</v>
      </c>
      <c r="B2699" s="2">
        <v>11.1</v>
      </c>
      <c r="C2699" s="2" t="s">
        <v>41</v>
      </c>
      <c r="D2699" s="2" t="s">
        <v>119</v>
      </c>
      <c r="E2699" s="2" t="s">
        <v>281</v>
      </c>
      <c r="F2699" s="2">
        <v>0</v>
      </c>
      <c r="G2699" s="2">
        <v>0</v>
      </c>
      <c r="H2699" s="2">
        <v>0</v>
      </c>
      <c r="I2699">
        <v>0</v>
      </c>
      <c r="J2699" s="13">
        <v>0</v>
      </c>
      <c r="K2699" s="2">
        <v>0</v>
      </c>
      <c r="L2699" s="2">
        <v>0</v>
      </c>
      <c r="M2699" s="2">
        <v>0</v>
      </c>
      <c r="N2699" s="2">
        <v>0</v>
      </c>
      <c r="O2699">
        <v>0</v>
      </c>
      <c r="P2699">
        <v>0</v>
      </c>
      <c r="Q2699">
        <v>0</v>
      </c>
      <c r="R2699">
        <v>0</v>
      </c>
      <c r="S2699" s="2">
        <v>0</v>
      </c>
      <c r="T2699" s="2">
        <v>0</v>
      </c>
      <c r="U2699" s="2">
        <v>0</v>
      </c>
      <c r="V2699" s="2">
        <v>0</v>
      </c>
      <c r="W2699">
        <v>0</v>
      </c>
      <c r="X2699">
        <v>0</v>
      </c>
      <c r="Y2699">
        <v>0</v>
      </c>
      <c r="Z2699">
        <v>0</v>
      </c>
      <c r="AA2699">
        <v>0</v>
      </c>
      <c r="AB2699">
        <v>0</v>
      </c>
      <c r="AC2699">
        <v>0</v>
      </c>
      <c r="AD2699">
        <v>0</v>
      </c>
      <c r="AE2699">
        <v>0</v>
      </c>
      <c r="AF2699">
        <v>0</v>
      </c>
    </row>
    <row r="2700" spans="1:32" x14ac:dyDescent="0.3">
      <c r="A2700" s="2" t="s">
        <v>342</v>
      </c>
      <c r="B2700" s="2">
        <v>11.1</v>
      </c>
      <c r="C2700" s="2" t="s">
        <v>41</v>
      </c>
      <c r="D2700" s="2" t="s">
        <v>89</v>
      </c>
      <c r="E2700" s="2" t="s">
        <v>282</v>
      </c>
      <c r="F2700" s="2">
        <v>0</v>
      </c>
      <c r="G2700" s="2">
        <v>0</v>
      </c>
      <c r="H2700" s="2">
        <v>0</v>
      </c>
      <c r="I2700">
        <v>0</v>
      </c>
      <c r="J2700" s="13">
        <v>0</v>
      </c>
      <c r="K2700" s="2">
        <v>0</v>
      </c>
      <c r="L2700" s="2">
        <v>0</v>
      </c>
      <c r="M2700" s="2">
        <v>0</v>
      </c>
      <c r="N2700" s="2">
        <v>0</v>
      </c>
      <c r="O2700">
        <v>0</v>
      </c>
      <c r="P2700">
        <v>0</v>
      </c>
      <c r="Q2700">
        <v>0</v>
      </c>
      <c r="R2700">
        <v>0</v>
      </c>
      <c r="S2700" s="2">
        <v>0</v>
      </c>
      <c r="T2700" s="2">
        <v>0</v>
      </c>
      <c r="U2700" s="2">
        <v>0</v>
      </c>
      <c r="V2700" s="2">
        <v>0</v>
      </c>
      <c r="W2700">
        <v>0</v>
      </c>
      <c r="X2700">
        <v>0</v>
      </c>
      <c r="Y2700">
        <v>0</v>
      </c>
      <c r="Z2700">
        <v>0</v>
      </c>
      <c r="AA2700">
        <v>0</v>
      </c>
      <c r="AB2700">
        <v>0</v>
      </c>
      <c r="AC2700">
        <v>0</v>
      </c>
      <c r="AD2700">
        <v>0</v>
      </c>
      <c r="AE2700">
        <v>0</v>
      </c>
      <c r="AF2700">
        <v>0</v>
      </c>
    </row>
    <row r="2701" spans="1:32" x14ac:dyDescent="0.3">
      <c r="A2701" s="2" t="s">
        <v>342</v>
      </c>
      <c r="B2701" s="2">
        <v>11.1</v>
      </c>
      <c r="C2701" s="2" t="s">
        <v>41</v>
      </c>
      <c r="D2701" s="2" t="s">
        <v>91</v>
      </c>
      <c r="E2701" s="2" t="s">
        <v>283</v>
      </c>
      <c r="F2701" s="2">
        <v>9</v>
      </c>
      <c r="G2701" s="2">
        <v>6</v>
      </c>
      <c r="H2701" s="2">
        <v>10</v>
      </c>
      <c r="I2701">
        <v>24</v>
      </c>
      <c r="J2701" s="13" t="s">
        <v>58</v>
      </c>
      <c r="K2701" s="2">
        <v>2</v>
      </c>
      <c r="L2701" s="2">
        <v>2</v>
      </c>
      <c r="M2701" s="2">
        <v>2</v>
      </c>
      <c r="N2701" s="2">
        <v>3</v>
      </c>
      <c r="O2701">
        <v>4</v>
      </c>
      <c r="P2701">
        <v>0</v>
      </c>
      <c r="Q2701">
        <v>1</v>
      </c>
      <c r="R2701">
        <v>1</v>
      </c>
      <c r="S2701" s="2">
        <v>4</v>
      </c>
      <c r="T2701" s="2">
        <v>4</v>
      </c>
      <c r="U2701" s="2" t="s">
        <v>58</v>
      </c>
      <c r="V2701" s="2" t="s">
        <v>58</v>
      </c>
      <c r="W2701">
        <v>6</v>
      </c>
      <c r="X2701">
        <v>4</v>
      </c>
      <c r="Y2701">
        <v>6</v>
      </c>
      <c r="Z2701">
        <v>8</v>
      </c>
      <c r="AA2701">
        <v>0</v>
      </c>
      <c r="AB2701" t="s">
        <v>58</v>
      </c>
      <c r="AC2701">
        <v>0</v>
      </c>
      <c r="AD2701">
        <v>0</v>
      </c>
      <c r="AE2701">
        <v>0</v>
      </c>
      <c r="AF2701">
        <v>0</v>
      </c>
    </row>
    <row r="2702" spans="1:32" x14ac:dyDescent="0.3">
      <c r="A2702" s="2" t="s">
        <v>342</v>
      </c>
      <c r="B2702" s="2">
        <v>11.1</v>
      </c>
      <c r="C2702" s="2" t="s">
        <v>41</v>
      </c>
      <c r="D2702" s="2" t="s">
        <v>87</v>
      </c>
      <c r="E2702" s="2" t="s">
        <v>284</v>
      </c>
      <c r="F2702" s="2">
        <v>4</v>
      </c>
      <c r="G2702" s="2">
        <v>0</v>
      </c>
      <c r="H2702" s="2">
        <v>0</v>
      </c>
      <c r="I2702">
        <v>0</v>
      </c>
      <c r="J2702" s="13">
        <v>0</v>
      </c>
      <c r="K2702" s="2">
        <v>1</v>
      </c>
      <c r="L2702" s="2" t="s">
        <v>58</v>
      </c>
      <c r="M2702" s="2">
        <v>1</v>
      </c>
      <c r="N2702" s="2" t="s">
        <v>58</v>
      </c>
      <c r="O2702">
        <v>0</v>
      </c>
      <c r="P2702">
        <v>0</v>
      </c>
      <c r="Q2702">
        <v>0</v>
      </c>
      <c r="R2702">
        <v>0</v>
      </c>
      <c r="S2702" s="2">
        <v>0</v>
      </c>
      <c r="T2702" s="2">
        <v>0</v>
      </c>
      <c r="U2702" s="2">
        <v>0</v>
      </c>
      <c r="V2702" s="2">
        <v>0</v>
      </c>
      <c r="W2702">
        <v>0</v>
      </c>
      <c r="X2702">
        <v>0</v>
      </c>
      <c r="Y2702">
        <v>0</v>
      </c>
      <c r="Z2702">
        <v>0</v>
      </c>
      <c r="AA2702">
        <v>0</v>
      </c>
      <c r="AB2702">
        <v>0</v>
      </c>
      <c r="AC2702">
        <v>0</v>
      </c>
      <c r="AD2702">
        <v>0</v>
      </c>
      <c r="AE2702">
        <v>0</v>
      </c>
      <c r="AF2702">
        <v>0</v>
      </c>
    </row>
    <row r="2703" spans="1:32" x14ac:dyDescent="0.3">
      <c r="A2703" s="2" t="s">
        <v>342</v>
      </c>
      <c r="B2703" s="2">
        <v>11.1</v>
      </c>
      <c r="C2703" s="2" t="s">
        <v>41</v>
      </c>
      <c r="D2703" s="2" t="s">
        <v>211</v>
      </c>
      <c r="E2703" s="2" t="s">
        <v>285</v>
      </c>
      <c r="F2703" s="2">
        <v>0</v>
      </c>
      <c r="G2703" s="2">
        <v>0</v>
      </c>
      <c r="H2703" s="2">
        <v>0</v>
      </c>
      <c r="I2703">
        <v>0</v>
      </c>
      <c r="J2703" s="13">
        <v>0</v>
      </c>
      <c r="K2703" s="2">
        <v>0</v>
      </c>
      <c r="L2703" s="2">
        <v>0</v>
      </c>
      <c r="M2703" s="2">
        <v>0</v>
      </c>
      <c r="N2703" s="2">
        <v>0</v>
      </c>
      <c r="O2703">
        <v>0</v>
      </c>
      <c r="P2703">
        <v>0</v>
      </c>
      <c r="Q2703">
        <v>0</v>
      </c>
      <c r="R2703">
        <v>0</v>
      </c>
      <c r="S2703" s="2">
        <v>0</v>
      </c>
      <c r="T2703" s="2">
        <v>0</v>
      </c>
      <c r="U2703" s="2">
        <v>0</v>
      </c>
      <c r="V2703" s="2">
        <v>0</v>
      </c>
      <c r="W2703">
        <v>0</v>
      </c>
      <c r="X2703">
        <v>0</v>
      </c>
      <c r="Y2703">
        <v>0</v>
      </c>
      <c r="Z2703">
        <v>0</v>
      </c>
      <c r="AA2703">
        <v>0</v>
      </c>
      <c r="AB2703">
        <v>0</v>
      </c>
      <c r="AC2703">
        <v>0</v>
      </c>
      <c r="AD2703">
        <v>0</v>
      </c>
      <c r="AE2703">
        <v>0</v>
      </c>
      <c r="AF2703">
        <v>0</v>
      </c>
    </row>
    <row r="2704" spans="1:32" x14ac:dyDescent="0.3">
      <c r="A2704" s="2" t="s">
        <v>342</v>
      </c>
      <c r="B2704" s="2">
        <v>11.1</v>
      </c>
      <c r="C2704" s="2" t="s">
        <v>41</v>
      </c>
      <c r="D2704" s="2" t="s">
        <v>140</v>
      </c>
      <c r="E2704" s="2" t="s">
        <v>286</v>
      </c>
      <c r="F2704" s="2">
        <v>0</v>
      </c>
      <c r="G2704" s="2">
        <v>0</v>
      </c>
      <c r="H2704" s="2">
        <v>0</v>
      </c>
      <c r="I2704">
        <v>0</v>
      </c>
      <c r="J2704" s="13">
        <v>0</v>
      </c>
      <c r="K2704" s="2">
        <v>0</v>
      </c>
      <c r="L2704" s="2">
        <v>0</v>
      </c>
      <c r="M2704" s="2">
        <v>0</v>
      </c>
      <c r="N2704" s="2">
        <v>0</v>
      </c>
      <c r="O2704">
        <v>0</v>
      </c>
      <c r="P2704">
        <v>0</v>
      </c>
      <c r="Q2704">
        <v>0</v>
      </c>
      <c r="R2704">
        <v>0</v>
      </c>
      <c r="S2704" s="2">
        <v>0</v>
      </c>
      <c r="T2704" s="2">
        <v>0</v>
      </c>
      <c r="U2704" s="2">
        <v>0</v>
      </c>
      <c r="V2704" s="2">
        <v>0</v>
      </c>
      <c r="W2704">
        <v>0</v>
      </c>
      <c r="X2704">
        <v>0</v>
      </c>
      <c r="Y2704">
        <v>0</v>
      </c>
      <c r="Z2704">
        <v>0</v>
      </c>
      <c r="AA2704">
        <v>0</v>
      </c>
      <c r="AB2704">
        <v>0</v>
      </c>
      <c r="AC2704">
        <v>0</v>
      </c>
      <c r="AD2704">
        <v>0</v>
      </c>
      <c r="AE2704">
        <v>0</v>
      </c>
      <c r="AF2704">
        <v>0</v>
      </c>
    </row>
    <row r="2705" spans="1:32" x14ac:dyDescent="0.3">
      <c r="A2705" s="2" t="s">
        <v>342</v>
      </c>
      <c r="B2705" s="2">
        <v>11.1</v>
      </c>
      <c r="C2705" s="2" t="s">
        <v>41</v>
      </c>
      <c r="D2705" s="2" t="s">
        <v>93</v>
      </c>
      <c r="E2705" s="2" t="s">
        <v>287</v>
      </c>
      <c r="F2705" s="2">
        <v>4</v>
      </c>
      <c r="G2705" s="2" t="s">
        <v>58</v>
      </c>
      <c r="H2705" s="2">
        <v>6</v>
      </c>
      <c r="I2705">
        <v>8</v>
      </c>
      <c r="J2705" s="13">
        <v>2</v>
      </c>
      <c r="K2705" s="2">
        <v>1</v>
      </c>
      <c r="L2705" s="2">
        <v>1</v>
      </c>
      <c r="M2705" s="2">
        <v>1</v>
      </c>
      <c r="N2705" s="2">
        <v>1</v>
      </c>
      <c r="O2705" t="s">
        <v>58</v>
      </c>
      <c r="P2705" t="s">
        <v>58</v>
      </c>
      <c r="Q2705" t="s">
        <v>58</v>
      </c>
      <c r="R2705">
        <v>1</v>
      </c>
      <c r="S2705" s="2">
        <v>1</v>
      </c>
      <c r="T2705" s="2">
        <v>0</v>
      </c>
      <c r="U2705" s="2">
        <v>4</v>
      </c>
      <c r="V2705" s="2">
        <v>1</v>
      </c>
      <c r="W2705">
        <v>2</v>
      </c>
      <c r="X2705">
        <v>1</v>
      </c>
      <c r="Y2705">
        <v>2</v>
      </c>
      <c r="Z2705">
        <v>3</v>
      </c>
      <c r="AA2705" t="s">
        <v>58</v>
      </c>
      <c r="AB2705" t="s">
        <v>58</v>
      </c>
      <c r="AC2705">
        <v>0</v>
      </c>
      <c r="AD2705">
        <v>0</v>
      </c>
      <c r="AE2705">
        <v>1</v>
      </c>
      <c r="AF2705">
        <v>1</v>
      </c>
    </row>
    <row r="2706" spans="1:32" x14ac:dyDescent="0.3">
      <c r="A2706" s="2" t="s">
        <v>342</v>
      </c>
      <c r="B2706" s="2">
        <v>11.1</v>
      </c>
      <c r="C2706" s="2" t="s">
        <v>41</v>
      </c>
      <c r="D2706" s="2" t="s">
        <v>155</v>
      </c>
      <c r="E2706" s="2" t="s">
        <v>288</v>
      </c>
      <c r="F2706" s="2">
        <v>7</v>
      </c>
      <c r="G2706" s="2">
        <v>9</v>
      </c>
      <c r="H2706" s="2" t="s">
        <v>58</v>
      </c>
      <c r="I2706">
        <v>3</v>
      </c>
      <c r="J2706" s="13">
        <v>0</v>
      </c>
      <c r="K2706" s="2">
        <v>2</v>
      </c>
      <c r="L2706" s="2">
        <v>2</v>
      </c>
      <c r="M2706" s="2">
        <v>1</v>
      </c>
      <c r="N2706" s="2">
        <v>2</v>
      </c>
      <c r="O2706">
        <v>3</v>
      </c>
      <c r="P2706">
        <v>1</v>
      </c>
      <c r="Q2706" t="s">
        <v>58</v>
      </c>
      <c r="R2706" t="s">
        <v>58</v>
      </c>
      <c r="S2706" s="2">
        <v>0</v>
      </c>
      <c r="T2706" s="2">
        <v>0</v>
      </c>
      <c r="U2706" s="2" t="s">
        <v>58</v>
      </c>
      <c r="V2706" s="2">
        <v>0</v>
      </c>
      <c r="W2706">
        <v>1</v>
      </c>
      <c r="X2706">
        <v>0</v>
      </c>
      <c r="Y2706">
        <v>1</v>
      </c>
      <c r="Z2706">
        <v>1</v>
      </c>
      <c r="AA2706">
        <v>0</v>
      </c>
      <c r="AB2706">
        <v>0</v>
      </c>
      <c r="AC2706">
        <v>0</v>
      </c>
      <c r="AD2706">
        <v>0</v>
      </c>
      <c r="AE2706">
        <v>0</v>
      </c>
      <c r="AF2706">
        <v>0</v>
      </c>
    </row>
    <row r="2707" spans="1:32" x14ac:dyDescent="0.3">
      <c r="A2707" s="2" t="s">
        <v>342</v>
      </c>
      <c r="B2707" s="2">
        <v>11.1</v>
      </c>
      <c r="C2707" s="2" t="s">
        <v>41</v>
      </c>
      <c r="D2707" s="2" t="s">
        <v>181</v>
      </c>
      <c r="E2707" s="2" t="s">
        <v>289</v>
      </c>
      <c r="F2707" s="2">
        <v>4</v>
      </c>
      <c r="G2707" s="2">
        <v>3</v>
      </c>
      <c r="H2707" s="2">
        <v>2</v>
      </c>
      <c r="I2707">
        <v>3</v>
      </c>
      <c r="J2707" s="13">
        <v>6</v>
      </c>
      <c r="K2707" s="2">
        <v>1</v>
      </c>
      <c r="L2707" s="2">
        <v>1</v>
      </c>
      <c r="M2707" s="2">
        <v>1</v>
      </c>
      <c r="N2707" s="2">
        <v>1</v>
      </c>
      <c r="O2707">
        <v>1</v>
      </c>
      <c r="P2707">
        <v>0</v>
      </c>
      <c r="Q2707">
        <v>1</v>
      </c>
      <c r="R2707">
        <v>1</v>
      </c>
      <c r="S2707" s="2">
        <v>1</v>
      </c>
      <c r="T2707" s="2">
        <v>0</v>
      </c>
      <c r="U2707" s="2">
        <v>0</v>
      </c>
      <c r="V2707" s="2">
        <v>1</v>
      </c>
      <c r="W2707">
        <v>1</v>
      </c>
      <c r="X2707">
        <v>0</v>
      </c>
      <c r="Y2707">
        <v>1</v>
      </c>
      <c r="Z2707">
        <v>1</v>
      </c>
      <c r="AA2707">
        <v>2</v>
      </c>
      <c r="AB2707">
        <v>1</v>
      </c>
      <c r="AC2707">
        <v>2</v>
      </c>
      <c r="AD2707">
        <v>1</v>
      </c>
      <c r="AE2707" t="s">
        <v>58</v>
      </c>
      <c r="AF2707">
        <v>1</v>
      </c>
    </row>
    <row r="2708" spans="1:32" x14ac:dyDescent="0.3">
      <c r="A2708" s="2" t="s">
        <v>342</v>
      </c>
      <c r="B2708" s="2">
        <v>11.1</v>
      </c>
      <c r="C2708" s="2" t="s">
        <v>41</v>
      </c>
      <c r="D2708" s="2" t="s">
        <v>95</v>
      </c>
      <c r="E2708" s="2" t="s">
        <v>290</v>
      </c>
      <c r="F2708" s="2">
        <v>88</v>
      </c>
      <c r="G2708" s="2">
        <v>49</v>
      </c>
      <c r="H2708" s="2">
        <v>52</v>
      </c>
      <c r="I2708">
        <v>149</v>
      </c>
      <c r="J2708" s="13">
        <v>19</v>
      </c>
      <c r="K2708" s="2">
        <v>21</v>
      </c>
      <c r="L2708" s="2">
        <v>22</v>
      </c>
      <c r="M2708" s="2">
        <v>20</v>
      </c>
      <c r="N2708" s="2">
        <v>25</v>
      </c>
      <c r="O2708">
        <v>9</v>
      </c>
      <c r="P2708">
        <v>9</v>
      </c>
      <c r="Q2708">
        <v>11</v>
      </c>
      <c r="R2708">
        <v>20</v>
      </c>
      <c r="S2708" s="2">
        <v>18</v>
      </c>
      <c r="T2708" s="2">
        <v>6</v>
      </c>
      <c r="U2708" s="2">
        <v>12</v>
      </c>
      <c r="V2708" s="2">
        <v>16</v>
      </c>
      <c r="W2708">
        <v>37</v>
      </c>
      <c r="X2708">
        <v>23</v>
      </c>
      <c r="Y2708">
        <v>37</v>
      </c>
      <c r="Z2708">
        <v>52</v>
      </c>
      <c r="AA2708">
        <v>7</v>
      </c>
      <c r="AB2708">
        <v>4</v>
      </c>
      <c r="AC2708" t="s">
        <v>58</v>
      </c>
      <c r="AD2708" t="s">
        <v>58</v>
      </c>
      <c r="AE2708">
        <v>6</v>
      </c>
      <c r="AF2708">
        <v>3</v>
      </c>
    </row>
    <row r="2709" spans="1:32" x14ac:dyDescent="0.3">
      <c r="A2709" s="2" t="s">
        <v>342</v>
      </c>
      <c r="B2709" s="2">
        <v>11.1</v>
      </c>
      <c r="C2709" s="2" t="s">
        <v>41</v>
      </c>
      <c r="D2709" s="2" t="s">
        <v>121</v>
      </c>
      <c r="E2709" s="2" t="s">
        <v>291</v>
      </c>
      <c r="F2709" s="2">
        <v>6</v>
      </c>
      <c r="G2709" s="2">
        <v>17</v>
      </c>
      <c r="H2709" s="2">
        <v>10</v>
      </c>
      <c r="I2709">
        <v>12</v>
      </c>
      <c r="J2709" s="13">
        <v>12</v>
      </c>
      <c r="K2709" s="2" t="s">
        <v>58</v>
      </c>
      <c r="L2709" s="2" t="s">
        <v>58</v>
      </c>
      <c r="M2709" s="2" t="s">
        <v>58</v>
      </c>
      <c r="N2709" s="2" t="s">
        <v>58</v>
      </c>
      <c r="O2709" t="s">
        <v>58</v>
      </c>
      <c r="P2709" t="s">
        <v>58</v>
      </c>
      <c r="Q2709">
        <v>7</v>
      </c>
      <c r="R2709" t="s">
        <v>58</v>
      </c>
      <c r="S2709" s="2">
        <v>0</v>
      </c>
      <c r="T2709" s="2">
        <v>5</v>
      </c>
      <c r="U2709" s="2">
        <v>4</v>
      </c>
      <c r="V2709" s="2">
        <v>1</v>
      </c>
      <c r="W2709">
        <v>3</v>
      </c>
      <c r="X2709" t="s">
        <v>58</v>
      </c>
      <c r="Y2709">
        <v>3</v>
      </c>
      <c r="Z2709" t="s">
        <v>58</v>
      </c>
      <c r="AA2709">
        <v>5</v>
      </c>
      <c r="AB2709">
        <v>1</v>
      </c>
      <c r="AC2709" t="s">
        <v>58</v>
      </c>
      <c r="AD2709" t="s">
        <v>58</v>
      </c>
      <c r="AE2709">
        <v>1</v>
      </c>
      <c r="AF2709">
        <v>0</v>
      </c>
    </row>
    <row r="2710" spans="1:32" x14ac:dyDescent="0.3">
      <c r="A2710" s="2" t="s">
        <v>342</v>
      </c>
      <c r="B2710" s="2">
        <v>11.1</v>
      </c>
      <c r="C2710" s="2" t="s">
        <v>41</v>
      </c>
      <c r="D2710" s="2" t="s">
        <v>205</v>
      </c>
      <c r="E2710" s="2" t="s">
        <v>292</v>
      </c>
      <c r="F2710" s="2">
        <v>4</v>
      </c>
      <c r="G2710" s="2">
        <v>6</v>
      </c>
      <c r="H2710" s="2">
        <v>2</v>
      </c>
      <c r="I2710">
        <v>3</v>
      </c>
      <c r="J2710" s="13">
        <v>0</v>
      </c>
      <c r="K2710" s="2" t="s">
        <v>58</v>
      </c>
      <c r="L2710" s="2" t="s">
        <v>58</v>
      </c>
      <c r="M2710" s="2" t="s">
        <v>58</v>
      </c>
      <c r="N2710" s="2">
        <v>1</v>
      </c>
      <c r="O2710">
        <v>4</v>
      </c>
      <c r="P2710">
        <v>0</v>
      </c>
      <c r="Q2710" t="s">
        <v>58</v>
      </c>
      <c r="R2710" t="s">
        <v>58</v>
      </c>
      <c r="S2710" s="2">
        <v>0</v>
      </c>
      <c r="T2710" s="2">
        <v>0</v>
      </c>
      <c r="U2710" s="2" t="s">
        <v>58</v>
      </c>
      <c r="V2710" s="2" t="s">
        <v>58</v>
      </c>
      <c r="W2710">
        <v>1</v>
      </c>
      <c r="X2710">
        <v>0</v>
      </c>
      <c r="Y2710" t="s">
        <v>58</v>
      </c>
      <c r="Z2710" t="s">
        <v>58</v>
      </c>
      <c r="AA2710">
        <v>0</v>
      </c>
      <c r="AB2710">
        <v>0</v>
      </c>
      <c r="AC2710">
        <v>0</v>
      </c>
      <c r="AD2710">
        <v>0</v>
      </c>
      <c r="AE2710">
        <v>0</v>
      </c>
      <c r="AF2710">
        <v>0</v>
      </c>
    </row>
    <row r="2711" spans="1:32" x14ac:dyDescent="0.3">
      <c r="A2711" s="2" t="s">
        <v>342</v>
      </c>
      <c r="B2711" s="2">
        <v>11.1</v>
      </c>
      <c r="C2711" s="2" t="s">
        <v>41</v>
      </c>
      <c r="D2711" s="2" t="s">
        <v>142</v>
      </c>
      <c r="E2711" s="2" t="s">
        <v>293</v>
      </c>
      <c r="F2711" s="2">
        <v>14</v>
      </c>
      <c r="G2711" s="2">
        <v>7</v>
      </c>
      <c r="H2711" s="2">
        <v>17</v>
      </c>
      <c r="I2711">
        <v>8</v>
      </c>
      <c r="J2711" s="13">
        <v>11</v>
      </c>
      <c r="K2711" s="2">
        <v>3</v>
      </c>
      <c r="L2711" s="2">
        <v>4</v>
      </c>
      <c r="M2711" s="2">
        <v>3</v>
      </c>
      <c r="N2711" s="2">
        <v>4</v>
      </c>
      <c r="O2711" t="s">
        <v>58</v>
      </c>
      <c r="P2711">
        <v>1</v>
      </c>
      <c r="Q2711">
        <v>2</v>
      </c>
      <c r="R2711" t="s">
        <v>58</v>
      </c>
      <c r="S2711" s="2">
        <v>4</v>
      </c>
      <c r="T2711" s="2">
        <v>4</v>
      </c>
      <c r="U2711" s="2">
        <v>5</v>
      </c>
      <c r="V2711" s="2">
        <v>4</v>
      </c>
      <c r="W2711">
        <v>2</v>
      </c>
      <c r="X2711" t="s">
        <v>58</v>
      </c>
      <c r="Y2711">
        <v>2</v>
      </c>
      <c r="Z2711" t="s">
        <v>58</v>
      </c>
      <c r="AA2711">
        <v>4</v>
      </c>
      <c r="AB2711">
        <v>2</v>
      </c>
      <c r="AC2711">
        <v>3</v>
      </c>
      <c r="AD2711">
        <v>2</v>
      </c>
      <c r="AE2711" t="s">
        <v>58</v>
      </c>
      <c r="AF2711" t="s">
        <v>58</v>
      </c>
    </row>
    <row r="2712" spans="1:32" x14ac:dyDescent="0.3">
      <c r="A2712" s="2" t="s">
        <v>342</v>
      </c>
      <c r="B2712" s="2">
        <v>11.1</v>
      </c>
      <c r="C2712" s="2" t="s">
        <v>41</v>
      </c>
      <c r="D2712" s="2" t="s">
        <v>163</v>
      </c>
      <c r="E2712" s="2" t="s">
        <v>294</v>
      </c>
      <c r="F2712" s="2">
        <v>8</v>
      </c>
      <c r="G2712" s="2">
        <v>6</v>
      </c>
      <c r="H2712" s="2">
        <v>3</v>
      </c>
      <c r="I2712">
        <v>3</v>
      </c>
      <c r="J2712" s="13">
        <v>0</v>
      </c>
      <c r="K2712" s="2">
        <v>2</v>
      </c>
      <c r="L2712" s="2">
        <v>2</v>
      </c>
      <c r="M2712" s="2">
        <v>2</v>
      </c>
      <c r="N2712" s="2">
        <v>2</v>
      </c>
      <c r="O2712">
        <v>2</v>
      </c>
      <c r="P2712" t="s">
        <v>58</v>
      </c>
      <c r="Q2712">
        <v>2</v>
      </c>
      <c r="R2712" t="s">
        <v>58</v>
      </c>
      <c r="S2712" s="2">
        <v>1</v>
      </c>
      <c r="T2712" s="2">
        <v>0</v>
      </c>
      <c r="U2712" s="2">
        <v>1</v>
      </c>
      <c r="V2712" s="2">
        <v>1</v>
      </c>
      <c r="W2712">
        <v>1</v>
      </c>
      <c r="X2712">
        <v>0</v>
      </c>
      <c r="Y2712" t="s">
        <v>58</v>
      </c>
      <c r="Z2712" t="s">
        <v>58</v>
      </c>
      <c r="AA2712">
        <v>0</v>
      </c>
      <c r="AB2712">
        <v>0</v>
      </c>
      <c r="AC2712">
        <v>0</v>
      </c>
      <c r="AD2712">
        <v>0</v>
      </c>
      <c r="AE2712">
        <v>0</v>
      </c>
      <c r="AF2712">
        <v>0</v>
      </c>
    </row>
    <row r="2713" spans="1:32" x14ac:dyDescent="0.3">
      <c r="A2713" s="2" t="s">
        <v>342</v>
      </c>
      <c r="B2713" s="2">
        <v>11.1</v>
      </c>
      <c r="C2713" s="2" t="s">
        <v>41</v>
      </c>
      <c r="D2713" s="2" t="s">
        <v>165</v>
      </c>
      <c r="E2713" s="2" t="s">
        <v>295</v>
      </c>
      <c r="F2713" s="2">
        <v>0</v>
      </c>
      <c r="G2713" s="2">
        <v>0</v>
      </c>
      <c r="H2713" s="2">
        <v>0</v>
      </c>
      <c r="I2713">
        <v>0</v>
      </c>
      <c r="J2713" s="13">
        <v>0</v>
      </c>
      <c r="K2713" s="2">
        <v>0</v>
      </c>
      <c r="L2713" s="2">
        <v>0</v>
      </c>
      <c r="M2713" s="2">
        <v>0</v>
      </c>
      <c r="N2713" s="2">
        <v>0</v>
      </c>
      <c r="O2713">
        <v>0</v>
      </c>
      <c r="P2713">
        <v>0</v>
      </c>
      <c r="Q2713">
        <v>0</v>
      </c>
      <c r="R2713">
        <v>0</v>
      </c>
      <c r="S2713" s="2">
        <v>0</v>
      </c>
      <c r="T2713" s="2">
        <v>0</v>
      </c>
      <c r="U2713" s="2">
        <v>0</v>
      </c>
      <c r="V2713" s="2">
        <v>0</v>
      </c>
      <c r="W2713">
        <v>0</v>
      </c>
      <c r="X2713">
        <v>0</v>
      </c>
      <c r="Y2713">
        <v>0</v>
      </c>
      <c r="Z2713">
        <v>0</v>
      </c>
      <c r="AA2713">
        <v>0</v>
      </c>
      <c r="AB2713">
        <v>0</v>
      </c>
      <c r="AC2713">
        <v>0</v>
      </c>
      <c r="AD2713">
        <v>0</v>
      </c>
      <c r="AE2713">
        <v>0</v>
      </c>
      <c r="AF2713">
        <v>0</v>
      </c>
    </row>
    <row r="2714" spans="1:32" x14ac:dyDescent="0.3">
      <c r="A2714" s="2" t="s">
        <v>342</v>
      </c>
      <c r="B2714" s="2">
        <v>11.1</v>
      </c>
      <c r="C2714" s="2" t="s">
        <v>41</v>
      </c>
      <c r="D2714" s="2" t="s">
        <v>197</v>
      </c>
      <c r="E2714" s="2" t="s">
        <v>296</v>
      </c>
      <c r="F2714" s="2">
        <v>97</v>
      </c>
      <c r="G2714" s="2">
        <v>44</v>
      </c>
      <c r="H2714" s="2">
        <v>27</v>
      </c>
      <c r="I2714">
        <v>29</v>
      </c>
      <c r="J2714" s="13">
        <v>10</v>
      </c>
      <c r="K2714" s="2">
        <v>23</v>
      </c>
      <c r="L2714" s="2">
        <v>24</v>
      </c>
      <c r="M2714" s="2">
        <v>22</v>
      </c>
      <c r="N2714" s="2">
        <v>28</v>
      </c>
      <c r="O2714">
        <v>12</v>
      </c>
      <c r="P2714">
        <v>9</v>
      </c>
      <c r="Q2714">
        <v>10</v>
      </c>
      <c r="R2714">
        <v>13</v>
      </c>
      <c r="S2714" s="2" t="s">
        <v>58</v>
      </c>
      <c r="T2714" s="2">
        <v>3</v>
      </c>
      <c r="U2714" s="2">
        <v>18</v>
      </c>
      <c r="V2714" s="2" t="s">
        <v>58</v>
      </c>
      <c r="W2714">
        <v>7</v>
      </c>
      <c r="X2714">
        <v>5</v>
      </c>
      <c r="Y2714">
        <v>7</v>
      </c>
      <c r="Z2714">
        <v>10</v>
      </c>
      <c r="AA2714">
        <v>3</v>
      </c>
      <c r="AB2714">
        <v>2</v>
      </c>
      <c r="AC2714">
        <v>2</v>
      </c>
      <c r="AD2714">
        <v>3</v>
      </c>
      <c r="AE2714">
        <v>4</v>
      </c>
      <c r="AF2714">
        <v>4</v>
      </c>
    </row>
    <row r="2715" spans="1:32" x14ac:dyDescent="0.3">
      <c r="A2715" s="2" t="s">
        <v>342</v>
      </c>
      <c r="B2715" s="2">
        <v>11.1</v>
      </c>
      <c r="C2715" s="2" t="s">
        <v>41</v>
      </c>
      <c r="D2715" s="2" t="s">
        <v>199</v>
      </c>
      <c r="E2715" s="2" t="s">
        <v>297</v>
      </c>
      <c r="F2715" s="2">
        <v>0</v>
      </c>
      <c r="G2715" s="2">
        <v>1</v>
      </c>
      <c r="H2715" s="2">
        <v>1</v>
      </c>
      <c r="I2715">
        <v>0</v>
      </c>
      <c r="J2715" s="13">
        <v>0</v>
      </c>
      <c r="K2715" s="2">
        <v>0</v>
      </c>
      <c r="L2715" s="2">
        <v>0</v>
      </c>
      <c r="M2715" s="2">
        <v>0</v>
      </c>
      <c r="N2715" s="2">
        <v>0</v>
      </c>
      <c r="O2715">
        <v>0</v>
      </c>
      <c r="P2715">
        <v>0</v>
      </c>
      <c r="Q2715">
        <v>0</v>
      </c>
      <c r="R2715">
        <v>1</v>
      </c>
      <c r="S2715" s="2">
        <v>0</v>
      </c>
      <c r="T2715" s="2">
        <v>0</v>
      </c>
      <c r="U2715" s="2">
        <v>1</v>
      </c>
      <c r="V2715" s="2">
        <v>0</v>
      </c>
      <c r="W2715">
        <v>0</v>
      </c>
      <c r="X2715">
        <v>0</v>
      </c>
      <c r="Y2715">
        <v>0</v>
      </c>
      <c r="Z2715">
        <v>0</v>
      </c>
      <c r="AA2715">
        <v>0</v>
      </c>
      <c r="AB2715">
        <v>0</v>
      </c>
      <c r="AC2715">
        <v>0</v>
      </c>
      <c r="AD2715">
        <v>0</v>
      </c>
      <c r="AE2715">
        <v>0</v>
      </c>
      <c r="AF2715">
        <v>0</v>
      </c>
    </row>
    <row r="2716" spans="1:32" x14ac:dyDescent="0.3">
      <c r="A2716" s="2" t="s">
        <v>342</v>
      </c>
      <c r="B2716" s="2">
        <v>11.1</v>
      </c>
      <c r="C2716" s="2" t="s">
        <v>41</v>
      </c>
      <c r="D2716" s="2" t="s">
        <v>201</v>
      </c>
      <c r="E2716" s="2" t="s">
        <v>298</v>
      </c>
      <c r="F2716" s="2">
        <v>8</v>
      </c>
      <c r="G2716" s="2">
        <v>6</v>
      </c>
      <c r="H2716" s="2">
        <v>4</v>
      </c>
      <c r="I2716">
        <v>5</v>
      </c>
      <c r="J2716" s="13" t="s">
        <v>58</v>
      </c>
      <c r="K2716" s="2">
        <v>2</v>
      </c>
      <c r="L2716" s="2">
        <v>2</v>
      </c>
      <c r="M2716" s="2">
        <v>2</v>
      </c>
      <c r="N2716" s="2">
        <v>2</v>
      </c>
      <c r="O2716">
        <v>1</v>
      </c>
      <c r="P2716">
        <v>3</v>
      </c>
      <c r="Q2716">
        <v>1</v>
      </c>
      <c r="R2716">
        <v>1</v>
      </c>
      <c r="S2716" s="2">
        <v>1</v>
      </c>
      <c r="T2716" s="2" t="s">
        <v>58</v>
      </c>
      <c r="U2716" s="2">
        <v>1</v>
      </c>
      <c r="V2716" s="2" t="s">
        <v>58</v>
      </c>
      <c r="W2716">
        <v>1</v>
      </c>
      <c r="X2716">
        <v>1</v>
      </c>
      <c r="Y2716">
        <v>1</v>
      </c>
      <c r="Z2716">
        <v>2</v>
      </c>
      <c r="AA2716">
        <v>1</v>
      </c>
      <c r="AB2716">
        <v>1</v>
      </c>
      <c r="AC2716">
        <v>0</v>
      </c>
      <c r="AD2716" t="s">
        <v>58</v>
      </c>
      <c r="AE2716">
        <v>1</v>
      </c>
      <c r="AF2716" t="s">
        <v>58</v>
      </c>
    </row>
    <row r="2717" spans="1:32" x14ac:dyDescent="0.3">
      <c r="A2717" s="2" t="s">
        <v>342</v>
      </c>
      <c r="B2717" s="2">
        <v>11.1</v>
      </c>
      <c r="C2717" s="2" t="s">
        <v>41</v>
      </c>
      <c r="D2717" s="2" t="s">
        <v>207</v>
      </c>
      <c r="E2717" s="2" t="s">
        <v>299</v>
      </c>
      <c r="F2717" s="2">
        <v>0</v>
      </c>
      <c r="G2717" s="2">
        <v>0</v>
      </c>
      <c r="H2717" s="2">
        <v>0</v>
      </c>
      <c r="I2717">
        <v>0</v>
      </c>
      <c r="J2717" s="13">
        <v>0</v>
      </c>
      <c r="K2717" s="2">
        <v>0</v>
      </c>
      <c r="L2717" s="2">
        <v>0</v>
      </c>
      <c r="M2717" s="2">
        <v>0</v>
      </c>
      <c r="N2717" s="2">
        <v>0</v>
      </c>
      <c r="O2717">
        <v>0</v>
      </c>
      <c r="P2717">
        <v>0</v>
      </c>
      <c r="Q2717">
        <v>0</v>
      </c>
      <c r="R2717">
        <v>0</v>
      </c>
      <c r="S2717" s="2">
        <v>0</v>
      </c>
      <c r="T2717" s="2">
        <v>0</v>
      </c>
      <c r="U2717" s="2">
        <v>0</v>
      </c>
      <c r="V2717" s="2">
        <v>0</v>
      </c>
      <c r="W2717">
        <v>0</v>
      </c>
      <c r="X2717">
        <v>0</v>
      </c>
      <c r="Y2717">
        <v>0</v>
      </c>
      <c r="Z2717">
        <v>0</v>
      </c>
      <c r="AA2717">
        <v>0</v>
      </c>
      <c r="AB2717">
        <v>0</v>
      </c>
      <c r="AC2717">
        <v>0</v>
      </c>
      <c r="AD2717">
        <v>0</v>
      </c>
      <c r="AE2717">
        <v>0</v>
      </c>
      <c r="AF2717">
        <v>0</v>
      </c>
    </row>
    <row r="2718" spans="1:32" x14ac:dyDescent="0.3">
      <c r="A2718" s="2" t="s">
        <v>342</v>
      </c>
      <c r="B2718" s="2">
        <v>11.1</v>
      </c>
      <c r="C2718" s="2" t="s">
        <v>41</v>
      </c>
      <c r="D2718" s="2" t="s">
        <v>215</v>
      </c>
      <c r="E2718" s="2" t="s">
        <v>300</v>
      </c>
      <c r="F2718" s="2">
        <v>0</v>
      </c>
      <c r="G2718" s="2">
        <v>0</v>
      </c>
      <c r="H2718" s="2">
        <v>0</v>
      </c>
      <c r="I2718">
        <v>0</v>
      </c>
      <c r="J2718" s="13">
        <v>0</v>
      </c>
      <c r="K2718" s="2">
        <v>0</v>
      </c>
      <c r="L2718" s="2">
        <v>0</v>
      </c>
      <c r="M2718" s="2">
        <v>0</v>
      </c>
      <c r="N2718" s="2">
        <v>0</v>
      </c>
      <c r="O2718">
        <v>0</v>
      </c>
      <c r="P2718">
        <v>0</v>
      </c>
      <c r="Q2718">
        <v>0</v>
      </c>
      <c r="R2718">
        <v>0</v>
      </c>
      <c r="S2718" s="2">
        <v>0</v>
      </c>
      <c r="T2718" s="2">
        <v>0</v>
      </c>
      <c r="U2718" s="2">
        <v>0</v>
      </c>
      <c r="V2718" s="2">
        <v>0</v>
      </c>
      <c r="W2718">
        <v>0</v>
      </c>
      <c r="X2718">
        <v>0</v>
      </c>
      <c r="Y2718">
        <v>0</v>
      </c>
      <c r="Z2718">
        <v>0</v>
      </c>
      <c r="AA2718">
        <v>0</v>
      </c>
      <c r="AB2718">
        <v>0</v>
      </c>
      <c r="AC2718">
        <v>0</v>
      </c>
      <c r="AD2718">
        <v>0</v>
      </c>
      <c r="AE2718">
        <v>0</v>
      </c>
      <c r="AF2718">
        <v>0</v>
      </c>
    </row>
    <row r="2719" spans="1:32" x14ac:dyDescent="0.3">
      <c r="A2719" s="2" t="s">
        <v>342</v>
      </c>
      <c r="B2719" s="2">
        <v>11.1</v>
      </c>
      <c r="C2719" s="2" t="s">
        <v>41</v>
      </c>
      <c r="D2719" s="2" t="s">
        <v>217</v>
      </c>
      <c r="E2719" s="2" t="s">
        <v>301</v>
      </c>
      <c r="F2719" s="2">
        <v>8</v>
      </c>
      <c r="G2719" s="2">
        <v>3</v>
      </c>
      <c r="H2719" s="2">
        <v>1</v>
      </c>
      <c r="I2719">
        <v>3</v>
      </c>
      <c r="J2719" s="13">
        <v>10</v>
      </c>
      <c r="K2719" s="2">
        <v>2</v>
      </c>
      <c r="L2719" s="2">
        <v>2</v>
      </c>
      <c r="M2719" s="2">
        <v>2</v>
      </c>
      <c r="N2719" s="2">
        <v>2</v>
      </c>
      <c r="O2719">
        <v>0</v>
      </c>
      <c r="P2719">
        <v>1</v>
      </c>
      <c r="Q2719">
        <v>1</v>
      </c>
      <c r="R2719">
        <v>1</v>
      </c>
      <c r="S2719" s="2">
        <v>1</v>
      </c>
      <c r="T2719" s="2">
        <v>0</v>
      </c>
      <c r="U2719" s="2">
        <v>0</v>
      </c>
      <c r="V2719" s="2">
        <v>0</v>
      </c>
      <c r="W2719">
        <v>1</v>
      </c>
      <c r="X2719">
        <v>0</v>
      </c>
      <c r="Y2719">
        <v>1</v>
      </c>
      <c r="Z2719">
        <v>1</v>
      </c>
      <c r="AA2719">
        <v>3</v>
      </c>
      <c r="AB2719">
        <v>2</v>
      </c>
      <c r="AC2719">
        <v>3</v>
      </c>
      <c r="AD2719">
        <v>2</v>
      </c>
      <c r="AE2719">
        <v>1</v>
      </c>
      <c r="AF2719">
        <v>1</v>
      </c>
    </row>
    <row r="2720" spans="1:32" x14ac:dyDescent="0.3">
      <c r="A2720" s="2" t="s">
        <v>342</v>
      </c>
      <c r="B2720" s="2">
        <v>11.1</v>
      </c>
      <c r="C2720" s="2" t="s">
        <v>41</v>
      </c>
      <c r="D2720" s="2" t="s">
        <v>185</v>
      </c>
      <c r="E2720" s="2" t="s">
        <v>302</v>
      </c>
      <c r="F2720" s="2">
        <v>0</v>
      </c>
      <c r="G2720" s="2">
        <v>0</v>
      </c>
      <c r="H2720" s="2" t="s">
        <v>58</v>
      </c>
      <c r="I2720">
        <v>0</v>
      </c>
      <c r="J2720" s="13">
        <v>0</v>
      </c>
      <c r="K2720" s="2">
        <v>0</v>
      </c>
      <c r="L2720" s="2">
        <v>0</v>
      </c>
      <c r="M2720" s="2">
        <v>0</v>
      </c>
      <c r="N2720" s="2">
        <v>0</v>
      </c>
      <c r="O2720">
        <v>0</v>
      </c>
      <c r="P2720">
        <v>0</v>
      </c>
      <c r="Q2720">
        <v>0</v>
      </c>
      <c r="R2720">
        <v>0</v>
      </c>
      <c r="S2720" s="2" t="s">
        <v>58</v>
      </c>
      <c r="T2720" s="2">
        <v>0</v>
      </c>
      <c r="U2720" s="2">
        <v>0</v>
      </c>
      <c r="V2720" s="2">
        <v>0</v>
      </c>
      <c r="W2720">
        <v>0</v>
      </c>
      <c r="X2720">
        <v>0</v>
      </c>
      <c r="Y2720">
        <v>0</v>
      </c>
      <c r="Z2720">
        <v>0</v>
      </c>
      <c r="AA2720">
        <v>0</v>
      </c>
      <c r="AB2720">
        <v>0</v>
      </c>
      <c r="AC2720">
        <v>0</v>
      </c>
      <c r="AD2720">
        <v>0</v>
      </c>
      <c r="AE2720">
        <v>0</v>
      </c>
      <c r="AF2720">
        <v>0</v>
      </c>
    </row>
    <row r="2721" spans="1:32" x14ac:dyDescent="0.3">
      <c r="A2721" s="2" t="s">
        <v>342</v>
      </c>
      <c r="B2721" s="2">
        <v>11.1</v>
      </c>
      <c r="C2721" s="2" t="s">
        <v>41</v>
      </c>
      <c r="D2721" s="2" t="s">
        <v>183</v>
      </c>
      <c r="E2721" s="2" t="s">
        <v>303</v>
      </c>
      <c r="F2721" s="2">
        <v>0</v>
      </c>
      <c r="G2721" s="2">
        <v>0</v>
      </c>
      <c r="H2721" s="2">
        <v>0</v>
      </c>
      <c r="I2721">
        <v>0</v>
      </c>
      <c r="J2721" s="13">
        <v>0</v>
      </c>
      <c r="K2721" s="2">
        <v>0</v>
      </c>
      <c r="L2721" s="2">
        <v>0</v>
      </c>
      <c r="M2721" s="2">
        <v>0</v>
      </c>
      <c r="N2721" s="2">
        <v>0</v>
      </c>
      <c r="O2721">
        <v>0</v>
      </c>
      <c r="P2721">
        <v>0</v>
      </c>
      <c r="Q2721">
        <v>0</v>
      </c>
      <c r="R2721">
        <v>0</v>
      </c>
      <c r="S2721" s="2">
        <v>0</v>
      </c>
      <c r="T2721" s="2">
        <v>0</v>
      </c>
      <c r="U2721" s="2">
        <v>0</v>
      </c>
      <c r="V2721" s="2">
        <v>0</v>
      </c>
      <c r="W2721">
        <v>0</v>
      </c>
      <c r="X2721">
        <v>0</v>
      </c>
      <c r="Y2721">
        <v>0</v>
      </c>
      <c r="Z2721">
        <v>0</v>
      </c>
      <c r="AA2721">
        <v>0</v>
      </c>
      <c r="AB2721">
        <v>0</v>
      </c>
      <c r="AC2721">
        <v>0</v>
      </c>
      <c r="AD2721">
        <v>0</v>
      </c>
      <c r="AE2721">
        <v>0</v>
      </c>
      <c r="AF2721">
        <v>0</v>
      </c>
    </row>
    <row r="2722" spans="1:32" x14ac:dyDescent="0.3">
      <c r="A2722" s="2" t="s">
        <v>342</v>
      </c>
      <c r="B2722" s="2">
        <v>11.1</v>
      </c>
      <c r="C2722" s="2" t="s">
        <v>41</v>
      </c>
      <c r="D2722" s="2" t="s">
        <v>97</v>
      </c>
      <c r="E2722" s="2" t="s">
        <v>304</v>
      </c>
      <c r="F2722" s="2">
        <v>14</v>
      </c>
      <c r="G2722" s="2">
        <v>4</v>
      </c>
      <c r="H2722" s="2">
        <v>2</v>
      </c>
      <c r="I2722" t="s">
        <v>58</v>
      </c>
      <c r="J2722" s="13">
        <v>0</v>
      </c>
      <c r="K2722" s="2">
        <v>3</v>
      </c>
      <c r="L2722" s="2">
        <v>4</v>
      </c>
      <c r="M2722" s="2">
        <v>3</v>
      </c>
      <c r="N2722" s="2">
        <v>4</v>
      </c>
      <c r="O2722" t="s">
        <v>58</v>
      </c>
      <c r="P2722" t="s">
        <v>58</v>
      </c>
      <c r="Q2722">
        <v>1</v>
      </c>
      <c r="R2722">
        <v>1</v>
      </c>
      <c r="S2722" s="2">
        <v>0</v>
      </c>
      <c r="T2722" s="2">
        <v>0</v>
      </c>
      <c r="U2722" s="2">
        <v>1</v>
      </c>
      <c r="V2722" s="2">
        <v>1</v>
      </c>
      <c r="W2722">
        <v>1</v>
      </c>
      <c r="X2722">
        <v>0</v>
      </c>
      <c r="Y2722" t="s">
        <v>58</v>
      </c>
      <c r="Z2722" t="s">
        <v>58</v>
      </c>
      <c r="AA2722">
        <v>0</v>
      </c>
      <c r="AB2722">
        <v>0</v>
      </c>
      <c r="AC2722">
        <v>0</v>
      </c>
      <c r="AD2722">
        <v>0</v>
      </c>
      <c r="AE2722">
        <v>0</v>
      </c>
      <c r="AF2722">
        <v>0</v>
      </c>
    </row>
    <row r="2723" spans="1:32" x14ac:dyDescent="0.3">
      <c r="A2723" s="2" t="s">
        <v>342</v>
      </c>
      <c r="B2723" s="2">
        <v>11.1</v>
      </c>
      <c r="C2723" s="2" t="s">
        <v>41</v>
      </c>
      <c r="D2723" s="2" t="s">
        <v>99</v>
      </c>
      <c r="E2723" s="2" t="s">
        <v>305</v>
      </c>
      <c r="F2723" s="2">
        <v>4</v>
      </c>
      <c r="G2723" s="2" t="s">
        <v>58</v>
      </c>
      <c r="H2723" s="2" t="s">
        <v>58</v>
      </c>
      <c r="I2723">
        <v>3</v>
      </c>
      <c r="J2723" s="13">
        <v>0</v>
      </c>
      <c r="K2723" s="2">
        <v>1</v>
      </c>
      <c r="L2723" s="2">
        <v>1</v>
      </c>
      <c r="M2723" s="2">
        <v>1</v>
      </c>
      <c r="N2723" s="2">
        <v>1</v>
      </c>
      <c r="O2723">
        <v>0</v>
      </c>
      <c r="P2723">
        <v>0</v>
      </c>
      <c r="Q2723">
        <v>1</v>
      </c>
      <c r="R2723" t="s">
        <v>58</v>
      </c>
      <c r="S2723" s="2">
        <v>0</v>
      </c>
      <c r="T2723" s="2">
        <v>0</v>
      </c>
      <c r="U2723" s="2" t="s">
        <v>58</v>
      </c>
      <c r="V2723" s="2">
        <v>0</v>
      </c>
      <c r="W2723">
        <v>1</v>
      </c>
      <c r="X2723">
        <v>0</v>
      </c>
      <c r="Y2723" t="s">
        <v>58</v>
      </c>
      <c r="Z2723" t="s">
        <v>58</v>
      </c>
      <c r="AA2723">
        <v>0</v>
      </c>
      <c r="AB2723">
        <v>0</v>
      </c>
      <c r="AC2723">
        <v>0</v>
      </c>
      <c r="AD2723">
        <v>0</v>
      </c>
      <c r="AE2723">
        <v>0</v>
      </c>
      <c r="AF2723">
        <v>0</v>
      </c>
    </row>
    <row r="2724" spans="1:32" x14ac:dyDescent="0.3">
      <c r="A2724" s="2" t="s">
        <v>342</v>
      </c>
      <c r="B2724" s="2">
        <v>11.1</v>
      </c>
      <c r="C2724" s="2" t="s">
        <v>41</v>
      </c>
      <c r="D2724" s="2" t="s">
        <v>101</v>
      </c>
      <c r="E2724" s="2" t="s">
        <v>306</v>
      </c>
      <c r="F2724" s="2">
        <v>4</v>
      </c>
      <c r="G2724" s="2">
        <v>0</v>
      </c>
      <c r="H2724" s="2" t="s">
        <v>58</v>
      </c>
      <c r="I2724">
        <v>0</v>
      </c>
      <c r="J2724" s="13">
        <v>0</v>
      </c>
      <c r="K2724" s="2">
        <v>1</v>
      </c>
      <c r="L2724" s="2">
        <v>1</v>
      </c>
      <c r="M2724" s="2">
        <v>1</v>
      </c>
      <c r="N2724" s="2">
        <v>1</v>
      </c>
      <c r="O2724">
        <v>0</v>
      </c>
      <c r="P2724">
        <v>0</v>
      </c>
      <c r="Q2724">
        <v>0</v>
      </c>
      <c r="R2724">
        <v>0</v>
      </c>
      <c r="S2724" s="2">
        <v>0</v>
      </c>
      <c r="T2724" s="2">
        <v>0</v>
      </c>
      <c r="U2724" s="2" t="s">
        <v>58</v>
      </c>
      <c r="V2724" s="2">
        <v>0</v>
      </c>
      <c r="W2724">
        <v>0</v>
      </c>
      <c r="X2724">
        <v>0</v>
      </c>
      <c r="Y2724">
        <v>0</v>
      </c>
      <c r="Z2724">
        <v>0</v>
      </c>
      <c r="AA2724">
        <v>0</v>
      </c>
      <c r="AB2724">
        <v>0</v>
      </c>
      <c r="AC2724">
        <v>0</v>
      </c>
      <c r="AD2724">
        <v>0</v>
      </c>
      <c r="AE2724">
        <v>0</v>
      </c>
      <c r="AF2724">
        <v>0</v>
      </c>
    </row>
    <row r="2725" spans="1:32" x14ac:dyDescent="0.3">
      <c r="A2725" s="2" t="s">
        <v>342</v>
      </c>
      <c r="B2725" s="2">
        <v>11.1</v>
      </c>
      <c r="C2725" s="2" t="s">
        <v>41</v>
      </c>
      <c r="D2725" s="2" t="s">
        <v>138</v>
      </c>
      <c r="E2725" s="2" t="s">
        <v>307</v>
      </c>
      <c r="F2725" s="2">
        <v>0</v>
      </c>
      <c r="G2725" s="2">
        <v>0</v>
      </c>
      <c r="H2725" s="2">
        <v>0</v>
      </c>
      <c r="I2725">
        <v>0</v>
      </c>
      <c r="J2725" s="13">
        <v>0</v>
      </c>
      <c r="K2725" s="2">
        <v>0</v>
      </c>
      <c r="L2725" s="2">
        <v>0</v>
      </c>
      <c r="M2725" s="2">
        <v>0</v>
      </c>
      <c r="N2725" s="2">
        <v>0</v>
      </c>
      <c r="O2725">
        <v>0</v>
      </c>
      <c r="P2725">
        <v>0</v>
      </c>
      <c r="Q2725">
        <v>0</v>
      </c>
      <c r="R2725">
        <v>0</v>
      </c>
      <c r="S2725" s="2">
        <v>0</v>
      </c>
      <c r="T2725" s="2">
        <v>0</v>
      </c>
      <c r="U2725" s="2">
        <v>0</v>
      </c>
      <c r="V2725" s="2">
        <v>0</v>
      </c>
      <c r="W2725">
        <v>0</v>
      </c>
      <c r="X2725">
        <v>0</v>
      </c>
      <c r="Y2725">
        <v>0</v>
      </c>
      <c r="Z2725">
        <v>0</v>
      </c>
      <c r="AA2725">
        <v>0</v>
      </c>
      <c r="AB2725">
        <v>0</v>
      </c>
      <c r="AC2725">
        <v>0</v>
      </c>
      <c r="AD2725">
        <v>0</v>
      </c>
      <c r="AE2725">
        <v>0</v>
      </c>
      <c r="AF2725">
        <v>0</v>
      </c>
    </row>
    <row r="2726" spans="1:32" x14ac:dyDescent="0.3">
      <c r="A2726" s="2" t="s">
        <v>342</v>
      </c>
      <c r="B2726" s="2">
        <v>11.1</v>
      </c>
      <c r="C2726" s="2" t="s">
        <v>41</v>
      </c>
      <c r="D2726" s="2" t="s">
        <v>130</v>
      </c>
      <c r="E2726" s="2" t="s">
        <v>308</v>
      </c>
      <c r="F2726" s="2">
        <v>8</v>
      </c>
      <c r="G2726" s="2">
        <v>7</v>
      </c>
      <c r="H2726" s="2">
        <v>5</v>
      </c>
      <c r="I2726">
        <v>3</v>
      </c>
      <c r="J2726" s="13" t="s">
        <v>58</v>
      </c>
      <c r="K2726" s="2">
        <v>2</v>
      </c>
      <c r="L2726" s="2">
        <v>2</v>
      </c>
      <c r="M2726" s="2">
        <v>2</v>
      </c>
      <c r="N2726" s="2">
        <v>2</v>
      </c>
      <c r="O2726">
        <v>2</v>
      </c>
      <c r="P2726">
        <v>1</v>
      </c>
      <c r="Q2726">
        <v>3</v>
      </c>
      <c r="R2726">
        <v>1</v>
      </c>
      <c r="S2726" s="2">
        <v>1</v>
      </c>
      <c r="T2726" s="2">
        <v>0</v>
      </c>
      <c r="U2726" s="2">
        <v>2</v>
      </c>
      <c r="V2726" s="2">
        <v>2</v>
      </c>
      <c r="W2726">
        <v>1</v>
      </c>
      <c r="X2726">
        <v>0</v>
      </c>
      <c r="Y2726" t="s">
        <v>58</v>
      </c>
      <c r="Z2726" t="s">
        <v>58</v>
      </c>
      <c r="AA2726">
        <v>0</v>
      </c>
      <c r="AB2726">
        <v>0</v>
      </c>
      <c r="AC2726">
        <v>0</v>
      </c>
      <c r="AD2726" t="s">
        <v>58</v>
      </c>
      <c r="AE2726">
        <v>0</v>
      </c>
      <c r="AF2726">
        <v>0</v>
      </c>
    </row>
    <row r="2727" spans="1:32" x14ac:dyDescent="0.3">
      <c r="A2727" s="2" t="s">
        <v>342</v>
      </c>
      <c r="B2727" s="2">
        <v>11.1</v>
      </c>
      <c r="C2727" s="2" t="s">
        <v>41</v>
      </c>
      <c r="D2727" s="2" t="s">
        <v>187</v>
      </c>
      <c r="E2727" s="2" t="s">
        <v>309</v>
      </c>
      <c r="F2727" s="2">
        <v>0</v>
      </c>
      <c r="G2727" s="2" t="s">
        <v>58</v>
      </c>
      <c r="H2727" s="2">
        <v>1</v>
      </c>
      <c r="I2727">
        <v>5</v>
      </c>
      <c r="J2727" s="13">
        <v>4</v>
      </c>
      <c r="K2727" s="2">
        <v>0</v>
      </c>
      <c r="L2727" s="2">
        <v>0</v>
      </c>
      <c r="M2727" s="2">
        <v>0</v>
      </c>
      <c r="N2727" s="2">
        <v>0</v>
      </c>
      <c r="O2727">
        <v>0</v>
      </c>
      <c r="P2727">
        <v>0</v>
      </c>
      <c r="Q2727">
        <v>0</v>
      </c>
      <c r="R2727" t="s">
        <v>58</v>
      </c>
      <c r="S2727" s="2">
        <v>0</v>
      </c>
      <c r="T2727" s="2">
        <v>0</v>
      </c>
      <c r="U2727" s="2">
        <v>1</v>
      </c>
      <c r="V2727" s="2">
        <v>0</v>
      </c>
      <c r="W2727">
        <v>1</v>
      </c>
      <c r="X2727">
        <v>1</v>
      </c>
      <c r="Y2727">
        <v>1</v>
      </c>
      <c r="Z2727">
        <v>2</v>
      </c>
      <c r="AA2727">
        <v>1</v>
      </c>
      <c r="AB2727">
        <v>1</v>
      </c>
      <c r="AC2727">
        <v>1</v>
      </c>
      <c r="AD2727">
        <v>1</v>
      </c>
      <c r="AE2727">
        <v>0</v>
      </c>
      <c r="AF2727">
        <v>1</v>
      </c>
    </row>
    <row r="2728" spans="1:32" x14ac:dyDescent="0.3">
      <c r="A2728" s="2" t="s">
        <v>342</v>
      </c>
      <c r="B2728" s="2">
        <v>11.1</v>
      </c>
      <c r="C2728" s="2" t="s">
        <v>41</v>
      </c>
      <c r="D2728" s="2" t="s">
        <v>109</v>
      </c>
      <c r="E2728" s="2" t="s">
        <v>310</v>
      </c>
      <c r="F2728" s="2">
        <v>14</v>
      </c>
      <c r="G2728" s="2">
        <v>28</v>
      </c>
      <c r="H2728" s="2">
        <v>35</v>
      </c>
      <c r="I2728">
        <v>87</v>
      </c>
      <c r="J2728" s="13">
        <v>97</v>
      </c>
      <c r="K2728" s="2">
        <v>3</v>
      </c>
      <c r="L2728" s="2">
        <v>4</v>
      </c>
      <c r="M2728" s="2">
        <v>3</v>
      </c>
      <c r="N2728" s="2">
        <v>4</v>
      </c>
      <c r="O2728" t="s">
        <v>58</v>
      </c>
      <c r="P2728">
        <v>1</v>
      </c>
      <c r="Q2728">
        <v>12</v>
      </c>
      <c r="R2728" t="s">
        <v>58</v>
      </c>
      <c r="S2728" s="2">
        <v>7</v>
      </c>
      <c r="T2728" s="2">
        <v>8</v>
      </c>
      <c r="U2728" s="2">
        <v>6</v>
      </c>
      <c r="V2728" s="2">
        <v>14</v>
      </c>
      <c r="W2728">
        <v>22</v>
      </c>
      <c r="X2728">
        <v>13</v>
      </c>
      <c r="Y2728">
        <v>22</v>
      </c>
      <c r="Z2728">
        <v>30</v>
      </c>
      <c r="AA2728">
        <v>15</v>
      </c>
      <c r="AB2728" t="s">
        <v>58</v>
      </c>
      <c r="AC2728">
        <v>26</v>
      </c>
      <c r="AD2728" t="s">
        <v>58</v>
      </c>
      <c r="AE2728">
        <v>22</v>
      </c>
      <c r="AF2728">
        <v>20</v>
      </c>
    </row>
    <row r="2729" spans="1:32" x14ac:dyDescent="0.3">
      <c r="A2729" s="2" t="s">
        <v>342</v>
      </c>
      <c r="B2729" s="2">
        <v>11.1</v>
      </c>
      <c r="C2729" s="2" t="s">
        <v>41</v>
      </c>
      <c r="D2729" s="2" t="s">
        <v>189</v>
      </c>
      <c r="E2729" s="2" t="s">
        <v>311</v>
      </c>
      <c r="F2729" s="2">
        <v>7</v>
      </c>
      <c r="G2729" s="2">
        <v>8</v>
      </c>
      <c r="H2729" s="2">
        <v>5</v>
      </c>
      <c r="I2729">
        <v>17</v>
      </c>
      <c r="J2729" s="13">
        <v>4</v>
      </c>
      <c r="K2729" s="2">
        <v>2</v>
      </c>
      <c r="L2729" s="2">
        <v>2</v>
      </c>
      <c r="M2729" s="2">
        <v>1</v>
      </c>
      <c r="N2729" s="2">
        <v>2</v>
      </c>
      <c r="O2729">
        <v>1</v>
      </c>
      <c r="P2729">
        <v>3</v>
      </c>
      <c r="Q2729">
        <v>2</v>
      </c>
      <c r="R2729">
        <v>2</v>
      </c>
      <c r="S2729" s="2">
        <v>1</v>
      </c>
      <c r="T2729" s="2">
        <v>0</v>
      </c>
      <c r="U2729" s="2">
        <v>3</v>
      </c>
      <c r="V2729" s="2">
        <v>1</v>
      </c>
      <c r="W2729">
        <v>4</v>
      </c>
      <c r="X2729">
        <v>3</v>
      </c>
      <c r="Y2729">
        <v>4</v>
      </c>
      <c r="Z2729">
        <v>6</v>
      </c>
      <c r="AA2729">
        <v>0</v>
      </c>
      <c r="AB2729">
        <v>1</v>
      </c>
      <c r="AC2729">
        <v>1</v>
      </c>
      <c r="AD2729">
        <v>2</v>
      </c>
      <c r="AE2729" t="s">
        <v>58</v>
      </c>
      <c r="AF2729">
        <v>0</v>
      </c>
    </row>
    <row r="2730" spans="1:32" x14ac:dyDescent="0.3">
      <c r="A2730" s="2" t="s">
        <v>342</v>
      </c>
      <c r="B2730" s="2">
        <v>11.1</v>
      </c>
      <c r="C2730" s="2" t="s">
        <v>41</v>
      </c>
      <c r="D2730" s="2" t="s">
        <v>105</v>
      </c>
      <c r="E2730" s="2" t="s">
        <v>312</v>
      </c>
      <c r="F2730" s="2">
        <v>0</v>
      </c>
      <c r="G2730" s="2">
        <v>0</v>
      </c>
      <c r="H2730" s="2">
        <v>0</v>
      </c>
      <c r="I2730">
        <v>0</v>
      </c>
      <c r="J2730" s="13">
        <v>0</v>
      </c>
      <c r="K2730" s="2">
        <v>0</v>
      </c>
      <c r="L2730" s="2">
        <v>0</v>
      </c>
      <c r="M2730" s="2">
        <v>0</v>
      </c>
      <c r="N2730" s="2">
        <v>0</v>
      </c>
      <c r="O2730">
        <v>0</v>
      </c>
      <c r="P2730">
        <v>0</v>
      </c>
      <c r="Q2730">
        <v>0</v>
      </c>
      <c r="R2730">
        <v>0</v>
      </c>
      <c r="S2730" s="2">
        <v>0</v>
      </c>
      <c r="T2730" s="2">
        <v>0</v>
      </c>
      <c r="U2730" s="2">
        <v>0</v>
      </c>
      <c r="V2730" s="2">
        <v>0</v>
      </c>
      <c r="W2730">
        <v>0</v>
      </c>
      <c r="X2730">
        <v>0</v>
      </c>
      <c r="Y2730">
        <v>0</v>
      </c>
      <c r="Z2730">
        <v>0</v>
      </c>
      <c r="AA2730">
        <v>0</v>
      </c>
      <c r="AB2730">
        <v>0</v>
      </c>
      <c r="AC2730">
        <v>0</v>
      </c>
      <c r="AD2730">
        <v>0</v>
      </c>
      <c r="AE2730">
        <v>0</v>
      </c>
      <c r="AF2730">
        <v>0</v>
      </c>
    </row>
    <row r="2731" spans="1:32" x14ac:dyDescent="0.3">
      <c r="A2731" s="2" t="s">
        <v>342</v>
      </c>
      <c r="B2731" s="2">
        <v>11.1</v>
      </c>
      <c r="C2731" s="2" t="s">
        <v>41</v>
      </c>
      <c r="D2731" s="2" t="s">
        <v>103</v>
      </c>
      <c r="E2731" s="2" t="s">
        <v>313</v>
      </c>
      <c r="F2731" s="2">
        <v>0</v>
      </c>
      <c r="G2731" s="2">
        <v>0</v>
      </c>
      <c r="H2731" s="2">
        <v>0</v>
      </c>
      <c r="I2731">
        <v>0</v>
      </c>
      <c r="J2731" s="13">
        <v>0</v>
      </c>
      <c r="K2731" s="2">
        <v>0</v>
      </c>
      <c r="L2731" s="2">
        <v>0</v>
      </c>
      <c r="M2731" s="2">
        <v>0</v>
      </c>
      <c r="N2731" s="2">
        <v>0</v>
      </c>
      <c r="O2731">
        <v>0</v>
      </c>
      <c r="P2731">
        <v>0</v>
      </c>
      <c r="Q2731">
        <v>0</v>
      </c>
      <c r="R2731">
        <v>0</v>
      </c>
      <c r="S2731" s="2">
        <v>0</v>
      </c>
      <c r="T2731" s="2">
        <v>0</v>
      </c>
      <c r="U2731" s="2">
        <v>0</v>
      </c>
      <c r="V2731" s="2">
        <v>0</v>
      </c>
      <c r="W2731">
        <v>0</v>
      </c>
      <c r="X2731">
        <v>0</v>
      </c>
      <c r="Y2731">
        <v>0</v>
      </c>
      <c r="Z2731">
        <v>0</v>
      </c>
      <c r="AA2731">
        <v>0</v>
      </c>
      <c r="AB2731">
        <v>0</v>
      </c>
      <c r="AC2731">
        <v>0</v>
      </c>
      <c r="AD2731">
        <v>0</v>
      </c>
      <c r="AE2731">
        <v>0</v>
      </c>
      <c r="AF2731">
        <v>0</v>
      </c>
    </row>
    <row r="2732" spans="1:32" x14ac:dyDescent="0.3">
      <c r="A2732" s="2" t="s">
        <v>342</v>
      </c>
      <c r="B2732" s="2">
        <v>11.1</v>
      </c>
      <c r="C2732" s="2" t="s">
        <v>41</v>
      </c>
      <c r="D2732" s="2" t="s">
        <v>195</v>
      </c>
      <c r="E2732" s="2" t="s">
        <v>314</v>
      </c>
      <c r="F2732" s="2">
        <v>0</v>
      </c>
      <c r="G2732" s="2">
        <v>0</v>
      </c>
      <c r="H2732" s="2">
        <v>1</v>
      </c>
      <c r="I2732">
        <v>3</v>
      </c>
      <c r="J2732" s="13">
        <v>5</v>
      </c>
      <c r="K2732" s="2">
        <v>0</v>
      </c>
      <c r="L2732" s="2">
        <v>0</v>
      </c>
      <c r="M2732" s="2">
        <v>0</v>
      </c>
      <c r="N2732" s="2">
        <v>0</v>
      </c>
      <c r="O2732">
        <v>0</v>
      </c>
      <c r="P2732">
        <v>0</v>
      </c>
      <c r="Q2732">
        <v>0</v>
      </c>
      <c r="R2732">
        <v>0</v>
      </c>
      <c r="S2732" s="2">
        <v>0</v>
      </c>
      <c r="T2732" s="2">
        <v>0</v>
      </c>
      <c r="U2732" s="2">
        <v>0</v>
      </c>
      <c r="V2732" s="2">
        <v>1</v>
      </c>
      <c r="W2732">
        <v>1</v>
      </c>
      <c r="X2732">
        <v>0</v>
      </c>
      <c r="Y2732">
        <v>1</v>
      </c>
      <c r="Z2732">
        <v>1</v>
      </c>
      <c r="AA2732">
        <v>2</v>
      </c>
      <c r="AB2732">
        <v>1</v>
      </c>
      <c r="AC2732" t="s">
        <v>58</v>
      </c>
      <c r="AD2732" t="s">
        <v>58</v>
      </c>
      <c r="AE2732">
        <v>1</v>
      </c>
      <c r="AF2732">
        <v>1</v>
      </c>
    </row>
    <row r="2733" spans="1:32" x14ac:dyDescent="0.3">
      <c r="A2733" s="2" t="s">
        <v>342</v>
      </c>
      <c r="B2733" s="2">
        <v>11.1</v>
      </c>
      <c r="C2733" s="2" t="s">
        <v>41</v>
      </c>
      <c r="D2733" s="2" t="s">
        <v>132</v>
      </c>
      <c r="E2733" s="2" t="s">
        <v>315</v>
      </c>
      <c r="F2733" s="2">
        <v>4</v>
      </c>
      <c r="G2733" s="2">
        <v>4</v>
      </c>
      <c r="H2733" s="2">
        <v>5</v>
      </c>
      <c r="I2733">
        <v>5</v>
      </c>
      <c r="J2733" s="13" t="s">
        <v>58</v>
      </c>
      <c r="K2733" s="2">
        <v>1</v>
      </c>
      <c r="L2733" s="2">
        <v>1</v>
      </c>
      <c r="M2733" s="2" t="s">
        <v>58</v>
      </c>
      <c r="N2733" s="2" t="s">
        <v>58</v>
      </c>
      <c r="O2733" t="s">
        <v>58</v>
      </c>
      <c r="P2733" t="s">
        <v>58</v>
      </c>
      <c r="Q2733" t="s">
        <v>58</v>
      </c>
      <c r="R2733" t="s">
        <v>58</v>
      </c>
      <c r="S2733" s="2">
        <v>2</v>
      </c>
      <c r="T2733" s="2">
        <v>0</v>
      </c>
      <c r="U2733" s="2" t="s">
        <v>58</v>
      </c>
      <c r="V2733" s="2" t="s">
        <v>58</v>
      </c>
      <c r="W2733">
        <v>1</v>
      </c>
      <c r="X2733" t="s">
        <v>58</v>
      </c>
      <c r="Y2733" t="s">
        <v>58</v>
      </c>
      <c r="Z2733" t="s">
        <v>58</v>
      </c>
      <c r="AA2733" t="s">
        <v>58</v>
      </c>
      <c r="AB2733">
        <v>0</v>
      </c>
      <c r="AC2733" t="s">
        <v>58</v>
      </c>
      <c r="AD2733">
        <v>0</v>
      </c>
      <c r="AE2733">
        <v>2</v>
      </c>
      <c r="AF2733">
        <v>2</v>
      </c>
    </row>
    <row r="2734" spans="1:32" x14ac:dyDescent="0.3">
      <c r="A2734" s="2" t="s">
        <v>342</v>
      </c>
      <c r="B2734" s="2">
        <v>11.1</v>
      </c>
      <c r="C2734" s="2" t="s">
        <v>41</v>
      </c>
      <c r="D2734" s="2" t="s">
        <v>193</v>
      </c>
      <c r="E2734" s="2" t="s">
        <v>316</v>
      </c>
      <c r="F2734" s="2">
        <v>4</v>
      </c>
      <c r="G2734" s="2">
        <v>3</v>
      </c>
      <c r="H2734" s="2">
        <v>0</v>
      </c>
      <c r="I2734">
        <v>3</v>
      </c>
      <c r="J2734" s="13">
        <v>0</v>
      </c>
      <c r="K2734" s="2">
        <v>1</v>
      </c>
      <c r="L2734" s="2">
        <v>1</v>
      </c>
      <c r="M2734" s="2">
        <v>1</v>
      </c>
      <c r="N2734" s="2">
        <v>1</v>
      </c>
      <c r="O2734">
        <v>1</v>
      </c>
      <c r="P2734">
        <v>0</v>
      </c>
      <c r="Q2734">
        <v>1</v>
      </c>
      <c r="R2734">
        <v>1</v>
      </c>
      <c r="S2734" s="2">
        <v>0</v>
      </c>
      <c r="T2734" s="2">
        <v>0</v>
      </c>
      <c r="U2734" s="2">
        <v>0</v>
      </c>
      <c r="V2734" s="2">
        <v>0</v>
      </c>
      <c r="W2734">
        <v>1</v>
      </c>
      <c r="X2734">
        <v>0</v>
      </c>
      <c r="Y2734">
        <v>1</v>
      </c>
      <c r="Z2734">
        <v>1</v>
      </c>
      <c r="AA2734">
        <v>0</v>
      </c>
      <c r="AB2734">
        <v>0</v>
      </c>
      <c r="AC2734">
        <v>0</v>
      </c>
      <c r="AD2734">
        <v>0</v>
      </c>
      <c r="AE2734">
        <v>0</v>
      </c>
      <c r="AF2734">
        <v>0</v>
      </c>
    </row>
    <row r="2735" spans="1:32" x14ac:dyDescent="0.3">
      <c r="A2735" s="2" t="s">
        <v>342</v>
      </c>
      <c r="B2735" s="2">
        <v>11.1</v>
      </c>
      <c r="C2735" s="2" t="s">
        <v>41</v>
      </c>
      <c r="D2735" s="2" t="s">
        <v>134</v>
      </c>
      <c r="E2735" s="2" t="s">
        <v>317</v>
      </c>
      <c r="F2735" s="2">
        <v>0</v>
      </c>
      <c r="G2735" s="2">
        <v>0</v>
      </c>
      <c r="H2735" s="2">
        <v>0</v>
      </c>
      <c r="I2735">
        <v>0</v>
      </c>
      <c r="J2735" s="13">
        <v>0</v>
      </c>
      <c r="K2735" s="2">
        <v>0</v>
      </c>
      <c r="L2735" s="2">
        <v>0</v>
      </c>
      <c r="M2735" s="2">
        <v>0</v>
      </c>
      <c r="N2735" s="2">
        <v>0</v>
      </c>
      <c r="O2735">
        <v>0</v>
      </c>
      <c r="P2735">
        <v>0</v>
      </c>
      <c r="Q2735">
        <v>0</v>
      </c>
      <c r="R2735">
        <v>0</v>
      </c>
      <c r="S2735" s="2">
        <v>0</v>
      </c>
      <c r="T2735" s="2">
        <v>0</v>
      </c>
      <c r="U2735" s="2">
        <v>0</v>
      </c>
      <c r="V2735" s="2">
        <v>0</v>
      </c>
      <c r="W2735">
        <v>0</v>
      </c>
      <c r="X2735">
        <v>0</v>
      </c>
      <c r="Y2735">
        <v>0</v>
      </c>
      <c r="Z2735">
        <v>0</v>
      </c>
      <c r="AA2735">
        <v>0</v>
      </c>
      <c r="AB2735">
        <v>0</v>
      </c>
      <c r="AC2735">
        <v>0</v>
      </c>
      <c r="AD2735">
        <v>0</v>
      </c>
      <c r="AE2735">
        <v>0</v>
      </c>
      <c r="AF2735">
        <v>0</v>
      </c>
    </row>
    <row r="2736" spans="1:32" x14ac:dyDescent="0.3">
      <c r="A2736" s="2" t="s">
        <v>342</v>
      </c>
      <c r="B2736" s="2">
        <v>11.1</v>
      </c>
      <c r="C2736" s="2" t="s">
        <v>41</v>
      </c>
      <c r="D2736" s="2" t="s">
        <v>157</v>
      </c>
      <c r="E2736" s="2" t="s">
        <v>318</v>
      </c>
      <c r="F2736" s="2">
        <v>762</v>
      </c>
      <c r="G2736" s="2">
        <v>1159</v>
      </c>
      <c r="H2736" s="2">
        <v>1089</v>
      </c>
      <c r="I2736">
        <v>1299</v>
      </c>
      <c r="J2736" s="13">
        <v>635</v>
      </c>
      <c r="K2736" s="2">
        <v>180</v>
      </c>
      <c r="L2736" s="2">
        <v>191</v>
      </c>
      <c r="M2736" s="2">
        <v>177</v>
      </c>
      <c r="N2736" s="2">
        <v>214</v>
      </c>
      <c r="O2736">
        <v>165</v>
      </c>
      <c r="P2736">
        <v>220</v>
      </c>
      <c r="Q2736">
        <v>373</v>
      </c>
      <c r="R2736">
        <v>401</v>
      </c>
      <c r="S2736" s="2">
        <v>201</v>
      </c>
      <c r="T2736" s="2">
        <v>231</v>
      </c>
      <c r="U2736" s="2">
        <v>315</v>
      </c>
      <c r="V2736" s="2">
        <v>342</v>
      </c>
      <c r="W2736">
        <v>325</v>
      </c>
      <c r="X2736">
        <v>200</v>
      </c>
      <c r="Y2736">
        <v>324</v>
      </c>
      <c r="Z2736">
        <v>450</v>
      </c>
      <c r="AA2736">
        <v>148</v>
      </c>
      <c r="AB2736">
        <v>139</v>
      </c>
      <c r="AC2736">
        <v>160</v>
      </c>
      <c r="AD2736">
        <v>188</v>
      </c>
      <c r="AE2736">
        <v>188</v>
      </c>
      <c r="AF2736">
        <v>166</v>
      </c>
    </row>
    <row r="2737" spans="1:32" x14ac:dyDescent="0.3">
      <c r="A2737" s="2" t="s">
        <v>342</v>
      </c>
      <c r="B2737" s="2">
        <v>11.1</v>
      </c>
      <c r="C2737" s="2" t="s">
        <v>41</v>
      </c>
      <c r="D2737" s="2" t="s">
        <v>159</v>
      </c>
      <c r="E2737" s="2" t="s">
        <v>319</v>
      </c>
      <c r="F2737" s="2">
        <v>0</v>
      </c>
      <c r="G2737" s="2">
        <v>0</v>
      </c>
      <c r="H2737" s="2">
        <v>0</v>
      </c>
      <c r="I2737">
        <v>0</v>
      </c>
      <c r="J2737" s="13">
        <v>0</v>
      </c>
      <c r="K2737" s="2">
        <v>0</v>
      </c>
      <c r="L2737" s="2">
        <v>0</v>
      </c>
      <c r="M2737" s="2">
        <v>0</v>
      </c>
      <c r="N2737" s="2">
        <v>0</v>
      </c>
      <c r="O2737">
        <v>0</v>
      </c>
      <c r="P2737">
        <v>0</v>
      </c>
      <c r="Q2737">
        <v>0</v>
      </c>
      <c r="R2737">
        <v>0</v>
      </c>
      <c r="S2737" s="2">
        <v>0</v>
      </c>
      <c r="T2737" s="2">
        <v>0</v>
      </c>
      <c r="U2737" s="2">
        <v>0</v>
      </c>
      <c r="V2737" s="2">
        <v>0</v>
      </c>
      <c r="W2737">
        <v>0</v>
      </c>
      <c r="X2737">
        <v>0</v>
      </c>
      <c r="Y2737">
        <v>0</v>
      </c>
      <c r="Z2737">
        <v>0</v>
      </c>
      <c r="AA2737">
        <v>0</v>
      </c>
      <c r="AB2737">
        <v>0</v>
      </c>
      <c r="AC2737">
        <v>0</v>
      </c>
      <c r="AD2737">
        <v>0</v>
      </c>
      <c r="AE2737">
        <v>0</v>
      </c>
      <c r="AF2737">
        <v>0</v>
      </c>
    </row>
    <row r="2738" spans="1:32" x14ac:dyDescent="0.3">
      <c r="A2738" s="2" t="s">
        <v>342</v>
      </c>
      <c r="B2738" s="2">
        <v>11.1</v>
      </c>
      <c r="C2738" s="2" t="s">
        <v>41</v>
      </c>
      <c r="D2738" s="2" t="s">
        <v>161</v>
      </c>
      <c r="E2738" s="2" t="s">
        <v>320</v>
      </c>
      <c r="F2738" s="2">
        <v>0</v>
      </c>
      <c r="G2738" s="2">
        <v>0</v>
      </c>
      <c r="H2738" s="2">
        <v>0</v>
      </c>
      <c r="I2738">
        <v>0</v>
      </c>
      <c r="J2738" s="13">
        <v>0</v>
      </c>
      <c r="K2738" s="2">
        <v>0</v>
      </c>
      <c r="L2738" s="2">
        <v>0</v>
      </c>
      <c r="M2738" s="2">
        <v>0</v>
      </c>
      <c r="N2738" s="2">
        <v>0</v>
      </c>
      <c r="O2738">
        <v>0</v>
      </c>
      <c r="P2738">
        <v>0</v>
      </c>
      <c r="Q2738">
        <v>0</v>
      </c>
      <c r="R2738">
        <v>0</v>
      </c>
      <c r="S2738" s="2">
        <v>0</v>
      </c>
      <c r="T2738" s="2">
        <v>0</v>
      </c>
      <c r="U2738" s="2">
        <v>0</v>
      </c>
      <c r="V2738" s="2">
        <v>0</v>
      </c>
      <c r="W2738">
        <v>0</v>
      </c>
      <c r="X2738">
        <v>0</v>
      </c>
      <c r="Y2738">
        <v>0</v>
      </c>
      <c r="Z2738">
        <v>0</v>
      </c>
      <c r="AA2738">
        <v>0</v>
      </c>
      <c r="AB2738">
        <v>0</v>
      </c>
      <c r="AC2738">
        <v>0</v>
      </c>
      <c r="AD2738">
        <v>0</v>
      </c>
      <c r="AE2738">
        <v>0</v>
      </c>
      <c r="AF2738">
        <v>0</v>
      </c>
    </row>
    <row r="2739" spans="1:32" x14ac:dyDescent="0.3">
      <c r="A2739" s="2" t="s">
        <v>342</v>
      </c>
      <c r="B2739" s="2">
        <v>11.1</v>
      </c>
      <c r="C2739" s="2" t="s">
        <v>41</v>
      </c>
      <c r="D2739" s="2" t="s">
        <v>222</v>
      </c>
      <c r="E2739" s="2" t="s">
        <v>321</v>
      </c>
      <c r="F2739" s="2">
        <v>1620</v>
      </c>
      <c r="G2739" s="2">
        <v>1963</v>
      </c>
      <c r="H2739" s="2">
        <v>1914</v>
      </c>
      <c r="I2739">
        <v>2700</v>
      </c>
      <c r="J2739" s="13">
        <v>1486</v>
      </c>
      <c r="K2739" s="2">
        <v>384</v>
      </c>
      <c r="L2739" s="2">
        <v>407</v>
      </c>
      <c r="M2739" s="2">
        <v>374</v>
      </c>
      <c r="N2739" s="2">
        <v>455</v>
      </c>
      <c r="O2739">
        <v>316</v>
      </c>
      <c r="P2739">
        <v>362</v>
      </c>
      <c r="Q2739">
        <v>612</v>
      </c>
      <c r="R2739">
        <v>673</v>
      </c>
      <c r="S2739" s="2">
        <v>390</v>
      </c>
      <c r="T2739" s="2">
        <v>434</v>
      </c>
      <c r="U2739" s="2">
        <v>542</v>
      </c>
      <c r="V2739" s="2">
        <v>548</v>
      </c>
      <c r="W2739">
        <v>676</v>
      </c>
      <c r="X2739">
        <v>415</v>
      </c>
      <c r="Y2739">
        <v>674</v>
      </c>
      <c r="Z2739">
        <v>935</v>
      </c>
      <c r="AA2739">
        <v>404</v>
      </c>
      <c r="AB2739">
        <v>288</v>
      </c>
      <c r="AC2739">
        <v>339</v>
      </c>
      <c r="AD2739">
        <v>455</v>
      </c>
      <c r="AE2739">
        <v>395</v>
      </c>
      <c r="AF2739">
        <v>335</v>
      </c>
    </row>
    <row r="2740" spans="1:32" x14ac:dyDescent="0.3">
      <c r="A2740" s="2" t="s">
        <v>342</v>
      </c>
      <c r="B2740" s="2">
        <v>11.1</v>
      </c>
      <c r="C2740" s="2" t="s">
        <v>41</v>
      </c>
      <c r="D2740" s="2" t="s">
        <v>213</v>
      </c>
      <c r="E2740" s="2" t="s">
        <v>322</v>
      </c>
      <c r="F2740" s="2">
        <v>20</v>
      </c>
      <c r="G2740" s="2">
        <v>14</v>
      </c>
      <c r="H2740" s="2">
        <v>6</v>
      </c>
      <c r="I2740">
        <v>10</v>
      </c>
      <c r="J2740" s="13">
        <v>24</v>
      </c>
      <c r="K2740" s="2">
        <v>5</v>
      </c>
      <c r="L2740" s="2">
        <v>5</v>
      </c>
      <c r="M2740" s="2">
        <v>4</v>
      </c>
      <c r="N2740" s="2">
        <v>6</v>
      </c>
      <c r="O2740">
        <v>3</v>
      </c>
      <c r="P2740">
        <v>7</v>
      </c>
      <c r="Q2740">
        <v>2</v>
      </c>
      <c r="R2740">
        <v>2</v>
      </c>
      <c r="S2740" s="2">
        <v>1</v>
      </c>
      <c r="T2740" s="2" t="s">
        <v>58</v>
      </c>
      <c r="U2740" s="2">
        <v>3</v>
      </c>
      <c r="V2740" s="2" t="s">
        <v>58</v>
      </c>
      <c r="W2740">
        <v>2</v>
      </c>
      <c r="X2740">
        <v>2</v>
      </c>
      <c r="Y2740">
        <v>2</v>
      </c>
      <c r="Z2740">
        <v>4</v>
      </c>
      <c r="AA2740">
        <v>9</v>
      </c>
      <c r="AB2740">
        <v>4</v>
      </c>
      <c r="AC2740">
        <v>7</v>
      </c>
      <c r="AD2740">
        <v>4</v>
      </c>
      <c r="AE2740">
        <v>4</v>
      </c>
      <c r="AF2740">
        <v>3</v>
      </c>
    </row>
    <row r="2741" spans="1:32" x14ac:dyDescent="0.3">
      <c r="A2741" s="2" t="s">
        <v>342</v>
      </c>
      <c r="B2741" s="2">
        <v>11.2</v>
      </c>
      <c r="C2741" s="2" t="s">
        <v>42</v>
      </c>
      <c r="D2741" s="2" t="s">
        <v>113</v>
      </c>
      <c r="E2741" s="2" t="s">
        <v>242</v>
      </c>
      <c r="F2741" s="2">
        <v>0</v>
      </c>
      <c r="G2741" s="2">
        <v>0</v>
      </c>
      <c r="H2741" s="2">
        <v>0</v>
      </c>
      <c r="I2741">
        <v>0</v>
      </c>
      <c r="J2741" s="13">
        <v>0</v>
      </c>
      <c r="K2741" s="2">
        <v>0</v>
      </c>
      <c r="L2741" s="2">
        <v>0</v>
      </c>
      <c r="M2741" s="2">
        <v>0</v>
      </c>
      <c r="N2741" s="2">
        <v>0</v>
      </c>
      <c r="O2741">
        <v>0</v>
      </c>
      <c r="P2741">
        <v>0</v>
      </c>
      <c r="Q2741">
        <v>0</v>
      </c>
      <c r="R2741">
        <v>0</v>
      </c>
      <c r="S2741" s="2">
        <v>0</v>
      </c>
      <c r="T2741" s="2">
        <v>0</v>
      </c>
      <c r="U2741" s="2">
        <v>0</v>
      </c>
      <c r="V2741" s="2">
        <v>0</v>
      </c>
      <c r="W2741">
        <v>0</v>
      </c>
      <c r="X2741">
        <v>0</v>
      </c>
      <c r="Y2741">
        <v>0</v>
      </c>
      <c r="Z2741">
        <v>0</v>
      </c>
      <c r="AA2741">
        <v>0</v>
      </c>
      <c r="AB2741">
        <v>0</v>
      </c>
      <c r="AC2741">
        <v>0</v>
      </c>
      <c r="AD2741">
        <v>0</v>
      </c>
      <c r="AE2741">
        <v>0</v>
      </c>
      <c r="AF2741">
        <v>0</v>
      </c>
    </row>
    <row r="2742" spans="1:32" x14ac:dyDescent="0.3">
      <c r="A2742" s="2" t="s">
        <v>342</v>
      </c>
      <c r="B2742" s="2">
        <v>11.2</v>
      </c>
      <c r="C2742" s="2" t="s">
        <v>42</v>
      </c>
      <c r="D2742" s="2" t="s">
        <v>111</v>
      </c>
      <c r="E2742" s="2" t="s">
        <v>243</v>
      </c>
      <c r="F2742" s="2">
        <v>0</v>
      </c>
      <c r="G2742" s="2">
        <v>0</v>
      </c>
      <c r="H2742" s="2">
        <v>0</v>
      </c>
      <c r="I2742">
        <v>0</v>
      </c>
      <c r="J2742" s="13">
        <v>0</v>
      </c>
      <c r="K2742" s="2">
        <v>0</v>
      </c>
      <c r="L2742" s="2">
        <v>0</v>
      </c>
      <c r="M2742" s="2">
        <v>0</v>
      </c>
      <c r="N2742" s="2">
        <v>0</v>
      </c>
      <c r="O2742">
        <v>0</v>
      </c>
      <c r="P2742">
        <v>0</v>
      </c>
      <c r="Q2742">
        <v>0</v>
      </c>
      <c r="R2742">
        <v>0</v>
      </c>
      <c r="S2742" s="2">
        <v>0</v>
      </c>
      <c r="T2742" s="2">
        <v>0</v>
      </c>
      <c r="U2742" s="2">
        <v>0</v>
      </c>
      <c r="V2742" s="2">
        <v>0</v>
      </c>
      <c r="W2742">
        <v>0</v>
      </c>
      <c r="X2742">
        <v>0</v>
      </c>
      <c r="Y2742">
        <v>0</v>
      </c>
      <c r="Z2742">
        <v>0</v>
      </c>
      <c r="AA2742">
        <v>0</v>
      </c>
      <c r="AB2742">
        <v>0</v>
      </c>
      <c r="AC2742">
        <v>0</v>
      </c>
      <c r="AD2742">
        <v>0</v>
      </c>
      <c r="AE2742">
        <v>0</v>
      </c>
      <c r="AF2742">
        <v>0</v>
      </c>
    </row>
    <row r="2743" spans="1:32" x14ac:dyDescent="0.3">
      <c r="A2743" s="2" t="s">
        <v>342</v>
      </c>
      <c r="B2743" s="2">
        <v>11.2</v>
      </c>
      <c r="C2743" s="2" t="s">
        <v>42</v>
      </c>
      <c r="D2743" s="2" t="s">
        <v>218</v>
      </c>
      <c r="E2743" s="2" t="s">
        <v>244</v>
      </c>
      <c r="F2743" s="2">
        <v>0</v>
      </c>
      <c r="G2743" s="2">
        <v>0</v>
      </c>
      <c r="H2743" s="2">
        <v>0</v>
      </c>
      <c r="I2743">
        <v>0</v>
      </c>
      <c r="J2743" s="13">
        <v>0</v>
      </c>
      <c r="K2743" s="2">
        <v>0</v>
      </c>
      <c r="L2743" s="2">
        <v>0</v>
      </c>
      <c r="M2743" s="2">
        <v>0</v>
      </c>
      <c r="N2743" s="2">
        <v>0</v>
      </c>
      <c r="O2743">
        <v>0</v>
      </c>
      <c r="P2743">
        <v>0</v>
      </c>
      <c r="Q2743">
        <v>0</v>
      </c>
      <c r="R2743">
        <v>0</v>
      </c>
      <c r="S2743" s="2">
        <v>0</v>
      </c>
      <c r="T2743" s="2">
        <v>0</v>
      </c>
      <c r="U2743" s="2">
        <v>0</v>
      </c>
      <c r="V2743" s="2">
        <v>0</v>
      </c>
      <c r="W2743">
        <v>0</v>
      </c>
      <c r="X2743">
        <v>0</v>
      </c>
      <c r="Y2743">
        <v>0</v>
      </c>
      <c r="Z2743">
        <v>0</v>
      </c>
      <c r="AA2743">
        <v>0</v>
      </c>
      <c r="AB2743">
        <v>0</v>
      </c>
      <c r="AC2743">
        <v>0</v>
      </c>
      <c r="AD2743">
        <v>0</v>
      </c>
      <c r="AE2743">
        <v>0</v>
      </c>
      <c r="AF2743">
        <v>0</v>
      </c>
    </row>
    <row r="2744" spans="1:32" x14ac:dyDescent="0.3">
      <c r="A2744" s="2" t="s">
        <v>342</v>
      </c>
      <c r="B2744" s="2">
        <v>11.2</v>
      </c>
      <c r="C2744" s="2" t="s">
        <v>42</v>
      </c>
      <c r="D2744" s="2" t="s">
        <v>126</v>
      </c>
      <c r="E2744" s="2" t="s">
        <v>245</v>
      </c>
      <c r="F2744" s="2">
        <v>0</v>
      </c>
      <c r="G2744" s="2">
        <v>0</v>
      </c>
      <c r="H2744" s="2">
        <v>0</v>
      </c>
      <c r="I2744">
        <v>0</v>
      </c>
      <c r="J2744" s="13">
        <v>0</v>
      </c>
      <c r="K2744" s="2">
        <v>0</v>
      </c>
      <c r="L2744" s="2">
        <v>0</v>
      </c>
      <c r="M2744" s="2">
        <v>0</v>
      </c>
      <c r="N2744" s="2">
        <v>0</v>
      </c>
      <c r="O2744">
        <v>0</v>
      </c>
      <c r="P2744">
        <v>0</v>
      </c>
      <c r="Q2744">
        <v>0</v>
      </c>
      <c r="R2744">
        <v>0</v>
      </c>
      <c r="S2744" s="2">
        <v>0</v>
      </c>
      <c r="T2744" s="2">
        <v>0</v>
      </c>
      <c r="U2744" s="2">
        <v>0</v>
      </c>
      <c r="V2744" s="2">
        <v>0</v>
      </c>
      <c r="W2744">
        <v>0</v>
      </c>
      <c r="X2744">
        <v>0</v>
      </c>
      <c r="Y2744">
        <v>0</v>
      </c>
      <c r="Z2744">
        <v>0</v>
      </c>
      <c r="AA2744">
        <v>0</v>
      </c>
      <c r="AB2744">
        <v>0</v>
      </c>
      <c r="AC2744">
        <v>0</v>
      </c>
      <c r="AD2744">
        <v>0</v>
      </c>
      <c r="AE2744">
        <v>0</v>
      </c>
      <c r="AF2744">
        <v>0</v>
      </c>
    </row>
    <row r="2745" spans="1:32" x14ac:dyDescent="0.3">
      <c r="A2745" s="2" t="s">
        <v>342</v>
      </c>
      <c r="B2745" s="2">
        <v>11.2</v>
      </c>
      <c r="C2745" s="2" t="s">
        <v>42</v>
      </c>
      <c r="D2745" s="2" t="s">
        <v>145</v>
      </c>
      <c r="E2745" s="2" t="s">
        <v>246</v>
      </c>
      <c r="F2745" s="2">
        <v>8</v>
      </c>
      <c r="G2745" s="2" t="s">
        <v>58</v>
      </c>
      <c r="H2745" s="2" t="s">
        <v>58</v>
      </c>
      <c r="I2745" t="s">
        <v>58</v>
      </c>
      <c r="J2745" s="13">
        <v>17</v>
      </c>
      <c r="K2745" s="2">
        <v>2</v>
      </c>
      <c r="L2745" s="2">
        <v>2</v>
      </c>
      <c r="M2745" s="2">
        <v>2</v>
      </c>
      <c r="N2745" s="2">
        <v>2</v>
      </c>
      <c r="O2745">
        <v>0</v>
      </c>
      <c r="P2745">
        <v>0</v>
      </c>
      <c r="Q2745" t="s">
        <v>58</v>
      </c>
      <c r="R2745">
        <v>0</v>
      </c>
      <c r="S2745" s="2">
        <v>0</v>
      </c>
      <c r="T2745" s="2">
        <v>0</v>
      </c>
      <c r="U2745" s="2" t="s">
        <v>58</v>
      </c>
      <c r="V2745" s="2">
        <v>0</v>
      </c>
      <c r="W2745">
        <v>1</v>
      </c>
      <c r="X2745" t="s">
        <v>58</v>
      </c>
      <c r="Y2745" t="s">
        <v>58</v>
      </c>
      <c r="Z2745" t="s">
        <v>58</v>
      </c>
      <c r="AA2745">
        <v>4</v>
      </c>
      <c r="AB2745">
        <v>7</v>
      </c>
      <c r="AC2745">
        <v>3</v>
      </c>
      <c r="AD2745">
        <v>3</v>
      </c>
      <c r="AE2745">
        <v>0</v>
      </c>
      <c r="AF2745">
        <v>0</v>
      </c>
    </row>
    <row r="2746" spans="1:32" x14ac:dyDescent="0.3">
      <c r="A2746" s="2" t="s">
        <v>342</v>
      </c>
      <c r="B2746" s="2">
        <v>11.2</v>
      </c>
      <c r="C2746" s="2" t="s">
        <v>42</v>
      </c>
      <c r="D2746" s="2" t="s">
        <v>56</v>
      </c>
      <c r="E2746" s="2" t="s">
        <v>247</v>
      </c>
      <c r="F2746" s="2">
        <v>16</v>
      </c>
      <c r="G2746" s="2">
        <v>12</v>
      </c>
      <c r="H2746" s="2">
        <v>8</v>
      </c>
      <c r="I2746">
        <v>5</v>
      </c>
      <c r="J2746" s="13">
        <v>0</v>
      </c>
      <c r="K2746" s="2">
        <v>4</v>
      </c>
      <c r="L2746" s="2">
        <v>4</v>
      </c>
      <c r="M2746" s="2">
        <v>4</v>
      </c>
      <c r="N2746" s="2">
        <v>4</v>
      </c>
      <c r="O2746" t="s">
        <v>58</v>
      </c>
      <c r="P2746">
        <v>5</v>
      </c>
      <c r="Q2746" t="s">
        <v>58</v>
      </c>
      <c r="R2746" t="s">
        <v>58</v>
      </c>
      <c r="S2746" s="2" t="s">
        <v>58</v>
      </c>
      <c r="T2746" s="2" t="s">
        <v>58</v>
      </c>
      <c r="U2746" s="2">
        <v>4</v>
      </c>
      <c r="V2746" s="2" t="s">
        <v>58</v>
      </c>
      <c r="W2746">
        <v>1</v>
      </c>
      <c r="X2746">
        <v>1</v>
      </c>
      <c r="Y2746" t="s">
        <v>58</v>
      </c>
      <c r="Z2746" t="s">
        <v>58</v>
      </c>
      <c r="AA2746">
        <v>0</v>
      </c>
      <c r="AB2746">
        <v>0</v>
      </c>
      <c r="AC2746">
        <v>0</v>
      </c>
      <c r="AD2746">
        <v>0</v>
      </c>
      <c r="AE2746">
        <v>0</v>
      </c>
      <c r="AF2746">
        <v>1</v>
      </c>
    </row>
    <row r="2747" spans="1:32" x14ac:dyDescent="0.3">
      <c r="A2747" s="2" t="s">
        <v>342</v>
      </c>
      <c r="B2747" s="2">
        <v>11.2</v>
      </c>
      <c r="C2747" s="2" t="s">
        <v>42</v>
      </c>
      <c r="D2747" s="2" t="s">
        <v>203</v>
      </c>
      <c r="E2747" s="2" t="s">
        <v>248</v>
      </c>
      <c r="F2747" s="2">
        <v>27</v>
      </c>
      <c r="G2747" s="2">
        <v>59</v>
      </c>
      <c r="H2747" s="2">
        <v>73</v>
      </c>
      <c r="I2747">
        <v>63</v>
      </c>
      <c r="J2747" s="13">
        <v>35</v>
      </c>
      <c r="K2747" s="2">
        <v>6</v>
      </c>
      <c r="L2747" s="2">
        <v>7</v>
      </c>
      <c r="M2747" s="2">
        <v>6</v>
      </c>
      <c r="N2747" s="2">
        <v>8</v>
      </c>
      <c r="O2747">
        <v>14</v>
      </c>
      <c r="P2747">
        <v>10</v>
      </c>
      <c r="Q2747">
        <v>18</v>
      </c>
      <c r="R2747">
        <v>17</v>
      </c>
      <c r="S2747" s="2">
        <v>11</v>
      </c>
      <c r="T2747" s="2">
        <v>13</v>
      </c>
      <c r="U2747" s="2">
        <v>31</v>
      </c>
      <c r="V2747" s="2">
        <v>18</v>
      </c>
      <c r="W2747">
        <v>12</v>
      </c>
      <c r="X2747">
        <v>15</v>
      </c>
      <c r="Y2747">
        <v>21</v>
      </c>
      <c r="Z2747">
        <v>15</v>
      </c>
      <c r="AA2747">
        <v>7</v>
      </c>
      <c r="AB2747">
        <v>5</v>
      </c>
      <c r="AC2747">
        <v>5</v>
      </c>
      <c r="AD2747">
        <v>18</v>
      </c>
      <c r="AE2747">
        <v>7</v>
      </c>
      <c r="AF2747">
        <v>7</v>
      </c>
    </row>
    <row r="2748" spans="1:32" x14ac:dyDescent="0.3">
      <c r="A2748" s="2" t="s">
        <v>342</v>
      </c>
      <c r="B2748" s="2">
        <v>11.2</v>
      </c>
      <c r="C2748" s="2" t="s">
        <v>42</v>
      </c>
      <c r="D2748" s="2" t="s">
        <v>115</v>
      </c>
      <c r="E2748" s="2" t="s">
        <v>359</v>
      </c>
      <c r="F2748" s="2">
        <v>740</v>
      </c>
      <c r="G2748" s="2">
        <v>624</v>
      </c>
      <c r="H2748" s="2">
        <v>1046</v>
      </c>
      <c r="I2748">
        <v>832</v>
      </c>
      <c r="J2748" s="13">
        <v>538</v>
      </c>
      <c r="K2748" s="2">
        <v>177</v>
      </c>
      <c r="L2748" s="2">
        <v>185</v>
      </c>
      <c r="M2748" s="2">
        <v>179</v>
      </c>
      <c r="N2748" s="2">
        <v>199</v>
      </c>
      <c r="O2748">
        <v>172</v>
      </c>
      <c r="P2748">
        <v>119</v>
      </c>
      <c r="Q2748">
        <v>178</v>
      </c>
      <c r="R2748">
        <v>155</v>
      </c>
      <c r="S2748" s="2">
        <v>174</v>
      </c>
      <c r="T2748" s="2">
        <v>239</v>
      </c>
      <c r="U2748" s="2">
        <v>325</v>
      </c>
      <c r="V2748" s="2">
        <v>308</v>
      </c>
      <c r="W2748">
        <v>164</v>
      </c>
      <c r="X2748">
        <v>202</v>
      </c>
      <c r="Y2748">
        <v>259</v>
      </c>
      <c r="Z2748">
        <v>207</v>
      </c>
      <c r="AA2748">
        <v>148</v>
      </c>
      <c r="AB2748">
        <v>130</v>
      </c>
      <c r="AC2748">
        <v>129</v>
      </c>
      <c r="AD2748">
        <v>131</v>
      </c>
      <c r="AE2748">
        <v>151</v>
      </c>
      <c r="AF2748">
        <v>198</v>
      </c>
    </row>
    <row r="2749" spans="1:32" x14ac:dyDescent="0.3">
      <c r="A2749" s="2" t="s">
        <v>342</v>
      </c>
      <c r="B2749" s="2">
        <v>11.2</v>
      </c>
      <c r="C2749" s="2" t="s">
        <v>42</v>
      </c>
      <c r="D2749" s="2" t="s">
        <v>59</v>
      </c>
      <c r="E2749" s="2" t="s">
        <v>249</v>
      </c>
      <c r="F2749" s="2">
        <v>20</v>
      </c>
      <c r="G2749" s="2">
        <v>20</v>
      </c>
      <c r="H2749" s="2">
        <v>18</v>
      </c>
      <c r="I2749">
        <v>32</v>
      </c>
      <c r="J2749" s="13" t="s">
        <v>58</v>
      </c>
      <c r="K2749" s="2" t="s">
        <v>58</v>
      </c>
      <c r="L2749" s="2" t="s">
        <v>58</v>
      </c>
      <c r="M2749" s="2" t="s">
        <v>58</v>
      </c>
      <c r="N2749" s="2">
        <v>5</v>
      </c>
      <c r="O2749">
        <v>5</v>
      </c>
      <c r="P2749">
        <v>3</v>
      </c>
      <c r="Q2749">
        <v>6</v>
      </c>
      <c r="R2749">
        <v>6</v>
      </c>
      <c r="S2749" s="2">
        <v>2</v>
      </c>
      <c r="T2749" s="2">
        <v>6</v>
      </c>
      <c r="U2749" s="2">
        <v>4</v>
      </c>
      <c r="V2749" s="2">
        <v>6</v>
      </c>
      <c r="W2749">
        <v>6</v>
      </c>
      <c r="X2749">
        <v>8</v>
      </c>
      <c r="Y2749" t="s">
        <v>58</v>
      </c>
      <c r="Z2749" t="s">
        <v>58</v>
      </c>
      <c r="AA2749" t="s">
        <v>58</v>
      </c>
      <c r="AB2749" t="s">
        <v>58</v>
      </c>
      <c r="AC2749" t="s">
        <v>58</v>
      </c>
      <c r="AD2749" t="s">
        <v>58</v>
      </c>
      <c r="AE2749">
        <v>1</v>
      </c>
      <c r="AF2749">
        <v>0</v>
      </c>
    </row>
    <row r="2750" spans="1:32" x14ac:dyDescent="0.3">
      <c r="A2750" s="2" t="s">
        <v>342</v>
      </c>
      <c r="B2750" s="2">
        <v>11.2</v>
      </c>
      <c r="C2750" s="2" t="s">
        <v>42</v>
      </c>
      <c r="D2750" s="2" t="s">
        <v>61</v>
      </c>
      <c r="E2750" s="2" t="s">
        <v>250</v>
      </c>
      <c r="F2750" s="2">
        <v>4</v>
      </c>
      <c r="G2750" s="2">
        <v>4</v>
      </c>
      <c r="H2750" s="2" t="s">
        <v>58</v>
      </c>
      <c r="I2750">
        <v>0</v>
      </c>
      <c r="J2750" s="13">
        <v>3</v>
      </c>
      <c r="K2750" s="2" t="s">
        <v>58</v>
      </c>
      <c r="L2750" s="2" t="s">
        <v>58</v>
      </c>
      <c r="M2750" s="2" t="s">
        <v>58</v>
      </c>
      <c r="N2750" s="2" t="s">
        <v>58</v>
      </c>
      <c r="O2750">
        <v>0</v>
      </c>
      <c r="P2750">
        <v>0</v>
      </c>
      <c r="Q2750">
        <v>4</v>
      </c>
      <c r="R2750">
        <v>0</v>
      </c>
      <c r="S2750" s="2">
        <v>0</v>
      </c>
      <c r="T2750" s="2">
        <v>0</v>
      </c>
      <c r="U2750" s="2">
        <v>0</v>
      </c>
      <c r="V2750" s="2" t="s">
        <v>58</v>
      </c>
      <c r="W2750">
        <v>0</v>
      </c>
      <c r="X2750">
        <v>0</v>
      </c>
      <c r="Y2750">
        <v>0</v>
      </c>
      <c r="Z2750">
        <v>0</v>
      </c>
      <c r="AA2750">
        <v>0</v>
      </c>
      <c r="AB2750">
        <v>0</v>
      </c>
      <c r="AC2750">
        <v>0</v>
      </c>
      <c r="AD2750">
        <v>3</v>
      </c>
      <c r="AE2750">
        <v>0</v>
      </c>
      <c r="AF2750">
        <v>0</v>
      </c>
    </row>
    <row r="2751" spans="1:32" x14ac:dyDescent="0.3">
      <c r="A2751" s="2" t="s">
        <v>342</v>
      </c>
      <c r="B2751" s="2">
        <v>11.2</v>
      </c>
      <c r="C2751" s="2" t="s">
        <v>42</v>
      </c>
      <c r="D2751" s="2" t="s">
        <v>147</v>
      </c>
      <c r="E2751" s="2" t="s">
        <v>251</v>
      </c>
      <c r="F2751" s="2">
        <v>17</v>
      </c>
      <c r="G2751" s="2">
        <v>10</v>
      </c>
      <c r="H2751" s="2" t="s">
        <v>58</v>
      </c>
      <c r="I2751">
        <v>31</v>
      </c>
      <c r="J2751" s="13">
        <v>7</v>
      </c>
      <c r="K2751" s="2">
        <v>4</v>
      </c>
      <c r="L2751" s="2">
        <v>4</v>
      </c>
      <c r="M2751" s="2">
        <v>4</v>
      </c>
      <c r="N2751" s="2">
        <v>5</v>
      </c>
      <c r="O2751">
        <v>2</v>
      </c>
      <c r="P2751">
        <v>3</v>
      </c>
      <c r="Q2751">
        <v>5</v>
      </c>
      <c r="R2751">
        <v>0</v>
      </c>
      <c r="S2751" s="2">
        <v>3</v>
      </c>
      <c r="T2751" s="2">
        <v>4</v>
      </c>
      <c r="U2751" s="2" t="s">
        <v>58</v>
      </c>
      <c r="V2751" s="2" t="s">
        <v>58</v>
      </c>
      <c r="W2751">
        <v>5</v>
      </c>
      <c r="X2751">
        <v>7</v>
      </c>
      <c r="Y2751" t="s">
        <v>58</v>
      </c>
      <c r="Z2751" t="s">
        <v>58</v>
      </c>
      <c r="AA2751">
        <v>3</v>
      </c>
      <c r="AB2751" t="s">
        <v>58</v>
      </c>
      <c r="AC2751" t="s">
        <v>58</v>
      </c>
      <c r="AD2751">
        <v>0</v>
      </c>
      <c r="AE2751">
        <v>0</v>
      </c>
      <c r="AF2751">
        <v>4</v>
      </c>
    </row>
    <row r="2752" spans="1:32" x14ac:dyDescent="0.3">
      <c r="A2752" s="2" t="s">
        <v>342</v>
      </c>
      <c r="B2752" s="2">
        <v>11.2</v>
      </c>
      <c r="C2752" s="2" t="s">
        <v>42</v>
      </c>
      <c r="D2752" s="2" t="s">
        <v>128</v>
      </c>
      <c r="E2752" s="2" t="s">
        <v>252</v>
      </c>
      <c r="F2752" s="2">
        <v>0</v>
      </c>
      <c r="G2752" s="2">
        <v>0</v>
      </c>
      <c r="H2752" s="2">
        <v>0</v>
      </c>
      <c r="I2752">
        <v>0</v>
      </c>
      <c r="J2752" s="13" t="s">
        <v>58</v>
      </c>
      <c r="K2752" s="2">
        <v>0</v>
      </c>
      <c r="L2752" s="2">
        <v>0</v>
      </c>
      <c r="M2752" s="2">
        <v>0</v>
      </c>
      <c r="N2752" s="2">
        <v>0</v>
      </c>
      <c r="O2752">
        <v>0</v>
      </c>
      <c r="P2752">
        <v>0</v>
      </c>
      <c r="Q2752">
        <v>0</v>
      </c>
      <c r="R2752">
        <v>0</v>
      </c>
      <c r="S2752" s="2">
        <v>0</v>
      </c>
      <c r="T2752" s="2">
        <v>0</v>
      </c>
      <c r="U2752" s="2">
        <v>0</v>
      </c>
      <c r="V2752" s="2">
        <v>0</v>
      </c>
      <c r="W2752">
        <v>0</v>
      </c>
      <c r="X2752">
        <v>0</v>
      </c>
      <c r="Y2752">
        <v>0</v>
      </c>
      <c r="Z2752">
        <v>0</v>
      </c>
      <c r="AA2752">
        <v>0</v>
      </c>
      <c r="AB2752">
        <v>0</v>
      </c>
      <c r="AC2752">
        <v>0</v>
      </c>
      <c r="AD2752" t="s">
        <v>58</v>
      </c>
      <c r="AE2752">
        <v>3</v>
      </c>
      <c r="AF2752">
        <v>2</v>
      </c>
    </row>
    <row r="2753" spans="1:32" x14ac:dyDescent="0.3">
      <c r="A2753" s="2" t="s">
        <v>342</v>
      </c>
      <c r="B2753" s="2">
        <v>11.2</v>
      </c>
      <c r="C2753" s="2" t="s">
        <v>42</v>
      </c>
      <c r="D2753" s="2" t="s">
        <v>149</v>
      </c>
      <c r="E2753" s="2" t="s">
        <v>253</v>
      </c>
      <c r="F2753" s="2">
        <v>24</v>
      </c>
      <c r="G2753" s="2">
        <v>15</v>
      </c>
      <c r="H2753" s="2">
        <v>18</v>
      </c>
      <c r="I2753">
        <v>31</v>
      </c>
      <c r="J2753" s="13">
        <v>2</v>
      </c>
      <c r="K2753" s="2">
        <v>5</v>
      </c>
      <c r="L2753" s="2">
        <v>6</v>
      </c>
      <c r="M2753" s="2">
        <v>6</v>
      </c>
      <c r="N2753" s="2">
        <v>7</v>
      </c>
      <c r="O2753">
        <v>9</v>
      </c>
      <c r="P2753">
        <v>4</v>
      </c>
      <c r="Q2753" t="s">
        <v>58</v>
      </c>
      <c r="R2753" t="s">
        <v>58</v>
      </c>
      <c r="S2753" s="2">
        <v>6</v>
      </c>
      <c r="T2753" s="2">
        <v>4</v>
      </c>
      <c r="U2753" s="2">
        <v>4</v>
      </c>
      <c r="V2753" s="2">
        <v>4</v>
      </c>
      <c r="W2753">
        <v>6</v>
      </c>
      <c r="X2753">
        <v>8</v>
      </c>
      <c r="Y2753">
        <v>9</v>
      </c>
      <c r="Z2753">
        <v>8</v>
      </c>
      <c r="AA2753" t="s">
        <v>58</v>
      </c>
      <c r="AB2753">
        <v>0</v>
      </c>
      <c r="AC2753">
        <v>0</v>
      </c>
      <c r="AD2753" t="s">
        <v>58</v>
      </c>
      <c r="AE2753">
        <v>8</v>
      </c>
      <c r="AF2753">
        <v>5</v>
      </c>
    </row>
    <row r="2754" spans="1:32" x14ac:dyDescent="0.3">
      <c r="A2754" s="2" t="s">
        <v>342</v>
      </c>
      <c r="B2754" s="2">
        <v>11.2</v>
      </c>
      <c r="C2754" s="2" t="s">
        <v>42</v>
      </c>
      <c r="D2754" s="2" t="s">
        <v>123</v>
      </c>
      <c r="E2754" s="2" t="s">
        <v>254</v>
      </c>
      <c r="F2754" s="2">
        <v>86</v>
      </c>
      <c r="G2754" s="2">
        <v>66</v>
      </c>
      <c r="H2754" s="2">
        <v>162</v>
      </c>
      <c r="I2754">
        <v>251</v>
      </c>
      <c r="J2754" s="13">
        <v>135</v>
      </c>
      <c r="K2754" s="2">
        <v>20</v>
      </c>
      <c r="L2754" s="2">
        <v>22</v>
      </c>
      <c r="M2754" s="2">
        <v>20</v>
      </c>
      <c r="N2754" s="2">
        <v>24</v>
      </c>
      <c r="O2754">
        <v>29</v>
      </c>
      <c r="P2754">
        <v>11</v>
      </c>
      <c r="Q2754">
        <v>13</v>
      </c>
      <c r="R2754">
        <v>13</v>
      </c>
      <c r="S2754" s="2">
        <v>47</v>
      </c>
      <c r="T2754" s="2">
        <v>86</v>
      </c>
      <c r="U2754" s="2">
        <v>19</v>
      </c>
      <c r="V2754" s="2">
        <v>10</v>
      </c>
      <c r="W2754">
        <v>37</v>
      </c>
      <c r="X2754">
        <v>51</v>
      </c>
      <c r="Y2754">
        <v>107</v>
      </c>
      <c r="Z2754">
        <v>56</v>
      </c>
      <c r="AA2754">
        <v>28</v>
      </c>
      <c r="AB2754">
        <v>27</v>
      </c>
      <c r="AC2754" t="s">
        <v>58</v>
      </c>
      <c r="AD2754" t="s">
        <v>58</v>
      </c>
      <c r="AE2754">
        <v>27</v>
      </c>
      <c r="AF2754">
        <v>27</v>
      </c>
    </row>
    <row r="2755" spans="1:32" x14ac:dyDescent="0.3">
      <c r="A2755" s="2" t="s">
        <v>342</v>
      </c>
      <c r="B2755" s="2">
        <v>11.2</v>
      </c>
      <c r="C2755" s="2" t="s">
        <v>42</v>
      </c>
      <c r="D2755" s="2" t="s">
        <v>151</v>
      </c>
      <c r="E2755" s="2" t="s">
        <v>255</v>
      </c>
      <c r="F2755" s="2">
        <v>5</v>
      </c>
      <c r="G2755" s="2" t="s">
        <v>58</v>
      </c>
      <c r="H2755" s="2">
        <v>0</v>
      </c>
      <c r="I2755">
        <v>0</v>
      </c>
      <c r="J2755" s="13">
        <v>0</v>
      </c>
      <c r="K2755" s="2" t="s">
        <v>58</v>
      </c>
      <c r="L2755" s="2" t="s">
        <v>58</v>
      </c>
      <c r="M2755" s="2" t="s">
        <v>58</v>
      </c>
      <c r="N2755" s="2">
        <v>2</v>
      </c>
      <c r="O2755" t="s">
        <v>58</v>
      </c>
      <c r="P2755">
        <v>0</v>
      </c>
      <c r="Q2755">
        <v>0</v>
      </c>
      <c r="R2755">
        <v>0</v>
      </c>
      <c r="S2755" s="2">
        <v>0</v>
      </c>
      <c r="T2755" s="2">
        <v>0</v>
      </c>
      <c r="U2755" s="2">
        <v>0</v>
      </c>
      <c r="V2755" s="2">
        <v>0</v>
      </c>
      <c r="W2755">
        <v>0</v>
      </c>
      <c r="X2755">
        <v>0</v>
      </c>
      <c r="Y2755">
        <v>0</v>
      </c>
      <c r="Z2755">
        <v>0</v>
      </c>
      <c r="AA2755">
        <v>0</v>
      </c>
      <c r="AB2755">
        <v>0</v>
      </c>
      <c r="AC2755">
        <v>0</v>
      </c>
      <c r="AD2755">
        <v>0</v>
      </c>
      <c r="AE2755">
        <v>0</v>
      </c>
      <c r="AF2755">
        <v>0</v>
      </c>
    </row>
    <row r="2756" spans="1:32" x14ac:dyDescent="0.3">
      <c r="A2756" s="2" t="s">
        <v>342</v>
      </c>
      <c r="B2756" s="2">
        <v>11.2</v>
      </c>
      <c r="C2756" s="2" t="s">
        <v>42</v>
      </c>
      <c r="D2756" s="2" t="s">
        <v>167</v>
      </c>
      <c r="E2756" s="2" t="s">
        <v>256</v>
      </c>
      <c r="F2756" s="2">
        <v>71</v>
      </c>
      <c r="G2756" s="2">
        <v>97</v>
      </c>
      <c r="H2756" s="2">
        <v>98</v>
      </c>
      <c r="I2756">
        <v>87</v>
      </c>
      <c r="J2756" s="13">
        <v>84</v>
      </c>
      <c r="K2756" s="2">
        <v>17</v>
      </c>
      <c r="L2756" s="2">
        <v>18</v>
      </c>
      <c r="M2756" s="2">
        <v>17</v>
      </c>
      <c r="N2756" s="2">
        <v>19</v>
      </c>
      <c r="O2756">
        <v>25</v>
      </c>
      <c r="P2756">
        <v>16</v>
      </c>
      <c r="Q2756">
        <v>33</v>
      </c>
      <c r="R2756">
        <v>23</v>
      </c>
      <c r="S2756" s="2">
        <v>28</v>
      </c>
      <c r="T2756" s="2">
        <v>25</v>
      </c>
      <c r="U2756" s="2">
        <v>22</v>
      </c>
      <c r="V2756" s="2">
        <v>23</v>
      </c>
      <c r="W2756">
        <v>20</v>
      </c>
      <c r="X2756">
        <v>22</v>
      </c>
      <c r="Y2756">
        <v>24</v>
      </c>
      <c r="Z2756">
        <v>21</v>
      </c>
      <c r="AA2756" t="s">
        <v>58</v>
      </c>
      <c r="AB2756">
        <v>23</v>
      </c>
      <c r="AC2756">
        <v>22</v>
      </c>
      <c r="AD2756" t="s">
        <v>58</v>
      </c>
      <c r="AE2756">
        <v>25</v>
      </c>
      <c r="AF2756">
        <v>13</v>
      </c>
    </row>
    <row r="2757" spans="1:32" x14ac:dyDescent="0.3">
      <c r="A2757" s="2" t="s">
        <v>342</v>
      </c>
      <c r="B2757" s="2">
        <v>11.2</v>
      </c>
      <c r="C2757" s="2" t="s">
        <v>42</v>
      </c>
      <c r="D2757" s="2" t="s">
        <v>153</v>
      </c>
      <c r="E2757" s="2" t="s">
        <v>257</v>
      </c>
      <c r="F2757" s="2">
        <v>12</v>
      </c>
      <c r="G2757" s="2" t="s">
        <v>58</v>
      </c>
      <c r="H2757" s="2" t="s">
        <v>58</v>
      </c>
      <c r="I2757">
        <v>0</v>
      </c>
      <c r="J2757" s="13">
        <v>0</v>
      </c>
      <c r="K2757" s="2">
        <v>3</v>
      </c>
      <c r="L2757" s="2">
        <v>3</v>
      </c>
      <c r="M2757" s="2">
        <v>3</v>
      </c>
      <c r="N2757" s="2">
        <v>3</v>
      </c>
      <c r="O2757" t="s">
        <v>58</v>
      </c>
      <c r="P2757">
        <v>0</v>
      </c>
      <c r="Q2757">
        <v>0</v>
      </c>
      <c r="R2757">
        <v>0</v>
      </c>
      <c r="S2757" s="2">
        <v>0</v>
      </c>
      <c r="T2757" s="2" t="s">
        <v>58</v>
      </c>
      <c r="U2757" s="2">
        <v>0</v>
      </c>
      <c r="V2757" s="2">
        <v>0</v>
      </c>
      <c r="W2757">
        <v>0</v>
      </c>
      <c r="X2757">
        <v>0</v>
      </c>
      <c r="Y2757">
        <v>0</v>
      </c>
      <c r="Z2757">
        <v>0</v>
      </c>
      <c r="AA2757">
        <v>0</v>
      </c>
      <c r="AB2757">
        <v>0</v>
      </c>
      <c r="AC2757">
        <v>0</v>
      </c>
      <c r="AD2757">
        <v>0</v>
      </c>
      <c r="AE2757">
        <v>0</v>
      </c>
      <c r="AF2757">
        <v>0</v>
      </c>
    </row>
    <row r="2758" spans="1:32" x14ac:dyDescent="0.3">
      <c r="A2758" s="2" t="s">
        <v>342</v>
      </c>
      <c r="B2758" s="2">
        <v>11.2</v>
      </c>
      <c r="C2758" s="2" t="s">
        <v>42</v>
      </c>
      <c r="D2758" s="2" t="s">
        <v>136</v>
      </c>
      <c r="E2758" s="2" t="s">
        <v>258</v>
      </c>
      <c r="F2758" s="2">
        <v>0</v>
      </c>
      <c r="G2758" s="2">
        <v>0</v>
      </c>
      <c r="H2758" s="2">
        <v>2</v>
      </c>
      <c r="I2758">
        <v>0</v>
      </c>
      <c r="J2758" s="13" t="s">
        <v>58</v>
      </c>
      <c r="K2758" s="2">
        <v>0</v>
      </c>
      <c r="L2758" s="2">
        <v>0</v>
      </c>
      <c r="M2758" s="2">
        <v>0</v>
      </c>
      <c r="N2758" s="2">
        <v>0</v>
      </c>
      <c r="O2758">
        <v>0</v>
      </c>
      <c r="P2758">
        <v>0</v>
      </c>
      <c r="Q2758">
        <v>0</v>
      </c>
      <c r="R2758">
        <v>0</v>
      </c>
      <c r="S2758" s="2">
        <v>0</v>
      </c>
      <c r="T2758" s="2">
        <v>0</v>
      </c>
      <c r="U2758" s="2">
        <v>1</v>
      </c>
      <c r="V2758" s="2">
        <v>1</v>
      </c>
      <c r="W2758">
        <v>0</v>
      </c>
      <c r="X2758">
        <v>0</v>
      </c>
      <c r="Y2758">
        <v>0</v>
      </c>
      <c r="Z2758">
        <v>0</v>
      </c>
      <c r="AA2758">
        <v>0</v>
      </c>
      <c r="AB2758">
        <v>0</v>
      </c>
      <c r="AC2758">
        <v>0</v>
      </c>
      <c r="AD2758" t="s">
        <v>58</v>
      </c>
      <c r="AE2758">
        <v>0</v>
      </c>
      <c r="AF2758">
        <v>0</v>
      </c>
    </row>
    <row r="2759" spans="1:32" x14ac:dyDescent="0.3">
      <c r="A2759" s="2" t="s">
        <v>342</v>
      </c>
      <c r="B2759" s="2">
        <v>11.2</v>
      </c>
      <c r="C2759" s="2" t="s">
        <v>42</v>
      </c>
      <c r="D2759" s="2" t="s">
        <v>65</v>
      </c>
      <c r="E2759" s="2" t="s">
        <v>259</v>
      </c>
      <c r="F2759" s="2">
        <v>8</v>
      </c>
      <c r="G2759" s="2" t="s">
        <v>58</v>
      </c>
      <c r="H2759" s="2">
        <v>127</v>
      </c>
      <c r="I2759">
        <v>101</v>
      </c>
      <c r="J2759" s="13">
        <v>216</v>
      </c>
      <c r="K2759" s="2">
        <v>2</v>
      </c>
      <c r="L2759" s="2">
        <v>2</v>
      </c>
      <c r="M2759" s="2">
        <v>2</v>
      </c>
      <c r="N2759" s="2">
        <v>2</v>
      </c>
      <c r="O2759" t="s">
        <v>58</v>
      </c>
      <c r="P2759">
        <v>0</v>
      </c>
      <c r="Q2759">
        <v>0</v>
      </c>
      <c r="R2759">
        <v>0</v>
      </c>
      <c r="S2759" s="2" t="s">
        <v>58</v>
      </c>
      <c r="T2759" s="2">
        <v>32</v>
      </c>
      <c r="U2759" s="2" t="s">
        <v>58</v>
      </c>
      <c r="V2759" s="2" t="s">
        <v>58</v>
      </c>
      <c r="W2759">
        <v>21</v>
      </c>
      <c r="X2759">
        <v>26</v>
      </c>
      <c r="Y2759">
        <v>27</v>
      </c>
      <c r="Z2759">
        <v>27</v>
      </c>
      <c r="AA2759">
        <v>59</v>
      </c>
      <c r="AB2759">
        <v>49</v>
      </c>
      <c r="AC2759">
        <v>47</v>
      </c>
      <c r="AD2759">
        <v>61</v>
      </c>
      <c r="AE2759">
        <v>45</v>
      </c>
      <c r="AF2759">
        <v>50</v>
      </c>
    </row>
    <row r="2760" spans="1:32" x14ac:dyDescent="0.3">
      <c r="A2760" s="2" t="s">
        <v>342</v>
      </c>
      <c r="B2760" s="2">
        <v>11.2</v>
      </c>
      <c r="C2760" s="2" t="s">
        <v>42</v>
      </c>
      <c r="D2760" s="2" t="s">
        <v>67</v>
      </c>
      <c r="E2760" s="2" t="s">
        <v>260</v>
      </c>
      <c r="F2760" s="2">
        <v>8</v>
      </c>
      <c r="G2760" s="2">
        <v>3</v>
      </c>
      <c r="H2760" s="2" t="s">
        <v>58</v>
      </c>
      <c r="I2760">
        <v>0</v>
      </c>
      <c r="J2760" s="13">
        <v>0</v>
      </c>
      <c r="K2760" s="2" t="s">
        <v>58</v>
      </c>
      <c r="L2760" s="2" t="s">
        <v>58</v>
      </c>
      <c r="M2760" s="2" t="s">
        <v>58</v>
      </c>
      <c r="N2760" s="2" t="s">
        <v>58</v>
      </c>
      <c r="O2760">
        <v>0</v>
      </c>
      <c r="P2760" t="s">
        <v>58</v>
      </c>
      <c r="Q2760">
        <v>0</v>
      </c>
      <c r="R2760" t="s">
        <v>58</v>
      </c>
      <c r="S2760" s="2">
        <v>0</v>
      </c>
      <c r="T2760" s="2">
        <v>0</v>
      </c>
      <c r="U2760" s="2">
        <v>0</v>
      </c>
      <c r="V2760" s="2" t="s">
        <v>58</v>
      </c>
      <c r="W2760">
        <v>0</v>
      </c>
      <c r="X2760">
        <v>0</v>
      </c>
      <c r="Y2760">
        <v>0</v>
      </c>
      <c r="Z2760">
        <v>0</v>
      </c>
      <c r="AA2760">
        <v>0</v>
      </c>
      <c r="AB2760">
        <v>0</v>
      </c>
      <c r="AC2760">
        <v>0</v>
      </c>
      <c r="AD2760">
        <v>0</v>
      </c>
      <c r="AE2760">
        <v>0</v>
      </c>
      <c r="AF2760">
        <v>0</v>
      </c>
    </row>
    <row r="2761" spans="1:32" x14ac:dyDescent="0.3">
      <c r="A2761" s="2" t="s">
        <v>342</v>
      </c>
      <c r="B2761" s="2">
        <v>11.2</v>
      </c>
      <c r="C2761" s="2" t="s">
        <v>42</v>
      </c>
      <c r="D2761" t="s">
        <v>220</v>
      </c>
      <c r="E2761" s="3" t="s">
        <v>221</v>
      </c>
      <c r="F2761" s="2">
        <v>1348</v>
      </c>
      <c r="G2761" s="2">
        <v>1379</v>
      </c>
      <c r="H2761" s="2">
        <v>1600</v>
      </c>
      <c r="I2761">
        <v>1947</v>
      </c>
      <c r="J2761" s="13">
        <v>1213</v>
      </c>
      <c r="K2761" s="2">
        <v>317</v>
      </c>
      <c r="L2761" s="2">
        <v>339</v>
      </c>
      <c r="M2761" s="2">
        <v>323</v>
      </c>
      <c r="N2761" s="2">
        <v>369</v>
      </c>
      <c r="O2761">
        <v>362</v>
      </c>
      <c r="P2761">
        <v>312</v>
      </c>
      <c r="Q2761">
        <v>371</v>
      </c>
      <c r="R2761">
        <v>334</v>
      </c>
      <c r="S2761" s="2">
        <v>344</v>
      </c>
      <c r="T2761" s="2">
        <v>445</v>
      </c>
      <c r="U2761" s="2">
        <v>412</v>
      </c>
      <c r="V2761" s="2">
        <v>399</v>
      </c>
      <c r="W2761">
        <v>383</v>
      </c>
      <c r="X2761">
        <v>456</v>
      </c>
      <c r="Y2761">
        <v>636</v>
      </c>
      <c r="Z2761">
        <v>472</v>
      </c>
      <c r="AA2761">
        <v>285</v>
      </c>
      <c r="AB2761">
        <v>289</v>
      </c>
      <c r="AC2761">
        <v>314</v>
      </c>
      <c r="AD2761">
        <v>325</v>
      </c>
      <c r="AE2761">
        <v>339</v>
      </c>
      <c r="AF2761">
        <v>318</v>
      </c>
    </row>
    <row r="2762" spans="1:32" x14ac:dyDescent="0.3">
      <c r="A2762" s="2" t="s">
        <v>342</v>
      </c>
      <c r="B2762" s="2">
        <v>11.2</v>
      </c>
      <c r="C2762" s="2" t="s">
        <v>42</v>
      </c>
      <c r="D2762" s="2" t="s">
        <v>77</v>
      </c>
      <c r="E2762" s="2" t="s">
        <v>261</v>
      </c>
      <c r="F2762" s="2">
        <v>89</v>
      </c>
      <c r="G2762" s="2">
        <v>108</v>
      </c>
      <c r="H2762" s="2">
        <v>277</v>
      </c>
      <c r="I2762">
        <v>217</v>
      </c>
      <c r="J2762" s="13">
        <v>60</v>
      </c>
      <c r="K2762" s="2">
        <v>21</v>
      </c>
      <c r="L2762" s="2">
        <v>22</v>
      </c>
      <c r="M2762" s="2">
        <v>22</v>
      </c>
      <c r="N2762" s="2">
        <v>24</v>
      </c>
      <c r="O2762">
        <v>15</v>
      </c>
      <c r="P2762">
        <v>25</v>
      </c>
      <c r="Q2762">
        <v>29</v>
      </c>
      <c r="R2762">
        <v>39</v>
      </c>
      <c r="S2762" s="2">
        <v>28</v>
      </c>
      <c r="T2762" s="2">
        <v>29</v>
      </c>
      <c r="U2762" s="2">
        <v>115</v>
      </c>
      <c r="V2762" s="2">
        <v>105</v>
      </c>
      <c r="W2762">
        <v>42</v>
      </c>
      <c r="X2762">
        <v>51</v>
      </c>
      <c r="Y2762">
        <v>70</v>
      </c>
      <c r="Z2762">
        <v>54</v>
      </c>
      <c r="AA2762">
        <v>16</v>
      </c>
      <c r="AB2762">
        <v>10</v>
      </c>
      <c r="AC2762">
        <v>9</v>
      </c>
      <c r="AD2762">
        <v>25</v>
      </c>
      <c r="AE2762">
        <v>25</v>
      </c>
      <c r="AF2762">
        <v>23</v>
      </c>
    </row>
    <row r="2763" spans="1:32" x14ac:dyDescent="0.3">
      <c r="A2763" s="2" t="s">
        <v>342</v>
      </c>
      <c r="B2763" s="2">
        <v>11.2</v>
      </c>
      <c r="C2763" s="2" t="s">
        <v>42</v>
      </c>
      <c r="D2763" s="2" t="s">
        <v>69</v>
      </c>
      <c r="E2763" s="2" t="s">
        <v>262</v>
      </c>
      <c r="F2763" s="2">
        <v>12</v>
      </c>
      <c r="G2763" s="2">
        <v>19</v>
      </c>
      <c r="H2763" s="2">
        <v>29</v>
      </c>
      <c r="I2763">
        <v>20</v>
      </c>
      <c r="J2763" s="13">
        <v>16</v>
      </c>
      <c r="K2763" s="2">
        <v>3</v>
      </c>
      <c r="L2763" s="2">
        <v>3</v>
      </c>
      <c r="M2763" s="2">
        <v>3</v>
      </c>
      <c r="N2763" s="2">
        <v>3</v>
      </c>
      <c r="O2763">
        <v>3</v>
      </c>
      <c r="P2763">
        <v>2</v>
      </c>
      <c r="Q2763">
        <v>6</v>
      </c>
      <c r="R2763">
        <v>8</v>
      </c>
      <c r="S2763" s="2">
        <v>5</v>
      </c>
      <c r="T2763" s="2" t="s">
        <v>58</v>
      </c>
      <c r="U2763" s="2">
        <v>8</v>
      </c>
      <c r="V2763" s="2" t="s">
        <v>58</v>
      </c>
      <c r="W2763">
        <v>4</v>
      </c>
      <c r="X2763">
        <v>5</v>
      </c>
      <c r="Y2763">
        <v>6</v>
      </c>
      <c r="Z2763">
        <v>5</v>
      </c>
      <c r="AA2763" t="s">
        <v>58</v>
      </c>
      <c r="AB2763">
        <v>4</v>
      </c>
      <c r="AC2763" t="s">
        <v>58</v>
      </c>
      <c r="AD2763">
        <v>5</v>
      </c>
      <c r="AE2763">
        <v>2</v>
      </c>
      <c r="AF2763">
        <v>0</v>
      </c>
    </row>
    <row r="2764" spans="1:32" x14ac:dyDescent="0.3">
      <c r="A2764" s="2" t="s">
        <v>342</v>
      </c>
      <c r="B2764" s="2">
        <v>11.2</v>
      </c>
      <c r="C2764" s="2" t="s">
        <v>42</v>
      </c>
      <c r="D2764" s="2" t="s">
        <v>71</v>
      </c>
      <c r="E2764" s="2" t="s">
        <v>263</v>
      </c>
      <c r="F2764" s="2">
        <v>0</v>
      </c>
      <c r="G2764" s="2">
        <v>0</v>
      </c>
      <c r="H2764" s="2">
        <v>0</v>
      </c>
      <c r="I2764">
        <v>0</v>
      </c>
      <c r="J2764" s="13">
        <v>0</v>
      </c>
      <c r="K2764" s="2">
        <v>0</v>
      </c>
      <c r="L2764" s="2">
        <v>0</v>
      </c>
      <c r="M2764" s="2">
        <v>0</v>
      </c>
      <c r="N2764" s="2">
        <v>0</v>
      </c>
      <c r="O2764">
        <v>0</v>
      </c>
      <c r="P2764">
        <v>0</v>
      </c>
      <c r="Q2764">
        <v>0</v>
      </c>
      <c r="R2764">
        <v>0</v>
      </c>
      <c r="S2764" s="2">
        <v>0</v>
      </c>
      <c r="T2764" s="2">
        <v>0</v>
      </c>
      <c r="U2764" s="2">
        <v>0</v>
      </c>
      <c r="V2764" s="2">
        <v>0</v>
      </c>
      <c r="W2764">
        <v>0</v>
      </c>
      <c r="X2764">
        <v>0</v>
      </c>
      <c r="Y2764">
        <v>0</v>
      </c>
      <c r="Z2764">
        <v>0</v>
      </c>
      <c r="AA2764">
        <v>0</v>
      </c>
      <c r="AB2764">
        <v>0</v>
      </c>
      <c r="AC2764">
        <v>0</v>
      </c>
      <c r="AD2764">
        <v>0</v>
      </c>
      <c r="AE2764">
        <v>0</v>
      </c>
      <c r="AF2764">
        <v>0</v>
      </c>
    </row>
    <row r="2765" spans="1:32" x14ac:dyDescent="0.3">
      <c r="A2765" s="2" t="s">
        <v>342</v>
      </c>
      <c r="B2765" s="2">
        <v>11.2</v>
      </c>
      <c r="C2765" s="2" t="s">
        <v>42</v>
      </c>
      <c r="D2765" s="2" t="s">
        <v>209</v>
      </c>
      <c r="E2765" s="2" t="s">
        <v>264</v>
      </c>
      <c r="F2765" s="2">
        <v>10</v>
      </c>
      <c r="G2765" s="2">
        <v>19</v>
      </c>
      <c r="H2765" s="2">
        <v>15</v>
      </c>
      <c r="I2765">
        <v>36</v>
      </c>
      <c r="J2765" s="13">
        <v>67</v>
      </c>
      <c r="K2765" s="2">
        <v>3</v>
      </c>
      <c r="L2765" s="2">
        <v>3</v>
      </c>
      <c r="M2765" s="2">
        <v>2</v>
      </c>
      <c r="N2765" s="2">
        <v>2</v>
      </c>
      <c r="O2765">
        <v>6</v>
      </c>
      <c r="P2765" t="s">
        <v>58</v>
      </c>
      <c r="Q2765">
        <v>5</v>
      </c>
      <c r="R2765" t="s">
        <v>58</v>
      </c>
      <c r="S2765" s="2">
        <v>3</v>
      </c>
      <c r="T2765" s="2">
        <v>2</v>
      </c>
      <c r="U2765" s="2">
        <v>6</v>
      </c>
      <c r="V2765" s="2">
        <v>4</v>
      </c>
      <c r="W2765">
        <v>8</v>
      </c>
      <c r="X2765">
        <v>9</v>
      </c>
      <c r="Y2765">
        <v>11</v>
      </c>
      <c r="Z2765">
        <v>8</v>
      </c>
      <c r="AA2765">
        <v>17</v>
      </c>
      <c r="AB2765">
        <v>16</v>
      </c>
      <c r="AC2765">
        <v>16</v>
      </c>
      <c r="AD2765">
        <v>18</v>
      </c>
      <c r="AE2765">
        <v>1</v>
      </c>
      <c r="AF2765">
        <v>21</v>
      </c>
    </row>
    <row r="2766" spans="1:32" x14ac:dyDescent="0.3">
      <c r="A2766" s="2" t="s">
        <v>342</v>
      </c>
      <c r="B2766" s="2">
        <v>11.2</v>
      </c>
      <c r="C2766" s="2" t="s">
        <v>42</v>
      </c>
      <c r="D2766" s="2" t="s">
        <v>107</v>
      </c>
      <c r="E2766" s="2" t="s">
        <v>265</v>
      </c>
      <c r="F2766" s="2">
        <v>42</v>
      </c>
      <c r="G2766" s="2">
        <v>40</v>
      </c>
      <c r="H2766" s="2">
        <v>53</v>
      </c>
      <c r="I2766">
        <v>35</v>
      </c>
      <c r="J2766" s="13">
        <v>44</v>
      </c>
      <c r="K2766" s="2">
        <v>9</v>
      </c>
      <c r="L2766" s="2">
        <v>11</v>
      </c>
      <c r="M2766" s="2">
        <v>10</v>
      </c>
      <c r="N2766" s="2">
        <v>12</v>
      </c>
      <c r="O2766">
        <v>13</v>
      </c>
      <c r="P2766">
        <v>5</v>
      </c>
      <c r="Q2766">
        <v>12</v>
      </c>
      <c r="R2766">
        <v>10</v>
      </c>
      <c r="S2766" s="2">
        <v>12</v>
      </c>
      <c r="T2766" s="2">
        <v>7</v>
      </c>
      <c r="U2766" s="2">
        <v>17</v>
      </c>
      <c r="V2766" s="2">
        <v>17</v>
      </c>
      <c r="W2766">
        <v>6</v>
      </c>
      <c r="X2766">
        <v>8</v>
      </c>
      <c r="Y2766">
        <v>13</v>
      </c>
      <c r="Z2766">
        <v>8</v>
      </c>
      <c r="AA2766">
        <v>10</v>
      </c>
      <c r="AB2766">
        <v>12</v>
      </c>
      <c r="AC2766">
        <v>13</v>
      </c>
      <c r="AD2766">
        <v>9</v>
      </c>
      <c r="AE2766">
        <v>8</v>
      </c>
      <c r="AF2766">
        <v>7</v>
      </c>
    </row>
    <row r="2767" spans="1:32" x14ac:dyDescent="0.3">
      <c r="A2767" s="2" t="s">
        <v>342</v>
      </c>
      <c r="B2767" s="2">
        <v>11.2</v>
      </c>
      <c r="C2767" s="2" t="s">
        <v>42</v>
      </c>
      <c r="D2767" s="2" t="s">
        <v>73</v>
      </c>
      <c r="E2767" s="2" t="s">
        <v>266</v>
      </c>
      <c r="F2767" s="2">
        <v>4</v>
      </c>
      <c r="G2767" s="2">
        <v>4</v>
      </c>
      <c r="H2767" s="2">
        <v>8</v>
      </c>
      <c r="I2767" t="s">
        <v>58</v>
      </c>
      <c r="J2767" s="13">
        <v>6</v>
      </c>
      <c r="K2767" s="2" t="s">
        <v>58</v>
      </c>
      <c r="L2767" s="2" t="s">
        <v>58</v>
      </c>
      <c r="M2767" s="2" t="s">
        <v>58</v>
      </c>
      <c r="N2767" s="2" t="s">
        <v>58</v>
      </c>
      <c r="O2767" t="s">
        <v>58</v>
      </c>
      <c r="P2767" t="s">
        <v>58</v>
      </c>
      <c r="Q2767" t="s">
        <v>58</v>
      </c>
      <c r="R2767" t="s">
        <v>58</v>
      </c>
      <c r="S2767" s="2" t="s">
        <v>58</v>
      </c>
      <c r="T2767" s="2">
        <v>2</v>
      </c>
      <c r="U2767" s="2">
        <v>2</v>
      </c>
      <c r="V2767" s="2" t="s">
        <v>58</v>
      </c>
      <c r="W2767">
        <v>0</v>
      </c>
      <c r="X2767">
        <v>2</v>
      </c>
      <c r="Y2767" t="s">
        <v>58</v>
      </c>
      <c r="Z2767" t="s">
        <v>58</v>
      </c>
      <c r="AA2767" t="s">
        <v>58</v>
      </c>
      <c r="AB2767" t="s">
        <v>58</v>
      </c>
      <c r="AC2767" t="s">
        <v>58</v>
      </c>
      <c r="AD2767" t="s">
        <v>58</v>
      </c>
      <c r="AE2767">
        <v>0</v>
      </c>
      <c r="AF2767">
        <v>0</v>
      </c>
    </row>
    <row r="2768" spans="1:32" x14ac:dyDescent="0.3">
      <c r="A2768" s="2" t="s">
        <v>342</v>
      </c>
      <c r="B2768" s="2">
        <v>11.2</v>
      </c>
      <c r="C2768" s="2" t="s">
        <v>42</v>
      </c>
      <c r="D2768" s="2" t="s">
        <v>75</v>
      </c>
      <c r="E2768" s="2" t="s">
        <v>267</v>
      </c>
      <c r="F2768" s="2">
        <v>147</v>
      </c>
      <c r="G2768" s="2">
        <v>122</v>
      </c>
      <c r="H2768" s="2">
        <v>133</v>
      </c>
      <c r="I2768">
        <v>87</v>
      </c>
      <c r="J2768" s="13">
        <v>34</v>
      </c>
      <c r="K2768" s="2">
        <v>34</v>
      </c>
      <c r="L2768" s="2">
        <v>37</v>
      </c>
      <c r="M2768" s="2">
        <v>36</v>
      </c>
      <c r="N2768" s="2">
        <v>40</v>
      </c>
      <c r="O2768">
        <v>36</v>
      </c>
      <c r="P2768">
        <v>22</v>
      </c>
      <c r="Q2768">
        <v>36</v>
      </c>
      <c r="R2768">
        <v>28</v>
      </c>
      <c r="S2768" s="2">
        <v>35</v>
      </c>
      <c r="T2768" s="2">
        <v>35</v>
      </c>
      <c r="U2768" s="2">
        <v>29</v>
      </c>
      <c r="V2768" s="2">
        <v>34</v>
      </c>
      <c r="W2768">
        <v>18</v>
      </c>
      <c r="X2768">
        <v>22</v>
      </c>
      <c r="Y2768">
        <v>26</v>
      </c>
      <c r="Z2768">
        <v>21</v>
      </c>
      <c r="AA2768">
        <v>9</v>
      </c>
      <c r="AB2768">
        <v>7</v>
      </c>
      <c r="AC2768">
        <v>10</v>
      </c>
      <c r="AD2768">
        <v>8</v>
      </c>
      <c r="AE2768">
        <v>31</v>
      </c>
      <c r="AF2768">
        <v>55</v>
      </c>
    </row>
    <row r="2769" spans="1:32" x14ac:dyDescent="0.3">
      <c r="A2769" s="2" t="s">
        <v>342</v>
      </c>
      <c r="B2769" s="2">
        <v>11.2</v>
      </c>
      <c r="C2769" s="2" t="s">
        <v>42</v>
      </c>
      <c r="D2769" s="2" t="s">
        <v>79</v>
      </c>
      <c r="E2769" s="2" t="s">
        <v>268</v>
      </c>
      <c r="F2769" s="2">
        <v>4</v>
      </c>
      <c r="G2769" s="2" t="s">
        <v>58</v>
      </c>
      <c r="H2769" s="2" t="s">
        <v>58</v>
      </c>
      <c r="I2769">
        <v>4</v>
      </c>
      <c r="J2769" s="13">
        <v>10</v>
      </c>
      <c r="K2769" s="2">
        <v>1</v>
      </c>
      <c r="L2769" s="2">
        <v>1</v>
      </c>
      <c r="M2769" s="2">
        <v>1</v>
      </c>
      <c r="N2769" s="2">
        <v>1</v>
      </c>
      <c r="O2769">
        <v>0</v>
      </c>
      <c r="P2769">
        <v>2</v>
      </c>
      <c r="Q2769" t="s">
        <v>58</v>
      </c>
      <c r="R2769" t="s">
        <v>58</v>
      </c>
      <c r="S2769" s="2" t="s">
        <v>58</v>
      </c>
      <c r="T2769" s="2" t="s">
        <v>58</v>
      </c>
      <c r="U2769" s="2">
        <v>2</v>
      </c>
      <c r="V2769" s="2" t="s">
        <v>58</v>
      </c>
      <c r="W2769">
        <v>1</v>
      </c>
      <c r="X2769">
        <v>1</v>
      </c>
      <c r="Y2769" t="s">
        <v>58</v>
      </c>
      <c r="Z2769" t="s">
        <v>58</v>
      </c>
      <c r="AA2769">
        <v>3</v>
      </c>
      <c r="AB2769" t="s">
        <v>58</v>
      </c>
      <c r="AC2769">
        <v>3</v>
      </c>
      <c r="AD2769" t="s">
        <v>58</v>
      </c>
      <c r="AE2769">
        <v>0</v>
      </c>
      <c r="AF2769">
        <v>0</v>
      </c>
    </row>
    <row r="2770" spans="1:32" x14ac:dyDescent="0.3">
      <c r="A2770" s="2" t="s">
        <v>342</v>
      </c>
      <c r="B2770" s="2">
        <v>11.2</v>
      </c>
      <c r="C2770" s="2" t="s">
        <v>42</v>
      </c>
      <c r="D2770" s="2" t="s">
        <v>169</v>
      </c>
      <c r="E2770" s="2" t="s">
        <v>269</v>
      </c>
      <c r="F2770" s="2">
        <v>24</v>
      </c>
      <c r="G2770" s="2">
        <v>21</v>
      </c>
      <c r="H2770" s="2">
        <v>23</v>
      </c>
      <c r="I2770">
        <v>61</v>
      </c>
      <c r="J2770" s="13">
        <v>25</v>
      </c>
      <c r="K2770" s="2">
        <v>6</v>
      </c>
      <c r="L2770" s="2">
        <v>6</v>
      </c>
      <c r="M2770" s="2">
        <v>6</v>
      </c>
      <c r="N2770" s="2">
        <v>6</v>
      </c>
      <c r="O2770">
        <v>8</v>
      </c>
      <c r="P2770" t="s">
        <v>58</v>
      </c>
      <c r="Q2770">
        <v>5</v>
      </c>
      <c r="R2770" t="s">
        <v>58</v>
      </c>
      <c r="S2770" s="2">
        <v>6</v>
      </c>
      <c r="T2770" s="2">
        <v>4</v>
      </c>
      <c r="U2770" s="2">
        <v>8</v>
      </c>
      <c r="V2770" s="2">
        <v>5</v>
      </c>
      <c r="W2770">
        <v>12</v>
      </c>
      <c r="X2770">
        <v>16</v>
      </c>
      <c r="Y2770">
        <v>17</v>
      </c>
      <c r="Z2770">
        <v>16</v>
      </c>
      <c r="AA2770" t="s">
        <v>58</v>
      </c>
      <c r="AB2770">
        <v>7</v>
      </c>
      <c r="AC2770">
        <v>8</v>
      </c>
      <c r="AD2770" t="s">
        <v>58</v>
      </c>
      <c r="AE2770" t="s">
        <v>58</v>
      </c>
      <c r="AF2770">
        <v>5</v>
      </c>
    </row>
    <row r="2771" spans="1:32" x14ac:dyDescent="0.3">
      <c r="A2771" s="2" t="s">
        <v>342</v>
      </c>
      <c r="B2771" s="2">
        <v>11.2</v>
      </c>
      <c r="C2771" s="2" t="s">
        <v>42</v>
      </c>
      <c r="D2771" s="2" t="s">
        <v>63</v>
      </c>
      <c r="E2771" s="2" t="s">
        <v>270</v>
      </c>
      <c r="F2771" s="2">
        <v>0</v>
      </c>
      <c r="G2771" s="2">
        <v>0</v>
      </c>
      <c r="H2771" s="2">
        <v>0</v>
      </c>
      <c r="I2771">
        <v>0</v>
      </c>
      <c r="J2771" s="13">
        <v>0</v>
      </c>
      <c r="K2771" s="2">
        <v>0</v>
      </c>
      <c r="L2771" s="2">
        <v>0</v>
      </c>
      <c r="M2771" s="2">
        <v>0</v>
      </c>
      <c r="N2771" s="2">
        <v>0</v>
      </c>
      <c r="O2771">
        <v>0</v>
      </c>
      <c r="P2771">
        <v>0</v>
      </c>
      <c r="Q2771">
        <v>0</v>
      </c>
      <c r="R2771">
        <v>0</v>
      </c>
      <c r="S2771" s="2">
        <v>0</v>
      </c>
      <c r="T2771" s="2">
        <v>0</v>
      </c>
      <c r="U2771" s="2">
        <v>0</v>
      </c>
      <c r="V2771" s="2">
        <v>0</v>
      </c>
      <c r="W2771">
        <v>0</v>
      </c>
      <c r="X2771">
        <v>0</v>
      </c>
      <c r="Y2771">
        <v>0</v>
      </c>
      <c r="Z2771">
        <v>0</v>
      </c>
      <c r="AA2771">
        <v>0</v>
      </c>
      <c r="AB2771">
        <v>0</v>
      </c>
      <c r="AC2771">
        <v>0</v>
      </c>
      <c r="AD2771">
        <v>0</v>
      </c>
      <c r="AE2771">
        <v>0</v>
      </c>
      <c r="AF2771">
        <v>0</v>
      </c>
    </row>
    <row r="2772" spans="1:32" x14ac:dyDescent="0.3">
      <c r="A2772" s="2" t="s">
        <v>342</v>
      </c>
      <c r="B2772" s="2">
        <v>11.2</v>
      </c>
      <c r="C2772" s="2" t="s">
        <v>42</v>
      </c>
      <c r="D2772" s="2" t="s">
        <v>81</v>
      </c>
      <c r="E2772" s="2" t="s">
        <v>271</v>
      </c>
      <c r="F2772" s="2">
        <v>4</v>
      </c>
      <c r="G2772" s="2">
        <v>0</v>
      </c>
      <c r="H2772" s="2">
        <v>7</v>
      </c>
      <c r="I2772">
        <v>53</v>
      </c>
      <c r="J2772" s="13">
        <v>0</v>
      </c>
      <c r="K2772" s="2">
        <v>1</v>
      </c>
      <c r="L2772" s="2">
        <v>1</v>
      </c>
      <c r="M2772" s="2">
        <v>1</v>
      </c>
      <c r="N2772" s="2">
        <v>1</v>
      </c>
      <c r="O2772">
        <v>0</v>
      </c>
      <c r="P2772">
        <v>0</v>
      </c>
      <c r="Q2772">
        <v>0</v>
      </c>
      <c r="R2772">
        <v>0</v>
      </c>
      <c r="S2772" s="2">
        <v>1</v>
      </c>
      <c r="T2772" s="2" t="s">
        <v>58</v>
      </c>
      <c r="U2772" s="2">
        <v>1</v>
      </c>
      <c r="V2772" s="2" t="s">
        <v>58</v>
      </c>
      <c r="W2772">
        <v>11</v>
      </c>
      <c r="X2772">
        <v>13</v>
      </c>
      <c r="Y2772">
        <v>15</v>
      </c>
      <c r="Z2772">
        <v>14</v>
      </c>
      <c r="AA2772">
        <v>0</v>
      </c>
      <c r="AB2772">
        <v>0</v>
      </c>
      <c r="AC2772">
        <v>0</v>
      </c>
      <c r="AD2772">
        <v>0</v>
      </c>
      <c r="AE2772">
        <v>0</v>
      </c>
      <c r="AF2772">
        <v>0</v>
      </c>
    </row>
    <row r="2773" spans="1:32" x14ac:dyDescent="0.3">
      <c r="A2773" s="2" t="s">
        <v>342</v>
      </c>
      <c r="B2773" s="2">
        <v>11.2</v>
      </c>
      <c r="C2773" s="2" t="s">
        <v>42</v>
      </c>
      <c r="D2773" s="2" t="s">
        <v>173</v>
      </c>
      <c r="E2773" s="2" t="s">
        <v>272</v>
      </c>
      <c r="F2773" s="2" t="s">
        <v>58</v>
      </c>
      <c r="G2773" s="2" t="s">
        <v>58</v>
      </c>
      <c r="H2773" s="2">
        <v>2</v>
      </c>
      <c r="I2773">
        <v>0</v>
      </c>
      <c r="J2773" s="13">
        <v>0</v>
      </c>
      <c r="K2773" s="2">
        <v>0</v>
      </c>
      <c r="L2773" s="2">
        <v>0</v>
      </c>
      <c r="M2773" s="2">
        <v>0</v>
      </c>
      <c r="N2773" s="2" t="s">
        <v>58</v>
      </c>
      <c r="O2773" t="s">
        <v>58</v>
      </c>
      <c r="P2773">
        <v>0</v>
      </c>
      <c r="Q2773">
        <v>0</v>
      </c>
      <c r="R2773">
        <v>0</v>
      </c>
      <c r="S2773" s="2">
        <v>1</v>
      </c>
      <c r="T2773" s="2">
        <v>0</v>
      </c>
      <c r="U2773" s="2">
        <v>1</v>
      </c>
      <c r="V2773" s="2">
        <v>0</v>
      </c>
      <c r="W2773">
        <v>0</v>
      </c>
      <c r="X2773">
        <v>0</v>
      </c>
      <c r="Y2773">
        <v>0</v>
      </c>
      <c r="Z2773">
        <v>0</v>
      </c>
      <c r="AA2773">
        <v>0</v>
      </c>
      <c r="AB2773">
        <v>0</v>
      </c>
      <c r="AC2773">
        <v>0</v>
      </c>
      <c r="AD2773">
        <v>0</v>
      </c>
      <c r="AE2773">
        <v>0</v>
      </c>
      <c r="AF2773">
        <v>0</v>
      </c>
    </row>
    <row r="2774" spans="1:32" x14ac:dyDescent="0.3">
      <c r="A2774" s="2" t="s">
        <v>342</v>
      </c>
      <c r="B2774" s="2">
        <v>11.2</v>
      </c>
      <c r="C2774" s="2" t="s">
        <v>42</v>
      </c>
      <c r="D2774" s="2" t="s">
        <v>83</v>
      </c>
      <c r="E2774" s="2" t="s">
        <v>273</v>
      </c>
      <c r="F2774" s="2">
        <v>155</v>
      </c>
      <c r="G2774" s="2">
        <v>117</v>
      </c>
      <c r="H2774" s="2">
        <v>171</v>
      </c>
      <c r="I2774">
        <v>44</v>
      </c>
      <c r="J2774" s="13">
        <v>23</v>
      </c>
      <c r="K2774" s="2">
        <v>39</v>
      </c>
      <c r="L2774" s="2">
        <v>38</v>
      </c>
      <c r="M2774" s="2">
        <v>37</v>
      </c>
      <c r="N2774" s="2">
        <v>41</v>
      </c>
      <c r="O2774">
        <v>59</v>
      </c>
      <c r="P2774">
        <v>20</v>
      </c>
      <c r="Q2774">
        <v>16</v>
      </c>
      <c r="R2774">
        <v>22</v>
      </c>
      <c r="S2774" s="2">
        <v>45</v>
      </c>
      <c r="T2774" s="2">
        <v>59</v>
      </c>
      <c r="U2774" s="2">
        <v>34</v>
      </c>
      <c r="V2774" s="2">
        <v>33</v>
      </c>
      <c r="W2774">
        <v>9</v>
      </c>
      <c r="X2774">
        <v>9</v>
      </c>
      <c r="Y2774">
        <v>16</v>
      </c>
      <c r="Z2774">
        <v>10</v>
      </c>
      <c r="AA2774">
        <v>4</v>
      </c>
      <c r="AB2774">
        <v>6</v>
      </c>
      <c r="AC2774">
        <v>6</v>
      </c>
      <c r="AD2774">
        <v>7</v>
      </c>
      <c r="AE2774">
        <v>5</v>
      </c>
      <c r="AF2774">
        <v>5</v>
      </c>
    </row>
    <row r="2775" spans="1:32" x14ac:dyDescent="0.3">
      <c r="A2775" s="2" t="s">
        <v>342</v>
      </c>
      <c r="B2775" s="2">
        <v>11.2</v>
      </c>
      <c r="C2775" s="2" t="s">
        <v>42</v>
      </c>
      <c r="D2775" s="2" t="s">
        <v>177</v>
      </c>
      <c r="E2775" s="2" t="s">
        <v>274</v>
      </c>
      <c r="F2775" s="2">
        <v>4</v>
      </c>
      <c r="G2775" s="2" t="s">
        <v>58</v>
      </c>
      <c r="H2775" s="2">
        <v>5</v>
      </c>
      <c r="I2775">
        <v>3</v>
      </c>
      <c r="J2775" s="13">
        <v>3</v>
      </c>
      <c r="K2775" s="2" t="s">
        <v>58</v>
      </c>
      <c r="L2775" s="2" t="s">
        <v>58</v>
      </c>
      <c r="M2775" s="2" t="s">
        <v>58</v>
      </c>
      <c r="N2775" s="2" t="s">
        <v>58</v>
      </c>
      <c r="O2775">
        <v>0</v>
      </c>
      <c r="P2775">
        <v>0</v>
      </c>
      <c r="Q2775" t="s">
        <v>58</v>
      </c>
      <c r="R2775">
        <v>0</v>
      </c>
      <c r="S2775" s="2">
        <v>0</v>
      </c>
      <c r="T2775" s="2">
        <v>0</v>
      </c>
      <c r="U2775" s="2">
        <v>4</v>
      </c>
      <c r="V2775" s="2">
        <v>1</v>
      </c>
      <c r="W2775">
        <v>0</v>
      </c>
      <c r="X2775">
        <v>1</v>
      </c>
      <c r="Y2775" t="s">
        <v>58</v>
      </c>
      <c r="Z2775" t="s">
        <v>58</v>
      </c>
      <c r="AA2775">
        <v>1</v>
      </c>
      <c r="AB2775" t="s">
        <v>58</v>
      </c>
      <c r="AC2775" t="s">
        <v>58</v>
      </c>
      <c r="AD2775">
        <v>0</v>
      </c>
      <c r="AE2775">
        <v>0</v>
      </c>
      <c r="AF2775">
        <v>0</v>
      </c>
    </row>
    <row r="2776" spans="1:32" x14ac:dyDescent="0.3">
      <c r="A2776" s="2" t="s">
        <v>342</v>
      </c>
      <c r="B2776" s="2">
        <v>11.2</v>
      </c>
      <c r="C2776" s="2" t="s">
        <v>42</v>
      </c>
      <c r="D2776" s="2" t="s">
        <v>171</v>
      </c>
      <c r="E2776" s="2" t="s">
        <v>275</v>
      </c>
      <c r="F2776" s="2">
        <v>11</v>
      </c>
      <c r="G2776" s="2">
        <v>19</v>
      </c>
      <c r="H2776" s="2">
        <v>35</v>
      </c>
      <c r="I2776">
        <v>16</v>
      </c>
      <c r="J2776" s="13">
        <v>30</v>
      </c>
      <c r="K2776" s="2">
        <v>2</v>
      </c>
      <c r="L2776" s="2">
        <v>2</v>
      </c>
      <c r="M2776" s="2">
        <v>3</v>
      </c>
      <c r="N2776" s="2">
        <v>4</v>
      </c>
      <c r="O2776">
        <v>7</v>
      </c>
      <c r="P2776">
        <v>2</v>
      </c>
      <c r="Q2776">
        <v>6</v>
      </c>
      <c r="R2776">
        <v>4</v>
      </c>
      <c r="S2776" s="2">
        <v>14</v>
      </c>
      <c r="T2776" s="2" t="s">
        <v>58</v>
      </c>
      <c r="U2776" s="2">
        <v>8</v>
      </c>
      <c r="V2776" s="2" t="s">
        <v>58</v>
      </c>
      <c r="W2776">
        <v>3</v>
      </c>
      <c r="X2776">
        <v>3</v>
      </c>
      <c r="Y2776">
        <v>6</v>
      </c>
      <c r="Z2776">
        <v>4</v>
      </c>
      <c r="AA2776">
        <v>11</v>
      </c>
      <c r="AB2776">
        <v>4</v>
      </c>
      <c r="AC2776">
        <v>5</v>
      </c>
      <c r="AD2776">
        <v>10</v>
      </c>
      <c r="AE2776" t="s">
        <v>58</v>
      </c>
      <c r="AF2776">
        <v>31</v>
      </c>
    </row>
    <row r="2777" spans="1:32" x14ac:dyDescent="0.3">
      <c r="A2777" s="2" t="s">
        <v>342</v>
      </c>
      <c r="B2777" s="2">
        <v>11.2</v>
      </c>
      <c r="C2777" s="2" t="s">
        <v>42</v>
      </c>
      <c r="D2777" s="2" t="s">
        <v>175</v>
      </c>
      <c r="E2777" s="2" t="s">
        <v>276</v>
      </c>
      <c r="F2777" s="2">
        <v>0</v>
      </c>
      <c r="G2777" s="2">
        <v>3</v>
      </c>
      <c r="H2777" s="2">
        <v>0</v>
      </c>
      <c r="I2777">
        <v>0</v>
      </c>
      <c r="J2777" s="13">
        <v>0</v>
      </c>
      <c r="K2777" s="2">
        <v>0</v>
      </c>
      <c r="L2777" s="2">
        <v>0</v>
      </c>
      <c r="M2777" s="2">
        <v>0</v>
      </c>
      <c r="N2777" s="2">
        <v>0</v>
      </c>
      <c r="O2777">
        <v>0</v>
      </c>
      <c r="P2777">
        <v>0</v>
      </c>
      <c r="Q2777">
        <v>3</v>
      </c>
      <c r="R2777">
        <v>0</v>
      </c>
      <c r="S2777" s="2">
        <v>0</v>
      </c>
      <c r="T2777" s="2">
        <v>0</v>
      </c>
      <c r="U2777" s="2">
        <v>0</v>
      </c>
      <c r="V2777" s="2">
        <v>0</v>
      </c>
      <c r="W2777">
        <v>0</v>
      </c>
      <c r="X2777">
        <v>0</v>
      </c>
      <c r="Y2777">
        <v>0</v>
      </c>
      <c r="Z2777">
        <v>0</v>
      </c>
      <c r="AA2777">
        <v>0</v>
      </c>
      <c r="AB2777">
        <v>0</v>
      </c>
      <c r="AC2777">
        <v>0</v>
      </c>
      <c r="AD2777">
        <v>0</v>
      </c>
      <c r="AE2777">
        <v>0</v>
      </c>
      <c r="AF2777">
        <v>0</v>
      </c>
    </row>
    <row r="2778" spans="1:32" x14ac:dyDescent="0.3">
      <c r="A2778" s="2" t="s">
        <v>342</v>
      </c>
      <c r="B2778" s="2">
        <v>11.2</v>
      </c>
      <c r="C2778" s="2" t="s">
        <v>42</v>
      </c>
      <c r="D2778" s="2" t="s">
        <v>117</v>
      </c>
      <c r="E2778" s="2" t="s">
        <v>277</v>
      </c>
      <c r="F2778" s="2">
        <v>0</v>
      </c>
      <c r="G2778" s="2">
        <v>0</v>
      </c>
      <c r="H2778" s="2">
        <v>0</v>
      </c>
      <c r="I2778">
        <v>0</v>
      </c>
      <c r="J2778" s="13">
        <v>0</v>
      </c>
      <c r="K2778" s="2">
        <v>0</v>
      </c>
      <c r="L2778" s="2">
        <v>0</v>
      </c>
      <c r="M2778" s="2">
        <v>0</v>
      </c>
      <c r="N2778" s="2">
        <v>0</v>
      </c>
      <c r="O2778">
        <v>0</v>
      </c>
      <c r="P2778">
        <v>0</v>
      </c>
      <c r="Q2778">
        <v>0</v>
      </c>
      <c r="R2778">
        <v>0</v>
      </c>
      <c r="S2778" s="2">
        <v>0</v>
      </c>
      <c r="T2778" s="2">
        <v>0</v>
      </c>
      <c r="U2778" s="2">
        <v>0</v>
      </c>
      <c r="V2778" s="2">
        <v>0</v>
      </c>
      <c r="W2778">
        <v>0</v>
      </c>
      <c r="X2778">
        <v>0</v>
      </c>
      <c r="Y2778">
        <v>0</v>
      </c>
      <c r="Z2778">
        <v>0</v>
      </c>
      <c r="AA2778">
        <v>0</v>
      </c>
      <c r="AB2778">
        <v>0</v>
      </c>
      <c r="AC2778">
        <v>0</v>
      </c>
      <c r="AD2778">
        <v>0</v>
      </c>
      <c r="AE2778">
        <v>0</v>
      </c>
      <c r="AF2778">
        <v>0</v>
      </c>
    </row>
    <row r="2779" spans="1:32" x14ac:dyDescent="0.3">
      <c r="A2779" s="2" t="s">
        <v>342</v>
      </c>
      <c r="B2779" s="2">
        <v>11.2</v>
      </c>
      <c r="C2779" s="2" t="s">
        <v>42</v>
      </c>
      <c r="D2779" s="2" t="s">
        <v>85</v>
      </c>
      <c r="E2779" s="2" t="s">
        <v>278</v>
      </c>
      <c r="F2779" s="2">
        <v>127</v>
      </c>
      <c r="G2779" s="2">
        <v>69</v>
      </c>
      <c r="H2779" s="2">
        <v>53</v>
      </c>
      <c r="I2779">
        <v>60</v>
      </c>
      <c r="J2779" s="13">
        <v>72</v>
      </c>
      <c r="K2779" s="2">
        <v>31</v>
      </c>
      <c r="L2779" s="2">
        <v>32</v>
      </c>
      <c r="M2779" s="2">
        <v>30</v>
      </c>
      <c r="N2779" s="2">
        <v>34</v>
      </c>
      <c r="O2779">
        <v>9</v>
      </c>
      <c r="P2779">
        <v>14</v>
      </c>
      <c r="Q2779">
        <v>38</v>
      </c>
      <c r="R2779">
        <v>8</v>
      </c>
      <c r="S2779" s="2">
        <v>9</v>
      </c>
      <c r="T2779" s="2">
        <v>9</v>
      </c>
      <c r="U2779" s="2">
        <v>25</v>
      </c>
      <c r="V2779" s="2">
        <v>10</v>
      </c>
      <c r="W2779">
        <v>12</v>
      </c>
      <c r="X2779">
        <v>14</v>
      </c>
      <c r="Y2779">
        <v>18</v>
      </c>
      <c r="Z2779">
        <v>16</v>
      </c>
      <c r="AA2779">
        <v>27</v>
      </c>
      <c r="AB2779">
        <v>23</v>
      </c>
      <c r="AC2779" t="s">
        <v>58</v>
      </c>
      <c r="AD2779" t="s">
        <v>58</v>
      </c>
      <c r="AE2779">
        <v>11</v>
      </c>
      <c r="AF2779">
        <v>8</v>
      </c>
    </row>
    <row r="2780" spans="1:32" x14ac:dyDescent="0.3">
      <c r="A2780" s="2" t="s">
        <v>342</v>
      </c>
      <c r="B2780" s="2">
        <v>11.2</v>
      </c>
      <c r="C2780" s="2" t="s">
        <v>42</v>
      </c>
      <c r="D2780" s="2" t="s">
        <v>179</v>
      </c>
      <c r="E2780" s="2" t="s">
        <v>279</v>
      </c>
      <c r="F2780" s="2">
        <v>160</v>
      </c>
      <c r="G2780" s="2">
        <v>118</v>
      </c>
      <c r="H2780" s="2">
        <v>78</v>
      </c>
      <c r="I2780">
        <v>55</v>
      </c>
      <c r="J2780" s="13">
        <v>38</v>
      </c>
      <c r="K2780" s="2">
        <v>35</v>
      </c>
      <c r="L2780" s="2">
        <v>39</v>
      </c>
      <c r="M2780" s="2">
        <v>39</v>
      </c>
      <c r="N2780" s="2">
        <v>47</v>
      </c>
      <c r="O2780">
        <v>32</v>
      </c>
      <c r="P2780">
        <v>29</v>
      </c>
      <c r="Q2780">
        <v>29</v>
      </c>
      <c r="R2780">
        <v>28</v>
      </c>
      <c r="S2780" s="2">
        <v>14</v>
      </c>
      <c r="T2780" s="2">
        <v>20</v>
      </c>
      <c r="U2780" s="2">
        <v>29</v>
      </c>
      <c r="V2780" s="2">
        <v>15</v>
      </c>
      <c r="W2780">
        <v>11</v>
      </c>
      <c r="X2780">
        <v>14</v>
      </c>
      <c r="Y2780">
        <v>17</v>
      </c>
      <c r="Z2780">
        <v>13</v>
      </c>
      <c r="AA2780">
        <v>9</v>
      </c>
      <c r="AB2780">
        <v>12</v>
      </c>
      <c r="AC2780">
        <v>13</v>
      </c>
      <c r="AD2780">
        <v>4</v>
      </c>
      <c r="AE2780">
        <v>11</v>
      </c>
      <c r="AF2780">
        <v>25</v>
      </c>
    </row>
    <row r="2781" spans="1:32" x14ac:dyDescent="0.3">
      <c r="A2781" s="2" t="s">
        <v>342</v>
      </c>
      <c r="B2781" s="2">
        <v>11.2</v>
      </c>
      <c r="C2781" s="2" t="s">
        <v>42</v>
      </c>
      <c r="D2781" s="2" t="s">
        <v>191</v>
      </c>
      <c r="E2781" s="2" t="s">
        <v>280</v>
      </c>
      <c r="F2781" s="2">
        <v>17</v>
      </c>
      <c r="G2781" s="2">
        <v>10</v>
      </c>
      <c r="H2781" s="2">
        <v>16</v>
      </c>
      <c r="I2781">
        <v>22</v>
      </c>
      <c r="J2781" s="13">
        <v>14</v>
      </c>
      <c r="K2781" s="2">
        <v>4</v>
      </c>
      <c r="L2781" s="2">
        <v>4</v>
      </c>
      <c r="M2781" s="2">
        <v>4</v>
      </c>
      <c r="N2781" s="2">
        <v>5</v>
      </c>
      <c r="O2781">
        <v>4</v>
      </c>
      <c r="P2781">
        <v>3</v>
      </c>
      <c r="Q2781">
        <v>1</v>
      </c>
      <c r="R2781">
        <v>2</v>
      </c>
      <c r="S2781" s="2">
        <v>7</v>
      </c>
      <c r="T2781" s="2">
        <v>1</v>
      </c>
      <c r="U2781" s="2">
        <v>4</v>
      </c>
      <c r="V2781" s="2">
        <v>4</v>
      </c>
      <c r="W2781">
        <v>3</v>
      </c>
      <c r="X2781">
        <v>4</v>
      </c>
      <c r="Y2781">
        <v>9</v>
      </c>
      <c r="Z2781">
        <v>6</v>
      </c>
      <c r="AA2781">
        <v>4</v>
      </c>
      <c r="AB2781">
        <v>4</v>
      </c>
      <c r="AC2781">
        <v>3</v>
      </c>
      <c r="AD2781">
        <v>3</v>
      </c>
      <c r="AE2781">
        <v>49</v>
      </c>
      <c r="AF2781">
        <v>7</v>
      </c>
    </row>
    <row r="2782" spans="1:32" x14ac:dyDescent="0.3">
      <c r="A2782" s="2" t="s">
        <v>342</v>
      </c>
      <c r="B2782" s="2">
        <v>11.2</v>
      </c>
      <c r="C2782" s="2" t="s">
        <v>42</v>
      </c>
      <c r="D2782" s="2" t="s">
        <v>119</v>
      </c>
      <c r="E2782" s="2" t="s">
        <v>281</v>
      </c>
      <c r="F2782" s="2">
        <v>0</v>
      </c>
      <c r="G2782" s="2">
        <v>0</v>
      </c>
      <c r="H2782" s="2">
        <v>0</v>
      </c>
      <c r="I2782">
        <v>0</v>
      </c>
      <c r="J2782" s="13">
        <v>0</v>
      </c>
      <c r="K2782" s="2">
        <v>0</v>
      </c>
      <c r="L2782" s="2">
        <v>0</v>
      </c>
      <c r="M2782" s="2">
        <v>0</v>
      </c>
      <c r="N2782" s="2">
        <v>0</v>
      </c>
      <c r="O2782">
        <v>0</v>
      </c>
      <c r="P2782">
        <v>0</v>
      </c>
      <c r="Q2782">
        <v>0</v>
      </c>
      <c r="R2782">
        <v>0</v>
      </c>
      <c r="S2782" s="2">
        <v>0</v>
      </c>
      <c r="T2782" s="2">
        <v>0</v>
      </c>
      <c r="U2782" s="2">
        <v>0</v>
      </c>
      <c r="V2782" s="2">
        <v>0</v>
      </c>
      <c r="W2782">
        <v>0</v>
      </c>
      <c r="X2782">
        <v>0</v>
      </c>
      <c r="Y2782">
        <v>0</v>
      </c>
      <c r="Z2782">
        <v>0</v>
      </c>
      <c r="AA2782">
        <v>0</v>
      </c>
      <c r="AB2782">
        <v>0</v>
      </c>
      <c r="AC2782">
        <v>0</v>
      </c>
      <c r="AD2782">
        <v>0</v>
      </c>
      <c r="AE2782">
        <v>0</v>
      </c>
      <c r="AF2782">
        <v>0</v>
      </c>
    </row>
    <row r="2783" spans="1:32" x14ac:dyDescent="0.3">
      <c r="A2783" s="2" t="s">
        <v>342</v>
      </c>
      <c r="B2783" s="2">
        <v>11.2</v>
      </c>
      <c r="C2783" s="2" t="s">
        <v>42</v>
      </c>
      <c r="D2783" s="2" t="s">
        <v>89</v>
      </c>
      <c r="E2783" s="2" t="s">
        <v>282</v>
      </c>
      <c r="F2783" s="2">
        <v>0</v>
      </c>
      <c r="G2783" s="2">
        <v>0</v>
      </c>
      <c r="H2783" s="2">
        <v>0</v>
      </c>
      <c r="I2783">
        <v>0</v>
      </c>
      <c r="J2783" s="13">
        <v>0</v>
      </c>
      <c r="K2783" s="2">
        <v>0</v>
      </c>
      <c r="L2783" s="2">
        <v>0</v>
      </c>
      <c r="M2783" s="2">
        <v>0</v>
      </c>
      <c r="N2783" s="2">
        <v>0</v>
      </c>
      <c r="O2783">
        <v>0</v>
      </c>
      <c r="P2783">
        <v>0</v>
      </c>
      <c r="Q2783">
        <v>0</v>
      </c>
      <c r="R2783">
        <v>0</v>
      </c>
      <c r="S2783" s="2">
        <v>0</v>
      </c>
      <c r="T2783" s="2">
        <v>0</v>
      </c>
      <c r="U2783" s="2">
        <v>0</v>
      </c>
      <c r="V2783" s="2">
        <v>0</v>
      </c>
      <c r="W2783">
        <v>0</v>
      </c>
      <c r="X2783">
        <v>0</v>
      </c>
      <c r="Y2783">
        <v>0</v>
      </c>
      <c r="Z2783">
        <v>0</v>
      </c>
      <c r="AA2783">
        <v>0</v>
      </c>
      <c r="AB2783">
        <v>0</v>
      </c>
      <c r="AC2783">
        <v>0</v>
      </c>
      <c r="AD2783">
        <v>0</v>
      </c>
      <c r="AE2783">
        <v>0</v>
      </c>
      <c r="AF2783">
        <v>0</v>
      </c>
    </row>
    <row r="2784" spans="1:32" x14ac:dyDescent="0.3">
      <c r="A2784" s="2" t="s">
        <v>342</v>
      </c>
      <c r="B2784" s="2">
        <v>11.2</v>
      </c>
      <c r="C2784" s="2" t="s">
        <v>42</v>
      </c>
      <c r="D2784" s="2" t="s">
        <v>91</v>
      </c>
      <c r="E2784" s="2" t="s">
        <v>283</v>
      </c>
      <c r="F2784" s="2">
        <v>0</v>
      </c>
      <c r="G2784" s="2">
        <v>5</v>
      </c>
      <c r="H2784" s="2">
        <v>3</v>
      </c>
      <c r="I2784">
        <v>1</v>
      </c>
      <c r="J2784" s="13" t="s">
        <v>58</v>
      </c>
      <c r="K2784" s="2">
        <v>0</v>
      </c>
      <c r="L2784" s="2">
        <v>0</v>
      </c>
      <c r="M2784" s="2">
        <v>0</v>
      </c>
      <c r="N2784" s="2">
        <v>0</v>
      </c>
      <c r="O2784">
        <v>3</v>
      </c>
      <c r="P2784">
        <v>0</v>
      </c>
      <c r="Q2784" t="s">
        <v>58</v>
      </c>
      <c r="R2784" t="s">
        <v>58</v>
      </c>
      <c r="S2784" s="2">
        <v>0</v>
      </c>
      <c r="T2784" s="2">
        <v>0</v>
      </c>
      <c r="U2784" s="2" t="s">
        <v>58</v>
      </c>
      <c r="V2784" s="2" t="s">
        <v>58</v>
      </c>
      <c r="W2784">
        <v>0</v>
      </c>
      <c r="X2784">
        <v>0</v>
      </c>
      <c r="Y2784">
        <v>1</v>
      </c>
      <c r="Z2784">
        <v>0</v>
      </c>
      <c r="AA2784">
        <v>0</v>
      </c>
      <c r="AB2784" t="s">
        <v>58</v>
      </c>
      <c r="AC2784" t="s">
        <v>58</v>
      </c>
      <c r="AD2784">
        <v>0</v>
      </c>
      <c r="AE2784">
        <v>0</v>
      </c>
      <c r="AF2784">
        <v>0</v>
      </c>
    </row>
    <row r="2785" spans="1:32" x14ac:dyDescent="0.3">
      <c r="A2785" s="2" t="s">
        <v>342</v>
      </c>
      <c r="B2785" s="2">
        <v>11.2</v>
      </c>
      <c r="C2785" s="2" t="s">
        <v>42</v>
      </c>
      <c r="D2785" s="2" t="s">
        <v>87</v>
      </c>
      <c r="E2785" s="2" t="s">
        <v>284</v>
      </c>
      <c r="F2785" s="2">
        <v>0</v>
      </c>
      <c r="G2785" s="2">
        <v>0</v>
      </c>
      <c r="H2785" s="2" t="s">
        <v>58</v>
      </c>
      <c r="I2785" t="s">
        <v>58</v>
      </c>
      <c r="J2785" s="13">
        <v>0</v>
      </c>
      <c r="K2785" s="2">
        <v>0</v>
      </c>
      <c r="L2785" s="2">
        <v>0</v>
      </c>
      <c r="M2785" s="2">
        <v>0</v>
      </c>
      <c r="N2785" s="2">
        <v>0</v>
      </c>
      <c r="O2785">
        <v>0</v>
      </c>
      <c r="P2785">
        <v>0</v>
      </c>
      <c r="Q2785">
        <v>0</v>
      </c>
      <c r="R2785">
        <v>0</v>
      </c>
      <c r="S2785" s="2">
        <v>0</v>
      </c>
      <c r="T2785" s="2">
        <v>0</v>
      </c>
      <c r="U2785" s="2">
        <v>0</v>
      </c>
      <c r="V2785" s="2" t="s">
        <v>58</v>
      </c>
      <c r="W2785">
        <v>0</v>
      </c>
      <c r="X2785">
        <v>0</v>
      </c>
      <c r="Y2785" t="s">
        <v>58</v>
      </c>
      <c r="Z2785">
        <v>0</v>
      </c>
      <c r="AA2785">
        <v>0</v>
      </c>
      <c r="AB2785">
        <v>0</v>
      </c>
      <c r="AC2785">
        <v>0</v>
      </c>
      <c r="AD2785">
        <v>0</v>
      </c>
      <c r="AE2785">
        <v>0</v>
      </c>
      <c r="AF2785">
        <v>0</v>
      </c>
    </row>
    <row r="2786" spans="1:32" x14ac:dyDescent="0.3">
      <c r="A2786" s="2" t="s">
        <v>342</v>
      </c>
      <c r="B2786" s="2">
        <v>11.2</v>
      </c>
      <c r="C2786" s="2" t="s">
        <v>42</v>
      </c>
      <c r="D2786" s="2" t="s">
        <v>211</v>
      </c>
      <c r="E2786" s="2" t="s">
        <v>285</v>
      </c>
      <c r="F2786" s="2">
        <v>0</v>
      </c>
      <c r="G2786" s="2" t="s">
        <v>58</v>
      </c>
      <c r="H2786" s="2">
        <v>0</v>
      </c>
      <c r="I2786">
        <v>0</v>
      </c>
      <c r="J2786" s="13" t="s">
        <v>58</v>
      </c>
      <c r="K2786" s="2">
        <v>0</v>
      </c>
      <c r="L2786" s="2">
        <v>0</v>
      </c>
      <c r="M2786" s="2">
        <v>0</v>
      </c>
      <c r="N2786" s="2">
        <v>0</v>
      </c>
      <c r="O2786">
        <v>0</v>
      </c>
      <c r="P2786">
        <v>0</v>
      </c>
      <c r="Q2786" t="s">
        <v>58</v>
      </c>
      <c r="R2786">
        <v>0</v>
      </c>
      <c r="S2786" s="2">
        <v>0</v>
      </c>
      <c r="T2786" s="2">
        <v>0</v>
      </c>
      <c r="U2786" s="2">
        <v>0</v>
      </c>
      <c r="V2786" s="2">
        <v>0</v>
      </c>
      <c r="W2786">
        <v>0</v>
      </c>
      <c r="X2786">
        <v>0</v>
      </c>
      <c r="Y2786">
        <v>0</v>
      </c>
      <c r="Z2786">
        <v>0</v>
      </c>
      <c r="AA2786">
        <v>0</v>
      </c>
      <c r="AB2786">
        <v>0</v>
      </c>
      <c r="AC2786">
        <v>0</v>
      </c>
      <c r="AD2786" t="s">
        <v>58</v>
      </c>
      <c r="AE2786">
        <v>0</v>
      </c>
      <c r="AF2786">
        <v>0</v>
      </c>
    </row>
    <row r="2787" spans="1:32" x14ac:dyDescent="0.3">
      <c r="A2787" s="2" t="s">
        <v>342</v>
      </c>
      <c r="B2787" s="2">
        <v>11.2</v>
      </c>
      <c r="C2787" s="2" t="s">
        <v>42</v>
      </c>
      <c r="D2787" s="2" t="s">
        <v>140</v>
      </c>
      <c r="E2787" s="2" t="s">
        <v>286</v>
      </c>
      <c r="F2787" s="2">
        <v>0</v>
      </c>
      <c r="G2787" s="2">
        <v>0</v>
      </c>
      <c r="H2787" s="2">
        <v>2</v>
      </c>
      <c r="I2787">
        <v>0</v>
      </c>
      <c r="J2787" s="13">
        <v>0</v>
      </c>
      <c r="K2787" s="2">
        <v>0</v>
      </c>
      <c r="L2787" s="2">
        <v>0</v>
      </c>
      <c r="M2787" s="2">
        <v>0</v>
      </c>
      <c r="N2787" s="2">
        <v>0</v>
      </c>
      <c r="O2787">
        <v>0</v>
      </c>
      <c r="P2787">
        <v>0</v>
      </c>
      <c r="Q2787">
        <v>0</v>
      </c>
      <c r="R2787">
        <v>0</v>
      </c>
      <c r="S2787" s="2">
        <v>0</v>
      </c>
      <c r="T2787" s="2">
        <v>0</v>
      </c>
      <c r="U2787" s="2">
        <v>1</v>
      </c>
      <c r="V2787" s="2">
        <v>1</v>
      </c>
      <c r="W2787">
        <v>0</v>
      </c>
      <c r="X2787">
        <v>0</v>
      </c>
      <c r="Y2787">
        <v>0</v>
      </c>
      <c r="Z2787">
        <v>0</v>
      </c>
      <c r="AA2787">
        <v>0</v>
      </c>
      <c r="AB2787">
        <v>0</v>
      </c>
      <c r="AC2787">
        <v>0</v>
      </c>
      <c r="AD2787">
        <v>0</v>
      </c>
      <c r="AE2787">
        <v>0</v>
      </c>
      <c r="AF2787">
        <v>0</v>
      </c>
    </row>
    <row r="2788" spans="1:32" x14ac:dyDescent="0.3">
      <c r="A2788" s="2" t="s">
        <v>342</v>
      </c>
      <c r="B2788" s="2">
        <v>11.2</v>
      </c>
      <c r="C2788" s="2" t="s">
        <v>42</v>
      </c>
      <c r="D2788" s="2" t="s">
        <v>93</v>
      </c>
      <c r="E2788" s="2" t="s">
        <v>287</v>
      </c>
      <c r="F2788" s="2">
        <v>1</v>
      </c>
      <c r="G2788" s="2">
        <v>7</v>
      </c>
      <c r="H2788" s="2">
        <v>1</v>
      </c>
      <c r="I2788">
        <v>0</v>
      </c>
      <c r="J2788" s="13">
        <v>0</v>
      </c>
      <c r="K2788" s="2">
        <v>0</v>
      </c>
      <c r="L2788" s="2">
        <v>0</v>
      </c>
      <c r="M2788" s="2">
        <v>0</v>
      </c>
      <c r="N2788" s="2">
        <v>1</v>
      </c>
      <c r="O2788" t="s">
        <v>58</v>
      </c>
      <c r="P2788" t="s">
        <v>58</v>
      </c>
      <c r="Q2788">
        <v>1</v>
      </c>
      <c r="R2788">
        <v>1</v>
      </c>
      <c r="S2788" s="2">
        <v>0</v>
      </c>
      <c r="T2788" s="2">
        <v>0</v>
      </c>
      <c r="U2788" s="2">
        <v>1</v>
      </c>
      <c r="V2788" s="2">
        <v>0</v>
      </c>
      <c r="W2788">
        <v>0</v>
      </c>
      <c r="X2788">
        <v>0</v>
      </c>
      <c r="Y2788">
        <v>0</v>
      </c>
      <c r="Z2788">
        <v>0</v>
      </c>
      <c r="AA2788">
        <v>0</v>
      </c>
      <c r="AB2788">
        <v>0</v>
      </c>
      <c r="AC2788">
        <v>0</v>
      </c>
      <c r="AD2788">
        <v>0</v>
      </c>
      <c r="AE2788">
        <v>0</v>
      </c>
      <c r="AF2788">
        <v>0</v>
      </c>
    </row>
    <row r="2789" spans="1:32" x14ac:dyDescent="0.3">
      <c r="A2789" s="2" t="s">
        <v>342</v>
      </c>
      <c r="B2789" s="2">
        <v>11.2</v>
      </c>
      <c r="C2789" s="2" t="s">
        <v>42</v>
      </c>
      <c r="D2789" s="2" t="s">
        <v>155</v>
      </c>
      <c r="E2789" s="2" t="s">
        <v>288</v>
      </c>
      <c r="F2789" s="2">
        <v>31</v>
      </c>
      <c r="G2789" s="2">
        <v>9</v>
      </c>
      <c r="H2789" s="2" t="s">
        <v>58</v>
      </c>
      <c r="I2789">
        <v>11</v>
      </c>
      <c r="J2789" s="13">
        <v>8</v>
      </c>
      <c r="K2789" s="2">
        <v>7</v>
      </c>
      <c r="L2789" s="2">
        <v>8</v>
      </c>
      <c r="M2789" s="2">
        <v>7</v>
      </c>
      <c r="N2789" s="2">
        <v>9</v>
      </c>
      <c r="O2789">
        <v>3</v>
      </c>
      <c r="P2789">
        <v>2</v>
      </c>
      <c r="Q2789">
        <v>4</v>
      </c>
      <c r="R2789">
        <v>0</v>
      </c>
      <c r="S2789" s="2">
        <v>1</v>
      </c>
      <c r="T2789" s="2">
        <v>6</v>
      </c>
      <c r="U2789" s="2">
        <v>1</v>
      </c>
      <c r="V2789" s="2" t="s">
        <v>58</v>
      </c>
      <c r="W2789">
        <v>2</v>
      </c>
      <c r="X2789">
        <v>3</v>
      </c>
      <c r="Y2789">
        <v>3</v>
      </c>
      <c r="Z2789">
        <v>3</v>
      </c>
      <c r="AA2789">
        <v>0</v>
      </c>
      <c r="AB2789">
        <v>4</v>
      </c>
      <c r="AC2789">
        <v>4</v>
      </c>
      <c r="AD2789">
        <v>0</v>
      </c>
      <c r="AE2789">
        <v>1</v>
      </c>
      <c r="AF2789">
        <v>0</v>
      </c>
    </row>
    <row r="2790" spans="1:32" x14ac:dyDescent="0.3">
      <c r="A2790" s="2" t="s">
        <v>342</v>
      </c>
      <c r="B2790" s="2">
        <v>11.2</v>
      </c>
      <c r="C2790" s="2" t="s">
        <v>42</v>
      </c>
      <c r="D2790" s="2" t="s">
        <v>181</v>
      </c>
      <c r="E2790" s="2" t="s">
        <v>289</v>
      </c>
      <c r="F2790" s="2">
        <v>12</v>
      </c>
      <c r="G2790" s="2">
        <v>7</v>
      </c>
      <c r="H2790" s="2">
        <v>12</v>
      </c>
      <c r="I2790">
        <v>3</v>
      </c>
      <c r="J2790" s="13">
        <v>2</v>
      </c>
      <c r="K2790" s="2">
        <v>3</v>
      </c>
      <c r="L2790" s="2">
        <v>3</v>
      </c>
      <c r="M2790" s="2">
        <v>3</v>
      </c>
      <c r="N2790" s="2">
        <v>3</v>
      </c>
      <c r="O2790">
        <v>4</v>
      </c>
      <c r="P2790">
        <v>0</v>
      </c>
      <c r="Q2790" t="s">
        <v>58</v>
      </c>
      <c r="R2790" t="s">
        <v>58</v>
      </c>
      <c r="S2790" s="2">
        <v>3</v>
      </c>
      <c r="T2790" s="2">
        <v>5</v>
      </c>
      <c r="U2790" s="2" t="s">
        <v>58</v>
      </c>
      <c r="V2790" s="2" t="s">
        <v>58</v>
      </c>
      <c r="W2790">
        <v>0</v>
      </c>
      <c r="X2790">
        <v>1</v>
      </c>
      <c r="Y2790">
        <v>1</v>
      </c>
      <c r="Z2790">
        <v>1</v>
      </c>
      <c r="AA2790">
        <v>2</v>
      </c>
      <c r="AB2790">
        <v>0</v>
      </c>
      <c r="AC2790">
        <v>0</v>
      </c>
      <c r="AD2790">
        <v>0</v>
      </c>
      <c r="AE2790" t="s">
        <v>58</v>
      </c>
      <c r="AF2790">
        <v>6</v>
      </c>
    </row>
    <row r="2791" spans="1:32" x14ac:dyDescent="0.3">
      <c r="A2791" s="2" t="s">
        <v>342</v>
      </c>
      <c r="B2791" s="2">
        <v>11.2</v>
      </c>
      <c r="C2791" s="2" t="s">
        <v>42</v>
      </c>
      <c r="D2791" s="2" t="s">
        <v>95</v>
      </c>
      <c r="E2791" s="2" t="s">
        <v>290</v>
      </c>
      <c r="F2791" s="2">
        <v>39</v>
      </c>
      <c r="G2791" s="2">
        <v>43</v>
      </c>
      <c r="H2791" s="2">
        <v>58</v>
      </c>
      <c r="I2791">
        <v>38</v>
      </c>
      <c r="J2791" s="13">
        <v>15</v>
      </c>
      <c r="K2791" s="2">
        <v>9</v>
      </c>
      <c r="L2791" s="2">
        <v>10</v>
      </c>
      <c r="M2791" s="2">
        <v>9</v>
      </c>
      <c r="N2791" s="2">
        <v>11</v>
      </c>
      <c r="O2791">
        <v>12</v>
      </c>
      <c r="P2791">
        <v>6</v>
      </c>
      <c r="Q2791">
        <v>11</v>
      </c>
      <c r="R2791">
        <v>14</v>
      </c>
      <c r="S2791" s="2">
        <v>8</v>
      </c>
      <c r="T2791" s="2">
        <v>20</v>
      </c>
      <c r="U2791" s="2">
        <v>18</v>
      </c>
      <c r="V2791" s="2">
        <v>12</v>
      </c>
      <c r="W2791">
        <v>7</v>
      </c>
      <c r="X2791">
        <v>9</v>
      </c>
      <c r="Y2791">
        <v>13</v>
      </c>
      <c r="Z2791">
        <v>9</v>
      </c>
      <c r="AA2791">
        <v>4</v>
      </c>
      <c r="AB2791">
        <v>4</v>
      </c>
      <c r="AC2791" t="s">
        <v>58</v>
      </c>
      <c r="AD2791" t="s">
        <v>58</v>
      </c>
      <c r="AE2791">
        <v>4</v>
      </c>
      <c r="AF2791">
        <v>2</v>
      </c>
    </row>
    <row r="2792" spans="1:32" x14ac:dyDescent="0.3">
      <c r="A2792" s="2" t="s">
        <v>342</v>
      </c>
      <c r="B2792" s="2">
        <v>11.2</v>
      </c>
      <c r="C2792" s="2" t="s">
        <v>42</v>
      </c>
      <c r="D2792" s="2" t="s">
        <v>121</v>
      </c>
      <c r="E2792" s="2" t="s">
        <v>291</v>
      </c>
      <c r="F2792" s="2">
        <v>7</v>
      </c>
      <c r="G2792" s="2">
        <v>13</v>
      </c>
      <c r="H2792" s="2">
        <v>18</v>
      </c>
      <c r="I2792">
        <v>15</v>
      </c>
      <c r="J2792" s="13">
        <v>35</v>
      </c>
      <c r="K2792" s="2" t="s">
        <v>58</v>
      </c>
      <c r="L2792" s="2">
        <v>2</v>
      </c>
      <c r="M2792" s="2">
        <v>2</v>
      </c>
      <c r="N2792" s="2" t="s">
        <v>58</v>
      </c>
      <c r="O2792">
        <v>2</v>
      </c>
      <c r="P2792" t="s">
        <v>58</v>
      </c>
      <c r="Q2792">
        <v>3</v>
      </c>
      <c r="R2792" t="s">
        <v>58</v>
      </c>
      <c r="S2792" s="2" t="s">
        <v>58</v>
      </c>
      <c r="T2792" s="2">
        <v>4</v>
      </c>
      <c r="U2792" s="2">
        <v>5</v>
      </c>
      <c r="V2792" s="2" t="s">
        <v>58</v>
      </c>
      <c r="W2792">
        <v>3</v>
      </c>
      <c r="X2792">
        <v>3</v>
      </c>
      <c r="Y2792">
        <v>6</v>
      </c>
      <c r="Z2792">
        <v>3</v>
      </c>
      <c r="AA2792">
        <v>0</v>
      </c>
      <c r="AB2792">
        <v>13</v>
      </c>
      <c r="AC2792" t="s">
        <v>58</v>
      </c>
      <c r="AD2792" t="s">
        <v>58</v>
      </c>
      <c r="AE2792">
        <v>0</v>
      </c>
      <c r="AF2792">
        <v>10</v>
      </c>
    </row>
    <row r="2793" spans="1:32" x14ac:dyDescent="0.3">
      <c r="A2793" s="2" t="s">
        <v>342</v>
      </c>
      <c r="B2793" s="2">
        <v>11.2</v>
      </c>
      <c r="C2793" s="2" t="s">
        <v>42</v>
      </c>
      <c r="D2793" s="2" t="s">
        <v>205</v>
      </c>
      <c r="E2793" s="2" t="s">
        <v>292</v>
      </c>
      <c r="F2793" s="2">
        <v>4</v>
      </c>
      <c r="G2793" s="2">
        <v>2</v>
      </c>
      <c r="H2793" s="2">
        <v>6</v>
      </c>
      <c r="I2793">
        <v>3</v>
      </c>
      <c r="J2793" s="13">
        <v>4</v>
      </c>
      <c r="K2793" s="2">
        <v>1</v>
      </c>
      <c r="L2793" s="2" t="s">
        <v>58</v>
      </c>
      <c r="M2793" s="2">
        <v>1</v>
      </c>
      <c r="N2793" s="2" t="s">
        <v>58</v>
      </c>
      <c r="O2793">
        <v>1</v>
      </c>
      <c r="P2793">
        <v>0</v>
      </c>
      <c r="Q2793">
        <v>0</v>
      </c>
      <c r="R2793">
        <v>1</v>
      </c>
      <c r="S2793" s="2" t="s">
        <v>58</v>
      </c>
      <c r="T2793" s="2">
        <v>0</v>
      </c>
      <c r="U2793" s="2">
        <v>0</v>
      </c>
      <c r="V2793" s="2" t="s">
        <v>58</v>
      </c>
      <c r="W2793">
        <v>0</v>
      </c>
      <c r="X2793">
        <v>1</v>
      </c>
      <c r="Y2793">
        <v>1</v>
      </c>
      <c r="Z2793">
        <v>1</v>
      </c>
      <c r="AA2793" t="s">
        <v>58</v>
      </c>
      <c r="AB2793">
        <v>1</v>
      </c>
      <c r="AC2793" t="s">
        <v>58</v>
      </c>
      <c r="AD2793">
        <v>1</v>
      </c>
      <c r="AE2793">
        <v>0</v>
      </c>
      <c r="AF2793">
        <v>0</v>
      </c>
    </row>
    <row r="2794" spans="1:32" x14ac:dyDescent="0.3">
      <c r="A2794" s="2" t="s">
        <v>342</v>
      </c>
      <c r="B2794" s="2">
        <v>11.2</v>
      </c>
      <c r="C2794" s="2" t="s">
        <v>42</v>
      </c>
      <c r="D2794" s="2" t="s">
        <v>142</v>
      </c>
      <c r="E2794" s="2" t="s">
        <v>293</v>
      </c>
      <c r="F2794" s="2">
        <v>34</v>
      </c>
      <c r="G2794" s="2">
        <v>19</v>
      </c>
      <c r="H2794" s="2">
        <v>13</v>
      </c>
      <c r="I2794">
        <v>187</v>
      </c>
      <c r="J2794" s="13">
        <v>0</v>
      </c>
      <c r="K2794" s="2">
        <v>8</v>
      </c>
      <c r="L2794" s="2">
        <v>8</v>
      </c>
      <c r="M2794" s="2">
        <v>8</v>
      </c>
      <c r="N2794" s="2">
        <v>10</v>
      </c>
      <c r="O2794" t="s">
        <v>58</v>
      </c>
      <c r="P2794">
        <v>9</v>
      </c>
      <c r="Q2794">
        <v>3</v>
      </c>
      <c r="R2794" t="s">
        <v>58</v>
      </c>
      <c r="S2794" s="2">
        <v>2</v>
      </c>
      <c r="T2794" s="2">
        <v>6</v>
      </c>
      <c r="U2794" s="2">
        <v>3</v>
      </c>
      <c r="V2794" s="2">
        <v>2</v>
      </c>
      <c r="W2794">
        <v>40</v>
      </c>
      <c r="X2794" t="s">
        <v>58</v>
      </c>
      <c r="Y2794">
        <v>51</v>
      </c>
      <c r="Z2794" t="s">
        <v>58</v>
      </c>
      <c r="AA2794">
        <v>0</v>
      </c>
      <c r="AB2794">
        <v>0</v>
      </c>
      <c r="AC2794">
        <v>0</v>
      </c>
      <c r="AD2794">
        <v>0</v>
      </c>
      <c r="AE2794" t="s">
        <v>58</v>
      </c>
      <c r="AF2794">
        <v>4</v>
      </c>
    </row>
    <row r="2795" spans="1:32" x14ac:dyDescent="0.3">
      <c r="A2795" s="2" t="s">
        <v>342</v>
      </c>
      <c r="B2795" s="2">
        <v>11.2</v>
      </c>
      <c r="C2795" s="2" t="s">
        <v>42</v>
      </c>
      <c r="D2795" s="2" t="s">
        <v>163</v>
      </c>
      <c r="E2795" s="2" t="s">
        <v>294</v>
      </c>
      <c r="F2795" s="2">
        <v>18</v>
      </c>
      <c r="G2795" s="2">
        <v>8</v>
      </c>
      <c r="H2795" s="2">
        <v>33</v>
      </c>
      <c r="I2795">
        <v>5</v>
      </c>
      <c r="J2795" s="13">
        <v>13</v>
      </c>
      <c r="K2795" s="2">
        <v>4</v>
      </c>
      <c r="L2795" s="2">
        <v>5</v>
      </c>
      <c r="M2795" s="2">
        <v>4</v>
      </c>
      <c r="N2795" s="2">
        <v>5</v>
      </c>
      <c r="O2795">
        <v>2</v>
      </c>
      <c r="P2795">
        <v>3</v>
      </c>
      <c r="Q2795" t="s">
        <v>58</v>
      </c>
      <c r="R2795" t="s">
        <v>58</v>
      </c>
      <c r="S2795" s="2">
        <v>6</v>
      </c>
      <c r="T2795" s="2" t="s">
        <v>58</v>
      </c>
      <c r="U2795" s="2">
        <v>10</v>
      </c>
      <c r="V2795" s="2" t="s">
        <v>58</v>
      </c>
      <c r="W2795">
        <v>1</v>
      </c>
      <c r="X2795" t="s">
        <v>58</v>
      </c>
      <c r="Y2795">
        <v>2</v>
      </c>
      <c r="Z2795" t="s">
        <v>58</v>
      </c>
      <c r="AA2795" t="s">
        <v>58</v>
      </c>
      <c r="AB2795">
        <v>3</v>
      </c>
      <c r="AC2795">
        <v>5</v>
      </c>
      <c r="AD2795" t="s">
        <v>58</v>
      </c>
      <c r="AE2795">
        <v>2</v>
      </c>
      <c r="AF2795">
        <v>2</v>
      </c>
    </row>
    <row r="2796" spans="1:32" x14ac:dyDescent="0.3">
      <c r="A2796" s="2" t="s">
        <v>342</v>
      </c>
      <c r="B2796" s="2">
        <v>11.2</v>
      </c>
      <c r="C2796" s="2" t="s">
        <v>42</v>
      </c>
      <c r="D2796" s="2" t="s">
        <v>165</v>
      </c>
      <c r="E2796" s="2" t="s">
        <v>295</v>
      </c>
      <c r="F2796" s="2">
        <v>0</v>
      </c>
      <c r="G2796" s="2">
        <v>2</v>
      </c>
      <c r="H2796" s="2">
        <v>3</v>
      </c>
      <c r="I2796">
        <v>0</v>
      </c>
      <c r="J2796" s="13">
        <v>0</v>
      </c>
      <c r="K2796" s="2">
        <v>0</v>
      </c>
      <c r="L2796" s="2">
        <v>0</v>
      </c>
      <c r="M2796" s="2">
        <v>0</v>
      </c>
      <c r="N2796" s="2">
        <v>0</v>
      </c>
      <c r="O2796" t="s">
        <v>58</v>
      </c>
      <c r="P2796" t="s">
        <v>58</v>
      </c>
      <c r="Q2796">
        <v>0</v>
      </c>
      <c r="R2796">
        <v>0</v>
      </c>
      <c r="S2796" s="2">
        <v>0</v>
      </c>
      <c r="T2796" s="2">
        <v>1</v>
      </c>
      <c r="U2796" s="2">
        <v>0</v>
      </c>
      <c r="V2796" s="2">
        <v>2</v>
      </c>
      <c r="W2796">
        <v>0</v>
      </c>
      <c r="X2796">
        <v>0</v>
      </c>
      <c r="Y2796">
        <v>0</v>
      </c>
      <c r="Z2796">
        <v>0</v>
      </c>
      <c r="AA2796">
        <v>0</v>
      </c>
      <c r="AB2796">
        <v>0</v>
      </c>
      <c r="AC2796">
        <v>0</v>
      </c>
      <c r="AD2796">
        <v>0</v>
      </c>
      <c r="AE2796">
        <v>0</v>
      </c>
      <c r="AF2796">
        <v>0</v>
      </c>
    </row>
    <row r="2797" spans="1:32" x14ac:dyDescent="0.3">
      <c r="A2797" s="2" t="s">
        <v>342</v>
      </c>
      <c r="B2797" s="2">
        <v>11.2</v>
      </c>
      <c r="C2797" s="2" t="s">
        <v>42</v>
      </c>
      <c r="D2797" s="2" t="s">
        <v>197</v>
      </c>
      <c r="E2797" s="2" t="s">
        <v>296</v>
      </c>
      <c r="F2797" s="2">
        <v>120</v>
      </c>
      <c r="G2797" s="2">
        <v>194</v>
      </c>
      <c r="H2797" s="2">
        <v>162</v>
      </c>
      <c r="I2797">
        <v>119</v>
      </c>
      <c r="J2797" s="13">
        <v>153</v>
      </c>
      <c r="K2797" s="2">
        <v>29</v>
      </c>
      <c r="L2797" s="2">
        <v>30</v>
      </c>
      <c r="M2797" s="2">
        <v>29</v>
      </c>
      <c r="N2797" s="2">
        <v>32</v>
      </c>
      <c r="O2797">
        <v>46</v>
      </c>
      <c r="P2797">
        <v>36</v>
      </c>
      <c r="Q2797">
        <v>59</v>
      </c>
      <c r="R2797">
        <v>53</v>
      </c>
      <c r="S2797" s="2">
        <v>26</v>
      </c>
      <c r="T2797" s="2">
        <v>24</v>
      </c>
      <c r="U2797" s="2">
        <v>51</v>
      </c>
      <c r="V2797" s="2">
        <v>61</v>
      </c>
      <c r="W2797">
        <v>25</v>
      </c>
      <c r="X2797">
        <v>29</v>
      </c>
      <c r="Y2797">
        <v>36</v>
      </c>
      <c r="Z2797">
        <v>29</v>
      </c>
      <c r="AA2797">
        <v>16</v>
      </c>
      <c r="AB2797">
        <v>40</v>
      </c>
      <c r="AC2797">
        <v>40</v>
      </c>
      <c r="AD2797">
        <v>57</v>
      </c>
      <c r="AE2797">
        <v>22</v>
      </c>
      <c r="AF2797">
        <v>31</v>
      </c>
    </row>
    <row r="2798" spans="1:32" x14ac:dyDescent="0.3">
      <c r="A2798" s="2" t="s">
        <v>342</v>
      </c>
      <c r="B2798" s="2">
        <v>11.2</v>
      </c>
      <c r="C2798" s="2" t="s">
        <v>42</v>
      </c>
      <c r="D2798" s="2" t="s">
        <v>199</v>
      </c>
      <c r="E2798" s="2" t="s">
        <v>297</v>
      </c>
      <c r="F2798" s="2">
        <v>25</v>
      </c>
      <c r="G2798" s="2">
        <v>20</v>
      </c>
      <c r="H2798" s="2">
        <v>15</v>
      </c>
      <c r="I2798">
        <v>11</v>
      </c>
      <c r="J2798" s="13">
        <v>19</v>
      </c>
      <c r="K2798" s="2">
        <v>6</v>
      </c>
      <c r="L2798" s="2">
        <v>7</v>
      </c>
      <c r="M2798" s="2">
        <v>6</v>
      </c>
      <c r="N2798" s="2">
        <v>6</v>
      </c>
      <c r="O2798">
        <v>5</v>
      </c>
      <c r="P2798">
        <v>6</v>
      </c>
      <c r="Q2798">
        <v>5</v>
      </c>
      <c r="R2798">
        <v>4</v>
      </c>
      <c r="S2798" s="2">
        <v>4</v>
      </c>
      <c r="T2798" s="2">
        <v>2</v>
      </c>
      <c r="U2798" s="2">
        <v>5</v>
      </c>
      <c r="V2798" s="2">
        <v>4</v>
      </c>
      <c r="W2798">
        <v>2</v>
      </c>
      <c r="X2798">
        <v>3</v>
      </c>
      <c r="Y2798">
        <v>3</v>
      </c>
      <c r="Z2798">
        <v>3</v>
      </c>
      <c r="AA2798">
        <v>4</v>
      </c>
      <c r="AB2798">
        <v>6</v>
      </c>
      <c r="AC2798">
        <v>5</v>
      </c>
      <c r="AD2798">
        <v>4</v>
      </c>
      <c r="AE2798">
        <v>2</v>
      </c>
      <c r="AF2798">
        <v>1</v>
      </c>
    </row>
    <row r="2799" spans="1:32" x14ac:dyDescent="0.3">
      <c r="A2799" s="2" t="s">
        <v>342</v>
      </c>
      <c r="B2799" s="2">
        <v>11.2</v>
      </c>
      <c r="C2799" s="2" t="s">
        <v>42</v>
      </c>
      <c r="D2799" s="2" t="s">
        <v>201</v>
      </c>
      <c r="E2799" s="2" t="s">
        <v>298</v>
      </c>
      <c r="F2799" s="2">
        <v>48</v>
      </c>
      <c r="G2799" s="2">
        <v>50</v>
      </c>
      <c r="H2799" s="2">
        <v>49</v>
      </c>
      <c r="I2799">
        <v>89</v>
      </c>
      <c r="J2799" s="13" t="s">
        <v>58</v>
      </c>
      <c r="K2799" s="2">
        <v>12</v>
      </c>
      <c r="L2799" s="2">
        <v>12</v>
      </c>
      <c r="M2799" s="2">
        <v>12</v>
      </c>
      <c r="N2799" s="2">
        <v>12</v>
      </c>
      <c r="O2799">
        <v>23</v>
      </c>
      <c r="P2799">
        <v>4</v>
      </c>
      <c r="Q2799">
        <v>12</v>
      </c>
      <c r="R2799">
        <v>11</v>
      </c>
      <c r="S2799" s="2">
        <v>15</v>
      </c>
      <c r="T2799" s="2" t="s">
        <v>58</v>
      </c>
      <c r="U2799" s="2">
        <v>14</v>
      </c>
      <c r="V2799" s="2" t="s">
        <v>58</v>
      </c>
      <c r="W2799">
        <v>22</v>
      </c>
      <c r="X2799">
        <v>18</v>
      </c>
      <c r="Y2799">
        <v>28</v>
      </c>
      <c r="Z2799">
        <v>21</v>
      </c>
      <c r="AA2799">
        <v>10</v>
      </c>
      <c r="AB2799">
        <v>12</v>
      </c>
      <c r="AC2799">
        <v>9</v>
      </c>
      <c r="AD2799" t="s">
        <v>58</v>
      </c>
      <c r="AE2799">
        <v>9</v>
      </c>
      <c r="AF2799">
        <v>11</v>
      </c>
    </row>
    <row r="2800" spans="1:32" x14ac:dyDescent="0.3">
      <c r="A2800" s="2" t="s">
        <v>342</v>
      </c>
      <c r="B2800" s="2">
        <v>11.2</v>
      </c>
      <c r="C2800" s="2" t="s">
        <v>42</v>
      </c>
      <c r="D2800" s="2" t="s">
        <v>207</v>
      </c>
      <c r="E2800" s="2" t="s">
        <v>299</v>
      </c>
      <c r="F2800" s="2">
        <v>0</v>
      </c>
      <c r="G2800" s="2" t="s">
        <v>58</v>
      </c>
      <c r="H2800" s="2">
        <v>0</v>
      </c>
      <c r="I2800">
        <v>0</v>
      </c>
      <c r="J2800" s="13">
        <v>0</v>
      </c>
      <c r="K2800" s="2">
        <v>0</v>
      </c>
      <c r="L2800" s="2">
        <v>0</v>
      </c>
      <c r="M2800" s="2">
        <v>0</v>
      </c>
      <c r="N2800" s="2">
        <v>0</v>
      </c>
      <c r="O2800" t="s">
        <v>58</v>
      </c>
      <c r="P2800">
        <v>0</v>
      </c>
      <c r="Q2800">
        <v>0</v>
      </c>
      <c r="R2800">
        <v>0</v>
      </c>
      <c r="S2800" s="2">
        <v>0</v>
      </c>
      <c r="T2800" s="2">
        <v>0</v>
      </c>
      <c r="U2800" s="2">
        <v>0</v>
      </c>
      <c r="V2800" s="2">
        <v>0</v>
      </c>
      <c r="W2800">
        <v>0</v>
      </c>
      <c r="X2800">
        <v>0</v>
      </c>
      <c r="Y2800">
        <v>0</v>
      </c>
      <c r="Z2800">
        <v>0</v>
      </c>
      <c r="AA2800">
        <v>0</v>
      </c>
      <c r="AB2800">
        <v>0</v>
      </c>
      <c r="AC2800">
        <v>0</v>
      </c>
      <c r="AD2800">
        <v>0</v>
      </c>
      <c r="AE2800">
        <v>0</v>
      </c>
      <c r="AF2800">
        <v>0</v>
      </c>
    </row>
    <row r="2801" spans="1:32" x14ac:dyDescent="0.3">
      <c r="A2801" s="2" t="s">
        <v>342</v>
      </c>
      <c r="B2801" s="2">
        <v>11.2</v>
      </c>
      <c r="C2801" s="2" t="s">
        <v>42</v>
      </c>
      <c r="D2801" s="2" t="s">
        <v>215</v>
      </c>
      <c r="E2801" s="2" t="s">
        <v>300</v>
      </c>
      <c r="F2801" s="2">
        <v>0</v>
      </c>
      <c r="G2801" s="2">
        <v>5</v>
      </c>
      <c r="H2801" s="2">
        <v>7</v>
      </c>
      <c r="I2801" t="s">
        <v>58</v>
      </c>
      <c r="J2801" s="13">
        <v>0</v>
      </c>
      <c r="K2801" s="2">
        <v>0</v>
      </c>
      <c r="L2801" s="2">
        <v>0</v>
      </c>
      <c r="M2801" s="2">
        <v>0</v>
      </c>
      <c r="N2801" s="2">
        <v>0</v>
      </c>
      <c r="O2801" t="s">
        <v>58</v>
      </c>
      <c r="P2801">
        <v>0</v>
      </c>
      <c r="Q2801">
        <v>1</v>
      </c>
      <c r="R2801" t="s">
        <v>58</v>
      </c>
      <c r="S2801" s="2" t="s">
        <v>58</v>
      </c>
      <c r="T2801" s="2">
        <v>1</v>
      </c>
      <c r="U2801" s="2">
        <v>1</v>
      </c>
      <c r="V2801" s="2" t="s">
        <v>58</v>
      </c>
      <c r="W2801">
        <v>0</v>
      </c>
      <c r="X2801">
        <v>1</v>
      </c>
      <c r="Y2801" t="s">
        <v>58</v>
      </c>
      <c r="Z2801" t="s">
        <v>58</v>
      </c>
      <c r="AA2801">
        <v>0</v>
      </c>
      <c r="AB2801">
        <v>0</v>
      </c>
      <c r="AC2801">
        <v>0</v>
      </c>
      <c r="AD2801">
        <v>0</v>
      </c>
      <c r="AE2801">
        <v>0</v>
      </c>
      <c r="AF2801">
        <v>0</v>
      </c>
    </row>
    <row r="2802" spans="1:32" x14ac:dyDescent="0.3">
      <c r="A2802" s="2" t="s">
        <v>342</v>
      </c>
      <c r="B2802" s="2">
        <v>11.2</v>
      </c>
      <c r="C2802" s="2" t="s">
        <v>42</v>
      </c>
      <c r="D2802" s="2" t="s">
        <v>217</v>
      </c>
      <c r="E2802" s="2" t="s">
        <v>301</v>
      </c>
      <c r="F2802" s="2">
        <v>21</v>
      </c>
      <c r="G2802" s="2">
        <v>32</v>
      </c>
      <c r="H2802" s="2">
        <v>87</v>
      </c>
      <c r="I2802">
        <v>97</v>
      </c>
      <c r="J2802" s="13">
        <v>36</v>
      </c>
      <c r="K2802" s="2">
        <v>5</v>
      </c>
      <c r="L2802" s="2">
        <v>5</v>
      </c>
      <c r="M2802" s="2">
        <v>5</v>
      </c>
      <c r="N2802" s="2">
        <v>6</v>
      </c>
      <c r="O2802">
        <v>12</v>
      </c>
      <c r="P2802">
        <v>4</v>
      </c>
      <c r="Q2802">
        <v>10</v>
      </c>
      <c r="R2802">
        <v>6</v>
      </c>
      <c r="S2802" s="2">
        <v>23</v>
      </c>
      <c r="T2802" s="2">
        <v>21</v>
      </c>
      <c r="U2802" s="2">
        <v>20</v>
      </c>
      <c r="V2802" s="2">
        <v>23</v>
      </c>
      <c r="W2802">
        <v>24</v>
      </c>
      <c r="X2802">
        <v>20</v>
      </c>
      <c r="Y2802">
        <v>30</v>
      </c>
      <c r="Z2802">
        <v>23</v>
      </c>
      <c r="AA2802">
        <v>13</v>
      </c>
      <c r="AB2802">
        <v>6</v>
      </c>
      <c r="AC2802">
        <v>9</v>
      </c>
      <c r="AD2802">
        <v>8</v>
      </c>
      <c r="AE2802">
        <v>10</v>
      </c>
      <c r="AF2802">
        <v>9</v>
      </c>
    </row>
    <row r="2803" spans="1:32" x14ac:dyDescent="0.3">
      <c r="A2803" s="2" t="s">
        <v>342</v>
      </c>
      <c r="B2803" s="2">
        <v>11.2</v>
      </c>
      <c r="C2803" s="2" t="s">
        <v>42</v>
      </c>
      <c r="D2803" s="2" t="s">
        <v>185</v>
      </c>
      <c r="E2803" s="2" t="s">
        <v>302</v>
      </c>
      <c r="F2803" s="2">
        <v>0</v>
      </c>
      <c r="G2803" s="2">
        <v>0</v>
      </c>
      <c r="H2803" s="2" t="s">
        <v>58</v>
      </c>
      <c r="I2803">
        <v>0</v>
      </c>
      <c r="J2803" s="13">
        <v>0</v>
      </c>
      <c r="K2803" s="2">
        <v>0</v>
      </c>
      <c r="L2803" s="2">
        <v>0</v>
      </c>
      <c r="M2803" s="2">
        <v>0</v>
      </c>
      <c r="N2803" s="2">
        <v>0</v>
      </c>
      <c r="O2803">
        <v>0</v>
      </c>
      <c r="P2803">
        <v>0</v>
      </c>
      <c r="Q2803">
        <v>0</v>
      </c>
      <c r="R2803">
        <v>0</v>
      </c>
      <c r="S2803" s="2">
        <v>0</v>
      </c>
      <c r="T2803" s="2">
        <v>0</v>
      </c>
      <c r="U2803" s="2">
        <v>0</v>
      </c>
      <c r="V2803" s="2" t="s">
        <v>58</v>
      </c>
      <c r="W2803">
        <v>0</v>
      </c>
      <c r="X2803">
        <v>0</v>
      </c>
      <c r="Y2803">
        <v>0</v>
      </c>
      <c r="Z2803">
        <v>0</v>
      </c>
      <c r="AA2803">
        <v>0</v>
      </c>
      <c r="AB2803">
        <v>0</v>
      </c>
      <c r="AC2803">
        <v>0</v>
      </c>
      <c r="AD2803">
        <v>0</v>
      </c>
      <c r="AE2803">
        <v>0</v>
      </c>
      <c r="AF2803">
        <v>0</v>
      </c>
    </row>
    <row r="2804" spans="1:32" x14ac:dyDescent="0.3">
      <c r="A2804" s="2" t="s">
        <v>342</v>
      </c>
      <c r="B2804" s="2">
        <v>11.2</v>
      </c>
      <c r="C2804" s="2" t="s">
        <v>42</v>
      </c>
      <c r="D2804" s="2" t="s">
        <v>183</v>
      </c>
      <c r="E2804" s="2" t="s">
        <v>303</v>
      </c>
      <c r="F2804" s="2">
        <v>6</v>
      </c>
      <c r="G2804" s="2">
        <v>10</v>
      </c>
      <c r="H2804" s="2">
        <v>7</v>
      </c>
      <c r="I2804" t="s">
        <v>58</v>
      </c>
      <c r="J2804" s="13">
        <v>4</v>
      </c>
      <c r="K2804" s="2">
        <v>2</v>
      </c>
      <c r="L2804" s="2">
        <v>2</v>
      </c>
      <c r="M2804" s="2" t="s">
        <v>58</v>
      </c>
      <c r="N2804" s="2" t="s">
        <v>58</v>
      </c>
      <c r="O2804">
        <v>4</v>
      </c>
      <c r="P2804" t="s">
        <v>58</v>
      </c>
      <c r="Q2804">
        <v>2</v>
      </c>
      <c r="R2804" t="s">
        <v>58</v>
      </c>
      <c r="S2804" s="2">
        <v>5</v>
      </c>
      <c r="T2804" s="2">
        <v>0</v>
      </c>
      <c r="U2804" s="2" t="s">
        <v>58</v>
      </c>
      <c r="V2804" s="2" t="s">
        <v>58</v>
      </c>
      <c r="W2804">
        <v>0</v>
      </c>
      <c r="X2804" t="s">
        <v>58</v>
      </c>
      <c r="Y2804" t="s">
        <v>58</v>
      </c>
      <c r="Z2804" t="s">
        <v>58</v>
      </c>
      <c r="AA2804">
        <v>0</v>
      </c>
      <c r="AB2804">
        <v>2</v>
      </c>
      <c r="AC2804">
        <v>2</v>
      </c>
      <c r="AD2804">
        <v>0</v>
      </c>
      <c r="AE2804" t="s">
        <v>58</v>
      </c>
      <c r="AF2804">
        <v>1</v>
      </c>
    </row>
    <row r="2805" spans="1:32" x14ac:dyDescent="0.3">
      <c r="A2805" s="2" t="s">
        <v>342</v>
      </c>
      <c r="B2805" s="2">
        <v>11.2</v>
      </c>
      <c r="C2805" s="2" t="s">
        <v>42</v>
      </c>
      <c r="D2805" s="2" t="s">
        <v>97</v>
      </c>
      <c r="E2805" s="2" t="s">
        <v>304</v>
      </c>
      <c r="F2805" s="2">
        <v>16</v>
      </c>
      <c r="G2805" s="2">
        <v>18</v>
      </c>
      <c r="H2805" s="2">
        <v>39</v>
      </c>
      <c r="I2805" t="s">
        <v>58</v>
      </c>
      <c r="J2805" s="13">
        <v>15</v>
      </c>
      <c r="K2805" s="2">
        <v>4</v>
      </c>
      <c r="L2805" s="2">
        <v>4</v>
      </c>
      <c r="M2805" s="2">
        <v>4</v>
      </c>
      <c r="N2805" s="2">
        <v>4</v>
      </c>
      <c r="O2805">
        <v>0</v>
      </c>
      <c r="P2805" t="s">
        <v>58</v>
      </c>
      <c r="Q2805">
        <v>5</v>
      </c>
      <c r="R2805" t="s">
        <v>58</v>
      </c>
      <c r="S2805" s="2">
        <v>15</v>
      </c>
      <c r="T2805" s="2">
        <v>10</v>
      </c>
      <c r="U2805" s="2">
        <v>5</v>
      </c>
      <c r="V2805" s="2">
        <v>9</v>
      </c>
      <c r="W2805">
        <v>19</v>
      </c>
      <c r="X2805">
        <v>24</v>
      </c>
      <c r="Y2805" t="s">
        <v>58</v>
      </c>
      <c r="Z2805" t="s">
        <v>58</v>
      </c>
      <c r="AA2805">
        <v>3</v>
      </c>
      <c r="AB2805">
        <v>6</v>
      </c>
      <c r="AC2805">
        <v>5</v>
      </c>
      <c r="AD2805">
        <v>1</v>
      </c>
      <c r="AE2805">
        <v>1</v>
      </c>
      <c r="AF2805">
        <v>6</v>
      </c>
    </row>
    <row r="2806" spans="1:32" x14ac:dyDescent="0.3">
      <c r="A2806" s="2" t="s">
        <v>342</v>
      </c>
      <c r="B2806" s="2">
        <v>11.2</v>
      </c>
      <c r="C2806" s="2" t="s">
        <v>42</v>
      </c>
      <c r="D2806" s="2" t="s">
        <v>99</v>
      </c>
      <c r="E2806" s="2" t="s">
        <v>305</v>
      </c>
      <c r="F2806" s="2">
        <v>8</v>
      </c>
      <c r="G2806" s="2" t="s">
        <v>58</v>
      </c>
      <c r="H2806" s="2" t="s">
        <v>58</v>
      </c>
      <c r="I2806">
        <v>5</v>
      </c>
      <c r="J2806" s="13">
        <v>4</v>
      </c>
      <c r="K2806" s="2">
        <v>2</v>
      </c>
      <c r="L2806" s="2">
        <v>2</v>
      </c>
      <c r="M2806" s="2">
        <v>2</v>
      </c>
      <c r="N2806" s="2">
        <v>2</v>
      </c>
      <c r="O2806">
        <v>0</v>
      </c>
      <c r="P2806">
        <v>0</v>
      </c>
      <c r="Q2806" t="s">
        <v>58</v>
      </c>
      <c r="R2806">
        <v>0</v>
      </c>
      <c r="S2806" s="2">
        <v>0</v>
      </c>
      <c r="T2806" s="2">
        <v>4</v>
      </c>
      <c r="U2806" s="2">
        <v>1</v>
      </c>
      <c r="V2806" s="2" t="s">
        <v>58</v>
      </c>
      <c r="W2806">
        <v>1</v>
      </c>
      <c r="X2806">
        <v>1</v>
      </c>
      <c r="Y2806">
        <v>2</v>
      </c>
      <c r="Z2806">
        <v>1</v>
      </c>
      <c r="AA2806">
        <v>2</v>
      </c>
      <c r="AB2806" t="s">
        <v>58</v>
      </c>
      <c r="AC2806" t="s">
        <v>58</v>
      </c>
      <c r="AD2806">
        <v>0</v>
      </c>
      <c r="AE2806">
        <v>0</v>
      </c>
      <c r="AF2806">
        <v>0</v>
      </c>
    </row>
    <row r="2807" spans="1:32" x14ac:dyDescent="0.3">
      <c r="A2807" s="2" t="s">
        <v>342</v>
      </c>
      <c r="B2807" s="2">
        <v>11.2</v>
      </c>
      <c r="C2807" s="2" t="s">
        <v>42</v>
      </c>
      <c r="D2807" s="2" t="s">
        <v>101</v>
      </c>
      <c r="E2807" s="2" t="s">
        <v>306</v>
      </c>
      <c r="F2807" s="2">
        <v>0</v>
      </c>
      <c r="G2807" s="2" t="s">
        <v>58</v>
      </c>
      <c r="H2807" s="2">
        <v>1</v>
      </c>
      <c r="I2807">
        <v>3</v>
      </c>
      <c r="J2807" s="13">
        <v>0</v>
      </c>
      <c r="K2807" s="2">
        <v>0</v>
      </c>
      <c r="L2807" s="2">
        <v>0</v>
      </c>
      <c r="M2807" s="2">
        <v>0</v>
      </c>
      <c r="N2807" s="2">
        <v>0</v>
      </c>
      <c r="O2807">
        <v>0</v>
      </c>
      <c r="P2807">
        <v>0</v>
      </c>
      <c r="Q2807" t="s">
        <v>58</v>
      </c>
      <c r="R2807">
        <v>0</v>
      </c>
      <c r="S2807" s="2">
        <v>0</v>
      </c>
      <c r="T2807" s="2">
        <v>0</v>
      </c>
      <c r="U2807" s="2">
        <v>1</v>
      </c>
      <c r="V2807" s="2">
        <v>0</v>
      </c>
      <c r="W2807">
        <v>0</v>
      </c>
      <c r="X2807">
        <v>1</v>
      </c>
      <c r="Y2807" t="s">
        <v>58</v>
      </c>
      <c r="Z2807" t="s">
        <v>58</v>
      </c>
      <c r="AA2807">
        <v>0</v>
      </c>
      <c r="AB2807">
        <v>0</v>
      </c>
      <c r="AC2807">
        <v>0</v>
      </c>
      <c r="AD2807">
        <v>0</v>
      </c>
      <c r="AE2807">
        <v>0</v>
      </c>
      <c r="AF2807">
        <v>0</v>
      </c>
    </row>
    <row r="2808" spans="1:32" x14ac:dyDescent="0.3">
      <c r="A2808" s="2" t="s">
        <v>342</v>
      </c>
      <c r="B2808" s="2">
        <v>11.2</v>
      </c>
      <c r="C2808" s="2" t="s">
        <v>42</v>
      </c>
      <c r="D2808" s="2" t="s">
        <v>138</v>
      </c>
      <c r="E2808" s="2" t="s">
        <v>307</v>
      </c>
      <c r="F2808" s="2">
        <v>0</v>
      </c>
      <c r="G2808" s="2">
        <v>0</v>
      </c>
      <c r="H2808" s="2">
        <v>0</v>
      </c>
      <c r="I2808">
        <v>0</v>
      </c>
      <c r="J2808" s="13" t="s">
        <v>58</v>
      </c>
      <c r="K2808" s="2">
        <v>0</v>
      </c>
      <c r="L2808" s="2">
        <v>0</v>
      </c>
      <c r="M2808" s="2">
        <v>0</v>
      </c>
      <c r="N2808" s="2">
        <v>0</v>
      </c>
      <c r="O2808">
        <v>0</v>
      </c>
      <c r="P2808">
        <v>0</v>
      </c>
      <c r="Q2808">
        <v>0</v>
      </c>
      <c r="R2808">
        <v>0</v>
      </c>
      <c r="S2808" s="2">
        <v>0</v>
      </c>
      <c r="T2808" s="2">
        <v>0</v>
      </c>
      <c r="U2808" s="2">
        <v>0</v>
      </c>
      <c r="V2808" s="2">
        <v>0</v>
      </c>
      <c r="W2808">
        <v>0</v>
      </c>
      <c r="X2808">
        <v>0</v>
      </c>
      <c r="Y2808">
        <v>0</v>
      </c>
      <c r="Z2808">
        <v>0</v>
      </c>
      <c r="AA2808">
        <v>0</v>
      </c>
      <c r="AB2808">
        <v>0</v>
      </c>
      <c r="AC2808">
        <v>0</v>
      </c>
      <c r="AD2808" t="s">
        <v>58</v>
      </c>
      <c r="AE2808">
        <v>0</v>
      </c>
      <c r="AF2808">
        <v>0</v>
      </c>
    </row>
    <row r="2809" spans="1:32" x14ac:dyDescent="0.3">
      <c r="A2809" s="2" t="s">
        <v>342</v>
      </c>
      <c r="B2809" s="2">
        <v>11.2</v>
      </c>
      <c r="C2809" s="2" t="s">
        <v>42</v>
      </c>
      <c r="D2809" s="2" t="s">
        <v>130</v>
      </c>
      <c r="E2809" s="2" t="s">
        <v>308</v>
      </c>
      <c r="F2809" s="2">
        <v>32</v>
      </c>
      <c r="G2809" s="2">
        <v>36</v>
      </c>
      <c r="H2809" s="2">
        <v>25</v>
      </c>
      <c r="I2809">
        <v>18</v>
      </c>
      <c r="J2809" s="13" t="s">
        <v>58</v>
      </c>
      <c r="K2809" s="2">
        <v>8</v>
      </c>
      <c r="L2809" s="2">
        <v>8</v>
      </c>
      <c r="M2809" s="2">
        <v>8</v>
      </c>
      <c r="N2809" s="2">
        <v>8</v>
      </c>
      <c r="O2809">
        <v>8</v>
      </c>
      <c r="P2809">
        <v>6</v>
      </c>
      <c r="Q2809">
        <v>13</v>
      </c>
      <c r="R2809">
        <v>9</v>
      </c>
      <c r="S2809" s="2">
        <v>6</v>
      </c>
      <c r="T2809" s="2">
        <v>5</v>
      </c>
      <c r="U2809" s="2">
        <v>10</v>
      </c>
      <c r="V2809" s="2">
        <v>4</v>
      </c>
      <c r="W2809">
        <v>4</v>
      </c>
      <c r="X2809">
        <v>4</v>
      </c>
      <c r="Y2809" t="s">
        <v>58</v>
      </c>
      <c r="Z2809" t="s">
        <v>58</v>
      </c>
      <c r="AA2809">
        <v>11</v>
      </c>
      <c r="AB2809">
        <v>6</v>
      </c>
      <c r="AC2809">
        <v>6</v>
      </c>
      <c r="AD2809" t="s">
        <v>58</v>
      </c>
      <c r="AE2809">
        <v>11</v>
      </c>
      <c r="AF2809">
        <v>7</v>
      </c>
    </row>
    <row r="2810" spans="1:32" x14ac:dyDescent="0.3">
      <c r="A2810" s="2" t="s">
        <v>342</v>
      </c>
      <c r="B2810" s="2">
        <v>11.2</v>
      </c>
      <c r="C2810" s="2" t="s">
        <v>42</v>
      </c>
      <c r="D2810" s="2" t="s">
        <v>187</v>
      </c>
      <c r="E2810" s="2" t="s">
        <v>309</v>
      </c>
      <c r="F2810" s="2">
        <v>41</v>
      </c>
      <c r="G2810" s="2" t="s">
        <v>58</v>
      </c>
      <c r="H2810" s="2">
        <v>116</v>
      </c>
      <c r="I2810">
        <v>237</v>
      </c>
      <c r="J2810" s="13">
        <v>49</v>
      </c>
      <c r="K2810" s="2">
        <v>10</v>
      </c>
      <c r="L2810" s="2">
        <v>11</v>
      </c>
      <c r="M2810" s="2">
        <v>10</v>
      </c>
      <c r="N2810" s="2">
        <v>10</v>
      </c>
      <c r="O2810">
        <v>3</v>
      </c>
      <c r="P2810">
        <v>23</v>
      </c>
      <c r="Q2810">
        <v>21</v>
      </c>
      <c r="R2810" t="s">
        <v>58</v>
      </c>
      <c r="S2810" s="2">
        <v>8</v>
      </c>
      <c r="T2810" s="2">
        <v>18</v>
      </c>
      <c r="U2810" s="2">
        <v>33</v>
      </c>
      <c r="V2810" s="2">
        <v>57</v>
      </c>
      <c r="W2810">
        <v>51</v>
      </c>
      <c r="X2810">
        <v>61</v>
      </c>
      <c r="Y2810">
        <v>64</v>
      </c>
      <c r="Z2810">
        <v>61</v>
      </c>
      <c r="AA2810">
        <v>15</v>
      </c>
      <c r="AB2810">
        <v>9</v>
      </c>
      <c r="AC2810">
        <v>12</v>
      </c>
      <c r="AD2810">
        <v>13</v>
      </c>
      <c r="AE2810">
        <v>14</v>
      </c>
      <c r="AF2810">
        <v>11</v>
      </c>
    </row>
    <row r="2811" spans="1:32" x14ac:dyDescent="0.3">
      <c r="A2811" s="2" t="s">
        <v>342</v>
      </c>
      <c r="B2811" s="2">
        <v>11.2</v>
      </c>
      <c r="C2811" s="2" t="s">
        <v>42</v>
      </c>
      <c r="D2811" s="2" t="s">
        <v>109</v>
      </c>
      <c r="E2811" s="2" t="s">
        <v>310</v>
      </c>
      <c r="F2811" s="2">
        <v>36</v>
      </c>
      <c r="G2811" s="2">
        <v>21</v>
      </c>
      <c r="H2811" s="2">
        <v>44</v>
      </c>
      <c r="I2811">
        <v>30</v>
      </c>
      <c r="J2811" s="13">
        <v>13</v>
      </c>
      <c r="K2811" s="2">
        <v>8</v>
      </c>
      <c r="L2811" s="2">
        <v>9</v>
      </c>
      <c r="M2811" s="2">
        <v>9</v>
      </c>
      <c r="N2811" s="2">
        <v>10</v>
      </c>
      <c r="O2811" t="s">
        <v>58</v>
      </c>
      <c r="P2811">
        <v>3</v>
      </c>
      <c r="Q2811">
        <v>6</v>
      </c>
      <c r="R2811" t="s">
        <v>58</v>
      </c>
      <c r="S2811" s="2">
        <v>10</v>
      </c>
      <c r="T2811" s="2">
        <v>17</v>
      </c>
      <c r="U2811" s="2">
        <v>10</v>
      </c>
      <c r="V2811" s="2">
        <v>7</v>
      </c>
      <c r="W2811">
        <v>6</v>
      </c>
      <c r="X2811">
        <v>7</v>
      </c>
      <c r="Y2811">
        <v>10</v>
      </c>
      <c r="Z2811">
        <v>7</v>
      </c>
      <c r="AA2811">
        <v>4</v>
      </c>
      <c r="AB2811" t="s">
        <v>58</v>
      </c>
      <c r="AC2811">
        <v>3</v>
      </c>
      <c r="AD2811" t="s">
        <v>58</v>
      </c>
      <c r="AE2811">
        <v>18</v>
      </c>
      <c r="AF2811">
        <v>41</v>
      </c>
    </row>
    <row r="2812" spans="1:32" x14ac:dyDescent="0.3">
      <c r="A2812" s="2" t="s">
        <v>342</v>
      </c>
      <c r="B2812" s="2">
        <v>11.2</v>
      </c>
      <c r="C2812" s="2" t="s">
        <v>42</v>
      </c>
      <c r="D2812" s="2" t="s">
        <v>189</v>
      </c>
      <c r="E2812" s="2" t="s">
        <v>311</v>
      </c>
      <c r="F2812" s="2">
        <v>16</v>
      </c>
      <c r="G2812" s="2">
        <v>20</v>
      </c>
      <c r="H2812" s="2">
        <v>35</v>
      </c>
      <c r="I2812">
        <v>23</v>
      </c>
      <c r="J2812" s="13">
        <v>37</v>
      </c>
      <c r="K2812" s="2">
        <v>4</v>
      </c>
      <c r="L2812" s="2">
        <v>4</v>
      </c>
      <c r="M2812" s="2">
        <v>4</v>
      </c>
      <c r="N2812" s="2">
        <v>4</v>
      </c>
      <c r="O2812">
        <v>6</v>
      </c>
      <c r="P2812">
        <v>4</v>
      </c>
      <c r="Q2812">
        <v>5</v>
      </c>
      <c r="R2812">
        <v>5</v>
      </c>
      <c r="S2812" s="2">
        <v>7</v>
      </c>
      <c r="T2812" s="2">
        <v>8</v>
      </c>
      <c r="U2812" s="2">
        <v>10</v>
      </c>
      <c r="V2812" s="2">
        <v>10</v>
      </c>
      <c r="W2812">
        <v>5</v>
      </c>
      <c r="X2812">
        <v>6</v>
      </c>
      <c r="Y2812">
        <v>6</v>
      </c>
      <c r="Z2812">
        <v>6</v>
      </c>
      <c r="AA2812">
        <v>9</v>
      </c>
      <c r="AB2812">
        <v>11</v>
      </c>
      <c r="AC2812">
        <v>11</v>
      </c>
      <c r="AD2812">
        <v>6</v>
      </c>
      <c r="AE2812" t="s">
        <v>58</v>
      </c>
      <c r="AF2812">
        <v>4</v>
      </c>
    </row>
    <row r="2813" spans="1:32" x14ac:dyDescent="0.3">
      <c r="A2813" s="2" t="s">
        <v>342</v>
      </c>
      <c r="B2813" s="2">
        <v>11.2</v>
      </c>
      <c r="C2813" s="2" t="s">
        <v>42</v>
      </c>
      <c r="D2813" s="2" t="s">
        <v>105</v>
      </c>
      <c r="E2813" s="2" t="s">
        <v>312</v>
      </c>
      <c r="F2813" s="2">
        <v>0</v>
      </c>
      <c r="G2813" s="2">
        <v>0</v>
      </c>
      <c r="H2813" s="2">
        <v>0</v>
      </c>
      <c r="I2813">
        <v>0</v>
      </c>
      <c r="J2813" s="13">
        <v>0</v>
      </c>
      <c r="K2813" s="2">
        <v>0</v>
      </c>
      <c r="L2813" s="2">
        <v>0</v>
      </c>
      <c r="M2813" s="2">
        <v>0</v>
      </c>
      <c r="N2813" s="2">
        <v>0</v>
      </c>
      <c r="O2813">
        <v>0</v>
      </c>
      <c r="P2813">
        <v>0</v>
      </c>
      <c r="Q2813">
        <v>0</v>
      </c>
      <c r="R2813">
        <v>0</v>
      </c>
      <c r="S2813" s="2">
        <v>0</v>
      </c>
      <c r="T2813" s="2">
        <v>0</v>
      </c>
      <c r="U2813" s="2">
        <v>0</v>
      </c>
      <c r="V2813" s="2">
        <v>0</v>
      </c>
      <c r="W2813">
        <v>0</v>
      </c>
      <c r="X2813">
        <v>0</v>
      </c>
      <c r="Y2813">
        <v>0</v>
      </c>
      <c r="Z2813">
        <v>0</v>
      </c>
      <c r="AA2813">
        <v>0</v>
      </c>
      <c r="AB2813">
        <v>0</v>
      </c>
      <c r="AC2813">
        <v>0</v>
      </c>
      <c r="AD2813">
        <v>0</v>
      </c>
      <c r="AE2813">
        <v>0</v>
      </c>
      <c r="AF2813">
        <v>0</v>
      </c>
    </row>
    <row r="2814" spans="1:32" x14ac:dyDescent="0.3">
      <c r="A2814" s="2" t="s">
        <v>342</v>
      </c>
      <c r="B2814" s="2">
        <v>11.2</v>
      </c>
      <c r="C2814" s="2" t="s">
        <v>42</v>
      </c>
      <c r="D2814" s="2" t="s">
        <v>103</v>
      </c>
      <c r="E2814" s="2" t="s">
        <v>313</v>
      </c>
      <c r="F2814" s="2">
        <v>0</v>
      </c>
      <c r="G2814" s="2">
        <v>0</v>
      </c>
      <c r="H2814" s="2">
        <v>0</v>
      </c>
      <c r="I2814">
        <v>0</v>
      </c>
      <c r="J2814" s="13">
        <v>0</v>
      </c>
      <c r="K2814" s="2">
        <v>0</v>
      </c>
      <c r="L2814" s="2">
        <v>0</v>
      </c>
      <c r="M2814" s="2">
        <v>0</v>
      </c>
      <c r="N2814" s="2">
        <v>0</v>
      </c>
      <c r="O2814">
        <v>0</v>
      </c>
      <c r="P2814">
        <v>0</v>
      </c>
      <c r="Q2814">
        <v>0</v>
      </c>
      <c r="R2814">
        <v>0</v>
      </c>
      <c r="S2814" s="2">
        <v>0</v>
      </c>
      <c r="T2814" s="2">
        <v>0</v>
      </c>
      <c r="U2814" s="2">
        <v>0</v>
      </c>
      <c r="V2814" s="2">
        <v>0</v>
      </c>
      <c r="W2814">
        <v>0</v>
      </c>
      <c r="X2814">
        <v>0</v>
      </c>
      <c r="Y2814">
        <v>0</v>
      </c>
      <c r="Z2814">
        <v>0</v>
      </c>
      <c r="AA2814">
        <v>0</v>
      </c>
      <c r="AB2814">
        <v>0</v>
      </c>
      <c r="AC2814">
        <v>0</v>
      </c>
      <c r="AD2814">
        <v>0</v>
      </c>
      <c r="AE2814">
        <v>0</v>
      </c>
      <c r="AF2814">
        <v>0</v>
      </c>
    </row>
    <row r="2815" spans="1:32" x14ac:dyDescent="0.3">
      <c r="A2815" s="2" t="s">
        <v>342</v>
      </c>
      <c r="B2815" s="2">
        <v>11.2</v>
      </c>
      <c r="C2815" s="2" t="s">
        <v>42</v>
      </c>
      <c r="D2815" s="2" t="s">
        <v>195</v>
      </c>
      <c r="E2815" s="2" t="s">
        <v>314</v>
      </c>
      <c r="F2815" s="2">
        <v>12</v>
      </c>
      <c r="G2815" s="2">
        <v>9</v>
      </c>
      <c r="H2815" s="2">
        <v>5</v>
      </c>
      <c r="I2815">
        <v>4</v>
      </c>
      <c r="J2815" s="13">
        <v>3</v>
      </c>
      <c r="K2815" s="2">
        <v>3</v>
      </c>
      <c r="L2815" s="2">
        <v>3</v>
      </c>
      <c r="M2815" s="2">
        <v>3</v>
      </c>
      <c r="N2815" s="2">
        <v>3</v>
      </c>
      <c r="O2815">
        <v>2</v>
      </c>
      <c r="P2815">
        <v>3</v>
      </c>
      <c r="Q2815">
        <v>1</v>
      </c>
      <c r="R2815">
        <v>3</v>
      </c>
      <c r="S2815" s="2">
        <v>0</v>
      </c>
      <c r="T2815" s="2">
        <v>3</v>
      </c>
      <c r="U2815" s="2">
        <v>1</v>
      </c>
      <c r="V2815" s="2">
        <v>1</v>
      </c>
      <c r="W2815">
        <v>1</v>
      </c>
      <c r="X2815">
        <v>1</v>
      </c>
      <c r="Y2815">
        <v>1</v>
      </c>
      <c r="Z2815">
        <v>1</v>
      </c>
      <c r="AA2815">
        <v>1</v>
      </c>
      <c r="AB2815" t="s">
        <v>58</v>
      </c>
      <c r="AC2815" t="s">
        <v>58</v>
      </c>
      <c r="AD2815">
        <v>0</v>
      </c>
      <c r="AE2815">
        <v>0</v>
      </c>
      <c r="AF2815">
        <v>1</v>
      </c>
    </row>
    <row r="2816" spans="1:32" x14ac:dyDescent="0.3">
      <c r="A2816" s="2" t="s">
        <v>342</v>
      </c>
      <c r="B2816" s="2">
        <v>11.2</v>
      </c>
      <c r="C2816" s="2" t="s">
        <v>42</v>
      </c>
      <c r="D2816" s="2" t="s">
        <v>132</v>
      </c>
      <c r="E2816" s="2" t="s">
        <v>315</v>
      </c>
      <c r="F2816" s="2">
        <v>26</v>
      </c>
      <c r="G2816" s="2">
        <v>15</v>
      </c>
      <c r="H2816" s="2">
        <v>11</v>
      </c>
      <c r="I2816">
        <v>11</v>
      </c>
      <c r="J2816" s="13">
        <v>11</v>
      </c>
      <c r="K2816" s="2">
        <v>6</v>
      </c>
      <c r="L2816" s="2">
        <v>7</v>
      </c>
      <c r="M2816" s="2" t="s">
        <v>58</v>
      </c>
      <c r="N2816" s="2" t="s">
        <v>58</v>
      </c>
      <c r="O2816" t="s">
        <v>58</v>
      </c>
      <c r="P2816">
        <v>4</v>
      </c>
      <c r="Q2816" t="s">
        <v>58</v>
      </c>
      <c r="R2816" t="s">
        <v>58</v>
      </c>
      <c r="S2816" s="2">
        <v>1</v>
      </c>
      <c r="T2816" s="2">
        <v>2</v>
      </c>
      <c r="U2816" s="2" t="s">
        <v>58</v>
      </c>
      <c r="V2816" s="2" t="s">
        <v>58</v>
      </c>
      <c r="W2816">
        <v>2</v>
      </c>
      <c r="X2816" t="s">
        <v>58</v>
      </c>
      <c r="Y2816" t="s">
        <v>58</v>
      </c>
      <c r="Z2816" t="s">
        <v>58</v>
      </c>
      <c r="AA2816" t="s">
        <v>58</v>
      </c>
      <c r="AB2816">
        <v>4</v>
      </c>
      <c r="AC2816" t="s">
        <v>58</v>
      </c>
      <c r="AD2816" t="s">
        <v>58</v>
      </c>
      <c r="AE2816">
        <v>4</v>
      </c>
      <c r="AF2816">
        <v>6</v>
      </c>
    </row>
    <row r="2817" spans="1:32" x14ac:dyDescent="0.3">
      <c r="A2817" s="2" t="s">
        <v>342</v>
      </c>
      <c r="B2817" s="2">
        <v>11.2</v>
      </c>
      <c r="C2817" s="2" t="s">
        <v>42</v>
      </c>
      <c r="D2817" s="2" t="s">
        <v>193</v>
      </c>
      <c r="E2817" s="2" t="s">
        <v>316</v>
      </c>
      <c r="F2817" s="2">
        <v>6</v>
      </c>
      <c r="G2817" s="2">
        <v>14</v>
      </c>
      <c r="H2817" s="2">
        <v>23</v>
      </c>
      <c r="I2817">
        <v>31</v>
      </c>
      <c r="J2817" s="13">
        <v>17</v>
      </c>
      <c r="K2817" s="2">
        <v>2</v>
      </c>
      <c r="L2817" s="2">
        <v>2</v>
      </c>
      <c r="M2817" s="2" t="s">
        <v>58</v>
      </c>
      <c r="N2817" s="2" t="s">
        <v>58</v>
      </c>
      <c r="O2817">
        <v>4</v>
      </c>
      <c r="P2817">
        <v>3</v>
      </c>
      <c r="Q2817">
        <v>4</v>
      </c>
      <c r="R2817">
        <v>3</v>
      </c>
      <c r="S2817" s="2">
        <v>4</v>
      </c>
      <c r="T2817" s="2">
        <v>4</v>
      </c>
      <c r="U2817" s="2">
        <v>10</v>
      </c>
      <c r="V2817" s="2">
        <v>5</v>
      </c>
      <c r="W2817">
        <v>6</v>
      </c>
      <c r="X2817">
        <v>8</v>
      </c>
      <c r="Y2817">
        <v>9</v>
      </c>
      <c r="Z2817">
        <v>8</v>
      </c>
      <c r="AA2817">
        <v>5</v>
      </c>
      <c r="AB2817">
        <v>4</v>
      </c>
      <c r="AC2817">
        <v>5</v>
      </c>
      <c r="AD2817">
        <v>3</v>
      </c>
      <c r="AE2817">
        <v>2</v>
      </c>
      <c r="AF2817">
        <v>2</v>
      </c>
    </row>
    <row r="2818" spans="1:32" x14ac:dyDescent="0.3">
      <c r="A2818" s="2" t="s">
        <v>342</v>
      </c>
      <c r="B2818" s="2">
        <v>11.2</v>
      </c>
      <c r="C2818" s="2" t="s">
        <v>42</v>
      </c>
      <c r="D2818" s="2" t="s">
        <v>134</v>
      </c>
      <c r="E2818" s="2" t="s">
        <v>317</v>
      </c>
      <c r="F2818" s="2" t="s">
        <v>58</v>
      </c>
      <c r="G2818" s="2" t="s">
        <v>58</v>
      </c>
      <c r="H2818" s="2" t="s">
        <v>58</v>
      </c>
      <c r="I2818" t="s">
        <v>58</v>
      </c>
      <c r="J2818" s="13" t="s">
        <v>58</v>
      </c>
      <c r="K2818" s="2" t="s">
        <v>58</v>
      </c>
      <c r="L2818" s="2" t="s">
        <v>58</v>
      </c>
      <c r="M2818" s="2" t="s">
        <v>58</v>
      </c>
      <c r="N2818" s="2" t="s">
        <v>58</v>
      </c>
      <c r="O2818">
        <v>0</v>
      </c>
      <c r="P2818">
        <v>0</v>
      </c>
      <c r="Q2818" t="s">
        <v>58</v>
      </c>
      <c r="R2818">
        <v>0</v>
      </c>
      <c r="S2818" s="2" t="s">
        <v>58</v>
      </c>
      <c r="T2818" s="2">
        <v>0</v>
      </c>
      <c r="U2818" s="2" t="s">
        <v>58</v>
      </c>
      <c r="V2818" s="2">
        <v>0</v>
      </c>
      <c r="W2818">
        <v>1</v>
      </c>
      <c r="X2818" t="s">
        <v>58</v>
      </c>
      <c r="Y2818" t="s">
        <v>58</v>
      </c>
      <c r="Z2818" t="s">
        <v>58</v>
      </c>
      <c r="AA2818">
        <v>4</v>
      </c>
      <c r="AB2818">
        <v>3</v>
      </c>
      <c r="AC2818" t="s">
        <v>58</v>
      </c>
      <c r="AD2818">
        <v>0</v>
      </c>
      <c r="AE2818">
        <v>0</v>
      </c>
      <c r="AF2818">
        <v>0</v>
      </c>
    </row>
    <row r="2819" spans="1:32" x14ac:dyDescent="0.3">
      <c r="A2819" s="2" t="s">
        <v>342</v>
      </c>
      <c r="B2819" s="2">
        <v>11.2</v>
      </c>
      <c r="C2819" s="2" t="s">
        <v>42</v>
      </c>
      <c r="D2819" s="2" t="s">
        <v>157</v>
      </c>
      <c r="E2819" s="2" t="s">
        <v>318</v>
      </c>
      <c r="F2819" s="2">
        <v>395</v>
      </c>
      <c r="G2819" s="2">
        <v>361</v>
      </c>
      <c r="H2819" s="2">
        <v>374</v>
      </c>
      <c r="I2819">
        <v>402</v>
      </c>
      <c r="J2819" s="13">
        <v>271</v>
      </c>
      <c r="K2819" s="2">
        <v>93</v>
      </c>
      <c r="L2819" s="2">
        <v>99</v>
      </c>
      <c r="M2819" s="2">
        <v>95</v>
      </c>
      <c r="N2819" s="2">
        <v>108</v>
      </c>
      <c r="O2819">
        <v>74</v>
      </c>
      <c r="P2819">
        <v>98</v>
      </c>
      <c r="Q2819">
        <v>90</v>
      </c>
      <c r="R2819">
        <v>99</v>
      </c>
      <c r="S2819" s="2">
        <v>74</v>
      </c>
      <c r="T2819" s="2">
        <v>143</v>
      </c>
      <c r="U2819" s="2">
        <v>74</v>
      </c>
      <c r="V2819" s="2">
        <v>83</v>
      </c>
      <c r="W2819">
        <v>74</v>
      </c>
      <c r="X2819">
        <v>90</v>
      </c>
      <c r="Y2819">
        <v>145</v>
      </c>
      <c r="Z2819">
        <v>93</v>
      </c>
      <c r="AA2819">
        <v>71</v>
      </c>
      <c r="AB2819">
        <v>54</v>
      </c>
      <c r="AC2819">
        <v>66</v>
      </c>
      <c r="AD2819">
        <v>80</v>
      </c>
      <c r="AE2819">
        <v>98</v>
      </c>
      <c r="AF2819">
        <v>64</v>
      </c>
    </row>
    <row r="2820" spans="1:32" x14ac:dyDescent="0.3">
      <c r="A2820" s="2" t="s">
        <v>342</v>
      </c>
      <c r="B2820" s="2">
        <v>11.2</v>
      </c>
      <c r="C2820" s="2" t="s">
        <v>42</v>
      </c>
      <c r="D2820" s="2" t="s">
        <v>159</v>
      </c>
      <c r="E2820" s="2" t="s">
        <v>319</v>
      </c>
      <c r="F2820" s="2">
        <v>0</v>
      </c>
      <c r="G2820" s="2">
        <v>0</v>
      </c>
      <c r="H2820" s="2" t="s">
        <v>58</v>
      </c>
      <c r="I2820">
        <v>0</v>
      </c>
      <c r="J2820" s="13">
        <v>0</v>
      </c>
      <c r="K2820" s="2">
        <v>0</v>
      </c>
      <c r="L2820" s="2">
        <v>0</v>
      </c>
      <c r="M2820" s="2">
        <v>0</v>
      </c>
      <c r="N2820" s="2">
        <v>0</v>
      </c>
      <c r="O2820">
        <v>0</v>
      </c>
      <c r="P2820">
        <v>0</v>
      </c>
      <c r="Q2820">
        <v>0</v>
      </c>
      <c r="R2820">
        <v>0</v>
      </c>
      <c r="S2820" s="2">
        <v>0</v>
      </c>
      <c r="T2820" s="2">
        <v>0</v>
      </c>
      <c r="U2820" s="2" t="s">
        <v>58</v>
      </c>
      <c r="V2820" s="2">
        <v>0</v>
      </c>
      <c r="W2820">
        <v>0</v>
      </c>
      <c r="X2820">
        <v>0</v>
      </c>
      <c r="Y2820">
        <v>0</v>
      </c>
      <c r="Z2820">
        <v>0</v>
      </c>
      <c r="AA2820">
        <v>0</v>
      </c>
      <c r="AB2820">
        <v>0</v>
      </c>
      <c r="AC2820">
        <v>0</v>
      </c>
      <c r="AD2820">
        <v>0</v>
      </c>
      <c r="AE2820">
        <v>0</v>
      </c>
      <c r="AF2820">
        <v>0</v>
      </c>
    </row>
    <row r="2821" spans="1:32" x14ac:dyDescent="0.3">
      <c r="A2821" s="2" t="s">
        <v>342</v>
      </c>
      <c r="B2821" s="2">
        <v>11.2</v>
      </c>
      <c r="C2821" s="2" t="s">
        <v>42</v>
      </c>
      <c r="D2821" s="2" t="s">
        <v>161</v>
      </c>
      <c r="E2821" s="2" t="s">
        <v>320</v>
      </c>
      <c r="F2821" s="2">
        <v>0</v>
      </c>
      <c r="G2821" s="2">
        <v>0</v>
      </c>
      <c r="H2821" s="2">
        <v>0</v>
      </c>
      <c r="I2821">
        <v>0</v>
      </c>
      <c r="J2821" s="13">
        <v>0</v>
      </c>
      <c r="K2821" s="2">
        <v>0</v>
      </c>
      <c r="L2821" s="2">
        <v>0</v>
      </c>
      <c r="M2821" s="2">
        <v>0</v>
      </c>
      <c r="N2821" s="2">
        <v>0</v>
      </c>
      <c r="O2821">
        <v>0</v>
      </c>
      <c r="P2821">
        <v>0</v>
      </c>
      <c r="Q2821">
        <v>0</v>
      </c>
      <c r="R2821">
        <v>0</v>
      </c>
      <c r="S2821" s="2">
        <v>0</v>
      </c>
      <c r="T2821" s="2">
        <v>0</v>
      </c>
      <c r="U2821" s="2">
        <v>0</v>
      </c>
      <c r="V2821" s="2">
        <v>0</v>
      </c>
      <c r="W2821">
        <v>0</v>
      </c>
      <c r="X2821">
        <v>0</v>
      </c>
      <c r="Y2821">
        <v>0</v>
      </c>
      <c r="Z2821">
        <v>0</v>
      </c>
      <c r="AA2821">
        <v>0</v>
      </c>
      <c r="AB2821">
        <v>0</v>
      </c>
      <c r="AC2821">
        <v>0</v>
      </c>
      <c r="AD2821">
        <v>0</v>
      </c>
      <c r="AE2821">
        <v>0</v>
      </c>
      <c r="AF2821">
        <v>0</v>
      </c>
    </row>
    <row r="2822" spans="1:32" x14ac:dyDescent="0.3">
      <c r="A2822" s="2" t="s">
        <v>342</v>
      </c>
      <c r="B2822" s="2">
        <v>11.2</v>
      </c>
      <c r="C2822" s="2" t="s">
        <v>42</v>
      </c>
      <c r="D2822" s="2" t="s">
        <v>222</v>
      </c>
      <c r="E2822" s="2" t="s">
        <v>321</v>
      </c>
      <c r="F2822" s="2">
        <v>2088</v>
      </c>
      <c r="G2822" s="2">
        <v>2003</v>
      </c>
      <c r="H2822" s="2">
        <v>2646</v>
      </c>
      <c r="I2822">
        <v>2779</v>
      </c>
      <c r="J2822" s="13">
        <v>1751</v>
      </c>
      <c r="K2822" s="2">
        <v>494</v>
      </c>
      <c r="L2822" s="2">
        <v>524</v>
      </c>
      <c r="M2822" s="2">
        <v>502</v>
      </c>
      <c r="N2822" s="2">
        <v>568</v>
      </c>
      <c r="O2822">
        <v>534</v>
      </c>
      <c r="P2822">
        <v>431</v>
      </c>
      <c r="Q2822">
        <v>549</v>
      </c>
      <c r="R2822">
        <v>489</v>
      </c>
      <c r="S2822" s="2">
        <v>518</v>
      </c>
      <c r="T2822" s="2">
        <v>684</v>
      </c>
      <c r="U2822" s="2">
        <v>737</v>
      </c>
      <c r="V2822" s="2">
        <v>707</v>
      </c>
      <c r="W2822">
        <v>547</v>
      </c>
      <c r="X2822">
        <v>658</v>
      </c>
      <c r="Y2822">
        <v>895</v>
      </c>
      <c r="Z2822">
        <v>679</v>
      </c>
      <c r="AA2822">
        <v>433</v>
      </c>
      <c r="AB2822">
        <v>419</v>
      </c>
      <c r="AC2822">
        <v>443</v>
      </c>
      <c r="AD2822">
        <v>456</v>
      </c>
      <c r="AE2822">
        <v>490</v>
      </c>
      <c r="AF2822">
        <v>516</v>
      </c>
    </row>
    <row r="2823" spans="1:32" x14ac:dyDescent="0.3">
      <c r="A2823" s="2" t="s">
        <v>342</v>
      </c>
      <c r="B2823" s="2">
        <v>11.2</v>
      </c>
      <c r="C2823" s="2" t="s">
        <v>42</v>
      </c>
      <c r="D2823" s="2" t="s">
        <v>213</v>
      </c>
      <c r="E2823" s="2" t="s">
        <v>322</v>
      </c>
      <c r="F2823" s="2">
        <v>13</v>
      </c>
      <c r="G2823" s="2">
        <v>34</v>
      </c>
      <c r="H2823" s="2">
        <v>33</v>
      </c>
      <c r="I2823">
        <v>11</v>
      </c>
      <c r="J2823" s="13">
        <v>9</v>
      </c>
      <c r="K2823" s="2">
        <v>3</v>
      </c>
      <c r="L2823" s="2">
        <v>3</v>
      </c>
      <c r="M2823" s="2">
        <v>3</v>
      </c>
      <c r="N2823" s="2">
        <v>4</v>
      </c>
      <c r="O2823">
        <v>13</v>
      </c>
      <c r="P2823">
        <v>16</v>
      </c>
      <c r="Q2823">
        <v>2</v>
      </c>
      <c r="R2823">
        <v>3</v>
      </c>
      <c r="S2823" s="2">
        <v>10</v>
      </c>
      <c r="T2823" s="2" t="s">
        <v>58</v>
      </c>
      <c r="U2823" s="2">
        <v>7</v>
      </c>
      <c r="V2823" s="2" t="s">
        <v>58</v>
      </c>
      <c r="W2823">
        <v>2</v>
      </c>
      <c r="X2823">
        <v>2</v>
      </c>
      <c r="Y2823">
        <v>4</v>
      </c>
      <c r="Z2823">
        <v>3</v>
      </c>
      <c r="AA2823">
        <v>3</v>
      </c>
      <c r="AB2823">
        <v>2</v>
      </c>
      <c r="AC2823" t="s">
        <v>58</v>
      </c>
      <c r="AD2823" t="s">
        <v>58</v>
      </c>
      <c r="AE2823">
        <v>3</v>
      </c>
      <c r="AF2823">
        <v>1</v>
      </c>
    </row>
    <row r="2824" spans="1:32" x14ac:dyDescent="0.3">
      <c r="A2824" s="2" t="s">
        <v>342</v>
      </c>
      <c r="B2824" s="2">
        <v>12</v>
      </c>
      <c r="C2824" s="2" t="s">
        <v>43</v>
      </c>
      <c r="D2824" s="2" t="s">
        <v>113</v>
      </c>
      <c r="E2824" s="2" t="s">
        <v>242</v>
      </c>
      <c r="F2824" s="2">
        <v>0</v>
      </c>
      <c r="G2824" s="2">
        <v>0</v>
      </c>
      <c r="H2824" s="2">
        <v>0</v>
      </c>
      <c r="I2824">
        <v>0</v>
      </c>
      <c r="J2824" s="13">
        <v>0</v>
      </c>
      <c r="K2824" s="2">
        <v>0</v>
      </c>
      <c r="L2824" s="2">
        <v>0</v>
      </c>
      <c r="M2824" s="2">
        <v>0</v>
      </c>
      <c r="N2824" s="2">
        <v>0</v>
      </c>
      <c r="O2824">
        <v>0</v>
      </c>
      <c r="P2824">
        <v>0</v>
      </c>
      <c r="Q2824">
        <v>0</v>
      </c>
      <c r="R2824">
        <v>0</v>
      </c>
      <c r="S2824" s="2">
        <v>0</v>
      </c>
      <c r="T2824" s="2">
        <v>0</v>
      </c>
      <c r="U2824" s="2">
        <v>0</v>
      </c>
      <c r="V2824" s="2">
        <v>0</v>
      </c>
      <c r="W2824">
        <v>0</v>
      </c>
      <c r="X2824">
        <v>0</v>
      </c>
      <c r="Y2824">
        <v>0</v>
      </c>
      <c r="Z2824">
        <v>0</v>
      </c>
      <c r="AA2824">
        <v>0</v>
      </c>
      <c r="AB2824">
        <v>0</v>
      </c>
      <c r="AC2824">
        <v>0</v>
      </c>
      <c r="AD2824">
        <v>0</v>
      </c>
      <c r="AE2824">
        <v>0</v>
      </c>
      <c r="AF2824">
        <v>0</v>
      </c>
    </row>
    <row r="2825" spans="1:32" x14ac:dyDescent="0.3">
      <c r="A2825" s="2" t="s">
        <v>342</v>
      </c>
      <c r="B2825" s="2">
        <v>12</v>
      </c>
      <c r="C2825" s="2" t="s">
        <v>43</v>
      </c>
      <c r="D2825" s="2" t="s">
        <v>111</v>
      </c>
      <c r="E2825" s="2" t="s">
        <v>243</v>
      </c>
      <c r="F2825" s="2">
        <v>0</v>
      </c>
      <c r="G2825" s="2">
        <v>0</v>
      </c>
      <c r="H2825" s="2">
        <v>0</v>
      </c>
      <c r="I2825">
        <v>0</v>
      </c>
      <c r="J2825" s="13">
        <v>0</v>
      </c>
      <c r="K2825" s="2">
        <v>0</v>
      </c>
      <c r="L2825" s="2">
        <v>0</v>
      </c>
      <c r="M2825" s="2">
        <v>0</v>
      </c>
      <c r="N2825" s="2">
        <v>0</v>
      </c>
      <c r="O2825">
        <v>0</v>
      </c>
      <c r="P2825">
        <v>0</v>
      </c>
      <c r="Q2825">
        <v>0</v>
      </c>
      <c r="R2825">
        <v>0</v>
      </c>
      <c r="S2825" s="2">
        <v>0</v>
      </c>
      <c r="T2825" s="2">
        <v>0</v>
      </c>
      <c r="U2825" s="2">
        <v>0</v>
      </c>
      <c r="V2825" s="2">
        <v>0</v>
      </c>
      <c r="W2825">
        <v>0</v>
      </c>
      <c r="X2825">
        <v>0</v>
      </c>
      <c r="Y2825">
        <v>0</v>
      </c>
      <c r="Z2825">
        <v>0</v>
      </c>
      <c r="AA2825">
        <v>0</v>
      </c>
      <c r="AB2825">
        <v>0</v>
      </c>
      <c r="AC2825">
        <v>0</v>
      </c>
      <c r="AD2825">
        <v>0</v>
      </c>
      <c r="AE2825">
        <v>0</v>
      </c>
      <c r="AF2825">
        <v>0</v>
      </c>
    </row>
    <row r="2826" spans="1:32" x14ac:dyDescent="0.3">
      <c r="A2826" s="2" t="s">
        <v>342</v>
      </c>
      <c r="B2826" s="2">
        <v>12</v>
      </c>
      <c r="C2826" s="2" t="s">
        <v>43</v>
      </c>
      <c r="D2826" s="2" t="s">
        <v>218</v>
      </c>
      <c r="E2826" s="2" t="s">
        <v>244</v>
      </c>
      <c r="F2826" s="2">
        <v>25</v>
      </c>
      <c r="G2826" s="2">
        <v>28</v>
      </c>
      <c r="H2826" s="2">
        <v>28</v>
      </c>
      <c r="I2826">
        <v>28</v>
      </c>
      <c r="J2826" s="13">
        <v>28</v>
      </c>
      <c r="K2826" s="2">
        <v>7</v>
      </c>
      <c r="L2826" s="2">
        <v>6</v>
      </c>
      <c r="M2826" s="2">
        <v>6</v>
      </c>
      <c r="N2826" s="2">
        <v>6</v>
      </c>
      <c r="O2826">
        <v>7</v>
      </c>
      <c r="P2826">
        <v>7</v>
      </c>
      <c r="Q2826">
        <v>7</v>
      </c>
      <c r="R2826">
        <v>7</v>
      </c>
      <c r="S2826" s="2">
        <v>7</v>
      </c>
      <c r="T2826" s="2">
        <v>7</v>
      </c>
      <c r="U2826" s="2">
        <v>7</v>
      </c>
      <c r="V2826" s="2">
        <v>7</v>
      </c>
      <c r="W2826">
        <v>7</v>
      </c>
      <c r="X2826">
        <v>7</v>
      </c>
      <c r="Y2826">
        <v>7</v>
      </c>
      <c r="Z2826">
        <v>7</v>
      </c>
      <c r="AA2826">
        <v>7</v>
      </c>
      <c r="AB2826">
        <v>7</v>
      </c>
      <c r="AC2826">
        <v>7</v>
      </c>
      <c r="AD2826">
        <v>7</v>
      </c>
      <c r="AE2826">
        <v>7</v>
      </c>
      <c r="AF2826">
        <v>7</v>
      </c>
    </row>
    <row r="2827" spans="1:32" x14ac:dyDescent="0.3">
      <c r="A2827" s="2" t="s">
        <v>342</v>
      </c>
      <c r="B2827" s="2">
        <v>12</v>
      </c>
      <c r="C2827" s="2" t="s">
        <v>43</v>
      </c>
      <c r="D2827" s="2" t="s">
        <v>126</v>
      </c>
      <c r="E2827" s="2" t="s">
        <v>245</v>
      </c>
      <c r="F2827" s="2">
        <v>0</v>
      </c>
      <c r="G2827" s="2">
        <v>0</v>
      </c>
      <c r="H2827" s="2">
        <v>0</v>
      </c>
      <c r="I2827">
        <v>0</v>
      </c>
      <c r="J2827" s="13">
        <v>0</v>
      </c>
      <c r="K2827" s="2">
        <v>0</v>
      </c>
      <c r="L2827" s="2">
        <v>0</v>
      </c>
      <c r="M2827" s="2">
        <v>0</v>
      </c>
      <c r="N2827" s="2">
        <v>0</v>
      </c>
      <c r="O2827">
        <v>0</v>
      </c>
      <c r="P2827">
        <v>0</v>
      </c>
      <c r="Q2827">
        <v>0</v>
      </c>
      <c r="R2827">
        <v>0</v>
      </c>
      <c r="S2827" s="2">
        <v>0</v>
      </c>
      <c r="T2827" s="2">
        <v>0</v>
      </c>
      <c r="U2827" s="2">
        <v>0</v>
      </c>
      <c r="V2827" s="2">
        <v>0</v>
      </c>
      <c r="W2827">
        <v>0</v>
      </c>
      <c r="X2827">
        <v>0</v>
      </c>
      <c r="Y2827">
        <v>0</v>
      </c>
      <c r="Z2827">
        <v>0</v>
      </c>
      <c r="AA2827">
        <v>0</v>
      </c>
      <c r="AB2827">
        <v>0</v>
      </c>
      <c r="AC2827">
        <v>0</v>
      </c>
      <c r="AD2827">
        <v>0</v>
      </c>
      <c r="AE2827">
        <v>0</v>
      </c>
      <c r="AF2827">
        <v>0</v>
      </c>
    </row>
    <row r="2828" spans="1:32" x14ac:dyDescent="0.3">
      <c r="A2828" s="2" t="s">
        <v>342</v>
      </c>
      <c r="B2828" s="2">
        <v>12</v>
      </c>
      <c r="C2828" s="2" t="s">
        <v>43</v>
      </c>
      <c r="D2828" s="2" t="s">
        <v>145</v>
      </c>
      <c r="E2828" s="2" t="s">
        <v>246</v>
      </c>
      <c r="F2828" s="2">
        <v>17</v>
      </c>
      <c r="G2828" s="2">
        <v>19</v>
      </c>
      <c r="H2828" s="2">
        <v>18</v>
      </c>
      <c r="I2828">
        <v>22</v>
      </c>
      <c r="J2828" s="13">
        <v>15</v>
      </c>
      <c r="K2828" s="2">
        <v>3</v>
      </c>
      <c r="L2828" s="2">
        <v>3</v>
      </c>
      <c r="M2828" s="2">
        <v>5</v>
      </c>
      <c r="N2828" s="2">
        <v>6</v>
      </c>
      <c r="O2828" t="s">
        <v>58</v>
      </c>
      <c r="P2828" t="s">
        <v>58</v>
      </c>
      <c r="Q2828" t="s">
        <v>58</v>
      </c>
      <c r="R2828" t="s">
        <v>58</v>
      </c>
      <c r="S2828" s="2">
        <v>4</v>
      </c>
      <c r="T2828" s="2">
        <v>3</v>
      </c>
      <c r="U2828" s="2">
        <v>5</v>
      </c>
      <c r="V2828" s="2">
        <v>6</v>
      </c>
      <c r="W2828">
        <v>4</v>
      </c>
      <c r="X2828">
        <v>5</v>
      </c>
      <c r="Y2828">
        <v>5</v>
      </c>
      <c r="Z2828">
        <v>8</v>
      </c>
      <c r="AA2828">
        <v>3</v>
      </c>
      <c r="AB2828">
        <v>3</v>
      </c>
      <c r="AC2828">
        <v>5</v>
      </c>
      <c r="AD2828">
        <v>4</v>
      </c>
      <c r="AE2828">
        <v>4</v>
      </c>
      <c r="AF2828">
        <v>2</v>
      </c>
    </row>
    <row r="2829" spans="1:32" x14ac:dyDescent="0.3">
      <c r="A2829" s="2" t="s">
        <v>342</v>
      </c>
      <c r="B2829" s="2">
        <v>12</v>
      </c>
      <c r="C2829" s="2" t="s">
        <v>43</v>
      </c>
      <c r="D2829" s="2" t="s">
        <v>56</v>
      </c>
      <c r="E2829" s="2" t="s">
        <v>247</v>
      </c>
      <c r="F2829" s="2" t="s">
        <v>58</v>
      </c>
      <c r="G2829" s="2" t="s">
        <v>58</v>
      </c>
      <c r="H2829" s="2" t="s">
        <v>58</v>
      </c>
      <c r="I2829">
        <v>5</v>
      </c>
      <c r="J2829" s="13">
        <v>4</v>
      </c>
      <c r="K2829" s="2">
        <v>1</v>
      </c>
      <c r="L2829" s="2" t="s">
        <v>58</v>
      </c>
      <c r="M2829" s="2" t="s">
        <v>58</v>
      </c>
      <c r="N2829" s="2" t="s">
        <v>58</v>
      </c>
      <c r="O2829" t="s">
        <v>58</v>
      </c>
      <c r="P2829" t="s">
        <v>58</v>
      </c>
      <c r="Q2829" t="s">
        <v>58</v>
      </c>
      <c r="R2829" t="s">
        <v>58</v>
      </c>
      <c r="S2829" s="2" t="s">
        <v>58</v>
      </c>
      <c r="T2829" s="2" t="s">
        <v>58</v>
      </c>
      <c r="U2829" s="2" t="s">
        <v>58</v>
      </c>
      <c r="V2829" s="2" t="s">
        <v>58</v>
      </c>
      <c r="W2829" t="s">
        <v>58</v>
      </c>
      <c r="X2829" t="s">
        <v>58</v>
      </c>
      <c r="Y2829" t="s">
        <v>58</v>
      </c>
      <c r="Z2829" t="s">
        <v>58</v>
      </c>
      <c r="AA2829" t="s">
        <v>58</v>
      </c>
      <c r="AB2829" t="s">
        <v>58</v>
      </c>
      <c r="AC2829" t="s">
        <v>58</v>
      </c>
      <c r="AD2829">
        <v>1</v>
      </c>
      <c r="AE2829">
        <v>1</v>
      </c>
      <c r="AF2829">
        <v>1</v>
      </c>
    </row>
    <row r="2830" spans="1:32" x14ac:dyDescent="0.3">
      <c r="A2830" s="2" t="s">
        <v>342</v>
      </c>
      <c r="B2830" s="2">
        <v>12</v>
      </c>
      <c r="C2830" s="2" t="s">
        <v>43</v>
      </c>
      <c r="D2830" s="2" t="s">
        <v>203</v>
      </c>
      <c r="E2830" s="2" t="s">
        <v>248</v>
      </c>
      <c r="F2830" s="2">
        <v>24</v>
      </c>
      <c r="G2830" s="2">
        <v>23</v>
      </c>
      <c r="H2830" s="2">
        <v>20</v>
      </c>
      <c r="I2830">
        <v>25</v>
      </c>
      <c r="J2830" s="13">
        <v>20</v>
      </c>
      <c r="K2830" s="2">
        <v>5</v>
      </c>
      <c r="L2830" s="2">
        <v>6</v>
      </c>
      <c r="M2830" s="2">
        <v>8</v>
      </c>
      <c r="N2830" s="2">
        <v>5</v>
      </c>
      <c r="O2830">
        <v>5</v>
      </c>
      <c r="P2830">
        <v>5</v>
      </c>
      <c r="Q2830">
        <v>7</v>
      </c>
      <c r="R2830">
        <v>6</v>
      </c>
      <c r="S2830" s="2">
        <v>4</v>
      </c>
      <c r="T2830" s="2">
        <v>4</v>
      </c>
      <c r="U2830" s="2">
        <v>6</v>
      </c>
      <c r="V2830" s="2">
        <v>6</v>
      </c>
      <c r="W2830">
        <v>5</v>
      </c>
      <c r="X2830">
        <v>5</v>
      </c>
      <c r="Y2830">
        <v>7</v>
      </c>
      <c r="Z2830">
        <v>8</v>
      </c>
      <c r="AA2830">
        <v>5</v>
      </c>
      <c r="AB2830">
        <v>5</v>
      </c>
      <c r="AC2830">
        <v>4</v>
      </c>
      <c r="AD2830">
        <v>6</v>
      </c>
      <c r="AE2830">
        <v>3</v>
      </c>
      <c r="AF2830">
        <v>4</v>
      </c>
    </row>
    <row r="2831" spans="1:32" x14ac:dyDescent="0.3">
      <c r="A2831" s="2" t="s">
        <v>342</v>
      </c>
      <c r="B2831" s="2">
        <v>12</v>
      </c>
      <c r="C2831" s="2" t="s">
        <v>43</v>
      </c>
      <c r="D2831" s="2" t="s">
        <v>115</v>
      </c>
      <c r="E2831" s="2" t="s">
        <v>359</v>
      </c>
      <c r="F2831" s="2">
        <v>515</v>
      </c>
      <c r="G2831" s="2">
        <v>568</v>
      </c>
      <c r="H2831" s="2">
        <v>488</v>
      </c>
      <c r="I2831">
        <v>633</v>
      </c>
      <c r="J2831" s="13">
        <v>503</v>
      </c>
      <c r="K2831" s="2">
        <v>119</v>
      </c>
      <c r="L2831" s="2">
        <v>106</v>
      </c>
      <c r="M2831" s="2">
        <v>133</v>
      </c>
      <c r="N2831" s="2">
        <v>157</v>
      </c>
      <c r="O2831">
        <v>123</v>
      </c>
      <c r="P2831">
        <v>132</v>
      </c>
      <c r="Q2831">
        <v>124</v>
      </c>
      <c r="R2831">
        <v>189</v>
      </c>
      <c r="S2831" s="2">
        <v>111</v>
      </c>
      <c r="T2831" s="2">
        <v>106</v>
      </c>
      <c r="U2831" s="2">
        <v>136</v>
      </c>
      <c r="V2831" s="2">
        <v>135</v>
      </c>
      <c r="W2831">
        <v>142</v>
      </c>
      <c r="X2831">
        <v>140</v>
      </c>
      <c r="Y2831">
        <v>150</v>
      </c>
      <c r="Z2831">
        <v>201</v>
      </c>
      <c r="AA2831">
        <v>135</v>
      </c>
      <c r="AB2831">
        <v>106</v>
      </c>
      <c r="AC2831">
        <v>123</v>
      </c>
      <c r="AD2831">
        <v>139</v>
      </c>
      <c r="AE2831">
        <v>93</v>
      </c>
      <c r="AF2831">
        <v>75</v>
      </c>
    </row>
    <row r="2832" spans="1:32" x14ac:dyDescent="0.3">
      <c r="A2832" s="2" t="s">
        <v>342</v>
      </c>
      <c r="B2832" s="2">
        <v>12</v>
      </c>
      <c r="C2832" s="2" t="s">
        <v>43</v>
      </c>
      <c r="D2832" s="2" t="s">
        <v>59</v>
      </c>
      <c r="E2832" s="2" t="s">
        <v>249</v>
      </c>
      <c r="F2832" s="2">
        <v>27</v>
      </c>
      <c r="G2832" s="2">
        <v>34</v>
      </c>
      <c r="H2832" s="2" t="s">
        <v>58</v>
      </c>
      <c r="I2832">
        <v>36</v>
      </c>
      <c r="J2832" s="13">
        <v>40</v>
      </c>
      <c r="K2832" s="2">
        <v>6</v>
      </c>
      <c r="L2832" s="2">
        <v>6</v>
      </c>
      <c r="M2832" s="2">
        <v>7</v>
      </c>
      <c r="N2832" s="2">
        <v>8</v>
      </c>
      <c r="O2832">
        <v>10</v>
      </c>
      <c r="P2832">
        <v>8</v>
      </c>
      <c r="Q2832" t="s">
        <v>58</v>
      </c>
      <c r="R2832" t="s">
        <v>58</v>
      </c>
      <c r="S2832" s="2">
        <v>8</v>
      </c>
      <c r="T2832" s="2" t="s">
        <v>58</v>
      </c>
      <c r="U2832" s="2">
        <v>8</v>
      </c>
      <c r="V2832" s="2">
        <v>9</v>
      </c>
      <c r="W2832">
        <v>8</v>
      </c>
      <c r="X2832">
        <v>8</v>
      </c>
      <c r="Y2832">
        <v>8</v>
      </c>
      <c r="Z2832">
        <v>12</v>
      </c>
      <c r="AA2832">
        <v>13</v>
      </c>
      <c r="AB2832">
        <v>8</v>
      </c>
      <c r="AC2832" t="s">
        <v>58</v>
      </c>
      <c r="AD2832" t="s">
        <v>58</v>
      </c>
      <c r="AE2832">
        <v>11</v>
      </c>
      <c r="AF2832">
        <v>6</v>
      </c>
    </row>
    <row r="2833" spans="1:32" x14ac:dyDescent="0.3">
      <c r="A2833" s="2" t="s">
        <v>342</v>
      </c>
      <c r="B2833" s="2">
        <v>12</v>
      </c>
      <c r="C2833" s="2" t="s">
        <v>43</v>
      </c>
      <c r="D2833" s="2" t="s">
        <v>61</v>
      </c>
      <c r="E2833" s="2" t="s">
        <v>250</v>
      </c>
      <c r="F2833" s="2">
        <v>17</v>
      </c>
      <c r="G2833" s="2">
        <v>19</v>
      </c>
      <c r="H2833" s="2">
        <v>18</v>
      </c>
      <c r="I2833">
        <v>22</v>
      </c>
      <c r="J2833" s="13">
        <v>16</v>
      </c>
      <c r="K2833" s="2">
        <v>3</v>
      </c>
      <c r="L2833" s="2" t="s">
        <v>58</v>
      </c>
      <c r="M2833" s="2">
        <v>5</v>
      </c>
      <c r="N2833" s="2" t="s">
        <v>58</v>
      </c>
      <c r="O2833">
        <v>4</v>
      </c>
      <c r="P2833">
        <v>5</v>
      </c>
      <c r="Q2833" t="s">
        <v>58</v>
      </c>
      <c r="R2833" t="s">
        <v>58</v>
      </c>
      <c r="S2833" s="2">
        <v>4</v>
      </c>
      <c r="T2833" s="2">
        <v>3</v>
      </c>
      <c r="U2833" s="2">
        <v>5</v>
      </c>
      <c r="V2833" s="2">
        <v>6</v>
      </c>
      <c r="W2833">
        <v>4</v>
      </c>
      <c r="X2833">
        <v>5</v>
      </c>
      <c r="Y2833">
        <v>5</v>
      </c>
      <c r="Z2833">
        <v>8</v>
      </c>
      <c r="AA2833">
        <v>3</v>
      </c>
      <c r="AB2833">
        <v>3</v>
      </c>
      <c r="AC2833">
        <v>5</v>
      </c>
      <c r="AD2833">
        <v>5</v>
      </c>
      <c r="AE2833">
        <v>4</v>
      </c>
      <c r="AF2833">
        <v>2</v>
      </c>
    </row>
    <row r="2834" spans="1:32" x14ac:dyDescent="0.3">
      <c r="A2834" s="2" t="s">
        <v>342</v>
      </c>
      <c r="B2834" s="2">
        <v>12</v>
      </c>
      <c r="C2834" s="2" t="s">
        <v>43</v>
      </c>
      <c r="D2834" s="2" t="s">
        <v>147</v>
      </c>
      <c r="E2834" s="2" t="s">
        <v>251</v>
      </c>
      <c r="F2834" s="2">
        <v>77</v>
      </c>
      <c r="G2834" s="2">
        <v>75</v>
      </c>
      <c r="H2834" s="2">
        <v>74</v>
      </c>
      <c r="I2834">
        <v>91</v>
      </c>
      <c r="J2834" s="13">
        <v>71</v>
      </c>
      <c r="K2834" s="2">
        <v>17</v>
      </c>
      <c r="L2834" s="2">
        <v>17</v>
      </c>
      <c r="M2834" s="2">
        <v>20</v>
      </c>
      <c r="N2834" s="2">
        <v>23</v>
      </c>
      <c r="O2834">
        <v>19</v>
      </c>
      <c r="P2834">
        <v>18</v>
      </c>
      <c r="Q2834">
        <v>18</v>
      </c>
      <c r="R2834">
        <v>20</v>
      </c>
      <c r="S2834" s="2">
        <v>18</v>
      </c>
      <c r="T2834" s="2">
        <v>18</v>
      </c>
      <c r="U2834" s="2">
        <v>19</v>
      </c>
      <c r="V2834" s="2">
        <v>19</v>
      </c>
      <c r="W2834">
        <v>19</v>
      </c>
      <c r="X2834">
        <v>22</v>
      </c>
      <c r="Y2834">
        <v>20</v>
      </c>
      <c r="Z2834">
        <v>30</v>
      </c>
      <c r="AA2834">
        <v>18</v>
      </c>
      <c r="AB2834">
        <v>15</v>
      </c>
      <c r="AC2834">
        <v>18</v>
      </c>
      <c r="AD2834">
        <v>20</v>
      </c>
      <c r="AE2834">
        <v>13</v>
      </c>
      <c r="AF2834">
        <v>7</v>
      </c>
    </row>
    <row r="2835" spans="1:32" x14ac:dyDescent="0.3">
      <c r="A2835" s="2" t="s">
        <v>342</v>
      </c>
      <c r="B2835" s="2">
        <v>12</v>
      </c>
      <c r="C2835" s="2" t="s">
        <v>43</v>
      </c>
      <c r="D2835" s="2" t="s">
        <v>128</v>
      </c>
      <c r="E2835" s="2" t="s">
        <v>252</v>
      </c>
      <c r="F2835" s="2">
        <v>0</v>
      </c>
      <c r="G2835" s="2">
        <v>0</v>
      </c>
      <c r="H2835" s="2">
        <v>0</v>
      </c>
      <c r="I2835">
        <v>0</v>
      </c>
      <c r="J2835" s="13">
        <v>0</v>
      </c>
      <c r="K2835" s="2">
        <v>0</v>
      </c>
      <c r="L2835" s="2">
        <v>0</v>
      </c>
      <c r="M2835" s="2">
        <v>0</v>
      </c>
      <c r="N2835" s="2">
        <v>0</v>
      </c>
      <c r="O2835">
        <v>0</v>
      </c>
      <c r="P2835">
        <v>0</v>
      </c>
      <c r="Q2835">
        <v>0</v>
      </c>
      <c r="R2835">
        <v>0</v>
      </c>
      <c r="S2835" s="2">
        <v>0</v>
      </c>
      <c r="T2835" s="2">
        <v>0</v>
      </c>
      <c r="U2835" s="2">
        <v>0</v>
      </c>
      <c r="V2835" s="2">
        <v>0</v>
      </c>
      <c r="W2835">
        <v>0</v>
      </c>
      <c r="X2835">
        <v>0</v>
      </c>
      <c r="Y2835">
        <v>0</v>
      </c>
      <c r="Z2835">
        <v>0</v>
      </c>
      <c r="AA2835">
        <v>0</v>
      </c>
      <c r="AB2835">
        <v>0</v>
      </c>
      <c r="AC2835">
        <v>0</v>
      </c>
      <c r="AD2835">
        <v>0</v>
      </c>
      <c r="AE2835">
        <v>0</v>
      </c>
      <c r="AF2835">
        <v>0</v>
      </c>
    </row>
    <row r="2836" spans="1:32" x14ac:dyDescent="0.3">
      <c r="A2836" s="2" t="s">
        <v>342</v>
      </c>
      <c r="B2836" s="2">
        <v>12</v>
      </c>
      <c r="C2836" s="2" t="s">
        <v>43</v>
      </c>
      <c r="D2836" s="2" t="s">
        <v>149</v>
      </c>
      <c r="E2836" s="2" t="s">
        <v>253</v>
      </c>
      <c r="F2836" s="2">
        <v>27</v>
      </c>
      <c r="G2836" s="2">
        <v>30</v>
      </c>
      <c r="H2836" s="2" t="s">
        <v>58</v>
      </c>
      <c r="I2836">
        <v>31</v>
      </c>
      <c r="J2836" s="13">
        <v>22</v>
      </c>
      <c r="K2836" s="2">
        <v>7</v>
      </c>
      <c r="L2836" s="2">
        <v>5</v>
      </c>
      <c r="M2836" s="2">
        <v>7</v>
      </c>
      <c r="N2836" s="2">
        <v>8</v>
      </c>
      <c r="O2836">
        <v>9</v>
      </c>
      <c r="P2836">
        <v>7</v>
      </c>
      <c r="Q2836">
        <v>6</v>
      </c>
      <c r="R2836">
        <v>8</v>
      </c>
      <c r="S2836" s="2">
        <v>7</v>
      </c>
      <c r="T2836" s="2">
        <v>5</v>
      </c>
      <c r="U2836" s="2">
        <v>7</v>
      </c>
      <c r="V2836" s="2" t="s">
        <v>58</v>
      </c>
      <c r="W2836">
        <v>8</v>
      </c>
      <c r="X2836">
        <v>7</v>
      </c>
      <c r="Y2836">
        <v>7</v>
      </c>
      <c r="Z2836">
        <v>9</v>
      </c>
      <c r="AA2836">
        <v>6</v>
      </c>
      <c r="AB2836">
        <v>6</v>
      </c>
      <c r="AC2836" t="s">
        <v>58</v>
      </c>
      <c r="AD2836" t="s">
        <v>58</v>
      </c>
      <c r="AE2836">
        <v>6</v>
      </c>
      <c r="AF2836">
        <v>5</v>
      </c>
    </row>
    <row r="2837" spans="1:32" x14ac:dyDescent="0.3">
      <c r="A2837" s="2" t="s">
        <v>342</v>
      </c>
      <c r="B2837" s="2">
        <v>12</v>
      </c>
      <c r="C2837" s="2" t="s">
        <v>43</v>
      </c>
      <c r="D2837" s="2" t="s">
        <v>123</v>
      </c>
      <c r="E2837" s="2" t="s">
        <v>254</v>
      </c>
      <c r="F2837" s="2">
        <v>17</v>
      </c>
      <c r="G2837" s="2">
        <v>15</v>
      </c>
      <c r="H2837" s="2">
        <v>14</v>
      </c>
      <c r="I2837">
        <v>19</v>
      </c>
      <c r="J2837" s="13">
        <v>13</v>
      </c>
      <c r="K2837" s="2">
        <v>4</v>
      </c>
      <c r="L2837" s="2">
        <v>4</v>
      </c>
      <c r="M2837" s="2">
        <v>5</v>
      </c>
      <c r="N2837" s="2">
        <v>4</v>
      </c>
      <c r="O2837" t="s">
        <v>58</v>
      </c>
      <c r="P2837">
        <v>3</v>
      </c>
      <c r="Q2837">
        <v>5</v>
      </c>
      <c r="R2837" t="s">
        <v>58</v>
      </c>
      <c r="S2837" s="2">
        <v>3</v>
      </c>
      <c r="T2837" s="2">
        <v>3</v>
      </c>
      <c r="U2837" s="2" t="s">
        <v>58</v>
      </c>
      <c r="V2837" s="2" t="s">
        <v>58</v>
      </c>
      <c r="W2837">
        <v>4</v>
      </c>
      <c r="X2837">
        <v>4</v>
      </c>
      <c r="Y2837">
        <v>5</v>
      </c>
      <c r="Z2837">
        <v>6</v>
      </c>
      <c r="AA2837" t="s">
        <v>58</v>
      </c>
      <c r="AB2837">
        <v>3</v>
      </c>
      <c r="AC2837" t="s">
        <v>58</v>
      </c>
      <c r="AD2837">
        <v>4</v>
      </c>
      <c r="AE2837" t="s">
        <v>58</v>
      </c>
      <c r="AF2837">
        <v>2</v>
      </c>
    </row>
    <row r="2838" spans="1:32" x14ac:dyDescent="0.3">
      <c r="A2838" s="2" t="s">
        <v>342</v>
      </c>
      <c r="B2838" s="2">
        <v>12</v>
      </c>
      <c r="C2838" s="2" t="s">
        <v>43</v>
      </c>
      <c r="D2838" s="2" t="s">
        <v>151</v>
      </c>
      <c r="E2838" s="2" t="s">
        <v>255</v>
      </c>
      <c r="F2838" s="2">
        <v>18</v>
      </c>
      <c r="G2838" s="2">
        <v>16</v>
      </c>
      <c r="H2838" s="2">
        <v>17</v>
      </c>
      <c r="I2838">
        <v>19</v>
      </c>
      <c r="J2838" s="13">
        <v>13</v>
      </c>
      <c r="K2838" s="2">
        <v>4</v>
      </c>
      <c r="L2838" s="2">
        <v>4</v>
      </c>
      <c r="M2838" s="2">
        <v>5</v>
      </c>
      <c r="N2838" s="2">
        <v>5</v>
      </c>
      <c r="O2838" t="s">
        <v>58</v>
      </c>
      <c r="P2838" t="s">
        <v>58</v>
      </c>
      <c r="Q2838">
        <v>5</v>
      </c>
      <c r="R2838" t="s">
        <v>58</v>
      </c>
      <c r="S2838" s="2">
        <v>3</v>
      </c>
      <c r="T2838" s="2">
        <v>3</v>
      </c>
      <c r="U2838" s="2">
        <v>5</v>
      </c>
      <c r="V2838" s="2">
        <v>6</v>
      </c>
      <c r="W2838">
        <v>4</v>
      </c>
      <c r="X2838">
        <v>4</v>
      </c>
      <c r="Y2838">
        <v>5</v>
      </c>
      <c r="Z2838">
        <v>6</v>
      </c>
      <c r="AA2838">
        <v>3</v>
      </c>
      <c r="AB2838">
        <v>3</v>
      </c>
      <c r="AC2838">
        <v>3</v>
      </c>
      <c r="AD2838">
        <v>4</v>
      </c>
      <c r="AE2838" t="s">
        <v>58</v>
      </c>
      <c r="AF2838">
        <v>2</v>
      </c>
    </row>
    <row r="2839" spans="1:32" x14ac:dyDescent="0.3">
      <c r="A2839" s="2" t="s">
        <v>342</v>
      </c>
      <c r="B2839" s="2">
        <v>12</v>
      </c>
      <c r="C2839" s="2" t="s">
        <v>43</v>
      </c>
      <c r="D2839" s="2" t="s">
        <v>167</v>
      </c>
      <c r="E2839" s="2" t="s">
        <v>256</v>
      </c>
      <c r="F2839" s="2">
        <v>103</v>
      </c>
      <c r="G2839" s="2">
        <v>101</v>
      </c>
      <c r="H2839" s="2">
        <v>96</v>
      </c>
      <c r="I2839">
        <v>119</v>
      </c>
      <c r="J2839" s="13">
        <v>88</v>
      </c>
      <c r="K2839" s="2">
        <v>23</v>
      </c>
      <c r="L2839" s="2">
        <v>23</v>
      </c>
      <c r="M2839" s="2">
        <v>26</v>
      </c>
      <c r="N2839" s="2">
        <v>31</v>
      </c>
      <c r="O2839">
        <v>25</v>
      </c>
      <c r="P2839">
        <v>24</v>
      </c>
      <c r="Q2839">
        <v>25</v>
      </c>
      <c r="R2839">
        <v>27</v>
      </c>
      <c r="S2839" s="2">
        <v>22</v>
      </c>
      <c r="T2839" s="2">
        <v>21</v>
      </c>
      <c r="U2839" s="2">
        <v>26</v>
      </c>
      <c r="V2839" s="2">
        <v>27</v>
      </c>
      <c r="W2839">
        <v>25</v>
      </c>
      <c r="X2839">
        <v>28</v>
      </c>
      <c r="Y2839">
        <v>27</v>
      </c>
      <c r="Z2839">
        <v>39</v>
      </c>
      <c r="AA2839">
        <v>21</v>
      </c>
      <c r="AB2839">
        <v>19</v>
      </c>
      <c r="AC2839">
        <v>23</v>
      </c>
      <c r="AD2839">
        <v>25</v>
      </c>
      <c r="AE2839">
        <v>19</v>
      </c>
      <c r="AF2839">
        <v>12</v>
      </c>
    </row>
    <row r="2840" spans="1:32" x14ac:dyDescent="0.3">
      <c r="A2840" s="2" t="s">
        <v>342</v>
      </c>
      <c r="B2840" s="2">
        <v>12</v>
      </c>
      <c r="C2840" s="2" t="s">
        <v>43</v>
      </c>
      <c r="D2840" s="2" t="s">
        <v>153</v>
      </c>
      <c r="E2840" s="2" t="s">
        <v>257</v>
      </c>
      <c r="F2840" s="2">
        <v>12</v>
      </c>
      <c r="G2840" s="2">
        <v>11</v>
      </c>
      <c r="H2840" s="2">
        <v>13</v>
      </c>
      <c r="I2840">
        <v>18</v>
      </c>
      <c r="J2840" s="13">
        <v>13</v>
      </c>
      <c r="K2840" s="2">
        <v>3</v>
      </c>
      <c r="L2840" s="2">
        <v>3</v>
      </c>
      <c r="M2840" s="2">
        <v>3</v>
      </c>
      <c r="N2840" s="2">
        <v>3</v>
      </c>
      <c r="O2840">
        <v>2</v>
      </c>
      <c r="P2840">
        <v>2</v>
      </c>
      <c r="Q2840">
        <v>3</v>
      </c>
      <c r="R2840">
        <v>4</v>
      </c>
      <c r="S2840" s="2">
        <v>3</v>
      </c>
      <c r="T2840" s="2">
        <v>3</v>
      </c>
      <c r="U2840" s="2">
        <v>4</v>
      </c>
      <c r="V2840" s="2">
        <v>3</v>
      </c>
      <c r="W2840">
        <v>4</v>
      </c>
      <c r="X2840">
        <v>4</v>
      </c>
      <c r="Y2840">
        <v>4</v>
      </c>
      <c r="Z2840">
        <v>6</v>
      </c>
      <c r="AA2840">
        <v>3</v>
      </c>
      <c r="AB2840">
        <v>3</v>
      </c>
      <c r="AC2840" t="s">
        <v>58</v>
      </c>
      <c r="AD2840" t="s">
        <v>58</v>
      </c>
      <c r="AE2840">
        <v>2</v>
      </c>
      <c r="AF2840">
        <v>2</v>
      </c>
    </row>
    <row r="2841" spans="1:32" x14ac:dyDescent="0.3">
      <c r="A2841" s="2" t="s">
        <v>342</v>
      </c>
      <c r="B2841" s="2">
        <v>12</v>
      </c>
      <c r="C2841" s="2" t="s">
        <v>43</v>
      </c>
      <c r="D2841" s="2" t="s">
        <v>136</v>
      </c>
      <c r="E2841" s="2" t="s">
        <v>258</v>
      </c>
      <c r="F2841" s="2">
        <v>14</v>
      </c>
      <c r="G2841" s="2">
        <v>11</v>
      </c>
      <c r="H2841" s="2">
        <v>12</v>
      </c>
      <c r="I2841">
        <v>15</v>
      </c>
      <c r="J2841" s="13">
        <v>9</v>
      </c>
      <c r="K2841" s="2">
        <v>3</v>
      </c>
      <c r="L2841" s="2">
        <v>3</v>
      </c>
      <c r="M2841" s="2">
        <v>4</v>
      </c>
      <c r="N2841" s="2">
        <v>4</v>
      </c>
      <c r="O2841">
        <v>2</v>
      </c>
      <c r="P2841">
        <v>2</v>
      </c>
      <c r="Q2841">
        <v>4</v>
      </c>
      <c r="R2841">
        <v>3</v>
      </c>
      <c r="S2841" s="2">
        <v>2</v>
      </c>
      <c r="T2841" s="2">
        <v>2</v>
      </c>
      <c r="U2841" s="2">
        <v>4</v>
      </c>
      <c r="V2841" s="2">
        <v>4</v>
      </c>
      <c r="W2841">
        <v>3</v>
      </c>
      <c r="X2841">
        <v>3</v>
      </c>
      <c r="Y2841">
        <v>4</v>
      </c>
      <c r="Z2841">
        <v>5</v>
      </c>
      <c r="AA2841" t="s">
        <v>58</v>
      </c>
      <c r="AB2841">
        <v>2</v>
      </c>
      <c r="AC2841">
        <v>2</v>
      </c>
      <c r="AD2841" t="s">
        <v>58</v>
      </c>
      <c r="AE2841">
        <v>1</v>
      </c>
      <c r="AF2841">
        <v>1</v>
      </c>
    </row>
    <row r="2842" spans="1:32" x14ac:dyDescent="0.3">
      <c r="A2842" s="2" t="s">
        <v>342</v>
      </c>
      <c r="B2842" s="2">
        <v>12</v>
      </c>
      <c r="C2842" s="2" t="s">
        <v>43</v>
      </c>
      <c r="D2842" s="2" t="s">
        <v>65</v>
      </c>
      <c r="E2842" s="2" t="s">
        <v>259</v>
      </c>
      <c r="F2842" s="2">
        <v>18</v>
      </c>
      <c r="G2842" s="2">
        <v>19</v>
      </c>
      <c r="H2842" s="2">
        <v>18</v>
      </c>
      <c r="I2842">
        <v>23</v>
      </c>
      <c r="J2842" s="13">
        <v>14</v>
      </c>
      <c r="K2842" s="2" t="s">
        <v>58</v>
      </c>
      <c r="L2842" s="2">
        <v>3</v>
      </c>
      <c r="M2842" s="2">
        <v>5</v>
      </c>
      <c r="N2842" s="2" t="s">
        <v>58</v>
      </c>
      <c r="O2842">
        <v>4</v>
      </c>
      <c r="P2842">
        <v>5</v>
      </c>
      <c r="Q2842" t="s">
        <v>58</v>
      </c>
      <c r="R2842" t="s">
        <v>58</v>
      </c>
      <c r="S2842" s="2" t="s">
        <v>58</v>
      </c>
      <c r="T2842" s="2" t="s">
        <v>58</v>
      </c>
      <c r="U2842" s="2">
        <v>5</v>
      </c>
      <c r="V2842" s="2" t="s">
        <v>58</v>
      </c>
      <c r="W2842" t="s">
        <v>58</v>
      </c>
      <c r="X2842" t="s">
        <v>58</v>
      </c>
      <c r="Y2842" t="s">
        <v>58</v>
      </c>
      <c r="Z2842">
        <v>8</v>
      </c>
      <c r="AA2842">
        <v>3</v>
      </c>
      <c r="AB2842">
        <v>3</v>
      </c>
      <c r="AC2842" t="s">
        <v>58</v>
      </c>
      <c r="AD2842" t="s">
        <v>58</v>
      </c>
      <c r="AE2842">
        <v>4</v>
      </c>
      <c r="AF2842">
        <v>2</v>
      </c>
    </row>
    <row r="2843" spans="1:32" x14ac:dyDescent="0.3">
      <c r="A2843" s="2" t="s">
        <v>342</v>
      </c>
      <c r="B2843" s="2">
        <v>12</v>
      </c>
      <c r="C2843" s="2" t="s">
        <v>43</v>
      </c>
      <c r="D2843" s="2" t="s">
        <v>67</v>
      </c>
      <c r="E2843" s="2" t="s">
        <v>260</v>
      </c>
      <c r="F2843" s="2">
        <v>19</v>
      </c>
      <c r="G2843" s="2">
        <v>18</v>
      </c>
      <c r="H2843" s="2">
        <v>16</v>
      </c>
      <c r="I2843">
        <v>22</v>
      </c>
      <c r="J2843" s="13">
        <v>13</v>
      </c>
      <c r="K2843" s="2">
        <v>5</v>
      </c>
      <c r="L2843" s="2">
        <v>3</v>
      </c>
      <c r="M2843" s="2">
        <v>5</v>
      </c>
      <c r="N2843" s="2">
        <v>6</v>
      </c>
      <c r="O2843">
        <v>4</v>
      </c>
      <c r="P2843">
        <v>4</v>
      </c>
      <c r="Q2843">
        <v>4</v>
      </c>
      <c r="R2843">
        <v>6</v>
      </c>
      <c r="S2843" s="2" t="s">
        <v>58</v>
      </c>
      <c r="T2843" s="2">
        <v>3</v>
      </c>
      <c r="U2843" s="2">
        <v>5</v>
      </c>
      <c r="V2843" s="2" t="s">
        <v>58</v>
      </c>
      <c r="W2843">
        <v>6</v>
      </c>
      <c r="X2843" t="s">
        <v>58</v>
      </c>
      <c r="Y2843">
        <v>5</v>
      </c>
      <c r="Z2843" t="s">
        <v>58</v>
      </c>
      <c r="AA2843">
        <v>3</v>
      </c>
      <c r="AB2843">
        <v>3</v>
      </c>
      <c r="AC2843">
        <v>3</v>
      </c>
      <c r="AD2843">
        <v>4</v>
      </c>
      <c r="AE2843">
        <v>3</v>
      </c>
      <c r="AF2843">
        <v>2</v>
      </c>
    </row>
    <row r="2844" spans="1:32" x14ac:dyDescent="0.3">
      <c r="A2844" s="2" t="s">
        <v>342</v>
      </c>
      <c r="B2844" s="2">
        <v>12</v>
      </c>
      <c r="C2844" s="2" t="s">
        <v>43</v>
      </c>
      <c r="D2844" t="s">
        <v>220</v>
      </c>
      <c r="E2844" s="3" t="s">
        <v>221</v>
      </c>
      <c r="F2844" s="2">
        <v>2196</v>
      </c>
      <c r="G2844" s="2">
        <v>2178</v>
      </c>
      <c r="H2844" s="2">
        <v>2187</v>
      </c>
      <c r="I2844">
        <v>2594</v>
      </c>
      <c r="J2844" s="13">
        <v>2030</v>
      </c>
      <c r="K2844" s="2">
        <v>497</v>
      </c>
      <c r="L2844" s="2">
        <v>558</v>
      </c>
      <c r="M2844" s="2">
        <v>540</v>
      </c>
      <c r="N2844" s="2">
        <v>601</v>
      </c>
      <c r="O2844">
        <v>569</v>
      </c>
      <c r="P2844">
        <v>488</v>
      </c>
      <c r="Q2844">
        <v>552</v>
      </c>
      <c r="R2844">
        <v>569</v>
      </c>
      <c r="S2844" s="2">
        <v>568</v>
      </c>
      <c r="T2844" s="2">
        <v>480</v>
      </c>
      <c r="U2844" s="2">
        <v>594</v>
      </c>
      <c r="V2844" s="2">
        <v>545</v>
      </c>
      <c r="W2844">
        <v>621</v>
      </c>
      <c r="X2844">
        <v>552</v>
      </c>
      <c r="Y2844">
        <v>629</v>
      </c>
      <c r="Z2844">
        <v>792</v>
      </c>
      <c r="AA2844">
        <v>544</v>
      </c>
      <c r="AB2844">
        <v>461</v>
      </c>
      <c r="AC2844">
        <v>503</v>
      </c>
      <c r="AD2844">
        <v>522</v>
      </c>
      <c r="AE2844">
        <v>484</v>
      </c>
      <c r="AF2844">
        <v>306</v>
      </c>
    </row>
    <row r="2845" spans="1:32" x14ac:dyDescent="0.3">
      <c r="A2845" s="2" t="s">
        <v>342</v>
      </c>
      <c r="B2845" s="2">
        <v>12</v>
      </c>
      <c r="C2845" s="2" t="s">
        <v>43</v>
      </c>
      <c r="D2845" s="2" t="s">
        <v>77</v>
      </c>
      <c r="E2845" s="2" t="s">
        <v>261</v>
      </c>
      <c r="F2845" s="2">
        <v>85</v>
      </c>
      <c r="G2845" s="2">
        <v>138</v>
      </c>
      <c r="H2845" s="2">
        <v>75</v>
      </c>
      <c r="I2845">
        <v>81</v>
      </c>
      <c r="J2845" s="13">
        <v>96</v>
      </c>
      <c r="K2845" s="2">
        <v>17</v>
      </c>
      <c r="L2845" s="2">
        <v>17</v>
      </c>
      <c r="M2845" s="2">
        <v>20</v>
      </c>
      <c r="N2845" s="2">
        <v>31</v>
      </c>
      <c r="O2845">
        <v>17</v>
      </c>
      <c r="P2845">
        <v>32</v>
      </c>
      <c r="Q2845">
        <v>16</v>
      </c>
      <c r="R2845">
        <v>73</v>
      </c>
      <c r="S2845" s="2">
        <v>15</v>
      </c>
      <c r="T2845" s="2">
        <v>19</v>
      </c>
      <c r="U2845" s="2">
        <v>23</v>
      </c>
      <c r="V2845" s="2">
        <v>18</v>
      </c>
      <c r="W2845">
        <v>16</v>
      </c>
      <c r="X2845">
        <v>19</v>
      </c>
      <c r="Y2845">
        <v>18</v>
      </c>
      <c r="Z2845">
        <v>28</v>
      </c>
      <c r="AA2845">
        <v>37</v>
      </c>
      <c r="AB2845">
        <v>24</v>
      </c>
      <c r="AC2845">
        <v>15</v>
      </c>
      <c r="AD2845">
        <v>20</v>
      </c>
      <c r="AE2845">
        <v>14</v>
      </c>
      <c r="AF2845">
        <v>13</v>
      </c>
    </row>
    <row r="2846" spans="1:32" x14ac:dyDescent="0.3">
      <c r="A2846" s="2" t="s">
        <v>342</v>
      </c>
      <c r="B2846" s="2">
        <v>12</v>
      </c>
      <c r="C2846" s="2" t="s">
        <v>43</v>
      </c>
      <c r="D2846" s="2" t="s">
        <v>69</v>
      </c>
      <c r="E2846" s="2" t="s">
        <v>262</v>
      </c>
      <c r="F2846" s="2" t="s">
        <v>58</v>
      </c>
      <c r="G2846" s="2">
        <v>9</v>
      </c>
      <c r="H2846" s="2">
        <v>5</v>
      </c>
      <c r="I2846">
        <v>5</v>
      </c>
      <c r="J2846" s="13">
        <v>4</v>
      </c>
      <c r="K2846" s="2">
        <v>1</v>
      </c>
      <c r="L2846" s="2" t="s">
        <v>58</v>
      </c>
      <c r="M2846" s="2" t="s">
        <v>58</v>
      </c>
      <c r="N2846" s="2" t="s">
        <v>58</v>
      </c>
      <c r="O2846">
        <v>4</v>
      </c>
      <c r="P2846">
        <v>3</v>
      </c>
      <c r="Q2846" t="s">
        <v>58</v>
      </c>
      <c r="R2846" t="s">
        <v>58</v>
      </c>
      <c r="S2846" s="2">
        <v>1</v>
      </c>
      <c r="T2846" s="2">
        <v>1</v>
      </c>
      <c r="U2846" s="2" t="s">
        <v>58</v>
      </c>
      <c r="V2846" s="2" t="s">
        <v>58</v>
      </c>
      <c r="W2846" t="s">
        <v>58</v>
      </c>
      <c r="X2846" t="s">
        <v>58</v>
      </c>
      <c r="Y2846" t="s">
        <v>58</v>
      </c>
      <c r="Z2846" t="s">
        <v>58</v>
      </c>
      <c r="AA2846" t="s">
        <v>58</v>
      </c>
      <c r="AB2846" t="s">
        <v>58</v>
      </c>
      <c r="AC2846" t="s">
        <v>58</v>
      </c>
      <c r="AD2846" t="s">
        <v>58</v>
      </c>
      <c r="AE2846">
        <v>2</v>
      </c>
      <c r="AF2846">
        <v>1</v>
      </c>
    </row>
    <row r="2847" spans="1:32" x14ac:dyDescent="0.3">
      <c r="A2847" s="2" t="s">
        <v>342</v>
      </c>
      <c r="B2847" s="2">
        <v>12</v>
      </c>
      <c r="C2847" s="2" t="s">
        <v>43</v>
      </c>
      <c r="D2847" s="2" t="s">
        <v>71</v>
      </c>
      <c r="E2847" s="2" t="s">
        <v>263</v>
      </c>
      <c r="F2847" s="2">
        <v>0</v>
      </c>
      <c r="G2847" s="2">
        <v>0</v>
      </c>
      <c r="H2847" s="2">
        <v>0</v>
      </c>
      <c r="I2847">
        <v>0</v>
      </c>
      <c r="J2847" s="13">
        <v>7</v>
      </c>
      <c r="K2847" s="2">
        <v>0</v>
      </c>
      <c r="L2847" s="2">
        <v>0</v>
      </c>
      <c r="M2847" s="2">
        <v>0</v>
      </c>
      <c r="N2847" s="2">
        <v>0</v>
      </c>
      <c r="O2847">
        <v>0</v>
      </c>
      <c r="P2847">
        <v>0</v>
      </c>
      <c r="Q2847">
        <v>0</v>
      </c>
      <c r="R2847">
        <v>0</v>
      </c>
      <c r="S2847" s="2">
        <v>0</v>
      </c>
      <c r="T2847" s="2">
        <v>0</v>
      </c>
      <c r="U2847" s="2">
        <v>0</v>
      </c>
      <c r="V2847" s="2">
        <v>0</v>
      </c>
      <c r="W2847">
        <v>0</v>
      </c>
      <c r="X2847">
        <v>0</v>
      </c>
      <c r="Y2847">
        <v>0</v>
      </c>
      <c r="Z2847">
        <v>0</v>
      </c>
      <c r="AA2847" t="s">
        <v>58</v>
      </c>
      <c r="AB2847" t="s">
        <v>58</v>
      </c>
      <c r="AC2847">
        <v>4</v>
      </c>
      <c r="AD2847">
        <v>0</v>
      </c>
      <c r="AE2847">
        <v>0</v>
      </c>
      <c r="AF2847">
        <v>0</v>
      </c>
    </row>
    <row r="2848" spans="1:32" x14ac:dyDescent="0.3">
      <c r="A2848" s="2" t="s">
        <v>342</v>
      </c>
      <c r="B2848" s="2">
        <v>12</v>
      </c>
      <c r="C2848" s="2" t="s">
        <v>43</v>
      </c>
      <c r="D2848" s="2" t="s">
        <v>209</v>
      </c>
      <c r="E2848" s="2" t="s">
        <v>264</v>
      </c>
      <c r="F2848" s="2">
        <v>50</v>
      </c>
      <c r="G2848" s="2">
        <v>47</v>
      </c>
      <c r="H2848" s="2">
        <v>49</v>
      </c>
      <c r="I2848">
        <v>61</v>
      </c>
      <c r="J2848" s="13">
        <v>48</v>
      </c>
      <c r="K2848" s="2">
        <v>11</v>
      </c>
      <c r="L2848" s="2">
        <v>11</v>
      </c>
      <c r="M2848" s="2">
        <v>13</v>
      </c>
      <c r="N2848" s="2">
        <v>15</v>
      </c>
      <c r="O2848">
        <v>12</v>
      </c>
      <c r="P2848">
        <v>11</v>
      </c>
      <c r="Q2848">
        <v>11</v>
      </c>
      <c r="R2848">
        <v>13</v>
      </c>
      <c r="S2848" s="2">
        <v>12</v>
      </c>
      <c r="T2848" s="2">
        <v>11</v>
      </c>
      <c r="U2848" s="2">
        <v>13</v>
      </c>
      <c r="V2848" s="2">
        <v>13</v>
      </c>
      <c r="W2848">
        <v>14</v>
      </c>
      <c r="X2848">
        <v>13</v>
      </c>
      <c r="Y2848">
        <v>14</v>
      </c>
      <c r="Z2848">
        <v>20</v>
      </c>
      <c r="AA2848">
        <v>12</v>
      </c>
      <c r="AB2848">
        <v>11</v>
      </c>
      <c r="AC2848">
        <v>12</v>
      </c>
      <c r="AD2848">
        <v>13</v>
      </c>
      <c r="AE2848">
        <v>9</v>
      </c>
      <c r="AF2848">
        <v>5</v>
      </c>
    </row>
    <row r="2849" spans="1:32" x14ac:dyDescent="0.3">
      <c r="A2849" s="2" t="s">
        <v>342</v>
      </c>
      <c r="B2849" s="2">
        <v>12</v>
      </c>
      <c r="C2849" s="2" t="s">
        <v>43</v>
      </c>
      <c r="D2849" s="2" t="s">
        <v>107</v>
      </c>
      <c r="E2849" s="2" t="s">
        <v>265</v>
      </c>
      <c r="F2849" s="2">
        <v>33</v>
      </c>
      <c r="G2849" s="2">
        <v>37</v>
      </c>
      <c r="H2849" s="2">
        <v>34</v>
      </c>
      <c r="I2849">
        <v>44</v>
      </c>
      <c r="J2849" s="13">
        <v>33</v>
      </c>
      <c r="K2849" s="2">
        <v>7</v>
      </c>
      <c r="L2849" s="2">
        <v>7</v>
      </c>
      <c r="M2849" s="2">
        <v>8</v>
      </c>
      <c r="N2849" s="2">
        <v>11</v>
      </c>
      <c r="O2849">
        <v>10</v>
      </c>
      <c r="P2849">
        <v>8</v>
      </c>
      <c r="Q2849">
        <v>9</v>
      </c>
      <c r="R2849">
        <v>10</v>
      </c>
      <c r="S2849" s="2">
        <v>10</v>
      </c>
      <c r="T2849" s="2">
        <v>7</v>
      </c>
      <c r="U2849" s="2">
        <v>8</v>
      </c>
      <c r="V2849" s="2">
        <v>9</v>
      </c>
      <c r="W2849">
        <v>9</v>
      </c>
      <c r="X2849">
        <v>11</v>
      </c>
      <c r="Y2849">
        <v>9</v>
      </c>
      <c r="Z2849">
        <v>15</v>
      </c>
      <c r="AA2849">
        <v>9</v>
      </c>
      <c r="AB2849">
        <v>7</v>
      </c>
      <c r="AC2849">
        <v>8</v>
      </c>
      <c r="AD2849">
        <v>9</v>
      </c>
      <c r="AE2849">
        <v>8</v>
      </c>
      <c r="AF2849">
        <v>5</v>
      </c>
    </row>
    <row r="2850" spans="1:32" x14ac:dyDescent="0.3">
      <c r="A2850" s="2" t="s">
        <v>342</v>
      </c>
      <c r="B2850" s="2">
        <v>12</v>
      </c>
      <c r="C2850" s="2" t="s">
        <v>43</v>
      </c>
      <c r="D2850" s="2" t="s">
        <v>73</v>
      </c>
      <c r="E2850" s="2" t="s">
        <v>266</v>
      </c>
      <c r="F2850" s="2">
        <v>4</v>
      </c>
      <c r="G2850" s="2" t="s">
        <v>58</v>
      </c>
      <c r="H2850" s="2">
        <v>6</v>
      </c>
      <c r="I2850" t="s">
        <v>58</v>
      </c>
      <c r="J2850" s="13">
        <v>4</v>
      </c>
      <c r="K2850" s="2">
        <v>1</v>
      </c>
      <c r="L2850" s="2" t="s">
        <v>58</v>
      </c>
      <c r="M2850" s="2" t="s">
        <v>58</v>
      </c>
      <c r="N2850" s="2" t="s">
        <v>58</v>
      </c>
      <c r="O2850">
        <v>1</v>
      </c>
      <c r="P2850">
        <v>1</v>
      </c>
      <c r="Q2850" t="s">
        <v>58</v>
      </c>
      <c r="R2850" t="s">
        <v>58</v>
      </c>
      <c r="S2850" s="2" t="s">
        <v>58</v>
      </c>
      <c r="T2850" s="2" t="s">
        <v>58</v>
      </c>
      <c r="U2850" s="2" t="s">
        <v>58</v>
      </c>
      <c r="V2850" s="2">
        <v>1</v>
      </c>
      <c r="W2850" t="s">
        <v>58</v>
      </c>
      <c r="X2850" t="s">
        <v>58</v>
      </c>
      <c r="Y2850" t="s">
        <v>58</v>
      </c>
      <c r="Z2850" t="s">
        <v>58</v>
      </c>
      <c r="AA2850" t="s">
        <v>58</v>
      </c>
      <c r="AB2850">
        <v>1</v>
      </c>
      <c r="AC2850" t="s">
        <v>58</v>
      </c>
      <c r="AD2850">
        <v>1</v>
      </c>
      <c r="AE2850">
        <v>3</v>
      </c>
      <c r="AF2850">
        <v>1</v>
      </c>
    </row>
    <row r="2851" spans="1:32" x14ac:dyDescent="0.3">
      <c r="A2851" s="2" t="s">
        <v>342</v>
      </c>
      <c r="B2851" s="2">
        <v>12</v>
      </c>
      <c r="C2851" s="2" t="s">
        <v>43</v>
      </c>
      <c r="D2851" s="2" t="s">
        <v>75</v>
      </c>
      <c r="E2851" s="2" t="s">
        <v>267</v>
      </c>
      <c r="F2851" s="2">
        <v>53</v>
      </c>
      <c r="G2851" s="2">
        <v>53</v>
      </c>
      <c r="H2851" s="2">
        <v>56</v>
      </c>
      <c r="I2851">
        <v>89</v>
      </c>
      <c r="J2851" s="13">
        <v>66</v>
      </c>
      <c r="K2851" s="2">
        <v>13</v>
      </c>
      <c r="L2851" s="2">
        <v>10</v>
      </c>
      <c r="M2851" s="2">
        <v>15</v>
      </c>
      <c r="N2851" s="2">
        <v>15</v>
      </c>
      <c r="O2851">
        <v>14</v>
      </c>
      <c r="P2851">
        <v>14</v>
      </c>
      <c r="Q2851">
        <v>15</v>
      </c>
      <c r="R2851">
        <v>10</v>
      </c>
      <c r="S2851" s="2">
        <v>14</v>
      </c>
      <c r="T2851" s="2">
        <v>12</v>
      </c>
      <c r="U2851" s="2" t="s">
        <v>58</v>
      </c>
      <c r="V2851" s="2" t="s">
        <v>58</v>
      </c>
      <c r="W2851">
        <v>27</v>
      </c>
      <c r="X2851">
        <v>19</v>
      </c>
      <c r="Y2851">
        <v>28</v>
      </c>
      <c r="Z2851">
        <v>15</v>
      </c>
      <c r="AA2851">
        <v>12</v>
      </c>
      <c r="AB2851">
        <v>9</v>
      </c>
      <c r="AC2851">
        <v>26</v>
      </c>
      <c r="AD2851">
        <v>19</v>
      </c>
      <c r="AE2851">
        <v>8</v>
      </c>
      <c r="AF2851">
        <v>10</v>
      </c>
    </row>
    <row r="2852" spans="1:32" x14ac:dyDescent="0.3">
      <c r="A2852" s="2" t="s">
        <v>342</v>
      </c>
      <c r="B2852" s="2">
        <v>12</v>
      </c>
      <c r="C2852" s="2" t="s">
        <v>43</v>
      </c>
      <c r="D2852" s="2" t="s">
        <v>79</v>
      </c>
      <c r="E2852" s="2" t="s">
        <v>268</v>
      </c>
      <c r="F2852" s="2">
        <v>18</v>
      </c>
      <c r="G2852" s="2">
        <v>16</v>
      </c>
      <c r="H2852" s="2">
        <v>16</v>
      </c>
      <c r="I2852">
        <v>20</v>
      </c>
      <c r="J2852" s="13">
        <v>13</v>
      </c>
      <c r="K2852" s="2" t="s">
        <v>58</v>
      </c>
      <c r="L2852" s="2">
        <v>3</v>
      </c>
      <c r="M2852" s="2" t="s">
        <v>58</v>
      </c>
      <c r="N2852" s="2">
        <v>5</v>
      </c>
      <c r="O2852">
        <v>4</v>
      </c>
      <c r="P2852">
        <v>4</v>
      </c>
      <c r="Q2852" t="s">
        <v>58</v>
      </c>
      <c r="R2852" t="s">
        <v>58</v>
      </c>
      <c r="S2852" s="2" t="s">
        <v>58</v>
      </c>
      <c r="T2852" s="2">
        <v>3</v>
      </c>
      <c r="U2852" s="2">
        <v>5</v>
      </c>
      <c r="V2852" s="2" t="s">
        <v>58</v>
      </c>
      <c r="W2852">
        <v>4</v>
      </c>
      <c r="X2852">
        <v>4</v>
      </c>
      <c r="Y2852">
        <v>5</v>
      </c>
      <c r="Z2852">
        <v>7</v>
      </c>
      <c r="AA2852">
        <v>3</v>
      </c>
      <c r="AB2852">
        <v>3</v>
      </c>
      <c r="AC2852">
        <v>3</v>
      </c>
      <c r="AD2852">
        <v>4</v>
      </c>
      <c r="AE2852">
        <v>2</v>
      </c>
      <c r="AF2852">
        <v>2</v>
      </c>
    </row>
    <row r="2853" spans="1:32" x14ac:dyDescent="0.3">
      <c r="A2853" s="2" t="s">
        <v>342</v>
      </c>
      <c r="B2853" s="2">
        <v>12</v>
      </c>
      <c r="C2853" s="2" t="s">
        <v>43</v>
      </c>
      <c r="D2853" s="2" t="s">
        <v>169</v>
      </c>
      <c r="E2853" s="2" t="s">
        <v>269</v>
      </c>
      <c r="F2853" s="2">
        <v>27</v>
      </c>
      <c r="G2853" s="2">
        <v>26</v>
      </c>
      <c r="H2853" s="2">
        <v>27</v>
      </c>
      <c r="I2853">
        <v>34</v>
      </c>
      <c r="J2853" s="13">
        <v>26</v>
      </c>
      <c r="K2853" s="2">
        <v>6</v>
      </c>
      <c r="L2853" s="2">
        <v>5</v>
      </c>
      <c r="M2853" s="2">
        <v>7</v>
      </c>
      <c r="N2853" s="2">
        <v>9</v>
      </c>
      <c r="O2853">
        <v>7</v>
      </c>
      <c r="P2853">
        <v>6</v>
      </c>
      <c r="Q2853">
        <v>6</v>
      </c>
      <c r="R2853">
        <v>7</v>
      </c>
      <c r="S2853" s="2">
        <v>6</v>
      </c>
      <c r="T2853" s="2">
        <v>6</v>
      </c>
      <c r="U2853" s="2" t="s">
        <v>58</v>
      </c>
      <c r="V2853" s="2" t="s">
        <v>58</v>
      </c>
      <c r="W2853">
        <v>7</v>
      </c>
      <c r="X2853">
        <v>7</v>
      </c>
      <c r="Y2853">
        <v>8</v>
      </c>
      <c r="Z2853">
        <v>12</v>
      </c>
      <c r="AA2853">
        <v>6</v>
      </c>
      <c r="AB2853">
        <v>6</v>
      </c>
      <c r="AC2853">
        <v>6</v>
      </c>
      <c r="AD2853">
        <v>8</v>
      </c>
      <c r="AE2853">
        <v>5</v>
      </c>
      <c r="AF2853">
        <v>2</v>
      </c>
    </row>
    <row r="2854" spans="1:32" x14ac:dyDescent="0.3">
      <c r="A2854" s="2" t="s">
        <v>342</v>
      </c>
      <c r="B2854" s="2">
        <v>12</v>
      </c>
      <c r="C2854" s="2" t="s">
        <v>43</v>
      </c>
      <c r="D2854" s="2" t="s">
        <v>63</v>
      </c>
      <c r="E2854" s="2" t="s">
        <v>270</v>
      </c>
      <c r="F2854" s="2">
        <v>17</v>
      </c>
      <c r="G2854" s="2">
        <v>15</v>
      </c>
      <c r="H2854" s="2">
        <v>16</v>
      </c>
      <c r="I2854">
        <v>20</v>
      </c>
      <c r="J2854" s="13">
        <v>13</v>
      </c>
      <c r="K2854" s="2">
        <v>4</v>
      </c>
      <c r="L2854" s="2">
        <v>3</v>
      </c>
      <c r="M2854" s="2">
        <v>5</v>
      </c>
      <c r="N2854" s="2">
        <v>5</v>
      </c>
      <c r="O2854">
        <v>3</v>
      </c>
      <c r="P2854">
        <v>3</v>
      </c>
      <c r="Q2854">
        <v>5</v>
      </c>
      <c r="R2854">
        <v>4</v>
      </c>
      <c r="S2854" s="2">
        <v>3</v>
      </c>
      <c r="T2854" s="2" t="s">
        <v>58</v>
      </c>
      <c r="U2854" s="2">
        <v>5</v>
      </c>
      <c r="V2854" s="2" t="s">
        <v>58</v>
      </c>
      <c r="W2854">
        <v>4</v>
      </c>
      <c r="X2854">
        <v>4</v>
      </c>
      <c r="Y2854">
        <v>5</v>
      </c>
      <c r="Z2854">
        <v>7</v>
      </c>
      <c r="AA2854">
        <v>3</v>
      </c>
      <c r="AB2854">
        <v>3</v>
      </c>
      <c r="AC2854">
        <v>3</v>
      </c>
      <c r="AD2854">
        <v>4</v>
      </c>
      <c r="AE2854">
        <v>2</v>
      </c>
      <c r="AF2854">
        <v>2</v>
      </c>
    </row>
    <row r="2855" spans="1:32" x14ac:dyDescent="0.3">
      <c r="A2855" s="2" t="s">
        <v>342</v>
      </c>
      <c r="B2855" s="2">
        <v>12</v>
      </c>
      <c r="C2855" s="2" t="s">
        <v>43</v>
      </c>
      <c r="D2855" s="2" t="s">
        <v>81</v>
      </c>
      <c r="E2855" s="2" t="s">
        <v>271</v>
      </c>
      <c r="F2855" s="2">
        <v>17</v>
      </c>
      <c r="G2855" s="2">
        <v>17</v>
      </c>
      <c r="H2855" s="2">
        <v>15</v>
      </c>
      <c r="I2855">
        <v>19</v>
      </c>
      <c r="J2855" s="13">
        <v>13</v>
      </c>
      <c r="K2855" s="2">
        <v>4</v>
      </c>
      <c r="L2855" s="2">
        <v>4</v>
      </c>
      <c r="M2855" s="2">
        <v>5</v>
      </c>
      <c r="N2855" s="2">
        <v>4</v>
      </c>
      <c r="O2855" t="s">
        <v>58</v>
      </c>
      <c r="P2855">
        <v>3</v>
      </c>
      <c r="Q2855">
        <v>6</v>
      </c>
      <c r="R2855" t="s">
        <v>58</v>
      </c>
      <c r="S2855" s="2">
        <v>3</v>
      </c>
      <c r="T2855" s="2">
        <v>3</v>
      </c>
      <c r="U2855" s="2" t="s">
        <v>58</v>
      </c>
      <c r="V2855" s="2" t="s">
        <v>58</v>
      </c>
      <c r="W2855">
        <v>4</v>
      </c>
      <c r="X2855">
        <v>4</v>
      </c>
      <c r="Y2855">
        <v>5</v>
      </c>
      <c r="Z2855">
        <v>6</v>
      </c>
      <c r="AA2855">
        <v>3</v>
      </c>
      <c r="AB2855">
        <v>3</v>
      </c>
      <c r="AC2855">
        <v>3</v>
      </c>
      <c r="AD2855">
        <v>4</v>
      </c>
      <c r="AE2855">
        <v>2</v>
      </c>
      <c r="AF2855">
        <v>2</v>
      </c>
    </row>
    <row r="2856" spans="1:32" x14ac:dyDescent="0.3">
      <c r="A2856" s="2" t="s">
        <v>342</v>
      </c>
      <c r="B2856" s="2">
        <v>12</v>
      </c>
      <c r="C2856" s="2" t="s">
        <v>43</v>
      </c>
      <c r="D2856" s="2" t="s">
        <v>173</v>
      </c>
      <c r="E2856" s="2" t="s">
        <v>272</v>
      </c>
      <c r="F2856" s="2">
        <v>31</v>
      </c>
      <c r="G2856" s="2">
        <v>30</v>
      </c>
      <c r="H2856" s="2">
        <v>31</v>
      </c>
      <c r="I2856">
        <v>36</v>
      </c>
      <c r="J2856" s="13">
        <v>28</v>
      </c>
      <c r="K2856" s="2">
        <v>7</v>
      </c>
      <c r="L2856" s="2">
        <v>6</v>
      </c>
      <c r="M2856" s="2">
        <v>8</v>
      </c>
      <c r="N2856" s="2">
        <v>10</v>
      </c>
      <c r="O2856">
        <v>8</v>
      </c>
      <c r="P2856">
        <v>7</v>
      </c>
      <c r="Q2856">
        <v>7</v>
      </c>
      <c r="R2856">
        <v>8</v>
      </c>
      <c r="S2856" s="2">
        <v>7</v>
      </c>
      <c r="T2856" s="2">
        <v>7</v>
      </c>
      <c r="U2856" s="2">
        <v>9</v>
      </c>
      <c r="V2856" s="2">
        <v>8</v>
      </c>
      <c r="W2856">
        <v>8</v>
      </c>
      <c r="X2856">
        <v>8</v>
      </c>
      <c r="Y2856">
        <v>8</v>
      </c>
      <c r="Z2856">
        <v>12</v>
      </c>
      <c r="AA2856">
        <v>7</v>
      </c>
      <c r="AB2856">
        <v>5</v>
      </c>
      <c r="AC2856">
        <v>7</v>
      </c>
      <c r="AD2856">
        <v>9</v>
      </c>
      <c r="AE2856">
        <v>6</v>
      </c>
      <c r="AF2856">
        <v>2</v>
      </c>
    </row>
    <row r="2857" spans="1:32" x14ac:dyDescent="0.3">
      <c r="A2857" s="2" t="s">
        <v>342</v>
      </c>
      <c r="B2857" s="2">
        <v>12</v>
      </c>
      <c r="C2857" s="2" t="s">
        <v>43</v>
      </c>
      <c r="D2857" s="2" t="s">
        <v>83</v>
      </c>
      <c r="E2857" s="2" t="s">
        <v>273</v>
      </c>
      <c r="F2857" s="2">
        <v>16</v>
      </c>
      <c r="G2857" s="2">
        <v>14</v>
      </c>
      <c r="H2857" s="2">
        <v>13</v>
      </c>
      <c r="I2857">
        <v>18</v>
      </c>
      <c r="J2857" s="13">
        <v>12</v>
      </c>
      <c r="K2857" s="2">
        <v>4</v>
      </c>
      <c r="L2857" s="2">
        <v>4</v>
      </c>
      <c r="M2857" s="2">
        <v>4</v>
      </c>
      <c r="N2857" s="2">
        <v>4</v>
      </c>
      <c r="O2857">
        <v>3</v>
      </c>
      <c r="P2857">
        <v>3</v>
      </c>
      <c r="Q2857">
        <v>4</v>
      </c>
      <c r="R2857">
        <v>4</v>
      </c>
      <c r="S2857" s="2">
        <v>3</v>
      </c>
      <c r="T2857" s="2">
        <v>3</v>
      </c>
      <c r="U2857" s="2">
        <v>4</v>
      </c>
      <c r="V2857" s="2">
        <v>3</v>
      </c>
      <c r="W2857">
        <v>4</v>
      </c>
      <c r="X2857">
        <v>4</v>
      </c>
      <c r="Y2857">
        <v>4</v>
      </c>
      <c r="Z2857">
        <v>6</v>
      </c>
      <c r="AA2857">
        <v>3</v>
      </c>
      <c r="AB2857">
        <v>3</v>
      </c>
      <c r="AC2857">
        <v>3</v>
      </c>
      <c r="AD2857">
        <v>3</v>
      </c>
      <c r="AE2857">
        <v>2</v>
      </c>
      <c r="AF2857">
        <v>2</v>
      </c>
    </row>
    <row r="2858" spans="1:32" x14ac:dyDescent="0.3">
      <c r="A2858" s="2" t="s">
        <v>342</v>
      </c>
      <c r="B2858" s="2">
        <v>12</v>
      </c>
      <c r="C2858" s="2" t="s">
        <v>43</v>
      </c>
      <c r="D2858" s="2" t="s">
        <v>177</v>
      </c>
      <c r="E2858" s="2" t="s">
        <v>274</v>
      </c>
      <c r="F2858" s="2">
        <v>16</v>
      </c>
      <c r="G2858" s="2">
        <v>13</v>
      </c>
      <c r="H2858" s="2">
        <v>15</v>
      </c>
      <c r="I2858">
        <v>19</v>
      </c>
      <c r="J2858" s="13">
        <v>12</v>
      </c>
      <c r="K2858" s="2">
        <v>4</v>
      </c>
      <c r="L2858" s="2">
        <v>3</v>
      </c>
      <c r="M2858" s="2">
        <v>4</v>
      </c>
      <c r="N2858" s="2">
        <v>5</v>
      </c>
      <c r="O2858">
        <v>3</v>
      </c>
      <c r="P2858">
        <v>3</v>
      </c>
      <c r="Q2858" t="s">
        <v>58</v>
      </c>
      <c r="R2858" t="s">
        <v>58</v>
      </c>
      <c r="S2858" s="2">
        <v>3</v>
      </c>
      <c r="T2858" s="2">
        <v>3</v>
      </c>
      <c r="U2858" s="2">
        <v>5</v>
      </c>
      <c r="V2858" s="2">
        <v>4</v>
      </c>
      <c r="W2858">
        <v>4</v>
      </c>
      <c r="X2858">
        <v>4</v>
      </c>
      <c r="Y2858">
        <v>4</v>
      </c>
      <c r="Z2858">
        <v>7</v>
      </c>
      <c r="AA2858">
        <v>3</v>
      </c>
      <c r="AB2858">
        <v>3</v>
      </c>
      <c r="AC2858" t="s">
        <v>58</v>
      </c>
      <c r="AD2858" t="s">
        <v>58</v>
      </c>
      <c r="AE2858">
        <v>2</v>
      </c>
      <c r="AF2858" t="s">
        <v>58</v>
      </c>
    </row>
    <row r="2859" spans="1:32" x14ac:dyDescent="0.3">
      <c r="A2859" s="2" t="s">
        <v>342</v>
      </c>
      <c r="B2859" s="2">
        <v>12</v>
      </c>
      <c r="C2859" s="2" t="s">
        <v>43</v>
      </c>
      <c r="D2859" s="2" t="s">
        <v>171</v>
      </c>
      <c r="E2859" s="2" t="s">
        <v>275</v>
      </c>
      <c r="F2859" s="2">
        <v>95</v>
      </c>
      <c r="G2859" s="2">
        <v>91</v>
      </c>
      <c r="H2859" s="2">
        <v>86</v>
      </c>
      <c r="I2859">
        <v>108</v>
      </c>
      <c r="J2859" s="13">
        <v>77</v>
      </c>
      <c r="K2859" s="2">
        <v>21</v>
      </c>
      <c r="L2859" s="2">
        <v>20</v>
      </c>
      <c r="M2859" s="2">
        <v>25</v>
      </c>
      <c r="N2859" s="2">
        <v>29</v>
      </c>
      <c r="O2859">
        <v>21</v>
      </c>
      <c r="P2859">
        <v>22</v>
      </c>
      <c r="Q2859">
        <v>23</v>
      </c>
      <c r="R2859">
        <v>25</v>
      </c>
      <c r="S2859" s="2">
        <v>20</v>
      </c>
      <c r="T2859" s="2">
        <v>19</v>
      </c>
      <c r="U2859" s="2">
        <v>24</v>
      </c>
      <c r="V2859" s="2">
        <v>23</v>
      </c>
      <c r="W2859">
        <v>22</v>
      </c>
      <c r="X2859">
        <v>26</v>
      </c>
      <c r="Y2859">
        <v>24</v>
      </c>
      <c r="Z2859">
        <v>36</v>
      </c>
      <c r="AA2859">
        <v>18</v>
      </c>
      <c r="AB2859">
        <v>18</v>
      </c>
      <c r="AC2859">
        <v>20</v>
      </c>
      <c r="AD2859">
        <v>21</v>
      </c>
      <c r="AE2859">
        <v>15</v>
      </c>
      <c r="AF2859">
        <v>10</v>
      </c>
    </row>
    <row r="2860" spans="1:32" x14ac:dyDescent="0.3">
      <c r="A2860" s="2" t="s">
        <v>342</v>
      </c>
      <c r="B2860" s="2">
        <v>12</v>
      </c>
      <c r="C2860" s="2" t="s">
        <v>43</v>
      </c>
      <c r="D2860" s="2" t="s">
        <v>175</v>
      </c>
      <c r="E2860" s="2" t="s">
        <v>276</v>
      </c>
      <c r="F2860" s="2">
        <v>17</v>
      </c>
      <c r="G2860" s="2">
        <v>14</v>
      </c>
      <c r="H2860" s="2">
        <v>15</v>
      </c>
      <c r="I2860">
        <v>18</v>
      </c>
      <c r="J2860" s="13">
        <v>12</v>
      </c>
      <c r="K2860" s="2">
        <v>4</v>
      </c>
      <c r="L2860" s="2">
        <v>4</v>
      </c>
      <c r="M2860" s="2">
        <v>4</v>
      </c>
      <c r="N2860" s="2">
        <v>5</v>
      </c>
      <c r="O2860">
        <v>3</v>
      </c>
      <c r="P2860">
        <v>3</v>
      </c>
      <c r="Q2860">
        <v>4</v>
      </c>
      <c r="R2860">
        <v>4</v>
      </c>
      <c r="S2860" s="2">
        <v>3</v>
      </c>
      <c r="T2860" s="2">
        <v>3</v>
      </c>
      <c r="U2860" s="2">
        <v>5</v>
      </c>
      <c r="V2860" s="2">
        <v>4</v>
      </c>
      <c r="W2860">
        <v>4</v>
      </c>
      <c r="X2860">
        <v>4</v>
      </c>
      <c r="Y2860">
        <v>4</v>
      </c>
      <c r="Z2860">
        <v>6</v>
      </c>
      <c r="AA2860">
        <v>3</v>
      </c>
      <c r="AB2860">
        <v>3</v>
      </c>
      <c r="AC2860">
        <v>3</v>
      </c>
      <c r="AD2860">
        <v>3</v>
      </c>
      <c r="AE2860">
        <v>2</v>
      </c>
      <c r="AF2860">
        <v>2</v>
      </c>
    </row>
    <row r="2861" spans="1:32" x14ac:dyDescent="0.3">
      <c r="A2861" s="2" t="s">
        <v>342</v>
      </c>
      <c r="B2861" s="2">
        <v>12</v>
      </c>
      <c r="C2861" s="2" t="s">
        <v>43</v>
      </c>
      <c r="D2861" s="2" t="s">
        <v>117</v>
      </c>
      <c r="E2861" s="2" t="s">
        <v>277</v>
      </c>
      <c r="F2861" s="2">
        <v>0</v>
      </c>
      <c r="G2861" s="2">
        <v>0</v>
      </c>
      <c r="H2861" s="2">
        <v>0</v>
      </c>
      <c r="I2861">
        <v>0</v>
      </c>
      <c r="J2861" s="13">
        <v>0</v>
      </c>
      <c r="K2861" s="2">
        <v>0</v>
      </c>
      <c r="L2861" s="2">
        <v>0</v>
      </c>
      <c r="M2861" s="2">
        <v>0</v>
      </c>
      <c r="N2861" s="2">
        <v>0</v>
      </c>
      <c r="O2861">
        <v>0</v>
      </c>
      <c r="P2861">
        <v>0</v>
      </c>
      <c r="Q2861">
        <v>0</v>
      </c>
      <c r="R2861">
        <v>0</v>
      </c>
      <c r="S2861" s="2">
        <v>0</v>
      </c>
      <c r="T2861" s="2">
        <v>0</v>
      </c>
      <c r="U2861" s="2">
        <v>0</v>
      </c>
      <c r="V2861" s="2">
        <v>0</v>
      </c>
      <c r="W2861">
        <v>0</v>
      </c>
      <c r="X2861">
        <v>0</v>
      </c>
      <c r="Y2861">
        <v>0</v>
      </c>
      <c r="Z2861">
        <v>0</v>
      </c>
      <c r="AA2861">
        <v>0</v>
      </c>
      <c r="AB2861">
        <v>0</v>
      </c>
      <c r="AC2861">
        <v>0</v>
      </c>
      <c r="AD2861">
        <v>0</v>
      </c>
      <c r="AE2861">
        <v>0</v>
      </c>
      <c r="AF2861">
        <v>0</v>
      </c>
    </row>
    <row r="2862" spans="1:32" x14ac:dyDescent="0.3">
      <c r="A2862" s="2" t="s">
        <v>342</v>
      </c>
      <c r="B2862" s="2">
        <v>12</v>
      </c>
      <c r="C2862" s="2" t="s">
        <v>43</v>
      </c>
      <c r="D2862" s="2" t="s">
        <v>85</v>
      </c>
      <c r="E2862" s="2" t="s">
        <v>278</v>
      </c>
      <c r="F2862" s="2">
        <v>32</v>
      </c>
      <c r="G2862" s="2">
        <v>30</v>
      </c>
      <c r="H2862" s="2">
        <v>31</v>
      </c>
      <c r="I2862">
        <v>39</v>
      </c>
      <c r="J2862" s="13" t="s">
        <v>58</v>
      </c>
      <c r="K2862" s="2">
        <v>8</v>
      </c>
      <c r="L2862" s="2">
        <v>6</v>
      </c>
      <c r="M2862" s="2">
        <v>8</v>
      </c>
      <c r="N2862" s="2">
        <v>10</v>
      </c>
      <c r="O2862">
        <v>8</v>
      </c>
      <c r="P2862">
        <v>7</v>
      </c>
      <c r="Q2862">
        <v>7</v>
      </c>
      <c r="R2862">
        <v>8</v>
      </c>
      <c r="S2862" s="2">
        <v>7</v>
      </c>
      <c r="T2862" s="2">
        <v>7</v>
      </c>
      <c r="U2862" s="2">
        <v>8</v>
      </c>
      <c r="V2862" s="2">
        <v>9</v>
      </c>
      <c r="W2862">
        <v>8</v>
      </c>
      <c r="X2862">
        <v>9</v>
      </c>
      <c r="Y2862">
        <v>9</v>
      </c>
      <c r="Z2862">
        <v>13</v>
      </c>
      <c r="AA2862">
        <v>7</v>
      </c>
      <c r="AB2862">
        <v>5</v>
      </c>
      <c r="AC2862">
        <v>7</v>
      </c>
      <c r="AD2862" t="s">
        <v>58</v>
      </c>
      <c r="AE2862">
        <v>6</v>
      </c>
      <c r="AF2862">
        <v>2</v>
      </c>
    </row>
    <row r="2863" spans="1:32" x14ac:dyDescent="0.3">
      <c r="A2863" s="2" t="s">
        <v>342</v>
      </c>
      <c r="B2863" s="2">
        <v>12</v>
      </c>
      <c r="C2863" s="2" t="s">
        <v>43</v>
      </c>
      <c r="D2863" s="2" t="s">
        <v>179</v>
      </c>
      <c r="E2863" s="2" t="s">
        <v>279</v>
      </c>
      <c r="F2863" s="2">
        <v>54</v>
      </c>
      <c r="G2863" s="2">
        <v>55</v>
      </c>
      <c r="H2863" s="2">
        <v>55</v>
      </c>
      <c r="I2863">
        <v>67</v>
      </c>
      <c r="J2863" s="13">
        <v>53</v>
      </c>
      <c r="K2863" s="2">
        <v>12</v>
      </c>
      <c r="L2863" s="2">
        <v>12</v>
      </c>
      <c r="M2863" s="2">
        <v>14</v>
      </c>
      <c r="N2863" s="2">
        <v>16</v>
      </c>
      <c r="O2863">
        <v>13</v>
      </c>
      <c r="P2863">
        <v>13</v>
      </c>
      <c r="Q2863">
        <v>14</v>
      </c>
      <c r="R2863">
        <v>15</v>
      </c>
      <c r="S2863" s="2">
        <v>14</v>
      </c>
      <c r="T2863" s="2">
        <v>12</v>
      </c>
      <c r="U2863" s="2">
        <v>14</v>
      </c>
      <c r="V2863" s="2">
        <v>15</v>
      </c>
      <c r="W2863">
        <v>16</v>
      </c>
      <c r="X2863">
        <v>15</v>
      </c>
      <c r="Y2863">
        <v>15</v>
      </c>
      <c r="Z2863">
        <v>21</v>
      </c>
      <c r="AA2863">
        <v>14</v>
      </c>
      <c r="AB2863">
        <v>12</v>
      </c>
      <c r="AC2863">
        <v>13</v>
      </c>
      <c r="AD2863">
        <v>14</v>
      </c>
      <c r="AE2863">
        <v>10</v>
      </c>
      <c r="AF2863">
        <v>7</v>
      </c>
    </row>
    <row r="2864" spans="1:32" x14ac:dyDescent="0.3">
      <c r="A2864" s="2" t="s">
        <v>342</v>
      </c>
      <c r="B2864" s="2">
        <v>12</v>
      </c>
      <c r="C2864" s="2" t="s">
        <v>43</v>
      </c>
      <c r="D2864" s="2" t="s">
        <v>191</v>
      </c>
      <c r="E2864" s="2" t="s">
        <v>280</v>
      </c>
      <c r="F2864" s="2">
        <v>18</v>
      </c>
      <c r="G2864" s="2">
        <v>14</v>
      </c>
      <c r="H2864" s="2">
        <v>14</v>
      </c>
      <c r="I2864">
        <v>19</v>
      </c>
      <c r="J2864" s="13">
        <v>13</v>
      </c>
      <c r="K2864" s="2">
        <v>4</v>
      </c>
      <c r="L2864" s="2">
        <v>4</v>
      </c>
      <c r="M2864" s="2">
        <v>4</v>
      </c>
      <c r="N2864" s="2">
        <v>6</v>
      </c>
      <c r="O2864">
        <v>3</v>
      </c>
      <c r="P2864">
        <v>3</v>
      </c>
      <c r="Q2864">
        <v>4</v>
      </c>
      <c r="R2864">
        <v>4</v>
      </c>
      <c r="S2864" s="2">
        <v>3</v>
      </c>
      <c r="T2864" s="2">
        <v>3</v>
      </c>
      <c r="U2864" s="2">
        <v>5</v>
      </c>
      <c r="V2864" s="2">
        <v>3</v>
      </c>
      <c r="W2864">
        <v>5</v>
      </c>
      <c r="X2864">
        <v>4</v>
      </c>
      <c r="Y2864">
        <v>4</v>
      </c>
      <c r="Z2864">
        <v>6</v>
      </c>
      <c r="AA2864">
        <v>3</v>
      </c>
      <c r="AB2864">
        <v>3</v>
      </c>
      <c r="AC2864">
        <v>3</v>
      </c>
      <c r="AD2864">
        <v>4</v>
      </c>
      <c r="AE2864">
        <v>2</v>
      </c>
      <c r="AF2864">
        <v>2</v>
      </c>
    </row>
    <row r="2865" spans="1:32" x14ac:dyDescent="0.3">
      <c r="A2865" s="2" t="s">
        <v>342</v>
      </c>
      <c r="B2865" s="2">
        <v>12</v>
      </c>
      <c r="C2865" s="2" t="s">
        <v>43</v>
      </c>
      <c r="D2865" s="2" t="s">
        <v>119</v>
      </c>
      <c r="E2865" s="2" t="s">
        <v>281</v>
      </c>
      <c r="F2865" s="2">
        <v>0</v>
      </c>
      <c r="G2865" s="2">
        <v>0</v>
      </c>
      <c r="H2865" s="2">
        <v>0</v>
      </c>
      <c r="I2865">
        <v>0</v>
      </c>
      <c r="J2865" s="13">
        <v>0</v>
      </c>
      <c r="K2865" s="2">
        <v>0</v>
      </c>
      <c r="L2865" s="2">
        <v>0</v>
      </c>
      <c r="M2865" s="2">
        <v>0</v>
      </c>
      <c r="N2865" s="2">
        <v>0</v>
      </c>
      <c r="O2865">
        <v>0</v>
      </c>
      <c r="P2865">
        <v>0</v>
      </c>
      <c r="Q2865">
        <v>0</v>
      </c>
      <c r="R2865">
        <v>0</v>
      </c>
      <c r="S2865" s="2">
        <v>0</v>
      </c>
      <c r="T2865" s="2">
        <v>0</v>
      </c>
      <c r="U2865" s="2">
        <v>0</v>
      </c>
      <c r="V2865" s="2">
        <v>0</v>
      </c>
      <c r="W2865">
        <v>0</v>
      </c>
      <c r="X2865">
        <v>0</v>
      </c>
      <c r="Y2865">
        <v>0</v>
      </c>
      <c r="Z2865">
        <v>0</v>
      </c>
      <c r="AA2865">
        <v>0</v>
      </c>
      <c r="AB2865">
        <v>0</v>
      </c>
      <c r="AC2865">
        <v>0</v>
      </c>
      <c r="AD2865">
        <v>0</v>
      </c>
      <c r="AE2865">
        <v>0</v>
      </c>
      <c r="AF2865">
        <v>0</v>
      </c>
    </row>
    <row r="2866" spans="1:32" x14ac:dyDescent="0.3">
      <c r="A2866" s="2" t="s">
        <v>342</v>
      </c>
      <c r="B2866" s="2">
        <v>12</v>
      </c>
      <c r="C2866" s="2" t="s">
        <v>43</v>
      </c>
      <c r="D2866" s="2" t="s">
        <v>89</v>
      </c>
      <c r="E2866" s="2" t="s">
        <v>282</v>
      </c>
      <c r="F2866" s="2">
        <v>0</v>
      </c>
      <c r="G2866" s="2">
        <v>0</v>
      </c>
      <c r="H2866" s="2">
        <v>0</v>
      </c>
      <c r="I2866">
        <v>0</v>
      </c>
      <c r="J2866" s="13">
        <v>0</v>
      </c>
      <c r="K2866" s="2">
        <v>0</v>
      </c>
      <c r="L2866" s="2">
        <v>0</v>
      </c>
      <c r="M2866" s="2">
        <v>0</v>
      </c>
      <c r="N2866" s="2">
        <v>0</v>
      </c>
      <c r="O2866">
        <v>0</v>
      </c>
      <c r="P2866">
        <v>0</v>
      </c>
      <c r="Q2866">
        <v>0</v>
      </c>
      <c r="R2866">
        <v>0</v>
      </c>
      <c r="S2866" s="2">
        <v>0</v>
      </c>
      <c r="T2866" s="2">
        <v>0</v>
      </c>
      <c r="U2866" s="2">
        <v>0</v>
      </c>
      <c r="V2866" s="2">
        <v>0</v>
      </c>
      <c r="W2866">
        <v>0</v>
      </c>
      <c r="X2866">
        <v>0</v>
      </c>
      <c r="Y2866">
        <v>0</v>
      </c>
      <c r="Z2866">
        <v>0</v>
      </c>
      <c r="AA2866">
        <v>0</v>
      </c>
      <c r="AB2866">
        <v>0</v>
      </c>
      <c r="AC2866">
        <v>0</v>
      </c>
      <c r="AD2866">
        <v>0</v>
      </c>
      <c r="AE2866">
        <v>0</v>
      </c>
      <c r="AF2866">
        <v>0</v>
      </c>
    </row>
    <row r="2867" spans="1:32" x14ac:dyDescent="0.3">
      <c r="A2867" s="2" t="s">
        <v>342</v>
      </c>
      <c r="B2867" s="2">
        <v>12</v>
      </c>
      <c r="C2867" s="2" t="s">
        <v>43</v>
      </c>
      <c r="D2867" s="2" t="s">
        <v>91</v>
      </c>
      <c r="E2867" s="2" t="s">
        <v>283</v>
      </c>
      <c r="F2867" s="2">
        <v>0</v>
      </c>
      <c r="G2867" s="2">
        <v>0</v>
      </c>
      <c r="H2867" s="2">
        <v>0</v>
      </c>
      <c r="I2867">
        <v>0</v>
      </c>
      <c r="J2867" s="13">
        <v>0</v>
      </c>
      <c r="K2867" s="2">
        <v>0</v>
      </c>
      <c r="L2867" s="2">
        <v>0</v>
      </c>
      <c r="M2867" s="2">
        <v>0</v>
      </c>
      <c r="N2867" s="2">
        <v>0</v>
      </c>
      <c r="O2867">
        <v>0</v>
      </c>
      <c r="P2867">
        <v>0</v>
      </c>
      <c r="Q2867">
        <v>0</v>
      </c>
      <c r="R2867">
        <v>0</v>
      </c>
      <c r="S2867" s="2">
        <v>0</v>
      </c>
      <c r="T2867" s="2">
        <v>0</v>
      </c>
      <c r="U2867" s="2">
        <v>0</v>
      </c>
      <c r="V2867" s="2">
        <v>0</v>
      </c>
      <c r="W2867">
        <v>0</v>
      </c>
      <c r="X2867">
        <v>0</v>
      </c>
      <c r="Y2867">
        <v>0</v>
      </c>
      <c r="Z2867">
        <v>0</v>
      </c>
      <c r="AA2867">
        <v>0</v>
      </c>
      <c r="AB2867">
        <v>0</v>
      </c>
      <c r="AC2867">
        <v>0</v>
      </c>
      <c r="AD2867">
        <v>0</v>
      </c>
      <c r="AE2867">
        <v>0</v>
      </c>
      <c r="AF2867">
        <v>0</v>
      </c>
    </row>
    <row r="2868" spans="1:32" x14ac:dyDescent="0.3">
      <c r="A2868" s="2" t="s">
        <v>342</v>
      </c>
      <c r="B2868" s="2">
        <v>12</v>
      </c>
      <c r="C2868" s="2" t="s">
        <v>43</v>
      </c>
      <c r="D2868" s="2" t="s">
        <v>87</v>
      </c>
      <c r="E2868" s="2" t="s">
        <v>284</v>
      </c>
      <c r="F2868" s="2">
        <v>0</v>
      </c>
      <c r="G2868" s="2">
        <v>0</v>
      </c>
      <c r="H2868" s="2">
        <v>0</v>
      </c>
      <c r="I2868" t="s">
        <v>58</v>
      </c>
      <c r="J2868" s="13" t="s">
        <v>58</v>
      </c>
      <c r="K2868" s="2">
        <v>0</v>
      </c>
      <c r="L2868" s="2">
        <v>0</v>
      </c>
      <c r="M2868" s="2">
        <v>0</v>
      </c>
      <c r="N2868" s="2">
        <v>0</v>
      </c>
      <c r="O2868">
        <v>0</v>
      </c>
      <c r="P2868">
        <v>0</v>
      </c>
      <c r="Q2868">
        <v>0</v>
      </c>
      <c r="R2868">
        <v>0</v>
      </c>
      <c r="S2868" s="2">
        <v>0</v>
      </c>
      <c r="T2868" s="2">
        <v>0</v>
      </c>
      <c r="U2868" s="2">
        <v>0</v>
      </c>
      <c r="V2868" s="2">
        <v>0</v>
      </c>
      <c r="W2868">
        <v>0</v>
      </c>
      <c r="X2868">
        <v>0</v>
      </c>
      <c r="Y2868">
        <v>0</v>
      </c>
      <c r="Z2868" t="s">
        <v>58</v>
      </c>
      <c r="AA2868">
        <v>0</v>
      </c>
      <c r="AB2868">
        <v>0</v>
      </c>
      <c r="AC2868">
        <v>0</v>
      </c>
      <c r="AD2868" t="s">
        <v>58</v>
      </c>
      <c r="AE2868">
        <v>0</v>
      </c>
      <c r="AF2868">
        <v>0</v>
      </c>
    </row>
    <row r="2869" spans="1:32" x14ac:dyDescent="0.3">
      <c r="A2869" s="2" t="s">
        <v>342</v>
      </c>
      <c r="B2869" s="2">
        <v>12</v>
      </c>
      <c r="C2869" s="2" t="s">
        <v>43</v>
      </c>
      <c r="D2869" s="2" t="s">
        <v>211</v>
      </c>
      <c r="E2869" s="2" t="s">
        <v>285</v>
      </c>
      <c r="F2869" s="2">
        <v>18</v>
      </c>
      <c r="G2869" s="2">
        <v>20</v>
      </c>
      <c r="H2869" s="2">
        <v>16</v>
      </c>
      <c r="I2869">
        <v>19</v>
      </c>
      <c r="J2869" s="13">
        <v>13</v>
      </c>
      <c r="K2869" s="2">
        <v>4</v>
      </c>
      <c r="L2869" s="2">
        <v>4</v>
      </c>
      <c r="M2869" s="2">
        <v>5</v>
      </c>
      <c r="N2869" s="2">
        <v>5</v>
      </c>
      <c r="O2869">
        <v>3</v>
      </c>
      <c r="P2869">
        <v>5</v>
      </c>
      <c r="Q2869">
        <v>5</v>
      </c>
      <c r="R2869">
        <v>7</v>
      </c>
      <c r="S2869" s="2">
        <v>3</v>
      </c>
      <c r="T2869" s="2">
        <v>3</v>
      </c>
      <c r="U2869" s="2">
        <v>5</v>
      </c>
      <c r="V2869" s="2">
        <v>5</v>
      </c>
      <c r="W2869">
        <v>4</v>
      </c>
      <c r="X2869">
        <v>4</v>
      </c>
      <c r="Y2869">
        <v>5</v>
      </c>
      <c r="Z2869">
        <v>6</v>
      </c>
      <c r="AA2869" t="s">
        <v>58</v>
      </c>
      <c r="AB2869">
        <v>3</v>
      </c>
      <c r="AC2869">
        <v>3</v>
      </c>
      <c r="AD2869" t="s">
        <v>58</v>
      </c>
      <c r="AE2869">
        <v>2</v>
      </c>
      <c r="AF2869">
        <v>2</v>
      </c>
    </row>
    <row r="2870" spans="1:32" s="60" customFormat="1" x14ac:dyDescent="0.3">
      <c r="A2870" s="59" t="s">
        <v>342</v>
      </c>
      <c r="B2870" s="59">
        <v>12</v>
      </c>
      <c r="C2870" s="59" t="s">
        <v>43</v>
      </c>
      <c r="D2870" s="59" t="s">
        <v>140</v>
      </c>
      <c r="E2870" s="59" t="s">
        <v>286</v>
      </c>
      <c r="F2870" s="57">
        <v>0</v>
      </c>
      <c r="G2870" s="57">
        <v>0</v>
      </c>
      <c r="H2870" s="57">
        <v>0</v>
      </c>
      <c r="I2870" s="58">
        <v>0</v>
      </c>
      <c r="J2870" s="13" t="s">
        <v>58</v>
      </c>
      <c r="K2870" s="2">
        <v>0</v>
      </c>
      <c r="L2870" s="2">
        <v>0</v>
      </c>
      <c r="M2870" s="2">
        <v>0</v>
      </c>
      <c r="N2870" s="2">
        <v>0</v>
      </c>
      <c r="O2870">
        <v>0</v>
      </c>
      <c r="P2870">
        <v>0</v>
      </c>
      <c r="Q2870">
        <v>0</v>
      </c>
      <c r="R2870">
        <v>0</v>
      </c>
      <c r="S2870" s="2">
        <v>0</v>
      </c>
      <c r="T2870" s="2">
        <v>0</v>
      </c>
      <c r="U2870" s="2">
        <v>0</v>
      </c>
      <c r="V2870" s="2">
        <v>0</v>
      </c>
      <c r="W2870">
        <v>0</v>
      </c>
      <c r="X2870">
        <v>0</v>
      </c>
      <c r="Y2870">
        <v>0</v>
      </c>
      <c r="Z2870">
        <v>0</v>
      </c>
      <c r="AA2870" s="60" t="s">
        <v>58</v>
      </c>
      <c r="AB2870" s="60">
        <v>0</v>
      </c>
      <c r="AC2870" s="60">
        <v>0</v>
      </c>
      <c r="AD2870" s="60" t="s">
        <v>58</v>
      </c>
      <c r="AE2870" s="60">
        <v>0</v>
      </c>
      <c r="AF2870" s="60">
        <v>0</v>
      </c>
    </row>
    <row r="2871" spans="1:32" x14ac:dyDescent="0.3">
      <c r="A2871" s="2" t="s">
        <v>342</v>
      </c>
      <c r="B2871" s="2">
        <v>12</v>
      </c>
      <c r="C2871" s="2" t="s">
        <v>43</v>
      </c>
      <c r="D2871" s="2" t="s">
        <v>93</v>
      </c>
      <c r="E2871" s="2" t="s">
        <v>287</v>
      </c>
      <c r="F2871" s="2">
        <v>0</v>
      </c>
      <c r="G2871" s="2">
        <v>0</v>
      </c>
      <c r="H2871" s="2">
        <v>0</v>
      </c>
      <c r="I2871">
        <v>0</v>
      </c>
      <c r="J2871" s="13">
        <v>0</v>
      </c>
      <c r="K2871" s="2">
        <v>0</v>
      </c>
      <c r="L2871" s="2">
        <v>0</v>
      </c>
      <c r="M2871" s="2">
        <v>0</v>
      </c>
      <c r="N2871" s="2">
        <v>0</v>
      </c>
      <c r="O2871">
        <v>0</v>
      </c>
      <c r="P2871">
        <v>0</v>
      </c>
      <c r="Q2871">
        <v>0</v>
      </c>
      <c r="R2871">
        <v>0</v>
      </c>
      <c r="S2871" s="2">
        <v>0</v>
      </c>
      <c r="T2871" s="2">
        <v>0</v>
      </c>
      <c r="U2871" s="2">
        <v>0</v>
      </c>
      <c r="V2871" s="2">
        <v>0</v>
      </c>
      <c r="W2871">
        <v>0</v>
      </c>
      <c r="X2871">
        <v>0</v>
      </c>
      <c r="Y2871">
        <v>0</v>
      </c>
      <c r="Z2871">
        <v>0</v>
      </c>
      <c r="AA2871">
        <v>0</v>
      </c>
      <c r="AB2871">
        <v>0</v>
      </c>
      <c r="AC2871">
        <v>0</v>
      </c>
      <c r="AD2871">
        <v>0</v>
      </c>
      <c r="AE2871">
        <v>0</v>
      </c>
      <c r="AF2871">
        <v>0</v>
      </c>
    </row>
    <row r="2872" spans="1:32" x14ac:dyDescent="0.3">
      <c r="A2872" s="2" t="s">
        <v>342</v>
      </c>
      <c r="B2872" s="2">
        <v>12</v>
      </c>
      <c r="C2872" s="2" t="s">
        <v>43</v>
      </c>
      <c r="D2872" s="2" t="s">
        <v>155</v>
      </c>
      <c r="E2872" s="2" t="s">
        <v>288</v>
      </c>
      <c r="F2872" s="2">
        <v>37</v>
      </c>
      <c r="G2872" s="2">
        <v>36</v>
      </c>
      <c r="H2872" s="2">
        <v>37</v>
      </c>
      <c r="I2872">
        <v>45</v>
      </c>
      <c r="J2872" s="13">
        <v>37</v>
      </c>
      <c r="K2872" s="2">
        <v>8</v>
      </c>
      <c r="L2872" s="2">
        <v>8</v>
      </c>
      <c r="M2872" s="2">
        <v>9</v>
      </c>
      <c r="N2872" s="2">
        <v>12</v>
      </c>
      <c r="O2872">
        <v>9</v>
      </c>
      <c r="P2872">
        <v>8</v>
      </c>
      <c r="Q2872">
        <v>9</v>
      </c>
      <c r="R2872">
        <v>10</v>
      </c>
      <c r="S2872" s="2">
        <v>10</v>
      </c>
      <c r="T2872" s="2">
        <v>8</v>
      </c>
      <c r="U2872" s="2">
        <v>9</v>
      </c>
      <c r="V2872" s="2">
        <v>10</v>
      </c>
      <c r="W2872">
        <v>10</v>
      </c>
      <c r="X2872">
        <v>11</v>
      </c>
      <c r="Y2872">
        <v>10</v>
      </c>
      <c r="Z2872">
        <v>14</v>
      </c>
      <c r="AA2872">
        <v>10</v>
      </c>
      <c r="AB2872">
        <v>8</v>
      </c>
      <c r="AC2872">
        <v>9</v>
      </c>
      <c r="AD2872">
        <v>10</v>
      </c>
      <c r="AE2872">
        <v>7</v>
      </c>
      <c r="AF2872" t="s">
        <v>58</v>
      </c>
    </row>
    <row r="2873" spans="1:32" x14ac:dyDescent="0.3">
      <c r="A2873" s="2" t="s">
        <v>342</v>
      </c>
      <c r="B2873" s="2">
        <v>12</v>
      </c>
      <c r="C2873" s="2" t="s">
        <v>43</v>
      </c>
      <c r="D2873" s="2" t="s">
        <v>181</v>
      </c>
      <c r="E2873" s="2" t="s">
        <v>289</v>
      </c>
      <c r="F2873" s="2">
        <v>21</v>
      </c>
      <c r="G2873" s="2">
        <v>19</v>
      </c>
      <c r="H2873" s="2">
        <v>18</v>
      </c>
      <c r="I2873">
        <v>23</v>
      </c>
      <c r="J2873" s="13">
        <v>17</v>
      </c>
      <c r="K2873" s="2">
        <v>5</v>
      </c>
      <c r="L2873" s="2">
        <v>5</v>
      </c>
      <c r="M2873" s="2">
        <v>6</v>
      </c>
      <c r="N2873" s="2">
        <v>5</v>
      </c>
      <c r="O2873">
        <v>4</v>
      </c>
      <c r="P2873">
        <v>4</v>
      </c>
      <c r="Q2873">
        <v>6</v>
      </c>
      <c r="R2873">
        <v>5</v>
      </c>
      <c r="S2873" s="2">
        <v>4</v>
      </c>
      <c r="T2873" s="2">
        <v>4</v>
      </c>
      <c r="U2873" s="2">
        <v>5</v>
      </c>
      <c r="V2873" s="2">
        <v>5</v>
      </c>
      <c r="W2873">
        <v>5</v>
      </c>
      <c r="X2873">
        <v>5</v>
      </c>
      <c r="Y2873">
        <v>6</v>
      </c>
      <c r="Z2873">
        <v>7</v>
      </c>
      <c r="AA2873">
        <v>4</v>
      </c>
      <c r="AB2873">
        <v>4</v>
      </c>
      <c r="AC2873">
        <v>4</v>
      </c>
      <c r="AD2873">
        <v>5</v>
      </c>
      <c r="AE2873">
        <v>3</v>
      </c>
      <c r="AF2873">
        <v>3</v>
      </c>
    </row>
    <row r="2874" spans="1:32" x14ac:dyDescent="0.3">
      <c r="A2874" s="2" t="s">
        <v>342</v>
      </c>
      <c r="B2874" s="2">
        <v>12</v>
      </c>
      <c r="C2874" s="2" t="s">
        <v>43</v>
      </c>
      <c r="D2874" s="2" t="s">
        <v>95</v>
      </c>
      <c r="E2874" s="2" t="s">
        <v>290</v>
      </c>
      <c r="F2874" s="2">
        <v>17</v>
      </c>
      <c r="G2874" s="2">
        <v>14</v>
      </c>
      <c r="H2874" s="2">
        <v>13</v>
      </c>
      <c r="I2874">
        <v>19</v>
      </c>
      <c r="J2874" s="13">
        <v>12</v>
      </c>
      <c r="K2874" s="2">
        <v>4</v>
      </c>
      <c r="L2874" s="2">
        <v>4</v>
      </c>
      <c r="M2874" s="2">
        <v>4</v>
      </c>
      <c r="N2874" s="2">
        <v>5</v>
      </c>
      <c r="O2874">
        <v>3</v>
      </c>
      <c r="P2874">
        <v>3</v>
      </c>
      <c r="Q2874">
        <v>4</v>
      </c>
      <c r="R2874">
        <v>4</v>
      </c>
      <c r="S2874" s="2">
        <v>3</v>
      </c>
      <c r="T2874" s="2">
        <v>3</v>
      </c>
      <c r="U2874" s="2">
        <v>4</v>
      </c>
      <c r="V2874" s="2">
        <v>3</v>
      </c>
      <c r="W2874">
        <v>4</v>
      </c>
      <c r="X2874">
        <v>5</v>
      </c>
      <c r="Y2874">
        <v>4</v>
      </c>
      <c r="Z2874">
        <v>6</v>
      </c>
      <c r="AA2874">
        <v>3</v>
      </c>
      <c r="AB2874">
        <v>3</v>
      </c>
      <c r="AC2874">
        <v>3</v>
      </c>
      <c r="AD2874">
        <v>3</v>
      </c>
      <c r="AE2874">
        <v>2</v>
      </c>
      <c r="AF2874">
        <v>2</v>
      </c>
    </row>
    <row r="2875" spans="1:32" x14ac:dyDescent="0.3">
      <c r="A2875" s="2" t="s">
        <v>342</v>
      </c>
      <c r="B2875" s="2">
        <v>12</v>
      </c>
      <c r="C2875" s="2" t="s">
        <v>43</v>
      </c>
      <c r="D2875" s="2" t="s">
        <v>121</v>
      </c>
      <c r="E2875" s="2" t="s">
        <v>291</v>
      </c>
      <c r="F2875" s="2">
        <v>7</v>
      </c>
      <c r="G2875" s="2">
        <v>7</v>
      </c>
      <c r="H2875" s="2">
        <v>9</v>
      </c>
      <c r="I2875">
        <v>6</v>
      </c>
      <c r="J2875" s="13">
        <v>7</v>
      </c>
      <c r="K2875" s="2" t="s">
        <v>58</v>
      </c>
      <c r="L2875" s="2" t="s">
        <v>58</v>
      </c>
      <c r="M2875" s="2" t="s">
        <v>58</v>
      </c>
      <c r="N2875" s="2" t="s">
        <v>58</v>
      </c>
      <c r="O2875" t="s">
        <v>58</v>
      </c>
      <c r="P2875">
        <v>2</v>
      </c>
      <c r="Q2875">
        <v>2</v>
      </c>
      <c r="R2875" t="s">
        <v>58</v>
      </c>
      <c r="S2875" s="2" t="s">
        <v>58</v>
      </c>
      <c r="T2875" s="2">
        <v>3</v>
      </c>
      <c r="U2875" s="2" t="s">
        <v>58</v>
      </c>
      <c r="V2875" s="2" t="s">
        <v>58</v>
      </c>
      <c r="W2875">
        <v>1</v>
      </c>
      <c r="X2875" t="s">
        <v>58</v>
      </c>
      <c r="Y2875">
        <v>2</v>
      </c>
      <c r="Z2875" t="s">
        <v>58</v>
      </c>
      <c r="AA2875">
        <v>2</v>
      </c>
      <c r="AB2875">
        <v>2</v>
      </c>
      <c r="AC2875" t="s">
        <v>58</v>
      </c>
      <c r="AD2875" t="s">
        <v>58</v>
      </c>
      <c r="AE2875" t="s">
        <v>58</v>
      </c>
      <c r="AF2875" t="s">
        <v>58</v>
      </c>
    </row>
    <row r="2876" spans="1:32" x14ac:dyDescent="0.3">
      <c r="A2876" s="2" t="s">
        <v>342</v>
      </c>
      <c r="B2876" s="2">
        <v>12</v>
      </c>
      <c r="C2876" s="2" t="s">
        <v>43</v>
      </c>
      <c r="D2876" s="2" t="s">
        <v>205</v>
      </c>
      <c r="E2876" s="2" t="s">
        <v>292</v>
      </c>
      <c r="F2876" s="2">
        <v>4</v>
      </c>
      <c r="G2876" s="2" t="s">
        <v>58</v>
      </c>
      <c r="H2876" s="2">
        <v>4</v>
      </c>
      <c r="I2876">
        <v>4</v>
      </c>
      <c r="J2876" s="13">
        <v>4</v>
      </c>
      <c r="K2876" s="2" t="s">
        <v>58</v>
      </c>
      <c r="L2876" s="2" t="s">
        <v>58</v>
      </c>
      <c r="M2876" s="2" t="s">
        <v>58</v>
      </c>
      <c r="N2876" s="2" t="s">
        <v>58</v>
      </c>
      <c r="O2876">
        <v>1</v>
      </c>
      <c r="P2876">
        <v>1</v>
      </c>
      <c r="Q2876" t="s">
        <v>58</v>
      </c>
      <c r="R2876" t="s">
        <v>58</v>
      </c>
      <c r="S2876" s="2" t="s">
        <v>58</v>
      </c>
      <c r="T2876" s="2" t="s">
        <v>58</v>
      </c>
      <c r="U2876" s="2" t="s">
        <v>58</v>
      </c>
      <c r="V2876" s="2" t="s">
        <v>58</v>
      </c>
      <c r="W2876">
        <v>1</v>
      </c>
      <c r="X2876">
        <v>1</v>
      </c>
      <c r="Y2876" t="s">
        <v>58</v>
      </c>
      <c r="Z2876" t="s">
        <v>58</v>
      </c>
      <c r="AA2876">
        <v>1</v>
      </c>
      <c r="AB2876">
        <v>1</v>
      </c>
      <c r="AC2876">
        <v>1</v>
      </c>
      <c r="AD2876">
        <v>1</v>
      </c>
      <c r="AE2876">
        <v>1</v>
      </c>
      <c r="AF2876">
        <v>1</v>
      </c>
    </row>
    <row r="2877" spans="1:32" x14ac:dyDescent="0.3">
      <c r="A2877" s="2" t="s">
        <v>342</v>
      </c>
      <c r="B2877" s="2">
        <v>12</v>
      </c>
      <c r="C2877" s="2" t="s">
        <v>43</v>
      </c>
      <c r="D2877" s="2" t="s">
        <v>142</v>
      </c>
      <c r="E2877" s="2" t="s">
        <v>293</v>
      </c>
      <c r="F2877" s="2">
        <v>13</v>
      </c>
      <c r="G2877" s="2">
        <v>12</v>
      </c>
      <c r="H2877" s="2">
        <v>9</v>
      </c>
      <c r="I2877">
        <v>15</v>
      </c>
      <c r="J2877" s="13">
        <v>8</v>
      </c>
      <c r="K2877" s="2">
        <v>3</v>
      </c>
      <c r="L2877" s="2">
        <v>3</v>
      </c>
      <c r="M2877" s="2">
        <v>3</v>
      </c>
      <c r="N2877" s="2">
        <v>4</v>
      </c>
      <c r="O2877">
        <v>2</v>
      </c>
      <c r="P2877">
        <v>3</v>
      </c>
      <c r="Q2877" t="s">
        <v>58</v>
      </c>
      <c r="R2877" t="s">
        <v>58</v>
      </c>
      <c r="S2877" s="2">
        <v>2</v>
      </c>
      <c r="T2877" s="2">
        <v>2</v>
      </c>
      <c r="U2877" s="2">
        <v>3</v>
      </c>
      <c r="V2877" s="2">
        <v>2</v>
      </c>
      <c r="W2877">
        <v>3</v>
      </c>
      <c r="X2877">
        <v>3</v>
      </c>
      <c r="Y2877">
        <v>3</v>
      </c>
      <c r="Z2877">
        <v>6</v>
      </c>
      <c r="AA2877">
        <v>2</v>
      </c>
      <c r="AB2877">
        <v>2</v>
      </c>
      <c r="AC2877">
        <v>2</v>
      </c>
      <c r="AD2877">
        <v>2</v>
      </c>
      <c r="AE2877">
        <v>2</v>
      </c>
      <c r="AF2877" t="s">
        <v>58</v>
      </c>
    </row>
    <row r="2878" spans="1:32" x14ac:dyDescent="0.3">
      <c r="A2878" s="2" t="s">
        <v>342</v>
      </c>
      <c r="B2878" s="2">
        <v>12</v>
      </c>
      <c r="C2878" s="2" t="s">
        <v>43</v>
      </c>
      <c r="D2878" s="2" t="s">
        <v>163</v>
      </c>
      <c r="E2878" s="2" t="s">
        <v>294</v>
      </c>
      <c r="F2878" s="2">
        <v>28</v>
      </c>
      <c r="G2878" s="2">
        <v>28</v>
      </c>
      <c r="H2878" s="2">
        <v>28</v>
      </c>
      <c r="I2878">
        <v>28</v>
      </c>
      <c r="J2878" s="13">
        <v>28</v>
      </c>
      <c r="K2878" s="2">
        <v>7</v>
      </c>
      <c r="L2878" s="2">
        <v>7</v>
      </c>
      <c r="M2878" s="2">
        <v>7</v>
      </c>
      <c r="N2878" s="2">
        <v>7</v>
      </c>
      <c r="O2878">
        <v>7</v>
      </c>
      <c r="P2878">
        <v>7</v>
      </c>
      <c r="Q2878">
        <v>7</v>
      </c>
      <c r="R2878">
        <v>7</v>
      </c>
      <c r="S2878" s="2">
        <v>7</v>
      </c>
      <c r="T2878" s="2">
        <v>7</v>
      </c>
      <c r="U2878" s="2">
        <v>7</v>
      </c>
      <c r="V2878" s="2">
        <v>7</v>
      </c>
      <c r="W2878">
        <v>7</v>
      </c>
      <c r="X2878">
        <v>7</v>
      </c>
      <c r="Y2878">
        <v>7</v>
      </c>
      <c r="Z2878">
        <v>7</v>
      </c>
      <c r="AA2878">
        <v>7</v>
      </c>
      <c r="AB2878">
        <v>7</v>
      </c>
      <c r="AC2878">
        <v>7</v>
      </c>
      <c r="AD2878">
        <v>7</v>
      </c>
      <c r="AE2878">
        <v>7</v>
      </c>
      <c r="AF2878">
        <v>7</v>
      </c>
    </row>
    <row r="2879" spans="1:32" x14ac:dyDescent="0.3">
      <c r="A2879" s="2" t="s">
        <v>342</v>
      </c>
      <c r="B2879" s="2">
        <v>12</v>
      </c>
      <c r="C2879" s="2" t="s">
        <v>43</v>
      </c>
      <c r="D2879" s="2" t="s">
        <v>165</v>
      </c>
      <c r="E2879" s="2" t="s">
        <v>295</v>
      </c>
      <c r="F2879" s="2">
        <v>0</v>
      </c>
      <c r="G2879" s="2">
        <v>11</v>
      </c>
      <c r="H2879" s="2">
        <v>9</v>
      </c>
      <c r="I2879">
        <v>6</v>
      </c>
      <c r="J2879" s="13">
        <v>11</v>
      </c>
      <c r="K2879" s="2">
        <v>0</v>
      </c>
      <c r="L2879" s="2">
        <v>0</v>
      </c>
      <c r="M2879" s="2">
        <v>0</v>
      </c>
      <c r="N2879" s="2">
        <v>0</v>
      </c>
      <c r="O2879">
        <v>3</v>
      </c>
      <c r="P2879" t="s">
        <v>58</v>
      </c>
      <c r="Q2879">
        <v>4</v>
      </c>
      <c r="R2879" t="s">
        <v>58</v>
      </c>
      <c r="S2879" s="2">
        <v>2</v>
      </c>
      <c r="T2879" s="2">
        <v>2</v>
      </c>
      <c r="U2879" s="2">
        <v>1</v>
      </c>
      <c r="V2879" s="2">
        <v>4</v>
      </c>
      <c r="W2879">
        <v>2</v>
      </c>
      <c r="X2879" t="s">
        <v>58</v>
      </c>
      <c r="Y2879" t="s">
        <v>58</v>
      </c>
      <c r="Z2879" t="s">
        <v>58</v>
      </c>
      <c r="AA2879">
        <v>4</v>
      </c>
      <c r="AB2879">
        <v>2</v>
      </c>
      <c r="AC2879">
        <v>3</v>
      </c>
      <c r="AD2879">
        <v>2</v>
      </c>
      <c r="AE2879">
        <v>2</v>
      </c>
      <c r="AF2879">
        <v>2</v>
      </c>
    </row>
    <row r="2880" spans="1:32" x14ac:dyDescent="0.3">
      <c r="A2880" s="2" t="s">
        <v>342</v>
      </c>
      <c r="B2880" s="2">
        <v>12</v>
      </c>
      <c r="C2880" s="2" t="s">
        <v>43</v>
      </c>
      <c r="D2880" s="2" t="s">
        <v>197</v>
      </c>
      <c r="E2880" s="2" t="s">
        <v>296</v>
      </c>
      <c r="F2880" s="2">
        <v>105</v>
      </c>
      <c r="G2880" s="2">
        <v>138</v>
      </c>
      <c r="H2880" s="2" t="s">
        <v>58</v>
      </c>
      <c r="I2880">
        <v>131</v>
      </c>
      <c r="J2880" s="13">
        <v>98</v>
      </c>
      <c r="K2880" s="2">
        <v>29</v>
      </c>
      <c r="L2880" s="2">
        <v>23</v>
      </c>
      <c r="M2880" s="2">
        <v>25</v>
      </c>
      <c r="N2880" s="2">
        <v>28</v>
      </c>
      <c r="O2880">
        <v>33</v>
      </c>
      <c r="P2880">
        <v>22</v>
      </c>
      <c r="Q2880">
        <v>54</v>
      </c>
      <c r="R2880">
        <v>29</v>
      </c>
      <c r="S2880" s="2">
        <v>29</v>
      </c>
      <c r="T2880" s="2" t="s">
        <v>58</v>
      </c>
      <c r="U2880" s="2">
        <v>30</v>
      </c>
      <c r="V2880" s="2" t="s">
        <v>58</v>
      </c>
      <c r="W2880">
        <v>27</v>
      </c>
      <c r="X2880">
        <v>26</v>
      </c>
      <c r="Y2880">
        <v>34</v>
      </c>
      <c r="Z2880">
        <v>44</v>
      </c>
      <c r="AA2880">
        <v>29</v>
      </c>
      <c r="AB2880">
        <v>22</v>
      </c>
      <c r="AC2880">
        <v>25</v>
      </c>
      <c r="AD2880">
        <v>22</v>
      </c>
      <c r="AE2880" t="s">
        <v>58</v>
      </c>
      <c r="AF2880">
        <v>15</v>
      </c>
    </row>
    <row r="2881" spans="1:32" x14ac:dyDescent="0.3">
      <c r="A2881" s="2" t="s">
        <v>342</v>
      </c>
      <c r="B2881" s="2">
        <v>12</v>
      </c>
      <c r="C2881" s="2" t="s">
        <v>43</v>
      </c>
      <c r="D2881" s="2" t="s">
        <v>199</v>
      </c>
      <c r="E2881" s="2" t="s">
        <v>297</v>
      </c>
      <c r="F2881" s="2">
        <v>111</v>
      </c>
      <c r="G2881" s="2">
        <v>99</v>
      </c>
      <c r="H2881" s="2">
        <v>102</v>
      </c>
      <c r="I2881">
        <v>129</v>
      </c>
      <c r="J2881" s="13">
        <v>94</v>
      </c>
      <c r="K2881" s="2">
        <v>27</v>
      </c>
      <c r="L2881" s="2">
        <v>22</v>
      </c>
      <c r="M2881" s="2">
        <v>30</v>
      </c>
      <c r="N2881" s="2">
        <v>32</v>
      </c>
      <c r="O2881">
        <v>24</v>
      </c>
      <c r="P2881">
        <v>23</v>
      </c>
      <c r="Q2881">
        <v>24</v>
      </c>
      <c r="R2881">
        <v>28</v>
      </c>
      <c r="S2881" s="2">
        <v>25</v>
      </c>
      <c r="T2881" s="2">
        <v>22</v>
      </c>
      <c r="U2881" s="2">
        <v>27</v>
      </c>
      <c r="V2881" s="2">
        <v>28</v>
      </c>
      <c r="W2881">
        <v>28</v>
      </c>
      <c r="X2881">
        <v>28</v>
      </c>
      <c r="Y2881">
        <v>29</v>
      </c>
      <c r="Z2881">
        <v>44</v>
      </c>
      <c r="AA2881">
        <v>24</v>
      </c>
      <c r="AB2881">
        <v>20</v>
      </c>
      <c r="AC2881">
        <v>24</v>
      </c>
      <c r="AD2881">
        <v>26</v>
      </c>
      <c r="AE2881">
        <v>20</v>
      </c>
      <c r="AF2881">
        <v>12</v>
      </c>
    </row>
    <row r="2882" spans="1:32" x14ac:dyDescent="0.3">
      <c r="A2882" s="2" t="s">
        <v>342</v>
      </c>
      <c r="B2882" s="2">
        <v>12</v>
      </c>
      <c r="C2882" s="2" t="s">
        <v>43</v>
      </c>
      <c r="D2882" s="2" t="s">
        <v>201</v>
      </c>
      <c r="E2882" s="2" t="s">
        <v>298</v>
      </c>
      <c r="F2882" s="2">
        <v>177</v>
      </c>
      <c r="G2882" s="2">
        <v>169</v>
      </c>
      <c r="H2882" s="2">
        <v>243</v>
      </c>
      <c r="I2882">
        <v>235</v>
      </c>
      <c r="J2882" s="13">
        <v>90</v>
      </c>
      <c r="K2882" s="2">
        <v>24</v>
      </c>
      <c r="L2882" s="2">
        <v>95</v>
      </c>
      <c r="M2882" s="2">
        <v>26</v>
      </c>
      <c r="N2882" s="2">
        <v>32</v>
      </c>
      <c r="O2882">
        <v>92</v>
      </c>
      <c r="P2882">
        <v>23</v>
      </c>
      <c r="Q2882">
        <v>28</v>
      </c>
      <c r="R2882">
        <v>26</v>
      </c>
      <c r="S2882" s="2">
        <v>103</v>
      </c>
      <c r="T2882" s="2">
        <v>54</v>
      </c>
      <c r="U2882" s="2">
        <v>59</v>
      </c>
      <c r="V2882" s="2">
        <v>27</v>
      </c>
      <c r="W2882">
        <v>103</v>
      </c>
      <c r="X2882">
        <v>29</v>
      </c>
      <c r="Y2882">
        <v>49</v>
      </c>
      <c r="Z2882">
        <v>54</v>
      </c>
      <c r="AA2882">
        <v>20</v>
      </c>
      <c r="AB2882">
        <v>19</v>
      </c>
      <c r="AC2882">
        <v>24</v>
      </c>
      <c r="AD2882">
        <v>27</v>
      </c>
      <c r="AE2882">
        <v>98</v>
      </c>
      <c r="AF2882">
        <v>13</v>
      </c>
    </row>
    <row r="2883" spans="1:32" x14ac:dyDescent="0.3">
      <c r="A2883" s="2" t="s">
        <v>342</v>
      </c>
      <c r="B2883" s="2">
        <v>12</v>
      </c>
      <c r="C2883" s="2" t="s">
        <v>43</v>
      </c>
      <c r="D2883" s="2" t="s">
        <v>207</v>
      </c>
      <c r="E2883" s="2" t="s">
        <v>299</v>
      </c>
      <c r="F2883" s="2">
        <v>4</v>
      </c>
      <c r="G2883" s="2">
        <v>4</v>
      </c>
      <c r="H2883" s="2">
        <v>4</v>
      </c>
      <c r="I2883">
        <v>4</v>
      </c>
      <c r="J2883" s="13" t="s">
        <v>58</v>
      </c>
      <c r="K2883" s="2" t="s">
        <v>58</v>
      </c>
      <c r="L2883" s="2" t="s">
        <v>58</v>
      </c>
      <c r="M2883" s="2" t="s">
        <v>58</v>
      </c>
      <c r="N2883" s="2" t="s">
        <v>58</v>
      </c>
      <c r="O2883" t="s">
        <v>58</v>
      </c>
      <c r="P2883">
        <v>1</v>
      </c>
      <c r="Q2883" t="s">
        <v>58</v>
      </c>
      <c r="R2883" t="s">
        <v>58</v>
      </c>
      <c r="S2883" s="2" t="s">
        <v>58</v>
      </c>
      <c r="T2883" s="2">
        <v>1</v>
      </c>
      <c r="U2883" s="2">
        <v>1</v>
      </c>
      <c r="V2883" s="2" t="s">
        <v>58</v>
      </c>
      <c r="W2883">
        <v>1</v>
      </c>
      <c r="X2883">
        <v>1</v>
      </c>
      <c r="Y2883" t="s">
        <v>58</v>
      </c>
      <c r="Z2883" t="s">
        <v>58</v>
      </c>
      <c r="AA2883">
        <v>1</v>
      </c>
      <c r="AB2883">
        <v>1</v>
      </c>
      <c r="AC2883">
        <v>1</v>
      </c>
      <c r="AD2883" t="s">
        <v>58</v>
      </c>
      <c r="AE2883">
        <v>1</v>
      </c>
      <c r="AF2883">
        <v>1</v>
      </c>
    </row>
    <row r="2884" spans="1:32" x14ac:dyDescent="0.3">
      <c r="A2884" s="2" t="s">
        <v>342</v>
      </c>
      <c r="B2884" s="2">
        <v>12</v>
      </c>
      <c r="C2884" s="2" t="s">
        <v>43</v>
      </c>
      <c r="D2884" s="2" t="s">
        <v>215</v>
      </c>
      <c r="E2884" s="2" t="s">
        <v>300</v>
      </c>
      <c r="F2884" s="2">
        <v>16</v>
      </c>
      <c r="G2884" s="2">
        <v>14</v>
      </c>
      <c r="H2884" s="2">
        <v>13</v>
      </c>
      <c r="I2884">
        <v>18</v>
      </c>
      <c r="J2884" s="13">
        <v>13</v>
      </c>
      <c r="K2884" s="2">
        <v>4</v>
      </c>
      <c r="L2884" s="2">
        <v>4</v>
      </c>
      <c r="M2884" s="2">
        <v>4</v>
      </c>
      <c r="N2884" s="2">
        <v>4</v>
      </c>
      <c r="O2884">
        <v>3</v>
      </c>
      <c r="P2884">
        <v>3</v>
      </c>
      <c r="Q2884">
        <v>4</v>
      </c>
      <c r="R2884">
        <v>4</v>
      </c>
      <c r="S2884" s="2">
        <v>3</v>
      </c>
      <c r="T2884" s="2">
        <v>3</v>
      </c>
      <c r="U2884" s="2">
        <v>4</v>
      </c>
      <c r="V2884" s="2">
        <v>3</v>
      </c>
      <c r="W2884">
        <v>4</v>
      </c>
      <c r="X2884">
        <v>4</v>
      </c>
      <c r="Y2884">
        <v>4</v>
      </c>
      <c r="Z2884">
        <v>6</v>
      </c>
      <c r="AA2884">
        <v>3</v>
      </c>
      <c r="AB2884">
        <v>3</v>
      </c>
      <c r="AC2884">
        <v>3</v>
      </c>
      <c r="AD2884">
        <v>4</v>
      </c>
      <c r="AE2884">
        <v>2</v>
      </c>
      <c r="AF2884">
        <v>2</v>
      </c>
    </row>
    <row r="2885" spans="1:32" x14ac:dyDescent="0.3">
      <c r="A2885" s="2" t="s">
        <v>342</v>
      </c>
      <c r="B2885" s="2">
        <v>12</v>
      </c>
      <c r="C2885" s="2" t="s">
        <v>43</v>
      </c>
      <c r="D2885" s="2" t="s">
        <v>217</v>
      </c>
      <c r="E2885" s="2" t="s">
        <v>301</v>
      </c>
      <c r="F2885" s="2">
        <v>242</v>
      </c>
      <c r="G2885" s="2">
        <v>234</v>
      </c>
      <c r="H2885" s="2">
        <v>228</v>
      </c>
      <c r="I2885">
        <v>280</v>
      </c>
      <c r="J2885" s="13">
        <v>213</v>
      </c>
      <c r="K2885" s="2">
        <v>55</v>
      </c>
      <c r="L2885" s="2">
        <v>53</v>
      </c>
      <c r="M2885" s="2">
        <v>62</v>
      </c>
      <c r="N2885" s="2">
        <v>72</v>
      </c>
      <c r="O2885">
        <v>55</v>
      </c>
      <c r="P2885">
        <v>57</v>
      </c>
      <c r="Q2885">
        <v>58</v>
      </c>
      <c r="R2885">
        <v>64</v>
      </c>
      <c r="S2885" s="2">
        <v>53</v>
      </c>
      <c r="T2885" s="2">
        <v>52</v>
      </c>
      <c r="U2885" s="2">
        <v>62</v>
      </c>
      <c r="V2885" s="2">
        <v>61</v>
      </c>
      <c r="W2885">
        <v>59</v>
      </c>
      <c r="X2885">
        <v>65</v>
      </c>
      <c r="Y2885">
        <v>66</v>
      </c>
      <c r="Z2885">
        <v>90</v>
      </c>
      <c r="AA2885">
        <v>52</v>
      </c>
      <c r="AB2885">
        <v>47</v>
      </c>
      <c r="AC2885">
        <v>55</v>
      </c>
      <c r="AD2885">
        <v>59</v>
      </c>
      <c r="AE2885">
        <v>45</v>
      </c>
      <c r="AF2885">
        <v>30</v>
      </c>
    </row>
    <row r="2886" spans="1:32" x14ac:dyDescent="0.3">
      <c r="A2886" s="2" t="s">
        <v>342</v>
      </c>
      <c r="B2886" s="2">
        <v>12</v>
      </c>
      <c r="C2886" s="2" t="s">
        <v>43</v>
      </c>
      <c r="D2886" s="2" t="s">
        <v>185</v>
      </c>
      <c r="E2886" s="2" t="s">
        <v>302</v>
      </c>
      <c r="F2886" s="2">
        <v>4</v>
      </c>
      <c r="G2886" s="2" t="s">
        <v>58</v>
      </c>
      <c r="H2886" s="2" t="s">
        <v>58</v>
      </c>
      <c r="I2886">
        <v>4</v>
      </c>
      <c r="J2886" s="13" t="s">
        <v>58</v>
      </c>
      <c r="K2886" s="2" t="s">
        <v>58</v>
      </c>
      <c r="L2886" s="2" t="s">
        <v>58</v>
      </c>
      <c r="M2886" s="2" t="s">
        <v>58</v>
      </c>
      <c r="N2886" s="2" t="s">
        <v>58</v>
      </c>
      <c r="O2886" t="s">
        <v>58</v>
      </c>
      <c r="P2886" t="s">
        <v>58</v>
      </c>
      <c r="Q2886" t="s">
        <v>58</v>
      </c>
      <c r="R2886" t="s">
        <v>58</v>
      </c>
      <c r="S2886" s="2" t="s">
        <v>58</v>
      </c>
      <c r="T2886" s="2" t="s">
        <v>58</v>
      </c>
      <c r="U2886" s="2">
        <v>1</v>
      </c>
      <c r="V2886" s="2" t="s">
        <v>58</v>
      </c>
      <c r="W2886">
        <v>1</v>
      </c>
      <c r="X2886" t="s">
        <v>58</v>
      </c>
      <c r="Y2886" t="s">
        <v>58</v>
      </c>
      <c r="Z2886" t="s">
        <v>58</v>
      </c>
      <c r="AA2886">
        <v>1</v>
      </c>
      <c r="AB2886" t="s">
        <v>58</v>
      </c>
      <c r="AC2886">
        <v>1</v>
      </c>
      <c r="AD2886" t="s">
        <v>58</v>
      </c>
      <c r="AE2886">
        <v>1</v>
      </c>
      <c r="AF2886">
        <v>1</v>
      </c>
    </row>
    <row r="2887" spans="1:32" x14ac:dyDescent="0.3">
      <c r="A2887" s="2" t="s">
        <v>342</v>
      </c>
      <c r="B2887" s="2">
        <v>12</v>
      </c>
      <c r="C2887" s="2" t="s">
        <v>43</v>
      </c>
      <c r="D2887" s="2" t="s">
        <v>183</v>
      </c>
      <c r="E2887" s="2" t="s">
        <v>303</v>
      </c>
      <c r="F2887" s="2">
        <v>38</v>
      </c>
      <c r="G2887" s="2">
        <v>31</v>
      </c>
      <c r="H2887" s="2">
        <v>30</v>
      </c>
      <c r="I2887">
        <v>36</v>
      </c>
      <c r="J2887" s="13">
        <v>27</v>
      </c>
      <c r="K2887" s="2">
        <v>6</v>
      </c>
      <c r="L2887" s="2">
        <v>14</v>
      </c>
      <c r="M2887" s="2">
        <v>8</v>
      </c>
      <c r="N2887" s="2">
        <v>10</v>
      </c>
      <c r="O2887">
        <v>8</v>
      </c>
      <c r="P2887">
        <v>7</v>
      </c>
      <c r="Q2887">
        <v>7</v>
      </c>
      <c r="R2887">
        <v>9</v>
      </c>
      <c r="S2887" s="2">
        <v>7</v>
      </c>
      <c r="T2887" s="2">
        <v>7</v>
      </c>
      <c r="U2887" s="2">
        <v>8</v>
      </c>
      <c r="V2887" s="2">
        <v>8</v>
      </c>
      <c r="W2887">
        <v>8</v>
      </c>
      <c r="X2887">
        <v>8</v>
      </c>
      <c r="Y2887">
        <v>8</v>
      </c>
      <c r="Z2887">
        <v>12</v>
      </c>
      <c r="AA2887">
        <v>6</v>
      </c>
      <c r="AB2887">
        <v>5</v>
      </c>
      <c r="AC2887">
        <v>7</v>
      </c>
      <c r="AD2887">
        <v>9</v>
      </c>
      <c r="AE2887">
        <v>6</v>
      </c>
      <c r="AF2887">
        <v>2</v>
      </c>
    </row>
    <row r="2888" spans="1:32" x14ac:dyDescent="0.3">
      <c r="A2888" s="2" t="s">
        <v>342</v>
      </c>
      <c r="B2888" s="2">
        <v>12</v>
      </c>
      <c r="C2888" s="2" t="s">
        <v>43</v>
      </c>
      <c r="D2888" s="2" t="s">
        <v>97</v>
      </c>
      <c r="E2888" s="2" t="s">
        <v>304</v>
      </c>
      <c r="F2888" s="2">
        <v>45</v>
      </c>
      <c r="G2888" s="2">
        <v>45</v>
      </c>
      <c r="H2888" s="2">
        <v>46</v>
      </c>
      <c r="I2888">
        <v>56</v>
      </c>
      <c r="J2888" s="13">
        <v>43</v>
      </c>
      <c r="K2888" s="2">
        <v>11</v>
      </c>
      <c r="L2888" s="2">
        <v>10</v>
      </c>
      <c r="M2888" s="2">
        <v>11</v>
      </c>
      <c r="N2888" s="2">
        <v>13</v>
      </c>
      <c r="O2888">
        <v>11</v>
      </c>
      <c r="P2888">
        <v>11</v>
      </c>
      <c r="Q2888">
        <v>11</v>
      </c>
      <c r="R2888">
        <v>12</v>
      </c>
      <c r="S2888" s="2">
        <v>11</v>
      </c>
      <c r="T2888" s="2">
        <v>11</v>
      </c>
      <c r="U2888" s="2">
        <v>12</v>
      </c>
      <c r="V2888" s="2">
        <v>12</v>
      </c>
      <c r="W2888">
        <v>12</v>
      </c>
      <c r="X2888">
        <v>13</v>
      </c>
      <c r="Y2888">
        <v>13</v>
      </c>
      <c r="Z2888">
        <v>18</v>
      </c>
      <c r="AA2888">
        <v>11</v>
      </c>
      <c r="AB2888">
        <v>10</v>
      </c>
      <c r="AC2888">
        <v>11</v>
      </c>
      <c r="AD2888">
        <v>11</v>
      </c>
      <c r="AE2888">
        <v>7</v>
      </c>
      <c r="AF2888">
        <v>6</v>
      </c>
    </row>
    <row r="2889" spans="1:32" x14ac:dyDescent="0.3">
      <c r="A2889" s="2" t="s">
        <v>342</v>
      </c>
      <c r="B2889" s="2">
        <v>12</v>
      </c>
      <c r="C2889" s="2" t="s">
        <v>43</v>
      </c>
      <c r="D2889" s="2" t="s">
        <v>99</v>
      </c>
      <c r="E2889" s="2" t="s">
        <v>305</v>
      </c>
      <c r="F2889" s="2">
        <v>30</v>
      </c>
      <c r="G2889" s="2">
        <v>32</v>
      </c>
      <c r="H2889" s="2">
        <v>30</v>
      </c>
      <c r="I2889">
        <v>41</v>
      </c>
      <c r="J2889" s="13">
        <v>30</v>
      </c>
      <c r="K2889" s="2">
        <v>6</v>
      </c>
      <c r="L2889" s="2">
        <v>6</v>
      </c>
      <c r="M2889" s="2">
        <v>8</v>
      </c>
      <c r="N2889" s="2">
        <v>10</v>
      </c>
      <c r="O2889">
        <v>9</v>
      </c>
      <c r="P2889">
        <v>7</v>
      </c>
      <c r="Q2889">
        <v>7</v>
      </c>
      <c r="R2889">
        <v>9</v>
      </c>
      <c r="S2889" s="2">
        <v>7</v>
      </c>
      <c r="T2889" s="2">
        <v>7</v>
      </c>
      <c r="U2889" s="2" t="s">
        <v>58</v>
      </c>
      <c r="V2889" s="2" t="s">
        <v>58</v>
      </c>
      <c r="W2889">
        <v>8</v>
      </c>
      <c r="X2889">
        <v>8</v>
      </c>
      <c r="Y2889">
        <v>8</v>
      </c>
      <c r="Z2889">
        <v>17</v>
      </c>
      <c r="AA2889">
        <v>6</v>
      </c>
      <c r="AB2889">
        <v>5</v>
      </c>
      <c r="AC2889">
        <v>7</v>
      </c>
      <c r="AD2889">
        <v>12</v>
      </c>
      <c r="AE2889">
        <v>6</v>
      </c>
      <c r="AF2889">
        <v>6</v>
      </c>
    </row>
    <row r="2890" spans="1:32" x14ac:dyDescent="0.3">
      <c r="A2890" s="2" t="s">
        <v>342</v>
      </c>
      <c r="B2890" s="2">
        <v>12</v>
      </c>
      <c r="C2890" s="2" t="s">
        <v>43</v>
      </c>
      <c r="D2890" s="2" t="s">
        <v>101</v>
      </c>
      <c r="E2890" s="2" t="s">
        <v>306</v>
      </c>
      <c r="F2890" s="2">
        <v>16</v>
      </c>
      <c r="G2890" s="2">
        <v>14</v>
      </c>
      <c r="H2890" s="2">
        <v>13</v>
      </c>
      <c r="I2890">
        <v>18</v>
      </c>
      <c r="J2890" s="13">
        <v>12</v>
      </c>
      <c r="K2890" s="2">
        <v>4</v>
      </c>
      <c r="L2890" s="2">
        <v>4</v>
      </c>
      <c r="M2890" s="2">
        <v>4</v>
      </c>
      <c r="N2890" s="2">
        <v>4</v>
      </c>
      <c r="O2890">
        <v>3</v>
      </c>
      <c r="P2890" t="s">
        <v>58</v>
      </c>
      <c r="Q2890">
        <v>4</v>
      </c>
      <c r="R2890" t="s">
        <v>58</v>
      </c>
      <c r="S2890" s="2" t="s">
        <v>58</v>
      </c>
      <c r="T2890" s="2">
        <v>3</v>
      </c>
      <c r="U2890" s="2">
        <v>4</v>
      </c>
      <c r="V2890" s="2" t="s">
        <v>58</v>
      </c>
      <c r="W2890">
        <v>4</v>
      </c>
      <c r="X2890">
        <v>4</v>
      </c>
      <c r="Y2890">
        <v>4</v>
      </c>
      <c r="Z2890">
        <v>6</v>
      </c>
      <c r="AA2890">
        <v>3</v>
      </c>
      <c r="AB2890">
        <v>3</v>
      </c>
      <c r="AC2890" t="s">
        <v>58</v>
      </c>
      <c r="AD2890" t="s">
        <v>58</v>
      </c>
      <c r="AE2890">
        <v>2</v>
      </c>
      <c r="AF2890">
        <v>2</v>
      </c>
    </row>
    <row r="2891" spans="1:32" x14ac:dyDescent="0.3">
      <c r="A2891" s="2" t="s">
        <v>342</v>
      </c>
      <c r="B2891" s="2">
        <v>12</v>
      </c>
      <c r="C2891" s="2" t="s">
        <v>43</v>
      </c>
      <c r="D2891" s="2" t="s">
        <v>138</v>
      </c>
      <c r="E2891" s="2" t="s">
        <v>307</v>
      </c>
      <c r="F2891" s="2">
        <v>14</v>
      </c>
      <c r="G2891" s="2">
        <v>11</v>
      </c>
      <c r="H2891" s="2">
        <v>12</v>
      </c>
      <c r="I2891">
        <v>15</v>
      </c>
      <c r="J2891" s="13" t="s">
        <v>58</v>
      </c>
      <c r="K2891" s="2">
        <v>3</v>
      </c>
      <c r="L2891" s="2">
        <v>3</v>
      </c>
      <c r="M2891" s="2">
        <v>4</v>
      </c>
      <c r="N2891" s="2">
        <v>4</v>
      </c>
      <c r="O2891">
        <v>2</v>
      </c>
      <c r="P2891">
        <v>2</v>
      </c>
      <c r="Q2891">
        <v>4</v>
      </c>
      <c r="R2891">
        <v>3</v>
      </c>
      <c r="S2891" s="2">
        <v>2</v>
      </c>
      <c r="T2891" s="2">
        <v>2</v>
      </c>
      <c r="U2891" s="2">
        <v>4</v>
      </c>
      <c r="V2891" s="2">
        <v>4</v>
      </c>
      <c r="W2891">
        <v>3</v>
      </c>
      <c r="X2891">
        <v>3</v>
      </c>
      <c r="Y2891">
        <v>4</v>
      </c>
      <c r="Z2891">
        <v>5</v>
      </c>
      <c r="AA2891">
        <v>2</v>
      </c>
      <c r="AB2891">
        <v>2</v>
      </c>
      <c r="AC2891">
        <v>2</v>
      </c>
      <c r="AD2891" t="s">
        <v>58</v>
      </c>
      <c r="AE2891">
        <v>1</v>
      </c>
      <c r="AF2891">
        <v>1</v>
      </c>
    </row>
    <row r="2892" spans="1:32" x14ac:dyDescent="0.3">
      <c r="A2892" s="2" t="s">
        <v>342</v>
      </c>
      <c r="B2892" s="2">
        <v>12</v>
      </c>
      <c r="C2892" s="2" t="s">
        <v>43</v>
      </c>
      <c r="D2892" s="2" t="s">
        <v>130</v>
      </c>
      <c r="E2892" s="2" t="s">
        <v>308</v>
      </c>
      <c r="F2892" s="2">
        <v>132</v>
      </c>
      <c r="G2892" s="2">
        <v>130</v>
      </c>
      <c r="H2892" s="2">
        <v>127</v>
      </c>
      <c r="I2892">
        <v>160</v>
      </c>
      <c r="J2892" s="13">
        <v>118</v>
      </c>
      <c r="K2892" s="2">
        <v>29</v>
      </c>
      <c r="L2892" s="2">
        <v>28</v>
      </c>
      <c r="M2892" s="2">
        <v>34</v>
      </c>
      <c r="N2892" s="2">
        <v>41</v>
      </c>
      <c r="O2892">
        <v>32</v>
      </c>
      <c r="P2892">
        <v>31</v>
      </c>
      <c r="Q2892">
        <v>31</v>
      </c>
      <c r="R2892">
        <v>36</v>
      </c>
      <c r="S2892" s="2">
        <v>30</v>
      </c>
      <c r="T2892" s="2">
        <v>28</v>
      </c>
      <c r="U2892" s="2">
        <v>34</v>
      </c>
      <c r="V2892" s="2">
        <v>35</v>
      </c>
      <c r="W2892">
        <v>34</v>
      </c>
      <c r="X2892">
        <v>36</v>
      </c>
      <c r="Y2892">
        <v>36</v>
      </c>
      <c r="Z2892">
        <v>54</v>
      </c>
      <c r="AA2892">
        <v>29</v>
      </c>
      <c r="AB2892">
        <v>25</v>
      </c>
      <c r="AC2892">
        <v>30</v>
      </c>
      <c r="AD2892">
        <v>34</v>
      </c>
      <c r="AE2892">
        <v>23</v>
      </c>
      <c r="AF2892">
        <v>12</v>
      </c>
    </row>
    <row r="2893" spans="1:32" x14ac:dyDescent="0.3">
      <c r="A2893" s="2" t="s">
        <v>342</v>
      </c>
      <c r="B2893" s="2">
        <v>12</v>
      </c>
      <c r="C2893" s="2" t="s">
        <v>43</v>
      </c>
      <c r="D2893" s="2" t="s">
        <v>187</v>
      </c>
      <c r="E2893" s="2" t="s">
        <v>309</v>
      </c>
      <c r="F2893" s="2">
        <v>59</v>
      </c>
      <c r="G2893" s="2">
        <v>80</v>
      </c>
      <c r="H2893" s="2">
        <v>69</v>
      </c>
      <c r="I2893">
        <v>95</v>
      </c>
      <c r="J2893" s="13">
        <v>116</v>
      </c>
      <c r="K2893" s="2">
        <v>18</v>
      </c>
      <c r="L2893" s="2">
        <v>17</v>
      </c>
      <c r="M2893" s="2">
        <v>13</v>
      </c>
      <c r="N2893" s="2">
        <v>11</v>
      </c>
      <c r="O2893">
        <v>14</v>
      </c>
      <c r="P2893">
        <v>19</v>
      </c>
      <c r="Q2893">
        <v>21</v>
      </c>
      <c r="R2893">
        <v>26</v>
      </c>
      <c r="S2893" s="2">
        <v>20</v>
      </c>
      <c r="T2893" s="2">
        <v>12</v>
      </c>
      <c r="U2893" s="2">
        <v>17</v>
      </c>
      <c r="V2893" s="2">
        <v>20</v>
      </c>
      <c r="W2893">
        <v>20</v>
      </c>
      <c r="X2893">
        <v>16</v>
      </c>
      <c r="Y2893">
        <v>22</v>
      </c>
      <c r="Z2893">
        <v>37</v>
      </c>
      <c r="AA2893">
        <v>56</v>
      </c>
      <c r="AB2893">
        <v>31</v>
      </c>
      <c r="AC2893">
        <v>16</v>
      </c>
      <c r="AD2893">
        <v>13</v>
      </c>
      <c r="AE2893">
        <v>15</v>
      </c>
      <c r="AF2893">
        <v>15</v>
      </c>
    </row>
    <row r="2894" spans="1:32" x14ac:dyDescent="0.3">
      <c r="A2894" s="2" t="s">
        <v>342</v>
      </c>
      <c r="B2894" s="2">
        <v>12</v>
      </c>
      <c r="C2894" s="2" t="s">
        <v>43</v>
      </c>
      <c r="D2894" s="2" t="s">
        <v>109</v>
      </c>
      <c r="E2894" s="2" t="s">
        <v>310</v>
      </c>
      <c r="F2894" s="2">
        <v>18</v>
      </c>
      <c r="G2894" s="2">
        <v>16</v>
      </c>
      <c r="H2894" s="2">
        <v>14</v>
      </c>
      <c r="I2894">
        <v>20</v>
      </c>
      <c r="J2894" s="13">
        <v>13</v>
      </c>
      <c r="K2894" s="2">
        <v>6</v>
      </c>
      <c r="L2894" s="2">
        <v>4</v>
      </c>
      <c r="M2894" s="2">
        <v>4</v>
      </c>
      <c r="N2894" s="2">
        <v>4</v>
      </c>
      <c r="O2894">
        <v>3</v>
      </c>
      <c r="P2894">
        <v>3</v>
      </c>
      <c r="Q2894">
        <v>4</v>
      </c>
      <c r="R2894">
        <v>6</v>
      </c>
      <c r="S2894" s="2">
        <v>3</v>
      </c>
      <c r="T2894" s="2">
        <v>3</v>
      </c>
      <c r="U2894" s="2">
        <v>5</v>
      </c>
      <c r="V2894" s="2">
        <v>3</v>
      </c>
      <c r="W2894">
        <v>5</v>
      </c>
      <c r="X2894">
        <v>5</v>
      </c>
      <c r="Y2894">
        <v>4</v>
      </c>
      <c r="Z2894">
        <v>6</v>
      </c>
      <c r="AA2894">
        <v>4</v>
      </c>
      <c r="AB2894">
        <v>3</v>
      </c>
      <c r="AC2894">
        <v>3</v>
      </c>
      <c r="AD2894">
        <v>3</v>
      </c>
      <c r="AE2894">
        <v>2</v>
      </c>
      <c r="AF2894">
        <v>4</v>
      </c>
    </row>
    <row r="2895" spans="1:32" x14ac:dyDescent="0.3">
      <c r="A2895" s="2" t="s">
        <v>342</v>
      </c>
      <c r="B2895" s="2">
        <v>12</v>
      </c>
      <c r="C2895" s="2" t="s">
        <v>43</v>
      </c>
      <c r="D2895" s="2" t="s">
        <v>189</v>
      </c>
      <c r="E2895" s="2" t="s">
        <v>311</v>
      </c>
      <c r="F2895" s="2">
        <v>15</v>
      </c>
      <c r="G2895" s="2">
        <v>13</v>
      </c>
      <c r="H2895" s="2">
        <v>16</v>
      </c>
      <c r="I2895">
        <v>19</v>
      </c>
      <c r="J2895" s="13">
        <v>13</v>
      </c>
      <c r="K2895" s="2">
        <v>5</v>
      </c>
      <c r="L2895" s="2">
        <v>3</v>
      </c>
      <c r="M2895" s="2">
        <v>4</v>
      </c>
      <c r="N2895" s="2">
        <v>3</v>
      </c>
      <c r="O2895">
        <v>2</v>
      </c>
      <c r="P2895">
        <v>2</v>
      </c>
      <c r="Q2895">
        <v>5</v>
      </c>
      <c r="R2895">
        <v>4</v>
      </c>
      <c r="S2895" s="2">
        <v>3</v>
      </c>
      <c r="T2895" s="2">
        <v>3</v>
      </c>
      <c r="U2895" s="2">
        <v>6</v>
      </c>
      <c r="V2895" s="2">
        <v>4</v>
      </c>
      <c r="W2895">
        <v>4</v>
      </c>
      <c r="X2895">
        <v>4</v>
      </c>
      <c r="Y2895">
        <v>5</v>
      </c>
      <c r="Z2895">
        <v>6</v>
      </c>
      <c r="AA2895">
        <v>3</v>
      </c>
      <c r="AB2895">
        <v>3</v>
      </c>
      <c r="AC2895">
        <v>3</v>
      </c>
      <c r="AD2895">
        <v>4</v>
      </c>
      <c r="AE2895">
        <v>2</v>
      </c>
      <c r="AF2895">
        <v>2</v>
      </c>
    </row>
    <row r="2896" spans="1:32" x14ac:dyDescent="0.3">
      <c r="A2896" s="2" t="s">
        <v>342</v>
      </c>
      <c r="B2896" s="2">
        <v>12</v>
      </c>
      <c r="C2896" s="2" t="s">
        <v>43</v>
      </c>
      <c r="D2896" s="2" t="s">
        <v>105</v>
      </c>
      <c r="E2896" s="2" t="s">
        <v>312</v>
      </c>
      <c r="F2896" s="2">
        <v>12</v>
      </c>
      <c r="G2896" s="2">
        <v>10</v>
      </c>
      <c r="H2896" s="2">
        <v>9</v>
      </c>
      <c r="I2896">
        <v>14</v>
      </c>
      <c r="J2896" s="13">
        <v>8</v>
      </c>
      <c r="K2896" s="2">
        <v>3</v>
      </c>
      <c r="L2896" s="2">
        <v>3</v>
      </c>
      <c r="M2896" s="2">
        <v>3</v>
      </c>
      <c r="N2896" s="2">
        <v>3</v>
      </c>
      <c r="O2896">
        <v>2</v>
      </c>
      <c r="P2896">
        <v>2</v>
      </c>
      <c r="Q2896">
        <v>3</v>
      </c>
      <c r="R2896">
        <v>3</v>
      </c>
      <c r="S2896" s="2" t="s">
        <v>58</v>
      </c>
      <c r="T2896" s="2" t="s">
        <v>58</v>
      </c>
      <c r="U2896" s="2">
        <v>3</v>
      </c>
      <c r="V2896" s="2" t="s">
        <v>58</v>
      </c>
      <c r="W2896">
        <v>3</v>
      </c>
      <c r="X2896">
        <v>3</v>
      </c>
      <c r="Y2896">
        <v>3</v>
      </c>
      <c r="Z2896">
        <v>5</v>
      </c>
      <c r="AA2896" t="s">
        <v>58</v>
      </c>
      <c r="AB2896">
        <v>2</v>
      </c>
      <c r="AC2896">
        <v>2</v>
      </c>
      <c r="AD2896" t="s">
        <v>58</v>
      </c>
      <c r="AE2896">
        <v>1</v>
      </c>
      <c r="AF2896">
        <v>1</v>
      </c>
    </row>
    <row r="2897" spans="1:32" x14ac:dyDescent="0.3">
      <c r="A2897" s="2" t="s">
        <v>342</v>
      </c>
      <c r="B2897" s="2">
        <v>12</v>
      </c>
      <c r="C2897" s="2" t="s">
        <v>43</v>
      </c>
      <c r="D2897" s="2" t="s">
        <v>103</v>
      </c>
      <c r="E2897" s="2" t="s">
        <v>313</v>
      </c>
      <c r="F2897" s="2">
        <v>12</v>
      </c>
      <c r="G2897" s="2">
        <v>10</v>
      </c>
      <c r="H2897" s="2">
        <v>9</v>
      </c>
      <c r="I2897">
        <v>14</v>
      </c>
      <c r="J2897" s="13" t="s">
        <v>58</v>
      </c>
      <c r="K2897" s="2">
        <v>3</v>
      </c>
      <c r="L2897" s="2">
        <v>3</v>
      </c>
      <c r="M2897" s="2" t="s">
        <v>58</v>
      </c>
      <c r="N2897" s="2" t="s">
        <v>58</v>
      </c>
      <c r="O2897">
        <v>2</v>
      </c>
      <c r="P2897" t="s">
        <v>58</v>
      </c>
      <c r="Q2897" t="s">
        <v>58</v>
      </c>
      <c r="R2897">
        <v>3</v>
      </c>
      <c r="S2897" s="2">
        <v>2</v>
      </c>
      <c r="T2897" s="2" t="s">
        <v>58</v>
      </c>
      <c r="U2897" s="2">
        <v>3</v>
      </c>
      <c r="V2897" s="2" t="s">
        <v>58</v>
      </c>
      <c r="W2897">
        <v>3</v>
      </c>
      <c r="X2897" t="s">
        <v>58</v>
      </c>
      <c r="Y2897">
        <v>3</v>
      </c>
      <c r="Z2897" t="s">
        <v>58</v>
      </c>
      <c r="AA2897">
        <v>2</v>
      </c>
      <c r="AB2897" t="s">
        <v>58</v>
      </c>
      <c r="AC2897" t="s">
        <v>58</v>
      </c>
      <c r="AD2897" t="s">
        <v>58</v>
      </c>
      <c r="AE2897">
        <v>1</v>
      </c>
      <c r="AF2897">
        <v>1</v>
      </c>
    </row>
    <row r="2898" spans="1:32" x14ac:dyDescent="0.3">
      <c r="A2898" s="2" t="s">
        <v>342</v>
      </c>
      <c r="B2898" s="2">
        <v>12</v>
      </c>
      <c r="C2898" s="2" t="s">
        <v>43</v>
      </c>
      <c r="D2898" s="2" t="s">
        <v>195</v>
      </c>
      <c r="E2898" s="2" t="s">
        <v>314</v>
      </c>
      <c r="F2898" s="2">
        <v>17</v>
      </c>
      <c r="G2898" s="2">
        <v>15</v>
      </c>
      <c r="H2898" s="2">
        <v>15</v>
      </c>
      <c r="I2898">
        <v>22</v>
      </c>
      <c r="J2898" s="13">
        <v>16</v>
      </c>
      <c r="K2898" s="2">
        <v>4</v>
      </c>
      <c r="L2898" s="2">
        <v>4</v>
      </c>
      <c r="M2898" s="2">
        <v>5</v>
      </c>
      <c r="N2898" s="2">
        <v>4</v>
      </c>
      <c r="O2898">
        <v>3</v>
      </c>
      <c r="P2898">
        <v>3</v>
      </c>
      <c r="Q2898">
        <v>5</v>
      </c>
      <c r="R2898">
        <v>4</v>
      </c>
      <c r="S2898" s="2">
        <v>3</v>
      </c>
      <c r="T2898" s="2">
        <v>3</v>
      </c>
      <c r="U2898" s="2">
        <v>4</v>
      </c>
      <c r="V2898" s="2">
        <v>5</v>
      </c>
      <c r="W2898">
        <v>5</v>
      </c>
      <c r="X2898">
        <v>4</v>
      </c>
      <c r="Y2898">
        <v>6</v>
      </c>
      <c r="Z2898">
        <v>7</v>
      </c>
      <c r="AA2898">
        <v>4</v>
      </c>
      <c r="AB2898" t="s">
        <v>58</v>
      </c>
      <c r="AC2898">
        <v>4</v>
      </c>
      <c r="AD2898" t="s">
        <v>58</v>
      </c>
      <c r="AE2898">
        <v>3</v>
      </c>
      <c r="AF2898">
        <v>3</v>
      </c>
    </row>
    <row r="2899" spans="1:32" x14ac:dyDescent="0.3">
      <c r="A2899" s="2" t="s">
        <v>342</v>
      </c>
      <c r="B2899" s="2">
        <v>12</v>
      </c>
      <c r="C2899" s="2" t="s">
        <v>43</v>
      </c>
      <c r="D2899" s="2" t="s">
        <v>132</v>
      </c>
      <c r="E2899" s="2" t="s">
        <v>315</v>
      </c>
      <c r="F2899" s="2">
        <v>73</v>
      </c>
      <c r="G2899" s="2">
        <v>75</v>
      </c>
      <c r="H2899" s="2">
        <v>75</v>
      </c>
      <c r="I2899">
        <v>99</v>
      </c>
      <c r="J2899" s="13">
        <v>70</v>
      </c>
      <c r="K2899" s="2">
        <v>16</v>
      </c>
      <c r="L2899" s="2">
        <v>15</v>
      </c>
      <c r="M2899" s="2">
        <v>19</v>
      </c>
      <c r="N2899" s="2">
        <v>23</v>
      </c>
      <c r="O2899">
        <v>18</v>
      </c>
      <c r="P2899">
        <v>18</v>
      </c>
      <c r="Q2899">
        <v>18</v>
      </c>
      <c r="R2899">
        <v>21</v>
      </c>
      <c r="S2899" s="2">
        <v>18</v>
      </c>
      <c r="T2899" s="2">
        <v>15</v>
      </c>
      <c r="U2899" s="2">
        <v>20</v>
      </c>
      <c r="V2899" s="2">
        <v>22</v>
      </c>
      <c r="W2899">
        <v>23</v>
      </c>
      <c r="X2899">
        <v>23</v>
      </c>
      <c r="Y2899">
        <v>22</v>
      </c>
      <c r="Z2899">
        <v>31</v>
      </c>
      <c r="AA2899">
        <v>17</v>
      </c>
      <c r="AB2899">
        <v>16</v>
      </c>
      <c r="AC2899">
        <v>18</v>
      </c>
      <c r="AD2899">
        <v>19</v>
      </c>
      <c r="AE2899">
        <v>13</v>
      </c>
      <c r="AF2899">
        <v>8</v>
      </c>
    </row>
    <row r="2900" spans="1:32" x14ac:dyDescent="0.3">
      <c r="A2900" s="2" t="s">
        <v>342</v>
      </c>
      <c r="B2900" s="2">
        <v>12</v>
      </c>
      <c r="C2900" s="2" t="s">
        <v>43</v>
      </c>
      <c r="D2900" s="2" t="s">
        <v>193</v>
      </c>
      <c r="E2900" s="2" t="s">
        <v>316</v>
      </c>
      <c r="F2900" s="2">
        <v>13</v>
      </c>
      <c r="G2900" s="2">
        <v>11</v>
      </c>
      <c r="H2900" s="2">
        <v>10</v>
      </c>
      <c r="I2900">
        <v>15</v>
      </c>
      <c r="J2900" s="13">
        <v>9</v>
      </c>
      <c r="K2900" s="2">
        <v>3</v>
      </c>
      <c r="L2900" s="2">
        <v>3</v>
      </c>
      <c r="M2900" s="2">
        <v>4</v>
      </c>
      <c r="N2900" s="2">
        <v>3</v>
      </c>
      <c r="O2900">
        <v>2</v>
      </c>
      <c r="P2900">
        <v>2</v>
      </c>
      <c r="Q2900">
        <v>4</v>
      </c>
      <c r="R2900">
        <v>3</v>
      </c>
      <c r="S2900" s="2">
        <v>2</v>
      </c>
      <c r="T2900" s="2">
        <v>2</v>
      </c>
      <c r="U2900" s="2">
        <v>3</v>
      </c>
      <c r="V2900" s="2">
        <v>3</v>
      </c>
      <c r="W2900">
        <v>3</v>
      </c>
      <c r="X2900">
        <v>3</v>
      </c>
      <c r="Y2900">
        <v>4</v>
      </c>
      <c r="Z2900">
        <v>5</v>
      </c>
      <c r="AA2900">
        <v>2</v>
      </c>
      <c r="AB2900">
        <v>2</v>
      </c>
      <c r="AC2900">
        <v>2</v>
      </c>
      <c r="AD2900">
        <v>3</v>
      </c>
      <c r="AE2900">
        <v>1</v>
      </c>
      <c r="AF2900">
        <v>1</v>
      </c>
    </row>
    <row r="2901" spans="1:32" x14ac:dyDescent="0.3">
      <c r="A2901" s="2" t="s">
        <v>342</v>
      </c>
      <c r="B2901" s="2">
        <v>12</v>
      </c>
      <c r="C2901" s="2" t="s">
        <v>43</v>
      </c>
      <c r="D2901" s="2" t="s">
        <v>134</v>
      </c>
      <c r="E2901" s="2" t="s">
        <v>317</v>
      </c>
      <c r="F2901" s="2">
        <v>18</v>
      </c>
      <c r="G2901" s="2">
        <v>15</v>
      </c>
      <c r="H2901" s="2">
        <v>16</v>
      </c>
      <c r="I2901">
        <v>19</v>
      </c>
      <c r="J2901" s="13">
        <v>13</v>
      </c>
      <c r="K2901" s="2">
        <v>4</v>
      </c>
      <c r="L2901" s="2">
        <v>4</v>
      </c>
      <c r="M2901" s="2">
        <v>5</v>
      </c>
      <c r="N2901" s="2">
        <v>5</v>
      </c>
      <c r="O2901">
        <v>3</v>
      </c>
      <c r="P2901">
        <v>3</v>
      </c>
      <c r="Q2901">
        <v>5</v>
      </c>
      <c r="R2901">
        <v>4</v>
      </c>
      <c r="S2901" s="2">
        <v>3</v>
      </c>
      <c r="T2901" s="2">
        <v>3</v>
      </c>
      <c r="U2901" s="2">
        <v>5</v>
      </c>
      <c r="V2901" s="2">
        <v>5</v>
      </c>
      <c r="W2901">
        <v>4</v>
      </c>
      <c r="X2901">
        <v>4</v>
      </c>
      <c r="Y2901">
        <v>5</v>
      </c>
      <c r="Z2901">
        <v>6</v>
      </c>
      <c r="AA2901">
        <v>3</v>
      </c>
      <c r="AB2901">
        <v>3</v>
      </c>
      <c r="AC2901">
        <v>3</v>
      </c>
      <c r="AD2901">
        <v>4</v>
      </c>
      <c r="AE2901">
        <v>2</v>
      </c>
      <c r="AF2901">
        <v>2</v>
      </c>
    </row>
    <row r="2902" spans="1:32" x14ac:dyDescent="0.3">
      <c r="A2902" s="2" t="s">
        <v>342</v>
      </c>
      <c r="B2902" s="2">
        <v>12</v>
      </c>
      <c r="C2902" s="2" t="s">
        <v>43</v>
      </c>
      <c r="D2902" s="2" t="s">
        <v>157</v>
      </c>
      <c r="E2902" s="2" t="s">
        <v>318</v>
      </c>
      <c r="F2902" s="2">
        <v>360</v>
      </c>
      <c r="G2902" s="2">
        <v>349</v>
      </c>
      <c r="H2902" s="2">
        <v>354</v>
      </c>
      <c r="I2902">
        <v>382</v>
      </c>
      <c r="J2902" s="13">
        <v>412</v>
      </c>
      <c r="K2902" s="2">
        <v>87</v>
      </c>
      <c r="L2902" s="2">
        <v>93</v>
      </c>
      <c r="M2902" s="2">
        <v>87</v>
      </c>
      <c r="N2902" s="2">
        <v>93</v>
      </c>
      <c r="O2902">
        <v>89</v>
      </c>
      <c r="P2902">
        <v>89</v>
      </c>
      <c r="Q2902">
        <v>82</v>
      </c>
      <c r="R2902">
        <v>89</v>
      </c>
      <c r="S2902" s="2">
        <v>87</v>
      </c>
      <c r="T2902" s="2">
        <v>83</v>
      </c>
      <c r="U2902" s="2">
        <v>100</v>
      </c>
      <c r="V2902" s="2">
        <v>84</v>
      </c>
      <c r="W2902">
        <v>90</v>
      </c>
      <c r="X2902">
        <v>85</v>
      </c>
      <c r="Y2902">
        <v>119</v>
      </c>
      <c r="Z2902">
        <v>88</v>
      </c>
      <c r="AA2902">
        <v>117</v>
      </c>
      <c r="AB2902">
        <v>97</v>
      </c>
      <c r="AC2902">
        <v>108</v>
      </c>
      <c r="AD2902">
        <v>90</v>
      </c>
      <c r="AE2902">
        <v>89</v>
      </c>
      <c r="AF2902">
        <v>88</v>
      </c>
    </row>
    <row r="2903" spans="1:32" x14ac:dyDescent="0.3">
      <c r="A2903" s="2" t="s">
        <v>342</v>
      </c>
      <c r="B2903" s="2">
        <v>12</v>
      </c>
      <c r="C2903" s="2" t="s">
        <v>43</v>
      </c>
      <c r="D2903" s="2" t="s">
        <v>159</v>
      </c>
      <c r="E2903" s="2" t="s">
        <v>319</v>
      </c>
      <c r="F2903" s="2">
        <v>0</v>
      </c>
      <c r="G2903" s="2">
        <v>0</v>
      </c>
      <c r="H2903" s="2">
        <v>0</v>
      </c>
      <c r="I2903">
        <v>0</v>
      </c>
      <c r="J2903" s="13">
        <v>0</v>
      </c>
      <c r="K2903" s="2">
        <v>0</v>
      </c>
      <c r="L2903" s="2">
        <v>0</v>
      </c>
      <c r="M2903" s="2">
        <v>0</v>
      </c>
      <c r="N2903" s="2">
        <v>0</v>
      </c>
      <c r="O2903">
        <v>0</v>
      </c>
      <c r="P2903">
        <v>0</v>
      </c>
      <c r="Q2903">
        <v>0</v>
      </c>
      <c r="R2903">
        <v>0</v>
      </c>
      <c r="S2903" s="2">
        <v>0</v>
      </c>
      <c r="T2903" s="2">
        <v>0</v>
      </c>
      <c r="U2903" s="2">
        <v>0</v>
      </c>
      <c r="V2903" s="2">
        <v>0</v>
      </c>
      <c r="W2903">
        <v>0</v>
      </c>
      <c r="X2903">
        <v>0</v>
      </c>
      <c r="Y2903">
        <v>0</v>
      </c>
      <c r="Z2903">
        <v>0</v>
      </c>
      <c r="AA2903">
        <v>0</v>
      </c>
      <c r="AB2903">
        <v>0</v>
      </c>
      <c r="AC2903">
        <v>0</v>
      </c>
      <c r="AD2903">
        <v>0</v>
      </c>
      <c r="AE2903">
        <v>0</v>
      </c>
      <c r="AF2903">
        <v>0</v>
      </c>
    </row>
    <row r="2904" spans="1:32" x14ac:dyDescent="0.3">
      <c r="A2904" s="2" t="s">
        <v>342</v>
      </c>
      <c r="B2904" s="2">
        <v>12</v>
      </c>
      <c r="C2904" s="2" t="s">
        <v>43</v>
      </c>
      <c r="D2904" s="2" t="s">
        <v>161</v>
      </c>
      <c r="E2904" s="2" t="s">
        <v>320</v>
      </c>
      <c r="F2904" s="2">
        <v>12</v>
      </c>
      <c r="G2904" s="2">
        <v>10</v>
      </c>
      <c r="H2904" s="2">
        <v>9</v>
      </c>
      <c r="I2904">
        <v>14</v>
      </c>
      <c r="J2904" s="13">
        <v>9</v>
      </c>
      <c r="K2904" s="2" t="s">
        <v>58</v>
      </c>
      <c r="L2904" s="2">
        <v>3</v>
      </c>
      <c r="M2904" s="2">
        <v>3</v>
      </c>
      <c r="N2904" s="2" t="s">
        <v>58</v>
      </c>
      <c r="O2904">
        <v>2</v>
      </c>
      <c r="P2904">
        <v>2</v>
      </c>
      <c r="Q2904">
        <v>3</v>
      </c>
      <c r="R2904">
        <v>3</v>
      </c>
      <c r="S2904" s="2">
        <v>2</v>
      </c>
      <c r="T2904" s="2">
        <v>2</v>
      </c>
      <c r="U2904" s="2" t="s">
        <v>58</v>
      </c>
      <c r="V2904" s="2" t="s">
        <v>58</v>
      </c>
      <c r="W2904">
        <v>3</v>
      </c>
      <c r="X2904">
        <v>3</v>
      </c>
      <c r="Y2904">
        <v>3</v>
      </c>
      <c r="Z2904">
        <v>5</v>
      </c>
      <c r="AA2904" t="s">
        <v>58</v>
      </c>
      <c r="AB2904">
        <v>2</v>
      </c>
      <c r="AC2904">
        <v>2</v>
      </c>
      <c r="AD2904" t="s">
        <v>58</v>
      </c>
      <c r="AE2904" t="s">
        <v>58</v>
      </c>
      <c r="AF2904">
        <v>1</v>
      </c>
    </row>
    <row r="2905" spans="1:32" x14ac:dyDescent="0.3">
      <c r="A2905" s="2" t="s">
        <v>342</v>
      </c>
      <c r="B2905" s="2">
        <v>12</v>
      </c>
      <c r="C2905" s="2" t="s">
        <v>43</v>
      </c>
      <c r="D2905" s="2" t="s">
        <v>222</v>
      </c>
      <c r="E2905" s="2" t="s">
        <v>321</v>
      </c>
      <c r="F2905" s="2">
        <v>2711</v>
      </c>
      <c r="G2905" s="2">
        <v>2746</v>
      </c>
      <c r="H2905" s="2">
        <v>2675</v>
      </c>
      <c r="I2905">
        <v>3227</v>
      </c>
      <c r="J2905" s="13">
        <v>2533</v>
      </c>
      <c r="K2905" s="2">
        <v>616</v>
      </c>
      <c r="L2905" s="2">
        <v>664</v>
      </c>
      <c r="M2905" s="2">
        <v>673</v>
      </c>
      <c r="N2905" s="2">
        <v>758</v>
      </c>
      <c r="O2905">
        <v>692</v>
      </c>
      <c r="P2905">
        <v>620</v>
      </c>
      <c r="Q2905">
        <v>676</v>
      </c>
      <c r="R2905">
        <v>758</v>
      </c>
      <c r="S2905" s="2">
        <v>679</v>
      </c>
      <c r="T2905" s="2">
        <v>586</v>
      </c>
      <c r="U2905" s="2">
        <v>730</v>
      </c>
      <c r="V2905" s="2">
        <v>680</v>
      </c>
      <c r="W2905">
        <v>763</v>
      </c>
      <c r="X2905">
        <v>692</v>
      </c>
      <c r="Y2905">
        <v>779</v>
      </c>
      <c r="Z2905">
        <v>993</v>
      </c>
      <c r="AA2905">
        <v>679</v>
      </c>
      <c r="AB2905">
        <v>567</v>
      </c>
      <c r="AC2905">
        <v>626</v>
      </c>
      <c r="AD2905">
        <v>661</v>
      </c>
      <c r="AE2905">
        <v>577</v>
      </c>
      <c r="AF2905">
        <v>381</v>
      </c>
    </row>
    <row r="2906" spans="1:32" x14ac:dyDescent="0.3">
      <c r="A2906" s="2" t="s">
        <v>342</v>
      </c>
      <c r="B2906" s="2">
        <v>12</v>
      </c>
      <c r="C2906" s="2" t="s">
        <v>43</v>
      </c>
      <c r="D2906" s="2" t="s">
        <v>213</v>
      </c>
      <c r="E2906" s="2" t="s">
        <v>322</v>
      </c>
      <c r="F2906" s="2">
        <v>30</v>
      </c>
      <c r="G2906" s="2">
        <v>31</v>
      </c>
      <c r="H2906" s="2">
        <v>27</v>
      </c>
      <c r="I2906">
        <v>37</v>
      </c>
      <c r="J2906" s="13">
        <v>25</v>
      </c>
      <c r="K2906" s="2">
        <v>6</v>
      </c>
      <c r="L2906" s="2">
        <v>6</v>
      </c>
      <c r="M2906" s="2">
        <v>8</v>
      </c>
      <c r="N2906" s="2">
        <v>10</v>
      </c>
      <c r="O2906">
        <v>8</v>
      </c>
      <c r="P2906">
        <v>7</v>
      </c>
      <c r="Q2906">
        <v>8</v>
      </c>
      <c r="R2906">
        <v>8</v>
      </c>
      <c r="S2906" s="2">
        <v>6</v>
      </c>
      <c r="T2906" s="2">
        <v>5</v>
      </c>
      <c r="U2906" s="2">
        <v>8</v>
      </c>
      <c r="V2906" s="2">
        <v>8</v>
      </c>
      <c r="W2906">
        <v>8</v>
      </c>
      <c r="X2906">
        <v>8</v>
      </c>
      <c r="Y2906">
        <v>8</v>
      </c>
      <c r="Z2906">
        <v>13</v>
      </c>
      <c r="AA2906">
        <v>5</v>
      </c>
      <c r="AB2906">
        <v>5</v>
      </c>
      <c r="AC2906">
        <v>7</v>
      </c>
      <c r="AD2906">
        <v>8</v>
      </c>
      <c r="AE2906">
        <v>6</v>
      </c>
      <c r="AF2906">
        <v>2</v>
      </c>
    </row>
    <row r="2907" spans="1:32" x14ac:dyDescent="0.3">
      <c r="A2907" s="2" t="s">
        <v>342</v>
      </c>
      <c r="B2907" t="s">
        <v>44</v>
      </c>
      <c r="C2907" s="2" t="s">
        <v>29</v>
      </c>
      <c r="D2907" s="2" t="s">
        <v>113</v>
      </c>
      <c r="E2907" s="2" t="s">
        <v>242</v>
      </c>
      <c r="F2907" s="2">
        <v>0</v>
      </c>
      <c r="G2907" s="2">
        <v>8</v>
      </c>
      <c r="H2907" s="2">
        <v>16</v>
      </c>
      <c r="I2907">
        <v>15</v>
      </c>
      <c r="J2907" s="13">
        <v>0</v>
      </c>
      <c r="K2907" s="2">
        <v>0</v>
      </c>
      <c r="L2907" s="2">
        <v>0</v>
      </c>
      <c r="M2907" s="2">
        <v>0</v>
      </c>
      <c r="N2907" s="2">
        <v>0</v>
      </c>
      <c r="O2907">
        <v>2</v>
      </c>
      <c r="P2907">
        <v>2</v>
      </c>
      <c r="Q2907" t="s">
        <v>58</v>
      </c>
      <c r="R2907" t="s">
        <v>58</v>
      </c>
      <c r="S2907" s="2">
        <v>5</v>
      </c>
      <c r="T2907" s="2">
        <v>5</v>
      </c>
      <c r="U2907" s="2">
        <v>6</v>
      </c>
      <c r="V2907" s="2">
        <v>0</v>
      </c>
      <c r="W2907">
        <v>3</v>
      </c>
      <c r="X2907">
        <v>4</v>
      </c>
      <c r="Y2907">
        <v>4</v>
      </c>
      <c r="Z2907">
        <v>4</v>
      </c>
      <c r="AA2907">
        <v>0</v>
      </c>
      <c r="AB2907">
        <v>0</v>
      </c>
      <c r="AC2907">
        <v>0</v>
      </c>
      <c r="AD2907">
        <v>0</v>
      </c>
      <c r="AE2907">
        <v>0</v>
      </c>
      <c r="AF2907">
        <v>0</v>
      </c>
    </row>
    <row r="2908" spans="1:32" x14ac:dyDescent="0.3">
      <c r="A2908" s="2" t="s">
        <v>342</v>
      </c>
      <c r="B2908" t="s">
        <v>44</v>
      </c>
      <c r="C2908" s="2" t="s">
        <v>29</v>
      </c>
      <c r="D2908" s="2" t="s">
        <v>111</v>
      </c>
      <c r="E2908" s="2" t="s">
        <v>243</v>
      </c>
      <c r="F2908" s="2">
        <v>0</v>
      </c>
      <c r="G2908" s="2">
        <v>0</v>
      </c>
      <c r="H2908" s="2">
        <v>0</v>
      </c>
      <c r="I2908">
        <v>0</v>
      </c>
      <c r="J2908" s="13">
        <v>0</v>
      </c>
      <c r="K2908" s="2">
        <v>0</v>
      </c>
      <c r="L2908" s="2">
        <v>0</v>
      </c>
      <c r="M2908" s="2">
        <v>0</v>
      </c>
      <c r="N2908" s="2">
        <v>0</v>
      </c>
      <c r="O2908">
        <v>0</v>
      </c>
      <c r="P2908">
        <v>0</v>
      </c>
      <c r="Q2908">
        <v>0</v>
      </c>
      <c r="R2908">
        <v>0</v>
      </c>
      <c r="S2908" s="2">
        <v>0</v>
      </c>
      <c r="T2908" s="2">
        <v>0</v>
      </c>
      <c r="U2908" s="2">
        <v>0</v>
      </c>
      <c r="V2908" s="2">
        <v>0</v>
      </c>
      <c r="W2908">
        <v>0</v>
      </c>
      <c r="X2908">
        <v>0</v>
      </c>
      <c r="Y2908">
        <v>0</v>
      </c>
      <c r="Z2908">
        <v>0</v>
      </c>
      <c r="AA2908">
        <v>0</v>
      </c>
      <c r="AB2908">
        <v>0</v>
      </c>
      <c r="AC2908">
        <v>0</v>
      </c>
      <c r="AD2908">
        <v>0</v>
      </c>
      <c r="AE2908">
        <v>0</v>
      </c>
      <c r="AF2908">
        <v>0</v>
      </c>
    </row>
    <row r="2909" spans="1:32" x14ac:dyDescent="0.3">
      <c r="A2909" s="2" t="s">
        <v>342</v>
      </c>
      <c r="B2909" t="s">
        <v>44</v>
      </c>
      <c r="C2909" s="2" t="s">
        <v>29</v>
      </c>
      <c r="D2909" s="2" t="s">
        <v>218</v>
      </c>
      <c r="E2909" s="2" t="s">
        <v>244</v>
      </c>
      <c r="F2909" s="2">
        <v>0</v>
      </c>
      <c r="G2909" s="2">
        <v>0</v>
      </c>
      <c r="H2909" s="2">
        <v>0</v>
      </c>
      <c r="I2909">
        <v>0</v>
      </c>
      <c r="J2909" s="13">
        <v>0</v>
      </c>
      <c r="K2909" s="2">
        <v>0</v>
      </c>
      <c r="L2909" s="2">
        <v>0</v>
      </c>
      <c r="M2909" s="2">
        <v>0</v>
      </c>
      <c r="N2909" s="2">
        <v>0</v>
      </c>
      <c r="O2909">
        <v>0</v>
      </c>
      <c r="P2909">
        <v>0</v>
      </c>
      <c r="Q2909">
        <v>0</v>
      </c>
      <c r="R2909">
        <v>0</v>
      </c>
      <c r="S2909" s="2">
        <v>0</v>
      </c>
      <c r="T2909" s="2">
        <v>0</v>
      </c>
      <c r="U2909" s="2">
        <v>0</v>
      </c>
      <c r="V2909" s="2">
        <v>0</v>
      </c>
      <c r="W2909">
        <v>0</v>
      </c>
      <c r="X2909">
        <v>0</v>
      </c>
      <c r="Y2909">
        <v>0</v>
      </c>
      <c r="Z2909">
        <v>0</v>
      </c>
      <c r="AA2909">
        <v>0</v>
      </c>
      <c r="AB2909">
        <v>0</v>
      </c>
      <c r="AC2909">
        <v>0</v>
      </c>
      <c r="AD2909">
        <v>0</v>
      </c>
      <c r="AE2909">
        <v>0</v>
      </c>
      <c r="AF2909">
        <v>0</v>
      </c>
    </row>
    <row r="2910" spans="1:32" x14ac:dyDescent="0.3">
      <c r="A2910" s="2" t="s">
        <v>342</v>
      </c>
      <c r="B2910" t="s">
        <v>44</v>
      </c>
      <c r="C2910" s="2" t="s">
        <v>29</v>
      </c>
      <c r="D2910" s="2" t="s">
        <v>126</v>
      </c>
      <c r="E2910" s="2" t="s">
        <v>245</v>
      </c>
      <c r="F2910" s="2">
        <v>0</v>
      </c>
      <c r="G2910" s="2">
        <v>0</v>
      </c>
      <c r="H2910" s="2">
        <v>0</v>
      </c>
      <c r="I2910">
        <v>0</v>
      </c>
      <c r="J2910" s="13">
        <v>0</v>
      </c>
      <c r="K2910" s="2">
        <v>0</v>
      </c>
      <c r="L2910" s="2">
        <v>0</v>
      </c>
      <c r="M2910" s="2">
        <v>0</v>
      </c>
      <c r="N2910" s="2">
        <v>0</v>
      </c>
      <c r="O2910">
        <v>0</v>
      </c>
      <c r="P2910">
        <v>0</v>
      </c>
      <c r="Q2910">
        <v>0</v>
      </c>
      <c r="R2910">
        <v>0</v>
      </c>
      <c r="S2910" s="2">
        <v>0</v>
      </c>
      <c r="T2910" s="2">
        <v>0</v>
      </c>
      <c r="U2910" s="2">
        <v>0</v>
      </c>
      <c r="V2910" s="2">
        <v>0</v>
      </c>
      <c r="W2910">
        <v>0</v>
      </c>
      <c r="X2910">
        <v>0</v>
      </c>
      <c r="Y2910">
        <v>0</v>
      </c>
      <c r="Z2910">
        <v>0</v>
      </c>
      <c r="AA2910">
        <v>0</v>
      </c>
      <c r="AB2910">
        <v>0</v>
      </c>
      <c r="AC2910">
        <v>0</v>
      </c>
      <c r="AD2910">
        <v>0</v>
      </c>
      <c r="AE2910">
        <v>0</v>
      </c>
      <c r="AF2910">
        <v>0</v>
      </c>
    </row>
    <row r="2911" spans="1:32" x14ac:dyDescent="0.3">
      <c r="A2911" s="2" t="s">
        <v>342</v>
      </c>
      <c r="B2911" t="s">
        <v>44</v>
      </c>
      <c r="C2911" s="2" t="s">
        <v>29</v>
      </c>
      <c r="D2911" s="2" t="s">
        <v>145</v>
      </c>
      <c r="E2911" s="2" t="s">
        <v>246</v>
      </c>
      <c r="F2911" s="2">
        <v>0</v>
      </c>
      <c r="G2911" s="2">
        <v>0</v>
      </c>
      <c r="H2911" s="2">
        <v>0</v>
      </c>
      <c r="I2911">
        <v>0</v>
      </c>
      <c r="J2911" s="13">
        <v>0</v>
      </c>
      <c r="K2911" s="2">
        <v>0</v>
      </c>
      <c r="L2911" s="2">
        <v>0</v>
      </c>
      <c r="M2911" s="2">
        <v>0</v>
      </c>
      <c r="N2911" s="2">
        <v>0</v>
      </c>
      <c r="O2911">
        <v>0</v>
      </c>
      <c r="P2911">
        <v>0</v>
      </c>
      <c r="Q2911">
        <v>0</v>
      </c>
      <c r="R2911">
        <v>0</v>
      </c>
      <c r="S2911" s="2">
        <v>0</v>
      </c>
      <c r="T2911" s="2">
        <v>0</v>
      </c>
      <c r="U2911" s="2">
        <v>0</v>
      </c>
      <c r="V2911" s="2">
        <v>0</v>
      </c>
      <c r="W2911">
        <v>0</v>
      </c>
      <c r="X2911">
        <v>0</v>
      </c>
      <c r="Y2911">
        <v>0</v>
      </c>
      <c r="Z2911">
        <v>0</v>
      </c>
      <c r="AA2911">
        <v>0</v>
      </c>
      <c r="AB2911">
        <v>0</v>
      </c>
      <c r="AC2911">
        <v>0</v>
      </c>
      <c r="AD2911">
        <v>0</v>
      </c>
      <c r="AE2911">
        <v>0</v>
      </c>
      <c r="AF2911">
        <v>0</v>
      </c>
    </row>
    <row r="2912" spans="1:32" x14ac:dyDescent="0.3">
      <c r="A2912" s="2" t="s">
        <v>342</v>
      </c>
      <c r="B2912" t="s">
        <v>44</v>
      </c>
      <c r="C2912" s="2" t="s">
        <v>29</v>
      </c>
      <c r="D2912" s="2" t="s">
        <v>56</v>
      </c>
      <c r="E2912" s="2" t="s">
        <v>247</v>
      </c>
      <c r="F2912" s="2" t="s">
        <v>58</v>
      </c>
      <c r="G2912" s="2">
        <v>66</v>
      </c>
      <c r="H2912" s="2">
        <v>60</v>
      </c>
      <c r="I2912">
        <v>47</v>
      </c>
      <c r="J2912" s="13">
        <v>76</v>
      </c>
      <c r="K2912" s="2" t="s">
        <v>58</v>
      </c>
      <c r="L2912" s="2" t="s">
        <v>58</v>
      </c>
      <c r="M2912" s="2" t="s">
        <v>58</v>
      </c>
      <c r="N2912" s="2" t="s">
        <v>58</v>
      </c>
      <c r="O2912" t="s">
        <v>58</v>
      </c>
      <c r="P2912" t="s">
        <v>58</v>
      </c>
      <c r="Q2912" t="s">
        <v>58</v>
      </c>
      <c r="R2912" t="s">
        <v>58</v>
      </c>
      <c r="S2912" s="2" t="s">
        <v>58</v>
      </c>
      <c r="T2912" s="2" t="s">
        <v>58</v>
      </c>
      <c r="U2912" s="2">
        <v>15</v>
      </c>
      <c r="V2912" s="2" t="s">
        <v>58</v>
      </c>
      <c r="W2912">
        <v>10</v>
      </c>
      <c r="X2912">
        <v>12</v>
      </c>
      <c r="Y2912" t="s">
        <v>58</v>
      </c>
      <c r="Z2912" t="s">
        <v>58</v>
      </c>
      <c r="AA2912">
        <v>14</v>
      </c>
      <c r="AB2912">
        <v>19</v>
      </c>
      <c r="AC2912">
        <v>23</v>
      </c>
      <c r="AD2912">
        <v>20</v>
      </c>
      <c r="AE2912">
        <v>19</v>
      </c>
      <c r="AF2912">
        <v>12</v>
      </c>
    </row>
    <row r="2913" spans="1:32" x14ac:dyDescent="0.3">
      <c r="A2913" s="2" t="s">
        <v>342</v>
      </c>
      <c r="B2913" t="s">
        <v>44</v>
      </c>
      <c r="C2913" s="2" t="s">
        <v>29</v>
      </c>
      <c r="D2913" s="2" t="s">
        <v>203</v>
      </c>
      <c r="E2913" s="2" t="s">
        <v>248</v>
      </c>
      <c r="F2913" s="2">
        <v>17</v>
      </c>
      <c r="G2913" s="2">
        <v>22</v>
      </c>
      <c r="H2913" s="2">
        <v>40</v>
      </c>
      <c r="I2913">
        <v>51</v>
      </c>
      <c r="J2913" s="13">
        <v>38</v>
      </c>
      <c r="K2913" s="2">
        <v>4</v>
      </c>
      <c r="L2913" s="2">
        <v>4</v>
      </c>
      <c r="M2913" s="2">
        <v>4</v>
      </c>
      <c r="N2913" s="2">
        <v>5</v>
      </c>
      <c r="O2913">
        <v>6</v>
      </c>
      <c r="P2913">
        <v>5</v>
      </c>
      <c r="Q2913">
        <v>5</v>
      </c>
      <c r="R2913">
        <v>6</v>
      </c>
      <c r="S2913" s="2">
        <v>10</v>
      </c>
      <c r="T2913" s="2">
        <v>12</v>
      </c>
      <c r="U2913" s="2">
        <v>10</v>
      </c>
      <c r="V2913" s="2">
        <v>8</v>
      </c>
      <c r="W2913">
        <v>11</v>
      </c>
      <c r="X2913">
        <v>13</v>
      </c>
      <c r="Y2913">
        <v>13</v>
      </c>
      <c r="Z2913">
        <v>14</v>
      </c>
      <c r="AA2913">
        <v>11</v>
      </c>
      <c r="AB2913">
        <v>8</v>
      </c>
      <c r="AC2913">
        <v>9</v>
      </c>
      <c r="AD2913">
        <v>10</v>
      </c>
      <c r="AE2913">
        <v>8</v>
      </c>
      <c r="AF2913">
        <v>8</v>
      </c>
    </row>
    <row r="2914" spans="1:32" x14ac:dyDescent="0.3">
      <c r="A2914" s="2" t="s">
        <v>342</v>
      </c>
      <c r="B2914" t="s">
        <v>44</v>
      </c>
      <c r="C2914" s="2" t="s">
        <v>29</v>
      </c>
      <c r="D2914" s="2" t="s">
        <v>115</v>
      </c>
      <c r="E2914" s="2" t="s">
        <v>359</v>
      </c>
      <c r="F2914" s="2">
        <v>2080</v>
      </c>
      <c r="G2914" s="2">
        <v>2359</v>
      </c>
      <c r="H2914" s="2">
        <v>2374</v>
      </c>
      <c r="I2914">
        <v>2233</v>
      </c>
      <c r="J2914" s="13">
        <v>2140</v>
      </c>
      <c r="K2914" s="2">
        <v>476</v>
      </c>
      <c r="L2914" s="2">
        <v>517</v>
      </c>
      <c r="M2914" s="2">
        <v>486</v>
      </c>
      <c r="N2914" s="2">
        <v>601</v>
      </c>
      <c r="O2914">
        <v>654</v>
      </c>
      <c r="P2914">
        <v>562</v>
      </c>
      <c r="Q2914">
        <v>545</v>
      </c>
      <c r="R2914">
        <v>598</v>
      </c>
      <c r="S2914" s="2">
        <v>565</v>
      </c>
      <c r="T2914" s="2">
        <v>561</v>
      </c>
      <c r="U2914" s="2">
        <v>609</v>
      </c>
      <c r="V2914" s="2">
        <v>639</v>
      </c>
      <c r="W2914">
        <v>485</v>
      </c>
      <c r="X2914">
        <v>561</v>
      </c>
      <c r="Y2914">
        <v>580</v>
      </c>
      <c r="Z2914">
        <v>607</v>
      </c>
      <c r="AA2914">
        <v>461</v>
      </c>
      <c r="AB2914">
        <v>509</v>
      </c>
      <c r="AC2914">
        <v>592</v>
      </c>
      <c r="AD2914">
        <v>578</v>
      </c>
      <c r="AE2914">
        <v>576</v>
      </c>
      <c r="AF2914">
        <v>644</v>
      </c>
    </row>
    <row r="2915" spans="1:32" x14ac:dyDescent="0.3">
      <c r="A2915" s="2" t="s">
        <v>342</v>
      </c>
      <c r="B2915" t="s">
        <v>44</v>
      </c>
      <c r="C2915" s="2" t="s">
        <v>29</v>
      </c>
      <c r="D2915" s="2" t="s">
        <v>59</v>
      </c>
      <c r="E2915" s="2" t="s">
        <v>249</v>
      </c>
      <c r="F2915" s="2">
        <v>333</v>
      </c>
      <c r="G2915" s="2">
        <v>339</v>
      </c>
      <c r="H2915" s="2">
        <v>309</v>
      </c>
      <c r="I2915">
        <v>313</v>
      </c>
      <c r="J2915" s="13">
        <v>366</v>
      </c>
      <c r="K2915" s="2">
        <v>76</v>
      </c>
      <c r="L2915" s="2">
        <v>83</v>
      </c>
      <c r="M2915" s="2">
        <v>78</v>
      </c>
      <c r="N2915" s="2">
        <v>96</v>
      </c>
      <c r="O2915">
        <v>81</v>
      </c>
      <c r="P2915">
        <v>68</v>
      </c>
      <c r="Q2915">
        <v>84</v>
      </c>
      <c r="R2915">
        <v>106</v>
      </c>
      <c r="S2915" s="2">
        <v>70</v>
      </c>
      <c r="T2915" s="2">
        <v>76</v>
      </c>
      <c r="U2915" s="2">
        <v>66</v>
      </c>
      <c r="V2915" s="2">
        <v>97</v>
      </c>
      <c r="W2915">
        <v>68</v>
      </c>
      <c r="X2915">
        <v>79</v>
      </c>
      <c r="Y2915">
        <v>81</v>
      </c>
      <c r="Z2915">
        <v>85</v>
      </c>
      <c r="AA2915">
        <v>73</v>
      </c>
      <c r="AB2915">
        <v>96</v>
      </c>
      <c r="AC2915">
        <v>106</v>
      </c>
      <c r="AD2915">
        <v>91</v>
      </c>
      <c r="AE2915">
        <v>86</v>
      </c>
      <c r="AF2915">
        <v>92</v>
      </c>
    </row>
    <row r="2916" spans="1:32" x14ac:dyDescent="0.3">
      <c r="A2916" s="2" t="s">
        <v>342</v>
      </c>
      <c r="B2916" t="s">
        <v>44</v>
      </c>
      <c r="C2916" s="2" t="s">
        <v>29</v>
      </c>
      <c r="D2916" s="2" t="s">
        <v>61</v>
      </c>
      <c r="E2916" s="2" t="s">
        <v>250</v>
      </c>
      <c r="F2916" s="2">
        <v>0</v>
      </c>
      <c r="G2916" s="2">
        <v>0</v>
      </c>
      <c r="H2916" s="2">
        <v>0</v>
      </c>
      <c r="I2916">
        <v>0</v>
      </c>
      <c r="J2916" s="13">
        <v>0</v>
      </c>
      <c r="K2916" s="2">
        <v>0</v>
      </c>
      <c r="L2916" s="2">
        <v>0</v>
      </c>
      <c r="M2916" s="2">
        <v>0</v>
      </c>
      <c r="N2916" s="2">
        <v>0</v>
      </c>
      <c r="O2916">
        <v>0</v>
      </c>
      <c r="P2916">
        <v>0</v>
      </c>
      <c r="Q2916">
        <v>0</v>
      </c>
      <c r="R2916">
        <v>0</v>
      </c>
      <c r="S2916" s="2">
        <v>0</v>
      </c>
      <c r="T2916" s="2">
        <v>0</v>
      </c>
      <c r="U2916" s="2">
        <v>0</v>
      </c>
      <c r="V2916" s="2">
        <v>0</v>
      </c>
      <c r="W2916">
        <v>0</v>
      </c>
      <c r="X2916">
        <v>0</v>
      </c>
      <c r="Y2916">
        <v>0</v>
      </c>
      <c r="Z2916">
        <v>0</v>
      </c>
      <c r="AA2916">
        <v>0</v>
      </c>
      <c r="AB2916">
        <v>0</v>
      </c>
      <c r="AC2916">
        <v>0</v>
      </c>
      <c r="AD2916">
        <v>0</v>
      </c>
      <c r="AE2916">
        <v>0</v>
      </c>
      <c r="AF2916">
        <v>0</v>
      </c>
    </row>
    <row r="2917" spans="1:32" x14ac:dyDescent="0.3">
      <c r="A2917" s="2" t="s">
        <v>342</v>
      </c>
      <c r="B2917" t="s">
        <v>44</v>
      </c>
      <c r="C2917" s="2" t="s">
        <v>29</v>
      </c>
      <c r="D2917" s="2" t="s">
        <v>147</v>
      </c>
      <c r="E2917" s="2" t="s">
        <v>251</v>
      </c>
      <c r="F2917" s="2">
        <v>0</v>
      </c>
      <c r="G2917" s="2">
        <v>0</v>
      </c>
      <c r="H2917" s="2">
        <v>0</v>
      </c>
      <c r="I2917">
        <v>0</v>
      </c>
      <c r="J2917" s="13">
        <v>0</v>
      </c>
      <c r="K2917" s="2">
        <v>0</v>
      </c>
      <c r="L2917" s="2">
        <v>0</v>
      </c>
      <c r="M2917" s="2">
        <v>0</v>
      </c>
      <c r="N2917" s="2">
        <v>0</v>
      </c>
      <c r="O2917">
        <v>0</v>
      </c>
      <c r="P2917">
        <v>0</v>
      </c>
      <c r="Q2917">
        <v>0</v>
      </c>
      <c r="R2917">
        <v>0</v>
      </c>
      <c r="S2917" s="2">
        <v>0</v>
      </c>
      <c r="T2917" s="2">
        <v>0</v>
      </c>
      <c r="U2917" s="2">
        <v>0</v>
      </c>
      <c r="V2917" s="2">
        <v>0</v>
      </c>
      <c r="W2917">
        <v>0</v>
      </c>
      <c r="X2917">
        <v>0</v>
      </c>
      <c r="Y2917">
        <v>0</v>
      </c>
      <c r="Z2917">
        <v>0</v>
      </c>
      <c r="AA2917">
        <v>0</v>
      </c>
      <c r="AB2917">
        <v>0</v>
      </c>
      <c r="AC2917">
        <v>0</v>
      </c>
      <c r="AD2917">
        <v>0</v>
      </c>
      <c r="AE2917">
        <v>0</v>
      </c>
      <c r="AF2917">
        <v>0</v>
      </c>
    </row>
    <row r="2918" spans="1:32" x14ac:dyDescent="0.3">
      <c r="A2918" s="2" t="s">
        <v>342</v>
      </c>
      <c r="B2918" t="s">
        <v>44</v>
      </c>
      <c r="C2918" s="2" t="s">
        <v>29</v>
      </c>
      <c r="D2918" s="2" t="s">
        <v>128</v>
      </c>
      <c r="E2918" s="2" t="s">
        <v>252</v>
      </c>
      <c r="F2918" s="2">
        <v>0</v>
      </c>
      <c r="G2918" s="2">
        <v>0</v>
      </c>
      <c r="H2918" s="2">
        <v>0</v>
      </c>
      <c r="I2918">
        <v>0</v>
      </c>
      <c r="J2918" s="13">
        <v>4</v>
      </c>
      <c r="K2918" s="2">
        <v>0</v>
      </c>
      <c r="L2918" s="2">
        <v>0</v>
      </c>
      <c r="M2918" s="2">
        <v>0</v>
      </c>
      <c r="N2918" s="2">
        <v>0</v>
      </c>
      <c r="O2918">
        <v>0</v>
      </c>
      <c r="P2918">
        <v>0</v>
      </c>
      <c r="Q2918">
        <v>0</v>
      </c>
      <c r="R2918">
        <v>0</v>
      </c>
      <c r="S2918" s="2">
        <v>0</v>
      </c>
      <c r="T2918" s="2">
        <v>0</v>
      </c>
      <c r="U2918" s="2">
        <v>0</v>
      </c>
      <c r="V2918" s="2">
        <v>0</v>
      </c>
      <c r="W2918">
        <v>0</v>
      </c>
      <c r="X2918">
        <v>0</v>
      </c>
      <c r="Y2918">
        <v>0</v>
      </c>
      <c r="Z2918">
        <v>0</v>
      </c>
      <c r="AA2918">
        <v>4</v>
      </c>
      <c r="AB2918">
        <v>0</v>
      </c>
      <c r="AC2918">
        <v>0</v>
      </c>
      <c r="AD2918">
        <v>0</v>
      </c>
      <c r="AE2918">
        <v>0</v>
      </c>
      <c r="AF2918">
        <v>0</v>
      </c>
    </row>
    <row r="2919" spans="1:32" x14ac:dyDescent="0.3">
      <c r="A2919" s="2" t="s">
        <v>342</v>
      </c>
      <c r="B2919" t="s">
        <v>44</v>
      </c>
      <c r="C2919" s="2" t="s">
        <v>29</v>
      </c>
      <c r="D2919" s="2" t="s">
        <v>149</v>
      </c>
      <c r="E2919" s="2" t="s">
        <v>253</v>
      </c>
      <c r="F2919" s="2">
        <v>58</v>
      </c>
      <c r="G2919" s="2">
        <v>68</v>
      </c>
      <c r="H2919" s="2">
        <v>51</v>
      </c>
      <c r="I2919">
        <v>56</v>
      </c>
      <c r="J2919" s="13">
        <v>40</v>
      </c>
      <c r="K2919" s="2" t="s">
        <v>58</v>
      </c>
      <c r="L2919" s="2" t="s">
        <v>58</v>
      </c>
      <c r="M2919" s="2" t="s">
        <v>58</v>
      </c>
      <c r="N2919" s="2" t="s">
        <v>58</v>
      </c>
      <c r="O2919">
        <v>17</v>
      </c>
      <c r="P2919">
        <v>10</v>
      </c>
      <c r="Q2919" t="s">
        <v>58</v>
      </c>
      <c r="R2919" t="s">
        <v>58</v>
      </c>
      <c r="S2919" s="2">
        <v>14</v>
      </c>
      <c r="T2919" s="2">
        <v>13</v>
      </c>
      <c r="U2919" s="2">
        <v>12</v>
      </c>
      <c r="V2919" s="2">
        <v>12</v>
      </c>
      <c r="W2919">
        <v>12</v>
      </c>
      <c r="X2919">
        <v>14</v>
      </c>
      <c r="Y2919">
        <v>15</v>
      </c>
      <c r="Z2919">
        <v>15</v>
      </c>
      <c r="AA2919">
        <v>10</v>
      </c>
      <c r="AB2919">
        <v>10</v>
      </c>
      <c r="AC2919">
        <v>11</v>
      </c>
      <c r="AD2919">
        <v>9</v>
      </c>
      <c r="AE2919">
        <v>9</v>
      </c>
      <c r="AF2919">
        <v>9</v>
      </c>
    </row>
    <row r="2920" spans="1:32" x14ac:dyDescent="0.3">
      <c r="A2920" s="2" t="s">
        <v>342</v>
      </c>
      <c r="B2920" t="s">
        <v>44</v>
      </c>
      <c r="C2920" s="2" t="s">
        <v>29</v>
      </c>
      <c r="D2920" s="2" t="s">
        <v>123</v>
      </c>
      <c r="E2920" s="2" t="s">
        <v>254</v>
      </c>
      <c r="F2920" s="2">
        <v>516</v>
      </c>
      <c r="G2920" s="2">
        <v>576</v>
      </c>
      <c r="H2920" s="2">
        <v>993</v>
      </c>
      <c r="I2920">
        <v>717</v>
      </c>
      <c r="J2920" s="13">
        <v>761</v>
      </c>
      <c r="K2920" s="2">
        <v>117</v>
      </c>
      <c r="L2920" s="2">
        <v>129</v>
      </c>
      <c r="M2920" s="2">
        <v>121</v>
      </c>
      <c r="N2920" s="2">
        <v>149</v>
      </c>
      <c r="O2920">
        <v>150</v>
      </c>
      <c r="P2920">
        <v>133</v>
      </c>
      <c r="Q2920">
        <v>145</v>
      </c>
      <c r="R2920">
        <v>148</v>
      </c>
      <c r="S2920" s="2">
        <v>211</v>
      </c>
      <c r="T2920" s="2">
        <v>213</v>
      </c>
      <c r="U2920" s="2">
        <v>210</v>
      </c>
      <c r="V2920" s="2">
        <v>359</v>
      </c>
      <c r="W2920">
        <v>155</v>
      </c>
      <c r="X2920">
        <v>181</v>
      </c>
      <c r="Y2920">
        <v>186</v>
      </c>
      <c r="Z2920">
        <v>195</v>
      </c>
      <c r="AA2920">
        <v>173</v>
      </c>
      <c r="AB2920">
        <v>183</v>
      </c>
      <c r="AC2920">
        <v>193</v>
      </c>
      <c r="AD2920">
        <v>212</v>
      </c>
      <c r="AE2920">
        <v>240</v>
      </c>
      <c r="AF2920">
        <v>215</v>
      </c>
    </row>
    <row r="2921" spans="1:32" x14ac:dyDescent="0.3">
      <c r="A2921" s="2" t="s">
        <v>342</v>
      </c>
      <c r="B2921" t="s">
        <v>44</v>
      </c>
      <c r="C2921" s="2" t="s">
        <v>29</v>
      </c>
      <c r="D2921" s="2" t="s">
        <v>151</v>
      </c>
      <c r="E2921" s="2" t="s">
        <v>255</v>
      </c>
      <c r="F2921" s="2">
        <v>5</v>
      </c>
      <c r="G2921" s="2" t="s">
        <v>58</v>
      </c>
      <c r="H2921" s="2">
        <v>0</v>
      </c>
      <c r="I2921">
        <v>0</v>
      </c>
      <c r="J2921" s="13">
        <v>0</v>
      </c>
      <c r="K2921" s="2">
        <v>1</v>
      </c>
      <c r="L2921" s="2">
        <v>1</v>
      </c>
      <c r="M2921" s="2">
        <v>1</v>
      </c>
      <c r="N2921" s="2">
        <v>2</v>
      </c>
      <c r="O2921">
        <v>0</v>
      </c>
      <c r="P2921">
        <v>0</v>
      </c>
      <c r="Q2921">
        <v>2</v>
      </c>
      <c r="R2921" t="s">
        <v>58</v>
      </c>
      <c r="S2921" s="2">
        <v>0</v>
      </c>
      <c r="T2921" s="2">
        <v>0</v>
      </c>
      <c r="U2921" s="2">
        <v>0</v>
      </c>
      <c r="V2921" s="2">
        <v>0</v>
      </c>
      <c r="W2921">
        <v>0</v>
      </c>
      <c r="X2921">
        <v>0</v>
      </c>
      <c r="Y2921">
        <v>0</v>
      </c>
      <c r="Z2921">
        <v>0</v>
      </c>
      <c r="AA2921">
        <v>0</v>
      </c>
      <c r="AB2921">
        <v>0</v>
      </c>
      <c r="AC2921">
        <v>0</v>
      </c>
      <c r="AD2921">
        <v>0</v>
      </c>
      <c r="AE2921">
        <v>0</v>
      </c>
      <c r="AF2921">
        <v>0</v>
      </c>
    </row>
    <row r="2922" spans="1:32" x14ac:dyDescent="0.3">
      <c r="A2922" s="2" t="s">
        <v>342</v>
      </c>
      <c r="B2922" t="s">
        <v>44</v>
      </c>
      <c r="C2922" s="2" t="s">
        <v>29</v>
      </c>
      <c r="D2922" s="2" t="s">
        <v>167</v>
      </c>
      <c r="E2922" s="2" t="s">
        <v>256</v>
      </c>
      <c r="F2922" s="2">
        <v>70</v>
      </c>
      <c r="G2922" s="2">
        <v>219</v>
      </c>
      <c r="H2922" s="2">
        <v>114</v>
      </c>
      <c r="I2922">
        <v>177</v>
      </c>
      <c r="J2922" s="13">
        <v>184</v>
      </c>
      <c r="K2922" s="2">
        <v>16</v>
      </c>
      <c r="L2922" s="2">
        <v>18</v>
      </c>
      <c r="M2922" s="2">
        <v>16</v>
      </c>
      <c r="N2922" s="2">
        <v>20</v>
      </c>
      <c r="O2922">
        <v>49</v>
      </c>
      <c r="P2922">
        <v>61</v>
      </c>
      <c r="Q2922">
        <v>52</v>
      </c>
      <c r="R2922">
        <v>57</v>
      </c>
      <c r="S2922" s="2">
        <v>23</v>
      </c>
      <c r="T2922" s="2">
        <v>27</v>
      </c>
      <c r="U2922" s="2">
        <v>29</v>
      </c>
      <c r="V2922" s="2">
        <v>35</v>
      </c>
      <c r="W2922">
        <v>38</v>
      </c>
      <c r="X2922">
        <v>45</v>
      </c>
      <c r="Y2922">
        <v>46</v>
      </c>
      <c r="Z2922">
        <v>48</v>
      </c>
      <c r="AA2922">
        <v>35</v>
      </c>
      <c r="AB2922">
        <v>42</v>
      </c>
      <c r="AC2922">
        <v>41</v>
      </c>
      <c r="AD2922">
        <v>66</v>
      </c>
      <c r="AE2922">
        <v>45</v>
      </c>
      <c r="AF2922">
        <v>45</v>
      </c>
    </row>
    <row r="2923" spans="1:32" x14ac:dyDescent="0.3">
      <c r="A2923" s="2" t="s">
        <v>342</v>
      </c>
      <c r="B2923" t="s">
        <v>44</v>
      </c>
      <c r="C2923" s="2" t="s">
        <v>29</v>
      </c>
      <c r="D2923" s="2" t="s">
        <v>153</v>
      </c>
      <c r="E2923" s="2" t="s">
        <v>257</v>
      </c>
      <c r="F2923" s="2">
        <v>0</v>
      </c>
      <c r="G2923" s="2">
        <v>0</v>
      </c>
      <c r="H2923" s="2">
        <v>0</v>
      </c>
      <c r="I2923">
        <v>0</v>
      </c>
      <c r="J2923" s="13">
        <v>0</v>
      </c>
      <c r="K2923" s="2">
        <v>0</v>
      </c>
      <c r="L2923" s="2">
        <v>0</v>
      </c>
      <c r="M2923" s="2">
        <v>0</v>
      </c>
      <c r="N2923" s="2">
        <v>0</v>
      </c>
      <c r="O2923">
        <v>0</v>
      </c>
      <c r="P2923">
        <v>0</v>
      </c>
      <c r="Q2923">
        <v>0</v>
      </c>
      <c r="R2923">
        <v>0</v>
      </c>
      <c r="S2923" s="2">
        <v>0</v>
      </c>
      <c r="T2923" s="2">
        <v>0</v>
      </c>
      <c r="U2923" s="2">
        <v>0</v>
      </c>
      <c r="V2923" s="2">
        <v>0</v>
      </c>
      <c r="W2923">
        <v>0</v>
      </c>
      <c r="X2923">
        <v>0</v>
      </c>
      <c r="Y2923">
        <v>0</v>
      </c>
      <c r="Z2923">
        <v>0</v>
      </c>
      <c r="AA2923">
        <v>0</v>
      </c>
      <c r="AB2923">
        <v>0</v>
      </c>
      <c r="AC2923">
        <v>0</v>
      </c>
      <c r="AD2923">
        <v>0</v>
      </c>
      <c r="AE2923">
        <v>0</v>
      </c>
      <c r="AF2923">
        <v>0</v>
      </c>
    </row>
    <row r="2924" spans="1:32" x14ac:dyDescent="0.3">
      <c r="A2924" s="2" t="s">
        <v>342</v>
      </c>
      <c r="B2924" t="s">
        <v>44</v>
      </c>
      <c r="C2924" s="2" t="s">
        <v>29</v>
      </c>
      <c r="D2924" s="2" t="s">
        <v>136</v>
      </c>
      <c r="E2924" s="2" t="s">
        <v>258</v>
      </c>
      <c r="F2924" s="2">
        <v>0</v>
      </c>
      <c r="G2924" s="2">
        <v>0</v>
      </c>
      <c r="H2924" s="2">
        <v>0</v>
      </c>
      <c r="I2924">
        <v>0</v>
      </c>
      <c r="J2924" s="13">
        <v>0</v>
      </c>
      <c r="K2924" s="2">
        <v>0</v>
      </c>
      <c r="L2924" s="2">
        <v>0</v>
      </c>
      <c r="M2924" s="2">
        <v>0</v>
      </c>
      <c r="N2924" s="2">
        <v>0</v>
      </c>
      <c r="O2924">
        <v>0</v>
      </c>
      <c r="P2924">
        <v>0</v>
      </c>
      <c r="Q2924">
        <v>0</v>
      </c>
      <c r="R2924">
        <v>0</v>
      </c>
      <c r="S2924" s="2">
        <v>0</v>
      </c>
      <c r="T2924" s="2">
        <v>0</v>
      </c>
      <c r="U2924" s="2">
        <v>0</v>
      </c>
      <c r="V2924" s="2">
        <v>0</v>
      </c>
      <c r="W2924">
        <v>0</v>
      </c>
      <c r="X2924">
        <v>0</v>
      </c>
      <c r="Y2924">
        <v>0</v>
      </c>
      <c r="Z2924">
        <v>0</v>
      </c>
      <c r="AA2924">
        <v>0</v>
      </c>
      <c r="AB2924">
        <v>0</v>
      </c>
      <c r="AC2924">
        <v>0</v>
      </c>
      <c r="AD2924">
        <v>0</v>
      </c>
      <c r="AE2924">
        <v>0</v>
      </c>
      <c r="AF2924">
        <v>0</v>
      </c>
    </row>
    <row r="2925" spans="1:32" x14ac:dyDescent="0.3">
      <c r="A2925" s="2" t="s">
        <v>342</v>
      </c>
      <c r="B2925" t="s">
        <v>44</v>
      </c>
      <c r="C2925" s="2" t="s">
        <v>29</v>
      </c>
      <c r="D2925" s="2" t="s">
        <v>65</v>
      </c>
      <c r="E2925" s="2" t="s">
        <v>259</v>
      </c>
      <c r="F2925" s="2">
        <v>9</v>
      </c>
      <c r="G2925" s="2">
        <v>0</v>
      </c>
      <c r="H2925" s="2">
        <v>0</v>
      </c>
      <c r="I2925">
        <v>0</v>
      </c>
      <c r="J2925" s="13">
        <v>0</v>
      </c>
      <c r="K2925" s="2">
        <v>2</v>
      </c>
      <c r="L2925" s="2">
        <v>2</v>
      </c>
      <c r="M2925" s="2">
        <v>2</v>
      </c>
      <c r="N2925" s="2">
        <v>3</v>
      </c>
      <c r="O2925">
        <v>0</v>
      </c>
      <c r="P2925">
        <v>0</v>
      </c>
      <c r="Q2925">
        <v>0</v>
      </c>
      <c r="R2925">
        <v>0</v>
      </c>
      <c r="S2925" s="2">
        <v>0</v>
      </c>
      <c r="T2925" s="2">
        <v>0</v>
      </c>
      <c r="U2925" s="2">
        <v>0</v>
      </c>
      <c r="V2925" s="2">
        <v>0</v>
      </c>
      <c r="W2925">
        <v>0</v>
      </c>
      <c r="X2925">
        <v>0</v>
      </c>
      <c r="Y2925">
        <v>0</v>
      </c>
      <c r="Z2925">
        <v>0</v>
      </c>
      <c r="AA2925">
        <v>0</v>
      </c>
      <c r="AB2925">
        <v>0</v>
      </c>
      <c r="AC2925">
        <v>0</v>
      </c>
      <c r="AD2925">
        <v>0</v>
      </c>
      <c r="AE2925">
        <v>0</v>
      </c>
      <c r="AF2925">
        <v>0</v>
      </c>
    </row>
    <row r="2926" spans="1:32" x14ac:dyDescent="0.3">
      <c r="A2926" s="2" t="s">
        <v>342</v>
      </c>
      <c r="B2926" t="s">
        <v>44</v>
      </c>
      <c r="C2926" s="2" t="s">
        <v>29</v>
      </c>
      <c r="D2926" s="2" t="s">
        <v>67</v>
      </c>
      <c r="E2926" s="2" t="s">
        <v>260</v>
      </c>
      <c r="F2926" s="2">
        <v>0</v>
      </c>
      <c r="G2926" s="2">
        <v>7</v>
      </c>
      <c r="H2926" s="2" t="s">
        <v>58</v>
      </c>
      <c r="I2926" t="s">
        <v>58</v>
      </c>
      <c r="J2926" s="13">
        <v>0</v>
      </c>
      <c r="K2926" s="2">
        <v>0</v>
      </c>
      <c r="L2926" s="2">
        <v>0</v>
      </c>
      <c r="M2926" s="2">
        <v>0</v>
      </c>
      <c r="N2926" s="2">
        <v>0</v>
      </c>
      <c r="O2926">
        <v>3</v>
      </c>
      <c r="P2926">
        <v>0</v>
      </c>
      <c r="Q2926" t="s">
        <v>58</v>
      </c>
      <c r="R2926" t="s">
        <v>58</v>
      </c>
      <c r="S2926" s="2">
        <v>0</v>
      </c>
      <c r="T2926" s="2">
        <v>0</v>
      </c>
      <c r="U2926" s="2" t="s">
        <v>58</v>
      </c>
      <c r="V2926" s="2">
        <v>5</v>
      </c>
      <c r="W2926">
        <v>2</v>
      </c>
      <c r="X2926">
        <v>2</v>
      </c>
      <c r="Y2926">
        <v>2</v>
      </c>
      <c r="Z2926" t="s">
        <v>58</v>
      </c>
      <c r="AA2926">
        <v>0</v>
      </c>
      <c r="AB2926">
        <v>0</v>
      </c>
      <c r="AC2926">
        <v>0</v>
      </c>
      <c r="AD2926">
        <v>0</v>
      </c>
      <c r="AE2926">
        <v>0</v>
      </c>
      <c r="AF2926">
        <v>0</v>
      </c>
    </row>
    <row r="2927" spans="1:32" x14ac:dyDescent="0.3">
      <c r="A2927" s="2" t="s">
        <v>342</v>
      </c>
      <c r="B2927" t="s">
        <v>44</v>
      </c>
      <c r="C2927" s="2" t="s">
        <v>29</v>
      </c>
      <c r="D2927" t="s">
        <v>220</v>
      </c>
      <c r="E2927" s="3" t="s">
        <v>221</v>
      </c>
      <c r="F2927" s="2">
        <v>3816</v>
      </c>
      <c r="G2927" s="2">
        <v>4906</v>
      </c>
      <c r="H2927" s="2">
        <v>5753</v>
      </c>
      <c r="I2927">
        <v>6016</v>
      </c>
      <c r="J2927" s="13">
        <v>6502</v>
      </c>
      <c r="K2927" s="2">
        <v>873</v>
      </c>
      <c r="L2927" s="2">
        <v>948</v>
      </c>
      <c r="M2927" s="2">
        <v>891</v>
      </c>
      <c r="N2927" s="2">
        <v>1104</v>
      </c>
      <c r="O2927">
        <v>1127</v>
      </c>
      <c r="P2927">
        <v>1206</v>
      </c>
      <c r="Q2927">
        <v>1258</v>
      </c>
      <c r="R2927">
        <v>1315</v>
      </c>
      <c r="S2927" s="2">
        <v>1257</v>
      </c>
      <c r="T2927" s="2">
        <v>1293</v>
      </c>
      <c r="U2927" s="2">
        <v>1396</v>
      </c>
      <c r="V2927" s="2">
        <v>1807</v>
      </c>
      <c r="W2927">
        <v>1308</v>
      </c>
      <c r="X2927">
        <v>1513</v>
      </c>
      <c r="Y2927">
        <v>1561</v>
      </c>
      <c r="Z2927">
        <v>1634</v>
      </c>
      <c r="AA2927">
        <v>1534</v>
      </c>
      <c r="AB2927">
        <v>1595</v>
      </c>
      <c r="AC2927">
        <v>1661</v>
      </c>
      <c r="AD2927">
        <v>1712</v>
      </c>
      <c r="AE2927">
        <v>1785</v>
      </c>
      <c r="AF2927">
        <v>1734</v>
      </c>
    </row>
    <row r="2928" spans="1:32" x14ac:dyDescent="0.3">
      <c r="A2928" s="2" t="s">
        <v>342</v>
      </c>
      <c r="B2928" t="s">
        <v>44</v>
      </c>
      <c r="C2928" s="2" t="s">
        <v>29</v>
      </c>
      <c r="D2928" s="2" t="s">
        <v>77</v>
      </c>
      <c r="E2928" s="2" t="s">
        <v>261</v>
      </c>
      <c r="F2928" s="2">
        <v>793</v>
      </c>
      <c r="G2928" s="2">
        <v>889</v>
      </c>
      <c r="H2928" s="2">
        <v>767</v>
      </c>
      <c r="I2928">
        <v>669</v>
      </c>
      <c r="J2928" s="13">
        <v>552</v>
      </c>
      <c r="K2928" s="2">
        <v>181</v>
      </c>
      <c r="L2928" s="2">
        <v>197</v>
      </c>
      <c r="M2928" s="2">
        <v>185</v>
      </c>
      <c r="N2928" s="2">
        <v>230</v>
      </c>
      <c r="O2928">
        <v>236</v>
      </c>
      <c r="P2928">
        <v>206</v>
      </c>
      <c r="Q2928">
        <v>218</v>
      </c>
      <c r="R2928">
        <v>229</v>
      </c>
      <c r="S2928" s="2">
        <v>202</v>
      </c>
      <c r="T2928" s="2">
        <v>200</v>
      </c>
      <c r="U2928" s="2">
        <v>207</v>
      </c>
      <c r="V2928" s="2">
        <v>158</v>
      </c>
      <c r="W2928">
        <v>145</v>
      </c>
      <c r="X2928">
        <v>168</v>
      </c>
      <c r="Y2928">
        <v>174</v>
      </c>
      <c r="Z2928">
        <v>182</v>
      </c>
      <c r="AA2928">
        <v>118</v>
      </c>
      <c r="AB2928">
        <v>129</v>
      </c>
      <c r="AC2928">
        <v>167</v>
      </c>
      <c r="AD2928">
        <v>138</v>
      </c>
      <c r="AE2928">
        <v>136</v>
      </c>
      <c r="AF2928">
        <v>160</v>
      </c>
    </row>
    <row r="2929" spans="1:32" x14ac:dyDescent="0.3">
      <c r="A2929" s="2" t="s">
        <v>342</v>
      </c>
      <c r="B2929" t="s">
        <v>44</v>
      </c>
      <c r="C2929" s="2" t="s">
        <v>29</v>
      </c>
      <c r="D2929" s="2" t="s">
        <v>69</v>
      </c>
      <c r="E2929" s="2" t="s">
        <v>262</v>
      </c>
      <c r="F2929" s="2">
        <v>117</v>
      </c>
      <c r="G2929" s="2">
        <v>126</v>
      </c>
      <c r="H2929" s="2">
        <v>151</v>
      </c>
      <c r="I2929">
        <v>161</v>
      </c>
      <c r="J2929" s="13">
        <v>226</v>
      </c>
      <c r="K2929" s="2">
        <v>27</v>
      </c>
      <c r="L2929" s="2">
        <v>29</v>
      </c>
      <c r="M2929" s="2">
        <v>27</v>
      </c>
      <c r="N2929" s="2">
        <v>34</v>
      </c>
      <c r="O2929">
        <v>23</v>
      </c>
      <c r="P2929">
        <v>31</v>
      </c>
      <c r="Q2929">
        <v>32</v>
      </c>
      <c r="R2929">
        <v>40</v>
      </c>
      <c r="S2929" s="2">
        <v>25</v>
      </c>
      <c r="T2929" s="2">
        <v>34</v>
      </c>
      <c r="U2929" s="2">
        <v>39</v>
      </c>
      <c r="V2929" s="2">
        <v>53</v>
      </c>
      <c r="W2929">
        <v>35</v>
      </c>
      <c r="X2929">
        <v>40</v>
      </c>
      <c r="Y2929">
        <v>42</v>
      </c>
      <c r="Z2929">
        <v>44</v>
      </c>
      <c r="AA2929">
        <v>51</v>
      </c>
      <c r="AB2929">
        <v>50</v>
      </c>
      <c r="AC2929">
        <v>52</v>
      </c>
      <c r="AD2929">
        <v>73</v>
      </c>
      <c r="AE2929">
        <v>61</v>
      </c>
      <c r="AF2929">
        <v>78</v>
      </c>
    </row>
    <row r="2930" spans="1:32" x14ac:dyDescent="0.3">
      <c r="A2930" s="2" t="s">
        <v>342</v>
      </c>
      <c r="B2930" t="s">
        <v>44</v>
      </c>
      <c r="C2930" s="2" t="s">
        <v>29</v>
      </c>
      <c r="D2930" s="2" t="s">
        <v>71</v>
      </c>
      <c r="E2930" s="2" t="s">
        <v>263</v>
      </c>
      <c r="F2930" s="2">
        <v>0</v>
      </c>
      <c r="G2930" s="2">
        <v>0</v>
      </c>
      <c r="H2930" s="2">
        <v>0</v>
      </c>
      <c r="I2930">
        <v>0</v>
      </c>
      <c r="J2930" s="13">
        <v>0</v>
      </c>
      <c r="K2930" s="2">
        <v>0</v>
      </c>
      <c r="L2930" s="2">
        <v>0</v>
      </c>
      <c r="M2930" s="2">
        <v>0</v>
      </c>
      <c r="N2930" s="2">
        <v>0</v>
      </c>
      <c r="O2930">
        <v>0</v>
      </c>
      <c r="P2930">
        <v>0</v>
      </c>
      <c r="Q2930">
        <v>0</v>
      </c>
      <c r="R2930">
        <v>0</v>
      </c>
      <c r="S2930" s="2">
        <v>0</v>
      </c>
      <c r="T2930" s="2">
        <v>0</v>
      </c>
      <c r="U2930" s="2">
        <v>0</v>
      </c>
      <c r="V2930" s="2">
        <v>0</v>
      </c>
      <c r="W2930">
        <v>0</v>
      </c>
      <c r="X2930">
        <v>0</v>
      </c>
      <c r="Y2930">
        <v>0</v>
      </c>
      <c r="Z2930">
        <v>0</v>
      </c>
      <c r="AA2930">
        <v>0</v>
      </c>
      <c r="AB2930">
        <v>0</v>
      </c>
      <c r="AC2930">
        <v>0</v>
      </c>
      <c r="AD2930">
        <v>0</v>
      </c>
      <c r="AE2930">
        <v>0</v>
      </c>
      <c r="AF2930">
        <v>0</v>
      </c>
    </row>
    <row r="2931" spans="1:32" x14ac:dyDescent="0.3">
      <c r="A2931" s="2" t="s">
        <v>342</v>
      </c>
      <c r="B2931" t="s">
        <v>44</v>
      </c>
      <c r="C2931" s="2" t="s">
        <v>29</v>
      </c>
      <c r="D2931" s="2" t="s">
        <v>209</v>
      </c>
      <c r="E2931" s="2" t="s">
        <v>264</v>
      </c>
      <c r="F2931" s="2">
        <v>0</v>
      </c>
      <c r="G2931" s="2">
        <v>0</v>
      </c>
      <c r="H2931" s="2">
        <v>0</v>
      </c>
      <c r="I2931">
        <v>0</v>
      </c>
      <c r="J2931" s="13">
        <v>0</v>
      </c>
      <c r="K2931" s="2">
        <v>0</v>
      </c>
      <c r="L2931" s="2">
        <v>0</v>
      </c>
      <c r="M2931" s="2">
        <v>0</v>
      </c>
      <c r="N2931" s="2">
        <v>0</v>
      </c>
      <c r="O2931">
        <v>0</v>
      </c>
      <c r="P2931">
        <v>0</v>
      </c>
      <c r="Q2931">
        <v>0</v>
      </c>
      <c r="R2931">
        <v>0</v>
      </c>
      <c r="S2931" s="2">
        <v>0</v>
      </c>
      <c r="T2931" s="2">
        <v>0</v>
      </c>
      <c r="U2931" s="2">
        <v>0</v>
      </c>
      <c r="V2931" s="2">
        <v>0</v>
      </c>
      <c r="W2931">
        <v>0</v>
      </c>
      <c r="X2931">
        <v>0</v>
      </c>
      <c r="Y2931">
        <v>0</v>
      </c>
      <c r="Z2931">
        <v>0</v>
      </c>
      <c r="AA2931">
        <v>0</v>
      </c>
      <c r="AB2931">
        <v>0</v>
      </c>
      <c r="AC2931">
        <v>0</v>
      </c>
      <c r="AD2931">
        <v>0</v>
      </c>
      <c r="AE2931">
        <v>0</v>
      </c>
      <c r="AF2931">
        <v>0</v>
      </c>
    </row>
    <row r="2932" spans="1:32" x14ac:dyDescent="0.3">
      <c r="A2932" s="2" t="s">
        <v>342</v>
      </c>
      <c r="B2932" t="s">
        <v>44</v>
      </c>
      <c r="C2932" s="2" t="s">
        <v>29</v>
      </c>
      <c r="D2932" s="2" t="s">
        <v>107</v>
      </c>
      <c r="E2932" s="2" t="s">
        <v>265</v>
      </c>
      <c r="F2932" s="2" t="s">
        <v>58</v>
      </c>
      <c r="G2932" s="2">
        <v>35</v>
      </c>
      <c r="H2932" s="2">
        <v>59</v>
      </c>
      <c r="I2932">
        <v>32</v>
      </c>
      <c r="J2932" s="13">
        <v>32</v>
      </c>
      <c r="K2932" s="2" t="s">
        <v>58</v>
      </c>
      <c r="L2932" s="2" t="s">
        <v>58</v>
      </c>
      <c r="M2932" s="2" t="s">
        <v>58</v>
      </c>
      <c r="N2932" s="2" t="s">
        <v>58</v>
      </c>
      <c r="O2932">
        <v>7</v>
      </c>
      <c r="P2932">
        <v>9</v>
      </c>
      <c r="Q2932">
        <v>9</v>
      </c>
      <c r="R2932">
        <v>10</v>
      </c>
      <c r="S2932" s="2">
        <v>14</v>
      </c>
      <c r="T2932" s="2">
        <v>16</v>
      </c>
      <c r="U2932" s="2" t="s">
        <v>58</v>
      </c>
      <c r="V2932" s="2" t="s">
        <v>58</v>
      </c>
      <c r="W2932">
        <v>7</v>
      </c>
      <c r="X2932">
        <v>8</v>
      </c>
      <c r="Y2932">
        <v>8</v>
      </c>
      <c r="Z2932">
        <v>9</v>
      </c>
      <c r="AA2932">
        <v>8</v>
      </c>
      <c r="AB2932">
        <v>6</v>
      </c>
      <c r="AC2932">
        <v>9</v>
      </c>
      <c r="AD2932">
        <v>9</v>
      </c>
      <c r="AE2932">
        <v>7</v>
      </c>
      <c r="AF2932">
        <v>7</v>
      </c>
    </row>
    <row r="2933" spans="1:32" x14ac:dyDescent="0.3">
      <c r="A2933" s="2" t="s">
        <v>342</v>
      </c>
      <c r="B2933" t="s">
        <v>44</v>
      </c>
      <c r="C2933" s="2" t="s">
        <v>29</v>
      </c>
      <c r="D2933" s="2" t="s">
        <v>73</v>
      </c>
      <c r="E2933" s="2" t="s">
        <v>266</v>
      </c>
      <c r="F2933" s="2">
        <v>12</v>
      </c>
      <c r="G2933" s="2">
        <v>14</v>
      </c>
      <c r="H2933" s="2">
        <v>32</v>
      </c>
      <c r="I2933">
        <v>77</v>
      </c>
      <c r="J2933" s="13">
        <v>51</v>
      </c>
      <c r="K2933" s="2">
        <v>3</v>
      </c>
      <c r="L2933" s="2">
        <v>3</v>
      </c>
      <c r="M2933" s="2">
        <v>3</v>
      </c>
      <c r="N2933" s="2">
        <v>3</v>
      </c>
      <c r="O2933">
        <v>3</v>
      </c>
      <c r="P2933">
        <v>3</v>
      </c>
      <c r="Q2933">
        <v>4</v>
      </c>
      <c r="R2933">
        <v>4</v>
      </c>
      <c r="S2933" s="2" t="s">
        <v>58</v>
      </c>
      <c r="T2933" s="2">
        <v>4</v>
      </c>
      <c r="U2933" s="2">
        <v>4</v>
      </c>
      <c r="V2933" s="2" t="s">
        <v>58</v>
      </c>
      <c r="W2933">
        <v>17</v>
      </c>
      <c r="X2933">
        <v>19</v>
      </c>
      <c r="Y2933" t="s">
        <v>58</v>
      </c>
      <c r="Z2933" t="s">
        <v>58</v>
      </c>
      <c r="AA2933">
        <v>10</v>
      </c>
      <c r="AB2933">
        <v>10</v>
      </c>
      <c r="AC2933">
        <v>13</v>
      </c>
      <c r="AD2933">
        <v>18</v>
      </c>
      <c r="AE2933">
        <v>7</v>
      </c>
      <c r="AF2933">
        <v>9</v>
      </c>
    </row>
    <row r="2934" spans="1:32" x14ac:dyDescent="0.3">
      <c r="A2934" s="2" t="s">
        <v>342</v>
      </c>
      <c r="B2934" t="s">
        <v>44</v>
      </c>
      <c r="C2934" s="2" t="s">
        <v>29</v>
      </c>
      <c r="D2934" s="2" t="s">
        <v>75</v>
      </c>
      <c r="E2934" s="2" t="s">
        <v>267</v>
      </c>
      <c r="F2934" s="2">
        <v>128</v>
      </c>
      <c r="G2934" s="2">
        <v>147</v>
      </c>
      <c r="H2934" s="2">
        <v>185</v>
      </c>
      <c r="I2934">
        <v>193</v>
      </c>
      <c r="J2934" s="13">
        <v>146</v>
      </c>
      <c r="K2934" s="2">
        <v>29</v>
      </c>
      <c r="L2934" s="2">
        <v>32</v>
      </c>
      <c r="M2934" s="2">
        <v>30</v>
      </c>
      <c r="N2934" s="2">
        <v>37</v>
      </c>
      <c r="O2934">
        <v>17</v>
      </c>
      <c r="P2934">
        <v>81</v>
      </c>
      <c r="Q2934">
        <v>20</v>
      </c>
      <c r="R2934">
        <v>29</v>
      </c>
      <c r="S2934" s="2">
        <v>39</v>
      </c>
      <c r="T2934" s="2">
        <v>43</v>
      </c>
      <c r="U2934" s="2">
        <v>43</v>
      </c>
      <c r="V2934" s="2">
        <v>60</v>
      </c>
      <c r="W2934">
        <v>42</v>
      </c>
      <c r="X2934">
        <v>49</v>
      </c>
      <c r="Y2934">
        <v>50</v>
      </c>
      <c r="Z2934">
        <v>52</v>
      </c>
      <c r="AA2934">
        <v>41</v>
      </c>
      <c r="AB2934">
        <v>37</v>
      </c>
      <c r="AC2934">
        <v>34</v>
      </c>
      <c r="AD2934">
        <v>34</v>
      </c>
      <c r="AE2934">
        <v>47</v>
      </c>
      <c r="AF2934">
        <v>52</v>
      </c>
    </row>
    <row r="2935" spans="1:32" x14ac:dyDescent="0.3">
      <c r="A2935" s="2" t="s">
        <v>342</v>
      </c>
      <c r="B2935" t="s">
        <v>44</v>
      </c>
      <c r="C2935" s="2" t="s">
        <v>29</v>
      </c>
      <c r="D2935" s="2" t="s">
        <v>79</v>
      </c>
      <c r="E2935" s="2" t="s">
        <v>268</v>
      </c>
      <c r="F2935" s="2">
        <v>0</v>
      </c>
      <c r="G2935" s="2">
        <v>0</v>
      </c>
      <c r="H2935" s="2">
        <v>0</v>
      </c>
      <c r="I2935">
        <v>0</v>
      </c>
      <c r="J2935" s="13">
        <v>0</v>
      </c>
      <c r="K2935" s="2">
        <v>0</v>
      </c>
      <c r="L2935" s="2">
        <v>0</v>
      </c>
      <c r="M2935" s="2">
        <v>0</v>
      </c>
      <c r="N2935" s="2">
        <v>0</v>
      </c>
      <c r="O2935">
        <v>0</v>
      </c>
      <c r="P2935">
        <v>0</v>
      </c>
      <c r="Q2935">
        <v>0</v>
      </c>
      <c r="R2935">
        <v>0</v>
      </c>
      <c r="S2935" s="2">
        <v>0</v>
      </c>
      <c r="T2935" s="2">
        <v>0</v>
      </c>
      <c r="U2935" s="2">
        <v>0</v>
      </c>
      <c r="V2935" s="2">
        <v>0</v>
      </c>
      <c r="W2935">
        <v>0</v>
      </c>
      <c r="X2935">
        <v>0</v>
      </c>
      <c r="Y2935">
        <v>0</v>
      </c>
      <c r="Z2935">
        <v>0</v>
      </c>
      <c r="AA2935">
        <v>0</v>
      </c>
      <c r="AB2935">
        <v>0</v>
      </c>
      <c r="AC2935">
        <v>0</v>
      </c>
      <c r="AD2935">
        <v>0</v>
      </c>
      <c r="AE2935">
        <v>0</v>
      </c>
      <c r="AF2935">
        <v>0</v>
      </c>
    </row>
    <row r="2936" spans="1:32" x14ac:dyDescent="0.3">
      <c r="A2936" s="2" t="s">
        <v>342</v>
      </c>
      <c r="B2936" t="s">
        <v>44</v>
      </c>
      <c r="C2936" s="2" t="s">
        <v>29</v>
      </c>
      <c r="D2936" s="2" t="s">
        <v>169</v>
      </c>
      <c r="E2936" s="2" t="s">
        <v>269</v>
      </c>
      <c r="F2936" s="2">
        <v>0</v>
      </c>
      <c r="G2936" s="2">
        <v>0</v>
      </c>
      <c r="H2936" s="2">
        <v>0</v>
      </c>
      <c r="I2936">
        <v>0</v>
      </c>
      <c r="J2936" s="13">
        <v>0</v>
      </c>
      <c r="K2936" s="2">
        <v>0</v>
      </c>
      <c r="L2936" s="2">
        <v>0</v>
      </c>
      <c r="M2936" s="2">
        <v>0</v>
      </c>
      <c r="N2936" s="2">
        <v>0</v>
      </c>
      <c r="O2936">
        <v>0</v>
      </c>
      <c r="P2936">
        <v>0</v>
      </c>
      <c r="Q2936">
        <v>0</v>
      </c>
      <c r="R2936">
        <v>0</v>
      </c>
      <c r="S2936" s="2">
        <v>0</v>
      </c>
      <c r="T2936" s="2">
        <v>0</v>
      </c>
      <c r="U2936" s="2">
        <v>0</v>
      </c>
      <c r="V2936" s="2">
        <v>0</v>
      </c>
      <c r="W2936">
        <v>0</v>
      </c>
      <c r="X2936">
        <v>0</v>
      </c>
      <c r="Y2936">
        <v>0</v>
      </c>
      <c r="Z2936">
        <v>0</v>
      </c>
      <c r="AA2936">
        <v>0</v>
      </c>
      <c r="AB2936">
        <v>0</v>
      </c>
      <c r="AC2936">
        <v>0</v>
      </c>
      <c r="AD2936">
        <v>0</v>
      </c>
      <c r="AE2936">
        <v>0</v>
      </c>
      <c r="AF2936">
        <v>0</v>
      </c>
    </row>
    <row r="2937" spans="1:32" x14ac:dyDescent="0.3">
      <c r="A2937" s="2" t="s">
        <v>342</v>
      </c>
      <c r="B2937" t="s">
        <v>44</v>
      </c>
      <c r="C2937" s="2" t="s">
        <v>29</v>
      </c>
      <c r="D2937" s="2" t="s">
        <v>63</v>
      </c>
      <c r="E2937" s="2" t="s">
        <v>270</v>
      </c>
      <c r="F2937" s="2">
        <v>0</v>
      </c>
      <c r="G2937" s="2">
        <v>0</v>
      </c>
      <c r="H2937" s="2">
        <v>0</v>
      </c>
      <c r="I2937">
        <v>0</v>
      </c>
      <c r="J2937" s="13">
        <v>0</v>
      </c>
      <c r="K2937" s="2">
        <v>0</v>
      </c>
      <c r="L2937" s="2">
        <v>0</v>
      </c>
      <c r="M2937" s="2">
        <v>0</v>
      </c>
      <c r="N2937" s="2">
        <v>0</v>
      </c>
      <c r="O2937">
        <v>0</v>
      </c>
      <c r="P2937">
        <v>0</v>
      </c>
      <c r="Q2937">
        <v>0</v>
      </c>
      <c r="R2937">
        <v>0</v>
      </c>
      <c r="S2937" s="2">
        <v>0</v>
      </c>
      <c r="T2937" s="2">
        <v>0</v>
      </c>
      <c r="U2937" s="2">
        <v>0</v>
      </c>
      <c r="V2937" s="2">
        <v>0</v>
      </c>
      <c r="W2937">
        <v>0</v>
      </c>
      <c r="X2937">
        <v>0</v>
      </c>
      <c r="Y2937">
        <v>0</v>
      </c>
      <c r="Z2937">
        <v>0</v>
      </c>
      <c r="AA2937">
        <v>0</v>
      </c>
      <c r="AB2937">
        <v>0</v>
      </c>
      <c r="AC2937">
        <v>0</v>
      </c>
      <c r="AD2937">
        <v>0</v>
      </c>
      <c r="AE2937">
        <v>0</v>
      </c>
      <c r="AF2937">
        <v>0</v>
      </c>
    </row>
    <row r="2938" spans="1:32" x14ac:dyDescent="0.3">
      <c r="A2938" s="2" t="s">
        <v>342</v>
      </c>
      <c r="B2938" t="s">
        <v>44</v>
      </c>
      <c r="C2938" s="2" t="s">
        <v>29</v>
      </c>
      <c r="D2938" s="2" t="s">
        <v>81</v>
      </c>
      <c r="E2938" s="2" t="s">
        <v>271</v>
      </c>
      <c r="F2938" s="2" t="s">
        <v>58</v>
      </c>
      <c r="G2938" s="2" t="s">
        <v>58</v>
      </c>
      <c r="H2938" s="2">
        <v>30</v>
      </c>
      <c r="I2938">
        <v>8</v>
      </c>
      <c r="J2938" s="13">
        <v>6</v>
      </c>
      <c r="K2938" s="2" t="s">
        <v>58</v>
      </c>
      <c r="L2938" s="2" t="s">
        <v>58</v>
      </c>
      <c r="M2938" s="2" t="s">
        <v>58</v>
      </c>
      <c r="N2938" s="2" t="s">
        <v>58</v>
      </c>
      <c r="O2938" t="s">
        <v>58</v>
      </c>
      <c r="P2938" t="s">
        <v>58</v>
      </c>
      <c r="Q2938">
        <v>0</v>
      </c>
      <c r="R2938">
        <v>0</v>
      </c>
      <c r="S2938" s="2">
        <v>4</v>
      </c>
      <c r="T2938" s="2">
        <v>5</v>
      </c>
      <c r="U2938" s="2">
        <v>14</v>
      </c>
      <c r="V2938" s="2">
        <v>7</v>
      </c>
      <c r="W2938" t="s">
        <v>58</v>
      </c>
      <c r="X2938">
        <v>2</v>
      </c>
      <c r="Y2938">
        <v>2</v>
      </c>
      <c r="Z2938" t="s">
        <v>58</v>
      </c>
      <c r="AA2938">
        <v>2</v>
      </c>
      <c r="AB2938">
        <v>0</v>
      </c>
      <c r="AC2938">
        <v>2</v>
      </c>
      <c r="AD2938">
        <v>2</v>
      </c>
      <c r="AE2938">
        <v>4</v>
      </c>
      <c r="AF2938">
        <v>2</v>
      </c>
    </row>
    <row r="2939" spans="1:32" x14ac:dyDescent="0.3">
      <c r="A2939" s="2" t="s">
        <v>342</v>
      </c>
      <c r="B2939" t="s">
        <v>44</v>
      </c>
      <c r="C2939" s="2" t="s">
        <v>29</v>
      </c>
      <c r="D2939" s="2" t="s">
        <v>173</v>
      </c>
      <c r="E2939" s="2" t="s">
        <v>272</v>
      </c>
      <c r="F2939" s="2">
        <v>0</v>
      </c>
      <c r="G2939" s="2">
        <v>0</v>
      </c>
      <c r="H2939" s="2">
        <v>0</v>
      </c>
      <c r="I2939">
        <v>0</v>
      </c>
      <c r="J2939" s="13">
        <v>0</v>
      </c>
      <c r="K2939" s="2">
        <v>0</v>
      </c>
      <c r="L2939" s="2">
        <v>0</v>
      </c>
      <c r="M2939" s="2">
        <v>0</v>
      </c>
      <c r="N2939" s="2">
        <v>0</v>
      </c>
      <c r="O2939">
        <v>0</v>
      </c>
      <c r="P2939">
        <v>0</v>
      </c>
      <c r="Q2939">
        <v>0</v>
      </c>
      <c r="R2939">
        <v>0</v>
      </c>
      <c r="S2939" s="2">
        <v>0</v>
      </c>
      <c r="T2939" s="2">
        <v>0</v>
      </c>
      <c r="U2939" s="2">
        <v>0</v>
      </c>
      <c r="V2939" s="2">
        <v>0</v>
      </c>
      <c r="W2939">
        <v>0</v>
      </c>
      <c r="X2939">
        <v>0</v>
      </c>
      <c r="Y2939">
        <v>0</v>
      </c>
      <c r="Z2939">
        <v>0</v>
      </c>
      <c r="AA2939">
        <v>0</v>
      </c>
      <c r="AB2939">
        <v>0</v>
      </c>
      <c r="AC2939">
        <v>0</v>
      </c>
      <c r="AD2939">
        <v>0</v>
      </c>
      <c r="AE2939">
        <v>0</v>
      </c>
      <c r="AF2939">
        <v>0</v>
      </c>
    </row>
    <row r="2940" spans="1:32" x14ac:dyDescent="0.3">
      <c r="A2940" s="2" t="s">
        <v>342</v>
      </c>
      <c r="B2940" t="s">
        <v>44</v>
      </c>
      <c r="C2940" s="2" t="s">
        <v>29</v>
      </c>
      <c r="D2940" s="2" t="s">
        <v>83</v>
      </c>
      <c r="E2940" s="2" t="s">
        <v>273</v>
      </c>
      <c r="F2940" s="2">
        <v>291</v>
      </c>
      <c r="G2940" s="2">
        <v>312</v>
      </c>
      <c r="H2940" s="2">
        <v>412</v>
      </c>
      <c r="I2940">
        <v>435</v>
      </c>
      <c r="J2940" s="13">
        <v>381</v>
      </c>
      <c r="K2940" s="2">
        <v>66</v>
      </c>
      <c r="L2940" s="2">
        <v>73</v>
      </c>
      <c r="M2940" s="2">
        <v>68</v>
      </c>
      <c r="N2940" s="2">
        <v>84</v>
      </c>
      <c r="O2940">
        <v>85</v>
      </c>
      <c r="P2940">
        <v>66</v>
      </c>
      <c r="Q2940">
        <v>75</v>
      </c>
      <c r="R2940">
        <v>86</v>
      </c>
      <c r="S2940" s="2">
        <v>104</v>
      </c>
      <c r="T2940" s="2">
        <v>83</v>
      </c>
      <c r="U2940" s="2">
        <v>106</v>
      </c>
      <c r="V2940" s="2">
        <v>119</v>
      </c>
      <c r="W2940">
        <v>95</v>
      </c>
      <c r="X2940">
        <v>109</v>
      </c>
      <c r="Y2940">
        <v>113</v>
      </c>
      <c r="Z2940">
        <v>118</v>
      </c>
      <c r="AA2940">
        <v>74</v>
      </c>
      <c r="AB2940">
        <v>91</v>
      </c>
      <c r="AC2940">
        <v>112</v>
      </c>
      <c r="AD2940">
        <v>104</v>
      </c>
      <c r="AE2940">
        <v>96</v>
      </c>
      <c r="AF2940">
        <v>137</v>
      </c>
    </row>
    <row r="2941" spans="1:32" x14ac:dyDescent="0.3">
      <c r="A2941" s="2" t="s">
        <v>342</v>
      </c>
      <c r="B2941" t="s">
        <v>44</v>
      </c>
      <c r="C2941" s="2" t="s">
        <v>29</v>
      </c>
      <c r="D2941" s="2" t="s">
        <v>177</v>
      </c>
      <c r="E2941" s="2" t="s">
        <v>274</v>
      </c>
      <c r="F2941" s="2">
        <v>29</v>
      </c>
      <c r="G2941" s="2">
        <v>23</v>
      </c>
      <c r="H2941" s="2">
        <v>34</v>
      </c>
      <c r="I2941" t="s">
        <v>58</v>
      </c>
      <c r="J2941" s="13">
        <v>28</v>
      </c>
      <c r="K2941" s="2" t="s">
        <v>58</v>
      </c>
      <c r="L2941" s="2">
        <v>7</v>
      </c>
      <c r="M2941" s="2" t="s">
        <v>58</v>
      </c>
      <c r="N2941" s="2">
        <v>8</v>
      </c>
      <c r="O2941">
        <v>7</v>
      </c>
      <c r="P2941">
        <v>5</v>
      </c>
      <c r="Q2941">
        <v>5</v>
      </c>
      <c r="R2941">
        <v>6</v>
      </c>
      <c r="S2941" s="2">
        <v>9</v>
      </c>
      <c r="T2941" s="2">
        <v>9</v>
      </c>
      <c r="U2941" s="2">
        <v>6</v>
      </c>
      <c r="V2941" s="2">
        <v>10</v>
      </c>
      <c r="W2941" t="s">
        <v>58</v>
      </c>
      <c r="X2941" t="s">
        <v>58</v>
      </c>
      <c r="Y2941" t="s">
        <v>58</v>
      </c>
      <c r="Z2941" t="s">
        <v>58</v>
      </c>
      <c r="AA2941">
        <v>6</v>
      </c>
      <c r="AB2941">
        <v>6</v>
      </c>
      <c r="AC2941">
        <v>7</v>
      </c>
      <c r="AD2941">
        <v>9</v>
      </c>
      <c r="AE2941">
        <v>9</v>
      </c>
      <c r="AF2941">
        <v>10</v>
      </c>
    </row>
    <row r="2942" spans="1:32" x14ac:dyDescent="0.3">
      <c r="A2942" s="2" t="s">
        <v>342</v>
      </c>
      <c r="B2942" t="s">
        <v>44</v>
      </c>
      <c r="C2942" s="2" t="s">
        <v>29</v>
      </c>
      <c r="D2942" s="2" t="s">
        <v>171</v>
      </c>
      <c r="E2942" s="2" t="s">
        <v>275</v>
      </c>
      <c r="F2942" s="2">
        <v>12</v>
      </c>
      <c r="G2942" s="2">
        <v>39</v>
      </c>
      <c r="H2942" s="2">
        <v>35</v>
      </c>
      <c r="I2942">
        <v>40</v>
      </c>
      <c r="J2942" s="13">
        <v>45</v>
      </c>
      <c r="K2942" s="2">
        <v>3</v>
      </c>
      <c r="L2942" s="2">
        <v>3</v>
      </c>
      <c r="M2942" s="2">
        <v>3</v>
      </c>
      <c r="N2942" s="2">
        <v>3</v>
      </c>
      <c r="O2942">
        <v>3</v>
      </c>
      <c r="P2942">
        <v>14</v>
      </c>
      <c r="Q2942">
        <v>11</v>
      </c>
      <c r="R2942">
        <v>11</v>
      </c>
      <c r="S2942" s="2">
        <v>11</v>
      </c>
      <c r="T2942" s="2">
        <v>9</v>
      </c>
      <c r="U2942" s="2">
        <v>8</v>
      </c>
      <c r="V2942" s="2">
        <v>7</v>
      </c>
      <c r="W2942">
        <v>9</v>
      </c>
      <c r="X2942">
        <v>10</v>
      </c>
      <c r="Y2942">
        <v>10</v>
      </c>
      <c r="Z2942">
        <v>11</v>
      </c>
      <c r="AA2942">
        <v>12</v>
      </c>
      <c r="AB2942">
        <v>10</v>
      </c>
      <c r="AC2942">
        <v>18</v>
      </c>
      <c r="AD2942">
        <v>5</v>
      </c>
      <c r="AE2942">
        <v>5</v>
      </c>
      <c r="AF2942">
        <v>2</v>
      </c>
    </row>
    <row r="2943" spans="1:32" x14ac:dyDescent="0.3">
      <c r="A2943" s="2" t="s">
        <v>342</v>
      </c>
      <c r="B2943" t="s">
        <v>44</v>
      </c>
      <c r="C2943" s="2" t="s">
        <v>29</v>
      </c>
      <c r="D2943" s="2" t="s">
        <v>175</v>
      </c>
      <c r="E2943" s="2" t="s">
        <v>276</v>
      </c>
      <c r="F2943" s="2">
        <v>0</v>
      </c>
      <c r="G2943" s="2">
        <v>0</v>
      </c>
      <c r="H2943" s="2">
        <v>0</v>
      </c>
      <c r="I2943">
        <v>0</v>
      </c>
      <c r="J2943" s="13">
        <v>0</v>
      </c>
      <c r="K2943" s="2">
        <v>0</v>
      </c>
      <c r="L2943" s="2">
        <v>0</v>
      </c>
      <c r="M2943" s="2">
        <v>0</v>
      </c>
      <c r="N2943" s="2">
        <v>0</v>
      </c>
      <c r="O2943">
        <v>0</v>
      </c>
      <c r="P2943">
        <v>0</v>
      </c>
      <c r="Q2943">
        <v>0</v>
      </c>
      <c r="R2943">
        <v>0</v>
      </c>
      <c r="S2943" s="2">
        <v>0</v>
      </c>
      <c r="T2943" s="2">
        <v>0</v>
      </c>
      <c r="U2943" s="2">
        <v>0</v>
      </c>
      <c r="V2943" s="2">
        <v>0</v>
      </c>
      <c r="W2943">
        <v>0</v>
      </c>
      <c r="X2943">
        <v>0</v>
      </c>
      <c r="Y2943">
        <v>0</v>
      </c>
      <c r="Z2943">
        <v>0</v>
      </c>
      <c r="AA2943">
        <v>0</v>
      </c>
      <c r="AB2943">
        <v>0</v>
      </c>
      <c r="AC2943">
        <v>0</v>
      </c>
      <c r="AD2943">
        <v>0</v>
      </c>
      <c r="AE2943">
        <v>0</v>
      </c>
      <c r="AF2943">
        <v>0</v>
      </c>
    </row>
    <row r="2944" spans="1:32" x14ac:dyDescent="0.3">
      <c r="A2944" s="2" t="s">
        <v>342</v>
      </c>
      <c r="B2944" t="s">
        <v>44</v>
      </c>
      <c r="C2944" s="2" t="s">
        <v>29</v>
      </c>
      <c r="D2944" s="2" t="s">
        <v>117</v>
      </c>
      <c r="E2944" s="2" t="s">
        <v>277</v>
      </c>
      <c r="F2944" s="2">
        <v>0</v>
      </c>
      <c r="G2944" s="2">
        <v>0</v>
      </c>
      <c r="H2944" s="2">
        <v>0</v>
      </c>
      <c r="I2944">
        <v>0</v>
      </c>
      <c r="J2944" s="13">
        <v>0</v>
      </c>
      <c r="K2944" s="2">
        <v>0</v>
      </c>
      <c r="L2944" s="2">
        <v>0</v>
      </c>
      <c r="M2944" s="2">
        <v>0</v>
      </c>
      <c r="N2944" s="2">
        <v>0</v>
      </c>
      <c r="O2944">
        <v>0</v>
      </c>
      <c r="P2944">
        <v>0</v>
      </c>
      <c r="Q2944">
        <v>0</v>
      </c>
      <c r="R2944">
        <v>0</v>
      </c>
      <c r="S2944" s="2">
        <v>0</v>
      </c>
      <c r="T2944" s="2">
        <v>0</v>
      </c>
      <c r="U2944" s="2">
        <v>0</v>
      </c>
      <c r="V2944" s="2">
        <v>0</v>
      </c>
      <c r="W2944">
        <v>0</v>
      </c>
      <c r="X2944">
        <v>0</v>
      </c>
      <c r="Y2944">
        <v>0</v>
      </c>
      <c r="Z2944">
        <v>0</v>
      </c>
      <c r="AA2944">
        <v>0</v>
      </c>
      <c r="AB2944">
        <v>0</v>
      </c>
      <c r="AC2944">
        <v>0</v>
      </c>
      <c r="AD2944">
        <v>0</v>
      </c>
      <c r="AE2944">
        <v>0</v>
      </c>
      <c r="AF2944">
        <v>0</v>
      </c>
    </row>
    <row r="2945" spans="1:32" x14ac:dyDescent="0.3">
      <c r="A2945" s="2" t="s">
        <v>342</v>
      </c>
      <c r="B2945" t="s">
        <v>44</v>
      </c>
      <c r="C2945" s="2" t="s">
        <v>29</v>
      </c>
      <c r="D2945" s="2" t="s">
        <v>85</v>
      </c>
      <c r="E2945" s="2" t="s">
        <v>278</v>
      </c>
      <c r="F2945" s="2">
        <v>69</v>
      </c>
      <c r="G2945" s="2">
        <v>72</v>
      </c>
      <c r="H2945" s="2">
        <v>69</v>
      </c>
      <c r="I2945">
        <v>80</v>
      </c>
      <c r="J2945" s="13">
        <v>71</v>
      </c>
      <c r="K2945" s="2">
        <v>16</v>
      </c>
      <c r="L2945" s="2">
        <v>17</v>
      </c>
      <c r="M2945" s="2">
        <v>16</v>
      </c>
      <c r="N2945" s="2">
        <v>20</v>
      </c>
      <c r="O2945">
        <v>20</v>
      </c>
      <c r="P2945">
        <v>19</v>
      </c>
      <c r="Q2945">
        <v>20</v>
      </c>
      <c r="R2945">
        <v>13</v>
      </c>
      <c r="S2945" s="2">
        <v>16</v>
      </c>
      <c r="T2945" s="2">
        <v>14</v>
      </c>
      <c r="U2945" s="2">
        <v>15</v>
      </c>
      <c r="V2945" s="2">
        <v>24</v>
      </c>
      <c r="W2945">
        <v>17</v>
      </c>
      <c r="X2945">
        <v>20</v>
      </c>
      <c r="Y2945">
        <v>21</v>
      </c>
      <c r="Z2945">
        <v>22</v>
      </c>
      <c r="AA2945">
        <v>18</v>
      </c>
      <c r="AB2945">
        <v>17</v>
      </c>
      <c r="AC2945">
        <v>16</v>
      </c>
      <c r="AD2945">
        <v>20</v>
      </c>
      <c r="AE2945">
        <v>21</v>
      </c>
      <c r="AF2945">
        <v>19</v>
      </c>
    </row>
    <row r="2946" spans="1:32" x14ac:dyDescent="0.3">
      <c r="A2946" s="2" t="s">
        <v>342</v>
      </c>
      <c r="B2946" t="s">
        <v>44</v>
      </c>
      <c r="C2946" s="2" t="s">
        <v>29</v>
      </c>
      <c r="D2946" s="2" t="s">
        <v>179</v>
      </c>
      <c r="E2946" s="2" t="s">
        <v>279</v>
      </c>
      <c r="F2946" s="2">
        <v>416</v>
      </c>
      <c r="G2946" s="2">
        <v>225</v>
      </c>
      <c r="H2946" s="2">
        <v>255</v>
      </c>
      <c r="I2946">
        <v>208</v>
      </c>
      <c r="J2946" s="13">
        <v>181</v>
      </c>
      <c r="K2946" s="2">
        <v>96</v>
      </c>
      <c r="L2946" s="2">
        <v>104</v>
      </c>
      <c r="M2946" s="2">
        <v>97</v>
      </c>
      <c r="N2946" s="2">
        <v>119</v>
      </c>
      <c r="O2946">
        <v>58</v>
      </c>
      <c r="P2946">
        <v>44</v>
      </c>
      <c r="Q2946">
        <v>63</v>
      </c>
      <c r="R2946">
        <v>60</v>
      </c>
      <c r="S2946" s="2">
        <v>63</v>
      </c>
      <c r="T2946" s="2">
        <v>63</v>
      </c>
      <c r="U2946" s="2">
        <v>60</v>
      </c>
      <c r="V2946" s="2">
        <v>69</v>
      </c>
      <c r="W2946">
        <v>45</v>
      </c>
      <c r="X2946">
        <v>53</v>
      </c>
      <c r="Y2946">
        <v>54</v>
      </c>
      <c r="Z2946">
        <v>56</v>
      </c>
      <c r="AA2946">
        <v>49</v>
      </c>
      <c r="AB2946">
        <v>40</v>
      </c>
      <c r="AC2946">
        <v>45</v>
      </c>
      <c r="AD2946">
        <v>47</v>
      </c>
      <c r="AE2946">
        <v>46</v>
      </c>
      <c r="AF2946">
        <v>43</v>
      </c>
    </row>
    <row r="2947" spans="1:32" x14ac:dyDescent="0.3">
      <c r="A2947" s="2" t="s">
        <v>342</v>
      </c>
      <c r="B2947" t="s">
        <v>44</v>
      </c>
      <c r="C2947" s="2" t="s">
        <v>29</v>
      </c>
      <c r="D2947" s="2" t="s">
        <v>191</v>
      </c>
      <c r="E2947" s="2" t="s">
        <v>280</v>
      </c>
      <c r="F2947" s="2">
        <v>41</v>
      </c>
      <c r="G2947" s="2">
        <v>43</v>
      </c>
      <c r="H2947" s="2">
        <v>59</v>
      </c>
      <c r="I2947">
        <v>73</v>
      </c>
      <c r="J2947" s="13">
        <v>96</v>
      </c>
      <c r="K2947" s="2">
        <v>9</v>
      </c>
      <c r="L2947" s="2">
        <v>10</v>
      </c>
      <c r="M2947" s="2">
        <v>10</v>
      </c>
      <c r="N2947" s="2">
        <v>12</v>
      </c>
      <c r="O2947">
        <v>12</v>
      </c>
      <c r="P2947">
        <v>12</v>
      </c>
      <c r="Q2947">
        <v>11</v>
      </c>
      <c r="R2947">
        <v>8</v>
      </c>
      <c r="S2947" s="2">
        <v>12</v>
      </c>
      <c r="T2947" s="2">
        <v>14</v>
      </c>
      <c r="U2947" s="2">
        <v>16</v>
      </c>
      <c r="V2947" s="2">
        <v>17</v>
      </c>
      <c r="W2947">
        <v>16</v>
      </c>
      <c r="X2947">
        <v>18</v>
      </c>
      <c r="Y2947">
        <v>19</v>
      </c>
      <c r="Z2947">
        <v>20</v>
      </c>
      <c r="AA2947">
        <v>26</v>
      </c>
      <c r="AB2947">
        <v>25</v>
      </c>
      <c r="AC2947">
        <v>20</v>
      </c>
      <c r="AD2947">
        <v>25</v>
      </c>
      <c r="AE2947">
        <v>24</v>
      </c>
      <c r="AF2947">
        <v>38</v>
      </c>
    </row>
    <row r="2948" spans="1:32" x14ac:dyDescent="0.3">
      <c r="A2948" s="2" t="s">
        <v>342</v>
      </c>
      <c r="B2948" t="s">
        <v>44</v>
      </c>
      <c r="C2948" s="2" t="s">
        <v>29</v>
      </c>
      <c r="D2948" s="2" t="s">
        <v>119</v>
      </c>
      <c r="E2948" s="2" t="s">
        <v>281</v>
      </c>
      <c r="F2948" s="2">
        <v>0</v>
      </c>
      <c r="G2948" s="2">
        <v>0</v>
      </c>
      <c r="H2948" s="2">
        <v>0</v>
      </c>
      <c r="I2948">
        <v>0</v>
      </c>
      <c r="J2948" s="13">
        <v>0</v>
      </c>
      <c r="K2948" s="2">
        <v>0</v>
      </c>
      <c r="L2948" s="2">
        <v>0</v>
      </c>
      <c r="M2948" s="2">
        <v>0</v>
      </c>
      <c r="N2948" s="2">
        <v>0</v>
      </c>
      <c r="O2948">
        <v>0</v>
      </c>
      <c r="P2948">
        <v>0</v>
      </c>
      <c r="Q2948">
        <v>0</v>
      </c>
      <c r="R2948">
        <v>0</v>
      </c>
      <c r="S2948" s="2">
        <v>0</v>
      </c>
      <c r="T2948" s="2">
        <v>0</v>
      </c>
      <c r="U2948" s="2">
        <v>0</v>
      </c>
      <c r="V2948" s="2">
        <v>0</v>
      </c>
      <c r="W2948">
        <v>0</v>
      </c>
      <c r="X2948">
        <v>0</v>
      </c>
      <c r="Y2948">
        <v>0</v>
      </c>
      <c r="Z2948">
        <v>0</v>
      </c>
      <c r="AA2948">
        <v>0</v>
      </c>
      <c r="AB2948">
        <v>0</v>
      </c>
      <c r="AC2948">
        <v>0</v>
      </c>
      <c r="AD2948">
        <v>0</v>
      </c>
      <c r="AE2948">
        <v>0</v>
      </c>
      <c r="AF2948">
        <v>0</v>
      </c>
    </row>
    <row r="2949" spans="1:32" x14ac:dyDescent="0.3">
      <c r="A2949" s="2" t="s">
        <v>342</v>
      </c>
      <c r="B2949" t="s">
        <v>44</v>
      </c>
      <c r="C2949" s="2" t="s">
        <v>29</v>
      </c>
      <c r="D2949" s="2" t="s">
        <v>89</v>
      </c>
      <c r="E2949" s="2" t="s">
        <v>282</v>
      </c>
      <c r="F2949" s="2">
        <v>0</v>
      </c>
      <c r="G2949" s="2">
        <v>0</v>
      </c>
      <c r="H2949" s="2">
        <v>0</v>
      </c>
      <c r="I2949">
        <v>0</v>
      </c>
      <c r="J2949" s="13">
        <v>0</v>
      </c>
      <c r="K2949" s="2">
        <v>0</v>
      </c>
      <c r="L2949" s="2">
        <v>0</v>
      </c>
      <c r="M2949" s="2">
        <v>0</v>
      </c>
      <c r="N2949" s="2">
        <v>0</v>
      </c>
      <c r="O2949">
        <v>0</v>
      </c>
      <c r="P2949">
        <v>0</v>
      </c>
      <c r="Q2949">
        <v>0</v>
      </c>
      <c r="R2949">
        <v>0</v>
      </c>
      <c r="S2949" s="2">
        <v>0</v>
      </c>
      <c r="T2949" s="2">
        <v>0</v>
      </c>
      <c r="U2949" s="2">
        <v>0</v>
      </c>
      <c r="V2949" s="2">
        <v>0</v>
      </c>
      <c r="W2949">
        <v>0</v>
      </c>
      <c r="X2949">
        <v>0</v>
      </c>
      <c r="Y2949">
        <v>0</v>
      </c>
      <c r="Z2949">
        <v>0</v>
      </c>
      <c r="AA2949">
        <v>0</v>
      </c>
      <c r="AB2949">
        <v>0</v>
      </c>
      <c r="AC2949">
        <v>0</v>
      </c>
      <c r="AD2949">
        <v>0</v>
      </c>
      <c r="AE2949">
        <v>0</v>
      </c>
      <c r="AF2949">
        <v>0</v>
      </c>
    </row>
    <row r="2950" spans="1:32" x14ac:dyDescent="0.3">
      <c r="A2950" s="2" t="s">
        <v>342</v>
      </c>
      <c r="B2950" t="s">
        <v>44</v>
      </c>
      <c r="C2950" s="2" t="s">
        <v>29</v>
      </c>
      <c r="D2950" s="2" t="s">
        <v>91</v>
      </c>
      <c r="E2950" s="2" t="s">
        <v>283</v>
      </c>
      <c r="F2950" s="2">
        <v>12</v>
      </c>
      <c r="G2950" s="2">
        <v>28</v>
      </c>
      <c r="H2950" s="2" t="s">
        <v>58</v>
      </c>
      <c r="I2950" t="s">
        <v>58</v>
      </c>
      <c r="J2950" s="13">
        <v>61</v>
      </c>
      <c r="K2950" s="2">
        <v>3</v>
      </c>
      <c r="L2950" s="2">
        <v>3</v>
      </c>
      <c r="M2950" s="2">
        <v>3</v>
      </c>
      <c r="N2950" s="2">
        <v>3</v>
      </c>
      <c r="O2950">
        <v>10</v>
      </c>
      <c r="P2950">
        <v>7</v>
      </c>
      <c r="Q2950">
        <v>5</v>
      </c>
      <c r="R2950">
        <v>6</v>
      </c>
      <c r="S2950" s="2">
        <v>2</v>
      </c>
      <c r="T2950" s="2" t="s">
        <v>58</v>
      </c>
      <c r="U2950" s="2">
        <v>0</v>
      </c>
      <c r="V2950" s="2">
        <v>0</v>
      </c>
      <c r="W2950" t="s">
        <v>58</v>
      </c>
      <c r="X2950" t="s">
        <v>58</v>
      </c>
      <c r="Y2950" t="s">
        <v>58</v>
      </c>
      <c r="Z2950" t="s">
        <v>58</v>
      </c>
      <c r="AA2950">
        <v>16</v>
      </c>
      <c r="AB2950">
        <v>15</v>
      </c>
      <c r="AC2950">
        <v>16</v>
      </c>
      <c r="AD2950">
        <v>14</v>
      </c>
      <c r="AE2950">
        <v>30</v>
      </c>
      <c r="AF2950">
        <v>31</v>
      </c>
    </row>
    <row r="2951" spans="1:32" x14ac:dyDescent="0.3">
      <c r="A2951" s="2" t="s">
        <v>342</v>
      </c>
      <c r="B2951" t="s">
        <v>44</v>
      </c>
      <c r="C2951" s="2" t="s">
        <v>29</v>
      </c>
      <c r="D2951" s="2" t="s">
        <v>87</v>
      </c>
      <c r="E2951" s="2" t="s">
        <v>284</v>
      </c>
      <c r="F2951" s="2">
        <v>0</v>
      </c>
      <c r="G2951" s="2">
        <v>0</v>
      </c>
      <c r="H2951" s="2">
        <v>0</v>
      </c>
      <c r="I2951">
        <v>0</v>
      </c>
      <c r="J2951" s="13">
        <v>0</v>
      </c>
      <c r="K2951" s="2">
        <v>0</v>
      </c>
      <c r="L2951" s="2">
        <v>0</v>
      </c>
      <c r="M2951" s="2">
        <v>0</v>
      </c>
      <c r="N2951" s="2">
        <v>0</v>
      </c>
      <c r="O2951">
        <v>0</v>
      </c>
      <c r="P2951">
        <v>0</v>
      </c>
      <c r="Q2951">
        <v>0</v>
      </c>
      <c r="R2951">
        <v>0</v>
      </c>
      <c r="S2951" s="2">
        <v>0</v>
      </c>
      <c r="T2951" s="2">
        <v>0</v>
      </c>
      <c r="U2951" s="2">
        <v>0</v>
      </c>
      <c r="V2951" s="2">
        <v>0</v>
      </c>
      <c r="W2951">
        <v>0</v>
      </c>
      <c r="X2951">
        <v>0</v>
      </c>
      <c r="Y2951">
        <v>0</v>
      </c>
      <c r="Z2951">
        <v>0</v>
      </c>
      <c r="AA2951">
        <v>0</v>
      </c>
      <c r="AB2951">
        <v>0</v>
      </c>
      <c r="AC2951">
        <v>0</v>
      </c>
      <c r="AD2951">
        <v>0</v>
      </c>
      <c r="AE2951">
        <v>0</v>
      </c>
      <c r="AF2951">
        <v>0</v>
      </c>
    </row>
    <row r="2952" spans="1:32" x14ac:dyDescent="0.3">
      <c r="A2952" s="2" t="s">
        <v>342</v>
      </c>
      <c r="B2952" t="s">
        <v>44</v>
      </c>
      <c r="C2952" s="2" t="s">
        <v>29</v>
      </c>
      <c r="D2952" s="2" t="s">
        <v>211</v>
      </c>
      <c r="E2952" s="2" t="s">
        <v>285</v>
      </c>
      <c r="F2952" s="2">
        <v>0</v>
      </c>
      <c r="G2952" s="2">
        <v>0</v>
      </c>
      <c r="H2952" s="2">
        <v>0</v>
      </c>
      <c r="I2952">
        <v>0</v>
      </c>
      <c r="J2952" s="13">
        <v>0</v>
      </c>
      <c r="K2952" s="2">
        <v>0</v>
      </c>
      <c r="L2952" s="2">
        <v>0</v>
      </c>
      <c r="M2952" s="2">
        <v>0</v>
      </c>
      <c r="N2952" s="2">
        <v>0</v>
      </c>
      <c r="O2952">
        <v>0</v>
      </c>
      <c r="P2952">
        <v>0</v>
      </c>
      <c r="Q2952">
        <v>0</v>
      </c>
      <c r="R2952">
        <v>0</v>
      </c>
      <c r="S2952" s="2">
        <v>0</v>
      </c>
      <c r="T2952" s="2">
        <v>0</v>
      </c>
      <c r="U2952" s="2">
        <v>0</v>
      </c>
      <c r="V2952" s="2">
        <v>0</v>
      </c>
      <c r="W2952">
        <v>0</v>
      </c>
      <c r="X2952">
        <v>0</v>
      </c>
      <c r="Y2952">
        <v>0</v>
      </c>
      <c r="Z2952">
        <v>0</v>
      </c>
      <c r="AA2952">
        <v>0</v>
      </c>
      <c r="AB2952">
        <v>0</v>
      </c>
      <c r="AC2952">
        <v>0</v>
      </c>
      <c r="AD2952">
        <v>0</v>
      </c>
      <c r="AE2952">
        <v>0</v>
      </c>
      <c r="AF2952">
        <v>0</v>
      </c>
    </row>
    <row r="2953" spans="1:32" x14ac:dyDescent="0.3">
      <c r="A2953" s="2" t="s">
        <v>342</v>
      </c>
      <c r="B2953" t="s">
        <v>44</v>
      </c>
      <c r="C2953" s="2" t="s">
        <v>29</v>
      </c>
      <c r="D2953" s="2" t="s">
        <v>140</v>
      </c>
      <c r="E2953" s="2" t="s">
        <v>286</v>
      </c>
      <c r="F2953" s="2">
        <v>0</v>
      </c>
      <c r="G2953" s="2">
        <v>0</v>
      </c>
      <c r="H2953" s="2">
        <v>0</v>
      </c>
      <c r="I2953">
        <v>0</v>
      </c>
      <c r="J2953" s="13">
        <v>0</v>
      </c>
      <c r="K2953" s="2">
        <v>0</v>
      </c>
      <c r="L2953" s="2">
        <v>0</v>
      </c>
      <c r="M2953" s="2">
        <v>0</v>
      </c>
      <c r="N2953" s="2">
        <v>0</v>
      </c>
      <c r="O2953">
        <v>0</v>
      </c>
      <c r="P2953">
        <v>0</v>
      </c>
      <c r="Q2953">
        <v>0</v>
      </c>
      <c r="R2953">
        <v>0</v>
      </c>
      <c r="S2953" s="2">
        <v>0</v>
      </c>
      <c r="T2953" s="2">
        <v>0</v>
      </c>
      <c r="U2953" s="2">
        <v>0</v>
      </c>
      <c r="V2953" s="2">
        <v>0</v>
      </c>
      <c r="W2953">
        <v>0</v>
      </c>
      <c r="X2953">
        <v>0</v>
      </c>
      <c r="Y2953">
        <v>0</v>
      </c>
      <c r="Z2953">
        <v>0</v>
      </c>
      <c r="AA2953">
        <v>0</v>
      </c>
      <c r="AB2953">
        <v>0</v>
      </c>
      <c r="AC2953">
        <v>0</v>
      </c>
      <c r="AD2953">
        <v>0</v>
      </c>
      <c r="AE2953">
        <v>0</v>
      </c>
      <c r="AF2953">
        <v>0</v>
      </c>
    </row>
    <row r="2954" spans="1:32" x14ac:dyDescent="0.3">
      <c r="A2954" s="2" t="s">
        <v>342</v>
      </c>
      <c r="B2954" t="s">
        <v>44</v>
      </c>
      <c r="C2954" s="2" t="s">
        <v>29</v>
      </c>
      <c r="D2954" s="2" t="s">
        <v>93</v>
      </c>
      <c r="E2954" s="2" t="s">
        <v>287</v>
      </c>
      <c r="F2954" s="2">
        <v>0</v>
      </c>
      <c r="G2954" s="2">
        <v>0</v>
      </c>
      <c r="H2954" s="2">
        <v>0</v>
      </c>
      <c r="I2954">
        <v>0</v>
      </c>
      <c r="J2954" s="13">
        <v>0</v>
      </c>
      <c r="K2954" s="2">
        <v>0</v>
      </c>
      <c r="L2954" s="2">
        <v>0</v>
      </c>
      <c r="M2954" s="2">
        <v>0</v>
      </c>
      <c r="N2954" s="2">
        <v>0</v>
      </c>
      <c r="O2954">
        <v>0</v>
      </c>
      <c r="P2954">
        <v>0</v>
      </c>
      <c r="Q2954">
        <v>0</v>
      </c>
      <c r="R2954">
        <v>0</v>
      </c>
      <c r="S2954" s="2">
        <v>0</v>
      </c>
      <c r="T2954" s="2">
        <v>0</v>
      </c>
      <c r="U2954" s="2">
        <v>0</v>
      </c>
      <c r="V2954" s="2">
        <v>0</v>
      </c>
      <c r="W2954">
        <v>0</v>
      </c>
      <c r="X2954">
        <v>0</v>
      </c>
      <c r="Y2954">
        <v>0</v>
      </c>
      <c r="Z2954">
        <v>0</v>
      </c>
      <c r="AA2954">
        <v>0</v>
      </c>
      <c r="AB2954">
        <v>0</v>
      </c>
      <c r="AC2954">
        <v>0</v>
      </c>
      <c r="AD2954">
        <v>0</v>
      </c>
      <c r="AE2954">
        <v>0</v>
      </c>
      <c r="AF2954">
        <v>0</v>
      </c>
    </row>
    <row r="2955" spans="1:32" x14ac:dyDescent="0.3">
      <c r="A2955" s="2" t="s">
        <v>342</v>
      </c>
      <c r="B2955" t="s">
        <v>44</v>
      </c>
      <c r="C2955" s="2" t="s">
        <v>29</v>
      </c>
      <c r="D2955" s="2" t="s">
        <v>155</v>
      </c>
      <c r="E2955" s="2" t="s">
        <v>288</v>
      </c>
      <c r="F2955" s="2">
        <v>5</v>
      </c>
      <c r="G2955" s="2">
        <v>8</v>
      </c>
      <c r="H2955" s="2" t="s">
        <v>58</v>
      </c>
      <c r="I2955">
        <v>15</v>
      </c>
      <c r="J2955" s="13">
        <v>19</v>
      </c>
      <c r="K2955" s="2">
        <v>1</v>
      </c>
      <c r="L2955" s="2">
        <v>1</v>
      </c>
      <c r="M2955" s="2">
        <v>1</v>
      </c>
      <c r="N2955" s="2">
        <v>2</v>
      </c>
      <c r="O2955">
        <v>2</v>
      </c>
      <c r="P2955">
        <v>2</v>
      </c>
      <c r="Q2955">
        <v>2</v>
      </c>
      <c r="R2955">
        <v>2</v>
      </c>
      <c r="S2955" s="2" t="s">
        <v>58</v>
      </c>
      <c r="T2955" s="2" t="s">
        <v>58</v>
      </c>
      <c r="U2955" s="2" t="s">
        <v>58</v>
      </c>
      <c r="V2955" s="2" t="s">
        <v>58</v>
      </c>
      <c r="W2955">
        <v>3</v>
      </c>
      <c r="X2955">
        <v>4</v>
      </c>
      <c r="Y2955">
        <v>4</v>
      </c>
      <c r="Z2955">
        <v>4</v>
      </c>
      <c r="AA2955">
        <v>6</v>
      </c>
      <c r="AB2955">
        <v>4</v>
      </c>
      <c r="AC2955">
        <v>4</v>
      </c>
      <c r="AD2955">
        <v>5</v>
      </c>
      <c r="AE2955">
        <v>2</v>
      </c>
      <c r="AF2955">
        <v>5</v>
      </c>
    </row>
    <row r="2956" spans="1:32" x14ac:dyDescent="0.3">
      <c r="A2956" s="2" t="s">
        <v>342</v>
      </c>
      <c r="B2956" t="s">
        <v>44</v>
      </c>
      <c r="C2956" s="2" t="s">
        <v>29</v>
      </c>
      <c r="D2956" s="2" t="s">
        <v>181</v>
      </c>
      <c r="E2956" s="2" t="s">
        <v>289</v>
      </c>
      <c r="F2956" s="2">
        <v>5</v>
      </c>
      <c r="G2956" s="2">
        <v>6</v>
      </c>
      <c r="H2956" s="2">
        <v>4</v>
      </c>
      <c r="I2956">
        <v>0</v>
      </c>
      <c r="J2956" s="13">
        <v>0</v>
      </c>
      <c r="K2956" s="2">
        <v>1</v>
      </c>
      <c r="L2956" s="2">
        <v>1</v>
      </c>
      <c r="M2956" s="2">
        <v>1</v>
      </c>
      <c r="N2956" s="2">
        <v>2</v>
      </c>
      <c r="O2956">
        <v>2</v>
      </c>
      <c r="P2956">
        <v>0</v>
      </c>
      <c r="Q2956">
        <v>2</v>
      </c>
      <c r="R2956">
        <v>2</v>
      </c>
      <c r="S2956" s="2">
        <v>0</v>
      </c>
      <c r="T2956" s="2">
        <v>2</v>
      </c>
      <c r="U2956" s="2">
        <v>2</v>
      </c>
      <c r="V2956" s="2">
        <v>0</v>
      </c>
      <c r="W2956">
        <v>0</v>
      </c>
      <c r="X2956">
        <v>0</v>
      </c>
      <c r="Y2956">
        <v>0</v>
      </c>
      <c r="Z2956">
        <v>0</v>
      </c>
      <c r="AA2956">
        <v>0</v>
      </c>
      <c r="AB2956">
        <v>0</v>
      </c>
      <c r="AC2956">
        <v>0</v>
      </c>
      <c r="AD2956">
        <v>0</v>
      </c>
      <c r="AE2956">
        <v>0</v>
      </c>
      <c r="AF2956">
        <v>0</v>
      </c>
    </row>
    <row r="2957" spans="1:32" x14ac:dyDescent="0.3">
      <c r="A2957" s="2" t="s">
        <v>342</v>
      </c>
      <c r="B2957" t="s">
        <v>44</v>
      </c>
      <c r="C2957" s="2" t="s">
        <v>29</v>
      </c>
      <c r="D2957" s="2" t="s">
        <v>95</v>
      </c>
      <c r="E2957" s="2" t="s">
        <v>290</v>
      </c>
      <c r="F2957" s="2">
        <v>162</v>
      </c>
      <c r="G2957" s="2">
        <v>252</v>
      </c>
      <c r="H2957" s="2">
        <v>144</v>
      </c>
      <c r="I2957">
        <v>80</v>
      </c>
      <c r="J2957" s="13">
        <v>98</v>
      </c>
      <c r="K2957" s="2">
        <v>37</v>
      </c>
      <c r="L2957" s="2">
        <v>40</v>
      </c>
      <c r="M2957" s="2">
        <v>38</v>
      </c>
      <c r="N2957" s="2">
        <v>47</v>
      </c>
      <c r="O2957">
        <v>131</v>
      </c>
      <c r="P2957">
        <v>38</v>
      </c>
      <c r="Q2957">
        <v>43</v>
      </c>
      <c r="R2957">
        <v>40</v>
      </c>
      <c r="S2957" s="2">
        <v>35</v>
      </c>
      <c r="T2957" s="2">
        <v>35</v>
      </c>
      <c r="U2957" s="2">
        <v>42</v>
      </c>
      <c r="V2957" s="2">
        <v>32</v>
      </c>
      <c r="W2957">
        <v>17</v>
      </c>
      <c r="X2957">
        <v>20</v>
      </c>
      <c r="Y2957">
        <v>21</v>
      </c>
      <c r="Z2957">
        <v>22</v>
      </c>
      <c r="AA2957">
        <v>18</v>
      </c>
      <c r="AB2957">
        <v>23</v>
      </c>
      <c r="AC2957">
        <v>27</v>
      </c>
      <c r="AD2957">
        <v>30</v>
      </c>
      <c r="AE2957">
        <v>19</v>
      </c>
      <c r="AF2957">
        <v>19</v>
      </c>
    </row>
    <row r="2958" spans="1:32" x14ac:dyDescent="0.3">
      <c r="A2958" s="2" t="s">
        <v>342</v>
      </c>
      <c r="B2958" t="s">
        <v>44</v>
      </c>
      <c r="C2958" s="2" t="s">
        <v>29</v>
      </c>
      <c r="D2958" s="2" t="s">
        <v>121</v>
      </c>
      <c r="E2958" s="2" t="s">
        <v>291</v>
      </c>
      <c r="F2958" s="2">
        <v>5</v>
      </c>
      <c r="G2958" s="2">
        <v>10</v>
      </c>
      <c r="H2958" s="2">
        <v>36</v>
      </c>
      <c r="I2958" t="s">
        <v>58</v>
      </c>
      <c r="J2958" s="13">
        <v>6</v>
      </c>
      <c r="K2958" s="2">
        <v>1</v>
      </c>
      <c r="L2958" s="2">
        <v>1</v>
      </c>
      <c r="M2958" s="2">
        <v>1</v>
      </c>
      <c r="N2958" s="2">
        <v>2</v>
      </c>
      <c r="O2958">
        <v>2</v>
      </c>
      <c r="P2958">
        <v>2</v>
      </c>
      <c r="Q2958">
        <v>4</v>
      </c>
      <c r="R2958">
        <v>2</v>
      </c>
      <c r="S2958" s="2">
        <v>7</v>
      </c>
      <c r="T2958" s="2">
        <v>9</v>
      </c>
      <c r="U2958" s="2">
        <v>8</v>
      </c>
      <c r="V2958" s="2">
        <v>12</v>
      </c>
      <c r="W2958" t="s">
        <v>58</v>
      </c>
      <c r="X2958" t="s">
        <v>58</v>
      </c>
      <c r="Y2958" t="s">
        <v>58</v>
      </c>
      <c r="Z2958" t="s">
        <v>58</v>
      </c>
      <c r="AA2958">
        <v>2</v>
      </c>
      <c r="AB2958">
        <v>2</v>
      </c>
      <c r="AC2958">
        <v>0</v>
      </c>
      <c r="AD2958">
        <v>2</v>
      </c>
      <c r="AE2958">
        <v>2</v>
      </c>
      <c r="AF2958">
        <v>2</v>
      </c>
    </row>
    <row r="2959" spans="1:32" x14ac:dyDescent="0.3">
      <c r="A2959" s="2" t="s">
        <v>342</v>
      </c>
      <c r="B2959" t="s">
        <v>44</v>
      </c>
      <c r="C2959" s="2" t="s">
        <v>29</v>
      </c>
      <c r="D2959" s="2" t="s">
        <v>205</v>
      </c>
      <c r="E2959" s="2" t="s">
        <v>292</v>
      </c>
      <c r="F2959" s="2">
        <v>0</v>
      </c>
      <c r="G2959" s="2">
        <v>2</v>
      </c>
      <c r="H2959" s="2">
        <v>11</v>
      </c>
      <c r="I2959">
        <v>0</v>
      </c>
      <c r="J2959" s="13">
        <v>0</v>
      </c>
      <c r="K2959" s="2">
        <v>0</v>
      </c>
      <c r="L2959" s="2">
        <v>0</v>
      </c>
      <c r="M2959" s="2">
        <v>0</v>
      </c>
      <c r="N2959" s="2">
        <v>0</v>
      </c>
      <c r="O2959">
        <v>2</v>
      </c>
      <c r="P2959">
        <v>0</v>
      </c>
      <c r="Q2959">
        <v>0</v>
      </c>
      <c r="R2959">
        <v>0</v>
      </c>
      <c r="S2959" s="2">
        <v>4</v>
      </c>
      <c r="T2959" s="2">
        <v>2</v>
      </c>
      <c r="U2959" s="2">
        <v>2</v>
      </c>
      <c r="V2959" s="2">
        <v>3</v>
      </c>
      <c r="W2959">
        <v>0</v>
      </c>
      <c r="X2959">
        <v>0</v>
      </c>
      <c r="Y2959">
        <v>0</v>
      </c>
      <c r="Z2959">
        <v>0</v>
      </c>
      <c r="AA2959">
        <v>0</v>
      </c>
      <c r="AB2959">
        <v>0</v>
      </c>
      <c r="AC2959">
        <v>0</v>
      </c>
      <c r="AD2959">
        <v>0</v>
      </c>
      <c r="AE2959">
        <v>0</v>
      </c>
      <c r="AF2959">
        <v>0</v>
      </c>
    </row>
    <row r="2960" spans="1:32" x14ac:dyDescent="0.3">
      <c r="A2960" s="2" t="s">
        <v>342</v>
      </c>
      <c r="B2960" t="s">
        <v>44</v>
      </c>
      <c r="C2960" s="2" t="s">
        <v>29</v>
      </c>
      <c r="D2960" s="2" t="s">
        <v>142</v>
      </c>
      <c r="E2960" s="2" t="s">
        <v>293</v>
      </c>
      <c r="F2960" s="2">
        <v>42</v>
      </c>
      <c r="G2960" s="2" t="s">
        <v>58</v>
      </c>
      <c r="H2960" s="2">
        <v>34</v>
      </c>
      <c r="I2960">
        <v>49</v>
      </c>
      <c r="J2960" s="13">
        <v>120</v>
      </c>
      <c r="K2960" s="2">
        <v>10</v>
      </c>
      <c r="L2960" s="2">
        <v>10</v>
      </c>
      <c r="M2960" s="2">
        <v>10</v>
      </c>
      <c r="N2960" s="2">
        <v>12</v>
      </c>
      <c r="O2960" t="s">
        <v>58</v>
      </c>
      <c r="P2960" t="s">
        <v>58</v>
      </c>
      <c r="Q2960" t="s">
        <v>58</v>
      </c>
      <c r="R2960" t="s">
        <v>58</v>
      </c>
      <c r="S2960" s="2">
        <v>7</v>
      </c>
      <c r="T2960" s="2">
        <v>7</v>
      </c>
      <c r="U2960" s="2">
        <v>8</v>
      </c>
      <c r="V2960" s="2">
        <v>12</v>
      </c>
      <c r="W2960">
        <v>11</v>
      </c>
      <c r="X2960">
        <v>12</v>
      </c>
      <c r="Y2960">
        <v>13</v>
      </c>
      <c r="Z2960">
        <v>13</v>
      </c>
      <c r="AA2960">
        <v>12</v>
      </c>
      <c r="AB2960">
        <v>11</v>
      </c>
      <c r="AC2960">
        <v>11</v>
      </c>
      <c r="AD2960">
        <v>86</v>
      </c>
      <c r="AE2960">
        <v>75</v>
      </c>
      <c r="AF2960">
        <v>95</v>
      </c>
    </row>
    <row r="2961" spans="1:32" x14ac:dyDescent="0.3">
      <c r="A2961" s="2" t="s">
        <v>342</v>
      </c>
      <c r="B2961" t="s">
        <v>44</v>
      </c>
      <c r="C2961" s="2" t="s">
        <v>29</v>
      </c>
      <c r="D2961" s="2" t="s">
        <v>163</v>
      </c>
      <c r="E2961" s="2" t="s">
        <v>294</v>
      </c>
      <c r="F2961" s="2">
        <v>117</v>
      </c>
      <c r="G2961" s="2">
        <v>135</v>
      </c>
      <c r="H2961" s="2">
        <v>240</v>
      </c>
      <c r="I2961">
        <v>192</v>
      </c>
      <c r="J2961" s="13">
        <v>98</v>
      </c>
      <c r="K2961" s="2" t="s">
        <v>58</v>
      </c>
      <c r="L2961" s="2" t="s">
        <v>58</v>
      </c>
      <c r="M2961" s="2" t="s">
        <v>58</v>
      </c>
      <c r="N2961" s="2" t="s">
        <v>58</v>
      </c>
      <c r="O2961">
        <v>45</v>
      </c>
      <c r="P2961">
        <v>31</v>
      </c>
      <c r="Q2961">
        <v>27</v>
      </c>
      <c r="R2961">
        <v>32</v>
      </c>
      <c r="S2961" s="2">
        <v>48</v>
      </c>
      <c r="T2961" s="2">
        <v>63</v>
      </c>
      <c r="U2961" s="2">
        <v>54</v>
      </c>
      <c r="V2961" s="2">
        <v>75</v>
      </c>
      <c r="W2961">
        <v>42</v>
      </c>
      <c r="X2961">
        <v>48</v>
      </c>
      <c r="Y2961">
        <v>50</v>
      </c>
      <c r="Z2961">
        <v>52</v>
      </c>
      <c r="AA2961">
        <v>22</v>
      </c>
      <c r="AB2961">
        <v>29</v>
      </c>
      <c r="AC2961">
        <v>29</v>
      </c>
      <c r="AD2961">
        <v>18</v>
      </c>
      <c r="AE2961">
        <v>5</v>
      </c>
      <c r="AF2961">
        <v>7</v>
      </c>
    </row>
    <row r="2962" spans="1:32" x14ac:dyDescent="0.3">
      <c r="A2962" s="2" t="s">
        <v>342</v>
      </c>
      <c r="B2962" t="s">
        <v>44</v>
      </c>
      <c r="C2962" s="2" t="s">
        <v>29</v>
      </c>
      <c r="D2962" s="2" t="s">
        <v>165</v>
      </c>
      <c r="E2962" s="2" t="s">
        <v>295</v>
      </c>
      <c r="F2962" s="2">
        <v>0</v>
      </c>
      <c r="G2962" s="2">
        <v>0</v>
      </c>
      <c r="H2962" s="2">
        <v>0</v>
      </c>
      <c r="I2962">
        <v>0</v>
      </c>
      <c r="J2962" s="13">
        <v>0</v>
      </c>
      <c r="K2962" s="2">
        <v>0</v>
      </c>
      <c r="L2962" s="2">
        <v>0</v>
      </c>
      <c r="M2962" s="2">
        <v>0</v>
      </c>
      <c r="N2962" s="2">
        <v>0</v>
      </c>
      <c r="O2962">
        <v>0</v>
      </c>
      <c r="P2962">
        <v>0</v>
      </c>
      <c r="Q2962">
        <v>0</v>
      </c>
      <c r="R2962">
        <v>0</v>
      </c>
      <c r="S2962" s="2">
        <v>0</v>
      </c>
      <c r="T2962" s="2">
        <v>0</v>
      </c>
      <c r="U2962" s="2">
        <v>0</v>
      </c>
      <c r="V2962" s="2">
        <v>0</v>
      </c>
      <c r="W2962">
        <v>0</v>
      </c>
      <c r="X2962">
        <v>0</v>
      </c>
      <c r="Y2962">
        <v>0</v>
      </c>
      <c r="Z2962">
        <v>0</v>
      </c>
      <c r="AA2962">
        <v>0</v>
      </c>
      <c r="AB2962">
        <v>0</v>
      </c>
      <c r="AC2962">
        <v>0</v>
      </c>
      <c r="AD2962">
        <v>0</v>
      </c>
      <c r="AE2962">
        <v>0</v>
      </c>
      <c r="AF2962">
        <v>0</v>
      </c>
    </row>
    <row r="2963" spans="1:32" x14ac:dyDescent="0.3">
      <c r="A2963" s="2" t="s">
        <v>342</v>
      </c>
      <c r="B2963" t="s">
        <v>44</v>
      </c>
      <c r="C2963" s="2" t="s">
        <v>29</v>
      </c>
      <c r="D2963" s="2" t="s">
        <v>197</v>
      </c>
      <c r="E2963" s="2" t="s">
        <v>296</v>
      </c>
      <c r="F2963" s="2">
        <v>9</v>
      </c>
      <c r="G2963" s="2">
        <v>0</v>
      </c>
      <c r="H2963" s="2">
        <v>7</v>
      </c>
      <c r="I2963">
        <v>0</v>
      </c>
      <c r="J2963" s="13">
        <v>0</v>
      </c>
      <c r="K2963" s="2">
        <v>2</v>
      </c>
      <c r="L2963" s="2">
        <v>2</v>
      </c>
      <c r="M2963" s="2">
        <v>2</v>
      </c>
      <c r="N2963" s="2">
        <v>3</v>
      </c>
      <c r="O2963">
        <v>0</v>
      </c>
      <c r="P2963">
        <v>0</v>
      </c>
      <c r="Q2963">
        <v>0</v>
      </c>
      <c r="R2963">
        <v>0</v>
      </c>
      <c r="S2963" s="2">
        <v>2</v>
      </c>
      <c r="T2963" s="2">
        <v>0</v>
      </c>
      <c r="U2963" s="2">
        <v>0</v>
      </c>
      <c r="V2963" s="2">
        <v>5</v>
      </c>
      <c r="W2963">
        <v>0</v>
      </c>
      <c r="X2963">
        <v>0</v>
      </c>
      <c r="Y2963">
        <v>0</v>
      </c>
      <c r="Z2963">
        <v>0</v>
      </c>
      <c r="AA2963">
        <v>0</v>
      </c>
      <c r="AB2963">
        <v>0</v>
      </c>
      <c r="AC2963">
        <v>0</v>
      </c>
      <c r="AD2963">
        <v>0</v>
      </c>
      <c r="AE2963">
        <v>0</v>
      </c>
      <c r="AF2963">
        <v>0</v>
      </c>
    </row>
    <row r="2964" spans="1:32" x14ac:dyDescent="0.3">
      <c r="A2964" s="2" t="s">
        <v>342</v>
      </c>
      <c r="B2964" t="s">
        <v>44</v>
      </c>
      <c r="C2964" s="2" t="s">
        <v>29</v>
      </c>
      <c r="D2964" s="2" t="s">
        <v>199</v>
      </c>
      <c r="E2964" s="2" t="s">
        <v>297</v>
      </c>
      <c r="F2964" s="2">
        <v>0</v>
      </c>
      <c r="G2964" s="2">
        <v>0</v>
      </c>
      <c r="H2964" s="2">
        <v>0</v>
      </c>
      <c r="I2964">
        <v>0</v>
      </c>
      <c r="J2964" s="13">
        <v>0</v>
      </c>
      <c r="K2964" s="2">
        <v>0</v>
      </c>
      <c r="L2964" s="2">
        <v>0</v>
      </c>
      <c r="M2964" s="2">
        <v>0</v>
      </c>
      <c r="N2964" s="2">
        <v>0</v>
      </c>
      <c r="O2964">
        <v>0</v>
      </c>
      <c r="P2964">
        <v>0</v>
      </c>
      <c r="Q2964">
        <v>0</v>
      </c>
      <c r="R2964">
        <v>0</v>
      </c>
      <c r="S2964" s="2">
        <v>0</v>
      </c>
      <c r="T2964" s="2">
        <v>0</v>
      </c>
      <c r="U2964" s="2">
        <v>0</v>
      </c>
      <c r="V2964" s="2">
        <v>0</v>
      </c>
      <c r="W2964">
        <v>0</v>
      </c>
      <c r="X2964">
        <v>0</v>
      </c>
      <c r="Y2964">
        <v>0</v>
      </c>
      <c r="Z2964">
        <v>0</v>
      </c>
      <c r="AA2964">
        <v>0</v>
      </c>
      <c r="AB2964">
        <v>0</v>
      </c>
      <c r="AC2964">
        <v>0</v>
      </c>
      <c r="AD2964">
        <v>0</v>
      </c>
      <c r="AE2964">
        <v>0</v>
      </c>
      <c r="AF2964">
        <v>0</v>
      </c>
    </row>
    <row r="2965" spans="1:32" x14ac:dyDescent="0.3">
      <c r="A2965" s="2" t="s">
        <v>342</v>
      </c>
      <c r="B2965" t="s">
        <v>44</v>
      </c>
      <c r="C2965" s="2" t="s">
        <v>29</v>
      </c>
      <c r="D2965" s="2" t="s">
        <v>201</v>
      </c>
      <c r="E2965" s="2" t="s">
        <v>298</v>
      </c>
      <c r="F2965" s="2">
        <v>23</v>
      </c>
      <c r="G2965" s="2">
        <v>21</v>
      </c>
      <c r="H2965" s="2">
        <v>22</v>
      </c>
      <c r="I2965">
        <v>24</v>
      </c>
      <c r="J2965" s="13">
        <v>31</v>
      </c>
      <c r="K2965" s="2">
        <v>5</v>
      </c>
      <c r="L2965" s="2">
        <v>6</v>
      </c>
      <c r="M2965" s="2">
        <v>5</v>
      </c>
      <c r="N2965" s="2">
        <v>7</v>
      </c>
      <c r="O2965">
        <v>5</v>
      </c>
      <c r="P2965">
        <v>5</v>
      </c>
      <c r="Q2965">
        <v>5</v>
      </c>
      <c r="R2965">
        <v>6</v>
      </c>
      <c r="S2965" s="2">
        <v>4</v>
      </c>
      <c r="T2965" s="2">
        <v>5</v>
      </c>
      <c r="U2965" s="2">
        <v>6</v>
      </c>
      <c r="V2965" s="2">
        <v>7</v>
      </c>
      <c r="W2965">
        <v>5</v>
      </c>
      <c r="X2965">
        <v>6</v>
      </c>
      <c r="Y2965">
        <v>6</v>
      </c>
      <c r="Z2965">
        <v>7</v>
      </c>
      <c r="AA2965">
        <v>10</v>
      </c>
      <c r="AB2965">
        <v>10</v>
      </c>
      <c r="AC2965">
        <v>11</v>
      </c>
      <c r="AD2965">
        <v>0</v>
      </c>
      <c r="AE2965">
        <v>0</v>
      </c>
      <c r="AF2965">
        <v>0</v>
      </c>
    </row>
    <row r="2966" spans="1:32" x14ac:dyDescent="0.3">
      <c r="A2966" s="2" t="s">
        <v>342</v>
      </c>
      <c r="B2966" t="s">
        <v>44</v>
      </c>
      <c r="C2966" s="2" t="s">
        <v>29</v>
      </c>
      <c r="D2966" s="2" t="s">
        <v>207</v>
      </c>
      <c r="E2966" s="2" t="s">
        <v>299</v>
      </c>
      <c r="F2966" s="2">
        <v>0</v>
      </c>
      <c r="G2966" s="2">
        <v>0</v>
      </c>
      <c r="H2966" s="2">
        <v>0</v>
      </c>
      <c r="I2966">
        <v>0</v>
      </c>
      <c r="J2966" s="13">
        <v>0</v>
      </c>
      <c r="K2966" s="2">
        <v>0</v>
      </c>
      <c r="L2966" s="2">
        <v>0</v>
      </c>
      <c r="M2966" s="2">
        <v>0</v>
      </c>
      <c r="N2966" s="2">
        <v>0</v>
      </c>
      <c r="O2966">
        <v>0</v>
      </c>
      <c r="P2966">
        <v>0</v>
      </c>
      <c r="Q2966">
        <v>0</v>
      </c>
      <c r="R2966">
        <v>0</v>
      </c>
      <c r="S2966" s="2">
        <v>0</v>
      </c>
      <c r="T2966" s="2">
        <v>0</v>
      </c>
      <c r="U2966" s="2">
        <v>0</v>
      </c>
      <c r="V2966" s="2">
        <v>0</v>
      </c>
      <c r="W2966">
        <v>0</v>
      </c>
      <c r="X2966">
        <v>0</v>
      </c>
      <c r="Y2966">
        <v>0</v>
      </c>
      <c r="Z2966">
        <v>0</v>
      </c>
      <c r="AA2966">
        <v>0</v>
      </c>
      <c r="AB2966">
        <v>0</v>
      </c>
      <c r="AC2966">
        <v>0</v>
      </c>
      <c r="AD2966">
        <v>0</v>
      </c>
      <c r="AE2966">
        <v>0</v>
      </c>
      <c r="AF2966">
        <v>0</v>
      </c>
    </row>
    <row r="2967" spans="1:32" x14ac:dyDescent="0.3">
      <c r="A2967" s="2" t="s">
        <v>342</v>
      </c>
      <c r="B2967" t="s">
        <v>44</v>
      </c>
      <c r="C2967" s="2" t="s">
        <v>29</v>
      </c>
      <c r="D2967" s="2" t="s">
        <v>215</v>
      </c>
      <c r="E2967" s="2" t="s">
        <v>300</v>
      </c>
      <c r="F2967" s="2">
        <v>0</v>
      </c>
      <c r="G2967" s="2">
        <v>0</v>
      </c>
      <c r="H2967" s="2">
        <v>0</v>
      </c>
      <c r="I2967">
        <v>0</v>
      </c>
      <c r="J2967" s="13">
        <v>0</v>
      </c>
      <c r="K2967" s="2">
        <v>0</v>
      </c>
      <c r="L2967" s="2">
        <v>0</v>
      </c>
      <c r="M2967" s="2">
        <v>0</v>
      </c>
      <c r="N2967" s="2">
        <v>0</v>
      </c>
      <c r="O2967">
        <v>0</v>
      </c>
      <c r="P2967">
        <v>0</v>
      </c>
      <c r="Q2967">
        <v>0</v>
      </c>
      <c r="R2967">
        <v>0</v>
      </c>
      <c r="S2967" s="2">
        <v>0</v>
      </c>
      <c r="T2967" s="2">
        <v>0</v>
      </c>
      <c r="U2967" s="2">
        <v>0</v>
      </c>
      <c r="V2967" s="2">
        <v>0</v>
      </c>
      <c r="W2967">
        <v>0</v>
      </c>
      <c r="X2967">
        <v>0</v>
      </c>
      <c r="Y2967">
        <v>0</v>
      </c>
      <c r="Z2967">
        <v>0</v>
      </c>
      <c r="AA2967">
        <v>0</v>
      </c>
      <c r="AB2967">
        <v>0</v>
      </c>
      <c r="AC2967">
        <v>0</v>
      </c>
      <c r="AD2967">
        <v>0</v>
      </c>
      <c r="AE2967">
        <v>0</v>
      </c>
      <c r="AF2967">
        <v>0</v>
      </c>
    </row>
    <row r="2968" spans="1:32" x14ac:dyDescent="0.3">
      <c r="A2968" s="2" t="s">
        <v>342</v>
      </c>
      <c r="B2968" t="s">
        <v>44</v>
      </c>
      <c r="C2968" s="2" t="s">
        <v>29</v>
      </c>
      <c r="D2968" s="2" t="s">
        <v>217</v>
      </c>
      <c r="E2968" s="2" t="s">
        <v>301</v>
      </c>
      <c r="F2968" s="2">
        <v>12</v>
      </c>
      <c r="G2968" s="2" t="s">
        <v>58</v>
      </c>
      <c r="H2968" s="2" t="s">
        <v>58</v>
      </c>
      <c r="I2968">
        <v>24</v>
      </c>
      <c r="J2968" s="13">
        <v>31</v>
      </c>
      <c r="K2968" s="2">
        <v>3</v>
      </c>
      <c r="L2968" s="2">
        <v>3</v>
      </c>
      <c r="M2968" s="2">
        <v>3</v>
      </c>
      <c r="N2968" s="2">
        <v>3</v>
      </c>
      <c r="O2968" t="s">
        <v>58</v>
      </c>
      <c r="P2968" t="s">
        <v>58</v>
      </c>
      <c r="Q2968" t="s">
        <v>58</v>
      </c>
      <c r="R2968" t="s">
        <v>58</v>
      </c>
      <c r="S2968" s="2" t="s">
        <v>58</v>
      </c>
      <c r="T2968" s="2" t="s">
        <v>58</v>
      </c>
      <c r="U2968" s="2" t="s">
        <v>58</v>
      </c>
      <c r="V2968" s="2" t="s">
        <v>58</v>
      </c>
      <c r="W2968">
        <v>5</v>
      </c>
      <c r="X2968">
        <v>6</v>
      </c>
      <c r="Y2968">
        <v>6</v>
      </c>
      <c r="Z2968">
        <v>7</v>
      </c>
      <c r="AA2968">
        <v>10</v>
      </c>
      <c r="AB2968">
        <v>10</v>
      </c>
      <c r="AC2968">
        <v>11</v>
      </c>
      <c r="AD2968">
        <v>0</v>
      </c>
      <c r="AE2968">
        <v>0</v>
      </c>
      <c r="AF2968">
        <v>0</v>
      </c>
    </row>
    <row r="2969" spans="1:32" x14ac:dyDescent="0.3">
      <c r="A2969" s="2" t="s">
        <v>342</v>
      </c>
      <c r="B2969" t="s">
        <v>44</v>
      </c>
      <c r="C2969" s="2" t="s">
        <v>29</v>
      </c>
      <c r="D2969" s="2" t="s">
        <v>185</v>
      </c>
      <c r="E2969" s="2" t="s">
        <v>302</v>
      </c>
      <c r="F2969" s="2">
        <v>0</v>
      </c>
      <c r="G2969" s="2">
        <v>0</v>
      </c>
      <c r="H2969" s="2">
        <v>0</v>
      </c>
      <c r="I2969">
        <v>0</v>
      </c>
      <c r="J2969" s="13">
        <v>0</v>
      </c>
      <c r="K2969" s="2">
        <v>0</v>
      </c>
      <c r="L2969" s="2">
        <v>0</v>
      </c>
      <c r="M2969" s="2">
        <v>0</v>
      </c>
      <c r="N2969" s="2">
        <v>0</v>
      </c>
      <c r="O2969">
        <v>0</v>
      </c>
      <c r="P2969">
        <v>0</v>
      </c>
      <c r="Q2969">
        <v>0</v>
      </c>
      <c r="R2969">
        <v>0</v>
      </c>
      <c r="S2969" s="2">
        <v>0</v>
      </c>
      <c r="T2969" s="2">
        <v>0</v>
      </c>
      <c r="U2969" s="2">
        <v>0</v>
      </c>
      <c r="V2969" s="2">
        <v>0</v>
      </c>
      <c r="W2969">
        <v>0</v>
      </c>
      <c r="X2969">
        <v>0</v>
      </c>
      <c r="Y2969">
        <v>0</v>
      </c>
      <c r="Z2969">
        <v>0</v>
      </c>
      <c r="AA2969">
        <v>0</v>
      </c>
      <c r="AB2969">
        <v>0</v>
      </c>
      <c r="AC2969">
        <v>0</v>
      </c>
      <c r="AD2969">
        <v>0</v>
      </c>
      <c r="AE2969">
        <v>0</v>
      </c>
      <c r="AF2969">
        <v>0</v>
      </c>
    </row>
    <row r="2970" spans="1:32" x14ac:dyDescent="0.3">
      <c r="A2970" s="2" t="s">
        <v>342</v>
      </c>
      <c r="B2970" t="s">
        <v>44</v>
      </c>
      <c r="C2970" s="2" t="s">
        <v>29</v>
      </c>
      <c r="D2970" s="2" t="s">
        <v>183</v>
      </c>
      <c r="E2970" s="2" t="s">
        <v>303</v>
      </c>
      <c r="F2970" s="2">
        <v>0</v>
      </c>
      <c r="G2970" s="2">
        <v>0</v>
      </c>
      <c r="H2970" s="2">
        <v>0</v>
      </c>
      <c r="I2970">
        <v>0</v>
      </c>
      <c r="J2970" s="13">
        <v>0</v>
      </c>
      <c r="K2970" s="2">
        <v>0</v>
      </c>
      <c r="L2970" s="2">
        <v>0</v>
      </c>
      <c r="M2970" s="2">
        <v>0</v>
      </c>
      <c r="N2970" s="2">
        <v>0</v>
      </c>
      <c r="O2970">
        <v>0</v>
      </c>
      <c r="P2970">
        <v>0</v>
      </c>
      <c r="Q2970">
        <v>0</v>
      </c>
      <c r="R2970">
        <v>0</v>
      </c>
      <c r="S2970" s="2">
        <v>0</v>
      </c>
      <c r="T2970" s="2">
        <v>0</v>
      </c>
      <c r="U2970" s="2">
        <v>0</v>
      </c>
      <c r="V2970" s="2">
        <v>0</v>
      </c>
      <c r="W2970">
        <v>0</v>
      </c>
      <c r="X2970">
        <v>0</v>
      </c>
      <c r="Y2970">
        <v>0</v>
      </c>
      <c r="Z2970">
        <v>0</v>
      </c>
      <c r="AA2970">
        <v>0</v>
      </c>
      <c r="AB2970">
        <v>0</v>
      </c>
      <c r="AC2970">
        <v>0</v>
      </c>
      <c r="AD2970">
        <v>0</v>
      </c>
      <c r="AE2970">
        <v>0</v>
      </c>
      <c r="AF2970">
        <v>0</v>
      </c>
    </row>
    <row r="2971" spans="1:32" x14ac:dyDescent="0.3">
      <c r="A2971" s="2" t="s">
        <v>342</v>
      </c>
      <c r="B2971" t="s">
        <v>44</v>
      </c>
      <c r="C2971" s="2" t="s">
        <v>29</v>
      </c>
      <c r="D2971" s="2" t="s">
        <v>97</v>
      </c>
      <c r="E2971" s="2" t="s">
        <v>304</v>
      </c>
      <c r="F2971" s="2">
        <v>17</v>
      </c>
      <c r="G2971" s="2" t="s">
        <v>58</v>
      </c>
      <c r="H2971" s="2">
        <v>14</v>
      </c>
      <c r="I2971">
        <v>15</v>
      </c>
      <c r="J2971" s="13">
        <v>6</v>
      </c>
      <c r="K2971" s="2">
        <v>4</v>
      </c>
      <c r="L2971" s="2">
        <v>4</v>
      </c>
      <c r="M2971" s="2">
        <v>4</v>
      </c>
      <c r="N2971" s="2">
        <v>5</v>
      </c>
      <c r="O2971" t="s">
        <v>58</v>
      </c>
      <c r="P2971" t="s">
        <v>58</v>
      </c>
      <c r="Q2971" t="s">
        <v>58</v>
      </c>
      <c r="R2971" t="s">
        <v>58</v>
      </c>
      <c r="S2971" s="2">
        <v>4</v>
      </c>
      <c r="T2971" s="2">
        <v>4</v>
      </c>
      <c r="U2971" s="2" t="s">
        <v>58</v>
      </c>
      <c r="V2971" s="2" t="s">
        <v>58</v>
      </c>
      <c r="W2971">
        <v>3</v>
      </c>
      <c r="X2971">
        <v>4</v>
      </c>
      <c r="Y2971" t="s">
        <v>58</v>
      </c>
      <c r="Z2971" t="s">
        <v>58</v>
      </c>
      <c r="AA2971">
        <v>0</v>
      </c>
      <c r="AB2971">
        <v>2</v>
      </c>
      <c r="AC2971">
        <v>2</v>
      </c>
      <c r="AD2971">
        <v>2</v>
      </c>
      <c r="AE2971">
        <v>5</v>
      </c>
      <c r="AF2971">
        <v>5</v>
      </c>
    </row>
    <row r="2972" spans="1:32" x14ac:dyDescent="0.3">
      <c r="A2972" s="2" t="s">
        <v>342</v>
      </c>
      <c r="B2972" t="s">
        <v>44</v>
      </c>
      <c r="C2972" s="2" t="s">
        <v>29</v>
      </c>
      <c r="D2972" s="2" t="s">
        <v>99</v>
      </c>
      <c r="E2972" s="2" t="s">
        <v>305</v>
      </c>
      <c r="F2972" s="2">
        <v>0</v>
      </c>
      <c r="G2972" s="2">
        <v>2</v>
      </c>
      <c r="H2972" s="2">
        <v>11</v>
      </c>
      <c r="I2972">
        <v>8</v>
      </c>
      <c r="J2972" s="13">
        <v>17</v>
      </c>
      <c r="K2972" s="2">
        <v>0</v>
      </c>
      <c r="L2972" s="2">
        <v>0</v>
      </c>
      <c r="M2972" s="2">
        <v>0</v>
      </c>
      <c r="N2972" s="2">
        <v>0</v>
      </c>
      <c r="O2972">
        <v>0</v>
      </c>
      <c r="P2972">
        <v>2</v>
      </c>
      <c r="Q2972">
        <v>0</v>
      </c>
      <c r="R2972">
        <v>0</v>
      </c>
      <c r="S2972" s="2">
        <v>2</v>
      </c>
      <c r="T2972" s="2">
        <v>2</v>
      </c>
      <c r="U2972" s="2">
        <v>2</v>
      </c>
      <c r="V2972" s="2">
        <v>5</v>
      </c>
      <c r="W2972">
        <v>2</v>
      </c>
      <c r="X2972">
        <v>2</v>
      </c>
      <c r="Y2972">
        <v>2</v>
      </c>
      <c r="Z2972">
        <v>2</v>
      </c>
      <c r="AA2972">
        <v>8</v>
      </c>
      <c r="AB2972">
        <v>2</v>
      </c>
      <c r="AC2972">
        <v>2</v>
      </c>
      <c r="AD2972">
        <v>5</v>
      </c>
      <c r="AE2972">
        <v>5</v>
      </c>
      <c r="AF2972">
        <v>5</v>
      </c>
    </row>
    <row r="2973" spans="1:32" x14ac:dyDescent="0.3">
      <c r="A2973" s="2" t="s">
        <v>342</v>
      </c>
      <c r="B2973" t="s">
        <v>44</v>
      </c>
      <c r="C2973" s="2" t="s">
        <v>29</v>
      </c>
      <c r="D2973" s="2" t="s">
        <v>101</v>
      </c>
      <c r="E2973" s="2" t="s">
        <v>306</v>
      </c>
      <c r="F2973" s="2">
        <v>0</v>
      </c>
      <c r="G2973" s="2">
        <v>0</v>
      </c>
      <c r="H2973" s="2">
        <v>2</v>
      </c>
      <c r="I2973">
        <v>0</v>
      </c>
      <c r="J2973" s="13">
        <v>0</v>
      </c>
      <c r="K2973" s="2">
        <v>0</v>
      </c>
      <c r="L2973" s="2">
        <v>0</v>
      </c>
      <c r="M2973" s="2">
        <v>0</v>
      </c>
      <c r="N2973" s="2">
        <v>0</v>
      </c>
      <c r="O2973">
        <v>0</v>
      </c>
      <c r="P2973">
        <v>0</v>
      </c>
      <c r="Q2973">
        <v>0</v>
      </c>
      <c r="R2973">
        <v>0</v>
      </c>
      <c r="S2973" s="2">
        <v>0</v>
      </c>
      <c r="T2973" s="2">
        <v>0</v>
      </c>
      <c r="U2973" s="2">
        <v>0</v>
      </c>
      <c r="V2973" s="2">
        <v>2</v>
      </c>
      <c r="W2973">
        <v>0</v>
      </c>
      <c r="X2973">
        <v>0</v>
      </c>
      <c r="Y2973">
        <v>0</v>
      </c>
      <c r="Z2973">
        <v>0</v>
      </c>
      <c r="AA2973">
        <v>0</v>
      </c>
      <c r="AB2973">
        <v>0</v>
      </c>
      <c r="AC2973">
        <v>0</v>
      </c>
      <c r="AD2973">
        <v>0</v>
      </c>
      <c r="AE2973">
        <v>0</v>
      </c>
      <c r="AF2973">
        <v>0</v>
      </c>
    </row>
    <row r="2974" spans="1:32" x14ac:dyDescent="0.3">
      <c r="A2974" s="2" t="s">
        <v>342</v>
      </c>
      <c r="B2974" t="s">
        <v>44</v>
      </c>
      <c r="C2974" s="2" t="s">
        <v>29</v>
      </c>
      <c r="D2974" s="2" t="s">
        <v>138</v>
      </c>
      <c r="E2974" s="2" t="s">
        <v>307</v>
      </c>
      <c r="F2974" s="2">
        <v>0</v>
      </c>
      <c r="G2974" s="2">
        <v>0</v>
      </c>
      <c r="H2974" s="2">
        <v>0</v>
      </c>
      <c r="I2974">
        <v>0</v>
      </c>
      <c r="J2974" s="13">
        <v>0</v>
      </c>
      <c r="K2974" s="2">
        <v>0</v>
      </c>
      <c r="L2974" s="2">
        <v>0</v>
      </c>
      <c r="M2974" s="2">
        <v>0</v>
      </c>
      <c r="N2974" s="2">
        <v>0</v>
      </c>
      <c r="O2974">
        <v>0</v>
      </c>
      <c r="P2974">
        <v>0</v>
      </c>
      <c r="Q2974">
        <v>0</v>
      </c>
      <c r="R2974">
        <v>0</v>
      </c>
      <c r="S2974" s="2">
        <v>0</v>
      </c>
      <c r="T2974" s="2">
        <v>0</v>
      </c>
      <c r="U2974" s="2">
        <v>0</v>
      </c>
      <c r="V2974" s="2">
        <v>0</v>
      </c>
      <c r="W2974">
        <v>0</v>
      </c>
      <c r="X2974">
        <v>0</v>
      </c>
      <c r="Y2974">
        <v>0</v>
      </c>
      <c r="Z2974">
        <v>0</v>
      </c>
      <c r="AA2974">
        <v>0</v>
      </c>
      <c r="AB2974">
        <v>0</v>
      </c>
      <c r="AC2974">
        <v>0</v>
      </c>
      <c r="AD2974">
        <v>0</v>
      </c>
      <c r="AE2974">
        <v>0</v>
      </c>
      <c r="AF2974">
        <v>0</v>
      </c>
    </row>
    <row r="2975" spans="1:32" x14ac:dyDescent="0.3">
      <c r="A2975" s="2" t="s">
        <v>342</v>
      </c>
      <c r="B2975" t="s">
        <v>44</v>
      </c>
      <c r="C2975" s="2" t="s">
        <v>29</v>
      </c>
      <c r="D2975" s="2" t="s">
        <v>130</v>
      </c>
      <c r="E2975" s="2" t="s">
        <v>308</v>
      </c>
      <c r="F2975" s="2">
        <v>23</v>
      </c>
      <c r="G2975" s="2" t="s">
        <v>58</v>
      </c>
      <c r="H2975" s="2" t="s">
        <v>58</v>
      </c>
      <c r="I2975" t="s">
        <v>58</v>
      </c>
      <c r="J2975" s="13">
        <v>22</v>
      </c>
      <c r="K2975" s="2">
        <v>5</v>
      </c>
      <c r="L2975" s="2">
        <v>6</v>
      </c>
      <c r="M2975" s="2">
        <v>5</v>
      </c>
      <c r="N2975" s="2">
        <v>7</v>
      </c>
      <c r="O2975" t="s">
        <v>58</v>
      </c>
      <c r="P2975">
        <v>0</v>
      </c>
      <c r="Q2975" t="s">
        <v>58</v>
      </c>
      <c r="R2975" t="s">
        <v>58</v>
      </c>
      <c r="S2975" s="2" t="s">
        <v>58</v>
      </c>
      <c r="T2975" s="2" t="s">
        <v>58</v>
      </c>
      <c r="U2975" s="2" t="s">
        <v>58</v>
      </c>
      <c r="V2975" s="2">
        <v>0</v>
      </c>
      <c r="W2975" t="s">
        <v>58</v>
      </c>
      <c r="X2975" t="s">
        <v>58</v>
      </c>
      <c r="Y2975" t="s">
        <v>58</v>
      </c>
      <c r="Z2975" t="s">
        <v>58</v>
      </c>
      <c r="AA2975">
        <v>0</v>
      </c>
      <c r="AB2975">
        <v>8</v>
      </c>
      <c r="AC2975">
        <v>9</v>
      </c>
      <c r="AD2975">
        <v>5</v>
      </c>
      <c r="AE2975">
        <v>2</v>
      </c>
      <c r="AF2975">
        <v>2</v>
      </c>
    </row>
    <row r="2976" spans="1:32" x14ac:dyDescent="0.3">
      <c r="A2976" s="2" t="s">
        <v>342</v>
      </c>
      <c r="B2976" t="s">
        <v>44</v>
      </c>
      <c r="C2976" s="2" t="s">
        <v>29</v>
      </c>
      <c r="D2976" s="2" t="s">
        <v>187</v>
      </c>
      <c r="E2976" s="2" t="s">
        <v>309</v>
      </c>
      <c r="F2976" s="2">
        <v>0</v>
      </c>
      <c r="G2976" s="2">
        <v>0</v>
      </c>
      <c r="H2976" s="2">
        <v>0</v>
      </c>
      <c r="I2976">
        <v>0</v>
      </c>
      <c r="J2976" s="13">
        <v>0</v>
      </c>
      <c r="K2976" s="2">
        <v>0</v>
      </c>
      <c r="L2976" s="2">
        <v>0</v>
      </c>
      <c r="M2976" s="2">
        <v>0</v>
      </c>
      <c r="N2976" s="2">
        <v>0</v>
      </c>
      <c r="O2976">
        <v>0</v>
      </c>
      <c r="P2976">
        <v>0</v>
      </c>
      <c r="Q2976">
        <v>0</v>
      </c>
      <c r="R2976">
        <v>0</v>
      </c>
      <c r="S2976" s="2">
        <v>0</v>
      </c>
      <c r="T2976" s="2">
        <v>0</v>
      </c>
      <c r="U2976" s="2">
        <v>0</v>
      </c>
      <c r="V2976" s="2">
        <v>0</v>
      </c>
      <c r="W2976">
        <v>0</v>
      </c>
      <c r="X2976">
        <v>0</v>
      </c>
      <c r="Y2976">
        <v>0</v>
      </c>
      <c r="Z2976">
        <v>0</v>
      </c>
      <c r="AA2976">
        <v>0</v>
      </c>
      <c r="AB2976">
        <v>0</v>
      </c>
      <c r="AC2976">
        <v>0</v>
      </c>
      <c r="AD2976">
        <v>0</v>
      </c>
      <c r="AE2976">
        <v>0</v>
      </c>
      <c r="AF2976">
        <v>0</v>
      </c>
    </row>
    <row r="2977" spans="1:32" x14ac:dyDescent="0.3">
      <c r="A2977" s="2" t="s">
        <v>342</v>
      </c>
      <c r="B2977" t="s">
        <v>44</v>
      </c>
      <c r="C2977" s="2" t="s">
        <v>29</v>
      </c>
      <c r="D2977" s="2" t="s">
        <v>109</v>
      </c>
      <c r="E2977" s="2" t="s">
        <v>310</v>
      </c>
      <c r="F2977" s="2">
        <v>33</v>
      </c>
      <c r="G2977" s="2">
        <v>43</v>
      </c>
      <c r="H2977" s="2">
        <v>92</v>
      </c>
      <c r="I2977">
        <v>64</v>
      </c>
      <c r="J2977" s="13">
        <v>51</v>
      </c>
      <c r="K2977" s="2" t="s">
        <v>58</v>
      </c>
      <c r="L2977" s="2" t="s">
        <v>58</v>
      </c>
      <c r="M2977" s="2" t="s">
        <v>58</v>
      </c>
      <c r="N2977" s="2" t="s">
        <v>58</v>
      </c>
      <c r="O2977">
        <v>13</v>
      </c>
      <c r="P2977">
        <v>9</v>
      </c>
      <c r="Q2977">
        <v>11</v>
      </c>
      <c r="R2977">
        <v>10</v>
      </c>
      <c r="S2977" s="2">
        <v>25</v>
      </c>
      <c r="T2977" s="2">
        <v>22</v>
      </c>
      <c r="U2977" s="2">
        <v>23</v>
      </c>
      <c r="V2977" s="2">
        <v>22</v>
      </c>
      <c r="W2977">
        <v>14</v>
      </c>
      <c r="X2977">
        <v>16</v>
      </c>
      <c r="Y2977">
        <v>17</v>
      </c>
      <c r="Z2977">
        <v>17</v>
      </c>
      <c r="AA2977">
        <v>10</v>
      </c>
      <c r="AB2977">
        <v>12</v>
      </c>
      <c r="AC2977">
        <v>11</v>
      </c>
      <c r="AD2977">
        <v>18</v>
      </c>
      <c r="AE2977">
        <v>28</v>
      </c>
      <c r="AF2977">
        <v>16</v>
      </c>
    </row>
    <row r="2978" spans="1:32" x14ac:dyDescent="0.3">
      <c r="A2978" s="2" t="s">
        <v>342</v>
      </c>
      <c r="B2978" t="s">
        <v>44</v>
      </c>
      <c r="C2978" s="2" t="s">
        <v>29</v>
      </c>
      <c r="D2978" s="2" t="s">
        <v>189</v>
      </c>
      <c r="E2978" s="2" t="s">
        <v>311</v>
      </c>
      <c r="F2978" s="2" t="s">
        <v>58</v>
      </c>
      <c r="G2978" s="2">
        <v>72</v>
      </c>
      <c r="H2978" s="2">
        <v>72</v>
      </c>
      <c r="I2978">
        <v>88</v>
      </c>
      <c r="J2978" s="13">
        <v>101</v>
      </c>
      <c r="K2978" s="2" t="s">
        <v>58</v>
      </c>
      <c r="L2978" s="2" t="s">
        <v>58</v>
      </c>
      <c r="M2978" s="2" t="s">
        <v>58</v>
      </c>
      <c r="N2978" s="2" t="s">
        <v>58</v>
      </c>
      <c r="O2978">
        <v>15</v>
      </c>
      <c r="P2978">
        <v>20</v>
      </c>
      <c r="Q2978">
        <v>18</v>
      </c>
      <c r="R2978">
        <v>19</v>
      </c>
      <c r="S2978" s="2">
        <v>16</v>
      </c>
      <c r="T2978" s="2">
        <v>13</v>
      </c>
      <c r="U2978" s="2">
        <v>21</v>
      </c>
      <c r="V2978" s="2">
        <v>22</v>
      </c>
      <c r="W2978">
        <v>19</v>
      </c>
      <c r="X2978">
        <v>22</v>
      </c>
      <c r="Y2978">
        <v>23</v>
      </c>
      <c r="Z2978">
        <v>24</v>
      </c>
      <c r="AA2978">
        <v>29</v>
      </c>
      <c r="AB2978">
        <v>25</v>
      </c>
      <c r="AC2978">
        <v>31</v>
      </c>
      <c r="AD2978">
        <v>16</v>
      </c>
      <c r="AE2978">
        <v>28</v>
      </c>
      <c r="AF2978">
        <v>26</v>
      </c>
    </row>
    <row r="2979" spans="1:32" x14ac:dyDescent="0.3">
      <c r="A2979" s="2" t="s">
        <v>342</v>
      </c>
      <c r="B2979" t="s">
        <v>44</v>
      </c>
      <c r="C2979" s="2" t="s">
        <v>29</v>
      </c>
      <c r="D2979" s="2" t="s">
        <v>105</v>
      </c>
      <c r="E2979" s="2" t="s">
        <v>312</v>
      </c>
      <c r="F2979" s="2">
        <v>0</v>
      </c>
      <c r="G2979" s="2">
        <v>0</v>
      </c>
      <c r="H2979" s="2">
        <v>0</v>
      </c>
      <c r="I2979">
        <v>0</v>
      </c>
      <c r="J2979" s="13">
        <v>0</v>
      </c>
      <c r="K2979" s="2">
        <v>0</v>
      </c>
      <c r="L2979" s="2">
        <v>0</v>
      </c>
      <c r="M2979" s="2">
        <v>0</v>
      </c>
      <c r="N2979" s="2">
        <v>0</v>
      </c>
      <c r="O2979">
        <v>0</v>
      </c>
      <c r="P2979">
        <v>0</v>
      </c>
      <c r="Q2979">
        <v>0</v>
      </c>
      <c r="R2979">
        <v>0</v>
      </c>
      <c r="S2979" s="2">
        <v>0</v>
      </c>
      <c r="T2979" s="2">
        <v>0</v>
      </c>
      <c r="U2979" s="2">
        <v>0</v>
      </c>
      <c r="V2979" s="2">
        <v>0</v>
      </c>
      <c r="W2979">
        <v>0</v>
      </c>
      <c r="X2979">
        <v>0</v>
      </c>
      <c r="Y2979">
        <v>0</v>
      </c>
      <c r="Z2979">
        <v>0</v>
      </c>
      <c r="AA2979">
        <v>0</v>
      </c>
      <c r="AB2979">
        <v>0</v>
      </c>
      <c r="AC2979">
        <v>0</v>
      </c>
      <c r="AD2979">
        <v>0</v>
      </c>
      <c r="AE2979">
        <v>0</v>
      </c>
      <c r="AF2979">
        <v>0</v>
      </c>
    </row>
    <row r="2980" spans="1:32" x14ac:dyDescent="0.3">
      <c r="A2980" s="2" t="s">
        <v>342</v>
      </c>
      <c r="B2980" t="s">
        <v>44</v>
      </c>
      <c r="C2980" s="2" t="s">
        <v>29</v>
      </c>
      <c r="D2980" s="2" t="s">
        <v>103</v>
      </c>
      <c r="E2980" s="2" t="s">
        <v>313</v>
      </c>
      <c r="F2980" s="2">
        <v>0</v>
      </c>
      <c r="G2980" s="2">
        <v>0</v>
      </c>
      <c r="H2980" s="2">
        <v>8</v>
      </c>
      <c r="I2980" t="s">
        <v>58</v>
      </c>
      <c r="J2980" s="13">
        <v>0</v>
      </c>
      <c r="K2980" s="2">
        <v>0</v>
      </c>
      <c r="L2980" s="2">
        <v>0</v>
      </c>
      <c r="M2980" s="2">
        <v>0</v>
      </c>
      <c r="N2980" s="2">
        <v>0</v>
      </c>
      <c r="O2980">
        <v>0</v>
      </c>
      <c r="P2980">
        <v>0</v>
      </c>
      <c r="Q2980">
        <v>0</v>
      </c>
      <c r="R2980">
        <v>0</v>
      </c>
      <c r="S2980" s="2">
        <v>2</v>
      </c>
      <c r="T2980" s="2" t="s">
        <v>58</v>
      </c>
      <c r="U2980" s="2" t="s">
        <v>58</v>
      </c>
      <c r="V2980" s="2">
        <v>2</v>
      </c>
      <c r="W2980">
        <v>1</v>
      </c>
      <c r="X2980" t="s">
        <v>58</v>
      </c>
      <c r="Y2980" t="s">
        <v>58</v>
      </c>
      <c r="Z2980" t="s">
        <v>58</v>
      </c>
      <c r="AA2980">
        <v>0</v>
      </c>
      <c r="AB2980">
        <v>0</v>
      </c>
      <c r="AC2980">
        <v>0</v>
      </c>
      <c r="AD2980">
        <v>0</v>
      </c>
      <c r="AE2980">
        <v>5</v>
      </c>
      <c r="AF2980">
        <v>0</v>
      </c>
    </row>
    <row r="2981" spans="1:32" x14ac:dyDescent="0.3">
      <c r="A2981" s="2" t="s">
        <v>342</v>
      </c>
      <c r="B2981" t="s">
        <v>44</v>
      </c>
      <c r="C2981" s="2" t="s">
        <v>29</v>
      </c>
      <c r="D2981" s="2" t="s">
        <v>195</v>
      </c>
      <c r="E2981" s="2" t="s">
        <v>314</v>
      </c>
      <c r="F2981" s="2">
        <v>0</v>
      </c>
      <c r="G2981" s="2">
        <v>0</v>
      </c>
      <c r="H2981" s="2">
        <v>0</v>
      </c>
      <c r="I2981">
        <v>0</v>
      </c>
      <c r="J2981" s="13">
        <v>0</v>
      </c>
      <c r="K2981" s="2">
        <v>0</v>
      </c>
      <c r="L2981" s="2">
        <v>0</v>
      </c>
      <c r="M2981" s="2">
        <v>0</v>
      </c>
      <c r="N2981" s="2">
        <v>0</v>
      </c>
      <c r="O2981">
        <v>0</v>
      </c>
      <c r="P2981">
        <v>0</v>
      </c>
      <c r="Q2981">
        <v>0</v>
      </c>
      <c r="R2981">
        <v>0</v>
      </c>
      <c r="S2981" s="2">
        <v>0</v>
      </c>
      <c r="T2981" s="2">
        <v>0</v>
      </c>
      <c r="U2981" s="2">
        <v>0</v>
      </c>
      <c r="V2981" s="2">
        <v>0</v>
      </c>
      <c r="W2981">
        <v>0</v>
      </c>
      <c r="X2981">
        <v>0</v>
      </c>
      <c r="Y2981">
        <v>0</v>
      </c>
      <c r="Z2981">
        <v>0</v>
      </c>
      <c r="AA2981">
        <v>0</v>
      </c>
      <c r="AB2981">
        <v>0</v>
      </c>
      <c r="AC2981">
        <v>0</v>
      </c>
      <c r="AD2981">
        <v>0</v>
      </c>
      <c r="AE2981">
        <v>0</v>
      </c>
      <c r="AF2981">
        <v>0</v>
      </c>
    </row>
    <row r="2982" spans="1:32" x14ac:dyDescent="0.3">
      <c r="A2982" s="2" t="s">
        <v>342</v>
      </c>
      <c r="B2982" t="s">
        <v>44</v>
      </c>
      <c r="C2982" s="2" t="s">
        <v>29</v>
      </c>
      <c r="D2982" s="2" t="s">
        <v>132</v>
      </c>
      <c r="E2982" s="2" t="s">
        <v>315</v>
      </c>
      <c r="F2982" s="2">
        <v>17</v>
      </c>
      <c r="G2982" s="2">
        <v>2</v>
      </c>
      <c r="H2982" s="2">
        <v>2</v>
      </c>
      <c r="I2982">
        <v>0</v>
      </c>
      <c r="J2982" s="13">
        <v>0</v>
      </c>
      <c r="K2982" s="2">
        <v>4</v>
      </c>
      <c r="L2982" s="2">
        <v>4</v>
      </c>
      <c r="M2982" s="2">
        <v>4</v>
      </c>
      <c r="N2982" s="2">
        <v>5</v>
      </c>
      <c r="O2982">
        <v>2</v>
      </c>
      <c r="P2982">
        <v>0</v>
      </c>
      <c r="Q2982">
        <v>0</v>
      </c>
      <c r="R2982">
        <v>0</v>
      </c>
      <c r="S2982" s="2">
        <v>0</v>
      </c>
      <c r="T2982" s="2">
        <v>0</v>
      </c>
      <c r="U2982" s="2">
        <v>0</v>
      </c>
      <c r="V2982" s="2">
        <v>2</v>
      </c>
      <c r="W2982">
        <v>0</v>
      </c>
      <c r="X2982">
        <v>0</v>
      </c>
      <c r="Y2982">
        <v>0</v>
      </c>
      <c r="Z2982">
        <v>0</v>
      </c>
      <c r="AA2982">
        <v>0</v>
      </c>
      <c r="AB2982">
        <v>0</v>
      </c>
      <c r="AC2982">
        <v>0</v>
      </c>
      <c r="AD2982">
        <v>0</v>
      </c>
      <c r="AE2982">
        <v>0</v>
      </c>
      <c r="AF2982">
        <v>0</v>
      </c>
    </row>
    <row r="2983" spans="1:32" x14ac:dyDescent="0.3">
      <c r="A2983" s="2" t="s">
        <v>342</v>
      </c>
      <c r="B2983" t="s">
        <v>44</v>
      </c>
      <c r="C2983" s="2" t="s">
        <v>29</v>
      </c>
      <c r="D2983" s="2" t="s">
        <v>193</v>
      </c>
      <c r="E2983" s="2" t="s">
        <v>316</v>
      </c>
      <c r="F2983" s="2" t="s">
        <v>58</v>
      </c>
      <c r="G2983" s="2">
        <v>2</v>
      </c>
      <c r="H2983" s="2">
        <v>9</v>
      </c>
      <c r="I2983">
        <v>8</v>
      </c>
      <c r="J2983" s="13">
        <v>4</v>
      </c>
      <c r="K2983" s="2" t="s">
        <v>58</v>
      </c>
      <c r="L2983" s="2" t="s">
        <v>58</v>
      </c>
      <c r="M2983" s="2" t="s">
        <v>58</v>
      </c>
      <c r="N2983" s="2" t="s">
        <v>58</v>
      </c>
      <c r="O2983">
        <v>0</v>
      </c>
      <c r="P2983">
        <v>0</v>
      </c>
      <c r="Q2983">
        <v>0</v>
      </c>
      <c r="R2983">
        <v>2</v>
      </c>
      <c r="S2983" s="2">
        <v>0</v>
      </c>
      <c r="T2983" s="2">
        <v>0</v>
      </c>
      <c r="U2983" s="2">
        <v>4</v>
      </c>
      <c r="V2983" s="2">
        <v>5</v>
      </c>
      <c r="W2983">
        <v>2</v>
      </c>
      <c r="X2983">
        <v>2</v>
      </c>
      <c r="Y2983">
        <v>2</v>
      </c>
      <c r="Z2983">
        <v>2</v>
      </c>
      <c r="AA2983">
        <v>0</v>
      </c>
      <c r="AB2983">
        <v>2</v>
      </c>
      <c r="AC2983">
        <v>0</v>
      </c>
      <c r="AD2983">
        <v>2</v>
      </c>
      <c r="AE2983">
        <v>2</v>
      </c>
      <c r="AF2983">
        <v>2</v>
      </c>
    </row>
    <row r="2984" spans="1:32" x14ac:dyDescent="0.3">
      <c r="A2984" s="2" t="s">
        <v>342</v>
      </c>
      <c r="B2984" t="s">
        <v>44</v>
      </c>
      <c r="C2984" s="2" t="s">
        <v>29</v>
      </c>
      <c r="D2984" s="2" t="s">
        <v>134</v>
      </c>
      <c r="E2984" s="2" t="s">
        <v>317</v>
      </c>
      <c r="F2984" s="2">
        <v>0</v>
      </c>
      <c r="G2984" s="2">
        <v>0</v>
      </c>
      <c r="H2984" s="2">
        <v>0</v>
      </c>
      <c r="I2984">
        <v>0</v>
      </c>
      <c r="J2984" s="13">
        <v>0</v>
      </c>
      <c r="K2984" s="2">
        <v>0</v>
      </c>
      <c r="L2984" s="2">
        <v>0</v>
      </c>
      <c r="M2984" s="2">
        <v>0</v>
      </c>
      <c r="N2984" s="2">
        <v>0</v>
      </c>
      <c r="O2984">
        <v>0</v>
      </c>
      <c r="P2984">
        <v>0</v>
      </c>
      <c r="Q2984">
        <v>0</v>
      </c>
      <c r="R2984">
        <v>0</v>
      </c>
      <c r="S2984" s="2">
        <v>0</v>
      </c>
      <c r="T2984" s="2">
        <v>0</v>
      </c>
      <c r="U2984" s="2">
        <v>0</v>
      </c>
      <c r="V2984" s="2">
        <v>0</v>
      </c>
      <c r="W2984">
        <v>0</v>
      </c>
      <c r="X2984">
        <v>0</v>
      </c>
      <c r="Y2984">
        <v>0</v>
      </c>
      <c r="Z2984">
        <v>0</v>
      </c>
      <c r="AA2984">
        <v>0</v>
      </c>
      <c r="AB2984">
        <v>0</v>
      </c>
      <c r="AC2984">
        <v>0</v>
      </c>
      <c r="AD2984">
        <v>0</v>
      </c>
      <c r="AE2984">
        <v>0</v>
      </c>
      <c r="AF2984">
        <v>0</v>
      </c>
    </row>
    <row r="2985" spans="1:32" x14ac:dyDescent="0.3">
      <c r="A2985" s="2" t="s">
        <v>342</v>
      </c>
      <c r="B2985" t="s">
        <v>44</v>
      </c>
      <c r="C2985" s="2" t="s">
        <v>29</v>
      </c>
      <c r="D2985" s="2" t="s">
        <v>157</v>
      </c>
      <c r="E2985" s="2" t="s">
        <v>318</v>
      </c>
      <c r="F2985" s="2">
        <v>2372</v>
      </c>
      <c r="G2985" s="2">
        <v>3283</v>
      </c>
      <c r="H2985" s="2">
        <v>3678</v>
      </c>
      <c r="I2985">
        <v>4239</v>
      </c>
      <c r="J2985" s="13">
        <v>4693</v>
      </c>
      <c r="K2985" s="2">
        <v>543</v>
      </c>
      <c r="L2985" s="2">
        <v>590</v>
      </c>
      <c r="M2985" s="2">
        <v>554</v>
      </c>
      <c r="N2985" s="2">
        <v>685</v>
      </c>
      <c r="O2985">
        <v>723</v>
      </c>
      <c r="P2985">
        <v>827</v>
      </c>
      <c r="Q2985">
        <v>845</v>
      </c>
      <c r="R2985">
        <v>888</v>
      </c>
      <c r="S2985" s="2">
        <v>801</v>
      </c>
      <c r="T2985" s="2">
        <v>818</v>
      </c>
      <c r="U2985" s="2">
        <v>924</v>
      </c>
      <c r="V2985" s="2">
        <v>1135</v>
      </c>
      <c r="W2985">
        <v>923</v>
      </c>
      <c r="X2985">
        <v>1065</v>
      </c>
      <c r="Y2985">
        <v>1100</v>
      </c>
      <c r="Z2985">
        <v>1151</v>
      </c>
      <c r="AA2985">
        <v>1117</v>
      </c>
      <c r="AB2985">
        <v>1170</v>
      </c>
      <c r="AC2985">
        <v>1211</v>
      </c>
      <c r="AD2985">
        <v>1195</v>
      </c>
      <c r="AE2985">
        <v>1283</v>
      </c>
      <c r="AF2985">
        <v>1225</v>
      </c>
    </row>
    <row r="2986" spans="1:32" x14ac:dyDescent="0.3">
      <c r="A2986" s="2" t="s">
        <v>342</v>
      </c>
      <c r="B2986" t="s">
        <v>44</v>
      </c>
      <c r="C2986" s="2" t="s">
        <v>29</v>
      </c>
      <c r="D2986" s="2" t="s">
        <v>159</v>
      </c>
      <c r="E2986" s="2" t="s">
        <v>319</v>
      </c>
      <c r="F2986" s="2">
        <v>0</v>
      </c>
      <c r="G2986" s="2">
        <v>0</v>
      </c>
      <c r="H2986" s="2" t="s">
        <v>58</v>
      </c>
      <c r="I2986">
        <v>0</v>
      </c>
      <c r="J2986" s="13">
        <v>0</v>
      </c>
      <c r="K2986" s="2">
        <v>0</v>
      </c>
      <c r="L2986" s="2">
        <v>0</v>
      </c>
      <c r="M2986" s="2">
        <v>0</v>
      </c>
      <c r="N2986" s="2">
        <v>0</v>
      </c>
      <c r="O2986">
        <v>0</v>
      </c>
      <c r="P2986">
        <v>0</v>
      </c>
      <c r="Q2986">
        <v>0</v>
      </c>
      <c r="R2986">
        <v>0</v>
      </c>
      <c r="S2986" s="2">
        <v>0</v>
      </c>
      <c r="T2986" s="2">
        <v>0</v>
      </c>
      <c r="U2986" s="2" t="s">
        <v>58</v>
      </c>
      <c r="V2986" s="2">
        <v>0</v>
      </c>
      <c r="W2986">
        <v>0</v>
      </c>
      <c r="X2986">
        <v>0</v>
      </c>
      <c r="Y2986">
        <v>0</v>
      </c>
      <c r="Z2986">
        <v>0</v>
      </c>
      <c r="AA2986">
        <v>0</v>
      </c>
      <c r="AB2986">
        <v>0</v>
      </c>
      <c r="AC2986">
        <v>0</v>
      </c>
      <c r="AD2986">
        <v>0</v>
      </c>
      <c r="AE2986">
        <v>0</v>
      </c>
      <c r="AF2986">
        <v>0</v>
      </c>
    </row>
    <row r="2987" spans="1:32" x14ac:dyDescent="0.3">
      <c r="A2987" s="2" t="s">
        <v>342</v>
      </c>
      <c r="B2987" t="s">
        <v>44</v>
      </c>
      <c r="C2987" s="2" t="s">
        <v>29</v>
      </c>
      <c r="D2987" s="2" t="s">
        <v>161</v>
      </c>
      <c r="E2987" s="2" t="s">
        <v>320</v>
      </c>
      <c r="F2987" s="2">
        <v>0</v>
      </c>
      <c r="G2987" s="2">
        <v>0</v>
      </c>
      <c r="H2987" s="2">
        <v>0</v>
      </c>
      <c r="I2987">
        <v>0</v>
      </c>
      <c r="J2987" s="13">
        <v>0</v>
      </c>
      <c r="K2987" s="2">
        <v>0</v>
      </c>
      <c r="L2987" s="2">
        <v>0</v>
      </c>
      <c r="M2987" s="2">
        <v>0</v>
      </c>
      <c r="N2987" s="2">
        <v>0</v>
      </c>
      <c r="O2987">
        <v>0</v>
      </c>
      <c r="P2987">
        <v>0</v>
      </c>
      <c r="Q2987">
        <v>0</v>
      </c>
      <c r="R2987">
        <v>0</v>
      </c>
      <c r="S2987" s="2">
        <v>0</v>
      </c>
      <c r="T2987" s="2">
        <v>0</v>
      </c>
      <c r="U2987" s="2">
        <v>0</v>
      </c>
      <c r="V2987" s="2">
        <v>0</v>
      </c>
      <c r="W2987">
        <v>0</v>
      </c>
      <c r="X2987">
        <v>0</v>
      </c>
      <c r="Y2987">
        <v>0</v>
      </c>
      <c r="Z2987">
        <v>0</v>
      </c>
      <c r="AA2987">
        <v>0</v>
      </c>
      <c r="AB2987">
        <v>0</v>
      </c>
      <c r="AC2987">
        <v>0</v>
      </c>
      <c r="AD2987">
        <v>0</v>
      </c>
      <c r="AE2987">
        <v>0</v>
      </c>
      <c r="AF2987">
        <v>0</v>
      </c>
    </row>
    <row r="2988" spans="1:32" x14ac:dyDescent="0.3">
      <c r="A2988" s="2" t="s">
        <v>342</v>
      </c>
      <c r="B2988" t="s">
        <v>44</v>
      </c>
      <c r="C2988" s="2" t="s">
        <v>29</v>
      </c>
      <c r="D2988" s="2" t="s">
        <v>222</v>
      </c>
      <c r="E2988" s="2" t="s">
        <v>321</v>
      </c>
      <c r="F2988" s="2">
        <v>5896</v>
      </c>
      <c r="G2988" s="2">
        <v>7265</v>
      </c>
      <c r="H2988" s="2">
        <v>8127</v>
      </c>
      <c r="I2988">
        <v>8249</v>
      </c>
      <c r="J2988" s="13">
        <v>8642</v>
      </c>
      <c r="K2988" s="2">
        <v>1349</v>
      </c>
      <c r="L2988" s="2">
        <v>1465</v>
      </c>
      <c r="M2988" s="2">
        <v>1377</v>
      </c>
      <c r="N2988" s="2">
        <v>1705</v>
      </c>
      <c r="O2988">
        <v>1781</v>
      </c>
      <c r="P2988">
        <v>1768</v>
      </c>
      <c r="Q2988">
        <v>1803</v>
      </c>
      <c r="R2988">
        <v>1913</v>
      </c>
      <c r="S2988" s="2">
        <v>1822</v>
      </c>
      <c r="T2988" s="2">
        <v>1854</v>
      </c>
      <c r="U2988" s="2">
        <v>2005</v>
      </c>
      <c r="V2988" s="2">
        <v>2446</v>
      </c>
      <c r="W2988">
        <v>1793</v>
      </c>
      <c r="X2988">
        <v>2074</v>
      </c>
      <c r="Y2988">
        <v>2141</v>
      </c>
      <c r="Z2988">
        <v>2241</v>
      </c>
      <c r="AA2988">
        <v>1995</v>
      </c>
      <c r="AB2988">
        <v>2104</v>
      </c>
      <c r="AC2988">
        <v>2253</v>
      </c>
      <c r="AD2988">
        <v>2290</v>
      </c>
      <c r="AE2988">
        <v>2361</v>
      </c>
      <c r="AF2988">
        <v>2378</v>
      </c>
    </row>
    <row r="2989" spans="1:32" x14ac:dyDescent="0.3">
      <c r="A2989" s="2" t="s">
        <v>342</v>
      </c>
      <c r="B2989" t="s">
        <v>44</v>
      </c>
      <c r="C2989" s="2" t="s">
        <v>29</v>
      </c>
      <c r="D2989" s="2" t="s">
        <v>213</v>
      </c>
      <c r="E2989" s="2" t="s">
        <v>322</v>
      </c>
      <c r="F2989" s="2">
        <v>0</v>
      </c>
      <c r="G2989" s="2">
        <v>0</v>
      </c>
      <c r="H2989" s="2">
        <v>0</v>
      </c>
      <c r="I2989">
        <v>0</v>
      </c>
      <c r="J2989" s="13">
        <v>0</v>
      </c>
      <c r="K2989" s="2">
        <v>0</v>
      </c>
      <c r="L2989" s="2">
        <v>0</v>
      </c>
      <c r="M2989" s="2">
        <v>0</v>
      </c>
      <c r="N2989" s="2">
        <v>0</v>
      </c>
      <c r="O2989">
        <v>0</v>
      </c>
      <c r="P2989">
        <v>0</v>
      </c>
      <c r="Q2989">
        <v>0</v>
      </c>
      <c r="R2989">
        <v>0</v>
      </c>
      <c r="S2989" s="2">
        <v>0</v>
      </c>
      <c r="T2989" s="2">
        <v>0</v>
      </c>
      <c r="U2989" s="2">
        <v>0</v>
      </c>
      <c r="V2989" s="2">
        <v>0</v>
      </c>
      <c r="W2989">
        <v>0</v>
      </c>
      <c r="X2989">
        <v>0</v>
      </c>
      <c r="Y2989">
        <v>0</v>
      </c>
      <c r="Z2989">
        <v>0</v>
      </c>
      <c r="AA2989">
        <v>0</v>
      </c>
      <c r="AB2989">
        <v>0</v>
      </c>
      <c r="AC2989">
        <v>0</v>
      </c>
      <c r="AD2989">
        <v>0</v>
      </c>
      <c r="AE2989">
        <v>0</v>
      </c>
      <c r="AF2989">
        <v>0</v>
      </c>
    </row>
    <row r="2990" spans="1:32" x14ac:dyDescent="0.3">
      <c r="A2990" s="2" t="s">
        <v>342</v>
      </c>
      <c r="B2990" t="s">
        <v>45</v>
      </c>
      <c r="C2990" s="2" t="s">
        <v>30</v>
      </c>
      <c r="D2990" s="2" t="s">
        <v>113</v>
      </c>
      <c r="E2990" s="2" t="s">
        <v>242</v>
      </c>
      <c r="F2990" s="2">
        <v>0</v>
      </c>
      <c r="G2990" s="2">
        <v>4</v>
      </c>
      <c r="H2990" s="2">
        <v>0</v>
      </c>
      <c r="I2990">
        <v>0</v>
      </c>
      <c r="J2990" s="13">
        <v>0</v>
      </c>
      <c r="K2990" s="2">
        <v>0</v>
      </c>
      <c r="L2990" s="2">
        <v>0</v>
      </c>
      <c r="M2990" s="2">
        <v>0</v>
      </c>
      <c r="N2990" s="2">
        <v>0</v>
      </c>
      <c r="O2990">
        <v>1</v>
      </c>
      <c r="P2990">
        <v>1</v>
      </c>
      <c r="Q2990">
        <v>1</v>
      </c>
      <c r="R2990">
        <v>1</v>
      </c>
      <c r="S2990" s="2">
        <v>0</v>
      </c>
      <c r="T2990" s="2">
        <v>0</v>
      </c>
      <c r="U2990" s="2">
        <v>0</v>
      </c>
      <c r="V2990" s="2">
        <v>0</v>
      </c>
      <c r="W2990">
        <v>0</v>
      </c>
      <c r="X2990">
        <v>0</v>
      </c>
      <c r="Y2990">
        <v>0</v>
      </c>
      <c r="Z2990">
        <v>0</v>
      </c>
      <c r="AA2990">
        <v>0</v>
      </c>
      <c r="AB2990">
        <v>0</v>
      </c>
      <c r="AC2990">
        <v>0</v>
      </c>
      <c r="AD2990">
        <v>0</v>
      </c>
      <c r="AE2990">
        <v>0</v>
      </c>
      <c r="AF2990">
        <v>0</v>
      </c>
    </row>
    <row r="2991" spans="1:32" x14ac:dyDescent="0.3">
      <c r="A2991" s="2" t="s">
        <v>342</v>
      </c>
      <c r="B2991" t="s">
        <v>45</v>
      </c>
      <c r="C2991" s="2" t="s">
        <v>30</v>
      </c>
      <c r="D2991" s="2" t="s">
        <v>111</v>
      </c>
      <c r="E2991" s="2" t="s">
        <v>243</v>
      </c>
      <c r="F2991" s="2">
        <v>0</v>
      </c>
      <c r="G2991" s="2">
        <v>0</v>
      </c>
      <c r="H2991" s="2">
        <v>0</v>
      </c>
      <c r="I2991">
        <v>0</v>
      </c>
      <c r="J2991" s="13">
        <v>0</v>
      </c>
      <c r="K2991" s="2">
        <v>0</v>
      </c>
      <c r="L2991" s="2">
        <v>0</v>
      </c>
      <c r="M2991" s="2">
        <v>0</v>
      </c>
      <c r="N2991" s="2">
        <v>0</v>
      </c>
      <c r="O2991">
        <v>0</v>
      </c>
      <c r="P2991">
        <v>0</v>
      </c>
      <c r="Q2991">
        <v>0</v>
      </c>
      <c r="R2991">
        <v>0</v>
      </c>
      <c r="S2991" s="2">
        <v>0</v>
      </c>
      <c r="T2991" s="2">
        <v>0</v>
      </c>
      <c r="U2991" s="2">
        <v>0</v>
      </c>
      <c r="V2991" s="2">
        <v>0</v>
      </c>
      <c r="W2991">
        <v>0</v>
      </c>
      <c r="X2991">
        <v>0</v>
      </c>
      <c r="Y2991">
        <v>0</v>
      </c>
      <c r="Z2991">
        <v>0</v>
      </c>
      <c r="AA2991">
        <v>0</v>
      </c>
      <c r="AB2991">
        <v>0</v>
      </c>
      <c r="AC2991">
        <v>0</v>
      </c>
      <c r="AD2991">
        <v>0</v>
      </c>
      <c r="AE2991">
        <v>0</v>
      </c>
      <c r="AF2991">
        <v>0</v>
      </c>
    </row>
    <row r="2992" spans="1:32" x14ac:dyDescent="0.3">
      <c r="A2992" s="2" t="s">
        <v>342</v>
      </c>
      <c r="B2992" t="s">
        <v>45</v>
      </c>
      <c r="C2992" s="2" t="s">
        <v>30</v>
      </c>
      <c r="D2992" s="2" t="s">
        <v>218</v>
      </c>
      <c r="E2992" s="2" t="s">
        <v>244</v>
      </c>
      <c r="F2992" s="2">
        <v>0</v>
      </c>
      <c r="G2992" s="2">
        <v>0</v>
      </c>
      <c r="H2992" s="2">
        <v>0</v>
      </c>
      <c r="I2992">
        <v>0</v>
      </c>
      <c r="J2992" s="13">
        <v>0</v>
      </c>
      <c r="K2992" s="2">
        <v>0</v>
      </c>
      <c r="L2992" s="2">
        <v>0</v>
      </c>
      <c r="M2992" s="2">
        <v>0</v>
      </c>
      <c r="N2992" s="2">
        <v>0</v>
      </c>
      <c r="O2992">
        <v>0</v>
      </c>
      <c r="P2992">
        <v>0</v>
      </c>
      <c r="Q2992">
        <v>0</v>
      </c>
      <c r="R2992">
        <v>0</v>
      </c>
      <c r="S2992" s="2">
        <v>0</v>
      </c>
      <c r="T2992" s="2">
        <v>0</v>
      </c>
      <c r="U2992" s="2">
        <v>0</v>
      </c>
      <c r="V2992" s="2">
        <v>0</v>
      </c>
      <c r="W2992">
        <v>0</v>
      </c>
      <c r="X2992">
        <v>0</v>
      </c>
      <c r="Y2992">
        <v>0</v>
      </c>
      <c r="Z2992">
        <v>0</v>
      </c>
      <c r="AA2992">
        <v>0</v>
      </c>
      <c r="AB2992">
        <v>0</v>
      </c>
      <c r="AC2992">
        <v>0</v>
      </c>
      <c r="AD2992">
        <v>0</v>
      </c>
      <c r="AE2992">
        <v>0</v>
      </c>
      <c r="AF2992">
        <v>0</v>
      </c>
    </row>
    <row r="2993" spans="1:32" x14ac:dyDescent="0.3">
      <c r="A2993" s="2" t="s">
        <v>342</v>
      </c>
      <c r="B2993" t="s">
        <v>45</v>
      </c>
      <c r="C2993" s="2" t="s">
        <v>30</v>
      </c>
      <c r="D2993" s="2" t="s">
        <v>126</v>
      </c>
      <c r="E2993" s="2" t="s">
        <v>245</v>
      </c>
      <c r="F2993" s="2">
        <v>0</v>
      </c>
      <c r="G2993" s="2">
        <v>0</v>
      </c>
      <c r="H2993" s="2">
        <v>0</v>
      </c>
      <c r="I2993">
        <v>0</v>
      </c>
      <c r="J2993" s="13">
        <v>0</v>
      </c>
      <c r="K2993" s="2">
        <v>0</v>
      </c>
      <c r="L2993" s="2">
        <v>0</v>
      </c>
      <c r="M2993" s="2">
        <v>0</v>
      </c>
      <c r="N2993" s="2">
        <v>0</v>
      </c>
      <c r="O2993">
        <v>0</v>
      </c>
      <c r="P2993">
        <v>0</v>
      </c>
      <c r="Q2993">
        <v>0</v>
      </c>
      <c r="R2993">
        <v>0</v>
      </c>
      <c r="S2993" s="2">
        <v>0</v>
      </c>
      <c r="T2993" s="2">
        <v>0</v>
      </c>
      <c r="U2993" s="2">
        <v>0</v>
      </c>
      <c r="V2993" s="2">
        <v>0</v>
      </c>
      <c r="W2993">
        <v>0</v>
      </c>
      <c r="X2993">
        <v>0</v>
      </c>
      <c r="Y2993">
        <v>0</v>
      </c>
      <c r="Z2993">
        <v>0</v>
      </c>
      <c r="AA2993">
        <v>0</v>
      </c>
      <c r="AB2993">
        <v>0</v>
      </c>
      <c r="AC2993">
        <v>0</v>
      </c>
      <c r="AD2993">
        <v>0</v>
      </c>
      <c r="AE2993">
        <v>0</v>
      </c>
      <c r="AF2993">
        <v>0</v>
      </c>
    </row>
    <row r="2994" spans="1:32" x14ac:dyDescent="0.3">
      <c r="A2994" s="2" t="s">
        <v>342</v>
      </c>
      <c r="B2994" t="s">
        <v>45</v>
      </c>
      <c r="C2994" s="2" t="s">
        <v>30</v>
      </c>
      <c r="D2994" s="2" t="s">
        <v>145</v>
      </c>
      <c r="E2994" s="2" t="s">
        <v>246</v>
      </c>
      <c r="F2994" s="2">
        <v>0</v>
      </c>
      <c r="G2994" s="2">
        <v>2</v>
      </c>
      <c r="H2994" s="2">
        <v>0</v>
      </c>
      <c r="I2994">
        <v>0</v>
      </c>
      <c r="J2994" s="13">
        <v>0</v>
      </c>
      <c r="K2994" s="2">
        <v>0</v>
      </c>
      <c r="L2994" s="2">
        <v>0</v>
      </c>
      <c r="M2994" s="2">
        <v>0</v>
      </c>
      <c r="N2994" s="2">
        <v>0</v>
      </c>
      <c r="O2994">
        <v>0</v>
      </c>
      <c r="P2994">
        <v>0</v>
      </c>
      <c r="Q2994">
        <v>1</v>
      </c>
      <c r="R2994">
        <v>1</v>
      </c>
      <c r="S2994" s="2">
        <v>0</v>
      </c>
      <c r="T2994" s="2">
        <v>0</v>
      </c>
      <c r="U2994" s="2">
        <v>0</v>
      </c>
      <c r="V2994" s="2">
        <v>0</v>
      </c>
      <c r="W2994">
        <v>0</v>
      </c>
      <c r="X2994">
        <v>0</v>
      </c>
      <c r="Y2994">
        <v>0</v>
      </c>
      <c r="Z2994">
        <v>0</v>
      </c>
      <c r="AA2994">
        <v>0</v>
      </c>
      <c r="AB2994">
        <v>0</v>
      </c>
      <c r="AC2994">
        <v>0</v>
      </c>
      <c r="AD2994">
        <v>0</v>
      </c>
      <c r="AE2994">
        <v>0</v>
      </c>
      <c r="AF2994">
        <v>0</v>
      </c>
    </row>
    <row r="2995" spans="1:32" x14ac:dyDescent="0.3">
      <c r="A2995" s="2" t="s">
        <v>342</v>
      </c>
      <c r="B2995" t="s">
        <v>45</v>
      </c>
      <c r="C2995" s="2" t="s">
        <v>30</v>
      </c>
      <c r="D2995" s="2" t="s">
        <v>56</v>
      </c>
      <c r="E2995" s="2" t="s">
        <v>247</v>
      </c>
      <c r="F2995" s="2" t="s">
        <v>58</v>
      </c>
      <c r="G2995" s="2">
        <v>4</v>
      </c>
      <c r="H2995" s="2">
        <v>5</v>
      </c>
      <c r="I2995">
        <v>5</v>
      </c>
      <c r="J2995" s="13">
        <v>6</v>
      </c>
      <c r="K2995" s="2" t="s">
        <v>58</v>
      </c>
      <c r="L2995" s="2" t="s">
        <v>58</v>
      </c>
      <c r="M2995" s="2" t="s">
        <v>58</v>
      </c>
      <c r="N2995" s="2" t="s">
        <v>58</v>
      </c>
      <c r="O2995" t="s">
        <v>58</v>
      </c>
      <c r="P2995" t="s">
        <v>58</v>
      </c>
      <c r="Q2995" t="s">
        <v>58</v>
      </c>
      <c r="R2995" t="s">
        <v>58</v>
      </c>
      <c r="S2995" s="2" t="s">
        <v>58</v>
      </c>
      <c r="T2995" s="2" t="s">
        <v>58</v>
      </c>
      <c r="U2995" s="2">
        <v>2</v>
      </c>
      <c r="V2995" s="2" t="s">
        <v>58</v>
      </c>
      <c r="W2995">
        <v>1</v>
      </c>
      <c r="X2995">
        <v>1</v>
      </c>
      <c r="Y2995" t="s">
        <v>58</v>
      </c>
      <c r="Z2995" t="s">
        <v>58</v>
      </c>
      <c r="AA2995">
        <v>2</v>
      </c>
      <c r="AB2995">
        <v>1</v>
      </c>
      <c r="AC2995">
        <v>1</v>
      </c>
      <c r="AD2995">
        <v>2</v>
      </c>
      <c r="AE2995">
        <v>0</v>
      </c>
      <c r="AF2995">
        <v>0</v>
      </c>
    </row>
    <row r="2996" spans="1:32" x14ac:dyDescent="0.3">
      <c r="A2996" s="2" t="s">
        <v>342</v>
      </c>
      <c r="B2996" t="s">
        <v>45</v>
      </c>
      <c r="C2996" s="2" t="s">
        <v>30</v>
      </c>
      <c r="D2996" s="2" t="s">
        <v>203</v>
      </c>
      <c r="E2996" s="2" t="s">
        <v>248</v>
      </c>
      <c r="F2996" s="2">
        <v>4</v>
      </c>
      <c r="G2996" s="2">
        <v>13</v>
      </c>
      <c r="H2996" s="2">
        <v>6</v>
      </c>
      <c r="I2996">
        <v>17</v>
      </c>
      <c r="J2996" s="13">
        <v>0</v>
      </c>
      <c r="K2996" s="2">
        <v>1</v>
      </c>
      <c r="L2996" s="2">
        <v>1</v>
      </c>
      <c r="M2996" s="2">
        <v>1</v>
      </c>
      <c r="N2996" s="2">
        <v>1</v>
      </c>
      <c r="O2996">
        <v>0</v>
      </c>
      <c r="P2996">
        <v>5</v>
      </c>
      <c r="Q2996">
        <v>4</v>
      </c>
      <c r="R2996">
        <v>4</v>
      </c>
      <c r="S2996" s="2">
        <v>2</v>
      </c>
      <c r="T2996" s="2">
        <v>2</v>
      </c>
      <c r="U2996" s="2">
        <v>2</v>
      </c>
      <c r="V2996" s="2">
        <v>0</v>
      </c>
      <c r="W2996">
        <v>3</v>
      </c>
      <c r="X2996">
        <v>4</v>
      </c>
      <c r="Y2996">
        <v>4</v>
      </c>
      <c r="Z2996">
        <v>6</v>
      </c>
      <c r="AA2996">
        <v>0</v>
      </c>
      <c r="AB2996">
        <v>0</v>
      </c>
      <c r="AC2996">
        <v>0</v>
      </c>
      <c r="AD2996">
        <v>0</v>
      </c>
      <c r="AE2996">
        <v>0</v>
      </c>
      <c r="AF2996">
        <v>0</v>
      </c>
    </row>
    <row r="2997" spans="1:32" x14ac:dyDescent="0.3">
      <c r="A2997" s="2" t="s">
        <v>342</v>
      </c>
      <c r="B2997" t="s">
        <v>45</v>
      </c>
      <c r="C2997" s="2" t="s">
        <v>30</v>
      </c>
      <c r="D2997" s="2" t="s">
        <v>115</v>
      </c>
      <c r="E2997" s="2" t="s">
        <v>359</v>
      </c>
      <c r="F2997" s="2">
        <v>442</v>
      </c>
      <c r="G2997" s="2">
        <v>501</v>
      </c>
      <c r="H2997" s="2">
        <v>581</v>
      </c>
      <c r="I2997">
        <v>1018</v>
      </c>
      <c r="J2997" s="13">
        <v>1023</v>
      </c>
      <c r="K2997" s="2">
        <v>100</v>
      </c>
      <c r="L2997" s="2">
        <v>109</v>
      </c>
      <c r="M2997" s="2">
        <v>104</v>
      </c>
      <c r="N2997" s="2">
        <v>129</v>
      </c>
      <c r="O2997">
        <v>52</v>
      </c>
      <c r="P2997">
        <v>60</v>
      </c>
      <c r="Q2997">
        <v>163</v>
      </c>
      <c r="R2997">
        <v>226</v>
      </c>
      <c r="S2997" s="2">
        <v>96</v>
      </c>
      <c r="T2997" s="2">
        <v>133</v>
      </c>
      <c r="U2997" s="2">
        <v>167</v>
      </c>
      <c r="V2997" s="2">
        <v>185</v>
      </c>
      <c r="W2997">
        <v>202</v>
      </c>
      <c r="X2997">
        <v>244</v>
      </c>
      <c r="Y2997">
        <v>223</v>
      </c>
      <c r="Z2997">
        <v>349</v>
      </c>
      <c r="AA2997">
        <v>258</v>
      </c>
      <c r="AB2997">
        <v>258</v>
      </c>
      <c r="AC2997">
        <v>187</v>
      </c>
      <c r="AD2997">
        <v>320</v>
      </c>
      <c r="AE2997">
        <v>152</v>
      </c>
      <c r="AF2997">
        <v>128</v>
      </c>
    </row>
    <row r="2998" spans="1:32" x14ac:dyDescent="0.3">
      <c r="A2998" s="2" t="s">
        <v>342</v>
      </c>
      <c r="B2998" t="s">
        <v>45</v>
      </c>
      <c r="C2998" s="2" t="s">
        <v>30</v>
      </c>
      <c r="D2998" s="2" t="s">
        <v>59</v>
      </c>
      <c r="E2998" s="2" t="s">
        <v>249</v>
      </c>
      <c r="F2998" s="2">
        <v>28</v>
      </c>
      <c r="G2998" s="2">
        <v>8</v>
      </c>
      <c r="H2998" s="2">
        <v>21</v>
      </c>
      <c r="I2998">
        <v>41</v>
      </c>
      <c r="J2998" s="13">
        <v>63</v>
      </c>
      <c r="K2998" s="2">
        <v>6</v>
      </c>
      <c r="L2998" s="2">
        <v>7</v>
      </c>
      <c r="M2998" s="2">
        <v>7</v>
      </c>
      <c r="N2998" s="2">
        <v>8</v>
      </c>
      <c r="O2998">
        <v>2</v>
      </c>
      <c r="P2998">
        <v>3</v>
      </c>
      <c r="Q2998">
        <v>2</v>
      </c>
      <c r="R2998">
        <v>1</v>
      </c>
      <c r="S2998" s="2">
        <v>1</v>
      </c>
      <c r="T2998" s="2">
        <v>1</v>
      </c>
      <c r="U2998" s="2">
        <v>10</v>
      </c>
      <c r="V2998" s="2">
        <v>9</v>
      </c>
      <c r="W2998">
        <v>8</v>
      </c>
      <c r="X2998">
        <v>10</v>
      </c>
      <c r="Y2998">
        <v>9</v>
      </c>
      <c r="Z2998">
        <v>14</v>
      </c>
      <c r="AA2998">
        <v>14</v>
      </c>
      <c r="AB2998">
        <v>17</v>
      </c>
      <c r="AC2998">
        <v>18</v>
      </c>
      <c r="AD2998">
        <v>14</v>
      </c>
      <c r="AE2998">
        <v>1</v>
      </c>
      <c r="AF2998">
        <v>0</v>
      </c>
    </row>
    <row r="2999" spans="1:32" x14ac:dyDescent="0.3">
      <c r="A2999" s="2" t="s">
        <v>342</v>
      </c>
      <c r="B2999" t="s">
        <v>45</v>
      </c>
      <c r="C2999" s="2" t="s">
        <v>30</v>
      </c>
      <c r="D2999" s="2" t="s">
        <v>61</v>
      </c>
      <c r="E2999" s="2" t="s">
        <v>250</v>
      </c>
      <c r="F2999" s="2">
        <v>0</v>
      </c>
      <c r="G2999" s="2">
        <v>0</v>
      </c>
      <c r="H2999" s="2">
        <v>0</v>
      </c>
      <c r="I2999">
        <v>0</v>
      </c>
      <c r="J2999" s="13">
        <v>0</v>
      </c>
      <c r="K2999" s="2">
        <v>0</v>
      </c>
      <c r="L2999" s="2">
        <v>0</v>
      </c>
      <c r="M2999" s="2">
        <v>0</v>
      </c>
      <c r="N2999" s="2">
        <v>0</v>
      </c>
      <c r="O2999">
        <v>0</v>
      </c>
      <c r="P2999">
        <v>0</v>
      </c>
      <c r="Q2999">
        <v>0</v>
      </c>
      <c r="R2999">
        <v>0</v>
      </c>
      <c r="S2999" s="2">
        <v>0</v>
      </c>
      <c r="T2999" s="2">
        <v>0</v>
      </c>
      <c r="U2999" s="2">
        <v>0</v>
      </c>
      <c r="V2999" s="2">
        <v>0</v>
      </c>
      <c r="W2999">
        <v>0</v>
      </c>
      <c r="X2999">
        <v>0</v>
      </c>
      <c r="Y2999">
        <v>0</v>
      </c>
      <c r="Z2999">
        <v>0</v>
      </c>
      <c r="AA2999">
        <v>0</v>
      </c>
      <c r="AB2999">
        <v>0</v>
      </c>
      <c r="AC2999">
        <v>0</v>
      </c>
      <c r="AD2999">
        <v>0</v>
      </c>
      <c r="AE2999">
        <v>0</v>
      </c>
      <c r="AF2999">
        <v>0</v>
      </c>
    </row>
    <row r="3000" spans="1:32" x14ac:dyDescent="0.3">
      <c r="A3000" s="2" t="s">
        <v>342</v>
      </c>
      <c r="B3000" t="s">
        <v>45</v>
      </c>
      <c r="C3000" s="2" t="s">
        <v>30</v>
      </c>
      <c r="D3000" s="2" t="s">
        <v>147</v>
      </c>
      <c r="E3000" s="2" t="s">
        <v>251</v>
      </c>
      <c r="F3000" s="2">
        <v>0</v>
      </c>
      <c r="G3000" s="2">
        <v>0</v>
      </c>
      <c r="H3000" s="2">
        <v>0</v>
      </c>
      <c r="I3000">
        <v>0</v>
      </c>
      <c r="J3000" s="13">
        <v>0</v>
      </c>
      <c r="K3000" s="2">
        <v>0</v>
      </c>
      <c r="L3000" s="2">
        <v>0</v>
      </c>
      <c r="M3000" s="2">
        <v>0</v>
      </c>
      <c r="N3000" s="2">
        <v>0</v>
      </c>
      <c r="O3000">
        <v>0</v>
      </c>
      <c r="P3000">
        <v>0</v>
      </c>
      <c r="Q3000">
        <v>0</v>
      </c>
      <c r="R3000">
        <v>0</v>
      </c>
      <c r="S3000" s="2">
        <v>0</v>
      </c>
      <c r="T3000" s="2">
        <v>0</v>
      </c>
      <c r="U3000" s="2">
        <v>0</v>
      </c>
      <c r="V3000" s="2">
        <v>0</v>
      </c>
      <c r="W3000">
        <v>0</v>
      </c>
      <c r="X3000">
        <v>0</v>
      </c>
      <c r="Y3000">
        <v>0</v>
      </c>
      <c r="Z3000">
        <v>0</v>
      </c>
      <c r="AA3000">
        <v>0</v>
      </c>
      <c r="AB3000">
        <v>0</v>
      </c>
      <c r="AC3000">
        <v>0</v>
      </c>
      <c r="AD3000">
        <v>0</v>
      </c>
      <c r="AE3000">
        <v>0</v>
      </c>
      <c r="AF3000">
        <v>0</v>
      </c>
    </row>
    <row r="3001" spans="1:32" x14ac:dyDescent="0.3">
      <c r="A3001" s="2" t="s">
        <v>342</v>
      </c>
      <c r="B3001" t="s">
        <v>45</v>
      </c>
      <c r="C3001" s="2" t="s">
        <v>30</v>
      </c>
      <c r="D3001" s="2" t="s">
        <v>128</v>
      </c>
      <c r="E3001" s="2" t="s">
        <v>252</v>
      </c>
      <c r="F3001" s="2">
        <v>0</v>
      </c>
      <c r="G3001" s="2">
        <v>0</v>
      </c>
      <c r="H3001" s="2">
        <v>0</v>
      </c>
      <c r="I3001">
        <v>0</v>
      </c>
      <c r="J3001" s="13">
        <v>0</v>
      </c>
      <c r="K3001" s="2">
        <v>0</v>
      </c>
      <c r="L3001" s="2">
        <v>0</v>
      </c>
      <c r="M3001" s="2">
        <v>0</v>
      </c>
      <c r="N3001" s="2">
        <v>0</v>
      </c>
      <c r="O3001">
        <v>0</v>
      </c>
      <c r="P3001">
        <v>0</v>
      </c>
      <c r="Q3001">
        <v>0</v>
      </c>
      <c r="R3001">
        <v>0</v>
      </c>
      <c r="S3001" s="2">
        <v>0</v>
      </c>
      <c r="T3001" s="2">
        <v>0</v>
      </c>
      <c r="U3001" s="2">
        <v>0</v>
      </c>
      <c r="V3001" s="2">
        <v>0</v>
      </c>
      <c r="W3001">
        <v>0</v>
      </c>
      <c r="X3001">
        <v>0</v>
      </c>
      <c r="Y3001">
        <v>0</v>
      </c>
      <c r="Z3001">
        <v>0</v>
      </c>
      <c r="AA3001">
        <v>0</v>
      </c>
      <c r="AB3001">
        <v>0</v>
      </c>
      <c r="AC3001">
        <v>0</v>
      </c>
      <c r="AD3001">
        <v>0</v>
      </c>
      <c r="AE3001">
        <v>0</v>
      </c>
      <c r="AF3001">
        <v>0</v>
      </c>
    </row>
    <row r="3002" spans="1:32" x14ac:dyDescent="0.3">
      <c r="A3002" s="2" t="s">
        <v>342</v>
      </c>
      <c r="B3002" t="s">
        <v>45</v>
      </c>
      <c r="C3002" s="2" t="s">
        <v>30</v>
      </c>
      <c r="D3002" s="2" t="s">
        <v>149</v>
      </c>
      <c r="E3002" s="2" t="s">
        <v>253</v>
      </c>
      <c r="F3002" s="2">
        <v>4</v>
      </c>
      <c r="G3002" s="2">
        <v>6</v>
      </c>
      <c r="H3002" s="2">
        <v>9</v>
      </c>
      <c r="I3002">
        <v>14</v>
      </c>
      <c r="J3002" s="13">
        <v>0</v>
      </c>
      <c r="K3002" s="2" t="s">
        <v>58</v>
      </c>
      <c r="L3002" s="2" t="s">
        <v>58</v>
      </c>
      <c r="M3002" s="2" t="s">
        <v>58</v>
      </c>
      <c r="N3002" s="2" t="s">
        <v>58</v>
      </c>
      <c r="O3002">
        <v>2</v>
      </c>
      <c r="P3002">
        <v>2</v>
      </c>
      <c r="Q3002" t="s">
        <v>58</v>
      </c>
      <c r="R3002" t="s">
        <v>58</v>
      </c>
      <c r="S3002" s="2">
        <v>3</v>
      </c>
      <c r="T3002" s="2">
        <v>0</v>
      </c>
      <c r="U3002" s="2">
        <v>6</v>
      </c>
      <c r="V3002" s="2">
        <v>0</v>
      </c>
      <c r="W3002">
        <v>3</v>
      </c>
      <c r="X3002">
        <v>3</v>
      </c>
      <c r="Y3002">
        <v>3</v>
      </c>
      <c r="Z3002">
        <v>5</v>
      </c>
      <c r="AA3002">
        <v>0</v>
      </c>
      <c r="AB3002">
        <v>0</v>
      </c>
      <c r="AC3002">
        <v>0</v>
      </c>
      <c r="AD3002">
        <v>0</v>
      </c>
      <c r="AE3002">
        <v>0</v>
      </c>
      <c r="AF3002">
        <v>0</v>
      </c>
    </row>
    <row r="3003" spans="1:32" x14ac:dyDescent="0.3">
      <c r="A3003" s="2" t="s">
        <v>342</v>
      </c>
      <c r="B3003" t="s">
        <v>45</v>
      </c>
      <c r="C3003" s="2" t="s">
        <v>30</v>
      </c>
      <c r="D3003" s="2" t="s">
        <v>123</v>
      </c>
      <c r="E3003" s="2" t="s">
        <v>254</v>
      </c>
      <c r="F3003" s="2">
        <v>419</v>
      </c>
      <c r="G3003" s="2">
        <v>463</v>
      </c>
      <c r="H3003" s="2">
        <v>748</v>
      </c>
      <c r="I3003">
        <v>458</v>
      </c>
      <c r="J3003" s="13">
        <v>766</v>
      </c>
      <c r="K3003" s="2">
        <v>94</v>
      </c>
      <c r="L3003" s="2">
        <v>104</v>
      </c>
      <c r="M3003" s="2">
        <v>98</v>
      </c>
      <c r="N3003" s="2">
        <v>123</v>
      </c>
      <c r="O3003">
        <v>92</v>
      </c>
      <c r="P3003">
        <v>109</v>
      </c>
      <c r="Q3003">
        <v>119</v>
      </c>
      <c r="R3003">
        <v>143</v>
      </c>
      <c r="S3003" s="2">
        <v>98</v>
      </c>
      <c r="T3003" s="2">
        <v>105</v>
      </c>
      <c r="U3003" s="2">
        <v>468</v>
      </c>
      <c r="V3003" s="2">
        <v>77</v>
      </c>
      <c r="W3003">
        <v>91</v>
      </c>
      <c r="X3003">
        <v>110</v>
      </c>
      <c r="Y3003">
        <v>100</v>
      </c>
      <c r="Z3003">
        <v>157</v>
      </c>
      <c r="AA3003">
        <v>147</v>
      </c>
      <c r="AB3003">
        <v>164</v>
      </c>
      <c r="AC3003">
        <v>165</v>
      </c>
      <c r="AD3003">
        <v>290</v>
      </c>
      <c r="AE3003">
        <v>166</v>
      </c>
      <c r="AF3003">
        <v>163</v>
      </c>
    </row>
    <row r="3004" spans="1:32" x14ac:dyDescent="0.3">
      <c r="A3004" s="2" t="s">
        <v>342</v>
      </c>
      <c r="B3004" t="s">
        <v>45</v>
      </c>
      <c r="C3004" s="2" t="s">
        <v>30</v>
      </c>
      <c r="D3004" s="2" t="s">
        <v>151</v>
      </c>
      <c r="E3004" s="2" t="s">
        <v>255</v>
      </c>
      <c r="F3004" s="2">
        <v>0</v>
      </c>
      <c r="G3004" s="2" t="s">
        <v>58</v>
      </c>
      <c r="H3004" s="2">
        <v>1</v>
      </c>
      <c r="I3004" t="s">
        <v>58</v>
      </c>
      <c r="J3004" s="13">
        <v>0</v>
      </c>
      <c r="K3004" s="2">
        <v>0</v>
      </c>
      <c r="L3004" s="2">
        <v>0</v>
      </c>
      <c r="M3004" s="2">
        <v>0</v>
      </c>
      <c r="N3004" s="2">
        <v>0</v>
      </c>
      <c r="O3004">
        <v>0</v>
      </c>
      <c r="P3004">
        <v>0</v>
      </c>
      <c r="Q3004">
        <v>0</v>
      </c>
      <c r="R3004" t="s">
        <v>58</v>
      </c>
      <c r="S3004" s="2">
        <v>1</v>
      </c>
      <c r="T3004" s="2">
        <v>0</v>
      </c>
      <c r="U3004" s="2">
        <v>0</v>
      </c>
      <c r="V3004" s="2">
        <v>0</v>
      </c>
      <c r="W3004">
        <v>0</v>
      </c>
      <c r="X3004" t="s">
        <v>58</v>
      </c>
      <c r="Y3004" t="s">
        <v>58</v>
      </c>
      <c r="Z3004" t="s">
        <v>58</v>
      </c>
      <c r="AA3004">
        <v>0</v>
      </c>
      <c r="AB3004">
        <v>0</v>
      </c>
      <c r="AC3004">
        <v>0</v>
      </c>
      <c r="AD3004">
        <v>0</v>
      </c>
      <c r="AE3004">
        <v>0</v>
      </c>
      <c r="AF3004">
        <v>0</v>
      </c>
    </row>
    <row r="3005" spans="1:32" x14ac:dyDescent="0.3">
      <c r="A3005" s="2" t="s">
        <v>342</v>
      </c>
      <c r="B3005" t="s">
        <v>45</v>
      </c>
      <c r="C3005" s="2" t="s">
        <v>30</v>
      </c>
      <c r="D3005" s="2" t="s">
        <v>167</v>
      </c>
      <c r="E3005" s="2" t="s">
        <v>256</v>
      </c>
      <c r="F3005" s="2">
        <v>13</v>
      </c>
      <c r="G3005" s="2">
        <v>7</v>
      </c>
      <c r="H3005" s="2">
        <v>8</v>
      </c>
      <c r="I3005">
        <v>56</v>
      </c>
      <c r="J3005" s="13">
        <v>0</v>
      </c>
      <c r="K3005" s="2">
        <v>3</v>
      </c>
      <c r="L3005" s="2">
        <v>3</v>
      </c>
      <c r="M3005" s="2">
        <v>3</v>
      </c>
      <c r="N3005" s="2">
        <v>4</v>
      </c>
      <c r="O3005">
        <v>1</v>
      </c>
      <c r="P3005">
        <v>2</v>
      </c>
      <c r="Q3005">
        <v>2</v>
      </c>
      <c r="R3005">
        <v>2</v>
      </c>
      <c r="S3005" s="2">
        <v>2</v>
      </c>
      <c r="T3005" s="2">
        <v>2</v>
      </c>
      <c r="U3005" s="2">
        <v>2</v>
      </c>
      <c r="V3005" s="2">
        <v>2</v>
      </c>
      <c r="W3005">
        <v>11</v>
      </c>
      <c r="X3005">
        <v>14</v>
      </c>
      <c r="Y3005">
        <v>12</v>
      </c>
      <c r="Z3005">
        <v>19</v>
      </c>
      <c r="AA3005">
        <v>0</v>
      </c>
      <c r="AB3005">
        <v>0</v>
      </c>
      <c r="AC3005">
        <v>0</v>
      </c>
      <c r="AD3005">
        <v>0</v>
      </c>
      <c r="AE3005">
        <v>0</v>
      </c>
      <c r="AF3005">
        <v>0</v>
      </c>
    </row>
    <row r="3006" spans="1:32" x14ac:dyDescent="0.3">
      <c r="A3006" s="2" t="s">
        <v>342</v>
      </c>
      <c r="B3006" t="s">
        <v>45</v>
      </c>
      <c r="C3006" s="2" t="s">
        <v>30</v>
      </c>
      <c r="D3006" s="2" t="s">
        <v>153</v>
      </c>
      <c r="E3006" s="2" t="s">
        <v>257</v>
      </c>
      <c r="F3006" s="2">
        <v>0</v>
      </c>
      <c r="G3006" s="2">
        <v>0</v>
      </c>
      <c r="H3006" s="2">
        <v>0</v>
      </c>
      <c r="I3006">
        <v>0</v>
      </c>
      <c r="J3006" s="13">
        <v>0</v>
      </c>
      <c r="K3006" s="2">
        <v>0</v>
      </c>
      <c r="L3006" s="2">
        <v>0</v>
      </c>
      <c r="M3006" s="2">
        <v>0</v>
      </c>
      <c r="N3006" s="2">
        <v>0</v>
      </c>
      <c r="O3006">
        <v>0</v>
      </c>
      <c r="P3006">
        <v>0</v>
      </c>
      <c r="Q3006">
        <v>0</v>
      </c>
      <c r="R3006">
        <v>0</v>
      </c>
      <c r="S3006" s="2">
        <v>0</v>
      </c>
      <c r="T3006" s="2">
        <v>0</v>
      </c>
      <c r="U3006" s="2">
        <v>0</v>
      </c>
      <c r="V3006" s="2">
        <v>0</v>
      </c>
      <c r="W3006">
        <v>0</v>
      </c>
      <c r="X3006">
        <v>0</v>
      </c>
      <c r="Y3006">
        <v>0</v>
      </c>
      <c r="Z3006">
        <v>0</v>
      </c>
      <c r="AA3006">
        <v>0</v>
      </c>
      <c r="AB3006">
        <v>0</v>
      </c>
      <c r="AC3006">
        <v>0</v>
      </c>
      <c r="AD3006">
        <v>0</v>
      </c>
      <c r="AE3006">
        <v>0</v>
      </c>
      <c r="AF3006">
        <v>0</v>
      </c>
    </row>
    <row r="3007" spans="1:32" x14ac:dyDescent="0.3">
      <c r="A3007" s="2" t="s">
        <v>342</v>
      </c>
      <c r="B3007" t="s">
        <v>45</v>
      </c>
      <c r="C3007" s="2" t="s">
        <v>30</v>
      </c>
      <c r="D3007" s="2" t="s">
        <v>136</v>
      </c>
      <c r="E3007" s="2" t="s">
        <v>258</v>
      </c>
      <c r="F3007" s="2">
        <v>0</v>
      </c>
      <c r="G3007" s="2">
        <v>0</v>
      </c>
      <c r="H3007" s="2">
        <v>5</v>
      </c>
      <c r="I3007">
        <v>0</v>
      </c>
      <c r="J3007" s="13">
        <v>0</v>
      </c>
      <c r="K3007" s="2">
        <v>0</v>
      </c>
      <c r="L3007" s="2">
        <v>0</v>
      </c>
      <c r="M3007" s="2">
        <v>0</v>
      </c>
      <c r="N3007" s="2">
        <v>0</v>
      </c>
      <c r="O3007">
        <v>0</v>
      </c>
      <c r="P3007">
        <v>0</v>
      </c>
      <c r="Q3007">
        <v>0</v>
      </c>
      <c r="R3007">
        <v>0</v>
      </c>
      <c r="S3007" s="2">
        <v>1</v>
      </c>
      <c r="T3007" s="2">
        <v>1</v>
      </c>
      <c r="U3007" s="2">
        <v>2</v>
      </c>
      <c r="V3007" s="2">
        <v>1</v>
      </c>
      <c r="W3007">
        <v>0</v>
      </c>
      <c r="X3007">
        <v>0</v>
      </c>
      <c r="Y3007">
        <v>0</v>
      </c>
      <c r="Z3007">
        <v>0</v>
      </c>
      <c r="AA3007">
        <v>0</v>
      </c>
      <c r="AB3007">
        <v>0</v>
      </c>
      <c r="AC3007">
        <v>0</v>
      </c>
      <c r="AD3007">
        <v>0</v>
      </c>
      <c r="AE3007">
        <v>0</v>
      </c>
      <c r="AF3007">
        <v>0</v>
      </c>
    </row>
    <row r="3008" spans="1:32" x14ac:dyDescent="0.3">
      <c r="A3008" s="2" t="s">
        <v>342</v>
      </c>
      <c r="B3008" t="s">
        <v>45</v>
      </c>
      <c r="C3008" s="2" t="s">
        <v>30</v>
      </c>
      <c r="D3008" s="2" t="s">
        <v>65</v>
      </c>
      <c r="E3008" s="2" t="s">
        <v>259</v>
      </c>
      <c r="F3008" s="2">
        <v>0</v>
      </c>
      <c r="G3008" s="2">
        <v>5</v>
      </c>
      <c r="H3008" s="2" t="s">
        <v>58</v>
      </c>
      <c r="I3008">
        <v>5</v>
      </c>
      <c r="J3008" s="13">
        <v>0</v>
      </c>
      <c r="K3008" s="2">
        <v>0</v>
      </c>
      <c r="L3008" s="2">
        <v>0</v>
      </c>
      <c r="M3008" s="2">
        <v>0</v>
      </c>
      <c r="N3008" s="2">
        <v>0</v>
      </c>
      <c r="O3008">
        <v>1</v>
      </c>
      <c r="P3008">
        <v>4</v>
      </c>
      <c r="Q3008">
        <v>0</v>
      </c>
      <c r="R3008">
        <v>0</v>
      </c>
      <c r="S3008" s="2" t="s">
        <v>58</v>
      </c>
      <c r="T3008" s="2">
        <v>0</v>
      </c>
      <c r="U3008" s="2">
        <v>0</v>
      </c>
      <c r="V3008" s="2">
        <v>0</v>
      </c>
      <c r="W3008">
        <v>1</v>
      </c>
      <c r="X3008">
        <v>1</v>
      </c>
      <c r="Y3008">
        <v>1</v>
      </c>
      <c r="Z3008">
        <v>2</v>
      </c>
      <c r="AA3008">
        <v>0</v>
      </c>
      <c r="AB3008">
        <v>0</v>
      </c>
      <c r="AC3008">
        <v>0</v>
      </c>
      <c r="AD3008">
        <v>0</v>
      </c>
      <c r="AE3008">
        <v>0</v>
      </c>
      <c r="AF3008">
        <v>0</v>
      </c>
    </row>
    <row r="3009" spans="1:32" x14ac:dyDescent="0.3">
      <c r="A3009" s="2" t="s">
        <v>342</v>
      </c>
      <c r="B3009" t="s">
        <v>45</v>
      </c>
      <c r="C3009" s="2" t="s">
        <v>30</v>
      </c>
      <c r="D3009" s="2" t="s">
        <v>67</v>
      </c>
      <c r="E3009" s="2" t="s">
        <v>260</v>
      </c>
      <c r="F3009" s="2">
        <v>0</v>
      </c>
      <c r="G3009" s="2">
        <v>3</v>
      </c>
      <c r="H3009" s="2" t="s">
        <v>58</v>
      </c>
      <c r="I3009" t="s">
        <v>58</v>
      </c>
      <c r="J3009" s="13">
        <v>0</v>
      </c>
      <c r="K3009" s="2">
        <v>0</v>
      </c>
      <c r="L3009" s="2">
        <v>0</v>
      </c>
      <c r="M3009" s="2">
        <v>0</v>
      </c>
      <c r="N3009" s="2">
        <v>0</v>
      </c>
      <c r="O3009">
        <v>1</v>
      </c>
      <c r="P3009">
        <v>1</v>
      </c>
      <c r="Q3009">
        <v>0</v>
      </c>
      <c r="R3009">
        <v>1</v>
      </c>
      <c r="S3009" s="2">
        <v>0</v>
      </c>
      <c r="T3009" s="2">
        <v>0</v>
      </c>
      <c r="U3009" s="2" t="s">
        <v>58</v>
      </c>
      <c r="V3009" s="2">
        <v>0</v>
      </c>
      <c r="W3009">
        <v>0</v>
      </c>
      <c r="X3009">
        <v>1</v>
      </c>
      <c r="Y3009">
        <v>0</v>
      </c>
      <c r="Z3009" t="s">
        <v>58</v>
      </c>
      <c r="AA3009">
        <v>0</v>
      </c>
      <c r="AB3009">
        <v>0</v>
      </c>
      <c r="AC3009">
        <v>0</v>
      </c>
      <c r="AD3009">
        <v>0</v>
      </c>
      <c r="AE3009">
        <v>0</v>
      </c>
      <c r="AF3009">
        <v>0</v>
      </c>
    </row>
    <row r="3010" spans="1:32" x14ac:dyDescent="0.3">
      <c r="A3010" s="2" t="s">
        <v>342</v>
      </c>
      <c r="B3010" t="s">
        <v>45</v>
      </c>
      <c r="C3010" s="2" t="s">
        <v>30</v>
      </c>
      <c r="D3010" t="s">
        <v>220</v>
      </c>
      <c r="E3010" t="s">
        <v>221</v>
      </c>
      <c r="F3010" s="2">
        <v>946</v>
      </c>
      <c r="G3010" s="2">
        <v>1066</v>
      </c>
      <c r="H3010" s="2">
        <v>1561</v>
      </c>
      <c r="I3010">
        <v>1306</v>
      </c>
      <c r="J3010" s="13">
        <v>1544</v>
      </c>
      <c r="K3010" s="2">
        <v>213</v>
      </c>
      <c r="L3010" s="2">
        <v>235</v>
      </c>
      <c r="M3010" s="2">
        <v>222</v>
      </c>
      <c r="N3010" s="2">
        <v>276</v>
      </c>
      <c r="O3010">
        <v>240</v>
      </c>
      <c r="P3010">
        <v>271</v>
      </c>
      <c r="Q3010">
        <v>262</v>
      </c>
      <c r="R3010">
        <v>293</v>
      </c>
      <c r="S3010" s="2">
        <v>263</v>
      </c>
      <c r="T3010" s="2">
        <v>306</v>
      </c>
      <c r="U3010" s="2">
        <v>705</v>
      </c>
      <c r="V3010" s="2">
        <v>287</v>
      </c>
      <c r="W3010">
        <v>258</v>
      </c>
      <c r="X3010">
        <v>313</v>
      </c>
      <c r="Y3010">
        <v>286</v>
      </c>
      <c r="Z3010">
        <v>449</v>
      </c>
      <c r="AA3010">
        <v>349</v>
      </c>
      <c r="AB3010">
        <v>347</v>
      </c>
      <c r="AC3010">
        <v>361</v>
      </c>
      <c r="AD3010">
        <v>487</v>
      </c>
      <c r="AE3010">
        <v>322</v>
      </c>
      <c r="AF3010">
        <v>289</v>
      </c>
    </row>
    <row r="3011" spans="1:32" x14ac:dyDescent="0.3">
      <c r="A3011" s="2" t="s">
        <v>342</v>
      </c>
      <c r="B3011" t="s">
        <v>45</v>
      </c>
      <c r="C3011" s="2" t="s">
        <v>30</v>
      </c>
      <c r="D3011" s="2" t="s">
        <v>77</v>
      </c>
      <c r="E3011" s="2" t="s">
        <v>261</v>
      </c>
      <c r="F3011" s="2">
        <v>49</v>
      </c>
      <c r="G3011" s="2">
        <v>57</v>
      </c>
      <c r="H3011" s="2">
        <v>91</v>
      </c>
      <c r="I3011">
        <v>409</v>
      </c>
      <c r="J3011" s="13">
        <v>296</v>
      </c>
      <c r="K3011" s="2">
        <v>11</v>
      </c>
      <c r="L3011" s="2">
        <v>13</v>
      </c>
      <c r="M3011" s="2">
        <v>11</v>
      </c>
      <c r="N3011" s="2">
        <v>14</v>
      </c>
      <c r="O3011">
        <v>14</v>
      </c>
      <c r="P3011">
        <v>17</v>
      </c>
      <c r="Q3011">
        <v>13</v>
      </c>
      <c r="R3011">
        <v>13</v>
      </c>
      <c r="S3011" s="2">
        <v>20</v>
      </c>
      <c r="T3011" s="2">
        <v>21</v>
      </c>
      <c r="U3011" s="2">
        <v>15</v>
      </c>
      <c r="V3011" s="2">
        <v>35</v>
      </c>
      <c r="W3011">
        <v>83</v>
      </c>
      <c r="X3011">
        <v>97</v>
      </c>
      <c r="Y3011">
        <v>89</v>
      </c>
      <c r="Z3011">
        <v>140</v>
      </c>
      <c r="AA3011">
        <v>108</v>
      </c>
      <c r="AB3011">
        <v>96</v>
      </c>
      <c r="AC3011">
        <v>4</v>
      </c>
      <c r="AD3011">
        <v>88</v>
      </c>
      <c r="AE3011">
        <v>59</v>
      </c>
      <c r="AF3011">
        <v>54</v>
      </c>
    </row>
    <row r="3012" spans="1:32" x14ac:dyDescent="0.3">
      <c r="A3012" s="2" t="s">
        <v>342</v>
      </c>
      <c r="B3012" t="s">
        <v>45</v>
      </c>
      <c r="C3012" s="2" t="s">
        <v>30</v>
      </c>
      <c r="D3012" s="2" t="s">
        <v>69</v>
      </c>
      <c r="E3012" s="2" t="s">
        <v>262</v>
      </c>
      <c r="F3012" s="2">
        <v>20</v>
      </c>
      <c r="G3012" s="2">
        <v>14</v>
      </c>
      <c r="H3012" s="2">
        <v>14</v>
      </c>
      <c r="I3012">
        <v>20</v>
      </c>
      <c r="J3012" s="13">
        <v>18</v>
      </c>
      <c r="K3012" s="2">
        <v>4</v>
      </c>
      <c r="L3012" s="2">
        <v>5</v>
      </c>
      <c r="M3012" s="2">
        <v>5</v>
      </c>
      <c r="N3012" s="2">
        <v>6</v>
      </c>
      <c r="O3012">
        <v>5</v>
      </c>
      <c r="P3012">
        <v>2</v>
      </c>
      <c r="Q3012">
        <v>4</v>
      </c>
      <c r="R3012">
        <v>3</v>
      </c>
      <c r="S3012" s="2">
        <v>3</v>
      </c>
      <c r="T3012" s="2">
        <v>5</v>
      </c>
      <c r="U3012" s="2">
        <v>4</v>
      </c>
      <c r="V3012" s="2">
        <v>2</v>
      </c>
      <c r="W3012">
        <v>4</v>
      </c>
      <c r="X3012">
        <v>5</v>
      </c>
      <c r="Y3012">
        <v>4</v>
      </c>
      <c r="Z3012">
        <v>7</v>
      </c>
      <c r="AA3012">
        <v>5</v>
      </c>
      <c r="AB3012">
        <v>4</v>
      </c>
      <c r="AC3012">
        <v>5</v>
      </c>
      <c r="AD3012">
        <v>4</v>
      </c>
      <c r="AE3012">
        <v>2</v>
      </c>
      <c r="AF3012">
        <v>0</v>
      </c>
    </row>
    <row r="3013" spans="1:32" x14ac:dyDescent="0.3">
      <c r="A3013" s="2" t="s">
        <v>342</v>
      </c>
      <c r="B3013" t="s">
        <v>45</v>
      </c>
      <c r="C3013" s="2" t="s">
        <v>30</v>
      </c>
      <c r="D3013" s="2" t="s">
        <v>71</v>
      </c>
      <c r="E3013" s="2" t="s">
        <v>263</v>
      </c>
      <c r="F3013" s="2">
        <v>0</v>
      </c>
      <c r="G3013" s="2">
        <v>0</v>
      </c>
      <c r="H3013" s="2">
        <v>0</v>
      </c>
      <c r="I3013">
        <v>0</v>
      </c>
      <c r="J3013" s="13">
        <v>0</v>
      </c>
      <c r="K3013" s="2">
        <v>0</v>
      </c>
      <c r="L3013" s="2">
        <v>0</v>
      </c>
      <c r="M3013" s="2">
        <v>0</v>
      </c>
      <c r="N3013" s="2">
        <v>0</v>
      </c>
      <c r="O3013">
        <v>0</v>
      </c>
      <c r="P3013">
        <v>0</v>
      </c>
      <c r="Q3013">
        <v>0</v>
      </c>
      <c r="R3013">
        <v>0</v>
      </c>
      <c r="S3013" s="2">
        <v>0</v>
      </c>
      <c r="T3013" s="2">
        <v>0</v>
      </c>
      <c r="U3013" s="2">
        <v>0</v>
      </c>
      <c r="V3013" s="2">
        <v>0</v>
      </c>
      <c r="W3013">
        <v>0</v>
      </c>
      <c r="X3013">
        <v>0</v>
      </c>
      <c r="Y3013">
        <v>0</v>
      </c>
      <c r="Z3013">
        <v>0</v>
      </c>
      <c r="AA3013">
        <v>0</v>
      </c>
      <c r="AB3013">
        <v>0</v>
      </c>
      <c r="AC3013">
        <v>0</v>
      </c>
      <c r="AD3013">
        <v>0</v>
      </c>
      <c r="AE3013">
        <v>0</v>
      </c>
      <c r="AF3013">
        <v>0</v>
      </c>
    </row>
    <row r="3014" spans="1:32" x14ac:dyDescent="0.3">
      <c r="A3014" s="2" t="s">
        <v>342</v>
      </c>
      <c r="B3014" t="s">
        <v>45</v>
      </c>
      <c r="C3014" s="2" t="s">
        <v>30</v>
      </c>
      <c r="D3014" s="2" t="s">
        <v>209</v>
      </c>
      <c r="E3014" s="2" t="s">
        <v>264</v>
      </c>
      <c r="F3014" s="2">
        <v>0</v>
      </c>
      <c r="G3014" s="2">
        <v>0</v>
      </c>
      <c r="H3014" s="2">
        <v>0</v>
      </c>
      <c r="I3014">
        <v>0</v>
      </c>
      <c r="J3014" s="13">
        <v>0</v>
      </c>
      <c r="K3014" s="2">
        <v>0</v>
      </c>
      <c r="L3014" s="2">
        <v>0</v>
      </c>
      <c r="M3014" s="2">
        <v>0</v>
      </c>
      <c r="N3014" s="2">
        <v>0</v>
      </c>
      <c r="O3014">
        <v>0</v>
      </c>
      <c r="P3014">
        <v>0</v>
      </c>
      <c r="Q3014">
        <v>0</v>
      </c>
      <c r="R3014">
        <v>0</v>
      </c>
      <c r="S3014" s="2">
        <v>0</v>
      </c>
      <c r="T3014" s="2">
        <v>0</v>
      </c>
      <c r="U3014" s="2">
        <v>0</v>
      </c>
      <c r="V3014" s="2">
        <v>0</v>
      </c>
      <c r="W3014">
        <v>0</v>
      </c>
      <c r="X3014">
        <v>0</v>
      </c>
      <c r="Y3014">
        <v>0</v>
      </c>
      <c r="Z3014">
        <v>0</v>
      </c>
      <c r="AA3014">
        <v>0</v>
      </c>
      <c r="AB3014">
        <v>0</v>
      </c>
      <c r="AC3014">
        <v>0</v>
      </c>
      <c r="AD3014">
        <v>0</v>
      </c>
      <c r="AE3014">
        <v>0</v>
      </c>
      <c r="AF3014">
        <v>0</v>
      </c>
    </row>
    <row r="3015" spans="1:32" x14ac:dyDescent="0.3">
      <c r="A3015" s="2" t="s">
        <v>342</v>
      </c>
      <c r="B3015" t="s">
        <v>45</v>
      </c>
      <c r="C3015" s="2" t="s">
        <v>30</v>
      </c>
      <c r="D3015" s="2" t="s">
        <v>107</v>
      </c>
      <c r="E3015" s="2" t="s">
        <v>265</v>
      </c>
      <c r="F3015" s="2" t="s">
        <v>58</v>
      </c>
      <c r="G3015" s="2">
        <v>7</v>
      </c>
      <c r="H3015" s="2">
        <v>14</v>
      </c>
      <c r="I3015">
        <v>24</v>
      </c>
      <c r="J3015" s="13">
        <v>4</v>
      </c>
      <c r="K3015" s="2" t="s">
        <v>58</v>
      </c>
      <c r="L3015" s="2" t="s">
        <v>58</v>
      </c>
      <c r="M3015" s="2" t="s">
        <v>58</v>
      </c>
      <c r="N3015" s="2" t="s">
        <v>58</v>
      </c>
      <c r="O3015">
        <v>2</v>
      </c>
      <c r="P3015">
        <v>2</v>
      </c>
      <c r="Q3015">
        <v>1</v>
      </c>
      <c r="R3015">
        <v>2</v>
      </c>
      <c r="S3015" s="2">
        <v>3</v>
      </c>
      <c r="T3015" s="2">
        <v>3</v>
      </c>
      <c r="U3015" s="2" t="s">
        <v>58</v>
      </c>
      <c r="V3015" s="2" t="s">
        <v>58</v>
      </c>
      <c r="W3015">
        <v>5</v>
      </c>
      <c r="X3015">
        <v>6</v>
      </c>
      <c r="Y3015">
        <v>5</v>
      </c>
      <c r="Z3015">
        <v>8</v>
      </c>
      <c r="AA3015">
        <v>1</v>
      </c>
      <c r="AB3015">
        <v>1</v>
      </c>
      <c r="AC3015">
        <v>1</v>
      </c>
      <c r="AD3015">
        <v>1</v>
      </c>
      <c r="AE3015">
        <v>0</v>
      </c>
      <c r="AF3015">
        <v>0</v>
      </c>
    </row>
    <row r="3016" spans="1:32" x14ac:dyDescent="0.3">
      <c r="A3016" s="2" t="s">
        <v>342</v>
      </c>
      <c r="B3016" t="s">
        <v>45</v>
      </c>
      <c r="C3016" s="2" t="s">
        <v>30</v>
      </c>
      <c r="D3016" s="2" t="s">
        <v>73</v>
      </c>
      <c r="E3016" s="2" t="s">
        <v>266</v>
      </c>
      <c r="F3016" s="2">
        <v>0</v>
      </c>
      <c r="G3016" s="2">
        <v>2</v>
      </c>
      <c r="H3016" s="2">
        <v>5</v>
      </c>
      <c r="I3016">
        <v>5</v>
      </c>
      <c r="J3016" s="13">
        <v>3</v>
      </c>
      <c r="K3016" s="2">
        <v>0</v>
      </c>
      <c r="L3016" s="2">
        <v>0</v>
      </c>
      <c r="M3016" s="2">
        <v>0</v>
      </c>
      <c r="N3016" s="2">
        <v>0</v>
      </c>
      <c r="O3016">
        <v>0</v>
      </c>
      <c r="P3016">
        <v>0</v>
      </c>
      <c r="Q3016">
        <v>1</v>
      </c>
      <c r="R3016">
        <v>1</v>
      </c>
      <c r="S3016" s="2">
        <v>1</v>
      </c>
      <c r="T3016" s="2">
        <v>1</v>
      </c>
      <c r="U3016" s="2">
        <v>2</v>
      </c>
      <c r="V3016" s="2">
        <v>1</v>
      </c>
      <c r="W3016">
        <v>1</v>
      </c>
      <c r="X3016">
        <v>1</v>
      </c>
      <c r="Y3016" t="s">
        <v>58</v>
      </c>
      <c r="Z3016" t="s">
        <v>58</v>
      </c>
      <c r="AA3016">
        <v>1</v>
      </c>
      <c r="AB3016">
        <v>1</v>
      </c>
      <c r="AC3016">
        <v>1</v>
      </c>
      <c r="AD3016">
        <v>0</v>
      </c>
      <c r="AE3016">
        <v>0</v>
      </c>
      <c r="AF3016">
        <v>0</v>
      </c>
    </row>
    <row r="3017" spans="1:32" x14ac:dyDescent="0.3">
      <c r="A3017" s="2" t="s">
        <v>342</v>
      </c>
      <c r="B3017" t="s">
        <v>45</v>
      </c>
      <c r="C3017" s="2" t="s">
        <v>30</v>
      </c>
      <c r="D3017" s="2" t="s">
        <v>75</v>
      </c>
      <c r="E3017" s="2" t="s">
        <v>267</v>
      </c>
      <c r="F3017" s="2">
        <v>17</v>
      </c>
      <c r="G3017" s="2">
        <v>281</v>
      </c>
      <c r="H3017" s="2">
        <v>259</v>
      </c>
      <c r="I3017">
        <v>345</v>
      </c>
      <c r="J3017" s="13">
        <v>461</v>
      </c>
      <c r="K3017" s="2">
        <v>4</v>
      </c>
      <c r="L3017" s="2">
        <v>4</v>
      </c>
      <c r="M3017" s="2">
        <v>4</v>
      </c>
      <c r="N3017" s="2">
        <v>5</v>
      </c>
      <c r="O3017">
        <v>3</v>
      </c>
      <c r="P3017">
        <v>2</v>
      </c>
      <c r="Q3017">
        <v>110</v>
      </c>
      <c r="R3017">
        <v>166</v>
      </c>
      <c r="S3017" s="2">
        <v>45</v>
      </c>
      <c r="T3017" s="2">
        <v>62</v>
      </c>
      <c r="U3017" s="2">
        <v>71</v>
      </c>
      <c r="V3017" s="2">
        <v>81</v>
      </c>
      <c r="W3017">
        <v>70</v>
      </c>
      <c r="X3017">
        <v>82</v>
      </c>
      <c r="Y3017">
        <v>75</v>
      </c>
      <c r="Z3017">
        <v>118</v>
      </c>
      <c r="AA3017">
        <v>82</v>
      </c>
      <c r="AB3017">
        <v>103</v>
      </c>
      <c r="AC3017">
        <v>110</v>
      </c>
      <c r="AD3017">
        <v>166</v>
      </c>
      <c r="AE3017">
        <v>53</v>
      </c>
      <c r="AF3017">
        <v>49</v>
      </c>
    </row>
    <row r="3018" spans="1:32" x14ac:dyDescent="0.3">
      <c r="A3018" s="2" t="s">
        <v>342</v>
      </c>
      <c r="B3018" t="s">
        <v>45</v>
      </c>
      <c r="C3018" s="2" t="s">
        <v>30</v>
      </c>
      <c r="D3018" s="2" t="s">
        <v>79</v>
      </c>
      <c r="E3018" s="2" t="s">
        <v>268</v>
      </c>
      <c r="F3018" s="2">
        <v>0</v>
      </c>
      <c r="G3018" s="2">
        <v>0</v>
      </c>
      <c r="H3018" s="2">
        <v>0</v>
      </c>
      <c r="I3018">
        <v>0</v>
      </c>
      <c r="J3018" s="13">
        <v>0</v>
      </c>
      <c r="K3018" s="2">
        <v>0</v>
      </c>
      <c r="L3018" s="2">
        <v>0</v>
      </c>
      <c r="M3018" s="2">
        <v>0</v>
      </c>
      <c r="N3018" s="2">
        <v>0</v>
      </c>
      <c r="O3018">
        <v>0</v>
      </c>
      <c r="P3018">
        <v>0</v>
      </c>
      <c r="Q3018">
        <v>0</v>
      </c>
      <c r="R3018">
        <v>0</v>
      </c>
      <c r="S3018" s="2">
        <v>0</v>
      </c>
      <c r="T3018" s="2">
        <v>0</v>
      </c>
      <c r="U3018" s="2">
        <v>0</v>
      </c>
      <c r="V3018" s="2">
        <v>0</v>
      </c>
      <c r="W3018">
        <v>0</v>
      </c>
      <c r="X3018">
        <v>0</v>
      </c>
      <c r="Y3018">
        <v>0</v>
      </c>
      <c r="Z3018">
        <v>0</v>
      </c>
      <c r="AA3018">
        <v>0</v>
      </c>
      <c r="AB3018">
        <v>0</v>
      </c>
      <c r="AC3018">
        <v>0</v>
      </c>
      <c r="AD3018">
        <v>0</v>
      </c>
      <c r="AE3018">
        <v>0</v>
      </c>
      <c r="AF3018">
        <v>0</v>
      </c>
    </row>
    <row r="3019" spans="1:32" x14ac:dyDescent="0.3">
      <c r="A3019" s="2" t="s">
        <v>342</v>
      </c>
      <c r="B3019" t="s">
        <v>45</v>
      </c>
      <c r="C3019" s="2" t="s">
        <v>30</v>
      </c>
      <c r="D3019" s="2" t="s">
        <v>169</v>
      </c>
      <c r="E3019" s="2" t="s">
        <v>269</v>
      </c>
      <c r="F3019" s="2">
        <v>0</v>
      </c>
      <c r="G3019" s="2">
        <v>1</v>
      </c>
      <c r="H3019" s="2">
        <v>1</v>
      </c>
      <c r="I3019">
        <v>5</v>
      </c>
      <c r="J3019" s="13">
        <v>0</v>
      </c>
      <c r="K3019" s="2">
        <v>0</v>
      </c>
      <c r="L3019" s="2">
        <v>0</v>
      </c>
      <c r="M3019" s="2">
        <v>0</v>
      </c>
      <c r="N3019" s="2">
        <v>0</v>
      </c>
      <c r="O3019">
        <v>0</v>
      </c>
      <c r="P3019">
        <v>0</v>
      </c>
      <c r="Q3019">
        <v>1</v>
      </c>
      <c r="R3019">
        <v>0</v>
      </c>
      <c r="S3019" s="2">
        <v>0</v>
      </c>
      <c r="T3019" s="2">
        <v>0</v>
      </c>
      <c r="U3019" s="2">
        <v>1</v>
      </c>
      <c r="V3019" s="2">
        <v>0</v>
      </c>
      <c r="W3019" t="s">
        <v>58</v>
      </c>
      <c r="X3019">
        <v>1</v>
      </c>
      <c r="Y3019">
        <v>1</v>
      </c>
      <c r="Z3019" t="s">
        <v>58</v>
      </c>
      <c r="AA3019">
        <v>0</v>
      </c>
      <c r="AB3019">
        <v>0</v>
      </c>
      <c r="AC3019">
        <v>0</v>
      </c>
      <c r="AD3019">
        <v>0</v>
      </c>
      <c r="AE3019">
        <v>0</v>
      </c>
      <c r="AF3019">
        <v>0</v>
      </c>
    </row>
    <row r="3020" spans="1:32" x14ac:dyDescent="0.3">
      <c r="A3020" s="2" t="s">
        <v>342</v>
      </c>
      <c r="B3020" t="s">
        <v>45</v>
      </c>
      <c r="C3020" s="2" t="s">
        <v>30</v>
      </c>
      <c r="D3020" s="2" t="s">
        <v>63</v>
      </c>
      <c r="E3020" s="2" t="s">
        <v>270</v>
      </c>
      <c r="F3020" s="2">
        <v>0</v>
      </c>
      <c r="G3020" s="2">
        <v>0</v>
      </c>
      <c r="H3020" s="2">
        <v>0</v>
      </c>
      <c r="I3020">
        <v>0</v>
      </c>
      <c r="J3020" s="13">
        <v>0</v>
      </c>
      <c r="K3020" s="2">
        <v>0</v>
      </c>
      <c r="L3020" s="2">
        <v>0</v>
      </c>
      <c r="M3020" s="2">
        <v>0</v>
      </c>
      <c r="N3020" s="2">
        <v>0</v>
      </c>
      <c r="O3020">
        <v>0</v>
      </c>
      <c r="P3020">
        <v>0</v>
      </c>
      <c r="Q3020">
        <v>0</v>
      </c>
      <c r="R3020">
        <v>0</v>
      </c>
      <c r="S3020" s="2">
        <v>0</v>
      </c>
      <c r="T3020" s="2">
        <v>0</v>
      </c>
      <c r="U3020" s="2">
        <v>0</v>
      </c>
      <c r="V3020" s="2">
        <v>0</v>
      </c>
      <c r="W3020">
        <v>0</v>
      </c>
      <c r="X3020">
        <v>0</v>
      </c>
      <c r="Y3020">
        <v>0</v>
      </c>
      <c r="Z3020">
        <v>0</v>
      </c>
      <c r="AA3020">
        <v>0</v>
      </c>
      <c r="AB3020">
        <v>0</v>
      </c>
      <c r="AC3020">
        <v>0</v>
      </c>
      <c r="AD3020">
        <v>0</v>
      </c>
      <c r="AE3020">
        <v>0</v>
      </c>
      <c r="AF3020">
        <v>0</v>
      </c>
    </row>
    <row r="3021" spans="1:32" x14ac:dyDescent="0.3">
      <c r="A3021" s="2" t="s">
        <v>342</v>
      </c>
      <c r="B3021" t="s">
        <v>45</v>
      </c>
      <c r="C3021" s="2" t="s">
        <v>30</v>
      </c>
      <c r="D3021" s="2" t="s">
        <v>81</v>
      </c>
      <c r="E3021" s="2" t="s">
        <v>271</v>
      </c>
      <c r="F3021" s="2">
        <v>0</v>
      </c>
      <c r="G3021" s="2">
        <v>0</v>
      </c>
      <c r="H3021" s="2">
        <v>0</v>
      </c>
      <c r="I3021">
        <v>7</v>
      </c>
      <c r="J3021" s="13">
        <v>0</v>
      </c>
      <c r="K3021" s="2">
        <v>0</v>
      </c>
      <c r="L3021" s="2">
        <v>0</v>
      </c>
      <c r="M3021" s="2">
        <v>0</v>
      </c>
      <c r="N3021" s="2">
        <v>0</v>
      </c>
      <c r="O3021">
        <v>0</v>
      </c>
      <c r="P3021">
        <v>0</v>
      </c>
      <c r="Q3021">
        <v>0</v>
      </c>
      <c r="R3021">
        <v>0</v>
      </c>
      <c r="S3021" s="2">
        <v>0</v>
      </c>
      <c r="T3021" s="2">
        <v>0</v>
      </c>
      <c r="U3021" s="2">
        <v>0</v>
      </c>
      <c r="V3021" s="2">
        <v>0</v>
      </c>
      <c r="W3021">
        <v>1</v>
      </c>
      <c r="X3021">
        <v>2</v>
      </c>
      <c r="Y3021">
        <v>2</v>
      </c>
      <c r="Z3021">
        <v>2</v>
      </c>
      <c r="AA3021">
        <v>0</v>
      </c>
      <c r="AB3021">
        <v>0</v>
      </c>
      <c r="AC3021">
        <v>0</v>
      </c>
      <c r="AD3021">
        <v>0</v>
      </c>
      <c r="AE3021">
        <v>0</v>
      </c>
      <c r="AF3021">
        <v>0</v>
      </c>
    </row>
    <row r="3022" spans="1:32" x14ac:dyDescent="0.3">
      <c r="A3022" s="2" t="s">
        <v>342</v>
      </c>
      <c r="B3022" t="s">
        <v>45</v>
      </c>
      <c r="C3022" s="2" t="s">
        <v>30</v>
      </c>
      <c r="D3022" s="2" t="s">
        <v>173</v>
      </c>
      <c r="E3022" s="2" t="s">
        <v>272</v>
      </c>
      <c r="F3022" s="2">
        <v>0</v>
      </c>
      <c r="G3022" s="2">
        <v>0</v>
      </c>
      <c r="H3022" s="2">
        <v>0</v>
      </c>
      <c r="I3022">
        <v>0</v>
      </c>
      <c r="J3022" s="13">
        <v>0</v>
      </c>
      <c r="K3022" s="2">
        <v>0</v>
      </c>
      <c r="L3022" s="2">
        <v>0</v>
      </c>
      <c r="M3022" s="2">
        <v>0</v>
      </c>
      <c r="N3022" s="2">
        <v>0</v>
      </c>
      <c r="O3022">
        <v>0</v>
      </c>
      <c r="P3022">
        <v>0</v>
      </c>
      <c r="Q3022">
        <v>0</v>
      </c>
      <c r="R3022">
        <v>0</v>
      </c>
      <c r="S3022" s="2">
        <v>0</v>
      </c>
      <c r="T3022" s="2">
        <v>0</v>
      </c>
      <c r="U3022" s="2">
        <v>0</v>
      </c>
      <c r="V3022" s="2">
        <v>0</v>
      </c>
      <c r="W3022">
        <v>0</v>
      </c>
      <c r="X3022">
        <v>0</v>
      </c>
      <c r="Y3022">
        <v>0</v>
      </c>
      <c r="Z3022">
        <v>0</v>
      </c>
      <c r="AA3022">
        <v>0</v>
      </c>
      <c r="AB3022">
        <v>0</v>
      </c>
      <c r="AC3022">
        <v>0</v>
      </c>
      <c r="AD3022">
        <v>0</v>
      </c>
      <c r="AE3022">
        <v>0</v>
      </c>
      <c r="AF3022">
        <v>0</v>
      </c>
    </row>
    <row r="3023" spans="1:32" x14ac:dyDescent="0.3">
      <c r="A3023" s="2" t="s">
        <v>342</v>
      </c>
      <c r="B3023" t="s">
        <v>45</v>
      </c>
      <c r="C3023" s="2" t="s">
        <v>30</v>
      </c>
      <c r="D3023" s="2" t="s">
        <v>83</v>
      </c>
      <c r="E3023" s="2" t="s">
        <v>273</v>
      </c>
      <c r="F3023" s="2">
        <v>272</v>
      </c>
      <c r="G3023" s="2">
        <v>19</v>
      </c>
      <c r="H3023" s="2">
        <v>59</v>
      </c>
      <c r="I3023">
        <v>14</v>
      </c>
      <c r="J3023" s="13">
        <v>2</v>
      </c>
      <c r="K3023" s="2">
        <v>62</v>
      </c>
      <c r="L3023" s="2">
        <v>67</v>
      </c>
      <c r="M3023" s="2">
        <v>64</v>
      </c>
      <c r="N3023" s="2">
        <v>79</v>
      </c>
      <c r="O3023">
        <v>3</v>
      </c>
      <c r="P3023">
        <v>6</v>
      </c>
      <c r="Q3023">
        <v>5</v>
      </c>
      <c r="R3023">
        <v>5</v>
      </c>
      <c r="S3023" s="2">
        <v>1</v>
      </c>
      <c r="T3023" s="2">
        <v>2</v>
      </c>
      <c r="U3023" s="2">
        <v>30</v>
      </c>
      <c r="V3023" s="2">
        <v>26</v>
      </c>
      <c r="W3023">
        <v>3</v>
      </c>
      <c r="X3023">
        <v>3</v>
      </c>
      <c r="Y3023">
        <v>3</v>
      </c>
      <c r="Z3023">
        <v>5</v>
      </c>
      <c r="AA3023">
        <v>1</v>
      </c>
      <c r="AB3023">
        <v>0</v>
      </c>
      <c r="AC3023">
        <v>1</v>
      </c>
      <c r="AD3023">
        <v>0</v>
      </c>
      <c r="AE3023">
        <v>0</v>
      </c>
      <c r="AF3023">
        <v>0</v>
      </c>
    </row>
    <row r="3024" spans="1:32" x14ac:dyDescent="0.3">
      <c r="A3024" s="2" t="s">
        <v>342</v>
      </c>
      <c r="B3024" t="s">
        <v>45</v>
      </c>
      <c r="C3024" s="2" t="s">
        <v>30</v>
      </c>
      <c r="D3024" s="2" t="s">
        <v>177</v>
      </c>
      <c r="E3024" s="2" t="s">
        <v>274</v>
      </c>
      <c r="F3024" s="2">
        <v>6</v>
      </c>
      <c r="G3024" s="2">
        <v>3</v>
      </c>
      <c r="H3024" s="2">
        <v>2</v>
      </c>
      <c r="I3024" t="s">
        <v>58</v>
      </c>
      <c r="J3024" s="13">
        <v>3</v>
      </c>
      <c r="K3024" s="2" t="s">
        <v>58</v>
      </c>
      <c r="L3024" s="2">
        <v>2</v>
      </c>
      <c r="M3024" s="2" t="s">
        <v>58</v>
      </c>
      <c r="N3024" s="2">
        <v>2</v>
      </c>
      <c r="O3024">
        <v>1</v>
      </c>
      <c r="P3024">
        <v>1</v>
      </c>
      <c r="Q3024">
        <v>1</v>
      </c>
      <c r="R3024">
        <v>0</v>
      </c>
      <c r="S3024" s="2">
        <v>0</v>
      </c>
      <c r="T3024" s="2">
        <v>0</v>
      </c>
      <c r="U3024" s="2">
        <v>1</v>
      </c>
      <c r="V3024" s="2">
        <v>1</v>
      </c>
      <c r="W3024" t="s">
        <v>58</v>
      </c>
      <c r="X3024" t="s">
        <v>58</v>
      </c>
      <c r="Y3024" t="s">
        <v>58</v>
      </c>
      <c r="Z3024" t="s">
        <v>58</v>
      </c>
      <c r="AA3024">
        <v>1</v>
      </c>
      <c r="AB3024">
        <v>1</v>
      </c>
      <c r="AC3024">
        <v>1</v>
      </c>
      <c r="AD3024">
        <v>0</v>
      </c>
      <c r="AE3024">
        <v>0</v>
      </c>
      <c r="AF3024">
        <v>0</v>
      </c>
    </row>
    <row r="3025" spans="1:32" x14ac:dyDescent="0.3">
      <c r="A3025" s="2" t="s">
        <v>342</v>
      </c>
      <c r="B3025" t="s">
        <v>45</v>
      </c>
      <c r="C3025" s="2" t="s">
        <v>30</v>
      </c>
      <c r="D3025" s="2" t="s">
        <v>171</v>
      </c>
      <c r="E3025" s="2" t="s">
        <v>275</v>
      </c>
      <c r="F3025" s="2">
        <v>24</v>
      </c>
      <c r="G3025" s="2">
        <v>9</v>
      </c>
      <c r="H3025" s="2">
        <v>5</v>
      </c>
      <c r="I3025">
        <v>9</v>
      </c>
      <c r="J3025" s="13">
        <v>0</v>
      </c>
      <c r="K3025" s="2">
        <v>5</v>
      </c>
      <c r="L3025" s="2">
        <v>6</v>
      </c>
      <c r="M3025" s="2">
        <v>6</v>
      </c>
      <c r="N3025" s="2">
        <v>7</v>
      </c>
      <c r="O3025">
        <v>6</v>
      </c>
      <c r="P3025">
        <v>1</v>
      </c>
      <c r="Q3025">
        <v>1</v>
      </c>
      <c r="R3025">
        <v>1</v>
      </c>
      <c r="S3025" s="2">
        <v>1</v>
      </c>
      <c r="T3025" s="2">
        <v>1</v>
      </c>
      <c r="U3025" s="2">
        <v>1</v>
      </c>
      <c r="V3025" s="2">
        <v>2</v>
      </c>
      <c r="W3025">
        <v>2</v>
      </c>
      <c r="X3025">
        <v>2</v>
      </c>
      <c r="Y3025">
        <v>2</v>
      </c>
      <c r="Z3025">
        <v>3</v>
      </c>
      <c r="AA3025">
        <v>0</v>
      </c>
      <c r="AB3025">
        <v>0</v>
      </c>
      <c r="AC3025">
        <v>0</v>
      </c>
      <c r="AD3025">
        <v>0</v>
      </c>
      <c r="AE3025">
        <v>8</v>
      </c>
      <c r="AF3025">
        <v>0</v>
      </c>
    </row>
    <row r="3026" spans="1:32" x14ac:dyDescent="0.3">
      <c r="A3026" s="2" t="s">
        <v>342</v>
      </c>
      <c r="B3026" t="s">
        <v>45</v>
      </c>
      <c r="C3026" s="2" t="s">
        <v>30</v>
      </c>
      <c r="D3026" s="2" t="s">
        <v>175</v>
      </c>
      <c r="E3026" s="2" t="s">
        <v>276</v>
      </c>
      <c r="F3026" s="2">
        <v>0</v>
      </c>
      <c r="G3026" s="2">
        <v>0</v>
      </c>
      <c r="H3026" s="2">
        <v>0</v>
      </c>
      <c r="I3026">
        <v>0</v>
      </c>
      <c r="J3026" s="13">
        <v>0</v>
      </c>
      <c r="K3026" s="2">
        <v>0</v>
      </c>
      <c r="L3026" s="2">
        <v>0</v>
      </c>
      <c r="M3026" s="2">
        <v>0</v>
      </c>
      <c r="N3026" s="2">
        <v>0</v>
      </c>
      <c r="O3026">
        <v>0</v>
      </c>
      <c r="P3026">
        <v>0</v>
      </c>
      <c r="Q3026">
        <v>0</v>
      </c>
      <c r="R3026">
        <v>0</v>
      </c>
      <c r="S3026" s="2">
        <v>0</v>
      </c>
      <c r="T3026" s="2">
        <v>0</v>
      </c>
      <c r="U3026" s="2">
        <v>0</v>
      </c>
      <c r="V3026" s="2">
        <v>0</v>
      </c>
      <c r="W3026">
        <v>0</v>
      </c>
      <c r="X3026">
        <v>0</v>
      </c>
      <c r="Y3026">
        <v>0</v>
      </c>
      <c r="Z3026">
        <v>0</v>
      </c>
      <c r="AA3026">
        <v>0</v>
      </c>
      <c r="AB3026">
        <v>0</v>
      </c>
      <c r="AC3026">
        <v>0</v>
      </c>
      <c r="AD3026">
        <v>0</v>
      </c>
      <c r="AE3026">
        <v>0</v>
      </c>
      <c r="AF3026">
        <v>0</v>
      </c>
    </row>
    <row r="3027" spans="1:32" x14ac:dyDescent="0.3">
      <c r="A3027" s="2" t="s">
        <v>342</v>
      </c>
      <c r="B3027" t="s">
        <v>45</v>
      </c>
      <c r="C3027" s="2" t="s">
        <v>30</v>
      </c>
      <c r="D3027" s="2" t="s">
        <v>117</v>
      </c>
      <c r="E3027" s="2" t="s">
        <v>277</v>
      </c>
      <c r="F3027" s="2">
        <v>0</v>
      </c>
      <c r="G3027" s="2">
        <v>4</v>
      </c>
      <c r="H3027" s="2">
        <v>1</v>
      </c>
      <c r="I3027">
        <v>0</v>
      </c>
      <c r="J3027" s="13">
        <v>0</v>
      </c>
      <c r="K3027" s="2">
        <v>0</v>
      </c>
      <c r="L3027" s="2">
        <v>0</v>
      </c>
      <c r="M3027" s="2">
        <v>0</v>
      </c>
      <c r="N3027" s="2">
        <v>0</v>
      </c>
      <c r="O3027" t="s">
        <v>58</v>
      </c>
      <c r="P3027" t="s">
        <v>58</v>
      </c>
      <c r="Q3027">
        <v>0</v>
      </c>
      <c r="R3027" t="s">
        <v>58</v>
      </c>
      <c r="S3027" s="2">
        <v>0</v>
      </c>
      <c r="T3027" s="2">
        <v>0</v>
      </c>
      <c r="U3027" s="2">
        <v>1</v>
      </c>
      <c r="V3027" s="2">
        <v>0</v>
      </c>
      <c r="W3027">
        <v>0</v>
      </c>
      <c r="X3027">
        <v>0</v>
      </c>
      <c r="Y3027">
        <v>0</v>
      </c>
      <c r="Z3027">
        <v>0</v>
      </c>
      <c r="AA3027">
        <v>0</v>
      </c>
      <c r="AB3027">
        <v>0</v>
      </c>
      <c r="AC3027">
        <v>0</v>
      </c>
      <c r="AD3027">
        <v>0</v>
      </c>
      <c r="AE3027">
        <v>0</v>
      </c>
      <c r="AF3027">
        <v>0</v>
      </c>
    </row>
    <row r="3028" spans="1:32" x14ac:dyDescent="0.3">
      <c r="A3028" s="2" t="s">
        <v>342</v>
      </c>
      <c r="B3028" t="s">
        <v>45</v>
      </c>
      <c r="C3028" s="2" t="s">
        <v>30</v>
      </c>
      <c r="D3028" s="2" t="s">
        <v>85</v>
      </c>
      <c r="E3028" s="2" t="s">
        <v>278</v>
      </c>
      <c r="F3028" s="2">
        <v>13</v>
      </c>
      <c r="G3028" s="2">
        <v>32</v>
      </c>
      <c r="H3028" s="2">
        <v>23</v>
      </c>
      <c r="I3028">
        <v>26</v>
      </c>
      <c r="J3028" s="13">
        <v>11</v>
      </c>
      <c r="K3028" s="2">
        <v>3</v>
      </c>
      <c r="L3028" s="2">
        <v>3</v>
      </c>
      <c r="M3028" s="2">
        <v>3</v>
      </c>
      <c r="N3028" s="2">
        <v>4</v>
      </c>
      <c r="O3028">
        <v>5</v>
      </c>
      <c r="P3028">
        <v>5</v>
      </c>
      <c r="Q3028">
        <v>10</v>
      </c>
      <c r="R3028">
        <v>12</v>
      </c>
      <c r="S3028" s="2">
        <v>3</v>
      </c>
      <c r="T3028" s="2">
        <v>4</v>
      </c>
      <c r="U3028" s="2">
        <v>8</v>
      </c>
      <c r="V3028" s="2">
        <v>8</v>
      </c>
      <c r="W3028">
        <v>5</v>
      </c>
      <c r="X3028">
        <v>6</v>
      </c>
      <c r="Y3028">
        <v>6</v>
      </c>
      <c r="Z3028">
        <v>9</v>
      </c>
      <c r="AA3028">
        <v>3</v>
      </c>
      <c r="AB3028">
        <v>2</v>
      </c>
      <c r="AC3028">
        <v>3</v>
      </c>
      <c r="AD3028">
        <v>3</v>
      </c>
      <c r="AE3028">
        <v>2</v>
      </c>
      <c r="AF3028">
        <v>0</v>
      </c>
    </row>
    <row r="3029" spans="1:32" x14ac:dyDescent="0.3">
      <c r="A3029" s="2" t="s">
        <v>342</v>
      </c>
      <c r="B3029" t="s">
        <v>45</v>
      </c>
      <c r="C3029" s="2" t="s">
        <v>30</v>
      </c>
      <c r="D3029" s="2" t="s">
        <v>179</v>
      </c>
      <c r="E3029" s="2" t="s">
        <v>279</v>
      </c>
      <c r="F3029" s="2">
        <v>25</v>
      </c>
      <c r="G3029" s="2">
        <v>54</v>
      </c>
      <c r="H3029" s="2">
        <v>92</v>
      </c>
      <c r="I3029">
        <v>84</v>
      </c>
      <c r="J3029" s="13">
        <v>106</v>
      </c>
      <c r="K3029" s="2">
        <v>6</v>
      </c>
      <c r="L3029" s="2">
        <v>6</v>
      </c>
      <c r="M3029" s="2">
        <v>6</v>
      </c>
      <c r="N3029" s="2">
        <v>7</v>
      </c>
      <c r="O3029">
        <v>11</v>
      </c>
      <c r="P3029">
        <v>14</v>
      </c>
      <c r="Q3029">
        <v>15</v>
      </c>
      <c r="R3029">
        <v>14</v>
      </c>
      <c r="S3029" s="2">
        <v>23</v>
      </c>
      <c r="T3029" s="2">
        <v>23</v>
      </c>
      <c r="U3029" s="2">
        <v>26</v>
      </c>
      <c r="V3029" s="2">
        <v>20</v>
      </c>
      <c r="W3029">
        <v>17</v>
      </c>
      <c r="X3029">
        <v>21</v>
      </c>
      <c r="Y3029">
        <v>18</v>
      </c>
      <c r="Z3029">
        <v>28</v>
      </c>
      <c r="AA3029">
        <v>28</v>
      </c>
      <c r="AB3029">
        <v>22</v>
      </c>
      <c r="AC3029">
        <v>25</v>
      </c>
      <c r="AD3029">
        <v>31</v>
      </c>
      <c r="AE3029">
        <v>23</v>
      </c>
      <c r="AF3029">
        <v>19</v>
      </c>
    </row>
    <row r="3030" spans="1:32" x14ac:dyDescent="0.3">
      <c r="A3030" s="2" t="s">
        <v>342</v>
      </c>
      <c r="B3030" t="s">
        <v>45</v>
      </c>
      <c r="C3030" s="2" t="s">
        <v>30</v>
      </c>
      <c r="D3030" s="2" t="s">
        <v>191</v>
      </c>
      <c r="E3030" s="2" t="s">
        <v>280</v>
      </c>
      <c r="F3030" s="2">
        <v>4</v>
      </c>
      <c r="G3030" s="2">
        <v>5</v>
      </c>
      <c r="H3030" s="2">
        <v>7</v>
      </c>
      <c r="I3030">
        <v>26</v>
      </c>
      <c r="J3030" s="13">
        <v>20</v>
      </c>
      <c r="K3030" s="2">
        <v>1</v>
      </c>
      <c r="L3030" s="2">
        <v>1</v>
      </c>
      <c r="M3030" s="2">
        <v>1</v>
      </c>
      <c r="N3030" s="2">
        <v>1</v>
      </c>
      <c r="O3030">
        <v>2</v>
      </c>
      <c r="P3030">
        <v>1</v>
      </c>
      <c r="Q3030">
        <v>1</v>
      </c>
      <c r="R3030">
        <v>1</v>
      </c>
      <c r="S3030" s="2">
        <v>1</v>
      </c>
      <c r="T3030" s="2">
        <v>3</v>
      </c>
      <c r="U3030" s="2">
        <v>2</v>
      </c>
      <c r="V3030" s="2">
        <v>1</v>
      </c>
      <c r="W3030">
        <v>5</v>
      </c>
      <c r="X3030">
        <v>6</v>
      </c>
      <c r="Y3030">
        <v>6</v>
      </c>
      <c r="Z3030">
        <v>9</v>
      </c>
      <c r="AA3030">
        <v>5</v>
      </c>
      <c r="AB3030">
        <v>5</v>
      </c>
      <c r="AC3030">
        <v>5</v>
      </c>
      <c r="AD3030">
        <v>5</v>
      </c>
      <c r="AE3030">
        <v>4</v>
      </c>
      <c r="AF3030">
        <v>1</v>
      </c>
    </row>
    <row r="3031" spans="1:32" x14ac:dyDescent="0.3">
      <c r="A3031" s="2" t="s">
        <v>342</v>
      </c>
      <c r="B3031" t="s">
        <v>45</v>
      </c>
      <c r="C3031" s="2" t="s">
        <v>30</v>
      </c>
      <c r="D3031" s="2" t="s">
        <v>119</v>
      </c>
      <c r="E3031" s="2" t="s">
        <v>281</v>
      </c>
      <c r="F3031" s="2">
        <v>0</v>
      </c>
      <c r="G3031" s="2">
        <v>0</v>
      </c>
      <c r="H3031" s="2">
        <v>0</v>
      </c>
      <c r="I3031">
        <v>0</v>
      </c>
      <c r="J3031" s="13">
        <v>0</v>
      </c>
      <c r="K3031" s="2">
        <v>0</v>
      </c>
      <c r="L3031" s="2">
        <v>0</v>
      </c>
      <c r="M3031" s="2">
        <v>0</v>
      </c>
      <c r="N3031" s="2">
        <v>0</v>
      </c>
      <c r="O3031">
        <v>0</v>
      </c>
      <c r="P3031">
        <v>0</v>
      </c>
      <c r="Q3031">
        <v>0</v>
      </c>
      <c r="R3031">
        <v>0</v>
      </c>
      <c r="S3031" s="2">
        <v>0</v>
      </c>
      <c r="T3031" s="2">
        <v>0</v>
      </c>
      <c r="U3031" s="2">
        <v>0</v>
      </c>
      <c r="V3031" s="2">
        <v>0</v>
      </c>
      <c r="W3031">
        <v>0</v>
      </c>
      <c r="X3031">
        <v>0</v>
      </c>
      <c r="Y3031">
        <v>0</v>
      </c>
      <c r="Z3031">
        <v>0</v>
      </c>
      <c r="AA3031">
        <v>0</v>
      </c>
      <c r="AB3031">
        <v>0</v>
      </c>
      <c r="AC3031">
        <v>0</v>
      </c>
      <c r="AD3031">
        <v>0</v>
      </c>
      <c r="AE3031">
        <v>0</v>
      </c>
      <c r="AF3031">
        <v>0</v>
      </c>
    </row>
    <row r="3032" spans="1:32" x14ac:dyDescent="0.3">
      <c r="A3032" s="2" t="s">
        <v>342</v>
      </c>
      <c r="B3032" t="s">
        <v>45</v>
      </c>
      <c r="C3032" s="2" t="s">
        <v>30</v>
      </c>
      <c r="D3032" s="2" t="s">
        <v>89</v>
      </c>
      <c r="E3032" s="2" t="s">
        <v>282</v>
      </c>
      <c r="F3032" s="2">
        <v>0</v>
      </c>
      <c r="G3032" s="2">
        <v>0</v>
      </c>
      <c r="H3032" s="2">
        <v>0</v>
      </c>
      <c r="I3032">
        <v>0</v>
      </c>
      <c r="J3032" s="13">
        <v>0</v>
      </c>
      <c r="K3032" s="2">
        <v>0</v>
      </c>
      <c r="L3032" s="2">
        <v>0</v>
      </c>
      <c r="M3032" s="2">
        <v>0</v>
      </c>
      <c r="N3032" s="2">
        <v>0</v>
      </c>
      <c r="O3032">
        <v>0</v>
      </c>
      <c r="P3032">
        <v>0</v>
      </c>
      <c r="Q3032">
        <v>0</v>
      </c>
      <c r="R3032">
        <v>0</v>
      </c>
      <c r="S3032" s="2">
        <v>0</v>
      </c>
      <c r="T3032" s="2">
        <v>0</v>
      </c>
      <c r="U3032" s="2">
        <v>0</v>
      </c>
      <c r="V3032" s="2">
        <v>0</v>
      </c>
      <c r="W3032">
        <v>0</v>
      </c>
      <c r="X3032">
        <v>0</v>
      </c>
      <c r="Y3032">
        <v>0</v>
      </c>
      <c r="Z3032">
        <v>0</v>
      </c>
      <c r="AA3032">
        <v>0</v>
      </c>
      <c r="AB3032">
        <v>0</v>
      </c>
      <c r="AC3032">
        <v>0</v>
      </c>
      <c r="AD3032">
        <v>0</v>
      </c>
      <c r="AE3032">
        <v>0</v>
      </c>
      <c r="AF3032">
        <v>0</v>
      </c>
    </row>
    <row r="3033" spans="1:32" x14ac:dyDescent="0.3">
      <c r="A3033" s="2" t="s">
        <v>342</v>
      </c>
      <c r="B3033" t="s">
        <v>45</v>
      </c>
      <c r="C3033" s="2" t="s">
        <v>30</v>
      </c>
      <c r="D3033" s="2" t="s">
        <v>91</v>
      </c>
      <c r="E3033" s="2" t="s">
        <v>283</v>
      </c>
      <c r="F3033" s="2">
        <v>0</v>
      </c>
      <c r="G3033" s="2">
        <v>0</v>
      </c>
      <c r="H3033" s="2" t="s">
        <v>58</v>
      </c>
      <c r="I3033">
        <v>0</v>
      </c>
      <c r="J3033" s="13">
        <v>0</v>
      </c>
      <c r="K3033" s="2">
        <v>0</v>
      </c>
      <c r="L3033" s="2">
        <v>0</v>
      </c>
      <c r="M3033" s="2">
        <v>0</v>
      </c>
      <c r="N3033" s="2">
        <v>0</v>
      </c>
      <c r="O3033">
        <v>0</v>
      </c>
      <c r="P3033">
        <v>0</v>
      </c>
      <c r="Q3033">
        <v>0</v>
      </c>
      <c r="R3033">
        <v>0</v>
      </c>
      <c r="S3033" s="2">
        <v>0</v>
      </c>
      <c r="T3033" s="2">
        <v>0</v>
      </c>
      <c r="U3033" s="2" t="s">
        <v>58</v>
      </c>
      <c r="V3033" s="2">
        <v>0</v>
      </c>
      <c r="W3033">
        <v>0</v>
      </c>
      <c r="X3033">
        <v>0</v>
      </c>
      <c r="Y3033">
        <v>0</v>
      </c>
      <c r="Z3033">
        <v>0</v>
      </c>
      <c r="AA3033">
        <v>0</v>
      </c>
      <c r="AB3033">
        <v>0</v>
      </c>
      <c r="AC3033">
        <v>0</v>
      </c>
      <c r="AD3033">
        <v>0</v>
      </c>
      <c r="AE3033">
        <v>0</v>
      </c>
      <c r="AF3033">
        <v>0</v>
      </c>
    </row>
    <row r="3034" spans="1:32" x14ac:dyDescent="0.3">
      <c r="A3034" s="2" t="s">
        <v>342</v>
      </c>
      <c r="B3034" t="s">
        <v>45</v>
      </c>
      <c r="C3034" s="2" t="s">
        <v>30</v>
      </c>
      <c r="D3034" s="2" t="s">
        <v>87</v>
      </c>
      <c r="E3034" s="2" t="s">
        <v>284</v>
      </c>
      <c r="F3034" s="2">
        <v>0</v>
      </c>
      <c r="G3034" s="2">
        <v>0</v>
      </c>
      <c r="H3034" s="2">
        <v>0</v>
      </c>
      <c r="I3034">
        <v>0</v>
      </c>
      <c r="J3034" s="13">
        <v>0</v>
      </c>
      <c r="K3034" s="2">
        <v>0</v>
      </c>
      <c r="L3034" s="2">
        <v>0</v>
      </c>
      <c r="M3034" s="2">
        <v>0</v>
      </c>
      <c r="N3034" s="2">
        <v>0</v>
      </c>
      <c r="O3034">
        <v>0</v>
      </c>
      <c r="P3034">
        <v>0</v>
      </c>
      <c r="Q3034">
        <v>0</v>
      </c>
      <c r="R3034">
        <v>0</v>
      </c>
      <c r="S3034" s="2">
        <v>0</v>
      </c>
      <c r="T3034" s="2">
        <v>0</v>
      </c>
      <c r="U3034" s="2">
        <v>0</v>
      </c>
      <c r="V3034" s="2">
        <v>0</v>
      </c>
      <c r="W3034">
        <v>0</v>
      </c>
      <c r="X3034">
        <v>0</v>
      </c>
      <c r="Y3034">
        <v>0</v>
      </c>
      <c r="Z3034">
        <v>0</v>
      </c>
      <c r="AA3034">
        <v>0</v>
      </c>
      <c r="AB3034">
        <v>0</v>
      </c>
      <c r="AC3034">
        <v>0</v>
      </c>
      <c r="AD3034">
        <v>0</v>
      </c>
      <c r="AE3034">
        <v>0</v>
      </c>
      <c r="AF3034">
        <v>0</v>
      </c>
    </row>
    <row r="3035" spans="1:32" x14ac:dyDescent="0.3">
      <c r="A3035" s="2" t="s">
        <v>342</v>
      </c>
      <c r="B3035" t="s">
        <v>45</v>
      </c>
      <c r="C3035" s="2" t="s">
        <v>30</v>
      </c>
      <c r="D3035" s="2" t="s">
        <v>211</v>
      </c>
      <c r="E3035" s="2" t="s">
        <v>285</v>
      </c>
      <c r="F3035" s="2">
        <v>0</v>
      </c>
      <c r="G3035" s="2">
        <v>0</v>
      </c>
      <c r="H3035" s="2">
        <v>0</v>
      </c>
      <c r="I3035">
        <v>0</v>
      </c>
      <c r="J3035" s="13">
        <v>0</v>
      </c>
      <c r="K3035" s="2">
        <v>0</v>
      </c>
      <c r="L3035" s="2">
        <v>0</v>
      </c>
      <c r="M3035" s="2">
        <v>0</v>
      </c>
      <c r="N3035" s="2">
        <v>0</v>
      </c>
      <c r="O3035">
        <v>0</v>
      </c>
      <c r="P3035">
        <v>0</v>
      </c>
      <c r="Q3035">
        <v>0</v>
      </c>
      <c r="R3035">
        <v>0</v>
      </c>
      <c r="S3035" s="2">
        <v>0</v>
      </c>
      <c r="T3035" s="2">
        <v>0</v>
      </c>
      <c r="U3035" s="2">
        <v>0</v>
      </c>
      <c r="V3035" s="2">
        <v>0</v>
      </c>
      <c r="W3035">
        <v>0</v>
      </c>
      <c r="X3035">
        <v>0</v>
      </c>
      <c r="Y3035">
        <v>0</v>
      </c>
      <c r="Z3035">
        <v>0</v>
      </c>
      <c r="AA3035">
        <v>0</v>
      </c>
      <c r="AB3035">
        <v>0</v>
      </c>
      <c r="AC3035">
        <v>0</v>
      </c>
      <c r="AD3035">
        <v>0</v>
      </c>
      <c r="AE3035">
        <v>0</v>
      </c>
      <c r="AF3035">
        <v>0</v>
      </c>
    </row>
    <row r="3036" spans="1:32" x14ac:dyDescent="0.3">
      <c r="A3036" s="2" t="s">
        <v>342</v>
      </c>
      <c r="B3036" t="s">
        <v>45</v>
      </c>
      <c r="C3036" s="2" t="s">
        <v>30</v>
      </c>
      <c r="D3036" s="2" t="s">
        <v>140</v>
      </c>
      <c r="E3036" s="2" t="s">
        <v>286</v>
      </c>
      <c r="F3036" s="2">
        <v>0</v>
      </c>
      <c r="G3036" s="2">
        <v>0</v>
      </c>
      <c r="H3036" s="2">
        <v>5</v>
      </c>
      <c r="I3036">
        <v>0</v>
      </c>
      <c r="J3036" s="13">
        <v>0</v>
      </c>
      <c r="K3036" s="2">
        <v>0</v>
      </c>
      <c r="L3036" s="2">
        <v>0</v>
      </c>
      <c r="M3036" s="2">
        <v>0</v>
      </c>
      <c r="N3036" s="2">
        <v>0</v>
      </c>
      <c r="O3036">
        <v>0</v>
      </c>
      <c r="P3036">
        <v>0</v>
      </c>
      <c r="Q3036">
        <v>0</v>
      </c>
      <c r="R3036">
        <v>0</v>
      </c>
      <c r="S3036" s="2">
        <v>1</v>
      </c>
      <c r="T3036" s="2">
        <v>1</v>
      </c>
      <c r="U3036" s="2">
        <v>2</v>
      </c>
      <c r="V3036" s="2">
        <v>1</v>
      </c>
      <c r="W3036">
        <v>0</v>
      </c>
      <c r="X3036">
        <v>0</v>
      </c>
      <c r="Y3036">
        <v>0</v>
      </c>
      <c r="Z3036">
        <v>0</v>
      </c>
      <c r="AA3036">
        <v>0</v>
      </c>
      <c r="AB3036">
        <v>0</v>
      </c>
      <c r="AC3036">
        <v>0</v>
      </c>
      <c r="AD3036">
        <v>0</v>
      </c>
      <c r="AE3036">
        <v>0</v>
      </c>
      <c r="AF3036">
        <v>0</v>
      </c>
    </row>
    <row r="3037" spans="1:32" x14ac:dyDescent="0.3">
      <c r="A3037" s="2" t="s">
        <v>342</v>
      </c>
      <c r="B3037" t="s">
        <v>45</v>
      </c>
      <c r="C3037" s="2" t="s">
        <v>30</v>
      </c>
      <c r="D3037" s="2" t="s">
        <v>93</v>
      </c>
      <c r="E3037" s="2" t="s">
        <v>287</v>
      </c>
      <c r="F3037" s="2">
        <v>5</v>
      </c>
      <c r="G3037" s="2" t="s">
        <v>58</v>
      </c>
      <c r="H3037" s="2" t="s">
        <v>58</v>
      </c>
      <c r="I3037">
        <v>45</v>
      </c>
      <c r="J3037" s="13">
        <v>95</v>
      </c>
      <c r="K3037" s="2" t="s">
        <v>58</v>
      </c>
      <c r="L3037" s="2" t="s">
        <v>58</v>
      </c>
      <c r="M3037" s="2" t="s">
        <v>58</v>
      </c>
      <c r="N3037" s="2">
        <v>2</v>
      </c>
      <c r="O3037" t="s">
        <v>58</v>
      </c>
      <c r="P3037" t="s">
        <v>58</v>
      </c>
      <c r="Q3037" t="s">
        <v>58</v>
      </c>
      <c r="R3037" t="s">
        <v>58</v>
      </c>
      <c r="S3037" s="2" t="s">
        <v>58</v>
      </c>
      <c r="T3037" s="2" t="s">
        <v>58</v>
      </c>
      <c r="U3037" s="2" t="s">
        <v>58</v>
      </c>
      <c r="V3037" s="2" t="s">
        <v>58</v>
      </c>
      <c r="W3037">
        <v>9</v>
      </c>
      <c r="X3037">
        <v>11</v>
      </c>
      <c r="Y3037">
        <v>10</v>
      </c>
      <c r="Z3037">
        <v>15</v>
      </c>
      <c r="AA3037">
        <v>25</v>
      </c>
      <c r="AB3037">
        <v>18</v>
      </c>
      <c r="AC3037">
        <v>25</v>
      </c>
      <c r="AD3037">
        <v>27</v>
      </c>
      <c r="AE3037">
        <v>25</v>
      </c>
      <c r="AF3037">
        <v>17</v>
      </c>
    </row>
    <row r="3038" spans="1:32" x14ac:dyDescent="0.3">
      <c r="A3038" s="2" t="s">
        <v>342</v>
      </c>
      <c r="B3038" t="s">
        <v>45</v>
      </c>
      <c r="C3038" s="2" t="s">
        <v>30</v>
      </c>
      <c r="D3038" s="2" t="s">
        <v>155</v>
      </c>
      <c r="E3038" s="2" t="s">
        <v>288</v>
      </c>
      <c r="F3038" s="2">
        <v>0</v>
      </c>
      <c r="G3038" s="2">
        <v>0</v>
      </c>
      <c r="H3038" s="2">
        <v>0</v>
      </c>
      <c r="I3038">
        <v>0</v>
      </c>
      <c r="J3038" s="13">
        <v>0</v>
      </c>
      <c r="K3038" s="2">
        <v>0</v>
      </c>
      <c r="L3038" s="2">
        <v>0</v>
      </c>
      <c r="M3038" s="2">
        <v>0</v>
      </c>
      <c r="N3038" s="2">
        <v>0</v>
      </c>
      <c r="O3038">
        <v>0</v>
      </c>
      <c r="P3038">
        <v>0</v>
      </c>
      <c r="Q3038">
        <v>0</v>
      </c>
      <c r="R3038">
        <v>0</v>
      </c>
      <c r="S3038" s="2">
        <v>0</v>
      </c>
      <c r="T3038" s="2">
        <v>0</v>
      </c>
      <c r="U3038" s="2">
        <v>0</v>
      </c>
      <c r="V3038" s="2">
        <v>0</v>
      </c>
      <c r="W3038">
        <v>0</v>
      </c>
      <c r="X3038">
        <v>0</v>
      </c>
      <c r="Y3038">
        <v>0</v>
      </c>
      <c r="Z3038">
        <v>0</v>
      </c>
      <c r="AA3038">
        <v>0</v>
      </c>
      <c r="AB3038">
        <v>0</v>
      </c>
      <c r="AC3038">
        <v>0</v>
      </c>
      <c r="AD3038">
        <v>0</v>
      </c>
      <c r="AE3038">
        <v>0</v>
      </c>
      <c r="AF3038">
        <v>0</v>
      </c>
    </row>
    <row r="3039" spans="1:32" x14ac:dyDescent="0.3">
      <c r="A3039" s="2" t="s">
        <v>342</v>
      </c>
      <c r="B3039" t="s">
        <v>45</v>
      </c>
      <c r="C3039" s="2" t="s">
        <v>30</v>
      </c>
      <c r="D3039" s="2" t="s">
        <v>181</v>
      </c>
      <c r="E3039" s="2" t="s">
        <v>289</v>
      </c>
      <c r="F3039" s="2">
        <v>4</v>
      </c>
      <c r="G3039" s="2">
        <v>2</v>
      </c>
      <c r="H3039" s="2">
        <v>13</v>
      </c>
      <c r="I3039">
        <v>0</v>
      </c>
      <c r="J3039" s="13">
        <v>0</v>
      </c>
      <c r="K3039" s="2">
        <v>1</v>
      </c>
      <c r="L3039" s="2" t="s">
        <v>58</v>
      </c>
      <c r="M3039" s="2">
        <v>1</v>
      </c>
      <c r="N3039" s="2" t="s">
        <v>58</v>
      </c>
      <c r="O3039">
        <v>1</v>
      </c>
      <c r="P3039">
        <v>1</v>
      </c>
      <c r="Q3039">
        <v>0</v>
      </c>
      <c r="R3039">
        <v>0</v>
      </c>
      <c r="S3039" s="2">
        <v>2</v>
      </c>
      <c r="T3039" s="2">
        <v>2</v>
      </c>
      <c r="U3039" s="2">
        <v>3</v>
      </c>
      <c r="V3039" s="2">
        <v>6</v>
      </c>
      <c r="W3039">
        <v>0</v>
      </c>
      <c r="X3039">
        <v>0</v>
      </c>
      <c r="Y3039">
        <v>0</v>
      </c>
      <c r="Z3039">
        <v>0</v>
      </c>
      <c r="AA3039">
        <v>0</v>
      </c>
      <c r="AB3039">
        <v>0</v>
      </c>
      <c r="AC3039">
        <v>0</v>
      </c>
      <c r="AD3039">
        <v>0</v>
      </c>
      <c r="AE3039">
        <v>0</v>
      </c>
      <c r="AF3039">
        <v>0</v>
      </c>
    </row>
    <row r="3040" spans="1:32" x14ac:dyDescent="0.3">
      <c r="A3040" s="2" t="s">
        <v>342</v>
      </c>
      <c r="B3040" t="s">
        <v>45</v>
      </c>
      <c r="C3040" s="2" t="s">
        <v>30</v>
      </c>
      <c r="D3040" s="2" t="s">
        <v>95</v>
      </c>
      <c r="E3040" s="2" t="s">
        <v>290</v>
      </c>
      <c r="F3040" s="2">
        <v>17</v>
      </c>
      <c r="G3040" s="2">
        <v>24</v>
      </c>
      <c r="H3040" s="2">
        <v>38</v>
      </c>
      <c r="I3040">
        <v>46</v>
      </c>
      <c r="J3040" s="13">
        <v>53</v>
      </c>
      <c r="K3040" s="2">
        <v>4</v>
      </c>
      <c r="L3040" s="2">
        <v>4</v>
      </c>
      <c r="M3040" s="2">
        <v>4</v>
      </c>
      <c r="N3040" s="2">
        <v>5</v>
      </c>
      <c r="O3040">
        <v>6</v>
      </c>
      <c r="P3040">
        <v>6</v>
      </c>
      <c r="Q3040">
        <v>6</v>
      </c>
      <c r="R3040">
        <v>6</v>
      </c>
      <c r="S3040" s="2">
        <v>5</v>
      </c>
      <c r="T3040" s="2">
        <v>21</v>
      </c>
      <c r="U3040" s="2">
        <v>7</v>
      </c>
      <c r="V3040" s="2">
        <v>5</v>
      </c>
      <c r="W3040">
        <v>9</v>
      </c>
      <c r="X3040">
        <v>11</v>
      </c>
      <c r="Y3040">
        <v>10</v>
      </c>
      <c r="Z3040">
        <v>16</v>
      </c>
      <c r="AA3040">
        <v>13</v>
      </c>
      <c r="AB3040">
        <v>13</v>
      </c>
      <c r="AC3040">
        <v>15</v>
      </c>
      <c r="AD3040">
        <v>12</v>
      </c>
      <c r="AE3040">
        <v>8</v>
      </c>
      <c r="AF3040">
        <v>7</v>
      </c>
    </row>
    <row r="3041" spans="1:32" x14ac:dyDescent="0.3">
      <c r="A3041" s="2" t="s">
        <v>342</v>
      </c>
      <c r="B3041" t="s">
        <v>45</v>
      </c>
      <c r="C3041" s="2" t="s">
        <v>30</v>
      </c>
      <c r="D3041" s="2" t="s">
        <v>121</v>
      </c>
      <c r="E3041" s="2" t="s">
        <v>291</v>
      </c>
      <c r="F3041" s="2">
        <v>8</v>
      </c>
      <c r="G3041" s="2">
        <v>3</v>
      </c>
      <c r="H3041" s="2">
        <v>8</v>
      </c>
      <c r="I3041" t="s">
        <v>58</v>
      </c>
      <c r="J3041" s="13">
        <v>17</v>
      </c>
      <c r="K3041" s="2">
        <v>2</v>
      </c>
      <c r="L3041" s="2">
        <v>2</v>
      </c>
      <c r="M3041" s="2">
        <v>2</v>
      </c>
      <c r="N3041" s="2">
        <v>2</v>
      </c>
      <c r="O3041" t="s">
        <v>58</v>
      </c>
      <c r="P3041" t="s">
        <v>58</v>
      </c>
      <c r="Q3041">
        <v>0</v>
      </c>
      <c r="R3041" t="s">
        <v>58</v>
      </c>
      <c r="S3041" s="2">
        <v>2</v>
      </c>
      <c r="T3041" s="2">
        <v>2</v>
      </c>
      <c r="U3041" s="2">
        <v>2</v>
      </c>
      <c r="V3041" s="2">
        <v>2</v>
      </c>
      <c r="W3041" t="s">
        <v>58</v>
      </c>
      <c r="X3041" t="s">
        <v>58</v>
      </c>
      <c r="Y3041" t="s">
        <v>58</v>
      </c>
      <c r="Z3041" t="s">
        <v>58</v>
      </c>
      <c r="AA3041">
        <v>4</v>
      </c>
      <c r="AB3041">
        <v>4</v>
      </c>
      <c r="AC3041">
        <v>4</v>
      </c>
      <c r="AD3041">
        <v>5</v>
      </c>
      <c r="AE3041">
        <v>3</v>
      </c>
      <c r="AF3041">
        <v>3</v>
      </c>
    </row>
    <row r="3042" spans="1:32" x14ac:dyDescent="0.3">
      <c r="A3042" s="2" t="s">
        <v>342</v>
      </c>
      <c r="B3042" t="s">
        <v>45</v>
      </c>
      <c r="C3042" s="2" t="s">
        <v>30</v>
      </c>
      <c r="D3042" s="2" t="s">
        <v>205</v>
      </c>
      <c r="E3042" s="2" t="s">
        <v>292</v>
      </c>
      <c r="F3042" s="2">
        <v>0</v>
      </c>
      <c r="G3042" s="2">
        <v>3</v>
      </c>
      <c r="H3042" s="2">
        <v>0</v>
      </c>
      <c r="I3042">
        <v>0</v>
      </c>
      <c r="J3042" s="13">
        <v>0</v>
      </c>
      <c r="K3042" s="2">
        <v>0</v>
      </c>
      <c r="L3042" s="2">
        <v>0</v>
      </c>
      <c r="M3042" s="2">
        <v>0</v>
      </c>
      <c r="N3042" s="2">
        <v>0</v>
      </c>
      <c r="O3042">
        <v>1</v>
      </c>
      <c r="P3042">
        <v>1</v>
      </c>
      <c r="Q3042">
        <v>0</v>
      </c>
      <c r="R3042">
        <v>1</v>
      </c>
      <c r="S3042" s="2">
        <v>0</v>
      </c>
      <c r="T3042" s="2">
        <v>0</v>
      </c>
      <c r="U3042" s="2">
        <v>0</v>
      </c>
      <c r="V3042" s="2">
        <v>0</v>
      </c>
      <c r="W3042">
        <v>0</v>
      </c>
      <c r="X3042">
        <v>0</v>
      </c>
      <c r="Y3042">
        <v>0</v>
      </c>
      <c r="Z3042">
        <v>0</v>
      </c>
      <c r="AA3042">
        <v>0</v>
      </c>
      <c r="AB3042">
        <v>0</v>
      </c>
      <c r="AC3042">
        <v>0</v>
      </c>
      <c r="AD3042">
        <v>0</v>
      </c>
      <c r="AE3042">
        <v>0</v>
      </c>
      <c r="AF3042">
        <v>0</v>
      </c>
    </row>
    <row r="3043" spans="1:32" x14ac:dyDescent="0.3">
      <c r="A3043" s="2" t="s">
        <v>342</v>
      </c>
      <c r="B3043" t="s">
        <v>45</v>
      </c>
      <c r="C3043" s="2" t="s">
        <v>30</v>
      </c>
      <c r="D3043" s="2" t="s">
        <v>142</v>
      </c>
      <c r="E3043" s="2" t="s">
        <v>293</v>
      </c>
      <c r="F3043" s="2">
        <v>106</v>
      </c>
      <c r="G3043" s="2" t="s">
        <v>58</v>
      </c>
      <c r="H3043" s="2">
        <v>111</v>
      </c>
      <c r="I3043">
        <v>122</v>
      </c>
      <c r="J3043" s="13">
        <v>244</v>
      </c>
      <c r="K3043" s="2">
        <v>24</v>
      </c>
      <c r="L3043" s="2">
        <v>26</v>
      </c>
      <c r="M3043" s="2">
        <v>25</v>
      </c>
      <c r="N3043" s="2">
        <v>31</v>
      </c>
      <c r="O3043" t="s">
        <v>58</v>
      </c>
      <c r="P3043" t="s">
        <v>58</v>
      </c>
      <c r="Q3043" t="s">
        <v>58</v>
      </c>
      <c r="R3043" t="s">
        <v>58</v>
      </c>
      <c r="S3043" s="2">
        <v>26</v>
      </c>
      <c r="T3043" s="2">
        <v>28</v>
      </c>
      <c r="U3043" s="2">
        <v>29</v>
      </c>
      <c r="V3043" s="2">
        <v>28</v>
      </c>
      <c r="W3043">
        <v>24</v>
      </c>
      <c r="X3043">
        <v>29</v>
      </c>
      <c r="Y3043">
        <v>27</v>
      </c>
      <c r="Z3043">
        <v>42</v>
      </c>
      <c r="AA3043">
        <v>61</v>
      </c>
      <c r="AB3043">
        <v>57</v>
      </c>
      <c r="AC3043">
        <v>62</v>
      </c>
      <c r="AD3043">
        <v>64</v>
      </c>
      <c r="AE3043">
        <v>49</v>
      </c>
      <c r="AF3043">
        <v>45</v>
      </c>
    </row>
    <row r="3044" spans="1:32" x14ac:dyDescent="0.3">
      <c r="A3044" s="2" t="s">
        <v>342</v>
      </c>
      <c r="B3044" t="s">
        <v>45</v>
      </c>
      <c r="C3044" s="2" t="s">
        <v>30</v>
      </c>
      <c r="D3044" s="2" t="s">
        <v>163</v>
      </c>
      <c r="E3044" s="2" t="s">
        <v>294</v>
      </c>
      <c r="F3044" s="2">
        <v>4</v>
      </c>
      <c r="G3044" s="2">
        <v>4</v>
      </c>
      <c r="H3044" s="2">
        <v>6</v>
      </c>
      <c r="I3044">
        <v>0</v>
      </c>
      <c r="J3044" s="13">
        <v>0</v>
      </c>
      <c r="K3044" s="2" t="s">
        <v>58</v>
      </c>
      <c r="L3044" s="2" t="s">
        <v>58</v>
      </c>
      <c r="M3044" s="2" t="s">
        <v>58</v>
      </c>
      <c r="N3044" s="2" t="s">
        <v>58</v>
      </c>
      <c r="O3044">
        <v>1</v>
      </c>
      <c r="P3044">
        <v>1</v>
      </c>
      <c r="Q3044">
        <v>1</v>
      </c>
      <c r="R3044">
        <v>1</v>
      </c>
      <c r="S3044" s="2">
        <v>1</v>
      </c>
      <c r="T3044" s="2">
        <v>2</v>
      </c>
      <c r="U3044" s="2">
        <v>2</v>
      </c>
      <c r="V3044" s="2">
        <v>1</v>
      </c>
      <c r="W3044">
        <v>0</v>
      </c>
      <c r="X3044">
        <v>0</v>
      </c>
      <c r="Y3044">
        <v>0</v>
      </c>
      <c r="Z3044">
        <v>0</v>
      </c>
      <c r="AA3044">
        <v>0</v>
      </c>
      <c r="AB3044">
        <v>0</v>
      </c>
      <c r="AC3044">
        <v>0</v>
      </c>
      <c r="AD3044">
        <v>0</v>
      </c>
      <c r="AE3044">
        <v>0</v>
      </c>
      <c r="AF3044">
        <v>0</v>
      </c>
    </row>
    <row r="3045" spans="1:32" x14ac:dyDescent="0.3">
      <c r="A3045" s="2" t="s">
        <v>342</v>
      </c>
      <c r="B3045" t="s">
        <v>45</v>
      </c>
      <c r="C3045" s="2" t="s">
        <v>30</v>
      </c>
      <c r="D3045" s="2" t="s">
        <v>165</v>
      </c>
      <c r="E3045" s="2" t="s">
        <v>295</v>
      </c>
      <c r="F3045" s="2">
        <v>0</v>
      </c>
      <c r="G3045" s="2">
        <v>0</v>
      </c>
      <c r="H3045" s="2">
        <v>0</v>
      </c>
      <c r="I3045">
        <v>0</v>
      </c>
      <c r="J3045" s="13">
        <v>0</v>
      </c>
      <c r="K3045" s="2">
        <v>0</v>
      </c>
      <c r="L3045" s="2">
        <v>0</v>
      </c>
      <c r="M3045" s="2">
        <v>0</v>
      </c>
      <c r="N3045" s="2">
        <v>0</v>
      </c>
      <c r="O3045">
        <v>0</v>
      </c>
      <c r="P3045">
        <v>0</v>
      </c>
      <c r="Q3045">
        <v>0</v>
      </c>
      <c r="R3045">
        <v>0</v>
      </c>
      <c r="S3045" s="2">
        <v>0</v>
      </c>
      <c r="T3045" s="2">
        <v>0</v>
      </c>
      <c r="U3045" s="2">
        <v>0</v>
      </c>
      <c r="V3045" s="2">
        <v>0</v>
      </c>
      <c r="W3045">
        <v>0</v>
      </c>
      <c r="X3045">
        <v>0</v>
      </c>
      <c r="Y3045">
        <v>0</v>
      </c>
      <c r="Z3045">
        <v>0</v>
      </c>
      <c r="AA3045">
        <v>0</v>
      </c>
      <c r="AB3045">
        <v>0</v>
      </c>
      <c r="AC3045">
        <v>0</v>
      </c>
      <c r="AD3045">
        <v>0</v>
      </c>
      <c r="AE3045">
        <v>0</v>
      </c>
      <c r="AF3045">
        <v>0</v>
      </c>
    </row>
    <row r="3046" spans="1:32" x14ac:dyDescent="0.3">
      <c r="A3046" s="2" t="s">
        <v>342</v>
      </c>
      <c r="B3046" t="s">
        <v>45</v>
      </c>
      <c r="C3046" s="2" t="s">
        <v>30</v>
      </c>
      <c r="D3046" s="2" t="s">
        <v>197</v>
      </c>
      <c r="E3046" s="2" t="s">
        <v>296</v>
      </c>
      <c r="F3046" s="2">
        <v>0</v>
      </c>
      <c r="G3046" s="2">
        <v>10</v>
      </c>
      <c r="H3046" s="2">
        <v>1</v>
      </c>
      <c r="I3046">
        <v>3</v>
      </c>
      <c r="J3046" s="13">
        <v>0</v>
      </c>
      <c r="K3046" s="2">
        <v>0</v>
      </c>
      <c r="L3046" s="2">
        <v>0</v>
      </c>
      <c r="M3046" s="2">
        <v>0</v>
      </c>
      <c r="N3046" s="2">
        <v>0</v>
      </c>
      <c r="O3046">
        <v>7</v>
      </c>
      <c r="P3046">
        <v>1</v>
      </c>
      <c r="Q3046">
        <v>0</v>
      </c>
      <c r="R3046">
        <v>2</v>
      </c>
      <c r="S3046" s="2">
        <v>0</v>
      </c>
      <c r="T3046" s="2">
        <v>0</v>
      </c>
      <c r="U3046" s="2">
        <v>1</v>
      </c>
      <c r="V3046" s="2">
        <v>0</v>
      </c>
      <c r="W3046">
        <v>0</v>
      </c>
      <c r="X3046">
        <v>1</v>
      </c>
      <c r="Y3046">
        <v>1</v>
      </c>
      <c r="Z3046">
        <v>1</v>
      </c>
      <c r="AA3046">
        <v>0</v>
      </c>
      <c r="AB3046">
        <v>0</v>
      </c>
      <c r="AC3046">
        <v>0</v>
      </c>
      <c r="AD3046">
        <v>0</v>
      </c>
      <c r="AE3046">
        <v>0</v>
      </c>
      <c r="AF3046">
        <v>0</v>
      </c>
    </row>
    <row r="3047" spans="1:32" x14ac:dyDescent="0.3">
      <c r="A3047" s="2" t="s">
        <v>342</v>
      </c>
      <c r="B3047" t="s">
        <v>45</v>
      </c>
      <c r="C3047" s="2" t="s">
        <v>30</v>
      </c>
      <c r="D3047" s="2" t="s">
        <v>199</v>
      </c>
      <c r="E3047" s="2" t="s">
        <v>297</v>
      </c>
      <c r="F3047" s="2">
        <v>0</v>
      </c>
      <c r="G3047" s="2">
        <v>0</v>
      </c>
      <c r="H3047" s="2">
        <v>0</v>
      </c>
      <c r="I3047">
        <v>0</v>
      </c>
      <c r="J3047" s="13">
        <v>0</v>
      </c>
      <c r="K3047" s="2">
        <v>0</v>
      </c>
      <c r="L3047" s="2">
        <v>0</v>
      </c>
      <c r="M3047" s="2">
        <v>0</v>
      </c>
      <c r="N3047" s="2">
        <v>0</v>
      </c>
      <c r="O3047">
        <v>0</v>
      </c>
      <c r="P3047">
        <v>0</v>
      </c>
      <c r="Q3047">
        <v>0</v>
      </c>
      <c r="R3047">
        <v>0</v>
      </c>
      <c r="S3047" s="2">
        <v>0</v>
      </c>
      <c r="T3047" s="2">
        <v>0</v>
      </c>
      <c r="U3047" s="2">
        <v>0</v>
      </c>
      <c r="V3047" s="2">
        <v>0</v>
      </c>
      <c r="W3047">
        <v>0</v>
      </c>
      <c r="X3047">
        <v>0</v>
      </c>
      <c r="Y3047">
        <v>0</v>
      </c>
      <c r="Z3047">
        <v>0</v>
      </c>
      <c r="AA3047">
        <v>0</v>
      </c>
      <c r="AB3047">
        <v>0</v>
      </c>
      <c r="AC3047">
        <v>0</v>
      </c>
      <c r="AD3047">
        <v>0</v>
      </c>
      <c r="AE3047">
        <v>0</v>
      </c>
      <c r="AF3047">
        <v>0</v>
      </c>
    </row>
    <row r="3048" spans="1:32" x14ac:dyDescent="0.3">
      <c r="A3048" s="2" t="s">
        <v>342</v>
      </c>
      <c r="B3048" t="s">
        <v>45</v>
      </c>
      <c r="C3048" s="2" t="s">
        <v>30</v>
      </c>
      <c r="D3048" s="2" t="s">
        <v>201</v>
      </c>
      <c r="E3048" s="2" t="s">
        <v>298</v>
      </c>
      <c r="F3048" s="2" t="s">
        <v>58</v>
      </c>
      <c r="G3048" s="2">
        <v>3</v>
      </c>
      <c r="H3048" s="2">
        <v>1</v>
      </c>
      <c r="I3048">
        <v>0</v>
      </c>
      <c r="J3048" s="13">
        <v>0</v>
      </c>
      <c r="K3048" s="2" t="s">
        <v>58</v>
      </c>
      <c r="L3048" s="2" t="s">
        <v>58</v>
      </c>
      <c r="M3048" s="2" t="s">
        <v>58</v>
      </c>
      <c r="N3048" s="2" t="s">
        <v>58</v>
      </c>
      <c r="O3048">
        <v>1</v>
      </c>
      <c r="P3048">
        <v>1</v>
      </c>
      <c r="Q3048">
        <v>0</v>
      </c>
      <c r="R3048">
        <v>1</v>
      </c>
      <c r="S3048" s="2">
        <v>0</v>
      </c>
      <c r="T3048" s="2">
        <v>1</v>
      </c>
      <c r="U3048" s="2">
        <v>0</v>
      </c>
      <c r="V3048" s="2">
        <v>0</v>
      </c>
      <c r="W3048">
        <v>0</v>
      </c>
      <c r="X3048">
        <v>0</v>
      </c>
      <c r="Y3048">
        <v>0</v>
      </c>
      <c r="Z3048">
        <v>0</v>
      </c>
      <c r="AA3048">
        <v>0</v>
      </c>
      <c r="AB3048">
        <v>0</v>
      </c>
      <c r="AC3048">
        <v>0</v>
      </c>
      <c r="AD3048">
        <v>0</v>
      </c>
      <c r="AE3048">
        <v>0</v>
      </c>
      <c r="AF3048">
        <v>0</v>
      </c>
    </row>
    <row r="3049" spans="1:32" x14ac:dyDescent="0.3">
      <c r="A3049" s="2" t="s">
        <v>342</v>
      </c>
      <c r="B3049" t="s">
        <v>45</v>
      </c>
      <c r="C3049" s="2" t="s">
        <v>30</v>
      </c>
      <c r="D3049" s="2" t="s">
        <v>207</v>
      </c>
      <c r="E3049" s="2" t="s">
        <v>299</v>
      </c>
      <c r="F3049" s="2">
        <v>0</v>
      </c>
      <c r="G3049" s="2">
        <v>0</v>
      </c>
      <c r="H3049" s="2">
        <v>0</v>
      </c>
      <c r="I3049">
        <v>0</v>
      </c>
      <c r="J3049" s="13">
        <v>0</v>
      </c>
      <c r="K3049" s="2">
        <v>0</v>
      </c>
      <c r="L3049" s="2">
        <v>0</v>
      </c>
      <c r="M3049" s="2">
        <v>0</v>
      </c>
      <c r="N3049" s="2">
        <v>0</v>
      </c>
      <c r="O3049">
        <v>0</v>
      </c>
      <c r="P3049">
        <v>0</v>
      </c>
      <c r="Q3049">
        <v>0</v>
      </c>
      <c r="R3049">
        <v>0</v>
      </c>
      <c r="S3049" s="2">
        <v>0</v>
      </c>
      <c r="T3049" s="2">
        <v>0</v>
      </c>
      <c r="U3049" s="2">
        <v>0</v>
      </c>
      <c r="V3049" s="2">
        <v>0</v>
      </c>
      <c r="W3049">
        <v>0</v>
      </c>
      <c r="X3049">
        <v>0</v>
      </c>
      <c r="Y3049">
        <v>0</v>
      </c>
      <c r="Z3049">
        <v>0</v>
      </c>
      <c r="AA3049">
        <v>0</v>
      </c>
      <c r="AB3049">
        <v>0</v>
      </c>
      <c r="AC3049">
        <v>0</v>
      </c>
      <c r="AD3049">
        <v>0</v>
      </c>
      <c r="AE3049">
        <v>0</v>
      </c>
      <c r="AF3049">
        <v>0</v>
      </c>
    </row>
    <row r="3050" spans="1:32" x14ac:dyDescent="0.3">
      <c r="A3050" s="2" t="s">
        <v>342</v>
      </c>
      <c r="B3050" t="s">
        <v>45</v>
      </c>
      <c r="C3050" s="2" t="s">
        <v>30</v>
      </c>
      <c r="D3050" s="2" t="s">
        <v>215</v>
      </c>
      <c r="E3050" s="2" t="s">
        <v>300</v>
      </c>
      <c r="F3050" s="2">
        <v>0</v>
      </c>
      <c r="G3050" s="2">
        <v>0</v>
      </c>
      <c r="H3050" s="2">
        <v>0</v>
      </c>
      <c r="I3050">
        <v>0</v>
      </c>
      <c r="J3050" s="13">
        <v>0</v>
      </c>
      <c r="K3050" s="2">
        <v>0</v>
      </c>
      <c r="L3050" s="2">
        <v>0</v>
      </c>
      <c r="M3050" s="2">
        <v>0</v>
      </c>
      <c r="N3050" s="2">
        <v>0</v>
      </c>
      <c r="O3050">
        <v>0</v>
      </c>
      <c r="P3050">
        <v>0</v>
      </c>
      <c r="Q3050">
        <v>0</v>
      </c>
      <c r="R3050">
        <v>0</v>
      </c>
      <c r="S3050" s="2">
        <v>0</v>
      </c>
      <c r="T3050" s="2">
        <v>0</v>
      </c>
      <c r="U3050" s="2">
        <v>0</v>
      </c>
      <c r="V3050" s="2">
        <v>0</v>
      </c>
      <c r="W3050">
        <v>0</v>
      </c>
      <c r="X3050">
        <v>0</v>
      </c>
      <c r="Y3050">
        <v>0</v>
      </c>
      <c r="Z3050">
        <v>0</v>
      </c>
      <c r="AA3050">
        <v>0</v>
      </c>
      <c r="AB3050">
        <v>0</v>
      </c>
      <c r="AC3050">
        <v>0</v>
      </c>
      <c r="AD3050">
        <v>0</v>
      </c>
      <c r="AE3050">
        <v>0</v>
      </c>
      <c r="AF3050">
        <v>0</v>
      </c>
    </row>
    <row r="3051" spans="1:32" x14ac:dyDescent="0.3">
      <c r="A3051" s="2" t="s">
        <v>342</v>
      </c>
      <c r="B3051" t="s">
        <v>45</v>
      </c>
      <c r="C3051" s="2" t="s">
        <v>30</v>
      </c>
      <c r="D3051" s="2" t="s">
        <v>217</v>
      </c>
      <c r="E3051" s="2" t="s">
        <v>301</v>
      </c>
      <c r="F3051" s="2">
        <v>0</v>
      </c>
      <c r="G3051" s="2">
        <v>0</v>
      </c>
      <c r="H3051" s="2">
        <v>0</v>
      </c>
      <c r="I3051">
        <v>0</v>
      </c>
      <c r="J3051" s="13">
        <v>0</v>
      </c>
      <c r="K3051" s="2">
        <v>0</v>
      </c>
      <c r="L3051" s="2">
        <v>0</v>
      </c>
      <c r="M3051" s="2">
        <v>0</v>
      </c>
      <c r="N3051" s="2">
        <v>0</v>
      </c>
      <c r="O3051">
        <v>0</v>
      </c>
      <c r="P3051">
        <v>0</v>
      </c>
      <c r="Q3051">
        <v>0</v>
      </c>
      <c r="R3051">
        <v>0</v>
      </c>
      <c r="S3051" s="2">
        <v>0</v>
      </c>
      <c r="T3051" s="2">
        <v>0</v>
      </c>
      <c r="U3051" s="2">
        <v>0</v>
      </c>
      <c r="V3051" s="2">
        <v>0</v>
      </c>
      <c r="W3051">
        <v>0</v>
      </c>
      <c r="X3051">
        <v>0</v>
      </c>
      <c r="Y3051">
        <v>0</v>
      </c>
      <c r="Z3051">
        <v>0</v>
      </c>
      <c r="AA3051">
        <v>0</v>
      </c>
      <c r="AB3051">
        <v>0</v>
      </c>
      <c r="AC3051">
        <v>0</v>
      </c>
      <c r="AD3051">
        <v>0</v>
      </c>
      <c r="AE3051">
        <v>0</v>
      </c>
      <c r="AF3051">
        <v>0</v>
      </c>
    </row>
    <row r="3052" spans="1:32" x14ac:dyDescent="0.3">
      <c r="A3052" s="2" t="s">
        <v>342</v>
      </c>
      <c r="B3052" t="s">
        <v>45</v>
      </c>
      <c r="C3052" s="2" t="s">
        <v>30</v>
      </c>
      <c r="D3052" s="2" t="s">
        <v>185</v>
      </c>
      <c r="E3052" s="2" t="s">
        <v>302</v>
      </c>
      <c r="F3052" s="2">
        <v>0</v>
      </c>
      <c r="G3052" s="2">
        <v>0</v>
      </c>
      <c r="H3052" s="2">
        <v>0</v>
      </c>
      <c r="I3052">
        <v>0</v>
      </c>
      <c r="J3052" s="13">
        <v>0</v>
      </c>
      <c r="K3052" s="2">
        <v>0</v>
      </c>
      <c r="L3052" s="2">
        <v>0</v>
      </c>
      <c r="M3052" s="2">
        <v>0</v>
      </c>
      <c r="N3052" s="2">
        <v>0</v>
      </c>
      <c r="O3052">
        <v>0</v>
      </c>
      <c r="P3052">
        <v>0</v>
      </c>
      <c r="Q3052">
        <v>0</v>
      </c>
      <c r="R3052">
        <v>0</v>
      </c>
      <c r="S3052" s="2">
        <v>0</v>
      </c>
      <c r="T3052" s="2">
        <v>0</v>
      </c>
      <c r="U3052" s="2">
        <v>0</v>
      </c>
      <c r="V3052" s="2">
        <v>0</v>
      </c>
      <c r="W3052">
        <v>0</v>
      </c>
      <c r="X3052">
        <v>0</v>
      </c>
      <c r="Y3052">
        <v>0</v>
      </c>
      <c r="Z3052">
        <v>0</v>
      </c>
      <c r="AA3052">
        <v>0</v>
      </c>
      <c r="AB3052">
        <v>0</v>
      </c>
      <c r="AC3052">
        <v>0</v>
      </c>
      <c r="AD3052">
        <v>0</v>
      </c>
      <c r="AE3052">
        <v>0</v>
      </c>
      <c r="AF3052">
        <v>0</v>
      </c>
    </row>
    <row r="3053" spans="1:32" x14ac:dyDescent="0.3">
      <c r="A3053" s="2" t="s">
        <v>342</v>
      </c>
      <c r="B3053" t="s">
        <v>45</v>
      </c>
      <c r="C3053" s="2" t="s">
        <v>30</v>
      </c>
      <c r="D3053" s="2" t="s">
        <v>183</v>
      </c>
      <c r="E3053" s="2" t="s">
        <v>303</v>
      </c>
      <c r="F3053" s="2">
        <v>0</v>
      </c>
      <c r="G3053" s="2">
        <v>0</v>
      </c>
      <c r="H3053" s="2">
        <v>0</v>
      </c>
      <c r="I3053">
        <v>0</v>
      </c>
      <c r="J3053" s="13">
        <v>0</v>
      </c>
      <c r="K3053" s="2">
        <v>0</v>
      </c>
      <c r="L3053" s="2">
        <v>0</v>
      </c>
      <c r="M3053" s="2">
        <v>0</v>
      </c>
      <c r="N3053" s="2">
        <v>0</v>
      </c>
      <c r="O3053">
        <v>0</v>
      </c>
      <c r="P3053">
        <v>0</v>
      </c>
      <c r="Q3053">
        <v>0</v>
      </c>
      <c r="R3053">
        <v>0</v>
      </c>
      <c r="S3053" s="2">
        <v>0</v>
      </c>
      <c r="T3053" s="2">
        <v>0</v>
      </c>
      <c r="U3053" s="2">
        <v>0</v>
      </c>
      <c r="V3053" s="2">
        <v>0</v>
      </c>
      <c r="W3053">
        <v>0</v>
      </c>
      <c r="X3053">
        <v>0</v>
      </c>
      <c r="Y3053">
        <v>0</v>
      </c>
      <c r="Z3053">
        <v>0</v>
      </c>
      <c r="AA3053">
        <v>0</v>
      </c>
      <c r="AB3053">
        <v>0</v>
      </c>
      <c r="AC3053">
        <v>0</v>
      </c>
      <c r="AD3053">
        <v>0</v>
      </c>
      <c r="AE3053">
        <v>0</v>
      </c>
      <c r="AF3053">
        <v>0</v>
      </c>
    </row>
    <row r="3054" spans="1:32" x14ac:dyDescent="0.3">
      <c r="A3054" s="2" t="s">
        <v>342</v>
      </c>
      <c r="B3054" t="s">
        <v>45</v>
      </c>
      <c r="C3054" s="2" t="s">
        <v>30</v>
      </c>
      <c r="D3054" s="2" t="s">
        <v>97</v>
      </c>
      <c r="E3054" s="2" t="s">
        <v>304</v>
      </c>
      <c r="F3054" s="2">
        <v>0</v>
      </c>
      <c r="G3054" s="2" t="s">
        <v>58</v>
      </c>
      <c r="H3054" s="2">
        <v>0</v>
      </c>
      <c r="I3054">
        <v>3</v>
      </c>
      <c r="J3054" s="13">
        <v>0</v>
      </c>
      <c r="K3054" s="2">
        <v>0</v>
      </c>
      <c r="L3054" s="2">
        <v>0</v>
      </c>
      <c r="M3054" s="2">
        <v>0</v>
      </c>
      <c r="N3054" s="2">
        <v>0</v>
      </c>
      <c r="O3054">
        <v>0</v>
      </c>
      <c r="P3054">
        <v>0</v>
      </c>
      <c r="Q3054">
        <v>0</v>
      </c>
      <c r="R3054" t="s">
        <v>58</v>
      </c>
      <c r="S3054" s="2">
        <v>0</v>
      </c>
      <c r="T3054" s="2">
        <v>0</v>
      </c>
      <c r="U3054" s="2">
        <v>0</v>
      </c>
      <c r="V3054" s="2">
        <v>0</v>
      </c>
      <c r="W3054">
        <v>0</v>
      </c>
      <c r="X3054">
        <v>1</v>
      </c>
      <c r="Y3054" t="s">
        <v>58</v>
      </c>
      <c r="Z3054" t="s">
        <v>58</v>
      </c>
      <c r="AA3054">
        <v>0</v>
      </c>
      <c r="AB3054">
        <v>0</v>
      </c>
      <c r="AC3054">
        <v>0</v>
      </c>
      <c r="AD3054">
        <v>0</v>
      </c>
      <c r="AE3054">
        <v>0</v>
      </c>
      <c r="AF3054">
        <v>0</v>
      </c>
    </row>
    <row r="3055" spans="1:32" x14ac:dyDescent="0.3">
      <c r="A3055" s="2" t="s">
        <v>342</v>
      </c>
      <c r="B3055" t="s">
        <v>45</v>
      </c>
      <c r="C3055" s="2" t="s">
        <v>30</v>
      </c>
      <c r="D3055" s="2" t="s">
        <v>99</v>
      </c>
      <c r="E3055" s="2" t="s">
        <v>305</v>
      </c>
      <c r="F3055" s="2">
        <v>0</v>
      </c>
      <c r="G3055" s="2">
        <v>2</v>
      </c>
      <c r="H3055" s="2">
        <v>1</v>
      </c>
      <c r="I3055">
        <v>3</v>
      </c>
      <c r="J3055" s="13">
        <v>0</v>
      </c>
      <c r="K3055" s="2">
        <v>0</v>
      </c>
      <c r="L3055" s="2">
        <v>0</v>
      </c>
      <c r="M3055" s="2">
        <v>0</v>
      </c>
      <c r="N3055" s="2">
        <v>0</v>
      </c>
      <c r="O3055">
        <v>0</v>
      </c>
      <c r="P3055">
        <v>1</v>
      </c>
      <c r="Q3055">
        <v>0</v>
      </c>
      <c r="R3055">
        <v>1</v>
      </c>
      <c r="S3055" s="2">
        <v>1</v>
      </c>
      <c r="T3055" s="2">
        <v>0</v>
      </c>
      <c r="U3055" s="2">
        <v>0</v>
      </c>
      <c r="V3055" s="2">
        <v>0</v>
      </c>
      <c r="W3055">
        <v>0</v>
      </c>
      <c r="X3055">
        <v>1</v>
      </c>
      <c r="Y3055">
        <v>1</v>
      </c>
      <c r="Z3055">
        <v>1</v>
      </c>
      <c r="AA3055">
        <v>0</v>
      </c>
      <c r="AB3055">
        <v>0</v>
      </c>
      <c r="AC3055">
        <v>0</v>
      </c>
      <c r="AD3055">
        <v>0</v>
      </c>
      <c r="AE3055">
        <v>0</v>
      </c>
      <c r="AF3055">
        <v>0</v>
      </c>
    </row>
    <row r="3056" spans="1:32" x14ac:dyDescent="0.3">
      <c r="A3056" s="2" t="s">
        <v>342</v>
      </c>
      <c r="B3056" t="s">
        <v>45</v>
      </c>
      <c r="C3056" s="2" t="s">
        <v>30</v>
      </c>
      <c r="D3056" s="2" t="s">
        <v>101</v>
      </c>
      <c r="E3056" s="2" t="s">
        <v>306</v>
      </c>
      <c r="F3056" s="2">
        <v>0</v>
      </c>
      <c r="G3056" s="2">
        <v>0</v>
      </c>
      <c r="H3056" s="2">
        <v>0</v>
      </c>
      <c r="I3056">
        <v>0</v>
      </c>
      <c r="J3056" s="13">
        <v>0</v>
      </c>
      <c r="K3056" s="2">
        <v>0</v>
      </c>
      <c r="L3056" s="2">
        <v>0</v>
      </c>
      <c r="M3056" s="2">
        <v>0</v>
      </c>
      <c r="N3056" s="2">
        <v>0</v>
      </c>
      <c r="O3056">
        <v>0</v>
      </c>
      <c r="P3056">
        <v>0</v>
      </c>
      <c r="Q3056">
        <v>0</v>
      </c>
      <c r="R3056">
        <v>0</v>
      </c>
      <c r="S3056" s="2">
        <v>0</v>
      </c>
      <c r="T3056" s="2">
        <v>0</v>
      </c>
      <c r="U3056" s="2">
        <v>0</v>
      </c>
      <c r="V3056" s="2">
        <v>0</v>
      </c>
      <c r="W3056">
        <v>0</v>
      </c>
      <c r="X3056">
        <v>0</v>
      </c>
      <c r="Y3056">
        <v>0</v>
      </c>
      <c r="Z3056">
        <v>0</v>
      </c>
      <c r="AA3056">
        <v>0</v>
      </c>
      <c r="AB3056">
        <v>0</v>
      </c>
      <c r="AC3056">
        <v>0</v>
      </c>
      <c r="AD3056">
        <v>0</v>
      </c>
      <c r="AE3056">
        <v>0</v>
      </c>
      <c r="AF3056">
        <v>0</v>
      </c>
    </row>
    <row r="3057" spans="1:32" x14ac:dyDescent="0.3">
      <c r="A3057" s="2" t="s">
        <v>342</v>
      </c>
      <c r="B3057" t="s">
        <v>45</v>
      </c>
      <c r="C3057" s="2" t="s">
        <v>30</v>
      </c>
      <c r="D3057" s="2" t="s">
        <v>138</v>
      </c>
      <c r="E3057" s="2" t="s">
        <v>307</v>
      </c>
      <c r="F3057" s="2">
        <v>0</v>
      </c>
      <c r="G3057" s="2">
        <v>0</v>
      </c>
      <c r="H3057" s="2">
        <v>0</v>
      </c>
      <c r="I3057">
        <v>0</v>
      </c>
      <c r="J3057" s="13">
        <v>0</v>
      </c>
      <c r="K3057" s="2">
        <v>0</v>
      </c>
      <c r="L3057" s="2">
        <v>0</v>
      </c>
      <c r="M3057" s="2">
        <v>0</v>
      </c>
      <c r="N3057" s="2">
        <v>0</v>
      </c>
      <c r="O3057">
        <v>0</v>
      </c>
      <c r="P3057">
        <v>0</v>
      </c>
      <c r="Q3057">
        <v>0</v>
      </c>
      <c r="R3057">
        <v>0</v>
      </c>
      <c r="S3057" s="2">
        <v>0</v>
      </c>
      <c r="T3057" s="2">
        <v>0</v>
      </c>
      <c r="U3057" s="2">
        <v>0</v>
      </c>
      <c r="V3057" s="2">
        <v>0</v>
      </c>
      <c r="W3057">
        <v>0</v>
      </c>
      <c r="X3057">
        <v>0</v>
      </c>
      <c r="Y3057">
        <v>0</v>
      </c>
      <c r="Z3057">
        <v>0</v>
      </c>
      <c r="AA3057">
        <v>0</v>
      </c>
      <c r="AB3057">
        <v>0</v>
      </c>
      <c r="AC3057">
        <v>0</v>
      </c>
      <c r="AD3057">
        <v>0</v>
      </c>
      <c r="AE3057">
        <v>0</v>
      </c>
      <c r="AF3057">
        <v>0</v>
      </c>
    </row>
    <row r="3058" spans="1:32" x14ac:dyDescent="0.3">
      <c r="A3058" s="2" t="s">
        <v>342</v>
      </c>
      <c r="B3058" t="s">
        <v>45</v>
      </c>
      <c r="C3058" s="2" t="s">
        <v>30</v>
      </c>
      <c r="D3058" s="2" t="s">
        <v>130</v>
      </c>
      <c r="E3058" s="2" t="s">
        <v>308</v>
      </c>
      <c r="F3058" s="2">
        <v>0</v>
      </c>
      <c r="G3058" s="2">
        <v>0</v>
      </c>
      <c r="H3058" s="2">
        <v>0</v>
      </c>
      <c r="I3058">
        <v>0</v>
      </c>
      <c r="J3058" s="13">
        <v>0</v>
      </c>
      <c r="K3058" s="2">
        <v>0</v>
      </c>
      <c r="L3058" s="2">
        <v>0</v>
      </c>
      <c r="M3058" s="2">
        <v>0</v>
      </c>
      <c r="N3058" s="2">
        <v>0</v>
      </c>
      <c r="O3058">
        <v>0</v>
      </c>
      <c r="P3058">
        <v>0</v>
      </c>
      <c r="Q3058">
        <v>0</v>
      </c>
      <c r="R3058">
        <v>0</v>
      </c>
      <c r="S3058" s="2">
        <v>0</v>
      </c>
      <c r="T3058" s="2">
        <v>0</v>
      </c>
      <c r="U3058" s="2">
        <v>0</v>
      </c>
      <c r="V3058" s="2">
        <v>0</v>
      </c>
      <c r="W3058">
        <v>0</v>
      </c>
      <c r="X3058">
        <v>0</v>
      </c>
      <c r="Y3058">
        <v>0</v>
      </c>
      <c r="Z3058">
        <v>0</v>
      </c>
      <c r="AA3058">
        <v>0</v>
      </c>
      <c r="AB3058">
        <v>0</v>
      </c>
      <c r="AC3058">
        <v>0</v>
      </c>
      <c r="AD3058">
        <v>0</v>
      </c>
      <c r="AE3058">
        <v>0</v>
      </c>
      <c r="AF3058">
        <v>0</v>
      </c>
    </row>
    <row r="3059" spans="1:32" x14ac:dyDescent="0.3">
      <c r="A3059" s="2" t="s">
        <v>342</v>
      </c>
      <c r="B3059" t="s">
        <v>45</v>
      </c>
      <c r="C3059" s="2" t="s">
        <v>30</v>
      </c>
      <c r="D3059" s="2" t="s">
        <v>187</v>
      </c>
      <c r="E3059" s="2" t="s">
        <v>309</v>
      </c>
      <c r="F3059" s="2">
        <v>0</v>
      </c>
      <c r="G3059" s="2">
        <v>0</v>
      </c>
      <c r="H3059" s="2">
        <v>0</v>
      </c>
      <c r="I3059">
        <v>0</v>
      </c>
      <c r="J3059" s="13">
        <v>0</v>
      </c>
      <c r="K3059" s="2">
        <v>0</v>
      </c>
      <c r="L3059" s="2">
        <v>0</v>
      </c>
      <c r="M3059" s="2">
        <v>0</v>
      </c>
      <c r="N3059" s="2">
        <v>0</v>
      </c>
      <c r="O3059">
        <v>0</v>
      </c>
      <c r="P3059">
        <v>0</v>
      </c>
      <c r="Q3059">
        <v>0</v>
      </c>
      <c r="R3059">
        <v>0</v>
      </c>
      <c r="S3059" s="2">
        <v>0</v>
      </c>
      <c r="T3059" s="2">
        <v>0</v>
      </c>
      <c r="U3059" s="2">
        <v>0</v>
      </c>
      <c r="V3059" s="2">
        <v>0</v>
      </c>
      <c r="W3059">
        <v>0</v>
      </c>
      <c r="X3059">
        <v>0</v>
      </c>
      <c r="Y3059">
        <v>0</v>
      </c>
      <c r="Z3059">
        <v>0</v>
      </c>
      <c r="AA3059">
        <v>0</v>
      </c>
      <c r="AB3059">
        <v>0</v>
      </c>
      <c r="AC3059">
        <v>0</v>
      </c>
      <c r="AD3059">
        <v>0</v>
      </c>
      <c r="AE3059">
        <v>0</v>
      </c>
      <c r="AF3059">
        <v>0</v>
      </c>
    </row>
    <row r="3060" spans="1:32" x14ac:dyDescent="0.3">
      <c r="A3060" s="2" t="s">
        <v>342</v>
      </c>
      <c r="B3060" t="s">
        <v>45</v>
      </c>
      <c r="C3060" s="2" t="s">
        <v>30</v>
      </c>
      <c r="D3060" s="2" t="s">
        <v>109</v>
      </c>
      <c r="E3060" s="2" t="s">
        <v>310</v>
      </c>
      <c r="F3060" s="2">
        <v>8</v>
      </c>
      <c r="G3060" s="2">
        <v>6</v>
      </c>
      <c r="H3060" s="2">
        <v>6</v>
      </c>
      <c r="I3060">
        <v>12</v>
      </c>
      <c r="J3060" s="13">
        <v>4</v>
      </c>
      <c r="K3060" s="2" t="s">
        <v>58</v>
      </c>
      <c r="L3060" s="2" t="s">
        <v>58</v>
      </c>
      <c r="M3060" s="2" t="s">
        <v>58</v>
      </c>
      <c r="N3060" s="2" t="s">
        <v>58</v>
      </c>
      <c r="O3060">
        <v>3</v>
      </c>
      <c r="P3060">
        <v>1</v>
      </c>
      <c r="Q3060">
        <v>1</v>
      </c>
      <c r="R3060">
        <v>1</v>
      </c>
      <c r="S3060" s="2">
        <v>2</v>
      </c>
      <c r="T3060" s="2">
        <v>1</v>
      </c>
      <c r="U3060" s="2">
        <v>2</v>
      </c>
      <c r="V3060" s="2">
        <v>1</v>
      </c>
      <c r="W3060">
        <v>2</v>
      </c>
      <c r="X3060">
        <v>3</v>
      </c>
      <c r="Y3060">
        <v>3</v>
      </c>
      <c r="Z3060">
        <v>4</v>
      </c>
      <c r="AA3060">
        <v>1</v>
      </c>
      <c r="AB3060">
        <v>1</v>
      </c>
      <c r="AC3060">
        <v>1</v>
      </c>
      <c r="AD3060">
        <v>1</v>
      </c>
      <c r="AE3060">
        <v>1</v>
      </c>
      <c r="AF3060">
        <v>0</v>
      </c>
    </row>
    <row r="3061" spans="1:32" x14ac:dyDescent="0.3">
      <c r="A3061" s="2" t="s">
        <v>342</v>
      </c>
      <c r="B3061" t="s">
        <v>45</v>
      </c>
      <c r="C3061" s="2" t="s">
        <v>30</v>
      </c>
      <c r="D3061" s="2" t="s">
        <v>189</v>
      </c>
      <c r="E3061" s="2" t="s">
        <v>311</v>
      </c>
      <c r="F3061" s="2">
        <v>0</v>
      </c>
      <c r="G3061" s="2">
        <v>5</v>
      </c>
      <c r="H3061" s="2">
        <v>3</v>
      </c>
      <c r="I3061">
        <v>5</v>
      </c>
      <c r="J3061" s="13">
        <v>0</v>
      </c>
      <c r="K3061" s="2">
        <v>0</v>
      </c>
      <c r="L3061" s="2">
        <v>0</v>
      </c>
      <c r="M3061" s="2">
        <v>0</v>
      </c>
      <c r="N3061" s="2">
        <v>0</v>
      </c>
      <c r="O3061">
        <v>0</v>
      </c>
      <c r="P3061">
        <v>1</v>
      </c>
      <c r="Q3061">
        <v>2</v>
      </c>
      <c r="R3061">
        <v>2</v>
      </c>
      <c r="S3061" s="2">
        <v>1</v>
      </c>
      <c r="T3061" s="2">
        <v>0</v>
      </c>
      <c r="U3061" s="2">
        <v>1</v>
      </c>
      <c r="V3061" s="2">
        <v>1</v>
      </c>
      <c r="W3061">
        <v>1</v>
      </c>
      <c r="X3061">
        <v>1</v>
      </c>
      <c r="Y3061">
        <v>1</v>
      </c>
      <c r="Z3061">
        <v>2</v>
      </c>
      <c r="AA3061">
        <v>0</v>
      </c>
      <c r="AB3061">
        <v>0</v>
      </c>
      <c r="AC3061">
        <v>0</v>
      </c>
      <c r="AD3061">
        <v>0</v>
      </c>
      <c r="AE3061">
        <v>0</v>
      </c>
      <c r="AF3061">
        <v>0</v>
      </c>
    </row>
    <row r="3062" spans="1:32" x14ac:dyDescent="0.3">
      <c r="A3062" s="2" t="s">
        <v>342</v>
      </c>
      <c r="B3062" t="s">
        <v>45</v>
      </c>
      <c r="C3062" s="2" t="s">
        <v>30</v>
      </c>
      <c r="D3062" s="2" t="s">
        <v>105</v>
      </c>
      <c r="E3062" s="2" t="s">
        <v>312</v>
      </c>
      <c r="F3062" s="2">
        <v>0</v>
      </c>
      <c r="G3062" s="2">
        <v>0</v>
      </c>
      <c r="H3062" s="2">
        <v>0</v>
      </c>
      <c r="I3062" t="s">
        <v>58</v>
      </c>
      <c r="J3062" s="13">
        <v>0</v>
      </c>
      <c r="K3062" s="2">
        <v>0</v>
      </c>
      <c r="L3062" s="2">
        <v>0</v>
      </c>
      <c r="M3062" s="2">
        <v>0</v>
      </c>
      <c r="N3062" s="2">
        <v>0</v>
      </c>
      <c r="O3062">
        <v>0</v>
      </c>
      <c r="P3062">
        <v>0</v>
      </c>
      <c r="Q3062">
        <v>0</v>
      </c>
      <c r="R3062">
        <v>0</v>
      </c>
      <c r="S3062" s="2">
        <v>0</v>
      </c>
      <c r="T3062" s="2">
        <v>0</v>
      </c>
      <c r="U3062" s="2">
        <v>0</v>
      </c>
      <c r="V3062" s="2">
        <v>0</v>
      </c>
      <c r="W3062">
        <v>0</v>
      </c>
      <c r="X3062">
        <v>1</v>
      </c>
      <c r="Y3062" t="s">
        <v>58</v>
      </c>
      <c r="Z3062">
        <v>1</v>
      </c>
      <c r="AA3062">
        <v>0</v>
      </c>
      <c r="AB3062">
        <v>0</v>
      </c>
      <c r="AC3062">
        <v>0</v>
      </c>
      <c r="AD3062">
        <v>0</v>
      </c>
      <c r="AE3062">
        <v>0</v>
      </c>
      <c r="AF3062">
        <v>0</v>
      </c>
    </row>
    <row r="3063" spans="1:32" x14ac:dyDescent="0.3">
      <c r="A3063" s="2" t="s">
        <v>342</v>
      </c>
      <c r="B3063" t="s">
        <v>45</v>
      </c>
      <c r="C3063" s="2" t="s">
        <v>30</v>
      </c>
      <c r="D3063" s="2" t="s">
        <v>103</v>
      </c>
      <c r="E3063" s="2" t="s">
        <v>313</v>
      </c>
      <c r="F3063" s="2" t="s">
        <v>58</v>
      </c>
      <c r="G3063" s="2" t="s">
        <v>58</v>
      </c>
      <c r="H3063" s="2">
        <v>3</v>
      </c>
      <c r="I3063" t="s">
        <v>58</v>
      </c>
      <c r="J3063" s="13">
        <v>7</v>
      </c>
      <c r="K3063" s="2">
        <v>1</v>
      </c>
      <c r="L3063" s="2">
        <v>1</v>
      </c>
      <c r="M3063" s="2">
        <v>1</v>
      </c>
      <c r="N3063" s="2" t="s">
        <v>58</v>
      </c>
      <c r="O3063">
        <v>0</v>
      </c>
      <c r="P3063" t="s">
        <v>58</v>
      </c>
      <c r="Q3063" t="s">
        <v>58</v>
      </c>
      <c r="R3063" t="s">
        <v>58</v>
      </c>
      <c r="S3063" s="2">
        <v>1</v>
      </c>
      <c r="T3063" s="2">
        <v>1</v>
      </c>
      <c r="U3063" s="2">
        <v>1</v>
      </c>
      <c r="V3063" s="2">
        <v>0</v>
      </c>
      <c r="W3063">
        <v>0</v>
      </c>
      <c r="X3063">
        <v>1</v>
      </c>
      <c r="Y3063">
        <v>1</v>
      </c>
      <c r="Z3063" t="s">
        <v>58</v>
      </c>
      <c r="AA3063">
        <v>2</v>
      </c>
      <c r="AB3063">
        <v>1</v>
      </c>
      <c r="AC3063">
        <v>2</v>
      </c>
      <c r="AD3063">
        <v>2</v>
      </c>
      <c r="AE3063">
        <v>1</v>
      </c>
      <c r="AF3063">
        <v>1</v>
      </c>
    </row>
    <row r="3064" spans="1:32" x14ac:dyDescent="0.3">
      <c r="A3064" s="2" t="s">
        <v>342</v>
      </c>
      <c r="B3064" t="s">
        <v>45</v>
      </c>
      <c r="C3064" s="2" t="s">
        <v>30</v>
      </c>
      <c r="D3064" s="2" t="s">
        <v>195</v>
      </c>
      <c r="E3064" s="2" t="s">
        <v>314</v>
      </c>
      <c r="F3064" s="2">
        <v>0</v>
      </c>
      <c r="G3064" s="2">
        <v>2</v>
      </c>
      <c r="H3064" s="2">
        <v>0</v>
      </c>
      <c r="I3064">
        <v>0</v>
      </c>
      <c r="J3064" s="13">
        <v>0</v>
      </c>
      <c r="K3064" s="2">
        <v>0</v>
      </c>
      <c r="L3064" s="2">
        <v>0</v>
      </c>
      <c r="M3064" s="2">
        <v>0</v>
      </c>
      <c r="N3064" s="2">
        <v>0</v>
      </c>
      <c r="O3064">
        <v>0</v>
      </c>
      <c r="P3064">
        <v>1</v>
      </c>
      <c r="Q3064">
        <v>0</v>
      </c>
      <c r="R3064">
        <v>1</v>
      </c>
      <c r="S3064" s="2">
        <v>0</v>
      </c>
      <c r="T3064" s="2">
        <v>0</v>
      </c>
      <c r="U3064" s="2">
        <v>0</v>
      </c>
      <c r="V3064" s="2">
        <v>0</v>
      </c>
      <c r="W3064">
        <v>0</v>
      </c>
      <c r="X3064">
        <v>0</v>
      </c>
      <c r="Y3064">
        <v>0</v>
      </c>
      <c r="Z3064">
        <v>0</v>
      </c>
      <c r="AA3064">
        <v>0</v>
      </c>
      <c r="AB3064">
        <v>0</v>
      </c>
      <c r="AC3064">
        <v>0</v>
      </c>
      <c r="AD3064">
        <v>0</v>
      </c>
      <c r="AE3064">
        <v>0</v>
      </c>
      <c r="AF3064">
        <v>0</v>
      </c>
    </row>
    <row r="3065" spans="1:32" x14ac:dyDescent="0.3">
      <c r="A3065" s="2" t="s">
        <v>342</v>
      </c>
      <c r="B3065" t="s">
        <v>45</v>
      </c>
      <c r="C3065" s="2" t="s">
        <v>30</v>
      </c>
      <c r="D3065" s="2" t="s">
        <v>132</v>
      </c>
      <c r="E3065" s="2" t="s">
        <v>315</v>
      </c>
      <c r="F3065" s="2">
        <v>0</v>
      </c>
      <c r="G3065" s="2">
        <v>0</v>
      </c>
      <c r="H3065" s="2">
        <v>0</v>
      </c>
      <c r="I3065">
        <v>0</v>
      </c>
      <c r="J3065" s="13">
        <v>0</v>
      </c>
      <c r="K3065" s="2">
        <v>0</v>
      </c>
      <c r="L3065" s="2">
        <v>0</v>
      </c>
      <c r="M3065" s="2">
        <v>0</v>
      </c>
      <c r="N3065" s="2">
        <v>0</v>
      </c>
      <c r="O3065">
        <v>0</v>
      </c>
      <c r="P3065">
        <v>0</v>
      </c>
      <c r="Q3065">
        <v>0</v>
      </c>
      <c r="R3065">
        <v>0</v>
      </c>
      <c r="S3065" s="2">
        <v>0</v>
      </c>
      <c r="T3065" s="2">
        <v>0</v>
      </c>
      <c r="U3065" s="2">
        <v>0</v>
      </c>
      <c r="V3065" s="2">
        <v>0</v>
      </c>
      <c r="W3065">
        <v>0</v>
      </c>
      <c r="X3065">
        <v>0</v>
      </c>
      <c r="Y3065">
        <v>0</v>
      </c>
      <c r="Z3065">
        <v>0</v>
      </c>
      <c r="AA3065">
        <v>0</v>
      </c>
      <c r="AB3065">
        <v>0</v>
      </c>
      <c r="AC3065">
        <v>0</v>
      </c>
      <c r="AD3065">
        <v>0</v>
      </c>
      <c r="AE3065">
        <v>0</v>
      </c>
      <c r="AF3065">
        <v>0</v>
      </c>
    </row>
    <row r="3066" spans="1:32" x14ac:dyDescent="0.3">
      <c r="A3066" s="2" t="s">
        <v>342</v>
      </c>
      <c r="B3066" t="s">
        <v>45</v>
      </c>
      <c r="C3066" s="2" t="s">
        <v>30</v>
      </c>
      <c r="D3066" s="2" t="s">
        <v>193</v>
      </c>
      <c r="E3066" s="2" t="s">
        <v>316</v>
      </c>
      <c r="F3066" s="2" t="s">
        <v>58</v>
      </c>
      <c r="G3066" s="2">
        <v>12</v>
      </c>
      <c r="H3066" s="2">
        <v>2</v>
      </c>
      <c r="I3066">
        <v>5</v>
      </c>
      <c r="J3066" s="13">
        <v>1</v>
      </c>
      <c r="K3066" s="2">
        <v>1</v>
      </c>
      <c r="L3066" s="2">
        <v>1</v>
      </c>
      <c r="M3066" s="2">
        <v>1</v>
      </c>
      <c r="N3066" s="2" t="s">
        <v>58</v>
      </c>
      <c r="O3066">
        <v>11</v>
      </c>
      <c r="P3066">
        <v>0</v>
      </c>
      <c r="Q3066">
        <v>0</v>
      </c>
      <c r="R3066">
        <v>1</v>
      </c>
      <c r="S3066" s="2">
        <v>0</v>
      </c>
      <c r="T3066" s="2">
        <v>2</v>
      </c>
      <c r="U3066" s="2">
        <v>0</v>
      </c>
      <c r="V3066" s="2">
        <v>0</v>
      </c>
      <c r="W3066">
        <v>1</v>
      </c>
      <c r="X3066">
        <v>1</v>
      </c>
      <c r="Y3066">
        <v>1</v>
      </c>
      <c r="Z3066">
        <v>2</v>
      </c>
      <c r="AA3066">
        <v>0</v>
      </c>
      <c r="AB3066">
        <v>0</v>
      </c>
      <c r="AC3066">
        <v>0</v>
      </c>
      <c r="AD3066">
        <v>1</v>
      </c>
      <c r="AE3066">
        <v>0</v>
      </c>
      <c r="AF3066">
        <v>0</v>
      </c>
    </row>
    <row r="3067" spans="1:32" x14ac:dyDescent="0.3">
      <c r="A3067" s="2" t="s">
        <v>342</v>
      </c>
      <c r="B3067" t="s">
        <v>45</v>
      </c>
      <c r="C3067" s="2" t="s">
        <v>30</v>
      </c>
      <c r="D3067" s="2" t="s">
        <v>134</v>
      </c>
      <c r="E3067" s="2" t="s">
        <v>317</v>
      </c>
      <c r="F3067" s="2">
        <v>0</v>
      </c>
      <c r="G3067" s="2">
        <v>0</v>
      </c>
      <c r="H3067" s="2">
        <v>0</v>
      </c>
      <c r="I3067">
        <v>0</v>
      </c>
      <c r="J3067" s="13">
        <v>0</v>
      </c>
      <c r="K3067" s="2">
        <v>0</v>
      </c>
      <c r="L3067" s="2">
        <v>0</v>
      </c>
      <c r="M3067" s="2">
        <v>0</v>
      </c>
      <c r="N3067" s="2">
        <v>0</v>
      </c>
      <c r="O3067">
        <v>0</v>
      </c>
      <c r="P3067">
        <v>0</v>
      </c>
      <c r="Q3067">
        <v>0</v>
      </c>
      <c r="R3067">
        <v>0</v>
      </c>
      <c r="S3067" s="2">
        <v>0</v>
      </c>
      <c r="T3067" s="2">
        <v>0</v>
      </c>
      <c r="U3067" s="2">
        <v>0</v>
      </c>
      <c r="V3067" s="2">
        <v>0</v>
      </c>
      <c r="W3067">
        <v>0</v>
      </c>
      <c r="X3067">
        <v>0</v>
      </c>
      <c r="Y3067">
        <v>0</v>
      </c>
      <c r="Z3067">
        <v>0</v>
      </c>
      <c r="AA3067">
        <v>0</v>
      </c>
      <c r="AB3067">
        <v>0</v>
      </c>
      <c r="AC3067">
        <v>0</v>
      </c>
      <c r="AD3067">
        <v>0</v>
      </c>
      <c r="AE3067">
        <v>0</v>
      </c>
      <c r="AF3067">
        <v>0</v>
      </c>
    </row>
    <row r="3068" spans="1:32" x14ac:dyDescent="0.3">
      <c r="A3068" s="2" t="s">
        <v>342</v>
      </c>
      <c r="B3068" t="s">
        <v>45</v>
      </c>
      <c r="C3068" s="2" t="s">
        <v>30</v>
      </c>
      <c r="D3068" s="2" t="s">
        <v>157</v>
      </c>
      <c r="E3068" s="2" t="s">
        <v>318</v>
      </c>
      <c r="F3068" s="2">
        <v>317</v>
      </c>
      <c r="G3068" s="2">
        <v>343</v>
      </c>
      <c r="H3068" s="2">
        <v>531</v>
      </c>
      <c r="I3068">
        <v>477</v>
      </c>
      <c r="J3068" s="13">
        <v>387</v>
      </c>
      <c r="K3068" s="2">
        <v>71</v>
      </c>
      <c r="L3068" s="2">
        <v>79</v>
      </c>
      <c r="M3068" s="2">
        <v>74</v>
      </c>
      <c r="N3068" s="2">
        <v>93</v>
      </c>
      <c r="O3068">
        <v>70</v>
      </c>
      <c r="P3068">
        <v>99</v>
      </c>
      <c r="Q3068">
        <v>87</v>
      </c>
      <c r="R3068">
        <v>87</v>
      </c>
      <c r="S3068" s="2">
        <v>99</v>
      </c>
      <c r="T3068" s="2">
        <v>132</v>
      </c>
      <c r="U3068" s="2">
        <v>155</v>
      </c>
      <c r="V3068" s="2">
        <v>145</v>
      </c>
      <c r="W3068">
        <v>95</v>
      </c>
      <c r="X3068">
        <v>114</v>
      </c>
      <c r="Y3068">
        <v>104</v>
      </c>
      <c r="Z3068">
        <v>164</v>
      </c>
      <c r="AA3068">
        <v>103</v>
      </c>
      <c r="AB3068">
        <v>94</v>
      </c>
      <c r="AC3068">
        <v>99</v>
      </c>
      <c r="AD3068">
        <v>91</v>
      </c>
      <c r="AE3068">
        <v>69</v>
      </c>
      <c r="AF3068">
        <v>58</v>
      </c>
    </row>
    <row r="3069" spans="1:32" x14ac:dyDescent="0.3">
      <c r="A3069" s="2" t="s">
        <v>342</v>
      </c>
      <c r="B3069" t="s">
        <v>45</v>
      </c>
      <c r="C3069" s="2" t="s">
        <v>30</v>
      </c>
      <c r="D3069" s="2" t="s">
        <v>159</v>
      </c>
      <c r="E3069" s="2" t="s">
        <v>319</v>
      </c>
      <c r="F3069" s="2">
        <v>0</v>
      </c>
      <c r="G3069" s="2">
        <v>0</v>
      </c>
      <c r="H3069" s="2">
        <v>0</v>
      </c>
      <c r="I3069">
        <v>0</v>
      </c>
      <c r="J3069" s="13">
        <v>0</v>
      </c>
      <c r="K3069" s="2">
        <v>0</v>
      </c>
      <c r="L3069" s="2">
        <v>0</v>
      </c>
      <c r="M3069" s="2">
        <v>0</v>
      </c>
      <c r="N3069" s="2">
        <v>0</v>
      </c>
      <c r="O3069">
        <v>0</v>
      </c>
      <c r="P3069">
        <v>0</v>
      </c>
      <c r="Q3069">
        <v>0</v>
      </c>
      <c r="R3069">
        <v>0</v>
      </c>
      <c r="S3069" s="2">
        <v>0</v>
      </c>
      <c r="T3069" s="2">
        <v>0</v>
      </c>
      <c r="U3069" s="2">
        <v>0</v>
      </c>
      <c r="V3069" s="2">
        <v>0</v>
      </c>
      <c r="W3069">
        <v>0</v>
      </c>
      <c r="X3069">
        <v>0</v>
      </c>
      <c r="Y3069">
        <v>0</v>
      </c>
      <c r="Z3069">
        <v>0</v>
      </c>
      <c r="AA3069">
        <v>0</v>
      </c>
      <c r="AB3069">
        <v>0</v>
      </c>
      <c r="AC3069">
        <v>0</v>
      </c>
      <c r="AD3069">
        <v>0</v>
      </c>
      <c r="AE3069">
        <v>0</v>
      </c>
      <c r="AF3069">
        <v>0</v>
      </c>
    </row>
    <row r="3070" spans="1:32" x14ac:dyDescent="0.3">
      <c r="A3070" s="2" t="s">
        <v>342</v>
      </c>
      <c r="B3070" t="s">
        <v>45</v>
      </c>
      <c r="C3070" s="2" t="s">
        <v>30</v>
      </c>
      <c r="D3070" s="2" t="s">
        <v>161</v>
      </c>
      <c r="E3070" s="2" t="s">
        <v>320</v>
      </c>
      <c r="F3070" s="2">
        <v>0</v>
      </c>
      <c r="G3070" s="2">
        <v>0</v>
      </c>
      <c r="H3070" s="2">
        <v>0</v>
      </c>
      <c r="I3070">
        <v>0</v>
      </c>
      <c r="J3070" s="13">
        <v>0</v>
      </c>
      <c r="K3070" s="2">
        <v>0</v>
      </c>
      <c r="L3070" s="2">
        <v>0</v>
      </c>
      <c r="M3070" s="2">
        <v>0</v>
      </c>
      <c r="N3070" s="2">
        <v>0</v>
      </c>
      <c r="O3070">
        <v>0</v>
      </c>
      <c r="P3070">
        <v>0</v>
      </c>
      <c r="Q3070">
        <v>0</v>
      </c>
      <c r="R3070">
        <v>0</v>
      </c>
      <c r="S3070" s="2">
        <v>0</v>
      </c>
      <c r="T3070" s="2">
        <v>0</v>
      </c>
      <c r="U3070" s="2">
        <v>0</v>
      </c>
      <c r="V3070" s="2">
        <v>0</v>
      </c>
      <c r="W3070">
        <v>0</v>
      </c>
      <c r="X3070">
        <v>0</v>
      </c>
      <c r="Y3070">
        <v>0</v>
      </c>
      <c r="Z3070">
        <v>0</v>
      </c>
      <c r="AA3070">
        <v>0</v>
      </c>
      <c r="AB3070">
        <v>0</v>
      </c>
      <c r="AC3070">
        <v>0</v>
      </c>
      <c r="AD3070">
        <v>0</v>
      </c>
      <c r="AE3070">
        <v>0</v>
      </c>
      <c r="AF3070">
        <v>0</v>
      </c>
    </row>
    <row r="3071" spans="1:32" x14ac:dyDescent="0.3">
      <c r="A3071" s="2" t="s">
        <v>342</v>
      </c>
      <c r="B3071" t="s">
        <v>45</v>
      </c>
      <c r="C3071" s="2" t="s">
        <v>30</v>
      </c>
      <c r="D3071" s="2" t="s">
        <v>222</v>
      </c>
      <c r="E3071" s="2" t="s">
        <v>321</v>
      </c>
      <c r="F3071" s="2">
        <v>1388</v>
      </c>
      <c r="G3071" s="2">
        <v>1567</v>
      </c>
      <c r="H3071" s="2">
        <v>2142</v>
      </c>
      <c r="I3071">
        <v>2324</v>
      </c>
      <c r="J3071" s="13">
        <v>2567</v>
      </c>
      <c r="K3071" s="2">
        <v>313</v>
      </c>
      <c r="L3071" s="2">
        <v>344</v>
      </c>
      <c r="M3071" s="2">
        <v>326</v>
      </c>
      <c r="N3071" s="2">
        <v>405</v>
      </c>
      <c r="O3071">
        <v>292</v>
      </c>
      <c r="P3071">
        <v>331</v>
      </c>
      <c r="Q3071">
        <v>425</v>
      </c>
      <c r="R3071">
        <v>519</v>
      </c>
      <c r="S3071" s="2">
        <v>359</v>
      </c>
      <c r="T3071" s="2">
        <v>439</v>
      </c>
      <c r="U3071" s="2">
        <v>872</v>
      </c>
      <c r="V3071" s="2">
        <v>472</v>
      </c>
      <c r="W3071">
        <v>460</v>
      </c>
      <c r="X3071">
        <v>557</v>
      </c>
      <c r="Y3071">
        <v>509</v>
      </c>
      <c r="Z3071">
        <v>798</v>
      </c>
      <c r="AA3071">
        <v>607</v>
      </c>
      <c r="AB3071">
        <v>605</v>
      </c>
      <c r="AC3071">
        <v>548</v>
      </c>
      <c r="AD3071">
        <v>807</v>
      </c>
      <c r="AE3071">
        <v>474</v>
      </c>
      <c r="AF3071">
        <v>417</v>
      </c>
    </row>
    <row r="3072" spans="1:32" x14ac:dyDescent="0.3">
      <c r="A3072" s="2" t="s">
        <v>342</v>
      </c>
      <c r="B3072" t="s">
        <v>45</v>
      </c>
      <c r="C3072" s="2" t="s">
        <v>30</v>
      </c>
      <c r="D3072" s="2" t="s">
        <v>213</v>
      </c>
      <c r="E3072" s="2" t="s">
        <v>322</v>
      </c>
      <c r="F3072" s="2">
        <v>0</v>
      </c>
      <c r="G3072" s="2">
        <v>0</v>
      </c>
      <c r="H3072" s="2">
        <v>0</v>
      </c>
      <c r="I3072">
        <v>0</v>
      </c>
      <c r="J3072" s="13">
        <v>0</v>
      </c>
      <c r="K3072" s="2">
        <v>0</v>
      </c>
      <c r="L3072" s="2">
        <v>0</v>
      </c>
      <c r="M3072" s="2">
        <v>0</v>
      </c>
      <c r="N3072" s="2">
        <v>0</v>
      </c>
      <c r="O3072">
        <v>0</v>
      </c>
      <c r="P3072">
        <v>0</v>
      </c>
      <c r="Q3072">
        <v>0</v>
      </c>
      <c r="R3072">
        <v>0</v>
      </c>
      <c r="S3072" s="2">
        <v>0</v>
      </c>
      <c r="T3072" s="2">
        <v>0</v>
      </c>
      <c r="U3072" s="2">
        <v>0</v>
      </c>
      <c r="V3072" s="2">
        <v>0</v>
      </c>
      <c r="W3072">
        <v>0</v>
      </c>
      <c r="X3072">
        <v>0</v>
      </c>
      <c r="Y3072">
        <v>0</v>
      </c>
      <c r="Z3072">
        <v>0</v>
      </c>
      <c r="AA3072">
        <v>0</v>
      </c>
      <c r="AB3072">
        <v>0</v>
      </c>
      <c r="AC3072">
        <v>0</v>
      </c>
      <c r="AD3072">
        <v>0</v>
      </c>
      <c r="AE3072">
        <v>0</v>
      </c>
      <c r="AF3072">
        <v>0</v>
      </c>
    </row>
    <row r="3073" spans="1:32" x14ac:dyDescent="0.3">
      <c r="A3073" s="2" t="s">
        <v>342</v>
      </c>
      <c r="B3073" s="2" t="s">
        <v>46</v>
      </c>
      <c r="C3073" s="2" t="s">
        <v>32</v>
      </c>
      <c r="D3073" s="2" t="s">
        <v>113</v>
      </c>
      <c r="E3073" s="2" t="s">
        <v>242</v>
      </c>
      <c r="F3073" s="2">
        <v>0</v>
      </c>
      <c r="G3073" s="2">
        <v>55</v>
      </c>
      <c r="H3073" s="2">
        <v>0</v>
      </c>
      <c r="I3073">
        <v>0</v>
      </c>
      <c r="J3073" s="13">
        <v>0</v>
      </c>
      <c r="K3073" s="2">
        <v>0</v>
      </c>
      <c r="L3073" s="2">
        <v>0</v>
      </c>
      <c r="M3073" s="2">
        <v>0</v>
      </c>
      <c r="N3073" s="2">
        <v>0</v>
      </c>
      <c r="O3073">
        <v>14</v>
      </c>
      <c r="P3073">
        <v>15</v>
      </c>
      <c r="Q3073" t="s">
        <v>58</v>
      </c>
      <c r="R3073" t="s">
        <v>58</v>
      </c>
      <c r="S3073" s="2">
        <v>0</v>
      </c>
      <c r="T3073" s="2">
        <v>0</v>
      </c>
      <c r="U3073" s="2">
        <v>0</v>
      </c>
      <c r="V3073" s="2">
        <v>0</v>
      </c>
      <c r="W3073">
        <v>0</v>
      </c>
      <c r="X3073">
        <v>0</v>
      </c>
      <c r="Y3073">
        <v>0</v>
      </c>
      <c r="Z3073">
        <v>0</v>
      </c>
      <c r="AA3073">
        <v>0</v>
      </c>
      <c r="AB3073">
        <v>0</v>
      </c>
      <c r="AC3073">
        <v>0</v>
      </c>
      <c r="AD3073">
        <v>0</v>
      </c>
      <c r="AE3073">
        <v>0</v>
      </c>
      <c r="AF3073">
        <v>0</v>
      </c>
    </row>
    <row r="3074" spans="1:32" x14ac:dyDescent="0.3">
      <c r="A3074" s="2" t="s">
        <v>342</v>
      </c>
      <c r="B3074" s="2" t="s">
        <v>46</v>
      </c>
      <c r="C3074" s="2" t="s">
        <v>32</v>
      </c>
      <c r="D3074" s="2" t="s">
        <v>111</v>
      </c>
      <c r="E3074" s="2" t="s">
        <v>243</v>
      </c>
      <c r="F3074" s="2">
        <v>0</v>
      </c>
      <c r="G3074" s="2">
        <v>0</v>
      </c>
      <c r="H3074" s="2">
        <v>0</v>
      </c>
      <c r="I3074">
        <v>0</v>
      </c>
      <c r="J3074" s="13">
        <v>0</v>
      </c>
      <c r="K3074" s="2">
        <v>0</v>
      </c>
      <c r="L3074" s="2">
        <v>0</v>
      </c>
      <c r="M3074" s="2">
        <v>0</v>
      </c>
      <c r="N3074" s="2">
        <v>0</v>
      </c>
      <c r="O3074">
        <v>0</v>
      </c>
      <c r="P3074">
        <v>0</v>
      </c>
      <c r="Q3074">
        <v>0</v>
      </c>
      <c r="R3074">
        <v>0</v>
      </c>
      <c r="S3074" s="2">
        <v>0</v>
      </c>
      <c r="T3074" s="2">
        <v>0</v>
      </c>
      <c r="U3074" s="2">
        <v>0</v>
      </c>
      <c r="V3074" s="2">
        <v>0</v>
      </c>
      <c r="W3074">
        <v>0</v>
      </c>
      <c r="X3074">
        <v>0</v>
      </c>
      <c r="Y3074">
        <v>0</v>
      </c>
      <c r="Z3074">
        <v>0</v>
      </c>
      <c r="AA3074">
        <v>0</v>
      </c>
      <c r="AB3074">
        <v>0</v>
      </c>
      <c r="AC3074">
        <v>0</v>
      </c>
      <c r="AD3074">
        <v>0</v>
      </c>
      <c r="AE3074">
        <v>0</v>
      </c>
      <c r="AF3074">
        <v>0</v>
      </c>
    </row>
    <row r="3075" spans="1:32" x14ac:dyDescent="0.3">
      <c r="A3075" s="2" t="s">
        <v>342</v>
      </c>
      <c r="B3075" s="2" t="s">
        <v>46</v>
      </c>
      <c r="C3075" s="2" t="s">
        <v>32</v>
      </c>
      <c r="D3075" s="2" t="s">
        <v>218</v>
      </c>
      <c r="E3075" s="2" t="s">
        <v>244</v>
      </c>
      <c r="F3075" s="2">
        <v>0</v>
      </c>
      <c r="G3075" s="2">
        <v>0</v>
      </c>
      <c r="H3075" s="2">
        <v>0</v>
      </c>
      <c r="I3075">
        <v>0</v>
      </c>
      <c r="J3075" s="13">
        <v>0</v>
      </c>
      <c r="K3075" s="2">
        <v>0</v>
      </c>
      <c r="L3075" s="2">
        <v>0</v>
      </c>
      <c r="M3075" s="2">
        <v>0</v>
      </c>
      <c r="N3075" s="2">
        <v>0</v>
      </c>
      <c r="O3075">
        <v>0</v>
      </c>
      <c r="P3075">
        <v>0</v>
      </c>
      <c r="Q3075">
        <v>0</v>
      </c>
      <c r="R3075">
        <v>0</v>
      </c>
      <c r="S3075" s="2">
        <v>0</v>
      </c>
      <c r="T3075" s="2">
        <v>0</v>
      </c>
      <c r="U3075" s="2">
        <v>0</v>
      </c>
      <c r="V3075" s="2">
        <v>0</v>
      </c>
      <c r="W3075">
        <v>0</v>
      </c>
      <c r="X3075">
        <v>0</v>
      </c>
      <c r="Y3075">
        <v>0</v>
      </c>
      <c r="Z3075">
        <v>0</v>
      </c>
      <c r="AA3075">
        <v>0</v>
      </c>
      <c r="AB3075">
        <v>0</v>
      </c>
      <c r="AC3075">
        <v>0</v>
      </c>
      <c r="AD3075">
        <v>0</v>
      </c>
      <c r="AE3075">
        <v>0</v>
      </c>
      <c r="AF3075">
        <v>0</v>
      </c>
    </row>
    <row r="3076" spans="1:32" x14ac:dyDescent="0.3">
      <c r="A3076" s="2" t="s">
        <v>342</v>
      </c>
      <c r="B3076" s="2" t="s">
        <v>46</v>
      </c>
      <c r="C3076" s="2" t="s">
        <v>32</v>
      </c>
      <c r="D3076" s="2" t="s">
        <v>126</v>
      </c>
      <c r="E3076" s="2" t="s">
        <v>245</v>
      </c>
      <c r="F3076" s="2">
        <v>0</v>
      </c>
      <c r="G3076" s="2" t="s">
        <v>58</v>
      </c>
      <c r="H3076" s="2">
        <v>0</v>
      </c>
      <c r="I3076">
        <v>0</v>
      </c>
      <c r="J3076" s="13">
        <v>0</v>
      </c>
      <c r="K3076" s="2">
        <v>0</v>
      </c>
      <c r="L3076" s="2">
        <v>0</v>
      </c>
      <c r="M3076" s="2">
        <v>0</v>
      </c>
      <c r="N3076" s="2">
        <v>0</v>
      </c>
      <c r="O3076" t="s">
        <v>58</v>
      </c>
      <c r="P3076">
        <v>0</v>
      </c>
      <c r="Q3076">
        <v>0</v>
      </c>
      <c r="R3076">
        <v>0</v>
      </c>
      <c r="S3076" s="2">
        <v>0</v>
      </c>
      <c r="T3076" s="2">
        <v>0</v>
      </c>
      <c r="U3076" s="2">
        <v>0</v>
      </c>
      <c r="V3076" s="2">
        <v>0</v>
      </c>
      <c r="W3076">
        <v>0</v>
      </c>
      <c r="X3076">
        <v>0</v>
      </c>
      <c r="Y3076">
        <v>0</v>
      </c>
      <c r="Z3076">
        <v>0</v>
      </c>
      <c r="AA3076">
        <v>0</v>
      </c>
      <c r="AB3076">
        <v>0</v>
      </c>
      <c r="AC3076">
        <v>0</v>
      </c>
      <c r="AD3076">
        <v>0</v>
      </c>
      <c r="AE3076">
        <v>0</v>
      </c>
      <c r="AF3076">
        <v>0</v>
      </c>
    </row>
    <row r="3077" spans="1:32" x14ac:dyDescent="0.3">
      <c r="A3077" s="2" t="s">
        <v>342</v>
      </c>
      <c r="B3077" s="2" t="s">
        <v>46</v>
      </c>
      <c r="C3077" s="2" t="s">
        <v>32</v>
      </c>
      <c r="D3077" s="2" t="s">
        <v>145</v>
      </c>
      <c r="E3077" s="2" t="s">
        <v>246</v>
      </c>
      <c r="F3077" s="2">
        <v>9</v>
      </c>
      <c r="G3077" s="2">
        <v>9</v>
      </c>
      <c r="H3077" s="2">
        <v>6</v>
      </c>
      <c r="I3077">
        <v>0</v>
      </c>
      <c r="J3077" s="13" t="s">
        <v>58</v>
      </c>
      <c r="K3077" s="2">
        <v>2</v>
      </c>
      <c r="L3077" s="2">
        <v>2</v>
      </c>
      <c r="M3077" s="2">
        <v>2</v>
      </c>
      <c r="N3077" s="2">
        <v>3</v>
      </c>
      <c r="O3077">
        <v>1</v>
      </c>
      <c r="P3077">
        <v>2</v>
      </c>
      <c r="Q3077">
        <v>3</v>
      </c>
      <c r="R3077">
        <v>3</v>
      </c>
      <c r="S3077" s="2">
        <v>0</v>
      </c>
      <c r="T3077" s="2">
        <v>0</v>
      </c>
      <c r="U3077" s="2">
        <v>1</v>
      </c>
      <c r="V3077" s="2">
        <v>5</v>
      </c>
      <c r="W3077">
        <v>0</v>
      </c>
      <c r="X3077">
        <v>0</v>
      </c>
      <c r="Y3077">
        <v>0</v>
      </c>
      <c r="Z3077">
        <v>0</v>
      </c>
      <c r="AA3077">
        <v>0</v>
      </c>
      <c r="AB3077">
        <v>0</v>
      </c>
      <c r="AC3077">
        <v>0</v>
      </c>
      <c r="AD3077" t="s">
        <v>58</v>
      </c>
      <c r="AE3077">
        <v>0</v>
      </c>
      <c r="AF3077">
        <v>0</v>
      </c>
    </row>
    <row r="3078" spans="1:32" x14ac:dyDescent="0.3">
      <c r="A3078" s="2" t="s">
        <v>342</v>
      </c>
      <c r="B3078" s="2" t="s">
        <v>46</v>
      </c>
      <c r="C3078" s="2" t="s">
        <v>32</v>
      </c>
      <c r="D3078" s="2" t="s">
        <v>56</v>
      </c>
      <c r="E3078" s="2" t="s">
        <v>247</v>
      </c>
      <c r="F3078" s="2">
        <v>81</v>
      </c>
      <c r="G3078" s="2">
        <v>123</v>
      </c>
      <c r="H3078" s="2">
        <v>142</v>
      </c>
      <c r="I3078">
        <v>115</v>
      </c>
      <c r="J3078" s="13">
        <v>93</v>
      </c>
      <c r="K3078" s="2">
        <v>19</v>
      </c>
      <c r="L3078" s="2">
        <v>20</v>
      </c>
      <c r="M3078" s="2">
        <v>19</v>
      </c>
      <c r="N3078" s="2">
        <v>23</v>
      </c>
      <c r="O3078">
        <v>22</v>
      </c>
      <c r="P3078">
        <v>27</v>
      </c>
      <c r="Q3078">
        <v>27</v>
      </c>
      <c r="R3078">
        <v>47</v>
      </c>
      <c r="S3078" s="2">
        <v>35</v>
      </c>
      <c r="T3078" s="2">
        <v>40</v>
      </c>
      <c r="U3078" s="2">
        <v>38</v>
      </c>
      <c r="V3078" s="2">
        <v>29</v>
      </c>
      <c r="W3078">
        <v>24</v>
      </c>
      <c r="X3078">
        <v>27</v>
      </c>
      <c r="Y3078">
        <v>29</v>
      </c>
      <c r="Z3078">
        <v>35</v>
      </c>
      <c r="AA3078">
        <v>36</v>
      </c>
      <c r="AB3078">
        <v>19</v>
      </c>
      <c r="AC3078">
        <v>17</v>
      </c>
      <c r="AD3078">
        <v>21</v>
      </c>
      <c r="AE3078">
        <v>21</v>
      </c>
      <c r="AF3078">
        <v>22</v>
      </c>
    </row>
    <row r="3079" spans="1:32" x14ac:dyDescent="0.3">
      <c r="A3079" s="2" t="s">
        <v>342</v>
      </c>
      <c r="B3079" s="2" t="s">
        <v>46</v>
      </c>
      <c r="C3079" s="2" t="s">
        <v>32</v>
      </c>
      <c r="D3079" s="2" t="s">
        <v>203</v>
      </c>
      <c r="E3079" s="2" t="s">
        <v>248</v>
      </c>
      <c r="F3079" s="2">
        <v>356</v>
      </c>
      <c r="G3079" s="2">
        <v>460</v>
      </c>
      <c r="H3079" s="2">
        <v>435</v>
      </c>
      <c r="I3079">
        <v>530</v>
      </c>
      <c r="J3079" s="13">
        <v>602</v>
      </c>
      <c r="K3079" s="2">
        <v>82</v>
      </c>
      <c r="L3079" s="2">
        <v>88</v>
      </c>
      <c r="M3079" s="2">
        <v>84</v>
      </c>
      <c r="N3079" s="2">
        <v>102</v>
      </c>
      <c r="O3079">
        <v>108</v>
      </c>
      <c r="P3079">
        <v>111</v>
      </c>
      <c r="Q3079">
        <v>120</v>
      </c>
      <c r="R3079">
        <v>121</v>
      </c>
      <c r="S3079" s="2">
        <v>94</v>
      </c>
      <c r="T3079" s="2">
        <v>121</v>
      </c>
      <c r="U3079" s="2">
        <v>113</v>
      </c>
      <c r="V3079" s="2">
        <v>107</v>
      </c>
      <c r="W3079">
        <v>109</v>
      </c>
      <c r="X3079">
        <v>126</v>
      </c>
      <c r="Y3079">
        <v>137</v>
      </c>
      <c r="Z3079">
        <v>158</v>
      </c>
      <c r="AA3079">
        <v>142</v>
      </c>
      <c r="AB3079">
        <v>145</v>
      </c>
      <c r="AC3079">
        <v>169</v>
      </c>
      <c r="AD3079">
        <v>146</v>
      </c>
      <c r="AE3079">
        <v>151</v>
      </c>
      <c r="AF3079">
        <v>169</v>
      </c>
    </row>
    <row r="3080" spans="1:32" x14ac:dyDescent="0.3">
      <c r="A3080" s="2" t="s">
        <v>342</v>
      </c>
      <c r="B3080" s="2" t="s">
        <v>46</v>
      </c>
      <c r="C3080" s="2" t="s">
        <v>32</v>
      </c>
      <c r="D3080" s="2" t="s">
        <v>115</v>
      </c>
      <c r="E3080" s="2" t="s">
        <v>359</v>
      </c>
      <c r="F3080" s="2">
        <v>11419</v>
      </c>
      <c r="G3080" s="2">
        <v>12487</v>
      </c>
      <c r="H3080" s="2">
        <v>14777</v>
      </c>
      <c r="I3080">
        <v>13250</v>
      </c>
      <c r="J3080" s="13">
        <v>12624</v>
      </c>
      <c r="K3080" s="2">
        <v>2637</v>
      </c>
      <c r="L3080" s="2">
        <v>2841</v>
      </c>
      <c r="M3080" s="2">
        <v>2654</v>
      </c>
      <c r="N3080" s="2">
        <v>3287</v>
      </c>
      <c r="O3080">
        <v>2986</v>
      </c>
      <c r="P3080">
        <v>3071</v>
      </c>
      <c r="Q3080">
        <v>3064</v>
      </c>
      <c r="R3080">
        <v>3366</v>
      </c>
      <c r="S3080" s="2">
        <v>3312</v>
      </c>
      <c r="T3080" s="2">
        <v>4088</v>
      </c>
      <c r="U3080" s="2">
        <v>3304</v>
      </c>
      <c r="V3080" s="2">
        <v>4073</v>
      </c>
      <c r="W3080">
        <v>2786</v>
      </c>
      <c r="X3080">
        <v>3167</v>
      </c>
      <c r="Y3080">
        <v>3372</v>
      </c>
      <c r="Z3080">
        <v>3925</v>
      </c>
      <c r="AA3080">
        <v>3111</v>
      </c>
      <c r="AB3080">
        <v>2825</v>
      </c>
      <c r="AC3080">
        <v>3158</v>
      </c>
      <c r="AD3080">
        <v>3530</v>
      </c>
      <c r="AE3080">
        <v>3029</v>
      </c>
      <c r="AF3080">
        <v>2979</v>
      </c>
    </row>
    <row r="3081" spans="1:32" x14ac:dyDescent="0.3">
      <c r="A3081" s="2" t="s">
        <v>342</v>
      </c>
      <c r="B3081" s="2" t="s">
        <v>46</v>
      </c>
      <c r="C3081" s="2" t="s">
        <v>32</v>
      </c>
      <c r="D3081" s="2" t="s">
        <v>59</v>
      </c>
      <c r="E3081" s="2" t="s">
        <v>249</v>
      </c>
      <c r="F3081" s="2">
        <v>575</v>
      </c>
      <c r="G3081" s="2">
        <v>675</v>
      </c>
      <c r="H3081" s="2">
        <v>767</v>
      </c>
      <c r="I3081">
        <v>693</v>
      </c>
      <c r="J3081" s="13">
        <v>692</v>
      </c>
      <c r="K3081" s="2">
        <v>133</v>
      </c>
      <c r="L3081" s="2">
        <v>143</v>
      </c>
      <c r="M3081" s="2">
        <v>133</v>
      </c>
      <c r="N3081" s="2">
        <v>166</v>
      </c>
      <c r="O3081">
        <v>158</v>
      </c>
      <c r="P3081">
        <v>145</v>
      </c>
      <c r="Q3081">
        <v>211</v>
      </c>
      <c r="R3081">
        <v>161</v>
      </c>
      <c r="S3081" s="2">
        <v>187</v>
      </c>
      <c r="T3081" s="2">
        <v>169</v>
      </c>
      <c r="U3081" s="2">
        <v>182</v>
      </c>
      <c r="V3081" s="2">
        <v>229</v>
      </c>
      <c r="W3081">
        <v>148</v>
      </c>
      <c r="X3081">
        <v>166</v>
      </c>
      <c r="Y3081">
        <v>176</v>
      </c>
      <c r="Z3081">
        <v>203</v>
      </c>
      <c r="AA3081">
        <v>154</v>
      </c>
      <c r="AB3081">
        <v>163</v>
      </c>
      <c r="AC3081">
        <v>196</v>
      </c>
      <c r="AD3081">
        <v>179</v>
      </c>
      <c r="AE3081">
        <v>183</v>
      </c>
      <c r="AF3081">
        <v>169</v>
      </c>
    </row>
    <row r="3082" spans="1:32" x14ac:dyDescent="0.3">
      <c r="A3082" s="2" t="s">
        <v>342</v>
      </c>
      <c r="B3082" s="2" t="s">
        <v>46</v>
      </c>
      <c r="C3082" s="2" t="s">
        <v>32</v>
      </c>
      <c r="D3082" s="2" t="s">
        <v>61</v>
      </c>
      <c r="E3082" s="2" t="s">
        <v>250</v>
      </c>
      <c r="F3082" s="2" t="s">
        <v>58</v>
      </c>
      <c r="G3082" s="2">
        <v>14</v>
      </c>
      <c r="H3082" s="2">
        <v>12</v>
      </c>
      <c r="I3082">
        <v>31</v>
      </c>
      <c r="J3082" s="13">
        <v>7</v>
      </c>
      <c r="K3082" s="2" t="s">
        <v>58</v>
      </c>
      <c r="L3082" s="2" t="s">
        <v>58</v>
      </c>
      <c r="M3082" s="2" t="s">
        <v>58</v>
      </c>
      <c r="N3082" s="2">
        <v>6</v>
      </c>
      <c r="O3082" t="s">
        <v>58</v>
      </c>
      <c r="P3082" t="s">
        <v>58</v>
      </c>
      <c r="Q3082">
        <v>3</v>
      </c>
      <c r="R3082" t="s">
        <v>58</v>
      </c>
      <c r="S3082" s="2">
        <v>4</v>
      </c>
      <c r="T3082" s="2" t="s">
        <v>58</v>
      </c>
      <c r="U3082" s="2" t="s">
        <v>58</v>
      </c>
      <c r="V3082" s="2" t="s">
        <v>58</v>
      </c>
      <c r="W3082">
        <v>6</v>
      </c>
      <c r="X3082">
        <v>8</v>
      </c>
      <c r="Y3082">
        <v>8</v>
      </c>
      <c r="Z3082">
        <v>9</v>
      </c>
      <c r="AA3082" t="s">
        <v>58</v>
      </c>
      <c r="AB3082" t="s">
        <v>58</v>
      </c>
      <c r="AC3082" t="s">
        <v>58</v>
      </c>
      <c r="AD3082" t="s">
        <v>58</v>
      </c>
      <c r="AE3082">
        <v>2</v>
      </c>
      <c r="AF3082">
        <v>1</v>
      </c>
    </row>
    <row r="3083" spans="1:32" x14ac:dyDescent="0.3">
      <c r="A3083" s="2" t="s">
        <v>342</v>
      </c>
      <c r="B3083" s="2" t="s">
        <v>46</v>
      </c>
      <c r="C3083" s="2" t="s">
        <v>32</v>
      </c>
      <c r="D3083" s="2" t="s">
        <v>147</v>
      </c>
      <c r="E3083" s="2" t="s">
        <v>251</v>
      </c>
      <c r="F3083" s="2">
        <v>35</v>
      </c>
      <c r="G3083" s="2">
        <v>47</v>
      </c>
      <c r="H3083" s="2">
        <v>48</v>
      </c>
      <c r="I3083">
        <v>60</v>
      </c>
      <c r="J3083" s="13">
        <v>65</v>
      </c>
      <c r="K3083" s="2">
        <v>7</v>
      </c>
      <c r="L3083" s="2">
        <v>8</v>
      </c>
      <c r="M3083" s="2">
        <v>8</v>
      </c>
      <c r="N3083" s="2">
        <v>12</v>
      </c>
      <c r="O3083">
        <v>10</v>
      </c>
      <c r="P3083">
        <v>8</v>
      </c>
      <c r="Q3083">
        <v>18</v>
      </c>
      <c r="R3083">
        <v>11</v>
      </c>
      <c r="S3083" s="2">
        <v>7</v>
      </c>
      <c r="T3083" s="2">
        <v>10</v>
      </c>
      <c r="U3083" s="2">
        <v>9</v>
      </c>
      <c r="V3083" s="2">
        <v>22</v>
      </c>
      <c r="W3083">
        <v>13</v>
      </c>
      <c r="X3083">
        <v>15</v>
      </c>
      <c r="Y3083" t="s">
        <v>58</v>
      </c>
      <c r="Z3083" t="s">
        <v>58</v>
      </c>
      <c r="AA3083" t="s">
        <v>58</v>
      </c>
      <c r="AB3083" t="s">
        <v>58</v>
      </c>
      <c r="AC3083">
        <v>12</v>
      </c>
      <c r="AD3083" t="s">
        <v>58</v>
      </c>
      <c r="AE3083" t="s">
        <v>58</v>
      </c>
      <c r="AF3083">
        <v>11</v>
      </c>
    </row>
    <row r="3084" spans="1:32" x14ac:dyDescent="0.3">
      <c r="A3084" s="2" t="s">
        <v>342</v>
      </c>
      <c r="B3084" s="2" t="s">
        <v>46</v>
      </c>
      <c r="C3084" s="2" t="s">
        <v>32</v>
      </c>
      <c r="D3084" s="2" t="s">
        <v>128</v>
      </c>
      <c r="E3084" s="2" t="s">
        <v>252</v>
      </c>
      <c r="F3084" s="2">
        <v>0</v>
      </c>
      <c r="G3084" s="2">
        <v>0</v>
      </c>
      <c r="H3084" s="2">
        <v>0</v>
      </c>
      <c r="I3084">
        <v>0</v>
      </c>
      <c r="J3084" s="13">
        <v>0</v>
      </c>
      <c r="K3084" s="2">
        <v>0</v>
      </c>
      <c r="L3084" s="2">
        <v>0</v>
      </c>
      <c r="M3084" s="2">
        <v>0</v>
      </c>
      <c r="N3084" s="2">
        <v>0</v>
      </c>
      <c r="O3084">
        <v>0</v>
      </c>
      <c r="P3084">
        <v>0</v>
      </c>
      <c r="Q3084">
        <v>0</v>
      </c>
      <c r="R3084">
        <v>0</v>
      </c>
      <c r="S3084" s="2">
        <v>0</v>
      </c>
      <c r="T3084" s="2">
        <v>0</v>
      </c>
      <c r="U3084" s="2">
        <v>0</v>
      </c>
      <c r="V3084" s="2">
        <v>0</v>
      </c>
      <c r="W3084">
        <v>0</v>
      </c>
      <c r="X3084">
        <v>0</v>
      </c>
      <c r="Y3084">
        <v>0</v>
      </c>
      <c r="Z3084">
        <v>0</v>
      </c>
      <c r="AA3084">
        <v>0</v>
      </c>
      <c r="AB3084">
        <v>0</v>
      </c>
      <c r="AC3084">
        <v>0</v>
      </c>
      <c r="AD3084">
        <v>0</v>
      </c>
      <c r="AE3084">
        <v>0</v>
      </c>
      <c r="AF3084">
        <v>0</v>
      </c>
    </row>
    <row r="3085" spans="1:32" x14ac:dyDescent="0.3">
      <c r="A3085" s="2" t="s">
        <v>342</v>
      </c>
      <c r="B3085" s="2" t="s">
        <v>46</v>
      </c>
      <c r="C3085" s="2" t="s">
        <v>32</v>
      </c>
      <c r="D3085" s="2" t="s">
        <v>149</v>
      </c>
      <c r="E3085" s="2" t="s">
        <v>253</v>
      </c>
      <c r="F3085" s="2">
        <v>267</v>
      </c>
      <c r="G3085" s="2">
        <v>491</v>
      </c>
      <c r="H3085" s="2">
        <v>437</v>
      </c>
      <c r="I3085">
        <v>462</v>
      </c>
      <c r="J3085" s="13">
        <v>423</v>
      </c>
      <c r="K3085" s="2">
        <v>60</v>
      </c>
      <c r="L3085" s="2">
        <v>67</v>
      </c>
      <c r="M3085" s="2">
        <v>62</v>
      </c>
      <c r="N3085" s="2">
        <v>78</v>
      </c>
      <c r="O3085">
        <v>115</v>
      </c>
      <c r="P3085">
        <v>139</v>
      </c>
      <c r="Q3085">
        <v>113</v>
      </c>
      <c r="R3085">
        <v>124</v>
      </c>
      <c r="S3085" s="2">
        <v>98</v>
      </c>
      <c r="T3085" s="2">
        <v>94</v>
      </c>
      <c r="U3085" s="2">
        <v>105</v>
      </c>
      <c r="V3085" s="2">
        <v>140</v>
      </c>
      <c r="W3085">
        <v>93</v>
      </c>
      <c r="X3085">
        <v>111</v>
      </c>
      <c r="Y3085">
        <v>116</v>
      </c>
      <c r="Z3085">
        <v>142</v>
      </c>
      <c r="AA3085">
        <v>106</v>
      </c>
      <c r="AB3085">
        <v>89</v>
      </c>
      <c r="AC3085">
        <v>98</v>
      </c>
      <c r="AD3085">
        <v>130</v>
      </c>
      <c r="AE3085">
        <v>150</v>
      </c>
      <c r="AF3085">
        <v>112</v>
      </c>
    </row>
    <row r="3086" spans="1:32" x14ac:dyDescent="0.3">
      <c r="A3086" s="2" t="s">
        <v>342</v>
      </c>
      <c r="B3086" s="2" t="s">
        <v>46</v>
      </c>
      <c r="C3086" s="2" t="s">
        <v>32</v>
      </c>
      <c r="D3086" s="2" t="s">
        <v>123</v>
      </c>
      <c r="E3086" s="2" t="s">
        <v>254</v>
      </c>
      <c r="F3086" s="2">
        <v>1610</v>
      </c>
      <c r="G3086" s="2">
        <v>1673</v>
      </c>
      <c r="H3086" s="2">
        <v>1885</v>
      </c>
      <c r="I3086">
        <v>1952</v>
      </c>
      <c r="J3086" s="13">
        <v>1958</v>
      </c>
      <c r="K3086" s="2">
        <v>372</v>
      </c>
      <c r="L3086" s="2">
        <v>399</v>
      </c>
      <c r="M3086" s="2">
        <v>375</v>
      </c>
      <c r="N3086" s="2">
        <v>464</v>
      </c>
      <c r="O3086">
        <v>360</v>
      </c>
      <c r="P3086">
        <v>390</v>
      </c>
      <c r="Q3086">
        <v>395</v>
      </c>
      <c r="R3086">
        <v>528</v>
      </c>
      <c r="S3086" s="2">
        <v>376</v>
      </c>
      <c r="T3086" s="2">
        <v>381</v>
      </c>
      <c r="U3086" s="2">
        <v>387</v>
      </c>
      <c r="V3086" s="2">
        <v>741</v>
      </c>
      <c r="W3086">
        <v>412</v>
      </c>
      <c r="X3086">
        <v>469</v>
      </c>
      <c r="Y3086">
        <v>499</v>
      </c>
      <c r="Z3086">
        <v>572</v>
      </c>
      <c r="AA3086">
        <v>450</v>
      </c>
      <c r="AB3086">
        <v>444</v>
      </c>
      <c r="AC3086">
        <v>493</v>
      </c>
      <c r="AD3086">
        <v>571</v>
      </c>
      <c r="AE3086">
        <v>417</v>
      </c>
      <c r="AF3086">
        <v>382</v>
      </c>
    </row>
    <row r="3087" spans="1:32" x14ac:dyDescent="0.3">
      <c r="A3087" s="2" t="s">
        <v>342</v>
      </c>
      <c r="B3087" s="2" t="s">
        <v>46</v>
      </c>
      <c r="C3087" s="2" t="s">
        <v>32</v>
      </c>
      <c r="D3087" s="2" t="s">
        <v>151</v>
      </c>
      <c r="E3087" s="2" t="s">
        <v>255</v>
      </c>
      <c r="F3087" s="2">
        <v>23</v>
      </c>
      <c r="G3087" s="2">
        <v>19</v>
      </c>
      <c r="H3087" s="2">
        <v>18</v>
      </c>
      <c r="I3087">
        <v>25</v>
      </c>
      <c r="J3087" s="13">
        <v>15</v>
      </c>
      <c r="K3087" s="2">
        <v>5</v>
      </c>
      <c r="L3087" s="2">
        <v>5</v>
      </c>
      <c r="M3087" s="2">
        <v>5</v>
      </c>
      <c r="N3087" s="2">
        <v>8</v>
      </c>
      <c r="O3087">
        <v>10</v>
      </c>
      <c r="P3087">
        <v>3</v>
      </c>
      <c r="Q3087">
        <v>4</v>
      </c>
      <c r="R3087">
        <v>2</v>
      </c>
      <c r="S3087" s="2" t="s">
        <v>58</v>
      </c>
      <c r="T3087" s="2" t="s">
        <v>58</v>
      </c>
      <c r="U3087" s="2" t="s">
        <v>58</v>
      </c>
      <c r="V3087" s="2" t="s">
        <v>58</v>
      </c>
      <c r="W3087">
        <v>5</v>
      </c>
      <c r="X3087">
        <v>6</v>
      </c>
      <c r="Y3087">
        <v>7</v>
      </c>
      <c r="Z3087">
        <v>7</v>
      </c>
      <c r="AA3087">
        <v>3</v>
      </c>
      <c r="AB3087">
        <v>5</v>
      </c>
      <c r="AC3087" t="s">
        <v>58</v>
      </c>
      <c r="AD3087" t="s">
        <v>58</v>
      </c>
      <c r="AE3087">
        <v>4</v>
      </c>
      <c r="AF3087">
        <v>2</v>
      </c>
    </row>
    <row r="3088" spans="1:32" x14ac:dyDescent="0.3">
      <c r="A3088" s="2" t="s">
        <v>342</v>
      </c>
      <c r="B3088" s="2" t="s">
        <v>46</v>
      </c>
      <c r="C3088" s="2" t="s">
        <v>32</v>
      </c>
      <c r="D3088" s="2" t="s">
        <v>167</v>
      </c>
      <c r="E3088" s="2" t="s">
        <v>256</v>
      </c>
      <c r="F3088" s="2">
        <v>143</v>
      </c>
      <c r="G3088" s="2">
        <v>168</v>
      </c>
      <c r="H3088" s="2">
        <v>197</v>
      </c>
      <c r="I3088">
        <v>246</v>
      </c>
      <c r="J3088" s="13">
        <v>385</v>
      </c>
      <c r="K3088" s="2">
        <v>33</v>
      </c>
      <c r="L3088" s="2">
        <v>35</v>
      </c>
      <c r="M3088" s="2">
        <v>34</v>
      </c>
      <c r="N3088" s="2">
        <v>41</v>
      </c>
      <c r="O3088">
        <v>42</v>
      </c>
      <c r="P3088">
        <v>41</v>
      </c>
      <c r="Q3088">
        <v>37</v>
      </c>
      <c r="R3088">
        <v>48</v>
      </c>
      <c r="S3088" s="2">
        <v>52</v>
      </c>
      <c r="T3088" s="2">
        <v>39</v>
      </c>
      <c r="U3088" s="2">
        <v>40</v>
      </c>
      <c r="V3088" s="2">
        <v>66</v>
      </c>
      <c r="W3088">
        <v>50</v>
      </c>
      <c r="X3088">
        <v>59</v>
      </c>
      <c r="Y3088">
        <v>64</v>
      </c>
      <c r="Z3088">
        <v>73</v>
      </c>
      <c r="AA3088">
        <v>103</v>
      </c>
      <c r="AB3088">
        <v>88</v>
      </c>
      <c r="AC3088">
        <v>52</v>
      </c>
      <c r="AD3088">
        <v>142</v>
      </c>
      <c r="AE3088">
        <v>71</v>
      </c>
      <c r="AF3088">
        <v>65</v>
      </c>
    </row>
    <row r="3089" spans="1:32" x14ac:dyDescent="0.3">
      <c r="A3089" s="2" t="s">
        <v>342</v>
      </c>
      <c r="B3089" s="2" t="s">
        <v>46</v>
      </c>
      <c r="C3089" s="2" t="s">
        <v>32</v>
      </c>
      <c r="D3089" s="2" t="s">
        <v>153</v>
      </c>
      <c r="E3089" s="2" t="s">
        <v>257</v>
      </c>
      <c r="F3089" s="2">
        <v>0</v>
      </c>
      <c r="G3089" s="2">
        <v>3</v>
      </c>
      <c r="H3089" s="2">
        <v>1</v>
      </c>
      <c r="I3089">
        <v>0</v>
      </c>
      <c r="J3089" s="13">
        <v>14</v>
      </c>
      <c r="K3089" s="2">
        <v>0</v>
      </c>
      <c r="L3089" s="2">
        <v>0</v>
      </c>
      <c r="M3089" s="2">
        <v>0</v>
      </c>
      <c r="N3089" s="2">
        <v>0</v>
      </c>
      <c r="O3089">
        <v>0</v>
      </c>
      <c r="P3089">
        <v>0</v>
      </c>
      <c r="Q3089">
        <v>3</v>
      </c>
      <c r="R3089">
        <v>0</v>
      </c>
      <c r="S3089" s="2">
        <v>0</v>
      </c>
      <c r="T3089" s="2">
        <v>0</v>
      </c>
      <c r="U3089" s="2">
        <v>1</v>
      </c>
      <c r="V3089" s="2">
        <v>0</v>
      </c>
      <c r="W3089">
        <v>0</v>
      </c>
      <c r="X3089">
        <v>0</v>
      </c>
      <c r="Y3089">
        <v>0</v>
      </c>
      <c r="Z3089">
        <v>0</v>
      </c>
      <c r="AA3089" t="s">
        <v>58</v>
      </c>
      <c r="AB3089">
        <v>0</v>
      </c>
      <c r="AC3089" t="s">
        <v>58</v>
      </c>
      <c r="AD3089" t="s">
        <v>58</v>
      </c>
      <c r="AE3089">
        <v>3</v>
      </c>
      <c r="AF3089">
        <v>3</v>
      </c>
    </row>
    <row r="3090" spans="1:32" x14ac:dyDescent="0.3">
      <c r="A3090" s="2" t="s">
        <v>342</v>
      </c>
      <c r="B3090" s="2" t="s">
        <v>46</v>
      </c>
      <c r="C3090" s="2" t="s">
        <v>32</v>
      </c>
      <c r="D3090" s="2" t="s">
        <v>136</v>
      </c>
      <c r="E3090" s="2" t="s">
        <v>258</v>
      </c>
      <c r="F3090" s="2">
        <v>12</v>
      </c>
      <c r="G3090" s="2">
        <v>12</v>
      </c>
      <c r="H3090" s="2">
        <v>3</v>
      </c>
      <c r="I3090">
        <v>0</v>
      </c>
      <c r="J3090" s="13">
        <v>21</v>
      </c>
      <c r="K3090" s="2">
        <v>3</v>
      </c>
      <c r="L3090" s="2">
        <v>3</v>
      </c>
      <c r="M3090" s="2">
        <v>3</v>
      </c>
      <c r="N3090" s="2">
        <v>3</v>
      </c>
      <c r="O3090">
        <v>1</v>
      </c>
      <c r="P3090">
        <v>3</v>
      </c>
      <c r="Q3090">
        <v>4</v>
      </c>
      <c r="R3090">
        <v>4</v>
      </c>
      <c r="S3090" s="2">
        <v>3</v>
      </c>
      <c r="T3090" s="2">
        <v>0</v>
      </c>
      <c r="U3090" s="2">
        <v>0</v>
      </c>
      <c r="V3090" s="2">
        <v>0</v>
      </c>
      <c r="W3090">
        <v>0</v>
      </c>
      <c r="X3090">
        <v>0</v>
      </c>
      <c r="Y3090">
        <v>0</v>
      </c>
      <c r="Z3090">
        <v>0</v>
      </c>
      <c r="AA3090" t="s">
        <v>58</v>
      </c>
      <c r="AB3090">
        <v>5</v>
      </c>
      <c r="AC3090" t="s">
        <v>58</v>
      </c>
      <c r="AD3090" t="s">
        <v>58</v>
      </c>
      <c r="AE3090" t="s">
        <v>58</v>
      </c>
      <c r="AF3090">
        <v>12</v>
      </c>
    </row>
    <row r="3091" spans="1:32" x14ac:dyDescent="0.3">
      <c r="A3091" s="2" t="s">
        <v>342</v>
      </c>
      <c r="B3091" s="2" t="s">
        <v>46</v>
      </c>
      <c r="C3091" s="2" t="s">
        <v>32</v>
      </c>
      <c r="D3091" s="2" t="s">
        <v>65</v>
      </c>
      <c r="E3091" s="2" t="s">
        <v>259</v>
      </c>
      <c r="F3091" s="2" t="s">
        <v>58</v>
      </c>
      <c r="G3091" s="2">
        <v>179</v>
      </c>
      <c r="H3091" s="2" t="s">
        <v>58</v>
      </c>
      <c r="I3091" t="s">
        <v>58</v>
      </c>
      <c r="J3091" s="13" t="s">
        <v>58</v>
      </c>
      <c r="K3091" s="2" t="s">
        <v>58</v>
      </c>
      <c r="L3091" s="2">
        <v>34</v>
      </c>
      <c r="M3091" s="2" t="s">
        <v>58</v>
      </c>
      <c r="N3091" s="2">
        <v>39</v>
      </c>
      <c r="O3091">
        <v>37</v>
      </c>
      <c r="P3091">
        <v>43</v>
      </c>
      <c r="Q3091">
        <v>51</v>
      </c>
      <c r="R3091">
        <v>48</v>
      </c>
      <c r="S3091" s="2">
        <v>23</v>
      </c>
      <c r="T3091" s="2">
        <v>23</v>
      </c>
      <c r="U3091" s="2" t="s">
        <v>58</v>
      </c>
      <c r="V3091" s="2" t="s">
        <v>58</v>
      </c>
      <c r="W3091" t="s">
        <v>58</v>
      </c>
      <c r="X3091" t="s">
        <v>58</v>
      </c>
      <c r="Y3091" t="s">
        <v>58</v>
      </c>
      <c r="Z3091" t="s">
        <v>58</v>
      </c>
      <c r="AA3091" t="s">
        <v>58</v>
      </c>
      <c r="AB3091" t="s">
        <v>58</v>
      </c>
      <c r="AC3091">
        <v>20</v>
      </c>
      <c r="AD3091" t="s">
        <v>58</v>
      </c>
      <c r="AE3091">
        <v>24</v>
      </c>
      <c r="AF3091">
        <v>77</v>
      </c>
    </row>
    <row r="3092" spans="1:32" x14ac:dyDescent="0.3">
      <c r="A3092" s="2" t="s">
        <v>342</v>
      </c>
      <c r="B3092" s="2" t="s">
        <v>46</v>
      </c>
      <c r="C3092" s="2" t="s">
        <v>32</v>
      </c>
      <c r="D3092" s="2" t="s">
        <v>67</v>
      </c>
      <c r="E3092" s="2" t="s">
        <v>260</v>
      </c>
      <c r="F3092" s="2">
        <v>68</v>
      </c>
      <c r="G3092" s="2">
        <v>134</v>
      </c>
      <c r="H3092" s="2">
        <v>75</v>
      </c>
      <c r="I3092">
        <v>77</v>
      </c>
      <c r="J3092" s="13">
        <v>94</v>
      </c>
      <c r="K3092" s="2">
        <v>15</v>
      </c>
      <c r="L3092" s="2">
        <v>16</v>
      </c>
      <c r="M3092" s="2">
        <v>16</v>
      </c>
      <c r="N3092" s="2">
        <v>21</v>
      </c>
      <c r="O3092">
        <v>31</v>
      </c>
      <c r="P3092">
        <v>36</v>
      </c>
      <c r="Q3092">
        <v>35</v>
      </c>
      <c r="R3092">
        <v>32</v>
      </c>
      <c r="S3092" s="2">
        <v>14</v>
      </c>
      <c r="T3092" s="2">
        <v>20</v>
      </c>
      <c r="U3092" s="2">
        <v>22</v>
      </c>
      <c r="V3092" s="2">
        <v>19</v>
      </c>
      <c r="W3092">
        <v>16</v>
      </c>
      <c r="X3092">
        <v>18</v>
      </c>
      <c r="Y3092">
        <v>20</v>
      </c>
      <c r="Z3092">
        <v>23</v>
      </c>
      <c r="AA3092">
        <v>18</v>
      </c>
      <c r="AB3092">
        <v>17</v>
      </c>
      <c r="AC3092">
        <v>25</v>
      </c>
      <c r="AD3092">
        <v>34</v>
      </c>
      <c r="AE3092">
        <v>25</v>
      </c>
      <c r="AF3092">
        <v>25</v>
      </c>
    </row>
    <row r="3093" spans="1:32" x14ac:dyDescent="0.3">
      <c r="A3093" s="2" t="s">
        <v>342</v>
      </c>
      <c r="B3093" s="2" t="s">
        <v>46</v>
      </c>
      <c r="C3093" s="2" t="s">
        <v>32</v>
      </c>
      <c r="D3093" t="s">
        <v>220</v>
      </c>
      <c r="E3093" s="3" t="s">
        <v>221</v>
      </c>
      <c r="F3093" s="2">
        <v>14826</v>
      </c>
      <c r="G3093" s="2">
        <v>16928</v>
      </c>
      <c r="H3093" s="2">
        <v>19914</v>
      </c>
      <c r="I3093">
        <v>25233</v>
      </c>
      <c r="J3093" s="13">
        <v>28750</v>
      </c>
      <c r="K3093" s="2">
        <v>3395</v>
      </c>
      <c r="L3093" s="2">
        <v>3673</v>
      </c>
      <c r="M3093" s="2">
        <v>3452</v>
      </c>
      <c r="N3093" s="2">
        <v>4306</v>
      </c>
      <c r="O3093">
        <v>4065</v>
      </c>
      <c r="P3093">
        <v>4269</v>
      </c>
      <c r="Q3093">
        <v>4035</v>
      </c>
      <c r="R3093">
        <v>4559</v>
      </c>
      <c r="S3093" s="2">
        <v>4358</v>
      </c>
      <c r="T3093" s="2">
        <v>4605</v>
      </c>
      <c r="U3093" s="2">
        <v>4925</v>
      </c>
      <c r="V3093" s="2">
        <v>6026</v>
      </c>
      <c r="W3093">
        <v>5141</v>
      </c>
      <c r="X3093">
        <v>5990</v>
      </c>
      <c r="Y3093">
        <v>6503</v>
      </c>
      <c r="Z3093">
        <v>7599</v>
      </c>
      <c r="AA3093">
        <v>7042</v>
      </c>
      <c r="AB3093">
        <v>6333</v>
      </c>
      <c r="AC3093">
        <v>7061</v>
      </c>
      <c r="AD3093">
        <v>8314</v>
      </c>
      <c r="AE3093">
        <v>7323</v>
      </c>
      <c r="AF3093">
        <v>7215</v>
      </c>
    </row>
    <row r="3094" spans="1:32" x14ac:dyDescent="0.3">
      <c r="A3094" s="2" t="s">
        <v>342</v>
      </c>
      <c r="B3094" s="2" t="s">
        <v>46</v>
      </c>
      <c r="C3094" s="2" t="s">
        <v>32</v>
      </c>
      <c r="D3094" s="2" t="s">
        <v>77</v>
      </c>
      <c r="E3094" s="2" t="s">
        <v>261</v>
      </c>
      <c r="F3094" s="2">
        <v>1983</v>
      </c>
      <c r="G3094" s="2">
        <v>2487</v>
      </c>
      <c r="H3094" s="2">
        <v>2333</v>
      </c>
      <c r="I3094">
        <v>2034</v>
      </c>
      <c r="J3094" s="13">
        <v>1831</v>
      </c>
      <c r="K3094" s="2">
        <v>460</v>
      </c>
      <c r="L3094" s="2">
        <v>493</v>
      </c>
      <c r="M3094" s="2">
        <v>462</v>
      </c>
      <c r="N3094" s="2">
        <v>568</v>
      </c>
      <c r="O3094">
        <v>608</v>
      </c>
      <c r="P3094">
        <v>618</v>
      </c>
      <c r="Q3094">
        <v>593</v>
      </c>
      <c r="R3094">
        <v>668</v>
      </c>
      <c r="S3094" s="2">
        <v>542</v>
      </c>
      <c r="T3094" s="2">
        <v>617</v>
      </c>
      <c r="U3094" s="2">
        <v>509</v>
      </c>
      <c r="V3094" s="2">
        <v>665</v>
      </c>
      <c r="W3094">
        <v>431</v>
      </c>
      <c r="X3094">
        <v>486</v>
      </c>
      <c r="Y3094">
        <v>516</v>
      </c>
      <c r="Z3094">
        <v>601</v>
      </c>
      <c r="AA3094">
        <v>452</v>
      </c>
      <c r="AB3094">
        <v>417</v>
      </c>
      <c r="AC3094">
        <v>456</v>
      </c>
      <c r="AD3094">
        <v>506</v>
      </c>
      <c r="AE3094">
        <v>460</v>
      </c>
      <c r="AF3094">
        <v>424</v>
      </c>
    </row>
    <row r="3095" spans="1:32" x14ac:dyDescent="0.3">
      <c r="A3095" s="2" t="s">
        <v>342</v>
      </c>
      <c r="B3095" s="2" t="s">
        <v>46</v>
      </c>
      <c r="C3095" s="2" t="s">
        <v>32</v>
      </c>
      <c r="D3095" s="2" t="s">
        <v>69</v>
      </c>
      <c r="E3095" s="2" t="s">
        <v>262</v>
      </c>
      <c r="F3095" s="2">
        <v>233</v>
      </c>
      <c r="G3095" s="2">
        <v>297</v>
      </c>
      <c r="H3095" s="2">
        <v>400</v>
      </c>
      <c r="I3095">
        <v>491</v>
      </c>
      <c r="J3095" s="13">
        <v>484</v>
      </c>
      <c r="K3095" s="2">
        <v>53</v>
      </c>
      <c r="L3095" s="2">
        <v>58</v>
      </c>
      <c r="M3095" s="2">
        <v>55</v>
      </c>
      <c r="N3095" s="2">
        <v>67</v>
      </c>
      <c r="O3095">
        <v>62</v>
      </c>
      <c r="P3095">
        <v>71</v>
      </c>
      <c r="Q3095">
        <v>77</v>
      </c>
      <c r="R3095">
        <v>87</v>
      </c>
      <c r="S3095" s="2">
        <v>95</v>
      </c>
      <c r="T3095" s="2">
        <v>108</v>
      </c>
      <c r="U3095" s="2">
        <v>91</v>
      </c>
      <c r="V3095" s="2">
        <v>106</v>
      </c>
      <c r="W3095">
        <v>104</v>
      </c>
      <c r="X3095">
        <v>119</v>
      </c>
      <c r="Y3095">
        <v>126</v>
      </c>
      <c r="Z3095">
        <v>142</v>
      </c>
      <c r="AA3095">
        <v>126</v>
      </c>
      <c r="AB3095">
        <v>112</v>
      </c>
      <c r="AC3095">
        <v>117</v>
      </c>
      <c r="AD3095">
        <v>129</v>
      </c>
      <c r="AE3095">
        <v>128</v>
      </c>
      <c r="AF3095">
        <v>110</v>
      </c>
    </row>
    <row r="3096" spans="1:32" x14ac:dyDescent="0.3">
      <c r="A3096" s="2" t="s">
        <v>342</v>
      </c>
      <c r="B3096" s="2" t="s">
        <v>46</v>
      </c>
      <c r="C3096" s="2" t="s">
        <v>32</v>
      </c>
      <c r="D3096" s="2" t="s">
        <v>71</v>
      </c>
      <c r="E3096" s="2" t="s">
        <v>263</v>
      </c>
      <c r="F3096" s="2">
        <v>5</v>
      </c>
      <c r="G3096" s="2" t="s">
        <v>58</v>
      </c>
      <c r="H3096" s="2" t="s">
        <v>58</v>
      </c>
      <c r="I3096">
        <v>20</v>
      </c>
      <c r="J3096" s="13">
        <v>43</v>
      </c>
      <c r="K3096" s="2" t="s">
        <v>58</v>
      </c>
      <c r="L3096" s="2" t="s">
        <v>58</v>
      </c>
      <c r="M3096" s="2" t="s">
        <v>58</v>
      </c>
      <c r="N3096" s="2" t="s">
        <v>58</v>
      </c>
      <c r="O3096">
        <v>4</v>
      </c>
      <c r="P3096">
        <v>0</v>
      </c>
      <c r="Q3096" t="s">
        <v>58</v>
      </c>
      <c r="R3096" t="s">
        <v>58</v>
      </c>
      <c r="S3096" s="2" t="s">
        <v>58</v>
      </c>
      <c r="T3096" s="2">
        <v>5</v>
      </c>
      <c r="U3096" s="2">
        <v>5</v>
      </c>
      <c r="V3096" s="2">
        <v>0</v>
      </c>
      <c r="W3096">
        <v>4</v>
      </c>
      <c r="X3096">
        <v>5</v>
      </c>
      <c r="Y3096">
        <v>5</v>
      </c>
      <c r="Z3096">
        <v>6</v>
      </c>
      <c r="AA3096">
        <v>9</v>
      </c>
      <c r="AB3096">
        <v>10</v>
      </c>
      <c r="AC3096">
        <v>11</v>
      </c>
      <c r="AD3096">
        <v>13</v>
      </c>
      <c r="AE3096">
        <v>0</v>
      </c>
      <c r="AF3096">
        <v>1</v>
      </c>
    </row>
    <row r="3097" spans="1:32" x14ac:dyDescent="0.3">
      <c r="A3097" s="2" t="s">
        <v>342</v>
      </c>
      <c r="B3097" s="2" t="s">
        <v>46</v>
      </c>
      <c r="C3097" s="2" t="s">
        <v>32</v>
      </c>
      <c r="D3097" s="2" t="s">
        <v>209</v>
      </c>
      <c r="E3097" s="2" t="s">
        <v>264</v>
      </c>
      <c r="F3097" s="2">
        <v>29</v>
      </c>
      <c r="G3097" s="2">
        <v>58</v>
      </c>
      <c r="H3097" s="2">
        <v>42</v>
      </c>
      <c r="I3097">
        <v>49</v>
      </c>
      <c r="J3097" s="13" t="s">
        <v>58</v>
      </c>
      <c r="K3097" s="2">
        <v>6</v>
      </c>
      <c r="L3097" s="2">
        <v>7</v>
      </c>
      <c r="M3097" s="2">
        <v>7</v>
      </c>
      <c r="N3097" s="2">
        <v>9</v>
      </c>
      <c r="O3097">
        <v>16</v>
      </c>
      <c r="P3097">
        <v>16</v>
      </c>
      <c r="Q3097">
        <v>14</v>
      </c>
      <c r="R3097">
        <v>12</v>
      </c>
      <c r="S3097" s="2">
        <v>7</v>
      </c>
      <c r="T3097" s="2">
        <v>11</v>
      </c>
      <c r="U3097" s="2">
        <v>10</v>
      </c>
      <c r="V3097" s="2">
        <v>14</v>
      </c>
      <c r="W3097">
        <v>10</v>
      </c>
      <c r="X3097">
        <v>12</v>
      </c>
      <c r="Y3097">
        <v>12</v>
      </c>
      <c r="Z3097">
        <v>15</v>
      </c>
      <c r="AA3097">
        <v>18</v>
      </c>
      <c r="AB3097" t="s">
        <v>58</v>
      </c>
      <c r="AC3097" t="s">
        <v>58</v>
      </c>
      <c r="AD3097" t="s">
        <v>58</v>
      </c>
      <c r="AE3097">
        <v>18</v>
      </c>
      <c r="AF3097">
        <v>11</v>
      </c>
    </row>
    <row r="3098" spans="1:32" x14ac:dyDescent="0.3">
      <c r="A3098" s="2" t="s">
        <v>342</v>
      </c>
      <c r="B3098" s="2" t="s">
        <v>46</v>
      </c>
      <c r="C3098" s="2" t="s">
        <v>32</v>
      </c>
      <c r="D3098" s="2" t="s">
        <v>107</v>
      </c>
      <c r="E3098" s="2" t="s">
        <v>265</v>
      </c>
      <c r="F3098" s="2">
        <v>667</v>
      </c>
      <c r="G3098" s="2">
        <v>821</v>
      </c>
      <c r="H3098" s="2">
        <v>550</v>
      </c>
      <c r="I3098">
        <v>498</v>
      </c>
      <c r="J3098" s="13">
        <v>436</v>
      </c>
      <c r="K3098" s="2">
        <v>154</v>
      </c>
      <c r="L3098" s="2">
        <v>167</v>
      </c>
      <c r="M3098" s="2">
        <v>155</v>
      </c>
      <c r="N3098" s="2">
        <v>191</v>
      </c>
      <c r="O3098">
        <v>194</v>
      </c>
      <c r="P3098">
        <v>214</v>
      </c>
      <c r="Q3098">
        <v>194</v>
      </c>
      <c r="R3098">
        <v>219</v>
      </c>
      <c r="S3098" s="2">
        <v>143</v>
      </c>
      <c r="T3098" s="2">
        <v>129</v>
      </c>
      <c r="U3098" s="2">
        <v>125</v>
      </c>
      <c r="V3098" s="2">
        <v>153</v>
      </c>
      <c r="W3098">
        <v>103</v>
      </c>
      <c r="X3098">
        <v>117</v>
      </c>
      <c r="Y3098">
        <v>127</v>
      </c>
      <c r="Z3098">
        <v>151</v>
      </c>
      <c r="AA3098">
        <v>102</v>
      </c>
      <c r="AB3098">
        <v>96</v>
      </c>
      <c r="AC3098">
        <v>110</v>
      </c>
      <c r="AD3098">
        <v>128</v>
      </c>
      <c r="AE3098">
        <v>85</v>
      </c>
      <c r="AF3098">
        <v>86</v>
      </c>
    </row>
    <row r="3099" spans="1:32" x14ac:dyDescent="0.3">
      <c r="A3099" s="2" t="s">
        <v>342</v>
      </c>
      <c r="B3099" s="2" t="s">
        <v>46</v>
      </c>
      <c r="C3099" s="2" t="s">
        <v>32</v>
      </c>
      <c r="D3099" s="2" t="s">
        <v>73</v>
      </c>
      <c r="E3099" s="2" t="s">
        <v>266</v>
      </c>
      <c r="F3099" s="2">
        <v>131</v>
      </c>
      <c r="G3099" s="2">
        <v>144</v>
      </c>
      <c r="H3099" s="2">
        <v>123</v>
      </c>
      <c r="I3099">
        <v>184</v>
      </c>
      <c r="J3099" s="13">
        <v>139</v>
      </c>
      <c r="K3099" s="2">
        <v>30</v>
      </c>
      <c r="L3099" s="2">
        <v>31</v>
      </c>
      <c r="M3099" s="2">
        <v>31</v>
      </c>
      <c r="N3099" s="2">
        <v>39</v>
      </c>
      <c r="O3099">
        <v>38</v>
      </c>
      <c r="P3099">
        <v>39</v>
      </c>
      <c r="Q3099">
        <v>33</v>
      </c>
      <c r="R3099">
        <v>34</v>
      </c>
      <c r="S3099" s="2">
        <v>31</v>
      </c>
      <c r="T3099" s="2">
        <v>29</v>
      </c>
      <c r="U3099" s="2">
        <v>27</v>
      </c>
      <c r="V3099" s="2">
        <v>36</v>
      </c>
      <c r="W3099">
        <v>38</v>
      </c>
      <c r="X3099">
        <v>44</v>
      </c>
      <c r="Y3099">
        <v>47</v>
      </c>
      <c r="Z3099">
        <v>55</v>
      </c>
      <c r="AA3099">
        <v>33</v>
      </c>
      <c r="AB3099">
        <v>34</v>
      </c>
      <c r="AC3099">
        <v>39</v>
      </c>
      <c r="AD3099">
        <v>33</v>
      </c>
      <c r="AE3099">
        <v>27</v>
      </c>
      <c r="AF3099">
        <v>36</v>
      </c>
    </row>
    <row r="3100" spans="1:32" x14ac:dyDescent="0.3">
      <c r="A3100" s="2" t="s">
        <v>342</v>
      </c>
      <c r="B3100" s="2" t="s">
        <v>46</v>
      </c>
      <c r="C3100" s="2" t="s">
        <v>32</v>
      </c>
      <c r="D3100" s="2" t="s">
        <v>75</v>
      </c>
      <c r="E3100" s="2" t="s">
        <v>267</v>
      </c>
      <c r="F3100" s="2">
        <v>1105</v>
      </c>
      <c r="G3100" s="2">
        <v>1198</v>
      </c>
      <c r="H3100" s="2">
        <v>1635</v>
      </c>
      <c r="I3100">
        <v>1412</v>
      </c>
      <c r="J3100" s="13">
        <v>1333</v>
      </c>
      <c r="K3100" s="2">
        <v>254</v>
      </c>
      <c r="L3100" s="2">
        <v>276</v>
      </c>
      <c r="M3100" s="2">
        <v>257</v>
      </c>
      <c r="N3100" s="2">
        <v>318</v>
      </c>
      <c r="O3100">
        <v>291</v>
      </c>
      <c r="P3100">
        <v>282</v>
      </c>
      <c r="Q3100">
        <v>309</v>
      </c>
      <c r="R3100">
        <v>316</v>
      </c>
      <c r="S3100" s="2">
        <v>349</v>
      </c>
      <c r="T3100" s="2">
        <v>386</v>
      </c>
      <c r="U3100" s="2">
        <v>391</v>
      </c>
      <c r="V3100" s="2">
        <v>509</v>
      </c>
      <c r="W3100">
        <v>294</v>
      </c>
      <c r="X3100">
        <v>337</v>
      </c>
      <c r="Y3100">
        <v>360</v>
      </c>
      <c r="Z3100">
        <v>421</v>
      </c>
      <c r="AA3100">
        <v>358</v>
      </c>
      <c r="AB3100">
        <v>306</v>
      </c>
      <c r="AC3100">
        <v>308</v>
      </c>
      <c r="AD3100">
        <v>361</v>
      </c>
      <c r="AE3100">
        <v>338</v>
      </c>
      <c r="AF3100">
        <v>319</v>
      </c>
    </row>
    <row r="3101" spans="1:32" x14ac:dyDescent="0.3">
      <c r="A3101" s="2" t="s">
        <v>342</v>
      </c>
      <c r="B3101" s="2" t="s">
        <v>46</v>
      </c>
      <c r="C3101" s="2" t="s">
        <v>32</v>
      </c>
      <c r="D3101" s="2" t="s">
        <v>79</v>
      </c>
      <c r="E3101" s="2" t="s">
        <v>268</v>
      </c>
      <c r="F3101" s="2">
        <v>71</v>
      </c>
      <c r="G3101" s="2">
        <v>150</v>
      </c>
      <c r="H3101" s="2">
        <v>88</v>
      </c>
      <c r="I3101">
        <v>90</v>
      </c>
      <c r="J3101" s="13">
        <v>86</v>
      </c>
      <c r="K3101" s="2">
        <v>16</v>
      </c>
      <c r="L3101" s="2">
        <v>18</v>
      </c>
      <c r="M3101" s="2">
        <v>16</v>
      </c>
      <c r="N3101" s="2">
        <v>21</v>
      </c>
      <c r="O3101">
        <v>42</v>
      </c>
      <c r="P3101">
        <v>44</v>
      </c>
      <c r="Q3101">
        <v>30</v>
      </c>
      <c r="R3101">
        <v>34</v>
      </c>
      <c r="S3101" s="2" t="s">
        <v>58</v>
      </c>
      <c r="T3101" s="2">
        <v>24</v>
      </c>
      <c r="U3101" s="2">
        <v>21</v>
      </c>
      <c r="V3101" s="2" t="s">
        <v>58</v>
      </c>
      <c r="W3101">
        <v>19</v>
      </c>
      <c r="X3101">
        <v>22</v>
      </c>
      <c r="Y3101">
        <v>22</v>
      </c>
      <c r="Z3101">
        <v>27</v>
      </c>
      <c r="AA3101">
        <v>25</v>
      </c>
      <c r="AB3101">
        <v>18</v>
      </c>
      <c r="AC3101">
        <v>17</v>
      </c>
      <c r="AD3101">
        <v>26</v>
      </c>
      <c r="AE3101">
        <v>24</v>
      </c>
      <c r="AF3101">
        <v>24</v>
      </c>
    </row>
    <row r="3102" spans="1:32" x14ac:dyDescent="0.3">
      <c r="A3102" s="2" t="s">
        <v>342</v>
      </c>
      <c r="B3102" s="2" t="s">
        <v>46</v>
      </c>
      <c r="C3102" s="2" t="s">
        <v>32</v>
      </c>
      <c r="D3102" s="2" t="s">
        <v>169</v>
      </c>
      <c r="E3102" s="2" t="s">
        <v>269</v>
      </c>
      <c r="F3102" s="2">
        <v>294</v>
      </c>
      <c r="G3102" s="2">
        <v>280</v>
      </c>
      <c r="H3102" s="2">
        <v>342</v>
      </c>
      <c r="I3102">
        <v>469</v>
      </c>
      <c r="J3102" s="13">
        <v>380</v>
      </c>
      <c r="K3102" s="2">
        <v>67</v>
      </c>
      <c r="L3102" s="2">
        <v>73</v>
      </c>
      <c r="M3102" s="2">
        <v>69</v>
      </c>
      <c r="N3102" s="2">
        <v>85</v>
      </c>
      <c r="O3102">
        <v>68</v>
      </c>
      <c r="P3102">
        <v>80</v>
      </c>
      <c r="Q3102">
        <v>64</v>
      </c>
      <c r="R3102">
        <v>68</v>
      </c>
      <c r="S3102" s="2">
        <v>85</v>
      </c>
      <c r="T3102" s="2">
        <v>90</v>
      </c>
      <c r="U3102" s="2">
        <v>81</v>
      </c>
      <c r="V3102" s="2">
        <v>86</v>
      </c>
      <c r="W3102">
        <v>95</v>
      </c>
      <c r="X3102">
        <v>111</v>
      </c>
      <c r="Y3102">
        <v>118</v>
      </c>
      <c r="Z3102">
        <v>145</v>
      </c>
      <c r="AA3102">
        <v>96</v>
      </c>
      <c r="AB3102">
        <v>85</v>
      </c>
      <c r="AC3102">
        <v>81</v>
      </c>
      <c r="AD3102">
        <v>118</v>
      </c>
      <c r="AE3102">
        <v>94</v>
      </c>
      <c r="AF3102">
        <v>89</v>
      </c>
    </row>
    <row r="3103" spans="1:32" x14ac:dyDescent="0.3">
      <c r="A3103" s="2" t="s">
        <v>342</v>
      </c>
      <c r="B3103" s="2" t="s">
        <v>46</v>
      </c>
      <c r="C3103" s="2" t="s">
        <v>32</v>
      </c>
      <c r="D3103" s="2" t="s">
        <v>63</v>
      </c>
      <c r="E3103" s="2" t="s">
        <v>270</v>
      </c>
      <c r="F3103" s="2">
        <v>6</v>
      </c>
      <c r="G3103" s="2">
        <v>21</v>
      </c>
      <c r="H3103" s="2">
        <v>18</v>
      </c>
      <c r="I3103">
        <v>7</v>
      </c>
      <c r="J3103" s="13" t="s">
        <v>58</v>
      </c>
      <c r="K3103" s="2" t="s">
        <v>58</v>
      </c>
      <c r="L3103" s="2" t="s">
        <v>58</v>
      </c>
      <c r="M3103" s="2" t="s">
        <v>58</v>
      </c>
      <c r="N3103" s="2">
        <v>3</v>
      </c>
      <c r="O3103">
        <v>3</v>
      </c>
      <c r="P3103" t="s">
        <v>58</v>
      </c>
      <c r="Q3103" t="s">
        <v>58</v>
      </c>
      <c r="R3103" t="s">
        <v>58</v>
      </c>
      <c r="S3103" s="2">
        <v>2</v>
      </c>
      <c r="T3103" s="2">
        <v>4</v>
      </c>
      <c r="U3103" s="2">
        <v>10</v>
      </c>
      <c r="V3103" s="2">
        <v>2</v>
      </c>
      <c r="W3103">
        <v>1</v>
      </c>
      <c r="X3103">
        <v>2</v>
      </c>
      <c r="Y3103">
        <v>2</v>
      </c>
      <c r="Z3103">
        <v>2</v>
      </c>
      <c r="AA3103">
        <v>0</v>
      </c>
      <c r="AB3103">
        <v>2</v>
      </c>
      <c r="AC3103" t="s">
        <v>58</v>
      </c>
      <c r="AD3103">
        <v>0</v>
      </c>
      <c r="AE3103">
        <v>2</v>
      </c>
      <c r="AF3103">
        <v>2</v>
      </c>
    </row>
    <row r="3104" spans="1:32" x14ac:dyDescent="0.3">
      <c r="A3104" s="2" t="s">
        <v>342</v>
      </c>
      <c r="B3104" s="2" t="s">
        <v>46</v>
      </c>
      <c r="C3104" s="2" t="s">
        <v>32</v>
      </c>
      <c r="D3104" s="2" t="s">
        <v>81</v>
      </c>
      <c r="E3104" s="2" t="s">
        <v>271</v>
      </c>
      <c r="F3104" s="2">
        <v>39</v>
      </c>
      <c r="G3104" s="2">
        <v>50</v>
      </c>
      <c r="H3104" s="2">
        <v>55</v>
      </c>
      <c r="I3104">
        <v>50</v>
      </c>
      <c r="J3104" s="13">
        <v>53</v>
      </c>
      <c r="K3104" s="2">
        <v>9</v>
      </c>
      <c r="L3104" s="2">
        <v>9</v>
      </c>
      <c r="M3104" s="2">
        <v>9</v>
      </c>
      <c r="N3104" s="2">
        <v>12</v>
      </c>
      <c r="O3104">
        <v>14</v>
      </c>
      <c r="P3104">
        <v>12</v>
      </c>
      <c r="Q3104">
        <v>15</v>
      </c>
      <c r="R3104">
        <v>9</v>
      </c>
      <c r="S3104" s="2">
        <v>9</v>
      </c>
      <c r="T3104" s="2">
        <v>9</v>
      </c>
      <c r="U3104" s="2">
        <v>16</v>
      </c>
      <c r="V3104" s="2">
        <v>21</v>
      </c>
      <c r="W3104">
        <v>10</v>
      </c>
      <c r="X3104">
        <v>13</v>
      </c>
      <c r="Y3104">
        <v>12</v>
      </c>
      <c r="Z3104">
        <v>15</v>
      </c>
      <c r="AA3104">
        <v>14</v>
      </c>
      <c r="AB3104">
        <v>13</v>
      </c>
      <c r="AC3104">
        <v>12</v>
      </c>
      <c r="AD3104">
        <v>14</v>
      </c>
      <c r="AE3104">
        <v>14</v>
      </c>
      <c r="AF3104">
        <v>10</v>
      </c>
    </row>
    <row r="3105" spans="1:32" x14ac:dyDescent="0.3">
      <c r="A3105" s="2" t="s">
        <v>342</v>
      </c>
      <c r="B3105" s="2" t="s">
        <v>46</v>
      </c>
      <c r="C3105" s="2" t="s">
        <v>32</v>
      </c>
      <c r="D3105" s="2" t="s">
        <v>173</v>
      </c>
      <c r="E3105" s="2" t="s">
        <v>272</v>
      </c>
      <c r="F3105" s="2">
        <v>19</v>
      </c>
      <c r="G3105" s="2">
        <v>27</v>
      </c>
      <c r="H3105" s="2">
        <v>30</v>
      </c>
      <c r="I3105">
        <v>24</v>
      </c>
      <c r="J3105" s="13">
        <v>26</v>
      </c>
      <c r="K3105" s="2">
        <v>4</v>
      </c>
      <c r="L3105" s="2">
        <v>4</v>
      </c>
      <c r="M3105" s="2">
        <v>4</v>
      </c>
      <c r="N3105" s="2">
        <v>7</v>
      </c>
      <c r="O3105">
        <v>8</v>
      </c>
      <c r="P3105">
        <v>7</v>
      </c>
      <c r="Q3105">
        <v>5</v>
      </c>
      <c r="R3105">
        <v>7</v>
      </c>
      <c r="S3105" s="2">
        <v>10</v>
      </c>
      <c r="T3105" s="2">
        <v>6</v>
      </c>
      <c r="U3105" s="2">
        <v>5</v>
      </c>
      <c r="V3105" s="2">
        <v>9</v>
      </c>
      <c r="W3105">
        <v>5</v>
      </c>
      <c r="X3105">
        <v>6</v>
      </c>
      <c r="Y3105">
        <v>6</v>
      </c>
      <c r="Z3105">
        <v>7</v>
      </c>
      <c r="AA3105">
        <v>15</v>
      </c>
      <c r="AB3105" t="s">
        <v>58</v>
      </c>
      <c r="AC3105">
        <v>6</v>
      </c>
      <c r="AD3105" t="s">
        <v>58</v>
      </c>
      <c r="AE3105">
        <v>4</v>
      </c>
      <c r="AF3105">
        <v>1</v>
      </c>
    </row>
    <row r="3106" spans="1:32" x14ac:dyDescent="0.3">
      <c r="A3106" s="2" t="s">
        <v>342</v>
      </c>
      <c r="B3106" s="2" t="s">
        <v>46</v>
      </c>
      <c r="C3106" s="2" t="s">
        <v>32</v>
      </c>
      <c r="D3106" s="2" t="s">
        <v>83</v>
      </c>
      <c r="E3106" s="2" t="s">
        <v>273</v>
      </c>
      <c r="F3106" s="2">
        <v>2504</v>
      </c>
      <c r="G3106" s="2">
        <v>2145</v>
      </c>
      <c r="H3106" s="2">
        <v>3295</v>
      </c>
      <c r="I3106">
        <v>1794</v>
      </c>
      <c r="J3106" s="13">
        <v>1693</v>
      </c>
      <c r="K3106" s="2">
        <v>583</v>
      </c>
      <c r="L3106" s="2">
        <v>626</v>
      </c>
      <c r="M3106" s="2">
        <v>580</v>
      </c>
      <c r="N3106" s="2">
        <v>715</v>
      </c>
      <c r="O3106">
        <v>497</v>
      </c>
      <c r="P3106">
        <v>556</v>
      </c>
      <c r="Q3106">
        <v>523</v>
      </c>
      <c r="R3106">
        <v>569</v>
      </c>
      <c r="S3106" s="2">
        <v>794</v>
      </c>
      <c r="T3106" s="2">
        <v>843</v>
      </c>
      <c r="U3106" s="2">
        <v>768</v>
      </c>
      <c r="V3106" s="2">
        <v>890</v>
      </c>
      <c r="W3106">
        <v>380</v>
      </c>
      <c r="X3106">
        <v>430</v>
      </c>
      <c r="Y3106">
        <v>460</v>
      </c>
      <c r="Z3106">
        <v>524</v>
      </c>
      <c r="AA3106">
        <v>428</v>
      </c>
      <c r="AB3106">
        <v>391</v>
      </c>
      <c r="AC3106">
        <v>454</v>
      </c>
      <c r="AD3106">
        <v>420</v>
      </c>
      <c r="AE3106">
        <v>411</v>
      </c>
      <c r="AF3106">
        <v>441</v>
      </c>
    </row>
    <row r="3107" spans="1:32" x14ac:dyDescent="0.3">
      <c r="A3107" s="2" t="s">
        <v>342</v>
      </c>
      <c r="B3107" s="2" t="s">
        <v>46</v>
      </c>
      <c r="C3107" s="2" t="s">
        <v>32</v>
      </c>
      <c r="D3107" s="2" t="s">
        <v>177</v>
      </c>
      <c r="E3107" s="2" t="s">
        <v>274</v>
      </c>
      <c r="F3107" s="2">
        <v>113</v>
      </c>
      <c r="G3107" s="2">
        <v>70</v>
      </c>
      <c r="H3107" s="2">
        <v>62</v>
      </c>
      <c r="I3107">
        <v>77</v>
      </c>
      <c r="J3107" s="13">
        <v>78</v>
      </c>
      <c r="K3107" s="2">
        <v>26</v>
      </c>
      <c r="L3107" s="2">
        <v>27</v>
      </c>
      <c r="M3107" s="2">
        <v>27</v>
      </c>
      <c r="N3107" s="2">
        <v>33</v>
      </c>
      <c r="O3107">
        <v>18</v>
      </c>
      <c r="P3107">
        <v>19</v>
      </c>
      <c r="Q3107">
        <v>15</v>
      </c>
      <c r="R3107">
        <v>18</v>
      </c>
      <c r="S3107" s="2">
        <v>17</v>
      </c>
      <c r="T3107" s="2">
        <v>17</v>
      </c>
      <c r="U3107" s="2">
        <v>14</v>
      </c>
      <c r="V3107" s="2">
        <v>14</v>
      </c>
      <c r="W3107">
        <v>16</v>
      </c>
      <c r="X3107">
        <v>19</v>
      </c>
      <c r="Y3107">
        <v>19</v>
      </c>
      <c r="Z3107">
        <v>23</v>
      </c>
      <c r="AA3107">
        <v>18</v>
      </c>
      <c r="AB3107">
        <v>19</v>
      </c>
      <c r="AC3107">
        <v>18</v>
      </c>
      <c r="AD3107">
        <v>23</v>
      </c>
      <c r="AE3107">
        <v>19</v>
      </c>
      <c r="AF3107">
        <v>24</v>
      </c>
    </row>
    <row r="3108" spans="1:32" x14ac:dyDescent="0.3">
      <c r="A3108" s="2" t="s">
        <v>342</v>
      </c>
      <c r="B3108" s="2" t="s">
        <v>46</v>
      </c>
      <c r="C3108" s="2" t="s">
        <v>32</v>
      </c>
      <c r="D3108" s="2" t="s">
        <v>171</v>
      </c>
      <c r="E3108" s="2" t="s">
        <v>275</v>
      </c>
      <c r="F3108" s="2">
        <v>130</v>
      </c>
      <c r="G3108" s="2">
        <v>127</v>
      </c>
      <c r="H3108" s="2">
        <v>179</v>
      </c>
      <c r="I3108">
        <v>495</v>
      </c>
      <c r="J3108" s="13">
        <v>1483</v>
      </c>
      <c r="K3108" s="2">
        <v>30</v>
      </c>
      <c r="L3108" s="2">
        <v>33</v>
      </c>
      <c r="M3108" s="2">
        <v>30</v>
      </c>
      <c r="N3108" s="2">
        <v>37</v>
      </c>
      <c r="O3108">
        <v>32</v>
      </c>
      <c r="P3108">
        <v>28</v>
      </c>
      <c r="Q3108">
        <v>36</v>
      </c>
      <c r="R3108">
        <v>31</v>
      </c>
      <c r="S3108" s="2">
        <v>60</v>
      </c>
      <c r="T3108" s="2">
        <v>42</v>
      </c>
      <c r="U3108" s="2">
        <v>40</v>
      </c>
      <c r="V3108" s="2">
        <v>37</v>
      </c>
      <c r="W3108">
        <v>98</v>
      </c>
      <c r="X3108">
        <v>115</v>
      </c>
      <c r="Y3108">
        <v>132</v>
      </c>
      <c r="Z3108">
        <v>150</v>
      </c>
      <c r="AA3108">
        <v>489</v>
      </c>
      <c r="AB3108">
        <v>389</v>
      </c>
      <c r="AC3108">
        <v>76</v>
      </c>
      <c r="AD3108">
        <v>529</v>
      </c>
      <c r="AE3108">
        <v>409</v>
      </c>
      <c r="AF3108">
        <v>356</v>
      </c>
    </row>
    <row r="3109" spans="1:32" x14ac:dyDescent="0.3">
      <c r="A3109" s="2" t="s">
        <v>342</v>
      </c>
      <c r="B3109" s="2" t="s">
        <v>46</v>
      </c>
      <c r="C3109" s="2" t="s">
        <v>32</v>
      </c>
      <c r="D3109" s="2" t="s">
        <v>175</v>
      </c>
      <c r="E3109" s="2" t="s">
        <v>276</v>
      </c>
      <c r="F3109" s="2">
        <v>0</v>
      </c>
      <c r="G3109" s="2">
        <v>5</v>
      </c>
      <c r="H3109" s="2">
        <v>1</v>
      </c>
      <c r="I3109">
        <v>0</v>
      </c>
      <c r="J3109" s="13">
        <v>0</v>
      </c>
      <c r="K3109" s="2">
        <v>0</v>
      </c>
      <c r="L3109" s="2">
        <v>0</v>
      </c>
      <c r="M3109" s="2">
        <v>0</v>
      </c>
      <c r="N3109" s="2">
        <v>0</v>
      </c>
      <c r="O3109">
        <v>0</v>
      </c>
      <c r="P3109">
        <v>0</v>
      </c>
      <c r="Q3109">
        <v>1</v>
      </c>
      <c r="R3109">
        <v>4</v>
      </c>
      <c r="S3109" s="2">
        <v>1</v>
      </c>
      <c r="T3109" s="2">
        <v>0</v>
      </c>
      <c r="U3109" s="2">
        <v>0</v>
      </c>
      <c r="V3109" s="2">
        <v>0</v>
      </c>
      <c r="W3109">
        <v>0</v>
      </c>
      <c r="X3109">
        <v>0</v>
      </c>
      <c r="Y3109">
        <v>0</v>
      </c>
      <c r="Z3109">
        <v>0</v>
      </c>
      <c r="AA3109">
        <v>0</v>
      </c>
      <c r="AB3109">
        <v>0</v>
      </c>
      <c r="AC3109">
        <v>0</v>
      </c>
      <c r="AD3109">
        <v>0</v>
      </c>
      <c r="AE3109">
        <v>0</v>
      </c>
      <c r="AF3109">
        <v>0</v>
      </c>
    </row>
    <row r="3110" spans="1:32" x14ac:dyDescent="0.3">
      <c r="A3110" s="2" t="s">
        <v>342</v>
      </c>
      <c r="B3110" s="2" t="s">
        <v>46</v>
      </c>
      <c r="C3110" s="2" t="s">
        <v>32</v>
      </c>
      <c r="D3110" s="2" t="s">
        <v>117</v>
      </c>
      <c r="E3110" s="2" t="s">
        <v>277</v>
      </c>
      <c r="F3110" s="2">
        <v>68</v>
      </c>
      <c r="G3110" s="2">
        <v>32</v>
      </c>
      <c r="H3110" s="2">
        <v>49</v>
      </c>
      <c r="I3110">
        <v>17</v>
      </c>
      <c r="J3110" s="13" t="s">
        <v>58</v>
      </c>
      <c r="K3110" s="2">
        <v>16</v>
      </c>
      <c r="L3110" s="2">
        <v>17</v>
      </c>
      <c r="M3110" s="2">
        <v>15</v>
      </c>
      <c r="N3110" s="2">
        <v>20</v>
      </c>
      <c r="O3110">
        <v>13</v>
      </c>
      <c r="P3110">
        <v>6</v>
      </c>
      <c r="Q3110" t="s">
        <v>58</v>
      </c>
      <c r="R3110" t="s">
        <v>58</v>
      </c>
      <c r="S3110" s="2">
        <v>16</v>
      </c>
      <c r="T3110" s="2">
        <v>8</v>
      </c>
      <c r="U3110" s="2">
        <v>15</v>
      </c>
      <c r="V3110" s="2">
        <v>10</v>
      </c>
      <c r="W3110">
        <v>3</v>
      </c>
      <c r="X3110">
        <v>5</v>
      </c>
      <c r="Y3110">
        <v>4</v>
      </c>
      <c r="Z3110">
        <v>5</v>
      </c>
      <c r="AA3110" t="s">
        <v>58</v>
      </c>
      <c r="AB3110" t="s">
        <v>58</v>
      </c>
      <c r="AC3110" t="s">
        <v>58</v>
      </c>
      <c r="AD3110">
        <v>0</v>
      </c>
      <c r="AE3110" t="s">
        <v>58</v>
      </c>
      <c r="AF3110">
        <v>3</v>
      </c>
    </row>
    <row r="3111" spans="1:32" x14ac:dyDescent="0.3">
      <c r="A3111" s="2" t="s">
        <v>342</v>
      </c>
      <c r="B3111" s="2" t="s">
        <v>46</v>
      </c>
      <c r="C3111" s="2" t="s">
        <v>32</v>
      </c>
      <c r="D3111" s="2" t="s">
        <v>85</v>
      </c>
      <c r="E3111" s="2" t="s">
        <v>278</v>
      </c>
      <c r="F3111" s="2">
        <v>526</v>
      </c>
      <c r="G3111" s="2">
        <v>492</v>
      </c>
      <c r="H3111" s="2">
        <v>471</v>
      </c>
      <c r="I3111">
        <v>643</v>
      </c>
      <c r="J3111" s="13">
        <v>490</v>
      </c>
      <c r="K3111" s="2">
        <v>122</v>
      </c>
      <c r="L3111" s="2">
        <v>131</v>
      </c>
      <c r="M3111" s="2">
        <v>122</v>
      </c>
      <c r="N3111" s="2">
        <v>151</v>
      </c>
      <c r="O3111">
        <v>113</v>
      </c>
      <c r="P3111">
        <v>136</v>
      </c>
      <c r="Q3111">
        <v>102</v>
      </c>
      <c r="R3111">
        <v>141</v>
      </c>
      <c r="S3111" s="2">
        <v>101</v>
      </c>
      <c r="T3111" s="2">
        <v>120</v>
      </c>
      <c r="U3111" s="2">
        <v>109</v>
      </c>
      <c r="V3111" s="2">
        <v>141</v>
      </c>
      <c r="W3111">
        <v>137</v>
      </c>
      <c r="X3111">
        <v>153</v>
      </c>
      <c r="Y3111">
        <v>164</v>
      </c>
      <c r="Z3111">
        <v>189</v>
      </c>
      <c r="AA3111">
        <v>107</v>
      </c>
      <c r="AB3111">
        <v>114</v>
      </c>
      <c r="AC3111">
        <v>120</v>
      </c>
      <c r="AD3111">
        <v>149</v>
      </c>
      <c r="AE3111">
        <v>117</v>
      </c>
      <c r="AF3111">
        <v>101</v>
      </c>
    </row>
    <row r="3112" spans="1:32" x14ac:dyDescent="0.3">
      <c r="A3112" s="2" t="s">
        <v>342</v>
      </c>
      <c r="B3112" s="2" t="s">
        <v>46</v>
      </c>
      <c r="C3112" s="2" t="s">
        <v>32</v>
      </c>
      <c r="D3112" s="2" t="s">
        <v>179</v>
      </c>
      <c r="E3112" s="2" t="s">
        <v>279</v>
      </c>
      <c r="F3112" s="2">
        <v>358</v>
      </c>
      <c r="G3112" s="2">
        <v>370</v>
      </c>
      <c r="H3112" s="2">
        <v>536</v>
      </c>
      <c r="I3112">
        <v>561</v>
      </c>
      <c r="J3112" s="13">
        <v>588</v>
      </c>
      <c r="K3112" s="2">
        <v>81</v>
      </c>
      <c r="L3112" s="2">
        <v>89</v>
      </c>
      <c r="M3112" s="2">
        <v>84</v>
      </c>
      <c r="N3112" s="2">
        <v>104</v>
      </c>
      <c r="O3112">
        <v>103</v>
      </c>
      <c r="P3112">
        <v>90</v>
      </c>
      <c r="Q3112">
        <v>99</v>
      </c>
      <c r="R3112">
        <v>78</v>
      </c>
      <c r="S3112" s="2">
        <v>146</v>
      </c>
      <c r="T3112" s="2">
        <v>123</v>
      </c>
      <c r="U3112" s="2">
        <v>136</v>
      </c>
      <c r="V3112" s="2">
        <v>131</v>
      </c>
      <c r="W3112">
        <v>113</v>
      </c>
      <c r="X3112">
        <v>134</v>
      </c>
      <c r="Y3112">
        <v>144</v>
      </c>
      <c r="Z3112">
        <v>170</v>
      </c>
      <c r="AA3112">
        <v>146</v>
      </c>
      <c r="AB3112">
        <v>137</v>
      </c>
      <c r="AC3112">
        <v>150</v>
      </c>
      <c r="AD3112">
        <v>155</v>
      </c>
      <c r="AE3112">
        <v>163</v>
      </c>
      <c r="AF3112">
        <v>139</v>
      </c>
    </row>
    <row r="3113" spans="1:32" x14ac:dyDescent="0.3">
      <c r="A3113" s="2" t="s">
        <v>342</v>
      </c>
      <c r="B3113" s="2" t="s">
        <v>46</v>
      </c>
      <c r="C3113" s="2" t="s">
        <v>32</v>
      </c>
      <c r="D3113" s="2" t="s">
        <v>191</v>
      </c>
      <c r="E3113" s="2" t="s">
        <v>280</v>
      </c>
      <c r="F3113" s="2">
        <v>147</v>
      </c>
      <c r="G3113" s="2">
        <v>224</v>
      </c>
      <c r="H3113" s="2">
        <v>171</v>
      </c>
      <c r="I3113">
        <v>182</v>
      </c>
      <c r="J3113" s="13">
        <v>269</v>
      </c>
      <c r="K3113" s="2">
        <v>34</v>
      </c>
      <c r="L3113" s="2">
        <v>36</v>
      </c>
      <c r="M3113" s="2">
        <v>34</v>
      </c>
      <c r="N3113" s="2">
        <v>43</v>
      </c>
      <c r="O3113">
        <v>60</v>
      </c>
      <c r="P3113">
        <v>45</v>
      </c>
      <c r="Q3113">
        <v>59</v>
      </c>
      <c r="R3113">
        <v>60</v>
      </c>
      <c r="S3113" s="2">
        <v>39</v>
      </c>
      <c r="T3113" s="2">
        <v>44</v>
      </c>
      <c r="U3113" s="2">
        <v>42</v>
      </c>
      <c r="V3113" s="2">
        <v>46</v>
      </c>
      <c r="W3113">
        <v>36</v>
      </c>
      <c r="X3113">
        <v>43</v>
      </c>
      <c r="Y3113">
        <v>48</v>
      </c>
      <c r="Z3113">
        <v>55</v>
      </c>
      <c r="AA3113">
        <v>78</v>
      </c>
      <c r="AB3113">
        <v>78</v>
      </c>
      <c r="AC3113">
        <v>48</v>
      </c>
      <c r="AD3113">
        <v>65</v>
      </c>
      <c r="AE3113">
        <v>52</v>
      </c>
      <c r="AF3113">
        <v>53</v>
      </c>
    </row>
    <row r="3114" spans="1:32" x14ac:dyDescent="0.3">
      <c r="A3114" s="2" t="s">
        <v>342</v>
      </c>
      <c r="B3114" s="2" t="s">
        <v>46</v>
      </c>
      <c r="C3114" s="2" t="s">
        <v>32</v>
      </c>
      <c r="D3114" s="2" t="s">
        <v>119</v>
      </c>
      <c r="E3114" s="2" t="s">
        <v>281</v>
      </c>
      <c r="F3114" s="2">
        <v>31</v>
      </c>
      <c r="G3114" s="2">
        <v>29</v>
      </c>
      <c r="H3114" s="2" t="s">
        <v>58</v>
      </c>
      <c r="I3114">
        <v>37</v>
      </c>
      <c r="J3114" s="13" t="s">
        <v>58</v>
      </c>
      <c r="K3114" s="2">
        <v>7</v>
      </c>
      <c r="L3114" s="2">
        <v>8</v>
      </c>
      <c r="M3114" s="2">
        <v>7</v>
      </c>
      <c r="N3114" s="2">
        <v>9</v>
      </c>
      <c r="O3114" t="s">
        <v>58</v>
      </c>
      <c r="P3114" t="s">
        <v>58</v>
      </c>
      <c r="Q3114" t="s">
        <v>58</v>
      </c>
      <c r="R3114" t="s">
        <v>58</v>
      </c>
      <c r="S3114" s="2">
        <v>6</v>
      </c>
      <c r="T3114" s="2" t="s">
        <v>58</v>
      </c>
      <c r="U3114" s="2" t="s">
        <v>58</v>
      </c>
      <c r="V3114" s="2">
        <v>16</v>
      </c>
      <c r="W3114" t="s">
        <v>58</v>
      </c>
      <c r="X3114" t="s">
        <v>58</v>
      </c>
      <c r="Y3114" t="s">
        <v>58</v>
      </c>
      <c r="Z3114" t="s">
        <v>58</v>
      </c>
      <c r="AA3114">
        <v>11</v>
      </c>
      <c r="AB3114">
        <v>11</v>
      </c>
      <c r="AC3114" t="s">
        <v>58</v>
      </c>
      <c r="AD3114" t="s">
        <v>58</v>
      </c>
      <c r="AE3114">
        <v>12</v>
      </c>
      <c r="AF3114">
        <v>13</v>
      </c>
    </row>
    <row r="3115" spans="1:32" x14ac:dyDescent="0.3">
      <c r="A3115" s="2" t="s">
        <v>342</v>
      </c>
      <c r="B3115" s="2" t="s">
        <v>46</v>
      </c>
      <c r="C3115" s="2" t="s">
        <v>32</v>
      </c>
      <c r="D3115" s="2" t="s">
        <v>89</v>
      </c>
      <c r="E3115" s="2" t="s">
        <v>282</v>
      </c>
      <c r="F3115" s="2">
        <v>4</v>
      </c>
      <c r="G3115" s="2">
        <v>10</v>
      </c>
      <c r="H3115" s="2">
        <v>3</v>
      </c>
      <c r="I3115">
        <v>4</v>
      </c>
      <c r="J3115" s="13" t="s">
        <v>58</v>
      </c>
      <c r="K3115" s="2" t="s">
        <v>58</v>
      </c>
      <c r="L3115" s="2" t="s">
        <v>58</v>
      </c>
      <c r="M3115" s="2" t="s">
        <v>58</v>
      </c>
      <c r="N3115" s="2" t="s">
        <v>58</v>
      </c>
      <c r="O3115" t="s">
        <v>58</v>
      </c>
      <c r="P3115">
        <v>3</v>
      </c>
      <c r="Q3115" t="s">
        <v>58</v>
      </c>
      <c r="R3115" t="s">
        <v>58</v>
      </c>
      <c r="S3115" s="2" t="s">
        <v>58</v>
      </c>
      <c r="T3115" s="2" t="s">
        <v>58</v>
      </c>
      <c r="U3115" s="2">
        <v>0</v>
      </c>
      <c r="V3115" s="2" t="s">
        <v>58</v>
      </c>
      <c r="W3115" t="s">
        <v>58</v>
      </c>
      <c r="X3115">
        <v>1</v>
      </c>
      <c r="Y3115">
        <v>1</v>
      </c>
      <c r="Z3115" t="s">
        <v>58</v>
      </c>
      <c r="AA3115" t="s">
        <v>58</v>
      </c>
      <c r="AB3115">
        <v>0</v>
      </c>
      <c r="AC3115">
        <v>1</v>
      </c>
      <c r="AD3115" t="s">
        <v>58</v>
      </c>
      <c r="AE3115">
        <v>0</v>
      </c>
      <c r="AF3115">
        <v>0</v>
      </c>
    </row>
    <row r="3116" spans="1:32" x14ac:dyDescent="0.3">
      <c r="A3116" s="2" t="s">
        <v>342</v>
      </c>
      <c r="B3116" s="2" t="s">
        <v>46</v>
      </c>
      <c r="C3116" s="2" t="s">
        <v>32</v>
      </c>
      <c r="D3116" s="2" t="s">
        <v>91</v>
      </c>
      <c r="E3116" s="2" t="s">
        <v>283</v>
      </c>
      <c r="F3116" s="2">
        <v>600</v>
      </c>
      <c r="G3116" s="2">
        <v>667</v>
      </c>
      <c r="H3116" s="2">
        <v>795</v>
      </c>
      <c r="I3116">
        <v>1235</v>
      </c>
      <c r="J3116" s="13">
        <v>997</v>
      </c>
      <c r="K3116" s="2">
        <v>135</v>
      </c>
      <c r="L3116" s="2">
        <v>150</v>
      </c>
      <c r="M3116" s="2">
        <v>140</v>
      </c>
      <c r="N3116" s="2">
        <v>175</v>
      </c>
      <c r="O3116">
        <v>167</v>
      </c>
      <c r="P3116">
        <v>159</v>
      </c>
      <c r="Q3116">
        <v>161</v>
      </c>
      <c r="R3116">
        <v>180</v>
      </c>
      <c r="S3116" s="2">
        <v>189</v>
      </c>
      <c r="T3116" s="2">
        <v>187</v>
      </c>
      <c r="U3116" s="2">
        <v>166</v>
      </c>
      <c r="V3116" s="2">
        <v>253</v>
      </c>
      <c r="W3116">
        <v>245</v>
      </c>
      <c r="X3116">
        <v>287</v>
      </c>
      <c r="Y3116">
        <v>311</v>
      </c>
      <c r="Z3116">
        <v>392</v>
      </c>
      <c r="AA3116">
        <v>263</v>
      </c>
      <c r="AB3116">
        <v>213</v>
      </c>
      <c r="AC3116">
        <v>239</v>
      </c>
      <c r="AD3116">
        <v>282</v>
      </c>
      <c r="AE3116">
        <v>264</v>
      </c>
      <c r="AF3116">
        <v>263</v>
      </c>
    </row>
    <row r="3117" spans="1:32" x14ac:dyDescent="0.3">
      <c r="A3117" s="2" t="s">
        <v>342</v>
      </c>
      <c r="B3117" s="2" t="s">
        <v>46</v>
      </c>
      <c r="C3117" s="2" t="s">
        <v>32</v>
      </c>
      <c r="D3117" s="2" t="s">
        <v>87</v>
      </c>
      <c r="E3117" s="2" t="s">
        <v>284</v>
      </c>
      <c r="F3117" s="2" t="s">
        <v>58</v>
      </c>
      <c r="G3117" s="2" t="s">
        <v>58</v>
      </c>
      <c r="H3117" s="2">
        <v>7</v>
      </c>
      <c r="I3117">
        <v>0</v>
      </c>
      <c r="J3117" s="13">
        <v>0</v>
      </c>
      <c r="K3117" s="2" t="s">
        <v>58</v>
      </c>
      <c r="L3117" s="2">
        <v>3</v>
      </c>
      <c r="M3117" s="2" t="s">
        <v>58</v>
      </c>
      <c r="N3117" s="2">
        <v>4</v>
      </c>
      <c r="O3117">
        <v>0</v>
      </c>
      <c r="P3117" t="s">
        <v>58</v>
      </c>
      <c r="Q3117">
        <v>0</v>
      </c>
      <c r="R3117">
        <v>0</v>
      </c>
      <c r="S3117" s="2" t="s">
        <v>58</v>
      </c>
      <c r="T3117" s="2" t="s">
        <v>58</v>
      </c>
      <c r="U3117" s="2">
        <v>2</v>
      </c>
      <c r="V3117" s="2">
        <v>1</v>
      </c>
      <c r="W3117">
        <v>0</v>
      </c>
      <c r="X3117">
        <v>0</v>
      </c>
      <c r="Y3117">
        <v>0</v>
      </c>
      <c r="Z3117">
        <v>0</v>
      </c>
      <c r="AA3117">
        <v>0</v>
      </c>
      <c r="AB3117">
        <v>0</v>
      </c>
      <c r="AC3117">
        <v>0</v>
      </c>
      <c r="AD3117">
        <v>0</v>
      </c>
      <c r="AE3117">
        <v>9</v>
      </c>
      <c r="AF3117">
        <v>8</v>
      </c>
    </row>
    <row r="3118" spans="1:32" x14ac:dyDescent="0.3">
      <c r="A3118" s="2" t="s">
        <v>342</v>
      </c>
      <c r="B3118" s="2" t="s">
        <v>46</v>
      </c>
      <c r="C3118" s="2" t="s">
        <v>32</v>
      </c>
      <c r="D3118" s="2" t="s">
        <v>211</v>
      </c>
      <c r="E3118" s="2" t="s">
        <v>285</v>
      </c>
      <c r="F3118" s="2">
        <v>0</v>
      </c>
      <c r="G3118" s="2">
        <v>17</v>
      </c>
      <c r="H3118" s="2">
        <v>4</v>
      </c>
      <c r="I3118" t="s">
        <v>58</v>
      </c>
      <c r="J3118" s="13" t="s">
        <v>58</v>
      </c>
      <c r="K3118" s="2">
        <v>0</v>
      </c>
      <c r="L3118" s="2">
        <v>0</v>
      </c>
      <c r="M3118" s="2">
        <v>0</v>
      </c>
      <c r="N3118" s="2">
        <v>0</v>
      </c>
      <c r="O3118">
        <v>1</v>
      </c>
      <c r="P3118">
        <v>4</v>
      </c>
      <c r="Q3118">
        <v>6</v>
      </c>
      <c r="R3118">
        <v>6</v>
      </c>
      <c r="S3118" s="2" t="s">
        <v>58</v>
      </c>
      <c r="T3118" s="2">
        <v>1</v>
      </c>
      <c r="U3118" s="2">
        <v>1</v>
      </c>
      <c r="V3118" s="2" t="s">
        <v>58</v>
      </c>
      <c r="W3118" t="s">
        <v>58</v>
      </c>
      <c r="X3118" t="s">
        <v>58</v>
      </c>
      <c r="Y3118" t="s">
        <v>58</v>
      </c>
      <c r="Z3118" t="s">
        <v>58</v>
      </c>
      <c r="AA3118">
        <v>0</v>
      </c>
      <c r="AB3118" t="s">
        <v>58</v>
      </c>
      <c r="AC3118" t="s">
        <v>58</v>
      </c>
      <c r="AD3118" t="s">
        <v>58</v>
      </c>
      <c r="AE3118">
        <v>3</v>
      </c>
      <c r="AF3118">
        <v>1</v>
      </c>
    </row>
    <row r="3119" spans="1:32" s="60" customFormat="1" x14ac:dyDescent="0.3">
      <c r="A3119" s="59" t="s">
        <v>342</v>
      </c>
      <c r="B3119" s="59" t="s">
        <v>46</v>
      </c>
      <c r="C3119" s="59" t="s">
        <v>32</v>
      </c>
      <c r="D3119" s="59" t="s">
        <v>140</v>
      </c>
      <c r="E3119" s="59" t="s">
        <v>286</v>
      </c>
      <c r="F3119" s="2" t="s">
        <v>58</v>
      </c>
      <c r="G3119" s="2">
        <v>0</v>
      </c>
      <c r="H3119" s="2">
        <v>0</v>
      </c>
      <c r="I3119">
        <v>0</v>
      </c>
      <c r="J3119" s="13" t="s">
        <v>58</v>
      </c>
      <c r="K3119" s="2">
        <v>2</v>
      </c>
      <c r="L3119" s="2">
        <v>2</v>
      </c>
      <c r="M3119" s="2">
        <v>2</v>
      </c>
      <c r="N3119" s="2" t="s">
        <v>58</v>
      </c>
      <c r="O3119">
        <v>0</v>
      </c>
      <c r="P3119">
        <v>0</v>
      </c>
      <c r="Q3119">
        <v>0</v>
      </c>
      <c r="R3119">
        <v>0</v>
      </c>
      <c r="S3119" s="2">
        <v>0</v>
      </c>
      <c r="T3119" s="2">
        <v>0</v>
      </c>
      <c r="U3119" s="2">
        <v>0</v>
      </c>
      <c r="V3119" s="2">
        <v>0</v>
      </c>
      <c r="W3119">
        <v>0</v>
      </c>
      <c r="X3119">
        <v>0</v>
      </c>
      <c r="Y3119">
        <v>0</v>
      </c>
      <c r="Z3119">
        <v>0</v>
      </c>
      <c r="AA3119" s="60" t="s">
        <v>58</v>
      </c>
      <c r="AB3119" s="60">
        <v>0</v>
      </c>
      <c r="AC3119" s="60">
        <v>0</v>
      </c>
      <c r="AD3119" s="60">
        <v>0</v>
      </c>
      <c r="AE3119" s="60">
        <v>0</v>
      </c>
      <c r="AF3119" s="60">
        <v>0</v>
      </c>
    </row>
    <row r="3120" spans="1:32" x14ac:dyDescent="0.3">
      <c r="A3120" s="2" t="s">
        <v>342</v>
      </c>
      <c r="B3120" s="2" t="s">
        <v>46</v>
      </c>
      <c r="C3120" s="2" t="s">
        <v>32</v>
      </c>
      <c r="D3120" s="2" t="s">
        <v>93</v>
      </c>
      <c r="E3120" s="2" t="s">
        <v>287</v>
      </c>
      <c r="F3120" s="2">
        <v>111</v>
      </c>
      <c r="G3120" s="2">
        <v>49</v>
      </c>
      <c r="H3120" s="2">
        <v>56</v>
      </c>
      <c r="I3120">
        <v>55</v>
      </c>
      <c r="J3120" s="13">
        <v>47</v>
      </c>
      <c r="K3120" s="2">
        <v>26</v>
      </c>
      <c r="L3120" s="2">
        <v>28</v>
      </c>
      <c r="M3120" s="2">
        <v>26</v>
      </c>
      <c r="N3120" s="2">
        <v>31</v>
      </c>
      <c r="O3120">
        <v>11</v>
      </c>
      <c r="P3120">
        <v>10</v>
      </c>
      <c r="Q3120">
        <v>12</v>
      </c>
      <c r="R3120">
        <v>16</v>
      </c>
      <c r="S3120" s="2">
        <v>9</v>
      </c>
      <c r="T3120" s="2">
        <v>16</v>
      </c>
      <c r="U3120" s="2">
        <v>14</v>
      </c>
      <c r="V3120" s="2">
        <v>17</v>
      </c>
      <c r="W3120">
        <v>12</v>
      </c>
      <c r="X3120">
        <v>14</v>
      </c>
      <c r="Y3120">
        <v>13</v>
      </c>
      <c r="Z3120">
        <v>16</v>
      </c>
      <c r="AA3120">
        <v>13</v>
      </c>
      <c r="AB3120">
        <v>12</v>
      </c>
      <c r="AC3120">
        <v>10</v>
      </c>
      <c r="AD3120">
        <v>12</v>
      </c>
      <c r="AE3120">
        <v>18</v>
      </c>
      <c r="AF3120">
        <v>18</v>
      </c>
    </row>
    <row r="3121" spans="1:32" x14ac:dyDescent="0.3">
      <c r="A3121" s="2" t="s">
        <v>342</v>
      </c>
      <c r="B3121" s="2" t="s">
        <v>46</v>
      </c>
      <c r="C3121" s="2" t="s">
        <v>32</v>
      </c>
      <c r="D3121" s="2" t="s">
        <v>155</v>
      </c>
      <c r="E3121" s="2" t="s">
        <v>288</v>
      </c>
      <c r="F3121" s="2">
        <v>31</v>
      </c>
      <c r="G3121" s="2">
        <v>100</v>
      </c>
      <c r="H3121" s="2">
        <v>45</v>
      </c>
      <c r="I3121">
        <v>100</v>
      </c>
      <c r="J3121" s="13">
        <v>153</v>
      </c>
      <c r="K3121" s="2">
        <v>7</v>
      </c>
      <c r="L3121" s="2">
        <v>7</v>
      </c>
      <c r="M3121" s="2">
        <v>7</v>
      </c>
      <c r="N3121" s="2">
        <v>10</v>
      </c>
      <c r="O3121">
        <v>20</v>
      </c>
      <c r="P3121">
        <v>23</v>
      </c>
      <c r="Q3121">
        <v>28</v>
      </c>
      <c r="R3121">
        <v>29</v>
      </c>
      <c r="S3121" s="2">
        <v>10</v>
      </c>
      <c r="T3121" s="2" t="s">
        <v>58</v>
      </c>
      <c r="U3121" s="2">
        <v>9</v>
      </c>
      <c r="V3121" s="2" t="s">
        <v>58</v>
      </c>
      <c r="W3121">
        <v>19</v>
      </c>
      <c r="X3121">
        <v>24</v>
      </c>
      <c r="Y3121">
        <v>27</v>
      </c>
      <c r="Z3121">
        <v>30</v>
      </c>
      <c r="AA3121">
        <v>46</v>
      </c>
      <c r="AB3121">
        <v>36</v>
      </c>
      <c r="AC3121">
        <v>30</v>
      </c>
      <c r="AD3121">
        <v>41</v>
      </c>
      <c r="AE3121">
        <v>21</v>
      </c>
      <c r="AF3121">
        <v>22</v>
      </c>
    </row>
    <row r="3122" spans="1:32" x14ac:dyDescent="0.3">
      <c r="A3122" s="2" t="s">
        <v>342</v>
      </c>
      <c r="B3122" s="2" t="s">
        <v>46</v>
      </c>
      <c r="C3122" s="2" t="s">
        <v>32</v>
      </c>
      <c r="D3122" s="2" t="s">
        <v>181</v>
      </c>
      <c r="E3122" s="2" t="s">
        <v>289</v>
      </c>
      <c r="F3122" s="2">
        <v>81</v>
      </c>
      <c r="G3122" s="2">
        <v>49</v>
      </c>
      <c r="H3122" s="2">
        <v>55</v>
      </c>
      <c r="I3122">
        <v>45</v>
      </c>
      <c r="J3122" s="13">
        <v>38</v>
      </c>
      <c r="K3122" s="2">
        <v>18</v>
      </c>
      <c r="L3122" s="2">
        <v>20</v>
      </c>
      <c r="M3122" s="2">
        <v>19</v>
      </c>
      <c r="N3122" s="2">
        <v>24</v>
      </c>
      <c r="O3122">
        <v>11</v>
      </c>
      <c r="P3122">
        <v>10</v>
      </c>
      <c r="Q3122">
        <v>15</v>
      </c>
      <c r="R3122">
        <v>13</v>
      </c>
      <c r="S3122" s="2">
        <v>12</v>
      </c>
      <c r="T3122" s="2">
        <v>14</v>
      </c>
      <c r="U3122" s="2">
        <v>14</v>
      </c>
      <c r="V3122" s="2">
        <v>15</v>
      </c>
      <c r="W3122">
        <v>9</v>
      </c>
      <c r="X3122">
        <v>11</v>
      </c>
      <c r="Y3122">
        <v>11</v>
      </c>
      <c r="Z3122">
        <v>14</v>
      </c>
      <c r="AA3122">
        <v>4</v>
      </c>
      <c r="AB3122">
        <v>6</v>
      </c>
      <c r="AC3122">
        <v>12</v>
      </c>
      <c r="AD3122">
        <v>16</v>
      </c>
      <c r="AE3122">
        <v>14</v>
      </c>
      <c r="AF3122">
        <v>11</v>
      </c>
    </row>
    <row r="3123" spans="1:32" x14ac:dyDescent="0.3">
      <c r="A3123" s="2" t="s">
        <v>342</v>
      </c>
      <c r="B3123" s="2" t="s">
        <v>46</v>
      </c>
      <c r="C3123" s="2" t="s">
        <v>32</v>
      </c>
      <c r="D3123" s="2" t="s">
        <v>95</v>
      </c>
      <c r="E3123" s="2" t="s">
        <v>290</v>
      </c>
      <c r="F3123" s="2">
        <v>1717</v>
      </c>
      <c r="G3123" s="2">
        <v>1876</v>
      </c>
      <c r="H3123" s="2">
        <v>3044</v>
      </c>
      <c r="I3123">
        <v>2696</v>
      </c>
      <c r="J3123" s="13">
        <v>2767</v>
      </c>
      <c r="K3123" s="2">
        <v>398</v>
      </c>
      <c r="L3123" s="2">
        <v>427</v>
      </c>
      <c r="M3123" s="2">
        <v>399</v>
      </c>
      <c r="N3123" s="2">
        <v>493</v>
      </c>
      <c r="O3123">
        <v>460</v>
      </c>
      <c r="P3123">
        <v>422</v>
      </c>
      <c r="Q3123">
        <v>469</v>
      </c>
      <c r="R3123">
        <v>525</v>
      </c>
      <c r="S3123" s="2">
        <v>594</v>
      </c>
      <c r="T3123" s="2">
        <v>1162</v>
      </c>
      <c r="U3123" s="2">
        <v>588</v>
      </c>
      <c r="V3123" s="2">
        <v>700</v>
      </c>
      <c r="W3123">
        <v>583</v>
      </c>
      <c r="X3123">
        <v>653</v>
      </c>
      <c r="Y3123">
        <v>686</v>
      </c>
      <c r="Z3123">
        <v>774</v>
      </c>
      <c r="AA3123">
        <v>651</v>
      </c>
      <c r="AB3123">
        <v>660</v>
      </c>
      <c r="AC3123">
        <v>758</v>
      </c>
      <c r="AD3123">
        <v>698</v>
      </c>
      <c r="AE3123">
        <v>648</v>
      </c>
      <c r="AF3123">
        <v>585</v>
      </c>
    </row>
    <row r="3124" spans="1:32" x14ac:dyDescent="0.3">
      <c r="A3124" s="2" t="s">
        <v>342</v>
      </c>
      <c r="B3124" s="2" t="s">
        <v>46</v>
      </c>
      <c r="C3124" s="2" t="s">
        <v>32</v>
      </c>
      <c r="D3124" s="2" t="s">
        <v>121</v>
      </c>
      <c r="E3124" s="2" t="s">
        <v>291</v>
      </c>
      <c r="F3124" s="2">
        <v>168</v>
      </c>
      <c r="G3124" s="2">
        <v>291</v>
      </c>
      <c r="H3124" s="2">
        <v>298</v>
      </c>
      <c r="I3124">
        <v>257</v>
      </c>
      <c r="J3124" s="13">
        <v>216</v>
      </c>
      <c r="K3124" s="2">
        <v>39</v>
      </c>
      <c r="L3124" s="2">
        <v>42</v>
      </c>
      <c r="M3124" s="2">
        <v>39</v>
      </c>
      <c r="N3124" s="2">
        <v>48</v>
      </c>
      <c r="O3124">
        <v>69</v>
      </c>
      <c r="P3124">
        <v>73</v>
      </c>
      <c r="Q3124">
        <v>81</v>
      </c>
      <c r="R3124">
        <v>68</v>
      </c>
      <c r="S3124" s="2">
        <v>49</v>
      </c>
      <c r="T3124" s="2">
        <v>54</v>
      </c>
      <c r="U3124" s="2">
        <v>83</v>
      </c>
      <c r="V3124" s="2">
        <v>112</v>
      </c>
      <c r="W3124">
        <v>54</v>
      </c>
      <c r="X3124">
        <v>62</v>
      </c>
      <c r="Y3124">
        <v>66</v>
      </c>
      <c r="Z3124">
        <v>75</v>
      </c>
      <c r="AA3124">
        <v>48</v>
      </c>
      <c r="AB3124">
        <v>45</v>
      </c>
      <c r="AC3124">
        <v>46</v>
      </c>
      <c r="AD3124">
        <v>77</v>
      </c>
      <c r="AE3124">
        <v>77</v>
      </c>
      <c r="AF3124">
        <v>82</v>
      </c>
    </row>
    <row r="3125" spans="1:32" x14ac:dyDescent="0.3">
      <c r="A3125" s="2" t="s">
        <v>342</v>
      </c>
      <c r="B3125" s="2" t="s">
        <v>46</v>
      </c>
      <c r="C3125" s="2" t="s">
        <v>32</v>
      </c>
      <c r="D3125" s="2" t="s">
        <v>205</v>
      </c>
      <c r="E3125" s="2" t="s">
        <v>292</v>
      </c>
      <c r="F3125" s="2">
        <v>23</v>
      </c>
      <c r="G3125" s="2">
        <v>47</v>
      </c>
      <c r="H3125" s="2">
        <v>44</v>
      </c>
      <c r="I3125">
        <v>41</v>
      </c>
      <c r="J3125" s="13">
        <v>25</v>
      </c>
      <c r="K3125" s="2">
        <v>5</v>
      </c>
      <c r="L3125" s="2">
        <v>5</v>
      </c>
      <c r="M3125" s="2">
        <v>5</v>
      </c>
      <c r="N3125" s="2">
        <v>8</v>
      </c>
      <c r="O3125">
        <v>11</v>
      </c>
      <c r="P3125">
        <v>13</v>
      </c>
      <c r="Q3125">
        <v>7</v>
      </c>
      <c r="R3125">
        <v>16</v>
      </c>
      <c r="S3125" s="2">
        <v>12</v>
      </c>
      <c r="T3125" s="2">
        <v>12</v>
      </c>
      <c r="U3125" s="2">
        <v>9</v>
      </c>
      <c r="V3125" s="2">
        <v>11</v>
      </c>
      <c r="W3125">
        <v>8</v>
      </c>
      <c r="X3125">
        <v>10</v>
      </c>
      <c r="Y3125">
        <v>10</v>
      </c>
      <c r="Z3125">
        <v>13</v>
      </c>
      <c r="AA3125">
        <v>3</v>
      </c>
      <c r="AB3125">
        <v>10</v>
      </c>
      <c r="AC3125">
        <v>9</v>
      </c>
      <c r="AD3125">
        <v>3</v>
      </c>
      <c r="AE3125">
        <v>3</v>
      </c>
      <c r="AF3125">
        <v>3</v>
      </c>
    </row>
    <row r="3126" spans="1:32" x14ac:dyDescent="0.3">
      <c r="A3126" s="2" t="s">
        <v>342</v>
      </c>
      <c r="B3126" s="2" t="s">
        <v>46</v>
      </c>
      <c r="C3126" s="2" t="s">
        <v>32</v>
      </c>
      <c r="D3126" s="2" t="s">
        <v>142</v>
      </c>
      <c r="E3126" s="2" t="s">
        <v>293</v>
      </c>
      <c r="F3126" s="2">
        <v>1183</v>
      </c>
      <c r="G3126" s="2">
        <v>1123</v>
      </c>
      <c r="H3126" s="2">
        <v>1338</v>
      </c>
      <c r="I3126">
        <v>1390</v>
      </c>
      <c r="J3126" s="13">
        <v>1044</v>
      </c>
      <c r="K3126" s="2">
        <v>267</v>
      </c>
      <c r="L3126" s="2">
        <v>293</v>
      </c>
      <c r="M3126" s="2">
        <v>276</v>
      </c>
      <c r="N3126" s="2">
        <v>347</v>
      </c>
      <c r="O3126">
        <v>274</v>
      </c>
      <c r="P3126">
        <v>305</v>
      </c>
      <c r="Q3126">
        <v>273</v>
      </c>
      <c r="R3126">
        <v>271</v>
      </c>
      <c r="S3126" s="2">
        <v>319</v>
      </c>
      <c r="T3126" s="2">
        <v>343</v>
      </c>
      <c r="U3126" s="2">
        <v>309</v>
      </c>
      <c r="V3126" s="2">
        <v>367</v>
      </c>
      <c r="W3126">
        <v>282</v>
      </c>
      <c r="X3126">
        <v>325</v>
      </c>
      <c r="Y3126">
        <v>333</v>
      </c>
      <c r="Z3126">
        <v>450</v>
      </c>
      <c r="AA3126">
        <v>257</v>
      </c>
      <c r="AB3126">
        <v>236</v>
      </c>
      <c r="AC3126">
        <v>261</v>
      </c>
      <c r="AD3126">
        <v>290</v>
      </c>
      <c r="AE3126">
        <v>347</v>
      </c>
      <c r="AF3126">
        <v>355</v>
      </c>
    </row>
    <row r="3127" spans="1:32" x14ac:dyDescent="0.3">
      <c r="A3127" s="2" t="s">
        <v>342</v>
      </c>
      <c r="B3127" s="2" t="s">
        <v>46</v>
      </c>
      <c r="C3127" s="2" t="s">
        <v>32</v>
      </c>
      <c r="D3127" s="2" t="s">
        <v>163</v>
      </c>
      <c r="E3127" s="2" t="s">
        <v>294</v>
      </c>
      <c r="F3127" s="2">
        <v>819</v>
      </c>
      <c r="G3127" s="2">
        <v>733</v>
      </c>
      <c r="H3127" s="2">
        <v>694</v>
      </c>
      <c r="I3127">
        <v>1177</v>
      </c>
      <c r="J3127" s="13">
        <v>750</v>
      </c>
      <c r="K3127" s="2">
        <v>188</v>
      </c>
      <c r="L3127" s="2">
        <v>203</v>
      </c>
      <c r="M3127" s="2">
        <v>191</v>
      </c>
      <c r="N3127" s="2">
        <v>237</v>
      </c>
      <c r="O3127">
        <v>149</v>
      </c>
      <c r="P3127">
        <v>242</v>
      </c>
      <c r="Q3127">
        <v>175</v>
      </c>
      <c r="R3127">
        <v>167</v>
      </c>
      <c r="S3127" s="2">
        <v>125</v>
      </c>
      <c r="T3127" s="2">
        <v>159</v>
      </c>
      <c r="U3127" s="2">
        <v>164</v>
      </c>
      <c r="V3127" s="2">
        <v>246</v>
      </c>
      <c r="W3127">
        <v>240</v>
      </c>
      <c r="X3127">
        <v>280</v>
      </c>
      <c r="Y3127">
        <v>297</v>
      </c>
      <c r="Z3127">
        <v>360</v>
      </c>
      <c r="AA3127">
        <v>161</v>
      </c>
      <c r="AB3127">
        <v>160</v>
      </c>
      <c r="AC3127">
        <v>194</v>
      </c>
      <c r="AD3127">
        <v>235</v>
      </c>
      <c r="AE3127">
        <v>223</v>
      </c>
      <c r="AF3127">
        <v>210</v>
      </c>
    </row>
    <row r="3128" spans="1:32" x14ac:dyDescent="0.3">
      <c r="A3128" s="2" t="s">
        <v>342</v>
      </c>
      <c r="B3128" s="2" t="s">
        <v>46</v>
      </c>
      <c r="C3128" s="2" t="s">
        <v>32</v>
      </c>
      <c r="D3128" s="2" t="s">
        <v>165</v>
      </c>
      <c r="E3128" s="2" t="s">
        <v>295</v>
      </c>
      <c r="F3128" s="2">
        <v>5</v>
      </c>
      <c r="G3128" s="2">
        <v>23</v>
      </c>
      <c r="H3128" s="2">
        <v>13</v>
      </c>
      <c r="I3128" t="s">
        <v>58</v>
      </c>
      <c r="J3128" s="13">
        <v>9</v>
      </c>
      <c r="K3128" s="2">
        <v>1</v>
      </c>
      <c r="L3128" s="2">
        <v>1</v>
      </c>
      <c r="M3128" s="2">
        <v>1</v>
      </c>
      <c r="N3128" s="2">
        <v>2</v>
      </c>
      <c r="O3128">
        <v>3</v>
      </c>
      <c r="P3128">
        <v>9</v>
      </c>
      <c r="Q3128">
        <v>4</v>
      </c>
      <c r="R3128">
        <v>7</v>
      </c>
      <c r="S3128" s="2">
        <v>0</v>
      </c>
      <c r="T3128" s="2">
        <v>4</v>
      </c>
      <c r="U3128" s="2">
        <v>1</v>
      </c>
      <c r="V3128" s="2">
        <v>8</v>
      </c>
      <c r="W3128" t="s">
        <v>58</v>
      </c>
      <c r="X3128" t="s">
        <v>58</v>
      </c>
      <c r="Y3128" t="s">
        <v>58</v>
      </c>
      <c r="Z3128" t="s">
        <v>58</v>
      </c>
      <c r="AA3128">
        <v>1</v>
      </c>
      <c r="AB3128">
        <v>0</v>
      </c>
      <c r="AC3128">
        <v>1</v>
      </c>
      <c r="AD3128">
        <v>7</v>
      </c>
      <c r="AE3128">
        <v>6</v>
      </c>
      <c r="AF3128">
        <v>1</v>
      </c>
    </row>
    <row r="3129" spans="1:32" x14ac:dyDescent="0.3">
      <c r="A3129" s="2" t="s">
        <v>342</v>
      </c>
      <c r="B3129" s="2" t="s">
        <v>46</v>
      </c>
      <c r="C3129" s="2" t="s">
        <v>32</v>
      </c>
      <c r="D3129" s="2" t="s">
        <v>197</v>
      </c>
      <c r="E3129" s="2" t="s">
        <v>296</v>
      </c>
      <c r="F3129" s="2">
        <v>822</v>
      </c>
      <c r="G3129" s="2">
        <v>695</v>
      </c>
      <c r="H3129" s="2">
        <v>666</v>
      </c>
      <c r="I3129">
        <v>841</v>
      </c>
      <c r="J3129" s="13">
        <v>806</v>
      </c>
      <c r="K3129" s="2">
        <v>189</v>
      </c>
      <c r="L3129" s="2">
        <v>204</v>
      </c>
      <c r="M3129" s="2">
        <v>191</v>
      </c>
      <c r="N3129" s="2">
        <v>238</v>
      </c>
      <c r="O3129">
        <v>167</v>
      </c>
      <c r="P3129">
        <v>190</v>
      </c>
      <c r="Q3129">
        <v>169</v>
      </c>
      <c r="R3129">
        <v>169</v>
      </c>
      <c r="S3129" s="2">
        <v>154</v>
      </c>
      <c r="T3129" s="2">
        <v>149</v>
      </c>
      <c r="U3129" s="2">
        <v>156</v>
      </c>
      <c r="V3129" s="2">
        <v>207</v>
      </c>
      <c r="W3129">
        <v>176</v>
      </c>
      <c r="X3129">
        <v>202</v>
      </c>
      <c r="Y3129">
        <v>211</v>
      </c>
      <c r="Z3129">
        <v>252</v>
      </c>
      <c r="AA3129">
        <v>234</v>
      </c>
      <c r="AB3129">
        <v>182</v>
      </c>
      <c r="AC3129">
        <v>183</v>
      </c>
      <c r="AD3129">
        <v>207</v>
      </c>
      <c r="AE3129">
        <v>174</v>
      </c>
      <c r="AF3129">
        <v>192</v>
      </c>
    </row>
    <row r="3130" spans="1:32" x14ac:dyDescent="0.3">
      <c r="A3130" s="2" t="s">
        <v>342</v>
      </c>
      <c r="B3130" s="2" t="s">
        <v>46</v>
      </c>
      <c r="C3130" s="2" t="s">
        <v>32</v>
      </c>
      <c r="D3130" s="2" t="s">
        <v>199</v>
      </c>
      <c r="E3130" s="2" t="s">
        <v>297</v>
      </c>
      <c r="F3130" s="2">
        <v>63</v>
      </c>
      <c r="G3130" s="2">
        <v>91</v>
      </c>
      <c r="H3130" s="2">
        <v>61</v>
      </c>
      <c r="I3130">
        <v>72</v>
      </c>
      <c r="J3130" s="13">
        <v>89</v>
      </c>
      <c r="K3130" s="2">
        <v>14</v>
      </c>
      <c r="L3130" s="2">
        <v>15</v>
      </c>
      <c r="M3130" s="2">
        <v>14</v>
      </c>
      <c r="N3130" s="2">
        <v>20</v>
      </c>
      <c r="O3130">
        <v>27</v>
      </c>
      <c r="P3130">
        <v>25</v>
      </c>
      <c r="Q3130">
        <v>21</v>
      </c>
      <c r="R3130">
        <v>18</v>
      </c>
      <c r="S3130" s="2">
        <v>15</v>
      </c>
      <c r="T3130" s="2">
        <v>14</v>
      </c>
      <c r="U3130" s="2">
        <v>15</v>
      </c>
      <c r="V3130" s="2">
        <v>17</v>
      </c>
      <c r="W3130">
        <v>16</v>
      </c>
      <c r="X3130">
        <v>18</v>
      </c>
      <c r="Y3130">
        <v>18</v>
      </c>
      <c r="Z3130">
        <v>20</v>
      </c>
      <c r="AA3130">
        <v>24</v>
      </c>
      <c r="AB3130">
        <v>21</v>
      </c>
      <c r="AC3130">
        <v>21</v>
      </c>
      <c r="AD3130">
        <v>23</v>
      </c>
      <c r="AE3130">
        <v>20</v>
      </c>
      <c r="AF3130">
        <v>21</v>
      </c>
    </row>
    <row r="3131" spans="1:32" x14ac:dyDescent="0.3">
      <c r="A3131" s="2" t="s">
        <v>342</v>
      </c>
      <c r="B3131" s="2" t="s">
        <v>46</v>
      </c>
      <c r="C3131" s="2" t="s">
        <v>32</v>
      </c>
      <c r="D3131" s="2" t="s">
        <v>201</v>
      </c>
      <c r="E3131" s="2" t="s">
        <v>298</v>
      </c>
      <c r="F3131" s="2">
        <v>286</v>
      </c>
      <c r="G3131" s="2">
        <v>295</v>
      </c>
      <c r="H3131" s="2">
        <v>226</v>
      </c>
      <c r="I3131">
        <v>274</v>
      </c>
      <c r="J3131" s="13">
        <v>201</v>
      </c>
      <c r="K3131" s="2">
        <v>66</v>
      </c>
      <c r="L3131" s="2">
        <v>71</v>
      </c>
      <c r="M3131" s="2">
        <v>66</v>
      </c>
      <c r="N3131" s="2">
        <v>83</v>
      </c>
      <c r="O3131">
        <v>69</v>
      </c>
      <c r="P3131">
        <v>74</v>
      </c>
      <c r="Q3131">
        <v>71</v>
      </c>
      <c r="R3131">
        <v>81</v>
      </c>
      <c r="S3131" s="2">
        <v>53</v>
      </c>
      <c r="T3131" s="2">
        <v>51</v>
      </c>
      <c r="U3131" s="2">
        <v>52</v>
      </c>
      <c r="V3131" s="2">
        <v>70</v>
      </c>
      <c r="W3131">
        <v>58</v>
      </c>
      <c r="X3131">
        <v>65</v>
      </c>
      <c r="Y3131">
        <v>70</v>
      </c>
      <c r="Z3131">
        <v>81</v>
      </c>
      <c r="AA3131">
        <v>54</v>
      </c>
      <c r="AB3131">
        <v>46</v>
      </c>
      <c r="AC3131">
        <v>53</v>
      </c>
      <c r="AD3131">
        <v>48</v>
      </c>
      <c r="AE3131">
        <v>41</v>
      </c>
      <c r="AF3131">
        <v>46</v>
      </c>
    </row>
    <row r="3132" spans="1:32" x14ac:dyDescent="0.3">
      <c r="A3132" s="2" t="s">
        <v>342</v>
      </c>
      <c r="B3132" s="2" t="s">
        <v>46</v>
      </c>
      <c r="C3132" s="2" t="s">
        <v>32</v>
      </c>
      <c r="D3132" s="2" t="s">
        <v>207</v>
      </c>
      <c r="E3132" s="2" t="s">
        <v>299</v>
      </c>
      <c r="F3132" s="2">
        <v>11</v>
      </c>
      <c r="G3132" s="2">
        <v>15</v>
      </c>
      <c r="H3132" s="2">
        <v>15</v>
      </c>
      <c r="I3132">
        <v>14</v>
      </c>
      <c r="J3132" s="13">
        <v>20</v>
      </c>
      <c r="K3132" s="2" t="s">
        <v>58</v>
      </c>
      <c r="L3132" s="2" t="s">
        <v>58</v>
      </c>
      <c r="M3132" s="2" t="s">
        <v>58</v>
      </c>
      <c r="N3132" s="2" t="s">
        <v>58</v>
      </c>
      <c r="O3132">
        <v>3</v>
      </c>
      <c r="P3132">
        <v>5</v>
      </c>
      <c r="Q3132" t="s">
        <v>58</v>
      </c>
      <c r="R3132" t="s">
        <v>58</v>
      </c>
      <c r="S3132" s="2">
        <v>2</v>
      </c>
      <c r="T3132" s="2">
        <v>5</v>
      </c>
      <c r="U3132" s="2">
        <v>2</v>
      </c>
      <c r="V3132" s="2">
        <v>6</v>
      </c>
      <c r="W3132">
        <v>2</v>
      </c>
      <c r="X3132">
        <v>4</v>
      </c>
      <c r="Y3132">
        <v>4</v>
      </c>
      <c r="Z3132">
        <v>4</v>
      </c>
      <c r="AA3132">
        <v>5</v>
      </c>
      <c r="AB3132">
        <v>3</v>
      </c>
      <c r="AC3132">
        <v>2</v>
      </c>
      <c r="AD3132">
        <v>10</v>
      </c>
      <c r="AE3132">
        <v>8</v>
      </c>
      <c r="AF3132">
        <v>13</v>
      </c>
    </row>
    <row r="3133" spans="1:32" x14ac:dyDescent="0.3">
      <c r="A3133" s="2" t="s">
        <v>342</v>
      </c>
      <c r="B3133" s="2" t="s">
        <v>46</v>
      </c>
      <c r="C3133" s="2" t="s">
        <v>32</v>
      </c>
      <c r="D3133" s="2" t="s">
        <v>215</v>
      </c>
      <c r="E3133" s="2" t="s">
        <v>300</v>
      </c>
      <c r="F3133" s="2">
        <v>19</v>
      </c>
      <c r="G3133" s="2">
        <v>18</v>
      </c>
      <c r="H3133" s="2">
        <v>19</v>
      </c>
      <c r="I3133">
        <v>47</v>
      </c>
      <c r="J3133" s="13">
        <v>28</v>
      </c>
      <c r="K3133" s="2">
        <v>4</v>
      </c>
      <c r="L3133" s="2">
        <v>5</v>
      </c>
      <c r="M3133" s="2">
        <v>4</v>
      </c>
      <c r="N3133" s="2">
        <v>6</v>
      </c>
      <c r="O3133">
        <v>3</v>
      </c>
      <c r="P3133">
        <v>4</v>
      </c>
      <c r="Q3133">
        <v>3</v>
      </c>
      <c r="R3133">
        <v>8</v>
      </c>
      <c r="S3133" s="2">
        <v>3</v>
      </c>
      <c r="T3133" s="2">
        <v>5</v>
      </c>
      <c r="U3133" s="2">
        <v>4</v>
      </c>
      <c r="V3133" s="2">
        <v>7</v>
      </c>
      <c r="W3133">
        <v>10</v>
      </c>
      <c r="X3133">
        <v>11</v>
      </c>
      <c r="Y3133">
        <v>12</v>
      </c>
      <c r="Z3133">
        <v>14</v>
      </c>
      <c r="AA3133">
        <v>9</v>
      </c>
      <c r="AB3133">
        <v>10</v>
      </c>
      <c r="AC3133">
        <v>4</v>
      </c>
      <c r="AD3133">
        <v>5</v>
      </c>
      <c r="AE3133">
        <v>5</v>
      </c>
      <c r="AF3133">
        <v>5</v>
      </c>
    </row>
    <row r="3134" spans="1:32" x14ac:dyDescent="0.3">
      <c r="A3134" s="2" t="s">
        <v>342</v>
      </c>
      <c r="B3134" s="2" t="s">
        <v>46</v>
      </c>
      <c r="C3134" s="2" t="s">
        <v>32</v>
      </c>
      <c r="D3134" s="2" t="s">
        <v>217</v>
      </c>
      <c r="E3134" s="2" t="s">
        <v>301</v>
      </c>
      <c r="F3134" s="2">
        <v>490</v>
      </c>
      <c r="G3134" s="2">
        <v>643</v>
      </c>
      <c r="H3134" s="2">
        <v>474</v>
      </c>
      <c r="I3134">
        <v>598</v>
      </c>
      <c r="J3134" s="13">
        <v>538</v>
      </c>
      <c r="K3134" s="2">
        <v>112</v>
      </c>
      <c r="L3134" s="2">
        <v>122</v>
      </c>
      <c r="M3134" s="2">
        <v>114</v>
      </c>
      <c r="N3134" s="2">
        <v>142</v>
      </c>
      <c r="O3134">
        <v>174</v>
      </c>
      <c r="P3134">
        <v>165</v>
      </c>
      <c r="Q3134">
        <v>145</v>
      </c>
      <c r="R3134">
        <v>159</v>
      </c>
      <c r="S3134" s="2">
        <v>111</v>
      </c>
      <c r="T3134" s="2">
        <v>119</v>
      </c>
      <c r="U3134" s="2">
        <v>115</v>
      </c>
      <c r="V3134" s="2">
        <v>129</v>
      </c>
      <c r="W3134">
        <v>123</v>
      </c>
      <c r="X3134">
        <v>142</v>
      </c>
      <c r="Y3134">
        <v>156</v>
      </c>
      <c r="Z3134">
        <v>177</v>
      </c>
      <c r="AA3134">
        <v>128</v>
      </c>
      <c r="AB3134">
        <v>134</v>
      </c>
      <c r="AC3134">
        <v>124</v>
      </c>
      <c r="AD3134">
        <v>152</v>
      </c>
      <c r="AE3134">
        <v>133</v>
      </c>
      <c r="AF3134">
        <v>129</v>
      </c>
    </row>
    <row r="3135" spans="1:32" x14ac:dyDescent="0.3">
      <c r="A3135" s="2" t="s">
        <v>342</v>
      </c>
      <c r="B3135" s="2" t="s">
        <v>46</v>
      </c>
      <c r="C3135" s="2" t="s">
        <v>32</v>
      </c>
      <c r="D3135" s="2" t="s">
        <v>185</v>
      </c>
      <c r="E3135" s="2" t="s">
        <v>302</v>
      </c>
      <c r="F3135" s="2">
        <v>22</v>
      </c>
      <c r="G3135" s="2">
        <v>44</v>
      </c>
      <c r="H3135" s="2">
        <v>31</v>
      </c>
      <c r="I3135" t="s">
        <v>58</v>
      </c>
      <c r="J3135" s="13">
        <v>56</v>
      </c>
      <c r="K3135" s="2">
        <v>5</v>
      </c>
      <c r="L3135" s="2">
        <v>5</v>
      </c>
      <c r="M3135" s="2">
        <v>5</v>
      </c>
      <c r="N3135" s="2">
        <v>7</v>
      </c>
      <c r="O3135">
        <v>12</v>
      </c>
      <c r="P3135">
        <v>11</v>
      </c>
      <c r="Q3135">
        <v>10</v>
      </c>
      <c r="R3135">
        <v>11</v>
      </c>
      <c r="S3135" s="2">
        <v>8</v>
      </c>
      <c r="T3135" s="2">
        <v>9</v>
      </c>
      <c r="U3135" s="2" t="s">
        <v>58</v>
      </c>
      <c r="V3135" s="2" t="s">
        <v>58</v>
      </c>
      <c r="W3135">
        <v>8</v>
      </c>
      <c r="X3135">
        <v>9</v>
      </c>
      <c r="Y3135">
        <v>9</v>
      </c>
      <c r="Z3135" t="s">
        <v>58</v>
      </c>
      <c r="AA3135">
        <v>33</v>
      </c>
      <c r="AB3135">
        <v>9</v>
      </c>
      <c r="AC3135">
        <v>4</v>
      </c>
      <c r="AD3135">
        <v>10</v>
      </c>
      <c r="AE3135">
        <v>17</v>
      </c>
      <c r="AF3135">
        <v>16</v>
      </c>
    </row>
    <row r="3136" spans="1:32" x14ac:dyDescent="0.3">
      <c r="A3136" s="2" t="s">
        <v>342</v>
      </c>
      <c r="B3136" s="2" t="s">
        <v>46</v>
      </c>
      <c r="C3136" s="2" t="s">
        <v>32</v>
      </c>
      <c r="D3136" s="2" t="s">
        <v>183</v>
      </c>
      <c r="E3136" s="2" t="s">
        <v>303</v>
      </c>
      <c r="F3136" s="2">
        <v>32</v>
      </c>
      <c r="G3136" s="2">
        <v>31</v>
      </c>
      <c r="H3136" s="2">
        <v>26</v>
      </c>
      <c r="I3136">
        <v>24</v>
      </c>
      <c r="J3136" s="13">
        <v>12</v>
      </c>
      <c r="K3136" s="2">
        <v>7</v>
      </c>
      <c r="L3136" s="2">
        <v>8</v>
      </c>
      <c r="M3136" s="2">
        <v>8</v>
      </c>
      <c r="N3136" s="2">
        <v>9</v>
      </c>
      <c r="O3136">
        <v>9</v>
      </c>
      <c r="P3136">
        <v>10</v>
      </c>
      <c r="Q3136">
        <v>7</v>
      </c>
      <c r="R3136">
        <v>5</v>
      </c>
      <c r="S3136" s="2">
        <v>10</v>
      </c>
      <c r="T3136" s="2">
        <v>9</v>
      </c>
      <c r="U3136" s="2">
        <v>6</v>
      </c>
      <c r="V3136" s="2">
        <v>1</v>
      </c>
      <c r="W3136">
        <v>5</v>
      </c>
      <c r="X3136">
        <v>6</v>
      </c>
      <c r="Y3136">
        <v>6</v>
      </c>
      <c r="Z3136">
        <v>7</v>
      </c>
      <c r="AA3136">
        <v>6</v>
      </c>
      <c r="AB3136">
        <v>0</v>
      </c>
      <c r="AC3136">
        <v>6</v>
      </c>
      <c r="AD3136">
        <v>0</v>
      </c>
      <c r="AE3136" t="s">
        <v>58</v>
      </c>
      <c r="AF3136">
        <v>2</v>
      </c>
    </row>
    <row r="3137" spans="1:32" x14ac:dyDescent="0.3">
      <c r="A3137" s="2" t="s">
        <v>342</v>
      </c>
      <c r="B3137" s="2" t="s">
        <v>46</v>
      </c>
      <c r="C3137" s="2" t="s">
        <v>32</v>
      </c>
      <c r="D3137" s="2" t="s">
        <v>97</v>
      </c>
      <c r="E3137" s="2" t="s">
        <v>304</v>
      </c>
      <c r="F3137" s="2">
        <v>155</v>
      </c>
      <c r="G3137" s="2">
        <v>189</v>
      </c>
      <c r="H3137" s="2">
        <v>166</v>
      </c>
      <c r="I3137">
        <v>156</v>
      </c>
      <c r="J3137" s="13">
        <v>168</v>
      </c>
      <c r="K3137" s="2">
        <v>36</v>
      </c>
      <c r="L3137" s="2">
        <v>39</v>
      </c>
      <c r="M3137" s="2">
        <v>36</v>
      </c>
      <c r="N3137" s="2">
        <v>44</v>
      </c>
      <c r="O3137">
        <v>41</v>
      </c>
      <c r="P3137">
        <v>48</v>
      </c>
      <c r="Q3137">
        <v>43</v>
      </c>
      <c r="R3137">
        <v>57</v>
      </c>
      <c r="S3137" s="2">
        <v>39</v>
      </c>
      <c r="T3137" s="2">
        <v>39</v>
      </c>
      <c r="U3137" s="2">
        <v>38</v>
      </c>
      <c r="V3137" s="2">
        <v>50</v>
      </c>
      <c r="W3137">
        <v>33</v>
      </c>
      <c r="X3137">
        <v>35</v>
      </c>
      <c r="Y3137">
        <v>39</v>
      </c>
      <c r="Z3137">
        <v>49</v>
      </c>
      <c r="AA3137">
        <v>32</v>
      </c>
      <c r="AB3137">
        <v>27</v>
      </c>
      <c r="AC3137">
        <v>39</v>
      </c>
      <c r="AD3137">
        <v>70</v>
      </c>
      <c r="AE3137">
        <v>52</v>
      </c>
      <c r="AF3137">
        <v>60</v>
      </c>
    </row>
    <row r="3138" spans="1:32" x14ac:dyDescent="0.3">
      <c r="A3138" s="2" t="s">
        <v>342</v>
      </c>
      <c r="B3138" s="2" t="s">
        <v>46</v>
      </c>
      <c r="C3138" s="2" t="s">
        <v>32</v>
      </c>
      <c r="D3138" s="2" t="s">
        <v>99</v>
      </c>
      <c r="E3138" s="2" t="s">
        <v>305</v>
      </c>
      <c r="F3138" s="2">
        <v>63</v>
      </c>
      <c r="G3138" s="2">
        <v>63</v>
      </c>
      <c r="H3138" s="2">
        <v>56</v>
      </c>
      <c r="I3138">
        <v>93</v>
      </c>
      <c r="J3138" s="13">
        <v>67</v>
      </c>
      <c r="K3138" s="2">
        <v>14</v>
      </c>
      <c r="L3138" s="2">
        <v>15</v>
      </c>
      <c r="M3138" s="2">
        <v>15</v>
      </c>
      <c r="N3138" s="2">
        <v>19</v>
      </c>
      <c r="O3138">
        <v>12</v>
      </c>
      <c r="P3138">
        <v>16</v>
      </c>
      <c r="Q3138">
        <v>16</v>
      </c>
      <c r="R3138">
        <v>19</v>
      </c>
      <c r="S3138" s="2">
        <v>11</v>
      </c>
      <c r="T3138" s="2">
        <v>16</v>
      </c>
      <c r="U3138" s="2">
        <v>12</v>
      </c>
      <c r="V3138" s="2">
        <v>17</v>
      </c>
      <c r="W3138">
        <v>18</v>
      </c>
      <c r="X3138">
        <v>21</v>
      </c>
      <c r="Y3138">
        <v>24</v>
      </c>
      <c r="Z3138">
        <v>30</v>
      </c>
      <c r="AA3138">
        <v>13</v>
      </c>
      <c r="AB3138">
        <v>13</v>
      </c>
      <c r="AC3138">
        <v>16</v>
      </c>
      <c r="AD3138">
        <v>25</v>
      </c>
      <c r="AE3138">
        <v>13</v>
      </c>
      <c r="AF3138">
        <v>9</v>
      </c>
    </row>
    <row r="3139" spans="1:32" x14ac:dyDescent="0.3">
      <c r="A3139" s="2" t="s">
        <v>342</v>
      </c>
      <c r="B3139" s="2" t="s">
        <v>46</v>
      </c>
      <c r="C3139" s="2" t="s">
        <v>32</v>
      </c>
      <c r="D3139" s="2" t="s">
        <v>101</v>
      </c>
      <c r="E3139" s="2" t="s">
        <v>306</v>
      </c>
      <c r="F3139" s="2">
        <v>44</v>
      </c>
      <c r="G3139" s="2">
        <v>23</v>
      </c>
      <c r="H3139" s="2">
        <v>36</v>
      </c>
      <c r="I3139">
        <v>38</v>
      </c>
      <c r="J3139" s="13">
        <v>68</v>
      </c>
      <c r="K3139" s="2">
        <v>10</v>
      </c>
      <c r="L3139" s="2">
        <v>10</v>
      </c>
      <c r="M3139" s="2">
        <v>10</v>
      </c>
      <c r="N3139" s="2">
        <v>14</v>
      </c>
      <c r="O3139">
        <v>5</v>
      </c>
      <c r="P3139">
        <v>7</v>
      </c>
      <c r="Q3139" t="s">
        <v>58</v>
      </c>
      <c r="R3139" t="s">
        <v>58</v>
      </c>
      <c r="S3139" s="2">
        <v>5</v>
      </c>
      <c r="T3139" s="2">
        <v>7</v>
      </c>
      <c r="U3139" s="2">
        <v>12</v>
      </c>
      <c r="V3139" s="2">
        <v>12</v>
      </c>
      <c r="W3139">
        <v>7</v>
      </c>
      <c r="X3139">
        <v>9</v>
      </c>
      <c r="Y3139">
        <v>10</v>
      </c>
      <c r="Z3139">
        <v>12</v>
      </c>
      <c r="AA3139">
        <v>49</v>
      </c>
      <c r="AB3139">
        <v>4</v>
      </c>
      <c r="AC3139" t="s">
        <v>58</v>
      </c>
      <c r="AD3139" t="s">
        <v>58</v>
      </c>
      <c r="AE3139">
        <v>10</v>
      </c>
      <c r="AF3139">
        <v>8</v>
      </c>
    </row>
    <row r="3140" spans="1:32" x14ac:dyDescent="0.3">
      <c r="A3140" s="2" t="s">
        <v>342</v>
      </c>
      <c r="B3140" s="2" t="s">
        <v>46</v>
      </c>
      <c r="C3140" s="2" t="s">
        <v>32</v>
      </c>
      <c r="D3140" s="2" t="s">
        <v>138</v>
      </c>
      <c r="E3140" s="2" t="s">
        <v>307</v>
      </c>
      <c r="F3140" s="2" t="s">
        <v>58</v>
      </c>
      <c r="G3140" s="2">
        <v>12</v>
      </c>
      <c r="H3140" s="2">
        <v>3</v>
      </c>
      <c r="I3140">
        <v>0</v>
      </c>
      <c r="J3140" s="13" t="s">
        <v>58</v>
      </c>
      <c r="K3140" s="2">
        <v>1</v>
      </c>
      <c r="L3140" s="2">
        <v>1</v>
      </c>
      <c r="M3140" s="2">
        <v>1</v>
      </c>
      <c r="N3140" s="2" t="s">
        <v>58</v>
      </c>
      <c r="O3140">
        <v>1</v>
      </c>
      <c r="P3140">
        <v>3</v>
      </c>
      <c r="Q3140">
        <v>4</v>
      </c>
      <c r="R3140">
        <v>4</v>
      </c>
      <c r="S3140" s="2">
        <v>3</v>
      </c>
      <c r="T3140" s="2">
        <v>0</v>
      </c>
      <c r="U3140" s="2">
        <v>0</v>
      </c>
      <c r="V3140" s="2">
        <v>0</v>
      </c>
      <c r="W3140">
        <v>0</v>
      </c>
      <c r="X3140">
        <v>0</v>
      </c>
      <c r="Y3140">
        <v>0</v>
      </c>
      <c r="Z3140">
        <v>0</v>
      </c>
      <c r="AA3140">
        <v>1</v>
      </c>
      <c r="AB3140">
        <v>5</v>
      </c>
      <c r="AC3140" t="s">
        <v>58</v>
      </c>
      <c r="AD3140" t="s">
        <v>58</v>
      </c>
      <c r="AE3140" t="s">
        <v>58</v>
      </c>
      <c r="AF3140">
        <v>12</v>
      </c>
    </row>
    <row r="3141" spans="1:32" x14ac:dyDescent="0.3">
      <c r="A3141" s="2" t="s">
        <v>342</v>
      </c>
      <c r="B3141" s="2" t="s">
        <v>46</v>
      </c>
      <c r="C3141" s="2" t="s">
        <v>32</v>
      </c>
      <c r="D3141" s="2" t="s">
        <v>130</v>
      </c>
      <c r="E3141" s="2" t="s">
        <v>308</v>
      </c>
      <c r="F3141" s="2">
        <v>124</v>
      </c>
      <c r="G3141" s="2">
        <v>135</v>
      </c>
      <c r="H3141" s="2">
        <v>149</v>
      </c>
      <c r="I3141">
        <v>121</v>
      </c>
      <c r="J3141" s="13">
        <v>141</v>
      </c>
      <c r="K3141" s="2">
        <v>27</v>
      </c>
      <c r="L3141" s="2">
        <v>30</v>
      </c>
      <c r="M3141" s="2">
        <v>29</v>
      </c>
      <c r="N3141" s="2">
        <v>38</v>
      </c>
      <c r="O3141">
        <v>34</v>
      </c>
      <c r="P3141">
        <v>31</v>
      </c>
      <c r="Q3141">
        <v>35</v>
      </c>
      <c r="R3141">
        <v>35</v>
      </c>
      <c r="S3141" s="2">
        <v>38</v>
      </c>
      <c r="T3141" s="2">
        <v>27</v>
      </c>
      <c r="U3141" s="2">
        <v>37</v>
      </c>
      <c r="V3141" s="2">
        <v>47</v>
      </c>
      <c r="W3141">
        <v>24</v>
      </c>
      <c r="X3141">
        <v>28</v>
      </c>
      <c r="Y3141">
        <v>31</v>
      </c>
      <c r="Z3141">
        <v>38</v>
      </c>
      <c r="AA3141">
        <v>24</v>
      </c>
      <c r="AB3141">
        <v>30</v>
      </c>
      <c r="AC3141">
        <v>29</v>
      </c>
      <c r="AD3141">
        <v>58</v>
      </c>
      <c r="AE3141">
        <v>33</v>
      </c>
      <c r="AF3141">
        <v>33</v>
      </c>
    </row>
    <row r="3142" spans="1:32" x14ac:dyDescent="0.3">
      <c r="A3142" s="2" t="s">
        <v>342</v>
      </c>
      <c r="B3142" s="2" t="s">
        <v>46</v>
      </c>
      <c r="C3142" s="2" t="s">
        <v>32</v>
      </c>
      <c r="D3142" s="2" t="s">
        <v>187</v>
      </c>
      <c r="E3142" s="2" t="s">
        <v>309</v>
      </c>
      <c r="F3142" s="2">
        <v>264</v>
      </c>
      <c r="G3142" s="2">
        <v>176</v>
      </c>
      <c r="H3142" s="2">
        <v>158</v>
      </c>
      <c r="I3142">
        <v>234</v>
      </c>
      <c r="J3142" s="13">
        <v>187</v>
      </c>
      <c r="K3142" s="2">
        <v>62</v>
      </c>
      <c r="L3142" s="2">
        <v>67</v>
      </c>
      <c r="M3142" s="2">
        <v>60</v>
      </c>
      <c r="N3142" s="2">
        <v>75</v>
      </c>
      <c r="O3142">
        <v>49</v>
      </c>
      <c r="P3142">
        <v>50</v>
      </c>
      <c r="Q3142">
        <v>35</v>
      </c>
      <c r="R3142">
        <v>42</v>
      </c>
      <c r="S3142" s="2">
        <v>40</v>
      </c>
      <c r="T3142" s="2">
        <v>32</v>
      </c>
      <c r="U3142" s="2">
        <v>27</v>
      </c>
      <c r="V3142" s="2">
        <v>59</v>
      </c>
      <c r="W3142">
        <v>49</v>
      </c>
      <c r="X3142">
        <v>57</v>
      </c>
      <c r="Y3142">
        <v>60</v>
      </c>
      <c r="Z3142">
        <v>68</v>
      </c>
      <c r="AA3142">
        <v>45</v>
      </c>
      <c r="AB3142">
        <v>43</v>
      </c>
      <c r="AC3142">
        <v>50</v>
      </c>
      <c r="AD3142">
        <v>49</v>
      </c>
      <c r="AE3142">
        <v>57</v>
      </c>
      <c r="AF3142">
        <v>50</v>
      </c>
    </row>
    <row r="3143" spans="1:32" x14ac:dyDescent="0.3">
      <c r="A3143" s="2" t="s">
        <v>342</v>
      </c>
      <c r="B3143" s="2" t="s">
        <v>46</v>
      </c>
      <c r="C3143" s="2" t="s">
        <v>32</v>
      </c>
      <c r="D3143" s="2" t="s">
        <v>109</v>
      </c>
      <c r="E3143" s="2" t="s">
        <v>310</v>
      </c>
      <c r="F3143" s="2">
        <v>536</v>
      </c>
      <c r="G3143" s="2">
        <v>577</v>
      </c>
      <c r="H3143" s="2">
        <v>514</v>
      </c>
      <c r="I3143">
        <v>651</v>
      </c>
      <c r="J3143" s="13">
        <v>893</v>
      </c>
      <c r="K3143" s="2">
        <v>123</v>
      </c>
      <c r="L3143" s="2">
        <v>134</v>
      </c>
      <c r="M3143" s="2">
        <v>125</v>
      </c>
      <c r="N3143" s="2">
        <v>154</v>
      </c>
      <c r="O3143">
        <v>145</v>
      </c>
      <c r="P3143">
        <v>145</v>
      </c>
      <c r="Q3143">
        <v>120</v>
      </c>
      <c r="R3143">
        <v>167</v>
      </c>
      <c r="S3143" s="2">
        <v>109</v>
      </c>
      <c r="T3143" s="2">
        <v>123</v>
      </c>
      <c r="U3143" s="2">
        <v>131</v>
      </c>
      <c r="V3143" s="2">
        <v>151</v>
      </c>
      <c r="W3143">
        <v>135</v>
      </c>
      <c r="X3143">
        <v>155</v>
      </c>
      <c r="Y3143">
        <v>168</v>
      </c>
      <c r="Z3143">
        <v>193</v>
      </c>
      <c r="AA3143">
        <v>190</v>
      </c>
      <c r="AB3143">
        <v>153</v>
      </c>
      <c r="AC3143">
        <v>173</v>
      </c>
      <c r="AD3143">
        <v>377</v>
      </c>
      <c r="AE3143">
        <v>144</v>
      </c>
      <c r="AF3143">
        <v>170</v>
      </c>
    </row>
    <row r="3144" spans="1:32" x14ac:dyDescent="0.3">
      <c r="A3144" s="2" t="s">
        <v>342</v>
      </c>
      <c r="B3144" s="2" t="s">
        <v>46</v>
      </c>
      <c r="C3144" s="2" t="s">
        <v>32</v>
      </c>
      <c r="D3144" s="2" t="s">
        <v>189</v>
      </c>
      <c r="E3144" s="2" t="s">
        <v>311</v>
      </c>
      <c r="F3144" s="2">
        <v>328</v>
      </c>
      <c r="G3144" s="2">
        <v>435</v>
      </c>
      <c r="H3144" s="2">
        <v>408</v>
      </c>
      <c r="I3144">
        <v>497</v>
      </c>
      <c r="J3144" s="13">
        <v>609</v>
      </c>
      <c r="K3144" s="2">
        <v>75</v>
      </c>
      <c r="L3144" s="2">
        <v>81</v>
      </c>
      <c r="M3144" s="2">
        <v>77</v>
      </c>
      <c r="N3144" s="2">
        <v>95</v>
      </c>
      <c r="O3144">
        <v>104</v>
      </c>
      <c r="P3144">
        <v>107</v>
      </c>
      <c r="Q3144">
        <v>117</v>
      </c>
      <c r="R3144">
        <v>107</v>
      </c>
      <c r="S3144" s="2">
        <v>102</v>
      </c>
      <c r="T3144" s="2">
        <v>100</v>
      </c>
      <c r="U3144" s="2">
        <v>108</v>
      </c>
      <c r="V3144" s="2">
        <v>98</v>
      </c>
      <c r="W3144">
        <v>100</v>
      </c>
      <c r="X3144">
        <v>117</v>
      </c>
      <c r="Y3144">
        <v>129</v>
      </c>
      <c r="Z3144">
        <v>151</v>
      </c>
      <c r="AA3144">
        <v>168</v>
      </c>
      <c r="AB3144">
        <v>131</v>
      </c>
      <c r="AC3144">
        <v>145</v>
      </c>
      <c r="AD3144">
        <v>165</v>
      </c>
      <c r="AE3144">
        <v>158</v>
      </c>
      <c r="AF3144">
        <v>144</v>
      </c>
    </row>
    <row r="3145" spans="1:32" x14ac:dyDescent="0.3">
      <c r="A3145" s="2" t="s">
        <v>342</v>
      </c>
      <c r="B3145" s="2" t="s">
        <v>46</v>
      </c>
      <c r="C3145" s="2" t="s">
        <v>32</v>
      </c>
      <c r="D3145" s="2" t="s">
        <v>105</v>
      </c>
      <c r="E3145" s="2" t="s">
        <v>312</v>
      </c>
      <c r="F3145" s="2">
        <v>5</v>
      </c>
      <c r="G3145" s="2" t="s">
        <v>58</v>
      </c>
      <c r="H3145" s="2" t="s">
        <v>58</v>
      </c>
      <c r="I3145">
        <v>0</v>
      </c>
      <c r="J3145" s="13">
        <v>0</v>
      </c>
      <c r="K3145" s="2" t="s">
        <v>58</v>
      </c>
      <c r="L3145" s="2" t="s">
        <v>58</v>
      </c>
      <c r="M3145" s="2" t="s">
        <v>58</v>
      </c>
      <c r="N3145" s="2" t="s">
        <v>58</v>
      </c>
      <c r="O3145" t="s">
        <v>58</v>
      </c>
      <c r="P3145">
        <v>0</v>
      </c>
      <c r="Q3145">
        <v>0</v>
      </c>
      <c r="R3145">
        <v>0</v>
      </c>
      <c r="S3145" s="2" t="s">
        <v>58</v>
      </c>
      <c r="T3145" s="2">
        <v>0</v>
      </c>
      <c r="U3145" s="2">
        <v>0</v>
      </c>
      <c r="V3145" s="2">
        <v>0</v>
      </c>
      <c r="W3145">
        <v>0</v>
      </c>
      <c r="X3145">
        <v>0</v>
      </c>
      <c r="Y3145">
        <v>0</v>
      </c>
      <c r="Z3145">
        <v>0</v>
      </c>
      <c r="AA3145">
        <v>0</v>
      </c>
      <c r="AB3145">
        <v>0</v>
      </c>
      <c r="AC3145">
        <v>0</v>
      </c>
      <c r="AD3145">
        <v>0</v>
      </c>
      <c r="AE3145">
        <v>0</v>
      </c>
      <c r="AF3145">
        <v>0</v>
      </c>
    </row>
    <row r="3146" spans="1:32" x14ac:dyDescent="0.3">
      <c r="A3146" s="2" t="s">
        <v>342</v>
      </c>
      <c r="B3146" s="2" t="s">
        <v>46</v>
      </c>
      <c r="C3146" s="2" t="s">
        <v>32</v>
      </c>
      <c r="D3146" s="2" t="s">
        <v>103</v>
      </c>
      <c r="E3146" s="2" t="s">
        <v>313</v>
      </c>
      <c r="F3146" s="2">
        <v>26</v>
      </c>
      <c r="G3146" s="2">
        <v>32</v>
      </c>
      <c r="H3146" s="2">
        <v>25</v>
      </c>
      <c r="I3146" t="s">
        <v>58</v>
      </c>
      <c r="J3146" s="13">
        <v>36</v>
      </c>
      <c r="K3146" s="2">
        <v>6</v>
      </c>
      <c r="L3146" s="2" t="s">
        <v>58</v>
      </c>
      <c r="M3146" s="2">
        <v>6</v>
      </c>
      <c r="N3146" s="2" t="s">
        <v>58</v>
      </c>
      <c r="O3146">
        <v>7</v>
      </c>
      <c r="P3146">
        <v>10</v>
      </c>
      <c r="Q3146">
        <v>7</v>
      </c>
      <c r="R3146">
        <v>8</v>
      </c>
      <c r="S3146" s="2">
        <v>5</v>
      </c>
      <c r="T3146" s="2">
        <v>4</v>
      </c>
      <c r="U3146" s="2">
        <v>6</v>
      </c>
      <c r="V3146" s="2">
        <v>10</v>
      </c>
      <c r="W3146" t="s">
        <v>58</v>
      </c>
      <c r="X3146" t="s">
        <v>58</v>
      </c>
      <c r="Y3146" t="s">
        <v>58</v>
      </c>
      <c r="Z3146" t="s">
        <v>58</v>
      </c>
      <c r="AA3146">
        <v>9</v>
      </c>
      <c r="AB3146">
        <v>10</v>
      </c>
      <c r="AC3146">
        <v>9</v>
      </c>
      <c r="AD3146">
        <v>8</v>
      </c>
      <c r="AE3146">
        <v>10</v>
      </c>
      <c r="AF3146">
        <v>10</v>
      </c>
    </row>
    <row r="3147" spans="1:32" x14ac:dyDescent="0.3">
      <c r="A3147" s="2" t="s">
        <v>342</v>
      </c>
      <c r="B3147" s="2" t="s">
        <v>46</v>
      </c>
      <c r="C3147" s="2" t="s">
        <v>32</v>
      </c>
      <c r="D3147" s="2" t="s">
        <v>195</v>
      </c>
      <c r="E3147" s="2" t="s">
        <v>314</v>
      </c>
      <c r="F3147" s="2">
        <v>37</v>
      </c>
      <c r="G3147" s="2">
        <v>61</v>
      </c>
      <c r="H3147" s="2">
        <v>40</v>
      </c>
      <c r="I3147">
        <v>42</v>
      </c>
      <c r="J3147" s="13">
        <v>33</v>
      </c>
      <c r="K3147" s="2">
        <v>8</v>
      </c>
      <c r="L3147" s="2">
        <v>9</v>
      </c>
      <c r="M3147" s="2">
        <v>8</v>
      </c>
      <c r="N3147" s="2">
        <v>12</v>
      </c>
      <c r="O3147">
        <v>12</v>
      </c>
      <c r="P3147">
        <v>19</v>
      </c>
      <c r="Q3147">
        <v>17</v>
      </c>
      <c r="R3147">
        <v>13</v>
      </c>
      <c r="S3147" s="2">
        <v>12</v>
      </c>
      <c r="T3147" s="2">
        <v>9</v>
      </c>
      <c r="U3147" s="2">
        <v>10</v>
      </c>
      <c r="V3147" s="2">
        <v>9</v>
      </c>
      <c r="W3147">
        <v>8</v>
      </c>
      <c r="X3147">
        <v>11</v>
      </c>
      <c r="Y3147">
        <v>11</v>
      </c>
      <c r="Z3147">
        <v>12</v>
      </c>
      <c r="AA3147">
        <v>6</v>
      </c>
      <c r="AB3147">
        <v>8</v>
      </c>
      <c r="AC3147">
        <v>4</v>
      </c>
      <c r="AD3147">
        <v>15</v>
      </c>
      <c r="AE3147">
        <v>25</v>
      </c>
      <c r="AF3147">
        <v>27</v>
      </c>
    </row>
    <row r="3148" spans="1:32" x14ac:dyDescent="0.3">
      <c r="A3148" s="2" t="s">
        <v>342</v>
      </c>
      <c r="B3148" s="2" t="s">
        <v>46</v>
      </c>
      <c r="C3148" s="2" t="s">
        <v>32</v>
      </c>
      <c r="D3148" s="2" t="s">
        <v>132</v>
      </c>
      <c r="E3148" s="2" t="s">
        <v>315</v>
      </c>
      <c r="F3148" s="2">
        <v>107</v>
      </c>
      <c r="G3148" s="2">
        <v>111</v>
      </c>
      <c r="H3148" s="2">
        <v>84</v>
      </c>
      <c r="I3148">
        <v>61</v>
      </c>
      <c r="J3148" s="13">
        <v>108</v>
      </c>
      <c r="K3148" s="2">
        <v>25</v>
      </c>
      <c r="L3148" s="2">
        <v>26</v>
      </c>
      <c r="M3148" s="2">
        <v>25</v>
      </c>
      <c r="N3148" s="2">
        <v>31</v>
      </c>
      <c r="O3148">
        <v>14</v>
      </c>
      <c r="P3148">
        <v>26</v>
      </c>
      <c r="Q3148">
        <v>34</v>
      </c>
      <c r="R3148">
        <v>37</v>
      </c>
      <c r="S3148" s="2">
        <v>19</v>
      </c>
      <c r="T3148" s="2">
        <v>17</v>
      </c>
      <c r="U3148" s="2">
        <v>24</v>
      </c>
      <c r="V3148" s="2">
        <v>24</v>
      </c>
      <c r="W3148">
        <v>13</v>
      </c>
      <c r="X3148">
        <v>15</v>
      </c>
      <c r="Y3148">
        <v>15</v>
      </c>
      <c r="Z3148">
        <v>18</v>
      </c>
      <c r="AA3148">
        <v>28</v>
      </c>
      <c r="AB3148">
        <v>30</v>
      </c>
      <c r="AC3148">
        <v>26</v>
      </c>
      <c r="AD3148">
        <v>24</v>
      </c>
      <c r="AE3148">
        <v>18</v>
      </c>
      <c r="AF3148">
        <v>18</v>
      </c>
    </row>
    <row r="3149" spans="1:32" x14ac:dyDescent="0.3">
      <c r="A3149" s="2" t="s">
        <v>342</v>
      </c>
      <c r="B3149" s="2" t="s">
        <v>46</v>
      </c>
      <c r="C3149" s="2" t="s">
        <v>32</v>
      </c>
      <c r="D3149" s="2" t="s">
        <v>193</v>
      </c>
      <c r="E3149" s="2" t="s">
        <v>316</v>
      </c>
      <c r="F3149" s="2" t="s">
        <v>58</v>
      </c>
      <c r="G3149" s="2">
        <v>16</v>
      </c>
      <c r="H3149" s="2">
        <v>21</v>
      </c>
      <c r="I3149">
        <v>27</v>
      </c>
      <c r="J3149" s="13">
        <v>16</v>
      </c>
      <c r="K3149" s="2" t="s">
        <v>58</v>
      </c>
      <c r="L3149" s="2" t="s">
        <v>58</v>
      </c>
      <c r="M3149" s="2" t="s">
        <v>58</v>
      </c>
      <c r="N3149" s="2" t="s">
        <v>58</v>
      </c>
      <c r="O3149" t="s">
        <v>58</v>
      </c>
      <c r="P3149" t="s">
        <v>58</v>
      </c>
      <c r="Q3149">
        <v>4</v>
      </c>
      <c r="R3149" t="s">
        <v>58</v>
      </c>
      <c r="S3149" s="2">
        <v>4</v>
      </c>
      <c r="T3149" s="2">
        <v>5</v>
      </c>
      <c r="U3149" s="2">
        <v>5</v>
      </c>
      <c r="V3149" s="2">
        <v>7</v>
      </c>
      <c r="W3149" t="s">
        <v>58</v>
      </c>
      <c r="X3149">
        <v>7</v>
      </c>
      <c r="Y3149" t="s">
        <v>58</v>
      </c>
      <c r="Z3149">
        <v>8</v>
      </c>
      <c r="AA3149">
        <v>1</v>
      </c>
      <c r="AB3149">
        <v>3</v>
      </c>
      <c r="AC3149">
        <v>1</v>
      </c>
      <c r="AD3149">
        <v>11</v>
      </c>
      <c r="AE3149">
        <v>3</v>
      </c>
      <c r="AF3149">
        <v>7</v>
      </c>
    </row>
    <row r="3150" spans="1:32" x14ac:dyDescent="0.3">
      <c r="A3150" s="2" t="s">
        <v>342</v>
      </c>
      <c r="B3150" s="2" t="s">
        <v>46</v>
      </c>
      <c r="C3150" s="2" t="s">
        <v>32</v>
      </c>
      <c r="D3150" s="2" t="s">
        <v>134</v>
      </c>
      <c r="E3150" s="2" t="s">
        <v>317</v>
      </c>
      <c r="F3150" s="2" t="s">
        <v>58</v>
      </c>
      <c r="G3150" s="2">
        <v>32</v>
      </c>
      <c r="H3150" s="2" t="s">
        <v>58</v>
      </c>
      <c r="I3150">
        <v>20</v>
      </c>
      <c r="J3150" s="13">
        <v>30</v>
      </c>
      <c r="K3150" s="2">
        <v>5</v>
      </c>
      <c r="L3150" s="2">
        <v>5</v>
      </c>
      <c r="M3150" s="2" t="s">
        <v>58</v>
      </c>
      <c r="N3150" s="2">
        <v>7</v>
      </c>
      <c r="O3150">
        <v>8</v>
      </c>
      <c r="P3150">
        <v>6</v>
      </c>
      <c r="Q3150">
        <v>12</v>
      </c>
      <c r="R3150">
        <v>6</v>
      </c>
      <c r="S3150" s="2">
        <v>6</v>
      </c>
      <c r="T3150" s="2">
        <v>1</v>
      </c>
      <c r="U3150" s="2">
        <v>5</v>
      </c>
      <c r="V3150" s="2" t="s">
        <v>58</v>
      </c>
      <c r="W3150">
        <v>4</v>
      </c>
      <c r="X3150">
        <v>5</v>
      </c>
      <c r="Y3150">
        <v>5</v>
      </c>
      <c r="Z3150">
        <v>6</v>
      </c>
      <c r="AA3150">
        <v>10</v>
      </c>
      <c r="AB3150" t="s">
        <v>58</v>
      </c>
      <c r="AC3150" t="s">
        <v>58</v>
      </c>
      <c r="AD3150" t="s">
        <v>58</v>
      </c>
      <c r="AE3150" t="s">
        <v>58</v>
      </c>
      <c r="AF3150">
        <v>5</v>
      </c>
    </row>
    <row r="3151" spans="1:32" x14ac:dyDescent="0.3">
      <c r="A3151" s="2" t="s">
        <v>342</v>
      </c>
      <c r="B3151" s="2" t="s">
        <v>46</v>
      </c>
      <c r="C3151" s="2" t="s">
        <v>32</v>
      </c>
      <c r="D3151" s="2" t="s">
        <v>157</v>
      </c>
      <c r="E3151" s="2" t="s">
        <v>318</v>
      </c>
      <c r="F3151" s="2">
        <v>6024</v>
      </c>
      <c r="G3151" s="2">
        <v>7452</v>
      </c>
      <c r="H3151" s="2">
        <v>10318</v>
      </c>
      <c r="I3151">
        <v>13929</v>
      </c>
      <c r="J3151" s="13">
        <v>16998</v>
      </c>
      <c r="K3151" s="2">
        <v>1384</v>
      </c>
      <c r="L3151" s="2">
        <v>1496</v>
      </c>
      <c r="M3151" s="2">
        <v>1403</v>
      </c>
      <c r="N3151" s="2">
        <v>1741</v>
      </c>
      <c r="O3151">
        <v>1824</v>
      </c>
      <c r="P3151">
        <v>1810</v>
      </c>
      <c r="Q3151">
        <v>1717</v>
      </c>
      <c r="R3151">
        <v>2101</v>
      </c>
      <c r="S3151" s="2">
        <v>2163</v>
      </c>
      <c r="T3151" s="2">
        <v>2403</v>
      </c>
      <c r="U3151" s="2">
        <v>2704</v>
      </c>
      <c r="V3151" s="2">
        <v>3048</v>
      </c>
      <c r="W3151">
        <v>2821</v>
      </c>
      <c r="X3151">
        <v>3294</v>
      </c>
      <c r="Y3151">
        <v>3632</v>
      </c>
      <c r="Z3151">
        <v>4182</v>
      </c>
      <c r="AA3151">
        <v>3998</v>
      </c>
      <c r="AB3151">
        <v>3621</v>
      </c>
      <c r="AC3151">
        <v>4547</v>
      </c>
      <c r="AD3151">
        <v>4832</v>
      </c>
      <c r="AE3151">
        <v>4293</v>
      </c>
      <c r="AF3151">
        <v>4333</v>
      </c>
    </row>
    <row r="3152" spans="1:32" x14ac:dyDescent="0.3">
      <c r="A3152" s="2" t="s">
        <v>342</v>
      </c>
      <c r="B3152" s="2" t="s">
        <v>46</v>
      </c>
      <c r="C3152" s="2" t="s">
        <v>32</v>
      </c>
      <c r="D3152" s="2" t="s">
        <v>159</v>
      </c>
      <c r="E3152" s="2" t="s">
        <v>319</v>
      </c>
      <c r="F3152" s="2">
        <v>0</v>
      </c>
      <c r="G3152" s="2">
        <v>0</v>
      </c>
      <c r="H3152" s="2">
        <v>0</v>
      </c>
      <c r="I3152">
        <v>0</v>
      </c>
      <c r="J3152" s="13">
        <v>12</v>
      </c>
      <c r="K3152" s="2">
        <v>0</v>
      </c>
      <c r="L3152" s="2">
        <v>0</v>
      </c>
      <c r="M3152" s="2">
        <v>0</v>
      </c>
      <c r="N3152" s="2">
        <v>0</v>
      </c>
      <c r="O3152">
        <v>0</v>
      </c>
      <c r="P3152">
        <v>0</v>
      </c>
      <c r="Q3152">
        <v>0</v>
      </c>
      <c r="R3152">
        <v>0</v>
      </c>
      <c r="S3152" s="2">
        <v>0</v>
      </c>
      <c r="T3152" s="2">
        <v>0</v>
      </c>
      <c r="U3152" s="2">
        <v>0</v>
      </c>
      <c r="V3152" s="2">
        <v>0</v>
      </c>
      <c r="W3152">
        <v>0</v>
      </c>
      <c r="X3152">
        <v>0</v>
      </c>
      <c r="Y3152">
        <v>0</v>
      </c>
      <c r="Z3152">
        <v>0</v>
      </c>
      <c r="AA3152">
        <v>6</v>
      </c>
      <c r="AB3152">
        <v>0</v>
      </c>
      <c r="AC3152">
        <v>6</v>
      </c>
      <c r="AD3152">
        <v>0</v>
      </c>
      <c r="AE3152">
        <v>0</v>
      </c>
      <c r="AF3152">
        <v>0</v>
      </c>
    </row>
    <row r="3153" spans="1:32" x14ac:dyDescent="0.3">
      <c r="A3153" s="2" t="s">
        <v>342</v>
      </c>
      <c r="B3153" s="2" t="s">
        <v>46</v>
      </c>
      <c r="C3153" s="2" t="s">
        <v>32</v>
      </c>
      <c r="D3153" s="2" t="s">
        <v>161</v>
      </c>
      <c r="E3153" s="2" t="s">
        <v>320</v>
      </c>
      <c r="F3153" s="2">
        <v>5</v>
      </c>
      <c r="G3153" s="2" t="s">
        <v>58</v>
      </c>
      <c r="H3153" s="2">
        <v>4</v>
      </c>
      <c r="I3153">
        <v>0</v>
      </c>
      <c r="J3153" s="13">
        <v>0</v>
      </c>
      <c r="K3153" s="2">
        <v>1</v>
      </c>
      <c r="L3153" s="2">
        <v>1</v>
      </c>
      <c r="M3153" s="2">
        <v>1</v>
      </c>
      <c r="N3153" s="2">
        <v>2</v>
      </c>
      <c r="O3153" t="s">
        <v>58</v>
      </c>
      <c r="P3153">
        <v>1</v>
      </c>
      <c r="Q3153" t="s">
        <v>58</v>
      </c>
      <c r="R3153" t="s">
        <v>58</v>
      </c>
      <c r="S3153" s="2">
        <v>0</v>
      </c>
      <c r="T3153" s="2">
        <v>1</v>
      </c>
      <c r="U3153" s="2" t="s">
        <v>58</v>
      </c>
      <c r="V3153" s="2" t="s">
        <v>58</v>
      </c>
      <c r="W3153">
        <v>0</v>
      </c>
      <c r="X3153">
        <v>0</v>
      </c>
      <c r="Y3153">
        <v>0</v>
      </c>
      <c r="Z3153">
        <v>0</v>
      </c>
      <c r="AA3153">
        <v>0</v>
      </c>
      <c r="AB3153">
        <v>0</v>
      </c>
      <c r="AC3153">
        <v>0</v>
      </c>
      <c r="AD3153">
        <v>0</v>
      </c>
      <c r="AE3153">
        <v>0</v>
      </c>
      <c r="AF3153">
        <v>0</v>
      </c>
    </row>
    <row r="3154" spans="1:32" x14ac:dyDescent="0.3">
      <c r="A3154" s="2" t="s">
        <v>342</v>
      </c>
      <c r="B3154" s="2" t="s">
        <v>46</v>
      </c>
      <c r="C3154" s="2" t="s">
        <v>32</v>
      </c>
      <c r="D3154" s="2" t="s">
        <v>222</v>
      </c>
      <c r="E3154" s="2" t="s">
        <v>321</v>
      </c>
      <c r="F3154" s="2">
        <v>26245</v>
      </c>
      <c r="G3154" s="2">
        <v>29415</v>
      </c>
      <c r="H3154" s="2">
        <v>34691</v>
      </c>
      <c r="I3154">
        <v>38483</v>
      </c>
      <c r="J3154" s="13">
        <v>41374</v>
      </c>
      <c r="K3154" s="2">
        <v>6032</v>
      </c>
      <c r="L3154" s="2">
        <v>6514</v>
      </c>
      <c r="M3154" s="2">
        <v>6106</v>
      </c>
      <c r="N3154" s="2">
        <v>7593</v>
      </c>
      <c r="O3154">
        <v>7051</v>
      </c>
      <c r="P3154">
        <v>7340</v>
      </c>
      <c r="Q3154">
        <v>7099</v>
      </c>
      <c r="R3154">
        <v>7925</v>
      </c>
      <c r="S3154" s="2">
        <v>7670</v>
      </c>
      <c r="T3154" s="2">
        <v>8693</v>
      </c>
      <c r="U3154" s="2">
        <v>8229</v>
      </c>
      <c r="V3154" s="2">
        <v>10099</v>
      </c>
      <c r="W3154">
        <v>7927</v>
      </c>
      <c r="X3154">
        <v>9157</v>
      </c>
      <c r="Y3154">
        <v>9875</v>
      </c>
      <c r="Z3154">
        <v>11524</v>
      </c>
      <c r="AA3154">
        <v>10153</v>
      </c>
      <c r="AB3154">
        <v>9158</v>
      </c>
      <c r="AC3154">
        <v>10219</v>
      </c>
      <c r="AD3154">
        <v>11844</v>
      </c>
      <c r="AE3154">
        <v>10352</v>
      </c>
      <c r="AF3154">
        <v>10194</v>
      </c>
    </row>
    <row r="3155" spans="1:32" x14ac:dyDescent="0.3">
      <c r="A3155" s="2" t="s">
        <v>342</v>
      </c>
      <c r="B3155" s="2" t="s">
        <v>46</v>
      </c>
      <c r="C3155" s="2" t="s">
        <v>32</v>
      </c>
      <c r="D3155" s="2" t="s">
        <v>213</v>
      </c>
      <c r="E3155" s="2" t="s">
        <v>322</v>
      </c>
      <c r="F3155" s="2">
        <v>200</v>
      </c>
      <c r="G3155" s="2">
        <v>184</v>
      </c>
      <c r="H3155" s="2">
        <v>222</v>
      </c>
      <c r="I3155">
        <v>187</v>
      </c>
      <c r="J3155" s="13">
        <v>190</v>
      </c>
      <c r="K3155" s="2">
        <v>46</v>
      </c>
      <c r="L3155" s="2">
        <v>49</v>
      </c>
      <c r="M3155" s="2">
        <v>47</v>
      </c>
      <c r="N3155" s="2">
        <v>58</v>
      </c>
      <c r="O3155">
        <v>41</v>
      </c>
      <c r="P3155">
        <v>57</v>
      </c>
      <c r="Q3155">
        <v>40</v>
      </c>
      <c r="R3155">
        <v>46</v>
      </c>
      <c r="S3155" s="2">
        <v>69</v>
      </c>
      <c r="T3155" s="2">
        <v>53</v>
      </c>
      <c r="U3155" s="2">
        <v>48</v>
      </c>
      <c r="V3155" s="2">
        <v>52</v>
      </c>
      <c r="W3155">
        <v>40</v>
      </c>
      <c r="X3155">
        <v>43</v>
      </c>
      <c r="Y3155">
        <v>49</v>
      </c>
      <c r="Z3155">
        <v>55</v>
      </c>
      <c r="AA3155">
        <v>48</v>
      </c>
      <c r="AB3155">
        <v>42</v>
      </c>
      <c r="AC3155">
        <v>49</v>
      </c>
      <c r="AD3155">
        <v>51</v>
      </c>
      <c r="AE3155">
        <v>49</v>
      </c>
      <c r="AF3155">
        <v>44</v>
      </c>
    </row>
    <row r="3156" spans="1:32" x14ac:dyDescent="0.3">
      <c r="A3156" s="2" t="s">
        <v>342</v>
      </c>
      <c r="B3156" s="2" t="s">
        <v>47</v>
      </c>
      <c r="C3156" s="2" t="s">
        <v>33</v>
      </c>
      <c r="D3156" s="2" t="s">
        <v>113</v>
      </c>
      <c r="E3156" s="2" t="s">
        <v>242</v>
      </c>
      <c r="F3156" s="2">
        <v>0</v>
      </c>
      <c r="G3156" s="2">
        <v>0</v>
      </c>
      <c r="H3156" s="2">
        <v>0</v>
      </c>
      <c r="I3156">
        <v>0</v>
      </c>
      <c r="J3156" s="13">
        <v>0</v>
      </c>
      <c r="K3156" s="2">
        <v>0</v>
      </c>
      <c r="L3156" s="2">
        <v>0</v>
      </c>
      <c r="M3156" s="2">
        <v>0</v>
      </c>
      <c r="N3156" s="2">
        <v>0</v>
      </c>
      <c r="O3156">
        <v>0</v>
      </c>
      <c r="P3156">
        <v>0</v>
      </c>
      <c r="Q3156">
        <v>0</v>
      </c>
      <c r="R3156">
        <v>0</v>
      </c>
      <c r="S3156" s="2">
        <v>0</v>
      </c>
      <c r="T3156" s="2">
        <v>0</v>
      </c>
      <c r="U3156" s="2">
        <v>0</v>
      </c>
      <c r="V3156" s="2">
        <v>0</v>
      </c>
      <c r="W3156">
        <v>0</v>
      </c>
      <c r="X3156">
        <v>0</v>
      </c>
      <c r="Y3156">
        <v>0</v>
      </c>
      <c r="Z3156">
        <v>0</v>
      </c>
      <c r="AA3156">
        <v>0</v>
      </c>
      <c r="AB3156">
        <v>0</v>
      </c>
      <c r="AC3156">
        <v>0</v>
      </c>
      <c r="AD3156">
        <v>0</v>
      </c>
      <c r="AE3156">
        <v>0</v>
      </c>
      <c r="AF3156">
        <v>0</v>
      </c>
    </row>
    <row r="3157" spans="1:32" x14ac:dyDescent="0.3">
      <c r="A3157" s="2" t="s">
        <v>342</v>
      </c>
      <c r="B3157" s="2" t="s">
        <v>47</v>
      </c>
      <c r="C3157" s="2" t="s">
        <v>33</v>
      </c>
      <c r="D3157" s="2" t="s">
        <v>111</v>
      </c>
      <c r="E3157" s="2" t="s">
        <v>243</v>
      </c>
      <c r="F3157" s="2">
        <v>0</v>
      </c>
      <c r="G3157" s="2">
        <v>0</v>
      </c>
      <c r="H3157" s="2">
        <v>0</v>
      </c>
      <c r="I3157">
        <v>0</v>
      </c>
      <c r="J3157" s="13">
        <v>0</v>
      </c>
      <c r="K3157" s="2">
        <v>0</v>
      </c>
      <c r="L3157" s="2">
        <v>0</v>
      </c>
      <c r="M3157" s="2">
        <v>0</v>
      </c>
      <c r="N3157" s="2">
        <v>0</v>
      </c>
      <c r="O3157">
        <v>0</v>
      </c>
      <c r="P3157">
        <v>0</v>
      </c>
      <c r="Q3157">
        <v>0</v>
      </c>
      <c r="R3157">
        <v>0</v>
      </c>
      <c r="S3157" s="2">
        <v>0</v>
      </c>
      <c r="T3157" s="2">
        <v>0</v>
      </c>
      <c r="U3157" s="2">
        <v>0</v>
      </c>
      <c r="V3157" s="2">
        <v>0</v>
      </c>
      <c r="W3157">
        <v>0</v>
      </c>
      <c r="X3157">
        <v>0</v>
      </c>
      <c r="Y3157">
        <v>0</v>
      </c>
      <c r="Z3157">
        <v>0</v>
      </c>
      <c r="AA3157">
        <v>0</v>
      </c>
      <c r="AB3157">
        <v>0</v>
      </c>
      <c r="AC3157">
        <v>0</v>
      </c>
      <c r="AD3157">
        <v>0</v>
      </c>
      <c r="AE3157">
        <v>0</v>
      </c>
      <c r="AF3157">
        <v>0</v>
      </c>
    </row>
    <row r="3158" spans="1:32" x14ac:dyDescent="0.3">
      <c r="A3158" s="2" t="s">
        <v>342</v>
      </c>
      <c r="B3158" s="2" t="s">
        <v>47</v>
      </c>
      <c r="C3158" s="2" t="s">
        <v>33</v>
      </c>
      <c r="D3158" s="2" t="s">
        <v>218</v>
      </c>
      <c r="E3158" s="2" t="s">
        <v>244</v>
      </c>
      <c r="F3158" s="2">
        <v>0</v>
      </c>
      <c r="G3158" s="2">
        <v>0</v>
      </c>
      <c r="H3158" s="2">
        <v>0</v>
      </c>
      <c r="I3158">
        <v>0</v>
      </c>
      <c r="J3158" s="13">
        <v>0</v>
      </c>
      <c r="K3158" s="2">
        <v>0</v>
      </c>
      <c r="L3158" s="2">
        <v>0</v>
      </c>
      <c r="M3158" s="2">
        <v>0</v>
      </c>
      <c r="N3158" s="2">
        <v>0</v>
      </c>
      <c r="O3158">
        <v>0</v>
      </c>
      <c r="P3158">
        <v>0</v>
      </c>
      <c r="Q3158">
        <v>0</v>
      </c>
      <c r="R3158">
        <v>0</v>
      </c>
      <c r="S3158" s="2">
        <v>0</v>
      </c>
      <c r="T3158" s="2">
        <v>0</v>
      </c>
      <c r="U3158" s="2">
        <v>0</v>
      </c>
      <c r="V3158" s="2">
        <v>0</v>
      </c>
      <c r="W3158">
        <v>0</v>
      </c>
      <c r="X3158">
        <v>0</v>
      </c>
      <c r="Y3158">
        <v>0</v>
      </c>
      <c r="Z3158">
        <v>0</v>
      </c>
      <c r="AA3158">
        <v>0</v>
      </c>
      <c r="AB3158">
        <v>0</v>
      </c>
      <c r="AC3158">
        <v>0</v>
      </c>
      <c r="AD3158">
        <v>0</v>
      </c>
      <c r="AE3158">
        <v>0</v>
      </c>
      <c r="AF3158">
        <v>0</v>
      </c>
    </row>
    <row r="3159" spans="1:32" x14ac:dyDescent="0.3">
      <c r="A3159" s="2" t="s">
        <v>342</v>
      </c>
      <c r="B3159" s="2" t="s">
        <v>47</v>
      </c>
      <c r="C3159" s="2" t="s">
        <v>33</v>
      </c>
      <c r="D3159" s="2" t="s">
        <v>126</v>
      </c>
      <c r="E3159" s="2" t="s">
        <v>245</v>
      </c>
      <c r="F3159" s="2">
        <v>0</v>
      </c>
      <c r="G3159" s="2">
        <v>0</v>
      </c>
      <c r="H3159" s="2">
        <v>0</v>
      </c>
      <c r="I3159">
        <v>0</v>
      </c>
      <c r="J3159" s="13">
        <v>0</v>
      </c>
      <c r="K3159" s="2">
        <v>0</v>
      </c>
      <c r="L3159" s="2">
        <v>0</v>
      </c>
      <c r="M3159" s="2">
        <v>0</v>
      </c>
      <c r="N3159" s="2">
        <v>0</v>
      </c>
      <c r="O3159">
        <v>0</v>
      </c>
      <c r="P3159">
        <v>0</v>
      </c>
      <c r="Q3159">
        <v>0</v>
      </c>
      <c r="R3159">
        <v>0</v>
      </c>
      <c r="S3159" s="2">
        <v>0</v>
      </c>
      <c r="T3159" s="2">
        <v>0</v>
      </c>
      <c r="U3159" s="2">
        <v>0</v>
      </c>
      <c r="V3159" s="2">
        <v>0</v>
      </c>
      <c r="W3159">
        <v>0</v>
      </c>
      <c r="X3159">
        <v>0</v>
      </c>
      <c r="Y3159">
        <v>0</v>
      </c>
      <c r="Z3159">
        <v>0</v>
      </c>
      <c r="AA3159">
        <v>0</v>
      </c>
      <c r="AB3159">
        <v>0</v>
      </c>
      <c r="AC3159">
        <v>0</v>
      </c>
      <c r="AD3159">
        <v>0</v>
      </c>
      <c r="AE3159">
        <v>0</v>
      </c>
      <c r="AF3159">
        <v>0</v>
      </c>
    </row>
    <row r="3160" spans="1:32" x14ac:dyDescent="0.3">
      <c r="A3160" s="2" t="s">
        <v>342</v>
      </c>
      <c r="B3160" s="2" t="s">
        <v>47</v>
      </c>
      <c r="C3160" s="2" t="s">
        <v>33</v>
      </c>
      <c r="D3160" s="2" t="s">
        <v>145</v>
      </c>
      <c r="E3160" s="2" t="s">
        <v>246</v>
      </c>
      <c r="F3160" s="2">
        <v>0</v>
      </c>
      <c r="G3160" s="2">
        <v>0</v>
      </c>
      <c r="H3160" s="2">
        <v>0</v>
      </c>
      <c r="I3160">
        <v>0</v>
      </c>
      <c r="J3160" s="13">
        <v>0</v>
      </c>
      <c r="K3160" s="2">
        <v>0</v>
      </c>
      <c r="L3160" s="2">
        <v>0</v>
      </c>
      <c r="M3160" s="2">
        <v>0</v>
      </c>
      <c r="N3160" s="2">
        <v>0</v>
      </c>
      <c r="O3160">
        <v>0</v>
      </c>
      <c r="P3160">
        <v>0</v>
      </c>
      <c r="Q3160">
        <v>0</v>
      </c>
      <c r="R3160">
        <v>0</v>
      </c>
      <c r="S3160" s="2">
        <v>0</v>
      </c>
      <c r="T3160" s="2">
        <v>0</v>
      </c>
      <c r="U3160" s="2">
        <v>0</v>
      </c>
      <c r="V3160" s="2">
        <v>0</v>
      </c>
      <c r="W3160">
        <v>0</v>
      </c>
      <c r="X3160">
        <v>0</v>
      </c>
      <c r="Y3160">
        <v>0</v>
      </c>
      <c r="Z3160">
        <v>0</v>
      </c>
      <c r="AA3160">
        <v>0</v>
      </c>
      <c r="AB3160">
        <v>0</v>
      </c>
      <c r="AC3160">
        <v>0</v>
      </c>
      <c r="AD3160">
        <v>0</v>
      </c>
      <c r="AE3160">
        <v>0</v>
      </c>
      <c r="AF3160">
        <v>0</v>
      </c>
    </row>
    <row r="3161" spans="1:32" x14ac:dyDescent="0.3">
      <c r="A3161" s="2" t="s">
        <v>342</v>
      </c>
      <c r="B3161" s="2" t="s">
        <v>47</v>
      </c>
      <c r="C3161" s="2" t="s">
        <v>33</v>
      </c>
      <c r="D3161" s="2" t="s">
        <v>56</v>
      </c>
      <c r="E3161" s="2" t="s">
        <v>247</v>
      </c>
      <c r="F3161" s="2">
        <v>21</v>
      </c>
      <c r="G3161" s="2">
        <v>57</v>
      </c>
      <c r="H3161" s="2">
        <v>174</v>
      </c>
      <c r="I3161">
        <v>270</v>
      </c>
      <c r="J3161" s="13">
        <v>240</v>
      </c>
      <c r="K3161" s="2">
        <v>5</v>
      </c>
      <c r="L3161" s="2">
        <v>5</v>
      </c>
      <c r="M3161" s="2">
        <v>5</v>
      </c>
      <c r="N3161" s="2">
        <v>6</v>
      </c>
      <c r="O3161">
        <v>19</v>
      </c>
      <c r="P3161">
        <v>15</v>
      </c>
      <c r="Q3161">
        <v>6</v>
      </c>
      <c r="R3161">
        <v>17</v>
      </c>
      <c r="S3161" s="2">
        <v>43</v>
      </c>
      <c r="T3161" s="2">
        <v>42</v>
      </c>
      <c r="U3161" s="2">
        <v>42</v>
      </c>
      <c r="V3161" s="2">
        <v>47</v>
      </c>
      <c r="W3161">
        <v>54</v>
      </c>
      <c r="X3161">
        <v>67</v>
      </c>
      <c r="Y3161">
        <v>68</v>
      </c>
      <c r="Z3161">
        <v>81</v>
      </c>
      <c r="AA3161">
        <v>74</v>
      </c>
      <c r="AB3161">
        <v>67</v>
      </c>
      <c r="AC3161">
        <v>40</v>
      </c>
      <c r="AD3161">
        <v>59</v>
      </c>
      <c r="AE3161">
        <v>7</v>
      </c>
      <c r="AF3161">
        <v>6</v>
      </c>
    </row>
    <row r="3162" spans="1:32" x14ac:dyDescent="0.3">
      <c r="A3162" s="2" t="s">
        <v>342</v>
      </c>
      <c r="B3162" s="2" t="s">
        <v>47</v>
      </c>
      <c r="C3162" s="2" t="s">
        <v>33</v>
      </c>
      <c r="D3162" s="2" t="s">
        <v>203</v>
      </c>
      <c r="E3162" s="2" t="s">
        <v>248</v>
      </c>
      <c r="F3162" s="2">
        <v>37</v>
      </c>
      <c r="G3162" s="2">
        <v>45</v>
      </c>
      <c r="H3162" s="2">
        <v>90</v>
      </c>
      <c r="I3162">
        <v>58</v>
      </c>
      <c r="J3162" s="13">
        <v>92</v>
      </c>
      <c r="K3162" s="2">
        <v>9</v>
      </c>
      <c r="L3162" s="2">
        <v>9</v>
      </c>
      <c r="M3162" s="2">
        <v>9</v>
      </c>
      <c r="N3162" s="2">
        <v>10</v>
      </c>
      <c r="O3162">
        <v>12</v>
      </c>
      <c r="P3162">
        <v>24</v>
      </c>
      <c r="Q3162">
        <v>4</v>
      </c>
      <c r="R3162">
        <v>5</v>
      </c>
      <c r="S3162" s="2">
        <v>32</v>
      </c>
      <c r="T3162" s="2">
        <v>15</v>
      </c>
      <c r="U3162" s="2">
        <v>15</v>
      </c>
      <c r="V3162" s="2">
        <v>28</v>
      </c>
      <c r="W3162">
        <v>12</v>
      </c>
      <c r="X3162">
        <v>14</v>
      </c>
      <c r="Y3162">
        <v>15</v>
      </c>
      <c r="Z3162">
        <v>17</v>
      </c>
      <c r="AA3162">
        <v>57</v>
      </c>
      <c r="AB3162">
        <v>10</v>
      </c>
      <c r="AC3162">
        <v>15</v>
      </c>
      <c r="AD3162">
        <v>10</v>
      </c>
      <c r="AE3162">
        <v>11</v>
      </c>
      <c r="AF3162">
        <v>12</v>
      </c>
    </row>
    <row r="3163" spans="1:32" x14ac:dyDescent="0.3">
      <c r="A3163" s="2" t="s">
        <v>342</v>
      </c>
      <c r="B3163" s="2" t="s">
        <v>47</v>
      </c>
      <c r="C3163" s="2" t="s">
        <v>33</v>
      </c>
      <c r="D3163" s="2" t="s">
        <v>115</v>
      </c>
      <c r="E3163" s="2" t="s">
        <v>359</v>
      </c>
      <c r="F3163" s="2">
        <v>3961</v>
      </c>
      <c r="G3163" s="2">
        <v>4950</v>
      </c>
      <c r="H3163" s="2">
        <v>5823</v>
      </c>
      <c r="I3163">
        <v>6505</v>
      </c>
      <c r="J3163" s="13">
        <v>6824</v>
      </c>
      <c r="K3163" s="2">
        <v>939</v>
      </c>
      <c r="L3163" s="2">
        <v>989</v>
      </c>
      <c r="M3163" s="2">
        <v>913</v>
      </c>
      <c r="N3163" s="2">
        <v>1120</v>
      </c>
      <c r="O3163">
        <v>1128</v>
      </c>
      <c r="P3163">
        <v>1231</v>
      </c>
      <c r="Q3163">
        <v>1173</v>
      </c>
      <c r="R3163">
        <v>1418</v>
      </c>
      <c r="S3163" s="2">
        <v>1256</v>
      </c>
      <c r="T3163" s="2">
        <v>1353</v>
      </c>
      <c r="U3163" s="2">
        <v>1410</v>
      </c>
      <c r="V3163" s="2">
        <v>1804</v>
      </c>
      <c r="W3163">
        <v>1305</v>
      </c>
      <c r="X3163">
        <v>1614</v>
      </c>
      <c r="Y3163">
        <v>1637</v>
      </c>
      <c r="Z3163">
        <v>1949</v>
      </c>
      <c r="AA3163">
        <v>1569</v>
      </c>
      <c r="AB3163">
        <v>1448</v>
      </c>
      <c r="AC3163">
        <v>1537</v>
      </c>
      <c r="AD3163">
        <v>2270</v>
      </c>
      <c r="AE3163">
        <v>1322</v>
      </c>
      <c r="AF3163">
        <v>1123</v>
      </c>
    </row>
    <row r="3164" spans="1:32" x14ac:dyDescent="0.3">
      <c r="A3164" s="2" t="s">
        <v>342</v>
      </c>
      <c r="B3164" s="2" t="s">
        <v>47</v>
      </c>
      <c r="C3164" s="2" t="s">
        <v>33</v>
      </c>
      <c r="D3164" s="2" t="s">
        <v>59</v>
      </c>
      <c r="E3164" s="2" t="s">
        <v>249</v>
      </c>
      <c r="F3164" s="2">
        <v>188</v>
      </c>
      <c r="G3164" s="2">
        <v>222</v>
      </c>
      <c r="H3164" s="2">
        <v>256</v>
      </c>
      <c r="I3164">
        <v>258</v>
      </c>
      <c r="J3164" s="13">
        <v>228</v>
      </c>
      <c r="K3164" s="2">
        <v>45</v>
      </c>
      <c r="L3164" s="2">
        <v>47</v>
      </c>
      <c r="M3164" s="2">
        <v>43</v>
      </c>
      <c r="N3164" s="2">
        <v>53</v>
      </c>
      <c r="O3164">
        <v>47</v>
      </c>
      <c r="P3164">
        <v>52</v>
      </c>
      <c r="Q3164">
        <v>50</v>
      </c>
      <c r="R3164">
        <v>73</v>
      </c>
      <c r="S3164" s="2">
        <v>48</v>
      </c>
      <c r="T3164" s="2">
        <v>61</v>
      </c>
      <c r="U3164" s="2">
        <v>69</v>
      </c>
      <c r="V3164" s="2">
        <v>78</v>
      </c>
      <c r="W3164">
        <v>52</v>
      </c>
      <c r="X3164">
        <v>64</v>
      </c>
      <c r="Y3164">
        <v>65</v>
      </c>
      <c r="Z3164">
        <v>77</v>
      </c>
      <c r="AA3164">
        <v>63</v>
      </c>
      <c r="AB3164">
        <v>38</v>
      </c>
      <c r="AC3164">
        <v>61</v>
      </c>
      <c r="AD3164">
        <v>66</v>
      </c>
      <c r="AE3164">
        <v>40</v>
      </c>
      <c r="AF3164">
        <v>41</v>
      </c>
    </row>
    <row r="3165" spans="1:32" x14ac:dyDescent="0.3">
      <c r="A3165" s="2" t="s">
        <v>342</v>
      </c>
      <c r="B3165" s="2" t="s">
        <v>47</v>
      </c>
      <c r="C3165" s="2" t="s">
        <v>33</v>
      </c>
      <c r="D3165" s="2" t="s">
        <v>61</v>
      </c>
      <c r="E3165" s="2" t="s">
        <v>250</v>
      </c>
      <c r="F3165" s="2" t="s">
        <v>58</v>
      </c>
      <c r="G3165" s="2">
        <v>13</v>
      </c>
      <c r="H3165" s="2">
        <v>12</v>
      </c>
      <c r="I3165" t="s">
        <v>58</v>
      </c>
      <c r="J3165" s="13">
        <v>11</v>
      </c>
      <c r="K3165" s="2" t="s">
        <v>58</v>
      </c>
      <c r="L3165" s="2">
        <v>4</v>
      </c>
      <c r="M3165" s="2" t="s">
        <v>58</v>
      </c>
      <c r="N3165" s="2" t="s">
        <v>58</v>
      </c>
      <c r="O3165" t="s">
        <v>58</v>
      </c>
      <c r="P3165" t="s">
        <v>58</v>
      </c>
      <c r="Q3165">
        <v>4</v>
      </c>
      <c r="R3165" t="s">
        <v>58</v>
      </c>
      <c r="S3165" s="2">
        <v>5</v>
      </c>
      <c r="T3165" s="2" t="s">
        <v>58</v>
      </c>
      <c r="U3165" s="2" t="s">
        <v>58</v>
      </c>
      <c r="V3165" s="2" t="s">
        <v>58</v>
      </c>
      <c r="W3165" t="s">
        <v>58</v>
      </c>
      <c r="X3165">
        <v>3</v>
      </c>
      <c r="Y3165">
        <v>3</v>
      </c>
      <c r="Z3165">
        <v>4</v>
      </c>
      <c r="AA3165" t="s">
        <v>58</v>
      </c>
      <c r="AB3165" t="s">
        <v>58</v>
      </c>
      <c r="AC3165" t="s">
        <v>58</v>
      </c>
      <c r="AD3165" t="s">
        <v>58</v>
      </c>
      <c r="AE3165">
        <v>2</v>
      </c>
      <c r="AF3165">
        <v>2</v>
      </c>
    </row>
    <row r="3166" spans="1:32" x14ac:dyDescent="0.3">
      <c r="A3166" s="2" t="s">
        <v>342</v>
      </c>
      <c r="B3166" s="2" t="s">
        <v>47</v>
      </c>
      <c r="C3166" s="2" t="s">
        <v>33</v>
      </c>
      <c r="D3166" s="2" t="s">
        <v>147</v>
      </c>
      <c r="E3166" s="2" t="s">
        <v>251</v>
      </c>
      <c r="F3166" s="2">
        <v>14</v>
      </c>
      <c r="G3166" s="2">
        <v>11</v>
      </c>
      <c r="H3166" s="2">
        <v>20</v>
      </c>
      <c r="I3166">
        <v>12</v>
      </c>
      <c r="J3166" s="13">
        <v>11</v>
      </c>
      <c r="K3166" s="2">
        <v>3</v>
      </c>
      <c r="L3166" s="2">
        <v>4</v>
      </c>
      <c r="M3166" s="2">
        <v>3</v>
      </c>
      <c r="N3166" s="2">
        <v>4</v>
      </c>
      <c r="O3166">
        <v>0</v>
      </c>
      <c r="P3166">
        <v>2</v>
      </c>
      <c r="Q3166">
        <v>4</v>
      </c>
      <c r="R3166">
        <v>5</v>
      </c>
      <c r="S3166" s="2">
        <v>5</v>
      </c>
      <c r="T3166" s="2">
        <v>7</v>
      </c>
      <c r="U3166" s="2">
        <v>5</v>
      </c>
      <c r="V3166" s="2">
        <v>3</v>
      </c>
      <c r="W3166">
        <v>2</v>
      </c>
      <c r="X3166">
        <v>3</v>
      </c>
      <c r="Y3166" t="s">
        <v>58</v>
      </c>
      <c r="Z3166" t="s">
        <v>58</v>
      </c>
      <c r="AA3166" t="s">
        <v>58</v>
      </c>
      <c r="AB3166" t="s">
        <v>58</v>
      </c>
      <c r="AC3166">
        <v>3</v>
      </c>
      <c r="AD3166" t="s">
        <v>58</v>
      </c>
      <c r="AE3166" t="s">
        <v>58</v>
      </c>
      <c r="AF3166">
        <v>2</v>
      </c>
    </row>
    <row r="3167" spans="1:32" x14ac:dyDescent="0.3">
      <c r="A3167" s="2" t="s">
        <v>342</v>
      </c>
      <c r="B3167" s="2" t="s">
        <v>47</v>
      </c>
      <c r="C3167" s="2" t="s">
        <v>33</v>
      </c>
      <c r="D3167" s="2" t="s">
        <v>128</v>
      </c>
      <c r="E3167" s="2" t="s">
        <v>252</v>
      </c>
      <c r="F3167" s="2">
        <v>0</v>
      </c>
      <c r="G3167" s="2">
        <v>0</v>
      </c>
      <c r="H3167" s="2">
        <v>0</v>
      </c>
      <c r="I3167" t="s">
        <v>58</v>
      </c>
      <c r="J3167" s="13">
        <v>5</v>
      </c>
      <c r="K3167" s="2">
        <v>0</v>
      </c>
      <c r="L3167" s="2">
        <v>0</v>
      </c>
      <c r="M3167" s="2">
        <v>0</v>
      </c>
      <c r="N3167" s="2">
        <v>0</v>
      </c>
      <c r="O3167">
        <v>0</v>
      </c>
      <c r="P3167">
        <v>0</v>
      </c>
      <c r="Q3167">
        <v>0</v>
      </c>
      <c r="R3167">
        <v>0</v>
      </c>
      <c r="S3167" s="2">
        <v>0</v>
      </c>
      <c r="T3167" s="2">
        <v>0</v>
      </c>
      <c r="U3167" s="2">
        <v>0</v>
      </c>
      <c r="V3167" s="2">
        <v>0</v>
      </c>
      <c r="W3167">
        <v>2</v>
      </c>
      <c r="X3167">
        <v>3</v>
      </c>
      <c r="Y3167">
        <v>3</v>
      </c>
      <c r="Z3167" t="s">
        <v>58</v>
      </c>
      <c r="AA3167" t="s">
        <v>58</v>
      </c>
      <c r="AB3167" t="s">
        <v>58</v>
      </c>
      <c r="AC3167">
        <v>0</v>
      </c>
      <c r="AD3167">
        <v>0</v>
      </c>
      <c r="AE3167">
        <v>0</v>
      </c>
      <c r="AF3167">
        <v>0</v>
      </c>
    </row>
    <row r="3168" spans="1:32" x14ac:dyDescent="0.3">
      <c r="A3168" s="2" t="s">
        <v>342</v>
      </c>
      <c r="B3168" s="2" t="s">
        <v>47</v>
      </c>
      <c r="C3168" s="2" t="s">
        <v>33</v>
      </c>
      <c r="D3168" s="2" t="s">
        <v>149</v>
      </c>
      <c r="E3168" s="2" t="s">
        <v>253</v>
      </c>
      <c r="F3168" s="2">
        <v>36</v>
      </c>
      <c r="G3168" s="2">
        <v>75</v>
      </c>
      <c r="H3168" s="2">
        <v>86</v>
      </c>
      <c r="I3168">
        <v>128</v>
      </c>
      <c r="J3168" s="13">
        <v>122</v>
      </c>
      <c r="K3168" s="2">
        <v>9</v>
      </c>
      <c r="L3168" s="2">
        <v>9</v>
      </c>
      <c r="M3168" s="2">
        <v>8</v>
      </c>
      <c r="N3168" s="2">
        <v>10</v>
      </c>
      <c r="O3168">
        <v>18</v>
      </c>
      <c r="P3168">
        <v>17</v>
      </c>
      <c r="Q3168">
        <v>14</v>
      </c>
      <c r="R3168">
        <v>26</v>
      </c>
      <c r="S3168" s="2">
        <v>20</v>
      </c>
      <c r="T3168" s="2">
        <v>19</v>
      </c>
      <c r="U3168" s="2">
        <v>22</v>
      </c>
      <c r="V3168" s="2">
        <v>25</v>
      </c>
      <c r="W3168">
        <v>26</v>
      </c>
      <c r="X3168">
        <v>32</v>
      </c>
      <c r="Y3168">
        <v>32</v>
      </c>
      <c r="Z3168">
        <v>38</v>
      </c>
      <c r="AA3168">
        <v>30</v>
      </c>
      <c r="AB3168">
        <v>26</v>
      </c>
      <c r="AC3168">
        <v>28</v>
      </c>
      <c r="AD3168">
        <v>38</v>
      </c>
      <c r="AE3168">
        <v>27</v>
      </c>
      <c r="AF3168">
        <v>22</v>
      </c>
    </row>
    <row r="3169" spans="1:32" x14ac:dyDescent="0.3">
      <c r="A3169" s="2" t="s">
        <v>342</v>
      </c>
      <c r="B3169" s="2" t="s">
        <v>47</v>
      </c>
      <c r="C3169" s="2" t="s">
        <v>33</v>
      </c>
      <c r="D3169" s="2" t="s">
        <v>123</v>
      </c>
      <c r="E3169" s="2" t="s">
        <v>254</v>
      </c>
      <c r="F3169" s="2">
        <v>566</v>
      </c>
      <c r="G3169" s="2">
        <v>676</v>
      </c>
      <c r="H3169" s="2">
        <v>830</v>
      </c>
      <c r="I3169">
        <v>702</v>
      </c>
      <c r="J3169" s="13">
        <v>600</v>
      </c>
      <c r="K3169" s="2">
        <v>134</v>
      </c>
      <c r="L3169" s="2">
        <v>142</v>
      </c>
      <c r="M3169" s="2">
        <v>130</v>
      </c>
      <c r="N3169" s="2">
        <v>160</v>
      </c>
      <c r="O3169">
        <v>117</v>
      </c>
      <c r="P3169">
        <v>145</v>
      </c>
      <c r="Q3169">
        <v>199</v>
      </c>
      <c r="R3169">
        <v>215</v>
      </c>
      <c r="S3169" s="2">
        <v>147</v>
      </c>
      <c r="T3169" s="2">
        <v>231</v>
      </c>
      <c r="U3169" s="2">
        <v>219</v>
      </c>
      <c r="V3169" s="2">
        <v>233</v>
      </c>
      <c r="W3169">
        <v>141</v>
      </c>
      <c r="X3169">
        <v>174</v>
      </c>
      <c r="Y3169">
        <v>177</v>
      </c>
      <c r="Z3169">
        <v>210</v>
      </c>
      <c r="AA3169">
        <v>181</v>
      </c>
      <c r="AB3169">
        <v>128</v>
      </c>
      <c r="AC3169">
        <v>142</v>
      </c>
      <c r="AD3169">
        <v>149</v>
      </c>
      <c r="AE3169">
        <v>175</v>
      </c>
      <c r="AF3169">
        <v>165</v>
      </c>
    </row>
    <row r="3170" spans="1:32" x14ac:dyDescent="0.3">
      <c r="A3170" s="2" t="s">
        <v>342</v>
      </c>
      <c r="B3170" s="2" t="s">
        <v>47</v>
      </c>
      <c r="C3170" s="2" t="s">
        <v>33</v>
      </c>
      <c r="D3170" s="2" t="s">
        <v>151</v>
      </c>
      <c r="E3170" s="2" t="s">
        <v>255</v>
      </c>
      <c r="F3170" s="2">
        <v>8</v>
      </c>
      <c r="G3170" s="2">
        <v>0</v>
      </c>
      <c r="H3170" s="2">
        <v>4</v>
      </c>
      <c r="I3170">
        <v>0</v>
      </c>
      <c r="J3170" s="13">
        <v>3</v>
      </c>
      <c r="K3170" s="2">
        <v>2</v>
      </c>
      <c r="L3170" s="2">
        <v>2</v>
      </c>
      <c r="M3170" s="2">
        <v>2</v>
      </c>
      <c r="N3170" s="2">
        <v>2</v>
      </c>
      <c r="O3170">
        <v>0</v>
      </c>
      <c r="P3170">
        <v>0</v>
      </c>
      <c r="Q3170">
        <v>0</v>
      </c>
      <c r="R3170">
        <v>0</v>
      </c>
      <c r="S3170" s="2" t="s">
        <v>58</v>
      </c>
      <c r="T3170" s="2" t="s">
        <v>58</v>
      </c>
      <c r="U3170" s="2">
        <v>0</v>
      </c>
      <c r="V3170" s="2">
        <v>0</v>
      </c>
      <c r="W3170">
        <v>0</v>
      </c>
      <c r="X3170">
        <v>0</v>
      </c>
      <c r="Y3170">
        <v>0</v>
      </c>
      <c r="Z3170">
        <v>0</v>
      </c>
      <c r="AA3170">
        <v>3</v>
      </c>
      <c r="AB3170">
        <v>0</v>
      </c>
      <c r="AC3170">
        <v>0</v>
      </c>
      <c r="AD3170">
        <v>0</v>
      </c>
      <c r="AE3170">
        <v>0</v>
      </c>
      <c r="AF3170">
        <v>0</v>
      </c>
    </row>
    <row r="3171" spans="1:32" x14ac:dyDescent="0.3">
      <c r="A3171" s="2" t="s">
        <v>342</v>
      </c>
      <c r="B3171" s="2" t="s">
        <v>47</v>
      </c>
      <c r="C3171" s="2" t="s">
        <v>33</v>
      </c>
      <c r="D3171" s="2" t="s">
        <v>167</v>
      </c>
      <c r="E3171" s="2" t="s">
        <v>256</v>
      </c>
      <c r="F3171" s="2">
        <v>51</v>
      </c>
      <c r="G3171" s="2">
        <v>35</v>
      </c>
      <c r="H3171" s="2">
        <v>58</v>
      </c>
      <c r="I3171">
        <v>47</v>
      </c>
      <c r="J3171" s="13">
        <v>89</v>
      </c>
      <c r="K3171" s="2">
        <v>12</v>
      </c>
      <c r="L3171" s="2">
        <v>13</v>
      </c>
      <c r="M3171" s="2">
        <v>12</v>
      </c>
      <c r="N3171" s="2">
        <v>14</v>
      </c>
      <c r="O3171">
        <v>6</v>
      </c>
      <c r="P3171">
        <v>9</v>
      </c>
      <c r="Q3171">
        <v>8</v>
      </c>
      <c r="R3171">
        <v>12</v>
      </c>
      <c r="S3171" s="2">
        <v>9</v>
      </c>
      <c r="T3171" s="2">
        <v>17</v>
      </c>
      <c r="U3171" s="2">
        <v>10</v>
      </c>
      <c r="V3171" s="2">
        <v>22</v>
      </c>
      <c r="W3171">
        <v>9</v>
      </c>
      <c r="X3171">
        <v>12</v>
      </c>
      <c r="Y3171">
        <v>12</v>
      </c>
      <c r="Z3171">
        <v>14</v>
      </c>
      <c r="AA3171">
        <v>60</v>
      </c>
      <c r="AB3171">
        <v>9</v>
      </c>
      <c r="AC3171">
        <v>13</v>
      </c>
      <c r="AD3171">
        <v>7</v>
      </c>
      <c r="AE3171">
        <v>4</v>
      </c>
      <c r="AF3171">
        <v>6</v>
      </c>
    </row>
    <row r="3172" spans="1:32" x14ac:dyDescent="0.3">
      <c r="A3172" s="2" t="s">
        <v>342</v>
      </c>
      <c r="B3172" s="2" t="s">
        <v>47</v>
      </c>
      <c r="C3172" s="2" t="s">
        <v>33</v>
      </c>
      <c r="D3172" s="2" t="s">
        <v>153</v>
      </c>
      <c r="E3172" s="2" t="s">
        <v>257</v>
      </c>
      <c r="F3172" s="2">
        <v>0</v>
      </c>
      <c r="G3172" s="2">
        <v>0</v>
      </c>
      <c r="H3172" s="2">
        <v>0</v>
      </c>
      <c r="I3172">
        <v>0</v>
      </c>
      <c r="J3172" s="13">
        <v>0</v>
      </c>
      <c r="K3172" s="2">
        <v>0</v>
      </c>
      <c r="L3172" s="2">
        <v>0</v>
      </c>
      <c r="M3172" s="2">
        <v>0</v>
      </c>
      <c r="N3172" s="2">
        <v>0</v>
      </c>
      <c r="O3172">
        <v>0</v>
      </c>
      <c r="P3172">
        <v>0</v>
      </c>
      <c r="Q3172">
        <v>0</v>
      </c>
      <c r="R3172">
        <v>0</v>
      </c>
      <c r="S3172" s="2">
        <v>0</v>
      </c>
      <c r="T3172" s="2">
        <v>0</v>
      </c>
      <c r="U3172" s="2">
        <v>0</v>
      </c>
      <c r="V3172" s="2">
        <v>0</v>
      </c>
      <c r="W3172">
        <v>0</v>
      </c>
      <c r="X3172">
        <v>0</v>
      </c>
      <c r="Y3172">
        <v>0</v>
      </c>
      <c r="Z3172">
        <v>0</v>
      </c>
      <c r="AA3172">
        <v>0</v>
      </c>
      <c r="AB3172">
        <v>0</v>
      </c>
      <c r="AC3172">
        <v>0</v>
      </c>
      <c r="AD3172">
        <v>0</v>
      </c>
      <c r="AE3172">
        <v>0</v>
      </c>
      <c r="AF3172">
        <v>0</v>
      </c>
    </row>
    <row r="3173" spans="1:32" x14ac:dyDescent="0.3">
      <c r="A3173" s="2" t="s">
        <v>342</v>
      </c>
      <c r="B3173" s="2" t="s">
        <v>47</v>
      </c>
      <c r="C3173" s="2" t="s">
        <v>33</v>
      </c>
      <c r="D3173" s="2" t="s">
        <v>136</v>
      </c>
      <c r="E3173" s="2" t="s">
        <v>258</v>
      </c>
      <c r="F3173" s="2">
        <v>0</v>
      </c>
      <c r="G3173" s="2">
        <v>0</v>
      </c>
      <c r="H3173" s="2">
        <v>0</v>
      </c>
      <c r="I3173">
        <v>0</v>
      </c>
      <c r="J3173" s="13">
        <v>13</v>
      </c>
      <c r="K3173" s="2">
        <v>0</v>
      </c>
      <c r="L3173" s="2">
        <v>0</v>
      </c>
      <c r="M3173" s="2">
        <v>0</v>
      </c>
      <c r="N3173" s="2">
        <v>0</v>
      </c>
      <c r="O3173">
        <v>0</v>
      </c>
      <c r="P3173">
        <v>0</v>
      </c>
      <c r="Q3173">
        <v>0</v>
      </c>
      <c r="R3173">
        <v>0</v>
      </c>
      <c r="S3173" s="2">
        <v>0</v>
      </c>
      <c r="T3173" s="2">
        <v>0</v>
      </c>
      <c r="U3173" s="2">
        <v>0</v>
      </c>
      <c r="V3173" s="2">
        <v>0</v>
      </c>
      <c r="W3173">
        <v>0</v>
      </c>
      <c r="X3173">
        <v>0</v>
      </c>
      <c r="Y3173">
        <v>0</v>
      </c>
      <c r="Z3173">
        <v>0</v>
      </c>
      <c r="AA3173" t="s">
        <v>58</v>
      </c>
      <c r="AB3173">
        <v>2</v>
      </c>
      <c r="AC3173">
        <v>5</v>
      </c>
      <c r="AD3173" t="s">
        <v>58</v>
      </c>
      <c r="AE3173">
        <v>0</v>
      </c>
      <c r="AF3173">
        <v>0</v>
      </c>
    </row>
    <row r="3174" spans="1:32" x14ac:dyDescent="0.3">
      <c r="A3174" s="2" t="s">
        <v>342</v>
      </c>
      <c r="B3174" s="2" t="s">
        <v>47</v>
      </c>
      <c r="C3174" s="2" t="s">
        <v>33</v>
      </c>
      <c r="D3174" s="2" t="s">
        <v>65</v>
      </c>
      <c r="E3174" s="2" t="s">
        <v>259</v>
      </c>
      <c r="F3174" s="2" t="s">
        <v>58</v>
      </c>
      <c r="G3174" s="2">
        <v>6</v>
      </c>
      <c r="H3174" s="2" t="s">
        <v>58</v>
      </c>
      <c r="I3174" t="s">
        <v>58</v>
      </c>
      <c r="J3174" s="13" t="s">
        <v>58</v>
      </c>
      <c r="K3174" s="2" t="s">
        <v>58</v>
      </c>
      <c r="L3174" s="2">
        <v>2</v>
      </c>
      <c r="M3174" s="2" t="s">
        <v>58</v>
      </c>
      <c r="N3174" s="2">
        <v>2</v>
      </c>
      <c r="O3174">
        <v>2</v>
      </c>
      <c r="P3174">
        <v>0</v>
      </c>
      <c r="Q3174">
        <v>2</v>
      </c>
      <c r="R3174">
        <v>2</v>
      </c>
      <c r="S3174" s="2">
        <v>0</v>
      </c>
      <c r="T3174" s="2">
        <v>0</v>
      </c>
      <c r="U3174" s="2">
        <v>0</v>
      </c>
      <c r="V3174" s="2" t="s">
        <v>58</v>
      </c>
      <c r="W3174" t="s">
        <v>58</v>
      </c>
      <c r="X3174" t="s">
        <v>58</v>
      </c>
      <c r="Y3174" t="s">
        <v>58</v>
      </c>
      <c r="Z3174" t="s">
        <v>58</v>
      </c>
      <c r="AA3174" t="s">
        <v>58</v>
      </c>
      <c r="AB3174" t="s">
        <v>58</v>
      </c>
      <c r="AC3174">
        <v>0</v>
      </c>
      <c r="AD3174" t="s">
        <v>58</v>
      </c>
      <c r="AE3174">
        <v>2</v>
      </c>
      <c r="AF3174">
        <v>4</v>
      </c>
    </row>
    <row r="3175" spans="1:32" x14ac:dyDescent="0.3">
      <c r="A3175" s="2" t="s">
        <v>342</v>
      </c>
      <c r="B3175" s="2" t="s">
        <v>47</v>
      </c>
      <c r="C3175" s="2" t="s">
        <v>33</v>
      </c>
      <c r="D3175" s="2" t="s">
        <v>67</v>
      </c>
      <c r="E3175" s="2" t="s">
        <v>260</v>
      </c>
      <c r="F3175" s="2">
        <v>57</v>
      </c>
      <c r="G3175" s="2">
        <v>41</v>
      </c>
      <c r="H3175" s="2">
        <v>50</v>
      </c>
      <c r="I3175">
        <v>47</v>
      </c>
      <c r="J3175" s="13">
        <v>92</v>
      </c>
      <c r="K3175" s="2">
        <v>14</v>
      </c>
      <c r="L3175" s="2">
        <v>14</v>
      </c>
      <c r="M3175" s="2">
        <v>13</v>
      </c>
      <c r="N3175" s="2">
        <v>16</v>
      </c>
      <c r="O3175">
        <v>10</v>
      </c>
      <c r="P3175">
        <v>9</v>
      </c>
      <c r="Q3175">
        <v>10</v>
      </c>
      <c r="R3175">
        <v>12</v>
      </c>
      <c r="S3175" s="2">
        <v>11</v>
      </c>
      <c r="T3175" s="2">
        <v>12</v>
      </c>
      <c r="U3175" s="2">
        <v>15</v>
      </c>
      <c r="V3175" s="2">
        <v>12</v>
      </c>
      <c r="W3175">
        <v>9</v>
      </c>
      <c r="X3175">
        <v>12</v>
      </c>
      <c r="Y3175">
        <v>12</v>
      </c>
      <c r="Z3175">
        <v>14</v>
      </c>
      <c r="AA3175">
        <v>14</v>
      </c>
      <c r="AB3175">
        <v>21</v>
      </c>
      <c r="AC3175">
        <v>15</v>
      </c>
      <c r="AD3175">
        <v>42</v>
      </c>
      <c r="AE3175">
        <v>24</v>
      </c>
      <c r="AF3175">
        <v>16</v>
      </c>
    </row>
    <row r="3176" spans="1:32" x14ac:dyDescent="0.3">
      <c r="A3176" s="2" t="s">
        <v>342</v>
      </c>
      <c r="B3176" s="2" t="s">
        <v>47</v>
      </c>
      <c r="C3176" s="2" t="s">
        <v>33</v>
      </c>
      <c r="D3176" t="s">
        <v>220</v>
      </c>
      <c r="E3176" s="3" t="s">
        <v>221</v>
      </c>
      <c r="F3176" s="2">
        <v>3273</v>
      </c>
      <c r="G3176" s="2">
        <v>3550</v>
      </c>
      <c r="H3176" s="2">
        <v>4346</v>
      </c>
      <c r="I3176">
        <v>5136</v>
      </c>
      <c r="J3176" s="13">
        <v>4286</v>
      </c>
      <c r="K3176" s="2">
        <v>775</v>
      </c>
      <c r="L3176" s="2">
        <v>819</v>
      </c>
      <c r="M3176" s="2">
        <v>753</v>
      </c>
      <c r="N3176" s="2">
        <v>926</v>
      </c>
      <c r="O3176">
        <v>824</v>
      </c>
      <c r="P3176">
        <v>905</v>
      </c>
      <c r="Q3176">
        <v>834</v>
      </c>
      <c r="R3176">
        <v>987</v>
      </c>
      <c r="S3176" s="2">
        <v>1000</v>
      </c>
      <c r="T3176" s="2">
        <v>1000</v>
      </c>
      <c r="U3176" s="2">
        <v>1052</v>
      </c>
      <c r="V3176" s="2">
        <v>1294</v>
      </c>
      <c r="W3176">
        <v>1029</v>
      </c>
      <c r="X3176">
        <v>1274</v>
      </c>
      <c r="Y3176">
        <v>1295</v>
      </c>
      <c r="Z3176">
        <v>1538</v>
      </c>
      <c r="AA3176">
        <v>1166</v>
      </c>
      <c r="AB3176">
        <v>931</v>
      </c>
      <c r="AC3176">
        <v>989</v>
      </c>
      <c r="AD3176">
        <v>1200</v>
      </c>
      <c r="AE3176">
        <v>898</v>
      </c>
      <c r="AF3176">
        <v>919</v>
      </c>
    </row>
    <row r="3177" spans="1:32" x14ac:dyDescent="0.3">
      <c r="A3177" s="2" t="s">
        <v>342</v>
      </c>
      <c r="B3177" s="2" t="s">
        <v>47</v>
      </c>
      <c r="C3177" s="2" t="s">
        <v>33</v>
      </c>
      <c r="D3177" s="2" t="s">
        <v>77</v>
      </c>
      <c r="E3177" s="2" t="s">
        <v>261</v>
      </c>
      <c r="F3177" s="2">
        <v>638</v>
      </c>
      <c r="G3177" s="2">
        <v>1041</v>
      </c>
      <c r="H3177" s="2">
        <v>921</v>
      </c>
      <c r="I3177">
        <v>1005</v>
      </c>
      <c r="J3177" s="13">
        <v>835</v>
      </c>
      <c r="K3177" s="2">
        <v>151</v>
      </c>
      <c r="L3177" s="2">
        <v>159</v>
      </c>
      <c r="M3177" s="2">
        <v>147</v>
      </c>
      <c r="N3177" s="2">
        <v>181</v>
      </c>
      <c r="O3177">
        <v>261</v>
      </c>
      <c r="P3177">
        <v>265</v>
      </c>
      <c r="Q3177">
        <v>235</v>
      </c>
      <c r="R3177">
        <v>280</v>
      </c>
      <c r="S3177" s="2">
        <v>202</v>
      </c>
      <c r="T3177" s="2">
        <v>193</v>
      </c>
      <c r="U3177" s="2">
        <v>222</v>
      </c>
      <c r="V3177" s="2">
        <v>304</v>
      </c>
      <c r="W3177">
        <v>202</v>
      </c>
      <c r="X3177">
        <v>249</v>
      </c>
      <c r="Y3177">
        <v>253</v>
      </c>
      <c r="Z3177">
        <v>301</v>
      </c>
      <c r="AA3177">
        <v>239</v>
      </c>
      <c r="AB3177">
        <v>173</v>
      </c>
      <c r="AC3177">
        <v>207</v>
      </c>
      <c r="AD3177">
        <v>216</v>
      </c>
      <c r="AE3177">
        <v>147</v>
      </c>
      <c r="AF3177">
        <v>137</v>
      </c>
    </row>
    <row r="3178" spans="1:32" x14ac:dyDescent="0.3">
      <c r="A3178" s="2" t="s">
        <v>342</v>
      </c>
      <c r="B3178" s="2" t="s">
        <v>47</v>
      </c>
      <c r="C3178" s="2" t="s">
        <v>33</v>
      </c>
      <c r="D3178" s="2" t="s">
        <v>69</v>
      </c>
      <c r="E3178" s="2" t="s">
        <v>262</v>
      </c>
      <c r="F3178" s="2">
        <v>188</v>
      </c>
      <c r="G3178" s="2">
        <v>187</v>
      </c>
      <c r="H3178" s="2">
        <v>211</v>
      </c>
      <c r="I3178">
        <v>398</v>
      </c>
      <c r="J3178" s="13">
        <v>539</v>
      </c>
      <c r="K3178" s="2">
        <v>45</v>
      </c>
      <c r="L3178" s="2">
        <v>47</v>
      </c>
      <c r="M3178" s="2">
        <v>43</v>
      </c>
      <c r="N3178" s="2">
        <v>53</v>
      </c>
      <c r="O3178">
        <v>47</v>
      </c>
      <c r="P3178">
        <v>43</v>
      </c>
      <c r="Q3178">
        <v>44</v>
      </c>
      <c r="R3178">
        <v>53</v>
      </c>
      <c r="S3178" s="2">
        <v>45</v>
      </c>
      <c r="T3178" s="2">
        <v>52</v>
      </c>
      <c r="U3178" s="2">
        <v>52</v>
      </c>
      <c r="V3178" s="2">
        <v>62</v>
      </c>
      <c r="W3178">
        <v>80</v>
      </c>
      <c r="X3178">
        <v>99</v>
      </c>
      <c r="Y3178">
        <v>100</v>
      </c>
      <c r="Z3178">
        <v>119</v>
      </c>
      <c r="AA3178">
        <v>69</v>
      </c>
      <c r="AB3178">
        <v>112</v>
      </c>
      <c r="AC3178">
        <v>139</v>
      </c>
      <c r="AD3178">
        <v>219</v>
      </c>
      <c r="AE3178">
        <v>62</v>
      </c>
      <c r="AF3178">
        <v>66</v>
      </c>
    </row>
    <row r="3179" spans="1:32" x14ac:dyDescent="0.3">
      <c r="A3179" s="2" t="s">
        <v>342</v>
      </c>
      <c r="B3179" s="2" t="s">
        <v>47</v>
      </c>
      <c r="C3179" s="2" t="s">
        <v>33</v>
      </c>
      <c r="D3179" s="2" t="s">
        <v>71</v>
      </c>
      <c r="E3179" s="2" t="s">
        <v>263</v>
      </c>
      <c r="F3179" s="2">
        <v>0</v>
      </c>
      <c r="G3179" s="2" t="s">
        <v>58</v>
      </c>
      <c r="H3179" s="2">
        <v>0</v>
      </c>
      <c r="I3179">
        <v>0</v>
      </c>
      <c r="J3179" s="13">
        <v>33</v>
      </c>
      <c r="K3179" s="2">
        <v>0</v>
      </c>
      <c r="L3179" s="2">
        <v>0</v>
      </c>
      <c r="M3179" s="2">
        <v>0</v>
      </c>
      <c r="N3179" s="2">
        <v>0</v>
      </c>
      <c r="O3179">
        <v>0</v>
      </c>
      <c r="P3179" t="s">
        <v>58</v>
      </c>
      <c r="Q3179">
        <v>0</v>
      </c>
      <c r="R3179">
        <v>0</v>
      </c>
      <c r="S3179" s="2">
        <v>0</v>
      </c>
      <c r="T3179" s="2">
        <v>0</v>
      </c>
      <c r="U3179" s="2">
        <v>0</v>
      </c>
      <c r="V3179" s="2">
        <v>0</v>
      </c>
      <c r="W3179">
        <v>0</v>
      </c>
      <c r="X3179">
        <v>0</v>
      </c>
      <c r="Y3179">
        <v>0</v>
      </c>
      <c r="Z3179">
        <v>0</v>
      </c>
      <c r="AA3179" t="s">
        <v>58</v>
      </c>
      <c r="AB3179" t="s">
        <v>58</v>
      </c>
      <c r="AC3179" t="s">
        <v>58</v>
      </c>
      <c r="AD3179" t="s">
        <v>58</v>
      </c>
      <c r="AE3179">
        <v>0</v>
      </c>
      <c r="AF3179">
        <v>0</v>
      </c>
    </row>
    <row r="3180" spans="1:32" x14ac:dyDescent="0.3">
      <c r="A3180" s="2" t="s">
        <v>342</v>
      </c>
      <c r="B3180" s="2" t="s">
        <v>47</v>
      </c>
      <c r="C3180" s="2" t="s">
        <v>33</v>
      </c>
      <c r="D3180" s="2" t="s">
        <v>209</v>
      </c>
      <c r="E3180" s="2" t="s">
        <v>264</v>
      </c>
      <c r="F3180" s="2">
        <v>0</v>
      </c>
      <c r="G3180" s="2">
        <v>5</v>
      </c>
      <c r="H3180" s="2">
        <v>5</v>
      </c>
      <c r="I3180">
        <v>0</v>
      </c>
      <c r="J3180" s="13" t="s">
        <v>58</v>
      </c>
      <c r="K3180" s="2">
        <v>0</v>
      </c>
      <c r="L3180" s="2">
        <v>0</v>
      </c>
      <c r="M3180" s="2">
        <v>0</v>
      </c>
      <c r="N3180" s="2">
        <v>0</v>
      </c>
      <c r="O3180">
        <v>0</v>
      </c>
      <c r="P3180">
        <v>0</v>
      </c>
      <c r="Q3180">
        <v>0</v>
      </c>
      <c r="R3180">
        <v>5</v>
      </c>
      <c r="S3180" s="2">
        <v>2</v>
      </c>
      <c r="T3180" s="2">
        <v>0</v>
      </c>
      <c r="U3180" s="2">
        <v>0</v>
      </c>
      <c r="V3180" s="2">
        <v>3</v>
      </c>
      <c r="W3180">
        <v>0</v>
      </c>
      <c r="X3180">
        <v>0</v>
      </c>
      <c r="Y3180">
        <v>0</v>
      </c>
      <c r="Z3180">
        <v>0</v>
      </c>
      <c r="AA3180">
        <v>0</v>
      </c>
      <c r="AB3180" t="s">
        <v>58</v>
      </c>
      <c r="AC3180">
        <v>0</v>
      </c>
      <c r="AD3180">
        <v>0</v>
      </c>
      <c r="AE3180">
        <v>2</v>
      </c>
      <c r="AF3180">
        <v>0</v>
      </c>
    </row>
    <row r="3181" spans="1:32" x14ac:dyDescent="0.3">
      <c r="A3181" s="2" t="s">
        <v>342</v>
      </c>
      <c r="B3181" s="2" t="s">
        <v>47</v>
      </c>
      <c r="C3181" s="2" t="s">
        <v>33</v>
      </c>
      <c r="D3181" s="2" t="s">
        <v>107</v>
      </c>
      <c r="E3181" s="2" t="s">
        <v>265</v>
      </c>
      <c r="F3181" s="2">
        <v>356</v>
      </c>
      <c r="G3181" s="2">
        <v>476</v>
      </c>
      <c r="H3181" s="2">
        <v>504</v>
      </c>
      <c r="I3181">
        <v>632</v>
      </c>
      <c r="J3181" s="13">
        <v>853</v>
      </c>
      <c r="K3181" s="2">
        <v>84</v>
      </c>
      <c r="L3181" s="2">
        <v>89</v>
      </c>
      <c r="M3181" s="2">
        <v>82</v>
      </c>
      <c r="N3181" s="2">
        <v>101</v>
      </c>
      <c r="O3181">
        <v>117</v>
      </c>
      <c r="P3181">
        <v>119</v>
      </c>
      <c r="Q3181">
        <v>117</v>
      </c>
      <c r="R3181">
        <v>123</v>
      </c>
      <c r="S3181" s="2">
        <v>102</v>
      </c>
      <c r="T3181" s="2">
        <v>106</v>
      </c>
      <c r="U3181" s="2">
        <v>141</v>
      </c>
      <c r="V3181" s="2">
        <v>155</v>
      </c>
      <c r="W3181">
        <v>127</v>
      </c>
      <c r="X3181">
        <v>157</v>
      </c>
      <c r="Y3181">
        <v>159</v>
      </c>
      <c r="Z3181">
        <v>189</v>
      </c>
      <c r="AA3181">
        <v>162</v>
      </c>
      <c r="AB3181">
        <v>162</v>
      </c>
      <c r="AC3181">
        <v>129</v>
      </c>
      <c r="AD3181">
        <v>400</v>
      </c>
      <c r="AE3181">
        <v>133</v>
      </c>
      <c r="AF3181">
        <v>123</v>
      </c>
    </row>
    <row r="3182" spans="1:32" x14ac:dyDescent="0.3">
      <c r="A3182" s="2" t="s">
        <v>342</v>
      </c>
      <c r="B3182" s="2" t="s">
        <v>47</v>
      </c>
      <c r="C3182" s="2" t="s">
        <v>33</v>
      </c>
      <c r="D3182" s="2" t="s">
        <v>73</v>
      </c>
      <c r="E3182" s="2" t="s">
        <v>266</v>
      </c>
      <c r="F3182" s="2">
        <v>36</v>
      </c>
      <c r="G3182" s="2">
        <v>82</v>
      </c>
      <c r="H3182" s="2">
        <v>97</v>
      </c>
      <c r="I3182">
        <v>105</v>
      </c>
      <c r="J3182" s="13">
        <v>121</v>
      </c>
      <c r="K3182" s="2">
        <v>9</v>
      </c>
      <c r="L3182" s="2">
        <v>9</v>
      </c>
      <c r="M3182" s="2">
        <v>8</v>
      </c>
      <c r="N3182" s="2">
        <v>10</v>
      </c>
      <c r="O3182">
        <v>12</v>
      </c>
      <c r="P3182">
        <v>15</v>
      </c>
      <c r="Q3182">
        <v>26</v>
      </c>
      <c r="R3182">
        <v>29</v>
      </c>
      <c r="S3182" s="2">
        <v>20</v>
      </c>
      <c r="T3182" s="2">
        <v>24</v>
      </c>
      <c r="U3182" s="2">
        <v>25</v>
      </c>
      <c r="V3182" s="2">
        <v>28</v>
      </c>
      <c r="W3182">
        <v>21</v>
      </c>
      <c r="X3182">
        <v>26</v>
      </c>
      <c r="Y3182">
        <v>26</v>
      </c>
      <c r="Z3182">
        <v>32</v>
      </c>
      <c r="AA3182">
        <v>33</v>
      </c>
      <c r="AB3182">
        <v>29</v>
      </c>
      <c r="AC3182">
        <v>28</v>
      </c>
      <c r="AD3182">
        <v>31</v>
      </c>
      <c r="AE3182">
        <v>20</v>
      </c>
      <c r="AF3182">
        <v>16</v>
      </c>
    </row>
    <row r="3183" spans="1:32" x14ac:dyDescent="0.3">
      <c r="A3183" s="2" t="s">
        <v>342</v>
      </c>
      <c r="B3183" s="2" t="s">
        <v>47</v>
      </c>
      <c r="C3183" s="2" t="s">
        <v>33</v>
      </c>
      <c r="D3183" s="2" t="s">
        <v>75</v>
      </c>
      <c r="E3183" s="2" t="s">
        <v>267</v>
      </c>
      <c r="F3183" s="2">
        <v>676</v>
      </c>
      <c r="G3183" s="2">
        <v>749</v>
      </c>
      <c r="H3183" s="2">
        <v>1016</v>
      </c>
      <c r="I3183">
        <v>946</v>
      </c>
      <c r="J3183" s="13">
        <v>746</v>
      </c>
      <c r="K3183" s="2">
        <v>160</v>
      </c>
      <c r="L3183" s="2">
        <v>169</v>
      </c>
      <c r="M3183" s="2">
        <v>156</v>
      </c>
      <c r="N3183" s="2">
        <v>191</v>
      </c>
      <c r="O3183">
        <v>150</v>
      </c>
      <c r="P3183">
        <v>209</v>
      </c>
      <c r="Q3183">
        <v>177</v>
      </c>
      <c r="R3183">
        <v>213</v>
      </c>
      <c r="S3183" s="2">
        <v>200</v>
      </c>
      <c r="T3183" s="2">
        <v>222</v>
      </c>
      <c r="U3183" s="2">
        <v>249</v>
      </c>
      <c r="V3183" s="2">
        <v>345</v>
      </c>
      <c r="W3183">
        <v>190</v>
      </c>
      <c r="X3183">
        <v>235</v>
      </c>
      <c r="Y3183">
        <v>238</v>
      </c>
      <c r="Z3183">
        <v>283</v>
      </c>
      <c r="AA3183">
        <v>206</v>
      </c>
      <c r="AB3183">
        <v>161</v>
      </c>
      <c r="AC3183">
        <v>195</v>
      </c>
      <c r="AD3183">
        <v>184</v>
      </c>
      <c r="AE3183">
        <v>198</v>
      </c>
      <c r="AF3183">
        <v>119</v>
      </c>
    </row>
    <row r="3184" spans="1:32" x14ac:dyDescent="0.3">
      <c r="A3184" s="2" t="s">
        <v>342</v>
      </c>
      <c r="B3184" s="2" t="s">
        <v>47</v>
      </c>
      <c r="C3184" s="2" t="s">
        <v>33</v>
      </c>
      <c r="D3184" s="2" t="s">
        <v>79</v>
      </c>
      <c r="E3184" s="2" t="s">
        <v>268</v>
      </c>
      <c r="F3184" s="2">
        <v>8</v>
      </c>
      <c r="G3184" s="2">
        <v>8</v>
      </c>
      <c r="H3184" s="2">
        <v>9</v>
      </c>
      <c r="I3184">
        <v>12</v>
      </c>
      <c r="J3184" s="13">
        <v>11</v>
      </c>
      <c r="K3184" s="2">
        <v>2</v>
      </c>
      <c r="L3184" s="2">
        <v>2</v>
      </c>
      <c r="M3184" s="2">
        <v>2</v>
      </c>
      <c r="N3184" s="2">
        <v>2</v>
      </c>
      <c r="O3184">
        <v>2</v>
      </c>
      <c r="P3184">
        <v>2</v>
      </c>
      <c r="Q3184">
        <v>2</v>
      </c>
      <c r="R3184">
        <v>2</v>
      </c>
      <c r="S3184" s="2" t="s">
        <v>58</v>
      </c>
      <c r="T3184" s="2">
        <v>2</v>
      </c>
      <c r="U3184" s="2">
        <v>2</v>
      </c>
      <c r="V3184" s="2" t="s">
        <v>58</v>
      </c>
      <c r="W3184">
        <v>2</v>
      </c>
      <c r="X3184">
        <v>3</v>
      </c>
      <c r="Y3184">
        <v>3</v>
      </c>
      <c r="Z3184">
        <v>4</v>
      </c>
      <c r="AA3184">
        <v>3</v>
      </c>
      <c r="AB3184">
        <v>2</v>
      </c>
      <c r="AC3184">
        <v>3</v>
      </c>
      <c r="AD3184">
        <v>3</v>
      </c>
      <c r="AE3184">
        <v>2</v>
      </c>
      <c r="AF3184">
        <v>2</v>
      </c>
    </row>
    <row r="3185" spans="1:32" x14ac:dyDescent="0.3">
      <c r="A3185" s="2" t="s">
        <v>342</v>
      </c>
      <c r="B3185" s="2" t="s">
        <v>47</v>
      </c>
      <c r="C3185" s="2" t="s">
        <v>33</v>
      </c>
      <c r="D3185" s="2" t="s">
        <v>169</v>
      </c>
      <c r="E3185" s="2" t="s">
        <v>269</v>
      </c>
      <c r="F3185" s="2">
        <v>21</v>
      </c>
      <c r="G3185" s="2">
        <v>32</v>
      </c>
      <c r="H3185" s="2">
        <v>28</v>
      </c>
      <c r="I3185">
        <v>187</v>
      </c>
      <c r="J3185" s="13">
        <v>180</v>
      </c>
      <c r="K3185" s="2">
        <v>5</v>
      </c>
      <c r="L3185" s="2">
        <v>5</v>
      </c>
      <c r="M3185" s="2">
        <v>5</v>
      </c>
      <c r="N3185" s="2">
        <v>6</v>
      </c>
      <c r="O3185">
        <v>6</v>
      </c>
      <c r="P3185">
        <v>11</v>
      </c>
      <c r="Q3185">
        <v>8</v>
      </c>
      <c r="R3185">
        <v>7</v>
      </c>
      <c r="S3185" s="2">
        <v>7</v>
      </c>
      <c r="T3185" s="2">
        <v>5</v>
      </c>
      <c r="U3185" s="2">
        <v>7</v>
      </c>
      <c r="V3185" s="2">
        <v>9</v>
      </c>
      <c r="W3185" t="s">
        <v>58</v>
      </c>
      <c r="X3185">
        <v>46</v>
      </c>
      <c r="Y3185">
        <v>47</v>
      </c>
      <c r="Z3185" t="s">
        <v>58</v>
      </c>
      <c r="AA3185">
        <v>52</v>
      </c>
      <c r="AB3185">
        <v>74</v>
      </c>
      <c r="AC3185">
        <v>8</v>
      </c>
      <c r="AD3185">
        <v>46</v>
      </c>
      <c r="AE3185">
        <v>36</v>
      </c>
      <c r="AF3185">
        <v>49</v>
      </c>
    </row>
    <row r="3186" spans="1:32" x14ac:dyDescent="0.3">
      <c r="A3186" s="2" t="s">
        <v>342</v>
      </c>
      <c r="B3186" s="2" t="s">
        <v>47</v>
      </c>
      <c r="C3186" s="2" t="s">
        <v>33</v>
      </c>
      <c r="D3186" s="2" t="s">
        <v>63</v>
      </c>
      <c r="E3186" s="2" t="s">
        <v>270</v>
      </c>
      <c r="F3186" s="2">
        <v>0</v>
      </c>
      <c r="G3186" s="2">
        <v>0</v>
      </c>
      <c r="H3186" s="2">
        <v>0</v>
      </c>
      <c r="I3186">
        <v>0</v>
      </c>
      <c r="J3186" s="13" t="s">
        <v>58</v>
      </c>
      <c r="K3186" s="2">
        <v>0</v>
      </c>
      <c r="L3186" s="2">
        <v>0</v>
      </c>
      <c r="M3186" s="2">
        <v>0</v>
      </c>
      <c r="N3186" s="2">
        <v>0</v>
      </c>
      <c r="O3186">
        <v>0</v>
      </c>
      <c r="P3186">
        <v>0</v>
      </c>
      <c r="Q3186">
        <v>0</v>
      </c>
      <c r="R3186">
        <v>0</v>
      </c>
      <c r="S3186" s="2">
        <v>0</v>
      </c>
      <c r="T3186" s="2">
        <v>0</v>
      </c>
      <c r="U3186" s="2">
        <v>0</v>
      </c>
      <c r="V3186" s="2">
        <v>0</v>
      </c>
      <c r="W3186">
        <v>0</v>
      </c>
      <c r="X3186">
        <v>0</v>
      </c>
      <c r="Y3186">
        <v>0</v>
      </c>
      <c r="Z3186">
        <v>0</v>
      </c>
      <c r="AA3186">
        <v>0</v>
      </c>
      <c r="AB3186" t="s">
        <v>58</v>
      </c>
      <c r="AC3186">
        <v>0</v>
      </c>
      <c r="AD3186">
        <v>0</v>
      </c>
      <c r="AE3186">
        <v>2</v>
      </c>
      <c r="AF3186">
        <v>0</v>
      </c>
    </row>
    <row r="3187" spans="1:32" x14ac:dyDescent="0.3">
      <c r="A3187" s="2" t="s">
        <v>342</v>
      </c>
      <c r="B3187" s="2" t="s">
        <v>47</v>
      </c>
      <c r="C3187" s="2" t="s">
        <v>33</v>
      </c>
      <c r="D3187" s="2" t="s">
        <v>81</v>
      </c>
      <c r="E3187" s="2" t="s">
        <v>271</v>
      </c>
      <c r="F3187" s="2" t="s">
        <v>58</v>
      </c>
      <c r="G3187" s="2" t="s">
        <v>58</v>
      </c>
      <c r="H3187" s="2">
        <v>15</v>
      </c>
      <c r="I3187">
        <v>12</v>
      </c>
      <c r="J3187" s="13">
        <v>13</v>
      </c>
      <c r="K3187" s="2" t="s">
        <v>58</v>
      </c>
      <c r="L3187" s="2" t="s">
        <v>58</v>
      </c>
      <c r="M3187" s="2" t="s">
        <v>58</v>
      </c>
      <c r="N3187" s="2" t="s">
        <v>58</v>
      </c>
      <c r="O3187">
        <v>4</v>
      </c>
      <c r="P3187">
        <v>4</v>
      </c>
      <c r="Q3187">
        <v>4</v>
      </c>
      <c r="R3187" t="s">
        <v>58</v>
      </c>
      <c r="S3187" s="2">
        <v>2</v>
      </c>
      <c r="T3187" s="2">
        <v>5</v>
      </c>
      <c r="U3187" s="2">
        <v>5</v>
      </c>
      <c r="V3187" s="2">
        <v>3</v>
      </c>
      <c r="W3187" t="s">
        <v>58</v>
      </c>
      <c r="X3187">
        <v>3</v>
      </c>
      <c r="Y3187">
        <v>3</v>
      </c>
      <c r="Z3187" t="s">
        <v>58</v>
      </c>
      <c r="AA3187">
        <v>5</v>
      </c>
      <c r="AB3187">
        <v>2</v>
      </c>
      <c r="AC3187">
        <v>3</v>
      </c>
      <c r="AD3187">
        <v>3</v>
      </c>
      <c r="AE3187">
        <v>2</v>
      </c>
      <c r="AF3187">
        <v>2</v>
      </c>
    </row>
    <row r="3188" spans="1:32" x14ac:dyDescent="0.3">
      <c r="A3188" s="2" t="s">
        <v>342</v>
      </c>
      <c r="B3188" s="2" t="s">
        <v>47</v>
      </c>
      <c r="C3188" s="2" t="s">
        <v>33</v>
      </c>
      <c r="D3188" s="2" t="s">
        <v>173</v>
      </c>
      <c r="E3188" s="2" t="s">
        <v>272</v>
      </c>
      <c r="F3188" s="2">
        <v>0</v>
      </c>
      <c r="G3188" s="2">
        <v>0</v>
      </c>
      <c r="H3188" s="2">
        <v>3</v>
      </c>
      <c r="I3188">
        <v>0</v>
      </c>
      <c r="J3188" s="13">
        <v>8</v>
      </c>
      <c r="K3188" s="2">
        <v>0</v>
      </c>
      <c r="L3188" s="2">
        <v>0</v>
      </c>
      <c r="M3188" s="2">
        <v>0</v>
      </c>
      <c r="N3188" s="2">
        <v>0</v>
      </c>
      <c r="O3188">
        <v>0</v>
      </c>
      <c r="P3188">
        <v>0</v>
      </c>
      <c r="Q3188">
        <v>0</v>
      </c>
      <c r="R3188">
        <v>0</v>
      </c>
      <c r="S3188" s="2">
        <v>0</v>
      </c>
      <c r="T3188" s="2">
        <v>0</v>
      </c>
      <c r="U3188" s="2">
        <v>0</v>
      </c>
      <c r="V3188" s="2">
        <v>3</v>
      </c>
      <c r="W3188">
        <v>0</v>
      </c>
      <c r="X3188">
        <v>0</v>
      </c>
      <c r="Y3188">
        <v>0</v>
      </c>
      <c r="Z3188">
        <v>0</v>
      </c>
      <c r="AA3188">
        <v>0</v>
      </c>
      <c r="AB3188">
        <v>2</v>
      </c>
      <c r="AC3188">
        <v>3</v>
      </c>
      <c r="AD3188">
        <v>3</v>
      </c>
      <c r="AE3188">
        <v>2</v>
      </c>
      <c r="AF3188">
        <v>2</v>
      </c>
    </row>
    <row r="3189" spans="1:32" x14ac:dyDescent="0.3">
      <c r="A3189" s="2" t="s">
        <v>342</v>
      </c>
      <c r="B3189" s="2" t="s">
        <v>47</v>
      </c>
      <c r="C3189" s="2" t="s">
        <v>33</v>
      </c>
      <c r="D3189" s="2" t="s">
        <v>83</v>
      </c>
      <c r="E3189" s="2" t="s">
        <v>273</v>
      </c>
      <c r="F3189" s="2">
        <v>464</v>
      </c>
      <c r="G3189" s="2">
        <v>654</v>
      </c>
      <c r="H3189" s="2">
        <v>690</v>
      </c>
      <c r="I3189">
        <v>655</v>
      </c>
      <c r="J3189" s="13">
        <v>682</v>
      </c>
      <c r="K3189" s="2">
        <v>110</v>
      </c>
      <c r="L3189" s="2">
        <v>116</v>
      </c>
      <c r="M3189" s="2">
        <v>107</v>
      </c>
      <c r="N3189" s="2">
        <v>131</v>
      </c>
      <c r="O3189">
        <v>144</v>
      </c>
      <c r="P3189">
        <v>149</v>
      </c>
      <c r="Q3189">
        <v>175</v>
      </c>
      <c r="R3189">
        <v>186</v>
      </c>
      <c r="S3189" s="2">
        <v>131</v>
      </c>
      <c r="T3189" s="2">
        <v>212</v>
      </c>
      <c r="U3189" s="2">
        <v>145</v>
      </c>
      <c r="V3189" s="2">
        <v>202</v>
      </c>
      <c r="W3189">
        <v>132</v>
      </c>
      <c r="X3189">
        <v>162</v>
      </c>
      <c r="Y3189">
        <v>165</v>
      </c>
      <c r="Z3189">
        <v>196</v>
      </c>
      <c r="AA3189">
        <v>187</v>
      </c>
      <c r="AB3189">
        <v>140</v>
      </c>
      <c r="AC3189">
        <v>177</v>
      </c>
      <c r="AD3189">
        <v>178</v>
      </c>
      <c r="AE3189">
        <v>162</v>
      </c>
      <c r="AF3189">
        <v>164</v>
      </c>
    </row>
    <row r="3190" spans="1:32" x14ac:dyDescent="0.3">
      <c r="A3190" s="2" t="s">
        <v>342</v>
      </c>
      <c r="B3190" s="2" t="s">
        <v>47</v>
      </c>
      <c r="C3190" s="2" t="s">
        <v>33</v>
      </c>
      <c r="D3190" s="2" t="s">
        <v>177</v>
      </c>
      <c r="E3190" s="2" t="s">
        <v>274</v>
      </c>
      <c r="F3190" s="2">
        <v>58</v>
      </c>
      <c r="G3190" s="2">
        <v>45</v>
      </c>
      <c r="H3190" s="2">
        <v>287</v>
      </c>
      <c r="I3190">
        <v>362</v>
      </c>
      <c r="J3190" s="13">
        <v>88</v>
      </c>
      <c r="K3190" s="2">
        <v>14</v>
      </c>
      <c r="L3190" s="2">
        <v>14</v>
      </c>
      <c r="M3190" s="2">
        <v>13</v>
      </c>
      <c r="N3190" s="2">
        <v>17</v>
      </c>
      <c r="O3190">
        <v>10</v>
      </c>
      <c r="P3190">
        <v>11</v>
      </c>
      <c r="Q3190">
        <v>12</v>
      </c>
      <c r="R3190">
        <v>12</v>
      </c>
      <c r="S3190" s="2">
        <v>70</v>
      </c>
      <c r="T3190" s="2">
        <v>67</v>
      </c>
      <c r="U3190" s="2">
        <v>72</v>
      </c>
      <c r="V3190" s="2">
        <v>78</v>
      </c>
      <c r="W3190">
        <v>73</v>
      </c>
      <c r="X3190">
        <v>90</v>
      </c>
      <c r="Y3190">
        <v>91</v>
      </c>
      <c r="Z3190">
        <v>108</v>
      </c>
      <c r="AA3190">
        <v>25</v>
      </c>
      <c r="AB3190">
        <v>28</v>
      </c>
      <c r="AC3190">
        <v>18</v>
      </c>
      <c r="AD3190">
        <v>17</v>
      </c>
      <c r="AE3190">
        <v>11</v>
      </c>
      <c r="AF3190">
        <v>23</v>
      </c>
    </row>
    <row r="3191" spans="1:32" x14ac:dyDescent="0.3">
      <c r="A3191" s="2" t="s">
        <v>342</v>
      </c>
      <c r="B3191" s="2" t="s">
        <v>47</v>
      </c>
      <c r="C3191" s="2" t="s">
        <v>33</v>
      </c>
      <c r="D3191" s="2" t="s">
        <v>171</v>
      </c>
      <c r="E3191" s="2" t="s">
        <v>275</v>
      </c>
      <c r="F3191" s="2">
        <v>65</v>
      </c>
      <c r="G3191" s="2">
        <v>16</v>
      </c>
      <c r="H3191" s="2">
        <v>20</v>
      </c>
      <c r="I3191">
        <v>36</v>
      </c>
      <c r="J3191" s="13">
        <v>38</v>
      </c>
      <c r="K3191" s="2">
        <v>15</v>
      </c>
      <c r="L3191" s="2">
        <v>16</v>
      </c>
      <c r="M3191" s="2">
        <v>15</v>
      </c>
      <c r="N3191" s="2">
        <v>19</v>
      </c>
      <c r="O3191">
        <v>4</v>
      </c>
      <c r="P3191">
        <v>6</v>
      </c>
      <c r="Q3191">
        <v>4</v>
      </c>
      <c r="R3191">
        <v>2</v>
      </c>
      <c r="S3191" s="2">
        <v>5</v>
      </c>
      <c r="T3191" s="2">
        <v>7</v>
      </c>
      <c r="U3191" s="2">
        <v>5</v>
      </c>
      <c r="V3191" s="2">
        <v>3</v>
      </c>
      <c r="W3191">
        <v>7</v>
      </c>
      <c r="X3191">
        <v>9</v>
      </c>
      <c r="Y3191">
        <v>9</v>
      </c>
      <c r="Z3191">
        <v>11</v>
      </c>
      <c r="AA3191">
        <v>11</v>
      </c>
      <c r="AB3191">
        <v>7</v>
      </c>
      <c r="AC3191">
        <v>10</v>
      </c>
      <c r="AD3191">
        <v>10</v>
      </c>
      <c r="AE3191">
        <v>7</v>
      </c>
      <c r="AF3191">
        <v>8</v>
      </c>
    </row>
    <row r="3192" spans="1:32" x14ac:dyDescent="0.3">
      <c r="A3192" s="2" t="s">
        <v>342</v>
      </c>
      <c r="B3192" s="2" t="s">
        <v>47</v>
      </c>
      <c r="C3192" s="2" t="s">
        <v>33</v>
      </c>
      <c r="D3192" s="2" t="s">
        <v>175</v>
      </c>
      <c r="E3192" s="2" t="s">
        <v>276</v>
      </c>
      <c r="F3192" s="2">
        <v>0</v>
      </c>
      <c r="G3192" s="2">
        <v>0</v>
      </c>
      <c r="H3192" s="2">
        <v>0</v>
      </c>
      <c r="I3192">
        <v>0</v>
      </c>
      <c r="J3192" s="13">
        <v>0</v>
      </c>
      <c r="K3192" s="2">
        <v>0</v>
      </c>
      <c r="L3192" s="2">
        <v>0</v>
      </c>
      <c r="M3192" s="2">
        <v>0</v>
      </c>
      <c r="N3192" s="2">
        <v>0</v>
      </c>
      <c r="O3192">
        <v>0</v>
      </c>
      <c r="P3192">
        <v>0</v>
      </c>
      <c r="Q3192">
        <v>0</v>
      </c>
      <c r="R3192">
        <v>0</v>
      </c>
      <c r="S3192" s="2">
        <v>0</v>
      </c>
      <c r="T3192" s="2">
        <v>0</v>
      </c>
      <c r="U3192" s="2">
        <v>0</v>
      </c>
      <c r="V3192" s="2">
        <v>0</v>
      </c>
      <c r="W3192">
        <v>0</v>
      </c>
      <c r="X3192">
        <v>0</v>
      </c>
      <c r="Y3192">
        <v>0</v>
      </c>
      <c r="Z3192">
        <v>0</v>
      </c>
      <c r="AA3192">
        <v>0</v>
      </c>
      <c r="AB3192">
        <v>0</v>
      </c>
      <c r="AC3192">
        <v>0</v>
      </c>
      <c r="AD3192">
        <v>0</v>
      </c>
      <c r="AE3192">
        <v>0</v>
      </c>
      <c r="AF3192">
        <v>0</v>
      </c>
    </row>
    <row r="3193" spans="1:32" x14ac:dyDescent="0.3">
      <c r="A3193" s="2" t="s">
        <v>342</v>
      </c>
      <c r="B3193" s="2" t="s">
        <v>47</v>
      </c>
      <c r="C3193" s="2" t="s">
        <v>33</v>
      </c>
      <c r="D3193" s="2" t="s">
        <v>117</v>
      </c>
      <c r="E3193" s="2" t="s">
        <v>277</v>
      </c>
      <c r="F3193" s="2">
        <v>0</v>
      </c>
      <c r="G3193" s="2">
        <v>4</v>
      </c>
      <c r="H3193" s="2">
        <v>0</v>
      </c>
      <c r="I3193">
        <v>0</v>
      </c>
      <c r="J3193" s="13" t="s">
        <v>58</v>
      </c>
      <c r="K3193" s="2">
        <v>0</v>
      </c>
      <c r="L3193" s="2">
        <v>0</v>
      </c>
      <c r="M3193" s="2">
        <v>0</v>
      </c>
      <c r="N3193" s="2">
        <v>0</v>
      </c>
      <c r="O3193">
        <v>0</v>
      </c>
      <c r="P3193">
        <v>2</v>
      </c>
      <c r="Q3193">
        <v>2</v>
      </c>
      <c r="R3193">
        <v>0</v>
      </c>
      <c r="S3193" s="2">
        <v>0</v>
      </c>
      <c r="T3193" s="2">
        <v>0</v>
      </c>
      <c r="U3193" s="2">
        <v>0</v>
      </c>
      <c r="V3193" s="2">
        <v>0</v>
      </c>
      <c r="W3193">
        <v>0</v>
      </c>
      <c r="X3193">
        <v>0</v>
      </c>
      <c r="Y3193">
        <v>0</v>
      </c>
      <c r="Z3193">
        <v>0</v>
      </c>
      <c r="AA3193" t="s">
        <v>58</v>
      </c>
      <c r="AB3193">
        <v>0</v>
      </c>
      <c r="AC3193">
        <v>0</v>
      </c>
      <c r="AD3193">
        <v>0</v>
      </c>
      <c r="AE3193">
        <v>0</v>
      </c>
      <c r="AF3193">
        <v>0</v>
      </c>
    </row>
    <row r="3194" spans="1:32" x14ac:dyDescent="0.3">
      <c r="A3194" s="2" t="s">
        <v>342</v>
      </c>
      <c r="B3194" s="2" t="s">
        <v>47</v>
      </c>
      <c r="C3194" s="2" t="s">
        <v>33</v>
      </c>
      <c r="D3194" s="2" t="s">
        <v>85</v>
      </c>
      <c r="E3194" s="2" t="s">
        <v>278</v>
      </c>
      <c r="F3194" s="2">
        <v>131</v>
      </c>
      <c r="G3194" s="2">
        <v>177</v>
      </c>
      <c r="H3194" s="2">
        <v>262</v>
      </c>
      <c r="I3194">
        <v>350</v>
      </c>
      <c r="J3194" s="13">
        <v>356</v>
      </c>
      <c r="K3194" s="2">
        <v>31</v>
      </c>
      <c r="L3194" s="2">
        <v>33</v>
      </c>
      <c r="M3194" s="2">
        <v>30</v>
      </c>
      <c r="N3194" s="2">
        <v>37</v>
      </c>
      <c r="O3194">
        <v>37</v>
      </c>
      <c r="P3194">
        <v>43</v>
      </c>
      <c r="Q3194">
        <v>46</v>
      </c>
      <c r="R3194">
        <v>51</v>
      </c>
      <c r="S3194" s="2">
        <v>61</v>
      </c>
      <c r="T3194" s="2">
        <v>61</v>
      </c>
      <c r="U3194" s="2">
        <v>62</v>
      </c>
      <c r="V3194" s="2">
        <v>78</v>
      </c>
      <c r="W3194">
        <v>70</v>
      </c>
      <c r="X3194">
        <v>87</v>
      </c>
      <c r="Y3194">
        <v>88</v>
      </c>
      <c r="Z3194">
        <v>105</v>
      </c>
      <c r="AA3194">
        <v>104</v>
      </c>
      <c r="AB3194">
        <v>76</v>
      </c>
      <c r="AC3194">
        <v>86</v>
      </c>
      <c r="AD3194">
        <v>90</v>
      </c>
      <c r="AE3194">
        <v>67</v>
      </c>
      <c r="AF3194">
        <v>59</v>
      </c>
    </row>
    <row r="3195" spans="1:32" x14ac:dyDescent="0.3">
      <c r="A3195" s="2" t="s">
        <v>342</v>
      </c>
      <c r="B3195" s="2" t="s">
        <v>47</v>
      </c>
      <c r="C3195" s="2" t="s">
        <v>33</v>
      </c>
      <c r="D3195" s="2" t="s">
        <v>179</v>
      </c>
      <c r="E3195" s="2" t="s">
        <v>279</v>
      </c>
      <c r="F3195" s="2">
        <v>80</v>
      </c>
      <c r="G3195" s="2">
        <v>59</v>
      </c>
      <c r="H3195" s="2">
        <v>55</v>
      </c>
      <c r="I3195">
        <v>199</v>
      </c>
      <c r="J3195" s="13">
        <v>116</v>
      </c>
      <c r="K3195" s="2">
        <v>19</v>
      </c>
      <c r="L3195" s="2">
        <v>20</v>
      </c>
      <c r="M3195" s="2">
        <v>18</v>
      </c>
      <c r="N3195" s="2">
        <v>23</v>
      </c>
      <c r="O3195">
        <v>17</v>
      </c>
      <c r="P3195">
        <v>11</v>
      </c>
      <c r="Q3195">
        <v>16</v>
      </c>
      <c r="R3195">
        <v>15</v>
      </c>
      <c r="S3195" s="2">
        <v>20</v>
      </c>
      <c r="T3195" s="2">
        <v>9</v>
      </c>
      <c r="U3195" s="2">
        <v>10</v>
      </c>
      <c r="V3195" s="2">
        <v>16</v>
      </c>
      <c r="W3195">
        <v>40</v>
      </c>
      <c r="X3195">
        <v>49</v>
      </c>
      <c r="Y3195">
        <v>50</v>
      </c>
      <c r="Z3195">
        <v>60</v>
      </c>
      <c r="AA3195">
        <v>16</v>
      </c>
      <c r="AB3195">
        <v>21</v>
      </c>
      <c r="AC3195">
        <v>30</v>
      </c>
      <c r="AD3195">
        <v>49</v>
      </c>
      <c r="AE3195">
        <v>14</v>
      </c>
      <c r="AF3195">
        <v>21</v>
      </c>
    </row>
    <row r="3196" spans="1:32" x14ac:dyDescent="0.3">
      <c r="A3196" s="2" t="s">
        <v>342</v>
      </c>
      <c r="B3196" s="2" t="s">
        <v>47</v>
      </c>
      <c r="C3196" s="2" t="s">
        <v>33</v>
      </c>
      <c r="D3196" s="2" t="s">
        <v>191</v>
      </c>
      <c r="E3196" s="2" t="s">
        <v>280</v>
      </c>
      <c r="F3196" s="2">
        <v>58</v>
      </c>
      <c r="G3196" s="2">
        <v>30</v>
      </c>
      <c r="H3196" s="2">
        <v>69</v>
      </c>
      <c r="I3196">
        <v>47</v>
      </c>
      <c r="J3196" s="13">
        <v>44</v>
      </c>
      <c r="K3196" s="2">
        <v>14</v>
      </c>
      <c r="L3196" s="2">
        <v>15</v>
      </c>
      <c r="M3196" s="2">
        <v>13</v>
      </c>
      <c r="N3196" s="2">
        <v>16</v>
      </c>
      <c r="O3196">
        <v>8</v>
      </c>
      <c r="P3196">
        <v>4</v>
      </c>
      <c r="Q3196">
        <v>8</v>
      </c>
      <c r="R3196">
        <v>10</v>
      </c>
      <c r="S3196" s="2">
        <v>36</v>
      </c>
      <c r="T3196" s="2">
        <v>9</v>
      </c>
      <c r="U3196" s="2">
        <v>12</v>
      </c>
      <c r="V3196" s="2">
        <v>12</v>
      </c>
      <c r="W3196">
        <v>9</v>
      </c>
      <c r="X3196">
        <v>12</v>
      </c>
      <c r="Y3196">
        <v>12</v>
      </c>
      <c r="Z3196">
        <v>14</v>
      </c>
      <c r="AA3196">
        <v>8</v>
      </c>
      <c r="AB3196">
        <v>12</v>
      </c>
      <c r="AC3196">
        <v>10</v>
      </c>
      <c r="AD3196">
        <v>14</v>
      </c>
      <c r="AE3196">
        <v>9</v>
      </c>
      <c r="AF3196">
        <v>8</v>
      </c>
    </row>
    <row r="3197" spans="1:32" x14ac:dyDescent="0.3">
      <c r="A3197" s="2" t="s">
        <v>342</v>
      </c>
      <c r="B3197" s="2" t="s">
        <v>47</v>
      </c>
      <c r="C3197" s="2" t="s">
        <v>33</v>
      </c>
      <c r="D3197" s="2" t="s">
        <v>119</v>
      </c>
      <c r="E3197" s="2" t="s">
        <v>281</v>
      </c>
      <c r="F3197" s="2">
        <v>0</v>
      </c>
      <c r="G3197" s="2">
        <v>0</v>
      </c>
      <c r="H3197" s="2">
        <v>0</v>
      </c>
      <c r="I3197">
        <v>0</v>
      </c>
      <c r="J3197" s="13">
        <v>0</v>
      </c>
      <c r="K3197" s="2">
        <v>0</v>
      </c>
      <c r="L3197" s="2">
        <v>0</v>
      </c>
      <c r="M3197" s="2">
        <v>0</v>
      </c>
      <c r="N3197" s="2">
        <v>0</v>
      </c>
      <c r="O3197">
        <v>0</v>
      </c>
      <c r="P3197">
        <v>0</v>
      </c>
      <c r="Q3197">
        <v>0</v>
      </c>
      <c r="R3197">
        <v>0</v>
      </c>
      <c r="S3197" s="2">
        <v>0</v>
      </c>
      <c r="T3197" s="2">
        <v>0</v>
      </c>
      <c r="U3197" s="2">
        <v>0</v>
      </c>
      <c r="V3197" s="2">
        <v>0</v>
      </c>
      <c r="W3197">
        <v>0</v>
      </c>
      <c r="X3197">
        <v>0</v>
      </c>
      <c r="Y3197">
        <v>0</v>
      </c>
      <c r="Z3197">
        <v>0</v>
      </c>
      <c r="AA3197">
        <v>0</v>
      </c>
      <c r="AB3197">
        <v>0</v>
      </c>
      <c r="AC3197">
        <v>0</v>
      </c>
      <c r="AD3197">
        <v>0</v>
      </c>
      <c r="AE3197">
        <v>0</v>
      </c>
      <c r="AF3197">
        <v>0</v>
      </c>
    </row>
    <row r="3198" spans="1:32" x14ac:dyDescent="0.3">
      <c r="A3198" s="2" t="s">
        <v>342</v>
      </c>
      <c r="B3198" s="2" t="s">
        <v>47</v>
      </c>
      <c r="C3198" s="2" t="s">
        <v>33</v>
      </c>
      <c r="D3198" s="2" t="s">
        <v>89</v>
      </c>
      <c r="E3198" s="2" t="s">
        <v>282</v>
      </c>
      <c r="F3198" s="2">
        <v>0</v>
      </c>
      <c r="G3198" s="2">
        <v>0</v>
      </c>
      <c r="H3198" s="2" t="s">
        <v>58</v>
      </c>
      <c r="I3198">
        <v>0</v>
      </c>
      <c r="J3198" s="13">
        <v>0</v>
      </c>
      <c r="K3198" s="2">
        <v>0</v>
      </c>
      <c r="L3198" s="2">
        <v>0</v>
      </c>
      <c r="M3198" s="2">
        <v>0</v>
      </c>
      <c r="N3198" s="2">
        <v>0</v>
      </c>
      <c r="O3198">
        <v>0</v>
      </c>
      <c r="P3198">
        <v>0</v>
      </c>
      <c r="Q3198">
        <v>0</v>
      </c>
      <c r="R3198">
        <v>0</v>
      </c>
      <c r="S3198" s="2" t="s">
        <v>58</v>
      </c>
      <c r="T3198" s="2" t="s">
        <v>58</v>
      </c>
      <c r="U3198" s="2" t="s">
        <v>58</v>
      </c>
      <c r="V3198" s="2" t="s">
        <v>58</v>
      </c>
      <c r="W3198">
        <v>0</v>
      </c>
      <c r="X3198">
        <v>0</v>
      </c>
      <c r="Y3198">
        <v>0</v>
      </c>
      <c r="Z3198">
        <v>0</v>
      </c>
      <c r="AA3198">
        <v>0</v>
      </c>
      <c r="AB3198">
        <v>0</v>
      </c>
      <c r="AC3198">
        <v>0</v>
      </c>
      <c r="AD3198">
        <v>0</v>
      </c>
      <c r="AE3198">
        <v>0</v>
      </c>
      <c r="AF3198">
        <v>0</v>
      </c>
    </row>
    <row r="3199" spans="1:32" x14ac:dyDescent="0.3">
      <c r="A3199" s="2" t="s">
        <v>342</v>
      </c>
      <c r="B3199" s="2" t="s">
        <v>47</v>
      </c>
      <c r="C3199" s="2" t="s">
        <v>33</v>
      </c>
      <c r="D3199" s="2" t="s">
        <v>91</v>
      </c>
      <c r="E3199" s="2" t="s">
        <v>283</v>
      </c>
      <c r="F3199" s="2">
        <v>364</v>
      </c>
      <c r="G3199" s="2">
        <v>391</v>
      </c>
      <c r="H3199" s="2">
        <v>429</v>
      </c>
      <c r="I3199">
        <v>153</v>
      </c>
      <c r="J3199" s="13">
        <v>322</v>
      </c>
      <c r="K3199" s="2">
        <v>86</v>
      </c>
      <c r="L3199" s="2">
        <v>91</v>
      </c>
      <c r="M3199" s="2">
        <v>84</v>
      </c>
      <c r="N3199" s="2">
        <v>103</v>
      </c>
      <c r="O3199">
        <v>90</v>
      </c>
      <c r="P3199">
        <v>97</v>
      </c>
      <c r="Q3199">
        <v>76</v>
      </c>
      <c r="R3199">
        <v>128</v>
      </c>
      <c r="S3199" s="2">
        <v>129</v>
      </c>
      <c r="T3199" s="2">
        <v>76</v>
      </c>
      <c r="U3199" s="2">
        <v>109</v>
      </c>
      <c r="V3199" s="2">
        <v>115</v>
      </c>
      <c r="W3199">
        <v>31</v>
      </c>
      <c r="X3199">
        <v>38</v>
      </c>
      <c r="Y3199">
        <v>38</v>
      </c>
      <c r="Z3199">
        <v>46</v>
      </c>
      <c r="AA3199">
        <v>11</v>
      </c>
      <c r="AB3199">
        <v>71</v>
      </c>
      <c r="AC3199">
        <v>10</v>
      </c>
      <c r="AD3199">
        <v>230</v>
      </c>
      <c r="AE3199">
        <v>127</v>
      </c>
      <c r="AF3199">
        <v>68</v>
      </c>
    </row>
    <row r="3200" spans="1:32" x14ac:dyDescent="0.3">
      <c r="A3200" s="2" t="s">
        <v>342</v>
      </c>
      <c r="B3200" s="2" t="s">
        <v>47</v>
      </c>
      <c r="C3200" s="2" t="s">
        <v>33</v>
      </c>
      <c r="D3200" s="2" t="s">
        <v>87</v>
      </c>
      <c r="E3200" s="2" t="s">
        <v>284</v>
      </c>
      <c r="F3200" s="2">
        <v>0</v>
      </c>
      <c r="G3200" s="2">
        <v>0</v>
      </c>
      <c r="H3200" s="2">
        <v>0</v>
      </c>
      <c r="I3200">
        <v>0</v>
      </c>
      <c r="J3200" s="13">
        <v>0</v>
      </c>
      <c r="K3200" s="2">
        <v>0</v>
      </c>
      <c r="L3200" s="2">
        <v>0</v>
      </c>
      <c r="M3200" s="2">
        <v>0</v>
      </c>
      <c r="N3200" s="2">
        <v>0</v>
      </c>
      <c r="O3200">
        <v>0</v>
      </c>
      <c r="P3200">
        <v>0</v>
      </c>
      <c r="Q3200">
        <v>0</v>
      </c>
      <c r="R3200">
        <v>0</v>
      </c>
      <c r="S3200" s="2">
        <v>0</v>
      </c>
      <c r="T3200" s="2">
        <v>0</v>
      </c>
      <c r="U3200" s="2">
        <v>0</v>
      </c>
      <c r="V3200" s="2">
        <v>0</v>
      </c>
      <c r="W3200">
        <v>0</v>
      </c>
      <c r="X3200">
        <v>0</v>
      </c>
      <c r="Y3200">
        <v>0</v>
      </c>
      <c r="Z3200">
        <v>0</v>
      </c>
      <c r="AA3200">
        <v>0</v>
      </c>
      <c r="AB3200">
        <v>0</v>
      </c>
      <c r="AC3200">
        <v>0</v>
      </c>
      <c r="AD3200">
        <v>0</v>
      </c>
      <c r="AE3200">
        <v>0</v>
      </c>
      <c r="AF3200">
        <v>0</v>
      </c>
    </row>
    <row r="3201" spans="1:32" x14ac:dyDescent="0.3">
      <c r="A3201" s="2" t="s">
        <v>342</v>
      </c>
      <c r="B3201" s="2" t="s">
        <v>47</v>
      </c>
      <c r="C3201" s="2" t="s">
        <v>33</v>
      </c>
      <c r="D3201" s="2" t="s">
        <v>211</v>
      </c>
      <c r="E3201" s="2" t="s">
        <v>285</v>
      </c>
      <c r="F3201" s="2">
        <v>0</v>
      </c>
      <c r="G3201" s="2">
        <v>2</v>
      </c>
      <c r="H3201" s="2">
        <v>0</v>
      </c>
      <c r="I3201" t="s">
        <v>58</v>
      </c>
      <c r="J3201" s="13">
        <v>0</v>
      </c>
      <c r="K3201" s="2">
        <v>0</v>
      </c>
      <c r="L3201" s="2">
        <v>0</v>
      </c>
      <c r="M3201" s="2">
        <v>0</v>
      </c>
      <c r="N3201" s="2">
        <v>0</v>
      </c>
      <c r="O3201">
        <v>2</v>
      </c>
      <c r="P3201">
        <v>0</v>
      </c>
      <c r="Q3201">
        <v>0</v>
      </c>
      <c r="R3201">
        <v>0</v>
      </c>
      <c r="S3201" s="2">
        <v>0</v>
      </c>
      <c r="T3201" s="2">
        <v>0</v>
      </c>
      <c r="U3201" s="2">
        <v>0</v>
      </c>
      <c r="V3201" s="2">
        <v>0</v>
      </c>
      <c r="W3201">
        <v>2</v>
      </c>
      <c r="X3201" t="s">
        <v>58</v>
      </c>
      <c r="Y3201">
        <v>3</v>
      </c>
      <c r="Z3201" t="s">
        <v>58</v>
      </c>
      <c r="AA3201">
        <v>0</v>
      </c>
      <c r="AB3201">
        <v>0</v>
      </c>
      <c r="AC3201">
        <v>0</v>
      </c>
      <c r="AD3201">
        <v>0</v>
      </c>
      <c r="AE3201">
        <v>0</v>
      </c>
      <c r="AF3201">
        <v>0</v>
      </c>
    </row>
    <row r="3202" spans="1:32" s="60" customFormat="1" x14ac:dyDescent="0.3">
      <c r="A3202" s="59" t="s">
        <v>342</v>
      </c>
      <c r="B3202" s="59" t="s">
        <v>47</v>
      </c>
      <c r="C3202" s="59" t="s">
        <v>33</v>
      </c>
      <c r="D3202" s="59" t="s">
        <v>140</v>
      </c>
      <c r="E3202" s="59" t="s">
        <v>286</v>
      </c>
      <c r="F3202" s="2">
        <v>0</v>
      </c>
      <c r="G3202" s="2">
        <v>0</v>
      </c>
      <c r="H3202" s="2">
        <v>0</v>
      </c>
      <c r="I3202">
        <v>0</v>
      </c>
      <c r="J3202" s="13" t="s">
        <v>58</v>
      </c>
      <c r="K3202" s="2">
        <v>0</v>
      </c>
      <c r="L3202" s="2">
        <v>0</v>
      </c>
      <c r="M3202" s="2">
        <v>0</v>
      </c>
      <c r="N3202" s="2">
        <v>0</v>
      </c>
      <c r="O3202">
        <v>0</v>
      </c>
      <c r="P3202">
        <v>0</v>
      </c>
      <c r="Q3202">
        <v>0</v>
      </c>
      <c r="R3202">
        <v>0</v>
      </c>
      <c r="S3202" s="2">
        <v>0</v>
      </c>
      <c r="T3202" s="2">
        <v>0</v>
      </c>
      <c r="U3202" s="2">
        <v>0</v>
      </c>
      <c r="V3202" s="2">
        <v>0</v>
      </c>
      <c r="W3202">
        <v>0</v>
      </c>
      <c r="X3202">
        <v>0</v>
      </c>
      <c r="Y3202">
        <v>0</v>
      </c>
      <c r="Z3202">
        <v>0</v>
      </c>
      <c r="AA3202" s="60" t="s">
        <v>58</v>
      </c>
      <c r="AB3202" s="60">
        <v>0</v>
      </c>
      <c r="AC3202" s="60">
        <v>0</v>
      </c>
      <c r="AD3202" s="60" t="s">
        <v>58</v>
      </c>
      <c r="AE3202" s="60">
        <v>0</v>
      </c>
      <c r="AF3202" s="60">
        <v>0</v>
      </c>
    </row>
    <row r="3203" spans="1:32" x14ac:dyDescent="0.3">
      <c r="A3203" s="2" t="s">
        <v>342</v>
      </c>
      <c r="B3203" s="2" t="s">
        <v>47</v>
      </c>
      <c r="C3203" s="2" t="s">
        <v>33</v>
      </c>
      <c r="D3203" s="2" t="s">
        <v>93</v>
      </c>
      <c r="E3203" s="2" t="s">
        <v>287</v>
      </c>
      <c r="F3203" s="2">
        <v>43</v>
      </c>
      <c r="G3203" s="2">
        <v>10</v>
      </c>
      <c r="H3203" s="2" t="s">
        <v>58</v>
      </c>
      <c r="I3203">
        <v>24</v>
      </c>
      <c r="J3203" s="13">
        <v>22</v>
      </c>
      <c r="K3203" s="2">
        <v>10</v>
      </c>
      <c r="L3203" s="2">
        <v>11</v>
      </c>
      <c r="M3203" s="2">
        <v>10</v>
      </c>
      <c r="N3203" s="2">
        <v>12</v>
      </c>
      <c r="O3203">
        <v>4</v>
      </c>
      <c r="P3203">
        <v>2</v>
      </c>
      <c r="Q3203">
        <v>2</v>
      </c>
      <c r="R3203">
        <v>2</v>
      </c>
      <c r="S3203" s="2">
        <v>5</v>
      </c>
      <c r="T3203" s="2">
        <v>2</v>
      </c>
      <c r="U3203" s="2">
        <v>7</v>
      </c>
      <c r="V3203" s="2" t="s">
        <v>58</v>
      </c>
      <c r="W3203">
        <v>5</v>
      </c>
      <c r="X3203">
        <v>6</v>
      </c>
      <c r="Y3203">
        <v>6</v>
      </c>
      <c r="Z3203">
        <v>7</v>
      </c>
      <c r="AA3203">
        <v>5</v>
      </c>
      <c r="AB3203">
        <v>7</v>
      </c>
      <c r="AC3203">
        <v>3</v>
      </c>
      <c r="AD3203">
        <v>7</v>
      </c>
      <c r="AE3203">
        <v>7</v>
      </c>
      <c r="AF3203">
        <v>6</v>
      </c>
    </row>
    <row r="3204" spans="1:32" x14ac:dyDescent="0.3">
      <c r="A3204" s="2" t="s">
        <v>342</v>
      </c>
      <c r="B3204" s="2" t="s">
        <v>47</v>
      </c>
      <c r="C3204" s="2" t="s">
        <v>33</v>
      </c>
      <c r="D3204" s="2" t="s">
        <v>155</v>
      </c>
      <c r="E3204" s="2" t="s">
        <v>288</v>
      </c>
      <c r="F3204" s="2">
        <v>14</v>
      </c>
      <c r="G3204" s="2">
        <v>15</v>
      </c>
      <c r="H3204" s="2" t="s">
        <v>58</v>
      </c>
      <c r="I3204">
        <v>12</v>
      </c>
      <c r="J3204" s="13">
        <v>3</v>
      </c>
      <c r="K3204" s="2">
        <v>3</v>
      </c>
      <c r="L3204" s="2">
        <v>4</v>
      </c>
      <c r="M3204" s="2">
        <v>3</v>
      </c>
      <c r="N3204" s="2">
        <v>4</v>
      </c>
      <c r="O3204">
        <v>2</v>
      </c>
      <c r="P3204">
        <v>2</v>
      </c>
      <c r="Q3204">
        <v>6</v>
      </c>
      <c r="R3204">
        <v>5</v>
      </c>
      <c r="S3204" s="2">
        <v>11</v>
      </c>
      <c r="T3204" s="2">
        <v>0</v>
      </c>
      <c r="U3204" s="2" t="s">
        <v>58</v>
      </c>
      <c r="V3204" s="2" t="s">
        <v>58</v>
      </c>
      <c r="W3204">
        <v>2</v>
      </c>
      <c r="X3204">
        <v>3</v>
      </c>
      <c r="Y3204">
        <v>3</v>
      </c>
      <c r="Z3204">
        <v>4</v>
      </c>
      <c r="AA3204">
        <v>3</v>
      </c>
      <c r="AB3204">
        <v>0</v>
      </c>
      <c r="AC3204">
        <v>0</v>
      </c>
      <c r="AD3204">
        <v>0</v>
      </c>
      <c r="AE3204">
        <v>2</v>
      </c>
      <c r="AF3204">
        <v>2</v>
      </c>
    </row>
    <row r="3205" spans="1:32" x14ac:dyDescent="0.3">
      <c r="A3205" s="2" t="s">
        <v>342</v>
      </c>
      <c r="B3205" s="2" t="s">
        <v>47</v>
      </c>
      <c r="C3205" s="2" t="s">
        <v>33</v>
      </c>
      <c r="D3205" s="2" t="s">
        <v>181</v>
      </c>
      <c r="E3205" s="2" t="s">
        <v>289</v>
      </c>
      <c r="F3205" s="2">
        <v>8</v>
      </c>
      <c r="G3205" s="2">
        <v>6</v>
      </c>
      <c r="H3205" s="2">
        <v>4</v>
      </c>
      <c r="I3205">
        <v>0</v>
      </c>
      <c r="J3205" s="13">
        <v>11</v>
      </c>
      <c r="K3205" s="2">
        <v>2</v>
      </c>
      <c r="L3205" s="2" t="s">
        <v>58</v>
      </c>
      <c r="M3205" s="2">
        <v>2</v>
      </c>
      <c r="N3205" s="2" t="s">
        <v>58</v>
      </c>
      <c r="O3205">
        <v>0</v>
      </c>
      <c r="P3205">
        <v>2</v>
      </c>
      <c r="Q3205">
        <v>2</v>
      </c>
      <c r="R3205">
        <v>2</v>
      </c>
      <c r="S3205" s="2">
        <v>2</v>
      </c>
      <c r="T3205" s="2">
        <v>2</v>
      </c>
      <c r="U3205" s="2">
        <v>0</v>
      </c>
      <c r="V3205" s="2">
        <v>0</v>
      </c>
      <c r="W3205">
        <v>0</v>
      </c>
      <c r="X3205">
        <v>0</v>
      </c>
      <c r="Y3205">
        <v>0</v>
      </c>
      <c r="Z3205">
        <v>0</v>
      </c>
      <c r="AA3205">
        <v>3</v>
      </c>
      <c r="AB3205">
        <v>2</v>
      </c>
      <c r="AC3205">
        <v>3</v>
      </c>
      <c r="AD3205">
        <v>3</v>
      </c>
      <c r="AE3205">
        <v>2</v>
      </c>
      <c r="AF3205">
        <v>2</v>
      </c>
    </row>
    <row r="3206" spans="1:32" x14ac:dyDescent="0.3">
      <c r="A3206" s="2" t="s">
        <v>342</v>
      </c>
      <c r="B3206" s="2" t="s">
        <v>47</v>
      </c>
      <c r="C3206" s="2" t="s">
        <v>33</v>
      </c>
      <c r="D3206" s="2" t="s">
        <v>95</v>
      </c>
      <c r="E3206" s="2" t="s">
        <v>290</v>
      </c>
      <c r="F3206" s="2">
        <v>364</v>
      </c>
      <c r="G3206" s="2">
        <v>417</v>
      </c>
      <c r="H3206" s="2">
        <v>665</v>
      </c>
      <c r="I3206">
        <v>853</v>
      </c>
      <c r="J3206" s="13">
        <v>745</v>
      </c>
      <c r="K3206" s="2">
        <v>86</v>
      </c>
      <c r="L3206" s="2">
        <v>91</v>
      </c>
      <c r="M3206" s="2">
        <v>84</v>
      </c>
      <c r="N3206" s="2">
        <v>103</v>
      </c>
      <c r="O3206">
        <v>92</v>
      </c>
      <c r="P3206">
        <v>103</v>
      </c>
      <c r="Q3206">
        <v>99</v>
      </c>
      <c r="R3206">
        <v>123</v>
      </c>
      <c r="S3206" s="2">
        <v>136</v>
      </c>
      <c r="T3206" s="2">
        <v>153</v>
      </c>
      <c r="U3206" s="2">
        <v>153</v>
      </c>
      <c r="V3206" s="2">
        <v>223</v>
      </c>
      <c r="W3206">
        <v>171</v>
      </c>
      <c r="X3206">
        <v>212</v>
      </c>
      <c r="Y3206">
        <v>215</v>
      </c>
      <c r="Z3206">
        <v>255</v>
      </c>
      <c r="AA3206">
        <v>197</v>
      </c>
      <c r="AB3206">
        <v>166</v>
      </c>
      <c r="AC3206">
        <v>187</v>
      </c>
      <c r="AD3206">
        <v>195</v>
      </c>
      <c r="AE3206">
        <v>149</v>
      </c>
      <c r="AF3206">
        <v>100</v>
      </c>
    </row>
    <row r="3207" spans="1:32" x14ac:dyDescent="0.3">
      <c r="A3207" s="2" t="s">
        <v>342</v>
      </c>
      <c r="B3207" s="2" t="s">
        <v>47</v>
      </c>
      <c r="C3207" s="2" t="s">
        <v>33</v>
      </c>
      <c r="D3207" s="2" t="s">
        <v>121</v>
      </c>
      <c r="E3207" s="2" t="s">
        <v>291</v>
      </c>
      <c r="F3207" s="2">
        <v>109</v>
      </c>
      <c r="G3207" s="2">
        <v>125</v>
      </c>
      <c r="H3207" s="2">
        <v>126</v>
      </c>
      <c r="I3207">
        <v>234</v>
      </c>
      <c r="J3207" s="13">
        <v>289</v>
      </c>
      <c r="K3207" s="2">
        <v>26</v>
      </c>
      <c r="L3207" s="2">
        <v>27</v>
      </c>
      <c r="M3207" s="2">
        <v>25</v>
      </c>
      <c r="N3207" s="2">
        <v>31</v>
      </c>
      <c r="O3207" t="s">
        <v>58</v>
      </c>
      <c r="P3207" t="s">
        <v>58</v>
      </c>
      <c r="Q3207">
        <v>30</v>
      </c>
      <c r="R3207" t="s">
        <v>58</v>
      </c>
      <c r="S3207" s="2">
        <v>34</v>
      </c>
      <c r="T3207" s="2">
        <v>28</v>
      </c>
      <c r="U3207" s="2">
        <v>30</v>
      </c>
      <c r="V3207" s="2">
        <v>34</v>
      </c>
      <c r="W3207">
        <v>47</v>
      </c>
      <c r="X3207">
        <v>58</v>
      </c>
      <c r="Y3207">
        <v>59</v>
      </c>
      <c r="Z3207">
        <v>70</v>
      </c>
      <c r="AA3207">
        <v>44</v>
      </c>
      <c r="AB3207">
        <v>59</v>
      </c>
      <c r="AC3207">
        <v>71</v>
      </c>
      <c r="AD3207">
        <v>115</v>
      </c>
      <c r="AE3207">
        <v>40</v>
      </c>
      <c r="AF3207">
        <v>37</v>
      </c>
    </row>
    <row r="3208" spans="1:32" x14ac:dyDescent="0.3">
      <c r="A3208" s="2" t="s">
        <v>342</v>
      </c>
      <c r="B3208" s="2" t="s">
        <v>47</v>
      </c>
      <c r="C3208" s="2" t="s">
        <v>33</v>
      </c>
      <c r="D3208" s="2" t="s">
        <v>205</v>
      </c>
      <c r="E3208" s="2" t="s">
        <v>292</v>
      </c>
      <c r="F3208" s="2" t="s">
        <v>58</v>
      </c>
      <c r="G3208" s="2">
        <v>4</v>
      </c>
      <c r="H3208" s="2">
        <v>6</v>
      </c>
      <c r="I3208">
        <v>12</v>
      </c>
      <c r="J3208" s="13">
        <v>12</v>
      </c>
      <c r="K3208" s="2" t="s">
        <v>58</v>
      </c>
      <c r="L3208" s="2">
        <v>4</v>
      </c>
      <c r="M3208" s="2">
        <v>3</v>
      </c>
      <c r="N3208" s="2" t="s">
        <v>58</v>
      </c>
      <c r="O3208">
        <v>0</v>
      </c>
      <c r="P3208">
        <v>0</v>
      </c>
      <c r="Q3208" t="s">
        <v>58</v>
      </c>
      <c r="R3208" t="s">
        <v>58</v>
      </c>
      <c r="S3208" s="2">
        <v>2</v>
      </c>
      <c r="T3208" s="2">
        <v>2</v>
      </c>
      <c r="U3208" s="2">
        <v>2</v>
      </c>
      <c r="V3208" s="2">
        <v>0</v>
      </c>
      <c r="W3208">
        <v>2</v>
      </c>
      <c r="X3208">
        <v>3</v>
      </c>
      <c r="Y3208">
        <v>3</v>
      </c>
      <c r="Z3208">
        <v>4</v>
      </c>
      <c r="AA3208">
        <v>3</v>
      </c>
      <c r="AB3208">
        <v>2</v>
      </c>
      <c r="AC3208">
        <v>3</v>
      </c>
      <c r="AD3208">
        <v>4</v>
      </c>
      <c r="AE3208" t="s">
        <v>58</v>
      </c>
      <c r="AF3208">
        <v>2</v>
      </c>
    </row>
    <row r="3209" spans="1:32" x14ac:dyDescent="0.3">
      <c r="A3209" s="2" t="s">
        <v>342</v>
      </c>
      <c r="B3209" s="2" t="s">
        <v>47</v>
      </c>
      <c r="C3209" s="2" t="s">
        <v>33</v>
      </c>
      <c r="D3209" s="2" t="s">
        <v>142</v>
      </c>
      <c r="E3209" s="2" t="s">
        <v>293</v>
      </c>
      <c r="F3209" s="2">
        <v>269</v>
      </c>
      <c r="G3209" s="2">
        <v>449</v>
      </c>
      <c r="H3209" s="2">
        <v>513</v>
      </c>
      <c r="I3209">
        <v>608</v>
      </c>
      <c r="J3209" s="13">
        <v>529</v>
      </c>
      <c r="K3209" s="2">
        <v>64</v>
      </c>
      <c r="L3209" s="2">
        <v>67</v>
      </c>
      <c r="M3209" s="2">
        <v>62</v>
      </c>
      <c r="N3209" s="2">
        <v>76</v>
      </c>
      <c r="O3209">
        <v>97</v>
      </c>
      <c r="P3209">
        <v>110</v>
      </c>
      <c r="Q3209">
        <v>117</v>
      </c>
      <c r="R3209">
        <v>125</v>
      </c>
      <c r="S3209" s="2">
        <v>118</v>
      </c>
      <c r="T3209" s="2">
        <v>125</v>
      </c>
      <c r="U3209" s="2">
        <v>143</v>
      </c>
      <c r="V3209" s="2">
        <v>127</v>
      </c>
      <c r="W3209">
        <v>122</v>
      </c>
      <c r="X3209">
        <v>151</v>
      </c>
      <c r="Y3209">
        <v>153</v>
      </c>
      <c r="Z3209">
        <v>182</v>
      </c>
      <c r="AA3209">
        <v>162</v>
      </c>
      <c r="AB3209">
        <v>107</v>
      </c>
      <c r="AC3209">
        <v>134</v>
      </c>
      <c r="AD3209">
        <v>126</v>
      </c>
      <c r="AE3209">
        <v>96</v>
      </c>
      <c r="AF3209">
        <v>90</v>
      </c>
    </row>
    <row r="3210" spans="1:32" x14ac:dyDescent="0.3">
      <c r="A3210" s="2" t="s">
        <v>342</v>
      </c>
      <c r="B3210" s="2" t="s">
        <v>47</v>
      </c>
      <c r="C3210" s="2" t="s">
        <v>33</v>
      </c>
      <c r="D3210" s="2" t="s">
        <v>163</v>
      </c>
      <c r="E3210" s="2" t="s">
        <v>294</v>
      </c>
      <c r="F3210" s="2">
        <v>109</v>
      </c>
      <c r="G3210" s="2">
        <v>56</v>
      </c>
      <c r="H3210" s="2">
        <v>46</v>
      </c>
      <c r="I3210">
        <v>70</v>
      </c>
      <c r="J3210" s="13">
        <v>114</v>
      </c>
      <c r="K3210" s="2">
        <v>26</v>
      </c>
      <c r="L3210" s="2">
        <v>27</v>
      </c>
      <c r="M3210" s="2">
        <v>25</v>
      </c>
      <c r="N3210" s="2">
        <v>31</v>
      </c>
      <c r="O3210">
        <v>12</v>
      </c>
      <c r="P3210">
        <v>15</v>
      </c>
      <c r="Q3210">
        <v>12</v>
      </c>
      <c r="R3210">
        <v>17</v>
      </c>
      <c r="S3210" s="2">
        <v>16</v>
      </c>
      <c r="T3210" s="2">
        <v>14</v>
      </c>
      <c r="U3210" s="2">
        <v>7</v>
      </c>
      <c r="V3210" s="2">
        <v>9</v>
      </c>
      <c r="W3210">
        <v>14</v>
      </c>
      <c r="X3210">
        <v>17</v>
      </c>
      <c r="Y3210">
        <v>18</v>
      </c>
      <c r="Z3210">
        <v>21</v>
      </c>
      <c r="AA3210">
        <v>16</v>
      </c>
      <c r="AB3210">
        <v>28</v>
      </c>
      <c r="AC3210">
        <v>46</v>
      </c>
      <c r="AD3210">
        <v>24</v>
      </c>
      <c r="AE3210">
        <v>20</v>
      </c>
      <c r="AF3210">
        <v>25</v>
      </c>
    </row>
    <row r="3211" spans="1:32" x14ac:dyDescent="0.3">
      <c r="A3211" s="2" t="s">
        <v>342</v>
      </c>
      <c r="B3211" s="2" t="s">
        <v>47</v>
      </c>
      <c r="C3211" s="2" t="s">
        <v>33</v>
      </c>
      <c r="D3211" s="2" t="s">
        <v>165</v>
      </c>
      <c r="E3211" s="2" t="s">
        <v>295</v>
      </c>
      <c r="F3211" s="2">
        <v>0</v>
      </c>
      <c r="G3211" s="2">
        <v>0</v>
      </c>
      <c r="H3211" s="2">
        <v>9</v>
      </c>
      <c r="I3211">
        <v>0</v>
      </c>
      <c r="J3211" s="13">
        <v>0</v>
      </c>
      <c r="K3211" s="2">
        <v>0</v>
      </c>
      <c r="L3211" s="2">
        <v>0</v>
      </c>
      <c r="M3211" s="2">
        <v>0</v>
      </c>
      <c r="N3211" s="2">
        <v>0</v>
      </c>
      <c r="O3211">
        <v>0</v>
      </c>
      <c r="P3211">
        <v>0</v>
      </c>
      <c r="Q3211">
        <v>0</v>
      </c>
      <c r="R3211">
        <v>0</v>
      </c>
      <c r="S3211" s="2">
        <v>0</v>
      </c>
      <c r="T3211" s="2">
        <v>0</v>
      </c>
      <c r="U3211" s="2">
        <v>0</v>
      </c>
      <c r="V3211" s="2">
        <v>9</v>
      </c>
      <c r="W3211">
        <v>0</v>
      </c>
      <c r="X3211">
        <v>0</v>
      </c>
      <c r="Y3211">
        <v>0</v>
      </c>
      <c r="Z3211">
        <v>0</v>
      </c>
      <c r="AA3211">
        <v>0</v>
      </c>
      <c r="AB3211">
        <v>0</v>
      </c>
      <c r="AC3211">
        <v>0</v>
      </c>
      <c r="AD3211">
        <v>0</v>
      </c>
      <c r="AE3211">
        <v>0</v>
      </c>
      <c r="AF3211">
        <v>0</v>
      </c>
    </row>
    <row r="3212" spans="1:32" x14ac:dyDescent="0.3">
      <c r="A3212" s="2" t="s">
        <v>342</v>
      </c>
      <c r="B3212" s="2" t="s">
        <v>47</v>
      </c>
      <c r="C3212" s="2" t="s">
        <v>33</v>
      </c>
      <c r="D3212" s="2" t="s">
        <v>197</v>
      </c>
      <c r="E3212" s="2" t="s">
        <v>296</v>
      </c>
      <c r="F3212" s="2">
        <v>160</v>
      </c>
      <c r="G3212" s="2">
        <v>149</v>
      </c>
      <c r="H3212" s="2">
        <v>252</v>
      </c>
      <c r="I3212">
        <v>211</v>
      </c>
      <c r="J3212" s="13">
        <v>169</v>
      </c>
      <c r="K3212" s="2">
        <v>38</v>
      </c>
      <c r="L3212" s="2">
        <v>40</v>
      </c>
      <c r="M3212" s="2">
        <v>37</v>
      </c>
      <c r="N3212" s="2">
        <v>45</v>
      </c>
      <c r="O3212">
        <v>31</v>
      </c>
      <c r="P3212">
        <v>48</v>
      </c>
      <c r="Q3212">
        <v>29</v>
      </c>
      <c r="R3212">
        <v>41</v>
      </c>
      <c r="S3212" s="2">
        <v>88</v>
      </c>
      <c r="T3212" s="2">
        <v>55</v>
      </c>
      <c r="U3212" s="2">
        <v>47</v>
      </c>
      <c r="V3212" s="2">
        <v>62</v>
      </c>
      <c r="W3212">
        <v>43</v>
      </c>
      <c r="X3212">
        <v>52</v>
      </c>
      <c r="Y3212">
        <v>53</v>
      </c>
      <c r="Z3212">
        <v>63</v>
      </c>
      <c r="AA3212">
        <v>44</v>
      </c>
      <c r="AB3212">
        <v>38</v>
      </c>
      <c r="AC3212">
        <v>20</v>
      </c>
      <c r="AD3212">
        <v>67</v>
      </c>
      <c r="AE3212">
        <v>38</v>
      </c>
      <c r="AF3212">
        <v>41</v>
      </c>
    </row>
    <row r="3213" spans="1:32" x14ac:dyDescent="0.3">
      <c r="A3213" s="2" t="s">
        <v>342</v>
      </c>
      <c r="B3213" s="2" t="s">
        <v>47</v>
      </c>
      <c r="C3213" s="2" t="s">
        <v>33</v>
      </c>
      <c r="D3213" s="2" t="s">
        <v>199</v>
      </c>
      <c r="E3213" s="2" t="s">
        <v>297</v>
      </c>
      <c r="F3213" s="2">
        <v>0</v>
      </c>
      <c r="G3213" s="2">
        <v>2</v>
      </c>
      <c r="H3213" s="2">
        <v>5</v>
      </c>
      <c r="I3213">
        <v>11</v>
      </c>
      <c r="J3213" s="13">
        <v>5</v>
      </c>
      <c r="K3213" s="2">
        <v>0</v>
      </c>
      <c r="L3213" s="2">
        <v>0</v>
      </c>
      <c r="M3213" s="2">
        <v>0</v>
      </c>
      <c r="N3213" s="2">
        <v>0</v>
      </c>
      <c r="O3213">
        <v>0</v>
      </c>
      <c r="P3213">
        <v>2</v>
      </c>
      <c r="Q3213">
        <v>0</v>
      </c>
      <c r="R3213">
        <v>0</v>
      </c>
      <c r="S3213" s="2">
        <v>0</v>
      </c>
      <c r="T3213" s="2">
        <v>2</v>
      </c>
      <c r="U3213" s="2">
        <v>0</v>
      </c>
      <c r="V3213" s="2">
        <v>3</v>
      </c>
      <c r="W3213">
        <v>2</v>
      </c>
      <c r="X3213">
        <v>3</v>
      </c>
      <c r="Y3213">
        <v>3</v>
      </c>
      <c r="Z3213">
        <v>3</v>
      </c>
      <c r="AA3213">
        <v>0</v>
      </c>
      <c r="AB3213">
        <v>2</v>
      </c>
      <c r="AC3213">
        <v>0</v>
      </c>
      <c r="AD3213">
        <v>3</v>
      </c>
      <c r="AE3213">
        <v>2</v>
      </c>
      <c r="AF3213">
        <v>2</v>
      </c>
    </row>
    <row r="3214" spans="1:32" x14ac:dyDescent="0.3">
      <c r="A3214" s="2" t="s">
        <v>342</v>
      </c>
      <c r="B3214" s="2" t="s">
        <v>47</v>
      </c>
      <c r="C3214" s="2" t="s">
        <v>33</v>
      </c>
      <c r="D3214" s="2" t="s">
        <v>201</v>
      </c>
      <c r="E3214" s="2" t="s">
        <v>298</v>
      </c>
      <c r="F3214" s="2" t="s">
        <v>58</v>
      </c>
      <c r="G3214" s="2">
        <v>23</v>
      </c>
      <c r="H3214" s="2">
        <v>21</v>
      </c>
      <c r="I3214">
        <v>36</v>
      </c>
      <c r="J3214" s="13">
        <v>32</v>
      </c>
      <c r="K3214" s="2" t="s">
        <v>58</v>
      </c>
      <c r="L3214" s="2" t="s">
        <v>58</v>
      </c>
      <c r="M3214" s="2" t="s">
        <v>58</v>
      </c>
      <c r="N3214" s="2" t="s">
        <v>58</v>
      </c>
      <c r="O3214">
        <v>6</v>
      </c>
      <c r="P3214">
        <v>4</v>
      </c>
      <c r="Q3214">
        <v>8</v>
      </c>
      <c r="R3214">
        <v>5</v>
      </c>
      <c r="S3214" s="2">
        <v>5</v>
      </c>
      <c r="T3214" s="2">
        <v>5</v>
      </c>
      <c r="U3214" s="2">
        <v>5</v>
      </c>
      <c r="V3214" s="2">
        <v>6</v>
      </c>
      <c r="W3214">
        <v>7</v>
      </c>
      <c r="X3214">
        <v>9</v>
      </c>
      <c r="Y3214">
        <v>9</v>
      </c>
      <c r="Z3214">
        <v>11</v>
      </c>
      <c r="AA3214">
        <v>14</v>
      </c>
      <c r="AB3214">
        <v>5</v>
      </c>
      <c r="AC3214">
        <v>10</v>
      </c>
      <c r="AD3214">
        <v>3</v>
      </c>
      <c r="AE3214">
        <v>4</v>
      </c>
      <c r="AF3214">
        <v>2</v>
      </c>
    </row>
    <row r="3215" spans="1:32" x14ac:dyDescent="0.3">
      <c r="A3215" s="2" t="s">
        <v>342</v>
      </c>
      <c r="B3215" s="2" t="s">
        <v>47</v>
      </c>
      <c r="C3215" s="2" t="s">
        <v>33</v>
      </c>
      <c r="D3215" s="2" t="s">
        <v>207</v>
      </c>
      <c r="E3215" s="2" t="s">
        <v>299</v>
      </c>
      <c r="F3215" s="2">
        <v>0</v>
      </c>
      <c r="G3215" s="2">
        <v>2</v>
      </c>
      <c r="H3215" s="2">
        <v>0</v>
      </c>
      <c r="I3215">
        <v>0</v>
      </c>
      <c r="J3215" s="13">
        <v>0</v>
      </c>
      <c r="K3215" s="2">
        <v>0</v>
      </c>
      <c r="L3215" s="2">
        <v>0</v>
      </c>
      <c r="M3215" s="2">
        <v>0</v>
      </c>
      <c r="N3215" s="2">
        <v>0</v>
      </c>
      <c r="O3215">
        <v>2</v>
      </c>
      <c r="P3215">
        <v>0</v>
      </c>
      <c r="Q3215">
        <v>0</v>
      </c>
      <c r="R3215">
        <v>0</v>
      </c>
      <c r="S3215" s="2">
        <v>0</v>
      </c>
      <c r="T3215" s="2">
        <v>0</v>
      </c>
      <c r="U3215" s="2">
        <v>0</v>
      </c>
      <c r="V3215" s="2">
        <v>0</v>
      </c>
      <c r="W3215">
        <v>0</v>
      </c>
      <c r="X3215">
        <v>0</v>
      </c>
      <c r="Y3215">
        <v>0</v>
      </c>
      <c r="Z3215">
        <v>0</v>
      </c>
      <c r="AA3215">
        <v>0</v>
      </c>
      <c r="AB3215">
        <v>0</v>
      </c>
      <c r="AC3215">
        <v>0</v>
      </c>
      <c r="AD3215">
        <v>0</v>
      </c>
      <c r="AE3215">
        <v>0</v>
      </c>
      <c r="AF3215">
        <v>0</v>
      </c>
    </row>
    <row r="3216" spans="1:32" x14ac:dyDescent="0.3">
      <c r="A3216" s="2" t="s">
        <v>342</v>
      </c>
      <c r="B3216" s="2" t="s">
        <v>47</v>
      </c>
      <c r="C3216" s="2" t="s">
        <v>33</v>
      </c>
      <c r="D3216" s="2" t="s">
        <v>215</v>
      </c>
      <c r="E3216" s="2" t="s">
        <v>300</v>
      </c>
      <c r="F3216" s="2">
        <v>0</v>
      </c>
      <c r="G3216" s="2">
        <v>0</v>
      </c>
      <c r="H3216" s="2">
        <v>0</v>
      </c>
      <c r="I3216">
        <v>0</v>
      </c>
      <c r="J3216" s="13">
        <v>0</v>
      </c>
      <c r="K3216" s="2">
        <v>0</v>
      </c>
      <c r="L3216" s="2">
        <v>0</v>
      </c>
      <c r="M3216" s="2">
        <v>0</v>
      </c>
      <c r="N3216" s="2">
        <v>0</v>
      </c>
      <c r="O3216">
        <v>0</v>
      </c>
      <c r="P3216">
        <v>0</v>
      </c>
      <c r="Q3216">
        <v>0</v>
      </c>
      <c r="R3216">
        <v>0</v>
      </c>
      <c r="S3216" s="2">
        <v>0</v>
      </c>
      <c r="T3216" s="2">
        <v>0</v>
      </c>
      <c r="U3216" s="2">
        <v>0</v>
      </c>
      <c r="V3216" s="2">
        <v>0</v>
      </c>
      <c r="W3216">
        <v>0</v>
      </c>
      <c r="X3216">
        <v>0</v>
      </c>
      <c r="Y3216">
        <v>0</v>
      </c>
      <c r="Z3216">
        <v>0</v>
      </c>
      <c r="AA3216">
        <v>0</v>
      </c>
      <c r="AB3216">
        <v>0</v>
      </c>
      <c r="AC3216">
        <v>0</v>
      </c>
      <c r="AD3216">
        <v>0</v>
      </c>
      <c r="AE3216">
        <v>0</v>
      </c>
      <c r="AF3216">
        <v>0</v>
      </c>
    </row>
    <row r="3217" spans="1:32" x14ac:dyDescent="0.3">
      <c r="A3217" s="2" t="s">
        <v>342</v>
      </c>
      <c r="B3217" s="2" t="s">
        <v>47</v>
      </c>
      <c r="C3217" s="2" t="s">
        <v>33</v>
      </c>
      <c r="D3217" s="2" t="s">
        <v>217</v>
      </c>
      <c r="E3217" s="2" t="s">
        <v>301</v>
      </c>
      <c r="F3217" s="2">
        <v>115</v>
      </c>
      <c r="G3217" s="2" t="s">
        <v>58</v>
      </c>
      <c r="H3217" s="2" t="s">
        <v>58</v>
      </c>
      <c r="I3217">
        <v>199</v>
      </c>
      <c r="J3217" s="13">
        <v>188</v>
      </c>
      <c r="K3217" s="2">
        <v>27</v>
      </c>
      <c r="L3217" s="2">
        <v>29</v>
      </c>
      <c r="M3217" s="2">
        <v>26</v>
      </c>
      <c r="N3217" s="2">
        <v>33</v>
      </c>
      <c r="O3217" t="s">
        <v>58</v>
      </c>
      <c r="P3217" t="s">
        <v>58</v>
      </c>
      <c r="Q3217" t="s">
        <v>58</v>
      </c>
      <c r="R3217" t="s">
        <v>58</v>
      </c>
      <c r="S3217" s="2" t="s">
        <v>58</v>
      </c>
      <c r="T3217" s="2" t="s">
        <v>58</v>
      </c>
      <c r="U3217" s="2" t="s">
        <v>58</v>
      </c>
      <c r="V3217" s="2">
        <v>72</v>
      </c>
      <c r="W3217">
        <v>40</v>
      </c>
      <c r="X3217">
        <v>49</v>
      </c>
      <c r="Y3217">
        <v>50</v>
      </c>
      <c r="Z3217">
        <v>60</v>
      </c>
      <c r="AA3217">
        <v>52</v>
      </c>
      <c r="AB3217">
        <v>45</v>
      </c>
      <c r="AC3217">
        <v>25</v>
      </c>
      <c r="AD3217">
        <v>66</v>
      </c>
      <c r="AE3217">
        <v>47</v>
      </c>
      <c r="AF3217">
        <v>41</v>
      </c>
    </row>
    <row r="3218" spans="1:32" x14ac:dyDescent="0.3">
      <c r="A3218" s="2" t="s">
        <v>342</v>
      </c>
      <c r="B3218" s="2" t="s">
        <v>47</v>
      </c>
      <c r="C3218" s="2" t="s">
        <v>33</v>
      </c>
      <c r="D3218" s="2" t="s">
        <v>185</v>
      </c>
      <c r="E3218" s="2" t="s">
        <v>302</v>
      </c>
      <c r="F3218" s="2">
        <v>29</v>
      </c>
      <c r="G3218" s="2">
        <v>6</v>
      </c>
      <c r="H3218" s="2">
        <v>7</v>
      </c>
      <c r="I3218" t="s">
        <v>58</v>
      </c>
      <c r="J3218" s="13">
        <v>18</v>
      </c>
      <c r="K3218" s="2">
        <v>7</v>
      </c>
      <c r="L3218" s="2">
        <v>7</v>
      </c>
      <c r="M3218" s="2">
        <v>7</v>
      </c>
      <c r="N3218" s="2">
        <v>8</v>
      </c>
      <c r="O3218">
        <v>0</v>
      </c>
      <c r="P3218">
        <v>2</v>
      </c>
      <c r="Q3218">
        <v>2</v>
      </c>
      <c r="R3218">
        <v>2</v>
      </c>
      <c r="S3218" s="2">
        <v>0</v>
      </c>
      <c r="T3218" s="2">
        <v>2</v>
      </c>
      <c r="U3218" s="2" t="s">
        <v>58</v>
      </c>
      <c r="V3218" s="2" t="s">
        <v>58</v>
      </c>
      <c r="W3218">
        <v>2</v>
      </c>
      <c r="X3218">
        <v>3</v>
      </c>
      <c r="Y3218">
        <v>3</v>
      </c>
      <c r="Z3218" t="s">
        <v>58</v>
      </c>
      <c r="AA3218">
        <v>5</v>
      </c>
      <c r="AB3218">
        <v>5</v>
      </c>
      <c r="AC3218">
        <v>5</v>
      </c>
      <c r="AD3218">
        <v>3</v>
      </c>
      <c r="AE3218">
        <v>4</v>
      </c>
      <c r="AF3218">
        <v>4</v>
      </c>
    </row>
    <row r="3219" spans="1:32" x14ac:dyDescent="0.3">
      <c r="A3219" s="2" t="s">
        <v>342</v>
      </c>
      <c r="B3219" s="2" t="s">
        <v>47</v>
      </c>
      <c r="C3219" s="2" t="s">
        <v>33</v>
      </c>
      <c r="D3219" s="2" t="s">
        <v>183</v>
      </c>
      <c r="E3219" s="2" t="s">
        <v>303</v>
      </c>
      <c r="F3219" s="2">
        <v>0</v>
      </c>
      <c r="G3219" s="2">
        <v>0</v>
      </c>
      <c r="H3219" s="2">
        <v>0</v>
      </c>
      <c r="I3219">
        <v>0</v>
      </c>
      <c r="J3219" s="13">
        <v>0</v>
      </c>
      <c r="K3219" s="2">
        <v>0</v>
      </c>
      <c r="L3219" s="2">
        <v>0</v>
      </c>
      <c r="M3219" s="2">
        <v>0</v>
      </c>
      <c r="N3219" s="2">
        <v>0</v>
      </c>
      <c r="O3219">
        <v>0</v>
      </c>
      <c r="P3219">
        <v>0</v>
      </c>
      <c r="Q3219">
        <v>0</v>
      </c>
      <c r="R3219">
        <v>0</v>
      </c>
      <c r="S3219" s="2">
        <v>0</v>
      </c>
      <c r="T3219" s="2">
        <v>0</v>
      </c>
      <c r="U3219" s="2">
        <v>0</v>
      </c>
      <c r="V3219" s="2">
        <v>0</v>
      </c>
      <c r="W3219">
        <v>0</v>
      </c>
      <c r="X3219">
        <v>0</v>
      </c>
      <c r="Y3219">
        <v>0</v>
      </c>
      <c r="Z3219">
        <v>0</v>
      </c>
      <c r="AA3219">
        <v>0</v>
      </c>
      <c r="AB3219">
        <v>0</v>
      </c>
      <c r="AC3219">
        <v>0</v>
      </c>
      <c r="AD3219">
        <v>0</v>
      </c>
      <c r="AE3219">
        <v>0</v>
      </c>
      <c r="AF3219">
        <v>0</v>
      </c>
    </row>
    <row r="3220" spans="1:32" x14ac:dyDescent="0.3">
      <c r="A3220" s="2" t="s">
        <v>342</v>
      </c>
      <c r="B3220" s="2" t="s">
        <v>47</v>
      </c>
      <c r="C3220" s="2" t="s">
        <v>33</v>
      </c>
      <c r="D3220" s="2" t="s">
        <v>97</v>
      </c>
      <c r="E3220" s="2" t="s">
        <v>304</v>
      </c>
      <c r="F3220" s="2">
        <v>73</v>
      </c>
      <c r="G3220" s="2">
        <v>73</v>
      </c>
      <c r="H3220" s="2">
        <v>66</v>
      </c>
      <c r="I3220">
        <v>70</v>
      </c>
      <c r="J3220" s="13">
        <v>70</v>
      </c>
      <c r="K3220" s="2">
        <v>17</v>
      </c>
      <c r="L3220" s="2">
        <v>18</v>
      </c>
      <c r="M3220" s="2">
        <v>17</v>
      </c>
      <c r="N3220" s="2">
        <v>21</v>
      </c>
      <c r="O3220">
        <v>14</v>
      </c>
      <c r="P3220">
        <v>17</v>
      </c>
      <c r="Q3220">
        <v>20</v>
      </c>
      <c r="R3220">
        <v>22</v>
      </c>
      <c r="S3220" s="2">
        <v>18</v>
      </c>
      <c r="T3220" s="2">
        <v>14</v>
      </c>
      <c r="U3220" s="2">
        <v>15</v>
      </c>
      <c r="V3220" s="2">
        <v>19</v>
      </c>
      <c r="W3220">
        <v>14</v>
      </c>
      <c r="X3220">
        <v>17</v>
      </c>
      <c r="Y3220">
        <v>18</v>
      </c>
      <c r="Z3220">
        <v>21</v>
      </c>
      <c r="AA3220">
        <v>19</v>
      </c>
      <c r="AB3220">
        <v>12</v>
      </c>
      <c r="AC3220">
        <v>18</v>
      </c>
      <c r="AD3220">
        <v>21</v>
      </c>
      <c r="AE3220">
        <v>9</v>
      </c>
      <c r="AF3220">
        <v>12</v>
      </c>
    </row>
    <row r="3221" spans="1:32" x14ac:dyDescent="0.3">
      <c r="A3221" s="2" t="s">
        <v>342</v>
      </c>
      <c r="B3221" s="2" t="s">
        <v>47</v>
      </c>
      <c r="C3221" s="2" t="s">
        <v>33</v>
      </c>
      <c r="D3221" s="2" t="s">
        <v>99</v>
      </c>
      <c r="E3221" s="2" t="s">
        <v>305</v>
      </c>
      <c r="F3221" s="2">
        <v>21</v>
      </c>
      <c r="G3221" s="2">
        <v>21</v>
      </c>
      <c r="H3221" s="2">
        <v>21</v>
      </c>
      <c r="I3221">
        <v>24</v>
      </c>
      <c r="J3221" s="13">
        <v>22</v>
      </c>
      <c r="K3221" s="2">
        <v>5</v>
      </c>
      <c r="L3221" s="2">
        <v>5</v>
      </c>
      <c r="M3221" s="2">
        <v>5</v>
      </c>
      <c r="N3221" s="2">
        <v>6</v>
      </c>
      <c r="O3221">
        <v>6</v>
      </c>
      <c r="P3221">
        <v>6</v>
      </c>
      <c r="Q3221">
        <v>4</v>
      </c>
      <c r="R3221">
        <v>5</v>
      </c>
      <c r="S3221" s="2">
        <v>5</v>
      </c>
      <c r="T3221" s="2">
        <v>5</v>
      </c>
      <c r="U3221" s="2">
        <v>5</v>
      </c>
      <c r="V3221" s="2">
        <v>6</v>
      </c>
      <c r="W3221">
        <v>5</v>
      </c>
      <c r="X3221">
        <v>6</v>
      </c>
      <c r="Y3221">
        <v>6</v>
      </c>
      <c r="Z3221">
        <v>7</v>
      </c>
      <c r="AA3221">
        <v>5</v>
      </c>
      <c r="AB3221">
        <v>5</v>
      </c>
      <c r="AC3221">
        <v>5</v>
      </c>
      <c r="AD3221">
        <v>7</v>
      </c>
      <c r="AE3221">
        <v>4</v>
      </c>
      <c r="AF3221">
        <v>4</v>
      </c>
    </row>
    <row r="3222" spans="1:32" x14ac:dyDescent="0.3">
      <c r="A3222" s="2" t="s">
        <v>342</v>
      </c>
      <c r="B3222" s="2" t="s">
        <v>47</v>
      </c>
      <c r="C3222" s="2" t="s">
        <v>33</v>
      </c>
      <c r="D3222" s="2" t="s">
        <v>101</v>
      </c>
      <c r="E3222" s="2" t="s">
        <v>306</v>
      </c>
      <c r="F3222" s="2">
        <v>21</v>
      </c>
      <c r="G3222" s="2">
        <v>25</v>
      </c>
      <c r="H3222" s="2">
        <v>30</v>
      </c>
      <c r="I3222">
        <v>24</v>
      </c>
      <c r="J3222" s="13">
        <v>30</v>
      </c>
      <c r="K3222" s="2">
        <v>5</v>
      </c>
      <c r="L3222" s="2" t="s">
        <v>58</v>
      </c>
      <c r="M3222" s="2">
        <v>5</v>
      </c>
      <c r="N3222" s="2" t="s">
        <v>58</v>
      </c>
      <c r="O3222">
        <v>6</v>
      </c>
      <c r="P3222">
        <v>6</v>
      </c>
      <c r="Q3222">
        <v>6</v>
      </c>
      <c r="R3222">
        <v>7</v>
      </c>
      <c r="S3222" s="2">
        <v>7</v>
      </c>
      <c r="T3222" s="2">
        <v>7</v>
      </c>
      <c r="U3222" s="2">
        <v>7</v>
      </c>
      <c r="V3222" s="2">
        <v>9</v>
      </c>
      <c r="W3222">
        <v>5</v>
      </c>
      <c r="X3222">
        <v>6</v>
      </c>
      <c r="Y3222">
        <v>6</v>
      </c>
      <c r="Z3222">
        <v>7</v>
      </c>
      <c r="AA3222">
        <v>8</v>
      </c>
      <c r="AB3222">
        <v>7</v>
      </c>
      <c r="AC3222" t="s">
        <v>58</v>
      </c>
      <c r="AD3222" t="s">
        <v>58</v>
      </c>
      <c r="AE3222">
        <v>9</v>
      </c>
      <c r="AF3222">
        <v>6</v>
      </c>
    </row>
    <row r="3223" spans="1:32" x14ac:dyDescent="0.3">
      <c r="A3223" s="2" t="s">
        <v>342</v>
      </c>
      <c r="B3223" s="2" t="s">
        <v>47</v>
      </c>
      <c r="C3223" s="2" t="s">
        <v>33</v>
      </c>
      <c r="D3223" s="2" t="s">
        <v>138</v>
      </c>
      <c r="E3223" s="2" t="s">
        <v>307</v>
      </c>
      <c r="F3223" s="2">
        <v>0</v>
      </c>
      <c r="G3223" s="2">
        <v>0</v>
      </c>
      <c r="H3223" s="2">
        <v>0</v>
      </c>
      <c r="I3223">
        <v>0</v>
      </c>
      <c r="J3223" s="13" t="s">
        <v>58</v>
      </c>
      <c r="K3223" s="2">
        <v>0</v>
      </c>
      <c r="L3223" s="2">
        <v>0</v>
      </c>
      <c r="M3223" s="2">
        <v>0</v>
      </c>
      <c r="N3223" s="2">
        <v>0</v>
      </c>
      <c r="O3223">
        <v>0</v>
      </c>
      <c r="P3223">
        <v>0</v>
      </c>
      <c r="Q3223">
        <v>0</v>
      </c>
      <c r="R3223">
        <v>0</v>
      </c>
      <c r="S3223" s="2">
        <v>0</v>
      </c>
      <c r="T3223" s="2">
        <v>0</v>
      </c>
      <c r="U3223" s="2">
        <v>0</v>
      </c>
      <c r="V3223" s="2">
        <v>0</v>
      </c>
      <c r="W3223">
        <v>0</v>
      </c>
      <c r="X3223">
        <v>0</v>
      </c>
      <c r="Y3223">
        <v>0</v>
      </c>
      <c r="Z3223">
        <v>0</v>
      </c>
      <c r="AA3223">
        <v>3</v>
      </c>
      <c r="AB3223">
        <v>2</v>
      </c>
      <c r="AC3223">
        <v>5</v>
      </c>
      <c r="AD3223" t="s">
        <v>58</v>
      </c>
      <c r="AE3223">
        <v>0</v>
      </c>
      <c r="AF3223">
        <v>0</v>
      </c>
    </row>
    <row r="3224" spans="1:32" x14ac:dyDescent="0.3">
      <c r="A3224" s="2" t="s">
        <v>342</v>
      </c>
      <c r="B3224" s="2" t="s">
        <v>47</v>
      </c>
      <c r="C3224" s="2" t="s">
        <v>33</v>
      </c>
      <c r="D3224" s="2" t="s">
        <v>130</v>
      </c>
      <c r="E3224" s="2" t="s">
        <v>308</v>
      </c>
      <c r="F3224" s="2">
        <v>14</v>
      </c>
      <c r="G3224" s="2" t="s">
        <v>58</v>
      </c>
      <c r="H3224" s="2" t="s">
        <v>58</v>
      </c>
      <c r="I3224" t="s">
        <v>58</v>
      </c>
      <c r="J3224" s="13">
        <v>37</v>
      </c>
      <c r="K3224" s="2">
        <v>3</v>
      </c>
      <c r="L3224" s="2">
        <v>4</v>
      </c>
      <c r="M3224" s="2">
        <v>3</v>
      </c>
      <c r="N3224" s="2">
        <v>4</v>
      </c>
      <c r="O3224" t="s">
        <v>58</v>
      </c>
      <c r="P3224">
        <v>11</v>
      </c>
      <c r="Q3224" t="s">
        <v>58</v>
      </c>
      <c r="R3224" t="s">
        <v>58</v>
      </c>
      <c r="S3224" s="2" t="s">
        <v>58</v>
      </c>
      <c r="T3224" s="2" t="s">
        <v>58</v>
      </c>
      <c r="U3224" s="2" t="s">
        <v>58</v>
      </c>
      <c r="V3224" s="2">
        <v>9</v>
      </c>
      <c r="W3224" t="s">
        <v>58</v>
      </c>
      <c r="X3224" t="s">
        <v>58</v>
      </c>
      <c r="Y3224" t="s">
        <v>58</v>
      </c>
      <c r="Z3224" t="s">
        <v>58</v>
      </c>
      <c r="AA3224">
        <v>11</v>
      </c>
      <c r="AB3224">
        <v>7</v>
      </c>
      <c r="AC3224">
        <v>8</v>
      </c>
      <c r="AD3224">
        <v>11</v>
      </c>
      <c r="AE3224">
        <v>4</v>
      </c>
      <c r="AF3224">
        <v>6</v>
      </c>
    </row>
    <row r="3225" spans="1:32" x14ac:dyDescent="0.3">
      <c r="A3225" s="2" t="s">
        <v>342</v>
      </c>
      <c r="B3225" s="2" t="s">
        <v>47</v>
      </c>
      <c r="C3225" s="2" t="s">
        <v>33</v>
      </c>
      <c r="D3225" s="2" t="s">
        <v>187</v>
      </c>
      <c r="E3225" s="2" t="s">
        <v>309</v>
      </c>
      <c r="F3225" s="2" t="s">
        <v>58</v>
      </c>
      <c r="G3225" s="2">
        <v>29</v>
      </c>
      <c r="H3225" s="2">
        <v>36</v>
      </c>
      <c r="I3225">
        <v>104</v>
      </c>
      <c r="J3225" s="13">
        <v>131</v>
      </c>
      <c r="K3225" s="2" t="s">
        <v>58</v>
      </c>
      <c r="L3225" s="2" t="s">
        <v>58</v>
      </c>
      <c r="M3225" s="2" t="s">
        <v>58</v>
      </c>
      <c r="N3225" s="2" t="s">
        <v>58</v>
      </c>
      <c r="O3225">
        <v>6</v>
      </c>
      <c r="P3225">
        <v>9</v>
      </c>
      <c r="Q3225">
        <v>4</v>
      </c>
      <c r="R3225">
        <v>10</v>
      </c>
      <c r="S3225" s="2">
        <v>5</v>
      </c>
      <c r="T3225" s="2">
        <v>7</v>
      </c>
      <c r="U3225" s="2">
        <v>5</v>
      </c>
      <c r="V3225" s="2">
        <v>19</v>
      </c>
      <c r="W3225">
        <v>21</v>
      </c>
      <c r="X3225">
        <v>26</v>
      </c>
      <c r="Y3225">
        <v>26</v>
      </c>
      <c r="Z3225">
        <v>31</v>
      </c>
      <c r="AA3225">
        <v>36</v>
      </c>
      <c r="AB3225">
        <v>24</v>
      </c>
      <c r="AC3225">
        <v>15</v>
      </c>
      <c r="AD3225">
        <v>56</v>
      </c>
      <c r="AE3225">
        <v>34</v>
      </c>
      <c r="AF3225">
        <v>29</v>
      </c>
    </row>
    <row r="3226" spans="1:32" x14ac:dyDescent="0.3">
      <c r="A3226" s="2" t="s">
        <v>342</v>
      </c>
      <c r="B3226" s="2" t="s">
        <v>47</v>
      </c>
      <c r="C3226" s="2" t="s">
        <v>33</v>
      </c>
      <c r="D3226" s="2" t="s">
        <v>109</v>
      </c>
      <c r="E3226" s="2" t="s">
        <v>310</v>
      </c>
      <c r="F3226" s="2">
        <v>261</v>
      </c>
      <c r="G3226" s="2">
        <v>262</v>
      </c>
      <c r="H3226" s="2">
        <v>305</v>
      </c>
      <c r="I3226">
        <v>537</v>
      </c>
      <c r="J3226" s="13">
        <v>685</v>
      </c>
      <c r="K3226" s="2">
        <v>62</v>
      </c>
      <c r="L3226" s="2">
        <v>65</v>
      </c>
      <c r="M3226" s="2">
        <v>60</v>
      </c>
      <c r="N3226" s="2">
        <v>74</v>
      </c>
      <c r="O3226">
        <v>58</v>
      </c>
      <c r="P3226">
        <v>65</v>
      </c>
      <c r="Q3226">
        <v>64</v>
      </c>
      <c r="R3226">
        <v>75</v>
      </c>
      <c r="S3226" s="2">
        <v>77</v>
      </c>
      <c r="T3226" s="2">
        <v>83</v>
      </c>
      <c r="U3226" s="2">
        <v>64</v>
      </c>
      <c r="V3226" s="2">
        <v>81</v>
      </c>
      <c r="W3226">
        <v>108</v>
      </c>
      <c r="X3226">
        <v>133</v>
      </c>
      <c r="Y3226">
        <v>135</v>
      </c>
      <c r="Z3226">
        <v>161</v>
      </c>
      <c r="AA3226">
        <v>118</v>
      </c>
      <c r="AB3226">
        <v>145</v>
      </c>
      <c r="AC3226">
        <v>182</v>
      </c>
      <c r="AD3226">
        <v>240</v>
      </c>
      <c r="AE3226">
        <v>109</v>
      </c>
      <c r="AF3226">
        <v>133</v>
      </c>
    </row>
    <row r="3227" spans="1:32" x14ac:dyDescent="0.3">
      <c r="A3227" s="2" t="s">
        <v>342</v>
      </c>
      <c r="B3227" s="2" t="s">
        <v>47</v>
      </c>
      <c r="C3227" s="2" t="s">
        <v>33</v>
      </c>
      <c r="D3227" s="2" t="s">
        <v>189</v>
      </c>
      <c r="E3227" s="2" t="s">
        <v>311</v>
      </c>
      <c r="F3227" s="2" t="s">
        <v>58</v>
      </c>
      <c r="G3227" s="2">
        <v>52</v>
      </c>
      <c r="H3227" s="2">
        <v>52</v>
      </c>
      <c r="I3227">
        <v>58</v>
      </c>
      <c r="J3227" s="13">
        <v>78</v>
      </c>
      <c r="K3227" s="2" t="s">
        <v>58</v>
      </c>
      <c r="L3227" s="2" t="s">
        <v>58</v>
      </c>
      <c r="M3227" s="2" t="s">
        <v>58</v>
      </c>
      <c r="N3227" s="2" t="s">
        <v>58</v>
      </c>
      <c r="O3227">
        <v>6</v>
      </c>
      <c r="P3227">
        <v>13</v>
      </c>
      <c r="Q3227">
        <v>16</v>
      </c>
      <c r="R3227">
        <v>17</v>
      </c>
      <c r="S3227" s="2">
        <v>9</v>
      </c>
      <c r="T3227" s="2">
        <v>9</v>
      </c>
      <c r="U3227" s="2">
        <v>12</v>
      </c>
      <c r="V3227" s="2">
        <v>22</v>
      </c>
      <c r="W3227">
        <v>12</v>
      </c>
      <c r="X3227">
        <v>14</v>
      </c>
      <c r="Y3227">
        <v>15</v>
      </c>
      <c r="Z3227">
        <v>17</v>
      </c>
      <c r="AA3227">
        <v>11</v>
      </c>
      <c r="AB3227">
        <v>17</v>
      </c>
      <c r="AC3227">
        <v>25</v>
      </c>
      <c r="AD3227">
        <v>25</v>
      </c>
      <c r="AE3227">
        <v>18</v>
      </c>
      <c r="AF3227">
        <v>18</v>
      </c>
    </row>
    <row r="3228" spans="1:32" x14ac:dyDescent="0.3">
      <c r="A3228" s="2" t="s">
        <v>342</v>
      </c>
      <c r="B3228" s="2" t="s">
        <v>47</v>
      </c>
      <c r="C3228" s="2" t="s">
        <v>33</v>
      </c>
      <c r="D3228" s="2" t="s">
        <v>105</v>
      </c>
      <c r="E3228" s="2" t="s">
        <v>312</v>
      </c>
      <c r="F3228" s="2">
        <v>0</v>
      </c>
      <c r="G3228" s="2">
        <v>0</v>
      </c>
      <c r="H3228" s="2" t="s">
        <v>58</v>
      </c>
      <c r="I3228" t="s">
        <v>58</v>
      </c>
      <c r="J3228" s="13">
        <v>0</v>
      </c>
      <c r="K3228" s="2">
        <v>0</v>
      </c>
      <c r="L3228" s="2">
        <v>0</v>
      </c>
      <c r="M3228" s="2">
        <v>0</v>
      </c>
      <c r="N3228" s="2">
        <v>0</v>
      </c>
      <c r="O3228">
        <v>0</v>
      </c>
      <c r="P3228">
        <v>0</v>
      </c>
      <c r="Q3228">
        <v>0</v>
      </c>
      <c r="R3228">
        <v>0</v>
      </c>
      <c r="S3228" s="2">
        <v>0</v>
      </c>
      <c r="T3228" s="2">
        <v>0</v>
      </c>
      <c r="U3228" s="2">
        <v>0</v>
      </c>
      <c r="V3228" s="2" t="s">
        <v>58</v>
      </c>
      <c r="W3228">
        <v>2</v>
      </c>
      <c r="X3228">
        <v>3</v>
      </c>
      <c r="Y3228">
        <v>3</v>
      </c>
      <c r="Z3228" t="s">
        <v>58</v>
      </c>
      <c r="AA3228">
        <v>0</v>
      </c>
      <c r="AB3228">
        <v>0</v>
      </c>
      <c r="AC3228">
        <v>0</v>
      </c>
      <c r="AD3228">
        <v>0</v>
      </c>
      <c r="AE3228">
        <v>2</v>
      </c>
      <c r="AF3228">
        <v>2</v>
      </c>
    </row>
    <row r="3229" spans="1:32" x14ac:dyDescent="0.3">
      <c r="A3229" s="2" t="s">
        <v>342</v>
      </c>
      <c r="B3229" s="2" t="s">
        <v>47</v>
      </c>
      <c r="C3229" s="2" t="s">
        <v>33</v>
      </c>
      <c r="D3229" s="2" t="s">
        <v>103</v>
      </c>
      <c r="E3229" s="2" t="s">
        <v>313</v>
      </c>
      <c r="F3229" s="2">
        <v>21</v>
      </c>
      <c r="G3229" s="2">
        <v>17</v>
      </c>
      <c r="H3229" s="2">
        <v>55</v>
      </c>
      <c r="I3229" t="s">
        <v>58</v>
      </c>
      <c r="J3229" s="13">
        <v>155</v>
      </c>
      <c r="K3229" s="2">
        <v>5</v>
      </c>
      <c r="L3229" s="2" t="s">
        <v>58</v>
      </c>
      <c r="M3229" s="2">
        <v>5</v>
      </c>
      <c r="N3229" s="2" t="s">
        <v>58</v>
      </c>
      <c r="O3229" t="s">
        <v>58</v>
      </c>
      <c r="P3229">
        <v>4</v>
      </c>
      <c r="Q3229">
        <v>4</v>
      </c>
      <c r="R3229" t="s">
        <v>58</v>
      </c>
      <c r="S3229" s="2">
        <v>5</v>
      </c>
      <c r="T3229" s="2">
        <v>17</v>
      </c>
      <c r="U3229" s="2">
        <v>17</v>
      </c>
      <c r="V3229" s="2">
        <v>16</v>
      </c>
      <c r="W3229" t="s">
        <v>58</v>
      </c>
      <c r="X3229" t="s">
        <v>58</v>
      </c>
      <c r="Y3229" t="s">
        <v>58</v>
      </c>
      <c r="Z3229" t="s">
        <v>58</v>
      </c>
      <c r="AA3229">
        <v>33</v>
      </c>
      <c r="AB3229">
        <v>38</v>
      </c>
      <c r="AC3229">
        <v>28</v>
      </c>
      <c r="AD3229">
        <v>56</v>
      </c>
      <c r="AE3229">
        <v>36</v>
      </c>
      <c r="AF3229">
        <v>35</v>
      </c>
    </row>
    <row r="3230" spans="1:32" x14ac:dyDescent="0.3">
      <c r="A3230" s="2" t="s">
        <v>342</v>
      </c>
      <c r="B3230" s="2" t="s">
        <v>47</v>
      </c>
      <c r="C3230" s="2" t="s">
        <v>33</v>
      </c>
      <c r="D3230" s="2" t="s">
        <v>195</v>
      </c>
      <c r="E3230" s="2" t="s">
        <v>314</v>
      </c>
      <c r="F3230" s="2">
        <v>14</v>
      </c>
      <c r="G3230" s="2">
        <v>8</v>
      </c>
      <c r="H3230" s="2">
        <v>8</v>
      </c>
      <c r="I3230">
        <v>12</v>
      </c>
      <c r="J3230" s="13">
        <v>20</v>
      </c>
      <c r="K3230" s="2">
        <v>3</v>
      </c>
      <c r="L3230" s="2">
        <v>4</v>
      </c>
      <c r="M3230" s="2">
        <v>3</v>
      </c>
      <c r="N3230" s="2">
        <v>4</v>
      </c>
      <c r="O3230">
        <v>4</v>
      </c>
      <c r="P3230">
        <v>2</v>
      </c>
      <c r="Q3230">
        <v>2</v>
      </c>
      <c r="R3230">
        <v>0</v>
      </c>
      <c r="S3230" s="2">
        <v>0</v>
      </c>
      <c r="T3230" s="2">
        <v>2</v>
      </c>
      <c r="U3230" s="2">
        <v>0</v>
      </c>
      <c r="V3230" s="2">
        <v>6</v>
      </c>
      <c r="W3230">
        <v>2</v>
      </c>
      <c r="X3230">
        <v>3</v>
      </c>
      <c r="Y3230">
        <v>3</v>
      </c>
      <c r="Z3230">
        <v>4</v>
      </c>
      <c r="AA3230">
        <v>3</v>
      </c>
      <c r="AB3230">
        <v>5</v>
      </c>
      <c r="AC3230">
        <v>5</v>
      </c>
      <c r="AD3230">
        <v>7</v>
      </c>
      <c r="AE3230">
        <v>2</v>
      </c>
      <c r="AF3230">
        <v>2</v>
      </c>
    </row>
    <row r="3231" spans="1:32" x14ac:dyDescent="0.3">
      <c r="A3231" s="2" t="s">
        <v>342</v>
      </c>
      <c r="B3231" s="2" t="s">
        <v>47</v>
      </c>
      <c r="C3231" s="2" t="s">
        <v>33</v>
      </c>
      <c r="D3231" s="2" t="s">
        <v>132</v>
      </c>
      <c r="E3231" s="2" t="s">
        <v>315</v>
      </c>
      <c r="F3231" s="2">
        <v>81</v>
      </c>
      <c r="G3231" s="2">
        <v>31</v>
      </c>
      <c r="H3231" s="2">
        <v>50</v>
      </c>
      <c r="I3231">
        <v>58</v>
      </c>
      <c r="J3231" s="13">
        <v>33</v>
      </c>
      <c r="K3231" s="2">
        <v>19</v>
      </c>
      <c r="L3231" s="2">
        <v>20</v>
      </c>
      <c r="M3231" s="2">
        <v>19</v>
      </c>
      <c r="N3231" s="2">
        <v>23</v>
      </c>
      <c r="O3231">
        <v>18</v>
      </c>
      <c r="P3231">
        <v>4</v>
      </c>
      <c r="Q3231">
        <v>4</v>
      </c>
      <c r="R3231">
        <v>5</v>
      </c>
      <c r="S3231" s="2">
        <v>5</v>
      </c>
      <c r="T3231" s="2">
        <v>5</v>
      </c>
      <c r="U3231" s="2">
        <v>15</v>
      </c>
      <c r="V3231" s="2">
        <v>25</v>
      </c>
      <c r="W3231">
        <v>12</v>
      </c>
      <c r="X3231">
        <v>14</v>
      </c>
      <c r="Y3231">
        <v>15</v>
      </c>
      <c r="Z3231">
        <v>17</v>
      </c>
      <c r="AA3231">
        <v>8</v>
      </c>
      <c r="AB3231">
        <v>10</v>
      </c>
      <c r="AC3231">
        <v>5</v>
      </c>
      <c r="AD3231">
        <v>10</v>
      </c>
      <c r="AE3231">
        <v>9</v>
      </c>
      <c r="AF3231">
        <v>10</v>
      </c>
    </row>
    <row r="3232" spans="1:32" x14ac:dyDescent="0.3">
      <c r="A3232" s="2" t="s">
        <v>342</v>
      </c>
      <c r="B3232" s="2" t="s">
        <v>47</v>
      </c>
      <c r="C3232" s="2" t="s">
        <v>33</v>
      </c>
      <c r="D3232" s="2" t="s">
        <v>193</v>
      </c>
      <c r="E3232" s="2" t="s">
        <v>316</v>
      </c>
      <c r="F3232" s="2" t="s">
        <v>58</v>
      </c>
      <c r="G3232" s="2">
        <v>61</v>
      </c>
      <c r="H3232" s="2">
        <v>5</v>
      </c>
      <c r="I3232">
        <v>12</v>
      </c>
      <c r="J3232" s="13">
        <v>0</v>
      </c>
      <c r="K3232" s="2" t="s">
        <v>58</v>
      </c>
      <c r="L3232" s="2" t="s">
        <v>58</v>
      </c>
      <c r="M3232" s="2" t="s">
        <v>58</v>
      </c>
      <c r="N3232" s="2" t="s">
        <v>58</v>
      </c>
      <c r="O3232" t="s">
        <v>58</v>
      </c>
      <c r="P3232" t="s">
        <v>58</v>
      </c>
      <c r="Q3232">
        <v>14</v>
      </c>
      <c r="R3232" t="s">
        <v>58</v>
      </c>
      <c r="S3232" s="2">
        <v>5</v>
      </c>
      <c r="T3232" s="2">
        <v>0</v>
      </c>
      <c r="U3232" s="2">
        <v>0</v>
      </c>
      <c r="V3232" s="2">
        <v>0</v>
      </c>
      <c r="W3232" t="s">
        <v>58</v>
      </c>
      <c r="X3232">
        <v>3</v>
      </c>
      <c r="Y3232" t="s">
        <v>58</v>
      </c>
      <c r="Z3232">
        <v>4</v>
      </c>
      <c r="AA3232">
        <v>0</v>
      </c>
      <c r="AB3232">
        <v>0</v>
      </c>
      <c r="AC3232">
        <v>0</v>
      </c>
      <c r="AD3232">
        <v>0</v>
      </c>
      <c r="AE3232">
        <v>0</v>
      </c>
      <c r="AF3232">
        <v>0</v>
      </c>
    </row>
    <row r="3233" spans="1:32" x14ac:dyDescent="0.3">
      <c r="A3233" s="2" t="s">
        <v>342</v>
      </c>
      <c r="B3233" s="2" t="s">
        <v>47</v>
      </c>
      <c r="C3233" s="2" t="s">
        <v>33</v>
      </c>
      <c r="D3233" s="2" t="s">
        <v>134</v>
      </c>
      <c r="E3233" s="2" t="s">
        <v>317</v>
      </c>
      <c r="F3233" s="2">
        <v>0</v>
      </c>
      <c r="G3233" s="2">
        <v>0</v>
      </c>
      <c r="H3233" s="2">
        <v>0</v>
      </c>
      <c r="I3233">
        <v>0</v>
      </c>
      <c r="J3233" s="13">
        <v>0</v>
      </c>
      <c r="K3233" s="2">
        <v>0</v>
      </c>
      <c r="L3233" s="2">
        <v>0</v>
      </c>
      <c r="M3233" s="2">
        <v>0</v>
      </c>
      <c r="N3233" s="2">
        <v>0</v>
      </c>
      <c r="O3233">
        <v>0</v>
      </c>
      <c r="P3233">
        <v>0</v>
      </c>
      <c r="Q3233">
        <v>0</v>
      </c>
      <c r="R3233">
        <v>0</v>
      </c>
      <c r="S3233" s="2">
        <v>0</v>
      </c>
      <c r="T3233" s="2">
        <v>0</v>
      </c>
      <c r="U3233" s="2">
        <v>0</v>
      </c>
      <c r="V3233" s="2">
        <v>0</v>
      </c>
      <c r="W3233">
        <v>0</v>
      </c>
      <c r="X3233">
        <v>0</v>
      </c>
      <c r="Y3233">
        <v>0</v>
      </c>
      <c r="Z3233">
        <v>0</v>
      </c>
      <c r="AA3233">
        <v>0</v>
      </c>
      <c r="AB3233">
        <v>0</v>
      </c>
      <c r="AC3233">
        <v>0</v>
      </c>
      <c r="AD3233">
        <v>0</v>
      </c>
      <c r="AE3233">
        <v>0</v>
      </c>
      <c r="AF3233">
        <v>0</v>
      </c>
    </row>
    <row r="3234" spans="1:32" x14ac:dyDescent="0.3">
      <c r="A3234" s="2" t="s">
        <v>342</v>
      </c>
      <c r="B3234" s="2" t="s">
        <v>47</v>
      </c>
      <c r="C3234" s="2" t="s">
        <v>33</v>
      </c>
      <c r="D3234" s="2" t="s">
        <v>157</v>
      </c>
      <c r="E3234" s="2" t="s">
        <v>318</v>
      </c>
      <c r="F3234" s="2">
        <v>1183</v>
      </c>
      <c r="G3234" s="2">
        <v>1289</v>
      </c>
      <c r="H3234" s="2">
        <v>1411</v>
      </c>
      <c r="I3234">
        <v>1604</v>
      </c>
      <c r="J3234" s="13">
        <v>1169</v>
      </c>
      <c r="K3234" s="2">
        <v>280</v>
      </c>
      <c r="L3234" s="2">
        <v>295</v>
      </c>
      <c r="M3234" s="2">
        <v>273</v>
      </c>
      <c r="N3234" s="2">
        <v>335</v>
      </c>
      <c r="O3234">
        <v>351</v>
      </c>
      <c r="P3234">
        <v>347</v>
      </c>
      <c r="Q3234">
        <v>263</v>
      </c>
      <c r="R3234">
        <v>328</v>
      </c>
      <c r="S3234" s="2">
        <v>295</v>
      </c>
      <c r="T3234" s="2">
        <v>312</v>
      </c>
      <c r="U3234" s="2">
        <v>363</v>
      </c>
      <c r="V3234" s="2">
        <v>441</v>
      </c>
      <c r="W3234">
        <v>322</v>
      </c>
      <c r="X3234">
        <v>398</v>
      </c>
      <c r="Y3234">
        <v>404</v>
      </c>
      <c r="Z3234">
        <v>480</v>
      </c>
      <c r="AA3234">
        <v>285</v>
      </c>
      <c r="AB3234">
        <v>245</v>
      </c>
      <c r="AC3234">
        <v>321</v>
      </c>
      <c r="AD3234">
        <v>318</v>
      </c>
      <c r="AE3234">
        <v>267</v>
      </c>
      <c r="AF3234">
        <v>282</v>
      </c>
    </row>
    <row r="3235" spans="1:32" x14ac:dyDescent="0.3">
      <c r="A3235" s="2" t="s">
        <v>342</v>
      </c>
      <c r="B3235" s="2" t="s">
        <v>47</v>
      </c>
      <c r="C3235" s="2" t="s">
        <v>33</v>
      </c>
      <c r="D3235" s="2" t="s">
        <v>159</v>
      </c>
      <c r="E3235" s="2" t="s">
        <v>319</v>
      </c>
      <c r="F3235" s="2">
        <v>0</v>
      </c>
      <c r="G3235" s="2">
        <v>0</v>
      </c>
      <c r="H3235" s="2">
        <v>0</v>
      </c>
      <c r="I3235">
        <v>0</v>
      </c>
      <c r="J3235" s="13">
        <v>0</v>
      </c>
      <c r="K3235" s="2">
        <v>0</v>
      </c>
      <c r="L3235" s="2">
        <v>0</v>
      </c>
      <c r="M3235" s="2">
        <v>0</v>
      </c>
      <c r="N3235" s="2">
        <v>0</v>
      </c>
      <c r="O3235">
        <v>0</v>
      </c>
      <c r="P3235">
        <v>0</v>
      </c>
      <c r="Q3235">
        <v>0</v>
      </c>
      <c r="R3235">
        <v>0</v>
      </c>
      <c r="S3235" s="2">
        <v>0</v>
      </c>
      <c r="T3235" s="2">
        <v>0</v>
      </c>
      <c r="U3235" s="2">
        <v>0</v>
      </c>
      <c r="V3235" s="2">
        <v>0</v>
      </c>
      <c r="W3235">
        <v>0</v>
      </c>
      <c r="X3235">
        <v>0</v>
      </c>
      <c r="Y3235">
        <v>0</v>
      </c>
      <c r="Z3235">
        <v>0</v>
      </c>
      <c r="AA3235">
        <v>0</v>
      </c>
      <c r="AB3235">
        <v>0</v>
      </c>
      <c r="AC3235">
        <v>0</v>
      </c>
      <c r="AD3235">
        <v>0</v>
      </c>
      <c r="AE3235">
        <v>0</v>
      </c>
      <c r="AF3235">
        <v>0</v>
      </c>
    </row>
    <row r="3236" spans="1:32" x14ac:dyDescent="0.3">
      <c r="A3236" s="2" t="s">
        <v>342</v>
      </c>
      <c r="B3236" s="2" t="s">
        <v>47</v>
      </c>
      <c r="C3236" s="2" t="s">
        <v>33</v>
      </c>
      <c r="D3236" s="2" t="s">
        <v>161</v>
      </c>
      <c r="E3236" s="2" t="s">
        <v>320</v>
      </c>
      <c r="F3236" s="2">
        <v>0</v>
      </c>
      <c r="G3236" s="2">
        <v>0</v>
      </c>
      <c r="H3236" s="2">
        <v>0</v>
      </c>
      <c r="I3236">
        <v>0</v>
      </c>
      <c r="J3236" s="13">
        <v>0</v>
      </c>
      <c r="K3236" s="2">
        <v>0</v>
      </c>
      <c r="L3236" s="2">
        <v>0</v>
      </c>
      <c r="M3236" s="2">
        <v>0</v>
      </c>
      <c r="N3236" s="2">
        <v>0</v>
      </c>
      <c r="O3236">
        <v>0</v>
      </c>
      <c r="P3236">
        <v>0</v>
      </c>
      <c r="Q3236">
        <v>0</v>
      </c>
      <c r="R3236">
        <v>0</v>
      </c>
      <c r="S3236" s="2">
        <v>0</v>
      </c>
      <c r="T3236" s="2">
        <v>0</v>
      </c>
      <c r="U3236" s="2">
        <v>0</v>
      </c>
      <c r="V3236" s="2">
        <v>0</v>
      </c>
      <c r="W3236">
        <v>0</v>
      </c>
      <c r="X3236">
        <v>0</v>
      </c>
      <c r="Y3236">
        <v>0</v>
      </c>
      <c r="Z3236">
        <v>0</v>
      </c>
      <c r="AA3236">
        <v>0</v>
      </c>
      <c r="AB3236">
        <v>0</v>
      </c>
      <c r="AC3236">
        <v>0</v>
      </c>
      <c r="AD3236">
        <v>0</v>
      </c>
      <c r="AE3236">
        <v>0</v>
      </c>
      <c r="AF3236">
        <v>0</v>
      </c>
    </row>
    <row r="3237" spans="1:32" x14ac:dyDescent="0.3">
      <c r="A3237" s="2" t="s">
        <v>342</v>
      </c>
      <c r="B3237" s="2" t="s">
        <v>47</v>
      </c>
      <c r="C3237" s="2" t="s">
        <v>33</v>
      </c>
      <c r="D3237" s="2" t="s">
        <v>222</v>
      </c>
      <c r="E3237" s="2" t="s">
        <v>321</v>
      </c>
      <c r="F3237" s="2">
        <v>7234</v>
      </c>
      <c r="G3237" s="2">
        <v>8500</v>
      </c>
      <c r="H3237" s="2">
        <v>10169</v>
      </c>
      <c r="I3237">
        <v>11641</v>
      </c>
      <c r="J3237" s="13">
        <v>11110</v>
      </c>
      <c r="K3237" s="2">
        <v>1714</v>
      </c>
      <c r="L3237" s="2">
        <v>1808</v>
      </c>
      <c r="M3237" s="2">
        <v>1666</v>
      </c>
      <c r="N3237" s="2">
        <v>2046</v>
      </c>
      <c r="O3237">
        <v>1952</v>
      </c>
      <c r="P3237">
        <v>2136</v>
      </c>
      <c r="Q3237">
        <v>2007</v>
      </c>
      <c r="R3237">
        <v>2405</v>
      </c>
      <c r="S3237" s="2">
        <v>2256</v>
      </c>
      <c r="T3237" s="2">
        <v>2353</v>
      </c>
      <c r="U3237" s="2">
        <v>2462</v>
      </c>
      <c r="V3237" s="2">
        <v>3098</v>
      </c>
      <c r="W3237">
        <v>2334</v>
      </c>
      <c r="X3237">
        <v>2888</v>
      </c>
      <c r="Y3237">
        <v>2932</v>
      </c>
      <c r="Z3237">
        <v>3487</v>
      </c>
      <c r="AA3237">
        <v>2735</v>
      </c>
      <c r="AB3237">
        <v>2379</v>
      </c>
      <c r="AC3237">
        <v>2526</v>
      </c>
      <c r="AD3237">
        <v>3470</v>
      </c>
      <c r="AE3237">
        <v>2220</v>
      </c>
      <c r="AF3237">
        <v>2042</v>
      </c>
    </row>
    <row r="3238" spans="1:32" x14ac:dyDescent="0.3">
      <c r="A3238" s="2" t="s">
        <v>342</v>
      </c>
      <c r="B3238" s="2" t="s">
        <v>47</v>
      </c>
      <c r="C3238" s="2" t="s">
        <v>33</v>
      </c>
      <c r="D3238" s="2" t="s">
        <v>213</v>
      </c>
      <c r="E3238" s="2" t="s">
        <v>322</v>
      </c>
      <c r="F3238" s="2">
        <v>29</v>
      </c>
      <c r="G3238" s="2">
        <v>32</v>
      </c>
      <c r="H3238" s="2">
        <v>31</v>
      </c>
      <c r="I3238">
        <v>36</v>
      </c>
      <c r="J3238" s="13">
        <v>34</v>
      </c>
      <c r="K3238" s="2">
        <v>7</v>
      </c>
      <c r="L3238" s="2">
        <v>7</v>
      </c>
      <c r="M3238" s="2">
        <v>7</v>
      </c>
      <c r="N3238" s="2">
        <v>8</v>
      </c>
      <c r="O3238">
        <v>8</v>
      </c>
      <c r="P3238">
        <v>9</v>
      </c>
      <c r="Q3238">
        <v>8</v>
      </c>
      <c r="R3238">
        <v>7</v>
      </c>
      <c r="S3238" s="2">
        <v>7</v>
      </c>
      <c r="T3238" s="2">
        <v>7</v>
      </c>
      <c r="U3238" s="2">
        <v>8</v>
      </c>
      <c r="V3238" s="2">
        <v>9</v>
      </c>
      <c r="W3238">
        <v>7</v>
      </c>
      <c r="X3238">
        <v>9</v>
      </c>
      <c r="Y3238">
        <v>9</v>
      </c>
      <c r="Z3238">
        <v>11</v>
      </c>
      <c r="AA3238">
        <v>11</v>
      </c>
      <c r="AB3238">
        <v>5</v>
      </c>
      <c r="AC3238">
        <v>8</v>
      </c>
      <c r="AD3238">
        <v>10</v>
      </c>
      <c r="AE3238">
        <v>7</v>
      </c>
      <c r="AF3238">
        <v>6</v>
      </c>
    </row>
    <row r="3239" spans="1:32" x14ac:dyDescent="0.3">
      <c r="A3239" s="2" t="s">
        <v>342</v>
      </c>
      <c r="B3239" s="2" t="s">
        <v>48</v>
      </c>
      <c r="C3239" s="2" t="s">
        <v>35</v>
      </c>
      <c r="D3239" s="2" t="s">
        <v>113</v>
      </c>
      <c r="E3239" s="2" t="s">
        <v>242</v>
      </c>
      <c r="F3239" s="2">
        <v>17</v>
      </c>
      <c r="G3239" s="2">
        <v>71</v>
      </c>
      <c r="H3239" s="2">
        <v>10</v>
      </c>
      <c r="I3239">
        <v>0</v>
      </c>
      <c r="J3239" s="13">
        <v>0</v>
      </c>
      <c r="K3239" s="2" t="s">
        <v>58</v>
      </c>
      <c r="L3239" s="2">
        <v>4</v>
      </c>
      <c r="M3239" s="2" t="s">
        <v>58</v>
      </c>
      <c r="N3239" s="2">
        <v>5</v>
      </c>
      <c r="O3239">
        <v>18</v>
      </c>
      <c r="P3239">
        <v>19</v>
      </c>
      <c r="Q3239">
        <v>17</v>
      </c>
      <c r="R3239">
        <v>17</v>
      </c>
      <c r="S3239" s="2">
        <v>4</v>
      </c>
      <c r="T3239" s="2">
        <v>2</v>
      </c>
      <c r="U3239" s="2" t="s">
        <v>58</v>
      </c>
      <c r="V3239" s="2" t="s">
        <v>58</v>
      </c>
      <c r="W3239">
        <v>0</v>
      </c>
      <c r="X3239">
        <v>0</v>
      </c>
      <c r="Y3239">
        <v>0</v>
      </c>
      <c r="Z3239">
        <v>0</v>
      </c>
      <c r="AA3239">
        <v>0</v>
      </c>
      <c r="AB3239">
        <v>0</v>
      </c>
      <c r="AC3239">
        <v>0</v>
      </c>
      <c r="AD3239">
        <v>0</v>
      </c>
      <c r="AE3239">
        <v>0</v>
      </c>
      <c r="AF3239">
        <v>0</v>
      </c>
    </row>
    <row r="3240" spans="1:32" x14ac:dyDescent="0.3">
      <c r="A3240" s="2" t="s">
        <v>342</v>
      </c>
      <c r="B3240" s="2" t="s">
        <v>48</v>
      </c>
      <c r="C3240" s="2" t="s">
        <v>35</v>
      </c>
      <c r="D3240" s="2" t="s">
        <v>111</v>
      </c>
      <c r="E3240" s="2" t="s">
        <v>243</v>
      </c>
      <c r="F3240" s="2">
        <v>0</v>
      </c>
      <c r="G3240" s="2">
        <v>0</v>
      </c>
      <c r="H3240" s="2">
        <v>0</v>
      </c>
      <c r="I3240">
        <v>0</v>
      </c>
      <c r="J3240" s="13">
        <v>0</v>
      </c>
      <c r="K3240" s="2">
        <v>0</v>
      </c>
      <c r="L3240" s="2">
        <v>0</v>
      </c>
      <c r="M3240" s="2">
        <v>0</v>
      </c>
      <c r="N3240" s="2">
        <v>0</v>
      </c>
      <c r="O3240">
        <v>0</v>
      </c>
      <c r="P3240">
        <v>0</v>
      </c>
      <c r="Q3240">
        <v>0</v>
      </c>
      <c r="R3240">
        <v>0</v>
      </c>
      <c r="S3240" s="2">
        <v>0</v>
      </c>
      <c r="T3240" s="2">
        <v>0</v>
      </c>
      <c r="U3240" s="2">
        <v>0</v>
      </c>
      <c r="V3240" s="2">
        <v>0</v>
      </c>
      <c r="W3240">
        <v>0</v>
      </c>
      <c r="X3240">
        <v>0</v>
      </c>
      <c r="Y3240">
        <v>0</v>
      </c>
      <c r="Z3240">
        <v>0</v>
      </c>
      <c r="AA3240">
        <v>0</v>
      </c>
      <c r="AB3240">
        <v>0</v>
      </c>
      <c r="AC3240">
        <v>0</v>
      </c>
      <c r="AD3240">
        <v>0</v>
      </c>
      <c r="AE3240">
        <v>0</v>
      </c>
      <c r="AF3240">
        <v>0</v>
      </c>
    </row>
    <row r="3241" spans="1:32" x14ac:dyDescent="0.3">
      <c r="A3241" s="2" t="s">
        <v>342</v>
      </c>
      <c r="B3241" s="2" t="s">
        <v>48</v>
      </c>
      <c r="C3241" s="2" t="s">
        <v>35</v>
      </c>
      <c r="D3241" s="2" t="s">
        <v>218</v>
      </c>
      <c r="E3241" s="2" t="s">
        <v>244</v>
      </c>
      <c r="F3241" s="2">
        <v>0</v>
      </c>
      <c r="G3241" s="2">
        <v>0</v>
      </c>
      <c r="H3241" s="2">
        <v>0</v>
      </c>
      <c r="I3241">
        <v>0</v>
      </c>
      <c r="J3241" s="13">
        <v>0</v>
      </c>
      <c r="K3241" s="2">
        <v>0</v>
      </c>
      <c r="L3241" s="2">
        <v>0</v>
      </c>
      <c r="M3241" s="2">
        <v>0</v>
      </c>
      <c r="N3241" s="2">
        <v>0</v>
      </c>
      <c r="O3241">
        <v>0</v>
      </c>
      <c r="P3241">
        <v>0</v>
      </c>
      <c r="Q3241">
        <v>0</v>
      </c>
      <c r="R3241">
        <v>0</v>
      </c>
      <c r="S3241" s="2">
        <v>0</v>
      </c>
      <c r="T3241" s="2">
        <v>0</v>
      </c>
      <c r="U3241" s="2">
        <v>0</v>
      </c>
      <c r="V3241" s="2">
        <v>0</v>
      </c>
      <c r="W3241">
        <v>0</v>
      </c>
      <c r="X3241">
        <v>0</v>
      </c>
      <c r="Y3241">
        <v>0</v>
      </c>
      <c r="Z3241">
        <v>0</v>
      </c>
      <c r="AA3241">
        <v>0</v>
      </c>
      <c r="AB3241">
        <v>0</v>
      </c>
      <c r="AC3241">
        <v>0</v>
      </c>
      <c r="AD3241">
        <v>0</v>
      </c>
      <c r="AE3241">
        <v>0</v>
      </c>
      <c r="AF3241">
        <v>0</v>
      </c>
    </row>
    <row r="3242" spans="1:32" x14ac:dyDescent="0.3">
      <c r="A3242" s="2" t="s">
        <v>342</v>
      </c>
      <c r="B3242" s="2" t="s">
        <v>48</v>
      </c>
      <c r="C3242" s="2" t="s">
        <v>35</v>
      </c>
      <c r="D3242" s="2" t="s">
        <v>126</v>
      </c>
      <c r="E3242" s="2" t="s">
        <v>245</v>
      </c>
      <c r="F3242" s="2">
        <v>0</v>
      </c>
      <c r="G3242" s="2">
        <v>0</v>
      </c>
      <c r="H3242" s="2">
        <v>0</v>
      </c>
      <c r="I3242">
        <v>4</v>
      </c>
      <c r="J3242" s="13">
        <v>0</v>
      </c>
      <c r="K3242" s="2">
        <v>0</v>
      </c>
      <c r="L3242" s="2">
        <v>0</v>
      </c>
      <c r="M3242" s="2">
        <v>0</v>
      </c>
      <c r="N3242" s="2">
        <v>0</v>
      </c>
      <c r="O3242">
        <v>0</v>
      </c>
      <c r="P3242">
        <v>0</v>
      </c>
      <c r="Q3242">
        <v>0</v>
      </c>
      <c r="R3242">
        <v>0</v>
      </c>
      <c r="S3242" s="2">
        <v>0</v>
      </c>
      <c r="T3242" s="2">
        <v>0</v>
      </c>
      <c r="U3242" s="2">
        <v>0</v>
      </c>
      <c r="V3242" s="2">
        <v>0</v>
      </c>
      <c r="W3242" t="s">
        <v>58</v>
      </c>
      <c r="X3242" t="s">
        <v>58</v>
      </c>
      <c r="Y3242" t="s">
        <v>58</v>
      </c>
      <c r="Z3242" t="s">
        <v>58</v>
      </c>
      <c r="AA3242">
        <v>0</v>
      </c>
      <c r="AB3242">
        <v>0</v>
      </c>
      <c r="AC3242">
        <v>0</v>
      </c>
      <c r="AD3242">
        <v>0</v>
      </c>
      <c r="AE3242">
        <v>0</v>
      </c>
      <c r="AF3242">
        <v>6</v>
      </c>
    </row>
    <row r="3243" spans="1:32" x14ac:dyDescent="0.3">
      <c r="A3243" s="2" t="s">
        <v>342</v>
      </c>
      <c r="B3243" s="2" t="s">
        <v>48</v>
      </c>
      <c r="C3243" s="2" t="s">
        <v>35</v>
      </c>
      <c r="D3243" s="2" t="s">
        <v>145</v>
      </c>
      <c r="E3243" s="2" t="s">
        <v>246</v>
      </c>
      <c r="F3243" s="2">
        <v>3</v>
      </c>
      <c r="G3243" s="2">
        <v>2</v>
      </c>
      <c r="H3243" s="2">
        <v>7</v>
      </c>
      <c r="I3243" t="s">
        <v>58</v>
      </c>
      <c r="J3243" s="13">
        <v>35</v>
      </c>
      <c r="K3243" s="2" t="s">
        <v>58</v>
      </c>
      <c r="L3243" s="2">
        <v>0</v>
      </c>
      <c r="M3243" s="2" t="s">
        <v>58</v>
      </c>
      <c r="N3243" s="2" t="s">
        <v>58</v>
      </c>
      <c r="O3243">
        <v>0</v>
      </c>
      <c r="P3243">
        <v>0</v>
      </c>
      <c r="Q3243">
        <v>1</v>
      </c>
      <c r="R3243">
        <v>1</v>
      </c>
      <c r="S3243" s="2" t="s">
        <v>58</v>
      </c>
      <c r="T3243" s="2" t="s">
        <v>58</v>
      </c>
      <c r="U3243" s="2">
        <v>2</v>
      </c>
      <c r="V3243" s="2">
        <v>3</v>
      </c>
      <c r="W3243">
        <v>0</v>
      </c>
      <c r="X3243">
        <v>0</v>
      </c>
      <c r="Y3243" t="s">
        <v>58</v>
      </c>
      <c r="Z3243" t="s">
        <v>58</v>
      </c>
      <c r="AA3243" t="s">
        <v>58</v>
      </c>
      <c r="AB3243">
        <v>0</v>
      </c>
      <c r="AC3243">
        <v>1</v>
      </c>
      <c r="AD3243" t="s">
        <v>58</v>
      </c>
      <c r="AE3243" t="s">
        <v>58</v>
      </c>
      <c r="AF3243">
        <v>1</v>
      </c>
    </row>
    <row r="3244" spans="1:32" x14ac:dyDescent="0.3">
      <c r="A3244" s="2" t="s">
        <v>342</v>
      </c>
      <c r="B3244" s="2" t="s">
        <v>48</v>
      </c>
      <c r="C3244" s="2" t="s">
        <v>35</v>
      </c>
      <c r="D3244" s="2" t="s">
        <v>56</v>
      </c>
      <c r="E3244" s="2" t="s">
        <v>247</v>
      </c>
      <c r="F3244" s="2">
        <v>27</v>
      </c>
      <c r="G3244" s="2">
        <v>20</v>
      </c>
      <c r="H3244" s="2">
        <v>24</v>
      </c>
      <c r="I3244">
        <v>24</v>
      </c>
      <c r="J3244" s="13">
        <v>25</v>
      </c>
      <c r="K3244" s="2">
        <v>6</v>
      </c>
      <c r="L3244" s="2">
        <v>7</v>
      </c>
      <c r="M3244" s="2">
        <v>6</v>
      </c>
      <c r="N3244" s="2">
        <v>8</v>
      </c>
      <c r="O3244">
        <v>3</v>
      </c>
      <c r="P3244">
        <v>3</v>
      </c>
      <c r="Q3244">
        <v>3</v>
      </c>
      <c r="R3244">
        <v>11</v>
      </c>
      <c r="S3244" s="2">
        <v>2</v>
      </c>
      <c r="T3244" s="2">
        <v>5</v>
      </c>
      <c r="U3244" s="2">
        <v>10</v>
      </c>
      <c r="V3244" s="2">
        <v>7</v>
      </c>
      <c r="W3244">
        <v>6</v>
      </c>
      <c r="X3244">
        <v>7</v>
      </c>
      <c r="Y3244">
        <v>6</v>
      </c>
      <c r="Z3244">
        <v>5</v>
      </c>
      <c r="AA3244">
        <v>6</v>
      </c>
      <c r="AB3244" t="s">
        <v>58</v>
      </c>
      <c r="AC3244">
        <v>7</v>
      </c>
      <c r="AD3244" t="s">
        <v>58</v>
      </c>
      <c r="AE3244">
        <v>6</v>
      </c>
      <c r="AF3244">
        <v>5</v>
      </c>
    </row>
    <row r="3245" spans="1:32" x14ac:dyDescent="0.3">
      <c r="A3245" s="2" t="s">
        <v>342</v>
      </c>
      <c r="B3245" s="2" t="s">
        <v>48</v>
      </c>
      <c r="C3245" s="2" t="s">
        <v>35</v>
      </c>
      <c r="D3245" s="2" t="s">
        <v>203</v>
      </c>
      <c r="E3245" s="2" t="s">
        <v>248</v>
      </c>
      <c r="F3245" s="2">
        <v>88</v>
      </c>
      <c r="G3245" s="2">
        <v>119</v>
      </c>
      <c r="H3245" s="2">
        <v>186</v>
      </c>
      <c r="I3245">
        <v>262</v>
      </c>
      <c r="J3245" s="13">
        <v>245</v>
      </c>
      <c r="K3245" s="2">
        <v>21</v>
      </c>
      <c r="L3245" s="2">
        <v>21</v>
      </c>
      <c r="M3245" s="2">
        <v>21</v>
      </c>
      <c r="N3245" s="2">
        <v>25</v>
      </c>
      <c r="O3245">
        <v>22</v>
      </c>
      <c r="P3245">
        <v>25</v>
      </c>
      <c r="Q3245">
        <v>38</v>
      </c>
      <c r="R3245">
        <v>34</v>
      </c>
      <c r="S3245" s="2">
        <v>41</v>
      </c>
      <c r="T3245" s="2">
        <v>49</v>
      </c>
      <c r="U3245" s="2">
        <v>40</v>
      </c>
      <c r="V3245" s="2">
        <v>56</v>
      </c>
      <c r="W3245">
        <v>65</v>
      </c>
      <c r="X3245">
        <v>77</v>
      </c>
      <c r="Y3245">
        <v>62</v>
      </c>
      <c r="Z3245">
        <v>58</v>
      </c>
      <c r="AA3245">
        <v>75</v>
      </c>
      <c r="AB3245">
        <v>39</v>
      </c>
      <c r="AC3245">
        <v>92</v>
      </c>
      <c r="AD3245">
        <v>39</v>
      </c>
      <c r="AE3245">
        <v>22</v>
      </c>
      <c r="AF3245">
        <v>16</v>
      </c>
    </row>
    <row r="3246" spans="1:32" x14ac:dyDescent="0.3">
      <c r="A3246" s="2" t="s">
        <v>342</v>
      </c>
      <c r="B3246" s="2" t="s">
        <v>48</v>
      </c>
      <c r="C3246" s="2" t="s">
        <v>35</v>
      </c>
      <c r="D3246" s="2" t="s">
        <v>115</v>
      </c>
      <c r="E3246" s="2" t="s">
        <v>359</v>
      </c>
      <c r="F3246" s="2">
        <v>1926</v>
      </c>
      <c r="G3246" s="2">
        <v>2942</v>
      </c>
      <c r="H3246" s="2">
        <v>2305</v>
      </c>
      <c r="I3246">
        <v>2109</v>
      </c>
      <c r="J3246" s="13">
        <v>1983</v>
      </c>
      <c r="K3246" s="2">
        <v>435</v>
      </c>
      <c r="L3246" s="2">
        <v>479</v>
      </c>
      <c r="M3246" s="2">
        <v>451</v>
      </c>
      <c r="N3246" s="2">
        <v>561</v>
      </c>
      <c r="O3246">
        <v>524</v>
      </c>
      <c r="P3246">
        <v>762</v>
      </c>
      <c r="Q3246">
        <v>812</v>
      </c>
      <c r="R3246">
        <v>844</v>
      </c>
      <c r="S3246" s="2">
        <v>605</v>
      </c>
      <c r="T3246" s="2">
        <v>526</v>
      </c>
      <c r="U3246" s="2">
        <v>579</v>
      </c>
      <c r="V3246" s="2">
        <v>595</v>
      </c>
      <c r="W3246">
        <v>510</v>
      </c>
      <c r="X3246">
        <v>604</v>
      </c>
      <c r="Y3246">
        <v>506</v>
      </c>
      <c r="Z3246">
        <v>489</v>
      </c>
      <c r="AA3246">
        <v>391</v>
      </c>
      <c r="AB3246">
        <v>408</v>
      </c>
      <c r="AC3246">
        <v>424</v>
      </c>
      <c r="AD3246">
        <v>760</v>
      </c>
      <c r="AE3246">
        <v>579</v>
      </c>
      <c r="AF3246">
        <v>540</v>
      </c>
    </row>
    <row r="3247" spans="1:32" x14ac:dyDescent="0.3">
      <c r="A3247" s="2" t="s">
        <v>342</v>
      </c>
      <c r="B3247" s="2" t="s">
        <v>48</v>
      </c>
      <c r="C3247" s="2" t="s">
        <v>35</v>
      </c>
      <c r="D3247" s="2" t="s">
        <v>59</v>
      </c>
      <c r="E3247" s="2" t="s">
        <v>249</v>
      </c>
      <c r="F3247" s="2">
        <v>88</v>
      </c>
      <c r="G3247" s="2">
        <v>83</v>
      </c>
      <c r="H3247" s="2">
        <v>72</v>
      </c>
      <c r="I3247">
        <v>76</v>
      </c>
      <c r="J3247" s="13">
        <v>59</v>
      </c>
      <c r="K3247" s="2">
        <v>20</v>
      </c>
      <c r="L3247" s="2">
        <v>22</v>
      </c>
      <c r="M3247" s="2">
        <v>20</v>
      </c>
      <c r="N3247" s="2">
        <v>26</v>
      </c>
      <c r="O3247">
        <v>24</v>
      </c>
      <c r="P3247">
        <v>20</v>
      </c>
      <c r="Q3247">
        <v>19</v>
      </c>
      <c r="R3247">
        <v>20</v>
      </c>
      <c r="S3247" s="2">
        <v>20</v>
      </c>
      <c r="T3247" s="2">
        <v>15</v>
      </c>
      <c r="U3247" s="2">
        <v>19</v>
      </c>
      <c r="V3247" s="2">
        <v>18</v>
      </c>
      <c r="W3247">
        <v>18</v>
      </c>
      <c r="X3247">
        <v>22</v>
      </c>
      <c r="Y3247">
        <v>18</v>
      </c>
      <c r="Z3247">
        <v>18</v>
      </c>
      <c r="AA3247">
        <v>13</v>
      </c>
      <c r="AB3247">
        <v>16</v>
      </c>
      <c r="AC3247">
        <v>16</v>
      </c>
      <c r="AD3247">
        <v>14</v>
      </c>
      <c r="AE3247">
        <v>21</v>
      </c>
      <c r="AF3247">
        <v>21</v>
      </c>
    </row>
    <row r="3248" spans="1:32" x14ac:dyDescent="0.3">
      <c r="A3248" s="2" t="s">
        <v>342</v>
      </c>
      <c r="B3248" s="2" t="s">
        <v>48</v>
      </c>
      <c r="C3248" s="2" t="s">
        <v>35</v>
      </c>
      <c r="D3248" s="2" t="s">
        <v>61</v>
      </c>
      <c r="E3248" s="2" t="s">
        <v>250</v>
      </c>
      <c r="F3248" s="2">
        <v>10</v>
      </c>
      <c r="G3248" s="2">
        <v>4</v>
      </c>
      <c r="H3248" s="2">
        <v>22</v>
      </c>
      <c r="I3248" t="s">
        <v>58</v>
      </c>
      <c r="J3248" s="13" t="s">
        <v>58</v>
      </c>
      <c r="K3248" s="2">
        <v>2</v>
      </c>
      <c r="L3248" s="2" t="s">
        <v>58</v>
      </c>
      <c r="M3248" s="2">
        <v>2</v>
      </c>
      <c r="N3248" s="2" t="s">
        <v>58</v>
      </c>
      <c r="O3248">
        <v>0</v>
      </c>
      <c r="P3248">
        <v>3</v>
      </c>
      <c r="Q3248">
        <v>0</v>
      </c>
      <c r="R3248">
        <v>1</v>
      </c>
      <c r="S3248" s="2">
        <v>4</v>
      </c>
      <c r="T3248" s="2">
        <v>5</v>
      </c>
      <c r="U3248" s="2" t="s">
        <v>58</v>
      </c>
      <c r="V3248" s="2" t="s">
        <v>58</v>
      </c>
      <c r="W3248" t="s">
        <v>58</v>
      </c>
      <c r="X3248">
        <v>4</v>
      </c>
      <c r="Y3248">
        <v>4</v>
      </c>
      <c r="Z3248">
        <v>4</v>
      </c>
      <c r="AA3248" t="s">
        <v>58</v>
      </c>
      <c r="AB3248" t="s">
        <v>58</v>
      </c>
      <c r="AC3248" t="s">
        <v>58</v>
      </c>
      <c r="AD3248" t="s">
        <v>58</v>
      </c>
      <c r="AE3248">
        <v>1</v>
      </c>
      <c r="AF3248">
        <v>1</v>
      </c>
    </row>
    <row r="3249" spans="1:32" x14ac:dyDescent="0.3">
      <c r="A3249" s="2" t="s">
        <v>342</v>
      </c>
      <c r="B3249" s="2" t="s">
        <v>48</v>
      </c>
      <c r="C3249" s="2" t="s">
        <v>35</v>
      </c>
      <c r="D3249" s="2" t="s">
        <v>147</v>
      </c>
      <c r="E3249" s="2" t="s">
        <v>251</v>
      </c>
      <c r="F3249" s="2">
        <v>162</v>
      </c>
      <c r="G3249" s="2">
        <v>83</v>
      </c>
      <c r="H3249" s="2">
        <v>224</v>
      </c>
      <c r="I3249">
        <v>271</v>
      </c>
      <c r="J3249" s="13">
        <v>220</v>
      </c>
      <c r="K3249" s="2">
        <v>37</v>
      </c>
      <c r="L3249" s="2">
        <v>40</v>
      </c>
      <c r="M3249" s="2">
        <v>38</v>
      </c>
      <c r="N3249" s="2">
        <v>47</v>
      </c>
      <c r="O3249">
        <v>77</v>
      </c>
      <c r="P3249">
        <v>3</v>
      </c>
      <c r="Q3249">
        <v>2</v>
      </c>
      <c r="R3249">
        <v>1</v>
      </c>
      <c r="S3249" s="2">
        <v>24</v>
      </c>
      <c r="T3249" s="2">
        <v>93</v>
      </c>
      <c r="U3249" s="2">
        <v>19</v>
      </c>
      <c r="V3249" s="2">
        <v>88</v>
      </c>
      <c r="W3249">
        <v>68</v>
      </c>
      <c r="X3249">
        <v>81</v>
      </c>
      <c r="Y3249">
        <v>64</v>
      </c>
      <c r="Z3249">
        <v>58</v>
      </c>
      <c r="AA3249">
        <v>10</v>
      </c>
      <c r="AB3249">
        <v>141</v>
      </c>
      <c r="AC3249">
        <v>6</v>
      </c>
      <c r="AD3249">
        <v>63</v>
      </c>
      <c r="AE3249">
        <v>2</v>
      </c>
      <c r="AF3249">
        <v>13</v>
      </c>
    </row>
    <row r="3250" spans="1:32" x14ac:dyDescent="0.3">
      <c r="A3250" s="2" t="s">
        <v>342</v>
      </c>
      <c r="B3250" s="2" t="s">
        <v>48</v>
      </c>
      <c r="C3250" s="2" t="s">
        <v>35</v>
      </c>
      <c r="D3250" s="2" t="s">
        <v>128</v>
      </c>
      <c r="E3250" s="2" t="s">
        <v>252</v>
      </c>
      <c r="F3250" s="2">
        <v>0</v>
      </c>
      <c r="G3250" s="2">
        <v>2</v>
      </c>
      <c r="H3250" s="2">
        <v>0</v>
      </c>
      <c r="I3250">
        <v>0</v>
      </c>
      <c r="J3250" s="13">
        <v>0</v>
      </c>
      <c r="K3250" s="2">
        <v>0</v>
      </c>
      <c r="L3250" s="2">
        <v>0</v>
      </c>
      <c r="M3250" s="2">
        <v>0</v>
      </c>
      <c r="N3250" s="2">
        <v>0</v>
      </c>
      <c r="O3250">
        <v>0</v>
      </c>
      <c r="P3250">
        <v>0</v>
      </c>
      <c r="Q3250">
        <v>0</v>
      </c>
      <c r="R3250">
        <v>2</v>
      </c>
      <c r="S3250" s="2">
        <v>0</v>
      </c>
      <c r="T3250" s="2">
        <v>0</v>
      </c>
      <c r="U3250" s="2">
        <v>0</v>
      </c>
      <c r="V3250" s="2">
        <v>0</v>
      </c>
      <c r="W3250">
        <v>0</v>
      </c>
      <c r="X3250">
        <v>0</v>
      </c>
      <c r="Y3250">
        <v>0</v>
      </c>
      <c r="Z3250">
        <v>0</v>
      </c>
      <c r="AA3250">
        <v>0</v>
      </c>
      <c r="AB3250">
        <v>0</v>
      </c>
      <c r="AC3250">
        <v>0</v>
      </c>
      <c r="AD3250">
        <v>0</v>
      </c>
      <c r="AE3250">
        <v>0</v>
      </c>
      <c r="AF3250">
        <v>0</v>
      </c>
    </row>
    <row r="3251" spans="1:32" x14ac:dyDescent="0.3">
      <c r="A3251" s="2" t="s">
        <v>342</v>
      </c>
      <c r="B3251" s="2" t="s">
        <v>48</v>
      </c>
      <c r="C3251" s="2" t="s">
        <v>35</v>
      </c>
      <c r="D3251" s="2" t="s">
        <v>149</v>
      </c>
      <c r="E3251" s="2" t="s">
        <v>253</v>
      </c>
      <c r="F3251" s="2">
        <v>83</v>
      </c>
      <c r="G3251" s="2">
        <v>79</v>
      </c>
      <c r="H3251" s="2">
        <v>118</v>
      </c>
      <c r="I3251">
        <v>123</v>
      </c>
      <c r="J3251" s="13">
        <v>175</v>
      </c>
      <c r="K3251" s="2">
        <v>19</v>
      </c>
      <c r="L3251" s="2">
        <v>20</v>
      </c>
      <c r="M3251" s="2">
        <v>20</v>
      </c>
      <c r="N3251" s="2">
        <v>24</v>
      </c>
      <c r="O3251">
        <v>19</v>
      </c>
      <c r="P3251">
        <v>29</v>
      </c>
      <c r="Q3251">
        <v>17</v>
      </c>
      <c r="R3251">
        <v>14</v>
      </c>
      <c r="S3251" s="2">
        <v>22</v>
      </c>
      <c r="T3251" s="2">
        <v>32</v>
      </c>
      <c r="U3251" s="2">
        <v>26</v>
      </c>
      <c r="V3251" s="2">
        <v>38</v>
      </c>
      <c r="W3251">
        <v>29</v>
      </c>
      <c r="X3251">
        <v>36</v>
      </c>
      <c r="Y3251">
        <v>30</v>
      </c>
      <c r="Z3251">
        <v>28</v>
      </c>
      <c r="AA3251">
        <v>30</v>
      </c>
      <c r="AB3251">
        <v>48</v>
      </c>
      <c r="AC3251">
        <v>37</v>
      </c>
      <c r="AD3251">
        <v>60</v>
      </c>
      <c r="AE3251">
        <v>53</v>
      </c>
      <c r="AF3251">
        <v>52</v>
      </c>
    </row>
    <row r="3252" spans="1:32" x14ac:dyDescent="0.3">
      <c r="A3252" s="2" t="s">
        <v>342</v>
      </c>
      <c r="B3252" s="2" t="s">
        <v>48</v>
      </c>
      <c r="C3252" s="2" t="s">
        <v>35</v>
      </c>
      <c r="D3252" s="2" t="s">
        <v>123</v>
      </c>
      <c r="E3252" s="2" t="s">
        <v>254</v>
      </c>
      <c r="F3252" s="2" t="s">
        <v>58</v>
      </c>
      <c r="G3252" s="2" t="s">
        <v>58</v>
      </c>
      <c r="H3252" s="2">
        <v>165</v>
      </c>
      <c r="I3252">
        <v>158</v>
      </c>
      <c r="J3252" s="13">
        <v>151</v>
      </c>
      <c r="K3252" s="2">
        <v>18</v>
      </c>
      <c r="L3252" s="2" t="s">
        <v>58</v>
      </c>
      <c r="M3252" s="2">
        <v>20</v>
      </c>
      <c r="N3252" s="2">
        <v>24</v>
      </c>
      <c r="O3252">
        <v>23</v>
      </c>
      <c r="P3252">
        <v>27</v>
      </c>
      <c r="Q3252" t="s">
        <v>58</v>
      </c>
      <c r="R3252" t="s">
        <v>58</v>
      </c>
      <c r="S3252" s="2">
        <v>34</v>
      </c>
      <c r="T3252" s="2">
        <v>35</v>
      </c>
      <c r="U3252" s="2" t="s">
        <v>58</v>
      </c>
      <c r="V3252" s="2" t="s">
        <v>58</v>
      </c>
      <c r="W3252">
        <v>38</v>
      </c>
      <c r="X3252">
        <v>45</v>
      </c>
      <c r="Y3252">
        <v>38</v>
      </c>
      <c r="Z3252">
        <v>37</v>
      </c>
      <c r="AA3252">
        <v>36</v>
      </c>
      <c r="AB3252">
        <v>36</v>
      </c>
      <c r="AC3252">
        <v>36</v>
      </c>
      <c r="AD3252">
        <v>43</v>
      </c>
      <c r="AE3252">
        <v>43</v>
      </c>
      <c r="AF3252" t="s">
        <v>58</v>
      </c>
    </row>
    <row r="3253" spans="1:32" x14ac:dyDescent="0.3">
      <c r="A3253" s="2" t="s">
        <v>342</v>
      </c>
      <c r="B3253" s="2" t="s">
        <v>48</v>
      </c>
      <c r="C3253" s="2" t="s">
        <v>35</v>
      </c>
      <c r="D3253" s="2" t="s">
        <v>151</v>
      </c>
      <c r="E3253" s="2" t="s">
        <v>255</v>
      </c>
      <c r="F3253" s="2">
        <v>10</v>
      </c>
      <c r="G3253" s="2">
        <v>10</v>
      </c>
      <c r="H3253" s="2">
        <v>45</v>
      </c>
      <c r="I3253">
        <v>12</v>
      </c>
      <c r="J3253" s="13">
        <v>26</v>
      </c>
      <c r="K3253" s="2" t="s">
        <v>58</v>
      </c>
      <c r="L3253" s="2">
        <v>2</v>
      </c>
      <c r="M3253" s="2">
        <v>2</v>
      </c>
      <c r="N3253" s="2" t="s">
        <v>58</v>
      </c>
      <c r="O3253">
        <v>1</v>
      </c>
      <c r="P3253">
        <v>3</v>
      </c>
      <c r="Q3253" t="s">
        <v>58</v>
      </c>
      <c r="R3253" t="s">
        <v>58</v>
      </c>
      <c r="S3253" s="2">
        <v>10</v>
      </c>
      <c r="T3253" s="2">
        <v>7</v>
      </c>
      <c r="U3253" s="2" t="s">
        <v>58</v>
      </c>
      <c r="V3253" s="2" t="s">
        <v>58</v>
      </c>
      <c r="W3253" t="s">
        <v>58</v>
      </c>
      <c r="X3253" t="s">
        <v>58</v>
      </c>
      <c r="Y3253" t="s">
        <v>58</v>
      </c>
      <c r="Z3253" t="s">
        <v>58</v>
      </c>
      <c r="AA3253" t="s">
        <v>58</v>
      </c>
      <c r="AB3253">
        <v>4</v>
      </c>
      <c r="AC3253" t="s">
        <v>58</v>
      </c>
      <c r="AD3253" t="s">
        <v>58</v>
      </c>
      <c r="AE3253">
        <v>2</v>
      </c>
      <c r="AF3253">
        <v>2</v>
      </c>
    </row>
    <row r="3254" spans="1:32" x14ac:dyDescent="0.3">
      <c r="A3254" s="2" t="s">
        <v>342</v>
      </c>
      <c r="B3254" s="2" t="s">
        <v>48</v>
      </c>
      <c r="C3254" s="2" t="s">
        <v>35</v>
      </c>
      <c r="D3254" s="2" t="s">
        <v>167</v>
      </c>
      <c r="E3254" s="2" t="s">
        <v>256</v>
      </c>
      <c r="F3254" s="2">
        <v>195</v>
      </c>
      <c r="G3254" s="2">
        <v>263</v>
      </c>
      <c r="H3254" s="2">
        <v>330</v>
      </c>
      <c r="I3254">
        <v>310</v>
      </c>
      <c r="J3254" s="13">
        <v>348</v>
      </c>
      <c r="K3254" s="2">
        <v>44</v>
      </c>
      <c r="L3254" s="2">
        <v>49</v>
      </c>
      <c r="M3254" s="2">
        <v>46</v>
      </c>
      <c r="N3254" s="2">
        <v>56</v>
      </c>
      <c r="O3254">
        <v>46</v>
      </c>
      <c r="P3254">
        <v>78</v>
      </c>
      <c r="Q3254">
        <v>67</v>
      </c>
      <c r="R3254">
        <v>72</v>
      </c>
      <c r="S3254" s="2">
        <v>67</v>
      </c>
      <c r="T3254" s="2">
        <v>87</v>
      </c>
      <c r="U3254" s="2">
        <v>73</v>
      </c>
      <c r="V3254" s="2">
        <v>103</v>
      </c>
      <c r="W3254">
        <v>72</v>
      </c>
      <c r="X3254">
        <v>90</v>
      </c>
      <c r="Y3254">
        <v>76</v>
      </c>
      <c r="Z3254">
        <v>72</v>
      </c>
      <c r="AA3254">
        <v>48</v>
      </c>
      <c r="AB3254">
        <v>76</v>
      </c>
      <c r="AC3254">
        <v>78</v>
      </c>
      <c r="AD3254">
        <v>146</v>
      </c>
      <c r="AE3254">
        <v>137</v>
      </c>
      <c r="AF3254">
        <v>145</v>
      </c>
    </row>
    <row r="3255" spans="1:32" x14ac:dyDescent="0.3">
      <c r="A3255" s="2" t="s">
        <v>342</v>
      </c>
      <c r="B3255" s="2" t="s">
        <v>48</v>
      </c>
      <c r="C3255" s="2" t="s">
        <v>35</v>
      </c>
      <c r="D3255" s="2" t="s">
        <v>153</v>
      </c>
      <c r="E3255" s="2" t="s">
        <v>257</v>
      </c>
      <c r="F3255" s="2" t="s">
        <v>58</v>
      </c>
      <c r="G3255" s="2">
        <v>5</v>
      </c>
      <c r="H3255" s="2" t="s">
        <v>58</v>
      </c>
      <c r="I3255" t="s">
        <v>58</v>
      </c>
      <c r="J3255" s="13">
        <v>4</v>
      </c>
      <c r="K3255" s="2">
        <v>0</v>
      </c>
      <c r="L3255" s="2">
        <v>0</v>
      </c>
      <c r="M3255" s="2">
        <v>0</v>
      </c>
      <c r="N3255" s="2" t="s">
        <v>58</v>
      </c>
      <c r="O3255" t="s">
        <v>58</v>
      </c>
      <c r="P3255" t="s">
        <v>58</v>
      </c>
      <c r="Q3255">
        <v>2</v>
      </c>
      <c r="R3255" t="s">
        <v>58</v>
      </c>
      <c r="S3255" s="2">
        <v>1</v>
      </c>
      <c r="T3255" s="2">
        <v>2</v>
      </c>
      <c r="U3255" s="2">
        <v>1</v>
      </c>
      <c r="V3255" s="2" t="s">
        <v>58</v>
      </c>
      <c r="W3255">
        <v>1</v>
      </c>
      <c r="X3255">
        <v>1</v>
      </c>
      <c r="Y3255" t="s">
        <v>58</v>
      </c>
      <c r="Z3255">
        <v>1</v>
      </c>
      <c r="AA3255">
        <v>1</v>
      </c>
      <c r="AB3255">
        <v>1</v>
      </c>
      <c r="AC3255" t="s">
        <v>58</v>
      </c>
      <c r="AD3255" t="s">
        <v>58</v>
      </c>
      <c r="AE3255">
        <v>2</v>
      </c>
      <c r="AF3255">
        <v>2</v>
      </c>
    </row>
    <row r="3256" spans="1:32" x14ac:dyDescent="0.3">
      <c r="A3256" s="2" t="s">
        <v>342</v>
      </c>
      <c r="B3256" s="2" t="s">
        <v>48</v>
      </c>
      <c r="C3256" s="2" t="s">
        <v>35</v>
      </c>
      <c r="D3256" s="2" t="s">
        <v>136</v>
      </c>
      <c r="E3256" s="2" t="s">
        <v>258</v>
      </c>
      <c r="F3256" s="2">
        <v>12</v>
      </c>
      <c r="G3256" s="2">
        <v>18</v>
      </c>
      <c r="H3256" s="2">
        <v>8</v>
      </c>
      <c r="I3256">
        <v>0</v>
      </c>
      <c r="J3256" s="13">
        <v>0</v>
      </c>
      <c r="K3256" s="2">
        <v>3</v>
      </c>
      <c r="L3256" s="2">
        <v>3</v>
      </c>
      <c r="M3256" s="2">
        <v>3</v>
      </c>
      <c r="N3256" s="2">
        <v>3</v>
      </c>
      <c r="O3256">
        <v>5</v>
      </c>
      <c r="P3256">
        <v>6</v>
      </c>
      <c r="Q3256">
        <v>2</v>
      </c>
      <c r="R3256">
        <v>5</v>
      </c>
      <c r="S3256" s="2">
        <v>2</v>
      </c>
      <c r="T3256" s="2">
        <v>2</v>
      </c>
      <c r="U3256" s="2">
        <v>0</v>
      </c>
      <c r="V3256" s="2">
        <v>4</v>
      </c>
      <c r="W3256">
        <v>0</v>
      </c>
      <c r="X3256">
        <v>0</v>
      </c>
      <c r="Y3256">
        <v>0</v>
      </c>
      <c r="Z3256">
        <v>0</v>
      </c>
      <c r="AA3256">
        <v>0</v>
      </c>
      <c r="AB3256">
        <v>0</v>
      </c>
      <c r="AC3256">
        <v>0</v>
      </c>
      <c r="AD3256">
        <v>0</v>
      </c>
      <c r="AE3256" t="s">
        <v>58</v>
      </c>
      <c r="AF3256">
        <v>0</v>
      </c>
    </row>
    <row r="3257" spans="1:32" x14ac:dyDescent="0.3">
      <c r="A3257" s="2" t="s">
        <v>342</v>
      </c>
      <c r="B3257" s="2" t="s">
        <v>48</v>
      </c>
      <c r="C3257" s="2" t="s">
        <v>35</v>
      </c>
      <c r="D3257" s="2" t="s">
        <v>65</v>
      </c>
      <c r="E3257" s="2" t="s">
        <v>259</v>
      </c>
      <c r="F3257" s="2">
        <v>17</v>
      </c>
      <c r="G3257" s="2">
        <v>13</v>
      </c>
      <c r="H3257" s="2">
        <v>12</v>
      </c>
      <c r="I3257" t="s">
        <v>58</v>
      </c>
      <c r="J3257" s="13">
        <v>11</v>
      </c>
      <c r="K3257" s="2">
        <v>4</v>
      </c>
      <c r="L3257" s="2">
        <v>4</v>
      </c>
      <c r="M3257" s="2">
        <v>4</v>
      </c>
      <c r="N3257" s="2">
        <v>5</v>
      </c>
      <c r="O3257" t="s">
        <v>58</v>
      </c>
      <c r="P3257" t="s">
        <v>58</v>
      </c>
      <c r="Q3257" t="s">
        <v>58</v>
      </c>
      <c r="R3257" t="s">
        <v>58</v>
      </c>
      <c r="S3257" s="2" t="s">
        <v>58</v>
      </c>
      <c r="T3257" s="2">
        <v>2</v>
      </c>
      <c r="U3257" s="2" t="s">
        <v>58</v>
      </c>
      <c r="V3257" s="2" t="s">
        <v>58</v>
      </c>
      <c r="W3257" t="s">
        <v>58</v>
      </c>
      <c r="X3257" t="s">
        <v>58</v>
      </c>
      <c r="Y3257" t="s">
        <v>58</v>
      </c>
      <c r="Z3257" t="s">
        <v>58</v>
      </c>
      <c r="AA3257">
        <v>2</v>
      </c>
      <c r="AB3257" t="s">
        <v>58</v>
      </c>
      <c r="AC3257">
        <v>3</v>
      </c>
      <c r="AD3257" t="s">
        <v>58</v>
      </c>
      <c r="AE3257">
        <v>1</v>
      </c>
      <c r="AF3257">
        <v>1</v>
      </c>
    </row>
    <row r="3258" spans="1:32" x14ac:dyDescent="0.3">
      <c r="A3258" s="2" t="s">
        <v>342</v>
      </c>
      <c r="B3258" s="2" t="s">
        <v>48</v>
      </c>
      <c r="C3258" s="2" t="s">
        <v>35</v>
      </c>
      <c r="D3258" s="2" t="s">
        <v>67</v>
      </c>
      <c r="E3258" s="2" t="s">
        <v>260</v>
      </c>
      <c r="F3258" s="2">
        <v>17</v>
      </c>
      <c r="G3258" s="2">
        <v>10</v>
      </c>
      <c r="H3258" s="2" t="s">
        <v>58</v>
      </c>
      <c r="I3258">
        <v>16</v>
      </c>
      <c r="J3258" s="13">
        <v>5</v>
      </c>
      <c r="K3258" s="2">
        <v>3</v>
      </c>
      <c r="L3258" s="2">
        <v>5</v>
      </c>
      <c r="M3258" s="2">
        <v>4</v>
      </c>
      <c r="N3258" s="2">
        <v>5</v>
      </c>
      <c r="O3258" t="s">
        <v>58</v>
      </c>
      <c r="P3258">
        <v>3</v>
      </c>
      <c r="Q3258" t="s">
        <v>58</v>
      </c>
      <c r="R3258" t="s">
        <v>58</v>
      </c>
      <c r="S3258" s="2" t="s">
        <v>58</v>
      </c>
      <c r="T3258" s="2" t="s">
        <v>58</v>
      </c>
      <c r="U3258" s="2" t="s">
        <v>58</v>
      </c>
      <c r="V3258" s="2" t="s">
        <v>58</v>
      </c>
      <c r="W3258" t="s">
        <v>58</v>
      </c>
      <c r="X3258" t="s">
        <v>58</v>
      </c>
      <c r="Y3258" t="s">
        <v>58</v>
      </c>
      <c r="Z3258" t="s">
        <v>58</v>
      </c>
      <c r="AA3258">
        <v>2</v>
      </c>
      <c r="AB3258" t="s">
        <v>58</v>
      </c>
      <c r="AC3258">
        <v>1</v>
      </c>
      <c r="AD3258" t="s">
        <v>58</v>
      </c>
      <c r="AE3258">
        <v>1</v>
      </c>
      <c r="AF3258">
        <v>1</v>
      </c>
    </row>
    <row r="3259" spans="1:32" x14ac:dyDescent="0.3">
      <c r="A3259" s="2" t="s">
        <v>342</v>
      </c>
      <c r="B3259" s="2" t="s">
        <v>48</v>
      </c>
      <c r="C3259" s="2" t="s">
        <v>35</v>
      </c>
      <c r="D3259" t="s">
        <v>220</v>
      </c>
      <c r="E3259" s="3" t="s">
        <v>221</v>
      </c>
      <c r="F3259" s="2">
        <v>8118</v>
      </c>
      <c r="G3259" s="2">
        <v>8042</v>
      </c>
      <c r="H3259" s="2">
        <v>8826</v>
      </c>
      <c r="I3259">
        <v>9272</v>
      </c>
      <c r="J3259" s="13">
        <v>7805</v>
      </c>
      <c r="K3259" s="2">
        <v>1833</v>
      </c>
      <c r="L3259" s="2">
        <v>2013</v>
      </c>
      <c r="M3259" s="2">
        <v>1906</v>
      </c>
      <c r="N3259" s="2">
        <v>2366</v>
      </c>
      <c r="O3259">
        <v>2115</v>
      </c>
      <c r="P3259">
        <v>2124</v>
      </c>
      <c r="Q3259">
        <v>1791</v>
      </c>
      <c r="R3259">
        <v>2012</v>
      </c>
      <c r="S3259" s="2">
        <v>1828</v>
      </c>
      <c r="T3259" s="2">
        <v>2199</v>
      </c>
      <c r="U3259" s="2">
        <v>2352</v>
      </c>
      <c r="V3259" s="2">
        <v>2447</v>
      </c>
      <c r="W3259">
        <v>2269</v>
      </c>
      <c r="X3259">
        <v>2706</v>
      </c>
      <c r="Y3259">
        <v>2213</v>
      </c>
      <c r="Z3259">
        <v>2084</v>
      </c>
      <c r="AA3259">
        <v>2021</v>
      </c>
      <c r="AB3259">
        <v>2106</v>
      </c>
      <c r="AC3259">
        <v>1941</v>
      </c>
      <c r="AD3259">
        <v>1737</v>
      </c>
      <c r="AE3259">
        <v>1692</v>
      </c>
      <c r="AF3259">
        <v>1634</v>
      </c>
    </row>
    <row r="3260" spans="1:32" x14ac:dyDescent="0.3">
      <c r="A3260" s="2" t="s">
        <v>342</v>
      </c>
      <c r="B3260" s="2" t="s">
        <v>48</v>
      </c>
      <c r="C3260" s="2" t="s">
        <v>35</v>
      </c>
      <c r="D3260" s="2" t="s">
        <v>77</v>
      </c>
      <c r="E3260" s="2" t="s">
        <v>261</v>
      </c>
      <c r="F3260" s="2">
        <v>387</v>
      </c>
      <c r="G3260" s="2">
        <v>297</v>
      </c>
      <c r="H3260" s="2">
        <v>374</v>
      </c>
      <c r="I3260">
        <v>386</v>
      </c>
      <c r="J3260" s="13">
        <v>371</v>
      </c>
      <c r="K3260" s="2">
        <v>88</v>
      </c>
      <c r="L3260" s="2">
        <v>96</v>
      </c>
      <c r="M3260" s="2">
        <v>91</v>
      </c>
      <c r="N3260" s="2">
        <v>112</v>
      </c>
      <c r="O3260">
        <v>49</v>
      </c>
      <c r="P3260">
        <v>72</v>
      </c>
      <c r="Q3260">
        <v>72</v>
      </c>
      <c r="R3260">
        <v>104</v>
      </c>
      <c r="S3260" s="2">
        <v>122</v>
      </c>
      <c r="T3260" s="2">
        <v>77</v>
      </c>
      <c r="U3260" s="2">
        <v>84</v>
      </c>
      <c r="V3260" s="2">
        <v>91</v>
      </c>
      <c r="W3260">
        <v>94</v>
      </c>
      <c r="X3260">
        <v>111</v>
      </c>
      <c r="Y3260">
        <v>92</v>
      </c>
      <c r="Z3260">
        <v>89</v>
      </c>
      <c r="AA3260">
        <v>46</v>
      </c>
      <c r="AB3260">
        <v>68</v>
      </c>
      <c r="AC3260">
        <v>50</v>
      </c>
      <c r="AD3260">
        <v>207</v>
      </c>
      <c r="AE3260">
        <v>222</v>
      </c>
      <c r="AF3260">
        <v>211</v>
      </c>
    </row>
    <row r="3261" spans="1:32" x14ac:dyDescent="0.3">
      <c r="A3261" s="2" t="s">
        <v>342</v>
      </c>
      <c r="B3261" s="2" t="s">
        <v>48</v>
      </c>
      <c r="C3261" s="2" t="s">
        <v>35</v>
      </c>
      <c r="D3261" s="2" t="s">
        <v>69</v>
      </c>
      <c r="E3261" s="2" t="s">
        <v>262</v>
      </c>
      <c r="F3261" s="2">
        <v>83</v>
      </c>
      <c r="G3261" s="2">
        <v>171</v>
      </c>
      <c r="H3261" s="2">
        <v>105</v>
      </c>
      <c r="I3261">
        <v>106</v>
      </c>
      <c r="J3261" s="13">
        <v>68</v>
      </c>
      <c r="K3261" s="2">
        <v>19</v>
      </c>
      <c r="L3261" s="2">
        <v>20</v>
      </c>
      <c r="M3261" s="2">
        <v>20</v>
      </c>
      <c r="N3261" s="2">
        <v>24</v>
      </c>
      <c r="O3261">
        <v>40</v>
      </c>
      <c r="P3261">
        <v>55</v>
      </c>
      <c r="Q3261" t="s">
        <v>58</v>
      </c>
      <c r="R3261" t="s">
        <v>58</v>
      </c>
      <c r="S3261" s="2" t="s">
        <v>58</v>
      </c>
      <c r="T3261" s="2" t="s">
        <v>58</v>
      </c>
      <c r="U3261" s="2">
        <v>26</v>
      </c>
      <c r="V3261" s="2">
        <v>25</v>
      </c>
      <c r="W3261">
        <v>26</v>
      </c>
      <c r="X3261">
        <v>31</v>
      </c>
      <c r="Y3261">
        <v>25</v>
      </c>
      <c r="Z3261">
        <v>24</v>
      </c>
      <c r="AA3261">
        <v>15</v>
      </c>
      <c r="AB3261">
        <v>17</v>
      </c>
      <c r="AC3261">
        <v>19</v>
      </c>
      <c r="AD3261">
        <v>17</v>
      </c>
      <c r="AE3261">
        <v>17</v>
      </c>
      <c r="AF3261">
        <v>19</v>
      </c>
    </row>
    <row r="3262" spans="1:32" x14ac:dyDescent="0.3">
      <c r="A3262" s="2" t="s">
        <v>342</v>
      </c>
      <c r="B3262" s="2" t="s">
        <v>48</v>
      </c>
      <c r="C3262" s="2" t="s">
        <v>35</v>
      </c>
      <c r="D3262" s="2" t="s">
        <v>71</v>
      </c>
      <c r="E3262" s="2" t="s">
        <v>263</v>
      </c>
      <c r="F3262" s="2">
        <v>0</v>
      </c>
      <c r="G3262" s="2" t="s">
        <v>58</v>
      </c>
      <c r="H3262" s="2" t="s">
        <v>58</v>
      </c>
      <c r="I3262">
        <v>0</v>
      </c>
      <c r="J3262" s="13">
        <v>9</v>
      </c>
      <c r="K3262" s="2">
        <v>0</v>
      </c>
      <c r="L3262" s="2">
        <v>0</v>
      </c>
      <c r="M3262" s="2">
        <v>0</v>
      </c>
      <c r="N3262" s="2">
        <v>0</v>
      </c>
      <c r="O3262">
        <v>0</v>
      </c>
      <c r="P3262">
        <v>0</v>
      </c>
      <c r="Q3262">
        <v>0</v>
      </c>
      <c r="R3262" t="s">
        <v>58</v>
      </c>
      <c r="S3262" s="2">
        <v>1</v>
      </c>
      <c r="T3262" s="2">
        <v>1</v>
      </c>
      <c r="U3262" s="2">
        <v>1</v>
      </c>
      <c r="V3262" s="2" t="s">
        <v>58</v>
      </c>
      <c r="W3262">
        <v>0</v>
      </c>
      <c r="X3262">
        <v>0</v>
      </c>
      <c r="Y3262">
        <v>0</v>
      </c>
      <c r="Z3262">
        <v>0</v>
      </c>
      <c r="AA3262" t="s">
        <v>58</v>
      </c>
      <c r="AB3262">
        <v>2</v>
      </c>
      <c r="AC3262">
        <v>1</v>
      </c>
      <c r="AD3262" t="s">
        <v>58</v>
      </c>
      <c r="AE3262">
        <v>0</v>
      </c>
      <c r="AF3262">
        <v>3</v>
      </c>
    </row>
    <row r="3263" spans="1:32" x14ac:dyDescent="0.3">
      <c r="A3263" s="2" t="s">
        <v>342</v>
      </c>
      <c r="B3263" s="2" t="s">
        <v>48</v>
      </c>
      <c r="C3263" s="2" t="s">
        <v>35</v>
      </c>
      <c r="D3263" s="2" t="s">
        <v>209</v>
      </c>
      <c r="E3263" s="2" t="s">
        <v>264</v>
      </c>
      <c r="F3263" s="2">
        <v>122</v>
      </c>
      <c r="G3263" s="2" t="s">
        <v>58</v>
      </c>
      <c r="H3263" s="2">
        <v>108</v>
      </c>
      <c r="I3263">
        <v>55</v>
      </c>
      <c r="J3263" s="13">
        <v>70</v>
      </c>
      <c r="K3263" s="2">
        <v>28</v>
      </c>
      <c r="L3263" s="2">
        <v>30</v>
      </c>
      <c r="M3263" s="2">
        <v>28</v>
      </c>
      <c r="N3263" s="2">
        <v>36</v>
      </c>
      <c r="O3263" t="s">
        <v>58</v>
      </c>
      <c r="P3263">
        <v>46</v>
      </c>
      <c r="Q3263" t="s">
        <v>58</v>
      </c>
      <c r="R3263" t="s">
        <v>58</v>
      </c>
      <c r="S3263" s="2">
        <v>16</v>
      </c>
      <c r="T3263" s="2">
        <v>30</v>
      </c>
      <c r="U3263" s="2">
        <v>29</v>
      </c>
      <c r="V3263" s="2">
        <v>33</v>
      </c>
      <c r="W3263">
        <v>13</v>
      </c>
      <c r="X3263">
        <v>16</v>
      </c>
      <c r="Y3263">
        <v>13</v>
      </c>
      <c r="Z3263">
        <v>13</v>
      </c>
      <c r="AA3263">
        <v>16</v>
      </c>
      <c r="AB3263">
        <v>32</v>
      </c>
      <c r="AC3263" t="s">
        <v>58</v>
      </c>
      <c r="AD3263" t="s">
        <v>58</v>
      </c>
      <c r="AE3263">
        <v>8</v>
      </c>
      <c r="AF3263">
        <v>13</v>
      </c>
    </row>
    <row r="3264" spans="1:32" x14ac:dyDescent="0.3">
      <c r="A3264" s="2" t="s">
        <v>342</v>
      </c>
      <c r="B3264" s="2" t="s">
        <v>48</v>
      </c>
      <c r="C3264" s="2" t="s">
        <v>35</v>
      </c>
      <c r="D3264" s="2" t="s">
        <v>107</v>
      </c>
      <c r="E3264" s="2" t="s">
        <v>265</v>
      </c>
      <c r="F3264" s="2">
        <v>48</v>
      </c>
      <c r="G3264" s="2">
        <v>82</v>
      </c>
      <c r="H3264" s="2">
        <v>108</v>
      </c>
      <c r="I3264">
        <v>120</v>
      </c>
      <c r="J3264" s="13">
        <v>126</v>
      </c>
      <c r="K3264" s="2">
        <v>11</v>
      </c>
      <c r="L3264" s="2">
        <v>12</v>
      </c>
      <c r="M3264" s="2">
        <v>11</v>
      </c>
      <c r="N3264" s="2">
        <v>14</v>
      </c>
      <c r="O3264">
        <v>13</v>
      </c>
      <c r="P3264">
        <v>36</v>
      </c>
      <c r="Q3264">
        <v>21</v>
      </c>
      <c r="R3264">
        <v>12</v>
      </c>
      <c r="S3264" s="2">
        <v>18</v>
      </c>
      <c r="T3264" s="2">
        <v>22</v>
      </c>
      <c r="U3264" s="2" t="s">
        <v>58</v>
      </c>
      <c r="V3264" s="2" t="s">
        <v>58</v>
      </c>
      <c r="W3264">
        <v>28</v>
      </c>
      <c r="X3264">
        <v>35</v>
      </c>
      <c r="Y3264">
        <v>28</v>
      </c>
      <c r="Z3264">
        <v>29</v>
      </c>
      <c r="AA3264">
        <v>37</v>
      </c>
      <c r="AB3264">
        <v>28</v>
      </c>
      <c r="AC3264">
        <v>31</v>
      </c>
      <c r="AD3264">
        <v>30</v>
      </c>
      <c r="AE3264">
        <v>22</v>
      </c>
      <c r="AF3264">
        <v>17</v>
      </c>
    </row>
    <row r="3265" spans="1:32" x14ac:dyDescent="0.3">
      <c r="A3265" s="2" t="s">
        <v>342</v>
      </c>
      <c r="B3265" s="2" t="s">
        <v>48</v>
      </c>
      <c r="C3265" s="2" t="s">
        <v>35</v>
      </c>
      <c r="D3265" s="2" t="s">
        <v>73</v>
      </c>
      <c r="E3265" s="2" t="s">
        <v>266</v>
      </c>
      <c r="F3265" s="2">
        <v>12</v>
      </c>
      <c r="G3265" s="2">
        <v>19</v>
      </c>
      <c r="H3265" s="2">
        <v>15</v>
      </c>
      <c r="I3265">
        <v>28</v>
      </c>
      <c r="J3265" s="13">
        <v>37</v>
      </c>
      <c r="K3265" s="2">
        <v>3</v>
      </c>
      <c r="L3265" s="2">
        <v>3</v>
      </c>
      <c r="M3265" s="2">
        <v>3</v>
      </c>
      <c r="N3265" s="2">
        <v>3</v>
      </c>
      <c r="O3265">
        <v>5</v>
      </c>
      <c r="P3265">
        <v>3</v>
      </c>
      <c r="Q3265">
        <v>7</v>
      </c>
      <c r="R3265">
        <v>4</v>
      </c>
      <c r="S3265" s="2">
        <v>4</v>
      </c>
      <c r="T3265" s="2">
        <v>4</v>
      </c>
      <c r="U3265" s="2" t="s">
        <v>58</v>
      </c>
      <c r="V3265" s="2" t="s">
        <v>58</v>
      </c>
      <c r="W3265">
        <v>6</v>
      </c>
      <c r="X3265">
        <v>9</v>
      </c>
      <c r="Y3265">
        <v>7</v>
      </c>
      <c r="Z3265">
        <v>6</v>
      </c>
      <c r="AA3265">
        <v>10</v>
      </c>
      <c r="AB3265">
        <v>9</v>
      </c>
      <c r="AC3265">
        <v>13</v>
      </c>
      <c r="AD3265">
        <v>5</v>
      </c>
      <c r="AE3265">
        <v>5</v>
      </c>
      <c r="AF3265">
        <v>4</v>
      </c>
    </row>
    <row r="3266" spans="1:32" x14ac:dyDescent="0.3">
      <c r="A3266" s="2" t="s">
        <v>342</v>
      </c>
      <c r="B3266" s="2" t="s">
        <v>48</v>
      </c>
      <c r="C3266" s="2" t="s">
        <v>35</v>
      </c>
      <c r="D3266" s="2" t="s">
        <v>75</v>
      </c>
      <c r="E3266" s="2" t="s">
        <v>267</v>
      </c>
      <c r="F3266" s="2">
        <v>311</v>
      </c>
      <c r="G3266" s="2">
        <v>384</v>
      </c>
      <c r="H3266" s="2">
        <v>318</v>
      </c>
      <c r="I3266">
        <v>257</v>
      </c>
      <c r="J3266" s="13">
        <v>340</v>
      </c>
      <c r="K3266" s="2">
        <v>71</v>
      </c>
      <c r="L3266" s="2">
        <v>77</v>
      </c>
      <c r="M3266" s="2">
        <v>73</v>
      </c>
      <c r="N3266" s="2">
        <v>90</v>
      </c>
      <c r="O3266">
        <v>84</v>
      </c>
      <c r="P3266">
        <v>118</v>
      </c>
      <c r="Q3266">
        <v>83</v>
      </c>
      <c r="R3266">
        <v>99</v>
      </c>
      <c r="S3266" s="2">
        <v>91</v>
      </c>
      <c r="T3266" s="2">
        <v>67</v>
      </c>
      <c r="U3266" s="2">
        <v>75</v>
      </c>
      <c r="V3266" s="2">
        <v>85</v>
      </c>
      <c r="W3266">
        <v>62</v>
      </c>
      <c r="X3266">
        <v>74</v>
      </c>
      <c r="Y3266">
        <v>61</v>
      </c>
      <c r="Z3266">
        <v>60</v>
      </c>
      <c r="AA3266">
        <v>70</v>
      </c>
      <c r="AB3266">
        <v>57</v>
      </c>
      <c r="AC3266">
        <v>66</v>
      </c>
      <c r="AD3266">
        <v>147</v>
      </c>
      <c r="AE3266">
        <v>58</v>
      </c>
      <c r="AF3266">
        <v>65</v>
      </c>
    </row>
    <row r="3267" spans="1:32" x14ac:dyDescent="0.3">
      <c r="A3267" s="2" t="s">
        <v>342</v>
      </c>
      <c r="B3267" s="2" t="s">
        <v>48</v>
      </c>
      <c r="C3267" s="2" t="s">
        <v>35</v>
      </c>
      <c r="D3267" s="2" t="s">
        <v>79</v>
      </c>
      <c r="E3267" s="2" t="s">
        <v>268</v>
      </c>
      <c r="F3267" s="2">
        <v>17</v>
      </c>
      <c r="G3267" s="2">
        <v>58</v>
      </c>
      <c r="H3267" s="2">
        <v>27</v>
      </c>
      <c r="I3267">
        <v>26</v>
      </c>
      <c r="J3267" s="13">
        <v>25</v>
      </c>
      <c r="K3267" s="2">
        <v>4</v>
      </c>
      <c r="L3267" s="2">
        <v>4</v>
      </c>
      <c r="M3267" s="2">
        <v>4</v>
      </c>
      <c r="N3267" s="2">
        <v>5</v>
      </c>
      <c r="O3267">
        <v>16</v>
      </c>
      <c r="P3267">
        <v>16</v>
      </c>
      <c r="Q3267">
        <v>13</v>
      </c>
      <c r="R3267">
        <v>13</v>
      </c>
      <c r="S3267" s="2">
        <v>8</v>
      </c>
      <c r="T3267" s="2">
        <v>6</v>
      </c>
      <c r="U3267" s="2">
        <v>6</v>
      </c>
      <c r="V3267" s="2">
        <v>7</v>
      </c>
      <c r="W3267">
        <v>6</v>
      </c>
      <c r="X3267">
        <v>6</v>
      </c>
      <c r="Y3267">
        <v>7</v>
      </c>
      <c r="Z3267">
        <v>7</v>
      </c>
      <c r="AA3267">
        <v>7</v>
      </c>
      <c r="AB3267">
        <v>4</v>
      </c>
      <c r="AC3267" t="s">
        <v>58</v>
      </c>
      <c r="AD3267" t="s">
        <v>58</v>
      </c>
      <c r="AE3267">
        <v>11</v>
      </c>
      <c r="AF3267">
        <v>8</v>
      </c>
    </row>
    <row r="3268" spans="1:32" x14ac:dyDescent="0.3">
      <c r="A3268" s="2" t="s">
        <v>342</v>
      </c>
      <c r="B3268" s="2" t="s">
        <v>48</v>
      </c>
      <c r="C3268" s="2" t="s">
        <v>35</v>
      </c>
      <c r="D3268" s="2" t="s">
        <v>169</v>
      </c>
      <c r="E3268" s="2" t="s">
        <v>269</v>
      </c>
      <c r="F3268" s="2">
        <v>48</v>
      </c>
      <c r="G3268" s="2">
        <v>53</v>
      </c>
      <c r="H3268" s="2">
        <v>78</v>
      </c>
      <c r="I3268">
        <v>69</v>
      </c>
      <c r="J3268" s="13">
        <v>89</v>
      </c>
      <c r="K3268" s="2">
        <v>11</v>
      </c>
      <c r="L3268" s="2">
        <v>12</v>
      </c>
      <c r="M3268" s="2">
        <v>11</v>
      </c>
      <c r="N3268" s="2">
        <v>14</v>
      </c>
      <c r="O3268">
        <v>11</v>
      </c>
      <c r="P3268">
        <v>15</v>
      </c>
      <c r="Q3268">
        <v>14</v>
      </c>
      <c r="R3268">
        <v>13</v>
      </c>
      <c r="S3268" s="2">
        <v>21</v>
      </c>
      <c r="T3268" s="2">
        <v>18</v>
      </c>
      <c r="U3268" s="2">
        <v>17</v>
      </c>
      <c r="V3268" s="2">
        <v>22</v>
      </c>
      <c r="W3268">
        <v>16</v>
      </c>
      <c r="X3268">
        <v>20</v>
      </c>
      <c r="Y3268">
        <v>17</v>
      </c>
      <c r="Z3268">
        <v>16</v>
      </c>
      <c r="AA3268">
        <v>23</v>
      </c>
      <c r="AB3268">
        <v>20</v>
      </c>
      <c r="AC3268">
        <v>26</v>
      </c>
      <c r="AD3268">
        <v>20</v>
      </c>
      <c r="AE3268">
        <v>27</v>
      </c>
      <c r="AF3268">
        <v>27</v>
      </c>
    </row>
    <row r="3269" spans="1:32" x14ac:dyDescent="0.3">
      <c r="A3269" s="2" t="s">
        <v>342</v>
      </c>
      <c r="B3269" s="2" t="s">
        <v>48</v>
      </c>
      <c r="C3269" s="2" t="s">
        <v>35</v>
      </c>
      <c r="D3269" s="2" t="s">
        <v>63</v>
      </c>
      <c r="E3269" s="2" t="s">
        <v>270</v>
      </c>
      <c r="F3269" s="2">
        <v>0</v>
      </c>
      <c r="G3269" s="2" t="s">
        <v>58</v>
      </c>
      <c r="H3269" s="2">
        <v>0</v>
      </c>
      <c r="I3269">
        <v>0</v>
      </c>
      <c r="J3269" s="13" t="s">
        <v>58</v>
      </c>
      <c r="K3269" s="2">
        <v>0</v>
      </c>
      <c r="L3269" s="2">
        <v>0</v>
      </c>
      <c r="M3269" s="2">
        <v>0</v>
      </c>
      <c r="N3269" s="2">
        <v>0</v>
      </c>
      <c r="O3269">
        <v>1</v>
      </c>
      <c r="P3269" t="s">
        <v>58</v>
      </c>
      <c r="Q3269" t="s">
        <v>58</v>
      </c>
      <c r="R3269">
        <v>0</v>
      </c>
      <c r="S3269" s="2">
        <v>0</v>
      </c>
      <c r="T3269" s="2">
        <v>0</v>
      </c>
      <c r="U3269" s="2">
        <v>0</v>
      </c>
      <c r="V3269" s="2">
        <v>0</v>
      </c>
      <c r="W3269">
        <v>0</v>
      </c>
      <c r="X3269">
        <v>0</v>
      </c>
      <c r="Y3269">
        <v>0</v>
      </c>
      <c r="Z3269">
        <v>0</v>
      </c>
      <c r="AA3269">
        <v>0</v>
      </c>
      <c r="AB3269">
        <v>0</v>
      </c>
      <c r="AC3269">
        <v>0</v>
      </c>
      <c r="AD3269" t="s">
        <v>58</v>
      </c>
      <c r="AE3269">
        <v>0</v>
      </c>
      <c r="AF3269">
        <v>0</v>
      </c>
    </row>
    <row r="3270" spans="1:32" x14ac:dyDescent="0.3">
      <c r="A3270" s="2" t="s">
        <v>342</v>
      </c>
      <c r="B3270" s="2" t="s">
        <v>48</v>
      </c>
      <c r="C3270" s="2" t="s">
        <v>35</v>
      </c>
      <c r="D3270" s="2" t="s">
        <v>81</v>
      </c>
      <c r="E3270" s="2" t="s">
        <v>271</v>
      </c>
      <c r="F3270" s="2">
        <v>17</v>
      </c>
      <c r="G3270" s="2">
        <v>21</v>
      </c>
      <c r="H3270" s="2">
        <v>22</v>
      </c>
      <c r="I3270">
        <v>16</v>
      </c>
      <c r="J3270" s="13" t="s">
        <v>58</v>
      </c>
      <c r="K3270" s="2">
        <v>4</v>
      </c>
      <c r="L3270" s="2">
        <v>4</v>
      </c>
      <c r="M3270" s="2">
        <v>4</v>
      </c>
      <c r="N3270" s="2">
        <v>5</v>
      </c>
      <c r="O3270">
        <v>3</v>
      </c>
      <c r="P3270">
        <v>4</v>
      </c>
      <c r="Q3270">
        <v>5</v>
      </c>
      <c r="R3270">
        <v>9</v>
      </c>
      <c r="S3270" s="2">
        <v>5</v>
      </c>
      <c r="T3270" s="2">
        <v>4</v>
      </c>
      <c r="U3270" s="2">
        <v>4</v>
      </c>
      <c r="V3270" s="2">
        <v>9</v>
      </c>
      <c r="W3270">
        <v>4</v>
      </c>
      <c r="X3270">
        <v>4</v>
      </c>
      <c r="Y3270">
        <v>4</v>
      </c>
      <c r="Z3270">
        <v>4</v>
      </c>
      <c r="AA3270">
        <v>3</v>
      </c>
      <c r="AB3270">
        <v>4</v>
      </c>
      <c r="AC3270" t="s">
        <v>58</v>
      </c>
      <c r="AD3270" t="s">
        <v>58</v>
      </c>
      <c r="AE3270">
        <v>7</v>
      </c>
      <c r="AF3270">
        <v>6</v>
      </c>
    </row>
    <row r="3271" spans="1:32" x14ac:dyDescent="0.3">
      <c r="A3271" s="2" t="s">
        <v>342</v>
      </c>
      <c r="B3271" s="2" t="s">
        <v>48</v>
      </c>
      <c r="C3271" s="2" t="s">
        <v>35</v>
      </c>
      <c r="D3271" s="2" t="s">
        <v>173</v>
      </c>
      <c r="E3271" s="2" t="s">
        <v>272</v>
      </c>
      <c r="F3271" s="2">
        <v>24</v>
      </c>
      <c r="G3271" s="2">
        <v>31</v>
      </c>
      <c r="H3271" s="2">
        <v>35</v>
      </c>
      <c r="I3271">
        <v>47</v>
      </c>
      <c r="J3271" s="13">
        <v>56</v>
      </c>
      <c r="K3271" s="2">
        <v>5</v>
      </c>
      <c r="L3271" s="2">
        <v>6</v>
      </c>
      <c r="M3271" s="2">
        <v>6</v>
      </c>
      <c r="N3271" s="2">
        <v>7</v>
      </c>
      <c r="O3271" t="s">
        <v>58</v>
      </c>
      <c r="P3271" t="s">
        <v>58</v>
      </c>
      <c r="Q3271">
        <v>8</v>
      </c>
      <c r="R3271">
        <v>9</v>
      </c>
      <c r="S3271" s="2" t="s">
        <v>58</v>
      </c>
      <c r="T3271" s="2">
        <v>6</v>
      </c>
      <c r="U3271" s="2">
        <v>5</v>
      </c>
      <c r="V3271" s="2" t="s">
        <v>58</v>
      </c>
      <c r="W3271">
        <v>12</v>
      </c>
      <c r="X3271">
        <v>13</v>
      </c>
      <c r="Y3271">
        <v>11</v>
      </c>
      <c r="Z3271">
        <v>11</v>
      </c>
      <c r="AA3271">
        <v>14</v>
      </c>
      <c r="AB3271">
        <v>9</v>
      </c>
      <c r="AC3271">
        <v>17</v>
      </c>
      <c r="AD3271">
        <v>16</v>
      </c>
      <c r="AE3271">
        <v>9</v>
      </c>
      <c r="AF3271">
        <v>8</v>
      </c>
    </row>
    <row r="3272" spans="1:32" x14ac:dyDescent="0.3">
      <c r="A3272" s="2" t="s">
        <v>342</v>
      </c>
      <c r="B3272" s="2" t="s">
        <v>48</v>
      </c>
      <c r="C3272" s="2" t="s">
        <v>35</v>
      </c>
      <c r="D3272" s="2" t="s">
        <v>83</v>
      </c>
      <c r="E3272" s="2" t="s">
        <v>273</v>
      </c>
      <c r="F3272" s="2">
        <v>468</v>
      </c>
      <c r="G3272" s="2">
        <v>381</v>
      </c>
      <c r="H3272" s="2">
        <v>402</v>
      </c>
      <c r="I3272">
        <v>237</v>
      </c>
      <c r="J3272" s="13">
        <v>159</v>
      </c>
      <c r="K3272" s="2">
        <v>106</v>
      </c>
      <c r="L3272" s="2">
        <v>116</v>
      </c>
      <c r="M3272" s="2">
        <v>110</v>
      </c>
      <c r="N3272" s="2">
        <v>136</v>
      </c>
      <c r="O3272">
        <v>110</v>
      </c>
      <c r="P3272">
        <v>100</v>
      </c>
      <c r="Q3272">
        <v>87</v>
      </c>
      <c r="R3272">
        <v>84</v>
      </c>
      <c r="S3272" s="2">
        <v>91</v>
      </c>
      <c r="T3272" s="2">
        <v>89</v>
      </c>
      <c r="U3272" s="2">
        <v>113</v>
      </c>
      <c r="V3272" s="2">
        <v>109</v>
      </c>
      <c r="W3272">
        <v>56</v>
      </c>
      <c r="X3272">
        <v>66</v>
      </c>
      <c r="Y3272">
        <v>58</v>
      </c>
      <c r="Z3272">
        <v>57</v>
      </c>
      <c r="AA3272">
        <v>43</v>
      </c>
      <c r="AB3272">
        <v>39</v>
      </c>
      <c r="AC3272">
        <v>34</v>
      </c>
      <c r="AD3272">
        <v>43</v>
      </c>
      <c r="AE3272">
        <v>76</v>
      </c>
      <c r="AF3272">
        <v>62</v>
      </c>
    </row>
    <row r="3273" spans="1:32" x14ac:dyDescent="0.3">
      <c r="A3273" s="2" t="s">
        <v>342</v>
      </c>
      <c r="B3273" s="2" t="s">
        <v>48</v>
      </c>
      <c r="C3273" s="2" t="s">
        <v>35</v>
      </c>
      <c r="D3273" s="2" t="s">
        <v>177</v>
      </c>
      <c r="E3273" s="2" t="s">
        <v>274</v>
      </c>
      <c r="F3273" s="2">
        <v>13</v>
      </c>
      <c r="G3273" s="2">
        <v>12</v>
      </c>
      <c r="H3273" s="2">
        <v>22</v>
      </c>
      <c r="I3273">
        <v>26</v>
      </c>
      <c r="J3273" s="13">
        <v>33</v>
      </c>
      <c r="K3273" s="2">
        <v>3</v>
      </c>
      <c r="L3273" s="2" t="s">
        <v>58</v>
      </c>
      <c r="M3273" s="2">
        <v>3</v>
      </c>
      <c r="N3273" s="2" t="s">
        <v>58</v>
      </c>
      <c r="O3273">
        <v>3</v>
      </c>
      <c r="P3273">
        <v>4</v>
      </c>
      <c r="Q3273">
        <v>2</v>
      </c>
      <c r="R3273">
        <v>3</v>
      </c>
      <c r="S3273" s="2">
        <v>4</v>
      </c>
      <c r="T3273" s="2">
        <v>4</v>
      </c>
      <c r="U3273" s="2">
        <v>4</v>
      </c>
      <c r="V3273" s="2">
        <v>10</v>
      </c>
      <c r="W3273">
        <v>6</v>
      </c>
      <c r="X3273">
        <v>6</v>
      </c>
      <c r="Y3273">
        <v>7</v>
      </c>
      <c r="Z3273">
        <v>7</v>
      </c>
      <c r="AA3273">
        <v>8</v>
      </c>
      <c r="AB3273">
        <v>9</v>
      </c>
      <c r="AC3273">
        <v>6</v>
      </c>
      <c r="AD3273">
        <v>10</v>
      </c>
      <c r="AE3273">
        <v>4</v>
      </c>
      <c r="AF3273">
        <v>8</v>
      </c>
    </row>
    <row r="3274" spans="1:32" x14ac:dyDescent="0.3">
      <c r="A3274" s="2" t="s">
        <v>342</v>
      </c>
      <c r="B3274" s="2" t="s">
        <v>48</v>
      </c>
      <c r="C3274" s="2" t="s">
        <v>35</v>
      </c>
      <c r="D3274" s="2" t="s">
        <v>171</v>
      </c>
      <c r="E3274" s="2" t="s">
        <v>275</v>
      </c>
      <c r="F3274" s="2">
        <v>69</v>
      </c>
      <c r="G3274" s="2">
        <v>84</v>
      </c>
      <c r="H3274" s="2">
        <v>131</v>
      </c>
      <c r="I3274">
        <v>134</v>
      </c>
      <c r="J3274" s="13">
        <v>131</v>
      </c>
      <c r="K3274" s="2">
        <v>15</v>
      </c>
      <c r="L3274" s="2">
        <v>17</v>
      </c>
      <c r="M3274" s="2">
        <v>17</v>
      </c>
      <c r="N3274" s="2">
        <v>20</v>
      </c>
      <c r="O3274">
        <v>21</v>
      </c>
      <c r="P3274">
        <v>27</v>
      </c>
      <c r="Q3274">
        <v>19</v>
      </c>
      <c r="R3274">
        <v>17</v>
      </c>
      <c r="S3274" s="2">
        <v>31</v>
      </c>
      <c r="T3274" s="2">
        <v>48</v>
      </c>
      <c r="U3274" s="2">
        <v>17</v>
      </c>
      <c r="V3274" s="2">
        <v>35</v>
      </c>
      <c r="W3274">
        <v>33</v>
      </c>
      <c r="X3274">
        <v>38</v>
      </c>
      <c r="Y3274">
        <v>32</v>
      </c>
      <c r="Z3274">
        <v>31</v>
      </c>
      <c r="AA3274">
        <v>24</v>
      </c>
      <c r="AB3274">
        <v>44</v>
      </c>
      <c r="AC3274">
        <v>23</v>
      </c>
      <c r="AD3274">
        <v>40</v>
      </c>
      <c r="AE3274">
        <v>16</v>
      </c>
      <c r="AF3274">
        <v>18</v>
      </c>
    </row>
    <row r="3275" spans="1:32" x14ac:dyDescent="0.3">
      <c r="A3275" s="2" t="s">
        <v>342</v>
      </c>
      <c r="B3275" s="2" t="s">
        <v>48</v>
      </c>
      <c r="C3275" s="2" t="s">
        <v>35</v>
      </c>
      <c r="D3275" s="2" t="s">
        <v>175</v>
      </c>
      <c r="E3275" s="2" t="s">
        <v>276</v>
      </c>
      <c r="F3275" s="2" t="s">
        <v>58</v>
      </c>
      <c r="G3275" s="2">
        <v>16</v>
      </c>
      <c r="H3275" s="2" t="s">
        <v>58</v>
      </c>
      <c r="I3275">
        <v>0</v>
      </c>
      <c r="J3275" s="13">
        <v>0</v>
      </c>
      <c r="K3275" s="2" t="s">
        <v>58</v>
      </c>
      <c r="L3275" s="2" t="s">
        <v>58</v>
      </c>
      <c r="M3275" s="2" t="s">
        <v>58</v>
      </c>
      <c r="N3275" s="2" t="s">
        <v>58</v>
      </c>
      <c r="O3275" t="s">
        <v>58</v>
      </c>
      <c r="P3275">
        <v>6</v>
      </c>
      <c r="Q3275" t="s">
        <v>58</v>
      </c>
      <c r="R3275" t="s">
        <v>58</v>
      </c>
      <c r="S3275" s="2">
        <v>3</v>
      </c>
      <c r="T3275" s="2" t="s">
        <v>58</v>
      </c>
      <c r="U3275" s="2" t="s">
        <v>58</v>
      </c>
      <c r="V3275" s="2" t="s">
        <v>58</v>
      </c>
      <c r="W3275">
        <v>0</v>
      </c>
      <c r="X3275">
        <v>0</v>
      </c>
      <c r="Y3275">
        <v>0</v>
      </c>
      <c r="Z3275">
        <v>0</v>
      </c>
      <c r="AA3275">
        <v>0</v>
      </c>
      <c r="AB3275">
        <v>0</v>
      </c>
      <c r="AC3275">
        <v>0</v>
      </c>
      <c r="AD3275">
        <v>0</v>
      </c>
      <c r="AE3275">
        <v>0</v>
      </c>
      <c r="AF3275">
        <v>0</v>
      </c>
    </row>
    <row r="3276" spans="1:32" x14ac:dyDescent="0.3">
      <c r="A3276" s="2" t="s">
        <v>342</v>
      </c>
      <c r="B3276" s="2" t="s">
        <v>48</v>
      </c>
      <c r="C3276" s="2" t="s">
        <v>35</v>
      </c>
      <c r="D3276" s="2" t="s">
        <v>117</v>
      </c>
      <c r="E3276" s="2" t="s">
        <v>277</v>
      </c>
      <c r="F3276" s="2">
        <v>12</v>
      </c>
      <c r="G3276" s="2" t="s">
        <v>58</v>
      </c>
      <c r="H3276" s="2">
        <v>97</v>
      </c>
      <c r="I3276">
        <v>136</v>
      </c>
      <c r="J3276" s="13">
        <v>64</v>
      </c>
      <c r="K3276" s="2">
        <v>3</v>
      </c>
      <c r="L3276" s="2">
        <v>3</v>
      </c>
      <c r="M3276" s="2">
        <v>3</v>
      </c>
      <c r="N3276" s="2">
        <v>3</v>
      </c>
      <c r="O3276" t="s">
        <v>58</v>
      </c>
      <c r="P3276" t="s">
        <v>58</v>
      </c>
      <c r="Q3276">
        <v>0</v>
      </c>
      <c r="R3276">
        <v>0</v>
      </c>
      <c r="S3276" s="2">
        <v>22</v>
      </c>
      <c r="T3276" s="2">
        <v>25</v>
      </c>
      <c r="U3276" s="2">
        <v>26</v>
      </c>
      <c r="V3276" s="2">
        <v>24</v>
      </c>
      <c r="W3276">
        <v>34</v>
      </c>
      <c r="X3276">
        <v>41</v>
      </c>
      <c r="Y3276">
        <v>32</v>
      </c>
      <c r="Z3276">
        <v>29</v>
      </c>
      <c r="AA3276">
        <v>18</v>
      </c>
      <c r="AB3276" t="s">
        <v>58</v>
      </c>
      <c r="AC3276" t="s">
        <v>58</v>
      </c>
      <c r="AD3276" t="s">
        <v>58</v>
      </c>
      <c r="AE3276" t="s">
        <v>58</v>
      </c>
      <c r="AF3276">
        <v>2</v>
      </c>
    </row>
    <row r="3277" spans="1:32" x14ac:dyDescent="0.3">
      <c r="A3277" s="2" t="s">
        <v>342</v>
      </c>
      <c r="B3277" s="2" t="s">
        <v>48</v>
      </c>
      <c r="C3277" s="2" t="s">
        <v>35</v>
      </c>
      <c r="D3277" s="2" t="s">
        <v>85</v>
      </c>
      <c r="E3277" s="2" t="s">
        <v>278</v>
      </c>
      <c r="F3277" s="2" t="s">
        <v>58</v>
      </c>
      <c r="G3277" s="2">
        <v>120</v>
      </c>
      <c r="H3277" s="2">
        <v>133</v>
      </c>
      <c r="I3277">
        <v>129</v>
      </c>
      <c r="J3277" s="13">
        <v>85</v>
      </c>
      <c r="K3277" s="2" t="s">
        <v>58</v>
      </c>
      <c r="L3277" s="2" t="s">
        <v>58</v>
      </c>
      <c r="M3277" s="2" t="s">
        <v>58</v>
      </c>
      <c r="N3277" s="2" t="s">
        <v>58</v>
      </c>
      <c r="O3277">
        <v>19</v>
      </c>
      <c r="P3277">
        <v>34</v>
      </c>
      <c r="Q3277">
        <v>45</v>
      </c>
      <c r="R3277">
        <v>22</v>
      </c>
      <c r="S3277" s="2">
        <v>44</v>
      </c>
      <c r="T3277" s="2">
        <v>35</v>
      </c>
      <c r="U3277" s="2">
        <v>28</v>
      </c>
      <c r="V3277" s="2">
        <v>26</v>
      </c>
      <c r="W3277">
        <v>31</v>
      </c>
      <c r="X3277">
        <v>37</v>
      </c>
      <c r="Y3277">
        <v>31</v>
      </c>
      <c r="Z3277">
        <v>30</v>
      </c>
      <c r="AA3277">
        <v>20</v>
      </c>
      <c r="AB3277">
        <v>20</v>
      </c>
      <c r="AC3277">
        <v>19</v>
      </c>
      <c r="AD3277">
        <v>26</v>
      </c>
      <c r="AE3277">
        <v>21</v>
      </c>
      <c r="AF3277">
        <v>16</v>
      </c>
    </row>
    <row r="3278" spans="1:32" x14ac:dyDescent="0.3">
      <c r="A3278" s="2" t="s">
        <v>342</v>
      </c>
      <c r="B3278" s="2" t="s">
        <v>48</v>
      </c>
      <c r="C3278" s="2" t="s">
        <v>35</v>
      </c>
      <c r="D3278" s="2" t="s">
        <v>179</v>
      </c>
      <c r="E3278" s="2" t="s">
        <v>279</v>
      </c>
      <c r="F3278" s="2">
        <v>118</v>
      </c>
      <c r="G3278" s="2">
        <v>138</v>
      </c>
      <c r="H3278" s="2">
        <v>164</v>
      </c>
      <c r="I3278">
        <v>151</v>
      </c>
      <c r="J3278" s="13">
        <v>168</v>
      </c>
      <c r="K3278" s="2">
        <v>27</v>
      </c>
      <c r="L3278" s="2">
        <v>30</v>
      </c>
      <c r="M3278" s="2">
        <v>27</v>
      </c>
      <c r="N3278" s="2">
        <v>34</v>
      </c>
      <c r="O3278">
        <v>46</v>
      </c>
      <c r="P3278">
        <v>19</v>
      </c>
      <c r="Q3278">
        <v>32</v>
      </c>
      <c r="R3278">
        <v>41</v>
      </c>
      <c r="S3278" s="2">
        <v>45</v>
      </c>
      <c r="T3278" s="2">
        <v>46</v>
      </c>
      <c r="U3278" s="2">
        <v>45</v>
      </c>
      <c r="V3278" s="2">
        <v>28</v>
      </c>
      <c r="W3278">
        <v>37</v>
      </c>
      <c r="X3278">
        <v>44</v>
      </c>
      <c r="Y3278">
        <v>36</v>
      </c>
      <c r="Z3278">
        <v>34</v>
      </c>
      <c r="AA3278">
        <v>56</v>
      </c>
      <c r="AB3278">
        <v>35</v>
      </c>
      <c r="AC3278">
        <v>51</v>
      </c>
      <c r="AD3278">
        <v>26</v>
      </c>
      <c r="AE3278">
        <v>21</v>
      </c>
      <c r="AF3278">
        <v>22</v>
      </c>
    </row>
    <row r="3279" spans="1:32" x14ac:dyDescent="0.3">
      <c r="A3279" s="2" t="s">
        <v>342</v>
      </c>
      <c r="B3279" s="2" t="s">
        <v>48</v>
      </c>
      <c r="C3279" s="2" t="s">
        <v>35</v>
      </c>
      <c r="D3279" s="2" t="s">
        <v>191</v>
      </c>
      <c r="E3279" s="2" t="s">
        <v>280</v>
      </c>
      <c r="F3279" s="2">
        <v>58</v>
      </c>
      <c r="G3279" s="2">
        <v>154</v>
      </c>
      <c r="H3279" s="2">
        <v>87</v>
      </c>
      <c r="I3279">
        <v>129</v>
      </c>
      <c r="J3279" s="13">
        <v>64</v>
      </c>
      <c r="K3279" s="2">
        <v>13</v>
      </c>
      <c r="L3279" s="2">
        <v>14</v>
      </c>
      <c r="M3279" s="2">
        <v>14</v>
      </c>
      <c r="N3279" s="2">
        <v>17</v>
      </c>
      <c r="O3279">
        <v>29</v>
      </c>
      <c r="P3279">
        <v>33</v>
      </c>
      <c r="Q3279">
        <v>25</v>
      </c>
      <c r="R3279">
        <v>67</v>
      </c>
      <c r="S3279" s="2">
        <v>21</v>
      </c>
      <c r="T3279" s="2">
        <v>23</v>
      </c>
      <c r="U3279" s="2">
        <v>20</v>
      </c>
      <c r="V3279" s="2">
        <v>23</v>
      </c>
      <c r="W3279">
        <v>32</v>
      </c>
      <c r="X3279">
        <v>37</v>
      </c>
      <c r="Y3279">
        <v>31</v>
      </c>
      <c r="Z3279">
        <v>29</v>
      </c>
      <c r="AA3279">
        <v>11</v>
      </c>
      <c r="AB3279">
        <v>9</v>
      </c>
      <c r="AC3279">
        <v>14</v>
      </c>
      <c r="AD3279">
        <v>30</v>
      </c>
      <c r="AE3279">
        <v>26</v>
      </c>
      <c r="AF3279">
        <v>15</v>
      </c>
    </row>
    <row r="3280" spans="1:32" x14ac:dyDescent="0.3">
      <c r="A3280" s="2" t="s">
        <v>342</v>
      </c>
      <c r="B3280" s="2" t="s">
        <v>48</v>
      </c>
      <c r="C3280" s="2" t="s">
        <v>35</v>
      </c>
      <c r="D3280" s="2" t="s">
        <v>119</v>
      </c>
      <c r="E3280" s="2" t="s">
        <v>281</v>
      </c>
      <c r="F3280" s="2">
        <v>0</v>
      </c>
      <c r="G3280" s="2">
        <v>0</v>
      </c>
      <c r="H3280" s="2">
        <v>0</v>
      </c>
      <c r="I3280">
        <v>0</v>
      </c>
      <c r="J3280" s="13">
        <v>0</v>
      </c>
      <c r="K3280" s="2">
        <v>0</v>
      </c>
      <c r="L3280" s="2">
        <v>0</v>
      </c>
      <c r="M3280" s="2">
        <v>0</v>
      </c>
      <c r="N3280" s="2">
        <v>0</v>
      </c>
      <c r="O3280">
        <v>0</v>
      </c>
      <c r="P3280">
        <v>0</v>
      </c>
      <c r="Q3280">
        <v>0</v>
      </c>
      <c r="R3280">
        <v>0</v>
      </c>
      <c r="S3280" s="2">
        <v>0</v>
      </c>
      <c r="T3280" s="2">
        <v>0</v>
      </c>
      <c r="U3280" s="2">
        <v>0</v>
      </c>
      <c r="V3280" s="2">
        <v>0</v>
      </c>
      <c r="W3280">
        <v>0</v>
      </c>
      <c r="X3280">
        <v>0</v>
      </c>
      <c r="Y3280">
        <v>0</v>
      </c>
      <c r="Z3280">
        <v>0</v>
      </c>
      <c r="AA3280">
        <v>0</v>
      </c>
      <c r="AB3280">
        <v>0</v>
      </c>
      <c r="AC3280">
        <v>0</v>
      </c>
      <c r="AD3280">
        <v>0</v>
      </c>
      <c r="AE3280">
        <v>0</v>
      </c>
      <c r="AF3280">
        <v>0</v>
      </c>
    </row>
    <row r="3281" spans="1:32" x14ac:dyDescent="0.3">
      <c r="A3281" s="2" t="s">
        <v>342</v>
      </c>
      <c r="B3281" s="2" t="s">
        <v>48</v>
      </c>
      <c r="C3281" s="2" t="s">
        <v>35</v>
      </c>
      <c r="D3281" s="2" t="s">
        <v>89</v>
      </c>
      <c r="E3281" s="2" t="s">
        <v>282</v>
      </c>
      <c r="F3281" s="2">
        <v>0</v>
      </c>
      <c r="G3281" s="2">
        <v>0</v>
      </c>
      <c r="H3281" s="2" t="s">
        <v>58</v>
      </c>
      <c r="I3281">
        <v>0</v>
      </c>
      <c r="J3281" s="13" t="s">
        <v>58</v>
      </c>
      <c r="K3281" s="2">
        <v>0</v>
      </c>
      <c r="L3281" s="2">
        <v>0</v>
      </c>
      <c r="M3281" s="2">
        <v>0</v>
      </c>
      <c r="N3281" s="2">
        <v>0</v>
      </c>
      <c r="O3281">
        <v>0</v>
      </c>
      <c r="P3281">
        <v>0</v>
      </c>
      <c r="Q3281">
        <v>0</v>
      </c>
      <c r="R3281">
        <v>0</v>
      </c>
      <c r="S3281" s="2">
        <v>0</v>
      </c>
      <c r="T3281" s="2">
        <v>0</v>
      </c>
      <c r="U3281" s="2">
        <v>0</v>
      </c>
      <c r="V3281" s="2" t="s">
        <v>58</v>
      </c>
      <c r="W3281">
        <v>0</v>
      </c>
      <c r="X3281">
        <v>0</v>
      </c>
      <c r="Y3281">
        <v>0</v>
      </c>
      <c r="Z3281">
        <v>0</v>
      </c>
      <c r="AA3281">
        <v>0</v>
      </c>
      <c r="AB3281">
        <v>0</v>
      </c>
      <c r="AC3281" t="s">
        <v>58</v>
      </c>
      <c r="AD3281" t="s">
        <v>58</v>
      </c>
      <c r="AE3281">
        <v>2</v>
      </c>
      <c r="AF3281">
        <v>2</v>
      </c>
    </row>
    <row r="3282" spans="1:32" x14ac:dyDescent="0.3">
      <c r="A3282" s="2" t="s">
        <v>342</v>
      </c>
      <c r="B3282" s="2" t="s">
        <v>48</v>
      </c>
      <c r="C3282" s="2" t="s">
        <v>35</v>
      </c>
      <c r="D3282" s="2" t="s">
        <v>91</v>
      </c>
      <c r="E3282" s="2" t="s">
        <v>283</v>
      </c>
      <c r="F3282" s="2">
        <v>55</v>
      </c>
      <c r="G3282" s="2">
        <v>104</v>
      </c>
      <c r="H3282" s="2">
        <v>147</v>
      </c>
      <c r="I3282" t="s">
        <v>58</v>
      </c>
      <c r="J3282" s="13">
        <v>90</v>
      </c>
      <c r="K3282" s="2" t="s">
        <v>58</v>
      </c>
      <c r="L3282" s="2" t="s">
        <v>58</v>
      </c>
      <c r="M3282" s="2" t="s">
        <v>58</v>
      </c>
      <c r="N3282" s="2">
        <v>17</v>
      </c>
      <c r="O3282">
        <v>53</v>
      </c>
      <c r="P3282">
        <v>16</v>
      </c>
      <c r="Q3282">
        <v>21</v>
      </c>
      <c r="R3282">
        <v>14</v>
      </c>
      <c r="S3282" s="2">
        <v>37</v>
      </c>
      <c r="T3282" s="2">
        <v>38</v>
      </c>
      <c r="U3282" s="2">
        <v>39</v>
      </c>
      <c r="V3282" s="2">
        <v>33</v>
      </c>
      <c r="W3282" t="s">
        <v>58</v>
      </c>
      <c r="X3282" t="s">
        <v>58</v>
      </c>
      <c r="Y3282" t="s">
        <v>58</v>
      </c>
      <c r="Z3282" t="s">
        <v>58</v>
      </c>
      <c r="AA3282">
        <v>21</v>
      </c>
      <c r="AB3282">
        <v>17</v>
      </c>
      <c r="AC3282">
        <v>28</v>
      </c>
      <c r="AD3282">
        <v>24</v>
      </c>
      <c r="AE3282">
        <v>20</v>
      </c>
      <c r="AF3282">
        <v>16</v>
      </c>
    </row>
    <row r="3283" spans="1:32" x14ac:dyDescent="0.3">
      <c r="A3283" s="2" t="s">
        <v>342</v>
      </c>
      <c r="B3283" s="2" t="s">
        <v>48</v>
      </c>
      <c r="C3283" s="2" t="s">
        <v>35</v>
      </c>
      <c r="D3283" s="2" t="s">
        <v>87</v>
      </c>
      <c r="E3283" s="2" t="s">
        <v>284</v>
      </c>
      <c r="F3283" s="2" t="s">
        <v>58</v>
      </c>
      <c r="G3283" s="2">
        <v>4</v>
      </c>
      <c r="H3283" s="2" t="s">
        <v>58</v>
      </c>
      <c r="I3283">
        <v>4</v>
      </c>
      <c r="J3283" s="13">
        <v>5</v>
      </c>
      <c r="K3283" s="2">
        <v>0</v>
      </c>
      <c r="L3283" s="2" t="s">
        <v>58</v>
      </c>
      <c r="M3283" s="2">
        <v>0</v>
      </c>
      <c r="N3283" s="2" t="s">
        <v>58</v>
      </c>
      <c r="O3283" t="s">
        <v>58</v>
      </c>
      <c r="P3283" t="s">
        <v>58</v>
      </c>
      <c r="Q3283" t="s">
        <v>58</v>
      </c>
      <c r="R3283" t="s">
        <v>58</v>
      </c>
      <c r="S3283" s="2">
        <v>1</v>
      </c>
      <c r="T3283" s="2" t="s">
        <v>58</v>
      </c>
      <c r="U3283" s="2">
        <v>1</v>
      </c>
      <c r="V3283" s="2" t="s">
        <v>58</v>
      </c>
      <c r="W3283">
        <v>1</v>
      </c>
      <c r="X3283">
        <v>1</v>
      </c>
      <c r="Y3283" t="s">
        <v>58</v>
      </c>
      <c r="Z3283" t="s">
        <v>58</v>
      </c>
      <c r="AA3283" t="s">
        <v>58</v>
      </c>
      <c r="AB3283" t="s">
        <v>58</v>
      </c>
      <c r="AC3283" t="s">
        <v>58</v>
      </c>
      <c r="AD3283" t="s">
        <v>58</v>
      </c>
      <c r="AE3283">
        <v>1</v>
      </c>
      <c r="AF3283">
        <v>0</v>
      </c>
    </row>
    <row r="3284" spans="1:32" x14ac:dyDescent="0.3">
      <c r="A3284" s="2" t="s">
        <v>342</v>
      </c>
      <c r="B3284" s="2" t="s">
        <v>48</v>
      </c>
      <c r="C3284" s="2" t="s">
        <v>35</v>
      </c>
      <c r="D3284" s="2" t="s">
        <v>211</v>
      </c>
      <c r="E3284" s="2" t="s">
        <v>285</v>
      </c>
      <c r="F3284" s="2">
        <v>13</v>
      </c>
      <c r="G3284" s="2">
        <v>22</v>
      </c>
      <c r="H3284" s="2">
        <v>12</v>
      </c>
      <c r="I3284">
        <v>8</v>
      </c>
      <c r="J3284" s="13" t="s">
        <v>58</v>
      </c>
      <c r="K3284" s="2">
        <v>3</v>
      </c>
      <c r="L3284" s="2" t="s">
        <v>58</v>
      </c>
      <c r="M3284" s="2">
        <v>3</v>
      </c>
      <c r="N3284" s="2" t="s">
        <v>58</v>
      </c>
      <c r="O3284">
        <v>5</v>
      </c>
      <c r="P3284">
        <v>7</v>
      </c>
      <c r="Q3284">
        <v>6</v>
      </c>
      <c r="R3284">
        <v>4</v>
      </c>
      <c r="S3284" s="2">
        <v>2</v>
      </c>
      <c r="T3284" s="2">
        <v>4</v>
      </c>
      <c r="U3284" s="2" t="s">
        <v>58</v>
      </c>
      <c r="V3284" s="2" t="s">
        <v>58</v>
      </c>
      <c r="W3284" t="s">
        <v>58</v>
      </c>
      <c r="X3284" t="s">
        <v>58</v>
      </c>
      <c r="Y3284" t="s">
        <v>58</v>
      </c>
      <c r="Z3284" t="s">
        <v>58</v>
      </c>
      <c r="AA3284" t="s">
        <v>58</v>
      </c>
      <c r="AB3284">
        <v>2</v>
      </c>
      <c r="AC3284">
        <v>2</v>
      </c>
      <c r="AD3284">
        <v>0</v>
      </c>
      <c r="AE3284">
        <v>2</v>
      </c>
      <c r="AF3284">
        <v>2</v>
      </c>
    </row>
    <row r="3285" spans="1:32" x14ac:dyDescent="0.3">
      <c r="A3285" s="2" t="s">
        <v>342</v>
      </c>
      <c r="B3285" s="2" t="s">
        <v>48</v>
      </c>
      <c r="C3285" s="2" t="s">
        <v>35</v>
      </c>
      <c r="D3285" s="2" t="s">
        <v>140</v>
      </c>
      <c r="E3285" s="2" t="s">
        <v>286</v>
      </c>
      <c r="F3285" s="2">
        <v>0</v>
      </c>
      <c r="G3285" s="2">
        <v>0</v>
      </c>
      <c r="H3285" s="2">
        <v>0</v>
      </c>
      <c r="I3285">
        <v>0</v>
      </c>
      <c r="J3285" s="13">
        <v>0</v>
      </c>
      <c r="K3285" s="2">
        <v>0</v>
      </c>
      <c r="L3285" s="2">
        <v>0</v>
      </c>
      <c r="M3285" s="2">
        <v>0</v>
      </c>
      <c r="N3285" s="2">
        <v>0</v>
      </c>
      <c r="O3285">
        <v>0</v>
      </c>
      <c r="P3285">
        <v>0</v>
      </c>
      <c r="Q3285">
        <v>0</v>
      </c>
      <c r="R3285">
        <v>0</v>
      </c>
      <c r="S3285" s="2">
        <v>0</v>
      </c>
      <c r="T3285" s="2">
        <v>0</v>
      </c>
      <c r="U3285" s="2">
        <v>0</v>
      </c>
      <c r="V3285" s="2">
        <v>0</v>
      </c>
      <c r="W3285">
        <v>0</v>
      </c>
      <c r="X3285">
        <v>0</v>
      </c>
      <c r="Y3285">
        <v>0</v>
      </c>
      <c r="Z3285">
        <v>0</v>
      </c>
      <c r="AA3285">
        <v>0</v>
      </c>
      <c r="AB3285">
        <v>0</v>
      </c>
      <c r="AC3285">
        <v>0</v>
      </c>
      <c r="AD3285">
        <v>0</v>
      </c>
      <c r="AE3285">
        <v>0</v>
      </c>
      <c r="AF3285">
        <v>0</v>
      </c>
    </row>
    <row r="3286" spans="1:32" x14ac:dyDescent="0.3">
      <c r="A3286" s="2" t="s">
        <v>342</v>
      </c>
      <c r="B3286" s="2" t="s">
        <v>48</v>
      </c>
      <c r="C3286" s="2" t="s">
        <v>35</v>
      </c>
      <c r="D3286" s="2" t="s">
        <v>93</v>
      </c>
      <c r="E3286" s="2" t="s">
        <v>287</v>
      </c>
      <c r="F3286" s="2">
        <v>10</v>
      </c>
      <c r="G3286" s="2">
        <v>9</v>
      </c>
      <c r="H3286" s="2">
        <v>9</v>
      </c>
      <c r="I3286">
        <v>11</v>
      </c>
      <c r="J3286" s="13" t="s">
        <v>58</v>
      </c>
      <c r="K3286" s="2" t="s">
        <v>58</v>
      </c>
      <c r="L3286" s="2">
        <v>3</v>
      </c>
      <c r="M3286" s="2" t="s">
        <v>58</v>
      </c>
      <c r="N3286" s="2">
        <v>3</v>
      </c>
      <c r="O3286" t="s">
        <v>58</v>
      </c>
      <c r="P3286">
        <v>4</v>
      </c>
      <c r="Q3286">
        <v>2</v>
      </c>
      <c r="R3286" t="s">
        <v>58</v>
      </c>
      <c r="S3286" s="2">
        <v>0</v>
      </c>
      <c r="T3286" s="2">
        <v>3</v>
      </c>
      <c r="U3286" s="2">
        <v>3</v>
      </c>
      <c r="V3286" s="2">
        <v>3</v>
      </c>
      <c r="W3286">
        <v>2</v>
      </c>
      <c r="X3286">
        <v>3</v>
      </c>
      <c r="Y3286">
        <v>3</v>
      </c>
      <c r="Z3286">
        <v>3</v>
      </c>
      <c r="AA3286">
        <v>0</v>
      </c>
      <c r="AB3286">
        <v>1</v>
      </c>
      <c r="AC3286">
        <v>0</v>
      </c>
      <c r="AD3286" t="s">
        <v>58</v>
      </c>
      <c r="AE3286">
        <v>2</v>
      </c>
      <c r="AF3286">
        <v>2</v>
      </c>
    </row>
    <row r="3287" spans="1:32" x14ac:dyDescent="0.3">
      <c r="A3287" s="2" t="s">
        <v>342</v>
      </c>
      <c r="B3287" s="2" t="s">
        <v>48</v>
      </c>
      <c r="C3287" s="2" t="s">
        <v>35</v>
      </c>
      <c r="D3287" s="2" t="s">
        <v>155</v>
      </c>
      <c r="E3287" s="2" t="s">
        <v>288</v>
      </c>
      <c r="F3287" s="2">
        <v>93</v>
      </c>
      <c r="G3287" s="2">
        <v>15</v>
      </c>
      <c r="H3287" s="2">
        <v>26</v>
      </c>
      <c r="I3287">
        <v>83</v>
      </c>
      <c r="J3287" s="13">
        <v>19</v>
      </c>
      <c r="K3287" s="2">
        <v>21</v>
      </c>
      <c r="L3287" s="2">
        <v>23</v>
      </c>
      <c r="M3287" s="2">
        <v>22</v>
      </c>
      <c r="N3287" s="2">
        <v>27</v>
      </c>
      <c r="O3287">
        <v>3</v>
      </c>
      <c r="P3287">
        <v>5</v>
      </c>
      <c r="Q3287">
        <v>4</v>
      </c>
      <c r="R3287">
        <v>3</v>
      </c>
      <c r="S3287" s="2" t="s">
        <v>58</v>
      </c>
      <c r="T3287" s="2" t="s">
        <v>58</v>
      </c>
      <c r="U3287" s="2">
        <v>8</v>
      </c>
      <c r="V3287" s="2">
        <v>8</v>
      </c>
      <c r="W3287">
        <v>21</v>
      </c>
      <c r="X3287">
        <v>24</v>
      </c>
      <c r="Y3287">
        <v>20</v>
      </c>
      <c r="Z3287">
        <v>18</v>
      </c>
      <c r="AA3287">
        <v>5</v>
      </c>
      <c r="AB3287">
        <v>5</v>
      </c>
      <c r="AC3287">
        <v>4</v>
      </c>
      <c r="AD3287">
        <v>5</v>
      </c>
      <c r="AE3287">
        <v>21</v>
      </c>
      <c r="AF3287">
        <v>18</v>
      </c>
    </row>
    <row r="3288" spans="1:32" x14ac:dyDescent="0.3">
      <c r="A3288" s="2" t="s">
        <v>342</v>
      </c>
      <c r="B3288" s="2" t="s">
        <v>48</v>
      </c>
      <c r="C3288" s="2" t="s">
        <v>35</v>
      </c>
      <c r="D3288" s="2" t="s">
        <v>181</v>
      </c>
      <c r="E3288" s="2" t="s">
        <v>289</v>
      </c>
      <c r="F3288" s="2">
        <v>50</v>
      </c>
      <c r="G3288" s="2">
        <v>60</v>
      </c>
      <c r="H3288" s="2">
        <v>52</v>
      </c>
      <c r="I3288">
        <v>50</v>
      </c>
      <c r="J3288" s="13">
        <v>61</v>
      </c>
      <c r="K3288" s="2">
        <v>12</v>
      </c>
      <c r="L3288" s="2">
        <v>12</v>
      </c>
      <c r="M3288" s="2">
        <v>12</v>
      </c>
      <c r="N3288" s="2">
        <v>14</v>
      </c>
      <c r="O3288">
        <v>12</v>
      </c>
      <c r="P3288">
        <v>11</v>
      </c>
      <c r="Q3288">
        <v>19</v>
      </c>
      <c r="R3288">
        <v>18</v>
      </c>
      <c r="S3288" s="2">
        <v>7</v>
      </c>
      <c r="T3288" s="2">
        <v>14</v>
      </c>
      <c r="U3288" s="2">
        <v>12</v>
      </c>
      <c r="V3288" s="2">
        <v>19</v>
      </c>
      <c r="W3288">
        <v>12</v>
      </c>
      <c r="X3288">
        <v>15</v>
      </c>
      <c r="Y3288">
        <v>12</v>
      </c>
      <c r="Z3288">
        <v>11</v>
      </c>
      <c r="AA3288">
        <v>7</v>
      </c>
      <c r="AB3288">
        <v>19</v>
      </c>
      <c r="AC3288">
        <v>11</v>
      </c>
      <c r="AD3288">
        <v>24</v>
      </c>
      <c r="AE3288">
        <v>11</v>
      </c>
      <c r="AF3288">
        <v>13</v>
      </c>
    </row>
    <row r="3289" spans="1:32" x14ac:dyDescent="0.3">
      <c r="A3289" s="2" t="s">
        <v>342</v>
      </c>
      <c r="B3289" s="2" t="s">
        <v>48</v>
      </c>
      <c r="C3289" s="2" t="s">
        <v>35</v>
      </c>
      <c r="D3289" s="2" t="s">
        <v>95</v>
      </c>
      <c r="E3289" s="2" t="s">
        <v>290</v>
      </c>
      <c r="F3289" s="2">
        <v>176</v>
      </c>
      <c r="G3289" s="2">
        <v>937</v>
      </c>
      <c r="H3289" s="2">
        <v>332</v>
      </c>
      <c r="I3289">
        <v>314</v>
      </c>
      <c r="J3289" s="13">
        <v>416</v>
      </c>
      <c r="K3289" s="2">
        <v>40</v>
      </c>
      <c r="L3289" s="2">
        <v>43</v>
      </c>
      <c r="M3289" s="2">
        <v>42</v>
      </c>
      <c r="N3289" s="2">
        <v>51</v>
      </c>
      <c r="O3289">
        <v>43</v>
      </c>
      <c r="P3289">
        <v>215</v>
      </c>
      <c r="Q3289">
        <v>332</v>
      </c>
      <c r="R3289">
        <v>347</v>
      </c>
      <c r="S3289" s="2">
        <v>78</v>
      </c>
      <c r="T3289" s="2">
        <v>87</v>
      </c>
      <c r="U3289" s="2">
        <v>79</v>
      </c>
      <c r="V3289" s="2">
        <v>88</v>
      </c>
      <c r="W3289">
        <v>77</v>
      </c>
      <c r="X3289">
        <v>91</v>
      </c>
      <c r="Y3289">
        <v>75</v>
      </c>
      <c r="Z3289">
        <v>71</v>
      </c>
      <c r="AA3289">
        <v>63</v>
      </c>
      <c r="AB3289">
        <v>89</v>
      </c>
      <c r="AC3289">
        <v>84</v>
      </c>
      <c r="AD3289">
        <v>180</v>
      </c>
      <c r="AE3289">
        <v>55</v>
      </c>
      <c r="AF3289">
        <v>54</v>
      </c>
    </row>
    <row r="3290" spans="1:32" x14ac:dyDescent="0.3">
      <c r="A3290" s="2" t="s">
        <v>342</v>
      </c>
      <c r="B3290" s="2" t="s">
        <v>48</v>
      </c>
      <c r="C3290" s="2" t="s">
        <v>35</v>
      </c>
      <c r="D3290" s="2" t="s">
        <v>121</v>
      </c>
      <c r="E3290" s="2" t="s">
        <v>291</v>
      </c>
      <c r="F3290" s="2">
        <v>215</v>
      </c>
      <c r="G3290" s="2">
        <v>208</v>
      </c>
      <c r="H3290" s="2">
        <v>211</v>
      </c>
      <c r="I3290">
        <v>497</v>
      </c>
      <c r="J3290" s="13">
        <v>223</v>
      </c>
      <c r="K3290" s="2">
        <v>49</v>
      </c>
      <c r="L3290" s="2">
        <v>53</v>
      </c>
      <c r="M3290" s="2">
        <v>50</v>
      </c>
      <c r="N3290" s="2">
        <v>63</v>
      </c>
      <c r="O3290">
        <v>34</v>
      </c>
      <c r="P3290">
        <v>71</v>
      </c>
      <c r="Q3290">
        <v>53</v>
      </c>
      <c r="R3290">
        <v>50</v>
      </c>
      <c r="S3290" s="2">
        <v>62</v>
      </c>
      <c r="T3290" s="2">
        <v>42</v>
      </c>
      <c r="U3290" s="2">
        <v>46</v>
      </c>
      <c r="V3290" s="2">
        <v>61</v>
      </c>
      <c r="W3290">
        <v>123</v>
      </c>
      <c r="X3290">
        <v>146</v>
      </c>
      <c r="Y3290">
        <v>118</v>
      </c>
      <c r="Z3290">
        <v>110</v>
      </c>
      <c r="AA3290">
        <v>33</v>
      </c>
      <c r="AB3290">
        <v>115</v>
      </c>
      <c r="AC3290">
        <v>33</v>
      </c>
      <c r="AD3290">
        <v>42</v>
      </c>
      <c r="AE3290">
        <v>42</v>
      </c>
      <c r="AF3290">
        <v>64</v>
      </c>
    </row>
    <row r="3291" spans="1:32" x14ac:dyDescent="0.3">
      <c r="A3291" s="2" t="s">
        <v>342</v>
      </c>
      <c r="B3291" s="2" t="s">
        <v>48</v>
      </c>
      <c r="C3291" s="2" t="s">
        <v>35</v>
      </c>
      <c r="D3291" s="2" t="s">
        <v>205</v>
      </c>
      <c r="E3291" s="2" t="s">
        <v>292</v>
      </c>
      <c r="F3291" s="2">
        <v>0</v>
      </c>
      <c r="G3291" s="2">
        <v>5</v>
      </c>
      <c r="H3291" s="2">
        <v>12</v>
      </c>
      <c r="I3291">
        <v>8</v>
      </c>
      <c r="J3291" s="13">
        <v>8</v>
      </c>
      <c r="K3291" s="2">
        <v>0</v>
      </c>
      <c r="L3291" s="2">
        <v>0</v>
      </c>
      <c r="M3291" s="2">
        <v>0</v>
      </c>
      <c r="N3291" s="2">
        <v>0</v>
      </c>
      <c r="O3291" t="s">
        <v>58</v>
      </c>
      <c r="P3291">
        <v>1</v>
      </c>
      <c r="Q3291">
        <v>0</v>
      </c>
      <c r="R3291" t="s">
        <v>58</v>
      </c>
      <c r="S3291" s="2">
        <v>3</v>
      </c>
      <c r="T3291" s="2">
        <v>3</v>
      </c>
      <c r="U3291" s="2">
        <v>3</v>
      </c>
      <c r="V3291" s="2">
        <v>3</v>
      </c>
      <c r="W3291">
        <v>2</v>
      </c>
      <c r="X3291">
        <v>2</v>
      </c>
      <c r="Y3291">
        <v>2</v>
      </c>
      <c r="Z3291">
        <v>2</v>
      </c>
      <c r="AA3291">
        <v>3</v>
      </c>
      <c r="AB3291">
        <v>1</v>
      </c>
      <c r="AC3291">
        <v>3</v>
      </c>
      <c r="AD3291">
        <v>1</v>
      </c>
      <c r="AE3291" t="s">
        <v>58</v>
      </c>
      <c r="AF3291">
        <v>1</v>
      </c>
    </row>
    <row r="3292" spans="1:32" x14ac:dyDescent="0.3">
      <c r="A3292" s="2" t="s">
        <v>342</v>
      </c>
      <c r="B3292" s="2" t="s">
        <v>48</v>
      </c>
      <c r="C3292" s="2" t="s">
        <v>35</v>
      </c>
      <c r="D3292" s="2" t="s">
        <v>142</v>
      </c>
      <c r="E3292" s="2" t="s">
        <v>293</v>
      </c>
      <c r="F3292" s="2">
        <v>47</v>
      </c>
      <c r="G3292" s="2">
        <v>153</v>
      </c>
      <c r="H3292" s="2">
        <v>213</v>
      </c>
      <c r="I3292">
        <v>132</v>
      </c>
      <c r="J3292" s="13">
        <v>85</v>
      </c>
      <c r="K3292" s="2">
        <v>11</v>
      </c>
      <c r="L3292" s="2">
        <v>11</v>
      </c>
      <c r="M3292" s="2">
        <v>11</v>
      </c>
      <c r="N3292" s="2">
        <v>14</v>
      </c>
      <c r="O3292">
        <v>36</v>
      </c>
      <c r="P3292">
        <v>38</v>
      </c>
      <c r="Q3292" t="s">
        <v>58</v>
      </c>
      <c r="R3292" t="s">
        <v>58</v>
      </c>
      <c r="S3292" s="2">
        <v>33</v>
      </c>
      <c r="T3292" s="2" t="s">
        <v>58</v>
      </c>
      <c r="U3292" s="2" t="s">
        <v>58</v>
      </c>
      <c r="V3292" s="2" t="s">
        <v>58</v>
      </c>
      <c r="W3292">
        <v>33</v>
      </c>
      <c r="X3292">
        <v>39</v>
      </c>
      <c r="Y3292">
        <v>31</v>
      </c>
      <c r="Z3292">
        <v>29</v>
      </c>
      <c r="AA3292" t="s">
        <v>58</v>
      </c>
      <c r="AB3292">
        <v>16</v>
      </c>
      <c r="AC3292" t="s">
        <v>58</v>
      </c>
      <c r="AD3292" t="s">
        <v>58</v>
      </c>
      <c r="AE3292">
        <v>25</v>
      </c>
      <c r="AF3292" t="s">
        <v>58</v>
      </c>
    </row>
    <row r="3293" spans="1:32" x14ac:dyDescent="0.3">
      <c r="A3293" s="2" t="s">
        <v>342</v>
      </c>
      <c r="B3293" s="2" t="s">
        <v>48</v>
      </c>
      <c r="C3293" s="2" t="s">
        <v>35</v>
      </c>
      <c r="D3293" s="2" t="s">
        <v>163</v>
      </c>
      <c r="E3293" s="2" t="s">
        <v>294</v>
      </c>
      <c r="F3293" s="2">
        <v>125</v>
      </c>
      <c r="G3293" s="2">
        <v>97</v>
      </c>
      <c r="H3293" s="2">
        <v>86</v>
      </c>
      <c r="I3293">
        <v>97</v>
      </c>
      <c r="J3293" s="13">
        <v>96</v>
      </c>
      <c r="K3293" s="2">
        <v>28</v>
      </c>
      <c r="L3293" s="2">
        <v>31</v>
      </c>
      <c r="M3293" s="2">
        <v>29</v>
      </c>
      <c r="N3293" s="2">
        <v>37</v>
      </c>
      <c r="O3293">
        <v>31</v>
      </c>
      <c r="P3293">
        <v>25</v>
      </c>
      <c r="Q3293">
        <v>18</v>
      </c>
      <c r="R3293">
        <v>23</v>
      </c>
      <c r="S3293" s="2">
        <v>23</v>
      </c>
      <c r="T3293" s="2">
        <v>19</v>
      </c>
      <c r="U3293" s="2">
        <v>19</v>
      </c>
      <c r="V3293" s="2">
        <v>25</v>
      </c>
      <c r="W3293">
        <v>23</v>
      </c>
      <c r="X3293">
        <v>28</v>
      </c>
      <c r="Y3293">
        <v>23</v>
      </c>
      <c r="Z3293">
        <v>23</v>
      </c>
      <c r="AA3293">
        <v>25</v>
      </c>
      <c r="AB3293">
        <v>24</v>
      </c>
      <c r="AC3293">
        <v>29</v>
      </c>
      <c r="AD3293">
        <v>18</v>
      </c>
      <c r="AE3293">
        <v>14</v>
      </c>
      <c r="AF3293">
        <v>16</v>
      </c>
    </row>
    <row r="3294" spans="1:32" x14ac:dyDescent="0.3">
      <c r="A3294" s="2" t="s">
        <v>342</v>
      </c>
      <c r="B3294" s="2" t="s">
        <v>48</v>
      </c>
      <c r="C3294" s="2" t="s">
        <v>35</v>
      </c>
      <c r="D3294" s="2" t="s">
        <v>165</v>
      </c>
      <c r="E3294" s="2" t="s">
        <v>295</v>
      </c>
      <c r="F3294" s="2">
        <v>42</v>
      </c>
      <c r="G3294" s="2">
        <v>14</v>
      </c>
      <c r="H3294" s="2">
        <v>22</v>
      </c>
      <c r="I3294">
        <v>36</v>
      </c>
      <c r="J3294" s="13">
        <v>18</v>
      </c>
      <c r="K3294" s="2">
        <v>10</v>
      </c>
      <c r="L3294" s="2">
        <v>11</v>
      </c>
      <c r="M3294" s="2" t="s">
        <v>58</v>
      </c>
      <c r="N3294" s="2" t="s">
        <v>58</v>
      </c>
      <c r="O3294">
        <v>4</v>
      </c>
      <c r="P3294">
        <v>4</v>
      </c>
      <c r="Q3294">
        <v>3</v>
      </c>
      <c r="R3294">
        <v>3</v>
      </c>
      <c r="S3294" s="2">
        <v>3</v>
      </c>
      <c r="T3294" s="2">
        <v>8</v>
      </c>
      <c r="U3294" s="2">
        <v>3</v>
      </c>
      <c r="V3294" s="2">
        <v>8</v>
      </c>
      <c r="W3294">
        <v>9</v>
      </c>
      <c r="X3294">
        <v>11</v>
      </c>
      <c r="Y3294">
        <v>8</v>
      </c>
      <c r="Z3294">
        <v>8</v>
      </c>
      <c r="AA3294">
        <v>4</v>
      </c>
      <c r="AB3294">
        <v>4</v>
      </c>
      <c r="AC3294">
        <v>6</v>
      </c>
      <c r="AD3294">
        <v>4</v>
      </c>
      <c r="AE3294">
        <v>2</v>
      </c>
      <c r="AF3294">
        <v>2</v>
      </c>
    </row>
    <row r="3295" spans="1:32" x14ac:dyDescent="0.3">
      <c r="A3295" s="2" t="s">
        <v>342</v>
      </c>
      <c r="B3295" s="2" t="s">
        <v>48</v>
      </c>
      <c r="C3295" s="2" t="s">
        <v>35</v>
      </c>
      <c r="D3295" s="2" t="s">
        <v>197</v>
      </c>
      <c r="E3295" s="2" t="s">
        <v>296</v>
      </c>
      <c r="F3295" s="2">
        <v>1274</v>
      </c>
      <c r="G3295" s="2">
        <v>1414</v>
      </c>
      <c r="H3295" s="2" t="s">
        <v>58</v>
      </c>
      <c r="I3295" t="s">
        <v>58</v>
      </c>
      <c r="J3295" s="13">
        <v>1312</v>
      </c>
      <c r="K3295" s="2">
        <v>287</v>
      </c>
      <c r="L3295" s="2">
        <v>315</v>
      </c>
      <c r="M3295" s="2">
        <v>300</v>
      </c>
      <c r="N3295" s="2">
        <v>372</v>
      </c>
      <c r="O3295">
        <v>352</v>
      </c>
      <c r="P3295">
        <v>346</v>
      </c>
      <c r="Q3295">
        <v>338</v>
      </c>
      <c r="R3295">
        <v>378</v>
      </c>
      <c r="S3295" s="2" t="s">
        <v>58</v>
      </c>
      <c r="T3295" s="2" t="s">
        <v>58</v>
      </c>
      <c r="U3295" s="2" t="s">
        <v>58</v>
      </c>
      <c r="V3295" s="2" t="s">
        <v>58</v>
      </c>
      <c r="W3295" t="s">
        <v>58</v>
      </c>
      <c r="X3295" t="s">
        <v>58</v>
      </c>
      <c r="Y3295" t="s">
        <v>58</v>
      </c>
      <c r="Z3295" t="s">
        <v>58</v>
      </c>
      <c r="AA3295">
        <v>366</v>
      </c>
      <c r="AB3295">
        <v>332</v>
      </c>
      <c r="AC3295">
        <v>408</v>
      </c>
      <c r="AD3295">
        <v>206</v>
      </c>
      <c r="AE3295">
        <v>184</v>
      </c>
      <c r="AF3295">
        <v>155</v>
      </c>
    </row>
    <row r="3296" spans="1:32" x14ac:dyDescent="0.3">
      <c r="A3296" s="2" t="s">
        <v>342</v>
      </c>
      <c r="B3296" s="2" t="s">
        <v>48</v>
      </c>
      <c r="C3296" s="2" t="s">
        <v>35</v>
      </c>
      <c r="D3296" s="2" t="s">
        <v>199</v>
      </c>
      <c r="E3296" s="2" t="s">
        <v>297</v>
      </c>
      <c r="F3296" s="2">
        <v>89</v>
      </c>
      <c r="G3296" s="2">
        <v>79</v>
      </c>
      <c r="H3296" s="2">
        <v>100</v>
      </c>
      <c r="I3296">
        <v>156</v>
      </c>
      <c r="J3296" s="13">
        <v>117</v>
      </c>
      <c r="K3296" s="2">
        <v>20</v>
      </c>
      <c r="L3296" s="2">
        <v>22</v>
      </c>
      <c r="M3296" s="2">
        <v>21</v>
      </c>
      <c r="N3296" s="2">
        <v>26</v>
      </c>
      <c r="O3296">
        <v>20</v>
      </c>
      <c r="P3296">
        <v>16</v>
      </c>
      <c r="Q3296">
        <v>12</v>
      </c>
      <c r="R3296">
        <v>31</v>
      </c>
      <c r="S3296" s="2">
        <v>21</v>
      </c>
      <c r="T3296" s="2">
        <v>20</v>
      </c>
      <c r="U3296" s="2">
        <v>25</v>
      </c>
      <c r="V3296" s="2">
        <v>34</v>
      </c>
      <c r="W3296">
        <v>39</v>
      </c>
      <c r="X3296">
        <v>47</v>
      </c>
      <c r="Y3296">
        <v>37</v>
      </c>
      <c r="Z3296">
        <v>33</v>
      </c>
      <c r="AA3296">
        <v>16</v>
      </c>
      <c r="AB3296">
        <v>34</v>
      </c>
      <c r="AC3296">
        <v>18</v>
      </c>
      <c r="AD3296">
        <v>49</v>
      </c>
      <c r="AE3296">
        <v>34</v>
      </c>
      <c r="AF3296">
        <v>41</v>
      </c>
    </row>
    <row r="3297" spans="1:32" x14ac:dyDescent="0.3">
      <c r="A3297" s="2" t="s">
        <v>342</v>
      </c>
      <c r="B3297" s="2" t="s">
        <v>48</v>
      </c>
      <c r="C3297" s="2" t="s">
        <v>35</v>
      </c>
      <c r="D3297" s="2" t="s">
        <v>201</v>
      </c>
      <c r="E3297" s="2" t="s">
        <v>298</v>
      </c>
      <c r="F3297" s="2">
        <v>1379</v>
      </c>
      <c r="G3297" s="2">
        <v>976</v>
      </c>
      <c r="H3297" s="2">
        <v>966</v>
      </c>
      <c r="I3297">
        <v>1115</v>
      </c>
      <c r="J3297" s="13">
        <v>508</v>
      </c>
      <c r="K3297" s="2">
        <v>311</v>
      </c>
      <c r="L3297" s="2">
        <v>342</v>
      </c>
      <c r="M3297" s="2">
        <v>323</v>
      </c>
      <c r="N3297" s="2">
        <v>403</v>
      </c>
      <c r="O3297">
        <v>223</v>
      </c>
      <c r="P3297">
        <v>251</v>
      </c>
      <c r="Q3297">
        <v>222</v>
      </c>
      <c r="R3297">
        <v>280</v>
      </c>
      <c r="S3297" s="2">
        <v>254</v>
      </c>
      <c r="T3297" s="2">
        <v>256</v>
      </c>
      <c r="U3297" s="2">
        <v>228</v>
      </c>
      <c r="V3297" s="2">
        <v>228</v>
      </c>
      <c r="W3297">
        <v>275</v>
      </c>
      <c r="X3297">
        <v>324</v>
      </c>
      <c r="Y3297">
        <v>265</v>
      </c>
      <c r="Z3297">
        <v>251</v>
      </c>
      <c r="AA3297">
        <v>139</v>
      </c>
      <c r="AB3297">
        <v>113</v>
      </c>
      <c r="AC3297">
        <v>177</v>
      </c>
      <c r="AD3297">
        <v>79</v>
      </c>
      <c r="AE3297">
        <v>60</v>
      </c>
      <c r="AF3297">
        <v>57</v>
      </c>
    </row>
    <row r="3298" spans="1:32" x14ac:dyDescent="0.3">
      <c r="A3298" s="2" t="s">
        <v>342</v>
      </c>
      <c r="B3298" s="2" t="s">
        <v>48</v>
      </c>
      <c r="C3298" s="2" t="s">
        <v>35</v>
      </c>
      <c r="D3298" s="2" t="s">
        <v>207</v>
      </c>
      <c r="E3298" s="2" t="s">
        <v>299</v>
      </c>
      <c r="F3298" s="2">
        <v>2</v>
      </c>
      <c r="G3298" s="2">
        <v>0</v>
      </c>
      <c r="H3298" s="2">
        <v>5</v>
      </c>
      <c r="I3298">
        <v>2</v>
      </c>
      <c r="J3298" s="13">
        <v>4</v>
      </c>
      <c r="K3298" s="2">
        <v>0</v>
      </c>
      <c r="L3298" s="2" t="s">
        <v>58</v>
      </c>
      <c r="M3298" s="2">
        <v>0</v>
      </c>
      <c r="N3298" s="2" t="s">
        <v>58</v>
      </c>
      <c r="O3298">
        <v>0</v>
      </c>
      <c r="P3298">
        <v>0</v>
      </c>
      <c r="Q3298">
        <v>0</v>
      </c>
      <c r="R3298">
        <v>0</v>
      </c>
      <c r="S3298" s="2">
        <v>0</v>
      </c>
      <c r="T3298" s="2">
        <v>2</v>
      </c>
      <c r="U3298" s="2">
        <v>1</v>
      </c>
      <c r="V3298" s="2">
        <v>2</v>
      </c>
      <c r="W3298">
        <v>0</v>
      </c>
      <c r="X3298">
        <v>0</v>
      </c>
      <c r="Y3298">
        <v>1</v>
      </c>
      <c r="Z3298">
        <v>1</v>
      </c>
      <c r="AA3298">
        <v>1</v>
      </c>
      <c r="AB3298">
        <v>1</v>
      </c>
      <c r="AC3298">
        <v>1</v>
      </c>
      <c r="AD3298">
        <v>1</v>
      </c>
      <c r="AE3298">
        <v>2</v>
      </c>
      <c r="AF3298">
        <v>1</v>
      </c>
    </row>
    <row r="3299" spans="1:32" x14ac:dyDescent="0.3">
      <c r="A3299" s="2" t="s">
        <v>342</v>
      </c>
      <c r="B3299" s="2" t="s">
        <v>48</v>
      </c>
      <c r="C3299" s="2" t="s">
        <v>35</v>
      </c>
      <c r="D3299" s="2" t="s">
        <v>215</v>
      </c>
      <c r="E3299" s="2" t="s">
        <v>300</v>
      </c>
      <c r="F3299" s="2">
        <v>69</v>
      </c>
      <c r="G3299" s="2">
        <v>33</v>
      </c>
      <c r="H3299" s="2">
        <v>51</v>
      </c>
      <c r="I3299">
        <v>59</v>
      </c>
      <c r="J3299" s="13">
        <v>36</v>
      </c>
      <c r="K3299" s="2">
        <v>16</v>
      </c>
      <c r="L3299" s="2">
        <v>17</v>
      </c>
      <c r="M3299" s="2">
        <v>16</v>
      </c>
      <c r="N3299" s="2">
        <v>20</v>
      </c>
      <c r="O3299">
        <v>11</v>
      </c>
      <c r="P3299">
        <v>11</v>
      </c>
      <c r="Q3299">
        <v>7</v>
      </c>
      <c r="R3299">
        <v>4</v>
      </c>
      <c r="S3299" s="2">
        <v>3</v>
      </c>
      <c r="T3299" s="2">
        <v>7</v>
      </c>
      <c r="U3299" s="2">
        <v>21</v>
      </c>
      <c r="V3299" s="2">
        <v>20</v>
      </c>
      <c r="W3299">
        <v>15</v>
      </c>
      <c r="X3299">
        <v>17</v>
      </c>
      <c r="Y3299">
        <v>14</v>
      </c>
      <c r="Z3299">
        <v>13</v>
      </c>
      <c r="AA3299">
        <v>3</v>
      </c>
      <c r="AB3299">
        <v>11</v>
      </c>
      <c r="AC3299">
        <v>9</v>
      </c>
      <c r="AD3299">
        <v>13</v>
      </c>
      <c r="AE3299">
        <v>7</v>
      </c>
      <c r="AF3299">
        <v>13</v>
      </c>
    </row>
    <row r="3300" spans="1:32" x14ac:dyDescent="0.3">
      <c r="A3300" s="2" t="s">
        <v>342</v>
      </c>
      <c r="B3300" s="2" t="s">
        <v>48</v>
      </c>
      <c r="C3300" s="2" t="s">
        <v>35</v>
      </c>
      <c r="D3300" s="2" t="s">
        <v>217</v>
      </c>
      <c r="E3300" s="2" t="s">
        <v>301</v>
      </c>
      <c r="F3300" s="2">
        <v>534</v>
      </c>
      <c r="G3300" s="2">
        <v>493</v>
      </c>
      <c r="H3300" s="2">
        <v>452</v>
      </c>
      <c r="I3300">
        <v>427</v>
      </c>
      <c r="J3300" s="13">
        <v>496</v>
      </c>
      <c r="K3300" s="2">
        <v>121</v>
      </c>
      <c r="L3300" s="2">
        <v>133</v>
      </c>
      <c r="M3300" s="2">
        <v>125</v>
      </c>
      <c r="N3300" s="2">
        <v>155</v>
      </c>
      <c r="O3300">
        <v>117</v>
      </c>
      <c r="P3300">
        <v>143</v>
      </c>
      <c r="Q3300">
        <v>104</v>
      </c>
      <c r="R3300">
        <v>129</v>
      </c>
      <c r="S3300" s="2">
        <v>119</v>
      </c>
      <c r="T3300" s="2">
        <v>108</v>
      </c>
      <c r="U3300" s="2">
        <v>115</v>
      </c>
      <c r="V3300" s="2">
        <v>110</v>
      </c>
      <c r="W3300">
        <v>105</v>
      </c>
      <c r="X3300">
        <v>127</v>
      </c>
      <c r="Y3300">
        <v>101</v>
      </c>
      <c r="Z3300">
        <v>94</v>
      </c>
      <c r="AA3300">
        <v>113</v>
      </c>
      <c r="AB3300">
        <v>110</v>
      </c>
      <c r="AC3300">
        <v>114</v>
      </c>
      <c r="AD3300">
        <v>159</v>
      </c>
      <c r="AE3300">
        <v>203</v>
      </c>
      <c r="AF3300">
        <v>211</v>
      </c>
    </row>
    <row r="3301" spans="1:32" x14ac:dyDescent="0.3">
      <c r="A3301" s="2" t="s">
        <v>342</v>
      </c>
      <c r="B3301" s="2" t="s">
        <v>48</v>
      </c>
      <c r="C3301" s="2" t="s">
        <v>35</v>
      </c>
      <c r="D3301" s="2" t="s">
        <v>185</v>
      </c>
      <c r="E3301" s="2" t="s">
        <v>302</v>
      </c>
      <c r="F3301" s="2">
        <v>12</v>
      </c>
      <c r="G3301" s="2">
        <v>12</v>
      </c>
      <c r="H3301" s="2">
        <v>17</v>
      </c>
      <c r="I3301">
        <v>16</v>
      </c>
      <c r="J3301" s="13">
        <v>23</v>
      </c>
      <c r="K3301" s="2">
        <v>3</v>
      </c>
      <c r="L3301" s="2">
        <v>3</v>
      </c>
      <c r="M3301" s="2">
        <v>3</v>
      </c>
      <c r="N3301" s="2">
        <v>3</v>
      </c>
      <c r="O3301">
        <v>3</v>
      </c>
      <c r="P3301">
        <v>3</v>
      </c>
      <c r="Q3301">
        <v>3</v>
      </c>
      <c r="R3301">
        <v>3</v>
      </c>
      <c r="S3301" s="2">
        <v>3</v>
      </c>
      <c r="T3301" s="2">
        <v>3</v>
      </c>
      <c r="U3301" s="2">
        <v>4</v>
      </c>
      <c r="V3301" s="2">
        <v>7</v>
      </c>
      <c r="W3301">
        <v>4</v>
      </c>
      <c r="X3301">
        <v>4</v>
      </c>
      <c r="Y3301">
        <v>4</v>
      </c>
      <c r="Z3301">
        <v>4</v>
      </c>
      <c r="AA3301">
        <v>5</v>
      </c>
      <c r="AB3301">
        <v>5</v>
      </c>
      <c r="AC3301">
        <v>8</v>
      </c>
      <c r="AD3301">
        <v>5</v>
      </c>
      <c r="AE3301">
        <v>4</v>
      </c>
      <c r="AF3301">
        <v>5</v>
      </c>
    </row>
    <row r="3302" spans="1:32" x14ac:dyDescent="0.3">
      <c r="A3302" s="2" t="s">
        <v>342</v>
      </c>
      <c r="B3302" s="2" t="s">
        <v>48</v>
      </c>
      <c r="C3302" s="2" t="s">
        <v>35</v>
      </c>
      <c r="D3302" s="2" t="s">
        <v>183</v>
      </c>
      <c r="E3302" s="2" t="s">
        <v>303</v>
      </c>
      <c r="F3302" s="2">
        <v>70</v>
      </c>
      <c r="G3302" s="2">
        <v>61</v>
      </c>
      <c r="H3302" s="2">
        <v>40</v>
      </c>
      <c r="I3302">
        <v>34</v>
      </c>
      <c r="J3302" s="13">
        <v>14</v>
      </c>
      <c r="K3302" s="2">
        <v>15</v>
      </c>
      <c r="L3302" s="2">
        <v>18</v>
      </c>
      <c r="M3302" s="2">
        <v>16</v>
      </c>
      <c r="N3302" s="2">
        <v>21</v>
      </c>
      <c r="O3302">
        <v>23</v>
      </c>
      <c r="P3302">
        <v>5</v>
      </c>
      <c r="Q3302">
        <v>16</v>
      </c>
      <c r="R3302">
        <v>17</v>
      </c>
      <c r="S3302" s="2">
        <v>13</v>
      </c>
      <c r="T3302" s="2">
        <v>7</v>
      </c>
      <c r="U3302" s="2">
        <v>8</v>
      </c>
      <c r="V3302" s="2">
        <v>12</v>
      </c>
      <c r="W3302">
        <v>9</v>
      </c>
      <c r="X3302">
        <v>10</v>
      </c>
      <c r="Y3302">
        <v>8</v>
      </c>
      <c r="Z3302">
        <v>7</v>
      </c>
      <c r="AA3302">
        <v>4</v>
      </c>
      <c r="AB3302">
        <v>3</v>
      </c>
      <c r="AC3302">
        <v>4</v>
      </c>
      <c r="AD3302">
        <v>3</v>
      </c>
      <c r="AE3302" t="s">
        <v>58</v>
      </c>
      <c r="AF3302">
        <v>3</v>
      </c>
    </row>
    <row r="3303" spans="1:32" x14ac:dyDescent="0.3">
      <c r="A3303" s="2" t="s">
        <v>342</v>
      </c>
      <c r="B3303" s="2" t="s">
        <v>48</v>
      </c>
      <c r="C3303" s="2" t="s">
        <v>35</v>
      </c>
      <c r="D3303" s="2" t="s">
        <v>97</v>
      </c>
      <c r="E3303" s="2" t="s">
        <v>304</v>
      </c>
      <c r="F3303" s="2">
        <v>21</v>
      </c>
      <c r="G3303" s="2">
        <v>17</v>
      </c>
      <c r="H3303" s="2">
        <v>19</v>
      </c>
      <c r="I3303">
        <v>61</v>
      </c>
      <c r="J3303" s="13" t="s">
        <v>58</v>
      </c>
      <c r="K3303" s="2">
        <v>5</v>
      </c>
      <c r="L3303" s="2">
        <v>5</v>
      </c>
      <c r="M3303" s="2">
        <v>5</v>
      </c>
      <c r="N3303" s="2">
        <v>6</v>
      </c>
      <c r="O3303">
        <v>4</v>
      </c>
      <c r="P3303">
        <v>5</v>
      </c>
      <c r="Q3303">
        <v>4</v>
      </c>
      <c r="R3303">
        <v>4</v>
      </c>
      <c r="S3303" s="2">
        <v>4</v>
      </c>
      <c r="T3303" s="2">
        <v>5</v>
      </c>
      <c r="U3303" s="2" t="s">
        <v>58</v>
      </c>
      <c r="V3303" s="2" t="s">
        <v>58</v>
      </c>
      <c r="W3303">
        <v>15</v>
      </c>
      <c r="X3303" t="s">
        <v>58</v>
      </c>
      <c r="Y3303">
        <v>15</v>
      </c>
      <c r="Z3303" t="s">
        <v>58</v>
      </c>
      <c r="AA3303" t="s">
        <v>58</v>
      </c>
      <c r="AB3303">
        <v>7</v>
      </c>
      <c r="AC3303" t="s">
        <v>58</v>
      </c>
      <c r="AD3303" t="s">
        <v>58</v>
      </c>
      <c r="AE3303">
        <v>6</v>
      </c>
      <c r="AF3303">
        <v>7</v>
      </c>
    </row>
    <row r="3304" spans="1:32" x14ac:dyDescent="0.3">
      <c r="A3304" s="2" t="s">
        <v>342</v>
      </c>
      <c r="B3304" s="2" t="s">
        <v>48</v>
      </c>
      <c r="C3304" s="2" t="s">
        <v>35</v>
      </c>
      <c r="D3304" s="2" t="s">
        <v>99</v>
      </c>
      <c r="E3304" s="2" t="s">
        <v>305</v>
      </c>
      <c r="F3304" s="2">
        <v>16</v>
      </c>
      <c r="G3304" s="2">
        <v>21</v>
      </c>
      <c r="H3304" s="2">
        <v>18</v>
      </c>
      <c r="I3304">
        <v>29</v>
      </c>
      <c r="J3304" s="13">
        <v>4</v>
      </c>
      <c r="K3304" s="2">
        <v>4</v>
      </c>
      <c r="L3304" s="2">
        <v>4</v>
      </c>
      <c r="M3304" s="2">
        <v>4</v>
      </c>
      <c r="N3304" s="2">
        <v>4</v>
      </c>
      <c r="O3304">
        <v>8</v>
      </c>
      <c r="P3304" t="s">
        <v>58</v>
      </c>
      <c r="Q3304">
        <v>3</v>
      </c>
      <c r="R3304" t="s">
        <v>58</v>
      </c>
      <c r="S3304" s="2">
        <v>5</v>
      </c>
      <c r="T3304" s="2">
        <v>4</v>
      </c>
      <c r="U3304" s="2">
        <v>3</v>
      </c>
      <c r="V3304" s="2">
        <v>6</v>
      </c>
      <c r="W3304">
        <v>7</v>
      </c>
      <c r="X3304">
        <v>9</v>
      </c>
      <c r="Y3304">
        <v>7</v>
      </c>
      <c r="Z3304">
        <v>6</v>
      </c>
      <c r="AA3304" t="s">
        <v>58</v>
      </c>
      <c r="AB3304">
        <v>1</v>
      </c>
      <c r="AC3304">
        <v>1</v>
      </c>
      <c r="AD3304" t="s">
        <v>58</v>
      </c>
      <c r="AE3304">
        <v>1</v>
      </c>
      <c r="AF3304">
        <v>2</v>
      </c>
    </row>
    <row r="3305" spans="1:32" x14ac:dyDescent="0.3">
      <c r="A3305" s="2" t="s">
        <v>342</v>
      </c>
      <c r="B3305" s="2" t="s">
        <v>48</v>
      </c>
      <c r="C3305" s="2" t="s">
        <v>35</v>
      </c>
      <c r="D3305" s="2" t="s">
        <v>101</v>
      </c>
      <c r="E3305" s="2" t="s">
        <v>306</v>
      </c>
      <c r="F3305" s="2" t="s">
        <v>58</v>
      </c>
      <c r="G3305" s="2">
        <v>7</v>
      </c>
      <c r="H3305" s="2">
        <v>24</v>
      </c>
      <c r="I3305" t="s">
        <v>58</v>
      </c>
      <c r="J3305" s="13">
        <v>20</v>
      </c>
      <c r="K3305" s="2">
        <v>0</v>
      </c>
      <c r="L3305" s="2">
        <v>1</v>
      </c>
      <c r="M3305" s="2">
        <v>0</v>
      </c>
      <c r="N3305" s="2" t="s">
        <v>58</v>
      </c>
      <c r="O3305">
        <v>3</v>
      </c>
      <c r="P3305">
        <v>2</v>
      </c>
      <c r="Q3305" t="s">
        <v>58</v>
      </c>
      <c r="R3305" t="s">
        <v>58</v>
      </c>
      <c r="S3305" s="2" t="s">
        <v>58</v>
      </c>
      <c r="T3305" s="2">
        <v>5</v>
      </c>
      <c r="U3305" s="2" t="s">
        <v>58</v>
      </c>
      <c r="V3305" s="2" t="s">
        <v>58</v>
      </c>
      <c r="W3305" t="s">
        <v>58</v>
      </c>
      <c r="X3305">
        <v>3</v>
      </c>
      <c r="Y3305">
        <v>3</v>
      </c>
      <c r="Z3305" t="s">
        <v>58</v>
      </c>
      <c r="AA3305" t="s">
        <v>58</v>
      </c>
      <c r="AB3305" t="s">
        <v>58</v>
      </c>
      <c r="AC3305">
        <v>7</v>
      </c>
      <c r="AD3305">
        <v>3</v>
      </c>
      <c r="AE3305">
        <v>3</v>
      </c>
      <c r="AF3305">
        <v>4</v>
      </c>
    </row>
    <row r="3306" spans="1:32" x14ac:dyDescent="0.3">
      <c r="A3306" s="2" t="s">
        <v>342</v>
      </c>
      <c r="B3306" s="2" t="s">
        <v>48</v>
      </c>
      <c r="C3306" s="2" t="s">
        <v>35</v>
      </c>
      <c r="D3306" s="2" t="s">
        <v>138</v>
      </c>
      <c r="E3306" s="2" t="s">
        <v>307</v>
      </c>
      <c r="F3306" s="2">
        <v>12</v>
      </c>
      <c r="G3306" s="2">
        <v>18</v>
      </c>
      <c r="H3306" s="2">
        <v>8</v>
      </c>
      <c r="I3306">
        <v>0</v>
      </c>
      <c r="J3306" s="13">
        <v>0</v>
      </c>
      <c r="K3306" s="2">
        <v>3</v>
      </c>
      <c r="L3306" s="2">
        <v>3</v>
      </c>
      <c r="M3306" s="2">
        <v>3</v>
      </c>
      <c r="N3306" s="2">
        <v>3</v>
      </c>
      <c r="O3306">
        <v>5</v>
      </c>
      <c r="P3306">
        <v>6</v>
      </c>
      <c r="Q3306">
        <v>2</v>
      </c>
      <c r="R3306">
        <v>5</v>
      </c>
      <c r="S3306" s="2">
        <v>2</v>
      </c>
      <c r="T3306" s="2">
        <v>2</v>
      </c>
      <c r="U3306" s="2">
        <v>0</v>
      </c>
      <c r="V3306" s="2">
        <v>4</v>
      </c>
      <c r="W3306">
        <v>0</v>
      </c>
      <c r="X3306">
        <v>0</v>
      </c>
      <c r="Y3306">
        <v>0</v>
      </c>
      <c r="Z3306">
        <v>0</v>
      </c>
      <c r="AA3306">
        <v>0</v>
      </c>
      <c r="AB3306">
        <v>0</v>
      </c>
      <c r="AC3306">
        <v>0</v>
      </c>
      <c r="AD3306">
        <v>0</v>
      </c>
      <c r="AE3306" t="s">
        <v>58</v>
      </c>
      <c r="AF3306">
        <v>0</v>
      </c>
    </row>
    <row r="3307" spans="1:32" x14ac:dyDescent="0.3">
      <c r="A3307" s="2" t="s">
        <v>342</v>
      </c>
      <c r="B3307" s="2" t="s">
        <v>48</v>
      </c>
      <c r="C3307" s="2" t="s">
        <v>35</v>
      </c>
      <c r="D3307" s="2" t="s">
        <v>130</v>
      </c>
      <c r="E3307" s="2" t="s">
        <v>308</v>
      </c>
      <c r="F3307" s="2">
        <v>98</v>
      </c>
      <c r="G3307" s="2">
        <v>80</v>
      </c>
      <c r="H3307" s="2">
        <v>212</v>
      </c>
      <c r="I3307">
        <v>189</v>
      </c>
      <c r="J3307" s="13">
        <v>186</v>
      </c>
      <c r="K3307" s="2">
        <v>22</v>
      </c>
      <c r="L3307" s="2" t="s">
        <v>58</v>
      </c>
      <c r="M3307" s="2">
        <v>23</v>
      </c>
      <c r="N3307" s="2" t="s">
        <v>58</v>
      </c>
      <c r="O3307">
        <v>13</v>
      </c>
      <c r="P3307">
        <v>15</v>
      </c>
      <c r="Q3307" t="s">
        <v>58</v>
      </c>
      <c r="R3307" t="s">
        <v>58</v>
      </c>
      <c r="S3307" s="2">
        <v>29</v>
      </c>
      <c r="T3307" s="2">
        <v>56</v>
      </c>
      <c r="U3307" s="2">
        <v>51</v>
      </c>
      <c r="V3307" s="2">
        <v>76</v>
      </c>
      <c r="W3307">
        <v>46</v>
      </c>
      <c r="X3307">
        <v>54</v>
      </c>
      <c r="Y3307">
        <v>46</v>
      </c>
      <c r="Z3307">
        <v>43</v>
      </c>
      <c r="AA3307">
        <v>54</v>
      </c>
      <c r="AB3307" t="s">
        <v>58</v>
      </c>
      <c r="AC3307" t="s">
        <v>58</v>
      </c>
      <c r="AD3307" t="s">
        <v>58</v>
      </c>
      <c r="AE3307" t="s">
        <v>58</v>
      </c>
      <c r="AF3307">
        <v>34</v>
      </c>
    </row>
    <row r="3308" spans="1:32" x14ac:dyDescent="0.3">
      <c r="A3308" s="2" t="s">
        <v>342</v>
      </c>
      <c r="B3308" s="2" t="s">
        <v>48</v>
      </c>
      <c r="C3308" s="2" t="s">
        <v>35</v>
      </c>
      <c r="D3308" s="2" t="s">
        <v>187</v>
      </c>
      <c r="E3308" s="2" t="s">
        <v>309</v>
      </c>
      <c r="F3308" s="2">
        <v>315</v>
      </c>
      <c r="G3308" s="2">
        <v>208</v>
      </c>
      <c r="H3308" s="2">
        <v>154</v>
      </c>
      <c r="I3308">
        <v>247</v>
      </c>
      <c r="J3308" s="13">
        <v>229</v>
      </c>
      <c r="K3308" s="2">
        <v>71</v>
      </c>
      <c r="L3308" s="2">
        <v>78</v>
      </c>
      <c r="M3308" s="2">
        <v>73</v>
      </c>
      <c r="N3308" s="2">
        <v>93</v>
      </c>
      <c r="O3308">
        <v>94</v>
      </c>
      <c r="P3308">
        <v>31</v>
      </c>
      <c r="Q3308">
        <v>39</v>
      </c>
      <c r="R3308">
        <v>44</v>
      </c>
      <c r="S3308" s="2">
        <v>35</v>
      </c>
      <c r="T3308" s="2">
        <v>31</v>
      </c>
      <c r="U3308" s="2">
        <v>38</v>
      </c>
      <c r="V3308" s="2">
        <v>50</v>
      </c>
      <c r="W3308">
        <v>57</v>
      </c>
      <c r="X3308">
        <v>71</v>
      </c>
      <c r="Y3308">
        <v>60</v>
      </c>
      <c r="Z3308">
        <v>59</v>
      </c>
      <c r="AA3308">
        <v>43</v>
      </c>
      <c r="AB3308">
        <v>51</v>
      </c>
      <c r="AC3308">
        <v>68</v>
      </c>
      <c r="AD3308">
        <v>67</v>
      </c>
      <c r="AE3308">
        <v>107</v>
      </c>
      <c r="AF3308">
        <v>79</v>
      </c>
    </row>
    <row r="3309" spans="1:32" x14ac:dyDescent="0.3">
      <c r="A3309" s="2" t="s">
        <v>342</v>
      </c>
      <c r="B3309" s="2" t="s">
        <v>48</v>
      </c>
      <c r="C3309" s="2" t="s">
        <v>35</v>
      </c>
      <c r="D3309" s="2" t="s">
        <v>109</v>
      </c>
      <c r="E3309" s="2" t="s">
        <v>310</v>
      </c>
      <c r="F3309" s="2">
        <v>55</v>
      </c>
      <c r="G3309" s="2">
        <v>100</v>
      </c>
      <c r="H3309" s="2">
        <v>88</v>
      </c>
      <c r="I3309">
        <v>119</v>
      </c>
      <c r="J3309" s="13">
        <v>53</v>
      </c>
      <c r="K3309" s="2">
        <v>12</v>
      </c>
      <c r="L3309" s="2">
        <v>13</v>
      </c>
      <c r="M3309" s="2">
        <v>13</v>
      </c>
      <c r="N3309" s="2">
        <v>17</v>
      </c>
      <c r="O3309">
        <v>21</v>
      </c>
      <c r="P3309">
        <v>27</v>
      </c>
      <c r="Q3309" t="s">
        <v>58</v>
      </c>
      <c r="R3309" t="s">
        <v>58</v>
      </c>
      <c r="S3309" s="2">
        <v>21</v>
      </c>
      <c r="T3309" s="2">
        <v>19</v>
      </c>
      <c r="U3309" s="2">
        <v>22</v>
      </c>
      <c r="V3309" s="2">
        <v>26</v>
      </c>
      <c r="W3309">
        <v>29</v>
      </c>
      <c r="X3309">
        <v>35</v>
      </c>
      <c r="Y3309">
        <v>28</v>
      </c>
      <c r="Z3309">
        <v>27</v>
      </c>
      <c r="AA3309">
        <v>13</v>
      </c>
      <c r="AB3309">
        <v>11</v>
      </c>
      <c r="AC3309">
        <v>14</v>
      </c>
      <c r="AD3309">
        <v>15</v>
      </c>
      <c r="AE3309">
        <v>20</v>
      </c>
      <c r="AF3309">
        <v>12</v>
      </c>
    </row>
    <row r="3310" spans="1:32" x14ac:dyDescent="0.3">
      <c r="A3310" s="2" t="s">
        <v>342</v>
      </c>
      <c r="B3310" s="2" t="s">
        <v>48</v>
      </c>
      <c r="C3310" s="2" t="s">
        <v>35</v>
      </c>
      <c r="D3310" s="2" t="s">
        <v>189</v>
      </c>
      <c r="E3310" s="2" t="s">
        <v>311</v>
      </c>
      <c r="F3310" s="2">
        <v>110</v>
      </c>
      <c r="G3310" s="2">
        <v>116</v>
      </c>
      <c r="H3310" s="2">
        <v>136</v>
      </c>
      <c r="I3310">
        <v>113</v>
      </c>
      <c r="J3310" s="13">
        <v>185</v>
      </c>
      <c r="K3310" s="2">
        <v>25</v>
      </c>
      <c r="L3310" s="2">
        <v>27</v>
      </c>
      <c r="M3310" s="2">
        <v>26</v>
      </c>
      <c r="N3310" s="2">
        <v>32</v>
      </c>
      <c r="O3310">
        <v>22</v>
      </c>
      <c r="P3310">
        <v>27</v>
      </c>
      <c r="Q3310">
        <v>34</v>
      </c>
      <c r="R3310">
        <v>33</v>
      </c>
      <c r="S3310" s="2">
        <v>31</v>
      </c>
      <c r="T3310" s="2">
        <v>35</v>
      </c>
      <c r="U3310" s="2">
        <v>40</v>
      </c>
      <c r="V3310" s="2">
        <v>30</v>
      </c>
      <c r="W3310">
        <v>28</v>
      </c>
      <c r="X3310">
        <v>33</v>
      </c>
      <c r="Y3310">
        <v>27</v>
      </c>
      <c r="Z3310">
        <v>25</v>
      </c>
      <c r="AA3310">
        <v>44</v>
      </c>
      <c r="AB3310">
        <v>57</v>
      </c>
      <c r="AC3310">
        <v>44</v>
      </c>
      <c r="AD3310">
        <v>40</v>
      </c>
      <c r="AE3310">
        <v>41</v>
      </c>
      <c r="AF3310">
        <v>35</v>
      </c>
    </row>
    <row r="3311" spans="1:32" x14ac:dyDescent="0.3">
      <c r="A3311" s="2" t="s">
        <v>342</v>
      </c>
      <c r="B3311" s="2" t="s">
        <v>48</v>
      </c>
      <c r="C3311" s="2" t="s">
        <v>35</v>
      </c>
      <c r="D3311" s="2" t="s">
        <v>105</v>
      </c>
      <c r="E3311" s="2" t="s">
        <v>312</v>
      </c>
      <c r="F3311" s="2">
        <v>0</v>
      </c>
      <c r="G3311" s="2" t="s">
        <v>58</v>
      </c>
      <c r="H3311" s="2" t="s">
        <v>58</v>
      </c>
      <c r="I3311">
        <v>0</v>
      </c>
      <c r="J3311" s="13" t="s">
        <v>58</v>
      </c>
      <c r="K3311" s="2">
        <v>0</v>
      </c>
      <c r="L3311" s="2">
        <v>0</v>
      </c>
      <c r="M3311" s="2">
        <v>0</v>
      </c>
      <c r="N3311" s="2">
        <v>0</v>
      </c>
      <c r="O3311">
        <v>0</v>
      </c>
      <c r="P3311">
        <v>0</v>
      </c>
      <c r="Q3311">
        <v>0</v>
      </c>
      <c r="R3311" t="s">
        <v>58</v>
      </c>
      <c r="S3311" s="2" t="s">
        <v>58</v>
      </c>
      <c r="T3311" s="2">
        <v>0</v>
      </c>
      <c r="U3311" s="2">
        <v>0</v>
      </c>
      <c r="V3311" s="2">
        <v>0</v>
      </c>
      <c r="W3311">
        <v>0</v>
      </c>
      <c r="X3311">
        <v>0</v>
      </c>
      <c r="Y3311">
        <v>0</v>
      </c>
      <c r="Z3311">
        <v>0</v>
      </c>
      <c r="AA3311">
        <v>0</v>
      </c>
      <c r="AB3311" t="s">
        <v>58</v>
      </c>
      <c r="AC3311" t="s">
        <v>58</v>
      </c>
      <c r="AD3311" t="s">
        <v>58</v>
      </c>
      <c r="AE3311">
        <v>0</v>
      </c>
      <c r="AF3311">
        <v>1</v>
      </c>
    </row>
    <row r="3312" spans="1:32" x14ac:dyDescent="0.3">
      <c r="A3312" s="2" t="s">
        <v>342</v>
      </c>
      <c r="B3312" s="2" t="s">
        <v>48</v>
      </c>
      <c r="C3312" s="2" t="s">
        <v>35</v>
      </c>
      <c r="D3312" s="2" t="s">
        <v>103</v>
      </c>
      <c r="E3312" s="2" t="s">
        <v>313</v>
      </c>
      <c r="F3312" s="2">
        <v>0</v>
      </c>
      <c r="G3312" s="2">
        <v>2</v>
      </c>
      <c r="H3312" s="2" t="s">
        <v>58</v>
      </c>
      <c r="I3312" t="s">
        <v>58</v>
      </c>
      <c r="J3312" s="13">
        <v>3</v>
      </c>
      <c r="K3312" s="2">
        <v>0</v>
      </c>
      <c r="L3312" s="2">
        <v>0</v>
      </c>
      <c r="M3312" s="2">
        <v>0</v>
      </c>
      <c r="N3312" s="2">
        <v>0</v>
      </c>
      <c r="O3312" t="s">
        <v>58</v>
      </c>
      <c r="P3312" t="s">
        <v>58</v>
      </c>
      <c r="Q3312">
        <v>0</v>
      </c>
      <c r="R3312">
        <v>0</v>
      </c>
      <c r="S3312" s="2" t="s">
        <v>58</v>
      </c>
      <c r="T3312" s="2" t="s">
        <v>58</v>
      </c>
      <c r="U3312" s="2">
        <v>0</v>
      </c>
      <c r="V3312" s="2">
        <v>0</v>
      </c>
      <c r="W3312">
        <v>2</v>
      </c>
      <c r="X3312" t="s">
        <v>58</v>
      </c>
      <c r="Y3312" t="s">
        <v>58</v>
      </c>
      <c r="Z3312" t="s">
        <v>58</v>
      </c>
      <c r="AA3312">
        <v>0</v>
      </c>
      <c r="AB3312">
        <v>3</v>
      </c>
      <c r="AC3312">
        <v>0</v>
      </c>
      <c r="AD3312">
        <v>0</v>
      </c>
      <c r="AE3312">
        <v>0</v>
      </c>
      <c r="AF3312">
        <v>0</v>
      </c>
    </row>
    <row r="3313" spans="1:32" x14ac:dyDescent="0.3">
      <c r="A3313" s="2" t="s">
        <v>342</v>
      </c>
      <c r="B3313" s="2" t="s">
        <v>48</v>
      </c>
      <c r="C3313" s="2" t="s">
        <v>35</v>
      </c>
      <c r="D3313" s="2" t="s">
        <v>195</v>
      </c>
      <c r="E3313" s="2" t="s">
        <v>314</v>
      </c>
      <c r="F3313" s="2">
        <v>17</v>
      </c>
      <c r="G3313" s="2">
        <v>22</v>
      </c>
      <c r="H3313" s="2">
        <v>27</v>
      </c>
      <c r="I3313">
        <v>27</v>
      </c>
      <c r="J3313" s="13">
        <v>19</v>
      </c>
      <c r="K3313" s="2">
        <v>3</v>
      </c>
      <c r="L3313" s="2">
        <v>5</v>
      </c>
      <c r="M3313" s="2">
        <v>4</v>
      </c>
      <c r="N3313" s="2">
        <v>5</v>
      </c>
      <c r="O3313">
        <v>4</v>
      </c>
      <c r="P3313">
        <v>2</v>
      </c>
      <c r="Q3313">
        <v>8</v>
      </c>
      <c r="R3313">
        <v>8</v>
      </c>
      <c r="S3313" s="2">
        <v>3</v>
      </c>
      <c r="T3313" s="2">
        <v>8</v>
      </c>
      <c r="U3313" s="2">
        <v>10</v>
      </c>
      <c r="V3313" s="2">
        <v>6</v>
      </c>
      <c r="W3313">
        <v>6</v>
      </c>
      <c r="X3313">
        <v>7</v>
      </c>
      <c r="Y3313">
        <v>7</v>
      </c>
      <c r="Z3313">
        <v>7</v>
      </c>
      <c r="AA3313">
        <v>3</v>
      </c>
      <c r="AB3313">
        <v>8</v>
      </c>
      <c r="AC3313">
        <v>4</v>
      </c>
      <c r="AD3313">
        <v>4</v>
      </c>
      <c r="AE3313">
        <v>4</v>
      </c>
      <c r="AF3313">
        <v>4</v>
      </c>
    </row>
    <row r="3314" spans="1:32" x14ac:dyDescent="0.3">
      <c r="A3314" s="2" t="s">
        <v>342</v>
      </c>
      <c r="B3314" s="2" t="s">
        <v>48</v>
      </c>
      <c r="C3314" s="2" t="s">
        <v>35</v>
      </c>
      <c r="D3314" s="2" t="s">
        <v>132</v>
      </c>
      <c r="E3314" s="2" t="s">
        <v>315</v>
      </c>
      <c r="F3314" s="2">
        <v>56</v>
      </c>
      <c r="G3314" s="2">
        <v>63</v>
      </c>
      <c r="H3314" s="2">
        <v>48</v>
      </c>
      <c r="I3314">
        <v>35</v>
      </c>
      <c r="J3314" s="13">
        <v>29</v>
      </c>
      <c r="K3314" s="2">
        <v>13</v>
      </c>
      <c r="L3314" s="2">
        <v>14</v>
      </c>
      <c r="M3314" s="2">
        <v>13</v>
      </c>
      <c r="N3314" s="2">
        <v>16</v>
      </c>
      <c r="O3314">
        <v>11</v>
      </c>
      <c r="P3314">
        <v>21</v>
      </c>
      <c r="Q3314">
        <v>14</v>
      </c>
      <c r="R3314">
        <v>17</v>
      </c>
      <c r="S3314" s="2">
        <v>9</v>
      </c>
      <c r="T3314" s="2">
        <v>14</v>
      </c>
      <c r="U3314" s="2">
        <v>11</v>
      </c>
      <c r="V3314" s="2">
        <v>14</v>
      </c>
      <c r="W3314">
        <v>8</v>
      </c>
      <c r="X3314">
        <v>11</v>
      </c>
      <c r="Y3314">
        <v>8</v>
      </c>
      <c r="Z3314">
        <v>8</v>
      </c>
      <c r="AA3314">
        <v>8</v>
      </c>
      <c r="AB3314" t="s">
        <v>58</v>
      </c>
      <c r="AC3314">
        <v>5</v>
      </c>
      <c r="AD3314" t="s">
        <v>58</v>
      </c>
      <c r="AE3314">
        <v>13</v>
      </c>
      <c r="AF3314">
        <v>11</v>
      </c>
    </row>
    <row r="3315" spans="1:32" x14ac:dyDescent="0.3">
      <c r="A3315" s="2" t="s">
        <v>342</v>
      </c>
      <c r="B3315" s="2" t="s">
        <v>48</v>
      </c>
      <c r="C3315" s="2" t="s">
        <v>35</v>
      </c>
      <c r="D3315" s="2" t="s">
        <v>193</v>
      </c>
      <c r="E3315" s="2" t="s">
        <v>316</v>
      </c>
      <c r="F3315" s="2">
        <v>17</v>
      </c>
      <c r="G3315" s="2">
        <v>17</v>
      </c>
      <c r="H3315" s="2">
        <v>25</v>
      </c>
      <c r="I3315">
        <v>21</v>
      </c>
      <c r="J3315" s="13">
        <v>34</v>
      </c>
      <c r="K3315" s="2">
        <v>4</v>
      </c>
      <c r="L3315" s="2">
        <v>4</v>
      </c>
      <c r="M3315" s="2">
        <v>4</v>
      </c>
      <c r="N3315" s="2">
        <v>5</v>
      </c>
      <c r="O3315">
        <v>6</v>
      </c>
      <c r="P3315">
        <v>4</v>
      </c>
      <c r="Q3315">
        <v>4</v>
      </c>
      <c r="R3315">
        <v>3</v>
      </c>
      <c r="S3315" s="2">
        <v>7</v>
      </c>
      <c r="T3315" s="2">
        <v>7</v>
      </c>
      <c r="U3315" s="2">
        <v>4</v>
      </c>
      <c r="V3315" s="2">
        <v>7</v>
      </c>
      <c r="W3315">
        <v>5</v>
      </c>
      <c r="X3315">
        <v>6</v>
      </c>
      <c r="Y3315">
        <v>5</v>
      </c>
      <c r="Z3315">
        <v>5</v>
      </c>
      <c r="AA3315">
        <v>4</v>
      </c>
      <c r="AB3315">
        <v>13</v>
      </c>
      <c r="AC3315">
        <v>6</v>
      </c>
      <c r="AD3315">
        <v>11</v>
      </c>
      <c r="AE3315" t="s">
        <v>58</v>
      </c>
      <c r="AF3315">
        <v>7</v>
      </c>
    </row>
    <row r="3316" spans="1:32" x14ac:dyDescent="0.3">
      <c r="A3316" s="2" t="s">
        <v>342</v>
      </c>
      <c r="B3316" s="2" t="s">
        <v>48</v>
      </c>
      <c r="C3316" s="2" t="s">
        <v>35</v>
      </c>
      <c r="D3316" s="2" t="s">
        <v>134</v>
      </c>
      <c r="E3316" s="2" t="s">
        <v>317</v>
      </c>
      <c r="F3316" s="2">
        <v>0</v>
      </c>
      <c r="G3316" s="2">
        <v>1</v>
      </c>
      <c r="H3316" s="2" t="s">
        <v>58</v>
      </c>
      <c r="I3316">
        <v>0</v>
      </c>
      <c r="J3316" s="13" t="s">
        <v>58</v>
      </c>
      <c r="K3316" s="2">
        <v>0</v>
      </c>
      <c r="L3316" s="2">
        <v>0</v>
      </c>
      <c r="M3316" s="2">
        <v>0</v>
      </c>
      <c r="N3316" s="2">
        <v>0</v>
      </c>
      <c r="O3316">
        <v>1</v>
      </c>
      <c r="P3316">
        <v>0</v>
      </c>
      <c r="Q3316">
        <v>0</v>
      </c>
      <c r="R3316">
        <v>0</v>
      </c>
      <c r="S3316" s="2">
        <v>0</v>
      </c>
      <c r="T3316" s="2">
        <v>0</v>
      </c>
      <c r="U3316" s="2">
        <v>0</v>
      </c>
      <c r="V3316" s="2" t="s">
        <v>58</v>
      </c>
      <c r="W3316">
        <v>0</v>
      </c>
      <c r="X3316">
        <v>0</v>
      </c>
      <c r="Y3316">
        <v>0</v>
      </c>
      <c r="Z3316">
        <v>0</v>
      </c>
      <c r="AA3316">
        <v>0</v>
      </c>
      <c r="AB3316">
        <v>0</v>
      </c>
      <c r="AC3316">
        <v>0</v>
      </c>
      <c r="AD3316" t="s">
        <v>58</v>
      </c>
      <c r="AE3316">
        <v>0</v>
      </c>
      <c r="AF3316">
        <v>0</v>
      </c>
    </row>
    <row r="3317" spans="1:32" x14ac:dyDescent="0.3">
      <c r="A3317" s="2" t="s">
        <v>342</v>
      </c>
      <c r="B3317" s="2" t="s">
        <v>48</v>
      </c>
      <c r="C3317" s="2" t="s">
        <v>35</v>
      </c>
      <c r="D3317" s="2" t="s">
        <v>157</v>
      </c>
      <c r="E3317" s="2" t="s">
        <v>318</v>
      </c>
      <c r="F3317" s="2">
        <v>2331</v>
      </c>
      <c r="G3317" s="2">
        <v>2424</v>
      </c>
      <c r="H3317" s="2">
        <v>2384</v>
      </c>
      <c r="I3317">
        <v>2299</v>
      </c>
      <c r="J3317" s="13">
        <v>1956</v>
      </c>
      <c r="K3317" s="2">
        <v>525</v>
      </c>
      <c r="L3317" s="2">
        <v>579</v>
      </c>
      <c r="M3317" s="2">
        <v>548</v>
      </c>
      <c r="N3317" s="2">
        <v>679</v>
      </c>
      <c r="O3317">
        <v>614</v>
      </c>
      <c r="P3317">
        <v>741</v>
      </c>
      <c r="Q3317">
        <v>534</v>
      </c>
      <c r="R3317">
        <v>535</v>
      </c>
      <c r="S3317" s="2">
        <v>393</v>
      </c>
      <c r="T3317" s="2">
        <v>652</v>
      </c>
      <c r="U3317" s="2">
        <v>725</v>
      </c>
      <c r="V3317" s="2">
        <v>614</v>
      </c>
      <c r="W3317">
        <v>562</v>
      </c>
      <c r="X3317">
        <v>668</v>
      </c>
      <c r="Y3317">
        <v>548</v>
      </c>
      <c r="Z3317">
        <v>521</v>
      </c>
      <c r="AA3317">
        <v>609</v>
      </c>
      <c r="AB3317">
        <v>567</v>
      </c>
      <c r="AC3317">
        <v>387</v>
      </c>
      <c r="AD3317">
        <v>393</v>
      </c>
      <c r="AE3317">
        <v>496</v>
      </c>
      <c r="AF3317">
        <v>444</v>
      </c>
    </row>
    <row r="3318" spans="1:32" x14ac:dyDescent="0.3">
      <c r="A3318" s="2" t="s">
        <v>342</v>
      </c>
      <c r="B3318" s="2" t="s">
        <v>48</v>
      </c>
      <c r="C3318" s="2" t="s">
        <v>35</v>
      </c>
      <c r="D3318" s="2" t="s">
        <v>159</v>
      </c>
      <c r="E3318" s="2" t="s">
        <v>319</v>
      </c>
      <c r="F3318" s="2" t="s">
        <v>58</v>
      </c>
      <c r="G3318" s="2">
        <v>0</v>
      </c>
      <c r="H3318" s="2">
        <v>0</v>
      </c>
      <c r="I3318">
        <v>0</v>
      </c>
      <c r="J3318" s="13">
        <v>0</v>
      </c>
      <c r="K3318" s="2">
        <v>0</v>
      </c>
      <c r="L3318" s="2" t="s">
        <v>58</v>
      </c>
      <c r="M3318" s="2">
        <v>0</v>
      </c>
      <c r="N3318" s="2" t="s">
        <v>58</v>
      </c>
      <c r="O3318">
        <v>0</v>
      </c>
      <c r="P3318">
        <v>0</v>
      </c>
      <c r="Q3318">
        <v>0</v>
      </c>
      <c r="R3318">
        <v>0</v>
      </c>
      <c r="S3318" s="2">
        <v>0</v>
      </c>
      <c r="T3318" s="2">
        <v>0</v>
      </c>
      <c r="U3318" s="2">
        <v>0</v>
      </c>
      <c r="V3318" s="2">
        <v>0</v>
      </c>
      <c r="W3318">
        <v>0</v>
      </c>
      <c r="X3318">
        <v>0</v>
      </c>
      <c r="Y3318">
        <v>0</v>
      </c>
      <c r="Z3318">
        <v>0</v>
      </c>
      <c r="AA3318">
        <v>0</v>
      </c>
      <c r="AB3318">
        <v>0</v>
      </c>
      <c r="AC3318">
        <v>0</v>
      </c>
      <c r="AD3318">
        <v>0</v>
      </c>
      <c r="AE3318">
        <v>0</v>
      </c>
      <c r="AF3318">
        <v>0</v>
      </c>
    </row>
    <row r="3319" spans="1:32" x14ac:dyDescent="0.3">
      <c r="A3319" s="2" t="s">
        <v>342</v>
      </c>
      <c r="B3319" s="2" t="s">
        <v>48</v>
      </c>
      <c r="C3319" s="2" t="s">
        <v>35</v>
      </c>
      <c r="D3319" s="2" t="s">
        <v>161</v>
      </c>
      <c r="E3319" s="2" t="s">
        <v>320</v>
      </c>
      <c r="F3319" s="2">
        <v>17</v>
      </c>
      <c r="G3319" s="2">
        <v>0</v>
      </c>
      <c r="H3319" s="2" t="s">
        <v>58</v>
      </c>
      <c r="I3319">
        <v>8</v>
      </c>
      <c r="J3319" s="13">
        <v>8</v>
      </c>
      <c r="K3319" s="2">
        <v>3</v>
      </c>
      <c r="L3319" s="2">
        <v>5</v>
      </c>
      <c r="M3319" s="2">
        <v>4</v>
      </c>
      <c r="N3319" s="2">
        <v>5</v>
      </c>
      <c r="O3319">
        <v>0</v>
      </c>
      <c r="P3319">
        <v>0</v>
      </c>
      <c r="Q3319">
        <v>0</v>
      </c>
      <c r="R3319">
        <v>0</v>
      </c>
      <c r="S3319" s="2">
        <v>0</v>
      </c>
      <c r="T3319" s="2">
        <v>0</v>
      </c>
      <c r="U3319" s="2">
        <v>0</v>
      </c>
      <c r="V3319" s="2" t="s">
        <v>58</v>
      </c>
      <c r="W3319">
        <v>2</v>
      </c>
      <c r="X3319" t="s">
        <v>58</v>
      </c>
      <c r="Y3319">
        <v>2</v>
      </c>
      <c r="Z3319" t="s">
        <v>58</v>
      </c>
      <c r="AA3319" t="s">
        <v>58</v>
      </c>
      <c r="AB3319">
        <v>2</v>
      </c>
      <c r="AC3319">
        <v>2</v>
      </c>
      <c r="AD3319" t="s">
        <v>58</v>
      </c>
      <c r="AE3319" t="s">
        <v>58</v>
      </c>
      <c r="AF3319">
        <v>1</v>
      </c>
    </row>
    <row r="3320" spans="1:32" x14ac:dyDescent="0.3">
      <c r="A3320" s="2" t="s">
        <v>342</v>
      </c>
      <c r="B3320" s="2" t="s">
        <v>48</v>
      </c>
      <c r="C3320" s="2" t="s">
        <v>35</v>
      </c>
      <c r="D3320" s="2" t="s">
        <v>222</v>
      </c>
      <c r="E3320" s="2" t="s">
        <v>321</v>
      </c>
      <c r="F3320" s="2">
        <v>10044</v>
      </c>
      <c r="G3320" s="2">
        <v>10984</v>
      </c>
      <c r="H3320" s="2">
        <v>11131</v>
      </c>
      <c r="I3320">
        <v>11381</v>
      </c>
      <c r="J3320" s="13">
        <v>9788</v>
      </c>
      <c r="K3320" s="2">
        <v>2268</v>
      </c>
      <c r="L3320" s="2">
        <v>2492</v>
      </c>
      <c r="M3320" s="2">
        <v>2357</v>
      </c>
      <c r="N3320" s="2">
        <v>2927</v>
      </c>
      <c r="O3320">
        <v>2639</v>
      </c>
      <c r="P3320">
        <v>2886</v>
      </c>
      <c r="Q3320">
        <v>2603</v>
      </c>
      <c r="R3320">
        <v>2856</v>
      </c>
      <c r="S3320" s="2">
        <v>2433</v>
      </c>
      <c r="T3320" s="2">
        <v>2725</v>
      </c>
      <c r="U3320" s="2">
        <v>2931</v>
      </c>
      <c r="V3320" s="2">
        <v>3042</v>
      </c>
      <c r="W3320">
        <v>2779</v>
      </c>
      <c r="X3320">
        <v>3310</v>
      </c>
      <c r="Y3320">
        <v>2719</v>
      </c>
      <c r="Z3320">
        <v>2573</v>
      </c>
      <c r="AA3320">
        <v>2412</v>
      </c>
      <c r="AB3320">
        <v>2514</v>
      </c>
      <c r="AC3320">
        <v>2365</v>
      </c>
      <c r="AD3320">
        <v>2497</v>
      </c>
      <c r="AE3320">
        <v>2271</v>
      </c>
      <c r="AF3320">
        <v>2174</v>
      </c>
    </row>
    <row r="3321" spans="1:32" x14ac:dyDescent="0.3">
      <c r="A3321" s="2" t="s">
        <v>342</v>
      </c>
      <c r="B3321" s="2" t="s">
        <v>48</v>
      </c>
      <c r="C3321" s="2" t="s">
        <v>35</v>
      </c>
      <c r="D3321" s="2" t="s">
        <v>213</v>
      </c>
      <c r="E3321" s="2" t="s">
        <v>322</v>
      </c>
      <c r="F3321" s="2">
        <v>32</v>
      </c>
      <c r="G3321" s="2">
        <v>53</v>
      </c>
      <c r="H3321" s="2">
        <v>46</v>
      </c>
      <c r="I3321">
        <v>144</v>
      </c>
      <c r="J3321" s="13">
        <v>253</v>
      </c>
      <c r="K3321" s="2">
        <v>7</v>
      </c>
      <c r="L3321" s="2">
        <v>8</v>
      </c>
      <c r="M3321" s="2">
        <v>8</v>
      </c>
      <c r="N3321" s="2">
        <v>9</v>
      </c>
      <c r="O3321">
        <v>13</v>
      </c>
      <c r="P3321">
        <v>10</v>
      </c>
      <c r="Q3321">
        <v>16</v>
      </c>
      <c r="R3321">
        <v>14</v>
      </c>
      <c r="S3321" s="2">
        <v>14</v>
      </c>
      <c r="T3321" s="2">
        <v>9</v>
      </c>
      <c r="U3321" s="2">
        <v>8</v>
      </c>
      <c r="V3321" s="2">
        <v>15</v>
      </c>
      <c r="W3321">
        <v>35</v>
      </c>
      <c r="X3321">
        <v>39</v>
      </c>
      <c r="Y3321">
        <v>35</v>
      </c>
      <c r="Z3321">
        <v>35</v>
      </c>
      <c r="AA3321">
        <v>134</v>
      </c>
      <c r="AB3321">
        <v>59</v>
      </c>
      <c r="AC3321" t="s">
        <v>58</v>
      </c>
      <c r="AD3321" t="s">
        <v>58</v>
      </c>
      <c r="AE3321">
        <v>4</v>
      </c>
      <c r="AF3321">
        <v>10</v>
      </c>
    </row>
    <row r="3322" spans="1:32" x14ac:dyDescent="0.3">
      <c r="A3322" s="2" t="s">
        <v>342</v>
      </c>
      <c r="B3322" s="2" t="s">
        <v>49</v>
      </c>
      <c r="C3322" s="2" t="s">
        <v>36</v>
      </c>
      <c r="D3322" s="2" t="s">
        <v>113</v>
      </c>
      <c r="E3322" s="2" t="s">
        <v>242</v>
      </c>
      <c r="F3322" s="2">
        <v>0</v>
      </c>
      <c r="G3322" s="2">
        <v>0</v>
      </c>
      <c r="H3322" s="2">
        <v>0</v>
      </c>
      <c r="I3322">
        <v>0</v>
      </c>
      <c r="J3322" s="13">
        <v>0</v>
      </c>
      <c r="K3322" s="2">
        <v>0</v>
      </c>
      <c r="L3322" s="2">
        <v>0</v>
      </c>
      <c r="M3322" s="2">
        <v>0</v>
      </c>
      <c r="N3322" s="2">
        <v>0</v>
      </c>
      <c r="O3322">
        <v>0</v>
      </c>
      <c r="P3322">
        <v>0</v>
      </c>
      <c r="Q3322">
        <v>0</v>
      </c>
      <c r="R3322">
        <v>0</v>
      </c>
      <c r="S3322" s="2">
        <v>0</v>
      </c>
      <c r="T3322" s="2">
        <v>0</v>
      </c>
      <c r="U3322" s="2">
        <v>0</v>
      </c>
      <c r="V3322" s="2">
        <v>0</v>
      </c>
      <c r="W3322">
        <v>0</v>
      </c>
      <c r="X3322">
        <v>0</v>
      </c>
      <c r="Y3322">
        <v>0</v>
      </c>
      <c r="Z3322">
        <v>0</v>
      </c>
      <c r="AA3322">
        <v>0</v>
      </c>
      <c r="AB3322">
        <v>0</v>
      </c>
      <c r="AC3322">
        <v>0</v>
      </c>
      <c r="AD3322">
        <v>0</v>
      </c>
      <c r="AE3322">
        <v>0</v>
      </c>
      <c r="AF3322">
        <v>0</v>
      </c>
    </row>
    <row r="3323" spans="1:32" x14ac:dyDescent="0.3">
      <c r="A3323" s="2" t="s">
        <v>342</v>
      </c>
      <c r="B3323" s="2" t="s">
        <v>49</v>
      </c>
      <c r="C3323" s="2" t="s">
        <v>36</v>
      </c>
      <c r="D3323" s="2" t="s">
        <v>111</v>
      </c>
      <c r="E3323" s="2" t="s">
        <v>243</v>
      </c>
      <c r="F3323" s="2">
        <v>0</v>
      </c>
      <c r="G3323" s="2">
        <v>0</v>
      </c>
      <c r="H3323" s="2">
        <v>0</v>
      </c>
      <c r="I3323">
        <v>0</v>
      </c>
      <c r="J3323" s="13">
        <v>0</v>
      </c>
      <c r="K3323" s="2">
        <v>0</v>
      </c>
      <c r="L3323" s="2">
        <v>0</v>
      </c>
      <c r="M3323" s="2">
        <v>0</v>
      </c>
      <c r="N3323" s="2">
        <v>0</v>
      </c>
      <c r="O3323">
        <v>0</v>
      </c>
      <c r="P3323">
        <v>0</v>
      </c>
      <c r="Q3323">
        <v>0</v>
      </c>
      <c r="R3323">
        <v>0</v>
      </c>
      <c r="S3323" s="2">
        <v>0</v>
      </c>
      <c r="T3323" s="2">
        <v>0</v>
      </c>
      <c r="U3323" s="2">
        <v>0</v>
      </c>
      <c r="V3323" s="2">
        <v>0</v>
      </c>
      <c r="W3323">
        <v>0</v>
      </c>
      <c r="X3323">
        <v>0</v>
      </c>
      <c r="Y3323">
        <v>0</v>
      </c>
      <c r="Z3323">
        <v>0</v>
      </c>
      <c r="AA3323">
        <v>0</v>
      </c>
      <c r="AB3323">
        <v>0</v>
      </c>
      <c r="AC3323">
        <v>0</v>
      </c>
      <c r="AD3323">
        <v>0</v>
      </c>
      <c r="AE3323">
        <v>0</v>
      </c>
      <c r="AF3323">
        <v>0</v>
      </c>
    </row>
    <row r="3324" spans="1:32" x14ac:dyDescent="0.3">
      <c r="A3324" s="2" t="s">
        <v>342</v>
      </c>
      <c r="B3324" s="2" t="s">
        <v>49</v>
      </c>
      <c r="C3324" s="2" t="s">
        <v>36</v>
      </c>
      <c r="D3324" s="2" t="s">
        <v>218</v>
      </c>
      <c r="E3324" s="2" t="s">
        <v>244</v>
      </c>
      <c r="F3324" s="2">
        <v>0</v>
      </c>
      <c r="G3324" s="2">
        <v>0</v>
      </c>
      <c r="H3324" s="2">
        <v>0</v>
      </c>
      <c r="I3324">
        <v>0</v>
      </c>
      <c r="J3324" s="13">
        <v>0</v>
      </c>
      <c r="K3324" s="2">
        <v>0</v>
      </c>
      <c r="L3324" s="2">
        <v>0</v>
      </c>
      <c r="M3324" s="2">
        <v>0</v>
      </c>
      <c r="N3324" s="2">
        <v>0</v>
      </c>
      <c r="O3324">
        <v>0</v>
      </c>
      <c r="P3324">
        <v>0</v>
      </c>
      <c r="Q3324">
        <v>0</v>
      </c>
      <c r="R3324">
        <v>0</v>
      </c>
      <c r="S3324" s="2">
        <v>0</v>
      </c>
      <c r="T3324" s="2">
        <v>0</v>
      </c>
      <c r="U3324" s="2">
        <v>0</v>
      </c>
      <c r="V3324" s="2">
        <v>0</v>
      </c>
      <c r="W3324">
        <v>0</v>
      </c>
      <c r="X3324">
        <v>0</v>
      </c>
      <c r="Y3324">
        <v>0</v>
      </c>
      <c r="Z3324">
        <v>0</v>
      </c>
      <c r="AA3324">
        <v>0</v>
      </c>
      <c r="AB3324">
        <v>0</v>
      </c>
      <c r="AC3324">
        <v>0</v>
      </c>
      <c r="AD3324">
        <v>0</v>
      </c>
      <c r="AE3324">
        <v>0</v>
      </c>
      <c r="AF3324">
        <v>0</v>
      </c>
    </row>
    <row r="3325" spans="1:32" x14ac:dyDescent="0.3">
      <c r="A3325" s="2" t="s">
        <v>342</v>
      </c>
      <c r="B3325" s="2" t="s">
        <v>49</v>
      </c>
      <c r="C3325" s="2" t="s">
        <v>36</v>
      </c>
      <c r="D3325" s="2" t="s">
        <v>126</v>
      </c>
      <c r="E3325" s="2" t="s">
        <v>245</v>
      </c>
      <c r="F3325" s="2">
        <v>0</v>
      </c>
      <c r="G3325" s="2">
        <v>0</v>
      </c>
      <c r="H3325" s="2" t="s">
        <v>58</v>
      </c>
      <c r="I3325">
        <v>4</v>
      </c>
      <c r="J3325" s="13">
        <v>0</v>
      </c>
      <c r="K3325" s="2">
        <v>0</v>
      </c>
      <c r="L3325" s="2">
        <v>0</v>
      </c>
      <c r="M3325" s="2">
        <v>0</v>
      </c>
      <c r="N3325" s="2">
        <v>0</v>
      </c>
      <c r="O3325">
        <v>0</v>
      </c>
      <c r="P3325">
        <v>0</v>
      </c>
      <c r="Q3325">
        <v>0</v>
      </c>
      <c r="R3325">
        <v>0</v>
      </c>
      <c r="S3325" s="2">
        <v>0</v>
      </c>
      <c r="T3325" s="2">
        <v>0</v>
      </c>
      <c r="U3325" s="2">
        <v>0</v>
      </c>
      <c r="V3325" s="2" t="s">
        <v>58</v>
      </c>
      <c r="W3325">
        <v>1</v>
      </c>
      <c r="X3325">
        <v>1</v>
      </c>
      <c r="Y3325">
        <v>1</v>
      </c>
      <c r="Z3325">
        <v>1</v>
      </c>
      <c r="AA3325">
        <v>0</v>
      </c>
      <c r="AB3325">
        <v>0</v>
      </c>
      <c r="AC3325">
        <v>0</v>
      </c>
      <c r="AD3325">
        <v>0</v>
      </c>
      <c r="AE3325">
        <v>0</v>
      </c>
      <c r="AF3325">
        <v>0</v>
      </c>
    </row>
    <row r="3326" spans="1:32" x14ac:dyDescent="0.3">
      <c r="A3326" s="2" t="s">
        <v>342</v>
      </c>
      <c r="B3326" s="2" t="s">
        <v>49</v>
      </c>
      <c r="C3326" s="2" t="s">
        <v>36</v>
      </c>
      <c r="D3326" s="2" t="s">
        <v>145</v>
      </c>
      <c r="E3326" s="2" t="s">
        <v>246</v>
      </c>
      <c r="F3326" s="2">
        <v>0</v>
      </c>
      <c r="G3326" s="2">
        <v>0</v>
      </c>
      <c r="H3326" s="2">
        <v>0</v>
      </c>
      <c r="I3326">
        <v>0</v>
      </c>
      <c r="J3326" s="13">
        <v>0</v>
      </c>
      <c r="K3326" s="2">
        <v>0</v>
      </c>
      <c r="L3326" s="2">
        <v>0</v>
      </c>
      <c r="M3326" s="2">
        <v>0</v>
      </c>
      <c r="N3326" s="2">
        <v>0</v>
      </c>
      <c r="O3326">
        <v>0</v>
      </c>
      <c r="P3326">
        <v>0</v>
      </c>
      <c r="Q3326">
        <v>0</v>
      </c>
      <c r="R3326">
        <v>0</v>
      </c>
      <c r="S3326" s="2">
        <v>0</v>
      </c>
      <c r="T3326" s="2">
        <v>0</v>
      </c>
      <c r="U3326" s="2">
        <v>0</v>
      </c>
      <c r="V3326" s="2">
        <v>0</v>
      </c>
      <c r="W3326">
        <v>0</v>
      </c>
      <c r="X3326">
        <v>0</v>
      </c>
      <c r="Y3326">
        <v>0</v>
      </c>
      <c r="Z3326">
        <v>0</v>
      </c>
      <c r="AA3326">
        <v>0</v>
      </c>
      <c r="AB3326">
        <v>0</v>
      </c>
      <c r="AC3326">
        <v>0</v>
      </c>
      <c r="AD3326">
        <v>0</v>
      </c>
      <c r="AE3326">
        <v>0</v>
      </c>
      <c r="AF3326">
        <v>0</v>
      </c>
    </row>
    <row r="3327" spans="1:32" x14ac:dyDescent="0.3">
      <c r="A3327" s="2" t="s">
        <v>342</v>
      </c>
      <c r="B3327" s="2" t="s">
        <v>49</v>
      </c>
      <c r="C3327" s="2" t="s">
        <v>36</v>
      </c>
      <c r="D3327" s="2" t="s">
        <v>56</v>
      </c>
      <c r="E3327" s="2" t="s">
        <v>247</v>
      </c>
      <c r="F3327" s="2">
        <v>0</v>
      </c>
      <c r="G3327" s="2">
        <v>0</v>
      </c>
      <c r="H3327" s="2">
        <v>0</v>
      </c>
      <c r="I3327">
        <v>0</v>
      </c>
      <c r="J3327" s="13">
        <v>0</v>
      </c>
      <c r="K3327" s="2">
        <v>0</v>
      </c>
      <c r="L3327" s="2">
        <v>0</v>
      </c>
      <c r="M3327" s="2">
        <v>0</v>
      </c>
      <c r="N3327" s="2">
        <v>0</v>
      </c>
      <c r="O3327">
        <v>0</v>
      </c>
      <c r="P3327">
        <v>0</v>
      </c>
      <c r="Q3327">
        <v>0</v>
      </c>
      <c r="R3327">
        <v>0</v>
      </c>
      <c r="S3327" s="2">
        <v>0</v>
      </c>
      <c r="T3327" s="2">
        <v>0</v>
      </c>
      <c r="U3327" s="2">
        <v>0</v>
      </c>
      <c r="V3327" s="2">
        <v>0</v>
      </c>
      <c r="W3327">
        <v>0</v>
      </c>
      <c r="X3327">
        <v>0</v>
      </c>
      <c r="Y3327">
        <v>0</v>
      </c>
      <c r="Z3327">
        <v>0</v>
      </c>
      <c r="AA3327">
        <v>0</v>
      </c>
      <c r="AB3327">
        <v>0</v>
      </c>
      <c r="AC3327">
        <v>0</v>
      </c>
      <c r="AD3327">
        <v>0</v>
      </c>
      <c r="AE3327">
        <v>0</v>
      </c>
      <c r="AF3327">
        <v>0</v>
      </c>
    </row>
    <row r="3328" spans="1:32" x14ac:dyDescent="0.3">
      <c r="A3328" s="2" t="s">
        <v>342</v>
      </c>
      <c r="B3328" s="2" t="s">
        <v>49</v>
      </c>
      <c r="C3328" s="2" t="s">
        <v>36</v>
      </c>
      <c r="D3328" s="2" t="s">
        <v>203</v>
      </c>
      <c r="E3328" s="2" t="s">
        <v>248</v>
      </c>
      <c r="F3328" s="2">
        <v>20</v>
      </c>
      <c r="G3328" s="2">
        <v>6</v>
      </c>
      <c r="H3328" s="2">
        <v>14</v>
      </c>
      <c r="I3328">
        <v>14</v>
      </c>
      <c r="J3328" s="13">
        <v>1</v>
      </c>
      <c r="K3328" s="2">
        <v>4</v>
      </c>
      <c r="L3328" s="2">
        <v>5</v>
      </c>
      <c r="M3328" s="2">
        <v>5</v>
      </c>
      <c r="N3328" s="2">
        <v>6</v>
      </c>
      <c r="O3328">
        <v>1</v>
      </c>
      <c r="P3328">
        <v>2</v>
      </c>
      <c r="Q3328">
        <v>1</v>
      </c>
      <c r="R3328">
        <v>2</v>
      </c>
      <c r="S3328" s="2">
        <v>3</v>
      </c>
      <c r="T3328" s="2">
        <v>4</v>
      </c>
      <c r="U3328" s="2">
        <v>5</v>
      </c>
      <c r="V3328" s="2">
        <v>2</v>
      </c>
      <c r="W3328">
        <v>3</v>
      </c>
      <c r="X3328">
        <v>3</v>
      </c>
      <c r="Y3328">
        <v>4</v>
      </c>
      <c r="Z3328">
        <v>4</v>
      </c>
      <c r="AA3328">
        <v>1</v>
      </c>
      <c r="AB3328">
        <v>0</v>
      </c>
      <c r="AC3328">
        <v>0</v>
      </c>
      <c r="AD3328">
        <v>0</v>
      </c>
      <c r="AE3328">
        <v>1</v>
      </c>
      <c r="AF3328">
        <v>1</v>
      </c>
    </row>
    <row r="3329" spans="1:32" x14ac:dyDescent="0.3">
      <c r="A3329" s="2" t="s">
        <v>342</v>
      </c>
      <c r="B3329" s="2" t="s">
        <v>49</v>
      </c>
      <c r="C3329" s="2" t="s">
        <v>36</v>
      </c>
      <c r="D3329" s="2" t="s">
        <v>115</v>
      </c>
      <c r="E3329" s="2" t="s">
        <v>359</v>
      </c>
      <c r="F3329" s="2">
        <v>263</v>
      </c>
      <c r="G3329" s="2">
        <v>107</v>
      </c>
      <c r="H3329" s="2">
        <v>151</v>
      </c>
      <c r="I3329">
        <v>138</v>
      </c>
      <c r="J3329" s="13">
        <v>132</v>
      </c>
      <c r="K3329" s="2">
        <v>58</v>
      </c>
      <c r="L3329" s="2">
        <v>65</v>
      </c>
      <c r="M3329" s="2">
        <v>62</v>
      </c>
      <c r="N3329" s="2">
        <v>78</v>
      </c>
      <c r="O3329">
        <v>33</v>
      </c>
      <c r="P3329">
        <v>21</v>
      </c>
      <c r="Q3329">
        <v>28</v>
      </c>
      <c r="R3329">
        <v>25</v>
      </c>
      <c r="S3329" s="2">
        <v>28</v>
      </c>
      <c r="T3329" s="2">
        <v>34</v>
      </c>
      <c r="U3329" s="2">
        <v>39</v>
      </c>
      <c r="V3329" s="2">
        <v>50</v>
      </c>
      <c r="W3329">
        <v>33</v>
      </c>
      <c r="X3329">
        <v>32</v>
      </c>
      <c r="Y3329">
        <v>34</v>
      </c>
      <c r="Z3329">
        <v>39</v>
      </c>
      <c r="AA3329">
        <v>29</v>
      </c>
      <c r="AB3329">
        <v>24</v>
      </c>
      <c r="AC3329">
        <v>45</v>
      </c>
      <c r="AD3329">
        <v>34</v>
      </c>
      <c r="AE3329">
        <v>9</v>
      </c>
      <c r="AF3329">
        <v>12</v>
      </c>
    </row>
    <row r="3330" spans="1:32" x14ac:dyDescent="0.3">
      <c r="A3330" s="2" t="s">
        <v>342</v>
      </c>
      <c r="B3330" s="2" t="s">
        <v>49</v>
      </c>
      <c r="C3330" s="2" t="s">
        <v>36</v>
      </c>
      <c r="D3330" s="2" t="s">
        <v>59</v>
      </c>
      <c r="E3330" s="2" t="s">
        <v>249</v>
      </c>
      <c r="F3330" s="2">
        <v>4</v>
      </c>
      <c r="G3330" s="2">
        <v>0</v>
      </c>
      <c r="H3330" s="2">
        <v>0</v>
      </c>
      <c r="I3330">
        <v>0</v>
      </c>
      <c r="J3330" s="13" t="s">
        <v>58</v>
      </c>
      <c r="K3330" s="2" t="s">
        <v>58</v>
      </c>
      <c r="L3330" s="2" t="s">
        <v>58</v>
      </c>
      <c r="M3330" s="2" t="s">
        <v>58</v>
      </c>
      <c r="N3330" s="2" t="s">
        <v>58</v>
      </c>
      <c r="O3330">
        <v>0</v>
      </c>
      <c r="P3330">
        <v>0</v>
      </c>
      <c r="Q3330">
        <v>0</v>
      </c>
      <c r="R3330">
        <v>0</v>
      </c>
      <c r="S3330" s="2">
        <v>0</v>
      </c>
      <c r="T3330" s="2">
        <v>0</v>
      </c>
      <c r="U3330" s="2">
        <v>0</v>
      </c>
      <c r="V3330" s="2">
        <v>0</v>
      </c>
      <c r="W3330">
        <v>0</v>
      </c>
      <c r="X3330">
        <v>0</v>
      </c>
      <c r="Y3330">
        <v>0</v>
      </c>
      <c r="Z3330">
        <v>0</v>
      </c>
      <c r="AA3330">
        <v>0</v>
      </c>
      <c r="AB3330" t="s">
        <v>58</v>
      </c>
      <c r="AC3330" t="s">
        <v>58</v>
      </c>
      <c r="AD3330">
        <v>0</v>
      </c>
      <c r="AE3330">
        <v>0</v>
      </c>
      <c r="AF3330">
        <v>0</v>
      </c>
    </row>
    <row r="3331" spans="1:32" x14ac:dyDescent="0.3">
      <c r="A3331" s="2" t="s">
        <v>342</v>
      </c>
      <c r="B3331" s="2" t="s">
        <v>49</v>
      </c>
      <c r="C3331" s="2" t="s">
        <v>36</v>
      </c>
      <c r="D3331" s="2" t="s">
        <v>61</v>
      </c>
      <c r="E3331" s="2" t="s">
        <v>250</v>
      </c>
      <c r="F3331" s="2">
        <v>0</v>
      </c>
      <c r="G3331" s="2">
        <v>0</v>
      </c>
      <c r="H3331" s="2">
        <v>0</v>
      </c>
      <c r="I3331">
        <v>0</v>
      </c>
      <c r="J3331" s="13" t="s">
        <v>58</v>
      </c>
      <c r="K3331" s="2">
        <v>0</v>
      </c>
      <c r="L3331" s="2">
        <v>0</v>
      </c>
      <c r="M3331" s="2">
        <v>0</v>
      </c>
      <c r="N3331" s="2">
        <v>0</v>
      </c>
      <c r="O3331">
        <v>0</v>
      </c>
      <c r="P3331">
        <v>0</v>
      </c>
      <c r="Q3331">
        <v>0</v>
      </c>
      <c r="R3331">
        <v>0</v>
      </c>
      <c r="S3331" s="2">
        <v>0</v>
      </c>
      <c r="T3331" s="2">
        <v>0</v>
      </c>
      <c r="U3331" s="2">
        <v>0</v>
      </c>
      <c r="V3331" s="2">
        <v>0</v>
      </c>
      <c r="W3331">
        <v>0</v>
      </c>
      <c r="X3331">
        <v>0</v>
      </c>
      <c r="Y3331">
        <v>0</v>
      </c>
      <c r="Z3331">
        <v>0</v>
      </c>
      <c r="AA3331" t="s">
        <v>58</v>
      </c>
      <c r="AB3331">
        <v>0</v>
      </c>
      <c r="AC3331">
        <v>0</v>
      </c>
      <c r="AD3331" t="s">
        <v>58</v>
      </c>
      <c r="AE3331">
        <v>0</v>
      </c>
      <c r="AF3331">
        <v>0</v>
      </c>
    </row>
    <row r="3332" spans="1:32" x14ac:dyDescent="0.3">
      <c r="A3332" s="2" t="s">
        <v>342</v>
      </c>
      <c r="B3332" s="2" t="s">
        <v>49</v>
      </c>
      <c r="C3332" s="2" t="s">
        <v>36</v>
      </c>
      <c r="D3332" s="2" t="s">
        <v>147</v>
      </c>
      <c r="E3332" s="2" t="s">
        <v>251</v>
      </c>
      <c r="F3332" s="2">
        <v>4</v>
      </c>
      <c r="G3332" s="2">
        <v>3</v>
      </c>
      <c r="H3332" s="2">
        <v>1</v>
      </c>
      <c r="I3332">
        <v>0</v>
      </c>
      <c r="J3332" s="13">
        <v>10</v>
      </c>
      <c r="K3332" s="2">
        <v>1</v>
      </c>
      <c r="L3332" s="2" t="s">
        <v>58</v>
      </c>
      <c r="M3332" s="2">
        <v>1</v>
      </c>
      <c r="N3332" s="2" t="s">
        <v>58</v>
      </c>
      <c r="O3332">
        <v>1</v>
      </c>
      <c r="P3332">
        <v>0</v>
      </c>
      <c r="Q3332">
        <v>1</v>
      </c>
      <c r="R3332">
        <v>1</v>
      </c>
      <c r="S3332" s="2">
        <v>0</v>
      </c>
      <c r="T3332" s="2">
        <v>0</v>
      </c>
      <c r="U3332" s="2">
        <v>0</v>
      </c>
      <c r="V3332" s="2">
        <v>1</v>
      </c>
      <c r="W3332">
        <v>0</v>
      </c>
      <c r="X3332">
        <v>0</v>
      </c>
      <c r="Y3332">
        <v>0</v>
      </c>
      <c r="Z3332">
        <v>0</v>
      </c>
      <c r="AA3332">
        <v>0</v>
      </c>
      <c r="AB3332">
        <v>0</v>
      </c>
      <c r="AC3332">
        <v>0</v>
      </c>
      <c r="AD3332">
        <v>10</v>
      </c>
      <c r="AE3332">
        <v>1</v>
      </c>
      <c r="AF3332">
        <v>0</v>
      </c>
    </row>
    <row r="3333" spans="1:32" x14ac:dyDescent="0.3">
      <c r="A3333" s="2" t="s">
        <v>342</v>
      </c>
      <c r="B3333" s="2" t="s">
        <v>49</v>
      </c>
      <c r="C3333" s="2" t="s">
        <v>36</v>
      </c>
      <c r="D3333" s="2" t="s">
        <v>128</v>
      </c>
      <c r="E3333" s="2" t="s">
        <v>252</v>
      </c>
      <c r="F3333" s="2">
        <v>0</v>
      </c>
      <c r="G3333" s="2">
        <v>0</v>
      </c>
      <c r="H3333" s="2">
        <v>0</v>
      </c>
      <c r="I3333">
        <v>0</v>
      </c>
      <c r="J3333" s="13">
        <v>0</v>
      </c>
      <c r="K3333" s="2">
        <v>0</v>
      </c>
      <c r="L3333" s="2">
        <v>0</v>
      </c>
      <c r="M3333" s="2">
        <v>0</v>
      </c>
      <c r="N3333" s="2">
        <v>0</v>
      </c>
      <c r="O3333">
        <v>0</v>
      </c>
      <c r="P3333">
        <v>0</v>
      </c>
      <c r="Q3333">
        <v>0</v>
      </c>
      <c r="R3333">
        <v>0</v>
      </c>
      <c r="S3333" s="2">
        <v>0</v>
      </c>
      <c r="T3333" s="2">
        <v>0</v>
      </c>
      <c r="U3333" s="2">
        <v>0</v>
      </c>
      <c r="V3333" s="2">
        <v>0</v>
      </c>
      <c r="W3333">
        <v>0</v>
      </c>
      <c r="X3333">
        <v>0</v>
      </c>
      <c r="Y3333">
        <v>0</v>
      </c>
      <c r="Z3333">
        <v>0</v>
      </c>
      <c r="AA3333">
        <v>0</v>
      </c>
      <c r="AB3333">
        <v>0</v>
      </c>
      <c r="AC3333">
        <v>0</v>
      </c>
      <c r="AD3333">
        <v>0</v>
      </c>
      <c r="AE3333">
        <v>0</v>
      </c>
      <c r="AF3333">
        <v>0</v>
      </c>
    </row>
    <row r="3334" spans="1:32" x14ac:dyDescent="0.3">
      <c r="A3334" s="2" t="s">
        <v>342</v>
      </c>
      <c r="B3334" s="2" t="s">
        <v>49</v>
      </c>
      <c r="C3334" s="2" t="s">
        <v>36</v>
      </c>
      <c r="D3334" s="2" t="s">
        <v>149</v>
      </c>
      <c r="E3334" s="2" t="s">
        <v>253</v>
      </c>
      <c r="F3334" s="2">
        <v>3</v>
      </c>
      <c r="G3334" s="2" t="s">
        <v>58</v>
      </c>
      <c r="H3334" s="2">
        <v>8</v>
      </c>
      <c r="I3334">
        <v>8</v>
      </c>
      <c r="J3334" s="13">
        <v>0</v>
      </c>
      <c r="K3334" s="2">
        <v>0</v>
      </c>
      <c r="L3334" s="2">
        <v>1</v>
      </c>
      <c r="M3334" s="2">
        <v>1</v>
      </c>
      <c r="N3334" s="2">
        <v>1</v>
      </c>
      <c r="O3334" t="s">
        <v>58</v>
      </c>
      <c r="P3334" t="s">
        <v>58</v>
      </c>
      <c r="Q3334" t="s">
        <v>58</v>
      </c>
      <c r="R3334" t="s">
        <v>58</v>
      </c>
      <c r="S3334" s="2">
        <v>2</v>
      </c>
      <c r="T3334" s="2">
        <v>2</v>
      </c>
      <c r="U3334" s="2" t="s">
        <v>58</v>
      </c>
      <c r="V3334" s="2" t="s">
        <v>58</v>
      </c>
      <c r="W3334">
        <v>2</v>
      </c>
      <c r="X3334">
        <v>2</v>
      </c>
      <c r="Y3334">
        <v>2</v>
      </c>
      <c r="Z3334">
        <v>2</v>
      </c>
      <c r="AA3334">
        <v>0</v>
      </c>
      <c r="AB3334">
        <v>0</v>
      </c>
      <c r="AC3334">
        <v>0</v>
      </c>
      <c r="AD3334">
        <v>0</v>
      </c>
      <c r="AE3334">
        <v>0</v>
      </c>
      <c r="AF3334">
        <v>0</v>
      </c>
    </row>
    <row r="3335" spans="1:32" x14ac:dyDescent="0.3">
      <c r="A3335" s="2" t="s">
        <v>342</v>
      </c>
      <c r="B3335" s="2" t="s">
        <v>49</v>
      </c>
      <c r="C3335" s="2" t="s">
        <v>36</v>
      </c>
      <c r="D3335" s="2" t="s">
        <v>123</v>
      </c>
      <c r="E3335" s="2" t="s">
        <v>254</v>
      </c>
      <c r="F3335" s="2" t="s">
        <v>58</v>
      </c>
      <c r="G3335" s="2">
        <v>0</v>
      </c>
      <c r="H3335" s="2" t="s">
        <v>58</v>
      </c>
      <c r="I3335">
        <v>0</v>
      </c>
      <c r="J3335" s="13">
        <v>56</v>
      </c>
      <c r="K3335" s="2">
        <v>0</v>
      </c>
      <c r="L3335" s="2" t="s">
        <v>58</v>
      </c>
      <c r="M3335" s="2">
        <v>1</v>
      </c>
      <c r="N3335" s="2">
        <v>1</v>
      </c>
      <c r="O3335">
        <v>0</v>
      </c>
      <c r="P3335">
        <v>0</v>
      </c>
      <c r="Q3335">
        <v>0</v>
      </c>
      <c r="R3335">
        <v>0</v>
      </c>
      <c r="S3335" s="2" t="s">
        <v>58</v>
      </c>
      <c r="T3335" s="2" t="s">
        <v>58</v>
      </c>
      <c r="U3335" s="2">
        <v>0</v>
      </c>
      <c r="V3335" s="2">
        <v>0</v>
      </c>
      <c r="W3335">
        <v>0</v>
      </c>
      <c r="X3335">
        <v>0</v>
      </c>
      <c r="Y3335">
        <v>0</v>
      </c>
      <c r="Z3335">
        <v>0</v>
      </c>
      <c r="AA3335">
        <v>26</v>
      </c>
      <c r="AB3335" t="s">
        <v>58</v>
      </c>
      <c r="AC3335">
        <v>25</v>
      </c>
      <c r="AD3335" t="s">
        <v>58</v>
      </c>
      <c r="AE3335">
        <v>0</v>
      </c>
      <c r="AF3335" t="s">
        <v>58</v>
      </c>
    </row>
    <row r="3336" spans="1:32" x14ac:dyDescent="0.3">
      <c r="A3336" s="2" t="s">
        <v>342</v>
      </c>
      <c r="B3336" s="2" t="s">
        <v>49</v>
      </c>
      <c r="C3336" s="2" t="s">
        <v>36</v>
      </c>
      <c r="D3336" s="2" t="s">
        <v>151</v>
      </c>
      <c r="E3336" s="2" t="s">
        <v>255</v>
      </c>
      <c r="F3336" s="2">
        <v>0</v>
      </c>
      <c r="G3336" s="2">
        <v>0</v>
      </c>
      <c r="H3336" s="2">
        <v>0</v>
      </c>
      <c r="I3336">
        <v>0</v>
      </c>
      <c r="J3336" s="13">
        <v>0</v>
      </c>
      <c r="K3336" s="2">
        <v>0</v>
      </c>
      <c r="L3336" s="2">
        <v>0</v>
      </c>
      <c r="M3336" s="2">
        <v>0</v>
      </c>
      <c r="N3336" s="2">
        <v>0</v>
      </c>
      <c r="O3336">
        <v>0</v>
      </c>
      <c r="P3336">
        <v>0</v>
      </c>
      <c r="Q3336">
        <v>0</v>
      </c>
      <c r="R3336">
        <v>0</v>
      </c>
      <c r="S3336" s="2">
        <v>0</v>
      </c>
      <c r="T3336" s="2">
        <v>0</v>
      </c>
      <c r="U3336" s="2">
        <v>0</v>
      </c>
      <c r="V3336" s="2">
        <v>0</v>
      </c>
      <c r="W3336">
        <v>0</v>
      </c>
      <c r="X3336">
        <v>0</v>
      </c>
      <c r="Y3336">
        <v>0</v>
      </c>
      <c r="Z3336">
        <v>0</v>
      </c>
      <c r="AA3336">
        <v>0</v>
      </c>
      <c r="AB3336">
        <v>0</v>
      </c>
      <c r="AC3336">
        <v>0</v>
      </c>
      <c r="AD3336">
        <v>0</v>
      </c>
      <c r="AE3336">
        <v>0</v>
      </c>
      <c r="AF3336">
        <v>0</v>
      </c>
    </row>
    <row r="3337" spans="1:32" x14ac:dyDescent="0.3">
      <c r="A3337" s="2" t="s">
        <v>342</v>
      </c>
      <c r="B3337" s="2" t="s">
        <v>49</v>
      </c>
      <c r="C3337" s="2" t="s">
        <v>36</v>
      </c>
      <c r="D3337" s="2" t="s">
        <v>167</v>
      </c>
      <c r="E3337" s="2" t="s">
        <v>256</v>
      </c>
      <c r="F3337" s="2">
        <v>4</v>
      </c>
      <c r="G3337" s="2">
        <v>3</v>
      </c>
      <c r="H3337" s="2">
        <v>1</v>
      </c>
      <c r="I3337">
        <v>4</v>
      </c>
      <c r="J3337" s="13">
        <v>0</v>
      </c>
      <c r="K3337" s="2">
        <v>1</v>
      </c>
      <c r="L3337" s="2">
        <v>1</v>
      </c>
      <c r="M3337" s="2">
        <v>1</v>
      </c>
      <c r="N3337" s="2">
        <v>1</v>
      </c>
      <c r="O3337">
        <v>1</v>
      </c>
      <c r="P3337" t="s">
        <v>58</v>
      </c>
      <c r="Q3337" t="s">
        <v>58</v>
      </c>
      <c r="R3337">
        <v>0</v>
      </c>
      <c r="S3337" s="2">
        <v>1</v>
      </c>
      <c r="T3337" s="2">
        <v>0</v>
      </c>
      <c r="U3337" s="2">
        <v>0</v>
      </c>
      <c r="V3337" s="2">
        <v>0</v>
      </c>
      <c r="W3337">
        <v>1</v>
      </c>
      <c r="X3337">
        <v>1</v>
      </c>
      <c r="Y3337">
        <v>1</v>
      </c>
      <c r="Z3337">
        <v>1</v>
      </c>
      <c r="AA3337">
        <v>0</v>
      </c>
      <c r="AB3337">
        <v>0</v>
      </c>
      <c r="AC3337">
        <v>0</v>
      </c>
      <c r="AD3337">
        <v>0</v>
      </c>
      <c r="AE3337">
        <v>0</v>
      </c>
      <c r="AF3337">
        <v>2</v>
      </c>
    </row>
    <row r="3338" spans="1:32" x14ac:dyDescent="0.3">
      <c r="A3338" s="2" t="s">
        <v>342</v>
      </c>
      <c r="B3338" s="2" t="s">
        <v>49</v>
      </c>
      <c r="C3338" s="2" t="s">
        <v>36</v>
      </c>
      <c r="D3338" s="2" t="s">
        <v>153</v>
      </c>
      <c r="E3338" s="2" t="s">
        <v>257</v>
      </c>
      <c r="F3338" s="2">
        <v>0</v>
      </c>
      <c r="G3338" s="2">
        <v>0</v>
      </c>
      <c r="H3338" s="2">
        <v>0</v>
      </c>
      <c r="I3338">
        <v>0</v>
      </c>
      <c r="J3338" s="13" t="s">
        <v>58</v>
      </c>
      <c r="K3338" s="2">
        <v>0</v>
      </c>
      <c r="L3338" s="2">
        <v>0</v>
      </c>
      <c r="M3338" s="2">
        <v>0</v>
      </c>
      <c r="N3338" s="2">
        <v>0</v>
      </c>
      <c r="O3338">
        <v>0</v>
      </c>
      <c r="P3338">
        <v>0</v>
      </c>
      <c r="Q3338">
        <v>0</v>
      </c>
      <c r="R3338">
        <v>0</v>
      </c>
      <c r="S3338" s="2">
        <v>0</v>
      </c>
      <c r="T3338" s="2">
        <v>0</v>
      </c>
      <c r="U3338" s="2">
        <v>0</v>
      </c>
      <c r="V3338" s="2">
        <v>0</v>
      </c>
      <c r="W3338">
        <v>0</v>
      </c>
      <c r="X3338">
        <v>0</v>
      </c>
      <c r="Y3338">
        <v>0</v>
      </c>
      <c r="Z3338">
        <v>0</v>
      </c>
      <c r="AA3338">
        <v>0</v>
      </c>
      <c r="AB3338">
        <v>0</v>
      </c>
      <c r="AC3338">
        <v>0</v>
      </c>
      <c r="AD3338" t="s">
        <v>58</v>
      </c>
      <c r="AE3338">
        <v>0</v>
      </c>
      <c r="AF3338">
        <v>0</v>
      </c>
    </row>
    <row r="3339" spans="1:32" x14ac:dyDescent="0.3">
      <c r="A3339" s="2" t="s">
        <v>342</v>
      </c>
      <c r="B3339" s="2" t="s">
        <v>49</v>
      </c>
      <c r="C3339" s="2" t="s">
        <v>36</v>
      </c>
      <c r="D3339" s="2" t="s">
        <v>136</v>
      </c>
      <c r="E3339" s="2" t="s">
        <v>258</v>
      </c>
      <c r="F3339" s="2">
        <v>0</v>
      </c>
      <c r="G3339" s="2">
        <v>0</v>
      </c>
      <c r="H3339" s="2">
        <v>0</v>
      </c>
      <c r="I3339">
        <v>0</v>
      </c>
      <c r="J3339" s="13">
        <v>0</v>
      </c>
      <c r="K3339" s="2">
        <v>0</v>
      </c>
      <c r="L3339" s="2">
        <v>0</v>
      </c>
      <c r="M3339" s="2">
        <v>0</v>
      </c>
      <c r="N3339" s="2">
        <v>0</v>
      </c>
      <c r="O3339">
        <v>0</v>
      </c>
      <c r="P3339">
        <v>0</v>
      </c>
      <c r="Q3339">
        <v>0</v>
      </c>
      <c r="R3339">
        <v>0</v>
      </c>
      <c r="S3339" s="2">
        <v>0</v>
      </c>
      <c r="T3339" s="2">
        <v>0</v>
      </c>
      <c r="U3339" s="2">
        <v>0</v>
      </c>
      <c r="V3339" s="2">
        <v>0</v>
      </c>
      <c r="W3339">
        <v>0</v>
      </c>
      <c r="X3339">
        <v>0</v>
      </c>
      <c r="Y3339">
        <v>0</v>
      </c>
      <c r="Z3339">
        <v>0</v>
      </c>
      <c r="AA3339">
        <v>0</v>
      </c>
      <c r="AB3339">
        <v>0</v>
      </c>
      <c r="AC3339">
        <v>0</v>
      </c>
      <c r="AD3339">
        <v>0</v>
      </c>
      <c r="AE3339">
        <v>0</v>
      </c>
      <c r="AF3339">
        <v>0</v>
      </c>
    </row>
    <row r="3340" spans="1:32" x14ac:dyDescent="0.3">
      <c r="A3340" s="2" t="s">
        <v>342</v>
      </c>
      <c r="B3340" s="2" t="s">
        <v>49</v>
      </c>
      <c r="C3340" s="2" t="s">
        <v>36</v>
      </c>
      <c r="D3340" s="2" t="s">
        <v>65</v>
      </c>
      <c r="E3340" s="2" t="s">
        <v>259</v>
      </c>
      <c r="F3340" s="2">
        <v>4</v>
      </c>
      <c r="G3340" s="2" t="s">
        <v>58</v>
      </c>
      <c r="H3340" s="2" t="s">
        <v>58</v>
      </c>
      <c r="I3340">
        <v>0</v>
      </c>
      <c r="J3340" s="13">
        <v>3</v>
      </c>
      <c r="K3340" s="2">
        <v>1</v>
      </c>
      <c r="L3340" s="2">
        <v>1</v>
      </c>
      <c r="M3340" s="2">
        <v>1</v>
      </c>
      <c r="N3340" s="2">
        <v>1</v>
      </c>
      <c r="O3340" t="s">
        <v>58</v>
      </c>
      <c r="P3340">
        <v>0</v>
      </c>
      <c r="Q3340">
        <v>0</v>
      </c>
      <c r="R3340" t="s">
        <v>58</v>
      </c>
      <c r="S3340" s="2">
        <v>0</v>
      </c>
      <c r="T3340" s="2">
        <v>0</v>
      </c>
      <c r="U3340" s="2">
        <v>0</v>
      </c>
      <c r="V3340" s="2" t="s">
        <v>58</v>
      </c>
      <c r="W3340">
        <v>0</v>
      </c>
      <c r="X3340">
        <v>0</v>
      </c>
      <c r="Y3340">
        <v>0</v>
      </c>
      <c r="Z3340">
        <v>0</v>
      </c>
      <c r="AA3340">
        <v>0</v>
      </c>
      <c r="AB3340" t="s">
        <v>58</v>
      </c>
      <c r="AC3340">
        <v>0</v>
      </c>
      <c r="AD3340" t="s">
        <v>58</v>
      </c>
      <c r="AE3340">
        <v>0</v>
      </c>
      <c r="AF3340">
        <v>0</v>
      </c>
    </row>
    <row r="3341" spans="1:32" x14ac:dyDescent="0.3">
      <c r="A3341" s="2" t="s">
        <v>342</v>
      </c>
      <c r="B3341" s="2" t="s">
        <v>49</v>
      </c>
      <c r="C3341" s="2" t="s">
        <v>36</v>
      </c>
      <c r="D3341" s="2" t="s">
        <v>67</v>
      </c>
      <c r="E3341" s="2" t="s">
        <v>260</v>
      </c>
      <c r="F3341" s="2">
        <v>0</v>
      </c>
      <c r="G3341" s="2">
        <v>0</v>
      </c>
      <c r="H3341" s="2">
        <v>1</v>
      </c>
      <c r="I3341" t="s">
        <v>58</v>
      </c>
      <c r="J3341" s="13">
        <v>0</v>
      </c>
      <c r="K3341" s="2">
        <v>0</v>
      </c>
      <c r="L3341" s="2">
        <v>0</v>
      </c>
      <c r="M3341" s="2">
        <v>0</v>
      </c>
      <c r="N3341" s="2">
        <v>0</v>
      </c>
      <c r="O3341">
        <v>0</v>
      </c>
      <c r="P3341">
        <v>0</v>
      </c>
      <c r="Q3341">
        <v>0</v>
      </c>
      <c r="R3341">
        <v>0</v>
      </c>
      <c r="S3341" s="2">
        <v>0</v>
      </c>
      <c r="T3341" s="2">
        <v>0</v>
      </c>
      <c r="U3341" s="2">
        <v>0</v>
      </c>
      <c r="V3341" s="2">
        <v>1</v>
      </c>
      <c r="W3341">
        <v>1</v>
      </c>
      <c r="X3341">
        <v>1</v>
      </c>
      <c r="Y3341" t="s">
        <v>58</v>
      </c>
      <c r="Z3341" t="s">
        <v>58</v>
      </c>
      <c r="AA3341">
        <v>0</v>
      </c>
      <c r="AB3341">
        <v>0</v>
      </c>
      <c r="AC3341">
        <v>0</v>
      </c>
      <c r="AD3341">
        <v>0</v>
      </c>
      <c r="AE3341">
        <v>0</v>
      </c>
      <c r="AF3341">
        <v>0</v>
      </c>
    </row>
    <row r="3342" spans="1:32" x14ac:dyDescent="0.3">
      <c r="A3342" s="2" t="s">
        <v>342</v>
      </c>
      <c r="B3342" s="2" t="s">
        <v>49</v>
      </c>
      <c r="C3342" s="2" t="s">
        <v>36</v>
      </c>
      <c r="D3342" t="s">
        <v>220</v>
      </c>
      <c r="E3342" s="3" t="s">
        <v>221</v>
      </c>
      <c r="F3342" s="2">
        <v>602</v>
      </c>
      <c r="G3342" s="2">
        <v>612</v>
      </c>
      <c r="H3342" s="2">
        <v>444</v>
      </c>
      <c r="I3342">
        <v>550</v>
      </c>
      <c r="J3342" s="13">
        <v>558</v>
      </c>
      <c r="K3342" s="2">
        <v>130</v>
      </c>
      <c r="L3342" s="2">
        <v>150</v>
      </c>
      <c r="M3342" s="2">
        <v>143</v>
      </c>
      <c r="N3342" s="2">
        <v>179</v>
      </c>
      <c r="O3342">
        <v>123</v>
      </c>
      <c r="P3342">
        <v>118</v>
      </c>
      <c r="Q3342">
        <v>187</v>
      </c>
      <c r="R3342">
        <v>184</v>
      </c>
      <c r="S3342" s="2">
        <v>102</v>
      </c>
      <c r="T3342" s="2">
        <v>104</v>
      </c>
      <c r="U3342" s="2">
        <v>101</v>
      </c>
      <c r="V3342" s="2">
        <v>137</v>
      </c>
      <c r="W3342">
        <v>131</v>
      </c>
      <c r="X3342">
        <v>126</v>
      </c>
      <c r="Y3342">
        <v>147</v>
      </c>
      <c r="Z3342">
        <v>146</v>
      </c>
      <c r="AA3342">
        <v>142</v>
      </c>
      <c r="AB3342">
        <v>143</v>
      </c>
      <c r="AC3342">
        <v>130</v>
      </c>
      <c r="AD3342">
        <v>143</v>
      </c>
      <c r="AE3342">
        <v>64</v>
      </c>
      <c r="AF3342">
        <v>78</v>
      </c>
    </row>
    <row r="3343" spans="1:32" x14ac:dyDescent="0.3">
      <c r="A3343" s="2" t="s">
        <v>342</v>
      </c>
      <c r="B3343" s="2" t="s">
        <v>49</v>
      </c>
      <c r="C3343" s="2" t="s">
        <v>36</v>
      </c>
      <c r="D3343" s="2" t="s">
        <v>77</v>
      </c>
      <c r="E3343" s="2" t="s">
        <v>261</v>
      </c>
      <c r="F3343" s="2">
        <v>16</v>
      </c>
      <c r="G3343" s="2">
        <v>11</v>
      </c>
      <c r="H3343" s="2">
        <v>5</v>
      </c>
      <c r="I3343">
        <v>8</v>
      </c>
      <c r="J3343" s="13" t="s">
        <v>58</v>
      </c>
      <c r="K3343" s="2" t="s">
        <v>58</v>
      </c>
      <c r="L3343" s="2" t="s">
        <v>58</v>
      </c>
      <c r="M3343" s="2" t="s">
        <v>58</v>
      </c>
      <c r="N3343" s="2" t="s">
        <v>58</v>
      </c>
      <c r="O3343">
        <v>4</v>
      </c>
      <c r="P3343">
        <v>2</v>
      </c>
      <c r="Q3343">
        <v>2</v>
      </c>
      <c r="R3343">
        <v>3</v>
      </c>
      <c r="S3343" s="2">
        <v>1</v>
      </c>
      <c r="T3343" s="2">
        <v>1</v>
      </c>
      <c r="U3343" s="2">
        <v>2</v>
      </c>
      <c r="V3343" s="2">
        <v>1</v>
      </c>
      <c r="W3343">
        <v>2</v>
      </c>
      <c r="X3343">
        <v>2</v>
      </c>
      <c r="Y3343" t="s">
        <v>58</v>
      </c>
      <c r="Z3343" t="s">
        <v>58</v>
      </c>
      <c r="AA3343" t="s">
        <v>58</v>
      </c>
      <c r="AB3343">
        <v>0</v>
      </c>
      <c r="AC3343">
        <v>0</v>
      </c>
      <c r="AD3343">
        <v>0</v>
      </c>
      <c r="AE3343">
        <v>2</v>
      </c>
      <c r="AF3343">
        <v>2</v>
      </c>
    </row>
    <row r="3344" spans="1:32" x14ac:dyDescent="0.3">
      <c r="A3344" s="2" t="s">
        <v>342</v>
      </c>
      <c r="B3344" s="2" t="s">
        <v>49</v>
      </c>
      <c r="C3344" s="2" t="s">
        <v>36</v>
      </c>
      <c r="D3344" s="2" t="s">
        <v>69</v>
      </c>
      <c r="E3344" s="2" t="s">
        <v>262</v>
      </c>
      <c r="F3344" s="2" t="s">
        <v>58</v>
      </c>
      <c r="G3344" s="2">
        <v>8</v>
      </c>
      <c r="H3344" s="2">
        <v>6</v>
      </c>
      <c r="I3344">
        <v>16</v>
      </c>
      <c r="J3344" s="13">
        <v>8</v>
      </c>
      <c r="K3344" s="2" t="s">
        <v>58</v>
      </c>
      <c r="L3344" s="2" t="s">
        <v>58</v>
      </c>
      <c r="M3344" s="2" t="s">
        <v>58</v>
      </c>
      <c r="N3344" s="2" t="s">
        <v>58</v>
      </c>
      <c r="O3344">
        <v>2</v>
      </c>
      <c r="P3344">
        <v>2</v>
      </c>
      <c r="Q3344" t="s">
        <v>58</v>
      </c>
      <c r="R3344" t="s">
        <v>58</v>
      </c>
      <c r="S3344" s="2" t="s">
        <v>58</v>
      </c>
      <c r="T3344" s="2" t="s">
        <v>58</v>
      </c>
      <c r="U3344" s="2">
        <v>2</v>
      </c>
      <c r="V3344" s="2">
        <v>2</v>
      </c>
      <c r="W3344">
        <v>4</v>
      </c>
      <c r="X3344">
        <v>4</v>
      </c>
      <c r="Y3344">
        <v>4</v>
      </c>
      <c r="Z3344">
        <v>4</v>
      </c>
      <c r="AA3344" t="s">
        <v>58</v>
      </c>
      <c r="AB3344">
        <v>1</v>
      </c>
      <c r="AC3344" t="s">
        <v>58</v>
      </c>
      <c r="AD3344" t="s">
        <v>58</v>
      </c>
      <c r="AE3344">
        <v>0</v>
      </c>
      <c r="AF3344">
        <v>1</v>
      </c>
    </row>
    <row r="3345" spans="1:32" x14ac:dyDescent="0.3">
      <c r="A3345" s="2" t="s">
        <v>342</v>
      </c>
      <c r="B3345" s="2" t="s">
        <v>49</v>
      </c>
      <c r="C3345" s="2" t="s">
        <v>36</v>
      </c>
      <c r="D3345" s="2" t="s">
        <v>71</v>
      </c>
      <c r="E3345" s="2" t="s">
        <v>263</v>
      </c>
      <c r="F3345" s="2">
        <v>0</v>
      </c>
      <c r="G3345" s="2">
        <v>0</v>
      </c>
      <c r="H3345" s="2">
        <v>0</v>
      </c>
      <c r="I3345">
        <v>0</v>
      </c>
      <c r="J3345" s="13">
        <v>4</v>
      </c>
      <c r="K3345" s="2">
        <v>0</v>
      </c>
      <c r="L3345" s="2">
        <v>0</v>
      </c>
      <c r="M3345" s="2">
        <v>0</v>
      </c>
      <c r="N3345" s="2">
        <v>0</v>
      </c>
      <c r="O3345">
        <v>0</v>
      </c>
      <c r="P3345">
        <v>0</v>
      </c>
      <c r="Q3345">
        <v>0</v>
      </c>
      <c r="R3345">
        <v>0</v>
      </c>
      <c r="S3345" s="2">
        <v>0</v>
      </c>
      <c r="T3345" s="2">
        <v>0</v>
      </c>
      <c r="U3345" s="2">
        <v>0</v>
      </c>
      <c r="V3345" s="2">
        <v>0</v>
      </c>
      <c r="W3345">
        <v>0</v>
      </c>
      <c r="X3345">
        <v>0</v>
      </c>
      <c r="Y3345">
        <v>0</v>
      </c>
      <c r="Z3345">
        <v>0</v>
      </c>
      <c r="AA3345">
        <v>0</v>
      </c>
      <c r="AB3345" t="s">
        <v>58</v>
      </c>
      <c r="AC3345" t="s">
        <v>58</v>
      </c>
      <c r="AD3345">
        <v>0</v>
      </c>
      <c r="AE3345">
        <v>0</v>
      </c>
      <c r="AF3345">
        <v>0</v>
      </c>
    </row>
    <row r="3346" spans="1:32" x14ac:dyDescent="0.3">
      <c r="A3346" s="2" t="s">
        <v>342</v>
      </c>
      <c r="B3346" s="2" t="s">
        <v>49</v>
      </c>
      <c r="C3346" s="2" t="s">
        <v>36</v>
      </c>
      <c r="D3346" s="2" t="s">
        <v>209</v>
      </c>
      <c r="E3346" s="2" t="s">
        <v>264</v>
      </c>
      <c r="F3346" s="2">
        <v>5</v>
      </c>
      <c r="G3346" s="2">
        <v>0</v>
      </c>
      <c r="H3346" s="2">
        <v>10</v>
      </c>
      <c r="I3346">
        <v>13</v>
      </c>
      <c r="J3346" s="13">
        <v>0</v>
      </c>
      <c r="K3346" s="2">
        <v>1</v>
      </c>
      <c r="L3346" s="2">
        <v>1</v>
      </c>
      <c r="M3346" s="2">
        <v>1</v>
      </c>
      <c r="N3346" s="2">
        <v>2</v>
      </c>
      <c r="O3346">
        <v>0</v>
      </c>
      <c r="P3346">
        <v>0</v>
      </c>
      <c r="Q3346">
        <v>0</v>
      </c>
      <c r="R3346">
        <v>0</v>
      </c>
      <c r="S3346" s="2">
        <v>0</v>
      </c>
      <c r="T3346" s="2">
        <v>2</v>
      </c>
      <c r="U3346" s="2">
        <v>3</v>
      </c>
      <c r="V3346" s="2">
        <v>5</v>
      </c>
      <c r="W3346">
        <v>3</v>
      </c>
      <c r="X3346">
        <v>3</v>
      </c>
      <c r="Y3346">
        <v>4</v>
      </c>
      <c r="Z3346">
        <v>3</v>
      </c>
      <c r="AA3346">
        <v>0</v>
      </c>
      <c r="AB3346">
        <v>0</v>
      </c>
      <c r="AC3346">
        <v>0</v>
      </c>
      <c r="AD3346">
        <v>0</v>
      </c>
      <c r="AE3346">
        <v>0</v>
      </c>
      <c r="AF3346">
        <v>0</v>
      </c>
    </row>
    <row r="3347" spans="1:32" x14ac:dyDescent="0.3">
      <c r="A3347" s="2" t="s">
        <v>342</v>
      </c>
      <c r="B3347" s="2" t="s">
        <v>49</v>
      </c>
      <c r="C3347" s="2" t="s">
        <v>36</v>
      </c>
      <c r="D3347" s="2" t="s">
        <v>107</v>
      </c>
      <c r="E3347" s="2" t="s">
        <v>265</v>
      </c>
      <c r="F3347" s="2">
        <v>8</v>
      </c>
      <c r="G3347" s="2">
        <v>8</v>
      </c>
      <c r="H3347" s="2" t="s">
        <v>58</v>
      </c>
      <c r="I3347">
        <v>0</v>
      </c>
      <c r="J3347" s="13">
        <v>22</v>
      </c>
      <c r="K3347" s="2">
        <v>2</v>
      </c>
      <c r="L3347" s="2">
        <v>2</v>
      </c>
      <c r="M3347" s="2">
        <v>2</v>
      </c>
      <c r="N3347" s="2">
        <v>2</v>
      </c>
      <c r="O3347">
        <v>2</v>
      </c>
      <c r="P3347">
        <v>2</v>
      </c>
      <c r="Q3347">
        <v>2</v>
      </c>
      <c r="R3347">
        <v>2</v>
      </c>
      <c r="S3347" s="2">
        <v>0</v>
      </c>
      <c r="T3347" s="2">
        <v>1</v>
      </c>
      <c r="U3347" s="2" t="s">
        <v>58</v>
      </c>
      <c r="V3347" s="2">
        <v>0</v>
      </c>
      <c r="W3347">
        <v>0</v>
      </c>
      <c r="X3347">
        <v>0</v>
      </c>
      <c r="Y3347">
        <v>0</v>
      </c>
      <c r="Z3347">
        <v>0</v>
      </c>
      <c r="AA3347">
        <v>2</v>
      </c>
      <c r="AB3347">
        <v>8</v>
      </c>
      <c r="AC3347">
        <v>2</v>
      </c>
      <c r="AD3347">
        <v>10</v>
      </c>
      <c r="AE3347">
        <v>3</v>
      </c>
      <c r="AF3347">
        <v>3</v>
      </c>
    </row>
    <row r="3348" spans="1:32" x14ac:dyDescent="0.3">
      <c r="A3348" s="2" t="s">
        <v>342</v>
      </c>
      <c r="B3348" s="2" t="s">
        <v>49</v>
      </c>
      <c r="C3348" s="2" t="s">
        <v>36</v>
      </c>
      <c r="D3348" s="2" t="s">
        <v>73</v>
      </c>
      <c r="E3348" s="2" t="s">
        <v>266</v>
      </c>
      <c r="F3348" s="2">
        <v>4</v>
      </c>
      <c r="G3348" s="2">
        <v>0</v>
      </c>
      <c r="H3348" s="2">
        <v>0</v>
      </c>
      <c r="I3348" t="s">
        <v>58</v>
      </c>
      <c r="J3348" s="13">
        <v>2</v>
      </c>
      <c r="K3348" s="2">
        <v>1</v>
      </c>
      <c r="L3348" s="2">
        <v>1</v>
      </c>
      <c r="M3348" s="2">
        <v>1</v>
      </c>
      <c r="N3348" s="2">
        <v>1</v>
      </c>
      <c r="O3348">
        <v>0</v>
      </c>
      <c r="P3348">
        <v>0</v>
      </c>
      <c r="Q3348">
        <v>0</v>
      </c>
      <c r="R3348">
        <v>0</v>
      </c>
      <c r="S3348" s="2">
        <v>0</v>
      </c>
      <c r="T3348" s="2">
        <v>0</v>
      </c>
      <c r="U3348" s="2">
        <v>0</v>
      </c>
      <c r="V3348" s="2">
        <v>0</v>
      </c>
      <c r="W3348">
        <v>1</v>
      </c>
      <c r="X3348">
        <v>1</v>
      </c>
      <c r="Y3348" t="s">
        <v>58</v>
      </c>
      <c r="Z3348" t="s">
        <v>58</v>
      </c>
      <c r="AA3348">
        <v>0</v>
      </c>
      <c r="AB3348">
        <v>0</v>
      </c>
      <c r="AC3348">
        <v>0</v>
      </c>
      <c r="AD3348">
        <v>2</v>
      </c>
      <c r="AE3348">
        <v>0</v>
      </c>
      <c r="AF3348">
        <v>0</v>
      </c>
    </row>
    <row r="3349" spans="1:32" x14ac:dyDescent="0.3">
      <c r="A3349" s="2" t="s">
        <v>342</v>
      </c>
      <c r="B3349" s="2" t="s">
        <v>49</v>
      </c>
      <c r="C3349" s="2" t="s">
        <v>36</v>
      </c>
      <c r="D3349" s="2" t="s">
        <v>75</v>
      </c>
      <c r="E3349" s="2" t="s">
        <v>267</v>
      </c>
      <c r="F3349" s="2">
        <v>7</v>
      </c>
      <c r="G3349" s="2">
        <v>6</v>
      </c>
      <c r="H3349" s="2">
        <v>3</v>
      </c>
      <c r="I3349" t="s">
        <v>58</v>
      </c>
      <c r="J3349" s="13">
        <v>12</v>
      </c>
      <c r="K3349" s="2">
        <v>1</v>
      </c>
      <c r="L3349" s="2">
        <v>2</v>
      </c>
      <c r="M3349" s="2">
        <v>2</v>
      </c>
      <c r="N3349" s="2">
        <v>2</v>
      </c>
      <c r="O3349">
        <v>1</v>
      </c>
      <c r="P3349">
        <v>2</v>
      </c>
      <c r="Q3349">
        <v>2</v>
      </c>
      <c r="R3349">
        <v>1</v>
      </c>
      <c r="S3349" s="2">
        <v>2</v>
      </c>
      <c r="T3349" s="2">
        <v>1</v>
      </c>
      <c r="U3349" s="2">
        <v>0</v>
      </c>
      <c r="V3349" s="2">
        <v>0</v>
      </c>
      <c r="W3349">
        <v>7</v>
      </c>
      <c r="X3349">
        <v>6</v>
      </c>
      <c r="Y3349" t="s">
        <v>58</v>
      </c>
      <c r="Z3349" t="s">
        <v>58</v>
      </c>
      <c r="AA3349" t="s">
        <v>58</v>
      </c>
      <c r="AB3349">
        <v>0</v>
      </c>
      <c r="AC3349">
        <v>3</v>
      </c>
      <c r="AD3349" t="s">
        <v>58</v>
      </c>
      <c r="AE3349">
        <v>1</v>
      </c>
      <c r="AF3349">
        <v>0</v>
      </c>
    </row>
    <row r="3350" spans="1:32" x14ac:dyDescent="0.3">
      <c r="A3350" s="2" t="s">
        <v>342</v>
      </c>
      <c r="B3350" s="2" t="s">
        <v>49</v>
      </c>
      <c r="C3350" s="2" t="s">
        <v>36</v>
      </c>
      <c r="D3350" s="2" t="s">
        <v>79</v>
      </c>
      <c r="E3350" s="2" t="s">
        <v>268</v>
      </c>
      <c r="F3350" s="2">
        <v>0</v>
      </c>
      <c r="G3350" s="2">
        <v>0</v>
      </c>
      <c r="H3350" s="2">
        <v>0</v>
      </c>
      <c r="I3350">
        <v>0</v>
      </c>
      <c r="J3350" s="13">
        <v>0</v>
      </c>
      <c r="K3350" s="2">
        <v>0</v>
      </c>
      <c r="L3350" s="2">
        <v>0</v>
      </c>
      <c r="M3350" s="2">
        <v>0</v>
      </c>
      <c r="N3350" s="2">
        <v>0</v>
      </c>
      <c r="O3350">
        <v>0</v>
      </c>
      <c r="P3350">
        <v>0</v>
      </c>
      <c r="Q3350">
        <v>0</v>
      </c>
      <c r="R3350">
        <v>0</v>
      </c>
      <c r="S3350" s="2">
        <v>0</v>
      </c>
      <c r="T3350" s="2">
        <v>0</v>
      </c>
      <c r="U3350" s="2">
        <v>0</v>
      </c>
      <c r="V3350" s="2">
        <v>0</v>
      </c>
      <c r="W3350">
        <v>0</v>
      </c>
      <c r="X3350">
        <v>0</v>
      </c>
      <c r="Y3350">
        <v>0</v>
      </c>
      <c r="Z3350">
        <v>0</v>
      </c>
      <c r="AA3350">
        <v>0</v>
      </c>
      <c r="AB3350">
        <v>0</v>
      </c>
      <c r="AC3350">
        <v>0</v>
      </c>
      <c r="AD3350">
        <v>0</v>
      </c>
      <c r="AE3350">
        <v>0</v>
      </c>
      <c r="AF3350">
        <v>0</v>
      </c>
    </row>
    <row r="3351" spans="1:32" x14ac:dyDescent="0.3">
      <c r="A3351" s="2" t="s">
        <v>342</v>
      </c>
      <c r="B3351" s="2" t="s">
        <v>49</v>
      </c>
      <c r="C3351" s="2" t="s">
        <v>36</v>
      </c>
      <c r="D3351" s="2" t="s">
        <v>169</v>
      </c>
      <c r="E3351" s="2" t="s">
        <v>269</v>
      </c>
      <c r="F3351" s="2">
        <v>0</v>
      </c>
      <c r="G3351" s="2">
        <v>0</v>
      </c>
      <c r="H3351" s="2">
        <v>0</v>
      </c>
      <c r="I3351">
        <v>0</v>
      </c>
      <c r="J3351" s="13">
        <v>0</v>
      </c>
      <c r="K3351" s="2">
        <v>0</v>
      </c>
      <c r="L3351" s="2">
        <v>0</v>
      </c>
      <c r="M3351" s="2">
        <v>0</v>
      </c>
      <c r="N3351" s="2">
        <v>0</v>
      </c>
      <c r="O3351">
        <v>0</v>
      </c>
      <c r="P3351">
        <v>0</v>
      </c>
      <c r="Q3351">
        <v>0</v>
      </c>
      <c r="R3351">
        <v>0</v>
      </c>
      <c r="S3351" s="2">
        <v>0</v>
      </c>
      <c r="T3351" s="2">
        <v>0</v>
      </c>
      <c r="U3351" s="2">
        <v>0</v>
      </c>
      <c r="V3351" s="2">
        <v>0</v>
      </c>
      <c r="W3351">
        <v>0</v>
      </c>
      <c r="X3351">
        <v>0</v>
      </c>
      <c r="Y3351">
        <v>0</v>
      </c>
      <c r="Z3351">
        <v>0</v>
      </c>
      <c r="AA3351">
        <v>0</v>
      </c>
      <c r="AB3351">
        <v>0</v>
      </c>
      <c r="AC3351">
        <v>0</v>
      </c>
      <c r="AD3351">
        <v>0</v>
      </c>
      <c r="AE3351">
        <v>0</v>
      </c>
      <c r="AF3351">
        <v>0</v>
      </c>
    </row>
    <row r="3352" spans="1:32" x14ac:dyDescent="0.3">
      <c r="A3352" s="2" t="s">
        <v>342</v>
      </c>
      <c r="B3352" s="2" t="s">
        <v>49</v>
      </c>
      <c r="C3352" s="2" t="s">
        <v>36</v>
      </c>
      <c r="D3352" s="2" t="s">
        <v>63</v>
      </c>
      <c r="E3352" s="2" t="s">
        <v>270</v>
      </c>
      <c r="F3352" s="2">
        <v>0</v>
      </c>
      <c r="G3352" s="2" t="s">
        <v>58</v>
      </c>
      <c r="H3352" s="2">
        <v>0</v>
      </c>
      <c r="I3352">
        <v>0</v>
      </c>
      <c r="J3352" s="13">
        <v>0</v>
      </c>
      <c r="K3352" s="2">
        <v>0</v>
      </c>
      <c r="L3352" s="2">
        <v>0</v>
      </c>
      <c r="M3352" s="2">
        <v>0</v>
      </c>
      <c r="N3352" s="2">
        <v>0</v>
      </c>
      <c r="O3352">
        <v>0</v>
      </c>
      <c r="P3352">
        <v>0</v>
      </c>
      <c r="Q3352" t="s">
        <v>58</v>
      </c>
      <c r="R3352">
        <v>0</v>
      </c>
      <c r="S3352" s="2">
        <v>0</v>
      </c>
      <c r="T3352" s="2">
        <v>0</v>
      </c>
      <c r="U3352" s="2">
        <v>0</v>
      </c>
      <c r="V3352" s="2">
        <v>0</v>
      </c>
      <c r="W3352">
        <v>0</v>
      </c>
      <c r="X3352">
        <v>0</v>
      </c>
      <c r="Y3352">
        <v>0</v>
      </c>
      <c r="Z3352">
        <v>0</v>
      </c>
      <c r="AA3352">
        <v>0</v>
      </c>
      <c r="AB3352">
        <v>0</v>
      </c>
      <c r="AC3352">
        <v>0</v>
      </c>
      <c r="AD3352">
        <v>0</v>
      </c>
      <c r="AE3352">
        <v>0</v>
      </c>
      <c r="AF3352">
        <v>0</v>
      </c>
    </row>
    <row r="3353" spans="1:32" x14ac:dyDescent="0.3">
      <c r="A3353" s="2" t="s">
        <v>342</v>
      </c>
      <c r="B3353" s="2" t="s">
        <v>49</v>
      </c>
      <c r="C3353" s="2" t="s">
        <v>36</v>
      </c>
      <c r="D3353" s="2" t="s">
        <v>81</v>
      </c>
      <c r="E3353" s="2" t="s">
        <v>271</v>
      </c>
      <c r="F3353" s="2">
        <v>0</v>
      </c>
      <c r="G3353" s="2">
        <v>0</v>
      </c>
      <c r="H3353" s="2">
        <v>0</v>
      </c>
      <c r="I3353">
        <v>0</v>
      </c>
      <c r="J3353" s="13">
        <v>0</v>
      </c>
      <c r="K3353" s="2">
        <v>0</v>
      </c>
      <c r="L3353" s="2">
        <v>0</v>
      </c>
      <c r="M3353" s="2">
        <v>0</v>
      </c>
      <c r="N3353" s="2">
        <v>0</v>
      </c>
      <c r="O3353">
        <v>0</v>
      </c>
      <c r="P3353">
        <v>0</v>
      </c>
      <c r="Q3353">
        <v>0</v>
      </c>
      <c r="R3353">
        <v>0</v>
      </c>
      <c r="S3353" s="2">
        <v>0</v>
      </c>
      <c r="T3353" s="2">
        <v>0</v>
      </c>
      <c r="U3353" s="2">
        <v>0</v>
      </c>
      <c r="V3353" s="2">
        <v>0</v>
      </c>
      <c r="W3353">
        <v>0</v>
      </c>
      <c r="X3353">
        <v>0</v>
      </c>
      <c r="Y3353">
        <v>0</v>
      </c>
      <c r="Z3353">
        <v>0</v>
      </c>
      <c r="AA3353">
        <v>0</v>
      </c>
      <c r="AB3353">
        <v>0</v>
      </c>
      <c r="AC3353">
        <v>0</v>
      </c>
      <c r="AD3353">
        <v>0</v>
      </c>
      <c r="AE3353">
        <v>0</v>
      </c>
      <c r="AF3353">
        <v>0</v>
      </c>
    </row>
    <row r="3354" spans="1:32" x14ac:dyDescent="0.3">
      <c r="A3354" s="2" t="s">
        <v>342</v>
      </c>
      <c r="B3354" s="2" t="s">
        <v>49</v>
      </c>
      <c r="C3354" s="2" t="s">
        <v>36</v>
      </c>
      <c r="D3354" s="2" t="s">
        <v>173</v>
      </c>
      <c r="E3354" s="2" t="s">
        <v>272</v>
      </c>
      <c r="F3354" s="2">
        <v>8</v>
      </c>
      <c r="G3354" s="2" t="s">
        <v>58</v>
      </c>
      <c r="H3354" s="2">
        <v>64</v>
      </c>
      <c r="I3354">
        <v>72</v>
      </c>
      <c r="J3354" s="13">
        <v>82</v>
      </c>
      <c r="K3354" s="2">
        <v>2</v>
      </c>
      <c r="L3354" s="2">
        <v>2</v>
      </c>
      <c r="M3354" s="2">
        <v>2</v>
      </c>
      <c r="N3354" s="2">
        <v>2</v>
      </c>
      <c r="O3354" t="s">
        <v>58</v>
      </c>
      <c r="P3354" t="s">
        <v>58</v>
      </c>
      <c r="Q3354" t="s">
        <v>58</v>
      </c>
      <c r="R3354" t="s">
        <v>58</v>
      </c>
      <c r="S3354" s="2">
        <v>18</v>
      </c>
      <c r="T3354" s="2">
        <v>15</v>
      </c>
      <c r="U3354" s="2">
        <v>15</v>
      </c>
      <c r="V3354" s="2">
        <v>16</v>
      </c>
      <c r="W3354">
        <v>18</v>
      </c>
      <c r="X3354">
        <v>16</v>
      </c>
      <c r="Y3354">
        <v>19</v>
      </c>
      <c r="Z3354">
        <v>19</v>
      </c>
      <c r="AA3354">
        <v>18</v>
      </c>
      <c r="AB3354">
        <v>29</v>
      </c>
      <c r="AC3354">
        <v>13</v>
      </c>
      <c r="AD3354">
        <v>22</v>
      </c>
      <c r="AE3354">
        <v>11</v>
      </c>
      <c r="AF3354">
        <v>12</v>
      </c>
    </row>
    <row r="3355" spans="1:32" x14ac:dyDescent="0.3">
      <c r="A3355" s="2" t="s">
        <v>342</v>
      </c>
      <c r="B3355" s="2" t="s">
        <v>49</v>
      </c>
      <c r="C3355" s="2" t="s">
        <v>36</v>
      </c>
      <c r="D3355" s="2" t="s">
        <v>83</v>
      </c>
      <c r="E3355" s="2" t="s">
        <v>273</v>
      </c>
      <c r="F3355" s="2">
        <v>97</v>
      </c>
      <c r="G3355" s="2">
        <v>38</v>
      </c>
      <c r="H3355" s="2">
        <v>77</v>
      </c>
      <c r="I3355">
        <v>44</v>
      </c>
      <c r="J3355" s="13">
        <v>30</v>
      </c>
      <c r="K3355" s="2">
        <v>22</v>
      </c>
      <c r="L3355" s="2">
        <v>24</v>
      </c>
      <c r="M3355" s="2">
        <v>23</v>
      </c>
      <c r="N3355" s="2">
        <v>28</v>
      </c>
      <c r="O3355">
        <v>11</v>
      </c>
      <c r="P3355">
        <v>7</v>
      </c>
      <c r="Q3355">
        <v>10</v>
      </c>
      <c r="R3355">
        <v>10</v>
      </c>
      <c r="S3355" s="2">
        <v>11</v>
      </c>
      <c r="T3355" s="2">
        <v>17</v>
      </c>
      <c r="U3355" s="2">
        <v>21</v>
      </c>
      <c r="V3355" s="2">
        <v>28</v>
      </c>
      <c r="W3355">
        <v>11</v>
      </c>
      <c r="X3355">
        <v>11</v>
      </c>
      <c r="Y3355">
        <v>11</v>
      </c>
      <c r="Z3355">
        <v>11</v>
      </c>
      <c r="AA3355">
        <v>5</v>
      </c>
      <c r="AB3355">
        <v>5</v>
      </c>
      <c r="AC3355">
        <v>15</v>
      </c>
      <c r="AD3355">
        <v>5</v>
      </c>
      <c r="AE3355">
        <v>2</v>
      </c>
      <c r="AF3355">
        <v>3</v>
      </c>
    </row>
    <row r="3356" spans="1:32" x14ac:dyDescent="0.3">
      <c r="A3356" s="2" t="s">
        <v>342</v>
      </c>
      <c r="B3356" s="2" t="s">
        <v>49</v>
      </c>
      <c r="C3356" s="2" t="s">
        <v>36</v>
      </c>
      <c r="D3356" s="2" t="s">
        <v>177</v>
      </c>
      <c r="E3356" s="2" t="s">
        <v>274</v>
      </c>
      <c r="F3356" s="2">
        <v>4</v>
      </c>
      <c r="G3356" s="2">
        <v>6</v>
      </c>
      <c r="H3356" s="2">
        <v>5</v>
      </c>
      <c r="I3356">
        <v>4</v>
      </c>
      <c r="J3356" s="13">
        <v>1</v>
      </c>
      <c r="K3356" s="2">
        <v>1</v>
      </c>
      <c r="L3356" s="2" t="s">
        <v>58</v>
      </c>
      <c r="M3356" s="2">
        <v>1</v>
      </c>
      <c r="N3356" s="2" t="s">
        <v>58</v>
      </c>
      <c r="O3356">
        <v>3</v>
      </c>
      <c r="P3356">
        <v>1</v>
      </c>
      <c r="Q3356">
        <v>1</v>
      </c>
      <c r="R3356">
        <v>1</v>
      </c>
      <c r="S3356" s="2">
        <v>2</v>
      </c>
      <c r="T3356" s="2">
        <v>1</v>
      </c>
      <c r="U3356" s="2">
        <v>1</v>
      </c>
      <c r="V3356" s="2">
        <v>1</v>
      </c>
      <c r="W3356">
        <v>1</v>
      </c>
      <c r="X3356">
        <v>1</v>
      </c>
      <c r="Y3356">
        <v>1</v>
      </c>
      <c r="Z3356">
        <v>1</v>
      </c>
      <c r="AA3356">
        <v>1</v>
      </c>
      <c r="AB3356">
        <v>0</v>
      </c>
      <c r="AC3356">
        <v>0</v>
      </c>
      <c r="AD3356">
        <v>0</v>
      </c>
      <c r="AE3356">
        <v>0</v>
      </c>
      <c r="AF3356">
        <v>0</v>
      </c>
    </row>
    <row r="3357" spans="1:32" x14ac:dyDescent="0.3">
      <c r="A3357" s="2" t="s">
        <v>342</v>
      </c>
      <c r="B3357" s="2" t="s">
        <v>49</v>
      </c>
      <c r="C3357" s="2" t="s">
        <v>36</v>
      </c>
      <c r="D3357" s="2" t="s">
        <v>171</v>
      </c>
      <c r="E3357" s="2" t="s">
        <v>275</v>
      </c>
      <c r="F3357" s="2">
        <v>3</v>
      </c>
      <c r="G3357" s="2">
        <v>4</v>
      </c>
      <c r="H3357" s="2" t="s">
        <v>58</v>
      </c>
      <c r="I3357">
        <v>0</v>
      </c>
      <c r="J3357" s="13">
        <v>0</v>
      </c>
      <c r="K3357" s="2">
        <v>0</v>
      </c>
      <c r="L3357" s="2">
        <v>1</v>
      </c>
      <c r="M3357" s="2">
        <v>1</v>
      </c>
      <c r="N3357" s="2">
        <v>1</v>
      </c>
      <c r="O3357">
        <v>2</v>
      </c>
      <c r="P3357">
        <v>0</v>
      </c>
      <c r="Q3357">
        <v>1</v>
      </c>
      <c r="R3357">
        <v>1</v>
      </c>
      <c r="S3357" s="2">
        <v>0</v>
      </c>
      <c r="T3357" s="2" t="s">
        <v>58</v>
      </c>
      <c r="U3357" s="2">
        <v>0</v>
      </c>
      <c r="V3357" s="2">
        <v>0</v>
      </c>
      <c r="W3357">
        <v>0</v>
      </c>
      <c r="X3357">
        <v>0</v>
      </c>
      <c r="Y3357">
        <v>0</v>
      </c>
      <c r="Z3357">
        <v>0</v>
      </c>
      <c r="AA3357">
        <v>0</v>
      </c>
      <c r="AB3357">
        <v>0</v>
      </c>
      <c r="AC3357">
        <v>0</v>
      </c>
      <c r="AD3357">
        <v>0</v>
      </c>
      <c r="AE3357">
        <v>0</v>
      </c>
      <c r="AF3357">
        <v>0</v>
      </c>
    </row>
    <row r="3358" spans="1:32" x14ac:dyDescent="0.3">
      <c r="A3358" s="2" t="s">
        <v>342</v>
      </c>
      <c r="B3358" s="2" t="s">
        <v>49</v>
      </c>
      <c r="C3358" s="2" t="s">
        <v>36</v>
      </c>
      <c r="D3358" s="2" t="s">
        <v>175</v>
      </c>
      <c r="E3358" s="2" t="s">
        <v>276</v>
      </c>
      <c r="F3358" s="2">
        <v>0</v>
      </c>
      <c r="G3358" s="2">
        <v>0</v>
      </c>
      <c r="H3358" s="2">
        <v>0</v>
      </c>
      <c r="I3358">
        <v>0</v>
      </c>
      <c r="J3358" s="13">
        <v>0</v>
      </c>
      <c r="K3358" s="2">
        <v>0</v>
      </c>
      <c r="L3358" s="2">
        <v>0</v>
      </c>
      <c r="M3358" s="2">
        <v>0</v>
      </c>
      <c r="N3358" s="2">
        <v>0</v>
      </c>
      <c r="O3358">
        <v>0</v>
      </c>
      <c r="P3358">
        <v>0</v>
      </c>
      <c r="Q3358">
        <v>0</v>
      </c>
      <c r="R3358">
        <v>0</v>
      </c>
      <c r="S3358" s="2">
        <v>0</v>
      </c>
      <c r="T3358" s="2">
        <v>0</v>
      </c>
      <c r="U3358" s="2">
        <v>0</v>
      </c>
      <c r="V3358" s="2">
        <v>0</v>
      </c>
      <c r="W3358">
        <v>0</v>
      </c>
      <c r="X3358">
        <v>0</v>
      </c>
      <c r="Y3358">
        <v>0</v>
      </c>
      <c r="Z3358">
        <v>0</v>
      </c>
      <c r="AA3358">
        <v>0</v>
      </c>
      <c r="AB3358">
        <v>0</v>
      </c>
      <c r="AC3358">
        <v>0</v>
      </c>
      <c r="AD3358">
        <v>0</v>
      </c>
      <c r="AE3358">
        <v>0</v>
      </c>
      <c r="AF3358">
        <v>0</v>
      </c>
    </row>
    <row r="3359" spans="1:32" x14ac:dyDescent="0.3">
      <c r="A3359" s="2" t="s">
        <v>342</v>
      </c>
      <c r="B3359" s="2" t="s">
        <v>49</v>
      </c>
      <c r="C3359" s="2" t="s">
        <v>36</v>
      </c>
      <c r="D3359" s="2" t="s">
        <v>117</v>
      </c>
      <c r="E3359" s="2" t="s">
        <v>277</v>
      </c>
      <c r="F3359" s="2">
        <v>0</v>
      </c>
      <c r="G3359" s="2">
        <v>0</v>
      </c>
      <c r="H3359" s="2">
        <v>0</v>
      </c>
      <c r="I3359">
        <v>0</v>
      </c>
      <c r="J3359" s="13">
        <v>7</v>
      </c>
      <c r="K3359" s="2">
        <v>0</v>
      </c>
      <c r="L3359" s="2">
        <v>0</v>
      </c>
      <c r="M3359" s="2">
        <v>0</v>
      </c>
      <c r="N3359" s="2">
        <v>0</v>
      </c>
      <c r="O3359">
        <v>0</v>
      </c>
      <c r="P3359">
        <v>0</v>
      </c>
      <c r="Q3359">
        <v>0</v>
      </c>
      <c r="R3359">
        <v>0</v>
      </c>
      <c r="S3359" s="2">
        <v>0</v>
      </c>
      <c r="T3359" s="2">
        <v>0</v>
      </c>
      <c r="U3359" s="2">
        <v>0</v>
      </c>
      <c r="V3359" s="2">
        <v>0</v>
      </c>
      <c r="W3359">
        <v>0</v>
      </c>
      <c r="X3359">
        <v>0</v>
      </c>
      <c r="Y3359">
        <v>0</v>
      </c>
      <c r="Z3359">
        <v>0</v>
      </c>
      <c r="AA3359">
        <v>1</v>
      </c>
      <c r="AB3359" t="s">
        <v>58</v>
      </c>
      <c r="AC3359" t="s">
        <v>58</v>
      </c>
      <c r="AD3359" t="s">
        <v>58</v>
      </c>
      <c r="AE3359">
        <v>0</v>
      </c>
      <c r="AF3359">
        <v>0</v>
      </c>
    </row>
    <row r="3360" spans="1:32" x14ac:dyDescent="0.3">
      <c r="A3360" s="2" t="s">
        <v>342</v>
      </c>
      <c r="B3360" s="2" t="s">
        <v>49</v>
      </c>
      <c r="C3360" s="2" t="s">
        <v>36</v>
      </c>
      <c r="D3360" s="2" t="s">
        <v>85</v>
      </c>
      <c r="E3360" s="2" t="s">
        <v>278</v>
      </c>
      <c r="F3360" s="2" t="s">
        <v>58</v>
      </c>
      <c r="G3360" s="2">
        <v>10</v>
      </c>
      <c r="H3360" s="2">
        <v>1</v>
      </c>
      <c r="I3360">
        <v>6</v>
      </c>
      <c r="J3360" s="13">
        <v>2</v>
      </c>
      <c r="K3360" s="2" t="s">
        <v>58</v>
      </c>
      <c r="L3360" s="2" t="s">
        <v>58</v>
      </c>
      <c r="M3360" s="2" t="s">
        <v>58</v>
      </c>
      <c r="N3360" s="2" t="s">
        <v>58</v>
      </c>
      <c r="O3360">
        <v>2</v>
      </c>
      <c r="P3360">
        <v>3</v>
      </c>
      <c r="Q3360">
        <v>3</v>
      </c>
      <c r="R3360">
        <v>2</v>
      </c>
      <c r="S3360" s="2">
        <v>0</v>
      </c>
      <c r="T3360" s="2">
        <v>0</v>
      </c>
      <c r="U3360" s="2">
        <v>0</v>
      </c>
      <c r="V3360" s="2">
        <v>1</v>
      </c>
      <c r="W3360">
        <v>1</v>
      </c>
      <c r="X3360">
        <v>1</v>
      </c>
      <c r="Y3360">
        <v>2</v>
      </c>
      <c r="Z3360">
        <v>2</v>
      </c>
      <c r="AA3360">
        <v>0</v>
      </c>
      <c r="AB3360">
        <v>1</v>
      </c>
      <c r="AC3360">
        <v>1</v>
      </c>
      <c r="AD3360">
        <v>0</v>
      </c>
      <c r="AE3360">
        <v>0</v>
      </c>
      <c r="AF3360">
        <v>0</v>
      </c>
    </row>
    <row r="3361" spans="1:32" x14ac:dyDescent="0.3">
      <c r="A3361" s="2" t="s">
        <v>342</v>
      </c>
      <c r="B3361" s="2" t="s">
        <v>49</v>
      </c>
      <c r="C3361" s="2" t="s">
        <v>36</v>
      </c>
      <c r="D3361" s="2" t="s">
        <v>179</v>
      </c>
      <c r="E3361" s="2" t="s">
        <v>279</v>
      </c>
      <c r="F3361" s="2">
        <v>0</v>
      </c>
      <c r="G3361" s="2">
        <v>3</v>
      </c>
      <c r="H3361" s="2">
        <v>0</v>
      </c>
      <c r="I3361">
        <v>0</v>
      </c>
      <c r="J3361" s="13">
        <v>4</v>
      </c>
      <c r="K3361" s="2">
        <v>0</v>
      </c>
      <c r="L3361" s="2">
        <v>0</v>
      </c>
      <c r="M3361" s="2">
        <v>0</v>
      </c>
      <c r="N3361" s="2">
        <v>0</v>
      </c>
      <c r="O3361">
        <v>0</v>
      </c>
      <c r="P3361">
        <v>1</v>
      </c>
      <c r="Q3361">
        <v>1</v>
      </c>
      <c r="R3361">
        <v>1</v>
      </c>
      <c r="S3361" s="2">
        <v>0</v>
      </c>
      <c r="T3361" s="2">
        <v>0</v>
      </c>
      <c r="U3361" s="2">
        <v>0</v>
      </c>
      <c r="V3361" s="2">
        <v>0</v>
      </c>
      <c r="W3361">
        <v>0</v>
      </c>
      <c r="X3361">
        <v>0</v>
      </c>
      <c r="Y3361">
        <v>0</v>
      </c>
      <c r="Z3361">
        <v>0</v>
      </c>
      <c r="AA3361">
        <v>2</v>
      </c>
      <c r="AB3361">
        <v>0</v>
      </c>
      <c r="AC3361">
        <v>2</v>
      </c>
      <c r="AD3361">
        <v>0</v>
      </c>
      <c r="AE3361">
        <v>0</v>
      </c>
      <c r="AF3361">
        <v>0</v>
      </c>
    </row>
    <row r="3362" spans="1:32" x14ac:dyDescent="0.3">
      <c r="A3362" s="2" t="s">
        <v>342</v>
      </c>
      <c r="B3362" s="2" t="s">
        <v>49</v>
      </c>
      <c r="C3362" s="2" t="s">
        <v>36</v>
      </c>
      <c r="D3362" s="2" t="s">
        <v>191</v>
      </c>
      <c r="E3362" s="2" t="s">
        <v>280</v>
      </c>
      <c r="F3362" s="2">
        <v>4</v>
      </c>
      <c r="G3362" s="2">
        <v>8</v>
      </c>
      <c r="H3362" s="2">
        <v>6</v>
      </c>
      <c r="I3362">
        <v>0</v>
      </c>
      <c r="J3362" s="13">
        <v>0</v>
      </c>
      <c r="K3362" s="2">
        <v>1</v>
      </c>
      <c r="L3362" s="2">
        <v>1</v>
      </c>
      <c r="M3362" s="2">
        <v>1</v>
      </c>
      <c r="N3362" s="2">
        <v>1</v>
      </c>
      <c r="O3362">
        <v>2</v>
      </c>
      <c r="P3362">
        <v>5</v>
      </c>
      <c r="Q3362">
        <v>0</v>
      </c>
      <c r="R3362">
        <v>1</v>
      </c>
      <c r="S3362" s="2">
        <v>2</v>
      </c>
      <c r="T3362" s="2">
        <v>2</v>
      </c>
      <c r="U3362" s="2">
        <v>1</v>
      </c>
      <c r="V3362" s="2">
        <v>1</v>
      </c>
      <c r="W3362">
        <v>0</v>
      </c>
      <c r="X3362">
        <v>0</v>
      </c>
      <c r="Y3362">
        <v>0</v>
      </c>
      <c r="Z3362">
        <v>0</v>
      </c>
      <c r="AA3362">
        <v>0</v>
      </c>
      <c r="AB3362">
        <v>0</v>
      </c>
      <c r="AC3362">
        <v>0</v>
      </c>
      <c r="AD3362">
        <v>0</v>
      </c>
      <c r="AE3362">
        <v>0</v>
      </c>
      <c r="AF3362">
        <v>0</v>
      </c>
    </row>
    <row r="3363" spans="1:32" x14ac:dyDescent="0.3">
      <c r="A3363" s="2" t="s">
        <v>342</v>
      </c>
      <c r="B3363" s="2" t="s">
        <v>49</v>
      </c>
      <c r="C3363" s="2" t="s">
        <v>36</v>
      </c>
      <c r="D3363" s="2" t="s">
        <v>119</v>
      </c>
      <c r="E3363" s="2" t="s">
        <v>281</v>
      </c>
      <c r="F3363" s="2">
        <v>0</v>
      </c>
      <c r="G3363" s="2">
        <v>0</v>
      </c>
      <c r="H3363" s="2">
        <v>0</v>
      </c>
      <c r="I3363">
        <v>0</v>
      </c>
      <c r="J3363" s="13">
        <v>0</v>
      </c>
      <c r="K3363" s="2">
        <v>0</v>
      </c>
      <c r="L3363" s="2">
        <v>0</v>
      </c>
      <c r="M3363" s="2">
        <v>0</v>
      </c>
      <c r="N3363" s="2">
        <v>0</v>
      </c>
      <c r="O3363">
        <v>0</v>
      </c>
      <c r="P3363">
        <v>0</v>
      </c>
      <c r="Q3363">
        <v>0</v>
      </c>
      <c r="R3363">
        <v>0</v>
      </c>
      <c r="S3363" s="2">
        <v>0</v>
      </c>
      <c r="T3363" s="2">
        <v>0</v>
      </c>
      <c r="U3363" s="2">
        <v>0</v>
      </c>
      <c r="V3363" s="2">
        <v>0</v>
      </c>
      <c r="W3363">
        <v>0</v>
      </c>
      <c r="X3363">
        <v>0</v>
      </c>
      <c r="Y3363">
        <v>0</v>
      </c>
      <c r="Z3363">
        <v>0</v>
      </c>
      <c r="AA3363">
        <v>0</v>
      </c>
      <c r="AB3363">
        <v>0</v>
      </c>
      <c r="AC3363">
        <v>0</v>
      </c>
      <c r="AD3363">
        <v>0</v>
      </c>
      <c r="AE3363">
        <v>0</v>
      </c>
      <c r="AF3363">
        <v>0</v>
      </c>
    </row>
    <row r="3364" spans="1:32" x14ac:dyDescent="0.3">
      <c r="A3364" s="2" t="s">
        <v>342</v>
      </c>
      <c r="B3364" s="2" t="s">
        <v>49</v>
      </c>
      <c r="C3364" s="2" t="s">
        <v>36</v>
      </c>
      <c r="D3364" s="2" t="s">
        <v>89</v>
      </c>
      <c r="E3364" s="2" t="s">
        <v>282</v>
      </c>
      <c r="F3364" s="2">
        <v>0</v>
      </c>
      <c r="G3364" s="2">
        <v>0</v>
      </c>
      <c r="H3364" s="2">
        <v>0</v>
      </c>
      <c r="I3364">
        <v>0</v>
      </c>
      <c r="J3364" s="13">
        <v>0</v>
      </c>
      <c r="K3364" s="2">
        <v>0</v>
      </c>
      <c r="L3364" s="2">
        <v>0</v>
      </c>
      <c r="M3364" s="2">
        <v>0</v>
      </c>
      <c r="N3364" s="2">
        <v>0</v>
      </c>
      <c r="O3364">
        <v>0</v>
      </c>
      <c r="P3364">
        <v>0</v>
      </c>
      <c r="Q3364">
        <v>0</v>
      </c>
      <c r="R3364">
        <v>0</v>
      </c>
      <c r="S3364" s="2">
        <v>0</v>
      </c>
      <c r="T3364" s="2">
        <v>0</v>
      </c>
      <c r="U3364" s="2">
        <v>0</v>
      </c>
      <c r="V3364" s="2">
        <v>0</v>
      </c>
      <c r="W3364">
        <v>0</v>
      </c>
      <c r="X3364">
        <v>0</v>
      </c>
      <c r="Y3364">
        <v>0</v>
      </c>
      <c r="Z3364">
        <v>0</v>
      </c>
      <c r="AA3364">
        <v>0</v>
      </c>
      <c r="AB3364">
        <v>0</v>
      </c>
      <c r="AC3364">
        <v>0</v>
      </c>
      <c r="AD3364">
        <v>0</v>
      </c>
      <c r="AE3364">
        <v>0</v>
      </c>
      <c r="AF3364">
        <v>0</v>
      </c>
    </row>
    <row r="3365" spans="1:32" x14ac:dyDescent="0.3">
      <c r="A3365" s="2" t="s">
        <v>342</v>
      </c>
      <c r="B3365" s="2" t="s">
        <v>49</v>
      </c>
      <c r="C3365" s="2" t="s">
        <v>36</v>
      </c>
      <c r="D3365" s="2" t="s">
        <v>91</v>
      </c>
      <c r="E3365" s="2" t="s">
        <v>283</v>
      </c>
      <c r="F3365" s="2">
        <v>0</v>
      </c>
      <c r="G3365" s="2">
        <v>0</v>
      </c>
      <c r="H3365" s="2">
        <v>0</v>
      </c>
      <c r="I3365">
        <v>0</v>
      </c>
      <c r="J3365" s="13">
        <v>0</v>
      </c>
      <c r="K3365" s="2">
        <v>0</v>
      </c>
      <c r="L3365" s="2">
        <v>0</v>
      </c>
      <c r="M3365" s="2">
        <v>0</v>
      </c>
      <c r="N3365" s="2">
        <v>0</v>
      </c>
      <c r="O3365">
        <v>0</v>
      </c>
      <c r="P3365">
        <v>0</v>
      </c>
      <c r="Q3365">
        <v>0</v>
      </c>
      <c r="R3365">
        <v>0</v>
      </c>
      <c r="S3365" s="2">
        <v>0</v>
      </c>
      <c r="T3365" s="2">
        <v>0</v>
      </c>
      <c r="U3365" s="2">
        <v>0</v>
      </c>
      <c r="V3365" s="2">
        <v>0</v>
      </c>
      <c r="W3365">
        <v>0</v>
      </c>
      <c r="X3365">
        <v>0</v>
      </c>
      <c r="Y3365">
        <v>0</v>
      </c>
      <c r="Z3365">
        <v>0</v>
      </c>
      <c r="AA3365">
        <v>0</v>
      </c>
      <c r="AB3365">
        <v>0</v>
      </c>
      <c r="AC3365">
        <v>0</v>
      </c>
      <c r="AD3365">
        <v>0</v>
      </c>
      <c r="AE3365">
        <v>0</v>
      </c>
      <c r="AF3365">
        <v>0</v>
      </c>
    </row>
    <row r="3366" spans="1:32" x14ac:dyDescent="0.3">
      <c r="A3366" s="2" t="s">
        <v>342</v>
      </c>
      <c r="B3366" s="2" t="s">
        <v>49</v>
      </c>
      <c r="C3366" s="2" t="s">
        <v>36</v>
      </c>
      <c r="D3366" s="2" t="s">
        <v>87</v>
      </c>
      <c r="E3366" s="2" t="s">
        <v>284</v>
      </c>
      <c r="F3366" s="2">
        <v>0</v>
      </c>
      <c r="G3366" s="2">
        <v>0</v>
      </c>
      <c r="H3366" s="2">
        <v>0</v>
      </c>
      <c r="I3366">
        <v>0</v>
      </c>
      <c r="J3366" s="13">
        <v>0</v>
      </c>
      <c r="K3366" s="2">
        <v>0</v>
      </c>
      <c r="L3366" s="2">
        <v>0</v>
      </c>
      <c r="M3366" s="2">
        <v>0</v>
      </c>
      <c r="N3366" s="2">
        <v>0</v>
      </c>
      <c r="O3366">
        <v>0</v>
      </c>
      <c r="P3366">
        <v>0</v>
      </c>
      <c r="Q3366">
        <v>0</v>
      </c>
      <c r="R3366">
        <v>0</v>
      </c>
      <c r="S3366" s="2">
        <v>0</v>
      </c>
      <c r="T3366" s="2">
        <v>0</v>
      </c>
      <c r="U3366" s="2">
        <v>0</v>
      </c>
      <c r="V3366" s="2">
        <v>0</v>
      </c>
      <c r="W3366">
        <v>0</v>
      </c>
      <c r="X3366">
        <v>0</v>
      </c>
      <c r="Y3366">
        <v>0</v>
      </c>
      <c r="Z3366">
        <v>0</v>
      </c>
      <c r="AA3366">
        <v>0</v>
      </c>
      <c r="AB3366">
        <v>0</v>
      </c>
      <c r="AC3366">
        <v>0</v>
      </c>
      <c r="AD3366">
        <v>0</v>
      </c>
      <c r="AE3366">
        <v>0</v>
      </c>
      <c r="AF3366">
        <v>0</v>
      </c>
    </row>
    <row r="3367" spans="1:32" x14ac:dyDescent="0.3">
      <c r="A3367" s="2" t="s">
        <v>342</v>
      </c>
      <c r="B3367" s="2" t="s">
        <v>49</v>
      </c>
      <c r="C3367" s="2" t="s">
        <v>36</v>
      </c>
      <c r="D3367" s="2" t="s">
        <v>211</v>
      </c>
      <c r="E3367" s="2" t="s">
        <v>285</v>
      </c>
      <c r="F3367" s="2">
        <v>0</v>
      </c>
      <c r="G3367" s="2">
        <v>0</v>
      </c>
      <c r="H3367" s="2">
        <v>0</v>
      </c>
      <c r="I3367">
        <v>0</v>
      </c>
      <c r="J3367" s="13">
        <v>0</v>
      </c>
      <c r="K3367" s="2">
        <v>0</v>
      </c>
      <c r="L3367" s="2">
        <v>0</v>
      </c>
      <c r="M3367" s="2">
        <v>0</v>
      </c>
      <c r="N3367" s="2">
        <v>0</v>
      </c>
      <c r="O3367">
        <v>0</v>
      </c>
      <c r="P3367">
        <v>0</v>
      </c>
      <c r="Q3367">
        <v>0</v>
      </c>
      <c r="R3367">
        <v>0</v>
      </c>
      <c r="S3367" s="2">
        <v>0</v>
      </c>
      <c r="T3367" s="2">
        <v>0</v>
      </c>
      <c r="U3367" s="2">
        <v>0</v>
      </c>
      <c r="V3367" s="2">
        <v>0</v>
      </c>
      <c r="W3367">
        <v>0</v>
      </c>
      <c r="X3367">
        <v>0</v>
      </c>
      <c r="Y3367">
        <v>0</v>
      </c>
      <c r="Z3367">
        <v>0</v>
      </c>
      <c r="AA3367">
        <v>0</v>
      </c>
      <c r="AB3367">
        <v>0</v>
      </c>
      <c r="AC3367">
        <v>0</v>
      </c>
      <c r="AD3367">
        <v>0</v>
      </c>
      <c r="AE3367">
        <v>0</v>
      </c>
      <c r="AF3367">
        <v>0</v>
      </c>
    </row>
    <row r="3368" spans="1:32" x14ac:dyDescent="0.3">
      <c r="A3368" s="2" t="s">
        <v>342</v>
      </c>
      <c r="B3368" s="2" t="s">
        <v>49</v>
      </c>
      <c r="C3368" s="2" t="s">
        <v>36</v>
      </c>
      <c r="D3368" s="2" t="s">
        <v>140</v>
      </c>
      <c r="E3368" s="2" t="s">
        <v>286</v>
      </c>
      <c r="F3368" s="2">
        <v>0</v>
      </c>
      <c r="G3368" s="2">
        <v>0</v>
      </c>
      <c r="H3368" s="2">
        <v>0</v>
      </c>
      <c r="I3368">
        <v>0</v>
      </c>
      <c r="J3368" s="13">
        <v>0</v>
      </c>
      <c r="K3368" s="2">
        <v>0</v>
      </c>
      <c r="L3368" s="2">
        <v>0</v>
      </c>
      <c r="M3368" s="2">
        <v>0</v>
      </c>
      <c r="N3368" s="2">
        <v>0</v>
      </c>
      <c r="O3368">
        <v>0</v>
      </c>
      <c r="P3368">
        <v>0</v>
      </c>
      <c r="Q3368">
        <v>0</v>
      </c>
      <c r="R3368">
        <v>0</v>
      </c>
      <c r="S3368" s="2">
        <v>0</v>
      </c>
      <c r="T3368" s="2">
        <v>0</v>
      </c>
      <c r="U3368" s="2">
        <v>0</v>
      </c>
      <c r="V3368" s="2">
        <v>0</v>
      </c>
      <c r="W3368">
        <v>0</v>
      </c>
      <c r="X3368">
        <v>0</v>
      </c>
      <c r="Y3368">
        <v>0</v>
      </c>
      <c r="Z3368">
        <v>0</v>
      </c>
      <c r="AA3368">
        <v>0</v>
      </c>
      <c r="AB3368">
        <v>0</v>
      </c>
      <c r="AC3368">
        <v>0</v>
      </c>
      <c r="AD3368">
        <v>0</v>
      </c>
      <c r="AE3368">
        <v>0</v>
      </c>
      <c r="AF3368">
        <v>0</v>
      </c>
    </row>
    <row r="3369" spans="1:32" x14ac:dyDescent="0.3">
      <c r="A3369" s="2" t="s">
        <v>342</v>
      </c>
      <c r="B3369" s="2" t="s">
        <v>49</v>
      </c>
      <c r="C3369" s="2" t="s">
        <v>36</v>
      </c>
      <c r="D3369" s="2" t="s">
        <v>93</v>
      </c>
      <c r="E3369" s="2" t="s">
        <v>287</v>
      </c>
      <c r="F3369" s="2">
        <v>0</v>
      </c>
      <c r="G3369" s="2">
        <v>0</v>
      </c>
      <c r="H3369" s="2">
        <v>0</v>
      </c>
      <c r="I3369">
        <v>0</v>
      </c>
      <c r="J3369" s="13">
        <v>0</v>
      </c>
      <c r="K3369" s="2">
        <v>0</v>
      </c>
      <c r="L3369" s="2">
        <v>0</v>
      </c>
      <c r="M3369" s="2">
        <v>0</v>
      </c>
      <c r="N3369" s="2">
        <v>0</v>
      </c>
      <c r="O3369">
        <v>0</v>
      </c>
      <c r="P3369">
        <v>0</v>
      </c>
      <c r="Q3369">
        <v>0</v>
      </c>
      <c r="R3369">
        <v>0</v>
      </c>
      <c r="S3369" s="2">
        <v>0</v>
      </c>
      <c r="T3369" s="2">
        <v>0</v>
      </c>
      <c r="U3369" s="2">
        <v>0</v>
      </c>
      <c r="V3369" s="2">
        <v>0</v>
      </c>
      <c r="W3369">
        <v>0</v>
      </c>
      <c r="X3369">
        <v>0</v>
      </c>
      <c r="Y3369">
        <v>0</v>
      </c>
      <c r="Z3369">
        <v>0</v>
      </c>
      <c r="AA3369">
        <v>0</v>
      </c>
      <c r="AB3369">
        <v>0</v>
      </c>
      <c r="AC3369">
        <v>0</v>
      </c>
      <c r="AD3369">
        <v>0</v>
      </c>
      <c r="AE3369">
        <v>0</v>
      </c>
      <c r="AF3369">
        <v>0</v>
      </c>
    </row>
    <row r="3370" spans="1:32" x14ac:dyDescent="0.3">
      <c r="A3370" s="2" t="s">
        <v>342</v>
      </c>
      <c r="B3370" s="2" t="s">
        <v>49</v>
      </c>
      <c r="C3370" s="2" t="s">
        <v>36</v>
      </c>
      <c r="D3370" s="2" t="s">
        <v>155</v>
      </c>
      <c r="E3370" s="2" t="s">
        <v>288</v>
      </c>
      <c r="F3370" s="2">
        <v>0</v>
      </c>
      <c r="G3370" s="2">
        <v>1</v>
      </c>
      <c r="H3370" s="2">
        <v>4</v>
      </c>
      <c r="I3370">
        <v>0</v>
      </c>
      <c r="J3370" s="13">
        <v>0</v>
      </c>
      <c r="K3370" s="2">
        <v>0</v>
      </c>
      <c r="L3370" s="2">
        <v>0</v>
      </c>
      <c r="M3370" s="2">
        <v>0</v>
      </c>
      <c r="N3370" s="2">
        <v>0</v>
      </c>
      <c r="O3370">
        <v>1</v>
      </c>
      <c r="P3370">
        <v>0</v>
      </c>
      <c r="Q3370">
        <v>0</v>
      </c>
      <c r="R3370">
        <v>0</v>
      </c>
      <c r="S3370" s="2">
        <v>0</v>
      </c>
      <c r="T3370" s="2" t="s">
        <v>58</v>
      </c>
      <c r="U3370" s="2">
        <v>2</v>
      </c>
      <c r="V3370" s="2" t="s">
        <v>58</v>
      </c>
      <c r="W3370">
        <v>0</v>
      </c>
      <c r="X3370">
        <v>0</v>
      </c>
      <c r="Y3370">
        <v>0</v>
      </c>
      <c r="Z3370">
        <v>0</v>
      </c>
      <c r="AA3370">
        <v>0</v>
      </c>
      <c r="AB3370">
        <v>0</v>
      </c>
      <c r="AC3370">
        <v>0</v>
      </c>
      <c r="AD3370">
        <v>0</v>
      </c>
      <c r="AE3370">
        <v>0</v>
      </c>
      <c r="AF3370">
        <v>13</v>
      </c>
    </row>
    <row r="3371" spans="1:32" x14ac:dyDescent="0.3">
      <c r="A3371" s="2" t="s">
        <v>342</v>
      </c>
      <c r="B3371" s="2" t="s">
        <v>49</v>
      </c>
      <c r="C3371" s="2" t="s">
        <v>36</v>
      </c>
      <c r="D3371" s="2" t="s">
        <v>181</v>
      </c>
      <c r="E3371" s="2" t="s">
        <v>289</v>
      </c>
      <c r="F3371" s="2">
        <v>4</v>
      </c>
      <c r="G3371" s="2">
        <v>4</v>
      </c>
      <c r="H3371" s="2">
        <v>3</v>
      </c>
      <c r="I3371">
        <v>22</v>
      </c>
      <c r="J3371" s="13">
        <v>2</v>
      </c>
      <c r="K3371" s="2">
        <v>1</v>
      </c>
      <c r="L3371" s="2">
        <v>1</v>
      </c>
      <c r="M3371" s="2">
        <v>1</v>
      </c>
      <c r="N3371" s="2">
        <v>1</v>
      </c>
      <c r="O3371">
        <v>1</v>
      </c>
      <c r="P3371">
        <v>1</v>
      </c>
      <c r="Q3371">
        <v>1</v>
      </c>
      <c r="R3371">
        <v>1</v>
      </c>
      <c r="S3371" s="2">
        <v>0</v>
      </c>
      <c r="T3371" s="2">
        <v>1</v>
      </c>
      <c r="U3371" s="2">
        <v>1</v>
      </c>
      <c r="V3371" s="2">
        <v>1</v>
      </c>
      <c r="W3371">
        <v>5</v>
      </c>
      <c r="X3371">
        <v>5</v>
      </c>
      <c r="Y3371">
        <v>6</v>
      </c>
      <c r="Z3371">
        <v>6</v>
      </c>
      <c r="AA3371">
        <v>0</v>
      </c>
      <c r="AB3371">
        <v>1</v>
      </c>
      <c r="AC3371">
        <v>1</v>
      </c>
      <c r="AD3371">
        <v>0</v>
      </c>
      <c r="AE3371">
        <v>1</v>
      </c>
      <c r="AF3371">
        <v>0</v>
      </c>
    </row>
    <row r="3372" spans="1:32" x14ac:dyDescent="0.3">
      <c r="A3372" s="2" t="s">
        <v>342</v>
      </c>
      <c r="B3372" s="2" t="s">
        <v>49</v>
      </c>
      <c r="C3372" s="2" t="s">
        <v>36</v>
      </c>
      <c r="D3372" s="2" t="s">
        <v>95</v>
      </c>
      <c r="E3372" s="2" t="s">
        <v>290</v>
      </c>
      <c r="F3372" s="2">
        <v>18</v>
      </c>
      <c r="G3372" s="2">
        <v>12</v>
      </c>
      <c r="H3372" s="2" t="s">
        <v>58</v>
      </c>
      <c r="I3372">
        <v>24</v>
      </c>
      <c r="J3372" s="13" t="s">
        <v>58</v>
      </c>
      <c r="K3372" s="2">
        <v>4</v>
      </c>
      <c r="L3372" s="2">
        <v>5</v>
      </c>
      <c r="M3372" s="2">
        <v>4</v>
      </c>
      <c r="N3372" s="2">
        <v>5</v>
      </c>
      <c r="O3372">
        <v>2</v>
      </c>
      <c r="P3372">
        <v>3</v>
      </c>
      <c r="Q3372">
        <v>5</v>
      </c>
      <c r="R3372">
        <v>2</v>
      </c>
      <c r="S3372" s="2" t="s">
        <v>58</v>
      </c>
      <c r="T3372" s="2" t="s">
        <v>58</v>
      </c>
      <c r="U3372" s="2" t="s">
        <v>58</v>
      </c>
      <c r="V3372" s="2" t="s">
        <v>58</v>
      </c>
      <c r="W3372">
        <v>6</v>
      </c>
      <c r="X3372">
        <v>6</v>
      </c>
      <c r="Y3372">
        <v>6</v>
      </c>
      <c r="Z3372">
        <v>6</v>
      </c>
      <c r="AA3372">
        <v>14</v>
      </c>
      <c r="AB3372">
        <v>3</v>
      </c>
      <c r="AC3372">
        <v>19</v>
      </c>
      <c r="AD3372" t="s">
        <v>58</v>
      </c>
      <c r="AE3372">
        <v>1</v>
      </c>
      <c r="AF3372">
        <v>3</v>
      </c>
    </row>
    <row r="3373" spans="1:32" x14ac:dyDescent="0.3">
      <c r="A3373" s="2" t="s">
        <v>342</v>
      </c>
      <c r="B3373" s="2" t="s">
        <v>49</v>
      </c>
      <c r="C3373" s="2" t="s">
        <v>36</v>
      </c>
      <c r="D3373" s="2" t="s">
        <v>121</v>
      </c>
      <c r="E3373" s="2" t="s">
        <v>291</v>
      </c>
      <c r="F3373" s="2">
        <v>58</v>
      </c>
      <c r="G3373" s="2">
        <v>47</v>
      </c>
      <c r="H3373" s="2">
        <v>44</v>
      </c>
      <c r="I3373" t="s">
        <v>58</v>
      </c>
      <c r="J3373" s="13">
        <v>68</v>
      </c>
      <c r="K3373" s="2">
        <v>13</v>
      </c>
      <c r="L3373" s="2">
        <v>14</v>
      </c>
      <c r="M3373" s="2">
        <v>14</v>
      </c>
      <c r="N3373" s="2">
        <v>17</v>
      </c>
      <c r="O3373">
        <v>11</v>
      </c>
      <c r="P3373">
        <v>13</v>
      </c>
      <c r="Q3373">
        <v>13</v>
      </c>
      <c r="R3373">
        <v>10</v>
      </c>
      <c r="S3373" s="2">
        <v>5</v>
      </c>
      <c r="T3373" s="2">
        <v>12</v>
      </c>
      <c r="U3373" s="2">
        <v>6</v>
      </c>
      <c r="V3373" s="2">
        <v>21</v>
      </c>
      <c r="W3373" t="s">
        <v>58</v>
      </c>
      <c r="X3373" t="s">
        <v>58</v>
      </c>
      <c r="Y3373" t="s">
        <v>58</v>
      </c>
      <c r="Z3373" t="s">
        <v>58</v>
      </c>
      <c r="AA3373">
        <v>10</v>
      </c>
      <c r="AB3373" t="s">
        <v>58</v>
      </c>
      <c r="AC3373">
        <v>13</v>
      </c>
      <c r="AD3373" t="s">
        <v>58</v>
      </c>
      <c r="AE3373">
        <v>10</v>
      </c>
      <c r="AF3373">
        <v>11</v>
      </c>
    </row>
    <row r="3374" spans="1:32" x14ac:dyDescent="0.3">
      <c r="A3374" s="2" t="s">
        <v>342</v>
      </c>
      <c r="B3374" s="2" t="s">
        <v>49</v>
      </c>
      <c r="C3374" s="2" t="s">
        <v>36</v>
      </c>
      <c r="D3374" s="2" t="s">
        <v>205</v>
      </c>
      <c r="E3374" s="2" t="s">
        <v>292</v>
      </c>
      <c r="F3374" s="2">
        <v>0</v>
      </c>
      <c r="G3374" s="2">
        <v>0</v>
      </c>
      <c r="H3374" s="2">
        <v>1</v>
      </c>
      <c r="I3374">
        <v>0</v>
      </c>
      <c r="J3374" s="13">
        <v>0</v>
      </c>
      <c r="K3374" s="2">
        <v>0</v>
      </c>
      <c r="L3374" s="2">
        <v>0</v>
      </c>
      <c r="M3374" s="2">
        <v>0</v>
      </c>
      <c r="N3374" s="2">
        <v>0</v>
      </c>
      <c r="O3374">
        <v>0</v>
      </c>
      <c r="P3374">
        <v>0</v>
      </c>
      <c r="Q3374">
        <v>0</v>
      </c>
      <c r="R3374">
        <v>0</v>
      </c>
      <c r="S3374" s="2">
        <v>0</v>
      </c>
      <c r="T3374" s="2">
        <v>0</v>
      </c>
      <c r="U3374" s="2">
        <v>0</v>
      </c>
      <c r="V3374" s="2">
        <v>1</v>
      </c>
      <c r="W3374">
        <v>0</v>
      </c>
      <c r="X3374">
        <v>0</v>
      </c>
      <c r="Y3374">
        <v>0</v>
      </c>
      <c r="Z3374">
        <v>0</v>
      </c>
      <c r="AA3374">
        <v>0</v>
      </c>
      <c r="AB3374">
        <v>0</v>
      </c>
      <c r="AC3374">
        <v>0</v>
      </c>
      <c r="AD3374">
        <v>0</v>
      </c>
      <c r="AE3374">
        <v>0</v>
      </c>
      <c r="AF3374">
        <v>0</v>
      </c>
    </row>
    <row r="3375" spans="1:32" x14ac:dyDescent="0.3">
      <c r="A3375" s="2" t="s">
        <v>342</v>
      </c>
      <c r="B3375" s="2" t="s">
        <v>49</v>
      </c>
      <c r="C3375" s="2" t="s">
        <v>36</v>
      </c>
      <c r="D3375" s="2" t="s">
        <v>142</v>
      </c>
      <c r="E3375" s="2" t="s">
        <v>293</v>
      </c>
      <c r="F3375" s="2">
        <v>76</v>
      </c>
      <c r="G3375" s="2">
        <v>17</v>
      </c>
      <c r="H3375" s="2">
        <v>3</v>
      </c>
      <c r="I3375">
        <v>0</v>
      </c>
      <c r="J3375" s="13">
        <v>0</v>
      </c>
      <c r="K3375" s="2">
        <v>16</v>
      </c>
      <c r="L3375" s="2">
        <v>19</v>
      </c>
      <c r="M3375" s="2">
        <v>18</v>
      </c>
      <c r="N3375" s="2">
        <v>23</v>
      </c>
      <c r="O3375">
        <v>9</v>
      </c>
      <c r="P3375">
        <v>8</v>
      </c>
      <c r="Q3375">
        <v>0</v>
      </c>
      <c r="R3375">
        <v>0</v>
      </c>
      <c r="S3375" s="2">
        <v>1</v>
      </c>
      <c r="T3375" s="2" t="s">
        <v>58</v>
      </c>
      <c r="U3375" s="2" t="s">
        <v>58</v>
      </c>
      <c r="V3375" s="2">
        <v>0</v>
      </c>
      <c r="W3375">
        <v>0</v>
      </c>
      <c r="X3375">
        <v>0</v>
      </c>
      <c r="Y3375">
        <v>0</v>
      </c>
      <c r="Z3375">
        <v>0</v>
      </c>
      <c r="AA3375">
        <v>0</v>
      </c>
      <c r="AB3375">
        <v>0</v>
      </c>
      <c r="AC3375">
        <v>0</v>
      </c>
      <c r="AD3375">
        <v>0</v>
      </c>
      <c r="AE3375">
        <v>0</v>
      </c>
      <c r="AF3375">
        <v>0</v>
      </c>
    </row>
    <row r="3376" spans="1:32" x14ac:dyDescent="0.3">
      <c r="A3376" s="2" t="s">
        <v>342</v>
      </c>
      <c r="B3376" s="2" t="s">
        <v>49</v>
      </c>
      <c r="C3376" s="2" t="s">
        <v>36</v>
      </c>
      <c r="D3376" s="2" t="s">
        <v>163</v>
      </c>
      <c r="E3376" s="2" t="s">
        <v>294</v>
      </c>
      <c r="F3376" s="2">
        <v>111</v>
      </c>
      <c r="G3376" s="2">
        <v>28</v>
      </c>
      <c r="H3376" s="2">
        <v>8</v>
      </c>
      <c r="I3376">
        <v>8</v>
      </c>
      <c r="J3376" s="13">
        <v>5</v>
      </c>
      <c r="K3376" s="2">
        <v>25</v>
      </c>
      <c r="L3376" s="2">
        <v>27</v>
      </c>
      <c r="M3376" s="2">
        <v>26</v>
      </c>
      <c r="N3376" s="2">
        <v>33</v>
      </c>
      <c r="O3376">
        <v>13</v>
      </c>
      <c r="P3376" t="s">
        <v>58</v>
      </c>
      <c r="Q3376" t="s">
        <v>58</v>
      </c>
      <c r="R3376">
        <v>0</v>
      </c>
      <c r="S3376" s="2">
        <v>2</v>
      </c>
      <c r="T3376" s="2">
        <v>2</v>
      </c>
      <c r="U3376" s="2">
        <v>2</v>
      </c>
      <c r="V3376" s="2">
        <v>2</v>
      </c>
      <c r="W3376">
        <v>2</v>
      </c>
      <c r="X3376">
        <v>2</v>
      </c>
      <c r="Y3376">
        <v>2</v>
      </c>
      <c r="Z3376">
        <v>2</v>
      </c>
      <c r="AA3376">
        <v>2</v>
      </c>
      <c r="AB3376">
        <v>1</v>
      </c>
      <c r="AC3376">
        <v>1</v>
      </c>
      <c r="AD3376">
        <v>1</v>
      </c>
      <c r="AE3376">
        <v>9</v>
      </c>
      <c r="AF3376">
        <v>1</v>
      </c>
    </row>
    <row r="3377" spans="1:32" x14ac:dyDescent="0.3">
      <c r="A3377" s="2" t="s">
        <v>342</v>
      </c>
      <c r="B3377" s="2" t="s">
        <v>49</v>
      </c>
      <c r="C3377" s="2" t="s">
        <v>36</v>
      </c>
      <c r="D3377" s="2" t="s">
        <v>165</v>
      </c>
      <c r="E3377" s="2" t="s">
        <v>295</v>
      </c>
      <c r="F3377" s="2" t="s">
        <v>58</v>
      </c>
      <c r="G3377" s="2">
        <v>1</v>
      </c>
      <c r="H3377" s="2">
        <v>0</v>
      </c>
      <c r="I3377">
        <v>0</v>
      </c>
      <c r="J3377" s="13">
        <v>1</v>
      </c>
      <c r="K3377" s="2">
        <v>0</v>
      </c>
      <c r="L3377" s="2">
        <v>1</v>
      </c>
      <c r="M3377" s="2">
        <v>0</v>
      </c>
      <c r="N3377" s="2" t="s">
        <v>58</v>
      </c>
      <c r="O3377">
        <v>1</v>
      </c>
      <c r="P3377">
        <v>0</v>
      </c>
      <c r="Q3377">
        <v>0</v>
      </c>
      <c r="R3377">
        <v>0</v>
      </c>
      <c r="S3377" s="2">
        <v>0</v>
      </c>
      <c r="T3377" s="2">
        <v>0</v>
      </c>
      <c r="U3377" s="2">
        <v>0</v>
      </c>
      <c r="V3377" s="2">
        <v>0</v>
      </c>
      <c r="W3377">
        <v>0</v>
      </c>
      <c r="X3377">
        <v>0</v>
      </c>
      <c r="Y3377">
        <v>0</v>
      </c>
      <c r="Z3377">
        <v>0</v>
      </c>
      <c r="AA3377">
        <v>0</v>
      </c>
      <c r="AB3377">
        <v>0</v>
      </c>
      <c r="AC3377">
        <v>0</v>
      </c>
      <c r="AD3377">
        <v>1</v>
      </c>
      <c r="AE3377">
        <v>1</v>
      </c>
      <c r="AF3377">
        <v>1</v>
      </c>
    </row>
    <row r="3378" spans="1:32" x14ac:dyDescent="0.3">
      <c r="A3378" s="2" t="s">
        <v>342</v>
      </c>
      <c r="B3378" s="2" t="s">
        <v>49</v>
      </c>
      <c r="C3378" s="2" t="s">
        <v>36</v>
      </c>
      <c r="D3378" s="2" t="s">
        <v>197</v>
      </c>
      <c r="E3378" s="2" t="s">
        <v>296</v>
      </c>
      <c r="F3378" s="2">
        <v>17</v>
      </c>
      <c r="G3378" s="2">
        <v>12</v>
      </c>
      <c r="H3378" s="2" t="s">
        <v>58</v>
      </c>
      <c r="I3378">
        <v>49</v>
      </c>
      <c r="J3378" s="13">
        <v>14</v>
      </c>
      <c r="K3378" s="2">
        <v>4</v>
      </c>
      <c r="L3378" s="2">
        <v>4</v>
      </c>
      <c r="M3378" s="2">
        <v>4</v>
      </c>
      <c r="N3378" s="2">
        <v>5</v>
      </c>
      <c r="O3378">
        <v>4</v>
      </c>
      <c r="P3378">
        <v>3</v>
      </c>
      <c r="Q3378">
        <v>3</v>
      </c>
      <c r="R3378">
        <v>2</v>
      </c>
      <c r="S3378" s="2" t="s">
        <v>58</v>
      </c>
      <c r="T3378" s="2">
        <v>6</v>
      </c>
      <c r="U3378" s="2">
        <v>6</v>
      </c>
      <c r="V3378" s="2" t="s">
        <v>58</v>
      </c>
      <c r="W3378">
        <v>12</v>
      </c>
      <c r="X3378">
        <v>11</v>
      </c>
      <c r="Y3378">
        <v>13</v>
      </c>
      <c r="Z3378">
        <v>13</v>
      </c>
      <c r="AA3378">
        <v>5</v>
      </c>
      <c r="AB3378">
        <v>2</v>
      </c>
      <c r="AC3378">
        <v>3</v>
      </c>
      <c r="AD3378">
        <v>4</v>
      </c>
      <c r="AE3378">
        <v>2</v>
      </c>
      <c r="AF3378">
        <v>2</v>
      </c>
    </row>
    <row r="3379" spans="1:32" x14ac:dyDescent="0.3">
      <c r="A3379" s="2" t="s">
        <v>342</v>
      </c>
      <c r="B3379" s="2" t="s">
        <v>49</v>
      </c>
      <c r="C3379" s="2" t="s">
        <v>36</v>
      </c>
      <c r="D3379" s="2" t="s">
        <v>199</v>
      </c>
      <c r="E3379" s="2" t="s">
        <v>297</v>
      </c>
      <c r="F3379" s="2">
        <v>4</v>
      </c>
      <c r="G3379" s="2" t="s">
        <v>58</v>
      </c>
      <c r="H3379" s="2">
        <v>4</v>
      </c>
      <c r="I3379">
        <v>12</v>
      </c>
      <c r="J3379" s="13">
        <v>0</v>
      </c>
      <c r="K3379" s="2">
        <v>1</v>
      </c>
      <c r="L3379" s="2">
        <v>1</v>
      </c>
      <c r="M3379" s="2">
        <v>1</v>
      </c>
      <c r="N3379" s="2">
        <v>1</v>
      </c>
      <c r="O3379" t="s">
        <v>58</v>
      </c>
      <c r="P3379" t="s">
        <v>58</v>
      </c>
      <c r="Q3379" t="s">
        <v>58</v>
      </c>
      <c r="R3379" t="s">
        <v>58</v>
      </c>
      <c r="S3379" s="2">
        <v>1</v>
      </c>
      <c r="T3379" s="2">
        <v>0</v>
      </c>
      <c r="U3379" s="2">
        <v>3</v>
      </c>
      <c r="V3379" s="2">
        <v>0</v>
      </c>
      <c r="W3379">
        <v>3</v>
      </c>
      <c r="X3379">
        <v>3</v>
      </c>
      <c r="Y3379">
        <v>3</v>
      </c>
      <c r="Z3379">
        <v>3</v>
      </c>
      <c r="AA3379">
        <v>0</v>
      </c>
      <c r="AB3379">
        <v>0</v>
      </c>
      <c r="AC3379">
        <v>0</v>
      </c>
      <c r="AD3379">
        <v>0</v>
      </c>
      <c r="AE3379">
        <v>0</v>
      </c>
      <c r="AF3379">
        <v>0</v>
      </c>
    </row>
    <row r="3380" spans="1:32" x14ac:dyDescent="0.3">
      <c r="A3380" s="2" t="s">
        <v>342</v>
      </c>
      <c r="B3380" s="2" t="s">
        <v>49</v>
      </c>
      <c r="C3380" s="2" t="s">
        <v>36</v>
      </c>
      <c r="D3380" s="2" t="s">
        <v>201</v>
      </c>
      <c r="E3380" s="2" t="s">
        <v>298</v>
      </c>
      <c r="F3380" s="2">
        <v>85</v>
      </c>
      <c r="G3380" s="2">
        <v>53</v>
      </c>
      <c r="H3380" s="2">
        <v>26</v>
      </c>
      <c r="I3380">
        <v>26</v>
      </c>
      <c r="J3380" s="13">
        <v>4</v>
      </c>
      <c r="K3380" s="2">
        <v>18</v>
      </c>
      <c r="L3380" s="2">
        <v>21</v>
      </c>
      <c r="M3380" s="2">
        <v>20</v>
      </c>
      <c r="N3380" s="2">
        <v>26</v>
      </c>
      <c r="O3380">
        <v>21</v>
      </c>
      <c r="P3380">
        <v>16</v>
      </c>
      <c r="Q3380">
        <v>9</v>
      </c>
      <c r="R3380">
        <v>7</v>
      </c>
      <c r="S3380" s="2">
        <v>6</v>
      </c>
      <c r="T3380" s="2">
        <v>7</v>
      </c>
      <c r="U3380" s="2">
        <v>6</v>
      </c>
      <c r="V3380" s="2">
        <v>7</v>
      </c>
      <c r="W3380">
        <v>6</v>
      </c>
      <c r="X3380">
        <v>6</v>
      </c>
      <c r="Y3380">
        <v>7</v>
      </c>
      <c r="Z3380">
        <v>7</v>
      </c>
      <c r="AA3380">
        <v>1</v>
      </c>
      <c r="AB3380">
        <v>1</v>
      </c>
      <c r="AC3380">
        <v>1</v>
      </c>
      <c r="AD3380">
        <v>1</v>
      </c>
      <c r="AE3380">
        <v>1</v>
      </c>
      <c r="AF3380">
        <v>1</v>
      </c>
    </row>
    <row r="3381" spans="1:32" x14ac:dyDescent="0.3">
      <c r="A3381" s="2" t="s">
        <v>342</v>
      </c>
      <c r="B3381" s="2" t="s">
        <v>49</v>
      </c>
      <c r="C3381" s="2" t="s">
        <v>36</v>
      </c>
      <c r="D3381" s="2" t="s">
        <v>207</v>
      </c>
      <c r="E3381" s="2" t="s">
        <v>299</v>
      </c>
      <c r="F3381" s="2">
        <v>0</v>
      </c>
      <c r="G3381" s="2">
        <v>0</v>
      </c>
      <c r="H3381" s="2">
        <v>0</v>
      </c>
      <c r="I3381">
        <v>0</v>
      </c>
      <c r="J3381" s="13">
        <v>0</v>
      </c>
      <c r="K3381" s="2">
        <v>0</v>
      </c>
      <c r="L3381" s="2">
        <v>0</v>
      </c>
      <c r="M3381" s="2">
        <v>0</v>
      </c>
      <c r="N3381" s="2">
        <v>0</v>
      </c>
      <c r="O3381">
        <v>0</v>
      </c>
      <c r="P3381">
        <v>0</v>
      </c>
      <c r="Q3381">
        <v>0</v>
      </c>
      <c r="R3381">
        <v>0</v>
      </c>
      <c r="S3381" s="2">
        <v>0</v>
      </c>
      <c r="T3381" s="2">
        <v>0</v>
      </c>
      <c r="U3381" s="2">
        <v>0</v>
      </c>
      <c r="V3381" s="2">
        <v>0</v>
      </c>
      <c r="W3381">
        <v>0</v>
      </c>
      <c r="X3381">
        <v>0</v>
      </c>
      <c r="Y3381">
        <v>0</v>
      </c>
      <c r="Z3381">
        <v>0</v>
      </c>
      <c r="AA3381">
        <v>0</v>
      </c>
      <c r="AB3381">
        <v>0</v>
      </c>
      <c r="AC3381">
        <v>0</v>
      </c>
      <c r="AD3381">
        <v>0</v>
      </c>
      <c r="AE3381">
        <v>0</v>
      </c>
      <c r="AF3381">
        <v>0</v>
      </c>
    </row>
    <row r="3382" spans="1:32" x14ac:dyDescent="0.3">
      <c r="A3382" s="2" t="s">
        <v>342</v>
      </c>
      <c r="B3382" s="2" t="s">
        <v>49</v>
      </c>
      <c r="C3382" s="2" t="s">
        <v>36</v>
      </c>
      <c r="D3382" s="2" t="s">
        <v>215</v>
      </c>
      <c r="E3382" s="2" t="s">
        <v>300</v>
      </c>
      <c r="F3382" s="2">
        <v>4</v>
      </c>
      <c r="G3382" s="2">
        <v>3</v>
      </c>
      <c r="H3382" s="2">
        <v>4</v>
      </c>
      <c r="I3382">
        <v>30</v>
      </c>
      <c r="J3382" s="13">
        <v>1</v>
      </c>
      <c r="K3382" s="2">
        <v>1</v>
      </c>
      <c r="L3382" s="2">
        <v>1</v>
      </c>
      <c r="M3382" s="2">
        <v>1</v>
      </c>
      <c r="N3382" s="2">
        <v>1</v>
      </c>
      <c r="O3382">
        <v>0</v>
      </c>
      <c r="P3382">
        <v>1</v>
      </c>
      <c r="Q3382">
        <v>1</v>
      </c>
      <c r="R3382">
        <v>1</v>
      </c>
      <c r="S3382" s="2">
        <v>1</v>
      </c>
      <c r="T3382" s="2">
        <v>1</v>
      </c>
      <c r="U3382" s="2">
        <v>1</v>
      </c>
      <c r="V3382" s="2">
        <v>1</v>
      </c>
      <c r="W3382">
        <v>7</v>
      </c>
      <c r="X3382">
        <v>7</v>
      </c>
      <c r="Y3382">
        <v>8</v>
      </c>
      <c r="Z3382">
        <v>8</v>
      </c>
      <c r="AA3382">
        <v>1</v>
      </c>
      <c r="AB3382">
        <v>0</v>
      </c>
      <c r="AC3382">
        <v>0</v>
      </c>
      <c r="AD3382">
        <v>0</v>
      </c>
      <c r="AE3382">
        <v>0</v>
      </c>
      <c r="AF3382">
        <v>0</v>
      </c>
    </row>
    <row r="3383" spans="1:32" x14ac:dyDescent="0.3">
      <c r="A3383" s="2" t="s">
        <v>342</v>
      </c>
      <c r="B3383" s="2" t="s">
        <v>49</v>
      </c>
      <c r="C3383" s="2" t="s">
        <v>36</v>
      </c>
      <c r="D3383" s="2" t="s">
        <v>217</v>
      </c>
      <c r="E3383" s="2" t="s">
        <v>301</v>
      </c>
      <c r="F3383" s="2">
        <v>118</v>
      </c>
      <c r="G3383" s="2">
        <v>142</v>
      </c>
      <c r="H3383" s="2">
        <v>39</v>
      </c>
      <c r="I3383">
        <v>45</v>
      </c>
      <c r="J3383" s="13">
        <v>41</v>
      </c>
      <c r="K3383" s="2">
        <v>26</v>
      </c>
      <c r="L3383" s="2">
        <v>29</v>
      </c>
      <c r="M3383" s="2">
        <v>28</v>
      </c>
      <c r="N3383" s="2">
        <v>35</v>
      </c>
      <c r="O3383">
        <v>18</v>
      </c>
      <c r="P3383">
        <v>21</v>
      </c>
      <c r="Q3383">
        <v>52</v>
      </c>
      <c r="R3383">
        <v>51</v>
      </c>
      <c r="S3383" s="2">
        <v>9</v>
      </c>
      <c r="T3383" s="2">
        <v>6</v>
      </c>
      <c r="U3383" s="2">
        <v>6</v>
      </c>
      <c r="V3383" s="2">
        <v>18</v>
      </c>
      <c r="W3383">
        <v>11</v>
      </c>
      <c r="X3383">
        <v>10</v>
      </c>
      <c r="Y3383">
        <v>12</v>
      </c>
      <c r="Z3383">
        <v>12</v>
      </c>
      <c r="AA3383">
        <v>8</v>
      </c>
      <c r="AB3383">
        <v>17</v>
      </c>
      <c r="AC3383">
        <v>7</v>
      </c>
      <c r="AD3383">
        <v>9</v>
      </c>
      <c r="AE3383">
        <v>5</v>
      </c>
      <c r="AF3383">
        <v>7</v>
      </c>
    </row>
    <row r="3384" spans="1:32" x14ac:dyDescent="0.3">
      <c r="A3384" s="2" t="s">
        <v>342</v>
      </c>
      <c r="B3384" s="2" t="s">
        <v>49</v>
      </c>
      <c r="C3384" s="2" t="s">
        <v>36</v>
      </c>
      <c r="D3384" s="2" t="s">
        <v>185</v>
      </c>
      <c r="E3384" s="2" t="s">
        <v>302</v>
      </c>
      <c r="F3384" s="2">
        <v>0</v>
      </c>
      <c r="G3384" s="2">
        <v>0</v>
      </c>
      <c r="H3384" s="2">
        <v>0</v>
      </c>
      <c r="I3384">
        <v>0</v>
      </c>
      <c r="J3384" s="13">
        <v>0</v>
      </c>
      <c r="K3384" s="2">
        <v>0</v>
      </c>
      <c r="L3384" s="2">
        <v>0</v>
      </c>
      <c r="M3384" s="2">
        <v>0</v>
      </c>
      <c r="N3384" s="2">
        <v>0</v>
      </c>
      <c r="O3384">
        <v>0</v>
      </c>
      <c r="P3384">
        <v>0</v>
      </c>
      <c r="Q3384">
        <v>0</v>
      </c>
      <c r="R3384">
        <v>0</v>
      </c>
      <c r="S3384" s="2">
        <v>0</v>
      </c>
      <c r="T3384" s="2">
        <v>0</v>
      </c>
      <c r="U3384" s="2">
        <v>0</v>
      </c>
      <c r="V3384" s="2">
        <v>0</v>
      </c>
      <c r="W3384">
        <v>0</v>
      </c>
      <c r="X3384">
        <v>0</v>
      </c>
      <c r="Y3384">
        <v>0</v>
      </c>
      <c r="Z3384">
        <v>0</v>
      </c>
      <c r="AA3384">
        <v>0</v>
      </c>
      <c r="AB3384">
        <v>0</v>
      </c>
      <c r="AC3384">
        <v>0</v>
      </c>
      <c r="AD3384">
        <v>0</v>
      </c>
      <c r="AE3384">
        <v>0</v>
      </c>
      <c r="AF3384">
        <v>0</v>
      </c>
    </row>
    <row r="3385" spans="1:32" x14ac:dyDescent="0.3">
      <c r="A3385" s="2" t="s">
        <v>342</v>
      </c>
      <c r="B3385" s="2" t="s">
        <v>49</v>
      </c>
      <c r="C3385" s="2" t="s">
        <v>36</v>
      </c>
      <c r="D3385" s="2" t="s">
        <v>183</v>
      </c>
      <c r="E3385" s="2" t="s">
        <v>303</v>
      </c>
      <c r="F3385" s="2">
        <v>0</v>
      </c>
      <c r="G3385" s="2">
        <v>0</v>
      </c>
      <c r="H3385" s="2">
        <v>0</v>
      </c>
      <c r="I3385">
        <v>0</v>
      </c>
      <c r="J3385" s="13">
        <v>0</v>
      </c>
      <c r="K3385" s="2">
        <v>0</v>
      </c>
      <c r="L3385" s="2">
        <v>0</v>
      </c>
      <c r="M3385" s="2">
        <v>0</v>
      </c>
      <c r="N3385" s="2">
        <v>0</v>
      </c>
      <c r="O3385">
        <v>0</v>
      </c>
      <c r="P3385">
        <v>0</v>
      </c>
      <c r="Q3385">
        <v>0</v>
      </c>
      <c r="R3385">
        <v>0</v>
      </c>
      <c r="S3385" s="2">
        <v>0</v>
      </c>
      <c r="T3385" s="2">
        <v>0</v>
      </c>
      <c r="U3385" s="2">
        <v>0</v>
      </c>
      <c r="V3385" s="2">
        <v>0</v>
      </c>
      <c r="W3385">
        <v>0</v>
      </c>
      <c r="X3385">
        <v>0</v>
      </c>
      <c r="Y3385">
        <v>0</v>
      </c>
      <c r="Z3385">
        <v>0</v>
      </c>
      <c r="AA3385">
        <v>0</v>
      </c>
      <c r="AB3385">
        <v>0</v>
      </c>
      <c r="AC3385">
        <v>0</v>
      </c>
      <c r="AD3385">
        <v>0</v>
      </c>
      <c r="AE3385">
        <v>0</v>
      </c>
      <c r="AF3385">
        <v>0</v>
      </c>
    </row>
    <row r="3386" spans="1:32" x14ac:dyDescent="0.3">
      <c r="A3386" s="2" t="s">
        <v>342</v>
      </c>
      <c r="B3386" s="2" t="s">
        <v>49</v>
      </c>
      <c r="C3386" s="2" t="s">
        <v>36</v>
      </c>
      <c r="D3386" s="2" t="s">
        <v>97</v>
      </c>
      <c r="E3386" s="2" t="s">
        <v>304</v>
      </c>
      <c r="F3386" s="2">
        <v>0</v>
      </c>
      <c r="G3386" s="2" t="s">
        <v>58</v>
      </c>
      <c r="H3386" s="2">
        <v>2</v>
      </c>
      <c r="I3386">
        <v>0</v>
      </c>
      <c r="J3386" s="13">
        <v>0</v>
      </c>
      <c r="K3386" s="2">
        <v>0</v>
      </c>
      <c r="L3386" s="2">
        <v>0</v>
      </c>
      <c r="M3386" s="2">
        <v>0</v>
      </c>
      <c r="N3386" s="2">
        <v>0</v>
      </c>
      <c r="O3386">
        <v>0</v>
      </c>
      <c r="P3386">
        <v>0</v>
      </c>
      <c r="Q3386">
        <v>0</v>
      </c>
      <c r="R3386" t="s">
        <v>58</v>
      </c>
      <c r="S3386" s="2">
        <v>0</v>
      </c>
      <c r="T3386" s="2">
        <v>0</v>
      </c>
      <c r="U3386" s="2" t="s">
        <v>58</v>
      </c>
      <c r="V3386" s="2" t="s">
        <v>58</v>
      </c>
      <c r="W3386">
        <v>0</v>
      </c>
      <c r="X3386">
        <v>0</v>
      </c>
      <c r="Y3386">
        <v>0</v>
      </c>
      <c r="Z3386">
        <v>0</v>
      </c>
      <c r="AA3386">
        <v>0</v>
      </c>
      <c r="AB3386">
        <v>0</v>
      </c>
      <c r="AC3386">
        <v>0</v>
      </c>
      <c r="AD3386">
        <v>0</v>
      </c>
      <c r="AE3386">
        <v>0</v>
      </c>
      <c r="AF3386">
        <v>0</v>
      </c>
    </row>
    <row r="3387" spans="1:32" x14ac:dyDescent="0.3">
      <c r="A3387" s="2" t="s">
        <v>342</v>
      </c>
      <c r="B3387" s="2" t="s">
        <v>49</v>
      </c>
      <c r="C3387" s="2" t="s">
        <v>36</v>
      </c>
      <c r="D3387" s="2" t="s">
        <v>99</v>
      </c>
      <c r="E3387" s="2" t="s">
        <v>305</v>
      </c>
      <c r="F3387" s="2">
        <v>4</v>
      </c>
      <c r="G3387" s="2">
        <v>0</v>
      </c>
      <c r="H3387" s="2">
        <v>0</v>
      </c>
      <c r="I3387">
        <v>0</v>
      </c>
      <c r="J3387" s="13">
        <v>0</v>
      </c>
      <c r="K3387" s="2">
        <v>1</v>
      </c>
      <c r="L3387" s="2">
        <v>1</v>
      </c>
      <c r="M3387" s="2">
        <v>1</v>
      </c>
      <c r="N3387" s="2">
        <v>1</v>
      </c>
      <c r="O3387">
        <v>0</v>
      </c>
      <c r="P3387">
        <v>0</v>
      </c>
      <c r="Q3387">
        <v>0</v>
      </c>
      <c r="R3387">
        <v>0</v>
      </c>
      <c r="S3387" s="2">
        <v>0</v>
      </c>
      <c r="T3387" s="2">
        <v>0</v>
      </c>
      <c r="U3387" s="2">
        <v>0</v>
      </c>
      <c r="V3387" s="2">
        <v>0</v>
      </c>
      <c r="W3387">
        <v>0</v>
      </c>
      <c r="X3387">
        <v>0</v>
      </c>
      <c r="Y3387">
        <v>0</v>
      </c>
      <c r="Z3387">
        <v>0</v>
      </c>
      <c r="AA3387">
        <v>0</v>
      </c>
      <c r="AB3387">
        <v>0</v>
      </c>
      <c r="AC3387">
        <v>0</v>
      </c>
      <c r="AD3387">
        <v>0</v>
      </c>
      <c r="AE3387">
        <v>0</v>
      </c>
      <c r="AF3387">
        <v>0</v>
      </c>
    </row>
    <row r="3388" spans="1:32" x14ac:dyDescent="0.3">
      <c r="A3388" s="2" t="s">
        <v>342</v>
      </c>
      <c r="B3388" s="2" t="s">
        <v>49</v>
      </c>
      <c r="C3388" s="2" t="s">
        <v>36</v>
      </c>
      <c r="D3388" s="2" t="s">
        <v>101</v>
      </c>
      <c r="E3388" s="2" t="s">
        <v>306</v>
      </c>
      <c r="F3388" s="2">
        <v>0</v>
      </c>
      <c r="G3388" s="2">
        <v>0</v>
      </c>
      <c r="H3388" s="2" t="s">
        <v>58</v>
      </c>
      <c r="I3388">
        <v>0</v>
      </c>
      <c r="J3388" s="13">
        <v>0</v>
      </c>
      <c r="K3388" s="2">
        <v>0</v>
      </c>
      <c r="L3388" s="2">
        <v>0</v>
      </c>
      <c r="M3388" s="2">
        <v>0</v>
      </c>
      <c r="N3388" s="2">
        <v>0</v>
      </c>
      <c r="O3388">
        <v>0</v>
      </c>
      <c r="P3388">
        <v>0</v>
      </c>
      <c r="Q3388">
        <v>0</v>
      </c>
      <c r="R3388">
        <v>0</v>
      </c>
      <c r="S3388" s="2">
        <v>0</v>
      </c>
      <c r="T3388" s="2">
        <v>0</v>
      </c>
      <c r="U3388" s="2">
        <v>0</v>
      </c>
      <c r="V3388" s="2" t="s">
        <v>58</v>
      </c>
      <c r="W3388">
        <v>0</v>
      </c>
      <c r="X3388">
        <v>0</v>
      </c>
      <c r="Y3388">
        <v>0</v>
      </c>
      <c r="Z3388">
        <v>0</v>
      </c>
      <c r="AA3388">
        <v>0</v>
      </c>
      <c r="AB3388">
        <v>0</v>
      </c>
      <c r="AC3388">
        <v>0</v>
      </c>
      <c r="AD3388">
        <v>0</v>
      </c>
      <c r="AE3388">
        <v>0</v>
      </c>
      <c r="AF3388">
        <v>0</v>
      </c>
    </row>
    <row r="3389" spans="1:32" x14ac:dyDescent="0.3">
      <c r="A3389" s="2" t="s">
        <v>342</v>
      </c>
      <c r="B3389" s="2" t="s">
        <v>49</v>
      </c>
      <c r="C3389" s="2" t="s">
        <v>36</v>
      </c>
      <c r="D3389" s="2" t="s">
        <v>138</v>
      </c>
      <c r="E3389" s="2" t="s">
        <v>307</v>
      </c>
      <c r="F3389" s="2">
        <v>0</v>
      </c>
      <c r="G3389" s="2">
        <v>0</v>
      </c>
      <c r="H3389" s="2">
        <v>0</v>
      </c>
      <c r="I3389">
        <v>0</v>
      </c>
      <c r="J3389" s="13">
        <v>0</v>
      </c>
      <c r="K3389" s="2">
        <v>0</v>
      </c>
      <c r="L3389" s="2">
        <v>0</v>
      </c>
      <c r="M3389" s="2">
        <v>0</v>
      </c>
      <c r="N3389" s="2">
        <v>0</v>
      </c>
      <c r="O3389">
        <v>0</v>
      </c>
      <c r="P3389">
        <v>0</v>
      </c>
      <c r="Q3389">
        <v>0</v>
      </c>
      <c r="R3389">
        <v>0</v>
      </c>
      <c r="S3389" s="2">
        <v>0</v>
      </c>
      <c r="T3389" s="2">
        <v>0</v>
      </c>
      <c r="U3389" s="2">
        <v>0</v>
      </c>
      <c r="V3389" s="2">
        <v>0</v>
      </c>
      <c r="W3389">
        <v>0</v>
      </c>
      <c r="X3389">
        <v>0</v>
      </c>
      <c r="Y3389">
        <v>0</v>
      </c>
      <c r="Z3389">
        <v>0</v>
      </c>
      <c r="AA3389">
        <v>0</v>
      </c>
      <c r="AB3389">
        <v>0</v>
      </c>
      <c r="AC3389">
        <v>0</v>
      </c>
      <c r="AD3389">
        <v>0</v>
      </c>
      <c r="AE3389">
        <v>0</v>
      </c>
      <c r="AF3389">
        <v>0</v>
      </c>
    </row>
    <row r="3390" spans="1:32" x14ac:dyDescent="0.3">
      <c r="A3390" s="2" t="s">
        <v>342</v>
      </c>
      <c r="B3390" s="2" t="s">
        <v>49</v>
      </c>
      <c r="C3390" s="2" t="s">
        <v>36</v>
      </c>
      <c r="D3390" s="2" t="s">
        <v>130</v>
      </c>
      <c r="E3390" s="2" t="s">
        <v>308</v>
      </c>
      <c r="F3390" s="2">
        <v>4</v>
      </c>
      <c r="G3390" s="2">
        <v>2</v>
      </c>
      <c r="H3390" s="2">
        <v>2</v>
      </c>
      <c r="I3390">
        <v>8</v>
      </c>
      <c r="J3390" s="13">
        <v>5</v>
      </c>
      <c r="K3390" s="2">
        <v>1</v>
      </c>
      <c r="L3390" s="2" t="s">
        <v>58</v>
      </c>
      <c r="M3390" s="2">
        <v>1</v>
      </c>
      <c r="N3390" s="2" t="s">
        <v>58</v>
      </c>
      <c r="O3390">
        <v>0</v>
      </c>
      <c r="P3390">
        <v>0</v>
      </c>
      <c r="Q3390">
        <v>1</v>
      </c>
      <c r="R3390">
        <v>1</v>
      </c>
      <c r="S3390" s="2">
        <v>0</v>
      </c>
      <c r="T3390" s="2">
        <v>0</v>
      </c>
      <c r="U3390" s="2" t="s">
        <v>58</v>
      </c>
      <c r="V3390" s="2" t="s">
        <v>58</v>
      </c>
      <c r="W3390">
        <v>2</v>
      </c>
      <c r="X3390">
        <v>2</v>
      </c>
      <c r="Y3390">
        <v>2</v>
      </c>
      <c r="Z3390">
        <v>2</v>
      </c>
      <c r="AA3390">
        <v>1</v>
      </c>
      <c r="AB3390" t="s">
        <v>58</v>
      </c>
      <c r="AC3390">
        <v>1</v>
      </c>
      <c r="AD3390" t="s">
        <v>58</v>
      </c>
      <c r="AE3390">
        <v>2</v>
      </c>
      <c r="AF3390">
        <v>2</v>
      </c>
    </row>
    <row r="3391" spans="1:32" x14ac:dyDescent="0.3">
      <c r="A3391" s="2" t="s">
        <v>342</v>
      </c>
      <c r="B3391" s="2" t="s">
        <v>49</v>
      </c>
      <c r="C3391" s="2" t="s">
        <v>36</v>
      </c>
      <c r="D3391" s="2" t="s">
        <v>187</v>
      </c>
      <c r="E3391" s="2" t="s">
        <v>309</v>
      </c>
      <c r="F3391" s="2">
        <v>4</v>
      </c>
      <c r="G3391" s="2">
        <v>10</v>
      </c>
      <c r="H3391" s="2">
        <v>9</v>
      </c>
      <c r="I3391">
        <v>8</v>
      </c>
      <c r="J3391" s="13">
        <v>0</v>
      </c>
      <c r="K3391" s="2">
        <v>1</v>
      </c>
      <c r="L3391" s="2">
        <v>1</v>
      </c>
      <c r="M3391" s="2">
        <v>1</v>
      </c>
      <c r="N3391" s="2">
        <v>1</v>
      </c>
      <c r="O3391" t="s">
        <v>58</v>
      </c>
      <c r="P3391">
        <v>2</v>
      </c>
      <c r="Q3391">
        <v>3</v>
      </c>
      <c r="R3391" t="s">
        <v>58</v>
      </c>
      <c r="S3391" s="2">
        <v>3</v>
      </c>
      <c r="T3391" s="2">
        <v>2</v>
      </c>
      <c r="U3391" s="2">
        <v>3</v>
      </c>
      <c r="V3391" s="2">
        <v>1</v>
      </c>
      <c r="W3391">
        <v>2</v>
      </c>
      <c r="X3391">
        <v>2</v>
      </c>
      <c r="Y3391">
        <v>2</v>
      </c>
      <c r="Z3391">
        <v>2</v>
      </c>
      <c r="AA3391">
        <v>0</v>
      </c>
      <c r="AB3391">
        <v>0</v>
      </c>
      <c r="AC3391">
        <v>0</v>
      </c>
      <c r="AD3391">
        <v>0</v>
      </c>
      <c r="AE3391">
        <v>2</v>
      </c>
      <c r="AF3391">
        <v>2</v>
      </c>
    </row>
    <row r="3392" spans="1:32" x14ac:dyDescent="0.3">
      <c r="A3392" s="2" t="s">
        <v>342</v>
      </c>
      <c r="B3392" s="2" t="s">
        <v>49</v>
      </c>
      <c r="C3392" s="2" t="s">
        <v>36</v>
      </c>
      <c r="D3392" s="2" t="s">
        <v>109</v>
      </c>
      <c r="E3392" s="2" t="s">
        <v>310</v>
      </c>
      <c r="F3392" s="2" t="s">
        <v>58</v>
      </c>
      <c r="G3392" s="2">
        <v>9</v>
      </c>
      <c r="H3392" s="2">
        <v>0</v>
      </c>
      <c r="I3392">
        <v>0</v>
      </c>
      <c r="J3392" s="13">
        <v>5</v>
      </c>
      <c r="K3392" s="2">
        <v>0</v>
      </c>
      <c r="L3392" s="2">
        <v>0</v>
      </c>
      <c r="M3392" s="2">
        <v>0</v>
      </c>
      <c r="N3392" s="2" t="s">
        <v>58</v>
      </c>
      <c r="O3392" t="s">
        <v>58</v>
      </c>
      <c r="P3392">
        <v>0</v>
      </c>
      <c r="Q3392" t="s">
        <v>58</v>
      </c>
      <c r="R3392">
        <v>0</v>
      </c>
      <c r="S3392" s="2">
        <v>0</v>
      </c>
      <c r="T3392" s="2">
        <v>0</v>
      </c>
      <c r="U3392" s="2">
        <v>0</v>
      </c>
      <c r="V3392" s="2">
        <v>0</v>
      </c>
      <c r="W3392">
        <v>0</v>
      </c>
      <c r="X3392">
        <v>0</v>
      </c>
      <c r="Y3392">
        <v>0</v>
      </c>
      <c r="Z3392">
        <v>0</v>
      </c>
      <c r="AA3392" t="s">
        <v>58</v>
      </c>
      <c r="AB3392">
        <v>2</v>
      </c>
      <c r="AC3392">
        <v>1</v>
      </c>
      <c r="AD3392" t="s">
        <v>58</v>
      </c>
      <c r="AE3392">
        <v>0</v>
      </c>
      <c r="AF3392">
        <v>0</v>
      </c>
    </row>
    <row r="3393" spans="1:32" x14ac:dyDescent="0.3">
      <c r="A3393" s="2" t="s">
        <v>342</v>
      </c>
      <c r="B3393" s="2" t="s">
        <v>49</v>
      </c>
      <c r="C3393" s="2" t="s">
        <v>36</v>
      </c>
      <c r="D3393" s="2" t="s">
        <v>189</v>
      </c>
      <c r="E3393" s="2" t="s">
        <v>311</v>
      </c>
      <c r="F3393" s="2">
        <v>41</v>
      </c>
      <c r="G3393" s="2" t="s">
        <v>58</v>
      </c>
      <c r="H3393" s="2">
        <v>16</v>
      </c>
      <c r="I3393">
        <v>26</v>
      </c>
      <c r="J3393" s="13">
        <v>41</v>
      </c>
      <c r="K3393" s="2">
        <v>9</v>
      </c>
      <c r="L3393" s="2">
        <v>10</v>
      </c>
      <c r="M3393" s="2">
        <v>9</v>
      </c>
      <c r="N3393" s="2">
        <v>13</v>
      </c>
      <c r="O3393">
        <v>9</v>
      </c>
      <c r="P3393">
        <v>8</v>
      </c>
      <c r="Q3393" t="s">
        <v>58</v>
      </c>
      <c r="R3393" t="s">
        <v>58</v>
      </c>
      <c r="S3393" s="2">
        <v>4</v>
      </c>
      <c r="T3393" s="2">
        <v>3</v>
      </c>
      <c r="U3393" s="2">
        <v>1</v>
      </c>
      <c r="V3393" s="2">
        <v>8</v>
      </c>
      <c r="W3393">
        <v>6</v>
      </c>
      <c r="X3393">
        <v>6</v>
      </c>
      <c r="Y3393">
        <v>7</v>
      </c>
      <c r="Z3393">
        <v>7</v>
      </c>
      <c r="AA3393">
        <v>4</v>
      </c>
      <c r="AB3393">
        <v>10</v>
      </c>
      <c r="AC3393">
        <v>7</v>
      </c>
      <c r="AD3393">
        <v>20</v>
      </c>
      <c r="AE3393">
        <v>1</v>
      </c>
      <c r="AF3393" t="s">
        <v>58</v>
      </c>
    </row>
    <row r="3394" spans="1:32" x14ac:dyDescent="0.3">
      <c r="A3394" s="2" t="s">
        <v>342</v>
      </c>
      <c r="B3394" s="2" t="s">
        <v>49</v>
      </c>
      <c r="C3394" s="2" t="s">
        <v>36</v>
      </c>
      <c r="D3394" s="2" t="s">
        <v>105</v>
      </c>
      <c r="E3394" s="2" t="s">
        <v>312</v>
      </c>
      <c r="F3394" s="2">
        <v>0</v>
      </c>
      <c r="G3394" s="2">
        <v>0</v>
      </c>
      <c r="H3394" s="2" t="s">
        <v>58</v>
      </c>
      <c r="I3394">
        <v>0</v>
      </c>
      <c r="J3394" s="13">
        <v>0</v>
      </c>
      <c r="K3394" s="2">
        <v>0</v>
      </c>
      <c r="L3394" s="2">
        <v>0</v>
      </c>
      <c r="M3394" s="2">
        <v>0</v>
      </c>
      <c r="N3394" s="2">
        <v>0</v>
      </c>
      <c r="O3394">
        <v>0</v>
      </c>
      <c r="P3394">
        <v>0</v>
      </c>
      <c r="Q3394">
        <v>0</v>
      </c>
      <c r="R3394">
        <v>0</v>
      </c>
      <c r="S3394" s="2">
        <v>0</v>
      </c>
      <c r="T3394" s="2">
        <v>0</v>
      </c>
      <c r="U3394" s="2" t="s">
        <v>58</v>
      </c>
      <c r="V3394" s="2" t="s">
        <v>58</v>
      </c>
      <c r="W3394">
        <v>0</v>
      </c>
      <c r="X3394">
        <v>0</v>
      </c>
      <c r="Y3394">
        <v>0</v>
      </c>
      <c r="Z3394">
        <v>0</v>
      </c>
      <c r="AA3394">
        <v>0</v>
      </c>
      <c r="AB3394">
        <v>0</v>
      </c>
      <c r="AC3394">
        <v>0</v>
      </c>
      <c r="AD3394">
        <v>0</v>
      </c>
      <c r="AE3394">
        <v>0</v>
      </c>
      <c r="AF3394">
        <v>0</v>
      </c>
    </row>
    <row r="3395" spans="1:32" x14ac:dyDescent="0.3">
      <c r="A3395" s="2" t="s">
        <v>342</v>
      </c>
      <c r="B3395" s="2" t="s">
        <v>49</v>
      </c>
      <c r="C3395" s="2" t="s">
        <v>36</v>
      </c>
      <c r="D3395" s="2" t="s">
        <v>103</v>
      </c>
      <c r="E3395" s="2" t="s">
        <v>313</v>
      </c>
      <c r="F3395" s="2">
        <v>0</v>
      </c>
      <c r="G3395" s="2">
        <v>0</v>
      </c>
      <c r="H3395" s="2">
        <v>0</v>
      </c>
      <c r="I3395">
        <v>0</v>
      </c>
      <c r="J3395" s="13">
        <v>0</v>
      </c>
      <c r="K3395" s="2">
        <v>0</v>
      </c>
      <c r="L3395" s="2">
        <v>0</v>
      </c>
      <c r="M3395" s="2">
        <v>0</v>
      </c>
      <c r="N3395" s="2">
        <v>0</v>
      </c>
      <c r="O3395">
        <v>0</v>
      </c>
      <c r="P3395">
        <v>0</v>
      </c>
      <c r="Q3395">
        <v>0</v>
      </c>
      <c r="R3395">
        <v>0</v>
      </c>
      <c r="S3395" s="2">
        <v>0</v>
      </c>
      <c r="T3395" s="2">
        <v>0</v>
      </c>
      <c r="U3395" s="2">
        <v>0</v>
      </c>
      <c r="V3395" s="2">
        <v>0</v>
      </c>
      <c r="W3395">
        <v>0</v>
      </c>
      <c r="X3395">
        <v>0</v>
      </c>
      <c r="Y3395">
        <v>0</v>
      </c>
      <c r="Z3395">
        <v>0</v>
      </c>
      <c r="AA3395">
        <v>0</v>
      </c>
      <c r="AB3395">
        <v>0</v>
      </c>
      <c r="AC3395">
        <v>0</v>
      </c>
      <c r="AD3395">
        <v>0</v>
      </c>
      <c r="AE3395">
        <v>0</v>
      </c>
      <c r="AF3395">
        <v>0</v>
      </c>
    </row>
    <row r="3396" spans="1:32" x14ac:dyDescent="0.3">
      <c r="A3396" s="2" t="s">
        <v>342</v>
      </c>
      <c r="B3396" s="2" t="s">
        <v>49</v>
      </c>
      <c r="C3396" s="2" t="s">
        <v>36</v>
      </c>
      <c r="D3396" s="2" t="s">
        <v>195</v>
      </c>
      <c r="E3396" s="2" t="s">
        <v>314</v>
      </c>
      <c r="F3396" s="2">
        <v>0</v>
      </c>
      <c r="G3396" s="2">
        <v>18</v>
      </c>
      <c r="H3396" s="2">
        <v>1</v>
      </c>
      <c r="I3396">
        <v>0</v>
      </c>
      <c r="J3396" s="13">
        <v>0</v>
      </c>
      <c r="K3396" s="2">
        <v>0</v>
      </c>
      <c r="L3396" s="2">
        <v>0</v>
      </c>
      <c r="M3396" s="2">
        <v>0</v>
      </c>
      <c r="N3396" s="2">
        <v>0</v>
      </c>
      <c r="O3396">
        <v>2</v>
      </c>
      <c r="P3396">
        <v>5</v>
      </c>
      <c r="Q3396">
        <v>4</v>
      </c>
      <c r="R3396">
        <v>7</v>
      </c>
      <c r="S3396" s="2">
        <v>0</v>
      </c>
      <c r="T3396" s="2">
        <v>1</v>
      </c>
      <c r="U3396" s="2">
        <v>0</v>
      </c>
      <c r="V3396" s="2">
        <v>0</v>
      </c>
      <c r="W3396">
        <v>0</v>
      </c>
      <c r="X3396">
        <v>0</v>
      </c>
      <c r="Y3396">
        <v>0</v>
      </c>
      <c r="Z3396">
        <v>0</v>
      </c>
      <c r="AA3396">
        <v>0</v>
      </c>
      <c r="AB3396">
        <v>0</v>
      </c>
      <c r="AC3396">
        <v>0</v>
      </c>
      <c r="AD3396">
        <v>0</v>
      </c>
      <c r="AE3396">
        <v>0</v>
      </c>
      <c r="AF3396">
        <v>0</v>
      </c>
    </row>
    <row r="3397" spans="1:32" x14ac:dyDescent="0.3">
      <c r="A3397" s="2" t="s">
        <v>342</v>
      </c>
      <c r="B3397" s="2" t="s">
        <v>49</v>
      </c>
      <c r="C3397" s="2" t="s">
        <v>36</v>
      </c>
      <c r="D3397" s="2" t="s">
        <v>132</v>
      </c>
      <c r="E3397" s="2" t="s">
        <v>315</v>
      </c>
      <c r="F3397" s="2">
        <v>0</v>
      </c>
      <c r="G3397" s="2">
        <v>0</v>
      </c>
      <c r="H3397" s="2">
        <v>0</v>
      </c>
      <c r="I3397">
        <v>2</v>
      </c>
      <c r="J3397" s="13">
        <v>0</v>
      </c>
      <c r="K3397" s="2">
        <v>0</v>
      </c>
      <c r="L3397" s="2">
        <v>0</v>
      </c>
      <c r="M3397" s="2">
        <v>0</v>
      </c>
      <c r="N3397" s="2">
        <v>0</v>
      </c>
      <c r="O3397">
        <v>0</v>
      </c>
      <c r="P3397">
        <v>0</v>
      </c>
      <c r="Q3397">
        <v>0</v>
      </c>
      <c r="R3397">
        <v>0</v>
      </c>
      <c r="S3397" s="2">
        <v>0</v>
      </c>
      <c r="T3397" s="2">
        <v>0</v>
      </c>
      <c r="U3397" s="2">
        <v>0</v>
      </c>
      <c r="V3397" s="2">
        <v>0</v>
      </c>
      <c r="W3397">
        <v>0</v>
      </c>
      <c r="X3397">
        <v>0</v>
      </c>
      <c r="Y3397">
        <v>1</v>
      </c>
      <c r="Z3397">
        <v>1</v>
      </c>
      <c r="AA3397">
        <v>0</v>
      </c>
      <c r="AB3397">
        <v>0</v>
      </c>
      <c r="AC3397">
        <v>0</v>
      </c>
      <c r="AD3397">
        <v>0</v>
      </c>
      <c r="AE3397">
        <v>0</v>
      </c>
      <c r="AF3397">
        <v>0</v>
      </c>
    </row>
    <row r="3398" spans="1:32" x14ac:dyDescent="0.3">
      <c r="A3398" s="2" t="s">
        <v>342</v>
      </c>
      <c r="B3398" s="2" t="s">
        <v>49</v>
      </c>
      <c r="C3398" s="2" t="s">
        <v>36</v>
      </c>
      <c r="D3398" s="2" t="s">
        <v>193</v>
      </c>
      <c r="E3398" s="2" t="s">
        <v>316</v>
      </c>
      <c r="F3398" s="2">
        <v>0</v>
      </c>
      <c r="G3398" s="2">
        <v>0</v>
      </c>
      <c r="H3398" s="2">
        <v>0</v>
      </c>
      <c r="I3398">
        <v>0</v>
      </c>
      <c r="J3398" s="13">
        <v>0</v>
      </c>
      <c r="K3398" s="2">
        <v>0</v>
      </c>
      <c r="L3398" s="2">
        <v>0</v>
      </c>
      <c r="M3398" s="2">
        <v>0</v>
      </c>
      <c r="N3398" s="2">
        <v>0</v>
      </c>
      <c r="O3398">
        <v>0</v>
      </c>
      <c r="P3398">
        <v>0</v>
      </c>
      <c r="Q3398">
        <v>0</v>
      </c>
      <c r="R3398">
        <v>0</v>
      </c>
      <c r="S3398" s="2">
        <v>0</v>
      </c>
      <c r="T3398" s="2">
        <v>0</v>
      </c>
      <c r="U3398" s="2">
        <v>0</v>
      </c>
      <c r="V3398" s="2">
        <v>0</v>
      </c>
      <c r="W3398">
        <v>0</v>
      </c>
      <c r="X3398">
        <v>0</v>
      </c>
      <c r="Y3398">
        <v>0</v>
      </c>
      <c r="Z3398">
        <v>0</v>
      </c>
      <c r="AA3398">
        <v>0</v>
      </c>
      <c r="AB3398">
        <v>0</v>
      </c>
      <c r="AC3398">
        <v>0</v>
      </c>
      <c r="AD3398">
        <v>0</v>
      </c>
      <c r="AE3398">
        <v>0</v>
      </c>
      <c r="AF3398">
        <v>0</v>
      </c>
    </row>
    <row r="3399" spans="1:32" x14ac:dyDescent="0.3">
      <c r="A3399" s="2" t="s">
        <v>342</v>
      </c>
      <c r="B3399" s="2" t="s">
        <v>49</v>
      </c>
      <c r="C3399" s="2" t="s">
        <v>36</v>
      </c>
      <c r="D3399" s="2" t="s">
        <v>134</v>
      </c>
      <c r="E3399" s="2" t="s">
        <v>317</v>
      </c>
      <c r="F3399" s="2">
        <v>0</v>
      </c>
      <c r="G3399" s="2">
        <v>0</v>
      </c>
      <c r="H3399" s="2">
        <v>0</v>
      </c>
      <c r="I3399">
        <v>0</v>
      </c>
      <c r="J3399" s="13" t="s">
        <v>58</v>
      </c>
      <c r="K3399" s="2">
        <v>0</v>
      </c>
      <c r="L3399" s="2">
        <v>0</v>
      </c>
      <c r="M3399" s="2">
        <v>0</v>
      </c>
      <c r="N3399" s="2">
        <v>0</v>
      </c>
      <c r="O3399">
        <v>0</v>
      </c>
      <c r="P3399">
        <v>0</v>
      </c>
      <c r="Q3399">
        <v>0</v>
      </c>
      <c r="R3399">
        <v>0</v>
      </c>
      <c r="S3399" s="2">
        <v>0</v>
      </c>
      <c r="T3399" s="2">
        <v>0</v>
      </c>
      <c r="U3399" s="2">
        <v>0</v>
      </c>
      <c r="V3399" s="2">
        <v>0</v>
      </c>
      <c r="W3399">
        <v>0</v>
      </c>
      <c r="X3399">
        <v>0</v>
      </c>
      <c r="Y3399">
        <v>0</v>
      </c>
      <c r="Z3399">
        <v>0</v>
      </c>
      <c r="AA3399">
        <v>1</v>
      </c>
      <c r="AB3399" t="s">
        <v>58</v>
      </c>
      <c r="AC3399" t="s">
        <v>58</v>
      </c>
      <c r="AD3399">
        <v>0</v>
      </c>
      <c r="AE3399">
        <v>0</v>
      </c>
      <c r="AF3399">
        <v>0</v>
      </c>
    </row>
    <row r="3400" spans="1:32" x14ac:dyDescent="0.3">
      <c r="A3400" s="2" t="s">
        <v>342</v>
      </c>
      <c r="B3400" s="2" t="s">
        <v>49</v>
      </c>
      <c r="C3400" s="2" t="s">
        <v>36</v>
      </c>
      <c r="D3400" s="2" t="s">
        <v>157</v>
      </c>
      <c r="E3400" s="2" t="s">
        <v>318</v>
      </c>
      <c r="F3400" s="2">
        <v>12</v>
      </c>
      <c r="G3400" s="2">
        <v>128</v>
      </c>
      <c r="H3400" s="2">
        <v>144</v>
      </c>
      <c r="I3400" t="s">
        <v>58</v>
      </c>
      <c r="J3400" s="13">
        <v>211</v>
      </c>
      <c r="K3400" s="2">
        <v>2</v>
      </c>
      <c r="L3400" s="2">
        <v>4</v>
      </c>
      <c r="M3400" s="2">
        <v>3</v>
      </c>
      <c r="N3400" s="2">
        <v>3</v>
      </c>
      <c r="O3400">
        <v>14</v>
      </c>
      <c r="P3400">
        <v>12</v>
      </c>
      <c r="Q3400">
        <v>50</v>
      </c>
      <c r="R3400">
        <v>52</v>
      </c>
      <c r="S3400" s="2">
        <v>37</v>
      </c>
      <c r="T3400" s="2">
        <v>33</v>
      </c>
      <c r="U3400" s="2">
        <v>35</v>
      </c>
      <c r="V3400" s="2">
        <v>39</v>
      </c>
      <c r="W3400" t="s">
        <v>58</v>
      </c>
      <c r="X3400" t="s">
        <v>58</v>
      </c>
      <c r="Y3400" t="s">
        <v>58</v>
      </c>
      <c r="Z3400" t="s">
        <v>58</v>
      </c>
      <c r="AA3400">
        <v>60</v>
      </c>
      <c r="AB3400">
        <v>63</v>
      </c>
      <c r="AC3400" t="s">
        <v>58</v>
      </c>
      <c r="AD3400" t="s">
        <v>58</v>
      </c>
      <c r="AE3400">
        <v>17</v>
      </c>
      <c r="AF3400">
        <v>17</v>
      </c>
    </row>
    <row r="3401" spans="1:32" x14ac:dyDescent="0.3">
      <c r="A3401" s="2" t="s">
        <v>342</v>
      </c>
      <c r="B3401" s="2" t="s">
        <v>49</v>
      </c>
      <c r="C3401" s="2" t="s">
        <v>36</v>
      </c>
      <c r="D3401" s="2" t="s">
        <v>159</v>
      </c>
      <c r="E3401" s="2" t="s">
        <v>319</v>
      </c>
      <c r="F3401" s="2">
        <v>0</v>
      </c>
      <c r="G3401" s="2">
        <v>0</v>
      </c>
      <c r="H3401" s="2">
        <v>0</v>
      </c>
      <c r="I3401">
        <v>0</v>
      </c>
      <c r="J3401" s="13">
        <v>0</v>
      </c>
      <c r="K3401" s="2">
        <v>0</v>
      </c>
      <c r="L3401" s="2">
        <v>0</v>
      </c>
      <c r="M3401" s="2">
        <v>0</v>
      </c>
      <c r="N3401" s="2">
        <v>0</v>
      </c>
      <c r="O3401">
        <v>0</v>
      </c>
      <c r="P3401">
        <v>0</v>
      </c>
      <c r="Q3401">
        <v>0</v>
      </c>
      <c r="R3401">
        <v>0</v>
      </c>
      <c r="S3401" s="2">
        <v>0</v>
      </c>
      <c r="T3401" s="2">
        <v>0</v>
      </c>
      <c r="U3401" s="2">
        <v>0</v>
      </c>
      <c r="V3401" s="2">
        <v>0</v>
      </c>
      <c r="W3401">
        <v>0</v>
      </c>
      <c r="X3401">
        <v>0</v>
      </c>
      <c r="Y3401">
        <v>0</v>
      </c>
      <c r="Z3401">
        <v>0</v>
      </c>
      <c r="AA3401">
        <v>0</v>
      </c>
      <c r="AB3401">
        <v>0</v>
      </c>
      <c r="AC3401">
        <v>0</v>
      </c>
      <c r="AD3401">
        <v>0</v>
      </c>
      <c r="AE3401">
        <v>0</v>
      </c>
      <c r="AF3401">
        <v>0</v>
      </c>
    </row>
    <row r="3402" spans="1:32" x14ac:dyDescent="0.3">
      <c r="A3402" s="2" t="s">
        <v>342</v>
      </c>
      <c r="B3402" s="2" t="s">
        <v>49</v>
      </c>
      <c r="C3402" s="2" t="s">
        <v>36</v>
      </c>
      <c r="D3402" s="2" t="s">
        <v>161</v>
      </c>
      <c r="E3402" s="2" t="s">
        <v>320</v>
      </c>
      <c r="F3402" s="2">
        <v>0</v>
      </c>
      <c r="G3402" s="2">
        <v>0</v>
      </c>
      <c r="H3402" s="2">
        <v>0</v>
      </c>
      <c r="I3402">
        <v>0</v>
      </c>
      <c r="J3402" s="13">
        <v>0</v>
      </c>
      <c r="K3402" s="2">
        <v>0</v>
      </c>
      <c r="L3402" s="2">
        <v>0</v>
      </c>
      <c r="M3402" s="2">
        <v>0</v>
      </c>
      <c r="N3402" s="2">
        <v>0</v>
      </c>
      <c r="O3402">
        <v>0</v>
      </c>
      <c r="P3402">
        <v>0</v>
      </c>
      <c r="Q3402">
        <v>0</v>
      </c>
      <c r="R3402">
        <v>0</v>
      </c>
      <c r="S3402" s="2">
        <v>0</v>
      </c>
      <c r="T3402" s="2">
        <v>0</v>
      </c>
      <c r="U3402" s="2">
        <v>0</v>
      </c>
      <c r="V3402" s="2">
        <v>0</v>
      </c>
      <c r="W3402">
        <v>0</v>
      </c>
      <c r="X3402">
        <v>0</v>
      </c>
      <c r="Y3402">
        <v>0</v>
      </c>
      <c r="Z3402">
        <v>0</v>
      </c>
      <c r="AA3402">
        <v>0</v>
      </c>
      <c r="AB3402">
        <v>0</v>
      </c>
      <c r="AC3402">
        <v>0</v>
      </c>
      <c r="AD3402">
        <v>0</v>
      </c>
      <c r="AE3402">
        <v>0</v>
      </c>
      <c r="AF3402">
        <v>0</v>
      </c>
    </row>
    <row r="3403" spans="1:32" x14ac:dyDescent="0.3">
      <c r="A3403" s="2" t="s">
        <v>342</v>
      </c>
      <c r="B3403" s="2" t="s">
        <v>49</v>
      </c>
      <c r="C3403" s="2" t="s">
        <v>36</v>
      </c>
      <c r="D3403" s="2" t="s">
        <v>222</v>
      </c>
      <c r="E3403" s="2" t="s">
        <v>321</v>
      </c>
      <c r="F3403" s="2">
        <v>865</v>
      </c>
      <c r="G3403" s="2">
        <v>719</v>
      </c>
      <c r="H3403" s="2">
        <v>595</v>
      </c>
      <c r="I3403">
        <v>688</v>
      </c>
      <c r="J3403" s="13">
        <v>690</v>
      </c>
      <c r="K3403" s="2">
        <v>188</v>
      </c>
      <c r="L3403" s="2">
        <v>215</v>
      </c>
      <c r="M3403" s="2">
        <v>205</v>
      </c>
      <c r="N3403" s="2">
        <v>257</v>
      </c>
      <c r="O3403">
        <v>156</v>
      </c>
      <c r="P3403">
        <v>139</v>
      </c>
      <c r="Q3403">
        <v>215</v>
      </c>
      <c r="R3403">
        <v>209</v>
      </c>
      <c r="S3403" s="2">
        <v>130</v>
      </c>
      <c r="T3403" s="2">
        <v>138</v>
      </c>
      <c r="U3403" s="2">
        <v>140</v>
      </c>
      <c r="V3403" s="2">
        <v>187</v>
      </c>
      <c r="W3403">
        <v>164</v>
      </c>
      <c r="X3403">
        <v>158</v>
      </c>
      <c r="Y3403">
        <v>181</v>
      </c>
      <c r="Z3403">
        <v>185</v>
      </c>
      <c r="AA3403">
        <v>171</v>
      </c>
      <c r="AB3403">
        <v>167</v>
      </c>
      <c r="AC3403">
        <v>175</v>
      </c>
      <c r="AD3403">
        <v>177</v>
      </c>
      <c r="AE3403">
        <v>73</v>
      </c>
      <c r="AF3403">
        <v>90</v>
      </c>
    </row>
    <row r="3404" spans="1:32" x14ac:dyDescent="0.3">
      <c r="A3404" s="2" t="s">
        <v>342</v>
      </c>
      <c r="B3404" s="2" t="s">
        <v>49</v>
      </c>
      <c r="C3404" s="2" t="s">
        <v>36</v>
      </c>
      <c r="D3404" s="2" t="s">
        <v>213</v>
      </c>
      <c r="E3404" s="2" t="s">
        <v>322</v>
      </c>
      <c r="F3404" s="2">
        <v>4</v>
      </c>
      <c r="G3404" s="2">
        <v>3</v>
      </c>
      <c r="H3404" s="2">
        <v>0</v>
      </c>
      <c r="I3404">
        <v>0</v>
      </c>
      <c r="J3404" s="13">
        <v>0</v>
      </c>
      <c r="K3404" s="2">
        <v>1</v>
      </c>
      <c r="L3404" s="2">
        <v>1</v>
      </c>
      <c r="M3404" s="2">
        <v>1</v>
      </c>
      <c r="N3404" s="2">
        <v>1</v>
      </c>
      <c r="O3404">
        <v>2</v>
      </c>
      <c r="P3404">
        <v>1</v>
      </c>
      <c r="Q3404">
        <v>0</v>
      </c>
      <c r="R3404">
        <v>0</v>
      </c>
      <c r="S3404" s="2">
        <v>0</v>
      </c>
      <c r="T3404" s="2">
        <v>0</v>
      </c>
      <c r="U3404" s="2">
        <v>0</v>
      </c>
      <c r="V3404" s="2">
        <v>0</v>
      </c>
      <c r="W3404">
        <v>0</v>
      </c>
      <c r="X3404">
        <v>0</v>
      </c>
      <c r="Y3404">
        <v>0</v>
      </c>
      <c r="Z3404">
        <v>0</v>
      </c>
      <c r="AA3404">
        <v>0</v>
      </c>
      <c r="AB3404">
        <v>0</v>
      </c>
      <c r="AC3404">
        <v>0</v>
      </c>
      <c r="AD3404">
        <v>0</v>
      </c>
      <c r="AE3404">
        <v>0</v>
      </c>
      <c r="AF3404">
        <v>0</v>
      </c>
    </row>
    <row r="3405" spans="1:32" x14ac:dyDescent="0.3">
      <c r="A3405" s="2" t="s">
        <v>342</v>
      </c>
      <c r="B3405" s="2" t="s">
        <v>50</v>
      </c>
      <c r="C3405" s="2" t="s">
        <v>37</v>
      </c>
      <c r="D3405" s="2" t="s">
        <v>113</v>
      </c>
      <c r="E3405" s="2" t="s">
        <v>242</v>
      </c>
      <c r="F3405" s="2">
        <v>0</v>
      </c>
      <c r="G3405" s="2">
        <v>0</v>
      </c>
      <c r="H3405" s="2">
        <v>0</v>
      </c>
      <c r="I3405">
        <v>0</v>
      </c>
      <c r="J3405" s="13">
        <v>0</v>
      </c>
      <c r="K3405" s="2">
        <v>0</v>
      </c>
      <c r="L3405" s="2">
        <v>0</v>
      </c>
      <c r="M3405" s="2">
        <v>0</v>
      </c>
      <c r="N3405" s="2">
        <v>0</v>
      </c>
      <c r="O3405">
        <v>0</v>
      </c>
      <c r="P3405">
        <v>0</v>
      </c>
      <c r="Q3405">
        <v>0</v>
      </c>
      <c r="R3405">
        <v>0</v>
      </c>
      <c r="S3405" s="2">
        <v>0</v>
      </c>
      <c r="T3405" s="2">
        <v>0</v>
      </c>
      <c r="U3405" s="2">
        <v>0</v>
      </c>
      <c r="V3405" s="2">
        <v>0</v>
      </c>
      <c r="W3405">
        <v>0</v>
      </c>
      <c r="X3405">
        <v>0</v>
      </c>
      <c r="Y3405">
        <v>0</v>
      </c>
      <c r="Z3405">
        <v>0</v>
      </c>
      <c r="AA3405">
        <v>0</v>
      </c>
      <c r="AB3405">
        <v>0</v>
      </c>
      <c r="AC3405">
        <v>0</v>
      </c>
      <c r="AD3405">
        <v>0</v>
      </c>
      <c r="AE3405">
        <v>0</v>
      </c>
      <c r="AF3405">
        <v>0</v>
      </c>
    </row>
    <row r="3406" spans="1:32" x14ac:dyDescent="0.3">
      <c r="A3406" s="2" t="s">
        <v>342</v>
      </c>
      <c r="B3406" s="2" t="s">
        <v>50</v>
      </c>
      <c r="C3406" s="2" t="s">
        <v>37</v>
      </c>
      <c r="D3406" s="2" t="s">
        <v>111</v>
      </c>
      <c r="E3406" s="2" t="s">
        <v>243</v>
      </c>
      <c r="F3406" s="2">
        <v>0</v>
      </c>
      <c r="G3406" s="2">
        <v>0</v>
      </c>
      <c r="H3406" s="2">
        <v>0</v>
      </c>
      <c r="I3406">
        <v>0</v>
      </c>
      <c r="J3406" s="13">
        <v>0</v>
      </c>
      <c r="K3406" s="2">
        <v>0</v>
      </c>
      <c r="L3406" s="2">
        <v>0</v>
      </c>
      <c r="M3406" s="2">
        <v>0</v>
      </c>
      <c r="N3406" s="2">
        <v>0</v>
      </c>
      <c r="O3406">
        <v>0</v>
      </c>
      <c r="P3406">
        <v>0</v>
      </c>
      <c r="Q3406">
        <v>0</v>
      </c>
      <c r="R3406">
        <v>0</v>
      </c>
      <c r="S3406" s="2">
        <v>0</v>
      </c>
      <c r="T3406" s="2">
        <v>0</v>
      </c>
      <c r="U3406" s="2">
        <v>0</v>
      </c>
      <c r="V3406" s="2">
        <v>0</v>
      </c>
      <c r="W3406">
        <v>0</v>
      </c>
      <c r="X3406">
        <v>0</v>
      </c>
      <c r="Y3406">
        <v>0</v>
      </c>
      <c r="Z3406">
        <v>0</v>
      </c>
      <c r="AA3406">
        <v>0</v>
      </c>
      <c r="AB3406">
        <v>0</v>
      </c>
      <c r="AC3406">
        <v>0</v>
      </c>
      <c r="AD3406">
        <v>0</v>
      </c>
      <c r="AE3406">
        <v>0</v>
      </c>
      <c r="AF3406">
        <v>0</v>
      </c>
    </row>
    <row r="3407" spans="1:32" x14ac:dyDescent="0.3">
      <c r="A3407" s="2" t="s">
        <v>342</v>
      </c>
      <c r="B3407" s="2" t="s">
        <v>50</v>
      </c>
      <c r="C3407" s="2" t="s">
        <v>37</v>
      </c>
      <c r="D3407" s="2" t="s">
        <v>218</v>
      </c>
      <c r="E3407" s="2" t="s">
        <v>244</v>
      </c>
      <c r="F3407" s="2">
        <v>0</v>
      </c>
      <c r="G3407" s="2">
        <v>0</v>
      </c>
      <c r="H3407" s="2">
        <v>0</v>
      </c>
      <c r="I3407">
        <v>0</v>
      </c>
      <c r="J3407" s="13">
        <v>0</v>
      </c>
      <c r="K3407" s="2">
        <v>0</v>
      </c>
      <c r="L3407" s="2">
        <v>0</v>
      </c>
      <c r="M3407" s="2">
        <v>0</v>
      </c>
      <c r="N3407" s="2">
        <v>0</v>
      </c>
      <c r="O3407">
        <v>0</v>
      </c>
      <c r="P3407">
        <v>0</v>
      </c>
      <c r="Q3407">
        <v>0</v>
      </c>
      <c r="R3407">
        <v>0</v>
      </c>
      <c r="S3407" s="2">
        <v>0</v>
      </c>
      <c r="T3407" s="2">
        <v>0</v>
      </c>
      <c r="U3407" s="2">
        <v>0</v>
      </c>
      <c r="V3407" s="2">
        <v>0</v>
      </c>
      <c r="W3407">
        <v>0</v>
      </c>
      <c r="X3407">
        <v>0</v>
      </c>
      <c r="Y3407">
        <v>0</v>
      </c>
      <c r="Z3407">
        <v>0</v>
      </c>
      <c r="AA3407">
        <v>0</v>
      </c>
      <c r="AB3407">
        <v>0</v>
      </c>
      <c r="AC3407">
        <v>0</v>
      </c>
      <c r="AD3407">
        <v>0</v>
      </c>
      <c r="AE3407">
        <v>0</v>
      </c>
      <c r="AF3407">
        <v>0</v>
      </c>
    </row>
    <row r="3408" spans="1:32" x14ac:dyDescent="0.3">
      <c r="A3408" s="2" t="s">
        <v>342</v>
      </c>
      <c r="B3408" s="2" t="s">
        <v>50</v>
      </c>
      <c r="C3408" s="2" t="s">
        <v>37</v>
      </c>
      <c r="D3408" s="2" t="s">
        <v>126</v>
      </c>
      <c r="E3408" s="2" t="s">
        <v>245</v>
      </c>
      <c r="F3408" s="2">
        <v>0</v>
      </c>
      <c r="G3408" s="2">
        <v>0</v>
      </c>
      <c r="H3408" s="2">
        <v>0</v>
      </c>
      <c r="I3408">
        <v>0</v>
      </c>
      <c r="J3408" s="13">
        <v>0</v>
      </c>
      <c r="K3408" s="2">
        <v>0</v>
      </c>
      <c r="L3408" s="2">
        <v>0</v>
      </c>
      <c r="M3408" s="2">
        <v>0</v>
      </c>
      <c r="N3408" s="2">
        <v>0</v>
      </c>
      <c r="O3408">
        <v>0</v>
      </c>
      <c r="P3408">
        <v>0</v>
      </c>
      <c r="Q3408">
        <v>0</v>
      </c>
      <c r="R3408">
        <v>0</v>
      </c>
      <c r="S3408" s="2">
        <v>0</v>
      </c>
      <c r="T3408" s="2">
        <v>0</v>
      </c>
      <c r="U3408" s="2">
        <v>0</v>
      </c>
      <c r="V3408" s="2">
        <v>0</v>
      </c>
      <c r="W3408">
        <v>0</v>
      </c>
      <c r="X3408">
        <v>0</v>
      </c>
      <c r="Y3408">
        <v>0</v>
      </c>
      <c r="Z3408">
        <v>0</v>
      </c>
      <c r="AA3408">
        <v>0</v>
      </c>
      <c r="AB3408">
        <v>0</v>
      </c>
      <c r="AC3408">
        <v>0</v>
      </c>
      <c r="AD3408">
        <v>0</v>
      </c>
      <c r="AE3408">
        <v>0</v>
      </c>
      <c r="AF3408">
        <v>0</v>
      </c>
    </row>
    <row r="3409" spans="1:32" x14ac:dyDescent="0.3">
      <c r="A3409" s="2" t="s">
        <v>342</v>
      </c>
      <c r="B3409" s="2" t="s">
        <v>50</v>
      </c>
      <c r="C3409" s="2" t="s">
        <v>37</v>
      </c>
      <c r="D3409" s="2" t="s">
        <v>145</v>
      </c>
      <c r="E3409" s="2" t="s">
        <v>246</v>
      </c>
      <c r="F3409" s="2">
        <v>4</v>
      </c>
      <c r="G3409" s="2">
        <v>0</v>
      </c>
      <c r="H3409" s="2">
        <v>0</v>
      </c>
      <c r="I3409">
        <v>0</v>
      </c>
      <c r="J3409" s="13">
        <v>0</v>
      </c>
      <c r="K3409" s="2">
        <v>1</v>
      </c>
      <c r="L3409" s="2">
        <v>1</v>
      </c>
      <c r="M3409" s="2">
        <v>1</v>
      </c>
      <c r="N3409" s="2">
        <v>1</v>
      </c>
      <c r="O3409">
        <v>0</v>
      </c>
      <c r="P3409">
        <v>0</v>
      </c>
      <c r="Q3409">
        <v>0</v>
      </c>
      <c r="R3409">
        <v>0</v>
      </c>
      <c r="S3409" s="2">
        <v>0</v>
      </c>
      <c r="T3409" s="2">
        <v>0</v>
      </c>
      <c r="U3409" s="2">
        <v>0</v>
      </c>
      <c r="V3409" s="2">
        <v>0</v>
      </c>
      <c r="W3409">
        <v>0</v>
      </c>
      <c r="X3409">
        <v>0</v>
      </c>
      <c r="Y3409">
        <v>0</v>
      </c>
      <c r="Z3409">
        <v>0</v>
      </c>
      <c r="AA3409">
        <v>0</v>
      </c>
      <c r="AB3409">
        <v>0</v>
      </c>
      <c r="AC3409">
        <v>0</v>
      </c>
      <c r="AD3409">
        <v>0</v>
      </c>
      <c r="AE3409">
        <v>0</v>
      </c>
      <c r="AF3409">
        <v>0</v>
      </c>
    </row>
    <row r="3410" spans="1:32" x14ac:dyDescent="0.3">
      <c r="A3410" s="2" t="s">
        <v>342</v>
      </c>
      <c r="B3410" s="2" t="s">
        <v>50</v>
      </c>
      <c r="C3410" s="2" t="s">
        <v>37</v>
      </c>
      <c r="D3410" s="2" t="s">
        <v>56</v>
      </c>
      <c r="E3410" s="2" t="s">
        <v>247</v>
      </c>
      <c r="F3410" s="2">
        <v>0</v>
      </c>
      <c r="G3410" s="2">
        <v>0</v>
      </c>
      <c r="H3410" s="2">
        <v>0</v>
      </c>
      <c r="I3410">
        <v>0</v>
      </c>
      <c r="J3410" s="13">
        <v>0</v>
      </c>
      <c r="K3410" s="2">
        <v>0</v>
      </c>
      <c r="L3410" s="2">
        <v>0</v>
      </c>
      <c r="M3410" s="2">
        <v>0</v>
      </c>
      <c r="N3410" s="2">
        <v>0</v>
      </c>
      <c r="O3410">
        <v>0</v>
      </c>
      <c r="P3410">
        <v>0</v>
      </c>
      <c r="Q3410">
        <v>0</v>
      </c>
      <c r="R3410">
        <v>0</v>
      </c>
      <c r="S3410" s="2">
        <v>0</v>
      </c>
      <c r="T3410" s="2">
        <v>0</v>
      </c>
      <c r="U3410" s="2">
        <v>0</v>
      </c>
      <c r="V3410" s="2">
        <v>0</v>
      </c>
      <c r="W3410">
        <v>0</v>
      </c>
      <c r="X3410">
        <v>0</v>
      </c>
      <c r="Y3410">
        <v>0</v>
      </c>
      <c r="Z3410">
        <v>0</v>
      </c>
      <c r="AA3410">
        <v>0</v>
      </c>
      <c r="AB3410">
        <v>0</v>
      </c>
      <c r="AC3410">
        <v>0</v>
      </c>
      <c r="AD3410">
        <v>0</v>
      </c>
      <c r="AE3410">
        <v>0</v>
      </c>
      <c r="AF3410">
        <v>0</v>
      </c>
    </row>
    <row r="3411" spans="1:32" x14ac:dyDescent="0.3">
      <c r="A3411" s="2" t="s">
        <v>342</v>
      </c>
      <c r="B3411" s="2" t="s">
        <v>50</v>
      </c>
      <c r="C3411" s="2" t="s">
        <v>37</v>
      </c>
      <c r="D3411" s="2" t="s">
        <v>203</v>
      </c>
      <c r="E3411" s="2" t="s">
        <v>248</v>
      </c>
      <c r="F3411" s="2">
        <v>12</v>
      </c>
      <c r="G3411" s="2">
        <v>2</v>
      </c>
      <c r="H3411" s="2">
        <v>1</v>
      </c>
      <c r="I3411">
        <v>2</v>
      </c>
      <c r="J3411" s="13">
        <v>0</v>
      </c>
      <c r="K3411" s="2">
        <v>3</v>
      </c>
      <c r="L3411" s="2">
        <v>3</v>
      </c>
      <c r="M3411" s="2">
        <v>3</v>
      </c>
      <c r="N3411" s="2">
        <v>3</v>
      </c>
      <c r="O3411">
        <v>0</v>
      </c>
      <c r="P3411">
        <v>2</v>
      </c>
      <c r="Q3411">
        <v>0</v>
      </c>
      <c r="R3411">
        <v>0</v>
      </c>
      <c r="S3411" s="2">
        <v>0</v>
      </c>
      <c r="T3411" s="2">
        <v>0</v>
      </c>
      <c r="U3411" s="2">
        <v>1</v>
      </c>
      <c r="V3411" s="2">
        <v>0</v>
      </c>
      <c r="W3411">
        <v>1</v>
      </c>
      <c r="X3411">
        <v>1</v>
      </c>
      <c r="Y3411">
        <v>0</v>
      </c>
      <c r="Z3411">
        <v>0</v>
      </c>
      <c r="AA3411">
        <v>0</v>
      </c>
      <c r="AB3411">
        <v>0</v>
      </c>
      <c r="AC3411">
        <v>0</v>
      </c>
      <c r="AD3411">
        <v>0</v>
      </c>
      <c r="AE3411">
        <v>0</v>
      </c>
      <c r="AF3411">
        <v>0</v>
      </c>
    </row>
    <row r="3412" spans="1:32" x14ac:dyDescent="0.3">
      <c r="A3412" s="2" t="s">
        <v>342</v>
      </c>
      <c r="B3412" s="2" t="s">
        <v>50</v>
      </c>
      <c r="C3412" s="2" t="s">
        <v>37</v>
      </c>
      <c r="D3412" s="2" t="s">
        <v>115</v>
      </c>
      <c r="E3412" s="2" t="s">
        <v>359</v>
      </c>
      <c r="F3412" s="2">
        <v>73</v>
      </c>
      <c r="G3412" s="2">
        <v>66</v>
      </c>
      <c r="H3412" s="2">
        <v>85</v>
      </c>
      <c r="I3412">
        <v>251</v>
      </c>
      <c r="J3412" s="13">
        <v>71</v>
      </c>
      <c r="K3412" s="2">
        <v>17</v>
      </c>
      <c r="L3412" s="2">
        <v>18</v>
      </c>
      <c r="M3412" s="2">
        <v>18</v>
      </c>
      <c r="N3412" s="2">
        <v>20</v>
      </c>
      <c r="O3412">
        <v>23</v>
      </c>
      <c r="P3412">
        <v>15</v>
      </c>
      <c r="Q3412">
        <v>14</v>
      </c>
      <c r="R3412">
        <v>14</v>
      </c>
      <c r="S3412" s="2">
        <v>22</v>
      </c>
      <c r="T3412" s="2">
        <v>17</v>
      </c>
      <c r="U3412" s="2">
        <v>29</v>
      </c>
      <c r="V3412" s="2">
        <v>17</v>
      </c>
      <c r="W3412">
        <v>62</v>
      </c>
      <c r="X3412">
        <v>63</v>
      </c>
      <c r="Y3412">
        <v>62</v>
      </c>
      <c r="Z3412">
        <v>64</v>
      </c>
      <c r="AA3412">
        <v>18</v>
      </c>
      <c r="AB3412">
        <v>18</v>
      </c>
      <c r="AC3412">
        <v>17</v>
      </c>
      <c r="AD3412">
        <v>18</v>
      </c>
      <c r="AE3412">
        <v>12</v>
      </c>
      <c r="AF3412">
        <v>14</v>
      </c>
    </row>
    <row r="3413" spans="1:32" x14ac:dyDescent="0.3">
      <c r="A3413" s="2" t="s">
        <v>342</v>
      </c>
      <c r="B3413" s="2" t="s">
        <v>50</v>
      </c>
      <c r="C3413" s="2" t="s">
        <v>37</v>
      </c>
      <c r="D3413" s="2" t="s">
        <v>59</v>
      </c>
      <c r="E3413" s="2" t="s">
        <v>249</v>
      </c>
      <c r="F3413" s="2">
        <v>15</v>
      </c>
      <c r="G3413" s="2">
        <v>12</v>
      </c>
      <c r="H3413" s="2">
        <v>7</v>
      </c>
      <c r="I3413">
        <v>38</v>
      </c>
      <c r="J3413" s="13" t="s">
        <v>58</v>
      </c>
      <c r="K3413" s="2" t="s">
        <v>58</v>
      </c>
      <c r="L3413" s="2" t="s">
        <v>58</v>
      </c>
      <c r="M3413" s="2" t="s">
        <v>58</v>
      </c>
      <c r="N3413" s="2" t="s">
        <v>58</v>
      </c>
      <c r="O3413">
        <v>4</v>
      </c>
      <c r="P3413">
        <v>3</v>
      </c>
      <c r="Q3413">
        <v>3</v>
      </c>
      <c r="R3413">
        <v>2</v>
      </c>
      <c r="S3413" s="2">
        <v>2</v>
      </c>
      <c r="T3413" s="2">
        <v>2</v>
      </c>
      <c r="U3413" s="2" t="s">
        <v>58</v>
      </c>
      <c r="V3413" s="2" t="s">
        <v>58</v>
      </c>
      <c r="W3413">
        <v>10</v>
      </c>
      <c r="X3413">
        <v>10</v>
      </c>
      <c r="Y3413">
        <v>9</v>
      </c>
      <c r="Z3413">
        <v>9</v>
      </c>
      <c r="AA3413">
        <v>2</v>
      </c>
      <c r="AB3413">
        <v>1</v>
      </c>
      <c r="AC3413">
        <v>1</v>
      </c>
      <c r="AD3413" t="s">
        <v>58</v>
      </c>
      <c r="AE3413">
        <v>1</v>
      </c>
      <c r="AF3413">
        <v>1</v>
      </c>
    </row>
    <row r="3414" spans="1:32" x14ac:dyDescent="0.3">
      <c r="A3414" s="2" t="s">
        <v>342</v>
      </c>
      <c r="B3414" s="2" t="s">
        <v>50</v>
      </c>
      <c r="C3414" s="2" t="s">
        <v>37</v>
      </c>
      <c r="D3414" s="2" t="s">
        <v>61</v>
      </c>
      <c r="E3414" s="2" t="s">
        <v>250</v>
      </c>
      <c r="F3414" s="2">
        <v>0</v>
      </c>
      <c r="G3414" s="2">
        <v>0</v>
      </c>
      <c r="H3414" s="2">
        <v>0</v>
      </c>
      <c r="I3414">
        <v>0</v>
      </c>
      <c r="J3414" s="13">
        <v>0</v>
      </c>
      <c r="K3414" s="2">
        <v>0</v>
      </c>
      <c r="L3414" s="2">
        <v>0</v>
      </c>
      <c r="M3414" s="2">
        <v>0</v>
      </c>
      <c r="N3414" s="2">
        <v>0</v>
      </c>
      <c r="O3414">
        <v>0</v>
      </c>
      <c r="P3414">
        <v>0</v>
      </c>
      <c r="Q3414">
        <v>0</v>
      </c>
      <c r="R3414">
        <v>0</v>
      </c>
      <c r="S3414" s="2">
        <v>0</v>
      </c>
      <c r="T3414" s="2">
        <v>0</v>
      </c>
      <c r="U3414" s="2">
        <v>0</v>
      </c>
      <c r="V3414" s="2">
        <v>0</v>
      </c>
      <c r="W3414">
        <v>0</v>
      </c>
      <c r="X3414">
        <v>0</v>
      </c>
      <c r="Y3414">
        <v>0</v>
      </c>
      <c r="Z3414">
        <v>0</v>
      </c>
      <c r="AA3414">
        <v>0</v>
      </c>
      <c r="AB3414">
        <v>0</v>
      </c>
      <c r="AC3414">
        <v>0</v>
      </c>
      <c r="AD3414">
        <v>0</v>
      </c>
      <c r="AE3414">
        <v>0</v>
      </c>
      <c r="AF3414">
        <v>0</v>
      </c>
    </row>
    <row r="3415" spans="1:32" x14ac:dyDescent="0.3">
      <c r="A3415" s="2" t="s">
        <v>342</v>
      </c>
      <c r="B3415" s="2" t="s">
        <v>50</v>
      </c>
      <c r="C3415" s="2" t="s">
        <v>37</v>
      </c>
      <c r="D3415" s="2" t="s">
        <v>147</v>
      </c>
      <c r="E3415" s="2" t="s">
        <v>251</v>
      </c>
      <c r="F3415" s="2">
        <v>0</v>
      </c>
      <c r="G3415" s="2">
        <v>0</v>
      </c>
      <c r="H3415" s="2">
        <v>0</v>
      </c>
      <c r="I3415">
        <v>0</v>
      </c>
      <c r="J3415" s="13">
        <v>0</v>
      </c>
      <c r="K3415" s="2">
        <v>0</v>
      </c>
      <c r="L3415" s="2">
        <v>0</v>
      </c>
      <c r="M3415" s="2">
        <v>0</v>
      </c>
      <c r="N3415" s="2">
        <v>0</v>
      </c>
      <c r="O3415">
        <v>0</v>
      </c>
      <c r="P3415">
        <v>0</v>
      </c>
      <c r="Q3415">
        <v>0</v>
      </c>
      <c r="R3415">
        <v>0</v>
      </c>
      <c r="S3415" s="2">
        <v>0</v>
      </c>
      <c r="T3415" s="2">
        <v>0</v>
      </c>
      <c r="U3415" s="2">
        <v>0</v>
      </c>
      <c r="V3415" s="2">
        <v>0</v>
      </c>
      <c r="W3415">
        <v>0</v>
      </c>
      <c r="X3415">
        <v>0</v>
      </c>
      <c r="Y3415">
        <v>0</v>
      </c>
      <c r="Z3415">
        <v>0</v>
      </c>
      <c r="AA3415">
        <v>0</v>
      </c>
      <c r="AB3415">
        <v>0</v>
      </c>
      <c r="AC3415">
        <v>0</v>
      </c>
      <c r="AD3415">
        <v>0</v>
      </c>
      <c r="AE3415">
        <v>0</v>
      </c>
      <c r="AF3415">
        <v>0</v>
      </c>
    </row>
    <row r="3416" spans="1:32" x14ac:dyDescent="0.3">
      <c r="A3416" s="2" t="s">
        <v>342</v>
      </c>
      <c r="B3416" s="2" t="s">
        <v>50</v>
      </c>
      <c r="C3416" s="2" t="s">
        <v>37</v>
      </c>
      <c r="D3416" s="2" t="s">
        <v>128</v>
      </c>
      <c r="E3416" s="2" t="s">
        <v>252</v>
      </c>
      <c r="F3416" s="2">
        <v>0</v>
      </c>
      <c r="G3416" s="2">
        <v>0</v>
      </c>
      <c r="H3416" s="2">
        <v>0</v>
      </c>
      <c r="I3416">
        <v>0</v>
      </c>
      <c r="J3416" s="13">
        <v>0</v>
      </c>
      <c r="K3416" s="2">
        <v>0</v>
      </c>
      <c r="L3416" s="2">
        <v>0</v>
      </c>
      <c r="M3416" s="2">
        <v>0</v>
      </c>
      <c r="N3416" s="2">
        <v>0</v>
      </c>
      <c r="O3416">
        <v>0</v>
      </c>
      <c r="P3416">
        <v>0</v>
      </c>
      <c r="Q3416">
        <v>0</v>
      </c>
      <c r="R3416">
        <v>0</v>
      </c>
      <c r="S3416" s="2">
        <v>0</v>
      </c>
      <c r="T3416" s="2">
        <v>0</v>
      </c>
      <c r="U3416" s="2">
        <v>0</v>
      </c>
      <c r="V3416" s="2">
        <v>0</v>
      </c>
      <c r="W3416">
        <v>0</v>
      </c>
      <c r="X3416">
        <v>0</v>
      </c>
      <c r="Y3416">
        <v>0</v>
      </c>
      <c r="Z3416">
        <v>0</v>
      </c>
      <c r="AA3416">
        <v>0</v>
      </c>
      <c r="AB3416">
        <v>0</v>
      </c>
      <c r="AC3416">
        <v>0</v>
      </c>
      <c r="AD3416">
        <v>0</v>
      </c>
      <c r="AE3416">
        <v>0</v>
      </c>
      <c r="AF3416">
        <v>0</v>
      </c>
    </row>
    <row r="3417" spans="1:32" x14ac:dyDescent="0.3">
      <c r="A3417" s="2" t="s">
        <v>342</v>
      </c>
      <c r="B3417" s="2" t="s">
        <v>50</v>
      </c>
      <c r="C3417" s="2" t="s">
        <v>37</v>
      </c>
      <c r="D3417" s="2" t="s">
        <v>149</v>
      </c>
      <c r="E3417" s="2" t="s">
        <v>253</v>
      </c>
      <c r="F3417" s="2">
        <v>0</v>
      </c>
      <c r="G3417" s="2" t="s">
        <v>58</v>
      </c>
      <c r="H3417" s="2" t="s">
        <v>58</v>
      </c>
      <c r="I3417" t="s">
        <v>58</v>
      </c>
      <c r="J3417" s="13">
        <v>23</v>
      </c>
      <c r="K3417" s="2">
        <v>0</v>
      </c>
      <c r="L3417" s="2">
        <v>0</v>
      </c>
      <c r="M3417" s="2">
        <v>0</v>
      </c>
      <c r="N3417" s="2">
        <v>0</v>
      </c>
      <c r="O3417" t="s">
        <v>58</v>
      </c>
      <c r="P3417">
        <v>0</v>
      </c>
      <c r="Q3417" t="s">
        <v>58</v>
      </c>
      <c r="R3417" t="s">
        <v>58</v>
      </c>
      <c r="S3417" s="2" t="s">
        <v>58</v>
      </c>
      <c r="T3417" s="2" t="s">
        <v>58</v>
      </c>
      <c r="U3417" s="2" t="s">
        <v>58</v>
      </c>
      <c r="V3417" s="2" t="s">
        <v>58</v>
      </c>
      <c r="W3417" t="s">
        <v>58</v>
      </c>
      <c r="X3417" t="s">
        <v>58</v>
      </c>
      <c r="Y3417" t="s">
        <v>58</v>
      </c>
      <c r="Z3417" t="s">
        <v>58</v>
      </c>
      <c r="AA3417">
        <v>9</v>
      </c>
      <c r="AB3417">
        <v>0</v>
      </c>
      <c r="AC3417">
        <v>14</v>
      </c>
      <c r="AD3417">
        <v>0</v>
      </c>
      <c r="AE3417">
        <v>0</v>
      </c>
      <c r="AF3417">
        <v>0</v>
      </c>
    </row>
    <row r="3418" spans="1:32" x14ac:dyDescent="0.3">
      <c r="A3418" s="2" t="s">
        <v>342</v>
      </c>
      <c r="B3418" s="2" t="s">
        <v>50</v>
      </c>
      <c r="C3418" s="2" t="s">
        <v>37</v>
      </c>
      <c r="D3418" s="2" t="s">
        <v>123</v>
      </c>
      <c r="E3418" s="2" t="s">
        <v>254</v>
      </c>
      <c r="F3418" s="2">
        <v>0</v>
      </c>
      <c r="G3418" s="2" t="s">
        <v>58</v>
      </c>
      <c r="H3418" s="2" t="s">
        <v>58</v>
      </c>
      <c r="I3418">
        <v>4</v>
      </c>
      <c r="J3418" s="13">
        <v>8</v>
      </c>
      <c r="K3418" s="2">
        <v>0</v>
      </c>
      <c r="L3418" s="2">
        <v>0</v>
      </c>
      <c r="M3418" s="2">
        <v>0</v>
      </c>
      <c r="N3418" s="2">
        <v>0</v>
      </c>
      <c r="O3418">
        <v>0</v>
      </c>
      <c r="P3418">
        <v>0</v>
      </c>
      <c r="Q3418" t="s">
        <v>58</v>
      </c>
      <c r="R3418" t="s">
        <v>58</v>
      </c>
      <c r="S3418" s="2" t="s">
        <v>58</v>
      </c>
      <c r="T3418" s="2" t="s">
        <v>58</v>
      </c>
      <c r="U3418" s="2" t="s">
        <v>58</v>
      </c>
      <c r="V3418" s="2" t="s">
        <v>58</v>
      </c>
      <c r="W3418">
        <v>1</v>
      </c>
      <c r="X3418">
        <v>1</v>
      </c>
      <c r="Y3418">
        <v>1</v>
      </c>
      <c r="Z3418">
        <v>1</v>
      </c>
      <c r="AA3418">
        <v>1</v>
      </c>
      <c r="AB3418" t="s">
        <v>58</v>
      </c>
      <c r="AC3418">
        <v>1</v>
      </c>
      <c r="AD3418" t="s">
        <v>58</v>
      </c>
      <c r="AE3418">
        <v>2</v>
      </c>
      <c r="AF3418">
        <v>2</v>
      </c>
    </row>
    <row r="3419" spans="1:32" x14ac:dyDescent="0.3">
      <c r="A3419" s="2" t="s">
        <v>342</v>
      </c>
      <c r="B3419" s="2" t="s">
        <v>50</v>
      </c>
      <c r="C3419" s="2" t="s">
        <v>37</v>
      </c>
      <c r="D3419" s="2" t="s">
        <v>151</v>
      </c>
      <c r="E3419" s="2" t="s">
        <v>255</v>
      </c>
      <c r="F3419" s="2">
        <v>0</v>
      </c>
      <c r="G3419" s="2">
        <v>0</v>
      </c>
      <c r="H3419" s="2">
        <v>0</v>
      </c>
      <c r="I3419">
        <v>0</v>
      </c>
      <c r="J3419" s="13">
        <v>4</v>
      </c>
      <c r="K3419" s="2">
        <v>0</v>
      </c>
      <c r="L3419" s="2">
        <v>0</v>
      </c>
      <c r="M3419" s="2">
        <v>0</v>
      </c>
      <c r="N3419" s="2">
        <v>0</v>
      </c>
      <c r="O3419">
        <v>0</v>
      </c>
      <c r="P3419">
        <v>0</v>
      </c>
      <c r="Q3419">
        <v>0</v>
      </c>
      <c r="R3419">
        <v>0</v>
      </c>
      <c r="S3419" s="2">
        <v>0</v>
      </c>
      <c r="T3419" s="2">
        <v>0</v>
      </c>
      <c r="U3419" s="2">
        <v>0</v>
      </c>
      <c r="V3419" s="2">
        <v>0</v>
      </c>
      <c r="W3419">
        <v>0</v>
      </c>
      <c r="X3419">
        <v>0</v>
      </c>
      <c r="Y3419">
        <v>0</v>
      </c>
      <c r="Z3419">
        <v>0</v>
      </c>
      <c r="AA3419">
        <v>1</v>
      </c>
      <c r="AB3419">
        <v>1</v>
      </c>
      <c r="AC3419" t="s">
        <v>58</v>
      </c>
      <c r="AD3419" t="s">
        <v>58</v>
      </c>
      <c r="AE3419">
        <v>1</v>
      </c>
      <c r="AF3419">
        <v>1</v>
      </c>
    </row>
    <row r="3420" spans="1:32" x14ac:dyDescent="0.3">
      <c r="A3420" s="2" t="s">
        <v>342</v>
      </c>
      <c r="B3420" s="2" t="s">
        <v>50</v>
      </c>
      <c r="C3420" s="2" t="s">
        <v>37</v>
      </c>
      <c r="D3420" s="2" t="s">
        <v>167</v>
      </c>
      <c r="E3420" s="2" t="s">
        <v>256</v>
      </c>
      <c r="F3420" s="2">
        <v>0</v>
      </c>
      <c r="G3420" s="2">
        <v>10</v>
      </c>
      <c r="H3420" s="2">
        <v>0</v>
      </c>
      <c r="I3420">
        <v>0</v>
      </c>
      <c r="J3420" s="13">
        <v>0</v>
      </c>
      <c r="K3420" s="2">
        <v>0</v>
      </c>
      <c r="L3420" s="2">
        <v>0</v>
      </c>
      <c r="M3420" s="2">
        <v>0</v>
      </c>
      <c r="N3420" s="2">
        <v>0</v>
      </c>
      <c r="O3420">
        <v>2</v>
      </c>
      <c r="P3420">
        <v>2</v>
      </c>
      <c r="Q3420" t="s">
        <v>58</v>
      </c>
      <c r="R3420" t="s">
        <v>58</v>
      </c>
      <c r="S3420" s="2">
        <v>0</v>
      </c>
      <c r="T3420" s="2">
        <v>0</v>
      </c>
      <c r="U3420" s="2">
        <v>0</v>
      </c>
      <c r="V3420" s="2">
        <v>0</v>
      </c>
      <c r="W3420">
        <v>0</v>
      </c>
      <c r="X3420">
        <v>0</v>
      </c>
      <c r="Y3420">
        <v>0</v>
      </c>
      <c r="Z3420">
        <v>0</v>
      </c>
      <c r="AA3420">
        <v>0</v>
      </c>
      <c r="AB3420">
        <v>0</v>
      </c>
      <c r="AC3420">
        <v>0</v>
      </c>
      <c r="AD3420">
        <v>0</v>
      </c>
      <c r="AE3420">
        <v>0</v>
      </c>
      <c r="AF3420">
        <v>0</v>
      </c>
    </row>
    <row r="3421" spans="1:32" x14ac:dyDescent="0.3">
      <c r="A3421" s="2" t="s">
        <v>342</v>
      </c>
      <c r="B3421" s="2" t="s">
        <v>50</v>
      </c>
      <c r="C3421" s="2" t="s">
        <v>37</v>
      </c>
      <c r="D3421" s="2" t="s">
        <v>153</v>
      </c>
      <c r="E3421" s="2" t="s">
        <v>257</v>
      </c>
      <c r="F3421" s="2">
        <v>77</v>
      </c>
      <c r="G3421" s="2" t="s">
        <v>58</v>
      </c>
      <c r="H3421" s="2" t="s">
        <v>58</v>
      </c>
      <c r="I3421">
        <v>4</v>
      </c>
      <c r="J3421" s="13" t="s">
        <v>58</v>
      </c>
      <c r="K3421" s="2">
        <v>17</v>
      </c>
      <c r="L3421" s="2">
        <v>19</v>
      </c>
      <c r="M3421" s="2">
        <v>18</v>
      </c>
      <c r="N3421" s="2">
        <v>23</v>
      </c>
      <c r="O3421" t="s">
        <v>58</v>
      </c>
      <c r="P3421" t="s">
        <v>58</v>
      </c>
      <c r="Q3421">
        <v>0</v>
      </c>
      <c r="R3421" t="s">
        <v>58</v>
      </c>
      <c r="S3421" s="2" t="s">
        <v>58</v>
      </c>
      <c r="T3421" s="2" t="s">
        <v>58</v>
      </c>
      <c r="U3421" s="2" t="s">
        <v>58</v>
      </c>
      <c r="V3421" s="2" t="s">
        <v>58</v>
      </c>
      <c r="W3421">
        <v>1</v>
      </c>
      <c r="X3421">
        <v>1</v>
      </c>
      <c r="Y3421">
        <v>1</v>
      </c>
      <c r="Z3421">
        <v>1</v>
      </c>
      <c r="AA3421">
        <v>1</v>
      </c>
      <c r="AB3421">
        <v>1</v>
      </c>
      <c r="AC3421">
        <v>1</v>
      </c>
      <c r="AD3421" t="s">
        <v>58</v>
      </c>
      <c r="AE3421">
        <v>0</v>
      </c>
      <c r="AF3421">
        <v>0</v>
      </c>
    </row>
    <row r="3422" spans="1:32" x14ac:dyDescent="0.3">
      <c r="A3422" s="2" t="s">
        <v>342</v>
      </c>
      <c r="B3422" s="2" t="s">
        <v>50</v>
      </c>
      <c r="C3422" s="2" t="s">
        <v>37</v>
      </c>
      <c r="D3422" s="2" t="s">
        <v>136</v>
      </c>
      <c r="E3422" s="2" t="s">
        <v>258</v>
      </c>
      <c r="F3422" s="2">
        <v>0</v>
      </c>
      <c r="G3422" s="2">
        <v>0</v>
      </c>
      <c r="H3422" s="2">
        <v>0</v>
      </c>
      <c r="I3422">
        <v>0</v>
      </c>
      <c r="J3422" s="13">
        <v>0</v>
      </c>
      <c r="K3422" s="2">
        <v>0</v>
      </c>
      <c r="L3422" s="2">
        <v>0</v>
      </c>
      <c r="M3422" s="2">
        <v>0</v>
      </c>
      <c r="N3422" s="2">
        <v>0</v>
      </c>
      <c r="O3422">
        <v>0</v>
      </c>
      <c r="P3422">
        <v>0</v>
      </c>
      <c r="Q3422">
        <v>0</v>
      </c>
      <c r="R3422">
        <v>0</v>
      </c>
      <c r="S3422" s="2">
        <v>0</v>
      </c>
      <c r="T3422" s="2">
        <v>0</v>
      </c>
      <c r="U3422" s="2">
        <v>0</v>
      </c>
      <c r="V3422" s="2">
        <v>0</v>
      </c>
      <c r="W3422">
        <v>0</v>
      </c>
      <c r="X3422">
        <v>0</v>
      </c>
      <c r="Y3422">
        <v>0</v>
      </c>
      <c r="Z3422">
        <v>0</v>
      </c>
      <c r="AA3422">
        <v>0</v>
      </c>
      <c r="AB3422">
        <v>0</v>
      </c>
      <c r="AC3422">
        <v>0</v>
      </c>
      <c r="AD3422">
        <v>0</v>
      </c>
      <c r="AE3422">
        <v>0</v>
      </c>
      <c r="AF3422">
        <v>0</v>
      </c>
    </row>
    <row r="3423" spans="1:32" x14ac:dyDescent="0.3">
      <c r="A3423" s="2" t="s">
        <v>342</v>
      </c>
      <c r="B3423" s="2" t="s">
        <v>50</v>
      </c>
      <c r="C3423" s="2" t="s">
        <v>37</v>
      </c>
      <c r="D3423" s="2" t="s">
        <v>65</v>
      </c>
      <c r="E3423" s="2" t="s">
        <v>259</v>
      </c>
      <c r="F3423" s="2">
        <v>0</v>
      </c>
      <c r="G3423" s="2">
        <v>0</v>
      </c>
      <c r="H3423" s="2" t="s">
        <v>58</v>
      </c>
      <c r="I3423">
        <v>0</v>
      </c>
      <c r="J3423" s="13">
        <v>0</v>
      </c>
      <c r="K3423" s="2">
        <v>0</v>
      </c>
      <c r="L3423" s="2">
        <v>0</v>
      </c>
      <c r="M3423" s="2">
        <v>0</v>
      </c>
      <c r="N3423" s="2">
        <v>0</v>
      </c>
      <c r="O3423">
        <v>0</v>
      </c>
      <c r="P3423">
        <v>0</v>
      </c>
      <c r="Q3423">
        <v>0</v>
      </c>
      <c r="R3423">
        <v>0</v>
      </c>
      <c r="S3423" s="2" t="s">
        <v>58</v>
      </c>
      <c r="T3423" s="2">
        <v>0</v>
      </c>
      <c r="U3423" s="2">
        <v>0</v>
      </c>
      <c r="V3423" s="2">
        <v>0</v>
      </c>
      <c r="W3423">
        <v>0</v>
      </c>
      <c r="X3423">
        <v>0</v>
      </c>
      <c r="Y3423">
        <v>0</v>
      </c>
      <c r="Z3423">
        <v>0</v>
      </c>
      <c r="AA3423">
        <v>0</v>
      </c>
      <c r="AB3423">
        <v>0</v>
      </c>
      <c r="AC3423">
        <v>0</v>
      </c>
      <c r="AD3423">
        <v>0</v>
      </c>
      <c r="AE3423">
        <v>0</v>
      </c>
      <c r="AF3423">
        <v>0</v>
      </c>
    </row>
    <row r="3424" spans="1:32" x14ac:dyDescent="0.3">
      <c r="A3424" s="2" t="s">
        <v>342</v>
      </c>
      <c r="B3424" s="2" t="s">
        <v>50</v>
      </c>
      <c r="C3424" s="2" t="s">
        <v>37</v>
      </c>
      <c r="D3424" s="2" t="s">
        <v>67</v>
      </c>
      <c r="E3424" s="2" t="s">
        <v>260</v>
      </c>
      <c r="F3424" s="2">
        <v>0</v>
      </c>
      <c r="G3424" s="2">
        <v>0</v>
      </c>
      <c r="H3424" s="2">
        <v>0</v>
      </c>
      <c r="I3424">
        <v>0</v>
      </c>
      <c r="J3424" s="13">
        <v>0</v>
      </c>
      <c r="K3424" s="2">
        <v>0</v>
      </c>
      <c r="L3424" s="2">
        <v>0</v>
      </c>
      <c r="M3424" s="2">
        <v>0</v>
      </c>
      <c r="N3424" s="2">
        <v>0</v>
      </c>
      <c r="O3424">
        <v>0</v>
      </c>
      <c r="P3424">
        <v>0</v>
      </c>
      <c r="Q3424">
        <v>0</v>
      </c>
      <c r="R3424">
        <v>0</v>
      </c>
      <c r="S3424" s="2">
        <v>0</v>
      </c>
      <c r="T3424" s="2">
        <v>0</v>
      </c>
      <c r="U3424" s="2">
        <v>0</v>
      </c>
      <c r="V3424" s="2">
        <v>0</v>
      </c>
      <c r="W3424">
        <v>0</v>
      </c>
      <c r="X3424">
        <v>0</v>
      </c>
      <c r="Y3424">
        <v>0</v>
      </c>
      <c r="Z3424">
        <v>0</v>
      </c>
      <c r="AA3424">
        <v>0</v>
      </c>
      <c r="AB3424">
        <v>0</v>
      </c>
      <c r="AC3424">
        <v>0</v>
      </c>
      <c r="AD3424">
        <v>0</v>
      </c>
      <c r="AE3424">
        <v>0</v>
      </c>
      <c r="AF3424">
        <v>0</v>
      </c>
    </row>
    <row r="3425" spans="1:32" x14ac:dyDescent="0.3">
      <c r="A3425" s="2" t="s">
        <v>342</v>
      </c>
      <c r="B3425" s="2" t="s">
        <v>50</v>
      </c>
      <c r="C3425" s="2" t="s">
        <v>37</v>
      </c>
      <c r="D3425" t="s">
        <v>220</v>
      </c>
      <c r="E3425" s="3" t="s">
        <v>221</v>
      </c>
      <c r="F3425" s="2">
        <v>358</v>
      </c>
      <c r="G3425" s="2">
        <v>417</v>
      </c>
      <c r="H3425" s="2">
        <v>173</v>
      </c>
      <c r="I3425">
        <v>181</v>
      </c>
      <c r="J3425" s="13">
        <v>154</v>
      </c>
      <c r="K3425" s="2">
        <v>83</v>
      </c>
      <c r="L3425" s="2">
        <v>90</v>
      </c>
      <c r="M3425" s="2">
        <v>84</v>
      </c>
      <c r="N3425" s="2">
        <v>101</v>
      </c>
      <c r="O3425">
        <v>83</v>
      </c>
      <c r="P3425">
        <v>59</v>
      </c>
      <c r="Q3425">
        <v>136</v>
      </c>
      <c r="R3425">
        <v>139</v>
      </c>
      <c r="S3425" s="2">
        <v>40</v>
      </c>
      <c r="T3425" s="2">
        <v>49</v>
      </c>
      <c r="U3425" s="2">
        <v>44</v>
      </c>
      <c r="V3425" s="2">
        <v>40</v>
      </c>
      <c r="W3425">
        <v>46</v>
      </c>
      <c r="X3425">
        <v>47</v>
      </c>
      <c r="Y3425">
        <v>44</v>
      </c>
      <c r="Z3425">
        <v>44</v>
      </c>
      <c r="AA3425">
        <v>45</v>
      </c>
      <c r="AB3425">
        <v>32</v>
      </c>
      <c r="AC3425">
        <v>39</v>
      </c>
      <c r="AD3425">
        <v>38</v>
      </c>
      <c r="AE3425">
        <v>30</v>
      </c>
      <c r="AF3425">
        <v>11</v>
      </c>
    </row>
    <row r="3426" spans="1:32" x14ac:dyDescent="0.3">
      <c r="A3426" s="2" t="s">
        <v>342</v>
      </c>
      <c r="B3426" s="2" t="s">
        <v>50</v>
      </c>
      <c r="C3426" s="2" t="s">
        <v>37</v>
      </c>
      <c r="D3426" s="2" t="s">
        <v>77</v>
      </c>
      <c r="E3426" s="2" t="s">
        <v>261</v>
      </c>
      <c r="F3426" s="2">
        <v>4</v>
      </c>
      <c r="G3426" s="2">
        <v>4</v>
      </c>
      <c r="H3426" s="2">
        <v>18</v>
      </c>
      <c r="I3426">
        <v>16</v>
      </c>
      <c r="J3426" s="13" t="s">
        <v>58</v>
      </c>
      <c r="K3426" s="2" t="s">
        <v>58</v>
      </c>
      <c r="L3426" s="2" t="s">
        <v>58</v>
      </c>
      <c r="M3426" s="2" t="s">
        <v>58</v>
      </c>
      <c r="N3426" s="2" t="s">
        <v>58</v>
      </c>
      <c r="O3426">
        <v>1</v>
      </c>
      <c r="P3426">
        <v>1</v>
      </c>
      <c r="Q3426">
        <v>1</v>
      </c>
      <c r="R3426">
        <v>1</v>
      </c>
      <c r="S3426" s="2">
        <v>1</v>
      </c>
      <c r="T3426" s="2" t="s">
        <v>58</v>
      </c>
      <c r="U3426" s="2">
        <v>14</v>
      </c>
      <c r="V3426" s="2" t="s">
        <v>58</v>
      </c>
      <c r="W3426">
        <v>4</v>
      </c>
      <c r="X3426">
        <v>4</v>
      </c>
      <c r="Y3426" t="s">
        <v>58</v>
      </c>
      <c r="Z3426" t="s">
        <v>58</v>
      </c>
      <c r="AA3426">
        <v>0</v>
      </c>
      <c r="AB3426">
        <v>2</v>
      </c>
      <c r="AC3426">
        <v>1</v>
      </c>
      <c r="AD3426" t="s">
        <v>58</v>
      </c>
      <c r="AE3426">
        <v>0</v>
      </c>
      <c r="AF3426">
        <v>1</v>
      </c>
    </row>
    <row r="3427" spans="1:32" x14ac:dyDescent="0.3">
      <c r="A3427" s="2" t="s">
        <v>342</v>
      </c>
      <c r="B3427" s="2" t="s">
        <v>50</v>
      </c>
      <c r="C3427" s="2" t="s">
        <v>37</v>
      </c>
      <c r="D3427" s="2" t="s">
        <v>69</v>
      </c>
      <c r="E3427" s="2" t="s">
        <v>262</v>
      </c>
      <c r="F3427" s="2">
        <v>0</v>
      </c>
      <c r="G3427" s="2">
        <v>2</v>
      </c>
      <c r="H3427" s="2">
        <v>0</v>
      </c>
      <c r="I3427">
        <v>22</v>
      </c>
      <c r="J3427" s="13">
        <v>0</v>
      </c>
      <c r="K3427" s="2">
        <v>0</v>
      </c>
      <c r="L3427" s="2">
        <v>0</v>
      </c>
      <c r="M3427" s="2">
        <v>0</v>
      </c>
      <c r="N3427" s="2">
        <v>0</v>
      </c>
      <c r="O3427">
        <v>1</v>
      </c>
      <c r="P3427">
        <v>1</v>
      </c>
      <c r="Q3427">
        <v>0</v>
      </c>
      <c r="R3427">
        <v>0</v>
      </c>
      <c r="S3427" s="2">
        <v>0</v>
      </c>
      <c r="T3427" s="2">
        <v>0</v>
      </c>
      <c r="U3427" s="2">
        <v>0</v>
      </c>
      <c r="V3427" s="2">
        <v>0</v>
      </c>
      <c r="W3427">
        <v>6</v>
      </c>
      <c r="X3427">
        <v>6</v>
      </c>
      <c r="Y3427">
        <v>5</v>
      </c>
      <c r="Z3427">
        <v>5</v>
      </c>
      <c r="AA3427">
        <v>0</v>
      </c>
      <c r="AB3427">
        <v>0</v>
      </c>
      <c r="AC3427">
        <v>0</v>
      </c>
      <c r="AD3427">
        <v>0</v>
      </c>
      <c r="AE3427">
        <v>0</v>
      </c>
      <c r="AF3427">
        <v>0</v>
      </c>
    </row>
    <row r="3428" spans="1:32" x14ac:dyDescent="0.3">
      <c r="A3428" s="2" t="s">
        <v>342</v>
      </c>
      <c r="B3428" s="2" t="s">
        <v>50</v>
      </c>
      <c r="C3428" s="2" t="s">
        <v>37</v>
      </c>
      <c r="D3428" s="2" t="s">
        <v>71</v>
      </c>
      <c r="E3428" s="2" t="s">
        <v>263</v>
      </c>
      <c r="F3428" s="2">
        <v>0</v>
      </c>
      <c r="G3428" s="2">
        <v>0</v>
      </c>
      <c r="H3428" s="2">
        <v>0</v>
      </c>
      <c r="I3428">
        <v>0</v>
      </c>
      <c r="J3428" s="13">
        <v>0</v>
      </c>
      <c r="K3428" s="2">
        <v>0</v>
      </c>
      <c r="L3428" s="2">
        <v>0</v>
      </c>
      <c r="M3428" s="2">
        <v>0</v>
      </c>
      <c r="N3428" s="2">
        <v>0</v>
      </c>
      <c r="O3428">
        <v>0</v>
      </c>
      <c r="P3428">
        <v>0</v>
      </c>
      <c r="Q3428">
        <v>0</v>
      </c>
      <c r="R3428">
        <v>0</v>
      </c>
      <c r="S3428" s="2">
        <v>0</v>
      </c>
      <c r="T3428" s="2">
        <v>0</v>
      </c>
      <c r="U3428" s="2">
        <v>0</v>
      </c>
      <c r="V3428" s="2">
        <v>0</v>
      </c>
      <c r="W3428">
        <v>0</v>
      </c>
      <c r="X3428">
        <v>0</v>
      </c>
      <c r="Y3428">
        <v>0</v>
      </c>
      <c r="Z3428">
        <v>0</v>
      </c>
      <c r="AA3428">
        <v>0</v>
      </c>
      <c r="AB3428">
        <v>0</v>
      </c>
      <c r="AC3428">
        <v>0</v>
      </c>
      <c r="AD3428">
        <v>0</v>
      </c>
      <c r="AE3428">
        <v>0</v>
      </c>
      <c r="AF3428">
        <v>0</v>
      </c>
    </row>
    <row r="3429" spans="1:32" x14ac:dyDescent="0.3">
      <c r="A3429" s="2" t="s">
        <v>342</v>
      </c>
      <c r="B3429" s="2" t="s">
        <v>50</v>
      </c>
      <c r="C3429" s="2" t="s">
        <v>37</v>
      </c>
      <c r="D3429" s="2" t="s">
        <v>209</v>
      </c>
      <c r="E3429" s="2" t="s">
        <v>264</v>
      </c>
      <c r="F3429" s="2">
        <v>0</v>
      </c>
      <c r="G3429" s="2">
        <v>0</v>
      </c>
      <c r="H3429" s="2">
        <v>2</v>
      </c>
      <c r="I3429">
        <v>0</v>
      </c>
      <c r="J3429" s="13" t="s">
        <v>58</v>
      </c>
      <c r="K3429" s="2">
        <v>0</v>
      </c>
      <c r="L3429" s="2">
        <v>0</v>
      </c>
      <c r="M3429" s="2">
        <v>0</v>
      </c>
      <c r="N3429" s="2">
        <v>0</v>
      </c>
      <c r="O3429">
        <v>0</v>
      </c>
      <c r="P3429">
        <v>0</v>
      </c>
      <c r="Q3429">
        <v>0</v>
      </c>
      <c r="R3429">
        <v>0</v>
      </c>
      <c r="S3429" s="2">
        <v>0</v>
      </c>
      <c r="T3429" s="2">
        <v>0</v>
      </c>
      <c r="U3429" s="2">
        <v>1</v>
      </c>
      <c r="V3429" s="2">
        <v>1</v>
      </c>
      <c r="W3429">
        <v>0</v>
      </c>
      <c r="X3429">
        <v>0</v>
      </c>
      <c r="Y3429">
        <v>0</v>
      </c>
      <c r="Z3429">
        <v>0</v>
      </c>
      <c r="AA3429">
        <v>0</v>
      </c>
      <c r="AB3429">
        <v>0</v>
      </c>
      <c r="AC3429" t="s">
        <v>58</v>
      </c>
      <c r="AD3429">
        <v>0</v>
      </c>
      <c r="AE3429">
        <v>0</v>
      </c>
      <c r="AF3429">
        <v>0</v>
      </c>
    </row>
    <row r="3430" spans="1:32" x14ac:dyDescent="0.3">
      <c r="A3430" s="2" t="s">
        <v>342</v>
      </c>
      <c r="B3430" s="2" t="s">
        <v>50</v>
      </c>
      <c r="C3430" s="2" t="s">
        <v>37</v>
      </c>
      <c r="D3430" s="2" t="s">
        <v>107</v>
      </c>
      <c r="E3430" s="2" t="s">
        <v>265</v>
      </c>
      <c r="F3430" s="2">
        <v>0</v>
      </c>
      <c r="G3430" s="2">
        <v>0</v>
      </c>
      <c r="H3430" s="2" t="s">
        <v>58</v>
      </c>
      <c r="I3430">
        <v>0</v>
      </c>
      <c r="J3430" s="13">
        <v>0</v>
      </c>
      <c r="K3430" s="2">
        <v>0</v>
      </c>
      <c r="L3430" s="2">
        <v>0</v>
      </c>
      <c r="M3430" s="2">
        <v>0</v>
      </c>
      <c r="N3430" s="2">
        <v>0</v>
      </c>
      <c r="O3430">
        <v>0</v>
      </c>
      <c r="P3430">
        <v>0</v>
      </c>
      <c r="Q3430">
        <v>0</v>
      </c>
      <c r="R3430">
        <v>0</v>
      </c>
      <c r="S3430" s="2" t="s">
        <v>58</v>
      </c>
      <c r="T3430" s="2">
        <v>0</v>
      </c>
      <c r="U3430" s="2">
        <v>0</v>
      </c>
      <c r="V3430" s="2">
        <v>0</v>
      </c>
      <c r="W3430">
        <v>0</v>
      </c>
      <c r="X3430">
        <v>0</v>
      </c>
      <c r="Y3430">
        <v>0</v>
      </c>
      <c r="Z3430">
        <v>0</v>
      </c>
      <c r="AA3430">
        <v>0</v>
      </c>
      <c r="AB3430">
        <v>0</v>
      </c>
      <c r="AC3430">
        <v>0</v>
      </c>
      <c r="AD3430">
        <v>0</v>
      </c>
      <c r="AE3430">
        <v>0</v>
      </c>
      <c r="AF3430">
        <v>0</v>
      </c>
    </row>
    <row r="3431" spans="1:32" x14ac:dyDescent="0.3">
      <c r="A3431" s="2" t="s">
        <v>342</v>
      </c>
      <c r="B3431" s="2" t="s">
        <v>50</v>
      </c>
      <c r="C3431" s="2" t="s">
        <v>37</v>
      </c>
      <c r="D3431" s="2" t="s">
        <v>73</v>
      </c>
      <c r="E3431" s="2" t="s">
        <v>266</v>
      </c>
      <c r="F3431" s="2">
        <v>0</v>
      </c>
      <c r="G3431" s="2">
        <v>0</v>
      </c>
      <c r="H3431" s="2">
        <v>0</v>
      </c>
      <c r="I3431" t="s">
        <v>58</v>
      </c>
      <c r="J3431" s="13">
        <v>0</v>
      </c>
      <c r="K3431" s="2">
        <v>0</v>
      </c>
      <c r="L3431" s="2">
        <v>0</v>
      </c>
      <c r="M3431" s="2">
        <v>0</v>
      </c>
      <c r="N3431" s="2">
        <v>0</v>
      </c>
      <c r="O3431">
        <v>0</v>
      </c>
      <c r="P3431">
        <v>0</v>
      </c>
      <c r="Q3431">
        <v>0</v>
      </c>
      <c r="R3431">
        <v>0</v>
      </c>
      <c r="S3431" s="2">
        <v>0</v>
      </c>
      <c r="T3431" s="2">
        <v>0</v>
      </c>
      <c r="U3431" s="2">
        <v>0</v>
      </c>
      <c r="V3431" s="2">
        <v>0</v>
      </c>
      <c r="W3431">
        <v>2</v>
      </c>
      <c r="X3431">
        <v>2</v>
      </c>
      <c r="Y3431" t="s">
        <v>58</v>
      </c>
      <c r="Z3431" t="s">
        <v>58</v>
      </c>
      <c r="AA3431">
        <v>0</v>
      </c>
      <c r="AB3431">
        <v>0</v>
      </c>
      <c r="AC3431">
        <v>0</v>
      </c>
      <c r="AD3431">
        <v>0</v>
      </c>
      <c r="AE3431">
        <v>0</v>
      </c>
      <c r="AF3431">
        <v>0</v>
      </c>
    </row>
    <row r="3432" spans="1:32" x14ac:dyDescent="0.3">
      <c r="A3432" s="2" t="s">
        <v>342</v>
      </c>
      <c r="B3432" s="2" t="s">
        <v>50</v>
      </c>
      <c r="C3432" s="2" t="s">
        <v>37</v>
      </c>
      <c r="D3432" s="2" t="s">
        <v>75</v>
      </c>
      <c r="E3432" s="2" t="s">
        <v>267</v>
      </c>
      <c r="F3432" s="2">
        <v>17</v>
      </c>
      <c r="G3432" s="2">
        <v>14</v>
      </c>
      <c r="H3432" s="2">
        <v>11</v>
      </c>
      <c r="I3432" t="s">
        <v>58</v>
      </c>
      <c r="J3432" s="13">
        <v>5</v>
      </c>
      <c r="K3432" s="2">
        <v>4</v>
      </c>
      <c r="L3432" s="2">
        <v>4</v>
      </c>
      <c r="M3432" s="2">
        <v>4</v>
      </c>
      <c r="N3432" s="2">
        <v>5</v>
      </c>
      <c r="O3432">
        <v>8</v>
      </c>
      <c r="P3432">
        <v>2</v>
      </c>
      <c r="Q3432">
        <v>2</v>
      </c>
      <c r="R3432">
        <v>2</v>
      </c>
      <c r="S3432" s="2">
        <v>2</v>
      </c>
      <c r="T3432" s="2">
        <v>2</v>
      </c>
      <c r="U3432" s="2">
        <v>5</v>
      </c>
      <c r="V3432" s="2">
        <v>2</v>
      </c>
      <c r="W3432">
        <v>3</v>
      </c>
      <c r="X3432">
        <v>3</v>
      </c>
      <c r="Y3432" t="s">
        <v>58</v>
      </c>
      <c r="Z3432" t="s">
        <v>58</v>
      </c>
      <c r="AA3432" t="s">
        <v>58</v>
      </c>
      <c r="AB3432">
        <v>1</v>
      </c>
      <c r="AC3432">
        <v>2</v>
      </c>
      <c r="AD3432" t="s">
        <v>58</v>
      </c>
      <c r="AE3432">
        <v>1</v>
      </c>
      <c r="AF3432">
        <v>2</v>
      </c>
    </row>
    <row r="3433" spans="1:32" x14ac:dyDescent="0.3">
      <c r="A3433" s="2" t="s">
        <v>342</v>
      </c>
      <c r="B3433" s="2" t="s">
        <v>50</v>
      </c>
      <c r="C3433" s="2" t="s">
        <v>37</v>
      </c>
      <c r="D3433" s="2" t="s">
        <v>79</v>
      </c>
      <c r="E3433" s="2" t="s">
        <v>268</v>
      </c>
      <c r="F3433" s="2">
        <v>0</v>
      </c>
      <c r="G3433" s="2">
        <v>0</v>
      </c>
      <c r="H3433" s="2">
        <v>0</v>
      </c>
      <c r="I3433">
        <v>12</v>
      </c>
      <c r="J3433" s="13">
        <v>0</v>
      </c>
      <c r="K3433" s="2">
        <v>0</v>
      </c>
      <c r="L3433" s="2">
        <v>0</v>
      </c>
      <c r="M3433" s="2">
        <v>0</v>
      </c>
      <c r="N3433" s="2">
        <v>0</v>
      </c>
      <c r="O3433">
        <v>0</v>
      </c>
      <c r="P3433">
        <v>0</v>
      </c>
      <c r="Q3433">
        <v>0</v>
      </c>
      <c r="R3433">
        <v>0</v>
      </c>
      <c r="S3433" s="2">
        <v>0</v>
      </c>
      <c r="T3433" s="2">
        <v>0</v>
      </c>
      <c r="U3433" s="2">
        <v>0</v>
      </c>
      <c r="V3433" s="2">
        <v>0</v>
      </c>
      <c r="W3433">
        <v>3</v>
      </c>
      <c r="X3433">
        <v>3</v>
      </c>
      <c r="Y3433">
        <v>3</v>
      </c>
      <c r="Z3433">
        <v>3</v>
      </c>
      <c r="AA3433">
        <v>0</v>
      </c>
      <c r="AB3433">
        <v>0</v>
      </c>
      <c r="AC3433">
        <v>0</v>
      </c>
      <c r="AD3433">
        <v>0</v>
      </c>
      <c r="AE3433">
        <v>0</v>
      </c>
      <c r="AF3433">
        <v>0</v>
      </c>
    </row>
    <row r="3434" spans="1:32" x14ac:dyDescent="0.3">
      <c r="A3434" s="2" t="s">
        <v>342</v>
      </c>
      <c r="B3434" s="2" t="s">
        <v>50</v>
      </c>
      <c r="C3434" s="2" t="s">
        <v>37</v>
      </c>
      <c r="D3434" s="2" t="s">
        <v>169</v>
      </c>
      <c r="E3434" s="2" t="s">
        <v>269</v>
      </c>
      <c r="F3434" s="2">
        <v>0</v>
      </c>
      <c r="G3434" s="2">
        <v>0</v>
      </c>
      <c r="H3434" s="2">
        <v>2</v>
      </c>
      <c r="I3434">
        <v>0</v>
      </c>
      <c r="J3434" s="13">
        <v>14</v>
      </c>
      <c r="K3434" s="2">
        <v>0</v>
      </c>
      <c r="L3434" s="2">
        <v>0</v>
      </c>
      <c r="M3434" s="2">
        <v>0</v>
      </c>
      <c r="N3434" s="2">
        <v>0</v>
      </c>
      <c r="O3434">
        <v>0</v>
      </c>
      <c r="P3434">
        <v>0</v>
      </c>
      <c r="Q3434">
        <v>0</v>
      </c>
      <c r="R3434">
        <v>0</v>
      </c>
      <c r="S3434" s="2">
        <v>0</v>
      </c>
      <c r="T3434" s="2">
        <v>0</v>
      </c>
      <c r="U3434" s="2">
        <v>1</v>
      </c>
      <c r="V3434" s="2">
        <v>1</v>
      </c>
      <c r="W3434">
        <v>0</v>
      </c>
      <c r="X3434">
        <v>0</v>
      </c>
      <c r="Y3434">
        <v>0</v>
      </c>
      <c r="Z3434">
        <v>0</v>
      </c>
      <c r="AA3434">
        <v>4</v>
      </c>
      <c r="AB3434">
        <v>4</v>
      </c>
      <c r="AC3434">
        <v>3</v>
      </c>
      <c r="AD3434">
        <v>3</v>
      </c>
      <c r="AE3434">
        <v>3</v>
      </c>
      <c r="AF3434">
        <v>3</v>
      </c>
    </row>
    <row r="3435" spans="1:32" x14ac:dyDescent="0.3">
      <c r="A3435" s="2" t="s">
        <v>342</v>
      </c>
      <c r="B3435" s="2" t="s">
        <v>50</v>
      </c>
      <c r="C3435" s="2" t="s">
        <v>37</v>
      </c>
      <c r="D3435" s="2" t="s">
        <v>63</v>
      </c>
      <c r="E3435" s="2" t="s">
        <v>270</v>
      </c>
      <c r="F3435" s="2">
        <v>0</v>
      </c>
      <c r="G3435" s="2">
        <v>0</v>
      </c>
      <c r="H3435" s="2">
        <v>0</v>
      </c>
      <c r="I3435">
        <v>0</v>
      </c>
      <c r="J3435" s="13">
        <v>0</v>
      </c>
      <c r="K3435" s="2">
        <v>0</v>
      </c>
      <c r="L3435" s="2">
        <v>0</v>
      </c>
      <c r="M3435" s="2">
        <v>0</v>
      </c>
      <c r="N3435" s="2">
        <v>0</v>
      </c>
      <c r="O3435">
        <v>0</v>
      </c>
      <c r="P3435">
        <v>0</v>
      </c>
      <c r="Q3435">
        <v>0</v>
      </c>
      <c r="R3435">
        <v>0</v>
      </c>
      <c r="S3435" s="2">
        <v>0</v>
      </c>
      <c r="T3435" s="2">
        <v>0</v>
      </c>
      <c r="U3435" s="2">
        <v>0</v>
      </c>
      <c r="V3435" s="2">
        <v>0</v>
      </c>
      <c r="W3435">
        <v>0</v>
      </c>
      <c r="X3435">
        <v>0</v>
      </c>
      <c r="Y3435">
        <v>0</v>
      </c>
      <c r="Z3435">
        <v>0</v>
      </c>
      <c r="AA3435">
        <v>0</v>
      </c>
      <c r="AB3435">
        <v>0</v>
      </c>
      <c r="AC3435">
        <v>0</v>
      </c>
      <c r="AD3435">
        <v>0</v>
      </c>
      <c r="AE3435">
        <v>0</v>
      </c>
      <c r="AF3435">
        <v>0</v>
      </c>
    </row>
    <row r="3436" spans="1:32" x14ac:dyDescent="0.3">
      <c r="A3436" s="2" t="s">
        <v>342</v>
      </c>
      <c r="B3436" s="2" t="s">
        <v>50</v>
      </c>
      <c r="C3436" s="2" t="s">
        <v>37</v>
      </c>
      <c r="D3436" s="2" t="s">
        <v>81</v>
      </c>
      <c r="E3436" s="2" t="s">
        <v>271</v>
      </c>
      <c r="F3436" s="2">
        <v>0</v>
      </c>
      <c r="G3436" s="2">
        <v>0</v>
      </c>
      <c r="H3436" s="2">
        <v>0</v>
      </c>
      <c r="I3436">
        <v>0</v>
      </c>
      <c r="J3436" s="13">
        <v>0</v>
      </c>
      <c r="K3436" s="2">
        <v>0</v>
      </c>
      <c r="L3436" s="2">
        <v>0</v>
      </c>
      <c r="M3436" s="2">
        <v>0</v>
      </c>
      <c r="N3436" s="2">
        <v>0</v>
      </c>
      <c r="O3436">
        <v>0</v>
      </c>
      <c r="P3436">
        <v>0</v>
      </c>
      <c r="Q3436">
        <v>0</v>
      </c>
      <c r="R3436">
        <v>0</v>
      </c>
      <c r="S3436" s="2">
        <v>0</v>
      </c>
      <c r="T3436" s="2">
        <v>0</v>
      </c>
      <c r="U3436" s="2">
        <v>0</v>
      </c>
      <c r="V3436" s="2">
        <v>0</v>
      </c>
      <c r="W3436">
        <v>0</v>
      </c>
      <c r="X3436">
        <v>0</v>
      </c>
      <c r="Y3436">
        <v>0</v>
      </c>
      <c r="Z3436">
        <v>0</v>
      </c>
      <c r="AA3436">
        <v>0</v>
      </c>
      <c r="AB3436">
        <v>0</v>
      </c>
      <c r="AC3436">
        <v>0</v>
      </c>
      <c r="AD3436">
        <v>0</v>
      </c>
      <c r="AE3436">
        <v>0</v>
      </c>
      <c r="AF3436">
        <v>0</v>
      </c>
    </row>
    <row r="3437" spans="1:32" x14ac:dyDescent="0.3">
      <c r="A3437" s="2" t="s">
        <v>342</v>
      </c>
      <c r="B3437" s="2" t="s">
        <v>50</v>
      </c>
      <c r="C3437" s="2" t="s">
        <v>37</v>
      </c>
      <c r="D3437" s="2" t="s">
        <v>173</v>
      </c>
      <c r="E3437" s="2" t="s">
        <v>272</v>
      </c>
      <c r="F3437" s="2">
        <v>0</v>
      </c>
      <c r="G3437" s="2" t="s">
        <v>58</v>
      </c>
      <c r="H3437" s="2">
        <v>0</v>
      </c>
      <c r="I3437">
        <v>0</v>
      </c>
      <c r="J3437" s="13">
        <v>0</v>
      </c>
      <c r="K3437" s="2">
        <v>0</v>
      </c>
      <c r="L3437" s="2">
        <v>0</v>
      </c>
      <c r="M3437" s="2">
        <v>0</v>
      </c>
      <c r="N3437" s="2">
        <v>0</v>
      </c>
      <c r="O3437">
        <v>0</v>
      </c>
      <c r="P3437" t="s">
        <v>58</v>
      </c>
      <c r="Q3437">
        <v>0</v>
      </c>
      <c r="R3437">
        <v>0</v>
      </c>
      <c r="S3437" s="2">
        <v>0</v>
      </c>
      <c r="T3437" s="2">
        <v>0</v>
      </c>
      <c r="U3437" s="2">
        <v>0</v>
      </c>
      <c r="V3437" s="2">
        <v>0</v>
      </c>
      <c r="W3437">
        <v>0</v>
      </c>
      <c r="X3437">
        <v>0</v>
      </c>
      <c r="Y3437">
        <v>0</v>
      </c>
      <c r="Z3437">
        <v>0</v>
      </c>
      <c r="AA3437">
        <v>0</v>
      </c>
      <c r="AB3437">
        <v>0</v>
      </c>
      <c r="AC3437">
        <v>0</v>
      </c>
      <c r="AD3437">
        <v>0</v>
      </c>
      <c r="AE3437">
        <v>0</v>
      </c>
      <c r="AF3437">
        <v>0</v>
      </c>
    </row>
    <row r="3438" spans="1:32" x14ac:dyDescent="0.3">
      <c r="A3438" s="2" t="s">
        <v>342</v>
      </c>
      <c r="B3438" s="2" t="s">
        <v>50</v>
      </c>
      <c r="C3438" s="2" t="s">
        <v>37</v>
      </c>
      <c r="D3438" s="2" t="s">
        <v>83</v>
      </c>
      <c r="E3438" s="2" t="s">
        <v>273</v>
      </c>
      <c r="F3438" s="2">
        <v>21</v>
      </c>
      <c r="G3438" s="2">
        <v>18</v>
      </c>
      <c r="H3438" s="2">
        <v>22</v>
      </c>
      <c r="I3438">
        <v>62</v>
      </c>
      <c r="J3438" s="13">
        <v>16</v>
      </c>
      <c r="K3438" s="2">
        <v>5</v>
      </c>
      <c r="L3438" s="2">
        <v>5</v>
      </c>
      <c r="M3438" s="2">
        <v>5</v>
      </c>
      <c r="N3438" s="2">
        <v>6</v>
      </c>
      <c r="O3438">
        <v>4</v>
      </c>
      <c r="P3438">
        <v>4</v>
      </c>
      <c r="Q3438">
        <v>5</v>
      </c>
      <c r="R3438">
        <v>5</v>
      </c>
      <c r="S3438" s="2">
        <v>5</v>
      </c>
      <c r="T3438" s="2">
        <v>6</v>
      </c>
      <c r="U3438" s="2">
        <v>5</v>
      </c>
      <c r="V3438" s="2">
        <v>6</v>
      </c>
      <c r="W3438">
        <v>16</v>
      </c>
      <c r="X3438">
        <v>16</v>
      </c>
      <c r="Y3438">
        <v>15</v>
      </c>
      <c r="Z3438">
        <v>15</v>
      </c>
      <c r="AA3438">
        <v>4</v>
      </c>
      <c r="AB3438">
        <v>3</v>
      </c>
      <c r="AC3438">
        <v>4</v>
      </c>
      <c r="AD3438">
        <v>5</v>
      </c>
      <c r="AE3438">
        <v>3</v>
      </c>
      <c r="AF3438">
        <v>4</v>
      </c>
    </row>
    <row r="3439" spans="1:32" x14ac:dyDescent="0.3">
      <c r="A3439" s="2" t="s">
        <v>342</v>
      </c>
      <c r="B3439" s="2" t="s">
        <v>50</v>
      </c>
      <c r="C3439" s="2" t="s">
        <v>37</v>
      </c>
      <c r="D3439" s="2" t="s">
        <v>177</v>
      </c>
      <c r="E3439" s="2" t="s">
        <v>274</v>
      </c>
      <c r="F3439" s="2">
        <v>0</v>
      </c>
      <c r="G3439" s="2">
        <v>16</v>
      </c>
      <c r="H3439" s="2">
        <v>2</v>
      </c>
      <c r="I3439">
        <v>0</v>
      </c>
      <c r="J3439" s="13">
        <v>0</v>
      </c>
      <c r="K3439" s="2">
        <v>0</v>
      </c>
      <c r="L3439" s="2">
        <v>0</v>
      </c>
      <c r="M3439" s="2">
        <v>0</v>
      </c>
      <c r="N3439" s="2">
        <v>0</v>
      </c>
      <c r="O3439">
        <v>4</v>
      </c>
      <c r="P3439">
        <v>4</v>
      </c>
      <c r="Q3439">
        <v>4</v>
      </c>
      <c r="R3439">
        <v>4</v>
      </c>
      <c r="S3439" s="2">
        <v>0</v>
      </c>
      <c r="T3439" s="2">
        <v>0</v>
      </c>
      <c r="U3439" s="2">
        <v>1</v>
      </c>
      <c r="V3439" s="2">
        <v>1</v>
      </c>
      <c r="W3439">
        <v>0</v>
      </c>
      <c r="X3439">
        <v>0</v>
      </c>
      <c r="Y3439">
        <v>0</v>
      </c>
      <c r="Z3439">
        <v>0</v>
      </c>
      <c r="AA3439">
        <v>0</v>
      </c>
      <c r="AB3439">
        <v>0</v>
      </c>
      <c r="AC3439">
        <v>0</v>
      </c>
      <c r="AD3439">
        <v>0</v>
      </c>
      <c r="AE3439">
        <v>0</v>
      </c>
      <c r="AF3439">
        <v>0</v>
      </c>
    </row>
    <row r="3440" spans="1:32" x14ac:dyDescent="0.3">
      <c r="A3440" s="2" t="s">
        <v>342</v>
      </c>
      <c r="B3440" s="2" t="s">
        <v>50</v>
      </c>
      <c r="C3440" s="2" t="s">
        <v>37</v>
      </c>
      <c r="D3440" s="2" t="s">
        <v>171</v>
      </c>
      <c r="E3440" s="2" t="s">
        <v>275</v>
      </c>
      <c r="F3440" s="2">
        <v>0</v>
      </c>
      <c r="G3440" s="2">
        <v>0</v>
      </c>
      <c r="H3440" s="2">
        <v>0</v>
      </c>
      <c r="I3440">
        <v>0</v>
      </c>
      <c r="J3440" s="13">
        <v>0</v>
      </c>
      <c r="K3440" s="2">
        <v>0</v>
      </c>
      <c r="L3440" s="2">
        <v>0</v>
      </c>
      <c r="M3440" s="2">
        <v>0</v>
      </c>
      <c r="N3440" s="2">
        <v>0</v>
      </c>
      <c r="O3440">
        <v>0</v>
      </c>
      <c r="P3440">
        <v>0</v>
      </c>
      <c r="Q3440">
        <v>0</v>
      </c>
      <c r="R3440">
        <v>0</v>
      </c>
      <c r="S3440" s="2">
        <v>0</v>
      </c>
      <c r="T3440" s="2">
        <v>0</v>
      </c>
      <c r="U3440" s="2">
        <v>0</v>
      </c>
      <c r="V3440" s="2">
        <v>0</v>
      </c>
      <c r="W3440">
        <v>0</v>
      </c>
      <c r="X3440">
        <v>0</v>
      </c>
      <c r="Y3440">
        <v>0</v>
      </c>
      <c r="Z3440">
        <v>0</v>
      </c>
      <c r="AA3440">
        <v>0</v>
      </c>
      <c r="AB3440">
        <v>0</v>
      </c>
      <c r="AC3440">
        <v>0</v>
      </c>
      <c r="AD3440">
        <v>0</v>
      </c>
      <c r="AE3440">
        <v>0</v>
      </c>
      <c r="AF3440">
        <v>0</v>
      </c>
    </row>
    <row r="3441" spans="1:32" x14ac:dyDescent="0.3">
      <c r="A3441" s="2" t="s">
        <v>342</v>
      </c>
      <c r="B3441" s="2" t="s">
        <v>50</v>
      </c>
      <c r="C3441" s="2" t="s">
        <v>37</v>
      </c>
      <c r="D3441" s="2" t="s">
        <v>175</v>
      </c>
      <c r="E3441" s="2" t="s">
        <v>276</v>
      </c>
      <c r="F3441" s="2">
        <v>0</v>
      </c>
      <c r="G3441" s="2">
        <v>0</v>
      </c>
      <c r="H3441" s="2">
        <v>0</v>
      </c>
      <c r="I3441">
        <v>0</v>
      </c>
      <c r="J3441" s="13">
        <v>0</v>
      </c>
      <c r="K3441" s="2">
        <v>0</v>
      </c>
      <c r="L3441" s="2">
        <v>0</v>
      </c>
      <c r="M3441" s="2">
        <v>0</v>
      </c>
      <c r="N3441" s="2">
        <v>0</v>
      </c>
      <c r="O3441">
        <v>0</v>
      </c>
      <c r="P3441">
        <v>0</v>
      </c>
      <c r="Q3441">
        <v>0</v>
      </c>
      <c r="R3441">
        <v>0</v>
      </c>
      <c r="S3441" s="2">
        <v>0</v>
      </c>
      <c r="T3441" s="2">
        <v>0</v>
      </c>
      <c r="U3441" s="2">
        <v>0</v>
      </c>
      <c r="V3441" s="2">
        <v>0</v>
      </c>
      <c r="W3441">
        <v>0</v>
      </c>
      <c r="X3441">
        <v>0</v>
      </c>
      <c r="Y3441">
        <v>0</v>
      </c>
      <c r="Z3441">
        <v>0</v>
      </c>
      <c r="AA3441">
        <v>0</v>
      </c>
      <c r="AB3441">
        <v>0</v>
      </c>
      <c r="AC3441">
        <v>0</v>
      </c>
      <c r="AD3441">
        <v>0</v>
      </c>
      <c r="AE3441">
        <v>0</v>
      </c>
      <c r="AF3441">
        <v>0</v>
      </c>
    </row>
    <row r="3442" spans="1:32" x14ac:dyDescent="0.3">
      <c r="A3442" s="2" t="s">
        <v>342</v>
      </c>
      <c r="B3442" s="2" t="s">
        <v>50</v>
      </c>
      <c r="C3442" s="2" t="s">
        <v>37</v>
      </c>
      <c r="D3442" s="2" t="s">
        <v>117</v>
      </c>
      <c r="E3442" s="2" t="s">
        <v>277</v>
      </c>
      <c r="F3442" s="2">
        <v>0</v>
      </c>
      <c r="G3442" s="2">
        <v>0</v>
      </c>
      <c r="H3442" s="2">
        <v>0</v>
      </c>
      <c r="I3442">
        <v>0</v>
      </c>
      <c r="J3442" s="13">
        <v>0</v>
      </c>
      <c r="K3442" s="2">
        <v>0</v>
      </c>
      <c r="L3442" s="2">
        <v>0</v>
      </c>
      <c r="M3442" s="2">
        <v>0</v>
      </c>
      <c r="N3442" s="2">
        <v>0</v>
      </c>
      <c r="O3442">
        <v>0</v>
      </c>
      <c r="P3442">
        <v>0</v>
      </c>
      <c r="Q3442">
        <v>0</v>
      </c>
      <c r="R3442">
        <v>0</v>
      </c>
      <c r="S3442" s="2">
        <v>0</v>
      </c>
      <c r="T3442" s="2">
        <v>0</v>
      </c>
      <c r="U3442" s="2">
        <v>0</v>
      </c>
      <c r="V3442" s="2">
        <v>0</v>
      </c>
      <c r="W3442">
        <v>0</v>
      </c>
      <c r="X3442">
        <v>0</v>
      </c>
      <c r="Y3442">
        <v>0</v>
      </c>
      <c r="Z3442">
        <v>0</v>
      </c>
      <c r="AA3442">
        <v>0</v>
      </c>
      <c r="AB3442">
        <v>0</v>
      </c>
      <c r="AC3442">
        <v>0</v>
      </c>
      <c r="AD3442">
        <v>0</v>
      </c>
      <c r="AE3442">
        <v>0</v>
      </c>
      <c r="AF3442">
        <v>0</v>
      </c>
    </row>
    <row r="3443" spans="1:32" x14ac:dyDescent="0.3">
      <c r="A3443" s="2" t="s">
        <v>342</v>
      </c>
      <c r="B3443" s="2" t="s">
        <v>50</v>
      </c>
      <c r="C3443" s="2" t="s">
        <v>37</v>
      </c>
      <c r="D3443" s="2" t="s">
        <v>85</v>
      </c>
      <c r="E3443" s="2" t="s">
        <v>278</v>
      </c>
      <c r="F3443" s="2">
        <v>0</v>
      </c>
      <c r="G3443" s="2">
        <v>3</v>
      </c>
      <c r="H3443" s="2">
        <v>4</v>
      </c>
      <c r="I3443">
        <v>18</v>
      </c>
      <c r="J3443" s="13">
        <v>15</v>
      </c>
      <c r="K3443" s="2">
        <v>0</v>
      </c>
      <c r="L3443" s="2">
        <v>0</v>
      </c>
      <c r="M3443" s="2">
        <v>0</v>
      </c>
      <c r="N3443" s="2">
        <v>0</v>
      </c>
      <c r="O3443">
        <v>1</v>
      </c>
      <c r="P3443">
        <v>1</v>
      </c>
      <c r="Q3443">
        <v>0</v>
      </c>
      <c r="R3443">
        <v>1</v>
      </c>
      <c r="S3443" s="2">
        <v>1</v>
      </c>
      <c r="T3443" s="2">
        <v>1</v>
      </c>
      <c r="U3443" s="2" t="s">
        <v>58</v>
      </c>
      <c r="V3443" s="2" t="s">
        <v>58</v>
      </c>
      <c r="W3443">
        <v>4</v>
      </c>
      <c r="X3443">
        <v>4</v>
      </c>
      <c r="Y3443">
        <v>5</v>
      </c>
      <c r="Z3443">
        <v>5</v>
      </c>
      <c r="AA3443">
        <v>5</v>
      </c>
      <c r="AB3443">
        <v>4</v>
      </c>
      <c r="AC3443">
        <v>3</v>
      </c>
      <c r="AD3443">
        <v>3</v>
      </c>
      <c r="AE3443">
        <v>2</v>
      </c>
      <c r="AF3443">
        <v>2</v>
      </c>
    </row>
    <row r="3444" spans="1:32" x14ac:dyDescent="0.3">
      <c r="A3444" s="2" t="s">
        <v>342</v>
      </c>
      <c r="B3444" s="2" t="s">
        <v>50</v>
      </c>
      <c r="C3444" s="2" t="s">
        <v>37</v>
      </c>
      <c r="D3444" s="2" t="s">
        <v>179</v>
      </c>
      <c r="E3444" s="2" t="s">
        <v>279</v>
      </c>
      <c r="F3444" s="2">
        <v>0</v>
      </c>
      <c r="G3444" s="2">
        <v>0</v>
      </c>
      <c r="H3444" s="2">
        <v>0</v>
      </c>
      <c r="I3444">
        <v>0</v>
      </c>
      <c r="J3444" s="13">
        <v>0</v>
      </c>
      <c r="K3444" s="2">
        <v>0</v>
      </c>
      <c r="L3444" s="2">
        <v>0</v>
      </c>
      <c r="M3444" s="2">
        <v>0</v>
      </c>
      <c r="N3444" s="2">
        <v>0</v>
      </c>
      <c r="O3444">
        <v>0</v>
      </c>
      <c r="P3444">
        <v>0</v>
      </c>
      <c r="Q3444">
        <v>0</v>
      </c>
      <c r="R3444">
        <v>0</v>
      </c>
      <c r="S3444" s="2">
        <v>0</v>
      </c>
      <c r="T3444" s="2">
        <v>0</v>
      </c>
      <c r="U3444" s="2">
        <v>0</v>
      </c>
      <c r="V3444" s="2">
        <v>0</v>
      </c>
      <c r="W3444">
        <v>0</v>
      </c>
      <c r="X3444">
        <v>0</v>
      </c>
      <c r="Y3444">
        <v>0</v>
      </c>
      <c r="Z3444">
        <v>0</v>
      </c>
      <c r="AA3444">
        <v>0</v>
      </c>
      <c r="AB3444">
        <v>0</v>
      </c>
      <c r="AC3444">
        <v>0</v>
      </c>
      <c r="AD3444">
        <v>0</v>
      </c>
      <c r="AE3444">
        <v>0</v>
      </c>
      <c r="AF3444">
        <v>0</v>
      </c>
    </row>
    <row r="3445" spans="1:32" x14ac:dyDescent="0.3">
      <c r="A3445" s="2" t="s">
        <v>342</v>
      </c>
      <c r="B3445" s="2" t="s">
        <v>50</v>
      </c>
      <c r="C3445" s="2" t="s">
        <v>37</v>
      </c>
      <c r="D3445" s="2" t="s">
        <v>191</v>
      </c>
      <c r="E3445" s="2" t="s">
        <v>280</v>
      </c>
      <c r="F3445" s="2">
        <v>0</v>
      </c>
      <c r="G3445" s="2">
        <v>0</v>
      </c>
      <c r="H3445" s="2">
        <v>0</v>
      </c>
      <c r="I3445">
        <v>0</v>
      </c>
      <c r="J3445" s="13">
        <v>0</v>
      </c>
      <c r="K3445" s="2">
        <v>0</v>
      </c>
      <c r="L3445" s="2">
        <v>0</v>
      </c>
      <c r="M3445" s="2">
        <v>0</v>
      </c>
      <c r="N3445" s="2">
        <v>0</v>
      </c>
      <c r="O3445">
        <v>0</v>
      </c>
      <c r="P3445">
        <v>0</v>
      </c>
      <c r="Q3445">
        <v>0</v>
      </c>
      <c r="R3445">
        <v>0</v>
      </c>
      <c r="S3445" s="2">
        <v>0</v>
      </c>
      <c r="T3445" s="2">
        <v>0</v>
      </c>
      <c r="U3445" s="2">
        <v>0</v>
      </c>
      <c r="V3445" s="2">
        <v>0</v>
      </c>
      <c r="W3445">
        <v>0</v>
      </c>
      <c r="X3445">
        <v>0</v>
      </c>
      <c r="Y3445">
        <v>0</v>
      </c>
      <c r="Z3445">
        <v>0</v>
      </c>
      <c r="AA3445">
        <v>0</v>
      </c>
      <c r="AB3445">
        <v>0</v>
      </c>
      <c r="AC3445">
        <v>0</v>
      </c>
      <c r="AD3445">
        <v>0</v>
      </c>
      <c r="AE3445">
        <v>0</v>
      </c>
      <c r="AF3445">
        <v>0</v>
      </c>
    </row>
    <row r="3446" spans="1:32" x14ac:dyDescent="0.3">
      <c r="A3446" s="2" t="s">
        <v>342</v>
      </c>
      <c r="B3446" s="2" t="s">
        <v>50</v>
      </c>
      <c r="C3446" s="2" t="s">
        <v>37</v>
      </c>
      <c r="D3446" s="2" t="s">
        <v>119</v>
      </c>
      <c r="E3446" s="2" t="s">
        <v>281</v>
      </c>
      <c r="F3446" s="2">
        <v>0</v>
      </c>
      <c r="G3446" s="2">
        <v>0</v>
      </c>
      <c r="H3446" s="2">
        <v>0</v>
      </c>
      <c r="I3446">
        <v>0</v>
      </c>
      <c r="J3446" s="13">
        <v>0</v>
      </c>
      <c r="K3446" s="2">
        <v>0</v>
      </c>
      <c r="L3446" s="2">
        <v>0</v>
      </c>
      <c r="M3446" s="2">
        <v>0</v>
      </c>
      <c r="N3446" s="2">
        <v>0</v>
      </c>
      <c r="O3446">
        <v>0</v>
      </c>
      <c r="P3446">
        <v>0</v>
      </c>
      <c r="Q3446">
        <v>0</v>
      </c>
      <c r="R3446">
        <v>0</v>
      </c>
      <c r="S3446" s="2">
        <v>0</v>
      </c>
      <c r="T3446" s="2">
        <v>0</v>
      </c>
      <c r="U3446" s="2">
        <v>0</v>
      </c>
      <c r="V3446" s="2">
        <v>0</v>
      </c>
      <c r="W3446">
        <v>0</v>
      </c>
      <c r="X3446">
        <v>0</v>
      </c>
      <c r="Y3446">
        <v>0</v>
      </c>
      <c r="Z3446">
        <v>0</v>
      </c>
      <c r="AA3446">
        <v>0</v>
      </c>
      <c r="AB3446">
        <v>0</v>
      </c>
      <c r="AC3446">
        <v>0</v>
      </c>
      <c r="AD3446">
        <v>0</v>
      </c>
      <c r="AE3446">
        <v>0</v>
      </c>
      <c r="AF3446">
        <v>0</v>
      </c>
    </row>
    <row r="3447" spans="1:32" x14ac:dyDescent="0.3">
      <c r="A3447" s="2" t="s">
        <v>342</v>
      </c>
      <c r="B3447" s="2" t="s">
        <v>50</v>
      </c>
      <c r="C3447" s="2" t="s">
        <v>37</v>
      </c>
      <c r="D3447" s="2" t="s">
        <v>89</v>
      </c>
      <c r="E3447" s="2" t="s">
        <v>282</v>
      </c>
      <c r="F3447" s="2">
        <v>0</v>
      </c>
      <c r="G3447" s="2">
        <v>0</v>
      </c>
      <c r="H3447" s="2">
        <v>0</v>
      </c>
      <c r="I3447">
        <v>0</v>
      </c>
      <c r="J3447" s="13">
        <v>0</v>
      </c>
      <c r="K3447" s="2">
        <v>0</v>
      </c>
      <c r="L3447" s="2">
        <v>0</v>
      </c>
      <c r="M3447" s="2">
        <v>0</v>
      </c>
      <c r="N3447" s="2">
        <v>0</v>
      </c>
      <c r="O3447">
        <v>0</v>
      </c>
      <c r="P3447">
        <v>0</v>
      </c>
      <c r="Q3447">
        <v>0</v>
      </c>
      <c r="R3447">
        <v>0</v>
      </c>
      <c r="S3447" s="2">
        <v>0</v>
      </c>
      <c r="T3447" s="2">
        <v>0</v>
      </c>
      <c r="U3447" s="2">
        <v>0</v>
      </c>
      <c r="V3447" s="2">
        <v>0</v>
      </c>
      <c r="W3447">
        <v>0</v>
      </c>
      <c r="X3447">
        <v>0</v>
      </c>
      <c r="Y3447">
        <v>0</v>
      </c>
      <c r="Z3447">
        <v>0</v>
      </c>
      <c r="AA3447">
        <v>0</v>
      </c>
      <c r="AB3447">
        <v>0</v>
      </c>
      <c r="AC3447">
        <v>0</v>
      </c>
      <c r="AD3447">
        <v>0</v>
      </c>
      <c r="AE3447">
        <v>0</v>
      </c>
      <c r="AF3447">
        <v>0</v>
      </c>
    </row>
    <row r="3448" spans="1:32" x14ac:dyDescent="0.3">
      <c r="A3448" s="2" t="s">
        <v>342</v>
      </c>
      <c r="B3448" s="2" t="s">
        <v>50</v>
      </c>
      <c r="C3448" s="2" t="s">
        <v>37</v>
      </c>
      <c r="D3448" s="2" t="s">
        <v>91</v>
      </c>
      <c r="E3448" s="2" t="s">
        <v>283</v>
      </c>
      <c r="F3448" s="2">
        <v>0</v>
      </c>
      <c r="G3448" s="2">
        <v>0</v>
      </c>
      <c r="H3448" s="2">
        <v>0</v>
      </c>
      <c r="I3448">
        <v>0</v>
      </c>
      <c r="J3448" s="13">
        <v>0</v>
      </c>
      <c r="K3448" s="2">
        <v>0</v>
      </c>
      <c r="L3448" s="2">
        <v>0</v>
      </c>
      <c r="M3448" s="2">
        <v>0</v>
      </c>
      <c r="N3448" s="2">
        <v>0</v>
      </c>
      <c r="O3448">
        <v>0</v>
      </c>
      <c r="P3448">
        <v>0</v>
      </c>
      <c r="Q3448">
        <v>0</v>
      </c>
      <c r="R3448">
        <v>0</v>
      </c>
      <c r="S3448" s="2">
        <v>0</v>
      </c>
      <c r="T3448" s="2">
        <v>0</v>
      </c>
      <c r="U3448" s="2">
        <v>0</v>
      </c>
      <c r="V3448" s="2">
        <v>0</v>
      </c>
      <c r="W3448">
        <v>0</v>
      </c>
      <c r="X3448">
        <v>0</v>
      </c>
      <c r="Y3448">
        <v>0</v>
      </c>
      <c r="Z3448">
        <v>0</v>
      </c>
      <c r="AA3448">
        <v>0</v>
      </c>
      <c r="AB3448">
        <v>0</v>
      </c>
      <c r="AC3448">
        <v>0</v>
      </c>
      <c r="AD3448">
        <v>0</v>
      </c>
      <c r="AE3448">
        <v>0</v>
      </c>
      <c r="AF3448">
        <v>0</v>
      </c>
    </row>
    <row r="3449" spans="1:32" x14ac:dyDescent="0.3">
      <c r="A3449" s="2" t="s">
        <v>342</v>
      </c>
      <c r="B3449" s="2" t="s">
        <v>50</v>
      </c>
      <c r="C3449" s="2" t="s">
        <v>37</v>
      </c>
      <c r="D3449" s="2" t="s">
        <v>87</v>
      </c>
      <c r="E3449" s="2" t="s">
        <v>284</v>
      </c>
      <c r="F3449" s="2">
        <v>0</v>
      </c>
      <c r="G3449" s="2">
        <v>0</v>
      </c>
      <c r="H3449" s="2">
        <v>0</v>
      </c>
      <c r="I3449">
        <v>0</v>
      </c>
      <c r="J3449" s="13">
        <v>0</v>
      </c>
      <c r="K3449" s="2">
        <v>0</v>
      </c>
      <c r="L3449" s="2">
        <v>0</v>
      </c>
      <c r="M3449" s="2">
        <v>0</v>
      </c>
      <c r="N3449" s="2">
        <v>0</v>
      </c>
      <c r="O3449">
        <v>0</v>
      </c>
      <c r="P3449">
        <v>0</v>
      </c>
      <c r="Q3449">
        <v>0</v>
      </c>
      <c r="R3449">
        <v>0</v>
      </c>
      <c r="S3449" s="2">
        <v>0</v>
      </c>
      <c r="T3449" s="2">
        <v>0</v>
      </c>
      <c r="U3449" s="2">
        <v>0</v>
      </c>
      <c r="V3449" s="2">
        <v>0</v>
      </c>
      <c r="W3449">
        <v>0</v>
      </c>
      <c r="X3449">
        <v>0</v>
      </c>
      <c r="Y3449">
        <v>0</v>
      </c>
      <c r="Z3449">
        <v>0</v>
      </c>
      <c r="AA3449">
        <v>0</v>
      </c>
      <c r="AB3449">
        <v>0</v>
      </c>
      <c r="AC3449">
        <v>0</v>
      </c>
      <c r="AD3449">
        <v>0</v>
      </c>
      <c r="AE3449">
        <v>0</v>
      </c>
      <c r="AF3449">
        <v>0</v>
      </c>
    </row>
    <row r="3450" spans="1:32" x14ac:dyDescent="0.3">
      <c r="A3450" s="2" t="s">
        <v>342</v>
      </c>
      <c r="B3450" s="2" t="s">
        <v>50</v>
      </c>
      <c r="C3450" s="2" t="s">
        <v>37</v>
      </c>
      <c r="D3450" s="2" t="s">
        <v>211</v>
      </c>
      <c r="E3450" s="2" t="s">
        <v>285</v>
      </c>
      <c r="F3450" s="2">
        <v>0</v>
      </c>
      <c r="G3450" s="2">
        <v>0</v>
      </c>
      <c r="H3450" s="2">
        <v>0</v>
      </c>
      <c r="I3450">
        <v>0</v>
      </c>
      <c r="J3450" s="13">
        <v>0</v>
      </c>
      <c r="K3450" s="2">
        <v>0</v>
      </c>
      <c r="L3450" s="2">
        <v>0</v>
      </c>
      <c r="M3450" s="2">
        <v>0</v>
      </c>
      <c r="N3450" s="2">
        <v>0</v>
      </c>
      <c r="O3450">
        <v>0</v>
      </c>
      <c r="P3450">
        <v>0</v>
      </c>
      <c r="Q3450">
        <v>0</v>
      </c>
      <c r="R3450">
        <v>0</v>
      </c>
      <c r="S3450" s="2">
        <v>0</v>
      </c>
      <c r="T3450" s="2">
        <v>0</v>
      </c>
      <c r="U3450" s="2">
        <v>0</v>
      </c>
      <c r="V3450" s="2">
        <v>0</v>
      </c>
      <c r="W3450">
        <v>0</v>
      </c>
      <c r="X3450">
        <v>0</v>
      </c>
      <c r="Y3450">
        <v>0</v>
      </c>
      <c r="Z3450">
        <v>0</v>
      </c>
      <c r="AA3450">
        <v>0</v>
      </c>
      <c r="AB3450">
        <v>0</v>
      </c>
      <c r="AC3450">
        <v>0</v>
      </c>
      <c r="AD3450">
        <v>0</v>
      </c>
      <c r="AE3450">
        <v>0</v>
      </c>
      <c r="AF3450">
        <v>0</v>
      </c>
    </row>
    <row r="3451" spans="1:32" x14ac:dyDescent="0.3">
      <c r="A3451" s="2" t="s">
        <v>342</v>
      </c>
      <c r="B3451" s="2" t="s">
        <v>50</v>
      </c>
      <c r="C3451" s="2" t="s">
        <v>37</v>
      </c>
      <c r="D3451" s="2" t="s">
        <v>140</v>
      </c>
      <c r="E3451" s="2" t="s">
        <v>286</v>
      </c>
      <c r="F3451" s="2">
        <v>0</v>
      </c>
      <c r="G3451" s="2">
        <v>0</v>
      </c>
      <c r="H3451" s="2">
        <v>0</v>
      </c>
      <c r="I3451">
        <v>0</v>
      </c>
      <c r="J3451" s="13">
        <v>0</v>
      </c>
      <c r="K3451" s="2">
        <v>0</v>
      </c>
      <c r="L3451" s="2">
        <v>0</v>
      </c>
      <c r="M3451" s="2">
        <v>0</v>
      </c>
      <c r="N3451" s="2">
        <v>0</v>
      </c>
      <c r="O3451">
        <v>0</v>
      </c>
      <c r="P3451">
        <v>0</v>
      </c>
      <c r="Q3451">
        <v>0</v>
      </c>
      <c r="R3451">
        <v>0</v>
      </c>
      <c r="S3451" s="2">
        <v>0</v>
      </c>
      <c r="T3451" s="2">
        <v>0</v>
      </c>
      <c r="U3451" s="2">
        <v>0</v>
      </c>
      <c r="V3451" s="2">
        <v>0</v>
      </c>
      <c r="W3451">
        <v>0</v>
      </c>
      <c r="X3451">
        <v>0</v>
      </c>
      <c r="Y3451">
        <v>0</v>
      </c>
      <c r="Z3451">
        <v>0</v>
      </c>
      <c r="AA3451">
        <v>0</v>
      </c>
      <c r="AB3451">
        <v>0</v>
      </c>
      <c r="AC3451">
        <v>0</v>
      </c>
      <c r="AD3451">
        <v>0</v>
      </c>
      <c r="AE3451">
        <v>0</v>
      </c>
      <c r="AF3451">
        <v>0</v>
      </c>
    </row>
    <row r="3452" spans="1:32" x14ac:dyDescent="0.3">
      <c r="A3452" s="2" t="s">
        <v>342</v>
      </c>
      <c r="B3452" s="2" t="s">
        <v>50</v>
      </c>
      <c r="C3452" s="2" t="s">
        <v>37</v>
      </c>
      <c r="D3452" s="2" t="s">
        <v>93</v>
      </c>
      <c r="E3452" s="2" t="s">
        <v>287</v>
      </c>
      <c r="F3452" s="2">
        <v>0</v>
      </c>
      <c r="G3452" s="2">
        <v>0</v>
      </c>
      <c r="H3452" s="2">
        <v>0</v>
      </c>
      <c r="I3452">
        <v>0</v>
      </c>
      <c r="J3452" s="13">
        <v>0</v>
      </c>
      <c r="K3452" s="2">
        <v>0</v>
      </c>
      <c r="L3452" s="2">
        <v>0</v>
      </c>
      <c r="M3452" s="2">
        <v>0</v>
      </c>
      <c r="N3452" s="2">
        <v>0</v>
      </c>
      <c r="O3452">
        <v>0</v>
      </c>
      <c r="P3452">
        <v>0</v>
      </c>
      <c r="Q3452">
        <v>0</v>
      </c>
      <c r="R3452">
        <v>0</v>
      </c>
      <c r="S3452" s="2">
        <v>0</v>
      </c>
      <c r="T3452" s="2">
        <v>0</v>
      </c>
      <c r="U3452" s="2">
        <v>0</v>
      </c>
      <c r="V3452" s="2">
        <v>0</v>
      </c>
      <c r="W3452">
        <v>0</v>
      </c>
      <c r="X3452">
        <v>0</v>
      </c>
      <c r="Y3452">
        <v>0</v>
      </c>
      <c r="Z3452">
        <v>0</v>
      </c>
      <c r="AA3452">
        <v>0</v>
      </c>
      <c r="AB3452">
        <v>0</v>
      </c>
      <c r="AC3452">
        <v>0</v>
      </c>
      <c r="AD3452">
        <v>0</v>
      </c>
      <c r="AE3452">
        <v>0</v>
      </c>
      <c r="AF3452">
        <v>0</v>
      </c>
    </row>
    <row r="3453" spans="1:32" x14ac:dyDescent="0.3">
      <c r="A3453" s="2" t="s">
        <v>342</v>
      </c>
      <c r="B3453" s="2" t="s">
        <v>50</v>
      </c>
      <c r="C3453" s="2" t="s">
        <v>37</v>
      </c>
      <c r="D3453" s="2" t="s">
        <v>155</v>
      </c>
      <c r="E3453" s="2" t="s">
        <v>288</v>
      </c>
      <c r="F3453" s="2">
        <v>0</v>
      </c>
      <c r="G3453" s="2">
        <v>0</v>
      </c>
      <c r="H3453" s="2">
        <v>0</v>
      </c>
      <c r="I3453">
        <v>0</v>
      </c>
      <c r="J3453" s="13">
        <v>6</v>
      </c>
      <c r="K3453" s="2">
        <v>0</v>
      </c>
      <c r="L3453" s="2">
        <v>0</v>
      </c>
      <c r="M3453" s="2">
        <v>0</v>
      </c>
      <c r="N3453" s="2">
        <v>0</v>
      </c>
      <c r="O3453">
        <v>0</v>
      </c>
      <c r="P3453">
        <v>0</v>
      </c>
      <c r="Q3453">
        <v>0</v>
      </c>
      <c r="R3453">
        <v>0</v>
      </c>
      <c r="S3453" s="2">
        <v>0</v>
      </c>
      <c r="T3453" s="2">
        <v>0</v>
      </c>
      <c r="U3453" s="2">
        <v>0</v>
      </c>
      <c r="V3453" s="2">
        <v>0</v>
      </c>
      <c r="W3453">
        <v>0</v>
      </c>
      <c r="X3453">
        <v>0</v>
      </c>
      <c r="Y3453">
        <v>0</v>
      </c>
      <c r="Z3453">
        <v>0</v>
      </c>
      <c r="AA3453">
        <v>0</v>
      </c>
      <c r="AB3453">
        <v>0</v>
      </c>
      <c r="AC3453">
        <v>0</v>
      </c>
      <c r="AD3453">
        <v>6</v>
      </c>
      <c r="AE3453">
        <v>12</v>
      </c>
      <c r="AF3453">
        <v>0</v>
      </c>
    </row>
    <row r="3454" spans="1:32" x14ac:dyDescent="0.3">
      <c r="A3454" s="2" t="s">
        <v>342</v>
      </c>
      <c r="B3454" s="2" t="s">
        <v>50</v>
      </c>
      <c r="C3454" s="2" t="s">
        <v>37</v>
      </c>
      <c r="D3454" s="2" t="s">
        <v>181</v>
      </c>
      <c r="E3454" s="2" t="s">
        <v>289</v>
      </c>
      <c r="F3454" s="2">
        <v>0</v>
      </c>
      <c r="G3454" s="2">
        <v>3</v>
      </c>
      <c r="H3454" s="2">
        <v>3</v>
      </c>
      <c r="I3454">
        <v>0</v>
      </c>
      <c r="J3454" s="13">
        <v>0</v>
      </c>
      <c r="K3454" s="2">
        <v>0</v>
      </c>
      <c r="L3454" s="2">
        <v>0</v>
      </c>
      <c r="M3454" s="2">
        <v>0</v>
      </c>
      <c r="N3454" s="2">
        <v>0</v>
      </c>
      <c r="O3454">
        <v>0</v>
      </c>
      <c r="P3454">
        <v>0</v>
      </c>
      <c r="Q3454">
        <v>0</v>
      </c>
      <c r="R3454">
        <v>3</v>
      </c>
      <c r="S3454" s="2">
        <v>0</v>
      </c>
      <c r="T3454" s="2">
        <v>2</v>
      </c>
      <c r="U3454" s="2">
        <v>1</v>
      </c>
      <c r="V3454" s="2">
        <v>0</v>
      </c>
      <c r="W3454">
        <v>0</v>
      </c>
      <c r="X3454">
        <v>0</v>
      </c>
      <c r="Y3454">
        <v>0</v>
      </c>
      <c r="Z3454">
        <v>0</v>
      </c>
      <c r="AA3454">
        <v>0</v>
      </c>
      <c r="AB3454">
        <v>0</v>
      </c>
      <c r="AC3454">
        <v>0</v>
      </c>
      <c r="AD3454">
        <v>0</v>
      </c>
      <c r="AE3454">
        <v>0</v>
      </c>
      <c r="AF3454">
        <v>0</v>
      </c>
    </row>
    <row r="3455" spans="1:32" x14ac:dyDescent="0.3">
      <c r="A3455" s="2" t="s">
        <v>342</v>
      </c>
      <c r="B3455" s="2" t="s">
        <v>50</v>
      </c>
      <c r="C3455" s="2" t="s">
        <v>37</v>
      </c>
      <c r="D3455" s="2" t="s">
        <v>95</v>
      </c>
      <c r="E3455" s="2" t="s">
        <v>290</v>
      </c>
      <c r="F3455" s="2">
        <v>12</v>
      </c>
      <c r="G3455" s="2">
        <v>7</v>
      </c>
      <c r="H3455" s="2" t="s">
        <v>58</v>
      </c>
      <c r="I3455">
        <v>16</v>
      </c>
      <c r="J3455" s="13" t="s">
        <v>58</v>
      </c>
      <c r="K3455" s="2">
        <v>3</v>
      </c>
      <c r="L3455" s="2">
        <v>3</v>
      </c>
      <c r="M3455" s="2">
        <v>3</v>
      </c>
      <c r="N3455" s="2">
        <v>3</v>
      </c>
      <c r="O3455">
        <v>2</v>
      </c>
      <c r="P3455">
        <v>2</v>
      </c>
      <c r="Q3455">
        <v>1</v>
      </c>
      <c r="R3455">
        <v>2</v>
      </c>
      <c r="S3455" s="2" t="s">
        <v>58</v>
      </c>
      <c r="T3455" s="2" t="s">
        <v>58</v>
      </c>
      <c r="U3455" s="2" t="s">
        <v>58</v>
      </c>
      <c r="V3455" s="2" t="s">
        <v>58</v>
      </c>
      <c r="W3455">
        <v>4</v>
      </c>
      <c r="X3455">
        <v>4</v>
      </c>
      <c r="Y3455">
        <v>4</v>
      </c>
      <c r="Z3455">
        <v>4</v>
      </c>
      <c r="AA3455">
        <v>1</v>
      </c>
      <c r="AB3455">
        <v>1</v>
      </c>
      <c r="AC3455">
        <v>1</v>
      </c>
      <c r="AD3455" t="s">
        <v>58</v>
      </c>
      <c r="AE3455">
        <v>1</v>
      </c>
      <c r="AF3455">
        <v>0</v>
      </c>
    </row>
    <row r="3456" spans="1:32" x14ac:dyDescent="0.3">
      <c r="A3456" s="2" t="s">
        <v>342</v>
      </c>
      <c r="B3456" s="2" t="s">
        <v>50</v>
      </c>
      <c r="C3456" s="2" t="s">
        <v>37</v>
      </c>
      <c r="D3456" s="2" t="s">
        <v>121</v>
      </c>
      <c r="E3456" s="2" t="s">
        <v>291</v>
      </c>
      <c r="F3456" s="2">
        <v>31</v>
      </c>
      <c r="G3456" s="2">
        <v>25</v>
      </c>
      <c r="H3456" s="2">
        <v>13</v>
      </c>
      <c r="I3456">
        <v>32</v>
      </c>
      <c r="J3456" s="13">
        <v>9</v>
      </c>
      <c r="K3456" s="2">
        <v>8</v>
      </c>
      <c r="L3456" s="2">
        <v>9</v>
      </c>
      <c r="M3456" s="2">
        <v>7</v>
      </c>
      <c r="N3456" s="2">
        <v>7</v>
      </c>
      <c r="O3456">
        <v>11</v>
      </c>
      <c r="P3456">
        <v>6</v>
      </c>
      <c r="Q3456">
        <v>4</v>
      </c>
      <c r="R3456">
        <v>4</v>
      </c>
      <c r="S3456" s="2">
        <v>4</v>
      </c>
      <c r="T3456" s="2">
        <v>4</v>
      </c>
      <c r="U3456" s="2">
        <v>3</v>
      </c>
      <c r="V3456" s="2">
        <v>2</v>
      </c>
      <c r="W3456">
        <v>8</v>
      </c>
      <c r="X3456">
        <v>8</v>
      </c>
      <c r="Y3456">
        <v>8</v>
      </c>
      <c r="Z3456">
        <v>8</v>
      </c>
      <c r="AA3456">
        <v>6</v>
      </c>
      <c r="AB3456" t="s">
        <v>58</v>
      </c>
      <c r="AC3456" t="s">
        <v>58</v>
      </c>
      <c r="AD3456" t="s">
        <v>58</v>
      </c>
      <c r="AE3456">
        <v>0</v>
      </c>
      <c r="AF3456">
        <v>0</v>
      </c>
    </row>
    <row r="3457" spans="1:32" x14ac:dyDescent="0.3">
      <c r="A3457" s="2" t="s">
        <v>342</v>
      </c>
      <c r="B3457" s="2" t="s">
        <v>50</v>
      </c>
      <c r="C3457" s="2" t="s">
        <v>37</v>
      </c>
      <c r="D3457" s="2" t="s">
        <v>205</v>
      </c>
      <c r="E3457" s="2" t="s">
        <v>292</v>
      </c>
      <c r="F3457" s="2">
        <v>0</v>
      </c>
      <c r="G3457" s="2" t="s">
        <v>58</v>
      </c>
      <c r="H3457" s="2">
        <v>0</v>
      </c>
      <c r="I3457">
        <v>0</v>
      </c>
      <c r="J3457" s="13">
        <v>0</v>
      </c>
      <c r="K3457" s="2">
        <v>0</v>
      </c>
      <c r="L3457" s="2">
        <v>0</v>
      </c>
      <c r="M3457" s="2">
        <v>0</v>
      </c>
      <c r="N3457" s="2">
        <v>0</v>
      </c>
      <c r="O3457" t="s">
        <v>58</v>
      </c>
      <c r="P3457">
        <v>0</v>
      </c>
      <c r="Q3457">
        <v>0</v>
      </c>
      <c r="R3457">
        <v>0</v>
      </c>
      <c r="S3457" s="2">
        <v>0</v>
      </c>
      <c r="T3457" s="2">
        <v>0</v>
      </c>
      <c r="U3457" s="2">
        <v>0</v>
      </c>
      <c r="V3457" s="2">
        <v>0</v>
      </c>
      <c r="W3457">
        <v>0</v>
      </c>
      <c r="X3457">
        <v>0</v>
      </c>
      <c r="Y3457">
        <v>0</v>
      </c>
      <c r="Z3457">
        <v>0</v>
      </c>
      <c r="AA3457">
        <v>0</v>
      </c>
      <c r="AB3457">
        <v>0</v>
      </c>
      <c r="AC3457">
        <v>0</v>
      </c>
      <c r="AD3457">
        <v>0</v>
      </c>
      <c r="AE3457">
        <v>0</v>
      </c>
      <c r="AF3457">
        <v>0</v>
      </c>
    </row>
    <row r="3458" spans="1:32" x14ac:dyDescent="0.3">
      <c r="A3458" s="2" t="s">
        <v>342</v>
      </c>
      <c r="B3458" s="2" t="s">
        <v>50</v>
      </c>
      <c r="C3458" s="2" t="s">
        <v>37</v>
      </c>
      <c r="D3458" s="2" t="s">
        <v>142</v>
      </c>
      <c r="E3458" s="2" t="s">
        <v>293</v>
      </c>
      <c r="F3458" s="2">
        <v>1</v>
      </c>
      <c r="G3458" s="2">
        <v>3</v>
      </c>
      <c r="H3458" s="2">
        <v>0</v>
      </c>
      <c r="I3458">
        <v>0</v>
      </c>
      <c r="J3458" s="13">
        <v>0</v>
      </c>
      <c r="K3458" s="2">
        <v>0</v>
      </c>
      <c r="L3458" s="2">
        <v>0</v>
      </c>
      <c r="M3458" s="2">
        <v>0</v>
      </c>
      <c r="N3458" s="2">
        <v>1</v>
      </c>
      <c r="O3458">
        <v>1</v>
      </c>
      <c r="P3458">
        <v>0</v>
      </c>
      <c r="Q3458">
        <v>1</v>
      </c>
      <c r="R3458">
        <v>1</v>
      </c>
      <c r="S3458" s="2">
        <v>0</v>
      </c>
      <c r="T3458" s="2">
        <v>0</v>
      </c>
      <c r="U3458" s="2">
        <v>0</v>
      </c>
      <c r="V3458" s="2">
        <v>0</v>
      </c>
      <c r="W3458">
        <v>0</v>
      </c>
      <c r="X3458">
        <v>0</v>
      </c>
      <c r="Y3458">
        <v>0</v>
      </c>
      <c r="Z3458">
        <v>0</v>
      </c>
      <c r="AA3458">
        <v>0</v>
      </c>
      <c r="AB3458">
        <v>0</v>
      </c>
      <c r="AC3458">
        <v>0</v>
      </c>
      <c r="AD3458">
        <v>0</v>
      </c>
      <c r="AE3458">
        <v>0</v>
      </c>
      <c r="AF3458">
        <v>0</v>
      </c>
    </row>
    <row r="3459" spans="1:32" x14ac:dyDescent="0.3">
      <c r="A3459" s="2" t="s">
        <v>342</v>
      </c>
      <c r="B3459" s="2" t="s">
        <v>50</v>
      </c>
      <c r="C3459" s="2" t="s">
        <v>37</v>
      </c>
      <c r="D3459" s="2" t="s">
        <v>163</v>
      </c>
      <c r="E3459" s="2" t="s">
        <v>294</v>
      </c>
      <c r="F3459" s="2">
        <v>0</v>
      </c>
      <c r="G3459" s="2" t="s">
        <v>58</v>
      </c>
      <c r="H3459" s="2">
        <v>6</v>
      </c>
      <c r="I3459">
        <v>0</v>
      </c>
      <c r="J3459" s="13">
        <v>0</v>
      </c>
      <c r="K3459" s="2">
        <v>0</v>
      </c>
      <c r="L3459" s="2">
        <v>0</v>
      </c>
      <c r="M3459" s="2">
        <v>0</v>
      </c>
      <c r="N3459" s="2">
        <v>0</v>
      </c>
      <c r="O3459" t="s">
        <v>58</v>
      </c>
      <c r="P3459" t="s">
        <v>58</v>
      </c>
      <c r="Q3459" t="s">
        <v>58</v>
      </c>
      <c r="R3459" t="s">
        <v>58</v>
      </c>
      <c r="S3459" s="2">
        <v>0</v>
      </c>
      <c r="T3459" s="2">
        <v>4</v>
      </c>
      <c r="U3459" s="2">
        <v>1</v>
      </c>
      <c r="V3459" s="2">
        <v>1</v>
      </c>
      <c r="W3459">
        <v>0</v>
      </c>
      <c r="X3459">
        <v>0</v>
      </c>
      <c r="Y3459">
        <v>0</v>
      </c>
      <c r="Z3459">
        <v>0</v>
      </c>
      <c r="AA3459">
        <v>0</v>
      </c>
      <c r="AB3459">
        <v>0</v>
      </c>
      <c r="AC3459">
        <v>0</v>
      </c>
      <c r="AD3459">
        <v>0</v>
      </c>
      <c r="AE3459">
        <v>0</v>
      </c>
      <c r="AF3459">
        <v>0</v>
      </c>
    </row>
    <row r="3460" spans="1:32" x14ac:dyDescent="0.3">
      <c r="A3460" s="2" t="s">
        <v>342</v>
      </c>
      <c r="B3460" s="2" t="s">
        <v>50</v>
      </c>
      <c r="C3460" s="2" t="s">
        <v>37</v>
      </c>
      <c r="D3460" s="2" t="s">
        <v>165</v>
      </c>
      <c r="E3460" s="2" t="s">
        <v>295</v>
      </c>
      <c r="F3460" s="2">
        <v>0</v>
      </c>
      <c r="G3460" s="2">
        <v>0</v>
      </c>
      <c r="H3460" s="2">
        <v>0</v>
      </c>
      <c r="I3460">
        <v>0</v>
      </c>
      <c r="J3460" s="13">
        <v>0</v>
      </c>
      <c r="K3460" s="2">
        <v>0</v>
      </c>
      <c r="L3460" s="2">
        <v>0</v>
      </c>
      <c r="M3460" s="2">
        <v>0</v>
      </c>
      <c r="N3460" s="2">
        <v>0</v>
      </c>
      <c r="O3460">
        <v>0</v>
      </c>
      <c r="P3460">
        <v>0</v>
      </c>
      <c r="Q3460">
        <v>0</v>
      </c>
      <c r="R3460">
        <v>0</v>
      </c>
      <c r="S3460" s="2">
        <v>0</v>
      </c>
      <c r="T3460" s="2">
        <v>0</v>
      </c>
      <c r="U3460" s="2">
        <v>0</v>
      </c>
      <c r="V3460" s="2">
        <v>0</v>
      </c>
      <c r="W3460">
        <v>0</v>
      </c>
      <c r="X3460">
        <v>0</v>
      </c>
      <c r="Y3460">
        <v>0</v>
      </c>
      <c r="Z3460">
        <v>0</v>
      </c>
      <c r="AA3460">
        <v>0</v>
      </c>
      <c r="AB3460">
        <v>0</v>
      </c>
      <c r="AC3460">
        <v>0</v>
      </c>
      <c r="AD3460">
        <v>0</v>
      </c>
      <c r="AE3460">
        <v>0</v>
      </c>
      <c r="AF3460">
        <v>0</v>
      </c>
    </row>
    <row r="3461" spans="1:32" x14ac:dyDescent="0.3">
      <c r="A3461" s="2" t="s">
        <v>342</v>
      </c>
      <c r="B3461" s="2" t="s">
        <v>50</v>
      </c>
      <c r="C3461" s="2" t="s">
        <v>37</v>
      </c>
      <c r="D3461" s="2" t="s">
        <v>197</v>
      </c>
      <c r="E3461" s="2" t="s">
        <v>296</v>
      </c>
      <c r="F3461" s="2">
        <v>40</v>
      </c>
      <c r="G3461" s="2">
        <v>40</v>
      </c>
      <c r="H3461" s="2">
        <v>38</v>
      </c>
      <c r="I3461" t="s">
        <v>58</v>
      </c>
      <c r="J3461" s="13">
        <v>65</v>
      </c>
      <c r="K3461" s="2">
        <v>9</v>
      </c>
      <c r="L3461" s="2">
        <v>10</v>
      </c>
      <c r="M3461" s="2">
        <v>9</v>
      </c>
      <c r="N3461" s="2">
        <v>12</v>
      </c>
      <c r="O3461">
        <v>11</v>
      </c>
      <c r="P3461">
        <v>10</v>
      </c>
      <c r="Q3461">
        <v>10</v>
      </c>
      <c r="R3461">
        <v>9</v>
      </c>
      <c r="S3461" s="2">
        <v>8</v>
      </c>
      <c r="T3461" s="2">
        <v>10</v>
      </c>
      <c r="U3461" s="2">
        <v>10</v>
      </c>
      <c r="V3461" s="2">
        <v>10</v>
      </c>
      <c r="W3461" t="s">
        <v>58</v>
      </c>
      <c r="X3461">
        <v>11</v>
      </c>
      <c r="Y3461" t="s">
        <v>58</v>
      </c>
      <c r="Z3461" t="s">
        <v>58</v>
      </c>
      <c r="AA3461">
        <v>17</v>
      </c>
      <c r="AB3461">
        <v>17</v>
      </c>
      <c r="AC3461">
        <v>13</v>
      </c>
      <c r="AD3461">
        <v>18</v>
      </c>
      <c r="AE3461">
        <v>10</v>
      </c>
      <c r="AF3461">
        <v>1</v>
      </c>
    </row>
    <row r="3462" spans="1:32" x14ac:dyDescent="0.3">
      <c r="A3462" s="2" t="s">
        <v>342</v>
      </c>
      <c r="B3462" s="2" t="s">
        <v>50</v>
      </c>
      <c r="C3462" s="2" t="s">
        <v>37</v>
      </c>
      <c r="D3462" s="2" t="s">
        <v>199</v>
      </c>
      <c r="E3462" s="2" t="s">
        <v>297</v>
      </c>
      <c r="F3462" s="2">
        <v>4</v>
      </c>
      <c r="G3462" s="2" t="s">
        <v>58</v>
      </c>
      <c r="H3462" s="2">
        <v>2</v>
      </c>
      <c r="I3462">
        <v>4</v>
      </c>
      <c r="J3462" s="13">
        <v>0</v>
      </c>
      <c r="K3462" s="2">
        <v>1</v>
      </c>
      <c r="L3462" s="2">
        <v>1</v>
      </c>
      <c r="M3462" s="2">
        <v>1</v>
      </c>
      <c r="N3462" s="2">
        <v>1</v>
      </c>
      <c r="O3462">
        <v>2</v>
      </c>
      <c r="P3462" t="s">
        <v>58</v>
      </c>
      <c r="Q3462">
        <v>0</v>
      </c>
      <c r="R3462">
        <v>0</v>
      </c>
      <c r="S3462" s="2">
        <v>0</v>
      </c>
      <c r="T3462" s="2">
        <v>0</v>
      </c>
      <c r="U3462" s="2">
        <v>1</v>
      </c>
      <c r="V3462" s="2">
        <v>1</v>
      </c>
      <c r="W3462">
        <v>1</v>
      </c>
      <c r="X3462">
        <v>1</v>
      </c>
      <c r="Y3462">
        <v>1</v>
      </c>
      <c r="Z3462">
        <v>1</v>
      </c>
      <c r="AA3462">
        <v>0</v>
      </c>
      <c r="AB3462">
        <v>0</v>
      </c>
      <c r="AC3462">
        <v>0</v>
      </c>
      <c r="AD3462">
        <v>0</v>
      </c>
      <c r="AE3462">
        <v>0</v>
      </c>
      <c r="AF3462">
        <v>0</v>
      </c>
    </row>
    <row r="3463" spans="1:32" x14ac:dyDescent="0.3">
      <c r="A3463" s="2" t="s">
        <v>342</v>
      </c>
      <c r="B3463" s="2" t="s">
        <v>50</v>
      </c>
      <c r="C3463" s="2" t="s">
        <v>37</v>
      </c>
      <c r="D3463" s="2" t="s">
        <v>201</v>
      </c>
      <c r="E3463" s="2" t="s">
        <v>298</v>
      </c>
      <c r="F3463" s="2">
        <v>0</v>
      </c>
      <c r="G3463" s="2">
        <v>1</v>
      </c>
      <c r="H3463" s="2">
        <v>1</v>
      </c>
      <c r="I3463">
        <v>0</v>
      </c>
      <c r="J3463" s="13">
        <v>0</v>
      </c>
      <c r="K3463" s="2">
        <v>0</v>
      </c>
      <c r="L3463" s="2">
        <v>0</v>
      </c>
      <c r="M3463" s="2">
        <v>0</v>
      </c>
      <c r="N3463" s="2">
        <v>0</v>
      </c>
      <c r="O3463">
        <v>1</v>
      </c>
      <c r="P3463">
        <v>0</v>
      </c>
      <c r="Q3463">
        <v>0</v>
      </c>
      <c r="R3463">
        <v>0</v>
      </c>
      <c r="S3463" s="2">
        <v>0</v>
      </c>
      <c r="T3463" s="2">
        <v>0</v>
      </c>
      <c r="U3463" s="2">
        <v>0</v>
      </c>
      <c r="V3463" s="2">
        <v>1</v>
      </c>
      <c r="W3463">
        <v>0</v>
      </c>
      <c r="X3463">
        <v>0</v>
      </c>
      <c r="Y3463">
        <v>0</v>
      </c>
      <c r="Z3463">
        <v>0</v>
      </c>
      <c r="AA3463">
        <v>0</v>
      </c>
      <c r="AB3463">
        <v>0</v>
      </c>
      <c r="AC3463">
        <v>0</v>
      </c>
      <c r="AD3463">
        <v>0</v>
      </c>
      <c r="AE3463">
        <v>0</v>
      </c>
      <c r="AF3463">
        <v>0</v>
      </c>
    </row>
    <row r="3464" spans="1:32" x14ac:dyDescent="0.3">
      <c r="A3464" s="2" t="s">
        <v>342</v>
      </c>
      <c r="B3464" s="2" t="s">
        <v>50</v>
      </c>
      <c r="C3464" s="2" t="s">
        <v>37</v>
      </c>
      <c r="D3464" s="2" t="s">
        <v>207</v>
      </c>
      <c r="E3464" s="2" t="s">
        <v>299</v>
      </c>
      <c r="F3464" s="2">
        <v>0</v>
      </c>
      <c r="G3464" s="2">
        <v>0</v>
      </c>
      <c r="H3464" s="2">
        <v>11</v>
      </c>
      <c r="I3464">
        <v>0</v>
      </c>
      <c r="J3464" s="13">
        <v>4</v>
      </c>
      <c r="K3464" s="2">
        <v>0</v>
      </c>
      <c r="L3464" s="2">
        <v>0</v>
      </c>
      <c r="M3464" s="2">
        <v>0</v>
      </c>
      <c r="N3464" s="2">
        <v>0</v>
      </c>
      <c r="O3464">
        <v>0</v>
      </c>
      <c r="P3464">
        <v>0</v>
      </c>
      <c r="Q3464">
        <v>0</v>
      </c>
      <c r="R3464">
        <v>0</v>
      </c>
      <c r="S3464" s="2">
        <v>3</v>
      </c>
      <c r="T3464" s="2">
        <v>3</v>
      </c>
      <c r="U3464" s="2">
        <v>2</v>
      </c>
      <c r="V3464" s="2">
        <v>3</v>
      </c>
      <c r="W3464">
        <v>0</v>
      </c>
      <c r="X3464">
        <v>0</v>
      </c>
      <c r="Y3464">
        <v>0</v>
      </c>
      <c r="Z3464">
        <v>0</v>
      </c>
      <c r="AA3464">
        <v>1</v>
      </c>
      <c r="AB3464">
        <v>1</v>
      </c>
      <c r="AC3464">
        <v>1</v>
      </c>
      <c r="AD3464">
        <v>1</v>
      </c>
      <c r="AE3464">
        <v>1</v>
      </c>
      <c r="AF3464">
        <v>1</v>
      </c>
    </row>
    <row r="3465" spans="1:32" x14ac:dyDescent="0.3">
      <c r="A3465" s="2" t="s">
        <v>342</v>
      </c>
      <c r="B3465" s="2" t="s">
        <v>50</v>
      </c>
      <c r="C3465" s="2" t="s">
        <v>37</v>
      </c>
      <c r="D3465" s="2" t="s">
        <v>215</v>
      </c>
      <c r="E3465" s="2" t="s">
        <v>300</v>
      </c>
      <c r="F3465" s="2">
        <v>0</v>
      </c>
      <c r="G3465" s="2">
        <v>0</v>
      </c>
      <c r="H3465" s="2">
        <v>0</v>
      </c>
      <c r="I3465">
        <v>0</v>
      </c>
      <c r="J3465" s="13">
        <v>0</v>
      </c>
      <c r="K3465" s="2">
        <v>0</v>
      </c>
      <c r="L3465" s="2">
        <v>0</v>
      </c>
      <c r="M3465" s="2">
        <v>0</v>
      </c>
      <c r="N3465" s="2">
        <v>0</v>
      </c>
      <c r="O3465">
        <v>0</v>
      </c>
      <c r="P3465">
        <v>0</v>
      </c>
      <c r="Q3465">
        <v>0</v>
      </c>
      <c r="R3465">
        <v>0</v>
      </c>
      <c r="S3465" s="2">
        <v>0</v>
      </c>
      <c r="T3465" s="2">
        <v>0</v>
      </c>
      <c r="U3465" s="2">
        <v>0</v>
      </c>
      <c r="V3465" s="2">
        <v>0</v>
      </c>
      <c r="W3465">
        <v>0</v>
      </c>
      <c r="X3465">
        <v>0</v>
      </c>
      <c r="Y3465">
        <v>0</v>
      </c>
      <c r="Z3465">
        <v>0</v>
      </c>
      <c r="AA3465">
        <v>0</v>
      </c>
      <c r="AB3465">
        <v>0</v>
      </c>
      <c r="AC3465">
        <v>0</v>
      </c>
      <c r="AD3465">
        <v>0</v>
      </c>
      <c r="AE3465">
        <v>0</v>
      </c>
      <c r="AF3465">
        <v>0</v>
      </c>
    </row>
    <row r="3466" spans="1:32" x14ac:dyDescent="0.3">
      <c r="A3466" s="2" t="s">
        <v>342</v>
      </c>
      <c r="B3466" s="2" t="s">
        <v>50</v>
      </c>
      <c r="C3466" s="2" t="s">
        <v>37</v>
      </c>
      <c r="D3466" s="2" t="s">
        <v>217</v>
      </c>
      <c r="E3466" s="2" t="s">
        <v>301</v>
      </c>
      <c r="F3466" s="2">
        <v>114</v>
      </c>
      <c r="G3466" s="2">
        <v>51</v>
      </c>
      <c r="H3466" s="2">
        <v>13</v>
      </c>
      <c r="I3466">
        <v>8</v>
      </c>
      <c r="J3466" s="13">
        <v>8</v>
      </c>
      <c r="K3466" s="2">
        <v>26</v>
      </c>
      <c r="L3466" s="2">
        <v>28</v>
      </c>
      <c r="M3466" s="2">
        <v>27</v>
      </c>
      <c r="N3466" s="2">
        <v>33</v>
      </c>
      <c r="O3466">
        <v>6</v>
      </c>
      <c r="P3466">
        <v>18</v>
      </c>
      <c r="Q3466">
        <v>25</v>
      </c>
      <c r="R3466">
        <v>2</v>
      </c>
      <c r="S3466" s="2">
        <v>3</v>
      </c>
      <c r="T3466" s="2">
        <v>3</v>
      </c>
      <c r="U3466" s="2">
        <v>4</v>
      </c>
      <c r="V3466" s="2">
        <v>3</v>
      </c>
      <c r="W3466">
        <v>2</v>
      </c>
      <c r="X3466">
        <v>2</v>
      </c>
      <c r="Y3466">
        <v>2</v>
      </c>
      <c r="Z3466">
        <v>2</v>
      </c>
      <c r="AA3466">
        <v>3</v>
      </c>
      <c r="AB3466">
        <v>2</v>
      </c>
      <c r="AC3466">
        <v>1</v>
      </c>
      <c r="AD3466">
        <v>2</v>
      </c>
      <c r="AE3466">
        <v>1</v>
      </c>
      <c r="AF3466">
        <v>1</v>
      </c>
    </row>
    <row r="3467" spans="1:32" x14ac:dyDescent="0.3">
      <c r="A3467" s="2" t="s">
        <v>342</v>
      </c>
      <c r="B3467" s="2" t="s">
        <v>50</v>
      </c>
      <c r="C3467" s="2" t="s">
        <v>37</v>
      </c>
      <c r="D3467" s="2" t="s">
        <v>185</v>
      </c>
      <c r="E3467" s="2" t="s">
        <v>302</v>
      </c>
      <c r="F3467" s="2">
        <v>0</v>
      </c>
      <c r="G3467" s="2">
        <v>0</v>
      </c>
      <c r="H3467" s="2">
        <v>0</v>
      </c>
      <c r="I3467">
        <v>0</v>
      </c>
      <c r="J3467" s="13">
        <v>0</v>
      </c>
      <c r="K3467" s="2">
        <v>0</v>
      </c>
      <c r="L3467" s="2">
        <v>0</v>
      </c>
      <c r="M3467" s="2">
        <v>0</v>
      </c>
      <c r="N3467" s="2">
        <v>0</v>
      </c>
      <c r="O3467">
        <v>0</v>
      </c>
      <c r="P3467">
        <v>0</v>
      </c>
      <c r="Q3467">
        <v>0</v>
      </c>
      <c r="R3467">
        <v>0</v>
      </c>
      <c r="S3467" s="2">
        <v>0</v>
      </c>
      <c r="T3467" s="2">
        <v>0</v>
      </c>
      <c r="U3467" s="2">
        <v>0</v>
      </c>
      <c r="V3467" s="2">
        <v>0</v>
      </c>
      <c r="W3467">
        <v>0</v>
      </c>
      <c r="X3467">
        <v>0</v>
      </c>
      <c r="Y3467">
        <v>0</v>
      </c>
      <c r="Z3467">
        <v>0</v>
      </c>
      <c r="AA3467">
        <v>0</v>
      </c>
      <c r="AB3467">
        <v>0</v>
      </c>
      <c r="AC3467">
        <v>0</v>
      </c>
      <c r="AD3467">
        <v>0</v>
      </c>
      <c r="AE3467">
        <v>0</v>
      </c>
      <c r="AF3467">
        <v>0</v>
      </c>
    </row>
    <row r="3468" spans="1:32" x14ac:dyDescent="0.3">
      <c r="A3468" s="2" t="s">
        <v>342</v>
      </c>
      <c r="B3468" s="2" t="s">
        <v>50</v>
      </c>
      <c r="C3468" s="2" t="s">
        <v>37</v>
      </c>
      <c r="D3468" s="2" t="s">
        <v>183</v>
      </c>
      <c r="E3468" s="2" t="s">
        <v>303</v>
      </c>
      <c r="F3468" s="2">
        <v>0</v>
      </c>
      <c r="G3468" s="2">
        <v>0</v>
      </c>
      <c r="H3468" s="2">
        <v>0</v>
      </c>
      <c r="I3468">
        <v>0</v>
      </c>
      <c r="J3468" s="13">
        <v>0</v>
      </c>
      <c r="K3468" s="2">
        <v>0</v>
      </c>
      <c r="L3468" s="2">
        <v>0</v>
      </c>
      <c r="M3468" s="2">
        <v>0</v>
      </c>
      <c r="N3468" s="2">
        <v>0</v>
      </c>
      <c r="O3468">
        <v>0</v>
      </c>
      <c r="P3468">
        <v>0</v>
      </c>
      <c r="Q3468">
        <v>0</v>
      </c>
      <c r="R3468">
        <v>0</v>
      </c>
      <c r="S3468" s="2">
        <v>0</v>
      </c>
      <c r="T3468" s="2">
        <v>0</v>
      </c>
      <c r="U3468" s="2">
        <v>0</v>
      </c>
      <c r="V3468" s="2">
        <v>0</v>
      </c>
      <c r="W3468">
        <v>0</v>
      </c>
      <c r="X3468">
        <v>0</v>
      </c>
      <c r="Y3468">
        <v>0</v>
      </c>
      <c r="Z3468">
        <v>0</v>
      </c>
      <c r="AA3468">
        <v>0</v>
      </c>
      <c r="AB3468">
        <v>0</v>
      </c>
      <c r="AC3468">
        <v>0</v>
      </c>
      <c r="AD3468">
        <v>0</v>
      </c>
      <c r="AE3468">
        <v>0</v>
      </c>
      <c r="AF3468">
        <v>0</v>
      </c>
    </row>
    <row r="3469" spans="1:32" x14ac:dyDescent="0.3">
      <c r="A3469" s="2" t="s">
        <v>342</v>
      </c>
      <c r="B3469" s="2" t="s">
        <v>50</v>
      </c>
      <c r="C3469" s="2" t="s">
        <v>37</v>
      </c>
      <c r="D3469" s="2" t="s">
        <v>97</v>
      </c>
      <c r="E3469" s="2" t="s">
        <v>304</v>
      </c>
      <c r="F3469" s="2">
        <v>0</v>
      </c>
      <c r="G3469" s="2">
        <v>0</v>
      </c>
      <c r="H3469" s="2">
        <v>1</v>
      </c>
      <c r="I3469">
        <v>0</v>
      </c>
      <c r="J3469" s="13">
        <v>0</v>
      </c>
      <c r="K3469" s="2">
        <v>0</v>
      </c>
      <c r="L3469" s="2">
        <v>0</v>
      </c>
      <c r="M3469" s="2">
        <v>0</v>
      </c>
      <c r="N3469" s="2">
        <v>0</v>
      </c>
      <c r="O3469">
        <v>0</v>
      </c>
      <c r="P3469">
        <v>0</v>
      </c>
      <c r="Q3469">
        <v>0</v>
      </c>
      <c r="R3469">
        <v>0</v>
      </c>
      <c r="S3469" s="2">
        <v>0</v>
      </c>
      <c r="T3469" s="2">
        <v>1</v>
      </c>
      <c r="U3469" s="2">
        <v>0</v>
      </c>
      <c r="V3469" s="2">
        <v>0</v>
      </c>
      <c r="W3469">
        <v>0</v>
      </c>
      <c r="X3469">
        <v>0</v>
      </c>
      <c r="Y3469">
        <v>0</v>
      </c>
      <c r="Z3469">
        <v>0</v>
      </c>
      <c r="AA3469">
        <v>0</v>
      </c>
      <c r="AB3469">
        <v>0</v>
      </c>
      <c r="AC3469">
        <v>0</v>
      </c>
      <c r="AD3469">
        <v>0</v>
      </c>
      <c r="AE3469">
        <v>0</v>
      </c>
      <c r="AF3469">
        <v>0</v>
      </c>
    </row>
    <row r="3470" spans="1:32" x14ac:dyDescent="0.3">
      <c r="A3470" s="2" t="s">
        <v>342</v>
      </c>
      <c r="B3470" s="2" t="s">
        <v>50</v>
      </c>
      <c r="C3470" s="2" t="s">
        <v>37</v>
      </c>
      <c r="D3470" s="2" t="s">
        <v>99</v>
      </c>
      <c r="E3470" s="2" t="s">
        <v>305</v>
      </c>
      <c r="F3470" s="2">
        <v>4</v>
      </c>
      <c r="G3470" s="2">
        <v>4</v>
      </c>
      <c r="H3470" s="2">
        <v>4</v>
      </c>
      <c r="I3470">
        <v>12</v>
      </c>
      <c r="J3470" s="13">
        <v>5</v>
      </c>
      <c r="K3470" s="2">
        <v>1</v>
      </c>
      <c r="L3470" s="2">
        <v>1</v>
      </c>
      <c r="M3470" s="2">
        <v>1</v>
      </c>
      <c r="N3470" s="2">
        <v>1</v>
      </c>
      <c r="O3470">
        <v>1</v>
      </c>
      <c r="P3470">
        <v>1</v>
      </c>
      <c r="Q3470">
        <v>1</v>
      </c>
      <c r="R3470">
        <v>1</v>
      </c>
      <c r="S3470" s="2">
        <v>1</v>
      </c>
      <c r="T3470" s="2">
        <v>1</v>
      </c>
      <c r="U3470" s="2">
        <v>1</v>
      </c>
      <c r="V3470" s="2">
        <v>1</v>
      </c>
      <c r="W3470">
        <v>3</v>
      </c>
      <c r="X3470">
        <v>3</v>
      </c>
      <c r="Y3470">
        <v>3</v>
      </c>
      <c r="Z3470">
        <v>3</v>
      </c>
      <c r="AA3470">
        <v>1</v>
      </c>
      <c r="AB3470">
        <v>1</v>
      </c>
      <c r="AC3470">
        <v>1</v>
      </c>
      <c r="AD3470">
        <v>2</v>
      </c>
      <c r="AE3470">
        <v>0</v>
      </c>
      <c r="AF3470">
        <v>0</v>
      </c>
    </row>
    <row r="3471" spans="1:32" x14ac:dyDescent="0.3">
      <c r="A3471" s="2" t="s">
        <v>342</v>
      </c>
      <c r="B3471" s="2" t="s">
        <v>50</v>
      </c>
      <c r="C3471" s="2" t="s">
        <v>37</v>
      </c>
      <c r="D3471" s="2" t="s">
        <v>101</v>
      </c>
      <c r="E3471" s="2" t="s">
        <v>306</v>
      </c>
      <c r="F3471" s="2">
        <v>0</v>
      </c>
      <c r="G3471" s="2">
        <v>2</v>
      </c>
      <c r="H3471" s="2">
        <v>0</v>
      </c>
      <c r="I3471">
        <v>0</v>
      </c>
      <c r="J3471" s="13">
        <v>0</v>
      </c>
      <c r="K3471" s="2">
        <v>0</v>
      </c>
      <c r="L3471" s="2">
        <v>0</v>
      </c>
      <c r="M3471" s="2">
        <v>0</v>
      </c>
      <c r="N3471" s="2">
        <v>0</v>
      </c>
      <c r="O3471">
        <v>1</v>
      </c>
      <c r="P3471">
        <v>0</v>
      </c>
      <c r="Q3471">
        <v>1</v>
      </c>
      <c r="R3471">
        <v>0</v>
      </c>
      <c r="S3471" s="2">
        <v>0</v>
      </c>
      <c r="T3471" s="2">
        <v>0</v>
      </c>
      <c r="U3471" s="2">
        <v>0</v>
      </c>
      <c r="V3471" s="2">
        <v>0</v>
      </c>
      <c r="W3471">
        <v>0</v>
      </c>
      <c r="X3471">
        <v>0</v>
      </c>
      <c r="Y3471">
        <v>0</v>
      </c>
      <c r="Z3471">
        <v>0</v>
      </c>
      <c r="AA3471">
        <v>0</v>
      </c>
      <c r="AB3471">
        <v>0</v>
      </c>
      <c r="AC3471">
        <v>0</v>
      </c>
      <c r="AD3471">
        <v>0</v>
      </c>
      <c r="AE3471">
        <v>0</v>
      </c>
      <c r="AF3471">
        <v>0</v>
      </c>
    </row>
    <row r="3472" spans="1:32" x14ac:dyDescent="0.3">
      <c r="A3472" s="2" t="s">
        <v>342</v>
      </c>
      <c r="B3472" s="2" t="s">
        <v>50</v>
      </c>
      <c r="C3472" s="2" t="s">
        <v>37</v>
      </c>
      <c r="D3472" s="2" t="s">
        <v>138</v>
      </c>
      <c r="E3472" s="2" t="s">
        <v>307</v>
      </c>
      <c r="F3472" s="2">
        <v>0</v>
      </c>
      <c r="G3472" s="2">
        <v>0</v>
      </c>
      <c r="H3472" s="2">
        <v>0</v>
      </c>
      <c r="I3472">
        <v>0</v>
      </c>
      <c r="J3472" s="13">
        <v>0</v>
      </c>
      <c r="K3472" s="2">
        <v>0</v>
      </c>
      <c r="L3472" s="2">
        <v>0</v>
      </c>
      <c r="M3472" s="2">
        <v>0</v>
      </c>
      <c r="N3472" s="2">
        <v>0</v>
      </c>
      <c r="O3472">
        <v>0</v>
      </c>
      <c r="P3472">
        <v>0</v>
      </c>
      <c r="Q3472">
        <v>0</v>
      </c>
      <c r="R3472">
        <v>0</v>
      </c>
      <c r="S3472" s="2">
        <v>0</v>
      </c>
      <c r="T3472" s="2">
        <v>0</v>
      </c>
      <c r="U3472" s="2">
        <v>0</v>
      </c>
      <c r="V3472" s="2">
        <v>0</v>
      </c>
      <c r="W3472">
        <v>0</v>
      </c>
      <c r="X3472">
        <v>0</v>
      </c>
      <c r="Y3472">
        <v>0</v>
      </c>
      <c r="Z3472">
        <v>0</v>
      </c>
      <c r="AA3472">
        <v>0</v>
      </c>
      <c r="AB3472">
        <v>0</v>
      </c>
      <c r="AC3472">
        <v>0</v>
      </c>
      <c r="AD3472">
        <v>0</v>
      </c>
      <c r="AE3472">
        <v>0</v>
      </c>
      <c r="AF3472">
        <v>0</v>
      </c>
    </row>
    <row r="3473" spans="1:32" x14ac:dyDescent="0.3">
      <c r="A3473" s="2" t="s">
        <v>342</v>
      </c>
      <c r="B3473" s="2" t="s">
        <v>50</v>
      </c>
      <c r="C3473" s="2" t="s">
        <v>37</v>
      </c>
      <c r="D3473" s="2" t="s">
        <v>130</v>
      </c>
      <c r="E3473" s="2" t="s">
        <v>308</v>
      </c>
      <c r="F3473" s="2">
        <v>0</v>
      </c>
      <c r="G3473" s="2">
        <v>0</v>
      </c>
      <c r="H3473" s="2">
        <v>0</v>
      </c>
      <c r="I3473">
        <v>0</v>
      </c>
      <c r="J3473" s="13">
        <v>0</v>
      </c>
      <c r="K3473" s="2">
        <v>0</v>
      </c>
      <c r="L3473" s="2">
        <v>0</v>
      </c>
      <c r="M3473" s="2">
        <v>0</v>
      </c>
      <c r="N3473" s="2">
        <v>0</v>
      </c>
      <c r="O3473">
        <v>0</v>
      </c>
      <c r="P3473">
        <v>0</v>
      </c>
      <c r="Q3473">
        <v>0</v>
      </c>
      <c r="R3473">
        <v>0</v>
      </c>
      <c r="S3473" s="2">
        <v>0</v>
      </c>
      <c r="T3473" s="2">
        <v>0</v>
      </c>
      <c r="U3473" s="2">
        <v>0</v>
      </c>
      <c r="V3473" s="2">
        <v>0</v>
      </c>
      <c r="W3473">
        <v>0</v>
      </c>
      <c r="X3473">
        <v>0</v>
      </c>
      <c r="Y3473">
        <v>0</v>
      </c>
      <c r="Z3473">
        <v>0</v>
      </c>
      <c r="AA3473">
        <v>0</v>
      </c>
      <c r="AB3473">
        <v>0</v>
      </c>
      <c r="AC3473">
        <v>0</v>
      </c>
      <c r="AD3473">
        <v>0</v>
      </c>
      <c r="AE3473">
        <v>0</v>
      </c>
      <c r="AF3473">
        <v>0</v>
      </c>
    </row>
    <row r="3474" spans="1:32" x14ac:dyDescent="0.3">
      <c r="A3474" s="2" t="s">
        <v>342</v>
      </c>
      <c r="B3474" s="2" t="s">
        <v>50</v>
      </c>
      <c r="C3474" s="2" t="s">
        <v>37</v>
      </c>
      <c r="D3474" s="2" t="s">
        <v>187</v>
      </c>
      <c r="E3474" s="2" t="s">
        <v>309</v>
      </c>
      <c r="F3474" s="2">
        <v>0</v>
      </c>
      <c r="G3474" s="2" t="s">
        <v>58</v>
      </c>
      <c r="H3474" s="2" t="s">
        <v>58</v>
      </c>
      <c r="I3474">
        <v>0</v>
      </c>
      <c r="J3474" s="13">
        <v>0</v>
      </c>
      <c r="K3474" s="2">
        <v>0</v>
      </c>
      <c r="L3474" s="2">
        <v>0</v>
      </c>
      <c r="M3474" s="2">
        <v>0</v>
      </c>
      <c r="N3474" s="2">
        <v>0</v>
      </c>
      <c r="O3474">
        <v>0</v>
      </c>
      <c r="P3474" t="s">
        <v>58</v>
      </c>
      <c r="Q3474" t="s">
        <v>58</v>
      </c>
      <c r="R3474" t="s">
        <v>58</v>
      </c>
      <c r="S3474" s="2" t="s">
        <v>58</v>
      </c>
      <c r="T3474" s="2" t="s">
        <v>58</v>
      </c>
      <c r="U3474" s="2">
        <v>0</v>
      </c>
      <c r="V3474" s="2" t="s">
        <v>58</v>
      </c>
      <c r="W3474">
        <v>0</v>
      </c>
      <c r="X3474">
        <v>0</v>
      </c>
      <c r="Y3474">
        <v>0</v>
      </c>
      <c r="Z3474">
        <v>0</v>
      </c>
      <c r="AA3474">
        <v>0</v>
      </c>
      <c r="AB3474">
        <v>0</v>
      </c>
      <c r="AC3474">
        <v>0</v>
      </c>
      <c r="AD3474">
        <v>0</v>
      </c>
      <c r="AE3474">
        <v>0</v>
      </c>
      <c r="AF3474">
        <v>0</v>
      </c>
    </row>
    <row r="3475" spans="1:32" x14ac:dyDescent="0.3">
      <c r="A3475" s="2" t="s">
        <v>342</v>
      </c>
      <c r="B3475" s="2" t="s">
        <v>50</v>
      </c>
      <c r="C3475" s="2" t="s">
        <v>37</v>
      </c>
      <c r="D3475" s="2" t="s">
        <v>109</v>
      </c>
      <c r="E3475" s="2" t="s">
        <v>310</v>
      </c>
      <c r="F3475" s="2">
        <v>0</v>
      </c>
      <c r="G3475" s="2">
        <v>0</v>
      </c>
      <c r="H3475" s="2">
        <v>0</v>
      </c>
      <c r="I3475">
        <v>37</v>
      </c>
      <c r="J3475" s="13">
        <v>17</v>
      </c>
      <c r="K3475" s="2">
        <v>0</v>
      </c>
      <c r="L3475" s="2">
        <v>0</v>
      </c>
      <c r="M3475" s="2">
        <v>0</v>
      </c>
      <c r="N3475" s="2">
        <v>0</v>
      </c>
      <c r="O3475">
        <v>0</v>
      </c>
      <c r="P3475">
        <v>0</v>
      </c>
      <c r="Q3475">
        <v>0</v>
      </c>
      <c r="R3475">
        <v>0</v>
      </c>
      <c r="S3475" s="2">
        <v>0</v>
      </c>
      <c r="T3475" s="2">
        <v>0</v>
      </c>
      <c r="U3475" s="2">
        <v>0</v>
      </c>
      <c r="V3475" s="2">
        <v>0</v>
      </c>
      <c r="W3475">
        <v>7</v>
      </c>
      <c r="X3475">
        <v>8</v>
      </c>
      <c r="Y3475">
        <v>10</v>
      </c>
      <c r="Z3475">
        <v>12</v>
      </c>
      <c r="AA3475" t="s">
        <v>58</v>
      </c>
      <c r="AB3475">
        <v>5</v>
      </c>
      <c r="AC3475">
        <v>4</v>
      </c>
      <c r="AD3475" t="s">
        <v>58</v>
      </c>
      <c r="AE3475">
        <v>4</v>
      </c>
      <c r="AF3475">
        <v>4</v>
      </c>
    </row>
    <row r="3476" spans="1:32" x14ac:dyDescent="0.3">
      <c r="A3476" s="2" t="s">
        <v>342</v>
      </c>
      <c r="B3476" s="2" t="s">
        <v>50</v>
      </c>
      <c r="C3476" s="2" t="s">
        <v>37</v>
      </c>
      <c r="D3476" s="2" t="s">
        <v>189</v>
      </c>
      <c r="E3476" s="2" t="s">
        <v>311</v>
      </c>
      <c r="F3476" s="2">
        <v>67</v>
      </c>
      <c r="G3476" s="2" t="s">
        <v>58</v>
      </c>
      <c r="H3476" s="2">
        <v>1</v>
      </c>
      <c r="I3476">
        <v>4</v>
      </c>
      <c r="J3476" s="13">
        <v>0</v>
      </c>
      <c r="K3476" s="2">
        <v>16</v>
      </c>
      <c r="L3476" s="2">
        <v>17</v>
      </c>
      <c r="M3476" s="2">
        <v>16</v>
      </c>
      <c r="N3476" s="2">
        <v>18</v>
      </c>
      <c r="O3476" t="s">
        <v>58</v>
      </c>
      <c r="P3476" t="s">
        <v>58</v>
      </c>
      <c r="Q3476" t="s">
        <v>58</v>
      </c>
      <c r="R3476" t="s">
        <v>58</v>
      </c>
      <c r="S3476" s="2">
        <v>0</v>
      </c>
      <c r="T3476" s="2">
        <v>0</v>
      </c>
      <c r="U3476" s="2">
        <v>0</v>
      </c>
      <c r="V3476" s="2">
        <v>1</v>
      </c>
      <c r="W3476">
        <v>1</v>
      </c>
      <c r="X3476">
        <v>1</v>
      </c>
      <c r="Y3476">
        <v>1</v>
      </c>
      <c r="Z3476">
        <v>1</v>
      </c>
      <c r="AA3476">
        <v>0</v>
      </c>
      <c r="AB3476">
        <v>0</v>
      </c>
      <c r="AC3476">
        <v>0</v>
      </c>
      <c r="AD3476">
        <v>0</v>
      </c>
      <c r="AE3476">
        <v>0</v>
      </c>
      <c r="AF3476">
        <v>0</v>
      </c>
    </row>
    <row r="3477" spans="1:32" x14ac:dyDescent="0.3">
      <c r="A3477" s="2" t="s">
        <v>342</v>
      </c>
      <c r="B3477" s="2" t="s">
        <v>50</v>
      </c>
      <c r="C3477" s="2" t="s">
        <v>37</v>
      </c>
      <c r="D3477" s="2" t="s">
        <v>105</v>
      </c>
      <c r="E3477" s="2" t="s">
        <v>312</v>
      </c>
      <c r="F3477" s="2">
        <v>0</v>
      </c>
      <c r="G3477" s="2">
        <v>0</v>
      </c>
      <c r="H3477" s="2">
        <v>0</v>
      </c>
      <c r="I3477">
        <v>0</v>
      </c>
      <c r="J3477" s="13">
        <v>0</v>
      </c>
      <c r="K3477" s="2">
        <v>0</v>
      </c>
      <c r="L3477" s="2">
        <v>0</v>
      </c>
      <c r="M3477" s="2">
        <v>0</v>
      </c>
      <c r="N3477" s="2">
        <v>0</v>
      </c>
      <c r="O3477">
        <v>0</v>
      </c>
      <c r="P3477">
        <v>0</v>
      </c>
      <c r="Q3477">
        <v>0</v>
      </c>
      <c r="R3477">
        <v>0</v>
      </c>
      <c r="S3477" s="2">
        <v>0</v>
      </c>
      <c r="T3477" s="2">
        <v>0</v>
      </c>
      <c r="U3477" s="2">
        <v>0</v>
      </c>
      <c r="V3477" s="2">
        <v>0</v>
      </c>
      <c r="W3477">
        <v>0</v>
      </c>
      <c r="X3477">
        <v>0</v>
      </c>
      <c r="Y3477">
        <v>0</v>
      </c>
      <c r="Z3477">
        <v>0</v>
      </c>
      <c r="AA3477">
        <v>0</v>
      </c>
      <c r="AB3477">
        <v>0</v>
      </c>
      <c r="AC3477">
        <v>0</v>
      </c>
      <c r="AD3477">
        <v>0</v>
      </c>
      <c r="AE3477">
        <v>0</v>
      </c>
      <c r="AF3477">
        <v>0</v>
      </c>
    </row>
    <row r="3478" spans="1:32" x14ac:dyDescent="0.3">
      <c r="A3478" s="2" t="s">
        <v>342</v>
      </c>
      <c r="B3478" s="2" t="s">
        <v>50</v>
      </c>
      <c r="C3478" s="2" t="s">
        <v>37</v>
      </c>
      <c r="D3478" s="2" t="s">
        <v>103</v>
      </c>
      <c r="E3478" s="2" t="s">
        <v>313</v>
      </c>
      <c r="F3478" s="2">
        <v>0</v>
      </c>
      <c r="G3478" s="2">
        <v>0</v>
      </c>
      <c r="H3478" s="2">
        <v>0</v>
      </c>
      <c r="I3478">
        <v>0</v>
      </c>
      <c r="J3478" s="13">
        <v>0</v>
      </c>
      <c r="K3478" s="2">
        <v>0</v>
      </c>
      <c r="L3478" s="2">
        <v>0</v>
      </c>
      <c r="M3478" s="2">
        <v>0</v>
      </c>
      <c r="N3478" s="2">
        <v>0</v>
      </c>
      <c r="O3478">
        <v>0</v>
      </c>
      <c r="P3478">
        <v>0</v>
      </c>
      <c r="Q3478">
        <v>0</v>
      </c>
      <c r="R3478">
        <v>0</v>
      </c>
      <c r="S3478" s="2">
        <v>0</v>
      </c>
      <c r="T3478" s="2">
        <v>0</v>
      </c>
      <c r="U3478" s="2">
        <v>0</v>
      </c>
      <c r="V3478" s="2">
        <v>0</v>
      </c>
      <c r="W3478">
        <v>0</v>
      </c>
      <c r="X3478">
        <v>0</v>
      </c>
      <c r="Y3478">
        <v>0</v>
      </c>
      <c r="Z3478">
        <v>0</v>
      </c>
      <c r="AA3478">
        <v>0</v>
      </c>
      <c r="AB3478">
        <v>0</v>
      </c>
      <c r="AC3478">
        <v>0</v>
      </c>
      <c r="AD3478">
        <v>0</v>
      </c>
      <c r="AE3478">
        <v>0</v>
      </c>
      <c r="AF3478">
        <v>0</v>
      </c>
    </row>
    <row r="3479" spans="1:32" x14ac:dyDescent="0.3">
      <c r="A3479" s="2" t="s">
        <v>342</v>
      </c>
      <c r="B3479" s="2" t="s">
        <v>50</v>
      </c>
      <c r="C3479" s="2" t="s">
        <v>37</v>
      </c>
      <c r="D3479" s="2" t="s">
        <v>195</v>
      </c>
      <c r="E3479" s="2" t="s">
        <v>314</v>
      </c>
      <c r="F3479" s="2">
        <v>0</v>
      </c>
      <c r="G3479" s="2">
        <v>0</v>
      </c>
      <c r="H3479" s="2">
        <v>3</v>
      </c>
      <c r="I3479">
        <v>0</v>
      </c>
      <c r="J3479" s="13">
        <v>4</v>
      </c>
      <c r="K3479" s="2">
        <v>0</v>
      </c>
      <c r="L3479" s="2">
        <v>0</v>
      </c>
      <c r="M3479" s="2">
        <v>0</v>
      </c>
      <c r="N3479" s="2">
        <v>0</v>
      </c>
      <c r="O3479">
        <v>0</v>
      </c>
      <c r="P3479">
        <v>0</v>
      </c>
      <c r="Q3479">
        <v>0</v>
      </c>
      <c r="R3479">
        <v>0</v>
      </c>
      <c r="S3479" s="2">
        <v>1</v>
      </c>
      <c r="T3479" s="2">
        <v>1</v>
      </c>
      <c r="U3479" s="2">
        <v>1</v>
      </c>
      <c r="V3479" s="2">
        <v>0</v>
      </c>
      <c r="W3479">
        <v>0</v>
      </c>
      <c r="X3479">
        <v>0</v>
      </c>
      <c r="Y3479">
        <v>0</v>
      </c>
      <c r="Z3479">
        <v>0</v>
      </c>
      <c r="AA3479">
        <v>1</v>
      </c>
      <c r="AB3479">
        <v>1</v>
      </c>
      <c r="AC3479">
        <v>1</v>
      </c>
      <c r="AD3479">
        <v>1</v>
      </c>
      <c r="AE3479">
        <v>0</v>
      </c>
      <c r="AF3479">
        <v>0</v>
      </c>
    </row>
    <row r="3480" spans="1:32" x14ac:dyDescent="0.3">
      <c r="A3480" s="2" t="s">
        <v>342</v>
      </c>
      <c r="B3480" s="2" t="s">
        <v>50</v>
      </c>
      <c r="C3480" s="2" t="s">
        <v>37</v>
      </c>
      <c r="D3480" s="2" t="s">
        <v>132</v>
      </c>
      <c r="E3480" s="2" t="s">
        <v>315</v>
      </c>
      <c r="F3480" s="2">
        <v>0</v>
      </c>
      <c r="G3480" s="2">
        <v>0</v>
      </c>
      <c r="H3480" s="2">
        <v>1</v>
      </c>
      <c r="I3480">
        <v>0</v>
      </c>
      <c r="J3480" s="13">
        <v>0</v>
      </c>
      <c r="K3480" s="2">
        <v>0</v>
      </c>
      <c r="L3480" s="2">
        <v>0</v>
      </c>
      <c r="M3480" s="2">
        <v>0</v>
      </c>
      <c r="N3480" s="2">
        <v>0</v>
      </c>
      <c r="O3480">
        <v>0</v>
      </c>
      <c r="P3480">
        <v>0</v>
      </c>
      <c r="Q3480">
        <v>0</v>
      </c>
      <c r="R3480">
        <v>0</v>
      </c>
      <c r="S3480" s="2">
        <v>0</v>
      </c>
      <c r="T3480" s="2">
        <v>0</v>
      </c>
      <c r="U3480" s="2">
        <v>0</v>
      </c>
      <c r="V3480" s="2">
        <v>1</v>
      </c>
      <c r="W3480">
        <v>0</v>
      </c>
      <c r="X3480">
        <v>0</v>
      </c>
      <c r="Y3480">
        <v>0</v>
      </c>
      <c r="Z3480">
        <v>0</v>
      </c>
      <c r="AA3480">
        <v>0</v>
      </c>
      <c r="AB3480">
        <v>0</v>
      </c>
      <c r="AC3480">
        <v>0</v>
      </c>
      <c r="AD3480">
        <v>0</v>
      </c>
      <c r="AE3480">
        <v>0</v>
      </c>
      <c r="AF3480">
        <v>0</v>
      </c>
    </row>
    <row r="3481" spans="1:32" x14ac:dyDescent="0.3">
      <c r="A3481" s="2" t="s">
        <v>342</v>
      </c>
      <c r="B3481" s="2" t="s">
        <v>50</v>
      </c>
      <c r="C3481" s="2" t="s">
        <v>37</v>
      </c>
      <c r="D3481" s="2" t="s">
        <v>193</v>
      </c>
      <c r="E3481" s="2" t="s">
        <v>316</v>
      </c>
      <c r="F3481" s="2">
        <v>0</v>
      </c>
      <c r="G3481" s="2">
        <v>0</v>
      </c>
      <c r="H3481" s="2">
        <v>0</v>
      </c>
      <c r="I3481">
        <v>0</v>
      </c>
      <c r="J3481" s="13">
        <v>0</v>
      </c>
      <c r="K3481" s="2">
        <v>0</v>
      </c>
      <c r="L3481" s="2">
        <v>0</v>
      </c>
      <c r="M3481" s="2">
        <v>0</v>
      </c>
      <c r="N3481" s="2">
        <v>0</v>
      </c>
      <c r="O3481">
        <v>0</v>
      </c>
      <c r="P3481">
        <v>0</v>
      </c>
      <c r="Q3481">
        <v>0</v>
      </c>
      <c r="R3481">
        <v>0</v>
      </c>
      <c r="S3481" s="2">
        <v>0</v>
      </c>
      <c r="T3481" s="2">
        <v>0</v>
      </c>
      <c r="U3481" s="2">
        <v>0</v>
      </c>
      <c r="V3481" s="2">
        <v>0</v>
      </c>
      <c r="W3481">
        <v>0</v>
      </c>
      <c r="X3481">
        <v>0</v>
      </c>
      <c r="Y3481">
        <v>0</v>
      </c>
      <c r="Z3481">
        <v>0</v>
      </c>
      <c r="AA3481">
        <v>0</v>
      </c>
      <c r="AB3481">
        <v>0</v>
      </c>
      <c r="AC3481">
        <v>0</v>
      </c>
      <c r="AD3481">
        <v>0</v>
      </c>
      <c r="AE3481">
        <v>0</v>
      </c>
      <c r="AF3481">
        <v>0</v>
      </c>
    </row>
    <row r="3482" spans="1:32" x14ac:dyDescent="0.3">
      <c r="A3482" s="2" t="s">
        <v>342</v>
      </c>
      <c r="B3482" s="2" t="s">
        <v>50</v>
      </c>
      <c r="C3482" s="2" t="s">
        <v>37</v>
      </c>
      <c r="D3482" s="2" t="s">
        <v>134</v>
      </c>
      <c r="E3482" s="2" t="s">
        <v>317</v>
      </c>
      <c r="F3482" s="2">
        <v>0</v>
      </c>
      <c r="G3482" s="2">
        <v>0</v>
      </c>
      <c r="H3482" s="2">
        <v>0</v>
      </c>
      <c r="I3482">
        <v>0</v>
      </c>
      <c r="J3482" s="13">
        <v>0</v>
      </c>
      <c r="K3482" s="2">
        <v>0</v>
      </c>
      <c r="L3482" s="2">
        <v>0</v>
      </c>
      <c r="M3482" s="2">
        <v>0</v>
      </c>
      <c r="N3482" s="2">
        <v>0</v>
      </c>
      <c r="O3482">
        <v>0</v>
      </c>
      <c r="P3482">
        <v>0</v>
      </c>
      <c r="Q3482">
        <v>0</v>
      </c>
      <c r="R3482">
        <v>0</v>
      </c>
      <c r="S3482" s="2">
        <v>0</v>
      </c>
      <c r="T3482" s="2">
        <v>0</v>
      </c>
      <c r="U3482" s="2">
        <v>0</v>
      </c>
      <c r="V3482" s="2">
        <v>0</v>
      </c>
      <c r="W3482">
        <v>0</v>
      </c>
      <c r="X3482">
        <v>0</v>
      </c>
      <c r="Y3482">
        <v>0</v>
      </c>
      <c r="Z3482">
        <v>0</v>
      </c>
      <c r="AA3482">
        <v>0</v>
      </c>
      <c r="AB3482">
        <v>0</v>
      </c>
      <c r="AC3482">
        <v>0</v>
      </c>
      <c r="AD3482">
        <v>0</v>
      </c>
      <c r="AE3482">
        <v>0</v>
      </c>
      <c r="AF3482">
        <v>0</v>
      </c>
    </row>
    <row r="3483" spans="1:32" x14ac:dyDescent="0.3">
      <c r="A3483" s="2" t="s">
        <v>342</v>
      </c>
      <c r="B3483" s="2" t="s">
        <v>50</v>
      </c>
      <c r="C3483" s="2" t="s">
        <v>37</v>
      </c>
      <c r="D3483" s="2" t="s">
        <v>157</v>
      </c>
      <c r="E3483" s="2" t="s">
        <v>318</v>
      </c>
      <c r="F3483" s="2">
        <v>8</v>
      </c>
      <c r="G3483" s="2">
        <v>10</v>
      </c>
      <c r="H3483" s="2">
        <v>11</v>
      </c>
      <c r="I3483" t="s">
        <v>58</v>
      </c>
      <c r="J3483" s="13">
        <v>4</v>
      </c>
      <c r="K3483" s="2">
        <v>2</v>
      </c>
      <c r="L3483" s="2">
        <v>2</v>
      </c>
      <c r="M3483" s="2">
        <v>2</v>
      </c>
      <c r="N3483" s="2">
        <v>2</v>
      </c>
      <c r="O3483">
        <v>3</v>
      </c>
      <c r="P3483">
        <v>2</v>
      </c>
      <c r="Q3483">
        <v>3</v>
      </c>
      <c r="R3483">
        <v>2</v>
      </c>
      <c r="S3483" s="2">
        <v>2</v>
      </c>
      <c r="T3483" s="2">
        <v>3</v>
      </c>
      <c r="U3483" s="2">
        <v>3</v>
      </c>
      <c r="V3483" s="2">
        <v>3</v>
      </c>
      <c r="W3483" t="s">
        <v>58</v>
      </c>
      <c r="X3483" t="s">
        <v>58</v>
      </c>
      <c r="Y3483" t="s">
        <v>58</v>
      </c>
      <c r="Z3483" t="s">
        <v>58</v>
      </c>
      <c r="AA3483">
        <v>1</v>
      </c>
      <c r="AB3483">
        <v>1</v>
      </c>
      <c r="AC3483" t="s">
        <v>58</v>
      </c>
      <c r="AD3483" t="s">
        <v>58</v>
      </c>
      <c r="AE3483">
        <v>0</v>
      </c>
      <c r="AF3483">
        <v>1</v>
      </c>
    </row>
    <row r="3484" spans="1:32" x14ac:dyDescent="0.3">
      <c r="A3484" s="2" t="s">
        <v>342</v>
      </c>
      <c r="B3484" s="2" t="s">
        <v>50</v>
      </c>
      <c r="C3484" s="2" t="s">
        <v>37</v>
      </c>
      <c r="D3484" s="2" t="s">
        <v>159</v>
      </c>
      <c r="E3484" s="2" t="s">
        <v>319</v>
      </c>
      <c r="F3484" s="2">
        <v>0</v>
      </c>
      <c r="G3484" s="2">
        <v>0</v>
      </c>
      <c r="H3484" s="2">
        <v>0</v>
      </c>
      <c r="I3484">
        <v>0</v>
      </c>
      <c r="J3484" s="13">
        <v>0</v>
      </c>
      <c r="K3484" s="2">
        <v>0</v>
      </c>
      <c r="L3484" s="2">
        <v>0</v>
      </c>
      <c r="M3484" s="2">
        <v>0</v>
      </c>
      <c r="N3484" s="2">
        <v>0</v>
      </c>
      <c r="O3484">
        <v>0</v>
      </c>
      <c r="P3484">
        <v>0</v>
      </c>
      <c r="Q3484">
        <v>0</v>
      </c>
      <c r="R3484">
        <v>0</v>
      </c>
      <c r="S3484" s="2">
        <v>0</v>
      </c>
      <c r="T3484" s="2">
        <v>0</v>
      </c>
      <c r="U3484" s="2">
        <v>0</v>
      </c>
      <c r="V3484" s="2">
        <v>0</v>
      </c>
      <c r="W3484">
        <v>0</v>
      </c>
      <c r="X3484">
        <v>0</v>
      </c>
      <c r="Y3484">
        <v>0</v>
      </c>
      <c r="Z3484">
        <v>0</v>
      </c>
      <c r="AA3484">
        <v>0</v>
      </c>
      <c r="AB3484">
        <v>0</v>
      </c>
      <c r="AC3484">
        <v>0</v>
      </c>
      <c r="AD3484">
        <v>0</v>
      </c>
      <c r="AE3484">
        <v>0</v>
      </c>
      <c r="AF3484">
        <v>0</v>
      </c>
    </row>
    <row r="3485" spans="1:32" x14ac:dyDescent="0.3">
      <c r="A3485" s="2" t="s">
        <v>342</v>
      </c>
      <c r="B3485" s="2" t="s">
        <v>50</v>
      </c>
      <c r="C3485" s="2" t="s">
        <v>37</v>
      </c>
      <c r="D3485" s="2" t="s">
        <v>161</v>
      </c>
      <c r="E3485" s="2" t="s">
        <v>320</v>
      </c>
      <c r="F3485" s="2">
        <v>0</v>
      </c>
      <c r="G3485" s="2">
        <v>0</v>
      </c>
      <c r="H3485" s="2">
        <v>0</v>
      </c>
      <c r="I3485">
        <v>0</v>
      </c>
      <c r="J3485" s="13">
        <v>0</v>
      </c>
      <c r="K3485" s="2">
        <v>0</v>
      </c>
      <c r="L3485" s="2">
        <v>0</v>
      </c>
      <c r="M3485" s="2">
        <v>0</v>
      </c>
      <c r="N3485" s="2">
        <v>0</v>
      </c>
      <c r="O3485">
        <v>0</v>
      </c>
      <c r="P3485">
        <v>0</v>
      </c>
      <c r="Q3485">
        <v>0</v>
      </c>
      <c r="R3485">
        <v>0</v>
      </c>
      <c r="S3485" s="2">
        <v>0</v>
      </c>
      <c r="T3485" s="2">
        <v>0</v>
      </c>
      <c r="U3485" s="2">
        <v>0</v>
      </c>
      <c r="V3485" s="2">
        <v>0</v>
      </c>
      <c r="W3485">
        <v>0</v>
      </c>
      <c r="X3485">
        <v>0</v>
      </c>
      <c r="Y3485">
        <v>0</v>
      </c>
      <c r="Z3485">
        <v>0</v>
      </c>
      <c r="AA3485">
        <v>0</v>
      </c>
      <c r="AB3485">
        <v>0</v>
      </c>
      <c r="AC3485">
        <v>0</v>
      </c>
      <c r="AD3485">
        <v>0</v>
      </c>
      <c r="AE3485">
        <v>0</v>
      </c>
      <c r="AF3485">
        <v>0</v>
      </c>
    </row>
    <row r="3486" spans="1:32" x14ac:dyDescent="0.3">
      <c r="A3486" s="2" t="s">
        <v>342</v>
      </c>
      <c r="B3486" s="2" t="s">
        <v>50</v>
      </c>
      <c r="C3486" s="2" t="s">
        <v>37</v>
      </c>
      <c r="D3486" s="2" t="s">
        <v>222</v>
      </c>
      <c r="E3486" s="2" t="s">
        <v>321</v>
      </c>
      <c r="F3486" s="2">
        <v>431</v>
      </c>
      <c r="G3486" s="2">
        <v>483</v>
      </c>
      <c r="H3486" s="2">
        <v>258</v>
      </c>
      <c r="I3486">
        <v>432</v>
      </c>
      <c r="J3486" s="13">
        <v>225</v>
      </c>
      <c r="K3486" s="2">
        <v>100</v>
      </c>
      <c r="L3486" s="2">
        <v>108</v>
      </c>
      <c r="M3486" s="2">
        <v>102</v>
      </c>
      <c r="N3486" s="2">
        <v>121</v>
      </c>
      <c r="O3486">
        <v>106</v>
      </c>
      <c r="P3486">
        <v>74</v>
      </c>
      <c r="Q3486">
        <v>150</v>
      </c>
      <c r="R3486">
        <v>153</v>
      </c>
      <c r="S3486" s="2">
        <v>62</v>
      </c>
      <c r="T3486" s="2">
        <v>66</v>
      </c>
      <c r="U3486" s="2">
        <v>73</v>
      </c>
      <c r="V3486" s="2">
        <v>57</v>
      </c>
      <c r="W3486">
        <v>108</v>
      </c>
      <c r="X3486">
        <v>110</v>
      </c>
      <c r="Y3486">
        <v>106</v>
      </c>
      <c r="Z3486">
        <v>108</v>
      </c>
      <c r="AA3486">
        <v>63</v>
      </c>
      <c r="AB3486">
        <v>50</v>
      </c>
      <c r="AC3486">
        <v>56</v>
      </c>
      <c r="AD3486">
        <v>56</v>
      </c>
      <c r="AE3486">
        <v>42</v>
      </c>
      <c r="AF3486">
        <v>25</v>
      </c>
    </row>
    <row r="3487" spans="1:32" x14ac:dyDescent="0.3">
      <c r="A3487" s="2" t="s">
        <v>342</v>
      </c>
      <c r="B3487" s="2" t="s">
        <v>50</v>
      </c>
      <c r="C3487" s="2" t="s">
        <v>37</v>
      </c>
      <c r="D3487" s="2" t="s">
        <v>213</v>
      </c>
      <c r="E3487" s="2" t="s">
        <v>322</v>
      </c>
      <c r="F3487" s="2">
        <v>0</v>
      </c>
      <c r="G3487" s="2">
        <v>0</v>
      </c>
      <c r="H3487" s="2">
        <v>1</v>
      </c>
      <c r="I3487">
        <v>4</v>
      </c>
      <c r="J3487" s="13">
        <v>0</v>
      </c>
      <c r="K3487" s="2">
        <v>0</v>
      </c>
      <c r="L3487" s="2">
        <v>0</v>
      </c>
      <c r="M3487" s="2">
        <v>0</v>
      </c>
      <c r="N3487" s="2">
        <v>0</v>
      </c>
      <c r="O3487">
        <v>0</v>
      </c>
      <c r="P3487">
        <v>0</v>
      </c>
      <c r="Q3487">
        <v>0</v>
      </c>
      <c r="R3487">
        <v>0</v>
      </c>
      <c r="S3487" s="2">
        <v>0</v>
      </c>
      <c r="T3487" s="2">
        <v>1</v>
      </c>
      <c r="U3487" s="2">
        <v>0</v>
      </c>
      <c r="V3487" s="2">
        <v>0</v>
      </c>
      <c r="W3487">
        <v>1</v>
      </c>
      <c r="X3487">
        <v>1</v>
      </c>
      <c r="Y3487">
        <v>1</v>
      </c>
      <c r="Z3487">
        <v>1</v>
      </c>
      <c r="AA3487">
        <v>0</v>
      </c>
      <c r="AB3487">
        <v>0</v>
      </c>
      <c r="AC3487">
        <v>0</v>
      </c>
      <c r="AD3487">
        <v>0</v>
      </c>
      <c r="AE3487">
        <v>0</v>
      </c>
      <c r="AF3487">
        <v>1</v>
      </c>
    </row>
    <row r="3488" spans="1:32" x14ac:dyDescent="0.3">
      <c r="A3488" s="2" t="s">
        <v>342</v>
      </c>
      <c r="B3488" s="2" t="s">
        <v>51</v>
      </c>
      <c r="C3488" s="2" t="s">
        <v>38</v>
      </c>
      <c r="D3488" s="2" t="s">
        <v>113</v>
      </c>
      <c r="E3488" s="2" t="s">
        <v>242</v>
      </c>
      <c r="F3488" s="2">
        <v>0</v>
      </c>
      <c r="G3488" s="2">
        <v>0</v>
      </c>
      <c r="H3488" s="2">
        <v>0</v>
      </c>
      <c r="I3488">
        <v>0</v>
      </c>
      <c r="J3488" s="13">
        <v>0</v>
      </c>
      <c r="K3488" s="2">
        <v>0</v>
      </c>
      <c r="L3488" s="2">
        <v>0</v>
      </c>
      <c r="M3488" s="2">
        <v>0</v>
      </c>
      <c r="N3488" s="2">
        <v>0</v>
      </c>
      <c r="O3488">
        <v>0</v>
      </c>
      <c r="P3488">
        <v>0</v>
      </c>
      <c r="Q3488">
        <v>0</v>
      </c>
      <c r="R3488">
        <v>0</v>
      </c>
      <c r="S3488" s="2">
        <v>0</v>
      </c>
      <c r="T3488" s="2">
        <v>0</v>
      </c>
      <c r="U3488" s="2">
        <v>0</v>
      </c>
      <c r="V3488" s="2">
        <v>0</v>
      </c>
      <c r="W3488">
        <v>0</v>
      </c>
      <c r="X3488">
        <v>0</v>
      </c>
      <c r="Y3488">
        <v>0</v>
      </c>
      <c r="Z3488">
        <v>0</v>
      </c>
      <c r="AA3488">
        <v>0</v>
      </c>
      <c r="AB3488">
        <v>0</v>
      </c>
      <c r="AC3488">
        <v>0</v>
      </c>
      <c r="AD3488">
        <v>0</v>
      </c>
      <c r="AE3488">
        <v>0</v>
      </c>
      <c r="AF3488">
        <v>0</v>
      </c>
    </row>
    <row r="3489" spans="1:32" x14ac:dyDescent="0.3">
      <c r="A3489" s="2" t="s">
        <v>342</v>
      </c>
      <c r="B3489" s="2" t="s">
        <v>51</v>
      </c>
      <c r="C3489" s="2" t="s">
        <v>38</v>
      </c>
      <c r="D3489" s="2" t="s">
        <v>111</v>
      </c>
      <c r="E3489" s="2" t="s">
        <v>243</v>
      </c>
      <c r="F3489" s="2">
        <v>0</v>
      </c>
      <c r="G3489" s="2">
        <v>0</v>
      </c>
      <c r="H3489" s="2">
        <v>0</v>
      </c>
      <c r="I3489">
        <v>0</v>
      </c>
      <c r="J3489" s="13">
        <v>0</v>
      </c>
      <c r="K3489" s="2">
        <v>0</v>
      </c>
      <c r="L3489" s="2">
        <v>0</v>
      </c>
      <c r="M3489" s="2">
        <v>0</v>
      </c>
      <c r="N3489" s="2">
        <v>0</v>
      </c>
      <c r="O3489">
        <v>0</v>
      </c>
      <c r="P3489">
        <v>0</v>
      </c>
      <c r="Q3489">
        <v>0</v>
      </c>
      <c r="R3489">
        <v>0</v>
      </c>
      <c r="S3489" s="2">
        <v>0</v>
      </c>
      <c r="T3489" s="2">
        <v>0</v>
      </c>
      <c r="U3489" s="2">
        <v>0</v>
      </c>
      <c r="V3489" s="2">
        <v>0</v>
      </c>
      <c r="W3489">
        <v>0</v>
      </c>
      <c r="X3489">
        <v>0</v>
      </c>
      <c r="Y3489">
        <v>0</v>
      </c>
      <c r="Z3489">
        <v>0</v>
      </c>
      <c r="AA3489">
        <v>0</v>
      </c>
      <c r="AB3489">
        <v>0</v>
      </c>
      <c r="AC3489">
        <v>0</v>
      </c>
      <c r="AD3489">
        <v>0</v>
      </c>
      <c r="AE3489">
        <v>0</v>
      </c>
      <c r="AF3489">
        <v>0</v>
      </c>
    </row>
    <row r="3490" spans="1:32" x14ac:dyDescent="0.3">
      <c r="A3490" s="2" t="s">
        <v>342</v>
      </c>
      <c r="B3490" s="2" t="s">
        <v>51</v>
      </c>
      <c r="C3490" s="2" t="s">
        <v>38</v>
      </c>
      <c r="D3490" s="2" t="s">
        <v>218</v>
      </c>
      <c r="E3490" s="2" t="s">
        <v>244</v>
      </c>
      <c r="F3490" s="2">
        <v>0</v>
      </c>
      <c r="G3490" s="2">
        <v>0</v>
      </c>
      <c r="H3490" s="2">
        <v>0</v>
      </c>
      <c r="I3490">
        <v>0</v>
      </c>
      <c r="J3490" s="13">
        <v>0</v>
      </c>
      <c r="K3490" s="2">
        <v>0</v>
      </c>
      <c r="L3490" s="2">
        <v>0</v>
      </c>
      <c r="M3490" s="2">
        <v>0</v>
      </c>
      <c r="N3490" s="2">
        <v>0</v>
      </c>
      <c r="O3490">
        <v>0</v>
      </c>
      <c r="P3490">
        <v>0</v>
      </c>
      <c r="Q3490">
        <v>0</v>
      </c>
      <c r="R3490">
        <v>0</v>
      </c>
      <c r="S3490" s="2">
        <v>0</v>
      </c>
      <c r="T3490" s="2">
        <v>0</v>
      </c>
      <c r="U3490" s="2">
        <v>0</v>
      </c>
      <c r="V3490" s="2">
        <v>0</v>
      </c>
      <c r="W3490">
        <v>0</v>
      </c>
      <c r="X3490">
        <v>0</v>
      </c>
      <c r="Y3490">
        <v>0</v>
      </c>
      <c r="Z3490">
        <v>0</v>
      </c>
      <c r="AA3490">
        <v>0</v>
      </c>
      <c r="AB3490">
        <v>0</v>
      </c>
      <c r="AC3490">
        <v>0</v>
      </c>
      <c r="AD3490">
        <v>0</v>
      </c>
      <c r="AE3490">
        <v>0</v>
      </c>
      <c r="AF3490">
        <v>0</v>
      </c>
    </row>
    <row r="3491" spans="1:32" x14ac:dyDescent="0.3">
      <c r="A3491" s="2" t="s">
        <v>342</v>
      </c>
      <c r="B3491" s="2" t="s">
        <v>51</v>
      </c>
      <c r="C3491" s="2" t="s">
        <v>38</v>
      </c>
      <c r="D3491" s="2" t="s">
        <v>126</v>
      </c>
      <c r="E3491" s="2" t="s">
        <v>245</v>
      </c>
      <c r="F3491" s="2">
        <v>0</v>
      </c>
      <c r="G3491" s="2">
        <v>0</v>
      </c>
      <c r="H3491" s="2">
        <v>0</v>
      </c>
      <c r="I3491">
        <v>0</v>
      </c>
      <c r="J3491" s="13">
        <v>0</v>
      </c>
      <c r="K3491" s="2">
        <v>0</v>
      </c>
      <c r="L3491" s="2">
        <v>0</v>
      </c>
      <c r="M3491" s="2">
        <v>0</v>
      </c>
      <c r="N3491" s="2">
        <v>0</v>
      </c>
      <c r="O3491">
        <v>0</v>
      </c>
      <c r="P3491">
        <v>0</v>
      </c>
      <c r="Q3491">
        <v>0</v>
      </c>
      <c r="R3491">
        <v>0</v>
      </c>
      <c r="S3491" s="2">
        <v>0</v>
      </c>
      <c r="T3491" s="2">
        <v>0</v>
      </c>
      <c r="U3491" s="2">
        <v>0</v>
      </c>
      <c r="V3491" s="2">
        <v>0</v>
      </c>
      <c r="W3491">
        <v>0</v>
      </c>
      <c r="X3491">
        <v>0</v>
      </c>
      <c r="Y3491">
        <v>0</v>
      </c>
      <c r="Z3491">
        <v>0</v>
      </c>
      <c r="AA3491">
        <v>0</v>
      </c>
      <c r="AB3491">
        <v>0</v>
      </c>
      <c r="AC3491">
        <v>0</v>
      </c>
      <c r="AD3491">
        <v>0</v>
      </c>
      <c r="AE3491">
        <v>0</v>
      </c>
      <c r="AF3491">
        <v>0</v>
      </c>
    </row>
    <row r="3492" spans="1:32" x14ac:dyDescent="0.3">
      <c r="A3492" s="2" t="s">
        <v>342</v>
      </c>
      <c r="B3492" s="2" t="s">
        <v>51</v>
      </c>
      <c r="C3492" s="2" t="s">
        <v>38</v>
      </c>
      <c r="D3492" s="2" t="s">
        <v>145</v>
      </c>
      <c r="E3492" s="2" t="s">
        <v>246</v>
      </c>
      <c r="F3492" s="2">
        <v>0</v>
      </c>
      <c r="G3492" s="2">
        <v>0</v>
      </c>
      <c r="H3492" s="2" t="s">
        <v>58</v>
      </c>
      <c r="I3492">
        <v>0</v>
      </c>
      <c r="J3492" s="13" t="s">
        <v>58</v>
      </c>
      <c r="K3492" s="2">
        <v>0</v>
      </c>
      <c r="L3492" s="2">
        <v>0</v>
      </c>
      <c r="M3492" s="2">
        <v>0</v>
      </c>
      <c r="N3492" s="2">
        <v>0</v>
      </c>
      <c r="O3492">
        <v>0</v>
      </c>
      <c r="P3492">
        <v>0</v>
      </c>
      <c r="Q3492">
        <v>0</v>
      </c>
      <c r="R3492">
        <v>0</v>
      </c>
      <c r="S3492" s="2" t="s">
        <v>58</v>
      </c>
      <c r="T3492" s="2" t="s">
        <v>58</v>
      </c>
      <c r="U3492" s="2" t="s">
        <v>58</v>
      </c>
      <c r="V3492" s="2">
        <v>0</v>
      </c>
      <c r="W3492">
        <v>0</v>
      </c>
      <c r="X3492">
        <v>0</v>
      </c>
      <c r="Y3492">
        <v>0</v>
      </c>
      <c r="Z3492">
        <v>0</v>
      </c>
      <c r="AA3492" t="s">
        <v>58</v>
      </c>
      <c r="AB3492">
        <v>0</v>
      </c>
      <c r="AC3492" t="s">
        <v>58</v>
      </c>
      <c r="AD3492">
        <v>0</v>
      </c>
      <c r="AE3492">
        <v>0</v>
      </c>
      <c r="AF3492">
        <v>0</v>
      </c>
    </row>
    <row r="3493" spans="1:32" x14ac:dyDescent="0.3">
      <c r="A3493" s="2" t="s">
        <v>342</v>
      </c>
      <c r="B3493" s="2" t="s">
        <v>51</v>
      </c>
      <c r="C3493" s="2" t="s">
        <v>38</v>
      </c>
      <c r="D3493" s="2" t="s">
        <v>56</v>
      </c>
      <c r="E3493" s="2" t="s">
        <v>247</v>
      </c>
      <c r="F3493" s="2">
        <v>9</v>
      </c>
      <c r="G3493" s="2">
        <v>9</v>
      </c>
      <c r="H3493" s="2">
        <v>8</v>
      </c>
      <c r="I3493">
        <v>8</v>
      </c>
      <c r="J3493" s="13">
        <v>7</v>
      </c>
      <c r="K3493" s="2">
        <v>2</v>
      </c>
      <c r="L3493" s="2">
        <v>2</v>
      </c>
      <c r="M3493" s="2" t="s">
        <v>58</v>
      </c>
      <c r="N3493" s="2" t="s">
        <v>58</v>
      </c>
      <c r="O3493">
        <v>3</v>
      </c>
      <c r="P3493">
        <v>2</v>
      </c>
      <c r="Q3493">
        <v>2</v>
      </c>
      <c r="R3493">
        <v>2</v>
      </c>
      <c r="S3493" s="2">
        <v>2</v>
      </c>
      <c r="T3493" s="2">
        <v>2</v>
      </c>
      <c r="U3493" s="2">
        <v>2</v>
      </c>
      <c r="V3493" s="2">
        <v>2</v>
      </c>
      <c r="W3493">
        <v>2</v>
      </c>
      <c r="X3493">
        <v>2</v>
      </c>
      <c r="Y3493" t="s">
        <v>58</v>
      </c>
      <c r="Z3493" t="s">
        <v>58</v>
      </c>
      <c r="AA3493">
        <v>4</v>
      </c>
      <c r="AB3493" t="s">
        <v>58</v>
      </c>
      <c r="AC3493">
        <v>1</v>
      </c>
      <c r="AD3493" t="s">
        <v>58</v>
      </c>
      <c r="AE3493">
        <v>0</v>
      </c>
      <c r="AF3493">
        <v>0</v>
      </c>
    </row>
    <row r="3494" spans="1:32" x14ac:dyDescent="0.3">
      <c r="A3494" s="2" t="s">
        <v>342</v>
      </c>
      <c r="B3494" s="2" t="s">
        <v>51</v>
      </c>
      <c r="C3494" s="2" t="s">
        <v>38</v>
      </c>
      <c r="D3494" s="2" t="s">
        <v>203</v>
      </c>
      <c r="E3494" s="2" t="s">
        <v>248</v>
      </c>
      <c r="F3494" s="2">
        <v>6</v>
      </c>
      <c r="G3494" s="2">
        <v>10</v>
      </c>
      <c r="H3494" s="2">
        <v>10</v>
      </c>
      <c r="I3494">
        <v>11</v>
      </c>
      <c r="J3494" s="13">
        <v>11</v>
      </c>
      <c r="K3494" s="2">
        <v>1</v>
      </c>
      <c r="L3494" s="2">
        <v>2</v>
      </c>
      <c r="M3494" s="2">
        <v>1</v>
      </c>
      <c r="N3494" s="2">
        <v>2</v>
      </c>
      <c r="O3494">
        <v>2</v>
      </c>
      <c r="P3494">
        <v>3</v>
      </c>
      <c r="Q3494">
        <v>3</v>
      </c>
      <c r="R3494">
        <v>2</v>
      </c>
      <c r="S3494" s="2">
        <v>5</v>
      </c>
      <c r="T3494" s="2">
        <v>1</v>
      </c>
      <c r="U3494" s="2">
        <v>2</v>
      </c>
      <c r="V3494" s="2">
        <v>2</v>
      </c>
      <c r="W3494">
        <v>3</v>
      </c>
      <c r="X3494">
        <v>2</v>
      </c>
      <c r="Y3494">
        <v>3</v>
      </c>
      <c r="Z3494">
        <v>3</v>
      </c>
      <c r="AA3494">
        <v>4</v>
      </c>
      <c r="AB3494">
        <v>3</v>
      </c>
      <c r="AC3494">
        <v>2</v>
      </c>
      <c r="AD3494">
        <v>2</v>
      </c>
      <c r="AE3494">
        <v>1</v>
      </c>
      <c r="AF3494">
        <v>1</v>
      </c>
    </row>
    <row r="3495" spans="1:32" x14ac:dyDescent="0.3">
      <c r="A3495" s="2" t="s">
        <v>342</v>
      </c>
      <c r="B3495" s="2" t="s">
        <v>51</v>
      </c>
      <c r="C3495" s="2" t="s">
        <v>38</v>
      </c>
      <c r="D3495" s="2" t="s">
        <v>115</v>
      </c>
      <c r="E3495" s="2" t="s">
        <v>359</v>
      </c>
      <c r="F3495" s="2">
        <v>876</v>
      </c>
      <c r="G3495" s="2">
        <v>1211</v>
      </c>
      <c r="H3495" s="2">
        <v>2278</v>
      </c>
      <c r="I3495">
        <v>989</v>
      </c>
      <c r="J3495" s="13">
        <v>1307</v>
      </c>
      <c r="K3495" s="2">
        <v>204</v>
      </c>
      <c r="L3495" s="2">
        <v>216</v>
      </c>
      <c r="M3495" s="2">
        <v>205</v>
      </c>
      <c r="N3495" s="2">
        <v>251</v>
      </c>
      <c r="O3495">
        <v>285</v>
      </c>
      <c r="P3495">
        <v>301</v>
      </c>
      <c r="Q3495">
        <v>303</v>
      </c>
      <c r="R3495">
        <v>322</v>
      </c>
      <c r="S3495" s="2">
        <v>731</v>
      </c>
      <c r="T3495" s="2">
        <v>444</v>
      </c>
      <c r="U3495" s="2">
        <v>468</v>
      </c>
      <c r="V3495" s="2">
        <v>635</v>
      </c>
      <c r="W3495">
        <v>252</v>
      </c>
      <c r="X3495">
        <v>230</v>
      </c>
      <c r="Y3495">
        <v>252</v>
      </c>
      <c r="Z3495">
        <v>255</v>
      </c>
      <c r="AA3495">
        <v>283</v>
      </c>
      <c r="AB3495">
        <v>336</v>
      </c>
      <c r="AC3495">
        <v>290</v>
      </c>
      <c r="AD3495">
        <v>398</v>
      </c>
      <c r="AE3495">
        <v>296</v>
      </c>
      <c r="AF3495">
        <v>169</v>
      </c>
    </row>
    <row r="3496" spans="1:32" x14ac:dyDescent="0.3">
      <c r="A3496" s="2" t="s">
        <v>342</v>
      </c>
      <c r="B3496" s="2" t="s">
        <v>51</v>
      </c>
      <c r="C3496" s="2" t="s">
        <v>38</v>
      </c>
      <c r="D3496" s="2" t="s">
        <v>59</v>
      </c>
      <c r="E3496" s="2" t="s">
        <v>249</v>
      </c>
      <c r="F3496" s="2">
        <v>27</v>
      </c>
      <c r="G3496" s="2">
        <v>32</v>
      </c>
      <c r="H3496" s="2">
        <v>37</v>
      </c>
      <c r="I3496">
        <v>32</v>
      </c>
      <c r="J3496" s="13">
        <v>32</v>
      </c>
      <c r="K3496" s="2">
        <v>6</v>
      </c>
      <c r="L3496" s="2">
        <v>7</v>
      </c>
      <c r="M3496" s="2">
        <v>6</v>
      </c>
      <c r="N3496" s="2">
        <v>8</v>
      </c>
      <c r="O3496">
        <v>6</v>
      </c>
      <c r="P3496">
        <v>8</v>
      </c>
      <c r="Q3496">
        <v>10</v>
      </c>
      <c r="R3496">
        <v>8</v>
      </c>
      <c r="S3496" s="2">
        <v>15</v>
      </c>
      <c r="T3496" s="2">
        <v>8</v>
      </c>
      <c r="U3496" s="2" t="s">
        <v>58</v>
      </c>
      <c r="V3496" s="2" t="s">
        <v>58</v>
      </c>
      <c r="W3496">
        <v>8</v>
      </c>
      <c r="X3496">
        <v>8</v>
      </c>
      <c r="Y3496">
        <v>8</v>
      </c>
      <c r="Z3496">
        <v>8</v>
      </c>
      <c r="AA3496">
        <v>10</v>
      </c>
      <c r="AB3496" t="s">
        <v>58</v>
      </c>
      <c r="AC3496" t="s">
        <v>58</v>
      </c>
      <c r="AD3496" t="s">
        <v>58</v>
      </c>
      <c r="AE3496">
        <v>2</v>
      </c>
      <c r="AF3496">
        <v>4</v>
      </c>
    </row>
    <row r="3497" spans="1:32" x14ac:dyDescent="0.3">
      <c r="A3497" s="2" t="s">
        <v>342</v>
      </c>
      <c r="B3497" s="2" t="s">
        <v>51</v>
      </c>
      <c r="C3497" s="2" t="s">
        <v>38</v>
      </c>
      <c r="D3497" s="2" t="s">
        <v>61</v>
      </c>
      <c r="E3497" s="2" t="s">
        <v>250</v>
      </c>
      <c r="F3497" s="2">
        <v>0</v>
      </c>
      <c r="G3497" s="2">
        <v>0</v>
      </c>
      <c r="H3497" s="2">
        <v>0</v>
      </c>
      <c r="I3497">
        <v>0</v>
      </c>
      <c r="J3497" s="13">
        <v>0</v>
      </c>
      <c r="K3497" s="2">
        <v>0</v>
      </c>
      <c r="L3497" s="2">
        <v>0</v>
      </c>
      <c r="M3497" s="2">
        <v>0</v>
      </c>
      <c r="N3497" s="2">
        <v>0</v>
      </c>
      <c r="O3497">
        <v>0</v>
      </c>
      <c r="P3497">
        <v>0</v>
      </c>
      <c r="Q3497">
        <v>0</v>
      </c>
      <c r="R3497">
        <v>0</v>
      </c>
      <c r="S3497" s="2">
        <v>0</v>
      </c>
      <c r="T3497" s="2">
        <v>0</v>
      </c>
      <c r="U3497" s="2">
        <v>0</v>
      </c>
      <c r="V3497" s="2">
        <v>0</v>
      </c>
      <c r="W3497">
        <v>0</v>
      </c>
      <c r="X3497">
        <v>0</v>
      </c>
      <c r="Y3497">
        <v>0</v>
      </c>
      <c r="Z3497">
        <v>0</v>
      </c>
      <c r="AA3497">
        <v>0</v>
      </c>
      <c r="AB3497">
        <v>0</v>
      </c>
      <c r="AC3497">
        <v>0</v>
      </c>
      <c r="AD3497">
        <v>0</v>
      </c>
      <c r="AE3497">
        <v>45</v>
      </c>
      <c r="AF3497">
        <v>0</v>
      </c>
    </row>
    <row r="3498" spans="1:32" x14ac:dyDescent="0.3">
      <c r="A3498" s="2" t="s">
        <v>342</v>
      </c>
      <c r="B3498" s="2" t="s">
        <v>51</v>
      </c>
      <c r="C3498" s="2" t="s">
        <v>38</v>
      </c>
      <c r="D3498" s="2" t="s">
        <v>147</v>
      </c>
      <c r="E3498" s="2" t="s">
        <v>251</v>
      </c>
      <c r="F3498" s="2">
        <v>0</v>
      </c>
      <c r="G3498" s="2">
        <v>1</v>
      </c>
      <c r="H3498" s="2">
        <v>1</v>
      </c>
      <c r="I3498">
        <v>0</v>
      </c>
      <c r="J3498" s="13">
        <v>2</v>
      </c>
      <c r="K3498" s="2">
        <v>0</v>
      </c>
      <c r="L3498" s="2">
        <v>0</v>
      </c>
      <c r="M3498" s="2">
        <v>0</v>
      </c>
      <c r="N3498" s="2">
        <v>0</v>
      </c>
      <c r="O3498">
        <v>1</v>
      </c>
      <c r="P3498">
        <v>0</v>
      </c>
      <c r="Q3498">
        <v>0</v>
      </c>
      <c r="R3498">
        <v>0</v>
      </c>
      <c r="S3498" s="2">
        <v>0</v>
      </c>
      <c r="T3498" s="2">
        <v>0</v>
      </c>
      <c r="U3498" s="2">
        <v>0</v>
      </c>
      <c r="V3498" s="2">
        <v>1</v>
      </c>
      <c r="W3498">
        <v>0</v>
      </c>
      <c r="X3498">
        <v>0</v>
      </c>
      <c r="Y3498">
        <v>0</v>
      </c>
      <c r="Z3498">
        <v>0</v>
      </c>
      <c r="AA3498">
        <v>1</v>
      </c>
      <c r="AB3498">
        <v>0</v>
      </c>
      <c r="AC3498">
        <v>1</v>
      </c>
      <c r="AD3498">
        <v>0</v>
      </c>
      <c r="AE3498">
        <v>0</v>
      </c>
      <c r="AF3498">
        <v>0</v>
      </c>
    </row>
    <row r="3499" spans="1:32" x14ac:dyDescent="0.3">
      <c r="A3499" s="2" t="s">
        <v>342</v>
      </c>
      <c r="B3499" s="2" t="s">
        <v>51</v>
      </c>
      <c r="C3499" s="2" t="s">
        <v>38</v>
      </c>
      <c r="D3499" s="2" t="s">
        <v>128</v>
      </c>
      <c r="E3499" s="2" t="s">
        <v>252</v>
      </c>
      <c r="F3499" s="2">
        <v>0</v>
      </c>
      <c r="G3499" s="2">
        <v>0</v>
      </c>
      <c r="H3499" s="2">
        <v>0</v>
      </c>
      <c r="I3499">
        <v>0</v>
      </c>
      <c r="J3499" s="13">
        <v>0</v>
      </c>
      <c r="K3499" s="2">
        <v>0</v>
      </c>
      <c r="L3499" s="2">
        <v>0</v>
      </c>
      <c r="M3499" s="2">
        <v>0</v>
      </c>
      <c r="N3499" s="2">
        <v>0</v>
      </c>
      <c r="O3499">
        <v>0</v>
      </c>
      <c r="P3499">
        <v>0</v>
      </c>
      <c r="Q3499">
        <v>0</v>
      </c>
      <c r="R3499">
        <v>0</v>
      </c>
      <c r="S3499" s="2">
        <v>0</v>
      </c>
      <c r="T3499" s="2">
        <v>0</v>
      </c>
      <c r="U3499" s="2">
        <v>0</v>
      </c>
      <c r="V3499" s="2">
        <v>0</v>
      </c>
      <c r="W3499">
        <v>0</v>
      </c>
      <c r="X3499">
        <v>0</v>
      </c>
      <c r="Y3499">
        <v>0</v>
      </c>
      <c r="Z3499">
        <v>0</v>
      </c>
      <c r="AA3499">
        <v>0</v>
      </c>
      <c r="AB3499">
        <v>0</v>
      </c>
      <c r="AC3499">
        <v>0</v>
      </c>
      <c r="AD3499">
        <v>0</v>
      </c>
      <c r="AE3499">
        <v>0</v>
      </c>
      <c r="AF3499">
        <v>0</v>
      </c>
    </row>
    <row r="3500" spans="1:32" x14ac:dyDescent="0.3">
      <c r="A3500" s="2" t="s">
        <v>342</v>
      </c>
      <c r="B3500" s="2" t="s">
        <v>51</v>
      </c>
      <c r="C3500" s="2" t="s">
        <v>38</v>
      </c>
      <c r="D3500" s="2" t="s">
        <v>149</v>
      </c>
      <c r="E3500" s="2" t="s">
        <v>253</v>
      </c>
      <c r="F3500" s="2">
        <v>10</v>
      </c>
      <c r="G3500" s="2">
        <v>12</v>
      </c>
      <c r="H3500" s="2" t="s">
        <v>58</v>
      </c>
      <c r="I3500" t="s">
        <v>58</v>
      </c>
      <c r="J3500" s="13">
        <v>8</v>
      </c>
      <c r="K3500" s="2">
        <v>2</v>
      </c>
      <c r="L3500" s="2">
        <v>3</v>
      </c>
      <c r="M3500" s="2">
        <v>2</v>
      </c>
      <c r="N3500" s="2">
        <v>3</v>
      </c>
      <c r="O3500" t="s">
        <v>58</v>
      </c>
      <c r="P3500" t="s">
        <v>58</v>
      </c>
      <c r="Q3500">
        <v>3</v>
      </c>
      <c r="R3500">
        <v>3</v>
      </c>
      <c r="S3500" s="2" t="s">
        <v>58</v>
      </c>
      <c r="T3500" s="2" t="s">
        <v>58</v>
      </c>
      <c r="U3500" s="2" t="s">
        <v>58</v>
      </c>
      <c r="V3500" s="2">
        <v>3</v>
      </c>
      <c r="W3500" t="s">
        <v>58</v>
      </c>
      <c r="X3500" t="s">
        <v>58</v>
      </c>
      <c r="Y3500" t="s">
        <v>58</v>
      </c>
      <c r="Z3500" t="s">
        <v>58</v>
      </c>
      <c r="AA3500">
        <v>3</v>
      </c>
      <c r="AB3500">
        <v>2</v>
      </c>
      <c r="AC3500">
        <v>2</v>
      </c>
      <c r="AD3500">
        <v>1</v>
      </c>
      <c r="AE3500">
        <v>1</v>
      </c>
      <c r="AF3500">
        <v>1</v>
      </c>
    </row>
    <row r="3501" spans="1:32" x14ac:dyDescent="0.3">
      <c r="A3501" s="2" t="s">
        <v>342</v>
      </c>
      <c r="B3501" s="2" t="s">
        <v>51</v>
      </c>
      <c r="C3501" s="2" t="s">
        <v>38</v>
      </c>
      <c r="D3501" s="2" t="s">
        <v>123</v>
      </c>
      <c r="E3501" s="2" t="s">
        <v>254</v>
      </c>
      <c r="F3501" s="2">
        <v>410</v>
      </c>
      <c r="G3501" s="2">
        <v>395</v>
      </c>
      <c r="H3501" s="2">
        <v>417</v>
      </c>
      <c r="I3501">
        <v>335</v>
      </c>
      <c r="J3501" s="13">
        <v>561</v>
      </c>
      <c r="K3501" s="2">
        <v>96</v>
      </c>
      <c r="L3501" s="2">
        <v>101</v>
      </c>
      <c r="M3501" s="2">
        <v>95</v>
      </c>
      <c r="N3501" s="2">
        <v>118</v>
      </c>
      <c r="O3501">
        <v>118</v>
      </c>
      <c r="P3501">
        <v>96</v>
      </c>
      <c r="Q3501">
        <v>89</v>
      </c>
      <c r="R3501">
        <v>92</v>
      </c>
      <c r="S3501" s="2">
        <v>230</v>
      </c>
      <c r="T3501" s="2">
        <v>82</v>
      </c>
      <c r="U3501" s="2" t="s">
        <v>58</v>
      </c>
      <c r="V3501" s="2" t="s">
        <v>58</v>
      </c>
      <c r="W3501">
        <v>85</v>
      </c>
      <c r="X3501">
        <v>78</v>
      </c>
      <c r="Y3501">
        <v>85</v>
      </c>
      <c r="Z3501">
        <v>87</v>
      </c>
      <c r="AA3501">
        <v>163</v>
      </c>
      <c r="AB3501">
        <v>133</v>
      </c>
      <c r="AC3501">
        <v>147</v>
      </c>
      <c r="AD3501">
        <v>118</v>
      </c>
      <c r="AE3501">
        <v>63</v>
      </c>
      <c r="AF3501">
        <v>63</v>
      </c>
    </row>
    <row r="3502" spans="1:32" x14ac:dyDescent="0.3">
      <c r="A3502" s="2" t="s">
        <v>342</v>
      </c>
      <c r="B3502" s="2" t="s">
        <v>51</v>
      </c>
      <c r="C3502" s="2" t="s">
        <v>38</v>
      </c>
      <c r="D3502" s="2" t="s">
        <v>151</v>
      </c>
      <c r="E3502" s="2" t="s">
        <v>255</v>
      </c>
      <c r="F3502" s="2">
        <v>0</v>
      </c>
      <c r="G3502" s="2">
        <v>4</v>
      </c>
      <c r="H3502" s="2" t="s">
        <v>58</v>
      </c>
      <c r="I3502">
        <v>0</v>
      </c>
      <c r="J3502" s="13" t="s">
        <v>58</v>
      </c>
      <c r="K3502" s="2">
        <v>0</v>
      </c>
      <c r="L3502" s="2">
        <v>0</v>
      </c>
      <c r="M3502" s="2">
        <v>0</v>
      </c>
      <c r="N3502" s="2">
        <v>0</v>
      </c>
      <c r="O3502">
        <v>1</v>
      </c>
      <c r="P3502">
        <v>1</v>
      </c>
      <c r="Q3502" t="s">
        <v>58</v>
      </c>
      <c r="R3502" t="s">
        <v>58</v>
      </c>
      <c r="S3502" s="2">
        <v>0</v>
      </c>
      <c r="T3502" s="2">
        <v>1</v>
      </c>
      <c r="U3502" s="2">
        <v>0</v>
      </c>
      <c r="V3502" s="2" t="s">
        <v>58</v>
      </c>
      <c r="W3502">
        <v>0</v>
      </c>
      <c r="X3502">
        <v>0</v>
      </c>
      <c r="Y3502">
        <v>0</v>
      </c>
      <c r="Z3502">
        <v>0</v>
      </c>
      <c r="AA3502" t="s">
        <v>58</v>
      </c>
      <c r="AB3502">
        <v>0</v>
      </c>
      <c r="AC3502">
        <v>0</v>
      </c>
      <c r="AD3502">
        <v>0</v>
      </c>
      <c r="AE3502">
        <v>0</v>
      </c>
      <c r="AF3502">
        <v>0</v>
      </c>
    </row>
    <row r="3503" spans="1:32" x14ac:dyDescent="0.3">
      <c r="A3503" s="2" t="s">
        <v>342</v>
      </c>
      <c r="B3503" s="2" t="s">
        <v>51</v>
      </c>
      <c r="C3503" s="2" t="s">
        <v>38</v>
      </c>
      <c r="D3503" s="2" t="s">
        <v>167</v>
      </c>
      <c r="E3503" s="2" t="s">
        <v>256</v>
      </c>
      <c r="F3503" s="2">
        <v>9</v>
      </c>
      <c r="G3503" s="2">
        <v>36</v>
      </c>
      <c r="H3503" s="2">
        <v>23</v>
      </c>
      <c r="I3503">
        <v>28</v>
      </c>
      <c r="J3503" s="13">
        <v>6</v>
      </c>
      <c r="K3503" s="2">
        <v>2</v>
      </c>
      <c r="L3503" s="2">
        <v>2</v>
      </c>
      <c r="M3503" s="2">
        <v>2</v>
      </c>
      <c r="N3503" s="2">
        <v>3</v>
      </c>
      <c r="O3503">
        <v>9</v>
      </c>
      <c r="P3503" t="s">
        <v>58</v>
      </c>
      <c r="Q3503">
        <v>9</v>
      </c>
      <c r="R3503" t="s">
        <v>58</v>
      </c>
      <c r="S3503" s="2">
        <v>9</v>
      </c>
      <c r="T3503" s="2">
        <v>3</v>
      </c>
      <c r="U3503" s="2">
        <v>7</v>
      </c>
      <c r="V3503" s="2">
        <v>4</v>
      </c>
      <c r="W3503">
        <v>7</v>
      </c>
      <c r="X3503">
        <v>7</v>
      </c>
      <c r="Y3503">
        <v>7</v>
      </c>
      <c r="Z3503">
        <v>7</v>
      </c>
      <c r="AA3503">
        <v>2</v>
      </c>
      <c r="AB3503">
        <v>2</v>
      </c>
      <c r="AC3503">
        <v>1</v>
      </c>
      <c r="AD3503">
        <v>1</v>
      </c>
      <c r="AE3503">
        <v>56</v>
      </c>
      <c r="AF3503">
        <v>1</v>
      </c>
    </row>
    <row r="3504" spans="1:32" x14ac:dyDescent="0.3">
      <c r="A3504" s="2" t="s">
        <v>342</v>
      </c>
      <c r="B3504" s="2" t="s">
        <v>51</v>
      </c>
      <c r="C3504" s="2" t="s">
        <v>38</v>
      </c>
      <c r="D3504" s="2" t="s">
        <v>153</v>
      </c>
      <c r="E3504" s="2" t="s">
        <v>257</v>
      </c>
      <c r="F3504" s="2">
        <v>0</v>
      </c>
      <c r="G3504" s="2" t="s">
        <v>58</v>
      </c>
      <c r="H3504" s="2">
        <v>0</v>
      </c>
      <c r="I3504">
        <v>0</v>
      </c>
      <c r="J3504" s="13">
        <v>0</v>
      </c>
      <c r="K3504" s="2">
        <v>0</v>
      </c>
      <c r="L3504" s="2">
        <v>0</v>
      </c>
      <c r="M3504" s="2">
        <v>0</v>
      </c>
      <c r="N3504" s="2">
        <v>0</v>
      </c>
      <c r="O3504">
        <v>0</v>
      </c>
      <c r="P3504">
        <v>0</v>
      </c>
      <c r="Q3504">
        <v>2</v>
      </c>
      <c r="R3504" t="s">
        <v>58</v>
      </c>
      <c r="S3504" s="2">
        <v>0</v>
      </c>
      <c r="T3504" s="2">
        <v>0</v>
      </c>
      <c r="U3504" s="2">
        <v>0</v>
      </c>
      <c r="V3504" s="2">
        <v>0</v>
      </c>
      <c r="W3504">
        <v>0</v>
      </c>
      <c r="X3504">
        <v>0</v>
      </c>
      <c r="Y3504">
        <v>0</v>
      </c>
      <c r="Z3504">
        <v>0</v>
      </c>
      <c r="AA3504">
        <v>0</v>
      </c>
      <c r="AB3504">
        <v>0</v>
      </c>
      <c r="AC3504">
        <v>0</v>
      </c>
      <c r="AD3504">
        <v>0</v>
      </c>
      <c r="AE3504">
        <v>0</v>
      </c>
      <c r="AF3504">
        <v>0</v>
      </c>
    </row>
    <row r="3505" spans="1:32" x14ac:dyDescent="0.3">
      <c r="A3505" s="2" t="s">
        <v>342</v>
      </c>
      <c r="B3505" s="2" t="s">
        <v>51</v>
      </c>
      <c r="C3505" s="2" t="s">
        <v>38</v>
      </c>
      <c r="D3505" s="2" t="s">
        <v>136</v>
      </c>
      <c r="E3505" s="2" t="s">
        <v>258</v>
      </c>
      <c r="F3505" s="2">
        <v>0</v>
      </c>
      <c r="G3505" s="2">
        <v>0</v>
      </c>
      <c r="H3505" s="2">
        <v>0</v>
      </c>
      <c r="I3505">
        <v>0</v>
      </c>
      <c r="J3505" s="13">
        <v>0</v>
      </c>
      <c r="K3505" s="2">
        <v>0</v>
      </c>
      <c r="L3505" s="2">
        <v>0</v>
      </c>
      <c r="M3505" s="2">
        <v>0</v>
      </c>
      <c r="N3505" s="2">
        <v>0</v>
      </c>
      <c r="O3505">
        <v>0</v>
      </c>
      <c r="P3505">
        <v>0</v>
      </c>
      <c r="Q3505">
        <v>0</v>
      </c>
      <c r="R3505">
        <v>0</v>
      </c>
      <c r="S3505" s="2">
        <v>0</v>
      </c>
      <c r="T3505" s="2">
        <v>0</v>
      </c>
      <c r="U3505" s="2">
        <v>0</v>
      </c>
      <c r="V3505" s="2">
        <v>0</v>
      </c>
      <c r="W3505">
        <v>0</v>
      </c>
      <c r="X3505">
        <v>0</v>
      </c>
      <c r="Y3505">
        <v>0</v>
      </c>
      <c r="Z3505">
        <v>0</v>
      </c>
      <c r="AA3505">
        <v>0</v>
      </c>
      <c r="AB3505">
        <v>0</v>
      </c>
      <c r="AC3505">
        <v>0</v>
      </c>
      <c r="AD3505">
        <v>0</v>
      </c>
      <c r="AE3505">
        <v>0</v>
      </c>
      <c r="AF3505">
        <v>0</v>
      </c>
    </row>
    <row r="3506" spans="1:32" x14ac:dyDescent="0.3">
      <c r="A3506" s="2" t="s">
        <v>342</v>
      </c>
      <c r="B3506" s="2" t="s">
        <v>51</v>
      </c>
      <c r="C3506" s="2" t="s">
        <v>38</v>
      </c>
      <c r="D3506" s="2" t="s">
        <v>65</v>
      </c>
      <c r="E3506" s="2" t="s">
        <v>259</v>
      </c>
      <c r="F3506" s="2">
        <v>0</v>
      </c>
      <c r="G3506" s="2" t="s">
        <v>58</v>
      </c>
      <c r="H3506" s="2">
        <v>5</v>
      </c>
      <c r="I3506" t="s">
        <v>58</v>
      </c>
      <c r="J3506" s="13">
        <v>4</v>
      </c>
      <c r="K3506" s="2">
        <v>0</v>
      </c>
      <c r="L3506" s="2">
        <v>0</v>
      </c>
      <c r="M3506" s="2">
        <v>0</v>
      </c>
      <c r="N3506" s="2">
        <v>0</v>
      </c>
      <c r="O3506" t="s">
        <v>58</v>
      </c>
      <c r="P3506">
        <v>1</v>
      </c>
      <c r="Q3506" t="s">
        <v>58</v>
      </c>
      <c r="R3506" t="s">
        <v>58</v>
      </c>
      <c r="S3506" s="2">
        <v>2</v>
      </c>
      <c r="T3506" s="2" t="s">
        <v>58</v>
      </c>
      <c r="U3506" s="2" t="s">
        <v>58</v>
      </c>
      <c r="V3506" s="2" t="s">
        <v>58</v>
      </c>
      <c r="W3506" t="s">
        <v>58</v>
      </c>
      <c r="X3506" t="s">
        <v>58</v>
      </c>
      <c r="Y3506" t="s">
        <v>58</v>
      </c>
      <c r="Z3506" t="s">
        <v>58</v>
      </c>
      <c r="AA3506">
        <v>2</v>
      </c>
      <c r="AB3506">
        <v>0</v>
      </c>
      <c r="AC3506">
        <v>2</v>
      </c>
      <c r="AD3506">
        <v>0</v>
      </c>
      <c r="AE3506">
        <v>0</v>
      </c>
      <c r="AF3506">
        <v>0</v>
      </c>
    </row>
    <row r="3507" spans="1:32" x14ac:dyDescent="0.3">
      <c r="A3507" s="2" t="s">
        <v>342</v>
      </c>
      <c r="B3507" s="2" t="s">
        <v>51</v>
      </c>
      <c r="C3507" s="2" t="s">
        <v>38</v>
      </c>
      <c r="D3507" s="2" t="s">
        <v>67</v>
      </c>
      <c r="E3507" s="2" t="s">
        <v>260</v>
      </c>
      <c r="F3507" s="2">
        <v>13</v>
      </c>
      <c r="G3507" s="2">
        <v>4</v>
      </c>
      <c r="H3507" s="2" t="s">
        <v>58</v>
      </c>
      <c r="I3507" t="s">
        <v>58</v>
      </c>
      <c r="J3507" s="13">
        <v>3</v>
      </c>
      <c r="K3507" s="2">
        <v>3</v>
      </c>
      <c r="L3507" s="2">
        <v>3</v>
      </c>
      <c r="M3507" s="2">
        <v>3</v>
      </c>
      <c r="N3507" s="2">
        <v>4</v>
      </c>
      <c r="O3507">
        <v>1</v>
      </c>
      <c r="P3507">
        <v>1</v>
      </c>
      <c r="Q3507" t="s">
        <v>58</v>
      </c>
      <c r="R3507" t="s">
        <v>58</v>
      </c>
      <c r="S3507" s="2" t="s">
        <v>58</v>
      </c>
      <c r="T3507" s="2" t="s">
        <v>58</v>
      </c>
      <c r="U3507" s="2">
        <v>0</v>
      </c>
      <c r="V3507" s="2">
        <v>0</v>
      </c>
      <c r="W3507" t="s">
        <v>58</v>
      </c>
      <c r="X3507" t="s">
        <v>58</v>
      </c>
      <c r="Y3507" t="s">
        <v>58</v>
      </c>
      <c r="Z3507" t="s">
        <v>58</v>
      </c>
      <c r="AA3507">
        <v>1</v>
      </c>
      <c r="AB3507">
        <v>0</v>
      </c>
      <c r="AC3507">
        <v>1</v>
      </c>
      <c r="AD3507">
        <v>1</v>
      </c>
      <c r="AE3507">
        <v>0</v>
      </c>
      <c r="AF3507">
        <v>0</v>
      </c>
    </row>
    <row r="3508" spans="1:32" x14ac:dyDescent="0.3">
      <c r="A3508" s="2" t="s">
        <v>342</v>
      </c>
      <c r="B3508" s="2" t="s">
        <v>51</v>
      </c>
      <c r="C3508" s="2" t="s">
        <v>38</v>
      </c>
      <c r="D3508" t="s">
        <v>220</v>
      </c>
      <c r="E3508" s="3" t="s">
        <v>221</v>
      </c>
      <c r="F3508" s="2">
        <v>889</v>
      </c>
      <c r="G3508" s="2">
        <v>1211</v>
      </c>
      <c r="H3508" s="2">
        <v>1203</v>
      </c>
      <c r="I3508">
        <v>1031</v>
      </c>
      <c r="J3508" s="13">
        <v>1508</v>
      </c>
      <c r="K3508" s="2">
        <v>208</v>
      </c>
      <c r="L3508" s="2">
        <v>219</v>
      </c>
      <c r="M3508" s="2">
        <v>207</v>
      </c>
      <c r="N3508" s="2">
        <v>255</v>
      </c>
      <c r="O3508">
        <v>333</v>
      </c>
      <c r="P3508">
        <v>290</v>
      </c>
      <c r="Q3508">
        <v>297</v>
      </c>
      <c r="R3508">
        <v>291</v>
      </c>
      <c r="S3508" s="2">
        <v>507</v>
      </c>
      <c r="T3508" s="2">
        <v>213</v>
      </c>
      <c r="U3508" s="2">
        <v>249</v>
      </c>
      <c r="V3508" s="2">
        <v>234</v>
      </c>
      <c r="W3508">
        <v>263</v>
      </c>
      <c r="X3508">
        <v>240</v>
      </c>
      <c r="Y3508">
        <v>262</v>
      </c>
      <c r="Z3508">
        <v>266</v>
      </c>
      <c r="AA3508">
        <v>374</v>
      </c>
      <c r="AB3508">
        <v>476</v>
      </c>
      <c r="AC3508">
        <v>300</v>
      </c>
      <c r="AD3508">
        <v>358</v>
      </c>
      <c r="AE3508">
        <v>255</v>
      </c>
      <c r="AF3508">
        <v>180</v>
      </c>
    </row>
    <row r="3509" spans="1:32" x14ac:dyDescent="0.3">
      <c r="A3509" s="2" t="s">
        <v>342</v>
      </c>
      <c r="B3509" s="2" t="s">
        <v>51</v>
      </c>
      <c r="C3509" s="2" t="s">
        <v>38</v>
      </c>
      <c r="D3509" s="2" t="s">
        <v>77</v>
      </c>
      <c r="E3509" s="2" t="s">
        <v>261</v>
      </c>
      <c r="F3509" s="2">
        <v>129</v>
      </c>
      <c r="G3509" s="2">
        <v>148</v>
      </c>
      <c r="H3509" s="2">
        <v>169</v>
      </c>
      <c r="I3509">
        <v>178</v>
      </c>
      <c r="J3509" s="13">
        <v>229</v>
      </c>
      <c r="K3509" s="2">
        <v>30</v>
      </c>
      <c r="L3509" s="2">
        <v>32</v>
      </c>
      <c r="M3509" s="2">
        <v>30</v>
      </c>
      <c r="N3509" s="2">
        <v>37</v>
      </c>
      <c r="O3509">
        <v>31</v>
      </c>
      <c r="P3509">
        <v>40</v>
      </c>
      <c r="Q3509">
        <v>38</v>
      </c>
      <c r="R3509">
        <v>39</v>
      </c>
      <c r="S3509" s="2">
        <v>68</v>
      </c>
      <c r="T3509" s="2" t="s">
        <v>58</v>
      </c>
      <c r="U3509" s="2">
        <v>32</v>
      </c>
      <c r="V3509" s="2" t="s">
        <v>58</v>
      </c>
      <c r="W3509">
        <v>45</v>
      </c>
      <c r="X3509">
        <v>41</v>
      </c>
      <c r="Y3509">
        <v>45</v>
      </c>
      <c r="Z3509">
        <v>47</v>
      </c>
      <c r="AA3509" t="s">
        <v>58</v>
      </c>
      <c r="AB3509">
        <v>55</v>
      </c>
      <c r="AC3509">
        <v>50</v>
      </c>
      <c r="AD3509" t="s">
        <v>58</v>
      </c>
      <c r="AE3509">
        <v>24</v>
      </c>
      <c r="AF3509">
        <v>26</v>
      </c>
    </row>
    <row r="3510" spans="1:32" x14ac:dyDescent="0.3">
      <c r="A3510" s="2" t="s">
        <v>342</v>
      </c>
      <c r="B3510" s="2" t="s">
        <v>51</v>
      </c>
      <c r="C3510" s="2" t="s">
        <v>38</v>
      </c>
      <c r="D3510" s="2" t="s">
        <v>69</v>
      </c>
      <c r="E3510" s="2" t="s">
        <v>262</v>
      </c>
      <c r="F3510" s="2" t="s">
        <v>58</v>
      </c>
      <c r="G3510" s="2">
        <v>4</v>
      </c>
      <c r="H3510" s="2">
        <v>7</v>
      </c>
      <c r="I3510">
        <v>12</v>
      </c>
      <c r="J3510" s="13">
        <v>22</v>
      </c>
      <c r="K3510" s="2" t="s">
        <v>58</v>
      </c>
      <c r="L3510" s="2" t="s">
        <v>58</v>
      </c>
      <c r="M3510" s="2" t="s">
        <v>58</v>
      </c>
      <c r="N3510" s="2" t="s">
        <v>58</v>
      </c>
      <c r="O3510">
        <v>1</v>
      </c>
      <c r="P3510">
        <v>1</v>
      </c>
      <c r="Q3510">
        <v>1</v>
      </c>
      <c r="R3510">
        <v>1</v>
      </c>
      <c r="S3510" s="2">
        <v>1</v>
      </c>
      <c r="T3510" s="2">
        <v>1</v>
      </c>
      <c r="U3510" s="2">
        <v>2</v>
      </c>
      <c r="V3510" s="2">
        <v>3</v>
      </c>
      <c r="W3510">
        <v>3</v>
      </c>
      <c r="X3510">
        <v>3</v>
      </c>
      <c r="Y3510" t="s">
        <v>58</v>
      </c>
      <c r="Z3510" t="s">
        <v>58</v>
      </c>
      <c r="AA3510" t="s">
        <v>58</v>
      </c>
      <c r="AB3510">
        <v>5</v>
      </c>
      <c r="AC3510" t="s">
        <v>58</v>
      </c>
      <c r="AD3510" t="s">
        <v>58</v>
      </c>
      <c r="AE3510">
        <v>2</v>
      </c>
      <c r="AF3510">
        <v>4</v>
      </c>
    </row>
    <row r="3511" spans="1:32" x14ac:dyDescent="0.3">
      <c r="A3511" s="2" t="s">
        <v>342</v>
      </c>
      <c r="B3511" s="2" t="s">
        <v>51</v>
      </c>
      <c r="C3511" s="2" t="s">
        <v>38</v>
      </c>
      <c r="D3511" s="2" t="s">
        <v>71</v>
      </c>
      <c r="E3511" s="2" t="s">
        <v>263</v>
      </c>
      <c r="F3511" s="2">
        <v>0</v>
      </c>
      <c r="G3511" s="2">
        <v>0</v>
      </c>
      <c r="H3511" s="2">
        <v>0</v>
      </c>
      <c r="I3511">
        <v>0</v>
      </c>
      <c r="J3511" s="13">
        <v>0</v>
      </c>
      <c r="K3511" s="2">
        <v>0</v>
      </c>
      <c r="L3511" s="2">
        <v>0</v>
      </c>
      <c r="M3511" s="2">
        <v>0</v>
      </c>
      <c r="N3511" s="2">
        <v>0</v>
      </c>
      <c r="O3511">
        <v>0</v>
      </c>
      <c r="P3511">
        <v>0</v>
      </c>
      <c r="Q3511">
        <v>0</v>
      </c>
      <c r="R3511">
        <v>0</v>
      </c>
      <c r="S3511" s="2">
        <v>0</v>
      </c>
      <c r="T3511" s="2">
        <v>0</v>
      </c>
      <c r="U3511" s="2">
        <v>0</v>
      </c>
      <c r="V3511" s="2">
        <v>0</v>
      </c>
      <c r="W3511">
        <v>0</v>
      </c>
      <c r="X3511">
        <v>0</v>
      </c>
      <c r="Y3511">
        <v>0</v>
      </c>
      <c r="Z3511">
        <v>0</v>
      </c>
      <c r="AA3511">
        <v>0</v>
      </c>
      <c r="AB3511">
        <v>0</v>
      </c>
      <c r="AC3511">
        <v>0</v>
      </c>
      <c r="AD3511">
        <v>0</v>
      </c>
      <c r="AE3511">
        <v>0</v>
      </c>
      <c r="AF3511">
        <v>0</v>
      </c>
    </row>
    <row r="3512" spans="1:32" x14ac:dyDescent="0.3">
      <c r="A3512" s="2" t="s">
        <v>342</v>
      </c>
      <c r="B3512" s="2" t="s">
        <v>51</v>
      </c>
      <c r="C3512" s="2" t="s">
        <v>38</v>
      </c>
      <c r="D3512" s="2" t="s">
        <v>209</v>
      </c>
      <c r="E3512" s="2" t="s">
        <v>264</v>
      </c>
      <c r="F3512" s="2">
        <v>4</v>
      </c>
      <c r="G3512" s="2">
        <v>0</v>
      </c>
      <c r="H3512" s="2">
        <v>0</v>
      </c>
      <c r="I3512">
        <v>0</v>
      </c>
      <c r="J3512" s="13">
        <v>0</v>
      </c>
      <c r="K3512" s="2">
        <v>1</v>
      </c>
      <c r="L3512" s="2" t="s">
        <v>58</v>
      </c>
      <c r="M3512" s="2">
        <v>1</v>
      </c>
      <c r="N3512" s="2" t="s">
        <v>58</v>
      </c>
      <c r="O3512">
        <v>0</v>
      </c>
      <c r="P3512">
        <v>0</v>
      </c>
      <c r="Q3512">
        <v>0</v>
      </c>
      <c r="R3512">
        <v>0</v>
      </c>
      <c r="S3512" s="2">
        <v>0</v>
      </c>
      <c r="T3512" s="2">
        <v>0</v>
      </c>
      <c r="U3512" s="2">
        <v>0</v>
      </c>
      <c r="V3512" s="2">
        <v>0</v>
      </c>
      <c r="W3512">
        <v>0</v>
      </c>
      <c r="X3512">
        <v>0</v>
      </c>
      <c r="Y3512">
        <v>0</v>
      </c>
      <c r="Z3512">
        <v>0</v>
      </c>
      <c r="AA3512">
        <v>0</v>
      </c>
      <c r="AB3512">
        <v>0</v>
      </c>
      <c r="AC3512">
        <v>0</v>
      </c>
      <c r="AD3512">
        <v>0</v>
      </c>
      <c r="AE3512">
        <v>0</v>
      </c>
      <c r="AF3512">
        <v>0</v>
      </c>
    </row>
    <row r="3513" spans="1:32" x14ac:dyDescent="0.3">
      <c r="A3513" s="2" t="s">
        <v>342</v>
      </c>
      <c r="B3513" s="2" t="s">
        <v>51</v>
      </c>
      <c r="C3513" s="2" t="s">
        <v>38</v>
      </c>
      <c r="D3513" s="2" t="s">
        <v>107</v>
      </c>
      <c r="E3513" s="2" t="s">
        <v>265</v>
      </c>
      <c r="F3513" s="2">
        <v>21</v>
      </c>
      <c r="G3513" s="2">
        <v>29</v>
      </c>
      <c r="H3513" s="2">
        <v>49</v>
      </c>
      <c r="I3513">
        <v>51</v>
      </c>
      <c r="J3513" s="13">
        <v>69</v>
      </c>
      <c r="K3513" s="2">
        <v>5</v>
      </c>
      <c r="L3513" s="2">
        <v>5</v>
      </c>
      <c r="M3513" s="2">
        <v>5</v>
      </c>
      <c r="N3513" s="2">
        <v>6</v>
      </c>
      <c r="O3513">
        <v>4</v>
      </c>
      <c r="P3513">
        <v>5</v>
      </c>
      <c r="Q3513">
        <v>10</v>
      </c>
      <c r="R3513">
        <v>10</v>
      </c>
      <c r="S3513" s="2" t="s">
        <v>58</v>
      </c>
      <c r="T3513" s="2">
        <v>10</v>
      </c>
      <c r="U3513" s="2" t="s">
        <v>58</v>
      </c>
      <c r="V3513" s="2" t="s">
        <v>58</v>
      </c>
      <c r="W3513">
        <v>13</v>
      </c>
      <c r="X3513">
        <v>12</v>
      </c>
      <c r="Y3513">
        <v>13</v>
      </c>
      <c r="Z3513">
        <v>13</v>
      </c>
      <c r="AA3513">
        <v>9</v>
      </c>
      <c r="AB3513">
        <v>19</v>
      </c>
      <c r="AC3513">
        <v>17</v>
      </c>
      <c r="AD3513">
        <v>24</v>
      </c>
      <c r="AE3513">
        <v>28</v>
      </c>
      <c r="AF3513">
        <v>15</v>
      </c>
    </row>
    <row r="3514" spans="1:32" x14ac:dyDescent="0.3">
      <c r="A3514" s="2" t="s">
        <v>342</v>
      </c>
      <c r="B3514" s="2" t="s">
        <v>51</v>
      </c>
      <c r="C3514" s="2" t="s">
        <v>38</v>
      </c>
      <c r="D3514" s="2" t="s">
        <v>73</v>
      </c>
      <c r="E3514" s="2" t="s">
        <v>266</v>
      </c>
      <c r="F3514" s="2">
        <v>12</v>
      </c>
      <c r="G3514" s="2">
        <v>16</v>
      </c>
      <c r="H3514" s="2">
        <v>7</v>
      </c>
      <c r="I3514">
        <v>8</v>
      </c>
      <c r="J3514" s="13">
        <v>10</v>
      </c>
      <c r="K3514" s="2">
        <v>3</v>
      </c>
      <c r="L3514" s="2">
        <v>3</v>
      </c>
      <c r="M3514" s="2">
        <v>3</v>
      </c>
      <c r="N3514" s="2">
        <v>3</v>
      </c>
      <c r="O3514">
        <v>4</v>
      </c>
      <c r="P3514">
        <v>4</v>
      </c>
      <c r="Q3514">
        <v>4</v>
      </c>
      <c r="R3514">
        <v>4</v>
      </c>
      <c r="S3514" s="2" t="s">
        <v>58</v>
      </c>
      <c r="T3514" s="2">
        <v>2</v>
      </c>
      <c r="U3514" s="2" t="s">
        <v>58</v>
      </c>
      <c r="V3514" s="2" t="s">
        <v>58</v>
      </c>
      <c r="W3514">
        <v>2</v>
      </c>
      <c r="X3514">
        <v>2</v>
      </c>
      <c r="Y3514" t="s">
        <v>58</v>
      </c>
      <c r="Z3514" t="s">
        <v>58</v>
      </c>
      <c r="AA3514">
        <v>4</v>
      </c>
      <c r="AB3514">
        <v>3</v>
      </c>
      <c r="AC3514">
        <v>2</v>
      </c>
      <c r="AD3514">
        <v>1</v>
      </c>
      <c r="AE3514">
        <v>0</v>
      </c>
      <c r="AF3514">
        <v>0</v>
      </c>
    </row>
    <row r="3515" spans="1:32" x14ac:dyDescent="0.3">
      <c r="A3515" s="2" t="s">
        <v>342</v>
      </c>
      <c r="B3515" s="2" t="s">
        <v>51</v>
      </c>
      <c r="C3515" s="2" t="s">
        <v>38</v>
      </c>
      <c r="D3515" s="2" t="s">
        <v>75</v>
      </c>
      <c r="E3515" s="2" t="s">
        <v>267</v>
      </c>
      <c r="F3515" s="2">
        <v>114</v>
      </c>
      <c r="G3515" s="2">
        <v>91</v>
      </c>
      <c r="H3515" s="2">
        <v>83</v>
      </c>
      <c r="I3515">
        <v>66</v>
      </c>
      <c r="J3515" s="13">
        <v>107</v>
      </c>
      <c r="K3515" s="2">
        <v>26</v>
      </c>
      <c r="L3515" s="2">
        <v>28</v>
      </c>
      <c r="M3515" s="2">
        <v>27</v>
      </c>
      <c r="N3515" s="2">
        <v>33</v>
      </c>
      <c r="O3515">
        <v>21</v>
      </c>
      <c r="P3515">
        <v>22</v>
      </c>
      <c r="Q3515">
        <v>25</v>
      </c>
      <c r="R3515">
        <v>23</v>
      </c>
      <c r="S3515" s="2">
        <v>28</v>
      </c>
      <c r="T3515" s="2">
        <v>20</v>
      </c>
      <c r="U3515" s="2">
        <v>16</v>
      </c>
      <c r="V3515" s="2">
        <v>19</v>
      </c>
      <c r="W3515">
        <v>17</v>
      </c>
      <c r="X3515">
        <v>15</v>
      </c>
      <c r="Y3515">
        <v>17</v>
      </c>
      <c r="Z3515">
        <v>17</v>
      </c>
      <c r="AA3515">
        <v>22</v>
      </c>
      <c r="AB3515">
        <v>28</v>
      </c>
      <c r="AC3515">
        <v>25</v>
      </c>
      <c r="AD3515">
        <v>32</v>
      </c>
      <c r="AE3515">
        <v>14</v>
      </c>
      <c r="AF3515">
        <v>13</v>
      </c>
    </row>
    <row r="3516" spans="1:32" x14ac:dyDescent="0.3">
      <c r="A3516" s="2" t="s">
        <v>342</v>
      </c>
      <c r="B3516" s="2" t="s">
        <v>51</v>
      </c>
      <c r="C3516" s="2" t="s">
        <v>38</v>
      </c>
      <c r="D3516" s="2" t="s">
        <v>79</v>
      </c>
      <c r="E3516" s="2" t="s">
        <v>268</v>
      </c>
      <c r="F3516" s="2">
        <v>0</v>
      </c>
      <c r="G3516" s="2">
        <v>4</v>
      </c>
      <c r="H3516" s="2">
        <v>4</v>
      </c>
      <c r="I3516">
        <v>0</v>
      </c>
      <c r="J3516" s="13">
        <v>0</v>
      </c>
      <c r="K3516" s="2">
        <v>0</v>
      </c>
      <c r="L3516" s="2">
        <v>0</v>
      </c>
      <c r="M3516" s="2">
        <v>0</v>
      </c>
      <c r="N3516" s="2">
        <v>0</v>
      </c>
      <c r="O3516">
        <v>1</v>
      </c>
      <c r="P3516">
        <v>1</v>
      </c>
      <c r="Q3516">
        <v>1</v>
      </c>
      <c r="R3516">
        <v>1</v>
      </c>
      <c r="S3516" s="2">
        <v>2</v>
      </c>
      <c r="T3516" s="2">
        <v>1</v>
      </c>
      <c r="U3516" s="2">
        <v>1</v>
      </c>
      <c r="V3516" s="2">
        <v>0</v>
      </c>
      <c r="W3516">
        <v>0</v>
      </c>
      <c r="X3516">
        <v>0</v>
      </c>
      <c r="Y3516">
        <v>0</v>
      </c>
      <c r="Z3516">
        <v>0</v>
      </c>
      <c r="AA3516">
        <v>0</v>
      </c>
      <c r="AB3516">
        <v>0</v>
      </c>
      <c r="AC3516">
        <v>0</v>
      </c>
      <c r="AD3516">
        <v>0</v>
      </c>
      <c r="AE3516">
        <v>20</v>
      </c>
      <c r="AF3516">
        <v>0</v>
      </c>
    </row>
    <row r="3517" spans="1:32" x14ac:dyDescent="0.3">
      <c r="A3517" s="2" t="s">
        <v>342</v>
      </c>
      <c r="B3517" s="2" t="s">
        <v>51</v>
      </c>
      <c r="C3517" s="2" t="s">
        <v>38</v>
      </c>
      <c r="D3517" s="2" t="s">
        <v>169</v>
      </c>
      <c r="E3517" s="2" t="s">
        <v>269</v>
      </c>
      <c r="F3517" s="2">
        <v>31</v>
      </c>
      <c r="G3517" s="2">
        <v>74</v>
      </c>
      <c r="H3517" s="2">
        <v>54</v>
      </c>
      <c r="I3517">
        <v>70</v>
      </c>
      <c r="J3517" s="13">
        <v>29</v>
      </c>
      <c r="K3517" s="2">
        <v>7</v>
      </c>
      <c r="L3517" s="2">
        <v>8</v>
      </c>
      <c r="M3517" s="2">
        <v>7</v>
      </c>
      <c r="N3517" s="2">
        <v>9</v>
      </c>
      <c r="O3517">
        <v>19</v>
      </c>
      <c r="P3517">
        <v>17</v>
      </c>
      <c r="Q3517">
        <v>20</v>
      </c>
      <c r="R3517">
        <v>18</v>
      </c>
      <c r="S3517" s="2">
        <v>21</v>
      </c>
      <c r="T3517" s="2">
        <v>10</v>
      </c>
      <c r="U3517" s="2">
        <v>11</v>
      </c>
      <c r="V3517" s="2">
        <v>12</v>
      </c>
      <c r="W3517">
        <v>18</v>
      </c>
      <c r="X3517">
        <v>16</v>
      </c>
      <c r="Y3517">
        <v>18</v>
      </c>
      <c r="Z3517">
        <v>18</v>
      </c>
      <c r="AA3517">
        <v>9</v>
      </c>
      <c r="AB3517">
        <v>7</v>
      </c>
      <c r="AC3517">
        <v>6</v>
      </c>
      <c r="AD3517">
        <v>7</v>
      </c>
      <c r="AE3517">
        <v>3</v>
      </c>
      <c r="AF3517">
        <v>4</v>
      </c>
    </row>
    <row r="3518" spans="1:32" x14ac:dyDescent="0.3">
      <c r="A3518" s="2" t="s">
        <v>342</v>
      </c>
      <c r="B3518" s="2" t="s">
        <v>51</v>
      </c>
      <c r="C3518" s="2" t="s">
        <v>38</v>
      </c>
      <c r="D3518" s="2" t="s">
        <v>63</v>
      </c>
      <c r="E3518" s="2" t="s">
        <v>270</v>
      </c>
      <c r="F3518" s="2">
        <v>0</v>
      </c>
      <c r="G3518" s="2">
        <v>0</v>
      </c>
      <c r="H3518" s="2">
        <v>1</v>
      </c>
      <c r="I3518">
        <v>0</v>
      </c>
      <c r="J3518" s="13">
        <v>0</v>
      </c>
      <c r="K3518" s="2">
        <v>0</v>
      </c>
      <c r="L3518" s="2">
        <v>0</v>
      </c>
      <c r="M3518" s="2">
        <v>0</v>
      </c>
      <c r="N3518" s="2">
        <v>0</v>
      </c>
      <c r="O3518">
        <v>0</v>
      </c>
      <c r="P3518">
        <v>0</v>
      </c>
      <c r="Q3518">
        <v>0</v>
      </c>
      <c r="R3518">
        <v>0</v>
      </c>
      <c r="S3518" s="2">
        <v>0</v>
      </c>
      <c r="T3518" s="2">
        <v>1</v>
      </c>
      <c r="U3518" s="2">
        <v>0</v>
      </c>
      <c r="V3518" s="2">
        <v>0</v>
      </c>
      <c r="W3518">
        <v>0</v>
      </c>
      <c r="X3518">
        <v>0</v>
      </c>
      <c r="Y3518">
        <v>0</v>
      </c>
      <c r="Z3518">
        <v>0</v>
      </c>
      <c r="AA3518">
        <v>0</v>
      </c>
      <c r="AB3518">
        <v>0</v>
      </c>
      <c r="AC3518">
        <v>0</v>
      </c>
      <c r="AD3518">
        <v>0</v>
      </c>
      <c r="AE3518">
        <v>0</v>
      </c>
      <c r="AF3518">
        <v>0</v>
      </c>
    </row>
    <row r="3519" spans="1:32" x14ac:dyDescent="0.3">
      <c r="A3519" s="2" t="s">
        <v>342</v>
      </c>
      <c r="B3519" s="2" t="s">
        <v>51</v>
      </c>
      <c r="C3519" s="2" t="s">
        <v>38</v>
      </c>
      <c r="D3519" s="2" t="s">
        <v>81</v>
      </c>
      <c r="E3519" s="2" t="s">
        <v>271</v>
      </c>
      <c r="F3519" s="2">
        <v>8</v>
      </c>
      <c r="G3519" s="2">
        <v>7</v>
      </c>
      <c r="H3519" s="2">
        <v>4</v>
      </c>
      <c r="I3519">
        <v>0</v>
      </c>
      <c r="J3519" s="13" t="s">
        <v>58</v>
      </c>
      <c r="K3519" s="2">
        <v>2</v>
      </c>
      <c r="L3519" s="2">
        <v>2</v>
      </c>
      <c r="M3519" s="2">
        <v>2</v>
      </c>
      <c r="N3519" s="2">
        <v>2</v>
      </c>
      <c r="O3519" t="s">
        <v>58</v>
      </c>
      <c r="P3519" t="s">
        <v>58</v>
      </c>
      <c r="Q3519">
        <v>2</v>
      </c>
      <c r="R3519" t="s">
        <v>58</v>
      </c>
      <c r="S3519" s="2">
        <v>1</v>
      </c>
      <c r="T3519" s="2">
        <v>1</v>
      </c>
      <c r="U3519" s="2">
        <v>1</v>
      </c>
      <c r="V3519" s="2">
        <v>1</v>
      </c>
      <c r="W3519">
        <v>0</v>
      </c>
      <c r="X3519">
        <v>0</v>
      </c>
      <c r="Y3519">
        <v>0</v>
      </c>
      <c r="Z3519">
        <v>0</v>
      </c>
      <c r="AA3519">
        <v>0</v>
      </c>
      <c r="AB3519">
        <v>1</v>
      </c>
      <c r="AC3519" t="s">
        <v>58</v>
      </c>
      <c r="AD3519">
        <v>0</v>
      </c>
      <c r="AE3519">
        <v>0</v>
      </c>
      <c r="AF3519">
        <v>0</v>
      </c>
    </row>
    <row r="3520" spans="1:32" x14ac:dyDescent="0.3">
      <c r="A3520" s="2" t="s">
        <v>342</v>
      </c>
      <c r="B3520" s="2" t="s">
        <v>51</v>
      </c>
      <c r="C3520" s="2" t="s">
        <v>38</v>
      </c>
      <c r="D3520" s="2" t="s">
        <v>173</v>
      </c>
      <c r="E3520" s="2" t="s">
        <v>272</v>
      </c>
      <c r="F3520" s="2">
        <v>0</v>
      </c>
      <c r="G3520" s="2">
        <v>3</v>
      </c>
      <c r="H3520" s="2">
        <v>4</v>
      </c>
      <c r="I3520">
        <v>8</v>
      </c>
      <c r="J3520" s="13">
        <v>5</v>
      </c>
      <c r="K3520" s="2">
        <v>0</v>
      </c>
      <c r="L3520" s="2">
        <v>0</v>
      </c>
      <c r="M3520" s="2">
        <v>0</v>
      </c>
      <c r="N3520" s="2">
        <v>0</v>
      </c>
      <c r="O3520">
        <v>1</v>
      </c>
      <c r="P3520">
        <v>0</v>
      </c>
      <c r="Q3520" t="s">
        <v>58</v>
      </c>
      <c r="R3520" t="s">
        <v>58</v>
      </c>
      <c r="S3520" s="2" t="s">
        <v>58</v>
      </c>
      <c r="T3520" s="2">
        <v>1</v>
      </c>
      <c r="U3520" s="2">
        <v>1</v>
      </c>
      <c r="V3520" s="2" t="s">
        <v>58</v>
      </c>
      <c r="W3520">
        <v>2</v>
      </c>
      <c r="X3520">
        <v>2</v>
      </c>
      <c r="Y3520">
        <v>2</v>
      </c>
      <c r="Z3520">
        <v>2</v>
      </c>
      <c r="AA3520">
        <v>1</v>
      </c>
      <c r="AB3520" t="s">
        <v>58</v>
      </c>
      <c r="AC3520">
        <v>1</v>
      </c>
      <c r="AD3520" t="s">
        <v>58</v>
      </c>
      <c r="AE3520">
        <v>1</v>
      </c>
      <c r="AF3520">
        <v>0</v>
      </c>
    </row>
    <row r="3521" spans="1:32" x14ac:dyDescent="0.3">
      <c r="A3521" s="2" t="s">
        <v>342</v>
      </c>
      <c r="B3521" s="2" t="s">
        <v>51</v>
      </c>
      <c r="C3521" s="2" t="s">
        <v>38</v>
      </c>
      <c r="D3521" s="2" t="s">
        <v>83</v>
      </c>
      <c r="E3521" s="2" t="s">
        <v>273</v>
      </c>
      <c r="F3521" s="2">
        <v>276</v>
      </c>
      <c r="G3521" s="2">
        <v>648</v>
      </c>
      <c r="H3521" s="2">
        <v>261</v>
      </c>
      <c r="I3521">
        <v>292</v>
      </c>
      <c r="J3521" s="13">
        <v>406</v>
      </c>
      <c r="K3521" s="2">
        <v>65</v>
      </c>
      <c r="L3521" s="2">
        <v>68</v>
      </c>
      <c r="M3521" s="2">
        <v>64</v>
      </c>
      <c r="N3521" s="2">
        <v>79</v>
      </c>
      <c r="O3521">
        <v>159</v>
      </c>
      <c r="P3521">
        <v>157</v>
      </c>
      <c r="Q3521">
        <v>151</v>
      </c>
      <c r="R3521">
        <v>181</v>
      </c>
      <c r="S3521" s="2">
        <v>86</v>
      </c>
      <c r="T3521" s="2">
        <v>32</v>
      </c>
      <c r="U3521" s="2">
        <v>65</v>
      </c>
      <c r="V3521" s="2">
        <v>78</v>
      </c>
      <c r="W3521">
        <v>75</v>
      </c>
      <c r="X3521">
        <v>68</v>
      </c>
      <c r="Y3521">
        <v>74</v>
      </c>
      <c r="Z3521">
        <v>75</v>
      </c>
      <c r="AA3521">
        <v>78</v>
      </c>
      <c r="AB3521">
        <v>112</v>
      </c>
      <c r="AC3521">
        <v>95</v>
      </c>
      <c r="AD3521">
        <v>121</v>
      </c>
      <c r="AE3521">
        <v>58</v>
      </c>
      <c r="AF3521">
        <v>48</v>
      </c>
    </row>
    <row r="3522" spans="1:32" x14ac:dyDescent="0.3">
      <c r="A3522" s="2" t="s">
        <v>342</v>
      </c>
      <c r="B3522" s="2" t="s">
        <v>51</v>
      </c>
      <c r="C3522" s="2" t="s">
        <v>38</v>
      </c>
      <c r="D3522" s="2" t="s">
        <v>177</v>
      </c>
      <c r="E3522" s="2" t="s">
        <v>274</v>
      </c>
      <c r="F3522" s="2">
        <v>4</v>
      </c>
      <c r="G3522" s="2">
        <v>4</v>
      </c>
      <c r="H3522" s="2">
        <v>4</v>
      </c>
      <c r="I3522">
        <v>0</v>
      </c>
      <c r="J3522" s="13">
        <v>4</v>
      </c>
      <c r="K3522" s="2">
        <v>1</v>
      </c>
      <c r="L3522" s="2" t="s">
        <v>58</v>
      </c>
      <c r="M3522" s="2">
        <v>1</v>
      </c>
      <c r="N3522" s="2" t="s">
        <v>58</v>
      </c>
      <c r="O3522">
        <v>1</v>
      </c>
      <c r="P3522">
        <v>1</v>
      </c>
      <c r="Q3522">
        <v>1</v>
      </c>
      <c r="R3522">
        <v>1</v>
      </c>
      <c r="S3522" s="2">
        <v>1</v>
      </c>
      <c r="T3522" s="2">
        <v>1</v>
      </c>
      <c r="U3522" s="2">
        <v>1</v>
      </c>
      <c r="V3522" s="2">
        <v>1</v>
      </c>
      <c r="W3522">
        <v>0</v>
      </c>
      <c r="X3522">
        <v>0</v>
      </c>
      <c r="Y3522">
        <v>0</v>
      </c>
      <c r="Z3522">
        <v>0</v>
      </c>
      <c r="AA3522">
        <v>1</v>
      </c>
      <c r="AB3522">
        <v>1</v>
      </c>
      <c r="AC3522">
        <v>1</v>
      </c>
      <c r="AD3522">
        <v>1</v>
      </c>
      <c r="AE3522">
        <v>1</v>
      </c>
      <c r="AF3522">
        <v>1</v>
      </c>
    </row>
    <row r="3523" spans="1:32" x14ac:dyDescent="0.3">
      <c r="A3523" s="2" t="s">
        <v>342</v>
      </c>
      <c r="B3523" s="2" t="s">
        <v>51</v>
      </c>
      <c r="C3523" s="2" t="s">
        <v>38</v>
      </c>
      <c r="D3523" s="2" t="s">
        <v>171</v>
      </c>
      <c r="E3523" s="2" t="s">
        <v>275</v>
      </c>
      <c r="F3523" s="2">
        <v>13</v>
      </c>
      <c r="G3523" s="2">
        <v>24</v>
      </c>
      <c r="H3523" s="2" t="s">
        <v>58</v>
      </c>
      <c r="I3523">
        <v>12</v>
      </c>
      <c r="J3523" s="13">
        <v>4</v>
      </c>
      <c r="K3523" s="2">
        <v>3</v>
      </c>
      <c r="L3523" s="2">
        <v>3</v>
      </c>
      <c r="M3523" s="2">
        <v>3</v>
      </c>
      <c r="N3523" s="2">
        <v>4</v>
      </c>
      <c r="O3523">
        <v>6</v>
      </c>
      <c r="P3523">
        <v>2</v>
      </c>
      <c r="Q3523">
        <v>8</v>
      </c>
      <c r="R3523">
        <v>8</v>
      </c>
      <c r="S3523" s="2">
        <v>6</v>
      </c>
      <c r="T3523" s="2">
        <v>2</v>
      </c>
      <c r="U3523" s="2">
        <v>3</v>
      </c>
      <c r="V3523" s="2" t="s">
        <v>58</v>
      </c>
      <c r="W3523">
        <v>3</v>
      </c>
      <c r="X3523">
        <v>3</v>
      </c>
      <c r="Y3523">
        <v>3</v>
      </c>
      <c r="Z3523">
        <v>3</v>
      </c>
      <c r="AA3523">
        <v>1</v>
      </c>
      <c r="AB3523">
        <v>1</v>
      </c>
      <c r="AC3523">
        <v>1</v>
      </c>
      <c r="AD3523">
        <v>1</v>
      </c>
      <c r="AE3523">
        <v>0</v>
      </c>
      <c r="AF3523">
        <v>0</v>
      </c>
    </row>
    <row r="3524" spans="1:32" x14ac:dyDescent="0.3">
      <c r="A3524" s="2" t="s">
        <v>342</v>
      </c>
      <c r="B3524" s="2" t="s">
        <v>51</v>
      </c>
      <c r="C3524" s="2" t="s">
        <v>38</v>
      </c>
      <c r="D3524" s="2" t="s">
        <v>175</v>
      </c>
      <c r="E3524" s="2" t="s">
        <v>276</v>
      </c>
      <c r="F3524" s="2">
        <v>0</v>
      </c>
      <c r="G3524" s="2">
        <v>0</v>
      </c>
      <c r="H3524" s="2">
        <v>0</v>
      </c>
      <c r="I3524">
        <v>0</v>
      </c>
      <c r="J3524" s="13">
        <v>0</v>
      </c>
      <c r="K3524" s="2">
        <v>0</v>
      </c>
      <c r="L3524" s="2">
        <v>0</v>
      </c>
      <c r="M3524" s="2">
        <v>0</v>
      </c>
      <c r="N3524" s="2">
        <v>0</v>
      </c>
      <c r="O3524">
        <v>0</v>
      </c>
      <c r="P3524">
        <v>0</v>
      </c>
      <c r="Q3524">
        <v>0</v>
      </c>
      <c r="R3524">
        <v>0</v>
      </c>
      <c r="S3524" s="2">
        <v>0</v>
      </c>
      <c r="T3524" s="2">
        <v>0</v>
      </c>
      <c r="U3524" s="2">
        <v>0</v>
      </c>
      <c r="V3524" s="2">
        <v>0</v>
      </c>
      <c r="W3524">
        <v>0</v>
      </c>
      <c r="X3524">
        <v>0</v>
      </c>
      <c r="Y3524">
        <v>0</v>
      </c>
      <c r="Z3524">
        <v>0</v>
      </c>
      <c r="AA3524">
        <v>0</v>
      </c>
      <c r="AB3524">
        <v>0</v>
      </c>
      <c r="AC3524">
        <v>0</v>
      </c>
      <c r="AD3524">
        <v>0</v>
      </c>
      <c r="AE3524">
        <v>0</v>
      </c>
      <c r="AF3524">
        <v>0</v>
      </c>
    </row>
    <row r="3525" spans="1:32" x14ac:dyDescent="0.3">
      <c r="A3525" s="2" t="s">
        <v>342</v>
      </c>
      <c r="B3525" s="2" t="s">
        <v>51</v>
      </c>
      <c r="C3525" s="2" t="s">
        <v>38</v>
      </c>
      <c r="D3525" s="2" t="s">
        <v>117</v>
      </c>
      <c r="E3525" s="2" t="s">
        <v>277</v>
      </c>
      <c r="F3525" s="2">
        <v>0</v>
      </c>
      <c r="G3525" s="2">
        <v>0</v>
      </c>
      <c r="H3525" s="2">
        <v>0</v>
      </c>
      <c r="I3525">
        <v>0</v>
      </c>
      <c r="J3525" s="13">
        <v>0</v>
      </c>
      <c r="K3525" s="2">
        <v>0</v>
      </c>
      <c r="L3525" s="2">
        <v>0</v>
      </c>
      <c r="M3525" s="2">
        <v>0</v>
      </c>
      <c r="N3525" s="2">
        <v>0</v>
      </c>
      <c r="O3525">
        <v>0</v>
      </c>
      <c r="P3525">
        <v>0</v>
      </c>
      <c r="Q3525">
        <v>0</v>
      </c>
      <c r="R3525">
        <v>0</v>
      </c>
      <c r="S3525" s="2">
        <v>0</v>
      </c>
      <c r="T3525" s="2">
        <v>0</v>
      </c>
      <c r="U3525" s="2">
        <v>0</v>
      </c>
      <c r="V3525" s="2">
        <v>0</v>
      </c>
      <c r="W3525">
        <v>0</v>
      </c>
      <c r="X3525">
        <v>0</v>
      </c>
      <c r="Y3525">
        <v>0</v>
      </c>
      <c r="Z3525">
        <v>0</v>
      </c>
      <c r="AA3525">
        <v>0</v>
      </c>
      <c r="AB3525">
        <v>0</v>
      </c>
      <c r="AC3525">
        <v>0</v>
      </c>
      <c r="AD3525">
        <v>0</v>
      </c>
      <c r="AE3525">
        <v>0</v>
      </c>
      <c r="AF3525">
        <v>0</v>
      </c>
    </row>
    <row r="3526" spans="1:32" x14ac:dyDescent="0.3">
      <c r="A3526" s="2" t="s">
        <v>342</v>
      </c>
      <c r="B3526" s="2" t="s">
        <v>51</v>
      </c>
      <c r="C3526" s="2" t="s">
        <v>38</v>
      </c>
      <c r="D3526" s="2" t="s">
        <v>85</v>
      </c>
      <c r="E3526" s="2" t="s">
        <v>278</v>
      </c>
      <c r="F3526" s="2">
        <v>90</v>
      </c>
      <c r="G3526" s="2">
        <v>42</v>
      </c>
      <c r="H3526" s="2">
        <v>60</v>
      </c>
      <c r="I3526">
        <v>84</v>
      </c>
      <c r="J3526" s="13">
        <v>64</v>
      </c>
      <c r="K3526" s="2">
        <v>21</v>
      </c>
      <c r="L3526" s="2">
        <v>22</v>
      </c>
      <c r="M3526" s="2">
        <v>21</v>
      </c>
      <c r="N3526" s="2">
        <v>26</v>
      </c>
      <c r="O3526">
        <v>9</v>
      </c>
      <c r="P3526">
        <v>12</v>
      </c>
      <c r="Q3526">
        <v>11</v>
      </c>
      <c r="R3526">
        <v>10</v>
      </c>
      <c r="S3526" s="2">
        <v>18</v>
      </c>
      <c r="T3526" s="2">
        <v>11</v>
      </c>
      <c r="U3526" s="2" t="s">
        <v>58</v>
      </c>
      <c r="V3526" s="2" t="s">
        <v>58</v>
      </c>
      <c r="W3526">
        <v>21</v>
      </c>
      <c r="X3526">
        <v>19</v>
      </c>
      <c r="Y3526">
        <v>22</v>
      </c>
      <c r="Z3526">
        <v>22</v>
      </c>
      <c r="AA3526">
        <v>10</v>
      </c>
      <c r="AB3526">
        <v>12</v>
      </c>
      <c r="AC3526">
        <v>10</v>
      </c>
      <c r="AD3526">
        <v>32</v>
      </c>
      <c r="AE3526">
        <v>8</v>
      </c>
      <c r="AF3526">
        <v>13</v>
      </c>
    </row>
    <row r="3527" spans="1:32" x14ac:dyDescent="0.3">
      <c r="A3527" s="2" t="s">
        <v>342</v>
      </c>
      <c r="B3527" s="2" t="s">
        <v>51</v>
      </c>
      <c r="C3527" s="2" t="s">
        <v>38</v>
      </c>
      <c r="D3527" s="2" t="s">
        <v>179</v>
      </c>
      <c r="E3527" s="2" t="s">
        <v>279</v>
      </c>
      <c r="F3527" s="2">
        <v>114</v>
      </c>
      <c r="G3527" s="2">
        <v>116</v>
      </c>
      <c r="H3527" s="2">
        <v>99</v>
      </c>
      <c r="I3527">
        <v>112</v>
      </c>
      <c r="J3527" s="13">
        <v>223</v>
      </c>
      <c r="K3527" s="2">
        <v>27</v>
      </c>
      <c r="L3527" s="2">
        <v>28</v>
      </c>
      <c r="M3527" s="2">
        <v>27</v>
      </c>
      <c r="N3527" s="2">
        <v>32</v>
      </c>
      <c r="O3527">
        <v>29</v>
      </c>
      <c r="P3527">
        <v>27</v>
      </c>
      <c r="Q3527">
        <v>29</v>
      </c>
      <c r="R3527">
        <v>31</v>
      </c>
      <c r="S3527" s="2">
        <v>28</v>
      </c>
      <c r="T3527" s="2">
        <v>24</v>
      </c>
      <c r="U3527" s="2">
        <v>25</v>
      </c>
      <c r="V3527" s="2">
        <v>22</v>
      </c>
      <c r="W3527">
        <v>29</v>
      </c>
      <c r="X3527">
        <v>26</v>
      </c>
      <c r="Y3527">
        <v>28</v>
      </c>
      <c r="Z3527">
        <v>29</v>
      </c>
      <c r="AA3527">
        <v>59</v>
      </c>
      <c r="AB3527">
        <v>55</v>
      </c>
      <c r="AC3527">
        <v>51</v>
      </c>
      <c r="AD3527">
        <v>58</v>
      </c>
      <c r="AE3527">
        <v>19</v>
      </c>
      <c r="AF3527">
        <v>25</v>
      </c>
    </row>
    <row r="3528" spans="1:32" x14ac:dyDescent="0.3">
      <c r="A3528" s="2" t="s">
        <v>342</v>
      </c>
      <c r="B3528" s="2" t="s">
        <v>51</v>
      </c>
      <c r="C3528" s="2" t="s">
        <v>38</v>
      </c>
      <c r="D3528" s="2" t="s">
        <v>191</v>
      </c>
      <c r="E3528" s="2" t="s">
        <v>280</v>
      </c>
      <c r="F3528" s="2">
        <v>0</v>
      </c>
      <c r="G3528" s="2">
        <v>5</v>
      </c>
      <c r="H3528" s="2">
        <v>10</v>
      </c>
      <c r="I3528">
        <v>8</v>
      </c>
      <c r="J3528" s="13">
        <v>16</v>
      </c>
      <c r="K3528" s="2">
        <v>0</v>
      </c>
      <c r="L3528" s="2">
        <v>0</v>
      </c>
      <c r="M3528" s="2">
        <v>0</v>
      </c>
      <c r="N3528" s="2">
        <v>0</v>
      </c>
      <c r="O3528">
        <v>0</v>
      </c>
      <c r="P3528">
        <v>1</v>
      </c>
      <c r="Q3528">
        <v>2</v>
      </c>
      <c r="R3528">
        <v>2</v>
      </c>
      <c r="S3528" s="2">
        <v>4</v>
      </c>
      <c r="T3528" s="2">
        <v>2</v>
      </c>
      <c r="U3528" s="2">
        <v>2</v>
      </c>
      <c r="V3528" s="2">
        <v>2</v>
      </c>
      <c r="W3528">
        <v>2</v>
      </c>
      <c r="X3528">
        <v>2</v>
      </c>
      <c r="Y3528">
        <v>2</v>
      </c>
      <c r="Z3528">
        <v>2</v>
      </c>
      <c r="AA3528">
        <v>4</v>
      </c>
      <c r="AB3528">
        <v>4</v>
      </c>
      <c r="AC3528">
        <v>3</v>
      </c>
      <c r="AD3528">
        <v>5</v>
      </c>
      <c r="AE3528">
        <v>1</v>
      </c>
      <c r="AF3528">
        <v>1</v>
      </c>
    </row>
    <row r="3529" spans="1:32" x14ac:dyDescent="0.3">
      <c r="A3529" s="2" t="s">
        <v>342</v>
      </c>
      <c r="B3529" s="2" t="s">
        <v>51</v>
      </c>
      <c r="C3529" s="2" t="s">
        <v>38</v>
      </c>
      <c r="D3529" s="2" t="s">
        <v>119</v>
      </c>
      <c r="E3529" s="2" t="s">
        <v>281</v>
      </c>
      <c r="F3529" s="2">
        <v>0</v>
      </c>
      <c r="G3529" s="2">
        <v>3</v>
      </c>
      <c r="H3529" s="2" t="s">
        <v>58</v>
      </c>
      <c r="I3529">
        <v>0</v>
      </c>
      <c r="J3529" s="13" t="s">
        <v>58</v>
      </c>
      <c r="K3529" s="2">
        <v>0</v>
      </c>
      <c r="L3529" s="2">
        <v>0</v>
      </c>
      <c r="M3529" s="2">
        <v>0</v>
      </c>
      <c r="N3529" s="2">
        <v>0</v>
      </c>
      <c r="O3529" t="s">
        <v>58</v>
      </c>
      <c r="P3529" t="s">
        <v>58</v>
      </c>
      <c r="Q3529" t="s">
        <v>58</v>
      </c>
      <c r="R3529">
        <v>0</v>
      </c>
      <c r="S3529" s="2">
        <v>1</v>
      </c>
      <c r="T3529" s="2" t="s">
        <v>58</v>
      </c>
      <c r="U3529" s="2" t="s">
        <v>58</v>
      </c>
      <c r="V3529" s="2">
        <v>0</v>
      </c>
      <c r="W3529">
        <v>0</v>
      </c>
      <c r="X3529">
        <v>0</v>
      </c>
      <c r="Y3529">
        <v>0</v>
      </c>
      <c r="Z3529">
        <v>0</v>
      </c>
      <c r="AA3529">
        <v>1</v>
      </c>
      <c r="AB3529">
        <v>0</v>
      </c>
      <c r="AC3529" t="s">
        <v>58</v>
      </c>
      <c r="AD3529">
        <v>0</v>
      </c>
      <c r="AE3529">
        <v>0</v>
      </c>
      <c r="AF3529">
        <v>0</v>
      </c>
    </row>
    <row r="3530" spans="1:32" x14ac:dyDescent="0.3">
      <c r="A3530" s="2" t="s">
        <v>342</v>
      </c>
      <c r="B3530" s="2" t="s">
        <v>51</v>
      </c>
      <c r="C3530" s="2" t="s">
        <v>38</v>
      </c>
      <c r="D3530" s="2" t="s">
        <v>89</v>
      </c>
      <c r="E3530" s="2" t="s">
        <v>282</v>
      </c>
      <c r="F3530" s="2">
        <v>0</v>
      </c>
      <c r="G3530" s="2">
        <v>0</v>
      </c>
      <c r="H3530" s="2">
        <v>0</v>
      </c>
      <c r="I3530">
        <v>0</v>
      </c>
      <c r="J3530" s="13">
        <v>0</v>
      </c>
      <c r="K3530" s="2">
        <v>0</v>
      </c>
      <c r="L3530" s="2">
        <v>0</v>
      </c>
      <c r="M3530" s="2">
        <v>0</v>
      </c>
      <c r="N3530" s="2">
        <v>0</v>
      </c>
      <c r="O3530">
        <v>0</v>
      </c>
      <c r="P3530">
        <v>0</v>
      </c>
      <c r="Q3530">
        <v>0</v>
      </c>
      <c r="R3530">
        <v>0</v>
      </c>
      <c r="S3530" s="2">
        <v>0</v>
      </c>
      <c r="T3530" s="2">
        <v>0</v>
      </c>
      <c r="U3530" s="2">
        <v>0</v>
      </c>
      <c r="V3530" s="2">
        <v>0</v>
      </c>
      <c r="W3530">
        <v>0</v>
      </c>
      <c r="X3530">
        <v>0</v>
      </c>
      <c r="Y3530">
        <v>0</v>
      </c>
      <c r="Z3530">
        <v>0</v>
      </c>
      <c r="AA3530">
        <v>0</v>
      </c>
      <c r="AB3530">
        <v>0</v>
      </c>
      <c r="AC3530">
        <v>0</v>
      </c>
      <c r="AD3530">
        <v>0</v>
      </c>
      <c r="AE3530">
        <v>0</v>
      </c>
      <c r="AF3530">
        <v>0</v>
      </c>
    </row>
    <row r="3531" spans="1:32" x14ac:dyDescent="0.3">
      <c r="A3531" s="2" t="s">
        <v>342</v>
      </c>
      <c r="B3531" s="2" t="s">
        <v>51</v>
      </c>
      <c r="C3531" s="2" t="s">
        <v>38</v>
      </c>
      <c r="D3531" s="2" t="s">
        <v>91</v>
      </c>
      <c r="E3531" s="2" t="s">
        <v>283</v>
      </c>
      <c r="F3531" s="2">
        <v>4</v>
      </c>
      <c r="G3531" s="2">
        <v>5</v>
      </c>
      <c r="H3531" s="2">
        <v>13</v>
      </c>
      <c r="I3531" t="s">
        <v>58</v>
      </c>
      <c r="J3531" s="13">
        <v>9</v>
      </c>
      <c r="K3531" s="2" t="s">
        <v>58</v>
      </c>
      <c r="L3531" s="2" t="s">
        <v>58</v>
      </c>
      <c r="M3531" s="2" t="s">
        <v>58</v>
      </c>
      <c r="N3531" s="2">
        <v>1</v>
      </c>
      <c r="O3531">
        <v>0</v>
      </c>
      <c r="P3531">
        <v>0</v>
      </c>
      <c r="Q3531">
        <v>3</v>
      </c>
      <c r="R3531">
        <v>2</v>
      </c>
      <c r="S3531" s="2">
        <v>5</v>
      </c>
      <c r="T3531" s="2" t="s">
        <v>58</v>
      </c>
      <c r="U3531" s="2" t="s">
        <v>58</v>
      </c>
      <c r="V3531" s="2">
        <v>1</v>
      </c>
      <c r="W3531" t="s">
        <v>58</v>
      </c>
      <c r="X3531" t="s">
        <v>58</v>
      </c>
      <c r="Y3531" t="s">
        <v>58</v>
      </c>
      <c r="Z3531" t="s">
        <v>58</v>
      </c>
      <c r="AA3531">
        <v>4</v>
      </c>
      <c r="AB3531">
        <v>1</v>
      </c>
      <c r="AC3531">
        <v>1</v>
      </c>
      <c r="AD3531">
        <v>3</v>
      </c>
      <c r="AE3531">
        <v>1</v>
      </c>
      <c r="AF3531">
        <v>1</v>
      </c>
    </row>
    <row r="3532" spans="1:32" x14ac:dyDescent="0.3">
      <c r="A3532" s="2" t="s">
        <v>342</v>
      </c>
      <c r="B3532" s="2" t="s">
        <v>51</v>
      </c>
      <c r="C3532" s="2" t="s">
        <v>38</v>
      </c>
      <c r="D3532" s="2" t="s">
        <v>87</v>
      </c>
      <c r="E3532" s="2" t="s">
        <v>284</v>
      </c>
      <c r="F3532" s="2">
        <v>0</v>
      </c>
      <c r="G3532" s="2" t="s">
        <v>58</v>
      </c>
      <c r="H3532" s="2" t="s">
        <v>58</v>
      </c>
      <c r="I3532">
        <v>0</v>
      </c>
      <c r="J3532" s="13" t="s">
        <v>58</v>
      </c>
      <c r="K3532" s="2">
        <v>0</v>
      </c>
      <c r="L3532" s="2">
        <v>0</v>
      </c>
      <c r="M3532" s="2">
        <v>0</v>
      </c>
      <c r="N3532" s="2">
        <v>0</v>
      </c>
      <c r="O3532" t="s">
        <v>58</v>
      </c>
      <c r="P3532">
        <v>0</v>
      </c>
      <c r="Q3532">
        <v>0</v>
      </c>
      <c r="R3532">
        <v>0</v>
      </c>
      <c r="S3532" s="2" t="s">
        <v>58</v>
      </c>
      <c r="T3532" s="2">
        <v>0</v>
      </c>
      <c r="U3532" s="2" t="s">
        <v>58</v>
      </c>
      <c r="V3532" s="2">
        <v>0</v>
      </c>
      <c r="W3532">
        <v>0</v>
      </c>
      <c r="X3532">
        <v>0</v>
      </c>
      <c r="Y3532">
        <v>0</v>
      </c>
      <c r="Z3532">
        <v>0</v>
      </c>
      <c r="AA3532" t="s">
        <v>58</v>
      </c>
      <c r="AB3532">
        <v>0</v>
      </c>
      <c r="AC3532">
        <v>0</v>
      </c>
      <c r="AD3532">
        <v>0</v>
      </c>
      <c r="AE3532">
        <v>0</v>
      </c>
      <c r="AF3532">
        <v>0</v>
      </c>
    </row>
    <row r="3533" spans="1:32" x14ac:dyDescent="0.3">
      <c r="A3533" s="2" t="s">
        <v>342</v>
      </c>
      <c r="B3533" s="2" t="s">
        <v>51</v>
      </c>
      <c r="C3533" s="2" t="s">
        <v>38</v>
      </c>
      <c r="D3533" s="2" t="s">
        <v>211</v>
      </c>
      <c r="E3533" s="2" t="s">
        <v>285</v>
      </c>
      <c r="F3533" s="2">
        <v>0</v>
      </c>
      <c r="G3533" s="2">
        <v>0</v>
      </c>
      <c r="H3533" s="2">
        <v>0</v>
      </c>
      <c r="I3533">
        <v>0</v>
      </c>
      <c r="J3533" s="13">
        <v>0</v>
      </c>
      <c r="K3533" s="2">
        <v>0</v>
      </c>
      <c r="L3533" s="2">
        <v>0</v>
      </c>
      <c r="M3533" s="2">
        <v>0</v>
      </c>
      <c r="N3533" s="2">
        <v>0</v>
      </c>
      <c r="O3533">
        <v>0</v>
      </c>
      <c r="P3533">
        <v>0</v>
      </c>
      <c r="Q3533">
        <v>0</v>
      </c>
      <c r="R3533">
        <v>0</v>
      </c>
      <c r="S3533" s="2">
        <v>0</v>
      </c>
      <c r="T3533" s="2">
        <v>0</v>
      </c>
      <c r="U3533" s="2">
        <v>0</v>
      </c>
      <c r="V3533" s="2">
        <v>0</v>
      </c>
      <c r="W3533">
        <v>0</v>
      </c>
      <c r="X3533">
        <v>0</v>
      </c>
      <c r="Y3533">
        <v>0</v>
      </c>
      <c r="Z3533">
        <v>0</v>
      </c>
      <c r="AA3533">
        <v>0</v>
      </c>
      <c r="AB3533">
        <v>0</v>
      </c>
      <c r="AC3533">
        <v>0</v>
      </c>
      <c r="AD3533">
        <v>0</v>
      </c>
      <c r="AE3533">
        <v>0</v>
      </c>
      <c r="AF3533">
        <v>0</v>
      </c>
    </row>
    <row r="3534" spans="1:32" x14ac:dyDescent="0.3">
      <c r="A3534" s="2" t="s">
        <v>342</v>
      </c>
      <c r="B3534" s="2" t="s">
        <v>51</v>
      </c>
      <c r="C3534" s="2" t="s">
        <v>38</v>
      </c>
      <c r="D3534" s="2" t="s">
        <v>140</v>
      </c>
      <c r="E3534" s="2" t="s">
        <v>286</v>
      </c>
      <c r="F3534" s="2">
        <v>0</v>
      </c>
      <c r="G3534" s="2">
        <v>0</v>
      </c>
      <c r="H3534" s="2">
        <v>0</v>
      </c>
      <c r="I3534">
        <v>0</v>
      </c>
      <c r="J3534" s="13">
        <v>0</v>
      </c>
      <c r="K3534" s="2">
        <v>0</v>
      </c>
      <c r="L3534" s="2">
        <v>0</v>
      </c>
      <c r="M3534" s="2">
        <v>0</v>
      </c>
      <c r="N3534" s="2">
        <v>0</v>
      </c>
      <c r="O3534">
        <v>0</v>
      </c>
      <c r="P3534">
        <v>0</v>
      </c>
      <c r="Q3534">
        <v>0</v>
      </c>
      <c r="R3534">
        <v>0</v>
      </c>
      <c r="S3534" s="2">
        <v>0</v>
      </c>
      <c r="T3534" s="2">
        <v>0</v>
      </c>
      <c r="U3534" s="2">
        <v>0</v>
      </c>
      <c r="V3534" s="2">
        <v>0</v>
      </c>
      <c r="W3534">
        <v>0</v>
      </c>
      <c r="X3534">
        <v>0</v>
      </c>
      <c r="Y3534">
        <v>0</v>
      </c>
      <c r="Z3534">
        <v>0</v>
      </c>
      <c r="AA3534">
        <v>0</v>
      </c>
      <c r="AB3534">
        <v>0</v>
      </c>
      <c r="AC3534">
        <v>0</v>
      </c>
      <c r="AD3534">
        <v>0</v>
      </c>
      <c r="AE3534">
        <v>0</v>
      </c>
      <c r="AF3534">
        <v>0</v>
      </c>
    </row>
    <row r="3535" spans="1:32" x14ac:dyDescent="0.3">
      <c r="A3535" s="2" t="s">
        <v>342</v>
      </c>
      <c r="B3535" s="2" t="s">
        <v>51</v>
      </c>
      <c r="C3535" s="2" t="s">
        <v>38</v>
      </c>
      <c r="D3535" s="2" t="s">
        <v>93</v>
      </c>
      <c r="E3535" s="2" t="s">
        <v>287</v>
      </c>
      <c r="F3535" s="2">
        <v>8</v>
      </c>
      <c r="G3535" s="2" t="s">
        <v>58</v>
      </c>
      <c r="H3535" s="2">
        <v>6</v>
      </c>
      <c r="I3535">
        <v>0</v>
      </c>
      <c r="J3535" s="13">
        <v>0</v>
      </c>
      <c r="K3535" s="2" t="s">
        <v>58</v>
      </c>
      <c r="L3535" s="2" t="s">
        <v>58</v>
      </c>
      <c r="M3535" s="2" t="s">
        <v>58</v>
      </c>
      <c r="N3535" s="2">
        <v>2</v>
      </c>
      <c r="O3535" t="s">
        <v>58</v>
      </c>
      <c r="P3535" t="s">
        <v>58</v>
      </c>
      <c r="Q3535" t="s">
        <v>58</v>
      </c>
      <c r="R3535" t="s">
        <v>58</v>
      </c>
      <c r="S3535" s="2" t="s">
        <v>58</v>
      </c>
      <c r="T3535" s="2" t="s">
        <v>58</v>
      </c>
      <c r="U3535" s="2" t="s">
        <v>58</v>
      </c>
      <c r="V3535" s="2">
        <v>2</v>
      </c>
      <c r="W3535">
        <v>0</v>
      </c>
      <c r="X3535">
        <v>0</v>
      </c>
      <c r="Y3535">
        <v>0</v>
      </c>
      <c r="Z3535">
        <v>0</v>
      </c>
      <c r="AA3535">
        <v>0</v>
      </c>
      <c r="AB3535">
        <v>0</v>
      </c>
      <c r="AC3535">
        <v>0</v>
      </c>
      <c r="AD3535">
        <v>0</v>
      </c>
      <c r="AE3535">
        <v>0</v>
      </c>
      <c r="AF3535">
        <v>0</v>
      </c>
    </row>
    <row r="3536" spans="1:32" x14ac:dyDescent="0.3">
      <c r="A3536" s="2" t="s">
        <v>342</v>
      </c>
      <c r="B3536" s="2" t="s">
        <v>51</v>
      </c>
      <c r="C3536" s="2" t="s">
        <v>38</v>
      </c>
      <c r="D3536" s="2" t="s">
        <v>155</v>
      </c>
      <c r="E3536" s="2" t="s">
        <v>288</v>
      </c>
      <c r="F3536" s="2">
        <v>0</v>
      </c>
      <c r="G3536" s="2">
        <v>4</v>
      </c>
      <c r="H3536" s="2">
        <v>0</v>
      </c>
      <c r="I3536">
        <v>0</v>
      </c>
      <c r="J3536" s="13">
        <v>0</v>
      </c>
      <c r="K3536" s="2">
        <v>0</v>
      </c>
      <c r="L3536" s="2">
        <v>0</v>
      </c>
      <c r="M3536" s="2">
        <v>0</v>
      </c>
      <c r="N3536" s="2">
        <v>0</v>
      </c>
      <c r="O3536">
        <v>1</v>
      </c>
      <c r="P3536">
        <v>1</v>
      </c>
      <c r="Q3536">
        <v>1</v>
      </c>
      <c r="R3536">
        <v>1</v>
      </c>
      <c r="S3536" s="2">
        <v>0</v>
      </c>
      <c r="T3536" s="2">
        <v>0</v>
      </c>
      <c r="U3536" s="2">
        <v>0</v>
      </c>
      <c r="V3536" s="2">
        <v>0</v>
      </c>
      <c r="W3536">
        <v>0</v>
      </c>
      <c r="X3536">
        <v>0</v>
      </c>
      <c r="Y3536">
        <v>0</v>
      </c>
      <c r="Z3536">
        <v>0</v>
      </c>
      <c r="AA3536">
        <v>0</v>
      </c>
      <c r="AB3536">
        <v>0</v>
      </c>
      <c r="AC3536">
        <v>0</v>
      </c>
      <c r="AD3536">
        <v>0</v>
      </c>
      <c r="AE3536">
        <v>0</v>
      </c>
      <c r="AF3536">
        <v>0</v>
      </c>
    </row>
    <row r="3537" spans="1:32" x14ac:dyDescent="0.3">
      <c r="A3537" s="2" t="s">
        <v>342</v>
      </c>
      <c r="B3537" s="2" t="s">
        <v>51</v>
      </c>
      <c r="C3537" s="2" t="s">
        <v>38</v>
      </c>
      <c r="D3537" s="2" t="s">
        <v>181</v>
      </c>
      <c r="E3537" s="2" t="s">
        <v>289</v>
      </c>
      <c r="F3537" s="2">
        <v>4</v>
      </c>
      <c r="G3537" s="2">
        <v>4</v>
      </c>
      <c r="H3537" s="2">
        <v>5</v>
      </c>
      <c r="I3537">
        <v>0</v>
      </c>
      <c r="J3537" s="13">
        <v>4</v>
      </c>
      <c r="K3537" s="2">
        <v>1</v>
      </c>
      <c r="L3537" s="2" t="s">
        <v>58</v>
      </c>
      <c r="M3537" s="2">
        <v>1</v>
      </c>
      <c r="N3537" s="2" t="s">
        <v>58</v>
      </c>
      <c r="O3537">
        <v>1</v>
      </c>
      <c r="P3537">
        <v>1</v>
      </c>
      <c r="Q3537">
        <v>1</v>
      </c>
      <c r="R3537">
        <v>1</v>
      </c>
      <c r="S3537" s="2">
        <v>1</v>
      </c>
      <c r="T3537" s="2">
        <v>1</v>
      </c>
      <c r="U3537" s="2">
        <v>1</v>
      </c>
      <c r="V3537" s="2">
        <v>2</v>
      </c>
      <c r="W3537">
        <v>0</v>
      </c>
      <c r="X3537">
        <v>0</v>
      </c>
      <c r="Y3537">
        <v>0</v>
      </c>
      <c r="Z3537">
        <v>0</v>
      </c>
      <c r="AA3537">
        <v>1</v>
      </c>
      <c r="AB3537">
        <v>1</v>
      </c>
      <c r="AC3537">
        <v>1</v>
      </c>
      <c r="AD3537">
        <v>1</v>
      </c>
      <c r="AE3537">
        <v>0</v>
      </c>
      <c r="AF3537">
        <v>0</v>
      </c>
    </row>
    <row r="3538" spans="1:32" x14ac:dyDescent="0.3">
      <c r="A3538" s="2" t="s">
        <v>342</v>
      </c>
      <c r="B3538" s="2" t="s">
        <v>51</v>
      </c>
      <c r="C3538" s="2" t="s">
        <v>38</v>
      </c>
      <c r="D3538" s="2" t="s">
        <v>95</v>
      </c>
      <c r="E3538" s="2" t="s">
        <v>290</v>
      </c>
      <c r="F3538" s="2">
        <v>106</v>
      </c>
      <c r="G3538" s="2">
        <v>102</v>
      </c>
      <c r="H3538" s="2">
        <v>114</v>
      </c>
      <c r="I3538">
        <v>121</v>
      </c>
      <c r="J3538" s="13">
        <v>214</v>
      </c>
      <c r="K3538" s="2">
        <v>25</v>
      </c>
      <c r="L3538" s="2">
        <v>26</v>
      </c>
      <c r="M3538" s="2">
        <v>25</v>
      </c>
      <c r="N3538" s="2">
        <v>30</v>
      </c>
      <c r="O3538">
        <v>25</v>
      </c>
      <c r="P3538">
        <v>26</v>
      </c>
      <c r="Q3538">
        <v>27</v>
      </c>
      <c r="R3538">
        <v>24</v>
      </c>
      <c r="S3538" s="2">
        <v>41</v>
      </c>
      <c r="T3538" s="2">
        <v>20</v>
      </c>
      <c r="U3538" s="2">
        <v>23</v>
      </c>
      <c r="V3538" s="2">
        <v>30</v>
      </c>
      <c r="W3538">
        <v>31</v>
      </c>
      <c r="X3538">
        <v>28</v>
      </c>
      <c r="Y3538">
        <v>31</v>
      </c>
      <c r="Z3538">
        <v>31</v>
      </c>
      <c r="AA3538">
        <v>58</v>
      </c>
      <c r="AB3538">
        <v>56</v>
      </c>
      <c r="AC3538">
        <v>44</v>
      </c>
      <c r="AD3538">
        <v>56</v>
      </c>
      <c r="AE3538">
        <v>57</v>
      </c>
      <c r="AF3538">
        <v>32</v>
      </c>
    </row>
    <row r="3539" spans="1:32" x14ac:dyDescent="0.3">
      <c r="A3539" s="2" t="s">
        <v>342</v>
      </c>
      <c r="B3539" s="2" t="s">
        <v>51</v>
      </c>
      <c r="C3539" s="2" t="s">
        <v>38</v>
      </c>
      <c r="D3539" s="2" t="s">
        <v>121</v>
      </c>
      <c r="E3539" s="2" t="s">
        <v>291</v>
      </c>
      <c r="F3539" s="2">
        <v>13</v>
      </c>
      <c r="G3539" s="2">
        <v>8</v>
      </c>
      <c r="H3539" s="2">
        <v>10</v>
      </c>
      <c r="I3539" t="s">
        <v>58</v>
      </c>
      <c r="J3539" s="13">
        <v>9</v>
      </c>
      <c r="K3539" s="2">
        <v>3</v>
      </c>
      <c r="L3539" s="2">
        <v>3</v>
      </c>
      <c r="M3539" s="2">
        <v>3</v>
      </c>
      <c r="N3539" s="2">
        <v>4</v>
      </c>
      <c r="O3539">
        <v>2</v>
      </c>
      <c r="P3539">
        <v>2</v>
      </c>
      <c r="Q3539" t="s">
        <v>58</v>
      </c>
      <c r="R3539" t="s">
        <v>58</v>
      </c>
      <c r="S3539" s="2">
        <v>4</v>
      </c>
      <c r="T3539" s="2">
        <v>2</v>
      </c>
      <c r="U3539" s="2">
        <v>2</v>
      </c>
      <c r="V3539" s="2">
        <v>2</v>
      </c>
      <c r="W3539" t="s">
        <v>58</v>
      </c>
      <c r="X3539" t="s">
        <v>58</v>
      </c>
      <c r="Y3539" t="s">
        <v>58</v>
      </c>
      <c r="Z3539" t="s">
        <v>58</v>
      </c>
      <c r="AA3539">
        <v>2</v>
      </c>
      <c r="AB3539" t="s">
        <v>58</v>
      </c>
      <c r="AC3539" t="s">
        <v>58</v>
      </c>
      <c r="AD3539" t="s">
        <v>58</v>
      </c>
      <c r="AE3539">
        <v>0</v>
      </c>
      <c r="AF3539">
        <v>0</v>
      </c>
    </row>
    <row r="3540" spans="1:32" x14ac:dyDescent="0.3">
      <c r="A3540" s="2" t="s">
        <v>342</v>
      </c>
      <c r="B3540" s="2" t="s">
        <v>51</v>
      </c>
      <c r="C3540" s="2" t="s">
        <v>38</v>
      </c>
      <c r="D3540" s="2" t="s">
        <v>205</v>
      </c>
      <c r="E3540" s="2" t="s">
        <v>292</v>
      </c>
      <c r="F3540" s="2">
        <v>0</v>
      </c>
      <c r="G3540" s="2" t="s">
        <v>58</v>
      </c>
      <c r="H3540" s="2">
        <v>2</v>
      </c>
      <c r="I3540">
        <v>0</v>
      </c>
      <c r="J3540" s="13">
        <v>0</v>
      </c>
      <c r="K3540" s="2">
        <v>0</v>
      </c>
      <c r="L3540" s="2">
        <v>0</v>
      </c>
      <c r="M3540" s="2">
        <v>0</v>
      </c>
      <c r="N3540" s="2">
        <v>0</v>
      </c>
      <c r="O3540" t="s">
        <v>58</v>
      </c>
      <c r="P3540">
        <v>0</v>
      </c>
      <c r="Q3540">
        <v>0</v>
      </c>
      <c r="R3540">
        <v>0</v>
      </c>
      <c r="S3540" s="2">
        <v>1</v>
      </c>
      <c r="T3540" s="2">
        <v>1</v>
      </c>
      <c r="U3540" s="2">
        <v>0</v>
      </c>
      <c r="V3540" s="2">
        <v>0</v>
      </c>
      <c r="W3540">
        <v>0</v>
      </c>
      <c r="X3540">
        <v>0</v>
      </c>
      <c r="Y3540">
        <v>0</v>
      </c>
      <c r="Z3540">
        <v>0</v>
      </c>
      <c r="AA3540">
        <v>0</v>
      </c>
      <c r="AB3540">
        <v>0</v>
      </c>
      <c r="AC3540">
        <v>0</v>
      </c>
      <c r="AD3540">
        <v>0</v>
      </c>
      <c r="AE3540">
        <v>0</v>
      </c>
      <c r="AF3540">
        <v>0</v>
      </c>
    </row>
    <row r="3541" spans="1:32" x14ac:dyDescent="0.3">
      <c r="A3541" s="2" t="s">
        <v>342</v>
      </c>
      <c r="B3541" s="2" t="s">
        <v>51</v>
      </c>
      <c r="C3541" s="2" t="s">
        <v>38</v>
      </c>
      <c r="D3541" s="2" t="s">
        <v>142</v>
      </c>
      <c r="E3541" s="2" t="s">
        <v>293</v>
      </c>
      <c r="F3541" s="2">
        <v>8</v>
      </c>
      <c r="G3541" s="2">
        <v>9</v>
      </c>
      <c r="H3541" s="2">
        <v>13</v>
      </c>
      <c r="I3541">
        <v>39</v>
      </c>
      <c r="J3541" s="13">
        <v>3</v>
      </c>
      <c r="K3541" s="2">
        <v>2</v>
      </c>
      <c r="L3541" s="2">
        <v>2</v>
      </c>
      <c r="M3541" s="2">
        <v>2</v>
      </c>
      <c r="N3541" s="2">
        <v>2</v>
      </c>
      <c r="O3541">
        <v>4</v>
      </c>
      <c r="P3541">
        <v>3</v>
      </c>
      <c r="Q3541" t="s">
        <v>58</v>
      </c>
      <c r="R3541" t="s">
        <v>58</v>
      </c>
      <c r="S3541" s="2">
        <v>8</v>
      </c>
      <c r="T3541" s="2">
        <v>2</v>
      </c>
      <c r="U3541" s="2" t="s">
        <v>58</v>
      </c>
      <c r="V3541" s="2" t="s">
        <v>58</v>
      </c>
      <c r="W3541">
        <v>10</v>
      </c>
      <c r="X3541">
        <v>9</v>
      </c>
      <c r="Y3541">
        <v>10</v>
      </c>
      <c r="Z3541">
        <v>10</v>
      </c>
      <c r="AA3541" t="s">
        <v>58</v>
      </c>
      <c r="AB3541">
        <v>1</v>
      </c>
      <c r="AC3541" t="s">
        <v>58</v>
      </c>
      <c r="AD3541">
        <v>0</v>
      </c>
      <c r="AE3541">
        <v>0</v>
      </c>
      <c r="AF3541" t="s">
        <v>58</v>
      </c>
    </row>
    <row r="3542" spans="1:32" x14ac:dyDescent="0.3">
      <c r="A3542" s="2" t="s">
        <v>342</v>
      </c>
      <c r="B3542" s="2" t="s">
        <v>51</v>
      </c>
      <c r="C3542" s="2" t="s">
        <v>38</v>
      </c>
      <c r="D3542" s="2" t="s">
        <v>163</v>
      </c>
      <c r="E3542" s="2" t="s">
        <v>294</v>
      </c>
      <c r="F3542" s="2">
        <v>9</v>
      </c>
      <c r="G3542" s="2" t="s">
        <v>58</v>
      </c>
      <c r="H3542" s="2">
        <v>18</v>
      </c>
      <c r="I3542">
        <v>23</v>
      </c>
      <c r="J3542" s="13">
        <v>34</v>
      </c>
      <c r="K3542" s="2">
        <v>2</v>
      </c>
      <c r="L3542" s="2">
        <v>2</v>
      </c>
      <c r="M3542" s="2">
        <v>2</v>
      </c>
      <c r="N3542" s="2">
        <v>3</v>
      </c>
      <c r="O3542" t="s">
        <v>58</v>
      </c>
      <c r="P3542" t="s">
        <v>58</v>
      </c>
      <c r="Q3542">
        <v>4</v>
      </c>
      <c r="R3542" t="s">
        <v>58</v>
      </c>
      <c r="S3542" s="2">
        <v>9</v>
      </c>
      <c r="T3542" s="2">
        <v>3</v>
      </c>
      <c r="U3542" s="2">
        <v>3</v>
      </c>
      <c r="V3542" s="2">
        <v>3</v>
      </c>
      <c r="W3542">
        <v>6</v>
      </c>
      <c r="X3542">
        <v>5</v>
      </c>
      <c r="Y3542">
        <v>6</v>
      </c>
      <c r="Z3542">
        <v>6</v>
      </c>
      <c r="AA3542">
        <v>7</v>
      </c>
      <c r="AB3542">
        <v>18</v>
      </c>
      <c r="AC3542">
        <v>5</v>
      </c>
      <c r="AD3542">
        <v>4</v>
      </c>
      <c r="AE3542">
        <v>3</v>
      </c>
      <c r="AF3542">
        <v>3</v>
      </c>
    </row>
    <row r="3543" spans="1:32" x14ac:dyDescent="0.3">
      <c r="A3543" s="2" t="s">
        <v>342</v>
      </c>
      <c r="B3543" s="2" t="s">
        <v>51</v>
      </c>
      <c r="C3543" s="2" t="s">
        <v>38</v>
      </c>
      <c r="D3543" s="2" t="s">
        <v>165</v>
      </c>
      <c r="E3543" s="2" t="s">
        <v>295</v>
      </c>
      <c r="F3543" s="2">
        <v>0</v>
      </c>
      <c r="G3543" s="2">
        <v>0</v>
      </c>
      <c r="H3543" s="2">
        <v>0</v>
      </c>
      <c r="I3543">
        <v>0</v>
      </c>
      <c r="J3543" s="13">
        <v>0</v>
      </c>
      <c r="K3543" s="2">
        <v>0</v>
      </c>
      <c r="L3543" s="2">
        <v>0</v>
      </c>
      <c r="M3543" s="2">
        <v>0</v>
      </c>
      <c r="N3543" s="2">
        <v>0</v>
      </c>
      <c r="O3543">
        <v>0</v>
      </c>
      <c r="P3543">
        <v>0</v>
      </c>
      <c r="Q3543">
        <v>0</v>
      </c>
      <c r="R3543">
        <v>0</v>
      </c>
      <c r="S3543" s="2">
        <v>0</v>
      </c>
      <c r="T3543" s="2">
        <v>0</v>
      </c>
      <c r="U3543" s="2">
        <v>0</v>
      </c>
      <c r="V3543" s="2">
        <v>0</v>
      </c>
      <c r="W3543">
        <v>0</v>
      </c>
      <c r="X3543">
        <v>0</v>
      </c>
      <c r="Y3543">
        <v>0</v>
      </c>
      <c r="Z3543">
        <v>0</v>
      </c>
      <c r="AA3543">
        <v>0</v>
      </c>
      <c r="AB3543">
        <v>0</v>
      </c>
      <c r="AC3543">
        <v>0</v>
      </c>
      <c r="AD3543">
        <v>0</v>
      </c>
      <c r="AE3543">
        <v>0</v>
      </c>
      <c r="AF3543">
        <v>0</v>
      </c>
    </row>
    <row r="3544" spans="1:32" x14ac:dyDescent="0.3">
      <c r="A3544" s="2" t="s">
        <v>342</v>
      </c>
      <c r="B3544" s="2" t="s">
        <v>51</v>
      </c>
      <c r="C3544" s="2" t="s">
        <v>38</v>
      </c>
      <c r="D3544" s="2" t="s">
        <v>197</v>
      </c>
      <c r="E3544" s="2" t="s">
        <v>296</v>
      </c>
      <c r="F3544" s="2">
        <v>29</v>
      </c>
      <c r="G3544" s="2">
        <v>23</v>
      </c>
      <c r="H3544" s="2">
        <v>28</v>
      </c>
      <c r="I3544">
        <v>47</v>
      </c>
      <c r="J3544" s="13">
        <v>38</v>
      </c>
      <c r="K3544" s="2">
        <v>7</v>
      </c>
      <c r="L3544" s="2">
        <v>7</v>
      </c>
      <c r="M3544" s="2">
        <v>7</v>
      </c>
      <c r="N3544" s="2">
        <v>8</v>
      </c>
      <c r="O3544">
        <v>4</v>
      </c>
      <c r="P3544">
        <v>6</v>
      </c>
      <c r="Q3544">
        <v>7</v>
      </c>
      <c r="R3544">
        <v>6</v>
      </c>
      <c r="S3544" s="2">
        <v>7</v>
      </c>
      <c r="T3544" s="2" t="s">
        <v>58</v>
      </c>
      <c r="U3544" s="2" t="s">
        <v>58</v>
      </c>
      <c r="V3544" s="2">
        <v>9</v>
      </c>
      <c r="W3544">
        <v>12</v>
      </c>
      <c r="X3544" t="s">
        <v>58</v>
      </c>
      <c r="Y3544">
        <v>12</v>
      </c>
      <c r="Z3544" t="s">
        <v>58</v>
      </c>
      <c r="AA3544">
        <v>9</v>
      </c>
      <c r="AB3544">
        <v>8</v>
      </c>
      <c r="AC3544">
        <v>7</v>
      </c>
      <c r="AD3544">
        <v>14</v>
      </c>
      <c r="AE3544">
        <v>3</v>
      </c>
      <c r="AF3544">
        <v>5</v>
      </c>
    </row>
    <row r="3545" spans="1:32" x14ac:dyDescent="0.3">
      <c r="A3545" s="2" t="s">
        <v>342</v>
      </c>
      <c r="B3545" s="2" t="s">
        <v>51</v>
      </c>
      <c r="C3545" s="2" t="s">
        <v>38</v>
      </c>
      <c r="D3545" s="2" t="s">
        <v>199</v>
      </c>
      <c r="E3545" s="2" t="s">
        <v>297</v>
      </c>
      <c r="F3545" s="2">
        <v>0</v>
      </c>
      <c r="G3545" s="2">
        <v>4</v>
      </c>
      <c r="H3545" s="2">
        <v>5</v>
      </c>
      <c r="I3545">
        <v>0</v>
      </c>
      <c r="J3545" s="13">
        <v>3</v>
      </c>
      <c r="K3545" s="2">
        <v>0</v>
      </c>
      <c r="L3545" s="2">
        <v>0</v>
      </c>
      <c r="M3545" s="2">
        <v>0</v>
      </c>
      <c r="N3545" s="2">
        <v>0</v>
      </c>
      <c r="O3545" t="s">
        <v>58</v>
      </c>
      <c r="P3545">
        <v>1</v>
      </c>
      <c r="Q3545">
        <v>1</v>
      </c>
      <c r="R3545" t="s">
        <v>58</v>
      </c>
      <c r="S3545" s="2">
        <v>2</v>
      </c>
      <c r="T3545" s="2">
        <v>1</v>
      </c>
      <c r="U3545" s="2">
        <v>1</v>
      </c>
      <c r="V3545" s="2">
        <v>1</v>
      </c>
      <c r="W3545">
        <v>0</v>
      </c>
      <c r="X3545">
        <v>0</v>
      </c>
      <c r="Y3545">
        <v>0</v>
      </c>
      <c r="Z3545">
        <v>0</v>
      </c>
      <c r="AA3545">
        <v>1</v>
      </c>
      <c r="AB3545">
        <v>1</v>
      </c>
      <c r="AC3545">
        <v>0</v>
      </c>
      <c r="AD3545">
        <v>1</v>
      </c>
      <c r="AE3545">
        <v>0</v>
      </c>
      <c r="AF3545">
        <v>0</v>
      </c>
    </row>
    <row r="3546" spans="1:32" x14ac:dyDescent="0.3">
      <c r="A3546" s="2" t="s">
        <v>342</v>
      </c>
      <c r="B3546" s="2" t="s">
        <v>51</v>
      </c>
      <c r="C3546" s="2" t="s">
        <v>38</v>
      </c>
      <c r="D3546" s="2" t="s">
        <v>201</v>
      </c>
      <c r="E3546" s="2" t="s">
        <v>298</v>
      </c>
      <c r="F3546" s="2">
        <v>8</v>
      </c>
      <c r="G3546" s="2">
        <v>13</v>
      </c>
      <c r="H3546" s="2">
        <v>12</v>
      </c>
      <c r="I3546">
        <v>35</v>
      </c>
      <c r="J3546" s="13">
        <v>4</v>
      </c>
      <c r="K3546" s="2">
        <v>2</v>
      </c>
      <c r="L3546" s="2">
        <v>2</v>
      </c>
      <c r="M3546" s="2">
        <v>2</v>
      </c>
      <c r="N3546" s="2">
        <v>2</v>
      </c>
      <c r="O3546">
        <v>4</v>
      </c>
      <c r="P3546">
        <v>3</v>
      </c>
      <c r="Q3546">
        <v>3</v>
      </c>
      <c r="R3546">
        <v>3</v>
      </c>
      <c r="S3546" s="2">
        <v>6</v>
      </c>
      <c r="T3546" s="2">
        <v>2</v>
      </c>
      <c r="U3546" s="2">
        <v>2</v>
      </c>
      <c r="V3546" s="2">
        <v>2</v>
      </c>
      <c r="W3546">
        <v>9</v>
      </c>
      <c r="X3546">
        <v>8</v>
      </c>
      <c r="Y3546">
        <v>9</v>
      </c>
      <c r="Z3546">
        <v>9</v>
      </c>
      <c r="AA3546">
        <v>1</v>
      </c>
      <c r="AB3546">
        <v>1</v>
      </c>
      <c r="AC3546" t="s">
        <v>58</v>
      </c>
      <c r="AD3546" t="s">
        <v>58</v>
      </c>
      <c r="AE3546">
        <v>0</v>
      </c>
      <c r="AF3546">
        <v>0</v>
      </c>
    </row>
    <row r="3547" spans="1:32" x14ac:dyDescent="0.3">
      <c r="A3547" s="2" t="s">
        <v>342</v>
      </c>
      <c r="B3547" s="2" t="s">
        <v>51</v>
      </c>
      <c r="C3547" s="2" t="s">
        <v>38</v>
      </c>
      <c r="D3547" s="2" t="s">
        <v>207</v>
      </c>
      <c r="E3547" s="2" t="s">
        <v>299</v>
      </c>
      <c r="F3547" s="2">
        <v>0</v>
      </c>
      <c r="G3547" s="2">
        <v>0</v>
      </c>
      <c r="H3547" s="2">
        <v>2</v>
      </c>
      <c r="I3547">
        <v>0</v>
      </c>
      <c r="J3547" s="13">
        <v>0</v>
      </c>
      <c r="K3547" s="2">
        <v>0</v>
      </c>
      <c r="L3547" s="2">
        <v>0</v>
      </c>
      <c r="M3547" s="2">
        <v>0</v>
      </c>
      <c r="N3547" s="2">
        <v>0</v>
      </c>
      <c r="O3547">
        <v>0</v>
      </c>
      <c r="P3547">
        <v>0</v>
      </c>
      <c r="Q3547">
        <v>0</v>
      </c>
      <c r="R3547">
        <v>0</v>
      </c>
      <c r="S3547" s="2">
        <v>1</v>
      </c>
      <c r="T3547" s="2">
        <v>1</v>
      </c>
      <c r="U3547" s="2">
        <v>0</v>
      </c>
      <c r="V3547" s="2">
        <v>0</v>
      </c>
      <c r="W3547">
        <v>0</v>
      </c>
      <c r="X3547">
        <v>0</v>
      </c>
      <c r="Y3547">
        <v>0</v>
      </c>
      <c r="Z3547">
        <v>0</v>
      </c>
      <c r="AA3547">
        <v>0</v>
      </c>
      <c r="AB3547">
        <v>0</v>
      </c>
      <c r="AC3547">
        <v>0</v>
      </c>
      <c r="AD3547">
        <v>0</v>
      </c>
      <c r="AE3547">
        <v>0</v>
      </c>
      <c r="AF3547">
        <v>0</v>
      </c>
    </row>
    <row r="3548" spans="1:32" x14ac:dyDescent="0.3">
      <c r="A3548" s="2" t="s">
        <v>342</v>
      </c>
      <c r="B3548" s="2" t="s">
        <v>51</v>
      </c>
      <c r="C3548" s="2" t="s">
        <v>38</v>
      </c>
      <c r="D3548" s="2" t="s">
        <v>215</v>
      </c>
      <c r="E3548" s="2" t="s">
        <v>300</v>
      </c>
      <c r="F3548" s="2">
        <v>0</v>
      </c>
      <c r="G3548" s="2">
        <v>0</v>
      </c>
      <c r="H3548" s="2">
        <v>2</v>
      </c>
      <c r="I3548">
        <v>0</v>
      </c>
      <c r="J3548" s="13">
        <v>0</v>
      </c>
      <c r="K3548" s="2">
        <v>0</v>
      </c>
      <c r="L3548" s="2">
        <v>0</v>
      </c>
      <c r="M3548" s="2">
        <v>0</v>
      </c>
      <c r="N3548" s="2">
        <v>0</v>
      </c>
      <c r="O3548">
        <v>0</v>
      </c>
      <c r="P3548">
        <v>0</v>
      </c>
      <c r="Q3548">
        <v>0</v>
      </c>
      <c r="R3548">
        <v>0</v>
      </c>
      <c r="S3548" s="2">
        <v>1</v>
      </c>
      <c r="T3548" s="2">
        <v>1</v>
      </c>
      <c r="U3548" s="2">
        <v>0</v>
      </c>
      <c r="V3548" s="2">
        <v>0</v>
      </c>
      <c r="W3548">
        <v>0</v>
      </c>
      <c r="X3548">
        <v>0</v>
      </c>
      <c r="Y3548">
        <v>0</v>
      </c>
      <c r="Z3548">
        <v>0</v>
      </c>
      <c r="AA3548">
        <v>0</v>
      </c>
      <c r="AB3548">
        <v>0</v>
      </c>
      <c r="AC3548">
        <v>0</v>
      </c>
      <c r="AD3548">
        <v>0</v>
      </c>
      <c r="AE3548">
        <v>0</v>
      </c>
      <c r="AF3548">
        <v>0</v>
      </c>
    </row>
    <row r="3549" spans="1:32" x14ac:dyDescent="0.3">
      <c r="A3549" s="2" t="s">
        <v>342</v>
      </c>
      <c r="B3549" s="2" t="s">
        <v>51</v>
      </c>
      <c r="C3549" s="2" t="s">
        <v>38</v>
      </c>
      <c r="D3549" s="2" t="s">
        <v>217</v>
      </c>
      <c r="E3549" s="2" t="s">
        <v>301</v>
      </c>
      <c r="F3549" s="2">
        <v>0</v>
      </c>
      <c r="G3549" s="2">
        <v>2</v>
      </c>
      <c r="H3549" s="2">
        <v>4</v>
      </c>
      <c r="I3549">
        <v>12</v>
      </c>
      <c r="J3549" s="13">
        <v>0</v>
      </c>
      <c r="K3549" s="2">
        <v>0</v>
      </c>
      <c r="L3549" s="2">
        <v>0</v>
      </c>
      <c r="M3549" s="2">
        <v>0</v>
      </c>
      <c r="N3549" s="2">
        <v>0</v>
      </c>
      <c r="O3549">
        <v>1</v>
      </c>
      <c r="P3549">
        <v>0</v>
      </c>
      <c r="Q3549">
        <v>0</v>
      </c>
      <c r="R3549">
        <v>1</v>
      </c>
      <c r="S3549" s="2">
        <v>1</v>
      </c>
      <c r="T3549" s="2">
        <v>1</v>
      </c>
      <c r="U3549" s="2" t="s">
        <v>58</v>
      </c>
      <c r="V3549" s="2" t="s">
        <v>58</v>
      </c>
      <c r="W3549">
        <v>3</v>
      </c>
      <c r="X3549">
        <v>3</v>
      </c>
      <c r="Y3549">
        <v>3</v>
      </c>
      <c r="Z3549">
        <v>3</v>
      </c>
      <c r="AA3549">
        <v>0</v>
      </c>
      <c r="AB3549">
        <v>0</v>
      </c>
      <c r="AC3549">
        <v>0</v>
      </c>
      <c r="AD3549">
        <v>0</v>
      </c>
      <c r="AE3549">
        <v>5</v>
      </c>
      <c r="AF3549">
        <v>0</v>
      </c>
    </row>
    <row r="3550" spans="1:32" x14ac:dyDescent="0.3">
      <c r="A3550" s="2" t="s">
        <v>342</v>
      </c>
      <c r="B3550" s="2" t="s">
        <v>51</v>
      </c>
      <c r="C3550" s="2" t="s">
        <v>38</v>
      </c>
      <c r="D3550" s="2" t="s">
        <v>185</v>
      </c>
      <c r="E3550" s="2" t="s">
        <v>302</v>
      </c>
      <c r="F3550" s="2">
        <v>0</v>
      </c>
      <c r="G3550" s="2">
        <v>6</v>
      </c>
      <c r="H3550" s="2">
        <v>4</v>
      </c>
      <c r="I3550">
        <v>4</v>
      </c>
      <c r="J3550" s="13">
        <v>7</v>
      </c>
      <c r="K3550" s="2">
        <v>0</v>
      </c>
      <c r="L3550" s="2">
        <v>0</v>
      </c>
      <c r="M3550" s="2">
        <v>0</v>
      </c>
      <c r="N3550" s="2">
        <v>0</v>
      </c>
      <c r="O3550">
        <v>1</v>
      </c>
      <c r="P3550">
        <v>1</v>
      </c>
      <c r="Q3550">
        <v>2</v>
      </c>
      <c r="R3550">
        <v>2</v>
      </c>
      <c r="S3550" s="2">
        <v>1</v>
      </c>
      <c r="T3550" s="2">
        <v>1</v>
      </c>
      <c r="U3550" s="2">
        <v>1</v>
      </c>
      <c r="V3550" s="2">
        <v>1</v>
      </c>
      <c r="W3550">
        <v>1</v>
      </c>
      <c r="X3550">
        <v>1</v>
      </c>
      <c r="Y3550">
        <v>1</v>
      </c>
      <c r="Z3550">
        <v>1</v>
      </c>
      <c r="AA3550">
        <v>2</v>
      </c>
      <c r="AB3550">
        <v>2</v>
      </c>
      <c r="AC3550">
        <v>2</v>
      </c>
      <c r="AD3550">
        <v>1</v>
      </c>
      <c r="AE3550">
        <v>0</v>
      </c>
      <c r="AF3550">
        <v>1</v>
      </c>
    </row>
    <row r="3551" spans="1:32" x14ac:dyDescent="0.3">
      <c r="A3551" s="2" t="s">
        <v>342</v>
      </c>
      <c r="B3551" s="2" t="s">
        <v>51</v>
      </c>
      <c r="C3551" s="2" t="s">
        <v>38</v>
      </c>
      <c r="D3551" s="2" t="s">
        <v>183</v>
      </c>
      <c r="E3551" s="2" t="s">
        <v>303</v>
      </c>
      <c r="F3551" s="2">
        <v>0</v>
      </c>
      <c r="G3551" s="2">
        <v>1</v>
      </c>
      <c r="H3551" s="2">
        <v>1</v>
      </c>
      <c r="I3551">
        <v>0</v>
      </c>
      <c r="J3551" s="13">
        <v>0</v>
      </c>
      <c r="K3551" s="2">
        <v>0</v>
      </c>
      <c r="L3551" s="2">
        <v>0</v>
      </c>
      <c r="M3551" s="2">
        <v>0</v>
      </c>
      <c r="N3551" s="2">
        <v>0</v>
      </c>
      <c r="O3551">
        <v>0</v>
      </c>
      <c r="P3551">
        <v>0</v>
      </c>
      <c r="Q3551">
        <v>0</v>
      </c>
      <c r="R3551">
        <v>1</v>
      </c>
      <c r="S3551" s="2">
        <v>1</v>
      </c>
      <c r="T3551" s="2">
        <v>0</v>
      </c>
      <c r="U3551" s="2">
        <v>0</v>
      </c>
      <c r="V3551" s="2">
        <v>0</v>
      </c>
      <c r="W3551">
        <v>0</v>
      </c>
      <c r="X3551">
        <v>0</v>
      </c>
      <c r="Y3551">
        <v>0</v>
      </c>
      <c r="Z3551">
        <v>0</v>
      </c>
      <c r="AA3551">
        <v>0</v>
      </c>
      <c r="AB3551">
        <v>0</v>
      </c>
      <c r="AC3551">
        <v>0</v>
      </c>
      <c r="AD3551">
        <v>0</v>
      </c>
      <c r="AE3551">
        <v>0</v>
      </c>
      <c r="AF3551">
        <v>0</v>
      </c>
    </row>
    <row r="3552" spans="1:32" x14ac:dyDescent="0.3">
      <c r="A3552" s="2" t="s">
        <v>342</v>
      </c>
      <c r="B3552" s="2" t="s">
        <v>51</v>
      </c>
      <c r="C3552" s="2" t="s">
        <v>38</v>
      </c>
      <c r="D3552" s="2" t="s">
        <v>97</v>
      </c>
      <c r="E3552" s="2" t="s">
        <v>304</v>
      </c>
      <c r="F3552" s="2">
        <v>4</v>
      </c>
      <c r="G3552" s="2">
        <v>6</v>
      </c>
      <c r="H3552" s="2">
        <v>3</v>
      </c>
      <c r="I3552">
        <v>4</v>
      </c>
      <c r="J3552" s="13" t="s">
        <v>58</v>
      </c>
      <c r="K3552" s="2">
        <v>1</v>
      </c>
      <c r="L3552" s="2">
        <v>1</v>
      </c>
      <c r="M3552" s="2">
        <v>1</v>
      </c>
      <c r="N3552" s="2">
        <v>1</v>
      </c>
      <c r="O3552" t="s">
        <v>58</v>
      </c>
      <c r="P3552" t="s">
        <v>58</v>
      </c>
      <c r="Q3552" t="s">
        <v>58</v>
      </c>
      <c r="R3552" t="s">
        <v>58</v>
      </c>
      <c r="S3552" s="2">
        <v>1</v>
      </c>
      <c r="T3552" s="2">
        <v>1</v>
      </c>
      <c r="U3552" s="2">
        <v>1</v>
      </c>
      <c r="V3552" s="2">
        <v>0</v>
      </c>
      <c r="W3552">
        <v>1</v>
      </c>
      <c r="X3552" t="s">
        <v>58</v>
      </c>
      <c r="Y3552">
        <v>1</v>
      </c>
      <c r="Z3552" t="s">
        <v>58</v>
      </c>
      <c r="AA3552" t="s">
        <v>58</v>
      </c>
      <c r="AB3552">
        <v>0</v>
      </c>
      <c r="AC3552">
        <v>0</v>
      </c>
      <c r="AD3552">
        <v>0</v>
      </c>
      <c r="AE3552">
        <v>0</v>
      </c>
      <c r="AF3552">
        <v>0</v>
      </c>
    </row>
    <row r="3553" spans="1:32" x14ac:dyDescent="0.3">
      <c r="A3553" s="2" t="s">
        <v>342</v>
      </c>
      <c r="B3553" s="2" t="s">
        <v>51</v>
      </c>
      <c r="C3553" s="2" t="s">
        <v>38</v>
      </c>
      <c r="D3553" s="2" t="s">
        <v>99</v>
      </c>
      <c r="E3553" s="2" t="s">
        <v>305</v>
      </c>
      <c r="F3553" s="2">
        <v>0</v>
      </c>
      <c r="G3553" s="2">
        <v>3</v>
      </c>
      <c r="H3553" s="2">
        <v>3</v>
      </c>
      <c r="I3553">
        <v>4</v>
      </c>
      <c r="J3553" s="13">
        <v>2</v>
      </c>
      <c r="K3553" s="2">
        <v>0</v>
      </c>
      <c r="L3553" s="2">
        <v>0</v>
      </c>
      <c r="M3553" s="2">
        <v>0</v>
      </c>
      <c r="N3553" s="2">
        <v>0</v>
      </c>
      <c r="O3553">
        <v>1</v>
      </c>
      <c r="P3553">
        <v>1</v>
      </c>
      <c r="Q3553">
        <v>1</v>
      </c>
      <c r="R3553">
        <v>0</v>
      </c>
      <c r="S3553" s="2">
        <v>0</v>
      </c>
      <c r="T3553" s="2">
        <v>1</v>
      </c>
      <c r="U3553" s="2">
        <v>1</v>
      </c>
      <c r="V3553" s="2">
        <v>1</v>
      </c>
      <c r="W3553">
        <v>1</v>
      </c>
      <c r="X3553">
        <v>1</v>
      </c>
      <c r="Y3553" t="s">
        <v>58</v>
      </c>
      <c r="Z3553" t="s">
        <v>58</v>
      </c>
      <c r="AA3553">
        <v>1</v>
      </c>
      <c r="AB3553">
        <v>0</v>
      </c>
      <c r="AC3553">
        <v>1</v>
      </c>
      <c r="AD3553">
        <v>0</v>
      </c>
      <c r="AE3553">
        <v>0</v>
      </c>
      <c r="AF3553">
        <v>0</v>
      </c>
    </row>
    <row r="3554" spans="1:32" x14ac:dyDescent="0.3">
      <c r="A3554" s="2" t="s">
        <v>342</v>
      </c>
      <c r="B3554" s="2" t="s">
        <v>51</v>
      </c>
      <c r="C3554" s="2" t="s">
        <v>38</v>
      </c>
      <c r="D3554" s="2" t="s">
        <v>101</v>
      </c>
      <c r="E3554" s="2" t="s">
        <v>306</v>
      </c>
      <c r="F3554" s="2">
        <v>0</v>
      </c>
      <c r="G3554" s="2">
        <v>4</v>
      </c>
      <c r="H3554" s="2">
        <v>3</v>
      </c>
      <c r="I3554">
        <v>0</v>
      </c>
      <c r="J3554" s="13" t="s">
        <v>58</v>
      </c>
      <c r="K3554" s="2">
        <v>0</v>
      </c>
      <c r="L3554" s="2">
        <v>0</v>
      </c>
      <c r="M3554" s="2">
        <v>0</v>
      </c>
      <c r="N3554" s="2">
        <v>0</v>
      </c>
      <c r="O3554">
        <v>1</v>
      </c>
      <c r="P3554">
        <v>1</v>
      </c>
      <c r="Q3554">
        <v>1</v>
      </c>
      <c r="R3554">
        <v>1</v>
      </c>
      <c r="S3554" s="2">
        <v>1</v>
      </c>
      <c r="T3554" s="2">
        <v>0</v>
      </c>
      <c r="U3554" s="2">
        <v>1</v>
      </c>
      <c r="V3554" s="2">
        <v>1</v>
      </c>
      <c r="W3554">
        <v>0</v>
      </c>
      <c r="X3554">
        <v>0</v>
      </c>
      <c r="Y3554">
        <v>0</v>
      </c>
      <c r="Z3554">
        <v>0</v>
      </c>
      <c r="AA3554">
        <v>1</v>
      </c>
      <c r="AB3554">
        <v>1</v>
      </c>
      <c r="AC3554">
        <v>1</v>
      </c>
      <c r="AD3554" t="s">
        <v>58</v>
      </c>
      <c r="AE3554">
        <v>26</v>
      </c>
      <c r="AF3554">
        <v>1</v>
      </c>
    </row>
    <row r="3555" spans="1:32" x14ac:dyDescent="0.3">
      <c r="A3555" s="2" t="s">
        <v>342</v>
      </c>
      <c r="B3555" s="2" t="s">
        <v>51</v>
      </c>
      <c r="C3555" s="2" t="s">
        <v>38</v>
      </c>
      <c r="D3555" s="2" t="s">
        <v>138</v>
      </c>
      <c r="E3555" s="2" t="s">
        <v>307</v>
      </c>
      <c r="F3555" s="2">
        <v>0</v>
      </c>
      <c r="G3555" s="2">
        <v>0</v>
      </c>
      <c r="H3555" s="2">
        <v>0</v>
      </c>
      <c r="I3555">
        <v>0</v>
      </c>
      <c r="J3555" s="13">
        <v>0</v>
      </c>
      <c r="K3555" s="2">
        <v>0</v>
      </c>
      <c r="L3555" s="2">
        <v>0</v>
      </c>
      <c r="M3555" s="2">
        <v>0</v>
      </c>
      <c r="N3555" s="2">
        <v>0</v>
      </c>
      <c r="O3555">
        <v>0</v>
      </c>
      <c r="P3555">
        <v>0</v>
      </c>
      <c r="Q3555">
        <v>0</v>
      </c>
      <c r="R3555">
        <v>0</v>
      </c>
      <c r="S3555" s="2">
        <v>0</v>
      </c>
      <c r="T3555" s="2">
        <v>0</v>
      </c>
      <c r="U3555" s="2">
        <v>0</v>
      </c>
      <c r="V3555" s="2">
        <v>0</v>
      </c>
      <c r="W3555">
        <v>0</v>
      </c>
      <c r="X3555">
        <v>0</v>
      </c>
      <c r="Y3555">
        <v>0</v>
      </c>
      <c r="Z3555">
        <v>0</v>
      </c>
      <c r="AA3555">
        <v>0</v>
      </c>
      <c r="AB3555">
        <v>0</v>
      </c>
      <c r="AC3555">
        <v>0</v>
      </c>
      <c r="AD3555">
        <v>0</v>
      </c>
      <c r="AE3555">
        <v>0</v>
      </c>
      <c r="AF3555">
        <v>0</v>
      </c>
    </row>
    <row r="3556" spans="1:32" x14ac:dyDescent="0.3">
      <c r="A3556" s="2" t="s">
        <v>342</v>
      </c>
      <c r="B3556" s="2" t="s">
        <v>51</v>
      </c>
      <c r="C3556" s="2" t="s">
        <v>38</v>
      </c>
      <c r="D3556" s="2" t="s">
        <v>130</v>
      </c>
      <c r="E3556" s="2" t="s">
        <v>308</v>
      </c>
      <c r="F3556" s="2">
        <v>4</v>
      </c>
      <c r="G3556" s="2">
        <v>5</v>
      </c>
      <c r="H3556" s="2">
        <v>7</v>
      </c>
      <c r="I3556">
        <v>4</v>
      </c>
      <c r="J3556" s="13">
        <v>4</v>
      </c>
      <c r="K3556" s="2">
        <v>1</v>
      </c>
      <c r="L3556" s="2" t="s">
        <v>58</v>
      </c>
      <c r="M3556" s="2">
        <v>1</v>
      </c>
      <c r="N3556" s="2" t="s">
        <v>58</v>
      </c>
      <c r="O3556">
        <v>1</v>
      </c>
      <c r="P3556">
        <v>2</v>
      </c>
      <c r="Q3556" t="s">
        <v>58</v>
      </c>
      <c r="R3556" t="s">
        <v>58</v>
      </c>
      <c r="S3556" s="2">
        <v>3</v>
      </c>
      <c r="T3556" s="2">
        <v>1</v>
      </c>
      <c r="U3556" s="2">
        <v>1</v>
      </c>
      <c r="V3556" s="2">
        <v>2</v>
      </c>
      <c r="W3556">
        <v>1</v>
      </c>
      <c r="X3556">
        <v>1</v>
      </c>
      <c r="Y3556">
        <v>1</v>
      </c>
      <c r="Z3556">
        <v>1</v>
      </c>
      <c r="AA3556" t="s">
        <v>58</v>
      </c>
      <c r="AB3556" t="s">
        <v>58</v>
      </c>
      <c r="AC3556" t="s">
        <v>58</v>
      </c>
      <c r="AD3556" t="s">
        <v>58</v>
      </c>
      <c r="AE3556" t="s">
        <v>58</v>
      </c>
      <c r="AF3556">
        <v>0</v>
      </c>
    </row>
    <row r="3557" spans="1:32" x14ac:dyDescent="0.3">
      <c r="A3557" s="2" t="s">
        <v>342</v>
      </c>
      <c r="B3557" s="2" t="s">
        <v>51</v>
      </c>
      <c r="C3557" s="2" t="s">
        <v>38</v>
      </c>
      <c r="D3557" s="2" t="s">
        <v>187</v>
      </c>
      <c r="E3557" s="2" t="s">
        <v>309</v>
      </c>
      <c r="F3557" s="2">
        <v>9</v>
      </c>
      <c r="G3557" s="2">
        <v>10</v>
      </c>
      <c r="H3557" s="2">
        <v>12</v>
      </c>
      <c r="I3557" t="s">
        <v>58</v>
      </c>
      <c r="J3557" s="13">
        <v>4</v>
      </c>
      <c r="K3557" s="2">
        <v>2</v>
      </c>
      <c r="L3557" s="2">
        <v>2</v>
      </c>
      <c r="M3557" s="2">
        <v>2</v>
      </c>
      <c r="N3557" s="2">
        <v>3</v>
      </c>
      <c r="O3557">
        <v>3</v>
      </c>
      <c r="P3557">
        <v>3</v>
      </c>
      <c r="Q3557">
        <v>2</v>
      </c>
      <c r="R3557">
        <v>2</v>
      </c>
      <c r="S3557" s="2">
        <v>4</v>
      </c>
      <c r="T3557" s="2">
        <v>3</v>
      </c>
      <c r="U3557" s="2" t="s">
        <v>58</v>
      </c>
      <c r="V3557" s="2" t="s">
        <v>58</v>
      </c>
      <c r="W3557" t="s">
        <v>58</v>
      </c>
      <c r="X3557" t="s">
        <v>58</v>
      </c>
      <c r="Y3557" t="s">
        <v>58</v>
      </c>
      <c r="Z3557" t="s">
        <v>58</v>
      </c>
      <c r="AA3557">
        <v>1</v>
      </c>
      <c r="AB3557">
        <v>1</v>
      </c>
      <c r="AC3557">
        <v>1</v>
      </c>
      <c r="AD3557">
        <v>1</v>
      </c>
      <c r="AE3557">
        <v>0</v>
      </c>
      <c r="AF3557">
        <v>0</v>
      </c>
    </row>
    <row r="3558" spans="1:32" x14ac:dyDescent="0.3">
      <c r="A3558" s="2" t="s">
        <v>342</v>
      </c>
      <c r="B3558" s="2" t="s">
        <v>51</v>
      </c>
      <c r="C3558" s="2" t="s">
        <v>38</v>
      </c>
      <c r="D3558" s="2" t="s">
        <v>109</v>
      </c>
      <c r="E3558" s="2" t="s">
        <v>310</v>
      </c>
      <c r="F3558" s="2" t="s">
        <v>58</v>
      </c>
      <c r="G3558" s="2">
        <v>48</v>
      </c>
      <c r="H3558" s="2">
        <v>1436</v>
      </c>
      <c r="I3558">
        <v>106</v>
      </c>
      <c r="J3558" s="13">
        <v>120</v>
      </c>
      <c r="K3558" s="2">
        <v>11</v>
      </c>
      <c r="L3558" s="2">
        <v>13</v>
      </c>
      <c r="M3558" s="2">
        <v>12</v>
      </c>
      <c r="N3558" s="2" t="s">
        <v>58</v>
      </c>
      <c r="O3558" t="s">
        <v>58</v>
      </c>
      <c r="P3558">
        <v>14</v>
      </c>
      <c r="Q3558" t="s">
        <v>58</v>
      </c>
      <c r="R3558" t="s">
        <v>58</v>
      </c>
      <c r="S3558" s="2">
        <v>442</v>
      </c>
      <c r="T3558" s="2">
        <v>300</v>
      </c>
      <c r="U3558" s="2">
        <v>284</v>
      </c>
      <c r="V3558" s="2">
        <v>410</v>
      </c>
      <c r="W3558">
        <v>27</v>
      </c>
      <c r="X3558">
        <v>25</v>
      </c>
      <c r="Y3558">
        <v>27</v>
      </c>
      <c r="Z3558">
        <v>27</v>
      </c>
      <c r="AA3558">
        <v>28</v>
      </c>
      <c r="AB3558">
        <v>35</v>
      </c>
      <c r="AC3558">
        <v>29</v>
      </c>
      <c r="AD3558">
        <v>28</v>
      </c>
      <c r="AE3558">
        <v>11</v>
      </c>
      <c r="AF3558">
        <v>12</v>
      </c>
    </row>
    <row r="3559" spans="1:32" x14ac:dyDescent="0.3">
      <c r="A3559" s="2" t="s">
        <v>342</v>
      </c>
      <c r="B3559" s="2" t="s">
        <v>51</v>
      </c>
      <c r="C3559" s="2" t="s">
        <v>38</v>
      </c>
      <c r="D3559" s="2" t="s">
        <v>189</v>
      </c>
      <c r="E3559" s="2" t="s">
        <v>311</v>
      </c>
      <c r="F3559" s="2">
        <v>27</v>
      </c>
      <c r="G3559" s="2">
        <v>33</v>
      </c>
      <c r="H3559" s="2">
        <v>42</v>
      </c>
      <c r="I3559">
        <v>35</v>
      </c>
      <c r="J3559" s="13">
        <v>134</v>
      </c>
      <c r="K3559" s="2">
        <v>6</v>
      </c>
      <c r="L3559" s="2">
        <v>7</v>
      </c>
      <c r="M3559" s="2">
        <v>6</v>
      </c>
      <c r="N3559" s="2">
        <v>8</v>
      </c>
      <c r="O3559" t="s">
        <v>58</v>
      </c>
      <c r="P3559" t="s">
        <v>58</v>
      </c>
      <c r="Q3559">
        <v>9</v>
      </c>
      <c r="R3559">
        <v>8</v>
      </c>
      <c r="S3559" s="2">
        <v>17</v>
      </c>
      <c r="T3559" s="2">
        <v>7</v>
      </c>
      <c r="U3559" s="2">
        <v>9</v>
      </c>
      <c r="V3559" s="2">
        <v>9</v>
      </c>
      <c r="W3559">
        <v>9</v>
      </c>
      <c r="X3559">
        <v>8</v>
      </c>
      <c r="Y3559">
        <v>9</v>
      </c>
      <c r="Z3559">
        <v>9</v>
      </c>
      <c r="AA3559">
        <v>16</v>
      </c>
      <c r="AB3559">
        <v>27</v>
      </c>
      <c r="AC3559">
        <v>11</v>
      </c>
      <c r="AD3559">
        <v>80</v>
      </c>
      <c r="AE3559">
        <v>40</v>
      </c>
      <c r="AF3559" t="s">
        <v>58</v>
      </c>
    </row>
    <row r="3560" spans="1:32" x14ac:dyDescent="0.3">
      <c r="A3560" s="2" t="s">
        <v>342</v>
      </c>
      <c r="B3560" s="2" t="s">
        <v>51</v>
      </c>
      <c r="C3560" s="2" t="s">
        <v>38</v>
      </c>
      <c r="D3560" s="2" t="s">
        <v>105</v>
      </c>
      <c r="E3560" s="2" t="s">
        <v>312</v>
      </c>
      <c r="F3560" s="2">
        <v>0</v>
      </c>
      <c r="G3560" s="2">
        <v>0</v>
      </c>
      <c r="H3560" s="2" t="s">
        <v>58</v>
      </c>
      <c r="I3560">
        <v>0</v>
      </c>
      <c r="J3560" s="13">
        <v>0</v>
      </c>
      <c r="K3560" s="2">
        <v>0</v>
      </c>
      <c r="L3560" s="2">
        <v>0</v>
      </c>
      <c r="M3560" s="2">
        <v>0</v>
      </c>
      <c r="N3560" s="2">
        <v>0</v>
      </c>
      <c r="O3560">
        <v>0</v>
      </c>
      <c r="P3560">
        <v>0</v>
      </c>
      <c r="Q3560">
        <v>0</v>
      </c>
      <c r="R3560">
        <v>0</v>
      </c>
      <c r="S3560" s="2">
        <v>0</v>
      </c>
      <c r="T3560" s="2" t="s">
        <v>58</v>
      </c>
      <c r="U3560" s="2">
        <v>0</v>
      </c>
      <c r="V3560" s="2">
        <v>0</v>
      </c>
      <c r="W3560">
        <v>0</v>
      </c>
      <c r="X3560">
        <v>0</v>
      </c>
      <c r="Y3560">
        <v>0</v>
      </c>
      <c r="Z3560">
        <v>0</v>
      </c>
      <c r="AA3560">
        <v>0</v>
      </c>
      <c r="AB3560">
        <v>0</v>
      </c>
      <c r="AC3560">
        <v>0</v>
      </c>
      <c r="AD3560">
        <v>0</v>
      </c>
      <c r="AE3560">
        <v>0</v>
      </c>
      <c r="AF3560">
        <v>0</v>
      </c>
    </row>
    <row r="3561" spans="1:32" x14ac:dyDescent="0.3">
      <c r="A3561" s="2" t="s">
        <v>342</v>
      </c>
      <c r="B3561" s="2" t="s">
        <v>51</v>
      </c>
      <c r="C3561" s="2" t="s">
        <v>38</v>
      </c>
      <c r="D3561" s="2" t="s">
        <v>103</v>
      </c>
      <c r="E3561" s="2" t="s">
        <v>313</v>
      </c>
      <c r="F3561" s="2">
        <v>0</v>
      </c>
      <c r="G3561" s="2">
        <v>0</v>
      </c>
      <c r="H3561" s="2">
        <v>0</v>
      </c>
      <c r="I3561">
        <v>0</v>
      </c>
      <c r="J3561" s="13">
        <v>0</v>
      </c>
      <c r="K3561" s="2">
        <v>0</v>
      </c>
      <c r="L3561" s="2">
        <v>0</v>
      </c>
      <c r="M3561" s="2">
        <v>0</v>
      </c>
      <c r="N3561" s="2">
        <v>0</v>
      </c>
      <c r="O3561">
        <v>0</v>
      </c>
      <c r="P3561">
        <v>0</v>
      </c>
      <c r="Q3561">
        <v>0</v>
      </c>
      <c r="R3561">
        <v>0</v>
      </c>
      <c r="S3561" s="2">
        <v>0</v>
      </c>
      <c r="T3561" s="2">
        <v>0</v>
      </c>
      <c r="U3561" s="2">
        <v>0</v>
      </c>
      <c r="V3561" s="2">
        <v>0</v>
      </c>
      <c r="W3561">
        <v>0</v>
      </c>
      <c r="X3561">
        <v>0</v>
      </c>
      <c r="Y3561">
        <v>0</v>
      </c>
      <c r="Z3561">
        <v>0</v>
      </c>
      <c r="AA3561">
        <v>0</v>
      </c>
      <c r="AB3561">
        <v>0</v>
      </c>
      <c r="AC3561">
        <v>0</v>
      </c>
      <c r="AD3561">
        <v>0</v>
      </c>
      <c r="AE3561">
        <v>0</v>
      </c>
      <c r="AF3561">
        <v>0</v>
      </c>
    </row>
    <row r="3562" spans="1:32" x14ac:dyDescent="0.3">
      <c r="A3562" s="2" t="s">
        <v>342</v>
      </c>
      <c r="B3562" s="2" t="s">
        <v>51</v>
      </c>
      <c r="C3562" s="2" t="s">
        <v>38</v>
      </c>
      <c r="D3562" s="2" t="s">
        <v>195</v>
      </c>
      <c r="E3562" s="2" t="s">
        <v>314</v>
      </c>
      <c r="F3562" s="2">
        <v>0</v>
      </c>
      <c r="G3562" s="2">
        <v>4</v>
      </c>
      <c r="H3562" s="2">
        <v>2</v>
      </c>
      <c r="I3562">
        <v>4</v>
      </c>
      <c r="J3562" s="13">
        <v>2</v>
      </c>
      <c r="K3562" s="2">
        <v>0</v>
      </c>
      <c r="L3562" s="2">
        <v>0</v>
      </c>
      <c r="M3562" s="2">
        <v>0</v>
      </c>
      <c r="N3562" s="2">
        <v>0</v>
      </c>
      <c r="O3562">
        <v>1</v>
      </c>
      <c r="P3562">
        <v>1</v>
      </c>
      <c r="Q3562">
        <v>1</v>
      </c>
      <c r="R3562">
        <v>1</v>
      </c>
      <c r="S3562" s="2">
        <v>0</v>
      </c>
      <c r="T3562" s="2">
        <v>0</v>
      </c>
      <c r="U3562" s="2">
        <v>1</v>
      </c>
      <c r="V3562" s="2">
        <v>1</v>
      </c>
      <c r="W3562">
        <v>1</v>
      </c>
      <c r="X3562">
        <v>1</v>
      </c>
      <c r="Y3562">
        <v>1</v>
      </c>
      <c r="Z3562">
        <v>1</v>
      </c>
      <c r="AA3562">
        <v>1</v>
      </c>
      <c r="AB3562">
        <v>0</v>
      </c>
      <c r="AC3562">
        <v>1</v>
      </c>
      <c r="AD3562">
        <v>0</v>
      </c>
      <c r="AE3562">
        <v>0</v>
      </c>
      <c r="AF3562">
        <v>0</v>
      </c>
    </row>
    <row r="3563" spans="1:32" x14ac:dyDescent="0.3">
      <c r="A3563" s="2" t="s">
        <v>342</v>
      </c>
      <c r="B3563" s="2" t="s">
        <v>51</v>
      </c>
      <c r="C3563" s="2" t="s">
        <v>38</v>
      </c>
      <c r="D3563" s="2" t="s">
        <v>132</v>
      </c>
      <c r="E3563" s="2" t="s">
        <v>315</v>
      </c>
      <c r="F3563" s="2">
        <v>13</v>
      </c>
      <c r="G3563" s="2">
        <v>8</v>
      </c>
      <c r="H3563" s="2">
        <v>8</v>
      </c>
      <c r="I3563">
        <v>4</v>
      </c>
      <c r="J3563" s="13">
        <v>5</v>
      </c>
      <c r="K3563" s="2">
        <v>3</v>
      </c>
      <c r="L3563" s="2">
        <v>3</v>
      </c>
      <c r="M3563" s="2">
        <v>3</v>
      </c>
      <c r="N3563" s="2">
        <v>4</v>
      </c>
      <c r="O3563">
        <v>2</v>
      </c>
      <c r="P3563">
        <v>2</v>
      </c>
      <c r="Q3563">
        <v>2</v>
      </c>
      <c r="R3563">
        <v>2</v>
      </c>
      <c r="S3563" s="2">
        <v>4</v>
      </c>
      <c r="T3563" s="2">
        <v>1</v>
      </c>
      <c r="U3563" s="2">
        <v>1</v>
      </c>
      <c r="V3563" s="2">
        <v>2</v>
      </c>
      <c r="W3563">
        <v>1</v>
      </c>
      <c r="X3563">
        <v>1</v>
      </c>
      <c r="Y3563">
        <v>1</v>
      </c>
      <c r="Z3563">
        <v>1</v>
      </c>
      <c r="AA3563">
        <v>2</v>
      </c>
      <c r="AB3563" t="s">
        <v>58</v>
      </c>
      <c r="AC3563">
        <v>1</v>
      </c>
      <c r="AD3563" t="s">
        <v>58</v>
      </c>
      <c r="AE3563">
        <v>1</v>
      </c>
      <c r="AF3563">
        <v>0</v>
      </c>
    </row>
    <row r="3564" spans="1:32" x14ac:dyDescent="0.3">
      <c r="A3564" s="2" t="s">
        <v>342</v>
      </c>
      <c r="B3564" s="2" t="s">
        <v>51</v>
      </c>
      <c r="C3564" s="2" t="s">
        <v>38</v>
      </c>
      <c r="D3564" s="2" t="s">
        <v>193</v>
      </c>
      <c r="E3564" s="2" t="s">
        <v>316</v>
      </c>
      <c r="F3564" s="2">
        <v>0</v>
      </c>
      <c r="G3564" s="2">
        <v>9</v>
      </c>
      <c r="H3564" s="2">
        <v>7</v>
      </c>
      <c r="I3564">
        <v>4</v>
      </c>
      <c r="J3564" s="13">
        <v>0</v>
      </c>
      <c r="K3564" s="2">
        <v>0</v>
      </c>
      <c r="L3564" s="2">
        <v>0</v>
      </c>
      <c r="M3564" s="2">
        <v>0</v>
      </c>
      <c r="N3564" s="2">
        <v>0</v>
      </c>
      <c r="O3564">
        <v>2</v>
      </c>
      <c r="P3564">
        <v>2</v>
      </c>
      <c r="Q3564">
        <v>2</v>
      </c>
      <c r="R3564">
        <v>3</v>
      </c>
      <c r="S3564" s="2">
        <v>4</v>
      </c>
      <c r="T3564" s="2">
        <v>1</v>
      </c>
      <c r="U3564" s="2">
        <v>1</v>
      </c>
      <c r="V3564" s="2">
        <v>1</v>
      </c>
      <c r="W3564">
        <v>1</v>
      </c>
      <c r="X3564">
        <v>1</v>
      </c>
      <c r="Y3564">
        <v>1</v>
      </c>
      <c r="Z3564">
        <v>1</v>
      </c>
      <c r="AA3564">
        <v>0</v>
      </c>
      <c r="AB3564">
        <v>0</v>
      </c>
      <c r="AC3564">
        <v>0</v>
      </c>
      <c r="AD3564">
        <v>0</v>
      </c>
      <c r="AE3564" t="s">
        <v>58</v>
      </c>
      <c r="AF3564">
        <v>5</v>
      </c>
    </row>
    <row r="3565" spans="1:32" x14ac:dyDescent="0.3">
      <c r="A3565" s="2" t="s">
        <v>342</v>
      </c>
      <c r="B3565" s="2" t="s">
        <v>51</v>
      </c>
      <c r="C3565" s="2" t="s">
        <v>38</v>
      </c>
      <c r="D3565" s="2" t="s">
        <v>134</v>
      </c>
      <c r="E3565" s="2" t="s">
        <v>317</v>
      </c>
      <c r="F3565" s="2">
        <v>0</v>
      </c>
      <c r="G3565" s="2">
        <v>0</v>
      </c>
      <c r="H3565" s="2">
        <v>0</v>
      </c>
      <c r="I3565">
        <v>0</v>
      </c>
      <c r="J3565" s="13">
        <v>0</v>
      </c>
      <c r="K3565" s="2">
        <v>0</v>
      </c>
      <c r="L3565" s="2">
        <v>0</v>
      </c>
      <c r="M3565" s="2">
        <v>0</v>
      </c>
      <c r="N3565" s="2">
        <v>0</v>
      </c>
      <c r="O3565">
        <v>0</v>
      </c>
      <c r="P3565">
        <v>0</v>
      </c>
      <c r="Q3565">
        <v>0</v>
      </c>
      <c r="R3565">
        <v>0</v>
      </c>
      <c r="S3565" s="2">
        <v>0</v>
      </c>
      <c r="T3565" s="2">
        <v>0</v>
      </c>
      <c r="U3565" s="2">
        <v>0</v>
      </c>
      <c r="V3565" s="2">
        <v>0</v>
      </c>
      <c r="W3565">
        <v>0</v>
      </c>
      <c r="X3565">
        <v>0</v>
      </c>
      <c r="Y3565">
        <v>0</v>
      </c>
      <c r="Z3565">
        <v>0</v>
      </c>
      <c r="AA3565">
        <v>0</v>
      </c>
      <c r="AB3565">
        <v>0</v>
      </c>
      <c r="AC3565">
        <v>0</v>
      </c>
      <c r="AD3565">
        <v>0</v>
      </c>
      <c r="AE3565">
        <v>0</v>
      </c>
      <c r="AF3565">
        <v>0</v>
      </c>
    </row>
    <row r="3566" spans="1:32" x14ac:dyDescent="0.3">
      <c r="A3566" s="2" t="s">
        <v>342</v>
      </c>
      <c r="B3566" s="2" t="s">
        <v>51</v>
      </c>
      <c r="C3566" s="2" t="s">
        <v>38</v>
      </c>
      <c r="D3566" s="2" t="s">
        <v>157</v>
      </c>
      <c r="E3566" s="2" t="s">
        <v>318</v>
      </c>
      <c r="F3566" s="2">
        <v>164</v>
      </c>
      <c r="G3566" s="2">
        <v>340</v>
      </c>
      <c r="H3566" s="2">
        <v>358</v>
      </c>
      <c r="I3566">
        <v>209</v>
      </c>
      <c r="J3566" s="13">
        <v>382</v>
      </c>
      <c r="K3566" s="2">
        <v>39</v>
      </c>
      <c r="L3566" s="2">
        <v>40</v>
      </c>
      <c r="M3566" s="2">
        <v>39</v>
      </c>
      <c r="N3566" s="2">
        <v>46</v>
      </c>
      <c r="O3566">
        <v>95</v>
      </c>
      <c r="P3566">
        <v>83</v>
      </c>
      <c r="Q3566">
        <v>84</v>
      </c>
      <c r="R3566">
        <v>78</v>
      </c>
      <c r="S3566" s="2">
        <v>118</v>
      </c>
      <c r="T3566" s="2">
        <v>46</v>
      </c>
      <c r="U3566" s="2">
        <v>101</v>
      </c>
      <c r="V3566" s="2">
        <v>93</v>
      </c>
      <c r="W3566">
        <v>53</v>
      </c>
      <c r="X3566">
        <v>49</v>
      </c>
      <c r="Y3566">
        <v>53</v>
      </c>
      <c r="Z3566">
        <v>54</v>
      </c>
      <c r="AA3566">
        <v>78</v>
      </c>
      <c r="AB3566">
        <v>204</v>
      </c>
      <c r="AC3566">
        <v>46</v>
      </c>
      <c r="AD3566">
        <v>54</v>
      </c>
      <c r="AE3566">
        <v>52</v>
      </c>
      <c r="AF3566">
        <v>52</v>
      </c>
    </row>
    <row r="3567" spans="1:32" x14ac:dyDescent="0.3">
      <c r="A3567" s="2" t="s">
        <v>342</v>
      </c>
      <c r="B3567" s="2" t="s">
        <v>51</v>
      </c>
      <c r="C3567" s="2" t="s">
        <v>38</v>
      </c>
      <c r="D3567" s="2" t="s">
        <v>159</v>
      </c>
      <c r="E3567" s="2" t="s">
        <v>319</v>
      </c>
      <c r="F3567" s="2">
        <v>0</v>
      </c>
      <c r="G3567" s="2">
        <v>0</v>
      </c>
      <c r="H3567" s="2">
        <v>0</v>
      </c>
      <c r="I3567">
        <v>0</v>
      </c>
      <c r="J3567" s="13">
        <v>0</v>
      </c>
      <c r="K3567" s="2">
        <v>0</v>
      </c>
      <c r="L3567" s="2">
        <v>0</v>
      </c>
      <c r="M3567" s="2">
        <v>0</v>
      </c>
      <c r="N3567" s="2">
        <v>0</v>
      </c>
      <c r="O3567">
        <v>0</v>
      </c>
      <c r="P3567">
        <v>0</v>
      </c>
      <c r="Q3567">
        <v>0</v>
      </c>
      <c r="R3567">
        <v>0</v>
      </c>
      <c r="S3567" s="2">
        <v>0</v>
      </c>
      <c r="T3567" s="2">
        <v>0</v>
      </c>
      <c r="U3567" s="2">
        <v>0</v>
      </c>
      <c r="V3567" s="2">
        <v>0</v>
      </c>
      <c r="W3567">
        <v>0</v>
      </c>
      <c r="X3567">
        <v>0</v>
      </c>
      <c r="Y3567">
        <v>0</v>
      </c>
      <c r="Z3567">
        <v>0</v>
      </c>
      <c r="AA3567">
        <v>0</v>
      </c>
      <c r="AB3567">
        <v>0</v>
      </c>
      <c r="AC3567">
        <v>0</v>
      </c>
      <c r="AD3567">
        <v>0</v>
      </c>
      <c r="AE3567">
        <v>0</v>
      </c>
      <c r="AF3567">
        <v>0</v>
      </c>
    </row>
    <row r="3568" spans="1:32" x14ac:dyDescent="0.3">
      <c r="A3568" s="2" t="s">
        <v>342</v>
      </c>
      <c r="B3568" s="2" t="s">
        <v>51</v>
      </c>
      <c r="C3568" s="2" t="s">
        <v>38</v>
      </c>
      <c r="D3568" s="2" t="s">
        <v>161</v>
      </c>
      <c r="E3568" s="2" t="s">
        <v>320</v>
      </c>
      <c r="F3568" s="2">
        <v>0</v>
      </c>
      <c r="G3568" s="2">
        <v>0</v>
      </c>
      <c r="H3568" s="2">
        <v>0</v>
      </c>
      <c r="I3568">
        <v>0</v>
      </c>
      <c r="J3568" s="13">
        <v>0</v>
      </c>
      <c r="K3568" s="2">
        <v>0</v>
      </c>
      <c r="L3568" s="2">
        <v>0</v>
      </c>
      <c r="M3568" s="2">
        <v>0</v>
      </c>
      <c r="N3568" s="2">
        <v>0</v>
      </c>
      <c r="O3568">
        <v>0</v>
      </c>
      <c r="P3568">
        <v>0</v>
      </c>
      <c r="Q3568">
        <v>0</v>
      </c>
      <c r="R3568">
        <v>0</v>
      </c>
      <c r="S3568" s="2">
        <v>0</v>
      </c>
      <c r="T3568" s="2">
        <v>0</v>
      </c>
      <c r="U3568" s="2">
        <v>0</v>
      </c>
      <c r="V3568" s="2">
        <v>0</v>
      </c>
      <c r="W3568">
        <v>0</v>
      </c>
      <c r="X3568">
        <v>0</v>
      </c>
      <c r="Y3568">
        <v>0</v>
      </c>
      <c r="Z3568">
        <v>0</v>
      </c>
      <c r="AA3568">
        <v>0</v>
      </c>
      <c r="AB3568">
        <v>0</v>
      </c>
      <c r="AC3568">
        <v>0</v>
      </c>
      <c r="AD3568">
        <v>0</v>
      </c>
      <c r="AE3568">
        <v>0</v>
      </c>
      <c r="AF3568">
        <v>0</v>
      </c>
    </row>
    <row r="3569" spans="1:32" x14ac:dyDescent="0.3">
      <c r="A3569" s="2" t="s">
        <v>342</v>
      </c>
      <c r="B3569" s="2" t="s">
        <v>51</v>
      </c>
      <c r="C3569" s="2" t="s">
        <v>38</v>
      </c>
      <c r="D3569" s="2" t="s">
        <v>222</v>
      </c>
      <c r="E3569" s="2" t="s">
        <v>321</v>
      </c>
      <c r="F3569" s="2">
        <v>1765</v>
      </c>
      <c r="G3569" s="2">
        <v>2422</v>
      </c>
      <c r="H3569" s="2">
        <v>3481</v>
      </c>
      <c r="I3569">
        <v>2020</v>
      </c>
      <c r="J3569" s="13">
        <v>2815</v>
      </c>
      <c r="K3569" s="2">
        <v>412</v>
      </c>
      <c r="L3569" s="2">
        <v>435</v>
      </c>
      <c r="M3569" s="2">
        <v>412</v>
      </c>
      <c r="N3569" s="2">
        <v>506</v>
      </c>
      <c r="O3569">
        <v>618</v>
      </c>
      <c r="P3569">
        <v>591</v>
      </c>
      <c r="Q3569">
        <v>600</v>
      </c>
      <c r="R3569">
        <v>613</v>
      </c>
      <c r="S3569" s="2">
        <v>1238</v>
      </c>
      <c r="T3569" s="2">
        <v>657</v>
      </c>
      <c r="U3569" s="2">
        <v>717</v>
      </c>
      <c r="V3569" s="2">
        <v>869</v>
      </c>
      <c r="W3569">
        <v>515</v>
      </c>
      <c r="X3569">
        <v>470</v>
      </c>
      <c r="Y3569">
        <v>514</v>
      </c>
      <c r="Z3569">
        <v>521</v>
      </c>
      <c r="AA3569">
        <v>657</v>
      </c>
      <c r="AB3569">
        <v>812</v>
      </c>
      <c r="AC3569">
        <v>590</v>
      </c>
      <c r="AD3569">
        <v>756</v>
      </c>
      <c r="AE3569">
        <v>551</v>
      </c>
      <c r="AF3569">
        <v>349</v>
      </c>
    </row>
    <row r="3570" spans="1:32" x14ac:dyDescent="0.3">
      <c r="A3570" s="2" t="s">
        <v>342</v>
      </c>
      <c r="B3570" s="2" t="s">
        <v>51</v>
      </c>
      <c r="C3570" s="2" t="s">
        <v>38</v>
      </c>
      <c r="D3570" s="2" t="s">
        <v>213</v>
      </c>
      <c r="E3570" s="2" t="s">
        <v>322</v>
      </c>
      <c r="F3570" s="2">
        <v>0</v>
      </c>
      <c r="G3570" s="2">
        <v>22</v>
      </c>
      <c r="H3570" s="2">
        <v>11</v>
      </c>
      <c r="I3570">
        <v>3</v>
      </c>
      <c r="J3570" s="13" t="s">
        <v>58</v>
      </c>
      <c r="K3570" s="2">
        <v>0</v>
      </c>
      <c r="L3570" s="2">
        <v>0</v>
      </c>
      <c r="M3570" s="2">
        <v>0</v>
      </c>
      <c r="N3570" s="2">
        <v>0</v>
      </c>
      <c r="O3570">
        <v>7</v>
      </c>
      <c r="P3570">
        <v>6</v>
      </c>
      <c r="Q3570">
        <v>5</v>
      </c>
      <c r="R3570">
        <v>4</v>
      </c>
      <c r="S3570" s="2">
        <v>5</v>
      </c>
      <c r="T3570" s="2">
        <v>2</v>
      </c>
      <c r="U3570" s="2">
        <v>3</v>
      </c>
      <c r="V3570" s="2">
        <v>1</v>
      </c>
      <c r="W3570">
        <v>1</v>
      </c>
      <c r="X3570">
        <v>0</v>
      </c>
      <c r="Y3570">
        <v>1</v>
      </c>
      <c r="Z3570">
        <v>1</v>
      </c>
      <c r="AA3570">
        <v>0</v>
      </c>
      <c r="AB3570">
        <v>0</v>
      </c>
      <c r="AC3570" t="s">
        <v>58</v>
      </c>
      <c r="AD3570">
        <v>0</v>
      </c>
      <c r="AE3570">
        <v>1</v>
      </c>
      <c r="AF3570">
        <v>1</v>
      </c>
    </row>
    <row r="3571" spans="1:32" x14ac:dyDescent="0.3">
      <c r="A3571" s="2" t="s">
        <v>342</v>
      </c>
      <c r="B3571" s="2" t="s">
        <v>52</v>
      </c>
      <c r="C3571" s="2" t="s">
        <v>39</v>
      </c>
      <c r="D3571" s="2" t="s">
        <v>113</v>
      </c>
      <c r="E3571" s="2" t="s">
        <v>242</v>
      </c>
      <c r="F3571" s="2">
        <v>17</v>
      </c>
      <c r="G3571" s="2">
        <v>0</v>
      </c>
      <c r="H3571" s="2">
        <v>0</v>
      </c>
      <c r="I3571">
        <v>0</v>
      </c>
      <c r="J3571" s="13">
        <v>0</v>
      </c>
      <c r="K3571" s="2" t="s">
        <v>58</v>
      </c>
      <c r="L3571" s="2">
        <v>5</v>
      </c>
      <c r="M3571" s="2" t="s">
        <v>58</v>
      </c>
      <c r="N3571" s="2">
        <v>3</v>
      </c>
      <c r="O3571">
        <v>0</v>
      </c>
      <c r="P3571">
        <v>0</v>
      </c>
      <c r="Q3571">
        <v>0</v>
      </c>
      <c r="R3571">
        <v>0</v>
      </c>
      <c r="S3571" s="2">
        <v>0</v>
      </c>
      <c r="T3571" s="2">
        <v>0</v>
      </c>
      <c r="U3571" s="2">
        <v>0</v>
      </c>
      <c r="V3571" s="2">
        <v>0</v>
      </c>
      <c r="W3571">
        <v>0</v>
      </c>
      <c r="X3571">
        <v>0</v>
      </c>
      <c r="Y3571">
        <v>0</v>
      </c>
      <c r="Z3571">
        <v>0</v>
      </c>
      <c r="AA3571">
        <v>0</v>
      </c>
      <c r="AB3571">
        <v>0</v>
      </c>
      <c r="AC3571">
        <v>0</v>
      </c>
      <c r="AD3571">
        <v>0</v>
      </c>
      <c r="AE3571">
        <v>0</v>
      </c>
      <c r="AF3571">
        <v>0</v>
      </c>
    </row>
    <row r="3572" spans="1:32" x14ac:dyDescent="0.3">
      <c r="A3572" s="2" t="s">
        <v>342</v>
      </c>
      <c r="B3572" s="2" t="s">
        <v>52</v>
      </c>
      <c r="C3572" s="2" t="s">
        <v>39</v>
      </c>
      <c r="D3572" s="2" t="s">
        <v>111</v>
      </c>
      <c r="E3572" s="2" t="s">
        <v>243</v>
      </c>
      <c r="F3572" s="2">
        <v>0</v>
      </c>
      <c r="G3572" s="2">
        <v>0</v>
      </c>
      <c r="H3572" s="2">
        <v>0</v>
      </c>
      <c r="I3572">
        <v>0</v>
      </c>
      <c r="J3572" s="13">
        <v>0</v>
      </c>
      <c r="K3572" s="2">
        <v>0</v>
      </c>
      <c r="L3572" s="2">
        <v>0</v>
      </c>
      <c r="M3572" s="2">
        <v>0</v>
      </c>
      <c r="N3572" s="2">
        <v>0</v>
      </c>
      <c r="O3572">
        <v>0</v>
      </c>
      <c r="P3572">
        <v>0</v>
      </c>
      <c r="Q3572">
        <v>0</v>
      </c>
      <c r="R3572">
        <v>0</v>
      </c>
      <c r="S3572" s="2">
        <v>0</v>
      </c>
      <c r="T3572" s="2">
        <v>0</v>
      </c>
      <c r="U3572" s="2">
        <v>0</v>
      </c>
      <c r="V3572" s="2">
        <v>0</v>
      </c>
      <c r="W3572">
        <v>0</v>
      </c>
      <c r="X3572">
        <v>0</v>
      </c>
      <c r="Y3572">
        <v>0</v>
      </c>
      <c r="Z3572">
        <v>0</v>
      </c>
      <c r="AA3572">
        <v>0</v>
      </c>
      <c r="AB3572">
        <v>0</v>
      </c>
      <c r="AC3572">
        <v>0</v>
      </c>
      <c r="AD3572">
        <v>0</v>
      </c>
      <c r="AE3572">
        <v>0</v>
      </c>
      <c r="AF3572">
        <v>0</v>
      </c>
    </row>
    <row r="3573" spans="1:32" x14ac:dyDescent="0.3">
      <c r="A3573" s="2" t="s">
        <v>342</v>
      </c>
      <c r="B3573" s="2" t="s">
        <v>52</v>
      </c>
      <c r="C3573" s="2" t="s">
        <v>39</v>
      </c>
      <c r="D3573" s="2" t="s">
        <v>218</v>
      </c>
      <c r="E3573" s="2" t="s">
        <v>244</v>
      </c>
      <c r="F3573" s="2">
        <v>0</v>
      </c>
      <c r="G3573" s="2">
        <v>0</v>
      </c>
      <c r="H3573" s="2">
        <v>0</v>
      </c>
      <c r="I3573">
        <v>0</v>
      </c>
      <c r="J3573" s="13">
        <v>0</v>
      </c>
      <c r="K3573" s="2">
        <v>0</v>
      </c>
      <c r="L3573" s="2">
        <v>0</v>
      </c>
      <c r="M3573" s="2">
        <v>0</v>
      </c>
      <c r="N3573" s="2">
        <v>0</v>
      </c>
      <c r="O3573">
        <v>0</v>
      </c>
      <c r="P3573">
        <v>0</v>
      </c>
      <c r="Q3573">
        <v>0</v>
      </c>
      <c r="R3573">
        <v>0</v>
      </c>
      <c r="S3573" s="2">
        <v>0</v>
      </c>
      <c r="T3573" s="2">
        <v>0</v>
      </c>
      <c r="U3573" s="2">
        <v>0</v>
      </c>
      <c r="V3573" s="2">
        <v>0</v>
      </c>
      <c r="W3573">
        <v>0</v>
      </c>
      <c r="X3573">
        <v>0</v>
      </c>
      <c r="Y3573">
        <v>0</v>
      </c>
      <c r="Z3573">
        <v>0</v>
      </c>
      <c r="AA3573">
        <v>0</v>
      </c>
      <c r="AB3573">
        <v>0</v>
      </c>
      <c r="AC3573">
        <v>0</v>
      </c>
      <c r="AD3573">
        <v>0</v>
      </c>
      <c r="AE3573">
        <v>0</v>
      </c>
      <c r="AF3573">
        <v>0</v>
      </c>
    </row>
    <row r="3574" spans="1:32" x14ac:dyDescent="0.3">
      <c r="A3574" s="2" t="s">
        <v>342</v>
      </c>
      <c r="B3574" s="2" t="s">
        <v>52</v>
      </c>
      <c r="C3574" s="2" t="s">
        <v>39</v>
      </c>
      <c r="D3574" s="2" t="s">
        <v>126</v>
      </c>
      <c r="E3574" s="2" t="s">
        <v>245</v>
      </c>
      <c r="F3574" s="2">
        <v>0</v>
      </c>
      <c r="G3574" s="2">
        <v>0</v>
      </c>
      <c r="H3574" s="2">
        <v>0</v>
      </c>
      <c r="I3574">
        <v>0</v>
      </c>
      <c r="J3574" s="13">
        <v>0</v>
      </c>
      <c r="K3574" s="2">
        <v>0</v>
      </c>
      <c r="L3574" s="2">
        <v>0</v>
      </c>
      <c r="M3574" s="2">
        <v>0</v>
      </c>
      <c r="N3574" s="2">
        <v>0</v>
      </c>
      <c r="O3574">
        <v>0</v>
      </c>
      <c r="P3574">
        <v>0</v>
      </c>
      <c r="Q3574">
        <v>0</v>
      </c>
      <c r="R3574">
        <v>0</v>
      </c>
      <c r="S3574" s="2">
        <v>0</v>
      </c>
      <c r="T3574" s="2">
        <v>0</v>
      </c>
      <c r="U3574" s="2">
        <v>0</v>
      </c>
      <c r="V3574" s="2">
        <v>0</v>
      </c>
      <c r="W3574">
        <v>0</v>
      </c>
      <c r="X3574">
        <v>0</v>
      </c>
      <c r="Y3574">
        <v>0</v>
      </c>
      <c r="Z3574">
        <v>0</v>
      </c>
      <c r="AA3574">
        <v>0</v>
      </c>
      <c r="AB3574">
        <v>0</v>
      </c>
      <c r="AC3574">
        <v>0</v>
      </c>
      <c r="AD3574">
        <v>0</v>
      </c>
      <c r="AE3574">
        <v>0</v>
      </c>
      <c r="AF3574">
        <v>0</v>
      </c>
    </row>
    <row r="3575" spans="1:32" x14ac:dyDescent="0.3">
      <c r="A3575" s="2" t="s">
        <v>342</v>
      </c>
      <c r="B3575" s="2" t="s">
        <v>52</v>
      </c>
      <c r="C3575" s="2" t="s">
        <v>39</v>
      </c>
      <c r="D3575" s="2" t="s">
        <v>145</v>
      </c>
      <c r="E3575" s="2" t="s">
        <v>246</v>
      </c>
      <c r="F3575" s="2">
        <v>40</v>
      </c>
      <c r="G3575" s="2">
        <v>37</v>
      </c>
      <c r="H3575" s="2" t="s">
        <v>58</v>
      </c>
      <c r="I3575" t="s">
        <v>58</v>
      </c>
      <c r="J3575" s="13" t="s">
        <v>58</v>
      </c>
      <c r="K3575" s="2" t="s">
        <v>58</v>
      </c>
      <c r="L3575" s="2">
        <v>9</v>
      </c>
      <c r="M3575" s="2" t="s">
        <v>58</v>
      </c>
      <c r="N3575" s="2" t="s">
        <v>58</v>
      </c>
      <c r="O3575">
        <v>8</v>
      </c>
      <c r="P3575">
        <v>9</v>
      </c>
      <c r="Q3575">
        <v>9</v>
      </c>
      <c r="R3575">
        <v>11</v>
      </c>
      <c r="S3575" s="2" t="s">
        <v>58</v>
      </c>
      <c r="T3575" s="2" t="s">
        <v>58</v>
      </c>
      <c r="U3575" s="2" t="s">
        <v>58</v>
      </c>
      <c r="V3575" s="2">
        <v>0</v>
      </c>
      <c r="W3575">
        <v>0</v>
      </c>
      <c r="X3575">
        <v>0</v>
      </c>
      <c r="Y3575" t="s">
        <v>58</v>
      </c>
      <c r="Z3575">
        <v>0</v>
      </c>
      <c r="AA3575" t="s">
        <v>58</v>
      </c>
      <c r="AB3575">
        <v>3</v>
      </c>
      <c r="AC3575" t="s">
        <v>58</v>
      </c>
      <c r="AD3575">
        <v>0</v>
      </c>
      <c r="AE3575">
        <v>0</v>
      </c>
      <c r="AF3575">
        <v>0</v>
      </c>
    </row>
    <row r="3576" spans="1:32" x14ac:dyDescent="0.3">
      <c r="A3576" s="2" t="s">
        <v>342</v>
      </c>
      <c r="B3576" s="2" t="s">
        <v>52</v>
      </c>
      <c r="C3576" s="2" t="s">
        <v>39</v>
      </c>
      <c r="D3576" s="2" t="s">
        <v>56</v>
      </c>
      <c r="E3576" s="2" t="s">
        <v>247</v>
      </c>
      <c r="F3576" s="2">
        <v>41</v>
      </c>
      <c r="G3576" s="2">
        <v>54</v>
      </c>
      <c r="H3576" s="2">
        <v>57</v>
      </c>
      <c r="I3576">
        <v>100</v>
      </c>
      <c r="J3576" s="13">
        <v>63</v>
      </c>
      <c r="K3576" s="2">
        <v>9</v>
      </c>
      <c r="L3576" s="2">
        <v>9</v>
      </c>
      <c r="M3576" s="2" t="s">
        <v>58</v>
      </c>
      <c r="N3576" s="2" t="s">
        <v>58</v>
      </c>
      <c r="O3576">
        <v>11</v>
      </c>
      <c r="P3576">
        <v>11</v>
      </c>
      <c r="Q3576">
        <v>15</v>
      </c>
      <c r="R3576">
        <v>17</v>
      </c>
      <c r="S3576" s="2">
        <v>11</v>
      </c>
      <c r="T3576" s="2">
        <v>12</v>
      </c>
      <c r="U3576" s="2">
        <v>17</v>
      </c>
      <c r="V3576" s="2">
        <v>17</v>
      </c>
      <c r="W3576">
        <v>24</v>
      </c>
      <c r="X3576">
        <v>25</v>
      </c>
      <c r="Y3576" t="s">
        <v>58</v>
      </c>
      <c r="Z3576" t="s">
        <v>58</v>
      </c>
      <c r="AA3576">
        <v>12</v>
      </c>
      <c r="AB3576">
        <v>13</v>
      </c>
      <c r="AC3576">
        <v>13</v>
      </c>
      <c r="AD3576">
        <v>25</v>
      </c>
      <c r="AE3576">
        <v>12</v>
      </c>
      <c r="AF3576">
        <v>17</v>
      </c>
    </row>
    <row r="3577" spans="1:32" x14ac:dyDescent="0.3">
      <c r="A3577" s="2" t="s">
        <v>342</v>
      </c>
      <c r="B3577" s="2" t="s">
        <v>52</v>
      </c>
      <c r="C3577" s="2" t="s">
        <v>39</v>
      </c>
      <c r="D3577" s="2" t="s">
        <v>203</v>
      </c>
      <c r="E3577" s="2" t="s">
        <v>248</v>
      </c>
      <c r="F3577" s="2">
        <v>453</v>
      </c>
      <c r="G3577" s="2">
        <v>471</v>
      </c>
      <c r="H3577" s="2">
        <v>650</v>
      </c>
      <c r="I3577">
        <v>641</v>
      </c>
      <c r="J3577" s="13">
        <v>454</v>
      </c>
      <c r="K3577" s="2">
        <v>117</v>
      </c>
      <c r="L3577" s="2">
        <v>107</v>
      </c>
      <c r="M3577" s="2">
        <v>117</v>
      </c>
      <c r="N3577" s="2">
        <v>112</v>
      </c>
      <c r="O3577">
        <v>108</v>
      </c>
      <c r="P3577">
        <v>121</v>
      </c>
      <c r="Q3577">
        <v>119</v>
      </c>
      <c r="R3577">
        <v>123</v>
      </c>
      <c r="S3577" s="2">
        <v>168</v>
      </c>
      <c r="T3577" s="2">
        <v>162</v>
      </c>
      <c r="U3577" s="2">
        <v>184</v>
      </c>
      <c r="V3577" s="2">
        <v>136</v>
      </c>
      <c r="W3577">
        <v>146</v>
      </c>
      <c r="X3577">
        <v>163</v>
      </c>
      <c r="Y3577">
        <v>164</v>
      </c>
      <c r="Z3577">
        <v>168</v>
      </c>
      <c r="AA3577">
        <v>127</v>
      </c>
      <c r="AB3577">
        <v>99</v>
      </c>
      <c r="AC3577">
        <v>109</v>
      </c>
      <c r="AD3577">
        <v>119</v>
      </c>
      <c r="AE3577">
        <v>123</v>
      </c>
      <c r="AF3577">
        <v>108</v>
      </c>
    </row>
    <row r="3578" spans="1:32" x14ac:dyDescent="0.3">
      <c r="A3578" s="2" t="s">
        <v>342</v>
      </c>
      <c r="B3578" s="2" t="s">
        <v>52</v>
      </c>
      <c r="C3578" s="2" t="s">
        <v>39</v>
      </c>
      <c r="D3578" s="2" t="s">
        <v>115</v>
      </c>
      <c r="E3578" s="2" t="s">
        <v>359</v>
      </c>
      <c r="F3578" s="2">
        <v>9007</v>
      </c>
      <c r="G3578" s="2">
        <v>11444</v>
      </c>
      <c r="H3578" s="2">
        <v>13538</v>
      </c>
      <c r="I3578">
        <v>14698</v>
      </c>
      <c r="J3578" s="13">
        <v>15726</v>
      </c>
      <c r="K3578" s="2">
        <v>2071</v>
      </c>
      <c r="L3578" s="2">
        <v>2125</v>
      </c>
      <c r="M3578" s="2">
        <v>2372</v>
      </c>
      <c r="N3578" s="2">
        <v>2439</v>
      </c>
      <c r="O3578">
        <v>2374</v>
      </c>
      <c r="P3578">
        <v>2671</v>
      </c>
      <c r="Q3578">
        <v>3036</v>
      </c>
      <c r="R3578">
        <v>3363</v>
      </c>
      <c r="S3578" s="2">
        <v>3342</v>
      </c>
      <c r="T3578" s="2">
        <v>3140</v>
      </c>
      <c r="U3578" s="2">
        <v>3205</v>
      </c>
      <c r="V3578" s="2">
        <v>3851</v>
      </c>
      <c r="W3578">
        <v>3326</v>
      </c>
      <c r="X3578">
        <v>3541</v>
      </c>
      <c r="Y3578">
        <v>3732</v>
      </c>
      <c r="Z3578">
        <v>4099</v>
      </c>
      <c r="AA3578">
        <v>3456</v>
      </c>
      <c r="AB3578">
        <v>3639</v>
      </c>
      <c r="AC3578">
        <v>3775</v>
      </c>
      <c r="AD3578">
        <v>4856</v>
      </c>
      <c r="AE3578">
        <v>4246</v>
      </c>
      <c r="AF3578">
        <v>4851</v>
      </c>
    </row>
    <row r="3579" spans="1:32" x14ac:dyDescent="0.3">
      <c r="A3579" s="2" t="s">
        <v>342</v>
      </c>
      <c r="B3579" s="2" t="s">
        <v>52</v>
      </c>
      <c r="C3579" s="2" t="s">
        <v>39</v>
      </c>
      <c r="D3579" s="2" t="s">
        <v>59</v>
      </c>
      <c r="E3579" s="2" t="s">
        <v>249</v>
      </c>
      <c r="F3579" s="2">
        <v>475</v>
      </c>
      <c r="G3579" s="2">
        <v>611</v>
      </c>
      <c r="H3579" s="2">
        <v>507</v>
      </c>
      <c r="I3579">
        <v>768</v>
      </c>
      <c r="J3579" s="13">
        <v>637</v>
      </c>
      <c r="K3579" s="2">
        <v>112</v>
      </c>
      <c r="L3579" s="2">
        <v>111</v>
      </c>
      <c r="M3579" s="2">
        <v>118</v>
      </c>
      <c r="N3579" s="2">
        <v>134</v>
      </c>
      <c r="O3579">
        <v>115</v>
      </c>
      <c r="P3579">
        <v>250</v>
      </c>
      <c r="Q3579">
        <v>123</v>
      </c>
      <c r="R3579">
        <v>123</v>
      </c>
      <c r="S3579" s="2">
        <v>121</v>
      </c>
      <c r="T3579" s="2">
        <v>133</v>
      </c>
      <c r="U3579" s="2">
        <v>134</v>
      </c>
      <c r="V3579" s="2">
        <v>119</v>
      </c>
      <c r="W3579">
        <v>178</v>
      </c>
      <c r="X3579">
        <v>182</v>
      </c>
      <c r="Y3579">
        <v>194</v>
      </c>
      <c r="Z3579">
        <v>214</v>
      </c>
      <c r="AA3579">
        <v>140</v>
      </c>
      <c r="AB3579">
        <v>121</v>
      </c>
      <c r="AC3579">
        <v>122</v>
      </c>
      <c r="AD3579">
        <v>254</v>
      </c>
      <c r="AE3579">
        <v>287</v>
      </c>
      <c r="AF3579">
        <v>245</v>
      </c>
    </row>
    <row r="3580" spans="1:32" x14ac:dyDescent="0.3">
      <c r="A3580" s="2" t="s">
        <v>342</v>
      </c>
      <c r="B3580" s="2" t="s">
        <v>52</v>
      </c>
      <c r="C3580" s="2" t="s">
        <v>39</v>
      </c>
      <c r="D3580" s="2" t="s">
        <v>61</v>
      </c>
      <c r="E3580" s="2" t="s">
        <v>250</v>
      </c>
      <c r="F3580" s="2">
        <v>0</v>
      </c>
      <c r="G3580" s="2">
        <v>0</v>
      </c>
      <c r="H3580" s="2">
        <v>0</v>
      </c>
      <c r="I3580">
        <v>0</v>
      </c>
      <c r="J3580" s="13">
        <v>0</v>
      </c>
      <c r="K3580" s="2">
        <v>0</v>
      </c>
      <c r="L3580" s="2">
        <v>0</v>
      </c>
      <c r="M3580" s="2">
        <v>0</v>
      </c>
      <c r="N3580" s="2">
        <v>0</v>
      </c>
      <c r="O3580">
        <v>0</v>
      </c>
      <c r="P3580">
        <v>0</v>
      </c>
      <c r="Q3580">
        <v>0</v>
      </c>
      <c r="R3580">
        <v>0</v>
      </c>
      <c r="S3580" s="2">
        <v>0</v>
      </c>
      <c r="T3580" s="2">
        <v>0</v>
      </c>
      <c r="U3580" s="2">
        <v>0</v>
      </c>
      <c r="V3580" s="2">
        <v>0</v>
      </c>
      <c r="W3580">
        <v>0</v>
      </c>
      <c r="X3580">
        <v>0</v>
      </c>
      <c r="Y3580">
        <v>0</v>
      </c>
      <c r="Z3580">
        <v>0</v>
      </c>
      <c r="AA3580">
        <v>0</v>
      </c>
      <c r="AB3580">
        <v>0</v>
      </c>
      <c r="AC3580">
        <v>0</v>
      </c>
      <c r="AD3580">
        <v>0</v>
      </c>
      <c r="AE3580">
        <v>0</v>
      </c>
      <c r="AF3580">
        <v>0</v>
      </c>
    </row>
    <row r="3581" spans="1:32" x14ac:dyDescent="0.3">
      <c r="A3581" s="2" t="s">
        <v>342</v>
      </c>
      <c r="B3581" s="2" t="s">
        <v>52</v>
      </c>
      <c r="C3581" s="2" t="s">
        <v>39</v>
      </c>
      <c r="D3581" s="2" t="s">
        <v>147</v>
      </c>
      <c r="E3581" s="2" t="s">
        <v>251</v>
      </c>
      <c r="F3581" s="2">
        <v>95</v>
      </c>
      <c r="G3581" s="2">
        <v>75</v>
      </c>
      <c r="H3581" s="2">
        <v>70</v>
      </c>
      <c r="I3581">
        <v>144</v>
      </c>
      <c r="J3581" s="13">
        <v>143</v>
      </c>
      <c r="K3581" s="2">
        <v>17</v>
      </c>
      <c r="L3581" s="2" t="s">
        <v>58</v>
      </c>
      <c r="M3581" s="2">
        <v>27</v>
      </c>
      <c r="N3581" s="2" t="s">
        <v>58</v>
      </c>
      <c r="O3581">
        <v>35</v>
      </c>
      <c r="P3581">
        <v>18</v>
      </c>
      <c r="Q3581">
        <v>11</v>
      </c>
      <c r="R3581">
        <v>11</v>
      </c>
      <c r="S3581" s="2">
        <v>21</v>
      </c>
      <c r="T3581" s="2">
        <v>12</v>
      </c>
      <c r="U3581" s="2">
        <v>13</v>
      </c>
      <c r="V3581" s="2">
        <v>24</v>
      </c>
      <c r="W3581">
        <v>30</v>
      </c>
      <c r="X3581">
        <v>41</v>
      </c>
      <c r="Y3581">
        <v>34</v>
      </c>
      <c r="Z3581">
        <v>39</v>
      </c>
      <c r="AA3581">
        <v>34</v>
      </c>
      <c r="AB3581">
        <v>35</v>
      </c>
      <c r="AC3581">
        <v>30</v>
      </c>
      <c r="AD3581">
        <v>44</v>
      </c>
      <c r="AE3581">
        <v>13</v>
      </c>
      <c r="AF3581">
        <v>17</v>
      </c>
    </row>
    <row r="3582" spans="1:32" x14ac:dyDescent="0.3">
      <c r="A3582" s="2" t="s">
        <v>342</v>
      </c>
      <c r="B3582" s="2" t="s">
        <v>52</v>
      </c>
      <c r="C3582" s="2" t="s">
        <v>39</v>
      </c>
      <c r="D3582" s="2" t="s">
        <v>128</v>
      </c>
      <c r="E3582" s="2" t="s">
        <v>252</v>
      </c>
      <c r="F3582" s="2">
        <v>0</v>
      </c>
      <c r="G3582" s="2">
        <v>0</v>
      </c>
      <c r="H3582" s="2">
        <v>0</v>
      </c>
      <c r="I3582">
        <v>0</v>
      </c>
      <c r="J3582" s="13">
        <v>0</v>
      </c>
      <c r="K3582" s="2">
        <v>0</v>
      </c>
      <c r="L3582" s="2">
        <v>0</v>
      </c>
      <c r="M3582" s="2">
        <v>0</v>
      </c>
      <c r="N3582" s="2">
        <v>0</v>
      </c>
      <c r="O3582">
        <v>0</v>
      </c>
      <c r="P3582">
        <v>0</v>
      </c>
      <c r="Q3582">
        <v>0</v>
      </c>
      <c r="R3582">
        <v>0</v>
      </c>
      <c r="S3582" s="2">
        <v>0</v>
      </c>
      <c r="T3582" s="2">
        <v>0</v>
      </c>
      <c r="U3582" s="2">
        <v>0</v>
      </c>
      <c r="V3582" s="2">
        <v>0</v>
      </c>
      <c r="W3582">
        <v>0</v>
      </c>
      <c r="X3582">
        <v>0</v>
      </c>
      <c r="Y3582">
        <v>0</v>
      </c>
      <c r="Z3582">
        <v>0</v>
      </c>
      <c r="AA3582">
        <v>0</v>
      </c>
      <c r="AB3582">
        <v>0</v>
      </c>
      <c r="AC3582">
        <v>0</v>
      </c>
      <c r="AD3582">
        <v>0</v>
      </c>
      <c r="AE3582">
        <v>0</v>
      </c>
      <c r="AF3582">
        <v>0</v>
      </c>
    </row>
    <row r="3583" spans="1:32" x14ac:dyDescent="0.3">
      <c r="A3583" s="2" t="s">
        <v>342</v>
      </c>
      <c r="B3583" s="2" t="s">
        <v>52</v>
      </c>
      <c r="C3583" s="2" t="s">
        <v>39</v>
      </c>
      <c r="D3583" s="2" t="s">
        <v>149</v>
      </c>
      <c r="E3583" s="2" t="s">
        <v>253</v>
      </c>
      <c r="F3583" s="2">
        <v>271</v>
      </c>
      <c r="G3583" s="2">
        <v>312</v>
      </c>
      <c r="H3583" s="2">
        <v>397</v>
      </c>
      <c r="I3583">
        <v>437</v>
      </c>
      <c r="J3583" s="13">
        <v>706</v>
      </c>
      <c r="K3583" s="2">
        <v>67</v>
      </c>
      <c r="L3583" s="2">
        <v>64</v>
      </c>
      <c r="M3583" s="2">
        <v>71</v>
      </c>
      <c r="N3583" s="2">
        <v>69</v>
      </c>
      <c r="O3583">
        <v>78</v>
      </c>
      <c r="P3583">
        <v>75</v>
      </c>
      <c r="Q3583">
        <v>78</v>
      </c>
      <c r="R3583">
        <v>81</v>
      </c>
      <c r="S3583" s="2">
        <v>116</v>
      </c>
      <c r="T3583" s="2">
        <v>92</v>
      </c>
      <c r="U3583" s="2">
        <v>88</v>
      </c>
      <c r="V3583" s="2">
        <v>101</v>
      </c>
      <c r="W3583">
        <v>100</v>
      </c>
      <c r="X3583">
        <v>104</v>
      </c>
      <c r="Y3583">
        <v>112</v>
      </c>
      <c r="Z3583">
        <v>121</v>
      </c>
      <c r="AA3583">
        <v>168</v>
      </c>
      <c r="AB3583">
        <v>162</v>
      </c>
      <c r="AC3583">
        <v>180</v>
      </c>
      <c r="AD3583">
        <v>196</v>
      </c>
      <c r="AE3583">
        <v>191</v>
      </c>
      <c r="AF3583">
        <v>146</v>
      </c>
    </row>
    <row r="3584" spans="1:32" x14ac:dyDescent="0.3">
      <c r="A3584" s="2" t="s">
        <v>342</v>
      </c>
      <c r="B3584" s="2" t="s">
        <v>52</v>
      </c>
      <c r="C3584" s="2" t="s">
        <v>39</v>
      </c>
      <c r="D3584" s="2" t="s">
        <v>123</v>
      </c>
      <c r="E3584" s="2" t="s">
        <v>254</v>
      </c>
      <c r="F3584" s="2">
        <v>2038</v>
      </c>
      <c r="G3584" s="2">
        <v>1901</v>
      </c>
      <c r="H3584" s="2">
        <v>2305</v>
      </c>
      <c r="I3584">
        <v>2439</v>
      </c>
      <c r="J3584" s="13">
        <v>1991</v>
      </c>
      <c r="K3584" s="2">
        <v>475</v>
      </c>
      <c r="L3584" s="2">
        <v>462</v>
      </c>
      <c r="M3584" s="2">
        <v>530</v>
      </c>
      <c r="N3584" s="2">
        <v>571</v>
      </c>
      <c r="O3584">
        <v>536</v>
      </c>
      <c r="P3584">
        <v>476</v>
      </c>
      <c r="Q3584">
        <v>446</v>
      </c>
      <c r="R3584">
        <v>443</v>
      </c>
      <c r="S3584" s="2">
        <v>442</v>
      </c>
      <c r="T3584" s="2">
        <v>503</v>
      </c>
      <c r="U3584" s="2">
        <v>621</v>
      </c>
      <c r="V3584" s="2">
        <v>739</v>
      </c>
      <c r="W3584">
        <v>566</v>
      </c>
      <c r="X3584">
        <v>563</v>
      </c>
      <c r="Y3584">
        <v>597</v>
      </c>
      <c r="Z3584">
        <v>713</v>
      </c>
      <c r="AA3584">
        <v>432</v>
      </c>
      <c r="AB3584">
        <v>440</v>
      </c>
      <c r="AC3584">
        <v>482</v>
      </c>
      <c r="AD3584">
        <v>637</v>
      </c>
      <c r="AE3584">
        <v>406</v>
      </c>
      <c r="AF3584">
        <v>378</v>
      </c>
    </row>
    <row r="3585" spans="1:32" x14ac:dyDescent="0.3">
      <c r="A3585" s="2" t="s">
        <v>342</v>
      </c>
      <c r="B3585" s="2" t="s">
        <v>52</v>
      </c>
      <c r="C3585" s="2" t="s">
        <v>39</v>
      </c>
      <c r="D3585" s="2" t="s">
        <v>151</v>
      </c>
      <c r="E3585" s="2" t="s">
        <v>255</v>
      </c>
      <c r="F3585" s="2">
        <v>24</v>
      </c>
      <c r="G3585" s="2">
        <v>15</v>
      </c>
      <c r="H3585" s="2" t="s">
        <v>58</v>
      </c>
      <c r="I3585" t="s">
        <v>58</v>
      </c>
      <c r="J3585" s="13" t="s">
        <v>58</v>
      </c>
      <c r="K3585" s="2" t="s">
        <v>58</v>
      </c>
      <c r="L3585" s="2">
        <v>7</v>
      </c>
      <c r="M3585" s="2">
        <v>6</v>
      </c>
      <c r="N3585" s="2" t="s">
        <v>58</v>
      </c>
      <c r="O3585">
        <v>0</v>
      </c>
      <c r="P3585">
        <v>4</v>
      </c>
      <c r="Q3585" t="s">
        <v>58</v>
      </c>
      <c r="R3585" t="s">
        <v>58</v>
      </c>
      <c r="S3585" s="2">
        <v>1</v>
      </c>
      <c r="T3585" s="2">
        <v>0</v>
      </c>
      <c r="U3585" s="2" t="s">
        <v>58</v>
      </c>
      <c r="V3585" s="2" t="s">
        <v>58</v>
      </c>
      <c r="W3585" t="s">
        <v>58</v>
      </c>
      <c r="X3585" t="s">
        <v>58</v>
      </c>
      <c r="Y3585" t="s">
        <v>58</v>
      </c>
      <c r="Z3585" t="s">
        <v>58</v>
      </c>
      <c r="AA3585">
        <v>1</v>
      </c>
      <c r="AB3585">
        <v>1</v>
      </c>
      <c r="AC3585">
        <v>0</v>
      </c>
      <c r="AD3585" t="s">
        <v>58</v>
      </c>
      <c r="AE3585">
        <v>1</v>
      </c>
      <c r="AF3585">
        <v>3</v>
      </c>
    </row>
    <row r="3586" spans="1:32" x14ac:dyDescent="0.3">
      <c r="A3586" s="2" t="s">
        <v>342</v>
      </c>
      <c r="B3586" s="2" t="s">
        <v>52</v>
      </c>
      <c r="C3586" s="2" t="s">
        <v>39</v>
      </c>
      <c r="D3586" s="2" t="s">
        <v>167</v>
      </c>
      <c r="E3586" s="2" t="s">
        <v>256</v>
      </c>
      <c r="F3586" s="2">
        <v>285</v>
      </c>
      <c r="G3586" s="2">
        <v>233</v>
      </c>
      <c r="H3586" s="2">
        <v>409</v>
      </c>
      <c r="I3586">
        <v>284</v>
      </c>
      <c r="J3586" s="13">
        <v>277</v>
      </c>
      <c r="K3586" s="2">
        <v>66</v>
      </c>
      <c r="L3586" s="2">
        <v>65</v>
      </c>
      <c r="M3586" s="2">
        <v>75</v>
      </c>
      <c r="N3586" s="2">
        <v>79</v>
      </c>
      <c r="O3586">
        <v>62</v>
      </c>
      <c r="P3586">
        <v>61</v>
      </c>
      <c r="Q3586">
        <v>53</v>
      </c>
      <c r="R3586">
        <v>57</v>
      </c>
      <c r="S3586" s="2">
        <v>103</v>
      </c>
      <c r="T3586" s="2">
        <v>99</v>
      </c>
      <c r="U3586" s="2">
        <v>100</v>
      </c>
      <c r="V3586" s="2">
        <v>107</v>
      </c>
      <c r="W3586">
        <v>59</v>
      </c>
      <c r="X3586">
        <v>71</v>
      </c>
      <c r="Y3586">
        <v>75</v>
      </c>
      <c r="Z3586">
        <v>79</v>
      </c>
      <c r="AA3586">
        <v>86</v>
      </c>
      <c r="AB3586">
        <v>51</v>
      </c>
      <c r="AC3586">
        <v>57</v>
      </c>
      <c r="AD3586">
        <v>83</v>
      </c>
      <c r="AE3586">
        <v>80</v>
      </c>
      <c r="AF3586">
        <v>67</v>
      </c>
    </row>
    <row r="3587" spans="1:32" x14ac:dyDescent="0.3">
      <c r="A3587" s="2" t="s">
        <v>342</v>
      </c>
      <c r="B3587" s="2" t="s">
        <v>52</v>
      </c>
      <c r="C3587" s="2" t="s">
        <v>39</v>
      </c>
      <c r="D3587" s="2" t="s">
        <v>153</v>
      </c>
      <c r="E3587" s="2" t="s">
        <v>257</v>
      </c>
      <c r="F3587" s="2" t="s">
        <v>58</v>
      </c>
      <c r="G3587" s="2">
        <v>0</v>
      </c>
      <c r="H3587" s="2">
        <v>0</v>
      </c>
      <c r="I3587">
        <v>0</v>
      </c>
      <c r="J3587" s="13">
        <v>0</v>
      </c>
      <c r="K3587" s="2">
        <v>3</v>
      </c>
      <c r="L3587" s="2">
        <v>3</v>
      </c>
      <c r="M3587" s="2">
        <v>4</v>
      </c>
      <c r="N3587" s="2" t="s">
        <v>58</v>
      </c>
      <c r="O3587">
        <v>0</v>
      </c>
      <c r="P3587">
        <v>0</v>
      </c>
      <c r="Q3587">
        <v>0</v>
      </c>
      <c r="R3587">
        <v>0</v>
      </c>
      <c r="S3587" s="2">
        <v>0</v>
      </c>
      <c r="T3587" s="2">
        <v>0</v>
      </c>
      <c r="U3587" s="2">
        <v>0</v>
      </c>
      <c r="V3587" s="2">
        <v>0</v>
      </c>
      <c r="W3587">
        <v>0</v>
      </c>
      <c r="X3587">
        <v>0</v>
      </c>
      <c r="Y3587">
        <v>0</v>
      </c>
      <c r="Z3587">
        <v>0</v>
      </c>
      <c r="AA3587">
        <v>0</v>
      </c>
      <c r="AB3587">
        <v>0</v>
      </c>
      <c r="AC3587">
        <v>0</v>
      </c>
      <c r="AD3587">
        <v>0</v>
      </c>
      <c r="AE3587">
        <v>0</v>
      </c>
      <c r="AF3587">
        <v>0</v>
      </c>
    </row>
    <row r="3588" spans="1:32" x14ac:dyDescent="0.3">
      <c r="A3588" s="2" t="s">
        <v>342</v>
      </c>
      <c r="B3588" s="2" t="s">
        <v>52</v>
      </c>
      <c r="C3588" s="2" t="s">
        <v>39</v>
      </c>
      <c r="D3588" s="2" t="s">
        <v>136</v>
      </c>
      <c r="E3588" s="2" t="s">
        <v>258</v>
      </c>
      <c r="F3588" s="2">
        <v>0</v>
      </c>
      <c r="G3588" s="2">
        <v>4</v>
      </c>
      <c r="H3588" s="2">
        <v>0</v>
      </c>
      <c r="I3588">
        <v>0</v>
      </c>
      <c r="J3588" s="13">
        <v>0</v>
      </c>
      <c r="K3588" s="2">
        <v>0</v>
      </c>
      <c r="L3588" s="2">
        <v>0</v>
      </c>
      <c r="M3588" s="2">
        <v>0</v>
      </c>
      <c r="N3588" s="2">
        <v>0</v>
      </c>
      <c r="O3588">
        <v>0</v>
      </c>
      <c r="P3588">
        <v>4</v>
      </c>
      <c r="Q3588">
        <v>0</v>
      </c>
      <c r="R3588">
        <v>0</v>
      </c>
      <c r="S3588" s="2">
        <v>0</v>
      </c>
      <c r="T3588" s="2">
        <v>0</v>
      </c>
      <c r="U3588" s="2">
        <v>0</v>
      </c>
      <c r="V3588" s="2">
        <v>0</v>
      </c>
      <c r="W3588">
        <v>0</v>
      </c>
      <c r="X3588">
        <v>0</v>
      </c>
      <c r="Y3588">
        <v>0</v>
      </c>
      <c r="Z3588">
        <v>0</v>
      </c>
      <c r="AA3588">
        <v>0</v>
      </c>
      <c r="AB3588">
        <v>0</v>
      </c>
      <c r="AC3588">
        <v>0</v>
      </c>
      <c r="AD3588">
        <v>0</v>
      </c>
      <c r="AE3588">
        <v>0</v>
      </c>
      <c r="AF3588">
        <v>0</v>
      </c>
    </row>
    <row r="3589" spans="1:32" x14ac:dyDescent="0.3">
      <c r="A3589" s="2" t="s">
        <v>342</v>
      </c>
      <c r="B3589" s="2" t="s">
        <v>52</v>
      </c>
      <c r="C3589" s="2" t="s">
        <v>39</v>
      </c>
      <c r="D3589" s="2" t="s">
        <v>65</v>
      </c>
      <c r="E3589" s="2" t="s">
        <v>259</v>
      </c>
      <c r="F3589" s="2">
        <v>22</v>
      </c>
      <c r="G3589" s="2">
        <v>34</v>
      </c>
      <c r="H3589" s="2">
        <v>52</v>
      </c>
      <c r="I3589">
        <v>40</v>
      </c>
      <c r="J3589" s="13">
        <v>32</v>
      </c>
      <c r="K3589" s="2">
        <v>5</v>
      </c>
      <c r="L3589" s="2">
        <v>5</v>
      </c>
      <c r="M3589" s="2">
        <v>6</v>
      </c>
      <c r="N3589" s="2">
        <v>6</v>
      </c>
      <c r="O3589" t="s">
        <v>58</v>
      </c>
      <c r="P3589" t="s">
        <v>58</v>
      </c>
      <c r="Q3589">
        <v>15</v>
      </c>
      <c r="R3589" t="s">
        <v>58</v>
      </c>
      <c r="S3589" s="2">
        <v>13</v>
      </c>
      <c r="T3589" s="2" t="s">
        <v>58</v>
      </c>
      <c r="U3589" s="2">
        <v>8</v>
      </c>
      <c r="V3589" s="2" t="s">
        <v>58</v>
      </c>
      <c r="W3589">
        <v>11</v>
      </c>
      <c r="X3589">
        <v>9</v>
      </c>
      <c r="Y3589">
        <v>10</v>
      </c>
      <c r="Z3589">
        <v>10</v>
      </c>
      <c r="AA3589">
        <v>6</v>
      </c>
      <c r="AB3589">
        <v>4</v>
      </c>
      <c r="AC3589">
        <v>5</v>
      </c>
      <c r="AD3589">
        <v>17</v>
      </c>
      <c r="AE3589">
        <v>7</v>
      </c>
      <c r="AF3589">
        <v>12</v>
      </c>
    </row>
    <row r="3590" spans="1:32" x14ac:dyDescent="0.3">
      <c r="A3590" s="2" t="s">
        <v>342</v>
      </c>
      <c r="B3590" s="2" t="s">
        <v>52</v>
      </c>
      <c r="C3590" s="2" t="s">
        <v>39</v>
      </c>
      <c r="D3590" s="2" t="s">
        <v>67</v>
      </c>
      <c r="E3590" s="2" t="s">
        <v>260</v>
      </c>
      <c r="F3590" s="2">
        <v>57</v>
      </c>
      <c r="G3590" s="2">
        <v>87</v>
      </c>
      <c r="H3590" s="2">
        <v>90</v>
      </c>
      <c r="I3590">
        <v>104</v>
      </c>
      <c r="J3590" s="13">
        <v>81</v>
      </c>
      <c r="K3590" s="2">
        <v>12</v>
      </c>
      <c r="L3590" s="2">
        <v>12</v>
      </c>
      <c r="M3590" s="2">
        <v>16</v>
      </c>
      <c r="N3590" s="2">
        <v>17</v>
      </c>
      <c r="O3590" t="s">
        <v>58</v>
      </c>
      <c r="P3590">
        <v>18</v>
      </c>
      <c r="Q3590">
        <v>21</v>
      </c>
      <c r="R3590" t="s">
        <v>58</v>
      </c>
      <c r="S3590" s="2">
        <v>43</v>
      </c>
      <c r="T3590" s="2">
        <v>20</v>
      </c>
      <c r="U3590" s="2" t="s">
        <v>58</v>
      </c>
      <c r="V3590" s="2" t="s">
        <v>58</v>
      </c>
      <c r="W3590">
        <v>24</v>
      </c>
      <c r="X3590">
        <v>25</v>
      </c>
      <c r="Y3590">
        <v>26</v>
      </c>
      <c r="Z3590">
        <v>29</v>
      </c>
      <c r="AA3590">
        <v>19</v>
      </c>
      <c r="AB3590" t="s">
        <v>58</v>
      </c>
      <c r="AC3590">
        <v>25</v>
      </c>
      <c r="AD3590" t="s">
        <v>58</v>
      </c>
      <c r="AE3590">
        <v>19</v>
      </c>
      <c r="AF3590">
        <v>18</v>
      </c>
    </row>
    <row r="3591" spans="1:32" x14ac:dyDescent="0.3">
      <c r="A3591" s="2" t="s">
        <v>342</v>
      </c>
      <c r="B3591" s="2" t="s">
        <v>52</v>
      </c>
      <c r="C3591" s="2" t="s">
        <v>39</v>
      </c>
      <c r="D3591" t="s">
        <v>220</v>
      </c>
      <c r="E3591" s="3" t="s">
        <v>221</v>
      </c>
      <c r="F3591" s="2">
        <v>22407</v>
      </c>
      <c r="G3591" s="2">
        <v>22484</v>
      </c>
      <c r="H3591" s="2">
        <v>23213</v>
      </c>
      <c r="I3591">
        <v>24280</v>
      </c>
      <c r="J3591" s="13">
        <v>23515</v>
      </c>
      <c r="K3591" s="2">
        <v>5088</v>
      </c>
      <c r="L3591" s="2">
        <v>5290</v>
      </c>
      <c r="M3591" s="2">
        <v>5675</v>
      </c>
      <c r="N3591" s="2">
        <v>6354</v>
      </c>
      <c r="O3591">
        <v>5298</v>
      </c>
      <c r="P3591">
        <v>5739</v>
      </c>
      <c r="Q3591">
        <v>5583</v>
      </c>
      <c r="R3591">
        <v>5864</v>
      </c>
      <c r="S3591" s="2">
        <v>5202</v>
      </c>
      <c r="T3591" s="2">
        <v>5914</v>
      </c>
      <c r="U3591" s="2">
        <v>5484</v>
      </c>
      <c r="V3591" s="2">
        <v>6613</v>
      </c>
      <c r="W3591">
        <v>5342</v>
      </c>
      <c r="X3591">
        <v>6086</v>
      </c>
      <c r="Y3591">
        <v>6315</v>
      </c>
      <c r="Z3591">
        <v>6537</v>
      </c>
      <c r="AA3591">
        <v>5939</v>
      </c>
      <c r="AB3591">
        <v>5228</v>
      </c>
      <c r="AC3591">
        <v>5358</v>
      </c>
      <c r="AD3591">
        <v>6990</v>
      </c>
      <c r="AE3591">
        <v>5417</v>
      </c>
      <c r="AF3591">
        <v>5146</v>
      </c>
    </row>
    <row r="3592" spans="1:32" x14ac:dyDescent="0.3">
      <c r="A3592" s="2" t="s">
        <v>342</v>
      </c>
      <c r="B3592" s="2" t="s">
        <v>52</v>
      </c>
      <c r="C3592" s="2" t="s">
        <v>39</v>
      </c>
      <c r="D3592" s="2" t="s">
        <v>77</v>
      </c>
      <c r="E3592" s="2" t="s">
        <v>261</v>
      </c>
      <c r="F3592" s="2">
        <v>1774</v>
      </c>
      <c r="G3592" s="2">
        <v>1825</v>
      </c>
      <c r="H3592" s="2">
        <v>2273</v>
      </c>
      <c r="I3592">
        <v>2376</v>
      </c>
      <c r="J3592" s="13">
        <v>2292</v>
      </c>
      <c r="K3592" s="2">
        <v>396</v>
      </c>
      <c r="L3592" s="2">
        <v>417</v>
      </c>
      <c r="M3592" s="2">
        <v>494</v>
      </c>
      <c r="N3592" s="2">
        <v>467</v>
      </c>
      <c r="O3592">
        <v>411</v>
      </c>
      <c r="P3592">
        <v>390</v>
      </c>
      <c r="Q3592">
        <v>545</v>
      </c>
      <c r="R3592">
        <v>479</v>
      </c>
      <c r="S3592" s="2">
        <v>572</v>
      </c>
      <c r="T3592" s="2">
        <v>488</v>
      </c>
      <c r="U3592" s="2">
        <v>527</v>
      </c>
      <c r="V3592" s="2">
        <v>686</v>
      </c>
      <c r="W3592">
        <v>519</v>
      </c>
      <c r="X3592">
        <v>603</v>
      </c>
      <c r="Y3592">
        <v>602</v>
      </c>
      <c r="Z3592">
        <v>652</v>
      </c>
      <c r="AA3592">
        <v>565</v>
      </c>
      <c r="AB3592">
        <v>485</v>
      </c>
      <c r="AC3592">
        <v>592</v>
      </c>
      <c r="AD3592">
        <v>650</v>
      </c>
      <c r="AE3592">
        <v>628</v>
      </c>
      <c r="AF3592">
        <v>828</v>
      </c>
    </row>
    <row r="3593" spans="1:32" x14ac:dyDescent="0.3">
      <c r="A3593" s="2" t="s">
        <v>342</v>
      </c>
      <c r="B3593" s="2" t="s">
        <v>52</v>
      </c>
      <c r="C3593" s="2" t="s">
        <v>39</v>
      </c>
      <c r="D3593" s="2" t="s">
        <v>69</v>
      </c>
      <c r="E3593" s="2" t="s">
        <v>262</v>
      </c>
      <c r="F3593" s="2">
        <v>307</v>
      </c>
      <c r="G3593" s="2">
        <v>323</v>
      </c>
      <c r="H3593" s="2">
        <v>373</v>
      </c>
      <c r="I3593">
        <v>585</v>
      </c>
      <c r="J3593" s="13">
        <v>634</v>
      </c>
      <c r="K3593" s="2">
        <v>71</v>
      </c>
      <c r="L3593" s="2">
        <v>71</v>
      </c>
      <c r="M3593" s="2">
        <v>81</v>
      </c>
      <c r="N3593" s="2">
        <v>84</v>
      </c>
      <c r="O3593">
        <v>74</v>
      </c>
      <c r="P3593">
        <v>90</v>
      </c>
      <c r="Q3593">
        <v>77</v>
      </c>
      <c r="R3593">
        <v>82</v>
      </c>
      <c r="S3593" s="2">
        <v>110</v>
      </c>
      <c r="T3593" s="2">
        <v>93</v>
      </c>
      <c r="U3593" s="2">
        <v>84</v>
      </c>
      <c r="V3593" s="2">
        <v>86</v>
      </c>
      <c r="W3593">
        <v>133</v>
      </c>
      <c r="X3593">
        <v>138</v>
      </c>
      <c r="Y3593" t="s">
        <v>58</v>
      </c>
      <c r="Z3593" t="s">
        <v>58</v>
      </c>
      <c r="AA3593">
        <v>203</v>
      </c>
      <c r="AB3593">
        <v>135</v>
      </c>
      <c r="AC3593">
        <v>90</v>
      </c>
      <c r="AD3593">
        <v>206</v>
      </c>
      <c r="AE3593">
        <v>151</v>
      </c>
      <c r="AF3593">
        <v>141</v>
      </c>
    </row>
    <row r="3594" spans="1:32" x14ac:dyDescent="0.3">
      <c r="A3594" s="2" t="s">
        <v>342</v>
      </c>
      <c r="B3594" s="2" t="s">
        <v>52</v>
      </c>
      <c r="C3594" s="2" t="s">
        <v>39</v>
      </c>
      <c r="D3594" s="2" t="s">
        <v>71</v>
      </c>
      <c r="E3594" s="2" t="s">
        <v>263</v>
      </c>
      <c r="F3594" s="2">
        <v>0</v>
      </c>
      <c r="G3594" s="2">
        <v>0</v>
      </c>
      <c r="H3594" s="2">
        <v>0</v>
      </c>
      <c r="I3594">
        <v>0</v>
      </c>
      <c r="J3594" s="13">
        <v>0</v>
      </c>
      <c r="K3594" s="2">
        <v>0</v>
      </c>
      <c r="L3594" s="2">
        <v>0</v>
      </c>
      <c r="M3594" s="2">
        <v>0</v>
      </c>
      <c r="N3594" s="2">
        <v>0</v>
      </c>
      <c r="O3594">
        <v>0</v>
      </c>
      <c r="P3594">
        <v>0</v>
      </c>
      <c r="Q3594">
        <v>0</v>
      </c>
      <c r="R3594">
        <v>0</v>
      </c>
      <c r="S3594" s="2">
        <v>0</v>
      </c>
      <c r="T3594" s="2">
        <v>0</v>
      </c>
      <c r="U3594" s="2">
        <v>0</v>
      </c>
      <c r="V3594" s="2">
        <v>0</v>
      </c>
      <c r="W3594">
        <v>0</v>
      </c>
      <c r="X3594">
        <v>0</v>
      </c>
      <c r="Y3594">
        <v>0</v>
      </c>
      <c r="Z3594">
        <v>0</v>
      </c>
      <c r="AA3594">
        <v>0</v>
      </c>
      <c r="AB3594">
        <v>0</v>
      </c>
      <c r="AC3594">
        <v>0</v>
      </c>
      <c r="AD3594">
        <v>0</v>
      </c>
      <c r="AE3594">
        <v>0</v>
      </c>
      <c r="AF3594">
        <v>0</v>
      </c>
    </row>
    <row r="3595" spans="1:32" x14ac:dyDescent="0.3">
      <c r="A3595" s="2" t="s">
        <v>342</v>
      </c>
      <c r="B3595" s="2" t="s">
        <v>52</v>
      </c>
      <c r="C3595" s="2" t="s">
        <v>39</v>
      </c>
      <c r="D3595" s="2" t="s">
        <v>209</v>
      </c>
      <c r="E3595" s="2" t="s">
        <v>264</v>
      </c>
      <c r="F3595" s="2">
        <v>23</v>
      </c>
      <c r="G3595" s="2" t="s">
        <v>58</v>
      </c>
      <c r="H3595" s="2">
        <v>30</v>
      </c>
      <c r="I3595">
        <v>26</v>
      </c>
      <c r="J3595" s="13" t="s">
        <v>58</v>
      </c>
      <c r="K3595" s="2">
        <v>5</v>
      </c>
      <c r="L3595" s="2" t="s">
        <v>58</v>
      </c>
      <c r="M3595" s="2">
        <v>6</v>
      </c>
      <c r="N3595" s="2" t="s">
        <v>58</v>
      </c>
      <c r="O3595" t="s">
        <v>58</v>
      </c>
      <c r="P3595">
        <v>0</v>
      </c>
      <c r="Q3595" t="s">
        <v>58</v>
      </c>
      <c r="R3595" t="s">
        <v>58</v>
      </c>
      <c r="S3595" s="2">
        <v>11</v>
      </c>
      <c r="T3595" s="2">
        <v>7</v>
      </c>
      <c r="U3595" s="2">
        <v>2</v>
      </c>
      <c r="V3595" s="2">
        <v>10</v>
      </c>
      <c r="W3595">
        <v>6</v>
      </c>
      <c r="X3595">
        <v>6</v>
      </c>
      <c r="Y3595">
        <v>7</v>
      </c>
      <c r="Z3595">
        <v>7</v>
      </c>
      <c r="AA3595">
        <v>7</v>
      </c>
      <c r="AB3595">
        <v>5</v>
      </c>
      <c r="AC3595" t="s">
        <v>58</v>
      </c>
      <c r="AD3595" t="s">
        <v>58</v>
      </c>
      <c r="AE3595">
        <v>0</v>
      </c>
      <c r="AF3595">
        <v>0</v>
      </c>
    </row>
    <row r="3596" spans="1:32" x14ac:dyDescent="0.3">
      <c r="A3596" s="2" t="s">
        <v>342</v>
      </c>
      <c r="B3596" s="2" t="s">
        <v>52</v>
      </c>
      <c r="C3596" s="2" t="s">
        <v>39</v>
      </c>
      <c r="D3596" s="2" t="s">
        <v>107</v>
      </c>
      <c r="E3596" s="2" t="s">
        <v>265</v>
      </c>
      <c r="F3596" s="2">
        <v>241</v>
      </c>
      <c r="G3596" s="2">
        <v>201</v>
      </c>
      <c r="H3596" s="2">
        <v>344</v>
      </c>
      <c r="I3596">
        <v>289</v>
      </c>
      <c r="J3596" s="13">
        <v>304</v>
      </c>
      <c r="K3596" s="2">
        <v>55</v>
      </c>
      <c r="L3596" s="2">
        <v>56</v>
      </c>
      <c r="M3596" s="2">
        <v>60</v>
      </c>
      <c r="N3596" s="2">
        <v>70</v>
      </c>
      <c r="O3596">
        <v>52</v>
      </c>
      <c r="P3596">
        <v>58</v>
      </c>
      <c r="Q3596">
        <v>48</v>
      </c>
      <c r="R3596">
        <v>43</v>
      </c>
      <c r="S3596" s="2">
        <v>101</v>
      </c>
      <c r="T3596" s="2">
        <v>81</v>
      </c>
      <c r="U3596" s="2">
        <v>89</v>
      </c>
      <c r="V3596" s="2">
        <v>73</v>
      </c>
      <c r="W3596">
        <v>62</v>
      </c>
      <c r="X3596">
        <v>69</v>
      </c>
      <c r="Y3596">
        <v>75</v>
      </c>
      <c r="Z3596">
        <v>83</v>
      </c>
      <c r="AA3596">
        <v>85</v>
      </c>
      <c r="AB3596">
        <v>51</v>
      </c>
      <c r="AC3596">
        <v>61</v>
      </c>
      <c r="AD3596">
        <v>107</v>
      </c>
      <c r="AE3596">
        <v>60</v>
      </c>
      <c r="AF3596">
        <v>59</v>
      </c>
    </row>
    <row r="3597" spans="1:32" x14ac:dyDescent="0.3">
      <c r="A3597" s="2" t="s">
        <v>342</v>
      </c>
      <c r="B3597" s="2" t="s">
        <v>52</v>
      </c>
      <c r="C3597" s="2" t="s">
        <v>39</v>
      </c>
      <c r="D3597" s="2" t="s">
        <v>73</v>
      </c>
      <c r="E3597" s="2" t="s">
        <v>266</v>
      </c>
      <c r="F3597" s="2">
        <v>43</v>
      </c>
      <c r="G3597" s="2">
        <v>52</v>
      </c>
      <c r="H3597" s="2">
        <v>102</v>
      </c>
      <c r="I3597">
        <v>55</v>
      </c>
      <c r="J3597" s="13">
        <v>37</v>
      </c>
      <c r="K3597" s="2">
        <v>10</v>
      </c>
      <c r="L3597" s="2">
        <v>10</v>
      </c>
      <c r="M3597" s="2">
        <v>11</v>
      </c>
      <c r="N3597" s="2">
        <v>12</v>
      </c>
      <c r="O3597">
        <v>15</v>
      </c>
      <c r="P3597">
        <v>14</v>
      </c>
      <c r="Q3597">
        <v>10</v>
      </c>
      <c r="R3597">
        <v>13</v>
      </c>
      <c r="S3597" s="2">
        <v>16</v>
      </c>
      <c r="T3597" s="2">
        <v>22</v>
      </c>
      <c r="U3597" s="2">
        <v>38</v>
      </c>
      <c r="V3597" s="2">
        <v>26</v>
      </c>
      <c r="W3597">
        <v>12</v>
      </c>
      <c r="X3597">
        <v>14</v>
      </c>
      <c r="Y3597">
        <v>14</v>
      </c>
      <c r="Z3597">
        <v>15</v>
      </c>
      <c r="AA3597">
        <v>8</v>
      </c>
      <c r="AB3597">
        <v>6</v>
      </c>
      <c r="AC3597">
        <v>7</v>
      </c>
      <c r="AD3597">
        <v>16</v>
      </c>
      <c r="AE3597">
        <v>6</v>
      </c>
      <c r="AF3597">
        <v>7</v>
      </c>
    </row>
    <row r="3598" spans="1:32" x14ac:dyDescent="0.3">
      <c r="A3598" s="2" t="s">
        <v>342</v>
      </c>
      <c r="B3598" s="2" t="s">
        <v>52</v>
      </c>
      <c r="C3598" s="2" t="s">
        <v>39</v>
      </c>
      <c r="D3598" s="2" t="s">
        <v>75</v>
      </c>
      <c r="E3598" s="2" t="s">
        <v>267</v>
      </c>
      <c r="F3598" s="2">
        <v>896</v>
      </c>
      <c r="G3598" s="2">
        <v>949</v>
      </c>
      <c r="H3598" s="2">
        <v>932</v>
      </c>
      <c r="I3598">
        <v>857</v>
      </c>
      <c r="J3598" s="13">
        <v>735</v>
      </c>
      <c r="K3598" s="2">
        <v>212</v>
      </c>
      <c r="L3598" s="2">
        <v>226</v>
      </c>
      <c r="M3598" s="2">
        <v>247</v>
      </c>
      <c r="N3598" s="2">
        <v>211</v>
      </c>
      <c r="O3598">
        <v>205</v>
      </c>
      <c r="P3598">
        <v>232</v>
      </c>
      <c r="Q3598">
        <v>252</v>
      </c>
      <c r="R3598">
        <v>260</v>
      </c>
      <c r="S3598" s="2">
        <v>302</v>
      </c>
      <c r="T3598" s="2">
        <v>222</v>
      </c>
      <c r="U3598" s="2">
        <v>183</v>
      </c>
      <c r="V3598" s="2">
        <v>225</v>
      </c>
      <c r="W3598">
        <v>190</v>
      </c>
      <c r="X3598">
        <v>223</v>
      </c>
      <c r="Y3598">
        <v>207</v>
      </c>
      <c r="Z3598">
        <v>237</v>
      </c>
      <c r="AA3598">
        <v>169</v>
      </c>
      <c r="AB3598">
        <v>154</v>
      </c>
      <c r="AC3598">
        <v>131</v>
      </c>
      <c r="AD3598">
        <v>281</v>
      </c>
      <c r="AE3598">
        <v>211</v>
      </c>
      <c r="AF3598">
        <v>203</v>
      </c>
    </row>
    <row r="3599" spans="1:32" x14ac:dyDescent="0.3">
      <c r="A3599" s="2" t="s">
        <v>342</v>
      </c>
      <c r="B3599" s="2" t="s">
        <v>52</v>
      </c>
      <c r="C3599" s="2" t="s">
        <v>39</v>
      </c>
      <c r="D3599" s="2" t="s">
        <v>79</v>
      </c>
      <c r="E3599" s="2" t="s">
        <v>268</v>
      </c>
      <c r="F3599" s="2">
        <v>27</v>
      </c>
      <c r="G3599" s="2">
        <v>10</v>
      </c>
      <c r="H3599" s="2">
        <v>31</v>
      </c>
      <c r="I3599">
        <v>26</v>
      </c>
      <c r="J3599" s="13">
        <v>32</v>
      </c>
      <c r="K3599" s="2">
        <v>5</v>
      </c>
      <c r="L3599" s="2">
        <v>5</v>
      </c>
      <c r="M3599" s="2">
        <v>8</v>
      </c>
      <c r="N3599" s="2">
        <v>9</v>
      </c>
      <c r="O3599">
        <v>0</v>
      </c>
      <c r="P3599">
        <v>0</v>
      </c>
      <c r="Q3599">
        <v>5</v>
      </c>
      <c r="R3599">
        <v>5</v>
      </c>
      <c r="S3599" s="2">
        <v>8</v>
      </c>
      <c r="T3599" s="2">
        <v>7</v>
      </c>
      <c r="U3599" s="2">
        <v>6</v>
      </c>
      <c r="V3599" s="2">
        <v>10</v>
      </c>
      <c r="W3599">
        <v>6</v>
      </c>
      <c r="X3599">
        <v>6</v>
      </c>
      <c r="Y3599">
        <v>7</v>
      </c>
      <c r="Z3599">
        <v>7</v>
      </c>
      <c r="AA3599">
        <v>15</v>
      </c>
      <c r="AB3599">
        <v>5</v>
      </c>
      <c r="AC3599" t="s">
        <v>58</v>
      </c>
      <c r="AD3599" t="s">
        <v>58</v>
      </c>
      <c r="AE3599">
        <v>18</v>
      </c>
      <c r="AF3599">
        <v>7</v>
      </c>
    </row>
    <row r="3600" spans="1:32" x14ac:dyDescent="0.3">
      <c r="A3600" s="2" t="s">
        <v>342</v>
      </c>
      <c r="B3600" s="2" t="s">
        <v>52</v>
      </c>
      <c r="C3600" s="2" t="s">
        <v>39</v>
      </c>
      <c r="D3600" s="2" t="s">
        <v>169</v>
      </c>
      <c r="E3600" s="2" t="s">
        <v>269</v>
      </c>
      <c r="F3600" s="2">
        <v>995</v>
      </c>
      <c r="G3600" s="2">
        <v>910</v>
      </c>
      <c r="H3600" s="2">
        <v>1066</v>
      </c>
      <c r="I3600">
        <v>933</v>
      </c>
      <c r="J3600" s="13">
        <v>865</v>
      </c>
      <c r="K3600" s="2">
        <v>201</v>
      </c>
      <c r="L3600" s="2">
        <v>208</v>
      </c>
      <c r="M3600" s="2">
        <v>283</v>
      </c>
      <c r="N3600" s="2">
        <v>303</v>
      </c>
      <c r="O3600">
        <v>182</v>
      </c>
      <c r="P3600">
        <v>272</v>
      </c>
      <c r="Q3600">
        <v>223</v>
      </c>
      <c r="R3600">
        <v>233</v>
      </c>
      <c r="S3600" s="2">
        <v>240</v>
      </c>
      <c r="T3600" s="2">
        <v>243</v>
      </c>
      <c r="U3600" s="2">
        <v>254</v>
      </c>
      <c r="V3600" s="2">
        <v>329</v>
      </c>
      <c r="W3600">
        <v>169</v>
      </c>
      <c r="X3600">
        <v>237</v>
      </c>
      <c r="Y3600">
        <v>224</v>
      </c>
      <c r="Z3600">
        <v>303</v>
      </c>
      <c r="AA3600">
        <v>197</v>
      </c>
      <c r="AB3600">
        <v>233</v>
      </c>
      <c r="AC3600">
        <v>179</v>
      </c>
      <c r="AD3600">
        <v>256</v>
      </c>
      <c r="AE3600">
        <v>175</v>
      </c>
      <c r="AF3600">
        <v>189</v>
      </c>
    </row>
    <row r="3601" spans="1:32" x14ac:dyDescent="0.3">
      <c r="A3601" s="2" t="s">
        <v>342</v>
      </c>
      <c r="B3601" s="2" t="s">
        <v>52</v>
      </c>
      <c r="C3601" s="2" t="s">
        <v>39</v>
      </c>
      <c r="D3601" s="2" t="s">
        <v>63</v>
      </c>
      <c r="E3601" s="2" t="s">
        <v>270</v>
      </c>
      <c r="F3601" s="2">
        <v>0</v>
      </c>
      <c r="G3601" s="2">
        <v>0</v>
      </c>
      <c r="H3601" s="2">
        <v>0</v>
      </c>
      <c r="I3601">
        <v>0</v>
      </c>
      <c r="J3601" s="13">
        <v>0</v>
      </c>
      <c r="K3601" s="2">
        <v>0</v>
      </c>
      <c r="L3601" s="2">
        <v>0</v>
      </c>
      <c r="M3601" s="2">
        <v>0</v>
      </c>
      <c r="N3601" s="2">
        <v>0</v>
      </c>
      <c r="O3601">
        <v>0</v>
      </c>
      <c r="P3601">
        <v>0</v>
      </c>
      <c r="Q3601">
        <v>0</v>
      </c>
      <c r="R3601">
        <v>0</v>
      </c>
      <c r="S3601" s="2">
        <v>0</v>
      </c>
      <c r="T3601" s="2">
        <v>0</v>
      </c>
      <c r="U3601" s="2">
        <v>0</v>
      </c>
      <c r="V3601" s="2">
        <v>0</v>
      </c>
      <c r="W3601">
        <v>0</v>
      </c>
      <c r="X3601">
        <v>0</v>
      </c>
      <c r="Y3601">
        <v>0</v>
      </c>
      <c r="Z3601">
        <v>0</v>
      </c>
      <c r="AA3601">
        <v>0</v>
      </c>
      <c r="AB3601">
        <v>0</v>
      </c>
      <c r="AC3601">
        <v>0</v>
      </c>
      <c r="AD3601">
        <v>0</v>
      </c>
      <c r="AE3601">
        <v>0</v>
      </c>
      <c r="AF3601">
        <v>0</v>
      </c>
    </row>
    <row r="3602" spans="1:32" x14ac:dyDescent="0.3">
      <c r="A3602" s="2" t="s">
        <v>342</v>
      </c>
      <c r="B3602" s="2" t="s">
        <v>52</v>
      </c>
      <c r="C3602" s="2" t="s">
        <v>39</v>
      </c>
      <c r="D3602" s="2" t="s">
        <v>81</v>
      </c>
      <c r="E3602" s="2" t="s">
        <v>271</v>
      </c>
      <c r="F3602" s="2">
        <v>68</v>
      </c>
      <c r="G3602" s="2">
        <v>55</v>
      </c>
      <c r="H3602" s="2">
        <v>32</v>
      </c>
      <c r="I3602">
        <v>36</v>
      </c>
      <c r="J3602" s="13">
        <v>42</v>
      </c>
      <c r="K3602" s="2">
        <v>15</v>
      </c>
      <c r="L3602" s="2">
        <v>15</v>
      </c>
      <c r="M3602" s="2">
        <v>19</v>
      </c>
      <c r="N3602" s="2">
        <v>19</v>
      </c>
      <c r="O3602">
        <v>8</v>
      </c>
      <c r="P3602">
        <v>8</v>
      </c>
      <c r="Q3602">
        <v>29</v>
      </c>
      <c r="R3602">
        <v>10</v>
      </c>
      <c r="S3602" s="2">
        <v>7</v>
      </c>
      <c r="T3602" s="2">
        <v>7</v>
      </c>
      <c r="U3602" s="2">
        <v>8</v>
      </c>
      <c r="V3602" s="2">
        <v>10</v>
      </c>
      <c r="W3602">
        <v>9</v>
      </c>
      <c r="X3602">
        <v>8</v>
      </c>
      <c r="Y3602">
        <v>8</v>
      </c>
      <c r="Z3602">
        <v>11</v>
      </c>
      <c r="AA3602">
        <v>9</v>
      </c>
      <c r="AB3602">
        <v>9</v>
      </c>
      <c r="AC3602" t="s">
        <v>58</v>
      </c>
      <c r="AD3602" t="s">
        <v>58</v>
      </c>
      <c r="AE3602">
        <v>9</v>
      </c>
      <c r="AF3602">
        <v>9</v>
      </c>
    </row>
    <row r="3603" spans="1:32" x14ac:dyDescent="0.3">
      <c r="A3603" s="2" t="s">
        <v>342</v>
      </c>
      <c r="B3603" s="2" t="s">
        <v>52</v>
      </c>
      <c r="C3603" s="2" t="s">
        <v>39</v>
      </c>
      <c r="D3603" s="2" t="s">
        <v>173</v>
      </c>
      <c r="E3603" s="2" t="s">
        <v>272</v>
      </c>
      <c r="F3603" s="2">
        <v>43</v>
      </c>
      <c r="G3603" s="2">
        <v>61</v>
      </c>
      <c r="H3603" s="2">
        <v>61</v>
      </c>
      <c r="I3603">
        <v>66</v>
      </c>
      <c r="J3603" s="13">
        <v>112</v>
      </c>
      <c r="K3603" s="2">
        <v>9</v>
      </c>
      <c r="L3603" s="2">
        <v>10</v>
      </c>
      <c r="M3603" s="2">
        <v>12</v>
      </c>
      <c r="N3603" s="2">
        <v>12</v>
      </c>
      <c r="O3603">
        <v>14</v>
      </c>
      <c r="P3603">
        <v>18</v>
      </c>
      <c r="Q3603">
        <v>13</v>
      </c>
      <c r="R3603">
        <v>16</v>
      </c>
      <c r="S3603" s="2">
        <v>14</v>
      </c>
      <c r="T3603" s="2">
        <v>16</v>
      </c>
      <c r="U3603" s="2">
        <v>15</v>
      </c>
      <c r="V3603" s="2">
        <v>16</v>
      </c>
      <c r="W3603">
        <v>15</v>
      </c>
      <c r="X3603">
        <v>17</v>
      </c>
      <c r="Y3603">
        <v>19</v>
      </c>
      <c r="Z3603">
        <v>15</v>
      </c>
      <c r="AA3603">
        <v>16</v>
      </c>
      <c r="AB3603">
        <v>20</v>
      </c>
      <c r="AC3603">
        <v>14</v>
      </c>
      <c r="AD3603">
        <v>62</v>
      </c>
      <c r="AE3603">
        <v>26</v>
      </c>
      <c r="AF3603">
        <v>23</v>
      </c>
    </row>
    <row r="3604" spans="1:32" x14ac:dyDescent="0.3">
      <c r="A3604" s="2" t="s">
        <v>342</v>
      </c>
      <c r="B3604" s="2" t="s">
        <v>52</v>
      </c>
      <c r="C3604" s="2" t="s">
        <v>39</v>
      </c>
      <c r="D3604" s="2" t="s">
        <v>83</v>
      </c>
      <c r="E3604" s="2" t="s">
        <v>273</v>
      </c>
      <c r="F3604" s="2">
        <v>1869</v>
      </c>
      <c r="G3604" s="2">
        <v>4226</v>
      </c>
      <c r="H3604" s="2">
        <v>5094</v>
      </c>
      <c r="I3604">
        <v>5905</v>
      </c>
      <c r="J3604" s="13">
        <v>7298</v>
      </c>
      <c r="K3604" s="2">
        <v>437</v>
      </c>
      <c r="L3604" s="2">
        <v>429</v>
      </c>
      <c r="M3604" s="2">
        <v>489</v>
      </c>
      <c r="N3604" s="2">
        <v>514</v>
      </c>
      <c r="O3604">
        <v>747</v>
      </c>
      <c r="P3604">
        <v>815</v>
      </c>
      <c r="Q3604">
        <v>1177</v>
      </c>
      <c r="R3604">
        <v>1487</v>
      </c>
      <c r="S3604" s="2">
        <v>1177</v>
      </c>
      <c r="T3604" s="2">
        <v>1237</v>
      </c>
      <c r="U3604" s="2">
        <v>1263</v>
      </c>
      <c r="V3604" s="2">
        <v>1417</v>
      </c>
      <c r="W3604">
        <v>1346</v>
      </c>
      <c r="X3604">
        <v>1386</v>
      </c>
      <c r="Y3604">
        <v>1513</v>
      </c>
      <c r="Z3604">
        <v>1660</v>
      </c>
      <c r="AA3604">
        <v>1322</v>
      </c>
      <c r="AB3604">
        <v>1909</v>
      </c>
      <c r="AC3604">
        <v>1939</v>
      </c>
      <c r="AD3604">
        <v>2128</v>
      </c>
      <c r="AE3604">
        <v>1694</v>
      </c>
      <c r="AF3604">
        <v>2203</v>
      </c>
    </row>
    <row r="3605" spans="1:32" x14ac:dyDescent="0.3">
      <c r="A3605" s="2" t="s">
        <v>342</v>
      </c>
      <c r="B3605" s="2" t="s">
        <v>52</v>
      </c>
      <c r="C3605" s="2" t="s">
        <v>39</v>
      </c>
      <c r="D3605" s="2" t="s">
        <v>177</v>
      </c>
      <c r="E3605" s="2" t="s">
        <v>274</v>
      </c>
      <c r="F3605" s="2">
        <v>75</v>
      </c>
      <c r="G3605" s="2">
        <v>41</v>
      </c>
      <c r="H3605" s="2">
        <v>49</v>
      </c>
      <c r="I3605">
        <v>47</v>
      </c>
      <c r="J3605" s="13">
        <v>75</v>
      </c>
      <c r="K3605" s="2">
        <v>15</v>
      </c>
      <c r="L3605" s="2">
        <v>20</v>
      </c>
      <c r="M3605" s="2">
        <v>19</v>
      </c>
      <c r="N3605" s="2">
        <v>21</v>
      </c>
      <c r="O3605">
        <v>5</v>
      </c>
      <c r="P3605">
        <v>13</v>
      </c>
      <c r="Q3605">
        <v>11</v>
      </c>
      <c r="R3605">
        <v>12</v>
      </c>
      <c r="S3605" s="2">
        <v>11</v>
      </c>
      <c r="T3605" s="2">
        <v>13</v>
      </c>
      <c r="U3605" s="2">
        <v>10</v>
      </c>
      <c r="V3605" s="2">
        <v>15</v>
      </c>
      <c r="W3605">
        <v>10</v>
      </c>
      <c r="X3605">
        <v>12</v>
      </c>
      <c r="Y3605">
        <v>9</v>
      </c>
      <c r="Z3605">
        <v>16</v>
      </c>
      <c r="AA3605">
        <v>17</v>
      </c>
      <c r="AB3605">
        <v>26</v>
      </c>
      <c r="AC3605">
        <v>17</v>
      </c>
      <c r="AD3605">
        <v>15</v>
      </c>
      <c r="AE3605">
        <v>19</v>
      </c>
      <c r="AF3605">
        <v>10</v>
      </c>
    </row>
    <row r="3606" spans="1:32" x14ac:dyDescent="0.3">
      <c r="A3606" s="2" t="s">
        <v>342</v>
      </c>
      <c r="B3606" s="2" t="s">
        <v>52</v>
      </c>
      <c r="C3606" s="2" t="s">
        <v>39</v>
      </c>
      <c r="D3606" s="2" t="s">
        <v>171</v>
      </c>
      <c r="E3606" s="2" t="s">
        <v>275</v>
      </c>
      <c r="F3606" s="2">
        <v>88</v>
      </c>
      <c r="G3606" s="2">
        <v>68</v>
      </c>
      <c r="H3606" s="2">
        <v>120</v>
      </c>
      <c r="I3606">
        <v>113</v>
      </c>
      <c r="J3606" s="13">
        <v>136</v>
      </c>
      <c r="K3606" s="2">
        <v>21</v>
      </c>
      <c r="L3606" s="2">
        <v>21</v>
      </c>
      <c r="M3606" s="2">
        <v>23</v>
      </c>
      <c r="N3606" s="2">
        <v>23</v>
      </c>
      <c r="O3606">
        <v>18</v>
      </c>
      <c r="P3606">
        <v>16</v>
      </c>
      <c r="Q3606">
        <v>14</v>
      </c>
      <c r="R3606">
        <v>20</v>
      </c>
      <c r="S3606" s="2">
        <v>22</v>
      </c>
      <c r="T3606" s="2" t="s">
        <v>58</v>
      </c>
      <c r="U3606" s="2">
        <v>33</v>
      </c>
      <c r="V3606" s="2" t="s">
        <v>58</v>
      </c>
      <c r="W3606">
        <v>20</v>
      </c>
      <c r="X3606">
        <v>29</v>
      </c>
      <c r="Y3606">
        <v>31</v>
      </c>
      <c r="Z3606">
        <v>33</v>
      </c>
      <c r="AA3606">
        <v>32</v>
      </c>
      <c r="AB3606">
        <v>29</v>
      </c>
      <c r="AC3606">
        <v>32</v>
      </c>
      <c r="AD3606">
        <v>43</v>
      </c>
      <c r="AE3606">
        <v>39</v>
      </c>
      <c r="AF3606">
        <v>41</v>
      </c>
    </row>
    <row r="3607" spans="1:32" x14ac:dyDescent="0.3">
      <c r="A3607" s="2" t="s">
        <v>342</v>
      </c>
      <c r="B3607" s="2" t="s">
        <v>52</v>
      </c>
      <c r="C3607" s="2" t="s">
        <v>39</v>
      </c>
      <c r="D3607" s="2" t="s">
        <v>175</v>
      </c>
      <c r="E3607" s="2" t="s">
        <v>276</v>
      </c>
      <c r="F3607" s="2">
        <v>0</v>
      </c>
      <c r="G3607" s="2">
        <v>0</v>
      </c>
      <c r="H3607" s="2" t="s">
        <v>58</v>
      </c>
      <c r="I3607">
        <v>0</v>
      </c>
      <c r="J3607" s="13">
        <v>0</v>
      </c>
      <c r="K3607" s="2">
        <v>0</v>
      </c>
      <c r="L3607" s="2">
        <v>0</v>
      </c>
      <c r="M3607" s="2">
        <v>0</v>
      </c>
      <c r="N3607" s="2">
        <v>0</v>
      </c>
      <c r="O3607">
        <v>0</v>
      </c>
      <c r="P3607">
        <v>0</v>
      </c>
      <c r="Q3607">
        <v>0</v>
      </c>
      <c r="R3607">
        <v>0</v>
      </c>
      <c r="S3607" s="2">
        <v>0</v>
      </c>
      <c r="T3607" s="2">
        <v>0</v>
      </c>
      <c r="U3607" s="2" t="s">
        <v>58</v>
      </c>
      <c r="V3607" s="2">
        <v>0</v>
      </c>
      <c r="W3607">
        <v>0</v>
      </c>
      <c r="X3607">
        <v>0</v>
      </c>
      <c r="Y3607">
        <v>0</v>
      </c>
      <c r="Z3607">
        <v>0</v>
      </c>
      <c r="AA3607">
        <v>0</v>
      </c>
      <c r="AB3607">
        <v>0</v>
      </c>
      <c r="AC3607">
        <v>0</v>
      </c>
      <c r="AD3607">
        <v>0</v>
      </c>
      <c r="AE3607">
        <v>0</v>
      </c>
      <c r="AF3607">
        <v>0</v>
      </c>
    </row>
    <row r="3608" spans="1:32" x14ac:dyDescent="0.3">
      <c r="A3608" s="2" t="s">
        <v>342</v>
      </c>
      <c r="B3608" s="2" t="s">
        <v>52</v>
      </c>
      <c r="C3608" s="2" t="s">
        <v>39</v>
      </c>
      <c r="D3608" s="2" t="s">
        <v>117</v>
      </c>
      <c r="E3608" s="2" t="s">
        <v>277</v>
      </c>
      <c r="F3608" s="2">
        <v>0</v>
      </c>
      <c r="G3608" s="2" t="s">
        <v>58</v>
      </c>
      <c r="H3608" s="2">
        <v>0</v>
      </c>
      <c r="I3608">
        <v>0</v>
      </c>
      <c r="J3608" s="13">
        <v>0</v>
      </c>
      <c r="K3608" s="2">
        <v>0</v>
      </c>
      <c r="L3608" s="2">
        <v>0</v>
      </c>
      <c r="M3608" s="2">
        <v>0</v>
      </c>
      <c r="N3608" s="2">
        <v>0</v>
      </c>
      <c r="O3608">
        <v>0</v>
      </c>
      <c r="P3608" t="s">
        <v>58</v>
      </c>
      <c r="Q3608">
        <v>0</v>
      </c>
      <c r="R3608">
        <v>0</v>
      </c>
      <c r="S3608" s="2">
        <v>0</v>
      </c>
      <c r="T3608" s="2">
        <v>0</v>
      </c>
      <c r="U3608" s="2">
        <v>0</v>
      </c>
      <c r="V3608" s="2">
        <v>0</v>
      </c>
      <c r="W3608">
        <v>0</v>
      </c>
      <c r="X3608">
        <v>0</v>
      </c>
      <c r="Y3608">
        <v>0</v>
      </c>
      <c r="Z3608">
        <v>0</v>
      </c>
      <c r="AA3608">
        <v>0</v>
      </c>
      <c r="AB3608">
        <v>0</v>
      </c>
      <c r="AC3608">
        <v>0</v>
      </c>
      <c r="AD3608">
        <v>0</v>
      </c>
      <c r="AE3608">
        <v>0</v>
      </c>
      <c r="AF3608">
        <v>0</v>
      </c>
    </row>
    <row r="3609" spans="1:32" x14ac:dyDescent="0.3">
      <c r="A3609" s="2" t="s">
        <v>342</v>
      </c>
      <c r="B3609" s="2" t="s">
        <v>52</v>
      </c>
      <c r="C3609" s="2" t="s">
        <v>39</v>
      </c>
      <c r="D3609" s="2" t="s">
        <v>85</v>
      </c>
      <c r="E3609" s="2" t="s">
        <v>278</v>
      </c>
      <c r="F3609" s="2">
        <v>276</v>
      </c>
      <c r="G3609" s="2">
        <v>251</v>
      </c>
      <c r="H3609" s="2">
        <v>499</v>
      </c>
      <c r="I3609">
        <v>415</v>
      </c>
      <c r="J3609" s="13">
        <v>360</v>
      </c>
      <c r="K3609" s="2">
        <v>62</v>
      </c>
      <c r="L3609" s="2">
        <v>66</v>
      </c>
      <c r="M3609" s="2">
        <v>67</v>
      </c>
      <c r="N3609" s="2">
        <v>81</v>
      </c>
      <c r="O3609">
        <v>63</v>
      </c>
      <c r="P3609">
        <v>63</v>
      </c>
      <c r="Q3609">
        <v>55</v>
      </c>
      <c r="R3609">
        <v>70</v>
      </c>
      <c r="S3609" s="2">
        <v>105</v>
      </c>
      <c r="T3609" s="2">
        <v>123</v>
      </c>
      <c r="U3609" s="2">
        <v>143</v>
      </c>
      <c r="V3609" s="2">
        <v>128</v>
      </c>
      <c r="W3609">
        <v>95</v>
      </c>
      <c r="X3609">
        <v>102</v>
      </c>
      <c r="Y3609">
        <v>104</v>
      </c>
      <c r="Z3609">
        <v>114</v>
      </c>
      <c r="AA3609">
        <v>86</v>
      </c>
      <c r="AB3609">
        <v>69</v>
      </c>
      <c r="AC3609">
        <v>76</v>
      </c>
      <c r="AD3609">
        <v>129</v>
      </c>
      <c r="AE3609">
        <v>72</v>
      </c>
      <c r="AF3609">
        <v>70</v>
      </c>
    </row>
    <row r="3610" spans="1:32" x14ac:dyDescent="0.3">
      <c r="A3610" s="2" t="s">
        <v>342</v>
      </c>
      <c r="B3610" s="2" t="s">
        <v>52</v>
      </c>
      <c r="C3610" s="2" t="s">
        <v>39</v>
      </c>
      <c r="D3610" s="2" t="s">
        <v>179</v>
      </c>
      <c r="E3610" s="2" t="s">
        <v>279</v>
      </c>
      <c r="F3610" s="2">
        <v>332</v>
      </c>
      <c r="G3610" s="2">
        <v>316</v>
      </c>
      <c r="H3610" s="2">
        <v>365</v>
      </c>
      <c r="I3610">
        <v>430</v>
      </c>
      <c r="J3610" s="13">
        <v>402</v>
      </c>
      <c r="K3610" s="2">
        <v>77</v>
      </c>
      <c r="L3610" s="2">
        <v>77</v>
      </c>
      <c r="M3610" s="2">
        <v>93</v>
      </c>
      <c r="N3610" s="2">
        <v>85</v>
      </c>
      <c r="O3610">
        <v>73</v>
      </c>
      <c r="P3610">
        <v>85</v>
      </c>
      <c r="Q3610">
        <v>66</v>
      </c>
      <c r="R3610">
        <v>92</v>
      </c>
      <c r="S3610" s="2">
        <v>105</v>
      </c>
      <c r="T3610" s="2">
        <v>79</v>
      </c>
      <c r="U3610" s="2">
        <v>70</v>
      </c>
      <c r="V3610" s="2">
        <v>111</v>
      </c>
      <c r="W3610">
        <v>103</v>
      </c>
      <c r="X3610">
        <v>109</v>
      </c>
      <c r="Y3610">
        <v>119</v>
      </c>
      <c r="Z3610">
        <v>99</v>
      </c>
      <c r="AA3610">
        <v>97</v>
      </c>
      <c r="AB3610">
        <v>84</v>
      </c>
      <c r="AC3610">
        <v>88</v>
      </c>
      <c r="AD3610">
        <v>133</v>
      </c>
      <c r="AE3610">
        <v>111</v>
      </c>
      <c r="AF3610">
        <v>93</v>
      </c>
    </row>
    <row r="3611" spans="1:32" x14ac:dyDescent="0.3">
      <c r="A3611" s="2" t="s">
        <v>342</v>
      </c>
      <c r="B3611" s="2" t="s">
        <v>52</v>
      </c>
      <c r="C3611" s="2" t="s">
        <v>39</v>
      </c>
      <c r="D3611" s="2" t="s">
        <v>191</v>
      </c>
      <c r="E3611" s="2" t="s">
        <v>280</v>
      </c>
      <c r="F3611" s="2">
        <v>247</v>
      </c>
      <c r="G3611" s="2">
        <v>256</v>
      </c>
      <c r="H3611" s="2">
        <v>485</v>
      </c>
      <c r="I3611">
        <v>413</v>
      </c>
      <c r="J3611" s="13">
        <v>160</v>
      </c>
      <c r="K3611" s="2">
        <v>126</v>
      </c>
      <c r="L3611" s="2">
        <v>53</v>
      </c>
      <c r="M3611" s="2">
        <v>35</v>
      </c>
      <c r="N3611" s="2">
        <v>33</v>
      </c>
      <c r="O3611">
        <v>52</v>
      </c>
      <c r="P3611">
        <v>54</v>
      </c>
      <c r="Q3611">
        <v>53</v>
      </c>
      <c r="R3611">
        <v>97</v>
      </c>
      <c r="S3611" s="2">
        <v>108</v>
      </c>
      <c r="T3611" s="2">
        <v>106</v>
      </c>
      <c r="U3611" s="2">
        <v>120</v>
      </c>
      <c r="V3611" s="2">
        <v>151</v>
      </c>
      <c r="W3611">
        <v>92</v>
      </c>
      <c r="X3611">
        <v>97</v>
      </c>
      <c r="Y3611">
        <v>105</v>
      </c>
      <c r="Z3611">
        <v>119</v>
      </c>
      <c r="AA3611">
        <v>47</v>
      </c>
      <c r="AB3611">
        <v>36</v>
      </c>
      <c r="AC3611">
        <v>30</v>
      </c>
      <c r="AD3611">
        <v>47</v>
      </c>
      <c r="AE3611">
        <v>59</v>
      </c>
      <c r="AF3611">
        <v>44</v>
      </c>
    </row>
    <row r="3612" spans="1:32" x14ac:dyDescent="0.3">
      <c r="A3612" s="2" t="s">
        <v>342</v>
      </c>
      <c r="B3612" s="2" t="s">
        <v>52</v>
      </c>
      <c r="C3612" s="2" t="s">
        <v>39</v>
      </c>
      <c r="D3612" s="2" t="s">
        <v>119</v>
      </c>
      <c r="E3612" s="2" t="s">
        <v>281</v>
      </c>
      <c r="F3612" s="2">
        <v>14</v>
      </c>
      <c r="G3612" s="2">
        <v>0</v>
      </c>
      <c r="H3612" s="2">
        <v>0</v>
      </c>
      <c r="I3612">
        <v>0</v>
      </c>
      <c r="J3612" s="13">
        <v>0</v>
      </c>
      <c r="K3612" s="2">
        <v>3</v>
      </c>
      <c r="L3612" s="2">
        <v>3</v>
      </c>
      <c r="M3612" s="2">
        <v>4</v>
      </c>
      <c r="N3612" s="2">
        <v>4</v>
      </c>
      <c r="O3612">
        <v>0</v>
      </c>
      <c r="P3612">
        <v>0</v>
      </c>
      <c r="Q3612">
        <v>0</v>
      </c>
      <c r="R3612">
        <v>0</v>
      </c>
      <c r="S3612" s="2">
        <v>0</v>
      </c>
      <c r="T3612" s="2">
        <v>0</v>
      </c>
      <c r="U3612" s="2">
        <v>0</v>
      </c>
      <c r="V3612" s="2">
        <v>0</v>
      </c>
      <c r="W3612">
        <v>0</v>
      </c>
      <c r="X3612">
        <v>0</v>
      </c>
      <c r="Y3612">
        <v>0</v>
      </c>
      <c r="Z3612">
        <v>0</v>
      </c>
      <c r="AA3612">
        <v>0</v>
      </c>
      <c r="AB3612">
        <v>0</v>
      </c>
      <c r="AC3612">
        <v>0</v>
      </c>
      <c r="AD3612">
        <v>0</v>
      </c>
      <c r="AE3612">
        <v>6</v>
      </c>
      <c r="AF3612">
        <v>6</v>
      </c>
    </row>
    <row r="3613" spans="1:32" x14ac:dyDescent="0.3">
      <c r="A3613" s="2" t="s">
        <v>342</v>
      </c>
      <c r="B3613" s="2" t="s">
        <v>52</v>
      </c>
      <c r="C3613" s="2" t="s">
        <v>39</v>
      </c>
      <c r="D3613" s="2" t="s">
        <v>89</v>
      </c>
      <c r="E3613" s="2" t="s">
        <v>282</v>
      </c>
      <c r="F3613" s="2">
        <v>0</v>
      </c>
      <c r="G3613" s="2">
        <v>0</v>
      </c>
      <c r="H3613" s="2">
        <v>0</v>
      </c>
      <c r="I3613">
        <v>22</v>
      </c>
      <c r="J3613" s="13">
        <v>0</v>
      </c>
      <c r="K3613" s="2">
        <v>0</v>
      </c>
      <c r="L3613" s="2">
        <v>0</v>
      </c>
      <c r="M3613" s="2">
        <v>0</v>
      </c>
      <c r="N3613" s="2">
        <v>0</v>
      </c>
      <c r="O3613">
        <v>0</v>
      </c>
      <c r="P3613">
        <v>0</v>
      </c>
      <c r="Q3613">
        <v>0</v>
      </c>
      <c r="R3613">
        <v>0</v>
      </c>
      <c r="S3613" s="2">
        <v>0</v>
      </c>
      <c r="T3613" s="2">
        <v>0</v>
      </c>
      <c r="U3613" s="2">
        <v>0</v>
      </c>
      <c r="V3613" s="2">
        <v>0</v>
      </c>
      <c r="W3613" t="s">
        <v>58</v>
      </c>
      <c r="X3613">
        <v>5</v>
      </c>
      <c r="Y3613">
        <v>6</v>
      </c>
      <c r="Z3613" t="s">
        <v>58</v>
      </c>
      <c r="AA3613">
        <v>0</v>
      </c>
      <c r="AB3613">
        <v>0</v>
      </c>
      <c r="AC3613">
        <v>0</v>
      </c>
      <c r="AD3613">
        <v>0</v>
      </c>
      <c r="AE3613">
        <v>0</v>
      </c>
      <c r="AF3613">
        <v>0</v>
      </c>
    </row>
    <row r="3614" spans="1:32" x14ac:dyDescent="0.3">
      <c r="A3614" s="2" t="s">
        <v>342</v>
      </c>
      <c r="B3614" s="2" t="s">
        <v>52</v>
      </c>
      <c r="C3614" s="2" t="s">
        <v>39</v>
      </c>
      <c r="D3614" s="2" t="s">
        <v>91</v>
      </c>
      <c r="E3614" s="2" t="s">
        <v>283</v>
      </c>
      <c r="F3614" s="2">
        <v>178</v>
      </c>
      <c r="G3614" s="2">
        <v>254</v>
      </c>
      <c r="H3614" s="2">
        <v>179</v>
      </c>
      <c r="I3614">
        <v>410</v>
      </c>
      <c r="J3614" s="13">
        <v>303</v>
      </c>
      <c r="K3614" s="2">
        <v>44</v>
      </c>
      <c r="L3614" s="2">
        <v>42</v>
      </c>
      <c r="M3614" s="2">
        <v>40</v>
      </c>
      <c r="N3614" s="2">
        <v>52</v>
      </c>
      <c r="O3614">
        <v>71</v>
      </c>
      <c r="P3614">
        <v>61</v>
      </c>
      <c r="Q3614">
        <v>60</v>
      </c>
      <c r="R3614">
        <v>62</v>
      </c>
      <c r="S3614" s="2">
        <v>32</v>
      </c>
      <c r="T3614" s="2">
        <v>41</v>
      </c>
      <c r="U3614" s="2">
        <v>51</v>
      </c>
      <c r="V3614" s="2">
        <v>55</v>
      </c>
      <c r="W3614">
        <v>86</v>
      </c>
      <c r="X3614">
        <v>90</v>
      </c>
      <c r="Y3614">
        <v>99</v>
      </c>
      <c r="Z3614">
        <v>135</v>
      </c>
      <c r="AA3614">
        <v>70</v>
      </c>
      <c r="AB3614">
        <v>90</v>
      </c>
      <c r="AC3614">
        <v>64</v>
      </c>
      <c r="AD3614">
        <v>79</v>
      </c>
      <c r="AE3614">
        <v>155</v>
      </c>
      <c r="AF3614">
        <v>134</v>
      </c>
    </row>
    <row r="3615" spans="1:32" x14ac:dyDescent="0.3">
      <c r="A3615" s="2" t="s">
        <v>342</v>
      </c>
      <c r="B3615" s="2" t="s">
        <v>52</v>
      </c>
      <c r="C3615" s="2" t="s">
        <v>39</v>
      </c>
      <c r="D3615" s="2" t="s">
        <v>87</v>
      </c>
      <c r="E3615" s="2" t="s">
        <v>284</v>
      </c>
      <c r="F3615" s="2" t="s">
        <v>58</v>
      </c>
      <c r="G3615" s="2">
        <v>0</v>
      </c>
      <c r="H3615" s="2">
        <v>0</v>
      </c>
      <c r="I3615">
        <v>0</v>
      </c>
      <c r="J3615" s="13">
        <v>0</v>
      </c>
      <c r="K3615" s="2" t="s">
        <v>58</v>
      </c>
      <c r="L3615" s="2" t="s">
        <v>58</v>
      </c>
      <c r="M3615" s="2" t="s">
        <v>58</v>
      </c>
      <c r="N3615" s="2" t="s">
        <v>58</v>
      </c>
      <c r="O3615">
        <v>0</v>
      </c>
      <c r="P3615">
        <v>0</v>
      </c>
      <c r="Q3615">
        <v>0</v>
      </c>
      <c r="R3615">
        <v>0</v>
      </c>
      <c r="S3615" s="2">
        <v>0</v>
      </c>
      <c r="T3615" s="2">
        <v>0</v>
      </c>
      <c r="U3615" s="2">
        <v>0</v>
      </c>
      <c r="V3615" s="2">
        <v>0</v>
      </c>
      <c r="W3615">
        <v>0</v>
      </c>
      <c r="X3615">
        <v>0</v>
      </c>
      <c r="Y3615">
        <v>0</v>
      </c>
      <c r="Z3615">
        <v>0</v>
      </c>
      <c r="AA3615">
        <v>0</v>
      </c>
      <c r="AB3615">
        <v>0</v>
      </c>
      <c r="AC3615">
        <v>0</v>
      </c>
      <c r="AD3615">
        <v>0</v>
      </c>
      <c r="AE3615">
        <v>0</v>
      </c>
      <c r="AF3615">
        <v>0</v>
      </c>
    </row>
    <row r="3616" spans="1:32" x14ac:dyDescent="0.3">
      <c r="A3616" s="2" t="s">
        <v>342</v>
      </c>
      <c r="B3616" s="2" t="s">
        <v>52</v>
      </c>
      <c r="C3616" s="2" t="s">
        <v>39</v>
      </c>
      <c r="D3616" s="2" t="s">
        <v>211</v>
      </c>
      <c r="E3616" s="2" t="s">
        <v>285</v>
      </c>
      <c r="F3616" s="2">
        <v>0</v>
      </c>
      <c r="G3616" s="2">
        <v>0</v>
      </c>
      <c r="H3616" s="2">
        <v>0</v>
      </c>
      <c r="I3616">
        <v>0</v>
      </c>
      <c r="J3616" s="13" t="s">
        <v>58</v>
      </c>
      <c r="K3616" s="2">
        <v>0</v>
      </c>
      <c r="L3616" s="2">
        <v>0</v>
      </c>
      <c r="M3616" s="2">
        <v>0</v>
      </c>
      <c r="N3616" s="2">
        <v>0</v>
      </c>
      <c r="O3616">
        <v>0</v>
      </c>
      <c r="P3616">
        <v>0</v>
      </c>
      <c r="Q3616">
        <v>0</v>
      </c>
      <c r="R3616">
        <v>0</v>
      </c>
      <c r="S3616" s="2">
        <v>0</v>
      </c>
      <c r="T3616" s="2">
        <v>0</v>
      </c>
      <c r="U3616" s="2">
        <v>0</v>
      </c>
      <c r="V3616" s="2">
        <v>0</v>
      </c>
      <c r="W3616">
        <v>0</v>
      </c>
      <c r="X3616">
        <v>0</v>
      </c>
      <c r="Y3616">
        <v>0</v>
      </c>
      <c r="Z3616">
        <v>0</v>
      </c>
      <c r="AA3616">
        <v>0</v>
      </c>
      <c r="AB3616">
        <v>0</v>
      </c>
      <c r="AC3616">
        <v>0</v>
      </c>
      <c r="AD3616" t="s">
        <v>58</v>
      </c>
      <c r="AE3616">
        <v>0</v>
      </c>
      <c r="AF3616">
        <v>0</v>
      </c>
    </row>
    <row r="3617" spans="1:32" x14ac:dyDescent="0.3">
      <c r="A3617" s="2" t="s">
        <v>342</v>
      </c>
      <c r="B3617" s="2" t="s">
        <v>52</v>
      </c>
      <c r="C3617" s="2" t="s">
        <v>39</v>
      </c>
      <c r="D3617" s="2" t="s">
        <v>140</v>
      </c>
      <c r="E3617" s="2" t="s">
        <v>286</v>
      </c>
      <c r="F3617" s="2">
        <v>0</v>
      </c>
      <c r="G3617" s="2">
        <v>0</v>
      </c>
      <c r="H3617" s="2">
        <v>0</v>
      </c>
      <c r="I3617">
        <v>0</v>
      </c>
      <c r="J3617" s="13">
        <v>0</v>
      </c>
      <c r="K3617" s="2">
        <v>0</v>
      </c>
      <c r="L3617" s="2">
        <v>0</v>
      </c>
      <c r="M3617" s="2">
        <v>0</v>
      </c>
      <c r="N3617" s="2">
        <v>0</v>
      </c>
      <c r="O3617">
        <v>0</v>
      </c>
      <c r="P3617">
        <v>0</v>
      </c>
      <c r="Q3617">
        <v>0</v>
      </c>
      <c r="R3617">
        <v>0</v>
      </c>
      <c r="S3617" s="2">
        <v>0</v>
      </c>
      <c r="T3617" s="2">
        <v>0</v>
      </c>
      <c r="U3617" s="2">
        <v>0</v>
      </c>
      <c r="V3617" s="2">
        <v>0</v>
      </c>
      <c r="W3617">
        <v>0</v>
      </c>
      <c r="X3617">
        <v>0</v>
      </c>
      <c r="Y3617">
        <v>0</v>
      </c>
      <c r="Z3617">
        <v>0</v>
      </c>
      <c r="AA3617">
        <v>0</v>
      </c>
      <c r="AB3617">
        <v>0</v>
      </c>
      <c r="AC3617">
        <v>0</v>
      </c>
      <c r="AD3617">
        <v>0</v>
      </c>
      <c r="AE3617">
        <v>0</v>
      </c>
      <c r="AF3617">
        <v>0</v>
      </c>
    </row>
    <row r="3618" spans="1:32" x14ac:dyDescent="0.3">
      <c r="A3618" s="2" t="s">
        <v>342</v>
      </c>
      <c r="B3618" s="2" t="s">
        <v>52</v>
      </c>
      <c r="C3618" s="2" t="s">
        <v>39</v>
      </c>
      <c r="D3618" s="2" t="s">
        <v>93</v>
      </c>
      <c r="E3618" s="2" t="s">
        <v>287</v>
      </c>
      <c r="F3618" s="2">
        <v>38</v>
      </c>
      <c r="G3618" s="2">
        <v>16</v>
      </c>
      <c r="H3618" s="2">
        <v>123</v>
      </c>
      <c r="I3618">
        <v>77</v>
      </c>
      <c r="J3618" s="13" t="s">
        <v>58</v>
      </c>
      <c r="K3618" s="2">
        <v>9</v>
      </c>
      <c r="L3618" s="2">
        <v>9</v>
      </c>
      <c r="M3618" s="2">
        <v>10</v>
      </c>
      <c r="N3618" s="2">
        <v>10</v>
      </c>
      <c r="O3618">
        <v>12</v>
      </c>
      <c r="P3618">
        <v>4</v>
      </c>
      <c r="Q3618">
        <v>0</v>
      </c>
      <c r="R3618">
        <v>0</v>
      </c>
      <c r="S3618" s="2">
        <v>0</v>
      </c>
      <c r="T3618" s="2">
        <v>0</v>
      </c>
      <c r="U3618" s="2">
        <v>2</v>
      </c>
      <c r="V3618" s="2">
        <v>121</v>
      </c>
      <c r="W3618">
        <v>18</v>
      </c>
      <c r="X3618">
        <v>19</v>
      </c>
      <c r="Y3618">
        <v>19</v>
      </c>
      <c r="Z3618">
        <v>21</v>
      </c>
      <c r="AA3618">
        <v>15</v>
      </c>
      <c r="AB3618">
        <v>9</v>
      </c>
      <c r="AC3618">
        <v>8</v>
      </c>
      <c r="AD3618" t="s">
        <v>58</v>
      </c>
      <c r="AE3618">
        <v>11</v>
      </c>
      <c r="AF3618">
        <v>11</v>
      </c>
    </row>
    <row r="3619" spans="1:32" x14ac:dyDescent="0.3">
      <c r="A3619" s="2" t="s">
        <v>342</v>
      </c>
      <c r="B3619" s="2" t="s">
        <v>52</v>
      </c>
      <c r="C3619" s="2" t="s">
        <v>39</v>
      </c>
      <c r="D3619" s="2" t="s">
        <v>155</v>
      </c>
      <c r="E3619" s="2" t="s">
        <v>288</v>
      </c>
      <c r="F3619" s="2">
        <v>76</v>
      </c>
      <c r="G3619" s="2">
        <v>41</v>
      </c>
      <c r="H3619" s="2">
        <v>46</v>
      </c>
      <c r="I3619">
        <v>40</v>
      </c>
      <c r="J3619" s="13">
        <v>38</v>
      </c>
      <c r="K3619" s="2">
        <v>15</v>
      </c>
      <c r="L3619" s="2">
        <v>18</v>
      </c>
      <c r="M3619" s="2">
        <v>22</v>
      </c>
      <c r="N3619" s="2">
        <v>21</v>
      </c>
      <c r="O3619">
        <v>10</v>
      </c>
      <c r="P3619">
        <v>14</v>
      </c>
      <c r="Q3619">
        <v>10</v>
      </c>
      <c r="R3619">
        <v>7</v>
      </c>
      <c r="S3619" s="2">
        <v>15</v>
      </c>
      <c r="T3619" s="2">
        <v>9</v>
      </c>
      <c r="U3619" s="2">
        <v>16</v>
      </c>
      <c r="V3619" s="2">
        <v>6</v>
      </c>
      <c r="W3619">
        <v>11</v>
      </c>
      <c r="X3619">
        <v>9</v>
      </c>
      <c r="Y3619">
        <v>10</v>
      </c>
      <c r="Z3619">
        <v>10</v>
      </c>
      <c r="AA3619">
        <v>9</v>
      </c>
      <c r="AB3619">
        <v>8</v>
      </c>
      <c r="AC3619">
        <v>8</v>
      </c>
      <c r="AD3619">
        <v>13</v>
      </c>
      <c r="AE3619">
        <v>10</v>
      </c>
      <c r="AF3619">
        <v>9</v>
      </c>
    </row>
    <row r="3620" spans="1:32" x14ac:dyDescent="0.3">
      <c r="A3620" s="2" t="s">
        <v>342</v>
      </c>
      <c r="B3620" s="2" t="s">
        <v>52</v>
      </c>
      <c r="C3620" s="2" t="s">
        <v>39</v>
      </c>
      <c r="D3620" s="2" t="s">
        <v>181</v>
      </c>
      <c r="E3620" s="2" t="s">
        <v>289</v>
      </c>
      <c r="F3620" s="2">
        <v>117</v>
      </c>
      <c r="G3620" s="2">
        <v>98</v>
      </c>
      <c r="H3620" s="2">
        <v>101</v>
      </c>
      <c r="I3620">
        <v>126</v>
      </c>
      <c r="J3620" s="13">
        <v>159</v>
      </c>
      <c r="K3620" s="2">
        <v>33</v>
      </c>
      <c r="L3620" s="2" t="s">
        <v>58</v>
      </c>
      <c r="M3620" s="2">
        <v>28</v>
      </c>
      <c r="N3620" s="2" t="s">
        <v>58</v>
      </c>
      <c r="O3620">
        <v>14</v>
      </c>
      <c r="P3620">
        <v>40</v>
      </c>
      <c r="Q3620">
        <v>26</v>
      </c>
      <c r="R3620">
        <v>18</v>
      </c>
      <c r="S3620" s="2">
        <v>26</v>
      </c>
      <c r="T3620" s="2">
        <v>30</v>
      </c>
      <c r="U3620" s="2">
        <v>21</v>
      </c>
      <c r="V3620" s="2">
        <v>24</v>
      </c>
      <c r="W3620">
        <v>26</v>
      </c>
      <c r="X3620">
        <v>33</v>
      </c>
      <c r="Y3620">
        <v>29</v>
      </c>
      <c r="Z3620">
        <v>38</v>
      </c>
      <c r="AA3620">
        <v>35</v>
      </c>
      <c r="AB3620">
        <v>32</v>
      </c>
      <c r="AC3620">
        <v>34</v>
      </c>
      <c r="AD3620">
        <v>58</v>
      </c>
      <c r="AE3620">
        <v>56</v>
      </c>
      <c r="AF3620">
        <v>29</v>
      </c>
    </row>
    <row r="3621" spans="1:32" x14ac:dyDescent="0.3">
      <c r="A3621" s="2" t="s">
        <v>342</v>
      </c>
      <c r="B3621" s="2" t="s">
        <v>52</v>
      </c>
      <c r="C3621" s="2" t="s">
        <v>39</v>
      </c>
      <c r="D3621" s="2" t="s">
        <v>95</v>
      </c>
      <c r="E3621" s="2" t="s">
        <v>290</v>
      </c>
      <c r="F3621" s="2">
        <v>1537</v>
      </c>
      <c r="G3621" s="2">
        <v>1813</v>
      </c>
      <c r="H3621" s="2">
        <v>1963</v>
      </c>
      <c r="I3621">
        <v>1886</v>
      </c>
      <c r="J3621" s="13">
        <v>2120</v>
      </c>
      <c r="K3621" s="2">
        <v>354</v>
      </c>
      <c r="L3621" s="2">
        <v>356</v>
      </c>
      <c r="M3621" s="2">
        <v>401</v>
      </c>
      <c r="N3621" s="2">
        <v>426</v>
      </c>
      <c r="O3621">
        <v>407</v>
      </c>
      <c r="P3621">
        <v>469</v>
      </c>
      <c r="Q3621">
        <v>448</v>
      </c>
      <c r="R3621">
        <v>489</v>
      </c>
      <c r="S3621" s="2">
        <v>479</v>
      </c>
      <c r="T3621" s="2">
        <v>456</v>
      </c>
      <c r="U3621" s="2">
        <v>423</v>
      </c>
      <c r="V3621" s="2">
        <v>605</v>
      </c>
      <c r="W3621">
        <v>433</v>
      </c>
      <c r="X3621">
        <v>451</v>
      </c>
      <c r="Y3621">
        <v>485</v>
      </c>
      <c r="Z3621">
        <v>517</v>
      </c>
      <c r="AA3621">
        <v>548</v>
      </c>
      <c r="AB3621">
        <v>370</v>
      </c>
      <c r="AC3621">
        <v>481</v>
      </c>
      <c r="AD3621">
        <v>721</v>
      </c>
      <c r="AE3621">
        <v>707</v>
      </c>
      <c r="AF3621">
        <v>690</v>
      </c>
    </row>
    <row r="3622" spans="1:32" x14ac:dyDescent="0.3">
      <c r="A3622" s="2" t="s">
        <v>342</v>
      </c>
      <c r="B3622" s="2" t="s">
        <v>52</v>
      </c>
      <c r="C3622" s="2" t="s">
        <v>39</v>
      </c>
      <c r="D3622" s="2" t="s">
        <v>121</v>
      </c>
      <c r="E3622" s="2" t="s">
        <v>291</v>
      </c>
      <c r="F3622" s="2">
        <v>309</v>
      </c>
      <c r="G3622" s="2">
        <v>320</v>
      </c>
      <c r="H3622" s="2">
        <v>293</v>
      </c>
      <c r="I3622">
        <v>275</v>
      </c>
      <c r="J3622" s="13">
        <v>451</v>
      </c>
      <c r="K3622" s="2">
        <v>72</v>
      </c>
      <c r="L3622" s="2">
        <v>74</v>
      </c>
      <c r="M3622" s="2">
        <v>74</v>
      </c>
      <c r="N3622" s="2">
        <v>89</v>
      </c>
      <c r="O3622">
        <v>72</v>
      </c>
      <c r="P3622">
        <v>110</v>
      </c>
      <c r="Q3622" t="s">
        <v>58</v>
      </c>
      <c r="R3622" t="s">
        <v>58</v>
      </c>
      <c r="S3622" s="2">
        <v>57</v>
      </c>
      <c r="T3622" s="2">
        <v>72</v>
      </c>
      <c r="U3622" s="2">
        <v>71</v>
      </c>
      <c r="V3622" s="2">
        <v>93</v>
      </c>
      <c r="W3622">
        <v>60</v>
      </c>
      <c r="X3622">
        <v>74</v>
      </c>
      <c r="Y3622">
        <v>66</v>
      </c>
      <c r="Z3622">
        <v>75</v>
      </c>
      <c r="AA3622">
        <v>49</v>
      </c>
      <c r="AB3622">
        <v>97</v>
      </c>
      <c r="AC3622">
        <v>95</v>
      </c>
      <c r="AD3622">
        <v>210</v>
      </c>
      <c r="AE3622">
        <v>64</v>
      </c>
      <c r="AF3622">
        <v>108</v>
      </c>
    </row>
    <row r="3623" spans="1:32" x14ac:dyDescent="0.3">
      <c r="A3623" s="2" t="s">
        <v>342</v>
      </c>
      <c r="B3623" s="2" t="s">
        <v>52</v>
      </c>
      <c r="C3623" s="2" t="s">
        <v>39</v>
      </c>
      <c r="D3623" s="2" t="s">
        <v>205</v>
      </c>
      <c r="E3623" s="2" t="s">
        <v>292</v>
      </c>
      <c r="F3623" s="2" t="s">
        <v>58</v>
      </c>
      <c r="G3623" s="2" t="s">
        <v>58</v>
      </c>
      <c r="H3623" s="2">
        <v>39</v>
      </c>
      <c r="I3623">
        <v>31</v>
      </c>
      <c r="J3623" s="13">
        <v>10</v>
      </c>
      <c r="K3623" s="2" t="s">
        <v>58</v>
      </c>
      <c r="L3623" s="2">
        <v>2</v>
      </c>
      <c r="M3623" s="2">
        <v>2</v>
      </c>
      <c r="N3623" s="2" t="s">
        <v>58</v>
      </c>
      <c r="O3623" t="s">
        <v>58</v>
      </c>
      <c r="P3623">
        <v>2</v>
      </c>
      <c r="Q3623" t="s">
        <v>58</v>
      </c>
      <c r="R3623" t="s">
        <v>58</v>
      </c>
      <c r="S3623" s="2">
        <v>5</v>
      </c>
      <c r="T3623" s="2">
        <v>15</v>
      </c>
      <c r="U3623" s="2">
        <v>9</v>
      </c>
      <c r="V3623" s="2">
        <v>10</v>
      </c>
      <c r="W3623">
        <v>7</v>
      </c>
      <c r="X3623">
        <v>8</v>
      </c>
      <c r="Y3623">
        <v>8</v>
      </c>
      <c r="Z3623">
        <v>8</v>
      </c>
      <c r="AA3623">
        <v>1</v>
      </c>
      <c r="AB3623">
        <v>3</v>
      </c>
      <c r="AC3623">
        <v>2</v>
      </c>
      <c r="AD3623">
        <v>4</v>
      </c>
      <c r="AE3623">
        <v>1</v>
      </c>
      <c r="AF3623">
        <v>1</v>
      </c>
    </row>
    <row r="3624" spans="1:32" x14ac:dyDescent="0.3">
      <c r="A3624" s="2" t="s">
        <v>342</v>
      </c>
      <c r="B3624" s="2" t="s">
        <v>52</v>
      </c>
      <c r="C3624" s="2" t="s">
        <v>39</v>
      </c>
      <c r="D3624" s="2" t="s">
        <v>142</v>
      </c>
      <c r="E3624" s="2" t="s">
        <v>293</v>
      </c>
      <c r="F3624" s="2">
        <v>395</v>
      </c>
      <c r="G3624" s="2">
        <v>485</v>
      </c>
      <c r="H3624" s="2">
        <v>501</v>
      </c>
      <c r="I3624">
        <v>1804</v>
      </c>
      <c r="J3624" s="13">
        <v>1123</v>
      </c>
      <c r="K3624" s="2">
        <v>92</v>
      </c>
      <c r="L3624" s="2">
        <v>94</v>
      </c>
      <c r="M3624" s="2">
        <v>100</v>
      </c>
      <c r="N3624" s="2">
        <v>109</v>
      </c>
      <c r="O3624">
        <v>119</v>
      </c>
      <c r="P3624">
        <v>113</v>
      </c>
      <c r="Q3624">
        <v>104</v>
      </c>
      <c r="R3624">
        <v>149</v>
      </c>
      <c r="S3624" s="2">
        <v>127</v>
      </c>
      <c r="T3624" s="2">
        <v>124</v>
      </c>
      <c r="U3624" s="2">
        <v>119</v>
      </c>
      <c r="V3624" s="2">
        <v>131</v>
      </c>
      <c r="W3624">
        <v>399</v>
      </c>
      <c r="X3624">
        <v>420</v>
      </c>
      <c r="Y3624">
        <v>453</v>
      </c>
      <c r="Z3624">
        <v>532</v>
      </c>
      <c r="AA3624">
        <v>432</v>
      </c>
      <c r="AB3624">
        <v>76</v>
      </c>
      <c r="AC3624" t="s">
        <v>58</v>
      </c>
      <c r="AD3624" t="s">
        <v>58</v>
      </c>
      <c r="AE3624">
        <v>227</v>
      </c>
      <c r="AF3624">
        <v>95</v>
      </c>
    </row>
    <row r="3625" spans="1:32" x14ac:dyDescent="0.3">
      <c r="A3625" s="2" t="s">
        <v>342</v>
      </c>
      <c r="B3625" s="2" t="s">
        <v>52</v>
      </c>
      <c r="C3625" s="2" t="s">
        <v>39</v>
      </c>
      <c r="D3625" s="2" t="s">
        <v>163</v>
      </c>
      <c r="E3625" s="2" t="s">
        <v>294</v>
      </c>
      <c r="F3625" s="2">
        <v>389</v>
      </c>
      <c r="G3625" s="2">
        <v>387</v>
      </c>
      <c r="H3625" s="2">
        <v>299</v>
      </c>
      <c r="I3625">
        <v>289</v>
      </c>
      <c r="J3625" s="13">
        <v>261</v>
      </c>
      <c r="K3625" s="2">
        <v>75</v>
      </c>
      <c r="L3625" s="2">
        <v>76</v>
      </c>
      <c r="M3625" s="2">
        <v>128</v>
      </c>
      <c r="N3625" s="2">
        <v>110</v>
      </c>
      <c r="O3625">
        <v>89</v>
      </c>
      <c r="P3625">
        <v>87</v>
      </c>
      <c r="Q3625">
        <v>100</v>
      </c>
      <c r="R3625">
        <v>111</v>
      </c>
      <c r="S3625" s="2">
        <v>54</v>
      </c>
      <c r="T3625" s="2">
        <v>50</v>
      </c>
      <c r="U3625" s="2">
        <v>103</v>
      </c>
      <c r="V3625" s="2">
        <v>92</v>
      </c>
      <c r="W3625">
        <v>65</v>
      </c>
      <c r="X3625">
        <v>95</v>
      </c>
      <c r="Y3625">
        <v>78</v>
      </c>
      <c r="Z3625">
        <v>51</v>
      </c>
      <c r="AA3625">
        <v>60</v>
      </c>
      <c r="AB3625">
        <v>51</v>
      </c>
      <c r="AC3625">
        <v>52</v>
      </c>
      <c r="AD3625">
        <v>98</v>
      </c>
      <c r="AE3625">
        <v>51</v>
      </c>
      <c r="AF3625">
        <v>48</v>
      </c>
    </row>
    <row r="3626" spans="1:32" x14ac:dyDescent="0.3">
      <c r="A3626" s="2" t="s">
        <v>342</v>
      </c>
      <c r="B3626" s="2" t="s">
        <v>52</v>
      </c>
      <c r="C3626" s="2" t="s">
        <v>39</v>
      </c>
      <c r="D3626" s="2" t="s">
        <v>165</v>
      </c>
      <c r="E3626" s="2" t="s">
        <v>295</v>
      </c>
      <c r="F3626" s="2" t="s">
        <v>58</v>
      </c>
      <c r="G3626" s="2">
        <v>5</v>
      </c>
      <c r="H3626" s="2">
        <v>5</v>
      </c>
      <c r="I3626" t="s">
        <v>58</v>
      </c>
      <c r="J3626" s="13">
        <v>5</v>
      </c>
      <c r="K3626" s="2">
        <v>2</v>
      </c>
      <c r="L3626" s="2">
        <v>2</v>
      </c>
      <c r="M3626" s="2" t="s">
        <v>58</v>
      </c>
      <c r="N3626" s="2" t="s">
        <v>58</v>
      </c>
      <c r="O3626">
        <v>1</v>
      </c>
      <c r="P3626">
        <v>2</v>
      </c>
      <c r="Q3626">
        <v>1</v>
      </c>
      <c r="R3626">
        <v>1</v>
      </c>
      <c r="S3626" s="2">
        <v>1</v>
      </c>
      <c r="T3626" s="2">
        <v>2</v>
      </c>
      <c r="U3626" s="2">
        <v>1</v>
      </c>
      <c r="V3626" s="2">
        <v>1</v>
      </c>
      <c r="W3626" t="s">
        <v>58</v>
      </c>
      <c r="X3626" t="s">
        <v>58</v>
      </c>
      <c r="Y3626" t="s">
        <v>58</v>
      </c>
      <c r="Z3626" t="s">
        <v>58</v>
      </c>
      <c r="AA3626">
        <v>1</v>
      </c>
      <c r="AB3626">
        <v>1</v>
      </c>
      <c r="AC3626">
        <v>1</v>
      </c>
      <c r="AD3626">
        <v>2</v>
      </c>
      <c r="AE3626">
        <v>1</v>
      </c>
      <c r="AF3626">
        <v>1</v>
      </c>
    </row>
    <row r="3627" spans="1:32" x14ac:dyDescent="0.3">
      <c r="A3627" s="2" t="s">
        <v>342</v>
      </c>
      <c r="B3627" s="2" t="s">
        <v>52</v>
      </c>
      <c r="C3627" s="2" t="s">
        <v>39</v>
      </c>
      <c r="D3627" s="2" t="s">
        <v>197</v>
      </c>
      <c r="E3627" s="2" t="s">
        <v>296</v>
      </c>
      <c r="F3627" s="2">
        <v>355</v>
      </c>
      <c r="G3627" s="2">
        <v>296</v>
      </c>
      <c r="H3627" s="2">
        <v>402</v>
      </c>
      <c r="I3627">
        <v>559</v>
      </c>
      <c r="J3627" s="13">
        <v>519</v>
      </c>
      <c r="K3627" s="2">
        <v>83</v>
      </c>
      <c r="L3627" s="2">
        <v>69</v>
      </c>
      <c r="M3627" s="2">
        <v>113</v>
      </c>
      <c r="N3627" s="2">
        <v>90</v>
      </c>
      <c r="O3627">
        <v>83</v>
      </c>
      <c r="P3627">
        <v>90</v>
      </c>
      <c r="Q3627">
        <v>57</v>
      </c>
      <c r="R3627">
        <v>66</v>
      </c>
      <c r="S3627" s="2">
        <v>101</v>
      </c>
      <c r="T3627" s="2">
        <v>97</v>
      </c>
      <c r="U3627" s="2">
        <v>119</v>
      </c>
      <c r="V3627" s="2">
        <v>85</v>
      </c>
      <c r="W3627">
        <v>92</v>
      </c>
      <c r="X3627">
        <v>145</v>
      </c>
      <c r="Y3627">
        <v>241</v>
      </c>
      <c r="Z3627">
        <v>81</v>
      </c>
      <c r="AA3627">
        <v>302</v>
      </c>
      <c r="AB3627">
        <v>85</v>
      </c>
      <c r="AC3627">
        <v>61</v>
      </c>
      <c r="AD3627">
        <v>71</v>
      </c>
      <c r="AE3627">
        <v>181</v>
      </c>
      <c r="AF3627">
        <v>65</v>
      </c>
    </row>
    <row r="3628" spans="1:32" x14ac:dyDescent="0.3">
      <c r="A3628" s="2" t="s">
        <v>342</v>
      </c>
      <c r="B3628" s="2" t="s">
        <v>52</v>
      </c>
      <c r="C3628" s="2" t="s">
        <v>39</v>
      </c>
      <c r="D3628" s="2" t="s">
        <v>199</v>
      </c>
      <c r="E3628" s="2" t="s">
        <v>297</v>
      </c>
      <c r="F3628" s="2">
        <v>17</v>
      </c>
      <c r="G3628" s="2">
        <v>25</v>
      </c>
      <c r="H3628" s="2">
        <v>24</v>
      </c>
      <c r="I3628">
        <v>26</v>
      </c>
      <c r="J3628" s="13">
        <v>51</v>
      </c>
      <c r="K3628" s="2">
        <v>6</v>
      </c>
      <c r="L3628" s="2">
        <v>4</v>
      </c>
      <c r="M3628" s="2">
        <v>2</v>
      </c>
      <c r="N3628" s="2">
        <v>5</v>
      </c>
      <c r="O3628">
        <v>5</v>
      </c>
      <c r="P3628" t="s">
        <v>58</v>
      </c>
      <c r="Q3628" t="s">
        <v>58</v>
      </c>
      <c r="R3628" t="s">
        <v>58</v>
      </c>
      <c r="S3628" s="2">
        <v>6</v>
      </c>
      <c r="T3628" s="2">
        <v>2</v>
      </c>
      <c r="U3628" s="2">
        <v>6</v>
      </c>
      <c r="V3628" s="2">
        <v>10</v>
      </c>
      <c r="W3628">
        <v>6</v>
      </c>
      <c r="X3628">
        <v>6</v>
      </c>
      <c r="Y3628">
        <v>7</v>
      </c>
      <c r="Z3628">
        <v>7</v>
      </c>
      <c r="AA3628">
        <v>17</v>
      </c>
      <c r="AB3628">
        <v>10</v>
      </c>
      <c r="AC3628">
        <v>10</v>
      </c>
      <c r="AD3628">
        <v>14</v>
      </c>
      <c r="AE3628">
        <v>7</v>
      </c>
      <c r="AF3628">
        <v>1</v>
      </c>
    </row>
    <row r="3629" spans="1:32" x14ac:dyDescent="0.3">
      <c r="A3629" s="2" t="s">
        <v>342</v>
      </c>
      <c r="B3629" s="2" t="s">
        <v>52</v>
      </c>
      <c r="C3629" s="2" t="s">
        <v>39</v>
      </c>
      <c r="D3629" s="2" t="s">
        <v>201</v>
      </c>
      <c r="E3629" s="2" t="s">
        <v>298</v>
      </c>
      <c r="F3629" s="2">
        <v>98</v>
      </c>
      <c r="G3629" s="2">
        <v>47</v>
      </c>
      <c r="H3629" s="2">
        <v>58</v>
      </c>
      <c r="I3629">
        <v>64</v>
      </c>
      <c r="J3629" s="13">
        <v>50</v>
      </c>
      <c r="K3629" s="2">
        <v>26</v>
      </c>
      <c r="L3629" s="2">
        <v>21</v>
      </c>
      <c r="M3629" s="2">
        <v>23</v>
      </c>
      <c r="N3629" s="2">
        <v>28</v>
      </c>
      <c r="O3629">
        <v>12</v>
      </c>
      <c r="P3629">
        <v>12</v>
      </c>
      <c r="Q3629">
        <v>14</v>
      </c>
      <c r="R3629">
        <v>9</v>
      </c>
      <c r="S3629" s="2">
        <v>13</v>
      </c>
      <c r="T3629" s="2">
        <v>16</v>
      </c>
      <c r="U3629" s="2">
        <v>12</v>
      </c>
      <c r="V3629" s="2">
        <v>17</v>
      </c>
      <c r="W3629">
        <v>16</v>
      </c>
      <c r="X3629">
        <v>16</v>
      </c>
      <c r="Y3629">
        <v>16</v>
      </c>
      <c r="Z3629">
        <v>16</v>
      </c>
      <c r="AA3629">
        <v>15</v>
      </c>
      <c r="AB3629">
        <v>17</v>
      </c>
      <c r="AC3629" t="s">
        <v>58</v>
      </c>
      <c r="AD3629" t="s">
        <v>58</v>
      </c>
      <c r="AE3629">
        <v>8</v>
      </c>
      <c r="AF3629">
        <v>9</v>
      </c>
    </row>
    <row r="3630" spans="1:32" x14ac:dyDescent="0.3">
      <c r="A3630" s="2" t="s">
        <v>342</v>
      </c>
      <c r="B3630" s="2" t="s">
        <v>52</v>
      </c>
      <c r="C3630" s="2" t="s">
        <v>39</v>
      </c>
      <c r="D3630" s="2" t="s">
        <v>207</v>
      </c>
      <c r="E3630" s="2" t="s">
        <v>299</v>
      </c>
      <c r="F3630" s="2">
        <v>0</v>
      </c>
      <c r="G3630" s="2">
        <v>0</v>
      </c>
      <c r="H3630" s="2">
        <v>0</v>
      </c>
      <c r="I3630">
        <v>18</v>
      </c>
      <c r="J3630" s="13">
        <v>19</v>
      </c>
      <c r="K3630" s="2">
        <v>0</v>
      </c>
      <c r="L3630" s="2">
        <v>0</v>
      </c>
      <c r="M3630" s="2">
        <v>0</v>
      </c>
      <c r="N3630" s="2">
        <v>0</v>
      </c>
      <c r="O3630">
        <v>0</v>
      </c>
      <c r="P3630">
        <v>0</v>
      </c>
      <c r="Q3630">
        <v>0</v>
      </c>
      <c r="R3630">
        <v>0</v>
      </c>
      <c r="S3630" s="2">
        <v>0</v>
      </c>
      <c r="T3630" s="2">
        <v>0</v>
      </c>
      <c r="U3630" s="2">
        <v>0</v>
      </c>
      <c r="V3630" s="2">
        <v>0</v>
      </c>
      <c r="W3630">
        <v>4</v>
      </c>
      <c r="X3630">
        <v>5</v>
      </c>
      <c r="Y3630">
        <v>4</v>
      </c>
      <c r="Z3630">
        <v>5</v>
      </c>
      <c r="AA3630">
        <v>8</v>
      </c>
      <c r="AB3630">
        <v>7</v>
      </c>
      <c r="AC3630">
        <v>4</v>
      </c>
      <c r="AD3630">
        <v>0</v>
      </c>
      <c r="AE3630">
        <v>10</v>
      </c>
      <c r="AF3630">
        <v>4</v>
      </c>
    </row>
    <row r="3631" spans="1:32" x14ac:dyDescent="0.3">
      <c r="A3631" s="2" t="s">
        <v>342</v>
      </c>
      <c r="B3631" s="2" t="s">
        <v>52</v>
      </c>
      <c r="C3631" s="2" t="s">
        <v>39</v>
      </c>
      <c r="D3631" s="2" t="s">
        <v>215</v>
      </c>
      <c r="E3631" s="2" t="s">
        <v>300</v>
      </c>
      <c r="F3631" s="2">
        <v>14</v>
      </c>
      <c r="G3631" s="2">
        <v>4</v>
      </c>
      <c r="H3631" s="2">
        <v>0</v>
      </c>
      <c r="I3631">
        <v>0</v>
      </c>
      <c r="J3631" s="13">
        <v>0</v>
      </c>
      <c r="K3631" s="2">
        <v>3</v>
      </c>
      <c r="L3631" s="2">
        <v>3</v>
      </c>
      <c r="M3631" s="2">
        <v>4</v>
      </c>
      <c r="N3631" s="2">
        <v>4</v>
      </c>
      <c r="O3631">
        <v>0</v>
      </c>
      <c r="P3631">
        <v>4</v>
      </c>
      <c r="Q3631">
        <v>0</v>
      </c>
      <c r="R3631">
        <v>0</v>
      </c>
      <c r="S3631" s="2">
        <v>0</v>
      </c>
      <c r="T3631" s="2">
        <v>0</v>
      </c>
      <c r="U3631" s="2">
        <v>0</v>
      </c>
      <c r="V3631" s="2">
        <v>0</v>
      </c>
      <c r="W3631">
        <v>0</v>
      </c>
      <c r="X3631">
        <v>0</v>
      </c>
      <c r="Y3631">
        <v>0</v>
      </c>
      <c r="Z3631">
        <v>0</v>
      </c>
      <c r="AA3631">
        <v>0</v>
      </c>
      <c r="AB3631">
        <v>0</v>
      </c>
      <c r="AC3631">
        <v>0</v>
      </c>
      <c r="AD3631">
        <v>0</v>
      </c>
      <c r="AE3631">
        <v>0</v>
      </c>
      <c r="AF3631">
        <v>0</v>
      </c>
    </row>
    <row r="3632" spans="1:32" x14ac:dyDescent="0.3">
      <c r="A3632" s="2" t="s">
        <v>342</v>
      </c>
      <c r="B3632" s="2" t="s">
        <v>52</v>
      </c>
      <c r="C3632" s="2" t="s">
        <v>39</v>
      </c>
      <c r="D3632" s="2" t="s">
        <v>217</v>
      </c>
      <c r="E3632" s="2" t="s">
        <v>301</v>
      </c>
      <c r="F3632" s="2">
        <v>869</v>
      </c>
      <c r="G3632" s="2">
        <v>367</v>
      </c>
      <c r="H3632" s="2">
        <v>209</v>
      </c>
      <c r="I3632">
        <v>201</v>
      </c>
      <c r="J3632" s="13">
        <v>165</v>
      </c>
      <c r="K3632" s="2">
        <v>202</v>
      </c>
      <c r="L3632" s="2">
        <v>216</v>
      </c>
      <c r="M3632" s="2">
        <v>200</v>
      </c>
      <c r="N3632" s="2">
        <v>251</v>
      </c>
      <c r="O3632">
        <v>122</v>
      </c>
      <c r="P3632">
        <v>104</v>
      </c>
      <c r="Q3632">
        <v>59</v>
      </c>
      <c r="R3632">
        <v>82</v>
      </c>
      <c r="S3632" s="2">
        <v>53</v>
      </c>
      <c r="T3632" s="2">
        <v>49</v>
      </c>
      <c r="U3632" s="2">
        <v>51</v>
      </c>
      <c r="V3632" s="2">
        <v>56</v>
      </c>
      <c r="W3632">
        <v>45</v>
      </c>
      <c r="X3632">
        <v>53</v>
      </c>
      <c r="Y3632">
        <v>49</v>
      </c>
      <c r="Z3632">
        <v>54</v>
      </c>
      <c r="AA3632">
        <v>41</v>
      </c>
      <c r="AB3632">
        <v>41</v>
      </c>
      <c r="AC3632">
        <v>36</v>
      </c>
      <c r="AD3632">
        <v>47</v>
      </c>
      <c r="AE3632">
        <v>38</v>
      </c>
      <c r="AF3632">
        <v>35</v>
      </c>
    </row>
    <row r="3633" spans="1:32" x14ac:dyDescent="0.3">
      <c r="A3633" s="2" t="s">
        <v>342</v>
      </c>
      <c r="B3633" s="2" t="s">
        <v>52</v>
      </c>
      <c r="C3633" s="2" t="s">
        <v>39</v>
      </c>
      <c r="D3633" s="2" t="s">
        <v>185</v>
      </c>
      <c r="E3633" s="2" t="s">
        <v>302</v>
      </c>
      <c r="F3633" s="2">
        <v>25</v>
      </c>
      <c r="G3633" s="2">
        <v>25</v>
      </c>
      <c r="H3633" s="2">
        <v>30</v>
      </c>
      <c r="I3633">
        <v>33</v>
      </c>
      <c r="J3633" s="13">
        <v>49</v>
      </c>
      <c r="K3633" s="2">
        <v>5</v>
      </c>
      <c r="L3633" s="2">
        <v>5</v>
      </c>
      <c r="M3633" s="2">
        <v>6</v>
      </c>
      <c r="N3633" s="2">
        <v>9</v>
      </c>
      <c r="O3633">
        <v>4</v>
      </c>
      <c r="P3633">
        <v>9</v>
      </c>
      <c r="Q3633">
        <v>5</v>
      </c>
      <c r="R3633">
        <v>7</v>
      </c>
      <c r="S3633" s="2">
        <v>7</v>
      </c>
      <c r="T3633" s="2">
        <v>7</v>
      </c>
      <c r="U3633" s="2">
        <v>7</v>
      </c>
      <c r="V3633" s="2">
        <v>9</v>
      </c>
      <c r="W3633">
        <v>7</v>
      </c>
      <c r="X3633">
        <v>8</v>
      </c>
      <c r="Y3633">
        <v>9</v>
      </c>
      <c r="Z3633">
        <v>9</v>
      </c>
      <c r="AA3633">
        <v>14</v>
      </c>
      <c r="AB3633">
        <v>10</v>
      </c>
      <c r="AC3633">
        <v>15</v>
      </c>
      <c r="AD3633">
        <v>10</v>
      </c>
      <c r="AE3633">
        <v>9</v>
      </c>
      <c r="AF3633">
        <v>9</v>
      </c>
    </row>
    <row r="3634" spans="1:32" x14ac:dyDescent="0.3">
      <c r="A3634" s="2" t="s">
        <v>342</v>
      </c>
      <c r="B3634" s="2" t="s">
        <v>52</v>
      </c>
      <c r="C3634" s="2" t="s">
        <v>39</v>
      </c>
      <c r="D3634" s="2" t="s">
        <v>183</v>
      </c>
      <c r="E3634" s="2" t="s">
        <v>303</v>
      </c>
      <c r="F3634" s="2">
        <v>57</v>
      </c>
      <c r="G3634" s="2">
        <v>43</v>
      </c>
      <c r="H3634" s="2">
        <v>32</v>
      </c>
      <c r="I3634">
        <v>31</v>
      </c>
      <c r="J3634" s="13">
        <v>32</v>
      </c>
      <c r="K3634" s="2">
        <v>13</v>
      </c>
      <c r="L3634" s="2">
        <v>14</v>
      </c>
      <c r="M3634" s="2">
        <v>13</v>
      </c>
      <c r="N3634" s="2">
        <v>17</v>
      </c>
      <c r="O3634">
        <v>9</v>
      </c>
      <c r="P3634">
        <v>9</v>
      </c>
      <c r="Q3634">
        <v>14</v>
      </c>
      <c r="R3634">
        <v>11</v>
      </c>
      <c r="S3634" s="2">
        <v>7</v>
      </c>
      <c r="T3634" s="2">
        <v>10</v>
      </c>
      <c r="U3634" s="2">
        <v>7</v>
      </c>
      <c r="V3634" s="2">
        <v>8</v>
      </c>
      <c r="W3634">
        <v>7</v>
      </c>
      <c r="X3634">
        <v>8</v>
      </c>
      <c r="Y3634">
        <v>8</v>
      </c>
      <c r="Z3634">
        <v>8</v>
      </c>
      <c r="AA3634">
        <v>9</v>
      </c>
      <c r="AB3634">
        <v>6</v>
      </c>
      <c r="AC3634">
        <v>6</v>
      </c>
      <c r="AD3634">
        <v>11</v>
      </c>
      <c r="AE3634">
        <v>9</v>
      </c>
      <c r="AF3634">
        <v>9</v>
      </c>
    </row>
    <row r="3635" spans="1:32" x14ac:dyDescent="0.3">
      <c r="A3635" s="2" t="s">
        <v>342</v>
      </c>
      <c r="B3635" s="2" t="s">
        <v>52</v>
      </c>
      <c r="C3635" s="2" t="s">
        <v>39</v>
      </c>
      <c r="D3635" s="2" t="s">
        <v>97</v>
      </c>
      <c r="E3635" s="2" t="s">
        <v>304</v>
      </c>
      <c r="F3635" s="2">
        <v>621</v>
      </c>
      <c r="G3635" s="2">
        <v>170</v>
      </c>
      <c r="H3635" s="2">
        <v>171</v>
      </c>
      <c r="I3635">
        <v>152</v>
      </c>
      <c r="J3635" s="13">
        <v>139</v>
      </c>
      <c r="K3635" s="2">
        <v>135</v>
      </c>
      <c r="L3635" s="2">
        <v>156</v>
      </c>
      <c r="M3635" s="2">
        <v>156</v>
      </c>
      <c r="N3635" s="2">
        <v>174</v>
      </c>
      <c r="O3635">
        <v>38</v>
      </c>
      <c r="P3635">
        <v>51</v>
      </c>
      <c r="Q3635">
        <v>37</v>
      </c>
      <c r="R3635">
        <v>44</v>
      </c>
      <c r="S3635" s="2">
        <v>48</v>
      </c>
      <c r="T3635" s="2">
        <v>41</v>
      </c>
      <c r="U3635" s="2">
        <v>39</v>
      </c>
      <c r="V3635" s="2">
        <v>43</v>
      </c>
      <c r="W3635">
        <v>38</v>
      </c>
      <c r="X3635">
        <v>36</v>
      </c>
      <c r="Y3635">
        <v>38</v>
      </c>
      <c r="Z3635">
        <v>40</v>
      </c>
      <c r="AA3635">
        <v>43</v>
      </c>
      <c r="AB3635">
        <v>28</v>
      </c>
      <c r="AC3635" t="s">
        <v>58</v>
      </c>
      <c r="AD3635" t="s">
        <v>58</v>
      </c>
      <c r="AE3635">
        <v>38</v>
      </c>
      <c r="AF3635">
        <v>39</v>
      </c>
    </row>
    <row r="3636" spans="1:32" x14ac:dyDescent="0.3">
      <c r="A3636" s="2" t="s">
        <v>342</v>
      </c>
      <c r="B3636" s="2" t="s">
        <v>52</v>
      </c>
      <c r="C3636" s="2" t="s">
        <v>39</v>
      </c>
      <c r="D3636" s="2" t="s">
        <v>99</v>
      </c>
      <c r="E3636" s="2" t="s">
        <v>305</v>
      </c>
      <c r="F3636" s="2">
        <v>34</v>
      </c>
      <c r="G3636" s="2">
        <v>24</v>
      </c>
      <c r="H3636" s="2">
        <v>200</v>
      </c>
      <c r="I3636">
        <v>28</v>
      </c>
      <c r="J3636" s="13">
        <v>35</v>
      </c>
      <c r="K3636" s="2">
        <v>7</v>
      </c>
      <c r="L3636" s="2">
        <v>7</v>
      </c>
      <c r="M3636" s="2">
        <v>11</v>
      </c>
      <c r="N3636" s="2">
        <v>9</v>
      </c>
      <c r="O3636">
        <v>9</v>
      </c>
      <c r="P3636" t="s">
        <v>58</v>
      </c>
      <c r="Q3636">
        <v>5</v>
      </c>
      <c r="R3636" t="s">
        <v>58</v>
      </c>
      <c r="S3636" s="2">
        <v>43</v>
      </c>
      <c r="T3636" s="2">
        <v>32</v>
      </c>
      <c r="U3636" s="2">
        <v>61</v>
      </c>
      <c r="V3636" s="2">
        <v>64</v>
      </c>
      <c r="W3636">
        <v>8</v>
      </c>
      <c r="X3636">
        <v>6</v>
      </c>
      <c r="Y3636" t="s">
        <v>58</v>
      </c>
      <c r="Z3636" t="s">
        <v>58</v>
      </c>
      <c r="AA3636" t="s">
        <v>58</v>
      </c>
      <c r="AB3636">
        <v>8</v>
      </c>
      <c r="AC3636">
        <v>9</v>
      </c>
      <c r="AD3636" t="s">
        <v>58</v>
      </c>
      <c r="AE3636">
        <v>14</v>
      </c>
      <c r="AF3636">
        <v>26</v>
      </c>
    </row>
    <row r="3637" spans="1:32" x14ac:dyDescent="0.3">
      <c r="A3637" s="2" t="s">
        <v>342</v>
      </c>
      <c r="B3637" s="2" t="s">
        <v>52</v>
      </c>
      <c r="C3637" s="2" t="s">
        <v>39</v>
      </c>
      <c r="D3637" s="2" t="s">
        <v>101</v>
      </c>
      <c r="E3637" s="2" t="s">
        <v>306</v>
      </c>
      <c r="F3637" s="2" t="s">
        <v>58</v>
      </c>
      <c r="G3637" s="2">
        <v>7</v>
      </c>
      <c r="H3637" s="2" t="s">
        <v>58</v>
      </c>
      <c r="I3637" t="s">
        <v>58</v>
      </c>
      <c r="J3637" s="13" t="s">
        <v>58</v>
      </c>
      <c r="K3637" s="2">
        <v>2</v>
      </c>
      <c r="L3637" s="2" t="s">
        <v>58</v>
      </c>
      <c r="M3637" s="2">
        <v>2</v>
      </c>
      <c r="N3637" s="2" t="s">
        <v>58</v>
      </c>
      <c r="O3637">
        <v>1</v>
      </c>
      <c r="P3637">
        <v>2</v>
      </c>
      <c r="Q3637">
        <v>3</v>
      </c>
      <c r="R3637">
        <v>1</v>
      </c>
      <c r="S3637" s="2" t="s">
        <v>58</v>
      </c>
      <c r="T3637" s="2">
        <v>2</v>
      </c>
      <c r="U3637" s="2" t="s">
        <v>58</v>
      </c>
      <c r="V3637" s="2" t="s">
        <v>58</v>
      </c>
      <c r="W3637" t="s">
        <v>58</v>
      </c>
      <c r="X3637">
        <v>3</v>
      </c>
      <c r="Y3637">
        <v>2</v>
      </c>
      <c r="Z3637" t="s">
        <v>58</v>
      </c>
      <c r="AA3637" t="s">
        <v>58</v>
      </c>
      <c r="AB3637" t="s">
        <v>58</v>
      </c>
      <c r="AC3637">
        <v>1</v>
      </c>
      <c r="AD3637" t="s">
        <v>58</v>
      </c>
      <c r="AE3637">
        <v>7</v>
      </c>
      <c r="AF3637">
        <v>0</v>
      </c>
    </row>
    <row r="3638" spans="1:32" x14ac:dyDescent="0.3">
      <c r="A3638" s="2" t="s">
        <v>342</v>
      </c>
      <c r="B3638" s="2" t="s">
        <v>52</v>
      </c>
      <c r="C3638" s="2" t="s">
        <v>39</v>
      </c>
      <c r="D3638" s="2" t="s">
        <v>138</v>
      </c>
      <c r="E3638" s="2" t="s">
        <v>307</v>
      </c>
      <c r="F3638" s="2">
        <v>0</v>
      </c>
      <c r="G3638" s="2">
        <v>4</v>
      </c>
      <c r="H3638" s="2">
        <v>0</v>
      </c>
      <c r="I3638">
        <v>0</v>
      </c>
      <c r="J3638" s="13">
        <v>0</v>
      </c>
      <c r="K3638" s="2">
        <v>0</v>
      </c>
      <c r="L3638" s="2">
        <v>0</v>
      </c>
      <c r="M3638" s="2">
        <v>0</v>
      </c>
      <c r="N3638" s="2">
        <v>0</v>
      </c>
      <c r="O3638">
        <v>0</v>
      </c>
      <c r="P3638">
        <v>4</v>
      </c>
      <c r="Q3638">
        <v>0</v>
      </c>
      <c r="R3638">
        <v>0</v>
      </c>
      <c r="S3638" s="2">
        <v>0</v>
      </c>
      <c r="T3638" s="2">
        <v>0</v>
      </c>
      <c r="U3638" s="2">
        <v>0</v>
      </c>
      <c r="V3638" s="2">
        <v>0</v>
      </c>
      <c r="W3638">
        <v>0</v>
      </c>
      <c r="X3638">
        <v>0</v>
      </c>
      <c r="Y3638">
        <v>0</v>
      </c>
      <c r="Z3638">
        <v>0</v>
      </c>
      <c r="AA3638">
        <v>0</v>
      </c>
      <c r="AB3638">
        <v>0</v>
      </c>
      <c r="AC3638">
        <v>0</v>
      </c>
      <c r="AD3638">
        <v>0</v>
      </c>
      <c r="AE3638">
        <v>0</v>
      </c>
      <c r="AF3638">
        <v>0</v>
      </c>
    </row>
    <row r="3639" spans="1:32" x14ac:dyDescent="0.3">
      <c r="A3639" s="2" t="s">
        <v>342</v>
      </c>
      <c r="B3639" s="2" t="s">
        <v>52</v>
      </c>
      <c r="C3639" s="2" t="s">
        <v>39</v>
      </c>
      <c r="D3639" s="2" t="s">
        <v>130</v>
      </c>
      <c r="E3639" s="2" t="s">
        <v>308</v>
      </c>
      <c r="F3639" s="2">
        <v>117</v>
      </c>
      <c r="G3639" s="2">
        <v>176</v>
      </c>
      <c r="H3639" s="2">
        <v>109</v>
      </c>
      <c r="I3639">
        <v>169</v>
      </c>
      <c r="J3639" s="13">
        <v>136</v>
      </c>
      <c r="K3639" s="2">
        <v>26</v>
      </c>
      <c r="L3639" s="2">
        <v>25</v>
      </c>
      <c r="M3639" s="2">
        <v>30</v>
      </c>
      <c r="N3639" s="2">
        <v>36</v>
      </c>
      <c r="O3639">
        <v>28</v>
      </c>
      <c r="P3639">
        <v>56</v>
      </c>
      <c r="Q3639">
        <v>54</v>
      </c>
      <c r="R3639">
        <v>38</v>
      </c>
      <c r="S3639" s="2">
        <v>23</v>
      </c>
      <c r="T3639" s="2">
        <v>26</v>
      </c>
      <c r="U3639" s="2" t="s">
        <v>58</v>
      </c>
      <c r="V3639" s="2" t="s">
        <v>58</v>
      </c>
      <c r="W3639">
        <v>31</v>
      </c>
      <c r="X3639">
        <v>38</v>
      </c>
      <c r="Y3639">
        <v>36</v>
      </c>
      <c r="Z3639">
        <v>64</v>
      </c>
      <c r="AA3639" t="s">
        <v>58</v>
      </c>
      <c r="AB3639">
        <v>32</v>
      </c>
      <c r="AC3639">
        <v>34</v>
      </c>
      <c r="AD3639" t="s">
        <v>58</v>
      </c>
      <c r="AE3639">
        <v>36</v>
      </c>
      <c r="AF3639">
        <v>29</v>
      </c>
    </row>
    <row r="3640" spans="1:32" x14ac:dyDescent="0.3">
      <c r="A3640" s="2" t="s">
        <v>342</v>
      </c>
      <c r="B3640" s="2" t="s">
        <v>52</v>
      </c>
      <c r="C3640" s="2" t="s">
        <v>39</v>
      </c>
      <c r="D3640" s="2" t="s">
        <v>187</v>
      </c>
      <c r="E3640" s="2" t="s">
        <v>309</v>
      </c>
      <c r="F3640" s="2" t="s">
        <v>58</v>
      </c>
      <c r="G3640" s="2" t="s">
        <v>58</v>
      </c>
      <c r="H3640" s="2" t="s">
        <v>58</v>
      </c>
      <c r="I3640" t="s">
        <v>58</v>
      </c>
      <c r="J3640" s="13">
        <v>3308</v>
      </c>
      <c r="K3640" s="2" t="s">
        <v>58</v>
      </c>
      <c r="L3640" s="2" t="s">
        <v>58</v>
      </c>
      <c r="M3640" s="2" t="s">
        <v>58</v>
      </c>
      <c r="N3640" s="2" t="s">
        <v>58</v>
      </c>
      <c r="O3640" t="s">
        <v>58</v>
      </c>
      <c r="P3640" t="s">
        <v>58</v>
      </c>
      <c r="Q3640" t="s">
        <v>58</v>
      </c>
      <c r="R3640" t="s">
        <v>58</v>
      </c>
      <c r="S3640" s="2" t="s">
        <v>58</v>
      </c>
      <c r="T3640" s="2" t="s">
        <v>58</v>
      </c>
      <c r="U3640" s="2" t="s">
        <v>58</v>
      </c>
      <c r="V3640" s="2" t="s">
        <v>58</v>
      </c>
      <c r="W3640" t="s">
        <v>58</v>
      </c>
      <c r="X3640" t="s">
        <v>58</v>
      </c>
      <c r="Y3640" t="s">
        <v>58</v>
      </c>
      <c r="Z3640" t="s">
        <v>58</v>
      </c>
      <c r="AA3640">
        <v>522</v>
      </c>
      <c r="AB3640">
        <v>911</v>
      </c>
      <c r="AC3640">
        <v>774</v>
      </c>
      <c r="AD3640">
        <v>1101</v>
      </c>
      <c r="AE3640">
        <v>682</v>
      </c>
      <c r="AF3640">
        <v>883</v>
      </c>
    </row>
    <row r="3641" spans="1:32" x14ac:dyDescent="0.3">
      <c r="A3641" s="2" t="s">
        <v>342</v>
      </c>
      <c r="B3641" s="2" t="s">
        <v>52</v>
      </c>
      <c r="C3641" s="2" t="s">
        <v>39</v>
      </c>
      <c r="D3641" s="2" t="s">
        <v>109</v>
      </c>
      <c r="E3641" s="2" t="s">
        <v>310</v>
      </c>
      <c r="F3641" s="2">
        <v>434</v>
      </c>
      <c r="G3641" s="2">
        <v>446</v>
      </c>
      <c r="H3641" s="2">
        <v>490</v>
      </c>
      <c r="I3641">
        <v>536</v>
      </c>
      <c r="J3641" s="13">
        <v>495</v>
      </c>
      <c r="K3641" s="2">
        <v>105</v>
      </c>
      <c r="L3641" s="2">
        <v>106</v>
      </c>
      <c r="M3641" s="2">
        <v>109</v>
      </c>
      <c r="N3641" s="2">
        <v>114</v>
      </c>
      <c r="O3641">
        <v>108</v>
      </c>
      <c r="P3641">
        <v>117</v>
      </c>
      <c r="Q3641">
        <v>101</v>
      </c>
      <c r="R3641">
        <v>120</v>
      </c>
      <c r="S3641" s="2">
        <v>148</v>
      </c>
      <c r="T3641" s="2">
        <v>96</v>
      </c>
      <c r="U3641" s="2">
        <v>108</v>
      </c>
      <c r="V3641" s="2">
        <v>138</v>
      </c>
      <c r="W3641">
        <v>122</v>
      </c>
      <c r="X3641">
        <v>136</v>
      </c>
      <c r="Y3641">
        <v>138</v>
      </c>
      <c r="Z3641">
        <v>140</v>
      </c>
      <c r="AA3641">
        <v>127</v>
      </c>
      <c r="AB3641">
        <v>152</v>
      </c>
      <c r="AC3641">
        <v>102</v>
      </c>
      <c r="AD3641">
        <v>114</v>
      </c>
      <c r="AE3641">
        <v>134</v>
      </c>
      <c r="AF3641">
        <v>126</v>
      </c>
    </row>
    <row r="3642" spans="1:32" x14ac:dyDescent="0.3">
      <c r="A3642" s="2" t="s">
        <v>342</v>
      </c>
      <c r="B3642" s="2" t="s">
        <v>52</v>
      </c>
      <c r="C3642" s="2" t="s">
        <v>39</v>
      </c>
      <c r="D3642" s="2" t="s">
        <v>189</v>
      </c>
      <c r="E3642" s="2" t="s">
        <v>311</v>
      </c>
      <c r="F3642" s="2">
        <v>700</v>
      </c>
      <c r="G3642" s="2">
        <v>1085</v>
      </c>
      <c r="H3642" s="2">
        <v>848</v>
      </c>
      <c r="I3642">
        <v>1132</v>
      </c>
      <c r="J3642" s="13">
        <v>995</v>
      </c>
      <c r="K3642" s="2">
        <v>166</v>
      </c>
      <c r="L3642" s="2">
        <v>152</v>
      </c>
      <c r="M3642" s="2">
        <v>224</v>
      </c>
      <c r="N3642" s="2">
        <v>158</v>
      </c>
      <c r="O3642">
        <v>282</v>
      </c>
      <c r="P3642">
        <v>256</v>
      </c>
      <c r="Q3642">
        <v>293</v>
      </c>
      <c r="R3642">
        <v>254</v>
      </c>
      <c r="S3642" s="2">
        <v>209</v>
      </c>
      <c r="T3642" s="2">
        <v>222</v>
      </c>
      <c r="U3642" s="2">
        <v>210</v>
      </c>
      <c r="V3642" s="2">
        <v>207</v>
      </c>
      <c r="W3642">
        <v>250</v>
      </c>
      <c r="X3642">
        <v>252</v>
      </c>
      <c r="Y3642">
        <v>376</v>
      </c>
      <c r="Z3642">
        <v>254</v>
      </c>
      <c r="AA3642">
        <v>348</v>
      </c>
      <c r="AB3642">
        <v>186</v>
      </c>
      <c r="AC3642">
        <v>202</v>
      </c>
      <c r="AD3642">
        <v>259</v>
      </c>
      <c r="AE3642">
        <v>250</v>
      </c>
      <c r="AF3642">
        <v>201</v>
      </c>
    </row>
    <row r="3643" spans="1:32" x14ac:dyDescent="0.3">
      <c r="A3643" s="2" t="s">
        <v>342</v>
      </c>
      <c r="B3643" s="2" t="s">
        <v>52</v>
      </c>
      <c r="C3643" s="2" t="s">
        <v>39</v>
      </c>
      <c r="D3643" s="2" t="s">
        <v>105</v>
      </c>
      <c r="E3643" s="2" t="s">
        <v>312</v>
      </c>
      <c r="F3643" s="2">
        <v>0</v>
      </c>
      <c r="G3643" s="2" t="s">
        <v>58</v>
      </c>
      <c r="H3643" s="2">
        <v>0</v>
      </c>
      <c r="I3643">
        <v>0</v>
      </c>
      <c r="J3643" s="13">
        <v>0</v>
      </c>
      <c r="K3643" s="2">
        <v>0</v>
      </c>
      <c r="L3643" s="2">
        <v>0</v>
      </c>
      <c r="M3643" s="2">
        <v>0</v>
      </c>
      <c r="N3643" s="2">
        <v>0</v>
      </c>
      <c r="O3643" t="s">
        <v>58</v>
      </c>
      <c r="P3643" t="s">
        <v>58</v>
      </c>
      <c r="Q3643" t="s">
        <v>58</v>
      </c>
      <c r="R3643" t="s">
        <v>58</v>
      </c>
      <c r="S3643" s="2">
        <v>0</v>
      </c>
      <c r="T3643" s="2">
        <v>0</v>
      </c>
      <c r="U3643" s="2">
        <v>0</v>
      </c>
      <c r="V3643" s="2">
        <v>0</v>
      </c>
      <c r="W3643">
        <v>0</v>
      </c>
      <c r="X3643">
        <v>0</v>
      </c>
      <c r="Y3643">
        <v>0</v>
      </c>
      <c r="Z3643">
        <v>0</v>
      </c>
      <c r="AA3643">
        <v>0</v>
      </c>
      <c r="AB3643">
        <v>0</v>
      </c>
      <c r="AC3643">
        <v>0</v>
      </c>
      <c r="AD3643">
        <v>0</v>
      </c>
      <c r="AE3643">
        <v>0</v>
      </c>
      <c r="AF3643">
        <v>0</v>
      </c>
    </row>
    <row r="3644" spans="1:32" x14ac:dyDescent="0.3">
      <c r="A3644" s="2" t="s">
        <v>342</v>
      </c>
      <c r="B3644" s="2" t="s">
        <v>52</v>
      </c>
      <c r="C3644" s="2" t="s">
        <v>39</v>
      </c>
      <c r="D3644" s="2" t="s">
        <v>103</v>
      </c>
      <c r="E3644" s="2" t="s">
        <v>313</v>
      </c>
      <c r="F3644" s="2" t="s">
        <v>58</v>
      </c>
      <c r="G3644" s="2" t="s">
        <v>58</v>
      </c>
      <c r="H3644" s="2" t="s">
        <v>58</v>
      </c>
      <c r="I3644" t="s">
        <v>58</v>
      </c>
      <c r="J3644" s="13">
        <v>23</v>
      </c>
      <c r="K3644" s="2">
        <v>7</v>
      </c>
      <c r="L3644" s="2">
        <v>7</v>
      </c>
      <c r="M3644" s="2">
        <v>8</v>
      </c>
      <c r="N3644" s="2" t="s">
        <v>58</v>
      </c>
      <c r="O3644" t="s">
        <v>58</v>
      </c>
      <c r="P3644" t="s">
        <v>58</v>
      </c>
      <c r="Q3644" t="s">
        <v>58</v>
      </c>
      <c r="R3644" t="s">
        <v>58</v>
      </c>
      <c r="S3644" s="2" t="s">
        <v>58</v>
      </c>
      <c r="T3644" s="2" t="s">
        <v>58</v>
      </c>
      <c r="U3644" s="2" t="s">
        <v>58</v>
      </c>
      <c r="V3644" s="2">
        <v>6</v>
      </c>
      <c r="W3644">
        <v>5</v>
      </c>
      <c r="X3644">
        <v>5</v>
      </c>
      <c r="Y3644">
        <v>6</v>
      </c>
      <c r="Z3644" t="s">
        <v>58</v>
      </c>
      <c r="AA3644">
        <v>6</v>
      </c>
      <c r="AB3644">
        <v>5</v>
      </c>
      <c r="AC3644">
        <v>5</v>
      </c>
      <c r="AD3644">
        <v>7</v>
      </c>
      <c r="AE3644">
        <v>6</v>
      </c>
      <c r="AF3644">
        <v>6</v>
      </c>
    </row>
    <row r="3645" spans="1:32" x14ac:dyDescent="0.3">
      <c r="A3645" s="2" t="s">
        <v>342</v>
      </c>
      <c r="B3645" s="2" t="s">
        <v>52</v>
      </c>
      <c r="C3645" s="2" t="s">
        <v>39</v>
      </c>
      <c r="D3645" s="2" t="s">
        <v>195</v>
      </c>
      <c r="E3645" s="2" t="s">
        <v>314</v>
      </c>
      <c r="F3645" s="2">
        <v>49</v>
      </c>
      <c r="G3645" s="2">
        <v>64</v>
      </c>
      <c r="H3645" s="2">
        <v>70</v>
      </c>
      <c r="I3645">
        <v>66</v>
      </c>
      <c r="J3645" s="13">
        <v>77</v>
      </c>
      <c r="K3645" s="2">
        <v>11</v>
      </c>
      <c r="L3645" s="2">
        <v>12</v>
      </c>
      <c r="M3645" s="2">
        <v>13</v>
      </c>
      <c r="N3645" s="2">
        <v>13</v>
      </c>
      <c r="O3645">
        <v>14</v>
      </c>
      <c r="P3645">
        <v>18</v>
      </c>
      <c r="Q3645">
        <v>14</v>
      </c>
      <c r="R3645">
        <v>18</v>
      </c>
      <c r="S3645" s="2">
        <v>20</v>
      </c>
      <c r="T3645" s="2">
        <v>17</v>
      </c>
      <c r="U3645" s="2">
        <v>15</v>
      </c>
      <c r="V3645" s="2">
        <v>18</v>
      </c>
      <c r="W3645">
        <v>15</v>
      </c>
      <c r="X3645">
        <v>17</v>
      </c>
      <c r="Y3645">
        <v>18</v>
      </c>
      <c r="Z3645">
        <v>16</v>
      </c>
      <c r="AA3645">
        <v>19</v>
      </c>
      <c r="AB3645">
        <v>20</v>
      </c>
      <c r="AC3645">
        <v>18</v>
      </c>
      <c r="AD3645">
        <v>20</v>
      </c>
      <c r="AE3645">
        <v>21</v>
      </c>
      <c r="AF3645">
        <v>17</v>
      </c>
    </row>
    <row r="3646" spans="1:32" x14ac:dyDescent="0.3">
      <c r="A3646" s="2" t="s">
        <v>342</v>
      </c>
      <c r="B3646" s="2" t="s">
        <v>52</v>
      </c>
      <c r="C3646" s="2" t="s">
        <v>39</v>
      </c>
      <c r="D3646" s="2" t="s">
        <v>132</v>
      </c>
      <c r="E3646" s="2" t="s">
        <v>315</v>
      </c>
      <c r="F3646" s="2">
        <v>84</v>
      </c>
      <c r="G3646" s="2">
        <v>76</v>
      </c>
      <c r="H3646" s="2">
        <v>109</v>
      </c>
      <c r="I3646">
        <v>94</v>
      </c>
      <c r="J3646" s="13">
        <v>100</v>
      </c>
      <c r="K3646" s="2">
        <v>19</v>
      </c>
      <c r="L3646" s="2">
        <v>20</v>
      </c>
      <c r="M3646" s="2">
        <v>22</v>
      </c>
      <c r="N3646" s="2">
        <v>23</v>
      </c>
      <c r="O3646">
        <v>11</v>
      </c>
      <c r="P3646">
        <v>22</v>
      </c>
      <c r="Q3646">
        <v>23</v>
      </c>
      <c r="R3646">
        <v>20</v>
      </c>
      <c r="S3646" s="2">
        <v>33</v>
      </c>
      <c r="T3646" s="2">
        <v>27</v>
      </c>
      <c r="U3646" s="2">
        <v>22</v>
      </c>
      <c r="V3646" s="2">
        <v>27</v>
      </c>
      <c r="W3646">
        <v>23</v>
      </c>
      <c r="X3646">
        <v>22</v>
      </c>
      <c r="Y3646">
        <v>22</v>
      </c>
      <c r="Z3646">
        <v>27</v>
      </c>
      <c r="AA3646">
        <v>27</v>
      </c>
      <c r="AB3646">
        <v>24</v>
      </c>
      <c r="AC3646">
        <v>20</v>
      </c>
      <c r="AD3646">
        <v>29</v>
      </c>
      <c r="AE3646">
        <v>38</v>
      </c>
      <c r="AF3646">
        <v>31</v>
      </c>
    </row>
    <row r="3647" spans="1:32" x14ac:dyDescent="0.3">
      <c r="A3647" s="2" t="s">
        <v>342</v>
      </c>
      <c r="B3647" s="2" t="s">
        <v>52</v>
      </c>
      <c r="C3647" s="2" t="s">
        <v>39</v>
      </c>
      <c r="D3647" s="2" t="s">
        <v>193</v>
      </c>
      <c r="E3647" s="2" t="s">
        <v>316</v>
      </c>
      <c r="F3647" s="2">
        <v>292</v>
      </c>
      <c r="G3647" s="2">
        <v>105</v>
      </c>
      <c r="H3647" s="2">
        <v>76</v>
      </c>
      <c r="I3647">
        <v>66</v>
      </c>
      <c r="J3647" s="13">
        <v>68</v>
      </c>
      <c r="K3647" s="2">
        <v>66</v>
      </c>
      <c r="L3647" s="2">
        <v>65</v>
      </c>
      <c r="M3647" s="2">
        <v>78</v>
      </c>
      <c r="N3647" s="2">
        <v>83</v>
      </c>
      <c r="O3647">
        <v>19</v>
      </c>
      <c r="P3647">
        <v>26</v>
      </c>
      <c r="Q3647">
        <v>30</v>
      </c>
      <c r="R3647">
        <v>30</v>
      </c>
      <c r="S3647" s="2">
        <v>22</v>
      </c>
      <c r="T3647" s="2">
        <v>19</v>
      </c>
      <c r="U3647" s="2">
        <v>16</v>
      </c>
      <c r="V3647" s="2">
        <v>19</v>
      </c>
      <c r="W3647">
        <v>15</v>
      </c>
      <c r="X3647">
        <v>17</v>
      </c>
      <c r="Y3647">
        <v>19</v>
      </c>
      <c r="Z3647">
        <v>15</v>
      </c>
      <c r="AA3647">
        <v>21</v>
      </c>
      <c r="AB3647">
        <v>17</v>
      </c>
      <c r="AC3647">
        <v>13</v>
      </c>
      <c r="AD3647">
        <v>17</v>
      </c>
      <c r="AE3647">
        <v>16</v>
      </c>
      <c r="AF3647">
        <v>15</v>
      </c>
    </row>
    <row r="3648" spans="1:32" x14ac:dyDescent="0.3">
      <c r="A3648" s="2" t="s">
        <v>342</v>
      </c>
      <c r="B3648" s="2" t="s">
        <v>52</v>
      </c>
      <c r="C3648" s="2" t="s">
        <v>39</v>
      </c>
      <c r="D3648" s="2" t="s">
        <v>134</v>
      </c>
      <c r="E3648" s="2" t="s">
        <v>317</v>
      </c>
      <c r="F3648" s="2" t="s">
        <v>58</v>
      </c>
      <c r="G3648" s="2">
        <v>0</v>
      </c>
      <c r="H3648" s="2">
        <v>0</v>
      </c>
      <c r="I3648">
        <v>0</v>
      </c>
      <c r="J3648" s="13">
        <v>0</v>
      </c>
      <c r="K3648" s="2">
        <v>0</v>
      </c>
      <c r="L3648" s="2">
        <v>0</v>
      </c>
      <c r="M3648" s="2" t="s">
        <v>58</v>
      </c>
      <c r="N3648" s="2">
        <v>0</v>
      </c>
      <c r="O3648">
        <v>0</v>
      </c>
      <c r="P3648">
        <v>0</v>
      </c>
      <c r="Q3648">
        <v>0</v>
      </c>
      <c r="R3648">
        <v>0</v>
      </c>
      <c r="S3648" s="2">
        <v>0</v>
      </c>
      <c r="T3648" s="2">
        <v>0</v>
      </c>
      <c r="U3648" s="2">
        <v>0</v>
      </c>
      <c r="V3648" s="2">
        <v>0</v>
      </c>
      <c r="W3648">
        <v>0</v>
      </c>
      <c r="X3648">
        <v>0</v>
      </c>
      <c r="Y3648">
        <v>0</v>
      </c>
      <c r="Z3648">
        <v>0</v>
      </c>
      <c r="AA3648">
        <v>0</v>
      </c>
      <c r="AB3648">
        <v>0</v>
      </c>
      <c r="AC3648">
        <v>0</v>
      </c>
      <c r="AD3648">
        <v>0</v>
      </c>
      <c r="AE3648">
        <v>0</v>
      </c>
      <c r="AF3648">
        <v>0</v>
      </c>
    </row>
    <row r="3649" spans="1:32" x14ac:dyDescent="0.3">
      <c r="A3649" s="2" t="s">
        <v>342</v>
      </c>
      <c r="B3649" s="2" t="s">
        <v>52</v>
      </c>
      <c r="C3649" s="2" t="s">
        <v>39</v>
      </c>
      <c r="D3649" s="2" t="s">
        <v>157</v>
      </c>
      <c r="E3649" s="2" t="s">
        <v>318</v>
      </c>
      <c r="F3649" s="2">
        <v>9495</v>
      </c>
      <c r="G3649" s="2">
        <v>10801</v>
      </c>
      <c r="H3649" s="2">
        <v>11357</v>
      </c>
      <c r="I3649">
        <v>10810</v>
      </c>
      <c r="J3649" s="13">
        <v>10335</v>
      </c>
      <c r="K3649" s="2">
        <v>2057</v>
      </c>
      <c r="L3649" s="2">
        <v>2299</v>
      </c>
      <c r="M3649" s="2">
        <v>2367</v>
      </c>
      <c r="N3649" s="2">
        <v>2772</v>
      </c>
      <c r="O3649">
        <v>2432</v>
      </c>
      <c r="P3649">
        <v>2509</v>
      </c>
      <c r="Q3649">
        <v>2897</v>
      </c>
      <c r="R3649">
        <v>2963</v>
      </c>
      <c r="S3649" s="2">
        <v>2553</v>
      </c>
      <c r="T3649" s="2">
        <v>2698</v>
      </c>
      <c r="U3649" s="2">
        <v>2719</v>
      </c>
      <c r="V3649" s="2">
        <v>3387</v>
      </c>
      <c r="W3649">
        <v>2427</v>
      </c>
      <c r="X3649">
        <v>2669</v>
      </c>
      <c r="Y3649">
        <v>2815</v>
      </c>
      <c r="Z3649">
        <v>2899</v>
      </c>
      <c r="AA3649">
        <v>2681</v>
      </c>
      <c r="AB3649">
        <v>2333</v>
      </c>
      <c r="AC3649">
        <v>2584</v>
      </c>
      <c r="AD3649">
        <v>2737</v>
      </c>
      <c r="AE3649">
        <v>2402</v>
      </c>
      <c r="AF3649">
        <v>2364</v>
      </c>
    </row>
    <row r="3650" spans="1:32" x14ac:dyDescent="0.3">
      <c r="A3650" s="2" t="s">
        <v>342</v>
      </c>
      <c r="B3650" s="2" t="s">
        <v>52</v>
      </c>
      <c r="C3650" s="2" t="s">
        <v>39</v>
      </c>
      <c r="D3650" s="2" t="s">
        <v>159</v>
      </c>
      <c r="E3650" s="2" t="s">
        <v>319</v>
      </c>
      <c r="F3650" s="2">
        <v>0</v>
      </c>
      <c r="G3650" s="2">
        <v>0</v>
      </c>
      <c r="H3650" s="2">
        <v>0</v>
      </c>
      <c r="I3650">
        <v>0</v>
      </c>
      <c r="J3650" s="13">
        <v>0</v>
      </c>
      <c r="K3650" s="2">
        <v>0</v>
      </c>
      <c r="L3650" s="2">
        <v>0</v>
      </c>
      <c r="M3650" s="2">
        <v>0</v>
      </c>
      <c r="N3650" s="2">
        <v>0</v>
      </c>
      <c r="O3650">
        <v>0</v>
      </c>
      <c r="P3650">
        <v>0</v>
      </c>
      <c r="Q3650">
        <v>0</v>
      </c>
      <c r="R3650">
        <v>0</v>
      </c>
      <c r="S3650" s="2">
        <v>0</v>
      </c>
      <c r="T3650" s="2">
        <v>0</v>
      </c>
      <c r="U3650" s="2">
        <v>0</v>
      </c>
      <c r="V3650" s="2">
        <v>0</v>
      </c>
      <c r="W3650">
        <v>0</v>
      </c>
      <c r="X3650">
        <v>0</v>
      </c>
      <c r="Y3650">
        <v>0</v>
      </c>
      <c r="Z3650">
        <v>0</v>
      </c>
      <c r="AA3650">
        <v>0</v>
      </c>
      <c r="AB3650">
        <v>0</v>
      </c>
      <c r="AC3650">
        <v>0</v>
      </c>
      <c r="AD3650">
        <v>0</v>
      </c>
      <c r="AE3650">
        <v>0</v>
      </c>
      <c r="AF3650">
        <v>0</v>
      </c>
    </row>
    <row r="3651" spans="1:32" x14ac:dyDescent="0.3">
      <c r="A3651" s="2" t="s">
        <v>342</v>
      </c>
      <c r="B3651" s="2" t="s">
        <v>52</v>
      </c>
      <c r="C3651" s="2" t="s">
        <v>39</v>
      </c>
      <c r="D3651" s="2" t="s">
        <v>161</v>
      </c>
      <c r="E3651" s="2" t="s">
        <v>320</v>
      </c>
      <c r="F3651" s="2">
        <v>0</v>
      </c>
      <c r="G3651" s="2">
        <v>0</v>
      </c>
      <c r="H3651" s="2">
        <v>0</v>
      </c>
      <c r="I3651">
        <v>0</v>
      </c>
      <c r="J3651" s="13">
        <v>0</v>
      </c>
      <c r="K3651" s="2">
        <v>0</v>
      </c>
      <c r="L3651" s="2">
        <v>0</v>
      </c>
      <c r="M3651" s="2">
        <v>0</v>
      </c>
      <c r="N3651" s="2">
        <v>0</v>
      </c>
      <c r="O3651">
        <v>0</v>
      </c>
      <c r="P3651">
        <v>0</v>
      </c>
      <c r="Q3651">
        <v>0</v>
      </c>
      <c r="R3651">
        <v>0</v>
      </c>
      <c r="S3651" s="2">
        <v>0</v>
      </c>
      <c r="T3651" s="2">
        <v>0</v>
      </c>
      <c r="U3651" s="2">
        <v>0</v>
      </c>
      <c r="V3651" s="2">
        <v>0</v>
      </c>
      <c r="W3651">
        <v>0</v>
      </c>
      <c r="X3651">
        <v>0</v>
      </c>
      <c r="Y3651">
        <v>0</v>
      </c>
      <c r="Z3651">
        <v>0</v>
      </c>
      <c r="AA3651">
        <v>0</v>
      </c>
      <c r="AB3651">
        <v>0</v>
      </c>
      <c r="AC3651">
        <v>0</v>
      </c>
      <c r="AD3651">
        <v>0</v>
      </c>
      <c r="AE3651">
        <v>0</v>
      </c>
      <c r="AF3651">
        <v>0</v>
      </c>
    </row>
    <row r="3652" spans="1:32" x14ac:dyDescent="0.3">
      <c r="A3652" s="2" t="s">
        <v>342</v>
      </c>
      <c r="B3652" s="2" t="s">
        <v>52</v>
      </c>
      <c r="C3652" s="2" t="s">
        <v>39</v>
      </c>
      <c r="D3652" s="2" t="s">
        <v>222</v>
      </c>
      <c r="E3652" s="2" t="s">
        <v>321</v>
      </c>
      <c r="F3652" s="2">
        <v>31414</v>
      </c>
      <c r="G3652" s="2">
        <v>33928</v>
      </c>
      <c r="H3652" s="2">
        <v>36751</v>
      </c>
      <c r="I3652">
        <v>38978</v>
      </c>
      <c r="J3652" s="13">
        <v>39241</v>
      </c>
      <c r="K3652" s="2">
        <v>7159</v>
      </c>
      <c r="L3652" s="2">
        <v>7415</v>
      </c>
      <c r="M3652" s="2">
        <v>8047</v>
      </c>
      <c r="N3652" s="2">
        <v>8793</v>
      </c>
      <c r="O3652">
        <v>7672</v>
      </c>
      <c r="P3652">
        <v>8410</v>
      </c>
      <c r="Q3652">
        <v>8619</v>
      </c>
      <c r="R3652">
        <v>9227</v>
      </c>
      <c r="S3652" s="2">
        <v>8544</v>
      </c>
      <c r="T3652" s="2">
        <v>9054</v>
      </c>
      <c r="U3652" s="2">
        <v>8689</v>
      </c>
      <c r="V3652" s="2">
        <v>10464</v>
      </c>
      <c r="W3652">
        <v>8668</v>
      </c>
      <c r="X3652">
        <v>9627</v>
      </c>
      <c r="Y3652">
        <v>10047</v>
      </c>
      <c r="Z3652">
        <v>10636</v>
      </c>
      <c r="AA3652">
        <v>9395</v>
      </c>
      <c r="AB3652">
        <v>8867</v>
      </c>
      <c r="AC3652">
        <v>9133</v>
      </c>
      <c r="AD3652">
        <v>11846</v>
      </c>
      <c r="AE3652">
        <v>9663</v>
      </c>
      <c r="AF3652">
        <v>9997</v>
      </c>
    </row>
    <row r="3653" spans="1:32" x14ac:dyDescent="0.3">
      <c r="A3653" s="2" t="s">
        <v>342</v>
      </c>
      <c r="B3653" s="2" t="s">
        <v>52</v>
      </c>
      <c r="C3653" s="2" t="s">
        <v>39</v>
      </c>
      <c r="D3653" s="2" t="s">
        <v>213</v>
      </c>
      <c r="E3653" s="2" t="s">
        <v>322</v>
      </c>
      <c r="F3653" s="2">
        <v>144</v>
      </c>
      <c r="G3653" s="2">
        <v>156</v>
      </c>
      <c r="H3653" s="2">
        <v>175</v>
      </c>
      <c r="I3653">
        <v>153</v>
      </c>
      <c r="J3653" s="13" t="s">
        <v>58</v>
      </c>
      <c r="K3653" s="2">
        <v>33</v>
      </c>
      <c r="L3653" s="2">
        <v>36</v>
      </c>
      <c r="M3653" s="2">
        <v>38</v>
      </c>
      <c r="N3653" s="2">
        <v>37</v>
      </c>
      <c r="O3653">
        <v>34</v>
      </c>
      <c r="P3653">
        <v>38</v>
      </c>
      <c r="Q3653">
        <v>29</v>
      </c>
      <c r="R3653">
        <v>55</v>
      </c>
      <c r="S3653" s="2">
        <v>38</v>
      </c>
      <c r="T3653" s="2">
        <v>45</v>
      </c>
      <c r="U3653" s="2">
        <v>41</v>
      </c>
      <c r="V3653" s="2">
        <v>51</v>
      </c>
      <c r="W3653">
        <v>36</v>
      </c>
      <c r="X3653">
        <v>40</v>
      </c>
      <c r="Y3653">
        <v>37</v>
      </c>
      <c r="Z3653">
        <v>40</v>
      </c>
      <c r="AA3653">
        <v>30</v>
      </c>
      <c r="AB3653">
        <v>37</v>
      </c>
      <c r="AC3653" t="s">
        <v>58</v>
      </c>
      <c r="AD3653" t="s">
        <v>58</v>
      </c>
      <c r="AE3653">
        <v>51</v>
      </c>
      <c r="AF3653">
        <v>58</v>
      </c>
    </row>
    <row r="3654" spans="1:32" x14ac:dyDescent="0.3">
      <c r="A3654" s="2" t="s">
        <v>342</v>
      </c>
      <c r="B3654" s="10" t="s">
        <v>347</v>
      </c>
      <c r="C3654" s="2" t="s">
        <v>345</v>
      </c>
      <c r="D3654" s="2" t="s">
        <v>113</v>
      </c>
      <c r="E3654" s="2" t="s">
        <v>242</v>
      </c>
      <c r="F3654" s="2">
        <v>17</v>
      </c>
      <c r="G3654" s="2">
        <v>0</v>
      </c>
      <c r="H3654" s="2">
        <v>0</v>
      </c>
      <c r="I3654" s="2">
        <v>0</v>
      </c>
      <c r="J3654" s="13">
        <v>0</v>
      </c>
      <c r="K3654" s="2" t="s">
        <v>58</v>
      </c>
      <c r="L3654" s="2">
        <v>5</v>
      </c>
      <c r="M3654" s="2" t="s">
        <v>58</v>
      </c>
      <c r="N3654" s="2">
        <v>3</v>
      </c>
      <c r="O3654" s="2">
        <v>0</v>
      </c>
      <c r="P3654" s="2">
        <v>0</v>
      </c>
      <c r="Q3654" s="2">
        <v>0</v>
      </c>
      <c r="R3654" s="2">
        <v>0</v>
      </c>
      <c r="S3654" s="2">
        <v>0</v>
      </c>
      <c r="T3654" s="2">
        <v>0</v>
      </c>
      <c r="U3654" s="2">
        <v>0</v>
      </c>
      <c r="V3654" s="2">
        <v>0</v>
      </c>
      <c r="W3654" s="2">
        <v>0</v>
      </c>
      <c r="X3654" s="2">
        <v>0</v>
      </c>
      <c r="Y3654" s="2">
        <v>0</v>
      </c>
      <c r="Z3654" s="2">
        <v>0</v>
      </c>
      <c r="AA3654" s="2">
        <v>0</v>
      </c>
      <c r="AB3654" s="2">
        <v>0</v>
      </c>
      <c r="AC3654" s="2">
        <v>0</v>
      </c>
      <c r="AD3654">
        <v>0</v>
      </c>
      <c r="AE3654">
        <v>0</v>
      </c>
      <c r="AF3654">
        <v>0</v>
      </c>
    </row>
    <row r="3655" spans="1:32" x14ac:dyDescent="0.3">
      <c r="A3655" s="2" t="s">
        <v>342</v>
      </c>
      <c r="B3655" s="10" t="s">
        <v>347</v>
      </c>
      <c r="C3655" s="2" t="s">
        <v>345</v>
      </c>
      <c r="D3655" s="2" t="s">
        <v>111</v>
      </c>
      <c r="E3655" s="2" t="s">
        <v>243</v>
      </c>
      <c r="F3655" s="2">
        <v>0</v>
      </c>
      <c r="G3655" s="2">
        <v>0</v>
      </c>
      <c r="H3655" s="2">
        <v>0</v>
      </c>
      <c r="I3655" s="2">
        <v>0</v>
      </c>
      <c r="J3655" s="13">
        <v>0</v>
      </c>
      <c r="K3655" s="2">
        <v>0</v>
      </c>
      <c r="L3655" s="2">
        <v>0</v>
      </c>
      <c r="M3655" s="2">
        <v>0</v>
      </c>
      <c r="N3655" s="2">
        <v>0</v>
      </c>
      <c r="O3655" s="2">
        <v>0</v>
      </c>
      <c r="P3655" s="2">
        <v>0</v>
      </c>
      <c r="Q3655" s="2">
        <v>0</v>
      </c>
      <c r="R3655" s="2">
        <v>0</v>
      </c>
      <c r="S3655" s="2">
        <v>0</v>
      </c>
      <c r="T3655" s="2">
        <v>0</v>
      </c>
      <c r="U3655" s="2">
        <v>0</v>
      </c>
      <c r="V3655" s="2">
        <v>0</v>
      </c>
      <c r="W3655" s="2">
        <v>0</v>
      </c>
      <c r="X3655" s="2">
        <v>0</v>
      </c>
      <c r="Y3655" s="2">
        <v>0</v>
      </c>
      <c r="Z3655" s="2">
        <v>0</v>
      </c>
      <c r="AA3655" s="2">
        <v>0</v>
      </c>
      <c r="AB3655" s="2">
        <v>0</v>
      </c>
      <c r="AC3655" s="2">
        <v>0</v>
      </c>
      <c r="AD3655">
        <v>0</v>
      </c>
      <c r="AE3655">
        <v>0</v>
      </c>
      <c r="AF3655">
        <v>0</v>
      </c>
    </row>
    <row r="3656" spans="1:32" x14ac:dyDescent="0.3">
      <c r="A3656" s="2" t="s">
        <v>342</v>
      </c>
      <c r="B3656" s="10" t="s">
        <v>347</v>
      </c>
      <c r="C3656" s="2" t="s">
        <v>345</v>
      </c>
      <c r="D3656" s="2" t="s">
        <v>218</v>
      </c>
      <c r="E3656" s="2" t="s">
        <v>244</v>
      </c>
      <c r="F3656" s="2">
        <v>0</v>
      </c>
      <c r="G3656" s="2">
        <v>0</v>
      </c>
      <c r="H3656" s="2">
        <v>0</v>
      </c>
      <c r="I3656" s="2">
        <v>0</v>
      </c>
      <c r="J3656" s="13">
        <v>0</v>
      </c>
      <c r="K3656" s="2">
        <v>0</v>
      </c>
      <c r="L3656" s="2">
        <v>0</v>
      </c>
      <c r="M3656" s="2">
        <v>0</v>
      </c>
      <c r="N3656" s="2">
        <v>0</v>
      </c>
      <c r="O3656" s="2">
        <v>0</v>
      </c>
      <c r="P3656" s="2">
        <v>0</v>
      </c>
      <c r="Q3656" s="2">
        <v>0</v>
      </c>
      <c r="R3656" s="2">
        <v>0</v>
      </c>
      <c r="S3656" s="2">
        <v>0</v>
      </c>
      <c r="T3656" s="2">
        <v>0</v>
      </c>
      <c r="U3656" s="2">
        <v>0</v>
      </c>
      <c r="V3656" s="2">
        <v>0</v>
      </c>
      <c r="W3656" s="2">
        <v>0</v>
      </c>
      <c r="X3656" s="2">
        <v>0</v>
      </c>
      <c r="Y3656" s="2">
        <v>0</v>
      </c>
      <c r="Z3656" s="2">
        <v>0</v>
      </c>
      <c r="AA3656" s="2">
        <v>0</v>
      </c>
      <c r="AB3656" s="2">
        <v>0</v>
      </c>
      <c r="AC3656" s="2">
        <v>0</v>
      </c>
      <c r="AD3656">
        <v>0</v>
      </c>
      <c r="AE3656">
        <v>0</v>
      </c>
      <c r="AF3656">
        <v>0</v>
      </c>
    </row>
    <row r="3657" spans="1:32" x14ac:dyDescent="0.3">
      <c r="A3657" s="2" t="s">
        <v>342</v>
      </c>
      <c r="B3657" s="10" t="s">
        <v>347</v>
      </c>
      <c r="C3657" s="2" t="s">
        <v>345</v>
      </c>
      <c r="D3657" s="2" t="s">
        <v>126</v>
      </c>
      <c r="E3657" s="2" t="s">
        <v>245</v>
      </c>
      <c r="F3657" s="2">
        <v>0</v>
      </c>
      <c r="G3657" s="2">
        <v>0</v>
      </c>
      <c r="H3657" s="2">
        <v>0</v>
      </c>
      <c r="I3657" s="2">
        <v>0</v>
      </c>
      <c r="J3657" s="13">
        <v>0</v>
      </c>
      <c r="K3657" s="2">
        <v>0</v>
      </c>
      <c r="L3657" s="2">
        <v>0</v>
      </c>
      <c r="M3657" s="2">
        <v>0</v>
      </c>
      <c r="N3657" s="2">
        <v>0</v>
      </c>
      <c r="O3657" s="2">
        <v>0</v>
      </c>
      <c r="P3657" s="2">
        <v>0</v>
      </c>
      <c r="Q3657" s="2">
        <v>0</v>
      </c>
      <c r="R3657" s="2">
        <v>0</v>
      </c>
      <c r="S3657" s="2">
        <v>0</v>
      </c>
      <c r="T3657" s="2">
        <v>0</v>
      </c>
      <c r="U3657" s="2">
        <v>0</v>
      </c>
      <c r="V3657" s="2">
        <v>0</v>
      </c>
      <c r="W3657" s="2">
        <v>0</v>
      </c>
      <c r="X3657" s="2">
        <v>0</v>
      </c>
      <c r="Y3657" s="2">
        <v>0</v>
      </c>
      <c r="Z3657" s="2">
        <v>0</v>
      </c>
      <c r="AA3657" s="2">
        <v>0</v>
      </c>
      <c r="AB3657" s="2">
        <v>0</v>
      </c>
      <c r="AC3657" s="2">
        <v>0</v>
      </c>
      <c r="AD3657">
        <v>0</v>
      </c>
      <c r="AE3657">
        <v>0</v>
      </c>
      <c r="AF3657">
        <v>0</v>
      </c>
    </row>
    <row r="3658" spans="1:32" x14ac:dyDescent="0.3">
      <c r="A3658" s="2" t="s">
        <v>342</v>
      </c>
      <c r="B3658" s="10" t="s">
        <v>347</v>
      </c>
      <c r="C3658" s="2" t="s">
        <v>345</v>
      </c>
      <c r="D3658" s="2" t="s">
        <v>145</v>
      </c>
      <c r="E3658" s="2" t="s">
        <v>246</v>
      </c>
      <c r="F3658" s="2" t="s">
        <v>58</v>
      </c>
      <c r="G3658" s="2">
        <v>0</v>
      </c>
      <c r="H3658" s="2" t="s">
        <v>58</v>
      </c>
      <c r="I3658" s="2" t="s">
        <v>58</v>
      </c>
      <c r="J3658" s="13" t="s">
        <v>58</v>
      </c>
      <c r="K3658" s="2">
        <v>0</v>
      </c>
      <c r="L3658" s="2" t="s">
        <v>58</v>
      </c>
      <c r="M3658" s="2" t="s">
        <v>58</v>
      </c>
      <c r="N3658" s="2" t="s">
        <v>58</v>
      </c>
      <c r="O3658" s="2">
        <v>0</v>
      </c>
      <c r="P3658" s="2">
        <v>0</v>
      </c>
      <c r="Q3658" s="2">
        <v>0</v>
      </c>
      <c r="R3658" s="2">
        <v>0</v>
      </c>
      <c r="S3658" s="2" t="s">
        <v>58</v>
      </c>
      <c r="T3658" s="2">
        <v>0</v>
      </c>
      <c r="U3658" s="2">
        <v>0</v>
      </c>
      <c r="V3658" s="2">
        <v>0</v>
      </c>
      <c r="W3658" s="2">
        <v>0</v>
      </c>
      <c r="X3658" s="2">
        <v>0</v>
      </c>
      <c r="Y3658" s="2" t="s">
        <v>58</v>
      </c>
      <c r="Z3658" s="2">
        <v>0</v>
      </c>
      <c r="AA3658" s="2" t="s">
        <v>58</v>
      </c>
      <c r="AB3658" s="2">
        <v>3</v>
      </c>
      <c r="AC3658" s="2" t="s">
        <v>58</v>
      </c>
      <c r="AD3658">
        <v>0</v>
      </c>
      <c r="AE3658">
        <v>0</v>
      </c>
      <c r="AF3658">
        <v>0</v>
      </c>
    </row>
    <row r="3659" spans="1:32" x14ac:dyDescent="0.3">
      <c r="A3659" s="2" t="s">
        <v>342</v>
      </c>
      <c r="B3659" s="10" t="s">
        <v>347</v>
      </c>
      <c r="C3659" s="2" t="s">
        <v>345</v>
      </c>
      <c r="D3659" s="2" t="s">
        <v>56</v>
      </c>
      <c r="E3659" s="2" t="s">
        <v>247</v>
      </c>
      <c r="F3659" s="2" t="s">
        <v>58</v>
      </c>
      <c r="G3659" s="2" t="s">
        <v>58</v>
      </c>
      <c r="H3659" s="2">
        <v>3</v>
      </c>
      <c r="I3659" s="2">
        <v>5</v>
      </c>
      <c r="J3659" s="13">
        <v>9</v>
      </c>
      <c r="K3659" s="2">
        <v>0</v>
      </c>
      <c r="L3659" s="2">
        <v>0</v>
      </c>
      <c r="M3659" s="2">
        <v>0</v>
      </c>
      <c r="N3659" s="2" t="s">
        <v>58</v>
      </c>
      <c r="O3659" s="2">
        <v>0</v>
      </c>
      <c r="P3659" s="2">
        <v>0</v>
      </c>
      <c r="Q3659" s="2">
        <v>3</v>
      </c>
      <c r="R3659" s="2" t="s">
        <v>58</v>
      </c>
      <c r="S3659" s="2">
        <v>0</v>
      </c>
      <c r="T3659" s="2">
        <v>0</v>
      </c>
      <c r="U3659" s="2">
        <v>0</v>
      </c>
      <c r="V3659" s="2">
        <v>3</v>
      </c>
      <c r="W3659" s="2" t="s">
        <v>58</v>
      </c>
      <c r="X3659" s="2" t="s">
        <v>58</v>
      </c>
      <c r="Y3659" s="2">
        <v>0</v>
      </c>
      <c r="Z3659" s="2">
        <v>0</v>
      </c>
      <c r="AA3659" s="2">
        <v>0</v>
      </c>
      <c r="AB3659" s="2" t="s">
        <v>58</v>
      </c>
      <c r="AC3659" s="2">
        <v>3</v>
      </c>
      <c r="AD3659" t="s">
        <v>58</v>
      </c>
      <c r="AE3659">
        <v>0</v>
      </c>
      <c r="AF3659">
        <v>0</v>
      </c>
    </row>
    <row r="3660" spans="1:32" x14ac:dyDescent="0.3">
      <c r="A3660" s="2" t="s">
        <v>342</v>
      </c>
      <c r="B3660" s="10" t="s">
        <v>347</v>
      </c>
      <c r="C3660" s="2" t="s">
        <v>345</v>
      </c>
      <c r="D3660" s="2" t="s">
        <v>203</v>
      </c>
      <c r="E3660" s="2" t="s">
        <v>248</v>
      </c>
      <c r="F3660" s="2">
        <v>238</v>
      </c>
      <c r="G3660" s="2">
        <v>217</v>
      </c>
      <c r="H3660" s="2">
        <v>210</v>
      </c>
      <c r="I3660" s="2">
        <v>204</v>
      </c>
      <c r="J3660" s="13">
        <v>252</v>
      </c>
      <c r="K3660" s="2">
        <v>67</v>
      </c>
      <c r="L3660" s="2">
        <v>57</v>
      </c>
      <c r="M3660" s="2">
        <v>62</v>
      </c>
      <c r="N3660" s="2">
        <v>52</v>
      </c>
      <c r="O3660" s="2">
        <v>67</v>
      </c>
      <c r="P3660" s="2">
        <v>48</v>
      </c>
      <c r="Q3660" s="2">
        <v>49</v>
      </c>
      <c r="R3660" s="2">
        <v>53</v>
      </c>
      <c r="S3660" s="2">
        <v>48</v>
      </c>
      <c r="T3660" s="2">
        <v>45</v>
      </c>
      <c r="U3660" s="2">
        <v>65</v>
      </c>
      <c r="V3660" s="2">
        <v>52</v>
      </c>
      <c r="W3660" s="2">
        <v>47</v>
      </c>
      <c r="X3660" s="2">
        <v>58</v>
      </c>
      <c r="Y3660" s="2">
        <v>54</v>
      </c>
      <c r="Z3660" s="2">
        <v>45</v>
      </c>
      <c r="AA3660" s="2">
        <v>66</v>
      </c>
      <c r="AB3660" s="2">
        <v>62</v>
      </c>
      <c r="AC3660" s="2">
        <v>59</v>
      </c>
      <c r="AD3660">
        <v>65</v>
      </c>
      <c r="AE3660">
        <v>59</v>
      </c>
      <c r="AF3660">
        <v>56</v>
      </c>
    </row>
    <row r="3661" spans="1:32" x14ac:dyDescent="0.3">
      <c r="A3661" s="2" t="s">
        <v>342</v>
      </c>
      <c r="B3661" s="10" t="s">
        <v>347</v>
      </c>
      <c r="C3661" s="2" t="s">
        <v>345</v>
      </c>
      <c r="D3661" s="2" t="s">
        <v>115</v>
      </c>
      <c r="E3661" s="2" t="s">
        <v>359</v>
      </c>
      <c r="F3661" s="2">
        <v>2190</v>
      </c>
      <c r="G3661" s="2">
        <v>2012</v>
      </c>
      <c r="H3661" s="2">
        <v>2195</v>
      </c>
      <c r="I3661" s="2">
        <v>2804</v>
      </c>
      <c r="J3661" s="13">
        <v>3042</v>
      </c>
      <c r="K3661" s="2">
        <v>484</v>
      </c>
      <c r="L3661" s="2">
        <v>542</v>
      </c>
      <c r="M3661" s="2">
        <v>593</v>
      </c>
      <c r="N3661" s="2">
        <v>571</v>
      </c>
      <c r="O3661" s="2">
        <v>434</v>
      </c>
      <c r="P3661" s="2">
        <v>452</v>
      </c>
      <c r="Q3661" s="2">
        <v>611</v>
      </c>
      <c r="R3661" s="2">
        <v>515</v>
      </c>
      <c r="S3661" s="2">
        <v>505</v>
      </c>
      <c r="T3661" s="2">
        <v>472</v>
      </c>
      <c r="U3661" s="2">
        <v>499</v>
      </c>
      <c r="V3661" s="2">
        <v>719</v>
      </c>
      <c r="W3661" s="2">
        <v>614</v>
      </c>
      <c r="X3661" s="2">
        <v>702</v>
      </c>
      <c r="Y3661" s="2">
        <v>713</v>
      </c>
      <c r="Z3661" s="2">
        <v>775</v>
      </c>
      <c r="AA3661" s="2">
        <v>691</v>
      </c>
      <c r="AB3661" s="2">
        <v>755</v>
      </c>
      <c r="AC3661" s="2">
        <v>731</v>
      </c>
      <c r="AD3661">
        <v>865</v>
      </c>
      <c r="AE3661">
        <v>839</v>
      </c>
      <c r="AF3661">
        <v>1080</v>
      </c>
    </row>
    <row r="3662" spans="1:32" x14ac:dyDescent="0.3">
      <c r="A3662" s="2" t="s">
        <v>342</v>
      </c>
      <c r="B3662" s="10" t="s">
        <v>347</v>
      </c>
      <c r="C3662" s="2" t="s">
        <v>345</v>
      </c>
      <c r="D3662" t="s">
        <v>59</v>
      </c>
      <c r="E3662" s="2" t="s">
        <v>249</v>
      </c>
      <c r="F3662" s="2">
        <v>175</v>
      </c>
      <c r="G3662" s="2">
        <v>218</v>
      </c>
      <c r="H3662" s="2">
        <v>201</v>
      </c>
      <c r="I3662" s="2">
        <v>208</v>
      </c>
      <c r="J3662" s="13">
        <v>214</v>
      </c>
      <c r="K3662" s="2">
        <v>42</v>
      </c>
      <c r="L3662" s="2">
        <v>41</v>
      </c>
      <c r="M3662" s="2">
        <v>40</v>
      </c>
      <c r="N3662" s="2">
        <v>52</v>
      </c>
      <c r="O3662" s="2">
        <v>54</v>
      </c>
      <c r="P3662" s="2" t="s">
        <v>58</v>
      </c>
      <c r="Q3662" s="2">
        <v>54</v>
      </c>
      <c r="R3662" s="2" t="s">
        <v>58</v>
      </c>
      <c r="S3662" s="2">
        <v>50</v>
      </c>
      <c r="T3662" s="2">
        <v>50</v>
      </c>
      <c r="U3662" s="2" t="s">
        <v>58</v>
      </c>
      <c r="V3662" s="2" t="s">
        <v>58</v>
      </c>
      <c r="W3662" s="2">
        <v>51</v>
      </c>
      <c r="X3662" s="2">
        <v>49</v>
      </c>
      <c r="Y3662" s="2">
        <v>51</v>
      </c>
      <c r="Z3662" s="2">
        <v>57</v>
      </c>
      <c r="AA3662" s="2">
        <v>54</v>
      </c>
      <c r="AB3662" s="2">
        <v>53</v>
      </c>
      <c r="AC3662" s="2">
        <v>53</v>
      </c>
      <c r="AD3662">
        <v>54</v>
      </c>
      <c r="AE3662">
        <v>59</v>
      </c>
      <c r="AF3662">
        <v>56</v>
      </c>
    </row>
    <row r="3663" spans="1:32" x14ac:dyDescent="0.3">
      <c r="A3663" s="2" t="s">
        <v>342</v>
      </c>
      <c r="B3663" s="10" t="s">
        <v>347</v>
      </c>
      <c r="C3663" s="2" t="s">
        <v>345</v>
      </c>
      <c r="D3663" s="2" t="s">
        <v>61</v>
      </c>
      <c r="E3663" s="2" t="s">
        <v>250</v>
      </c>
      <c r="F3663" s="2">
        <v>0</v>
      </c>
      <c r="G3663" s="2">
        <v>0</v>
      </c>
      <c r="H3663" s="2">
        <v>0</v>
      </c>
      <c r="I3663" s="2">
        <v>0</v>
      </c>
      <c r="J3663" s="13">
        <v>0</v>
      </c>
      <c r="K3663" s="2">
        <v>0</v>
      </c>
      <c r="L3663" s="2">
        <v>0</v>
      </c>
      <c r="M3663" s="2">
        <v>0</v>
      </c>
      <c r="N3663" s="2">
        <v>0</v>
      </c>
      <c r="O3663" s="2">
        <v>0</v>
      </c>
      <c r="P3663" s="2">
        <v>0</v>
      </c>
      <c r="Q3663" s="2">
        <v>0</v>
      </c>
      <c r="R3663" s="2">
        <v>0</v>
      </c>
      <c r="S3663" s="2">
        <v>0</v>
      </c>
      <c r="T3663" s="2">
        <v>0</v>
      </c>
      <c r="U3663" s="2">
        <v>0</v>
      </c>
      <c r="V3663" s="2">
        <v>0</v>
      </c>
      <c r="W3663" s="2">
        <v>0</v>
      </c>
      <c r="X3663" s="2">
        <v>0</v>
      </c>
      <c r="Y3663" s="2">
        <v>0</v>
      </c>
      <c r="Z3663" s="2">
        <v>0</v>
      </c>
      <c r="AA3663" s="2">
        <v>0</v>
      </c>
      <c r="AB3663" s="2">
        <v>0</v>
      </c>
      <c r="AC3663" s="2">
        <v>0</v>
      </c>
      <c r="AD3663">
        <v>0</v>
      </c>
      <c r="AE3663">
        <v>0</v>
      </c>
      <c r="AF3663">
        <v>0</v>
      </c>
    </row>
    <row r="3664" spans="1:32" x14ac:dyDescent="0.3">
      <c r="A3664" s="2" t="s">
        <v>342</v>
      </c>
      <c r="B3664" s="10" t="s">
        <v>347</v>
      </c>
      <c r="C3664" s="2" t="s">
        <v>345</v>
      </c>
      <c r="D3664" s="2" t="s">
        <v>147</v>
      </c>
      <c r="E3664" s="2" t="s">
        <v>251</v>
      </c>
      <c r="F3664" s="2">
        <v>30</v>
      </c>
      <c r="G3664" s="2">
        <v>34</v>
      </c>
      <c r="H3664" s="2">
        <v>10</v>
      </c>
      <c r="I3664" s="2">
        <v>11</v>
      </c>
      <c r="J3664" s="13">
        <v>18</v>
      </c>
      <c r="K3664" s="2">
        <v>2</v>
      </c>
      <c r="L3664" s="2" t="s">
        <v>58</v>
      </c>
      <c r="M3664" s="2">
        <v>10</v>
      </c>
      <c r="N3664" s="2" t="s">
        <v>58</v>
      </c>
      <c r="O3664" s="2">
        <v>22</v>
      </c>
      <c r="P3664" s="2">
        <v>2</v>
      </c>
      <c r="Q3664" s="2">
        <v>5</v>
      </c>
      <c r="R3664" s="2">
        <v>5</v>
      </c>
      <c r="S3664" s="2">
        <v>0</v>
      </c>
      <c r="T3664" s="2">
        <v>2</v>
      </c>
      <c r="U3664" s="2">
        <v>2</v>
      </c>
      <c r="V3664" s="2">
        <v>6</v>
      </c>
      <c r="W3664" s="2">
        <v>2</v>
      </c>
      <c r="X3664" s="2">
        <v>3</v>
      </c>
      <c r="Y3664" s="2">
        <v>3</v>
      </c>
      <c r="Z3664" s="2">
        <v>3</v>
      </c>
      <c r="AA3664" s="2">
        <v>3</v>
      </c>
      <c r="AB3664" s="2">
        <v>6</v>
      </c>
      <c r="AC3664" s="2">
        <v>3</v>
      </c>
      <c r="AD3664">
        <v>6</v>
      </c>
      <c r="AE3664">
        <v>5</v>
      </c>
      <c r="AF3664">
        <v>6</v>
      </c>
    </row>
    <row r="3665" spans="1:32" x14ac:dyDescent="0.3">
      <c r="A3665" s="2" t="s">
        <v>342</v>
      </c>
      <c r="B3665" s="10" t="s">
        <v>347</v>
      </c>
      <c r="C3665" s="2" t="s">
        <v>345</v>
      </c>
      <c r="D3665" s="2" t="s">
        <v>128</v>
      </c>
      <c r="E3665" s="2" t="s">
        <v>252</v>
      </c>
      <c r="F3665" s="2">
        <v>0</v>
      </c>
      <c r="G3665" s="2">
        <v>0</v>
      </c>
      <c r="H3665" s="2">
        <v>0</v>
      </c>
      <c r="I3665" s="2">
        <v>0</v>
      </c>
      <c r="J3665" s="13">
        <v>0</v>
      </c>
      <c r="K3665" s="2">
        <v>0</v>
      </c>
      <c r="L3665" s="2">
        <v>0</v>
      </c>
      <c r="M3665" s="2">
        <v>0</v>
      </c>
      <c r="N3665" s="2">
        <v>0</v>
      </c>
      <c r="O3665" s="2">
        <v>0</v>
      </c>
      <c r="P3665" s="2">
        <v>0</v>
      </c>
      <c r="Q3665" s="2">
        <v>0</v>
      </c>
      <c r="R3665" s="2">
        <v>0</v>
      </c>
      <c r="S3665" s="2">
        <v>0</v>
      </c>
      <c r="T3665" s="2">
        <v>0</v>
      </c>
      <c r="U3665" s="2">
        <v>0</v>
      </c>
      <c r="V3665" s="2">
        <v>0</v>
      </c>
      <c r="W3665" s="2">
        <v>0</v>
      </c>
      <c r="X3665" s="2">
        <v>0</v>
      </c>
      <c r="Y3665" s="2">
        <v>0</v>
      </c>
      <c r="Z3665" s="2">
        <v>0</v>
      </c>
      <c r="AA3665" s="2">
        <v>0</v>
      </c>
      <c r="AB3665" s="2">
        <v>0</v>
      </c>
      <c r="AC3665" s="2">
        <v>0</v>
      </c>
      <c r="AD3665">
        <v>0</v>
      </c>
      <c r="AE3665">
        <v>0</v>
      </c>
      <c r="AF3665">
        <v>0</v>
      </c>
    </row>
    <row r="3666" spans="1:32" x14ac:dyDescent="0.3">
      <c r="A3666" s="2" t="s">
        <v>342</v>
      </c>
      <c r="B3666" s="10" t="s">
        <v>347</v>
      </c>
      <c r="C3666" s="2" t="s">
        <v>345</v>
      </c>
      <c r="D3666" s="2" t="s">
        <v>149</v>
      </c>
      <c r="E3666" s="2" t="s">
        <v>253</v>
      </c>
      <c r="F3666" s="2">
        <v>37</v>
      </c>
      <c r="G3666" s="2">
        <v>21</v>
      </c>
      <c r="H3666" s="2">
        <v>82</v>
      </c>
      <c r="I3666" s="2">
        <v>111</v>
      </c>
      <c r="J3666" s="13">
        <v>317</v>
      </c>
      <c r="K3666" s="2">
        <v>13</v>
      </c>
      <c r="L3666" s="2">
        <v>9</v>
      </c>
      <c r="M3666" s="2">
        <v>10</v>
      </c>
      <c r="N3666" s="2">
        <v>5</v>
      </c>
      <c r="O3666" s="2">
        <v>6</v>
      </c>
      <c r="P3666" s="2">
        <v>5</v>
      </c>
      <c r="Q3666" s="2">
        <v>5</v>
      </c>
      <c r="R3666" s="2">
        <v>5</v>
      </c>
      <c r="S3666" s="2">
        <v>23</v>
      </c>
      <c r="T3666" s="2">
        <v>19</v>
      </c>
      <c r="U3666" s="2">
        <v>20</v>
      </c>
      <c r="V3666" s="2">
        <v>20</v>
      </c>
      <c r="W3666" s="2">
        <v>27</v>
      </c>
      <c r="X3666" s="2">
        <v>26</v>
      </c>
      <c r="Y3666" s="2">
        <v>28</v>
      </c>
      <c r="Z3666" s="2">
        <v>30</v>
      </c>
      <c r="AA3666" s="2">
        <v>81</v>
      </c>
      <c r="AB3666" s="2">
        <v>79</v>
      </c>
      <c r="AC3666" s="2">
        <v>78</v>
      </c>
      <c r="AD3666">
        <v>79</v>
      </c>
      <c r="AE3666">
        <v>85</v>
      </c>
      <c r="AF3666">
        <v>77</v>
      </c>
    </row>
    <row r="3667" spans="1:32" x14ac:dyDescent="0.3">
      <c r="A3667" s="2" t="s">
        <v>342</v>
      </c>
      <c r="B3667" s="10" t="s">
        <v>347</v>
      </c>
      <c r="C3667" s="2" t="s">
        <v>345</v>
      </c>
      <c r="D3667" s="2" t="s">
        <v>123</v>
      </c>
      <c r="E3667" s="2" t="s">
        <v>254</v>
      </c>
      <c r="F3667" s="2">
        <v>662</v>
      </c>
      <c r="G3667" s="2">
        <v>825</v>
      </c>
      <c r="H3667" s="2">
        <v>848</v>
      </c>
      <c r="I3667" s="2">
        <v>863</v>
      </c>
      <c r="J3667" s="13">
        <v>856</v>
      </c>
      <c r="K3667" s="2">
        <v>155</v>
      </c>
      <c r="L3667" s="2">
        <v>141</v>
      </c>
      <c r="M3667" s="2">
        <v>172</v>
      </c>
      <c r="N3667" s="2">
        <v>194</v>
      </c>
      <c r="O3667" s="2">
        <v>238</v>
      </c>
      <c r="P3667" s="2">
        <v>211</v>
      </c>
      <c r="Q3667" s="2" t="s">
        <v>58</v>
      </c>
      <c r="R3667" s="2" t="s">
        <v>58</v>
      </c>
      <c r="S3667" s="2">
        <v>170</v>
      </c>
      <c r="T3667" s="2">
        <v>205</v>
      </c>
      <c r="U3667" s="2">
        <v>244</v>
      </c>
      <c r="V3667" s="2">
        <v>229</v>
      </c>
      <c r="W3667" s="2">
        <v>206</v>
      </c>
      <c r="X3667" s="2">
        <v>189</v>
      </c>
      <c r="Y3667" s="2">
        <v>196</v>
      </c>
      <c r="Z3667" s="2">
        <v>272</v>
      </c>
      <c r="AA3667" s="2">
        <v>186</v>
      </c>
      <c r="AB3667" s="2">
        <v>255</v>
      </c>
      <c r="AC3667" s="2" t="s">
        <v>58</v>
      </c>
      <c r="AD3667" t="s">
        <v>58</v>
      </c>
      <c r="AE3667">
        <v>120</v>
      </c>
      <c r="AF3667">
        <v>131</v>
      </c>
    </row>
    <row r="3668" spans="1:32" x14ac:dyDescent="0.3">
      <c r="A3668" s="2" t="s">
        <v>342</v>
      </c>
      <c r="B3668" s="10" t="s">
        <v>347</v>
      </c>
      <c r="C3668" s="2" t="s">
        <v>345</v>
      </c>
      <c r="D3668" s="2" t="s">
        <v>151</v>
      </c>
      <c r="E3668" s="2" t="s">
        <v>255</v>
      </c>
      <c r="F3668" s="2">
        <v>2</v>
      </c>
      <c r="G3668" s="2">
        <v>0</v>
      </c>
      <c r="H3668" s="2">
        <v>0</v>
      </c>
      <c r="I3668" s="2">
        <v>0</v>
      </c>
      <c r="J3668" s="13" t="s">
        <v>58</v>
      </c>
      <c r="K3668" s="2">
        <v>0</v>
      </c>
      <c r="L3668" s="2">
        <v>2</v>
      </c>
      <c r="M3668" s="2">
        <v>0</v>
      </c>
      <c r="N3668" s="2">
        <v>0</v>
      </c>
      <c r="O3668" s="2">
        <v>0</v>
      </c>
      <c r="P3668" s="2">
        <v>0</v>
      </c>
      <c r="Q3668" s="2">
        <v>0</v>
      </c>
      <c r="R3668" s="2">
        <v>0</v>
      </c>
      <c r="S3668" s="2">
        <v>0</v>
      </c>
      <c r="T3668" s="2">
        <v>0</v>
      </c>
      <c r="U3668" s="2">
        <v>0</v>
      </c>
      <c r="V3668" s="2">
        <v>0</v>
      </c>
      <c r="W3668" s="2">
        <v>0</v>
      </c>
      <c r="X3668" s="2">
        <v>0</v>
      </c>
      <c r="Y3668" s="2">
        <v>0</v>
      </c>
      <c r="Z3668" s="2">
        <v>0</v>
      </c>
      <c r="AA3668" s="2">
        <v>0</v>
      </c>
      <c r="AB3668" s="2">
        <v>0</v>
      </c>
      <c r="AC3668" s="2">
        <v>0</v>
      </c>
      <c r="AD3668" t="s">
        <v>58</v>
      </c>
      <c r="AE3668">
        <v>0</v>
      </c>
      <c r="AF3668">
        <v>0</v>
      </c>
    </row>
    <row r="3669" spans="1:32" x14ac:dyDescent="0.3">
      <c r="A3669" s="2" t="s">
        <v>342</v>
      </c>
      <c r="B3669" s="10" t="s">
        <v>347</v>
      </c>
      <c r="C3669" s="2" t="s">
        <v>345</v>
      </c>
      <c r="D3669" s="2" t="s">
        <v>167</v>
      </c>
      <c r="E3669" s="2" t="s">
        <v>256</v>
      </c>
      <c r="F3669" s="2">
        <v>19</v>
      </c>
      <c r="G3669" s="2" t="s">
        <v>58</v>
      </c>
      <c r="H3669" s="2" t="s">
        <v>58</v>
      </c>
      <c r="I3669" s="2">
        <v>42</v>
      </c>
      <c r="J3669" s="13">
        <v>43</v>
      </c>
      <c r="K3669" s="2">
        <v>4</v>
      </c>
      <c r="L3669" s="2">
        <v>2</v>
      </c>
      <c r="M3669" s="2">
        <v>8</v>
      </c>
      <c r="N3669" s="2">
        <v>5</v>
      </c>
      <c r="O3669" s="2">
        <v>7</v>
      </c>
      <c r="P3669" s="2">
        <v>12</v>
      </c>
      <c r="Q3669" s="2" t="s">
        <v>58</v>
      </c>
      <c r="R3669" s="2" t="s">
        <v>58</v>
      </c>
      <c r="S3669" s="2">
        <v>14</v>
      </c>
      <c r="T3669" s="2" t="s">
        <v>58</v>
      </c>
      <c r="U3669" s="2" t="s">
        <v>58</v>
      </c>
      <c r="V3669" s="2" t="s">
        <v>58</v>
      </c>
      <c r="W3669" s="2">
        <v>5</v>
      </c>
      <c r="X3669" s="2">
        <v>9</v>
      </c>
      <c r="Y3669" s="2">
        <v>16</v>
      </c>
      <c r="Z3669" s="2">
        <v>12</v>
      </c>
      <c r="AA3669" s="2">
        <v>9</v>
      </c>
      <c r="AB3669" s="2">
        <v>12</v>
      </c>
      <c r="AC3669" s="2">
        <v>11</v>
      </c>
      <c r="AD3669">
        <v>11</v>
      </c>
      <c r="AE3669">
        <v>8</v>
      </c>
      <c r="AF3669">
        <v>6</v>
      </c>
    </row>
    <row r="3670" spans="1:32" x14ac:dyDescent="0.3">
      <c r="A3670" s="2" t="s">
        <v>342</v>
      </c>
      <c r="B3670" s="10" t="s">
        <v>347</v>
      </c>
      <c r="C3670" s="2" t="s">
        <v>345</v>
      </c>
      <c r="D3670" s="2" t="s">
        <v>153</v>
      </c>
      <c r="E3670" s="2" t="s">
        <v>257</v>
      </c>
      <c r="F3670" s="2">
        <v>0</v>
      </c>
      <c r="G3670" s="2">
        <v>0</v>
      </c>
      <c r="H3670" s="2">
        <v>0</v>
      </c>
      <c r="I3670" s="2">
        <v>0</v>
      </c>
      <c r="J3670" s="13">
        <v>0</v>
      </c>
      <c r="K3670" s="2">
        <v>0</v>
      </c>
      <c r="L3670" s="2">
        <v>0</v>
      </c>
      <c r="M3670" s="2">
        <v>0</v>
      </c>
      <c r="N3670" s="2">
        <v>0</v>
      </c>
      <c r="O3670" s="2">
        <v>0</v>
      </c>
      <c r="P3670" s="2">
        <v>0</v>
      </c>
      <c r="Q3670" s="2">
        <v>0</v>
      </c>
      <c r="R3670" s="2">
        <v>0</v>
      </c>
      <c r="S3670" s="2">
        <v>0</v>
      </c>
      <c r="T3670" s="2">
        <v>0</v>
      </c>
      <c r="U3670" s="2">
        <v>0</v>
      </c>
      <c r="V3670" s="2">
        <v>0</v>
      </c>
      <c r="W3670" s="2">
        <v>0</v>
      </c>
      <c r="X3670" s="2">
        <v>0</v>
      </c>
      <c r="Y3670" s="2">
        <v>0</v>
      </c>
      <c r="Z3670" s="2">
        <v>0</v>
      </c>
      <c r="AA3670" s="2">
        <v>0</v>
      </c>
      <c r="AB3670" s="2">
        <v>0</v>
      </c>
      <c r="AC3670" s="2">
        <v>0</v>
      </c>
      <c r="AD3670">
        <v>0</v>
      </c>
      <c r="AE3670">
        <v>0</v>
      </c>
      <c r="AF3670">
        <v>0</v>
      </c>
    </row>
    <row r="3671" spans="1:32" x14ac:dyDescent="0.3">
      <c r="A3671" s="2" t="s">
        <v>342</v>
      </c>
      <c r="B3671" s="10" t="s">
        <v>347</v>
      </c>
      <c r="C3671" s="2" t="s">
        <v>345</v>
      </c>
      <c r="D3671" s="2" t="s">
        <v>136</v>
      </c>
      <c r="E3671" s="2" t="s">
        <v>258</v>
      </c>
      <c r="F3671" s="2">
        <v>0</v>
      </c>
      <c r="G3671" s="2">
        <v>0</v>
      </c>
      <c r="H3671" s="2">
        <v>0</v>
      </c>
      <c r="I3671" s="2">
        <v>0</v>
      </c>
      <c r="J3671" s="13">
        <v>0</v>
      </c>
      <c r="K3671" s="2">
        <v>0</v>
      </c>
      <c r="L3671" s="2">
        <v>0</v>
      </c>
      <c r="M3671" s="2">
        <v>0</v>
      </c>
      <c r="N3671" s="2">
        <v>0</v>
      </c>
      <c r="O3671" s="2">
        <v>0</v>
      </c>
      <c r="P3671" s="2">
        <v>0</v>
      </c>
      <c r="Q3671" s="2">
        <v>0</v>
      </c>
      <c r="R3671" s="2">
        <v>0</v>
      </c>
      <c r="S3671" s="2">
        <v>0</v>
      </c>
      <c r="T3671" s="2">
        <v>0</v>
      </c>
      <c r="U3671" s="2">
        <v>0</v>
      </c>
      <c r="V3671" s="2">
        <v>0</v>
      </c>
      <c r="W3671" s="2">
        <v>0</v>
      </c>
      <c r="X3671" s="2">
        <v>0</v>
      </c>
      <c r="Y3671" s="2">
        <v>0</v>
      </c>
      <c r="Z3671" s="2">
        <v>0</v>
      </c>
      <c r="AA3671" s="2">
        <v>0</v>
      </c>
      <c r="AB3671" s="2">
        <v>0</v>
      </c>
      <c r="AC3671" s="2">
        <v>0</v>
      </c>
      <c r="AD3671">
        <v>0</v>
      </c>
      <c r="AE3671">
        <v>0</v>
      </c>
      <c r="AF3671">
        <v>0</v>
      </c>
    </row>
    <row r="3672" spans="1:32" x14ac:dyDescent="0.3">
      <c r="A3672" s="2" t="s">
        <v>342</v>
      </c>
      <c r="B3672" s="10" t="s">
        <v>347</v>
      </c>
      <c r="C3672" s="2" t="s">
        <v>345</v>
      </c>
      <c r="D3672" s="2" t="s">
        <v>65</v>
      </c>
      <c r="E3672" s="2" t="s">
        <v>259</v>
      </c>
      <c r="F3672" s="2">
        <v>0</v>
      </c>
      <c r="G3672" s="2">
        <v>0</v>
      </c>
      <c r="H3672" s="2">
        <v>9</v>
      </c>
      <c r="I3672" s="2" t="s">
        <v>58</v>
      </c>
      <c r="J3672" s="13">
        <v>0</v>
      </c>
      <c r="K3672" s="2">
        <v>0</v>
      </c>
      <c r="L3672" s="2">
        <v>0</v>
      </c>
      <c r="M3672" s="2">
        <v>0</v>
      </c>
      <c r="N3672" s="2">
        <v>0</v>
      </c>
      <c r="O3672" s="2">
        <v>0</v>
      </c>
      <c r="P3672" s="2">
        <v>0</v>
      </c>
      <c r="Q3672" s="2">
        <v>0</v>
      </c>
      <c r="R3672" s="2">
        <v>0</v>
      </c>
      <c r="S3672" s="2" t="s">
        <v>58</v>
      </c>
      <c r="T3672" s="2" t="s">
        <v>58</v>
      </c>
      <c r="U3672" s="2">
        <v>2</v>
      </c>
      <c r="V3672" s="2" t="s">
        <v>58</v>
      </c>
      <c r="W3672" s="2">
        <v>5</v>
      </c>
      <c r="X3672" s="2" t="s">
        <v>58</v>
      </c>
      <c r="Y3672" s="2">
        <v>3</v>
      </c>
      <c r="Z3672" s="2" t="s">
        <v>58</v>
      </c>
      <c r="AA3672" s="2">
        <v>0</v>
      </c>
      <c r="AB3672" s="2">
        <v>0</v>
      </c>
      <c r="AC3672" s="2">
        <v>0</v>
      </c>
      <c r="AD3672">
        <v>0</v>
      </c>
      <c r="AE3672">
        <v>0</v>
      </c>
      <c r="AF3672">
        <v>0</v>
      </c>
    </row>
    <row r="3673" spans="1:32" x14ac:dyDescent="0.3">
      <c r="A3673" s="2" t="s">
        <v>342</v>
      </c>
      <c r="B3673" s="10" t="s">
        <v>347</v>
      </c>
      <c r="C3673" s="2" t="s">
        <v>345</v>
      </c>
      <c r="D3673" s="2" t="s">
        <v>67</v>
      </c>
      <c r="E3673" s="2" t="s">
        <v>260</v>
      </c>
      <c r="F3673" s="2">
        <v>6</v>
      </c>
      <c r="G3673" s="2">
        <v>16</v>
      </c>
      <c r="H3673" s="2">
        <v>4</v>
      </c>
      <c r="I3673" s="2">
        <v>0</v>
      </c>
      <c r="J3673" s="13" t="s">
        <v>58</v>
      </c>
      <c r="K3673" s="2">
        <v>0</v>
      </c>
      <c r="L3673" s="2">
        <v>0</v>
      </c>
      <c r="M3673" s="2">
        <v>3</v>
      </c>
      <c r="N3673" s="2">
        <v>3</v>
      </c>
      <c r="O3673" s="2">
        <v>4</v>
      </c>
      <c r="P3673" s="2">
        <v>5</v>
      </c>
      <c r="Q3673" s="2" t="s">
        <v>58</v>
      </c>
      <c r="R3673" s="2" t="s">
        <v>58</v>
      </c>
      <c r="S3673" s="2" t="s">
        <v>58</v>
      </c>
      <c r="T3673" s="2" t="s">
        <v>58</v>
      </c>
      <c r="U3673" s="2">
        <v>0</v>
      </c>
      <c r="V3673" s="2">
        <v>0</v>
      </c>
      <c r="W3673" s="2">
        <v>0</v>
      </c>
      <c r="X3673" s="2">
        <v>0</v>
      </c>
      <c r="Y3673" s="2">
        <v>0</v>
      </c>
      <c r="Z3673" s="2">
        <v>0</v>
      </c>
      <c r="AA3673" s="2">
        <v>0</v>
      </c>
      <c r="AB3673" s="2">
        <v>0</v>
      </c>
      <c r="AC3673" s="2" t="s">
        <v>58</v>
      </c>
      <c r="AD3673">
        <v>0</v>
      </c>
      <c r="AE3673">
        <v>0</v>
      </c>
      <c r="AF3673">
        <v>0</v>
      </c>
    </row>
    <row r="3674" spans="1:32" x14ac:dyDescent="0.3">
      <c r="A3674" s="2" t="s">
        <v>342</v>
      </c>
      <c r="B3674" s="10" t="s">
        <v>347</v>
      </c>
      <c r="C3674" s="2" t="s">
        <v>345</v>
      </c>
      <c r="D3674" t="s">
        <v>220</v>
      </c>
      <c r="E3674" s="2" t="s">
        <v>221</v>
      </c>
      <c r="F3674" s="2">
        <v>7401</v>
      </c>
      <c r="G3674" s="2">
        <v>7472</v>
      </c>
      <c r="H3674" s="2">
        <v>7744</v>
      </c>
      <c r="I3674" s="2">
        <v>8628</v>
      </c>
      <c r="J3674" s="13">
        <v>8419</v>
      </c>
      <c r="K3674" s="2">
        <v>1602</v>
      </c>
      <c r="L3674" s="2">
        <v>1736</v>
      </c>
      <c r="M3674" s="2">
        <v>1902</v>
      </c>
      <c r="N3674" s="2">
        <v>2161</v>
      </c>
      <c r="O3674" s="2">
        <v>1719</v>
      </c>
      <c r="P3674" s="2">
        <v>1910</v>
      </c>
      <c r="Q3674" s="2">
        <v>1952</v>
      </c>
      <c r="R3674" s="2">
        <v>1891</v>
      </c>
      <c r="S3674" s="2">
        <v>1759</v>
      </c>
      <c r="T3674" s="2">
        <v>1870</v>
      </c>
      <c r="U3674" s="2">
        <v>1972</v>
      </c>
      <c r="V3674" s="2">
        <v>2143</v>
      </c>
      <c r="W3674" s="2">
        <v>1824</v>
      </c>
      <c r="X3674" s="2">
        <v>2181</v>
      </c>
      <c r="Y3674" s="2">
        <v>2425</v>
      </c>
      <c r="Z3674" s="2">
        <v>2198</v>
      </c>
      <c r="AA3674" s="2">
        <v>2291</v>
      </c>
      <c r="AB3674" s="2">
        <v>2153</v>
      </c>
      <c r="AC3674" s="2">
        <v>2047</v>
      </c>
      <c r="AD3674">
        <v>1928</v>
      </c>
      <c r="AE3674">
        <v>1803</v>
      </c>
      <c r="AF3674">
        <v>1873</v>
      </c>
    </row>
    <row r="3675" spans="1:32" x14ac:dyDescent="0.3">
      <c r="A3675" s="2" t="s">
        <v>342</v>
      </c>
      <c r="B3675" s="10" t="s">
        <v>347</v>
      </c>
      <c r="C3675" s="2" t="s">
        <v>345</v>
      </c>
      <c r="D3675" s="2" t="s">
        <v>77</v>
      </c>
      <c r="E3675" s="2" t="s">
        <v>261</v>
      </c>
      <c r="F3675" s="2">
        <v>665</v>
      </c>
      <c r="G3675" s="2">
        <v>795</v>
      </c>
      <c r="H3675" s="2">
        <v>1055</v>
      </c>
      <c r="I3675" s="2">
        <v>1229</v>
      </c>
      <c r="J3675" s="13">
        <v>1281</v>
      </c>
      <c r="K3675" s="2">
        <v>138</v>
      </c>
      <c r="L3675" s="2">
        <v>157</v>
      </c>
      <c r="M3675" s="2">
        <v>210</v>
      </c>
      <c r="N3675" s="2">
        <v>160</v>
      </c>
      <c r="O3675" s="2">
        <v>154</v>
      </c>
      <c r="P3675" s="2">
        <v>135</v>
      </c>
      <c r="Q3675" s="2">
        <v>287</v>
      </c>
      <c r="R3675" s="2">
        <v>219</v>
      </c>
      <c r="S3675" s="2">
        <v>251</v>
      </c>
      <c r="T3675" s="2">
        <v>204</v>
      </c>
      <c r="U3675" s="2">
        <v>242</v>
      </c>
      <c r="V3675" s="2">
        <v>358</v>
      </c>
      <c r="W3675" s="2">
        <v>257</v>
      </c>
      <c r="X3675" s="2">
        <v>329</v>
      </c>
      <c r="Y3675" s="2">
        <v>312</v>
      </c>
      <c r="Z3675" s="2">
        <v>331</v>
      </c>
      <c r="AA3675" s="2">
        <v>286</v>
      </c>
      <c r="AB3675" s="2">
        <v>294</v>
      </c>
      <c r="AC3675" s="2">
        <v>326</v>
      </c>
      <c r="AD3675">
        <v>375</v>
      </c>
      <c r="AE3675">
        <v>380</v>
      </c>
      <c r="AF3675">
        <v>573</v>
      </c>
    </row>
    <row r="3676" spans="1:32" x14ac:dyDescent="0.3">
      <c r="A3676" s="2" t="s">
        <v>342</v>
      </c>
      <c r="B3676" s="10" t="s">
        <v>347</v>
      </c>
      <c r="C3676" s="2" t="s">
        <v>345</v>
      </c>
      <c r="D3676" s="2" t="s">
        <v>69</v>
      </c>
      <c r="E3676" s="2" t="s">
        <v>262</v>
      </c>
      <c r="F3676" s="2">
        <v>0</v>
      </c>
      <c r="G3676" s="2">
        <v>0</v>
      </c>
      <c r="H3676" s="2" t="s">
        <v>58</v>
      </c>
      <c r="I3676" s="2" t="s">
        <v>58</v>
      </c>
      <c r="J3676" s="13">
        <v>0</v>
      </c>
      <c r="K3676" s="2">
        <v>0</v>
      </c>
      <c r="L3676" s="2">
        <v>0</v>
      </c>
      <c r="M3676" s="2">
        <v>0</v>
      </c>
      <c r="N3676" s="2">
        <v>0</v>
      </c>
      <c r="O3676" s="2">
        <v>0</v>
      </c>
      <c r="P3676" s="2">
        <v>0</v>
      </c>
      <c r="Q3676" s="2">
        <v>0</v>
      </c>
      <c r="R3676" s="2">
        <v>0</v>
      </c>
      <c r="S3676" s="2">
        <v>0</v>
      </c>
      <c r="T3676" s="2">
        <v>0</v>
      </c>
      <c r="U3676" s="2" t="s">
        <v>58</v>
      </c>
      <c r="V3676" s="2">
        <v>0</v>
      </c>
      <c r="W3676" s="2">
        <v>0</v>
      </c>
      <c r="X3676" s="2">
        <v>0</v>
      </c>
      <c r="Y3676" s="2">
        <v>0</v>
      </c>
      <c r="Z3676" s="2" t="s">
        <v>58</v>
      </c>
      <c r="AA3676" s="2">
        <v>0</v>
      </c>
      <c r="AB3676" s="2">
        <v>0</v>
      </c>
      <c r="AC3676" s="2">
        <v>0</v>
      </c>
      <c r="AD3676">
        <v>0</v>
      </c>
      <c r="AE3676">
        <v>0</v>
      </c>
      <c r="AF3676">
        <v>0</v>
      </c>
    </row>
    <row r="3677" spans="1:32" x14ac:dyDescent="0.3">
      <c r="A3677" s="2" t="s">
        <v>342</v>
      </c>
      <c r="B3677" s="10" t="s">
        <v>347</v>
      </c>
      <c r="C3677" s="2" t="s">
        <v>345</v>
      </c>
      <c r="D3677" s="2" t="s">
        <v>71</v>
      </c>
      <c r="E3677" s="2" t="s">
        <v>263</v>
      </c>
      <c r="F3677" s="2">
        <v>0</v>
      </c>
      <c r="G3677" s="2">
        <v>0</v>
      </c>
      <c r="H3677" s="2">
        <v>0</v>
      </c>
      <c r="I3677" s="2">
        <v>0</v>
      </c>
      <c r="J3677" s="13">
        <v>0</v>
      </c>
      <c r="K3677" s="2">
        <v>0</v>
      </c>
      <c r="L3677" s="2">
        <v>0</v>
      </c>
      <c r="M3677" s="2">
        <v>0</v>
      </c>
      <c r="N3677" s="2">
        <v>0</v>
      </c>
      <c r="O3677" s="2">
        <v>0</v>
      </c>
      <c r="P3677" s="2">
        <v>0</v>
      </c>
      <c r="Q3677" s="2">
        <v>0</v>
      </c>
      <c r="R3677" s="2">
        <v>0</v>
      </c>
      <c r="S3677" s="2">
        <v>0</v>
      </c>
      <c r="T3677" s="2">
        <v>0</v>
      </c>
      <c r="U3677" s="2">
        <v>0</v>
      </c>
      <c r="V3677" s="2">
        <v>0</v>
      </c>
      <c r="W3677" s="2">
        <v>0</v>
      </c>
      <c r="X3677" s="2">
        <v>0</v>
      </c>
      <c r="Y3677" s="2">
        <v>0</v>
      </c>
      <c r="Z3677" s="2">
        <v>0</v>
      </c>
      <c r="AA3677" s="2">
        <v>0</v>
      </c>
      <c r="AB3677" s="2">
        <v>0</v>
      </c>
      <c r="AC3677" s="2">
        <v>0</v>
      </c>
      <c r="AD3677">
        <v>0</v>
      </c>
      <c r="AE3677">
        <v>0</v>
      </c>
      <c r="AF3677">
        <v>0</v>
      </c>
    </row>
    <row r="3678" spans="1:32" x14ac:dyDescent="0.3">
      <c r="A3678" s="2" t="s">
        <v>342</v>
      </c>
      <c r="B3678" s="10" t="s">
        <v>347</v>
      </c>
      <c r="C3678" s="2" t="s">
        <v>345</v>
      </c>
      <c r="D3678" s="2" t="s">
        <v>209</v>
      </c>
      <c r="E3678" s="2" t="s">
        <v>264</v>
      </c>
      <c r="F3678" s="2">
        <v>9</v>
      </c>
      <c r="G3678" s="2">
        <v>0</v>
      </c>
      <c r="H3678" s="2">
        <v>5</v>
      </c>
      <c r="I3678" s="2">
        <v>0</v>
      </c>
      <c r="J3678" s="13">
        <v>0</v>
      </c>
      <c r="K3678" s="2">
        <v>2</v>
      </c>
      <c r="L3678" s="2" t="s">
        <v>58</v>
      </c>
      <c r="M3678" s="2">
        <v>2</v>
      </c>
      <c r="N3678" s="2" t="s">
        <v>58</v>
      </c>
      <c r="O3678" s="2">
        <v>0</v>
      </c>
      <c r="P3678" s="2">
        <v>0</v>
      </c>
      <c r="Q3678" s="2">
        <v>0</v>
      </c>
      <c r="R3678" s="2">
        <v>0</v>
      </c>
      <c r="S3678" s="2">
        <v>2</v>
      </c>
      <c r="T3678" s="2">
        <v>0</v>
      </c>
      <c r="U3678" s="2">
        <v>0</v>
      </c>
      <c r="V3678" s="2">
        <v>3</v>
      </c>
      <c r="W3678" s="2">
        <v>0</v>
      </c>
      <c r="X3678" s="2">
        <v>0</v>
      </c>
      <c r="Y3678" s="2">
        <v>0</v>
      </c>
      <c r="Z3678" s="2">
        <v>0</v>
      </c>
      <c r="AA3678" s="2">
        <v>0</v>
      </c>
      <c r="AB3678" s="2">
        <v>0</v>
      </c>
      <c r="AC3678" s="2">
        <v>0</v>
      </c>
      <c r="AD3678">
        <v>0</v>
      </c>
      <c r="AE3678">
        <v>0</v>
      </c>
      <c r="AF3678">
        <v>0</v>
      </c>
    </row>
    <row r="3679" spans="1:32" x14ac:dyDescent="0.3">
      <c r="A3679" s="2" t="s">
        <v>342</v>
      </c>
      <c r="B3679" s="10" t="s">
        <v>347</v>
      </c>
      <c r="C3679" s="2" t="s">
        <v>345</v>
      </c>
      <c r="D3679" s="2" t="s">
        <v>107</v>
      </c>
      <c r="E3679" s="2" t="s">
        <v>265</v>
      </c>
      <c r="F3679" s="2">
        <v>38</v>
      </c>
      <c r="G3679" s="2" t="s">
        <v>58</v>
      </c>
      <c r="H3679" s="2">
        <v>74</v>
      </c>
      <c r="I3679" s="2">
        <v>78</v>
      </c>
      <c r="J3679" s="13">
        <v>123</v>
      </c>
      <c r="K3679" s="2">
        <v>8</v>
      </c>
      <c r="L3679" s="2">
        <v>9</v>
      </c>
      <c r="M3679" s="2">
        <v>7</v>
      </c>
      <c r="N3679" s="2">
        <v>14</v>
      </c>
      <c r="O3679" s="2">
        <v>9</v>
      </c>
      <c r="P3679" s="2" t="s">
        <v>58</v>
      </c>
      <c r="Q3679" s="2" t="s">
        <v>58</v>
      </c>
      <c r="R3679" s="2" t="s">
        <v>58</v>
      </c>
      <c r="S3679" s="2">
        <v>11</v>
      </c>
      <c r="T3679" s="2">
        <v>19</v>
      </c>
      <c r="U3679" s="2">
        <v>15</v>
      </c>
      <c r="V3679" s="2">
        <v>29</v>
      </c>
      <c r="W3679" s="2">
        <v>15</v>
      </c>
      <c r="X3679" s="2">
        <v>17</v>
      </c>
      <c r="Y3679" s="2">
        <v>22</v>
      </c>
      <c r="Z3679" s="2">
        <v>24</v>
      </c>
      <c r="AA3679" s="2">
        <v>24</v>
      </c>
      <c r="AB3679" s="2">
        <v>29</v>
      </c>
      <c r="AC3679" s="2">
        <v>28</v>
      </c>
      <c r="AD3679">
        <v>42</v>
      </c>
      <c r="AE3679">
        <v>27</v>
      </c>
      <c r="AF3679">
        <v>27</v>
      </c>
    </row>
    <row r="3680" spans="1:32" x14ac:dyDescent="0.3">
      <c r="A3680" s="2" t="s">
        <v>342</v>
      </c>
      <c r="B3680" s="10" t="s">
        <v>347</v>
      </c>
      <c r="C3680" s="2" t="s">
        <v>345</v>
      </c>
      <c r="D3680" s="2" t="s">
        <v>73</v>
      </c>
      <c r="E3680" s="2" t="s">
        <v>266</v>
      </c>
      <c r="F3680" s="2">
        <v>0</v>
      </c>
      <c r="G3680" s="2">
        <v>0</v>
      </c>
      <c r="H3680" s="2">
        <v>0</v>
      </c>
      <c r="I3680" s="2">
        <v>0</v>
      </c>
      <c r="J3680" s="13">
        <v>0</v>
      </c>
      <c r="K3680" s="2">
        <v>0</v>
      </c>
      <c r="L3680" s="2">
        <v>0</v>
      </c>
      <c r="M3680" s="2">
        <v>0</v>
      </c>
      <c r="N3680" s="2">
        <v>0</v>
      </c>
      <c r="O3680" s="2">
        <v>0</v>
      </c>
      <c r="P3680" s="2">
        <v>0</v>
      </c>
      <c r="Q3680" s="2">
        <v>0</v>
      </c>
      <c r="R3680" s="2">
        <v>0</v>
      </c>
      <c r="S3680" s="2">
        <v>0</v>
      </c>
      <c r="T3680" s="2">
        <v>0</v>
      </c>
      <c r="U3680" s="2">
        <v>0</v>
      </c>
      <c r="V3680" s="2">
        <v>0</v>
      </c>
      <c r="W3680" s="2">
        <v>0</v>
      </c>
      <c r="X3680" s="2">
        <v>0</v>
      </c>
      <c r="Y3680" s="2">
        <v>0</v>
      </c>
      <c r="Z3680" s="2">
        <v>0</v>
      </c>
      <c r="AA3680" s="2">
        <v>0</v>
      </c>
      <c r="AB3680" s="2">
        <v>0</v>
      </c>
      <c r="AC3680" s="2">
        <v>0</v>
      </c>
      <c r="AD3680">
        <v>0</v>
      </c>
      <c r="AE3680">
        <v>0</v>
      </c>
      <c r="AF3680">
        <v>0</v>
      </c>
    </row>
    <row r="3681" spans="1:32" x14ac:dyDescent="0.3">
      <c r="A3681" s="2" t="s">
        <v>342</v>
      </c>
      <c r="B3681" s="10" t="s">
        <v>347</v>
      </c>
      <c r="C3681" s="2" t="s">
        <v>345</v>
      </c>
      <c r="D3681" s="2" t="s">
        <v>75</v>
      </c>
      <c r="E3681" s="2" t="s">
        <v>267</v>
      </c>
      <c r="F3681" s="2">
        <v>275</v>
      </c>
      <c r="G3681" s="2">
        <v>256</v>
      </c>
      <c r="H3681" s="2">
        <v>157</v>
      </c>
      <c r="I3681" s="2">
        <v>221</v>
      </c>
      <c r="J3681" s="13">
        <v>262</v>
      </c>
      <c r="K3681" s="2">
        <v>67</v>
      </c>
      <c r="L3681" s="2">
        <v>82</v>
      </c>
      <c r="M3681" s="2">
        <v>85</v>
      </c>
      <c r="N3681" s="2">
        <v>41</v>
      </c>
      <c r="O3681" s="2" t="s">
        <v>58</v>
      </c>
      <c r="P3681" s="2" t="s">
        <v>58</v>
      </c>
      <c r="Q3681" s="2" t="s">
        <v>58</v>
      </c>
      <c r="R3681" s="2" t="s">
        <v>58</v>
      </c>
      <c r="S3681" s="2">
        <v>41</v>
      </c>
      <c r="T3681" s="2">
        <v>33</v>
      </c>
      <c r="U3681" s="2" t="s">
        <v>58</v>
      </c>
      <c r="V3681" s="2" t="s">
        <v>58</v>
      </c>
      <c r="W3681" s="2">
        <v>47</v>
      </c>
      <c r="X3681" s="2">
        <v>64</v>
      </c>
      <c r="Y3681" s="2">
        <v>50</v>
      </c>
      <c r="Z3681" s="2">
        <v>60</v>
      </c>
      <c r="AA3681" s="2">
        <v>48</v>
      </c>
      <c r="AB3681" s="2">
        <v>68</v>
      </c>
      <c r="AC3681" s="2">
        <v>53</v>
      </c>
      <c r="AD3681">
        <v>93</v>
      </c>
      <c r="AE3681">
        <v>59</v>
      </c>
      <c r="AF3681">
        <v>86</v>
      </c>
    </row>
    <row r="3682" spans="1:32" x14ac:dyDescent="0.3">
      <c r="A3682" s="2" t="s">
        <v>342</v>
      </c>
      <c r="B3682" s="10" t="s">
        <v>347</v>
      </c>
      <c r="C3682" s="2" t="s">
        <v>345</v>
      </c>
      <c r="D3682" s="2" t="s">
        <v>79</v>
      </c>
      <c r="E3682" s="2" t="s">
        <v>268</v>
      </c>
      <c r="F3682" s="2" t="s">
        <v>58</v>
      </c>
      <c r="G3682" s="2">
        <v>0</v>
      </c>
      <c r="H3682" s="2" t="s">
        <v>58</v>
      </c>
      <c r="I3682" s="2">
        <v>0</v>
      </c>
      <c r="J3682" s="13" t="s">
        <v>58</v>
      </c>
      <c r="K3682" s="2">
        <v>0</v>
      </c>
      <c r="L3682" s="2">
        <v>0</v>
      </c>
      <c r="M3682" s="2" t="s">
        <v>58</v>
      </c>
      <c r="N3682" s="2" t="s">
        <v>58</v>
      </c>
      <c r="O3682" s="2">
        <v>0</v>
      </c>
      <c r="P3682" s="2">
        <v>0</v>
      </c>
      <c r="Q3682" s="2">
        <v>0</v>
      </c>
      <c r="R3682" s="2">
        <v>0</v>
      </c>
      <c r="S3682" s="2" t="s">
        <v>58</v>
      </c>
      <c r="T3682" s="2">
        <v>0</v>
      </c>
      <c r="U3682" s="2">
        <v>0</v>
      </c>
      <c r="V3682" s="2">
        <v>3</v>
      </c>
      <c r="W3682" s="2">
        <v>0</v>
      </c>
      <c r="X3682" s="2">
        <v>0</v>
      </c>
      <c r="Y3682" s="2">
        <v>0</v>
      </c>
      <c r="Z3682" s="2">
        <v>0</v>
      </c>
      <c r="AA3682" s="2" t="s">
        <v>58</v>
      </c>
      <c r="AB3682" s="2">
        <v>0</v>
      </c>
      <c r="AC3682" s="2">
        <v>0</v>
      </c>
      <c r="AD3682">
        <v>0</v>
      </c>
      <c r="AE3682">
        <v>0</v>
      </c>
      <c r="AF3682">
        <v>0</v>
      </c>
    </row>
    <row r="3683" spans="1:32" x14ac:dyDescent="0.3">
      <c r="A3683" s="2" t="s">
        <v>342</v>
      </c>
      <c r="B3683" s="10" t="s">
        <v>347</v>
      </c>
      <c r="C3683" s="2" t="s">
        <v>345</v>
      </c>
      <c r="D3683" s="2" t="s">
        <v>169</v>
      </c>
      <c r="E3683" s="2" t="s">
        <v>269</v>
      </c>
      <c r="F3683" s="2">
        <v>761</v>
      </c>
      <c r="G3683" s="2">
        <v>602</v>
      </c>
      <c r="H3683" s="2">
        <v>803</v>
      </c>
      <c r="I3683" s="2">
        <v>733</v>
      </c>
      <c r="J3683" s="13">
        <v>625</v>
      </c>
      <c r="K3683" s="2">
        <v>147</v>
      </c>
      <c r="L3683" s="2">
        <v>153</v>
      </c>
      <c r="M3683" s="2">
        <v>222</v>
      </c>
      <c r="N3683" s="2">
        <v>239</v>
      </c>
      <c r="O3683" s="2">
        <v>117</v>
      </c>
      <c r="P3683" s="2">
        <v>185</v>
      </c>
      <c r="Q3683" s="2">
        <v>146</v>
      </c>
      <c r="R3683" s="2">
        <v>154</v>
      </c>
      <c r="S3683" s="2">
        <v>200</v>
      </c>
      <c r="T3683" s="2">
        <v>180</v>
      </c>
      <c r="U3683" s="2">
        <v>192</v>
      </c>
      <c r="V3683" s="2">
        <v>231</v>
      </c>
      <c r="W3683" s="2">
        <v>123</v>
      </c>
      <c r="X3683" s="2">
        <v>189</v>
      </c>
      <c r="Y3683" s="2">
        <v>174</v>
      </c>
      <c r="Z3683" s="2">
        <v>247</v>
      </c>
      <c r="AA3683" s="2">
        <v>156</v>
      </c>
      <c r="AB3683" s="2">
        <v>184</v>
      </c>
      <c r="AC3683" s="2">
        <v>142</v>
      </c>
      <c r="AD3683">
        <v>143</v>
      </c>
      <c r="AE3683">
        <v>111</v>
      </c>
      <c r="AF3683">
        <v>109</v>
      </c>
    </row>
    <row r="3684" spans="1:32" x14ac:dyDescent="0.3">
      <c r="A3684" s="2" t="s">
        <v>342</v>
      </c>
      <c r="B3684" s="10" t="s">
        <v>347</v>
      </c>
      <c r="C3684" s="2" t="s">
        <v>345</v>
      </c>
      <c r="D3684" s="2" t="s">
        <v>63</v>
      </c>
      <c r="E3684" s="2" t="s">
        <v>270</v>
      </c>
      <c r="F3684" s="2">
        <v>0</v>
      </c>
      <c r="G3684" s="2">
        <v>0</v>
      </c>
      <c r="H3684" s="2">
        <v>0</v>
      </c>
      <c r="I3684" s="2">
        <v>0</v>
      </c>
      <c r="J3684" s="13">
        <v>0</v>
      </c>
      <c r="K3684" s="2">
        <v>0</v>
      </c>
      <c r="L3684" s="2">
        <v>0</v>
      </c>
      <c r="M3684" s="2">
        <v>0</v>
      </c>
      <c r="N3684" s="2">
        <v>0</v>
      </c>
      <c r="O3684" s="2">
        <v>0</v>
      </c>
      <c r="P3684" s="2">
        <v>0</v>
      </c>
      <c r="Q3684" s="2">
        <v>0</v>
      </c>
      <c r="R3684" s="2">
        <v>0</v>
      </c>
      <c r="S3684" s="2">
        <v>0</v>
      </c>
      <c r="T3684" s="2">
        <v>0</v>
      </c>
      <c r="U3684" s="2">
        <v>0</v>
      </c>
      <c r="V3684" s="2">
        <v>0</v>
      </c>
      <c r="W3684" s="2">
        <v>0</v>
      </c>
      <c r="X3684" s="2">
        <v>0</v>
      </c>
      <c r="Y3684" s="2">
        <v>0</v>
      </c>
      <c r="Z3684" s="2">
        <v>0</v>
      </c>
      <c r="AA3684" s="2">
        <v>0</v>
      </c>
      <c r="AB3684" s="2">
        <v>0</v>
      </c>
      <c r="AC3684" s="2">
        <v>0</v>
      </c>
      <c r="AD3684">
        <v>0</v>
      </c>
      <c r="AE3684">
        <v>0</v>
      </c>
      <c r="AF3684">
        <v>0</v>
      </c>
    </row>
    <row r="3685" spans="1:32" x14ac:dyDescent="0.3">
      <c r="A3685" s="2" t="s">
        <v>342</v>
      </c>
      <c r="B3685" s="10" t="s">
        <v>347</v>
      </c>
      <c r="C3685" s="2" t="s">
        <v>345</v>
      </c>
      <c r="D3685" s="2" t="s">
        <v>81</v>
      </c>
      <c r="E3685" s="2" t="s">
        <v>271</v>
      </c>
      <c r="F3685" s="2">
        <v>12</v>
      </c>
      <c r="G3685" s="2" t="s">
        <v>58</v>
      </c>
      <c r="H3685" s="2">
        <v>9</v>
      </c>
      <c r="I3685" s="2">
        <v>5</v>
      </c>
      <c r="J3685" s="13">
        <v>17</v>
      </c>
      <c r="K3685" s="2" t="s">
        <v>58</v>
      </c>
      <c r="L3685" s="2" t="s">
        <v>58</v>
      </c>
      <c r="M3685" s="2">
        <v>5</v>
      </c>
      <c r="N3685" s="2">
        <v>3</v>
      </c>
      <c r="O3685" s="2" t="s">
        <v>58</v>
      </c>
      <c r="P3685" s="2" t="s">
        <v>58</v>
      </c>
      <c r="Q3685" s="2">
        <v>3</v>
      </c>
      <c r="R3685" s="2" t="s">
        <v>58</v>
      </c>
      <c r="S3685" s="2">
        <v>2</v>
      </c>
      <c r="T3685" s="2" t="s">
        <v>58</v>
      </c>
      <c r="U3685" s="2">
        <v>2</v>
      </c>
      <c r="V3685" s="2" t="s">
        <v>58</v>
      </c>
      <c r="W3685" s="2">
        <v>2</v>
      </c>
      <c r="X3685" s="2">
        <v>0</v>
      </c>
      <c r="Y3685" s="2">
        <v>0</v>
      </c>
      <c r="Z3685" s="2">
        <v>3</v>
      </c>
      <c r="AA3685" s="2" t="s">
        <v>58</v>
      </c>
      <c r="AB3685" s="2" t="s">
        <v>58</v>
      </c>
      <c r="AC3685" s="2" t="s">
        <v>58</v>
      </c>
      <c r="AD3685">
        <v>8</v>
      </c>
      <c r="AE3685">
        <v>3</v>
      </c>
      <c r="AF3685">
        <v>3</v>
      </c>
    </row>
    <row r="3686" spans="1:32" x14ac:dyDescent="0.3">
      <c r="A3686" s="2" t="s">
        <v>342</v>
      </c>
      <c r="B3686" s="10" t="s">
        <v>347</v>
      </c>
      <c r="C3686" s="2" t="s">
        <v>345</v>
      </c>
      <c r="D3686" s="2" t="s">
        <v>173</v>
      </c>
      <c r="E3686" s="2" t="s">
        <v>272</v>
      </c>
      <c r="F3686" s="2">
        <v>29</v>
      </c>
      <c r="G3686" s="2" t="s">
        <v>58</v>
      </c>
      <c r="H3686" s="2">
        <v>37</v>
      </c>
      <c r="I3686" s="2" t="s">
        <v>58</v>
      </c>
      <c r="J3686" s="13" t="s">
        <v>58</v>
      </c>
      <c r="K3686" s="2">
        <v>6</v>
      </c>
      <c r="L3686" s="2">
        <v>7</v>
      </c>
      <c r="M3686" s="2">
        <v>8</v>
      </c>
      <c r="N3686" s="2">
        <v>8</v>
      </c>
      <c r="O3686" s="2" t="s">
        <v>58</v>
      </c>
      <c r="P3686" s="2" t="s">
        <v>58</v>
      </c>
      <c r="Q3686" s="2" t="s">
        <v>58</v>
      </c>
      <c r="R3686" s="2" t="s">
        <v>58</v>
      </c>
      <c r="S3686" s="2" t="s">
        <v>58</v>
      </c>
      <c r="T3686" s="2">
        <v>9</v>
      </c>
      <c r="U3686" s="2" t="s">
        <v>58</v>
      </c>
      <c r="V3686" s="2" t="s">
        <v>58</v>
      </c>
      <c r="W3686" s="2" t="s">
        <v>58</v>
      </c>
      <c r="X3686" s="2" t="s">
        <v>58</v>
      </c>
      <c r="Y3686" s="2" t="s">
        <v>58</v>
      </c>
      <c r="Z3686" s="2" t="s">
        <v>58</v>
      </c>
      <c r="AA3686" s="2" t="s">
        <v>58</v>
      </c>
      <c r="AB3686" s="2" t="s">
        <v>58</v>
      </c>
      <c r="AC3686" s="2" t="s">
        <v>58</v>
      </c>
      <c r="AD3686" t="s">
        <v>58</v>
      </c>
      <c r="AE3686">
        <v>11</v>
      </c>
      <c r="AF3686">
        <v>9</v>
      </c>
    </row>
    <row r="3687" spans="1:32" x14ac:dyDescent="0.3">
      <c r="A3687" s="2" t="s">
        <v>342</v>
      </c>
      <c r="B3687" s="10" t="s">
        <v>347</v>
      </c>
      <c r="C3687" s="2" t="s">
        <v>345</v>
      </c>
      <c r="D3687" s="2" t="s">
        <v>83</v>
      </c>
      <c r="E3687" s="2" t="s">
        <v>273</v>
      </c>
      <c r="F3687" s="2">
        <v>147</v>
      </c>
      <c r="G3687" s="2">
        <v>104</v>
      </c>
      <c r="H3687" s="2">
        <v>113</v>
      </c>
      <c r="I3687" s="2">
        <v>297</v>
      </c>
      <c r="J3687" s="13">
        <v>265</v>
      </c>
      <c r="K3687" s="2">
        <v>36</v>
      </c>
      <c r="L3687" s="2">
        <v>32</v>
      </c>
      <c r="M3687" s="2">
        <v>35</v>
      </c>
      <c r="N3687" s="2">
        <v>44</v>
      </c>
      <c r="O3687" s="2">
        <v>30</v>
      </c>
      <c r="P3687" s="2">
        <v>24</v>
      </c>
      <c r="Q3687" s="2">
        <v>26</v>
      </c>
      <c r="R3687" s="2">
        <v>24</v>
      </c>
      <c r="S3687" s="2">
        <v>28</v>
      </c>
      <c r="T3687" s="2">
        <v>26</v>
      </c>
      <c r="U3687" s="2">
        <v>22</v>
      </c>
      <c r="V3687" s="2">
        <v>37</v>
      </c>
      <c r="W3687" s="2">
        <v>61</v>
      </c>
      <c r="X3687" s="2">
        <v>67</v>
      </c>
      <c r="Y3687" s="2">
        <v>82</v>
      </c>
      <c r="Z3687" s="2">
        <v>87</v>
      </c>
      <c r="AA3687" s="2">
        <v>69</v>
      </c>
      <c r="AB3687" s="2">
        <v>70</v>
      </c>
      <c r="AC3687" s="2">
        <v>70</v>
      </c>
      <c r="AD3687">
        <v>56</v>
      </c>
      <c r="AE3687">
        <v>61</v>
      </c>
      <c r="AF3687">
        <v>77</v>
      </c>
    </row>
    <row r="3688" spans="1:32" x14ac:dyDescent="0.3">
      <c r="A3688" s="2" t="s">
        <v>342</v>
      </c>
      <c r="B3688" s="10" t="s">
        <v>347</v>
      </c>
      <c r="C3688" s="2" t="s">
        <v>345</v>
      </c>
      <c r="D3688" s="2" t="s">
        <v>177</v>
      </c>
      <c r="E3688" s="2" t="s">
        <v>274</v>
      </c>
      <c r="F3688" s="2">
        <v>11</v>
      </c>
      <c r="G3688" s="2" t="s">
        <v>58</v>
      </c>
      <c r="H3688" s="2">
        <v>12</v>
      </c>
      <c r="I3688" s="2">
        <v>11</v>
      </c>
      <c r="J3688" s="13" t="s">
        <v>58</v>
      </c>
      <c r="K3688" s="2">
        <v>0</v>
      </c>
      <c r="L3688" s="2">
        <v>5</v>
      </c>
      <c r="M3688" s="2">
        <v>3</v>
      </c>
      <c r="N3688" s="2">
        <v>3</v>
      </c>
      <c r="O3688" s="2">
        <v>0</v>
      </c>
      <c r="P3688" s="2" t="s">
        <v>58</v>
      </c>
      <c r="Q3688" s="2">
        <v>0</v>
      </c>
      <c r="R3688" s="2">
        <v>0</v>
      </c>
      <c r="S3688" s="2">
        <v>2</v>
      </c>
      <c r="T3688" s="2">
        <v>5</v>
      </c>
      <c r="U3688" s="2">
        <v>2</v>
      </c>
      <c r="V3688" s="2">
        <v>3</v>
      </c>
      <c r="W3688" s="2">
        <v>2</v>
      </c>
      <c r="X3688" s="2">
        <v>3</v>
      </c>
      <c r="Y3688" s="2">
        <v>0</v>
      </c>
      <c r="Z3688" s="2">
        <v>6</v>
      </c>
      <c r="AA3688" s="2" t="s">
        <v>58</v>
      </c>
      <c r="AB3688" s="2" t="s">
        <v>58</v>
      </c>
      <c r="AC3688" s="2">
        <v>0</v>
      </c>
      <c r="AD3688">
        <v>0</v>
      </c>
      <c r="AE3688">
        <v>0</v>
      </c>
      <c r="AF3688">
        <v>3</v>
      </c>
    </row>
    <row r="3689" spans="1:32" x14ac:dyDescent="0.3">
      <c r="A3689" s="2" t="s">
        <v>342</v>
      </c>
      <c r="B3689" s="10" t="s">
        <v>347</v>
      </c>
      <c r="C3689" s="2" t="s">
        <v>345</v>
      </c>
      <c r="D3689" s="2" t="s">
        <v>171</v>
      </c>
      <c r="E3689" s="2" t="s">
        <v>275</v>
      </c>
      <c r="F3689" s="2">
        <v>45</v>
      </c>
      <c r="G3689" s="2">
        <v>34</v>
      </c>
      <c r="H3689" s="2">
        <v>53</v>
      </c>
      <c r="I3689" s="2">
        <v>78</v>
      </c>
      <c r="J3689" s="13">
        <v>94</v>
      </c>
      <c r="K3689" s="2">
        <v>11</v>
      </c>
      <c r="L3689" s="2">
        <v>11</v>
      </c>
      <c r="M3689" s="2">
        <v>12</v>
      </c>
      <c r="N3689" s="2">
        <v>11</v>
      </c>
      <c r="O3689" s="2">
        <v>9</v>
      </c>
      <c r="P3689" s="2">
        <v>5</v>
      </c>
      <c r="Q3689" s="2">
        <v>8</v>
      </c>
      <c r="R3689" s="2">
        <v>12</v>
      </c>
      <c r="S3689" s="2">
        <v>11</v>
      </c>
      <c r="T3689" s="2">
        <v>12</v>
      </c>
      <c r="U3689" s="2">
        <v>10</v>
      </c>
      <c r="V3689" s="2">
        <v>20</v>
      </c>
      <c r="W3689" s="2">
        <v>12</v>
      </c>
      <c r="X3689" s="2">
        <v>20</v>
      </c>
      <c r="Y3689" s="2">
        <v>22</v>
      </c>
      <c r="Z3689" s="2">
        <v>24</v>
      </c>
      <c r="AA3689" s="2">
        <v>21</v>
      </c>
      <c r="AB3689" s="2">
        <v>23</v>
      </c>
      <c r="AC3689" s="2">
        <v>25</v>
      </c>
      <c r="AD3689">
        <v>25</v>
      </c>
      <c r="AE3689">
        <v>24</v>
      </c>
      <c r="AF3689">
        <v>27</v>
      </c>
    </row>
    <row r="3690" spans="1:32" x14ac:dyDescent="0.3">
      <c r="A3690" s="2" t="s">
        <v>342</v>
      </c>
      <c r="B3690" s="10" t="s">
        <v>347</v>
      </c>
      <c r="C3690" s="2" t="s">
        <v>345</v>
      </c>
      <c r="D3690" s="2" t="s">
        <v>175</v>
      </c>
      <c r="E3690" s="2" t="s">
        <v>276</v>
      </c>
      <c r="F3690" s="2">
        <v>0</v>
      </c>
      <c r="G3690" s="2">
        <v>0</v>
      </c>
      <c r="H3690" s="2">
        <v>0</v>
      </c>
      <c r="I3690" s="2">
        <v>0</v>
      </c>
      <c r="J3690" s="13">
        <v>0</v>
      </c>
      <c r="K3690" s="2">
        <v>0</v>
      </c>
      <c r="L3690" s="2">
        <v>0</v>
      </c>
      <c r="M3690" s="2">
        <v>0</v>
      </c>
      <c r="N3690" s="2">
        <v>0</v>
      </c>
      <c r="O3690" s="2">
        <v>0</v>
      </c>
      <c r="P3690" s="2">
        <v>0</v>
      </c>
      <c r="Q3690" s="2">
        <v>0</v>
      </c>
      <c r="R3690" s="2">
        <v>0</v>
      </c>
      <c r="S3690" s="2">
        <v>0</v>
      </c>
      <c r="T3690" s="2">
        <v>0</v>
      </c>
      <c r="U3690" s="2">
        <v>0</v>
      </c>
      <c r="V3690" s="2">
        <v>0</v>
      </c>
      <c r="W3690" s="2">
        <v>0</v>
      </c>
      <c r="X3690" s="2">
        <v>0</v>
      </c>
      <c r="Y3690" s="2">
        <v>0</v>
      </c>
      <c r="Z3690" s="2">
        <v>0</v>
      </c>
      <c r="AA3690" s="2">
        <v>0</v>
      </c>
      <c r="AB3690" s="2">
        <v>0</v>
      </c>
      <c r="AC3690" s="2">
        <v>0</v>
      </c>
      <c r="AD3690">
        <v>0</v>
      </c>
      <c r="AE3690">
        <v>0</v>
      </c>
      <c r="AF3690">
        <v>0</v>
      </c>
    </row>
    <row r="3691" spans="1:32" x14ac:dyDescent="0.3">
      <c r="A3691" s="2" t="s">
        <v>342</v>
      </c>
      <c r="B3691" s="10" t="s">
        <v>347</v>
      </c>
      <c r="C3691" s="2" t="s">
        <v>345</v>
      </c>
      <c r="D3691" s="2" t="s">
        <v>117</v>
      </c>
      <c r="E3691" s="2" t="s">
        <v>277</v>
      </c>
      <c r="F3691" s="2">
        <v>0</v>
      </c>
      <c r="G3691" s="2">
        <v>0</v>
      </c>
      <c r="H3691" s="2">
        <v>0</v>
      </c>
      <c r="I3691" s="2">
        <v>0</v>
      </c>
      <c r="J3691" s="13">
        <v>0</v>
      </c>
      <c r="K3691" s="2">
        <v>0</v>
      </c>
      <c r="L3691" s="2">
        <v>0</v>
      </c>
      <c r="M3691" s="2">
        <v>0</v>
      </c>
      <c r="N3691" s="2">
        <v>0</v>
      </c>
      <c r="O3691" s="2">
        <v>0</v>
      </c>
      <c r="P3691" s="2">
        <v>0</v>
      </c>
      <c r="Q3691" s="2">
        <v>0</v>
      </c>
      <c r="R3691" s="2">
        <v>0</v>
      </c>
      <c r="S3691" s="2">
        <v>0</v>
      </c>
      <c r="T3691" s="2">
        <v>0</v>
      </c>
      <c r="U3691" s="2">
        <v>0</v>
      </c>
      <c r="V3691" s="2">
        <v>0</v>
      </c>
      <c r="W3691" s="2">
        <v>0</v>
      </c>
      <c r="X3691" s="2">
        <v>0</v>
      </c>
      <c r="Y3691" s="2">
        <v>0</v>
      </c>
      <c r="Z3691" s="2">
        <v>0</v>
      </c>
      <c r="AA3691" s="2">
        <v>0</v>
      </c>
      <c r="AB3691" s="2">
        <v>0</v>
      </c>
      <c r="AC3691" s="2">
        <v>0</v>
      </c>
      <c r="AD3691">
        <v>0</v>
      </c>
      <c r="AE3691">
        <v>0</v>
      </c>
      <c r="AF3691">
        <v>0</v>
      </c>
    </row>
    <row r="3692" spans="1:32" x14ac:dyDescent="0.3">
      <c r="A3692" s="2" t="s">
        <v>342</v>
      </c>
      <c r="B3692" s="10" t="s">
        <v>347</v>
      </c>
      <c r="C3692" s="2" t="s">
        <v>345</v>
      </c>
      <c r="D3692" s="2" t="s">
        <v>85</v>
      </c>
      <c r="E3692" s="2" t="s">
        <v>278</v>
      </c>
      <c r="F3692" s="2">
        <v>63</v>
      </c>
      <c r="G3692" s="2">
        <v>71</v>
      </c>
      <c r="H3692" s="2" t="s">
        <v>58</v>
      </c>
      <c r="I3692" s="2">
        <v>114</v>
      </c>
      <c r="J3692" s="13">
        <v>123</v>
      </c>
      <c r="K3692" s="2">
        <v>13</v>
      </c>
      <c r="L3692" s="2">
        <v>16</v>
      </c>
      <c r="M3692" s="2">
        <v>12</v>
      </c>
      <c r="N3692" s="2">
        <v>22</v>
      </c>
      <c r="O3692" s="2">
        <v>15</v>
      </c>
      <c r="P3692" s="2">
        <v>17</v>
      </c>
      <c r="Q3692" s="2">
        <v>20</v>
      </c>
      <c r="R3692" s="2">
        <v>19</v>
      </c>
      <c r="S3692" s="2">
        <v>23</v>
      </c>
      <c r="T3692" s="2">
        <v>21</v>
      </c>
      <c r="U3692" s="2" t="s">
        <v>58</v>
      </c>
      <c r="V3692" s="2" t="s">
        <v>58</v>
      </c>
      <c r="W3692" s="2">
        <v>27</v>
      </c>
      <c r="X3692" s="2">
        <v>29</v>
      </c>
      <c r="Y3692" s="2">
        <v>28</v>
      </c>
      <c r="Z3692" s="2">
        <v>30</v>
      </c>
      <c r="AA3692" s="2">
        <v>24</v>
      </c>
      <c r="AB3692" s="2">
        <v>29</v>
      </c>
      <c r="AC3692" s="2">
        <v>28</v>
      </c>
      <c r="AD3692">
        <v>42</v>
      </c>
      <c r="AE3692">
        <v>24</v>
      </c>
      <c r="AF3692">
        <v>30</v>
      </c>
    </row>
    <row r="3693" spans="1:32" x14ac:dyDescent="0.3">
      <c r="A3693" s="2" t="s">
        <v>342</v>
      </c>
      <c r="B3693" s="10" t="s">
        <v>347</v>
      </c>
      <c r="C3693" s="2" t="s">
        <v>345</v>
      </c>
      <c r="D3693" s="2" t="s">
        <v>179</v>
      </c>
      <c r="E3693" s="2" t="s">
        <v>279</v>
      </c>
      <c r="F3693" s="2">
        <v>129</v>
      </c>
      <c r="G3693" s="2">
        <v>118</v>
      </c>
      <c r="H3693" s="2" t="s">
        <v>58</v>
      </c>
      <c r="I3693" s="2">
        <v>183</v>
      </c>
      <c r="J3693" s="13">
        <v>161</v>
      </c>
      <c r="K3693" s="2">
        <v>29</v>
      </c>
      <c r="L3693" s="2">
        <v>30</v>
      </c>
      <c r="M3693" s="2">
        <v>40</v>
      </c>
      <c r="N3693" s="2">
        <v>30</v>
      </c>
      <c r="O3693" s="2">
        <v>22</v>
      </c>
      <c r="P3693" s="2">
        <v>29</v>
      </c>
      <c r="Q3693" s="2">
        <v>21</v>
      </c>
      <c r="R3693" s="2">
        <v>46</v>
      </c>
      <c r="S3693" s="2">
        <v>36</v>
      </c>
      <c r="T3693" s="2">
        <v>35</v>
      </c>
      <c r="U3693" s="2" t="s">
        <v>58</v>
      </c>
      <c r="V3693" s="2" t="s">
        <v>58</v>
      </c>
      <c r="W3693" s="2">
        <v>47</v>
      </c>
      <c r="X3693" s="2">
        <v>49</v>
      </c>
      <c r="Y3693" s="2">
        <v>57</v>
      </c>
      <c r="Z3693" s="2">
        <v>30</v>
      </c>
      <c r="AA3693" s="2" t="s">
        <v>58</v>
      </c>
      <c r="AB3693" s="2">
        <v>41</v>
      </c>
      <c r="AC3693" s="2" t="s">
        <v>58</v>
      </c>
      <c r="AD3693" t="s">
        <v>58</v>
      </c>
      <c r="AE3693">
        <v>32</v>
      </c>
      <c r="AF3693">
        <v>41</v>
      </c>
    </row>
    <row r="3694" spans="1:32" x14ac:dyDescent="0.3">
      <c r="A3694" s="2" t="s">
        <v>342</v>
      </c>
      <c r="B3694" s="10" t="s">
        <v>347</v>
      </c>
      <c r="C3694" s="2" t="s">
        <v>345</v>
      </c>
      <c r="D3694" s="2" t="s">
        <v>191</v>
      </c>
      <c r="E3694" s="2" t="s">
        <v>280</v>
      </c>
      <c r="F3694" s="2">
        <v>196</v>
      </c>
      <c r="G3694" s="2">
        <v>94</v>
      </c>
      <c r="H3694" s="2">
        <v>100</v>
      </c>
      <c r="I3694" s="2">
        <v>109</v>
      </c>
      <c r="J3694" s="13">
        <v>68</v>
      </c>
      <c r="K3694" s="2">
        <v>114</v>
      </c>
      <c r="L3694" s="2">
        <v>41</v>
      </c>
      <c r="M3694" s="2">
        <v>22</v>
      </c>
      <c r="N3694" s="2">
        <v>19</v>
      </c>
      <c r="O3694" s="2">
        <v>19</v>
      </c>
      <c r="P3694" s="2">
        <v>29</v>
      </c>
      <c r="Q3694" s="2">
        <v>15</v>
      </c>
      <c r="R3694" s="2">
        <v>31</v>
      </c>
      <c r="S3694" s="2" t="s">
        <v>58</v>
      </c>
      <c r="T3694" s="2">
        <v>24</v>
      </c>
      <c r="U3694" s="2" t="s">
        <v>58</v>
      </c>
      <c r="V3694" s="2" t="s">
        <v>58</v>
      </c>
      <c r="W3694" s="2">
        <v>22</v>
      </c>
      <c r="X3694" s="2">
        <v>26</v>
      </c>
      <c r="Y3694" s="2">
        <v>28</v>
      </c>
      <c r="Z3694" s="2">
        <v>33</v>
      </c>
      <c r="AA3694" s="2">
        <v>24</v>
      </c>
      <c r="AB3694" s="2">
        <v>18</v>
      </c>
      <c r="AC3694" s="2">
        <v>3</v>
      </c>
      <c r="AD3694">
        <v>23</v>
      </c>
      <c r="AE3694">
        <v>27</v>
      </c>
      <c r="AF3694">
        <v>27</v>
      </c>
    </row>
    <row r="3695" spans="1:32" x14ac:dyDescent="0.3">
      <c r="A3695" s="2" t="s">
        <v>342</v>
      </c>
      <c r="B3695" s="10" t="s">
        <v>347</v>
      </c>
      <c r="C3695" s="2" t="s">
        <v>345</v>
      </c>
      <c r="D3695" s="2" t="s">
        <v>119</v>
      </c>
      <c r="E3695" s="2" t="s">
        <v>281</v>
      </c>
      <c r="F3695" s="2">
        <v>0</v>
      </c>
      <c r="G3695" s="2">
        <v>0</v>
      </c>
      <c r="H3695" s="2">
        <v>0</v>
      </c>
      <c r="I3695" s="2">
        <v>0</v>
      </c>
      <c r="J3695" s="13">
        <v>0</v>
      </c>
      <c r="K3695" s="2">
        <v>0</v>
      </c>
      <c r="L3695" s="2">
        <v>0</v>
      </c>
      <c r="M3695" s="2">
        <v>0</v>
      </c>
      <c r="N3695" s="2">
        <v>0</v>
      </c>
      <c r="O3695" s="2">
        <v>0</v>
      </c>
      <c r="P3695" s="2">
        <v>0</v>
      </c>
      <c r="Q3695" s="2">
        <v>0</v>
      </c>
      <c r="R3695" s="2">
        <v>0</v>
      </c>
      <c r="S3695" s="2">
        <v>0</v>
      </c>
      <c r="T3695" s="2">
        <v>0</v>
      </c>
      <c r="U3695" s="2">
        <v>0</v>
      </c>
      <c r="V3695" s="2">
        <v>0</v>
      </c>
      <c r="W3695" s="2">
        <v>0</v>
      </c>
      <c r="X3695" s="2">
        <v>0</v>
      </c>
      <c r="Y3695" s="2">
        <v>0</v>
      </c>
      <c r="Z3695" s="2">
        <v>0</v>
      </c>
      <c r="AA3695" s="2">
        <v>0</v>
      </c>
      <c r="AB3695" s="2">
        <v>0</v>
      </c>
      <c r="AC3695" s="2">
        <v>0</v>
      </c>
      <c r="AD3695">
        <v>0</v>
      </c>
      <c r="AE3695">
        <v>0</v>
      </c>
      <c r="AF3695">
        <v>0</v>
      </c>
    </row>
    <row r="3696" spans="1:32" x14ac:dyDescent="0.3">
      <c r="A3696" s="2" t="s">
        <v>342</v>
      </c>
      <c r="B3696" s="10" t="s">
        <v>347</v>
      </c>
      <c r="C3696" s="2" t="s">
        <v>345</v>
      </c>
      <c r="D3696" s="2" t="s">
        <v>89</v>
      </c>
      <c r="E3696" s="2" t="s">
        <v>282</v>
      </c>
      <c r="F3696" s="2">
        <v>0</v>
      </c>
      <c r="G3696" s="2">
        <v>0</v>
      </c>
      <c r="H3696" s="2">
        <v>0</v>
      </c>
      <c r="I3696" s="2">
        <v>0</v>
      </c>
      <c r="J3696" s="13">
        <v>0</v>
      </c>
      <c r="K3696" s="2">
        <v>0</v>
      </c>
      <c r="L3696" s="2">
        <v>0</v>
      </c>
      <c r="M3696" s="2">
        <v>0</v>
      </c>
      <c r="N3696" s="2">
        <v>0</v>
      </c>
      <c r="O3696" s="2">
        <v>0</v>
      </c>
      <c r="P3696" s="2">
        <v>0</v>
      </c>
      <c r="Q3696" s="2">
        <v>0</v>
      </c>
      <c r="R3696" s="2">
        <v>0</v>
      </c>
      <c r="S3696" s="2">
        <v>0</v>
      </c>
      <c r="T3696" s="2">
        <v>0</v>
      </c>
      <c r="U3696" s="2">
        <v>0</v>
      </c>
      <c r="V3696" s="2">
        <v>0</v>
      </c>
      <c r="W3696" s="2">
        <v>0</v>
      </c>
      <c r="X3696" s="2">
        <v>0</v>
      </c>
      <c r="Y3696" s="2">
        <v>0</v>
      </c>
      <c r="Z3696" s="2">
        <v>0</v>
      </c>
      <c r="AA3696" s="2">
        <v>0</v>
      </c>
      <c r="AB3696" s="2">
        <v>0</v>
      </c>
      <c r="AC3696" s="2">
        <v>0</v>
      </c>
      <c r="AD3696">
        <v>0</v>
      </c>
      <c r="AE3696">
        <v>0</v>
      </c>
      <c r="AF3696">
        <v>0</v>
      </c>
    </row>
    <row r="3697" spans="1:32" x14ac:dyDescent="0.3">
      <c r="A3697" s="2" t="s">
        <v>342</v>
      </c>
      <c r="B3697" s="10" t="s">
        <v>347</v>
      </c>
      <c r="C3697" s="2" t="s">
        <v>345</v>
      </c>
      <c r="D3697" s="2" t="s">
        <v>91</v>
      </c>
      <c r="E3697" s="2" t="s">
        <v>283</v>
      </c>
      <c r="F3697" s="2">
        <v>93</v>
      </c>
      <c r="G3697" s="2" t="s">
        <v>58</v>
      </c>
      <c r="H3697" s="2">
        <v>118</v>
      </c>
      <c r="I3697" s="2">
        <v>238</v>
      </c>
      <c r="J3697" s="13">
        <v>251</v>
      </c>
      <c r="K3697" s="2">
        <v>23</v>
      </c>
      <c r="L3697" s="2">
        <v>23</v>
      </c>
      <c r="M3697" s="2">
        <v>17</v>
      </c>
      <c r="N3697" s="2">
        <v>30</v>
      </c>
      <c r="O3697" s="2">
        <v>28</v>
      </c>
      <c r="P3697" s="2">
        <v>31</v>
      </c>
      <c r="Q3697" s="2">
        <v>28</v>
      </c>
      <c r="R3697" s="2" t="s">
        <v>58</v>
      </c>
      <c r="S3697" s="2">
        <v>25</v>
      </c>
      <c r="T3697" s="2">
        <v>28</v>
      </c>
      <c r="U3697" s="2">
        <v>25</v>
      </c>
      <c r="V3697" s="2">
        <v>40</v>
      </c>
      <c r="W3697" s="2">
        <v>47</v>
      </c>
      <c r="X3697" s="2">
        <v>50</v>
      </c>
      <c r="Y3697" s="2">
        <v>54</v>
      </c>
      <c r="Z3697" s="2">
        <v>87</v>
      </c>
      <c r="AA3697" s="2">
        <v>57</v>
      </c>
      <c r="AB3697" s="2">
        <v>79</v>
      </c>
      <c r="AC3697" s="2">
        <v>53</v>
      </c>
      <c r="AD3697">
        <v>62</v>
      </c>
      <c r="AE3697">
        <v>104</v>
      </c>
      <c r="AF3697">
        <v>98</v>
      </c>
    </row>
    <row r="3698" spans="1:32" x14ac:dyDescent="0.3">
      <c r="A3698" s="2" t="s">
        <v>342</v>
      </c>
      <c r="B3698" s="10" t="s">
        <v>347</v>
      </c>
      <c r="C3698" s="2" t="s">
        <v>345</v>
      </c>
      <c r="D3698" s="2" t="s">
        <v>87</v>
      </c>
      <c r="E3698" s="2" t="s">
        <v>284</v>
      </c>
      <c r="F3698" s="2">
        <v>0</v>
      </c>
      <c r="G3698" s="2">
        <v>0</v>
      </c>
      <c r="H3698" s="2">
        <v>0</v>
      </c>
      <c r="I3698" s="2">
        <v>0</v>
      </c>
      <c r="J3698" s="13">
        <v>0</v>
      </c>
      <c r="K3698" s="2">
        <v>0</v>
      </c>
      <c r="L3698" s="2">
        <v>0</v>
      </c>
      <c r="M3698" s="2">
        <v>0</v>
      </c>
      <c r="N3698" s="2">
        <v>0</v>
      </c>
      <c r="O3698" s="2">
        <v>0</v>
      </c>
      <c r="P3698" s="2">
        <v>0</v>
      </c>
      <c r="Q3698" s="2">
        <v>0</v>
      </c>
      <c r="R3698" s="2">
        <v>0</v>
      </c>
      <c r="S3698" s="2">
        <v>0</v>
      </c>
      <c r="T3698" s="2">
        <v>0</v>
      </c>
      <c r="U3698" s="2">
        <v>0</v>
      </c>
      <c r="V3698" s="2">
        <v>0</v>
      </c>
      <c r="W3698" s="2">
        <v>0</v>
      </c>
      <c r="X3698" s="2">
        <v>0</v>
      </c>
      <c r="Y3698" s="2">
        <v>0</v>
      </c>
      <c r="Z3698" s="2">
        <v>0</v>
      </c>
      <c r="AA3698" s="2">
        <v>0</v>
      </c>
      <c r="AB3698" s="2">
        <v>0</v>
      </c>
      <c r="AC3698" s="2">
        <v>0</v>
      </c>
      <c r="AD3698">
        <v>0</v>
      </c>
      <c r="AE3698">
        <v>0</v>
      </c>
      <c r="AF3698">
        <v>0</v>
      </c>
    </row>
    <row r="3699" spans="1:32" x14ac:dyDescent="0.3">
      <c r="A3699" s="2" t="s">
        <v>342</v>
      </c>
      <c r="B3699" s="10" t="s">
        <v>347</v>
      </c>
      <c r="C3699" s="2" t="s">
        <v>345</v>
      </c>
      <c r="D3699" s="2" t="s">
        <v>211</v>
      </c>
      <c r="E3699" s="2" t="s">
        <v>285</v>
      </c>
      <c r="F3699" s="2">
        <v>0</v>
      </c>
      <c r="G3699" s="2">
        <v>0</v>
      </c>
      <c r="H3699" s="2">
        <v>0</v>
      </c>
      <c r="I3699" s="2">
        <v>0</v>
      </c>
      <c r="J3699" s="13" t="s">
        <v>58</v>
      </c>
      <c r="K3699" s="2">
        <v>0</v>
      </c>
      <c r="L3699" s="2">
        <v>0</v>
      </c>
      <c r="M3699" s="2">
        <v>0</v>
      </c>
      <c r="N3699" s="2">
        <v>0</v>
      </c>
      <c r="O3699" s="2">
        <v>0</v>
      </c>
      <c r="P3699" s="2">
        <v>0</v>
      </c>
      <c r="Q3699" s="2">
        <v>0</v>
      </c>
      <c r="R3699" s="2">
        <v>0</v>
      </c>
      <c r="S3699" s="2">
        <v>0</v>
      </c>
      <c r="T3699" s="2">
        <v>0</v>
      </c>
      <c r="U3699" s="2">
        <v>0</v>
      </c>
      <c r="V3699" s="2">
        <v>0</v>
      </c>
      <c r="W3699" s="2">
        <v>0</v>
      </c>
      <c r="X3699" s="2">
        <v>0</v>
      </c>
      <c r="Y3699" s="2">
        <v>0</v>
      </c>
      <c r="Z3699" s="2">
        <v>0</v>
      </c>
      <c r="AA3699" s="2">
        <v>0</v>
      </c>
      <c r="AB3699" s="2">
        <v>0</v>
      </c>
      <c r="AC3699" s="2">
        <v>0</v>
      </c>
      <c r="AD3699" t="s">
        <v>58</v>
      </c>
      <c r="AE3699">
        <v>0</v>
      </c>
      <c r="AF3699">
        <v>0</v>
      </c>
    </row>
    <row r="3700" spans="1:32" x14ac:dyDescent="0.3">
      <c r="A3700" s="2" t="s">
        <v>342</v>
      </c>
      <c r="B3700" s="10" t="s">
        <v>347</v>
      </c>
      <c r="C3700" s="2" t="s">
        <v>345</v>
      </c>
      <c r="D3700" s="2" t="s">
        <v>140</v>
      </c>
      <c r="E3700" s="2" t="s">
        <v>286</v>
      </c>
      <c r="F3700" s="2">
        <v>0</v>
      </c>
      <c r="G3700" s="2">
        <v>0</v>
      </c>
      <c r="H3700" s="2">
        <v>0</v>
      </c>
      <c r="I3700" s="2">
        <v>0</v>
      </c>
      <c r="J3700" s="13">
        <v>0</v>
      </c>
      <c r="K3700" s="2">
        <v>0</v>
      </c>
      <c r="L3700" s="2">
        <v>0</v>
      </c>
      <c r="M3700" s="2">
        <v>0</v>
      </c>
      <c r="N3700" s="2">
        <v>0</v>
      </c>
      <c r="O3700" s="2">
        <v>0</v>
      </c>
      <c r="P3700" s="2">
        <v>0</v>
      </c>
      <c r="Q3700" s="2">
        <v>0</v>
      </c>
      <c r="R3700" s="2">
        <v>0</v>
      </c>
      <c r="S3700" s="2">
        <v>0</v>
      </c>
      <c r="T3700" s="2">
        <v>0</v>
      </c>
      <c r="U3700" s="2">
        <v>0</v>
      </c>
      <c r="V3700" s="2">
        <v>0</v>
      </c>
      <c r="W3700" s="2">
        <v>0</v>
      </c>
      <c r="X3700" s="2">
        <v>0</v>
      </c>
      <c r="Y3700" s="2">
        <v>0</v>
      </c>
      <c r="Z3700" s="2">
        <v>0</v>
      </c>
      <c r="AA3700" s="2">
        <v>0</v>
      </c>
      <c r="AB3700" s="2">
        <v>0</v>
      </c>
      <c r="AC3700" s="2">
        <v>0</v>
      </c>
      <c r="AD3700">
        <v>0</v>
      </c>
      <c r="AE3700">
        <v>0</v>
      </c>
      <c r="AF3700">
        <v>0</v>
      </c>
    </row>
    <row r="3701" spans="1:32" x14ac:dyDescent="0.3">
      <c r="A3701" s="2" t="s">
        <v>342</v>
      </c>
      <c r="B3701" s="10" t="s">
        <v>347</v>
      </c>
      <c r="C3701" s="2" t="s">
        <v>345</v>
      </c>
      <c r="D3701" s="2" t="s">
        <v>93</v>
      </c>
      <c r="E3701" s="2" t="s">
        <v>287</v>
      </c>
      <c r="F3701" s="2">
        <v>0</v>
      </c>
      <c r="G3701" s="2">
        <v>0</v>
      </c>
      <c r="H3701" s="2">
        <v>0</v>
      </c>
      <c r="I3701" s="2">
        <v>0</v>
      </c>
      <c r="J3701" s="13">
        <v>0</v>
      </c>
      <c r="K3701" s="2">
        <v>0</v>
      </c>
      <c r="L3701" s="2">
        <v>0</v>
      </c>
      <c r="M3701" s="2">
        <v>0</v>
      </c>
      <c r="N3701" s="2">
        <v>0</v>
      </c>
      <c r="O3701" s="2">
        <v>0</v>
      </c>
      <c r="P3701" s="2">
        <v>0</v>
      </c>
      <c r="Q3701" s="2">
        <v>0</v>
      </c>
      <c r="R3701" s="2">
        <v>0</v>
      </c>
      <c r="S3701" s="2">
        <v>0</v>
      </c>
      <c r="T3701" s="2">
        <v>0</v>
      </c>
      <c r="U3701" s="2">
        <v>0</v>
      </c>
      <c r="V3701" s="2">
        <v>0</v>
      </c>
      <c r="W3701" s="2">
        <v>0</v>
      </c>
      <c r="X3701" s="2">
        <v>0</v>
      </c>
      <c r="Y3701" s="2">
        <v>0</v>
      </c>
      <c r="Z3701" s="2">
        <v>0</v>
      </c>
      <c r="AA3701" s="2">
        <v>0</v>
      </c>
      <c r="AB3701" s="2">
        <v>0</v>
      </c>
      <c r="AC3701" s="2">
        <v>0</v>
      </c>
      <c r="AD3701">
        <v>0</v>
      </c>
      <c r="AE3701">
        <v>0</v>
      </c>
      <c r="AF3701">
        <v>0</v>
      </c>
    </row>
    <row r="3702" spans="1:32" x14ac:dyDescent="0.3">
      <c r="A3702" s="2" t="s">
        <v>342</v>
      </c>
      <c r="B3702" s="10" t="s">
        <v>347</v>
      </c>
      <c r="C3702" s="2" t="s">
        <v>345</v>
      </c>
      <c r="D3702" s="2" t="s">
        <v>155</v>
      </c>
      <c r="E3702" s="2" t="s">
        <v>288</v>
      </c>
      <c r="F3702" s="2">
        <v>38</v>
      </c>
      <c r="G3702" s="2">
        <v>14</v>
      </c>
      <c r="H3702" s="2">
        <v>22</v>
      </c>
      <c r="I3702" s="2">
        <v>14</v>
      </c>
      <c r="J3702" s="13">
        <v>15</v>
      </c>
      <c r="K3702" s="2">
        <v>6</v>
      </c>
      <c r="L3702" s="2">
        <v>9</v>
      </c>
      <c r="M3702" s="2">
        <v>12</v>
      </c>
      <c r="N3702" s="2">
        <v>11</v>
      </c>
      <c r="O3702" s="2">
        <v>2</v>
      </c>
      <c r="P3702" s="2">
        <v>5</v>
      </c>
      <c r="Q3702" s="2">
        <v>5</v>
      </c>
      <c r="R3702" s="2">
        <v>2</v>
      </c>
      <c r="S3702" s="2">
        <v>9</v>
      </c>
      <c r="T3702" s="2">
        <v>2</v>
      </c>
      <c r="U3702" s="2">
        <v>5</v>
      </c>
      <c r="V3702" s="2">
        <v>6</v>
      </c>
      <c r="W3702" s="2">
        <v>5</v>
      </c>
      <c r="X3702" s="2">
        <v>3</v>
      </c>
      <c r="Y3702" s="2">
        <v>3</v>
      </c>
      <c r="Z3702" s="2">
        <v>3</v>
      </c>
      <c r="AA3702" s="2" t="s">
        <v>58</v>
      </c>
      <c r="AB3702" s="2" t="s">
        <v>58</v>
      </c>
      <c r="AC3702" s="2" t="s">
        <v>58</v>
      </c>
      <c r="AD3702" t="s">
        <v>58</v>
      </c>
      <c r="AE3702">
        <v>3</v>
      </c>
      <c r="AF3702">
        <v>3</v>
      </c>
    </row>
    <row r="3703" spans="1:32" x14ac:dyDescent="0.3">
      <c r="A3703" s="2" t="s">
        <v>342</v>
      </c>
      <c r="B3703" s="10" t="s">
        <v>347</v>
      </c>
      <c r="C3703" s="2" t="s">
        <v>345</v>
      </c>
      <c r="D3703" s="2" t="s">
        <v>181</v>
      </c>
      <c r="E3703" s="2" t="s">
        <v>289</v>
      </c>
      <c r="F3703" s="2" t="s">
        <v>58</v>
      </c>
      <c r="G3703" s="2">
        <v>26</v>
      </c>
      <c r="H3703" s="2">
        <v>25</v>
      </c>
      <c r="I3703" s="2">
        <v>32</v>
      </c>
      <c r="J3703" s="13">
        <v>26</v>
      </c>
      <c r="K3703" s="2" t="s">
        <v>58</v>
      </c>
      <c r="L3703" s="2">
        <v>0</v>
      </c>
      <c r="M3703" s="2" t="s">
        <v>58</v>
      </c>
      <c r="N3703" s="2" t="s">
        <v>58</v>
      </c>
      <c r="O3703" s="2">
        <v>4</v>
      </c>
      <c r="P3703" s="2">
        <v>12</v>
      </c>
      <c r="Q3703" s="2">
        <v>5</v>
      </c>
      <c r="R3703" s="2">
        <v>5</v>
      </c>
      <c r="S3703" s="2">
        <v>5</v>
      </c>
      <c r="T3703" s="2">
        <v>7</v>
      </c>
      <c r="U3703" s="2">
        <v>7</v>
      </c>
      <c r="V3703" s="2">
        <v>6</v>
      </c>
      <c r="W3703" s="2">
        <v>5</v>
      </c>
      <c r="X3703" s="2">
        <v>9</v>
      </c>
      <c r="Y3703" s="2">
        <v>6</v>
      </c>
      <c r="Z3703" s="2">
        <v>12</v>
      </c>
      <c r="AA3703" s="2">
        <v>6</v>
      </c>
      <c r="AB3703" s="2">
        <v>6</v>
      </c>
      <c r="AC3703" s="2">
        <v>6</v>
      </c>
      <c r="AD3703">
        <v>8</v>
      </c>
      <c r="AE3703">
        <v>8</v>
      </c>
      <c r="AF3703">
        <v>6</v>
      </c>
    </row>
    <row r="3704" spans="1:32" x14ac:dyDescent="0.3">
      <c r="A3704" s="2" t="s">
        <v>342</v>
      </c>
      <c r="B3704" s="10" t="s">
        <v>347</v>
      </c>
      <c r="C3704" s="2" t="s">
        <v>345</v>
      </c>
      <c r="D3704" s="2" t="s">
        <v>95</v>
      </c>
      <c r="E3704" s="2" t="s">
        <v>290</v>
      </c>
      <c r="F3704" s="2">
        <v>41</v>
      </c>
      <c r="G3704" s="2">
        <v>138</v>
      </c>
      <c r="H3704" s="2">
        <v>80</v>
      </c>
      <c r="I3704" s="2">
        <v>57</v>
      </c>
      <c r="J3704" s="13">
        <v>179</v>
      </c>
      <c r="K3704" s="2">
        <v>6</v>
      </c>
      <c r="L3704" s="2">
        <v>9</v>
      </c>
      <c r="M3704" s="2">
        <v>10</v>
      </c>
      <c r="N3704" s="2">
        <v>16</v>
      </c>
      <c r="O3704" s="2">
        <v>22</v>
      </c>
      <c r="P3704" s="2">
        <v>38</v>
      </c>
      <c r="Q3704" s="2">
        <v>51</v>
      </c>
      <c r="R3704" s="2">
        <v>27</v>
      </c>
      <c r="S3704" s="2">
        <v>11</v>
      </c>
      <c r="T3704" s="2">
        <v>17</v>
      </c>
      <c r="U3704" s="2">
        <v>12</v>
      </c>
      <c r="V3704" s="2">
        <v>40</v>
      </c>
      <c r="W3704" s="2">
        <v>17</v>
      </c>
      <c r="X3704" s="2">
        <v>9</v>
      </c>
      <c r="Y3704" s="2">
        <v>22</v>
      </c>
      <c r="Z3704" s="2">
        <v>9</v>
      </c>
      <c r="AA3704" s="2">
        <v>48</v>
      </c>
      <c r="AB3704" s="2">
        <v>44</v>
      </c>
      <c r="AC3704" s="2">
        <v>42</v>
      </c>
      <c r="AD3704">
        <v>45</v>
      </c>
      <c r="AE3704">
        <v>43</v>
      </c>
      <c r="AF3704">
        <v>44</v>
      </c>
    </row>
    <row r="3705" spans="1:32" x14ac:dyDescent="0.3">
      <c r="A3705" s="2" t="s">
        <v>342</v>
      </c>
      <c r="B3705" s="10" t="s">
        <v>347</v>
      </c>
      <c r="C3705" s="2" t="s">
        <v>345</v>
      </c>
      <c r="D3705" s="2" t="s">
        <v>121</v>
      </c>
      <c r="E3705" s="2" t="s">
        <v>291</v>
      </c>
      <c r="F3705" s="2">
        <v>9</v>
      </c>
      <c r="G3705" s="2">
        <v>0</v>
      </c>
      <c r="H3705" s="2">
        <v>0</v>
      </c>
      <c r="I3705" s="2">
        <v>0</v>
      </c>
      <c r="J3705" s="13">
        <v>0</v>
      </c>
      <c r="K3705" s="2">
        <v>2</v>
      </c>
      <c r="L3705" s="2">
        <v>2</v>
      </c>
      <c r="M3705" s="2">
        <v>2</v>
      </c>
      <c r="N3705" s="2">
        <v>3</v>
      </c>
      <c r="O3705" s="2">
        <v>0</v>
      </c>
      <c r="P3705" s="2">
        <v>0</v>
      </c>
      <c r="Q3705" s="2">
        <v>0</v>
      </c>
      <c r="R3705" s="2">
        <v>0</v>
      </c>
      <c r="S3705" s="2">
        <v>0</v>
      </c>
      <c r="T3705" s="2">
        <v>0</v>
      </c>
      <c r="U3705" s="2">
        <v>0</v>
      </c>
      <c r="V3705" s="2">
        <v>0</v>
      </c>
      <c r="W3705" s="2">
        <v>0</v>
      </c>
      <c r="X3705" s="2">
        <v>0</v>
      </c>
      <c r="Y3705" s="2">
        <v>0</v>
      </c>
      <c r="Z3705" s="2">
        <v>0</v>
      </c>
      <c r="AA3705" s="2">
        <v>0</v>
      </c>
      <c r="AB3705" s="2">
        <v>0</v>
      </c>
      <c r="AC3705" s="2">
        <v>0</v>
      </c>
      <c r="AD3705">
        <v>0</v>
      </c>
      <c r="AE3705">
        <v>0</v>
      </c>
      <c r="AF3705">
        <v>0</v>
      </c>
    </row>
    <row r="3706" spans="1:32" x14ac:dyDescent="0.3">
      <c r="A3706" s="2" t="s">
        <v>342</v>
      </c>
      <c r="B3706" s="10" t="s">
        <v>347</v>
      </c>
      <c r="C3706" s="2" t="s">
        <v>345</v>
      </c>
      <c r="D3706" s="2" t="s">
        <v>205</v>
      </c>
      <c r="E3706" s="2" t="s">
        <v>292</v>
      </c>
      <c r="F3706" s="2">
        <v>0</v>
      </c>
      <c r="G3706" s="2">
        <v>0</v>
      </c>
      <c r="H3706" s="2">
        <v>0</v>
      </c>
      <c r="I3706" s="2">
        <v>0</v>
      </c>
      <c r="J3706" s="13">
        <v>0</v>
      </c>
      <c r="K3706" s="2">
        <v>0</v>
      </c>
      <c r="L3706" s="2">
        <v>0</v>
      </c>
      <c r="M3706" s="2">
        <v>0</v>
      </c>
      <c r="N3706" s="2">
        <v>0</v>
      </c>
      <c r="O3706" s="2">
        <v>0</v>
      </c>
      <c r="P3706" s="2">
        <v>0</v>
      </c>
      <c r="Q3706" s="2">
        <v>0</v>
      </c>
      <c r="R3706" s="2">
        <v>0</v>
      </c>
      <c r="S3706" s="2">
        <v>0</v>
      </c>
      <c r="T3706" s="2">
        <v>0</v>
      </c>
      <c r="U3706" s="2">
        <v>0</v>
      </c>
      <c r="V3706" s="2">
        <v>0</v>
      </c>
      <c r="W3706" s="2">
        <v>0</v>
      </c>
      <c r="X3706" s="2">
        <v>0</v>
      </c>
      <c r="Y3706" s="2">
        <v>0</v>
      </c>
      <c r="Z3706" s="2">
        <v>0</v>
      </c>
      <c r="AA3706" s="2">
        <v>0</v>
      </c>
      <c r="AB3706" s="2">
        <v>0</v>
      </c>
      <c r="AC3706" s="2">
        <v>0</v>
      </c>
      <c r="AD3706">
        <v>0</v>
      </c>
      <c r="AE3706">
        <v>0</v>
      </c>
      <c r="AF3706">
        <v>0</v>
      </c>
    </row>
    <row r="3707" spans="1:32" x14ac:dyDescent="0.3">
      <c r="A3707" s="2" t="s">
        <v>342</v>
      </c>
      <c r="B3707" s="10" t="s">
        <v>347</v>
      </c>
      <c r="C3707" s="2" t="s">
        <v>345</v>
      </c>
      <c r="D3707" s="2" t="s">
        <v>142</v>
      </c>
      <c r="E3707" s="2" t="s">
        <v>293</v>
      </c>
      <c r="F3707" s="2">
        <v>108</v>
      </c>
      <c r="G3707" s="2">
        <v>241</v>
      </c>
      <c r="H3707" s="2" t="s">
        <v>58</v>
      </c>
      <c r="I3707" s="2">
        <v>384</v>
      </c>
      <c r="J3707" s="13">
        <v>163</v>
      </c>
      <c r="K3707" s="2">
        <v>26</v>
      </c>
      <c r="L3707" s="2">
        <v>27</v>
      </c>
      <c r="M3707" s="2">
        <v>25</v>
      </c>
      <c r="N3707" s="2">
        <v>30</v>
      </c>
      <c r="O3707" s="2">
        <v>42</v>
      </c>
      <c r="P3707" s="2">
        <v>58</v>
      </c>
      <c r="Q3707" s="2">
        <v>52</v>
      </c>
      <c r="R3707" s="2">
        <v>89</v>
      </c>
      <c r="S3707" s="2">
        <v>63</v>
      </c>
      <c r="T3707" s="2">
        <v>52</v>
      </c>
      <c r="U3707" s="2" t="s">
        <v>58</v>
      </c>
      <c r="V3707" s="2" t="s">
        <v>58</v>
      </c>
      <c r="W3707" s="2">
        <v>74</v>
      </c>
      <c r="X3707" s="2">
        <v>87</v>
      </c>
      <c r="Y3707" s="2">
        <v>89</v>
      </c>
      <c r="Z3707" s="2">
        <v>134</v>
      </c>
      <c r="AA3707" s="2">
        <v>39</v>
      </c>
      <c r="AB3707" s="2">
        <v>38</v>
      </c>
      <c r="AC3707" s="2" t="s">
        <v>58</v>
      </c>
      <c r="AD3707" t="s">
        <v>58</v>
      </c>
      <c r="AE3707">
        <v>43</v>
      </c>
      <c r="AF3707">
        <v>47</v>
      </c>
    </row>
    <row r="3708" spans="1:32" x14ac:dyDescent="0.3">
      <c r="A3708" s="2" t="s">
        <v>342</v>
      </c>
      <c r="B3708" s="10" t="s">
        <v>347</v>
      </c>
      <c r="C3708" s="2" t="s">
        <v>345</v>
      </c>
      <c r="D3708" s="2" t="s">
        <v>163</v>
      </c>
      <c r="E3708" s="2" t="s">
        <v>294</v>
      </c>
      <c r="F3708" s="2">
        <v>149</v>
      </c>
      <c r="G3708" s="2">
        <v>140</v>
      </c>
      <c r="H3708" s="2">
        <v>171</v>
      </c>
      <c r="I3708" s="2">
        <v>128</v>
      </c>
      <c r="J3708" s="13">
        <v>125</v>
      </c>
      <c r="K3708" s="2">
        <v>19</v>
      </c>
      <c r="L3708" s="2">
        <v>21</v>
      </c>
      <c r="M3708" s="2">
        <v>65</v>
      </c>
      <c r="N3708" s="2">
        <v>44</v>
      </c>
      <c r="O3708" s="2">
        <v>33</v>
      </c>
      <c r="P3708" s="2">
        <v>40</v>
      </c>
      <c r="Q3708" s="2">
        <v>33</v>
      </c>
      <c r="R3708" s="2">
        <v>34</v>
      </c>
      <c r="S3708" s="2">
        <v>25</v>
      </c>
      <c r="T3708" s="2">
        <v>14</v>
      </c>
      <c r="U3708" s="2">
        <v>75</v>
      </c>
      <c r="V3708" s="2">
        <v>57</v>
      </c>
      <c r="W3708" s="2">
        <v>29</v>
      </c>
      <c r="X3708" s="2">
        <v>55</v>
      </c>
      <c r="Y3708" s="2">
        <v>38</v>
      </c>
      <c r="Z3708" s="2">
        <v>6</v>
      </c>
      <c r="AA3708" s="2">
        <v>18</v>
      </c>
      <c r="AB3708" s="2">
        <v>26</v>
      </c>
      <c r="AC3708" s="2">
        <v>25</v>
      </c>
      <c r="AD3708">
        <v>56</v>
      </c>
      <c r="AE3708">
        <v>16</v>
      </c>
      <c r="AF3708">
        <v>21</v>
      </c>
    </row>
    <row r="3709" spans="1:32" x14ac:dyDescent="0.3">
      <c r="A3709" s="2" t="s">
        <v>342</v>
      </c>
      <c r="B3709" s="10" t="s">
        <v>347</v>
      </c>
      <c r="C3709" s="2" t="s">
        <v>345</v>
      </c>
      <c r="D3709" s="2" t="s">
        <v>165</v>
      </c>
      <c r="E3709" s="2" t="s">
        <v>295</v>
      </c>
      <c r="F3709" s="2">
        <v>0</v>
      </c>
      <c r="G3709" s="2">
        <v>0</v>
      </c>
      <c r="H3709" s="2">
        <v>0</v>
      </c>
      <c r="I3709" s="2">
        <v>0</v>
      </c>
      <c r="J3709" s="13">
        <v>0</v>
      </c>
      <c r="K3709" s="2">
        <v>0</v>
      </c>
      <c r="L3709" s="2">
        <v>0</v>
      </c>
      <c r="M3709" s="2">
        <v>0</v>
      </c>
      <c r="N3709" s="2">
        <v>0</v>
      </c>
      <c r="O3709" s="2">
        <v>0</v>
      </c>
      <c r="P3709" s="2">
        <v>0</v>
      </c>
      <c r="Q3709" s="2">
        <v>0</v>
      </c>
      <c r="R3709" s="2">
        <v>0</v>
      </c>
      <c r="S3709" s="2">
        <v>0</v>
      </c>
      <c r="T3709" s="2">
        <v>0</v>
      </c>
      <c r="U3709" s="2">
        <v>0</v>
      </c>
      <c r="V3709" s="2">
        <v>0</v>
      </c>
      <c r="W3709" s="2">
        <v>0</v>
      </c>
      <c r="X3709" s="2">
        <v>0</v>
      </c>
      <c r="Y3709" s="2">
        <v>0</v>
      </c>
      <c r="Z3709" s="2">
        <v>0</v>
      </c>
      <c r="AA3709" s="2">
        <v>0</v>
      </c>
      <c r="AB3709" s="2">
        <v>0</v>
      </c>
      <c r="AC3709" s="2">
        <v>0</v>
      </c>
      <c r="AD3709">
        <v>0</v>
      </c>
      <c r="AE3709">
        <v>0</v>
      </c>
      <c r="AF3709">
        <v>0</v>
      </c>
    </row>
    <row r="3710" spans="1:32" x14ac:dyDescent="0.3">
      <c r="A3710" s="2" t="s">
        <v>342</v>
      </c>
      <c r="B3710" s="10" t="s">
        <v>347</v>
      </c>
      <c r="C3710" s="2" t="s">
        <v>345</v>
      </c>
      <c r="D3710" s="2" t="s">
        <v>197</v>
      </c>
      <c r="E3710" s="2" t="s">
        <v>296</v>
      </c>
      <c r="F3710" s="2">
        <v>206</v>
      </c>
      <c r="G3710" s="2">
        <v>161</v>
      </c>
      <c r="H3710" s="2">
        <v>173</v>
      </c>
      <c r="I3710" s="2">
        <v>376</v>
      </c>
      <c r="J3710" s="13">
        <v>351</v>
      </c>
      <c r="K3710" s="2">
        <v>48</v>
      </c>
      <c r="L3710" s="2">
        <v>34</v>
      </c>
      <c r="M3710" s="2">
        <v>75</v>
      </c>
      <c r="N3710" s="2">
        <v>49</v>
      </c>
      <c r="O3710" s="2">
        <v>30</v>
      </c>
      <c r="P3710" s="2">
        <v>59</v>
      </c>
      <c r="Q3710" s="2">
        <v>31</v>
      </c>
      <c r="R3710" s="2">
        <v>41</v>
      </c>
      <c r="S3710" s="2">
        <v>41</v>
      </c>
      <c r="T3710" s="2">
        <v>38</v>
      </c>
      <c r="U3710" s="2">
        <v>60</v>
      </c>
      <c r="V3710" s="2">
        <v>34</v>
      </c>
      <c r="W3710" s="2">
        <v>51</v>
      </c>
      <c r="X3710" s="2">
        <v>99</v>
      </c>
      <c r="Y3710" s="2">
        <v>196</v>
      </c>
      <c r="Z3710" s="2">
        <v>30</v>
      </c>
      <c r="AA3710" s="2">
        <v>250</v>
      </c>
      <c r="AB3710" s="2">
        <v>53</v>
      </c>
      <c r="AC3710" s="2">
        <v>25</v>
      </c>
      <c r="AD3710">
        <v>23</v>
      </c>
      <c r="AE3710">
        <v>141</v>
      </c>
      <c r="AF3710">
        <v>30</v>
      </c>
    </row>
    <row r="3711" spans="1:32" x14ac:dyDescent="0.3">
      <c r="A3711" s="2" t="s">
        <v>342</v>
      </c>
      <c r="B3711" s="10" t="s">
        <v>347</v>
      </c>
      <c r="C3711" s="2" t="s">
        <v>345</v>
      </c>
      <c r="D3711" s="2" t="s">
        <v>199</v>
      </c>
      <c r="E3711" s="2" t="s">
        <v>297</v>
      </c>
      <c r="F3711" s="2">
        <v>9</v>
      </c>
      <c r="G3711" s="2" t="s">
        <v>58</v>
      </c>
      <c r="H3711" s="2">
        <v>3</v>
      </c>
      <c r="I3711" s="2">
        <v>0</v>
      </c>
      <c r="J3711" s="13">
        <v>0</v>
      </c>
      <c r="K3711" s="2">
        <v>4</v>
      </c>
      <c r="L3711" s="2">
        <v>2</v>
      </c>
      <c r="M3711" s="2">
        <v>0</v>
      </c>
      <c r="N3711" s="2">
        <v>3</v>
      </c>
      <c r="O3711" s="2">
        <v>0</v>
      </c>
      <c r="P3711" s="2" t="s">
        <v>58</v>
      </c>
      <c r="Q3711" s="2">
        <v>0</v>
      </c>
      <c r="R3711" s="2">
        <v>0</v>
      </c>
      <c r="S3711" s="2">
        <v>0</v>
      </c>
      <c r="T3711" s="2">
        <v>0</v>
      </c>
      <c r="U3711" s="2">
        <v>0</v>
      </c>
      <c r="V3711" s="2">
        <v>3</v>
      </c>
      <c r="W3711" s="2">
        <v>0</v>
      </c>
      <c r="X3711" s="2">
        <v>0</v>
      </c>
      <c r="Y3711" s="2">
        <v>0</v>
      </c>
      <c r="Z3711" s="2">
        <v>0</v>
      </c>
      <c r="AA3711" s="2">
        <v>0</v>
      </c>
      <c r="AB3711" s="2">
        <v>0</v>
      </c>
      <c r="AC3711" s="2">
        <v>0</v>
      </c>
      <c r="AD3711">
        <v>0</v>
      </c>
      <c r="AE3711">
        <v>0</v>
      </c>
      <c r="AF3711">
        <v>0</v>
      </c>
    </row>
    <row r="3712" spans="1:32" x14ac:dyDescent="0.3">
      <c r="A3712" s="2" t="s">
        <v>342</v>
      </c>
      <c r="B3712" s="10" t="s">
        <v>347</v>
      </c>
      <c r="C3712" s="2" t="s">
        <v>345</v>
      </c>
      <c r="D3712" s="2" t="s">
        <v>201</v>
      </c>
      <c r="E3712" s="2" t="s">
        <v>298</v>
      </c>
      <c r="F3712" s="2">
        <v>11</v>
      </c>
      <c r="G3712" s="2">
        <v>19</v>
      </c>
      <c r="H3712" s="2">
        <v>26</v>
      </c>
      <c r="I3712" s="2">
        <v>23</v>
      </c>
      <c r="J3712" s="13" t="s">
        <v>58</v>
      </c>
      <c r="K3712" s="2">
        <v>6</v>
      </c>
      <c r="L3712" s="2">
        <v>0</v>
      </c>
      <c r="M3712" s="2">
        <v>2</v>
      </c>
      <c r="N3712" s="2">
        <v>3</v>
      </c>
      <c r="O3712" s="2">
        <v>4</v>
      </c>
      <c r="P3712" s="2">
        <v>5</v>
      </c>
      <c r="Q3712" s="2">
        <v>5</v>
      </c>
      <c r="R3712" s="2">
        <v>5</v>
      </c>
      <c r="S3712" s="2">
        <v>5</v>
      </c>
      <c r="T3712" s="2">
        <v>7</v>
      </c>
      <c r="U3712" s="2" t="s">
        <v>58</v>
      </c>
      <c r="V3712" s="2" t="s">
        <v>58</v>
      </c>
      <c r="W3712" s="2">
        <v>5</v>
      </c>
      <c r="X3712" s="2">
        <v>6</v>
      </c>
      <c r="Y3712" s="2">
        <v>6</v>
      </c>
      <c r="Z3712" s="2">
        <v>6</v>
      </c>
      <c r="AA3712" s="2">
        <v>6</v>
      </c>
      <c r="AB3712" s="2" t="s">
        <v>58</v>
      </c>
      <c r="AC3712" s="2" t="s">
        <v>58</v>
      </c>
      <c r="AD3712" t="s">
        <v>58</v>
      </c>
      <c r="AE3712">
        <v>5</v>
      </c>
      <c r="AF3712">
        <v>6</v>
      </c>
    </row>
    <row r="3713" spans="1:32" x14ac:dyDescent="0.3">
      <c r="A3713" s="2" t="s">
        <v>342</v>
      </c>
      <c r="B3713" s="10" t="s">
        <v>347</v>
      </c>
      <c r="C3713" s="2" t="s">
        <v>345</v>
      </c>
      <c r="D3713" s="2" t="s">
        <v>207</v>
      </c>
      <c r="E3713" s="2" t="s">
        <v>299</v>
      </c>
      <c r="F3713" s="2">
        <v>0</v>
      </c>
      <c r="G3713" s="2">
        <v>0</v>
      </c>
      <c r="H3713" s="2">
        <v>0</v>
      </c>
      <c r="I3713" s="2">
        <v>0</v>
      </c>
      <c r="J3713" s="13">
        <v>0</v>
      </c>
      <c r="K3713" s="2">
        <v>0</v>
      </c>
      <c r="L3713" s="2">
        <v>0</v>
      </c>
      <c r="M3713" s="2">
        <v>0</v>
      </c>
      <c r="N3713" s="2">
        <v>0</v>
      </c>
      <c r="O3713" s="2">
        <v>0</v>
      </c>
      <c r="P3713" s="2">
        <v>0</v>
      </c>
      <c r="Q3713" s="2">
        <v>0</v>
      </c>
      <c r="R3713" s="2">
        <v>0</v>
      </c>
      <c r="S3713" s="2">
        <v>0</v>
      </c>
      <c r="T3713" s="2">
        <v>0</v>
      </c>
      <c r="U3713" s="2">
        <v>0</v>
      </c>
      <c r="V3713" s="2">
        <v>0</v>
      </c>
      <c r="W3713" s="2">
        <v>0</v>
      </c>
      <c r="X3713" s="2">
        <v>0</v>
      </c>
      <c r="Y3713" s="2">
        <v>0</v>
      </c>
      <c r="Z3713" s="2">
        <v>0</v>
      </c>
      <c r="AA3713" s="2">
        <v>0</v>
      </c>
      <c r="AB3713" s="2">
        <v>0</v>
      </c>
      <c r="AC3713" s="2">
        <v>0</v>
      </c>
      <c r="AD3713">
        <v>0</v>
      </c>
      <c r="AE3713">
        <v>0</v>
      </c>
      <c r="AF3713">
        <v>0</v>
      </c>
    </row>
    <row r="3714" spans="1:32" x14ac:dyDescent="0.3">
      <c r="A3714" s="2" t="s">
        <v>342</v>
      </c>
      <c r="B3714" s="10" t="s">
        <v>347</v>
      </c>
      <c r="C3714" s="2" t="s">
        <v>345</v>
      </c>
      <c r="D3714" s="2" t="s">
        <v>215</v>
      </c>
      <c r="E3714" s="2" t="s">
        <v>300</v>
      </c>
      <c r="F3714" s="2">
        <v>0</v>
      </c>
      <c r="G3714" s="2">
        <v>0</v>
      </c>
      <c r="H3714" s="2">
        <v>0</v>
      </c>
      <c r="I3714" s="2">
        <v>0</v>
      </c>
      <c r="J3714" s="13">
        <v>0</v>
      </c>
      <c r="K3714" s="2">
        <v>0</v>
      </c>
      <c r="L3714" s="2">
        <v>0</v>
      </c>
      <c r="M3714" s="2">
        <v>0</v>
      </c>
      <c r="N3714" s="2">
        <v>0</v>
      </c>
      <c r="O3714" s="2">
        <v>0</v>
      </c>
      <c r="P3714" s="2">
        <v>0</v>
      </c>
      <c r="Q3714" s="2">
        <v>0</v>
      </c>
      <c r="R3714" s="2">
        <v>0</v>
      </c>
      <c r="S3714" s="2">
        <v>0</v>
      </c>
      <c r="T3714" s="2">
        <v>0</v>
      </c>
      <c r="U3714" s="2">
        <v>0</v>
      </c>
      <c r="V3714" s="2">
        <v>0</v>
      </c>
      <c r="W3714" s="2">
        <v>0</v>
      </c>
      <c r="X3714" s="2">
        <v>0</v>
      </c>
      <c r="Y3714" s="2">
        <v>0</v>
      </c>
      <c r="Z3714" s="2">
        <v>0</v>
      </c>
      <c r="AA3714" s="2">
        <v>0</v>
      </c>
      <c r="AB3714" s="2">
        <v>0</v>
      </c>
      <c r="AC3714" s="2">
        <v>0</v>
      </c>
      <c r="AD3714">
        <v>0</v>
      </c>
      <c r="AE3714">
        <v>0</v>
      </c>
      <c r="AF3714">
        <v>0</v>
      </c>
    </row>
    <row r="3715" spans="1:32" x14ac:dyDescent="0.3">
      <c r="A3715" s="2" t="s">
        <v>342</v>
      </c>
      <c r="B3715" s="10" t="s">
        <v>347</v>
      </c>
      <c r="C3715" s="2" t="s">
        <v>345</v>
      </c>
      <c r="D3715" s="2" t="s">
        <v>217</v>
      </c>
      <c r="E3715" s="2" t="s">
        <v>301</v>
      </c>
      <c r="F3715" s="2">
        <v>69</v>
      </c>
      <c r="G3715" s="2">
        <v>52</v>
      </c>
      <c r="H3715" s="2">
        <v>65</v>
      </c>
      <c r="I3715" s="2">
        <v>51</v>
      </c>
      <c r="J3715" s="13">
        <v>41</v>
      </c>
      <c r="K3715" s="2">
        <v>17</v>
      </c>
      <c r="L3715" s="2">
        <v>20</v>
      </c>
      <c r="M3715" s="2">
        <v>10</v>
      </c>
      <c r="N3715" s="2">
        <v>22</v>
      </c>
      <c r="O3715" s="2">
        <v>9</v>
      </c>
      <c r="P3715" s="2">
        <v>14</v>
      </c>
      <c r="Q3715" s="2">
        <v>10</v>
      </c>
      <c r="R3715" s="2">
        <v>19</v>
      </c>
      <c r="S3715" s="2">
        <v>14</v>
      </c>
      <c r="T3715" s="2">
        <v>14</v>
      </c>
      <c r="U3715" s="2">
        <v>17</v>
      </c>
      <c r="V3715" s="2">
        <v>20</v>
      </c>
      <c r="W3715" s="2">
        <v>12</v>
      </c>
      <c r="X3715" s="2">
        <v>14</v>
      </c>
      <c r="Y3715" s="2">
        <v>13</v>
      </c>
      <c r="Z3715" s="2">
        <v>12</v>
      </c>
      <c r="AA3715" s="2" t="s">
        <v>58</v>
      </c>
      <c r="AB3715" s="2">
        <v>12</v>
      </c>
      <c r="AC3715" s="2" t="s">
        <v>58</v>
      </c>
      <c r="AD3715">
        <v>8</v>
      </c>
      <c r="AE3715">
        <v>8</v>
      </c>
      <c r="AF3715">
        <v>9</v>
      </c>
    </row>
    <row r="3716" spans="1:32" x14ac:dyDescent="0.3">
      <c r="A3716" s="2" t="s">
        <v>342</v>
      </c>
      <c r="B3716" s="10" t="s">
        <v>347</v>
      </c>
      <c r="C3716" s="2" t="s">
        <v>345</v>
      </c>
      <c r="D3716" s="2" t="s">
        <v>185</v>
      </c>
      <c r="E3716" s="2" t="s">
        <v>302</v>
      </c>
      <c r="F3716" s="2">
        <v>11</v>
      </c>
      <c r="G3716" s="2">
        <v>7</v>
      </c>
      <c r="H3716" s="2" t="s">
        <v>58</v>
      </c>
      <c r="I3716" s="2">
        <v>11</v>
      </c>
      <c r="J3716" s="13">
        <v>12</v>
      </c>
      <c r="K3716" s="2">
        <v>2</v>
      </c>
      <c r="L3716" s="2">
        <v>2</v>
      </c>
      <c r="M3716" s="2">
        <v>2</v>
      </c>
      <c r="N3716" s="2">
        <v>5</v>
      </c>
      <c r="O3716" s="2">
        <v>0</v>
      </c>
      <c r="P3716" s="2">
        <v>5</v>
      </c>
      <c r="Q3716" s="2">
        <v>0</v>
      </c>
      <c r="R3716" s="2">
        <v>2</v>
      </c>
      <c r="S3716" s="2" t="s">
        <v>58</v>
      </c>
      <c r="T3716" s="2" t="s">
        <v>58</v>
      </c>
      <c r="U3716" s="2" t="s">
        <v>58</v>
      </c>
      <c r="V3716" s="2" t="s">
        <v>58</v>
      </c>
      <c r="W3716" s="2">
        <v>2</v>
      </c>
      <c r="X3716" s="2">
        <v>3</v>
      </c>
      <c r="Y3716" s="2">
        <v>3</v>
      </c>
      <c r="Z3716" s="2">
        <v>3</v>
      </c>
      <c r="AA3716" s="2">
        <v>3</v>
      </c>
      <c r="AB3716" s="2" t="s">
        <v>58</v>
      </c>
      <c r="AC3716" s="2" t="s">
        <v>58</v>
      </c>
      <c r="AD3716" t="s">
        <v>58</v>
      </c>
      <c r="AE3716">
        <v>3</v>
      </c>
      <c r="AF3716">
        <v>3</v>
      </c>
    </row>
    <row r="3717" spans="1:32" x14ac:dyDescent="0.3">
      <c r="A3717" s="2" t="s">
        <v>342</v>
      </c>
      <c r="B3717" s="10" t="s">
        <v>347</v>
      </c>
      <c r="C3717" s="2" t="s">
        <v>345</v>
      </c>
      <c r="D3717" s="2" t="s">
        <v>183</v>
      </c>
      <c r="E3717" s="2" t="s">
        <v>303</v>
      </c>
      <c r="F3717" s="2">
        <v>9</v>
      </c>
      <c r="G3717" s="2">
        <v>11</v>
      </c>
      <c r="H3717" s="2">
        <v>2</v>
      </c>
      <c r="I3717" s="2">
        <v>0</v>
      </c>
      <c r="J3717" s="13">
        <v>0</v>
      </c>
      <c r="K3717" s="2">
        <v>2</v>
      </c>
      <c r="L3717" s="2">
        <v>2</v>
      </c>
      <c r="M3717" s="2">
        <v>2</v>
      </c>
      <c r="N3717" s="2">
        <v>3</v>
      </c>
      <c r="O3717" s="2">
        <v>2</v>
      </c>
      <c r="P3717" s="2">
        <v>2</v>
      </c>
      <c r="Q3717" s="2">
        <v>5</v>
      </c>
      <c r="R3717" s="2">
        <v>2</v>
      </c>
      <c r="S3717" s="2">
        <v>0</v>
      </c>
      <c r="T3717" s="2">
        <v>2</v>
      </c>
      <c r="U3717" s="2">
        <v>0</v>
      </c>
      <c r="V3717" s="2">
        <v>0</v>
      </c>
      <c r="W3717" s="2">
        <v>0</v>
      </c>
      <c r="X3717" s="2">
        <v>0</v>
      </c>
      <c r="Y3717" s="2">
        <v>0</v>
      </c>
      <c r="Z3717" s="2">
        <v>0</v>
      </c>
      <c r="AA3717" s="2">
        <v>0</v>
      </c>
      <c r="AB3717" s="2">
        <v>0</v>
      </c>
      <c r="AC3717" s="2">
        <v>0</v>
      </c>
      <c r="AD3717">
        <v>0</v>
      </c>
      <c r="AE3717">
        <v>0</v>
      </c>
      <c r="AF3717">
        <v>0</v>
      </c>
    </row>
    <row r="3718" spans="1:32" x14ac:dyDescent="0.3">
      <c r="A3718" s="2" t="s">
        <v>342</v>
      </c>
      <c r="B3718" s="10" t="s">
        <v>347</v>
      </c>
      <c r="C3718" s="2" t="s">
        <v>345</v>
      </c>
      <c r="D3718" s="2" t="s">
        <v>97</v>
      </c>
      <c r="E3718" s="2" t="s">
        <v>304</v>
      </c>
      <c r="F3718" s="2">
        <v>482</v>
      </c>
      <c r="G3718" s="2">
        <v>59</v>
      </c>
      <c r="H3718" s="2">
        <v>45</v>
      </c>
      <c r="I3718" s="2">
        <v>52</v>
      </c>
      <c r="J3718" s="13">
        <v>52</v>
      </c>
      <c r="K3718" s="2">
        <v>103</v>
      </c>
      <c r="L3718" s="2">
        <v>123</v>
      </c>
      <c r="M3718" s="2">
        <v>120</v>
      </c>
      <c r="N3718" s="2">
        <v>136</v>
      </c>
      <c r="O3718" s="2">
        <v>20</v>
      </c>
      <c r="P3718" s="2" t="s">
        <v>58</v>
      </c>
      <c r="Q3718" s="2">
        <v>8</v>
      </c>
      <c r="R3718" s="2" t="s">
        <v>58</v>
      </c>
      <c r="S3718" s="2">
        <v>9</v>
      </c>
      <c r="T3718" s="2">
        <v>9</v>
      </c>
      <c r="U3718" s="2">
        <v>10</v>
      </c>
      <c r="V3718" s="2">
        <v>17</v>
      </c>
      <c r="W3718" s="2">
        <v>15</v>
      </c>
      <c r="X3718" s="2">
        <v>12</v>
      </c>
      <c r="Y3718" s="2">
        <v>13</v>
      </c>
      <c r="Z3718" s="2">
        <v>12</v>
      </c>
      <c r="AA3718" s="2">
        <v>12</v>
      </c>
      <c r="AB3718" s="2">
        <v>18</v>
      </c>
      <c r="AC3718" s="2" t="s">
        <v>58</v>
      </c>
      <c r="AD3718" t="s">
        <v>58</v>
      </c>
      <c r="AE3718">
        <v>13</v>
      </c>
      <c r="AF3718">
        <v>15</v>
      </c>
    </row>
    <row r="3719" spans="1:32" x14ac:dyDescent="0.3">
      <c r="A3719" s="2" t="s">
        <v>342</v>
      </c>
      <c r="B3719" s="10" t="s">
        <v>347</v>
      </c>
      <c r="C3719" s="2" t="s">
        <v>345</v>
      </c>
      <c r="D3719" s="2" t="s">
        <v>99</v>
      </c>
      <c r="E3719" s="2" t="s">
        <v>305</v>
      </c>
      <c r="F3719" s="2">
        <v>12</v>
      </c>
      <c r="G3719" s="2">
        <v>0</v>
      </c>
      <c r="H3719" s="2">
        <v>13</v>
      </c>
      <c r="I3719" s="2" t="s">
        <v>58</v>
      </c>
      <c r="J3719" s="13">
        <v>6</v>
      </c>
      <c r="K3719" s="2" t="s">
        <v>58</v>
      </c>
      <c r="L3719" s="2" t="s">
        <v>58</v>
      </c>
      <c r="M3719" s="2">
        <v>5</v>
      </c>
      <c r="N3719" s="2">
        <v>3</v>
      </c>
      <c r="O3719" s="2">
        <v>0</v>
      </c>
      <c r="P3719" s="2">
        <v>0</v>
      </c>
      <c r="Q3719" s="2">
        <v>0</v>
      </c>
      <c r="R3719" s="2">
        <v>0</v>
      </c>
      <c r="S3719" s="2">
        <v>0</v>
      </c>
      <c r="T3719" s="2">
        <v>5</v>
      </c>
      <c r="U3719" s="2">
        <v>5</v>
      </c>
      <c r="V3719" s="2">
        <v>3</v>
      </c>
      <c r="W3719" s="2" t="s">
        <v>58</v>
      </c>
      <c r="X3719" s="2">
        <v>0</v>
      </c>
      <c r="Y3719" s="2">
        <v>0</v>
      </c>
      <c r="Z3719" s="2">
        <v>0</v>
      </c>
      <c r="AA3719" s="2">
        <v>0</v>
      </c>
      <c r="AB3719" s="2">
        <v>0</v>
      </c>
      <c r="AC3719" s="2" t="s">
        <v>58</v>
      </c>
      <c r="AD3719" t="s">
        <v>58</v>
      </c>
      <c r="AE3719">
        <v>0</v>
      </c>
      <c r="AF3719">
        <v>0</v>
      </c>
    </row>
    <row r="3720" spans="1:32" x14ac:dyDescent="0.3">
      <c r="A3720" s="2" t="s">
        <v>342</v>
      </c>
      <c r="B3720" s="10" t="s">
        <v>347</v>
      </c>
      <c r="C3720" s="2" t="s">
        <v>345</v>
      </c>
      <c r="D3720" s="2" t="s">
        <v>101</v>
      </c>
      <c r="E3720" s="2" t="s">
        <v>306</v>
      </c>
      <c r="F3720" s="2">
        <v>0</v>
      </c>
      <c r="G3720" s="2">
        <v>0</v>
      </c>
      <c r="H3720" s="2">
        <v>0</v>
      </c>
      <c r="I3720" s="2">
        <v>0</v>
      </c>
      <c r="J3720" s="13" t="s">
        <v>58</v>
      </c>
      <c r="K3720" s="2">
        <v>0</v>
      </c>
      <c r="L3720" s="2">
        <v>0</v>
      </c>
      <c r="M3720" s="2">
        <v>0</v>
      </c>
      <c r="N3720" s="2">
        <v>0</v>
      </c>
      <c r="O3720" s="2">
        <v>0</v>
      </c>
      <c r="P3720" s="2">
        <v>0</v>
      </c>
      <c r="Q3720" s="2">
        <v>0</v>
      </c>
      <c r="R3720" s="2">
        <v>0</v>
      </c>
      <c r="S3720" s="2">
        <v>0</v>
      </c>
      <c r="T3720" s="2">
        <v>0</v>
      </c>
      <c r="U3720" s="2">
        <v>0</v>
      </c>
      <c r="V3720" s="2">
        <v>0</v>
      </c>
      <c r="W3720" s="2">
        <v>0</v>
      </c>
      <c r="X3720" s="2">
        <v>0</v>
      </c>
      <c r="Y3720" s="2">
        <v>0</v>
      </c>
      <c r="Z3720" s="2">
        <v>0</v>
      </c>
      <c r="AA3720" s="2" t="s">
        <v>58</v>
      </c>
      <c r="AB3720" s="2" t="s">
        <v>58</v>
      </c>
      <c r="AC3720" s="2">
        <v>0</v>
      </c>
      <c r="AD3720">
        <v>0</v>
      </c>
      <c r="AE3720">
        <v>0</v>
      </c>
      <c r="AF3720">
        <v>0</v>
      </c>
    </row>
    <row r="3721" spans="1:32" x14ac:dyDescent="0.3">
      <c r="A3721" s="2" t="s">
        <v>342</v>
      </c>
      <c r="B3721" s="10" t="s">
        <v>347</v>
      </c>
      <c r="C3721" s="2" t="s">
        <v>345</v>
      </c>
      <c r="D3721" s="2" t="s">
        <v>138</v>
      </c>
      <c r="E3721" s="2" t="s">
        <v>307</v>
      </c>
      <c r="F3721" s="2">
        <v>0</v>
      </c>
      <c r="G3721" s="2">
        <v>0</v>
      </c>
      <c r="H3721" s="2">
        <v>0</v>
      </c>
      <c r="I3721" s="2">
        <v>0</v>
      </c>
      <c r="J3721" s="13">
        <v>0</v>
      </c>
      <c r="K3721" s="2">
        <v>0</v>
      </c>
      <c r="L3721" s="2">
        <v>0</v>
      </c>
      <c r="M3721" s="2">
        <v>0</v>
      </c>
      <c r="N3721" s="2">
        <v>0</v>
      </c>
      <c r="O3721" s="2">
        <v>0</v>
      </c>
      <c r="P3721" s="2">
        <v>0</v>
      </c>
      <c r="Q3721" s="2">
        <v>0</v>
      </c>
      <c r="R3721" s="2">
        <v>0</v>
      </c>
      <c r="S3721" s="2">
        <v>0</v>
      </c>
      <c r="T3721" s="2">
        <v>0</v>
      </c>
      <c r="U3721" s="2">
        <v>0</v>
      </c>
      <c r="V3721" s="2">
        <v>0</v>
      </c>
      <c r="W3721" s="2">
        <v>0</v>
      </c>
      <c r="X3721" s="2">
        <v>0</v>
      </c>
      <c r="Y3721" s="2">
        <v>0</v>
      </c>
      <c r="Z3721" s="2">
        <v>0</v>
      </c>
      <c r="AA3721" s="2">
        <v>0</v>
      </c>
      <c r="AB3721" s="2">
        <v>0</v>
      </c>
      <c r="AC3721" s="2">
        <v>0</v>
      </c>
      <c r="AD3721">
        <v>0</v>
      </c>
      <c r="AE3721">
        <v>0</v>
      </c>
      <c r="AF3721">
        <v>0</v>
      </c>
    </row>
    <row r="3722" spans="1:32" x14ac:dyDescent="0.3">
      <c r="A3722" s="2" t="s">
        <v>342</v>
      </c>
      <c r="B3722" s="10" t="s">
        <v>347</v>
      </c>
      <c r="C3722" s="2" t="s">
        <v>345</v>
      </c>
      <c r="D3722" s="2" t="s">
        <v>130</v>
      </c>
      <c r="E3722" s="2" t="s">
        <v>308</v>
      </c>
      <c r="F3722" s="2">
        <v>39</v>
      </c>
      <c r="G3722" s="2">
        <v>62</v>
      </c>
      <c r="H3722" s="2">
        <v>50</v>
      </c>
      <c r="I3722" s="2">
        <v>61</v>
      </c>
      <c r="J3722" s="13">
        <v>58</v>
      </c>
      <c r="K3722" s="2">
        <v>8</v>
      </c>
      <c r="L3722" s="2">
        <v>7</v>
      </c>
      <c r="M3722" s="2">
        <v>10</v>
      </c>
      <c r="N3722" s="2">
        <v>14</v>
      </c>
      <c r="O3722" s="2">
        <v>15</v>
      </c>
      <c r="P3722" s="2">
        <v>14</v>
      </c>
      <c r="Q3722" s="2">
        <v>18</v>
      </c>
      <c r="R3722" s="2">
        <v>15</v>
      </c>
      <c r="S3722" s="2">
        <v>7</v>
      </c>
      <c r="T3722" s="2">
        <v>14</v>
      </c>
      <c r="U3722" s="2">
        <v>15</v>
      </c>
      <c r="V3722" s="2">
        <v>14</v>
      </c>
      <c r="W3722" s="2">
        <v>7</v>
      </c>
      <c r="X3722" s="2">
        <v>12</v>
      </c>
      <c r="Y3722" s="2">
        <v>9</v>
      </c>
      <c r="Z3722" s="2">
        <v>33</v>
      </c>
      <c r="AA3722" s="2" t="s">
        <v>58</v>
      </c>
      <c r="AB3722" s="2">
        <v>15</v>
      </c>
      <c r="AC3722" s="2">
        <v>14</v>
      </c>
      <c r="AD3722" t="s">
        <v>58</v>
      </c>
      <c r="AE3722">
        <v>16</v>
      </c>
      <c r="AF3722">
        <v>15</v>
      </c>
    </row>
    <row r="3723" spans="1:32" x14ac:dyDescent="0.3">
      <c r="A3723" s="2" t="s">
        <v>342</v>
      </c>
      <c r="B3723" s="10" t="s">
        <v>347</v>
      </c>
      <c r="C3723" s="2" t="s">
        <v>345</v>
      </c>
      <c r="D3723" s="2" t="s">
        <v>187</v>
      </c>
      <c r="E3723" s="2" t="s">
        <v>309</v>
      </c>
      <c r="F3723" s="2" t="s">
        <v>58</v>
      </c>
      <c r="G3723" s="2" t="s">
        <v>58</v>
      </c>
      <c r="H3723" s="2">
        <v>7</v>
      </c>
      <c r="I3723" s="2" t="s">
        <v>58</v>
      </c>
      <c r="J3723" s="13">
        <v>12</v>
      </c>
      <c r="K3723" s="2">
        <v>0</v>
      </c>
      <c r="L3723" s="2">
        <v>5</v>
      </c>
      <c r="M3723" s="2" t="s">
        <v>58</v>
      </c>
      <c r="N3723" s="2">
        <v>5</v>
      </c>
      <c r="O3723" s="2">
        <v>0</v>
      </c>
      <c r="P3723" s="2" t="s">
        <v>58</v>
      </c>
      <c r="Q3723" s="2">
        <v>0</v>
      </c>
      <c r="R3723" s="2" t="s">
        <v>58</v>
      </c>
      <c r="S3723" s="2">
        <v>0</v>
      </c>
      <c r="T3723" s="2" t="s">
        <v>58</v>
      </c>
      <c r="U3723" s="2">
        <v>2</v>
      </c>
      <c r="V3723" s="2" t="s">
        <v>58</v>
      </c>
      <c r="W3723" s="2" t="s">
        <v>58</v>
      </c>
      <c r="X3723" s="2" t="s">
        <v>58</v>
      </c>
      <c r="Y3723" s="2">
        <v>6</v>
      </c>
      <c r="Z3723" s="2" t="s">
        <v>58</v>
      </c>
      <c r="AA3723" s="2">
        <v>3</v>
      </c>
      <c r="AB3723" s="2">
        <v>3</v>
      </c>
      <c r="AC3723" s="2">
        <v>3</v>
      </c>
      <c r="AD3723">
        <v>3</v>
      </c>
      <c r="AE3723">
        <v>3</v>
      </c>
      <c r="AF3723">
        <v>6</v>
      </c>
    </row>
    <row r="3724" spans="1:32" x14ac:dyDescent="0.3">
      <c r="A3724" s="2" t="s">
        <v>342</v>
      </c>
      <c r="B3724" s="10" t="s">
        <v>347</v>
      </c>
      <c r="C3724" s="2" t="s">
        <v>345</v>
      </c>
      <c r="D3724" s="2" t="s">
        <v>109</v>
      </c>
      <c r="E3724" s="2" t="s">
        <v>310</v>
      </c>
      <c r="F3724" s="2">
        <v>156</v>
      </c>
      <c r="G3724" s="2">
        <v>182</v>
      </c>
      <c r="H3724" s="2">
        <v>217</v>
      </c>
      <c r="I3724" s="2">
        <v>281</v>
      </c>
      <c r="J3724" s="13">
        <v>254</v>
      </c>
      <c r="K3724" s="2">
        <v>40</v>
      </c>
      <c r="L3724" s="2">
        <v>41</v>
      </c>
      <c r="M3724" s="2">
        <v>37</v>
      </c>
      <c r="N3724" s="2">
        <v>38</v>
      </c>
      <c r="O3724" s="2">
        <v>44</v>
      </c>
      <c r="P3724" s="2">
        <v>43</v>
      </c>
      <c r="Q3724" s="2">
        <v>44</v>
      </c>
      <c r="R3724" s="2">
        <v>51</v>
      </c>
      <c r="S3724" s="2">
        <v>48</v>
      </c>
      <c r="T3724" s="2">
        <v>54</v>
      </c>
      <c r="U3724" s="2">
        <v>55</v>
      </c>
      <c r="V3724" s="2">
        <v>60</v>
      </c>
      <c r="W3724" s="2">
        <v>66</v>
      </c>
      <c r="X3724" s="2">
        <v>70</v>
      </c>
      <c r="Y3724" s="2">
        <v>76</v>
      </c>
      <c r="Z3724" s="2">
        <v>69</v>
      </c>
      <c r="AA3724" s="2">
        <v>63</v>
      </c>
      <c r="AB3724" s="2">
        <v>65</v>
      </c>
      <c r="AC3724" s="2">
        <v>58</v>
      </c>
      <c r="AD3724">
        <v>68</v>
      </c>
      <c r="AE3724">
        <v>66</v>
      </c>
      <c r="AF3724">
        <v>71</v>
      </c>
    </row>
    <row r="3725" spans="1:32" x14ac:dyDescent="0.3">
      <c r="A3725" s="2" t="s">
        <v>342</v>
      </c>
      <c r="B3725" s="10" t="s">
        <v>347</v>
      </c>
      <c r="C3725" s="2" t="s">
        <v>345</v>
      </c>
      <c r="D3725" s="2" t="s">
        <v>189</v>
      </c>
      <c r="E3725" s="2" t="s">
        <v>311</v>
      </c>
      <c r="F3725" s="2">
        <v>285</v>
      </c>
      <c r="G3725" s="2">
        <v>457</v>
      </c>
      <c r="H3725" s="2">
        <v>430</v>
      </c>
      <c r="I3725" s="2">
        <v>514</v>
      </c>
      <c r="J3725" s="13">
        <v>526</v>
      </c>
      <c r="K3725" s="2">
        <v>69</v>
      </c>
      <c r="L3725" s="2">
        <v>55</v>
      </c>
      <c r="M3725" s="2">
        <v>117</v>
      </c>
      <c r="N3725" s="2">
        <v>44</v>
      </c>
      <c r="O3725" s="2">
        <v>132</v>
      </c>
      <c r="P3725" s="2">
        <v>83</v>
      </c>
      <c r="Q3725" s="2">
        <v>138</v>
      </c>
      <c r="R3725" s="2">
        <v>104</v>
      </c>
      <c r="S3725" s="2">
        <v>105</v>
      </c>
      <c r="T3725" s="2">
        <v>104</v>
      </c>
      <c r="U3725" s="2" t="s">
        <v>58</v>
      </c>
      <c r="V3725" s="2" t="s">
        <v>58</v>
      </c>
      <c r="W3725" s="2">
        <v>110</v>
      </c>
      <c r="X3725" s="2">
        <v>105</v>
      </c>
      <c r="Y3725" s="2">
        <v>218</v>
      </c>
      <c r="Z3725" s="2">
        <v>81</v>
      </c>
      <c r="AA3725" s="2">
        <v>228</v>
      </c>
      <c r="AB3725" s="2">
        <v>94</v>
      </c>
      <c r="AC3725" s="2">
        <v>86</v>
      </c>
      <c r="AD3725">
        <v>118</v>
      </c>
      <c r="AE3725">
        <v>122</v>
      </c>
      <c r="AF3725">
        <v>89</v>
      </c>
    </row>
    <row r="3726" spans="1:32" x14ac:dyDescent="0.3">
      <c r="A3726" s="2" t="s">
        <v>342</v>
      </c>
      <c r="B3726" s="10" t="s">
        <v>347</v>
      </c>
      <c r="C3726" s="2" t="s">
        <v>345</v>
      </c>
      <c r="D3726" s="2" t="s">
        <v>105</v>
      </c>
      <c r="E3726" s="2" t="s">
        <v>312</v>
      </c>
      <c r="F3726" s="2">
        <v>0</v>
      </c>
      <c r="G3726" s="2">
        <v>0</v>
      </c>
      <c r="H3726" s="2">
        <v>0</v>
      </c>
      <c r="I3726" s="2">
        <v>0</v>
      </c>
      <c r="J3726" s="13">
        <v>0</v>
      </c>
      <c r="K3726" s="2">
        <v>0</v>
      </c>
      <c r="L3726" s="2">
        <v>0</v>
      </c>
      <c r="M3726" s="2">
        <v>0</v>
      </c>
      <c r="N3726" s="2">
        <v>0</v>
      </c>
      <c r="O3726" s="2">
        <v>0</v>
      </c>
      <c r="P3726" s="2">
        <v>0</v>
      </c>
      <c r="Q3726" s="2">
        <v>0</v>
      </c>
      <c r="R3726" s="2">
        <v>0</v>
      </c>
      <c r="S3726" s="2">
        <v>0</v>
      </c>
      <c r="T3726" s="2">
        <v>0</v>
      </c>
      <c r="U3726" s="2">
        <v>0</v>
      </c>
      <c r="V3726" s="2">
        <v>0</v>
      </c>
      <c r="W3726" s="2">
        <v>0</v>
      </c>
      <c r="X3726" s="2">
        <v>0</v>
      </c>
      <c r="Y3726" s="2">
        <v>0</v>
      </c>
      <c r="Z3726" s="2">
        <v>0</v>
      </c>
      <c r="AA3726" s="2">
        <v>0</v>
      </c>
      <c r="AB3726" s="2">
        <v>0</v>
      </c>
      <c r="AC3726" s="2">
        <v>0</v>
      </c>
      <c r="AD3726">
        <v>0</v>
      </c>
      <c r="AE3726">
        <v>0</v>
      </c>
      <c r="AF3726">
        <v>0</v>
      </c>
    </row>
    <row r="3727" spans="1:32" x14ac:dyDescent="0.3">
      <c r="A3727" s="2" t="s">
        <v>342</v>
      </c>
      <c r="B3727" s="10" t="s">
        <v>347</v>
      </c>
      <c r="C3727" s="2" t="s">
        <v>345</v>
      </c>
      <c r="D3727" s="2" t="s">
        <v>103</v>
      </c>
      <c r="E3727" s="2" t="s">
        <v>313</v>
      </c>
      <c r="F3727" s="2">
        <v>0</v>
      </c>
      <c r="G3727" s="2">
        <v>0</v>
      </c>
      <c r="H3727" s="2">
        <v>0</v>
      </c>
      <c r="I3727" s="2">
        <v>0</v>
      </c>
      <c r="J3727" s="13">
        <v>0</v>
      </c>
      <c r="K3727" s="2">
        <v>0</v>
      </c>
      <c r="L3727" s="2">
        <v>0</v>
      </c>
      <c r="M3727" s="2">
        <v>0</v>
      </c>
      <c r="N3727" s="2">
        <v>0</v>
      </c>
      <c r="O3727" s="2">
        <v>0</v>
      </c>
      <c r="P3727" s="2">
        <v>0</v>
      </c>
      <c r="Q3727" s="2">
        <v>0</v>
      </c>
      <c r="R3727" s="2">
        <v>0</v>
      </c>
      <c r="S3727" s="2">
        <v>0</v>
      </c>
      <c r="T3727" s="2">
        <v>0</v>
      </c>
      <c r="U3727" s="2">
        <v>0</v>
      </c>
      <c r="V3727" s="2">
        <v>0</v>
      </c>
      <c r="W3727" s="2">
        <v>0</v>
      </c>
      <c r="X3727" s="2">
        <v>0</v>
      </c>
      <c r="Y3727" s="2">
        <v>0</v>
      </c>
      <c r="Z3727" s="2">
        <v>0</v>
      </c>
      <c r="AA3727" s="2">
        <v>0</v>
      </c>
      <c r="AB3727" s="2">
        <v>0</v>
      </c>
      <c r="AC3727" s="2">
        <v>0</v>
      </c>
      <c r="AD3727">
        <v>0</v>
      </c>
      <c r="AE3727">
        <v>0</v>
      </c>
      <c r="AF3727">
        <v>0</v>
      </c>
    </row>
    <row r="3728" spans="1:32" x14ac:dyDescent="0.3">
      <c r="A3728" s="2" t="s">
        <v>342</v>
      </c>
      <c r="B3728" s="10" t="s">
        <v>347</v>
      </c>
      <c r="C3728" s="2" t="s">
        <v>345</v>
      </c>
      <c r="D3728" s="2" t="s">
        <v>195</v>
      </c>
      <c r="E3728" s="2" t="s">
        <v>314</v>
      </c>
      <c r="F3728" s="2">
        <v>19</v>
      </c>
      <c r="G3728" s="2">
        <v>19</v>
      </c>
      <c r="H3728" s="2">
        <v>18</v>
      </c>
      <c r="I3728" s="2" t="s">
        <v>58</v>
      </c>
      <c r="J3728" s="13">
        <v>18</v>
      </c>
      <c r="K3728" s="2">
        <v>4</v>
      </c>
      <c r="L3728" s="2">
        <v>5</v>
      </c>
      <c r="M3728" s="2">
        <v>5</v>
      </c>
      <c r="N3728" s="2">
        <v>5</v>
      </c>
      <c r="O3728" s="2">
        <v>2</v>
      </c>
      <c r="P3728" s="2">
        <v>5</v>
      </c>
      <c r="Q3728" s="2">
        <v>5</v>
      </c>
      <c r="R3728" s="2">
        <v>7</v>
      </c>
      <c r="S3728" s="2">
        <v>5</v>
      </c>
      <c r="T3728" s="2">
        <v>2</v>
      </c>
      <c r="U3728" s="2">
        <v>5</v>
      </c>
      <c r="V3728" s="2">
        <v>6</v>
      </c>
      <c r="W3728" s="2" t="s">
        <v>58</v>
      </c>
      <c r="X3728" s="2" t="s">
        <v>58</v>
      </c>
      <c r="Y3728" s="2" t="s">
        <v>58</v>
      </c>
      <c r="Z3728" s="2" t="s">
        <v>58</v>
      </c>
      <c r="AA3728" s="2">
        <v>3</v>
      </c>
      <c r="AB3728" s="2">
        <v>6</v>
      </c>
      <c r="AC3728" s="2">
        <v>3</v>
      </c>
      <c r="AD3728">
        <v>6</v>
      </c>
      <c r="AE3728">
        <v>3</v>
      </c>
      <c r="AF3728">
        <v>6</v>
      </c>
    </row>
    <row r="3729" spans="1:32" x14ac:dyDescent="0.3">
      <c r="A3729" s="2" t="s">
        <v>342</v>
      </c>
      <c r="B3729" s="10" t="s">
        <v>347</v>
      </c>
      <c r="C3729" s="2" t="s">
        <v>345</v>
      </c>
      <c r="D3729" s="2" t="s">
        <v>132</v>
      </c>
      <c r="E3729" s="2" t="s">
        <v>315</v>
      </c>
      <c r="F3729" s="2">
        <v>19</v>
      </c>
      <c r="G3729" s="2">
        <v>11</v>
      </c>
      <c r="H3729" s="2">
        <v>21</v>
      </c>
      <c r="I3729" s="2">
        <v>17</v>
      </c>
      <c r="J3729" s="13">
        <v>18</v>
      </c>
      <c r="K3729" s="2">
        <v>4</v>
      </c>
      <c r="L3729" s="2">
        <v>5</v>
      </c>
      <c r="M3729" s="2">
        <v>5</v>
      </c>
      <c r="N3729" s="2">
        <v>5</v>
      </c>
      <c r="O3729" s="2" t="s">
        <v>58</v>
      </c>
      <c r="P3729" s="2">
        <v>2</v>
      </c>
      <c r="Q3729" s="2" t="s">
        <v>58</v>
      </c>
      <c r="R3729" s="2">
        <v>2</v>
      </c>
      <c r="S3729" s="2">
        <v>5</v>
      </c>
      <c r="T3729" s="2">
        <v>5</v>
      </c>
      <c r="U3729" s="2">
        <v>5</v>
      </c>
      <c r="V3729" s="2">
        <v>6</v>
      </c>
      <c r="W3729" s="2">
        <v>5</v>
      </c>
      <c r="X3729" s="2">
        <v>3</v>
      </c>
      <c r="Y3729" s="2">
        <v>3</v>
      </c>
      <c r="Z3729" s="2">
        <v>6</v>
      </c>
      <c r="AA3729" s="2" t="s">
        <v>58</v>
      </c>
      <c r="AB3729" s="2">
        <v>6</v>
      </c>
      <c r="AC3729" s="2" t="s">
        <v>58</v>
      </c>
      <c r="AD3729">
        <v>6</v>
      </c>
      <c r="AE3729">
        <v>5</v>
      </c>
      <c r="AF3729">
        <v>6</v>
      </c>
    </row>
    <row r="3730" spans="1:32" x14ac:dyDescent="0.3">
      <c r="A3730" s="2" t="s">
        <v>342</v>
      </c>
      <c r="B3730" s="10" t="s">
        <v>347</v>
      </c>
      <c r="C3730" s="2" t="s">
        <v>345</v>
      </c>
      <c r="D3730" s="2" t="s">
        <v>193</v>
      </c>
      <c r="E3730" s="2" t="s">
        <v>316</v>
      </c>
      <c r="F3730" s="2" t="s">
        <v>58</v>
      </c>
      <c r="G3730" s="2">
        <v>68</v>
      </c>
      <c r="H3730" s="2">
        <v>46</v>
      </c>
      <c r="I3730" s="2">
        <v>44</v>
      </c>
      <c r="J3730" s="13">
        <v>37</v>
      </c>
      <c r="K3730" s="2" t="s">
        <v>58</v>
      </c>
      <c r="L3730" s="2" t="s">
        <v>58</v>
      </c>
      <c r="M3730" s="2" t="s">
        <v>58</v>
      </c>
      <c r="N3730" s="2" t="s">
        <v>58</v>
      </c>
      <c r="O3730" s="2">
        <v>11</v>
      </c>
      <c r="P3730" s="2">
        <v>17</v>
      </c>
      <c r="Q3730" s="2">
        <v>21</v>
      </c>
      <c r="R3730" s="2">
        <v>19</v>
      </c>
      <c r="S3730" s="2">
        <v>11</v>
      </c>
      <c r="T3730" s="2">
        <v>14</v>
      </c>
      <c r="U3730" s="2">
        <v>10</v>
      </c>
      <c r="V3730" s="2">
        <v>11</v>
      </c>
      <c r="W3730" s="2">
        <v>10</v>
      </c>
      <c r="X3730" s="2">
        <v>12</v>
      </c>
      <c r="Y3730" s="2">
        <v>13</v>
      </c>
      <c r="Z3730" s="2">
        <v>9</v>
      </c>
      <c r="AA3730" s="2">
        <v>9</v>
      </c>
      <c r="AB3730" s="2">
        <v>12</v>
      </c>
      <c r="AC3730" s="2">
        <v>8</v>
      </c>
      <c r="AD3730">
        <v>8</v>
      </c>
      <c r="AE3730">
        <v>8</v>
      </c>
      <c r="AF3730">
        <v>9</v>
      </c>
    </row>
    <row r="3731" spans="1:32" x14ac:dyDescent="0.3">
      <c r="A3731" s="2" t="s">
        <v>342</v>
      </c>
      <c r="B3731" s="10" t="s">
        <v>347</v>
      </c>
      <c r="C3731" s="2" t="s">
        <v>345</v>
      </c>
      <c r="D3731" s="2" t="s">
        <v>134</v>
      </c>
      <c r="E3731" s="2" t="s">
        <v>317</v>
      </c>
      <c r="F3731" s="2" t="s">
        <v>58</v>
      </c>
      <c r="G3731" s="2">
        <v>0</v>
      </c>
      <c r="H3731" s="2">
        <v>0</v>
      </c>
      <c r="I3731" s="2">
        <v>0</v>
      </c>
      <c r="J3731" s="13">
        <v>0</v>
      </c>
      <c r="K3731" s="2">
        <v>0</v>
      </c>
      <c r="L3731" s="2">
        <v>0</v>
      </c>
      <c r="M3731" s="2" t="s">
        <v>58</v>
      </c>
      <c r="N3731" s="2">
        <v>0</v>
      </c>
      <c r="O3731" s="2">
        <v>0</v>
      </c>
      <c r="P3731" s="2">
        <v>0</v>
      </c>
      <c r="Q3731" s="2">
        <v>0</v>
      </c>
      <c r="R3731" s="2">
        <v>0</v>
      </c>
      <c r="S3731" s="2">
        <v>0</v>
      </c>
      <c r="T3731" s="2">
        <v>0</v>
      </c>
      <c r="U3731" s="2">
        <v>0</v>
      </c>
      <c r="V3731" s="2">
        <v>0</v>
      </c>
      <c r="W3731" s="2">
        <v>0</v>
      </c>
      <c r="X3731" s="2">
        <v>0</v>
      </c>
      <c r="Y3731" s="2">
        <v>0</v>
      </c>
      <c r="Z3731" s="2">
        <v>0</v>
      </c>
      <c r="AA3731" s="2">
        <v>0</v>
      </c>
      <c r="AB3731" s="2">
        <v>0</v>
      </c>
      <c r="AC3731" s="2">
        <v>0</v>
      </c>
      <c r="AD3731">
        <v>0</v>
      </c>
      <c r="AE3731">
        <v>0</v>
      </c>
      <c r="AF3731">
        <v>0</v>
      </c>
    </row>
    <row r="3732" spans="1:32" x14ac:dyDescent="0.3">
      <c r="A3732" s="2" t="s">
        <v>342</v>
      </c>
      <c r="B3732" s="10" t="s">
        <v>347</v>
      </c>
      <c r="C3732" s="2" t="s">
        <v>345</v>
      </c>
      <c r="D3732" s="2" t="s">
        <v>157</v>
      </c>
      <c r="E3732" s="2" t="s">
        <v>318</v>
      </c>
      <c r="F3732" s="2">
        <v>4093</v>
      </c>
      <c r="G3732" s="2">
        <v>4115</v>
      </c>
      <c r="H3732" s="2">
        <v>4067</v>
      </c>
      <c r="I3732" s="2">
        <v>4507</v>
      </c>
      <c r="J3732" s="13">
        <v>4468</v>
      </c>
      <c r="K3732" s="2">
        <v>801</v>
      </c>
      <c r="L3732" s="2">
        <v>1046</v>
      </c>
      <c r="M3732" s="2">
        <v>955</v>
      </c>
      <c r="N3732" s="2">
        <v>1291</v>
      </c>
      <c r="O3732" s="2">
        <v>906</v>
      </c>
      <c r="P3732" s="2">
        <v>1031</v>
      </c>
      <c r="Q3732" s="2">
        <v>1172</v>
      </c>
      <c r="R3732" s="2">
        <v>1006</v>
      </c>
      <c r="S3732" s="2">
        <v>914</v>
      </c>
      <c r="T3732" s="2">
        <v>1038</v>
      </c>
      <c r="U3732" s="2">
        <v>985</v>
      </c>
      <c r="V3732" s="2">
        <v>1130</v>
      </c>
      <c r="W3732" s="2">
        <v>989</v>
      </c>
      <c r="X3732" s="2">
        <v>1168</v>
      </c>
      <c r="Y3732" s="2">
        <v>1213</v>
      </c>
      <c r="Z3732" s="2">
        <v>1137</v>
      </c>
      <c r="AA3732" s="2">
        <v>1090</v>
      </c>
      <c r="AB3732" s="2">
        <v>1155</v>
      </c>
      <c r="AC3732" s="2">
        <v>1178</v>
      </c>
      <c r="AD3732">
        <v>1045</v>
      </c>
      <c r="AE3732">
        <v>929</v>
      </c>
      <c r="AF3732">
        <v>1113</v>
      </c>
    </row>
    <row r="3733" spans="1:32" x14ac:dyDescent="0.3">
      <c r="A3733" s="2" t="s">
        <v>342</v>
      </c>
      <c r="B3733" s="10" t="s">
        <v>347</v>
      </c>
      <c r="C3733" s="2" t="s">
        <v>345</v>
      </c>
      <c r="D3733" s="2" t="s">
        <v>159</v>
      </c>
      <c r="E3733" s="2" t="s">
        <v>319</v>
      </c>
      <c r="F3733" s="2">
        <v>0</v>
      </c>
      <c r="G3733" s="2">
        <v>0</v>
      </c>
      <c r="H3733" s="2">
        <v>0</v>
      </c>
      <c r="I3733" s="2">
        <v>0</v>
      </c>
      <c r="J3733" s="13">
        <v>0</v>
      </c>
      <c r="K3733" s="2">
        <v>0</v>
      </c>
      <c r="L3733" s="2">
        <v>0</v>
      </c>
      <c r="M3733" s="2">
        <v>0</v>
      </c>
      <c r="N3733" s="2">
        <v>0</v>
      </c>
      <c r="O3733" s="2">
        <v>0</v>
      </c>
      <c r="P3733" s="2">
        <v>0</v>
      </c>
      <c r="Q3733" s="2">
        <v>0</v>
      </c>
      <c r="R3733" s="2">
        <v>0</v>
      </c>
      <c r="S3733" s="2">
        <v>0</v>
      </c>
      <c r="T3733" s="2">
        <v>0</v>
      </c>
      <c r="U3733" s="2">
        <v>0</v>
      </c>
      <c r="V3733" s="2">
        <v>0</v>
      </c>
      <c r="W3733" s="2">
        <v>0</v>
      </c>
      <c r="X3733" s="2">
        <v>0</v>
      </c>
      <c r="Y3733" s="2">
        <v>0</v>
      </c>
      <c r="Z3733" s="2">
        <v>0</v>
      </c>
      <c r="AA3733" s="2">
        <v>0</v>
      </c>
      <c r="AB3733" s="2">
        <v>0</v>
      </c>
      <c r="AC3733" s="2">
        <v>0</v>
      </c>
      <c r="AD3733">
        <v>0</v>
      </c>
      <c r="AE3733">
        <v>0</v>
      </c>
      <c r="AF3733">
        <v>0</v>
      </c>
    </row>
    <row r="3734" spans="1:32" x14ac:dyDescent="0.3">
      <c r="A3734" s="2" t="s">
        <v>342</v>
      </c>
      <c r="B3734" s="10" t="s">
        <v>347</v>
      </c>
      <c r="C3734" s="2" t="s">
        <v>345</v>
      </c>
      <c r="D3734" s="2" t="s">
        <v>161</v>
      </c>
      <c r="E3734" s="2" t="s">
        <v>320</v>
      </c>
      <c r="F3734" s="2">
        <v>0</v>
      </c>
      <c r="G3734" s="2">
        <v>0</v>
      </c>
      <c r="H3734" s="2">
        <v>0</v>
      </c>
      <c r="I3734" s="2">
        <v>0</v>
      </c>
      <c r="J3734" s="13">
        <v>0</v>
      </c>
      <c r="K3734" s="2">
        <v>0</v>
      </c>
      <c r="L3734" s="2">
        <v>0</v>
      </c>
      <c r="M3734" s="2">
        <v>0</v>
      </c>
      <c r="N3734" s="2">
        <v>0</v>
      </c>
      <c r="O3734" s="2">
        <v>0</v>
      </c>
      <c r="P3734" s="2">
        <v>0</v>
      </c>
      <c r="Q3734" s="2">
        <v>0</v>
      </c>
      <c r="R3734" s="2">
        <v>0</v>
      </c>
      <c r="S3734" s="2">
        <v>0</v>
      </c>
      <c r="T3734" s="2">
        <v>0</v>
      </c>
      <c r="U3734" s="2">
        <v>0</v>
      </c>
      <c r="V3734" s="2">
        <v>0</v>
      </c>
      <c r="W3734" s="2">
        <v>0</v>
      </c>
      <c r="X3734" s="2">
        <v>0</v>
      </c>
      <c r="Y3734" s="2">
        <v>0</v>
      </c>
      <c r="Z3734" s="2">
        <v>0</v>
      </c>
      <c r="AA3734" s="2">
        <v>0</v>
      </c>
      <c r="AB3734" s="2">
        <v>0</v>
      </c>
      <c r="AC3734" s="2">
        <v>0</v>
      </c>
      <c r="AD3734">
        <v>0</v>
      </c>
      <c r="AE3734">
        <v>0</v>
      </c>
      <c r="AF3734">
        <v>0</v>
      </c>
    </row>
    <row r="3735" spans="1:32" x14ac:dyDescent="0.3">
      <c r="A3735" s="2" t="s">
        <v>342</v>
      </c>
      <c r="B3735" s="10" t="s">
        <v>347</v>
      </c>
      <c r="C3735" s="2" t="s">
        <v>345</v>
      </c>
      <c r="D3735" s="2" t="s">
        <v>222</v>
      </c>
      <c r="E3735" s="2" t="s">
        <v>321</v>
      </c>
      <c r="F3735" s="2">
        <v>9591</v>
      </c>
      <c r="G3735" s="2">
        <v>9484</v>
      </c>
      <c r="H3735" s="2">
        <v>9939</v>
      </c>
      <c r="I3735" s="2">
        <v>11432</v>
      </c>
      <c r="J3735" s="13">
        <v>11461</v>
      </c>
      <c r="K3735" s="2">
        <v>2086</v>
      </c>
      <c r="L3735" s="2">
        <v>2278</v>
      </c>
      <c r="M3735" s="2">
        <v>2495</v>
      </c>
      <c r="N3735" s="2">
        <v>2732</v>
      </c>
      <c r="O3735" s="2">
        <v>2153</v>
      </c>
      <c r="P3735" s="2">
        <v>2362</v>
      </c>
      <c r="Q3735" s="2">
        <v>2563</v>
      </c>
      <c r="R3735" s="2">
        <v>2406</v>
      </c>
      <c r="S3735" s="2">
        <v>2264</v>
      </c>
      <c r="T3735" s="2">
        <v>2342</v>
      </c>
      <c r="U3735" s="2">
        <v>2471</v>
      </c>
      <c r="V3735" s="2">
        <v>2862</v>
      </c>
      <c r="W3735" s="2">
        <v>2438</v>
      </c>
      <c r="X3735" s="2">
        <v>2883</v>
      </c>
      <c r="Y3735" s="2">
        <v>3138</v>
      </c>
      <c r="Z3735" s="2">
        <v>2973</v>
      </c>
      <c r="AA3735" s="2">
        <v>2982</v>
      </c>
      <c r="AB3735" s="2">
        <v>2908</v>
      </c>
      <c r="AC3735" s="2">
        <v>2778</v>
      </c>
      <c r="AD3735">
        <v>2793</v>
      </c>
      <c r="AE3735">
        <v>2642</v>
      </c>
      <c r="AF3735">
        <v>2953</v>
      </c>
    </row>
    <row r="3736" spans="1:32" x14ac:dyDescent="0.3">
      <c r="A3736" s="2" t="s">
        <v>342</v>
      </c>
      <c r="B3736" s="10" t="s">
        <v>347</v>
      </c>
      <c r="C3736" s="2" t="s">
        <v>345</v>
      </c>
      <c r="D3736" s="2" t="s">
        <v>213</v>
      </c>
      <c r="E3736" s="2" t="s">
        <v>322</v>
      </c>
      <c r="F3736" s="2">
        <v>48</v>
      </c>
      <c r="G3736" s="2">
        <v>48</v>
      </c>
      <c r="H3736" s="2">
        <v>45</v>
      </c>
      <c r="I3736" s="2">
        <v>40</v>
      </c>
      <c r="J3736" s="13">
        <v>43</v>
      </c>
      <c r="K3736" s="2">
        <v>10</v>
      </c>
      <c r="L3736" s="2">
        <v>14</v>
      </c>
      <c r="M3736" s="2">
        <v>13</v>
      </c>
      <c r="N3736" s="2">
        <v>11</v>
      </c>
      <c r="O3736" s="2">
        <v>11</v>
      </c>
      <c r="P3736" s="2">
        <v>12</v>
      </c>
      <c r="Q3736" s="2">
        <v>13</v>
      </c>
      <c r="R3736" s="2">
        <v>12</v>
      </c>
      <c r="S3736" s="2">
        <v>11</v>
      </c>
      <c r="T3736" s="2">
        <v>10</v>
      </c>
      <c r="U3736" s="2">
        <v>10</v>
      </c>
      <c r="V3736" s="2">
        <v>14</v>
      </c>
      <c r="W3736" s="2">
        <v>10</v>
      </c>
      <c r="X3736" s="2">
        <v>12</v>
      </c>
      <c r="Y3736" s="2">
        <v>9</v>
      </c>
      <c r="Z3736" s="2">
        <v>9</v>
      </c>
      <c r="AA3736" s="2" t="s">
        <v>58</v>
      </c>
      <c r="AB3736" s="2">
        <v>14</v>
      </c>
      <c r="AC3736" s="2" t="s">
        <v>58</v>
      </c>
      <c r="AD3736" t="s">
        <v>58</v>
      </c>
      <c r="AE3736">
        <v>8</v>
      </c>
      <c r="AF3736">
        <v>12</v>
      </c>
    </row>
    <row r="3737" spans="1:32" x14ac:dyDescent="0.3">
      <c r="A3737" s="2" t="s">
        <v>342</v>
      </c>
      <c r="B3737" s="10" t="s">
        <v>348</v>
      </c>
      <c r="C3737" s="2" t="s">
        <v>350</v>
      </c>
      <c r="D3737" s="2" t="s">
        <v>113</v>
      </c>
      <c r="E3737" s="2" t="s">
        <v>242</v>
      </c>
      <c r="F3737" s="2">
        <v>0</v>
      </c>
      <c r="G3737" s="2">
        <v>0</v>
      </c>
      <c r="H3737" s="2">
        <v>0</v>
      </c>
      <c r="I3737" s="2">
        <v>0</v>
      </c>
      <c r="J3737" s="13">
        <v>0</v>
      </c>
      <c r="K3737" s="2">
        <v>0</v>
      </c>
      <c r="L3737" s="2">
        <v>0</v>
      </c>
      <c r="M3737" s="2">
        <v>0</v>
      </c>
      <c r="N3737" s="2">
        <v>0</v>
      </c>
      <c r="O3737" s="2">
        <v>0</v>
      </c>
      <c r="P3737" s="2">
        <v>0</v>
      </c>
      <c r="Q3737" s="2">
        <v>0</v>
      </c>
      <c r="R3737" s="2">
        <v>0</v>
      </c>
      <c r="S3737" s="2">
        <v>0</v>
      </c>
      <c r="T3737" s="2">
        <v>0</v>
      </c>
      <c r="U3737" s="2">
        <v>0</v>
      </c>
      <c r="V3737" s="2">
        <v>0</v>
      </c>
      <c r="W3737" s="2">
        <v>0</v>
      </c>
      <c r="X3737" s="2">
        <v>0</v>
      </c>
      <c r="Y3737" s="2">
        <v>0</v>
      </c>
      <c r="Z3737" s="2">
        <v>0</v>
      </c>
      <c r="AA3737" s="2">
        <v>0</v>
      </c>
      <c r="AB3737" s="2">
        <v>0</v>
      </c>
      <c r="AC3737" s="2">
        <v>0</v>
      </c>
      <c r="AD3737">
        <v>0</v>
      </c>
      <c r="AE3737">
        <v>0</v>
      </c>
      <c r="AF3737">
        <v>0</v>
      </c>
    </row>
    <row r="3738" spans="1:32" x14ac:dyDescent="0.3">
      <c r="A3738" s="2" t="s">
        <v>342</v>
      </c>
      <c r="B3738" s="10" t="s">
        <v>348</v>
      </c>
      <c r="C3738" s="2" t="s">
        <v>350</v>
      </c>
      <c r="D3738" s="2" t="s">
        <v>111</v>
      </c>
      <c r="E3738" s="2" t="s">
        <v>243</v>
      </c>
      <c r="F3738" s="2">
        <v>0</v>
      </c>
      <c r="G3738" s="2">
        <v>0</v>
      </c>
      <c r="H3738" s="2">
        <v>0</v>
      </c>
      <c r="I3738" s="2">
        <v>0</v>
      </c>
      <c r="J3738" s="13">
        <v>0</v>
      </c>
      <c r="K3738" s="2">
        <v>0</v>
      </c>
      <c r="L3738" s="2">
        <v>0</v>
      </c>
      <c r="M3738" s="2">
        <v>0</v>
      </c>
      <c r="N3738" s="2">
        <v>0</v>
      </c>
      <c r="O3738" s="2">
        <v>0</v>
      </c>
      <c r="P3738" s="2">
        <v>0</v>
      </c>
      <c r="Q3738" s="2">
        <v>0</v>
      </c>
      <c r="R3738" s="2">
        <v>0</v>
      </c>
      <c r="S3738" s="2">
        <v>0</v>
      </c>
      <c r="T3738" s="2">
        <v>0</v>
      </c>
      <c r="U3738" s="2">
        <v>0</v>
      </c>
      <c r="V3738" s="2">
        <v>0</v>
      </c>
      <c r="W3738" s="2">
        <v>0</v>
      </c>
      <c r="X3738" s="2">
        <v>0</v>
      </c>
      <c r="Y3738" s="2">
        <v>0</v>
      </c>
      <c r="Z3738" s="2">
        <v>0</v>
      </c>
      <c r="AA3738" s="2">
        <v>0</v>
      </c>
      <c r="AB3738" s="2">
        <v>0</v>
      </c>
      <c r="AC3738" s="2">
        <v>0</v>
      </c>
      <c r="AD3738">
        <v>0</v>
      </c>
      <c r="AE3738">
        <v>0</v>
      </c>
      <c r="AF3738">
        <v>0</v>
      </c>
    </row>
    <row r="3739" spans="1:32" x14ac:dyDescent="0.3">
      <c r="A3739" s="2" t="s">
        <v>342</v>
      </c>
      <c r="B3739" s="10" t="s">
        <v>348</v>
      </c>
      <c r="C3739" s="2" t="s">
        <v>350</v>
      </c>
      <c r="D3739" s="2" t="s">
        <v>218</v>
      </c>
      <c r="E3739" s="2" t="s">
        <v>244</v>
      </c>
      <c r="F3739" s="2">
        <v>0</v>
      </c>
      <c r="G3739" s="2">
        <v>0</v>
      </c>
      <c r="H3739" s="2">
        <v>0</v>
      </c>
      <c r="I3739" s="2">
        <v>0</v>
      </c>
      <c r="J3739" s="13">
        <v>0</v>
      </c>
      <c r="K3739" s="2">
        <v>0</v>
      </c>
      <c r="L3739" s="2">
        <v>0</v>
      </c>
      <c r="M3739" s="2">
        <v>0</v>
      </c>
      <c r="N3739" s="2">
        <v>0</v>
      </c>
      <c r="O3739" s="2">
        <v>0</v>
      </c>
      <c r="P3739" s="2">
        <v>0</v>
      </c>
      <c r="Q3739" s="2">
        <v>0</v>
      </c>
      <c r="R3739" s="2">
        <v>0</v>
      </c>
      <c r="S3739" s="2">
        <v>0</v>
      </c>
      <c r="T3739" s="2">
        <v>0</v>
      </c>
      <c r="U3739" s="2">
        <v>0</v>
      </c>
      <c r="V3739" s="2">
        <v>0</v>
      </c>
      <c r="W3739" s="2">
        <v>0</v>
      </c>
      <c r="X3739" s="2">
        <v>0</v>
      </c>
      <c r="Y3739" s="2">
        <v>0</v>
      </c>
      <c r="Z3739" s="2">
        <v>0</v>
      </c>
      <c r="AA3739" s="2">
        <v>0</v>
      </c>
      <c r="AB3739" s="2">
        <v>0</v>
      </c>
      <c r="AC3739" s="2">
        <v>0</v>
      </c>
      <c r="AD3739">
        <v>0</v>
      </c>
      <c r="AE3739">
        <v>0</v>
      </c>
      <c r="AF3739">
        <v>0</v>
      </c>
    </row>
    <row r="3740" spans="1:32" x14ac:dyDescent="0.3">
      <c r="A3740" s="2" t="s">
        <v>342</v>
      </c>
      <c r="B3740" s="10" t="s">
        <v>348</v>
      </c>
      <c r="C3740" s="2" t="s">
        <v>350</v>
      </c>
      <c r="D3740" s="2" t="s">
        <v>126</v>
      </c>
      <c r="E3740" s="2" t="s">
        <v>245</v>
      </c>
      <c r="F3740" s="2">
        <v>0</v>
      </c>
      <c r="G3740" s="2">
        <v>0</v>
      </c>
      <c r="H3740" s="2">
        <v>0</v>
      </c>
      <c r="I3740" s="2">
        <v>0</v>
      </c>
      <c r="J3740" s="13">
        <v>0</v>
      </c>
      <c r="K3740" s="2">
        <v>0</v>
      </c>
      <c r="L3740" s="2">
        <v>0</v>
      </c>
      <c r="M3740" s="2">
        <v>0</v>
      </c>
      <c r="N3740" s="2">
        <v>0</v>
      </c>
      <c r="O3740" s="2">
        <v>0</v>
      </c>
      <c r="P3740" s="2">
        <v>0</v>
      </c>
      <c r="Q3740" s="2">
        <v>0</v>
      </c>
      <c r="R3740" s="2">
        <v>0</v>
      </c>
      <c r="S3740" s="2">
        <v>0</v>
      </c>
      <c r="T3740" s="2">
        <v>0</v>
      </c>
      <c r="U3740" s="2">
        <v>0</v>
      </c>
      <c r="V3740" s="2">
        <v>0</v>
      </c>
      <c r="W3740" s="2">
        <v>0</v>
      </c>
      <c r="X3740" s="2">
        <v>0</v>
      </c>
      <c r="Y3740" s="2">
        <v>0</v>
      </c>
      <c r="Z3740" s="2">
        <v>0</v>
      </c>
      <c r="AA3740" s="2">
        <v>0</v>
      </c>
      <c r="AB3740" s="2">
        <v>0</v>
      </c>
      <c r="AC3740" s="2">
        <v>0</v>
      </c>
      <c r="AD3740">
        <v>0</v>
      </c>
      <c r="AE3740">
        <v>0</v>
      </c>
      <c r="AF3740">
        <v>0</v>
      </c>
    </row>
    <row r="3741" spans="1:32" x14ac:dyDescent="0.3">
      <c r="A3741" s="2" t="s">
        <v>342</v>
      </c>
      <c r="B3741" s="10" t="s">
        <v>348</v>
      </c>
      <c r="C3741" s="2" t="s">
        <v>350</v>
      </c>
      <c r="D3741" s="2" t="s">
        <v>145</v>
      </c>
      <c r="E3741" s="2" t="s">
        <v>246</v>
      </c>
      <c r="F3741" s="2">
        <v>0</v>
      </c>
      <c r="G3741" s="2">
        <v>0</v>
      </c>
      <c r="H3741" s="2">
        <v>0</v>
      </c>
      <c r="I3741" s="2">
        <v>0</v>
      </c>
      <c r="J3741" s="13">
        <v>0</v>
      </c>
      <c r="K3741" s="2">
        <v>0</v>
      </c>
      <c r="L3741" s="2">
        <v>0</v>
      </c>
      <c r="M3741" s="2">
        <v>0</v>
      </c>
      <c r="N3741" s="2">
        <v>0</v>
      </c>
      <c r="O3741" s="2">
        <v>0</v>
      </c>
      <c r="P3741" s="2">
        <v>0</v>
      </c>
      <c r="Q3741" s="2">
        <v>0</v>
      </c>
      <c r="R3741" s="2">
        <v>0</v>
      </c>
      <c r="S3741" s="2">
        <v>0</v>
      </c>
      <c r="T3741" s="2">
        <v>0</v>
      </c>
      <c r="U3741" s="2">
        <v>0</v>
      </c>
      <c r="V3741" s="2">
        <v>0</v>
      </c>
      <c r="W3741" s="2">
        <v>0</v>
      </c>
      <c r="X3741" s="2">
        <v>0</v>
      </c>
      <c r="Y3741" s="2">
        <v>0</v>
      </c>
      <c r="Z3741" s="2">
        <v>0</v>
      </c>
      <c r="AA3741" s="2">
        <v>0</v>
      </c>
      <c r="AB3741" s="2">
        <v>0</v>
      </c>
      <c r="AC3741" s="2">
        <v>0</v>
      </c>
      <c r="AD3741">
        <v>0</v>
      </c>
      <c r="AE3741">
        <v>0</v>
      </c>
      <c r="AF3741">
        <v>0</v>
      </c>
    </row>
    <row r="3742" spans="1:32" x14ac:dyDescent="0.3">
      <c r="A3742" s="2" t="s">
        <v>342</v>
      </c>
      <c r="B3742" s="10" t="s">
        <v>348</v>
      </c>
      <c r="C3742" s="2" t="s">
        <v>350</v>
      </c>
      <c r="D3742" s="2" t="s">
        <v>56</v>
      </c>
      <c r="E3742" s="2" t="s">
        <v>247</v>
      </c>
      <c r="F3742" s="2">
        <v>0</v>
      </c>
      <c r="G3742" s="2">
        <v>0</v>
      </c>
      <c r="H3742" s="2">
        <v>0</v>
      </c>
      <c r="I3742" s="2">
        <v>0</v>
      </c>
      <c r="J3742" s="13">
        <v>0</v>
      </c>
      <c r="K3742" s="2">
        <v>0</v>
      </c>
      <c r="L3742" s="2">
        <v>0</v>
      </c>
      <c r="M3742" s="2">
        <v>0</v>
      </c>
      <c r="N3742" s="2">
        <v>0</v>
      </c>
      <c r="O3742" s="2">
        <v>0</v>
      </c>
      <c r="P3742" s="2">
        <v>0</v>
      </c>
      <c r="Q3742" s="2">
        <v>0</v>
      </c>
      <c r="R3742" s="2">
        <v>0</v>
      </c>
      <c r="S3742" s="2">
        <v>0</v>
      </c>
      <c r="T3742" s="2">
        <v>0</v>
      </c>
      <c r="U3742" s="2">
        <v>0</v>
      </c>
      <c r="V3742" s="2">
        <v>0</v>
      </c>
      <c r="W3742" s="2">
        <v>0</v>
      </c>
      <c r="X3742" s="2">
        <v>0</v>
      </c>
      <c r="Y3742" s="2">
        <v>0</v>
      </c>
      <c r="Z3742" s="2">
        <v>0</v>
      </c>
      <c r="AA3742" s="2">
        <v>0</v>
      </c>
      <c r="AB3742" s="2">
        <v>0</v>
      </c>
      <c r="AC3742" s="2">
        <v>0</v>
      </c>
      <c r="AD3742">
        <v>0</v>
      </c>
      <c r="AE3742">
        <v>0</v>
      </c>
      <c r="AF3742">
        <v>0</v>
      </c>
    </row>
    <row r="3743" spans="1:32" x14ac:dyDescent="0.3">
      <c r="A3743" s="2" t="s">
        <v>342</v>
      </c>
      <c r="B3743" s="10" t="s">
        <v>348</v>
      </c>
      <c r="C3743" s="2" t="s">
        <v>350</v>
      </c>
      <c r="D3743" s="2" t="s">
        <v>203</v>
      </c>
      <c r="E3743" s="2" t="s">
        <v>248</v>
      </c>
      <c r="F3743" s="2">
        <v>0</v>
      </c>
      <c r="G3743" s="2">
        <v>0</v>
      </c>
      <c r="H3743" s="2">
        <v>2</v>
      </c>
      <c r="I3743" s="2">
        <v>0</v>
      </c>
      <c r="J3743" s="13">
        <v>0</v>
      </c>
      <c r="K3743" s="2">
        <v>0</v>
      </c>
      <c r="L3743" s="2">
        <v>0</v>
      </c>
      <c r="M3743" s="2">
        <v>0</v>
      </c>
      <c r="N3743" s="2">
        <v>0</v>
      </c>
      <c r="O3743" s="2">
        <v>0</v>
      </c>
      <c r="P3743" s="2">
        <v>0</v>
      </c>
      <c r="Q3743" s="2">
        <v>0</v>
      </c>
      <c r="R3743" s="2">
        <v>0</v>
      </c>
      <c r="S3743" s="2">
        <v>2</v>
      </c>
      <c r="T3743" s="2">
        <v>0</v>
      </c>
      <c r="U3743" s="2">
        <v>0</v>
      </c>
      <c r="V3743" s="2">
        <v>0</v>
      </c>
      <c r="W3743" s="2">
        <v>0</v>
      </c>
      <c r="X3743" s="2">
        <v>0</v>
      </c>
      <c r="Y3743" s="2">
        <v>0</v>
      </c>
      <c r="Z3743" s="2">
        <v>0</v>
      </c>
      <c r="AA3743" s="2">
        <v>0</v>
      </c>
      <c r="AB3743" s="2">
        <v>0</v>
      </c>
      <c r="AC3743" s="2">
        <v>0</v>
      </c>
      <c r="AD3743">
        <v>0</v>
      </c>
      <c r="AE3743">
        <v>0</v>
      </c>
      <c r="AF3743">
        <v>0</v>
      </c>
    </row>
    <row r="3744" spans="1:32" x14ac:dyDescent="0.3">
      <c r="A3744" s="2" t="s">
        <v>342</v>
      </c>
      <c r="B3744" s="10" t="s">
        <v>348</v>
      </c>
      <c r="C3744" s="2" t="s">
        <v>350</v>
      </c>
      <c r="D3744" s="2" t="s">
        <v>115</v>
      </c>
      <c r="E3744" s="2" t="s">
        <v>359</v>
      </c>
      <c r="F3744" s="2">
        <v>39</v>
      </c>
      <c r="G3744" s="2">
        <v>77</v>
      </c>
      <c r="H3744" s="2">
        <v>65</v>
      </c>
      <c r="I3744" s="2">
        <v>43</v>
      </c>
      <c r="J3744" s="13">
        <v>35</v>
      </c>
      <c r="K3744" s="2">
        <v>9</v>
      </c>
      <c r="L3744" s="2">
        <v>10</v>
      </c>
      <c r="M3744" s="2">
        <v>9</v>
      </c>
      <c r="N3744" s="2">
        <v>11</v>
      </c>
      <c r="O3744" s="2">
        <v>19</v>
      </c>
      <c r="P3744" s="2">
        <v>15</v>
      </c>
      <c r="Q3744" s="2">
        <v>20</v>
      </c>
      <c r="R3744" s="2">
        <v>23</v>
      </c>
      <c r="S3744" s="2">
        <v>11</v>
      </c>
      <c r="T3744" s="2">
        <v>13</v>
      </c>
      <c r="U3744" s="2">
        <v>26</v>
      </c>
      <c r="V3744" s="2">
        <v>15</v>
      </c>
      <c r="W3744" s="2">
        <v>14</v>
      </c>
      <c r="X3744" s="2">
        <v>10</v>
      </c>
      <c r="Y3744" s="2">
        <v>9</v>
      </c>
      <c r="Z3744" s="2">
        <v>10</v>
      </c>
      <c r="AA3744" s="2">
        <v>9</v>
      </c>
      <c r="AB3744" s="2">
        <v>9</v>
      </c>
      <c r="AC3744" s="2">
        <v>6</v>
      </c>
      <c r="AD3744">
        <v>11</v>
      </c>
      <c r="AE3744">
        <v>5</v>
      </c>
      <c r="AF3744">
        <v>8</v>
      </c>
    </row>
    <row r="3745" spans="1:32" x14ac:dyDescent="0.3">
      <c r="A3745" s="2" t="s">
        <v>342</v>
      </c>
      <c r="B3745" s="10" t="s">
        <v>348</v>
      </c>
      <c r="C3745" s="2" t="s">
        <v>350</v>
      </c>
      <c r="D3745" t="s">
        <v>59</v>
      </c>
      <c r="E3745" s="2" t="s">
        <v>249</v>
      </c>
      <c r="F3745" s="2">
        <v>0</v>
      </c>
      <c r="G3745" s="2">
        <v>10</v>
      </c>
      <c r="H3745" s="2">
        <v>4</v>
      </c>
      <c r="I3745" s="2">
        <v>4</v>
      </c>
      <c r="J3745" s="13">
        <v>3</v>
      </c>
      <c r="K3745" s="2">
        <v>0</v>
      </c>
      <c r="L3745" s="2">
        <v>0</v>
      </c>
      <c r="M3745" s="2">
        <v>0</v>
      </c>
      <c r="N3745" s="2">
        <v>0</v>
      </c>
      <c r="O3745" s="2">
        <v>0</v>
      </c>
      <c r="P3745" s="2" t="s">
        <v>58</v>
      </c>
      <c r="Q3745" s="2">
        <v>6</v>
      </c>
      <c r="R3745" s="2" t="s">
        <v>58</v>
      </c>
      <c r="S3745" s="2">
        <v>1</v>
      </c>
      <c r="T3745" s="2">
        <v>1</v>
      </c>
      <c r="U3745" s="2" t="s">
        <v>58</v>
      </c>
      <c r="V3745" s="2" t="s">
        <v>58</v>
      </c>
      <c r="W3745" s="2">
        <v>1</v>
      </c>
      <c r="X3745" s="2">
        <v>1</v>
      </c>
      <c r="Y3745" s="2">
        <v>1</v>
      </c>
      <c r="Z3745" s="2">
        <v>1</v>
      </c>
      <c r="AA3745" s="2">
        <v>1</v>
      </c>
      <c r="AB3745" s="2">
        <v>1</v>
      </c>
      <c r="AC3745" s="2">
        <v>0</v>
      </c>
      <c r="AD3745">
        <v>1</v>
      </c>
      <c r="AE3745">
        <v>0</v>
      </c>
      <c r="AF3745">
        <v>0</v>
      </c>
    </row>
    <row r="3746" spans="1:32" x14ac:dyDescent="0.3">
      <c r="A3746" s="2" t="s">
        <v>342</v>
      </c>
      <c r="B3746" s="10" t="s">
        <v>348</v>
      </c>
      <c r="C3746" s="2" t="s">
        <v>350</v>
      </c>
      <c r="D3746" s="2" t="s">
        <v>61</v>
      </c>
      <c r="E3746" s="2" t="s">
        <v>250</v>
      </c>
      <c r="F3746" s="2">
        <v>0</v>
      </c>
      <c r="G3746" s="2">
        <v>0</v>
      </c>
      <c r="H3746" s="2">
        <v>0</v>
      </c>
      <c r="I3746" s="2">
        <v>0</v>
      </c>
      <c r="J3746" s="13">
        <v>0</v>
      </c>
      <c r="K3746" s="2">
        <v>0</v>
      </c>
      <c r="L3746" s="2">
        <v>0</v>
      </c>
      <c r="M3746" s="2">
        <v>0</v>
      </c>
      <c r="N3746" s="2">
        <v>0</v>
      </c>
      <c r="O3746" s="2">
        <v>0</v>
      </c>
      <c r="P3746" s="2">
        <v>0</v>
      </c>
      <c r="Q3746" s="2">
        <v>0</v>
      </c>
      <c r="R3746" s="2">
        <v>0</v>
      </c>
      <c r="S3746" s="2">
        <v>0</v>
      </c>
      <c r="T3746" s="2">
        <v>0</v>
      </c>
      <c r="U3746" s="2">
        <v>0</v>
      </c>
      <c r="V3746" s="2">
        <v>0</v>
      </c>
      <c r="W3746" s="2">
        <v>0</v>
      </c>
      <c r="X3746" s="2">
        <v>0</v>
      </c>
      <c r="Y3746" s="2">
        <v>0</v>
      </c>
      <c r="Z3746" s="2">
        <v>0</v>
      </c>
      <c r="AA3746" s="2">
        <v>0</v>
      </c>
      <c r="AB3746" s="2">
        <v>0</v>
      </c>
      <c r="AC3746" s="2">
        <v>0</v>
      </c>
      <c r="AD3746">
        <v>0</v>
      </c>
      <c r="AE3746">
        <v>0</v>
      </c>
      <c r="AF3746">
        <v>0</v>
      </c>
    </row>
    <row r="3747" spans="1:32" x14ac:dyDescent="0.3">
      <c r="A3747" s="2" t="s">
        <v>342</v>
      </c>
      <c r="B3747" s="10" t="s">
        <v>348</v>
      </c>
      <c r="C3747" s="2" t="s">
        <v>350</v>
      </c>
      <c r="D3747" s="2" t="s">
        <v>147</v>
      </c>
      <c r="E3747" s="2" t="s">
        <v>251</v>
      </c>
      <c r="F3747" s="2">
        <v>0</v>
      </c>
      <c r="G3747" s="2">
        <v>0</v>
      </c>
      <c r="H3747" s="2">
        <v>0</v>
      </c>
      <c r="I3747" s="2">
        <v>0</v>
      </c>
      <c r="J3747" s="13">
        <v>0</v>
      </c>
      <c r="K3747" s="2">
        <v>0</v>
      </c>
      <c r="L3747" s="2">
        <v>0</v>
      </c>
      <c r="M3747" s="2">
        <v>0</v>
      </c>
      <c r="N3747" s="2">
        <v>0</v>
      </c>
      <c r="O3747" s="2">
        <v>0</v>
      </c>
      <c r="P3747" s="2">
        <v>0</v>
      </c>
      <c r="Q3747" s="2">
        <v>0</v>
      </c>
      <c r="R3747" s="2">
        <v>0</v>
      </c>
      <c r="S3747" s="2">
        <v>0</v>
      </c>
      <c r="T3747" s="2">
        <v>0</v>
      </c>
      <c r="U3747" s="2">
        <v>0</v>
      </c>
      <c r="V3747" s="2">
        <v>0</v>
      </c>
      <c r="W3747" s="2">
        <v>0</v>
      </c>
      <c r="X3747" s="2">
        <v>0</v>
      </c>
      <c r="Y3747" s="2">
        <v>0</v>
      </c>
      <c r="Z3747" s="2">
        <v>0</v>
      </c>
      <c r="AA3747" s="2">
        <v>0</v>
      </c>
      <c r="AB3747" s="2">
        <v>0</v>
      </c>
      <c r="AC3747" s="2">
        <v>0</v>
      </c>
      <c r="AD3747">
        <v>0</v>
      </c>
      <c r="AE3747">
        <v>0</v>
      </c>
      <c r="AF3747">
        <v>0</v>
      </c>
    </row>
    <row r="3748" spans="1:32" x14ac:dyDescent="0.3">
      <c r="A3748" s="2" t="s">
        <v>342</v>
      </c>
      <c r="B3748" s="10" t="s">
        <v>348</v>
      </c>
      <c r="C3748" s="2" t="s">
        <v>350</v>
      </c>
      <c r="D3748" s="2" t="s">
        <v>128</v>
      </c>
      <c r="E3748" s="2" t="s">
        <v>252</v>
      </c>
      <c r="F3748" s="2">
        <v>0</v>
      </c>
      <c r="G3748" s="2">
        <v>0</v>
      </c>
      <c r="H3748" s="2">
        <v>0</v>
      </c>
      <c r="I3748" s="2">
        <v>0</v>
      </c>
      <c r="J3748" s="13">
        <v>0</v>
      </c>
      <c r="K3748" s="2">
        <v>0</v>
      </c>
      <c r="L3748" s="2">
        <v>0</v>
      </c>
      <c r="M3748" s="2">
        <v>0</v>
      </c>
      <c r="N3748" s="2">
        <v>0</v>
      </c>
      <c r="O3748" s="2">
        <v>0</v>
      </c>
      <c r="P3748" s="2">
        <v>0</v>
      </c>
      <c r="Q3748" s="2">
        <v>0</v>
      </c>
      <c r="R3748" s="2">
        <v>0</v>
      </c>
      <c r="S3748" s="2">
        <v>0</v>
      </c>
      <c r="T3748" s="2">
        <v>0</v>
      </c>
      <c r="U3748" s="2">
        <v>0</v>
      </c>
      <c r="V3748" s="2">
        <v>0</v>
      </c>
      <c r="W3748" s="2">
        <v>0</v>
      </c>
      <c r="X3748" s="2">
        <v>0</v>
      </c>
      <c r="Y3748" s="2">
        <v>0</v>
      </c>
      <c r="Z3748" s="2">
        <v>0</v>
      </c>
      <c r="AA3748" s="2">
        <v>0</v>
      </c>
      <c r="AB3748" s="2">
        <v>0</v>
      </c>
      <c r="AC3748" s="2">
        <v>0</v>
      </c>
      <c r="AD3748">
        <v>0</v>
      </c>
      <c r="AE3748">
        <v>0</v>
      </c>
      <c r="AF3748">
        <v>0</v>
      </c>
    </row>
    <row r="3749" spans="1:32" x14ac:dyDescent="0.3">
      <c r="A3749" s="2" t="s">
        <v>342</v>
      </c>
      <c r="B3749" s="10" t="s">
        <v>348</v>
      </c>
      <c r="C3749" s="2" t="s">
        <v>350</v>
      </c>
      <c r="D3749" s="2" t="s">
        <v>149</v>
      </c>
      <c r="E3749" s="2" t="s">
        <v>253</v>
      </c>
      <c r="F3749" s="2">
        <v>0</v>
      </c>
      <c r="G3749" s="2">
        <v>0</v>
      </c>
      <c r="H3749" s="2">
        <v>0</v>
      </c>
      <c r="I3749" s="2">
        <v>0</v>
      </c>
      <c r="J3749" s="13">
        <v>0</v>
      </c>
      <c r="K3749" s="2">
        <v>0</v>
      </c>
      <c r="L3749" s="2">
        <v>0</v>
      </c>
      <c r="M3749" s="2">
        <v>0</v>
      </c>
      <c r="N3749" s="2">
        <v>0</v>
      </c>
      <c r="O3749" s="2">
        <v>0</v>
      </c>
      <c r="P3749" s="2">
        <v>0</v>
      </c>
      <c r="Q3749" s="2">
        <v>0</v>
      </c>
      <c r="R3749" s="2">
        <v>0</v>
      </c>
      <c r="S3749" s="2">
        <v>0</v>
      </c>
      <c r="T3749" s="2">
        <v>0</v>
      </c>
      <c r="U3749" s="2">
        <v>0</v>
      </c>
      <c r="V3749" s="2">
        <v>0</v>
      </c>
      <c r="W3749" s="2">
        <v>0</v>
      </c>
      <c r="X3749" s="2">
        <v>0</v>
      </c>
      <c r="Y3749" s="2">
        <v>0</v>
      </c>
      <c r="Z3749" s="2">
        <v>0</v>
      </c>
      <c r="AA3749" s="2">
        <v>0</v>
      </c>
      <c r="AB3749" s="2">
        <v>0</v>
      </c>
      <c r="AC3749" s="2">
        <v>0</v>
      </c>
      <c r="AD3749">
        <v>0</v>
      </c>
      <c r="AE3749">
        <v>0</v>
      </c>
      <c r="AF3749">
        <v>0</v>
      </c>
    </row>
    <row r="3750" spans="1:32" x14ac:dyDescent="0.3">
      <c r="A3750" s="2" t="s">
        <v>342</v>
      </c>
      <c r="B3750" s="10" t="s">
        <v>348</v>
      </c>
      <c r="C3750" s="2" t="s">
        <v>350</v>
      </c>
      <c r="D3750" s="2" t="s">
        <v>123</v>
      </c>
      <c r="E3750" s="2" t="s">
        <v>254</v>
      </c>
      <c r="F3750" s="2">
        <v>81</v>
      </c>
      <c r="G3750" s="2">
        <v>22</v>
      </c>
      <c r="H3750" s="2">
        <v>33</v>
      </c>
      <c r="I3750" s="2">
        <v>9</v>
      </c>
      <c r="J3750" s="13">
        <v>37</v>
      </c>
      <c r="K3750" s="2">
        <v>19</v>
      </c>
      <c r="L3750" s="2">
        <v>20</v>
      </c>
      <c r="M3750" s="2">
        <v>19</v>
      </c>
      <c r="N3750" s="2">
        <v>23</v>
      </c>
      <c r="O3750" s="2">
        <v>6</v>
      </c>
      <c r="P3750" s="2">
        <v>2</v>
      </c>
      <c r="Q3750" s="2" t="s">
        <v>58</v>
      </c>
      <c r="R3750" s="2" t="s">
        <v>58</v>
      </c>
      <c r="S3750" s="2">
        <v>5</v>
      </c>
      <c r="T3750" s="2">
        <v>4</v>
      </c>
      <c r="U3750" s="2">
        <v>14</v>
      </c>
      <c r="V3750" s="2">
        <v>10</v>
      </c>
      <c r="W3750" s="2">
        <v>3</v>
      </c>
      <c r="X3750" s="2">
        <v>2</v>
      </c>
      <c r="Y3750" s="2">
        <v>2</v>
      </c>
      <c r="Z3750" s="2">
        <v>2</v>
      </c>
      <c r="AA3750" s="2">
        <v>11</v>
      </c>
      <c r="AB3750" s="2">
        <v>8</v>
      </c>
      <c r="AC3750" s="2" t="s">
        <v>58</v>
      </c>
      <c r="AD3750" t="s">
        <v>58</v>
      </c>
      <c r="AE3750">
        <v>5</v>
      </c>
      <c r="AF3750">
        <v>5</v>
      </c>
    </row>
    <row r="3751" spans="1:32" x14ac:dyDescent="0.3">
      <c r="A3751" s="2" t="s">
        <v>342</v>
      </c>
      <c r="B3751" s="10" t="s">
        <v>348</v>
      </c>
      <c r="C3751" s="2" t="s">
        <v>350</v>
      </c>
      <c r="D3751" s="2" t="s">
        <v>151</v>
      </c>
      <c r="E3751" s="2" t="s">
        <v>255</v>
      </c>
      <c r="F3751" s="2">
        <v>0</v>
      </c>
      <c r="G3751" s="2">
        <v>0</v>
      </c>
      <c r="H3751" s="2">
        <v>0</v>
      </c>
      <c r="I3751" s="2">
        <v>0</v>
      </c>
      <c r="J3751" s="13">
        <v>0</v>
      </c>
      <c r="K3751" s="2">
        <v>0</v>
      </c>
      <c r="L3751" s="2">
        <v>0</v>
      </c>
      <c r="M3751" s="2">
        <v>0</v>
      </c>
      <c r="N3751" s="2">
        <v>0</v>
      </c>
      <c r="O3751" s="2">
        <v>0</v>
      </c>
      <c r="P3751" s="2">
        <v>0</v>
      </c>
      <c r="Q3751" s="2">
        <v>0</v>
      </c>
      <c r="R3751" s="2">
        <v>0</v>
      </c>
      <c r="S3751" s="2">
        <v>0</v>
      </c>
      <c r="T3751" s="2">
        <v>0</v>
      </c>
      <c r="U3751" s="2">
        <v>0</v>
      </c>
      <c r="V3751" s="2">
        <v>0</v>
      </c>
      <c r="W3751" s="2">
        <v>0</v>
      </c>
      <c r="X3751" s="2">
        <v>0</v>
      </c>
      <c r="Y3751" s="2">
        <v>0</v>
      </c>
      <c r="Z3751" s="2">
        <v>0</v>
      </c>
      <c r="AA3751" s="2">
        <v>0</v>
      </c>
      <c r="AB3751" s="2">
        <v>0</v>
      </c>
      <c r="AC3751" s="2">
        <v>0</v>
      </c>
      <c r="AD3751">
        <v>0</v>
      </c>
      <c r="AE3751">
        <v>0</v>
      </c>
      <c r="AF3751">
        <v>0</v>
      </c>
    </row>
    <row r="3752" spans="1:32" x14ac:dyDescent="0.3">
      <c r="A3752" s="2" t="s">
        <v>342</v>
      </c>
      <c r="B3752" s="10" t="s">
        <v>348</v>
      </c>
      <c r="C3752" s="2" t="s">
        <v>350</v>
      </c>
      <c r="D3752" s="2" t="s">
        <v>167</v>
      </c>
      <c r="E3752" s="2" t="s">
        <v>256</v>
      </c>
      <c r="F3752" s="2">
        <v>0</v>
      </c>
      <c r="G3752" s="2" t="s">
        <v>58</v>
      </c>
      <c r="H3752" s="2" t="s">
        <v>58</v>
      </c>
      <c r="I3752" s="2">
        <v>0</v>
      </c>
      <c r="J3752" s="13">
        <v>0</v>
      </c>
      <c r="K3752" s="2">
        <v>0</v>
      </c>
      <c r="L3752" s="2">
        <v>0</v>
      </c>
      <c r="M3752" s="2">
        <v>0</v>
      </c>
      <c r="N3752" s="2">
        <v>0</v>
      </c>
      <c r="O3752" s="2">
        <v>1</v>
      </c>
      <c r="P3752" s="2">
        <v>1</v>
      </c>
      <c r="Q3752" s="2" t="s">
        <v>58</v>
      </c>
      <c r="R3752" s="2" t="s">
        <v>58</v>
      </c>
      <c r="S3752" s="2">
        <v>0</v>
      </c>
      <c r="T3752" s="2" t="s">
        <v>58</v>
      </c>
      <c r="U3752" s="2">
        <v>0</v>
      </c>
      <c r="V3752" s="2">
        <v>0</v>
      </c>
      <c r="W3752" s="2">
        <v>0</v>
      </c>
      <c r="X3752" s="2">
        <v>0</v>
      </c>
      <c r="Y3752" s="2">
        <v>0</v>
      </c>
      <c r="Z3752" s="2">
        <v>0</v>
      </c>
      <c r="AA3752" s="2">
        <v>0</v>
      </c>
      <c r="AB3752" s="2">
        <v>0</v>
      </c>
      <c r="AC3752" s="2">
        <v>0</v>
      </c>
      <c r="AD3752">
        <v>0</v>
      </c>
      <c r="AE3752">
        <v>0</v>
      </c>
      <c r="AF3752">
        <v>0</v>
      </c>
    </row>
    <row r="3753" spans="1:32" x14ac:dyDescent="0.3">
      <c r="A3753" s="2" t="s">
        <v>342</v>
      </c>
      <c r="B3753" s="10" t="s">
        <v>348</v>
      </c>
      <c r="C3753" s="2" t="s">
        <v>350</v>
      </c>
      <c r="D3753" s="2" t="s">
        <v>153</v>
      </c>
      <c r="E3753" s="2" t="s">
        <v>257</v>
      </c>
      <c r="F3753" s="2">
        <v>0</v>
      </c>
      <c r="G3753" s="2">
        <v>0</v>
      </c>
      <c r="H3753" s="2">
        <v>0</v>
      </c>
      <c r="I3753" s="2">
        <v>0</v>
      </c>
      <c r="J3753" s="13">
        <v>0</v>
      </c>
      <c r="K3753" s="2">
        <v>0</v>
      </c>
      <c r="L3753" s="2">
        <v>0</v>
      </c>
      <c r="M3753" s="2">
        <v>0</v>
      </c>
      <c r="N3753" s="2">
        <v>0</v>
      </c>
      <c r="O3753" s="2">
        <v>0</v>
      </c>
      <c r="P3753" s="2">
        <v>0</v>
      </c>
      <c r="Q3753" s="2">
        <v>0</v>
      </c>
      <c r="R3753" s="2">
        <v>0</v>
      </c>
      <c r="S3753" s="2">
        <v>0</v>
      </c>
      <c r="T3753" s="2">
        <v>0</v>
      </c>
      <c r="U3753" s="2">
        <v>0</v>
      </c>
      <c r="V3753" s="2">
        <v>0</v>
      </c>
      <c r="W3753" s="2">
        <v>0</v>
      </c>
      <c r="X3753" s="2">
        <v>0</v>
      </c>
      <c r="Y3753" s="2">
        <v>0</v>
      </c>
      <c r="Z3753" s="2">
        <v>0</v>
      </c>
      <c r="AA3753" s="2">
        <v>0</v>
      </c>
      <c r="AB3753" s="2">
        <v>0</v>
      </c>
      <c r="AC3753" s="2">
        <v>0</v>
      </c>
      <c r="AD3753">
        <v>0</v>
      </c>
      <c r="AE3753">
        <v>0</v>
      </c>
      <c r="AF3753">
        <v>0</v>
      </c>
    </row>
    <row r="3754" spans="1:32" x14ac:dyDescent="0.3">
      <c r="A3754" s="2" t="s">
        <v>342</v>
      </c>
      <c r="B3754" s="10" t="s">
        <v>348</v>
      </c>
      <c r="C3754" s="2" t="s">
        <v>350</v>
      </c>
      <c r="D3754" s="2" t="s">
        <v>136</v>
      </c>
      <c r="E3754" s="2" t="s">
        <v>258</v>
      </c>
      <c r="F3754" s="2">
        <v>0</v>
      </c>
      <c r="G3754" s="2">
        <v>0</v>
      </c>
      <c r="H3754" s="2">
        <v>0</v>
      </c>
      <c r="I3754" s="2">
        <v>0</v>
      </c>
      <c r="J3754" s="13">
        <v>0</v>
      </c>
      <c r="K3754" s="2">
        <v>0</v>
      </c>
      <c r="L3754" s="2">
        <v>0</v>
      </c>
      <c r="M3754" s="2">
        <v>0</v>
      </c>
      <c r="N3754" s="2">
        <v>0</v>
      </c>
      <c r="O3754" s="2">
        <v>0</v>
      </c>
      <c r="P3754" s="2">
        <v>0</v>
      </c>
      <c r="Q3754" s="2">
        <v>0</v>
      </c>
      <c r="R3754" s="2">
        <v>0</v>
      </c>
      <c r="S3754" s="2">
        <v>0</v>
      </c>
      <c r="T3754" s="2">
        <v>0</v>
      </c>
      <c r="U3754" s="2">
        <v>0</v>
      </c>
      <c r="V3754" s="2">
        <v>0</v>
      </c>
      <c r="W3754" s="2">
        <v>0</v>
      </c>
      <c r="X3754" s="2">
        <v>0</v>
      </c>
      <c r="Y3754" s="2">
        <v>0</v>
      </c>
      <c r="Z3754" s="2">
        <v>0</v>
      </c>
      <c r="AA3754" s="2">
        <v>0</v>
      </c>
      <c r="AB3754" s="2">
        <v>0</v>
      </c>
      <c r="AC3754" s="2">
        <v>0</v>
      </c>
      <c r="AD3754">
        <v>0</v>
      </c>
      <c r="AE3754">
        <v>0</v>
      </c>
      <c r="AF3754">
        <v>0</v>
      </c>
    </row>
    <row r="3755" spans="1:32" x14ac:dyDescent="0.3">
      <c r="A3755" s="2" t="s">
        <v>342</v>
      </c>
      <c r="B3755" s="10" t="s">
        <v>348</v>
      </c>
      <c r="C3755" s="2" t="s">
        <v>350</v>
      </c>
      <c r="D3755" s="2" t="s">
        <v>65</v>
      </c>
      <c r="E3755" s="2" t="s">
        <v>259</v>
      </c>
      <c r="F3755" s="2">
        <v>0</v>
      </c>
      <c r="G3755" s="2">
        <v>0</v>
      </c>
      <c r="H3755" s="2">
        <v>0</v>
      </c>
      <c r="I3755" s="2">
        <v>0</v>
      </c>
      <c r="J3755" s="13">
        <v>1</v>
      </c>
      <c r="K3755" s="2">
        <v>0</v>
      </c>
      <c r="L3755" s="2">
        <v>0</v>
      </c>
      <c r="M3755" s="2">
        <v>0</v>
      </c>
      <c r="N3755" s="2">
        <v>0</v>
      </c>
      <c r="O3755" s="2">
        <v>0</v>
      </c>
      <c r="P3755" s="2">
        <v>0</v>
      </c>
      <c r="Q3755" s="2">
        <v>0</v>
      </c>
      <c r="R3755" s="2">
        <v>0</v>
      </c>
      <c r="S3755" s="2">
        <v>0</v>
      </c>
      <c r="T3755" s="2">
        <v>0</v>
      </c>
      <c r="U3755" s="2">
        <v>0</v>
      </c>
      <c r="V3755" s="2">
        <v>0</v>
      </c>
      <c r="W3755" s="2">
        <v>0</v>
      </c>
      <c r="X3755" s="2">
        <v>0</v>
      </c>
      <c r="Y3755" s="2">
        <v>0</v>
      </c>
      <c r="Z3755" s="2">
        <v>0</v>
      </c>
      <c r="AA3755" s="2">
        <v>0</v>
      </c>
      <c r="AB3755" s="2">
        <v>0</v>
      </c>
      <c r="AC3755" s="2">
        <v>0</v>
      </c>
      <c r="AD3755">
        <v>1</v>
      </c>
      <c r="AE3755">
        <v>0</v>
      </c>
      <c r="AF3755">
        <v>0</v>
      </c>
    </row>
    <row r="3756" spans="1:32" x14ac:dyDescent="0.3">
      <c r="A3756" s="2" t="s">
        <v>342</v>
      </c>
      <c r="B3756" s="10" t="s">
        <v>348</v>
      </c>
      <c r="C3756" s="2" t="s">
        <v>350</v>
      </c>
      <c r="D3756" s="2" t="s">
        <v>67</v>
      </c>
      <c r="E3756" s="2" t="s">
        <v>260</v>
      </c>
      <c r="F3756" s="2">
        <v>0</v>
      </c>
      <c r="G3756" s="2">
        <v>8</v>
      </c>
      <c r="H3756" s="2">
        <v>0</v>
      </c>
      <c r="I3756" s="2">
        <v>4</v>
      </c>
      <c r="J3756" s="13">
        <v>0</v>
      </c>
      <c r="K3756" s="2">
        <v>0</v>
      </c>
      <c r="L3756" s="2">
        <v>0</v>
      </c>
      <c r="M3756" s="2">
        <v>0</v>
      </c>
      <c r="N3756" s="2">
        <v>0</v>
      </c>
      <c r="O3756" s="2" t="s">
        <v>58</v>
      </c>
      <c r="P3756" s="2">
        <v>0</v>
      </c>
      <c r="Q3756" s="2" t="s">
        <v>58</v>
      </c>
      <c r="R3756" s="2" t="s">
        <v>58</v>
      </c>
      <c r="S3756" s="2">
        <v>0</v>
      </c>
      <c r="T3756" s="2">
        <v>0</v>
      </c>
      <c r="U3756" s="2">
        <v>0</v>
      </c>
      <c r="V3756" s="2">
        <v>0</v>
      </c>
      <c r="W3756" s="2">
        <v>1</v>
      </c>
      <c r="X3756" s="2">
        <v>1</v>
      </c>
      <c r="Y3756" s="2">
        <v>1</v>
      </c>
      <c r="Z3756" s="2">
        <v>1</v>
      </c>
      <c r="AA3756" s="2">
        <v>0</v>
      </c>
      <c r="AB3756" s="2">
        <v>0</v>
      </c>
      <c r="AC3756" s="2">
        <v>0</v>
      </c>
      <c r="AD3756">
        <v>0</v>
      </c>
      <c r="AE3756">
        <v>0</v>
      </c>
      <c r="AF3756">
        <v>0</v>
      </c>
    </row>
    <row r="3757" spans="1:32" x14ac:dyDescent="0.3">
      <c r="A3757" s="2" t="s">
        <v>342</v>
      </c>
      <c r="B3757" s="10" t="s">
        <v>348</v>
      </c>
      <c r="C3757" s="2" t="s">
        <v>350</v>
      </c>
      <c r="D3757" t="s">
        <v>220</v>
      </c>
      <c r="E3757" s="2" t="s">
        <v>221</v>
      </c>
      <c r="F3757" s="2">
        <v>173</v>
      </c>
      <c r="G3757" s="2">
        <v>78</v>
      </c>
      <c r="H3757" s="2">
        <v>126</v>
      </c>
      <c r="I3757" s="2">
        <v>53</v>
      </c>
      <c r="J3757" s="13">
        <v>73</v>
      </c>
      <c r="K3757" s="2">
        <v>40</v>
      </c>
      <c r="L3757" s="2">
        <v>42</v>
      </c>
      <c r="M3757" s="2">
        <v>40</v>
      </c>
      <c r="N3757" s="2">
        <v>51</v>
      </c>
      <c r="O3757" s="2">
        <v>14</v>
      </c>
      <c r="P3757" s="2">
        <v>18</v>
      </c>
      <c r="Q3757" s="2">
        <v>20</v>
      </c>
      <c r="R3757" s="2">
        <v>26</v>
      </c>
      <c r="S3757" s="2">
        <v>28</v>
      </c>
      <c r="T3757" s="2">
        <v>27</v>
      </c>
      <c r="U3757" s="2">
        <v>38</v>
      </c>
      <c r="V3757" s="2">
        <v>33</v>
      </c>
      <c r="W3757" s="2">
        <v>17</v>
      </c>
      <c r="X3757" s="2">
        <v>12</v>
      </c>
      <c r="Y3757" s="2">
        <v>12</v>
      </c>
      <c r="Z3757" s="2">
        <v>12</v>
      </c>
      <c r="AA3757" s="2">
        <v>28</v>
      </c>
      <c r="AB3757" s="2">
        <v>16</v>
      </c>
      <c r="AC3757" s="2">
        <v>15</v>
      </c>
      <c r="AD3757">
        <v>14</v>
      </c>
      <c r="AE3757">
        <v>8</v>
      </c>
      <c r="AF3757">
        <v>6</v>
      </c>
    </row>
    <row r="3758" spans="1:32" x14ac:dyDescent="0.3">
      <c r="A3758" s="2" t="s">
        <v>342</v>
      </c>
      <c r="B3758" s="10" t="s">
        <v>348</v>
      </c>
      <c r="C3758" s="2" t="s">
        <v>350</v>
      </c>
      <c r="D3758" s="2" t="s">
        <v>77</v>
      </c>
      <c r="E3758" s="2" t="s">
        <v>261</v>
      </c>
      <c r="F3758" s="2">
        <v>16</v>
      </c>
      <c r="G3758" s="2">
        <v>19</v>
      </c>
      <c r="H3758" s="2">
        <v>24</v>
      </c>
      <c r="I3758" s="2">
        <v>12</v>
      </c>
      <c r="J3758" s="13">
        <v>9</v>
      </c>
      <c r="K3758" s="2">
        <v>4</v>
      </c>
      <c r="L3758" s="2">
        <v>4</v>
      </c>
      <c r="M3758" s="2">
        <v>4</v>
      </c>
      <c r="N3758" s="2">
        <v>4</v>
      </c>
      <c r="O3758" s="2">
        <v>5</v>
      </c>
      <c r="P3758" s="2">
        <v>5</v>
      </c>
      <c r="Q3758" s="2">
        <v>5</v>
      </c>
      <c r="R3758" s="2">
        <v>4</v>
      </c>
      <c r="S3758" s="2">
        <v>3</v>
      </c>
      <c r="T3758" s="2">
        <v>3</v>
      </c>
      <c r="U3758" s="2">
        <v>12</v>
      </c>
      <c r="V3758" s="2">
        <v>6</v>
      </c>
      <c r="W3758" s="2">
        <v>4</v>
      </c>
      <c r="X3758" s="2">
        <v>3</v>
      </c>
      <c r="Y3758" s="2">
        <v>2</v>
      </c>
      <c r="Z3758" s="2">
        <v>3</v>
      </c>
      <c r="AA3758" s="2">
        <v>2</v>
      </c>
      <c r="AB3758" s="2">
        <v>2</v>
      </c>
      <c r="AC3758" s="2">
        <v>1</v>
      </c>
      <c r="AD3758">
        <v>4</v>
      </c>
      <c r="AE3758">
        <v>1</v>
      </c>
      <c r="AF3758">
        <v>0</v>
      </c>
    </row>
    <row r="3759" spans="1:32" x14ac:dyDescent="0.3">
      <c r="A3759" s="2" t="s">
        <v>342</v>
      </c>
      <c r="B3759" s="10" t="s">
        <v>348</v>
      </c>
      <c r="C3759" s="2" t="s">
        <v>350</v>
      </c>
      <c r="D3759" s="2" t="s">
        <v>69</v>
      </c>
      <c r="E3759" s="2" t="s">
        <v>262</v>
      </c>
      <c r="F3759" s="2">
        <v>0</v>
      </c>
      <c r="G3759" s="2">
        <v>0</v>
      </c>
      <c r="H3759" s="2" t="s">
        <v>58</v>
      </c>
      <c r="I3759" s="2">
        <v>0</v>
      </c>
      <c r="J3759" s="13">
        <v>0</v>
      </c>
      <c r="K3759" s="2">
        <v>0</v>
      </c>
      <c r="L3759" s="2">
        <v>0</v>
      </c>
      <c r="M3759" s="2">
        <v>0</v>
      </c>
      <c r="N3759" s="2">
        <v>0</v>
      </c>
      <c r="O3759" s="2">
        <v>0</v>
      </c>
      <c r="P3759" s="2">
        <v>0</v>
      </c>
      <c r="Q3759" s="2">
        <v>0</v>
      </c>
      <c r="R3759" s="2">
        <v>0</v>
      </c>
      <c r="S3759" s="2">
        <v>1</v>
      </c>
      <c r="T3759" s="2">
        <v>1</v>
      </c>
      <c r="U3759" s="2" t="s">
        <v>58</v>
      </c>
      <c r="V3759" s="2" t="s">
        <v>58</v>
      </c>
      <c r="W3759" s="2">
        <v>0</v>
      </c>
      <c r="X3759" s="2">
        <v>0</v>
      </c>
      <c r="Y3759" s="2">
        <v>0</v>
      </c>
      <c r="Z3759" s="2">
        <v>0</v>
      </c>
      <c r="AA3759" s="2">
        <v>0</v>
      </c>
      <c r="AB3759" s="2">
        <v>0</v>
      </c>
      <c r="AC3759" s="2">
        <v>0</v>
      </c>
      <c r="AD3759">
        <v>0</v>
      </c>
      <c r="AE3759">
        <v>0</v>
      </c>
      <c r="AF3759">
        <v>0</v>
      </c>
    </row>
    <row r="3760" spans="1:32" x14ac:dyDescent="0.3">
      <c r="A3760" s="2" t="s">
        <v>342</v>
      </c>
      <c r="B3760" s="10" t="s">
        <v>348</v>
      </c>
      <c r="C3760" s="2" t="s">
        <v>350</v>
      </c>
      <c r="D3760" s="2" t="s">
        <v>71</v>
      </c>
      <c r="E3760" s="2" t="s">
        <v>263</v>
      </c>
      <c r="F3760" s="2">
        <v>0</v>
      </c>
      <c r="G3760" s="2">
        <v>0</v>
      </c>
      <c r="H3760" s="2">
        <v>0</v>
      </c>
      <c r="I3760" s="2">
        <v>0</v>
      </c>
      <c r="J3760" s="13">
        <v>0</v>
      </c>
      <c r="K3760" s="2">
        <v>0</v>
      </c>
      <c r="L3760" s="2">
        <v>0</v>
      </c>
      <c r="M3760" s="2">
        <v>0</v>
      </c>
      <c r="N3760" s="2">
        <v>0</v>
      </c>
      <c r="O3760" s="2">
        <v>0</v>
      </c>
      <c r="P3760" s="2">
        <v>0</v>
      </c>
      <c r="Q3760" s="2">
        <v>0</v>
      </c>
      <c r="R3760" s="2">
        <v>0</v>
      </c>
      <c r="S3760" s="2">
        <v>0</v>
      </c>
      <c r="T3760" s="2">
        <v>0</v>
      </c>
      <c r="U3760" s="2">
        <v>0</v>
      </c>
      <c r="V3760" s="2">
        <v>0</v>
      </c>
      <c r="W3760" s="2">
        <v>0</v>
      </c>
      <c r="X3760" s="2">
        <v>0</v>
      </c>
      <c r="Y3760" s="2">
        <v>0</v>
      </c>
      <c r="Z3760" s="2">
        <v>0</v>
      </c>
      <c r="AA3760" s="2">
        <v>0</v>
      </c>
      <c r="AB3760" s="2">
        <v>0</v>
      </c>
      <c r="AC3760" s="2">
        <v>0</v>
      </c>
      <c r="AD3760">
        <v>0</v>
      </c>
      <c r="AE3760">
        <v>0</v>
      </c>
      <c r="AF3760">
        <v>0</v>
      </c>
    </row>
    <row r="3761" spans="1:32" x14ac:dyDescent="0.3">
      <c r="A3761" s="2" t="s">
        <v>342</v>
      </c>
      <c r="B3761" s="10" t="s">
        <v>348</v>
      </c>
      <c r="C3761" s="2" t="s">
        <v>350</v>
      </c>
      <c r="D3761" s="2" t="s">
        <v>209</v>
      </c>
      <c r="E3761" s="2" t="s">
        <v>264</v>
      </c>
      <c r="F3761" s="2">
        <v>0</v>
      </c>
      <c r="G3761" s="2">
        <v>0</v>
      </c>
      <c r="H3761" s="2">
        <v>0</v>
      </c>
      <c r="I3761" s="2">
        <v>0</v>
      </c>
      <c r="J3761" s="13">
        <v>0</v>
      </c>
      <c r="K3761" s="2">
        <v>0</v>
      </c>
      <c r="L3761" s="2">
        <v>0</v>
      </c>
      <c r="M3761" s="2">
        <v>0</v>
      </c>
      <c r="N3761" s="2">
        <v>0</v>
      </c>
      <c r="O3761" s="2">
        <v>0</v>
      </c>
      <c r="P3761" s="2">
        <v>0</v>
      </c>
      <c r="Q3761" s="2">
        <v>0</v>
      </c>
      <c r="R3761" s="2">
        <v>0</v>
      </c>
      <c r="S3761" s="2">
        <v>0</v>
      </c>
      <c r="T3761" s="2">
        <v>0</v>
      </c>
      <c r="U3761" s="2">
        <v>0</v>
      </c>
      <c r="V3761" s="2">
        <v>0</v>
      </c>
      <c r="W3761" s="2">
        <v>0</v>
      </c>
      <c r="X3761" s="2">
        <v>0</v>
      </c>
      <c r="Y3761" s="2">
        <v>0</v>
      </c>
      <c r="Z3761" s="2">
        <v>0</v>
      </c>
      <c r="AA3761" s="2">
        <v>0</v>
      </c>
      <c r="AB3761" s="2">
        <v>0</v>
      </c>
      <c r="AC3761" s="2">
        <v>0</v>
      </c>
      <c r="AD3761">
        <v>0</v>
      </c>
      <c r="AE3761">
        <v>0</v>
      </c>
      <c r="AF3761">
        <v>0</v>
      </c>
    </row>
    <row r="3762" spans="1:32" x14ac:dyDescent="0.3">
      <c r="A3762" s="2" t="s">
        <v>342</v>
      </c>
      <c r="B3762" s="10" t="s">
        <v>348</v>
      </c>
      <c r="C3762" s="2" t="s">
        <v>350</v>
      </c>
      <c r="D3762" s="2" t="s">
        <v>107</v>
      </c>
      <c r="E3762" s="2" t="s">
        <v>265</v>
      </c>
      <c r="F3762" s="2">
        <v>0</v>
      </c>
      <c r="G3762" s="2" t="s">
        <v>58</v>
      </c>
      <c r="H3762" s="2">
        <v>0</v>
      </c>
      <c r="I3762" s="2">
        <v>0</v>
      </c>
      <c r="J3762" s="13">
        <v>0</v>
      </c>
      <c r="K3762" s="2">
        <v>0</v>
      </c>
      <c r="L3762" s="2">
        <v>0</v>
      </c>
      <c r="M3762" s="2">
        <v>0</v>
      </c>
      <c r="N3762" s="2">
        <v>0</v>
      </c>
      <c r="O3762" s="2">
        <v>0</v>
      </c>
      <c r="P3762" s="2" t="s">
        <v>58</v>
      </c>
      <c r="Q3762" s="2">
        <v>0</v>
      </c>
      <c r="R3762" s="2">
        <v>0</v>
      </c>
      <c r="S3762" s="2">
        <v>0</v>
      </c>
      <c r="T3762" s="2">
        <v>0</v>
      </c>
      <c r="U3762" s="2">
        <v>0</v>
      </c>
      <c r="V3762" s="2">
        <v>0</v>
      </c>
      <c r="W3762" s="2">
        <v>0</v>
      </c>
      <c r="X3762" s="2">
        <v>0</v>
      </c>
      <c r="Y3762" s="2">
        <v>0</v>
      </c>
      <c r="Z3762" s="2">
        <v>0</v>
      </c>
      <c r="AA3762" s="2">
        <v>0</v>
      </c>
      <c r="AB3762" s="2">
        <v>0</v>
      </c>
      <c r="AC3762" s="2">
        <v>0</v>
      </c>
      <c r="AD3762">
        <v>0</v>
      </c>
      <c r="AE3762">
        <v>0</v>
      </c>
      <c r="AF3762">
        <v>0</v>
      </c>
    </row>
    <row r="3763" spans="1:32" x14ac:dyDescent="0.3">
      <c r="A3763" s="2" t="s">
        <v>342</v>
      </c>
      <c r="B3763" s="10" t="s">
        <v>348</v>
      </c>
      <c r="C3763" s="2" t="s">
        <v>350</v>
      </c>
      <c r="D3763" s="2" t="s">
        <v>73</v>
      </c>
      <c r="E3763" s="2" t="s">
        <v>266</v>
      </c>
      <c r="F3763" s="2">
        <v>0</v>
      </c>
      <c r="G3763" s="2">
        <v>4</v>
      </c>
      <c r="H3763" s="2">
        <v>0</v>
      </c>
      <c r="I3763" s="2">
        <v>0</v>
      </c>
      <c r="J3763" s="13">
        <v>0</v>
      </c>
      <c r="K3763" s="2">
        <v>0</v>
      </c>
      <c r="L3763" s="2">
        <v>0</v>
      </c>
      <c r="M3763" s="2">
        <v>0</v>
      </c>
      <c r="N3763" s="2">
        <v>0</v>
      </c>
      <c r="O3763" s="2">
        <v>0</v>
      </c>
      <c r="P3763" s="2" t="s">
        <v>58</v>
      </c>
      <c r="Q3763" s="2" t="s">
        <v>58</v>
      </c>
      <c r="R3763" s="2" t="s">
        <v>58</v>
      </c>
      <c r="S3763" s="2">
        <v>0</v>
      </c>
      <c r="T3763" s="2">
        <v>0</v>
      </c>
      <c r="U3763" s="2">
        <v>0</v>
      </c>
      <c r="V3763" s="2">
        <v>0</v>
      </c>
      <c r="W3763" s="2">
        <v>0</v>
      </c>
      <c r="X3763" s="2">
        <v>0</v>
      </c>
      <c r="Y3763" s="2">
        <v>0</v>
      </c>
      <c r="Z3763" s="2">
        <v>0</v>
      </c>
      <c r="AA3763" s="2">
        <v>0</v>
      </c>
      <c r="AB3763" s="2">
        <v>0</v>
      </c>
      <c r="AC3763" s="2">
        <v>0</v>
      </c>
      <c r="AD3763">
        <v>0</v>
      </c>
      <c r="AE3763">
        <v>0</v>
      </c>
      <c r="AF3763">
        <v>0</v>
      </c>
    </row>
    <row r="3764" spans="1:32" x14ac:dyDescent="0.3">
      <c r="A3764" s="2" t="s">
        <v>342</v>
      </c>
      <c r="B3764" s="10" t="s">
        <v>348</v>
      </c>
      <c r="C3764" s="2" t="s">
        <v>350</v>
      </c>
      <c r="D3764" s="2" t="s">
        <v>75</v>
      </c>
      <c r="E3764" s="2" t="s">
        <v>267</v>
      </c>
      <c r="F3764" s="2">
        <v>4</v>
      </c>
      <c r="G3764" s="2">
        <v>4</v>
      </c>
      <c r="H3764" s="2">
        <v>5</v>
      </c>
      <c r="I3764" s="2">
        <v>1</v>
      </c>
      <c r="J3764" s="13">
        <v>4</v>
      </c>
      <c r="K3764" s="2">
        <v>1</v>
      </c>
      <c r="L3764" s="2">
        <v>1</v>
      </c>
      <c r="M3764" s="2">
        <v>1</v>
      </c>
      <c r="N3764" s="2">
        <v>1</v>
      </c>
      <c r="O3764" s="2" t="s">
        <v>58</v>
      </c>
      <c r="P3764" s="2" t="s">
        <v>58</v>
      </c>
      <c r="Q3764" s="2" t="s">
        <v>58</v>
      </c>
      <c r="R3764" s="2" t="s">
        <v>58</v>
      </c>
      <c r="S3764" s="2">
        <v>1</v>
      </c>
      <c r="T3764" s="2">
        <v>1</v>
      </c>
      <c r="U3764" s="2" t="s">
        <v>58</v>
      </c>
      <c r="V3764" s="2" t="s">
        <v>58</v>
      </c>
      <c r="W3764" s="2">
        <v>1</v>
      </c>
      <c r="X3764" s="2">
        <v>0</v>
      </c>
      <c r="Y3764" s="2">
        <v>0</v>
      </c>
      <c r="Z3764" s="2">
        <v>0</v>
      </c>
      <c r="AA3764" s="2">
        <v>0</v>
      </c>
      <c r="AB3764" s="2">
        <v>1</v>
      </c>
      <c r="AC3764" s="2">
        <v>1</v>
      </c>
      <c r="AD3764">
        <v>2</v>
      </c>
      <c r="AE3764">
        <v>1</v>
      </c>
      <c r="AF3764">
        <v>3</v>
      </c>
    </row>
    <row r="3765" spans="1:32" x14ac:dyDescent="0.3">
      <c r="A3765" s="2" t="s">
        <v>342</v>
      </c>
      <c r="B3765" s="10" t="s">
        <v>348</v>
      </c>
      <c r="C3765" s="2" t="s">
        <v>350</v>
      </c>
      <c r="D3765" s="2" t="s">
        <v>79</v>
      </c>
      <c r="E3765" s="2" t="s">
        <v>268</v>
      </c>
      <c r="F3765" s="2">
        <v>0</v>
      </c>
      <c r="G3765" s="2">
        <v>0</v>
      </c>
      <c r="H3765" s="2">
        <v>0</v>
      </c>
      <c r="I3765" s="2">
        <v>0</v>
      </c>
      <c r="J3765" s="13">
        <v>0</v>
      </c>
      <c r="K3765" s="2">
        <v>0</v>
      </c>
      <c r="L3765" s="2">
        <v>0</v>
      </c>
      <c r="M3765" s="2">
        <v>0</v>
      </c>
      <c r="N3765" s="2">
        <v>0</v>
      </c>
      <c r="O3765" s="2">
        <v>0</v>
      </c>
      <c r="P3765" s="2">
        <v>0</v>
      </c>
      <c r="Q3765" s="2">
        <v>0</v>
      </c>
      <c r="R3765" s="2">
        <v>0</v>
      </c>
      <c r="S3765" s="2">
        <v>0</v>
      </c>
      <c r="T3765" s="2">
        <v>0</v>
      </c>
      <c r="U3765" s="2">
        <v>0</v>
      </c>
      <c r="V3765" s="2">
        <v>0</v>
      </c>
      <c r="W3765" s="2">
        <v>0</v>
      </c>
      <c r="X3765" s="2">
        <v>0</v>
      </c>
      <c r="Y3765" s="2">
        <v>0</v>
      </c>
      <c r="Z3765" s="2">
        <v>0</v>
      </c>
      <c r="AA3765" s="2">
        <v>0</v>
      </c>
      <c r="AB3765" s="2">
        <v>0</v>
      </c>
      <c r="AC3765" s="2">
        <v>0</v>
      </c>
      <c r="AD3765">
        <v>0</v>
      </c>
      <c r="AE3765">
        <v>0</v>
      </c>
      <c r="AF3765">
        <v>0</v>
      </c>
    </row>
    <row r="3766" spans="1:32" x14ac:dyDescent="0.3">
      <c r="A3766" s="2" t="s">
        <v>342</v>
      </c>
      <c r="B3766" s="10" t="s">
        <v>348</v>
      </c>
      <c r="C3766" s="2" t="s">
        <v>350</v>
      </c>
      <c r="D3766" s="2" t="s">
        <v>169</v>
      </c>
      <c r="E3766" s="2" t="s">
        <v>269</v>
      </c>
      <c r="F3766" s="2">
        <v>0</v>
      </c>
      <c r="G3766" s="2">
        <v>0</v>
      </c>
      <c r="H3766" s="2">
        <v>0</v>
      </c>
      <c r="I3766" s="2">
        <v>0</v>
      </c>
      <c r="J3766" s="13">
        <v>0</v>
      </c>
      <c r="K3766" s="2">
        <v>0</v>
      </c>
      <c r="L3766" s="2">
        <v>0</v>
      </c>
      <c r="M3766" s="2">
        <v>0</v>
      </c>
      <c r="N3766" s="2">
        <v>0</v>
      </c>
      <c r="O3766" s="2">
        <v>0</v>
      </c>
      <c r="P3766" s="2">
        <v>0</v>
      </c>
      <c r="Q3766" s="2">
        <v>0</v>
      </c>
      <c r="R3766" s="2">
        <v>0</v>
      </c>
      <c r="S3766" s="2">
        <v>0</v>
      </c>
      <c r="T3766" s="2">
        <v>0</v>
      </c>
      <c r="U3766" s="2">
        <v>0</v>
      </c>
      <c r="V3766" s="2">
        <v>0</v>
      </c>
      <c r="W3766" s="2">
        <v>0</v>
      </c>
      <c r="X3766" s="2">
        <v>0</v>
      </c>
      <c r="Y3766" s="2">
        <v>0</v>
      </c>
      <c r="Z3766" s="2">
        <v>0</v>
      </c>
      <c r="AA3766" s="2">
        <v>0</v>
      </c>
      <c r="AB3766" s="2">
        <v>0</v>
      </c>
      <c r="AC3766" s="2">
        <v>0</v>
      </c>
      <c r="AD3766">
        <v>0</v>
      </c>
      <c r="AE3766">
        <v>0</v>
      </c>
      <c r="AF3766">
        <v>0</v>
      </c>
    </row>
    <row r="3767" spans="1:32" x14ac:dyDescent="0.3">
      <c r="A3767" s="2" t="s">
        <v>342</v>
      </c>
      <c r="B3767" s="10" t="s">
        <v>348</v>
      </c>
      <c r="C3767" s="2" t="s">
        <v>350</v>
      </c>
      <c r="D3767" s="2" t="s">
        <v>63</v>
      </c>
      <c r="E3767" s="2" t="s">
        <v>270</v>
      </c>
      <c r="F3767" s="2">
        <v>0</v>
      </c>
      <c r="G3767" s="2">
        <v>0</v>
      </c>
      <c r="H3767" s="2">
        <v>0</v>
      </c>
      <c r="I3767" s="2">
        <v>0</v>
      </c>
      <c r="J3767" s="13">
        <v>0</v>
      </c>
      <c r="K3767" s="2">
        <v>0</v>
      </c>
      <c r="L3767" s="2">
        <v>0</v>
      </c>
      <c r="M3767" s="2">
        <v>0</v>
      </c>
      <c r="N3767" s="2">
        <v>0</v>
      </c>
      <c r="O3767" s="2">
        <v>0</v>
      </c>
      <c r="P3767" s="2">
        <v>0</v>
      </c>
      <c r="Q3767" s="2">
        <v>0</v>
      </c>
      <c r="R3767" s="2">
        <v>0</v>
      </c>
      <c r="S3767" s="2">
        <v>0</v>
      </c>
      <c r="T3767" s="2">
        <v>0</v>
      </c>
      <c r="U3767" s="2">
        <v>0</v>
      </c>
      <c r="V3767" s="2">
        <v>0</v>
      </c>
      <c r="W3767" s="2">
        <v>0</v>
      </c>
      <c r="X3767" s="2">
        <v>0</v>
      </c>
      <c r="Y3767" s="2">
        <v>0</v>
      </c>
      <c r="Z3767" s="2">
        <v>0</v>
      </c>
      <c r="AA3767" s="2">
        <v>0</v>
      </c>
      <c r="AB3767" s="2">
        <v>0</v>
      </c>
      <c r="AC3767" s="2">
        <v>0</v>
      </c>
      <c r="AD3767">
        <v>0</v>
      </c>
      <c r="AE3767">
        <v>0</v>
      </c>
      <c r="AF3767">
        <v>0</v>
      </c>
    </row>
    <row r="3768" spans="1:32" x14ac:dyDescent="0.3">
      <c r="A3768" s="2" t="s">
        <v>342</v>
      </c>
      <c r="B3768" s="10" t="s">
        <v>348</v>
      </c>
      <c r="C3768" s="2" t="s">
        <v>350</v>
      </c>
      <c r="D3768" s="2" t="s">
        <v>81</v>
      </c>
      <c r="E3768" s="2" t="s">
        <v>271</v>
      </c>
      <c r="F3768" s="2">
        <v>0</v>
      </c>
      <c r="G3768" s="2" t="s">
        <v>58</v>
      </c>
      <c r="H3768" s="2">
        <v>0</v>
      </c>
      <c r="I3768" s="2">
        <v>0</v>
      </c>
      <c r="J3768" s="13">
        <v>0</v>
      </c>
      <c r="K3768" s="2">
        <v>0</v>
      </c>
      <c r="L3768" s="2">
        <v>0</v>
      </c>
      <c r="M3768" s="2">
        <v>0</v>
      </c>
      <c r="N3768" s="2">
        <v>0</v>
      </c>
      <c r="O3768" s="2" t="s">
        <v>58</v>
      </c>
      <c r="P3768" s="2">
        <v>0</v>
      </c>
      <c r="Q3768" s="2">
        <v>0</v>
      </c>
      <c r="R3768" s="2">
        <v>0</v>
      </c>
      <c r="S3768" s="2">
        <v>0</v>
      </c>
      <c r="T3768" s="2">
        <v>0</v>
      </c>
      <c r="U3768" s="2">
        <v>0</v>
      </c>
      <c r="V3768" s="2">
        <v>0</v>
      </c>
      <c r="W3768" s="2">
        <v>0</v>
      </c>
      <c r="X3768" s="2">
        <v>0</v>
      </c>
      <c r="Y3768" s="2">
        <v>0</v>
      </c>
      <c r="Z3768" s="2">
        <v>0</v>
      </c>
      <c r="AA3768" s="2">
        <v>0</v>
      </c>
      <c r="AB3768" s="2">
        <v>0</v>
      </c>
      <c r="AC3768" s="2">
        <v>0</v>
      </c>
      <c r="AD3768">
        <v>0</v>
      </c>
      <c r="AE3768">
        <v>0</v>
      </c>
      <c r="AF3768">
        <v>0</v>
      </c>
    </row>
    <row r="3769" spans="1:32" x14ac:dyDescent="0.3">
      <c r="A3769" s="2" t="s">
        <v>342</v>
      </c>
      <c r="B3769" s="10" t="s">
        <v>348</v>
      </c>
      <c r="C3769" s="2" t="s">
        <v>350</v>
      </c>
      <c r="D3769" s="2" t="s">
        <v>173</v>
      </c>
      <c r="E3769" s="2" t="s">
        <v>272</v>
      </c>
      <c r="F3769" s="2">
        <v>0</v>
      </c>
      <c r="G3769" s="2">
        <v>0</v>
      </c>
      <c r="H3769" s="2" t="s">
        <v>58</v>
      </c>
      <c r="I3769" s="2">
        <v>0</v>
      </c>
      <c r="J3769" s="13">
        <v>0</v>
      </c>
      <c r="K3769" s="2">
        <v>0</v>
      </c>
      <c r="L3769" s="2">
        <v>0</v>
      </c>
      <c r="M3769" s="2">
        <v>0</v>
      </c>
      <c r="N3769" s="2">
        <v>0</v>
      </c>
      <c r="O3769" s="2">
        <v>0</v>
      </c>
      <c r="P3769" s="2">
        <v>0</v>
      </c>
      <c r="Q3769" s="2">
        <v>0</v>
      </c>
      <c r="R3769" s="2">
        <v>0</v>
      </c>
      <c r="S3769" s="2">
        <v>0</v>
      </c>
      <c r="T3769" s="2" t="s">
        <v>58</v>
      </c>
      <c r="U3769" s="2">
        <v>0</v>
      </c>
      <c r="V3769" s="2">
        <v>0</v>
      </c>
      <c r="W3769" s="2">
        <v>0</v>
      </c>
      <c r="X3769" s="2">
        <v>0</v>
      </c>
      <c r="Y3769" s="2">
        <v>0</v>
      </c>
      <c r="Z3769" s="2">
        <v>0</v>
      </c>
      <c r="AA3769" s="2">
        <v>0</v>
      </c>
      <c r="AB3769" s="2">
        <v>0</v>
      </c>
      <c r="AC3769" s="2">
        <v>0</v>
      </c>
      <c r="AD3769">
        <v>0</v>
      </c>
      <c r="AE3769">
        <v>0</v>
      </c>
      <c r="AF3769">
        <v>0</v>
      </c>
    </row>
    <row r="3770" spans="1:32" x14ac:dyDescent="0.3">
      <c r="A3770" s="2" t="s">
        <v>342</v>
      </c>
      <c r="B3770" s="10" t="s">
        <v>348</v>
      </c>
      <c r="C3770" s="2" t="s">
        <v>350</v>
      </c>
      <c r="D3770" s="2" t="s">
        <v>83</v>
      </c>
      <c r="E3770" s="2" t="s">
        <v>273</v>
      </c>
      <c r="F3770" s="2">
        <v>9</v>
      </c>
      <c r="G3770" s="2">
        <v>17</v>
      </c>
      <c r="H3770" s="2">
        <v>14</v>
      </c>
      <c r="I3770" s="2">
        <v>9</v>
      </c>
      <c r="J3770" s="13">
        <v>11</v>
      </c>
      <c r="K3770" s="2">
        <v>2</v>
      </c>
      <c r="L3770" s="2">
        <v>2</v>
      </c>
      <c r="M3770" s="2">
        <v>2</v>
      </c>
      <c r="N3770" s="2">
        <v>3</v>
      </c>
      <c r="O3770" s="2">
        <v>5</v>
      </c>
      <c r="P3770" s="2">
        <v>4</v>
      </c>
      <c r="Q3770" s="2">
        <v>4</v>
      </c>
      <c r="R3770" s="2">
        <v>4</v>
      </c>
      <c r="S3770" s="2">
        <v>3</v>
      </c>
      <c r="T3770" s="2">
        <v>2</v>
      </c>
      <c r="U3770" s="2">
        <v>4</v>
      </c>
      <c r="V3770" s="2">
        <v>5</v>
      </c>
      <c r="W3770" s="2">
        <v>3</v>
      </c>
      <c r="X3770" s="2">
        <v>2</v>
      </c>
      <c r="Y3770" s="2">
        <v>2</v>
      </c>
      <c r="Z3770" s="2">
        <v>2</v>
      </c>
      <c r="AA3770" s="2">
        <v>5</v>
      </c>
      <c r="AB3770" s="2">
        <v>2</v>
      </c>
      <c r="AC3770" s="2">
        <v>2</v>
      </c>
      <c r="AD3770">
        <v>2</v>
      </c>
      <c r="AE3770">
        <v>2</v>
      </c>
      <c r="AF3770">
        <v>2</v>
      </c>
    </row>
    <row r="3771" spans="1:32" x14ac:dyDescent="0.3">
      <c r="A3771" s="2" t="s">
        <v>342</v>
      </c>
      <c r="B3771" s="10" t="s">
        <v>348</v>
      </c>
      <c r="C3771" s="2" t="s">
        <v>350</v>
      </c>
      <c r="D3771" s="2" t="s">
        <v>177</v>
      </c>
      <c r="E3771" s="2" t="s">
        <v>274</v>
      </c>
      <c r="F3771" s="2">
        <v>0</v>
      </c>
      <c r="G3771" s="2" t="s">
        <v>58</v>
      </c>
      <c r="H3771" s="2">
        <v>0</v>
      </c>
      <c r="I3771" s="2">
        <v>0</v>
      </c>
      <c r="J3771" s="13" t="s">
        <v>58</v>
      </c>
      <c r="K3771" s="2">
        <v>0</v>
      </c>
      <c r="L3771" s="2">
        <v>0</v>
      </c>
      <c r="M3771" s="2">
        <v>0</v>
      </c>
      <c r="N3771" s="2">
        <v>0</v>
      </c>
      <c r="O3771" s="2">
        <v>0</v>
      </c>
      <c r="P3771" s="2">
        <v>0</v>
      </c>
      <c r="Q3771" s="2">
        <v>0</v>
      </c>
      <c r="R3771" s="2" t="s">
        <v>58</v>
      </c>
      <c r="S3771" s="2">
        <v>0</v>
      </c>
      <c r="T3771" s="2">
        <v>0</v>
      </c>
      <c r="U3771" s="2">
        <v>0</v>
      </c>
      <c r="V3771" s="2">
        <v>0</v>
      </c>
      <c r="W3771" s="2">
        <v>0</v>
      </c>
      <c r="X3771" s="2">
        <v>0</v>
      </c>
      <c r="Y3771" s="2">
        <v>0</v>
      </c>
      <c r="Z3771" s="2">
        <v>0</v>
      </c>
      <c r="AA3771" s="2" t="s">
        <v>58</v>
      </c>
      <c r="AB3771" s="2">
        <v>0</v>
      </c>
      <c r="AC3771" s="2">
        <v>0</v>
      </c>
      <c r="AD3771" t="s">
        <v>58</v>
      </c>
      <c r="AE3771">
        <v>0</v>
      </c>
      <c r="AF3771">
        <v>0</v>
      </c>
    </row>
    <row r="3772" spans="1:32" x14ac:dyDescent="0.3">
      <c r="A3772" s="2" t="s">
        <v>342</v>
      </c>
      <c r="B3772" s="10" t="s">
        <v>348</v>
      </c>
      <c r="C3772" s="2" t="s">
        <v>350</v>
      </c>
      <c r="D3772" s="2" t="s">
        <v>171</v>
      </c>
      <c r="E3772" s="2" t="s">
        <v>275</v>
      </c>
      <c r="F3772" s="2">
        <v>0</v>
      </c>
      <c r="G3772" s="2">
        <v>0</v>
      </c>
      <c r="H3772" s="2">
        <v>0</v>
      </c>
      <c r="I3772" s="2">
        <v>0</v>
      </c>
      <c r="J3772" s="13" t="s">
        <v>58</v>
      </c>
      <c r="K3772" s="2">
        <v>0</v>
      </c>
      <c r="L3772" s="2">
        <v>0</v>
      </c>
      <c r="M3772" s="2">
        <v>0</v>
      </c>
      <c r="N3772" s="2">
        <v>0</v>
      </c>
      <c r="O3772" s="2">
        <v>0</v>
      </c>
      <c r="P3772" s="2">
        <v>0</v>
      </c>
      <c r="Q3772" s="2">
        <v>0</v>
      </c>
      <c r="R3772" s="2">
        <v>0</v>
      </c>
      <c r="S3772" s="2">
        <v>0</v>
      </c>
      <c r="T3772" s="2">
        <v>0</v>
      </c>
      <c r="U3772" s="2">
        <v>0</v>
      </c>
      <c r="V3772" s="2">
        <v>0</v>
      </c>
      <c r="W3772" s="2">
        <v>0</v>
      </c>
      <c r="X3772" s="2">
        <v>0</v>
      </c>
      <c r="Y3772" s="2">
        <v>0</v>
      </c>
      <c r="Z3772" s="2">
        <v>0</v>
      </c>
      <c r="AA3772" s="2">
        <v>0</v>
      </c>
      <c r="AB3772" s="2" t="s">
        <v>58</v>
      </c>
      <c r="AC3772" s="2">
        <v>0</v>
      </c>
      <c r="AD3772">
        <v>0</v>
      </c>
      <c r="AE3772">
        <v>0</v>
      </c>
      <c r="AF3772">
        <v>0</v>
      </c>
    </row>
    <row r="3773" spans="1:32" x14ac:dyDescent="0.3">
      <c r="A3773" s="2" t="s">
        <v>342</v>
      </c>
      <c r="B3773" s="10" t="s">
        <v>348</v>
      </c>
      <c r="C3773" s="2" t="s">
        <v>350</v>
      </c>
      <c r="D3773" s="2" t="s">
        <v>175</v>
      </c>
      <c r="E3773" s="2" t="s">
        <v>276</v>
      </c>
      <c r="F3773" s="2">
        <v>0</v>
      </c>
      <c r="G3773" s="2">
        <v>0</v>
      </c>
      <c r="H3773" s="2">
        <v>0</v>
      </c>
      <c r="I3773" s="2">
        <v>0</v>
      </c>
      <c r="J3773" s="13">
        <v>0</v>
      </c>
      <c r="K3773" s="2">
        <v>0</v>
      </c>
      <c r="L3773" s="2">
        <v>0</v>
      </c>
      <c r="M3773" s="2">
        <v>0</v>
      </c>
      <c r="N3773" s="2">
        <v>0</v>
      </c>
      <c r="O3773" s="2">
        <v>0</v>
      </c>
      <c r="P3773" s="2">
        <v>0</v>
      </c>
      <c r="Q3773" s="2">
        <v>0</v>
      </c>
      <c r="R3773" s="2">
        <v>0</v>
      </c>
      <c r="S3773" s="2">
        <v>0</v>
      </c>
      <c r="T3773" s="2">
        <v>0</v>
      </c>
      <c r="U3773" s="2">
        <v>0</v>
      </c>
      <c r="V3773" s="2">
        <v>0</v>
      </c>
      <c r="W3773" s="2">
        <v>0</v>
      </c>
      <c r="X3773" s="2">
        <v>0</v>
      </c>
      <c r="Y3773" s="2">
        <v>0</v>
      </c>
      <c r="Z3773" s="2">
        <v>0</v>
      </c>
      <c r="AA3773" s="2">
        <v>0</v>
      </c>
      <c r="AB3773" s="2">
        <v>0</v>
      </c>
      <c r="AC3773" s="2">
        <v>0</v>
      </c>
      <c r="AD3773">
        <v>0</v>
      </c>
      <c r="AE3773">
        <v>0</v>
      </c>
      <c r="AF3773">
        <v>0</v>
      </c>
    </row>
    <row r="3774" spans="1:32" x14ac:dyDescent="0.3">
      <c r="A3774" s="2" t="s">
        <v>342</v>
      </c>
      <c r="B3774" s="10" t="s">
        <v>348</v>
      </c>
      <c r="C3774" s="2" t="s">
        <v>350</v>
      </c>
      <c r="D3774" s="2" t="s">
        <v>117</v>
      </c>
      <c r="E3774" s="2" t="s">
        <v>277</v>
      </c>
      <c r="F3774" s="2">
        <v>0</v>
      </c>
      <c r="G3774" s="2">
        <v>0</v>
      </c>
      <c r="H3774" s="2">
        <v>0</v>
      </c>
      <c r="I3774" s="2">
        <v>0</v>
      </c>
      <c r="J3774" s="13">
        <v>0</v>
      </c>
      <c r="K3774" s="2">
        <v>0</v>
      </c>
      <c r="L3774" s="2">
        <v>0</v>
      </c>
      <c r="M3774" s="2">
        <v>0</v>
      </c>
      <c r="N3774" s="2">
        <v>0</v>
      </c>
      <c r="O3774" s="2">
        <v>0</v>
      </c>
      <c r="P3774" s="2">
        <v>0</v>
      </c>
      <c r="Q3774" s="2">
        <v>0</v>
      </c>
      <c r="R3774" s="2">
        <v>0</v>
      </c>
      <c r="S3774" s="2">
        <v>0</v>
      </c>
      <c r="T3774" s="2">
        <v>0</v>
      </c>
      <c r="U3774" s="2">
        <v>0</v>
      </c>
      <c r="V3774" s="2">
        <v>0</v>
      </c>
      <c r="W3774" s="2">
        <v>0</v>
      </c>
      <c r="X3774" s="2">
        <v>0</v>
      </c>
      <c r="Y3774" s="2">
        <v>0</v>
      </c>
      <c r="Z3774" s="2">
        <v>0</v>
      </c>
      <c r="AA3774" s="2">
        <v>0</v>
      </c>
      <c r="AB3774" s="2">
        <v>0</v>
      </c>
      <c r="AC3774" s="2">
        <v>0</v>
      </c>
      <c r="AD3774">
        <v>0</v>
      </c>
      <c r="AE3774">
        <v>0</v>
      </c>
      <c r="AF3774">
        <v>0</v>
      </c>
    </row>
    <row r="3775" spans="1:32" x14ac:dyDescent="0.3">
      <c r="A3775" s="2" t="s">
        <v>342</v>
      </c>
      <c r="B3775" s="10" t="s">
        <v>348</v>
      </c>
      <c r="C3775" s="2" t="s">
        <v>350</v>
      </c>
      <c r="D3775" s="2" t="s">
        <v>85</v>
      </c>
      <c r="E3775" s="2" t="s">
        <v>278</v>
      </c>
      <c r="F3775" s="2">
        <v>2</v>
      </c>
      <c r="G3775" s="2">
        <v>0</v>
      </c>
      <c r="H3775" s="2" t="s">
        <v>58</v>
      </c>
      <c r="I3775" s="2">
        <v>4</v>
      </c>
      <c r="J3775" s="13">
        <v>0</v>
      </c>
      <c r="K3775" s="2">
        <v>0</v>
      </c>
      <c r="L3775" s="2">
        <v>1</v>
      </c>
      <c r="M3775" s="2">
        <v>0</v>
      </c>
      <c r="N3775" s="2">
        <v>1</v>
      </c>
      <c r="O3775" s="2">
        <v>0</v>
      </c>
      <c r="P3775" s="2">
        <v>0</v>
      </c>
      <c r="Q3775" s="2">
        <v>0</v>
      </c>
      <c r="R3775" s="2">
        <v>0</v>
      </c>
      <c r="S3775" s="2">
        <v>0</v>
      </c>
      <c r="T3775" s="2">
        <v>1</v>
      </c>
      <c r="U3775" s="2" t="s">
        <v>58</v>
      </c>
      <c r="V3775" s="2">
        <v>0</v>
      </c>
      <c r="W3775" s="2">
        <v>1</v>
      </c>
      <c r="X3775" s="2">
        <v>1</v>
      </c>
      <c r="Y3775" s="2">
        <v>1</v>
      </c>
      <c r="Z3775" s="2">
        <v>1</v>
      </c>
      <c r="AA3775" s="2">
        <v>0</v>
      </c>
      <c r="AB3775" s="2">
        <v>0</v>
      </c>
      <c r="AC3775" s="2">
        <v>0</v>
      </c>
      <c r="AD3775">
        <v>0</v>
      </c>
      <c r="AE3775">
        <v>1</v>
      </c>
      <c r="AF3775">
        <v>1</v>
      </c>
    </row>
    <row r="3776" spans="1:32" x14ac:dyDescent="0.3">
      <c r="A3776" s="2" t="s">
        <v>342</v>
      </c>
      <c r="B3776" s="10" t="s">
        <v>348</v>
      </c>
      <c r="C3776" s="2" t="s">
        <v>350</v>
      </c>
      <c r="D3776" s="2" t="s">
        <v>179</v>
      </c>
      <c r="E3776" s="2" t="s">
        <v>279</v>
      </c>
      <c r="F3776" s="2">
        <v>4</v>
      </c>
      <c r="G3776" s="2">
        <v>0</v>
      </c>
      <c r="H3776" s="2" t="s">
        <v>58</v>
      </c>
      <c r="I3776" s="2">
        <v>4</v>
      </c>
      <c r="J3776" s="13">
        <v>3</v>
      </c>
      <c r="K3776" s="2">
        <v>1</v>
      </c>
      <c r="L3776" s="2">
        <v>1</v>
      </c>
      <c r="M3776" s="2">
        <v>1</v>
      </c>
      <c r="N3776" s="2">
        <v>1</v>
      </c>
      <c r="O3776" s="2">
        <v>0</v>
      </c>
      <c r="P3776" s="2">
        <v>0</v>
      </c>
      <c r="Q3776" s="2">
        <v>0</v>
      </c>
      <c r="R3776" s="2">
        <v>0</v>
      </c>
      <c r="S3776" s="2">
        <v>0</v>
      </c>
      <c r="T3776" s="2">
        <v>0</v>
      </c>
      <c r="U3776" s="2" t="s">
        <v>58</v>
      </c>
      <c r="V3776" s="2">
        <v>0</v>
      </c>
      <c r="W3776" s="2">
        <v>1</v>
      </c>
      <c r="X3776" s="2">
        <v>1</v>
      </c>
      <c r="Y3776" s="2">
        <v>1</v>
      </c>
      <c r="Z3776" s="2">
        <v>1</v>
      </c>
      <c r="AA3776" s="2" t="s">
        <v>58</v>
      </c>
      <c r="AB3776" s="2" t="s">
        <v>58</v>
      </c>
      <c r="AC3776" s="2" t="s">
        <v>58</v>
      </c>
      <c r="AD3776">
        <v>0</v>
      </c>
      <c r="AE3776">
        <v>1</v>
      </c>
      <c r="AF3776">
        <v>1</v>
      </c>
    </row>
    <row r="3777" spans="1:32" x14ac:dyDescent="0.3">
      <c r="A3777" s="2" t="s">
        <v>342</v>
      </c>
      <c r="B3777" s="10" t="s">
        <v>348</v>
      </c>
      <c r="C3777" s="2" t="s">
        <v>350</v>
      </c>
      <c r="D3777" s="2" t="s">
        <v>191</v>
      </c>
      <c r="E3777" s="2" t="s">
        <v>280</v>
      </c>
      <c r="F3777" s="2">
        <v>0</v>
      </c>
      <c r="G3777" s="2">
        <v>0</v>
      </c>
      <c r="H3777" s="2">
        <v>3</v>
      </c>
      <c r="I3777" s="2">
        <v>0</v>
      </c>
      <c r="J3777" s="13">
        <v>0</v>
      </c>
      <c r="K3777" s="2">
        <v>0</v>
      </c>
      <c r="L3777" s="2">
        <v>0</v>
      </c>
      <c r="M3777" s="2">
        <v>0</v>
      </c>
      <c r="N3777" s="2">
        <v>0</v>
      </c>
      <c r="O3777" s="2">
        <v>0</v>
      </c>
      <c r="P3777" s="2">
        <v>0</v>
      </c>
      <c r="Q3777" s="2">
        <v>0</v>
      </c>
      <c r="R3777" s="2">
        <v>0</v>
      </c>
      <c r="S3777" s="2" t="s">
        <v>58</v>
      </c>
      <c r="T3777" s="2">
        <v>0</v>
      </c>
      <c r="U3777" s="2" t="s">
        <v>58</v>
      </c>
      <c r="V3777" s="2" t="s">
        <v>58</v>
      </c>
      <c r="W3777" s="2">
        <v>0</v>
      </c>
      <c r="X3777" s="2">
        <v>0</v>
      </c>
      <c r="Y3777" s="2">
        <v>0</v>
      </c>
      <c r="Z3777" s="2">
        <v>0</v>
      </c>
      <c r="AA3777" s="2">
        <v>0</v>
      </c>
      <c r="AB3777" s="2">
        <v>0</v>
      </c>
      <c r="AC3777" s="2">
        <v>0</v>
      </c>
      <c r="AD3777">
        <v>0</v>
      </c>
      <c r="AE3777">
        <v>0</v>
      </c>
      <c r="AF3777">
        <v>0</v>
      </c>
    </row>
    <row r="3778" spans="1:32" x14ac:dyDescent="0.3">
      <c r="A3778" s="2" t="s">
        <v>342</v>
      </c>
      <c r="B3778" s="10" t="s">
        <v>348</v>
      </c>
      <c r="C3778" s="2" t="s">
        <v>350</v>
      </c>
      <c r="D3778" s="2" t="s">
        <v>119</v>
      </c>
      <c r="E3778" s="2" t="s">
        <v>281</v>
      </c>
      <c r="F3778" s="2">
        <v>0</v>
      </c>
      <c r="G3778" s="2">
        <v>0</v>
      </c>
      <c r="H3778" s="2">
        <v>0</v>
      </c>
      <c r="I3778" s="2">
        <v>0</v>
      </c>
      <c r="J3778" s="13">
        <v>0</v>
      </c>
      <c r="K3778" s="2">
        <v>0</v>
      </c>
      <c r="L3778" s="2">
        <v>0</v>
      </c>
      <c r="M3778" s="2">
        <v>0</v>
      </c>
      <c r="N3778" s="2">
        <v>0</v>
      </c>
      <c r="O3778" s="2">
        <v>0</v>
      </c>
      <c r="P3778" s="2">
        <v>0</v>
      </c>
      <c r="Q3778" s="2">
        <v>0</v>
      </c>
      <c r="R3778" s="2">
        <v>0</v>
      </c>
      <c r="S3778" s="2">
        <v>0</v>
      </c>
      <c r="T3778" s="2">
        <v>0</v>
      </c>
      <c r="U3778" s="2">
        <v>0</v>
      </c>
      <c r="V3778" s="2">
        <v>0</v>
      </c>
      <c r="W3778" s="2">
        <v>0</v>
      </c>
      <c r="X3778" s="2">
        <v>0</v>
      </c>
      <c r="Y3778" s="2">
        <v>0</v>
      </c>
      <c r="Z3778" s="2">
        <v>0</v>
      </c>
      <c r="AA3778" s="2">
        <v>0</v>
      </c>
      <c r="AB3778" s="2">
        <v>0</v>
      </c>
      <c r="AC3778" s="2">
        <v>0</v>
      </c>
      <c r="AD3778">
        <v>0</v>
      </c>
      <c r="AE3778">
        <v>0</v>
      </c>
      <c r="AF3778">
        <v>0</v>
      </c>
    </row>
    <row r="3779" spans="1:32" x14ac:dyDescent="0.3">
      <c r="A3779" s="2" t="s">
        <v>342</v>
      </c>
      <c r="B3779" s="10" t="s">
        <v>348</v>
      </c>
      <c r="C3779" s="2" t="s">
        <v>350</v>
      </c>
      <c r="D3779" s="2" t="s">
        <v>89</v>
      </c>
      <c r="E3779" s="2" t="s">
        <v>282</v>
      </c>
      <c r="F3779" s="2">
        <v>0</v>
      </c>
      <c r="G3779" s="2">
        <v>0</v>
      </c>
      <c r="H3779" s="2">
        <v>0</v>
      </c>
      <c r="I3779" s="2">
        <v>0</v>
      </c>
      <c r="J3779" s="13">
        <v>0</v>
      </c>
      <c r="K3779" s="2">
        <v>0</v>
      </c>
      <c r="L3779" s="2">
        <v>0</v>
      </c>
      <c r="M3779" s="2">
        <v>0</v>
      </c>
      <c r="N3779" s="2">
        <v>0</v>
      </c>
      <c r="O3779" s="2">
        <v>0</v>
      </c>
      <c r="P3779" s="2">
        <v>0</v>
      </c>
      <c r="Q3779" s="2">
        <v>0</v>
      </c>
      <c r="R3779" s="2">
        <v>0</v>
      </c>
      <c r="S3779" s="2">
        <v>0</v>
      </c>
      <c r="T3779" s="2">
        <v>0</v>
      </c>
      <c r="U3779" s="2">
        <v>0</v>
      </c>
      <c r="V3779" s="2">
        <v>0</v>
      </c>
      <c r="W3779" s="2">
        <v>0</v>
      </c>
      <c r="X3779" s="2">
        <v>0</v>
      </c>
      <c r="Y3779" s="2">
        <v>0</v>
      </c>
      <c r="Z3779" s="2">
        <v>0</v>
      </c>
      <c r="AA3779" s="2">
        <v>0</v>
      </c>
      <c r="AB3779" s="2">
        <v>0</v>
      </c>
      <c r="AC3779" s="2">
        <v>0</v>
      </c>
      <c r="AD3779">
        <v>0</v>
      </c>
      <c r="AE3779">
        <v>0</v>
      </c>
      <c r="AF3779">
        <v>0</v>
      </c>
    </row>
    <row r="3780" spans="1:32" x14ac:dyDescent="0.3">
      <c r="A3780" s="2" t="s">
        <v>342</v>
      </c>
      <c r="B3780" s="10" t="s">
        <v>348</v>
      </c>
      <c r="C3780" s="2" t="s">
        <v>350</v>
      </c>
      <c r="D3780" s="2" t="s">
        <v>91</v>
      </c>
      <c r="E3780" s="2" t="s">
        <v>283</v>
      </c>
      <c r="F3780" s="2">
        <v>4</v>
      </c>
      <c r="G3780" s="2" t="s">
        <v>58</v>
      </c>
      <c r="H3780" s="2">
        <v>0</v>
      </c>
      <c r="I3780" s="2">
        <v>0</v>
      </c>
      <c r="J3780" s="13">
        <v>0</v>
      </c>
      <c r="K3780" s="2">
        <v>1</v>
      </c>
      <c r="L3780" s="2">
        <v>1</v>
      </c>
      <c r="M3780" s="2">
        <v>1</v>
      </c>
      <c r="N3780" s="2">
        <v>1</v>
      </c>
      <c r="O3780" s="2">
        <v>0</v>
      </c>
      <c r="P3780" s="2">
        <v>1</v>
      </c>
      <c r="Q3780" s="2" t="s">
        <v>58</v>
      </c>
      <c r="R3780" s="2">
        <v>0</v>
      </c>
      <c r="S3780" s="2">
        <v>0</v>
      </c>
      <c r="T3780" s="2">
        <v>0</v>
      </c>
      <c r="U3780" s="2">
        <v>0</v>
      </c>
      <c r="V3780" s="2">
        <v>0</v>
      </c>
      <c r="W3780" s="2">
        <v>0</v>
      </c>
      <c r="X3780" s="2">
        <v>0</v>
      </c>
      <c r="Y3780" s="2">
        <v>0</v>
      </c>
      <c r="Z3780" s="2">
        <v>0</v>
      </c>
      <c r="AA3780" s="2">
        <v>0</v>
      </c>
      <c r="AB3780" s="2">
        <v>0</v>
      </c>
      <c r="AC3780" s="2">
        <v>0</v>
      </c>
      <c r="AD3780">
        <v>0</v>
      </c>
      <c r="AE3780">
        <v>0</v>
      </c>
      <c r="AF3780">
        <v>0</v>
      </c>
    </row>
    <row r="3781" spans="1:32" x14ac:dyDescent="0.3">
      <c r="A3781" s="2" t="s">
        <v>342</v>
      </c>
      <c r="B3781" s="10" t="s">
        <v>348</v>
      </c>
      <c r="C3781" s="2" t="s">
        <v>350</v>
      </c>
      <c r="D3781" s="2" t="s">
        <v>87</v>
      </c>
      <c r="E3781" s="2" t="s">
        <v>284</v>
      </c>
      <c r="F3781" s="2">
        <v>0</v>
      </c>
      <c r="G3781" s="2">
        <v>0</v>
      </c>
      <c r="H3781" s="2">
        <v>0</v>
      </c>
      <c r="I3781" s="2">
        <v>0</v>
      </c>
      <c r="J3781" s="13">
        <v>0</v>
      </c>
      <c r="K3781" s="2">
        <v>0</v>
      </c>
      <c r="L3781" s="2">
        <v>0</v>
      </c>
      <c r="M3781" s="2">
        <v>0</v>
      </c>
      <c r="N3781" s="2">
        <v>0</v>
      </c>
      <c r="O3781" s="2">
        <v>0</v>
      </c>
      <c r="P3781" s="2">
        <v>0</v>
      </c>
      <c r="Q3781" s="2">
        <v>0</v>
      </c>
      <c r="R3781" s="2">
        <v>0</v>
      </c>
      <c r="S3781" s="2">
        <v>0</v>
      </c>
      <c r="T3781" s="2">
        <v>0</v>
      </c>
      <c r="U3781" s="2">
        <v>0</v>
      </c>
      <c r="V3781" s="2">
        <v>0</v>
      </c>
      <c r="W3781" s="2">
        <v>0</v>
      </c>
      <c r="X3781" s="2">
        <v>0</v>
      </c>
      <c r="Y3781" s="2">
        <v>0</v>
      </c>
      <c r="Z3781" s="2">
        <v>0</v>
      </c>
      <c r="AA3781" s="2">
        <v>0</v>
      </c>
      <c r="AB3781" s="2">
        <v>0</v>
      </c>
      <c r="AC3781" s="2">
        <v>0</v>
      </c>
      <c r="AD3781">
        <v>0</v>
      </c>
      <c r="AE3781">
        <v>0</v>
      </c>
      <c r="AF3781">
        <v>0</v>
      </c>
    </row>
    <row r="3782" spans="1:32" x14ac:dyDescent="0.3">
      <c r="A3782" s="2" t="s">
        <v>342</v>
      </c>
      <c r="B3782" s="10" t="s">
        <v>348</v>
      </c>
      <c r="C3782" s="2" t="s">
        <v>350</v>
      </c>
      <c r="D3782" s="2" t="s">
        <v>211</v>
      </c>
      <c r="E3782" s="2" t="s">
        <v>285</v>
      </c>
      <c r="F3782" s="2">
        <v>0</v>
      </c>
      <c r="G3782" s="2">
        <v>0</v>
      </c>
      <c r="H3782" s="2">
        <v>0</v>
      </c>
      <c r="I3782" s="2">
        <v>0</v>
      </c>
      <c r="J3782" s="13">
        <v>0</v>
      </c>
      <c r="K3782" s="2">
        <v>0</v>
      </c>
      <c r="L3782" s="2">
        <v>0</v>
      </c>
      <c r="M3782" s="2">
        <v>0</v>
      </c>
      <c r="N3782" s="2">
        <v>0</v>
      </c>
      <c r="O3782" s="2">
        <v>0</v>
      </c>
      <c r="P3782" s="2">
        <v>0</v>
      </c>
      <c r="Q3782" s="2">
        <v>0</v>
      </c>
      <c r="R3782" s="2">
        <v>0</v>
      </c>
      <c r="S3782" s="2">
        <v>0</v>
      </c>
      <c r="T3782" s="2">
        <v>0</v>
      </c>
      <c r="U3782" s="2">
        <v>0</v>
      </c>
      <c r="V3782" s="2">
        <v>0</v>
      </c>
      <c r="W3782" s="2">
        <v>0</v>
      </c>
      <c r="X3782" s="2">
        <v>0</v>
      </c>
      <c r="Y3782" s="2">
        <v>0</v>
      </c>
      <c r="Z3782" s="2">
        <v>0</v>
      </c>
      <c r="AA3782" s="2">
        <v>0</v>
      </c>
      <c r="AB3782" s="2">
        <v>0</v>
      </c>
      <c r="AC3782" s="2">
        <v>0</v>
      </c>
      <c r="AD3782">
        <v>0</v>
      </c>
      <c r="AE3782">
        <v>0</v>
      </c>
      <c r="AF3782">
        <v>0</v>
      </c>
    </row>
    <row r="3783" spans="1:32" x14ac:dyDescent="0.3">
      <c r="A3783" s="2" t="s">
        <v>342</v>
      </c>
      <c r="B3783" s="10" t="s">
        <v>348</v>
      </c>
      <c r="C3783" s="2" t="s">
        <v>350</v>
      </c>
      <c r="D3783" s="2" t="s">
        <v>140</v>
      </c>
      <c r="E3783" s="2" t="s">
        <v>286</v>
      </c>
      <c r="F3783" s="2">
        <v>0</v>
      </c>
      <c r="G3783" s="2">
        <v>0</v>
      </c>
      <c r="H3783" s="2">
        <v>0</v>
      </c>
      <c r="I3783" s="2">
        <v>0</v>
      </c>
      <c r="J3783" s="13">
        <v>0</v>
      </c>
      <c r="K3783" s="2">
        <v>0</v>
      </c>
      <c r="L3783" s="2">
        <v>0</v>
      </c>
      <c r="M3783" s="2">
        <v>0</v>
      </c>
      <c r="N3783" s="2">
        <v>0</v>
      </c>
      <c r="O3783" s="2">
        <v>0</v>
      </c>
      <c r="P3783" s="2">
        <v>0</v>
      </c>
      <c r="Q3783" s="2">
        <v>0</v>
      </c>
      <c r="R3783" s="2">
        <v>0</v>
      </c>
      <c r="S3783" s="2">
        <v>0</v>
      </c>
      <c r="T3783" s="2">
        <v>0</v>
      </c>
      <c r="U3783" s="2">
        <v>0</v>
      </c>
      <c r="V3783" s="2">
        <v>0</v>
      </c>
      <c r="W3783" s="2">
        <v>0</v>
      </c>
      <c r="X3783" s="2">
        <v>0</v>
      </c>
      <c r="Y3783" s="2">
        <v>0</v>
      </c>
      <c r="Z3783" s="2">
        <v>0</v>
      </c>
      <c r="AA3783" s="2">
        <v>0</v>
      </c>
      <c r="AB3783" s="2">
        <v>0</v>
      </c>
      <c r="AC3783" s="2">
        <v>0</v>
      </c>
      <c r="AD3783">
        <v>0</v>
      </c>
      <c r="AE3783">
        <v>0</v>
      </c>
      <c r="AF3783">
        <v>0</v>
      </c>
    </row>
    <row r="3784" spans="1:32" x14ac:dyDescent="0.3">
      <c r="A3784" s="2" t="s">
        <v>342</v>
      </c>
      <c r="B3784" s="10" t="s">
        <v>348</v>
      </c>
      <c r="C3784" s="2" t="s">
        <v>350</v>
      </c>
      <c r="D3784" s="2" t="s">
        <v>93</v>
      </c>
      <c r="E3784" s="2" t="s">
        <v>287</v>
      </c>
      <c r="F3784" s="2">
        <v>0</v>
      </c>
      <c r="G3784" s="2">
        <v>0</v>
      </c>
      <c r="H3784" s="2">
        <v>0</v>
      </c>
      <c r="I3784" s="2">
        <v>0</v>
      </c>
      <c r="J3784" s="13">
        <v>0</v>
      </c>
      <c r="K3784" s="2">
        <v>0</v>
      </c>
      <c r="L3784" s="2">
        <v>0</v>
      </c>
      <c r="M3784" s="2">
        <v>0</v>
      </c>
      <c r="N3784" s="2">
        <v>0</v>
      </c>
      <c r="O3784" s="2">
        <v>0</v>
      </c>
      <c r="P3784" s="2">
        <v>0</v>
      </c>
      <c r="Q3784" s="2">
        <v>0</v>
      </c>
      <c r="R3784" s="2">
        <v>0</v>
      </c>
      <c r="S3784" s="2">
        <v>0</v>
      </c>
      <c r="T3784" s="2">
        <v>0</v>
      </c>
      <c r="U3784" s="2">
        <v>0</v>
      </c>
      <c r="V3784" s="2">
        <v>0</v>
      </c>
      <c r="W3784" s="2">
        <v>0</v>
      </c>
      <c r="X3784" s="2">
        <v>0</v>
      </c>
      <c r="Y3784" s="2">
        <v>0</v>
      </c>
      <c r="Z3784" s="2">
        <v>0</v>
      </c>
      <c r="AA3784" s="2">
        <v>0</v>
      </c>
      <c r="AB3784" s="2">
        <v>0</v>
      </c>
      <c r="AC3784" s="2">
        <v>0</v>
      </c>
      <c r="AD3784">
        <v>0</v>
      </c>
      <c r="AE3784">
        <v>0</v>
      </c>
      <c r="AF3784">
        <v>0</v>
      </c>
    </row>
    <row r="3785" spans="1:32" x14ac:dyDescent="0.3">
      <c r="A3785" s="2" t="s">
        <v>342</v>
      </c>
      <c r="B3785" s="10" t="s">
        <v>348</v>
      </c>
      <c r="C3785" s="2" t="s">
        <v>350</v>
      </c>
      <c r="D3785" s="2" t="s">
        <v>155</v>
      </c>
      <c r="E3785" s="2" t="s">
        <v>288</v>
      </c>
      <c r="F3785" s="2">
        <v>0</v>
      </c>
      <c r="G3785" s="2">
        <v>0</v>
      </c>
      <c r="H3785" s="2">
        <v>0</v>
      </c>
      <c r="I3785" s="2">
        <v>0</v>
      </c>
      <c r="J3785" s="13">
        <v>0</v>
      </c>
      <c r="K3785" s="2">
        <v>0</v>
      </c>
      <c r="L3785" s="2">
        <v>0</v>
      </c>
      <c r="M3785" s="2">
        <v>0</v>
      </c>
      <c r="N3785" s="2">
        <v>0</v>
      </c>
      <c r="O3785" s="2">
        <v>0</v>
      </c>
      <c r="P3785" s="2">
        <v>0</v>
      </c>
      <c r="Q3785" s="2">
        <v>0</v>
      </c>
      <c r="R3785" s="2">
        <v>0</v>
      </c>
      <c r="S3785" s="2">
        <v>0</v>
      </c>
      <c r="T3785" s="2">
        <v>0</v>
      </c>
      <c r="U3785" s="2">
        <v>0</v>
      </c>
      <c r="V3785" s="2">
        <v>0</v>
      </c>
      <c r="W3785" s="2">
        <v>0</v>
      </c>
      <c r="X3785" s="2">
        <v>0</v>
      </c>
      <c r="Y3785" s="2">
        <v>0</v>
      </c>
      <c r="Z3785" s="2">
        <v>0</v>
      </c>
      <c r="AA3785" s="2">
        <v>0</v>
      </c>
      <c r="AB3785" s="2">
        <v>0</v>
      </c>
      <c r="AC3785" s="2">
        <v>0</v>
      </c>
      <c r="AD3785">
        <v>0</v>
      </c>
      <c r="AE3785">
        <v>1</v>
      </c>
      <c r="AF3785">
        <v>0</v>
      </c>
    </row>
    <row r="3786" spans="1:32" x14ac:dyDescent="0.3">
      <c r="A3786" s="2" t="s">
        <v>342</v>
      </c>
      <c r="B3786" s="10" t="s">
        <v>348</v>
      </c>
      <c r="C3786" s="2" t="s">
        <v>350</v>
      </c>
      <c r="D3786" s="2" t="s">
        <v>181</v>
      </c>
      <c r="E3786" s="2" t="s">
        <v>289</v>
      </c>
      <c r="F3786" s="2">
        <v>0</v>
      </c>
      <c r="G3786" s="2">
        <v>0</v>
      </c>
      <c r="H3786" s="2">
        <v>3</v>
      </c>
      <c r="I3786" s="2">
        <v>0</v>
      </c>
      <c r="J3786" s="13">
        <v>0</v>
      </c>
      <c r="K3786" s="2">
        <v>0</v>
      </c>
      <c r="L3786" s="2">
        <v>0</v>
      </c>
      <c r="M3786" s="2">
        <v>0</v>
      </c>
      <c r="N3786" s="2">
        <v>0</v>
      </c>
      <c r="O3786" s="2">
        <v>0</v>
      </c>
      <c r="P3786" s="2">
        <v>0</v>
      </c>
      <c r="Q3786" s="2">
        <v>0</v>
      </c>
      <c r="R3786" s="2">
        <v>0</v>
      </c>
      <c r="S3786" s="2">
        <v>2</v>
      </c>
      <c r="T3786" s="2">
        <v>1</v>
      </c>
      <c r="U3786" s="2">
        <v>0</v>
      </c>
      <c r="V3786" s="2">
        <v>0</v>
      </c>
      <c r="W3786" s="2">
        <v>0</v>
      </c>
      <c r="X3786" s="2">
        <v>0</v>
      </c>
      <c r="Y3786" s="2">
        <v>0</v>
      </c>
      <c r="Z3786" s="2">
        <v>0</v>
      </c>
      <c r="AA3786" s="2">
        <v>0</v>
      </c>
      <c r="AB3786" s="2">
        <v>0</v>
      </c>
      <c r="AC3786" s="2">
        <v>0</v>
      </c>
      <c r="AD3786">
        <v>0</v>
      </c>
      <c r="AE3786">
        <v>0</v>
      </c>
      <c r="AF3786">
        <v>0</v>
      </c>
    </row>
    <row r="3787" spans="1:32" x14ac:dyDescent="0.3">
      <c r="A3787" s="2" t="s">
        <v>342</v>
      </c>
      <c r="B3787" s="10" t="s">
        <v>348</v>
      </c>
      <c r="C3787" s="2" t="s">
        <v>350</v>
      </c>
      <c r="D3787" s="2" t="s">
        <v>95</v>
      </c>
      <c r="E3787" s="2" t="s">
        <v>290</v>
      </c>
      <c r="F3787" s="2">
        <v>4</v>
      </c>
      <c r="G3787" s="2">
        <v>4</v>
      </c>
      <c r="H3787" s="2">
        <v>12</v>
      </c>
      <c r="I3787" s="2">
        <v>9</v>
      </c>
      <c r="J3787" s="13">
        <v>6</v>
      </c>
      <c r="K3787" s="2">
        <v>1</v>
      </c>
      <c r="L3787" s="2">
        <v>1</v>
      </c>
      <c r="M3787" s="2">
        <v>1</v>
      </c>
      <c r="N3787" s="2">
        <v>1</v>
      </c>
      <c r="O3787" s="2">
        <v>4</v>
      </c>
      <c r="P3787" s="2">
        <v>0</v>
      </c>
      <c r="Q3787" s="2">
        <v>0</v>
      </c>
      <c r="R3787" s="2">
        <v>0</v>
      </c>
      <c r="S3787" s="2">
        <v>2</v>
      </c>
      <c r="T3787" s="2">
        <v>4</v>
      </c>
      <c r="U3787" s="2">
        <v>6</v>
      </c>
      <c r="V3787" s="2">
        <v>0</v>
      </c>
      <c r="W3787" s="2">
        <v>3</v>
      </c>
      <c r="X3787" s="2">
        <v>2</v>
      </c>
      <c r="Y3787" s="2">
        <v>2</v>
      </c>
      <c r="Z3787" s="2">
        <v>2</v>
      </c>
      <c r="AA3787" s="2">
        <v>1</v>
      </c>
      <c r="AB3787" s="2">
        <v>2</v>
      </c>
      <c r="AC3787" s="2">
        <v>2</v>
      </c>
      <c r="AD3787">
        <v>1</v>
      </c>
      <c r="AE3787">
        <v>0</v>
      </c>
      <c r="AF3787">
        <v>2</v>
      </c>
    </row>
    <row r="3788" spans="1:32" x14ac:dyDescent="0.3">
      <c r="A3788" s="2" t="s">
        <v>342</v>
      </c>
      <c r="B3788" s="10" t="s">
        <v>348</v>
      </c>
      <c r="C3788" s="2" t="s">
        <v>350</v>
      </c>
      <c r="D3788" s="2" t="s">
        <v>121</v>
      </c>
      <c r="E3788" s="2" t="s">
        <v>291</v>
      </c>
      <c r="F3788" s="2">
        <v>0</v>
      </c>
      <c r="G3788" s="2" t="s">
        <v>58</v>
      </c>
      <c r="H3788" s="2">
        <v>11</v>
      </c>
      <c r="I3788" s="2">
        <v>4</v>
      </c>
      <c r="J3788" s="13">
        <v>0</v>
      </c>
      <c r="K3788" s="2">
        <v>0</v>
      </c>
      <c r="L3788" s="2">
        <v>0</v>
      </c>
      <c r="M3788" s="2">
        <v>0</v>
      </c>
      <c r="N3788" s="2">
        <v>0</v>
      </c>
      <c r="O3788" s="2">
        <v>0</v>
      </c>
      <c r="P3788" s="2">
        <v>0</v>
      </c>
      <c r="Q3788" s="2">
        <v>0</v>
      </c>
      <c r="R3788" s="2" t="s">
        <v>58</v>
      </c>
      <c r="S3788" s="2" t="s">
        <v>58</v>
      </c>
      <c r="T3788" s="2" t="s">
        <v>58</v>
      </c>
      <c r="U3788" s="2">
        <v>5</v>
      </c>
      <c r="V3788" s="2" t="s">
        <v>58</v>
      </c>
      <c r="W3788" s="2">
        <v>1</v>
      </c>
      <c r="X3788" s="2">
        <v>1</v>
      </c>
      <c r="Y3788" s="2">
        <v>1</v>
      </c>
      <c r="Z3788" s="2">
        <v>1</v>
      </c>
      <c r="AA3788" s="2">
        <v>0</v>
      </c>
      <c r="AB3788" s="2">
        <v>0</v>
      </c>
      <c r="AC3788" s="2">
        <v>0</v>
      </c>
      <c r="AD3788">
        <v>0</v>
      </c>
      <c r="AE3788">
        <v>0</v>
      </c>
      <c r="AF3788">
        <v>0</v>
      </c>
    </row>
    <row r="3789" spans="1:32" x14ac:dyDescent="0.3">
      <c r="A3789" s="2" t="s">
        <v>342</v>
      </c>
      <c r="B3789" s="10" t="s">
        <v>348</v>
      </c>
      <c r="C3789" s="2" t="s">
        <v>350</v>
      </c>
      <c r="D3789" s="2" t="s">
        <v>205</v>
      </c>
      <c r="E3789" s="2" t="s">
        <v>292</v>
      </c>
      <c r="F3789" s="2">
        <v>0</v>
      </c>
      <c r="G3789" s="2">
        <v>0</v>
      </c>
      <c r="H3789" s="2">
        <v>0</v>
      </c>
      <c r="I3789" s="2">
        <v>0</v>
      </c>
      <c r="J3789" s="13">
        <v>0</v>
      </c>
      <c r="K3789" s="2">
        <v>0</v>
      </c>
      <c r="L3789" s="2">
        <v>0</v>
      </c>
      <c r="M3789" s="2">
        <v>0</v>
      </c>
      <c r="N3789" s="2">
        <v>0</v>
      </c>
      <c r="O3789" s="2">
        <v>0</v>
      </c>
      <c r="P3789" s="2">
        <v>0</v>
      </c>
      <c r="Q3789" s="2">
        <v>0</v>
      </c>
      <c r="R3789" s="2">
        <v>0</v>
      </c>
      <c r="S3789" s="2">
        <v>0</v>
      </c>
      <c r="T3789" s="2">
        <v>0</v>
      </c>
      <c r="U3789" s="2">
        <v>0</v>
      </c>
      <c r="V3789" s="2">
        <v>0</v>
      </c>
      <c r="W3789" s="2">
        <v>0</v>
      </c>
      <c r="X3789" s="2">
        <v>0</v>
      </c>
      <c r="Y3789" s="2">
        <v>0</v>
      </c>
      <c r="Z3789" s="2">
        <v>0</v>
      </c>
      <c r="AA3789" s="2">
        <v>0</v>
      </c>
      <c r="AB3789" s="2">
        <v>0</v>
      </c>
      <c r="AC3789" s="2">
        <v>0</v>
      </c>
      <c r="AD3789">
        <v>0</v>
      </c>
      <c r="AE3789">
        <v>0</v>
      </c>
      <c r="AF3789">
        <v>0</v>
      </c>
    </row>
    <row r="3790" spans="1:32" x14ac:dyDescent="0.3">
      <c r="A3790" s="2" t="s">
        <v>342</v>
      </c>
      <c r="B3790" s="10" t="s">
        <v>348</v>
      </c>
      <c r="C3790" s="2" t="s">
        <v>350</v>
      </c>
      <c r="D3790" s="2" t="s">
        <v>142</v>
      </c>
      <c r="E3790" s="2" t="s">
        <v>293</v>
      </c>
      <c r="F3790" s="2">
        <v>0</v>
      </c>
      <c r="G3790" s="2">
        <v>0</v>
      </c>
      <c r="H3790" s="2" t="s">
        <v>58</v>
      </c>
      <c r="I3790" s="2">
        <v>0</v>
      </c>
      <c r="J3790" s="13">
        <v>0</v>
      </c>
      <c r="K3790" s="2">
        <v>0</v>
      </c>
      <c r="L3790" s="2">
        <v>0</v>
      </c>
      <c r="M3790" s="2">
        <v>0</v>
      </c>
      <c r="N3790" s="2">
        <v>0</v>
      </c>
      <c r="O3790" s="2">
        <v>0</v>
      </c>
      <c r="P3790" s="2">
        <v>0</v>
      </c>
      <c r="Q3790" s="2">
        <v>0</v>
      </c>
      <c r="R3790" s="2">
        <v>0</v>
      </c>
      <c r="S3790" s="2">
        <v>0</v>
      </c>
      <c r="T3790" s="2">
        <v>0</v>
      </c>
      <c r="U3790" s="2" t="s">
        <v>58</v>
      </c>
      <c r="V3790" s="2">
        <v>0</v>
      </c>
      <c r="W3790" s="2">
        <v>0</v>
      </c>
      <c r="X3790" s="2">
        <v>0</v>
      </c>
      <c r="Y3790" s="2">
        <v>0</v>
      </c>
      <c r="Z3790" s="2">
        <v>0</v>
      </c>
      <c r="AA3790" s="2">
        <v>0</v>
      </c>
      <c r="AB3790" s="2">
        <v>0</v>
      </c>
      <c r="AC3790" s="2">
        <v>0</v>
      </c>
      <c r="AD3790">
        <v>0</v>
      </c>
      <c r="AE3790">
        <v>0</v>
      </c>
      <c r="AF3790">
        <v>0</v>
      </c>
    </row>
    <row r="3791" spans="1:32" x14ac:dyDescent="0.3">
      <c r="A3791" s="2" t="s">
        <v>342</v>
      </c>
      <c r="B3791" s="10" t="s">
        <v>348</v>
      </c>
      <c r="C3791" s="2" t="s">
        <v>350</v>
      </c>
      <c r="D3791" s="2" t="s">
        <v>163</v>
      </c>
      <c r="E3791" s="2" t="s">
        <v>294</v>
      </c>
      <c r="F3791" s="2">
        <v>0</v>
      </c>
      <c r="G3791" s="2">
        <v>0</v>
      </c>
      <c r="H3791" s="2">
        <v>0</v>
      </c>
      <c r="I3791" s="2">
        <v>0</v>
      </c>
      <c r="J3791" s="13">
        <v>0</v>
      </c>
      <c r="K3791" s="2">
        <v>0</v>
      </c>
      <c r="L3791" s="2">
        <v>0</v>
      </c>
      <c r="M3791" s="2">
        <v>0</v>
      </c>
      <c r="N3791" s="2">
        <v>0</v>
      </c>
      <c r="O3791" s="2">
        <v>0</v>
      </c>
      <c r="P3791" s="2">
        <v>0</v>
      </c>
      <c r="Q3791" s="2">
        <v>0</v>
      </c>
      <c r="R3791" s="2">
        <v>0</v>
      </c>
      <c r="S3791" s="2">
        <v>0</v>
      </c>
      <c r="T3791" s="2">
        <v>0</v>
      </c>
      <c r="U3791" s="2">
        <v>0</v>
      </c>
      <c r="V3791" s="2">
        <v>0</v>
      </c>
      <c r="W3791" s="2">
        <v>0</v>
      </c>
      <c r="X3791" s="2">
        <v>0</v>
      </c>
      <c r="Y3791" s="2">
        <v>0</v>
      </c>
      <c r="Z3791" s="2">
        <v>0</v>
      </c>
      <c r="AA3791" s="2">
        <v>0</v>
      </c>
      <c r="AB3791" s="2">
        <v>0</v>
      </c>
      <c r="AC3791" s="2">
        <v>0</v>
      </c>
      <c r="AD3791">
        <v>0</v>
      </c>
      <c r="AE3791">
        <v>0</v>
      </c>
      <c r="AF3791">
        <v>0</v>
      </c>
    </row>
    <row r="3792" spans="1:32" x14ac:dyDescent="0.3">
      <c r="A3792" s="2" t="s">
        <v>342</v>
      </c>
      <c r="B3792" s="10" t="s">
        <v>348</v>
      </c>
      <c r="C3792" s="2" t="s">
        <v>350</v>
      </c>
      <c r="D3792" s="2" t="s">
        <v>165</v>
      </c>
      <c r="E3792" s="2" t="s">
        <v>295</v>
      </c>
      <c r="F3792" s="2">
        <v>0</v>
      </c>
      <c r="G3792" s="2">
        <v>0</v>
      </c>
      <c r="H3792" s="2">
        <v>0</v>
      </c>
      <c r="I3792" s="2">
        <v>0</v>
      </c>
      <c r="J3792" s="13">
        <v>0</v>
      </c>
      <c r="K3792" s="2">
        <v>0</v>
      </c>
      <c r="L3792" s="2">
        <v>0</v>
      </c>
      <c r="M3792" s="2">
        <v>0</v>
      </c>
      <c r="N3792" s="2">
        <v>0</v>
      </c>
      <c r="O3792" s="2">
        <v>0</v>
      </c>
      <c r="P3792" s="2">
        <v>0</v>
      </c>
      <c r="Q3792" s="2">
        <v>0</v>
      </c>
      <c r="R3792" s="2">
        <v>0</v>
      </c>
      <c r="S3792" s="2">
        <v>0</v>
      </c>
      <c r="T3792" s="2">
        <v>0</v>
      </c>
      <c r="U3792" s="2">
        <v>0</v>
      </c>
      <c r="V3792" s="2">
        <v>0</v>
      </c>
      <c r="W3792" s="2">
        <v>0</v>
      </c>
      <c r="X3792" s="2">
        <v>0</v>
      </c>
      <c r="Y3792" s="2">
        <v>0</v>
      </c>
      <c r="Z3792" s="2">
        <v>0</v>
      </c>
      <c r="AA3792" s="2">
        <v>0</v>
      </c>
      <c r="AB3792" s="2">
        <v>0</v>
      </c>
      <c r="AC3792" s="2">
        <v>0</v>
      </c>
      <c r="AD3792">
        <v>0</v>
      </c>
      <c r="AE3792">
        <v>0</v>
      </c>
      <c r="AF3792">
        <v>0</v>
      </c>
    </row>
    <row r="3793" spans="1:32" x14ac:dyDescent="0.3">
      <c r="A3793" s="2" t="s">
        <v>342</v>
      </c>
      <c r="B3793" s="10" t="s">
        <v>348</v>
      </c>
      <c r="C3793" s="2" t="s">
        <v>350</v>
      </c>
      <c r="D3793" s="2" t="s">
        <v>197</v>
      </c>
      <c r="E3793" s="2" t="s">
        <v>296</v>
      </c>
      <c r="F3793" s="2">
        <v>4</v>
      </c>
      <c r="G3793" s="2">
        <v>4</v>
      </c>
      <c r="H3793" s="2">
        <v>1</v>
      </c>
      <c r="I3793" s="2">
        <v>4</v>
      </c>
      <c r="J3793" s="13">
        <v>4</v>
      </c>
      <c r="K3793" s="2">
        <v>1</v>
      </c>
      <c r="L3793" s="2">
        <v>1</v>
      </c>
      <c r="M3793" s="2">
        <v>1</v>
      </c>
      <c r="N3793" s="2">
        <v>1</v>
      </c>
      <c r="O3793" s="2">
        <v>1</v>
      </c>
      <c r="P3793" s="2">
        <v>1</v>
      </c>
      <c r="Q3793" s="2" t="s">
        <v>58</v>
      </c>
      <c r="R3793" s="2" t="s">
        <v>58</v>
      </c>
      <c r="S3793" s="2">
        <v>0</v>
      </c>
      <c r="T3793" s="2">
        <v>1</v>
      </c>
      <c r="U3793" s="2">
        <v>0</v>
      </c>
      <c r="V3793" s="2">
        <v>0</v>
      </c>
      <c r="W3793" s="2">
        <v>1</v>
      </c>
      <c r="X3793" s="2">
        <v>1</v>
      </c>
      <c r="Y3793" s="2">
        <v>1</v>
      </c>
      <c r="Z3793" s="2">
        <v>1</v>
      </c>
      <c r="AA3793" s="2">
        <v>4</v>
      </c>
      <c r="AB3793" s="2">
        <v>0</v>
      </c>
      <c r="AC3793" s="2">
        <v>0</v>
      </c>
      <c r="AD3793">
        <v>0</v>
      </c>
      <c r="AE3793">
        <v>0</v>
      </c>
      <c r="AF3793">
        <v>0</v>
      </c>
    </row>
    <row r="3794" spans="1:32" x14ac:dyDescent="0.3">
      <c r="A3794" s="2" t="s">
        <v>342</v>
      </c>
      <c r="B3794" s="10" t="s">
        <v>348</v>
      </c>
      <c r="C3794" s="2" t="s">
        <v>350</v>
      </c>
      <c r="D3794" s="2" t="s">
        <v>199</v>
      </c>
      <c r="E3794" s="2" t="s">
        <v>297</v>
      </c>
      <c r="F3794" s="2">
        <v>0</v>
      </c>
      <c r="G3794" s="2">
        <v>0</v>
      </c>
      <c r="H3794" s="2">
        <v>0</v>
      </c>
      <c r="I3794" s="2">
        <v>0</v>
      </c>
      <c r="J3794" s="13">
        <v>0</v>
      </c>
      <c r="K3794" s="2">
        <v>0</v>
      </c>
      <c r="L3794" s="2">
        <v>0</v>
      </c>
      <c r="M3794" s="2">
        <v>0</v>
      </c>
      <c r="N3794" s="2">
        <v>0</v>
      </c>
      <c r="O3794" s="2">
        <v>0</v>
      </c>
      <c r="P3794" s="2">
        <v>0</v>
      </c>
      <c r="Q3794" s="2">
        <v>0</v>
      </c>
      <c r="R3794" s="2">
        <v>0</v>
      </c>
      <c r="S3794" s="2">
        <v>0</v>
      </c>
      <c r="T3794" s="2">
        <v>0</v>
      </c>
      <c r="U3794" s="2">
        <v>0</v>
      </c>
      <c r="V3794" s="2">
        <v>0</v>
      </c>
      <c r="W3794" s="2">
        <v>0</v>
      </c>
      <c r="X3794" s="2">
        <v>0</v>
      </c>
      <c r="Y3794" s="2">
        <v>0</v>
      </c>
      <c r="Z3794" s="2">
        <v>0</v>
      </c>
      <c r="AA3794" s="2">
        <v>0</v>
      </c>
      <c r="AB3794" s="2">
        <v>0</v>
      </c>
      <c r="AC3794" s="2">
        <v>0</v>
      </c>
      <c r="AD3794">
        <v>0</v>
      </c>
      <c r="AE3794">
        <v>0</v>
      </c>
      <c r="AF3794">
        <v>0</v>
      </c>
    </row>
    <row r="3795" spans="1:32" x14ac:dyDescent="0.3">
      <c r="A3795" s="2" t="s">
        <v>342</v>
      </c>
      <c r="B3795" s="10" t="s">
        <v>348</v>
      </c>
      <c r="C3795" s="2" t="s">
        <v>350</v>
      </c>
      <c r="D3795" s="2" t="s">
        <v>201</v>
      </c>
      <c r="E3795" s="2" t="s">
        <v>298</v>
      </c>
      <c r="F3795" s="2">
        <v>1</v>
      </c>
      <c r="G3795" s="2">
        <v>0</v>
      </c>
      <c r="H3795" s="2">
        <v>2</v>
      </c>
      <c r="I3795" s="2">
        <v>6</v>
      </c>
      <c r="J3795" s="13">
        <v>0</v>
      </c>
      <c r="K3795" s="2">
        <v>0</v>
      </c>
      <c r="L3795" s="2">
        <v>0</v>
      </c>
      <c r="M3795" s="2">
        <v>0</v>
      </c>
      <c r="N3795" s="2">
        <v>1</v>
      </c>
      <c r="O3795" s="2">
        <v>0</v>
      </c>
      <c r="P3795" s="2">
        <v>0</v>
      </c>
      <c r="Q3795" s="2">
        <v>0</v>
      </c>
      <c r="R3795" s="2">
        <v>0</v>
      </c>
      <c r="S3795" s="2" t="s">
        <v>58</v>
      </c>
      <c r="T3795" s="2" t="s">
        <v>58</v>
      </c>
      <c r="U3795" s="2">
        <v>0</v>
      </c>
      <c r="V3795" s="2">
        <v>0</v>
      </c>
      <c r="W3795" s="2">
        <v>3</v>
      </c>
      <c r="X3795" s="2">
        <v>1</v>
      </c>
      <c r="Y3795" s="2">
        <v>1</v>
      </c>
      <c r="Z3795" s="2">
        <v>1</v>
      </c>
      <c r="AA3795" s="2">
        <v>0</v>
      </c>
      <c r="AB3795" s="2">
        <v>0</v>
      </c>
      <c r="AC3795" s="2">
        <v>0</v>
      </c>
      <c r="AD3795">
        <v>0</v>
      </c>
      <c r="AE3795">
        <v>0</v>
      </c>
      <c r="AF3795">
        <v>0</v>
      </c>
    </row>
    <row r="3796" spans="1:32" x14ac:dyDescent="0.3">
      <c r="A3796" s="2" t="s">
        <v>342</v>
      </c>
      <c r="B3796" s="10" t="s">
        <v>348</v>
      </c>
      <c r="C3796" s="2" t="s">
        <v>350</v>
      </c>
      <c r="D3796" s="2" t="s">
        <v>207</v>
      </c>
      <c r="E3796" s="2" t="s">
        <v>299</v>
      </c>
      <c r="F3796" s="2">
        <v>0</v>
      </c>
      <c r="G3796" s="2">
        <v>0</v>
      </c>
      <c r="H3796" s="2">
        <v>0</v>
      </c>
      <c r="I3796" s="2">
        <v>0</v>
      </c>
      <c r="J3796" s="13">
        <v>0</v>
      </c>
      <c r="K3796" s="2">
        <v>0</v>
      </c>
      <c r="L3796" s="2">
        <v>0</v>
      </c>
      <c r="M3796" s="2">
        <v>0</v>
      </c>
      <c r="N3796" s="2">
        <v>0</v>
      </c>
      <c r="O3796" s="2">
        <v>0</v>
      </c>
      <c r="P3796" s="2">
        <v>0</v>
      </c>
      <c r="Q3796" s="2">
        <v>0</v>
      </c>
      <c r="R3796" s="2">
        <v>0</v>
      </c>
      <c r="S3796" s="2">
        <v>0</v>
      </c>
      <c r="T3796" s="2">
        <v>0</v>
      </c>
      <c r="U3796" s="2">
        <v>0</v>
      </c>
      <c r="V3796" s="2">
        <v>0</v>
      </c>
      <c r="W3796" s="2">
        <v>0</v>
      </c>
      <c r="X3796" s="2">
        <v>0</v>
      </c>
      <c r="Y3796" s="2">
        <v>0</v>
      </c>
      <c r="Z3796" s="2">
        <v>0</v>
      </c>
      <c r="AA3796" s="2">
        <v>0</v>
      </c>
      <c r="AB3796" s="2">
        <v>0</v>
      </c>
      <c r="AC3796" s="2">
        <v>0</v>
      </c>
      <c r="AD3796">
        <v>0</v>
      </c>
      <c r="AE3796">
        <v>0</v>
      </c>
      <c r="AF3796">
        <v>0</v>
      </c>
    </row>
    <row r="3797" spans="1:32" x14ac:dyDescent="0.3">
      <c r="A3797" s="2" t="s">
        <v>342</v>
      </c>
      <c r="B3797" s="10" t="s">
        <v>348</v>
      </c>
      <c r="C3797" s="2" t="s">
        <v>350</v>
      </c>
      <c r="D3797" s="2" t="s">
        <v>215</v>
      </c>
      <c r="E3797" s="2" t="s">
        <v>300</v>
      </c>
      <c r="F3797" s="2">
        <v>0</v>
      </c>
      <c r="G3797" s="2">
        <v>0</v>
      </c>
      <c r="H3797" s="2">
        <v>0</v>
      </c>
      <c r="I3797" s="2">
        <v>0</v>
      </c>
      <c r="J3797" s="13">
        <v>0</v>
      </c>
      <c r="K3797" s="2">
        <v>0</v>
      </c>
      <c r="L3797" s="2">
        <v>0</v>
      </c>
      <c r="M3797" s="2">
        <v>0</v>
      </c>
      <c r="N3797" s="2">
        <v>0</v>
      </c>
      <c r="O3797" s="2">
        <v>0</v>
      </c>
      <c r="P3797" s="2">
        <v>0</v>
      </c>
      <c r="Q3797" s="2">
        <v>0</v>
      </c>
      <c r="R3797" s="2">
        <v>0</v>
      </c>
      <c r="S3797" s="2">
        <v>0</v>
      </c>
      <c r="T3797" s="2">
        <v>0</v>
      </c>
      <c r="U3797" s="2">
        <v>0</v>
      </c>
      <c r="V3797" s="2">
        <v>0</v>
      </c>
      <c r="W3797" s="2">
        <v>0</v>
      </c>
      <c r="X3797" s="2">
        <v>0</v>
      </c>
      <c r="Y3797" s="2">
        <v>0</v>
      </c>
      <c r="Z3797" s="2">
        <v>0</v>
      </c>
      <c r="AA3797" s="2">
        <v>0</v>
      </c>
      <c r="AB3797" s="2">
        <v>0</v>
      </c>
      <c r="AC3797" s="2">
        <v>0</v>
      </c>
      <c r="AD3797">
        <v>0</v>
      </c>
      <c r="AE3797">
        <v>0</v>
      </c>
      <c r="AF3797">
        <v>0</v>
      </c>
    </row>
    <row r="3798" spans="1:32" x14ac:dyDescent="0.3">
      <c r="A3798" s="2" t="s">
        <v>342</v>
      </c>
      <c r="B3798" s="10" t="s">
        <v>348</v>
      </c>
      <c r="C3798" s="2" t="s">
        <v>350</v>
      </c>
      <c r="D3798" s="2" t="s">
        <v>217</v>
      </c>
      <c r="E3798" s="2" t="s">
        <v>301</v>
      </c>
      <c r="F3798" s="2">
        <v>14</v>
      </c>
      <c r="G3798" s="2">
        <v>21</v>
      </c>
      <c r="H3798" s="2">
        <v>21</v>
      </c>
      <c r="I3798" s="2">
        <v>8</v>
      </c>
      <c r="J3798" s="13">
        <v>6</v>
      </c>
      <c r="K3798" s="2">
        <v>3</v>
      </c>
      <c r="L3798" s="2">
        <v>4</v>
      </c>
      <c r="M3798" s="2">
        <v>3</v>
      </c>
      <c r="N3798" s="2">
        <v>4</v>
      </c>
      <c r="O3798" s="2">
        <v>2</v>
      </c>
      <c r="P3798" s="2">
        <v>8</v>
      </c>
      <c r="Q3798" s="2">
        <v>6</v>
      </c>
      <c r="R3798" s="2">
        <v>5</v>
      </c>
      <c r="S3798" s="2">
        <v>4</v>
      </c>
      <c r="T3798" s="2">
        <v>4</v>
      </c>
      <c r="U3798" s="2">
        <v>7</v>
      </c>
      <c r="V3798" s="2">
        <v>6</v>
      </c>
      <c r="W3798" s="2">
        <v>2</v>
      </c>
      <c r="X3798" s="2">
        <v>2</v>
      </c>
      <c r="Y3798" s="2">
        <v>2</v>
      </c>
      <c r="Z3798" s="2">
        <v>2</v>
      </c>
      <c r="AA3798" s="2" t="s">
        <v>58</v>
      </c>
      <c r="AB3798" s="2">
        <v>2</v>
      </c>
      <c r="AC3798" s="2" t="s">
        <v>58</v>
      </c>
      <c r="AD3798">
        <v>0</v>
      </c>
      <c r="AE3798">
        <v>0</v>
      </c>
      <c r="AF3798">
        <v>0</v>
      </c>
    </row>
    <row r="3799" spans="1:32" x14ac:dyDescent="0.3">
      <c r="A3799" s="2" t="s">
        <v>342</v>
      </c>
      <c r="B3799" s="10" t="s">
        <v>348</v>
      </c>
      <c r="C3799" s="2" t="s">
        <v>350</v>
      </c>
      <c r="D3799" s="2" t="s">
        <v>185</v>
      </c>
      <c r="E3799" s="2" t="s">
        <v>302</v>
      </c>
      <c r="F3799" s="2">
        <v>0</v>
      </c>
      <c r="G3799" s="2">
        <v>0</v>
      </c>
      <c r="H3799" s="2">
        <v>0</v>
      </c>
      <c r="I3799" s="2">
        <v>0</v>
      </c>
      <c r="J3799" s="13">
        <v>4</v>
      </c>
      <c r="K3799" s="2">
        <v>0</v>
      </c>
      <c r="L3799" s="2">
        <v>0</v>
      </c>
      <c r="M3799" s="2">
        <v>0</v>
      </c>
      <c r="N3799" s="2">
        <v>0</v>
      </c>
      <c r="O3799" s="2">
        <v>0</v>
      </c>
      <c r="P3799" s="2">
        <v>0</v>
      </c>
      <c r="Q3799" s="2">
        <v>0</v>
      </c>
      <c r="R3799" s="2">
        <v>0</v>
      </c>
      <c r="S3799" s="2">
        <v>0</v>
      </c>
      <c r="T3799" s="2">
        <v>0</v>
      </c>
      <c r="U3799" s="2">
        <v>0</v>
      </c>
      <c r="V3799" s="2">
        <v>0</v>
      </c>
      <c r="W3799" s="2">
        <v>0</v>
      </c>
      <c r="X3799" s="2">
        <v>0</v>
      </c>
      <c r="Y3799" s="2">
        <v>0</v>
      </c>
      <c r="Z3799" s="2">
        <v>0</v>
      </c>
      <c r="AA3799" s="2">
        <v>0</v>
      </c>
      <c r="AB3799" s="2" t="s">
        <v>58</v>
      </c>
      <c r="AC3799" s="2" t="s">
        <v>58</v>
      </c>
      <c r="AD3799">
        <v>0</v>
      </c>
      <c r="AE3799">
        <v>0</v>
      </c>
      <c r="AF3799">
        <v>0</v>
      </c>
    </row>
    <row r="3800" spans="1:32" x14ac:dyDescent="0.3">
      <c r="A3800" s="2" t="s">
        <v>342</v>
      </c>
      <c r="B3800" s="10" t="s">
        <v>348</v>
      </c>
      <c r="C3800" s="2" t="s">
        <v>350</v>
      </c>
      <c r="D3800" s="2" t="s">
        <v>183</v>
      </c>
      <c r="E3800" s="2" t="s">
        <v>303</v>
      </c>
      <c r="F3800" s="2">
        <v>0</v>
      </c>
      <c r="G3800" s="2">
        <v>0</v>
      </c>
      <c r="H3800" s="2">
        <v>0</v>
      </c>
      <c r="I3800" s="2">
        <v>0</v>
      </c>
      <c r="J3800" s="13">
        <v>0</v>
      </c>
      <c r="K3800" s="2">
        <v>0</v>
      </c>
      <c r="L3800" s="2">
        <v>0</v>
      </c>
      <c r="M3800" s="2">
        <v>0</v>
      </c>
      <c r="N3800" s="2">
        <v>0</v>
      </c>
      <c r="O3800" s="2">
        <v>0</v>
      </c>
      <c r="P3800" s="2">
        <v>0</v>
      </c>
      <c r="Q3800" s="2">
        <v>0</v>
      </c>
      <c r="R3800" s="2">
        <v>0</v>
      </c>
      <c r="S3800" s="2">
        <v>0</v>
      </c>
      <c r="T3800" s="2">
        <v>0</v>
      </c>
      <c r="U3800" s="2">
        <v>0</v>
      </c>
      <c r="V3800" s="2">
        <v>0</v>
      </c>
      <c r="W3800" s="2">
        <v>0</v>
      </c>
      <c r="X3800" s="2">
        <v>0</v>
      </c>
      <c r="Y3800" s="2">
        <v>0</v>
      </c>
      <c r="Z3800" s="2">
        <v>0</v>
      </c>
      <c r="AA3800" s="2">
        <v>0</v>
      </c>
      <c r="AB3800" s="2">
        <v>0</v>
      </c>
      <c r="AC3800" s="2">
        <v>0</v>
      </c>
      <c r="AD3800">
        <v>0</v>
      </c>
      <c r="AE3800">
        <v>0</v>
      </c>
      <c r="AF3800">
        <v>0</v>
      </c>
    </row>
    <row r="3801" spans="1:32" x14ac:dyDescent="0.3">
      <c r="A3801" s="2" t="s">
        <v>342</v>
      </c>
      <c r="B3801" s="10" t="s">
        <v>348</v>
      </c>
      <c r="C3801" s="2" t="s">
        <v>350</v>
      </c>
      <c r="D3801" s="2" t="s">
        <v>97</v>
      </c>
      <c r="E3801" s="2" t="s">
        <v>304</v>
      </c>
      <c r="F3801" s="2">
        <v>0</v>
      </c>
      <c r="G3801" s="2">
        <v>2</v>
      </c>
      <c r="H3801" s="2">
        <v>0</v>
      </c>
      <c r="I3801" s="2">
        <v>0</v>
      </c>
      <c r="J3801" s="13">
        <v>0</v>
      </c>
      <c r="K3801" s="2">
        <v>0</v>
      </c>
      <c r="L3801" s="2">
        <v>0</v>
      </c>
      <c r="M3801" s="2">
        <v>0</v>
      </c>
      <c r="N3801" s="2">
        <v>0</v>
      </c>
      <c r="O3801" s="2" t="s">
        <v>58</v>
      </c>
      <c r="P3801" s="2" t="s">
        <v>58</v>
      </c>
      <c r="Q3801" s="2">
        <v>0</v>
      </c>
      <c r="R3801" s="2">
        <v>0</v>
      </c>
      <c r="S3801" s="2">
        <v>0</v>
      </c>
      <c r="T3801" s="2">
        <v>0</v>
      </c>
      <c r="U3801" s="2">
        <v>0</v>
      </c>
      <c r="V3801" s="2">
        <v>0</v>
      </c>
      <c r="W3801" s="2">
        <v>0</v>
      </c>
      <c r="X3801" s="2">
        <v>0</v>
      </c>
      <c r="Y3801" s="2">
        <v>0</v>
      </c>
      <c r="Z3801" s="2">
        <v>0</v>
      </c>
      <c r="AA3801" s="2">
        <v>0</v>
      </c>
      <c r="AB3801" s="2">
        <v>0</v>
      </c>
      <c r="AC3801" s="2">
        <v>0</v>
      </c>
      <c r="AD3801">
        <v>0</v>
      </c>
      <c r="AE3801">
        <v>0</v>
      </c>
      <c r="AF3801">
        <v>0</v>
      </c>
    </row>
    <row r="3802" spans="1:32" x14ac:dyDescent="0.3">
      <c r="A3802" s="2" t="s">
        <v>342</v>
      </c>
      <c r="B3802" s="10" t="s">
        <v>348</v>
      </c>
      <c r="C3802" s="2" t="s">
        <v>350</v>
      </c>
      <c r="D3802" s="2" t="s">
        <v>99</v>
      </c>
      <c r="E3802" s="2" t="s">
        <v>305</v>
      </c>
      <c r="F3802" s="2">
        <v>0</v>
      </c>
      <c r="G3802" s="2">
        <v>0</v>
      </c>
      <c r="H3802" s="2">
        <v>0</v>
      </c>
      <c r="I3802" s="2">
        <v>0</v>
      </c>
      <c r="J3802" s="13">
        <v>0</v>
      </c>
      <c r="K3802" s="2">
        <v>0</v>
      </c>
      <c r="L3802" s="2">
        <v>0</v>
      </c>
      <c r="M3802" s="2">
        <v>0</v>
      </c>
      <c r="N3802" s="2">
        <v>0</v>
      </c>
      <c r="O3802" s="2">
        <v>0</v>
      </c>
      <c r="P3802" s="2">
        <v>0</v>
      </c>
      <c r="Q3802" s="2">
        <v>0</v>
      </c>
      <c r="R3802" s="2">
        <v>0</v>
      </c>
      <c r="S3802" s="2">
        <v>0</v>
      </c>
      <c r="T3802" s="2">
        <v>0</v>
      </c>
      <c r="U3802" s="2">
        <v>0</v>
      </c>
      <c r="V3802" s="2">
        <v>0</v>
      </c>
      <c r="W3802" s="2">
        <v>0</v>
      </c>
      <c r="X3802" s="2">
        <v>0</v>
      </c>
      <c r="Y3802" s="2">
        <v>0</v>
      </c>
      <c r="Z3802" s="2">
        <v>0</v>
      </c>
      <c r="AA3802" s="2">
        <v>0</v>
      </c>
      <c r="AB3802" s="2">
        <v>0</v>
      </c>
      <c r="AC3802" s="2">
        <v>0</v>
      </c>
      <c r="AD3802">
        <v>0</v>
      </c>
      <c r="AE3802">
        <v>0</v>
      </c>
      <c r="AF3802">
        <v>0</v>
      </c>
    </row>
    <row r="3803" spans="1:32" x14ac:dyDescent="0.3">
      <c r="A3803" s="2" t="s">
        <v>342</v>
      </c>
      <c r="B3803" s="10" t="s">
        <v>348</v>
      </c>
      <c r="C3803" s="2" t="s">
        <v>350</v>
      </c>
      <c r="D3803" s="2" t="s">
        <v>101</v>
      </c>
      <c r="E3803" s="2" t="s">
        <v>306</v>
      </c>
      <c r="F3803" s="2">
        <v>0</v>
      </c>
      <c r="G3803" s="2">
        <v>0</v>
      </c>
      <c r="H3803" s="2">
        <v>0</v>
      </c>
      <c r="I3803" s="2">
        <v>0</v>
      </c>
      <c r="J3803" s="13">
        <v>0</v>
      </c>
      <c r="K3803" s="2">
        <v>0</v>
      </c>
      <c r="L3803" s="2">
        <v>0</v>
      </c>
      <c r="M3803" s="2">
        <v>0</v>
      </c>
      <c r="N3803" s="2">
        <v>0</v>
      </c>
      <c r="O3803" s="2">
        <v>0</v>
      </c>
      <c r="P3803" s="2">
        <v>0</v>
      </c>
      <c r="Q3803" s="2">
        <v>0</v>
      </c>
      <c r="R3803" s="2">
        <v>0</v>
      </c>
      <c r="S3803" s="2">
        <v>0</v>
      </c>
      <c r="T3803" s="2">
        <v>0</v>
      </c>
      <c r="U3803" s="2">
        <v>0</v>
      </c>
      <c r="V3803" s="2">
        <v>0</v>
      </c>
      <c r="W3803" s="2">
        <v>0</v>
      </c>
      <c r="X3803" s="2">
        <v>0</v>
      </c>
      <c r="Y3803" s="2">
        <v>0</v>
      </c>
      <c r="Z3803" s="2">
        <v>0</v>
      </c>
      <c r="AA3803" s="2">
        <v>0</v>
      </c>
      <c r="AB3803" s="2">
        <v>0</v>
      </c>
      <c r="AC3803" s="2">
        <v>0</v>
      </c>
      <c r="AD3803">
        <v>0</v>
      </c>
      <c r="AE3803">
        <v>0</v>
      </c>
      <c r="AF3803">
        <v>0</v>
      </c>
    </row>
    <row r="3804" spans="1:32" x14ac:dyDescent="0.3">
      <c r="A3804" s="2" t="s">
        <v>342</v>
      </c>
      <c r="B3804" s="10" t="s">
        <v>348</v>
      </c>
      <c r="C3804" s="2" t="s">
        <v>350</v>
      </c>
      <c r="D3804" s="2" t="s">
        <v>138</v>
      </c>
      <c r="E3804" s="2" t="s">
        <v>307</v>
      </c>
      <c r="F3804" s="2">
        <v>0</v>
      </c>
      <c r="G3804" s="2">
        <v>0</v>
      </c>
      <c r="H3804" s="2">
        <v>0</v>
      </c>
      <c r="I3804" s="2">
        <v>0</v>
      </c>
      <c r="J3804" s="13">
        <v>0</v>
      </c>
      <c r="K3804" s="2">
        <v>0</v>
      </c>
      <c r="L3804" s="2">
        <v>0</v>
      </c>
      <c r="M3804" s="2">
        <v>0</v>
      </c>
      <c r="N3804" s="2">
        <v>0</v>
      </c>
      <c r="O3804" s="2">
        <v>0</v>
      </c>
      <c r="P3804" s="2">
        <v>0</v>
      </c>
      <c r="Q3804" s="2">
        <v>0</v>
      </c>
      <c r="R3804" s="2">
        <v>0</v>
      </c>
      <c r="S3804" s="2">
        <v>0</v>
      </c>
      <c r="T3804" s="2">
        <v>0</v>
      </c>
      <c r="U3804" s="2">
        <v>0</v>
      </c>
      <c r="V3804" s="2">
        <v>0</v>
      </c>
      <c r="W3804" s="2">
        <v>0</v>
      </c>
      <c r="X3804" s="2">
        <v>0</v>
      </c>
      <c r="Y3804" s="2">
        <v>0</v>
      </c>
      <c r="Z3804" s="2">
        <v>0</v>
      </c>
      <c r="AA3804" s="2">
        <v>0</v>
      </c>
      <c r="AB3804" s="2">
        <v>0</v>
      </c>
      <c r="AC3804" s="2">
        <v>0</v>
      </c>
      <c r="AD3804">
        <v>0</v>
      </c>
      <c r="AE3804">
        <v>0</v>
      </c>
      <c r="AF3804">
        <v>0</v>
      </c>
    </row>
    <row r="3805" spans="1:32" x14ac:dyDescent="0.3">
      <c r="A3805" s="2" t="s">
        <v>342</v>
      </c>
      <c r="B3805" s="10" t="s">
        <v>348</v>
      </c>
      <c r="C3805" s="2" t="s">
        <v>350</v>
      </c>
      <c r="D3805" s="2" t="s">
        <v>130</v>
      </c>
      <c r="E3805" s="2" t="s">
        <v>308</v>
      </c>
      <c r="F3805" s="2">
        <v>1</v>
      </c>
      <c r="G3805" s="2">
        <v>0</v>
      </c>
      <c r="H3805" s="2">
        <v>0</v>
      </c>
      <c r="I3805" s="2">
        <v>0</v>
      </c>
      <c r="J3805" s="13">
        <v>0</v>
      </c>
      <c r="K3805" s="2">
        <v>0</v>
      </c>
      <c r="L3805" s="2">
        <v>0</v>
      </c>
      <c r="M3805" s="2">
        <v>0</v>
      </c>
      <c r="N3805" s="2">
        <v>1</v>
      </c>
      <c r="O3805" s="2">
        <v>0</v>
      </c>
      <c r="P3805" s="2">
        <v>0</v>
      </c>
      <c r="Q3805" s="2">
        <v>0</v>
      </c>
      <c r="R3805" s="2">
        <v>0</v>
      </c>
      <c r="S3805" s="2">
        <v>0</v>
      </c>
      <c r="T3805" s="2">
        <v>0</v>
      </c>
      <c r="U3805" s="2">
        <v>0</v>
      </c>
      <c r="V3805" s="2">
        <v>0</v>
      </c>
      <c r="W3805" s="2">
        <v>0</v>
      </c>
      <c r="X3805" s="2">
        <v>0</v>
      </c>
      <c r="Y3805" s="2">
        <v>0</v>
      </c>
      <c r="Z3805" s="2">
        <v>0</v>
      </c>
      <c r="AA3805" s="2">
        <v>0</v>
      </c>
      <c r="AB3805" s="2">
        <v>0</v>
      </c>
      <c r="AC3805" s="2">
        <v>0</v>
      </c>
      <c r="AD3805">
        <v>0</v>
      </c>
      <c r="AE3805">
        <v>0</v>
      </c>
      <c r="AF3805">
        <v>0</v>
      </c>
    </row>
    <row r="3806" spans="1:32" x14ac:dyDescent="0.3">
      <c r="A3806" s="2" t="s">
        <v>342</v>
      </c>
      <c r="B3806" s="10" t="s">
        <v>348</v>
      </c>
      <c r="C3806" s="2" t="s">
        <v>350</v>
      </c>
      <c r="D3806" s="2" t="s">
        <v>187</v>
      </c>
      <c r="E3806" s="2" t="s">
        <v>309</v>
      </c>
      <c r="F3806" s="2">
        <v>0</v>
      </c>
      <c r="G3806" s="2">
        <v>0</v>
      </c>
      <c r="H3806" s="2" t="s">
        <v>58</v>
      </c>
      <c r="I3806" s="2">
        <v>0</v>
      </c>
      <c r="J3806" s="13">
        <v>0</v>
      </c>
      <c r="K3806" s="2">
        <v>0</v>
      </c>
      <c r="L3806" s="2">
        <v>0</v>
      </c>
      <c r="M3806" s="2">
        <v>0</v>
      </c>
      <c r="N3806" s="2">
        <v>0</v>
      </c>
      <c r="O3806" s="2">
        <v>0</v>
      </c>
      <c r="P3806" s="2">
        <v>0</v>
      </c>
      <c r="Q3806" s="2">
        <v>0</v>
      </c>
      <c r="R3806" s="2">
        <v>0</v>
      </c>
      <c r="S3806" s="2">
        <v>0</v>
      </c>
      <c r="T3806" s="2">
        <v>0</v>
      </c>
      <c r="U3806" s="2" t="s">
        <v>58</v>
      </c>
      <c r="V3806" s="2" t="s">
        <v>58</v>
      </c>
      <c r="W3806" s="2">
        <v>0</v>
      </c>
      <c r="X3806" s="2">
        <v>0</v>
      </c>
      <c r="Y3806" s="2">
        <v>0</v>
      </c>
      <c r="Z3806" s="2">
        <v>0</v>
      </c>
      <c r="AA3806" s="2">
        <v>0</v>
      </c>
      <c r="AB3806" s="2">
        <v>0</v>
      </c>
      <c r="AC3806" s="2">
        <v>0</v>
      </c>
      <c r="AD3806">
        <v>0</v>
      </c>
      <c r="AE3806">
        <v>0</v>
      </c>
      <c r="AF3806">
        <v>0</v>
      </c>
    </row>
    <row r="3807" spans="1:32" x14ac:dyDescent="0.3">
      <c r="A3807" s="2" t="s">
        <v>342</v>
      </c>
      <c r="B3807" s="10" t="s">
        <v>348</v>
      </c>
      <c r="C3807" s="2" t="s">
        <v>350</v>
      </c>
      <c r="D3807" s="2" t="s">
        <v>109</v>
      </c>
      <c r="E3807" s="2" t="s">
        <v>310</v>
      </c>
      <c r="F3807" s="2">
        <v>0</v>
      </c>
      <c r="G3807" s="2">
        <v>5</v>
      </c>
      <c r="H3807" s="2">
        <v>0</v>
      </c>
      <c r="I3807" s="2">
        <v>0</v>
      </c>
      <c r="J3807" s="13">
        <v>1</v>
      </c>
      <c r="K3807" s="2">
        <v>0</v>
      </c>
      <c r="L3807" s="2">
        <v>0</v>
      </c>
      <c r="M3807" s="2">
        <v>0</v>
      </c>
      <c r="N3807" s="2">
        <v>0</v>
      </c>
      <c r="O3807" s="2">
        <v>1</v>
      </c>
      <c r="P3807" s="2">
        <v>0</v>
      </c>
      <c r="Q3807" s="2">
        <v>1</v>
      </c>
      <c r="R3807" s="2">
        <v>3</v>
      </c>
      <c r="S3807" s="2">
        <v>0</v>
      </c>
      <c r="T3807" s="2">
        <v>0</v>
      </c>
      <c r="U3807" s="2">
        <v>0</v>
      </c>
      <c r="V3807" s="2">
        <v>0</v>
      </c>
      <c r="W3807" s="2">
        <v>0</v>
      </c>
      <c r="X3807" s="2">
        <v>0</v>
      </c>
      <c r="Y3807" s="2">
        <v>0</v>
      </c>
      <c r="Z3807" s="2">
        <v>0</v>
      </c>
      <c r="AA3807" s="2">
        <v>0</v>
      </c>
      <c r="AB3807" s="2">
        <v>1</v>
      </c>
      <c r="AC3807" s="2">
        <v>0</v>
      </c>
      <c r="AD3807">
        <v>0</v>
      </c>
      <c r="AE3807">
        <v>0</v>
      </c>
      <c r="AF3807">
        <v>0</v>
      </c>
    </row>
    <row r="3808" spans="1:32" x14ac:dyDescent="0.3">
      <c r="A3808" s="2" t="s">
        <v>342</v>
      </c>
      <c r="B3808" s="10" t="s">
        <v>348</v>
      </c>
      <c r="C3808" s="2" t="s">
        <v>350</v>
      </c>
      <c r="D3808" s="2" t="s">
        <v>189</v>
      </c>
      <c r="E3808" s="2" t="s">
        <v>311</v>
      </c>
      <c r="F3808" s="2">
        <v>0</v>
      </c>
      <c r="G3808" s="2">
        <v>0</v>
      </c>
      <c r="H3808" s="2">
        <v>2</v>
      </c>
      <c r="I3808" s="2">
        <v>0</v>
      </c>
      <c r="J3808" s="13">
        <v>0</v>
      </c>
      <c r="K3808" s="2">
        <v>0</v>
      </c>
      <c r="L3808" s="2">
        <v>0</v>
      </c>
      <c r="M3808" s="2">
        <v>0</v>
      </c>
      <c r="N3808" s="2">
        <v>0</v>
      </c>
      <c r="O3808" s="2">
        <v>0</v>
      </c>
      <c r="P3808" s="2">
        <v>0</v>
      </c>
      <c r="Q3808" s="2">
        <v>0</v>
      </c>
      <c r="R3808" s="2">
        <v>0</v>
      </c>
      <c r="S3808" s="2" t="s">
        <v>58</v>
      </c>
      <c r="T3808" s="2">
        <v>0</v>
      </c>
      <c r="U3808" s="2">
        <v>0</v>
      </c>
      <c r="V3808" s="2" t="s">
        <v>58</v>
      </c>
      <c r="W3808" s="2">
        <v>0</v>
      </c>
      <c r="X3808" s="2">
        <v>0</v>
      </c>
      <c r="Y3808" s="2">
        <v>0</v>
      </c>
      <c r="Z3808" s="2">
        <v>0</v>
      </c>
      <c r="AA3808" s="2">
        <v>0</v>
      </c>
      <c r="AB3808" s="2">
        <v>0</v>
      </c>
      <c r="AC3808" s="2">
        <v>0</v>
      </c>
      <c r="AD3808">
        <v>0</v>
      </c>
      <c r="AE3808">
        <v>1</v>
      </c>
      <c r="AF3808">
        <v>0</v>
      </c>
    </row>
    <row r="3809" spans="1:32" x14ac:dyDescent="0.3">
      <c r="A3809" s="2" t="s">
        <v>342</v>
      </c>
      <c r="B3809" s="10" t="s">
        <v>348</v>
      </c>
      <c r="C3809" s="2" t="s">
        <v>350</v>
      </c>
      <c r="D3809" s="2" t="s">
        <v>105</v>
      </c>
      <c r="E3809" s="2" t="s">
        <v>312</v>
      </c>
      <c r="F3809" s="2">
        <v>0</v>
      </c>
      <c r="G3809" s="2">
        <v>0</v>
      </c>
      <c r="H3809" s="2">
        <v>0</v>
      </c>
      <c r="I3809" s="2">
        <v>0</v>
      </c>
      <c r="J3809" s="13">
        <v>0</v>
      </c>
      <c r="K3809" s="2">
        <v>0</v>
      </c>
      <c r="L3809" s="2">
        <v>0</v>
      </c>
      <c r="M3809" s="2">
        <v>0</v>
      </c>
      <c r="N3809" s="2">
        <v>0</v>
      </c>
      <c r="O3809" s="2">
        <v>0</v>
      </c>
      <c r="P3809" s="2">
        <v>0</v>
      </c>
      <c r="Q3809" s="2">
        <v>0</v>
      </c>
      <c r="R3809" s="2">
        <v>0</v>
      </c>
      <c r="S3809" s="2">
        <v>0</v>
      </c>
      <c r="T3809" s="2">
        <v>0</v>
      </c>
      <c r="U3809" s="2">
        <v>0</v>
      </c>
      <c r="V3809" s="2">
        <v>0</v>
      </c>
      <c r="W3809" s="2">
        <v>0</v>
      </c>
      <c r="X3809" s="2">
        <v>0</v>
      </c>
      <c r="Y3809" s="2">
        <v>0</v>
      </c>
      <c r="Z3809" s="2">
        <v>0</v>
      </c>
      <c r="AA3809" s="2">
        <v>0</v>
      </c>
      <c r="AB3809" s="2">
        <v>0</v>
      </c>
      <c r="AC3809" s="2">
        <v>0</v>
      </c>
      <c r="AD3809">
        <v>0</v>
      </c>
      <c r="AE3809">
        <v>0</v>
      </c>
      <c r="AF3809">
        <v>0</v>
      </c>
    </row>
    <row r="3810" spans="1:32" x14ac:dyDescent="0.3">
      <c r="A3810" s="2" t="s">
        <v>342</v>
      </c>
      <c r="B3810" s="10" t="s">
        <v>348</v>
      </c>
      <c r="C3810" s="2" t="s">
        <v>350</v>
      </c>
      <c r="D3810" s="2" t="s">
        <v>103</v>
      </c>
      <c r="E3810" s="2" t="s">
        <v>313</v>
      </c>
      <c r="F3810" s="2">
        <v>0</v>
      </c>
      <c r="G3810" s="2">
        <v>0</v>
      </c>
      <c r="H3810" s="2">
        <v>0</v>
      </c>
      <c r="I3810" s="2">
        <v>0</v>
      </c>
      <c r="J3810" s="13">
        <v>0</v>
      </c>
      <c r="K3810" s="2">
        <v>0</v>
      </c>
      <c r="L3810" s="2">
        <v>0</v>
      </c>
      <c r="M3810" s="2">
        <v>0</v>
      </c>
      <c r="N3810" s="2">
        <v>0</v>
      </c>
      <c r="O3810" s="2">
        <v>0</v>
      </c>
      <c r="P3810" s="2">
        <v>0</v>
      </c>
      <c r="Q3810" s="2">
        <v>0</v>
      </c>
      <c r="R3810" s="2">
        <v>0</v>
      </c>
      <c r="S3810" s="2">
        <v>0</v>
      </c>
      <c r="T3810" s="2">
        <v>0</v>
      </c>
      <c r="U3810" s="2">
        <v>0</v>
      </c>
      <c r="V3810" s="2">
        <v>0</v>
      </c>
      <c r="W3810" s="2">
        <v>0</v>
      </c>
      <c r="X3810" s="2">
        <v>0</v>
      </c>
      <c r="Y3810" s="2">
        <v>0</v>
      </c>
      <c r="Z3810" s="2">
        <v>0</v>
      </c>
      <c r="AA3810" s="2">
        <v>0</v>
      </c>
      <c r="AB3810" s="2">
        <v>0</v>
      </c>
      <c r="AC3810" s="2">
        <v>0</v>
      </c>
      <c r="AD3810">
        <v>0</v>
      </c>
      <c r="AE3810">
        <v>0</v>
      </c>
      <c r="AF3810">
        <v>0</v>
      </c>
    </row>
    <row r="3811" spans="1:32" x14ac:dyDescent="0.3">
      <c r="A3811" s="2" t="s">
        <v>342</v>
      </c>
      <c r="B3811" s="10" t="s">
        <v>348</v>
      </c>
      <c r="C3811" s="2" t="s">
        <v>350</v>
      </c>
      <c r="D3811" s="2" t="s">
        <v>195</v>
      </c>
      <c r="E3811" s="2" t="s">
        <v>314</v>
      </c>
      <c r="F3811" s="2">
        <v>0</v>
      </c>
      <c r="G3811" s="2">
        <v>0</v>
      </c>
      <c r="H3811" s="2">
        <v>0</v>
      </c>
      <c r="I3811" s="2">
        <v>0</v>
      </c>
      <c r="J3811" s="13">
        <v>0</v>
      </c>
      <c r="K3811" s="2">
        <v>0</v>
      </c>
      <c r="L3811" s="2">
        <v>0</v>
      </c>
      <c r="M3811" s="2">
        <v>0</v>
      </c>
      <c r="N3811" s="2">
        <v>0</v>
      </c>
      <c r="O3811" s="2">
        <v>0</v>
      </c>
      <c r="P3811" s="2">
        <v>0</v>
      </c>
      <c r="Q3811" s="2">
        <v>0</v>
      </c>
      <c r="R3811" s="2">
        <v>0</v>
      </c>
      <c r="S3811" s="2">
        <v>0</v>
      </c>
      <c r="T3811" s="2">
        <v>0</v>
      </c>
      <c r="U3811" s="2">
        <v>0</v>
      </c>
      <c r="V3811" s="2">
        <v>0</v>
      </c>
      <c r="W3811" s="2">
        <v>0</v>
      </c>
      <c r="X3811" s="2">
        <v>0</v>
      </c>
      <c r="Y3811" s="2">
        <v>0</v>
      </c>
      <c r="Z3811" s="2">
        <v>0</v>
      </c>
      <c r="AA3811" s="2">
        <v>0</v>
      </c>
      <c r="AB3811" s="2">
        <v>0</v>
      </c>
      <c r="AC3811" s="2">
        <v>0</v>
      </c>
      <c r="AD3811">
        <v>0</v>
      </c>
      <c r="AE3811">
        <v>0</v>
      </c>
      <c r="AF3811">
        <v>0</v>
      </c>
    </row>
    <row r="3812" spans="1:32" x14ac:dyDescent="0.3">
      <c r="A3812" s="2" t="s">
        <v>342</v>
      </c>
      <c r="B3812" s="10" t="s">
        <v>348</v>
      </c>
      <c r="C3812" s="2" t="s">
        <v>350</v>
      </c>
      <c r="D3812" s="2" t="s">
        <v>132</v>
      </c>
      <c r="E3812" s="2" t="s">
        <v>315</v>
      </c>
      <c r="F3812" s="2">
        <v>0</v>
      </c>
      <c r="G3812" s="2">
        <v>0</v>
      </c>
      <c r="H3812" s="2">
        <v>0</v>
      </c>
      <c r="I3812" s="2">
        <v>0</v>
      </c>
      <c r="J3812" s="13">
        <v>0</v>
      </c>
      <c r="K3812" s="2">
        <v>0</v>
      </c>
      <c r="L3812" s="2">
        <v>0</v>
      </c>
      <c r="M3812" s="2">
        <v>0</v>
      </c>
      <c r="N3812" s="2">
        <v>0</v>
      </c>
      <c r="O3812" s="2">
        <v>0</v>
      </c>
      <c r="P3812" s="2">
        <v>0</v>
      </c>
      <c r="Q3812" s="2">
        <v>0</v>
      </c>
      <c r="R3812" s="2">
        <v>0</v>
      </c>
      <c r="S3812" s="2">
        <v>0</v>
      </c>
      <c r="T3812" s="2">
        <v>0</v>
      </c>
      <c r="U3812" s="2">
        <v>0</v>
      </c>
      <c r="V3812" s="2">
        <v>0</v>
      </c>
      <c r="W3812" s="2">
        <v>0</v>
      </c>
      <c r="X3812" s="2">
        <v>0</v>
      </c>
      <c r="Y3812" s="2">
        <v>0</v>
      </c>
      <c r="Z3812" s="2">
        <v>0</v>
      </c>
      <c r="AA3812" s="2">
        <v>0</v>
      </c>
      <c r="AB3812" s="2">
        <v>0</v>
      </c>
      <c r="AC3812" s="2">
        <v>0</v>
      </c>
      <c r="AD3812">
        <v>0</v>
      </c>
      <c r="AE3812">
        <v>0</v>
      </c>
      <c r="AF3812">
        <v>0</v>
      </c>
    </row>
    <row r="3813" spans="1:32" x14ac:dyDescent="0.3">
      <c r="A3813" s="2" t="s">
        <v>342</v>
      </c>
      <c r="B3813" s="10" t="s">
        <v>348</v>
      </c>
      <c r="C3813" s="2" t="s">
        <v>350</v>
      </c>
      <c r="D3813" s="2" t="s">
        <v>193</v>
      </c>
      <c r="E3813" s="2" t="s">
        <v>316</v>
      </c>
      <c r="F3813" s="2">
        <v>0</v>
      </c>
      <c r="G3813" s="2">
        <v>0</v>
      </c>
      <c r="H3813" s="2">
        <v>0</v>
      </c>
      <c r="I3813" s="2">
        <v>0</v>
      </c>
      <c r="J3813" s="13">
        <v>0</v>
      </c>
      <c r="K3813" s="2">
        <v>0</v>
      </c>
      <c r="L3813" s="2">
        <v>0</v>
      </c>
      <c r="M3813" s="2">
        <v>0</v>
      </c>
      <c r="N3813" s="2">
        <v>0</v>
      </c>
      <c r="O3813" s="2">
        <v>0</v>
      </c>
      <c r="P3813" s="2">
        <v>0</v>
      </c>
      <c r="Q3813" s="2">
        <v>0</v>
      </c>
      <c r="R3813" s="2">
        <v>0</v>
      </c>
      <c r="S3813" s="2">
        <v>0</v>
      </c>
      <c r="T3813" s="2">
        <v>0</v>
      </c>
      <c r="U3813" s="2">
        <v>0</v>
      </c>
      <c r="V3813" s="2">
        <v>0</v>
      </c>
      <c r="W3813" s="2">
        <v>0</v>
      </c>
      <c r="X3813" s="2">
        <v>0</v>
      </c>
      <c r="Y3813" s="2">
        <v>0</v>
      </c>
      <c r="Z3813" s="2">
        <v>0</v>
      </c>
      <c r="AA3813" s="2">
        <v>0</v>
      </c>
      <c r="AB3813" s="2">
        <v>0</v>
      </c>
      <c r="AC3813" s="2">
        <v>0</v>
      </c>
      <c r="AD3813">
        <v>0</v>
      </c>
      <c r="AE3813">
        <v>0</v>
      </c>
      <c r="AF3813">
        <v>0</v>
      </c>
    </row>
    <row r="3814" spans="1:32" x14ac:dyDescent="0.3">
      <c r="A3814" s="2" t="s">
        <v>342</v>
      </c>
      <c r="B3814" s="10" t="s">
        <v>348</v>
      </c>
      <c r="C3814" s="2" t="s">
        <v>350</v>
      </c>
      <c r="D3814" s="2" t="s">
        <v>134</v>
      </c>
      <c r="E3814" s="2" t="s">
        <v>317</v>
      </c>
      <c r="F3814" s="2">
        <v>0</v>
      </c>
      <c r="G3814" s="2">
        <v>0</v>
      </c>
      <c r="H3814" s="2">
        <v>0</v>
      </c>
      <c r="I3814" s="2">
        <v>0</v>
      </c>
      <c r="J3814" s="13">
        <v>0</v>
      </c>
      <c r="K3814" s="2">
        <v>0</v>
      </c>
      <c r="L3814" s="2">
        <v>0</v>
      </c>
      <c r="M3814" s="2">
        <v>0</v>
      </c>
      <c r="N3814" s="2">
        <v>0</v>
      </c>
      <c r="O3814" s="2">
        <v>0</v>
      </c>
      <c r="P3814" s="2">
        <v>0</v>
      </c>
      <c r="Q3814" s="2">
        <v>0</v>
      </c>
      <c r="R3814" s="2">
        <v>0</v>
      </c>
      <c r="S3814" s="2">
        <v>0</v>
      </c>
      <c r="T3814" s="2">
        <v>0</v>
      </c>
      <c r="U3814" s="2">
        <v>0</v>
      </c>
      <c r="V3814" s="2">
        <v>0</v>
      </c>
      <c r="W3814" s="2">
        <v>0</v>
      </c>
      <c r="X3814" s="2">
        <v>0</v>
      </c>
      <c r="Y3814" s="2">
        <v>0</v>
      </c>
      <c r="Z3814" s="2">
        <v>0</v>
      </c>
      <c r="AA3814" s="2">
        <v>0</v>
      </c>
      <c r="AB3814" s="2">
        <v>0</v>
      </c>
      <c r="AC3814" s="2">
        <v>0</v>
      </c>
      <c r="AD3814">
        <v>0</v>
      </c>
      <c r="AE3814">
        <v>0</v>
      </c>
      <c r="AF3814">
        <v>0</v>
      </c>
    </row>
    <row r="3815" spans="1:32" x14ac:dyDescent="0.3">
      <c r="A3815" s="2" t="s">
        <v>342</v>
      </c>
      <c r="B3815" s="10" t="s">
        <v>348</v>
      </c>
      <c r="C3815" s="2" t="s">
        <v>350</v>
      </c>
      <c r="D3815" s="2" t="s">
        <v>157</v>
      </c>
      <c r="E3815" s="2" t="s">
        <v>318</v>
      </c>
      <c r="F3815" s="2">
        <v>68</v>
      </c>
      <c r="G3815" s="2">
        <v>25</v>
      </c>
      <c r="H3815" s="2">
        <v>40</v>
      </c>
      <c r="I3815" s="2">
        <v>18</v>
      </c>
      <c r="J3815" s="13">
        <v>15</v>
      </c>
      <c r="K3815" s="2">
        <v>16</v>
      </c>
      <c r="L3815" s="2">
        <v>16</v>
      </c>
      <c r="M3815" s="2">
        <v>16</v>
      </c>
      <c r="N3815" s="2">
        <v>20</v>
      </c>
      <c r="O3815" s="2">
        <v>4</v>
      </c>
      <c r="P3815" s="2">
        <v>6</v>
      </c>
      <c r="Q3815" s="2">
        <v>6</v>
      </c>
      <c r="R3815" s="2">
        <v>9</v>
      </c>
      <c r="S3815" s="2">
        <v>10</v>
      </c>
      <c r="T3815" s="2">
        <v>12</v>
      </c>
      <c r="U3815" s="2">
        <v>7</v>
      </c>
      <c r="V3815" s="2">
        <v>11</v>
      </c>
      <c r="W3815" s="2">
        <v>6</v>
      </c>
      <c r="X3815" s="2">
        <v>4</v>
      </c>
      <c r="Y3815" s="2">
        <v>4</v>
      </c>
      <c r="Z3815" s="2">
        <v>4</v>
      </c>
      <c r="AA3815" s="2">
        <v>7</v>
      </c>
      <c r="AB3815" s="2" t="s">
        <v>58</v>
      </c>
      <c r="AC3815" s="2">
        <v>4</v>
      </c>
      <c r="AD3815" t="s">
        <v>58</v>
      </c>
      <c r="AE3815">
        <v>0</v>
      </c>
      <c r="AF3815">
        <v>0</v>
      </c>
    </row>
    <row r="3816" spans="1:32" x14ac:dyDescent="0.3">
      <c r="A3816" s="2" t="s">
        <v>342</v>
      </c>
      <c r="B3816" s="10" t="s">
        <v>348</v>
      </c>
      <c r="C3816" s="2" t="s">
        <v>350</v>
      </c>
      <c r="D3816" s="2" t="s">
        <v>159</v>
      </c>
      <c r="E3816" s="2" t="s">
        <v>319</v>
      </c>
      <c r="F3816" s="2">
        <v>0</v>
      </c>
      <c r="G3816" s="2">
        <v>0</v>
      </c>
      <c r="H3816" s="2">
        <v>0</v>
      </c>
      <c r="I3816" s="2">
        <v>0</v>
      </c>
      <c r="J3816" s="13">
        <v>0</v>
      </c>
      <c r="K3816" s="2">
        <v>0</v>
      </c>
      <c r="L3816" s="2">
        <v>0</v>
      </c>
      <c r="M3816" s="2">
        <v>0</v>
      </c>
      <c r="N3816" s="2">
        <v>0</v>
      </c>
      <c r="O3816" s="2">
        <v>0</v>
      </c>
      <c r="P3816" s="2">
        <v>0</v>
      </c>
      <c r="Q3816" s="2">
        <v>0</v>
      </c>
      <c r="R3816" s="2">
        <v>0</v>
      </c>
      <c r="S3816" s="2">
        <v>0</v>
      </c>
      <c r="T3816" s="2">
        <v>0</v>
      </c>
      <c r="U3816" s="2">
        <v>0</v>
      </c>
      <c r="V3816" s="2">
        <v>0</v>
      </c>
      <c r="W3816" s="2">
        <v>0</v>
      </c>
      <c r="X3816" s="2">
        <v>0</v>
      </c>
      <c r="Y3816" s="2">
        <v>0</v>
      </c>
      <c r="Z3816" s="2">
        <v>0</v>
      </c>
      <c r="AA3816" s="2">
        <v>0</v>
      </c>
      <c r="AB3816" s="2">
        <v>0</v>
      </c>
      <c r="AC3816" s="2">
        <v>0</v>
      </c>
      <c r="AD3816">
        <v>0</v>
      </c>
      <c r="AE3816">
        <v>0</v>
      </c>
      <c r="AF3816">
        <v>0</v>
      </c>
    </row>
    <row r="3817" spans="1:32" x14ac:dyDescent="0.3">
      <c r="A3817" s="2" t="s">
        <v>342</v>
      </c>
      <c r="B3817" s="10" t="s">
        <v>348</v>
      </c>
      <c r="C3817" s="2" t="s">
        <v>350</v>
      </c>
      <c r="D3817" s="2" t="s">
        <v>161</v>
      </c>
      <c r="E3817" s="2" t="s">
        <v>320</v>
      </c>
      <c r="F3817" s="2">
        <v>0</v>
      </c>
      <c r="G3817" s="2">
        <v>0</v>
      </c>
      <c r="H3817" s="2">
        <v>0</v>
      </c>
      <c r="I3817" s="2">
        <v>0</v>
      </c>
      <c r="J3817" s="13">
        <v>0</v>
      </c>
      <c r="K3817" s="2">
        <v>0</v>
      </c>
      <c r="L3817" s="2">
        <v>0</v>
      </c>
      <c r="M3817" s="2">
        <v>0</v>
      </c>
      <c r="N3817" s="2">
        <v>0</v>
      </c>
      <c r="O3817" s="2">
        <v>0</v>
      </c>
      <c r="P3817" s="2">
        <v>0</v>
      </c>
      <c r="Q3817" s="2">
        <v>0</v>
      </c>
      <c r="R3817" s="2">
        <v>0</v>
      </c>
      <c r="S3817" s="2">
        <v>0</v>
      </c>
      <c r="T3817" s="2">
        <v>0</v>
      </c>
      <c r="U3817" s="2">
        <v>0</v>
      </c>
      <c r="V3817" s="2">
        <v>0</v>
      </c>
      <c r="W3817" s="2">
        <v>0</v>
      </c>
      <c r="X3817" s="2">
        <v>0</v>
      </c>
      <c r="Y3817" s="2">
        <v>0</v>
      </c>
      <c r="Z3817" s="2">
        <v>0</v>
      </c>
      <c r="AA3817" s="2">
        <v>0</v>
      </c>
      <c r="AB3817" s="2">
        <v>0</v>
      </c>
      <c r="AC3817" s="2">
        <v>0</v>
      </c>
      <c r="AD3817">
        <v>0</v>
      </c>
      <c r="AE3817">
        <v>0</v>
      </c>
      <c r="AF3817">
        <v>0</v>
      </c>
    </row>
    <row r="3818" spans="1:32" x14ac:dyDescent="0.3">
      <c r="A3818" s="2" t="s">
        <v>342</v>
      </c>
      <c r="B3818" s="10" t="s">
        <v>348</v>
      </c>
      <c r="C3818" s="2" t="s">
        <v>350</v>
      </c>
      <c r="D3818" s="2" t="s">
        <v>222</v>
      </c>
      <c r="E3818" s="2" t="s">
        <v>321</v>
      </c>
      <c r="F3818" s="2">
        <v>212</v>
      </c>
      <c r="G3818" s="2">
        <v>155</v>
      </c>
      <c r="H3818" s="2">
        <v>191</v>
      </c>
      <c r="I3818" s="2">
        <v>96</v>
      </c>
      <c r="J3818" s="13">
        <v>108</v>
      </c>
      <c r="K3818" s="2">
        <v>49</v>
      </c>
      <c r="L3818" s="2">
        <v>52</v>
      </c>
      <c r="M3818" s="2">
        <v>49</v>
      </c>
      <c r="N3818" s="2">
        <v>62</v>
      </c>
      <c r="O3818" s="2">
        <v>33</v>
      </c>
      <c r="P3818" s="2">
        <v>33</v>
      </c>
      <c r="Q3818" s="2">
        <v>40</v>
      </c>
      <c r="R3818" s="2">
        <v>49</v>
      </c>
      <c r="S3818" s="2">
        <v>39</v>
      </c>
      <c r="T3818" s="2">
        <v>40</v>
      </c>
      <c r="U3818" s="2">
        <v>64</v>
      </c>
      <c r="V3818" s="2">
        <v>48</v>
      </c>
      <c r="W3818" s="2">
        <v>31</v>
      </c>
      <c r="X3818" s="2">
        <v>22</v>
      </c>
      <c r="Y3818" s="2">
        <v>21</v>
      </c>
      <c r="Z3818" s="2">
        <v>22</v>
      </c>
      <c r="AA3818" s="2">
        <v>37</v>
      </c>
      <c r="AB3818" s="2">
        <v>25</v>
      </c>
      <c r="AC3818" s="2">
        <v>21</v>
      </c>
      <c r="AD3818">
        <v>25</v>
      </c>
      <c r="AE3818">
        <v>13</v>
      </c>
      <c r="AF3818">
        <v>14</v>
      </c>
    </row>
    <row r="3819" spans="1:32" x14ac:dyDescent="0.3">
      <c r="A3819" s="2" t="s">
        <v>342</v>
      </c>
      <c r="B3819" s="10" t="s">
        <v>348</v>
      </c>
      <c r="C3819" s="2" t="s">
        <v>350</v>
      </c>
      <c r="D3819" s="2" t="s">
        <v>213</v>
      </c>
      <c r="E3819" s="2" t="s">
        <v>322</v>
      </c>
      <c r="F3819" s="2">
        <v>0</v>
      </c>
      <c r="G3819" s="2">
        <v>0</v>
      </c>
      <c r="H3819" s="2">
        <v>0</v>
      </c>
      <c r="I3819" s="2">
        <v>0</v>
      </c>
      <c r="J3819" s="13" t="s">
        <v>58</v>
      </c>
      <c r="K3819" s="2">
        <v>0</v>
      </c>
      <c r="L3819" s="2">
        <v>0</v>
      </c>
      <c r="M3819" s="2">
        <v>0</v>
      </c>
      <c r="N3819" s="2">
        <v>0</v>
      </c>
      <c r="O3819" s="2">
        <v>0</v>
      </c>
      <c r="P3819" s="2">
        <v>0</v>
      </c>
      <c r="Q3819" s="2">
        <v>0</v>
      </c>
      <c r="R3819" s="2">
        <v>0</v>
      </c>
      <c r="S3819" s="2">
        <v>0</v>
      </c>
      <c r="T3819" s="2">
        <v>0</v>
      </c>
      <c r="U3819" s="2">
        <v>0</v>
      </c>
      <c r="V3819" s="2">
        <v>0</v>
      </c>
      <c r="W3819" s="2">
        <v>0</v>
      </c>
      <c r="X3819" s="2">
        <v>0</v>
      </c>
      <c r="Y3819" s="2">
        <v>0</v>
      </c>
      <c r="Z3819" s="2">
        <v>0</v>
      </c>
      <c r="AA3819" s="2" t="s">
        <v>58</v>
      </c>
      <c r="AB3819" s="2">
        <v>0</v>
      </c>
      <c r="AC3819" s="2">
        <v>0</v>
      </c>
      <c r="AD3819">
        <v>0</v>
      </c>
      <c r="AE3819">
        <v>0</v>
      </c>
      <c r="AF3819">
        <v>0</v>
      </c>
    </row>
    <row r="3820" spans="1:32" x14ac:dyDescent="0.3">
      <c r="A3820" s="2" t="s">
        <v>342</v>
      </c>
      <c r="B3820" s="10" t="s">
        <v>349</v>
      </c>
      <c r="C3820" s="2" t="s">
        <v>346</v>
      </c>
      <c r="D3820" s="2" t="s">
        <v>113</v>
      </c>
      <c r="E3820" s="2" t="s">
        <v>242</v>
      </c>
      <c r="F3820" s="2">
        <v>0</v>
      </c>
      <c r="G3820" s="2">
        <v>0</v>
      </c>
      <c r="H3820" s="2">
        <v>0</v>
      </c>
      <c r="I3820" s="2">
        <v>0</v>
      </c>
      <c r="J3820" s="13">
        <v>0</v>
      </c>
      <c r="K3820" s="2">
        <v>0</v>
      </c>
      <c r="L3820" s="2">
        <v>0</v>
      </c>
      <c r="M3820" s="2">
        <v>0</v>
      </c>
      <c r="N3820" s="2">
        <v>0</v>
      </c>
      <c r="O3820" s="2">
        <v>0</v>
      </c>
      <c r="P3820" s="2">
        <v>0</v>
      </c>
      <c r="Q3820" s="2">
        <v>0</v>
      </c>
      <c r="R3820" s="2">
        <v>0</v>
      </c>
      <c r="S3820" s="2">
        <v>0</v>
      </c>
      <c r="T3820" s="2">
        <v>0</v>
      </c>
      <c r="U3820" s="2">
        <v>0</v>
      </c>
      <c r="V3820" s="2">
        <v>0</v>
      </c>
      <c r="W3820" s="2">
        <v>0</v>
      </c>
      <c r="X3820" s="2">
        <v>0</v>
      </c>
      <c r="Y3820" s="2">
        <v>0</v>
      </c>
      <c r="Z3820" s="2">
        <v>0</v>
      </c>
      <c r="AA3820" s="2">
        <v>0</v>
      </c>
      <c r="AB3820" s="2">
        <v>0</v>
      </c>
      <c r="AC3820" s="2">
        <v>0</v>
      </c>
      <c r="AD3820">
        <v>0</v>
      </c>
      <c r="AE3820">
        <v>0</v>
      </c>
      <c r="AF3820">
        <v>0</v>
      </c>
    </row>
    <row r="3821" spans="1:32" x14ac:dyDescent="0.3">
      <c r="A3821" s="2" t="s">
        <v>342</v>
      </c>
      <c r="B3821" s="10" t="s">
        <v>349</v>
      </c>
      <c r="C3821" s="2" t="s">
        <v>346</v>
      </c>
      <c r="D3821" s="2" t="s">
        <v>111</v>
      </c>
      <c r="E3821" s="2" t="s">
        <v>243</v>
      </c>
      <c r="F3821" s="2">
        <v>0</v>
      </c>
      <c r="G3821" s="2">
        <v>0</v>
      </c>
      <c r="H3821" s="2">
        <v>0</v>
      </c>
      <c r="I3821" s="2">
        <v>0</v>
      </c>
      <c r="J3821" s="13">
        <v>0</v>
      </c>
      <c r="K3821" s="2">
        <v>0</v>
      </c>
      <c r="L3821" s="2">
        <v>0</v>
      </c>
      <c r="M3821" s="2">
        <v>0</v>
      </c>
      <c r="N3821" s="2">
        <v>0</v>
      </c>
      <c r="O3821" s="2">
        <v>0</v>
      </c>
      <c r="P3821" s="2">
        <v>0</v>
      </c>
      <c r="Q3821" s="2">
        <v>0</v>
      </c>
      <c r="R3821" s="2">
        <v>0</v>
      </c>
      <c r="S3821" s="2">
        <v>0</v>
      </c>
      <c r="T3821" s="2">
        <v>0</v>
      </c>
      <c r="U3821" s="2">
        <v>0</v>
      </c>
      <c r="V3821" s="2">
        <v>0</v>
      </c>
      <c r="W3821" s="2">
        <v>0</v>
      </c>
      <c r="X3821" s="2">
        <v>0</v>
      </c>
      <c r="Y3821" s="2">
        <v>0</v>
      </c>
      <c r="Z3821" s="2">
        <v>0</v>
      </c>
      <c r="AA3821" s="2">
        <v>0</v>
      </c>
      <c r="AB3821" s="2">
        <v>0</v>
      </c>
      <c r="AC3821" s="2">
        <v>0</v>
      </c>
      <c r="AD3821">
        <v>0</v>
      </c>
      <c r="AE3821">
        <v>0</v>
      </c>
      <c r="AF3821">
        <v>0</v>
      </c>
    </row>
    <row r="3822" spans="1:32" x14ac:dyDescent="0.3">
      <c r="A3822" s="2" t="s">
        <v>342</v>
      </c>
      <c r="B3822" s="10" t="s">
        <v>349</v>
      </c>
      <c r="C3822" s="2" t="s">
        <v>346</v>
      </c>
      <c r="D3822" s="2" t="s">
        <v>218</v>
      </c>
      <c r="E3822" s="2" t="s">
        <v>244</v>
      </c>
      <c r="F3822" s="2">
        <v>0</v>
      </c>
      <c r="G3822" s="2">
        <v>0</v>
      </c>
      <c r="H3822" s="2">
        <v>0</v>
      </c>
      <c r="I3822" s="2">
        <v>0</v>
      </c>
      <c r="J3822" s="13">
        <v>0</v>
      </c>
      <c r="K3822" s="2">
        <v>0</v>
      </c>
      <c r="L3822" s="2">
        <v>0</v>
      </c>
      <c r="M3822" s="2">
        <v>0</v>
      </c>
      <c r="N3822" s="2">
        <v>0</v>
      </c>
      <c r="O3822" s="2">
        <v>0</v>
      </c>
      <c r="P3822" s="2">
        <v>0</v>
      </c>
      <c r="Q3822" s="2">
        <v>0</v>
      </c>
      <c r="R3822" s="2">
        <v>0</v>
      </c>
      <c r="S3822" s="2">
        <v>0</v>
      </c>
      <c r="T3822" s="2">
        <v>0</v>
      </c>
      <c r="U3822" s="2">
        <v>0</v>
      </c>
      <c r="V3822" s="2">
        <v>0</v>
      </c>
      <c r="W3822" s="2">
        <v>0</v>
      </c>
      <c r="X3822" s="2">
        <v>0</v>
      </c>
      <c r="Y3822" s="2">
        <v>0</v>
      </c>
      <c r="Z3822" s="2">
        <v>0</v>
      </c>
      <c r="AA3822" s="2">
        <v>0</v>
      </c>
      <c r="AB3822" s="2">
        <v>0</v>
      </c>
      <c r="AC3822" s="2">
        <v>0</v>
      </c>
      <c r="AD3822">
        <v>0</v>
      </c>
      <c r="AE3822">
        <v>0</v>
      </c>
      <c r="AF3822">
        <v>0</v>
      </c>
    </row>
    <row r="3823" spans="1:32" x14ac:dyDescent="0.3">
      <c r="A3823" s="2" t="s">
        <v>342</v>
      </c>
      <c r="B3823" s="10" t="s">
        <v>349</v>
      </c>
      <c r="C3823" s="2" t="s">
        <v>346</v>
      </c>
      <c r="D3823" s="2" t="s">
        <v>126</v>
      </c>
      <c r="E3823" s="2" t="s">
        <v>245</v>
      </c>
      <c r="F3823" s="2">
        <v>0</v>
      </c>
      <c r="G3823" s="2">
        <v>0</v>
      </c>
      <c r="H3823" s="2">
        <v>0</v>
      </c>
      <c r="I3823" s="2">
        <v>0</v>
      </c>
      <c r="J3823" s="13">
        <v>0</v>
      </c>
      <c r="K3823" s="2">
        <v>0</v>
      </c>
      <c r="L3823" s="2">
        <v>0</v>
      </c>
      <c r="M3823" s="2">
        <v>0</v>
      </c>
      <c r="N3823" s="2">
        <v>0</v>
      </c>
      <c r="O3823" s="2">
        <v>0</v>
      </c>
      <c r="P3823" s="2">
        <v>0</v>
      </c>
      <c r="Q3823" s="2">
        <v>0</v>
      </c>
      <c r="R3823" s="2">
        <v>0</v>
      </c>
      <c r="S3823" s="2">
        <v>0</v>
      </c>
      <c r="T3823" s="2">
        <v>0</v>
      </c>
      <c r="U3823" s="2">
        <v>0</v>
      </c>
      <c r="V3823" s="2">
        <v>0</v>
      </c>
      <c r="W3823" s="2">
        <v>0</v>
      </c>
      <c r="X3823" s="2">
        <v>0</v>
      </c>
      <c r="Y3823" s="2">
        <v>0</v>
      </c>
      <c r="Z3823" s="2">
        <v>0</v>
      </c>
      <c r="AA3823" s="2">
        <v>0</v>
      </c>
      <c r="AB3823" s="2">
        <v>0</v>
      </c>
      <c r="AC3823" s="2">
        <v>0</v>
      </c>
      <c r="AD3823">
        <v>0</v>
      </c>
      <c r="AE3823">
        <v>0</v>
      </c>
      <c r="AF3823">
        <v>0</v>
      </c>
    </row>
    <row r="3824" spans="1:32" x14ac:dyDescent="0.3">
      <c r="A3824" s="2" t="s">
        <v>342</v>
      </c>
      <c r="B3824" s="10" t="s">
        <v>349</v>
      </c>
      <c r="C3824" s="2" t="s">
        <v>346</v>
      </c>
      <c r="D3824" s="2" t="s">
        <v>145</v>
      </c>
      <c r="E3824" s="2" t="s">
        <v>246</v>
      </c>
      <c r="F3824" s="2" t="s">
        <v>58</v>
      </c>
      <c r="G3824" s="2">
        <v>37</v>
      </c>
      <c r="H3824" s="2" t="s">
        <v>58</v>
      </c>
      <c r="I3824" s="2">
        <v>0</v>
      </c>
      <c r="J3824" s="13">
        <v>0</v>
      </c>
      <c r="K3824" s="2" t="s">
        <v>58</v>
      </c>
      <c r="L3824" s="2" t="s">
        <v>58</v>
      </c>
      <c r="M3824" s="2" t="s">
        <v>58</v>
      </c>
      <c r="N3824" s="2" t="s">
        <v>58</v>
      </c>
      <c r="O3824" s="2">
        <v>8</v>
      </c>
      <c r="P3824" s="2">
        <v>9</v>
      </c>
      <c r="Q3824" s="2">
        <v>9</v>
      </c>
      <c r="R3824" s="2">
        <v>11</v>
      </c>
      <c r="S3824" s="2" t="s">
        <v>58</v>
      </c>
      <c r="T3824" s="2" t="s">
        <v>58</v>
      </c>
      <c r="U3824" s="2" t="s">
        <v>58</v>
      </c>
      <c r="V3824" s="2">
        <v>0</v>
      </c>
      <c r="W3824" s="2">
        <v>0</v>
      </c>
      <c r="X3824" s="2">
        <v>0</v>
      </c>
      <c r="Y3824" s="2">
        <v>0</v>
      </c>
      <c r="Z3824" s="2">
        <v>0</v>
      </c>
      <c r="AA3824" s="2">
        <v>0</v>
      </c>
      <c r="AB3824" s="2">
        <v>0</v>
      </c>
      <c r="AC3824" s="2">
        <v>0</v>
      </c>
      <c r="AD3824">
        <v>0</v>
      </c>
      <c r="AE3824">
        <v>0</v>
      </c>
      <c r="AF3824">
        <v>0</v>
      </c>
    </row>
    <row r="3825" spans="1:32" x14ac:dyDescent="0.3">
      <c r="A3825" s="2" t="s">
        <v>342</v>
      </c>
      <c r="B3825" s="10" t="s">
        <v>349</v>
      </c>
      <c r="C3825" s="2" t="s">
        <v>346</v>
      </c>
      <c r="D3825" s="2" t="s">
        <v>56</v>
      </c>
      <c r="E3825" s="2" t="s">
        <v>247</v>
      </c>
      <c r="F3825" s="2" t="s">
        <v>58</v>
      </c>
      <c r="G3825" s="2" t="s">
        <v>58</v>
      </c>
      <c r="H3825" s="2">
        <v>47</v>
      </c>
      <c r="I3825" s="2">
        <v>91</v>
      </c>
      <c r="J3825" s="13">
        <v>52</v>
      </c>
      <c r="K3825" s="2">
        <v>7</v>
      </c>
      <c r="L3825" s="2">
        <v>7</v>
      </c>
      <c r="M3825" s="2" t="s">
        <v>58</v>
      </c>
      <c r="N3825" s="2" t="s">
        <v>58</v>
      </c>
      <c r="O3825" s="2">
        <v>8</v>
      </c>
      <c r="P3825" s="2">
        <v>9</v>
      </c>
      <c r="Q3825" s="2">
        <v>9</v>
      </c>
      <c r="R3825" s="2" t="s">
        <v>58</v>
      </c>
      <c r="S3825" s="2">
        <v>10</v>
      </c>
      <c r="T3825" s="2">
        <v>10</v>
      </c>
      <c r="U3825" s="2">
        <v>15</v>
      </c>
      <c r="V3825" s="2">
        <v>12</v>
      </c>
      <c r="W3825" s="2" t="s">
        <v>58</v>
      </c>
      <c r="X3825" s="2" t="s">
        <v>58</v>
      </c>
      <c r="Y3825" s="2" t="s">
        <v>58</v>
      </c>
      <c r="Z3825" s="2" t="s">
        <v>58</v>
      </c>
      <c r="AA3825" s="2">
        <v>11</v>
      </c>
      <c r="AB3825" s="2" t="s">
        <v>58</v>
      </c>
      <c r="AC3825" s="2">
        <v>10</v>
      </c>
      <c r="AD3825" t="s">
        <v>58</v>
      </c>
      <c r="AE3825">
        <v>12</v>
      </c>
      <c r="AF3825">
        <v>17</v>
      </c>
    </row>
    <row r="3826" spans="1:32" x14ac:dyDescent="0.3">
      <c r="A3826" s="2" t="s">
        <v>342</v>
      </c>
      <c r="B3826" s="10" t="s">
        <v>349</v>
      </c>
      <c r="C3826" s="2" t="s">
        <v>346</v>
      </c>
      <c r="D3826" s="2" t="s">
        <v>203</v>
      </c>
      <c r="E3826" s="2" t="s">
        <v>248</v>
      </c>
      <c r="F3826" s="2">
        <v>158</v>
      </c>
      <c r="G3826" s="2">
        <v>209</v>
      </c>
      <c r="H3826" s="2">
        <v>383</v>
      </c>
      <c r="I3826" s="2">
        <v>386</v>
      </c>
      <c r="J3826" s="13">
        <v>166</v>
      </c>
      <c r="K3826" s="2">
        <v>37</v>
      </c>
      <c r="L3826" s="2">
        <v>36</v>
      </c>
      <c r="M3826" s="2">
        <v>42</v>
      </c>
      <c r="N3826" s="2">
        <v>43</v>
      </c>
      <c r="O3826" s="2">
        <v>28</v>
      </c>
      <c r="P3826" s="2">
        <v>64</v>
      </c>
      <c r="Q3826" s="2">
        <v>59</v>
      </c>
      <c r="R3826" s="2">
        <v>58</v>
      </c>
      <c r="S3826" s="2">
        <v>107</v>
      </c>
      <c r="T3826" s="2">
        <v>98</v>
      </c>
      <c r="U3826" s="2">
        <v>103</v>
      </c>
      <c r="V3826" s="2">
        <v>75</v>
      </c>
      <c r="W3826" s="2">
        <v>88</v>
      </c>
      <c r="X3826" s="2">
        <v>90</v>
      </c>
      <c r="Y3826" s="2">
        <v>99</v>
      </c>
      <c r="Z3826" s="2">
        <v>109</v>
      </c>
      <c r="AA3826" s="2">
        <v>55</v>
      </c>
      <c r="AB3826" s="2">
        <v>27</v>
      </c>
      <c r="AC3826" s="2">
        <v>41</v>
      </c>
      <c r="AD3826">
        <v>43</v>
      </c>
      <c r="AE3826">
        <v>53</v>
      </c>
      <c r="AF3826">
        <v>40</v>
      </c>
    </row>
    <row r="3827" spans="1:32" x14ac:dyDescent="0.3">
      <c r="A3827" s="2" t="s">
        <v>342</v>
      </c>
      <c r="B3827" s="10" t="s">
        <v>349</v>
      </c>
      <c r="C3827" s="2" t="s">
        <v>346</v>
      </c>
      <c r="D3827" s="2" t="s">
        <v>115</v>
      </c>
      <c r="E3827" s="2" t="s">
        <v>359</v>
      </c>
      <c r="F3827" s="2">
        <v>5722</v>
      </c>
      <c r="G3827" s="2">
        <v>8073</v>
      </c>
      <c r="H3827" s="2">
        <v>9893</v>
      </c>
      <c r="I3827" s="2">
        <v>10819</v>
      </c>
      <c r="J3827" s="13">
        <v>11993</v>
      </c>
      <c r="K3827" s="2">
        <v>1330</v>
      </c>
      <c r="L3827" s="2">
        <v>1313</v>
      </c>
      <c r="M3827" s="2">
        <v>1521</v>
      </c>
      <c r="N3827" s="2">
        <v>1558</v>
      </c>
      <c r="O3827" s="2">
        <v>1602</v>
      </c>
      <c r="P3827" s="2">
        <v>1874</v>
      </c>
      <c r="Q3827" s="2">
        <v>2094</v>
      </c>
      <c r="R3827" s="2">
        <v>2503</v>
      </c>
      <c r="S3827" s="2">
        <v>2395</v>
      </c>
      <c r="T3827" s="2">
        <v>2281</v>
      </c>
      <c r="U3827" s="2">
        <v>2394</v>
      </c>
      <c r="V3827" s="2">
        <v>2823</v>
      </c>
      <c r="W3827" s="2">
        <v>2475</v>
      </c>
      <c r="X3827" s="2">
        <v>2527</v>
      </c>
      <c r="Y3827" s="2">
        <v>2772</v>
      </c>
      <c r="Z3827" s="2">
        <v>3045</v>
      </c>
      <c r="AA3827" s="2">
        <v>2620</v>
      </c>
      <c r="AB3827" s="2">
        <v>2715</v>
      </c>
      <c r="AC3827" s="2">
        <v>2894</v>
      </c>
      <c r="AD3827">
        <v>3764</v>
      </c>
      <c r="AE3827">
        <v>3269</v>
      </c>
      <c r="AF3827">
        <v>3582</v>
      </c>
    </row>
    <row r="3828" spans="1:32" x14ac:dyDescent="0.3">
      <c r="A3828" s="2" t="s">
        <v>342</v>
      </c>
      <c r="B3828" s="10" t="s">
        <v>349</v>
      </c>
      <c r="C3828" s="2" t="s">
        <v>346</v>
      </c>
      <c r="D3828" s="2" t="s">
        <v>59</v>
      </c>
      <c r="E3828" s="2" t="s">
        <v>249</v>
      </c>
      <c r="F3828" s="2">
        <v>257</v>
      </c>
      <c r="G3828" s="2">
        <v>354</v>
      </c>
      <c r="H3828" s="2">
        <v>264</v>
      </c>
      <c r="I3828" s="2">
        <v>522</v>
      </c>
      <c r="J3828" s="13">
        <v>407</v>
      </c>
      <c r="K3828" s="2">
        <v>60</v>
      </c>
      <c r="L3828" s="2">
        <v>59</v>
      </c>
      <c r="M3828" s="2">
        <v>68</v>
      </c>
      <c r="N3828" s="2">
        <v>70</v>
      </c>
      <c r="O3828" s="2">
        <v>56</v>
      </c>
      <c r="P3828" s="2">
        <v>185</v>
      </c>
      <c r="Q3828" s="2">
        <v>55</v>
      </c>
      <c r="R3828" s="2">
        <v>58</v>
      </c>
      <c r="S3828" s="2">
        <v>51</v>
      </c>
      <c r="T3828" s="2">
        <v>74</v>
      </c>
      <c r="U3828" s="2">
        <v>77</v>
      </c>
      <c r="V3828" s="2">
        <v>62</v>
      </c>
      <c r="W3828" s="2">
        <v>119</v>
      </c>
      <c r="X3828" s="2">
        <v>122</v>
      </c>
      <c r="Y3828" s="2">
        <v>134</v>
      </c>
      <c r="Z3828" s="2">
        <v>147</v>
      </c>
      <c r="AA3828" s="2">
        <v>83</v>
      </c>
      <c r="AB3828" s="2">
        <v>63</v>
      </c>
      <c r="AC3828" s="2">
        <v>67</v>
      </c>
      <c r="AD3828">
        <v>194</v>
      </c>
      <c r="AE3828">
        <v>219</v>
      </c>
      <c r="AF3828">
        <v>181</v>
      </c>
    </row>
    <row r="3829" spans="1:32" x14ac:dyDescent="0.3">
      <c r="A3829" s="2" t="s">
        <v>342</v>
      </c>
      <c r="B3829" s="10" t="s">
        <v>349</v>
      </c>
      <c r="C3829" s="2" t="s">
        <v>346</v>
      </c>
      <c r="D3829" s="2" t="s">
        <v>61</v>
      </c>
      <c r="E3829" s="2" t="s">
        <v>250</v>
      </c>
      <c r="F3829" s="2">
        <v>0</v>
      </c>
      <c r="G3829" s="2">
        <v>0</v>
      </c>
      <c r="H3829" s="2">
        <v>0</v>
      </c>
      <c r="I3829" s="2">
        <v>0</v>
      </c>
      <c r="J3829" s="13">
        <v>0</v>
      </c>
      <c r="K3829" s="2">
        <v>0</v>
      </c>
      <c r="L3829" s="2">
        <v>0</v>
      </c>
      <c r="M3829" s="2">
        <v>0</v>
      </c>
      <c r="N3829" s="2">
        <v>0</v>
      </c>
      <c r="O3829" s="2">
        <v>0</v>
      </c>
      <c r="P3829" s="2">
        <v>0</v>
      </c>
      <c r="Q3829" s="2">
        <v>0</v>
      </c>
      <c r="R3829" s="2">
        <v>0</v>
      </c>
      <c r="S3829" s="2">
        <v>0</v>
      </c>
      <c r="T3829" s="2">
        <v>0</v>
      </c>
      <c r="U3829" s="2">
        <v>0</v>
      </c>
      <c r="V3829" s="2">
        <v>0</v>
      </c>
      <c r="W3829" s="2">
        <v>0</v>
      </c>
      <c r="X3829" s="2">
        <v>0</v>
      </c>
      <c r="Y3829" s="2">
        <v>0</v>
      </c>
      <c r="Z3829" s="2">
        <v>0</v>
      </c>
      <c r="AA3829" s="2">
        <v>0</v>
      </c>
      <c r="AB3829" s="2">
        <v>0</v>
      </c>
      <c r="AC3829" s="2">
        <v>0</v>
      </c>
      <c r="AD3829">
        <v>0</v>
      </c>
      <c r="AE3829">
        <v>0</v>
      </c>
      <c r="AF3829">
        <v>0</v>
      </c>
    </row>
    <row r="3830" spans="1:32" x14ac:dyDescent="0.3">
      <c r="A3830" s="2" t="s">
        <v>342</v>
      </c>
      <c r="B3830" s="10" t="s">
        <v>349</v>
      </c>
      <c r="C3830" s="2" t="s">
        <v>346</v>
      </c>
      <c r="D3830" s="2" t="s">
        <v>147</v>
      </c>
      <c r="E3830" s="2" t="s">
        <v>251</v>
      </c>
      <c r="F3830" s="2">
        <v>57</v>
      </c>
      <c r="G3830" s="2">
        <v>35</v>
      </c>
      <c r="H3830" s="2">
        <v>52</v>
      </c>
      <c r="I3830" s="2">
        <v>46</v>
      </c>
      <c r="J3830" s="13">
        <v>49</v>
      </c>
      <c r="K3830" s="2">
        <v>13</v>
      </c>
      <c r="L3830" s="2">
        <v>13</v>
      </c>
      <c r="M3830" s="2">
        <v>15</v>
      </c>
      <c r="N3830" s="2">
        <v>16</v>
      </c>
      <c r="O3830" s="2">
        <v>12</v>
      </c>
      <c r="P3830" s="2">
        <v>13</v>
      </c>
      <c r="Q3830" s="2">
        <v>5</v>
      </c>
      <c r="R3830" s="2">
        <v>5</v>
      </c>
      <c r="S3830" s="2">
        <v>20</v>
      </c>
      <c r="T3830" s="2">
        <v>10</v>
      </c>
      <c r="U3830" s="2">
        <v>10</v>
      </c>
      <c r="V3830" s="2">
        <v>12</v>
      </c>
      <c r="W3830" s="2">
        <v>10</v>
      </c>
      <c r="X3830" s="2">
        <v>11</v>
      </c>
      <c r="Y3830" s="2">
        <v>12</v>
      </c>
      <c r="Z3830" s="2">
        <v>13</v>
      </c>
      <c r="AA3830" s="2">
        <v>16</v>
      </c>
      <c r="AB3830" s="2">
        <v>9</v>
      </c>
      <c r="AC3830" s="2">
        <v>10</v>
      </c>
      <c r="AD3830">
        <v>14</v>
      </c>
      <c r="AE3830">
        <v>6</v>
      </c>
      <c r="AF3830">
        <v>6</v>
      </c>
    </row>
    <row r="3831" spans="1:32" x14ac:dyDescent="0.3">
      <c r="A3831" s="2" t="s">
        <v>342</v>
      </c>
      <c r="B3831" s="10" t="s">
        <v>349</v>
      </c>
      <c r="C3831" s="2" t="s">
        <v>346</v>
      </c>
      <c r="D3831" s="2" t="s">
        <v>128</v>
      </c>
      <c r="E3831" s="2" t="s">
        <v>252</v>
      </c>
      <c r="F3831" s="2">
        <v>0</v>
      </c>
      <c r="G3831" s="2">
        <v>0</v>
      </c>
      <c r="H3831" s="2">
        <v>0</v>
      </c>
      <c r="I3831" s="2">
        <v>0</v>
      </c>
      <c r="J3831" s="13">
        <v>0</v>
      </c>
      <c r="K3831" s="2">
        <v>0</v>
      </c>
      <c r="L3831" s="2">
        <v>0</v>
      </c>
      <c r="M3831" s="2">
        <v>0</v>
      </c>
      <c r="N3831" s="2">
        <v>0</v>
      </c>
      <c r="O3831" s="2">
        <v>0</v>
      </c>
      <c r="P3831" s="2">
        <v>0</v>
      </c>
      <c r="Q3831" s="2">
        <v>0</v>
      </c>
      <c r="R3831" s="2">
        <v>0</v>
      </c>
      <c r="S3831" s="2">
        <v>0</v>
      </c>
      <c r="T3831" s="2">
        <v>0</v>
      </c>
      <c r="U3831" s="2">
        <v>0</v>
      </c>
      <c r="V3831" s="2">
        <v>0</v>
      </c>
      <c r="W3831" s="2">
        <v>0</v>
      </c>
      <c r="X3831" s="2">
        <v>0</v>
      </c>
      <c r="Y3831" s="2">
        <v>0</v>
      </c>
      <c r="Z3831" s="2">
        <v>0</v>
      </c>
      <c r="AA3831" s="2">
        <v>0</v>
      </c>
      <c r="AB3831" s="2">
        <v>0</v>
      </c>
      <c r="AC3831" s="2">
        <v>0</v>
      </c>
      <c r="AD3831">
        <v>0</v>
      </c>
      <c r="AE3831">
        <v>0</v>
      </c>
      <c r="AF3831">
        <v>0</v>
      </c>
    </row>
    <row r="3832" spans="1:32" x14ac:dyDescent="0.3">
      <c r="A3832" s="2" t="s">
        <v>342</v>
      </c>
      <c r="B3832" s="10" t="s">
        <v>349</v>
      </c>
      <c r="C3832" s="2" t="s">
        <v>346</v>
      </c>
      <c r="D3832" s="2" t="s">
        <v>149</v>
      </c>
      <c r="E3832" s="2" t="s">
        <v>253</v>
      </c>
      <c r="F3832" s="2">
        <v>199</v>
      </c>
      <c r="G3832" s="2">
        <v>265</v>
      </c>
      <c r="H3832" s="2">
        <v>281</v>
      </c>
      <c r="I3832" s="2">
        <v>295</v>
      </c>
      <c r="J3832" s="13">
        <v>346</v>
      </c>
      <c r="K3832" s="2">
        <v>46</v>
      </c>
      <c r="L3832" s="2">
        <v>46</v>
      </c>
      <c r="M3832" s="2">
        <v>53</v>
      </c>
      <c r="N3832" s="2">
        <v>54</v>
      </c>
      <c r="O3832" s="2">
        <v>64</v>
      </c>
      <c r="P3832" s="2">
        <v>64</v>
      </c>
      <c r="Q3832" s="2">
        <v>68</v>
      </c>
      <c r="R3832" s="2">
        <v>69</v>
      </c>
      <c r="S3832" s="2">
        <v>87</v>
      </c>
      <c r="T3832" s="2">
        <v>64</v>
      </c>
      <c r="U3832" s="2">
        <v>62</v>
      </c>
      <c r="V3832" s="2">
        <v>68</v>
      </c>
      <c r="W3832" s="2">
        <v>67</v>
      </c>
      <c r="X3832" s="2">
        <v>69</v>
      </c>
      <c r="Y3832" s="2">
        <v>76</v>
      </c>
      <c r="Z3832" s="2">
        <v>83</v>
      </c>
      <c r="AA3832" s="2">
        <v>82</v>
      </c>
      <c r="AB3832" s="2">
        <v>72</v>
      </c>
      <c r="AC3832" s="2">
        <v>92</v>
      </c>
      <c r="AD3832">
        <v>100</v>
      </c>
      <c r="AE3832">
        <v>95</v>
      </c>
      <c r="AF3832">
        <v>62</v>
      </c>
    </row>
    <row r="3833" spans="1:32" x14ac:dyDescent="0.3">
      <c r="A3833" s="2" t="s">
        <v>342</v>
      </c>
      <c r="B3833" s="10" t="s">
        <v>349</v>
      </c>
      <c r="C3833" s="2" t="s">
        <v>346</v>
      </c>
      <c r="D3833" s="2" t="s">
        <v>123</v>
      </c>
      <c r="E3833" s="2" t="s">
        <v>254</v>
      </c>
      <c r="F3833" s="2">
        <v>1117</v>
      </c>
      <c r="G3833" s="2">
        <v>827</v>
      </c>
      <c r="H3833" s="2">
        <v>1265</v>
      </c>
      <c r="I3833" s="2">
        <v>1452</v>
      </c>
      <c r="J3833" s="13">
        <v>1017</v>
      </c>
      <c r="K3833" s="2">
        <v>259</v>
      </c>
      <c r="L3833" s="2">
        <v>257</v>
      </c>
      <c r="M3833" s="2">
        <v>297</v>
      </c>
      <c r="N3833" s="2">
        <v>304</v>
      </c>
      <c r="O3833" s="2">
        <v>240</v>
      </c>
      <c r="P3833" s="2">
        <v>203</v>
      </c>
      <c r="Q3833" s="2">
        <v>204</v>
      </c>
      <c r="R3833" s="2">
        <v>180</v>
      </c>
      <c r="S3833" s="2">
        <v>234</v>
      </c>
      <c r="T3833" s="2">
        <v>256</v>
      </c>
      <c r="U3833" s="2">
        <v>309</v>
      </c>
      <c r="V3833" s="2">
        <v>466</v>
      </c>
      <c r="W3833" s="2">
        <v>332</v>
      </c>
      <c r="X3833" s="2">
        <v>339</v>
      </c>
      <c r="Y3833" s="2">
        <v>372</v>
      </c>
      <c r="Z3833" s="2">
        <v>409</v>
      </c>
      <c r="AA3833" s="2">
        <v>214</v>
      </c>
      <c r="AB3833" s="2">
        <v>158</v>
      </c>
      <c r="AC3833" s="2">
        <v>200</v>
      </c>
      <c r="AD3833">
        <v>445</v>
      </c>
      <c r="AE3833">
        <v>249</v>
      </c>
      <c r="AF3833">
        <v>209</v>
      </c>
    </row>
    <row r="3834" spans="1:32" s="60" customFormat="1" x14ac:dyDescent="0.3">
      <c r="A3834" s="59" t="s">
        <v>342</v>
      </c>
      <c r="B3834" s="24" t="s">
        <v>349</v>
      </c>
      <c r="C3834" s="59" t="s">
        <v>346</v>
      </c>
      <c r="D3834" s="59" t="s">
        <v>151</v>
      </c>
      <c r="E3834" s="59" t="s">
        <v>255</v>
      </c>
      <c r="F3834" s="2">
        <v>14</v>
      </c>
      <c r="G3834" s="2">
        <v>14</v>
      </c>
      <c r="H3834" s="2" t="s">
        <v>58</v>
      </c>
      <c r="I3834" s="2" t="s">
        <v>58</v>
      </c>
      <c r="J3834" s="13">
        <v>0</v>
      </c>
      <c r="K3834" s="2" t="s">
        <v>58</v>
      </c>
      <c r="L3834" s="2">
        <v>3</v>
      </c>
      <c r="M3834" s="2">
        <v>4</v>
      </c>
      <c r="N3834" s="2" t="s">
        <v>58</v>
      </c>
      <c r="O3834" s="2">
        <v>0</v>
      </c>
      <c r="P3834" s="2">
        <v>4</v>
      </c>
      <c r="Q3834" s="2" t="s">
        <v>58</v>
      </c>
      <c r="R3834" s="2" t="s">
        <v>58</v>
      </c>
      <c r="S3834" s="2">
        <v>0</v>
      </c>
      <c r="T3834" s="2">
        <v>0</v>
      </c>
      <c r="U3834" s="2" t="s">
        <v>58</v>
      </c>
      <c r="V3834" s="2" t="s">
        <v>58</v>
      </c>
      <c r="W3834" s="2" t="s">
        <v>58</v>
      </c>
      <c r="X3834" s="2" t="s">
        <v>58</v>
      </c>
      <c r="Y3834" s="2" t="s">
        <v>58</v>
      </c>
      <c r="Z3834" s="2" t="s">
        <v>58</v>
      </c>
      <c r="AA3834" s="59">
        <v>0</v>
      </c>
      <c r="AB3834" s="59">
        <v>0</v>
      </c>
      <c r="AC3834" s="59">
        <v>0</v>
      </c>
      <c r="AD3834" s="60">
        <v>0</v>
      </c>
      <c r="AE3834" s="60">
        <v>0</v>
      </c>
      <c r="AF3834" s="60">
        <v>0</v>
      </c>
    </row>
    <row r="3835" spans="1:32" x14ac:dyDescent="0.3">
      <c r="A3835" s="2" t="s">
        <v>342</v>
      </c>
      <c r="B3835" s="10" t="s">
        <v>349</v>
      </c>
      <c r="C3835" s="2" t="s">
        <v>346</v>
      </c>
      <c r="D3835" s="2" t="s">
        <v>167</v>
      </c>
      <c r="E3835" s="2" t="s">
        <v>256</v>
      </c>
      <c r="F3835" s="2">
        <v>158</v>
      </c>
      <c r="G3835" s="2">
        <v>133</v>
      </c>
      <c r="H3835" s="2">
        <v>309</v>
      </c>
      <c r="I3835" s="2">
        <v>160</v>
      </c>
      <c r="J3835" s="13">
        <v>173</v>
      </c>
      <c r="K3835" s="2">
        <v>37</v>
      </c>
      <c r="L3835" s="2">
        <v>36</v>
      </c>
      <c r="M3835" s="2">
        <v>42</v>
      </c>
      <c r="N3835" s="2">
        <v>43</v>
      </c>
      <c r="O3835" s="2">
        <v>40</v>
      </c>
      <c r="P3835" s="2">
        <v>34</v>
      </c>
      <c r="Q3835" s="2">
        <v>27</v>
      </c>
      <c r="R3835" s="2">
        <v>32</v>
      </c>
      <c r="S3835" s="2">
        <v>77</v>
      </c>
      <c r="T3835" s="2">
        <v>74</v>
      </c>
      <c r="U3835" s="2" t="s">
        <v>58</v>
      </c>
      <c r="V3835" s="2" t="s">
        <v>58</v>
      </c>
      <c r="W3835" s="2">
        <v>37</v>
      </c>
      <c r="X3835" s="2">
        <v>37</v>
      </c>
      <c r="Y3835" s="2">
        <v>41</v>
      </c>
      <c r="Z3835" s="2">
        <v>45</v>
      </c>
      <c r="AA3835" s="2">
        <v>60</v>
      </c>
      <c r="AB3835" s="2">
        <v>27</v>
      </c>
      <c r="AC3835" s="2">
        <v>36</v>
      </c>
      <c r="AD3835">
        <v>50</v>
      </c>
      <c r="AE3835">
        <v>53</v>
      </c>
      <c r="AF3835">
        <v>39</v>
      </c>
    </row>
    <row r="3836" spans="1:32" x14ac:dyDescent="0.3">
      <c r="A3836" s="2" t="s">
        <v>342</v>
      </c>
      <c r="B3836" s="10" t="s">
        <v>349</v>
      </c>
      <c r="C3836" s="2" t="s">
        <v>346</v>
      </c>
      <c r="D3836" s="2" t="s">
        <v>153</v>
      </c>
      <c r="E3836" s="2" t="s">
        <v>257</v>
      </c>
      <c r="F3836" s="2" t="s">
        <v>58</v>
      </c>
      <c r="G3836" s="2">
        <v>0</v>
      </c>
      <c r="H3836" s="2">
        <v>0</v>
      </c>
      <c r="I3836" s="2">
        <v>0</v>
      </c>
      <c r="J3836" s="13">
        <v>0</v>
      </c>
      <c r="K3836" s="2">
        <v>3</v>
      </c>
      <c r="L3836" s="2">
        <v>3</v>
      </c>
      <c r="M3836" s="2">
        <v>4</v>
      </c>
      <c r="N3836" s="2" t="s">
        <v>58</v>
      </c>
      <c r="O3836" s="2">
        <v>0</v>
      </c>
      <c r="P3836" s="2">
        <v>0</v>
      </c>
      <c r="Q3836" s="2">
        <v>0</v>
      </c>
      <c r="R3836" s="2">
        <v>0</v>
      </c>
      <c r="S3836" s="2">
        <v>0</v>
      </c>
      <c r="T3836" s="2">
        <v>0</v>
      </c>
      <c r="U3836" s="2">
        <v>0</v>
      </c>
      <c r="V3836" s="2">
        <v>0</v>
      </c>
      <c r="W3836" s="2">
        <v>0</v>
      </c>
      <c r="X3836" s="2">
        <v>0</v>
      </c>
      <c r="Y3836" s="2">
        <v>0</v>
      </c>
      <c r="Z3836" s="2">
        <v>0</v>
      </c>
      <c r="AA3836" s="2">
        <v>0</v>
      </c>
      <c r="AB3836" s="2">
        <v>0</v>
      </c>
      <c r="AC3836" s="2">
        <v>0</v>
      </c>
      <c r="AD3836">
        <v>0</v>
      </c>
      <c r="AE3836">
        <v>0</v>
      </c>
      <c r="AF3836">
        <v>0</v>
      </c>
    </row>
    <row r="3837" spans="1:32" x14ac:dyDescent="0.3">
      <c r="A3837" s="2" t="s">
        <v>342</v>
      </c>
      <c r="B3837" s="10" t="s">
        <v>349</v>
      </c>
      <c r="C3837" s="2" t="s">
        <v>346</v>
      </c>
      <c r="D3837" s="2" t="s">
        <v>136</v>
      </c>
      <c r="E3837" s="2" t="s">
        <v>258</v>
      </c>
      <c r="F3837" s="2">
        <v>0</v>
      </c>
      <c r="G3837" s="2">
        <v>4</v>
      </c>
      <c r="H3837" s="2">
        <v>0</v>
      </c>
      <c r="I3837" s="2">
        <v>0</v>
      </c>
      <c r="J3837" s="13">
        <v>0</v>
      </c>
      <c r="K3837" s="2">
        <v>0</v>
      </c>
      <c r="L3837" s="2">
        <v>0</v>
      </c>
      <c r="M3837" s="2">
        <v>0</v>
      </c>
      <c r="N3837" s="2">
        <v>0</v>
      </c>
      <c r="O3837" s="2">
        <v>0</v>
      </c>
      <c r="P3837" s="2">
        <v>4</v>
      </c>
      <c r="Q3837" s="2">
        <v>0</v>
      </c>
      <c r="R3837" s="2">
        <v>0</v>
      </c>
      <c r="S3837" s="2">
        <v>0</v>
      </c>
      <c r="T3837" s="2">
        <v>0</v>
      </c>
      <c r="U3837" s="2">
        <v>0</v>
      </c>
      <c r="V3837" s="2">
        <v>0</v>
      </c>
      <c r="W3837" s="2">
        <v>0</v>
      </c>
      <c r="X3837" s="2">
        <v>0</v>
      </c>
      <c r="Y3837" s="2">
        <v>0</v>
      </c>
      <c r="Z3837" s="2">
        <v>0</v>
      </c>
      <c r="AA3837" s="2">
        <v>0</v>
      </c>
      <c r="AB3837" s="2">
        <v>0</v>
      </c>
      <c r="AC3837" s="2">
        <v>0</v>
      </c>
      <c r="AD3837">
        <v>0</v>
      </c>
      <c r="AE3837">
        <v>0</v>
      </c>
      <c r="AF3837">
        <v>0</v>
      </c>
    </row>
    <row r="3838" spans="1:32" x14ac:dyDescent="0.3">
      <c r="A3838" s="2" t="s">
        <v>342</v>
      </c>
      <c r="B3838" s="10" t="s">
        <v>349</v>
      </c>
      <c r="C3838" s="2" t="s">
        <v>346</v>
      </c>
      <c r="D3838" s="2" t="s">
        <v>65</v>
      </c>
      <c r="E3838" s="2" t="s">
        <v>259</v>
      </c>
      <c r="F3838" s="2">
        <v>14</v>
      </c>
      <c r="G3838" s="2">
        <v>29</v>
      </c>
      <c r="H3838" s="2">
        <v>41</v>
      </c>
      <c r="I3838" s="2" t="s">
        <v>58</v>
      </c>
      <c r="J3838" s="13">
        <v>28</v>
      </c>
      <c r="K3838" s="2">
        <v>3</v>
      </c>
      <c r="L3838" s="2">
        <v>3</v>
      </c>
      <c r="M3838" s="2">
        <v>4</v>
      </c>
      <c r="N3838" s="2">
        <v>4</v>
      </c>
      <c r="O3838" s="2" t="s">
        <v>58</v>
      </c>
      <c r="P3838" s="2" t="s">
        <v>58</v>
      </c>
      <c r="Q3838" s="2">
        <v>14</v>
      </c>
      <c r="R3838" s="2" t="s">
        <v>58</v>
      </c>
      <c r="S3838" s="2" t="s">
        <v>58</v>
      </c>
      <c r="T3838" s="2">
        <v>20</v>
      </c>
      <c r="U3838" s="2">
        <v>5</v>
      </c>
      <c r="V3838" s="2" t="s">
        <v>58</v>
      </c>
      <c r="W3838" s="2">
        <v>5</v>
      </c>
      <c r="X3838" s="2" t="s">
        <v>58</v>
      </c>
      <c r="Y3838" s="2">
        <v>6</v>
      </c>
      <c r="Z3838" s="2" t="s">
        <v>58</v>
      </c>
      <c r="AA3838" s="2">
        <v>5</v>
      </c>
      <c r="AB3838" s="2">
        <v>4</v>
      </c>
      <c r="AC3838" s="2">
        <v>5</v>
      </c>
      <c r="AD3838">
        <v>14</v>
      </c>
      <c r="AE3838">
        <v>6</v>
      </c>
      <c r="AF3838">
        <v>11</v>
      </c>
    </row>
    <row r="3839" spans="1:32" x14ac:dyDescent="0.3">
      <c r="A3839" s="2" t="s">
        <v>342</v>
      </c>
      <c r="B3839" s="10" t="s">
        <v>349</v>
      </c>
      <c r="C3839" s="2" t="s">
        <v>346</v>
      </c>
      <c r="D3839" s="2" t="s">
        <v>67</v>
      </c>
      <c r="E3839" s="2" t="s">
        <v>260</v>
      </c>
      <c r="F3839" s="2">
        <v>43</v>
      </c>
      <c r="G3839" s="2">
        <v>60</v>
      </c>
      <c r="H3839" s="2">
        <v>78</v>
      </c>
      <c r="I3839" s="2">
        <v>91</v>
      </c>
      <c r="J3839" s="13" t="s">
        <v>58</v>
      </c>
      <c r="K3839" s="2">
        <v>10</v>
      </c>
      <c r="L3839" s="2">
        <v>10</v>
      </c>
      <c r="M3839" s="2">
        <v>11</v>
      </c>
      <c r="N3839" s="2">
        <v>12</v>
      </c>
      <c r="O3839" s="2">
        <v>12</v>
      </c>
      <c r="P3839" s="2">
        <v>13</v>
      </c>
      <c r="Q3839" s="2">
        <v>14</v>
      </c>
      <c r="R3839" s="2">
        <v>21</v>
      </c>
      <c r="S3839" s="2" t="s">
        <v>58</v>
      </c>
      <c r="T3839" s="2" t="s">
        <v>58</v>
      </c>
      <c r="U3839" s="2" t="s">
        <v>58</v>
      </c>
      <c r="V3839" s="2" t="s">
        <v>58</v>
      </c>
      <c r="W3839" s="2">
        <v>21</v>
      </c>
      <c r="X3839" s="2">
        <v>21</v>
      </c>
      <c r="Y3839" s="2">
        <v>23</v>
      </c>
      <c r="Z3839" s="2">
        <v>26</v>
      </c>
      <c r="AA3839" s="2">
        <v>17</v>
      </c>
      <c r="AB3839" s="2" t="s">
        <v>58</v>
      </c>
      <c r="AC3839" s="2" t="s">
        <v>58</v>
      </c>
      <c r="AD3839" t="s">
        <v>58</v>
      </c>
      <c r="AE3839">
        <v>18</v>
      </c>
      <c r="AF3839">
        <v>17</v>
      </c>
    </row>
    <row r="3840" spans="1:32" x14ac:dyDescent="0.3">
      <c r="A3840" s="2" t="s">
        <v>342</v>
      </c>
      <c r="B3840" s="10" t="s">
        <v>349</v>
      </c>
      <c r="C3840" s="2" t="s">
        <v>346</v>
      </c>
      <c r="D3840" s="2" t="s">
        <v>220</v>
      </c>
      <c r="E3840" s="2" t="s">
        <v>221</v>
      </c>
      <c r="F3840" s="2">
        <v>8567</v>
      </c>
      <c r="G3840" s="2">
        <v>10061</v>
      </c>
      <c r="H3840" s="2">
        <v>11486</v>
      </c>
      <c r="I3840" s="2">
        <v>11818</v>
      </c>
      <c r="J3840" s="13">
        <v>10259</v>
      </c>
      <c r="K3840" s="2">
        <v>1990</v>
      </c>
      <c r="L3840" s="2">
        <v>1966</v>
      </c>
      <c r="M3840" s="2">
        <v>2279</v>
      </c>
      <c r="N3840" s="2">
        <v>2332</v>
      </c>
      <c r="O3840" s="2">
        <v>2383</v>
      </c>
      <c r="P3840" s="2">
        <v>2416</v>
      </c>
      <c r="Q3840" s="2">
        <v>2458</v>
      </c>
      <c r="R3840" s="2">
        <v>2804</v>
      </c>
      <c r="S3840" s="2">
        <v>2686</v>
      </c>
      <c r="T3840" s="2">
        <v>2624</v>
      </c>
      <c r="U3840" s="2">
        <v>2770</v>
      </c>
      <c r="V3840" s="2">
        <v>3406</v>
      </c>
      <c r="W3840" s="2">
        <v>2704</v>
      </c>
      <c r="X3840" s="2">
        <v>2760</v>
      </c>
      <c r="Y3840" s="2">
        <v>3029</v>
      </c>
      <c r="Z3840" s="2">
        <v>3325</v>
      </c>
      <c r="AA3840" s="2">
        <v>2857</v>
      </c>
      <c r="AB3840" s="2">
        <v>1789</v>
      </c>
      <c r="AC3840" s="2">
        <v>2207</v>
      </c>
      <c r="AD3840">
        <v>3406</v>
      </c>
      <c r="AE3840">
        <v>2652</v>
      </c>
      <c r="AF3840">
        <v>2074</v>
      </c>
    </row>
    <row r="3841" spans="1:32" x14ac:dyDescent="0.3">
      <c r="A3841" s="2" t="s">
        <v>342</v>
      </c>
      <c r="B3841" s="10" t="s">
        <v>349</v>
      </c>
      <c r="C3841" s="2" t="s">
        <v>346</v>
      </c>
      <c r="D3841" s="2" t="s">
        <v>77</v>
      </c>
      <c r="E3841" s="2" t="s">
        <v>261</v>
      </c>
      <c r="F3841" s="2">
        <v>800</v>
      </c>
      <c r="G3841" s="2">
        <v>688</v>
      </c>
      <c r="H3841" s="2">
        <v>971</v>
      </c>
      <c r="I3841" s="2">
        <v>1044</v>
      </c>
      <c r="J3841" s="13">
        <v>949</v>
      </c>
      <c r="K3841" s="2">
        <v>186</v>
      </c>
      <c r="L3841" s="2">
        <v>184</v>
      </c>
      <c r="M3841" s="2">
        <v>212</v>
      </c>
      <c r="N3841" s="2">
        <v>218</v>
      </c>
      <c r="O3841" s="2">
        <v>168</v>
      </c>
      <c r="P3841" s="2">
        <v>172</v>
      </c>
      <c r="Q3841" s="2">
        <v>173</v>
      </c>
      <c r="R3841" s="2">
        <v>175</v>
      </c>
      <c r="S3841" s="2">
        <v>255</v>
      </c>
      <c r="T3841" s="2">
        <v>221</v>
      </c>
      <c r="U3841" s="2">
        <v>221</v>
      </c>
      <c r="V3841" s="2">
        <v>274</v>
      </c>
      <c r="W3841" s="2">
        <v>239</v>
      </c>
      <c r="X3841" s="2">
        <v>244</v>
      </c>
      <c r="Y3841" s="2">
        <v>267</v>
      </c>
      <c r="Z3841" s="2">
        <v>294</v>
      </c>
      <c r="AA3841" s="2">
        <v>264</v>
      </c>
      <c r="AB3841" s="2">
        <v>176</v>
      </c>
      <c r="AC3841" s="2">
        <v>251</v>
      </c>
      <c r="AD3841">
        <v>258</v>
      </c>
      <c r="AE3841">
        <v>237</v>
      </c>
      <c r="AF3841">
        <v>244</v>
      </c>
    </row>
    <row r="3842" spans="1:32" x14ac:dyDescent="0.3">
      <c r="A3842" s="2" t="s">
        <v>342</v>
      </c>
      <c r="B3842" s="10" t="s">
        <v>349</v>
      </c>
      <c r="C3842" s="2" t="s">
        <v>346</v>
      </c>
      <c r="D3842" s="2" t="s">
        <v>69</v>
      </c>
      <c r="E3842" s="2" t="s">
        <v>262</v>
      </c>
      <c r="F3842" s="2">
        <v>286</v>
      </c>
      <c r="G3842" s="2">
        <v>287</v>
      </c>
      <c r="H3842" s="2">
        <v>313</v>
      </c>
      <c r="I3842" s="2" t="s">
        <v>58</v>
      </c>
      <c r="J3842" s="13">
        <v>617</v>
      </c>
      <c r="K3842" s="2">
        <v>66</v>
      </c>
      <c r="L3842" s="2">
        <v>66</v>
      </c>
      <c r="M3842" s="2">
        <v>76</v>
      </c>
      <c r="N3842" s="2">
        <v>78</v>
      </c>
      <c r="O3842" s="2">
        <v>68</v>
      </c>
      <c r="P3842" s="2">
        <v>77</v>
      </c>
      <c r="Q3842" s="2">
        <v>68</v>
      </c>
      <c r="R3842" s="2">
        <v>74</v>
      </c>
      <c r="S3842" s="2">
        <v>87</v>
      </c>
      <c r="T3842" s="2">
        <v>79</v>
      </c>
      <c r="U3842" s="2" t="s">
        <v>58</v>
      </c>
      <c r="V3842" s="2" t="s">
        <v>58</v>
      </c>
      <c r="W3842" s="2">
        <v>125</v>
      </c>
      <c r="X3842" s="2">
        <v>127</v>
      </c>
      <c r="Y3842" s="2" t="s">
        <v>58</v>
      </c>
      <c r="Z3842" s="2" t="s">
        <v>58</v>
      </c>
      <c r="AA3842" s="2">
        <v>198</v>
      </c>
      <c r="AB3842" s="2">
        <v>131</v>
      </c>
      <c r="AC3842" s="2">
        <v>87</v>
      </c>
      <c r="AD3842">
        <v>201</v>
      </c>
      <c r="AE3842">
        <v>148</v>
      </c>
      <c r="AF3842">
        <v>136</v>
      </c>
    </row>
    <row r="3843" spans="1:32" x14ac:dyDescent="0.3">
      <c r="A3843" s="2" t="s">
        <v>342</v>
      </c>
      <c r="B3843" s="10" t="s">
        <v>349</v>
      </c>
      <c r="C3843" s="2" t="s">
        <v>346</v>
      </c>
      <c r="D3843" s="2" t="s">
        <v>71</v>
      </c>
      <c r="E3843" s="2" t="s">
        <v>263</v>
      </c>
      <c r="F3843" s="2">
        <v>0</v>
      </c>
      <c r="G3843" s="2">
        <v>0</v>
      </c>
      <c r="H3843" s="2">
        <v>0</v>
      </c>
      <c r="I3843" s="2">
        <v>0</v>
      </c>
      <c r="J3843" s="13">
        <v>0</v>
      </c>
      <c r="K3843" s="2">
        <v>0</v>
      </c>
      <c r="L3843" s="2">
        <v>0</v>
      </c>
      <c r="M3843" s="2">
        <v>0</v>
      </c>
      <c r="N3843" s="2">
        <v>0</v>
      </c>
      <c r="O3843" s="2">
        <v>0</v>
      </c>
      <c r="P3843" s="2">
        <v>0</v>
      </c>
      <c r="Q3843" s="2">
        <v>0</v>
      </c>
      <c r="R3843" s="2">
        <v>0</v>
      </c>
      <c r="S3843" s="2">
        <v>0</v>
      </c>
      <c r="T3843" s="2">
        <v>0</v>
      </c>
      <c r="U3843" s="2">
        <v>0</v>
      </c>
      <c r="V3843" s="2">
        <v>0</v>
      </c>
      <c r="W3843" s="2">
        <v>0</v>
      </c>
      <c r="X3843" s="2">
        <v>0</v>
      </c>
      <c r="Y3843" s="2">
        <v>0</v>
      </c>
      <c r="Z3843" s="2">
        <v>0</v>
      </c>
      <c r="AA3843" s="2">
        <v>0</v>
      </c>
      <c r="AB3843" s="2">
        <v>0</v>
      </c>
      <c r="AC3843" s="2">
        <v>0</v>
      </c>
      <c r="AD3843">
        <v>0</v>
      </c>
      <c r="AE3843">
        <v>0</v>
      </c>
      <c r="AF3843">
        <v>0</v>
      </c>
    </row>
    <row r="3844" spans="1:32" x14ac:dyDescent="0.3">
      <c r="A3844" s="2" t="s">
        <v>342</v>
      </c>
      <c r="B3844" s="10" t="s">
        <v>349</v>
      </c>
      <c r="C3844" s="2" t="s">
        <v>346</v>
      </c>
      <c r="D3844" s="2" t="s">
        <v>209</v>
      </c>
      <c r="E3844" s="2" t="s">
        <v>264</v>
      </c>
      <c r="F3844" s="2">
        <v>14</v>
      </c>
      <c r="G3844" s="2" t="s">
        <v>58</v>
      </c>
      <c r="H3844" s="2">
        <v>16</v>
      </c>
      <c r="I3844" s="2">
        <v>22</v>
      </c>
      <c r="J3844" s="13" t="s">
        <v>58</v>
      </c>
      <c r="K3844" s="2">
        <v>3</v>
      </c>
      <c r="L3844" s="2">
        <v>3</v>
      </c>
      <c r="M3844" s="2">
        <v>4</v>
      </c>
      <c r="N3844" s="2">
        <v>4</v>
      </c>
      <c r="O3844" s="2" t="s">
        <v>58</v>
      </c>
      <c r="P3844" s="2">
        <v>0</v>
      </c>
      <c r="Q3844" s="2" t="s">
        <v>58</v>
      </c>
      <c r="R3844" s="2" t="s">
        <v>58</v>
      </c>
      <c r="S3844" s="2">
        <v>5</v>
      </c>
      <c r="T3844" s="2">
        <v>5</v>
      </c>
      <c r="U3844" s="2">
        <v>0</v>
      </c>
      <c r="V3844" s="2">
        <v>6</v>
      </c>
      <c r="W3844" s="2">
        <v>5</v>
      </c>
      <c r="X3844" s="2">
        <v>5</v>
      </c>
      <c r="Y3844" s="2">
        <v>6</v>
      </c>
      <c r="Z3844" s="2">
        <v>6</v>
      </c>
      <c r="AA3844" s="2">
        <v>6</v>
      </c>
      <c r="AB3844" s="2">
        <v>5</v>
      </c>
      <c r="AC3844" s="2" t="s">
        <v>58</v>
      </c>
      <c r="AD3844" t="s">
        <v>58</v>
      </c>
      <c r="AE3844">
        <v>0</v>
      </c>
      <c r="AF3844">
        <v>0</v>
      </c>
    </row>
    <row r="3845" spans="1:32" x14ac:dyDescent="0.3">
      <c r="A3845" s="2" t="s">
        <v>342</v>
      </c>
      <c r="B3845" s="10" t="s">
        <v>349</v>
      </c>
      <c r="C3845" s="2" t="s">
        <v>346</v>
      </c>
      <c r="D3845" s="2" t="s">
        <v>107</v>
      </c>
      <c r="E3845" s="2" t="s">
        <v>265</v>
      </c>
      <c r="F3845" s="2">
        <v>172</v>
      </c>
      <c r="G3845" s="2">
        <v>134</v>
      </c>
      <c r="H3845" s="2">
        <v>219</v>
      </c>
      <c r="I3845" s="2">
        <v>159</v>
      </c>
      <c r="J3845" s="13">
        <v>156</v>
      </c>
      <c r="K3845" s="2">
        <v>40</v>
      </c>
      <c r="L3845" s="2">
        <v>39</v>
      </c>
      <c r="M3845" s="2">
        <v>46</v>
      </c>
      <c r="N3845" s="2">
        <v>47</v>
      </c>
      <c r="O3845" s="2">
        <v>36</v>
      </c>
      <c r="P3845" s="2">
        <v>39</v>
      </c>
      <c r="Q3845" s="2" t="s">
        <v>58</v>
      </c>
      <c r="R3845" s="2" t="s">
        <v>58</v>
      </c>
      <c r="S3845" s="2">
        <v>82</v>
      </c>
      <c r="T3845" s="2">
        <v>49</v>
      </c>
      <c r="U3845" s="2">
        <v>57</v>
      </c>
      <c r="V3845" s="2">
        <v>31</v>
      </c>
      <c r="W3845" s="2">
        <v>36</v>
      </c>
      <c r="X3845" s="2">
        <v>37</v>
      </c>
      <c r="Y3845" s="2">
        <v>41</v>
      </c>
      <c r="Z3845" s="2">
        <v>45</v>
      </c>
      <c r="AA3845" s="2">
        <v>55</v>
      </c>
      <c r="AB3845" s="2">
        <v>18</v>
      </c>
      <c r="AC3845" s="2">
        <v>26</v>
      </c>
      <c r="AD3845">
        <v>57</v>
      </c>
      <c r="AE3845">
        <v>30</v>
      </c>
      <c r="AF3845">
        <v>28</v>
      </c>
    </row>
    <row r="3846" spans="1:32" x14ac:dyDescent="0.3">
      <c r="A3846" s="2" t="s">
        <v>342</v>
      </c>
      <c r="B3846" s="10" t="s">
        <v>349</v>
      </c>
      <c r="C3846" s="2" t="s">
        <v>346</v>
      </c>
      <c r="D3846" s="2" t="s">
        <v>73</v>
      </c>
      <c r="E3846" s="2" t="s">
        <v>266</v>
      </c>
      <c r="F3846" s="2">
        <v>30</v>
      </c>
      <c r="G3846" s="2">
        <v>45</v>
      </c>
      <c r="H3846" s="2">
        <v>96</v>
      </c>
      <c r="I3846" s="2">
        <v>46</v>
      </c>
      <c r="J3846" s="13">
        <v>29</v>
      </c>
      <c r="K3846" s="2">
        <v>7</v>
      </c>
      <c r="L3846" s="2">
        <v>7</v>
      </c>
      <c r="M3846" s="2">
        <v>8</v>
      </c>
      <c r="N3846" s="2">
        <v>8</v>
      </c>
      <c r="O3846" s="2">
        <v>12</v>
      </c>
      <c r="P3846" s="2" t="s">
        <v>58</v>
      </c>
      <c r="Q3846" s="2" t="s">
        <v>58</v>
      </c>
      <c r="R3846" s="2" t="s">
        <v>58</v>
      </c>
      <c r="S3846" s="2">
        <v>15</v>
      </c>
      <c r="T3846" s="2">
        <v>20</v>
      </c>
      <c r="U3846" s="2">
        <v>36</v>
      </c>
      <c r="V3846" s="2">
        <v>25</v>
      </c>
      <c r="W3846" s="2">
        <v>10</v>
      </c>
      <c r="X3846" s="2">
        <v>11</v>
      </c>
      <c r="Y3846" s="2">
        <v>12</v>
      </c>
      <c r="Z3846" s="2">
        <v>13</v>
      </c>
      <c r="AA3846" s="2">
        <v>5</v>
      </c>
      <c r="AB3846" s="2">
        <v>5</v>
      </c>
      <c r="AC3846" s="2">
        <v>5</v>
      </c>
      <c r="AD3846">
        <v>14</v>
      </c>
      <c r="AE3846">
        <v>6</v>
      </c>
      <c r="AF3846">
        <v>6</v>
      </c>
    </row>
    <row r="3847" spans="1:32" x14ac:dyDescent="0.3">
      <c r="A3847" s="2" t="s">
        <v>342</v>
      </c>
      <c r="B3847" s="10" t="s">
        <v>349</v>
      </c>
      <c r="C3847" s="2" t="s">
        <v>346</v>
      </c>
      <c r="D3847" s="2" t="s">
        <v>75</v>
      </c>
      <c r="E3847" s="2" t="s">
        <v>267</v>
      </c>
      <c r="F3847" s="2">
        <v>515</v>
      </c>
      <c r="G3847" s="2">
        <v>517</v>
      </c>
      <c r="H3847" s="2">
        <v>468</v>
      </c>
      <c r="I3847" s="2">
        <v>476</v>
      </c>
      <c r="J3847" s="13">
        <v>400</v>
      </c>
      <c r="K3847" s="2">
        <v>120</v>
      </c>
      <c r="L3847" s="2">
        <v>118</v>
      </c>
      <c r="M3847" s="2">
        <v>137</v>
      </c>
      <c r="N3847" s="2">
        <v>140</v>
      </c>
      <c r="O3847" s="2">
        <v>120</v>
      </c>
      <c r="P3847" s="2">
        <v>116</v>
      </c>
      <c r="Q3847" s="2">
        <v>132</v>
      </c>
      <c r="R3847" s="2">
        <v>149</v>
      </c>
      <c r="S3847" s="2">
        <v>163</v>
      </c>
      <c r="T3847" s="2">
        <v>88</v>
      </c>
      <c r="U3847" s="2">
        <v>93</v>
      </c>
      <c r="V3847" s="2">
        <v>124</v>
      </c>
      <c r="W3847" s="2">
        <v>109</v>
      </c>
      <c r="X3847" s="2">
        <v>111</v>
      </c>
      <c r="Y3847" s="2">
        <v>122</v>
      </c>
      <c r="Z3847" s="2">
        <v>134</v>
      </c>
      <c r="AA3847" s="2">
        <v>110</v>
      </c>
      <c r="AB3847" s="2">
        <v>72</v>
      </c>
      <c r="AC3847" s="2">
        <v>67</v>
      </c>
      <c r="AD3847">
        <v>151</v>
      </c>
      <c r="AE3847">
        <v>130</v>
      </c>
      <c r="AF3847">
        <v>91</v>
      </c>
    </row>
    <row r="3848" spans="1:32" x14ac:dyDescent="0.3">
      <c r="A3848" s="2" t="s">
        <v>342</v>
      </c>
      <c r="B3848" s="10" t="s">
        <v>349</v>
      </c>
      <c r="C3848" s="2" t="s">
        <v>346</v>
      </c>
      <c r="D3848" s="2" t="s">
        <v>79</v>
      </c>
      <c r="E3848" s="2" t="s">
        <v>268</v>
      </c>
      <c r="F3848" s="2" t="s">
        <v>58</v>
      </c>
      <c r="G3848" s="2">
        <v>10</v>
      </c>
      <c r="H3848" s="2" t="s">
        <v>58</v>
      </c>
      <c r="I3848" s="2">
        <v>22</v>
      </c>
      <c r="J3848" s="13" t="s">
        <v>58</v>
      </c>
      <c r="K3848" s="2">
        <v>3</v>
      </c>
      <c r="L3848" s="2">
        <v>3</v>
      </c>
      <c r="M3848" s="2" t="s">
        <v>58</v>
      </c>
      <c r="N3848" s="2" t="s">
        <v>58</v>
      </c>
      <c r="O3848" s="2">
        <v>0</v>
      </c>
      <c r="P3848" s="2">
        <v>0</v>
      </c>
      <c r="Q3848" s="2">
        <v>5</v>
      </c>
      <c r="R3848" s="2">
        <v>5</v>
      </c>
      <c r="S3848" s="2" t="s">
        <v>58</v>
      </c>
      <c r="T3848" s="2">
        <v>5</v>
      </c>
      <c r="U3848" s="2">
        <v>5</v>
      </c>
      <c r="V3848" s="2">
        <v>6</v>
      </c>
      <c r="W3848" s="2">
        <v>5</v>
      </c>
      <c r="X3848" s="2">
        <v>5</v>
      </c>
      <c r="Y3848" s="2">
        <v>6</v>
      </c>
      <c r="Z3848" s="2">
        <v>6</v>
      </c>
      <c r="AA3848" s="2" t="s">
        <v>58</v>
      </c>
      <c r="AB3848" s="2">
        <v>5</v>
      </c>
      <c r="AC3848" s="2" t="s">
        <v>58</v>
      </c>
      <c r="AD3848" t="s">
        <v>58</v>
      </c>
      <c r="AE3848">
        <v>18</v>
      </c>
      <c r="AF3848">
        <v>6</v>
      </c>
    </row>
    <row r="3849" spans="1:32" x14ac:dyDescent="0.3">
      <c r="A3849" s="2" t="s">
        <v>342</v>
      </c>
      <c r="B3849" s="10" t="s">
        <v>349</v>
      </c>
      <c r="C3849" s="2" t="s">
        <v>346</v>
      </c>
      <c r="D3849" s="2" t="s">
        <v>169</v>
      </c>
      <c r="E3849" s="2" t="s">
        <v>269</v>
      </c>
      <c r="F3849" s="2">
        <v>199</v>
      </c>
      <c r="G3849" s="2">
        <v>289</v>
      </c>
      <c r="H3849" s="2">
        <v>246</v>
      </c>
      <c r="I3849" s="2">
        <v>182</v>
      </c>
      <c r="J3849" s="13">
        <v>222</v>
      </c>
      <c r="K3849" s="2">
        <v>46</v>
      </c>
      <c r="L3849" s="2">
        <v>46</v>
      </c>
      <c r="M3849" s="2">
        <v>53</v>
      </c>
      <c r="N3849" s="2">
        <v>54</v>
      </c>
      <c r="O3849" s="2">
        <v>60</v>
      </c>
      <c r="P3849" s="2">
        <v>82</v>
      </c>
      <c r="Q3849" s="2">
        <v>72</v>
      </c>
      <c r="R3849" s="2">
        <v>75</v>
      </c>
      <c r="S3849" s="2">
        <v>36</v>
      </c>
      <c r="T3849" s="2">
        <v>59</v>
      </c>
      <c r="U3849" s="2">
        <v>57</v>
      </c>
      <c r="V3849" s="2">
        <v>94</v>
      </c>
      <c r="W3849" s="2">
        <v>42</v>
      </c>
      <c r="X3849" s="2">
        <v>43</v>
      </c>
      <c r="Y3849" s="2">
        <v>46</v>
      </c>
      <c r="Z3849" s="2">
        <v>51</v>
      </c>
      <c r="AA3849" s="2">
        <v>38</v>
      </c>
      <c r="AB3849" s="2">
        <v>45</v>
      </c>
      <c r="AC3849" s="2">
        <v>31</v>
      </c>
      <c r="AD3849">
        <v>108</v>
      </c>
      <c r="AE3849">
        <v>59</v>
      </c>
      <c r="AF3849">
        <v>45</v>
      </c>
    </row>
    <row r="3850" spans="1:32" x14ac:dyDescent="0.3">
      <c r="A3850" s="2" t="s">
        <v>342</v>
      </c>
      <c r="B3850" s="10" t="s">
        <v>349</v>
      </c>
      <c r="C3850" s="2" t="s">
        <v>346</v>
      </c>
      <c r="D3850" s="2" t="s">
        <v>63</v>
      </c>
      <c r="E3850" s="2" t="s">
        <v>270</v>
      </c>
      <c r="F3850" s="2">
        <v>0</v>
      </c>
      <c r="G3850" s="2">
        <v>0</v>
      </c>
      <c r="H3850" s="2">
        <v>0</v>
      </c>
      <c r="I3850" s="2">
        <v>0</v>
      </c>
      <c r="J3850" s="13">
        <v>0</v>
      </c>
      <c r="K3850" s="2">
        <v>0</v>
      </c>
      <c r="L3850" s="2">
        <v>0</v>
      </c>
      <c r="M3850" s="2">
        <v>0</v>
      </c>
      <c r="N3850" s="2">
        <v>0</v>
      </c>
      <c r="O3850" s="2">
        <v>0</v>
      </c>
      <c r="P3850" s="2">
        <v>0</v>
      </c>
      <c r="Q3850" s="2">
        <v>0</v>
      </c>
      <c r="R3850" s="2">
        <v>0</v>
      </c>
      <c r="S3850" s="2">
        <v>0</v>
      </c>
      <c r="T3850" s="2">
        <v>0</v>
      </c>
      <c r="U3850" s="2">
        <v>0</v>
      </c>
      <c r="V3850" s="2">
        <v>0</v>
      </c>
      <c r="W3850" s="2">
        <v>0</v>
      </c>
      <c r="X3850" s="2">
        <v>0</v>
      </c>
      <c r="Y3850" s="2">
        <v>0</v>
      </c>
      <c r="Z3850" s="2">
        <v>0</v>
      </c>
      <c r="AA3850" s="2">
        <v>0</v>
      </c>
      <c r="AB3850" s="2">
        <v>0</v>
      </c>
      <c r="AC3850" s="2">
        <v>0</v>
      </c>
      <c r="AD3850">
        <v>0</v>
      </c>
      <c r="AE3850">
        <v>0</v>
      </c>
      <c r="AF3850">
        <v>0</v>
      </c>
    </row>
    <row r="3851" spans="1:32" x14ac:dyDescent="0.3">
      <c r="A3851" s="2" t="s">
        <v>342</v>
      </c>
      <c r="B3851" s="10" t="s">
        <v>349</v>
      </c>
      <c r="C3851" s="2" t="s">
        <v>346</v>
      </c>
      <c r="D3851" s="2" t="s">
        <v>81</v>
      </c>
      <c r="E3851" s="2" t="s">
        <v>271</v>
      </c>
      <c r="F3851" s="2">
        <v>43</v>
      </c>
      <c r="G3851" s="2">
        <v>36</v>
      </c>
      <c r="H3851" s="2">
        <v>21</v>
      </c>
      <c r="I3851" s="2">
        <v>22</v>
      </c>
      <c r="J3851" s="13">
        <v>22</v>
      </c>
      <c r="K3851" s="2" t="s">
        <v>58</v>
      </c>
      <c r="L3851" s="2" t="s">
        <v>58</v>
      </c>
      <c r="M3851" s="2">
        <v>11</v>
      </c>
      <c r="N3851" s="2">
        <v>12</v>
      </c>
      <c r="O3851" s="2" t="s">
        <v>58</v>
      </c>
      <c r="P3851" s="2" t="s">
        <v>58</v>
      </c>
      <c r="Q3851" s="2">
        <v>23</v>
      </c>
      <c r="R3851" s="2" t="s">
        <v>58</v>
      </c>
      <c r="S3851" s="2">
        <v>5</v>
      </c>
      <c r="T3851" s="2" t="s">
        <v>58</v>
      </c>
      <c r="U3851" s="2">
        <v>5</v>
      </c>
      <c r="V3851" s="2" t="s">
        <v>58</v>
      </c>
      <c r="W3851" s="2">
        <v>5</v>
      </c>
      <c r="X3851" s="2">
        <v>5</v>
      </c>
      <c r="Y3851" s="2">
        <v>6</v>
      </c>
      <c r="Z3851" s="2">
        <v>6</v>
      </c>
      <c r="AA3851" s="2" t="s">
        <v>58</v>
      </c>
      <c r="AB3851" s="2" t="s">
        <v>58</v>
      </c>
      <c r="AC3851" s="2">
        <v>5</v>
      </c>
      <c r="AD3851" t="s">
        <v>58</v>
      </c>
      <c r="AE3851">
        <v>6</v>
      </c>
      <c r="AF3851">
        <v>6</v>
      </c>
    </row>
    <row r="3852" spans="1:32" x14ac:dyDescent="0.3">
      <c r="A3852" s="2" t="s">
        <v>342</v>
      </c>
      <c r="B3852" s="10" t="s">
        <v>349</v>
      </c>
      <c r="C3852" s="2" t="s">
        <v>346</v>
      </c>
      <c r="D3852" s="2" t="s">
        <v>173</v>
      </c>
      <c r="E3852" s="2" t="s">
        <v>272</v>
      </c>
      <c r="F3852" s="2">
        <v>14</v>
      </c>
      <c r="G3852" s="2" t="s">
        <v>58</v>
      </c>
      <c r="H3852" s="2" t="s">
        <v>58</v>
      </c>
      <c r="I3852" s="2" t="s">
        <v>58</v>
      </c>
      <c r="J3852" s="13" t="s">
        <v>58</v>
      </c>
      <c r="K3852" s="2">
        <v>3</v>
      </c>
      <c r="L3852" s="2">
        <v>3</v>
      </c>
      <c r="M3852" s="2">
        <v>4</v>
      </c>
      <c r="N3852" s="2">
        <v>4</v>
      </c>
      <c r="O3852" s="2" t="s">
        <v>58</v>
      </c>
      <c r="P3852" s="2" t="s">
        <v>58</v>
      </c>
      <c r="Q3852" s="2" t="s">
        <v>58</v>
      </c>
      <c r="R3852" s="2" t="s">
        <v>58</v>
      </c>
      <c r="S3852" s="2" t="s">
        <v>58</v>
      </c>
      <c r="T3852" s="2" t="s">
        <v>58</v>
      </c>
      <c r="U3852" s="2" t="s">
        <v>58</v>
      </c>
      <c r="V3852" s="2" t="s">
        <v>58</v>
      </c>
      <c r="W3852" s="2" t="s">
        <v>58</v>
      </c>
      <c r="X3852" s="2" t="s">
        <v>58</v>
      </c>
      <c r="Y3852" s="2" t="s">
        <v>58</v>
      </c>
      <c r="Z3852" s="2" t="s">
        <v>58</v>
      </c>
      <c r="AA3852" s="2" t="s">
        <v>58</v>
      </c>
      <c r="AB3852" s="2" t="s">
        <v>58</v>
      </c>
      <c r="AC3852" s="2" t="s">
        <v>58</v>
      </c>
      <c r="AD3852" t="s">
        <v>58</v>
      </c>
      <c r="AE3852">
        <v>6</v>
      </c>
      <c r="AF3852">
        <v>6</v>
      </c>
    </row>
    <row r="3853" spans="1:32" x14ac:dyDescent="0.3">
      <c r="A3853" s="2" t="s">
        <v>342</v>
      </c>
      <c r="B3853" s="10" t="s">
        <v>349</v>
      </c>
      <c r="C3853" s="2" t="s">
        <v>346</v>
      </c>
      <c r="D3853" s="2" t="s">
        <v>83</v>
      </c>
      <c r="E3853" s="2" t="s">
        <v>273</v>
      </c>
      <c r="F3853" s="2">
        <v>1586</v>
      </c>
      <c r="G3853" s="2">
        <v>3854</v>
      </c>
      <c r="H3853" s="2">
        <v>4710</v>
      </c>
      <c r="I3853" s="2">
        <v>5399</v>
      </c>
      <c r="J3853" s="13">
        <v>6859</v>
      </c>
      <c r="K3853" s="2">
        <v>369</v>
      </c>
      <c r="L3853" s="2">
        <v>364</v>
      </c>
      <c r="M3853" s="2">
        <v>421</v>
      </c>
      <c r="N3853" s="2">
        <v>432</v>
      </c>
      <c r="O3853" s="2">
        <v>639</v>
      </c>
      <c r="P3853" s="2">
        <v>735</v>
      </c>
      <c r="Q3853" s="2">
        <v>1087</v>
      </c>
      <c r="R3853" s="2">
        <v>1393</v>
      </c>
      <c r="S3853" s="2">
        <v>1075</v>
      </c>
      <c r="T3853" s="2">
        <v>1154</v>
      </c>
      <c r="U3853" s="2">
        <v>1174</v>
      </c>
      <c r="V3853" s="2">
        <v>1307</v>
      </c>
      <c r="W3853" s="2">
        <v>1236</v>
      </c>
      <c r="X3853" s="2">
        <v>1262</v>
      </c>
      <c r="Y3853" s="2">
        <v>1382</v>
      </c>
      <c r="Z3853" s="2">
        <v>1519</v>
      </c>
      <c r="AA3853" s="2">
        <v>1220</v>
      </c>
      <c r="AB3853" s="2">
        <v>1788</v>
      </c>
      <c r="AC3853" s="2">
        <v>1822</v>
      </c>
      <c r="AD3853">
        <v>2029</v>
      </c>
      <c r="AE3853">
        <v>1596</v>
      </c>
      <c r="AF3853">
        <v>2079</v>
      </c>
    </row>
    <row r="3854" spans="1:32" x14ac:dyDescent="0.3">
      <c r="A3854" s="2" t="s">
        <v>342</v>
      </c>
      <c r="B3854" s="10" t="s">
        <v>349</v>
      </c>
      <c r="C3854" s="2" t="s">
        <v>346</v>
      </c>
      <c r="D3854" s="2" t="s">
        <v>177</v>
      </c>
      <c r="E3854" s="2" t="s">
        <v>274</v>
      </c>
      <c r="F3854" s="2">
        <v>43</v>
      </c>
      <c r="G3854" s="2" t="s">
        <v>58</v>
      </c>
      <c r="H3854" s="2">
        <v>21</v>
      </c>
      <c r="I3854" s="2">
        <v>22</v>
      </c>
      <c r="J3854" s="13">
        <v>59</v>
      </c>
      <c r="K3854" s="2">
        <v>10</v>
      </c>
      <c r="L3854" s="2">
        <v>10</v>
      </c>
      <c r="M3854" s="2">
        <v>11</v>
      </c>
      <c r="N3854" s="2">
        <v>12</v>
      </c>
      <c r="O3854" s="2">
        <v>4</v>
      </c>
      <c r="P3854" s="2" t="s">
        <v>58</v>
      </c>
      <c r="Q3854" s="2">
        <v>5</v>
      </c>
      <c r="R3854" s="2" t="s">
        <v>58</v>
      </c>
      <c r="S3854" s="2">
        <v>5</v>
      </c>
      <c r="T3854" s="2">
        <v>5</v>
      </c>
      <c r="U3854" s="2">
        <v>5</v>
      </c>
      <c r="V3854" s="2">
        <v>6</v>
      </c>
      <c r="W3854" s="2">
        <v>5</v>
      </c>
      <c r="X3854" s="2">
        <v>5</v>
      </c>
      <c r="Y3854" s="2">
        <v>6</v>
      </c>
      <c r="Z3854" s="2">
        <v>6</v>
      </c>
      <c r="AA3854" s="2">
        <v>11</v>
      </c>
      <c r="AB3854" s="2" t="s">
        <v>58</v>
      </c>
      <c r="AC3854" s="2">
        <v>16</v>
      </c>
      <c r="AD3854" t="s">
        <v>58</v>
      </c>
      <c r="AE3854">
        <v>18</v>
      </c>
      <c r="AF3854">
        <v>6</v>
      </c>
    </row>
    <row r="3855" spans="1:32" x14ac:dyDescent="0.3">
      <c r="A3855" s="2" t="s">
        <v>342</v>
      </c>
      <c r="B3855" s="10" t="s">
        <v>349</v>
      </c>
      <c r="C3855" s="2" t="s">
        <v>346</v>
      </c>
      <c r="D3855" s="2" t="s">
        <v>171</v>
      </c>
      <c r="E3855" s="2" t="s">
        <v>275</v>
      </c>
      <c r="F3855" s="2">
        <v>30</v>
      </c>
      <c r="G3855" s="2">
        <v>27</v>
      </c>
      <c r="H3855" s="2">
        <v>60</v>
      </c>
      <c r="I3855" s="2">
        <v>22</v>
      </c>
      <c r="J3855" s="13" t="s">
        <v>58</v>
      </c>
      <c r="K3855" s="2">
        <v>7</v>
      </c>
      <c r="L3855" s="2">
        <v>7</v>
      </c>
      <c r="M3855" s="2">
        <v>8</v>
      </c>
      <c r="N3855" s="2">
        <v>8</v>
      </c>
      <c r="O3855" s="2">
        <v>8</v>
      </c>
      <c r="P3855" s="2">
        <v>9</v>
      </c>
      <c r="Q3855" s="2">
        <v>5</v>
      </c>
      <c r="R3855" s="2">
        <v>5</v>
      </c>
      <c r="S3855" s="2">
        <v>10</v>
      </c>
      <c r="T3855" s="2" t="s">
        <v>58</v>
      </c>
      <c r="U3855" s="2">
        <v>21</v>
      </c>
      <c r="V3855" s="2" t="s">
        <v>58</v>
      </c>
      <c r="W3855" s="2">
        <v>5</v>
      </c>
      <c r="X3855" s="2">
        <v>5</v>
      </c>
      <c r="Y3855" s="2">
        <v>6</v>
      </c>
      <c r="Z3855" s="2">
        <v>6</v>
      </c>
      <c r="AA3855" s="2">
        <v>6</v>
      </c>
      <c r="AB3855" s="2" t="s">
        <v>58</v>
      </c>
      <c r="AC3855" s="2">
        <v>5</v>
      </c>
      <c r="AD3855">
        <v>14</v>
      </c>
      <c r="AE3855">
        <v>12</v>
      </c>
      <c r="AF3855">
        <v>11</v>
      </c>
    </row>
    <row r="3856" spans="1:32" x14ac:dyDescent="0.3">
      <c r="A3856" s="2" t="s">
        <v>342</v>
      </c>
      <c r="B3856" s="10" t="s">
        <v>349</v>
      </c>
      <c r="C3856" s="2" t="s">
        <v>346</v>
      </c>
      <c r="D3856" s="2" t="s">
        <v>175</v>
      </c>
      <c r="E3856" s="2" t="s">
        <v>276</v>
      </c>
      <c r="F3856" s="2">
        <v>0</v>
      </c>
      <c r="G3856" s="2">
        <v>0</v>
      </c>
      <c r="H3856" s="2" t="s">
        <v>58</v>
      </c>
      <c r="I3856" s="2">
        <v>0</v>
      </c>
      <c r="J3856" s="13">
        <v>0</v>
      </c>
      <c r="K3856" s="2">
        <v>0</v>
      </c>
      <c r="L3856" s="2">
        <v>0</v>
      </c>
      <c r="M3856" s="2">
        <v>0</v>
      </c>
      <c r="N3856" s="2">
        <v>0</v>
      </c>
      <c r="O3856" s="2">
        <v>0</v>
      </c>
      <c r="P3856" s="2">
        <v>0</v>
      </c>
      <c r="Q3856" s="2">
        <v>0</v>
      </c>
      <c r="R3856" s="2">
        <v>0</v>
      </c>
      <c r="S3856" s="2">
        <v>0</v>
      </c>
      <c r="T3856" s="2">
        <v>0</v>
      </c>
      <c r="U3856" s="2" t="s">
        <v>58</v>
      </c>
      <c r="V3856" s="2">
        <v>0</v>
      </c>
      <c r="W3856" s="2">
        <v>0</v>
      </c>
      <c r="X3856" s="2">
        <v>0</v>
      </c>
      <c r="Y3856" s="2">
        <v>0</v>
      </c>
      <c r="Z3856" s="2">
        <v>0</v>
      </c>
      <c r="AA3856" s="2">
        <v>0</v>
      </c>
      <c r="AB3856" s="2">
        <v>0</v>
      </c>
      <c r="AC3856" s="2">
        <v>0</v>
      </c>
      <c r="AD3856">
        <v>0</v>
      </c>
      <c r="AE3856">
        <v>0</v>
      </c>
      <c r="AF3856">
        <v>0</v>
      </c>
    </row>
    <row r="3857" spans="1:32" x14ac:dyDescent="0.3">
      <c r="A3857" s="2" t="s">
        <v>342</v>
      </c>
      <c r="B3857" s="10" t="s">
        <v>349</v>
      </c>
      <c r="C3857" s="2" t="s">
        <v>346</v>
      </c>
      <c r="D3857" s="2" t="s">
        <v>117</v>
      </c>
      <c r="E3857" s="2" t="s">
        <v>277</v>
      </c>
      <c r="F3857" s="2">
        <v>0</v>
      </c>
      <c r="G3857" s="2" t="s">
        <v>58</v>
      </c>
      <c r="H3857" s="2">
        <v>0</v>
      </c>
      <c r="I3857" s="2">
        <v>0</v>
      </c>
      <c r="J3857" s="13">
        <v>0</v>
      </c>
      <c r="K3857" s="2">
        <v>0</v>
      </c>
      <c r="L3857" s="2">
        <v>0</v>
      </c>
      <c r="M3857" s="2">
        <v>0</v>
      </c>
      <c r="N3857" s="2">
        <v>0</v>
      </c>
      <c r="O3857" s="2">
        <v>0</v>
      </c>
      <c r="P3857" s="2" t="s">
        <v>58</v>
      </c>
      <c r="Q3857" s="2">
        <v>0</v>
      </c>
      <c r="R3857" s="2">
        <v>0</v>
      </c>
      <c r="S3857" s="2">
        <v>0</v>
      </c>
      <c r="T3857" s="2">
        <v>0</v>
      </c>
      <c r="U3857" s="2">
        <v>0</v>
      </c>
      <c r="V3857" s="2">
        <v>0</v>
      </c>
      <c r="W3857" s="2">
        <v>0</v>
      </c>
      <c r="X3857" s="2">
        <v>0</v>
      </c>
      <c r="Y3857" s="2">
        <v>0</v>
      </c>
      <c r="Z3857" s="2">
        <v>0</v>
      </c>
      <c r="AA3857" s="2">
        <v>0</v>
      </c>
      <c r="AB3857" s="2">
        <v>0</v>
      </c>
      <c r="AC3857" s="2">
        <v>0</v>
      </c>
      <c r="AD3857">
        <v>0</v>
      </c>
      <c r="AE3857">
        <v>0</v>
      </c>
      <c r="AF3857">
        <v>0</v>
      </c>
    </row>
    <row r="3858" spans="1:32" x14ac:dyDescent="0.3">
      <c r="A3858" s="2" t="s">
        <v>342</v>
      </c>
      <c r="B3858" s="10" t="s">
        <v>349</v>
      </c>
      <c r="C3858" s="2" t="s">
        <v>346</v>
      </c>
      <c r="D3858" s="2" t="s">
        <v>85</v>
      </c>
      <c r="E3858" s="2" t="s">
        <v>278</v>
      </c>
      <c r="F3858" s="2">
        <v>172</v>
      </c>
      <c r="G3858" s="2">
        <v>149</v>
      </c>
      <c r="H3858" s="2">
        <v>338</v>
      </c>
      <c r="I3858" s="2">
        <v>249</v>
      </c>
      <c r="J3858" s="13">
        <v>207</v>
      </c>
      <c r="K3858" s="2">
        <v>40</v>
      </c>
      <c r="L3858" s="2">
        <v>39</v>
      </c>
      <c r="M3858" s="2">
        <v>46</v>
      </c>
      <c r="N3858" s="2">
        <v>47</v>
      </c>
      <c r="O3858" s="2">
        <v>40</v>
      </c>
      <c r="P3858" s="2">
        <v>39</v>
      </c>
      <c r="Q3858" s="2">
        <v>27</v>
      </c>
      <c r="R3858" s="2">
        <v>43</v>
      </c>
      <c r="S3858" s="2">
        <v>76</v>
      </c>
      <c r="T3858" s="2">
        <v>84</v>
      </c>
      <c r="U3858" s="2" t="s">
        <v>58</v>
      </c>
      <c r="V3858" s="2" t="s">
        <v>58</v>
      </c>
      <c r="W3858" s="2">
        <v>57</v>
      </c>
      <c r="X3858" s="2">
        <v>58</v>
      </c>
      <c r="Y3858" s="2">
        <v>64</v>
      </c>
      <c r="Z3858" s="2">
        <v>70</v>
      </c>
      <c r="AA3858" s="2">
        <v>55</v>
      </c>
      <c r="AB3858" s="2">
        <v>32</v>
      </c>
      <c r="AC3858" s="2">
        <v>41</v>
      </c>
      <c r="AD3858">
        <v>79</v>
      </c>
      <c r="AE3858">
        <v>42</v>
      </c>
      <c r="AF3858">
        <v>34</v>
      </c>
    </row>
    <row r="3859" spans="1:32" x14ac:dyDescent="0.3">
      <c r="A3859" s="2" t="s">
        <v>342</v>
      </c>
      <c r="B3859" s="10" t="s">
        <v>349</v>
      </c>
      <c r="C3859" s="2" t="s">
        <v>346</v>
      </c>
      <c r="D3859" s="2" t="s">
        <v>179</v>
      </c>
      <c r="E3859" s="2" t="s">
        <v>279</v>
      </c>
      <c r="F3859" s="2">
        <v>170</v>
      </c>
      <c r="G3859" s="2">
        <v>168</v>
      </c>
      <c r="H3859" s="2">
        <v>180</v>
      </c>
      <c r="I3859" s="2">
        <v>205</v>
      </c>
      <c r="J3859" s="13">
        <v>211</v>
      </c>
      <c r="K3859" s="2">
        <v>40</v>
      </c>
      <c r="L3859" s="2">
        <v>39</v>
      </c>
      <c r="M3859" s="2">
        <v>45</v>
      </c>
      <c r="N3859" s="2">
        <v>46</v>
      </c>
      <c r="O3859" s="2">
        <v>48</v>
      </c>
      <c r="P3859" s="2">
        <v>47</v>
      </c>
      <c r="Q3859" s="2">
        <v>36</v>
      </c>
      <c r="R3859" s="2">
        <v>37</v>
      </c>
      <c r="S3859" s="2">
        <v>66</v>
      </c>
      <c r="T3859" s="2">
        <v>34</v>
      </c>
      <c r="U3859" s="2" t="s">
        <v>58</v>
      </c>
      <c r="V3859" s="2" t="s">
        <v>58</v>
      </c>
      <c r="W3859" s="2">
        <v>47</v>
      </c>
      <c r="X3859" s="2">
        <v>48</v>
      </c>
      <c r="Y3859" s="2">
        <v>52</v>
      </c>
      <c r="Z3859" s="2">
        <v>58</v>
      </c>
      <c r="AA3859" s="2">
        <v>50</v>
      </c>
      <c r="AB3859" s="2" t="s">
        <v>58</v>
      </c>
      <c r="AC3859" s="2">
        <v>46</v>
      </c>
      <c r="AD3859" t="s">
        <v>58</v>
      </c>
      <c r="AE3859">
        <v>71</v>
      </c>
      <c r="AF3859">
        <v>45</v>
      </c>
    </row>
    <row r="3860" spans="1:32" x14ac:dyDescent="0.3">
      <c r="A3860" s="2" t="s">
        <v>342</v>
      </c>
      <c r="B3860" s="10" t="s">
        <v>349</v>
      </c>
      <c r="C3860" s="2" t="s">
        <v>346</v>
      </c>
      <c r="D3860" s="2" t="s">
        <v>191</v>
      </c>
      <c r="E3860" s="2" t="s">
        <v>280</v>
      </c>
      <c r="F3860" s="2">
        <v>43</v>
      </c>
      <c r="G3860" s="2">
        <v>146</v>
      </c>
      <c r="H3860" s="2">
        <v>355</v>
      </c>
      <c r="I3860" s="2">
        <v>296</v>
      </c>
      <c r="J3860" s="13">
        <v>88</v>
      </c>
      <c r="K3860" s="2">
        <v>10</v>
      </c>
      <c r="L3860" s="2">
        <v>10</v>
      </c>
      <c r="M3860" s="2">
        <v>11</v>
      </c>
      <c r="N3860" s="2">
        <v>12</v>
      </c>
      <c r="O3860" s="2">
        <v>24</v>
      </c>
      <c r="P3860" s="2">
        <v>22</v>
      </c>
      <c r="Q3860" s="2">
        <v>36</v>
      </c>
      <c r="R3860" s="2">
        <v>64</v>
      </c>
      <c r="S3860" s="2">
        <v>77</v>
      </c>
      <c r="T3860" s="2">
        <v>78</v>
      </c>
      <c r="U3860" s="2">
        <v>88</v>
      </c>
      <c r="V3860" s="2">
        <v>112</v>
      </c>
      <c r="W3860" s="2">
        <v>68</v>
      </c>
      <c r="X3860" s="2">
        <v>69</v>
      </c>
      <c r="Y3860" s="2">
        <v>75</v>
      </c>
      <c r="Z3860" s="2">
        <v>84</v>
      </c>
      <c r="AA3860" s="2">
        <v>22</v>
      </c>
      <c r="AB3860" s="2">
        <v>18</v>
      </c>
      <c r="AC3860" s="2">
        <v>26</v>
      </c>
      <c r="AD3860">
        <v>22</v>
      </c>
      <c r="AE3860">
        <v>30</v>
      </c>
      <c r="AF3860">
        <v>17</v>
      </c>
    </row>
    <row r="3861" spans="1:32" x14ac:dyDescent="0.3">
      <c r="A3861" s="2" t="s">
        <v>342</v>
      </c>
      <c r="B3861" s="10" t="s">
        <v>349</v>
      </c>
      <c r="C3861" s="2" t="s">
        <v>346</v>
      </c>
      <c r="D3861" s="2" t="s">
        <v>119</v>
      </c>
      <c r="E3861" s="2" t="s">
        <v>281</v>
      </c>
      <c r="F3861" s="2">
        <v>14</v>
      </c>
      <c r="G3861" s="2">
        <v>0</v>
      </c>
      <c r="H3861" s="2">
        <v>0</v>
      </c>
      <c r="I3861" s="2">
        <v>0</v>
      </c>
      <c r="J3861" s="13">
        <v>0</v>
      </c>
      <c r="K3861" s="2">
        <v>3</v>
      </c>
      <c r="L3861" s="2">
        <v>3</v>
      </c>
      <c r="M3861" s="2">
        <v>4</v>
      </c>
      <c r="N3861" s="2">
        <v>4</v>
      </c>
      <c r="O3861" s="2">
        <v>0</v>
      </c>
      <c r="P3861" s="2">
        <v>0</v>
      </c>
      <c r="Q3861" s="2">
        <v>0</v>
      </c>
      <c r="R3861" s="2">
        <v>0</v>
      </c>
      <c r="S3861" s="2">
        <v>0</v>
      </c>
      <c r="T3861" s="2">
        <v>0</v>
      </c>
      <c r="U3861" s="2">
        <v>0</v>
      </c>
      <c r="V3861" s="2">
        <v>0</v>
      </c>
      <c r="W3861" s="2">
        <v>0</v>
      </c>
      <c r="X3861" s="2">
        <v>0</v>
      </c>
      <c r="Y3861" s="2">
        <v>0</v>
      </c>
      <c r="Z3861" s="2">
        <v>0</v>
      </c>
      <c r="AA3861" s="2">
        <v>0</v>
      </c>
      <c r="AB3861" s="2">
        <v>0</v>
      </c>
      <c r="AC3861" s="2">
        <v>0</v>
      </c>
      <c r="AD3861">
        <v>0</v>
      </c>
      <c r="AE3861">
        <v>6</v>
      </c>
      <c r="AF3861">
        <v>6</v>
      </c>
    </row>
    <row r="3862" spans="1:32" x14ac:dyDescent="0.3">
      <c r="A3862" s="2" t="s">
        <v>342</v>
      </c>
      <c r="B3862" s="10" t="s">
        <v>349</v>
      </c>
      <c r="C3862" s="2" t="s">
        <v>346</v>
      </c>
      <c r="D3862" s="2" t="s">
        <v>89</v>
      </c>
      <c r="E3862" s="2" t="s">
        <v>282</v>
      </c>
      <c r="F3862" s="2">
        <v>0</v>
      </c>
      <c r="G3862" s="2">
        <v>0</v>
      </c>
      <c r="H3862" s="2">
        <v>0</v>
      </c>
      <c r="I3862" s="2">
        <v>22</v>
      </c>
      <c r="J3862" s="13">
        <v>0</v>
      </c>
      <c r="K3862" s="2">
        <v>0</v>
      </c>
      <c r="L3862" s="2">
        <v>0</v>
      </c>
      <c r="M3862" s="2">
        <v>0</v>
      </c>
      <c r="N3862" s="2">
        <v>0</v>
      </c>
      <c r="O3862" s="2">
        <v>0</v>
      </c>
      <c r="P3862" s="2">
        <v>0</v>
      </c>
      <c r="Q3862" s="2">
        <v>0</v>
      </c>
      <c r="R3862" s="2">
        <v>0</v>
      </c>
      <c r="S3862" s="2">
        <v>0</v>
      </c>
      <c r="T3862" s="2">
        <v>0</v>
      </c>
      <c r="U3862" s="2">
        <v>0</v>
      </c>
      <c r="V3862" s="2">
        <v>0</v>
      </c>
      <c r="W3862" s="2" t="s">
        <v>58</v>
      </c>
      <c r="X3862" s="2">
        <v>5</v>
      </c>
      <c r="Y3862" s="2">
        <v>6</v>
      </c>
      <c r="Z3862" s="2" t="s">
        <v>58</v>
      </c>
      <c r="AA3862" s="2">
        <v>0</v>
      </c>
      <c r="AB3862" s="2">
        <v>0</v>
      </c>
      <c r="AC3862" s="2">
        <v>0</v>
      </c>
      <c r="AD3862">
        <v>0</v>
      </c>
      <c r="AE3862">
        <v>0</v>
      </c>
      <c r="AF3862">
        <v>0</v>
      </c>
    </row>
    <row r="3863" spans="1:32" x14ac:dyDescent="0.3">
      <c r="A3863" s="2" t="s">
        <v>342</v>
      </c>
      <c r="B3863" s="10" t="s">
        <v>349</v>
      </c>
      <c r="C3863" s="2" t="s">
        <v>346</v>
      </c>
      <c r="D3863" s="2" t="s">
        <v>91</v>
      </c>
      <c r="E3863" s="2" t="s">
        <v>283</v>
      </c>
      <c r="F3863" s="2">
        <v>71</v>
      </c>
      <c r="G3863" s="2">
        <v>120</v>
      </c>
      <c r="H3863" s="2">
        <v>48</v>
      </c>
      <c r="I3863" s="2">
        <v>159</v>
      </c>
      <c r="J3863" s="13">
        <v>44</v>
      </c>
      <c r="K3863" s="2">
        <v>17</v>
      </c>
      <c r="L3863" s="2">
        <v>16</v>
      </c>
      <c r="M3863" s="2">
        <v>19</v>
      </c>
      <c r="N3863" s="2">
        <v>19</v>
      </c>
      <c r="O3863" s="2">
        <v>40</v>
      </c>
      <c r="P3863" s="2">
        <v>26</v>
      </c>
      <c r="Q3863" s="2" t="s">
        <v>58</v>
      </c>
      <c r="R3863" s="2" t="s">
        <v>58</v>
      </c>
      <c r="S3863" s="2">
        <v>5</v>
      </c>
      <c r="T3863" s="2">
        <v>10</v>
      </c>
      <c r="U3863" s="2">
        <v>21</v>
      </c>
      <c r="V3863" s="2">
        <v>12</v>
      </c>
      <c r="W3863" s="2">
        <v>36</v>
      </c>
      <c r="X3863" s="2">
        <v>37</v>
      </c>
      <c r="Y3863" s="2">
        <v>41</v>
      </c>
      <c r="Z3863" s="2">
        <v>45</v>
      </c>
      <c r="AA3863" s="2">
        <v>11</v>
      </c>
      <c r="AB3863" s="2">
        <v>9</v>
      </c>
      <c r="AC3863" s="2">
        <v>10</v>
      </c>
      <c r="AD3863">
        <v>14</v>
      </c>
      <c r="AE3863">
        <v>47</v>
      </c>
      <c r="AF3863">
        <v>34</v>
      </c>
    </row>
    <row r="3864" spans="1:32" x14ac:dyDescent="0.3">
      <c r="A3864" s="2" t="s">
        <v>342</v>
      </c>
      <c r="B3864" s="10" t="s">
        <v>349</v>
      </c>
      <c r="C3864" s="2" t="s">
        <v>346</v>
      </c>
      <c r="D3864" s="2" t="s">
        <v>87</v>
      </c>
      <c r="E3864" s="2" t="s">
        <v>284</v>
      </c>
      <c r="F3864" s="2" t="s">
        <v>58</v>
      </c>
      <c r="G3864" s="2">
        <v>0</v>
      </c>
      <c r="H3864" s="2">
        <v>0</v>
      </c>
      <c r="I3864" s="2">
        <v>0</v>
      </c>
      <c r="J3864" s="13">
        <v>0</v>
      </c>
      <c r="K3864" s="2" t="s">
        <v>58</v>
      </c>
      <c r="L3864" s="2" t="s">
        <v>58</v>
      </c>
      <c r="M3864" s="2" t="s">
        <v>58</v>
      </c>
      <c r="N3864" s="2" t="s">
        <v>58</v>
      </c>
      <c r="O3864" s="2">
        <v>0</v>
      </c>
      <c r="P3864" s="2">
        <v>0</v>
      </c>
      <c r="Q3864" s="2">
        <v>0</v>
      </c>
      <c r="R3864" s="2">
        <v>0</v>
      </c>
      <c r="S3864" s="2">
        <v>0</v>
      </c>
      <c r="T3864" s="2">
        <v>0</v>
      </c>
      <c r="U3864" s="2">
        <v>0</v>
      </c>
      <c r="V3864" s="2">
        <v>0</v>
      </c>
      <c r="W3864" s="2">
        <v>0</v>
      </c>
      <c r="X3864" s="2">
        <v>0</v>
      </c>
      <c r="Y3864" s="2">
        <v>0</v>
      </c>
      <c r="Z3864" s="2">
        <v>0</v>
      </c>
      <c r="AA3864" s="2">
        <v>0</v>
      </c>
      <c r="AB3864" s="2">
        <v>0</v>
      </c>
      <c r="AC3864" s="2">
        <v>0</v>
      </c>
      <c r="AD3864">
        <v>0</v>
      </c>
      <c r="AE3864">
        <v>0</v>
      </c>
      <c r="AF3864">
        <v>0</v>
      </c>
    </row>
    <row r="3865" spans="1:32" x14ac:dyDescent="0.3">
      <c r="A3865" s="2" t="s">
        <v>342</v>
      </c>
      <c r="B3865" s="10" t="s">
        <v>349</v>
      </c>
      <c r="C3865" s="2" t="s">
        <v>346</v>
      </c>
      <c r="D3865" s="2" t="s">
        <v>211</v>
      </c>
      <c r="E3865" s="2" t="s">
        <v>285</v>
      </c>
      <c r="F3865" s="2">
        <v>0</v>
      </c>
      <c r="G3865" s="2">
        <v>0</v>
      </c>
      <c r="H3865" s="2">
        <v>0</v>
      </c>
      <c r="I3865" s="2">
        <v>0</v>
      </c>
      <c r="J3865" s="13">
        <v>0</v>
      </c>
      <c r="K3865" s="2">
        <v>0</v>
      </c>
      <c r="L3865" s="2">
        <v>0</v>
      </c>
      <c r="M3865" s="2">
        <v>0</v>
      </c>
      <c r="N3865" s="2">
        <v>0</v>
      </c>
      <c r="O3865" s="2">
        <v>0</v>
      </c>
      <c r="P3865" s="2">
        <v>0</v>
      </c>
      <c r="Q3865" s="2">
        <v>0</v>
      </c>
      <c r="R3865" s="2">
        <v>0</v>
      </c>
      <c r="S3865" s="2">
        <v>0</v>
      </c>
      <c r="T3865" s="2">
        <v>0</v>
      </c>
      <c r="U3865" s="2">
        <v>0</v>
      </c>
      <c r="V3865" s="2">
        <v>0</v>
      </c>
      <c r="W3865" s="2">
        <v>0</v>
      </c>
      <c r="X3865" s="2">
        <v>0</v>
      </c>
      <c r="Y3865" s="2">
        <v>0</v>
      </c>
      <c r="Z3865" s="2">
        <v>0</v>
      </c>
      <c r="AA3865" s="2">
        <v>0</v>
      </c>
      <c r="AB3865" s="2">
        <v>0</v>
      </c>
      <c r="AC3865" s="2">
        <v>0</v>
      </c>
      <c r="AD3865">
        <v>0</v>
      </c>
      <c r="AE3865">
        <v>0</v>
      </c>
      <c r="AF3865">
        <v>0</v>
      </c>
    </row>
    <row r="3866" spans="1:32" x14ac:dyDescent="0.3">
      <c r="A3866" s="2" t="s">
        <v>342</v>
      </c>
      <c r="B3866" s="10" t="s">
        <v>349</v>
      </c>
      <c r="C3866" s="2" t="s">
        <v>346</v>
      </c>
      <c r="D3866" s="2" t="s">
        <v>140</v>
      </c>
      <c r="E3866" s="2" t="s">
        <v>286</v>
      </c>
      <c r="F3866" s="2">
        <v>0</v>
      </c>
      <c r="G3866" s="2">
        <v>0</v>
      </c>
      <c r="H3866" s="2">
        <v>0</v>
      </c>
      <c r="I3866" s="2">
        <v>0</v>
      </c>
      <c r="J3866" s="13">
        <v>0</v>
      </c>
      <c r="K3866" s="2">
        <v>0</v>
      </c>
      <c r="L3866" s="2">
        <v>0</v>
      </c>
      <c r="M3866" s="2">
        <v>0</v>
      </c>
      <c r="N3866" s="2">
        <v>0</v>
      </c>
      <c r="O3866" s="2">
        <v>0</v>
      </c>
      <c r="P3866" s="2">
        <v>0</v>
      </c>
      <c r="Q3866" s="2">
        <v>0</v>
      </c>
      <c r="R3866" s="2">
        <v>0</v>
      </c>
      <c r="S3866" s="2">
        <v>0</v>
      </c>
      <c r="T3866" s="2">
        <v>0</v>
      </c>
      <c r="U3866" s="2">
        <v>0</v>
      </c>
      <c r="V3866" s="2">
        <v>0</v>
      </c>
      <c r="W3866" s="2">
        <v>0</v>
      </c>
      <c r="X3866" s="2">
        <v>0</v>
      </c>
      <c r="Y3866" s="2">
        <v>0</v>
      </c>
      <c r="Z3866" s="2">
        <v>0</v>
      </c>
      <c r="AA3866" s="2">
        <v>0</v>
      </c>
      <c r="AB3866" s="2">
        <v>0</v>
      </c>
      <c r="AC3866" s="2">
        <v>0</v>
      </c>
      <c r="AD3866">
        <v>0</v>
      </c>
      <c r="AE3866">
        <v>0</v>
      </c>
      <c r="AF3866">
        <v>0</v>
      </c>
    </row>
    <row r="3867" spans="1:32" x14ac:dyDescent="0.3">
      <c r="A3867" s="2" t="s">
        <v>342</v>
      </c>
      <c r="B3867" s="10" t="s">
        <v>349</v>
      </c>
      <c r="C3867" s="2" t="s">
        <v>346</v>
      </c>
      <c r="D3867" s="2" t="s">
        <v>93</v>
      </c>
      <c r="E3867" s="2" t="s">
        <v>287</v>
      </c>
      <c r="F3867" s="2">
        <v>30</v>
      </c>
      <c r="G3867" s="2">
        <v>16</v>
      </c>
      <c r="H3867" s="2">
        <v>118</v>
      </c>
      <c r="I3867" s="2">
        <v>68</v>
      </c>
      <c r="J3867" s="13" t="s">
        <v>58</v>
      </c>
      <c r="K3867" s="2">
        <v>7</v>
      </c>
      <c r="L3867" s="2">
        <v>7</v>
      </c>
      <c r="M3867" s="2">
        <v>8</v>
      </c>
      <c r="N3867" s="2">
        <v>8</v>
      </c>
      <c r="O3867" s="2">
        <v>12</v>
      </c>
      <c r="P3867" s="2">
        <v>4</v>
      </c>
      <c r="Q3867" s="2">
        <v>0</v>
      </c>
      <c r="R3867" s="2">
        <v>0</v>
      </c>
      <c r="S3867" s="2">
        <v>0</v>
      </c>
      <c r="T3867" s="2">
        <v>0</v>
      </c>
      <c r="U3867" s="2">
        <v>0</v>
      </c>
      <c r="V3867" s="2">
        <v>118</v>
      </c>
      <c r="W3867" s="2">
        <v>16</v>
      </c>
      <c r="X3867" s="2">
        <v>16</v>
      </c>
      <c r="Y3867" s="2">
        <v>17</v>
      </c>
      <c r="Z3867" s="2">
        <v>19</v>
      </c>
      <c r="AA3867" s="2">
        <v>5</v>
      </c>
      <c r="AB3867" s="2">
        <v>0</v>
      </c>
      <c r="AC3867" s="2">
        <v>0</v>
      </c>
      <c r="AD3867" t="s">
        <v>58</v>
      </c>
      <c r="AE3867">
        <v>0</v>
      </c>
      <c r="AF3867">
        <v>0</v>
      </c>
    </row>
    <row r="3868" spans="1:32" x14ac:dyDescent="0.3">
      <c r="A3868" s="2" t="s">
        <v>342</v>
      </c>
      <c r="B3868" s="10" t="s">
        <v>349</v>
      </c>
      <c r="C3868" s="2" t="s">
        <v>346</v>
      </c>
      <c r="D3868" s="2" t="s">
        <v>155</v>
      </c>
      <c r="E3868" s="2" t="s">
        <v>288</v>
      </c>
      <c r="F3868" s="2">
        <v>30</v>
      </c>
      <c r="G3868" s="2">
        <v>27</v>
      </c>
      <c r="H3868" s="2">
        <v>20</v>
      </c>
      <c r="I3868" s="2">
        <v>22</v>
      </c>
      <c r="J3868" s="13">
        <v>22</v>
      </c>
      <c r="K3868" s="2">
        <v>7</v>
      </c>
      <c r="L3868" s="2">
        <v>7</v>
      </c>
      <c r="M3868" s="2">
        <v>8</v>
      </c>
      <c r="N3868" s="2">
        <v>8</v>
      </c>
      <c r="O3868" s="2">
        <v>8</v>
      </c>
      <c r="P3868" s="2">
        <v>9</v>
      </c>
      <c r="Q3868" s="2">
        <v>5</v>
      </c>
      <c r="R3868" s="2">
        <v>5</v>
      </c>
      <c r="S3868" s="2">
        <v>5</v>
      </c>
      <c r="T3868" s="2">
        <v>5</v>
      </c>
      <c r="U3868" s="2">
        <v>10</v>
      </c>
      <c r="V3868" s="2">
        <v>0</v>
      </c>
      <c r="W3868" s="2">
        <v>5</v>
      </c>
      <c r="X3868" s="2">
        <v>5</v>
      </c>
      <c r="Y3868" s="2">
        <v>6</v>
      </c>
      <c r="Z3868" s="2">
        <v>6</v>
      </c>
      <c r="AA3868" s="2" t="s">
        <v>58</v>
      </c>
      <c r="AB3868" s="2" t="s">
        <v>58</v>
      </c>
      <c r="AC3868" s="2" t="s">
        <v>58</v>
      </c>
      <c r="AD3868" t="s">
        <v>58</v>
      </c>
      <c r="AE3868">
        <v>6</v>
      </c>
      <c r="AF3868">
        <v>6</v>
      </c>
    </row>
    <row r="3869" spans="1:32" x14ac:dyDescent="0.3">
      <c r="A3869" s="2" t="s">
        <v>342</v>
      </c>
      <c r="B3869" s="10" t="s">
        <v>349</v>
      </c>
      <c r="C3869" s="2" t="s">
        <v>346</v>
      </c>
      <c r="D3869" s="2" t="s">
        <v>181</v>
      </c>
      <c r="E3869" s="2" t="s">
        <v>289</v>
      </c>
      <c r="F3869" s="2" t="s">
        <v>58</v>
      </c>
      <c r="G3869" s="2">
        <v>45</v>
      </c>
      <c r="H3869" s="2">
        <v>52</v>
      </c>
      <c r="I3869" s="2">
        <v>68</v>
      </c>
      <c r="J3869" s="13">
        <v>90</v>
      </c>
      <c r="K3869" s="2" t="s">
        <v>58</v>
      </c>
      <c r="L3869" s="2" t="s">
        <v>58</v>
      </c>
      <c r="M3869" s="2" t="s">
        <v>58</v>
      </c>
      <c r="N3869" s="2" t="s">
        <v>58</v>
      </c>
      <c r="O3869" s="2">
        <v>4</v>
      </c>
      <c r="P3869" s="2">
        <v>22</v>
      </c>
      <c r="Q3869" s="2">
        <v>14</v>
      </c>
      <c r="R3869" s="2">
        <v>5</v>
      </c>
      <c r="S3869" s="2">
        <v>15</v>
      </c>
      <c r="T3869" s="2">
        <v>15</v>
      </c>
      <c r="U3869" s="2">
        <v>10</v>
      </c>
      <c r="V3869" s="2">
        <v>12</v>
      </c>
      <c r="W3869" s="2">
        <v>16</v>
      </c>
      <c r="X3869" s="2">
        <v>16</v>
      </c>
      <c r="Y3869" s="2">
        <v>17</v>
      </c>
      <c r="Z3869" s="2">
        <v>19</v>
      </c>
      <c r="AA3869" s="2">
        <v>22</v>
      </c>
      <c r="AB3869" s="2">
        <v>18</v>
      </c>
      <c r="AC3869" s="2">
        <v>21</v>
      </c>
      <c r="AD3869">
        <v>29</v>
      </c>
      <c r="AE3869">
        <v>41</v>
      </c>
      <c r="AF3869">
        <v>17</v>
      </c>
    </row>
    <row r="3870" spans="1:32" x14ac:dyDescent="0.3">
      <c r="A3870" s="2" t="s">
        <v>342</v>
      </c>
      <c r="B3870" s="10" t="s">
        <v>349</v>
      </c>
      <c r="C3870" s="2" t="s">
        <v>346</v>
      </c>
      <c r="D3870" s="2" t="s">
        <v>95</v>
      </c>
      <c r="E3870" s="2" t="s">
        <v>290</v>
      </c>
      <c r="F3870" s="2">
        <v>1272</v>
      </c>
      <c r="G3870" s="2">
        <v>1349</v>
      </c>
      <c r="H3870" s="2">
        <v>1582</v>
      </c>
      <c r="I3870" s="2">
        <v>1589</v>
      </c>
      <c r="J3870" s="13">
        <v>1765</v>
      </c>
      <c r="K3870" s="2">
        <v>296</v>
      </c>
      <c r="L3870" s="2">
        <v>292</v>
      </c>
      <c r="M3870" s="2">
        <v>338</v>
      </c>
      <c r="N3870" s="2">
        <v>346</v>
      </c>
      <c r="O3870" s="2">
        <v>299</v>
      </c>
      <c r="P3870" s="2">
        <v>335</v>
      </c>
      <c r="Q3870" s="2">
        <v>327</v>
      </c>
      <c r="R3870" s="2">
        <v>388</v>
      </c>
      <c r="S3870" s="2">
        <v>346</v>
      </c>
      <c r="T3870" s="2">
        <v>354</v>
      </c>
      <c r="U3870" s="2">
        <v>366</v>
      </c>
      <c r="V3870" s="2">
        <v>516</v>
      </c>
      <c r="W3870" s="2">
        <v>363</v>
      </c>
      <c r="X3870" s="2">
        <v>372</v>
      </c>
      <c r="Y3870" s="2">
        <v>407</v>
      </c>
      <c r="Z3870" s="2">
        <v>447</v>
      </c>
      <c r="AA3870" s="2">
        <v>479</v>
      </c>
      <c r="AB3870" s="2">
        <v>284</v>
      </c>
      <c r="AC3870" s="2">
        <v>400</v>
      </c>
      <c r="AD3870">
        <v>602</v>
      </c>
      <c r="AE3870">
        <v>641</v>
      </c>
      <c r="AF3870">
        <v>606</v>
      </c>
    </row>
    <row r="3871" spans="1:32" x14ac:dyDescent="0.3">
      <c r="A3871" s="2" t="s">
        <v>342</v>
      </c>
      <c r="B3871" s="10" t="s">
        <v>349</v>
      </c>
      <c r="C3871" s="2" t="s">
        <v>346</v>
      </c>
      <c r="D3871" s="2" t="s">
        <v>121</v>
      </c>
      <c r="E3871" s="2" t="s">
        <v>291</v>
      </c>
      <c r="F3871" s="2">
        <v>71</v>
      </c>
      <c r="G3871" s="2" t="s">
        <v>58</v>
      </c>
      <c r="H3871" s="2">
        <v>176</v>
      </c>
      <c r="I3871" s="2">
        <v>136</v>
      </c>
      <c r="J3871" s="13">
        <v>146</v>
      </c>
      <c r="K3871" s="2">
        <v>17</v>
      </c>
      <c r="L3871" s="2">
        <v>16</v>
      </c>
      <c r="M3871" s="2">
        <v>19</v>
      </c>
      <c r="N3871" s="2">
        <v>19</v>
      </c>
      <c r="O3871" s="2">
        <v>56</v>
      </c>
      <c r="P3871" s="2">
        <v>47</v>
      </c>
      <c r="Q3871" s="2" t="s">
        <v>58</v>
      </c>
      <c r="R3871" s="2" t="s">
        <v>58</v>
      </c>
      <c r="S3871" s="2" t="s">
        <v>58</v>
      </c>
      <c r="T3871" s="2" t="s">
        <v>58</v>
      </c>
      <c r="U3871" s="2">
        <v>46</v>
      </c>
      <c r="V3871" s="2" t="s">
        <v>58</v>
      </c>
      <c r="W3871" s="2">
        <v>31</v>
      </c>
      <c r="X3871" s="2">
        <v>32</v>
      </c>
      <c r="Y3871" s="2">
        <v>35</v>
      </c>
      <c r="Z3871" s="2">
        <v>38</v>
      </c>
      <c r="AA3871" s="2">
        <v>33</v>
      </c>
      <c r="AB3871" s="2">
        <v>27</v>
      </c>
      <c r="AC3871" s="2">
        <v>36</v>
      </c>
      <c r="AD3871">
        <v>50</v>
      </c>
      <c r="AE3871">
        <v>48</v>
      </c>
      <c r="AF3871">
        <v>51</v>
      </c>
    </row>
    <row r="3872" spans="1:32" x14ac:dyDescent="0.3">
      <c r="A3872" s="2" t="s">
        <v>342</v>
      </c>
      <c r="B3872" s="10" t="s">
        <v>349</v>
      </c>
      <c r="C3872" s="2" t="s">
        <v>346</v>
      </c>
      <c r="D3872" s="2" t="s">
        <v>205</v>
      </c>
      <c r="E3872" s="2" t="s">
        <v>292</v>
      </c>
      <c r="F3872" s="2" t="s">
        <v>58</v>
      </c>
      <c r="G3872" s="2" t="s">
        <v>58</v>
      </c>
      <c r="H3872" s="2">
        <v>26</v>
      </c>
      <c r="I3872" s="2">
        <v>22</v>
      </c>
      <c r="J3872" s="13">
        <v>0</v>
      </c>
      <c r="K3872" s="2" t="s">
        <v>58</v>
      </c>
      <c r="L3872" s="2">
        <v>0</v>
      </c>
      <c r="M3872" s="2">
        <v>0</v>
      </c>
      <c r="N3872" s="2" t="s">
        <v>58</v>
      </c>
      <c r="O3872" s="2" t="s">
        <v>58</v>
      </c>
      <c r="P3872" s="2">
        <v>0</v>
      </c>
      <c r="Q3872" s="2" t="s">
        <v>58</v>
      </c>
      <c r="R3872" s="2" t="s">
        <v>58</v>
      </c>
      <c r="S3872" s="2">
        <v>5</v>
      </c>
      <c r="T3872" s="2">
        <v>10</v>
      </c>
      <c r="U3872" s="2">
        <v>5</v>
      </c>
      <c r="V3872" s="2">
        <v>6</v>
      </c>
      <c r="W3872" s="2">
        <v>5</v>
      </c>
      <c r="X3872" s="2">
        <v>5</v>
      </c>
      <c r="Y3872" s="2">
        <v>6</v>
      </c>
      <c r="Z3872" s="2">
        <v>6</v>
      </c>
      <c r="AA3872" s="2">
        <v>0</v>
      </c>
      <c r="AB3872" s="2">
        <v>0</v>
      </c>
      <c r="AC3872" s="2">
        <v>0</v>
      </c>
      <c r="AD3872">
        <v>0</v>
      </c>
      <c r="AE3872">
        <v>0</v>
      </c>
      <c r="AF3872">
        <v>0</v>
      </c>
    </row>
    <row r="3873" spans="1:32" x14ac:dyDescent="0.3">
      <c r="A3873" s="2" t="s">
        <v>342</v>
      </c>
      <c r="B3873" s="10" t="s">
        <v>349</v>
      </c>
      <c r="C3873" s="2" t="s">
        <v>346</v>
      </c>
      <c r="D3873" s="2" t="s">
        <v>142</v>
      </c>
      <c r="E3873" s="2" t="s">
        <v>293</v>
      </c>
      <c r="F3873" s="2">
        <v>244</v>
      </c>
      <c r="G3873" s="2">
        <v>233</v>
      </c>
      <c r="H3873" s="2">
        <v>259</v>
      </c>
      <c r="I3873" s="2">
        <v>1383</v>
      </c>
      <c r="J3873" s="13">
        <v>940</v>
      </c>
      <c r="K3873" s="2">
        <v>57</v>
      </c>
      <c r="L3873" s="2">
        <v>56</v>
      </c>
      <c r="M3873" s="2">
        <v>65</v>
      </c>
      <c r="N3873" s="2">
        <v>66</v>
      </c>
      <c r="O3873" s="2">
        <v>72</v>
      </c>
      <c r="P3873" s="2">
        <v>52</v>
      </c>
      <c r="Q3873" s="2">
        <v>50</v>
      </c>
      <c r="R3873" s="2">
        <v>59</v>
      </c>
      <c r="S3873" s="2">
        <v>61</v>
      </c>
      <c r="T3873" s="2">
        <v>68</v>
      </c>
      <c r="U3873" s="2" t="s">
        <v>58</v>
      </c>
      <c r="V3873" s="2" t="s">
        <v>58</v>
      </c>
      <c r="W3873" s="2">
        <v>316</v>
      </c>
      <c r="X3873" s="2">
        <v>323</v>
      </c>
      <c r="Y3873" s="2">
        <v>355</v>
      </c>
      <c r="Z3873" s="2">
        <v>389</v>
      </c>
      <c r="AA3873" s="2">
        <v>385</v>
      </c>
      <c r="AB3873" s="2">
        <v>36</v>
      </c>
      <c r="AC3873" s="2">
        <v>67</v>
      </c>
      <c r="AD3873">
        <v>452</v>
      </c>
      <c r="AE3873">
        <v>177</v>
      </c>
      <c r="AF3873">
        <v>45</v>
      </c>
    </row>
    <row r="3874" spans="1:32" x14ac:dyDescent="0.3">
      <c r="A3874" s="2" t="s">
        <v>342</v>
      </c>
      <c r="B3874" s="10" t="s">
        <v>349</v>
      </c>
      <c r="C3874" s="2" t="s">
        <v>346</v>
      </c>
      <c r="D3874" s="2" t="s">
        <v>163</v>
      </c>
      <c r="E3874" s="2" t="s">
        <v>294</v>
      </c>
      <c r="F3874" s="2">
        <v>200</v>
      </c>
      <c r="G3874" s="2">
        <v>215</v>
      </c>
      <c r="H3874" s="2">
        <v>86</v>
      </c>
      <c r="I3874" s="2">
        <v>113</v>
      </c>
      <c r="J3874" s="13">
        <v>108</v>
      </c>
      <c r="K3874" s="2">
        <v>47</v>
      </c>
      <c r="L3874" s="2">
        <v>46</v>
      </c>
      <c r="M3874" s="2">
        <v>53</v>
      </c>
      <c r="N3874" s="2">
        <v>54</v>
      </c>
      <c r="O3874" s="2">
        <v>48</v>
      </c>
      <c r="P3874" s="2">
        <v>39</v>
      </c>
      <c r="Q3874" s="2">
        <v>59</v>
      </c>
      <c r="R3874" s="2">
        <v>69</v>
      </c>
      <c r="S3874" s="2">
        <v>15</v>
      </c>
      <c r="T3874" s="2">
        <v>25</v>
      </c>
      <c r="U3874" s="2">
        <v>21</v>
      </c>
      <c r="V3874" s="2">
        <v>25</v>
      </c>
      <c r="W3874" s="2">
        <v>26</v>
      </c>
      <c r="X3874" s="2">
        <v>26</v>
      </c>
      <c r="Y3874" s="2">
        <v>29</v>
      </c>
      <c r="Z3874" s="2">
        <v>32</v>
      </c>
      <c r="AA3874" s="2">
        <v>33</v>
      </c>
      <c r="AB3874" s="2">
        <v>18</v>
      </c>
      <c r="AC3874" s="2">
        <v>21</v>
      </c>
      <c r="AD3874">
        <v>36</v>
      </c>
      <c r="AE3874">
        <v>30</v>
      </c>
      <c r="AF3874">
        <v>23</v>
      </c>
    </row>
    <row r="3875" spans="1:32" x14ac:dyDescent="0.3">
      <c r="A3875" s="2" t="s">
        <v>342</v>
      </c>
      <c r="B3875" s="10" t="s">
        <v>349</v>
      </c>
      <c r="C3875" s="2" t="s">
        <v>346</v>
      </c>
      <c r="D3875" s="2" t="s">
        <v>165</v>
      </c>
      <c r="E3875" s="2" t="s">
        <v>295</v>
      </c>
      <c r="F3875" s="2" t="s">
        <v>58</v>
      </c>
      <c r="G3875" s="2">
        <v>0</v>
      </c>
      <c r="H3875" s="2">
        <v>0</v>
      </c>
      <c r="I3875" s="2" t="s">
        <v>58</v>
      </c>
      <c r="J3875" s="13">
        <v>0</v>
      </c>
      <c r="K3875" s="2">
        <v>0</v>
      </c>
      <c r="L3875" s="2">
        <v>0</v>
      </c>
      <c r="M3875" s="2" t="s">
        <v>58</v>
      </c>
      <c r="N3875" s="2" t="s">
        <v>58</v>
      </c>
      <c r="O3875" s="2">
        <v>0</v>
      </c>
      <c r="P3875" s="2">
        <v>0</v>
      </c>
      <c r="Q3875" s="2">
        <v>0</v>
      </c>
      <c r="R3875" s="2">
        <v>0</v>
      </c>
      <c r="S3875" s="2">
        <v>0</v>
      </c>
      <c r="T3875" s="2">
        <v>0</v>
      </c>
      <c r="U3875" s="2">
        <v>0</v>
      </c>
      <c r="V3875" s="2">
        <v>0</v>
      </c>
      <c r="W3875" s="2" t="s">
        <v>58</v>
      </c>
      <c r="X3875" s="2" t="s">
        <v>58</v>
      </c>
      <c r="Y3875" s="2" t="s">
        <v>58</v>
      </c>
      <c r="Z3875" s="2" t="s">
        <v>58</v>
      </c>
      <c r="AA3875" s="2">
        <v>0</v>
      </c>
      <c r="AB3875" s="2">
        <v>0</v>
      </c>
      <c r="AC3875" s="2">
        <v>0</v>
      </c>
      <c r="AD3875">
        <v>0</v>
      </c>
      <c r="AE3875">
        <v>0</v>
      </c>
      <c r="AF3875">
        <v>0</v>
      </c>
    </row>
    <row r="3876" spans="1:32" x14ac:dyDescent="0.3">
      <c r="A3876" s="2" t="s">
        <v>342</v>
      </c>
      <c r="B3876" s="10" t="s">
        <v>349</v>
      </c>
      <c r="C3876" s="2" t="s">
        <v>346</v>
      </c>
      <c r="D3876" s="2" t="s">
        <v>197</v>
      </c>
      <c r="E3876" s="2" t="s">
        <v>296</v>
      </c>
      <c r="F3876" s="2">
        <v>99</v>
      </c>
      <c r="G3876" s="2">
        <v>100</v>
      </c>
      <c r="H3876" s="2">
        <v>186</v>
      </c>
      <c r="I3876" s="2">
        <v>137</v>
      </c>
      <c r="J3876" s="13">
        <v>117</v>
      </c>
      <c r="K3876" s="2">
        <v>23</v>
      </c>
      <c r="L3876" s="2">
        <v>23</v>
      </c>
      <c r="M3876" s="2">
        <v>26</v>
      </c>
      <c r="N3876" s="2">
        <v>27</v>
      </c>
      <c r="O3876" s="2">
        <v>44</v>
      </c>
      <c r="P3876" s="2">
        <v>22</v>
      </c>
      <c r="Q3876" s="2" t="s">
        <v>58</v>
      </c>
      <c r="R3876" s="2" t="s">
        <v>58</v>
      </c>
      <c r="S3876" s="2">
        <v>46</v>
      </c>
      <c r="T3876" s="2">
        <v>49</v>
      </c>
      <c r="U3876" s="2">
        <v>47</v>
      </c>
      <c r="V3876" s="2">
        <v>44</v>
      </c>
      <c r="W3876" s="2">
        <v>31</v>
      </c>
      <c r="X3876" s="2">
        <v>32</v>
      </c>
      <c r="Y3876" s="2">
        <v>35</v>
      </c>
      <c r="Z3876" s="2">
        <v>39</v>
      </c>
      <c r="AA3876" s="2">
        <v>33</v>
      </c>
      <c r="AB3876" s="2">
        <v>22</v>
      </c>
      <c r="AC3876" s="2">
        <v>26</v>
      </c>
      <c r="AD3876">
        <v>36</v>
      </c>
      <c r="AE3876">
        <v>30</v>
      </c>
      <c r="AF3876">
        <v>23</v>
      </c>
    </row>
    <row r="3877" spans="1:32" x14ac:dyDescent="0.3">
      <c r="A3877" s="2" t="s">
        <v>342</v>
      </c>
      <c r="B3877" s="10" t="s">
        <v>349</v>
      </c>
      <c r="C3877" s="2" t="s">
        <v>346</v>
      </c>
      <c r="D3877" s="2" t="s">
        <v>199</v>
      </c>
      <c r="E3877" s="2" t="s">
        <v>297</v>
      </c>
      <c r="F3877" s="2">
        <v>0</v>
      </c>
      <c r="G3877" s="2" t="s">
        <v>58</v>
      </c>
      <c r="H3877" s="2">
        <v>16</v>
      </c>
      <c r="I3877" s="2">
        <v>22</v>
      </c>
      <c r="J3877" s="13">
        <v>49</v>
      </c>
      <c r="K3877" s="2">
        <v>0</v>
      </c>
      <c r="L3877" s="2">
        <v>0</v>
      </c>
      <c r="M3877" s="2">
        <v>0</v>
      </c>
      <c r="N3877" s="2">
        <v>0</v>
      </c>
      <c r="O3877" s="2">
        <v>4</v>
      </c>
      <c r="P3877" s="2">
        <v>4</v>
      </c>
      <c r="Q3877" s="2" t="s">
        <v>58</v>
      </c>
      <c r="R3877" s="2" t="s">
        <v>58</v>
      </c>
      <c r="S3877" s="2">
        <v>5</v>
      </c>
      <c r="T3877" s="2">
        <v>0</v>
      </c>
      <c r="U3877" s="2">
        <v>5</v>
      </c>
      <c r="V3877" s="2">
        <v>6</v>
      </c>
      <c r="W3877" s="2">
        <v>5</v>
      </c>
      <c r="X3877" s="2">
        <v>5</v>
      </c>
      <c r="Y3877" s="2">
        <v>6</v>
      </c>
      <c r="Z3877" s="2">
        <v>6</v>
      </c>
      <c r="AA3877" s="2">
        <v>16</v>
      </c>
      <c r="AB3877" s="2">
        <v>9</v>
      </c>
      <c r="AC3877" s="2">
        <v>10</v>
      </c>
      <c r="AD3877">
        <v>14</v>
      </c>
      <c r="AE3877">
        <v>6</v>
      </c>
      <c r="AF3877">
        <v>0</v>
      </c>
    </row>
    <row r="3878" spans="1:32" x14ac:dyDescent="0.3">
      <c r="A3878" s="2" t="s">
        <v>342</v>
      </c>
      <c r="B3878" s="10" t="s">
        <v>349</v>
      </c>
      <c r="C3878" s="2" t="s">
        <v>346</v>
      </c>
      <c r="D3878" s="2" t="s">
        <v>201</v>
      </c>
      <c r="E3878" s="2" t="s">
        <v>298</v>
      </c>
      <c r="F3878" s="2">
        <v>30</v>
      </c>
      <c r="G3878" s="2">
        <v>13</v>
      </c>
      <c r="H3878" s="2">
        <v>21</v>
      </c>
      <c r="I3878" s="2">
        <v>22</v>
      </c>
      <c r="J3878" s="13" t="s">
        <v>58</v>
      </c>
      <c r="K3878" s="2">
        <v>7</v>
      </c>
      <c r="L3878" s="2">
        <v>7</v>
      </c>
      <c r="M3878" s="2">
        <v>8</v>
      </c>
      <c r="N3878" s="2">
        <v>8</v>
      </c>
      <c r="O3878" s="2">
        <v>4</v>
      </c>
      <c r="P3878" s="2">
        <v>4</v>
      </c>
      <c r="Q3878" s="2">
        <v>5</v>
      </c>
      <c r="R3878" s="2">
        <v>0</v>
      </c>
      <c r="S3878" s="2" t="s">
        <v>58</v>
      </c>
      <c r="T3878" s="2" t="s">
        <v>58</v>
      </c>
      <c r="U3878" s="2" t="s">
        <v>58</v>
      </c>
      <c r="V3878" s="2" t="s">
        <v>58</v>
      </c>
      <c r="W3878" s="2">
        <v>5</v>
      </c>
      <c r="X3878" s="2">
        <v>5</v>
      </c>
      <c r="Y3878" s="2">
        <v>6</v>
      </c>
      <c r="Z3878" s="2">
        <v>6</v>
      </c>
      <c r="AA3878" s="2">
        <v>6</v>
      </c>
      <c r="AB3878" s="2" t="s">
        <v>58</v>
      </c>
      <c r="AC3878" s="2">
        <v>0</v>
      </c>
      <c r="AD3878">
        <v>0</v>
      </c>
      <c r="AE3878">
        <v>0</v>
      </c>
      <c r="AF3878">
        <v>0</v>
      </c>
    </row>
    <row r="3879" spans="1:32" x14ac:dyDescent="0.3">
      <c r="A3879" s="2" t="s">
        <v>342</v>
      </c>
      <c r="B3879" s="10" t="s">
        <v>349</v>
      </c>
      <c r="C3879" s="2" t="s">
        <v>346</v>
      </c>
      <c r="D3879" s="2" t="s">
        <v>207</v>
      </c>
      <c r="E3879" s="2" t="s">
        <v>299</v>
      </c>
      <c r="F3879" s="2">
        <v>0</v>
      </c>
      <c r="G3879" s="2">
        <v>0</v>
      </c>
      <c r="H3879" s="2">
        <v>0</v>
      </c>
      <c r="I3879" s="2">
        <v>0</v>
      </c>
      <c r="J3879" s="13">
        <v>0</v>
      </c>
      <c r="K3879" s="2">
        <v>0</v>
      </c>
      <c r="L3879" s="2">
        <v>0</v>
      </c>
      <c r="M3879" s="2">
        <v>0</v>
      </c>
      <c r="N3879" s="2">
        <v>0</v>
      </c>
      <c r="O3879" s="2">
        <v>0</v>
      </c>
      <c r="P3879" s="2">
        <v>0</v>
      </c>
      <c r="Q3879" s="2">
        <v>0</v>
      </c>
      <c r="R3879" s="2">
        <v>0</v>
      </c>
      <c r="S3879" s="2">
        <v>0</v>
      </c>
      <c r="T3879" s="2">
        <v>0</v>
      </c>
      <c r="U3879" s="2">
        <v>0</v>
      </c>
      <c r="V3879" s="2">
        <v>0</v>
      </c>
      <c r="W3879" s="2">
        <v>0</v>
      </c>
      <c r="X3879" s="2">
        <v>0</v>
      </c>
      <c r="Y3879" s="2">
        <v>0</v>
      </c>
      <c r="Z3879" s="2">
        <v>0</v>
      </c>
      <c r="AA3879" s="2">
        <v>0</v>
      </c>
      <c r="AB3879" s="2">
        <v>0</v>
      </c>
      <c r="AC3879" s="2">
        <v>0</v>
      </c>
      <c r="AD3879">
        <v>0</v>
      </c>
      <c r="AE3879">
        <v>0</v>
      </c>
      <c r="AF3879">
        <v>0</v>
      </c>
    </row>
    <row r="3880" spans="1:32" x14ac:dyDescent="0.3">
      <c r="A3880" s="2" t="s">
        <v>342</v>
      </c>
      <c r="B3880" s="10" t="s">
        <v>349</v>
      </c>
      <c r="C3880" s="2" t="s">
        <v>346</v>
      </c>
      <c r="D3880" s="2" t="s">
        <v>215</v>
      </c>
      <c r="E3880" s="2" t="s">
        <v>300</v>
      </c>
      <c r="F3880" s="2">
        <v>14</v>
      </c>
      <c r="G3880" s="2">
        <v>4</v>
      </c>
      <c r="H3880" s="2">
        <v>0</v>
      </c>
      <c r="I3880" s="2">
        <v>0</v>
      </c>
      <c r="J3880" s="13">
        <v>0</v>
      </c>
      <c r="K3880" s="2">
        <v>3</v>
      </c>
      <c r="L3880" s="2">
        <v>3</v>
      </c>
      <c r="M3880" s="2">
        <v>4</v>
      </c>
      <c r="N3880" s="2">
        <v>4</v>
      </c>
      <c r="O3880" s="2">
        <v>0</v>
      </c>
      <c r="P3880" s="2">
        <v>4</v>
      </c>
      <c r="Q3880" s="2">
        <v>0</v>
      </c>
      <c r="R3880" s="2">
        <v>0</v>
      </c>
      <c r="S3880" s="2">
        <v>0</v>
      </c>
      <c r="T3880" s="2">
        <v>0</v>
      </c>
      <c r="U3880" s="2">
        <v>0</v>
      </c>
      <c r="V3880" s="2">
        <v>0</v>
      </c>
      <c r="W3880" s="2">
        <v>0</v>
      </c>
      <c r="X3880" s="2">
        <v>0</v>
      </c>
      <c r="Y3880" s="2">
        <v>0</v>
      </c>
      <c r="Z3880" s="2">
        <v>0</v>
      </c>
      <c r="AA3880" s="2">
        <v>0</v>
      </c>
      <c r="AB3880" s="2">
        <v>0</v>
      </c>
      <c r="AC3880" s="2">
        <v>0</v>
      </c>
      <c r="AD3880">
        <v>0</v>
      </c>
      <c r="AE3880">
        <v>0</v>
      </c>
      <c r="AF3880">
        <v>0</v>
      </c>
    </row>
    <row r="3881" spans="1:32" x14ac:dyDescent="0.3">
      <c r="A3881" s="2" t="s">
        <v>342</v>
      </c>
      <c r="B3881" s="10" t="s">
        <v>349</v>
      </c>
      <c r="C3881" s="2" t="s">
        <v>346</v>
      </c>
      <c r="D3881" s="2" t="s">
        <v>217</v>
      </c>
      <c r="E3881" s="2" t="s">
        <v>301</v>
      </c>
      <c r="F3881" s="2">
        <v>172</v>
      </c>
      <c r="G3881" s="2">
        <v>103</v>
      </c>
      <c r="H3881" s="2">
        <v>85</v>
      </c>
      <c r="I3881" s="2">
        <v>92</v>
      </c>
      <c r="J3881" s="13">
        <v>83</v>
      </c>
      <c r="K3881" s="2">
        <v>40</v>
      </c>
      <c r="L3881" s="2">
        <v>40</v>
      </c>
      <c r="M3881" s="2">
        <v>45</v>
      </c>
      <c r="N3881" s="2">
        <v>47</v>
      </c>
      <c r="O3881" s="2">
        <v>24</v>
      </c>
      <c r="P3881" s="2">
        <v>39</v>
      </c>
      <c r="Q3881" s="2">
        <v>14</v>
      </c>
      <c r="R3881" s="2">
        <v>26</v>
      </c>
      <c r="S3881" s="2">
        <v>26</v>
      </c>
      <c r="T3881" s="2">
        <v>20</v>
      </c>
      <c r="U3881" s="2">
        <v>20</v>
      </c>
      <c r="V3881" s="2">
        <v>19</v>
      </c>
      <c r="W3881" s="2">
        <v>21</v>
      </c>
      <c r="X3881" s="2">
        <v>22</v>
      </c>
      <c r="Y3881" s="2">
        <v>23</v>
      </c>
      <c r="Z3881" s="2">
        <v>26</v>
      </c>
      <c r="AA3881" s="2">
        <v>16</v>
      </c>
      <c r="AB3881" s="2">
        <v>18</v>
      </c>
      <c r="AC3881" s="2">
        <v>20</v>
      </c>
      <c r="AD3881">
        <v>29</v>
      </c>
      <c r="AE3881">
        <v>18</v>
      </c>
      <c r="AF3881">
        <v>17</v>
      </c>
    </row>
    <row r="3882" spans="1:32" x14ac:dyDescent="0.3">
      <c r="A3882" s="2" t="s">
        <v>342</v>
      </c>
      <c r="B3882" s="10" t="s">
        <v>349</v>
      </c>
      <c r="C3882" s="2" t="s">
        <v>346</v>
      </c>
      <c r="D3882" s="2" t="s">
        <v>185</v>
      </c>
      <c r="E3882" s="2" t="s">
        <v>302</v>
      </c>
      <c r="F3882" s="2">
        <v>14</v>
      </c>
      <c r="G3882" s="2">
        <v>18</v>
      </c>
      <c r="H3882" s="2" t="s">
        <v>58</v>
      </c>
      <c r="I3882" s="2">
        <v>22</v>
      </c>
      <c r="J3882" s="13">
        <v>33</v>
      </c>
      <c r="K3882" s="2">
        <v>3</v>
      </c>
      <c r="L3882" s="2">
        <v>3</v>
      </c>
      <c r="M3882" s="2">
        <v>4</v>
      </c>
      <c r="N3882" s="2">
        <v>4</v>
      </c>
      <c r="O3882" s="2">
        <v>4</v>
      </c>
      <c r="P3882" s="2">
        <v>4</v>
      </c>
      <c r="Q3882" s="2">
        <v>5</v>
      </c>
      <c r="R3882" s="2">
        <v>5</v>
      </c>
      <c r="S3882" s="2" t="s">
        <v>58</v>
      </c>
      <c r="T3882" s="2" t="s">
        <v>58</v>
      </c>
      <c r="U3882" s="2" t="s">
        <v>58</v>
      </c>
      <c r="V3882" s="2" t="s">
        <v>58</v>
      </c>
      <c r="W3882" s="2">
        <v>5</v>
      </c>
      <c r="X3882" s="2">
        <v>5</v>
      </c>
      <c r="Y3882" s="2">
        <v>6</v>
      </c>
      <c r="Z3882" s="2">
        <v>6</v>
      </c>
      <c r="AA3882" s="2">
        <v>11</v>
      </c>
      <c r="AB3882" s="2">
        <v>5</v>
      </c>
      <c r="AC3882" s="2" t="s">
        <v>58</v>
      </c>
      <c r="AD3882" t="s">
        <v>58</v>
      </c>
      <c r="AE3882">
        <v>6</v>
      </c>
      <c r="AF3882">
        <v>6</v>
      </c>
    </row>
    <row r="3883" spans="1:32" x14ac:dyDescent="0.3">
      <c r="A3883" s="2" t="s">
        <v>342</v>
      </c>
      <c r="B3883" s="10" t="s">
        <v>349</v>
      </c>
      <c r="C3883" s="2" t="s">
        <v>346</v>
      </c>
      <c r="D3883" s="2" t="s">
        <v>183</v>
      </c>
      <c r="E3883" s="2" t="s">
        <v>303</v>
      </c>
      <c r="F3883" s="2">
        <v>0</v>
      </c>
      <c r="G3883" s="2">
        <v>18</v>
      </c>
      <c r="H3883" s="2">
        <v>21</v>
      </c>
      <c r="I3883" s="2">
        <v>22</v>
      </c>
      <c r="J3883" s="13">
        <v>23</v>
      </c>
      <c r="K3883" s="2">
        <v>0</v>
      </c>
      <c r="L3883" s="2">
        <v>0</v>
      </c>
      <c r="M3883" s="2">
        <v>0</v>
      </c>
      <c r="N3883" s="2">
        <v>0</v>
      </c>
      <c r="O3883" s="2">
        <v>4</v>
      </c>
      <c r="P3883" s="2">
        <v>4</v>
      </c>
      <c r="Q3883" s="2">
        <v>5</v>
      </c>
      <c r="R3883" s="2">
        <v>5</v>
      </c>
      <c r="S3883" s="2">
        <v>5</v>
      </c>
      <c r="T3883" s="2">
        <v>5</v>
      </c>
      <c r="U3883" s="2">
        <v>5</v>
      </c>
      <c r="V3883" s="2">
        <v>6</v>
      </c>
      <c r="W3883" s="2">
        <v>5</v>
      </c>
      <c r="X3883" s="2">
        <v>5</v>
      </c>
      <c r="Y3883" s="2">
        <v>6</v>
      </c>
      <c r="Z3883" s="2">
        <v>6</v>
      </c>
      <c r="AA3883" s="2">
        <v>6</v>
      </c>
      <c r="AB3883" s="2">
        <v>5</v>
      </c>
      <c r="AC3883" s="2">
        <v>5</v>
      </c>
      <c r="AD3883">
        <v>7</v>
      </c>
      <c r="AE3883">
        <v>6</v>
      </c>
      <c r="AF3883">
        <v>6</v>
      </c>
    </row>
    <row r="3884" spans="1:32" x14ac:dyDescent="0.3">
      <c r="A3884" s="2" t="s">
        <v>342</v>
      </c>
      <c r="B3884" s="10" t="s">
        <v>349</v>
      </c>
      <c r="C3884" s="2" t="s">
        <v>346</v>
      </c>
      <c r="D3884" s="2" t="s">
        <v>97</v>
      </c>
      <c r="E3884" s="2" t="s">
        <v>304</v>
      </c>
      <c r="F3884" s="2">
        <v>100</v>
      </c>
      <c r="G3884" s="2">
        <v>101</v>
      </c>
      <c r="H3884" s="2">
        <v>116</v>
      </c>
      <c r="I3884" s="2">
        <v>91</v>
      </c>
      <c r="J3884" s="13">
        <v>79</v>
      </c>
      <c r="K3884" s="2">
        <v>23</v>
      </c>
      <c r="L3884" s="2">
        <v>23</v>
      </c>
      <c r="M3884" s="2">
        <v>27</v>
      </c>
      <c r="N3884" s="2">
        <v>27</v>
      </c>
      <c r="O3884" s="2" t="s">
        <v>58</v>
      </c>
      <c r="P3884" s="2">
        <v>26</v>
      </c>
      <c r="Q3884" s="2">
        <v>27</v>
      </c>
      <c r="R3884" s="2" t="s">
        <v>58</v>
      </c>
      <c r="S3884" s="2">
        <v>36</v>
      </c>
      <c r="T3884" s="2">
        <v>29</v>
      </c>
      <c r="U3884" s="2">
        <v>26</v>
      </c>
      <c r="V3884" s="2">
        <v>25</v>
      </c>
      <c r="W3884" s="2">
        <v>21</v>
      </c>
      <c r="X3884" s="2">
        <v>21</v>
      </c>
      <c r="Y3884" s="2">
        <v>23</v>
      </c>
      <c r="Z3884" s="2">
        <v>26</v>
      </c>
      <c r="AA3884" s="2">
        <v>27</v>
      </c>
      <c r="AB3884" s="2">
        <v>9</v>
      </c>
      <c r="AC3884" s="2">
        <v>21</v>
      </c>
      <c r="AD3884">
        <v>22</v>
      </c>
      <c r="AE3884">
        <v>24</v>
      </c>
      <c r="AF3884">
        <v>23</v>
      </c>
    </row>
    <row r="3885" spans="1:32" x14ac:dyDescent="0.3">
      <c r="A3885" s="2" t="s">
        <v>342</v>
      </c>
      <c r="B3885" s="10" t="s">
        <v>349</v>
      </c>
      <c r="C3885" s="2" t="s">
        <v>346</v>
      </c>
      <c r="D3885" s="2" t="s">
        <v>99</v>
      </c>
      <c r="E3885" s="2" t="s">
        <v>305</v>
      </c>
      <c r="F3885" s="2">
        <v>14</v>
      </c>
      <c r="G3885" s="2">
        <v>22</v>
      </c>
      <c r="H3885" s="2">
        <v>174</v>
      </c>
      <c r="I3885" s="2" t="s">
        <v>58</v>
      </c>
      <c r="J3885" s="13">
        <v>22</v>
      </c>
      <c r="K3885" s="2" t="s">
        <v>58</v>
      </c>
      <c r="L3885" s="2" t="s">
        <v>58</v>
      </c>
      <c r="M3885" s="2">
        <v>4</v>
      </c>
      <c r="N3885" s="2">
        <v>4</v>
      </c>
      <c r="O3885" s="2">
        <v>8</v>
      </c>
      <c r="P3885" s="2" t="s">
        <v>58</v>
      </c>
      <c r="Q3885" s="2">
        <v>5</v>
      </c>
      <c r="R3885" s="2" t="s">
        <v>58</v>
      </c>
      <c r="S3885" s="2">
        <v>41</v>
      </c>
      <c r="T3885" s="2">
        <v>25</v>
      </c>
      <c r="U3885" s="2">
        <v>52</v>
      </c>
      <c r="V3885" s="2">
        <v>56</v>
      </c>
      <c r="W3885" s="2" t="s">
        <v>58</v>
      </c>
      <c r="X3885" s="2">
        <v>5</v>
      </c>
      <c r="Y3885" s="2" t="s">
        <v>58</v>
      </c>
      <c r="Z3885" s="2" t="s">
        <v>58</v>
      </c>
      <c r="AA3885" s="2" t="s">
        <v>58</v>
      </c>
      <c r="AB3885" s="2">
        <v>5</v>
      </c>
      <c r="AC3885" s="2" t="s">
        <v>58</v>
      </c>
      <c r="AD3885" t="s">
        <v>58</v>
      </c>
      <c r="AE3885">
        <v>12</v>
      </c>
      <c r="AF3885">
        <v>6</v>
      </c>
    </row>
    <row r="3886" spans="1:32" x14ac:dyDescent="0.3">
      <c r="A3886" s="2" t="s">
        <v>342</v>
      </c>
      <c r="B3886" s="10" t="s">
        <v>349</v>
      </c>
      <c r="C3886" s="2" t="s">
        <v>346</v>
      </c>
      <c r="D3886" s="2" t="s">
        <v>101</v>
      </c>
      <c r="E3886" s="2" t="s">
        <v>306</v>
      </c>
      <c r="F3886" s="2" t="s">
        <v>58</v>
      </c>
      <c r="G3886" s="2">
        <v>0</v>
      </c>
      <c r="H3886" s="2" t="s">
        <v>58</v>
      </c>
      <c r="I3886" s="2" t="s">
        <v>58</v>
      </c>
      <c r="J3886" s="13" t="s">
        <v>58</v>
      </c>
      <c r="K3886" s="2">
        <v>0</v>
      </c>
      <c r="L3886" s="2" t="s">
        <v>58</v>
      </c>
      <c r="M3886" s="2">
        <v>0</v>
      </c>
      <c r="N3886" s="2" t="s">
        <v>58</v>
      </c>
      <c r="O3886" s="2">
        <v>0</v>
      </c>
      <c r="P3886" s="2">
        <v>0</v>
      </c>
      <c r="Q3886" s="2">
        <v>0</v>
      </c>
      <c r="R3886" s="2">
        <v>0</v>
      </c>
      <c r="S3886" s="2" t="s">
        <v>58</v>
      </c>
      <c r="T3886" s="2">
        <v>0</v>
      </c>
      <c r="U3886" s="2" t="s">
        <v>58</v>
      </c>
      <c r="V3886" s="2" t="s">
        <v>58</v>
      </c>
      <c r="W3886" s="2" t="s">
        <v>58</v>
      </c>
      <c r="X3886" s="2">
        <v>0</v>
      </c>
      <c r="Y3886" s="2">
        <v>0</v>
      </c>
      <c r="Z3886" s="2" t="s">
        <v>58</v>
      </c>
      <c r="AA3886" s="2">
        <v>0</v>
      </c>
      <c r="AB3886" s="2">
        <v>0</v>
      </c>
      <c r="AC3886" s="2">
        <v>0</v>
      </c>
      <c r="AD3886" t="s">
        <v>58</v>
      </c>
      <c r="AE3886">
        <v>6</v>
      </c>
      <c r="AF3886">
        <v>0</v>
      </c>
    </row>
    <row r="3887" spans="1:32" x14ac:dyDescent="0.3">
      <c r="A3887" s="2" t="s">
        <v>342</v>
      </c>
      <c r="B3887" s="10" t="s">
        <v>349</v>
      </c>
      <c r="C3887" s="2" t="s">
        <v>346</v>
      </c>
      <c r="D3887" s="2" t="s">
        <v>138</v>
      </c>
      <c r="E3887" s="2" t="s">
        <v>307</v>
      </c>
      <c r="F3887" s="2">
        <v>0</v>
      </c>
      <c r="G3887" s="2">
        <v>4</v>
      </c>
      <c r="H3887" s="2">
        <v>0</v>
      </c>
      <c r="I3887" s="2">
        <v>0</v>
      </c>
      <c r="J3887" s="13">
        <v>0</v>
      </c>
      <c r="K3887" s="2">
        <v>0</v>
      </c>
      <c r="L3887" s="2">
        <v>0</v>
      </c>
      <c r="M3887" s="2">
        <v>0</v>
      </c>
      <c r="N3887" s="2">
        <v>0</v>
      </c>
      <c r="O3887" s="2">
        <v>0</v>
      </c>
      <c r="P3887" s="2">
        <v>4</v>
      </c>
      <c r="Q3887" s="2">
        <v>0</v>
      </c>
      <c r="R3887" s="2">
        <v>0</v>
      </c>
      <c r="S3887" s="2">
        <v>0</v>
      </c>
      <c r="T3887" s="2">
        <v>0</v>
      </c>
      <c r="U3887" s="2">
        <v>0</v>
      </c>
      <c r="V3887" s="2">
        <v>0</v>
      </c>
      <c r="W3887" s="2">
        <v>0</v>
      </c>
      <c r="X3887" s="2">
        <v>0</v>
      </c>
      <c r="Y3887" s="2">
        <v>0</v>
      </c>
      <c r="Z3887" s="2">
        <v>0</v>
      </c>
      <c r="AA3887" s="2">
        <v>0</v>
      </c>
      <c r="AB3887" s="2">
        <v>0</v>
      </c>
      <c r="AC3887" s="2">
        <v>0</v>
      </c>
      <c r="AD3887">
        <v>0</v>
      </c>
      <c r="AE3887">
        <v>0</v>
      </c>
      <c r="AF3887">
        <v>0</v>
      </c>
    </row>
    <row r="3888" spans="1:32" x14ac:dyDescent="0.3">
      <c r="A3888" s="2" t="s">
        <v>342</v>
      </c>
      <c r="B3888" s="10" t="s">
        <v>349</v>
      </c>
      <c r="C3888" s="2" t="s">
        <v>346</v>
      </c>
      <c r="D3888" s="2" t="s">
        <v>130</v>
      </c>
      <c r="E3888" s="2" t="s">
        <v>308</v>
      </c>
      <c r="F3888" s="2">
        <v>56</v>
      </c>
      <c r="G3888" s="2">
        <v>104</v>
      </c>
      <c r="H3888" s="2">
        <v>52</v>
      </c>
      <c r="I3888" s="2">
        <v>91</v>
      </c>
      <c r="J3888" s="13">
        <v>65</v>
      </c>
      <c r="K3888" s="2">
        <v>13</v>
      </c>
      <c r="L3888" s="2">
        <v>13</v>
      </c>
      <c r="M3888" s="2">
        <v>15</v>
      </c>
      <c r="N3888" s="2">
        <v>15</v>
      </c>
      <c r="O3888" s="2">
        <v>12</v>
      </c>
      <c r="P3888" s="2">
        <v>39</v>
      </c>
      <c r="Q3888" s="2">
        <v>32</v>
      </c>
      <c r="R3888" s="2">
        <v>21</v>
      </c>
      <c r="S3888" s="2">
        <v>15</v>
      </c>
      <c r="T3888" s="2">
        <v>10</v>
      </c>
      <c r="U3888" s="2" t="s">
        <v>58</v>
      </c>
      <c r="V3888" s="2" t="s">
        <v>58</v>
      </c>
      <c r="W3888" s="2">
        <v>21</v>
      </c>
      <c r="X3888" s="2">
        <v>21</v>
      </c>
      <c r="Y3888" s="2">
        <v>23</v>
      </c>
      <c r="Z3888" s="2">
        <v>26</v>
      </c>
      <c r="AA3888" s="2">
        <v>22</v>
      </c>
      <c r="AB3888" s="2">
        <v>13</v>
      </c>
      <c r="AC3888" s="2">
        <v>16</v>
      </c>
      <c r="AD3888">
        <v>14</v>
      </c>
      <c r="AE3888">
        <v>18</v>
      </c>
      <c r="AF3888">
        <v>11</v>
      </c>
    </row>
    <row r="3889" spans="1:32" x14ac:dyDescent="0.3">
      <c r="A3889" s="2" t="s">
        <v>342</v>
      </c>
      <c r="B3889" s="10" t="s">
        <v>349</v>
      </c>
      <c r="C3889" s="2" t="s">
        <v>346</v>
      </c>
      <c r="D3889" s="2" t="s">
        <v>187</v>
      </c>
      <c r="E3889" s="2" t="s">
        <v>309</v>
      </c>
      <c r="F3889" s="2">
        <v>14</v>
      </c>
      <c r="G3889" s="2">
        <v>18</v>
      </c>
      <c r="H3889" s="2">
        <v>31</v>
      </c>
      <c r="I3889" s="2">
        <v>22</v>
      </c>
      <c r="J3889" s="13">
        <v>23</v>
      </c>
      <c r="K3889" s="2" t="s">
        <v>58</v>
      </c>
      <c r="L3889" s="2" t="s">
        <v>58</v>
      </c>
      <c r="M3889" s="2">
        <v>4</v>
      </c>
      <c r="N3889" s="2" t="s">
        <v>58</v>
      </c>
      <c r="O3889" s="2" t="s">
        <v>58</v>
      </c>
      <c r="P3889" s="2">
        <v>4</v>
      </c>
      <c r="Q3889" s="2" t="s">
        <v>58</v>
      </c>
      <c r="R3889" s="2">
        <v>5</v>
      </c>
      <c r="S3889" s="2" t="s">
        <v>58</v>
      </c>
      <c r="T3889" s="2">
        <v>5</v>
      </c>
      <c r="U3889" s="2">
        <v>15</v>
      </c>
      <c r="V3889" s="2" t="s">
        <v>58</v>
      </c>
      <c r="W3889" s="2">
        <v>5</v>
      </c>
      <c r="X3889" s="2">
        <v>5</v>
      </c>
      <c r="Y3889" s="2" t="s">
        <v>58</v>
      </c>
      <c r="Z3889" s="2" t="s">
        <v>58</v>
      </c>
      <c r="AA3889" s="2">
        <v>6</v>
      </c>
      <c r="AB3889" s="2">
        <v>5</v>
      </c>
      <c r="AC3889" s="2">
        <v>5</v>
      </c>
      <c r="AD3889">
        <v>7</v>
      </c>
      <c r="AE3889">
        <v>6</v>
      </c>
      <c r="AF3889">
        <v>6</v>
      </c>
    </row>
    <row r="3890" spans="1:32" x14ac:dyDescent="0.3">
      <c r="A3890" s="2" t="s">
        <v>342</v>
      </c>
      <c r="B3890" s="10" t="s">
        <v>349</v>
      </c>
      <c r="C3890" s="2" t="s">
        <v>346</v>
      </c>
      <c r="D3890" s="2" t="s">
        <v>109</v>
      </c>
      <c r="E3890" s="2" t="s">
        <v>310</v>
      </c>
      <c r="F3890" s="2">
        <v>229</v>
      </c>
      <c r="G3890" s="2">
        <v>229</v>
      </c>
      <c r="H3890" s="2">
        <v>247</v>
      </c>
      <c r="I3890" s="2">
        <v>159</v>
      </c>
      <c r="J3890" s="13">
        <v>214</v>
      </c>
      <c r="K3890" s="2">
        <v>53</v>
      </c>
      <c r="L3890" s="2">
        <v>53</v>
      </c>
      <c r="M3890" s="2">
        <v>61</v>
      </c>
      <c r="N3890" s="2">
        <v>62</v>
      </c>
      <c r="O3890" s="2">
        <v>56</v>
      </c>
      <c r="P3890" s="2">
        <v>65</v>
      </c>
      <c r="Q3890" s="2">
        <v>50</v>
      </c>
      <c r="R3890" s="2">
        <v>58</v>
      </c>
      <c r="S3890" s="2">
        <v>92</v>
      </c>
      <c r="T3890" s="2">
        <v>34</v>
      </c>
      <c r="U3890" s="2">
        <v>46</v>
      </c>
      <c r="V3890" s="2">
        <v>75</v>
      </c>
      <c r="W3890" s="2">
        <v>36</v>
      </c>
      <c r="X3890" s="2">
        <v>37</v>
      </c>
      <c r="Y3890" s="2">
        <v>41</v>
      </c>
      <c r="Z3890" s="2">
        <v>45</v>
      </c>
      <c r="AA3890" s="2">
        <v>49</v>
      </c>
      <c r="AB3890" s="2">
        <v>81</v>
      </c>
      <c r="AC3890" s="2">
        <v>41</v>
      </c>
      <c r="AD3890">
        <v>43</v>
      </c>
      <c r="AE3890">
        <v>65</v>
      </c>
      <c r="AF3890">
        <v>51</v>
      </c>
    </row>
    <row r="3891" spans="1:32" x14ac:dyDescent="0.3">
      <c r="A3891" s="2" t="s">
        <v>342</v>
      </c>
      <c r="B3891" s="10" t="s">
        <v>349</v>
      </c>
      <c r="C3891" s="2" t="s">
        <v>346</v>
      </c>
      <c r="D3891" s="2" t="s">
        <v>189</v>
      </c>
      <c r="E3891" s="2" t="s">
        <v>311</v>
      </c>
      <c r="F3891" s="2">
        <v>327</v>
      </c>
      <c r="G3891" s="2">
        <v>551</v>
      </c>
      <c r="H3891" s="2">
        <v>370</v>
      </c>
      <c r="I3891" s="2">
        <v>568</v>
      </c>
      <c r="J3891" s="13">
        <v>429</v>
      </c>
      <c r="K3891" s="2">
        <v>76</v>
      </c>
      <c r="L3891" s="2">
        <v>75</v>
      </c>
      <c r="M3891" s="2">
        <v>87</v>
      </c>
      <c r="N3891" s="2">
        <v>89</v>
      </c>
      <c r="O3891" s="2">
        <v>136</v>
      </c>
      <c r="P3891" s="2">
        <v>151</v>
      </c>
      <c r="Q3891" s="2">
        <v>136</v>
      </c>
      <c r="R3891" s="2">
        <v>128</v>
      </c>
      <c r="S3891" s="2" t="s">
        <v>58</v>
      </c>
      <c r="T3891" s="2">
        <v>108</v>
      </c>
      <c r="U3891" s="2" t="s">
        <v>58</v>
      </c>
      <c r="V3891" s="2" t="s">
        <v>58</v>
      </c>
      <c r="W3891" s="2">
        <v>130</v>
      </c>
      <c r="X3891" s="2">
        <v>133</v>
      </c>
      <c r="Y3891" s="2">
        <v>145</v>
      </c>
      <c r="Z3891" s="2">
        <v>160</v>
      </c>
      <c r="AA3891" s="2">
        <v>110</v>
      </c>
      <c r="AB3891" s="2">
        <v>81</v>
      </c>
      <c r="AC3891" s="2">
        <v>108</v>
      </c>
      <c r="AD3891">
        <v>130</v>
      </c>
      <c r="AE3891">
        <v>113</v>
      </c>
      <c r="AF3891">
        <v>102</v>
      </c>
    </row>
    <row r="3892" spans="1:32" x14ac:dyDescent="0.3">
      <c r="A3892" s="2" t="s">
        <v>342</v>
      </c>
      <c r="B3892" s="10" t="s">
        <v>349</v>
      </c>
      <c r="C3892" s="2" t="s">
        <v>346</v>
      </c>
      <c r="D3892" s="2" t="s">
        <v>105</v>
      </c>
      <c r="E3892" s="2" t="s">
        <v>312</v>
      </c>
      <c r="F3892" s="2">
        <v>0</v>
      </c>
      <c r="G3892" s="2" t="s">
        <v>58</v>
      </c>
      <c r="H3892" s="2">
        <v>0</v>
      </c>
      <c r="I3892" s="2">
        <v>0</v>
      </c>
      <c r="J3892" s="13">
        <v>0</v>
      </c>
      <c r="K3892" s="2">
        <v>0</v>
      </c>
      <c r="L3892" s="2">
        <v>0</v>
      </c>
      <c r="M3892" s="2">
        <v>0</v>
      </c>
      <c r="N3892" s="2">
        <v>0</v>
      </c>
      <c r="O3892" s="2" t="s">
        <v>58</v>
      </c>
      <c r="P3892" s="2" t="s">
        <v>58</v>
      </c>
      <c r="Q3892" s="2" t="s">
        <v>58</v>
      </c>
      <c r="R3892" s="2" t="s">
        <v>58</v>
      </c>
      <c r="S3892" s="2">
        <v>0</v>
      </c>
      <c r="T3892" s="2">
        <v>0</v>
      </c>
      <c r="U3892" s="2">
        <v>0</v>
      </c>
      <c r="V3892" s="2">
        <v>0</v>
      </c>
      <c r="W3892" s="2">
        <v>0</v>
      </c>
      <c r="X3892" s="2">
        <v>0</v>
      </c>
      <c r="Y3892" s="2">
        <v>0</v>
      </c>
      <c r="Z3892" s="2">
        <v>0</v>
      </c>
      <c r="AA3892" s="2">
        <v>0</v>
      </c>
      <c r="AB3892" s="2">
        <v>0</v>
      </c>
      <c r="AC3892" s="2">
        <v>0</v>
      </c>
      <c r="AD3892">
        <v>0</v>
      </c>
      <c r="AE3892">
        <v>0</v>
      </c>
      <c r="AF3892">
        <v>0</v>
      </c>
    </row>
    <row r="3893" spans="1:32" x14ac:dyDescent="0.3">
      <c r="A3893" s="2" t="s">
        <v>342</v>
      </c>
      <c r="B3893" s="10" t="s">
        <v>349</v>
      </c>
      <c r="C3893" s="2" t="s">
        <v>346</v>
      </c>
      <c r="D3893" s="2" t="s">
        <v>103</v>
      </c>
      <c r="E3893" s="2" t="s">
        <v>313</v>
      </c>
      <c r="F3893" s="2" t="s">
        <v>58</v>
      </c>
      <c r="G3893" s="2" t="s">
        <v>58</v>
      </c>
      <c r="H3893" s="2" t="s">
        <v>58</v>
      </c>
      <c r="I3893" s="2" t="s">
        <v>58</v>
      </c>
      <c r="J3893" s="13">
        <v>22</v>
      </c>
      <c r="K3893" s="2">
        <v>7</v>
      </c>
      <c r="L3893" s="2">
        <v>7</v>
      </c>
      <c r="M3893" s="2">
        <v>8</v>
      </c>
      <c r="N3893" s="2" t="s">
        <v>58</v>
      </c>
      <c r="O3893" s="2" t="s">
        <v>58</v>
      </c>
      <c r="P3893" s="2" t="s">
        <v>58</v>
      </c>
      <c r="Q3893" s="2" t="s">
        <v>58</v>
      </c>
      <c r="R3893" s="2" t="s">
        <v>58</v>
      </c>
      <c r="S3893" s="2" t="s">
        <v>58</v>
      </c>
      <c r="T3893" s="2" t="s">
        <v>58</v>
      </c>
      <c r="U3893" s="2" t="s">
        <v>58</v>
      </c>
      <c r="V3893" s="2">
        <v>6</v>
      </c>
      <c r="W3893" s="2">
        <v>5</v>
      </c>
      <c r="X3893" s="2">
        <v>5</v>
      </c>
      <c r="Y3893" s="2">
        <v>6</v>
      </c>
      <c r="Z3893" s="2" t="s">
        <v>58</v>
      </c>
      <c r="AA3893" s="2">
        <v>5</v>
      </c>
      <c r="AB3893" s="2">
        <v>5</v>
      </c>
      <c r="AC3893" s="2">
        <v>5</v>
      </c>
      <c r="AD3893">
        <v>7</v>
      </c>
      <c r="AE3893">
        <v>6</v>
      </c>
      <c r="AF3893">
        <v>6</v>
      </c>
    </row>
    <row r="3894" spans="1:32" x14ac:dyDescent="0.3">
      <c r="A3894" s="2" t="s">
        <v>342</v>
      </c>
      <c r="B3894" s="10" t="s">
        <v>349</v>
      </c>
      <c r="C3894" s="2" t="s">
        <v>346</v>
      </c>
      <c r="D3894" s="2" t="s">
        <v>195</v>
      </c>
      <c r="E3894" s="2" t="s">
        <v>314</v>
      </c>
      <c r="F3894" s="2">
        <v>30</v>
      </c>
      <c r="G3894" s="2">
        <v>45</v>
      </c>
      <c r="H3894" s="2">
        <v>52</v>
      </c>
      <c r="I3894" s="2" t="s">
        <v>58</v>
      </c>
      <c r="J3894" s="13">
        <v>59</v>
      </c>
      <c r="K3894" s="2">
        <v>7</v>
      </c>
      <c r="L3894" s="2">
        <v>7</v>
      </c>
      <c r="M3894" s="2">
        <v>8</v>
      </c>
      <c r="N3894" s="2">
        <v>8</v>
      </c>
      <c r="O3894" s="2">
        <v>12</v>
      </c>
      <c r="P3894" s="2">
        <v>13</v>
      </c>
      <c r="Q3894" s="2">
        <v>9</v>
      </c>
      <c r="R3894" s="2">
        <v>11</v>
      </c>
      <c r="S3894" s="2">
        <v>15</v>
      </c>
      <c r="T3894" s="2">
        <v>15</v>
      </c>
      <c r="U3894" s="2">
        <v>10</v>
      </c>
      <c r="V3894" s="2">
        <v>12</v>
      </c>
      <c r="W3894" s="2" t="s">
        <v>58</v>
      </c>
      <c r="X3894" s="2" t="s">
        <v>58</v>
      </c>
      <c r="Y3894" s="2" t="s">
        <v>58</v>
      </c>
      <c r="Z3894" s="2" t="s">
        <v>58</v>
      </c>
      <c r="AA3894" s="2">
        <v>16</v>
      </c>
      <c r="AB3894" s="2">
        <v>14</v>
      </c>
      <c r="AC3894" s="2">
        <v>15</v>
      </c>
      <c r="AD3894">
        <v>14</v>
      </c>
      <c r="AE3894">
        <v>18</v>
      </c>
      <c r="AF3894">
        <v>11</v>
      </c>
    </row>
    <row r="3895" spans="1:32" x14ac:dyDescent="0.3">
      <c r="A3895" s="2" t="s">
        <v>342</v>
      </c>
      <c r="B3895" s="10" t="s">
        <v>349</v>
      </c>
      <c r="C3895" s="2" t="s">
        <v>346</v>
      </c>
      <c r="D3895" s="2" t="s">
        <v>132</v>
      </c>
      <c r="E3895" s="2" t="s">
        <v>315</v>
      </c>
      <c r="F3895" s="2">
        <v>57</v>
      </c>
      <c r="G3895" s="2">
        <v>59</v>
      </c>
      <c r="H3895" s="2">
        <v>81</v>
      </c>
      <c r="I3895" s="2">
        <v>68</v>
      </c>
      <c r="J3895" s="13">
        <v>72</v>
      </c>
      <c r="K3895" s="2">
        <v>13</v>
      </c>
      <c r="L3895" s="2">
        <v>13</v>
      </c>
      <c r="M3895" s="2">
        <v>15</v>
      </c>
      <c r="N3895" s="2">
        <v>16</v>
      </c>
      <c r="O3895" s="2" t="s">
        <v>58</v>
      </c>
      <c r="P3895" s="2">
        <v>17</v>
      </c>
      <c r="Q3895" s="2" t="s">
        <v>58</v>
      </c>
      <c r="R3895" s="2">
        <v>16</v>
      </c>
      <c r="S3895" s="2">
        <v>26</v>
      </c>
      <c r="T3895" s="2">
        <v>20</v>
      </c>
      <c r="U3895" s="2">
        <v>16</v>
      </c>
      <c r="V3895" s="2">
        <v>19</v>
      </c>
      <c r="W3895" s="2">
        <v>16</v>
      </c>
      <c r="X3895" s="2">
        <v>16</v>
      </c>
      <c r="Y3895" s="2">
        <v>17</v>
      </c>
      <c r="Z3895" s="2">
        <v>19</v>
      </c>
      <c r="AA3895" s="2" t="s">
        <v>58</v>
      </c>
      <c r="AB3895" s="2">
        <v>14</v>
      </c>
      <c r="AC3895" s="2" t="s">
        <v>58</v>
      </c>
      <c r="AD3895">
        <v>21</v>
      </c>
      <c r="AE3895">
        <v>30</v>
      </c>
      <c r="AF3895">
        <v>23</v>
      </c>
    </row>
    <row r="3896" spans="1:32" x14ac:dyDescent="0.3">
      <c r="A3896" s="2" t="s">
        <v>342</v>
      </c>
      <c r="B3896" s="10" t="s">
        <v>349</v>
      </c>
      <c r="C3896" s="2" t="s">
        <v>346</v>
      </c>
      <c r="D3896" s="2" t="s">
        <v>193</v>
      </c>
      <c r="E3896" s="2" t="s">
        <v>316</v>
      </c>
      <c r="F3896" s="2" t="s">
        <v>58</v>
      </c>
      <c r="G3896" s="2">
        <v>37</v>
      </c>
      <c r="H3896" s="2">
        <v>26</v>
      </c>
      <c r="I3896" s="2">
        <v>22</v>
      </c>
      <c r="J3896" s="13">
        <v>28</v>
      </c>
      <c r="K3896" s="2" t="s">
        <v>58</v>
      </c>
      <c r="L3896" s="2" t="s">
        <v>58</v>
      </c>
      <c r="M3896" s="2" t="s">
        <v>58</v>
      </c>
      <c r="N3896" s="2" t="s">
        <v>58</v>
      </c>
      <c r="O3896" s="2">
        <v>8</v>
      </c>
      <c r="P3896" s="2">
        <v>9</v>
      </c>
      <c r="Q3896" s="2">
        <v>9</v>
      </c>
      <c r="R3896" s="2">
        <v>11</v>
      </c>
      <c r="S3896" s="2">
        <v>10</v>
      </c>
      <c r="T3896" s="2">
        <v>5</v>
      </c>
      <c r="U3896" s="2">
        <v>5</v>
      </c>
      <c r="V3896" s="2">
        <v>6</v>
      </c>
      <c r="W3896" s="2">
        <v>5</v>
      </c>
      <c r="X3896" s="2">
        <v>5</v>
      </c>
      <c r="Y3896" s="2">
        <v>6</v>
      </c>
      <c r="Z3896" s="2">
        <v>6</v>
      </c>
      <c r="AA3896" s="2">
        <v>11</v>
      </c>
      <c r="AB3896" s="2">
        <v>5</v>
      </c>
      <c r="AC3896" s="2">
        <v>5</v>
      </c>
      <c r="AD3896">
        <v>7</v>
      </c>
      <c r="AE3896">
        <v>6</v>
      </c>
      <c r="AF3896">
        <v>6</v>
      </c>
    </row>
    <row r="3897" spans="1:32" x14ac:dyDescent="0.3">
      <c r="A3897" s="2" t="s">
        <v>342</v>
      </c>
      <c r="B3897" s="10" t="s">
        <v>349</v>
      </c>
      <c r="C3897" s="2" t="s">
        <v>346</v>
      </c>
      <c r="D3897" s="2" t="s">
        <v>134</v>
      </c>
      <c r="E3897" s="2" t="s">
        <v>317</v>
      </c>
      <c r="F3897" s="2">
        <v>0</v>
      </c>
      <c r="G3897" s="2">
        <v>0</v>
      </c>
      <c r="H3897" s="2">
        <v>0</v>
      </c>
      <c r="I3897" s="2">
        <v>0</v>
      </c>
      <c r="J3897" s="13">
        <v>0</v>
      </c>
      <c r="K3897" s="2">
        <v>0</v>
      </c>
      <c r="L3897" s="2">
        <v>0</v>
      </c>
      <c r="M3897" s="2">
        <v>0</v>
      </c>
      <c r="N3897" s="2">
        <v>0</v>
      </c>
      <c r="O3897" s="2">
        <v>0</v>
      </c>
      <c r="P3897" s="2">
        <v>0</v>
      </c>
      <c r="Q3897" s="2">
        <v>0</v>
      </c>
      <c r="R3897" s="2">
        <v>0</v>
      </c>
      <c r="S3897" s="2">
        <v>0</v>
      </c>
      <c r="T3897" s="2">
        <v>0</v>
      </c>
      <c r="U3897" s="2">
        <v>0</v>
      </c>
      <c r="V3897" s="2">
        <v>0</v>
      </c>
      <c r="W3897" s="2">
        <v>0</v>
      </c>
      <c r="X3897" s="2">
        <v>0</v>
      </c>
      <c r="Y3897" s="2">
        <v>0</v>
      </c>
      <c r="Z3897" s="2">
        <v>0</v>
      </c>
      <c r="AA3897" s="2">
        <v>0</v>
      </c>
      <c r="AB3897" s="2">
        <v>0</v>
      </c>
      <c r="AC3897" s="2">
        <v>0</v>
      </c>
      <c r="AD3897">
        <v>0</v>
      </c>
      <c r="AE3897">
        <v>0</v>
      </c>
      <c r="AF3897">
        <v>0</v>
      </c>
    </row>
    <row r="3898" spans="1:32" x14ac:dyDescent="0.3">
      <c r="A3898" s="2" t="s">
        <v>342</v>
      </c>
      <c r="B3898" s="10" t="s">
        <v>349</v>
      </c>
      <c r="C3898" s="2" t="s">
        <v>346</v>
      </c>
      <c r="D3898" s="2" t="s">
        <v>157</v>
      </c>
      <c r="E3898" s="2" t="s">
        <v>318</v>
      </c>
      <c r="F3898" s="2">
        <v>4606</v>
      </c>
      <c r="G3898" s="2">
        <v>6018</v>
      </c>
      <c r="H3898" s="2">
        <v>6575</v>
      </c>
      <c r="I3898" s="2">
        <v>5740</v>
      </c>
      <c r="J3898" s="13">
        <v>5418</v>
      </c>
      <c r="K3898" s="2">
        <v>1070</v>
      </c>
      <c r="L3898" s="2">
        <v>1057</v>
      </c>
      <c r="M3898" s="2">
        <v>1225</v>
      </c>
      <c r="N3898" s="2">
        <v>1254</v>
      </c>
      <c r="O3898" s="2">
        <v>1367</v>
      </c>
      <c r="P3898" s="2">
        <v>1345</v>
      </c>
      <c r="Q3898" s="2">
        <v>1520</v>
      </c>
      <c r="R3898" s="2">
        <v>1786</v>
      </c>
      <c r="S3898" s="2">
        <v>1530</v>
      </c>
      <c r="T3898" s="2">
        <v>1483</v>
      </c>
      <c r="U3898" s="2">
        <v>1566</v>
      </c>
      <c r="V3898" s="2">
        <v>1996</v>
      </c>
      <c r="W3898" s="2">
        <v>1314</v>
      </c>
      <c r="X3898" s="2">
        <v>1341</v>
      </c>
      <c r="Y3898" s="2">
        <v>1470</v>
      </c>
      <c r="Z3898" s="2">
        <v>1615</v>
      </c>
      <c r="AA3898" s="2">
        <v>1523</v>
      </c>
      <c r="AB3898" s="2" t="s">
        <v>58</v>
      </c>
      <c r="AC3898" s="2">
        <v>1283</v>
      </c>
      <c r="AD3898" t="s">
        <v>58</v>
      </c>
      <c r="AE3898">
        <v>1394</v>
      </c>
      <c r="AF3898">
        <v>1184</v>
      </c>
    </row>
    <row r="3899" spans="1:32" x14ac:dyDescent="0.3">
      <c r="A3899" s="2" t="s">
        <v>342</v>
      </c>
      <c r="B3899" s="10" t="s">
        <v>349</v>
      </c>
      <c r="C3899" s="2" t="s">
        <v>346</v>
      </c>
      <c r="D3899" s="2" t="s">
        <v>159</v>
      </c>
      <c r="E3899" s="2" t="s">
        <v>319</v>
      </c>
      <c r="F3899" s="2">
        <v>0</v>
      </c>
      <c r="G3899" s="2">
        <v>0</v>
      </c>
      <c r="H3899" s="2">
        <v>0</v>
      </c>
      <c r="I3899" s="2">
        <v>0</v>
      </c>
      <c r="J3899" s="13">
        <v>0</v>
      </c>
      <c r="K3899" s="2">
        <v>0</v>
      </c>
      <c r="L3899" s="2">
        <v>0</v>
      </c>
      <c r="M3899" s="2">
        <v>0</v>
      </c>
      <c r="N3899" s="2">
        <v>0</v>
      </c>
      <c r="O3899" s="2">
        <v>0</v>
      </c>
      <c r="P3899" s="2">
        <v>0</v>
      </c>
      <c r="Q3899" s="2">
        <v>0</v>
      </c>
      <c r="R3899" s="2">
        <v>0</v>
      </c>
      <c r="S3899" s="2">
        <v>0</v>
      </c>
      <c r="T3899" s="2">
        <v>0</v>
      </c>
      <c r="U3899" s="2">
        <v>0</v>
      </c>
      <c r="V3899" s="2">
        <v>0</v>
      </c>
      <c r="W3899" s="2">
        <v>0</v>
      </c>
      <c r="X3899" s="2">
        <v>0</v>
      </c>
      <c r="Y3899" s="2">
        <v>0</v>
      </c>
      <c r="Z3899" s="2">
        <v>0</v>
      </c>
      <c r="AA3899" s="2">
        <v>0</v>
      </c>
      <c r="AB3899" s="2">
        <v>0</v>
      </c>
      <c r="AC3899" s="2">
        <v>0</v>
      </c>
      <c r="AD3899">
        <v>0</v>
      </c>
      <c r="AE3899">
        <v>0</v>
      </c>
      <c r="AF3899">
        <v>0</v>
      </c>
    </row>
    <row r="3900" spans="1:32" x14ac:dyDescent="0.3">
      <c r="A3900" s="2" t="s">
        <v>342</v>
      </c>
      <c r="B3900" s="10" t="s">
        <v>349</v>
      </c>
      <c r="C3900" s="2" t="s">
        <v>346</v>
      </c>
      <c r="D3900" s="2" t="s">
        <v>161</v>
      </c>
      <c r="E3900" s="2" t="s">
        <v>320</v>
      </c>
      <c r="F3900" s="2">
        <v>0</v>
      </c>
      <c r="G3900" s="2">
        <v>0</v>
      </c>
      <c r="H3900" s="2">
        <v>0</v>
      </c>
      <c r="I3900" s="2">
        <v>0</v>
      </c>
      <c r="J3900" s="13">
        <v>0</v>
      </c>
      <c r="K3900" s="2">
        <v>0</v>
      </c>
      <c r="L3900" s="2">
        <v>0</v>
      </c>
      <c r="M3900" s="2">
        <v>0</v>
      </c>
      <c r="N3900" s="2">
        <v>0</v>
      </c>
      <c r="O3900" s="2">
        <v>0</v>
      </c>
      <c r="P3900" s="2">
        <v>0</v>
      </c>
      <c r="Q3900" s="2">
        <v>0</v>
      </c>
      <c r="R3900" s="2">
        <v>0</v>
      </c>
      <c r="S3900" s="2">
        <v>0</v>
      </c>
      <c r="T3900" s="2">
        <v>0</v>
      </c>
      <c r="U3900" s="2">
        <v>0</v>
      </c>
      <c r="V3900" s="2">
        <v>0</v>
      </c>
      <c r="W3900" s="2">
        <v>0</v>
      </c>
      <c r="X3900" s="2">
        <v>0</v>
      </c>
      <c r="Y3900" s="2">
        <v>0</v>
      </c>
      <c r="Z3900" s="2">
        <v>0</v>
      </c>
      <c r="AA3900" s="2">
        <v>0</v>
      </c>
      <c r="AB3900" s="2">
        <v>0</v>
      </c>
      <c r="AC3900" s="2">
        <v>0</v>
      </c>
      <c r="AD3900">
        <v>0</v>
      </c>
      <c r="AE3900">
        <v>0</v>
      </c>
      <c r="AF3900">
        <v>0</v>
      </c>
    </row>
    <row r="3901" spans="1:32" x14ac:dyDescent="0.3">
      <c r="A3901" s="2" t="s">
        <v>342</v>
      </c>
      <c r="B3901" s="10" t="s">
        <v>349</v>
      </c>
      <c r="C3901" s="2" t="s">
        <v>346</v>
      </c>
      <c r="D3901" s="2" t="s">
        <v>222</v>
      </c>
      <c r="E3901" s="2" t="s">
        <v>321</v>
      </c>
      <c r="F3901" s="2">
        <v>14289</v>
      </c>
      <c r="G3901" s="2">
        <v>18134</v>
      </c>
      <c r="H3901" s="2">
        <v>21379</v>
      </c>
      <c r="I3901" s="2">
        <v>22637</v>
      </c>
      <c r="J3901" s="13">
        <v>22252</v>
      </c>
      <c r="K3901" s="2">
        <v>3320</v>
      </c>
      <c r="L3901" s="2">
        <v>3279</v>
      </c>
      <c r="M3901" s="2">
        <v>3800</v>
      </c>
      <c r="N3901" s="2">
        <v>3890</v>
      </c>
      <c r="O3901" s="2">
        <v>3985</v>
      </c>
      <c r="P3901" s="2">
        <v>4290</v>
      </c>
      <c r="Q3901" s="2">
        <v>4552</v>
      </c>
      <c r="R3901" s="2">
        <v>5307</v>
      </c>
      <c r="S3901" s="2">
        <v>5081</v>
      </c>
      <c r="T3901" s="2">
        <v>4905</v>
      </c>
      <c r="U3901" s="2">
        <v>5164</v>
      </c>
      <c r="V3901" s="2">
        <v>6229</v>
      </c>
      <c r="W3901" s="2">
        <v>5179</v>
      </c>
      <c r="X3901" s="2">
        <v>5287</v>
      </c>
      <c r="Y3901" s="2">
        <v>5801</v>
      </c>
      <c r="Z3901" s="2">
        <v>6370</v>
      </c>
      <c r="AA3901" s="2">
        <v>5477</v>
      </c>
      <c r="AB3901" s="2">
        <v>4504</v>
      </c>
      <c r="AC3901" s="2">
        <v>5101</v>
      </c>
      <c r="AD3901">
        <v>7170</v>
      </c>
      <c r="AE3901">
        <v>5921</v>
      </c>
      <c r="AF3901">
        <v>5656</v>
      </c>
    </row>
    <row r="3902" spans="1:32" x14ac:dyDescent="0.3">
      <c r="A3902" s="2" t="s">
        <v>342</v>
      </c>
      <c r="B3902" s="10" t="s">
        <v>349</v>
      </c>
      <c r="C3902" s="2" t="s">
        <v>346</v>
      </c>
      <c r="D3902" s="2" t="s">
        <v>213</v>
      </c>
      <c r="E3902" s="2" t="s">
        <v>322</v>
      </c>
      <c r="F3902" s="2">
        <v>71</v>
      </c>
      <c r="G3902" s="2">
        <v>82</v>
      </c>
      <c r="H3902" s="2">
        <v>106</v>
      </c>
      <c r="I3902" s="2">
        <v>90</v>
      </c>
      <c r="J3902" s="13">
        <v>139</v>
      </c>
      <c r="K3902" s="2">
        <v>17</v>
      </c>
      <c r="L3902" s="2">
        <v>16</v>
      </c>
      <c r="M3902" s="2">
        <v>19</v>
      </c>
      <c r="N3902" s="2">
        <v>19</v>
      </c>
      <c r="O3902" s="2">
        <v>20</v>
      </c>
      <c r="P3902" s="2">
        <v>21</v>
      </c>
      <c r="Q3902" s="2">
        <v>9</v>
      </c>
      <c r="R3902" s="2">
        <v>32</v>
      </c>
      <c r="S3902" s="2">
        <v>20</v>
      </c>
      <c r="T3902" s="2">
        <v>29</v>
      </c>
      <c r="U3902" s="2">
        <v>26</v>
      </c>
      <c r="V3902" s="2">
        <v>31</v>
      </c>
      <c r="W3902" s="2">
        <v>21</v>
      </c>
      <c r="X3902" s="2">
        <v>21</v>
      </c>
      <c r="Y3902" s="2">
        <v>23</v>
      </c>
      <c r="Z3902" s="2">
        <v>25</v>
      </c>
      <c r="AA3902" s="2">
        <v>16</v>
      </c>
      <c r="AB3902" s="2">
        <v>18</v>
      </c>
      <c r="AC3902" s="2">
        <v>26</v>
      </c>
      <c r="AD3902">
        <v>79</v>
      </c>
      <c r="AE3902">
        <v>41</v>
      </c>
      <c r="AF3902">
        <v>45</v>
      </c>
    </row>
    <row r="3903" spans="1:32" x14ac:dyDescent="0.3">
      <c r="A3903" s="2" t="s">
        <v>341</v>
      </c>
      <c r="B3903" s="2">
        <v>0</v>
      </c>
      <c r="C3903" s="2" t="s">
        <v>0</v>
      </c>
      <c r="D3903" s="2" t="s">
        <v>113</v>
      </c>
      <c r="E3903" s="2" t="s">
        <v>242</v>
      </c>
      <c r="F3903" s="2">
        <v>3</v>
      </c>
      <c r="G3903" s="2">
        <v>2</v>
      </c>
      <c r="H3903" s="2">
        <v>30</v>
      </c>
      <c r="I3903">
        <v>0</v>
      </c>
      <c r="J3903" s="13">
        <v>0</v>
      </c>
      <c r="K3903" s="2">
        <v>0</v>
      </c>
      <c r="L3903" s="2">
        <v>1</v>
      </c>
      <c r="M3903" s="2">
        <v>1</v>
      </c>
      <c r="N3903" s="2">
        <v>1</v>
      </c>
      <c r="O3903">
        <v>0</v>
      </c>
      <c r="P3903">
        <v>1</v>
      </c>
      <c r="Q3903">
        <v>1</v>
      </c>
      <c r="R3903">
        <v>0</v>
      </c>
      <c r="S3903" s="2">
        <v>8</v>
      </c>
      <c r="T3903" s="2">
        <v>8</v>
      </c>
      <c r="U3903" s="2">
        <v>7</v>
      </c>
      <c r="V3903" s="2">
        <v>7</v>
      </c>
      <c r="W3903">
        <v>0</v>
      </c>
      <c r="X3903">
        <v>0</v>
      </c>
      <c r="Y3903">
        <v>0</v>
      </c>
      <c r="Z3903">
        <v>0</v>
      </c>
      <c r="AA3903">
        <v>0</v>
      </c>
      <c r="AB3903">
        <v>0</v>
      </c>
      <c r="AC3903">
        <v>0</v>
      </c>
      <c r="AD3903">
        <v>0</v>
      </c>
      <c r="AE3903">
        <v>0</v>
      </c>
      <c r="AF3903">
        <v>2</v>
      </c>
    </row>
    <row r="3904" spans="1:32" x14ac:dyDescent="0.3">
      <c r="A3904" s="2" t="s">
        <v>341</v>
      </c>
      <c r="B3904" s="2">
        <v>0</v>
      </c>
      <c r="C3904" s="2" t="s">
        <v>0</v>
      </c>
      <c r="D3904" s="2" t="s">
        <v>111</v>
      </c>
      <c r="E3904" s="2" t="s">
        <v>243</v>
      </c>
      <c r="F3904" s="2">
        <v>0</v>
      </c>
      <c r="G3904" s="2">
        <v>0</v>
      </c>
      <c r="H3904" s="2">
        <v>0</v>
      </c>
      <c r="I3904">
        <v>0</v>
      </c>
      <c r="J3904" s="13">
        <v>0</v>
      </c>
      <c r="K3904" s="2">
        <v>0</v>
      </c>
      <c r="L3904" s="2">
        <v>0</v>
      </c>
      <c r="M3904" s="2">
        <v>0</v>
      </c>
      <c r="N3904" s="2">
        <v>0</v>
      </c>
      <c r="O3904">
        <v>0</v>
      </c>
      <c r="P3904">
        <v>0</v>
      </c>
      <c r="Q3904">
        <v>0</v>
      </c>
      <c r="R3904">
        <v>0</v>
      </c>
      <c r="S3904" s="2">
        <v>0</v>
      </c>
      <c r="T3904" s="2">
        <v>0</v>
      </c>
      <c r="U3904" s="2">
        <v>0</v>
      </c>
      <c r="V3904" s="2">
        <v>0</v>
      </c>
      <c r="W3904">
        <v>0</v>
      </c>
      <c r="X3904">
        <v>0</v>
      </c>
      <c r="Y3904">
        <v>0</v>
      </c>
      <c r="Z3904">
        <v>0</v>
      </c>
      <c r="AA3904">
        <v>0</v>
      </c>
      <c r="AB3904">
        <v>0</v>
      </c>
      <c r="AC3904">
        <v>0</v>
      </c>
      <c r="AD3904">
        <v>0</v>
      </c>
      <c r="AE3904">
        <v>0</v>
      </c>
      <c r="AF3904">
        <v>0</v>
      </c>
    </row>
    <row r="3905" spans="1:32" x14ac:dyDescent="0.3">
      <c r="A3905" s="2" t="s">
        <v>341</v>
      </c>
      <c r="B3905" s="2">
        <v>0</v>
      </c>
      <c r="C3905" s="2" t="s">
        <v>0</v>
      </c>
      <c r="D3905" s="2" t="s">
        <v>218</v>
      </c>
      <c r="E3905" s="2" t="s">
        <v>244</v>
      </c>
      <c r="F3905" s="2">
        <v>21</v>
      </c>
      <c r="G3905" s="2">
        <v>29</v>
      </c>
      <c r="H3905" s="2">
        <v>41</v>
      </c>
      <c r="I3905">
        <v>21</v>
      </c>
      <c r="J3905" s="13">
        <v>71</v>
      </c>
      <c r="K3905" s="2">
        <v>4</v>
      </c>
      <c r="L3905" s="2">
        <v>4</v>
      </c>
      <c r="M3905" s="2">
        <v>7</v>
      </c>
      <c r="N3905" s="2">
        <v>6</v>
      </c>
      <c r="O3905">
        <v>8</v>
      </c>
      <c r="P3905">
        <v>10</v>
      </c>
      <c r="Q3905">
        <v>6</v>
      </c>
      <c r="R3905">
        <v>5</v>
      </c>
      <c r="S3905" s="2">
        <v>10</v>
      </c>
      <c r="T3905" s="2">
        <v>9</v>
      </c>
      <c r="U3905" s="2">
        <v>10</v>
      </c>
      <c r="V3905" s="2">
        <v>12</v>
      </c>
      <c r="W3905">
        <v>5</v>
      </c>
      <c r="X3905">
        <v>5</v>
      </c>
      <c r="Y3905">
        <v>5</v>
      </c>
      <c r="Z3905">
        <v>6</v>
      </c>
      <c r="AA3905">
        <v>24</v>
      </c>
      <c r="AB3905">
        <v>22</v>
      </c>
      <c r="AC3905">
        <v>12</v>
      </c>
      <c r="AD3905">
        <v>13</v>
      </c>
      <c r="AE3905">
        <v>16</v>
      </c>
      <c r="AF3905">
        <v>16</v>
      </c>
    </row>
    <row r="3906" spans="1:32" x14ac:dyDescent="0.3">
      <c r="A3906" s="2" t="s">
        <v>341</v>
      </c>
      <c r="B3906" s="2">
        <v>0</v>
      </c>
      <c r="C3906" s="2" t="s">
        <v>0</v>
      </c>
      <c r="D3906" s="2" t="s">
        <v>126</v>
      </c>
      <c r="E3906" s="2" t="s">
        <v>245</v>
      </c>
      <c r="F3906" s="2">
        <v>26</v>
      </c>
      <c r="G3906" s="2">
        <v>19</v>
      </c>
      <c r="H3906" s="2">
        <v>43</v>
      </c>
      <c r="I3906">
        <v>44</v>
      </c>
      <c r="J3906" s="13">
        <v>37</v>
      </c>
      <c r="K3906" s="2">
        <v>5</v>
      </c>
      <c r="L3906" s="2">
        <v>7</v>
      </c>
      <c r="M3906" s="2">
        <v>9</v>
      </c>
      <c r="N3906" s="2">
        <v>5</v>
      </c>
      <c r="O3906">
        <v>4</v>
      </c>
      <c r="P3906">
        <v>4</v>
      </c>
      <c r="Q3906">
        <v>8</v>
      </c>
      <c r="R3906">
        <v>3</v>
      </c>
      <c r="S3906" s="2">
        <v>9</v>
      </c>
      <c r="T3906" s="2">
        <v>11</v>
      </c>
      <c r="U3906" s="2">
        <v>15</v>
      </c>
      <c r="V3906" s="2">
        <v>8</v>
      </c>
      <c r="W3906">
        <v>8</v>
      </c>
      <c r="X3906">
        <v>11</v>
      </c>
      <c r="Y3906">
        <v>16</v>
      </c>
      <c r="Z3906">
        <v>9</v>
      </c>
      <c r="AA3906">
        <v>13</v>
      </c>
      <c r="AB3906">
        <v>12</v>
      </c>
      <c r="AC3906">
        <v>8</v>
      </c>
      <c r="AD3906">
        <v>4</v>
      </c>
      <c r="AE3906">
        <v>1</v>
      </c>
      <c r="AF3906">
        <v>18</v>
      </c>
    </row>
    <row r="3907" spans="1:32" x14ac:dyDescent="0.3">
      <c r="A3907" s="2" t="s">
        <v>341</v>
      </c>
      <c r="B3907" s="2">
        <v>0</v>
      </c>
      <c r="C3907" s="2" t="s">
        <v>0</v>
      </c>
      <c r="D3907" s="2" t="s">
        <v>145</v>
      </c>
      <c r="E3907" s="2" t="s">
        <v>246</v>
      </c>
      <c r="F3907" s="2">
        <v>219</v>
      </c>
      <c r="G3907" s="2">
        <v>177</v>
      </c>
      <c r="H3907" s="2">
        <v>196</v>
      </c>
      <c r="I3907">
        <v>217</v>
      </c>
      <c r="J3907" s="13">
        <v>191</v>
      </c>
      <c r="K3907" s="2">
        <v>44</v>
      </c>
      <c r="L3907" s="2">
        <v>54</v>
      </c>
      <c r="M3907" s="2">
        <v>65</v>
      </c>
      <c r="N3907" s="2">
        <v>56</v>
      </c>
      <c r="O3907">
        <v>37</v>
      </c>
      <c r="P3907">
        <v>43</v>
      </c>
      <c r="Q3907">
        <v>51</v>
      </c>
      <c r="R3907">
        <v>46</v>
      </c>
      <c r="S3907" s="2">
        <v>47</v>
      </c>
      <c r="T3907" s="2">
        <v>44</v>
      </c>
      <c r="U3907" s="2">
        <v>56</v>
      </c>
      <c r="V3907" s="2">
        <v>49</v>
      </c>
      <c r="W3907">
        <v>44</v>
      </c>
      <c r="X3907">
        <v>53</v>
      </c>
      <c r="Y3907">
        <v>64</v>
      </c>
      <c r="Z3907">
        <v>56</v>
      </c>
      <c r="AA3907">
        <v>49</v>
      </c>
      <c r="AB3907">
        <v>48</v>
      </c>
      <c r="AC3907">
        <v>45</v>
      </c>
      <c r="AD3907">
        <v>49</v>
      </c>
      <c r="AE3907">
        <v>40</v>
      </c>
      <c r="AF3907">
        <v>45</v>
      </c>
    </row>
    <row r="3908" spans="1:32" x14ac:dyDescent="0.3">
      <c r="A3908" s="2" t="s">
        <v>341</v>
      </c>
      <c r="B3908" s="2">
        <v>0</v>
      </c>
      <c r="C3908" s="2" t="s">
        <v>0</v>
      </c>
      <c r="D3908" s="2" t="s">
        <v>56</v>
      </c>
      <c r="E3908" s="2" t="s">
        <v>247</v>
      </c>
      <c r="F3908" s="2">
        <v>1175</v>
      </c>
      <c r="G3908" s="2">
        <v>929</v>
      </c>
      <c r="H3908" s="2">
        <v>1181</v>
      </c>
      <c r="I3908">
        <v>1493</v>
      </c>
      <c r="J3908" s="13">
        <v>935</v>
      </c>
      <c r="K3908" s="2">
        <v>243</v>
      </c>
      <c r="L3908" s="2">
        <v>283</v>
      </c>
      <c r="M3908" s="2">
        <v>365</v>
      </c>
      <c r="N3908" s="2">
        <v>284</v>
      </c>
      <c r="O3908">
        <v>208</v>
      </c>
      <c r="P3908">
        <v>232</v>
      </c>
      <c r="Q3908">
        <v>281</v>
      </c>
      <c r="R3908">
        <v>208</v>
      </c>
      <c r="S3908" s="2">
        <v>245</v>
      </c>
      <c r="T3908" s="2">
        <v>240</v>
      </c>
      <c r="U3908" s="2">
        <v>340</v>
      </c>
      <c r="V3908" s="2">
        <v>356</v>
      </c>
      <c r="W3908">
        <v>304</v>
      </c>
      <c r="X3908">
        <v>375</v>
      </c>
      <c r="Y3908">
        <v>457</v>
      </c>
      <c r="Z3908">
        <v>357</v>
      </c>
      <c r="AA3908">
        <v>311</v>
      </c>
      <c r="AB3908">
        <v>181</v>
      </c>
      <c r="AC3908">
        <v>209</v>
      </c>
      <c r="AD3908">
        <v>234</v>
      </c>
      <c r="AE3908">
        <v>176</v>
      </c>
      <c r="AF3908">
        <v>179</v>
      </c>
    </row>
    <row r="3909" spans="1:32" x14ac:dyDescent="0.3">
      <c r="A3909" s="2" t="s">
        <v>341</v>
      </c>
      <c r="B3909" s="2">
        <v>0</v>
      </c>
      <c r="C3909" s="2" t="s">
        <v>0</v>
      </c>
      <c r="D3909" s="2" t="s">
        <v>203</v>
      </c>
      <c r="E3909" s="2" t="s">
        <v>248</v>
      </c>
      <c r="F3909" s="2">
        <v>2428</v>
      </c>
      <c r="G3909" s="2">
        <v>2800</v>
      </c>
      <c r="H3909" s="2">
        <v>2522</v>
      </c>
      <c r="I3909">
        <v>2554</v>
      </c>
      <c r="J3909" s="13">
        <v>1869</v>
      </c>
      <c r="K3909" s="2">
        <v>537</v>
      </c>
      <c r="L3909" s="2">
        <v>585</v>
      </c>
      <c r="M3909" s="2">
        <v>707</v>
      </c>
      <c r="N3909" s="2">
        <v>599</v>
      </c>
      <c r="O3909">
        <v>600</v>
      </c>
      <c r="P3909">
        <v>684</v>
      </c>
      <c r="Q3909">
        <v>812</v>
      </c>
      <c r="R3909">
        <v>704</v>
      </c>
      <c r="S3909" s="2">
        <v>572</v>
      </c>
      <c r="T3909" s="2">
        <v>603</v>
      </c>
      <c r="U3909" s="2">
        <v>719</v>
      </c>
      <c r="V3909" s="2">
        <v>628</v>
      </c>
      <c r="W3909">
        <v>543</v>
      </c>
      <c r="X3909">
        <v>626</v>
      </c>
      <c r="Y3909">
        <v>735</v>
      </c>
      <c r="Z3909">
        <v>650</v>
      </c>
      <c r="AA3909">
        <v>566</v>
      </c>
      <c r="AB3909">
        <v>420</v>
      </c>
      <c r="AC3909">
        <v>434</v>
      </c>
      <c r="AD3909">
        <v>449</v>
      </c>
      <c r="AE3909">
        <v>403</v>
      </c>
      <c r="AF3909">
        <v>425</v>
      </c>
    </row>
    <row r="3910" spans="1:32" x14ac:dyDescent="0.3">
      <c r="A3910" s="2" t="s">
        <v>341</v>
      </c>
      <c r="B3910" s="2">
        <v>0</v>
      </c>
      <c r="C3910" s="2" t="s">
        <v>0</v>
      </c>
      <c r="D3910" s="2" t="s">
        <v>115</v>
      </c>
      <c r="E3910" s="2" t="s">
        <v>359</v>
      </c>
      <c r="F3910" s="2">
        <v>80080</v>
      </c>
      <c r="G3910" s="2">
        <v>86742</v>
      </c>
      <c r="H3910" s="2">
        <v>98996</v>
      </c>
      <c r="I3910">
        <v>100535</v>
      </c>
      <c r="J3910" s="13">
        <v>68088</v>
      </c>
      <c r="K3910" s="2">
        <v>16923</v>
      </c>
      <c r="L3910" s="2">
        <v>19345</v>
      </c>
      <c r="M3910" s="2">
        <v>23992</v>
      </c>
      <c r="N3910" s="2">
        <v>19820</v>
      </c>
      <c r="O3910">
        <v>18905</v>
      </c>
      <c r="P3910">
        <v>21944</v>
      </c>
      <c r="Q3910">
        <v>25583</v>
      </c>
      <c r="R3910">
        <v>20310</v>
      </c>
      <c r="S3910" s="2">
        <v>21296</v>
      </c>
      <c r="T3910" s="2">
        <v>25054</v>
      </c>
      <c r="U3910" s="2">
        <v>28201</v>
      </c>
      <c r="V3910" s="2">
        <v>24445</v>
      </c>
      <c r="W3910">
        <v>21540</v>
      </c>
      <c r="X3910">
        <v>24947</v>
      </c>
      <c r="Y3910">
        <v>29691</v>
      </c>
      <c r="Z3910">
        <v>24357</v>
      </c>
      <c r="AA3910">
        <v>20318</v>
      </c>
      <c r="AB3910">
        <v>15386</v>
      </c>
      <c r="AC3910">
        <v>16580</v>
      </c>
      <c r="AD3910">
        <v>15804</v>
      </c>
      <c r="AE3910">
        <v>13012</v>
      </c>
      <c r="AF3910">
        <v>14034</v>
      </c>
    </row>
    <row r="3911" spans="1:32" x14ac:dyDescent="0.3">
      <c r="A3911" s="2" t="s">
        <v>341</v>
      </c>
      <c r="B3911" s="2">
        <v>0</v>
      </c>
      <c r="C3911" s="2" t="s">
        <v>0</v>
      </c>
      <c r="D3911" s="2" t="s">
        <v>59</v>
      </c>
      <c r="E3911" s="2" t="s">
        <v>249</v>
      </c>
      <c r="F3911" s="2">
        <v>2369</v>
      </c>
      <c r="G3911" s="2">
        <v>2579</v>
      </c>
      <c r="H3911" s="2">
        <v>2575</v>
      </c>
      <c r="I3911">
        <v>2842</v>
      </c>
      <c r="J3911" s="13">
        <v>2097</v>
      </c>
      <c r="K3911" s="2">
        <v>540</v>
      </c>
      <c r="L3911" s="2">
        <v>581</v>
      </c>
      <c r="M3911" s="2">
        <v>621</v>
      </c>
      <c r="N3911" s="2">
        <v>627</v>
      </c>
      <c r="O3911">
        <v>574</v>
      </c>
      <c r="P3911">
        <v>667</v>
      </c>
      <c r="Q3911">
        <v>670</v>
      </c>
      <c r="R3911">
        <v>668</v>
      </c>
      <c r="S3911" s="2">
        <v>558</v>
      </c>
      <c r="T3911" s="2">
        <v>668</v>
      </c>
      <c r="U3911" s="2">
        <v>662</v>
      </c>
      <c r="V3911" s="2">
        <v>687</v>
      </c>
      <c r="W3911">
        <v>651</v>
      </c>
      <c r="X3911">
        <v>685</v>
      </c>
      <c r="Y3911">
        <v>748</v>
      </c>
      <c r="Z3911">
        <v>758</v>
      </c>
      <c r="AA3911">
        <v>559</v>
      </c>
      <c r="AB3911">
        <v>462</v>
      </c>
      <c r="AC3911">
        <v>481</v>
      </c>
      <c r="AD3911">
        <v>595</v>
      </c>
      <c r="AE3911">
        <v>429</v>
      </c>
      <c r="AF3911">
        <v>436</v>
      </c>
    </row>
    <row r="3912" spans="1:32" x14ac:dyDescent="0.3">
      <c r="A3912" s="2" t="s">
        <v>341</v>
      </c>
      <c r="B3912" s="2">
        <v>0</v>
      </c>
      <c r="C3912" s="2" t="s">
        <v>0</v>
      </c>
      <c r="D3912" s="2" t="s">
        <v>61</v>
      </c>
      <c r="E3912" s="2" t="s">
        <v>250</v>
      </c>
      <c r="F3912" s="2">
        <v>553</v>
      </c>
      <c r="G3912" s="2">
        <v>663</v>
      </c>
      <c r="H3912" s="2">
        <v>823</v>
      </c>
      <c r="I3912">
        <v>891</v>
      </c>
      <c r="J3912" s="13">
        <v>609</v>
      </c>
      <c r="K3912" s="2">
        <v>111</v>
      </c>
      <c r="L3912" s="2">
        <v>134</v>
      </c>
      <c r="M3912" s="2">
        <v>176</v>
      </c>
      <c r="N3912" s="2">
        <v>132</v>
      </c>
      <c r="O3912">
        <v>133</v>
      </c>
      <c r="P3912">
        <v>162</v>
      </c>
      <c r="Q3912">
        <v>212</v>
      </c>
      <c r="R3912">
        <v>156</v>
      </c>
      <c r="S3912" s="2">
        <v>177</v>
      </c>
      <c r="T3912" s="2">
        <v>194</v>
      </c>
      <c r="U3912" s="2">
        <v>263</v>
      </c>
      <c r="V3912" s="2">
        <v>189</v>
      </c>
      <c r="W3912">
        <v>182</v>
      </c>
      <c r="X3912">
        <v>219</v>
      </c>
      <c r="Y3912">
        <v>282</v>
      </c>
      <c r="Z3912">
        <v>208</v>
      </c>
      <c r="AA3912">
        <v>201</v>
      </c>
      <c r="AB3912">
        <v>140</v>
      </c>
      <c r="AC3912">
        <v>139</v>
      </c>
      <c r="AD3912">
        <v>129</v>
      </c>
      <c r="AE3912">
        <v>163</v>
      </c>
      <c r="AF3912">
        <v>121</v>
      </c>
    </row>
    <row r="3913" spans="1:32" x14ac:dyDescent="0.3">
      <c r="A3913" s="2" t="s">
        <v>341</v>
      </c>
      <c r="B3913" s="2">
        <v>0</v>
      </c>
      <c r="C3913" s="2" t="s">
        <v>0</v>
      </c>
      <c r="D3913" s="2" t="s">
        <v>147</v>
      </c>
      <c r="E3913" s="2" t="s">
        <v>251</v>
      </c>
      <c r="F3913" s="2">
        <v>602</v>
      </c>
      <c r="G3913" s="2">
        <v>775</v>
      </c>
      <c r="H3913" s="2">
        <v>611</v>
      </c>
      <c r="I3913">
        <v>495</v>
      </c>
      <c r="J3913" s="13">
        <v>455</v>
      </c>
      <c r="K3913" s="2">
        <v>134</v>
      </c>
      <c r="L3913" s="2">
        <v>157</v>
      </c>
      <c r="M3913" s="2">
        <v>160</v>
      </c>
      <c r="N3913" s="2">
        <v>151</v>
      </c>
      <c r="O3913">
        <v>138</v>
      </c>
      <c r="P3913">
        <v>207</v>
      </c>
      <c r="Q3913">
        <v>236</v>
      </c>
      <c r="R3913">
        <v>194</v>
      </c>
      <c r="S3913" s="2">
        <v>138</v>
      </c>
      <c r="T3913" s="2">
        <v>140</v>
      </c>
      <c r="U3913" s="2">
        <v>168</v>
      </c>
      <c r="V3913" s="2">
        <v>165</v>
      </c>
      <c r="W3913">
        <v>111</v>
      </c>
      <c r="X3913">
        <v>127</v>
      </c>
      <c r="Y3913">
        <v>139</v>
      </c>
      <c r="Z3913">
        <v>118</v>
      </c>
      <c r="AA3913">
        <v>122</v>
      </c>
      <c r="AB3913">
        <v>87</v>
      </c>
      <c r="AC3913">
        <v>126</v>
      </c>
      <c r="AD3913">
        <v>120</v>
      </c>
      <c r="AE3913">
        <v>109</v>
      </c>
      <c r="AF3913">
        <v>120</v>
      </c>
    </row>
    <row r="3914" spans="1:32" x14ac:dyDescent="0.3">
      <c r="A3914" s="2" t="s">
        <v>341</v>
      </c>
      <c r="B3914" s="2">
        <v>0</v>
      </c>
      <c r="C3914" s="2" t="s">
        <v>0</v>
      </c>
      <c r="D3914" s="2" t="s">
        <v>128</v>
      </c>
      <c r="E3914" s="2" t="s">
        <v>252</v>
      </c>
      <c r="F3914" s="2">
        <v>8</v>
      </c>
      <c r="G3914" s="2">
        <v>30</v>
      </c>
      <c r="H3914" s="2">
        <v>43</v>
      </c>
      <c r="I3914">
        <v>32</v>
      </c>
      <c r="J3914" s="13">
        <v>29</v>
      </c>
      <c r="K3914" s="2">
        <v>1</v>
      </c>
      <c r="L3914" s="2">
        <v>3</v>
      </c>
      <c r="M3914" s="2">
        <v>3</v>
      </c>
      <c r="N3914" s="2">
        <v>1</v>
      </c>
      <c r="O3914">
        <v>7</v>
      </c>
      <c r="P3914">
        <v>8</v>
      </c>
      <c r="Q3914">
        <v>9</v>
      </c>
      <c r="R3914">
        <v>6</v>
      </c>
      <c r="S3914" s="2">
        <v>7</v>
      </c>
      <c r="T3914" s="2">
        <v>8</v>
      </c>
      <c r="U3914" s="2">
        <v>12</v>
      </c>
      <c r="V3914" s="2">
        <v>16</v>
      </c>
      <c r="W3914">
        <v>7</v>
      </c>
      <c r="X3914">
        <v>7</v>
      </c>
      <c r="Y3914">
        <v>10</v>
      </c>
      <c r="Z3914">
        <v>8</v>
      </c>
      <c r="AA3914">
        <v>13</v>
      </c>
      <c r="AB3914">
        <v>4</v>
      </c>
      <c r="AC3914">
        <v>4</v>
      </c>
      <c r="AD3914">
        <v>8</v>
      </c>
      <c r="AE3914">
        <v>11</v>
      </c>
      <c r="AF3914">
        <v>12</v>
      </c>
    </row>
    <row r="3915" spans="1:32" x14ac:dyDescent="0.3">
      <c r="A3915" s="2" t="s">
        <v>341</v>
      </c>
      <c r="B3915" s="2">
        <v>0</v>
      </c>
      <c r="C3915" s="2" t="s">
        <v>0</v>
      </c>
      <c r="D3915" s="2" t="s">
        <v>149</v>
      </c>
      <c r="E3915" s="2" t="s">
        <v>253</v>
      </c>
      <c r="F3915" s="2">
        <v>1920</v>
      </c>
      <c r="G3915" s="2">
        <v>2230</v>
      </c>
      <c r="H3915" s="2">
        <v>2470</v>
      </c>
      <c r="I3915">
        <v>3166</v>
      </c>
      <c r="J3915" s="13">
        <v>2098</v>
      </c>
      <c r="K3915" s="2">
        <v>365</v>
      </c>
      <c r="L3915" s="2">
        <v>442</v>
      </c>
      <c r="M3915" s="2">
        <v>632</v>
      </c>
      <c r="N3915" s="2">
        <v>481</v>
      </c>
      <c r="O3915">
        <v>482</v>
      </c>
      <c r="P3915">
        <v>540</v>
      </c>
      <c r="Q3915">
        <v>670</v>
      </c>
      <c r="R3915">
        <v>538</v>
      </c>
      <c r="S3915" s="2">
        <v>538</v>
      </c>
      <c r="T3915" s="2">
        <v>589</v>
      </c>
      <c r="U3915" s="2">
        <v>716</v>
      </c>
      <c r="V3915" s="2">
        <v>627</v>
      </c>
      <c r="W3915">
        <v>706</v>
      </c>
      <c r="X3915">
        <v>769</v>
      </c>
      <c r="Y3915">
        <v>899</v>
      </c>
      <c r="Z3915">
        <v>792</v>
      </c>
      <c r="AA3915">
        <v>595</v>
      </c>
      <c r="AB3915">
        <v>494</v>
      </c>
      <c r="AC3915">
        <v>468</v>
      </c>
      <c r="AD3915">
        <v>541</v>
      </c>
      <c r="AE3915">
        <v>541</v>
      </c>
      <c r="AF3915">
        <v>537</v>
      </c>
    </row>
    <row r="3916" spans="1:32" x14ac:dyDescent="0.3">
      <c r="A3916" s="2" t="s">
        <v>341</v>
      </c>
      <c r="B3916" s="2">
        <v>0</v>
      </c>
      <c r="C3916" s="2" t="s">
        <v>0</v>
      </c>
      <c r="D3916" s="2" t="s">
        <v>123</v>
      </c>
      <c r="E3916" s="2" t="s">
        <v>254</v>
      </c>
      <c r="F3916" s="2">
        <v>3716</v>
      </c>
      <c r="G3916" s="2">
        <v>3772</v>
      </c>
      <c r="H3916" s="2">
        <v>5505</v>
      </c>
      <c r="I3916">
        <v>5530</v>
      </c>
      <c r="J3916" s="13">
        <v>4705</v>
      </c>
      <c r="K3916" s="2">
        <v>891</v>
      </c>
      <c r="L3916" s="2">
        <v>886</v>
      </c>
      <c r="M3916" s="2">
        <v>1021</v>
      </c>
      <c r="N3916" s="2">
        <v>918</v>
      </c>
      <c r="O3916">
        <v>895</v>
      </c>
      <c r="P3916">
        <v>887</v>
      </c>
      <c r="Q3916">
        <v>1025</v>
      </c>
      <c r="R3916">
        <v>965</v>
      </c>
      <c r="S3916" s="2">
        <v>1076</v>
      </c>
      <c r="T3916" s="2">
        <v>1123</v>
      </c>
      <c r="U3916" s="2">
        <v>1475</v>
      </c>
      <c r="V3916" s="2">
        <v>1831</v>
      </c>
      <c r="W3916">
        <v>1216</v>
      </c>
      <c r="X3916">
        <v>1372</v>
      </c>
      <c r="Y3916">
        <v>1458</v>
      </c>
      <c r="Z3916">
        <v>1484</v>
      </c>
      <c r="AA3916">
        <v>1321</v>
      </c>
      <c r="AB3916">
        <v>1099</v>
      </c>
      <c r="AC3916">
        <v>1085</v>
      </c>
      <c r="AD3916">
        <v>1200</v>
      </c>
      <c r="AE3916">
        <v>1369</v>
      </c>
      <c r="AF3916">
        <v>1379</v>
      </c>
    </row>
    <row r="3917" spans="1:32" x14ac:dyDescent="0.3">
      <c r="A3917" s="2" t="s">
        <v>341</v>
      </c>
      <c r="B3917" s="2">
        <v>0</v>
      </c>
      <c r="C3917" s="2" t="s">
        <v>0</v>
      </c>
      <c r="D3917" s="2" t="s">
        <v>151</v>
      </c>
      <c r="E3917" s="2" t="s">
        <v>255</v>
      </c>
      <c r="F3917" s="2">
        <v>96</v>
      </c>
      <c r="G3917" s="2">
        <v>84</v>
      </c>
      <c r="H3917" s="2">
        <v>105</v>
      </c>
      <c r="I3917">
        <v>136</v>
      </c>
      <c r="J3917" s="13">
        <v>74</v>
      </c>
      <c r="K3917" s="2">
        <v>17</v>
      </c>
      <c r="L3917" s="2">
        <v>19</v>
      </c>
      <c r="M3917" s="2">
        <v>26</v>
      </c>
      <c r="N3917" s="2">
        <v>34</v>
      </c>
      <c r="O3917">
        <v>17</v>
      </c>
      <c r="P3917">
        <v>20</v>
      </c>
      <c r="Q3917">
        <v>29</v>
      </c>
      <c r="R3917">
        <v>18</v>
      </c>
      <c r="S3917" s="2">
        <v>23</v>
      </c>
      <c r="T3917" s="2">
        <v>24</v>
      </c>
      <c r="U3917" s="2">
        <v>35</v>
      </c>
      <c r="V3917" s="2">
        <v>23</v>
      </c>
      <c r="W3917">
        <v>29</v>
      </c>
      <c r="X3917">
        <v>32</v>
      </c>
      <c r="Y3917">
        <v>41</v>
      </c>
      <c r="Z3917">
        <v>34</v>
      </c>
      <c r="AA3917">
        <v>28</v>
      </c>
      <c r="AB3917">
        <v>16</v>
      </c>
      <c r="AC3917">
        <v>17</v>
      </c>
      <c r="AD3917">
        <v>13</v>
      </c>
      <c r="AE3917">
        <v>12</v>
      </c>
      <c r="AF3917">
        <v>14</v>
      </c>
    </row>
    <row r="3918" spans="1:32" x14ac:dyDescent="0.3">
      <c r="A3918" s="2" t="s">
        <v>341</v>
      </c>
      <c r="B3918" s="2">
        <v>0</v>
      </c>
      <c r="C3918" s="2" t="s">
        <v>0</v>
      </c>
      <c r="D3918" s="2" t="s">
        <v>167</v>
      </c>
      <c r="E3918" s="2" t="s">
        <v>256</v>
      </c>
      <c r="F3918" s="2">
        <v>2000</v>
      </c>
      <c r="G3918" s="2">
        <v>1911</v>
      </c>
      <c r="H3918" s="2">
        <v>2140</v>
      </c>
      <c r="I3918">
        <v>2311</v>
      </c>
      <c r="J3918" s="13">
        <v>2205</v>
      </c>
      <c r="K3918" s="2">
        <v>439</v>
      </c>
      <c r="L3918" s="2">
        <v>481</v>
      </c>
      <c r="M3918" s="2">
        <v>529</v>
      </c>
      <c r="N3918" s="2">
        <v>551</v>
      </c>
      <c r="O3918">
        <v>424</v>
      </c>
      <c r="P3918">
        <v>535</v>
      </c>
      <c r="Q3918">
        <v>514</v>
      </c>
      <c r="R3918">
        <v>438</v>
      </c>
      <c r="S3918" s="2">
        <v>474</v>
      </c>
      <c r="T3918" s="2">
        <v>490</v>
      </c>
      <c r="U3918" s="2">
        <v>561</v>
      </c>
      <c r="V3918" s="2">
        <v>615</v>
      </c>
      <c r="W3918">
        <v>513</v>
      </c>
      <c r="X3918">
        <v>585</v>
      </c>
      <c r="Y3918">
        <v>630</v>
      </c>
      <c r="Z3918">
        <v>583</v>
      </c>
      <c r="AA3918">
        <v>480</v>
      </c>
      <c r="AB3918">
        <v>448</v>
      </c>
      <c r="AC3918">
        <v>506</v>
      </c>
      <c r="AD3918">
        <v>771</v>
      </c>
      <c r="AE3918">
        <v>554</v>
      </c>
      <c r="AF3918">
        <v>654</v>
      </c>
    </row>
    <row r="3919" spans="1:32" x14ac:dyDescent="0.3">
      <c r="A3919" s="2" t="s">
        <v>341</v>
      </c>
      <c r="B3919" s="2">
        <v>0</v>
      </c>
      <c r="C3919" s="2" t="s">
        <v>0</v>
      </c>
      <c r="D3919" s="2" t="s">
        <v>153</v>
      </c>
      <c r="E3919" s="2" t="s">
        <v>257</v>
      </c>
      <c r="F3919" s="2">
        <v>123</v>
      </c>
      <c r="G3919" s="2">
        <v>159</v>
      </c>
      <c r="H3919" s="2">
        <v>145</v>
      </c>
      <c r="I3919">
        <v>113</v>
      </c>
      <c r="J3919" s="13">
        <v>89</v>
      </c>
      <c r="K3919" s="2">
        <v>24</v>
      </c>
      <c r="L3919" s="2">
        <v>30</v>
      </c>
      <c r="M3919" s="2">
        <v>40</v>
      </c>
      <c r="N3919" s="2">
        <v>29</v>
      </c>
      <c r="O3919">
        <v>32</v>
      </c>
      <c r="P3919">
        <v>41</v>
      </c>
      <c r="Q3919">
        <v>49</v>
      </c>
      <c r="R3919">
        <v>37</v>
      </c>
      <c r="S3919" s="2">
        <v>30</v>
      </c>
      <c r="T3919" s="2">
        <v>36</v>
      </c>
      <c r="U3919" s="2">
        <v>46</v>
      </c>
      <c r="V3919" s="2">
        <v>33</v>
      </c>
      <c r="W3919">
        <v>26</v>
      </c>
      <c r="X3919">
        <v>29</v>
      </c>
      <c r="Y3919">
        <v>31</v>
      </c>
      <c r="Z3919">
        <v>27</v>
      </c>
      <c r="AA3919">
        <v>20</v>
      </c>
      <c r="AB3919">
        <v>24</v>
      </c>
      <c r="AC3919">
        <v>26</v>
      </c>
      <c r="AD3919">
        <v>19</v>
      </c>
      <c r="AE3919">
        <v>19</v>
      </c>
      <c r="AF3919">
        <v>25</v>
      </c>
    </row>
    <row r="3920" spans="1:32" x14ac:dyDescent="0.3">
      <c r="A3920" s="2" t="s">
        <v>341</v>
      </c>
      <c r="B3920" s="2">
        <v>0</v>
      </c>
      <c r="C3920" s="2" t="s">
        <v>0</v>
      </c>
      <c r="D3920" s="2" t="s">
        <v>136</v>
      </c>
      <c r="E3920" s="2" t="s">
        <v>258</v>
      </c>
      <c r="F3920" s="2">
        <v>70</v>
      </c>
      <c r="G3920" s="2">
        <v>92</v>
      </c>
      <c r="H3920" s="2">
        <v>171</v>
      </c>
      <c r="I3920">
        <v>109</v>
      </c>
      <c r="J3920" s="13">
        <v>80</v>
      </c>
      <c r="K3920" s="2">
        <v>13</v>
      </c>
      <c r="L3920" s="2">
        <v>15</v>
      </c>
      <c r="M3920" s="2">
        <v>24</v>
      </c>
      <c r="N3920" s="2">
        <v>18</v>
      </c>
      <c r="O3920">
        <v>18</v>
      </c>
      <c r="P3920">
        <v>28</v>
      </c>
      <c r="Q3920">
        <v>27</v>
      </c>
      <c r="R3920">
        <v>19</v>
      </c>
      <c r="S3920" s="2">
        <v>32</v>
      </c>
      <c r="T3920" s="2">
        <v>43</v>
      </c>
      <c r="U3920" s="2">
        <v>55</v>
      </c>
      <c r="V3920" s="2">
        <v>41</v>
      </c>
      <c r="W3920">
        <v>24</v>
      </c>
      <c r="X3920">
        <v>25</v>
      </c>
      <c r="Y3920">
        <v>34</v>
      </c>
      <c r="Z3920">
        <v>26</v>
      </c>
      <c r="AA3920">
        <v>24</v>
      </c>
      <c r="AB3920">
        <v>17</v>
      </c>
      <c r="AC3920">
        <v>19</v>
      </c>
      <c r="AD3920">
        <v>20</v>
      </c>
      <c r="AE3920">
        <v>16</v>
      </c>
      <c r="AF3920">
        <v>16</v>
      </c>
    </row>
    <row r="3921" spans="1:32" x14ac:dyDescent="0.3">
      <c r="A3921" s="2" t="s">
        <v>341</v>
      </c>
      <c r="B3921" s="2">
        <v>0</v>
      </c>
      <c r="C3921" s="2" t="s">
        <v>0</v>
      </c>
      <c r="D3921" s="2" t="s">
        <v>65</v>
      </c>
      <c r="E3921" s="2" t="s">
        <v>259</v>
      </c>
      <c r="F3921" s="2">
        <v>875</v>
      </c>
      <c r="G3921" s="2">
        <v>986</v>
      </c>
      <c r="H3921" s="2">
        <v>895</v>
      </c>
      <c r="I3921">
        <v>1121</v>
      </c>
      <c r="J3921" s="13">
        <v>626</v>
      </c>
      <c r="K3921" s="2">
        <v>174</v>
      </c>
      <c r="L3921" s="2">
        <v>222</v>
      </c>
      <c r="M3921" s="2">
        <v>303</v>
      </c>
      <c r="N3921" s="2">
        <v>176</v>
      </c>
      <c r="O3921">
        <v>209</v>
      </c>
      <c r="P3921">
        <v>245</v>
      </c>
      <c r="Q3921">
        <v>326</v>
      </c>
      <c r="R3921">
        <v>206</v>
      </c>
      <c r="S3921" s="2">
        <v>179</v>
      </c>
      <c r="T3921" s="2">
        <v>220</v>
      </c>
      <c r="U3921" s="2">
        <v>300</v>
      </c>
      <c r="V3921" s="2">
        <v>196</v>
      </c>
      <c r="W3921">
        <v>227</v>
      </c>
      <c r="X3921">
        <v>273</v>
      </c>
      <c r="Y3921">
        <v>380</v>
      </c>
      <c r="Z3921">
        <v>241</v>
      </c>
      <c r="AA3921">
        <v>220</v>
      </c>
      <c r="AB3921">
        <v>92</v>
      </c>
      <c r="AC3921">
        <v>162</v>
      </c>
      <c r="AD3921">
        <v>152</v>
      </c>
      <c r="AE3921">
        <v>108</v>
      </c>
      <c r="AF3921">
        <v>126</v>
      </c>
    </row>
    <row r="3922" spans="1:32" x14ac:dyDescent="0.3">
      <c r="A3922" s="2" t="s">
        <v>341</v>
      </c>
      <c r="B3922" s="2">
        <v>0</v>
      </c>
      <c r="C3922" s="2" t="s">
        <v>0</v>
      </c>
      <c r="D3922" s="2" t="s">
        <v>67</v>
      </c>
      <c r="E3922" s="2" t="s">
        <v>260</v>
      </c>
      <c r="F3922" s="2">
        <v>700</v>
      </c>
      <c r="G3922" s="2">
        <v>867</v>
      </c>
      <c r="H3922" s="2">
        <v>885</v>
      </c>
      <c r="I3922">
        <v>1124</v>
      </c>
      <c r="J3922" s="13">
        <v>649</v>
      </c>
      <c r="K3922" s="2">
        <v>145</v>
      </c>
      <c r="L3922" s="2">
        <v>168</v>
      </c>
      <c r="M3922" s="2">
        <v>209</v>
      </c>
      <c r="N3922" s="2">
        <v>178</v>
      </c>
      <c r="O3922">
        <v>182</v>
      </c>
      <c r="P3922">
        <v>224</v>
      </c>
      <c r="Q3922">
        <v>241</v>
      </c>
      <c r="R3922">
        <v>220</v>
      </c>
      <c r="S3922" s="2">
        <v>214</v>
      </c>
      <c r="T3922" s="2">
        <v>229</v>
      </c>
      <c r="U3922" s="2">
        <v>232</v>
      </c>
      <c r="V3922" s="2">
        <v>210</v>
      </c>
      <c r="W3922">
        <v>251</v>
      </c>
      <c r="X3922">
        <v>270</v>
      </c>
      <c r="Y3922">
        <v>317</v>
      </c>
      <c r="Z3922">
        <v>286</v>
      </c>
      <c r="AA3922">
        <v>215</v>
      </c>
      <c r="AB3922">
        <v>128</v>
      </c>
      <c r="AC3922">
        <v>148</v>
      </c>
      <c r="AD3922">
        <v>158</v>
      </c>
      <c r="AE3922">
        <v>125</v>
      </c>
      <c r="AF3922">
        <v>144</v>
      </c>
    </row>
    <row r="3923" spans="1:32" x14ac:dyDescent="0.3">
      <c r="A3923" s="2" t="s">
        <v>341</v>
      </c>
      <c r="B3923" s="2">
        <v>0</v>
      </c>
      <c r="C3923" s="2" t="s">
        <v>0</v>
      </c>
      <c r="D3923" t="s">
        <v>220</v>
      </c>
      <c r="E3923" s="3" t="s">
        <v>221</v>
      </c>
      <c r="F3923" s="2">
        <v>84951</v>
      </c>
      <c r="G3923" s="2">
        <v>91436</v>
      </c>
      <c r="H3923" s="2">
        <v>99531</v>
      </c>
      <c r="I3923">
        <v>109234</v>
      </c>
      <c r="J3923" s="13">
        <v>91185</v>
      </c>
      <c r="K3923" s="2">
        <v>18627</v>
      </c>
      <c r="L3923" s="2">
        <v>20093</v>
      </c>
      <c r="M3923" s="2">
        <v>23877</v>
      </c>
      <c r="N3923" s="2">
        <v>22354</v>
      </c>
      <c r="O3923">
        <v>21171</v>
      </c>
      <c r="P3923">
        <v>22864</v>
      </c>
      <c r="Q3923">
        <v>25212</v>
      </c>
      <c r="R3923">
        <v>22189</v>
      </c>
      <c r="S3923" s="2">
        <v>22807</v>
      </c>
      <c r="T3923" s="2">
        <v>23871</v>
      </c>
      <c r="U3923" s="2">
        <v>27001</v>
      </c>
      <c r="V3923" s="2">
        <v>25852</v>
      </c>
      <c r="W3923">
        <v>24128</v>
      </c>
      <c r="X3923">
        <v>27007</v>
      </c>
      <c r="Y3923">
        <v>30403</v>
      </c>
      <c r="Z3923">
        <v>27696</v>
      </c>
      <c r="AA3923">
        <v>24858</v>
      </c>
      <c r="AB3923">
        <v>21657</v>
      </c>
      <c r="AC3923">
        <v>21903</v>
      </c>
      <c r="AD3923">
        <v>22767</v>
      </c>
      <c r="AE3923">
        <v>22356</v>
      </c>
      <c r="AF3923">
        <v>22692</v>
      </c>
    </row>
    <row r="3924" spans="1:32" x14ac:dyDescent="0.3">
      <c r="A3924" s="2" t="s">
        <v>341</v>
      </c>
      <c r="B3924" s="2">
        <v>0</v>
      </c>
      <c r="C3924" s="2" t="s">
        <v>0</v>
      </c>
      <c r="D3924" s="2" t="s">
        <v>77</v>
      </c>
      <c r="E3924" s="2" t="s">
        <v>261</v>
      </c>
      <c r="F3924" s="2">
        <v>10536</v>
      </c>
      <c r="G3924" s="2">
        <v>11833</v>
      </c>
      <c r="H3924" s="2">
        <v>12049</v>
      </c>
      <c r="I3924">
        <v>11599</v>
      </c>
      <c r="J3924" s="13">
        <v>9092</v>
      </c>
      <c r="K3924" s="2">
        <v>2434</v>
      </c>
      <c r="L3924" s="2">
        <v>2555</v>
      </c>
      <c r="M3924" s="2">
        <v>2769</v>
      </c>
      <c r="N3924" s="2">
        <v>2778</v>
      </c>
      <c r="O3924">
        <v>2700</v>
      </c>
      <c r="P3924">
        <v>2955</v>
      </c>
      <c r="Q3924">
        <v>3220</v>
      </c>
      <c r="R3924">
        <v>2958</v>
      </c>
      <c r="S3924" s="2">
        <v>2937</v>
      </c>
      <c r="T3924" s="2">
        <v>2934</v>
      </c>
      <c r="U3924" s="2">
        <v>3121</v>
      </c>
      <c r="V3924" s="2">
        <v>3057</v>
      </c>
      <c r="W3924">
        <v>2563</v>
      </c>
      <c r="X3924">
        <v>2910</v>
      </c>
      <c r="Y3924">
        <v>3048</v>
      </c>
      <c r="Z3924">
        <v>3078</v>
      </c>
      <c r="AA3924">
        <v>2440</v>
      </c>
      <c r="AB3924">
        <v>2174</v>
      </c>
      <c r="AC3924">
        <v>2132</v>
      </c>
      <c r="AD3924">
        <v>2346</v>
      </c>
      <c r="AE3924">
        <v>1827</v>
      </c>
      <c r="AF3924">
        <v>2051</v>
      </c>
    </row>
    <row r="3925" spans="1:32" x14ac:dyDescent="0.3">
      <c r="A3925" s="2" t="s">
        <v>341</v>
      </c>
      <c r="B3925" s="2">
        <v>0</v>
      </c>
      <c r="C3925" s="2" t="s">
        <v>0</v>
      </c>
      <c r="D3925" s="2" t="s">
        <v>69</v>
      </c>
      <c r="E3925" s="2" t="s">
        <v>262</v>
      </c>
      <c r="F3925" s="2">
        <v>1174</v>
      </c>
      <c r="G3925" s="2">
        <v>1203</v>
      </c>
      <c r="H3925" s="2">
        <v>1267</v>
      </c>
      <c r="I3925">
        <v>1392</v>
      </c>
      <c r="J3925" s="13">
        <v>1528</v>
      </c>
      <c r="K3925" s="2">
        <v>267</v>
      </c>
      <c r="L3925" s="2">
        <v>274</v>
      </c>
      <c r="M3925" s="2">
        <v>319</v>
      </c>
      <c r="N3925" s="2">
        <v>314</v>
      </c>
      <c r="O3925">
        <v>290</v>
      </c>
      <c r="P3925">
        <v>300</v>
      </c>
      <c r="Q3925">
        <v>318</v>
      </c>
      <c r="R3925">
        <v>295</v>
      </c>
      <c r="S3925" s="2">
        <v>267</v>
      </c>
      <c r="T3925" s="2">
        <v>311</v>
      </c>
      <c r="U3925" s="2">
        <v>368</v>
      </c>
      <c r="V3925" s="2">
        <v>321</v>
      </c>
      <c r="W3925">
        <v>308</v>
      </c>
      <c r="X3925">
        <v>341</v>
      </c>
      <c r="Y3925">
        <v>384</v>
      </c>
      <c r="Z3925">
        <v>359</v>
      </c>
      <c r="AA3925">
        <v>367</v>
      </c>
      <c r="AB3925">
        <v>370</v>
      </c>
      <c r="AC3925">
        <v>341</v>
      </c>
      <c r="AD3925">
        <v>450</v>
      </c>
      <c r="AE3925">
        <v>301</v>
      </c>
      <c r="AF3925">
        <v>311</v>
      </c>
    </row>
    <row r="3926" spans="1:32" x14ac:dyDescent="0.3">
      <c r="A3926" s="2" t="s">
        <v>341</v>
      </c>
      <c r="B3926" s="2">
        <v>0</v>
      </c>
      <c r="C3926" s="2" t="s">
        <v>0</v>
      </c>
      <c r="D3926" s="2" t="s">
        <v>71</v>
      </c>
      <c r="E3926" s="2" t="s">
        <v>263</v>
      </c>
      <c r="F3926" s="2">
        <v>49</v>
      </c>
      <c r="G3926" s="2">
        <v>52</v>
      </c>
      <c r="H3926" s="2">
        <v>58</v>
      </c>
      <c r="I3926">
        <v>77</v>
      </c>
      <c r="J3926" s="13">
        <v>46</v>
      </c>
      <c r="K3926" s="2">
        <v>11</v>
      </c>
      <c r="L3926" s="2">
        <v>10</v>
      </c>
      <c r="M3926" s="2">
        <v>14</v>
      </c>
      <c r="N3926" s="2">
        <v>14</v>
      </c>
      <c r="O3926">
        <v>10</v>
      </c>
      <c r="P3926">
        <v>12</v>
      </c>
      <c r="Q3926">
        <v>18</v>
      </c>
      <c r="R3926">
        <v>12</v>
      </c>
      <c r="S3926" s="2">
        <v>16</v>
      </c>
      <c r="T3926" s="2">
        <v>11</v>
      </c>
      <c r="U3926" s="2">
        <v>16</v>
      </c>
      <c r="V3926" s="2">
        <v>15</v>
      </c>
      <c r="W3926">
        <v>17</v>
      </c>
      <c r="X3926">
        <v>19</v>
      </c>
      <c r="Y3926">
        <v>22</v>
      </c>
      <c r="Z3926">
        <v>19</v>
      </c>
      <c r="AA3926">
        <v>16</v>
      </c>
      <c r="AB3926">
        <v>9</v>
      </c>
      <c r="AC3926">
        <v>13</v>
      </c>
      <c r="AD3926">
        <v>8</v>
      </c>
      <c r="AE3926">
        <v>9</v>
      </c>
      <c r="AF3926">
        <v>8</v>
      </c>
    </row>
    <row r="3927" spans="1:32" x14ac:dyDescent="0.3">
      <c r="A3927" s="2" t="s">
        <v>341</v>
      </c>
      <c r="B3927" s="2">
        <v>0</v>
      </c>
      <c r="C3927" s="2" t="s">
        <v>0</v>
      </c>
      <c r="D3927" s="2" t="s">
        <v>209</v>
      </c>
      <c r="E3927" s="2" t="s">
        <v>264</v>
      </c>
      <c r="F3927" s="2">
        <v>215</v>
      </c>
      <c r="G3927" s="2">
        <v>363</v>
      </c>
      <c r="H3927" s="2">
        <v>297</v>
      </c>
      <c r="I3927">
        <v>371</v>
      </c>
      <c r="J3927" s="13">
        <v>266</v>
      </c>
      <c r="K3927" s="2">
        <v>45</v>
      </c>
      <c r="L3927" s="2">
        <v>54</v>
      </c>
      <c r="M3927" s="2">
        <v>64</v>
      </c>
      <c r="N3927" s="2">
        <v>52</v>
      </c>
      <c r="O3927">
        <v>70</v>
      </c>
      <c r="P3927">
        <v>96</v>
      </c>
      <c r="Q3927">
        <v>105</v>
      </c>
      <c r="R3927">
        <v>92</v>
      </c>
      <c r="S3927" s="2">
        <v>67</v>
      </c>
      <c r="T3927" s="2">
        <v>68</v>
      </c>
      <c r="U3927" s="2">
        <v>89</v>
      </c>
      <c r="V3927" s="2">
        <v>73</v>
      </c>
      <c r="W3927">
        <v>81</v>
      </c>
      <c r="X3927">
        <v>87</v>
      </c>
      <c r="Y3927">
        <v>105</v>
      </c>
      <c r="Z3927">
        <v>98</v>
      </c>
      <c r="AA3927">
        <v>79</v>
      </c>
      <c r="AB3927">
        <v>50</v>
      </c>
      <c r="AC3927">
        <v>73</v>
      </c>
      <c r="AD3927">
        <v>64</v>
      </c>
      <c r="AE3927">
        <v>57</v>
      </c>
      <c r="AF3927">
        <v>65</v>
      </c>
    </row>
    <row r="3928" spans="1:32" x14ac:dyDescent="0.3">
      <c r="A3928" s="2" t="s">
        <v>341</v>
      </c>
      <c r="B3928" s="2">
        <v>0</v>
      </c>
      <c r="C3928" s="2" t="s">
        <v>0</v>
      </c>
      <c r="D3928" s="2" t="s">
        <v>107</v>
      </c>
      <c r="E3928" s="2" t="s">
        <v>265</v>
      </c>
      <c r="F3928" s="2">
        <v>11225</v>
      </c>
      <c r="G3928" s="2">
        <v>12580</v>
      </c>
      <c r="H3928" s="2">
        <v>13174</v>
      </c>
      <c r="I3928">
        <v>14128</v>
      </c>
      <c r="J3928" s="13">
        <v>7098</v>
      </c>
      <c r="K3928" s="2">
        <v>2088</v>
      </c>
      <c r="L3928" s="2">
        <v>2769</v>
      </c>
      <c r="M3928" s="2">
        <v>3926</v>
      </c>
      <c r="N3928" s="2">
        <v>2442</v>
      </c>
      <c r="O3928">
        <v>2481</v>
      </c>
      <c r="P3928">
        <v>3218</v>
      </c>
      <c r="Q3928">
        <v>4263</v>
      </c>
      <c r="R3928">
        <v>2618</v>
      </c>
      <c r="S3928" s="2">
        <v>2640</v>
      </c>
      <c r="T3928" s="2">
        <v>3314</v>
      </c>
      <c r="U3928" s="2">
        <v>4483</v>
      </c>
      <c r="V3928" s="2">
        <v>2737</v>
      </c>
      <c r="W3928">
        <v>2676</v>
      </c>
      <c r="X3928">
        <v>3476</v>
      </c>
      <c r="Y3928">
        <v>4876</v>
      </c>
      <c r="Z3928">
        <v>3100</v>
      </c>
      <c r="AA3928">
        <v>3020</v>
      </c>
      <c r="AB3928">
        <v>1187</v>
      </c>
      <c r="AC3928">
        <v>1758</v>
      </c>
      <c r="AD3928">
        <v>1133</v>
      </c>
      <c r="AE3928">
        <v>962</v>
      </c>
      <c r="AF3928">
        <v>1158</v>
      </c>
    </row>
    <row r="3929" spans="1:32" x14ac:dyDescent="0.3">
      <c r="A3929" s="2" t="s">
        <v>341</v>
      </c>
      <c r="B3929" s="2">
        <v>0</v>
      </c>
      <c r="C3929" s="2" t="s">
        <v>0</v>
      </c>
      <c r="D3929" s="2" t="s">
        <v>73</v>
      </c>
      <c r="E3929" s="2" t="s">
        <v>266</v>
      </c>
      <c r="F3929" s="2">
        <v>462</v>
      </c>
      <c r="G3929" s="2">
        <v>442</v>
      </c>
      <c r="H3929" s="2">
        <v>556</v>
      </c>
      <c r="I3929">
        <v>557</v>
      </c>
      <c r="J3929" s="13">
        <v>336</v>
      </c>
      <c r="K3929" s="2">
        <v>106</v>
      </c>
      <c r="L3929" s="2">
        <v>117</v>
      </c>
      <c r="M3929" s="2">
        <v>125</v>
      </c>
      <c r="N3929" s="2">
        <v>114</v>
      </c>
      <c r="O3929">
        <v>108</v>
      </c>
      <c r="P3929">
        <v>122</v>
      </c>
      <c r="Q3929">
        <v>114</v>
      </c>
      <c r="R3929">
        <v>98</v>
      </c>
      <c r="S3929" s="2">
        <v>109</v>
      </c>
      <c r="T3929" s="2">
        <v>127</v>
      </c>
      <c r="U3929" s="2">
        <v>154</v>
      </c>
      <c r="V3929" s="2">
        <v>166</v>
      </c>
      <c r="W3929">
        <v>122</v>
      </c>
      <c r="X3929">
        <v>137</v>
      </c>
      <c r="Y3929">
        <v>159</v>
      </c>
      <c r="Z3929">
        <v>139</v>
      </c>
      <c r="AA3929">
        <v>117</v>
      </c>
      <c r="AB3929">
        <v>74</v>
      </c>
      <c r="AC3929">
        <v>80</v>
      </c>
      <c r="AD3929">
        <v>65</v>
      </c>
      <c r="AE3929">
        <v>75</v>
      </c>
      <c r="AF3929">
        <v>92</v>
      </c>
    </row>
    <row r="3930" spans="1:32" x14ac:dyDescent="0.3">
      <c r="A3930" s="2" t="s">
        <v>341</v>
      </c>
      <c r="B3930" s="2">
        <v>0</v>
      </c>
      <c r="C3930" s="2" t="s">
        <v>0</v>
      </c>
      <c r="D3930" s="2" t="s">
        <v>75</v>
      </c>
      <c r="E3930" s="2" t="s">
        <v>267</v>
      </c>
      <c r="F3930" s="2">
        <v>10826</v>
      </c>
      <c r="G3930" s="2">
        <v>11632</v>
      </c>
      <c r="H3930" s="2">
        <v>14060</v>
      </c>
      <c r="I3930">
        <v>13047</v>
      </c>
      <c r="J3930" s="13">
        <v>10806</v>
      </c>
      <c r="K3930" s="2">
        <v>2283</v>
      </c>
      <c r="L3930" s="2">
        <v>2618</v>
      </c>
      <c r="M3930" s="2">
        <v>3223</v>
      </c>
      <c r="N3930" s="2">
        <v>2702</v>
      </c>
      <c r="O3930">
        <v>2658</v>
      </c>
      <c r="P3930">
        <v>2957</v>
      </c>
      <c r="Q3930">
        <v>3296</v>
      </c>
      <c r="R3930">
        <v>2721</v>
      </c>
      <c r="S3930" s="2">
        <v>2794</v>
      </c>
      <c r="T3930" s="2">
        <v>3524</v>
      </c>
      <c r="U3930" s="2">
        <v>4008</v>
      </c>
      <c r="V3930" s="2">
        <v>3734</v>
      </c>
      <c r="W3930">
        <v>2778</v>
      </c>
      <c r="X3930">
        <v>3269</v>
      </c>
      <c r="Y3930">
        <v>3847</v>
      </c>
      <c r="Z3930">
        <v>3153</v>
      </c>
      <c r="AA3930">
        <v>3088</v>
      </c>
      <c r="AB3930">
        <v>2517</v>
      </c>
      <c r="AC3930">
        <v>2688</v>
      </c>
      <c r="AD3930">
        <v>2513</v>
      </c>
      <c r="AE3930">
        <v>2070</v>
      </c>
      <c r="AF3930">
        <v>2237</v>
      </c>
    </row>
    <row r="3931" spans="1:32" x14ac:dyDescent="0.3">
      <c r="A3931" s="2" t="s">
        <v>341</v>
      </c>
      <c r="B3931" s="2">
        <v>0</v>
      </c>
      <c r="C3931" s="2" t="s">
        <v>0</v>
      </c>
      <c r="D3931" s="2" t="s">
        <v>79</v>
      </c>
      <c r="E3931" s="2" t="s">
        <v>268</v>
      </c>
      <c r="F3931" s="2">
        <v>2395</v>
      </c>
      <c r="G3931" s="2">
        <v>2409</v>
      </c>
      <c r="H3931" s="2">
        <v>2613</v>
      </c>
      <c r="I3931">
        <v>2790</v>
      </c>
      <c r="J3931" s="13">
        <v>1492</v>
      </c>
      <c r="K3931" s="2">
        <v>438</v>
      </c>
      <c r="L3931" s="2">
        <v>568</v>
      </c>
      <c r="M3931" s="2">
        <v>845</v>
      </c>
      <c r="N3931" s="2">
        <v>544</v>
      </c>
      <c r="O3931">
        <v>489</v>
      </c>
      <c r="P3931">
        <v>609</v>
      </c>
      <c r="Q3931">
        <v>820</v>
      </c>
      <c r="R3931">
        <v>491</v>
      </c>
      <c r="S3931" s="2">
        <v>515</v>
      </c>
      <c r="T3931" s="2">
        <v>645</v>
      </c>
      <c r="U3931" s="2">
        <v>880</v>
      </c>
      <c r="V3931" s="2">
        <v>573</v>
      </c>
      <c r="W3931">
        <v>547</v>
      </c>
      <c r="X3931">
        <v>673</v>
      </c>
      <c r="Y3931">
        <v>964</v>
      </c>
      <c r="Z3931">
        <v>606</v>
      </c>
      <c r="AA3931">
        <v>490</v>
      </c>
      <c r="AB3931">
        <v>200</v>
      </c>
      <c r="AC3931">
        <v>460</v>
      </c>
      <c r="AD3931">
        <v>342</v>
      </c>
      <c r="AE3931">
        <v>216</v>
      </c>
      <c r="AF3931">
        <v>265</v>
      </c>
    </row>
    <row r="3932" spans="1:32" x14ac:dyDescent="0.3">
      <c r="A3932" s="2" t="s">
        <v>341</v>
      </c>
      <c r="B3932" s="2">
        <v>0</v>
      </c>
      <c r="C3932" s="2" t="s">
        <v>0</v>
      </c>
      <c r="D3932" s="2" t="s">
        <v>169</v>
      </c>
      <c r="E3932" s="2" t="s">
        <v>269</v>
      </c>
      <c r="F3932" s="2">
        <v>2417</v>
      </c>
      <c r="G3932" s="2">
        <v>2565</v>
      </c>
      <c r="H3932" s="2">
        <v>2777</v>
      </c>
      <c r="I3932">
        <v>2731</v>
      </c>
      <c r="J3932" s="13">
        <v>3012</v>
      </c>
      <c r="K3932" s="2">
        <v>567</v>
      </c>
      <c r="L3932" s="2">
        <v>519</v>
      </c>
      <c r="M3932" s="2">
        <v>693</v>
      </c>
      <c r="N3932" s="2">
        <v>638</v>
      </c>
      <c r="O3932">
        <v>596</v>
      </c>
      <c r="P3932">
        <v>606</v>
      </c>
      <c r="Q3932">
        <v>724</v>
      </c>
      <c r="R3932">
        <v>639</v>
      </c>
      <c r="S3932" s="2">
        <v>747</v>
      </c>
      <c r="T3932" s="2">
        <v>708</v>
      </c>
      <c r="U3932" s="2">
        <v>656</v>
      </c>
      <c r="V3932" s="2">
        <v>666</v>
      </c>
      <c r="W3932">
        <v>606</v>
      </c>
      <c r="X3932">
        <v>691</v>
      </c>
      <c r="Y3932">
        <v>726</v>
      </c>
      <c r="Z3932">
        <v>708</v>
      </c>
      <c r="AA3932">
        <v>750</v>
      </c>
      <c r="AB3932">
        <v>808</v>
      </c>
      <c r="AC3932">
        <v>710</v>
      </c>
      <c r="AD3932">
        <v>744</v>
      </c>
      <c r="AE3932">
        <v>767</v>
      </c>
      <c r="AF3932">
        <v>758</v>
      </c>
    </row>
    <row r="3933" spans="1:32" x14ac:dyDescent="0.3">
      <c r="A3933" s="2" t="s">
        <v>341</v>
      </c>
      <c r="B3933" s="2">
        <v>0</v>
      </c>
      <c r="C3933" s="2" t="s">
        <v>0</v>
      </c>
      <c r="D3933" s="2" t="s">
        <v>63</v>
      </c>
      <c r="E3933" s="2" t="s">
        <v>270</v>
      </c>
      <c r="F3933" s="2">
        <v>406</v>
      </c>
      <c r="G3933" s="2">
        <v>574</v>
      </c>
      <c r="H3933" s="2">
        <v>605</v>
      </c>
      <c r="I3933">
        <v>629</v>
      </c>
      <c r="J3933" s="13">
        <v>227</v>
      </c>
      <c r="K3933" s="2">
        <v>74</v>
      </c>
      <c r="L3933" s="2">
        <v>101</v>
      </c>
      <c r="M3933" s="2">
        <v>147</v>
      </c>
      <c r="N3933" s="2">
        <v>84</v>
      </c>
      <c r="O3933">
        <v>109</v>
      </c>
      <c r="P3933">
        <v>145</v>
      </c>
      <c r="Q3933">
        <v>203</v>
      </c>
      <c r="R3933">
        <v>117</v>
      </c>
      <c r="S3933" s="2">
        <v>117</v>
      </c>
      <c r="T3933" s="2">
        <v>152</v>
      </c>
      <c r="U3933" s="2">
        <v>213</v>
      </c>
      <c r="V3933" s="2">
        <v>123</v>
      </c>
      <c r="W3933">
        <v>119</v>
      </c>
      <c r="X3933">
        <v>158</v>
      </c>
      <c r="Y3933">
        <v>221</v>
      </c>
      <c r="Z3933">
        <v>131</v>
      </c>
      <c r="AA3933">
        <v>93</v>
      </c>
      <c r="AB3933">
        <v>24</v>
      </c>
      <c r="AC3933">
        <v>74</v>
      </c>
      <c r="AD3933">
        <v>36</v>
      </c>
      <c r="AE3933">
        <v>28</v>
      </c>
      <c r="AF3933">
        <v>34</v>
      </c>
    </row>
    <row r="3934" spans="1:32" x14ac:dyDescent="0.3">
      <c r="A3934" s="2" t="s">
        <v>341</v>
      </c>
      <c r="B3934" s="2">
        <v>0</v>
      </c>
      <c r="C3934" s="2" t="s">
        <v>0</v>
      </c>
      <c r="D3934" s="2" t="s">
        <v>81</v>
      </c>
      <c r="E3934" s="2" t="s">
        <v>271</v>
      </c>
      <c r="F3934" s="2">
        <v>1429</v>
      </c>
      <c r="G3934" s="2">
        <v>1684</v>
      </c>
      <c r="H3934" s="2">
        <v>1835</v>
      </c>
      <c r="I3934">
        <v>1734</v>
      </c>
      <c r="J3934" s="13">
        <v>611</v>
      </c>
      <c r="K3934" s="2">
        <v>308</v>
      </c>
      <c r="L3934" s="2">
        <v>342</v>
      </c>
      <c r="M3934" s="2">
        <v>432</v>
      </c>
      <c r="N3934" s="2">
        <v>347</v>
      </c>
      <c r="O3934">
        <v>365</v>
      </c>
      <c r="P3934">
        <v>440</v>
      </c>
      <c r="Q3934">
        <v>477</v>
      </c>
      <c r="R3934">
        <v>402</v>
      </c>
      <c r="S3934" s="2">
        <v>443</v>
      </c>
      <c r="T3934" s="2">
        <v>442</v>
      </c>
      <c r="U3934" s="2">
        <v>560</v>
      </c>
      <c r="V3934" s="2">
        <v>390</v>
      </c>
      <c r="W3934">
        <v>384</v>
      </c>
      <c r="X3934">
        <v>412</v>
      </c>
      <c r="Y3934">
        <v>526</v>
      </c>
      <c r="Z3934">
        <v>412</v>
      </c>
      <c r="AA3934">
        <v>207</v>
      </c>
      <c r="AB3934">
        <v>122</v>
      </c>
      <c r="AC3934">
        <v>152</v>
      </c>
      <c r="AD3934">
        <v>130</v>
      </c>
      <c r="AE3934">
        <v>112</v>
      </c>
      <c r="AF3934">
        <v>124</v>
      </c>
    </row>
    <row r="3935" spans="1:32" x14ac:dyDescent="0.3">
      <c r="A3935" s="2" t="s">
        <v>341</v>
      </c>
      <c r="B3935" s="2">
        <v>0</v>
      </c>
      <c r="C3935" s="2" t="s">
        <v>0</v>
      </c>
      <c r="D3935" s="2" t="s">
        <v>173</v>
      </c>
      <c r="E3935" s="2" t="s">
        <v>272</v>
      </c>
      <c r="F3935" s="2">
        <v>271</v>
      </c>
      <c r="G3935" s="2">
        <v>234</v>
      </c>
      <c r="H3935" s="2">
        <v>276</v>
      </c>
      <c r="I3935">
        <v>241</v>
      </c>
      <c r="J3935" s="13">
        <v>143</v>
      </c>
      <c r="K3935" s="2">
        <v>58</v>
      </c>
      <c r="L3935" s="2">
        <v>70</v>
      </c>
      <c r="M3935" s="2">
        <v>81</v>
      </c>
      <c r="N3935" s="2">
        <v>62</v>
      </c>
      <c r="O3935">
        <v>49</v>
      </c>
      <c r="P3935">
        <v>62</v>
      </c>
      <c r="Q3935">
        <v>73</v>
      </c>
      <c r="R3935">
        <v>50</v>
      </c>
      <c r="S3935" s="2">
        <v>54</v>
      </c>
      <c r="T3935" s="2">
        <v>68</v>
      </c>
      <c r="U3935" s="2">
        <v>89</v>
      </c>
      <c r="V3935" s="2">
        <v>65</v>
      </c>
      <c r="W3935">
        <v>48</v>
      </c>
      <c r="X3935">
        <v>59</v>
      </c>
      <c r="Y3935">
        <v>78</v>
      </c>
      <c r="Z3935">
        <v>56</v>
      </c>
      <c r="AA3935">
        <v>44</v>
      </c>
      <c r="AB3935">
        <v>29</v>
      </c>
      <c r="AC3935">
        <v>41</v>
      </c>
      <c r="AD3935">
        <v>29</v>
      </c>
      <c r="AE3935">
        <v>31</v>
      </c>
      <c r="AF3935">
        <v>37</v>
      </c>
    </row>
    <row r="3936" spans="1:32" x14ac:dyDescent="0.3">
      <c r="A3936" s="2" t="s">
        <v>341</v>
      </c>
      <c r="B3936" s="2">
        <v>0</v>
      </c>
      <c r="C3936" s="2" t="s">
        <v>0</v>
      </c>
      <c r="D3936" s="2" t="s">
        <v>83</v>
      </c>
      <c r="E3936" s="2" t="s">
        <v>273</v>
      </c>
      <c r="F3936" s="2">
        <v>12285</v>
      </c>
      <c r="G3936" s="2">
        <v>13010</v>
      </c>
      <c r="H3936" s="2">
        <v>16718</v>
      </c>
      <c r="I3936">
        <v>15856</v>
      </c>
      <c r="J3936" s="13">
        <v>7538</v>
      </c>
      <c r="K3936" s="2">
        <v>2681</v>
      </c>
      <c r="L3936" s="2">
        <v>2926</v>
      </c>
      <c r="M3936" s="2">
        <v>3561</v>
      </c>
      <c r="N3936" s="2">
        <v>3117</v>
      </c>
      <c r="O3936">
        <v>2860</v>
      </c>
      <c r="P3936">
        <v>3236</v>
      </c>
      <c r="Q3936">
        <v>3797</v>
      </c>
      <c r="R3936">
        <v>3117</v>
      </c>
      <c r="S3936" s="2">
        <v>3621</v>
      </c>
      <c r="T3936" s="2">
        <v>4769</v>
      </c>
      <c r="U3936" s="2">
        <v>4247</v>
      </c>
      <c r="V3936" s="2">
        <v>4081</v>
      </c>
      <c r="W3936">
        <v>3466</v>
      </c>
      <c r="X3936">
        <v>3931</v>
      </c>
      <c r="Y3936">
        <v>4463</v>
      </c>
      <c r="Z3936">
        <v>3996</v>
      </c>
      <c r="AA3936">
        <v>2248</v>
      </c>
      <c r="AB3936">
        <v>1911</v>
      </c>
      <c r="AC3936">
        <v>1865</v>
      </c>
      <c r="AD3936">
        <v>1514</v>
      </c>
      <c r="AE3936">
        <v>1264</v>
      </c>
      <c r="AF3936">
        <v>1249</v>
      </c>
    </row>
    <row r="3937" spans="1:32" x14ac:dyDescent="0.3">
      <c r="A3937" s="2" t="s">
        <v>341</v>
      </c>
      <c r="B3937" s="2">
        <v>0</v>
      </c>
      <c r="C3937" s="2" t="s">
        <v>0</v>
      </c>
      <c r="D3937" s="2" t="s">
        <v>177</v>
      </c>
      <c r="E3937" s="2" t="s">
        <v>274</v>
      </c>
      <c r="F3937" s="2">
        <v>474</v>
      </c>
      <c r="G3937" s="2">
        <v>555</v>
      </c>
      <c r="H3937" s="2">
        <v>677</v>
      </c>
      <c r="I3937">
        <v>741</v>
      </c>
      <c r="J3937" s="13">
        <v>692</v>
      </c>
      <c r="K3937" s="2">
        <v>103</v>
      </c>
      <c r="L3937" s="2">
        <v>120</v>
      </c>
      <c r="M3937" s="2">
        <v>134</v>
      </c>
      <c r="N3937" s="2">
        <v>117</v>
      </c>
      <c r="O3937">
        <v>125</v>
      </c>
      <c r="P3937">
        <v>131</v>
      </c>
      <c r="Q3937">
        <v>150</v>
      </c>
      <c r="R3937">
        <v>149</v>
      </c>
      <c r="S3937" s="2">
        <v>144</v>
      </c>
      <c r="T3937" s="2">
        <v>166</v>
      </c>
      <c r="U3937" s="2">
        <v>172</v>
      </c>
      <c r="V3937" s="2">
        <v>195</v>
      </c>
      <c r="W3937">
        <v>165</v>
      </c>
      <c r="X3937">
        <v>190</v>
      </c>
      <c r="Y3937">
        <v>199</v>
      </c>
      <c r="Z3937">
        <v>187</v>
      </c>
      <c r="AA3937">
        <v>194</v>
      </c>
      <c r="AB3937">
        <v>205</v>
      </c>
      <c r="AC3937">
        <v>147</v>
      </c>
      <c r="AD3937">
        <v>146</v>
      </c>
      <c r="AE3937">
        <v>141</v>
      </c>
      <c r="AF3937">
        <v>178</v>
      </c>
    </row>
    <row r="3938" spans="1:32" x14ac:dyDescent="0.3">
      <c r="A3938" s="2" t="s">
        <v>341</v>
      </c>
      <c r="B3938" s="2">
        <v>0</v>
      </c>
      <c r="C3938" s="2" t="s">
        <v>0</v>
      </c>
      <c r="D3938" s="2" t="s">
        <v>171</v>
      </c>
      <c r="E3938" s="2" t="s">
        <v>275</v>
      </c>
      <c r="F3938" s="2">
        <v>3466</v>
      </c>
      <c r="G3938" s="2">
        <v>4093</v>
      </c>
      <c r="H3938" s="2">
        <v>4732</v>
      </c>
      <c r="I3938">
        <v>6519</v>
      </c>
      <c r="J3938" s="13">
        <v>5323</v>
      </c>
      <c r="K3938" s="2">
        <v>740</v>
      </c>
      <c r="L3938" s="2">
        <v>793</v>
      </c>
      <c r="M3938" s="2">
        <v>987</v>
      </c>
      <c r="N3938" s="2">
        <v>946</v>
      </c>
      <c r="O3938">
        <v>996</v>
      </c>
      <c r="P3938">
        <v>1097</v>
      </c>
      <c r="Q3938">
        <v>1066</v>
      </c>
      <c r="R3938">
        <v>934</v>
      </c>
      <c r="S3938" s="2">
        <v>1159</v>
      </c>
      <c r="T3938" s="2">
        <v>1178</v>
      </c>
      <c r="U3938" s="2">
        <v>1182</v>
      </c>
      <c r="V3938" s="2">
        <v>1213</v>
      </c>
      <c r="W3938">
        <v>1456</v>
      </c>
      <c r="X3938">
        <v>1569</v>
      </c>
      <c r="Y3938">
        <v>1758</v>
      </c>
      <c r="Z3938">
        <v>1736</v>
      </c>
      <c r="AA3938">
        <v>1354</v>
      </c>
      <c r="AB3938">
        <v>1293</v>
      </c>
      <c r="AC3938">
        <v>1419</v>
      </c>
      <c r="AD3938">
        <v>1257</v>
      </c>
      <c r="AE3938">
        <v>1290</v>
      </c>
      <c r="AF3938">
        <v>1470</v>
      </c>
    </row>
    <row r="3939" spans="1:32" x14ac:dyDescent="0.3">
      <c r="A3939" s="2" t="s">
        <v>341</v>
      </c>
      <c r="B3939" s="2">
        <v>0</v>
      </c>
      <c r="C3939" s="2" t="s">
        <v>0</v>
      </c>
      <c r="D3939" s="2" t="s">
        <v>175</v>
      </c>
      <c r="E3939" s="2" t="s">
        <v>276</v>
      </c>
      <c r="F3939" s="2">
        <v>50</v>
      </c>
      <c r="G3939" s="2">
        <v>47</v>
      </c>
      <c r="H3939" s="2">
        <v>37</v>
      </c>
      <c r="I3939">
        <v>58</v>
      </c>
      <c r="J3939" s="13">
        <v>26</v>
      </c>
      <c r="K3939" s="2">
        <v>9</v>
      </c>
      <c r="L3939" s="2">
        <v>12</v>
      </c>
      <c r="M3939" s="2">
        <v>18</v>
      </c>
      <c r="N3939" s="2">
        <v>11</v>
      </c>
      <c r="O3939">
        <v>9</v>
      </c>
      <c r="P3939">
        <v>11</v>
      </c>
      <c r="Q3939">
        <v>16</v>
      </c>
      <c r="R3939">
        <v>11</v>
      </c>
      <c r="S3939" s="2">
        <v>8</v>
      </c>
      <c r="T3939" s="2">
        <v>9</v>
      </c>
      <c r="U3939" s="2">
        <v>13</v>
      </c>
      <c r="V3939" s="2">
        <v>7</v>
      </c>
      <c r="W3939">
        <v>13</v>
      </c>
      <c r="X3939">
        <v>14</v>
      </c>
      <c r="Y3939">
        <v>17</v>
      </c>
      <c r="Z3939">
        <v>14</v>
      </c>
      <c r="AA3939">
        <v>11</v>
      </c>
      <c r="AB3939">
        <v>4</v>
      </c>
      <c r="AC3939">
        <v>7</v>
      </c>
      <c r="AD3939">
        <v>4</v>
      </c>
      <c r="AE3939">
        <v>4</v>
      </c>
      <c r="AF3939">
        <v>4</v>
      </c>
    </row>
    <row r="3940" spans="1:32" x14ac:dyDescent="0.3">
      <c r="A3940" s="2" t="s">
        <v>341</v>
      </c>
      <c r="B3940" s="2">
        <v>0</v>
      </c>
      <c r="C3940" s="2" t="s">
        <v>0</v>
      </c>
      <c r="D3940" s="2" t="s">
        <v>117</v>
      </c>
      <c r="E3940" s="2" t="s">
        <v>277</v>
      </c>
      <c r="F3940" s="2">
        <v>399</v>
      </c>
      <c r="G3940" s="2">
        <v>671</v>
      </c>
      <c r="H3940" s="2">
        <v>352</v>
      </c>
      <c r="I3940">
        <v>412</v>
      </c>
      <c r="J3940" s="13">
        <v>134</v>
      </c>
      <c r="K3940" s="2">
        <v>81</v>
      </c>
      <c r="L3940" s="2">
        <v>94</v>
      </c>
      <c r="M3940" s="2">
        <v>130</v>
      </c>
      <c r="N3940" s="2">
        <v>94</v>
      </c>
      <c r="O3940">
        <v>92</v>
      </c>
      <c r="P3940">
        <v>90</v>
      </c>
      <c r="Q3940">
        <v>266</v>
      </c>
      <c r="R3940">
        <v>223</v>
      </c>
      <c r="S3940" s="2">
        <v>70</v>
      </c>
      <c r="T3940" s="2">
        <v>90</v>
      </c>
      <c r="U3940" s="2">
        <v>121</v>
      </c>
      <c r="V3940" s="2">
        <v>71</v>
      </c>
      <c r="W3940">
        <v>87</v>
      </c>
      <c r="X3940">
        <v>101</v>
      </c>
      <c r="Y3940">
        <v>138</v>
      </c>
      <c r="Z3940">
        <v>86</v>
      </c>
      <c r="AA3940">
        <v>76</v>
      </c>
      <c r="AB3940">
        <v>12</v>
      </c>
      <c r="AC3940">
        <v>30</v>
      </c>
      <c r="AD3940">
        <v>16</v>
      </c>
      <c r="AE3940">
        <v>16</v>
      </c>
      <c r="AF3940">
        <v>22</v>
      </c>
    </row>
    <row r="3941" spans="1:32" x14ac:dyDescent="0.3">
      <c r="A3941" s="2" t="s">
        <v>341</v>
      </c>
      <c r="B3941" s="2">
        <v>0</v>
      </c>
      <c r="C3941" s="2" t="s">
        <v>0</v>
      </c>
      <c r="D3941" s="2" t="s">
        <v>85</v>
      </c>
      <c r="E3941" s="2" t="s">
        <v>278</v>
      </c>
      <c r="F3941" s="2">
        <v>4861</v>
      </c>
      <c r="G3941" s="2">
        <v>4669</v>
      </c>
      <c r="H3941" s="2">
        <v>5719</v>
      </c>
      <c r="I3941">
        <v>5384</v>
      </c>
      <c r="J3941" s="13">
        <v>3586</v>
      </c>
      <c r="K3941" s="2">
        <v>985</v>
      </c>
      <c r="L3941" s="2">
        <v>1175</v>
      </c>
      <c r="M3941" s="2">
        <v>1547</v>
      </c>
      <c r="N3941" s="2">
        <v>1154</v>
      </c>
      <c r="O3941">
        <v>980</v>
      </c>
      <c r="P3941">
        <v>1181</v>
      </c>
      <c r="Q3941">
        <v>1451</v>
      </c>
      <c r="R3941">
        <v>1057</v>
      </c>
      <c r="S3941" s="2">
        <v>1211</v>
      </c>
      <c r="T3941" s="2">
        <v>1352</v>
      </c>
      <c r="U3941" s="2">
        <v>1746</v>
      </c>
      <c r="V3941" s="2">
        <v>1410</v>
      </c>
      <c r="W3941">
        <v>1119</v>
      </c>
      <c r="X3941">
        <v>1319</v>
      </c>
      <c r="Y3941">
        <v>1670</v>
      </c>
      <c r="Z3941">
        <v>1276</v>
      </c>
      <c r="AA3941">
        <v>1202</v>
      </c>
      <c r="AB3941">
        <v>673</v>
      </c>
      <c r="AC3941">
        <v>879</v>
      </c>
      <c r="AD3941">
        <v>832</v>
      </c>
      <c r="AE3941">
        <v>653</v>
      </c>
      <c r="AF3941">
        <v>680</v>
      </c>
    </row>
    <row r="3942" spans="1:32" x14ac:dyDescent="0.3">
      <c r="A3942" s="2" t="s">
        <v>341</v>
      </c>
      <c r="B3942" s="2">
        <v>0</v>
      </c>
      <c r="C3942" s="2" t="s">
        <v>0</v>
      </c>
      <c r="D3942" s="2" t="s">
        <v>179</v>
      </c>
      <c r="E3942" s="2" t="s">
        <v>279</v>
      </c>
      <c r="F3942" s="2">
        <v>4060</v>
      </c>
      <c r="G3942" s="2">
        <v>4663</v>
      </c>
      <c r="H3942" s="2">
        <v>5085</v>
      </c>
      <c r="I3942">
        <v>5432</v>
      </c>
      <c r="J3942" s="13">
        <v>5133</v>
      </c>
      <c r="K3942" s="2">
        <v>946</v>
      </c>
      <c r="L3942" s="2">
        <v>979</v>
      </c>
      <c r="M3942" s="2">
        <v>1108</v>
      </c>
      <c r="N3942" s="2">
        <v>1027</v>
      </c>
      <c r="O3942">
        <v>1211</v>
      </c>
      <c r="P3942">
        <v>1100</v>
      </c>
      <c r="Q3942">
        <v>1206</v>
      </c>
      <c r="R3942">
        <v>1146</v>
      </c>
      <c r="S3942" s="2">
        <v>1152</v>
      </c>
      <c r="T3942" s="2">
        <v>1086</v>
      </c>
      <c r="U3942" s="2">
        <v>1309</v>
      </c>
      <c r="V3942" s="2">
        <v>1538</v>
      </c>
      <c r="W3942">
        <v>1139</v>
      </c>
      <c r="X3942">
        <v>1402</v>
      </c>
      <c r="Y3942">
        <v>1508</v>
      </c>
      <c r="Z3942">
        <v>1383</v>
      </c>
      <c r="AA3942">
        <v>1316</v>
      </c>
      <c r="AB3942">
        <v>1336</v>
      </c>
      <c r="AC3942">
        <v>1233</v>
      </c>
      <c r="AD3942">
        <v>1248</v>
      </c>
      <c r="AE3942">
        <v>1220</v>
      </c>
      <c r="AF3942">
        <v>1159</v>
      </c>
    </row>
    <row r="3943" spans="1:32" x14ac:dyDescent="0.3">
      <c r="A3943" s="2" t="s">
        <v>341</v>
      </c>
      <c r="B3943" s="2">
        <v>0</v>
      </c>
      <c r="C3943" s="2" t="s">
        <v>0</v>
      </c>
      <c r="D3943" s="2" t="s">
        <v>191</v>
      </c>
      <c r="E3943" s="2" t="s">
        <v>280</v>
      </c>
      <c r="F3943" s="2">
        <v>983</v>
      </c>
      <c r="G3943" s="2">
        <v>814</v>
      </c>
      <c r="H3943" s="2">
        <v>772</v>
      </c>
      <c r="I3943">
        <v>685</v>
      </c>
      <c r="J3943" s="13">
        <v>1021</v>
      </c>
      <c r="K3943" s="2">
        <v>244</v>
      </c>
      <c r="L3943" s="2">
        <v>248</v>
      </c>
      <c r="M3943" s="2">
        <v>239</v>
      </c>
      <c r="N3943" s="2">
        <v>252</v>
      </c>
      <c r="O3943">
        <v>194</v>
      </c>
      <c r="P3943">
        <v>223</v>
      </c>
      <c r="Q3943">
        <v>195</v>
      </c>
      <c r="R3943">
        <v>202</v>
      </c>
      <c r="S3943" s="2">
        <v>190</v>
      </c>
      <c r="T3943" s="2">
        <v>216</v>
      </c>
      <c r="U3943" s="2">
        <v>171</v>
      </c>
      <c r="V3943" s="2">
        <v>195</v>
      </c>
      <c r="W3943">
        <v>141</v>
      </c>
      <c r="X3943">
        <v>182</v>
      </c>
      <c r="Y3943">
        <v>172</v>
      </c>
      <c r="Z3943">
        <v>190</v>
      </c>
      <c r="AA3943">
        <v>232</v>
      </c>
      <c r="AB3943">
        <v>235</v>
      </c>
      <c r="AC3943">
        <v>255</v>
      </c>
      <c r="AD3943">
        <v>299</v>
      </c>
      <c r="AE3943">
        <v>270</v>
      </c>
      <c r="AF3943">
        <v>234</v>
      </c>
    </row>
    <row r="3944" spans="1:32" x14ac:dyDescent="0.3">
      <c r="A3944" s="2" t="s">
        <v>341</v>
      </c>
      <c r="B3944" s="2">
        <v>0</v>
      </c>
      <c r="C3944" s="2" t="s">
        <v>0</v>
      </c>
      <c r="D3944" s="2" t="s">
        <v>119</v>
      </c>
      <c r="E3944" s="2" t="s">
        <v>281</v>
      </c>
      <c r="F3944" s="2">
        <v>37</v>
      </c>
      <c r="G3944" s="2">
        <v>63</v>
      </c>
      <c r="H3944" s="2">
        <v>30</v>
      </c>
      <c r="I3944">
        <v>7</v>
      </c>
      <c r="J3944" s="13">
        <v>14</v>
      </c>
      <c r="K3944" s="2">
        <v>9</v>
      </c>
      <c r="L3944" s="2">
        <v>8</v>
      </c>
      <c r="M3944" s="2">
        <v>10</v>
      </c>
      <c r="N3944" s="2">
        <v>10</v>
      </c>
      <c r="O3944">
        <v>17</v>
      </c>
      <c r="P3944">
        <v>15</v>
      </c>
      <c r="Q3944">
        <v>15</v>
      </c>
      <c r="R3944">
        <v>16</v>
      </c>
      <c r="S3944" s="2">
        <v>8</v>
      </c>
      <c r="T3944" s="2">
        <v>7</v>
      </c>
      <c r="U3944" s="2">
        <v>7</v>
      </c>
      <c r="V3944" s="2">
        <v>8</v>
      </c>
      <c r="W3944">
        <v>2</v>
      </c>
      <c r="X3944">
        <v>2</v>
      </c>
      <c r="Y3944">
        <v>2</v>
      </c>
      <c r="Z3944">
        <v>1</v>
      </c>
      <c r="AA3944">
        <v>1</v>
      </c>
      <c r="AB3944">
        <v>6</v>
      </c>
      <c r="AC3944">
        <v>6</v>
      </c>
      <c r="AD3944">
        <v>1</v>
      </c>
      <c r="AE3944">
        <v>0</v>
      </c>
      <c r="AF3944">
        <v>0</v>
      </c>
    </row>
    <row r="3945" spans="1:32" x14ac:dyDescent="0.3">
      <c r="A3945" s="2" t="s">
        <v>341</v>
      </c>
      <c r="B3945" s="2">
        <v>0</v>
      </c>
      <c r="C3945" s="2" t="s">
        <v>0</v>
      </c>
      <c r="D3945" s="2" t="s">
        <v>89</v>
      </c>
      <c r="E3945" s="2" t="s">
        <v>282</v>
      </c>
      <c r="F3945" s="2">
        <v>394</v>
      </c>
      <c r="G3945" s="2">
        <v>431</v>
      </c>
      <c r="H3945" s="2">
        <v>533</v>
      </c>
      <c r="I3945">
        <v>563</v>
      </c>
      <c r="J3945" s="13">
        <v>382</v>
      </c>
      <c r="K3945" s="2">
        <v>75</v>
      </c>
      <c r="L3945" s="2">
        <v>109</v>
      </c>
      <c r="M3945" s="2">
        <v>113</v>
      </c>
      <c r="N3945" s="2">
        <v>97</v>
      </c>
      <c r="O3945">
        <v>92</v>
      </c>
      <c r="P3945">
        <v>118</v>
      </c>
      <c r="Q3945">
        <v>128</v>
      </c>
      <c r="R3945">
        <v>93</v>
      </c>
      <c r="S3945" s="2">
        <v>106</v>
      </c>
      <c r="T3945" s="2">
        <v>123</v>
      </c>
      <c r="U3945" s="2">
        <v>200</v>
      </c>
      <c r="V3945" s="2">
        <v>104</v>
      </c>
      <c r="W3945">
        <v>121</v>
      </c>
      <c r="X3945">
        <v>135</v>
      </c>
      <c r="Y3945">
        <v>171</v>
      </c>
      <c r="Z3945">
        <v>136</v>
      </c>
      <c r="AA3945">
        <v>122</v>
      </c>
      <c r="AB3945">
        <v>78</v>
      </c>
      <c r="AC3945">
        <v>98</v>
      </c>
      <c r="AD3945">
        <v>84</v>
      </c>
      <c r="AE3945">
        <v>69</v>
      </c>
      <c r="AF3945">
        <v>77</v>
      </c>
    </row>
    <row r="3946" spans="1:32" x14ac:dyDescent="0.3">
      <c r="A3946" s="2" t="s">
        <v>341</v>
      </c>
      <c r="B3946" s="2">
        <v>0</v>
      </c>
      <c r="C3946" s="2" t="s">
        <v>0</v>
      </c>
      <c r="D3946" s="2" t="s">
        <v>91</v>
      </c>
      <c r="E3946" s="2" t="s">
        <v>283</v>
      </c>
      <c r="F3946" s="2">
        <v>2285</v>
      </c>
      <c r="G3946" s="2">
        <v>2556</v>
      </c>
      <c r="H3946" s="2">
        <v>2451</v>
      </c>
      <c r="I3946">
        <v>2667</v>
      </c>
      <c r="J3946" s="13">
        <v>4226</v>
      </c>
      <c r="K3946" s="2">
        <v>535</v>
      </c>
      <c r="L3946" s="2">
        <v>525</v>
      </c>
      <c r="M3946" s="2">
        <v>606</v>
      </c>
      <c r="N3946" s="2">
        <v>619</v>
      </c>
      <c r="O3946">
        <v>591</v>
      </c>
      <c r="P3946">
        <v>642</v>
      </c>
      <c r="Q3946">
        <v>659</v>
      </c>
      <c r="R3946">
        <v>664</v>
      </c>
      <c r="S3946" s="2">
        <v>546</v>
      </c>
      <c r="T3946" s="2">
        <v>551</v>
      </c>
      <c r="U3946" s="2">
        <v>670</v>
      </c>
      <c r="V3946" s="2">
        <v>684</v>
      </c>
      <c r="W3946">
        <v>627</v>
      </c>
      <c r="X3946">
        <v>671</v>
      </c>
      <c r="Y3946">
        <v>679</v>
      </c>
      <c r="Z3946">
        <v>690</v>
      </c>
      <c r="AA3946">
        <v>973</v>
      </c>
      <c r="AB3946">
        <v>1103</v>
      </c>
      <c r="AC3946">
        <v>1035</v>
      </c>
      <c r="AD3946">
        <v>1115</v>
      </c>
      <c r="AE3946">
        <v>931</v>
      </c>
      <c r="AF3946">
        <v>1052</v>
      </c>
    </row>
    <row r="3947" spans="1:32" x14ac:dyDescent="0.3">
      <c r="A3947" s="2" t="s">
        <v>341</v>
      </c>
      <c r="B3947" s="2">
        <v>0</v>
      </c>
      <c r="C3947" s="2" t="s">
        <v>0</v>
      </c>
      <c r="D3947" s="2" t="s">
        <v>87</v>
      </c>
      <c r="E3947" s="2" t="s">
        <v>284</v>
      </c>
      <c r="F3947" s="2">
        <v>148</v>
      </c>
      <c r="G3947" s="2">
        <v>158</v>
      </c>
      <c r="H3947" s="2">
        <v>184</v>
      </c>
      <c r="I3947">
        <v>307</v>
      </c>
      <c r="J3947" s="13">
        <v>166</v>
      </c>
      <c r="K3947" s="2">
        <v>30</v>
      </c>
      <c r="L3947" s="2">
        <v>37</v>
      </c>
      <c r="M3947" s="2">
        <v>50</v>
      </c>
      <c r="N3947" s="2">
        <v>31</v>
      </c>
      <c r="O3947">
        <v>31</v>
      </c>
      <c r="P3947">
        <v>41</v>
      </c>
      <c r="Q3947">
        <v>52</v>
      </c>
      <c r="R3947">
        <v>34</v>
      </c>
      <c r="S3947" s="2">
        <v>39</v>
      </c>
      <c r="T3947" s="2">
        <v>44</v>
      </c>
      <c r="U3947" s="2">
        <v>60</v>
      </c>
      <c r="V3947" s="2">
        <v>41</v>
      </c>
      <c r="W3947">
        <v>59</v>
      </c>
      <c r="X3947">
        <v>75</v>
      </c>
      <c r="Y3947">
        <v>104</v>
      </c>
      <c r="Z3947">
        <v>69</v>
      </c>
      <c r="AA3947">
        <v>51</v>
      </c>
      <c r="AB3947">
        <v>32</v>
      </c>
      <c r="AC3947">
        <v>43</v>
      </c>
      <c r="AD3947">
        <v>40</v>
      </c>
      <c r="AE3947">
        <v>30</v>
      </c>
      <c r="AF3947">
        <v>36</v>
      </c>
    </row>
    <row r="3948" spans="1:32" x14ac:dyDescent="0.3">
      <c r="A3948" s="2" t="s">
        <v>341</v>
      </c>
      <c r="B3948" s="2">
        <v>0</v>
      </c>
      <c r="C3948" s="2" t="s">
        <v>0</v>
      </c>
      <c r="D3948" s="2" t="s">
        <v>211</v>
      </c>
      <c r="E3948" s="2" t="s">
        <v>285</v>
      </c>
      <c r="F3948" s="2">
        <v>447</v>
      </c>
      <c r="G3948" s="2">
        <v>400</v>
      </c>
      <c r="H3948" s="2">
        <v>443</v>
      </c>
      <c r="I3948">
        <v>567</v>
      </c>
      <c r="J3948" s="13">
        <v>227</v>
      </c>
      <c r="K3948" s="2">
        <v>87</v>
      </c>
      <c r="L3948" s="2">
        <v>107</v>
      </c>
      <c r="M3948" s="2">
        <v>158</v>
      </c>
      <c r="N3948" s="2">
        <v>95</v>
      </c>
      <c r="O3948">
        <v>79</v>
      </c>
      <c r="P3948">
        <v>101</v>
      </c>
      <c r="Q3948">
        <v>135</v>
      </c>
      <c r="R3948">
        <v>85</v>
      </c>
      <c r="S3948" s="2">
        <v>85</v>
      </c>
      <c r="T3948" s="2">
        <v>108</v>
      </c>
      <c r="U3948" s="2">
        <v>157</v>
      </c>
      <c r="V3948" s="2">
        <v>93</v>
      </c>
      <c r="W3948">
        <v>109</v>
      </c>
      <c r="X3948">
        <v>140</v>
      </c>
      <c r="Y3948">
        <v>192</v>
      </c>
      <c r="Z3948">
        <v>126</v>
      </c>
      <c r="AA3948">
        <v>117</v>
      </c>
      <c r="AB3948">
        <v>36</v>
      </c>
      <c r="AC3948">
        <v>43</v>
      </c>
      <c r="AD3948">
        <v>31</v>
      </c>
      <c r="AE3948">
        <v>32</v>
      </c>
      <c r="AF3948">
        <v>45</v>
      </c>
    </row>
    <row r="3949" spans="1:32" x14ac:dyDescent="0.3">
      <c r="A3949" s="2" t="s">
        <v>341</v>
      </c>
      <c r="B3949" s="2">
        <v>0</v>
      </c>
      <c r="C3949" s="2" t="s">
        <v>0</v>
      </c>
      <c r="D3949" s="2" t="s">
        <v>140</v>
      </c>
      <c r="E3949" s="2" t="s">
        <v>286</v>
      </c>
      <c r="F3949" s="2">
        <v>36</v>
      </c>
      <c r="G3949" s="2">
        <v>29</v>
      </c>
      <c r="H3949" s="2">
        <v>45</v>
      </c>
      <c r="I3949">
        <v>33</v>
      </c>
      <c r="J3949" s="13">
        <v>9</v>
      </c>
      <c r="K3949" s="2">
        <v>6</v>
      </c>
      <c r="L3949" s="2">
        <v>8</v>
      </c>
      <c r="M3949" s="2">
        <v>13</v>
      </c>
      <c r="N3949" s="2">
        <v>9</v>
      </c>
      <c r="O3949">
        <v>5</v>
      </c>
      <c r="P3949">
        <v>7</v>
      </c>
      <c r="Q3949">
        <v>10</v>
      </c>
      <c r="R3949">
        <v>7</v>
      </c>
      <c r="S3949" s="2">
        <v>8</v>
      </c>
      <c r="T3949" s="2">
        <v>12</v>
      </c>
      <c r="U3949" s="2">
        <v>16</v>
      </c>
      <c r="V3949" s="2">
        <v>9</v>
      </c>
      <c r="W3949">
        <v>6</v>
      </c>
      <c r="X3949">
        <v>8</v>
      </c>
      <c r="Y3949">
        <v>12</v>
      </c>
      <c r="Z3949">
        <v>7</v>
      </c>
      <c r="AA3949">
        <v>4</v>
      </c>
      <c r="AB3949">
        <v>1</v>
      </c>
      <c r="AC3949">
        <v>3</v>
      </c>
      <c r="AD3949">
        <v>1</v>
      </c>
      <c r="AE3949">
        <v>1</v>
      </c>
      <c r="AF3949">
        <v>1</v>
      </c>
    </row>
    <row r="3950" spans="1:32" x14ac:dyDescent="0.3">
      <c r="A3950" s="2" t="s">
        <v>341</v>
      </c>
      <c r="B3950" s="2">
        <v>0</v>
      </c>
      <c r="C3950" s="2" t="s">
        <v>0</v>
      </c>
      <c r="D3950" s="2" t="s">
        <v>93</v>
      </c>
      <c r="E3950" s="2" t="s">
        <v>287</v>
      </c>
      <c r="F3950" s="2">
        <v>716</v>
      </c>
      <c r="G3950" s="2">
        <v>560</v>
      </c>
      <c r="H3950" s="2">
        <v>600</v>
      </c>
      <c r="I3950">
        <v>551</v>
      </c>
      <c r="J3950" s="13">
        <v>299</v>
      </c>
      <c r="K3950" s="2">
        <v>142</v>
      </c>
      <c r="L3950" s="2">
        <v>175</v>
      </c>
      <c r="M3950" s="2">
        <v>238</v>
      </c>
      <c r="N3950" s="2">
        <v>161</v>
      </c>
      <c r="O3950">
        <v>118</v>
      </c>
      <c r="P3950">
        <v>147</v>
      </c>
      <c r="Q3950">
        <v>186</v>
      </c>
      <c r="R3950">
        <v>109</v>
      </c>
      <c r="S3950" s="2">
        <v>122</v>
      </c>
      <c r="T3950" s="2">
        <v>153</v>
      </c>
      <c r="U3950" s="2">
        <v>192</v>
      </c>
      <c r="V3950" s="2">
        <v>133</v>
      </c>
      <c r="W3950">
        <v>110</v>
      </c>
      <c r="X3950">
        <v>132</v>
      </c>
      <c r="Y3950">
        <v>190</v>
      </c>
      <c r="Z3950">
        <v>119</v>
      </c>
      <c r="AA3950">
        <v>132</v>
      </c>
      <c r="AB3950">
        <v>56</v>
      </c>
      <c r="AC3950">
        <v>62</v>
      </c>
      <c r="AD3950">
        <v>49</v>
      </c>
      <c r="AE3950">
        <v>42</v>
      </c>
      <c r="AF3950">
        <v>51</v>
      </c>
    </row>
    <row r="3951" spans="1:32" x14ac:dyDescent="0.3">
      <c r="A3951" s="2" t="s">
        <v>341</v>
      </c>
      <c r="B3951" s="2">
        <v>0</v>
      </c>
      <c r="C3951" s="2" t="s">
        <v>0</v>
      </c>
      <c r="D3951" s="2" t="s">
        <v>155</v>
      </c>
      <c r="E3951" s="2" t="s">
        <v>288</v>
      </c>
      <c r="F3951" s="2">
        <v>730</v>
      </c>
      <c r="G3951" s="2">
        <v>861</v>
      </c>
      <c r="H3951" s="2">
        <v>918</v>
      </c>
      <c r="I3951">
        <v>1023</v>
      </c>
      <c r="J3951" s="13">
        <v>575</v>
      </c>
      <c r="K3951" s="2">
        <v>137</v>
      </c>
      <c r="L3951" s="2">
        <v>190</v>
      </c>
      <c r="M3951" s="2">
        <v>247</v>
      </c>
      <c r="N3951" s="2">
        <v>156</v>
      </c>
      <c r="O3951">
        <v>160</v>
      </c>
      <c r="P3951">
        <v>226</v>
      </c>
      <c r="Q3951">
        <v>295</v>
      </c>
      <c r="R3951">
        <v>180</v>
      </c>
      <c r="S3951" s="2">
        <v>179</v>
      </c>
      <c r="T3951" s="2">
        <v>232</v>
      </c>
      <c r="U3951" s="2">
        <v>312</v>
      </c>
      <c r="V3951" s="2">
        <v>195</v>
      </c>
      <c r="W3951">
        <v>193</v>
      </c>
      <c r="X3951">
        <v>257</v>
      </c>
      <c r="Y3951">
        <v>350</v>
      </c>
      <c r="Z3951">
        <v>223</v>
      </c>
      <c r="AA3951">
        <v>199</v>
      </c>
      <c r="AB3951">
        <v>138</v>
      </c>
      <c r="AC3951">
        <v>135</v>
      </c>
      <c r="AD3951">
        <v>103</v>
      </c>
      <c r="AE3951">
        <v>114</v>
      </c>
      <c r="AF3951">
        <v>129</v>
      </c>
    </row>
    <row r="3952" spans="1:32" x14ac:dyDescent="0.3">
      <c r="A3952" s="2" t="s">
        <v>341</v>
      </c>
      <c r="B3952" s="2">
        <v>0</v>
      </c>
      <c r="C3952" s="2" t="s">
        <v>0</v>
      </c>
      <c r="D3952" s="2" t="s">
        <v>181</v>
      </c>
      <c r="E3952" s="2" t="s">
        <v>289</v>
      </c>
      <c r="F3952" s="2">
        <v>631</v>
      </c>
      <c r="G3952" s="2">
        <v>393</v>
      </c>
      <c r="H3952" s="2">
        <v>447</v>
      </c>
      <c r="I3952">
        <v>414</v>
      </c>
      <c r="J3952" s="13">
        <v>283</v>
      </c>
      <c r="K3952" s="2">
        <v>143</v>
      </c>
      <c r="L3952" s="2">
        <v>159</v>
      </c>
      <c r="M3952" s="2">
        <v>167</v>
      </c>
      <c r="N3952" s="2">
        <v>162</v>
      </c>
      <c r="O3952">
        <v>98</v>
      </c>
      <c r="P3952">
        <v>102</v>
      </c>
      <c r="Q3952">
        <v>108</v>
      </c>
      <c r="R3952">
        <v>85</v>
      </c>
      <c r="S3952" s="2">
        <v>92</v>
      </c>
      <c r="T3952" s="2">
        <v>107</v>
      </c>
      <c r="U3952" s="2">
        <v>137</v>
      </c>
      <c r="V3952" s="2">
        <v>111</v>
      </c>
      <c r="W3952">
        <v>86</v>
      </c>
      <c r="X3952">
        <v>102</v>
      </c>
      <c r="Y3952">
        <v>122</v>
      </c>
      <c r="Z3952">
        <v>104</v>
      </c>
      <c r="AA3952">
        <v>83</v>
      </c>
      <c r="AB3952">
        <v>69</v>
      </c>
      <c r="AC3952">
        <v>67</v>
      </c>
      <c r="AD3952">
        <v>64</v>
      </c>
      <c r="AE3952">
        <v>54</v>
      </c>
      <c r="AF3952">
        <v>56</v>
      </c>
    </row>
    <row r="3953" spans="1:32" x14ac:dyDescent="0.3">
      <c r="A3953" s="2" t="s">
        <v>341</v>
      </c>
      <c r="B3953" s="2">
        <v>0</v>
      </c>
      <c r="C3953" s="2" t="s">
        <v>0</v>
      </c>
      <c r="D3953" s="2" t="s">
        <v>95</v>
      </c>
      <c r="E3953" s="2" t="s">
        <v>290</v>
      </c>
      <c r="F3953" s="2">
        <v>6634</v>
      </c>
      <c r="G3953" s="2">
        <v>7000</v>
      </c>
      <c r="H3953" s="2">
        <v>8197</v>
      </c>
      <c r="I3953">
        <v>8200</v>
      </c>
      <c r="J3953" s="13">
        <v>5741</v>
      </c>
      <c r="K3953" s="2">
        <v>1469</v>
      </c>
      <c r="L3953" s="2">
        <v>1572</v>
      </c>
      <c r="M3953" s="2">
        <v>1792</v>
      </c>
      <c r="N3953" s="2">
        <v>1801</v>
      </c>
      <c r="O3953">
        <v>1650</v>
      </c>
      <c r="P3953">
        <v>1769</v>
      </c>
      <c r="Q3953">
        <v>1882</v>
      </c>
      <c r="R3953">
        <v>1699</v>
      </c>
      <c r="S3953" s="2">
        <v>1765</v>
      </c>
      <c r="T3953" s="2">
        <v>2094</v>
      </c>
      <c r="U3953" s="2">
        <v>2107</v>
      </c>
      <c r="V3953" s="2">
        <v>2231</v>
      </c>
      <c r="W3953">
        <v>1936</v>
      </c>
      <c r="X3953">
        <v>2079</v>
      </c>
      <c r="Y3953">
        <v>2234</v>
      </c>
      <c r="Z3953">
        <v>1951</v>
      </c>
      <c r="AA3953">
        <v>1690</v>
      </c>
      <c r="AB3953">
        <v>1401</v>
      </c>
      <c r="AC3953">
        <v>1315</v>
      </c>
      <c r="AD3953">
        <v>1335</v>
      </c>
      <c r="AE3953">
        <v>1254</v>
      </c>
      <c r="AF3953">
        <v>1271</v>
      </c>
    </row>
    <row r="3954" spans="1:32" x14ac:dyDescent="0.3">
      <c r="A3954" s="2" t="s">
        <v>341</v>
      </c>
      <c r="B3954" s="2">
        <v>0</v>
      </c>
      <c r="C3954" s="2" t="s">
        <v>0</v>
      </c>
      <c r="D3954" s="2" t="s">
        <v>121</v>
      </c>
      <c r="E3954" s="2" t="s">
        <v>291</v>
      </c>
      <c r="F3954" s="2">
        <v>1351</v>
      </c>
      <c r="G3954" s="2">
        <v>1675</v>
      </c>
      <c r="H3954" s="2">
        <v>1586</v>
      </c>
      <c r="I3954">
        <v>2127</v>
      </c>
      <c r="J3954" s="13">
        <v>1348</v>
      </c>
      <c r="K3954" s="2">
        <v>297</v>
      </c>
      <c r="L3954" s="2">
        <v>317</v>
      </c>
      <c r="M3954" s="2">
        <v>363</v>
      </c>
      <c r="N3954" s="2">
        <v>374</v>
      </c>
      <c r="O3954">
        <v>396</v>
      </c>
      <c r="P3954">
        <v>403</v>
      </c>
      <c r="Q3954">
        <v>446</v>
      </c>
      <c r="R3954">
        <v>430</v>
      </c>
      <c r="S3954" s="2">
        <v>398</v>
      </c>
      <c r="T3954" s="2">
        <v>378</v>
      </c>
      <c r="U3954" s="2">
        <v>418</v>
      </c>
      <c r="V3954" s="2">
        <v>392</v>
      </c>
      <c r="W3954">
        <v>505</v>
      </c>
      <c r="X3954">
        <v>539</v>
      </c>
      <c r="Y3954">
        <v>557</v>
      </c>
      <c r="Z3954">
        <v>526</v>
      </c>
      <c r="AA3954">
        <v>426</v>
      </c>
      <c r="AB3954">
        <v>244</v>
      </c>
      <c r="AC3954">
        <v>359</v>
      </c>
      <c r="AD3954">
        <v>319</v>
      </c>
      <c r="AE3954">
        <v>295</v>
      </c>
      <c r="AF3954">
        <v>272</v>
      </c>
    </row>
    <row r="3955" spans="1:32" x14ac:dyDescent="0.3">
      <c r="A3955" s="2" t="s">
        <v>341</v>
      </c>
      <c r="B3955" s="2">
        <v>0</v>
      </c>
      <c r="C3955" s="2" t="s">
        <v>0</v>
      </c>
      <c r="D3955" s="2" t="s">
        <v>205</v>
      </c>
      <c r="E3955" s="2" t="s">
        <v>292</v>
      </c>
      <c r="F3955" s="2">
        <v>359</v>
      </c>
      <c r="G3955" s="2">
        <v>534</v>
      </c>
      <c r="H3955" s="2">
        <v>383</v>
      </c>
      <c r="I3955">
        <v>348</v>
      </c>
      <c r="J3955" s="13">
        <v>164</v>
      </c>
      <c r="K3955" s="2">
        <v>71</v>
      </c>
      <c r="L3955" s="2">
        <v>89</v>
      </c>
      <c r="M3955" s="2">
        <v>119</v>
      </c>
      <c r="N3955" s="2">
        <v>80</v>
      </c>
      <c r="O3955">
        <v>105</v>
      </c>
      <c r="P3955">
        <v>127</v>
      </c>
      <c r="Q3955">
        <v>173</v>
      </c>
      <c r="R3955">
        <v>129</v>
      </c>
      <c r="S3955" s="2">
        <v>90</v>
      </c>
      <c r="T3955" s="2">
        <v>85</v>
      </c>
      <c r="U3955" s="2">
        <v>119</v>
      </c>
      <c r="V3955" s="2">
        <v>89</v>
      </c>
      <c r="W3955">
        <v>69</v>
      </c>
      <c r="X3955">
        <v>85</v>
      </c>
      <c r="Y3955">
        <v>110</v>
      </c>
      <c r="Z3955">
        <v>84</v>
      </c>
      <c r="AA3955">
        <v>59</v>
      </c>
      <c r="AB3955">
        <v>25</v>
      </c>
      <c r="AC3955">
        <v>40</v>
      </c>
      <c r="AD3955">
        <v>40</v>
      </c>
      <c r="AE3955">
        <v>33</v>
      </c>
      <c r="AF3955">
        <v>36</v>
      </c>
    </row>
    <row r="3956" spans="1:32" x14ac:dyDescent="0.3">
      <c r="A3956" s="2" t="s">
        <v>341</v>
      </c>
      <c r="B3956" s="2">
        <v>0</v>
      </c>
      <c r="C3956" s="2" t="s">
        <v>0</v>
      </c>
      <c r="D3956" s="2" t="s">
        <v>142</v>
      </c>
      <c r="E3956" s="2" t="s">
        <v>293</v>
      </c>
      <c r="F3956" s="2">
        <v>5472</v>
      </c>
      <c r="G3956" s="2">
        <v>6087</v>
      </c>
      <c r="H3956" s="2">
        <v>6718</v>
      </c>
      <c r="I3956">
        <v>6492</v>
      </c>
      <c r="J3956" s="13">
        <v>6481</v>
      </c>
      <c r="K3956" s="2">
        <v>1268</v>
      </c>
      <c r="L3956" s="2">
        <v>1306</v>
      </c>
      <c r="M3956" s="2">
        <v>1452</v>
      </c>
      <c r="N3956" s="2">
        <v>1446</v>
      </c>
      <c r="O3956">
        <v>1457</v>
      </c>
      <c r="P3956">
        <v>1484</v>
      </c>
      <c r="Q3956">
        <v>1614</v>
      </c>
      <c r="R3956">
        <v>1532</v>
      </c>
      <c r="S3956" s="2">
        <v>1641</v>
      </c>
      <c r="T3956" s="2">
        <v>1729</v>
      </c>
      <c r="U3956" s="2">
        <v>1860</v>
      </c>
      <c r="V3956" s="2">
        <v>1488</v>
      </c>
      <c r="W3956">
        <v>1526</v>
      </c>
      <c r="X3956">
        <v>1589</v>
      </c>
      <c r="Y3956">
        <v>1671</v>
      </c>
      <c r="Z3956">
        <v>1706</v>
      </c>
      <c r="AA3956">
        <v>1499</v>
      </c>
      <c r="AB3956">
        <v>1635</v>
      </c>
      <c r="AC3956">
        <v>1715</v>
      </c>
      <c r="AD3956">
        <v>1632</v>
      </c>
      <c r="AE3956">
        <v>1864</v>
      </c>
      <c r="AF3956">
        <v>1818</v>
      </c>
    </row>
    <row r="3957" spans="1:32" x14ac:dyDescent="0.3">
      <c r="A3957" s="2" t="s">
        <v>341</v>
      </c>
      <c r="B3957" s="2">
        <v>0</v>
      </c>
      <c r="C3957" s="2" t="s">
        <v>0</v>
      </c>
      <c r="D3957" s="2" t="s">
        <v>163</v>
      </c>
      <c r="E3957" s="2" t="s">
        <v>294</v>
      </c>
      <c r="F3957" s="2">
        <v>3953</v>
      </c>
      <c r="G3957" s="2">
        <v>3296</v>
      </c>
      <c r="H3957" s="2">
        <v>3339</v>
      </c>
      <c r="I3957">
        <v>3169</v>
      </c>
      <c r="J3957" s="13">
        <v>2084</v>
      </c>
      <c r="K3957" s="2">
        <v>831</v>
      </c>
      <c r="L3957" s="2">
        <v>969</v>
      </c>
      <c r="M3957" s="2">
        <v>1133</v>
      </c>
      <c r="N3957" s="2">
        <v>1020</v>
      </c>
      <c r="O3957">
        <v>911</v>
      </c>
      <c r="P3957">
        <v>682</v>
      </c>
      <c r="Q3957">
        <v>964</v>
      </c>
      <c r="R3957">
        <v>739</v>
      </c>
      <c r="S3957" s="2">
        <v>734</v>
      </c>
      <c r="T3957" s="2">
        <v>841</v>
      </c>
      <c r="U3957" s="2">
        <v>944</v>
      </c>
      <c r="V3957" s="2">
        <v>820</v>
      </c>
      <c r="W3957">
        <v>769</v>
      </c>
      <c r="X3957">
        <v>724</v>
      </c>
      <c r="Y3957">
        <v>964</v>
      </c>
      <c r="Z3957">
        <v>712</v>
      </c>
      <c r="AA3957">
        <v>770</v>
      </c>
      <c r="AB3957">
        <v>478</v>
      </c>
      <c r="AC3957">
        <v>442</v>
      </c>
      <c r="AD3957">
        <v>394</v>
      </c>
      <c r="AE3957">
        <v>312</v>
      </c>
      <c r="AF3957">
        <v>330</v>
      </c>
    </row>
    <row r="3958" spans="1:32" x14ac:dyDescent="0.3">
      <c r="A3958" s="2" t="s">
        <v>341</v>
      </c>
      <c r="B3958" s="2">
        <v>0</v>
      </c>
      <c r="C3958" s="2" t="s">
        <v>0</v>
      </c>
      <c r="D3958" s="2" t="s">
        <v>165</v>
      </c>
      <c r="E3958" s="2" t="s">
        <v>295</v>
      </c>
      <c r="F3958" s="2">
        <v>236</v>
      </c>
      <c r="G3958" s="2">
        <v>171</v>
      </c>
      <c r="H3958" s="2">
        <v>298</v>
      </c>
      <c r="I3958">
        <v>170</v>
      </c>
      <c r="J3958" s="13">
        <v>75</v>
      </c>
      <c r="K3958" s="2">
        <v>45</v>
      </c>
      <c r="L3958" s="2">
        <v>59</v>
      </c>
      <c r="M3958" s="2">
        <v>83</v>
      </c>
      <c r="N3958" s="2">
        <v>49</v>
      </c>
      <c r="O3958">
        <v>32</v>
      </c>
      <c r="P3958">
        <v>41</v>
      </c>
      <c r="Q3958">
        <v>62</v>
      </c>
      <c r="R3958">
        <v>36</v>
      </c>
      <c r="S3958" s="2">
        <v>55</v>
      </c>
      <c r="T3958" s="2">
        <v>67</v>
      </c>
      <c r="U3958" s="2">
        <v>106</v>
      </c>
      <c r="V3958" s="2">
        <v>70</v>
      </c>
      <c r="W3958">
        <v>33</v>
      </c>
      <c r="X3958">
        <v>44</v>
      </c>
      <c r="Y3958">
        <v>55</v>
      </c>
      <c r="Z3958">
        <v>38</v>
      </c>
      <c r="AA3958">
        <v>27</v>
      </c>
      <c r="AB3958">
        <v>13</v>
      </c>
      <c r="AC3958">
        <v>21</v>
      </c>
      <c r="AD3958">
        <v>14</v>
      </c>
      <c r="AE3958">
        <v>12</v>
      </c>
      <c r="AF3958">
        <v>14</v>
      </c>
    </row>
    <row r="3959" spans="1:32" x14ac:dyDescent="0.3">
      <c r="A3959" s="2" t="s">
        <v>341</v>
      </c>
      <c r="B3959" s="2">
        <v>0</v>
      </c>
      <c r="C3959" s="2" t="s">
        <v>0</v>
      </c>
      <c r="D3959" s="2" t="s">
        <v>197</v>
      </c>
      <c r="E3959" s="2" t="s">
        <v>296</v>
      </c>
      <c r="F3959" s="2">
        <v>3622</v>
      </c>
      <c r="G3959" s="2">
        <v>3703</v>
      </c>
      <c r="H3959" s="2">
        <v>4366</v>
      </c>
      <c r="I3959">
        <v>5200</v>
      </c>
      <c r="J3959" s="13">
        <v>2704</v>
      </c>
      <c r="K3959" s="2">
        <v>800</v>
      </c>
      <c r="L3959" s="2">
        <v>828</v>
      </c>
      <c r="M3959" s="2">
        <v>1071</v>
      </c>
      <c r="N3959" s="2">
        <v>923</v>
      </c>
      <c r="O3959">
        <v>836</v>
      </c>
      <c r="P3959">
        <v>893</v>
      </c>
      <c r="Q3959">
        <v>1060</v>
      </c>
      <c r="R3959">
        <v>914</v>
      </c>
      <c r="S3959" s="2">
        <v>1050</v>
      </c>
      <c r="T3959" s="2">
        <v>1021</v>
      </c>
      <c r="U3959" s="2">
        <v>1243</v>
      </c>
      <c r="V3959" s="2">
        <v>1052</v>
      </c>
      <c r="W3959">
        <v>1109</v>
      </c>
      <c r="X3959">
        <v>1263</v>
      </c>
      <c r="Y3959">
        <v>1595</v>
      </c>
      <c r="Z3959">
        <v>1233</v>
      </c>
      <c r="AA3959">
        <v>1008</v>
      </c>
      <c r="AB3959">
        <v>563</v>
      </c>
      <c r="AC3959">
        <v>620</v>
      </c>
      <c r="AD3959">
        <v>513</v>
      </c>
      <c r="AE3959">
        <v>621</v>
      </c>
      <c r="AF3959">
        <v>474</v>
      </c>
    </row>
    <row r="3960" spans="1:32" x14ac:dyDescent="0.3">
      <c r="A3960" s="2" t="s">
        <v>341</v>
      </c>
      <c r="B3960" s="2">
        <v>0</v>
      </c>
      <c r="C3960" s="2" t="s">
        <v>0</v>
      </c>
      <c r="D3960" s="2" t="s">
        <v>199</v>
      </c>
      <c r="E3960" s="2" t="s">
        <v>297</v>
      </c>
      <c r="F3960" s="2">
        <v>358</v>
      </c>
      <c r="G3960" s="2">
        <v>370</v>
      </c>
      <c r="H3960" s="2">
        <v>339</v>
      </c>
      <c r="I3960">
        <v>353</v>
      </c>
      <c r="J3960" s="13">
        <v>236</v>
      </c>
      <c r="K3960" s="2">
        <v>77</v>
      </c>
      <c r="L3960" s="2">
        <v>93</v>
      </c>
      <c r="M3960" s="2">
        <v>100</v>
      </c>
      <c r="N3960" s="2">
        <v>88</v>
      </c>
      <c r="O3960">
        <v>85</v>
      </c>
      <c r="P3960">
        <v>88</v>
      </c>
      <c r="Q3960">
        <v>106</v>
      </c>
      <c r="R3960">
        <v>91</v>
      </c>
      <c r="S3960" s="2">
        <v>89</v>
      </c>
      <c r="T3960" s="2">
        <v>82</v>
      </c>
      <c r="U3960" s="2">
        <v>91</v>
      </c>
      <c r="V3960" s="2">
        <v>77</v>
      </c>
      <c r="W3960">
        <v>80</v>
      </c>
      <c r="X3960">
        <v>86</v>
      </c>
      <c r="Y3960">
        <v>102</v>
      </c>
      <c r="Z3960">
        <v>85</v>
      </c>
      <c r="AA3960">
        <v>79</v>
      </c>
      <c r="AB3960">
        <v>48</v>
      </c>
      <c r="AC3960">
        <v>62</v>
      </c>
      <c r="AD3960">
        <v>47</v>
      </c>
      <c r="AE3960">
        <v>61</v>
      </c>
      <c r="AF3960">
        <v>80</v>
      </c>
    </row>
    <row r="3961" spans="1:32" x14ac:dyDescent="0.3">
      <c r="A3961" s="2" t="s">
        <v>341</v>
      </c>
      <c r="B3961" s="2">
        <v>0</v>
      </c>
      <c r="C3961" s="2" t="s">
        <v>0</v>
      </c>
      <c r="D3961" s="2" t="s">
        <v>201</v>
      </c>
      <c r="E3961" s="2" t="s">
        <v>298</v>
      </c>
      <c r="F3961" s="2">
        <v>1385</v>
      </c>
      <c r="G3961" s="2">
        <v>1428</v>
      </c>
      <c r="H3961" s="2">
        <v>1400</v>
      </c>
      <c r="I3961">
        <v>1528</v>
      </c>
      <c r="J3961" s="13">
        <v>776</v>
      </c>
      <c r="K3961" s="2">
        <v>297</v>
      </c>
      <c r="L3961" s="2">
        <v>332</v>
      </c>
      <c r="M3961" s="2">
        <v>420</v>
      </c>
      <c r="N3961" s="2">
        <v>336</v>
      </c>
      <c r="O3961">
        <v>293</v>
      </c>
      <c r="P3961">
        <v>348</v>
      </c>
      <c r="Q3961">
        <v>451</v>
      </c>
      <c r="R3961">
        <v>336</v>
      </c>
      <c r="S3961" s="2">
        <v>374</v>
      </c>
      <c r="T3961" s="2">
        <v>334</v>
      </c>
      <c r="U3961" s="2">
        <v>393</v>
      </c>
      <c r="V3961" s="2">
        <v>299</v>
      </c>
      <c r="W3961">
        <v>301</v>
      </c>
      <c r="X3961">
        <v>394</v>
      </c>
      <c r="Y3961">
        <v>489</v>
      </c>
      <c r="Z3961">
        <v>344</v>
      </c>
      <c r="AA3961">
        <v>248</v>
      </c>
      <c r="AB3961">
        <v>156</v>
      </c>
      <c r="AC3961">
        <v>200</v>
      </c>
      <c r="AD3961">
        <v>172</v>
      </c>
      <c r="AE3961">
        <v>128</v>
      </c>
      <c r="AF3961">
        <v>140</v>
      </c>
    </row>
    <row r="3962" spans="1:32" x14ac:dyDescent="0.3">
      <c r="A3962" s="2" t="s">
        <v>341</v>
      </c>
      <c r="B3962" s="2">
        <v>0</v>
      </c>
      <c r="C3962" s="2" t="s">
        <v>0</v>
      </c>
      <c r="D3962" s="2" t="s">
        <v>207</v>
      </c>
      <c r="E3962" s="2" t="s">
        <v>299</v>
      </c>
      <c r="F3962" s="2">
        <v>96</v>
      </c>
      <c r="G3962" s="2">
        <v>233</v>
      </c>
      <c r="H3962" s="2">
        <v>302</v>
      </c>
      <c r="I3962">
        <v>320</v>
      </c>
      <c r="J3962" s="13">
        <v>457</v>
      </c>
      <c r="K3962" s="2">
        <v>22</v>
      </c>
      <c r="L3962" s="2">
        <v>23</v>
      </c>
      <c r="M3962" s="2">
        <v>26</v>
      </c>
      <c r="N3962" s="2">
        <v>25</v>
      </c>
      <c r="O3962">
        <v>64</v>
      </c>
      <c r="P3962">
        <v>63</v>
      </c>
      <c r="Q3962">
        <v>58</v>
      </c>
      <c r="R3962">
        <v>48</v>
      </c>
      <c r="S3962" s="2">
        <v>75</v>
      </c>
      <c r="T3962" s="2">
        <v>70</v>
      </c>
      <c r="U3962" s="2">
        <v>72</v>
      </c>
      <c r="V3962" s="2">
        <v>85</v>
      </c>
      <c r="W3962">
        <v>65</v>
      </c>
      <c r="X3962">
        <v>71</v>
      </c>
      <c r="Y3962">
        <v>84</v>
      </c>
      <c r="Z3962">
        <v>100</v>
      </c>
      <c r="AA3962">
        <v>124</v>
      </c>
      <c r="AB3962">
        <v>106</v>
      </c>
      <c r="AC3962">
        <v>118</v>
      </c>
      <c r="AD3962">
        <v>109</v>
      </c>
      <c r="AE3962">
        <v>91</v>
      </c>
      <c r="AF3962">
        <v>65</v>
      </c>
    </row>
    <row r="3963" spans="1:32" x14ac:dyDescent="0.3">
      <c r="A3963" s="2" t="s">
        <v>341</v>
      </c>
      <c r="B3963" s="2">
        <v>0</v>
      </c>
      <c r="C3963" s="2" t="s">
        <v>0</v>
      </c>
      <c r="D3963" s="2" t="s">
        <v>215</v>
      </c>
      <c r="E3963" s="2" t="s">
        <v>300</v>
      </c>
      <c r="F3963" s="2">
        <v>120</v>
      </c>
      <c r="G3963" s="2">
        <v>93</v>
      </c>
      <c r="H3963" s="2">
        <v>165</v>
      </c>
      <c r="I3963">
        <v>276</v>
      </c>
      <c r="J3963" s="13">
        <v>120</v>
      </c>
      <c r="K3963" s="2">
        <v>23</v>
      </c>
      <c r="L3963" s="2">
        <v>28</v>
      </c>
      <c r="M3963" s="2">
        <v>39</v>
      </c>
      <c r="N3963" s="2">
        <v>30</v>
      </c>
      <c r="O3963">
        <v>20</v>
      </c>
      <c r="P3963">
        <v>24</v>
      </c>
      <c r="Q3963">
        <v>28</v>
      </c>
      <c r="R3963">
        <v>21</v>
      </c>
      <c r="S3963" s="2">
        <v>34</v>
      </c>
      <c r="T3963" s="2">
        <v>37</v>
      </c>
      <c r="U3963" s="2">
        <v>54</v>
      </c>
      <c r="V3963" s="2">
        <v>40</v>
      </c>
      <c r="W3963">
        <v>52</v>
      </c>
      <c r="X3963">
        <v>69</v>
      </c>
      <c r="Y3963">
        <v>93</v>
      </c>
      <c r="Z3963">
        <v>62</v>
      </c>
      <c r="AA3963">
        <v>50</v>
      </c>
      <c r="AB3963">
        <v>20</v>
      </c>
      <c r="AC3963">
        <v>28</v>
      </c>
      <c r="AD3963">
        <v>22</v>
      </c>
      <c r="AE3963">
        <v>22</v>
      </c>
      <c r="AF3963">
        <v>24</v>
      </c>
    </row>
    <row r="3964" spans="1:32" x14ac:dyDescent="0.3">
      <c r="A3964" s="2" t="s">
        <v>341</v>
      </c>
      <c r="B3964" s="2">
        <v>0</v>
      </c>
      <c r="C3964" s="2" t="s">
        <v>0</v>
      </c>
      <c r="D3964" s="2" t="s">
        <v>217</v>
      </c>
      <c r="E3964" s="2" t="s">
        <v>301</v>
      </c>
      <c r="F3964" s="2">
        <v>2803</v>
      </c>
      <c r="G3964" s="2">
        <v>2525</v>
      </c>
      <c r="H3964" s="2">
        <v>2385</v>
      </c>
      <c r="I3964">
        <v>2357</v>
      </c>
      <c r="J3964" s="13">
        <v>1907</v>
      </c>
      <c r="K3964" s="2">
        <v>590</v>
      </c>
      <c r="L3964" s="2">
        <v>695</v>
      </c>
      <c r="M3964" s="2">
        <v>825</v>
      </c>
      <c r="N3964" s="2">
        <v>693</v>
      </c>
      <c r="O3964">
        <v>578</v>
      </c>
      <c r="P3964">
        <v>635</v>
      </c>
      <c r="Q3964">
        <v>741</v>
      </c>
      <c r="R3964">
        <v>571</v>
      </c>
      <c r="S3964" s="2">
        <v>650</v>
      </c>
      <c r="T3964" s="2">
        <v>564</v>
      </c>
      <c r="U3964" s="2">
        <v>628</v>
      </c>
      <c r="V3964" s="2">
        <v>543</v>
      </c>
      <c r="W3964">
        <v>528</v>
      </c>
      <c r="X3964">
        <v>571</v>
      </c>
      <c r="Y3964">
        <v>706</v>
      </c>
      <c r="Z3964">
        <v>552</v>
      </c>
      <c r="AA3964">
        <v>617</v>
      </c>
      <c r="AB3964">
        <v>376</v>
      </c>
      <c r="AC3964">
        <v>481</v>
      </c>
      <c r="AD3964">
        <v>433</v>
      </c>
      <c r="AE3964">
        <v>528</v>
      </c>
      <c r="AF3964">
        <v>455</v>
      </c>
    </row>
    <row r="3965" spans="1:32" x14ac:dyDescent="0.3">
      <c r="A3965" s="2" t="s">
        <v>341</v>
      </c>
      <c r="B3965" s="2">
        <v>0</v>
      </c>
      <c r="C3965" s="2" t="s">
        <v>0</v>
      </c>
      <c r="D3965" s="2" t="s">
        <v>185</v>
      </c>
      <c r="E3965" s="2" t="s">
        <v>302</v>
      </c>
      <c r="F3965" s="2">
        <v>455</v>
      </c>
      <c r="G3965" s="2">
        <v>457</v>
      </c>
      <c r="H3965" s="2">
        <v>611</v>
      </c>
      <c r="I3965">
        <v>479</v>
      </c>
      <c r="J3965" s="13">
        <v>419</v>
      </c>
      <c r="K3965" s="2">
        <v>94</v>
      </c>
      <c r="L3965" s="2">
        <v>110</v>
      </c>
      <c r="M3965" s="2">
        <v>141</v>
      </c>
      <c r="N3965" s="2">
        <v>110</v>
      </c>
      <c r="O3965">
        <v>90</v>
      </c>
      <c r="P3965">
        <v>116</v>
      </c>
      <c r="Q3965">
        <v>145</v>
      </c>
      <c r="R3965">
        <v>106</v>
      </c>
      <c r="S3965" s="2">
        <v>135</v>
      </c>
      <c r="T3965" s="2">
        <v>156</v>
      </c>
      <c r="U3965" s="2">
        <v>175</v>
      </c>
      <c r="V3965" s="2">
        <v>145</v>
      </c>
      <c r="W3965">
        <v>100</v>
      </c>
      <c r="X3965">
        <v>118</v>
      </c>
      <c r="Y3965">
        <v>143</v>
      </c>
      <c r="Z3965">
        <v>118</v>
      </c>
      <c r="AA3965">
        <v>119</v>
      </c>
      <c r="AB3965">
        <v>108</v>
      </c>
      <c r="AC3965">
        <v>96</v>
      </c>
      <c r="AD3965">
        <v>96</v>
      </c>
      <c r="AE3965">
        <v>85</v>
      </c>
      <c r="AF3965">
        <v>93</v>
      </c>
    </row>
    <row r="3966" spans="1:32" x14ac:dyDescent="0.3">
      <c r="A3966" s="2" t="s">
        <v>341</v>
      </c>
      <c r="B3966" s="2">
        <v>0</v>
      </c>
      <c r="C3966" s="2" t="s">
        <v>0</v>
      </c>
      <c r="D3966" s="2" t="s">
        <v>183</v>
      </c>
      <c r="E3966" s="2" t="s">
        <v>303</v>
      </c>
      <c r="F3966" s="2">
        <v>459</v>
      </c>
      <c r="G3966" s="2">
        <v>564</v>
      </c>
      <c r="H3966" s="2">
        <v>539</v>
      </c>
      <c r="I3966">
        <v>552</v>
      </c>
      <c r="J3966" s="13">
        <v>188</v>
      </c>
      <c r="K3966" s="2">
        <v>86</v>
      </c>
      <c r="L3966" s="2">
        <v>111</v>
      </c>
      <c r="M3966" s="2">
        <v>164</v>
      </c>
      <c r="N3966" s="2">
        <v>98</v>
      </c>
      <c r="O3966">
        <v>111</v>
      </c>
      <c r="P3966">
        <v>144</v>
      </c>
      <c r="Q3966">
        <v>195</v>
      </c>
      <c r="R3966">
        <v>114</v>
      </c>
      <c r="S3966" s="2">
        <v>110</v>
      </c>
      <c r="T3966" s="2">
        <v>134</v>
      </c>
      <c r="U3966" s="2">
        <v>186</v>
      </c>
      <c r="V3966" s="2">
        <v>109</v>
      </c>
      <c r="W3966">
        <v>103</v>
      </c>
      <c r="X3966">
        <v>133</v>
      </c>
      <c r="Y3966">
        <v>192</v>
      </c>
      <c r="Z3966">
        <v>124</v>
      </c>
      <c r="AA3966">
        <v>75</v>
      </c>
      <c r="AB3966">
        <v>24</v>
      </c>
      <c r="AC3966">
        <v>49</v>
      </c>
      <c r="AD3966">
        <v>40</v>
      </c>
      <c r="AE3966">
        <v>110</v>
      </c>
      <c r="AF3966">
        <v>51</v>
      </c>
    </row>
    <row r="3967" spans="1:32" x14ac:dyDescent="0.3">
      <c r="A3967" s="2" t="s">
        <v>341</v>
      </c>
      <c r="B3967" s="2">
        <v>0</v>
      </c>
      <c r="C3967" s="2" t="s">
        <v>0</v>
      </c>
      <c r="D3967" s="2" t="s">
        <v>97</v>
      </c>
      <c r="E3967" s="2" t="s">
        <v>304</v>
      </c>
      <c r="F3967" s="2">
        <v>2640</v>
      </c>
      <c r="G3967" s="2">
        <v>3097</v>
      </c>
      <c r="H3967" s="2">
        <v>3199</v>
      </c>
      <c r="I3967">
        <v>3665</v>
      </c>
      <c r="J3967" s="13">
        <v>2680</v>
      </c>
      <c r="K3967" s="2">
        <v>554</v>
      </c>
      <c r="L3967" s="2">
        <v>647</v>
      </c>
      <c r="M3967" s="2">
        <v>785</v>
      </c>
      <c r="N3967" s="2">
        <v>654</v>
      </c>
      <c r="O3967">
        <v>675</v>
      </c>
      <c r="P3967">
        <v>781</v>
      </c>
      <c r="Q3967">
        <v>892</v>
      </c>
      <c r="R3967">
        <v>749</v>
      </c>
      <c r="S3967" s="2">
        <v>723</v>
      </c>
      <c r="T3967" s="2">
        <v>790</v>
      </c>
      <c r="U3967" s="2">
        <v>905</v>
      </c>
      <c r="V3967" s="2">
        <v>781</v>
      </c>
      <c r="W3967">
        <v>822</v>
      </c>
      <c r="X3967">
        <v>891</v>
      </c>
      <c r="Y3967">
        <v>1054</v>
      </c>
      <c r="Z3967">
        <v>898</v>
      </c>
      <c r="AA3967">
        <v>796</v>
      </c>
      <c r="AB3967">
        <v>567</v>
      </c>
      <c r="AC3967">
        <v>661</v>
      </c>
      <c r="AD3967">
        <v>656</v>
      </c>
      <c r="AE3967">
        <v>588</v>
      </c>
      <c r="AF3967">
        <v>584</v>
      </c>
    </row>
    <row r="3968" spans="1:32" x14ac:dyDescent="0.3">
      <c r="A3968" s="2" t="s">
        <v>341</v>
      </c>
      <c r="B3968" s="2">
        <v>0</v>
      </c>
      <c r="C3968" s="2" t="s">
        <v>0</v>
      </c>
      <c r="D3968" s="2" t="s">
        <v>99</v>
      </c>
      <c r="E3968" s="2" t="s">
        <v>305</v>
      </c>
      <c r="F3968" s="2">
        <v>2229</v>
      </c>
      <c r="G3968" s="2">
        <v>2288</v>
      </c>
      <c r="H3968" s="2">
        <v>2451</v>
      </c>
      <c r="I3968">
        <v>2590</v>
      </c>
      <c r="J3968" s="13">
        <v>1192</v>
      </c>
      <c r="K3968" s="2">
        <v>413</v>
      </c>
      <c r="L3968" s="2">
        <v>546</v>
      </c>
      <c r="M3968" s="2">
        <v>776</v>
      </c>
      <c r="N3968" s="2">
        <v>494</v>
      </c>
      <c r="O3968">
        <v>444</v>
      </c>
      <c r="P3968">
        <v>580</v>
      </c>
      <c r="Q3968">
        <v>782</v>
      </c>
      <c r="R3968">
        <v>482</v>
      </c>
      <c r="S3968" s="2">
        <v>497</v>
      </c>
      <c r="T3968" s="2">
        <v>605</v>
      </c>
      <c r="U3968" s="2">
        <v>835</v>
      </c>
      <c r="V3968" s="2">
        <v>514</v>
      </c>
      <c r="W3968">
        <v>498</v>
      </c>
      <c r="X3968">
        <v>642</v>
      </c>
      <c r="Y3968">
        <v>896</v>
      </c>
      <c r="Z3968">
        <v>554</v>
      </c>
      <c r="AA3968">
        <v>460</v>
      </c>
      <c r="AB3968">
        <v>183</v>
      </c>
      <c r="AC3968">
        <v>305</v>
      </c>
      <c r="AD3968">
        <v>244</v>
      </c>
      <c r="AE3968">
        <v>162</v>
      </c>
      <c r="AF3968">
        <v>295</v>
      </c>
    </row>
    <row r="3969" spans="1:32" x14ac:dyDescent="0.3">
      <c r="A3969" s="2" t="s">
        <v>341</v>
      </c>
      <c r="B3969" s="2">
        <v>0</v>
      </c>
      <c r="C3969" s="2" t="s">
        <v>0</v>
      </c>
      <c r="D3969" s="2" t="s">
        <v>101</v>
      </c>
      <c r="E3969" s="2" t="s">
        <v>306</v>
      </c>
      <c r="F3969" s="2">
        <v>1186</v>
      </c>
      <c r="G3969" s="2">
        <v>1502</v>
      </c>
      <c r="H3969" s="2">
        <v>1727</v>
      </c>
      <c r="I3969">
        <v>1844</v>
      </c>
      <c r="J3969" s="13">
        <v>1210</v>
      </c>
      <c r="K3969" s="2">
        <v>246</v>
      </c>
      <c r="L3969" s="2">
        <v>295</v>
      </c>
      <c r="M3969" s="2">
        <v>356</v>
      </c>
      <c r="N3969" s="2">
        <v>289</v>
      </c>
      <c r="O3969">
        <v>325</v>
      </c>
      <c r="P3969">
        <v>378</v>
      </c>
      <c r="Q3969">
        <v>444</v>
      </c>
      <c r="R3969">
        <v>355</v>
      </c>
      <c r="S3969" s="2">
        <v>380</v>
      </c>
      <c r="T3969" s="2">
        <v>434</v>
      </c>
      <c r="U3969" s="2">
        <v>516</v>
      </c>
      <c r="V3969" s="2">
        <v>397</v>
      </c>
      <c r="W3969">
        <v>410</v>
      </c>
      <c r="X3969">
        <v>452</v>
      </c>
      <c r="Y3969">
        <v>553</v>
      </c>
      <c r="Z3969">
        <v>429</v>
      </c>
      <c r="AA3969">
        <v>357</v>
      </c>
      <c r="AB3969">
        <v>240</v>
      </c>
      <c r="AC3969">
        <v>295</v>
      </c>
      <c r="AD3969">
        <v>318</v>
      </c>
      <c r="AE3969">
        <v>283</v>
      </c>
      <c r="AF3969">
        <v>274</v>
      </c>
    </row>
    <row r="3970" spans="1:32" x14ac:dyDescent="0.3">
      <c r="A3970" s="2" t="s">
        <v>341</v>
      </c>
      <c r="B3970" s="2">
        <v>0</v>
      </c>
      <c r="C3970" s="2" t="s">
        <v>0</v>
      </c>
      <c r="D3970" s="2" t="s">
        <v>138</v>
      </c>
      <c r="E3970" s="2" t="s">
        <v>307</v>
      </c>
      <c r="F3970" s="2">
        <v>34</v>
      </c>
      <c r="G3970" s="2">
        <v>63</v>
      </c>
      <c r="H3970" s="2">
        <v>126</v>
      </c>
      <c r="I3970">
        <v>76</v>
      </c>
      <c r="J3970" s="13">
        <v>71</v>
      </c>
      <c r="K3970" s="2">
        <v>7</v>
      </c>
      <c r="L3970" s="2">
        <v>7</v>
      </c>
      <c r="M3970" s="2">
        <v>11</v>
      </c>
      <c r="N3970" s="2">
        <v>9</v>
      </c>
      <c r="O3970">
        <v>13</v>
      </c>
      <c r="P3970">
        <v>21</v>
      </c>
      <c r="Q3970">
        <v>17</v>
      </c>
      <c r="R3970">
        <v>12</v>
      </c>
      <c r="S3970" s="2">
        <v>24</v>
      </c>
      <c r="T3970" s="2">
        <v>31</v>
      </c>
      <c r="U3970" s="2">
        <v>39</v>
      </c>
      <c r="V3970" s="2">
        <v>32</v>
      </c>
      <c r="W3970">
        <v>18</v>
      </c>
      <c r="X3970">
        <v>17</v>
      </c>
      <c r="Y3970">
        <v>22</v>
      </c>
      <c r="Z3970">
        <v>19</v>
      </c>
      <c r="AA3970">
        <v>20</v>
      </c>
      <c r="AB3970">
        <v>16</v>
      </c>
      <c r="AC3970">
        <v>16</v>
      </c>
      <c r="AD3970">
        <v>19</v>
      </c>
      <c r="AE3970">
        <v>15</v>
      </c>
      <c r="AF3970">
        <v>15</v>
      </c>
    </row>
    <row r="3971" spans="1:32" x14ac:dyDescent="0.3">
      <c r="A3971" s="2" t="s">
        <v>341</v>
      </c>
      <c r="B3971" s="2">
        <v>0</v>
      </c>
      <c r="C3971" s="2" t="s">
        <v>0</v>
      </c>
      <c r="D3971" s="2" t="s">
        <v>130</v>
      </c>
      <c r="E3971" s="2" t="s">
        <v>308</v>
      </c>
      <c r="F3971" s="2">
        <v>672</v>
      </c>
      <c r="G3971" s="2">
        <v>756</v>
      </c>
      <c r="H3971" s="2">
        <v>809</v>
      </c>
      <c r="I3971">
        <v>809</v>
      </c>
      <c r="J3971" s="13">
        <v>737</v>
      </c>
      <c r="K3971" s="2">
        <v>144</v>
      </c>
      <c r="L3971" s="2">
        <v>160</v>
      </c>
      <c r="M3971" s="2">
        <v>179</v>
      </c>
      <c r="N3971" s="2">
        <v>189</v>
      </c>
      <c r="O3971">
        <v>175</v>
      </c>
      <c r="P3971">
        <v>198</v>
      </c>
      <c r="Q3971">
        <v>199</v>
      </c>
      <c r="R3971">
        <v>184</v>
      </c>
      <c r="S3971" s="2">
        <v>185</v>
      </c>
      <c r="T3971" s="2">
        <v>202</v>
      </c>
      <c r="U3971" s="2">
        <v>198</v>
      </c>
      <c r="V3971" s="2">
        <v>224</v>
      </c>
      <c r="W3971">
        <v>178</v>
      </c>
      <c r="X3971">
        <v>202</v>
      </c>
      <c r="Y3971">
        <v>214</v>
      </c>
      <c r="Z3971">
        <v>215</v>
      </c>
      <c r="AA3971">
        <v>183</v>
      </c>
      <c r="AB3971">
        <v>197</v>
      </c>
      <c r="AC3971">
        <v>162</v>
      </c>
      <c r="AD3971">
        <v>195</v>
      </c>
      <c r="AE3971">
        <v>192</v>
      </c>
      <c r="AF3971">
        <v>182</v>
      </c>
    </row>
    <row r="3972" spans="1:32" x14ac:dyDescent="0.3">
      <c r="A3972" s="2" t="s">
        <v>341</v>
      </c>
      <c r="B3972" s="2">
        <v>0</v>
      </c>
      <c r="C3972" s="2" t="s">
        <v>0</v>
      </c>
      <c r="D3972" s="2" t="s">
        <v>187</v>
      </c>
      <c r="E3972" s="2" t="s">
        <v>309</v>
      </c>
      <c r="F3972" s="2">
        <v>635</v>
      </c>
      <c r="G3972" s="2">
        <v>385</v>
      </c>
      <c r="H3972" s="2">
        <v>484</v>
      </c>
      <c r="I3972">
        <v>601</v>
      </c>
      <c r="J3972" s="13">
        <v>484</v>
      </c>
      <c r="K3972" s="2">
        <v>99</v>
      </c>
      <c r="L3972" s="2">
        <v>111</v>
      </c>
      <c r="M3972" s="2">
        <v>129</v>
      </c>
      <c r="N3972" s="2">
        <v>296</v>
      </c>
      <c r="O3972">
        <v>80</v>
      </c>
      <c r="P3972">
        <v>94</v>
      </c>
      <c r="Q3972">
        <v>120</v>
      </c>
      <c r="R3972">
        <v>91</v>
      </c>
      <c r="S3972" s="2">
        <v>103</v>
      </c>
      <c r="T3972" s="2">
        <v>116</v>
      </c>
      <c r="U3972" s="2">
        <v>140</v>
      </c>
      <c r="V3972" s="2">
        <v>125</v>
      </c>
      <c r="W3972">
        <v>119</v>
      </c>
      <c r="X3972">
        <v>153</v>
      </c>
      <c r="Y3972">
        <v>184</v>
      </c>
      <c r="Z3972">
        <v>145</v>
      </c>
      <c r="AA3972">
        <v>123</v>
      </c>
      <c r="AB3972">
        <v>105</v>
      </c>
      <c r="AC3972">
        <v>128</v>
      </c>
      <c r="AD3972">
        <v>128</v>
      </c>
      <c r="AE3972">
        <v>94</v>
      </c>
      <c r="AF3972">
        <v>122</v>
      </c>
    </row>
    <row r="3973" spans="1:32" x14ac:dyDescent="0.3">
      <c r="A3973" s="2" t="s">
        <v>341</v>
      </c>
      <c r="B3973" s="2">
        <v>0</v>
      </c>
      <c r="C3973" s="2" t="s">
        <v>0</v>
      </c>
      <c r="D3973" s="2" t="s">
        <v>109</v>
      </c>
      <c r="E3973" s="2" t="s">
        <v>310</v>
      </c>
      <c r="F3973" s="2">
        <v>2228</v>
      </c>
      <c r="G3973" s="2">
        <v>2644</v>
      </c>
      <c r="H3973" s="2">
        <v>4059</v>
      </c>
      <c r="I3973">
        <v>4829</v>
      </c>
      <c r="J3973" s="13">
        <v>4123</v>
      </c>
      <c r="K3973" s="2">
        <v>510</v>
      </c>
      <c r="L3973" s="2">
        <v>521</v>
      </c>
      <c r="M3973" s="2">
        <v>603</v>
      </c>
      <c r="N3973" s="2">
        <v>594</v>
      </c>
      <c r="O3973">
        <v>537</v>
      </c>
      <c r="P3973">
        <v>687</v>
      </c>
      <c r="Q3973">
        <v>733</v>
      </c>
      <c r="R3973">
        <v>687</v>
      </c>
      <c r="S3973" s="2">
        <v>974</v>
      </c>
      <c r="T3973" s="2">
        <v>1022</v>
      </c>
      <c r="U3973" s="2">
        <v>1007</v>
      </c>
      <c r="V3973" s="2">
        <v>1056</v>
      </c>
      <c r="W3973">
        <v>1089</v>
      </c>
      <c r="X3973">
        <v>1250</v>
      </c>
      <c r="Y3973">
        <v>1269</v>
      </c>
      <c r="Z3973">
        <v>1221</v>
      </c>
      <c r="AA3973">
        <v>723</v>
      </c>
      <c r="AB3973">
        <v>1276</v>
      </c>
      <c r="AC3973">
        <v>1015</v>
      </c>
      <c r="AD3973">
        <v>1109</v>
      </c>
      <c r="AE3973">
        <v>956</v>
      </c>
      <c r="AF3973">
        <v>992</v>
      </c>
    </row>
    <row r="3974" spans="1:32" x14ac:dyDescent="0.3">
      <c r="A3974" s="2" t="s">
        <v>341</v>
      </c>
      <c r="B3974" s="2">
        <v>0</v>
      </c>
      <c r="C3974" s="2" t="s">
        <v>0</v>
      </c>
      <c r="D3974" s="2" t="s">
        <v>189</v>
      </c>
      <c r="E3974" s="2" t="s">
        <v>311</v>
      </c>
      <c r="F3974" s="2">
        <v>2931</v>
      </c>
      <c r="G3974" s="2">
        <v>3168</v>
      </c>
      <c r="H3974" s="2">
        <v>3439</v>
      </c>
      <c r="I3974">
        <v>4023</v>
      </c>
      <c r="J3974" s="13">
        <v>3623</v>
      </c>
      <c r="K3974" s="2">
        <v>651</v>
      </c>
      <c r="L3974" s="2">
        <v>614</v>
      </c>
      <c r="M3974" s="2">
        <v>784</v>
      </c>
      <c r="N3974" s="2">
        <v>882</v>
      </c>
      <c r="O3974">
        <v>748</v>
      </c>
      <c r="P3974">
        <v>757</v>
      </c>
      <c r="Q3974">
        <v>825</v>
      </c>
      <c r="R3974">
        <v>838</v>
      </c>
      <c r="S3974" s="2">
        <v>810</v>
      </c>
      <c r="T3974" s="2">
        <v>852</v>
      </c>
      <c r="U3974" s="2">
        <v>820</v>
      </c>
      <c r="V3974" s="2">
        <v>957</v>
      </c>
      <c r="W3974">
        <v>896</v>
      </c>
      <c r="X3974">
        <v>996</v>
      </c>
      <c r="Y3974">
        <v>1119</v>
      </c>
      <c r="Z3974">
        <v>1012</v>
      </c>
      <c r="AA3974">
        <v>1018</v>
      </c>
      <c r="AB3974">
        <v>926</v>
      </c>
      <c r="AC3974">
        <v>789</v>
      </c>
      <c r="AD3974">
        <v>890</v>
      </c>
      <c r="AE3974">
        <v>767</v>
      </c>
      <c r="AF3974">
        <v>740</v>
      </c>
    </row>
    <row r="3975" spans="1:32" x14ac:dyDescent="0.3">
      <c r="A3975" s="2" t="s">
        <v>341</v>
      </c>
      <c r="B3975" s="2">
        <v>0</v>
      </c>
      <c r="C3975" s="2" t="s">
        <v>0</v>
      </c>
      <c r="D3975" s="2" t="s">
        <v>105</v>
      </c>
      <c r="E3975" s="2" t="s">
        <v>312</v>
      </c>
      <c r="F3975" s="2">
        <v>74</v>
      </c>
      <c r="G3975" s="2">
        <v>87</v>
      </c>
      <c r="H3975" s="2">
        <v>76</v>
      </c>
      <c r="I3975">
        <v>102</v>
      </c>
      <c r="J3975" s="13">
        <v>48</v>
      </c>
      <c r="K3975" s="2">
        <v>13</v>
      </c>
      <c r="L3975" s="2">
        <v>18</v>
      </c>
      <c r="M3975" s="2">
        <v>26</v>
      </c>
      <c r="N3975" s="2">
        <v>17</v>
      </c>
      <c r="O3975">
        <v>19</v>
      </c>
      <c r="P3975">
        <v>21</v>
      </c>
      <c r="Q3975">
        <v>22</v>
      </c>
      <c r="R3975">
        <v>25</v>
      </c>
      <c r="S3975" s="2">
        <v>17</v>
      </c>
      <c r="T3975" s="2">
        <v>18</v>
      </c>
      <c r="U3975" s="2">
        <v>20</v>
      </c>
      <c r="V3975" s="2">
        <v>21</v>
      </c>
      <c r="W3975">
        <v>22</v>
      </c>
      <c r="X3975">
        <v>22</v>
      </c>
      <c r="Y3975">
        <v>28</v>
      </c>
      <c r="Z3975">
        <v>30</v>
      </c>
      <c r="AA3975">
        <v>18</v>
      </c>
      <c r="AB3975">
        <v>9</v>
      </c>
      <c r="AC3975">
        <v>11</v>
      </c>
      <c r="AD3975">
        <v>10</v>
      </c>
      <c r="AE3975">
        <v>11</v>
      </c>
      <c r="AF3975">
        <v>12</v>
      </c>
    </row>
    <row r="3976" spans="1:32" x14ac:dyDescent="0.3">
      <c r="A3976" s="2" t="s">
        <v>341</v>
      </c>
      <c r="B3976" s="2">
        <v>0</v>
      </c>
      <c r="C3976" s="2" t="s">
        <v>0</v>
      </c>
      <c r="D3976" s="2" t="s">
        <v>103</v>
      </c>
      <c r="E3976" s="2" t="s">
        <v>313</v>
      </c>
      <c r="F3976" s="2">
        <v>223</v>
      </c>
      <c r="G3976" s="2">
        <v>305</v>
      </c>
      <c r="H3976" s="2">
        <v>476</v>
      </c>
      <c r="I3976">
        <v>553</v>
      </c>
      <c r="J3976" s="13">
        <v>745</v>
      </c>
      <c r="K3976" s="2">
        <v>48</v>
      </c>
      <c r="L3976" s="2">
        <v>56</v>
      </c>
      <c r="M3976" s="2">
        <v>64</v>
      </c>
      <c r="N3976" s="2">
        <v>55</v>
      </c>
      <c r="O3976">
        <v>67</v>
      </c>
      <c r="P3976">
        <v>74</v>
      </c>
      <c r="Q3976">
        <v>95</v>
      </c>
      <c r="R3976">
        <v>69</v>
      </c>
      <c r="S3976" s="2">
        <v>76</v>
      </c>
      <c r="T3976" s="2">
        <v>80</v>
      </c>
      <c r="U3976" s="2">
        <v>89</v>
      </c>
      <c r="V3976" s="2">
        <v>231</v>
      </c>
      <c r="W3976">
        <v>132</v>
      </c>
      <c r="X3976">
        <v>131</v>
      </c>
      <c r="Y3976">
        <v>149</v>
      </c>
      <c r="Z3976">
        <v>141</v>
      </c>
      <c r="AA3976">
        <v>202</v>
      </c>
      <c r="AB3976">
        <v>177</v>
      </c>
      <c r="AC3976">
        <v>159</v>
      </c>
      <c r="AD3976">
        <v>207</v>
      </c>
      <c r="AE3976">
        <v>168</v>
      </c>
      <c r="AF3976">
        <v>173</v>
      </c>
    </row>
    <row r="3977" spans="1:32" x14ac:dyDescent="0.3">
      <c r="A3977" s="2" t="s">
        <v>341</v>
      </c>
      <c r="B3977" s="2">
        <v>0</v>
      </c>
      <c r="C3977" s="2" t="s">
        <v>0</v>
      </c>
      <c r="D3977" s="2" t="s">
        <v>195</v>
      </c>
      <c r="E3977" s="2" t="s">
        <v>314</v>
      </c>
      <c r="F3977" s="2">
        <v>1018</v>
      </c>
      <c r="G3977" s="2">
        <v>949</v>
      </c>
      <c r="H3977" s="2">
        <v>983</v>
      </c>
      <c r="I3977">
        <v>917</v>
      </c>
      <c r="J3977" s="13">
        <v>432</v>
      </c>
      <c r="K3977" s="2">
        <v>194</v>
      </c>
      <c r="L3977" s="2">
        <v>251</v>
      </c>
      <c r="M3977" s="2">
        <v>351</v>
      </c>
      <c r="N3977" s="2">
        <v>222</v>
      </c>
      <c r="O3977">
        <v>175</v>
      </c>
      <c r="P3977">
        <v>227</v>
      </c>
      <c r="Q3977">
        <v>335</v>
      </c>
      <c r="R3977">
        <v>212</v>
      </c>
      <c r="S3977" s="2">
        <v>205</v>
      </c>
      <c r="T3977" s="2">
        <v>252</v>
      </c>
      <c r="U3977" s="2">
        <v>318</v>
      </c>
      <c r="V3977" s="2">
        <v>208</v>
      </c>
      <c r="W3977">
        <v>177</v>
      </c>
      <c r="X3977">
        <v>222</v>
      </c>
      <c r="Y3977">
        <v>304</v>
      </c>
      <c r="Z3977">
        <v>214</v>
      </c>
      <c r="AA3977">
        <v>178</v>
      </c>
      <c r="AB3977">
        <v>84</v>
      </c>
      <c r="AC3977">
        <v>91</v>
      </c>
      <c r="AD3977">
        <v>79</v>
      </c>
      <c r="AE3977">
        <v>69</v>
      </c>
      <c r="AF3977">
        <v>74</v>
      </c>
    </row>
    <row r="3978" spans="1:32" x14ac:dyDescent="0.3">
      <c r="A3978" s="2" t="s">
        <v>341</v>
      </c>
      <c r="B3978" s="2">
        <v>0</v>
      </c>
      <c r="C3978" s="2" t="s">
        <v>0</v>
      </c>
      <c r="D3978" s="2" t="s">
        <v>132</v>
      </c>
      <c r="E3978" s="2" t="s">
        <v>315</v>
      </c>
      <c r="F3978" s="2">
        <v>1268</v>
      </c>
      <c r="G3978" s="2">
        <v>1437</v>
      </c>
      <c r="H3978" s="2">
        <v>1828</v>
      </c>
      <c r="I3978">
        <v>2150</v>
      </c>
      <c r="J3978" s="13">
        <v>928</v>
      </c>
      <c r="K3978" s="2">
        <v>261</v>
      </c>
      <c r="L3978" s="2">
        <v>312</v>
      </c>
      <c r="M3978" s="2">
        <v>407</v>
      </c>
      <c r="N3978" s="2">
        <v>288</v>
      </c>
      <c r="O3978">
        <v>298</v>
      </c>
      <c r="P3978">
        <v>358</v>
      </c>
      <c r="Q3978">
        <v>456</v>
      </c>
      <c r="R3978">
        <v>325</v>
      </c>
      <c r="S3978" s="2">
        <v>372</v>
      </c>
      <c r="T3978" s="2">
        <v>451</v>
      </c>
      <c r="U3978" s="2">
        <v>602</v>
      </c>
      <c r="V3978" s="2">
        <v>403</v>
      </c>
      <c r="W3978">
        <v>413</v>
      </c>
      <c r="X3978">
        <v>517</v>
      </c>
      <c r="Y3978">
        <v>730</v>
      </c>
      <c r="Z3978">
        <v>490</v>
      </c>
      <c r="AA3978">
        <v>294</v>
      </c>
      <c r="AB3978">
        <v>116</v>
      </c>
      <c r="AC3978">
        <v>299</v>
      </c>
      <c r="AD3978">
        <v>219</v>
      </c>
      <c r="AE3978">
        <v>145</v>
      </c>
      <c r="AF3978">
        <v>161</v>
      </c>
    </row>
    <row r="3979" spans="1:32" x14ac:dyDescent="0.3">
      <c r="A3979" s="2" t="s">
        <v>341</v>
      </c>
      <c r="B3979" s="2">
        <v>0</v>
      </c>
      <c r="C3979" s="2" t="s">
        <v>0</v>
      </c>
      <c r="D3979" s="2" t="s">
        <v>193</v>
      </c>
      <c r="E3979" s="2" t="s">
        <v>316</v>
      </c>
      <c r="F3979" s="2">
        <v>519</v>
      </c>
      <c r="G3979" s="2">
        <v>478</v>
      </c>
      <c r="H3979" s="2">
        <v>482</v>
      </c>
      <c r="I3979">
        <v>448</v>
      </c>
      <c r="J3979" s="13">
        <v>801</v>
      </c>
      <c r="K3979" s="2">
        <v>107</v>
      </c>
      <c r="L3979" s="2">
        <v>96</v>
      </c>
      <c r="M3979" s="2">
        <v>158</v>
      </c>
      <c r="N3979" s="2">
        <v>158</v>
      </c>
      <c r="O3979">
        <v>119</v>
      </c>
      <c r="P3979">
        <v>149</v>
      </c>
      <c r="Q3979">
        <v>108</v>
      </c>
      <c r="R3979">
        <v>102</v>
      </c>
      <c r="S3979" s="2">
        <v>112</v>
      </c>
      <c r="T3979" s="2">
        <v>118</v>
      </c>
      <c r="U3979" s="2">
        <v>128</v>
      </c>
      <c r="V3979" s="2">
        <v>124</v>
      </c>
      <c r="W3979">
        <v>93</v>
      </c>
      <c r="X3979">
        <v>112</v>
      </c>
      <c r="Y3979">
        <v>118</v>
      </c>
      <c r="Z3979">
        <v>125</v>
      </c>
      <c r="AA3979">
        <v>151</v>
      </c>
      <c r="AB3979">
        <v>159</v>
      </c>
      <c r="AC3979">
        <v>234</v>
      </c>
      <c r="AD3979">
        <v>257</v>
      </c>
      <c r="AE3979">
        <v>209</v>
      </c>
      <c r="AF3979">
        <v>240</v>
      </c>
    </row>
    <row r="3980" spans="1:32" x14ac:dyDescent="0.3">
      <c r="A3980" s="2" t="s">
        <v>341</v>
      </c>
      <c r="B3980" s="2">
        <v>0</v>
      </c>
      <c r="C3980" s="2" t="s">
        <v>0</v>
      </c>
      <c r="D3980" s="2" t="s">
        <v>134</v>
      </c>
      <c r="E3980" s="2" t="s">
        <v>317</v>
      </c>
      <c r="F3980" s="2">
        <v>156</v>
      </c>
      <c r="G3980" s="2">
        <v>201</v>
      </c>
      <c r="H3980" s="2">
        <v>259</v>
      </c>
      <c r="I3980">
        <v>197</v>
      </c>
      <c r="J3980" s="13">
        <v>135</v>
      </c>
      <c r="K3980" s="2">
        <v>32</v>
      </c>
      <c r="L3980" s="2">
        <v>38</v>
      </c>
      <c r="M3980" s="2">
        <v>43</v>
      </c>
      <c r="N3980" s="2">
        <v>43</v>
      </c>
      <c r="O3980">
        <v>47</v>
      </c>
      <c r="P3980">
        <v>41</v>
      </c>
      <c r="Q3980">
        <v>60</v>
      </c>
      <c r="R3980">
        <v>53</v>
      </c>
      <c r="S3980" s="2">
        <v>63</v>
      </c>
      <c r="T3980" s="2">
        <v>57</v>
      </c>
      <c r="U3980" s="2">
        <v>87</v>
      </c>
      <c r="V3980" s="2">
        <v>52</v>
      </c>
      <c r="W3980">
        <v>39</v>
      </c>
      <c r="X3980">
        <v>49</v>
      </c>
      <c r="Y3980">
        <v>59</v>
      </c>
      <c r="Z3980">
        <v>50</v>
      </c>
      <c r="AA3980">
        <v>34</v>
      </c>
      <c r="AB3980">
        <v>33</v>
      </c>
      <c r="AC3980">
        <v>32</v>
      </c>
      <c r="AD3980">
        <v>36</v>
      </c>
      <c r="AE3980">
        <v>58</v>
      </c>
      <c r="AF3980">
        <v>34</v>
      </c>
    </row>
    <row r="3981" spans="1:32" x14ac:dyDescent="0.3">
      <c r="A3981" s="2" t="s">
        <v>341</v>
      </c>
      <c r="B3981" s="2">
        <v>0</v>
      </c>
      <c r="C3981" s="2" t="s">
        <v>0</v>
      </c>
      <c r="D3981" s="2" t="s">
        <v>157</v>
      </c>
      <c r="E3981" s="2" t="s">
        <v>318</v>
      </c>
      <c r="F3981" s="2">
        <v>30582</v>
      </c>
      <c r="G3981" s="2">
        <v>33929</v>
      </c>
      <c r="H3981" s="2">
        <v>36518</v>
      </c>
      <c r="I3981">
        <v>41674</v>
      </c>
      <c r="J3981" s="13">
        <v>37509</v>
      </c>
      <c r="K3981" s="2">
        <v>6771</v>
      </c>
      <c r="L3981" s="2">
        <v>7256</v>
      </c>
      <c r="M3981" s="2">
        <v>8309</v>
      </c>
      <c r="N3981" s="2">
        <v>8246</v>
      </c>
      <c r="O3981">
        <v>7944</v>
      </c>
      <c r="P3981">
        <v>8837</v>
      </c>
      <c r="Q3981">
        <v>8902</v>
      </c>
      <c r="R3981">
        <v>8246</v>
      </c>
      <c r="S3981" s="2">
        <v>8289</v>
      </c>
      <c r="T3981" s="2">
        <v>8779</v>
      </c>
      <c r="U3981" s="2">
        <v>9735</v>
      </c>
      <c r="V3981" s="2">
        <v>9715</v>
      </c>
      <c r="W3981">
        <v>9383</v>
      </c>
      <c r="X3981">
        <v>10353</v>
      </c>
      <c r="Y3981">
        <v>11154</v>
      </c>
      <c r="Z3981">
        <v>10784</v>
      </c>
      <c r="AA3981">
        <v>9816</v>
      </c>
      <c r="AB3981">
        <v>9146</v>
      </c>
      <c r="AC3981">
        <v>8833</v>
      </c>
      <c r="AD3981">
        <v>9714</v>
      </c>
      <c r="AE3981">
        <v>9361</v>
      </c>
      <c r="AF3981">
        <v>9678</v>
      </c>
    </row>
    <row r="3982" spans="1:32" x14ac:dyDescent="0.3">
      <c r="A3982" s="2" t="s">
        <v>341</v>
      </c>
      <c r="B3982" s="2">
        <v>0</v>
      </c>
      <c r="C3982" s="2" t="s">
        <v>0</v>
      </c>
      <c r="D3982" s="2" t="s">
        <v>159</v>
      </c>
      <c r="E3982" s="2" t="s">
        <v>319</v>
      </c>
      <c r="F3982" s="2">
        <v>18</v>
      </c>
      <c r="G3982" s="2">
        <v>18</v>
      </c>
      <c r="H3982" s="2">
        <v>27</v>
      </c>
      <c r="I3982">
        <v>10</v>
      </c>
      <c r="J3982" s="13">
        <v>11</v>
      </c>
      <c r="K3982" s="2">
        <v>4</v>
      </c>
      <c r="L3982" s="2">
        <v>5</v>
      </c>
      <c r="M3982" s="2">
        <v>5</v>
      </c>
      <c r="N3982" s="2">
        <v>4</v>
      </c>
      <c r="O3982">
        <v>4</v>
      </c>
      <c r="P3982">
        <v>4</v>
      </c>
      <c r="Q3982">
        <v>3</v>
      </c>
      <c r="R3982">
        <v>7</v>
      </c>
      <c r="S3982" s="2">
        <v>4</v>
      </c>
      <c r="T3982" s="2">
        <v>5</v>
      </c>
      <c r="U3982" s="2">
        <v>7</v>
      </c>
      <c r="V3982" s="2">
        <v>11</v>
      </c>
      <c r="W3982">
        <v>2</v>
      </c>
      <c r="X3982">
        <v>2</v>
      </c>
      <c r="Y3982">
        <v>2</v>
      </c>
      <c r="Z3982">
        <v>4</v>
      </c>
      <c r="AA3982">
        <v>0</v>
      </c>
      <c r="AB3982">
        <v>8</v>
      </c>
      <c r="AC3982">
        <v>1</v>
      </c>
      <c r="AD3982">
        <v>2</v>
      </c>
      <c r="AE3982">
        <v>3</v>
      </c>
      <c r="AF3982">
        <v>1</v>
      </c>
    </row>
    <row r="3983" spans="1:32" x14ac:dyDescent="0.3">
      <c r="A3983" s="2" t="s">
        <v>341</v>
      </c>
      <c r="B3983" s="2">
        <v>0</v>
      </c>
      <c r="C3983" s="2" t="s">
        <v>0</v>
      </c>
      <c r="D3983" s="2" t="s">
        <v>161</v>
      </c>
      <c r="E3983" s="2" t="s">
        <v>320</v>
      </c>
      <c r="F3983" s="2">
        <v>22</v>
      </c>
      <c r="G3983" s="2">
        <v>17</v>
      </c>
      <c r="H3983" s="2">
        <v>19</v>
      </c>
      <c r="I3983">
        <v>9</v>
      </c>
      <c r="J3983" s="13">
        <v>11</v>
      </c>
      <c r="K3983" s="2">
        <v>5</v>
      </c>
      <c r="L3983" s="2">
        <v>6</v>
      </c>
      <c r="M3983" s="2">
        <v>5</v>
      </c>
      <c r="N3983" s="2">
        <v>6</v>
      </c>
      <c r="O3983">
        <v>5</v>
      </c>
      <c r="P3983">
        <v>4</v>
      </c>
      <c r="Q3983">
        <v>4</v>
      </c>
      <c r="R3983">
        <v>4</v>
      </c>
      <c r="S3983" s="2">
        <v>3</v>
      </c>
      <c r="T3983" s="2">
        <v>6</v>
      </c>
      <c r="U3983" s="2">
        <v>4</v>
      </c>
      <c r="V3983" s="2">
        <v>6</v>
      </c>
      <c r="W3983">
        <v>2</v>
      </c>
      <c r="X3983">
        <v>2</v>
      </c>
      <c r="Y3983">
        <v>2</v>
      </c>
      <c r="Z3983">
        <v>3</v>
      </c>
      <c r="AA3983">
        <v>2</v>
      </c>
      <c r="AB3983">
        <v>3</v>
      </c>
      <c r="AC3983">
        <v>3</v>
      </c>
      <c r="AD3983">
        <v>3</v>
      </c>
      <c r="AE3983">
        <v>3</v>
      </c>
      <c r="AF3983">
        <v>3</v>
      </c>
    </row>
    <row r="3984" spans="1:32" x14ac:dyDescent="0.3">
      <c r="A3984" s="2" t="s">
        <v>341</v>
      </c>
      <c r="B3984" s="2">
        <v>0</v>
      </c>
      <c r="C3984" s="2" t="s">
        <v>0</v>
      </c>
      <c r="D3984" s="2" t="s">
        <v>222</v>
      </c>
      <c r="E3984" s="2" t="s">
        <v>321</v>
      </c>
      <c r="F3984" s="2">
        <v>165031</v>
      </c>
      <c r="G3984" s="2">
        <v>178178</v>
      </c>
      <c r="H3984" s="2">
        <v>198527</v>
      </c>
      <c r="I3984">
        <v>209769</v>
      </c>
      <c r="J3984" s="13">
        <v>159273</v>
      </c>
      <c r="K3984" s="2">
        <v>35550</v>
      </c>
      <c r="L3984" s="2">
        <v>39438</v>
      </c>
      <c r="M3984" s="2">
        <v>47869</v>
      </c>
      <c r="N3984" s="2">
        <v>42174</v>
      </c>
      <c r="O3984">
        <v>40076</v>
      </c>
      <c r="P3984">
        <v>44808</v>
      </c>
      <c r="Q3984">
        <v>50795</v>
      </c>
      <c r="R3984">
        <v>42499</v>
      </c>
      <c r="S3984" s="2">
        <v>44103</v>
      </c>
      <c r="T3984" s="2">
        <v>48925</v>
      </c>
      <c r="U3984" s="2">
        <v>55202</v>
      </c>
      <c r="V3984" s="2">
        <v>50297</v>
      </c>
      <c r="W3984">
        <v>45668</v>
      </c>
      <c r="X3984">
        <v>51954</v>
      </c>
      <c r="Y3984">
        <v>60094</v>
      </c>
      <c r="Z3984">
        <v>52053</v>
      </c>
      <c r="AA3984">
        <v>45176</v>
      </c>
      <c r="AB3984">
        <v>37043</v>
      </c>
      <c r="AC3984">
        <v>38483</v>
      </c>
      <c r="AD3984">
        <v>38571</v>
      </c>
      <c r="AE3984">
        <v>35368</v>
      </c>
      <c r="AF3984">
        <v>36726</v>
      </c>
    </row>
    <row r="3985" spans="1:32" x14ac:dyDescent="0.3">
      <c r="A3985" s="2" t="s">
        <v>341</v>
      </c>
      <c r="B3985" s="2">
        <v>0</v>
      </c>
      <c r="C3985" s="2" t="s">
        <v>0</v>
      </c>
      <c r="D3985" s="2" t="s">
        <v>213</v>
      </c>
      <c r="E3985" s="2" t="s">
        <v>322</v>
      </c>
      <c r="F3985" s="2">
        <v>1052</v>
      </c>
      <c r="G3985" s="2">
        <v>1162</v>
      </c>
      <c r="H3985" s="2">
        <v>1417</v>
      </c>
      <c r="I3985">
        <v>1096</v>
      </c>
      <c r="J3985" s="13">
        <v>803</v>
      </c>
      <c r="K3985" s="2">
        <v>215</v>
      </c>
      <c r="L3985" s="2">
        <v>248</v>
      </c>
      <c r="M3985" s="2">
        <v>312</v>
      </c>
      <c r="N3985" s="2">
        <v>277</v>
      </c>
      <c r="O3985">
        <v>240</v>
      </c>
      <c r="P3985">
        <v>280</v>
      </c>
      <c r="Q3985">
        <v>367</v>
      </c>
      <c r="R3985">
        <v>275</v>
      </c>
      <c r="S3985" s="2">
        <v>315</v>
      </c>
      <c r="T3985" s="2">
        <v>372</v>
      </c>
      <c r="U3985" s="2">
        <v>390</v>
      </c>
      <c r="V3985" s="2">
        <v>340</v>
      </c>
      <c r="W3985">
        <v>228</v>
      </c>
      <c r="X3985">
        <v>276</v>
      </c>
      <c r="Y3985">
        <v>327</v>
      </c>
      <c r="Z3985">
        <v>265</v>
      </c>
      <c r="AA3985">
        <v>247</v>
      </c>
      <c r="AB3985">
        <v>172</v>
      </c>
      <c r="AC3985">
        <v>184</v>
      </c>
      <c r="AD3985">
        <v>200</v>
      </c>
      <c r="AE3985">
        <v>206</v>
      </c>
      <c r="AF3985">
        <v>187</v>
      </c>
    </row>
    <row r="3986" spans="1:32" x14ac:dyDescent="0.3">
      <c r="A3986" s="2" t="s">
        <v>341</v>
      </c>
      <c r="B3986" s="2">
        <v>1</v>
      </c>
      <c r="C3986" s="2" t="s">
        <v>1</v>
      </c>
      <c r="D3986" s="2" t="s">
        <v>113</v>
      </c>
      <c r="E3986" s="2" t="s">
        <v>242</v>
      </c>
      <c r="F3986" s="2">
        <v>0</v>
      </c>
      <c r="G3986" s="2">
        <v>0</v>
      </c>
      <c r="H3986" s="2">
        <v>0</v>
      </c>
      <c r="I3986">
        <v>0</v>
      </c>
      <c r="J3986" s="13">
        <v>0</v>
      </c>
      <c r="K3986" s="2">
        <v>0</v>
      </c>
      <c r="L3986" s="2">
        <v>0</v>
      </c>
      <c r="M3986" s="2">
        <v>0</v>
      </c>
      <c r="N3986" s="2">
        <v>0</v>
      </c>
      <c r="O3986">
        <v>0</v>
      </c>
      <c r="P3986">
        <v>0</v>
      </c>
      <c r="Q3986">
        <v>0</v>
      </c>
      <c r="R3986">
        <v>0</v>
      </c>
      <c r="S3986" s="2">
        <v>0</v>
      </c>
      <c r="T3986" s="2">
        <v>0</v>
      </c>
      <c r="U3986" s="2">
        <v>0</v>
      </c>
      <c r="V3986" s="2">
        <v>0</v>
      </c>
      <c r="W3986">
        <v>0</v>
      </c>
      <c r="X3986">
        <v>0</v>
      </c>
      <c r="Y3986">
        <v>0</v>
      </c>
      <c r="Z3986">
        <v>0</v>
      </c>
      <c r="AA3986">
        <v>0</v>
      </c>
      <c r="AB3986">
        <v>0</v>
      </c>
      <c r="AC3986">
        <v>0</v>
      </c>
      <c r="AD3986">
        <v>0</v>
      </c>
      <c r="AE3986">
        <v>0</v>
      </c>
      <c r="AF3986">
        <v>0</v>
      </c>
    </row>
    <row r="3987" spans="1:32" x14ac:dyDescent="0.3">
      <c r="A3987" s="2" t="s">
        <v>341</v>
      </c>
      <c r="B3987" s="2">
        <v>1</v>
      </c>
      <c r="C3987" s="2" t="s">
        <v>1</v>
      </c>
      <c r="D3987" s="2" t="s">
        <v>111</v>
      </c>
      <c r="E3987" s="2" t="s">
        <v>243</v>
      </c>
      <c r="F3987" s="2">
        <v>0</v>
      </c>
      <c r="G3987" s="2">
        <v>0</v>
      </c>
      <c r="H3987" s="2">
        <v>0</v>
      </c>
      <c r="I3987">
        <v>0</v>
      </c>
      <c r="J3987" s="13">
        <v>0</v>
      </c>
      <c r="K3987" s="2">
        <v>0</v>
      </c>
      <c r="L3987" s="2">
        <v>0</v>
      </c>
      <c r="M3987" s="2">
        <v>0</v>
      </c>
      <c r="N3987" s="2">
        <v>0</v>
      </c>
      <c r="O3987">
        <v>0</v>
      </c>
      <c r="P3987">
        <v>0</v>
      </c>
      <c r="Q3987">
        <v>0</v>
      </c>
      <c r="R3987">
        <v>0</v>
      </c>
      <c r="S3987" s="2">
        <v>0</v>
      </c>
      <c r="T3987" s="2">
        <v>0</v>
      </c>
      <c r="U3987" s="2">
        <v>0</v>
      </c>
      <c r="V3987" s="2">
        <v>0</v>
      </c>
      <c r="W3987">
        <v>0</v>
      </c>
      <c r="X3987">
        <v>0</v>
      </c>
      <c r="Y3987">
        <v>0</v>
      </c>
      <c r="Z3987">
        <v>0</v>
      </c>
      <c r="AA3987">
        <v>0</v>
      </c>
      <c r="AB3987">
        <v>0</v>
      </c>
      <c r="AC3987">
        <v>0</v>
      </c>
      <c r="AD3987">
        <v>0</v>
      </c>
      <c r="AE3987">
        <v>0</v>
      </c>
      <c r="AF3987">
        <v>0</v>
      </c>
    </row>
    <row r="3988" spans="1:32" x14ac:dyDescent="0.3">
      <c r="A3988" s="2" t="s">
        <v>341</v>
      </c>
      <c r="B3988" s="2">
        <v>1</v>
      </c>
      <c r="C3988" s="2" t="s">
        <v>1</v>
      </c>
      <c r="D3988" s="2" t="s">
        <v>218</v>
      </c>
      <c r="E3988" s="2" t="s">
        <v>244</v>
      </c>
      <c r="F3988" s="2">
        <v>0</v>
      </c>
      <c r="G3988" s="2">
        <v>0</v>
      </c>
      <c r="H3988" s="2">
        <v>0</v>
      </c>
      <c r="I3988">
        <v>0</v>
      </c>
      <c r="J3988" s="13">
        <v>0</v>
      </c>
      <c r="K3988" s="2">
        <v>0</v>
      </c>
      <c r="L3988" s="2">
        <v>0</v>
      </c>
      <c r="M3988" s="2">
        <v>0</v>
      </c>
      <c r="N3988" s="2">
        <v>0</v>
      </c>
      <c r="O3988">
        <v>0</v>
      </c>
      <c r="P3988">
        <v>0</v>
      </c>
      <c r="Q3988">
        <v>0</v>
      </c>
      <c r="R3988">
        <v>0</v>
      </c>
      <c r="S3988" s="2">
        <v>0</v>
      </c>
      <c r="T3988" s="2">
        <v>0</v>
      </c>
      <c r="U3988" s="2">
        <v>0</v>
      </c>
      <c r="V3988" s="2">
        <v>0</v>
      </c>
      <c r="W3988">
        <v>0</v>
      </c>
      <c r="X3988">
        <v>0</v>
      </c>
      <c r="Y3988">
        <v>0</v>
      </c>
      <c r="Z3988">
        <v>0</v>
      </c>
      <c r="AA3988">
        <v>0</v>
      </c>
      <c r="AB3988">
        <v>0</v>
      </c>
      <c r="AC3988">
        <v>0</v>
      </c>
      <c r="AD3988">
        <v>0</v>
      </c>
      <c r="AE3988">
        <v>0</v>
      </c>
      <c r="AF3988">
        <v>0</v>
      </c>
    </row>
    <row r="3989" spans="1:32" x14ac:dyDescent="0.3">
      <c r="A3989" s="2" t="s">
        <v>341</v>
      </c>
      <c r="B3989" s="2">
        <v>1</v>
      </c>
      <c r="C3989" s="2" t="s">
        <v>1</v>
      </c>
      <c r="D3989" s="2" t="s">
        <v>126</v>
      </c>
      <c r="E3989" s="2" t="s">
        <v>245</v>
      </c>
      <c r="F3989" s="2">
        <v>0</v>
      </c>
      <c r="G3989" s="2">
        <v>0</v>
      </c>
      <c r="H3989" s="2">
        <v>0</v>
      </c>
      <c r="I3989">
        <v>0</v>
      </c>
      <c r="J3989" s="13">
        <v>0</v>
      </c>
      <c r="K3989" s="2">
        <v>0</v>
      </c>
      <c r="L3989" s="2">
        <v>0</v>
      </c>
      <c r="M3989" s="2">
        <v>0</v>
      </c>
      <c r="N3989" s="2">
        <v>0</v>
      </c>
      <c r="O3989">
        <v>0</v>
      </c>
      <c r="P3989">
        <v>0</v>
      </c>
      <c r="Q3989">
        <v>0</v>
      </c>
      <c r="R3989">
        <v>0</v>
      </c>
      <c r="S3989" s="2">
        <v>0</v>
      </c>
      <c r="T3989" s="2">
        <v>0</v>
      </c>
      <c r="U3989" s="2">
        <v>0</v>
      </c>
      <c r="V3989" s="2">
        <v>0</v>
      </c>
      <c r="W3989">
        <v>0</v>
      </c>
      <c r="X3989">
        <v>0</v>
      </c>
      <c r="Y3989">
        <v>0</v>
      </c>
      <c r="Z3989">
        <v>0</v>
      </c>
      <c r="AA3989">
        <v>0</v>
      </c>
      <c r="AB3989">
        <v>0</v>
      </c>
      <c r="AC3989">
        <v>0</v>
      </c>
      <c r="AD3989">
        <v>0</v>
      </c>
      <c r="AE3989">
        <v>0</v>
      </c>
      <c r="AF3989">
        <v>0</v>
      </c>
    </row>
    <row r="3990" spans="1:32" x14ac:dyDescent="0.3">
      <c r="A3990" s="2" t="s">
        <v>341</v>
      </c>
      <c r="B3990" s="2">
        <v>1</v>
      </c>
      <c r="C3990" s="2" t="s">
        <v>1</v>
      </c>
      <c r="D3990" s="2" t="s">
        <v>145</v>
      </c>
      <c r="E3990" s="2" t="s">
        <v>246</v>
      </c>
      <c r="F3990" s="2">
        <v>0</v>
      </c>
      <c r="G3990" s="2">
        <v>0</v>
      </c>
      <c r="H3990" s="2">
        <v>0</v>
      </c>
      <c r="I3990">
        <v>0</v>
      </c>
      <c r="J3990" s="13">
        <v>0</v>
      </c>
      <c r="K3990" s="2">
        <v>0</v>
      </c>
      <c r="L3990" s="2">
        <v>0</v>
      </c>
      <c r="M3990" s="2">
        <v>0</v>
      </c>
      <c r="N3990" s="2">
        <v>0</v>
      </c>
      <c r="O3990">
        <v>0</v>
      </c>
      <c r="P3990">
        <v>0</v>
      </c>
      <c r="Q3990">
        <v>0</v>
      </c>
      <c r="R3990">
        <v>0</v>
      </c>
      <c r="S3990" s="2">
        <v>0</v>
      </c>
      <c r="T3990" s="2">
        <v>0</v>
      </c>
      <c r="U3990" s="2">
        <v>0</v>
      </c>
      <c r="V3990" s="2">
        <v>0</v>
      </c>
      <c r="W3990">
        <v>0</v>
      </c>
      <c r="X3990">
        <v>0</v>
      </c>
      <c r="Y3990">
        <v>0</v>
      </c>
      <c r="Z3990">
        <v>0</v>
      </c>
      <c r="AA3990">
        <v>0</v>
      </c>
      <c r="AB3990">
        <v>0</v>
      </c>
      <c r="AC3990">
        <v>0</v>
      </c>
      <c r="AD3990">
        <v>0</v>
      </c>
      <c r="AE3990">
        <v>0</v>
      </c>
      <c r="AF3990">
        <v>0</v>
      </c>
    </row>
    <row r="3991" spans="1:32" x14ac:dyDescent="0.3">
      <c r="A3991" s="2" t="s">
        <v>341</v>
      </c>
      <c r="B3991" s="2">
        <v>1</v>
      </c>
      <c r="C3991" s="2" t="s">
        <v>1</v>
      </c>
      <c r="D3991" s="2" t="s">
        <v>56</v>
      </c>
      <c r="E3991" s="2" t="s">
        <v>247</v>
      </c>
      <c r="F3991" s="2">
        <v>49</v>
      </c>
      <c r="G3991" s="2">
        <v>16</v>
      </c>
      <c r="H3991" s="2" t="s">
        <v>58</v>
      </c>
      <c r="I3991" t="s">
        <v>58</v>
      </c>
      <c r="J3991" s="13">
        <v>318</v>
      </c>
      <c r="K3991" s="2">
        <v>11</v>
      </c>
      <c r="L3991" s="2">
        <v>11</v>
      </c>
      <c r="M3991" s="2">
        <v>13</v>
      </c>
      <c r="N3991" s="2">
        <v>14</v>
      </c>
      <c r="O3991">
        <v>7</v>
      </c>
      <c r="P3991">
        <v>4</v>
      </c>
      <c r="Q3991" t="s">
        <v>58</v>
      </c>
      <c r="R3991" t="s">
        <v>58</v>
      </c>
      <c r="S3991" s="2" t="s">
        <v>58</v>
      </c>
      <c r="T3991" s="2" t="s">
        <v>58</v>
      </c>
      <c r="U3991" s="2" t="s">
        <v>58</v>
      </c>
      <c r="V3991" s="2" t="s">
        <v>58</v>
      </c>
      <c r="W3991" t="s">
        <v>58</v>
      </c>
      <c r="X3991" t="s">
        <v>58</v>
      </c>
      <c r="Y3991" t="s">
        <v>58</v>
      </c>
      <c r="Z3991" t="s">
        <v>58</v>
      </c>
      <c r="AA3991">
        <v>63</v>
      </c>
      <c r="AB3991">
        <v>74</v>
      </c>
      <c r="AC3991">
        <v>74</v>
      </c>
      <c r="AD3991">
        <v>107</v>
      </c>
      <c r="AE3991">
        <v>66</v>
      </c>
      <c r="AF3991">
        <v>63</v>
      </c>
    </row>
    <row r="3992" spans="1:32" x14ac:dyDescent="0.3">
      <c r="A3992" s="2" t="s">
        <v>341</v>
      </c>
      <c r="B3992" s="2">
        <v>1</v>
      </c>
      <c r="C3992" s="2" t="s">
        <v>1</v>
      </c>
      <c r="D3992" s="2" t="s">
        <v>203</v>
      </c>
      <c r="E3992" s="2" t="s">
        <v>248</v>
      </c>
      <c r="F3992" s="2" t="s">
        <v>58</v>
      </c>
      <c r="G3992" s="2">
        <v>0</v>
      </c>
      <c r="H3992" s="2">
        <v>0</v>
      </c>
      <c r="I3992">
        <v>0</v>
      </c>
      <c r="J3992" s="13">
        <v>0</v>
      </c>
      <c r="K3992" s="2">
        <v>0</v>
      </c>
      <c r="L3992" s="2">
        <v>0</v>
      </c>
      <c r="M3992" s="2">
        <v>0</v>
      </c>
      <c r="N3992" s="2" t="s">
        <v>58</v>
      </c>
      <c r="O3992">
        <v>0</v>
      </c>
      <c r="P3992">
        <v>0</v>
      </c>
      <c r="Q3992">
        <v>0</v>
      </c>
      <c r="R3992">
        <v>0</v>
      </c>
      <c r="S3992" s="2">
        <v>0</v>
      </c>
      <c r="T3992" s="2">
        <v>0</v>
      </c>
      <c r="U3992" s="2">
        <v>0</v>
      </c>
      <c r="V3992" s="2">
        <v>0</v>
      </c>
      <c r="W3992">
        <v>0</v>
      </c>
      <c r="X3992">
        <v>0</v>
      </c>
      <c r="Y3992">
        <v>0</v>
      </c>
      <c r="Z3992">
        <v>0</v>
      </c>
      <c r="AA3992">
        <v>0</v>
      </c>
      <c r="AB3992">
        <v>0</v>
      </c>
      <c r="AC3992">
        <v>0</v>
      </c>
      <c r="AD3992">
        <v>0</v>
      </c>
      <c r="AE3992">
        <v>0</v>
      </c>
      <c r="AF3992">
        <v>0</v>
      </c>
    </row>
    <row r="3993" spans="1:32" x14ac:dyDescent="0.3">
      <c r="A3993" s="2" t="s">
        <v>341</v>
      </c>
      <c r="B3993" s="2">
        <v>1</v>
      </c>
      <c r="C3993" s="2" t="s">
        <v>1</v>
      </c>
      <c r="D3993" s="2" t="s">
        <v>115</v>
      </c>
      <c r="E3993" s="2" t="s">
        <v>359</v>
      </c>
      <c r="F3993" s="2">
        <v>369</v>
      </c>
      <c r="G3993" s="2">
        <v>536</v>
      </c>
      <c r="H3993" s="2">
        <v>1033</v>
      </c>
      <c r="I3993">
        <v>958</v>
      </c>
      <c r="J3993" s="13">
        <v>1184</v>
      </c>
      <c r="K3993" s="2">
        <v>83</v>
      </c>
      <c r="L3993" s="2">
        <v>82</v>
      </c>
      <c r="M3993" s="2">
        <v>100</v>
      </c>
      <c r="N3993" s="2">
        <v>104</v>
      </c>
      <c r="O3993">
        <v>130</v>
      </c>
      <c r="P3993">
        <v>107</v>
      </c>
      <c r="Q3993">
        <v>114</v>
      </c>
      <c r="R3993">
        <v>185</v>
      </c>
      <c r="S3993" s="2">
        <v>203</v>
      </c>
      <c r="T3993" s="2">
        <v>162</v>
      </c>
      <c r="U3993" s="2">
        <v>223</v>
      </c>
      <c r="V3993" s="2">
        <v>445</v>
      </c>
      <c r="W3993">
        <v>239</v>
      </c>
      <c r="X3993">
        <v>226</v>
      </c>
      <c r="Y3993">
        <v>245</v>
      </c>
      <c r="Z3993">
        <v>248</v>
      </c>
      <c r="AA3993">
        <v>286</v>
      </c>
      <c r="AB3993">
        <v>280</v>
      </c>
      <c r="AC3993">
        <v>260</v>
      </c>
      <c r="AD3993">
        <v>358</v>
      </c>
      <c r="AE3993">
        <v>238</v>
      </c>
      <c r="AF3993">
        <v>234</v>
      </c>
    </row>
    <row r="3994" spans="1:32" x14ac:dyDescent="0.3">
      <c r="A3994" s="2" t="s">
        <v>341</v>
      </c>
      <c r="B3994" s="2">
        <v>1</v>
      </c>
      <c r="C3994" s="2" t="s">
        <v>1</v>
      </c>
      <c r="D3994" s="2" t="s">
        <v>59</v>
      </c>
      <c r="E3994" s="2" t="s">
        <v>249</v>
      </c>
      <c r="F3994" s="2">
        <v>19</v>
      </c>
      <c r="G3994" s="2">
        <v>14</v>
      </c>
      <c r="H3994" s="2">
        <v>20</v>
      </c>
      <c r="I3994">
        <v>24</v>
      </c>
      <c r="J3994" s="13" t="s">
        <v>58</v>
      </c>
      <c r="K3994" s="2">
        <v>4</v>
      </c>
      <c r="L3994" s="2">
        <v>4</v>
      </c>
      <c r="M3994" s="2">
        <v>5</v>
      </c>
      <c r="N3994" s="2">
        <v>6</v>
      </c>
      <c r="O3994" t="s">
        <v>58</v>
      </c>
      <c r="P3994">
        <v>3</v>
      </c>
      <c r="Q3994">
        <v>4</v>
      </c>
      <c r="R3994" t="s">
        <v>58</v>
      </c>
      <c r="S3994" s="2">
        <v>7</v>
      </c>
      <c r="T3994" s="2">
        <v>5</v>
      </c>
      <c r="U3994" s="2">
        <v>3</v>
      </c>
      <c r="V3994" s="2">
        <v>5</v>
      </c>
      <c r="W3994">
        <v>6</v>
      </c>
      <c r="X3994">
        <v>6</v>
      </c>
      <c r="Y3994">
        <v>6</v>
      </c>
      <c r="Z3994">
        <v>6</v>
      </c>
      <c r="AA3994">
        <v>0</v>
      </c>
      <c r="AB3994">
        <v>0</v>
      </c>
      <c r="AC3994">
        <v>0</v>
      </c>
      <c r="AD3994" t="s">
        <v>58</v>
      </c>
      <c r="AE3994">
        <v>1</v>
      </c>
      <c r="AF3994" t="s">
        <v>58</v>
      </c>
    </row>
    <row r="3995" spans="1:32" x14ac:dyDescent="0.3">
      <c r="A3995" s="2" t="s">
        <v>341</v>
      </c>
      <c r="B3995" s="2">
        <v>1</v>
      </c>
      <c r="C3995" s="2" t="s">
        <v>1</v>
      </c>
      <c r="D3995" s="2" t="s">
        <v>61</v>
      </c>
      <c r="E3995" s="2" t="s">
        <v>250</v>
      </c>
      <c r="F3995" s="2">
        <v>0</v>
      </c>
      <c r="G3995" s="2">
        <v>0</v>
      </c>
      <c r="H3995" s="2">
        <v>0</v>
      </c>
      <c r="I3995">
        <v>4</v>
      </c>
      <c r="J3995" s="13">
        <v>4</v>
      </c>
      <c r="K3995" s="2">
        <v>0</v>
      </c>
      <c r="L3995" s="2">
        <v>0</v>
      </c>
      <c r="M3995" s="2">
        <v>0</v>
      </c>
      <c r="N3995" s="2">
        <v>0</v>
      </c>
      <c r="O3995">
        <v>0</v>
      </c>
      <c r="P3995">
        <v>0</v>
      </c>
      <c r="Q3995">
        <v>0</v>
      </c>
      <c r="R3995">
        <v>0</v>
      </c>
      <c r="S3995" s="2">
        <v>0</v>
      </c>
      <c r="T3995" s="2">
        <v>0</v>
      </c>
      <c r="U3995" s="2">
        <v>0</v>
      </c>
      <c r="V3995" s="2">
        <v>0</v>
      </c>
      <c r="W3995" t="s">
        <v>58</v>
      </c>
      <c r="X3995" t="s">
        <v>58</v>
      </c>
      <c r="Y3995" t="s">
        <v>58</v>
      </c>
      <c r="Z3995" t="s">
        <v>58</v>
      </c>
      <c r="AA3995" t="s">
        <v>58</v>
      </c>
      <c r="AB3995" t="s">
        <v>58</v>
      </c>
      <c r="AC3995" t="s">
        <v>58</v>
      </c>
      <c r="AD3995" t="s">
        <v>58</v>
      </c>
      <c r="AE3995">
        <v>0</v>
      </c>
      <c r="AF3995">
        <v>0</v>
      </c>
    </row>
    <row r="3996" spans="1:32" x14ac:dyDescent="0.3">
      <c r="A3996" s="2" t="s">
        <v>341</v>
      </c>
      <c r="B3996" s="2">
        <v>1</v>
      </c>
      <c r="C3996" s="2" t="s">
        <v>1</v>
      </c>
      <c r="D3996" s="2" t="s">
        <v>147</v>
      </c>
      <c r="E3996" s="2" t="s">
        <v>251</v>
      </c>
      <c r="F3996" s="2">
        <v>0</v>
      </c>
      <c r="G3996" s="2">
        <v>0</v>
      </c>
      <c r="H3996" s="2">
        <v>0</v>
      </c>
      <c r="I3996">
        <v>0</v>
      </c>
      <c r="J3996" s="13">
        <v>0</v>
      </c>
      <c r="K3996" s="2">
        <v>0</v>
      </c>
      <c r="L3996" s="2">
        <v>0</v>
      </c>
      <c r="M3996" s="2">
        <v>0</v>
      </c>
      <c r="N3996" s="2">
        <v>0</v>
      </c>
      <c r="O3996">
        <v>0</v>
      </c>
      <c r="P3996">
        <v>0</v>
      </c>
      <c r="Q3996">
        <v>0</v>
      </c>
      <c r="R3996">
        <v>0</v>
      </c>
      <c r="S3996" s="2">
        <v>0</v>
      </c>
      <c r="T3996" s="2">
        <v>0</v>
      </c>
      <c r="U3996" s="2">
        <v>0</v>
      </c>
      <c r="V3996" s="2">
        <v>0</v>
      </c>
      <c r="W3996">
        <v>0</v>
      </c>
      <c r="X3996">
        <v>0</v>
      </c>
      <c r="Y3996">
        <v>0</v>
      </c>
      <c r="Z3996">
        <v>0</v>
      </c>
      <c r="AA3996">
        <v>0</v>
      </c>
      <c r="AB3996">
        <v>0</v>
      </c>
      <c r="AC3996">
        <v>0</v>
      </c>
      <c r="AD3996">
        <v>0</v>
      </c>
      <c r="AE3996">
        <v>0</v>
      </c>
      <c r="AF3996">
        <v>0</v>
      </c>
    </row>
    <row r="3997" spans="1:32" x14ac:dyDescent="0.3">
      <c r="A3997" s="2" t="s">
        <v>341</v>
      </c>
      <c r="B3997" s="2">
        <v>1</v>
      </c>
      <c r="C3997" s="2" t="s">
        <v>1</v>
      </c>
      <c r="D3997" s="2" t="s">
        <v>128</v>
      </c>
      <c r="E3997" s="2" t="s">
        <v>252</v>
      </c>
      <c r="F3997" s="2">
        <v>0</v>
      </c>
      <c r="G3997" s="2">
        <v>0</v>
      </c>
      <c r="H3997" s="2">
        <v>0</v>
      </c>
      <c r="I3997">
        <v>0</v>
      </c>
      <c r="J3997" s="13">
        <v>0</v>
      </c>
      <c r="K3997" s="2">
        <v>0</v>
      </c>
      <c r="L3997" s="2">
        <v>0</v>
      </c>
      <c r="M3997" s="2">
        <v>0</v>
      </c>
      <c r="N3997" s="2">
        <v>0</v>
      </c>
      <c r="O3997">
        <v>0</v>
      </c>
      <c r="P3997">
        <v>0</v>
      </c>
      <c r="Q3997">
        <v>0</v>
      </c>
      <c r="R3997">
        <v>0</v>
      </c>
      <c r="S3997" s="2">
        <v>0</v>
      </c>
      <c r="T3997" s="2">
        <v>0</v>
      </c>
      <c r="U3997" s="2">
        <v>0</v>
      </c>
      <c r="V3997" s="2">
        <v>0</v>
      </c>
      <c r="W3997">
        <v>0</v>
      </c>
      <c r="X3997">
        <v>0</v>
      </c>
      <c r="Y3997">
        <v>0</v>
      </c>
      <c r="Z3997">
        <v>0</v>
      </c>
      <c r="AA3997">
        <v>0</v>
      </c>
      <c r="AB3997">
        <v>0</v>
      </c>
      <c r="AC3997">
        <v>0</v>
      </c>
      <c r="AD3997">
        <v>0</v>
      </c>
      <c r="AE3997">
        <v>0</v>
      </c>
      <c r="AF3997">
        <v>0</v>
      </c>
    </row>
    <row r="3998" spans="1:32" x14ac:dyDescent="0.3">
      <c r="A3998" s="2" t="s">
        <v>341</v>
      </c>
      <c r="B3998" s="2">
        <v>1</v>
      </c>
      <c r="C3998" s="2" t="s">
        <v>1</v>
      </c>
      <c r="D3998" s="2" t="s">
        <v>149</v>
      </c>
      <c r="E3998" s="2" t="s">
        <v>253</v>
      </c>
      <c r="F3998" s="2">
        <v>0</v>
      </c>
      <c r="G3998" s="2">
        <v>5</v>
      </c>
      <c r="H3998" s="2">
        <v>1</v>
      </c>
      <c r="I3998">
        <v>0</v>
      </c>
      <c r="J3998" s="13">
        <v>0</v>
      </c>
      <c r="K3998" s="2">
        <v>0</v>
      </c>
      <c r="L3998" s="2">
        <v>0</v>
      </c>
      <c r="M3998" s="2">
        <v>0</v>
      </c>
      <c r="N3998" s="2">
        <v>0</v>
      </c>
      <c r="O3998">
        <v>0</v>
      </c>
      <c r="P3998">
        <v>0</v>
      </c>
      <c r="Q3998" t="s">
        <v>58</v>
      </c>
      <c r="R3998" t="s">
        <v>58</v>
      </c>
      <c r="S3998" s="2">
        <v>0</v>
      </c>
      <c r="T3998" s="2">
        <v>0</v>
      </c>
      <c r="U3998" s="2">
        <v>0</v>
      </c>
      <c r="V3998" s="2">
        <v>1</v>
      </c>
      <c r="W3998">
        <v>0</v>
      </c>
      <c r="X3998">
        <v>0</v>
      </c>
      <c r="Y3998">
        <v>0</v>
      </c>
      <c r="Z3998">
        <v>0</v>
      </c>
      <c r="AA3998">
        <v>0</v>
      </c>
      <c r="AB3998">
        <v>0</v>
      </c>
      <c r="AC3998">
        <v>0</v>
      </c>
      <c r="AD3998">
        <v>0</v>
      </c>
      <c r="AE3998">
        <v>0</v>
      </c>
      <c r="AF3998">
        <v>0</v>
      </c>
    </row>
    <row r="3999" spans="1:32" x14ac:dyDescent="0.3">
      <c r="A3999" s="2" t="s">
        <v>341</v>
      </c>
      <c r="B3999" s="2">
        <v>1</v>
      </c>
      <c r="C3999" s="2" t="s">
        <v>1</v>
      </c>
      <c r="D3999" s="2" t="s">
        <v>123</v>
      </c>
      <c r="E3999" s="2" t="s">
        <v>254</v>
      </c>
      <c r="F3999" s="2" t="s">
        <v>58</v>
      </c>
      <c r="G3999" s="2">
        <v>3</v>
      </c>
      <c r="H3999" s="2">
        <v>3</v>
      </c>
      <c r="I3999">
        <v>0</v>
      </c>
      <c r="J3999" s="13">
        <v>3</v>
      </c>
      <c r="K3999" s="2" t="s">
        <v>58</v>
      </c>
      <c r="L3999" s="2" t="s">
        <v>58</v>
      </c>
      <c r="M3999" s="2" t="s">
        <v>58</v>
      </c>
      <c r="N3999" s="2" t="s">
        <v>58</v>
      </c>
      <c r="O3999">
        <v>3</v>
      </c>
      <c r="P3999">
        <v>0</v>
      </c>
      <c r="Q3999">
        <v>0</v>
      </c>
      <c r="R3999">
        <v>0</v>
      </c>
      <c r="S3999" s="2" t="s">
        <v>58</v>
      </c>
      <c r="T3999" s="2" t="s">
        <v>58</v>
      </c>
      <c r="U3999" s="2" t="s">
        <v>58</v>
      </c>
      <c r="V3999" s="2">
        <v>0</v>
      </c>
      <c r="W3999">
        <v>0</v>
      </c>
      <c r="X3999">
        <v>0</v>
      </c>
      <c r="Y3999">
        <v>0</v>
      </c>
      <c r="Z3999">
        <v>0</v>
      </c>
      <c r="AA3999">
        <v>0</v>
      </c>
      <c r="AB3999" t="s">
        <v>58</v>
      </c>
      <c r="AC3999" t="s">
        <v>58</v>
      </c>
      <c r="AD3999" t="s">
        <v>58</v>
      </c>
      <c r="AE3999">
        <v>1</v>
      </c>
      <c r="AF3999">
        <v>1</v>
      </c>
    </row>
    <row r="4000" spans="1:32" x14ac:dyDescent="0.3">
      <c r="A4000" s="2" t="s">
        <v>341</v>
      </c>
      <c r="B4000" s="2">
        <v>1</v>
      </c>
      <c r="C4000" s="2" t="s">
        <v>1</v>
      </c>
      <c r="D4000" s="2" t="s">
        <v>151</v>
      </c>
      <c r="E4000" s="2" t="s">
        <v>255</v>
      </c>
      <c r="F4000" s="2">
        <v>0</v>
      </c>
      <c r="G4000" s="2">
        <v>0</v>
      </c>
      <c r="H4000" s="2">
        <v>0</v>
      </c>
      <c r="I4000">
        <v>0</v>
      </c>
      <c r="J4000" s="13">
        <v>0</v>
      </c>
      <c r="K4000" s="2">
        <v>0</v>
      </c>
      <c r="L4000" s="2">
        <v>0</v>
      </c>
      <c r="M4000" s="2">
        <v>0</v>
      </c>
      <c r="N4000" s="2">
        <v>0</v>
      </c>
      <c r="O4000">
        <v>0</v>
      </c>
      <c r="P4000">
        <v>0</v>
      </c>
      <c r="Q4000">
        <v>0</v>
      </c>
      <c r="R4000">
        <v>0</v>
      </c>
      <c r="S4000" s="2">
        <v>0</v>
      </c>
      <c r="T4000" s="2">
        <v>0</v>
      </c>
      <c r="U4000" s="2">
        <v>0</v>
      </c>
      <c r="V4000" s="2">
        <v>0</v>
      </c>
      <c r="W4000">
        <v>0</v>
      </c>
      <c r="X4000">
        <v>0</v>
      </c>
      <c r="Y4000">
        <v>0</v>
      </c>
      <c r="Z4000">
        <v>0</v>
      </c>
      <c r="AA4000">
        <v>0</v>
      </c>
      <c r="AB4000">
        <v>0</v>
      </c>
      <c r="AC4000">
        <v>0</v>
      </c>
      <c r="AD4000">
        <v>0</v>
      </c>
      <c r="AE4000">
        <v>0</v>
      </c>
      <c r="AF4000">
        <v>0</v>
      </c>
    </row>
    <row r="4001" spans="1:32" x14ac:dyDescent="0.3">
      <c r="A4001" s="2" t="s">
        <v>341</v>
      </c>
      <c r="B4001" s="2">
        <v>1</v>
      </c>
      <c r="C4001" s="2" t="s">
        <v>1</v>
      </c>
      <c r="D4001" s="2" t="s">
        <v>167</v>
      </c>
      <c r="E4001" s="2" t="s">
        <v>256</v>
      </c>
      <c r="F4001" s="2">
        <v>100</v>
      </c>
      <c r="G4001" s="2">
        <v>152</v>
      </c>
      <c r="H4001" s="2">
        <v>90</v>
      </c>
      <c r="I4001">
        <v>40</v>
      </c>
      <c r="J4001" s="13">
        <v>40</v>
      </c>
      <c r="K4001" s="2">
        <v>23</v>
      </c>
      <c r="L4001" s="2">
        <v>23</v>
      </c>
      <c r="M4001" s="2">
        <v>27</v>
      </c>
      <c r="N4001" s="2">
        <v>27</v>
      </c>
      <c r="O4001">
        <v>25</v>
      </c>
      <c r="P4001">
        <v>61</v>
      </c>
      <c r="Q4001">
        <v>42</v>
      </c>
      <c r="R4001">
        <v>24</v>
      </c>
      <c r="S4001" s="2">
        <v>17</v>
      </c>
      <c r="T4001" s="2">
        <v>22</v>
      </c>
      <c r="U4001" s="2">
        <v>22</v>
      </c>
      <c r="V4001" s="2">
        <v>29</v>
      </c>
      <c r="W4001">
        <v>10</v>
      </c>
      <c r="X4001">
        <v>10</v>
      </c>
      <c r="Y4001">
        <v>10</v>
      </c>
      <c r="Z4001">
        <v>10</v>
      </c>
      <c r="AA4001">
        <v>11</v>
      </c>
      <c r="AB4001">
        <v>8</v>
      </c>
      <c r="AC4001" t="s">
        <v>58</v>
      </c>
      <c r="AD4001" t="s">
        <v>58</v>
      </c>
      <c r="AE4001">
        <v>8</v>
      </c>
      <c r="AF4001">
        <v>8</v>
      </c>
    </row>
    <row r="4002" spans="1:32" x14ac:dyDescent="0.3">
      <c r="A4002" s="2" t="s">
        <v>341</v>
      </c>
      <c r="B4002" s="2">
        <v>1</v>
      </c>
      <c r="C4002" s="2" t="s">
        <v>1</v>
      </c>
      <c r="D4002" s="2" t="s">
        <v>153</v>
      </c>
      <c r="E4002" s="2" t="s">
        <v>257</v>
      </c>
      <c r="F4002" s="2">
        <v>0</v>
      </c>
      <c r="G4002" s="2">
        <v>0</v>
      </c>
      <c r="H4002" s="2">
        <v>0</v>
      </c>
      <c r="I4002">
        <v>0</v>
      </c>
      <c r="J4002" s="13">
        <v>0</v>
      </c>
      <c r="K4002" s="2">
        <v>0</v>
      </c>
      <c r="L4002" s="2">
        <v>0</v>
      </c>
      <c r="M4002" s="2">
        <v>0</v>
      </c>
      <c r="N4002" s="2">
        <v>0</v>
      </c>
      <c r="O4002">
        <v>0</v>
      </c>
      <c r="P4002">
        <v>0</v>
      </c>
      <c r="Q4002">
        <v>0</v>
      </c>
      <c r="R4002">
        <v>0</v>
      </c>
      <c r="S4002" s="2">
        <v>0</v>
      </c>
      <c r="T4002" s="2">
        <v>0</v>
      </c>
      <c r="U4002" s="2">
        <v>0</v>
      </c>
      <c r="V4002" s="2">
        <v>0</v>
      </c>
      <c r="W4002">
        <v>0</v>
      </c>
      <c r="X4002">
        <v>0</v>
      </c>
      <c r="Y4002">
        <v>0</v>
      </c>
      <c r="Z4002">
        <v>0</v>
      </c>
      <c r="AA4002">
        <v>0</v>
      </c>
      <c r="AB4002">
        <v>0</v>
      </c>
      <c r="AC4002">
        <v>0</v>
      </c>
      <c r="AD4002">
        <v>0</v>
      </c>
      <c r="AE4002">
        <v>0</v>
      </c>
      <c r="AF4002">
        <v>0</v>
      </c>
    </row>
    <row r="4003" spans="1:32" x14ac:dyDescent="0.3">
      <c r="A4003" s="2" t="s">
        <v>341</v>
      </c>
      <c r="B4003" s="2">
        <v>1</v>
      </c>
      <c r="C4003" s="2" t="s">
        <v>1</v>
      </c>
      <c r="D4003" s="2" t="s">
        <v>136</v>
      </c>
      <c r="E4003" s="2" t="s">
        <v>258</v>
      </c>
      <c r="F4003" s="2">
        <v>0</v>
      </c>
      <c r="G4003" s="2">
        <v>0</v>
      </c>
      <c r="H4003" s="2">
        <v>0</v>
      </c>
      <c r="I4003">
        <v>0</v>
      </c>
      <c r="J4003" s="13">
        <v>0</v>
      </c>
      <c r="K4003" s="2">
        <v>0</v>
      </c>
      <c r="L4003" s="2">
        <v>0</v>
      </c>
      <c r="M4003" s="2">
        <v>0</v>
      </c>
      <c r="N4003" s="2">
        <v>0</v>
      </c>
      <c r="O4003">
        <v>0</v>
      </c>
      <c r="P4003">
        <v>0</v>
      </c>
      <c r="Q4003">
        <v>0</v>
      </c>
      <c r="R4003">
        <v>0</v>
      </c>
      <c r="S4003" s="2">
        <v>0</v>
      </c>
      <c r="T4003" s="2">
        <v>0</v>
      </c>
      <c r="U4003" s="2">
        <v>0</v>
      </c>
      <c r="V4003" s="2">
        <v>0</v>
      </c>
      <c r="W4003">
        <v>0</v>
      </c>
      <c r="X4003">
        <v>0</v>
      </c>
      <c r="Y4003">
        <v>0</v>
      </c>
      <c r="Z4003">
        <v>0</v>
      </c>
      <c r="AA4003">
        <v>0</v>
      </c>
      <c r="AB4003">
        <v>0</v>
      </c>
      <c r="AC4003">
        <v>0</v>
      </c>
      <c r="AD4003">
        <v>0</v>
      </c>
      <c r="AE4003">
        <v>1</v>
      </c>
      <c r="AF4003">
        <v>0</v>
      </c>
    </row>
    <row r="4004" spans="1:32" x14ac:dyDescent="0.3">
      <c r="A4004" s="2" t="s">
        <v>341</v>
      </c>
      <c r="B4004" s="2">
        <v>1</v>
      </c>
      <c r="C4004" s="2" t="s">
        <v>1</v>
      </c>
      <c r="D4004" s="2" t="s">
        <v>65</v>
      </c>
      <c r="E4004" s="2" t="s">
        <v>259</v>
      </c>
      <c r="F4004" s="2">
        <v>0</v>
      </c>
      <c r="G4004" s="2">
        <v>0</v>
      </c>
      <c r="H4004" s="2">
        <v>32</v>
      </c>
      <c r="I4004">
        <v>0</v>
      </c>
      <c r="J4004" s="13" t="s">
        <v>58</v>
      </c>
      <c r="K4004" s="2">
        <v>0</v>
      </c>
      <c r="L4004" s="2">
        <v>0</v>
      </c>
      <c r="M4004" s="2">
        <v>0</v>
      </c>
      <c r="N4004" s="2">
        <v>0</v>
      </c>
      <c r="O4004">
        <v>0</v>
      </c>
      <c r="P4004">
        <v>0</v>
      </c>
      <c r="Q4004">
        <v>0</v>
      </c>
      <c r="R4004">
        <v>0</v>
      </c>
      <c r="S4004" s="2">
        <v>8</v>
      </c>
      <c r="T4004" s="2">
        <v>8</v>
      </c>
      <c r="U4004" s="2">
        <v>8</v>
      </c>
      <c r="V4004" s="2">
        <v>8</v>
      </c>
      <c r="W4004">
        <v>0</v>
      </c>
      <c r="X4004">
        <v>0</v>
      </c>
      <c r="Y4004">
        <v>0</v>
      </c>
      <c r="Z4004">
        <v>0</v>
      </c>
      <c r="AA4004" t="s">
        <v>58</v>
      </c>
      <c r="AB4004">
        <v>0</v>
      </c>
      <c r="AC4004" t="s">
        <v>58</v>
      </c>
      <c r="AD4004">
        <v>0</v>
      </c>
      <c r="AE4004">
        <v>0</v>
      </c>
      <c r="AF4004">
        <v>0</v>
      </c>
    </row>
    <row r="4005" spans="1:32" x14ac:dyDescent="0.3">
      <c r="A4005" s="2" t="s">
        <v>341</v>
      </c>
      <c r="B4005" s="2">
        <v>1</v>
      </c>
      <c r="C4005" s="2" t="s">
        <v>1</v>
      </c>
      <c r="D4005" s="2" t="s">
        <v>67</v>
      </c>
      <c r="E4005" s="2" t="s">
        <v>260</v>
      </c>
      <c r="F4005" s="2">
        <v>18</v>
      </c>
      <c r="G4005" s="2">
        <v>5</v>
      </c>
      <c r="H4005" s="2">
        <v>6</v>
      </c>
      <c r="I4005">
        <v>12</v>
      </c>
      <c r="J4005" s="13">
        <v>17</v>
      </c>
      <c r="K4005" s="2">
        <v>4</v>
      </c>
      <c r="L4005" s="2">
        <v>4</v>
      </c>
      <c r="M4005" s="2">
        <v>5</v>
      </c>
      <c r="N4005" s="2">
        <v>5</v>
      </c>
      <c r="O4005" t="s">
        <v>58</v>
      </c>
      <c r="P4005" t="s">
        <v>58</v>
      </c>
      <c r="Q4005" t="s">
        <v>58</v>
      </c>
      <c r="R4005" t="s">
        <v>58</v>
      </c>
      <c r="S4005" s="2">
        <v>2</v>
      </c>
      <c r="T4005" s="2">
        <v>2</v>
      </c>
      <c r="U4005" s="2" t="s">
        <v>58</v>
      </c>
      <c r="V4005" s="2" t="s">
        <v>58</v>
      </c>
      <c r="W4005">
        <v>3</v>
      </c>
      <c r="X4005">
        <v>3</v>
      </c>
      <c r="Y4005">
        <v>3</v>
      </c>
      <c r="Z4005">
        <v>3</v>
      </c>
      <c r="AA4005">
        <v>6</v>
      </c>
      <c r="AB4005">
        <v>4</v>
      </c>
      <c r="AC4005">
        <v>3</v>
      </c>
      <c r="AD4005">
        <v>4</v>
      </c>
      <c r="AE4005">
        <v>1</v>
      </c>
      <c r="AF4005" t="s">
        <v>58</v>
      </c>
    </row>
    <row r="4006" spans="1:32" x14ac:dyDescent="0.3">
      <c r="A4006" s="2" t="s">
        <v>341</v>
      </c>
      <c r="B4006" s="2">
        <v>1</v>
      </c>
      <c r="C4006" s="2" t="s">
        <v>1</v>
      </c>
      <c r="D4006" s="2" t="s">
        <v>220</v>
      </c>
      <c r="E4006" s="2" t="s">
        <v>221</v>
      </c>
      <c r="F4006" s="2">
        <v>242</v>
      </c>
      <c r="G4006" s="2">
        <v>414</v>
      </c>
      <c r="H4006" s="2">
        <v>282</v>
      </c>
      <c r="I4006">
        <v>234</v>
      </c>
      <c r="J4006" s="13">
        <v>172</v>
      </c>
      <c r="K4006" s="2">
        <v>55</v>
      </c>
      <c r="L4006" s="2">
        <v>54</v>
      </c>
      <c r="M4006" s="2">
        <v>65</v>
      </c>
      <c r="N4006" s="2">
        <v>68</v>
      </c>
      <c r="O4006">
        <v>112</v>
      </c>
      <c r="P4006">
        <v>133</v>
      </c>
      <c r="Q4006">
        <v>99</v>
      </c>
      <c r="R4006">
        <v>70</v>
      </c>
      <c r="S4006" s="2">
        <v>58</v>
      </c>
      <c r="T4006" s="2">
        <v>66</v>
      </c>
      <c r="U4006" s="2">
        <v>72</v>
      </c>
      <c r="V4006" s="2">
        <v>86</v>
      </c>
      <c r="W4006">
        <v>58</v>
      </c>
      <c r="X4006">
        <v>56</v>
      </c>
      <c r="Y4006">
        <v>60</v>
      </c>
      <c r="Z4006">
        <v>60</v>
      </c>
      <c r="AA4006">
        <v>43</v>
      </c>
      <c r="AB4006">
        <v>38</v>
      </c>
      <c r="AC4006">
        <v>44</v>
      </c>
      <c r="AD4006">
        <v>47</v>
      </c>
      <c r="AE4006">
        <v>31</v>
      </c>
      <c r="AF4006">
        <v>28</v>
      </c>
    </row>
    <row r="4007" spans="1:32" x14ac:dyDescent="0.3">
      <c r="A4007" s="2" t="s">
        <v>341</v>
      </c>
      <c r="B4007" s="2">
        <v>1</v>
      </c>
      <c r="C4007" s="2" t="s">
        <v>1</v>
      </c>
      <c r="D4007" s="2" t="s">
        <v>77</v>
      </c>
      <c r="E4007" s="2" t="s">
        <v>261</v>
      </c>
      <c r="F4007" s="2">
        <v>58</v>
      </c>
      <c r="G4007" s="2">
        <v>178</v>
      </c>
      <c r="H4007" s="2">
        <v>152</v>
      </c>
      <c r="I4007">
        <v>142</v>
      </c>
      <c r="J4007" s="13">
        <v>113</v>
      </c>
      <c r="K4007" s="2">
        <v>13</v>
      </c>
      <c r="L4007" s="2">
        <v>13</v>
      </c>
      <c r="M4007" s="2">
        <v>16</v>
      </c>
      <c r="N4007" s="2">
        <v>16</v>
      </c>
      <c r="O4007">
        <v>41</v>
      </c>
      <c r="P4007">
        <v>27</v>
      </c>
      <c r="Q4007">
        <v>23</v>
      </c>
      <c r="R4007">
        <v>87</v>
      </c>
      <c r="S4007" s="2">
        <v>45</v>
      </c>
      <c r="T4007" s="2">
        <v>32</v>
      </c>
      <c r="U4007" s="2">
        <v>41</v>
      </c>
      <c r="V4007" s="2">
        <v>34</v>
      </c>
      <c r="W4007">
        <v>36</v>
      </c>
      <c r="X4007">
        <v>33</v>
      </c>
      <c r="Y4007">
        <v>36</v>
      </c>
      <c r="Z4007">
        <v>37</v>
      </c>
      <c r="AA4007">
        <v>33</v>
      </c>
      <c r="AB4007">
        <v>23</v>
      </c>
      <c r="AC4007">
        <v>23</v>
      </c>
      <c r="AD4007">
        <v>34</v>
      </c>
      <c r="AE4007">
        <v>24</v>
      </c>
      <c r="AF4007">
        <v>22</v>
      </c>
    </row>
    <row r="4008" spans="1:32" x14ac:dyDescent="0.3">
      <c r="A4008" s="2" t="s">
        <v>341</v>
      </c>
      <c r="B4008" s="2">
        <v>1</v>
      </c>
      <c r="C4008" s="2" t="s">
        <v>1</v>
      </c>
      <c r="D4008" s="2" t="s">
        <v>69</v>
      </c>
      <c r="E4008" s="2" t="s">
        <v>262</v>
      </c>
      <c r="F4008" s="2">
        <v>41</v>
      </c>
      <c r="G4008" s="2">
        <v>62</v>
      </c>
      <c r="H4008" s="2">
        <v>24</v>
      </c>
      <c r="I4008">
        <v>19</v>
      </c>
      <c r="J4008" s="13">
        <v>18</v>
      </c>
      <c r="K4008" s="2">
        <v>9</v>
      </c>
      <c r="L4008" s="2">
        <v>9</v>
      </c>
      <c r="M4008" s="2">
        <v>11</v>
      </c>
      <c r="N4008" s="2">
        <v>12</v>
      </c>
      <c r="O4008">
        <v>11</v>
      </c>
      <c r="P4008">
        <v>12</v>
      </c>
      <c r="Q4008">
        <v>20</v>
      </c>
      <c r="R4008">
        <v>19</v>
      </c>
      <c r="S4008" s="2">
        <v>8</v>
      </c>
      <c r="T4008" s="2">
        <v>5</v>
      </c>
      <c r="U4008" s="2">
        <v>5</v>
      </c>
      <c r="V4008" s="2">
        <v>6</v>
      </c>
      <c r="W4008">
        <v>5</v>
      </c>
      <c r="X4008">
        <v>4</v>
      </c>
      <c r="Y4008" t="s">
        <v>58</v>
      </c>
      <c r="Z4008" t="s">
        <v>58</v>
      </c>
      <c r="AA4008">
        <v>6</v>
      </c>
      <c r="AB4008">
        <v>2</v>
      </c>
      <c r="AC4008">
        <v>6</v>
      </c>
      <c r="AD4008">
        <v>4</v>
      </c>
      <c r="AE4008">
        <v>3</v>
      </c>
      <c r="AF4008">
        <v>3</v>
      </c>
    </row>
    <row r="4009" spans="1:32" x14ac:dyDescent="0.3">
      <c r="A4009" s="2" t="s">
        <v>341</v>
      </c>
      <c r="B4009" s="2">
        <v>1</v>
      </c>
      <c r="C4009" s="2" t="s">
        <v>1</v>
      </c>
      <c r="D4009" s="2" t="s">
        <v>71</v>
      </c>
      <c r="E4009" s="2" t="s">
        <v>263</v>
      </c>
      <c r="F4009" s="2">
        <v>0</v>
      </c>
      <c r="G4009" s="2">
        <v>0</v>
      </c>
      <c r="H4009" s="2">
        <v>0</v>
      </c>
      <c r="I4009" t="s">
        <v>58</v>
      </c>
      <c r="J4009" s="13">
        <v>7</v>
      </c>
      <c r="K4009" s="2">
        <v>0</v>
      </c>
      <c r="L4009" s="2">
        <v>0</v>
      </c>
      <c r="M4009" s="2">
        <v>0</v>
      </c>
      <c r="N4009" s="2">
        <v>0</v>
      </c>
      <c r="O4009">
        <v>0</v>
      </c>
      <c r="P4009">
        <v>0</v>
      </c>
      <c r="Q4009">
        <v>0</v>
      </c>
      <c r="R4009">
        <v>0</v>
      </c>
      <c r="S4009" s="2">
        <v>0</v>
      </c>
      <c r="T4009" s="2">
        <v>0</v>
      </c>
      <c r="U4009" s="2">
        <v>0</v>
      </c>
      <c r="V4009" s="2">
        <v>0</v>
      </c>
      <c r="W4009" t="s">
        <v>58</v>
      </c>
      <c r="X4009">
        <v>2</v>
      </c>
      <c r="Y4009" t="s">
        <v>58</v>
      </c>
      <c r="Z4009" t="s">
        <v>58</v>
      </c>
      <c r="AA4009">
        <v>3</v>
      </c>
      <c r="AB4009" t="s">
        <v>58</v>
      </c>
      <c r="AC4009" t="s">
        <v>58</v>
      </c>
      <c r="AD4009">
        <v>0</v>
      </c>
      <c r="AE4009">
        <v>0</v>
      </c>
      <c r="AF4009">
        <v>0</v>
      </c>
    </row>
    <row r="4010" spans="1:32" x14ac:dyDescent="0.3">
      <c r="A4010" s="2" t="s">
        <v>341</v>
      </c>
      <c r="B4010" s="2">
        <v>1</v>
      </c>
      <c r="C4010" s="2" t="s">
        <v>1</v>
      </c>
      <c r="D4010" s="2" t="s">
        <v>209</v>
      </c>
      <c r="E4010" s="2" t="s">
        <v>264</v>
      </c>
      <c r="F4010" s="2">
        <v>0</v>
      </c>
      <c r="G4010" s="2">
        <v>0</v>
      </c>
      <c r="H4010" s="2">
        <v>0</v>
      </c>
      <c r="I4010">
        <v>0</v>
      </c>
      <c r="J4010" s="13">
        <v>0</v>
      </c>
      <c r="K4010" s="2">
        <v>0</v>
      </c>
      <c r="L4010" s="2">
        <v>0</v>
      </c>
      <c r="M4010" s="2">
        <v>0</v>
      </c>
      <c r="N4010" s="2">
        <v>0</v>
      </c>
      <c r="O4010">
        <v>0</v>
      </c>
      <c r="P4010">
        <v>0</v>
      </c>
      <c r="Q4010">
        <v>0</v>
      </c>
      <c r="R4010">
        <v>0</v>
      </c>
      <c r="S4010" s="2">
        <v>0</v>
      </c>
      <c r="T4010" s="2">
        <v>0</v>
      </c>
      <c r="U4010" s="2">
        <v>0</v>
      </c>
      <c r="V4010" s="2">
        <v>0</v>
      </c>
      <c r="W4010">
        <v>0</v>
      </c>
      <c r="X4010">
        <v>0</v>
      </c>
      <c r="Y4010">
        <v>0</v>
      </c>
      <c r="Z4010">
        <v>0</v>
      </c>
      <c r="AA4010">
        <v>0</v>
      </c>
      <c r="AB4010">
        <v>0</v>
      </c>
      <c r="AC4010">
        <v>0</v>
      </c>
      <c r="AD4010">
        <v>0</v>
      </c>
      <c r="AE4010">
        <v>0</v>
      </c>
      <c r="AF4010">
        <v>0</v>
      </c>
    </row>
    <row r="4011" spans="1:32" x14ac:dyDescent="0.3">
      <c r="A4011" s="2" t="s">
        <v>341</v>
      </c>
      <c r="B4011" s="2">
        <v>1</v>
      </c>
      <c r="C4011" s="2" t="s">
        <v>1</v>
      </c>
      <c r="D4011" s="2" t="s">
        <v>107</v>
      </c>
      <c r="E4011" s="2" t="s">
        <v>265</v>
      </c>
      <c r="F4011" s="2">
        <v>22</v>
      </c>
      <c r="G4011" s="2">
        <v>8</v>
      </c>
      <c r="H4011" s="2">
        <v>14</v>
      </c>
      <c r="I4011">
        <v>30</v>
      </c>
      <c r="J4011" s="13">
        <v>5</v>
      </c>
      <c r="K4011" s="2">
        <v>5</v>
      </c>
      <c r="L4011" s="2">
        <v>5</v>
      </c>
      <c r="M4011" s="2">
        <v>6</v>
      </c>
      <c r="N4011" s="2">
        <v>6</v>
      </c>
      <c r="O4011">
        <v>0</v>
      </c>
      <c r="P4011">
        <v>1</v>
      </c>
      <c r="Q4011">
        <v>2</v>
      </c>
      <c r="R4011">
        <v>5</v>
      </c>
      <c r="S4011" s="2">
        <v>1</v>
      </c>
      <c r="T4011" s="2">
        <v>1</v>
      </c>
      <c r="U4011" s="2">
        <v>5</v>
      </c>
      <c r="V4011" s="2">
        <v>7</v>
      </c>
      <c r="W4011">
        <v>7</v>
      </c>
      <c r="X4011">
        <v>7</v>
      </c>
      <c r="Y4011">
        <v>8</v>
      </c>
      <c r="Z4011">
        <v>8</v>
      </c>
      <c r="AA4011">
        <v>2</v>
      </c>
      <c r="AB4011">
        <v>0</v>
      </c>
      <c r="AC4011">
        <v>3</v>
      </c>
      <c r="AD4011">
        <v>0</v>
      </c>
      <c r="AE4011">
        <v>0</v>
      </c>
      <c r="AF4011" t="s">
        <v>58</v>
      </c>
    </row>
    <row r="4012" spans="1:32" x14ac:dyDescent="0.3">
      <c r="A4012" s="2" t="s">
        <v>341</v>
      </c>
      <c r="B4012" s="2">
        <v>1</v>
      </c>
      <c r="C4012" s="2" t="s">
        <v>1</v>
      </c>
      <c r="D4012" s="2" t="s">
        <v>73</v>
      </c>
      <c r="E4012" s="2" t="s">
        <v>266</v>
      </c>
      <c r="F4012" s="2">
        <v>4</v>
      </c>
      <c r="G4012" s="2">
        <v>7</v>
      </c>
      <c r="H4012" s="2">
        <v>6</v>
      </c>
      <c r="I4012">
        <v>12</v>
      </c>
      <c r="J4012" s="13">
        <v>9</v>
      </c>
      <c r="K4012" s="2" t="s">
        <v>58</v>
      </c>
      <c r="L4012" s="2" t="s">
        <v>58</v>
      </c>
      <c r="M4012" s="2" t="s">
        <v>58</v>
      </c>
      <c r="N4012" s="2" t="s">
        <v>58</v>
      </c>
      <c r="O4012">
        <v>3</v>
      </c>
      <c r="P4012" t="s">
        <v>58</v>
      </c>
      <c r="Q4012">
        <v>1</v>
      </c>
      <c r="R4012" t="s">
        <v>58</v>
      </c>
      <c r="S4012" s="2">
        <v>2</v>
      </c>
      <c r="T4012" s="2">
        <v>2</v>
      </c>
      <c r="U4012" s="2">
        <v>0</v>
      </c>
      <c r="V4012" s="2">
        <v>2</v>
      </c>
      <c r="W4012">
        <v>3</v>
      </c>
      <c r="X4012">
        <v>3</v>
      </c>
      <c r="Y4012">
        <v>3</v>
      </c>
      <c r="Z4012">
        <v>3</v>
      </c>
      <c r="AA4012">
        <v>5</v>
      </c>
      <c r="AB4012" t="s">
        <v>58</v>
      </c>
      <c r="AC4012" t="s">
        <v>58</v>
      </c>
      <c r="AD4012">
        <v>0</v>
      </c>
      <c r="AE4012">
        <v>1</v>
      </c>
      <c r="AF4012" t="s">
        <v>58</v>
      </c>
    </row>
    <row r="4013" spans="1:32" x14ac:dyDescent="0.3">
      <c r="A4013" s="2" t="s">
        <v>341</v>
      </c>
      <c r="B4013" s="2">
        <v>1</v>
      </c>
      <c r="C4013" s="2" t="s">
        <v>1</v>
      </c>
      <c r="D4013" s="2" t="s">
        <v>75</v>
      </c>
      <c r="E4013" s="2" t="s">
        <v>267</v>
      </c>
      <c r="F4013" s="2">
        <v>43</v>
      </c>
      <c r="G4013" s="2">
        <v>40</v>
      </c>
      <c r="H4013" s="2">
        <v>21</v>
      </c>
      <c r="I4013" t="s">
        <v>58</v>
      </c>
      <c r="J4013" s="13">
        <v>15</v>
      </c>
      <c r="K4013" s="2">
        <v>10</v>
      </c>
      <c r="L4013" s="2">
        <v>9</v>
      </c>
      <c r="M4013" s="2">
        <v>12</v>
      </c>
      <c r="N4013" s="2">
        <v>12</v>
      </c>
      <c r="O4013">
        <v>12</v>
      </c>
      <c r="P4013">
        <v>10</v>
      </c>
      <c r="Q4013">
        <v>9</v>
      </c>
      <c r="R4013">
        <v>9</v>
      </c>
      <c r="S4013" s="2">
        <v>6</v>
      </c>
      <c r="T4013" s="2">
        <v>5</v>
      </c>
      <c r="U4013" s="2">
        <v>5</v>
      </c>
      <c r="V4013" s="2">
        <v>5</v>
      </c>
      <c r="W4013" t="s">
        <v>58</v>
      </c>
      <c r="X4013" t="s">
        <v>58</v>
      </c>
      <c r="Y4013" t="s">
        <v>58</v>
      </c>
      <c r="Z4013" t="s">
        <v>58</v>
      </c>
      <c r="AA4013">
        <v>2</v>
      </c>
      <c r="AB4013">
        <v>3</v>
      </c>
      <c r="AC4013">
        <v>3</v>
      </c>
      <c r="AD4013">
        <v>7</v>
      </c>
      <c r="AE4013">
        <v>3</v>
      </c>
      <c r="AF4013">
        <v>3</v>
      </c>
    </row>
    <row r="4014" spans="1:32" x14ac:dyDescent="0.3">
      <c r="A4014" s="2" t="s">
        <v>341</v>
      </c>
      <c r="B4014" s="2">
        <v>1</v>
      </c>
      <c r="C4014" s="2" t="s">
        <v>1</v>
      </c>
      <c r="D4014" s="2" t="s">
        <v>79</v>
      </c>
      <c r="E4014" s="2" t="s">
        <v>268</v>
      </c>
      <c r="F4014" s="2">
        <v>0</v>
      </c>
      <c r="G4014" s="2">
        <v>0</v>
      </c>
      <c r="H4014" s="2">
        <v>0</v>
      </c>
      <c r="I4014">
        <v>0</v>
      </c>
      <c r="J4014" s="13">
        <v>0</v>
      </c>
      <c r="K4014" s="2">
        <v>0</v>
      </c>
      <c r="L4014" s="2">
        <v>0</v>
      </c>
      <c r="M4014" s="2">
        <v>0</v>
      </c>
      <c r="N4014" s="2">
        <v>0</v>
      </c>
      <c r="O4014">
        <v>0</v>
      </c>
      <c r="P4014">
        <v>0</v>
      </c>
      <c r="Q4014">
        <v>0</v>
      </c>
      <c r="R4014">
        <v>0</v>
      </c>
      <c r="S4014" s="2">
        <v>0</v>
      </c>
      <c r="T4014" s="2">
        <v>0</v>
      </c>
      <c r="U4014" s="2">
        <v>0</v>
      </c>
      <c r="V4014" s="2">
        <v>0</v>
      </c>
      <c r="W4014">
        <v>0</v>
      </c>
      <c r="X4014">
        <v>0</v>
      </c>
      <c r="Y4014">
        <v>0</v>
      </c>
      <c r="Z4014">
        <v>0</v>
      </c>
      <c r="AA4014">
        <v>0</v>
      </c>
      <c r="AB4014">
        <v>0</v>
      </c>
      <c r="AC4014">
        <v>0</v>
      </c>
      <c r="AD4014">
        <v>0</v>
      </c>
      <c r="AE4014">
        <v>0</v>
      </c>
      <c r="AF4014">
        <v>0</v>
      </c>
    </row>
    <row r="4015" spans="1:32" x14ac:dyDescent="0.3">
      <c r="A4015" s="2" t="s">
        <v>341</v>
      </c>
      <c r="B4015" s="2">
        <v>1</v>
      </c>
      <c r="C4015" s="2" t="s">
        <v>1</v>
      </c>
      <c r="D4015" s="2" t="s">
        <v>169</v>
      </c>
      <c r="E4015" s="2" t="s">
        <v>269</v>
      </c>
      <c r="F4015" s="2">
        <v>4</v>
      </c>
      <c r="G4015" s="2">
        <v>52</v>
      </c>
      <c r="H4015" s="2">
        <v>25</v>
      </c>
      <c r="I4015">
        <v>28</v>
      </c>
      <c r="J4015" s="13">
        <v>32</v>
      </c>
      <c r="K4015" s="2" t="s">
        <v>58</v>
      </c>
      <c r="L4015" s="2" t="s">
        <v>58</v>
      </c>
      <c r="M4015" s="2" t="s">
        <v>58</v>
      </c>
      <c r="N4015" s="2" t="s">
        <v>58</v>
      </c>
      <c r="O4015">
        <v>13</v>
      </c>
      <c r="P4015">
        <v>21</v>
      </c>
      <c r="Q4015">
        <v>11</v>
      </c>
      <c r="R4015">
        <v>7</v>
      </c>
      <c r="S4015" s="2">
        <v>5</v>
      </c>
      <c r="T4015" s="2">
        <v>6</v>
      </c>
      <c r="U4015" s="2">
        <v>6</v>
      </c>
      <c r="V4015" s="2">
        <v>8</v>
      </c>
      <c r="W4015">
        <v>7</v>
      </c>
      <c r="X4015">
        <v>7</v>
      </c>
      <c r="Y4015">
        <v>7</v>
      </c>
      <c r="Z4015">
        <v>7</v>
      </c>
      <c r="AA4015">
        <v>5</v>
      </c>
      <c r="AB4015">
        <v>7</v>
      </c>
      <c r="AC4015">
        <v>7</v>
      </c>
      <c r="AD4015">
        <v>13</v>
      </c>
      <c r="AE4015">
        <v>6</v>
      </c>
      <c r="AF4015">
        <v>4</v>
      </c>
    </row>
    <row r="4016" spans="1:32" x14ac:dyDescent="0.3">
      <c r="A4016" s="2" t="s">
        <v>341</v>
      </c>
      <c r="B4016" s="2">
        <v>1</v>
      </c>
      <c r="C4016" s="2" t="s">
        <v>1</v>
      </c>
      <c r="D4016" s="2" t="s">
        <v>63</v>
      </c>
      <c r="E4016" s="2" t="s">
        <v>270</v>
      </c>
      <c r="F4016" s="2">
        <v>0</v>
      </c>
      <c r="G4016" s="2">
        <v>0</v>
      </c>
      <c r="H4016" s="2">
        <v>0</v>
      </c>
      <c r="I4016">
        <v>0</v>
      </c>
      <c r="J4016" s="13">
        <v>0</v>
      </c>
      <c r="K4016" s="2">
        <v>0</v>
      </c>
      <c r="L4016" s="2">
        <v>0</v>
      </c>
      <c r="M4016" s="2">
        <v>0</v>
      </c>
      <c r="N4016" s="2">
        <v>0</v>
      </c>
      <c r="O4016">
        <v>0</v>
      </c>
      <c r="P4016">
        <v>0</v>
      </c>
      <c r="Q4016">
        <v>0</v>
      </c>
      <c r="R4016">
        <v>0</v>
      </c>
      <c r="S4016" s="2">
        <v>0</v>
      </c>
      <c r="T4016" s="2">
        <v>0</v>
      </c>
      <c r="U4016" s="2">
        <v>0</v>
      </c>
      <c r="V4016" s="2">
        <v>0</v>
      </c>
      <c r="W4016">
        <v>0</v>
      </c>
      <c r="X4016">
        <v>0</v>
      </c>
      <c r="Y4016">
        <v>0</v>
      </c>
      <c r="Z4016">
        <v>0</v>
      </c>
      <c r="AA4016">
        <v>0</v>
      </c>
      <c r="AB4016">
        <v>0</v>
      </c>
      <c r="AC4016">
        <v>0</v>
      </c>
      <c r="AD4016">
        <v>0</v>
      </c>
      <c r="AE4016">
        <v>0</v>
      </c>
      <c r="AF4016">
        <v>0</v>
      </c>
    </row>
    <row r="4017" spans="1:32" x14ac:dyDescent="0.3">
      <c r="A4017" s="2" t="s">
        <v>341</v>
      </c>
      <c r="B4017" s="2">
        <v>1</v>
      </c>
      <c r="C4017" s="2" t="s">
        <v>1</v>
      </c>
      <c r="D4017" s="2" t="s">
        <v>81</v>
      </c>
      <c r="E4017" s="2" t="s">
        <v>271</v>
      </c>
      <c r="F4017" s="2">
        <v>0</v>
      </c>
      <c r="G4017" s="2">
        <v>0</v>
      </c>
      <c r="H4017" s="2" t="s">
        <v>58</v>
      </c>
      <c r="I4017">
        <v>4</v>
      </c>
      <c r="J4017" s="13">
        <v>7</v>
      </c>
      <c r="K4017" s="2">
        <v>0</v>
      </c>
      <c r="L4017" s="2">
        <v>0</v>
      </c>
      <c r="M4017" s="2">
        <v>0</v>
      </c>
      <c r="N4017" s="2">
        <v>0</v>
      </c>
      <c r="O4017">
        <v>0</v>
      </c>
      <c r="P4017">
        <v>0</v>
      </c>
      <c r="Q4017">
        <v>0</v>
      </c>
      <c r="R4017">
        <v>0</v>
      </c>
      <c r="S4017" s="2" t="s">
        <v>58</v>
      </c>
      <c r="T4017" s="2">
        <v>1</v>
      </c>
      <c r="U4017" s="2">
        <v>0</v>
      </c>
      <c r="V4017" s="2">
        <v>0</v>
      </c>
      <c r="W4017">
        <v>1</v>
      </c>
      <c r="X4017">
        <v>1</v>
      </c>
      <c r="Y4017">
        <v>1</v>
      </c>
      <c r="Z4017">
        <v>1</v>
      </c>
      <c r="AA4017" t="s">
        <v>58</v>
      </c>
      <c r="AB4017">
        <v>2</v>
      </c>
      <c r="AC4017" t="s">
        <v>58</v>
      </c>
      <c r="AD4017" t="s">
        <v>58</v>
      </c>
      <c r="AE4017">
        <v>1</v>
      </c>
      <c r="AF4017">
        <v>2</v>
      </c>
    </row>
    <row r="4018" spans="1:32" x14ac:dyDescent="0.3">
      <c r="A4018" s="2" t="s">
        <v>341</v>
      </c>
      <c r="B4018" s="2">
        <v>1</v>
      </c>
      <c r="C4018" s="2" t="s">
        <v>1</v>
      </c>
      <c r="D4018" s="2" t="s">
        <v>173</v>
      </c>
      <c r="E4018" s="2" t="s">
        <v>272</v>
      </c>
      <c r="F4018" s="2">
        <v>1</v>
      </c>
      <c r="G4018" s="2">
        <v>0</v>
      </c>
      <c r="H4018" s="2">
        <v>0</v>
      </c>
      <c r="I4018">
        <v>0</v>
      </c>
      <c r="J4018" s="13">
        <v>0</v>
      </c>
      <c r="K4018" s="2">
        <v>0</v>
      </c>
      <c r="L4018" s="2">
        <v>0</v>
      </c>
      <c r="M4018" s="2">
        <v>0</v>
      </c>
      <c r="N4018" s="2">
        <v>1</v>
      </c>
      <c r="O4018">
        <v>0</v>
      </c>
      <c r="P4018">
        <v>0</v>
      </c>
      <c r="Q4018">
        <v>0</v>
      </c>
      <c r="R4018">
        <v>0</v>
      </c>
      <c r="S4018" s="2">
        <v>0</v>
      </c>
      <c r="T4018" s="2">
        <v>0</v>
      </c>
      <c r="U4018" s="2">
        <v>0</v>
      </c>
      <c r="V4018" s="2">
        <v>0</v>
      </c>
      <c r="W4018">
        <v>0</v>
      </c>
      <c r="X4018">
        <v>0</v>
      </c>
      <c r="Y4018">
        <v>0</v>
      </c>
      <c r="Z4018">
        <v>0</v>
      </c>
      <c r="AA4018">
        <v>0</v>
      </c>
      <c r="AB4018">
        <v>0</v>
      </c>
      <c r="AC4018">
        <v>0</v>
      </c>
      <c r="AD4018">
        <v>0</v>
      </c>
      <c r="AE4018">
        <v>0</v>
      </c>
      <c r="AF4018">
        <v>0</v>
      </c>
    </row>
    <row r="4019" spans="1:32" x14ac:dyDescent="0.3">
      <c r="A4019" s="2" t="s">
        <v>341</v>
      </c>
      <c r="B4019" s="2">
        <v>1</v>
      </c>
      <c r="C4019" s="2" t="s">
        <v>1</v>
      </c>
      <c r="D4019" s="2" t="s">
        <v>83</v>
      </c>
      <c r="E4019" s="2" t="s">
        <v>273</v>
      </c>
      <c r="F4019" s="2">
        <v>18</v>
      </c>
      <c r="G4019" s="2">
        <v>27</v>
      </c>
      <c r="H4019" s="2">
        <v>14</v>
      </c>
      <c r="I4019">
        <v>15</v>
      </c>
      <c r="J4019" s="13">
        <v>4</v>
      </c>
      <c r="K4019" s="2">
        <v>4</v>
      </c>
      <c r="L4019" s="2">
        <v>4</v>
      </c>
      <c r="M4019" s="2">
        <v>5</v>
      </c>
      <c r="N4019" s="2">
        <v>5</v>
      </c>
      <c r="O4019">
        <v>7</v>
      </c>
      <c r="P4019">
        <v>3</v>
      </c>
      <c r="Q4019">
        <v>7</v>
      </c>
      <c r="R4019">
        <v>10</v>
      </c>
      <c r="S4019" s="2">
        <v>4</v>
      </c>
      <c r="T4019" s="2">
        <v>3</v>
      </c>
      <c r="U4019" s="2">
        <v>2</v>
      </c>
      <c r="V4019" s="2">
        <v>5</v>
      </c>
      <c r="W4019">
        <v>4</v>
      </c>
      <c r="X4019">
        <v>3</v>
      </c>
      <c r="Y4019">
        <v>4</v>
      </c>
      <c r="Z4019">
        <v>4</v>
      </c>
      <c r="AA4019">
        <v>1</v>
      </c>
      <c r="AB4019">
        <v>1</v>
      </c>
      <c r="AC4019">
        <v>2</v>
      </c>
      <c r="AD4019">
        <v>0</v>
      </c>
      <c r="AE4019">
        <v>2</v>
      </c>
      <c r="AF4019">
        <v>2</v>
      </c>
    </row>
    <row r="4020" spans="1:32" x14ac:dyDescent="0.3">
      <c r="A4020" s="2" t="s">
        <v>341</v>
      </c>
      <c r="B4020" s="2">
        <v>1</v>
      </c>
      <c r="C4020" s="2" t="s">
        <v>1</v>
      </c>
      <c r="D4020" s="2" t="s">
        <v>177</v>
      </c>
      <c r="E4020" s="2" t="s">
        <v>274</v>
      </c>
      <c r="F4020" s="2">
        <v>0</v>
      </c>
      <c r="G4020" s="2">
        <v>0</v>
      </c>
      <c r="H4020" s="2">
        <v>4</v>
      </c>
      <c r="I4020">
        <v>4</v>
      </c>
      <c r="J4020" s="13">
        <v>2</v>
      </c>
      <c r="K4020" s="2">
        <v>0</v>
      </c>
      <c r="L4020" s="2">
        <v>0</v>
      </c>
      <c r="M4020" s="2">
        <v>0</v>
      </c>
      <c r="N4020" s="2">
        <v>0</v>
      </c>
      <c r="O4020">
        <v>0</v>
      </c>
      <c r="P4020">
        <v>0</v>
      </c>
      <c r="Q4020">
        <v>0</v>
      </c>
      <c r="R4020">
        <v>0</v>
      </c>
      <c r="S4020" s="2" t="s">
        <v>58</v>
      </c>
      <c r="T4020" s="2" t="s">
        <v>58</v>
      </c>
      <c r="U4020" s="2" t="s">
        <v>58</v>
      </c>
      <c r="V4020" s="2" t="s">
        <v>58</v>
      </c>
      <c r="W4020">
        <v>1</v>
      </c>
      <c r="X4020" t="s">
        <v>58</v>
      </c>
      <c r="Y4020" t="s">
        <v>58</v>
      </c>
      <c r="Z4020">
        <v>1</v>
      </c>
      <c r="AA4020" t="s">
        <v>58</v>
      </c>
      <c r="AB4020">
        <v>0</v>
      </c>
      <c r="AC4020" t="s">
        <v>58</v>
      </c>
      <c r="AD4020">
        <v>0</v>
      </c>
      <c r="AE4020">
        <v>0</v>
      </c>
      <c r="AF4020">
        <v>0</v>
      </c>
    </row>
    <row r="4021" spans="1:32" x14ac:dyDescent="0.3">
      <c r="A4021" s="2" t="s">
        <v>341</v>
      </c>
      <c r="B4021" s="2">
        <v>1</v>
      </c>
      <c r="C4021" s="2" t="s">
        <v>1</v>
      </c>
      <c r="D4021" s="2" t="s">
        <v>171</v>
      </c>
      <c r="E4021" s="2" t="s">
        <v>275</v>
      </c>
      <c r="F4021" s="2">
        <v>4</v>
      </c>
      <c r="G4021" s="2" t="s">
        <v>58</v>
      </c>
      <c r="H4021" s="2">
        <v>47</v>
      </c>
      <c r="I4021">
        <v>4</v>
      </c>
      <c r="J4021" s="13">
        <v>0</v>
      </c>
      <c r="K4021" s="2" t="s">
        <v>58</v>
      </c>
      <c r="L4021" s="2">
        <v>1</v>
      </c>
      <c r="M4021" s="2" t="s">
        <v>58</v>
      </c>
      <c r="N4021" s="2">
        <v>1</v>
      </c>
      <c r="O4021" t="s">
        <v>58</v>
      </c>
      <c r="P4021" t="s">
        <v>58</v>
      </c>
      <c r="Q4021" t="s">
        <v>58</v>
      </c>
      <c r="R4021">
        <v>0</v>
      </c>
      <c r="S4021" s="2">
        <v>9</v>
      </c>
      <c r="T4021" s="2">
        <v>14</v>
      </c>
      <c r="U4021" s="2">
        <v>12</v>
      </c>
      <c r="V4021" s="2">
        <v>12</v>
      </c>
      <c r="W4021">
        <v>1</v>
      </c>
      <c r="X4021">
        <v>1</v>
      </c>
      <c r="Y4021">
        <v>1</v>
      </c>
      <c r="Z4021">
        <v>1</v>
      </c>
      <c r="AA4021">
        <v>0</v>
      </c>
      <c r="AB4021">
        <v>0</v>
      </c>
      <c r="AC4021">
        <v>0</v>
      </c>
      <c r="AD4021">
        <v>0</v>
      </c>
      <c r="AE4021">
        <v>0</v>
      </c>
      <c r="AF4021">
        <v>0</v>
      </c>
    </row>
    <row r="4022" spans="1:32" x14ac:dyDescent="0.3">
      <c r="A4022" s="2" t="s">
        <v>341</v>
      </c>
      <c r="B4022" s="2">
        <v>1</v>
      </c>
      <c r="C4022" s="2" t="s">
        <v>1</v>
      </c>
      <c r="D4022" s="2" t="s">
        <v>175</v>
      </c>
      <c r="E4022" s="2" t="s">
        <v>276</v>
      </c>
      <c r="F4022" s="2">
        <v>0</v>
      </c>
      <c r="G4022" s="2">
        <v>0</v>
      </c>
      <c r="H4022" s="2">
        <v>0</v>
      </c>
      <c r="I4022">
        <v>0</v>
      </c>
      <c r="J4022" s="13">
        <v>0</v>
      </c>
      <c r="K4022" s="2">
        <v>0</v>
      </c>
      <c r="L4022" s="2">
        <v>0</v>
      </c>
      <c r="M4022" s="2">
        <v>0</v>
      </c>
      <c r="N4022" s="2">
        <v>0</v>
      </c>
      <c r="O4022">
        <v>0</v>
      </c>
      <c r="P4022">
        <v>0</v>
      </c>
      <c r="Q4022">
        <v>0</v>
      </c>
      <c r="R4022">
        <v>0</v>
      </c>
      <c r="S4022" s="2">
        <v>0</v>
      </c>
      <c r="T4022" s="2">
        <v>0</v>
      </c>
      <c r="U4022" s="2">
        <v>0</v>
      </c>
      <c r="V4022" s="2">
        <v>0</v>
      </c>
      <c r="W4022">
        <v>0</v>
      </c>
      <c r="X4022">
        <v>0</v>
      </c>
      <c r="Y4022">
        <v>0</v>
      </c>
      <c r="Z4022">
        <v>0</v>
      </c>
      <c r="AA4022">
        <v>0</v>
      </c>
      <c r="AB4022">
        <v>0</v>
      </c>
      <c r="AC4022">
        <v>0</v>
      </c>
      <c r="AD4022">
        <v>0</v>
      </c>
      <c r="AE4022">
        <v>0</v>
      </c>
      <c r="AF4022">
        <v>0</v>
      </c>
    </row>
    <row r="4023" spans="1:32" x14ac:dyDescent="0.3">
      <c r="A4023" s="2" t="s">
        <v>341</v>
      </c>
      <c r="B4023" s="2">
        <v>1</v>
      </c>
      <c r="C4023" s="2" t="s">
        <v>1</v>
      </c>
      <c r="D4023" s="2" t="s">
        <v>117</v>
      </c>
      <c r="E4023" s="2" t="s">
        <v>277</v>
      </c>
      <c r="F4023" s="2">
        <v>0</v>
      </c>
      <c r="G4023" s="2">
        <v>0</v>
      </c>
      <c r="H4023" s="2">
        <v>0</v>
      </c>
      <c r="I4023">
        <v>0</v>
      </c>
      <c r="J4023" s="13">
        <v>0</v>
      </c>
      <c r="K4023" s="2">
        <v>0</v>
      </c>
      <c r="L4023" s="2">
        <v>0</v>
      </c>
      <c r="M4023" s="2">
        <v>0</v>
      </c>
      <c r="N4023" s="2">
        <v>0</v>
      </c>
      <c r="O4023">
        <v>0</v>
      </c>
      <c r="P4023">
        <v>0</v>
      </c>
      <c r="Q4023">
        <v>0</v>
      </c>
      <c r="R4023">
        <v>0</v>
      </c>
      <c r="S4023" s="2">
        <v>0</v>
      </c>
      <c r="T4023" s="2">
        <v>0</v>
      </c>
      <c r="U4023" s="2">
        <v>0</v>
      </c>
      <c r="V4023" s="2">
        <v>0</v>
      </c>
      <c r="W4023">
        <v>0</v>
      </c>
      <c r="X4023">
        <v>0</v>
      </c>
      <c r="Y4023">
        <v>0</v>
      </c>
      <c r="Z4023">
        <v>0</v>
      </c>
      <c r="AA4023">
        <v>0</v>
      </c>
      <c r="AB4023">
        <v>0</v>
      </c>
      <c r="AC4023">
        <v>0</v>
      </c>
      <c r="AD4023">
        <v>0</v>
      </c>
      <c r="AE4023">
        <v>0</v>
      </c>
      <c r="AF4023">
        <v>0</v>
      </c>
    </row>
    <row r="4024" spans="1:32" x14ac:dyDescent="0.3">
      <c r="A4024" s="2" t="s">
        <v>341</v>
      </c>
      <c r="B4024" s="2">
        <v>1</v>
      </c>
      <c r="C4024" s="2" t="s">
        <v>1</v>
      </c>
      <c r="D4024" s="2" t="s">
        <v>85</v>
      </c>
      <c r="E4024" s="2" t="s">
        <v>278</v>
      </c>
      <c r="F4024" s="2">
        <v>18</v>
      </c>
      <c r="G4024" s="2">
        <v>32</v>
      </c>
      <c r="H4024" s="2">
        <v>240</v>
      </c>
      <c r="I4024">
        <v>75</v>
      </c>
      <c r="J4024" s="13">
        <v>10</v>
      </c>
      <c r="K4024" s="2" t="s">
        <v>58</v>
      </c>
      <c r="L4024" s="2">
        <v>4</v>
      </c>
      <c r="M4024" s="2">
        <v>5</v>
      </c>
      <c r="N4024" s="2" t="s">
        <v>58</v>
      </c>
      <c r="O4024">
        <v>9</v>
      </c>
      <c r="P4024">
        <v>9</v>
      </c>
      <c r="Q4024">
        <v>7</v>
      </c>
      <c r="R4024">
        <v>7</v>
      </c>
      <c r="S4024" s="2">
        <v>67</v>
      </c>
      <c r="T4024" s="2">
        <v>63</v>
      </c>
      <c r="U4024" s="2">
        <v>53</v>
      </c>
      <c r="V4024" s="2">
        <v>57</v>
      </c>
      <c r="W4024">
        <v>19</v>
      </c>
      <c r="X4024">
        <v>18</v>
      </c>
      <c r="Y4024">
        <v>19</v>
      </c>
      <c r="Z4024">
        <v>19</v>
      </c>
      <c r="AA4024">
        <v>2</v>
      </c>
      <c r="AB4024">
        <v>2</v>
      </c>
      <c r="AC4024" t="s">
        <v>58</v>
      </c>
      <c r="AD4024" t="s">
        <v>58</v>
      </c>
      <c r="AE4024">
        <v>3</v>
      </c>
      <c r="AF4024">
        <v>2</v>
      </c>
    </row>
    <row r="4025" spans="1:32" x14ac:dyDescent="0.3">
      <c r="A4025" s="2" t="s">
        <v>341</v>
      </c>
      <c r="B4025" s="2">
        <v>1</v>
      </c>
      <c r="C4025" s="2" t="s">
        <v>1</v>
      </c>
      <c r="D4025" s="2" t="s">
        <v>179</v>
      </c>
      <c r="E4025" s="2" t="s">
        <v>279</v>
      </c>
      <c r="F4025" s="2">
        <v>0</v>
      </c>
      <c r="G4025" s="2">
        <v>0</v>
      </c>
      <c r="H4025" s="2" t="s">
        <v>58</v>
      </c>
      <c r="I4025" t="s">
        <v>58</v>
      </c>
      <c r="J4025" s="13">
        <v>9</v>
      </c>
      <c r="K4025" s="2">
        <v>0</v>
      </c>
      <c r="L4025" s="2">
        <v>0</v>
      </c>
      <c r="M4025" s="2">
        <v>0</v>
      </c>
      <c r="N4025" s="2">
        <v>0</v>
      </c>
      <c r="O4025">
        <v>0</v>
      </c>
      <c r="P4025">
        <v>0</v>
      </c>
      <c r="Q4025">
        <v>0</v>
      </c>
      <c r="R4025">
        <v>0</v>
      </c>
      <c r="S4025" s="2" t="s">
        <v>58</v>
      </c>
      <c r="T4025" s="2" t="s">
        <v>58</v>
      </c>
      <c r="U4025" s="2" t="s">
        <v>58</v>
      </c>
      <c r="V4025" s="2" t="s">
        <v>58</v>
      </c>
      <c r="W4025">
        <v>2</v>
      </c>
      <c r="X4025" t="s">
        <v>58</v>
      </c>
      <c r="Y4025" t="s">
        <v>58</v>
      </c>
      <c r="Z4025">
        <v>3</v>
      </c>
      <c r="AA4025">
        <v>3</v>
      </c>
      <c r="AB4025" t="s">
        <v>58</v>
      </c>
      <c r="AC4025">
        <v>3</v>
      </c>
      <c r="AD4025" t="s">
        <v>58</v>
      </c>
      <c r="AE4025">
        <v>1</v>
      </c>
      <c r="AF4025">
        <v>1</v>
      </c>
    </row>
    <row r="4026" spans="1:32" x14ac:dyDescent="0.3">
      <c r="A4026" s="2" t="s">
        <v>341</v>
      </c>
      <c r="B4026" s="2">
        <v>1</v>
      </c>
      <c r="C4026" s="2" t="s">
        <v>1</v>
      </c>
      <c r="D4026" s="2" t="s">
        <v>191</v>
      </c>
      <c r="E4026" s="2" t="s">
        <v>280</v>
      </c>
      <c r="F4026" s="2">
        <v>0</v>
      </c>
      <c r="G4026" s="2" t="s">
        <v>58</v>
      </c>
      <c r="H4026" s="2" t="s">
        <v>58</v>
      </c>
      <c r="I4026">
        <v>0</v>
      </c>
      <c r="J4026" s="13">
        <v>0</v>
      </c>
      <c r="K4026" s="2">
        <v>0</v>
      </c>
      <c r="L4026" s="2">
        <v>0</v>
      </c>
      <c r="M4026" s="2">
        <v>0</v>
      </c>
      <c r="N4026" s="2">
        <v>0</v>
      </c>
      <c r="O4026">
        <v>0</v>
      </c>
      <c r="P4026">
        <v>0</v>
      </c>
      <c r="Q4026" t="s">
        <v>58</v>
      </c>
      <c r="R4026">
        <v>0</v>
      </c>
      <c r="S4026" s="2">
        <v>0</v>
      </c>
      <c r="T4026" s="2">
        <v>0</v>
      </c>
      <c r="U4026" s="2">
        <v>0</v>
      </c>
      <c r="V4026" s="2" t="s">
        <v>58</v>
      </c>
      <c r="W4026">
        <v>0</v>
      </c>
      <c r="X4026">
        <v>0</v>
      </c>
      <c r="Y4026">
        <v>0</v>
      </c>
      <c r="Z4026">
        <v>0</v>
      </c>
      <c r="AA4026">
        <v>0</v>
      </c>
      <c r="AB4026">
        <v>0</v>
      </c>
      <c r="AC4026">
        <v>0</v>
      </c>
      <c r="AD4026">
        <v>0</v>
      </c>
      <c r="AE4026">
        <v>0</v>
      </c>
      <c r="AF4026">
        <v>0</v>
      </c>
    </row>
    <row r="4027" spans="1:32" x14ac:dyDescent="0.3">
      <c r="A4027" s="2" t="s">
        <v>341</v>
      </c>
      <c r="B4027" s="2">
        <v>1</v>
      </c>
      <c r="C4027" s="2" t="s">
        <v>1</v>
      </c>
      <c r="D4027" s="2" t="s">
        <v>119</v>
      </c>
      <c r="E4027" s="2" t="s">
        <v>281</v>
      </c>
      <c r="F4027" s="2">
        <v>0</v>
      </c>
      <c r="G4027" s="2">
        <v>0</v>
      </c>
      <c r="H4027" s="2">
        <v>0</v>
      </c>
      <c r="I4027">
        <v>0</v>
      </c>
      <c r="J4027" s="13">
        <v>0</v>
      </c>
      <c r="K4027" s="2">
        <v>0</v>
      </c>
      <c r="L4027" s="2">
        <v>0</v>
      </c>
      <c r="M4027" s="2">
        <v>0</v>
      </c>
      <c r="N4027" s="2">
        <v>0</v>
      </c>
      <c r="O4027">
        <v>0</v>
      </c>
      <c r="P4027">
        <v>0</v>
      </c>
      <c r="Q4027">
        <v>0</v>
      </c>
      <c r="R4027">
        <v>0</v>
      </c>
      <c r="S4027" s="2">
        <v>0</v>
      </c>
      <c r="T4027" s="2">
        <v>0</v>
      </c>
      <c r="U4027" s="2">
        <v>0</v>
      </c>
      <c r="V4027" s="2">
        <v>0</v>
      </c>
      <c r="W4027">
        <v>0</v>
      </c>
      <c r="X4027">
        <v>0</v>
      </c>
      <c r="Y4027">
        <v>0</v>
      </c>
      <c r="Z4027">
        <v>0</v>
      </c>
      <c r="AA4027">
        <v>0</v>
      </c>
      <c r="AB4027">
        <v>0</v>
      </c>
      <c r="AC4027">
        <v>0</v>
      </c>
      <c r="AD4027">
        <v>0</v>
      </c>
      <c r="AE4027">
        <v>0</v>
      </c>
      <c r="AF4027">
        <v>0</v>
      </c>
    </row>
    <row r="4028" spans="1:32" x14ac:dyDescent="0.3">
      <c r="A4028" s="2" t="s">
        <v>341</v>
      </c>
      <c r="B4028" s="2">
        <v>1</v>
      </c>
      <c r="C4028" s="2" t="s">
        <v>1</v>
      </c>
      <c r="D4028" s="2" t="s">
        <v>89</v>
      </c>
      <c r="E4028" s="2" t="s">
        <v>282</v>
      </c>
      <c r="F4028" s="2">
        <v>8</v>
      </c>
      <c r="G4028" s="2" t="s">
        <v>58</v>
      </c>
      <c r="H4028" s="2" t="s">
        <v>58</v>
      </c>
      <c r="I4028">
        <v>6</v>
      </c>
      <c r="J4028" s="13">
        <v>0</v>
      </c>
      <c r="K4028" s="2" t="s">
        <v>58</v>
      </c>
      <c r="L4028" s="2" t="s">
        <v>58</v>
      </c>
      <c r="M4028" s="2" t="s">
        <v>58</v>
      </c>
      <c r="N4028" s="2" t="s">
        <v>58</v>
      </c>
      <c r="O4028" t="s">
        <v>58</v>
      </c>
      <c r="P4028" t="s">
        <v>58</v>
      </c>
      <c r="Q4028">
        <v>1</v>
      </c>
      <c r="R4028" t="s">
        <v>58</v>
      </c>
      <c r="S4028" s="2" t="s">
        <v>58</v>
      </c>
      <c r="T4028" s="2">
        <v>0</v>
      </c>
      <c r="U4028" s="2">
        <v>0</v>
      </c>
      <c r="V4028" s="2">
        <v>0</v>
      </c>
      <c r="W4028">
        <v>1</v>
      </c>
      <c r="X4028">
        <v>1</v>
      </c>
      <c r="Y4028">
        <v>2</v>
      </c>
      <c r="Z4028">
        <v>2</v>
      </c>
      <c r="AA4028">
        <v>0</v>
      </c>
      <c r="AB4028">
        <v>0</v>
      </c>
      <c r="AC4028">
        <v>0</v>
      </c>
      <c r="AD4028">
        <v>0</v>
      </c>
      <c r="AE4028">
        <v>0</v>
      </c>
      <c r="AF4028">
        <v>0</v>
      </c>
    </row>
    <row r="4029" spans="1:32" x14ac:dyDescent="0.3">
      <c r="A4029" s="2" t="s">
        <v>341</v>
      </c>
      <c r="B4029" s="2">
        <v>1</v>
      </c>
      <c r="C4029" s="2" t="s">
        <v>1</v>
      </c>
      <c r="D4029" s="2" t="s">
        <v>91</v>
      </c>
      <c r="E4029" s="2" t="s">
        <v>283</v>
      </c>
      <c r="F4029" s="2">
        <v>0</v>
      </c>
      <c r="G4029" s="2">
        <v>0</v>
      </c>
      <c r="H4029" s="2">
        <v>0</v>
      </c>
      <c r="I4029">
        <v>0</v>
      </c>
      <c r="J4029" s="13">
        <v>0</v>
      </c>
      <c r="K4029" s="2">
        <v>0</v>
      </c>
      <c r="L4029" s="2">
        <v>0</v>
      </c>
      <c r="M4029" s="2">
        <v>0</v>
      </c>
      <c r="N4029" s="2">
        <v>0</v>
      </c>
      <c r="O4029">
        <v>0</v>
      </c>
      <c r="P4029">
        <v>0</v>
      </c>
      <c r="Q4029">
        <v>0</v>
      </c>
      <c r="R4029">
        <v>0</v>
      </c>
      <c r="S4029" s="2">
        <v>0</v>
      </c>
      <c r="T4029" s="2">
        <v>0</v>
      </c>
      <c r="U4029" s="2">
        <v>0</v>
      </c>
      <c r="V4029" s="2">
        <v>0</v>
      </c>
      <c r="W4029">
        <v>0</v>
      </c>
      <c r="X4029">
        <v>0</v>
      </c>
      <c r="Y4029">
        <v>0</v>
      </c>
      <c r="Z4029">
        <v>0</v>
      </c>
      <c r="AA4029">
        <v>0</v>
      </c>
      <c r="AB4029">
        <v>0</v>
      </c>
      <c r="AC4029">
        <v>0</v>
      </c>
      <c r="AD4029">
        <v>0</v>
      </c>
      <c r="AE4029">
        <v>0</v>
      </c>
      <c r="AF4029">
        <v>0</v>
      </c>
    </row>
    <row r="4030" spans="1:32" x14ac:dyDescent="0.3">
      <c r="A4030" s="2" t="s">
        <v>341</v>
      </c>
      <c r="B4030" s="2">
        <v>1</v>
      </c>
      <c r="C4030" s="2" t="s">
        <v>1</v>
      </c>
      <c r="D4030" s="2" t="s">
        <v>87</v>
      </c>
      <c r="E4030" s="2" t="s">
        <v>284</v>
      </c>
      <c r="F4030" s="2">
        <v>0</v>
      </c>
      <c r="G4030" s="2">
        <v>0</v>
      </c>
      <c r="H4030" s="2">
        <v>0</v>
      </c>
      <c r="I4030">
        <v>0</v>
      </c>
      <c r="J4030" s="13">
        <v>46</v>
      </c>
      <c r="K4030" s="2">
        <v>0</v>
      </c>
      <c r="L4030" s="2">
        <v>0</v>
      </c>
      <c r="M4030" s="2">
        <v>0</v>
      </c>
      <c r="N4030" s="2">
        <v>0</v>
      </c>
      <c r="O4030">
        <v>0</v>
      </c>
      <c r="P4030">
        <v>0</v>
      </c>
      <c r="Q4030">
        <v>0</v>
      </c>
      <c r="R4030">
        <v>0</v>
      </c>
      <c r="S4030" s="2">
        <v>0</v>
      </c>
      <c r="T4030" s="2">
        <v>0</v>
      </c>
      <c r="U4030" s="2">
        <v>0</v>
      </c>
      <c r="V4030" s="2">
        <v>0</v>
      </c>
      <c r="W4030">
        <v>0</v>
      </c>
      <c r="X4030">
        <v>0</v>
      </c>
      <c r="Y4030">
        <v>0</v>
      </c>
      <c r="Z4030">
        <v>0</v>
      </c>
      <c r="AA4030">
        <v>7</v>
      </c>
      <c r="AB4030">
        <v>12</v>
      </c>
      <c r="AC4030">
        <v>11</v>
      </c>
      <c r="AD4030">
        <v>16</v>
      </c>
      <c r="AE4030">
        <v>8</v>
      </c>
      <c r="AF4030">
        <v>11</v>
      </c>
    </row>
    <row r="4031" spans="1:32" x14ac:dyDescent="0.3">
      <c r="A4031" s="2" t="s">
        <v>341</v>
      </c>
      <c r="B4031" s="2">
        <v>1</v>
      </c>
      <c r="C4031" s="2" t="s">
        <v>1</v>
      </c>
      <c r="D4031" s="2" t="s">
        <v>211</v>
      </c>
      <c r="E4031" s="2" t="s">
        <v>285</v>
      </c>
      <c r="F4031" s="2">
        <v>18</v>
      </c>
      <c r="G4031" s="2">
        <v>14</v>
      </c>
      <c r="H4031" s="2" t="s">
        <v>58</v>
      </c>
      <c r="I4031" t="s">
        <v>58</v>
      </c>
      <c r="J4031" s="13">
        <v>11</v>
      </c>
      <c r="K4031" s="2">
        <v>4</v>
      </c>
      <c r="L4031" s="2">
        <v>4</v>
      </c>
      <c r="M4031" s="2">
        <v>5</v>
      </c>
      <c r="N4031" s="2">
        <v>5</v>
      </c>
      <c r="O4031">
        <v>2</v>
      </c>
      <c r="P4031">
        <v>5</v>
      </c>
      <c r="Q4031">
        <v>4</v>
      </c>
      <c r="R4031">
        <v>3</v>
      </c>
      <c r="S4031" s="2">
        <v>0</v>
      </c>
      <c r="T4031" s="2">
        <v>0</v>
      </c>
      <c r="U4031" s="2" t="s">
        <v>58</v>
      </c>
      <c r="V4031" s="2" t="s">
        <v>58</v>
      </c>
      <c r="W4031" t="s">
        <v>58</v>
      </c>
      <c r="X4031" t="s">
        <v>58</v>
      </c>
      <c r="Y4031" t="s">
        <v>58</v>
      </c>
      <c r="Z4031" t="s">
        <v>58</v>
      </c>
      <c r="AA4031">
        <v>3</v>
      </c>
      <c r="AB4031" t="s">
        <v>58</v>
      </c>
      <c r="AC4031">
        <v>2</v>
      </c>
      <c r="AD4031" t="s">
        <v>58</v>
      </c>
      <c r="AE4031">
        <v>1</v>
      </c>
      <c r="AF4031">
        <v>1</v>
      </c>
    </row>
    <row r="4032" spans="1:32" x14ac:dyDescent="0.3">
      <c r="A4032" s="2" t="s">
        <v>341</v>
      </c>
      <c r="B4032" s="2">
        <v>1</v>
      </c>
      <c r="C4032" s="2" t="s">
        <v>1</v>
      </c>
      <c r="D4032" s="2" t="s">
        <v>140</v>
      </c>
      <c r="E4032" s="2" t="s">
        <v>286</v>
      </c>
      <c r="F4032" s="2">
        <v>0</v>
      </c>
      <c r="G4032" s="2">
        <v>0</v>
      </c>
      <c r="H4032" s="2">
        <v>0</v>
      </c>
      <c r="I4032">
        <v>0</v>
      </c>
      <c r="J4032" s="13">
        <v>0</v>
      </c>
      <c r="K4032" s="2">
        <v>0</v>
      </c>
      <c r="L4032" s="2">
        <v>0</v>
      </c>
      <c r="M4032" s="2">
        <v>0</v>
      </c>
      <c r="N4032" s="2">
        <v>0</v>
      </c>
      <c r="O4032">
        <v>0</v>
      </c>
      <c r="P4032">
        <v>0</v>
      </c>
      <c r="Q4032">
        <v>0</v>
      </c>
      <c r="R4032">
        <v>0</v>
      </c>
      <c r="S4032" s="2">
        <v>0</v>
      </c>
      <c r="T4032" s="2">
        <v>0</v>
      </c>
      <c r="U4032" s="2">
        <v>0</v>
      </c>
      <c r="V4032" s="2">
        <v>0</v>
      </c>
      <c r="W4032">
        <v>0</v>
      </c>
      <c r="X4032">
        <v>0</v>
      </c>
      <c r="Y4032">
        <v>0</v>
      </c>
      <c r="Z4032">
        <v>0</v>
      </c>
      <c r="AA4032">
        <v>0</v>
      </c>
      <c r="AB4032">
        <v>0</v>
      </c>
      <c r="AC4032">
        <v>0</v>
      </c>
      <c r="AD4032">
        <v>0</v>
      </c>
      <c r="AE4032">
        <v>0</v>
      </c>
      <c r="AF4032">
        <v>0</v>
      </c>
    </row>
    <row r="4033" spans="1:32" x14ac:dyDescent="0.3">
      <c r="A4033" s="2" t="s">
        <v>341</v>
      </c>
      <c r="B4033" s="2">
        <v>1</v>
      </c>
      <c r="C4033" s="2" t="s">
        <v>1</v>
      </c>
      <c r="D4033" s="2" t="s">
        <v>93</v>
      </c>
      <c r="E4033" s="2" t="s">
        <v>287</v>
      </c>
      <c r="F4033" s="2">
        <v>0</v>
      </c>
      <c r="G4033" s="2">
        <v>0</v>
      </c>
      <c r="H4033" s="2">
        <v>0</v>
      </c>
      <c r="I4033">
        <v>0</v>
      </c>
      <c r="J4033" s="13">
        <v>0</v>
      </c>
      <c r="K4033" s="2">
        <v>0</v>
      </c>
      <c r="L4033" s="2">
        <v>0</v>
      </c>
      <c r="M4033" s="2">
        <v>0</v>
      </c>
      <c r="N4033" s="2">
        <v>0</v>
      </c>
      <c r="O4033">
        <v>0</v>
      </c>
      <c r="P4033">
        <v>0</v>
      </c>
      <c r="Q4033">
        <v>0</v>
      </c>
      <c r="R4033">
        <v>0</v>
      </c>
      <c r="S4033" s="2">
        <v>0</v>
      </c>
      <c r="T4033" s="2">
        <v>0</v>
      </c>
      <c r="U4033" s="2">
        <v>0</v>
      </c>
      <c r="V4033" s="2">
        <v>0</v>
      </c>
      <c r="W4033">
        <v>0</v>
      </c>
      <c r="X4033">
        <v>0</v>
      </c>
      <c r="Y4033">
        <v>0</v>
      </c>
      <c r="Z4033">
        <v>0</v>
      </c>
      <c r="AA4033">
        <v>0</v>
      </c>
      <c r="AB4033">
        <v>0</v>
      </c>
      <c r="AC4033">
        <v>0</v>
      </c>
      <c r="AD4033">
        <v>0</v>
      </c>
      <c r="AE4033">
        <v>0</v>
      </c>
      <c r="AF4033">
        <v>0</v>
      </c>
    </row>
    <row r="4034" spans="1:32" x14ac:dyDescent="0.3">
      <c r="A4034" s="2" t="s">
        <v>341</v>
      </c>
      <c r="B4034" s="2">
        <v>1</v>
      </c>
      <c r="C4034" s="2" t="s">
        <v>1</v>
      </c>
      <c r="D4034" s="2" t="s">
        <v>155</v>
      </c>
      <c r="E4034" s="2" t="s">
        <v>288</v>
      </c>
      <c r="F4034" s="2">
        <v>0</v>
      </c>
      <c r="G4034" s="2">
        <v>4</v>
      </c>
      <c r="H4034" s="2">
        <v>3</v>
      </c>
      <c r="I4034">
        <v>4</v>
      </c>
      <c r="J4034" s="13">
        <v>8</v>
      </c>
      <c r="K4034" s="2">
        <v>0</v>
      </c>
      <c r="L4034" s="2">
        <v>0</v>
      </c>
      <c r="M4034" s="2">
        <v>0</v>
      </c>
      <c r="N4034" s="2">
        <v>0</v>
      </c>
      <c r="O4034">
        <v>0</v>
      </c>
      <c r="P4034">
        <v>0</v>
      </c>
      <c r="Q4034">
        <v>2</v>
      </c>
      <c r="R4034">
        <v>2</v>
      </c>
      <c r="S4034" s="2">
        <v>2</v>
      </c>
      <c r="T4034" s="2">
        <v>0</v>
      </c>
      <c r="U4034" s="2">
        <v>1</v>
      </c>
      <c r="V4034" s="2">
        <v>0</v>
      </c>
      <c r="W4034">
        <v>1</v>
      </c>
      <c r="X4034">
        <v>1</v>
      </c>
      <c r="Y4034">
        <v>1</v>
      </c>
      <c r="Z4034">
        <v>1</v>
      </c>
      <c r="AA4034">
        <v>2</v>
      </c>
      <c r="AB4034">
        <v>2</v>
      </c>
      <c r="AC4034">
        <v>2</v>
      </c>
      <c r="AD4034">
        <v>2</v>
      </c>
      <c r="AE4034">
        <v>1</v>
      </c>
      <c r="AF4034">
        <v>1</v>
      </c>
    </row>
    <row r="4035" spans="1:32" x14ac:dyDescent="0.3">
      <c r="A4035" s="2" t="s">
        <v>341</v>
      </c>
      <c r="B4035" s="2">
        <v>1</v>
      </c>
      <c r="C4035" s="2" t="s">
        <v>1</v>
      </c>
      <c r="D4035" s="2" t="s">
        <v>181</v>
      </c>
      <c r="E4035" s="2" t="s">
        <v>289</v>
      </c>
      <c r="F4035" s="2">
        <v>0</v>
      </c>
      <c r="G4035" s="2">
        <v>5</v>
      </c>
      <c r="H4035" s="2">
        <v>0</v>
      </c>
      <c r="I4035">
        <v>0</v>
      </c>
      <c r="J4035" s="13">
        <v>0</v>
      </c>
      <c r="K4035" s="2">
        <v>0</v>
      </c>
      <c r="L4035" s="2">
        <v>0</v>
      </c>
      <c r="M4035" s="2">
        <v>0</v>
      </c>
      <c r="N4035" s="2">
        <v>0</v>
      </c>
      <c r="O4035">
        <v>3</v>
      </c>
      <c r="P4035">
        <v>2</v>
      </c>
      <c r="Q4035">
        <v>0</v>
      </c>
      <c r="R4035">
        <v>0</v>
      </c>
      <c r="S4035" s="2">
        <v>0</v>
      </c>
      <c r="T4035" s="2">
        <v>0</v>
      </c>
      <c r="U4035" s="2">
        <v>0</v>
      </c>
      <c r="V4035" s="2">
        <v>0</v>
      </c>
      <c r="W4035">
        <v>0</v>
      </c>
      <c r="X4035">
        <v>0</v>
      </c>
      <c r="Y4035">
        <v>0</v>
      </c>
      <c r="Z4035">
        <v>0</v>
      </c>
      <c r="AA4035">
        <v>0</v>
      </c>
      <c r="AB4035">
        <v>0</v>
      </c>
      <c r="AC4035">
        <v>0</v>
      </c>
      <c r="AD4035">
        <v>0</v>
      </c>
      <c r="AE4035">
        <v>0</v>
      </c>
      <c r="AF4035">
        <v>0</v>
      </c>
    </row>
    <row r="4036" spans="1:32" x14ac:dyDescent="0.3">
      <c r="A4036" s="2" t="s">
        <v>341</v>
      </c>
      <c r="B4036" s="2">
        <v>1</v>
      </c>
      <c r="C4036" s="2" t="s">
        <v>1</v>
      </c>
      <c r="D4036" s="2" t="s">
        <v>95</v>
      </c>
      <c r="E4036" s="2" t="s">
        <v>290</v>
      </c>
      <c r="F4036" s="2">
        <v>35</v>
      </c>
      <c r="G4036" s="2">
        <v>73</v>
      </c>
      <c r="H4036" s="2">
        <v>43</v>
      </c>
      <c r="I4036">
        <v>49</v>
      </c>
      <c r="J4036" s="13">
        <v>48</v>
      </c>
      <c r="K4036" s="2">
        <v>8</v>
      </c>
      <c r="L4036" s="2">
        <v>8</v>
      </c>
      <c r="M4036" s="2">
        <v>9</v>
      </c>
      <c r="N4036" s="2">
        <v>10</v>
      </c>
      <c r="O4036">
        <v>20</v>
      </c>
      <c r="P4036">
        <v>19</v>
      </c>
      <c r="Q4036">
        <v>18</v>
      </c>
      <c r="R4036">
        <v>16</v>
      </c>
      <c r="S4036" s="2">
        <v>12</v>
      </c>
      <c r="T4036" s="2">
        <v>10</v>
      </c>
      <c r="U4036" s="2">
        <v>10</v>
      </c>
      <c r="V4036" s="2">
        <v>11</v>
      </c>
      <c r="W4036">
        <v>12</v>
      </c>
      <c r="X4036">
        <v>12</v>
      </c>
      <c r="Y4036">
        <v>12</v>
      </c>
      <c r="Z4036">
        <v>13</v>
      </c>
      <c r="AA4036">
        <v>13</v>
      </c>
      <c r="AB4036">
        <v>11</v>
      </c>
      <c r="AC4036">
        <v>10</v>
      </c>
      <c r="AD4036">
        <v>14</v>
      </c>
      <c r="AE4036">
        <v>3</v>
      </c>
      <c r="AF4036">
        <v>3</v>
      </c>
    </row>
    <row r="4037" spans="1:32" x14ac:dyDescent="0.3">
      <c r="A4037" s="2" t="s">
        <v>341</v>
      </c>
      <c r="B4037" s="2">
        <v>1</v>
      </c>
      <c r="C4037" s="2" t="s">
        <v>1</v>
      </c>
      <c r="D4037" s="2" t="s">
        <v>121</v>
      </c>
      <c r="E4037" s="2" t="s">
        <v>291</v>
      </c>
      <c r="F4037" s="2">
        <v>7</v>
      </c>
      <c r="G4037" s="2">
        <v>19</v>
      </c>
      <c r="H4037" s="2">
        <v>3</v>
      </c>
      <c r="I4037" t="s">
        <v>58</v>
      </c>
      <c r="J4037" s="13">
        <v>0</v>
      </c>
      <c r="K4037" s="2">
        <v>2</v>
      </c>
      <c r="L4037" s="2" t="s">
        <v>58</v>
      </c>
      <c r="M4037" s="2" t="s">
        <v>58</v>
      </c>
      <c r="N4037" s="2" t="s">
        <v>58</v>
      </c>
      <c r="O4037" t="s">
        <v>58</v>
      </c>
      <c r="P4037">
        <v>6</v>
      </c>
      <c r="Q4037">
        <v>6</v>
      </c>
      <c r="R4037" t="s">
        <v>58</v>
      </c>
      <c r="S4037" s="2">
        <v>2</v>
      </c>
      <c r="T4037" s="2">
        <v>0</v>
      </c>
      <c r="U4037" s="2">
        <v>0</v>
      </c>
      <c r="V4037" s="2">
        <v>1</v>
      </c>
      <c r="W4037" t="s">
        <v>58</v>
      </c>
      <c r="X4037" t="s">
        <v>58</v>
      </c>
      <c r="Y4037" t="s">
        <v>58</v>
      </c>
      <c r="Z4037" t="s">
        <v>58</v>
      </c>
      <c r="AA4037">
        <v>0</v>
      </c>
      <c r="AB4037">
        <v>0</v>
      </c>
      <c r="AC4037">
        <v>0</v>
      </c>
      <c r="AD4037">
        <v>0</v>
      </c>
      <c r="AE4037">
        <v>0</v>
      </c>
      <c r="AF4037">
        <v>0</v>
      </c>
    </row>
    <row r="4038" spans="1:32" x14ac:dyDescent="0.3">
      <c r="A4038" s="2" t="s">
        <v>341</v>
      </c>
      <c r="B4038" s="2">
        <v>1</v>
      </c>
      <c r="C4038" s="2" t="s">
        <v>1</v>
      </c>
      <c r="D4038" s="2" t="s">
        <v>205</v>
      </c>
      <c r="E4038" s="2" t="s">
        <v>292</v>
      </c>
      <c r="F4038" s="2">
        <v>0</v>
      </c>
      <c r="G4038" s="2">
        <v>0</v>
      </c>
      <c r="H4038" s="2">
        <v>0</v>
      </c>
      <c r="I4038">
        <v>0</v>
      </c>
      <c r="J4038" s="13">
        <v>0</v>
      </c>
      <c r="K4038" s="2">
        <v>0</v>
      </c>
      <c r="L4038" s="2">
        <v>0</v>
      </c>
      <c r="M4038" s="2">
        <v>0</v>
      </c>
      <c r="N4038" s="2">
        <v>0</v>
      </c>
      <c r="O4038">
        <v>0</v>
      </c>
      <c r="P4038">
        <v>0</v>
      </c>
      <c r="Q4038">
        <v>0</v>
      </c>
      <c r="R4038">
        <v>0</v>
      </c>
      <c r="S4038" s="2">
        <v>0</v>
      </c>
      <c r="T4038" s="2">
        <v>0</v>
      </c>
      <c r="U4038" s="2">
        <v>0</v>
      </c>
      <c r="V4038" s="2">
        <v>0</v>
      </c>
      <c r="W4038">
        <v>0</v>
      </c>
      <c r="X4038">
        <v>0</v>
      </c>
      <c r="Y4038">
        <v>0</v>
      </c>
      <c r="Z4038">
        <v>0</v>
      </c>
      <c r="AA4038">
        <v>0</v>
      </c>
      <c r="AB4038">
        <v>0</v>
      </c>
      <c r="AC4038">
        <v>0</v>
      </c>
      <c r="AD4038">
        <v>0</v>
      </c>
      <c r="AE4038">
        <v>0</v>
      </c>
      <c r="AF4038">
        <v>0</v>
      </c>
    </row>
    <row r="4039" spans="1:32" x14ac:dyDescent="0.3">
      <c r="A4039" s="2" t="s">
        <v>341</v>
      </c>
      <c r="B4039" s="2">
        <v>1</v>
      </c>
      <c r="C4039" s="2" t="s">
        <v>1</v>
      </c>
      <c r="D4039" s="2" t="s">
        <v>142</v>
      </c>
      <c r="E4039" s="2" t="s">
        <v>293</v>
      </c>
      <c r="F4039" s="2">
        <v>30</v>
      </c>
      <c r="G4039" s="2">
        <v>12</v>
      </c>
      <c r="H4039" s="2">
        <v>7</v>
      </c>
      <c r="I4039">
        <v>20</v>
      </c>
      <c r="J4039" s="13">
        <v>7</v>
      </c>
      <c r="K4039" s="2">
        <v>7</v>
      </c>
      <c r="L4039" s="2">
        <v>7</v>
      </c>
      <c r="M4039" s="2">
        <v>8</v>
      </c>
      <c r="N4039" s="2">
        <v>8</v>
      </c>
      <c r="O4039">
        <v>2</v>
      </c>
      <c r="P4039">
        <v>3</v>
      </c>
      <c r="Q4039">
        <v>3</v>
      </c>
      <c r="R4039">
        <v>4</v>
      </c>
      <c r="S4039" s="2">
        <v>2</v>
      </c>
      <c r="T4039" s="2">
        <v>2</v>
      </c>
      <c r="U4039" s="2">
        <v>2</v>
      </c>
      <c r="V4039" s="2">
        <v>1</v>
      </c>
      <c r="W4039">
        <v>5</v>
      </c>
      <c r="X4039">
        <v>5</v>
      </c>
      <c r="Y4039">
        <v>5</v>
      </c>
      <c r="Z4039">
        <v>5</v>
      </c>
      <c r="AA4039">
        <v>2</v>
      </c>
      <c r="AB4039" t="s">
        <v>58</v>
      </c>
      <c r="AC4039">
        <v>2</v>
      </c>
      <c r="AD4039" t="s">
        <v>58</v>
      </c>
      <c r="AE4039">
        <v>1</v>
      </c>
      <c r="AF4039">
        <v>1</v>
      </c>
    </row>
    <row r="4040" spans="1:32" x14ac:dyDescent="0.3">
      <c r="A4040" s="2" t="s">
        <v>341</v>
      </c>
      <c r="B4040" s="2">
        <v>1</v>
      </c>
      <c r="C4040" s="2" t="s">
        <v>1</v>
      </c>
      <c r="D4040" s="2" t="s">
        <v>163</v>
      </c>
      <c r="E4040" s="2" t="s">
        <v>294</v>
      </c>
      <c r="F4040" s="2">
        <v>0</v>
      </c>
      <c r="G4040" s="2">
        <v>0</v>
      </c>
      <c r="H4040" s="2">
        <v>0</v>
      </c>
      <c r="I4040" t="s">
        <v>58</v>
      </c>
      <c r="J4040" s="13" t="s">
        <v>58</v>
      </c>
      <c r="K4040" s="2">
        <v>0</v>
      </c>
      <c r="L4040" s="2">
        <v>0</v>
      </c>
      <c r="M4040" s="2">
        <v>0</v>
      </c>
      <c r="N4040" s="2">
        <v>0</v>
      </c>
      <c r="O4040">
        <v>0</v>
      </c>
      <c r="P4040">
        <v>0</v>
      </c>
      <c r="Q4040">
        <v>0</v>
      </c>
      <c r="R4040">
        <v>0</v>
      </c>
      <c r="S4040" s="2">
        <v>0</v>
      </c>
      <c r="T4040" s="2">
        <v>0</v>
      </c>
      <c r="U4040" s="2">
        <v>0</v>
      </c>
      <c r="V4040" s="2">
        <v>0</v>
      </c>
      <c r="W4040">
        <v>1</v>
      </c>
      <c r="X4040">
        <v>1</v>
      </c>
      <c r="Y4040">
        <v>1</v>
      </c>
      <c r="Z4040" t="s">
        <v>58</v>
      </c>
      <c r="AA4040">
        <v>0</v>
      </c>
      <c r="AB4040" t="s">
        <v>58</v>
      </c>
      <c r="AC4040">
        <v>0</v>
      </c>
      <c r="AD4040">
        <v>0</v>
      </c>
      <c r="AE4040">
        <v>0</v>
      </c>
      <c r="AF4040">
        <v>0</v>
      </c>
    </row>
    <row r="4041" spans="1:32" x14ac:dyDescent="0.3">
      <c r="A4041" s="2" t="s">
        <v>341</v>
      </c>
      <c r="B4041" s="2">
        <v>1</v>
      </c>
      <c r="C4041" s="2" t="s">
        <v>1</v>
      </c>
      <c r="D4041" s="2" t="s">
        <v>165</v>
      </c>
      <c r="E4041" s="2" t="s">
        <v>295</v>
      </c>
      <c r="F4041" s="2">
        <v>0</v>
      </c>
      <c r="G4041" s="2">
        <v>0</v>
      </c>
      <c r="H4041" s="2">
        <v>0</v>
      </c>
      <c r="I4041">
        <v>0</v>
      </c>
      <c r="J4041" s="13">
        <v>0</v>
      </c>
      <c r="K4041" s="2">
        <v>0</v>
      </c>
      <c r="L4041" s="2">
        <v>0</v>
      </c>
      <c r="M4041" s="2">
        <v>0</v>
      </c>
      <c r="N4041" s="2">
        <v>0</v>
      </c>
      <c r="O4041">
        <v>0</v>
      </c>
      <c r="P4041">
        <v>0</v>
      </c>
      <c r="Q4041">
        <v>0</v>
      </c>
      <c r="R4041">
        <v>0</v>
      </c>
      <c r="S4041" s="2">
        <v>0</v>
      </c>
      <c r="T4041" s="2">
        <v>0</v>
      </c>
      <c r="U4041" s="2">
        <v>0</v>
      </c>
      <c r="V4041" s="2">
        <v>0</v>
      </c>
      <c r="W4041">
        <v>0</v>
      </c>
      <c r="X4041">
        <v>0</v>
      </c>
      <c r="Y4041">
        <v>0</v>
      </c>
      <c r="Z4041">
        <v>0</v>
      </c>
      <c r="AA4041">
        <v>0</v>
      </c>
      <c r="AB4041">
        <v>0</v>
      </c>
      <c r="AC4041">
        <v>0</v>
      </c>
      <c r="AD4041">
        <v>0</v>
      </c>
      <c r="AE4041">
        <v>0</v>
      </c>
      <c r="AF4041">
        <v>0</v>
      </c>
    </row>
    <row r="4042" spans="1:32" x14ac:dyDescent="0.3">
      <c r="A4042" s="2" t="s">
        <v>341</v>
      </c>
      <c r="B4042" s="2">
        <v>1</v>
      </c>
      <c r="C4042" s="2" t="s">
        <v>1</v>
      </c>
      <c r="D4042" s="2" t="s">
        <v>197</v>
      </c>
      <c r="E4042" s="2" t="s">
        <v>296</v>
      </c>
      <c r="F4042" s="2">
        <v>0</v>
      </c>
      <c r="G4042" s="2" t="s">
        <v>58</v>
      </c>
      <c r="H4042" s="2">
        <v>0</v>
      </c>
      <c r="I4042">
        <v>0</v>
      </c>
      <c r="J4042" s="13">
        <v>0</v>
      </c>
      <c r="K4042" s="2">
        <v>0</v>
      </c>
      <c r="L4042" s="2">
        <v>0</v>
      </c>
      <c r="M4042" s="2">
        <v>0</v>
      </c>
      <c r="N4042" s="2">
        <v>0</v>
      </c>
      <c r="O4042">
        <v>0</v>
      </c>
      <c r="P4042" t="s">
        <v>58</v>
      </c>
      <c r="Q4042">
        <v>0</v>
      </c>
      <c r="R4042" t="s">
        <v>58</v>
      </c>
      <c r="S4042" s="2">
        <v>0</v>
      </c>
      <c r="T4042" s="2">
        <v>0</v>
      </c>
      <c r="U4042" s="2">
        <v>0</v>
      </c>
      <c r="V4042" s="2">
        <v>0</v>
      </c>
      <c r="W4042">
        <v>0</v>
      </c>
      <c r="X4042">
        <v>0</v>
      </c>
      <c r="Y4042">
        <v>0</v>
      </c>
      <c r="Z4042">
        <v>0</v>
      </c>
      <c r="AA4042">
        <v>0</v>
      </c>
      <c r="AB4042">
        <v>0</v>
      </c>
      <c r="AC4042">
        <v>0</v>
      </c>
      <c r="AD4042">
        <v>0</v>
      </c>
      <c r="AE4042">
        <v>0</v>
      </c>
      <c r="AF4042">
        <v>0</v>
      </c>
    </row>
    <row r="4043" spans="1:32" x14ac:dyDescent="0.3">
      <c r="A4043" s="2" t="s">
        <v>341</v>
      </c>
      <c r="B4043" s="2">
        <v>1</v>
      </c>
      <c r="C4043" s="2" t="s">
        <v>1</v>
      </c>
      <c r="D4043" s="2" t="s">
        <v>199</v>
      </c>
      <c r="E4043" s="2" t="s">
        <v>297</v>
      </c>
      <c r="F4043" s="2">
        <v>0</v>
      </c>
      <c r="G4043" s="2">
        <v>0</v>
      </c>
      <c r="H4043" s="2">
        <v>0</v>
      </c>
      <c r="I4043">
        <v>0</v>
      </c>
      <c r="J4043" s="13">
        <v>2</v>
      </c>
      <c r="K4043" s="2">
        <v>0</v>
      </c>
      <c r="L4043" s="2">
        <v>0</v>
      </c>
      <c r="M4043" s="2">
        <v>0</v>
      </c>
      <c r="N4043" s="2">
        <v>0</v>
      </c>
      <c r="O4043">
        <v>0</v>
      </c>
      <c r="P4043">
        <v>0</v>
      </c>
      <c r="Q4043">
        <v>0</v>
      </c>
      <c r="R4043">
        <v>0</v>
      </c>
      <c r="S4043" s="2">
        <v>0</v>
      </c>
      <c r="T4043" s="2">
        <v>0</v>
      </c>
      <c r="U4043" s="2">
        <v>0</v>
      </c>
      <c r="V4043" s="2">
        <v>0</v>
      </c>
      <c r="W4043">
        <v>0</v>
      </c>
      <c r="X4043">
        <v>0</v>
      </c>
      <c r="Y4043">
        <v>0</v>
      </c>
      <c r="Z4043">
        <v>0</v>
      </c>
      <c r="AA4043">
        <v>1</v>
      </c>
      <c r="AB4043">
        <v>0</v>
      </c>
      <c r="AC4043">
        <v>1</v>
      </c>
      <c r="AD4043">
        <v>0</v>
      </c>
      <c r="AE4043">
        <v>0</v>
      </c>
      <c r="AF4043">
        <v>0</v>
      </c>
    </row>
    <row r="4044" spans="1:32" x14ac:dyDescent="0.3">
      <c r="A4044" s="2" t="s">
        <v>341</v>
      </c>
      <c r="B4044" s="2">
        <v>1</v>
      </c>
      <c r="C4044" s="2" t="s">
        <v>1</v>
      </c>
      <c r="D4044" s="2" t="s">
        <v>201</v>
      </c>
      <c r="E4044" s="2" t="s">
        <v>298</v>
      </c>
      <c r="F4044" s="2">
        <v>22</v>
      </c>
      <c r="G4044" s="2">
        <v>5</v>
      </c>
      <c r="H4044" s="2">
        <v>0</v>
      </c>
      <c r="I4044">
        <v>0</v>
      </c>
      <c r="J4044" s="13">
        <v>0</v>
      </c>
      <c r="K4044" s="2">
        <v>5</v>
      </c>
      <c r="L4044" s="2">
        <v>5</v>
      </c>
      <c r="M4044" s="2">
        <v>6</v>
      </c>
      <c r="N4044" s="2">
        <v>6</v>
      </c>
      <c r="O4044">
        <v>3</v>
      </c>
      <c r="P4044" t="s">
        <v>58</v>
      </c>
      <c r="Q4044" t="s">
        <v>58</v>
      </c>
      <c r="R4044">
        <v>0</v>
      </c>
      <c r="S4044" s="2">
        <v>0</v>
      </c>
      <c r="T4044" s="2">
        <v>0</v>
      </c>
      <c r="U4044" s="2">
        <v>0</v>
      </c>
      <c r="V4044" s="2">
        <v>0</v>
      </c>
      <c r="W4044">
        <v>0</v>
      </c>
      <c r="X4044">
        <v>0</v>
      </c>
      <c r="Y4044">
        <v>0</v>
      </c>
      <c r="Z4044">
        <v>0</v>
      </c>
      <c r="AA4044">
        <v>0</v>
      </c>
      <c r="AB4044">
        <v>0</v>
      </c>
      <c r="AC4044">
        <v>0</v>
      </c>
      <c r="AD4044">
        <v>0</v>
      </c>
      <c r="AE4044">
        <v>0</v>
      </c>
      <c r="AF4044">
        <v>0</v>
      </c>
    </row>
    <row r="4045" spans="1:32" x14ac:dyDescent="0.3">
      <c r="A4045" s="2" t="s">
        <v>341</v>
      </c>
      <c r="B4045" s="2">
        <v>1</v>
      </c>
      <c r="C4045" s="2" t="s">
        <v>1</v>
      </c>
      <c r="D4045" s="2" t="s">
        <v>207</v>
      </c>
      <c r="E4045" s="2" t="s">
        <v>299</v>
      </c>
      <c r="F4045" s="2">
        <v>0</v>
      </c>
      <c r="G4045" s="2">
        <v>0</v>
      </c>
      <c r="H4045" s="2">
        <v>0</v>
      </c>
      <c r="I4045">
        <v>0</v>
      </c>
      <c r="J4045" s="13">
        <v>0</v>
      </c>
      <c r="K4045" s="2">
        <v>0</v>
      </c>
      <c r="L4045" s="2">
        <v>0</v>
      </c>
      <c r="M4045" s="2">
        <v>0</v>
      </c>
      <c r="N4045" s="2">
        <v>0</v>
      </c>
      <c r="O4045">
        <v>0</v>
      </c>
      <c r="P4045">
        <v>0</v>
      </c>
      <c r="Q4045">
        <v>0</v>
      </c>
      <c r="R4045">
        <v>0</v>
      </c>
      <c r="S4045" s="2">
        <v>0</v>
      </c>
      <c r="T4045" s="2">
        <v>0</v>
      </c>
      <c r="U4045" s="2">
        <v>0</v>
      </c>
      <c r="V4045" s="2">
        <v>0</v>
      </c>
      <c r="W4045">
        <v>0</v>
      </c>
      <c r="X4045">
        <v>0</v>
      </c>
      <c r="Y4045">
        <v>0</v>
      </c>
      <c r="Z4045">
        <v>0</v>
      </c>
      <c r="AA4045">
        <v>0</v>
      </c>
      <c r="AB4045">
        <v>0</v>
      </c>
      <c r="AC4045">
        <v>0</v>
      </c>
      <c r="AD4045">
        <v>0</v>
      </c>
      <c r="AE4045">
        <v>0</v>
      </c>
      <c r="AF4045">
        <v>0</v>
      </c>
    </row>
    <row r="4046" spans="1:32" x14ac:dyDescent="0.3">
      <c r="A4046" s="2" t="s">
        <v>341</v>
      </c>
      <c r="B4046" s="2">
        <v>1</v>
      </c>
      <c r="C4046" s="2" t="s">
        <v>1</v>
      </c>
      <c r="D4046" s="2" t="s">
        <v>215</v>
      </c>
      <c r="E4046" s="2" t="s">
        <v>300</v>
      </c>
      <c r="F4046" s="2">
        <v>0</v>
      </c>
      <c r="G4046" s="2">
        <v>0</v>
      </c>
      <c r="H4046" s="2">
        <v>0</v>
      </c>
      <c r="I4046">
        <v>0</v>
      </c>
      <c r="J4046" s="13">
        <v>0</v>
      </c>
      <c r="K4046" s="2">
        <v>0</v>
      </c>
      <c r="L4046" s="2">
        <v>0</v>
      </c>
      <c r="M4046" s="2">
        <v>0</v>
      </c>
      <c r="N4046" s="2">
        <v>0</v>
      </c>
      <c r="O4046">
        <v>0</v>
      </c>
      <c r="P4046">
        <v>0</v>
      </c>
      <c r="Q4046">
        <v>0</v>
      </c>
      <c r="R4046">
        <v>0</v>
      </c>
      <c r="S4046" s="2">
        <v>0</v>
      </c>
      <c r="T4046" s="2">
        <v>0</v>
      </c>
      <c r="U4046" s="2">
        <v>0</v>
      </c>
      <c r="V4046" s="2">
        <v>0</v>
      </c>
      <c r="W4046">
        <v>0</v>
      </c>
      <c r="X4046">
        <v>0</v>
      </c>
      <c r="Y4046">
        <v>0</v>
      </c>
      <c r="Z4046">
        <v>0</v>
      </c>
      <c r="AA4046">
        <v>0</v>
      </c>
      <c r="AB4046">
        <v>0</v>
      </c>
      <c r="AC4046">
        <v>0</v>
      </c>
      <c r="AD4046">
        <v>0</v>
      </c>
      <c r="AE4046">
        <v>0</v>
      </c>
      <c r="AF4046">
        <v>0</v>
      </c>
    </row>
    <row r="4047" spans="1:32" x14ac:dyDescent="0.3">
      <c r="A4047" s="2" t="s">
        <v>341</v>
      </c>
      <c r="B4047" s="2">
        <v>1</v>
      </c>
      <c r="C4047" s="2" t="s">
        <v>1</v>
      </c>
      <c r="D4047" s="2" t="s">
        <v>217</v>
      </c>
      <c r="E4047" s="2" t="s">
        <v>301</v>
      </c>
      <c r="F4047" s="2">
        <v>0</v>
      </c>
      <c r="G4047" s="2">
        <v>0</v>
      </c>
      <c r="H4047" s="2">
        <v>8</v>
      </c>
      <c r="I4047">
        <v>0</v>
      </c>
      <c r="J4047" s="13" t="s">
        <v>58</v>
      </c>
      <c r="K4047" s="2">
        <v>0</v>
      </c>
      <c r="L4047" s="2">
        <v>0</v>
      </c>
      <c r="M4047" s="2">
        <v>0</v>
      </c>
      <c r="N4047" s="2">
        <v>0</v>
      </c>
      <c r="O4047">
        <v>0</v>
      </c>
      <c r="P4047">
        <v>0</v>
      </c>
      <c r="Q4047">
        <v>0</v>
      </c>
      <c r="R4047">
        <v>0</v>
      </c>
      <c r="S4047" s="2">
        <v>2</v>
      </c>
      <c r="T4047" s="2">
        <v>2</v>
      </c>
      <c r="U4047" s="2">
        <v>2</v>
      </c>
      <c r="V4047" s="2">
        <v>2</v>
      </c>
      <c r="W4047">
        <v>0</v>
      </c>
      <c r="X4047">
        <v>0</v>
      </c>
      <c r="Y4047">
        <v>0</v>
      </c>
      <c r="Z4047">
        <v>0</v>
      </c>
      <c r="AA4047">
        <v>0</v>
      </c>
      <c r="AB4047" t="s">
        <v>58</v>
      </c>
      <c r="AC4047">
        <v>0</v>
      </c>
      <c r="AD4047">
        <v>0</v>
      </c>
      <c r="AE4047">
        <v>0</v>
      </c>
      <c r="AF4047">
        <v>0</v>
      </c>
    </row>
    <row r="4048" spans="1:32" x14ac:dyDescent="0.3">
      <c r="A4048" s="2" t="s">
        <v>341</v>
      </c>
      <c r="B4048" s="2">
        <v>1</v>
      </c>
      <c r="C4048" s="2" t="s">
        <v>1</v>
      </c>
      <c r="D4048" s="2" t="s">
        <v>185</v>
      </c>
      <c r="E4048" s="2" t="s">
        <v>302</v>
      </c>
      <c r="F4048" s="2">
        <v>4</v>
      </c>
      <c r="G4048" s="2">
        <v>6</v>
      </c>
      <c r="H4048" s="2">
        <v>7</v>
      </c>
      <c r="I4048">
        <v>7</v>
      </c>
      <c r="J4048" s="13">
        <v>8</v>
      </c>
      <c r="K4048" s="2">
        <v>1</v>
      </c>
      <c r="L4048" s="2">
        <v>1</v>
      </c>
      <c r="M4048" s="2">
        <v>1</v>
      </c>
      <c r="N4048" s="2">
        <v>1</v>
      </c>
      <c r="O4048" t="s">
        <v>58</v>
      </c>
      <c r="P4048">
        <v>2</v>
      </c>
      <c r="Q4048" t="s">
        <v>58</v>
      </c>
      <c r="R4048" t="s">
        <v>58</v>
      </c>
      <c r="S4048" s="2">
        <v>2</v>
      </c>
      <c r="T4048" s="2" t="s">
        <v>58</v>
      </c>
      <c r="U4048" s="2">
        <v>2</v>
      </c>
      <c r="V4048" s="2" t="s">
        <v>58</v>
      </c>
      <c r="W4048" t="s">
        <v>58</v>
      </c>
      <c r="X4048">
        <v>1</v>
      </c>
      <c r="Y4048">
        <v>2</v>
      </c>
      <c r="Z4048" t="s">
        <v>58</v>
      </c>
      <c r="AA4048">
        <v>2</v>
      </c>
      <c r="AB4048">
        <v>2</v>
      </c>
      <c r="AC4048" t="s">
        <v>58</v>
      </c>
      <c r="AD4048" t="s">
        <v>58</v>
      </c>
      <c r="AE4048">
        <v>2</v>
      </c>
      <c r="AF4048">
        <v>2</v>
      </c>
    </row>
    <row r="4049" spans="1:32" x14ac:dyDescent="0.3">
      <c r="A4049" s="2" t="s">
        <v>341</v>
      </c>
      <c r="B4049" s="2">
        <v>1</v>
      </c>
      <c r="C4049" s="2" t="s">
        <v>1</v>
      </c>
      <c r="D4049" s="2" t="s">
        <v>183</v>
      </c>
      <c r="E4049" s="2" t="s">
        <v>303</v>
      </c>
      <c r="F4049" s="2">
        <v>2</v>
      </c>
      <c r="G4049" s="2">
        <v>0</v>
      </c>
      <c r="H4049" s="2">
        <v>0</v>
      </c>
      <c r="I4049">
        <v>0</v>
      </c>
      <c r="J4049" s="13">
        <v>0</v>
      </c>
      <c r="K4049" s="2">
        <v>0</v>
      </c>
      <c r="L4049" s="2">
        <v>0</v>
      </c>
      <c r="M4049" s="2">
        <v>1</v>
      </c>
      <c r="N4049" s="2">
        <v>1</v>
      </c>
      <c r="O4049">
        <v>0</v>
      </c>
      <c r="P4049">
        <v>0</v>
      </c>
      <c r="Q4049">
        <v>0</v>
      </c>
      <c r="R4049">
        <v>0</v>
      </c>
      <c r="S4049" s="2">
        <v>0</v>
      </c>
      <c r="T4049" s="2">
        <v>0</v>
      </c>
      <c r="U4049" s="2">
        <v>0</v>
      </c>
      <c r="V4049" s="2">
        <v>0</v>
      </c>
      <c r="W4049">
        <v>0</v>
      </c>
      <c r="X4049">
        <v>0</v>
      </c>
      <c r="Y4049">
        <v>0</v>
      </c>
      <c r="Z4049">
        <v>0</v>
      </c>
      <c r="AA4049">
        <v>0</v>
      </c>
      <c r="AB4049">
        <v>0</v>
      </c>
      <c r="AC4049">
        <v>0</v>
      </c>
      <c r="AD4049">
        <v>0</v>
      </c>
      <c r="AE4049">
        <v>0</v>
      </c>
      <c r="AF4049">
        <v>0</v>
      </c>
    </row>
    <row r="4050" spans="1:32" x14ac:dyDescent="0.3">
      <c r="A4050" s="2" t="s">
        <v>341</v>
      </c>
      <c r="B4050" s="2">
        <v>1</v>
      </c>
      <c r="C4050" s="2" t="s">
        <v>1</v>
      </c>
      <c r="D4050" s="2" t="s">
        <v>97</v>
      </c>
      <c r="E4050" s="2" t="s">
        <v>304</v>
      </c>
      <c r="F4050" s="2">
        <v>18</v>
      </c>
      <c r="G4050" s="2">
        <v>36</v>
      </c>
      <c r="H4050" s="2">
        <v>32</v>
      </c>
      <c r="I4050">
        <v>39</v>
      </c>
      <c r="J4050" s="13">
        <v>35</v>
      </c>
      <c r="K4050" s="2">
        <v>4</v>
      </c>
      <c r="L4050" s="2" t="s">
        <v>58</v>
      </c>
      <c r="M4050" s="2">
        <v>5</v>
      </c>
      <c r="N4050" s="2" t="s">
        <v>58</v>
      </c>
      <c r="O4050">
        <v>10</v>
      </c>
      <c r="P4050">
        <v>8</v>
      </c>
      <c r="Q4050">
        <v>9</v>
      </c>
      <c r="R4050">
        <v>9</v>
      </c>
      <c r="S4050" s="2">
        <v>7</v>
      </c>
      <c r="T4050" s="2">
        <v>9</v>
      </c>
      <c r="U4050" s="2">
        <v>8</v>
      </c>
      <c r="V4050" s="2">
        <v>8</v>
      </c>
      <c r="W4050">
        <v>10</v>
      </c>
      <c r="X4050">
        <v>9</v>
      </c>
      <c r="Y4050">
        <v>10</v>
      </c>
      <c r="Z4050">
        <v>10</v>
      </c>
      <c r="AA4050">
        <v>9</v>
      </c>
      <c r="AB4050">
        <v>8</v>
      </c>
      <c r="AC4050">
        <v>8</v>
      </c>
      <c r="AD4050">
        <v>10</v>
      </c>
      <c r="AE4050">
        <v>6</v>
      </c>
      <c r="AF4050">
        <v>5</v>
      </c>
    </row>
    <row r="4051" spans="1:32" x14ac:dyDescent="0.3">
      <c r="A4051" s="2" t="s">
        <v>341</v>
      </c>
      <c r="B4051" s="2">
        <v>1</v>
      </c>
      <c r="C4051" s="2" t="s">
        <v>1</v>
      </c>
      <c r="D4051" s="2" t="s">
        <v>99</v>
      </c>
      <c r="E4051" s="2" t="s">
        <v>305</v>
      </c>
      <c r="F4051" s="2">
        <v>0</v>
      </c>
      <c r="G4051" s="2">
        <v>16</v>
      </c>
      <c r="H4051" s="2">
        <v>47</v>
      </c>
      <c r="I4051">
        <v>4</v>
      </c>
      <c r="J4051" s="13">
        <v>2</v>
      </c>
      <c r="K4051" s="2">
        <v>0</v>
      </c>
      <c r="L4051" s="2">
        <v>0</v>
      </c>
      <c r="M4051" s="2">
        <v>0</v>
      </c>
      <c r="N4051" s="2">
        <v>0</v>
      </c>
      <c r="O4051">
        <v>4</v>
      </c>
      <c r="P4051">
        <v>4</v>
      </c>
      <c r="Q4051">
        <v>4</v>
      </c>
      <c r="R4051">
        <v>4</v>
      </c>
      <c r="S4051" s="2">
        <v>0</v>
      </c>
      <c r="T4051" s="2">
        <v>0</v>
      </c>
      <c r="U4051" s="2">
        <v>26</v>
      </c>
      <c r="V4051" s="2">
        <v>21</v>
      </c>
      <c r="W4051">
        <v>1</v>
      </c>
      <c r="X4051">
        <v>1</v>
      </c>
      <c r="Y4051" t="s">
        <v>58</v>
      </c>
      <c r="Z4051" t="s">
        <v>58</v>
      </c>
      <c r="AA4051">
        <v>0</v>
      </c>
      <c r="AB4051" t="s">
        <v>58</v>
      </c>
      <c r="AC4051" t="s">
        <v>58</v>
      </c>
      <c r="AD4051">
        <v>0</v>
      </c>
      <c r="AE4051">
        <v>1</v>
      </c>
      <c r="AF4051" t="s">
        <v>58</v>
      </c>
    </row>
    <row r="4052" spans="1:32" x14ac:dyDescent="0.3">
      <c r="A4052" s="2" t="s">
        <v>341</v>
      </c>
      <c r="B4052" s="2">
        <v>1</v>
      </c>
      <c r="C4052" s="2" t="s">
        <v>1</v>
      </c>
      <c r="D4052" s="2" t="s">
        <v>101</v>
      </c>
      <c r="E4052" s="2" t="s">
        <v>306</v>
      </c>
      <c r="F4052" s="2">
        <v>4</v>
      </c>
      <c r="G4052" s="2" t="s">
        <v>58</v>
      </c>
      <c r="H4052" s="2">
        <v>3</v>
      </c>
      <c r="I4052">
        <v>4</v>
      </c>
      <c r="J4052" s="13">
        <v>9</v>
      </c>
      <c r="K4052" s="2" t="s">
        <v>58</v>
      </c>
      <c r="L4052" s="2" t="s">
        <v>58</v>
      </c>
      <c r="M4052" s="2" t="s">
        <v>58</v>
      </c>
      <c r="N4052" s="2" t="s">
        <v>58</v>
      </c>
      <c r="O4052">
        <v>0</v>
      </c>
      <c r="P4052" t="s">
        <v>58</v>
      </c>
      <c r="Q4052">
        <v>0</v>
      </c>
      <c r="R4052">
        <v>0</v>
      </c>
      <c r="S4052" s="2">
        <v>0</v>
      </c>
      <c r="T4052" s="2">
        <v>0</v>
      </c>
      <c r="U4052" s="2" t="s">
        <v>58</v>
      </c>
      <c r="V4052" s="2" t="s">
        <v>58</v>
      </c>
      <c r="W4052">
        <v>1</v>
      </c>
      <c r="X4052">
        <v>1</v>
      </c>
      <c r="Y4052">
        <v>1</v>
      </c>
      <c r="Z4052">
        <v>1</v>
      </c>
      <c r="AA4052">
        <v>2</v>
      </c>
      <c r="AB4052" t="s">
        <v>58</v>
      </c>
      <c r="AC4052">
        <v>3</v>
      </c>
      <c r="AD4052" t="s">
        <v>58</v>
      </c>
      <c r="AE4052">
        <v>0</v>
      </c>
      <c r="AF4052">
        <v>0</v>
      </c>
    </row>
    <row r="4053" spans="1:32" x14ac:dyDescent="0.3">
      <c r="A4053" s="2" t="s">
        <v>341</v>
      </c>
      <c r="B4053" s="2">
        <v>1</v>
      </c>
      <c r="C4053" s="2" t="s">
        <v>1</v>
      </c>
      <c r="D4053" s="2" t="s">
        <v>138</v>
      </c>
      <c r="E4053" s="2" t="s">
        <v>307</v>
      </c>
      <c r="F4053" s="2">
        <v>0</v>
      </c>
      <c r="G4053" s="2">
        <v>0</v>
      </c>
      <c r="H4053" s="2">
        <v>0</v>
      </c>
      <c r="I4053">
        <v>0</v>
      </c>
      <c r="J4053" s="13">
        <v>0</v>
      </c>
      <c r="K4053" s="2">
        <v>0</v>
      </c>
      <c r="L4053" s="2">
        <v>0</v>
      </c>
      <c r="M4053" s="2">
        <v>0</v>
      </c>
      <c r="N4053" s="2">
        <v>0</v>
      </c>
      <c r="O4053">
        <v>0</v>
      </c>
      <c r="P4053">
        <v>0</v>
      </c>
      <c r="Q4053">
        <v>0</v>
      </c>
      <c r="R4053">
        <v>0</v>
      </c>
      <c r="S4053" s="2">
        <v>0</v>
      </c>
      <c r="T4053" s="2">
        <v>0</v>
      </c>
      <c r="U4053" s="2">
        <v>0</v>
      </c>
      <c r="V4053" s="2">
        <v>0</v>
      </c>
      <c r="W4053">
        <v>0</v>
      </c>
      <c r="X4053">
        <v>0</v>
      </c>
      <c r="Y4053">
        <v>0</v>
      </c>
      <c r="Z4053">
        <v>0</v>
      </c>
      <c r="AA4053">
        <v>0</v>
      </c>
      <c r="AB4053">
        <v>0</v>
      </c>
      <c r="AC4053">
        <v>0</v>
      </c>
      <c r="AD4053">
        <v>0</v>
      </c>
      <c r="AE4053">
        <v>1</v>
      </c>
      <c r="AF4053">
        <v>0</v>
      </c>
    </row>
    <row r="4054" spans="1:32" x14ac:dyDescent="0.3">
      <c r="A4054" s="2" t="s">
        <v>341</v>
      </c>
      <c r="B4054" s="2">
        <v>1</v>
      </c>
      <c r="C4054" s="2" t="s">
        <v>1</v>
      </c>
      <c r="D4054" s="2" t="s">
        <v>130</v>
      </c>
      <c r="E4054" s="2" t="s">
        <v>308</v>
      </c>
      <c r="F4054" s="2">
        <v>0</v>
      </c>
      <c r="G4054" s="2">
        <v>0</v>
      </c>
      <c r="H4054" s="2">
        <v>0</v>
      </c>
      <c r="I4054">
        <v>0</v>
      </c>
      <c r="J4054" s="13">
        <v>0</v>
      </c>
      <c r="K4054" s="2">
        <v>0</v>
      </c>
      <c r="L4054" s="2">
        <v>0</v>
      </c>
      <c r="M4054" s="2">
        <v>0</v>
      </c>
      <c r="N4054" s="2">
        <v>0</v>
      </c>
      <c r="O4054">
        <v>0</v>
      </c>
      <c r="P4054">
        <v>0</v>
      </c>
      <c r="Q4054">
        <v>0</v>
      </c>
      <c r="R4054">
        <v>0</v>
      </c>
      <c r="S4054" s="2">
        <v>0</v>
      </c>
      <c r="T4054" s="2">
        <v>0</v>
      </c>
      <c r="U4054" s="2">
        <v>0</v>
      </c>
      <c r="V4054" s="2">
        <v>0</v>
      </c>
      <c r="W4054">
        <v>0</v>
      </c>
      <c r="X4054">
        <v>0</v>
      </c>
      <c r="Y4054">
        <v>0</v>
      </c>
      <c r="Z4054">
        <v>0</v>
      </c>
      <c r="AA4054">
        <v>0</v>
      </c>
      <c r="AB4054">
        <v>0</v>
      </c>
      <c r="AC4054">
        <v>0</v>
      </c>
      <c r="AD4054">
        <v>0</v>
      </c>
      <c r="AE4054">
        <v>0</v>
      </c>
      <c r="AF4054">
        <v>0</v>
      </c>
    </row>
    <row r="4055" spans="1:32" x14ac:dyDescent="0.3">
      <c r="A4055" s="2" t="s">
        <v>341</v>
      </c>
      <c r="B4055" s="2">
        <v>1</v>
      </c>
      <c r="C4055" s="2" t="s">
        <v>1</v>
      </c>
      <c r="D4055" s="2" t="s">
        <v>187</v>
      </c>
      <c r="E4055" s="2" t="s">
        <v>309</v>
      </c>
      <c r="F4055" s="2">
        <v>0</v>
      </c>
      <c r="G4055" s="2">
        <v>0</v>
      </c>
      <c r="H4055" s="2">
        <v>0</v>
      </c>
      <c r="I4055">
        <v>0</v>
      </c>
      <c r="J4055" s="13">
        <v>0</v>
      </c>
      <c r="K4055" s="2">
        <v>0</v>
      </c>
      <c r="L4055" s="2">
        <v>0</v>
      </c>
      <c r="M4055" s="2">
        <v>0</v>
      </c>
      <c r="N4055" s="2">
        <v>0</v>
      </c>
      <c r="O4055">
        <v>0</v>
      </c>
      <c r="P4055">
        <v>0</v>
      </c>
      <c r="Q4055">
        <v>0</v>
      </c>
      <c r="R4055">
        <v>0</v>
      </c>
      <c r="S4055" s="2">
        <v>0</v>
      </c>
      <c r="T4055" s="2">
        <v>0</v>
      </c>
      <c r="U4055" s="2">
        <v>0</v>
      </c>
      <c r="V4055" s="2">
        <v>0</v>
      </c>
      <c r="W4055">
        <v>0</v>
      </c>
      <c r="X4055">
        <v>0</v>
      </c>
      <c r="Y4055">
        <v>0</v>
      </c>
      <c r="Z4055">
        <v>0</v>
      </c>
      <c r="AA4055">
        <v>0</v>
      </c>
      <c r="AB4055">
        <v>0</v>
      </c>
      <c r="AC4055">
        <v>0</v>
      </c>
      <c r="AD4055">
        <v>0</v>
      </c>
      <c r="AE4055">
        <v>0</v>
      </c>
      <c r="AF4055">
        <v>0</v>
      </c>
    </row>
    <row r="4056" spans="1:32" x14ac:dyDescent="0.3">
      <c r="A4056" s="2" t="s">
        <v>341</v>
      </c>
      <c r="B4056" s="2">
        <v>1</v>
      </c>
      <c r="C4056" s="2" t="s">
        <v>1</v>
      </c>
      <c r="D4056" s="2" t="s">
        <v>109</v>
      </c>
      <c r="E4056" s="2" t="s">
        <v>310</v>
      </c>
      <c r="F4056" s="2">
        <v>14</v>
      </c>
      <c r="G4056" s="2">
        <v>7</v>
      </c>
      <c r="H4056" s="2">
        <v>22</v>
      </c>
      <c r="I4056" t="s">
        <v>58</v>
      </c>
      <c r="J4056" s="13" t="s">
        <v>58</v>
      </c>
      <c r="K4056" s="2">
        <v>3</v>
      </c>
      <c r="L4056" s="2" t="s">
        <v>58</v>
      </c>
      <c r="M4056" s="2">
        <v>4</v>
      </c>
      <c r="N4056" s="2" t="s">
        <v>58</v>
      </c>
      <c r="O4056" t="s">
        <v>58</v>
      </c>
      <c r="P4056">
        <v>1</v>
      </c>
      <c r="Q4056" t="s">
        <v>58</v>
      </c>
      <c r="R4056">
        <v>0</v>
      </c>
      <c r="S4056" s="2">
        <v>3</v>
      </c>
      <c r="T4056" s="2">
        <v>3</v>
      </c>
      <c r="U4056" s="2">
        <v>5</v>
      </c>
      <c r="V4056" s="2">
        <v>11</v>
      </c>
      <c r="W4056" t="s">
        <v>58</v>
      </c>
      <c r="X4056" t="s">
        <v>58</v>
      </c>
      <c r="Y4056" t="s">
        <v>58</v>
      </c>
      <c r="Z4056" t="s">
        <v>58</v>
      </c>
      <c r="AA4056">
        <v>1</v>
      </c>
      <c r="AB4056">
        <v>0</v>
      </c>
      <c r="AC4056" t="s">
        <v>58</v>
      </c>
      <c r="AD4056">
        <v>0</v>
      </c>
      <c r="AE4056">
        <v>0</v>
      </c>
      <c r="AF4056">
        <v>0</v>
      </c>
    </row>
    <row r="4057" spans="1:32" x14ac:dyDescent="0.3">
      <c r="A4057" s="2" t="s">
        <v>341</v>
      </c>
      <c r="B4057" s="2">
        <v>1</v>
      </c>
      <c r="C4057" s="2" t="s">
        <v>1</v>
      </c>
      <c r="D4057" s="2" t="s">
        <v>189</v>
      </c>
      <c r="E4057" s="2" t="s">
        <v>311</v>
      </c>
      <c r="F4057" s="2">
        <v>2</v>
      </c>
      <c r="G4057" s="2" t="s">
        <v>58</v>
      </c>
      <c r="H4057" s="2">
        <v>0</v>
      </c>
      <c r="I4057">
        <v>4</v>
      </c>
      <c r="J4057" s="13">
        <v>10</v>
      </c>
      <c r="K4057" s="2">
        <v>0</v>
      </c>
      <c r="L4057" s="2">
        <v>0</v>
      </c>
      <c r="M4057" s="2" t="s">
        <v>58</v>
      </c>
      <c r="N4057" s="2" t="s">
        <v>58</v>
      </c>
      <c r="O4057" t="s">
        <v>58</v>
      </c>
      <c r="P4057">
        <v>0</v>
      </c>
      <c r="Q4057">
        <v>0</v>
      </c>
      <c r="R4057">
        <v>0</v>
      </c>
      <c r="S4057" s="2">
        <v>0</v>
      </c>
      <c r="T4057" s="2">
        <v>0</v>
      </c>
      <c r="U4057" s="2">
        <v>0</v>
      </c>
      <c r="V4057" s="2">
        <v>0</v>
      </c>
      <c r="W4057">
        <v>1</v>
      </c>
      <c r="X4057">
        <v>1</v>
      </c>
      <c r="Y4057">
        <v>1</v>
      </c>
      <c r="Z4057">
        <v>1</v>
      </c>
      <c r="AA4057" t="s">
        <v>58</v>
      </c>
      <c r="AB4057" t="s">
        <v>58</v>
      </c>
      <c r="AC4057" t="s">
        <v>58</v>
      </c>
      <c r="AD4057">
        <v>2</v>
      </c>
      <c r="AE4057">
        <v>3</v>
      </c>
      <c r="AF4057">
        <v>3</v>
      </c>
    </row>
    <row r="4058" spans="1:32" x14ac:dyDescent="0.3">
      <c r="A4058" s="2" t="s">
        <v>341</v>
      </c>
      <c r="B4058" s="2">
        <v>1</v>
      </c>
      <c r="C4058" s="2" t="s">
        <v>1</v>
      </c>
      <c r="D4058" s="2" t="s">
        <v>105</v>
      </c>
      <c r="E4058" s="2" t="s">
        <v>312</v>
      </c>
      <c r="F4058" s="2">
        <v>0</v>
      </c>
      <c r="G4058" s="2">
        <v>9</v>
      </c>
      <c r="H4058" s="2">
        <v>0</v>
      </c>
      <c r="I4058">
        <v>0</v>
      </c>
      <c r="J4058" s="13">
        <v>0</v>
      </c>
      <c r="K4058" s="2">
        <v>0</v>
      </c>
      <c r="L4058" s="2">
        <v>0</v>
      </c>
      <c r="M4058" s="2">
        <v>0</v>
      </c>
      <c r="N4058" s="2">
        <v>0</v>
      </c>
      <c r="O4058">
        <v>0</v>
      </c>
      <c r="P4058">
        <v>0</v>
      </c>
      <c r="Q4058">
        <v>0</v>
      </c>
      <c r="R4058">
        <v>9</v>
      </c>
      <c r="S4058" s="2">
        <v>0</v>
      </c>
      <c r="T4058" s="2">
        <v>0</v>
      </c>
      <c r="U4058" s="2">
        <v>0</v>
      </c>
      <c r="V4058" s="2">
        <v>0</v>
      </c>
      <c r="W4058">
        <v>0</v>
      </c>
      <c r="X4058">
        <v>0</v>
      </c>
      <c r="Y4058">
        <v>0</v>
      </c>
      <c r="Z4058">
        <v>0</v>
      </c>
      <c r="AA4058">
        <v>0</v>
      </c>
      <c r="AB4058">
        <v>0</v>
      </c>
      <c r="AC4058">
        <v>0</v>
      </c>
      <c r="AD4058">
        <v>0</v>
      </c>
      <c r="AE4058">
        <v>0</v>
      </c>
      <c r="AF4058">
        <v>0</v>
      </c>
    </row>
    <row r="4059" spans="1:32" x14ac:dyDescent="0.3">
      <c r="A4059" s="2" t="s">
        <v>341</v>
      </c>
      <c r="B4059" s="2">
        <v>1</v>
      </c>
      <c r="C4059" s="2" t="s">
        <v>1</v>
      </c>
      <c r="D4059" s="2" t="s">
        <v>103</v>
      </c>
      <c r="E4059" s="2" t="s">
        <v>313</v>
      </c>
      <c r="F4059" s="2">
        <v>0</v>
      </c>
      <c r="G4059" s="2">
        <v>1</v>
      </c>
      <c r="H4059" s="2" t="s">
        <v>58</v>
      </c>
      <c r="I4059" t="s">
        <v>58</v>
      </c>
      <c r="J4059" s="13">
        <v>512</v>
      </c>
      <c r="K4059" s="2">
        <v>0</v>
      </c>
      <c r="L4059" s="2">
        <v>0</v>
      </c>
      <c r="M4059" s="2">
        <v>0</v>
      </c>
      <c r="N4059" s="2">
        <v>0</v>
      </c>
      <c r="O4059">
        <v>0</v>
      </c>
      <c r="P4059">
        <v>1</v>
      </c>
      <c r="Q4059">
        <v>0</v>
      </c>
      <c r="R4059">
        <v>0</v>
      </c>
      <c r="S4059" s="2" t="s">
        <v>58</v>
      </c>
      <c r="T4059" s="2" t="s">
        <v>58</v>
      </c>
      <c r="U4059" s="2" t="s">
        <v>58</v>
      </c>
      <c r="V4059" s="2" t="s">
        <v>58</v>
      </c>
      <c r="W4059" t="s">
        <v>58</v>
      </c>
      <c r="X4059" t="s">
        <v>58</v>
      </c>
      <c r="Y4059" t="s">
        <v>58</v>
      </c>
      <c r="Z4059" t="s">
        <v>58</v>
      </c>
      <c r="AA4059">
        <v>127</v>
      </c>
      <c r="AB4059">
        <v>130</v>
      </c>
      <c r="AC4059">
        <v>101</v>
      </c>
      <c r="AD4059">
        <v>154</v>
      </c>
      <c r="AE4059">
        <v>115</v>
      </c>
      <c r="AF4059">
        <v>113</v>
      </c>
    </row>
    <row r="4060" spans="1:32" x14ac:dyDescent="0.3">
      <c r="A4060" s="2" t="s">
        <v>341</v>
      </c>
      <c r="B4060" s="2">
        <v>1</v>
      </c>
      <c r="C4060" s="2" t="s">
        <v>1</v>
      </c>
      <c r="D4060" s="2" t="s">
        <v>195</v>
      </c>
      <c r="E4060" s="2" t="s">
        <v>314</v>
      </c>
      <c r="F4060" s="2">
        <v>0</v>
      </c>
      <c r="G4060" s="2">
        <v>0</v>
      </c>
      <c r="H4060" s="2">
        <v>0</v>
      </c>
      <c r="I4060">
        <v>12</v>
      </c>
      <c r="J4060" s="13">
        <v>2</v>
      </c>
      <c r="K4060" s="2">
        <v>0</v>
      </c>
      <c r="L4060" s="2">
        <v>0</v>
      </c>
      <c r="M4060" s="2">
        <v>0</v>
      </c>
      <c r="N4060" s="2">
        <v>0</v>
      </c>
      <c r="O4060">
        <v>0</v>
      </c>
      <c r="P4060">
        <v>0</v>
      </c>
      <c r="Q4060">
        <v>0</v>
      </c>
      <c r="R4060">
        <v>0</v>
      </c>
      <c r="S4060" s="2">
        <v>0</v>
      </c>
      <c r="T4060" s="2">
        <v>0</v>
      </c>
      <c r="U4060" s="2">
        <v>0</v>
      </c>
      <c r="V4060" s="2">
        <v>0</v>
      </c>
      <c r="W4060" t="s">
        <v>58</v>
      </c>
      <c r="X4060" t="s">
        <v>58</v>
      </c>
      <c r="Y4060" t="s">
        <v>58</v>
      </c>
      <c r="Z4060" t="s">
        <v>58</v>
      </c>
      <c r="AA4060">
        <v>0</v>
      </c>
      <c r="AB4060" t="s">
        <v>58</v>
      </c>
      <c r="AC4060" t="s">
        <v>58</v>
      </c>
      <c r="AD4060">
        <v>0</v>
      </c>
      <c r="AE4060">
        <v>0</v>
      </c>
      <c r="AF4060">
        <v>0</v>
      </c>
    </row>
    <row r="4061" spans="1:32" x14ac:dyDescent="0.3">
      <c r="A4061" s="2" t="s">
        <v>341</v>
      </c>
      <c r="B4061" s="2">
        <v>1</v>
      </c>
      <c r="C4061" s="2" t="s">
        <v>1</v>
      </c>
      <c r="D4061" s="2" t="s">
        <v>132</v>
      </c>
      <c r="E4061" s="2" t="s">
        <v>315</v>
      </c>
      <c r="F4061" s="2">
        <v>4</v>
      </c>
      <c r="G4061" s="2">
        <v>6</v>
      </c>
      <c r="H4061" s="2">
        <v>10</v>
      </c>
      <c r="I4061">
        <v>14</v>
      </c>
      <c r="J4061" s="13">
        <v>12</v>
      </c>
      <c r="K4061" s="2" t="s">
        <v>58</v>
      </c>
      <c r="L4061" s="2" t="s">
        <v>58</v>
      </c>
      <c r="M4061" s="2" t="s">
        <v>58</v>
      </c>
      <c r="N4061" s="2" t="s">
        <v>58</v>
      </c>
      <c r="O4061">
        <v>0</v>
      </c>
      <c r="P4061">
        <v>0</v>
      </c>
      <c r="Q4061">
        <v>3</v>
      </c>
      <c r="R4061">
        <v>3</v>
      </c>
      <c r="S4061" s="2">
        <v>1</v>
      </c>
      <c r="T4061" s="2">
        <v>4</v>
      </c>
      <c r="U4061" s="2" t="s">
        <v>58</v>
      </c>
      <c r="V4061" s="2" t="s">
        <v>58</v>
      </c>
      <c r="W4061">
        <v>3</v>
      </c>
      <c r="X4061">
        <v>3</v>
      </c>
      <c r="Y4061">
        <v>4</v>
      </c>
      <c r="Z4061">
        <v>4</v>
      </c>
      <c r="AA4061" t="s">
        <v>58</v>
      </c>
      <c r="AB4061" t="s">
        <v>58</v>
      </c>
      <c r="AC4061" t="s">
        <v>58</v>
      </c>
      <c r="AD4061">
        <v>2</v>
      </c>
      <c r="AE4061">
        <v>1</v>
      </c>
      <c r="AF4061">
        <v>1</v>
      </c>
    </row>
    <row r="4062" spans="1:32" x14ac:dyDescent="0.3">
      <c r="A4062" s="2" t="s">
        <v>341</v>
      </c>
      <c r="B4062" s="2">
        <v>1</v>
      </c>
      <c r="C4062" s="2" t="s">
        <v>1</v>
      </c>
      <c r="D4062" s="2" t="s">
        <v>193</v>
      </c>
      <c r="E4062" s="2" t="s">
        <v>316</v>
      </c>
      <c r="F4062" s="2">
        <v>0</v>
      </c>
      <c r="G4062" s="2">
        <v>4</v>
      </c>
      <c r="H4062" s="2">
        <v>16</v>
      </c>
      <c r="I4062">
        <v>4</v>
      </c>
      <c r="J4062" s="13" t="s">
        <v>58</v>
      </c>
      <c r="K4062" s="2">
        <v>0</v>
      </c>
      <c r="L4062" s="2">
        <v>0</v>
      </c>
      <c r="M4062" s="2">
        <v>0</v>
      </c>
      <c r="N4062" s="2">
        <v>0</v>
      </c>
      <c r="O4062">
        <v>1</v>
      </c>
      <c r="P4062" t="s">
        <v>58</v>
      </c>
      <c r="Q4062" t="s">
        <v>58</v>
      </c>
      <c r="R4062" t="s">
        <v>58</v>
      </c>
      <c r="S4062" s="2">
        <v>3</v>
      </c>
      <c r="T4062" s="2">
        <v>4</v>
      </c>
      <c r="U4062" s="2">
        <v>3</v>
      </c>
      <c r="V4062" s="2">
        <v>6</v>
      </c>
      <c r="W4062">
        <v>1</v>
      </c>
      <c r="X4062">
        <v>1</v>
      </c>
      <c r="Y4062">
        <v>1</v>
      </c>
      <c r="Z4062">
        <v>1</v>
      </c>
      <c r="AA4062">
        <v>0</v>
      </c>
      <c r="AB4062">
        <v>0</v>
      </c>
      <c r="AC4062" t="s">
        <v>58</v>
      </c>
      <c r="AD4062">
        <v>0</v>
      </c>
      <c r="AE4062">
        <v>1</v>
      </c>
      <c r="AF4062">
        <v>1</v>
      </c>
    </row>
    <row r="4063" spans="1:32" x14ac:dyDescent="0.3">
      <c r="A4063" s="2" t="s">
        <v>341</v>
      </c>
      <c r="B4063" s="2">
        <v>1</v>
      </c>
      <c r="C4063" s="2" t="s">
        <v>1</v>
      </c>
      <c r="D4063" s="2" t="s">
        <v>134</v>
      </c>
      <c r="E4063" s="2" t="s">
        <v>317</v>
      </c>
      <c r="F4063" s="2">
        <v>0</v>
      </c>
      <c r="G4063" s="2">
        <v>0</v>
      </c>
      <c r="H4063" s="2" t="s">
        <v>58</v>
      </c>
      <c r="I4063">
        <v>0</v>
      </c>
      <c r="J4063" s="13" t="s">
        <v>58</v>
      </c>
      <c r="K4063" s="2">
        <v>0</v>
      </c>
      <c r="L4063" s="2">
        <v>0</v>
      </c>
      <c r="M4063" s="2">
        <v>0</v>
      </c>
      <c r="N4063" s="2">
        <v>0</v>
      </c>
      <c r="O4063">
        <v>0</v>
      </c>
      <c r="P4063">
        <v>0</v>
      </c>
      <c r="Q4063">
        <v>0</v>
      </c>
      <c r="R4063">
        <v>0</v>
      </c>
      <c r="S4063" s="2">
        <v>0</v>
      </c>
      <c r="T4063" s="2">
        <v>0</v>
      </c>
      <c r="U4063" s="2">
        <v>0</v>
      </c>
      <c r="V4063" s="2" t="s">
        <v>58</v>
      </c>
      <c r="W4063">
        <v>0</v>
      </c>
      <c r="X4063">
        <v>0</v>
      </c>
      <c r="Y4063">
        <v>0</v>
      </c>
      <c r="Z4063">
        <v>0</v>
      </c>
      <c r="AA4063">
        <v>0</v>
      </c>
      <c r="AB4063">
        <v>0</v>
      </c>
      <c r="AC4063">
        <v>0</v>
      </c>
      <c r="AD4063" t="s">
        <v>58</v>
      </c>
      <c r="AE4063">
        <v>0</v>
      </c>
      <c r="AF4063">
        <v>0</v>
      </c>
    </row>
    <row r="4064" spans="1:32" x14ac:dyDescent="0.3">
      <c r="A4064" s="2" t="s">
        <v>341</v>
      </c>
      <c r="B4064" s="2">
        <v>1</v>
      </c>
      <c r="C4064" s="2" t="s">
        <v>1</v>
      </c>
      <c r="D4064" s="2" t="s">
        <v>157</v>
      </c>
      <c r="E4064" s="2" t="s">
        <v>318</v>
      </c>
      <c r="F4064" s="2">
        <v>39</v>
      </c>
      <c r="G4064" s="2">
        <v>115</v>
      </c>
      <c r="H4064" s="2">
        <v>40</v>
      </c>
      <c r="I4064">
        <v>67</v>
      </c>
      <c r="J4064" s="13">
        <v>13</v>
      </c>
      <c r="K4064" s="2">
        <v>9</v>
      </c>
      <c r="L4064" s="2">
        <v>9</v>
      </c>
      <c r="M4064" s="2">
        <v>10</v>
      </c>
      <c r="N4064" s="2">
        <v>11</v>
      </c>
      <c r="O4064">
        <v>56</v>
      </c>
      <c r="P4064">
        <v>29</v>
      </c>
      <c r="Q4064">
        <v>16</v>
      </c>
      <c r="R4064">
        <v>14</v>
      </c>
      <c r="S4064" s="2">
        <v>5</v>
      </c>
      <c r="T4064" s="2">
        <v>8</v>
      </c>
      <c r="U4064" s="2">
        <v>14</v>
      </c>
      <c r="V4064" s="2">
        <v>13</v>
      </c>
      <c r="W4064">
        <v>17</v>
      </c>
      <c r="X4064">
        <v>16</v>
      </c>
      <c r="Y4064">
        <v>17</v>
      </c>
      <c r="Z4064">
        <v>17</v>
      </c>
      <c r="AA4064">
        <v>4</v>
      </c>
      <c r="AB4064">
        <v>4</v>
      </c>
      <c r="AC4064">
        <v>3</v>
      </c>
      <c r="AD4064">
        <v>2</v>
      </c>
      <c r="AE4064">
        <v>3</v>
      </c>
      <c r="AF4064">
        <v>3</v>
      </c>
    </row>
    <row r="4065" spans="1:32" x14ac:dyDescent="0.3">
      <c r="A4065" s="2" t="s">
        <v>341</v>
      </c>
      <c r="B4065" s="2">
        <v>1</v>
      </c>
      <c r="C4065" s="2" t="s">
        <v>1</v>
      </c>
      <c r="D4065" s="2" t="s">
        <v>159</v>
      </c>
      <c r="E4065" s="2" t="s">
        <v>319</v>
      </c>
      <c r="F4065" s="2">
        <v>0</v>
      </c>
      <c r="G4065" s="2">
        <v>0</v>
      </c>
      <c r="H4065" s="2">
        <v>0</v>
      </c>
      <c r="I4065">
        <v>0</v>
      </c>
      <c r="J4065" s="13">
        <v>0</v>
      </c>
      <c r="K4065" s="2">
        <v>0</v>
      </c>
      <c r="L4065" s="2">
        <v>0</v>
      </c>
      <c r="M4065" s="2">
        <v>0</v>
      </c>
      <c r="N4065" s="2">
        <v>0</v>
      </c>
      <c r="O4065">
        <v>0</v>
      </c>
      <c r="P4065">
        <v>0</v>
      </c>
      <c r="Q4065">
        <v>0</v>
      </c>
      <c r="R4065">
        <v>0</v>
      </c>
      <c r="S4065" s="2">
        <v>0</v>
      </c>
      <c r="T4065" s="2">
        <v>0</v>
      </c>
      <c r="U4065" s="2">
        <v>0</v>
      </c>
      <c r="V4065" s="2">
        <v>0</v>
      </c>
      <c r="W4065">
        <v>0</v>
      </c>
      <c r="X4065">
        <v>0</v>
      </c>
      <c r="Y4065">
        <v>0</v>
      </c>
      <c r="Z4065">
        <v>0</v>
      </c>
      <c r="AA4065">
        <v>0</v>
      </c>
      <c r="AB4065">
        <v>0</v>
      </c>
      <c r="AC4065">
        <v>0</v>
      </c>
      <c r="AD4065">
        <v>0</v>
      </c>
      <c r="AE4065">
        <v>0</v>
      </c>
      <c r="AF4065">
        <v>0</v>
      </c>
    </row>
    <row r="4066" spans="1:32" x14ac:dyDescent="0.3">
      <c r="A4066" s="2" t="s">
        <v>341</v>
      </c>
      <c r="B4066" s="2">
        <v>1</v>
      </c>
      <c r="C4066" s="2" t="s">
        <v>1</v>
      </c>
      <c r="D4066" s="2" t="s">
        <v>161</v>
      </c>
      <c r="E4066" s="2" t="s">
        <v>320</v>
      </c>
      <c r="F4066" s="2">
        <v>0</v>
      </c>
      <c r="G4066" s="2">
        <v>0</v>
      </c>
      <c r="H4066" s="2">
        <v>0</v>
      </c>
      <c r="I4066">
        <v>0</v>
      </c>
      <c r="J4066" s="13">
        <v>0</v>
      </c>
      <c r="K4066" s="2">
        <v>0</v>
      </c>
      <c r="L4066" s="2">
        <v>0</v>
      </c>
      <c r="M4066" s="2">
        <v>0</v>
      </c>
      <c r="N4066" s="2">
        <v>0</v>
      </c>
      <c r="O4066">
        <v>0</v>
      </c>
      <c r="P4066">
        <v>0</v>
      </c>
      <c r="Q4066">
        <v>0</v>
      </c>
      <c r="R4066">
        <v>0</v>
      </c>
      <c r="S4066" s="2">
        <v>0</v>
      </c>
      <c r="T4066" s="2">
        <v>0</v>
      </c>
      <c r="U4066" s="2">
        <v>0</v>
      </c>
      <c r="V4066" s="2">
        <v>0</v>
      </c>
      <c r="W4066">
        <v>0</v>
      </c>
      <c r="X4066">
        <v>0</v>
      </c>
      <c r="Y4066">
        <v>0</v>
      </c>
      <c r="Z4066">
        <v>0</v>
      </c>
      <c r="AA4066">
        <v>0</v>
      </c>
      <c r="AB4066">
        <v>0</v>
      </c>
      <c r="AC4066">
        <v>0</v>
      </c>
      <c r="AD4066">
        <v>0</v>
      </c>
      <c r="AE4066">
        <v>0</v>
      </c>
      <c r="AF4066">
        <v>0</v>
      </c>
    </row>
    <row r="4067" spans="1:32" x14ac:dyDescent="0.3">
      <c r="A4067" s="2" t="s">
        <v>341</v>
      </c>
      <c r="B4067" s="2">
        <v>1</v>
      </c>
      <c r="C4067" s="2" t="s">
        <v>1</v>
      </c>
      <c r="D4067" s="2" t="s">
        <v>222</v>
      </c>
      <c r="E4067" s="2" t="s">
        <v>321</v>
      </c>
      <c r="F4067" s="2">
        <v>611</v>
      </c>
      <c r="G4067" s="2">
        <v>950</v>
      </c>
      <c r="H4067" s="2">
        <v>1315</v>
      </c>
      <c r="I4067">
        <v>1192</v>
      </c>
      <c r="J4067" s="13">
        <v>1356</v>
      </c>
      <c r="K4067" s="2">
        <v>138</v>
      </c>
      <c r="L4067" s="2">
        <v>136</v>
      </c>
      <c r="M4067" s="2">
        <v>165</v>
      </c>
      <c r="N4067" s="2">
        <v>172</v>
      </c>
      <c r="O4067">
        <v>242</v>
      </c>
      <c r="P4067">
        <v>240</v>
      </c>
      <c r="Q4067">
        <v>213</v>
      </c>
      <c r="R4067">
        <v>255</v>
      </c>
      <c r="S4067" s="2">
        <v>261</v>
      </c>
      <c r="T4067" s="2">
        <v>228</v>
      </c>
      <c r="U4067" s="2">
        <v>295</v>
      </c>
      <c r="V4067" s="2">
        <v>531</v>
      </c>
      <c r="W4067">
        <v>297</v>
      </c>
      <c r="X4067">
        <v>282</v>
      </c>
      <c r="Y4067">
        <v>305</v>
      </c>
      <c r="Z4067">
        <v>308</v>
      </c>
      <c r="AA4067">
        <v>329</v>
      </c>
      <c r="AB4067">
        <v>318</v>
      </c>
      <c r="AC4067">
        <v>304</v>
      </c>
      <c r="AD4067">
        <v>405</v>
      </c>
      <c r="AE4067">
        <v>269</v>
      </c>
      <c r="AF4067">
        <v>262</v>
      </c>
    </row>
    <row r="4068" spans="1:32" x14ac:dyDescent="0.3">
      <c r="A4068" s="2" t="s">
        <v>341</v>
      </c>
      <c r="B4068" s="2">
        <v>1</v>
      </c>
      <c r="C4068" s="2" t="s">
        <v>1</v>
      </c>
      <c r="D4068" s="2" t="s">
        <v>213</v>
      </c>
      <c r="E4068" s="2" t="s">
        <v>322</v>
      </c>
      <c r="F4068" s="2">
        <v>0</v>
      </c>
      <c r="G4068" s="2">
        <v>4</v>
      </c>
      <c r="H4068" s="2" t="s">
        <v>58</v>
      </c>
      <c r="I4068">
        <v>4</v>
      </c>
      <c r="J4068" s="13">
        <v>8</v>
      </c>
      <c r="K4068" s="2">
        <v>0</v>
      </c>
      <c r="L4068" s="2">
        <v>0</v>
      </c>
      <c r="M4068" s="2">
        <v>0</v>
      </c>
      <c r="N4068" s="2">
        <v>0</v>
      </c>
      <c r="O4068">
        <v>0</v>
      </c>
      <c r="P4068">
        <v>0</v>
      </c>
      <c r="Q4068">
        <v>2</v>
      </c>
      <c r="R4068">
        <v>2</v>
      </c>
      <c r="S4068" s="2">
        <v>0</v>
      </c>
      <c r="T4068" s="2">
        <v>0</v>
      </c>
      <c r="U4068" s="2" t="s">
        <v>58</v>
      </c>
      <c r="V4068" s="2">
        <v>0</v>
      </c>
      <c r="W4068">
        <v>1</v>
      </c>
      <c r="X4068">
        <v>1</v>
      </c>
      <c r="Y4068">
        <v>1</v>
      </c>
      <c r="Z4068">
        <v>1</v>
      </c>
      <c r="AA4068">
        <v>2</v>
      </c>
      <c r="AB4068" t="s">
        <v>58</v>
      </c>
      <c r="AC4068">
        <v>2</v>
      </c>
      <c r="AD4068" t="s">
        <v>58</v>
      </c>
      <c r="AE4068">
        <v>1</v>
      </c>
      <c r="AF4068">
        <v>1</v>
      </c>
    </row>
    <row r="4069" spans="1:32" x14ac:dyDescent="0.3">
      <c r="A4069" s="2" t="s">
        <v>341</v>
      </c>
      <c r="B4069" s="2">
        <v>2</v>
      </c>
      <c r="C4069" s="2" t="s">
        <v>2</v>
      </c>
      <c r="D4069" s="2" t="s">
        <v>113</v>
      </c>
      <c r="E4069" s="2" t="s">
        <v>242</v>
      </c>
      <c r="F4069" s="2">
        <v>0</v>
      </c>
      <c r="G4069" s="2">
        <v>0</v>
      </c>
      <c r="H4069" s="2">
        <v>0</v>
      </c>
      <c r="I4069">
        <v>0</v>
      </c>
      <c r="J4069" s="13">
        <v>0</v>
      </c>
      <c r="K4069" s="2">
        <v>0</v>
      </c>
      <c r="L4069" s="2">
        <v>0</v>
      </c>
      <c r="M4069" s="2">
        <v>0</v>
      </c>
      <c r="N4069" s="2">
        <v>0</v>
      </c>
      <c r="O4069">
        <v>0</v>
      </c>
      <c r="P4069">
        <v>0</v>
      </c>
      <c r="Q4069">
        <v>0</v>
      </c>
      <c r="R4069">
        <v>0</v>
      </c>
      <c r="S4069" s="2">
        <v>0</v>
      </c>
      <c r="T4069" s="2">
        <v>0</v>
      </c>
      <c r="U4069" s="2">
        <v>0</v>
      </c>
      <c r="V4069" s="2">
        <v>0</v>
      </c>
      <c r="W4069">
        <v>0</v>
      </c>
      <c r="X4069">
        <v>0</v>
      </c>
      <c r="Y4069">
        <v>0</v>
      </c>
      <c r="Z4069">
        <v>0</v>
      </c>
      <c r="AA4069">
        <v>0</v>
      </c>
      <c r="AB4069">
        <v>0</v>
      </c>
      <c r="AC4069">
        <v>0</v>
      </c>
      <c r="AD4069">
        <v>0</v>
      </c>
      <c r="AE4069">
        <v>0</v>
      </c>
      <c r="AF4069">
        <v>0</v>
      </c>
    </row>
    <row r="4070" spans="1:32" x14ac:dyDescent="0.3">
      <c r="A4070" s="2" t="s">
        <v>341</v>
      </c>
      <c r="B4070" s="2">
        <v>2</v>
      </c>
      <c r="C4070" s="2" t="s">
        <v>2</v>
      </c>
      <c r="D4070" s="2" t="s">
        <v>111</v>
      </c>
      <c r="E4070" s="2" t="s">
        <v>243</v>
      </c>
      <c r="F4070" s="2">
        <v>0</v>
      </c>
      <c r="G4070" s="2">
        <v>0</v>
      </c>
      <c r="H4070" s="2">
        <v>0</v>
      </c>
      <c r="I4070">
        <v>0</v>
      </c>
      <c r="J4070" s="13">
        <v>0</v>
      </c>
      <c r="K4070" s="2">
        <v>0</v>
      </c>
      <c r="L4070" s="2">
        <v>0</v>
      </c>
      <c r="M4070" s="2">
        <v>0</v>
      </c>
      <c r="N4070" s="2">
        <v>0</v>
      </c>
      <c r="O4070">
        <v>0</v>
      </c>
      <c r="P4070">
        <v>0</v>
      </c>
      <c r="Q4070">
        <v>0</v>
      </c>
      <c r="R4070">
        <v>0</v>
      </c>
      <c r="S4070" s="2">
        <v>0</v>
      </c>
      <c r="T4070" s="2">
        <v>0</v>
      </c>
      <c r="U4070" s="2">
        <v>0</v>
      </c>
      <c r="V4070" s="2">
        <v>0</v>
      </c>
      <c r="W4070">
        <v>0</v>
      </c>
      <c r="X4070">
        <v>0</v>
      </c>
      <c r="Y4070">
        <v>0</v>
      </c>
      <c r="Z4070">
        <v>0</v>
      </c>
      <c r="AA4070">
        <v>0</v>
      </c>
      <c r="AB4070">
        <v>0</v>
      </c>
      <c r="AC4070">
        <v>0</v>
      </c>
      <c r="AD4070">
        <v>0</v>
      </c>
      <c r="AE4070">
        <v>0</v>
      </c>
      <c r="AF4070">
        <v>0</v>
      </c>
    </row>
    <row r="4071" spans="1:32" x14ac:dyDescent="0.3">
      <c r="A4071" s="2" t="s">
        <v>341</v>
      </c>
      <c r="B4071" s="2">
        <v>2</v>
      </c>
      <c r="C4071" s="2" t="s">
        <v>2</v>
      </c>
      <c r="D4071" s="2" t="s">
        <v>218</v>
      </c>
      <c r="E4071" s="2" t="s">
        <v>244</v>
      </c>
      <c r="F4071" s="2">
        <v>0</v>
      </c>
      <c r="G4071" s="2">
        <v>0</v>
      </c>
      <c r="H4071" s="2">
        <v>0</v>
      </c>
      <c r="I4071">
        <v>0</v>
      </c>
      <c r="J4071" s="13">
        <v>0</v>
      </c>
      <c r="K4071" s="2">
        <v>0</v>
      </c>
      <c r="L4071" s="2">
        <v>0</v>
      </c>
      <c r="M4071" s="2">
        <v>0</v>
      </c>
      <c r="N4071" s="2">
        <v>0</v>
      </c>
      <c r="O4071">
        <v>0</v>
      </c>
      <c r="P4071">
        <v>0</v>
      </c>
      <c r="Q4071">
        <v>0</v>
      </c>
      <c r="R4071">
        <v>0</v>
      </c>
      <c r="S4071" s="2">
        <v>0</v>
      </c>
      <c r="T4071" s="2">
        <v>0</v>
      </c>
      <c r="U4071" s="2">
        <v>0</v>
      </c>
      <c r="V4071" s="2">
        <v>0</v>
      </c>
      <c r="W4071">
        <v>0</v>
      </c>
      <c r="X4071">
        <v>0</v>
      </c>
      <c r="Y4071">
        <v>0</v>
      </c>
      <c r="Z4071">
        <v>0</v>
      </c>
      <c r="AA4071">
        <v>0</v>
      </c>
      <c r="AB4071">
        <v>0</v>
      </c>
      <c r="AC4071">
        <v>0</v>
      </c>
      <c r="AD4071">
        <v>0</v>
      </c>
      <c r="AE4071">
        <v>0</v>
      </c>
      <c r="AF4071">
        <v>0</v>
      </c>
    </row>
    <row r="4072" spans="1:32" x14ac:dyDescent="0.3">
      <c r="A4072" s="2" t="s">
        <v>341</v>
      </c>
      <c r="B4072" s="2">
        <v>2</v>
      </c>
      <c r="C4072" s="2" t="s">
        <v>2</v>
      </c>
      <c r="D4072" s="2" t="s">
        <v>126</v>
      </c>
      <c r="E4072" s="2" t="s">
        <v>245</v>
      </c>
      <c r="F4072" s="2">
        <v>0</v>
      </c>
      <c r="G4072" s="2">
        <v>0</v>
      </c>
      <c r="H4072" s="2">
        <v>0</v>
      </c>
      <c r="I4072">
        <v>0</v>
      </c>
      <c r="J4072" s="13">
        <v>0</v>
      </c>
      <c r="K4072" s="2">
        <v>0</v>
      </c>
      <c r="L4072" s="2">
        <v>0</v>
      </c>
      <c r="M4072" s="2">
        <v>0</v>
      </c>
      <c r="N4072" s="2">
        <v>0</v>
      </c>
      <c r="O4072">
        <v>0</v>
      </c>
      <c r="P4072">
        <v>0</v>
      </c>
      <c r="Q4072">
        <v>0</v>
      </c>
      <c r="R4072">
        <v>0</v>
      </c>
      <c r="S4072" s="2">
        <v>0</v>
      </c>
      <c r="T4072" s="2">
        <v>0</v>
      </c>
      <c r="U4072" s="2">
        <v>0</v>
      </c>
      <c r="V4072" s="2">
        <v>0</v>
      </c>
      <c r="W4072">
        <v>0</v>
      </c>
      <c r="X4072">
        <v>0</v>
      </c>
      <c r="Y4072">
        <v>0</v>
      </c>
      <c r="Z4072">
        <v>0</v>
      </c>
      <c r="AA4072">
        <v>0</v>
      </c>
      <c r="AB4072">
        <v>0</v>
      </c>
      <c r="AC4072">
        <v>0</v>
      </c>
      <c r="AD4072">
        <v>0</v>
      </c>
      <c r="AE4072">
        <v>0</v>
      </c>
      <c r="AF4072">
        <v>0</v>
      </c>
    </row>
    <row r="4073" spans="1:32" x14ac:dyDescent="0.3">
      <c r="A4073" s="2" t="s">
        <v>341</v>
      </c>
      <c r="B4073" s="2">
        <v>2</v>
      </c>
      <c r="C4073" s="2" t="s">
        <v>2</v>
      </c>
      <c r="D4073" s="2" t="s">
        <v>145</v>
      </c>
      <c r="E4073" s="2" t="s">
        <v>246</v>
      </c>
      <c r="F4073" s="2">
        <v>0</v>
      </c>
      <c r="G4073" s="2">
        <v>0</v>
      </c>
      <c r="H4073" s="2">
        <v>0</v>
      </c>
      <c r="I4073">
        <v>0</v>
      </c>
      <c r="J4073" s="13">
        <v>0</v>
      </c>
      <c r="K4073" s="2">
        <v>0</v>
      </c>
      <c r="L4073" s="2">
        <v>0</v>
      </c>
      <c r="M4073" s="2">
        <v>0</v>
      </c>
      <c r="N4073" s="2">
        <v>0</v>
      </c>
      <c r="O4073">
        <v>0</v>
      </c>
      <c r="P4073">
        <v>0</v>
      </c>
      <c r="Q4073">
        <v>0</v>
      </c>
      <c r="R4073">
        <v>0</v>
      </c>
      <c r="S4073" s="2">
        <v>0</v>
      </c>
      <c r="T4073" s="2">
        <v>0</v>
      </c>
      <c r="U4073" s="2">
        <v>0</v>
      </c>
      <c r="V4073" s="2">
        <v>0</v>
      </c>
      <c r="W4073">
        <v>0</v>
      </c>
      <c r="X4073">
        <v>0</v>
      </c>
      <c r="Y4073">
        <v>0</v>
      </c>
      <c r="Z4073">
        <v>0</v>
      </c>
      <c r="AA4073">
        <v>0</v>
      </c>
      <c r="AB4073">
        <v>0</v>
      </c>
      <c r="AC4073">
        <v>0</v>
      </c>
      <c r="AD4073">
        <v>0</v>
      </c>
      <c r="AE4073">
        <v>0</v>
      </c>
      <c r="AF4073">
        <v>0</v>
      </c>
    </row>
    <row r="4074" spans="1:32" x14ac:dyDescent="0.3">
      <c r="A4074" s="2" t="s">
        <v>341</v>
      </c>
      <c r="B4074" s="2">
        <v>2</v>
      </c>
      <c r="C4074" s="2" t="s">
        <v>2</v>
      </c>
      <c r="D4074" s="2" t="s">
        <v>56</v>
      </c>
      <c r="E4074" s="2" t="s">
        <v>247</v>
      </c>
      <c r="F4074" s="2">
        <v>7</v>
      </c>
      <c r="G4074" s="2">
        <v>15</v>
      </c>
      <c r="H4074" s="2">
        <v>5</v>
      </c>
      <c r="I4074">
        <v>87</v>
      </c>
      <c r="J4074" s="13">
        <v>3</v>
      </c>
      <c r="K4074" s="2">
        <v>2</v>
      </c>
      <c r="L4074" s="2" t="s">
        <v>58</v>
      </c>
      <c r="M4074" s="2">
        <v>2</v>
      </c>
      <c r="N4074" s="2" t="s">
        <v>58</v>
      </c>
      <c r="O4074">
        <v>3</v>
      </c>
      <c r="P4074">
        <v>3</v>
      </c>
      <c r="Q4074">
        <v>6</v>
      </c>
      <c r="R4074">
        <v>3</v>
      </c>
      <c r="S4074" s="2" t="s">
        <v>58</v>
      </c>
      <c r="T4074" s="2" t="s">
        <v>58</v>
      </c>
      <c r="U4074" s="2" t="s">
        <v>58</v>
      </c>
      <c r="V4074" s="2" t="s">
        <v>58</v>
      </c>
      <c r="W4074">
        <v>21</v>
      </c>
      <c r="X4074">
        <v>22</v>
      </c>
      <c r="Y4074">
        <v>22</v>
      </c>
      <c r="Z4074">
        <v>22</v>
      </c>
      <c r="AA4074">
        <v>0</v>
      </c>
      <c r="AB4074" t="s">
        <v>58</v>
      </c>
      <c r="AC4074" t="s">
        <v>58</v>
      </c>
      <c r="AD4074" t="s">
        <v>58</v>
      </c>
      <c r="AE4074">
        <v>2</v>
      </c>
      <c r="AF4074" t="s">
        <v>58</v>
      </c>
    </row>
    <row r="4075" spans="1:32" x14ac:dyDescent="0.3">
      <c r="A4075" s="2" t="s">
        <v>341</v>
      </c>
      <c r="B4075" s="2">
        <v>2</v>
      </c>
      <c r="C4075" s="2" t="s">
        <v>2</v>
      </c>
      <c r="D4075" s="2" t="s">
        <v>203</v>
      </c>
      <c r="E4075" s="2" t="s">
        <v>248</v>
      </c>
      <c r="F4075" s="2">
        <v>10</v>
      </c>
      <c r="G4075" s="2">
        <v>6</v>
      </c>
      <c r="H4075" s="2">
        <v>2</v>
      </c>
      <c r="I4075">
        <v>4</v>
      </c>
      <c r="J4075" s="13">
        <v>4</v>
      </c>
      <c r="K4075" s="2" t="s">
        <v>58</v>
      </c>
      <c r="L4075" s="2" t="s">
        <v>58</v>
      </c>
      <c r="M4075" s="2">
        <v>3</v>
      </c>
      <c r="N4075" s="2">
        <v>3</v>
      </c>
      <c r="O4075">
        <v>1</v>
      </c>
      <c r="P4075">
        <v>1</v>
      </c>
      <c r="Q4075">
        <v>2</v>
      </c>
      <c r="R4075">
        <v>2</v>
      </c>
      <c r="S4075" s="2" t="s">
        <v>58</v>
      </c>
      <c r="T4075" s="2">
        <v>0</v>
      </c>
      <c r="U4075" s="2" t="s">
        <v>58</v>
      </c>
      <c r="V4075" s="2">
        <v>0</v>
      </c>
      <c r="W4075">
        <v>1</v>
      </c>
      <c r="X4075">
        <v>1</v>
      </c>
      <c r="Y4075">
        <v>1</v>
      </c>
      <c r="Z4075">
        <v>1</v>
      </c>
      <c r="AA4075" t="s">
        <v>58</v>
      </c>
      <c r="AB4075">
        <v>1</v>
      </c>
      <c r="AC4075" t="s">
        <v>58</v>
      </c>
      <c r="AD4075" t="s">
        <v>58</v>
      </c>
      <c r="AE4075">
        <v>1</v>
      </c>
      <c r="AF4075">
        <v>1</v>
      </c>
    </row>
    <row r="4076" spans="1:32" x14ac:dyDescent="0.3">
      <c r="A4076" s="2" t="s">
        <v>341</v>
      </c>
      <c r="B4076" s="2">
        <v>2</v>
      </c>
      <c r="C4076" s="2" t="s">
        <v>2</v>
      </c>
      <c r="D4076" s="2" t="s">
        <v>115</v>
      </c>
      <c r="E4076" s="2" t="s">
        <v>359</v>
      </c>
      <c r="F4076" s="2">
        <v>407</v>
      </c>
      <c r="G4076" s="2">
        <v>447</v>
      </c>
      <c r="H4076" s="2">
        <v>454</v>
      </c>
      <c r="I4076">
        <v>619</v>
      </c>
      <c r="J4076" s="13">
        <v>400</v>
      </c>
      <c r="K4076" s="2">
        <v>94</v>
      </c>
      <c r="L4076" s="2">
        <v>91</v>
      </c>
      <c r="M4076" s="2">
        <v>109</v>
      </c>
      <c r="N4076" s="2">
        <v>113</v>
      </c>
      <c r="O4076">
        <v>73</v>
      </c>
      <c r="P4076">
        <v>114</v>
      </c>
      <c r="Q4076">
        <v>136</v>
      </c>
      <c r="R4076">
        <v>124</v>
      </c>
      <c r="S4076" s="2">
        <v>172</v>
      </c>
      <c r="T4076" s="2">
        <v>118</v>
      </c>
      <c r="U4076" s="2">
        <v>70</v>
      </c>
      <c r="V4076" s="2">
        <v>94</v>
      </c>
      <c r="W4076">
        <v>149</v>
      </c>
      <c r="X4076">
        <v>157</v>
      </c>
      <c r="Y4076">
        <v>158</v>
      </c>
      <c r="Z4076">
        <v>155</v>
      </c>
      <c r="AA4076">
        <v>91</v>
      </c>
      <c r="AB4076">
        <v>100</v>
      </c>
      <c r="AC4076">
        <v>94</v>
      </c>
      <c r="AD4076">
        <v>115</v>
      </c>
      <c r="AE4076">
        <v>102</v>
      </c>
      <c r="AF4076">
        <v>96</v>
      </c>
    </row>
    <row r="4077" spans="1:32" x14ac:dyDescent="0.3">
      <c r="A4077" s="2" t="s">
        <v>341</v>
      </c>
      <c r="B4077" s="2">
        <v>2</v>
      </c>
      <c r="C4077" s="2" t="s">
        <v>2</v>
      </c>
      <c r="D4077" s="2" t="s">
        <v>59</v>
      </c>
      <c r="E4077" s="2" t="s">
        <v>249</v>
      </c>
      <c r="F4077" s="2">
        <v>8</v>
      </c>
      <c r="G4077" s="2">
        <v>10</v>
      </c>
      <c r="H4077" s="2">
        <v>8</v>
      </c>
      <c r="I4077">
        <v>10</v>
      </c>
      <c r="J4077" s="13" t="s">
        <v>58</v>
      </c>
      <c r="K4077" s="2">
        <v>2</v>
      </c>
      <c r="L4077" s="2" t="s">
        <v>58</v>
      </c>
      <c r="M4077" s="2">
        <v>2</v>
      </c>
      <c r="N4077" s="2" t="s">
        <v>58</v>
      </c>
      <c r="O4077" t="s">
        <v>58</v>
      </c>
      <c r="P4077" t="s">
        <v>58</v>
      </c>
      <c r="Q4077" t="s">
        <v>58</v>
      </c>
      <c r="R4077">
        <v>3</v>
      </c>
      <c r="S4077" s="2">
        <v>2</v>
      </c>
      <c r="T4077" s="2">
        <v>2</v>
      </c>
      <c r="U4077" s="2" t="s">
        <v>58</v>
      </c>
      <c r="V4077" s="2" t="s">
        <v>58</v>
      </c>
      <c r="W4077" t="s">
        <v>58</v>
      </c>
      <c r="X4077">
        <v>3</v>
      </c>
      <c r="Y4077">
        <v>3</v>
      </c>
      <c r="Z4077" t="s">
        <v>58</v>
      </c>
      <c r="AA4077" t="s">
        <v>58</v>
      </c>
      <c r="AB4077" t="s">
        <v>58</v>
      </c>
      <c r="AC4077" t="s">
        <v>58</v>
      </c>
      <c r="AD4077" t="s">
        <v>58</v>
      </c>
      <c r="AE4077">
        <v>2</v>
      </c>
      <c r="AF4077" t="s">
        <v>58</v>
      </c>
    </row>
    <row r="4078" spans="1:32" x14ac:dyDescent="0.3">
      <c r="A4078" s="2" t="s">
        <v>341</v>
      </c>
      <c r="B4078" s="2">
        <v>2</v>
      </c>
      <c r="C4078" s="2" t="s">
        <v>2</v>
      </c>
      <c r="D4078" s="2" t="s">
        <v>61</v>
      </c>
      <c r="E4078" s="2" t="s">
        <v>250</v>
      </c>
      <c r="F4078" s="2">
        <v>0</v>
      </c>
      <c r="G4078" s="2">
        <v>0</v>
      </c>
      <c r="H4078" s="2">
        <v>0</v>
      </c>
      <c r="I4078">
        <v>0</v>
      </c>
      <c r="J4078" s="13">
        <v>0</v>
      </c>
      <c r="K4078" s="2">
        <v>0</v>
      </c>
      <c r="L4078" s="2">
        <v>0</v>
      </c>
      <c r="M4078" s="2">
        <v>0</v>
      </c>
      <c r="N4078" s="2">
        <v>0</v>
      </c>
      <c r="O4078">
        <v>0</v>
      </c>
      <c r="P4078">
        <v>0</v>
      </c>
      <c r="Q4078">
        <v>0</v>
      </c>
      <c r="R4078">
        <v>0</v>
      </c>
      <c r="S4078" s="2">
        <v>0</v>
      </c>
      <c r="T4078" s="2">
        <v>0</v>
      </c>
      <c r="U4078" s="2">
        <v>0</v>
      </c>
      <c r="V4078" s="2">
        <v>0</v>
      </c>
      <c r="W4078">
        <v>0</v>
      </c>
      <c r="X4078">
        <v>0</v>
      </c>
      <c r="Y4078">
        <v>0</v>
      </c>
      <c r="Z4078">
        <v>0</v>
      </c>
      <c r="AA4078">
        <v>0</v>
      </c>
      <c r="AB4078">
        <v>0</v>
      </c>
      <c r="AC4078">
        <v>0</v>
      </c>
      <c r="AD4078">
        <v>0</v>
      </c>
      <c r="AE4078">
        <v>0</v>
      </c>
      <c r="AF4078">
        <v>0</v>
      </c>
    </row>
    <row r="4079" spans="1:32" x14ac:dyDescent="0.3">
      <c r="A4079" s="2" t="s">
        <v>341</v>
      </c>
      <c r="B4079" s="2">
        <v>2</v>
      </c>
      <c r="C4079" s="2" t="s">
        <v>2</v>
      </c>
      <c r="D4079" s="2" t="s">
        <v>147</v>
      </c>
      <c r="E4079" s="2" t="s">
        <v>251</v>
      </c>
      <c r="F4079" s="2">
        <v>8</v>
      </c>
      <c r="G4079" s="2">
        <v>4</v>
      </c>
      <c r="H4079" s="2" t="s">
        <v>58</v>
      </c>
      <c r="I4079">
        <v>0</v>
      </c>
      <c r="J4079" s="13">
        <v>0</v>
      </c>
      <c r="K4079" s="2">
        <v>2</v>
      </c>
      <c r="L4079" s="2">
        <v>2</v>
      </c>
      <c r="M4079" s="2">
        <v>2</v>
      </c>
      <c r="N4079" s="2">
        <v>2</v>
      </c>
      <c r="O4079">
        <v>1</v>
      </c>
      <c r="P4079">
        <v>1</v>
      </c>
      <c r="Q4079">
        <v>1</v>
      </c>
      <c r="R4079">
        <v>1</v>
      </c>
      <c r="S4079" s="2" t="s">
        <v>58</v>
      </c>
      <c r="T4079" s="2">
        <v>0</v>
      </c>
      <c r="U4079" s="2">
        <v>0</v>
      </c>
      <c r="V4079" s="2">
        <v>0</v>
      </c>
      <c r="W4079">
        <v>0</v>
      </c>
      <c r="X4079">
        <v>0</v>
      </c>
      <c r="Y4079">
        <v>0</v>
      </c>
      <c r="Z4079">
        <v>0</v>
      </c>
      <c r="AA4079">
        <v>0</v>
      </c>
      <c r="AB4079">
        <v>0</v>
      </c>
      <c r="AC4079">
        <v>0</v>
      </c>
      <c r="AD4079">
        <v>0</v>
      </c>
      <c r="AE4079">
        <v>0</v>
      </c>
      <c r="AF4079">
        <v>0</v>
      </c>
    </row>
    <row r="4080" spans="1:32" x14ac:dyDescent="0.3">
      <c r="A4080" s="2" t="s">
        <v>341</v>
      </c>
      <c r="B4080" s="2">
        <v>2</v>
      </c>
      <c r="C4080" s="2" t="s">
        <v>2</v>
      </c>
      <c r="D4080" s="2" t="s">
        <v>128</v>
      </c>
      <c r="E4080" s="2" t="s">
        <v>252</v>
      </c>
      <c r="F4080" s="2">
        <v>0</v>
      </c>
      <c r="G4080" s="2">
        <v>0</v>
      </c>
      <c r="H4080" s="2">
        <v>0</v>
      </c>
      <c r="I4080" t="s">
        <v>58</v>
      </c>
      <c r="J4080" s="13">
        <v>0</v>
      </c>
      <c r="K4080" s="2">
        <v>0</v>
      </c>
      <c r="L4080" s="2">
        <v>0</v>
      </c>
      <c r="M4080" s="2">
        <v>0</v>
      </c>
      <c r="N4080" s="2">
        <v>0</v>
      </c>
      <c r="O4080">
        <v>0</v>
      </c>
      <c r="P4080">
        <v>0</v>
      </c>
      <c r="Q4080">
        <v>0</v>
      </c>
      <c r="R4080">
        <v>0</v>
      </c>
      <c r="S4080" s="2">
        <v>0</v>
      </c>
      <c r="T4080" s="2">
        <v>0</v>
      </c>
      <c r="U4080" s="2">
        <v>0</v>
      </c>
      <c r="V4080" s="2">
        <v>0</v>
      </c>
      <c r="W4080" t="s">
        <v>58</v>
      </c>
      <c r="X4080" t="s">
        <v>58</v>
      </c>
      <c r="Y4080" t="s">
        <v>58</v>
      </c>
      <c r="Z4080" t="s">
        <v>58</v>
      </c>
      <c r="AA4080">
        <v>0</v>
      </c>
      <c r="AB4080">
        <v>0</v>
      </c>
      <c r="AC4080">
        <v>0</v>
      </c>
      <c r="AD4080">
        <v>0</v>
      </c>
      <c r="AE4080" t="s">
        <v>58</v>
      </c>
      <c r="AF4080">
        <v>1</v>
      </c>
    </row>
    <row r="4081" spans="1:32" x14ac:dyDescent="0.3">
      <c r="A4081" s="2" t="s">
        <v>341</v>
      </c>
      <c r="B4081" s="2">
        <v>2</v>
      </c>
      <c r="C4081" s="2" t="s">
        <v>2</v>
      </c>
      <c r="D4081" s="2" t="s">
        <v>149</v>
      </c>
      <c r="E4081" s="2" t="s">
        <v>253</v>
      </c>
      <c r="F4081" s="2">
        <v>12</v>
      </c>
      <c r="G4081" s="2">
        <v>17</v>
      </c>
      <c r="H4081" s="2">
        <v>20</v>
      </c>
      <c r="I4081" t="s">
        <v>58</v>
      </c>
      <c r="J4081" s="13">
        <v>47</v>
      </c>
      <c r="K4081" s="2">
        <v>3</v>
      </c>
      <c r="L4081" s="2">
        <v>3</v>
      </c>
      <c r="M4081" s="2">
        <v>3</v>
      </c>
      <c r="N4081" s="2">
        <v>3</v>
      </c>
      <c r="O4081">
        <v>5</v>
      </c>
      <c r="P4081">
        <v>3</v>
      </c>
      <c r="Q4081" t="s">
        <v>58</v>
      </c>
      <c r="R4081" t="s">
        <v>58</v>
      </c>
      <c r="S4081" s="2">
        <v>6</v>
      </c>
      <c r="T4081" s="2" t="s">
        <v>58</v>
      </c>
      <c r="U4081" s="2">
        <v>4</v>
      </c>
      <c r="V4081" s="2" t="s">
        <v>58</v>
      </c>
      <c r="W4081" t="s">
        <v>58</v>
      </c>
      <c r="X4081" t="s">
        <v>58</v>
      </c>
      <c r="Y4081" t="s">
        <v>58</v>
      </c>
      <c r="Z4081" t="s">
        <v>58</v>
      </c>
      <c r="AA4081">
        <v>12</v>
      </c>
      <c r="AB4081">
        <v>11</v>
      </c>
      <c r="AC4081">
        <v>11</v>
      </c>
      <c r="AD4081">
        <v>13</v>
      </c>
      <c r="AE4081">
        <v>78</v>
      </c>
      <c r="AF4081">
        <v>70</v>
      </c>
    </row>
    <row r="4082" spans="1:32" x14ac:dyDescent="0.3">
      <c r="A4082" s="2" t="s">
        <v>341</v>
      </c>
      <c r="B4082" s="2">
        <v>2</v>
      </c>
      <c r="C4082" s="2" t="s">
        <v>2</v>
      </c>
      <c r="D4082" s="2" t="s">
        <v>123</v>
      </c>
      <c r="E4082" s="2" t="s">
        <v>254</v>
      </c>
      <c r="F4082" s="2">
        <v>14</v>
      </c>
      <c r="G4082" s="2">
        <v>13</v>
      </c>
      <c r="H4082" s="2">
        <v>38</v>
      </c>
      <c r="I4082">
        <v>8</v>
      </c>
      <c r="J4082" s="13">
        <v>11</v>
      </c>
      <c r="K4082" s="2">
        <v>3</v>
      </c>
      <c r="L4082" s="2">
        <v>3</v>
      </c>
      <c r="M4082" s="2">
        <v>4</v>
      </c>
      <c r="N4082" s="2">
        <v>4</v>
      </c>
      <c r="O4082">
        <v>4</v>
      </c>
      <c r="P4082" t="s">
        <v>58</v>
      </c>
      <c r="Q4082">
        <v>3</v>
      </c>
      <c r="R4082" t="s">
        <v>58</v>
      </c>
      <c r="S4082" s="2" t="s">
        <v>58</v>
      </c>
      <c r="T4082" s="2">
        <v>12</v>
      </c>
      <c r="U4082" s="2">
        <v>12</v>
      </c>
      <c r="V4082" s="2" t="s">
        <v>58</v>
      </c>
      <c r="W4082">
        <v>2</v>
      </c>
      <c r="X4082">
        <v>2</v>
      </c>
      <c r="Y4082">
        <v>2</v>
      </c>
      <c r="Z4082">
        <v>2</v>
      </c>
      <c r="AA4082" t="s">
        <v>58</v>
      </c>
      <c r="AB4082" t="s">
        <v>58</v>
      </c>
      <c r="AC4082" t="s">
        <v>58</v>
      </c>
      <c r="AD4082" t="s">
        <v>58</v>
      </c>
      <c r="AE4082">
        <v>2</v>
      </c>
      <c r="AF4082">
        <v>1</v>
      </c>
    </row>
    <row r="4083" spans="1:32" x14ac:dyDescent="0.3">
      <c r="A4083" s="2" t="s">
        <v>341</v>
      </c>
      <c r="B4083" s="2">
        <v>2</v>
      </c>
      <c r="C4083" s="2" t="s">
        <v>2</v>
      </c>
      <c r="D4083" s="2" t="s">
        <v>151</v>
      </c>
      <c r="E4083" s="2" t="s">
        <v>255</v>
      </c>
      <c r="F4083" s="2">
        <v>0</v>
      </c>
      <c r="G4083" s="2">
        <v>1</v>
      </c>
      <c r="H4083" s="2">
        <v>0</v>
      </c>
      <c r="I4083">
        <v>0</v>
      </c>
      <c r="J4083" s="13">
        <v>0</v>
      </c>
      <c r="K4083" s="2">
        <v>0</v>
      </c>
      <c r="L4083" s="2">
        <v>0</v>
      </c>
      <c r="M4083" s="2">
        <v>0</v>
      </c>
      <c r="N4083" s="2">
        <v>0</v>
      </c>
      <c r="O4083">
        <v>0</v>
      </c>
      <c r="P4083">
        <v>1</v>
      </c>
      <c r="Q4083">
        <v>0</v>
      </c>
      <c r="R4083">
        <v>0</v>
      </c>
      <c r="S4083" s="2">
        <v>0</v>
      </c>
      <c r="T4083" s="2">
        <v>0</v>
      </c>
      <c r="U4083" s="2">
        <v>0</v>
      </c>
      <c r="V4083" s="2">
        <v>0</v>
      </c>
      <c r="W4083">
        <v>0</v>
      </c>
      <c r="X4083">
        <v>0</v>
      </c>
      <c r="Y4083">
        <v>0</v>
      </c>
      <c r="Z4083">
        <v>0</v>
      </c>
      <c r="AA4083">
        <v>0</v>
      </c>
      <c r="AB4083">
        <v>0</v>
      </c>
      <c r="AC4083">
        <v>0</v>
      </c>
      <c r="AD4083">
        <v>0</v>
      </c>
      <c r="AE4083">
        <v>0</v>
      </c>
      <c r="AF4083">
        <v>0</v>
      </c>
    </row>
    <row r="4084" spans="1:32" x14ac:dyDescent="0.3">
      <c r="A4084" s="2" t="s">
        <v>341</v>
      </c>
      <c r="B4084" s="2">
        <v>2</v>
      </c>
      <c r="C4084" s="2" t="s">
        <v>2</v>
      </c>
      <c r="D4084" s="2" t="s">
        <v>167</v>
      </c>
      <c r="E4084" s="2" t="s">
        <v>256</v>
      </c>
      <c r="F4084" s="2">
        <v>8</v>
      </c>
      <c r="G4084" s="2">
        <v>4</v>
      </c>
      <c r="H4084" s="2">
        <v>3</v>
      </c>
      <c r="I4084">
        <v>28</v>
      </c>
      <c r="J4084" s="13" t="s">
        <v>58</v>
      </c>
      <c r="K4084" s="2">
        <v>2</v>
      </c>
      <c r="L4084" s="2">
        <v>2</v>
      </c>
      <c r="M4084" s="2">
        <v>2</v>
      </c>
      <c r="N4084" s="2">
        <v>2</v>
      </c>
      <c r="O4084">
        <v>2</v>
      </c>
      <c r="P4084">
        <v>0</v>
      </c>
      <c r="Q4084">
        <v>1</v>
      </c>
      <c r="R4084">
        <v>1</v>
      </c>
      <c r="S4084" s="2">
        <v>1</v>
      </c>
      <c r="T4084" s="2">
        <v>0</v>
      </c>
      <c r="U4084" s="2">
        <v>1</v>
      </c>
      <c r="V4084" s="2">
        <v>1</v>
      </c>
      <c r="W4084">
        <v>7</v>
      </c>
      <c r="X4084">
        <v>7</v>
      </c>
      <c r="Y4084">
        <v>7</v>
      </c>
      <c r="Z4084">
        <v>7</v>
      </c>
      <c r="AA4084">
        <v>0</v>
      </c>
      <c r="AB4084">
        <v>0</v>
      </c>
      <c r="AC4084" t="s">
        <v>58</v>
      </c>
      <c r="AD4084">
        <v>0</v>
      </c>
      <c r="AE4084">
        <v>2</v>
      </c>
      <c r="AF4084">
        <v>1</v>
      </c>
    </row>
    <row r="4085" spans="1:32" x14ac:dyDescent="0.3">
      <c r="A4085" s="2" t="s">
        <v>341</v>
      </c>
      <c r="B4085" s="2">
        <v>2</v>
      </c>
      <c r="C4085" s="2" t="s">
        <v>2</v>
      </c>
      <c r="D4085" s="2" t="s">
        <v>153</v>
      </c>
      <c r="E4085" s="2" t="s">
        <v>257</v>
      </c>
      <c r="F4085" s="2">
        <v>0</v>
      </c>
      <c r="G4085" s="2">
        <v>0</v>
      </c>
      <c r="H4085" s="2">
        <v>0</v>
      </c>
      <c r="I4085">
        <v>0</v>
      </c>
      <c r="J4085" s="13">
        <v>0</v>
      </c>
      <c r="K4085" s="2">
        <v>0</v>
      </c>
      <c r="L4085" s="2">
        <v>0</v>
      </c>
      <c r="M4085" s="2">
        <v>0</v>
      </c>
      <c r="N4085" s="2">
        <v>0</v>
      </c>
      <c r="O4085">
        <v>0</v>
      </c>
      <c r="P4085">
        <v>0</v>
      </c>
      <c r="Q4085">
        <v>0</v>
      </c>
      <c r="R4085">
        <v>0</v>
      </c>
      <c r="S4085" s="2">
        <v>0</v>
      </c>
      <c r="T4085" s="2">
        <v>0</v>
      </c>
      <c r="U4085" s="2">
        <v>0</v>
      </c>
      <c r="V4085" s="2">
        <v>0</v>
      </c>
      <c r="W4085">
        <v>0</v>
      </c>
      <c r="X4085">
        <v>0</v>
      </c>
      <c r="Y4085">
        <v>0</v>
      </c>
      <c r="Z4085">
        <v>0</v>
      </c>
      <c r="AA4085">
        <v>0</v>
      </c>
      <c r="AB4085">
        <v>0</v>
      </c>
      <c r="AC4085">
        <v>0</v>
      </c>
      <c r="AD4085">
        <v>0</v>
      </c>
      <c r="AE4085">
        <v>0</v>
      </c>
      <c r="AF4085">
        <v>0</v>
      </c>
    </row>
    <row r="4086" spans="1:32" x14ac:dyDescent="0.3">
      <c r="A4086" s="2" t="s">
        <v>341</v>
      </c>
      <c r="B4086" s="2">
        <v>2</v>
      </c>
      <c r="C4086" s="2" t="s">
        <v>2</v>
      </c>
      <c r="D4086" s="2" t="s">
        <v>136</v>
      </c>
      <c r="E4086" s="2" t="s">
        <v>258</v>
      </c>
      <c r="F4086" s="2">
        <v>0</v>
      </c>
      <c r="G4086" s="2">
        <v>0</v>
      </c>
      <c r="H4086" s="2">
        <v>0</v>
      </c>
      <c r="I4086">
        <v>0</v>
      </c>
      <c r="J4086" s="13">
        <v>0</v>
      </c>
      <c r="K4086" s="2">
        <v>0</v>
      </c>
      <c r="L4086" s="2">
        <v>0</v>
      </c>
      <c r="M4086" s="2">
        <v>0</v>
      </c>
      <c r="N4086" s="2">
        <v>0</v>
      </c>
      <c r="O4086">
        <v>0</v>
      </c>
      <c r="P4086">
        <v>0</v>
      </c>
      <c r="Q4086">
        <v>0</v>
      </c>
      <c r="R4086">
        <v>0</v>
      </c>
      <c r="S4086" s="2">
        <v>0</v>
      </c>
      <c r="T4086" s="2">
        <v>0</v>
      </c>
      <c r="U4086" s="2">
        <v>0</v>
      </c>
      <c r="V4086" s="2">
        <v>0</v>
      </c>
      <c r="W4086">
        <v>0</v>
      </c>
      <c r="X4086">
        <v>0</v>
      </c>
      <c r="Y4086">
        <v>0</v>
      </c>
      <c r="Z4086">
        <v>0</v>
      </c>
      <c r="AA4086">
        <v>0</v>
      </c>
      <c r="AB4086">
        <v>0</v>
      </c>
      <c r="AC4086">
        <v>0</v>
      </c>
      <c r="AD4086">
        <v>0</v>
      </c>
      <c r="AE4086">
        <v>0</v>
      </c>
      <c r="AF4086">
        <v>0</v>
      </c>
    </row>
    <row r="4087" spans="1:32" x14ac:dyDescent="0.3">
      <c r="A4087" s="2" t="s">
        <v>341</v>
      </c>
      <c r="B4087" s="2">
        <v>2</v>
      </c>
      <c r="C4087" s="2" t="s">
        <v>2</v>
      </c>
      <c r="D4087" s="2" t="s">
        <v>65</v>
      </c>
      <c r="E4087" s="2" t="s">
        <v>259</v>
      </c>
      <c r="F4087" s="2">
        <v>0</v>
      </c>
      <c r="G4087" s="2">
        <v>0</v>
      </c>
      <c r="H4087" s="2">
        <v>0</v>
      </c>
      <c r="I4087">
        <v>0</v>
      </c>
      <c r="J4087" s="13">
        <v>0</v>
      </c>
      <c r="K4087" s="2">
        <v>0</v>
      </c>
      <c r="L4087" s="2">
        <v>0</v>
      </c>
      <c r="M4087" s="2">
        <v>0</v>
      </c>
      <c r="N4087" s="2">
        <v>0</v>
      </c>
      <c r="O4087">
        <v>0</v>
      </c>
      <c r="P4087">
        <v>0</v>
      </c>
      <c r="Q4087">
        <v>0</v>
      </c>
      <c r="R4087">
        <v>0</v>
      </c>
      <c r="S4087" s="2">
        <v>0</v>
      </c>
      <c r="T4087" s="2">
        <v>0</v>
      </c>
      <c r="U4087" s="2">
        <v>0</v>
      </c>
      <c r="V4087" s="2">
        <v>0</v>
      </c>
      <c r="W4087">
        <v>0</v>
      </c>
      <c r="X4087">
        <v>0</v>
      </c>
      <c r="Y4087">
        <v>0</v>
      </c>
      <c r="Z4087">
        <v>0</v>
      </c>
      <c r="AA4087">
        <v>0</v>
      </c>
      <c r="AB4087">
        <v>0</v>
      </c>
      <c r="AC4087">
        <v>0</v>
      </c>
      <c r="AD4087">
        <v>0</v>
      </c>
      <c r="AE4087">
        <v>0</v>
      </c>
      <c r="AF4087">
        <v>0</v>
      </c>
    </row>
    <row r="4088" spans="1:32" x14ac:dyDescent="0.3">
      <c r="A4088" s="2" t="s">
        <v>341</v>
      </c>
      <c r="B4088" s="2">
        <v>2</v>
      </c>
      <c r="C4088" s="2" t="s">
        <v>2</v>
      </c>
      <c r="D4088" s="2" t="s">
        <v>67</v>
      </c>
      <c r="E4088" s="2" t="s">
        <v>260</v>
      </c>
      <c r="F4088" s="2">
        <v>0</v>
      </c>
      <c r="G4088" s="2" t="s">
        <v>58</v>
      </c>
      <c r="H4088" s="2">
        <v>5</v>
      </c>
      <c r="I4088">
        <v>8</v>
      </c>
      <c r="J4088" s="13">
        <v>7</v>
      </c>
      <c r="K4088" s="2">
        <v>0</v>
      </c>
      <c r="L4088" s="2">
        <v>0</v>
      </c>
      <c r="M4088" s="2">
        <v>0</v>
      </c>
      <c r="N4088" s="2">
        <v>0</v>
      </c>
      <c r="O4088" t="s">
        <v>58</v>
      </c>
      <c r="P4088" t="s">
        <v>58</v>
      </c>
      <c r="Q4088">
        <v>0</v>
      </c>
      <c r="R4088" t="s">
        <v>58</v>
      </c>
      <c r="S4088" s="2">
        <v>2</v>
      </c>
      <c r="T4088" s="2" t="s">
        <v>58</v>
      </c>
      <c r="U4088" s="2">
        <v>0</v>
      </c>
      <c r="V4088" s="2" t="s">
        <v>58</v>
      </c>
      <c r="W4088">
        <v>2</v>
      </c>
      <c r="X4088">
        <v>2</v>
      </c>
      <c r="Y4088">
        <v>2</v>
      </c>
      <c r="Z4088">
        <v>2</v>
      </c>
      <c r="AA4088" t="s">
        <v>58</v>
      </c>
      <c r="AB4088" t="s">
        <v>58</v>
      </c>
      <c r="AC4088">
        <v>2</v>
      </c>
      <c r="AD4088">
        <v>2</v>
      </c>
      <c r="AE4088">
        <v>1</v>
      </c>
      <c r="AF4088">
        <v>2</v>
      </c>
    </row>
    <row r="4089" spans="1:32" x14ac:dyDescent="0.3">
      <c r="A4089" s="2" t="s">
        <v>341</v>
      </c>
      <c r="B4089" s="2">
        <v>2</v>
      </c>
      <c r="C4089" s="2" t="s">
        <v>2</v>
      </c>
      <c r="D4089" s="2" t="s">
        <v>220</v>
      </c>
      <c r="E4089" s="2" t="s">
        <v>221</v>
      </c>
      <c r="F4089" s="2">
        <v>244</v>
      </c>
      <c r="G4089" s="2">
        <v>269</v>
      </c>
      <c r="H4089" s="2">
        <v>382</v>
      </c>
      <c r="I4089">
        <v>799</v>
      </c>
      <c r="J4089" s="13">
        <v>479</v>
      </c>
      <c r="K4089" s="2">
        <v>56</v>
      </c>
      <c r="L4089" s="2">
        <v>54</v>
      </c>
      <c r="M4089" s="2">
        <v>66</v>
      </c>
      <c r="N4089" s="2">
        <v>68</v>
      </c>
      <c r="O4089">
        <v>73</v>
      </c>
      <c r="P4089">
        <v>57</v>
      </c>
      <c r="Q4089">
        <v>67</v>
      </c>
      <c r="R4089">
        <v>72</v>
      </c>
      <c r="S4089" s="2">
        <v>103</v>
      </c>
      <c r="T4089" s="2">
        <v>95</v>
      </c>
      <c r="U4089" s="2">
        <v>83</v>
      </c>
      <c r="V4089" s="2">
        <v>101</v>
      </c>
      <c r="W4089">
        <v>191</v>
      </c>
      <c r="X4089">
        <v>202</v>
      </c>
      <c r="Y4089">
        <v>204</v>
      </c>
      <c r="Z4089">
        <v>202</v>
      </c>
      <c r="AA4089">
        <v>139</v>
      </c>
      <c r="AB4089">
        <v>105</v>
      </c>
      <c r="AC4089">
        <v>110</v>
      </c>
      <c r="AD4089">
        <v>125</v>
      </c>
      <c r="AE4089">
        <v>212</v>
      </c>
      <c r="AF4089">
        <v>184</v>
      </c>
    </row>
    <row r="4090" spans="1:32" x14ac:dyDescent="0.3">
      <c r="A4090" s="2" t="s">
        <v>341</v>
      </c>
      <c r="B4090" s="2">
        <v>2</v>
      </c>
      <c r="C4090" s="2" t="s">
        <v>2</v>
      </c>
      <c r="D4090" s="2" t="s">
        <v>77</v>
      </c>
      <c r="E4090" s="2" t="s">
        <v>261</v>
      </c>
      <c r="F4090" s="2">
        <v>114</v>
      </c>
      <c r="G4090" s="2">
        <v>138</v>
      </c>
      <c r="H4090" s="2">
        <v>159</v>
      </c>
      <c r="I4090">
        <v>203</v>
      </c>
      <c r="J4090" s="13">
        <v>63</v>
      </c>
      <c r="K4090" s="2">
        <v>26</v>
      </c>
      <c r="L4090" s="2">
        <v>25</v>
      </c>
      <c r="M4090" s="2">
        <v>31</v>
      </c>
      <c r="N4090" s="2">
        <v>32</v>
      </c>
      <c r="O4090">
        <v>13</v>
      </c>
      <c r="P4090">
        <v>31</v>
      </c>
      <c r="Q4090">
        <v>47</v>
      </c>
      <c r="R4090">
        <v>47</v>
      </c>
      <c r="S4090" s="2">
        <v>104</v>
      </c>
      <c r="T4090" s="2">
        <v>20</v>
      </c>
      <c r="U4090" s="2">
        <v>16</v>
      </c>
      <c r="V4090" s="2">
        <v>19</v>
      </c>
      <c r="W4090">
        <v>49</v>
      </c>
      <c r="X4090">
        <v>51</v>
      </c>
      <c r="Y4090">
        <v>52</v>
      </c>
      <c r="Z4090">
        <v>51</v>
      </c>
      <c r="AA4090">
        <v>25</v>
      </c>
      <c r="AB4090">
        <v>11</v>
      </c>
      <c r="AC4090">
        <v>10</v>
      </c>
      <c r="AD4090">
        <v>17</v>
      </c>
      <c r="AE4090">
        <v>26</v>
      </c>
      <c r="AF4090">
        <v>24</v>
      </c>
    </row>
    <row r="4091" spans="1:32" x14ac:dyDescent="0.3">
      <c r="A4091" s="2" t="s">
        <v>341</v>
      </c>
      <c r="B4091" s="2">
        <v>2</v>
      </c>
      <c r="C4091" s="2" t="s">
        <v>2</v>
      </c>
      <c r="D4091" s="2" t="s">
        <v>69</v>
      </c>
      <c r="E4091" s="2" t="s">
        <v>262</v>
      </c>
      <c r="F4091" s="2">
        <v>18</v>
      </c>
      <c r="G4091" s="2">
        <v>8</v>
      </c>
      <c r="H4091" s="2">
        <v>7</v>
      </c>
      <c r="I4091" t="s">
        <v>58</v>
      </c>
      <c r="J4091" s="13">
        <v>9</v>
      </c>
      <c r="K4091" s="2">
        <v>4</v>
      </c>
      <c r="L4091" s="2">
        <v>4</v>
      </c>
      <c r="M4091" s="2">
        <v>5</v>
      </c>
      <c r="N4091" s="2">
        <v>5</v>
      </c>
      <c r="O4091">
        <v>3</v>
      </c>
      <c r="P4091">
        <v>2</v>
      </c>
      <c r="Q4091" t="s">
        <v>58</v>
      </c>
      <c r="R4091" t="s">
        <v>58</v>
      </c>
      <c r="S4091" s="2" t="s">
        <v>58</v>
      </c>
      <c r="T4091" s="2" t="s">
        <v>58</v>
      </c>
      <c r="U4091" s="2">
        <v>1</v>
      </c>
      <c r="V4091" s="2" t="s">
        <v>58</v>
      </c>
      <c r="W4091" t="s">
        <v>58</v>
      </c>
      <c r="X4091">
        <v>1</v>
      </c>
      <c r="Y4091">
        <v>1</v>
      </c>
      <c r="Z4091" t="s">
        <v>58</v>
      </c>
      <c r="AA4091" t="s">
        <v>58</v>
      </c>
      <c r="AB4091">
        <v>4</v>
      </c>
      <c r="AC4091" t="s">
        <v>58</v>
      </c>
      <c r="AD4091">
        <v>0</v>
      </c>
      <c r="AE4091">
        <v>2</v>
      </c>
      <c r="AF4091">
        <v>2</v>
      </c>
    </row>
    <row r="4092" spans="1:32" x14ac:dyDescent="0.3">
      <c r="A4092" s="2" t="s">
        <v>341</v>
      </c>
      <c r="B4092" s="2">
        <v>2</v>
      </c>
      <c r="C4092" s="2" t="s">
        <v>2</v>
      </c>
      <c r="D4092" s="2" t="s">
        <v>71</v>
      </c>
      <c r="E4092" s="2" t="s">
        <v>263</v>
      </c>
      <c r="F4092" s="2">
        <v>0</v>
      </c>
      <c r="G4092" s="2">
        <v>0</v>
      </c>
      <c r="H4092" s="2">
        <v>0</v>
      </c>
      <c r="I4092">
        <v>0</v>
      </c>
      <c r="J4092" s="13">
        <v>0</v>
      </c>
      <c r="K4092" s="2">
        <v>0</v>
      </c>
      <c r="L4092" s="2">
        <v>0</v>
      </c>
      <c r="M4092" s="2">
        <v>0</v>
      </c>
      <c r="N4092" s="2">
        <v>0</v>
      </c>
      <c r="O4092">
        <v>0</v>
      </c>
      <c r="P4092">
        <v>0</v>
      </c>
      <c r="Q4092">
        <v>0</v>
      </c>
      <c r="R4092">
        <v>0</v>
      </c>
      <c r="S4092" s="2">
        <v>0</v>
      </c>
      <c r="T4092" s="2">
        <v>0</v>
      </c>
      <c r="U4092" s="2">
        <v>0</v>
      </c>
      <c r="V4092" s="2">
        <v>0</v>
      </c>
      <c r="W4092">
        <v>0</v>
      </c>
      <c r="X4092">
        <v>0</v>
      </c>
      <c r="Y4092">
        <v>0</v>
      </c>
      <c r="Z4092">
        <v>0</v>
      </c>
      <c r="AA4092">
        <v>0</v>
      </c>
      <c r="AB4092">
        <v>0</v>
      </c>
      <c r="AC4092">
        <v>0</v>
      </c>
      <c r="AD4092">
        <v>0</v>
      </c>
      <c r="AE4092">
        <v>0</v>
      </c>
      <c r="AF4092">
        <v>0</v>
      </c>
    </row>
    <row r="4093" spans="1:32" x14ac:dyDescent="0.3">
      <c r="A4093" s="2" t="s">
        <v>341</v>
      </c>
      <c r="B4093" s="2">
        <v>2</v>
      </c>
      <c r="C4093" s="2" t="s">
        <v>2</v>
      </c>
      <c r="D4093" s="2" t="s">
        <v>209</v>
      </c>
      <c r="E4093" s="2" t="s">
        <v>264</v>
      </c>
      <c r="F4093" s="2">
        <v>0</v>
      </c>
      <c r="G4093" s="2">
        <v>1</v>
      </c>
      <c r="H4093" s="2">
        <v>0</v>
      </c>
      <c r="I4093">
        <v>24</v>
      </c>
      <c r="J4093" s="13">
        <v>0</v>
      </c>
      <c r="K4093" s="2">
        <v>0</v>
      </c>
      <c r="L4093" s="2">
        <v>0</v>
      </c>
      <c r="M4093" s="2">
        <v>0</v>
      </c>
      <c r="N4093" s="2">
        <v>0</v>
      </c>
      <c r="O4093">
        <v>0</v>
      </c>
      <c r="P4093">
        <v>0</v>
      </c>
      <c r="Q4093">
        <v>0</v>
      </c>
      <c r="R4093">
        <v>1</v>
      </c>
      <c r="S4093" s="2">
        <v>0</v>
      </c>
      <c r="T4093" s="2">
        <v>0</v>
      </c>
      <c r="U4093" s="2">
        <v>0</v>
      </c>
      <c r="V4093" s="2">
        <v>0</v>
      </c>
      <c r="W4093">
        <v>6</v>
      </c>
      <c r="X4093">
        <v>6</v>
      </c>
      <c r="Y4093">
        <v>6</v>
      </c>
      <c r="Z4093">
        <v>6</v>
      </c>
      <c r="AA4093">
        <v>0</v>
      </c>
      <c r="AB4093">
        <v>0</v>
      </c>
      <c r="AC4093">
        <v>0</v>
      </c>
      <c r="AD4093">
        <v>0</v>
      </c>
      <c r="AE4093">
        <v>5</v>
      </c>
      <c r="AF4093">
        <v>5</v>
      </c>
    </row>
    <row r="4094" spans="1:32" x14ac:dyDescent="0.3">
      <c r="A4094" s="2" t="s">
        <v>341</v>
      </c>
      <c r="B4094" s="2">
        <v>2</v>
      </c>
      <c r="C4094" s="2" t="s">
        <v>2</v>
      </c>
      <c r="D4094" s="2" t="s">
        <v>107</v>
      </c>
      <c r="E4094" s="2" t="s">
        <v>265</v>
      </c>
      <c r="F4094" s="2">
        <v>13</v>
      </c>
      <c r="G4094" s="2">
        <v>6</v>
      </c>
      <c r="H4094" s="2">
        <v>8</v>
      </c>
      <c r="I4094">
        <v>15</v>
      </c>
      <c r="J4094" s="13">
        <v>6</v>
      </c>
      <c r="K4094" s="2">
        <v>3</v>
      </c>
      <c r="L4094" s="2">
        <v>3</v>
      </c>
      <c r="M4094" s="2">
        <v>3</v>
      </c>
      <c r="N4094" s="2">
        <v>4</v>
      </c>
      <c r="O4094">
        <v>2</v>
      </c>
      <c r="P4094">
        <v>1</v>
      </c>
      <c r="Q4094">
        <v>2</v>
      </c>
      <c r="R4094">
        <v>1</v>
      </c>
      <c r="S4094" s="2">
        <v>2</v>
      </c>
      <c r="T4094" s="2">
        <v>1</v>
      </c>
      <c r="U4094" s="2">
        <v>2</v>
      </c>
      <c r="V4094" s="2">
        <v>3</v>
      </c>
      <c r="W4094">
        <v>3</v>
      </c>
      <c r="X4094">
        <v>4</v>
      </c>
      <c r="Y4094">
        <v>4</v>
      </c>
      <c r="Z4094">
        <v>4</v>
      </c>
      <c r="AA4094">
        <v>1</v>
      </c>
      <c r="AB4094">
        <v>1</v>
      </c>
      <c r="AC4094">
        <v>2</v>
      </c>
      <c r="AD4094">
        <v>2</v>
      </c>
      <c r="AE4094">
        <v>2</v>
      </c>
      <c r="AF4094">
        <v>5</v>
      </c>
    </row>
    <row r="4095" spans="1:32" x14ac:dyDescent="0.3">
      <c r="A4095" s="2" t="s">
        <v>341</v>
      </c>
      <c r="B4095" s="2">
        <v>2</v>
      </c>
      <c r="C4095" s="2" t="s">
        <v>2</v>
      </c>
      <c r="D4095" s="2" t="s">
        <v>73</v>
      </c>
      <c r="E4095" s="2" t="s">
        <v>266</v>
      </c>
      <c r="F4095" s="2">
        <v>0</v>
      </c>
      <c r="G4095" s="2">
        <v>12</v>
      </c>
      <c r="H4095" s="2" t="s">
        <v>58</v>
      </c>
      <c r="I4095">
        <v>4</v>
      </c>
      <c r="J4095" s="13" t="s">
        <v>58</v>
      </c>
      <c r="K4095" s="2">
        <v>0</v>
      </c>
      <c r="L4095" s="2">
        <v>0</v>
      </c>
      <c r="M4095" s="2">
        <v>0</v>
      </c>
      <c r="N4095" s="2">
        <v>0</v>
      </c>
      <c r="O4095" t="s">
        <v>58</v>
      </c>
      <c r="P4095" t="s">
        <v>58</v>
      </c>
      <c r="Q4095">
        <v>9</v>
      </c>
      <c r="R4095" t="s">
        <v>58</v>
      </c>
      <c r="S4095" s="2">
        <v>0</v>
      </c>
      <c r="T4095" s="2">
        <v>0</v>
      </c>
      <c r="U4095" s="2">
        <v>0</v>
      </c>
      <c r="V4095" s="2" t="s">
        <v>58</v>
      </c>
      <c r="W4095" t="s">
        <v>58</v>
      </c>
      <c r="X4095" t="s">
        <v>58</v>
      </c>
      <c r="Y4095" t="s">
        <v>58</v>
      </c>
      <c r="Z4095" t="s">
        <v>58</v>
      </c>
      <c r="AA4095">
        <v>0</v>
      </c>
      <c r="AB4095">
        <v>1</v>
      </c>
      <c r="AC4095" t="s">
        <v>58</v>
      </c>
      <c r="AD4095">
        <v>0</v>
      </c>
      <c r="AE4095">
        <v>1</v>
      </c>
      <c r="AF4095" t="s">
        <v>58</v>
      </c>
    </row>
    <row r="4096" spans="1:32" x14ac:dyDescent="0.3">
      <c r="A4096" s="2" t="s">
        <v>341</v>
      </c>
      <c r="B4096" s="2">
        <v>2</v>
      </c>
      <c r="C4096" s="2" t="s">
        <v>2</v>
      </c>
      <c r="D4096" s="2" t="s">
        <v>75</v>
      </c>
      <c r="E4096" s="2" t="s">
        <v>267</v>
      </c>
      <c r="F4096" s="2">
        <v>97</v>
      </c>
      <c r="G4096" s="2">
        <v>136</v>
      </c>
      <c r="H4096" s="2">
        <v>135</v>
      </c>
      <c r="I4096">
        <v>119</v>
      </c>
      <c r="J4096" s="13">
        <v>223</v>
      </c>
      <c r="K4096" s="2">
        <v>22</v>
      </c>
      <c r="L4096" s="2">
        <v>22</v>
      </c>
      <c r="M4096" s="2">
        <v>26</v>
      </c>
      <c r="N4096" s="2">
        <v>27</v>
      </c>
      <c r="O4096">
        <v>21</v>
      </c>
      <c r="P4096">
        <v>41</v>
      </c>
      <c r="Q4096">
        <v>36</v>
      </c>
      <c r="R4096">
        <v>38</v>
      </c>
      <c r="S4096" s="2">
        <v>19</v>
      </c>
      <c r="T4096" s="2">
        <v>64</v>
      </c>
      <c r="U4096" s="2">
        <v>22</v>
      </c>
      <c r="V4096" s="2">
        <v>30</v>
      </c>
      <c r="W4096">
        <v>29</v>
      </c>
      <c r="X4096">
        <v>30</v>
      </c>
      <c r="Y4096">
        <v>30</v>
      </c>
      <c r="Z4096">
        <v>30</v>
      </c>
      <c r="AA4096">
        <v>47</v>
      </c>
      <c r="AB4096">
        <v>60</v>
      </c>
      <c r="AC4096">
        <v>57</v>
      </c>
      <c r="AD4096">
        <v>59</v>
      </c>
      <c r="AE4096">
        <v>37</v>
      </c>
      <c r="AF4096">
        <v>35</v>
      </c>
    </row>
    <row r="4097" spans="1:32" x14ac:dyDescent="0.3">
      <c r="A4097" s="2" t="s">
        <v>341</v>
      </c>
      <c r="B4097" s="2">
        <v>2</v>
      </c>
      <c r="C4097" s="2" t="s">
        <v>2</v>
      </c>
      <c r="D4097" s="2" t="s">
        <v>79</v>
      </c>
      <c r="E4097" s="2" t="s">
        <v>268</v>
      </c>
      <c r="F4097" s="2">
        <v>0</v>
      </c>
      <c r="G4097" s="2">
        <v>0</v>
      </c>
      <c r="H4097" s="2">
        <v>0</v>
      </c>
      <c r="I4097">
        <v>4</v>
      </c>
      <c r="J4097" s="13">
        <v>0</v>
      </c>
      <c r="K4097" s="2">
        <v>0</v>
      </c>
      <c r="L4097" s="2">
        <v>0</v>
      </c>
      <c r="M4097" s="2">
        <v>0</v>
      </c>
      <c r="N4097" s="2">
        <v>0</v>
      </c>
      <c r="O4097">
        <v>0</v>
      </c>
      <c r="P4097">
        <v>0</v>
      </c>
      <c r="Q4097">
        <v>0</v>
      </c>
      <c r="R4097">
        <v>0</v>
      </c>
      <c r="S4097" s="2">
        <v>0</v>
      </c>
      <c r="T4097" s="2">
        <v>0</v>
      </c>
      <c r="U4097" s="2">
        <v>0</v>
      </c>
      <c r="V4097" s="2">
        <v>0</v>
      </c>
      <c r="W4097">
        <v>1</v>
      </c>
      <c r="X4097" t="s">
        <v>58</v>
      </c>
      <c r="Y4097" t="s">
        <v>58</v>
      </c>
      <c r="Z4097" t="s">
        <v>58</v>
      </c>
      <c r="AA4097">
        <v>0</v>
      </c>
      <c r="AB4097">
        <v>0</v>
      </c>
      <c r="AC4097">
        <v>0</v>
      </c>
      <c r="AD4097">
        <v>0</v>
      </c>
      <c r="AE4097">
        <v>0</v>
      </c>
      <c r="AF4097">
        <v>0</v>
      </c>
    </row>
    <row r="4098" spans="1:32" x14ac:dyDescent="0.3">
      <c r="A4098" s="2" t="s">
        <v>341</v>
      </c>
      <c r="B4098" s="2">
        <v>2</v>
      </c>
      <c r="C4098" s="2" t="s">
        <v>2</v>
      </c>
      <c r="D4098" s="2" t="s">
        <v>169</v>
      </c>
      <c r="E4098" s="2" t="s">
        <v>269</v>
      </c>
      <c r="F4098" s="2">
        <v>0</v>
      </c>
      <c r="G4098" s="2">
        <v>0</v>
      </c>
      <c r="H4098" s="2">
        <v>13</v>
      </c>
      <c r="I4098">
        <v>0</v>
      </c>
      <c r="J4098" s="13">
        <v>0</v>
      </c>
      <c r="K4098" s="2">
        <v>0</v>
      </c>
      <c r="L4098" s="2">
        <v>0</v>
      </c>
      <c r="M4098" s="2">
        <v>0</v>
      </c>
      <c r="N4098" s="2">
        <v>0</v>
      </c>
      <c r="O4098">
        <v>0</v>
      </c>
      <c r="P4098">
        <v>0</v>
      </c>
      <c r="Q4098">
        <v>0</v>
      </c>
      <c r="R4098">
        <v>0</v>
      </c>
      <c r="S4098" s="2">
        <v>2</v>
      </c>
      <c r="T4098" s="2" t="s">
        <v>58</v>
      </c>
      <c r="U4098" s="2">
        <v>5</v>
      </c>
      <c r="V4098" s="2" t="s">
        <v>58</v>
      </c>
      <c r="W4098">
        <v>0</v>
      </c>
      <c r="X4098">
        <v>0</v>
      </c>
      <c r="Y4098">
        <v>0</v>
      </c>
      <c r="Z4098">
        <v>0</v>
      </c>
      <c r="AA4098">
        <v>0</v>
      </c>
      <c r="AB4098">
        <v>0</v>
      </c>
      <c r="AC4098">
        <v>0</v>
      </c>
      <c r="AD4098">
        <v>0</v>
      </c>
      <c r="AE4098">
        <v>0</v>
      </c>
      <c r="AF4098">
        <v>0</v>
      </c>
    </row>
    <row r="4099" spans="1:32" x14ac:dyDescent="0.3">
      <c r="A4099" s="2" t="s">
        <v>341</v>
      </c>
      <c r="B4099" s="2">
        <v>2</v>
      </c>
      <c r="C4099" s="2" t="s">
        <v>2</v>
      </c>
      <c r="D4099" s="2" t="s">
        <v>63</v>
      </c>
      <c r="E4099" s="2" t="s">
        <v>270</v>
      </c>
      <c r="F4099" s="2">
        <v>0</v>
      </c>
      <c r="G4099" s="2">
        <v>0</v>
      </c>
      <c r="H4099" s="2">
        <v>0</v>
      </c>
      <c r="I4099">
        <v>0</v>
      </c>
      <c r="J4099" s="13">
        <v>0</v>
      </c>
      <c r="K4099" s="2">
        <v>0</v>
      </c>
      <c r="L4099" s="2">
        <v>0</v>
      </c>
      <c r="M4099" s="2">
        <v>0</v>
      </c>
      <c r="N4099" s="2">
        <v>0</v>
      </c>
      <c r="O4099">
        <v>0</v>
      </c>
      <c r="P4099">
        <v>0</v>
      </c>
      <c r="Q4099">
        <v>0</v>
      </c>
      <c r="R4099">
        <v>0</v>
      </c>
      <c r="S4099" s="2">
        <v>0</v>
      </c>
      <c r="T4099" s="2">
        <v>0</v>
      </c>
      <c r="U4099" s="2">
        <v>0</v>
      </c>
      <c r="V4099" s="2">
        <v>0</v>
      </c>
      <c r="W4099">
        <v>0</v>
      </c>
      <c r="X4099">
        <v>0</v>
      </c>
      <c r="Y4099">
        <v>0</v>
      </c>
      <c r="Z4099">
        <v>0</v>
      </c>
      <c r="AA4099">
        <v>0</v>
      </c>
      <c r="AB4099">
        <v>0</v>
      </c>
      <c r="AC4099">
        <v>0</v>
      </c>
      <c r="AD4099">
        <v>0</v>
      </c>
      <c r="AE4099">
        <v>0</v>
      </c>
      <c r="AF4099">
        <v>0</v>
      </c>
    </row>
    <row r="4100" spans="1:32" x14ac:dyDescent="0.3">
      <c r="A4100" s="2" t="s">
        <v>341</v>
      </c>
      <c r="B4100" s="2">
        <v>2</v>
      </c>
      <c r="C4100" s="2" t="s">
        <v>2</v>
      </c>
      <c r="D4100" s="2" t="s">
        <v>81</v>
      </c>
      <c r="E4100" s="2" t="s">
        <v>271</v>
      </c>
      <c r="F4100" s="2">
        <v>0</v>
      </c>
      <c r="G4100" s="2" t="s">
        <v>58</v>
      </c>
      <c r="H4100" s="2" t="s">
        <v>58</v>
      </c>
      <c r="I4100" t="s">
        <v>58</v>
      </c>
      <c r="J4100" s="13">
        <v>0</v>
      </c>
      <c r="K4100" s="2">
        <v>0</v>
      </c>
      <c r="L4100" s="2">
        <v>0</v>
      </c>
      <c r="M4100" s="2">
        <v>0</v>
      </c>
      <c r="N4100" s="2">
        <v>0</v>
      </c>
      <c r="O4100">
        <v>0</v>
      </c>
      <c r="P4100" t="s">
        <v>58</v>
      </c>
      <c r="Q4100">
        <v>0</v>
      </c>
      <c r="R4100">
        <v>0</v>
      </c>
      <c r="S4100" s="2" t="s">
        <v>58</v>
      </c>
      <c r="T4100" s="2">
        <v>0</v>
      </c>
      <c r="U4100" s="2">
        <v>0</v>
      </c>
      <c r="V4100" s="2">
        <v>0</v>
      </c>
      <c r="W4100" t="s">
        <v>58</v>
      </c>
      <c r="X4100" t="s">
        <v>58</v>
      </c>
      <c r="Y4100" t="s">
        <v>58</v>
      </c>
      <c r="Z4100" t="s">
        <v>58</v>
      </c>
      <c r="AA4100">
        <v>0</v>
      </c>
      <c r="AB4100">
        <v>0</v>
      </c>
      <c r="AC4100">
        <v>0</v>
      </c>
      <c r="AD4100">
        <v>0</v>
      </c>
      <c r="AE4100">
        <v>2</v>
      </c>
      <c r="AF4100">
        <v>2</v>
      </c>
    </row>
    <row r="4101" spans="1:32" x14ac:dyDescent="0.3">
      <c r="A4101" s="2" t="s">
        <v>341</v>
      </c>
      <c r="B4101" s="2">
        <v>2</v>
      </c>
      <c r="C4101" s="2" t="s">
        <v>2</v>
      </c>
      <c r="D4101" s="2" t="s">
        <v>173</v>
      </c>
      <c r="E4101" s="2" t="s">
        <v>272</v>
      </c>
      <c r="F4101" s="2">
        <v>0</v>
      </c>
      <c r="G4101" s="2">
        <v>3</v>
      </c>
      <c r="H4101" s="2">
        <v>1</v>
      </c>
      <c r="I4101">
        <v>0</v>
      </c>
      <c r="J4101" s="13">
        <v>0</v>
      </c>
      <c r="K4101" s="2">
        <v>0</v>
      </c>
      <c r="L4101" s="2">
        <v>0</v>
      </c>
      <c r="M4101" s="2">
        <v>0</v>
      </c>
      <c r="N4101" s="2">
        <v>0</v>
      </c>
      <c r="O4101">
        <v>1</v>
      </c>
      <c r="P4101">
        <v>0</v>
      </c>
      <c r="Q4101">
        <v>1</v>
      </c>
      <c r="R4101">
        <v>1</v>
      </c>
      <c r="S4101" s="2">
        <v>1</v>
      </c>
      <c r="T4101" s="2">
        <v>0</v>
      </c>
      <c r="U4101" s="2">
        <v>0</v>
      </c>
      <c r="V4101" s="2">
        <v>0</v>
      </c>
      <c r="W4101">
        <v>0</v>
      </c>
      <c r="X4101">
        <v>0</v>
      </c>
      <c r="Y4101">
        <v>0</v>
      </c>
      <c r="Z4101">
        <v>0</v>
      </c>
      <c r="AA4101">
        <v>0</v>
      </c>
      <c r="AB4101">
        <v>0</v>
      </c>
      <c r="AC4101">
        <v>0</v>
      </c>
      <c r="AD4101">
        <v>0</v>
      </c>
      <c r="AE4101">
        <v>0</v>
      </c>
      <c r="AF4101">
        <v>0</v>
      </c>
    </row>
    <row r="4102" spans="1:32" x14ac:dyDescent="0.3">
      <c r="A4102" s="2" t="s">
        <v>341</v>
      </c>
      <c r="B4102" s="2">
        <v>2</v>
      </c>
      <c r="C4102" s="2" t="s">
        <v>2</v>
      </c>
      <c r="D4102" s="2" t="s">
        <v>83</v>
      </c>
      <c r="E4102" s="2" t="s">
        <v>273</v>
      </c>
      <c r="F4102" s="2">
        <v>44</v>
      </c>
      <c r="G4102" s="2">
        <v>27</v>
      </c>
      <c r="H4102" s="2">
        <v>50</v>
      </c>
      <c r="I4102">
        <v>40</v>
      </c>
      <c r="J4102" s="13">
        <v>20</v>
      </c>
      <c r="K4102" s="2">
        <v>10</v>
      </c>
      <c r="L4102" s="2">
        <v>10</v>
      </c>
      <c r="M4102" s="2">
        <v>12</v>
      </c>
      <c r="N4102" s="2">
        <v>12</v>
      </c>
      <c r="O4102">
        <v>8</v>
      </c>
      <c r="P4102">
        <v>8</v>
      </c>
      <c r="Q4102">
        <v>6</v>
      </c>
      <c r="R4102">
        <v>5</v>
      </c>
      <c r="S4102" s="2">
        <v>12</v>
      </c>
      <c r="T4102" s="2">
        <v>11</v>
      </c>
      <c r="U4102" s="2">
        <v>9</v>
      </c>
      <c r="V4102" s="2">
        <v>18</v>
      </c>
      <c r="W4102">
        <v>10</v>
      </c>
      <c r="X4102">
        <v>10</v>
      </c>
      <c r="Y4102">
        <v>10</v>
      </c>
      <c r="Z4102">
        <v>10</v>
      </c>
      <c r="AA4102">
        <v>2</v>
      </c>
      <c r="AB4102">
        <v>4</v>
      </c>
      <c r="AC4102">
        <v>2</v>
      </c>
      <c r="AD4102">
        <v>12</v>
      </c>
      <c r="AE4102">
        <v>10</v>
      </c>
      <c r="AF4102">
        <v>6</v>
      </c>
    </row>
    <row r="4103" spans="1:32" x14ac:dyDescent="0.3">
      <c r="A4103" s="2" t="s">
        <v>341</v>
      </c>
      <c r="B4103" s="2">
        <v>2</v>
      </c>
      <c r="C4103" s="2" t="s">
        <v>2</v>
      </c>
      <c r="D4103" s="2" t="s">
        <v>177</v>
      </c>
      <c r="E4103" s="2" t="s">
        <v>274</v>
      </c>
      <c r="F4103" s="2">
        <v>7</v>
      </c>
      <c r="G4103" s="2" t="s">
        <v>58</v>
      </c>
      <c r="H4103" s="2" t="s">
        <v>58</v>
      </c>
      <c r="I4103" t="s">
        <v>58</v>
      </c>
      <c r="J4103" s="13">
        <v>13</v>
      </c>
      <c r="K4103" s="2">
        <v>2</v>
      </c>
      <c r="L4103" s="2">
        <v>1</v>
      </c>
      <c r="M4103" s="2">
        <v>2</v>
      </c>
      <c r="N4103" s="2">
        <v>2</v>
      </c>
      <c r="O4103" t="s">
        <v>58</v>
      </c>
      <c r="P4103" t="s">
        <v>58</v>
      </c>
      <c r="Q4103" t="s">
        <v>58</v>
      </c>
      <c r="R4103" t="s">
        <v>58</v>
      </c>
      <c r="S4103" s="2" t="s">
        <v>58</v>
      </c>
      <c r="T4103" s="2" t="s">
        <v>58</v>
      </c>
      <c r="U4103" s="2" t="s">
        <v>58</v>
      </c>
      <c r="V4103" s="2" t="s">
        <v>58</v>
      </c>
      <c r="W4103" t="s">
        <v>58</v>
      </c>
      <c r="X4103" t="s">
        <v>58</v>
      </c>
      <c r="Y4103" t="s">
        <v>58</v>
      </c>
      <c r="Z4103" t="s">
        <v>58</v>
      </c>
      <c r="AA4103">
        <v>3</v>
      </c>
      <c r="AB4103">
        <v>4</v>
      </c>
      <c r="AC4103">
        <v>4</v>
      </c>
      <c r="AD4103">
        <v>2</v>
      </c>
      <c r="AE4103" t="s">
        <v>58</v>
      </c>
      <c r="AF4103">
        <v>2</v>
      </c>
    </row>
    <row r="4104" spans="1:32" x14ac:dyDescent="0.3">
      <c r="A4104" s="2" t="s">
        <v>341</v>
      </c>
      <c r="B4104" s="2">
        <v>2</v>
      </c>
      <c r="C4104" s="2" t="s">
        <v>2</v>
      </c>
      <c r="D4104" s="2" t="s">
        <v>171</v>
      </c>
      <c r="E4104" s="2" t="s">
        <v>275</v>
      </c>
      <c r="F4104" s="2">
        <v>4</v>
      </c>
      <c r="G4104" s="2" t="s">
        <v>58</v>
      </c>
      <c r="H4104" s="2">
        <v>10</v>
      </c>
      <c r="I4104">
        <v>4</v>
      </c>
      <c r="J4104" s="13">
        <v>1</v>
      </c>
      <c r="K4104" s="2">
        <v>1</v>
      </c>
      <c r="L4104" s="2">
        <v>1</v>
      </c>
      <c r="M4104" s="2">
        <v>1</v>
      </c>
      <c r="N4104" s="2">
        <v>1</v>
      </c>
      <c r="O4104" t="s">
        <v>58</v>
      </c>
      <c r="P4104" t="s">
        <v>58</v>
      </c>
      <c r="Q4104" t="s">
        <v>58</v>
      </c>
      <c r="R4104" t="s">
        <v>58</v>
      </c>
      <c r="S4104" s="2">
        <v>6</v>
      </c>
      <c r="T4104" s="2">
        <v>4</v>
      </c>
      <c r="U4104" s="2">
        <v>0</v>
      </c>
      <c r="V4104" s="2">
        <v>0</v>
      </c>
      <c r="W4104">
        <v>1</v>
      </c>
      <c r="X4104">
        <v>1</v>
      </c>
      <c r="Y4104">
        <v>1</v>
      </c>
      <c r="Z4104">
        <v>1</v>
      </c>
      <c r="AA4104">
        <v>0</v>
      </c>
      <c r="AB4104">
        <v>0</v>
      </c>
      <c r="AC4104">
        <v>0</v>
      </c>
      <c r="AD4104">
        <v>1</v>
      </c>
      <c r="AE4104">
        <v>1</v>
      </c>
      <c r="AF4104">
        <v>1</v>
      </c>
    </row>
    <row r="4105" spans="1:32" x14ac:dyDescent="0.3">
      <c r="A4105" s="2" t="s">
        <v>341</v>
      </c>
      <c r="B4105" s="2">
        <v>2</v>
      </c>
      <c r="C4105" s="2" t="s">
        <v>2</v>
      </c>
      <c r="D4105" s="2" t="s">
        <v>175</v>
      </c>
      <c r="E4105" s="2" t="s">
        <v>276</v>
      </c>
      <c r="F4105" s="2">
        <v>0</v>
      </c>
      <c r="G4105" s="2">
        <v>0</v>
      </c>
      <c r="H4105" s="2" t="s">
        <v>58</v>
      </c>
      <c r="I4105">
        <v>0</v>
      </c>
      <c r="J4105" s="13">
        <v>0</v>
      </c>
      <c r="K4105" s="2">
        <v>0</v>
      </c>
      <c r="L4105" s="2">
        <v>0</v>
      </c>
      <c r="M4105" s="2">
        <v>0</v>
      </c>
      <c r="N4105" s="2">
        <v>0</v>
      </c>
      <c r="O4105">
        <v>0</v>
      </c>
      <c r="P4105">
        <v>0</v>
      </c>
      <c r="Q4105">
        <v>0</v>
      </c>
      <c r="R4105">
        <v>0</v>
      </c>
      <c r="S4105" s="2" t="s">
        <v>58</v>
      </c>
      <c r="T4105" s="2">
        <v>0</v>
      </c>
      <c r="U4105" s="2">
        <v>0</v>
      </c>
      <c r="V4105" s="2">
        <v>0</v>
      </c>
      <c r="W4105">
        <v>0</v>
      </c>
      <c r="X4105">
        <v>0</v>
      </c>
      <c r="Y4105">
        <v>0</v>
      </c>
      <c r="Z4105">
        <v>0</v>
      </c>
      <c r="AA4105">
        <v>0</v>
      </c>
      <c r="AB4105">
        <v>0</v>
      </c>
      <c r="AC4105">
        <v>0</v>
      </c>
      <c r="AD4105">
        <v>0</v>
      </c>
      <c r="AE4105">
        <v>0</v>
      </c>
      <c r="AF4105">
        <v>0</v>
      </c>
    </row>
    <row r="4106" spans="1:32" x14ac:dyDescent="0.3">
      <c r="A4106" s="2" t="s">
        <v>341</v>
      </c>
      <c r="B4106" s="2">
        <v>2</v>
      </c>
      <c r="C4106" s="2" t="s">
        <v>2</v>
      </c>
      <c r="D4106" s="2" t="s">
        <v>117</v>
      </c>
      <c r="E4106" s="2" t="s">
        <v>277</v>
      </c>
      <c r="F4106" s="2">
        <v>0</v>
      </c>
      <c r="G4106" s="2">
        <v>0</v>
      </c>
      <c r="H4106" s="2">
        <v>0</v>
      </c>
      <c r="I4106">
        <v>0</v>
      </c>
      <c r="J4106" s="13">
        <v>0</v>
      </c>
      <c r="K4106" s="2">
        <v>0</v>
      </c>
      <c r="L4106" s="2">
        <v>0</v>
      </c>
      <c r="M4106" s="2">
        <v>0</v>
      </c>
      <c r="N4106" s="2">
        <v>0</v>
      </c>
      <c r="O4106">
        <v>0</v>
      </c>
      <c r="P4106">
        <v>0</v>
      </c>
      <c r="Q4106">
        <v>0</v>
      </c>
      <c r="R4106">
        <v>0</v>
      </c>
      <c r="S4106" s="2">
        <v>0</v>
      </c>
      <c r="T4106" s="2">
        <v>0</v>
      </c>
      <c r="U4106" s="2">
        <v>0</v>
      </c>
      <c r="V4106" s="2">
        <v>0</v>
      </c>
      <c r="W4106">
        <v>0</v>
      </c>
      <c r="X4106">
        <v>0</v>
      </c>
      <c r="Y4106">
        <v>0</v>
      </c>
      <c r="Z4106">
        <v>0</v>
      </c>
      <c r="AA4106">
        <v>0</v>
      </c>
      <c r="AB4106">
        <v>0</v>
      </c>
      <c r="AC4106">
        <v>0</v>
      </c>
      <c r="AD4106">
        <v>0</v>
      </c>
      <c r="AE4106">
        <v>0</v>
      </c>
      <c r="AF4106">
        <v>0</v>
      </c>
    </row>
    <row r="4107" spans="1:32" x14ac:dyDescent="0.3">
      <c r="A4107" s="2" t="s">
        <v>341</v>
      </c>
      <c r="B4107" s="2">
        <v>2</v>
      </c>
      <c r="C4107" s="2" t="s">
        <v>2</v>
      </c>
      <c r="D4107" s="2" t="s">
        <v>85</v>
      </c>
      <c r="E4107" s="2" t="s">
        <v>278</v>
      </c>
      <c r="F4107" s="2">
        <v>51</v>
      </c>
      <c r="G4107" s="2">
        <v>31</v>
      </c>
      <c r="H4107" s="2">
        <v>29</v>
      </c>
      <c r="I4107">
        <v>31</v>
      </c>
      <c r="J4107" s="13">
        <v>38</v>
      </c>
      <c r="K4107" s="2">
        <v>12</v>
      </c>
      <c r="L4107" s="2">
        <v>11</v>
      </c>
      <c r="M4107" s="2">
        <v>14</v>
      </c>
      <c r="N4107" s="2">
        <v>14</v>
      </c>
      <c r="O4107">
        <v>6</v>
      </c>
      <c r="P4107">
        <v>6</v>
      </c>
      <c r="Q4107">
        <v>9</v>
      </c>
      <c r="R4107">
        <v>10</v>
      </c>
      <c r="S4107" s="2">
        <v>12</v>
      </c>
      <c r="T4107" s="2">
        <v>5</v>
      </c>
      <c r="U4107" s="2" t="s">
        <v>58</v>
      </c>
      <c r="V4107" s="2" t="s">
        <v>58</v>
      </c>
      <c r="W4107">
        <v>7</v>
      </c>
      <c r="X4107">
        <v>8</v>
      </c>
      <c r="Y4107">
        <v>8</v>
      </c>
      <c r="Z4107">
        <v>8</v>
      </c>
      <c r="AA4107">
        <v>7</v>
      </c>
      <c r="AB4107">
        <v>9</v>
      </c>
      <c r="AC4107">
        <v>7</v>
      </c>
      <c r="AD4107">
        <v>15</v>
      </c>
      <c r="AE4107">
        <v>9</v>
      </c>
      <c r="AF4107">
        <v>9</v>
      </c>
    </row>
    <row r="4108" spans="1:32" x14ac:dyDescent="0.3">
      <c r="A4108" s="2" t="s">
        <v>341</v>
      </c>
      <c r="B4108" s="2">
        <v>2</v>
      </c>
      <c r="C4108" s="2" t="s">
        <v>2</v>
      </c>
      <c r="D4108" s="2" t="s">
        <v>179</v>
      </c>
      <c r="E4108" s="2" t="s">
        <v>279</v>
      </c>
      <c r="F4108" s="2" t="s">
        <v>58</v>
      </c>
      <c r="G4108" s="2">
        <v>9</v>
      </c>
      <c r="H4108" s="2" t="s">
        <v>58</v>
      </c>
      <c r="I4108" t="s">
        <v>58</v>
      </c>
      <c r="J4108" s="13">
        <v>18</v>
      </c>
      <c r="K4108" s="2" t="s">
        <v>58</v>
      </c>
      <c r="L4108" s="2" t="s">
        <v>58</v>
      </c>
      <c r="M4108" s="2" t="s">
        <v>58</v>
      </c>
      <c r="N4108" s="2" t="s">
        <v>58</v>
      </c>
      <c r="O4108">
        <v>2</v>
      </c>
      <c r="P4108">
        <v>1</v>
      </c>
      <c r="Q4108">
        <v>1</v>
      </c>
      <c r="R4108">
        <v>5</v>
      </c>
      <c r="S4108" s="2" t="s">
        <v>58</v>
      </c>
      <c r="T4108" s="2">
        <v>0</v>
      </c>
      <c r="U4108" s="2" t="s">
        <v>58</v>
      </c>
      <c r="V4108" s="2" t="s">
        <v>58</v>
      </c>
      <c r="W4108" t="s">
        <v>58</v>
      </c>
      <c r="X4108" t="s">
        <v>58</v>
      </c>
      <c r="Y4108" t="s">
        <v>58</v>
      </c>
      <c r="Z4108" t="s">
        <v>58</v>
      </c>
      <c r="AA4108">
        <v>7</v>
      </c>
      <c r="AB4108" t="s">
        <v>58</v>
      </c>
      <c r="AC4108">
        <v>3</v>
      </c>
      <c r="AD4108" t="s">
        <v>58</v>
      </c>
      <c r="AE4108">
        <v>4</v>
      </c>
      <c r="AF4108">
        <v>4</v>
      </c>
    </row>
    <row r="4109" spans="1:32" x14ac:dyDescent="0.3">
      <c r="A4109" s="2" t="s">
        <v>341</v>
      </c>
      <c r="B4109" s="2">
        <v>2</v>
      </c>
      <c r="C4109" s="2" t="s">
        <v>2</v>
      </c>
      <c r="D4109" s="2" t="s">
        <v>191</v>
      </c>
      <c r="E4109" s="2" t="s">
        <v>280</v>
      </c>
      <c r="F4109" s="2">
        <v>0</v>
      </c>
      <c r="G4109" s="2">
        <v>0</v>
      </c>
      <c r="H4109" s="2">
        <v>0</v>
      </c>
      <c r="I4109">
        <v>0</v>
      </c>
      <c r="J4109" s="13">
        <v>0</v>
      </c>
      <c r="K4109" s="2">
        <v>0</v>
      </c>
      <c r="L4109" s="2">
        <v>0</v>
      </c>
      <c r="M4109" s="2">
        <v>0</v>
      </c>
      <c r="N4109" s="2">
        <v>0</v>
      </c>
      <c r="O4109">
        <v>0</v>
      </c>
      <c r="P4109">
        <v>0</v>
      </c>
      <c r="Q4109">
        <v>0</v>
      </c>
      <c r="R4109">
        <v>0</v>
      </c>
      <c r="S4109" s="2">
        <v>0</v>
      </c>
      <c r="T4109" s="2">
        <v>0</v>
      </c>
      <c r="U4109" s="2">
        <v>0</v>
      </c>
      <c r="V4109" s="2">
        <v>0</v>
      </c>
      <c r="W4109">
        <v>0</v>
      </c>
      <c r="X4109">
        <v>0</v>
      </c>
      <c r="Y4109">
        <v>0</v>
      </c>
      <c r="Z4109">
        <v>0</v>
      </c>
      <c r="AA4109">
        <v>0</v>
      </c>
      <c r="AB4109">
        <v>0</v>
      </c>
      <c r="AC4109">
        <v>0</v>
      </c>
      <c r="AD4109">
        <v>0</v>
      </c>
      <c r="AE4109">
        <v>0</v>
      </c>
      <c r="AF4109">
        <v>0</v>
      </c>
    </row>
    <row r="4110" spans="1:32" x14ac:dyDescent="0.3">
      <c r="A4110" s="2" t="s">
        <v>341</v>
      </c>
      <c r="B4110" s="2">
        <v>2</v>
      </c>
      <c r="C4110" s="2" t="s">
        <v>2</v>
      </c>
      <c r="D4110" s="2" t="s">
        <v>119</v>
      </c>
      <c r="E4110" s="2" t="s">
        <v>281</v>
      </c>
      <c r="F4110" s="2">
        <v>0</v>
      </c>
      <c r="G4110" s="2">
        <v>0</v>
      </c>
      <c r="H4110" s="2">
        <v>0</v>
      </c>
      <c r="I4110">
        <v>0</v>
      </c>
      <c r="J4110" s="13">
        <v>0</v>
      </c>
      <c r="K4110" s="2">
        <v>0</v>
      </c>
      <c r="L4110" s="2">
        <v>0</v>
      </c>
      <c r="M4110" s="2">
        <v>0</v>
      </c>
      <c r="N4110" s="2">
        <v>0</v>
      </c>
      <c r="O4110">
        <v>0</v>
      </c>
      <c r="P4110">
        <v>0</v>
      </c>
      <c r="Q4110">
        <v>0</v>
      </c>
      <c r="R4110">
        <v>0</v>
      </c>
      <c r="S4110" s="2">
        <v>0</v>
      </c>
      <c r="T4110" s="2">
        <v>0</v>
      </c>
      <c r="U4110" s="2">
        <v>0</v>
      </c>
      <c r="V4110" s="2">
        <v>0</v>
      </c>
      <c r="W4110">
        <v>0</v>
      </c>
      <c r="X4110">
        <v>0</v>
      </c>
      <c r="Y4110">
        <v>0</v>
      </c>
      <c r="Z4110">
        <v>0</v>
      </c>
      <c r="AA4110">
        <v>0</v>
      </c>
      <c r="AB4110">
        <v>0</v>
      </c>
      <c r="AC4110">
        <v>0</v>
      </c>
      <c r="AD4110">
        <v>0</v>
      </c>
      <c r="AE4110">
        <v>0</v>
      </c>
      <c r="AF4110">
        <v>0</v>
      </c>
    </row>
    <row r="4111" spans="1:32" x14ac:dyDescent="0.3">
      <c r="A4111" s="2" t="s">
        <v>341</v>
      </c>
      <c r="B4111" s="2">
        <v>2</v>
      </c>
      <c r="C4111" s="2" t="s">
        <v>2</v>
      </c>
      <c r="D4111" s="2" t="s">
        <v>89</v>
      </c>
      <c r="E4111" s="2" t="s">
        <v>282</v>
      </c>
      <c r="F4111" s="2">
        <v>0</v>
      </c>
      <c r="G4111" s="2">
        <v>0</v>
      </c>
      <c r="H4111" s="2">
        <v>0</v>
      </c>
      <c r="I4111">
        <v>0</v>
      </c>
      <c r="J4111" s="13">
        <v>0</v>
      </c>
      <c r="K4111" s="2">
        <v>0</v>
      </c>
      <c r="L4111" s="2">
        <v>0</v>
      </c>
      <c r="M4111" s="2">
        <v>0</v>
      </c>
      <c r="N4111" s="2">
        <v>0</v>
      </c>
      <c r="O4111">
        <v>0</v>
      </c>
      <c r="P4111">
        <v>0</v>
      </c>
      <c r="Q4111">
        <v>0</v>
      </c>
      <c r="R4111">
        <v>0</v>
      </c>
      <c r="S4111" s="2">
        <v>0</v>
      </c>
      <c r="T4111" s="2">
        <v>0</v>
      </c>
      <c r="U4111" s="2">
        <v>0</v>
      </c>
      <c r="V4111" s="2">
        <v>0</v>
      </c>
      <c r="W4111">
        <v>0</v>
      </c>
      <c r="X4111">
        <v>0</v>
      </c>
      <c r="Y4111">
        <v>0</v>
      </c>
      <c r="Z4111">
        <v>0</v>
      </c>
      <c r="AA4111">
        <v>0</v>
      </c>
      <c r="AB4111">
        <v>0</v>
      </c>
      <c r="AC4111">
        <v>0</v>
      </c>
      <c r="AD4111">
        <v>0</v>
      </c>
      <c r="AE4111">
        <v>0</v>
      </c>
      <c r="AF4111">
        <v>0</v>
      </c>
    </row>
    <row r="4112" spans="1:32" x14ac:dyDescent="0.3">
      <c r="A4112" s="2" t="s">
        <v>341</v>
      </c>
      <c r="B4112" s="2">
        <v>2</v>
      </c>
      <c r="C4112" s="2" t="s">
        <v>2</v>
      </c>
      <c r="D4112" s="2" t="s">
        <v>91</v>
      </c>
      <c r="E4112" s="2" t="s">
        <v>283</v>
      </c>
      <c r="F4112" s="2">
        <v>0</v>
      </c>
      <c r="G4112" s="2">
        <v>0</v>
      </c>
      <c r="H4112" s="2" t="s">
        <v>58</v>
      </c>
      <c r="I4112">
        <v>0</v>
      </c>
      <c r="J4112" s="13">
        <v>0</v>
      </c>
      <c r="K4112" s="2">
        <v>0</v>
      </c>
      <c r="L4112" s="2">
        <v>0</v>
      </c>
      <c r="M4112" s="2">
        <v>0</v>
      </c>
      <c r="N4112" s="2">
        <v>0</v>
      </c>
      <c r="O4112">
        <v>0</v>
      </c>
      <c r="P4112">
        <v>0</v>
      </c>
      <c r="Q4112">
        <v>0</v>
      </c>
      <c r="R4112">
        <v>0</v>
      </c>
      <c r="S4112" s="2">
        <v>0</v>
      </c>
      <c r="T4112" s="2">
        <v>0</v>
      </c>
      <c r="U4112" s="2">
        <v>0</v>
      </c>
      <c r="V4112" s="2" t="s">
        <v>58</v>
      </c>
      <c r="W4112">
        <v>0</v>
      </c>
      <c r="X4112">
        <v>0</v>
      </c>
      <c r="Y4112">
        <v>0</v>
      </c>
      <c r="Z4112">
        <v>0</v>
      </c>
      <c r="AA4112">
        <v>0</v>
      </c>
      <c r="AB4112">
        <v>0</v>
      </c>
      <c r="AC4112">
        <v>0</v>
      </c>
      <c r="AD4112">
        <v>0</v>
      </c>
      <c r="AE4112">
        <v>0</v>
      </c>
      <c r="AF4112">
        <v>0</v>
      </c>
    </row>
    <row r="4113" spans="1:32" x14ac:dyDescent="0.3">
      <c r="A4113" s="2" t="s">
        <v>341</v>
      </c>
      <c r="B4113" s="2">
        <v>2</v>
      </c>
      <c r="C4113" s="2" t="s">
        <v>2</v>
      </c>
      <c r="D4113" s="2" t="s">
        <v>87</v>
      </c>
      <c r="E4113" s="2" t="s">
        <v>284</v>
      </c>
      <c r="F4113" s="2">
        <v>0</v>
      </c>
      <c r="G4113" s="2" t="s">
        <v>58</v>
      </c>
      <c r="H4113" s="2">
        <v>0</v>
      </c>
      <c r="I4113">
        <v>0</v>
      </c>
      <c r="J4113" s="13">
        <v>0</v>
      </c>
      <c r="K4113" s="2">
        <v>0</v>
      </c>
      <c r="L4113" s="2">
        <v>0</v>
      </c>
      <c r="M4113" s="2">
        <v>0</v>
      </c>
      <c r="N4113" s="2">
        <v>0</v>
      </c>
      <c r="O4113">
        <v>0</v>
      </c>
      <c r="P4113" t="s">
        <v>58</v>
      </c>
      <c r="Q4113">
        <v>0</v>
      </c>
      <c r="R4113">
        <v>0</v>
      </c>
      <c r="S4113" s="2">
        <v>0</v>
      </c>
      <c r="T4113" s="2">
        <v>0</v>
      </c>
      <c r="U4113" s="2">
        <v>0</v>
      </c>
      <c r="V4113" s="2">
        <v>0</v>
      </c>
      <c r="W4113">
        <v>0</v>
      </c>
      <c r="X4113">
        <v>0</v>
      </c>
      <c r="Y4113">
        <v>0</v>
      </c>
      <c r="Z4113">
        <v>0</v>
      </c>
      <c r="AA4113">
        <v>0</v>
      </c>
      <c r="AB4113">
        <v>0</v>
      </c>
      <c r="AC4113">
        <v>0</v>
      </c>
      <c r="AD4113">
        <v>0</v>
      </c>
      <c r="AE4113">
        <v>0</v>
      </c>
      <c r="AF4113">
        <v>0</v>
      </c>
    </row>
    <row r="4114" spans="1:32" x14ac:dyDescent="0.3">
      <c r="A4114" s="2" t="s">
        <v>341</v>
      </c>
      <c r="B4114" s="2">
        <v>2</v>
      </c>
      <c r="C4114" s="2" t="s">
        <v>2</v>
      </c>
      <c r="D4114" s="2" t="s">
        <v>211</v>
      </c>
      <c r="E4114" s="2" t="s">
        <v>285</v>
      </c>
      <c r="F4114" s="2">
        <v>0</v>
      </c>
      <c r="G4114" s="2">
        <v>2</v>
      </c>
      <c r="H4114" s="2">
        <v>0</v>
      </c>
      <c r="I4114">
        <v>11</v>
      </c>
      <c r="J4114" s="13">
        <v>0</v>
      </c>
      <c r="K4114" s="2">
        <v>0</v>
      </c>
      <c r="L4114" s="2">
        <v>0</v>
      </c>
      <c r="M4114" s="2">
        <v>0</v>
      </c>
      <c r="N4114" s="2">
        <v>0</v>
      </c>
      <c r="O4114">
        <v>0</v>
      </c>
      <c r="P4114">
        <v>0</v>
      </c>
      <c r="Q4114">
        <v>1</v>
      </c>
      <c r="R4114">
        <v>1</v>
      </c>
      <c r="S4114" s="2">
        <v>0</v>
      </c>
      <c r="T4114" s="2">
        <v>0</v>
      </c>
      <c r="U4114" s="2">
        <v>0</v>
      </c>
      <c r="V4114" s="2">
        <v>0</v>
      </c>
      <c r="W4114" t="s">
        <v>58</v>
      </c>
      <c r="X4114" t="s">
        <v>58</v>
      </c>
      <c r="Y4114" t="s">
        <v>58</v>
      </c>
      <c r="Z4114" t="s">
        <v>58</v>
      </c>
      <c r="AA4114">
        <v>0</v>
      </c>
      <c r="AB4114">
        <v>0</v>
      </c>
      <c r="AC4114">
        <v>0</v>
      </c>
      <c r="AD4114">
        <v>0</v>
      </c>
      <c r="AE4114">
        <v>2</v>
      </c>
      <c r="AF4114">
        <v>2</v>
      </c>
    </row>
    <row r="4115" spans="1:32" x14ac:dyDescent="0.3">
      <c r="A4115" s="2" t="s">
        <v>341</v>
      </c>
      <c r="B4115" s="2">
        <v>2</v>
      </c>
      <c r="C4115" s="2" t="s">
        <v>2</v>
      </c>
      <c r="D4115" s="2" t="s">
        <v>140</v>
      </c>
      <c r="E4115" s="2" t="s">
        <v>286</v>
      </c>
      <c r="F4115" s="2">
        <v>0</v>
      </c>
      <c r="G4115" s="2">
        <v>0</v>
      </c>
      <c r="H4115" s="2">
        <v>0</v>
      </c>
      <c r="I4115">
        <v>0</v>
      </c>
      <c r="J4115" s="13">
        <v>0</v>
      </c>
      <c r="K4115" s="2">
        <v>0</v>
      </c>
      <c r="L4115" s="2">
        <v>0</v>
      </c>
      <c r="M4115" s="2">
        <v>0</v>
      </c>
      <c r="N4115" s="2">
        <v>0</v>
      </c>
      <c r="O4115">
        <v>0</v>
      </c>
      <c r="P4115">
        <v>0</v>
      </c>
      <c r="Q4115">
        <v>0</v>
      </c>
      <c r="R4115">
        <v>0</v>
      </c>
      <c r="S4115" s="2">
        <v>0</v>
      </c>
      <c r="T4115" s="2">
        <v>0</v>
      </c>
      <c r="U4115" s="2">
        <v>0</v>
      </c>
      <c r="V4115" s="2">
        <v>0</v>
      </c>
      <c r="W4115">
        <v>0</v>
      </c>
      <c r="X4115">
        <v>0</v>
      </c>
      <c r="Y4115">
        <v>0</v>
      </c>
      <c r="Z4115">
        <v>0</v>
      </c>
      <c r="AA4115">
        <v>0</v>
      </c>
      <c r="AB4115">
        <v>0</v>
      </c>
      <c r="AC4115">
        <v>0</v>
      </c>
      <c r="AD4115">
        <v>0</v>
      </c>
      <c r="AE4115">
        <v>0</v>
      </c>
      <c r="AF4115">
        <v>0</v>
      </c>
    </row>
    <row r="4116" spans="1:32" x14ac:dyDescent="0.3">
      <c r="A4116" s="2" t="s">
        <v>341</v>
      </c>
      <c r="B4116" s="2">
        <v>2</v>
      </c>
      <c r="C4116" s="2" t="s">
        <v>2</v>
      </c>
      <c r="D4116" s="2" t="s">
        <v>93</v>
      </c>
      <c r="E4116" s="2" t="s">
        <v>287</v>
      </c>
      <c r="F4116" s="2">
        <v>0</v>
      </c>
      <c r="G4116" s="2">
        <v>0</v>
      </c>
      <c r="H4116" s="2">
        <v>0</v>
      </c>
      <c r="I4116">
        <v>0</v>
      </c>
      <c r="J4116" s="13">
        <v>0</v>
      </c>
      <c r="K4116" s="2">
        <v>0</v>
      </c>
      <c r="L4116" s="2">
        <v>0</v>
      </c>
      <c r="M4116" s="2">
        <v>0</v>
      </c>
      <c r="N4116" s="2">
        <v>0</v>
      </c>
      <c r="O4116">
        <v>0</v>
      </c>
      <c r="P4116">
        <v>0</v>
      </c>
      <c r="Q4116">
        <v>0</v>
      </c>
      <c r="R4116">
        <v>0</v>
      </c>
      <c r="S4116" s="2">
        <v>0</v>
      </c>
      <c r="T4116" s="2">
        <v>0</v>
      </c>
      <c r="U4116" s="2">
        <v>0</v>
      </c>
      <c r="V4116" s="2">
        <v>0</v>
      </c>
      <c r="W4116">
        <v>0</v>
      </c>
      <c r="X4116">
        <v>0</v>
      </c>
      <c r="Y4116">
        <v>0</v>
      </c>
      <c r="Z4116">
        <v>0</v>
      </c>
      <c r="AA4116">
        <v>0</v>
      </c>
      <c r="AB4116">
        <v>0</v>
      </c>
      <c r="AC4116">
        <v>0</v>
      </c>
      <c r="AD4116">
        <v>0</v>
      </c>
      <c r="AE4116">
        <v>0</v>
      </c>
      <c r="AF4116">
        <v>0</v>
      </c>
    </row>
    <row r="4117" spans="1:32" x14ac:dyDescent="0.3">
      <c r="A4117" s="2" t="s">
        <v>341</v>
      </c>
      <c r="B4117" s="2">
        <v>2</v>
      </c>
      <c r="C4117" s="2" t="s">
        <v>2</v>
      </c>
      <c r="D4117" s="2" t="s">
        <v>155</v>
      </c>
      <c r="E4117" s="2" t="s">
        <v>288</v>
      </c>
      <c r="F4117" s="2">
        <v>0</v>
      </c>
      <c r="G4117" s="2">
        <v>0</v>
      </c>
      <c r="H4117" s="2">
        <v>0</v>
      </c>
      <c r="I4117">
        <v>8</v>
      </c>
      <c r="J4117" s="13">
        <v>7</v>
      </c>
      <c r="K4117" s="2">
        <v>0</v>
      </c>
      <c r="L4117" s="2">
        <v>0</v>
      </c>
      <c r="M4117" s="2">
        <v>0</v>
      </c>
      <c r="N4117" s="2">
        <v>0</v>
      </c>
      <c r="O4117">
        <v>0</v>
      </c>
      <c r="P4117">
        <v>0</v>
      </c>
      <c r="Q4117">
        <v>0</v>
      </c>
      <c r="R4117">
        <v>0</v>
      </c>
      <c r="S4117" s="2">
        <v>0</v>
      </c>
      <c r="T4117" s="2">
        <v>0</v>
      </c>
      <c r="U4117" s="2">
        <v>0</v>
      </c>
      <c r="V4117" s="2">
        <v>0</v>
      </c>
      <c r="W4117">
        <v>2</v>
      </c>
      <c r="X4117">
        <v>2</v>
      </c>
      <c r="Y4117">
        <v>2</v>
      </c>
      <c r="Z4117">
        <v>2</v>
      </c>
      <c r="AA4117">
        <v>3</v>
      </c>
      <c r="AB4117">
        <v>2</v>
      </c>
      <c r="AC4117">
        <v>2</v>
      </c>
      <c r="AD4117">
        <v>0</v>
      </c>
      <c r="AE4117">
        <v>0</v>
      </c>
      <c r="AF4117">
        <v>0</v>
      </c>
    </row>
    <row r="4118" spans="1:32" x14ac:dyDescent="0.3">
      <c r="A4118" s="2" t="s">
        <v>341</v>
      </c>
      <c r="B4118" s="2">
        <v>2</v>
      </c>
      <c r="C4118" s="2" t="s">
        <v>2</v>
      </c>
      <c r="D4118" s="2" t="s">
        <v>181</v>
      </c>
      <c r="E4118" s="2" t="s">
        <v>289</v>
      </c>
      <c r="F4118" s="2">
        <v>4</v>
      </c>
      <c r="G4118" s="2">
        <v>1</v>
      </c>
      <c r="H4118" s="2">
        <v>0</v>
      </c>
      <c r="I4118">
        <v>4</v>
      </c>
      <c r="J4118" s="13">
        <v>0</v>
      </c>
      <c r="K4118" s="2">
        <v>1</v>
      </c>
      <c r="L4118" s="2">
        <v>1</v>
      </c>
      <c r="M4118" s="2">
        <v>1</v>
      </c>
      <c r="N4118" s="2">
        <v>1</v>
      </c>
      <c r="O4118">
        <v>1</v>
      </c>
      <c r="P4118">
        <v>0</v>
      </c>
      <c r="Q4118">
        <v>0</v>
      </c>
      <c r="R4118">
        <v>0</v>
      </c>
      <c r="S4118" s="2">
        <v>0</v>
      </c>
      <c r="T4118" s="2">
        <v>0</v>
      </c>
      <c r="U4118" s="2">
        <v>0</v>
      </c>
      <c r="V4118" s="2">
        <v>0</v>
      </c>
      <c r="W4118">
        <v>1</v>
      </c>
      <c r="X4118">
        <v>1</v>
      </c>
      <c r="Y4118">
        <v>1</v>
      </c>
      <c r="Z4118">
        <v>1</v>
      </c>
      <c r="AA4118">
        <v>0</v>
      </c>
      <c r="AB4118">
        <v>0</v>
      </c>
      <c r="AC4118">
        <v>0</v>
      </c>
      <c r="AD4118">
        <v>0</v>
      </c>
      <c r="AE4118">
        <v>0</v>
      </c>
      <c r="AF4118">
        <v>0</v>
      </c>
    </row>
    <row r="4119" spans="1:32" x14ac:dyDescent="0.3">
      <c r="A4119" s="2" t="s">
        <v>341</v>
      </c>
      <c r="B4119" s="2">
        <v>2</v>
      </c>
      <c r="C4119" s="2" t="s">
        <v>2</v>
      </c>
      <c r="D4119" s="2" t="s">
        <v>95</v>
      </c>
      <c r="E4119" s="2" t="s">
        <v>290</v>
      </c>
      <c r="F4119" s="2">
        <v>43</v>
      </c>
      <c r="G4119" s="2">
        <v>37</v>
      </c>
      <c r="H4119" s="2">
        <v>26</v>
      </c>
      <c r="I4119">
        <v>44</v>
      </c>
      <c r="J4119" s="13">
        <v>18</v>
      </c>
      <c r="K4119" s="2">
        <v>10</v>
      </c>
      <c r="L4119" s="2">
        <v>10</v>
      </c>
      <c r="M4119" s="2">
        <v>11</v>
      </c>
      <c r="N4119" s="2">
        <v>12</v>
      </c>
      <c r="O4119">
        <v>9</v>
      </c>
      <c r="P4119">
        <v>9</v>
      </c>
      <c r="Q4119">
        <v>12</v>
      </c>
      <c r="R4119">
        <v>7</v>
      </c>
      <c r="S4119" s="2">
        <v>6</v>
      </c>
      <c r="T4119" s="2">
        <v>7</v>
      </c>
      <c r="U4119" s="2">
        <v>6</v>
      </c>
      <c r="V4119" s="2">
        <v>7</v>
      </c>
      <c r="W4119">
        <v>11</v>
      </c>
      <c r="X4119">
        <v>11</v>
      </c>
      <c r="Y4119">
        <v>11</v>
      </c>
      <c r="Z4119">
        <v>11</v>
      </c>
      <c r="AA4119">
        <v>5</v>
      </c>
      <c r="AB4119">
        <v>5</v>
      </c>
      <c r="AC4119">
        <v>5</v>
      </c>
      <c r="AD4119">
        <v>3</v>
      </c>
      <c r="AE4119">
        <v>5</v>
      </c>
      <c r="AF4119">
        <v>4</v>
      </c>
    </row>
    <row r="4120" spans="1:32" x14ac:dyDescent="0.3">
      <c r="A4120" s="2" t="s">
        <v>341</v>
      </c>
      <c r="B4120" s="2">
        <v>2</v>
      </c>
      <c r="C4120" s="2" t="s">
        <v>2</v>
      </c>
      <c r="D4120" s="2" t="s">
        <v>121</v>
      </c>
      <c r="E4120" s="2" t="s">
        <v>291</v>
      </c>
      <c r="F4120" s="2">
        <v>4</v>
      </c>
      <c r="G4120" s="2">
        <v>4</v>
      </c>
      <c r="H4120" s="2">
        <v>5</v>
      </c>
      <c r="I4120">
        <v>11</v>
      </c>
      <c r="J4120" s="13">
        <v>10</v>
      </c>
      <c r="K4120" s="2">
        <v>1</v>
      </c>
      <c r="L4120" s="2" t="s">
        <v>58</v>
      </c>
      <c r="M4120" s="2" t="s">
        <v>58</v>
      </c>
      <c r="N4120" s="2" t="s">
        <v>58</v>
      </c>
      <c r="O4120">
        <v>1</v>
      </c>
      <c r="P4120">
        <v>1</v>
      </c>
      <c r="Q4120">
        <v>1</v>
      </c>
      <c r="R4120">
        <v>1</v>
      </c>
      <c r="S4120" s="2">
        <v>2</v>
      </c>
      <c r="T4120" s="2" t="s">
        <v>58</v>
      </c>
      <c r="U4120" s="2" t="s">
        <v>58</v>
      </c>
      <c r="V4120" s="2">
        <v>1</v>
      </c>
      <c r="W4120">
        <v>2</v>
      </c>
      <c r="X4120">
        <v>3</v>
      </c>
      <c r="Y4120">
        <v>3</v>
      </c>
      <c r="Z4120">
        <v>3</v>
      </c>
      <c r="AA4120">
        <v>3</v>
      </c>
      <c r="AB4120">
        <v>2</v>
      </c>
      <c r="AC4120" t="s">
        <v>58</v>
      </c>
      <c r="AD4120" t="s">
        <v>58</v>
      </c>
      <c r="AE4120" t="s">
        <v>58</v>
      </c>
      <c r="AF4120">
        <v>2</v>
      </c>
    </row>
    <row r="4121" spans="1:32" x14ac:dyDescent="0.3">
      <c r="A4121" s="2" t="s">
        <v>341</v>
      </c>
      <c r="B4121" s="2">
        <v>2</v>
      </c>
      <c r="C4121" s="2" t="s">
        <v>2</v>
      </c>
      <c r="D4121" s="2" t="s">
        <v>205</v>
      </c>
      <c r="E4121" s="2" t="s">
        <v>292</v>
      </c>
      <c r="F4121" s="2">
        <v>0</v>
      </c>
      <c r="G4121" s="2">
        <v>0</v>
      </c>
      <c r="H4121" s="2">
        <v>0</v>
      </c>
      <c r="I4121">
        <v>0</v>
      </c>
      <c r="J4121" s="13">
        <v>0</v>
      </c>
      <c r="K4121" s="2">
        <v>0</v>
      </c>
      <c r="L4121" s="2">
        <v>0</v>
      </c>
      <c r="M4121" s="2">
        <v>0</v>
      </c>
      <c r="N4121" s="2">
        <v>0</v>
      </c>
      <c r="O4121">
        <v>0</v>
      </c>
      <c r="P4121">
        <v>0</v>
      </c>
      <c r="Q4121">
        <v>0</v>
      </c>
      <c r="R4121">
        <v>0</v>
      </c>
      <c r="S4121" s="2">
        <v>0</v>
      </c>
      <c r="T4121" s="2">
        <v>0</v>
      </c>
      <c r="U4121" s="2">
        <v>0</v>
      </c>
      <c r="V4121" s="2">
        <v>0</v>
      </c>
      <c r="W4121">
        <v>0</v>
      </c>
      <c r="X4121">
        <v>0</v>
      </c>
      <c r="Y4121">
        <v>0</v>
      </c>
      <c r="Z4121">
        <v>0</v>
      </c>
      <c r="AA4121">
        <v>0</v>
      </c>
      <c r="AB4121">
        <v>0</v>
      </c>
      <c r="AC4121">
        <v>0</v>
      </c>
      <c r="AD4121">
        <v>0</v>
      </c>
      <c r="AE4121">
        <v>0</v>
      </c>
      <c r="AF4121">
        <v>0</v>
      </c>
    </row>
    <row r="4122" spans="1:32" x14ac:dyDescent="0.3">
      <c r="A4122" s="2" t="s">
        <v>341</v>
      </c>
      <c r="B4122" s="2">
        <v>2</v>
      </c>
      <c r="C4122" s="2" t="s">
        <v>2</v>
      </c>
      <c r="D4122" s="2" t="s">
        <v>142</v>
      </c>
      <c r="E4122" s="2" t="s">
        <v>293</v>
      </c>
      <c r="F4122" s="2">
        <v>24</v>
      </c>
      <c r="G4122" s="2" t="s">
        <v>58</v>
      </c>
      <c r="H4122" s="2">
        <v>56</v>
      </c>
      <c r="I4122">
        <v>40</v>
      </c>
      <c r="J4122" s="13">
        <v>55</v>
      </c>
      <c r="K4122" s="2">
        <v>6</v>
      </c>
      <c r="L4122" s="2">
        <v>6</v>
      </c>
      <c r="M4122" s="2">
        <v>6</v>
      </c>
      <c r="N4122" s="2">
        <v>6</v>
      </c>
      <c r="O4122" t="s">
        <v>58</v>
      </c>
      <c r="P4122" t="s">
        <v>58</v>
      </c>
      <c r="Q4122" t="s">
        <v>58</v>
      </c>
      <c r="R4122" t="s">
        <v>58</v>
      </c>
      <c r="S4122" s="2">
        <v>15</v>
      </c>
      <c r="T4122" s="2">
        <v>13</v>
      </c>
      <c r="U4122" s="2">
        <v>11</v>
      </c>
      <c r="V4122" s="2">
        <v>17</v>
      </c>
      <c r="W4122">
        <v>10</v>
      </c>
      <c r="X4122">
        <v>10</v>
      </c>
      <c r="Y4122">
        <v>10</v>
      </c>
      <c r="Z4122">
        <v>10</v>
      </c>
      <c r="AA4122">
        <v>15</v>
      </c>
      <c r="AB4122">
        <v>10</v>
      </c>
      <c r="AC4122">
        <v>10</v>
      </c>
      <c r="AD4122">
        <v>20</v>
      </c>
      <c r="AE4122">
        <v>10</v>
      </c>
      <c r="AF4122">
        <v>7</v>
      </c>
    </row>
    <row r="4123" spans="1:32" x14ac:dyDescent="0.3">
      <c r="A4123" s="2" t="s">
        <v>341</v>
      </c>
      <c r="B4123" s="2">
        <v>2</v>
      </c>
      <c r="C4123" s="2" t="s">
        <v>2</v>
      </c>
      <c r="D4123" s="2" t="s">
        <v>163</v>
      </c>
      <c r="E4123" s="2" t="s">
        <v>294</v>
      </c>
      <c r="F4123" s="2">
        <v>0</v>
      </c>
      <c r="G4123" s="2">
        <v>0</v>
      </c>
      <c r="H4123" s="2" t="s">
        <v>58</v>
      </c>
      <c r="I4123">
        <v>0</v>
      </c>
      <c r="J4123" s="13">
        <v>0</v>
      </c>
      <c r="K4123" s="2">
        <v>0</v>
      </c>
      <c r="L4123" s="2">
        <v>0</v>
      </c>
      <c r="M4123" s="2">
        <v>0</v>
      </c>
      <c r="N4123" s="2">
        <v>0</v>
      </c>
      <c r="O4123">
        <v>0</v>
      </c>
      <c r="P4123">
        <v>0</v>
      </c>
      <c r="Q4123">
        <v>0</v>
      </c>
      <c r="R4123">
        <v>0</v>
      </c>
      <c r="S4123" s="2">
        <v>1</v>
      </c>
      <c r="T4123" s="2">
        <v>1</v>
      </c>
      <c r="U4123" s="2">
        <v>1</v>
      </c>
      <c r="V4123" s="2" t="s">
        <v>58</v>
      </c>
      <c r="W4123">
        <v>0</v>
      </c>
      <c r="X4123">
        <v>0</v>
      </c>
      <c r="Y4123">
        <v>0</v>
      </c>
      <c r="Z4123">
        <v>0</v>
      </c>
      <c r="AA4123">
        <v>0</v>
      </c>
      <c r="AB4123">
        <v>0</v>
      </c>
      <c r="AC4123">
        <v>0</v>
      </c>
      <c r="AD4123">
        <v>0</v>
      </c>
      <c r="AE4123">
        <v>0</v>
      </c>
      <c r="AF4123">
        <v>0</v>
      </c>
    </row>
    <row r="4124" spans="1:32" x14ac:dyDescent="0.3">
      <c r="A4124" s="2" t="s">
        <v>341</v>
      </c>
      <c r="B4124" s="2">
        <v>2</v>
      </c>
      <c r="C4124" s="2" t="s">
        <v>2</v>
      </c>
      <c r="D4124" s="2" t="s">
        <v>165</v>
      </c>
      <c r="E4124" s="2" t="s">
        <v>295</v>
      </c>
      <c r="F4124" s="2">
        <v>0</v>
      </c>
      <c r="G4124" s="2">
        <v>0</v>
      </c>
      <c r="H4124" s="2">
        <v>0</v>
      </c>
      <c r="I4124">
        <v>0</v>
      </c>
      <c r="J4124" s="13">
        <v>0</v>
      </c>
      <c r="K4124" s="2">
        <v>0</v>
      </c>
      <c r="L4124" s="2">
        <v>0</v>
      </c>
      <c r="M4124" s="2">
        <v>0</v>
      </c>
      <c r="N4124" s="2">
        <v>0</v>
      </c>
      <c r="O4124">
        <v>0</v>
      </c>
      <c r="P4124">
        <v>0</v>
      </c>
      <c r="Q4124">
        <v>0</v>
      </c>
      <c r="R4124">
        <v>0</v>
      </c>
      <c r="S4124" s="2">
        <v>0</v>
      </c>
      <c r="T4124" s="2">
        <v>0</v>
      </c>
      <c r="U4124" s="2">
        <v>0</v>
      </c>
      <c r="V4124" s="2">
        <v>0</v>
      </c>
      <c r="W4124">
        <v>0</v>
      </c>
      <c r="X4124">
        <v>0</v>
      </c>
      <c r="Y4124">
        <v>0</v>
      </c>
      <c r="Z4124">
        <v>0</v>
      </c>
      <c r="AA4124">
        <v>0</v>
      </c>
      <c r="AB4124">
        <v>0</v>
      </c>
      <c r="AC4124">
        <v>0</v>
      </c>
      <c r="AD4124">
        <v>0</v>
      </c>
      <c r="AE4124">
        <v>0</v>
      </c>
      <c r="AF4124">
        <v>1</v>
      </c>
    </row>
    <row r="4125" spans="1:32" x14ac:dyDescent="0.3">
      <c r="A4125" s="2" t="s">
        <v>341</v>
      </c>
      <c r="B4125" s="2">
        <v>2</v>
      </c>
      <c r="C4125" s="2" t="s">
        <v>2</v>
      </c>
      <c r="D4125" s="2" t="s">
        <v>197</v>
      </c>
      <c r="E4125" s="2" t="s">
        <v>296</v>
      </c>
      <c r="F4125" s="2">
        <v>2</v>
      </c>
      <c r="G4125" s="2">
        <v>12</v>
      </c>
      <c r="H4125" s="2">
        <v>4</v>
      </c>
      <c r="I4125">
        <v>8</v>
      </c>
      <c r="J4125" s="13" t="s">
        <v>58</v>
      </c>
      <c r="K4125" s="2">
        <v>0</v>
      </c>
      <c r="L4125" s="2">
        <v>0</v>
      </c>
      <c r="M4125" s="2">
        <v>1</v>
      </c>
      <c r="N4125" s="2">
        <v>1</v>
      </c>
      <c r="O4125">
        <v>0</v>
      </c>
      <c r="P4125">
        <v>3</v>
      </c>
      <c r="Q4125">
        <v>7</v>
      </c>
      <c r="R4125">
        <v>2</v>
      </c>
      <c r="S4125" s="2">
        <v>4</v>
      </c>
      <c r="T4125" s="2">
        <v>0</v>
      </c>
      <c r="U4125" s="2">
        <v>0</v>
      </c>
      <c r="V4125" s="2">
        <v>0</v>
      </c>
      <c r="W4125">
        <v>2</v>
      </c>
      <c r="X4125">
        <v>2</v>
      </c>
      <c r="Y4125">
        <v>2</v>
      </c>
      <c r="Z4125">
        <v>2</v>
      </c>
      <c r="AA4125">
        <v>0</v>
      </c>
      <c r="AB4125" t="s">
        <v>58</v>
      </c>
      <c r="AC4125">
        <v>0</v>
      </c>
      <c r="AD4125" t="s">
        <v>58</v>
      </c>
      <c r="AE4125">
        <v>2</v>
      </c>
      <c r="AF4125">
        <v>2</v>
      </c>
    </row>
    <row r="4126" spans="1:32" x14ac:dyDescent="0.3">
      <c r="A4126" s="2" t="s">
        <v>341</v>
      </c>
      <c r="B4126" s="2">
        <v>2</v>
      </c>
      <c r="C4126" s="2" t="s">
        <v>2</v>
      </c>
      <c r="D4126" s="2" t="s">
        <v>199</v>
      </c>
      <c r="E4126" s="2" t="s">
        <v>297</v>
      </c>
      <c r="F4126" s="2">
        <v>0</v>
      </c>
      <c r="G4126" s="2">
        <v>6</v>
      </c>
      <c r="H4126" s="2" t="s">
        <v>58</v>
      </c>
      <c r="I4126">
        <v>8</v>
      </c>
      <c r="J4126" s="13">
        <v>0</v>
      </c>
      <c r="K4126" s="2">
        <v>0</v>
      </c>
      <c r="L4126" s="2">
        <v>0</v>
      </c>
      <c r="M4126" s="2">
        <v>0</v>
      </c>
      <c r="N4126" s="2">
        <v>0</v>
      </c>
      <c r="O4126" t="s">
        <v>58</v>
      </c>
      <c r="P4126">
        <v>0</v>
      </c>
      <c r="Q4126" t="s">
        <v>58</v>
      </c>
      <c r="R4126">
        <v>2</v>
      </c>
      <c r="S4126" s="2" t="s">
        <v>58</v>
      </c>
      <c r="T4126" s="2">
        <v>0</v>
      </c>
      <c r="U4126" s="2">
        <v>0</v>
      </c>
      <c r="V4126" s="2">
        <v>0</v>
      </c>
      <c r="W4126">
        <v>2</v>
      </c>
      <c r="X4126" t="s">
        <v>58</v>
      </c>
      <c r="Y4126" t="s">
        <v>58</v>
      </c>
      <c r="Z4126" t="s">
        <v>58</v>
      </c>
      <c r="AA4126">
        <v>0</v>
      </c>
      <c r="AB4126">
        <v>0</v>
      </c>
      <c r="AC4126">
        <v>0</v>
      </c>
      <c r="AD4126">
        <v>0</v>
      </c>
      <c r="AE4126" t="s">
        <v>58</v>
      </c>
      <c r="AF4126">
        <v>2</v>
      </c>
    </row>
    <row r="4127" spans="1:32" x14ac:dyDescent="0.3">
      <c r="A4127" s="2" t="s">
        <v>341</v>
      </c>
      <c r="B4127" s="2">
        <v>2</v>
      </c>
      <c r="C4127" s="2" t="s">
        <v>2</v>
      </c>
      <c r="D4127" s="2" t="s">
        <v>201</v>
      </c>
      <c r="E4127" s="2" t="s">
        <v>298</v>
      </c>
      <c r="F4127" s="2">
        <v>8</v>
      </c>
      <c r="G4127" s="2">
        <v>9</v>
      </c>
      <c r="H4127" s="2">
        <v>11</v>
      </c>
      <c r="I4127">
        <v>8</v>
      </c>
      <c r="J4127" s="13">
        <v>13</v>
      </c>
      <c r="K4127" s="2">
        <v>2</v>
      </c>
      <c r="L4127" s="2">
        <v>2</v>
      </c>
      <c r="M4127" s="2">
        <v>2</v>
      </c>
      <c r="N4127" s="2">
        <v>2</v>
      </c>
      <c r="O4127">
        <v>2</v>
      </c>
      <c r="P4127">
        <v>2</v>
      </c>
      <c r="Q4127">
        <v>2</v>
      </c>
      <c r="R4127">
        <v>3</v>
      </c>
      <c r="S4127" s="2">
        <v>3</v>
      </c>
      <c r="T4127" s="2">
        <v>3</v>
      </c>
      <c r="U4127" s="2">
        <v>2</v>
      </c>
      <c r="V4127" s="2">
        <v>3</v>
      </c>
      <c r="W4127">
        <v>2</v>
      </c>
      <c r="X4127">
        <v>2</v>
      </c>
      <c r="Y4127">
        <v>2</v>
      </c>
      <c r="Z4127">
        <v>2</v>
      </c>
      <c r="AA4127">
        <v>4</v>
      </c>
      <c r="AB4127">
        <v>3</v>
      </c>
      <c r="AC4127">
        <v>3</v>
      </c>
      <c r="AD4127">
        <v>3</v>
      </c>
      <c r="AE4127">
        <v>3</v>
      </c>
      <c r="AF4127">
        <v>4</v>
      </c>
    </row>
    <row r="4128" spans="1:32" x14ac:dyDescent="0.3">
      <c r="A4128" s="2" t="s">
        <v>341</v>
      </c>
      <c r="B4128" s="2">
        <v>2</v>
      </c>
      <c r="C4128" s="2" t="s">
        <v>2</v>
      </c>
      <c r="D4128" s="2" t="s">
        <v>207</v>
      </c>
      <c r="E4128" s="2" t="s">
        <v>299</v>
      </c>
      <c r="F4128" s="2">
        <v>0</v>
      </c>
      <c r="G4128" s="2">
        <v>0</v>
      </c>
      <c r="H4128" s="2">
        <v>0</v>
      </c>
      <c r="I4128">
        <v>0</v>
      </c>
      <c r="J4128" s="13">
        <v>0</v>
      </c>
      <c r="K4128" s="2">
        <v>0</v>
      </c>
      <c r="L4128" s="2">
        <v>0</v>
      </c>
      <c r="M4128" s="2">
        <v>0</v>
      </c>
      <c r="N4128" s="2">
        <v>0</v>
      </c>
      <c r="O4128">
        <v>0</v>
      </c>
      <c r="P4128">
        <v>0</v>
      </c>
      <c r="Q4128">
        <v>0</v>
      </c>
      <c r="R4128">
        <v>0</v>
      </c>
      <c r="S4128" s="2">
        <v>0</v>
      </c>
      <c r="T4128" s="2">
        <v>0</v>
      </c>
      <c r="U4128" s="2">
        <v>0</v>
      </c>
      <c r="V4128" s="2">
        <v>0</v>
      </c>
      <c r="W4128">
        <v>0</v>
      </c>
      <c r="X4128">
        <v>0</v>
      </c>
      <c r="Y4128">
        <v>0</v>
      </c>
      <c r="Z4128">
        <v>0</v>
      </c>
      <c r="AA4128">
        <v>0</v>
      </c>
      <c r="AB4128">
        <v>0</v>
      </c>
      <c r="AC4128">
        <v>0</v>
      </c>
      <c r="AD4128">
        <v>0</v>
      </c>
      <c r="AE4128">
        <v>0</v>
      </c>
      <c r="AF4128">
        <v>0</v>
      </c>
    </row>
    <row r="4129" spans="1:32" x14ac:dyDescent="0.3">
      <c r="A4129" s="2" t="s">
        <v>341</v>
      </c>
      <c r="B4129" s="2">
        <v>2</v>
      </c>
      <c r="C4129" s="2" t="s">
        <v>2</v>
      </c>
      <c r="D4129" s="2" t="s">
        <v>215</v>
      </c>
      <c r="E4129" s="2" t="s">
        <v>300</v>
      </c>
      <c r="F4129" s="2">
        <v>0</v>
      </c>
      <c r="G4129" s="2">
        <v>0</v>
      </c>
      <c r="H4129" s="2">
        <v>1</v>
      </c>
      <c r="I4129">
        <v>0</v>
      </c>
      <c r="J4129" s="13">
        <v>0</v>
      </c>
      <c r="K4129" s="2">
        <v>0</v>
      </c>
      <c r="L4129" s="2">
        <v>0</v>
      </c>
      <c r="M4129" s="2">
        <v>0</v>
      </c>
      <c r="N4129" s="2">
        <v>0</v>
      </c>
      <c r="O4129">
        <v>0</v>
      </c>
      <c r="P4129">
        <v>0</v>
      </c>
      <c r="Q4129">
        <v>0</v>
      </c>
      <c r="R4129">
        <v>0</v>
      </c>
      <c r="S4129" s="2">
        <v>1</v>
      </c>
      <c r="T4129" s="2">
        <v>0</v>
      </c>
      <c r="U4129" s="2">
        <v>0</v>
      </c>
      <c r="V4129" s="2">
        <v>0</v>
      </c>
      <c r="W4129">
        <v>0</v>
      </c>
      <c r="X4129">
        <v>0</v>
      </c>
      <c r="Y4129">
        <v>0</v>
      </c>
      <c r="Z4129">
        <v>0</v>
      </c>
      <c r="AA4129">
        <v>0</v>
      </c>
      <c r="AB4129">
        <v>0</v>
      </c>
      <c r="AC4129">
        <v>0</v>
      </c>
      <c r="AD4129">
        <v>0</v>
      </c>
      <c r="AE4129">
        <v>0</v>
      </c>
      <c r="AF4129">
        <v>0</v>
      </c>
    </row>
    <row r="4130" spans="1:32" x14ac:dyDescent="0.3">
      <c r="A4130" s="2" t="s">
        <v>341</v>
      </c>
      <c r="B4130" s="2">
        <v>2</v>
      </c>
      <c r="C4130" s="2" t="s">
        <v>2</v>
      </c>
      <c r="D4130" s="2" t="s">
        <v>217</v>
      </c>
      <c r="E4130" s="2" t="s">
        <v>301</v>
      </c>
      <c r="F4130" s="2">
        <v>4</v>
      </c>
      <c r="G4130" s="2">
        <v>11</v>
      </c>
      <c r="H4130" s="2">
        <v>6</v>
      </c>
      <c r="I4130">
        <v>0</v>
      </c>
      <c r="J4130" s="13" t="s">
        <v>58</v>
      </c>
      <c r="K4130" s="2">
        <v>1</v>
      </c>
      <c r="L4130" s="2">
        <v>1</v>
      </c>
      <c r="M4130" s="2">
        <v>1</v>
      </c>
      <c r="N4130" s="2">
        <v>1</v>
      </c>
      <c r="O4130">
        <v>1</v>
      </c>
      <c r="P4130">
        <v>5</v>
      </c>
      <c r="Q4130">
        <v>3</v>
      </c>
      <c r="R4130">
        <v>2</v>
      </c>
      <c r="S4130" s="2">
        <v>4</v>
      </c>
      <c r="T4130" s="2">
        <v>1</v>
      </c>
      <c r="U4130" s="2">
        <v>1</v>
      </c>
      <c r="V4130" s="2">
        <v>0</v>
      </c>
      <c r="W4130">
        <v>0</v>
      </c>
      <c r="X4130">
        <v>0</v>
      </c>
      <c r="Y4130">
        <v>0</v>
      </c>
      <c r="Z4130">
        <v>0</v>
      </c>
      <c r="AA4130">
        <v>0</v>
      </c>
      <c r="AB4130">
        <v>0</v>
      </c>
      <c r="AC4130">
        <v>0</v>
      </c>
      <c r="AD4130" t="s">
        <v>58</v>
      </c>
      <c r="AE4130">
        <v>3</v>
      </c>
      <c r="AF4130">
        <v>2</v>
      </c>
    </row>
    <row r="4131" spans="1:32" x14ac:dyDescent="0.3">
      <c r="A4131" s="2" t="s">
        <v>341</v>
      </c>
      <c r="B4131" s="2">
        <v>2</v>
      </c>
      <c r="C4131" s="2" t="s">
        <v>2</v>
      </c>
      <c r="D4131" s="2" t="s">
        <v>185</v>
      </c>
      <c r="E4131" s="2" t="s">
        <v>302</v>
      </c>
      <c r="F4131" s="2">
        <v>0</v>
      </c>
      <c r="G4131" s="2" t="s">
        <v>58</v>
      </c>
      <c r="H4131" s="2">
        <v>0</v>
      </c>
      <c r="I4131">
        <v>0</v>
      </c>
      <c r="J4131" s="13">
        <v>0</v>
      </c>
      <c r="K4131" s="2">
        <v>0</v>
      </c>
      <c r="L4131" s="2">
        <v>0</v>
      </c>
      <c r="M4131" s="2">
        <v>0</v>
      </c>
      <c r="N4131" s="2">
        <v>0</v>
      </c>
      <c r="O4131">
        <v>0</v>
      </c>
      <c r="P4131" t="s">
        <v>58</v>
      </c>
      <c r="Q4131">
        <v>1</v>
      </c>
      <c r="R4131" t="s">
        <v>58</v>
      </c>
      <c r="S4131" s="2">
        <v>0</v>
      </c>
      <c r="T4131" s="2">
        <v>0</v>
      </c>
      <c r="U4131" s="2">
        <v>0</v>
      </c>
      <c r="V4131" s="2">
        <v>0</v>
      </c>
      <c r="W4131">
        <v>0</v>
      </c>
      <c r="X4131">
        <v>0</v>
      </c>
      <c r="Y4131">
        <v>0</v>
      </c>
      <c r="Z4131">
        <v>0</v>
      </c>
      <c r="AA4131">
        <v>0</v>
      </c>
      <c r="AB4131">
        <v>0</v>
      </c>
      <c r="AC4131">
        <v>0</v>
      </c>
      <c r="AD4131">
        <v>0</v>
      </c>
      <c r="AE4131">
        <v>0</v>
      </c>
      <c r="AF4131">
        <v>0</v>
      </c>
    </row>
    <row r="4132" spans="1:32" x14ac:dyDescent="0.3">
      <c r="A4132" s="2" t="s">
        <v>341</v>
      </c>
      <c r="B4132" s="2">
        <v>2</v>
      </c>
      <c r="C4132" s="2" t="s">
        <v>2</v>
      </c>
      <c r="D4132" s="2" t="s">
        <v>183</v>
      </c>
      <c r="E4132" s="2" t="s">
        <v>303</v>
      </c>
      <c r="F4132" s="2">
        <v>0</v>
      </c>
      <c r="G4132" s="2">
        <v>0</v>
      </c>
      <c r="H4132" s="2">
        <v>0</v>
      </c>
      <c r="I4132">
        <v>0</v>
      </c>
      <c r="J4132" s="13">
        <v>0</v>
      </c>
      <c r="K4132" s="2">
        <v>0</v>
      </c>
      <c r="L4132" s="2">
        <v>0</v>
      </c>
      <c r="M4132" s="2">
        <v>0</v>
      </c>
      <c r="N4132" s="2">
        <v>0</v>
      </c>
      <c r="O4132">
        <v>0</v>
      </c>
      <c r="P4132">
        <v>0</v>
      </c>
      <c r="Q4132">
        <v>0</v>
      </c>
      <c r="R4132">
        <v>0</v>
      </c>
      <c r="S4132" s="2">
        <v>0</v>
      </c>
      <c r="T4132" s="2">
        <v>0</v>
      </c>
      <c r="U4132" s="2">
        <v>0</v>
      </c>
      <c r="V4132" s="2">
        <v>0</v>
      </c>
      <c r="W4132">
        <v>0</v>
      </c>
      <c r="X4132">
        <v>0</v>
      </c>
      <c r="Y4132">
        <v>0</v>
      </c>
      <c r="Z4132">
        <v>0</v>
      </c>
      <c r="AA4132">
        <v>0</v>
      </c>
      <c r="AB4132">
        <v>0</v>
      </c>
      <c r="AC4132">
        <v>0</v>
      </c>
      <c r="AD4132">
        <v>0</v>
      </c>
      <c r="AE4132">
        <v>0</v>
      </c>
      <c r="AF4132">
        <v>0</v>
      </c>
    </row>
    <row r="4133" spans="1:32" x14ac:dyDescent="0.3">
      <c r="A4133" s="2" t="s">
        <v>341</v>
      </c>
      <c r="B4133" s="2">
        <v>2</v>
      </c>
      <c r="C4133" s="2" t="s">
        <v>2</v>
      </c>
      <c r="D4133" s="2" t="s">
        <v>97</v>
      </c>
      <c r="E4133" s="2" t="s">
        <v>304</v>
      </c>
      <c r="F4133" s="2">
        <v>4</v>
      </c>
      <c r="G4133" s="2">
        <v>5</v>
      </c>
      <c r="H4133" s="2">
        <v>6</v>
      </c>
      <c r="I4133">
        <v>8</v>
      </c>
      <c r="J4133" s="13">
        <v>4</v>
      </c>
      <c r="K4133" s="2">
        <v>1</v>
      </c>
      <c r="L4133" s="2" t="s">
        <v>58</v>
      </c>
      <c r="M4133" s="2">
        <v>1</v>
      </c>
      <c r="N4133" s="2" t="s">
        <v>58</v>
      </c>
      <c r="O4133">
        <v>2</v>
      </c>
      <c r="P4133">
        <v>1</v>
      </c>
      <c r="Q4133">
        <v>0</v>
      </c>
      <c r="R4133">
        <v>2</v>
      </c>
      <c r="S4133" s="2">
        <v>2</v>
      </c>
      <c r="T4133" s="2">
        <v>2</v>
      </c>
      <c r="U4133" s="2">
        <v>1</v>
      </c>
      <c r="V4133" s="2">
        <v>1</v>
      </c>
      <c r="W4133">
        <v>2</v>
      </c>
      <c r="X4133">
        <v>2</v>
      </c>
      <c r="Y4133">
        <v>2</v>
      </c>
      <c r="Z4133">
        <v>2</v>
      </c>
      <c r="AA4133" t="s">
        <v>58</v>
      </c>
      <c r="AB4133">
        <v>1</v>
      </c>
      <c r="AC4133" t="s">
        <v>58</v>
      </c>
      <c r="AD4133" t="s">
        <v>58</v>
      </c>
      <c r="AE4133">
        <v>2</v>
      </c>
      <c r="AF4133" t="s">
        <v>58</v>
      </c>
    </row>
    <row r="4134" spans="1:32" x14ac:dyDescent="0.3">
      <c r="A4134" s="2" t="s">
        <v>341</v>
      </c>
      <c r="B4134" s="2">
        <v>2</v>
      </c>
      <c r="C4134" s="2" t="s">
        <v>2</v>
      </c>
      <c r="D4134" s="2" t="s">
        <v>99</v>
      </c>
      <c r="E4134" s="2" t="s">
        <v>305</v>
      </c>
      <c r="F4134" s="2">
        <v>4</v>
      </c>
      <c r="G4134" s="2" t="s">
        <v>58</v>
      </c>
      <c r="H4134" s="2">
        <v>3</v>
      </c>
      <c r="I4134">
        <v>0</v>
      </c>
      <c r="J4134" s="13">
        <v>0</v>
      </c>
      <c r="K4134" s="2">
        <v>1</v>
      </c>
      <c r="L4134" s="2" t="s">
        <v>58</v>
      </c>
      <c r="M4134" s="2">
        <v>1</v>
      </c>
      <c r="N4134" s="2" t="s">
        <v>58</v>
      </c>
      <c r="O4134">
        <v>0</v>
      </c>
      <c r="P4134">
        <v>1</v>
      </c>
      <c r="Q4134" t="s">
        <v>58</v>
      </c>
      <c r="R4134" t="s">
        <v>58</v>
      </c>
      <c r="S4134" s="2" t="s">
        <v>58</v>
      </c>
      <c r="T4134" s="2">
        <v>0</v>
      </c>
      <c r="U4134" s="2">
        <v>1</v>
      </c>
      <c r="V4134" s="2" t="s">
        <v>58</v>
      </c>
      <c r="W4134">
        <v>0</v>
      </c>
      <c r="X4134">
        <v>0</v>
      </c>
      <c r="Y4134">
        <v>0</v>
      </c>
      <c r="Z4134">
        <v>0</v>
      </c>
      <c r="AA4134">
        <v>0</v>
      </c>
      <c r="AB4134">
        <v>0</v>
      </c>
      <c r="AC4134">
        <v>0</v>
      </c>
      <c r="AD4134">
        <v>0</v>
      </c>
      <c r="AE4134">
        <v>0</v>
      </c>
      <c r="AF4134">
        <v>0</v>
      </c>
    </row>
    <row r="4135" spans="1:32" x14ac:dyDescent="0.3">
      <c r="A4135" s="2" t="s">
        <v>341</v>
      </c>
      <c r="B4135" s="2">
        <v>2</v>
      </c>
      <c r="C4135" s="2" t="s">
        <v>2</v>
      </c>
      <c r="D4135" s="2" t="s">
        <v>101</v>
      </c>
      <c r="E4135" s="2" t="s">
        <v>306</v>
      </c>
      <c r="F4135" s="2">
        <v>0</v>
      </c>
      <c r="G4135" s="2" t="s">
        <v>58</v>
      </c>
      <c r="H4135" s="2" t="s">
        <v>58</v>
      </c>
      <c r="I4135">
        <v>0</v>
      </c>
      <c r="J4135" s="13">
        <v>0</v>
      </c>
      <c r="K4135" s="2">
        <v>0</v>
      </c>
      <c r="L4135" s="2">
        <v>0</v>
      </c>
      <c r="M4135" s="2">
        <v>0</v>
      </c>
      <c r="N4135" s="2">
        <v>0</v>
      </c>
      <c r="O4135">
        <v>0</v>
      </c>
      <c r="P4135" t="s">
        <v>58</v>
      </c>
      <c r="Q4135">
        <v>0</v>
      </c>
      <c r="R4135">
        <v>0</v>
      </c>
      <c r="S4135" s="2" t="s">
        <v>58</v>
      </c>
      <c r="T4135" s="2" t="s">
        <v>58</v>
      </c>
      <c r="U4135" s="2">
        <v>0</v>
      </c>
      <c r="V4135" s="2">
        <v>0</v>
      </c>
      <c r="W4135">
        <v>0</v>
      </c>
      <c r="X4135">
        <v>0</v>
      </c>
      <c r="Y4135">
        <v>0</v>
      </c>
      <c r="Z4135">
        <v>0</v>
      </c>
      <c r="AA4135">
        <v>0</v>
      </c>
      <c r="AB4135">
        <v>0</v>
      </c>
      <c r="AC4135">
        <v>0</v>
      </c>
      <c r="AD4135">
        <v>0</v>
      </c>
      <c r="AE4135">
        <v>0</v>
      </c>
      <c r="AF4135">
        <v>0</v>
      </c>
    </row>
    <row r="4136" spans="1:32" x14ac:dyDescent="0.3">
      <c r="A4136" s="2" t="s">
        <v>341</v>
      </c>
      <c r="B4136" s="2">
        <v>2</v>
      </c>
      <c r="C4136" s="2" t="s">
        <v>2</v>
      </c>
      <c r="D4136" s="2" t="s">
        <v>138</v>
      </c>
      <c r="E4136" s="2" t="s">
        <v>307</v>
      </c>
      <c r="F4136" s="2">
        <v>0</v>
      </c>
      <c r="G4136" s="2">
        <v>0</v>
      </c>
      <c r="H4136" s="2">
        <v>0</v>
      </c>
      <c r="I4136">
        <v>0</v>
      </c>
      <c r="J4136" s="13">
        <v>0</v>
      </c>
      <c r="K4136" s="2">
        <v>0</v>
      </c>
      <c r="L4136" s="2">
        <v>0</v>
      </c>
      <c r="M4136" s="2">
        <v>0</v>
      </c>
      <c r="N4136" s="2">
        <v>0</v>
      </c>
      <c r="O4136">
        <v>0</v>
      </c>
      <c r="P4136">
        <v>0</v>
      </c>
      <c r="Q4136">
        <v>0</v>
      </c>
      <c r="R4136">
        <v>0</v>
      </c>
      <c r="S4136" s="2">
        <v>0</v>
      </c>
      <c r="T4136" s="2">
        <v>0</v>
      </c>
      <c r="U4136" s="2">
        <v>0</v>
      </c>
      <c r="V4136" s="2">
        <v>0</v>
      </c>
      <c r="W4136">
        <v>0</v>
      </c>
      <c r="X4136">
        <v>0</v>
      </c>
      <c r="Y4136">
        <v>0</v>
      </c>
      <c r="Z4136">
        <v>0</v>
      </c>
      <c r="AA4136">
        <v>0</v>
      </c>
      <c r="AB4136">
        <v>0</v>
      </c>
      <c r="AC4136">
        <v>0</v>
      </c>
      <c r="AD4136">
        <v>0</v>
      </c>
      <c r="AE4136">
        <v>0</v>
      </c>
      <c r="AF4136">
        <v>0</v>
      </c>
    </row>
    <row r="4137" spans="1:32" x14ac:dyDescent="0.3">
      <c r="A4137" s="2" t="s">
        <v>341</v>
      </c>
      <c r="B4137" s="2">
        <v>2</v>
      </c>
      <c r="C4137" s="2" t="s">
        <v>2</v>
      </c>
      <c r="D4137" s="2" t="s">
        <v>130</v>
      </c>
      <c r="E4137" s="2" t="s">
        <v>308</v>
      </c>
      <c r="F4137" s="2" t="s">
        <v>58</v>
      </c>
      <c r="G4137" s="2" t="s">
        <v>58</v>
      </c>
      <c r="H4137" s="2">
        <v>0</v>
      </c>
      <c r="I4137">
        <v>8</v>
      </c>
      <c r="J4137" s="13">
        <v>0</v>
      </c>
      <c r="K4137" s="2">
        <v>0</v>
      </c>
      <c r="L4137" s="2">
        <v>0</v>
      </c>
      <c r="M4137" s="2" t="s">
        <v>58</v>
      </c>
      <c r="N4137" s="2" t="s">
        <v>58</v>
      </c>
      <c r="O4137" t="s">
        <v>58</v>
      </c>
      <c r="P4137">
        <v>0</v>
      </c>
      <c r="Q4137" t="s">
        <v>58</v>
      </c>
      <c r="R4137" t="s">
        <v>58</v>
      </c>
      <c r="S4137" s="2">
        <v>0</v>
      </c>
      <c r="T4137" s="2">
        <v>0</v>
      </c>
      <c r="U4137" s="2">
        <v>0</v>
      </c>
      <c r="V4137" s="2">
        <v>0</v>
      </c>
      <c r="W4137">
        <v>2</v>
      </c>
      <c r="X4137">
        <v>2</v>
      </c>
      <c r="Y4137">
        <v>2</v>
      </c>
      <c r="Z4137">
        <v>2</v>
      </c>
      <c r="AA4137">
        <v>0</v>
      </c>
      <c r="AB4137">
        <v>0</v>
      </c>
      <c r="AC4137">
        <v>0</v>
      </c>
      <c r="AD4137">
        <v>0</v>
      </c>
      <c r="AE4137">
        <v>2</v>
      </c>
      <c r="AF4137">
        <v>2</v>
      </c>
    </row>
    <row r="4138" spans="1:32" x14ac:dyDescent="0.3">
      <c r="A4138" s="2" t="s">
        <v>341</v>
      </c>
      <c r="B4138" s="2">
        <v>2</v>
      </c>
      <c r="C4138" s="2" t="s">
        <v>2</v>
      </c>
      <c r="D4138" s="2" t="s">
        <v>187</v>
      </c>
      <c r="E4138" s="2" t="s">
        <v>309</v>
      </c>
      <c r="F4138" s="2">
        <v>0</v>
      </c>
      <c r="G4138" s="2" t="s">
        <v>58</v>
      </c>
      <c r="H4138" s="2">
        <v>0</v>
      </c>
      <c r="I4138" t="s">
        <v>58</v>
      </c>
      <c r="J4138" s="13">
        <v>11</v>
      </c>
      <c r="K4138" s="2">
        <v>0</v>
      </c>
      <c r="L4138" s="2">
        <v>0</v>
      </c>
      <c r="M4138" s="2">
        <v>0</v>
      </c>
      <c r="N4138" s="2">
        <v>0</v>
      </c>
      <c r="O4138" t="s">
        <v>58</v>
      </c>
      <c r="P4138">
        <v>0</v>
      </c>
      <c r="Q4138">
        <v>0</v>
      </c>
      <c r="R4138">
        <v>0</v>
      </c>
      <c r="S4138" s="2">
        <v>0</v>
      </c>
      <c r="T4138" s="2">
        <v>0</v>
      </c>
      <c r="U4138" s="2">
        <v>0</v>
      </c>
      <c r="V4138" s="2">
        <v>0</v>
      </c>
      <c r="W4138">
        <v>1</v>
      </c>
      <c r="X4138" t="s">
        <v>58</v>
      </c>
      <c r="Y4138" t="s">
        <v>58</v>
      </c>
      <c r="Z4138" t="s">
        <v>58</v>
      </c>
      <c r="AA4138" t="s">
        <v>58</v>
      </c>
      <c r="AB4138">
        <v>5</v>
      </c>
      <c r="AC4138" t="s">
        <v>58</v>
      </c>
      <c r="AD4138">
        <v>4</v>
      </c>
      <c r="AE4138">
        <v>2</v>
      </c>
      <c r="AF4138">
        <v>2</v>
      </c>
    </row>
    <row r="4139" spans="1:32" x14ac:dyDescent="0.3">
      <c r="A4139" s="2" t="s">
        <v>341</v>
      </c>
      <c r="B4139" s="2">
        <v>2</v>
      </c>
      <c r="C4139" s="2" t="s">
        <v>2</v>
      </c>
      <c r="D4139" s="2" t="s">
        <v>109</v>
      </c>
      <c r="E4139" s="2" t="s">
        <v>310</v>
      </c>
      <c r="F4139" s="2">
        <v>4</v>
      </c>
      <c r="G4139" s="2">
        <v>10</v>
      </c>
      <c r="H4139" s="2">
        <v>7</v>
      </c>
      <c r="I4139">
        <v>34</v>
      </c>
      <c r="J4139" s="13" t="s">
        <v>58</v>
      </c>
      <c r="K4139" s="2">
        <v>1</v>
      </c>
      <c r="L4139" s="2" t="s">
        <v>58</v>
      </c>
      <c r="M4139" s="2">
        <v>1</v>
      </c>
      <c r="N4139" s="2" t="s">
        <v>58</v>
      </c>
      <c r="O4139">
        <v>2</v>
      </c>
      <c r="P4139">
        <v>2</v>
      </c>
      <c r="Q4139" t="s">
        <v>58</v>
      </c>
      <c r="R4139" t="s">
        <v>58</v>
      </c>
      <c r="S4139" s="2">
        <v>2</v>
      </c>
      <c r="T4139" s="2">
        <v>2</v>
      </c>
      <c r="U4139" s="2">
        <v>2</v>
      </c>
      <c r="V4139" s="2">
        <v>1</v>
      </c>
      <c r="W4139">
        <v>8</v>
      </c>
      <c r="X4139">
        <v>9</v>
      </c>
      <c r="Y4139">
        <v>9</v>
      </c>
      <c r="Z4139">
        <v>8</v>
      </c>
      <c r="AA4139">
        <v>0</v>
      </c>
      <c r="AB4139">
        <v>0</v>
      </c>
      <c r="AC4139" t="s">
        <v>58</v>
      </c>
      <c r="AD4139" t="s">
        <v>58</v>
      </c>
      <c r="AE4139">
        <v>1</v>
      </c>
      <c r="AF4139" t="s">
        <v>58</v>
      </c>
    </row>
    <row r="4140" spans="1:32" x14ac:dyDescent="0.3">
      <c r="A4140" s="2" t="s">
        <v>341</v>
      </c>
      <c r="B4140" s="2">
        <v>2</v>
      </c>
      <c r="C4140" s="2" t="s">
        <v>2</v>
      </c>
      <c r="D4140" s="2" t="s">
        <v>189</v>
      </c>
      <c r="E4140" s="2" t="s">
        <v>311</v>
      </c>
      <c r="F4140" s="2">
        <v>2</v>
      </c>
      <c r="G4140" s="2">
        <v>4</v>
      </c>
      <c r="H4140" s="2">
        <v>6</v>
      </c>
      <c r="I4140">
        <v>31</v>
      </c>
      <c r="J4140" s="13">
        <v>4</v>
      </c>
      <c r="K4140" s="2">
        <v>0</v>
      </c>
      <c r="L4140" s="2">
        <v>0</v>
      </c>
      <c r="M4140" s="2" t="s">
        <v>58</v>
      </c>
      <c r="N4140" s="2" t="s">
        <v>58</v>
      </c>
      <c r="O4140" t="s">
        <v>58</v>
      </c>
      <c r="P4140" t="s">
        <v>58</v>
      </c>
      <c r="Q4140" t="s">
        <v>58</v>
      </c>
      <c r="R4140">
        <v>1</v>
      </c>
      <c r="S4140" s="2">
        <v>1</v>
      </c>
      <c r="T4140" s="2">
        <v>2</v>
      </c>
      <c r="U4140" s="2" t="s">
        <v>58</v>
      </c>
      <c r="V4140" s="2" t="s">
        <v>58</v>
      </c>
      <c r="W4140">
        <v>7</v>
      </c>
      <c r="X4140">
        <v>8</v>
      </c>
      <c r="Y4140">
        <v>8</v>
      </c>
      <c r="Z4140">
        <v>8</v>
      </c>
      <c r="AA4140" t="s">
        <v>58</v>
      </c>
      <c r="AB4140" t="s">
        <v>58</v>
      </c>
      <c r="AC4140" t="s">
        <v>58</v>
      </c>
      <c r="AD4140" t="s">
        <v>58</v>
      </c>
      <c r="AE4140">
        <v>1</v>
      </c>
      <c r="AF4140">
        <v>1</v>
      </c>
    </row>
    <row r="4141" spans="1:32" x14ac:dyDescent="0.3">
      <c r="A4141" s="2" t="s">
        <v>341</v>
      </c>
      <c r="B4141" s="2">
        <v>2</v>
      </c>
      <c r="C4141" s="2" t="s">
        <v>2</v>
      </c>
      <c r="D4141" s="2" t="s">
        <v>105</v>
      </c>
      <c r="E4141" s="2" t="s">
        <v>312</v>
      </c>
      <c r="F4141" s="2">
        <v>0</v>
      </c>
      <c r="G4141" s="2">
        <v>0</v>
      </c>
      <c r="H4141" s="2">
        <v>0</v>
      </c>
      <c r="I4141">
        <v>0</v>
      </c>
      <c r="J4141" s="13">
        <v>0</v>
      </c>
      <c r="K4141" s="2">
        <v>0</v>
      </c>
      <c r="L4141" s="2">
        <v>0</v>
      </c>
      <c r="M4141" s="2">
        <v>0</v>
      </c>
      <c r="N4141" s="2">
        <v>0</v>
      </c>
      <c r="O4141">
        <v>0</v>
      </c>
      <c r="P4141">
        <v>0</v>
      </c>
      <c r="Q4141">
        <v>0</v>
      </c>
      <c r="R4141">
        <v>0</v>
      </c>
      <c r="S4141" s="2">
        <v>0</v>
      </c>
      <c r="T4141" s="2">
        <v>0</v>
      </c>
      <c r="U4141" s="2">
        <v>0</v>
      </c>
      <c r="V4141" s="2">
        <v>0</v>
      </c>
      <c r="W4141">
        <v>0</v>
      </c>
      <c r="X4141">
        <v>0</v>
      </c>
      <c r="Y4141">
        <v>0</v>
      </c>
      <c r="Z4141">
        <v>0</v>
      </c>
      <c r="AA4141">
        <v>0</v>
      </c>
      <c r="AB4141">
        <v>0</v>
      </c>
      <c r="AC4141">
        <v>0</v>
      </c>
      <c r="AD4141">
        <v>0</v>
      </c>
      <c r="AE4141">
        <v>0</v>
      </c>
      <c r="AF4141">
        <v>0</v>
      </c>
    </row>
    <row r="4142" spans="1:32" x14ac:dyDescent="0.3">
      <c r="A4142" s="2" t="s">
        <v>341</v>
      </c>
      <c r="B4142" s="2">
        <v>2</v>
      </c>
      <c r="C4142" s="2" t="s">
        <v>2</v>
      </c>
      <c r="D4142" s="2" t="s">
        <v>103</v>
      </c>
      <c r="E4142" s="2" t="s">
        <v>313</v>
      </c>
      <c r="F4142" s="2">
        <v>0</v>
      </c>
      <c r="G4142" s="2">
        <v>3</v>
      </c>
      <c r="H4142" s="2" t="s">
        <v>58</v>
      </c>
      <c r="I4142">
        <v>0</v>
      </c>
      <c r="J4142" s="13">
        <v>0</v>
      </c>
      <c r="K4142" s="2">
        <v>0</v>
      </c>
      <c r="L4142" s="2">
        <v>0</v>
      </c>
      <c r="M4142" s="2">
        <v>0</v>
      </c>
      <c r="N4142" s="2">
        <v>0</v>
      </c>
      <c r="O4142">
        <v>0</v>
      </c>
      <c r="P4142">
        <v>1</v>
      </c>
      <c r="Q4142" t="s">
        <v>58</v>
      </c>
      <c r="R4142" t="s">
        <v>58</v>
      </c>
      <c r="S4142" s="2" t="s">
        <v>58</v>
      </c>
      <c r="T4142" s="2">
        <v>0</v>
      </c>
      <c r="U4142" s="2">
        <v>0</v>
      </c>
      <c r="V4142" s="2">
        <v>0</v>
      </c>
      <c r="W4142">
        <v>0</v>
      </c>
      <c r="X4142">
        <v>0</v>
      </c>
      <c r="Y4142">
        <v>0</v>
      </c>
      <c r="Z4142">
        <v>0</v>
      </c>
      <c r="AA4142">
        <v>0</v>
      </c>
      <c r="AB4142">
        <v>0</v>
      </c>
      <c r="AC4142">
        <v>0</v>
      </c>
      <c r="AD4142">
        <v>0</v>
      </c>
      <c r="AE4142">
        <v>0</v>
      </c>
      <c r="AF4142">
        <v>0</v>
      </c>
    </row>
    <row r="4143" spans="1:32" x14ac:dyDescent="0.3">
      <c r="A4143" s="2" t="s">
        <v>341</v>
      </c>
      <c r="B4143" s="2">
        <v>2</v>
      </c>
      <c r="C4143" s="2" t="s">
        <v>2</v>
      </c>
      <c r="D4143" s="2" t="s">
        <v>195</v>
      </c>
      <c r="E4143" s="2" t="s">
        <v>314</v>
      </c>
      <c r="F4143" s="2">
        <v>0</v>
      </c>
      <c r="G4143" s="2">
        <v>0</v>
      </c>
      <c r="H4143" s="2">
        <v>0</v>
      </c>
      <c r="I4143">
        <v>0</v>
      </c>
      <c r="J4143" s="13">
        <v>0</v>
      </c>
      <c r="K4143" s="2">
        <v>0</v>
      </c>
      <c r="L4143" s="2">
        <v>0</v>
      </c>
      <c r="M4143" s="2">
        <v>0</v>
      </c>
      <c r="N4143" s="2">
        <v>0</v>
      </c>
      <c r="O4143">
        <v>0</v>
      </c>
      <c r="P4143">
        <v>0</v>
      </c>
      <c r="Q4143">
        <v>0</v>
      </c>
      <c r="R4143">
        <v>0</v>
      </c>
      <c r="S4143" s="2">
        <v>0</v>
      </c>
      <c r="T4143" s="2">
        <v>0</v>
      </c>
      <c r="U4143" s="2">
        <v>0</v>
      </c>
      <c r="V4143" s="2">
        <v>0</v>
      </c>
      <c r="W4143">
        <v>0</v>
      </c>
      <c r="X4143">
        <v>0</v>
      </c>
      <c r="Y4143">
        <v>0</v>
      </c>
      <c r="Z4143">
        <v>0</v>
      </c>
      <c r="AA4143">
        <v>0</v>
      </c>
      <c r="AB4143">
        <v>0</v>
      </c>
      <c r="AC4143">
        <v>0</v>
      </c>
      <c r="AD4143">
        <v>0</v>
      </c>
      <c r="AE4143">
        <v>0</v>
      </c>
      <c r="AF4143">
        <v>0</v>
      </c>
    </row>
    <row r="4144" spans="1:32" x14ac:dyDescent="0.3">
      <c r="A4144" s="2" t="s">
        <v>341</v>
      </c>
      <c r="B4144" s="2">
        <v>2</v>
      </c>
      <c r="C4144" s="2" t="s">
        <v>2</v>
      </c>
      <c r="D4144" s="2" t="s">
        <v>132</v>
      </c>
      <c r="E4144" s="2" t="s">
        <v>315</v>
      </c>
      <c r="F4144" s="2">
        <v>0</v>
      </c>
      <c r="G4144" s="2">
        <v>0</v>
      </c>
      <c r="H4144" s="2">
        <v>0</v>
      </c>
      <c r="I4144">
        <v>11</v>
      </c>
      <c r="J4144" s="13">
        <v>3</v>
      </c>
      <c r="K4144" s="2">
        <v>0</v>
      </c>
      <c r="L4144" s="2">
        <v>0</v>
      </c>
      <c r="M4144" s="2">
        <v>0</v>
      </c>
      <c r="N4144" s="2">
        <v>0</v>
      </c>
      <c r="O4144">
        <v>0</v>
      </c>
      <c r="P4144">
        <v>0</v>
      </c>
      <c r="Q4144">
        <v>0</v>
      </c>
      <c r="R4144">
        <v>0</v>
      </c>
      <c r="S4144" s="2">
        <v>0</v>
      </c>
      <c r="T4144" s="2">
        <v>0</v>
      </c>
      <c r="U4144" s="2">
        <v>0</v>
      </c>
      <c r="V4144" s="2">
        <v>0</v>
      </c>
      <c r="W4144">
        <v>2</v>
      </c>
      <c r="X4144">
        <v>3</v>
      </c>
      <c r="Y4144">
        <v>3</v>
      </c>
      <c r="Z4144">
        <v>3</v>
      </c>
      <c r="AA4144" t="s">
        <v>58</v>
      </c>
      <c r="AB4144" t="s">
        <v>58</v>
      </c>
      <c r="AC4144" t="s">
        <v>58</v>
      </c>
      <c r="AD4144">
        <v>0</v>
      </c>
      <c r="AE4144">
        <v>2</v>
      </c>
      <c r="AF4144">
        <v>2</v>
      </c>
    </row>
    <row r="4145" spans="1:32" x14ac:dyDescent="0.3">
      <c r="A4145" s="2" t="s">
        <v>341</v>
      </c>
      <c r="B4145" s="2">
        <v>2</v>
      </c>
      <c r="C4145" s="2" t="s">
        <v>2</v>
      </c>
      <c r="D4145" s="2" t="s">
        <v>193</v>
      </c>
      <c r="E4145" s="2" t="s">
        <v>316</v>
      </c>
      <c r="F4145" s="2">
        <v>0</v>
      </c>
      <c r="G4145" s="2">
        <v>0</v>
      </c>
      <c r="H4145" s="2">
        <v>0</v>
      </c>
      <c r="I4145">
        <v>4</v>
      </c>
      <c r="J4145" s="13">
        <v>0</v>
      </c>
      <c r="K4145" s="2">
        <v>0</v>
      </c>
      <c r="L4145" s="2">
        <v>0</v>
      </c>
      <c r="M4145" s="2">
        <v>0</v>
      </c>
      <c r="N4145" s="2">
        <v>0</v>
      </c>
      <c r="O4145">
        <v>0</v>
      </c>
      <c r="P4145">
        <v>0</v>
      </c>
      <c r="Q4145">
        <v>0</v>
      </c>
      <c r="R4145">
        <v>0</v>
      </c>
      <c r="S4145" s="2">
        <v>0</v>
      </c>
      <c r="T4145" s="2">
        <v>0</v>
      </c>
      <c r="U4145" s="2">
        <v>0</v>
      </c>
      <c r="V4145" s="2">
        <v>0</v>
      </c>
      <c r="W4145">
        <v>1</v>
      </c>
      <c r="X4145">
        <v>1</v>
      </c>
      <c r="Y4145">
        <v>1</v>
      </c>
      <c r="Z4145">
        <v>1</v>
      </c>
      <c r="AA4145">
        <v>0</v>
      </c>
      <c r="AB4145">
        <v>0</v>
      </c>
      <c r="AC4145">
        <v>0</v>
      </c>
      <c r="AD4145">
        <v>0</v>
      </c>
      <c r="AE4145">
        <v>0</v>
      </c>
      <c r="AF4145">
        <v>0</v>
      </c>
    </row>
    <row r="4146" spans="1:32" x14ac:dyDescent="0.3">
      <c r="A4146" s="2" t="s">
        <v>341</v>
      </c>
      <c r="B4146" s="2">
        <v>2</v>
      </c>
      <c r="C4146" s="2" t="s">
        <v>2</v>
      </c>
      <c r="D4146" s="2" t="s">
        <v>134</v>
      </c>
      <c r="E4146" s="2" t="s">
        <v>317</v>
      </c>
      <c r="F4146" s="2">
        <v>0</v>
      </c>
      <c r="G4146" s="2">
        <v>0</v>
      </c>
      <c r="H4146" s="2">
        <v>0</v>
      </c>
      <c r="I4146">
        <v>0</v>
      </c>
      <c r="J4146" s="13">
        <v>0</v>
      </c>
      <c r="K4146" s="2">
        <v>0</v>
      </c>
      <c r="L4146" s="2">
        <v>0</v>
      </c>
      <c r="M4146" s="2">
        <v>0</v>
      </c>
      <c r="N4146" s="2">
        <v>0</v>
      </c>
      <c r="O4146">
        <v>0</v>
      </c>
      <c r="P4146">
        <v>0</v>
      </c>
      <c r="Q4146">
        <v>0</v>
      </c>
      <c r="R4146">
        <v>0</v>
      </c>
      <c r="S4146" s="2">
        <v>0</v>
      </c>
      <c r="T4146" s="2">
        <v>0</v>
      </c>
      <c r="U4146" s="2">
        <v>0</v>
      </c>
      <c r="V4146" s="2">
        <v>0</v>
      </c>
      <c r="W4146">
        <v>0</v>
      </c>
      <c r="X4146">
        <v>0</v>
      </c>
      <c r="Y4146">
        <v>0</v>
      </c>
      <c r="Z4146">
        <v>0</v>
      </c>
      <c r="AA4146">
        <v>0</v>
      </c>
      <c r="AB4146">
        <v>0</v>
      </c>
      <c r="AC4146">
        <v>0</v>
      </c>
      <c r="AD4146">
        <v>0</v>
      </c>
      <c r="AE4146">
        <v>0</v>
      </c>
      <c r="AF4146">
        <v>0</v>
      </c>
    </row>
    <row r="4147" spans="1:32" x14ac:dyDescent="0.3">
      <c r="A4147" s="2" t="s">
        <v>341</v>
      </c>
      <c r="B4147" s="2">
        <v>2</v>
      </c>
      <c r="C4147" s="2" t="s">
        <v>2</v>
      </c>
      <c r="D4147" s="2" t="s">
        <v>157</v>
      </c>
      <c r="E4147" s="2" t="s">
        <v>318</v>
      </c>
      <c r="F4147" s="2">
        <v>111</v>
      </c>
      <c r="G4147" s="2">
        <v>123</v>
      </c>
      <c r="H4147" s="2">
        <v>182</v>
      </c>
      <c r="I4147">
        <v>281</v>
      </c>
      <c r="J4147" s="13">
        <v>262</v>
      </c>
      <c r="K4147" s="2">
        <v>25</v>
      </c>
      <c r="L4147" s="2">
        <v>24</v>
      </c>
      <c r="M4147" s="2">
        <v>30</v>
      </c>
      <c r="N4147" s="2">
        <v>32</v>
      </c>
      <c r="O4147">
        <v>40</v>
      </c>
      <c r="P4147">
        <v>26</v>
      </c>
      <c r="Q4147">
        <v>27</v>
      </c>
      <c r="R4147">
        <v>30</v>
      </c>
      <c r="S4147" s="2">
        <v>45</v>
      </c>
      <c r="T4147" s="2">
        <v>48</v>
      </c>
      <c r="U4147" s="2">
        <v>41</v>
      </c>
      <c r="V4147" s="2">
        <v>48</v>
      </c>
      <c r="W4147">
        <v>67</v>
      </c>
      <c r="X4147">
        <v>71</v>
      </c>
      <c r="Y4147">
        <v>72</v>
      </c>
      <c r="Z4147">
        <v>71</v>
      </c>
      <c r="AA4147">
        <v>87</v>
      </c>
      <c r="AB4147">
        <v>61</v>
      </c>
      <c r="AC4147">
        <v>67</v>
      </c>
      <c r="AD4147">
        <v>47</v>
      </c>
      <c r="AE4147">
        <v>83</v>
      </c>
      <c r="AF4147">
        <v>67</v>
      </c>
    </row>
    <row r="4148" spans="1:32" x14ac:dyDescent="0.3">
      <c r="A4148" s="2" t="s">
        <v>341</v>
      </c>
      <c r="B4148" s="2">
        <v>2</v>
      </c>
      <c r="C4148" s="2" t="s">
        <v>2</v>
      </c>
      <c r="D4148" s="2" t="s">
        <v>159</v>
      </c>
      <c r="E4148" s="2" t="s">
        <v>319</v>
      </c>
      <c r="F4148" s="2">
        <v>0</v>
      </c>
      <c r="G4148" s="2">
        <v>0</v>
      </c>
      <c r="H4148" s="2">
        <v>0</v>
      </c>
      <c r="I4148">
        <v>0</v>
      </c>
      <c r="J4148" s="13">
        <v>0</v>
      </c>
      <c r="K4148" s="2">
        <v>0</v>
      </c>
      <c r="L4148" s="2">
        <v>0</v>
      </c>
      <c r="M4148" s="2">
        <v>0</v>
      </c>
      <c r="N4148" s="2">
        <v>0</v>
      </c>
      <c r="O4148">
        <v>0</v>
      </c>
      <c r="P4148">
        <v>0</v>
      </c>
      <c r="Q4148">
        <v>0</v>
      </c>
      <c r="R4148">
        <v>0</v>
      </c>
      <c r="S4148" s="2">
        <v>0</v>
      </c>
      <c r="T4148" s="2">
        <v>0</v>
      </c>
      <c r="U4148" s="2">
        <v>0</v>
      </c>
      <c r="V4148" s="2">
        <v>0</v>
      </c>
      <c r="W4148">
        <v>0</v>
      </c>
      <c r="X4148">
        <v>0</v>
      </c>
      <c r="Y4148">
        <v>0</v>
      </c>
      <c r="Z4148">
        <v>0</v>
      </c>
      <c r="AA4148">
        <v>0</v>
      </c>
      <c r="AB4148">
        <v>0</v>
      </c>
      <c r="AC4148">
        <v>0</v>
      </c>
      <c r="AD4148">
        <v>0</v>
      </c>
      <c r="AE4148">
        <v>0</v>
      </c>
      <c r="AF4148">
        <v>0</v>
      </c>
    </row>
    <row r="4149" spans="1:32" x14ac:dyDescent="0.3">
      <c r="A4149" s="2" t="s">
        <v>341</v>
      </c>
      <c r="B4149" s="2">
        <v>2</v>
      </c>
      <c r="C4149" s="2" t="s">
        <v>2</v>
      </c>
      <c r="D4149" s="2" t="s">
        <v>161</v>
      </c>
      <c r="E4149" s="2" t="s">
        <v>320</v>
      </c>
      <c r="F4149" s="2">
        <v>0</v>
      </c>
      <c r="G4149" s="2">
        <v>0</v>
      </c>
      <c r="H4149" s="2">
        <v>0</v>
      </c>
      <c r="I4149">
        <v>0</v>
      </c>
      <c r="J4149" s="13">
        <v>0</v>
      </c>
      <c r="K4149" s="2">
        <v>0</v>
      </c>
      <c r="L4149" s="2">
        <v>0</v>
      </c>
      <c r="M4149" s="2">
        <v>0</v>
      </c>
      <c r="N4149" s="2">
        <v>0</v>
      </c>
      <c r="O4149">
        <v>0</v>
      </c>
      <c r="P4149">
        <v>0</v>
      </c>
      <c r="Q4149">
        <v>0</v>
      </c>
      <c r="R4149">
        <v>0</v>
      </c>
      <c r="S4149" s="2">
        <v>0</v>
      </c>
      <c r="T4149" s="2">
        <v>0</v>
      </c>
      <c r="U4149" s="2">
        <v>0</v>
      </c>
      <c r="V4149" s="2">
        <v>0</v>
      </c>
      <c r="W4149">
        <v>0</v>
      </c>
      <c r="X4149">
        <v>0</v>
      </c>
      <c r="Y4149">
        <v>0</v>
      </c>
      <c r="Z4149">
        <v>0</v>
      </c>
      <c r="AA4149">
        <v>0</v>
      </c>
      <c r="AB4149">
        <v>0</v>
      </c>
      <c r="AC4149">
        <v>0</v>
      </c>
      <c r="AD4149">
        <v>0</v>
      </c>
      <c r="AE4149">
        <v>0</v>
      </c>
      <c r="AF4149">
        <v>0</v>
      </c>
    </row>
    <row r="4150" spans="1:32" x14ac:dyDescent="0.3">
      <c r="A4150" s="2" t="s">
        <v>341</v>
      </c>
      <c r="B4150" s="2">
        <v>2</v>
      </c>
      <c r="C4150" s="2" t="s">
        <v>2</v>
      </c>
      <c r="D4150" s="2" t="s">
        <v>222</v>
      </c>
      <c r="E4150" s="2" t="s">
        <v>321</v>
      </c>
      <c r="F4150" s="2">
        <v>651</v>
      </c>
      <c r="G4150" s="2">
        <v>716</v>
      </c>
      <c r="H4150" s="2">
        <v>836</v>
      </c>
      <c r="I4150">
        <v>1418</v>
      </c>
      <c r="J4150" s="13">
        <v>879</v>
      </c>
      <c r="K4150" s="2">
        <v>150</v>
      </c>
      <c r="L4150" s="2">
        <v>145</v>
      </c>
      <c r="M4150" s="2">
        <v>175</v>
      </c>
      <c r="N4150" s="2">
        <v>181</v>
      </c>
      <c r="O4150">
        <v>146</v>
      </c>
      <c r="P4150">
        <v>171</v>
      </c>
      <c r="Q4150">
        <v>203</v>
      </c>
      <c r="R4150">
        <v>196</v>
      </c>
      <c r="S4150" s="2">
        <v>275</v>
      </c>
      <c r="T4150" s="2">
        <v>213</v>
      </c>
      <c r="U4150" s="2">
        <v>153</v>
      </c>
      <c r="V4150" s="2">
        <v>195</v>
      </c>
      <c r="W4150">
        <v>340</v>
      </c>
      <c r="X4150">
        <v>359</v>
      </c>
      <c r="Y4150">
        <v>362</v>
      </c>
      <c r="Z4150">
        <v>357</v>
      </c>
      <c r="AA4150">
        <v>230</v>
      </c>
      <c r="AB4150">
        <v>205</v>
      </c>
      <c r="AC4150">
        <v>204</v>
      </c>
      <c r="AD4150">
        <v>240</v>
      </c>
      <c r="AE4150">
        <v>314</v>
      </c>
      <c r="AF4150">
        <v>280</v>
      </c>
    </row>
    <row r="4151" spans="1:32" x14ac:dyDescent="0.3">
      <c r="A4151" s="2" t="s">
        <v>341</v>
      </c>
      <c r="B4151" s="2">
        <v>2</v>
      </c>
      <c r="C4151" s="2" t="s">
        <v>2</v>
      </c>
      <c r="D4151" s="2" t="s">
        <v>213</v>
      </c>
      <c r="E4151" s="2" t="s">
        <v>322</v>
      </c>
      <c r="F4151" s="2">
        <v>0</v>
      </c>
      <c r="G4151" s="2">
        <v>0</v>
      </c>
      <c r="H4151" s="2">
        <v>0</v>
      </c>
      <c r="I4151">
        <v>0</v>
      </c>
      <c r="J4151" s="13">
        <v>4</v>
      </c>
      <c r="K4151" s="2">
        <v>0</v>
      </c>
      <c r="L4151" s="2">
        <v>0</v>
      </c>
      <c r="M4151" s="2">
        <v>0</v>
      </c>
      <c r="N4151" s="2">
        <v>0</v>
      </c>
      <c r="O4151">
        <v>0</v>
      </c>
      <c r="P4151">
        <v>0</v>
      </c>
      <c r="Q4151">
        <v>0</v>
      </c>
      <c r="R4151">
        <v>0</v>
      </c>
      <c r="S4151" s="2">
        <v>0</v>
      </c>
      <c r="T4151" s="2">
        <v>0</v>
      </c>
      <c r="U4151" s="2">
        <v>0</v>
      </c>
      <c r="V4151" s="2">
        <v>0</v>
      </c>
      <c r="W4151">
        <v>0</v>
      </c>
      <c r="X4151">
        <v>0</v>
      </c>
      <c r="Y4151">
        <v>0</v>
      </c>
      <c r="Z4151">
        <v>0</v>
      </c>
      <c r="AA4151">
        <v>0</v>
      </c>
      <c r="AB4151">
        <v>0</v>
      </c>
      <c r="AC4151">
        <v>0</v>
      </c>
      <c r="AD4151">
        <v>4</v>
      </c>
      <c r="AE4151">
        <v>3</v>
      </c>
      <c r="AF4151">
        <v>2</v>
      </c>
    </row>
    <row r="4152" spans="1:32" x14ac:dyDescent="0.3">
      <c r="A4152" s="2" t="s">
        <v>341</v>
      </c>
      <c r="B4152" s="2">
        <v>3</v>
      </c>
      <c r="C4152" s="2" t="s">
        <v>3</v>
      </c>
      <c r="D4152" s="2" t="s">
        <v>113</v>
      </c>
      <c r="E4152" s="2" t="s">
        <v>242</v>
      </c>
      <c r="F4152" s="2">
        <v>0</v>
      </c>
      <c r="G4152" s="2">
        <v>0</v>
      </c>
      <c r="H4152" s="2">
        <v>0</v>
      </c>
      <c r="I4152">
        <v>0</v>
      </c>
      <c r="J4152" s="13">
        <v>0</v>
      </c>
      <c r="K4152" s="2">
        <v>0</v>
      </c>
      <c r="L4152" s="2">
        <v>0</v>
      </c>
      <c r="M4152" s="2">
        <v>0</v>
      </c>
      <c r="N4152" s="2">
        <v>0</v>
      </c>
      <c r="O4152">
        <v>0</v>
      </c>
      <c r="P4152">
        <v>0</v>
      </c>
      <c r="Q4152">
        <v>0</v>
      </c>
      <c r="R4152">
        <v>0</v>
      </c>
      <c r="S4152" s="2">
        <v>0</v>
      </c>
      <c r="T4152" s="2">
        <v>0</v>
      </c>
      <c r="U4152" s="2">
        <v>0</v>
      </c>
      <c r="V4152" s="2">
        <v>0</v>
      </c>
      <c r="W4152">
        <v>0</v>
      </c>
      <c r="X4152">
        <v>0</v>
      </c>
      <c r="Y4152">
        <v>0</v>
      </c>
      <c r="Z4152">
        <v>0</v>
      </c>
      <c r="AA4152">
        <v>0</v>
      </c>
      <c r="AB4152">
        <v>0</v>
      </c>
      <c r="AC4152">
        <v>0</v>
      </c>
      <c r="AD4152">
        <v>0</v>
      </c>
      <c r="AE4152">
        <v>0</v>
      </c>
      <c r="AF4152">
        <v>0</v>
      </c>
    </row>
    <row r="4153" spans="1:32" x14ac:dyDescent="0.3">
      <c r="A4153" s="2" t="s">
        <v>341</v>
      </c>
      <c r="B4153" s="2">
        <v>3</v>
      </c>
      <c r="C4153" s="2" t="s">
        <v>3</v>
      </c>
      <c r="D4153" s="2" t="s">
        <v>111</v>
      </c>
      <c r="E4153" s="2" t="s">
        <v>243</v>
      </c>
      <c r="F4153" s="2">
        <v>0</v>
      </c>
      <c r="G4153" s="2">
        <v>0</v>
      </c>
      <c r="H4153" s="2">
        <v>0</v>
      </c>
      <c r="I4153">
        <v>0</v>
      </c>
      <c r="J4153" s="13">
        <v>0</v>
      </c>
      <c r="K4153" s="2">
        <v>0</v>
      </c>
      <c r="L4153" s="2">
        <v>0</v>
      </c>
      <c r="M4153" s="2">
        <v>0</v>
      </c>
      <c r="N4153" s="2">
        <v>0</v>
      </c>
      <c r="O4153">
        <v>0</v>
      </c>
      <c r="P4153">
        <v>0</v>
      </c>
      <c r="Q4153">
        <v>0</v>
      </c>
      <c r="R4153">
        <v>0</v>
      </c>
      <c r="S4153" s="2">
        <v>0</v>
      </c>
      <c r="T4153" s="2">
        <v>0</v>
      </c>
      <c r="U4153" s="2">
        <v>0</v>
      </c>
      <c r="V4153" s="2">
        <v>0</v>
      </c>
      <c r="W4153">
        <v>0</v>
      </c>
      <c r="X4153">
        <v>0</v>
      </c>
      <c r="Y4153">
        <v>0</v>
      </c>
      <c r="Z4153">
        <v>0</v>
      </c>
      <c r="AA4153">
        <v>0</v>
      </c>
      <c r="AB4153">
        <v>0</v>
      </c>
      <c r="AC4153">
        <v>0</v>
      </c>
      <c r="AD4153">
        <v>0</v>
      </c>
      <c r="AE4153">
        <v>0</v>
      </c>
      <c r="AF4153">
        <v>0</v>
      </c>
    </row>
    <row r="4154" spans="1:32" x14ac:dyDescent="0.3">
      <c r="A4154" s="2" t="s">
        <v>341</v>
      </c>
      <c r="B4154" s="2">
        <v>3</v>
      </c>
      <c r="C4154" s="2" t="s">
        <v>3</v>
      </c>
      <c r="D4154" s="2" t="s">
        <v>218</v>
      </c>
      <c r="E4154" s="2" t="s">
        <v>244</v>
      </c>
      <c r="F4154" s="2">
        <v>0</v>
      </c>
      <c r="G4154" s="2">
        <v>0</v>
      </c>
      <c r="H4154" s="2">
        <v>0</v>
      </c>
      <c r="I4154">
        <v>0</v>
      </c>
      <c r="J4154" s="13">
        <v>0</v>
      </c>
      <c r="K4154" s="2">
        <v>0</v>
      </c>
      <c r="L4154" s="2">
        <v>0</v>
      </c>
      <c r="M4154" s="2">
        <v>0</v>
      </c>
      <c r="N4154" s="2">
        <v>0</v>
      </c>
      <c r="O4154">
        <v>0</v>
      </c>
      <c r="P4154">
        <v>0</v>
      </c>
      <c r="Q4154">
        <v>0</v>
      </c>
      <c r="R4154">
        <v>0</v>
      </c>
      <c r="S4154" s="2">
        <v>0</v>
      </c>
      <c r="T4154" s="2">
        <v>0</v>
      </c>
      <c r="U4154" s="2">
        <v>0</v>
      </c>
      <c r="V4154" s="2">
        <v>0</v>
      </c>
      <c r="W4154">
        <v>0</v>
      </c>
      <c r="X4154">
        <v>0</v>
      </c>
      <c r="Y4154">
        <v>0</v>
      </c>
      <c r="Z4154">
        <v>0</v>
      </c>
      <c r="AA4154">
        <v>0</v>
      </c>
      <c r="AB4154">
        <v>0</v>
      </c>
      <c r="AC4154">
        <v>0</v>
      </c>
      <c r="AD4154">
        <v>0</v>
      </c>
      <c r="AE4154">
        <v>0</v>
      </c>
      <c r="AF4154">
        <v>0</v>
      </c>
    </row>
    <row r="4155" spans="1:32" x14ac:dyDescent="0.3">
      <c r="A4155" s="2" t="s">
        <v>341</v>
      </c>
      <c r="B4155" s="2">
        <v>3</v>
      </c>
      <c r="C4155" s="2" t="s">
        <v>3</v>
      </c>
      <c r="D4155" s="2" t="s">
        <v>126</v>
      </c>
      <c r="E4155" s="2" t="s">
        <v>245</v>
      </c>
      <c r="F4155" s="2">
        <v>0</v>
      </c>
      <c r="G4155" s="2" t="s">
        <v>58</v>
      </c>
      <c r="H4155" s="2">
        <v>0</v>
      </c>
      <c r="I4155" t="s">
        <v>58</v>
      </c>
      <c r="J4155" s="13">
        <v>24</v>
      </c>
      <c r="K4155" s="2">
        <v>0</v>
      </c>
      <c r="L4155" s="2">
        <v>0</v>
      </c>
      <c r="M4155" s="2">
        <v>0</v>
      </c>
      <c r="N4155" s="2">
        <v>0</v>
      </c>
      <c r="O4155">
        <v>0</v>
      </c>
      <c r="P4155">
        <v>0</v>
      </c>
      <c r="Q4155">
        <v>0</v>
      </c>
      <c r="R4155" t="s">
        <v>58</v>
      </c>
      <c r="S4155" s="2">
        <v>0</v>
      </c>
      <c r="T4155" s="2">
        <v>0</v>
      </c>
      <c r="U4155" s="2">
        <v>0</v>
      </c>
      <c r="V4155" s="2">
        <v>0</v>
      </c>
      <c r="W4155">
        <v>0</v>
      </c>
      <c r="X4155">
        <v>0</v>
      </c>
      <c r="Y4155" t="s">
        <v>58</v>
      </c>
      <c r="Z4155" t="s">
        <v>58</v>
      </c>
      <c r="AA4155" t="s">
        <v>58</v>
      </c>
      <c r="AB4155" t="s">
        <v>58</v>
      </c>
      <c r="AC4155" t="s">
        <v>58</v>
      </c>
      <c r="AD4155" t="s">
        <v>58</v>
      </c>
      <c r="AE4155">
        <v>0</v>
      </c>
      <c r="AF4155">
        <v>16</v>
      </c>
    </row>
    <row r="4156" spans="1:32" x14ac:dyDescent="0.3">
      <c r="A4156" s="2" t="s">
        <v>341</v>
      </c>
      <c r="B4156" s="2">
        <v>3</v>
      </c>
      <c r="C4156" s="2" t="s">
        <v>3</v>
      </c>
      <c r="D4156" s="2" t="s">
        <v>145</v>
      </c>
      <c r="E4156" s="2" t="s">
        <v>246</v>
      </c>
      <c r="F4156" s="2">
        <v>25</v>
      </c>
      <c r="G4156" s="2">
        <v>45</v>
      </c>
      <c r="H4156" s="2">
        <v>43</v>
      </c>
      <c r="I4156">
        <v>62</v>
      </c>
      <c r="J4156" s="13">
        <v>108</v>
      </c>
      <c r="K4156" s="2">
        <v>5</v>
      </c>
      <c r="L4156" s="2">
        <v>6</v>
      </c>
      <c r="M4156" s="2">
        <v>7</v>
      </c>
      <c r="N4156" s="2">
        <v>7</v>
      </c>
      <c r="O4156">
        <v>12</v>
      </c>
      <c r="P4156">
        <v>12</v>
      </c>
      <c r="Q4156">
        <v>10</v>
      </c>
      <c r="R4156">
        <v>11</v>
      </c>
      <c r="S4156" s="2">
        <v>7</v>
      </c>
      <c r="T4156" s="2">
        <v>9</v>
      </c>
      <c r="U4156" s="2">
        <v>11</v>
      </c>
      <c r="V4156" s="2">
        <v>16</v>
      </c>
      <c r="W4156">
        <v>11</v>
      </c>
      <c r="X4156">
        <v>15</v>
      </c>
      <c r="Y4156">
        <v>16</v>
      </c>
      <c r="Z4156">
        <v>20</v>
      </c>
      <c r="AA4156">
        <v>27</v>
      </c>
      <c r="AB4156">
        <v>30</v>
      </c>
      <c r="AC4156">
        <v>23</v>
      </c>
      <c r="AD4156">
        <v>28</v>
      </c>
      <c r="AE4156">
        <v>14</v>
      </c>
      <c r="AF4156">
        <v>20</v>
      </c>
    </row>
    <row r="4157" spans="1:32" x14ac:dyDescent="0.3">
      <c r="A4157" s="2" t="s">
        <v>341</v>
      </c>
      <c r="B4157" s="2">
        <v>3</v>
      </c>
      <c r="C4157" s="2" t="s">
        <v>3</v>
      </c>
      <c r="D4157" s="2" t="s">
        <v>56</v>
      </c>
      <c r="E4157" s="2" t="s">
        <v>247</v>
      </c>
      <c r="F4157" s="2">
        <v>87</v>
      </c>
      <c r="G4157" s="2">
        <v>97</v>
      </c>
      <c r="H4157" s="2">
        <v>131</v>
      </c>
      <c r="I4157">
        <v>276</v>
      </c>
      <c r="J4157" s="13">
        <v>92</v>
      </c>
      <c r="K4157" s="2">
        <v>20</v>
      </c>
      <c r="L4157" s="2">
        <v>21</v>
      </c>
      <c r="M4157" s="2">
        <v>25</v>
      </c>
      <c r="N4157" s="2">
        <v>21</v>
      </c>
      <c r="O4157">
        <v>24</v>
      </c>
      <c r="P4157">
        <v>23</v>
      </c>
      <c r="Q4157">
        <v>26</v>
      </c>
      <c r="R4157">
        <v>24</v>
      </c>
      <c r="S4157" s="2">
        <v>31</v>
      </c>
      <c r="T4157" s="2">
        <v>29</v>
      </c>
      <c r="U4157" s="2">
        <v>37</v>
      </c>
      <c r="V4157" s="2">
        <v>34</v>
      </c>
      <c r="W4157">
        <v>37</v>
      </c>
      <c r="X4157">
        <v>79</v>
      </c>
      <c r="Y4157">
        <v>96</v>
      </c>
      <c r="Z4157">
        <v>64</v>
      </c>
      <c r="AA4157">
        <v>74</v>
      </c>
      <c r="AB4157">
        <v>5</v>
      </c>
      <c r="AC4157">
        <v>6</v>
      </c>
      <c r="AD4157">
        <v>7</v>
      </c>
      <c r="AE4157">
        <v>5</v>
      </c>
      <c r="AF4157">
        <v>6</v>
      </c>
    </row>
    <row r="4158" spans="1:32" x14ac:dyDescent="0.3">
      <c r="A4158" s="2" t="s">
        <v>341</v>
      </c>
      <c r="B4158" s="2">
        <v>3</v>
      </c>
      <c r="C4158" s="2" t="s">
        <v>3</v>
      </c>
      <c r="D4158" s="2" t="s">
        <v>203</v>
      </c>
      <c r="E4158" s="2" t="s">
        <v>248</v>
      </c>
      <c r="F4158" s="2">
        <v>356</v>
      </c>
      <c r="G4158" s="2">
        <v>324</v>
      </c>
      <c r="H4158" s="2">
        <v>323</v>
      </c>
      <c r="I4158">
        <v>193</v>
      </c>
      <c r="J4158" s="13">
        <v>95</v>
      </c>
      <c r="K4158" s="2">
        <v>92</v>
      </c>
      <c r="L4158" s="2">
        <v>85</v>
      </c>
      <c r="M4158" s="2">
        <v>95</v>
      </c>
      <c r="N4158" s="2">
        <v>84</v>
      </c>
      <c r="O4158">
        <v>93</v>
      </c>
      <c r="P4158">
        <v>76</v>
      </c>
      <c r="Q4158">
        <v>72</v>
      </c>
      <c r="R4158">
        <v>83</v>
      </c>
      <c r="S4158" s="2">
        <v>79</v>
      </c>
      <c r="T4158" s="2">
        <v>74</v>
      </c>
      <c r="U4158" s="2">
        <v>82</v>
      </c>
      <c r="V4158" s="2">
        <v>88</v>
      </c>
      <c r="W4158">
        <v>51</v>
      </c>
      <c r="X4158">
        <v>49</v>
      </c>
      <c r="Y4158">
        <v>48</v>
      </c>
      <c r="Z4158">
        <v>45</v>
      </c>
      <c r="AA4158">
        <v>33</v>
      </c>
      <c r="AB4158">
        <v>28</v>
      </c>
      <c r="AC4158">
        <v>16</v>
      </c>
      <c r="AD4158">
        <v>18</v>
      </c>
      <c r="AE4158">
        <v>13</v>
      </c>
      <c r="AF4158">
        <v>15</v>
      </c>
    </row>
    <row r="4159" spans="1:32" x14ac:dyDescent="0.3">
      <c r="A4159" s="2" t="s">
        <v>341</v>
      </c>
      <c r="B4159" s="2">
        <v>3</v>
      </c>
      <c r="C4159" s="2" t="s">
        <v>3</v>
      </c>
      <c r="D4159" s="2" t="s">
        <v>115</v>
      </c>
      <c r="E4159" s="2" t="s">
        <v>359</v>
      </c>
      <c r="F4159" s="2">
        <v>14348</v>
      </c>
      <c r="G4159" s="2">
        <v>14987</v>
      </c>
      <c r="H4159" s="2">
        <v>15849</v>
      </c>
      <c r="I4159">
        <v>16227</v>
      </c>
      <c r="J4159" s="13">
        <v>8177</v>
      </c>
      <c r="K4159" s="2">
        <v>3176</v>
      </c>
      <c r="L4159" s="2">
        <v>3494</v>
      </c>
      <c r="M4159" s="2">
        <v>4153</v>
      </c>
      <c r="N4159" s="2">
        <v>3525</v>
      </c>
      <c r="O4159">
        <v>3529</v>
      </c>
      <c r="P4159">
        <v>3706</v>
      </c>
      <c r="Q4159">
        <v>4146</v>
      </c>
      <c r="R4159">
        <v>3606</v>
      </c>
      <c r="S4159" s="2">
        <v>3693</v>
      </c>
      <c r="T4159" s="2">
        <v>3906</v>
      </c>
      <c r="U4159" s="2">
        <v>4535</v>
      </c>
      <c r="V4159" s="2">
        <v>3715</v>
      </c>
      <c r="W4159">
        <v>3672</v>
      </c>
      <c r="X4159">
        <v>3976</v>
      </c>
      <c r="Y4159">
        <v>4778</v>
      </c>
      <c r="Z4159">
        <v>3801</v>
      </c>
      <c r="AA4159">
        <v>3163</v>
      </c>
      <c r="AB4159">
        <v>1342</v>
      </c>
      <c r="AC4159">
        <v>1811</v>
      </c>
      <c r="AD4159">
        <v>1861</v>
      </c>
      <c r="AE4159">
        <v>1301</v>
      </c>
      <c r="AF4159">
        <v>1509</v>
      </c>
    </row>
    <row r="4160" spans="1:32" x14ac:dyDescent="0.3">
      <c r="A4160" s="2" t="s">
        <v>341</v>
      </c>
      <c r="B4160" s="2">
        <v>3</v>
      </c>
      <c r="C4160" s="2" t="s">
        <v>3</v>
      </c>
      <c r="D4160" s="2" t="s">
        <v>59</v>
      </c>
      <c r="E4160" s="2" t="s">
        <v>249</v>
      </c>
      <c r="F4160" s="2">
        <v>318</v>
      </c>
      <c r="G4160" s="2">
        <v>284</v>
      </c>
      <c r="H4160" s="2">
        <v>296</v>
      </c>
      <c r="I4160">
        <v>307</v>
      </c>
      <c r="J4160" s="13">
        <v>184</v>
      </c>
      <c r="K4160" s="2">
        <v>76</v>
      </c>
      <c r="L4160" s="2">
        <v>73</v>
      </c>
      <c r="M4160" s="2">
        <v>83</v>
      </c>
      <c r="N4160" s="2">
        <v>86</v>
      </c>
      <c r="O4160">
        <v>64</v>
      </c>
      <c r="P4160">
        <v>68</v>
      </c>
      <c r="Q4160">
        <v>74</v>
      </c>
      <c r="R4160">
        <v>78</v>
      </c>
      <c r="S4160" s="2">
        <v>86</v>
      </c>
      <c r="T4160" s="2">
        <v>68</v>
      </c>
      <c r="U4160" s="2">
        <v>67</v>
      </c>
      <c r="V4160" s="2">
        <v>75</v>
      </c>
      <c r="W4160">
        <v>74</v>
      </c>
      <c r="X4160">
        <v>72</v>
      </c>
      <c r="Y4160">
        <v>79</v>
      </c>
      <c r="Z4160">
        <v>82</v>
      </c>
      <c r="AA4160">
        <v>59</v>
      </c>
      <c r="AB4160">
        <v>38</v>
      </c>
      <c r="AC4160">
        <v>36</v>
      </c>
      <c r="AD4160">
        <v>51</v>
      </c>
      <c r="AE4160">
        <v>55</v>
      </c>
      <c r="AF4160">
        <v>49</v>
      </c>
    </row>
    <row r="4161" spans="1:32" x14ac:dyDescent="0.3">
      <c r="A4161" s="2" t="s">
        <v>341</v>
      </c>
      <c r="B4161" s="2">
        <v>3</v>
      </c>
      <c r="C4161" s="2" t="s">
        <v>3</v>
      </c>
      <c r="D4161" s="2" t="s">
        <v>61</v>
      </c>
      <c r="E4161" s="2" t="s">
        <v>250</v>
      </c>
      <c r="F4161" s="2">
        <v>184</v>
      </c>
      <c r="G4161" s="2">
        <v>195</v>
      </c>
      <c r="H4161" s="2">
        <v>210</v>
      </c>
      <c r="I4161">
        <v>193</v>
      </c>
      <c r="J4161" s="13">
        <v>209</v>
      </c>
      <c r="K4161" s="2">
        <v>39</v>
      </c>
      <c r="L4161" s="2">
        <v>46</v>
      </c>
      <c r="M4161" s="2">
        <v>54</v>
      </c>
      <c r="N4161" s="2">
        <v>45</v>
      </c>
      <c r="O4161">
        <v>45</v>
      </c>
      <c r="P4161">
        <v>50</v>
      </c>
      <c r="Q4161">
        <v>54</v>
      </c>
      <c r="R4161">
        <v>46</v>
      </c>
      <c r="S4161" s="2">
        <v>48</v>
      </c>
      <c r="T4161" s="2">
        <v>51</v>
      </c>
      <c r="U4161" s="2">
        <v>61</v>
      </c>
      <c r="V4161" s="2">
        <v>50</v>
      </c>
      <c r="W4161">
        <v>47</v>
      </c>
      <c r="X4161">
        <v>44</v>
      </c>
      <c r="Y4161">
        <v>57</v>
      </c>
      <c r="Z4161">
        <v>45</v>
      </c>
      <c r="AA4161">
        <v>62</v>
      </c>
      <c r="AB4161">
        <v>49</v>
      </c>
      <c r="AC4161">
        <v>46</v>
      </c>
      <c r="AD4161">
        <v>52</v>
      </c>
      <c r="AE4161">
        <v>41</v>
      </c>
      <c r="AF4161">
        <v>41</v>
      </c>
    </row>
    <row r="4162" spans="1:32" x14ac:dyDescent="0.3">
      <c r="A4162" s="2" t="s">
        <v>341</v>
      </c>
      <c r="B4162" s="2">
        <v>3</v>
      </c>
      <c r="C4162" s="2" t="s">
        <v>3</v>
      </c>
      <c r="D4162" s="2" t="s">
        <v>147</v>
      </c>
      <c r="E4162" s="2" t="s">
        <v>251</v>
      </c>
      <c r="F4162" s="2">
        <v>36</v>
      </c>
      <c r="G4162" s="2">
        <v>31</v>
      </c>
      <c r="H4162" s="2">
        <v>38</v>
      </c>
      <c r="I4162">
        <v>36</v>
      </c>
      <c r="J4162" s="13">
        <v>52</v>
      </c>
      <c r="K4162" s="2">
        <v>10</v>
      </c>
      <c r="L4162" s="2">
        <v>8</v>
      </c>
      <c r="M4162" s="2">
        <v>10</v>
      </c>
      <c r="N4162" s="2">
        <v>8</v>
      </c>
      <c r="O4162">
        <v>8</v>
      </c>
      <c r="P4162">
        <v>8</v>
      </c>
      <c r="Q4162">
        <v>8</v>
      </c>
      <c r="R4162">
        <v>7</v>
      </c>
      <c r="S4162" s="2">
        <v>9</v>
      </c>
      <c r="T4162" s="2">
        <v>9</v>
      </c>
      <c r="U4162" s="2">
        <v>11</v>
      </c>
      <c r="V4162" s="2">
        <v>9</v>
      </c>
      <c r="W4162">
        <v>9</v>
      </c>
      <c r="X4162">
        <v>9</v>
      </c>
      <c r="Y4162">
        <v>8</v>
      </c>
      <c r="Z4162">
        <v>10</v>
      </c>
      <c r="AA4162">
        <v>19</v>
      </c>
      <c r="AB4162">
        <v>9</v>
      </c>
      <c r="AC4162">
        <v>10</v>
      </c>
      <c r="AD4162">
        <v>14</v>
      </c>
      <c r="AE4162">
        <v>2</v>
      </c>
      <c r="AF4162">
        <v>5</v>
      </c>
    </row>
    <row r="4163" spans="1:32" x14ac:dyDescent="0.3">
      <c r="A4163" s="2" t="s">
        <v>341</v>
      </c>
      <c r="B4163" s="2">
        <v>3</v>
      </c>
      <c r="C4163" s="2" t="s">
        <v>3</v>
      </c>
      <c r="D4163" s="2" t="s">
        <v>128</v>
      </c>
      <c r="E4163" s="2" t="s">
        <v>252</v>
      </c>
      <c r="F4163" s="2" t="s">
        <v>58</v>
      </c>
      <c r="G4163" s="2" t="s">
        <v>58</v>
      </c>
      <c r="H4163" s="2" t="s">
        <v>58</v>
      </c>
      <c r="I4163" t="s">
        <v>58</v>
      </c>
      <c r="J4163" s="13" t="s">
        <v>58</v>
      </c>
      <c r="K4163" s="2">
        <v>0</v>
      </c>
      <c r="L4163" s="2" t="s">
        <v>58</v>
      </c>
      <c r="M4163" s="2" t="s">
        <v>58</v>
      </c>
      <c r="N4163" s="2">
        <v>0</v>
      </c>
      <c r="O4163" t="s">
        <v>58</v>
      </c>
      <c r="P4163">
        <v>1</v>
      </c>
      <c r="Q4163" t="s">
        <v>58</v>
      </c>
      <c r="R4163" t="s">
        <v>58</v>
      </c>
      <c r="S4163" s="2">
        <v>0</v>
      </c>
      <c r="T4163" s="2">
        <v>0</v>
      </c>
      <c r="U4163" s="2" t="s">
        <v>58</v>
      </c>
      <c r="V4163" s="2">
        <v>0</v>
      </c>
      <c r="W4163">
        <v>0</v>
      </c>
      <c r="X4163">
        <v>0</v>
      </c>
      <c r="Y4163">
        <v>1</v>
      </c>
      <c r="Z4163" t="s">
        <v>58</v>
      </c>
      <c r="AA4163" t="s">
        <v>58</v>
      </c>
      <c r="AB4163">
        <v>0</v>
      </c>
      <c r="AC4163">
        <v>1</v>
      </c>
      <c r="AD4163" t="s">
        <v>58</v>
      </c>
      <c r="AE4163">
        <v>1</v>
      </c>
      <c r="AF4163">
        <v>1</v>
      </c>
    </row>
    <row r="4164" spans="1:32" x14ac:dyDescent="0.3">
      <c r="A4164" s="2" t="s">
        <v>341</v>
      </c>
      <c r="B4164" s="2">
        <v>3</v>
      </c>
      <c r="C4164" s="2" t="s">
        <v>3</v>
      </c>
      <c r="D4164" s="2" t="s">
        <v>149</v>
      </c>
      <c r="E4164" s="2" t="s">
        <v>253</v>
      </c>
      <c r="F4164" s="2">
        <v>315</v>
      </c>
      <c r="G4164" s="2">
        <v>315</v>
      </c>
      <c r="H4164" s="2">
        <v>351</v>
      </c>
      <c r="I4164">
        <v>345</v>
      </c>
      <c r="J4164" s="13">
        <v>93</v>
      </c>
      <c r="K4164" s="2">
        <v>52</v>
      </c>
      <c r="L4164" s="2">
        <v>74</v>
      </c>
      <c r="M4164" s="2">
        <v>125</v>
      </c>
      <c r="N4164" s="2">
        <v>64</v>
      </c>
      <c r="O4164">
        <v>60</v>
      </c>
      <c r="P4164">
        <v>76</v>
      </c>
      <c r="Q4164">
        <v>113</v>
      </c>
      <c r="R4164">
        <v>66</v>
      </c>
      <c r="S4164" s="2">
        <v>67</v>
      </c>
      <c r="T4164" s="2">
        <v>82</v>
      </c>
      <c r="U4164" s="2">
        <v>130</v>
      </c>
      <c r="V4164" s="2">
        <v>72</v>
      </c>
      <c r="W4164">
        <v>66</v>
      </c>
      <c r="X4164">
        <v>81</v>
      </c>
      <c r="Y4164">
        <v>127</v>
      </c>
      <c r="Z4164">
        <v>71</v>
      </c>
      <c r="AA4164">
        <v>36</v>
      </c>
      <c r="AB4164">
        <v>27</v>
      </c>
      <c r="AC4164">
        <v>11</v>
      </c>
      <c r="AD4164">
        <v>19</v>
      </c>
      <c r="AE4164">
        <v>22</v>
      </c>
      <c r="AF4164">
        <v>22</v>
      </c>
    </row>
    <row r="4165" spans="1:32" x14ac:dyDescent="0.3">
      <c r="A4165" s="2" t="s">
        <v>341</v>
      </c>
      <c r="B4165" s="2">
        <v>3</v>
      </c>
      <c r="C4165" s="2" t="s">
        <v>3</v>
      </c>
      <c r="D4165" s="2" t="s">
        <v>123</v>
      </c>
      <c r="E4165" s="2" t="s">
        <v>254</v>
      </c>
      <c r="F4165" s="2">
        <v>269</v>
      </c>
      <c r="G4165" s="2">
        <v>314</v>
      </c>
      <c r="H4165" s="2">
        <v>345</v>
      </c>
      <c r="I4165">
        <v>373</v>
      </c>
      <c r="J4165" s="13">
        <v>349</v>
      </c>
      <c r="K4165" s="2">
        <v>82</v>
      </c>
      <c r="L4165" s="2">
        <v>56</v>
      </c>
      <c r="M4165" s="2">
        <v>69</v>
      </c>
      <c r="N4165" s="2">
        <v>62</v>
      </c>
      <c r="O4165">
        <v>80</v>
      </c>
      <c r="P4165">
        <v>76</v>
      </c>
      <c r="Q4165">
        <v>82</v>
      </c>
      <c r="R4165">
        <v>76</v>
      </c>
      <c r="S4165" s="2">
        <v>96</v>
      </c>
      <c r="T4165" s="2">
        <v>85</v>
      </c>
      <c r="U4165" s="2">
        <v>88</v>
      </c>
      <c r="V4165" s="2">
        <v>76</v>
      </c>
      <c r="W4165">
        <v>86</v>
      </c>
      <c r="X4165">
        <v>85</v>
      </c>
      <c r="Y4165">
        <v>109</v>
      </c>
      <c r="Z4165">
        <v>93</v>
      </c>
      <c r="AA4165">
        <v>251</v>
      </c>
      <c r="AB4165">
        <v>21</v>
      </c>
      <c r="AC4165">
        <v>35</v>
      </c>
      <c r="AD4165">
        <v>42</v>
      </c>
      <c r="AE4165">
        <v>51</v>
      </c>
      <c r="AF4165">
        <v>57</v>
      </c>
    </row>
    <row r="4166" spans="1:32" x14ac:dyDescent="0.3">
      <c r="A4166" s="2" t="s">
        <v>341</v>
      </c>
      <c r="B4166" s="2">
        <v>3</v>
      </c>
      <c r="C4166" s="2" t="s">
        <v>3</v>
      </c>
      <c r="D4166" s="2" t="s">
        <v>151</v>
      </c>
      <c r="E4166" s="2" t="s">
        <v>255</v>
      </c>
      <c r="F4166" s="2" t="s">
        <v>58</v>
      </c>
      <c r="G4166" s="2">
        <v>0</v>
      </c>
      <c r="H4166" s="2" t="s">
        <v>58</v>
      </c>
      <c r="I4166" t="s">
        <v>58</v>
      </c>
      <c r="J4166" s="13">
        <v>5</v>
      </c>
      <c r="K4166" s="2">
        <v>0</v>
      </c>
      <c r="L4166" s="2">
        <v>0</v>
      </c>
      <c r="M4166" s="2" t="s">
        <v>58</v>
      </c>
      <c r="N4166" s="2" t="s">
        <v>58</v>
      </c>
      <c r="O4166">
        <v>0</v>
      </c>
      <c r="P4166">
        <v>0</v>
      </c>
      <c r="Q4166">
        <v>0</v>
      </c>
      <c r="R4166">
        <v>0</v>
      </c>
      <c r="S4166" s="2" t="s">
        <v>58</v>
      </c>
      <c r="T4166" s="2" t="s">
        <v>58</v>
      </c>
      <c r="U4166" s="2" t="s">
        <v>58</v>
      </c>
      <c r="V4166" s="2" t="s">
        <v>58</v>
      </c>
      <c r="W4166" t="s">
        <v>58</v>
      </c>
      <c r="X4166" t="s">
        <v>58</v>
      </c>
      <c r="Y4166" t="s">
        <v>58</v>
      </c>
      <c r="Z4166" t="s">
        <v>58</v>
      </c>
      <c r="AA4166" t="s">
        <v>58</v>
      </c>
      <c r="AB4166" t="s">
        <v>58</v>
      </c>
      <c r="AC4166">
        <v>0</v>
      </c>
      <c r="AD4166">
        <v>0</v>
      </c>
      <c r="AE4166">
        <v>0</v>
      </c>
      <c r="AF4166">
        <v>0</v>
      </c>
    </row>
    <row r="4167" spans="1:32" x14ac:dyDescent="0.3">
      <c r="A4167" s="2" t="s">
        <v>341</v>
      </c>
      <c r="B4167" s="2">
        <v>3</v>
      </c>
      <c r="C4167" s="2" t="s">
        <v>3</v>
      </c>
      <c r="D4167" s="2" t="s">
        <v>167</v>
      </c>
      <c r="E4167" s="2" t="s">
        <v>256</v>
      </c>
      <c r="F4167" s="2">
        <v>176</v>
      </c>
      <c r="G4167" s="2">
        <v>256</v>
      </c>
      <c r="H4167" s="2">
        <v>224</v>
      </c>
      <c r="I4167">
        <v>275</v>
      </c>
      <c r="J4167" s="13">
        <v>188</v>
      </c>
      <c r="K4167" s="2">
        <v>39</v>
      </c>
      <c r="L4167" s="2">
        <v>39</v>
      </c>
      <c r="M4167" s="2">
        <v>51</v>
      </c>
      <c r="N4167" s="2">
        <v>47</v>
      </c>
      <c r="O4167">
        <v>47</v>
      </c>
      <c r="P4167">
        <v>64</v>
      </c>
      <c r="Q4167">
        <v>74</v>
      </c>
      <c r="R4167">
        <v>71</v>
      </c>
      <c r="S4167" s="2">
        <v>52</v>
      </c>
      <c r="T4167" s="2">
        <v>49</v>
      </c>
      <c r="U4167" s="2">
        <v>63</v>
      </c>
      <c r="V4167" s="2">
        <v>60</v>
      </c>
      <c r="W4167">
        <v>58</v>
      </c>
      <c r="X4167">
        <v>64</v>
      </c>
      <c r="Y4167">
        <v>85</v>
      </c>
      <c r="Z4167">
        <v>68</v>
      </c>
      <c r="AA4167">
        <v>35</v>
      </c>
      <c r="AB4167">
        <v>66</v>
      </c>
      <c r="AC4167">
        <v>43</v>
      </c>
      <c r="AD4167">
        <v>44</v>
      </c>
      <c r="AE4167">
        <v>33</v>
      </c>
      <c r="AF4167">
        <v>35</v>
      </c>
    </row>
    <row r="4168" spans="1:32" x14ac:dyDescent="0.3">
      <c r="A4168" s="2" t="s">
        <v>341</v>
      </c>
      <c r="B4168" s="2">
        <v>3</v>
      </c>
      <c r="C4168" s="2" t="s">
        <v>3</v>
      </c>
      <c r="D4168" s="2" t="s">
        <v>153</v>
      </c>
      <c r="E4168" s="2" t="s">
        <v>257</v>
      </c>
      <c r="F4168" s="2">
        <v>21</v>
      </c>
      <c r="G4168" s="2">
        <v>15</v>
      </c>
      <c r="H4168" s="2">
        <v>15</v>
      </c>
      <c r="I4168">
        <v>20</v>
      </c>
      <c r="J4168" s="13">
        <v>13</v>
      </c>
      <c r="K4168" s="2">
        <v>6</v>
      </c>
      <c r="L4168" s="2" t="s">
        <v>58</v>
      </c>
      <c r="M4168" s="2">
        <v>5</v>
      </c>
      <c r="N4168" s="2" t="s">
        <v>58</v>
      </c>
      <c r="O4168">
        <v>4</v>
      </c>
      <c r="P4168">
        <v>4</v>
      </c>
      <c r="Q4168" t="s">
        <v>58</v>
      </c>
      <c r="R4168" t="s">
        <v>58</v>
      </c>
      <c r="S4168" s="2" t="s">
        <v>58</v>
      </c>
      <c r="T4168" s="2">
        <v>4</v>
      </c>
      <c r="U4168" s="2">
        <v>4</v>
      </c>
      <c r="V4168" s="2" t="s">
        <v>58</v>
      </c>
      <c r="W4168">
        <v>4</v>
      </c>
      <c r="X4168">
        <v>5</v>
      </c>
      <c r="Y4168">
        <v>6</v>
      </c>
      <c r="Z4168">
        <v>5</v>
      </c>
      <c r="AA4168">
        <v>4</v>
      </c>
      <c r="AB4168">
        <v>3</v>
      </c>
      <c r="AC4168" t="s">
        <v>58</v>
      </c>
      <c r="AD4168" t="s">
        <v>58</v>
      </c>
      <c r="AE4168">
        <v>4</v>
      </c>
      <c r="AF4168">
        <v>4</v>
      </c>
    </row>
    <row r="4169" spans="1:32" s="60" customFormat="1" x14ac:dyDescent="0.3">
      <c r="A4169" s="59" t="s">
        <v>341</v>
      </c>
      <c r="B4169" s="59">
        <v>3</v>
      </c>
      <c r="C4169" s="59" t="s">
        <v>3</v>
      </c>
      <c r="D4169" s="59" t="s">
        <v>136</v>
      </c>
      <c r="E4169" s="59" t="s">
        <v>258</v>
      </c>
      <c r="F4169" s="2">
        <v>0</v>
      </c>
      <c r="G4169" s="2" t="s">
        <v>58</v>
      </c>
      <c r="H4169" s="2" t="s">
        <v>58</v>
      </c>
      <c r="I4169">
        <v>0</v>
      </c>
      <c r="J4169" s="13" t="s">
        <v>58</v>
      </c>
      <c r="K4169" s="2">
        <v>0</v>
      </c>
      <c r="L4169" s="2">
        <v>0</v>
      </c>
      <c r="M4169" s="2">
        <v>0</v>
      </c>
      <c r="N4169" s="2">
        <v>0</v>
      </c>
      <c r="O4169" t="s">
        <v>58</v>
      </c>
      <c r="P4169">
        <v>0</v>
      </c>
      <c r="Q4169" t="s">
        <v>58</v>
      </c>
      <c r="R4169" t="s">
        <v>58</v>
      </c>
      <c r="S4169" s="2">
        <v>0</v>
      </c>
      <c r="T4169" s="2" t="s">
        <v>58</v>
      </c>
      <c r="U4169" s="2" t="s">
        <v>58</v>
      </c>
      <c r="V4169" s="2" t="s">
        <v>58</v>
      </c>
      <c r="W4169">
        <v>0</v>
      </c>
      <c r="X4169">
        <v>0</v>
      </c>
      <c r="Y4169">
        <v>0</v>
      </c>
      <c r="Z4169">
        <v>0</v>
      </c>
      <c r="AA4169" s="60" t="s">
        <v>58</v>
      </c>
      <c r="AB4169" s="60">
        <v>0</v>
      </c>
      <c r="AC4169" s="60">
        <v>0</v>
      </c>
      <c r="AD4169" s="60" t="s">
        <v>58</v>
      </c>
      <c r="AE4169" s="60">
        <v>0</v>
      </c>
      <c r="AF4169" s="60">
        <v>0</v>
      </c>
    </row>
    <row r="4170" spans="1:32" x14ac:dyDescent="0.3">
      <c r="A4170" s="2" t="s">
        <v>341</v>
      </c>
      <c r="B4170" s="2">
        <v>3</v>
      </c>
      <c r="C4170" s="2" t="s">
        <v>3</v>
      </c>
      <c r="D4170" s="2" t="s">
        <v>65</v>
      </c>
      <c r="E4170" s="2" t="s">
        <v>259</v>
      </c>
      <c r="F4170" s="2">
        <v>31</v>
      </c>
      <c r="G4170" s="2">
        <v>29</v>
      </c>
      <c r="H4170" s="2">
        <v>28</v>
      </c>
      <c r="I4170">
        <v>29</v>
      </c>
      <c r="J4170" s="13">
        <v>134</v>
      </c>
      <c r="K4170" s="2">
        <v>6</v>
      </c>
      <c r="L4170" s="2">
        <v>7</v>
      </c>
      <c r="M4170" s="2">
        <v>9</v>
      </c>
      <c r="N4170" s="2">
        <v>9</v>
      </c>
      <c r="O4170">
        <v>8</v>
      </c>
      <c r="P4170" t="s">
        <v>58</v>
      </c>
      <c r="Q4170" t="s">
        <v>58</v>
      </c>
      <c r="R4170">
        <v>8</v>
      </c>
      <c r="S4170" s="2">
        <v>6</v>
      </c>
      <c r="T4170" s="2">
        <v>9</v>
      </c>
      <c r="U4170" s="2" t="s">
        <v>58</v>
      </c>
      <c r="V4170" s="2" t="s">
        <v>58</v>
      </c>
      <c r="W4170">
        <v>11</v>
      </c>
      <c r="X4170">
        <v>6</v>
      </c>
      <c r="Y4170">
        <v>6</v>
      </c>
      <c r="Z4170">
        <v>6</v>
      </c>
      <c r="AA4170">
        <v>36</v>
      </c>
      <c r="AB4170" t="s">
        <v>58</v>
      </c>
      <c r="AC4170">
        <v>28</v>
      </c>
      <c r="AD4170" t="s">
        <v>58</v>
      </c>
      <c r="AE4170">
        <v>10</v>
      </c>
      <c r="AF4170">
        <v>18</v>
      </c>
    </row>
    <row r="4171" spans="1:32" x14ac:dyDescent="0.3">
      <c r="A4171" s="2" t="s">
        <v>341</v>
      </c>
      <c r="B4171" s="2">
        <v>3</v>
      </c>
      <c r="C4171" s="2" t="s">
        <v>3</v>
      </c>
      <c r="D4171" s="2" t="s">
        <v>67</v>
      </c>
      <c r="E4171" s="2" t="s">
        <v>260</v>
      </c>
      <c r="F4171" s="2">
        <v>153</v>
      </c>
      <c r="G4171" s="2">
        <v>156</v>
      </c>
      <c r="H4171" s="2">
        <v>147</v>
      </c>
      <c r="I4171">
        <v>135</v>
      </c>
      <c r="J4171" s="13">
        <v>147</v>
      </c>
      <c r="K4171" s="2">
        <v>30</v>
      </c>
      <c r="L4171" s="2">
        <v>38</v>
      </c>
      <c r="M4171" s="2">
        <v>44</v>
      </c>
      <c r="N4171" s="2">
        <v>41</v>
      </c>
      <c r="O4171">
        <v>41</v>
      </c>
      <c r="P4171">
        <v>40</v>
      </c>
      <c r="Q4171">
        <v>38</v>
      </c>
      <c r="R4171">
        <v>37</v>
      </c>
      <c r="S4171" s="2">
        <v>37</v>
      </c>
      <c r="T4171" s="2">
        <v>37</v>
      </c>
      <c r="U4171" s="2">
        <v>36</v>
      </c>
      <c r="V4171" s="2">
        <v>37</v>
      </c>
      <c r="W4171">
        <v>35</v>
      </c>
      <c r="X4171">
        <v>32</v>
      </c>
      <c r="Y4171">
        <v>34</v>
      </c>
      <c r="Z4171">
        <v>34</v>
      </c>
      <c r="AA4171">
        <v>70</v>
      </c>
      <c r="AB4171">
        <v>19</v>
      </c>
      <c r="AC4171">
        <v>28</v>
      </c>
      <c r="AD4171">
        <v>30</v>
      </c>
      <c r="AE4171">
        <v>21</v>
      </c>
      <c r="AF4171">
        <v>22</v>
      </c>
    </row>
    <row r="4172" spans="1:32" x14ac:dyDescent="0.3">
      <c r="A4172" s="2" t="s">
        <v>341</v>
      </c>
      <c r="B4172" s="2">
        <v>3</v>
      </c>
      <c r="C4172" s="2" t="s">
        <v>3</v>
      </c>
      <c r="D4172" s="2" t="s">
        <v>220</v>
      </c>
      <c r="E4172" s="2" t="s">
        <v>221</v>
      </c>
      <c r="F4172" s="2">
        <v>7368</v>
      </c>
      <c r="G4172" s="2">
        <v>7487</v>
      </c>
      <c r="H4172" s="2">
        <v>8783</v>
      </c>
      <c r="I4172">
        <v>9389</v>
      </c>
      <c r="J4172" s="13">
        <v>6534</v>
      </c>
      <c r="K4172" s="2">
        <v>1750</v>
      </c>
      <c r="L4172" s="2">
        <v>1698</v>
      </c>
      <c r="M4172" s="2">
        <v>2112</v>
      </c>
      <c r="N4172" s="2">
        <v>1808</v>
      </c>
      <c r="O4172">
        <v>1848</v>
      </c>
      <c r="P4172">
        <v>1795</v>
      </c>
      <c r="Q4172">
        <v>2024</v>
      </c>
      <c r="R4172">
        <v>1820</v>
      </c>
      <c r="S4172" s="2">
        <v>2109</v>
      </c>
      <c r="T4172" s="2">
        <v>1972</v>
      </c>
      <c r="U4172" s="2">
        <v>2455</v>
      </c>
      <c r="V4172" s="2">
        <v>2247</v>
      </c>
      <c r="W4172">
        <v>2185</v>
      </c>
      <c r="X4172">
        <v>2138</v>
      </c>
      <c r="Y4172">
        <v>2672</v>
      </c>
      <c r="Z4172">
        <v>2394</v>
      </c>
      <c r="AA4172">
        <v>2337</v>
      </c>
      <c r="AB4172">
        <v>1587</v>
      </c>
      <c r="AC4172">
        <v>1207</v>
      </c>
      <c r="AD4172">
        <v>1403</v>
      </c>
      <c r="AE4172">
        <v>1513</v>
      </c>
      <c r="AF4172">
        <v>1347</v>
      </c>
    </row>
    <row r="4173" spans="1:32" x14ac:dyDescent="0.3">
      <c r="A4173" s="2" t="s">
        <v>341</v>
      </c>
      <c r="B4173" s="2">
        <v>3</v>
      </c>
      <c r="C4173" s="2" t="s">
        <v>3</v>
      </c>
      <c r="D4173" s="2" t="s">
        <v>77</v>
      </c>
      <c r="E4173" s="2" t="s">
        <v>261</v>
      </c>
      <c r="F4173" s="2">
        <v>1289</v>
      </c>
      <c r="G4173" s="2">
        <v>1351</v>
      </c>
      <c r="H4173" s="2">
        <v>1414</v>
      </c>
      <c r="I4173">
        <v>1413</v>
      </c>
      <c r="J4173" s="13">
        <v>734</v>
      </c>
      <c r="K4173" s="2">
        <v>301</v>
      </c>
      <c r="L4173" s="2">
        <v>308</v>
      </c>
      <c r="M4173" s="2">
        <v>359</v>
      </c>
      <c r="N4173" s="2">
        <v>321</v>
      </c>
      <c r="O4173">
        <v>332</v>
      </c>
      <c r="P4173">
        <v>324</v>
      </c>
      <c r="Q4173">
        <v>354</v>
      </c>
      <c r="R4173">
        <v>341</v>
      </c>
      <c r="S4173" s="2">
        <v>351</v>
      </c>
      <c r="T4173" s="2">
        <v>336</v>
      </c>
      <c r="U4173" s="2">
        <v>377</v>
      </c>
      <c r="V4173" s="2">
        <v>350</v>
      </c>
      <c r="W4173">
        <v>343</v>
      </c>
      <c r="X4173">
        <v>332</v>
      </c>
      <c r="Y4173">
        <v>394</v>
      </c>
      <c r="Z4173">
        <v>344</v>
      </c>
      <c r="AA4173">
        <v>317</v>
      </c>
      <c r="AB4173">
        <v>128</v>
      </c>
      <c r="AC4173">
        <v>114</v>
      </c>
      <c r="AD4173">
        <v>175</v>
      </c>
      <c r="AE4173">
        <v>152</v>
      </c>
      <c r="AF4173">
        <v>165</v>
      </c>
    </row>
    <row r="4174" spans="1:32" x14ac:dyDescent="0.3">
      <c r="A4174" s="2" t="s">
        <v>341</v>
      </c>
      <c r="B4174" s="2">
        <v>3</v>
      </c>
      <c r="C4174" s="2" t="s">
        <v>3</v>
      </c>
      <c r="D4174" s="2" t="s">
        <v>69</v>
      </c>
      <c r="E4174" s="2" t="s">
        <v>262</v>
      </c>
      <c r="F4174" s="2">
        <v>241</v>
      </c>
      <c r="G4174" s="2">
        <v>244</v>
      </c>
      <c r="H4174" s="2">
        <v>273</v>
      </c>
      <c r="I4174">
        <v>243</v>
      </c>
      <c r="J4174" s="13">
        <v>265</v>
      </c>
      <c r="K4174" s="2">
        <v>71</v>
      </c>
      <c r="L4174" s="2">
        <v>58</v>
      </c>
      <c r="M4174" s="2">
        <v>61</v>
      </c>
      <c r="N4174" s="2">
        <v>51</v>
      </c>
      <c r="O4174">
        <v>50</v>
      </c>
      <c r="P4174">
        <v>64</v>
      </c>
      <c r="Q4174">
        <v>74</v>
      </c>
      <c r="R4174">
        <v>56</v>
      </c>
      <c r="S4174" s="2">
        <v>53</v>
      </c>
      <c r="T4174" s="2">
        <v>71</v>
      </c>
      <c r="U4174" s="2">
        <v>95</v>
      </c>
      <c r="V4174" s="2">
        <v>54</v>
      </c>
      <c r="W4174">
        <v>52</v>
      </c>
      <c r="X4174">
        <v>63</v>
      </c>
      <c r="Y4174">
        <v>74</v>
      </c>
      <c r="Z4174">
        <v>54</v>
      </c>
      <c r="AA4174">
        <v>93</v>
      </c>
      <c r="AB4174">
        <v>68</v>
      </c>
      <c r="AC4174">
        <v>53</v>
      </c>
      <c r="AD4174">
        <v>51</v>
      </c>
      <c r="AE4174">
        <v>45</v>
      </c>
      <c r="AF4174">
        <v>50</v>
      </c>
    </row>
    <row r="4175" spans="1:32" x14ac:dyDescent="0.3">
      <c r="A4175" s="2" t="s">
        <v>341</v>
      </c>
      <c r="B4175" s="2">
        <v>3</v>
      </c>
      <c r="C4175" s="2" t="s">
        <v>3</v>
      </c>
      <c r="D4175" s="2" t="s">
        <v>71</v>
      </c>
      <c r="E4175" s="2" t="s">
        <v>263</v>
      </c>
      <c r="F4175" s="2">
        <v>5</v>
      </c>
      <c r="G4175" s="2">
        <v>10</v>
      </c>
      <c r="H4175" s="2">
        <v>8</v>
      </c>
      <c r="I4175">
        <v>9</v>
      </c>
      <c r="J4175" s="13">
        <v>8</v>
      </c>
      <c r="K4175" s="2" t="s">
        <v>58</v>
      </c>
      <c r="L4175" s="2">
        <v>1</v>
      </c>
      <c r="M4175" s="2">
        <v>1</v>
      </c>
      <c r="N4175" s="2" t="s">
        <v>58</v>
      </c>
      <c r="O4175" t="s">
        <v>58</v>
      </c>
      <c r="P4175" t="s">
        <v>58</v>
      </c>
      <c r="Q4175" t="s">
        <v>58</v>
      </c>
      <c r="R4175" t="s">
        <v>58</v>
      </c>
      <c r="S4175" s="2">
        <v>2</v>
      </c>
      <c r="T4175" s="2" t="s">
        <v>58</v>
      </c>
      <c r="U4175" s="2" t="s">
        <v>58</v>
      </c>
      <c r="V4175" s="2" t="s">
        <v>58</v>
      </c>
      <c r="W4175">
        <v>3</v>
      </c>
      <c r="X4175">
        <v>2</v>
      </c>
      <c r="Y4175" t="s">
        <v>58</v>
      </c>
      <c r="Z4175" t="s">
        <v>58</v>
      </c>
      <c r="AA4175" t="s">
        <v>58</v>
      </c>
      <c r="AB4175" t="s">
        <v>58</v>
      </c>
      <c r="AC4175" t="s">
        <v>58</v>
      </c>
      <c r="AD4175" t="s">
        <v>58</v>
      </c>
      <c r="AE4175">
        <v>1</v>
      </c>
      <c r="AF4175" t="s">
        <v>58</v>
      </c>
    </row>
    <row r="4176" spans="1:32" x14ac:dyDescent="0.3">
      <c r="A4176" s="2" t="s">
        <v>341</v>
      </c>
      <c r="B4176" s="2">
        <v>3</v>
      </c>
      <c r="C4176" s="2" t="s">
        <v>3</v>
      </c>
      <c r="D4176" s="2" t="s">
        <v>209</v>
      </c>
      <c r="E4176" s="2" t="s">
        <v>264</v>
      </c>
      <c r="F4176" s="2">
        <v>52</v>
      </c>
      <c r="G4176" s="2">
        <v>33</v>
      </c>
      <c r="H4176" s="2">
        <v>63</v>
      </c>
      <c r="I4176">
        <v>88</v>
      </c>
      <c r="J4176" s="13">
        <v>58</v>
      </c>
      <c r="K4176" s="2">
        <v>12</v>
      </c>
      <c r="L4176" s="2">
        <v>12</v>
      </c>
      <c r="M4176" s="2">
        <v>15</v>
      </c>
      <c r="N4176" s="2">
        <v>13</v>
      </c>
      <c r="O4176">
        <v>8</v>
      </c>
      <c r="P4176">
        <v>9</v>
      </c>
      <c r="Q4176">
        <v>8</v>
      </c>
      <c r="R4176">
        <v>8</v>
      </c>
      <c r="S4176" s="2">
        <v>16</v>
      </c>
      <c r="T4176" s="2">
        <v>12</v>
      </c>
      <c r="U4176" s="2">
        <v>16</v>
      </c>
      <c r="V4176" s="2">
        <v>19</v>
      </c>
      <c r="W4176">
        <v>21</v>
      </c>
      <c r="X4176">
        <v>19</v>
      </c>
      <c r="Y4176">
        <v>24</v>
      </c>
      <c r="Z4176">
        <v>24</v>
      </c>
      <c r="AA4176">
        <v>24</v>
      </c>
      <c r="AB4176">
        <v>9</v>
      </c>
      <c r="AC4176">
        <v>7</v>
      </c>
      <c r="AD4176">
        <v>18</v>
      </c>
      <c r="AE4176">
        <v>11</v>
      </c>
      <c r="AF4176">
        <v>14</v>
      </c>
    </row>
    <row r="4177" spans="1:32" x14ac:dyDescent="0.3">
      <c r="A4177" s="2" t="s">
        <v>341</v>
      </c>
      <c r="B4177" s="2">
        <v>3</v>
      </c>
      <c r="C4177" s="2" t="s">
        <v>3</v>
      </c>
      <c r="D4177" s="2" t="s">
        <v>107</v>
      </c>
      <c r="E4177" s="2" t="s">
        <v>265</v>
      </c>
      <c r="F4177" s="2">
        <v>652</v>
      </c>
      <c r="G4177" s="2">
        <v>695</v>
      </c>
      <c r="H4177" s="2">
        <v>748</v>
      </c>
      <c r="I4177">
        <v>825</v>
      </c>
      <c r="J4177" s="13">
        <v>1052</v>
      </c>
      <c r="K4177" s="2">
        <v>118</v>
      </c>
      <c r="L4177" s="2">
        <v>161</v>
      </c>
      <c r="M4177" s="2">
        <v>207</v>
      </c>
      <c r="N4177" s="2">
        <v>166</v>
      </c>
      <c r="O4177">
        <v>168</v>
      </c>
      <c r="P4177">
        <v>172</v>
      </c>
      <c r="Q4177">
        <v>196</v>
      </c>
      <c r="R4177">
        <v>159</v>
      </c>
      <c r="S4177" s="2">
        <v>179</v>
      </c>
      <c r="T4177" s="2">
        <v>184</v>
      </c>
      <c r="U4177" s="2">
        <v>215</v>
      </c>
      <c r="V4177" s="2">
        <v>170</v>
      </c>
      <c r="W4177">
        <v>187</v>
      </c>
      <c r="X4177">
        <v>202</v>
      </c>
      <c r="Y4177">
        <v>240</v>
      </c>
      <c r="Z4177">
        <v>196</v>
      </c>
      <c r="AA4177">
        <v>587</v>
      </c>
      <c r="AB4177">
        <v>111</v>
      </c>
      <c r="AC4177">
        <v>195</v>
      </c>
      <c r="AD4177">
        <v>159</v>
      </c>
      <c r="AE4177">
        <v>101</v>
      </c>
      <c r="AF4177">
        <v>119</v>
      </c>
    </row>
    <row r="4178" spans="1:32" x14ac:dyDescent="0.3">
      <c r="A4178" s="2" t="s">
        <v>341</v>
      </c>
      <c r="B4178" s="2">
        <v>3</v>
      </c>
      <c r="C4178" s="2" t="s">
        <v>3</v>
      </c>
      <c r="D4178" s="2" t="s">
        <v>73</v>
      </c>
      <c r="E4178" s="2" t="s">
        <v>266</v>
      </c>
      <c r="F4178" s="2">
        <v>93</v>
      </c>
      <c r="G4178" s="2">
        <v>95</v>
      </c>
      <c r="H4178" s="2">
        <v>118</v>
      </c>
      <c r="I4178">
        <v>145</v>
      </c>
      <c r="J4178" s="13">
        <v>30</v>
      </c>
      <c r="K4178" s="2">
        <v>22</v>
      </c>
      <c r="L4178" s="2">
        <v>22</v>
      </c>
      <c r="M4178" s="2">
        <v>24</v>
      </c>
      <c r="N4178" s="2">
        <v>25</v>
      </c>
      <c r="O4178">
        <v>24</v>
      </c>
      <c r="P4178">
        <v>23</v>
      </c>
      <c r="Q4178">
        <v>24</v>
      </c>
      <c r="R4178">
        <v>24</v>
      </c>
      <c r="S4178" s="2">
        <v>27</v>
      </c>
      <c r="T4178" s="2">
        <v>28</v>
      </c>
      <c r="U4178" s="2">
        <v>35</v>
      </c>
      <c r="V4178" s="2">
        <v>28</v>
      </c>
      <c r="W4178">
        <v>30</v>
      </c>
      <c r="X4178">
        <v>34</v>
      </c>
      <c r="Y4178">
        <v>45</v>
      </c>
      <c r="Z4178">
        <v>36</v>
      </c>
      <c r="AA4178">
        <v>14</v>
      </c>
      <c r="AB4178">
        <v>8</v>
      </c>
      <c r="AC4178" t="s">
        <v>58</v>
      </c>
      <c r="AD4178" t="s">
        <v>58</v>
      </c>
      <c r="AE4178">
        <v>4</v>
      </c>
      <c r="AF4178">
        <v>7</v>
      </c>
    </row>
    <row r="4179" spans="1:32" x14ac:dyDescent="0.3">
      <c r="A4179" s="2" t="s">
        <v>341</v>
      </c>
      <c r="B4179" s="2">
        <v>3</v>
      </c>
      <c r="C4179" s="2" t="s">
        <v>3</v>
      </c>
      <c r="D4179" s="2" t="s">
        <v>75</v>
      </c>
      <c r="E4179" s="2" t="s">
        <v>267</v>
      </c>
      <c r="F4179" s="2">
        <v>889</v>
      </c>
      <c r="G4179" s="2">
        <v>897</v>
      </c>
      <c r="H4179" s="2">
        <v>1047</v>
      </c>
      <c r="I4179">
        <v>1054</v>
      </c>
      <c r="J4179" s="13">
        <v>854</v>
      </c>
      <c r="K4179" s="2">
        <v>195</v>
      </c>
      <c r="L4179" s="2">
        <v>226</v>
      </c>
      <c r="M4179" s="2">
        <v>265</v>
      </c>
      <c r="N4179" s="2">
        <v>203</v>
      </c>
      <c r="O4179">
        <v>195</v>
      </c>
      <c r="P4179">
        <v>221</v>
      </c>
      <c r="Q4179">
        <v>276</v>
      </c>
      <c r="R4179">
        <v>205</v>
      </c>
      <c r="S4179" s="2">
        <v>222</v>
      </c>
      <c r="T4179" s="2">
        <v>257</v>
      </c>
      <c r="U4179" s="2">
        <v>319</v>
      </c>
      <c r="V4179" s="2">
        <v>249</v>
      </c>
      <c r="W4179">
        <v>234</v>
      </c>
      <c r="X4179">
        <v>267</v>
      </c>
      <c r="Y4179">
        <v>319</v>
      </c>
      <c r="Z4179">
        <v>234</v>
      </c>
      <c r="AA4179">
        <v>390</v>
      </c>
      <c r="AB4179">
        <v>141</v>
      </c>
      <c r="AC4179">
        <v>198</v>
      </c>
      <c r="AD4179">
        <v>125</v>
      </c>
      <c r="AE4179">
        <v>136</v>
      </c>
      <c r="AF4179">
        <v>159</v>
      </c>
    </row>
    <row r="4180" spans="1:32" x14ac:dyDescent="0.3">
      <c r="A4180" s="2" t="s">
        <v>341</v>
      </c>
      <c r="B4180" s="2">
        <v>3</v>
      </c>
      <c r="C4180" s="2" t="s">
        <v>3</v>
      </c>
      <c r="D4180" s="2" t="s">
        <v>79</v>
      </c>
      <c r="E4180" s="2" t="s">
        <v>268</v>
      </c>
      <c r="F4180" s="2">
        <v>323</v>
      </c>
      <c r="G4180" s="2">
        <v>270</v>
      </c>
      <c r="H4180" s="2">
        <v>237</v>
      </c>
      <c r="I4180">
        <v>241</v>
      </c>
      <c r="J4180" s="13">
        <v>577</v>
      </c>
      <c r="K4180" s="2">
        <v>75</v>
      </c>
      <c r="L4180" s="2">
        <v>75</v>
      </c>
      <c r="M4180" s="2">
        <v>89</v>
      </c>
      <c r="N4180" s="2">
        <v>84</v>
      </c>
      <c r="O4180">
        <v>72</v>
      </c>
      <c r="P4180">
        <v>70</v>
      </c>
      <c r="Q4180">
        <v>68</v>
      </c>
      <c r="R4180">
        <v>60</v>
      </c>
      <c r="S4180" s="2">
        <v>50</v>
      </c>
      <c r="T4180" s="2">
        <v>46</v>
      </c>
      <c r="U4180" s="2">
        <v>57</v>
      </c>
      <c r="V4180" s="2">
        <v>84</v>
      </c>
      <c r="W4180">
        <v>67</v>
      </c>
      <c r="X4180">
        <v>45</v>
      </c>
      <c r="Y4180">
        <v>54</v>
      </c>
      <c r="Z4180">
        <v>75</v>
      </c>
      <c r="AA4180">
        <v>97</v>
      </c>
      <c r="AB4180">
        <v>72</v>
      </c>
      <c r="AC4180">
        <v>210</v>
      </c>
      <c r="AD4180">
        <v>198</v>
      </c>
      <c r="AE4180">
        <v>48</v>
      </c>
      <c r="AF4180">
        <v>89</v>
      </c>
    </row>
    <row r="4181" spans="1:32" x14ac:dyDescent="0.3">
      <c r="A4181" s="2" t="s">
        <v>341</v>
      </c>
      <c r="B4181" s="2">
        <v>3</v>
      </c>
      <c r="C4181" s="2" t="s">
        <v>3</v>
      </c>
      <c r="D4181" s="2" t="s">
        <v>169</v>
      </c>
      <c r="E4181" s="2" t="s">
        <v>269</v>
      </c>
      <c r="F4181" s="2">
        <v>278</v>
      </c>
      <c r="G4181" s="2">
        <v>246</v>
      </c>
      <c r="H4181" s="2">
        <v>241</v>
      </c>
      <c r="I4181">
        <v>263</v>
      </c>
      <c r="J4181" s="13">
        <v>215</v>
      </c>
      <c r="K4181" s="2">
        <v>70</v>
      </c>
      <c r="L4181" s="2">
        <v>62</v>
      </c>
      <c r="M4181" s="2">
        <v>75</v>
      </c>
      <c r="N4181" s="2">
        <v>71</v>
      </c>
      <c r="O4181">
        <v>63</v>
      </c>
      <c r="P4181">
        <v>58</v>
      </c>
      <c r="Q4181">
        <v>64</v>
      </c>
      <c r="R4181">
        <v>61</v>
      </c>
      <c r="S4181" s="2">
        <v>63</v>
      </c>
      <c r="T4181" s="2">
        <v>55</v>
      </c>
      <c r="U4181" s="2">
        <v>64</v>
      </c>
      <c r="V4181" s="2">
        <v>59</v>
      </c>
      <c r="W4181">
        <v>61</v>
      </c>
      <c r="X4181">
        <v>63</v>
      </c>
      <c r="Y4181">
        <v>73</v>
      </c>
      <c r="Z4181">
        <v>66</v>
      </c>
      <c r="AA4181">
        <v>52</v>
      </c>
      <c r="AB4181">
        <v>74</v>
      </c>
      <c r="AC4181">
        <v>41</v>
      </c>
      <c r="AD4181">
        <v>48</v>
      </c>
      <c r="AE4181">
        <v>45</v>
      </c>
      <c r="AF4181">
        <v>54</v>
      </c>
    </row>
    <row r="4182" spans="1:32" x14ac:dyDescent="0.3">
      <c r="A4182" s="2" t="s">
        <v>341</v>
      </c>
      <c r="B4182" s="2">
        <v>3</v>
      </c>
      <c r="C4182" s="2" t="s">
        <v>3</v>
      </c>
      <c r="D4182" s="2" t="s">
        <v>63</v>
      </c>
      <c r="E4182" s="2" t="s">
        <v>270</v>
      </c>
      <c r="F4182" s="2">
        <v>28</v>
      </c>
      <c r="G4182" s="2">
        <v>34</v>
      </c>
      <c r="H4182" s="2">
        <v>36</v>
      </c>
      <c r="I4182">
        <v>32</v>
      </c>
      <c r="J4182" s="13">
        <v>47</v>
      </c>
      <c r="K4182" s="2" t="s">
        <v>58</v>
      </c>
      <c r="L4182" s="2">
        <v>7</v>
      </c>
      <c r="M4182" s="2">
        <v>8</v>
      </c>
      <c r="N4182" s="2" t="s">
        <v>58</v>
      </c>
      <c r="O4182">
        <v>8</v>
      </c>
      <c r="P4182">
        <v>8</v>
      </c>
      <c r="Q4182">
        <v>9</v>
      </c>
      <c r="R4182">
        <v>9</v>
      </c>
      <c r="S4182" s="2">
        <v>9</v>
      </c>
      <c r="T4182" s="2">
        <v>9</v>
      </c>
      <c r="U4182" s="2">
        <v>10</v>
      </c>
      <c r="V4182" s="2">
        <v>8</v>
      </c>
      <c r="W4182">
        <v>7</v>
      </c>
      <c r="X4182">
        <v>8</v>
      </c>
      <c r="Y4182" t="s">
        <v>58</v>
      </c>
      <c r="Z4182" t="s">
        <v>58</v>
      </c>
      <c r="AA4182">
        <v>8</v>
      </c>
      <c r="AB4182">
        <v>5</v>
      </c>
      <c r="AC4182">
        <v>28</v>
      </c>
      <c r="AD4182">
        <v>6</v>
      </c>
      <c r="AE4182">
        <v>3</v>
      </c>
      <c r="AF4182">
        <v>5</v>
      </c>
    </row>
    <row r="4183" spans="1:32" x14ac:dyDescent="0.3">
      <c r="A4183" s="2" t="s">
        <v>341</v>
      </c>
      <c r="B4183" s="2">
        <v>3</v>
      </c>
      <c r="C4183" s="2" t="s">
        <v>3</v>
      </c>
      <c r="D4183" s="2" t="s">
        <v>81</v>
      </c>
      <c r="E4183" s="2" t="s">
        <v>271</v>
      </c>
      <c r="F4183" s="2">
        <v>892</v>
      </c>
      <c r="G4183" s="2">
        <v>963</v>
      </c>
      <c r="H4183" s="2">
        <v>1183</v>
      </c>
      <c r="I4183">
        <v>1002</v>
      </c>
      <c r="J4183" s="13">
        <v>156</v>
      </c>
      <c r="K4183" s="2">
        <v>198</v>
      </c>
      <c r="L4183" s="2">
        <v>210</v>
      </c>
      <c r="M4183" s="2">
        <v>265</v>
      </c>
      <c r="N4183" s="2">
        <v>219</v>
      </c>
      <c r="O4183">
        <v>227</v>
      </c>
      <c r="P4183">
        <v>234</v>
      </c>
      <c r="Q4183">
        <v>273</v>
      </c>
      <c r="R4183">
        <v>229</v>
      </c>
      <c r="S4183" s="2">
        <v>277</v>
      </c>
      <c r="T4183" s="2">
        <v>288</v>
      </c>
      <c r="U4183" s="2">
        <v>362</v>
      </c>
      <c r="V4183" s="2">
        <v>256</v>
      </c>
      <c r="W4183">
        <v>232</v>
      </c>
      <c r="X4183">
        <v>233</v>
      </c>
      <c r="Y4183">
        <v>298</v>
      </c>
      <c r="Z4183">
        <v>239</v>
      </c>
      <c r="AA4183">
        <v>57</v>
      </c>
      <c r="AB4183">
        <v>28</v>
      </c>
      <c r="AC4183">
        <v>33</v>
      </c>
      <c r="AD4183">
        <v>38</v>
      </c>
      <c r="AE4183">
        <v>28</v>
      </c>
      <c r="AF4183">
        <v>27</v>
      </c>
    </row>
    <row r="4184" spans="1:32" x14ac:dyDescent="0.3">
      <c r="A4184" s="2" t="s">
        <v>341</v>
      </c>
      <c r="B4184" s="2">
        <v>3</v>
      </c>
      <c r="C4184" s="2" t="s">
        <v>3</v>
      </c>
      <c r="D4184" s="2" t="s">
        <v>173</v>
      </c>
      <c r="E4184" s="2" t="s">
        <v>272</v>
      </c>
      <c r="F4184" s="2">
        <v>37</v>
      </c>
      <c r="G4184" s="2">
        <v>17</v>
      </c>
      <c r="H4184" s="2">
        <v>14</v>
      </c>
      <c r="I4184">
        <v>5</v>
      </c>
      <c r="J4184" s="13">
        <v>5</v>
      </c>
      <c r="K4184" s="2">
        <v>6</v>
      </c>
      <c r="L4184" s="2">
        <v>8</v>
      </c>
      <c r="M4184" s="2">
        <v>12</v>
      </c>
      <c r="N4184" s="2">
        <v>11</v>
      </c>
      <c r="O4184">
        <v>4</v>
      </c>
      <c r="P4184">
        <v>4</v>
      </c>
      <c r="Q4184">
        <v>5</v>
      </c>
      <c r="R4184">
        <v>4</v>
      </c>
      <c r="S4184" s="2">
        <v>4</v>
      </c>
      <c r="T4184" s="2" t="s">
        <v>58</v>
      </c>
      <c r="U4184" s="2">
        <v>5</v>
      </c>
      <c r="V4184" s="2" t="s">
        <v>58</v>
      </c>
      <c r="W4184" t="s">
        <v>58</v>
      </c>
      <c r="X4184">
        <v>1</v>
      </c>
      <c r="Y4184">
        <v>1</v>
      </c>
      <c r="Z4184" t="s">
        <v>58</v>
      </c>
      <c r="AA4184" t="s">
        <v>58</v>
      </c>
      <c r="AB4184" t="s">
        <v>58</v>
      </c>
      <c r="AC4184" t="s">
        <v>58</v>
      </c>
      <c r="AD4184" t="s">
        <v>58</v>
      </c>
      <c r="AE4184">
        <v>1</v>
      </c>
      <c r="AF4184">
        <v>1</v>
      </c>
    </row>
    <row r="4185" spans="1:32" x14ac:dyDescent="0.3">
      <c r="A4185" s="2" t="s">
        <v>341</v>
      </c>
      <c r="B4185" s="2">
        <v>3</v>
      </c>
      <c r="C4185" s="2" t="s">
        <v>3</v>
      </c>
      <c r="D4185" s="2" t="s">
        <v>83</v>
      </c>
      <c r="E4185" s="2" t="s">
        <v>273</v>
      </c>
      <c r="F4185" s="2">
        <v>5599</v>
      </c>
      <c r="G4185" s="2">
        <v>5888</v>
      </c>
      <c r="H4185" s="2">
        <v>5974</v>
      </c>
      <c r="I4185">
        <v>6175</v>
      </c>
      <c r="J4185" s="13">
        <v>234</v>
      </c>
      <c r="K4185" s="2">
        <v>1208</v>
      </c>
      <c r="L4185" s="2">
        <v>1368</v>
      </c>
      <c r="M4185" s="2">
        <v>1702</v>
      </c>
      <c r="N4185" s="2">
        <v>1321</v>
      </c>
      <c r="O4185">
        <v>1342</v>
      </c>
      <c r="P4185">
        <v>1468</v>
      </c>
      <c r="Q4185">
        <v>1713</v>
      </c>
      <c r="R4185">
        <v>1365</v>
      </c>
      <c r="S4185" s="2">
        <v>1344</v>
      </c>
      <c r="T4185" s="2">
        <v>1512</v>
      </c>
      <c r="U4185" s="2">
        <v>1799</v>
      </c>
      <c r="V4185" s="2">
        <v>1319</v>
      </c>
      <c r="W4185">
        <v>1270</v>
      </c>
      <c r="X4185">
        <v>1574</v>
      </c>
      <c r="Y4185">
        <v>1965</v>
      </c>
      <c r="Z4185">
        <v>1366</v>
      </c>
      <c r="AA4185">
        <v>89</v>
      </c>
      <c r="AB4185">
        <v>42</v>
      </c>
      <c r="AC4185">
        <v>46</v>
      </c>
      <c r="AD4185">
        <v>57</v>
      </c>
      <c r="AE4185">
        <v>48</v>
      </c>
      <c r="AF4185">
        <v>50</v>
      </c>
    </row>
    <row r="4186" spans="1:32" x14ac:dyDescent="0.3">
      <c r="A4186" s="2" t="s">
        <v>341</v>
      </c>
      <c r="B4186" s="2">
        <v>3</v>
      </c>
      <c r="C4186" s="2" t="s">
        <v>3</v>
      </c>
      <c r="D4186" s="2" t="s">
        <v>177</v>
      </c>
      <c r="E4186" s="2" t="s">
        <v>274</v>
      </c>
      <c r="F4186" s="2">
        <v>50</v>
      </c>
      <c r="G4186" s="2">
        <v>56</v>
      </c>
      <c r="H4186" s="2">
        <v>51</v>
      </c>
      <c r="I4186">
        <v>54</v>
      </c>
      <c r="J4186" s="13">
        <v>80</v>
      </c>
      <c r="K4186" s="2">
        <v>10</v>
      </c>
      <c r="L4186" s="2">
        <v>12</v>
      </c>
      <c r="M4186" s="2">
        <v>17</v>
      </c>
      <c r="N4186" s="2">
        <v>11</v>
      </c>
      <c r="O4186">
        <v>11</v>
      </c>
      <c r="P4186">
        <v>15</v>
      </c>
      <c r="Q4186">
        <v>16</v>
      </c>
      <c r="R4186">
        <v>14</v>
      </c>
      <c r="S4186" s="2">
        <v>12</v>
      </c>
      <c r="T4186" s="2">
        <v>12</v>
      </c>
      <c r="U4186" s="2">
        <v>15</v>
      </c>
      <c r="V4186" s="2">
        <v>12</v>
      </c>
      <c r="W4186">
        <v>10</v>
      </c>
      <c r="X4186">
        <v>12</v>
      </c>
      <c r="Y4186">
        <v>19</v>
      </c>
      <c r="Z4186">
        <v>13</v>
      </c>
      <c r="AA4186">
        <v>30</v>
      </c>
      <c r="AB4186">
        <v>22</v>
      </c>
      <c r="AC4186">
        <v>13</v>
      </c>
      <c r="AD4186">
        <v>15</v>
      </c>
      <c r="AE4186">
        <v>15</v>
      </c>
      <c r="AF4186">
        <v>19</v>
      </c>
    </row>
    <row r="4187" spans="1:32" x14ac:dyDescent="0.3">
      <c r="A4187" s="2" t="s">
        <v>341</v>
      </c>
      <c r="B4187" s="2">
        <v>3</v>
      </c>
      <c r="C4187" s="2" t="s">
        <v>3</v>
      </c>
      <c r="D4187" s="2" t="s">
        <v>171</v>
      </c>
      <c r="E4187" s="2" t="s">
        <v>275</v>
      </c>
      <c r="F4187" s="2">
        <v>166</v>
      </c>
      <c r="G4187" s="2">
        <v>184</v>
      </c>
      <c r="H4187" s="2">
        <v>229</v>
      </c>
      <c r="I4187">
        <v>156</v>
      </c>
      <c r="J4187" s="13">
        <v>215</v>
      </c>
      <c r="K4187" s="2">
        <v>45</v>
      </c>
      <c r="L4187" s="2">
        <v>34</v>
      </c>
      <c r="M4187" s="2">
        <v>45</v>
      </c>
      <c r="N4187" s="2">
        <v>42</v>
      </c>
      <c r="O4187">
        <v>48</v>
      </c>
      <c r="P4187">
        <v>44</v>
      </c>
      <c r="Q4187">
        <v>45</v>
      </c>
      <c r="R4187">
        <v>47</v>
      </c>
      <c r="S4187" s="2">
        <v>61</v>
      </c>
      <c r="T4187" s="2">
        <v>49</v>
      </c>
      <c r="U4187" s="2">
        <v>62</v>
      </c>
      <c r="V4187" s="2">
        <v>57</v>
      </c>
      <c r="W4187">
        <v>60</v>
      </c>
      <c r="X4187">
        <v>30</v>
      </c>
      <c r="Y4187">
        <v>32</v>
      </c>
      <c r="Z4187">
        <v>34</v>
      </c>
      <c r="AA4187">
        <v>62</v>
      </c>
      <c r="AB4187">
        <v>55</v>
      </c>
      <c r="AC4187">
        <v>37</v>
      </c>
      <c r="AD4187">
        <v>61</v>
      </c>
      <c r="AE4187">
        <v>84</v>
      </c>
      <c r="AF4187">
        <v>55</v>
      </c>
    </row>
    <row r="4188" spans="1:32" x14ac:dyDescent="0.3">
      <c r="A4188" s="2" t="s">
        <v>341</v>
      </c>
      <c r="B4188" s="2">
        <v>3</v>
      </c>
      <c r="C4188" s="2" t="s">
        <v>3</v>
      </c>
      <c r="D4188" s="2" t="s">
        <v>175</v>
      </c>
      <c r="E4188" s="2" t="s">
        <v>276</v>
      </c>
      <c r="F4188" s="2">
        <v>7</v>
      </c>
      <c r="G4188" s="2">
        <v>0</v>
      </c>
      <c r="H4188" s="2">
        <v>6</v>
      </c>
      <c r="I4188">
        <v>5</v>
      </c>
      <c r="J4188" s="13" t="s">
        <v>58</v>
      </c>
      <c r="K4188" s="2" t="s">
        <v>58</v>
      </c>
      <c r="L4188" s="2" t="s">
        <v>58</v>
      </c>
      <c r="M4188" s="2">
        <v>3</v>
      </c>
      <c r="N4188" s="2">
        <v>0</v>
      </c>
      <c r="O4188">
        <v>0</v>
      </c>
      <c r="P4188">
        <v>0</v>
      </c>
      <c r="Q4188">
        <v>0</v>
      </c>
      <c r="R4188">
        <v>0</v>
      </c>
      <c r="S4188" s="2">
        <v>0</v>
      </c>
      <c r="T4188" s="2">
        <v>0</v>
      </c>
      <c r="U4188" s="2" t="s">
        <v>58</v>
      </c>
      <c r="V4188" s="2" t="s">
        <v>58</v>
      </c>
      <c r="W4188" t="s">
        <v>58</v>
      </c>
      <c r="X4188">
        <v>0</v>
      </c>
      <c r="Y4188">
        <v>0</v>
      </c>
      <c r="Z4188" t="s">
        <v>58</v>
      </c>
      <c r="AA4188" t="s">
        <v>58</v>
      </c>
      <c r="AB4188" t="s">
        <v>58</v>
      </c>
      <c r="AC4188" t="s">
        <v>58</v>
      </c>
      <c r="AD4188" t="s">
        <v>58</v>
      </c>
      <c r="AE4188">
        <v>1</v>
      </c>
      <c r="AF4188">
        <v>1</v>
      </c>
    </row>
    <row r="4189" spans="1:32" x14ac:dyDescent="0.3">
      <c r="A4189" s="2" t="s">
        <v>341</v>
      </c>
      <c r="B4189" s="2">
        <v>3</v>
      </c>
      <c r="C4189" s="2" t="s">
        <v>3</v>
      </c>
      <c r="D4189" s="2" t="s">
        <v>117</v>
      </c>
      <c r="E4189" s="2" t="s">
        <v>277</v>
      </c>
      <c r="F4189" s="2">
        <v>101</v>
      </c>
      <c r="G4189" s="2">
        <v>116</v>
      </c>
      <c r="H4189" s="2">
        <v>137</v>
      </c>
      <c r="I4189">
        <v>95</v>
      </c>
      <c r="J4189" s="13">
        <v>39</v>
      </c>
      <c r="K4189" s="2">
        <v>24</v>
      </c>
      <c r="L4189" s="2">
        <v>20</v>
      </c>
      <c r="M4189" s="2">
        <v>28</v>
      </c>
      <c r="N4189" s="2">
        <v>29</v>
      </c>
      <c r="O4189">
        <v>29</v>
      </c>
      <c r="P4189">
        <v>27</v>
      </c>
      <c r="Q4189">
        <v>32</v>
      </c>
      <c r="R4189">
        <v>28</v>
      </c>
      <c r="S4189" s="2">
        <v>32</v>
      </c>
      <c r="T4189" s="2">
        <v>36</v>
      </c>
      <c r="U4189" s="2" t="s">
        <v>58</v>
      </c>
      <c r="V4189" s="2" t="s">
        <v>58</v>
      </c>
      <c r="W4189">
        <v>26</v>
      </c>
      <c r="X4189">
        <v>23</v>
      </c>
      <c r="Y4189">
        <v>25</v>
      </c>
      <c r="Z4189">
        <v>21</v>
      </c>
      <c r="AA4189">
        <v>29</v>
      </c>
      <c r="AB4189" t="s">
        <v>58</v>
      </c>
      <c r="AC4189" t="s">
        <v>58</v>
      </c>
      <c r="AD4189" t="s">
        <v>58</v>
      </c>
      <c r="AE4189">
        <v>4</v>
      </c>
      <c r="AF4189">
        <v>7</v>
      </c>
    </row>
    <row r="4190" spans="1:32" x14ac:dyDescent="0.3">
      <c r="A4190" s="2" t="s">
        <v>341</v>
      </c>
      <c r="B4190" s="2">
        <v>3</v>
      </c>
      <c r="C4190" s="2" t="s">
        <v>3</v>
      </c>
      <c r="D4190" s="2" t="s">
        <v>85</v>
      </c>
      <c r="E4190" s="2" t="s">
        <v>278</v>
      </c>
      <c r="F4190" s="2">
        <v>278</v>
      </c>
      <c r="G4190" s="2">
        <v>233</v>
      </c>
      <c r="H4190" s="2">
        <v>273</v>
      </c>
      <c r="I4190">
        <v>248</v>
      </c>
      <c r="J4190" s="13">
        <v>469</v>
      </c>
      <c r="K4190" s="2">
        <v>63</v>
      </c>
      <c r="L4190" s="2">
        <v>66</v>
      </c>
      <c r="M4190" s="2">
        <v>78</v>
      </c>
      <c r="N4190" s="2">
        <v>71</v>
      </c>
      <c r="O4190">
        <v>62</v>
      </c>
      <c r="P4190">
        <v>55</v>
      </c>
      <c r="Q4190">
        <v>59</v>
      </c>
      <c r="R4190">
        <v>57</v>
      </c>
      <c r="S4190" s="2">
        <v>64</v>
      </c>
      <c r="T4190" s="2">
        <v>68</v>
      </c>
      <c r="U4190" s="2">
        <v>73</v>
      </c>
      <c r="V4190" s="2">
        <v>68</v>
      </c>
      <c r="W4190">
        <v>64</v>
      </c>
      <c r="X4190">
        <v>57</v>
      </c>
      <c r="Y4190">
        <v>64</v>
      </c>
      <c r="Z4190">
        <v>63</v>
      </c>
      <c r="AA4190">
        <v>205</v>
      </c>
      <c r="AB4190">
        <v>36</v>
      </c>
      <c r="AC4190">
        <v>115</v>
      </c>
      <c r="AD4190">
        <v>113</v>
      </c>
      <c r="AE4190">
        <v>52</v>
      </c>
      <c r="AF4190">
        <v>55</v>
      </c>
    </row>
    <row r="4191" spans="1:32" x14ac:dyDescent="0.3">
      <c r="A4191" s="2" t="s">
        <v>341</v>
      </c>
      <c r="B4191" s="2">
        <v>3</v>
      </c>
      <c r="C4191" s="2" t="s">
        <v>3</v>
      </c>
      <c r="D4191" s="2" t="s">
        <v>179</v>
      </c>
      <c r="E4191" s="2" t="s">
        <v>279</v>
      </c>
      <c r="F4191" s="2">
        <v>163</v>
      </c>
      <c r="G4191" s="2">
        <v>149</v>
      </c>
      <c r="H4191" s="2">
        <v>173</v>
      </c>
      <c r="I4191">
        <v>202</v>
      </c>
      <c r="J4191" s="13">
        <v>117</v>
      </c>
      <c r="K4191" s="2">
        <v>43</v>
      </c>
      <c r="L4191" s="2">
        <v>38</v>
      </c>
      <c r="M4191" s="2">
        <v>40</v>
      </c>
      <c r="N4191" s="2">
        <v>42</v>
      </c>
      <c r="O4191">
        <v>40</v>
      </c>
      <c r="P4191">
        <v>33</v>
      </c>
      <c r="Q4191">
        <v>37</v>
      </c>
      <c r="R4191">
        <v>39</v>
      </c>
      <c r="S4191" s="2">
        <v>42</v>
      </c>
      <c r="T4191" s="2">
        <v>45</v>
      </c>
      <c r="U4191" s="2">
        <v>41</v>
      </c>
      <c r="V4191" s="2">
        <v>45</v>
      </c>
      <c r="W4191">
        <v>52</v>
      </c>
      <c r="X4191">
        <v>42</v>
      </c>
      <c r="Y4191">
        <v>49</v>
      </c>
      <c r="Z4191">
        <v>59</v>
      </c>
      <c r="AA4191">
        <v>46</v>
      </c>
      <c r="AB4191">
        <v>29</v>
      </c>
      <c r="AC4191">
        <v>18</v>
      </c>
      <c r="AD4191">
        <v>24</v>
      </c>
      <c r="AE4191">
        <v>26</v>
      </c>
      <c r="AF4191">
        <v>28</v>
      </c>
    </row>
    <row r="4192" spans="1:32" x14ac:dyDescent="0.3">
      <c r="A4192" s="2" t="s">
        <v>341</v>
      </c>
      <c r="B4192" s="2">
        <v>3</v>
      </c>
      <c r="C4192" s="2" t="s">
        <v>3</v>
      </c>
      <c r="D4192" s="2" t="s">
        <v>191</v>
      </c>
      <c r="E4192" s="2" t="s">
        <v>280</v>
      </c>
      <c r="F4192" s="2">
        <v>120</v>
      </c>
      <c r="G4192" s="2">
        <v>96</v>
      </c>
      <c r="H4192" s="2">
        <v>78</v>
      </c>
      <c r="I4192">
        <v>130</v>
      </c>
      <c r="J4192" s="13">
        <v>206</v>
      </c>
      <c r="K4192" s="2">
        <v>28</v>
      </c>
      <c r="L4192" s="2">
        <v>30</v>
      </c>
      <c r="M4192" s="2">
        <v>33</v>
      </c>
      <c r="N4192" s="2">
        <v>29</v>
      </c>
      <c r="O4192">
        <v>25</v>
      </c>
      <c r="P4192">
        <v>24</v>
      </c>
      <c r="Q4192">
        <v>26</v>
      </c>
      <c r="R4192">
        <v>21</v>
      </c>
      <c r="S4192" s="2">
        <v>19</v>
      </c>
      <c r="T4192" s="2">
        <v>17</v>
      </c>
      <c r="U4192" s="2">
        <v>20</v>
      </c>
      <c r="V4192" s="2">
        <v>22</v>
      </c>
      <c r="W4192">
        <v>30</v>
      </c>
      <c r="X4192">
        <v>29</v>
      </c>
      <c r="Y4192">
        <v>35</v>
      </c>
      <c r="Z4192">
        <v>36</v>
      </c>
      <c r="AA4192">
        <v>55</v>
      </c>
      <c r="AB4192">
        <v>57</v>
      </c>
      <c r="AC4192">
        <v>47</v>
      </c>
      <c r="AD4192">
        <v>47</v>
      </c>
      <c r="AE4192">
        <v>41</v>
      </c>
      <c r="AF4192">
        <v>32</v>
      </c>
    </row>
    <row r="4193" spans="1:32" x14ac:dyDescent="0.3">
      <c r="A4193" s="2" t="s">
        <v>341</v>
      </c>
      <c r="B4193" s="2">
        <v>3</v>
      </c>
      <c r="C4193" s="2" t="s">
        <v>3</v>
      </c>
      <c r="D4193" s="2" t="s">
        <v>119</v>
      </c>
      <c r="E4193" s="2" t="s">
        <v>281</v>
      </c>
      <c r="F4193" s="2">
        <v>0</v>
      </c>
      <c r="G4193" s="2">
        <v>0</v>
      </c>
      <c r="H4193" s="2">
        <v>0</v>
      </c>
      <c r="I4193">
        <v>0</v>
      </c>
      <c r="J4193" s="13">
        <v>0</v>
      </c>
      <c r="K4193" s="2">
        <v>0</v>
      </c>
      <c r="L4193" s="2">
        <v>0</v>
      </c>
      <c r="M4193" s="2">
        <v>0</v>
      </c>
      <c r="N4193" s="2">
        <v>0</v>
      </c>
      <c r="O4193">
        <v>0</v>
      </c>
      <c r="P4193">
        <v>0</v>
      </c>
      <c r="Q4193">
        <v>0</v>
      </c>
      <c r="R4193">
        <v>0</v>
      </c>
      <c r="S4193" s="2">
        <v>0</v>
      </c>
      <c r="T4193" s="2">
        <v>0</v>
      </c>
      <c r="U4193" s="2">
        <v>0</v>
      </c>
      <c r="V4193" s="2">
        <v>0</v>
      </c>
      <c r="W4193">
        <v>0</v>
      </c>
      <c r="X4193">
        <v>0</v>
      </c>
      <c r="Y4193">
        <v>0</v>
      </c>
      <c r="Z4193">
        <v>0</v>
      </c>
      <c r="AA4193">
        <v>0</v>
      </c>
      <c r="AB4193">
        <v>0</v>
      </c>
      <c r="AC4193">
        <v>0</v>
      </c>
      <c r="AD4193">
        <v>0</v>
      </c>
      <c r="AE4193">
        <v>0</v>
      </c>
      <c r="AF4193">
        <v>0</v>
      </c>
    </row>
    <row r="4194" spans="1:32" x14ac:dyDescent="0.3">
      <c r="A4194" s="2" t="s">
        <v>341</v>
      </c>
      <c r="B4194" s="2">
        <v>3</v>
      </c>
      <c r="C4194" s="2" t="s">
        <v>3</v>
      </c>
      <c r="D4194" s="2" t="s">
        <v>89</v>
      </c>
      <c r="E4194" s="2" t="s">
        <v>282</v>
      </c>
      <c r="F4194" s="2">
        <v>174</v>
      </c>
      <c r="G4194" s="2">
        <v>178</v>
      </c>
      <c r="H4194" s="2">
        <v>180</v>
      </c>
      <c r="I4194">
        <v>197</v>
      </c>
      <c r="J4194" s="13">
        <v>212</v>
      </c>
      <c r="K4194" s="2">
        <v>39</v>
      </c>
      <c r="L4194" s="2">
        <v>44</v>
      </c>
      <c r="M4194" s="2">
        <v>47</v>
      </c>
      <c r="N4194" s="2">
        <v>44</v>
      </c>
      <c r="O4194">
        <v>45</v>
      </c>
      <c r="P4194">
        <v>44</v>
      </c>
      <c r="Q4194">
        <v>44</v>
      </c>
      <c r="R4194">
        <v>45</v>
      </c>
      <c r="S4194" s="2">
        <v>45</v>
      </c>
      <c r="T4194" s="2">
        <v>45</v>
      </c>
      <c r="U4194" s="2">
        <v>44</v>
      </c>
      <c r="V4194" s="2">
        <v>46</v>
      </c>
      <c r="W4194">
        <v>53</v>
      </c>
      <c r="X4194">
        <v>47</v>
      </c>
      <c r="Y4194">
        <v>48</v>
      </c>
      <c r="Z4194">
        <v>49</v>
      </c>
      <c r="AA4194">
        <v>57</v>
      </c>
      <c r="AB4194">
        <v>43</v>
      </c>
      <c r="AC4194">
        <v>53</v>
      </c>
      <c r="AD4194">
        <v>59</v>
      </c>
      <c r="AE4194">
        <v>46</v>
      </c>
      <c r="AF4194">
        <v>46</v>
      </c>
    </row>
    <row r="4195" spans="1:32" x14ac:dyDescent="0.3">
      <c r="A4195" s="2" t="s">
        <v>341</v>
      </c>
      <c r="B4195" s="2">
        <v>3</v>
      </c>
      <c r="C4195" s="2" t="s">
        <v>3</v>
      </c>
      <c r="D4195" s="2" t="s">
        <v>91</v>
      </c>
      <c r="E4195" s="2" t="s">
        <v>283</v>
      </c>
      <c r="F4195" s="2">
        <v>53</v>
      </c>
      <c r="G4195" s="2">
        <v>58</v>
      </c>
      <c r="H4195" s="2">
        <v>55</v>
      </c>
      <c r="I4195">
        <v>51</v>
      </c>
      <c r="J4195" s="13">
        <v>28</v>
      </c>
      <c r="K4195" s="2">
        <v>13</v>
      </c>
      <c r="L4195" s="2">
        <v>14</v>
      </c>
      <c r="M4195" s="2">
        <v>12</v>
      </c>
      <c r="N4195" s="2">
        <v>14</v>
      </c>
      <c r="O4195">
        <v>15</v>
      </c>
      <c r="P4195">
        <v>15</v>
      </c>
      <c r="Q4195">
        <v>13</v>
      </c>
      <c r="R4195">
        <v>15</v>
      </c>
      <c r="S4195" s="2">
        <v>13</v>
      </c>
      <c r="T4195" s="2">
        <v>14</v>
      </c>
      <c r="U4195" s="2">
        <v>14</v>
      </c>
      <c r="V4195" s="2">
        <v>14</v>
      </c>
      <c r="W4195">
        <v>11</v>
      </c>
      <c r="X4195">
        <v>13</v>
      </c>
      <c r="Y4195">
        <v>15</v>
      </c>
      <c r="Z4195">
        <v>12</v>
      </c>
      <c r="AA4195">
        <v>14</v>
      </c>
      <c r="AB4195">
        <v>4</v>
      </c>
      <c r="AC4195">
        <v>4</v>
      </c>
      <c r="AD4195">
        <v>6</v>
      </c>
      <c r="AE4195">
        <v>4</v>
      </c>
      <c r="AF4195">
        <v>5</v>
      </c>
    </row>
    <row r="4196" spans="1:32" x14ac:dyDescent="0.3">
      <c r="A4196" s="2" t="s">
        <v>341</v>
      </c>
      <c r="B4196" s="2">
        <v>3</v>
      </c>
      <c r="C4196" s="2" t="s">
        <v>3</v>
      </c>
      <c r="D4196" s="2" t="s">
        <v>87</v>
      </c>
      <c r="E4196" s="2" t="s">
        <v>284</v>
      </c>
      <c r="F4196" s="2">
        <v>28</v>
      </c>
      <c r="G4196" s="2">
        <v>39</v>
      </c>
      <c r="H4196" s="2">
        <v>42</v>
      </c>
      <c r="I4196">
        <v>43</v>
      </c>
      <c r="J4196" s="13">
        <v>23</v>
      </c>
      <c r="K4196" s="2">
        <v>7</v>
      </c>
      <c r="L4196" s="2">
        <v>7</v>
      </c>
      <c r="M4196" s="2">
        <v>8</v>
      </c>
      <c r="N4196" s="2">
        <v>6</v>
      </c>
      <c r="O4196">
        <v>9</v>
      </c>
      <c r="P4196">
        <v>10</v>
      </c>
      <c r="Q4196">
        <v>10</v>
      </c>
      <c r="R4196">
        <v>10</v>
      </c>
      <c r="S4196" s="2">
        <v>10</v>
      </c>
      <c r="T4196" s="2">
        <v>11</v>
      </c>
      <c r="U4196" s="2">
        <v>12</v>
      </c>
      <c r="V4196" s="2">
        <v>9</v>
      </c>
      <c r="W4196">
        <v>10</v>
      </c>
      <c r="X4196">
        <v>10</v>
      </c>
      <c r="Y4196">
        <v>14</v>
      </c>
      <c r="Z4196">
        <v>9</v>
      </c>
      <c r="AA4196" t="s">
        <v>58</v>
      </c>
      <c r="AB4196" t="s">
        <v>58</v>
      </c>
      <c r="AC4196" t="s">
        <v>58</v>
      </c>
      <c r="AD4196">
        <v>6</v>
      </c>
      <c r="AE4196">
        <v>7</v>
      </c>
      <c r="AF4196" t="s">
        <v>58</v>
      </c>
    </row>
    <row r="4197" spans="1:32" x14ac:dyDescent="0.3">
      <c r="A4197" s="2" t="s">
        <v>341</v>
      </c>
      <c r="B4197" s="2">
        <v>3</v>
      </c>
      <c r="C4197" s="2" t="s">
        <v>3</v>
      </c>
      <c r="D4197" s="2" t="s">
        <v>211</v>
      </c>
      <c r="E4197" s="2" t="s">
        <v>285</v>
      </c>
      <c r="F4197" s="2">
        <v>27</v>
      </c>
      <c r="G4197" s="2">
        <v>34</v>
      </c>
      <c r="H4197" s="2">
        <v>58</v>
      </c>
      <c r="I4197">
        <v>61</v>
      </c>
      <c r="J4197" s="13">
        <v>30</v>
      </c>
      <c r="K4197" s="2">
        <v>7</v>
      </c>
      <c r="L4197" s="2">
        <v>4</v>
      </c>
      <c r="M4197" s="2">
        <v>9</v>
      </c>
      <c r="N4197" s="2">
        <v>7</v>
      </c>
      <c r="O4197">
        <v>7</v>
      </c>
      <c r="P4197">
        <v>8</v>
      </c>
      <c r="Q4197">
        <v>10</v>
      </c>
      <c r="R4197">
        <v>9</v>
      </c>
      <c r="S4197" s="2">
        <v>13</v>
      </c>
      <c r="T4197" s="2">
        <v>12</v>
      </c>
      <c r="U4197" s="2">
        <v>18</v>
      </c>
      <c r="V4197" s="2">
        <v>15</v>
      </c>
      <c r="W4197">
        <v>14</v>
      </c>
      <c r="X4197">
        <v>13</v>
      </c>
      <c r="Y4197">
        <v>19</v>
      </c>
      <c r="Z4197">
        <v>15</v>
      </c>
      <c r="AA4197">
        <v>24</v>
      </c>
      <c r="AB4197">
        <v>4</v>
      </c>
      <c r="AC4197" t="s">
        <v>58</v>
      </c>
      <c r="AD4197" t="s">
        <v>58</v>
      </c>
      <c r="AE4197">
        <v>1</v>
      </c>
      <c r="AF4197">
        <v>2</v>
      </c>
    </row>
    <row r="4198" spans="1:32" s="60" customFormat="1" x14ac:dyDescent="0.3">
      <c r="A4198" s="59" t="s">
        <v>341</v>
      </c>
      <c r="B4198" s="59">
        <v>3</v>
      </c>
      <c r="C4198" s="59" t="s">
        <v>3</v>
      </c>
      <c r="D4198" s="59" t="s">
        <v>140</v>
      </c>
      <c r="E4198" s="59" t="s">
        <v>286</v>
      </c>
      <c r="F4198" s="2">
        <v>0</v>
      </c>
      <c r="G4198" s="2" t="s">
        <v>58</v>
      </c>
      <c r="H4198" s="2" t="s">
        <v>58</v>
      </c>
      <c r="I4198">
        <v>0</v>
      </c>
      <c r="J4198" s="13" t="s">
        <v>58</v>
      </c>
      <c r="K4198" s="2">
        <v>0</v>
      </c>
      <c r="L4198" s="2">
        <v>0</v>
      </c>
      <c r="M4198" s="2">
        <v>0</v>
      </c>
      <c r="N4198" s="2">
        <v>0</v>
      </c>
      <c r="O4198" t="s">
        <v>58</v>
      </c>
      <c r="P4198">
        <v>0</v>
      </c>
      <c r="Q4198" t="s">
        <v>58</v>
      </c>
      <c r="R4198" t="s">
        <v>58</v>
      </c>
      <c r="S4198" s="2">
        <v>0</v>
      </c>
      <c r="T4198" s="2" t="s">
        <v>58</v>
      </c>
      <c r="U4198" s="2" t="s">
        <v>58</v>
      </c>
      <c r="V4198" s="2" t="s">
        <v>58</v>
      </c>
      <c r="W4198">
        <v>0</v>
      </c>
      <c r="X4198">
        <v>0</v>
      </c>
      <c r="Y4198">
        <v>0</v>
      </c>
      <c r="Z4198">
        <v>0</v>
      </c>
      <c r="AA4198" s="60" t="s">
        <v>58</v>
      </c>
      <c r="AB4198" s="60">
        <v>0</v>
      </c>
      <c r="AC4198" s="60">
        <v>0</v>
      </c>
      <c r="AD4198" s="60" t="s">
        <v>58</v>
      </c>
      <c r="AE4198" s="60">
        <v>0</v>
      </c>
      <c r="AF4198" s="60">
        <v>0</v>
      </c>
    </row>
    <row r="4199" spans="1:32" x14ac:dyDescent="0.3">
      <c r="A4199" s="2" t="s">
        <v>341</v>
      </c>
      <c r="B4199" s="2">
        <v>3</v>
      </c>
      <c r="C4199" s="2" t="s">
        <v>3</v>
      </c>
      <c r="D4199" s="2" t="s">
        <v>93</v>
      </c>
      <c r="E4199" s="2" t="s">
        <v>287</v>
      </c>
      <c r="F4199" s="2">
        <v>63</v>
      </c>
      <c r="G4199" s="2">
        <v>46</v>
      </c>
      <c r="H4199" s="2">
        <v>70</v>
      </c>
      <c r="I4199">
        <v>75</v>
      </c>
      <c r="J4199" s="13">
        <v>124</v>
      </c>
      <c r="K4199" s="2">
        <v>14</v>
      </c>
      <c r="L4199" s="2">
        <v>15</v>
      </c>
      <c r="M4199" s="2">
        <v>20</v>
      </c>
      <c r="N4199" s="2">
        <v>14</v>
      </c>
      <c r="O4199">
        <v>10</v>
      </c>
      <c r="P4199">
        <v>11</v>
      </c>
      <c r="Q4199">
        <v>14</v>
      </c>
      <c r="R4199">
        <v>11</v>
      </c>
      <c r="S4199" s="2">
        <v>13</v>
      </c>
      <c r="T4199" s="2">
        <v>18</v>
      </c>
      <c r="U4199" s="2">
        <v>22</v>
      </c>
      <c r="V4199" s="2">
        <v>17</v>
      </c>
      <c r="W4199">
        <v>15</v>
      </c>
      <c r="X4199">
        <v>16</v>
      </c>
      <c r="Y4199">
        <v>25</v>
      </c>
      <c r="Z4199">
        <v>19</v>
      </c>
      <c r="AA4199">
        <v>54</v>
      </c>
      <c r="AB4199">
        <v>31</v>
      </c>
      <c r="AC4199">
        <v>22</v>
      </c>
      <c r="AD4199">
        <v>17</v>
      </c>
      <c r="AE4199">
        <v>15</v>
      </c>
      <c r="AF4199">
        <v>19</v>
      </c>
    </row>
    <row r="4200" spans="1:32" x14ac:dyDescent="0.3">
      <c r="A4200" s="2" t="s">
        <v>341</v>
      </c>
      <c r="B4200" s="2">
        <v>3</v>
      </c>
      <c r="C4200" s="2" t="s">
        <v>3</v>
      </c>
      <c r="D4200" s="2" t="s">
        <v>155</v>
      </c>
      <c r="E4200" s="2" t="s">
        <v>288</v>
      </c>
      <c r="F4200" s="2">
        <v>18</v>
      </c>
      <c r="G4200" s="2">
        <v>13</v>
      </c>
      <c r="H4200" s="2">
        <v>27</v>
      </c>
      <c r="I4200">
        <v>26</v>
      </c>
      <c r="J4200" s="13">
        <v>40</v>
      </c>
      <c r="K4200" s="2">
        <v>5</v>
      </c>
      <c r="L4200" s="2">
        <v>4</v>
      </c>
      <c r="M4200" s="2">
        <v>5</v>
      </c>
      <c r="N4200" s="2">
        <v>4</v>
      </c>
      <c r="O4200" t="s">
        <v>58</v>
      </c>
      <c r="P4200">
        <v>3</v>
      </c>
      <c r="Q4200">
        <v>4</v>
      </c>
      <c r="R4200" t="s">
        <v>58</v>
      </c>
      <c r="S4200" s="2">
        <v>6</v>
      </c>
      <c r="T4200" s="2">
        <v>6</v>
      </c>
      <c r="U4200" s="2">
        <v>8</v>
      </c>
      <c r="V4200" s="2">
        <v>7</v>
      </c>
      <c r="W4200">
        <v>6</v>
      </c>
      <c r="X4200">
        <v>6</v>
      </c>
      <c r="Y4200">
        <v>8</v>
      </c>
      <c r="Z4200">
        <v>6</v>
      </c>
      <c r="AA4200">
        <v>21</v>
      </c>
      <c r="AB4200">
        <v>6</v>
      </c>
      <c r="AC4200">
        <v>5</v>
      </c>
      <c r="AD4200">
        <v>8</v>
      </c>
      <c r="AE4200">
        <v>18</v>
      </c>
      <c r="AF4200">
        <v>15</v>
      </c>
    </row>
    <row r="4201" spans="1:32" x14ac:dyDescent="0.3">
      <c r="A4201" s="2" t="s">
        <v>341</v>
      </c>
      <c r="B4201" s="2">
        <v>3</v>
      </c>
      <c r="C4201" s="2" t="s">
        <v>3</v>
      </c>
      <c r="D4201" s="2" t="s">
        <v>181</v>
      </c>
      <c r="E4201" s="2" t="s">
        <v>289</v>
      </c>
      <c r="F4201" s="2">
        <v>105</v>
      </c>
      <c r="G4201" s="2">
        <v>86</v>
      </c>
      <c r="H4201" s="2">
        <v>58</v>
      </c>
      <c r="I4201">
        <v>61</v>
      </c>
      <c r="J4201" s="13">
        <v>25</v>
      </c>
      <c r="K4201" s="2">
        <v>23</v>
      </c>
      <c r="L4201" s="2">
        <v>22</v>
      </c>
      <c r="M4201" s="2">
        <v>32</v>
      </c>
      <c r="N4201" s="2">
        <v>28</v>
      </c>
      <c r="O4201">
        <v>25</v>
      </c>
      <c r="P4201">
        <v>21</v>
      </c>
      <c r="Q4201">
        <v>22</v>
      </c>
      <c r="R4201">
        <v>18</v>
      </c>
      <c r="S4201" s="2">
        <v>15</v>
      </c>
      <c r="T4201" s="2">
        <v>13</v>
      </c>
      <c r="U4201" s="2">
        <v>16</v>
      </c>
      <c r="V4201" s="2">
        <v>14</v>
      </c>
      <c r="W4201">
        <v>14</v>
      </c>
      <c r="X4201">
        <v>13</v>
      </c>
      <c r="Y4201">
        <v>18</v>
      </c>
      <c r="Z4201">
        <v>16</v>
      </c>
      <c r="AA4201">
        <v>11</v>
      </c>
      <c r="AB4201">
        <v>4</v>
      </c>
      <c r="AC4201" t="s">
        <v>58</v>
      </c>
      <c r="AD4201" t="s">
        <v>58</v>
      </c>
      <c r="AE4201">
        <v>7</v>
      </c>
      <c r="AF4201">
        <v>5</v>
      </c>
    </row>
    <row r="4202" spans="1:32" x14ac:dyDescent="0.3">
      <c r="A4202" s="2" t="s">
        <v>341</v>
      </c>
      <c r="B4202" s="2">
        <v>3</v>
      </c>
      <c r="C4202" s="2" t="s">
        <v>3</v>
      </c>
      <c r="D4202" s="2" t="s">
        <v>95</v>
      </c>
      <c r="E4202" s="2" t="s">
        <v>290</v>
      </c>
      <c r="F4202" s="2">
        <v>1028</v>
      </c>
      <c r="G4202" s="2">
        <v>1084</v>
      </c>
      <c r="H4202" s="2">
        <v>1154</v>
      </c>
      <c r="I4202">
        <v>1263</v>
      </c>
      <c r="J4202" s="13">
        <v>631</v>
      </c>
      <c r="K4202" s="2">
        <v>239</v>
      </c>
      <c r="L4202" s="2">
        <v>248</v>
      </c>
      <c r="M4202" s="2">
        <v>277</v>
      </c>
      <c r="N4202" s="2">
        <v>264</v>
      </c>
      <c r="O4202">
        <v>259</v>
      </c>
      <c r="P4202">
        <v>267</v>
      </c>
      <c r="Q4202">
        <v>282</v>
      </c>
      <c r="R4202">
        <v>276</v>
      </c>
      <c r="S4202" s="2">
        <v>280</v>
      </c>
      <c r="T4202" s="2">
        <v>279</v>
      </c>
      <c r="U4202" s="2">
        <v>309</v>
      </c>
      <c r="V4202" s="2">
        <v>286</v>
      </c>
      <c r="W4202">
        <v>312</v>
      </c>
      <c r="X4202">
        <v>298</v>
      </c>
      <c r="Y4202">
        <v>346</v>
      </c>
      <c r="Z4202">
        <v>307</v>
      </c>
      <c r="AA4202">
        <v>286</v>
      </c>
      <c r="AB4202">
        <v>112</v>
      </c>
      <c r="AC4202">
        <v>111</v>
      </c>
      <c r="AD4202">
        <v>122</v>
      </c>
      <c r="AE4202">
        <v>105</v>
      </c>
      <c r="AF4202">
        <v>98</v>
      </c>
    </row>
    <row r="4203" spans="1:32" x14ac:dyDescent="0.3">
      <c r="A4203" s="2" t="s">
        <v>341</v>
      </c>
      <c r="B4203" s="2">
        <v>3</v>
      </c>
      <c r="C4203" s="2" t="s">
        <v>3</v>
      </c>
      <c r="D4203" s="2" t="s">
        <v>121</v>
      </c>
      <c r="E4203" s="2" t="s">
        <v>291</v>
      </c>
      <c r="F4203" s="2">
        <v>499</v>
      </c>
      <c r="G4203" s="2">
        <v>578</v>
      </c>
      <c r="H4203" s="2">
        <v>574</v>
      </c>
      <c r="I4203">
        <v>504</v>
      </c>
      <c r="J4203" s="13">
        <v>269</v>
      </c>
      <c r="K4203" s="2">
        <v>111</v>
      </c>
      <c r="L4203" s="2">
        <v>117</v>
      </c>
      <c r="M4203" s="2">
        <v>129</v>
      </c>
      <c r="N4203" s="2">
        <v>142</v>
      </c>
      <c r="O4203">
        <v>150</v>
      </c>
      <c r="P4203">
        <v>126</v>
      </c>
      <c r="Q4203">
        <v>148</v>
      </c>
      <c r="R4203">
        <v>154</v>
      </c>
      <c r="S4203" s="2">
        <v>164</v>
      </c>
      <c r="T4203" s="2">
        <v>119</v>
      </c>
      <c r="U4203" s="2">
        <v>145</v>
      </c>
      <c r="V4203" s="2">
        <v>146</v>
      </c>
      <c r="W4203">
        <v>135</v>
      </c>
      <c r="X4203">
        <v>112</v>
      </c>
      <c r="Y4203">
        <v>128</v>
      </c>
      <c r="Z4203">
        <v>129</v>
      </c>
      <c r="AA4203">
        <v>92</v>
      </c>
      <c r="AB4203">
        <v>58</v>
      </c>
      <c r="AC4203">
        <v>49</v>
      </c>
      <c r="AD4203">
        <v>70</v>
      </c>
      <c r="AE4203">
        <v>75</v>
      </c>
      <c r="AF4203">
        <v>68</v>
      </c>
    </row>
    <row r="4204" spans="1:32" x14ac:dyDescent="0.3">
      <c r="A4204" s="2" t="s">
        <v>341</v>
      </c>
      <c r="B4204" s="2">
        <v>3</v>
      </c>
      <c r="C4204" s="2" t="s">
        <v>3</v>
      </c>
      <c r="D4204" s="2" t="s">
        <v>205</v>
      </c>
      <c r="E4204" s="2" t="s">
        <v>292</v>
      </c>
      <c r="F4204" s="2">
        <v>44</v>
      </c>
      <c r="G4204" s="2">
        <v>32</v>
      </c>
      <c r="H4204" s="2">
        <v>54</v>
      </c>
      <c r="I4204">
        <v>37</v>
      </c>
      <c r="J4204" s="13">
        <v>26</v>
      </c>
      <c r="K4204" s="2">
        <v>11</v>
      </c>
      <c r="L4204" s="2">
        <v>11</v>
      </c>
      <c r="M4204" s="2">
        <v>12</v>
      </c>
      <c r="N4204" s="2">
        <v>10</v>
      </c>
      <c r="O4204">
        <v>10</v>
      </c>
      <c r="P4204">
        <v>7</v>
      </c>
      <c r="Q4204">
        <v>8</v>
      </c>
      <c r="R4204">
        <v>7</v>
      </c>
      <c r="S4204" s="2">
        <v>23</v>
      </c>
      <c r="T4204" s="2">
        <v>9</v>
      </c>
      <c r="U4204" s="2">
        <v>10</v>
      </c>
      <c r="V4204" s="2">
        <v>12</v>
      </c>
      <c r="W4204">
        <v>10</v>
      </c>
      <c r="X4204">
        <v>8</v>
      </c>
      <c r="Y4204">
        <v>9</v>
      </c>
      <c r="Z4204">
        <v>10</v>
      </c>
      <c r="AA4204">
        <v>8</v>
      </c>
      <c r="AB4204">
        <v>5</v>
      </c>
      <c r="AC4204">
        <v>6</v>
      </c>
      <c r="AD4204">
        <v>7</v>
      </c>
      <c r="AE4204">
        <v>7</v>
      </c>
      <c r="AF4204">
        <v>7</v>
      </c>
    </row>
    <row r="4205" spans="1:32" x14ac:dyDescent="0.3">
      <c r="A4205" s="2" t="s">
        <v>341</v>
      </c>
      <c r="B4205" s="2">
        <v>3</v>
      </c>
      <c r="C4205" s="2" t="s">
        <v>3</v>
      </c>
      <c r="D4205" s="2" t="s">
        <v>142</v>
      </c>
      <c r="E4205" s="2" t="s">
        <v>293</v>
      </c>
      <c r="F4205" s="2">
        <v>76</v>
      </c>
      <c r="G4205" s="2">
        <v>53</v>
      </c>
      <c r="H4205" s="2">
        <v>56</v>
      </c>
      <c r="I4205">
        <v>52</v>
      </c>
      <c r="J4205" s="13">
        <v>95</v>
      </c>
      <c r="K4205" s="2">
        <v>17</v>
      </c>
      <c r="L4205" s="2">
        <v>19</v>
      </c>
      <c r="M4205" s="2">
        <v>22</v>
      </c>
      <c r="N4205" s="2">
        <v>18</v>
      </c>
      <c r="O4205">
        <v>13</v>
      </c>
      <c r="P4205">
        <v>14</v>
      </c>
      <c r="Q4205">
        <v>15</v>
      </c>
      <c r="R4205">
        <v>11</v>
      </c>
      <c r="S4205" s="2">
        <v>14</v>
      </c>
      <c r="T4205" s="2">
        <v>13</v>
      </c>
      <c r="U4205" s="2">
        <v>15</v>
      </c>
      <c r="V4205" s="2">
        <v>14</v>
      </c>
      <c r="W4205">
        <v>9</v>
      </c>
      <c r="X4205">
        <v>14</v>
      </c>
      <c r="Y4205">
        <v>16</v>
      </c>
      <c r="Z4205">
        <v>13</v>
      </c>
      <c r="AA4205">
        <v>25</v>
      </c>
      <c r="AB4205">
        <v>39</v>
      </c>
      <c r="AC4205">
        <v>15</v>
      </c>
      <c r="AD4205">
        <v>16</v>
      </c>
      <c r="AE4205">
        <v>39</v>
      </c>
      <c r="AF4205">
        <v>48</v>
      </c>
    </row>
    <row r="4206" spans="1:32" x14ac:dyDescent="0.3">
      <c r="A4206" s="2" t="s">
        <v>341</v>
      </c>
      <c r="B4206" s="2">
        <v>3</v>
      </c>
      <c r="C4206" s="2" t="s">
        <v>3</v>
      </c>
      <c r="D4206" s="2" t="s">
        <v>163</v>
      </c>
      <c r="E4206" s="2" t="s">
        <v>294</v>
      </c>
      <c r="F4206" s="2">
        <v>513</v>
      </c>
      <c r="G4206" s="2">
        <v>406</v>
      </c>
      <c r="H4206" s="2">
        <v>794</v>
      </c>
      <c r="I4206">
        <v>763</v>
      </c>
      <c r="J4206" s="13">
        <v>670</v>
      </c>
      <c r="K4206" s="2">
        <v>134</v>
      </c>
      <c r="L4206" s="2">
        <v>128</v>
      </c>
      <c r="M4206" s="2">
        <v>129</v>
      </c>
      <c r="N4206" s="2">
        <v>122</v>
      </c>
      <c r="O4206">
        <v>97</v>
      </c>
      <c r="P4206">
        <v>106</v>
      </c>
      <c r="Q4206">
        <v>102</v>
      </c>
      <c r="R4206">
        <v>101</v>
      </c>
      <c r="S4206" s="2">
        <v>184</v>
      </c>
      <c r="T4206" s="2">
        <v>185</v>
      </c>
      <c r="U4206" s="2">
        <v>181</v>
      </c>
      <c r="V4206" s="2">
        <v>244</v>
      </c>
      <c r="W4206">
        <v>229</v>
      </c>
      <c r="X4206">
        <v>171</v>
      </c>
      <c r="Y4206">
        <v>173</v>
      </c>
      <c r="Z4206">
        <v>190</v>
      </c>
      <c r="AA4206">
        <v>298</v>
      </c>
      <c r="AB4206">
        <v>142</v>
      </c>
      <c r="AC4206">
        <v>107</v>
      </c>
      <c r="AD4206">
        <v>123</v>
      </c>
      <c r="AE4206">
        <v>110</v>
      </c>
      <c r="AF4206">
        <v>104</v>
      </c>
    </row>
    <row r="4207" spans="1:32" x14ac:dyDescent="0.3">
      <c r="A4207" s="2" t="s">
        <v>341</v>
      </c>
      <c r="B4207" s="2">
        <v>3</v>
      </c>
      <c r="C4207" s="2" t="s">
        <v>3</v>
      </c>
      <c r="D4207" s="2" t="s">
        <v>165</v>
      </c>
      <c r="E4207" s="2" t="s">
        <v>295</v>
      </c>
      <c r="F4207" s="2">
        <v>0</v>
      </c>
      <c r="G4207" s="2">
        <v>0</v>
      </c>
      <c r="H4207" s="2">
        <v>0</v>
      </c>
      <c r="I4207">
        <v>0</v>
      </c>
      <c r="J4207" s="13">
        <v>5</v>
      </c>
      <c r="K4207" s="2">
        <v>0</v>
      </c>
      <c r="L4207" s="2">
        <v>0</v>
      </c>
      <c r="M4207" s="2">
        <v>0</v>
      </c>
      <c r="N4207" s="2">
        <v>0</v>
      </c>
      <c r="O4207">
        <v>0</v>
      </c>
      <c r="P4207">
        <v>0</v>
      </c>
      <c r="Q4207">
        <v>0</v>
      </c>
      <c r="R4207">
        <v>0</v>
      </c>
      <c r="S4207" s="2">
        <v>0</v>
      </c>
      <c r="T4207" s="2">
        <v>0</v>
      </c>
      <c r="U4207" s="2">
        <v>0</v>
      </c>
      <c r="V4207" s="2">
        <v>0</v>
      </c>
      <c r="W4207">
        <v>0</v>
      </c>
      <c r="X4207">
        <v>0</v>
      </c>
      <c r="Y4207">
        <v>0</v>
      </c>
      <c r="Z4207">
        <v>0</v>
      </c>
      <c r="AA4207">
        <v>0</v>
      </c>
      <c r="AB4207">
        <v>2</v>
      </c>
      <c r="AC4207" t="s">
        <v>58</v>
      </c>
      <c r="AD4207" t="s">
        <v>58</v>
      </c>
      <c r="AE4207">
        <v>0</v>
      </c>
      <c r="AF4207">
        <v>0</v>
      </c>
    </row>
    <row r="4208" spans="1:32" x14ac:dyDescent="0.3">
      <c r="A4208" s="2" t="s">
        <v>341</v>
      </c>
      <c r="B4208" s="2">
        <v>3</v>
      </c>
      <c r="C4208" s="2" t="s">
        <v>3</v>
      </c>
      <c r="D4208" s="2" t="s">
        <v>197</v>
      </c>
      <c r="E4208" s="2" t="s">
        <v>296</v>
      </c>
      <c r="F4208" s="2">
        <v>1025</v>
      </c>
      <c r="G4208" s="2">
        <v>1038</v>
      </c>
      <c r="H4208" s="2">
        <v>1314</v>
      </c>
      <c r="I4208">
        <v>1518</v>
      </c>
      <c r="J4208" s="13">
        <v>250</v>
      </c>
      <c r="K4208" s="2">
        <v>259</v>
      </c>
      <c r="L4208" s="2">
        <v>217</v>
      </c>
      <c r="M4208" s="2">
        <v>300</v>
      </c>
      <c r="N4208" s="2">
        <v>249</v>
      </c>
      <c r="O4208">
        <v>275</v>
      </c>
      <c r="P4208">
        <v>225</v>
      </c>
      <c r="Q4208">
        <v>286</v>
      </c>
      <c r="R4208">
        <v>252</v>
      </c>
      <c r="S4208" s="2">
        <v>339</v>
      </c>
      <c r="T4208" s="2">
        <v>272</v>
      </c>
      <c r="U4208" s="2">
        <v>386</v>
      </c>
      <c r="V4208" s="2">
        <v>317</v>
      </c>
      <c r="W4208">
        <v>345</v>
      </c>
      <c r="X4208">
        <v>329</v>
      </c>
      <c r="Y4208">
        <v>458</v>
      </c>
      <c r="Z4208">
        <v>386</v>
      </c>
      <c r="AA4208">
        <v>82</v>
      </c>
      <c r="AB4208">
        <v>69</v>
      </c>
      <c r="AC4208">
        <v>44</v>
      </c>
      <c r="AD4208">
        <v>55</v>
      </c>
      <c r="AE4208">
        <v>53</v>
      </c>
      <c r="AF4208">
        <v>46</v>
      </c>
    </row>
    <row r="4209" spans="1:32" x14ac:dyDescent="0.3">
      <c r="A4209" s="2" t="s">
        <v>341</v>
      </c>
      <c r="B4209" s="2">
        <v>3</v>
      </c>
      <c r="C4209" s="2" t="s">
        <v>3</v>
      </c>
      <c r="D4209" s="2" t="s">
        <v>199</v>
      </c>
      <c r="E4209" s="2" t="s">
        <v>297</v>
      </c>
      <c r="F4209" s="2">
        <v>48</v>
      </c>
      <c r="G4209" s="2">
        <v>53</v>
      </c>
      <c r="H4209" s="2">
        <v>61</v>
      </c>
      <c r="I4209">
        <v>63</v>
      </c>
      <c r="J4209" s="13">
        <v>6</v>
      </c>
      <c r="K4209" s="2">
        <v>11</v>
      </c>
      <c r="L4209" s="2">
        <v>10</v>
      </c>
      <c r="M4209" s="2">
        <v>16</v>
      </c>
      <c r="N4209" s="2">
        <v>11</v>
      </c>
      <c r="O4209">
        <v>12</v>
      </c>
      <c r="P4209">
        <v>11</v>
      </c>
      <c r="Q4209">
        <v>17</v>
      </c>
      <c r="R4209">
        <v>13</v>
      </c>
      <c r="S4209" s="2">
        <v>15</v>
      </c>
      <c r="T4209" s="2">
        <v>14</v>
      </c>
      <c r="U4209" s="2">
        <v>18</v>
      </c>
      <c r="V4209" s="2">
        <v>14</v>
      </c>
      <c r="W4209">
        <v>15</v>
      </c>
      <c r="X4209">
        <v>14</v>
      </c>
      <c r="Y4209">
        <v>19</v>
      </c>
      <c r="Z4209">
        <v>15</v>
      </c>
      <c r="AA4209">
        <v>6</v>
      </c>
      <c r="AB4209">
        <v>0</v>
      </c>
      <c r="AC4209">
        <v>0</v>
      </c>
      <c r="AD4209">
        <v>0</v>
      </c>
      <c r="AE4209">
        <v>0</v>
      </c>
      <c r="AF4209">
        <v>1</v>
      </c>
    </row>
    <row r="4210" spans="1:32" x14ac:dyDescent="0.3">
      <c r="A4210" s="2" t="s">
        <v>341</v>
      </c>
      <c r="B4210" s="2">
        <v>3</v>
      </c>
      <c r="C4210" s="2" t="s">
        <v>3</v>
      </c>
      <c r="D4210" s="2" t="s">
        <v>201</v>
      </c>
      <c r="E4210" s="2" t="s">
        <v>298</v>
      </c>
      <c r="F4210" s="2">
        <v>84</v>
      </c>
      <c r="G4210" s="2">
        <v>92</v>
      </c>
      <c r="H4210" s="2">
        <v>94</v>
      </c>
      <c r="I4210">
        <v>94</v>
      </c>
      <c r="J4210" s="13">
        <v>21</v>
      </c>
      <c r="K4210" s="2">
        <v>23</v>
      </c>
      <c r="L4210" s="2">
        <v>16</v>
      </c>
      <c r="M4210" s="2">
        <v>25</v>
      </c>
      <c r="N4210" s="2">
        <v>20</v>
      </c>
      <c r="O4210">
        <v>25</v>
      </c>
      <c r="P4210">
        <v>19</v>
      </c>
      <c r="Q4210">
        <v>24</v>
      </c>
      <c r="R4210">
        <v>24</v>
      </c>
      <c r="S4210" s="2">
        <v>29</v>
      </c>
      <c r="T4210" s="2">
        <v>20</v>
      </c>
      <c r="U4210" s="2">
        <v>23</v>
      </c>
      <c r="V4210" s="2">
        <v>22</v>
      </c>
      <c r="W4210">
        <v>25</v>
      </c>
      <c r="X4210">
        <v>19</v>
      </c>
      <c r="Y4210">
        <v>27</v>
      </c>
      <c r="Z4210">
        <v>23</v>
      </c>
      <c r="AA4210">
        <v>6</v>
      </c>
      <c r="AB4210">
        <v>11</v>
      </c>
      <c r="AC4210">
        <v>2</v>
      </c>
      <c r="AD4210">
        <v>2</v>
      </c>
      <c r="AE4210">
        <v>5</v>
      </c>
      <c r="AF4210">
        <v>2</v>
      </c>
    </row>
    <row r="4211" spans="1:32" x14ac:dyDescent="0.3">
      <c r="A4211" s="2" t="s">
        <v>341</v>
      </c>
      <c r="B4211" s="2">
        <v>3</v>
      </c>
      <c r="C4211" s="2" t="s">
        <v>3</v>
      </c>
      <c r="D4211" s="2" t="s">
        <v>207</v>
      </c>
      <c r="E4211" s="2" t="s">
        <v>299</v>
      </c>
      <c r="F4211" s="2">
        <v>15</v>
      </c>
      <c r="G4211" s="2">
        <v>34</v>
      </c>
      <c r="H4211" s="2">
        <v>97</v>
      </c>
      <c r="I4211">
        <v>315</v>
      </c>
      <c r="J4211" s="13">
        <v>448</v>
      </c>
      <c r="K4211" s="2">
        <v>3</v>
      </c>
      <c r="L4211" s="2">
        <v>4</v>
      </c>
      <c r="M4211" s="2">
        <v>4</v>
      </c>
      <c r="N4211" s="2">
        <v>4</v>
      </c>
      <c r="O4211">
        <v>11</v>
      </c>
      <c r="P4211">
        <v>9</v>
      </c>
      <c r="Q4211">
        <v>8</v>
      </c>
      <c r="R4211">
        <v>6</v>
      </c>
      <c r="S4211" s="2">
        <v>18</v>
      </c>
      <c r="T4211" s="2">
        <v>17</v>
      </c>
      <c r="U4211" s="2">
        <v>24</v>
      </c>
      <c r="V4211" s="2">
        <v>38</v>
      </c>
      <c r="W4211">
        <v>64</v>
      </c>
      <c r="X4211">
        <v>70</v>
      </c>
      <c r="Y4211">
        <v>82</v>
      </c>
      <c r="Z4211">
        <v>99</v>
      </c>
      <c r="AA4211">
        <v>123</v>
      </c>
      <c r="AB4211">
        <v>103</v>
      </c>
      <c r="AC4211" t="s">
        <v>58</v>
      </c>
      <c r="AD4211" t="s">
        <v>58</v>
      </c>
      <c r="AE4211">
        <v>87</v>
      </c>
      <c r="AF4211">
        <v>64</v>
      </c>
    </row>
    <row r="4212" spans="1:32" x14ac:dyDescent="0.3">
      <c r="A4212" s="2" t="s">
        <v>341</v>
      </c>
      <c r="B4212" s="2">
        <v>3</v>
      </c>
      <c r="C4212" s="2" t="s">
        <v>3</v>
      </c>
      <c r="D4212" s="2" t="s">
        <v>215</v>
      </c>
      <c r="E4212" s="2" t="s">
        <v>300</v>
      </c>
      <c r="F4212" s="2">
        <v>27</v>
      </c>
      <c r="G4212" s="2">
        <v>23</v>
      </c>
      <c r="H4212" s="2">
        <v>31</v>
      </c>
      <c r="I4212">
        <v>36</v>
      </c>
      <c r="J4212" s="13">
        <v>15</v>
      </c>
      <c r="K4212" s="2">
        <v>6</v>
      </c>
      <c r="L4212" s="2">
        <v>5</v>
      </c>
      <c r="M4212" s="2">
        <v>10</v>
      </c>
      <c r="N4212" s="2">
        <v>6</v>
      </c>
      <c r="O4212">
        <v>6</v>
      </c>
      <c r="P4212">
        <v>6</v>
      </c>
      <c r="Q4212">
        <v>6</v>
      </c>
      <c r="R4212">
        <v>5</v>
      </c>
      <c r="S4212" s="2">
        <v>8</v>
      </c>
      <c r="T4212" s="2">
        <v>5</v>
      </c>
      <c r="U4212" s="2">
        <v>11</v>
      </c>
      <c r="V4212" s="2">
        <v>7</v>
      </c>
      <c r="W4212">
        <v>6</v>
      </c>
      <c r="X4212">
        <v>8</v>
      </c>
      <c r="Y4212">
        <v>12</v>
      </c>
      <c r="Z4212">
        <v>10</v>
      </c>
      <c r="AA4212">
        <v>6</v>
      </c>
      <c r="AB4212">
        <v>4</v>
      </c>
      <c r="AC4212">
        <v>2</v>
      </c>
      <c r="AD4212">
        <v>3</v>
      </c>
      <c r="AE4212">
        <v>2</v>
      </c>
      <c r="AF4212">
        <v>4</v>
      </c>
    </row>
    <row r="4213" spans="1:32" x14ac:dyDescent="0.3">
      <c r="A4213" s="2" t="s">
        <v>341</v>
      </c>
      <c r="B4213" s="2">
        <v>3</v>
      </c>
      <c r="C4213" s="2" t="s">
        <v>3</v>
      </c>
      <c r="D4213" s="2" t="s">
        <v>217</v>
      </c>
      <c r="E4213" s="2" t="s">
        <v>301</v>
      </c>
      <c r="F4213" s="2">
        <v>317</v>
      </c>
      <c r="G4213" s="2">
        <v>73</v>
      </c>
      <c r="H4213" s="2">
        <v>98</v>
      </c>
      <c r="I4213">
        <v>115</v>
      </c>
      <c r="J4213" s="13">
        <v>237</v>
      </c>
      <c r="K4213" s="2">
        <v>71</v>
      </c>
      <c r="L4213" s="2">
        <v>75</v>
      </c>
      <c r="M4213" s="2">
        <v>84</v>
      </c>
      <c r="N4213" s="2">
        <v>87</v>
      </c>
      <c r="O4213">
        <v>19</v>
      </c>
      <c r="P4213">
        <v>17</v>
      </c>
      <c r="Q4213">
        <v>20</v>
      </c>
      <c r="R4213">
        <v>17</v>
      </c>
      <c r="S4213" s="2">
        <v>22</v>
      </c>
      <c r="T4213" s="2">
        <v>21</v>
      </c>
      <c r="U4213" s="2">
        <v>22</v>
      </c>
      <c r="V4213" s="2">
        <v>33</v>
      </c>
      <c r="W4213">
        <v>23</v>
      </c>
      <c r="X4213">
        <v>26</v>
      </c>
      <c r="Y4213">
        <v>30</v>
      </c>
      <c r="Z4213">
        <v>36</v>
      </c>
      <c r="AA4213">
        <v>88</v>
      </c>
      <c r="AB4213">
        <v>49</v>
      </c>
      <c r="AC4213">
        <v>44</v>
      </c>
      <c r="AD4213">
        <v>56</v>
      </c>
      <c r="AE4213">
        <v>127</v>
      </c>
      <c r="AF4213">
        <v>85</v>
      </c>
    </row>
    <row r="4214" spans="1:32" x14ac:dyDescent="0.3">
      <c r="A4214" s="2" t="s">
        <v>341</v>
      </c>
      <c r="B4214" s="2">
        <v>3</v>
      </c>
      <c r="C4214" s="2" t="s">
        <v>3</v>
      </c>
      <c r="D4214" s="2" t="s">
        <v>185</v>
      </c>
      <c r="E4214" s="2" t="s">
        <v>302</v>
      </c>
      <c r="F4214" s="2">
        <v>13</v>
      </c>
      <c r="G4214" s="2">
        <v>14</v>
      </c>
      <c r="H4214" s="2">
        <v>21</v>
      </c>
      <c r="I4214">
        <v>16</v>
      </c>
      <c r="J4214" s="13">
        <v>7</v>
      </c>
      <c r="K4214" s="2">
        <v>3</v>
      </c>
      <c r="L4214" s="2">
        <v>3</v>
      </c>
      <c r="M4214" s="2">
        <v>4</v>
      </c>
      <c r="N4214" s="2">
        <v>3</v>
      </c>
      <c r="O4214">
        <v>3</v>
      </c>
      <c r="P4214">
        <v>3</v>
      </c>
      <c r="Q4214">
        <v>4</v>
      </c>
      <c r="R4214">
        <v>4</v>
      </c>
      <c r="S4214" s="2">
        <v>5</v>
      </c>
      <c r="T4214" s="2">
        <v>5</v>
      </c>
      <c r="U4214" s="2">
        <v>6</v>
      </c>
      <c r="V4214" s="2">
        <v>5</v>
      </c>
      <c r="W4214">
        <v>3</v>
      </c>
      <c r="X4214" t="s">
        <v>58</v>
      </c>
      <c r="Y4214" t="s">
        <v>58</v>
      </c>
      <c r="Z4214">
        <v>4</v>
      </c>
      <c r="AA4214">
        <v>0</v>
      </c>
      <c r="AB4214">
        <v>7</v>
      </c>
      <c r="AC4214">
        <v>0</v>
      </c>
      <c r="AD4214">
        <v>0</v>
      </c>
      <c r="AE4214">
        <v>0</v>
      </c>
      <c r="AF4214">
        <v>0</v>
      </c>
    </row>
    <row r="4215" spans="1:32" x14ac:dyDescent="0.3">
      <c r="A4215" s="2" t="s">
        <v>341</v>
      </c>
      <c r="B4215" s="2">
        <v>3</v>
      </c>
      <c r="C4215" s="2" t="s">
        <v>3</v>
      </c>
      <c r="D4215" s="2" t="s">
        <v>183</v>
      </c>
      <c r="E4215" s="2" t="s">
        <v>303</v>
      </c>
      <c r="F4215" s="2">
        <v>22</v>
      </c>
      <c r="G4215" s="2">
        <v>28</v>
      </c>
      <c r="H4215" s="2">
        <v>36</v>
      </c>
      <c r="I4215">
        <v>70</v>
      </c>
      <c r="J4215" s="13">
        <v>13</v>
      </c>
      <c r="K4215" s="2">
        <v>5</v>
      </c>
      <c r="L4215" s="2">
        <v>5</v>
      </c>
      <c r="M4215" s="2">
        <v>7</v>
      </c>
      <c r="N4215" s="2">
        <v>5</v>
      </c>
      <c r="O4215">
        <v>7</v>
      </c>
      <c r="P4215">
        <v>7</v>
      </c>
      <c r="Q4215">
        <v>8</v>
      </c>
      <c r="R4215">
        <v>6</v>
      </c>
      <c r="S4215" s="2">
        <v>7</v>
      </c>
      <c r="T4215" s="2">
        <v>6</v>
      </c>
      <c r="U4215" s="2">
        <v>10</v>
      </c>
      <c r="V4215" s="2">
        <v>13</v>
      </c>
      <c r="W4215">
        <v>16</v>
      </c>
      <c r="X4215">
        <v>14</v>
      </c>
      <c r="Y4215">
        <v>20</v>
      </c>
      <c r="Z4215">
        <v>20</v>
      </c>
      <c r="AA4215" t="s">
        <v>58</v>
      </c>
      <c r="AB4215">
        <v>0</v>
      </c>
      <c r="AC4215">
        <v>2</v>
      </c>
      <c r="AD4215" t="s">
        <v>58</v>
      </c>
      <c r="AE4215">
        <v>83</v>
      </c>
      <c r="AF4215">
        <v>21</v>
      </c>
    </row>
    <row r="4216" spans="1:32" x14ac:dyDescent="0.3">
      <c r="A4216" s="2" t="s">
        <v>341</v>
      </c>
      <c r="B4216" s="2">
        <v>3</v>
      </c>
      <c r="C4216" s="2" t="s">
        <v>3</v>
      </c>
      <c r="D4216" s="2" t="s">
        <v>97</v>
      </c>
      <c r="E4216" s="2" t="s">
        <v>304</v>
      </c>
      <c r="F4216" s="2">
        <v>847</v>
      </c>
      <c r="G4216" s="2">
        <v>905</v>
      </c>
      <c r="H4216" s="2">
        <v>912</v>
      </c>
      <c r="I4216">
        <v>968</v>
      </c>
      <c r="J4216" s="13">
        <v>924</v>
      </c>
      <c r="K4216" s="2">
        <v>188</v>
      </c>
      <c r="L4216" s="2">
        <v>213</v>
      </c>
      <c r="M4216" s="2">
        <v>224</v>
      </c>
      <c r="N4216" s="2">
        <v>222</v>
      </c>
      <c r="O4216">
        <v>225</v>
      </c>
      <c r="P4216">
        <v>223</v>
      </c>
      <c r="Q4216">
        <v>226</v>
      </c>
      <c r="R4216">
        <v>231</v>
      </c>
      <c r="S4216" s="2">
        <v>231</v>
      </c>
      <c r="T4216" s="2">
        <v>222</v>
      </c>
      <c r="U4216" s="2">
        <v>226</v>
      </c>
      <c r="V4216" s="2">
        <v>233</v>
      </c>
      <c r="W4216">
        <v>252</v>
      </c>
      <c r="X4216">
        <v>228</v>
      </c>
      <c r="Y4216">
        <v>241</v>
      </c>
      <c r="Z4216">
        <v>247</v>
      </c>
      <c r="AA4216">
        <v>263</v>
      </c>
      <c r="AB4216">
        <v>177</v>
      </c>
      <c r="AC4216">
        <v>228</v>
      </c>
      <c r="AD4216">
        <v>256</v>
      </c>
      <c r="AE4216">
        <v>195</v>
      </c>
      <c r="AF4216">
        <v>195</v>
      </c>
    </row>
    <row r="4217" spans="1:32" x14ac:dyDescent="0.3">
      <c r="A4217" s="2" t="s">
        <v>341</v>
      </c>
      <c r="B4217" s="2">
        <v>3</v>
      </c>
      <c r="C4217" s="2" t="s">
        <v>3</v>
      </c>
      <c r="D4217" s="2" t="s">
        <v>99</v>
      </c>
      <c r="E4217" s="2" t="s">
        <v>305</v>
      </c>
      <c r="F4217" s="2">
        <v>162</v>
      </c>
      <c r="G4217" s="2">
        <v>213</v>
      </c>
      <c r="H4217" s="2">
        <v>275</v>
      </c>
      <c r="I4217">
        <v>285</v>
      </c>
      <c r="J4217" s="13">
        <v>325</v>
      </c>
      <c r="K4217" s="2">
        <v>36</v>
      </c>
      <c r="L4217" s="2">
        <v>38</v>
      </c>
      <c r="M4217" s="2">
        <v>45</v>
      </c>
      <c r="N4217" s="2">
        <v>43</v>
      </c>
      <c r="O4217">
        <v>50</v>
      </c>
      <c r="P4217">
        <v>53</v>
      </c>
      <c r="Q4217">
        <v>56</v>
      </c>
      <c r="R4217">
        <v>54</v>
      </c>
      <c r="S4217" s="2">
        <v>65</v>
      </c>
      <c r="T4217" s="2">
        <v>67</v>
      </c>
      <c r="U4217" s="2">
        <v>78</v>
      </c>
      <c r="V4217" s="2">
        <v>65</v>
      </c>
      <c r="W4217">
        <v>65</v>
      </c>
      <c r="X4217">
        <v>70</v>
      </c>
      <c r="Y4217">
        <v>86</v>
      </c>
      <c r="Z4217">
        <v>64</v>
      </c>
      <c r="AA4217">
        <v>112</v>
      </c>
      <c r="AB4217">
        <v>70</v>
      </c>
      <c r="AC4217">
        <v>76</v>
      </c>
      <c r="AD4217">
        <v>67</v>
      </c>
      <c r="AE4217">
        <v>22</v>
      </c>
      <c r="AF4217">
        <v>120</v>
      </c>
    </row>
    <row r="4218" spans="1:32" x14ac:dyDescent="0.3">
      <c r="A4218" s="2" t="s">
        <v>341</v>
      </c>
      <c r="B4218" s="2">
        <v>3</v>
      </c>
      <c r="C4218" s="2" t="s">
        <v>3</v>
      </c>
      <c r="D4218" s="2" t="s">
        <v>101</v>
      </c>
      <c r="E4218" s="2" t="s">
        <v>306</v>
      </c>
      <c r="F4218" s="2">
        <v>506</v>
      </c>
      <c r="G4218" s="2">
        <v>590</v>
      </c>
      <c r="H4218" s="2">
        <v>666</v>
      </c>
      <c r="I4218">
        <v>641</v>
      </c>
      <c r="J4218" s="13">
        <v>527</v>
      </c>
      <c r="K4218" s="2">
        <v>114</v>
      </c>
      <c r="L4218" s="2">
        <v>128</v>
      </c>
      <c r="M4218" s="2">
        <v>131</v>
      </c>
      <c r="N4218" s="2">
        <v>133</v>
      </c>
      <c r="O4218">
        <v>143</v>
      </c>
      <c r="P4218">
        <v>146</v>
      </c>
      <c r="Q4218">
        <v>149</v>
      </c>
      <c r="R4218">
        <v>152</v>
      </c>
      <c r="S4218" s="2">
        <v>165</v>
      </c>
      <c r="T4218" s="2">
        <v>166</v>
      </c>
      <c r="U4218" s="2">
        <v>170</v>
      </c>
      <c r="V4218" s="2">
        <v>165</v>
      </c>
      <c r="W4218">
        <v>171</v>
      </c>
      <c r="X4218">
        <v>153</v>
      </c>
      <c r="Y4218">
        <v>161</v>
      </c>
      <c r="Z4218">
        <v>156</v>
      </c>
      <c r="AA4218">
        <v>144</v>
      </c>
      <c r="AB4218">
        <v>107</v>
      </c>
      <c r="AC4218">
        <v>129</v>
      </c>
      <c r="AD4218">
        <v>147</v>
      </c>
      <c r="AE4218">
        <v>116</v>
      </c>
      <c r="AF4218">
        <v>118</v>
      </c>
    </row>
    <row r="4219" spans="1:32" x14ac:dyDescent="0.3">
      <c r="A4219" s="2" t="s">
        <v>341</v>
      </c>
      <c r="B4219" s="2">
        <v>3</v>
      </c>
      <c r="C4219" s="2" t="s">
        <v>3</v>
      </c>
      <c r="D4219" s="2" t="s">
        <v>138</v>
      </c>
      <c r="E4219" s="2" t="s">
        <v>307</v>
      </c>
      <c r="F4219" s="2">
        <v>0</v>
      </c>
      <c r="G4219" s="2">
        <v>0</v>
      </c>
      <c r="H4219" s="2">
        <v>0</v>
      </c>
      <c r="I4219">
        <v>0</v>
      </c>
      <c r="J4219" s="13">
        <v>0</v>
      </c>
      <c r="K4219" s="2">
        <v>0</v>
      </c>
      <c r="L4219" s="2">
        <v>0</v>
      </c>
      <c r="M4219" s="2">
        <v>0</v>
      </c>
      <c r="N4219" s="2">
        <v>0</v>
      </c>
      <c r="O4219">
        <v>0</v>
      </c>
      <c r="P4219">
        <v>0</v>
      </c>
      <c r="Q4219">
        <v>0</v>
      </c>
      <c r="R4219">
        <v>0</v>
      </c>
      <c r="S4219" s="2">
        <v>0</v>
      </c>
      <c r="T4219" s="2">
        <v>0</v>
      </c>
      <c r="U4219" s="2">
        <v>0</v>
      </c>
      <c r="V4219" s="2">
        <v>0</v>
      </c>
      <c r="W4219">
        <v>0</v>
      </c>
      <c r="X4219">
        <v>0</v>
      </c>
      <c r="Y4219">
        <v>0</v>
      </c>
      <c r="Z4219">
        <v>0</v>
      </c>
      <c r="AA4219">
        <v>0</v>
      </c>
      <c r="AB4219">
        <v>0</v>
      </c>
      <c r="AC4219">
        <v>0</v>
      </c>
      <c r="AD4219">
        <v>0</v>
      </c>
      <c r="AE4219">
        <v>0</v>
      </c>
      <c r="AF4219">
        <v>0</v>
      </c>
    </row>
    <row r="4220" spans="1:32" x14ac:dyDescent="0.3">
      <c r="A4220" s="2" t="s">
        <v>341</v>
      </c>
      <c r="B4220" s="2">
        <v>3</v>
      </c>
      <c r="C4220" s="2" t="s">
        <v>3</v>
      </c>
      <c r="D4220" s="2" t="s">
        <v>130</v>
      </c>
      <c r="E4220" s="2" t="s">
        <v>308</v>
      </c>
      <c r="F4220" s="2">
        <v>81</v>
      </c>
      <c r="G4220" s="2">
        <v>80</v>
      </c>
      <c r="H4220" s="2">
        <v>92</v>
      </c>
      <c r="I4220">
        <v>121</v>
      </c>
      <c r="J4220" s="13">
        <v>79</v>
      </c>
      <c r="K4220" s="2">
        <v>20</v>
      </c>
      <c r="L4220" s="2">
        <v>19</v>
      </c>
      <c r="M4220" s="2">
        <v>20</v>
      </c>
      <c r="N4220" s="2">
        <v>22</v>
      </c>
      <c r="O4220">
        <v>21</v>
      </c>
      <c r="P4220">
        <v>21</v>
      </c>
      <c r="Q4220">
        <v>19</v>
      </c>
      <c r="R4220">
        <v>19</v>
      </c>
      <c r="S4220" s="2">
        <v>22</v>
      </c>
      <c r="T4220" s="2">
        <v>20</v>
      </c>
      <c r="U4220" s="2">
        <v>24</v>
      </c>
      <c r="V4220" s="2">
        <v>26</v>
      </c>
      <c r="W4220">
        <v>31</v>
      </c>
      <c r="X4220">
        <v>22</v>
      </c>
      <c r="Y4220">
        <v>31</v>
      </c>
      <c r="Z4220">
        <v>37</v>
      </c>
      <c r="AA4220">
        <v>25</v>
      </c>
      <c r="AB4220">
        <v>24</v>
      </c>
      <c r="AC4220">
        <v>9</v>
      </c>
      <c r="AD4220">
        <v>21</v>
      </c>
      <c r="AE4220">
        <v>12</v>
      </c>
      <c r="AF4220">
        <v>15</v>
      </c>
    </row>
    <row r="4221" spans="1:32" x14ac:dyDescent="0.3">
      <c r="A4221" s="2" t="s">
        <v>341</v>
      </c>
      <c r="B4221" s="2">
        <v>3</v>
      </c>
      <c r="C4221" s="2" t="s">
        <v>3</v>
      </c>
      <c r="D4221" s="2" t="s">
        <v>187</v>
      </c>
      <c r="E4221" s="2" t="s">
        <v>309</v>
      </c>
      <c r="F4221" s="2">
        <v>52</v>
      </c>
      <c r="G4221" s="2">
        <v>48</v>
      </c>
      <c r="H4221" s="2">
        <v>48</v>
      </c>
      <c r="I4221">
        <v>57</v>
      </c>
      <c r="J4221" s="13">
        <v>10</v>
      </c>
      <c r="K4221" s="2">
        <v>12</v>
      </c>
      <c r="L4221" s="2">
        <v>11</v>
      </c>
      <c r="M4221" s="2">
        <v>16</v>
      </c>
      <c r="N4221" s="2">
        <v>13</v>
      </c>
      <c r="O4221">
        <v>11</v>
      </c>
      <c r="P4221">
        <v>10</v>
      </c>
      <c r="Q4221">
        <v>15</v>
      </c>
      <c r="R4221">
        <v>12</v>
      </c>
      <c r="S4221" s="2">
        <v>13</v>
      </c>
      <c r="T4221" s="2">
        <v>9</v>
      </c>
      <c r="U4221" s="2">
        <v>14</v>
      </c>
      <c r="V4221" s="2">
        <v>12</v>
      </c>
      <c r="W4221">
        <v>14</v>
      </c>
      <c r="X4221">
        <v>10</v>
      </c>
      <c r="Y4221">
        <v>17</v>
      </c>
      <c r="Z4221">
        <v>16</v>
      </c>
      <c r="AA4221">
        <v>10</v>
      </c>
      <c r="AB4221">
        <v>0</v>
      </c>
      <c r="AC4221">
        <v>0</v>
      </c>
      <c r="AD4221">
        <v>0</v>
      </c>
      <c r="AE4221">
        <v>1</v>
      </c>
      <c r="AF4221">
        <v>2</v>
      </c>
    </row>
    <row r="4222" spans="1:32" x14ac:dyDescent="0.3">
      <c r="A4222" s="2" t="s">
        <v>341</v>
      </c>
      <c r="B4222" s="2">
        <v>3</v>
      </c>
      <c r="C4222" s="2" t="s">
        <v>3</v>
      </c>
      <c r="D4222" s="2" t="s">
        <v>109</v>
      </c>
      <c r="E4222" s="2" t="s">
        <v>310</v>
      </c>
      <c r="F4222" s="2">
        <v>330</v>
      </c>
      <c r="G4222" s="2">
        <v>337</v>
      </c>
      <c r="H4222" s="2">
        <v>279</v>
      </c>
      <c r="I4222">
        <v>298</v>
      </c>
      <c r="J4222" s="13">
        <v>106</v>
      </c>
      <c r="K4222" s="2">
        <v>77</v>
      </c>
      <c r="L4222" s="2">
        <v>77</v>
      </c>
      <c r="M4222" s="2">
        <v>88</v>
      </c>
      <c r="N4222" s="2">
        <v>88</v>
      </c>
      <c r="O4222">
        <v>84</v>
      </c>
      <c r="P4222">
        <v>83</v>
      </c>
      <c r="Q4222">
        <v>83</v>
      </c>
      <c r="R4222">
        <v>87</v>
      </c>
      <c r="S4222" s="2">
        <v>62</v>
      </c>
      <c r="T4222" s="2">
        <v>66</v>
      </c>
      <c r="U4222" s="2">
        <v>81</v>
      </c>
      <c r="V4222" s="2">
        <v>70</v>
      </c>
      <c r="W4222">
        <v>69</v>
      </c>
      <c r="X4222">
        <v>72</v>
      </c>
      <c r="Y4222">
        <v>87</v>
      </c>
      <c r="Z4222">
        <v>70</v>
      </c>
      <c r="AA4222">
        <v>39</v>
      </c>
      <c r="AB4222">
        <v>18</v>
      </c>
      <c r="AC4222">
        <v>19</v>
      </c>
      <c r="AD4222">
        <v>30</v>
      </c>
      <c r="AE4222">
        <v>19</v>
      </c>
      <c r="AF4222">
        <v>19</v>
      </c>
    </row>
    <row r="4223" spans="1:32" x14ac:dyDescent="0.3">
      <c r="A4223" s="2" t="s">
        <v>341</v>
      </c>
      <c r="B4223" s="2">
        <v>3</v>
      </c>
      <c r="C4223" s="2" t="s">
        <v>3</v>
      </c>
      <c r="D4223" s="2" t="s">
        <v>189</v>
      </c>
      <c r="E4223" s="2" t="s">
        <v>311</v>
      </c>
      <c r="F4223" s="2">
        <v>252</v>
      </c>
      <c r="G4223" s="2">
        <v>452</v>
      </c>
      <c r="H4223" s="2">
        <v>540</v>
      </c>
      <c r="I4223">
        <v>690</v>
      </c>
      <c r="J4223" s="13">
        <v>538</v>
      </c>
      <c r="K4223" s="2">
        <v>64</v>
      </c>
      <c r="L4223" s="2">
        <v>58</v>
      </c>
      <c r="M4223" s="2">
        <v>68</v>
      </c>
      <c r="N4223" s="2">
        <v>62</v>
      </c>
      <c r="O4223">
        <v>121</v>
      </c>
      <c r="P4223">
        <v>119</v>
      </c>
      <c r="Q4223">
        <v>112</v>
      </c>
      <c r="R4223">
        <v>100</v>
      </c>
      <c r="S4223" s="2">
        <v>111</v>
      </c>
      <c r="T4223" s="2">
        <v>108</v>
      </c>
      <c r="U4223" s="2">
        <v>141</v>
      </c>
      <c r="V4223" s="2">
        <v>180</v>
      </c>
      <c r="W4223">
        <v>153</v>
      </c>
      <c r="X4223">
        <v>152</v>
      </c>
      <c r="Y4223">
        <v>180</v>
      </c>
      <c r="Z4223">
        <v>205</v>
      </c>
      <c r="AA4223">
        <v>145</v>
      </c>
      <c r="AB4223">
        <v>131</v>
      </c>
      <c r="AC4223">
        <v>121</v>
      </c>
      <c r="AD4223">
        <v>141</v>
      </c>
      <c r="AE4223">
        <v>99</v>
      </c>
      <c r="AF4223">
        <v>90</v>
      </c>
    </row>
    <row r="4224" spans="1:32" x14ac:dyDescent="0.3">
      <c r="A4224" s="2" t="s">
        <v>341</v>
      </c>
      <c r="B4224" s="2">
        <v>3</v>
      </c>
      <c r="C4224" s="2" t="s">
        <v>3</v>
      </c>
      <c r="D4224" s="2" t="s">
        <v>105</v>
      </c>
      <c r="E4224" s="2" t="s">
        <v>312</v>
      </c>
      <c r="F4224" s="2">
        <v>20</v>
      </c>
      <c r="G4224" s="2">
        <v>22</v>
      </c>
      <c r="H4224" s="2">
        <v>16</v>
      </c>
      <c r="I4224">
        <v>16</v>
      </c>
      <c r="J4224" s="13">
        <v>15</v>
      </c>
      <c r="K4224" s="2">
        <v>3</v>
      </c>
      <c r="L4224" s="2">
        <v>4</v>
      </c>
      <c r="M4224" s="2">
        <v>8</v>
      </c>
      <c r="N4224" s="2">
        <v>5</v>
      </c>
      <c r="O4224" t="s">
        <v>58</v>
      </c>
      <c r="P4224" t="s">
        <v>58</v>
      </c>
      <c r="Q4224" t="s">
        <v>58</v>
      </c>
      <c r="R4224" t="s">
        <v>58</v>
      </c>
      <c r="S4224" s="2">
        <v>4</v>
      </c>
      <c r="T4224" s="2" t="s">
        <v>58</v>
      </c>
      <c r="U4224" s="2">
        <v>4</v>
      </c>
      <c r="V4224" s="2" t="s">
        <v>58</v>
      </c>
      <c r="W4224">
        <v>4</v>
      </c>
      <c r="X4224">
        <v>4</v>
      </c>
      <c r="Y4224" t="s">
        <v>58</v>
      </c>
      <c r="Z4224" t="s">
        <v>58</v>
      </c>
      <c r="AA4224">
        <v>7</v>
      </c>
      <c r="AB4224" t="s">
        <v>58</v>
      </c>
      <c r="AC4224">
        <v>3</v>
      </c>
      <c r="AD4224" t="s">
        <v>58</v>
      </c>
      <c r="AE4224">
        <v>3</v>
      </c>
      <c r="AF4224">
        <v>3</v>
      </c>
    </row>
    <row r="4225" spans="1:32" x14ac:dyDescent="0.3">
      <c r="A4225" s="2" t="s">
        <v>341</v>
      </c>
      <c r="B4225" s="2">
        <v>3</v>
      </c>
      <c r="C4225" s="2" t="s">
        <v>3</v>
      </c>
      <c r="D4225" s="2" t="s">
        <v>103</v>
      </c>
      <c r="E4225" s="2" t="s">
        <v>313</v>
      </c>
      <c r="F4225" s="2">
        <v>75</v>
      </c>
      <c r="G4225" s="2">
        <v>74</v>
      </c>
      <c r="H4225" s="2">
        <v>77</v>
      </c>
      <c r="I4225">
        <v>63</v>
      </c>
      <c r="J4225" s="13">
        <v>70</v>
      </c>
      <c r="K4225" s="2">
        <v>17</v>
      </c>
      <c r="L4225" s="2">
        <v>19</v>
      </c>
      <c r="M4225" s="2">
        <v>19</v>
      </c>
      <c r="N4225" s="2">
        <v>20</v>
      </c>
      <c r="O4225">
        <v>19</v>
      </c>
      <c r="P4225">
        <v>18</v>
      </c>
      <c r="Q4225">
        <v>18</v>
      </c>
      <c r="R4225">
        <v>19</v>
      </c>
      <c r="S4225" s="2">
        <v>19</v>
      </c>
      <c r="T4225" s="2">
        <v>19</v>
      </c>
      <c r="U4225" s="2">
        <v>19</v>
      </c>
      <c r="V4225" s="2">
        <v>20</v>
      </c>
      <c r="W4225">
        <v>17</v>
      </c>
      <c r="X4225">
        <v>15</v>
      </c>
      <c r="Y4225">
        <v>15</v>
      </c>
      <c r="Z4225">
        <v>16</v>
      </c>
      <c r="AA4225">
        <v>22</v>
      </c>
      <c r="AB4225">
        <v>12</v>
      </c>
      <c r="AC4225">
        <v>18</v>
      </c>
      <c r="AD4225">
        <v>18</v>
      </c>
      <c r="AE4225">
        <v>19</v>
      </c>
      <c r="AF4225">
        <v>17</v>
      </c>
    </row>
    <row r="4226" spans="1:32" x14ac:dyDescent="0.3">
      <c r="A4226" s="2" t="s">
        <v>341</v>
      </c>
      <c r="B4226" s="2">
        <v>3</v>
      </c>
      <c r="C4226" s="2" t="s">
        <v>3</v>
      </c>
      <c r="D4226" s="2" t="s">
        <v>195</v>
      </c>
      <c r="E4226" s="2" t="s">
        <v>314</v>
      </c>
      <c r="F4226" s="2">
        <v>46</v>
      </c>
      <c r="G4226" s="2">
        <v>57</v>
      </c>
      <c r="H4226" s="2">
        <v>69</v>
      </c>
      <c r="I4226">
        <v>72</v>
      </c>
      <c r="J4226" s="13">
        <v>16</v>
      </c>
      <c r="K4226" s="2">
        <v>13</v>
      </c>
      <c r="L4226" s="2">
        <v>10</v>
      </c>
      <c r="M4226" s="2">
        <v>11</v>
      </c>
      <c r="N4226" s="2">
        <v>12</v>
      </c>
      <c r="O4226">
        <v>15</v>
      </c>
      <c r="P4226">
        <v>13</v>
      </c>
      <c r="Q4226">
        <v>16</v>
      </c>
      <c r="R4226">
        <v>13</v>
      </c>
      <c r="S4226" s="2">
        <v>21</v>
      </c>
      <c r="T4226" s="2">
        <v>14</v>
      </c>
      <c r="U4226" s="2">
        <v>18</v>
      </c>
      <c r="V4226" s="2">
        <v>16</v>
      </c>
      <c r="W4226">
        <v>18</v>
      </c>
      <c r="X4226">
        <v>14</v>
      </c>
      <c r="Y4226">
        <v>20</v>
      </c>
      <c r="Z4226">
        <v>20</v>
      </c>
      <c r="AA4226">
        <v>11</v>
      </c>
      <c r="AB4226">
        <v>0</v>
      </c>
      <c r="AC4226" t="s">
        <v>58</v>
      </c>
      <c r="AD4226" t="s">
        <v>58</v>
      </c>
      <c r="AE4226">
        <v>11</v>
      </c>
      <c r="AF4226">
        <v>13</v>
      </c>
    </row>
    <row r="4227" spans="1:32" x14ac:dyDescent="0.3">
      <c r="A4227" s="2" t="s">
        <v>341</v>
      </c>
      <c r="B4227" s="2">
        <v>3</v>
      </c>
      <c r="C4227" s="2" t="s">
        <v>3</v>
      </c>
      <c r="D4227" s="2" t="s">
        <v>132</v>
      </c>
      <c r="E4227" s="2" t="s">
        <v>315</v>
      </c>
      <c r="F4227" s="2">
        <v>276</v>
      </c>
      <c r="G4227" s="2">
        <v>279</v>
      </c>
      <c r="H4227" s="2">
        <v>463</v>
      </c>
      <c r="I4227">
        <v>506</v>
      </c>
      <c r="J4227" s="13">
        <v>222</v>
      </c>
      <c r="K4227" s="2">
        <v>65</v>
      </c>
      <c r="L4227" s="2">
        <v>64</v>
      </c>
      <c r="M4227" s="2">
        <v>85</v>
      </c>
      <c r="N4227" s="2">
        <v>62</v>
      </c>
      <c r="O4227">
        <v>59</v>
      </c>
      <c r="P4227">
        <v>65</v>
      </c>
      <c r="Q4227">
        <v>85</v>
      </c>
      <c r="R4227">
        <v>70</v>
      </c>
      <c r="S4227" s="2">
        <v>104</v>
      </c>
      <c r="T4227" s="2">
        <v>108</v>
      </c>
      <c r="U4227" s="2">
        <v>151</v>
      </c>
      <c r="V4227" s="2">
        <v>100</v>
      </c>
      <c r="W4227">
        <v>104</v>
      </c>
      <c r="X4227">
        <v>112</v>
      </c>
      <c r="Y4227">
        <v>167</v>
      </c>
      <c r="Z4227">
        <v>123</v>
      </c>
      <c r="AA4227">
        <v>22</v>
      </c>
      <c r="AB4227">
        <v>9</v>
      </c>
      <c r="AC4227">
        <v>106</v>
      </c>
      <c r="AD4227">
        <v>85</v>
      </c>
      <c r="AE4227">
        <v>6</v>
      </c>
      <c r="AF4227">
        <v>6</v>
      </c>
    </row>
    <row r="4228" spans="1:32" x14ac:dyDescent="0.3">
      <c r="A4228" s="2" t="s">
        <v>341</v>
      </c>
      <c r="B4228" s="2">
        <v>3</v>
      </c>
      <c r="C4228" s="2" t="s">
        <v>3</v>
      </c>
      <c r="D4228" s="2" t="s">
        <v>193</v>
      </c>
      <c r="E4228" s="2" t="s">
        <v>316</v>
      </c>
      <c r="F4228" s="2">
        <v>38</v>
      </c>
      <c r="G4228" s="2">
        <v>47</v>
      </c>
      <c r="H4228" s="2">
        <v>49</v>
      </c>
      <c r="I4228">
        <v>50</v>
      </c>
      <c r="J4228" s="13">
        <v>46</v>
      </c>
      <c r="K4228" s="2">
        <v>9</v>
      </c>
      <c r="L4228" s="2">
        <v>8</v>
      </c>
      <c r="M4228" s="2">
        <v>10</v>
      </c>
      <c r="N4228" s="2">
        <v>11</v>
      </c>
      <c r="O4228">
        <v>12</v>
      </c>
      <c r="P4228">
        <v>13</v>
      </c>
      <c r="Q4228">
        <v>12</v>
      </c>
      <c r="R4228">
        <v>10</v>
      </c>
      <c r="S4228" s="2">
        <v>11</v>
      </c>
      <c r="T4228" s="2">
        <v>11</v>
      </c>
      <c r="U4228" s="2">
        <v>15</v>
      </c>
      <c r="V4228" s="2">
        <v>12</v>
      </c>
      <c r="W4228">
        <v>12</v>
      </c>
      <c r="X4228">
        <v>12</v>
      </c>
      <c r="Y4228">
        <v>14</v>
      </c>
      <c r="Z4228">
        <v>12</v>
      </c>
      <c r="AA4228">
        <v>11</v>
      </c>
      <c r="AB4228">
        <v>10</v>
      </c>
      <c r="AC4228">
        <v>9</v>
      </c>
      <c r="AD4228">
        <v>16</v>
      </c>
      <c r="AE4228">
        <v>20</v>
      </c>
      <c r="AF4228">
        <v>18</v>
      </c>
    </row>
    <row r="4229" spans="1:32" x14ac:dyDescent="0.3">
      <c r="A4229" s="2" t="s">
        <v>341</v>
      </c>
      <c r="B4229" s="2">
        <v>3</v>
      </c>
      <c r="C4229" s="2" t="s">
        <v>3</v>
      </c>
      <c r="D4229" s="2" t="s">
        <v>134</v>
      </c>
      <c r="E4229" s="2" t="s">
        <v>317</v>
      </c>
      <c r="F4229" s="2">
        <v>18</v>
      </c>
      <c r="G4229" s="2">
        <v>17</v>
      </c>
      <c r="H4229" s="2">
        <v>24</v>
      </c>
      <c r="I4229">
        <v>25</v>
      </c>
      <c r="J4229" s="13">
        <v>15</v>
      </c>
      <c r="K4229" s="2" t="s">
        <v>58</v>
      </c>
      <c r="L4229" s="2">
        <v>4</v>
      </c>
      <c r="M4229" s="2">
        <v>5</v>
      </c>
      <c r="N4229" s="2" t="s">
        <v>58</v>
      </c>
      <c r="O4229">
        <v>4</v>
      </c>
      <c r="P4229">
        <v>4</v>
      </c>
      <c r="Q4229">
        <v>5</v>
      </c>
      <c r="R4229">
        <v>4</v>
      </c>
      <c r="S4229" s="2">
        <v>5</v>
      </c>
      <c r="T4229" s="2">
        <v>7</v>
      </c>
      <c r="U4229" s="2">
        <v>5</v>
      </c>
      <c r="V4229" s="2">
        <v>7</v>
      </c>
      <c r="W4229">
        <v>4</v>
      </c>
      <c r="X4229">
        <v>7</v>
      </c>
      <c r="Y4229">
        <v>7</v>
      </c>
      <c r="Z4229">
        <v>7</v>
      </c>
      <c r="AA4229">
        <v>3</v>
      </c>
      <c r="AB4229">
        <v>7</v>
      </c>
      <c r="AC4229">
        <v>2</v>
      </c>
      <c r="AD4229">
        <v>3</v>
      </c>
      <c r="AE4229">
        <v>12</v>
      </c>
      <c r="AF4229">
        <v>10</v>
      </c>
    </row>
    <row r="4230" spans="1:32" x14ac:dyDescent="0.3">
      <c r="A4230" s="2" t="s">
        <v>341</v>
      </c>
      <c r="B4230" s="2">
        <v>3</v>
      </c>
      <c r="C4230" s="2" t="s">
        <v>3</v>
      </c>
      <c r="D4230" s="2" t="s">
        <v>157</v>
      </c>
      <c r="E4230" s="2" t="s">
        <v>318</v>
      </c>
      <c r="F4230" s="2">
        <v>1540</v>
      </c>
      <c r="G4230" s="2">
        <v>1703</v>
      </c>
      <c r="H4230" s="2">
        <v>1759</v>
      </c>
      <c r="I4230">
        <v>1808</v>
      </c>
      <c r="J4230" s="13">
        <v>1455</v>
      </c>
      <c r="K4230" s="2">
        <v>335</v>
      </c>
      <c r="L4230" s="2">
        <v>380</v>
      </c>
      <c r="M4230" s="2">
        <v>463</v>
      </c>
      <c r="N4230" s="2">
        <v>362</v>
      </c>
      <c r="O4230">
        <v>396</v>
      </c>
      <c r="P4230">
        <v>427</v>
      </c>
      <c r="Q4230">
        <v>469</v>
      </c>
      <c r="R4230">
        <v>411</v>
      </c>
      <c r="S4230" s="2">
        <v>387</v>
      </c>
      <c r="T4230" s="2">
        <v>430</v>
      </c>
      <c r="U4230" s="2">
        <v>528</v>
      </c>
      <c r="V4230" s="2">
        <v>414</v>
      </c>
      <c r="W4230">
        <v>382</v>
      </c>
      <c r="X4230">
        <v>455</v>
      </c>
      <c r="Y4230">
        <v>547</v>
      </c>
      <c r="Z4230">
        <v>424</v>
      </c>
      <c r="AA4230">
        <v>551</v>
      </c>
      <c r="AB4230">
        <v>421</v>
      </c>
      <c r="AC4230">
        <v>231</v>
      </c>
      <c r="AD4230">
        <v>252</v>
      </c>
      <c r="AE4230">
        <v>353</v>
      </c>
      <c r="AF4230">
        <v>323</v>
      </c>
    </row>
    <row r="4231" spans="1:32" x14ac:dyDescent="0.3">
      <c r="A4231" s="2" t="s">
        <v>341</v>
      </c>
      <c r="B4231" s="2">
        <v>3</v>
      </c>
      <c r="C4231" s="2" t="s">
        <v>3</v>
      </c>
      <c r="D4231" s="2" t="s">
        <v>159</v>
      </c>
      <c r="E4231" s="2" t="s">
        <v>319</v>
      </c>
      <c r="F4231" s="2">
        <v>4</v>
      </c>
      <c r="G4231" s="2" t="s">
        <v>58</v>
      </c>
      <c r="H4231" s="2">
        <v>0</v>
      </c>
      <c r="I4231">
        <v>0</v>
      </c>
      <c r="J4231" s="13">
        <v>0</v>
      </c>
      <c r="K4231" s="2" t="s">
        <v>58</v>
      </c>
      <c r="L4231" s="2" t="s">
        <v>58</v>
      </c>
      <c r="M4231" s="2" t="s">
        <v>58</v>
      </c>
      <c r="N4231" s="2" t="s">
        <v>58</v>
      </c>
      <c r="O4231">
        <v>0</v>
      </c>
      <c r="P4231">
        <v>0</v>
      </c>
      <c r="Q4231">
        <v>0</v>
      </c>
      <c r="R4231" t="s">
        <v>58</v>
      </c>
      <c r="S4231" s="2">
        <v>0</v>
      </c>
      <c r="T4231" s="2">
        <v>0</v>
      </c>
      <c r="U4231" s="2">
        <v>0</v>
      </c>
      <c r="V4231" s="2">
        <v>0</v>
      </c>
      <c r="W4231">
        <v>0</v>
      </c>
      <c r="X4231">
        <v>0</v>
      </c>
      <c r="Y4231">
        <v>0</v>
      </c>
      <c r="Z4231">
        <v>0</v>
      </c>
      <c r="AA4231">
        <v>0</v>
      </c>
      <c r="AB4231">
        <v>0</v>
      </c>
      <c r="AC4231">
        <v>0</v>
      </c>
      <c r="AD4231">
        <v>0</v>
      </c>
      <c r="AE4231">
        <v>0</v>
      </c>
      <c r="AF4231">
        <v>0</v>
      </c>
    </row>
    <row r="4232" spans="1:32" x14ac:dyDescent="0.3">
      <c r="A4232" s="2" t="s">
        <v>341</v>
      </c>
      <c r="B4232" s="2">
        <v>3</v>
      </c>
      <c r="C4232" s="2" t="s">
        <v>3</v>
      </c>
      <c r="D4232" s="2" t="s">
        <v>161</v>
      </c>
      <c r="E4232" s="2" t="s">
        <v>320</v>
      </c>
      <c r="F4232" s="2">
        <v>11</v>
      </c>
      <c r="G4232" s="2" t="s">
        <v>58</v>
      </c>
      <c r="H4232" s="2">
        <v>7</v>
      </c>
      <c r="I4232">
        <v>0</v>
      </c>
      <c r="J4232" s="13">
        <v>0</v>
      </c>
      <c r="K4232" s="2" t="s">
        <v>58</v>
      </c>
      <c r="L4232" s="2" t="s">
        <v>58</v>
      </c>
      <c r="M4232" s="2" t="s">
        <v>58</v>
      </c>
      <c r="N4232" s="2" t="s">
        <v>58</v>
      </c>
      <c r="O4232" t="s">
        <v>58</v>
      </c>
      <c r="P4232">
        <v>2</v>
      </c>
      <c r="Q4232">
        <v>2</v>
      </c>
      <c r="R4232" t="s">
        <v>58</v>
      </c>
      <c r="S4232" s="2">
        <v>1</v>
      </c>
      <c r="T4232" s="2" t="s">
        <v>58</v>
      </c>
      <c r="U4232" s="2">
        <v>2</v>
      </c>
      <c r="V4232" s="2" t="s">
        <v>58</v>
      </c>
      <c r="W4232">
        <v>0</v>
      </c>
      <c r="X4232">
        <v>0</v>
      </c>
      <c r="Y4232">
        <v>0</v>
      </c>
      <c r="Z4232">
        <v>0</v>
      </c>
      <c r="AA4232">
        <v>0</v>
      </c>
      <c r="AB4232">
        <v>0</v>
      </c>
      <c r="AC4232">
        <v>0</v>
      </c>
      <c r="AD4232">
        <v>0</v>
      </c>
      <c r="AE4232">
        <v>0</v>
      </c>
      <c r="AF4232">
        <v>0</v>
      </c>
    </row>
    <row r="4233" spans="1:32" x14ac:dyDescent="0.3">
      <c r="A4233" s="2" t="s">
        <v>341</v>
      </c>
      <c r="B4233" s="2">
        <v>3</v>
      </c>
      <c r="C4233" s="2" t="s">
        <v>3</v>
      </c>
      <c r="D4233" s="2" t="s">
        <v>222</v>
      </c>
      <c r="E4233" s="2" t="s">
        <v>321</v>
      </c>
      <c r="F4233" s="2">
        <v>21716</v>
      </c>
      <c r="G4233" s="2">
        <v>22474</v>
      </c>
      <c r="H4233" s="2">
        <v>24632</v>
      </c>
      <c r="I4233">
        <v>25616</v>
      </c>
      <c r="J4233" s="13">
        <v>14711</v>
      </c>
      <c r="K4233" s="2">
        <v>4926</v>
      </c>
      <c r="L4233" s="2">
        <v>5192</v>
      </c>
      <c r="M4233" s="2">
        <v>6265</v>
      </c>
      <c r="N4233" s="2">
        <v>5333</v>
      </c>
      <c r="O4233">
        <v>5377</v>
      </c>
      <c r="P4233">
        <v>5501</v>
      </c>
      <c r="Q4233">
        <v>6170</v>
      </c>
      <c r="R4233">
        <v>5426</v>
      </c>
      <c r="S4233" s="2">
        <v>5802</v>
      </c>
      <c r="T4233" s="2">
        <v>5878</v>
      </c>
      <c r="U4233" s="2">
        <v>6990</v>
      </c>
      <c r="V4233" s="2">
        <v>5962</v>
      </c>
      <c r="W4233">
        <v>5857</v>
      </c>
      <c r="X4233">
        <v>6114</v>
      </c>
      <c r="Y4233">
        <v>7450</v>
      </c>
      <c r="Z4233">
        <v>6195</v>
      </c>
      <c r="AA4233">
        <v>5500</v>
      </c>
      <c r="AB4233">
        <v>2929</v>
      </c>
      <c r="AC4233">
        <v>3018</v>
      </c>
      <c r="AD4233">
        <v>3264</v>
      </c>
      <c r="AE4233">
        <v>2814</v>
      </c>
      <c r="AF4233">
        <v>2856</v>
      </c>
    </row>
    <row r="4234" spans="1:32" x14ac:dyDescent="0.3">
      <c r="A4234" s="2" t="s">
        <v>341</v>
      </c>
      <c r="B4234" s="2">
        <v>3</v>
      </c>
      <c r="C4234" s="2" t="s">
        <v>3</v>
      </c>
      <c r="D4234" s="2" t="s">
        <v>213</v>
      </c>
      <c r="E4234" s="2" t="s">
        <v>322</v>
      </c>
      <c r="F4234" s="2">
        <v>41</v>
      </c>
      <c r="G4234" s="2">
        <v>37</v>
      </c>
      <c r="H4234" s="2">
        <v>23</v>
      </c>
      <c r="I4234">
        <v>21</v>
      </c>
      <c r="J4234" s="13">
        <v>126</v>
      </c>
      <c r="K4234" s="2">
        <v>10</v>
      </c>
      <c r="L4234" s="2">
        <v>9</v>
      </c>
      <c r="M4234" s="2">
        <v>11</v>
      </c>
      <c r="N4234" s="2">
        <v>11</v>
      </c>
      <c r="O4234">
        <v>11</v>
      </c>
      <c r="P4234">
        <v>8</v>
      </c>
      <c r="Q4234">
        <v>10</v>
      </c>
      <c r="R4234">
        <v>8</v>
      </c>
      <c r="S4234" s="2">
        <v>8</v>
      </c>
      <c r="T4234" s="2">
        <v>5</v>
      </c>
      <c r="U4234" s="2" t="s">
        <v>58</v>
      </c>
      <c r="V4234" s="2" t="s">
        <v>58</v>
      </c>
      <c r="W4234">
        <v>4</v>
      </c>
      <c r="X4234">
        <v>5</v>
      </c>
      <c r="Y4234">
        <v>6</v>
      </c>
      <c r="Z4234">
        <v>6</v>
      </c>
      <c r="AA4234">
        <v>50</v>
      </c>
      <c r="AB4234">
        <v>34</v>
      </c>
      <c r="AC4234">
        <v>15</v>
      </c>
      <c r="AD4234">
        <v>27</v>
      </c>
      <c r="AE4234">
        <v>17</v>
      </c>
      <c r="AF4234">
        <v>12</v>
      </c>
    </row>
    <row r="4235" spans="1:32" x14ac:dyDescent="0.3">
      <c r="A4235" s="2" t="s">
        <v>341</v>
      </c>
      <c r="B4235" s="2">
        <v>3.1</v>
      </c>
      <c r="C4235" s="2" t="s">
        <v>4</v>
      </c>
      <c r="D4235" s="2" t="s">
        <v>113</v>
      </c>
      <c r="E4235" s="2" t="s">
        <v>242</v>
      </c>
      <c r="F4235" s="2">
        <v>0</v>
      </c>
      <c r="G4235" s="2">
        <v>0</v>
      </c>
      <c r="H4235" s="2">
        <v>0</v>
      </c>
      <c r="I4235">
        <v>0</v>
      </c>
      <c r="J4235" s="13">
        <v>0</v>
      </c>
      <c r="K4235" s="2">
        <v>0</v>
      </c>
      <c r="L4235" s="2">
        <v>0</v>
      </c>
      <c r="M4235" s="2">
        <v>0</v>
      </c>
      <c r="N4235" s="2">
        <v>0</v>
      </c>
      <c r="O4235">
        <v>0</v>
      </c>
      <c r="P4235">
        <v>0</v>
      </c>
      <c r="Q4235">
        <v>0</v>
      </c>
      <c r="R4235">
        <v>0</v>
      </c>
      <c r="S4235" s="2">
        <v>0</v>
      </c>
      <c r="T4235" s="2">
        <v>0</v>
      </c>
      <c r="U4235" s="2">
        <v>0</v>
      </c>
      <c r="V4235" s="2">
        <v>0</v>
      </c>
      <c r="W4235">
        <v>0</v>
      </c>
      <c r="X4235">
        <v>0</v>
      </c>
      <c r="Y4235">
        <v>0</v>
      </c>
      <c r="Z4235">
        <v>0</v>
      </c>
      <c r="AA4235">
        <v>0</v>
      </c>
      <c r="AB4235">
        <v>0</v>
      </c>
      <c r="AC4235">
        <v>0</v>
      </c>
      <c r="AD4235">
        <v>0</v>
      </c>
      <c r="AE4235">
        <v>0</v>
      </c>
      <c r="AF4235">
        <v>0</v>
      </c>
    </row>
    <row r="4236" spans="1:32" x14ac:dyDescent="0.3">
      <c r="A4236" s="2" t="s">
        <v>341</v>
      </c>
      <c r="B4236" s="2">
        <v>3.1</v>
      </c>
      <c r="C4236" s="2" t="s">
        <v>4</v>
      </c>
      <c r="D4236" s="2" t="s">
        <v>111</v>
      </c>
      <c r="E4236" s="2" t="s">
        <v>243</v>
      </c>
      <c r="F4236" s="2">
        <v>0</v>
      </c>
      <c r="G4236" s="2">
        <v>0</v>
      </c>
      <c r="H4236" s="2">
        <v>0</v>
      </c>
      <c r="I4236">
        <v>0</v>
      </c>
      <c r="J4236" s="13">
        <v>0</v>
      </c>
      <c r="K4236" s="2">
        <v>0</v>
      </c>
      <c r="L4236" s="2">
        <v>0</v>
      </c>
      <c r="M4236" s="2">
        <v>0</v>
      </c>
      <c r="N4236" s="2">
        <v>0</v>
      </c>
      <c r="O4236">
        <v>0</v>
      </c>
      <c r="P4236">
        <v>0</v>
      </c>
      <c r="Q4236">
        <v>0</v>
      </c>
      <c r="R4236">
        <v>0</v>
      </c>
      <c r="S4236" s="2">
        <v>0</v>
      </c>
      <c r="T4236" s="2">
        <v>0</v>
      </c>
      <c r="U4236" s="2">
        <v>0</v>
      </c>
      <c r="V4236" s="2">
        <v>0</v>
      </c>
      <c r="W4236">
        <v>0</v>
      </c>
      <c r="X4236">
        <v>0</v>
      </c>
      <c r="Y4236">
        <v>0</v>
      </c>
      <c r="Z4236">
        <v>0</v>
      </c>
      <c r="AA4236">
        <v>0</v>
      </c>
      <c r="AB4236">
        <v>0</v>
      </c>
      <c r="AC4236">
        <v>0</v>
      </c>
      <c r="AD4236">
        <v>0</v>
      </c>
      <c r="AE4236">
        <v>0</v>
      </c>
      <c r="AF4236">
        <v>0</v>
      </c>
    </row>
    <row r="4237" spans="1:32" x14ac:dyDescent="0.3">
      <c r="A4237" s="2" t="s">
        <v>341</v>
      </c>
      <c r="B4237" s="2">
        <v>3.1</v>
      </c>
      <c r="C4237" s="2" t="s">
        <v>4</v>
      </c>
      <c r="D4237" s="2" t="s">
        <v>218</v>
      </c>
      <c r="E4237" s="2" t="s">
        <v>244</v>
      </c>
      <c r="F4237" s="2">
        <v>0</v>
      </c>
      <c r="G4237" s="2">
        <v>0</v>
      </c>
      <c r="H4237" s="2">
        <v>0</v>
      </c>
      <c r="I4237">
        <v>0</v>
      </c>
      <c r="J4237" s="13">
        <v>0</v>
      </c>
      <c r="K4237" s="2">
        <v>0</v>
      </c>
      <c r="L4237" s="2">
        <v>0</v>
      </c>
      <c r="M4237" s="2">
        <v>0</v>
      </c>
      <c r="N4237" s="2">
        <v>0</v>
      </c>
      <c r="O4237">
        <v>0</v>
      </c>
      <c r="P4237">
        <v>0</v>
      </c>
      <c r="Q4237">
        <v>0</v>
      </c>
      <c r="R4237">
        <v>0</v>
      </c>
      <c r="S4237" s="2">
        <v>0</v>
      </c>
      <c r="T4237" s="2">
        <v>0</v>
      </c>
      <c r="U4237" s="2">
        <v>0</v>
      </c>
      <c r="V4237" s="2">
        <v>0</v>
      </c>
      <c r="W4237">
        <v>0</v>
      </c>
      <c r="X4237">
        <v>0</v>
      </c>
      <c r="Y4237">
        <v>0</v>
      </c>
      <c r="Z4237">
        <v>0</v>
      </c>
      <c r="AA4237">
        <v>0</v>
      </c>
      <c r="AB4237">
        <v>0</v>
      </c>
      <c r="AC4237">
        <v>0</v>
      </c>
      <c r="AD4237">
        <v>0</v>
      </c>
      <c r="AE4237">
        <v>0</v>
      </c>
      <c r="AF4237">
        <v>0</v>
      </c>
    </row>
    <row r="4238" spans="1:32" x14ac:dyDescent="0.3">
      <c r="A4238" s="2" t="s">
        <v>341</v>
      </c>
      <c r="B4238" s="2">
        <v>3.1</v>
      </c>
      <c r="C4238" s="2" t="s">
        <v>4</v>
      </c>
      <c r="D4238" s="2" t="s">
        <v>126</v>
      </c>
      <c r="E4238" s="2" t="s">
        <v>245</v>
      </c>
      <c r="F4238" s="2">
        <v>0</v>
      </c>
      <c r="G4238" s="2">
        <v>0</v>
      </c>
      <c r="H4238" s="2">
        <v>0</v>
      </c>
      <c r="I4238">
        <v>0</v>
      </c>
      <c r="J4238" s="13">
        <v>0</v>
      </c>
      <c r="K4238" s="2">
        <v>0</v>
      </c>
      <c r="L4238" s="2">
        <v>0</v>
      </c>
      <c r="M4238" s="2">
        <v>0</v>
      </c>
      <c r="N4238" s="2">
        <v>0</v>
      </c>
      <c r="O4238">
        <v>0</v>
      </c>
      <c r="P4238">
        <v>0</v>
      </c>
      <c r="Q4238">
        <v>0</v>
      </c>
      <c r="R4238">
        <v>0</v>
      </c>
      <c r="S4238" s="2">
        <v>0</v>
      </c>
      <c r="T4238" s="2">
        <v>0</v>
      </c>
      <c r="U4238" s="2">
        <v>0</v>
      </c>
      <c r="V4238" s="2">
        <v>0</v>
      </c>
      <c r="W4238">
        <v>0</v>
      </c>
      <c r="X4238">
        <v>0</v>
      </c>
      <c r="Y4238">
        <v>0</v>
      </c>
      <c r="Z4238">
        <v>0</v>
      </c>
      <c r="AA4238">
        <v>0</v>
      </c>
      <c r="AB4238">
        <v>0</v>
      </c>
      <c r="AC4238">
        <v>0</v>
      </c>
      <c r="AD4238">
        <v>0</v>
      </c>
      <c r="AE4238">
        <v>0</v>
      </c>
      <c r="AF4238">
        <v>0</v>
      </c>
    </row>
    <row r="4239" spans="1:32" x14ac:dyDescent="0.3">
      <c r="A4239" s="2" t="s">
        <v>341</v>
      </c>
      <c r="B4239" s="2">
        <v>3.1</v>
      </c>
      <c r="C4239" s="2" t="s">
        <v>4</v>
      </c>
      <c r="D4239" s="2" t="s">
        <v>145</v>
      </c>
      <c r="E4239" s="2" t="s">
        <v>246</v>
      </c>
      <c r="F4239" s="2">
        <v>25</v>
      </c>
      <c r="G4239" s="2">
        <v>45</v>
      </c>
      <c r="H4239" s="2">
        <v>43</v>
      </c>
      <c r="I4239">
        <v>62</v>
      </c>
      <c r="J4239" s="13">
        <v>82</v>
      </c>
      <c r="K4239" s="2">
        <v>5</v>
      </c>
      <c r="L4239" s="2">
        <v>6</v>
      </c>
      <c r="M4239" s="2">
        <v>7</v>
      </c>
      <c r="N4239" s="2">
        <v>7</v>
      </c>
      <c r="O4239">
        <v>12</v>
      </c>
      <c r="P4239">
        <v>12</v>
      </c>
      <c r="Q4239">
        <v>10</v>
      </c>
      <c r="R4239">
        <v>11</v>
      </c>
      <c r="S4239" s="2">
        <v>7</v>
      </c>
      <c r="T4239" s="2">
        <v>9</v>
      </c>
      <c r="U4239" s="2">
        <v>11</v>
      </c>
      <c r="V4239" s="2">
        <v>16</v>
      </c>
      <c r="W4239">
        <v>11</v>
      </c>
      <c r="X4239">
        <v>15</v>
      </c>
      <c r="Y4239">
        <v>16</v>
      </c>
      <c r="Z4239">
        <v>20</v>
      </c>
      <c r="AA4239">
        <v>16</v>
      </c>
      <c r="AB4239">
        <v>24</v>
      </c>
      <c r="AC4239">
        <v>18</v>
      </c>
      <c r="AD4239">
        <v>24</v>
      </c>
      <c r="AE4239">
        <v>14</v>
      </c>
      <c r="AF4239">
        <v>20</v>
      </c>
    </row>
    <row r="4240" spans="1:32" x14ac:dyDescent="0.3">
      <c r="A4240" s="2" t="s">
        <v>341</v>
      </c>
      <c r="B4240" s="2">
        <v>3.1</v>
      </c>
      <c r="C4240" s="2" t="s">
        <v>4</v>
      </c>
      <c r="D4240" s="2" t="s">
        <v>56</v>
      </c>
      <c r="E4240" s="2" t="s">
        <v>247</v>
      </c>
      <c r="F4240" s="2">
        <v>0</v>
      </c>
      <c r="G4240" s="2">
        <v>0</v>
      </c>
      <c r="H4240" s="2">
        <v>3</v>
      </c>
      <c r="I4240">
        <v>3</v>
      </c>
      <c r="J4240" s="13">
        <v>0</v>
      </c>
      <c r="K4240" s="2">
        <v>0</v>
      </c>
      <c r="L4240" s="2">
        <v>0</v>
      </c>
      <c r="M4240" s="2">
        <v>0</v>
      </c>
      <c r="N4240" s="2">
        <v>0</v>
      </c>
      <c r="O4240">
        <v>0</v>
      </c>
      <c r="P4240">
        <v>0</v>
      </c>
      <c r="Q4240">
        <v>0</v>
      </c>
      <c r="R4240">
        <v>0</v>
      </c>
      <c r="S4240" s="2">
        <v>1</v>
      </c>
      <c r="T4240" s="2" t="s">
        <v>58</v>
      </c>
      <c r="U4240" s="2">
        <v>0</v>
      </c>
      <c r="V4240" s="2" t="s">
        <v>58</v>
      </c>
      <c r="W4240">
        <v>1</v>
      </c>
      <c r="X4240">
        <v>0</v>
      </c>
      <c r="Y4240" t="s">
        <v>58</v>
      </c>
      <c r="Z4240" t="s">
        <v>58</v>
      </c>
      <c r="AA4240">
        <v>0</v>
      </c>
      <c r="AB4240">
        <v>0</v>
      </c>
      <c r="AC4240">
        <v>0</v>
      </c>
      <c r="AD4240">
        <v>0</v>
      </c>
      <c r="AE4240">
        <v>0</v>
      </c>
      <c r="AF4240">
        <v>0</v>
      </c>
    </row>
    <row r="4241" spans="1:32" x14ac:dyDescent="0.3">
      <c r="A4241" s="2" t="s">
        <v>341</v>
      </c>
      <c r="B4241" s="2">
        <v>3.1</v>
      </c>
      <c r="C4241" s="2" t="s">
        <v>4</v>
      </c>
      <c r="D4241" s="2" t="s">
        <v>203</v>
      </c>
      <c r="E4241" s="2" t="s">
        <v>248</v>
      </c>
      <c r="F4241" s="2">
        <v>252</v>
      </c>
      <c r="G4241" s="2">
        <v>238</v>
      </c>
      <c r="H4241" s="2">
        <v>248</v>
      </c>
      <c r="I4241">
        <v>123</v>
      </c>
      <c r="J4241" s="13">
        <v>52</v>
      </c>
      <c r="K4241" s="2">
        <v>65</v>
      </c>
      <c r="L4241" s="2">
        <v>64</v>
      </c>
      <c r="M4241" s="2">
        <v>67</v>
      </c>
      <c r="N4241" s="2">
        <v>56</v>
      </c>
      <c r="O4241">
        <v>66</v>
      </c>
      <c r="P4241">
        <v>57</v>
      </c>
      <c r="Q4241">
        <v>55</v>
      </c>
      <c r="R4241">
        <v>60</v>
      </c>
      <c r="S4241" s="2">
        <v>57</v>
      </c>
      <c r="T4241" s="2">
        <v>57</v>
      </c>
      <c r="U4241" s="2">
        <v>64</v>
      </c>
      <c r="V4241" s="2">
        <v>70</v>
      </c>
      <c r="W4241">
        <v>34</v>
      </c>
      <c r="X4241">
        <v>33</v>
      </c>
      <c r="Y4241">
        <v>29</v>
      </c>
      <c r="Z4241">
        <v>27</v>
      </c>
      <c r="AA4241">
        <v>19</v>
      </c>
      <c r="AB4241">
        <v>15</v>
      </c>
      <c r="AC4241">
        <v>10</v>
      </c>
      <c r="AD4241">
        <v>8</v>
      </c>
      <c r="AE4241">
        <v>7</v>
      </c>
      <c r="AF4241">
        <v>10</v>
      </c>
    </row>
    <row r="4242" spans="1:32" x14ac:dyDescent="0.3">
      <c r="A4242" s="2" t="s">
        <v>341</v>
      </c>
      <c r="B4242" s="2">
        <v>3.1</v>
      </c>
      <c r="C4242" s="2" t="s">
        <v>4</v>
      </c>
      <c r="D4242" s="2" t="s">
        <v>115</v>
      </c>
      <c r="E4242" s="2" t="s">
        <v>359</v>
      </c>
      <c r="F4242" s="2">
        <v>1229</v>
      </c>
      <c r="G4242" s="2">
        <v>1036</v>
      </c>
      <c r="H4242" s="2">
        <v>1076</v>
      </c>
      <c r="I4242">
        <v>1261</v>
      </c>
      <c r="J4242" s="13">
        <v>1146</v>
      </c>
      <c r="K4242" s="2">
        <v>286</v>
      </c>
      <c r="L4242" s="2">
        <v>314</v>
      </c>
      <c r="M4242" s="2">
        <v>340</v>
      </c>
      <c r="N4242" s="2">
        <v>289</v>
      </c>
      <c r="O4242">
        <v>228</v>
      </c>
      <c r="P4242">
        <v>282</v>
      </c>
      <c r="Q4242">
        <v>297</v>
      </c>
      <c r="R4242">
        <v>229</v>
      </c>
      <c r="S4242" s="2">
        <v>206</v>
      </c>
      <c r="T4242" s="2">
        <v>260</v>
      </c>
      <c r="U4242" s="2">
        <v>320</v>
      </c>
      <c r="V4242" s="2">
        <v>290</v>
      </c>
      <c r="W4242">
        <v>290</v>
      </c>
      <c r="X4242">
        <v>294</v>
      </c>
      <c r="Y4242">
        <v>356</v>
      </c>
      <c r="Z4242">
        <v>321</v>
      </c>
      <c r="AA4242">
        <v>370</v>
      </c>
      <c r="AB4242">
        <v>314</v>
      </c>
      <c r="AC4242">
        <v>230</v>
      </c>
      <c r="AD4242">
        <v>232</v>
      </c>
      <c r="AE4242">
        <v>221</v>
      </c>
      <c r="AF4242">
        <v>265</v>
      </c>
    </row>
    <row r="4243" spans="1:32" x14ac:dyDescent="0.3">
      <c r="A4243" s="2" t="s">
        <v>341</v>
      </c>
      <c r="B4243" s="2">
        <v>3.1</v>
      </c>
      <c r="C4243" s="2" t="s">
        <v>4</v>
      </c>
      <c r="D4243" s="2" t="s">
        <v>59</v>
      </c>
      <c r="E4243" s="2" t="s">
        <v>249</v>
      </c>
      <c r="F4243" s="2">
        <v>48</v>
      </c>
      <c r="G4243" s="2">
        <v>25</v>
      </c>
      <c r="H4243" s="2">
        <v>40</v>
      </c>
      <c r="I4243">
        <v>53</v>
      </c>
      <c r="J4243" s="13">
        <v>43</v>
      </c>
      <c r="K4243" s="2">
        <v>14</v>
      </c>
      <c r="L4243" s="2">
        <v>12</v>
      </c>
      <c r="M4243" s="2">
        <v>12</v>
      </c>
      <c r="N4243" s="2">
        <v>10</v>
      </c>
      <c r="O4243">
        <v>7</v>
      </c>
      <c r="P4243">
        <v>7</v>
      </c>
      <c r="Q4243">
        <v>5</v>
      </c>
      <c r="R4243">
        <v>6</v>
      </c>
      <c r="S4243" s="2">
        <v>9</v>
      </c>
      <c r="T4243" s="2">
        <v>9</v>
      </c>
      <c r="U4243" s="2">
        <v>10</v>
      </c>
      <c r="V4243" s="2">
        <v>12</v>
      </c>
      <c r="W4243">
        <v>12</v>
      </c>
      <c r="X4243">
        <v>12</v>
      </c>
      <c r="Y4243">
        <v>15</v>
      </c>
      <c r="Z4243">
        <v>14</v>
      </c>
      <c r="AA4243">
        <v>14</v>
      </c>
      <c r="AB4243">
        <v>12</v>
      </c>
      <c r="AC4243">
        <v>7</v>
      </c>
      <c r="AD4243">
        <v>10</v>
      </c>
      <c r="AE4243">
        <v>10</v>
      </c>
      <c r="AF4243">
        <v>7</v>
      </c>
    </row>
    <row r="4244" spans="1:32" x14ac:dyDescent="0.3">
      <c r="A4244" s="2" t="s">
        <v>341</v>
      </c>
      <c r="B4244" s="2">
        <v>3.1</v>
      </c>
      <c r="C4244" s="2" t="s">
        <v>4</v>
      </c>
      <c r="D4244" s="2" t="s">
        <v>61</v>
      </c>
      <c r="E4244" s="2" t="s">
        <v>250</v>
      </c>
      <c r="F4244" s="2">
        <v>0</v>
      </c>
      <c r="G4244" s="2">
        <v>1</v>
      </c>
      <c r="H4244" s="2">
        <v>5</v>
      </c>
      <c r="I4244">
        <v>5</v>
      </c>
      <c r="J4244" s="13" t="s">
        <v>58</v>
      </c>
      <c r="K4244" s="2">
        <v>0</v>
      </c>
      <c r="L4244" s="2">
        <v>0</v>
      </c>
      <c r="M4244" s="2">
        <v>0</v>
      </c>
      <c r="N4244" s="2">
        <v>0</v>
      </c>
      <c r="O4244">
        <v>0</v>
      </c>
      <c r="P4244">
        <v>1</v>
      </c>
      <c r="Q4244">
        <v>0</v>
      </c>
      <c r="R4244">
        <v>0</v>
      </c>
      <c r="S4244" s="2">
        <v>1</v>
      </c>
      <c r="T4244" s="2" t="s">
        <v>58</v>
      </c>
      <c r="U4244" s="2" t="s">
        <v>58</v>
      </c>
      <c r="V4244" s="2" t="s">
        <v>58</v>
      </c>
      <c r="W4244">
        <v>2</v>
      </c>
      <c r="X4244">
        <v>0</v>
      </c>
      <c r="Y4244" t="s">
        <v>58</v>
      </c>
      <c r="Z4244" t="s">
        <v>58</v>
      </c>
      <c r="AA4244">
        <v>0</v>
      </c>
      <c r="AB4244">
        <v>0</v>
      </c>
      <c r="AC4244" t="s">
        <v>58</v>
      </c>
      <c r="AD4244">
        <v>0</v>
      </c>
      <c r="AE4244">
        <v>1</v>
      </c>
      <c r="AF4244" t="s">
        <v>58</v>
      </c>
    </row>
    <row r="4245" spans="1:32" x14ac:dyDescent="0.3">
      <c r="A4245" s="2" t="s">
        <v>341</v>
      </c>
      <c r="B4245" s="2">
        <v>3.1</v>
      </c>
      <c r="C4245" s="2" t="s">
        <v>4</v>
      </c>
      <c r="D4245" s="2" t="s">
        <v>147</v>
      </c>
      <c r="E4245" s="2" t="s">
        <v>251</v>
      </c>
      <c r="F4245" s="2">
        <v>7</v>
      </c>
      <c r="G4245" s="2">
        <v>0</v>
      </c>
      <c r="H4245" s="2">
        <v>4</v>
      </c>
      <c r="I4245">
        <v>5</v>
      </c>
      <c r="J4245" s="13">
        <v>10</v>
      </c>
      <c r="K4245" s="2">
        <v>1</v>
      </c>
      <c r="L4245" s="2">
        <v>2</v>
      </c>
      <c r="M4245" s="2">
        <v>2</v>
      </c>
      <c r="N4245" s="2">
        <v>2</v>
      </c>
      <c r="O4245">
        <v>0</v>
      </c>
      <c r="P4245">
        <v>0</v>
      </c>
      <c r="Q4245">
        <v>0</v>
      </c>
      <c r="R4245">
        <v>0</v>
      </c>
      <c r="S4245" s="2">
        <v>1</v>
      </c>
      <c r="T4245" s="2">
        <v>1</v>
      </c>
      <c r="U4245" s="2">
        <v>1</v>
      </c>
      <c r="V4245" s="2">
        <v>1</v>
      </c>
      <c r="W4245">
        <v>1</v>
      </c>
      <c r="X4245">
        <v>1</v>
      </c>
      <c r="Y4245">
        <v>1</v>
      </c>
      <c r="Z4245">
        <v>2</v>
      </c>
      <c r="AA4245">
        <v>3</v>
      </c>
      <c r="AB4245">
        <v>3</v>
      </c>
      <c r="AC4245">
        <v>2</v>
      </c>
      <c r="AD4245">
        <v>2</v>
      </c>
      <c r="AE4245">
        <v>2</v>
      </c>
      <c r="AF4245">
        <v>2</v>
      </c>
    </row>
    <row r="4246" spans="1:32" x14ac:dyDescent="0.3">
      <c r="A4246" s="2" t="s">
        <v>341</v>
      </c>
      <c r="B4246" s="2">
        <v>3.1</v>
      </c>
      <c r="C4246" s="2" t="s">
        <v>4</v>
      </c>
      <c r="D4246" s="2" t="s">
        <v>128</v>
      </c>
      <c r="E4246" s="2" t="s">
        <v>252</v>
      </c>
      <c r="F4246" s="2">
        <v>0</v>
      </c>
      <c r="G4246" s="2">
        <v>0</v>
      </c>
      <c r="H4246" s="2">
        <v>0</v>
      </c>
      <c r="I4246">
        <v>0</v>
      </c>
      <c r="J4246" s="13">
        <v>0</v>
      </c>
      <c r="K4246" s="2">
        <v>0</v>
      </c>
      <c r="L4246" s="2">
        <v>0</v>
      </c>
      <c r="M4246" s="2">
        <v>0</v>
      </c>
      <c r="N4246" s="2">
        <v>0</v>
      </c>
      <c r="O4246">
        <v>0</v>
      </c>
      <c r="P4246">
        <v>0</v>
      </c>
      <c r="Q4246">
        <v>0</v>
      </c>
      <c r="R4246">
        <v>0</v>
      </c>
      <c r="S4246" s="2">
        <v>0</v>
      </c>
      <c r="T4246" s="2">
        <v>0</v>
      </c>
      <c r="U4246" s="2">
        <v>0</v>
      </c>
      <c r="V4246" s="2">
        <v>0</v>
      </c>
      <c r="W4246">
        <v>0</v>
      </c>
      <c r="X4246">
        <v>0</v>
      </c>
      <c r="Y4246">
        <v>0</v>
      </c>
      <c r="Z4246">
        <v>0</v>
      </c>
      <c r="AA4246">
        <v>0</v>
      </c>
      <c r="AB4246">
        <v>0</v>
      </c>
      <c r="AC4246">
        <v>0</v>
      </c>
      <c r="AD4246">
        <v>0</v>
      </c>
      <c r="AE4246">
        <v>0</v>
      </c>
      <c r="AF4246">
        <v>0</v>
      </c>
    </row>
    <row r="4247" spans="1:32" x14ac:dyDescent="0.3">
      <c r="A4247" s="2" t="s">
        <v>341</v>
      </c>
      <c r="B4247" s="2">
        <v>3.1</v>
      </c>
      <c r="C4247" s="2" t="s">
        <v>4</v>
      </c>
      <c r="D4247" s="2" t="s">
        <v>149</v>
      </c>
      <c r="E4247" s="2" t="s">
        <v>253</v>
      </c>
      <c r="F4247" s="2">
        <v>11</v>
      </c>
      <c r="G4247" s="2">
        <v>10</v>
      </c>
      <c r="H4247" s="2">
        <v>13</v>
      </c>
      <c r="I4247" t="s">
        <v>58</v>
      </c>
      <c r="J4247" s="13">
        <v>20</v>
      </c>
      <c r="K4247" s="2">
        <v>3</v>
      </c>
      <c r="L4247" s="2">
        <v>2</v>
      </c>
      <c r="M4247" s="2">
        <v>3</v>
      </c>
      <c r="N4247" s="2">
        <v>3</v>
      </c>
      <c r="O4247">
        <v>2</v>
      </c>
      <c r="P4247">
        <v>2</v>
      </c>
      <c r="Q4247">
        <v>2</v>
      </c>
      <c r="R4247">
        <v>4</v>
      </c>
      <c r="S4247" s="2">
        <v>3</v>
      </c>
      <c r="T4247" s="2">
        <v>1</v>
      </c>
      <c r="U4247" s="2">
        <v>3</v>
      </c>
      <c r="V4247" s="2">
        <v>6</v>
      </c>
      <c r="W4247" t="s">
        <v>58</v>
      </c>
      <c r="X4247" t="s">
        <v>58</v>
      </c>
      <c r="Y4247" t="s">
        <v>58</v>
      </c>
      <c r="Z4247" t="s">
        <v>58</v>
      </c>
      <c r="AA4247">
        <v>7</v>
      </c>
      <c r="AB4247">
        <v>10</v>
      </c>
      <c r="AC4247">
        <v>0</v>
      </c>
      <c r="AD4247">
        <v>3</v>
      </c>
      <c r="AE4247">
        <v>3</v>
      </c>
      <c r="AF4247">
        <v>5</v>
      </c>
    </row>
    <row r="4248" spans="1:32" x14ac:dyDescent="0.3">
      <c r="A4248" s="2" t="s">
        <v>341</v>
      </c>
      <c r="B4248" s="2">
        <v>3.1</v>
      </c>
      <c r="C4248" s="2" t="s">
        <v>4</v>
      </c>
      <c r="D4248" s="2" t="s">
        <v>123</v>
      </c>
      <c r="E4248" s="2" t="s">
        <v>254</v>
      </c>
      <c r="F4248" s="2">
        <v>24</v>
      </c>
      <c r="G4248" s="2">
        <v>52</v>
      </c>
      <c r="H4248" s="2">
        <v>49</v>
      </c>
      <c r="I4248">
        <v>79</v>
      </c>
      <c r="J4248" s="13">
        <v>80</v>
      </c>
      <c r="K4248" s="2">
        <v>4</v>
      </c>
      <c r="L4248" s="2">
        <v>6</v>
      </c>
      <c r="M4248" s="2">
        <v>7</v>
      </c>
      <c r="N4248" s="2">
        <v>7</v>
      </c>
      <c r="O4248">
        <v>9</v>
      </c>
      <c r="P4248">
        <v>14</v>
      </c>
      <c r="Q4248">
        <v>14</v>
      </c>
      <c r="R4248">
        <v>15</v>
      </c>
      <c r="S4248" s="2">
        <v>11</v>
      </c>
      <c r="T4248" s="2">
        <v>16</v>
      </c>
      <c r="U4248" s="2">
        <v>11</v>
      </c>
      <c r="V4248" s="2">
        <v>11</v>
      </c>
      <c r="W4248">
        <v>15</v>
      </c>
      <c r="X4248">
        <v>19</v>
      </c>
      <c r="Y4248">
        <v>23</v>
      </c>
      <c r="Z4248">
        <v>22</v>
      </c>
      <c r="AA4248">
        <v>25</v>
      </c>
      <c r="AB4248">
        <v>16</v>
      </c>
      <c r="AC4248">
        <v>13</v>
      </c>
      <c r="AD4248">
        <v>26</v>
      </c>
      <c r="AE4248">
        <v>28</v>
      </c>
      <c r="AF4248">
        <v>41</v>
      </c>
    </row>
    <row r="4249" spans="1:32" x14ac:dyDescent="0.3">
      <c r="A4249" s="2" t="s">
        <v>341</v>
      </c>
      <c r="B4249" s="2">
        <v>3.1</v>
      </c>
      <c r="C4249" s="2" t="s">
        <v>4</v>
      </c>
      <c r="D4249" s="2" t="s">
        <v>151</v>
      </c>
      <c r="E4249" s="2" t="s">
        <v>255</v>
      </c>
      <c r="F4249" s="2" t="s">
        <v>58</v>
      </c>
      <c r="G4249" s="2">
        <v>0</v>
      </c>
      <c r="H4249" s="2" t="s">
        <v>58</v>
      </c>
      <c r="I4249" t="s">
        <v>58</v>
      </c>
      <c r="J4249" s="13">
        <v>0</v>
      </c>
      <c r="K4249" s="2">
        <v>0</v>
      </c>
      <c r="L4249" s="2">
        <v>0</v>
      </c>
      <c r="M4249" s="2" t="s">
        <v>58</v>
      </c>
      <c r="N4249" s="2" t="s">
        <v>58</v>
      </c>
      <c r="O4249">
        <v>0</v>
      </c>
      <c r="P4249">
        <v>0</v>
      </c>
      <c r="Q4249">
        <v>0</v>
      </c>
      <c r="R4249">
        <v>0</v>
      </c>
      <c r="S4249" s="2" t="s">
        <v>58</v>
      </c>
      <c r="T4249" s="2" t="s">
        <v>58</v>
      </c>
      <c r="U4249" s="2" t="s">
        <v>58</v>
      </c>
      <c r="V4249" s="2" t="s">
        <v>58</v>
      </c>
      <c r="W4249" t="s">
        <v>58</v>
      </c>
      <c r="X4249" t="s">
        <v>58</v>
      </c>
      <c r="Y4249" t="s">
        <v>58</v>
      </c>
      <c r="Z4249" t="s">
        <v>58</v>
      </c>
      <c r="AA4249">
        <v>0</v>
      </c>
      <c r="AB4249">
        <v>0</v>
      </c>
      <c r="AC4249">
        <v>0</v>
      </c>
      <c r="AD4249">
        <v>0</v>
      </c>
      <c r="AE4249">
        <v>0</v>
      </c>
      <c r="AF4249">
        <v>0</v>
      </c>
    </row>
    <row r="4250" spans="1:32" x14ac:dyDescent="0.3">
      <c r="A4250" s="2" t="s">
        <v>341</v>
      </c>
      <c r="B4250" s="2">
        <v>3.1</v>
      </c>
      <c r="C4250" s="2" t="s">
        <v>4</v>
      </c>
      <c r="D4250" s="2" t="s">
        <v>167</v>
      </c>
      <c r="E4250" s="2" t="s">
        <v>256</v>
      </c>
      <c r="F4250" s="2">
        <v>41</v>
      </c>
      <c r="G4250" s="2">
        <v>22</v>
      </c>
      <c r="H4250" s="2">
        <v>38</v>
      </c>
      <c r="I4250">
        <v>60</v>
      </c>
      <c r="J4250" s="13">
        <v>74</v>
      </c>
      <c r="K4250" s="2">
        <v>9</v>
      </c>
      <c r="L4250" s="2">
        <v>10</v>
      </c>
      <c r="M4250" s="2">
        <v>11</v>
      </c>
      <c r="N4250" s="2">
        <v>11</v>
      </c>
      <c r="O4250">
        <v>4</v>
      </c>
      <c r="P4250">
        <v>6</v>
      </c>
      <c r="Q4250">
        <v>7</v>
      </c>
      <c r="R4250">
        <v>5</v>
      </c>
      <c r="S4250" s="2">
        <v>7</v>
      </c>
      <c r="T4250" s="2">
        <v>8</v>
      </c>
      <c r="U4250" s="2">
        <v>10</v>
      </c>
      <c r="V4250" s="2">
        <v>13</v>
      </c>
      <c r="W4250">
        <v>10</v>
      </c>
      <c r="X4250">
        <v>15</v>
      </c>
      <c r="Y4250">
        <v>17</v>
      </c>
      <c r="Z4250">
        <v>18</v>
      </c>
      <c r="AA4250">
        <v>20</v>
      </c>
      <c r="AB4250">
        <v>19</v>
      </c>
      <c r="AC4250">
        <v>17</v>
      </c>
      <c r="AD4250">
        <v>18</v>
      </c>
      <c r="AE4250">
        <v>13</v>
      </c>
      <c r="AF4250">
        <v>23</v>
      </c>
    </row>
    <row r="4251" spans="1:32" x14ac:dyDescent="0.3">
      <c r="A4251" s="2" t="s">
        <v>341</v>
      </c>
      <c r="B4251" s="2">
        <v>3.1</v>
      </c>
      <c r="C4251" s="2" t="s">
        <v>4</v>
      </c>
      <c r="D4251" s="2" t="s">
        <v>153</v>
      </c>
      <c r="E4251" s="2" t="s">
        <v>257</v>
      </c>
      <c r="F4251" s="2">
        <v>4</v>
      </c>
      <c r="G4251" s="2">
        <v>2</v>
      </c>
      <c r="H4251" s="2">
        <v>0</v>
      </c>
      <c r="I4251">
        <v>4</v>
      </c>
      <c r="J4251" s="13">
        <v>4</v>
      </c>
      <c r="K4251" s="2">
        <v>1</v>
      </c>
      <c r="L4251" s="2" t="s">
        <v>58</v>
      </c>
      <c r="M4251" s="2">
        <v>1</v>
      </c>
      <c r="N4251" s="2" t="s">
        <v>58</v>
      </c>
      <c r="O4251">
        <v>1</v>
      </c>
      <c r="P4251">
        <v>1</v>
      </c>
      <c r="Q4251">
        <v>0</v>
      </c>
      <c r="R4251">
        <v>0</v>
      </c>
      <c r="S4251" s="2">
        <v>0</v>
      </c>
      <c r="T4251" s="2">
        <v>0</v>
      </c>
      <c r="U4251" s="2">
        <v>0</v>
      </c>
      <c r="V4251" s="2">
        <v>0</v>
      </c>
      <c r="W4251">
        <v>1</v>
      </c>
      <c r="X4251">
        <v>1</v>
      </c>
      <c r="Y4251" t="s">
        <v>58</v>
      </c>
      <c r="Z4251" t="s">
        <v>58</v>
      </c>
      <c r="AA4251" t="s">
        <v>58</v>
      </c>
      <c r="AB4251">
        <v>1</v>
      </c>
      <c r="AC4251" t="s">
        <v>58</v>
      </c>
      <c r="AD4251" t="s">
        <v>58</v>
      </c>
      <c r="AE4251">
        <v>1</v>
      </c>
      <c r="AF4251">
        <v>1</v>
      </c>
    </row>
    <row r="4252" spans="1:32" x14ac:dyDescent="0.3">
      <c r="A4252" s="2" t="s">
        <v>341</v>
      </c>
      <c r="B4252" s="2">
        <v>3.1</v>
      </c>
      <c r="C4252" s="2" t="s">
        <v>4</v>
      </c>
      <c r="D4252" s="2" t="s">
        <v>136</v>
      </c>
      <c r="E4252" s="2" t="s">
        <v>258</v>
      </c>
      <c r="F4252" s="2">
        <v>0</v>
      </c>
      <c r="G4252" s="2">
        <v>0</v>
      </c>
      <c r="H4252" s="2">
        <v>0</v>
      </c>
      <c r="I4252">
        <v>0</v>
      </c>
      <c r="J4252" s="13">
        <v>0</v>
      </c>
      <c r="K4252" s="2">
        <v>0</v>
      </c>
      <c r="L4252" s="2">
        <v>0</v>
      </c>
      <c r="M4252" s="2">
        <v>0</v>
      </c>
      <c r="N4252" s="2">
        <v>0</v>
      </c>
      <c r="O4252">
        <v>0</v>
      </c>
      <c r="P4252">
        <v>0</v>
      </c>
      <c r="Q4252">
        <v>0</v>
      </c>
      <c r="R4252">
        <v>0</v>
      </c>
      <c r="S4252" s="2">
        <v>0</v>
      </c>
      <c r="T4252" s="2">
        <v>0</v>
      </c>
      <c r="U4252" s="2">
        <v>0</v>
      </c>
      <c r="V4252" s="2">
        <v>0</v>
      </c>
      <c r="W4252">
        <v>0</v>
      </c>
      <c r="X4252">
        <v>0</v>
      </c>
      <c r="Y4252">
        <v>0</v>
      </c>
      <c r="Z4252">
        <v>0</v>
      </c>
      <c r="AA4252">
        <v>0</v>
      </c>
      <c r="AB4252">
        <v>0</v>
      </c>
      <c r="AC4252">
        <v>0</v>
      </c>
      <c r="AD4252">
        <v>0</v>
      </c>
      <c r="AE4252">
        <v>0</v>
      </c>
      <c r="AF4252">
        <v>0</v>
      </c>
    </row>
    <row r="4253" spans="1:32" x14ac:dyDescent="0.3">
      <c r="A4253" s="2" t="s">
        <v>341</v>
      </c>
      <c r="B4253" s="2">
        <v>3.1</v>
      </c>
      <c r="C4253" s="2" t="s">
        <v>4</v>
      </c>
      <c r="D4253" s="2" t="s">
        <v>65</v>
      </c>
      <c r="E4253" s="2" t="s">
        <v>259</v>
      </c>
      <c r="F4253" s="2">
        <v>24</v>
      </c>
      <c r="G4253" s="2">
        <v>21</v>
      </c>
      <c r="H4253" s="2">
        <v>7</v>
      </c>
      <c r="I4253">
        <v>29</v>
      </c>
      <c r="J4253" s="13">
        <v>9</v>
      </c>
      <c r="K4253" s="2">
        <v>6</v>
      </c>
      <c r="L4253" s="2">
        <v>7</v>
      </c>
      <c r="M4253" s="2">
        <v>5</v>
      </c>
      <c r="N4253" s="2">
        <v>6</v>
      </c>
      <c r="O4253">
        <v>5</v>
      </c>
      <c r="P4253">
        <v>7</v>
      </c>
      <c r="Q4253">
        <v>4</v>
      </c>
      <c r="R4253">
        <v>5</v>
      </c>
      <c r="S4253" s="2">
        <v>1</v>
      </c>
      <c r="T4253" s="2">
        <v>2</v>
      </c>
      <c r="U4253" s="2" t="s">
        <v>58</v>
      </c>
      <c r="V4253" s="2" t="s">
        <v>58</v>
      </c>
      <c r="W4253">
        <v>11</v>
      </c>
      <c r="X4253">
        <v>6</v>
      </c>
      <c r="Y4253">
        <v>6</v>
      </c>
      <c r="Z4253">
        <v>6</v>
      </c>
      <c r="AA4253" t="s">
        <v>58</v>
      </c>
      <c r="AB4253" t="s">
        <v>58</v>
      </c>
      <c r="AC4253">
        <v>2</v>
      </c>
      <c r="AD4253" t="s">
        <v>58</v>
      </c>
      <c r="AE4253">
        <v>1</v>
      </c>
      <c r="AF4253">
        <v>3</v>
      </c>
    </row>
    <row r="4254" spans="1:32" x14ac:dyDescent="0.3">
      <c r="A4254" s="2" t="s">
        <v>341</v>
      </c>
      <c r="B4254" s="2">
        <v>3.1</v>
      </c>
      <c r="C4254" s="2" t="s">
        <v>4</v>
      </c>
      <c r="D4254" s="2" t="s">
        <v>67</v>
      </c>
      <c r="E4254" s="2" t="s">
        <v>260</v>
      </c>
      <c r="F4254" s="2">
        <v>0</v>
      </c>
      <c r="G4254" s="2">
        <v>0</v>
      </c>
      <c r="H4254" s="2">
        <v>0</v>
      </c>
      <c r="I4254">
        <v>0</v>
      </c>
      <c r="J4254" s="13">
        <v>0</v>
      </c>
      <c r="K4254" s="2">
        <v>0</v>
      </c>
      <c r="L4254" s="2">
        <v>0</v>
      </c>
      <c r="M4254" s="2">
        <v>0</v>
      </c>
      <c r="N4254" s="2">
        <v>0</v>
      </c>
      <c r="O4254">
        <v>0</v>
      </c>
      <c r="P4254">
        <v>0</v>
      </c>
      <c r="Q4254">
        <v>0</v>
      </c>
      <c r="R4254">
        <v>0</v>
      </c>
      <c r="S4254" s="2">
        <v>0</v>
      </c>
      <c r="T4254" s="2">
        <v>0</v>
      </c>
      <c r="U4254" s="2">
        <v>0</v>
      </c>
      <c r="V4254" s="2">
        <v>0</v>
      </c>
      <c r="W4254">
        <v>0</v>
      </c>
      <c r="X4254">
        <v>0</v>
      </c>
      <c r="Y4254">
        <v>0</v>
      </c>
      <c r="Z4254">
        <v>0</v>
      </c>
      <c r="AA4254">
        <v>0</v>
      </c>
      <c r="AB4254">
        <v>0</v>
      </c>
      <c r="AC4254">
        <v>0</v>
      </c>
      <c r="AD4254">
        <v>0</v>
      </c>
      <c r="AE4254">
        <v>0</v>
      </c>
      <c r="AF4254">
        <v>0</v>
      </c>
    </row>
    <row r="4255" spans="1:32" x14ac:dyDescent="0.3">
      <c r="A4255" s="2" t="s">
        <v>341</v>
      </c>
      <c r="B4255" s="2">
        <v>3.1</v>
      </c>
      <c r="C4255" s="2" t="s">
        <v>4</v>
      </c>
      <c r="D4255" s="2" t="s">
        <v>220</v>
      </c>
      <c r="E4255" s="2" t="s">
        <v>221</v>
      </c>
      <c r="F4255" s="2">
        <v>2522</v>
      </c>
      <c r="G4255" s="2">
        <v>2343</v>
      </c>
      <c r="H4255" s="2">
        <v>2895</v>
      </c>
      <c r="I4255">
        <v>3543</v>
      </c>
      <c r="J4255" s="13">
        <v>3175</v>
      </c>
      <c r="K4255" s="2">
        <v>610</v>
      </c>
      <c r="L4255" s="2">
        <v>643</v>
      </c>
      <c r="M4255" s="2">
        <v>678</v>
      </c>
      <c r="N4255" s="2">
        <v>591</v>
      </c>
      <c r="O4255">
        <v>589</v>
      </c>
      <c r="P4255">
        <v>607</v>
      </c>
      <c r="Q4255">
        <v>599</v>
      </c>
      <c r="R4255">
        <v>548</v>
      </c>
      <c r="S4255" s="2">
        <v>603</v>
      </c>
      <c r="T4255" s="2">
        <v>660</v>
      </c>
      <c r="U4255" s="2">
        <v>749</v>
      </c>
      <c r="V4255" s="2">
        <v>883</v>
      </c>
      <c r="W4255">
        <v>835</v>
      </c>
      <c r="X4255">
        <v>824</v>
      </c>
      <c r="Y4255">
        <v>896</v>
      </c>
      <c r="Z4255">
        <v>988</v>
      </c>
      <c r="AA4255">
        <v>960</v>
      </c>
      <c r="AB4255">
        <v>820</v>
      </c>
      <c r="AC4255">
        <v>683</v>
      </c>
      <c r="AD4255">
        <v>712</v>
      </c>
      <c r="AE4255">
        <v>571</v>
      </c>
      <c r="AF4255">
        <v>599</v>
      </c>
    </row>
    <row r="4256" spans="1:32" x14ac:dyDescent="0.3">
      <c r="A4256" s="2" t="s">
        <v>341</v>
      </c>
      <c r="B4256" s="2">
        <v>3.1</v>
      </c>
      <c r="C4256" s="2" t="s">
        <v>4</v>
      </c>
      <c r="D4256" s="2" t="s">
        <v>77</v>
      </c>
      <c r="E4256" s="2" t="s">
        <v>261</v>
      </c>
      <c r="F4256" s="2">
        <v>132</v>
      </c>
      <c r="G4256" s="2">
        <v>124</v>
      </c>
      <c r="H4256" s="2">
        <v>147</v>
      </c>
      <c r="I4256">
        <v>152</v>
      </c>
      <c r="J4256" s="13">
        <v>130</v>
      </c>
      <c r="K4256" s="2">
        <v>33</v>
      </c>
      <c r="L4256" s="2">
        <v>36</v>
      </c>
      <c r="M4256" s="2">
        <v>30</v>
      </c>
      <c r="N4256" s="2">
        <v>33</v>
      </c>
      <c r="O4256">
        <v>31</v>
      </c>
      <c r="P4256">
        <v>33</v>
      </c>
      <c r="Q4256">
        <v>30</v>
      </c>
      <c r="R4256">
        <v>30</v>
      </c>
      <c r="S4256" s="2">
        <v>30</v>
      </c>
      <c r="T4256" s="2">
        <v>39</v>
      </c>
      <c r="U4256" s="2">
        <v>38</v>
      </c>
      <c r="V4256" s="2">
        <v>40</v>
      </c>
      <c r="W4256">
        <v>36</v>
      </c>
      <c r="X4256">
        <v>36</v>
      </c>
      <c r="Y4256">
        <v>39</v>
      </c>
      <c r="Z4256">
        <v>41</v>
      </c>
      <c r="AA4256">
        <v>42</v>
      </c>
      <c r="AB4256">
        <v>33</v>
      </c>
      <c r="AC4256">
        <v>24</v>
      </c>
      <c r="AD4256">
        <v>31</v>
      </c>
      <c r="AE4256">
        <v>39</v>
      </c>
      <c r="AF4256">
        <v>57</v>
      </c>
    </row>
    <row r="4257" spans="1:32" x14ac:dyDescent="0.3">
      <c r="A4257" s="2" t="s">
        <v>341</v>
      </c>
      <c r="B4257" s="2">
        <v>3.1</v>
      </c>
      <c r="C4257" s="2" t="s">
        <v>4</v>
      </c>
      <c r="D4257" s="2" t="s">
        <v>69</v>
      </c>
      <c r="E4257" s="2" t="s">
        <v>262</v>
      </c>
      <c r="F4257" s="2">
        <v>166</v>
      </c>
      <c r="G4257" s="2">
        <v>187</v>
      </c>
      <c r="H4257" s="2">
        <v>181</v>
      </c>
      <c r="I4257">
        <v>180</v>
      </c>
      <c r="J4257" s="13">
        <v>178</v>
      </c>
      <c r="K4257" s="2">
        <v>39</v>
      </c>
      <c r="L4257" s="2">
        <v>43</v>
      </c>
      <c r="M4257" s="2">
        <v>47</v>
      </c>
      <c r="N4257" s="2">
        <v>37</v>
      </c>
      <c r="O4257">
        <v>35</v>
      </c>
      <c r="P4257">
        <v>51</v>
      </c>
      <c r="Q4257">
        <v>61</v>
      </c>
      <c r="R4257">
        <v>40</v>
      </c>
      <c r="S4257" s="2">
        <v>37</v>
      </c>
      <c r="T4257" s="2">
        <v>45</v>
      </c>
      <c r="U4257" s="2">
        <v>62</v>
      </c>
      <c r="V4257" s="2">
        <v>37</v>
      </c>
      <c r="W4257">
        <v>36</v>
      </c>
      <c r="X4257">
        <v>47</v>
      </c>
      <c r="Y4257">
        <v>59</v>
      </c>
      <c r="Z4257">
        <v>38</v>
      </c>
      <c r="AA4257">
        <v>50</v>
      </c>
      <c r="AB4257">
        <v>51</v>
      </c>
      <c r="AC4257">
        <v>40</v>
      </c>
      <c r="AD4257">
        <v>37</v>
      </c>
      <c r="AE4257">
        <v>36</v>
      </c>
      <c r="AF4257">
        <v>39</v>
      </c>
    </row>
    <row r="4258" spans="1:32" x14ac:dyDescent="0.3">
      <c r="A4258" s="2" t="s">
        <v>341</v>
      </c>
      <c r="B4258" s="2">
        <v>3.1</v>
      </c>
      <c r="C4258" s="2" t="s">
        <v>4</v>
      </c>
      <c r="D4258" s="2" t="s">
        <v>71</v>
      </c>
      <c r="E4258" s="2" t="s">
        <v>263</v>
      </c>
      <c r="F4258" s="2">
        <v>0</v>
      </c>
      <c r="G4258" s="2">
        <v>0</v>
      </c>
      <c r="H4258" s="2">
        <v>0</v>
      </c>
      <c r="I4258">
        <v>0</v>
      </c>
      <c r="J4258" s="13" t="s">
        <v>58</v>
      </c>
      <c r="K4258" s="2">
        <v>0</v>
      </c>
      <c r="L4258" s="2">
        <v>0</v>
      </c>
      <c r="M4258" s="2">
        <v>0</v>
      </c>
      <c r="N4258" s="2">
        <v>0</v>
      </c>
      <c r="O4258">
        <v>0</v>
      </c>
      <c r="P4258">
        <v>0</v>
      </c>
      <c r="Q4258">
        <v>0</v>
      </c>
      <c r="R4258">
        <v>0</v>
      </c>
      <c r="S4258" s="2">
        <v>0</v>
      </c>
      <c r="T4258" s="2">
        <v>0</v>
      </c>
      <c r="U4258" s="2">
        <v>0</v>
      </c>
      <c r="V4258" s="2">
        <v>0</v>
      </c>
      <c r="W4258">
        <v>0</v>
      </c>
      <c r="X4258">
        <v>0</v>
      </c>
      <c r="Y4258">
        <v>0</v>
      </c>
      <c r="Z4258">
        <v>0</v>
      </c>
      <c r="AA4258">
        <v>0</v>
      </c>
      <c r="AB4258" t="s">
        <v>58</v>
      </c>
      <c r="AC4258" t="s">
        <v>58</v>
      </c>
      <c r="AD4258" t="s">
        <v>58</v>
      </c>
      <c r="AE4258">
        <v>0</v>
      </c>
      <c r="AF4258" t="s">
        <v>58</v>
      </c>
    </row>
    <row r="4259" spans="1:32" x14ac:dyDescent="0.3">
      <c r="A4259" s="2" t="s">
        <v>341</v>
      </c>
      <c r="B4259" s="2">
        <v>3.1</v>
      </c>
      <c r="C4259" s="2" t="s">
        <v>4</v>
      </c>
      <c r="D4259" s="2" t="s">
        <v>209</v>
      </c>
      <c r="E4259" s="2" t="s">
        <v>264</v>
      </c>
      <c r="F4259" s="2">
        <v>22</v>
      </c>
      <c r="G4259" s="2">
        <v>4</v>
      </c>
      <c r="H4259" s="2">
        <v>12</v>
      </c>
      <c r="I4259">
        <v>38</v>
      </c>
      <c r="J4259" s="13">
        <v>29</v>
      </c>
      <c r="K4259" s="2">
        <v>4</v>
      </c>
      <c r="L4259" s="2">
        <v>5</v>
      </c>
      <c r="M4259" s="2">
        <v>7</v>
      </c>
      <c r="N4259" s="2">
        <v>6</v>
      </c>
      <c r="O4259">
        <v>1</v>
      </c>
      <c r="P4259">
        <v>1</v>
      </c>
      <c r="Q4259">
        <v>1</v>
      </c>
      <c r="R4259">
        <v>1</v>
      </c>
      <c r="S4259" s="2">
        <v>2</v>
      </c>
      <c r="T4259" s="2">
        <v>2</v>
      </c>
      <c r="U4259" s="2">
        <v>3</v>
      </c>
      <c r="V4259" s="2">
        <v>5</v>
      </c>
      <c r="W4259">
        <v>8</v>
      </c>
      <c r="X4259">
        <v>9</v>
      </c>
      <c r="Y4259">
        <v>10</v>
      </c>
      <c r="Z4259">
        <v>11</v>
      </c>
      <c r="AA4259">
        <v>5</v>
      </c>
      <c r="AB4259">
        <v>9</v>
      </c>
      <c r="AC4259">
        <v>6</v>
      </c>
      <c r="AD4259">
        <v>9</v>
      </c>
      <c r="AE4259">
        <v>6</v>
      </c>
      <c r="AF4259">
        <v>9</v>
      </c>
    </row>
    <row r="4260" spans="1:32" x14ac:dyDescent="0.3">
      <c r="A4260" s="2" t="s">
        <v>341</v>
      </c>
      <c r="B4260" s="2">
        <v>3.1</v>
      </c>
      <c r="C4260" s="2" t="s">
        <v>4</v>
      </c>
      <c r="D4260" s="2" t="s">
        <v>107</v>
      </c>
      <c r="E4260" s="2" t="s">
        <v>265</v>
      </c>
      <c r="F4260" s="2">
        <v>23</v>
      </c>
      <c r="G4260" s="2">
        <v>5</v>
      </c>
      <c r="H4260" s="2">
        <v>17</v>
      </c>
      <c r="I4260">
        <v>62</v>
      </c>
      <c r="J4260" s="13">
        <v>30</v>
      </c>
      <c r="K4260" s="2">
        <v>5</v>
      </c>
      <c r="L4260" s="2">
        <v>6</v>
      </c>
      <c r="M4260" s="2">
        <v>6</v>
      </c>
      <c r="N4260" s="2">
        <v>6</v>
      </c>
      <c r="O4260">
        <v>1</v>
      </c>
      <c r="P4260">
        <v>2</v>
      </c>
      <c r="Q4260">
        <v>1</v>
      </c>
      <c r="R4260">
        <v>1</v>
      </c>
      <c r="S4260" s="2">
        <v>3</v>
      </c>
      <c r="T4260" s="2">
        <v>5</v>
      </c>
      <c r="U4260" s="2">
        <v>4</v>
      </c>
      <c r="V4260" s="2">
        <v>5</v>
      </c>
      <c r="W4260">
        <v>12</v>
      </c>
      <c r="X4260">
        <v>13</v>
      </c>
      <c r="Y4260">
        <v>16</v>
      </c>
      <c r="Z4260">
        <v>21</v>
      </c>
      <c r="AA4260">
        <v>10</v>
      </c>
      <c r="AB4260">
        <v>7</v>
      </c>
      <c r="AC4260">
        <v>6</v>
      </c>
      <c r="AD4260">
        <v>7</v>
      </c>
      <c r="AE4260">
        <v>5</v>
      </c>
      <c r="AF4260">
        <v>7</v>
      </c>
    </row>
    <row r="4261" spans="1:32" x14ac:dyDescent="0.3">
      <c r="A4261" s="2" t="s">
        <v>341</v>
      </c>
      <c r="B4261" s="2">
        <v>3.1</v>
      </c>
      <c r="C4261" s="2" t="s">
        <v>4</v>
      </c>
      <c r="D4261" s="2" t="s">
        <v>73</v>
      </c>
      <c r="E4261" s="2" t="s">
        <v>266</v>
      </c>
      <c r="F4261" s="2">
        <v>12</v>
      </c>
      <c r="G4261" s="2">
        <v>6</v>
      </c>
      <c r="H4261" s="2">
        <v>6</v>
      </c>
      <c r="I4261">
        <v>11</v>
      </c>
      <c r="J4261" s="13">
        <v>15</v>
      </c>
      <c r="K4261" s="2">
        <v>3</v>
      </c>
      <c r="L4261" s="2">
        <v>3</v>
      </c>
      <c r="M4261" s="2">
        <v>2</v>
      </c>
      <c r="N4261" s="2">
        <v>4</v>
      </c>
      <c r="O4261">
        <v>3</v>
      </c>
      <c r="P4261">
        <v>1</v>
      </c>
      <c r="Q4261">
        <v>1</v>
      </c>
      <c r="R4261">
        <v>1</v>
      </c>
      <c r="S4261" s="2">
        <v>0</v>
      </c>
      <c r="T4261" s="2" t="s">
        <v>58</v>
      </c>
      <c r="U4261" s="2">
        <v>2</v>
      </c>
      <c r="V4261" s="2" t="s">
        <v>58</v>
      </c>
      <c r="W4261">
        <v>3</v>
      </c>
      <c r="X4261">
        <v>1</v>
      </c>
      <c r="Y4261" t="s">
        <v>58</v>
      </c>
      <c r="Z4261" t="s">
        <v>58</v>
      </c>
      <c r="AA4261">
        <v>5</v>
      </c>
      <c r="AB4261" t="s">
        <v>58</v>
      </c>
      <c r="AC4261" t="s">
        <v>58</v>
      </c>
      <c r="AD4261" t="s">
        <v>58</v>
      </c>
      <c r="AE4261">
        <v>3</v>
      </c>
      <c r="AF4261">
        <v>6</v>
      </c>
    </row>
    <row r="4262" spans="1:32" x14ac:dyDescent="0.3">
      <c r="A4262" s="2" t="s">
        <v>341</v>
      </c>
      <c r="B4262" s="2">
        <v>3.1</v>
      </c>
      <c r="C4262" s="2" t="s">
        <v>4</v>
      </c>
      <c r="D4262" s="2" t="s">
        <v>75</v>
      </c>
      <c r="E4262" s="2" t="s">
        <v>267</v>
      </c>
      <c r="F4262" s="2">
        <v>244</v>
      </c>
      <c r="G4262" s="2">
        <v>203</v>
      </c>
      <c r="H4262" s="2">
        <v>260</v>
      </c>
      <c r="I4262">
        <v>274</v>
      </c>
      <c r="J4262" s="13">
        <v>152</v>
      </c>
      <c r="K4262" s="2">
        <v>50</v>
      </c>
      <c r="L4262" s="2">
        <v>66</v>
      </c>
      <c r="M4262" s="2">
        <v>80</v>
      </c>
      <c r="N4262" s="2">
        <v>48</v>
      </c>
      <c r="O4262">
        <v>34</v>
      </c>
      <c r="P4262">
        <v>54</v>
      </c>
      <c r="Q4262">
        <v>75</v>
      </c>
      <c r="R4262">
        <v>40</v>
      </c>
      <c r="S4262" s="2">
        <v>44</v>
      </c>
      <c r="T4262" s="2">
        <v>66</v>
      </c>
      <c r="U4262" s="2">
        <v>91</v>
      </c>
      <c r="V4262" s="2">
        <v>59</v>
      </c>
      <c r="W4262">
        <v>53</v>
      </c>
      <c r="X4262">
        <v>69</v>
      </c>
      <c r="Y4262">
        <v>93</v>
      </c>
      <c r="Z4262">
        <v>59</v>
      </c>
      <c r="AA4262">
        <v>54</v>
      </c>
      <c r="AB4262">
        <v>38</v>
      </c>
      <c r="AC4262">
        <v>32</v>
      </c>
      <c r="AD4262">
        <v>28</v>
      </c>
      <c r="AE4262">
        <v>20</v>
      </c>
      <c r="AF4262">
        <v>23</v>
      </c>
    </row>
    <row r="4263" spans="1:32" x14ac:dyDescent="0.3">
      <c r="A4263" s="2" t="s">
        <v>341</v>
      </c>
      <c r="B4263" s="2">
        <v>3.1</v>
      </c>
      <c r="C4263" s="2" t="s">
        <v>4</v>
      </c>
      <c r="D4263" s="2" t="s">
        <v>79</v>
      </c>
      <c r="E4263" s="2" t="s">
        <v>268</v>
      </c>
      <c r="F4263" s="2">
        <v>253</v>
      </c>
      <c r="G4263" s="2">
        <v>198</v>
      </c>
      <c r="H4263" s="2">
        <v>151</v>
      </c>
      <c r="I4263">
        <v>154</v>
      </c>
      <c r="J4263" s="13">
        <v>209</v>
      </c>
      <c r="K4263" s="2">
        <v>60</v>
      </c>
      <c r="L4263" s="2">
        <v>60</v>
      </c>
      <c r="M4263" s="2">
        <v>66</v>
      </c>
      <c r="N4263" s="2">
        <v>67</v>
      </c>
      <c r="O4263">
        <v>54</v>
      </c>
      <c r="P4263">
        <v>54</v>
      </c>
      <c r="Q4263">
        <v>46</v>
      </c>
      <c r="R4263">
        <v>44</v>
      </c>
      <c r="S4263" s="2">
        <v>28</v>
      </c>
      <c r="T4263" s="2">
        <v>27</v>
      </c>
      <c r="U4263" s="2">
        <v>34</v>
      </c>
      <c r="V4263" s="2">
        <v>62</v>
      </c>
      <c r="W4263">
        <v>46</v>
      </c>
      <c r="X4263">
        <v>26</v>
      </c>
      <c r="Y4263">
        <v>29</v>
      </c>
      <c r="Z4263">
        <v>53</v>
      </c>
      <c r="AA4263">
        <v>67</v>
      </c>
      <c r="AB4263">
        <v>67</v>
      </c>
      <c r="AC4263" t="s">
        <v>58</v>
      </c>
      <c r="AD4263" t="s">
        <v>58</v>
      </c>
      <c r="AE4263">
        <v>36</v>
      </c>
      <c r="AF4263">
        <v>37</v>
      </c>
    </row>
    <row r="4264" spans="1:32" x14ac:dyDescent="0.3">
      <c r="A4264" s="2" t="s">
        <v>341</v>
      </c>
      <c r="B4264" s="2">
        <v>3.1</v>
      </c>
      <c r="C4264" s="2" t="s">
        <v>4</v>
      </c>
      <c r="D4264" s="2" t="s">
        <v>169</v>
      </c>
      <c r="E4264" s="2" t="s">
        <v>269</v>
      </c>
      <c r="F4264" s="2">
        <v>96</v>
      </c>
      <c r="G4264" s="2">
        <v>58</v>
      </c>
      <c r="H4264" s="2">
        <v>52</v>
      </c>
      <c r="I4264">
        <v>71</v>
      </c>
      <c r="J4264" s="13">
        <v>80</v>
      </c>
      <c r="K4264" s="2">
        <v>26</v>
      </c>
      <c r="L4264" s="2">
        <v>23</v>
      </c>
      <c r="M4264" s="2">
        <v>24</v>
      </c>
      <c r="N4264" s="2">
        <v>23</v>
      </c>
      <c r="O4264">
        <v>14</v>
      </c>
      <c r="P4264">
        <v>15</v>
      </c>
      <c r="Q4264">
        <v>15</v>
      </c>
      <c r="R4264">
        <v>14</v>
      </c>
      <c r="S4264" s="2">
        <v>12</v>
      </c>
      <c r="T4264" s="2">
        <v>12</v>
      </c>
      <c r="U4264" s="2">
        <v>13</v>
      </c>
      <c r="V4264" s="2">
        <v>15</v>
      </c>
      <c r="W4264">
        <v>16</v>
      </c>
      <c r="X4264">
        <v>17</v>
      </c>
      <c r="Y4264">
        <v>18</v>
      </c>
      <c r="Z4264">
        <v>20</v>
      </c>
      <c r="AA4264">
        <v>24</v>
      </c>
      <c r="AB4264">
        <v>19</v>
      </c>
      <c r="AC4264">
        <v>18</v>
      </c>
      <c r="AD4264">
        <v>19</v>
      </c>
      <c r="AE4264">
        <v>19</v>
      </c>
      <c r="AF4264">
        <v>22</v>
      </c>
    </row>
    <row r="4265" spans="1:32" x14ac:dyDescent="0.3">
      <c r="A4265" s="2" t="s">
        <v>341</v>
      </c>
      <c r="B4265" s="2">
        <v>3.1</v>
      </c>
      <c r="C4265" s="2" t="s">
        <v>4</v>
      </c>
      <c r="D4265" s="2" t="s">
        <v>63</v>
      </c>
      <c r="E4265" s="2" t="s">
        <v>270</v>
      </c>
      <c r="F4265" s="2">
        <v>0</v>
      </c>
      <c r="G4265" s="2">
        <v>1</v>
      </c>
      <c r="H4265" s="2">
        <v>0</v>
      </c>
      <c r="I4265">
        <v>0</v>
      </c>
      <c r="J4265" s="13">
        <v>0</v>
      </c>
      <c r="K4265" s="2">
        <v>0</v>
      </c>
      <c r="L4265" s="2">
        <v>0</v>
      </c>
      <c r="M4265" s="2">
        <v>0</v>
      </c>
      <c r="N4265" s="2">
        <v>0</v>
      </c>
      <c r="O4265">
        <v>0</v>
      </c>
      <c r="P4265">
        <v>0</v>
      </c>
      <c r="Q4265">
        <v>0</v>
      </c>
      <c r="R4265">
        <v>1</v>
      </c>
      <c r="S4265" s="2">
        <v>0</v>
      </c>
      <c r="T4265" s="2">
        <v>0</v>
      </c>
      <c r="U4265" s="2">
        <v>0</v>
      </c>
      <c r="V4265" s="2">
        <v>0</v>
      </c>
      <c r="W4265">
        <v>0</v>
      </c>
      <c r="X4265">
        <v>0</v>
      </c>
      <c r="Y4265">
        <v>0</v>
      </c>
      <c r="Z4265">
        <v>0</v>
      </c>
      <c r="AA4265">
        <v>0</v>
      </c>
      <c r="AB4265">
        <v>0</v>
      </c>
      <c r="AC4265">
        <v>0</v>
      </c>
      <c r="AD4265">
        <v>0</v>
      </c>
      <c r="AE4265">
        <v>0</v>
      </c>
      <c r="AF4265">
        <v>0</v>
      </c>
    </row>
    <row r="4266" spans="1:32" x14ac:dyDescent="0.3">
      <c r="A4266" s="2" t="s">
        <v>341</v>
      </c>
      <c r="B4266" s="2">
        <v>3.1</v>
      </c>
      <c r="C4266" s="2" t="s">
        <v>4</v>
      </c>
      <c r="D4266" s="2" t="s">
        <v>81</v>
      </c>
      <c r="E4266" s="2" t="s">
        <v>271</v>
      </c>
      <c r="F4266" s="2">
        <v>0</v>
      </c>
      <c r="G4266" s="2">
        <v>0</v>
      </c>
      <c r="H4266" s="2">
        <v>0</v>
      </c>
      <c r="I4266">
        <v>0</v>
      </c>
      <c r="J4266" s="13">
        <v>0</v>
      </c>
      <c r="K4266" s="2">
        <v>0</v>
      </c>
      <c r="L4266" s="2">
        <v>0</v>
      </c>
      <c r="M4266" s="2">
        <v>0</v>
      </c>
      <c r="N4266" s="2">
        <v>0</v>
      </c>
      <c r="O4266">
        <v>0</v>
      </c>
      <c r="P4266">
        <v>0</v>
      </c>
      <c r="Q4266">
        <v>0</v>
      </c>
      <c r="R4266">
        <v>0</v>
      </c>
      <c r="S4266" s="2">
        <v>0</v>
      </c>
      <c r="T4266" s="2">
        <v>0</v>
      </c>
      <c r="U4266" s="2">
        <v>0</v>
      </c>
      <c r="V4266" s="2">
        <v>0</v>
      </c>
      <c r="W4266">
        <v>0</v>
      </c>
      <c r="X4266">
        <v>0</v>
      </c>
      <c r="Y4266">
        <v>0</v>
      </c>
      <c r="Z4266">
        <v>0</v>
      </c>
      <c r="AA4266">
        <v>0</v>
      </c>
      <c r="AB4266">
        <v>0</v>
      </c>
      <c r="AC4266">
        <v>0</v>
      </c>
      <c r="AD4266">
        <v>0</v>
      </c>
      <c r="AE4266">
        <v>0</v>
      </c>
      <c r="AF4266">
        <v>0</v>
      </c>
    </row>
    <row r="4267" spans="1:32" x14ac:dyDescent="0.3">
      <c r="A4267" s="2" t="s">
        <v>341</v>
      </c>
      <c r="B4267" s="2">
        <v>3.1</v>
      </c>
      <c r="C4267" s="2" t="s">
        <v>4</v>
      </c>
      <c r="D4267" s="2" t="s">
        <v>173</v>
      </c>
      <c r="E4267" s="2" t="s">
        <v>272</v>
      </c>
      <c r="F4267" s="2" t="s">
        <v>58</v>
      </c>
      <c r="G4267" s="2" t="s">
        <v>58</v>
      </c>
      <c r="H4267" s="2">
        <v>8</v>
      </c>
      <c r="I4267">
        <v>5</v>
      </c>
      <c r="J4267" s="13" t="s">
        <v>58</v>
      </c>
      <c r="K4267" s="2">
        <v>6</v>
      </c>
      <c r="L4267" s="2">
        <v>8</v>
      </c>
      <c r="M4267" s="2" t="s">
        <v>58</v>
      </c>
      <c r="N4267" s="2" t="s">
        <v>58</v>
      </c>
      <c r="O4267">
        <v>2</v>
      </c>
      <c r="P4267">
        <v>2</v>
      </c>
      <c r="Q4267">
        <v>2</v>
      </c>
      <c r="R4267" t="s">
        <v>58</v>
      </c>
      <c r="S4267" s="2" t="s">
        <v>58</v>
      </c>
      <c r="T4267" s="2" t="s">
        <v>58</v>
      </c>
      <c r="U4267" s="2" t="s">
        <v>58</v>
      </c>
      <c r="V4267" s="2" t="s">
        <v>58</v>
      </c>
      <c r="W4267" t="s">
        <v>58</v>
      </c>
      <c r="X4267">
        <v>1</v>
      </c>
      <c r="Y4267">
        <v>1</v>
      </c>
      <c r="Z4267" t="s">
        <v>58</v>
      </c>
      <c r="AA4267" t="s">
        <v>58</v>
      </c>
      <c r="AB4267">
        <v>1</v>
      </c>
      <c r="AC4267" t="s">
        <v>58</v>
      </c>
      <c r="AD4267" t="s">
        <v>58</v>
      </c>
      <c r="AE4267">
        <v>1</v>
      </c>
      <c r="AF4267">
        <v>1</v>
      </c>
    </row>
    <row r="4268" spans="1:32" x14ac:dyDescent="0.3">
      <c r="A4268" s="2" t="s">
        <v>341</v>
      </c>
      <c r="B4268" s="2">
        <v>3.1</v>
      </c>
      <c r="C4268" s="2" t="s">
        <v>4</v>
      </c>
      <c r="D4268" s="2" t="s">
        <v>83</v>
      </c>
      <c r="E4268" s="2" t="s">
        <v>273</v>
      </c>
      <c r="F4268" s="2">
        <v>55</v>
      </c>
      <c r="G4268" s="2">
        <v>57</v>
      </c>
      <c r="H4268" s="2">
        <v>50</v>
      </c>
      <c r="I4268">
        <v>59</v>
      </c>
      <c r="J4268" s="13">
        <v>26</v>
      </c>
      <c r="K4268" s="2">
        <v>10</v>
      </c>
      <c r="L4268" s="2">
        <v>15</v>
      </c>
      <c r="M4268" s="2">
        <v>21</v>
      </c>
      <c r="N4268" s="2">
        <v>9</v>
      </c>
      <c r="O4268">
        <v>8</v>
      </c>
      <c r="P4268">
        <v>16</v>
      </c>
      <c r="Q4268">
        <v>22</v>
      </c>
      <c r="R4268">
        <v>11</v>
      </c>
      <c r="S4268" s="2">
        <v>7</v>
      </c>
      <c r="T4268" s="2">
        <v>14</v>
      </c>
      <c r="U4268" s="2">
        <v>20</v>
      </c>
      <c r="V4268" s="2">
        <v>9</v>
      </c>
      <c r="W4268">
        <v>8</v>
      </c>
      <c r="X4268">
        <v>16</v>
      </c>
      <c r="Y4268">
        <v>25</v>
      </c>
      <c r="Z4268">
        <v>10</v>
      </c>
      <c r="AA4268">
        <v>8</v>
      </c>
      <c r="AB4268">
        <v>6</v>
      </c>
      <c r="AC4268">
        <v>7</v>
      </c>
      <c r="AD4268">
        <v>5</v>
      </c>
      <c r="AE4268">
        <v>5</v>
      </c>
      <c r="AF4268">
        <v>5</v>
      </c>
    </row>
    <row r="4269" spans="1:32" x14ac:dyDescent="0.3">
      <c r="A4269" s="2" t="s">
        <v>341</v>
      </c>
      <c r="B4269" s="2">
        <v>3.1</v>
      </c>
      <c r="C4269" s="2" t="s">
        <v>4</v>
      </c>
      <c r="D4269" s="2" t="s">
        <v>177</v>
      </c>
      <c r="E4269" s="2" t="s">
        <v>274</v>
      </c>
      <c r="F4269" s="2">
        <v>0</v>
      </c>
      <c r="G4269" s="2">
        <v>0</v>
      </c>
      <c r="H4269" s="2">
        <v>0</v>
      </c>
      <c r="I4269">
        <v>1</v>
      </c>
      <c r="J4269" s="13" t="s">
        <v>58</v>
      </c>
      <c r="K4269" s="2">
        <v>0</v>
      </c>
      <c r="L4269" s="2">
        <v>0</v>
      </c>
      <c r="M4269" s="2">
        <v>0</v>
      </c>
      <c r="N4269" s="2">
        <v>0</v>
      </c>
      <c r="O4269">
        <v>0</v>
      </c>
      <c r="P4269">
        <v>0</v>
      </c>
      <c r="Q4269">
        <v>0</v>
      </c>
      <c r="R4269">
        <v>0</v>
      </c>
      <c r="S4269" s="2">
        <v>0</v>
      </c>
      <c r="T4269" s="2">
        <v>0</v>
      </c>
      <c r="U4269" s="2">
        <v>0</v>
      </c>
      <c r="V4269" s="2">
        <v>0</v>
      </c>
      <c r="W4269">
        <v>0</v>
      </c>
      <c r="X4269">
        <v>0</v>
      </c>
      <c r="Y4269">
        <v>0</v>
      </c>
      <c r="Z4269">
        <v>1</v>
      </c>
      <c r="AA4269" t="s">
        <v>58</v>
      </c>
      <c r="AB4269">
        <v>0</v>
      </c>
      <c r="AC4269">
        <v>1</v>
      </c>
      <c r="AD4269">
        <v>1</v>
      </c>
      <c r="AE4269">
        <v>1</v>
      </c>
      <c r="AF4269">
        <v>1</v>
      </c>
    </row>
    <row r="4270" spans="1:32" x14ac:dyDescent="0.3">
      <c r="A4270" s="2" t="s">
        <v>341</v>
      </c>
      <c r="B4270" s="2">
        <v>3.1</v>
      </c>
      <c r="C4270" s="2" t="s">
        <v>4</v>
      </c>
      <c r="D4270" s="2" t="s">
        <v>171</v>
      </c>
      <c r="E4270" s="2" t="s">
        <v>275</v>
      </c>
      <c r="F4270" s="2">
        <v>9</v>
      </c>
      <c r="G4270" s="2">
        <v>7</v>
      </c>
      <c r="H4270" s="2">
        <v>8</v>
      </c>
      <c r="I4270">
        <v>19</v>
      </c>
      <c r="J4270" s="13">
        <v>24</v>
      </c>
      <c r="K4270" s="2">
        <v>2</v>
      </c>
      <c r="L4270" s="2">
        <v>2</v>
      </c>
      <c r="M4270" s="2">
        <v>2</v>
      </c>
      <c r="N4270" s="2">
        <v>3</v>
      </c>
      <c r="O4270">
        <v>2</v>
      </c>
      <c r="P4270">
        <v>3</v>
      </c>
      <c r="Q4270" t="s">
        <v>58</v>
      </c>
      <c r="R4270" t="s">
        <v>58</v>
      </c>
      <c r="S4270" s="2">
        <v>1</v>
      </c>
      <c r="T4270" s="2">
        <v>2</v>
      </c>
      <c r="U4270" s="2">
        <v>2</v>
      </c>
      <c r="V4270" s="2">
        <v>3</v>
      </c>
      <c r="W4270">
        <v>3</v>
      </c>
      <c r="X4270">
        <v>4</v>
      </c>
      <c r="Y4270">
        <v>5</v>
      </c>
      <c r="Z4270">
        <v>7</v>
      </c>
      <c r="AA4270">
        <v>4</v>
      </c>
      <c r="AB4270">
        <v>7</v>
      </c>
      <c r="AC4270">
        <v>6</v>
      </c>
      <c r="AD4270">
        <v>7</v>
      </c>
      <c r="AE4270">
        <v>4</v>
      </c>
      <c r="AF4270">
        <v>6</v>
      </c>
    </row>
    <row r="4271" spans="1:32" x14ac:dyDescent="0.3">
      <c r="A4271" s="2" t="s">
        <v>341</v>
      </c>
      <c r="B4271" s="2">
        <v>3.1</v>
      </c>
      <c r="C4271" s="2" t="s">
        <v>4</v>
      </c>
      <c r="D4271" s="2" t="s">
        <v>175</v>
      </c>
      <c r="E4271" s="2" t="s">
        <v>276</v>
      </c>
      <c r="F4271" s="2">
        <v>0</v>
      </c>
      <c r="G4271" s="2">
        <v>0</v>
      </c>
      <c r="H4271" s="2">
        <v>0</v>
      </c>
      <c r="I4271">
        <v>0</v>
      </c>
      <c r="J4271" s="13">
        <v>0</v>
      </c>
      <c r="K4271" s="2">
        <v>0</v>
      </c>
      <c r="L4271" s="2">
        <v>0</v>
      </c>
      <c r="M4271" s="2">
        <v>0</v>
      </c>
      <c r="N4271" s="2">
        <v>0</v>
      </c>
      <c r="O4271">
        <v>0</v>
      </c>
      <c r="P4271">
        <v>0</v>
      </c>
      <c r="Q4271">
        <v>0</v>
      </c>
      <c r="R4271">
        <v>0</v>
      </c>
      <c r="S4271" s="2">
        <v>0</v>
      </c>
      <c r="T4271" s="2">
        <v>0</v>
      </c>
      <c r="U4271" s="2">
        <v>0</v>
      </c>
      <c r="V4271" s="2">
        <v>0</v>
      </c>
      <c r="W4271">
        <v>0</v>
      </c>
      <c r="X4271">
        <v>0</v>
      </c>
      <c r="Y4271">
        <v>0</v>
      </c>
      <c r="Z4271">
        <v>0</v>
      </c>
      <c r="AA4271">
        <v>0</v>
      </c>
      <c r="AB4271">
        <v>0</v>
      </c>
      <c r="AC4271">
        <v>0</v>
      </c>
      <c r="AD4271">
        <v>0</v>
      </c>
      <c r="AE4271">
        <v>0</v>
      </c>
      <c r="AF4271">
        <v>0</v>
      </c>
    </row>
    <row r="4272" spans="1:32" x14ac:dyDescent="0.3">
      <c r="A4272" s="2" t="s">
        <v>341</v>
      </c>
      <c r="B4272" s="2">
        <v>3.1</v>
      </c>
      <c r="C4272" s="2" t="s">
        <v>4</v>
      </c>
      <c r="D4272" s="2" t="s">
        <v>117</v>
      </c>
      <c r="E4272" s="2" t="s">
        <v>277</v>
      </c>
      <c r="F4272" s="2">
        <v>0</v>
      </c>
      <c r="G4272" s="2">
        <v>0</v>
      </c>
      <c r="H4272" s="2" t="s">
        <v>58</v>
      </c>
      <c r="I4272">
        <v>0</v>
      </c>
      <c r="J4272" s="13">
        <v>0</v>
      </c>
      <c r="K4272" s="2">
        <v>0</v>
      </c>
      <c r="L4272" s="2">
        <v>0</v>
      </c>
      <c r="M4272" s="2">
        <v>0</v>
      </c>
      <c r="N4272" s="2">
        <v>0</v>
      </c>
      <c r="O4272">
        <v>0</v>
      </c>
      <c r="P4272">
        <v>0</v>
      </c>
      <c r="Q4272">
        <v>0</v>
      </c>
      <c r="R4272">
        <v>0</v>
      </c>
      <c r="S4272" s="2">
        <v>0</v>
      </c>
      <c r="T4272" s="2" t="s">
        <v>58</v>
      </c>
      <c r="U4272" s="2">
        <v>0</v>
      </c>
      <c r="V4272" s="2">
        <v>0</v>
      </c>
      <c r="W4272">
        <v>0</v>
      </c>
      <c r="X4272">
        <v>0</v>
      </c>
      <c r="Y4272">
        <v>0</v>
      </c>
      <c r="Z4272">
        <v>0</v>
      </c>
      <c r="AA4272">
        <v>0</v>
      </c>
      <c r="AB4272">
        <v>0</v>
      </c>
      <c r="AC4272">
        <v>0</v>
      </c>
      <c r="AD4272">
        <v>0</v>
      </c>
      <c r="AE4272">
        <v>0</v>
      </c>
      <c r="AF4272">
        <v>0</v>
      </c>
    </row>
    <row r="4273" spans="1:32" x14ac:dyDescent="0.3">
      <c r="A4273" s="2" t="s">
        <v>341</v>
      </c>
      <c r="B4273" s="2">
        <v>3.1</v>
      </c>
      <c r="C4273" s="2" t="s">
        <v>4</v>
      </c>
      <c r="D4273" s="2" t="s">
        <v>85</v>
      </c>
      <c r="E4273" s="2" t="s">
        <v>278</v>
      </c>
      <c r="F4273" s="2">
        <v>64</v>
      </c>
      <c r="G4273" s="2">
        <v>26</v>
      </c>
      <c r="H4273" s="2">
        <v>33</v>
      </c>
      <c r="I4273">
        <v>35</v>
      </c>
      <c r="J4273" s="13">
        <v>45</v>
      </c>
      <c r="K4273" s="2">
        <v>16</v>
      </c>
      <c r="L4273" s="2">
        <v>15</v>
      </c>
      <c r="M4273" s="2">
        <v>16</v>
      </c>
      <c r="N4273" s="2">
        <v>17</v>
      </c>
      <c r="O4273">
        <v>8</v>
      </c>
      <c r="P4273">
        <v>7</v>
      </c>
      <c r="Q4273">
        <v>5</v>
      </c>
      <c r="R4273">
        <v>6</v>
      </c>
      <c r="S4273" s="2">
        <v>6</v>
      </c>
      <c r="T4273" s="2">
        <v>8</v>
      </c>
      <c r="U4273" s="2">
        <v>8</v>
      </c>
      <c r="V4273" s="2">
        <v>11</v>
      </c>
      <c r="W4273">
        <v>9</v>
      </c>
      <c r="X4273">
        <v>9</v>
      </c>
      <c r="Y4273">
        <v>7</v>
      </c>
      <c r="Z4273">
        <v>10</v>
      </c>
      <c r="AA4273">
        <v>15</v>
      </c>
      <c r="AB4273">
        <v>11</v>
      </c>
      <c r="AC4273">
        <v>9</v>
      </c>
      <c r="AD4273">
        <v>10</v>
      </c>
      <c r="AE4273">
        <v>10</v>
      </c>
      <c r="AF4273">
        <v>11</v>
      </c>
    </row>
    <row r="4274" spans="1:32" x14ac:dyDescent="0.3">
      <c r="A4274" s="2" t="s">
        <v>341</v>
      </c>
      <c r="B4274" s="2">
        <v>3.1</v>
      </c>
      <c r="C4274" s="2" t="s">
        <v>4</v>
      </c>
      <c r="D4274" s="2" t="s">
        <v>179</v>
      </c>
      <c r="E4274" s="2" t="s">
        <v>279</v>
      </c>
      <c r="F4274" s="2">
        <v>113</v>
      </c>
      <c r="G4274" s="2">
        <v>92</v>
      </c>
      <c r="H4274" s="2">
        <v>106</v>
      </c>
      <c r="I4274">
        <v>138</v>
      </c>
      <c r="J4274" s="13">
        <v>83</v>
      </c>
      <c r="K4274" s="2">
        <v>30</v>
      </c>
      <c r="L4274" s="2">
        <v>27</v>
      </c>
      <c r="M4274" s="2">
        <v>28</v>
      </c>
      <c r="N4274" s="2">
        <v>28</v>
      </c>
      <c r="O4274">
        <v>24</v>
      </c>
      <c r="P4274">
        <v>21</v>
      </c>
      <c r="Q4274">
        <v>24</v>
      </c>
      <c r="R4274">
        <v>23</v>
      </c>
      <c r="S4274" s="2">
        <v>25</v>
      </c>
      <c r="T4274" s="2">
        <v>26</v>
      </c>
      <c r="U4274" s="2">
        <v>26</v>
      </c>
      <c r="V4274" s="2">
        <v>29</v>
      </c>
      <c r="W4274">
        <v>35</v>
      </c>
      <c r="X4274">
        <v>28</v>
      </c>
      <c r="Y4274">
        <v>33</v>
      </c>
      <c r="Z4274">
        <v>42</v>
      </c>
      <c r="AA4274">
        <v>31</v>
      </c>
      <c r="AB4274">
        <v>18</v>
      </c>
      <c r="AC4274">
        <v>16</v>
      </c>
      <c r="AD4274">
        <v>18</v>
      </c>
      <c r="AE4274">
        <v>19</v>
      </c>
      <c r="AF4274">
        <v>22</v>
      </c>
    </row>
    <row r="4275" spans="1:32" x14ac:dyDescent="0.3">
      <c r="A4275" s="2" t="s">
        <v>341</v>
      </c>
      <c r="B4275" s="2">
        <v>3.1</v>
      </c>
      <c r="C4275" s="2" t="s">
        <v>4</v>
      </c>
      <c r="D4275" s="2" t="s">
        <v>191</v>
      </c>
      <c r="E4275" s="2" t="s">
        <v>280</v>
      </c>
      <c r="F4275" s="2">
        <v>71</v>
      </c>
      <c r="G4275" s="2">
        <v>42</v>
      </c>
      <c r="H4275" s="2">
        <v>32</v>
      </c>
      <c r="I4275">
        <v>87</v>
      </c>
      <c r="J4275" s="13">
        <v>190</v>
      </c>
      <c r="K4275" s="2">
        <v>17</v>
      </c>
      <c r="L4275" s="2">
        <v>18</v>
      </c>
      <c r="M4275" s="2">
        <v>19</v>
      </c>
      <c r="N4275" s="2">
        <v>17</v>
      </c>
      <c r="O4275">
        <v>12</v>
      </c>
      <c r="P4275">
        <v>11</v>
      </c>
      <c r="Q4275">
        <v>11</v>
      </c>
      <c r="R4275">
        <v>8</v>
      </c>
      <c r="S4275" s="2">
        <v>6</v>
      </c>
      <c r="T4275" s="2">
        <v>7</v>
      </c>
      <c r="U4275" s="2">
        <v>8</v>
      </c>
      <c r="V4275" s="2">
        <v>11</v>
      </c>
      <c r="W4275">
        <v>20</v>
      </c>
      <c r="X4275">
        <v>19</v>
      </c>
      <c r="Y4275">
        <v>22</v>
      </c>
      <c r="Z4275">
        <v>26</v>
      </c>
      <c r="AA4275">
        <v>49</v>
      </c>
      <c r="AB4275">
        <v>50</v>
      </c>
      <c r="AC4275" t="s">
        <v>58</v>
      </c>
      <c r="AD4275" t="s">
        <v>58</v>
      </c>
      <c r="AE4275">
        <v>38</v>
      </c>
      <c r="AF4275">
        <v>32</v>
      </c>
    </row>
    <row r="4276" spans="1:32" x14ac:dyDescent="0.3">
      <c r="A4276" s="2" t="s">
        <v>341</v>
      </c>
      <c r="B4276" s="2">
        <v>3.1</v>
      </c>
      <c r="C4276" s="2" t="s">
        <v>4</v>
      </c>
      <c r="D4276" s="2" t="s">
        <v>119</v>
      </c>
      <c r="E4276" s="2" t="s">
        <v>281</v>
      </c>
      <c r="F4276" s="2">
        <v>0</v>
      </c>
      <c r="G4276" s="2">
        <v>0</v>
      </c>
      <c r="H4276" s="2">
        <v>0</v>
      </c>
      <c r="I4276">
        <v>0</v>
      </c>
      <c r="J4276" s="13">
        <v>0</v>
      </c>
      <c r="K4276" s="2">
        <v>0</v>
      </c>
      <c r="L4276" s="2">
        <v>0</v>
      </c>
      <c r="M4276" s="2">
        <v>0</v>
      </c>
      <c r="N4276" s="2">
        <v>0</v>
      </c>
      <c r="O4276">
        <v>0</v>
      </c>
      <c r="P4276">
        <v>0</v>
      </c>
      <c r="Q4276">
        <v>0</v>
      </c>
      <c r="R4276">
        <v>0</v>
      </c>
      <c r="S4276" s="2">
        <v>0</v>
      </c>
      <c r="T4276" s="2">
        <v>0</v>
      </c>
      <c r="U4276" s="2">
        <v>0</v>
      </c>
      <c r="V4276" s="2">
        <v>0</v>
      </c>
      <c r="W4276">
        <v>0</v>
      </c>
      <c r="X4276">
        <v>0</v>
      </c>
      <c r="Y4276">
        <v>0</v>
      </c>
      <c r="Z4276">
        <v>0</v>
      </c>
      <c r="AA4276">
        <v>0</v>
      </c>
      <c r="AB4276">
        <v>0</v>
      </c>
      <c r="AC4276">
        <v>0</v>
      </c>
      <c r="AD4276">
        <v>0</v>
      </c>
      <c r="AE4276">
        <v>0</v>
      </c>
      <c r="AF4276">
        <v>0</v>
      </c>
    </row>
    <row r="4277" spans="1:32" x14ac:dyDescent="0.3">
      <c r="A4277" s="2" t="s">
        <v>341</v>
      </c>
      <c r="B4277" s="2">
        <v>3.1</v>
      </c>
      <c r="C4277" s="2" t="s">
        <v>4</v>
      </c>
      <c r="D4277" s="2" t="s">
        <v>89</v>
      </c>
      <c r="E4277" s="2" t="s">
        <v>282</v>
      </c>
      <c r="F4277" s="2">
        <v>0</v>
      </c>
      <c r="G4277" s="2">
        <v>0</v>
      </c>
      <c r="H4277" s="2">
        <v>0</v>
      </c>
      <c r="I4277">
        <v>0</v>
      </c>
      <c r="J4277" s="13" t="s">
        <v>58</v>
      </c>
      <c r="K4277" s="2">
        <v>0</v>
      </c>
      <c r="L4277" s="2">
        <v>0</v>
      </c>
      <c r="M4277" s="2">
        <v>0</v>
      </c>
      <c r="N4277" s="2">
        <v>0</v>
      </c>
      <c r="O4277">
        <v>0</v>
      </c>
      <c r="P4277">
        <v>0</v>
      </c>
      <c r="Q4277">
        <v>0</v>
      </c>
      <c r="R4277">
        <v>0</v>
      </c>
      <c r="S4277" s="2">
        <v>0</v>
      </c>
      <c r="T4277" s="2">
        <v>0</v>
      </c>
      <c r="U4277" s="2">
        <v>0</v>
      </c>
      <c r="V4277" s="2">
        <v>0</v>
      </c>
      <c r="W4277">
        <v>0</v>
      </c>
      <c r="X4277">
        <v>0</v>
      </c>
      <c r="Y4277">
        <v>0</v>
      </c>
      <c r="Z4277">
        <v>0</v>
      </c>
      <c r="AA4277">
        <v>0</v>
      </c>
      <c r="AB4277" t="s">
        <v>58</v>
      </c>
      <c r="AC4277">
        <v>0</v>
      </c>
      <c r="AD4277" t="s">
        <v>58</v>
      </c>
      <c r="AE4277">
        <v>0</v>
      </c>
      <c r="AF4277" t="s">
        <v>58</v>
      </c>
    </row>
    <row r="4278" spans="1:32" x14ac:dyDescent="0.3">
      <c r="A4278" s="2" t="s">
        <v>341</v>
      </c>
      <c r="B4278" s="2">
        <v>3.1</v>
      </c>
      <c r="C4278" s="2" t="s">
        <v>4</v>
      </c>
      <c r="D4278" s="2" t="s">
        <v>91</v>
      </c>
      <c r="E4278" s="2" t="s">
        <v>283</v>
      </c>
      <c r="F4278" s="2">
        <v>0</v>
      </c>
      <c r="G4278" s="2">
        <v>0</v>
      </c>
      <c r="H4278" s="2">
        <v>0</v>
      </c>
      <c r="I4278">
        <v>0</v>
      </c>
      <c r="J4278" s="13">
        <v>3</v>
      </c>
      <c r="K4278" s="2">
        <v>0</v>
      </c>
      <c r="L4278" s="2">
        <v>0</v>
      </c>
      <c r="M4278" s="2">
        <v>0</v>
      </c>
      <c r="N4278" s="2">
        <v>0</v>
      </c>
      <c r="O4278">
        <v>0</v>
      </c>
      <c r="P4278">
        <v>0</v>
      </c>
      <c r="Q4278">
        <v>0</v>
      </c>
      <c r="R4278">
        <v>0</v>
      </c>
      <c r="S4278" s="2">
        <v>0</v>
      </c>
      <c r="T4278" s="2">
        <v>0</v>
      </c>
      <c r="U4278" s="2">
        <v>0</v>
      </c>
      <c r="V4278" s="2">
        <v>0</v>
      </c>
      <c r="W4278">
        <v>0</v>
      </c>
      <c r="X4278">
        <v>0</v>
      </c>
      <c r="Y4278">
        <v>0</v>
      </c>
      <c r="Z4278">
        <v>0</v>
      </c>
      <c r="AA4278" t="s">
        <v>58</v>
      </c>
      <c r="AB4278" t="s">
        <v>58</v>
      </c>
      <c r="AC4278" t="s">
        <v>58</v>
      </c>
      <c r="AD4278">
        <v>0</v>
      </c>
      <c r="AE4278">
        <v>0</v>
      </c>
      <c r="AF4278" t="s">
        <v>58</v>
      </c>
    </row>
    <row r="4279" spans="1:32" x14ac:dyDescent="0.3">
      <c r="A4279" s="2" t="s">
        <v>341</v>
      </c>
      <c r="B4279" s="2">
        <v>3.1</v>
      </c>
      <c r="C4279" s="2" t="s">
        <v>4</v>
      </c>
      <c r="D4279" s="2" t="s">
        <v>87</v>
      </c>
      <c r="E4279" s="2" t="s">
        <v>284</v>
      </c>
      <c r="F4279" s="2">
        <v>1</v>
      </c>
      <c r="G4279" s="2">
        <v>0</v>
      </c>
      <c r="H4279" s="2">
        <v>0</v>
      </c>
      <c r="I4279">
        <v>1</v>
      </c>
      <c r="J4279" s="13">
        <v>0</v>
      </c>
      <c r="K4279" s="2">
        <v>1</v>
      </c>
      <c r="L4279" s="2">
        <v>0</v>
      </c>
      <c r="M4279" s="2">
        <v>0</v>
      </c>
      <c r="N4279" s="2">
        <v>0</v>
      </c>
      <c r="O4279">
        <v>0</v>
      </c>
      <c r="P4279">
        <v>0</v>
      </c>
      <c r="Q4279">
        <v>0</v>
      </c>
      <c r="R4279">
        <v>0</v>
      </c>
      <c r="S4279" s="2">
        <v>0</v>
      </c>
      <c r="T4279" s="2">
        <v>0</v>
      </c>
      <c r="U4279" s="2">
        <v>0</v>
      </c>
      <c r="V4279" s="2">
        <v>0</v>
      </c>
      <c r="W4279">
        <v>1</v>
      </c>
      <c r="X4279">
        <v>0</v>
      </c>
      <c r="Y4279">
        <v>0</v>
      </c>
      <c r="Z4279">
        <v>0</v>
      </c>
      <c r="AA4279">
        <v>0</v>
      </c>
      <c r="AB4279">
        <v>0</v>
      </c>
      <c r="AC4279">
        <v>0</v>
      </c>
      <c r="AD4279">
        <v>0</v>
      </c>
      <c r="AE4279">
        <v>0</v>
      </c>
      <c r="AF4279">
        <v>0</v>
      </c>
    </row>
    <row r="4280" spans="1:32" x14ac:dyDescent="0.3">
      <c r="A4280" s="2" t="s">
        <v>341</v>
      </c>
      <c r="B4280" s="2">
        <v>3.1</v>
      </c>
      <c r="C4280" s="2" t="s">
        <v>4</v>
      </c>
      <c r="D4280" s="2" t="s">
        <v>211</v>
      </c>
      <c r="E4280" s="2" t="s">
        <v>285</v>
      </c>
      <c r="F4280" s="2">
        <v>4</v>
      </c>
      <c r="G4280" s="2">
        <v>4</v>
      </c>
      <c r="H4280" s="2">
        <v>4</v>
      </c>
      <c r="I4280">
        <v>5</v>
      </c>
      <c r="J4280" s="13">
        <v>4</v>
      </c>
      <c r="K4280" s="2">
        <v>1</v>
      </c>
      <c r="L4280" s="2">
        <v>1</v>
      </c>
      <c r="M4280" s="2">
        <v>1</v>
      </c>
      <c r="N4280" s="2">
        <v>1</v>
      </c>
      <c r="O4280">
        <v>1</v>
      </c>
      <c r="P4280">
        <v>1</v>
      </c>
      <c r="Q4280">
        <v>1</v>
      </c>
      <c r="R4280">
        <v>1</v>
      </c>
      <c r="S4280" s="2">
        <v>0</v>
      </c>
      <c r="T4280" s="2">
        <v>1</v>
      </c>
      <c r="U4280" s="2">
        <v>1</v>
      </c>
      <c r="V4280" s="2">
        <v>2</v>
      </c>
      <c r="W4280">
        <v>1</v>
      </c>
      <c r="X4280">
        <v>1</v>
      </c>
      <c r="Y4280">
        <v>1</v>
      </c>
      <c r="Z4280">
        <v>2</v>
      </c>
      <c r="AA4280">
        <v>1</v>
      </c>
      <c r="AB4280">
        <v>1</v>
      </c>
      <c r="AC4280" t="s">
        <v>58</v>
      </c>
      <c r="AD4280" t="s">
        <v>58</v>
      </c>
      <c r="AE4280">
        <v>1</v>
      </c>
      <c r="AF4280">
        <v>1</v>
      </c>
    </row>
    <row r="4281" spans="1:32" x14ac:dyDescent="0.3">
      <c r="A4281" s="2" t="s">
        <v>341</v>
      </c>
      <c r="B4281" s="2">
        <v>3.1</v>
      </c>
      <c r="C4281" s="2" t="s">
        <v>4</v>
      </c>
      <c r="D4281" s="2" t="s">
        <v>140</v>
      </c>
      <c r="E4281" s="2" t="s">
        <v>286</v>
      </c>
      <c r="F4281" s="2">
        <v>0</v>
      </c>
      <c r="G4281" s="2">
        <v>0</v>
      </c>
      <c r="H4281" s="2">
        <v>0</v>
      </c>
      <c r="I4281">
        <v>0</v>
      </c>
      <c r="J4281" s="13">
        <v>0</v>
      </c>
      <c r="K4281" s="2">
        <v>0</v>
      </c>
      <c r="L4281" s="2">
        <v>0</v>
      </c>
      <c r="M4281" s="2">
        <v>0</v>
      </c>
      <c r="N4281" s="2">
        <v>0</v>
      </c>
      <c r="O4281">
        <v>0</v>
      </c>
      <c r="P4281">
        <v>0</v>
      </c>
      <c r="Q4281">
        <v>0</v>
      </c>
      <c r="R4281">
        <v>0</v>
      </c>
      <c r="S4281" s="2">
        <v>0</v>
      </c>
      <c r="T4281" s="2">
        <v>0</v>
      </c>
      <c r="U4281" s="2">
        <v>0</v>
      </c>
      <c r="V4281" s="2">
        <v>0</v>
      </c>
      <c r="W4281">
        <v>0</v>
      </c>
      <c r="X4281">
        <v>0</v>
      </c>
      <c r="Y4281">
        <v>0</v>
      </c>
      <c r="Z4281">
        <v>0</v>
      </c>
      <c r="AA4281">
        <v>0</v>
      </c>
      <c r="AB4281">
        <v>0</v>
      </c>
      <c r="AC4281">
        <v>0</v>
      </c>
      <c r="AD4281">
        <v>0</v>
      </c>
      <c r="AE4281">
        <v>0</v>
      </c>
      <c r="AF4281">
        <v>0</v>
      </c>
    </row>
    <row r="4282" spans="1:32" x14ac:dyDescent="0.3">
      <c r="A4282" s="2" t="s">
        <v>341</v>
      </c>
      <c r="B4282" s="2">
        <v>3.1</v>
      </c>
      <c r="C4282" s="2" t="s">
        <v>4</v>
      </c>
      <c r="D4282" s="2" t="s">
        <v>93</v>
      </c>
      <c r="E4282" s="2" t="s">
        <v>287</v>
      </c>
      <c r="F4282" s="2">
        <v>12</v>
      </c>
      <c r="G4282" s="2">
        <v>0</v>
      </c>
      <c r="H4282" s="2">
        <v>0</v>
      </c>
      <c r="I4282">
        <v>4</v>
      </c>
      <c r="J4282" s="13">
        <v>103</v>
      </c>
      <c r="K4282" s="2">
        <v>3</v>
      </c>
      <c r="L4282" s="2">
        <v>3</v>
      </c>
      <c r="M4282" s="2">
        <v>3</v>
      </c>
      <c r="N4282" s="2">
        <v>3</v>
      </c>
      <c r="O4282">
        <v>0</v>
      </c>
      <c r="P4282">
        <v>0</v>
      </c>
      <c r="Q4282">
        <v>0</v>
      </c>
      <c r="R4282">
        <v>0</v>
      </c>
      <c r="S4282" s="2">
        <v>0</v>
      </c>
      <c r="T4282" s="2">
        <v>0</v>
      </c>
      <c r="U4282" s="2">
        <v>0</v>
      </c>
      <c r="V4282" s="2">
        <v>0</v>
      </c>
      <c r="W4282">
        <v>1</v>
      </c>
      <c r="X4282">
        <v>1</v>
      </c>
      <c r="Y4282">
        <v>1</v>
      </c>
      <c r="Z4282">
        <v>1</v>
      </c>
      <c r="AA4282">
        <v>42</v>
      </c>
      <c r="AB4282">
        <v>30</v>
      </c>
      <c r="AC4282">
        <v>17</v>
      </c>
      <c r="AD4282">
        <v>14</v>
      </c>
      <c r="AE4282">
        <v>14</v>
      </c>
      <c r="AF4282">
        <v>17</v>
      </c>
    </row>
    <row r="4283" spans="1:32" x14ac:dyDescent="0.3">
      <c r="A4283" s="2" t="s">
        <v>341</v>
      </c>
      <c r="B4283" s="2">
        <v>3.1</v>
      </c>
      <c r="C4283" s="2" t="s">
        <v>4</v>
      </c>
      <c r="D4283" s="2" t="s">
        <v>155</v>
      </c>
      <c r="E4283" s="2" t="s">
        <v>288</v>
      </c>
      <c r="F4283" s="2">
        <v>5</v>
      </c>
      <c r="G4283" s="2">
        <v>0</v>
      </c>
      <c r="H4283" s="2" t="s">
        <v>58</v>
      </c>
      <c r="I4283">
        <v>0</v>
      </c>
      <c r="J4283" s="13">
        <v>4</v>
      </c>
      <c r="K4283" s="2">
        <v>2</v>
      </c>
      <c r="L4283" s="2">
        <v>1</v>
      </c>
      <c r="M4283" s="2">
        <v>1</v>
      </c>
      <c r="N4283" s="2">
        <v>1</v>
      </c>
      <c r="O4283">
        <v>0</v>
      </c>
      <c r="P4283">
        <v>0</v>
      </c>
      <c r="Q4283">
        <v>0</v>
      </c>
      <c r="R4283">
        <v>0</v>
      </c>
      <c r="S4283" s="2">
        <v>0</v>
      </c>
      <c r="T4283" s="2">
        <v>0</v>
      </c>
      <c r="U4283" s="2">
        <v>0</v>
      </c>
      <c r="V4283" s="2" t="s">
        <v>58</v>
      </c>
      <c r="W4283">
        <v>0</v>
      </c>
      <c r="X4283">
        <v>0</v>
      </c>
      <c r="Y4283">
        <v>0</v>
      </c>
      <c r="Z4283">
        <v>0</v>
      </c>
      <c r="AA4283" t="s">
        <v>58</v>
      </c>
      <c r="AB4283">
        <v>1</v>
      </c>
      <c r="AC4283">
        <v>1</v>
      </c>
      <c r="AD4283" t="s">
        <v>58</v>
      </c>
      <c r="AE4283">
        <v>1</v>
      </c>
      <c r="AF4283">
        <v>1</v>
      </c>
    </row>
    <row r="4284" spans="1:32" x14ac:dyDescent="0.3">
      <c r="A4284" s="2" t="s">
        <v>341</v>
      </c>
      <c r="B4284" s="2">
        <v>3.1</v>
      </c>
      <c r="C4284" s="2" t="s">
        <v>4</v>
      </c>
      <c r="D4284" s="2" t="s">
        <v>181</v>
      </c>
      <c r="E4284" s="2" t="s">
        <v>289</v>
      </c>
      <c r="F4284" s="2">
        <v>47</v>
      </c>
      <c r="G4284" s="2">
        <v>27</v>
      </c>
      <c r="H4284" s="2">
        <v>6</v>
      </c>
      <c r="I4284">
        <v>10</v>
      </c>
      <c r="J4284" s="13">
        <v>9</v>
      </c>
      <c r="K4284" s="2">
        <v>11</v>
      </c>
      <c r="L4284" s="2">
        <v>11</v>
      </c>
      <c r="M4284" s="2">
        <v>12</v>
      </c>
      <c r="N4284" s="2">
        <v>13</v>
      </c>
      <c r="O4284">
        <v>8</v>
      </c>
      <c r="P4284">
        <v>8</v>
      </c>
      <c r="Q4284" t="s">
        <v>58</v>
      </c>
      <c r="R4284" t="s">
        <v>58</v>
      </c>
      <c r="S4284" s="2">
        <v>1</v>
      </c>
      <c r="T4284" s="2">
        <v>1</v>
      </c>
      <c r="U4284" s="2">
        <v>1</v>
      </c>
      <c r="V4284" s="2">
        <v>3</v>
      </c>
      <c r="W4284">
        <v>3</v>
      </c>
      <c r="X4284">
        <v>1</v>
      </c>
      <c r="Y4284">
        <v>2</v>
      </c>
      <c r="Z4284">
        <v>4</v>
      </c>
      <c r="AA4284">
        <v>4</v>
      </c>
      <c r="AB4284">
        <v>3</v>
      </c>
      <c r="AC4284">
        <v>1</v>
      </c>
      <c r="AD4284">
        <v>1</v>
      </c>
      <c r="AE4284">
        <v>2</v>
      </c>
      <c r="AF4284">
        <v>1</v>
      </c>
    </row>
    <row r="4285" spans="1:32" x14ac:dyDescent="0.3">
      <c r="A4285" s="2" t="s">
        <v>341</v>
      </c>
      <c r="B4285" s="2">
        <v>3.1</v>
      </c>
      <c r="C4285" s="2" t="s">
        <v>4</v>
      </c>
      <c r="D4285" s="2" t="s">
        <v>95</v>
      </c>
      <c r="E4285" s="2" t="s">
        <v>290</v>
      </c>
      <c r="F4285" s="2">
        <v>143</v>
      </c>
      <c r="G4285" s="2">
        <v>113</v>
      </c>
      <c r="H4285" s="2">
        <v>124</v>
      </c>
      <c r="I4285">
        <v>169</v>
      </c>
      <c r="J4285" s="13">
        <v>138</v>
      </c>
      <c r="K4285" s="2">
        <v>32</v>
      </c>
      <c r="L4285" s="2">
        <v>36</v>
      </c>
      <c r="M4285" s="2">
        <v>39</v>
      </c>
      <c r="N4285" s="2">
        <v>36</v>
      </c>
      <c r="O4285">
        <v>26</v>
      </c>
      <c r="P4285">
        <v>30</v>
      </c>
      <c r="Q4285">
        <v>30</v>
      </c>
      <c r="R4285">
        <v>27</v>
      </c>
      <c r="S4285" s="2">
        <v>27</v>
      </c>
      <c r="T4285" s="2">
        <v>32</v>
      </c>
      <c r="U4285" s="2">
        <v>34</v>
      </c>
      <c r="V4285" s="2">
        <v>31</v>
      </c>
      <c r="W4285">
        <v>43</v>
      </c>
      <c r="X4285">
        <v>40</v>
      </c>
      <c r="Y4285">
        <v>45</v>
      </c>
      <c r="Z4285">
        <v>41</v>
      </c>
      <c r="AA4285">
        <v>43</v>
      </c>
      <c r="AB4285">
        <v>35</v>
      </c>
      <c r="AC4285">
        <v>31</v>
      </c>
      <c r="AD4285">
        <v>29</v>
      </c>
      <c r="AE4285">
        <v>27</v>
      </c>
      <c r="AF4285">
        <v>33</v>
      </c>
    </row>
    <row r="4286" spans="1:32" x14ac:dyDescent="0.3">
      <c r="A4286" s="2" t="s">
        <v>341</v>
      </c>
      <c r="B4286" s="2">
        <v>3.1</v>
      </c>
      <c r="C4286" s="2" t="s">
        <v>4</v>
      </c>
      <c r="D4286" s="2" t="s">
        <v>121</v>
      </c>
      <c r="E4286" s="2" t="s">
        <v>291</v>
      </c>
      <c r="F4286" s="2">
        <v>225</v>
      </c>
      <c r="G4286" s="2">
        <v>205</v>
      </c>
      <c r="H4286" s="2">
        <v>266</v>
      </c>
      <c r="I4286">
        <v>301</v>
      </c>
      <c r="J4286" s="13">
        <v>177</v>
      </c>
      <c r="K4286" s="2">
        <v>51</v>
      </c>
      <c r="L4286" s="2">
        <v>58</v>
      </c>
      <c r="M4286" s="2">
        <v>65</v>
      </c>
      <c r="N4286" s="2">
        <v>51</v>
      </c>
      <c r="O4286">
        <v>45</v>
      </c>
      <c r="P4286">
        <v>54</v>
      </c>
      <c r="Q4286" t="s">
        <v>58</v>
      </c>
      <c r="R4286" t="s">
        <v>58</v>
      </c>
      <c r="S4286" s="2" t="s">
        <v>58</v>
      </c>
      <c r="T4286" s="2">
        <v>67</v>
      </c>
      <c r="U4286" s="2">
        <v>83</v>
      </c>
      <c r="V4286" s="2" t="s">
        <v>58</v>
      </c>
      <c r="W4286">
        <v>67</v>
      </c>
      <c r="X4286">
        <v>68</v>
      </c>
      <c r="Y4286">
        <v>85</v>
      </c>
      <c r="Z4286">
        <v>81</v>
      </c>
      <c r="AA4286">
        <v>56</v>
      </c>
      <c r="AB4286">
        <v>50</v>
      </c>
      <c r="AC4286" t="s">
        <v>58</v>
      </c>
      <c r="AD4286" t="s">
        <v>58</v>
      </c>
      <c r="AE4286">
        <v>29</v>
      </c>
      <c r="AF4286">
        <v>31</v>
      </c>
    </row>
    <row r="4287" spans="1:32" x14ac:dyDescent="0.3">
      <c r="A4287" s="2" t="s">
        <v>341</v>
      </c>
      <c r="B4287" s="2">
        <v>3.1</v>
      </c>
      <c r="C4287" s="2" t="s">
        <v>4</v>
      </c>
      <c r="D4287" s="2" t="s">
        <v>205</v>
      </c>
      <c r="E4287" s="2" t="s">
        <v>292</v>
      </c>
      <c r="F4287" s="2">
        <v>19</v>
      </c>
      <c r="G4287" s="2">
        <v>6</v>
      </c>
      <c r="H4287" s="2">
        <v>17</v>
      </c>
      <c r="I4287">
        <v>12</v>
      </c>
      <c r="J4287" s="13">
        <v>10</v>
      </c>
      <c r="K4287" s="2">
        <v>5</v>
      </c>
      <c r="L4287" s="2">
        <v>5</v>
      </c>
      <c r="M4287" s="2">
        <v>5</v>
      </c>
      <c r="N4287" s="2">
        <v>4</v>
      </c>
      <c r="O4287">
        <v>3</v>
      </c>
      <c r="P4287">
        <v>1</v>
      </c>
      <c r="Q4287">
        <v>1</v>
      </c>
      <c r="R4287">
        <v>1</v>
      </c>
      <c r="S4287" s="2">
        <v>4</v>
      </c>
      <c r="T4287" s="2">
        <v>4</v>
      </c>
      <c r="U4287" s="2">
        <v>4</v>
      </c>
      <c r="V4287" s="2">
        <v>5</v>
      </c>
      <c r="W4287">
        <v>3</v>
      </c>
      <c r="X4287">
        <v>3</v>
      </c>
      <c r="Y4287">
        <v>3</v>
      </c>
      <c r="Z4287">
        <v>3</v>
      </c>
      <c r="AA4287">
        <v>2</v>
      </c>
      <c r="AB4287">
        <v>2</v>
      </c>
      <c r="AC4287">
        <v>3</v>
      </c>
      <c r="AD4287">
        <v>3</v>
      </c>
      <c r="AE4287">
        <v>3</v>
      </c>
      <c r="AF4287">
        <v>3</v>
      </c>
    </row>
    <row r="4288" spans="1:32" x14ac:dyDescent="0.3">
      <c r="A4288" s="2" t="s">
        <v>341</v>
      </c>
      <c r="B4288" s="2">
        <v>3.1</v>
      </c>
      <c r="C4288" s="2" t="s">
        <v>4</v>
      </c>
      <c r="D4288" s="2" t="s">
        <v>142</v>
      </c>
      <c r="E4288" s="2" t="s">
        <v>293</v>
      </c>
      <c r="F4288" s="2">
        <v>21</v>
      </c>
      <c r="G4288" s="2">
        <v>2</v>
      </c>
      <c r="H4288" s="2">
        <v>5</v>
      </c>
      <c r="I4288">
        <v>5</v>
      </c>
      <c r="J4288" s="13" t="s">
        <v>58</v>
      </c>
      <c r="K4288" s="2" t="s">
        <v>58</v>
      </c>
      <c r="L4288" s="2">
        <v>5</v>
      </c>
      <c r="M4288" s="2">
        <v>5</v>
      </c>
      <c r="N4288" s="2" t="s">
        <v>58</v>
      </c>
      <c r="O4288" t="s">
        <v>58</v>
      </c>
      <c r="P4288" t="s">
        <v>58</v>
      </c>
      <c r="Q4288">
        <v>0</v>
      </c>
      <c r="R4288">
        <v>0</v>
      </c>
      <c r="S4288" s="2" t="s">
        <v>58</v>
      </c>
      <c r="T4288" s="2">
        <v>1</v>
      </c>
      <c r="U4288" s="2">
        <v>1</v>
      </c>
      <c r="V4288" s="2" t="s">
        <v>58</v>
      </c>
      <c r="W4288" t="s">
        <v>58</v>
      </c>
      <c r="X4288">
        <v>2</v>
      </c>
      <c r="Y4288">
        <v>1</v>
      </c>
      <c r="Z4288" t="s">
        <v>58</v>
      </c>
      <c r="AA4288" t="s">
        <v>58</v>
      </c>
      <c r="AB4288">
        <v>0</v>
      </c>
      <c r="AC4288">
        <v>0</v>
      </c>
      <c r="AD4288">
        <v>0</v>
      </c>
      <c r="AE4288">
        <v>1</v>
      </c>
      <c r="AF4288">
        <v>2</v>
      </c>
    </row>
    <row r="4289" spans="1:32" x14ac:dyDescent="0.3">
      <c r="A4289" s="2" t="s">
        <v>341</v>
      </c>
      <c r="B4289" s="2">
        <v>3.1</v>
      </c>
      <c r="C4289" s="2" t="s">
        <v>4</v>
      </c>
      <c r="D4289" s="2" t="s">
        <v>163</v>
      </c>
      <c r="E4289" s="2" t="s">
        <v>294</v>
      </c>
      <c r="F4289" s="2">
        <v>509</v>
      </c>
      <c r="G4289" s="2">
        <v>406</v>
      </c>
      <c r="H4289" s="2">
        <v>794</v>
      </c>
      <c r="I4289">
        <v>763</v>
      </c>
      <c r="J4289" s="13">
        <v>546</v>
      </c>
      <c r="K4289" s="2">
        <v>133</v>
      </c>
      <c r="L4289" s="2">
        <v>127</v>
      </c>
      <c r="M4289" s="2" t="s">
        <v>58</v>
      </c>
      <c r="N4289" s="2" t="s">
        <v>58</v>
      </c>
      <c r="O4289">
        <v>97</v>
      </c>
      <c r="P4289">
        <v>106</v>
      </c>
      <c r="Q4289">
        <v>102</v>
      </c>
      <c r="R4289">
        <v>101</v>
      </c>
      <c r="S4289" s="2">
        <v>184</v>
      </c>
      <c r="T4289" s="2">
        <v>185</v>
      </c>
      <c r="U4289" s="2">
        <v>181</v>
      </c>
      <c r="V4289" s="2">
        <v>244</v>
      </c>
      <c r="W4289">
        <v>229</v>
      </c>
      <c r="X4289">
        <v>171</v>
      </c>
      <c r="Y4289">
        <v>173</v>
      </c>
      <c r="Z4289">
        <v>190</v>
      </c>
      <c r="AA4289">
        <v>210</v>
      </c>
      <c r="AB4289">
        <v>131</v>
      </c>
      <c r="AC4289">
        <v>100</v>
      </c>
      <c r="AD4289">
        <v>105</v>
      </c>
      <c r="AE4289">
        <v>77</v>
      </c>
      <c r="AF4289">
        <v>78</v>
      </c>
    </row>
    <row r="4290" spans="1:32" x14ac:dyDescent="0.3">
      <c r="A4290" s="2" t="s">
        <v>341</v>
      </c>
      <c r="B4290" s="2">
        <v>3.1</v>
      </c>
      <c r="C4290" s="2" t="s">
        <v>4</v>
      </c>
      <c r="D4290" s="2" t="s">
        <v>165</v>
      </c>
      <c r="E4290" s="2" t="s">
        <v>295</v>
      </c>
      <c r="F4290" s="2">
        <v>0</v>
      </c>
      <c r="G4290" s="2">
        <v>0</v>
      </c>
      <c r="H4290" s="2">
        <v>0</v>
      </c>
      <c r="I4290">
        <v>0</v>
      </c>
      <c r="J4290" s="13">
        <v>0</v>
      </c>
      <c r="K4290" s="2">
        <v>0</v>
      </c>
      <c r="L4290" s="2">
        <v>0</v>
      </c>
      <c r="M4290" s="2">
        <v>0</v>
      </c>
      <c r="N4290" s="2">
        <v>0</v>
      </c>
      <c r="O4290">
        <v>0</v>
      </c>
      <c r="P4290">
        <v>0</v>
      </c>
      <c r="Q4290">
        <v>0</v>
      </c>
      <c r="R4290">
        <v>0</v>
      </c>
      <c r="S4290" s="2">
        <v>0</v>
      </c>
      <c r="T4290" s="2">
        <v>0</v>
      </c>
      <c r="U4290" s="2">
        <v>0</v>
      </c>
      <c r="V4290" s="2">
        <v>0</v>
      </c>
      <c r="W4290">
        <v>0</v>
      </c>
      <c r="X4290">
        <v>0</v>
      </c>
      <c r="Y4290">
        <v>0</v>
      </c>
      <c r="Z4290">
        <v>0</v>
      </c>
      <c r="AA4290">
        <v>0</v>
      </c>
      <c r="AB4290">
        <v>0</v>
      </c>
      <c r="AC4290">
        <v>0</v>
      </c>
      <c r="AD4290">
        <v>0</v>
      </c>
      <c r="AE4290">
        <v>0</v>
      </c>
      <c r="AF4290">
        <v>0</v>
      </c>
    </row>
    <row r="4291" spans="1:32" x14ac:dyDescent="0.3">
      <c r="A4291" s="2" t="s">
        <v>341</v>
      </c>
      <c r="B4291" s="2">
        <v>3.1</v>
      </c>
      <c r="C4291" s="2" t="s">
        <v>4</v>
      </c>
      <c r="D4291" s="2" t="s">
        <v>197</v>
      </c>
      <c r="E4291" s="2" t="s">
        <v>296</v>
      </c>
      <c r="F4291" s="2">
        <v>84</v>
      </c>
      <c r="G4291" s="2">
        <v>54</v>
      </c>
      <c r="H4291" s="2">
        <v>65</v>
      </c>
      <c r="I4291">
        <v>181</v>
      </c>
      <c r="J4291" s="13">
        <v>179</v>
      </c>
      <c r="K4291" s="2">
        <v>21</v>
      </c>
      <c r="L4291" s="2">
        <v>25</v>
      </c>
      <c r="M4291" s="2">
        <v>21</v>
      </c>
      <c r="N4291" s="2">
        <v>17</v>
      </c>
      <c r="O4291">
        <v>13</v>
      </c>
      <c r="P4291">
        <v>15</v>
      </c>
      <c r="Q4291">
        <v>14</v>
      </c>
      <c r="R4291">
        <v>12</v>
      </c>
      <c r="S4291" s="2">
        <v>11</v>
      </c>
      <c r="T4291" s="2">
        <v>15</v>
      </c>
      <c r="U4291" s="2">
        <v>13</v>
      </c>
      <c r="V4291" s="2">
        <v>26</v>
      </c>
      <c r="W4291">
        <v>34</v>
      </c>
      <c r="X4291">
        <v>54</v>
      </c>
      <c r="Y4291">
        <v>37</v>
      </c>
      <c r="Z4291">
        <v>56</v>
      </c>
      <c r="AA4291">
        <v>48</v>
      </c>
      <c r="AB4291">
        <v>60</v>
      </c>
      <c r="AC4291">
        <v>35</v>
      </c>
      <c r="AD4291">
        <v>36</v>
      </c>
      <c r="AE4291">
        <v>28</v>
      </c>
      <c r="AF4291">
        <v>38</v>
      </c>
    </row>
    <row r="4292" spans="1:32" x14ac:dyDescent="0.3">
      <c r="A4292" s="2" t="s">
        <v>341</v>
      </c>
      <c r="B4292" s="2">
        <v>3.1</v>
      </c>
      <c r="C4292" s="2" t="s">
        <v>4</v>
      </c>
      <c r="D4292" s="2" t="s">
        <v>199</v>
      </c>
      <c r="E4292" s="2" t="s">
        <v>297</v>
      </c>
      <c r="F4292" s="2">
        <v>0</v>
      </c>
      <c r="G4292" s="2" t="s">
        <v>58</v>
      </c>
      <c r="H4292" s="2">
        <v>0</v>
      </c>
      <c r="I4292">
        <v>0</v>
      </c>
      <c r="J4292" s="13">
        <v>0</v>
      </c>
      <c r="K4292" s="2">
        <v>0</v>
      </c>
      <c r="L4292" s="2">
        <v>0</v>
      </c>
      <c r="M4292" s="2">
        <v>0</v>
      </c>
      <c r="N4292" s="2">
        <v>0</v>
      </c>
      <c r="O4292">
        <v>0</v>
      </c>
      <c r="P4292">
        <v>0</v>
      </c>
      <c r="Q4292">
        <v>0</v>
      </c>
      <c r="R4292" t="s">
        <v>58</v>
      </c>
      <c r="S4292" s="2">
        <v>0</v>
      </c>
      <c r="T4292" s="2">
        <v>0</v>
      </c>
      <c r="U4292" s="2">
        <v>0</v>
      </c>
      <c r="V4292" s="2">
        <v>0</v>
      </c>
      <c r="W4292">
        <v>0</v>
      </c>
      <c r="X4292">
        <v>0</v>
      </c>
      <c r="Y4292">
        <v>0</v>
      </c>
      <c r="Z4292">
        <v>0</v>
      </c>
      <c r="AA4292">
        <v>0</v>
      </c>
      <c r="AB4292">
        <v>0</v>
      </c>
      <c r="AC4292">
        <v>0</v>
      </c>
      <c r="AD4292">
        <v>0</v>
      </c>
      <c r="AE4292">
        <v>0</v>
      </c>
      <c r="AF4292">
        <v>0</v>
      </c>
    </row>
    <row r="4293" spans="1:32" x14ac:dyDescent="0.3">
      <c r="A4293" s="2" t="s">
        <v>341</v>
      </c>
      <c r="B4293" s="2">
        <v>3.1</v>
      </c>
      <c r="C4293" s="2" t="s">
        <v>4</v>
      </c>
      <c r="D4293" s="2" t="s">
        <v>201</v>
      </c>
      <c r="E4293" s="2" t="s">
        <v>298</v>
      </c>
      <c r="F4293" s="2">
        <v>0</v>
      </c>
      <c r="G4293" s="2">
        <v>0</v>
      </c>
      <c r="H4293" s="2">
        <v>0</v>
      </c>
      <c r="I4293">
        <v>0</v>
      </c>
      <c r="J4293" s="13">
        <v>4</v>
      </c>
      <c r="K4293" s="2">
        <v>0</v>
      </c>
      <c r="L4293" s="2">
        <v>0</v>
      </c>
      <c r="M4293" s="2">
        <v>0</v>
      </c>
      <c r="N4293" s="2">
        <v>0</v>
      </c>
      <c r="O4293">
        <v>0</v>
      </c>
      <c r="P4293">
        <v>0</v>
      </c>
      <c r="Q4293">
        <v>0</v>
      </c>
      <c r="R4293">
        <v>0</v>
      </c>
      <c r="S4293" s="2">
        <v>0</v>
      </c>
      <c r="T4293" s="2">
        <v>0</v>
      </c>
      <c r="U4293" s="2">
        <v>0</v>
      </c>
      <c r="V4293" s="2">
        <v>0</v>
      </c>
      <c r="W4293">
        <v>0</v>
      </c>
      <c r="X4293">
        <v>0</v>
      </c>
      <c r="Y4293">
        <v>0</v>
      </c>
      <c r="Z4293">
        <v>0</v>
      </c>
      <c r="AA4293">
        <v>1</v>
      </c>
      <c r="AB4293">
        <v>1</v>
      </c>
      <c r="AC4293">
        <v>1</v>
      </c>
      <c r="AD4293">
        <v>1</v>
      </c>
      <c r="AE4293">
        <v>0</v>
      </c>
      <c r="AF4293">
        <v>1</v>
      </c>
    </row>
    <row r="4294" spans="1:32" x14ac:dyDescent="0.3">
      <c r="A4294" s="2" t="s">
        <v>341</v>
      </c>
      <c r="B4294" s="2">
        <v>3.1</v>
      </c>
      <c r="C4294" s="2" t="s">
        <v>4</v>
      </c>
      <c r="D4294" s="2" t="s">
        <v>207</v>
      </c>
      <c r="E4294" s="2" t="s">
        <v>299</v>
      </c>
      <c r="F4294" s="2">
        <v>15</v>
      </c>
      <c r="G4294" s="2">
        <v>34</v>
      </c>
      <c r="H4294" s="2">
        <v>97</v>
      </c>
      <c r="I4294">
        <v>315</v>
      </c>
      <c r="J4294" s="13">
        <v>448</v>
      </c>
      <c r="K4294" s="2">
        <v>3</v>
      </c>
      <c r="L4294" s="2">
        <v>4</v>
      </c>
      <c r="M4294" s="2">
        <v>4</v>
      </c>
      <c r="N4294" s="2">
        <v>4</v>
      </c>
      <c r="O4294">
        <v>11</v>
      </c>
      <c r="P4294">
        <v>9</v>
      </c>
      <c r="Q4294">
        <v>8</v>
      </c>
      <c r="R4294">
        <v>6</v>
      </c>
      <c r="S4294" s="2">
        <v>18</v>
      </c>
      <c r="T4294" s="2">
        <v>17</v>
      </c>
      <c r="U4294" s="2">
        <v>24</v>
      </c>
      <c r="V4294" s="2">
        <v>38</v>
      </c>
      <c r="W4294">
        <v>64</v>
      </c>
      <c r="X4294">
        <v>70</v>
      </c>
      <c r="Y4294">
        <v>82</v>
      </c>
      <c r="Z4294">
        <v>99</v>
      </c>
      <c r="AA4294">
        <v>123</v>
      </c>
      <c r="AB4294">
        <v>103</v>
      </c>
      <c r="AC4294" t="s">
        <v>58</v>
      </c>
      <c r="AD4294" t="s">
        <v>58</v>
      </c>
      <c r="AE4294">
        <v>87</v>
      </c>
      <c r="AF4294">
        <v>64</v>
      </c>
    </row>
    <row r="4295" spans="1:32" x14ac:dyDescent="0.3">
      <c r="A4295" s="2" t="s">
        <v>341</v>
      </c>
      <c r="B4295" s="2">
        <v>3.1</v>
      </c>
      <c r="C4295" s="2" t="s">
        <v>4</v>
      </c>
      <c r="D4295" s="2" t="s">
        <v>215</v>
      </c>
      <c r="E4295" s="2" t="s">
        <v>300</v>
      </c>
      <c r="F4295" s="2">
        <v>8</v>
      </c>
      <c r="G4295" s="2">
        <v>6</v>
      </c>
      <c r="H4295" s="2">
        <v>7</v>
      </c>
      <c r="I4295">
        <v>10</v>
      </c>
      <c r="J4295" s="13">
        <v>11</v>
      </c>
      <c r="K4295" s="2">
        <v>2</v>
      </c>
      <c r="L4295" s="2">
        <v>2</v>
      </c>
      <c r="M4295" s="2">
        <v>2</v>
      </c>
      <c r="N4295" s="2">
        <v>2</v>
      </c>
      <c r="O4295">
        <v>2</v>
      </c>
      <c r="P4295">
        <v>2</v>
      </c>
      <c r="Q4295">
        <v>1</v>
      </c>
      <c r="R4295">
        <v>1</v>
      </c>
      <c r="S4295" s="2">
        <v>1</v>
      </c>
      <c r="T4295" s="2">
        <v>1</v>
      </c>
      <c r="U4295" s="2">
        <v>2</v>
      </c>
      <c r="V4295" s="2">
        <v>3</v>
      </c>
      <c r="W4295">
        <v>2</v>
      </c>
      <c r="X4295">
        <v>3</v>
      </c>
      <c r="Y4295">
        <v>2</v>
      </c>
      <c r="Z4295">
        <v>3</v>
      </c>
      <c r="AA4295">
        <v>2</v>
      </c>
      <c r="AB4295">
        <v>4</v>
      </c>
      <c r="AC4295">
        <v>2</v>
      </c>
      <c r="AD4295">
        <v>3</v>
      </c>
      <c r="AE4295">
        <v>2</v>
      </c>
      <c r="AF4295">
        <v>4</v>
      </c>
    </row>
    <row r="4296" spans="1:32" x14ac:dyDescent="0.3">
      <c r="A4296" s="2" t="s">
        <v>341</v>
      </c>
      <c r="B4296" s="2">
        <v>3.1</v>
      </c>
      <c r="C4296" s="2" t="s">
        <v>4</v>
      </c>
      <c r="D4296" s="2" t="s">
        <v>217</v>
      </c>
      <c r="E4296" s="2" t="s">
        <v>301</v>
      </c>
      <c r="F4296" s="2">
        <v>128</v>
      </c>
      <c r="G4296" s="2">
        <v>60</v>
      </c>
      <c r="H4296" s="2">
        <v>91</v>
      </c>
      <c r="I4296" t="s">
        <v>58</v>
      </c>
      <c r="J4296" s="13">
        <v>136</v>
      </c>
      <c r="K4296" s="2">
        <v>30</v>
      </c>
      <c r="L4296" s="2">
        <v>32</v>
      </c>
      <c r="M4296" s="2">
        <v>32</v>
      </c>
      <c r="N4296" s="2">
        <v>34</v>
      </c>
      <c r="O4296">
        <v>16</v>
      </c>
      <c r="P4296">
        <v>16</v>
      </c>
      <c r="Q4296">
        <v>15</v>
      </c>
      <c r="R4296">
        <v>13</v>
      </c>
      <c r="S4296" s="2">
        <v>19</v>
      </c>
      <c r="T4296" s="2" t="s">
        <v>58</v>
      </c>
      <c r="U4296" s="2">
        <v>21</v>
      </c>
      <c r="V4296" s="2" t="s">
        <v>58</v>
      </c>
      <c r="W4296">
        <v>23</v>
      </c>
      <c r="X4296" t="s">
        <v>58</v>
      </c>
      <c r="Y4296">
        <v>25</v>
      </c>
      <c r="Z4296">
        <v>32</v>
      </c>
      <c r="AA4296">
        <v>39</v>
      </c>
      <c r="AB4296">
        <v>31</v>
      </c>
      <c r="AC4296">
        <v>35</v>
      </c>
      <c r="AD4296">
        <v>31</v>
      </c>
      <c r="AE4296">
        <v>25</v>
      </c>
      <c r="AF4296">
        <v>20</v>
      </c>
    </row>
    <row r="4297" spans="1:32" x14ac:dyDescent="0.3">
      <c r="A4297" s="2" t="s">
        <v>341</v>
      </c>
      <c r="B4297" s="2">
        <v>3.1</v>
      </c>
      <c r="C4297" s="2" t="s">
        <v>4</v>
      </c>
      <c r="D4297" s="2" t="s">
        <v>185</v>
      </c>
      <c r="E4297" s="2" t="s">
        <v>302</v>
      </c>
      <c r="F4297" s="2">
        <v>0</v>
      </c>
      <c r="G4297" s="2">
        <v>0</v>
      </c>
      <c r="H4297" s="2" t="s">
        <v>58</v>
      </c>
      <c r="I4297">
        <v>0</v>
      </c>
      <c r="J4297" s="13">
        <v>0</v>
      </c>
      <c r="K4297" s="2">
        <v>0</v>
      </c>
      <c r="L4297" s="2">
        <v>0</v>
      </c>
      <c r="M4297" s="2">
        <v>0</v>
      </c>
      <c r="N4297" s="2">
        <v>0</v>
      </c>
      <c r="O4297">
        <v>0</v>
      </c>
      <c r="P4297">
        <v>0</v>
      </c>
      <c r="Q4297">
        <v>0</v>
      </c>
      <c r="R4297">
        <v>0</v>
      </c>
      <c r="S4297" s="2">
        <v>0</v>
      </c>
      <c r="T4297" s="2">
        <v>0</v>
      </c>
      <c r="U4297" s="2">
        <v>0</v>
      </c>
      <c r="V4297" s="2" t="s">
        <v>58</v>
      </c>
      <c r="W4297">
        <v>0</v>
      </c>
      <c r="X4297">
        <v>0</v>
      </c>
      <c r="Y4297">
        <v>0</v>
      </c>
      <c r="Z4297">
        <v>0</v>
      </c>
      <c r="AA4297">
        <v>0</v>
      </c>
      <c r="AB4297">
        <v>0</v>
      </c>
      <c r="AC4297">
        <v>0</v>
      </c>
      <c r="AD4297">
        <v>0</v>
      </c>
      <c r="AE4297">
        <v>0</v>
      </c>
      <c r="AF4297">
        <v>0</v>
      </c>
    </row>
    <row r="4298" spans="1:32" x14ac:dyDescent="0.3">
      <c r="A4298" s="2" t="s">
        <v>341</v>
      </c>
      <c r="B4298" s="2">
        <v>3.1</v>
      </c>
      <c r="C4298" s="2" t="s">
        <v>4</v>
      </c>
      <c r="D4298" s="2" t="s">
        <v>183</v>
      </c>
      <c r="E4298" s="2" t="s">
        <v>303</v>
      </c>
      <c r="F4298" s="2">
        <v>0</v>
      </c>
      <c r="G4298" s="2">
        <v>0</v>
      </c>
      <c r="H4298" s="2">
        <v>4</v>
      </c>
      <c r="I4298">
        <v>4</v>
      </c>
      <c r="J4298" s="13">
        <v>0</v>
      </c>
      <c r="K4298" s="2">
        <v>0</v>
      </c>
      <c r="L4298" s="2">
        <v>0</v>
      </c>
      <c r="M4298" s="2">
        <v>0</v>
      </c>
      <c r="N4298" s="2">
        <v>0</v>
      </c>
      <c r="O4298">
        <v>0</v>
      </c>
      <c r="P4298">
        <v>0</v>
      </c>
      <c r="Q4298">
        <v>0</v>
      </c>
      <c r="R4298">
        <v>0</v>
      </c>
      <c r="S4298" s="2">
        <v>1</v>
      </c>
      <c r="T4298" s="2">
        <v>1</v>
      </c>
      <c r="U4298" s="2">
        <v>1</v>
      </c>
      <c r="V4298" s="2">
        <v>1</v>
      </c>
      <c r="W4298">
        <v>1</v>
      </c>
      <c r="X4298">
        <v>1</v>
      </c>
      <c r="Y4298">
        <v>1</v>
      </c>
      <c r="Z4298">
        <v>1</v>
      </c>
      <c r="AA4298">
        <v>0</v>
      </c>
      <c r="AB4298">
        <v>0</v>
      </c>
      <c r="AC4298">
        <v>0</v>
      </c>
      <c r="AD4298">
        <v>0</v>
      </c>
      <c r="AE4298">
        <v>0</v>
      </c>
      <c r="AF4298">
        <v>0</v>
      </c>
    </row>
    <row r="4299" spans="1:32" x14ac:dyDescent="0.3">
      <c r="A4299" s="2" t="s">
        <v>341</v>
      </c>
      <c r="B4299" s="2">
        <v>3.1</v>
      </c>
      <c r="C4299" s="2" t="s">
        <v>4</v>
      </c>
      <c r="D4299" s="2" t="s">
        <v>97</v>
      </c>
      <c r="E4299" s="2" t="s">
        <v>304</v>
      </c>
      <c r="F4299" s="2">
        <v>0</v>
      </c>
      <c r="G4299" s="2">
        <v>4</v>
      </c>
      <c r="H4299" s="2">
        <v>5</v>
      </c>
      <c r="I4299">
        <v>20</v>
      </c>
      <c r="J4299" s="13">
        <v>15</v>
      </c>
      <c r="K4299" s="2">
        <v>0</v>
      </c>
      <c r="L4299" s="2">
        <v>0</v>
      </c>
      <c r="M4299" s="2">
        <v>0</v>
      </c>
      <c r="N4299" s="2">
        <v>0</v>
      </c>
      <c r="O4299">
        <v>1</v>
      </c>
      <c r="P4299">
        <v>1</v>
      </c>
      <c r="Q4299">
        <v>1</v>
      </c>
      <c r="R4299">
        <v>1</v>
      </c>
      <c r="S4299" s="2">
        <v>2</v>
      </c>
      <c r="T4299" s="2">
        <v>0</v>
      </c>
      <c r="U4299" s="2" t="s">
        <v>58</v>
      </c>
      <c r="V4299" s="2" t="s">
        <v>58</v>
      </c>
      <c r="W4299">
        <v>4</v>
      </c>
      <c r="X4299">
        <v>5</v>
      </c>
      <c r="Y4299">
        <v>5</v>
      </c>
      <c r="Z4299">
        <v>6</v>
      </c>
      <c r="AA4299">
        <v>4</v>
      </c>
      <c r="AB4299" t="s">
        <v>58</v>
      </c>
      <c r="AC4299">
        <v>3</v>
      </c>
      <c r="AD4299" t="s">
        <v>58</v>
      </c>
      <c r="AE4299">
        <v>6</v>
      </c>
      <c r="AF4299">
        <v>6</v>
      </c>
    </row>
    <row r="4300" spans="1:32" x14ac:dyDescent="0.3">
      <c r="A4300" s="2" t="s">
        <v>341</v>
      </c>
      <c r="B4300" s="2">
        <v>3.1</v>
      </c>
      <c r="C4300" s="2" t="s">
        <v>4</v>
      </c>
      <c r="D4300" s="2" t="s">
        <v>99</v>
      </c>
      <c r="E4300" s="2" t="s">
        <v>305</v>
      </c>
      <c r="F4300" s="2">
        <v>4</v>
      </c>
      <c r="G4300" s="2">
        <v>22</v>
      </c>
      <c r="H4300" s="2">
        <v>6</v>
      </c>
      <c r="I4300">
        <v>2</v>
      </c>
      <c r="J4300" s="13" t="s">
        <v>58</v>
      </c>
      <c r="K4300" s="2">
        <v>1</v>
      </c>
      <c r="L4300" s="2">
        <v>1</v>
      </c>
      <c r="M4300" s="2">
        <v>1</v>
      </c>
      <c r="N4300" s="2">
        <v>1</v>
      </c>
      <c r="O4300">
        <v>5</v>
      </c>
      <c r="P4300">
        <v>7</v>
      </c>
      <c r="Q4300">
        <v>6</v>
      </c>
      <c r="R4300">
        <v>4</v>
      </c>
      <c r="S4300" s="2">
        <v>2</v>
      </c>
      <c r="T4300" s="2" t="s">
        <v>58</v>
      </c>
      <c r="U4300" s="2">
        <v>1</v>
      </c>
      <c r="V4300" s="2" t="s">
        <v>58</v>
      </c>
      <c r="W4300">
        <v>1</v>
      </c>
      <c r="X4300">
        <v>1</v>
      </c>
      <c r="Y4300">
        <v>0</v>
      </c>
      <c r="Z4300">
        <v>0</v>
      </c>
      <c r="AA4300">
        <v>0</v>
      </c>
      <c r="AB4300">
        <v>0</v>
      </c>
      <c r="AC4300" t="s">
        <v>58</v>
      </c>
      <c r="AD4300">
        <v>0</v>
      </c>
      <c r="AE4300">
        <v>0</v>
      </c>
      <c r="AF4300">
        <v>0</v>
      </c>
    </row>
    <row r="4301" spans="1:32" x14ac:dyDescent="0.3">
      <c r="A4301" s="2" t="s">
        <v>341</v>
      </c>
      <c r="B4301" s="2">
        <v>3.1</v>
      </c>
      <c r="C4301" s="2" t="s">
        <v>4</v>
      </c>
      <c r="D4301" s="2" t="s">
        <v>101</v>
      </c>
      <c r="E4301" s="2" t="s">
        <v>306</v>
      </c>
      <c r="F4301" s="2">
        <v>8</v>
      </c>
      <c r="G4301" s="2">
        <v>4</v>
      </c>
      <c r="H4301" s="2">
        <v>0</v>
      </c>
      <c r="I4301">
        <v>0</v>
      </c>
      <c r="J4301" s="13">
        <v>0</v>
      </c>
      <c r="K4301" s="2">
        <v>2</v>
      </c>
      <c r="L4301" s="2">
        <v>2</v>
      </c>
      <c r="M4301" s="2">
        <v>2</v>
      </c>
      <c r="N4301" s="2">
        <v>2</v>
      </c>
      <c r="O4301">
        <v>1</v>
      </c>
      <c r="P4301">
        <v>1</v>
      </c>
      <c r="Q4301">
        <v>1</v>
      </c>
      <c r="R4301">
        <v>1</v>
      </c>
      <c r="S4301" s="2">
        <v>0</v>
      </c>
      <c r="T4301" s="2">
        <v>0</v>
      </c>
      <c r="U4301" s="2">
        <v>0</v>
      </c>
      <c r="V4301" s="2">
        <v>0</v>
      </c>
      <c r="W4301">
        <v>0</v>
      </c>
      <c r="X4301">
        <v>0</v>
      </c>
      <c r="Y4301">
        <v>0</v>
      </c>
      <c r="Z4301">
        <v>0</v>
      </c>
      <c r="AA4301">
        <v>0</v>
      </c>
      <c r="AB4301">
        <v>0</v>
      </c>
      <c r="AC4301">
        <v>0</v>
      </c>
      <c r="AD4301">
        <v>0</v>
      </c>
      <c r="AE4301">
        <v>0</v>
      </c>
      <c r="AF4301">
        <v>0</v>
      </c>
    </row>
    <row r="4302" spans="1:32" x14ac:dyDescent="0.3">
      <c r="A4302" s="2" t="s">
        <v>341</v>
      </c>
      <c r="B4302" s="2">
        <v>3.1</v>
      </c>
      <c r="C4302" s="2" t="s">
        <v>4</v>
      </c>
      <c r="D4302" s="2" t="s">
        <v>138</v>
      </c>
      <c r="E4302" s="2" t="s">
        <v>307</v>
      </c>
      <c r="F4302" s="2">
        <v>0</v>
      </c>
      <c r="G4302" s="2">
        <v>0</v>
      </c>
      <c r="H4302" s="2">
        <v>0</v>
      </c>
      <c r="I4302">
        <v>0</v>
      </c>
      <c r="J4302" s="13">
        <v>0</v>
      </c>
      <c r="K4302" s="2">
        <v>0</v>
      </c>
      <c r="L4302" s="2">
        <v>0</v>
      </c>
      <c r="M4302" s="2">
        <v>0</v>
      </c>
      <c r="N4302" s="2">
        <v>0</v>
      </c>
      <c r="O4302">
        <v>0</v>
      </c>
      <c r="P4302">
        <v>0</v>
      </c>
      <c r="Q4302">
        <v>0</v>
      </c>
      <c r="R4302">
        <v>0</v>
      </c>
      <c r="S4302" s="2">
        <v>0</v>
      </c>
      <c r="T4302" s="2">
        <v>0</v>
      </c>
      <c r="U4302" s="2">
        <v>0</v>
      </c>
      <c r="V4302" s="2">
        <v>0</v>
      </c>
      <c r="W4302">
        <v>0</v>
      </c>
      <c r="X4302">
        <v>0</v>
      </c>
      <c r="Y4302">
        <v>0</v>
      </c>
      <c r="Z4302">
        <v>0</v>
      </c>
      <c r="AA4302">
        <v>0</v>
      </c>
      <c r="AB4302">
        <v>0</v>
      </c>
      <c r="AC4302">
        <v>0</v>
      </c>
      <c r="AD4302">
        <v>0</v>
      </c>
      <c r="AE4302">
        <v>0</v>
      </c>
      <c r="AF4302">
        <v>0</v>
      </c>
    </row>
    <row r="4303" spans="1:32" x14ac:dyDescent="0.3">
      <c r="A4303" s="2" t="s">
        <v>341</v>
      </c>
      <c r="B4303" s="2">
        <v>3.1</v>
      </c>
      <c r="C4303" s="2" t="s">
        <v>4</v>
      </c>
      <c r="D4303" s="2" t="s">
        <v>130</v>
      </c>
      <c r="E4303" s="2" t="s">
        <v>308</v>
      </c>
      <c r="F4303" s="2">
        <v>33</v>
      </c>
      <c r="G4303" s="2" t="s">
        <v>58</v>
      </c>
      <c r="H4303" s="2">
        <v>20</v>
      </c>
      <c r="I4303">
        <v>46</v>
      </c>
      <c r="J4303" s="13">
        <v>43</v>
      </c>
      <c r="K4303" s="2">
        <v>10</v>
      </c>
      <c r="L4303" s="2" t="s">
        <v>58</v>
      </c>
      <c r="M4303" s="2">
        <v>7</v>
      </c>
      <c r="N4303" s="2" t="s">
        <v>58</v>
      </c>
      <c r="O4303" t="s">
        <v>58</v>
      </c>
      <c r="P4303">
        <v>6</v>
      </c>
      <c r="Q4303">
        <v>4</v>
      </c>
      <c r="R4303">
        <v>5</v>
      </c>
      <c r="S4303" s="2" t="s">
        <v>58</v>
      </c>
      <c r="T4303" s="2" t="s">
        <v>58</v>
      </c>
      <c r="U4303" s="2" t="s">
        <v>58</v>
      </c>
      <c r="V4303" s="2" t="s">
        <v>58</v>
      </c>
      <c r="W4303">
        <v>14</v>
      </c>
      <c r="X4303">
        <v>4</v>
      </c>
      <c r="Y4303">
        <v>8</v>
      </c>
      <c r="Z4303">
        <v>20</v>
      </c>
      <c r="AA4303" t="s">
        <v>58</v>
      </c>
      <c r="AB4303">
        <v>18</v>
      </c>
      <c r="AC4303">
        <v>5</v>
      </c>
      <c r="AD4303" t="s">
        <v>58</v>
      </c>
      <c r="AE4303">
        <v>8</v>
      </c>
      <c r="AF4303">
        <v>11</v>
      </c>
    </row>
    <row r="4304" spans="1:32" x14ac:dyDescent="0.3">
      <c r="A4304" s="2" t="s">
        <v>341</v>
      </c>
      <c r="B4304" s="2">
        <v>3.1</v>
      </c>
      <c r="C4304" s="2" t="s">
        <v>4</v>
      </c>
      <c r="D4304" s="2" t="s">
        <v>187</v>
      </c>
      <c r="E4304" s="2" t="s">
        <v>309</v>
      </c>
      <c r="F4304" s="2">
        <v>3</v>
      </c>
      <c r="G4304" s="2">
        <v>0</v>
      </c>
      <c r="H4304" s="2" t="s">
        <v>58</v>
      </c>
      <c r="I4304">
        <v>0</v>
      </c>
      <c r="J4304" s="13">
        <v>0</v>
      </c>
      <c r="K4304" s="2">
        <v>0</v>
      </c>
      <c r="L4304" s="2">
        <v>1</v>
      </c>
      <c r="M4304" s="2">
        <v>1</v>
      </c>
      <c r="N4304" s="2">
        <v>1</v>
      </c>
      <c r="O4304">
        <v>0</v>
      </c>
      <c r="P4304">
        <v>0</v>
      </c>
      <c r="Q4304">
        <v>0</v>
      </c>
      <c r="R4304">
        <v>0</v>
      </c>
      <c r="S4304" s="2">
        <v>0</v>
      </c>
      <c r="T4304" s="2">
        <v>0</v>
      </c>
      <c r="U4304" s="2">
        <v>0</v>
      </c>
      <c r="V4304" s="2" t="s">
        <v>58</v>
      </c>
      <c r="W4304">
        <v>0</v>
      </c>
      <c r="X4304">
        <v>0</v>
      </c>
      <c r="Y4304">
        <v>0</v>
      </c>
      <c r="Z4304">
        <v>0</v>
      </c>
      <c r="AA4304">
        <v>0</v>
      </c>
      <c r="AB4304">
        <v>0</v>
      </c>
      <c r="AC4304">
        <v>0</v>
      </c>
      <c r="AD4304">
        <v>0</v>
      </c>
      <c r="AE4304">
        <v>0</v>
      </c>
      <c r="AF4304">
        <v>0</v>
      </c>
    </row>
    <row r="4305" spans="1:32" x14ac:dyDescent="0.3">
      <c r="A4305" s="2" t="s">
        <v>341</v>
      </c>
      <c r="B4305" s="2">
        <v>3.1</v>
      </c>
      <c r="C4305" s="2" t="s">
        <v>4</v>
      </c>
      <c r="D4305" s="2" t="s">
        <v>109</v>
      </c>
      <c r="E4305" s="2" t="s">
        <v>310</v>
      </c>
      <c r="F4305" s="2">
        <v>40</v>
      </c>
      <c r="G4305" s="2">
        <v>39</v>
      </c>
      <c r="H4305" s="2">
        <v>41</v>
      </c>
      <c r="I4305">
        <v>48</v>
      </c>
      <c r="J4305" s="13">
        <v>43</v>
      </c>
      <c r="K4305" s="2">
        <v>11</v>
      </c>
      <c r="L4305" s="2">
        <v>9</v>
      </c>
      <c r="M4305" s="2">
        <v>10</v>
      </c>
      <c r="N4305" s="2">
        <v>10</v>
      </c>
      <c r="O4305">
        <v>9</v>
      </c>
      <c r="P4305">
        <v>10</v>
      </c>
      <c r="Q4305">
        <v>9</v>
      </c>
      <c r="R4305">
        <v>11</v>
      </c>
      <c r="S4305" s="2">
        <v>8</v>
      </c>
      <c r="T4305" s="2">
        <v>9</v>
      </c>
      <c r="U4305" s="2">
        <v>12</v>
      </c>
      <c r="V4305" s="2">
        <v>12</v>
      </c>
      <c r="W4305">
        <v>11</v>
      </c>
      <c r="X4305">
        <v>12</v>
      </c>
      <c r="Y4305">
        <v>11</v>
      </c>
      <c r="Z4305">
        <v>14</v>
      </c>
      <c r="AA4305">
        <v>12</v>
      </c>
      <c r="AB4305">
        <v>10</v>
      </c>
      <c r="AC4305">
        <v>10</v>
      </c>
      <c r="AD4305">
        <v>11</v>
      </c>
      <c r="AE4305">
        <v>8</v>
      </c>
      <c r="AF4305">
        <v>10</v>
      </c>
    </row>
    <row r="4306" spans="1:32" x14ac:dyDescent="0.3">
      <c r="A4306" s="2" t="s">
        <v>341</v>
      </c>
      <c r="B4306" s="2">
        <v>3.1</v>
      </c>
      <c r="C4306" s="2" t="s">
        <v>4</v>
      </c>
      <c r="D4306" s="2" t="s">
        <v>189</v>
      </c>
      <c r="E4306" s="2" t="s">
        <v>311</v>
      </c>
      <c r="F4306" s="2">
        <v>144</v>
      </c>
      <c r="G4306" s="2">
        <v>328</v>
      </c>
      <c r="H4306" s="2">
        <v>414</v>
      </c>
      <c r="I4306">
        <v>560</v>
      </c>
      <c r="J4306" s="13">
        <v>507</v>
      </c>
      <c r="K4306" s="2">
        <v>37</v>
      </c>
      <c r="L4306" s="2">
        <v>35</v>
      </c>
      <c r="M4306" s="2">
        <v>36</v>
      </c>
      <c r="N4306" s="2">
        <v>36</v>
      </c>
      <c r="O4306">
        <v>91</v>
      </c>
      <c r="P4306">
        <v>89</v>
      </c>
      <c r="Q4306">
        <v>78</v>
      </c>
      <c r="R4306">
        <v>70</v>
      </c>
      <c r="S4306" s="2">
        <v>78</v>
      </c>
      <c r="T4306" s="2">
        <v>80</v>
      </c>
      <c r="U4306" s="2">
        <v>105</v>
      </c>
      <c r="V4306" s="2">
        <v>151</v>
      </c>
      <c r="W4306">
        <v>122</v>
      </c>
      <c r="X4306">
        <v>120</v>
      </c>
      <c r="Y4306">
        <v>143</v>
      </c>
      <c r="Z4306">
        <v>175</v>
      </c>
      <c r="AA4306">
        <v>136</v>
      </c>
      <c r="AB4306">
        <v>123</v>
      </c>
      <c r="AC4306">
        <v>115</v>
      </c>
      <c r="AD4306">
        <v>133</v>
      </c>
      <c r="AE4306">
        <v>93</v>
      </c>
      <c r="AF4306">
        <v>84</v>
      </c>
    </row>
    <row r="4307" spans="1:32" x14ac:dyDescent="0.3">
      <c r="A4307" s="2" t="s">
        <v>341</v>
      </c>
      <c r="B4307" s="2">
        <v>3.1</v>
      </c>
      <c r="C4307" s="2" t="s">
        <v>4</v>
      </c>
      <c r="D4307" s="2" t="s">
        <v>105</v>
      </c>
      <c r="E4307" s="2" t="s">
        <v>312</v>
      </c>
      <c r="F4307" s="2">
        <v>0</v>
      </c>
      <c r="G4307" s="2">
        <v>0</v>
      </c>
      <c r="H4307" s="2">
        <v>0</v>
      </c>
      <c r="I4307">
        <v>0</v>
      </c>
      <c r="J4307" s="13">
        <v>0</v>
      </c>
      <c r="K4307" s="2">
        <v>0</v>
      </c>
      <c r="L4307" s="2">
        <v>0</v>
      </c>
      <c r="M4307" s="2">
        <v>0</v>
      </c>
      <c r="N4307" s="2">
        <v>0</v>
      </c>
      <c r="O4307">
        <v>0</v>
      </c>
      <c r="P4307">
        <v>0</v>
      </c>
      <c r="Q4307">
        <v>0</v>
      </c>
      <c r="R4307">
        <v>0</v>
      </c>
      <c r="S4307" s="2">
        <v>0</v>
      </c>
      <c r="T4307" s="2">
        <v>0</v>
      </c>
      <c r="U4307" s="2">
        <v>0</v>
      </c>
      <c r="V4307" s="2">
        <v>0</v>
      </c>
      <c r="W4307">
        <v>0</v>
      </c>
      <c r="X4307">
        <v>0</v>
      </c>
      <c r="Y4307">
        <v>0</v>
      </c>
      <c r="Z4307">
        <v>0</v>
      </c>
      <c r="AA4307">
        <v>0</v>
      </c>
      <c r="AB4307">
        <v>0</v>
      </c>
      <c r="AC4307">
        <v>0</v>
      </c>
      <c r="AD4307">
        <v>0</v>
      </c>
      <c r="AE4307">
        <v>0</v>
      </c>
      <c r="AF4307">
        <v>0</v>
      </c>
    </row>
    <row r="4308" spans="1:32" x14ac:dyDescent="0.3">
      <c r="A4308" s="2" t="s">
        <v>341</v>
      </c>
      <c r="B4308" s="2">
        <v>3.1</v>
      </c>
      <c r="C4308" s="2" t="s">
        <v>4</v>
      </c>
      <c r="D4308" s="2" t="s">
        <v>103</v>
      </c>
      <c r="E4308" s="2" t="s">
        <v>313</v>
      </c>
      <c r="F4308" s="2">
        <v>0</v>
      </c>
      <c r="G4308" s="2">
        <v>0</v>
      </c>
      <c r="H4308" s="2">
        <v>0</v>
      </c>
      <c r="I4308">
        <v>0</v>
      </c>
      <c r="J4308" s="13">
        <v>0</v>
      </c>
      <c r="K4308" s="2">
        <v>0</v>
      </c>
      <c r="L4308" s="2">
        <v>0</v>
      </c>
      <c r="M4308" s="2">
        <v>0</v>
      </c>
      <c r="N4308" s="2">
        <v>0</v>
      </c>
      <c r="O4308">
        <v>0</v>
      </c>
      <c r="P4308">
        <v>0</v>
      </c>
      <c r="Q4308">
        <v>0</v>
      </c>
      <c r="R4308">
        <v>0</v>
      </c>
      <c r="S4308" s="2">
        <v>0</v>
      </c>
      <c r="T4308" s="2">
        <v>0</v>
      </c>
      <c r="U4308" s="2">
        <v>0</v>
      </c>
      <c r="V4308" s="2">
        <v>0</v>
      </c>
      <c r="W4308">
        <v>0</v>
      </c>
      <c r="X4308">
        <v>0</v>
      </c>
      <c r="Y4308">
        <v>0</v>
      </c>
      <c r="Z4308">
        <v>0</v>
      </c>
      <c r="AA4308">
        <v>0</v>
      </c>
      <c r="AB4308">
        <v>0</v>
      </c>
      <c r="AC4308">
        <v>0</v>
      </c>
      <c r="AD4308">
        <v>0</v>
      </c>
      <c r="AE4308">
        <v>0</v>
      </c>
      <c r="AF4308">
        <v>0</v>
      </c>
    </row>
    <row r="4309" spans="1:32" x14ac:dyDescent="0.3">
      <c r="A4309" s="2" t="s">
        <v>341</v>
      </c>
      <c r="B4309" s="2">
        <v>3.1</v>
      </c>
      <c r="C4309" s="2" t="s">
        <v>4</v>
      </c>
      <c r="D4309" s="2" t="s">
        <v>195</v>
      </c>
      <c r="E4309" s="2" t="s">
        <v>314</v>
      </c>
      <c r="F4309" s="2">
        <v>0</v>
      </c>
      <c r="G4309" s="2">
        <v>0</v>
      </c>
      <c r="H4309" s="2">
        <v>1</v>
      </c>
      <c r="I4309">
        <v>2</v>
      </c>
      <c r="J4309" s="13">
        <v>0</v>
      </c>
      <c r="K4309" s="2">
        <v>0</v>
      </c>
      <c r="L4309" s="2">
        <v>0</v>
      </c>
      <c r="M4309" s="2">
        <v>0</v>
      </c>
      <c r="N4309" s="2">
        <v>0</v>
      </c>
      <c r="O4309">
        <v>0</v>
      </c>
      <c r="P4309">
        <v>0</v>
      </c>
      <c r="Q4309">
        <v>0</v>
      </c>
      <c r="R4309">
        <v>0</v>
      </c>
      <c r="S4309" s="2">
        <v>1</v>
      </c>
      <c r="T4309" s="2">
        <v>0</v>
      </c>
      <c r="U4309" s="2">
        <v>0</v>
      </c>
      <c r="V4309" s="2">
        <v>0</v>
      </c>
      <c r="W4309">
        <v>0</v>
      </c>
      <c r="X4309">
        <v>0</v>
      </c>
      <c r="Y4309" t="s">
        <v>58</v>
      </c>
      <c r="Z4309" t="s">
        <v>58</v>
      </c>
      <c r="AA4309">
        <v>0</v>
      </c>
      <c r="AB4309">
        <v>0</v>
      </c>
      <c r="AC4309">
        <v>0</v>
      </c>
      <c r="AD4309">
        <v>0</v>
      </c>
      <c r="AE4309">
        <v>1</v>
      </c>
      <c r="AF4309">
        <v>0</v>
      </c>
    </row>
    <row r="4310" spans="1:32" x14ac:dyDescent="0.3">
      <c r="A4310" s="2" t="s">
        <v>341</v>
      </c>
      <c r="B4310" s="2">
        <v>3.1</v>
      </c>
      <c r="C4310" s="2" t="s">
        <v>4</v>
      </c>
      <c r="D4310" s="2" t="s">
        <v>132</v>
      </c>
      <c r="E4310" s="2" t="s">
        <v>315</v>
      </c>
      <c r="F4310" s="2" t="s">
        <v>58</v>
      </c>
      <c r="G4310" s="2" t="s">
        <v>58</v>
      </c>
      <c r="H4310" s="2">
        <v>23</v>
      </c>
      <c r="I4310">
        <v>22</v>
      </c>
      <c r="J4310" s="13">
        <v>23</v>
      </c>
      <c r="K4310" s="2" t="s">
        <v>58</v>
      </c>
      <c r="L4310" s="2" t="s">
        <v>58</v>
      </c>
      <c r="M4310" s="2" t="s">
        <v>58</v>
      </c>
      <c r="N4310" s="2" t="s">
        <v>58</v>
      </c>
      <c r="O4310" t="s">
        <v>58</v>
      </c>
      <c r="P4310" t="s">
        <v>58</v>
      </c>
      <c r="Q4310" t="s">
        <v>58</v>
      </c>
      <c r="R4310" t="s">
        <v>58</v>
      </c>
      <c r="S4310" s="2">
        <v>5</v>
      </c>
      <c r="T4310" s="2" t="s">
        <v>58</v>
      </c>
      <c r="U4310" s="2" t="s">
        <v>58</v>
      </c>
      <c r="V4310" s="2" t="s">
        <v>58</v>
      </c>
      <c r="W4310">
        <v>5</v>
      </c>
      <c r="X4310">
        <v>5</v>
      </c>
      <c r="Y4310">
        <v>6</v>
      </c>
      <c r="Z4310">
        <v>6</v>
      </c>
      <c r="AA4310">
        <v>5</v>
      </c>
      <c r="AB4310">
        <v>6</v>
      </c>
      <c r="AC4310">
        <v>5</v>
      </c>
      <c r="AD4310">
        <v>7</v>
      </c>
      <c r="AE4310">
        <v>3</v>
      </c>
      <c r="AF4310">
        <v>5</v>
      </c>
    </row>
    <row r="4311" spans="1:32" x14ac:dyDescent="0.3">
      <c r="A4311" s="2" t="s">
        <v>341</v>
      </c>
      <c r="B4311" s="2">
        <v>3.1</v>
      </c>
      <c r="C4311" s="2" t="s">
        <v>4</v>
      </c>
      <c r="D4311" s="2" t="s">
        <v>193</v>
      </c>
      <c r="E4311" s="2" t="s">
        <v>316</v>
      </c>
      <c r="F4311" s="2">
        <v>10</v>
      </c>
      <c r="G4311" s="2">
        <v>12</v>
      </c>
      <c r="H4311" s="2">
        <v>9</v>
      </c>
      <c r="I4311" t="s">
        <v>58</v>
      </c>
      <c r="J4311" s="13">
        <v>17</v>
      </c>
      <c r="K4311" s="2">
        <v>3</v>
      </c>
      <c r="L4311" s="2">
        <v>2</v>
      </c>
      <c r="M4311" s="2">
        <v>2</v>
      </c>
      <c r="N4311" s="2">
        <v>3</v>
      </c>
      <c r="O4311">
        <v>3</v>
      </c>
      <c r="P4311">
        <v>4</v>
      </c>
      <c r="Q4311">
        <v>3</v>
      </c>
      <c r="R4311">
        <v>2</v>
      </c>
      <c r="S4311" s="2">
        <v>2</v>
      </c>
      <c r="T4311" s="2">
        <v>2</v>
      </c>
      <c r="U4311" s="2">
        <v>3</v>
      </c>
      <c r="V4311" s="2">
        <v>2</v>
      </c>
      <c r="W4311">
        <v>5</v>
      </c>
      <c r="X4311" t="s">
        <v>58</v>
      </c>
      <c r="Y4311" t="s">
        <v>58</v>
      </c>
      <c r="Z4311" t="s">
        <v>58</v>
      </c>
      <c r="AA4311">
        <v>4</v>
      </c>
      <c r="AB4311">
        <v>3</v>
      </c>
      <c r="AC4311">
        <v>3</v>
      </c>
      <c r="AD4311">
        <v>7</v>
      </c>
      <c r="AE4311">
        <v>8</v>
      </c>
      <c r="AF4311">
        <v>8</v>
      </c>
    </row>
    <row r="4312" spans="1:32" x14ac:dyDescent="0.3">
      <c r="A4312" s="2" t="s">
        <v>341</v>
      </c>
      <c r="B4312" s="2">
        <v>3.1</v>
      </c>
      <c r="C4312" s="2" t="s">
        <v>4</v>
      </c>
      <c r="D4312" s="2" t="s">
        <v>134</v>
      </c>
      <c r="E4312" s="2" t="s">
        <v>317</v>
      </c>
      <c r="F4312" s="2">
        <v>0</v>
      </c>
      <c r="G4312" s="2">
        <v>0</v>
      </c>
      <c r="H4312" s="2">
        <v>0</v>
      </c>
      <c r="I4312">
        <v>0</v>
      </c>
      <c r="J4312" s="13">
        <v>0</v>
      </c>
      <c r="K4312" s="2">
        <v>0</v>
      </c>
      <c r="L4312" s="2">
        <v>0</v>
      </c>
      <c r="M4312" s="2">
        <v>0</v>
      </c>
      <c r="N4312" s="2">
        <v>0</v>
      </c>
      <c r="O4312">
        <v>0</v>
      </c>
      <c r="P4312">
        <v>0</v>
      </c>
      <c r="Q4312">
        <v>0</v>
      </c>
      <c r="R4312">
        <v>0</v>
      </c>
      <c r="S4312" s="2">
        <v>0</v>
      </c>
      <c r="T4312" s="2">
        <v>0</v>
      </c>
      <c r="U4312" s="2">
        <v>0</v>
      </c>
      <c r="V4312" s="2">
        <v>0</v>
      </c>
      <c r="W4312">
        <v>0</v>
      </c>
      <c r="X4312">
        <v>0</v>
      </c>
      <c r="Y4312">
        <v>0</v>
      </c>
      <c r="Z4312">
        <v>0</v>
      </c>
      <c r="AA4312">
        <v>0</v>
      </c>
      <c r="AB4312">
        <v>0</v>
      </c>
      <c r="AC4312">
        <v>0</v>
      </c>
      <c r="AD4312">
        <v>0</v>
      </c>
      <c r="AE4312">
        <v>0</v>
      </c>
      <c r="AF4312">
        <v>0</v>
      </c>
    </row>
    <row r="4313" spans="1:32" x14ac:dyDescent="0.3">
      <c r="A4313" s="2" t="s">
        <v>341</v>
      </c>
      <c r="B4313" s="2">
        <v>3.1</v>
      </c>
      <c r="C4313" s="2" t="s">
        <v>4</v>
      </c>
      <c r="D4313" s="2" t="s">
        <v>157</v>
      </c>
      <c r="E4313" s="2" t="s">
        <v>318</v>
      </c>
      <c r="F4313" s="2">
        <v>520</v>
      </c>
      <c r="G4313" s="2">
        <v>565</v>
      </c>
      <c r="H4313" s="2">
        <v>444</v>
      </c>
      <c r="I4313">
        <v>471</v>
      </c>
      <c r="J4313" s="13">
        <v>316</v>
      </c>
      <c r="K4313" s="2">
        <v>115</v>
      </c>
      <c r="L4313" s="2">
        <v>140</v>
      </c>
      <c r="M4313" s="2">
        <v>158</v>
      </c>
      <c r="N4313" s="2">
        <v>107</v>
      </c>
      <c r="O4313">
        <v>137</v>
      </c>
      <c r="P4313">
        <v>142</v>
      </c>
      <c r="Q4313">
        <v>153</v>
      </c>
      <c r="R4313">
        <v>133</v>
      </c>
      <c r="S4313" s="2">
        <v>90</v>
      </c>
      <c r="T4313" s="2">
        <v>110</v>
      </c>
      <c r="U4313" s="2">
        <v>142</v>
      </c>
      <c r="V4313" s="2">
        <v>102</v>
      </c>
      <c r="W4313">
        <v>101</v>
      </c>
      <c r="X4313">
        <v>126</v>
      </c>
      <c r="Y4313">
        <v>141</v>
      </c>
      <c r="Z4313">
        <v>103</v>
      </c>
      <c r="AA4313">
        <v>110</v>
      </c>
      <c r="AB4313">
        <v>89</v>
      </c>
      <c r="AC4313">
        <v>66</v>
      </c>
      <c r="AD4313">
        <v>51</v>
      </c>
      <c r="AE4313">
        <v>45</v>
      </c>
      <c r="AF4313">
        <v>51</v>
      </c>
    </row>
    <row r="4314" spans="1:32" x14ac:dyDescent="0.3">
      <c r="A4314" s="2" t="s">
        <v>341</v>
      </c>
      <c r="B4314" s="2">
        <v>3.1</v>
      </c>
      <c r="C4314" s="2" t="s">
        <v>4</v>
      </c>
      <c r="D4314" s="2" t="s">
        <v>159</v>
      </c>
      <c r="E4314" s="2" t="s">
        <v>319</v>
      </c>
      <c r="F4314" s="2">
        <v>0</v>
      </c>
      <c r="G4314" s="2">
        <v>0</v>
      </c>
      <c r="H4314" s="2">
        <v>0</v>
      </c>
      <c r="I4314">
        <v>0</v>
      </c>
      <c r="J4314" s="13">
        <v>0</v>
      </c>
      <c r="K4314" s="2">
        <v>0</v>
      </c>
      <c r="L4314" s="2">
        <v>0</v>
      </c>
      <c r="M4314" s="2">
        <v>0</v>
      </c>
      <c r="N4314" s="2">
        <v>0</v>
      </c>
      <c r="O4314">
        <v>0</v>
      </c>
      <c r="P4314">
        <v>0</v>
      </c>
      <c r="Q4314">
        <v>0</v>
      </c>
      <c r="R4314">
        <v>0</v>
      </c>
      <c r="S4314" s="2">
        <v>0</v>
      </c>
      <c r="T4314" s="2">
        <v>0</v>
      </c>
      <c r="U4314" s="2">
        <v>0</v>
      </c>
      <c r="V4314" s="2">
        <v>0</v>
      </c>
      <c r="W4314">
        <v>0</v>
      </c>
      <c r="X4314">
        <v>0</v>
      </c>
      <c r="Y4314">
        <v>0</v>
      </c>
      <c r="Z4314">
        <v>0</v>
      </c>
      <c r="AA4314">
        <v>0</v>
      </c>
      <c r="AB4314">
        <v>0</v>
      </c>
      <c r="AC4314">
        <v>0</v>
      </c>
      <c r="AD4314">
        <v>0</v>
      </c>
      <c r="AE4314">
        <v>0</v>
      </c>
      <c r="AF4314">
        <v>0</v>
      </c>
    </row>
    <row r="4315" spans="1:32" x14ac:dyDescent="0.3">
      <c r="A4315" s="2" t="s">
        <v>341</v>
      </c>
      <c r="B4315" s="2">
        <v>3.1</v>
      </c>
      <c r="C4315" s="2" t="s">
        <v>4</v>
      </c>
      <c r="D4315" s="2" t="s">
        <v>161</v>
      </c>
      <c r="E4315" s="2" t="s">
        <v>320</v>
      </c>
      <c r="F4315" s="2">
        <v>11</v>
      </c>
      <c r="G4315" s="2" t="s">
        <v>58</v>
      </c>
      <c r="H4315" s="2">
        <v>7</v>
      </c>
      <c r="I4315">
        <v>0</v>
      </c>
      <c r="J4315" s="13">
        <v>0</v>
      </c>
      <c r="K4315" s="2" t="s">
        <v>58</v>
      </c>
      <c r="L4315" s="2" t="s">
        <v>58</v>
      </c>
      <c r="M4315" s="2" t="s">
        <v>58</v>
      </c>
      <c r="N4315" s="2" t="s">
        <v>58</v>
      </c>
      <c r="O4315" t="s">
        <v>58</v>
      </c>
      <c r="P4315">
        <v>2</v>
      </c>
      <c r="Q4315">
        <v>2</v>
      </c>
      <c r="R4315" t="s">
        <v>58</v>
      </c>
      <c r="S4315" s="2">
        <v>1</v>
      </c>
      <c r="T4315" s="2" t="s">
        <v>58</v>
      </c>
      <c r="U4315" s="2">
        <v>2</v>
      </c>
      <c r="V4315" s="2" t="s">
        <v>58</v>
      </c>
      <c r="W4315">
        <v>0</v>
      </c>
      <c r="X4315">
        <v>0</v>
      </c>
      <c r="Y4315">
        <v>0</v>
      </c>
      <c r="Z4315">
        <v>0</v>
      </c>
      <c r="AA4315">
        <v>0</v>
      </c>
      <c r="AB4315">
        <v>0</v>
      </c>
      <c r="AC4315">
        <v>0</v>
      </c>
      <c r="AD4315">
        <v>0</v>
      </c>
      <c r="AE4315">
        <v>0</v>
      </c>
      <c r="AF4315">
        <v>0</v>
      </c>
    </row>
    <row r="4316" spans="1:32" x14ac:dyDescent="0.3">
      <c r="A4316" s="2" t="s">
        <v>341</v>
      </c>
      <c r="B4316" s="2">
        <v>3.1</v>
      </c>
      <c r="C4316" s="2" t="s">
        <v>4</v>
      </c>
      <c r="D4316" s="2" t="s">
        <v>222</v>
      </c>
      <c r="E4316" s="2" t="s">
        <v>321</v>
      </c>
      <c r="F4316" s="2">
        <v>3751</v>
      </c>
      <c r="G4316" s="2">
        <v>3379</v>
      </c>
      <c r="H4316" s="2">
        <v>3971</v>
      </c>
      <c r="I4316">
        <v>4804</v>
      </c>
      <c r="J4316" s="13">
        <v>4321</v>
      </c>
      <c r="K4316" s="2">
        <v>896</v>
      </c>
      <c r="L4316" s="2">
        <v>957</v>
      </c>
      <c r="M4316" s="2">
        <v>1018</v>
      </c>
      <c r="N4316" s="2">
        <v>880</v>
      </c>
      <c r="O4316">
        <v>817</v>
      </c>
      <c r="P4316">
        <v>889</v>
      </c>
      <c r="Q4316">
        <v>896</v>
      </c>
      <c r="R4316">
        <v>777</v>
      </c>
      <c r="S4316" s="2">
        <v>809</v>
      </c>
      <c r="T4316" s="2">
        <v>920</v>
      </c>
      <c r="U4316" s="2">
        <v>1069</v>
      </c>
      <c r="V4316" s="2">
        <v>1173</v>
      </c>
      <c r="W4316">
        <v>1125</v>
      </c>
      <c r="X4316">
        <v>1118</v>
      </c>
      <c r="Y4316">
        <v>1252</v>
      </c>
      <c r="Z4316">
        <v>1309</v>
      </c>
      <c r="AA4316">
        <v>1330</v>
      </c>
      <c r="AB4316">
        <v>1134</v>
      </c>
      <c r="AC4316">
        <v>913</v>
      </c>
      <c r="AD4316">
        <v>944</v>
      </c>
      <c r="AE4316">
        <v>792</v>
      </c>
      <c r="AF4316">
        <v>864</v>
      </c>
    </row>
    <row r="4317" spans="1:32" x14ac:dyDescent="0.3">
      <c r="A4317" s="2" t="s">
        <v>341</v>
      </c>
      <c r="B4317" s="2">
        <v>3.1</v>
      </c>
      <c r="C4317" s="2" t="s">
        <v>4</v>
      </c>
      <c r="D4317" s="2" t="s">
        <v>213</v>
      </c>
      <c r="E4317" s="2" t="s">
        <v>322</v>
      </c>
      <c r="F4317" s="2">
        <v>4</v>
      </c>
      <c r="G4317" s="2">
        <v>0</v>
      </c>
      <c r="H4317" s="2">
        <v>0</v>
      </c>
      <c r="I4317">
        <v>1</v>
      </c>
      <c r="J4317" s="13">
        <v>5</v>
      </c>
      <c r="K4317" s="2">
        <v>1</v>
      </c>
      <c r="L4317" s="2">
        <v>1</v>
      </c>
      <c r="M4317" s="2">
        <v>1</v>
      </c>
      <c r="N4317" s="2">
        <v>1</v>
      </c>
      <c r="O4317">
        <v>0</v>
      </c>
      <c r="P4317">
        <v>0</v>
      </c>
      <c r="Q4317">
        <v>0</v>
      </c>
      <c r="R4317">
        <v>0</v>
      </c>
      <c r="S4317" s="2">
        <v>0</v>
      </c>
      <c r="T4317" s="2">
        <v>0</v>
      </c>
      <c r="U4317" s="2">
        <v>0</v>
      </c>
      <c r="V4317" s="2">
        <v>0</v>
      </c>
      <c r="W4317">
        <v>0</v>
      </c>
      <c r="X4317">
        <v>0</v>
      </c>
      <c r="Y4317">
        <v>0</v>
      </c>
      <c r="Z4317">
        <v>1</v>
      </c>
      <c r="AA4317">
        <v>1</v>
      </c>
      <c r="AB4317">
        <v>2</v>
      </c>
      <c r="AC4317">
        <v>1</v>
      </c>
      <c r="AD4317">
        <v>1</v>
      </c>
      <c r="AE4317">
        <v>1</v>
      </c>
      <c r="AF4317">
        <v>1</v>
      </c>
    </row>
    <row r="4318" spans="1:32" x14ac:dyDescent="0.3">
      <c r="A4318" s="2" t="s">
        <v>341</v>
      </c>
      <c r="B4318" s="2">
        <v>3.2</v>
      </c>
      <c r="C4318" s="2" t="s">
        <v>5</v>
      </c>
      <c r="D4318" s="2" t="s">
        <v>113</v>
      </c>
      <c r="E4318" s="2" t="s">
        <v>242</v>
      </c>
      <c r="F4318" s="2">
        <v>0</v>
      </c>
      <c r="G4318" s="2">
        <v>0</v>
      </c>
      <c r="H4318" s="2">
        <v>0</v>
      </c>
      <c r="I4318">
        <v>0</v>
      </c>
      <c r="J4318" s="13">
        <v>0</v>
      </c>
      <c r="K4318" s="2">
        <v>0</v>
      </c>
      <c r="L4318" s="2">
        <v>0</v>
      </c>
      <c r="M4318" s="2">
        <v>0</v>
      </c>
      <c r="N4318" s="2">
        <v>0</v>
      </c>
      <c r="O4318">
        <v>0</v>
      </c>
      <c r="P4318">
        <v>0</v>
      </c>
      <c r="Q4318">
        <v>0</v>
      </c>
      <c r="R4318">
        <v>0</v>
      </c>
      <c r="S4318" s="2">
        <v>0</v>
      </c>
      <c r="T4318" s="2">
        <v>0</v>
      </c>
      <c r="U4318" s="2">
        <v>0</v>
      </c>
      <c r="V4318" s="2">
        <v>0</v>
      </c>
      <c r="W4318">
        <v>0</v>
      </c>
      <c r="X4318">
        <v>0</v>
      </c>
      <c r="Y4318">
        <v>0</v>
      </c>
      <c r="Z4318">
        <v>0</v>
      </c>
      <c r="AA4318">
        <v>0</v>
      </c>
      <c r="AB4318">
        <v>0</v>
      </c>
      <c r="AC4318">
        <v>0</v>
      </c>
      <c r="AD4318">
        <v>0</v>
      </c>
      <c r="AE4318">
        <v>0</v>
      </c>
      <c r="AF4318">
        <v>0</v>
      </c>
    </row>
    <row r="4319" spans="1:32" x14ac:dyDescent="0.3">
      <c r="A4319" s="2" t="s">
        <v>341</v>
      </c>
      <c r="B4319" s="2">
        <v>3.2</v>
      </c>
      <c r="C4319" s="2" t="s">
        <v>5</v>
      </c>
      <c r="D4319" s="2" t="s">
        <v>111</v>
      </c>
      <c r="E4319" s="2" t="s">
        <v>243</v>
      </c>
      <c r="F4319" s="2">
        <v>0</v>
      </c>
      <c r="G4319" s="2">
        <v>0</v>
      </c>
      <c r="H4319" s="2">
        <v>0</v>
      </c>
      <c r="I4319">
        <v>0</v>
      </c>
      <c r="J4319" s="13">
        <v>0</v>
      </c>
      <c r="K4319" s="2">
        <v>0</v>
      </c>
      <c r="L4319" s="2">
        <v>0</v>
      </c>
      <c r="M4319" s="2">
        <v>0</v>
      </c>
      <c r="N4319" s="2">
        <v>0</v>
      </c>
      <c r="O4319">
        <v>0</v>
      </c>
      <c r="P4319">
        <v>0</v>
      </c>
      <c r="Q4319">
        <v>0</v>
      </c>
      <c r="R4319">
        <v>0</v>
      </c>
      <c r="S4319" s="2">
        <v>0</v>
      </c>
      <c r="T4319" s="2">
        <v>0</v>
      </c>
      <c r="U4319" s="2">
        <v>0</v>
      </c>
      <c r="V4319" s="2">
        <v>0</v>
      </c>
      <c r="W4319">
        <v>0</v>
      </c>
      <c r="X4319">
        <v>0</v>
      </c>
      <c r="Y4319">
        <v>0</v>
      </c>
      <c r="Z4319">
        <v>0</v>
      </c>
      <c r="AA4319">
        <v>0</v>
      </c>
      <c r="AB4319">
        <v>0</v>
      </c>
      <c r="AC4319">
        <v>0</v>
      </c>
      <c r="AD4319">
        <v>0</v>
      </c>
      <c r="AE4319">
        <v>0</v>
      </c>
      <c r="AF4319">
        <v>0</v>
      </c>
    </row>
    <row r="4320" spans="1:32" x14ac:dyDescent="0.3">
      <c r="A4320" s="2" t="s">
        <v>341</v>
      </c>
      <c r="B4320" s="2">
        <v>3.2</v>
      </c>
      <c r="C4320" s="2" t="s">
        <v>5</v>
      </c>
      <c r="D4320" s="2" t="s">
        <v>218</v>
      </c>
      <c r="E4320" s="2" t="s">
        <v>244</v>
      </c>
      <c r="F4320" s="2">
        <v>0</v>
      </c>
      <c r="G4320" s="2">
        <v>0</v>
      </c>
      <c r="H4320" s="2">
        <v>0</v>
      </c>
      <c r="I4320">
        <v>0</v>
      </c>
      <c r="J4320" s="13">
        <v>0</v>
      </c>
      <c r="K4320" s="2">
        <v>0</v>
      </c>
      <c r="L4320" s="2">
        <v>0</v>
      </c>
      <c r="M4320" s="2">
        <v>0</v>
      </c>
      <c r="N4320" s="2">
        <v>0</v>
      </c>
      <c r="O4320">
        <v>0</v>
      </c>
      <c r="P4320">
        <v>0</v>
      </c>
      <c r="Q4320">
        <v>0</v>
      </c>
      <c r="R4320">
        <v>0</v>
      </c>
      <c r="S4320" s="2">
        <v>0</v>
      </c>
      <c r="T4320" s="2">
        <v>0</v>
      </c>
      <c r="U4320" s="2">
        <v>0</v>
      </c>
      <c r="V4320" s="2">
        <v>0</v>
      </c>
      <c r="W4320">
        <v>0</v>
      </c>
      <c r="X4320">
        <v>0</v>
      </c>
      <c r="Y4320">
        <v>0</v>
      </c>
      <c r="Z4320">
        <v>0</v>
      </c>
      <c r="AA4320">
        <v>0</v>
      </c>
      <c r="AB4320">
        <v>0</v>
      </c>
      <c r="AC4320">
        <v>0</v>
      </c>
      <c r="AD4320">
        <v>0</v>
      </c>
      <c r="AE4320">
        <v>0</v>
      </c>
      <c r="AF4320">
        <v>0</v>
      </c>
    </row>
    <row r="4321" spans="1:32" x14ac:dyDescent="0.3">
      <c r="A4321" s="2" t="s">
        <v>341</v>
      </c>
      <c r="B4321" s="2">
        <v>3.2</v>
      </c>
      <c r="C4321" s="2" t="s">
        <v>5</v>
      </c>
      <c r="D4321" s="2" t="s">
        <v>126</v>
      </c>
      <c r="E4321" s="2" t="s">
        <v>245</v>
      </c>
      <c r="F4321" s="2">
        <v>0</v>
      </c>
      <c r="G4321" s="2">
        <v>0</v>
      </c>
      <c r="H4321" s="2">
        <v>0</v>
      </c>
      <c r="I4321">
        <v>0</v>
      </c>
      <c r="J4321" s="13">
        <v>24</v>
      </c>
      <c r="K4321" s="2">
        <v>0</v>
      </c>
      <c r="L4321" s="2">
        <v>0</v>
      </c>
      <c r="M4321" s="2">
        <v>0</v>
      </c>
      <c r="N4321" s="2">
        <v>0</v>
      </c>
      <c r="O4321">
        <v>0</v>
      </c>
      <c r="P4321">
        <v>0</v>
      </c>
      <c r="Q4321">
        <v>0</v>
      </c>
      <c r="R4321">
        <v>0</v>
      </c>
      <c r="S4321" s="2">
        <v>0</v>
      </c>
      <c r="T4321" s="2">
        <v>0</v>
      </c>
      <c r="U4321" s="2">
        <v>0</v>
      </c>
      <c r="V4321" s="2">
        <v>0</v>
      </c>
      <c r="W4321">
        <v>0</v>
      </c>
      <c r="X4321">
        <v>0</v>
      </c>
      <c r="Y4321">
        <v>0</v>
      </c>
      <c r="Z4321">
        <v>0</v>
      </c>
      <c r="AA4321" t="s">
        <v>58</v>
      </c>
      <c r="AB4321" t="s">
        <v>58</v>
      </c>
      <c r="AC4321" t="s">
        <v>58</v>
      </c>
      <c r="AD4321" t="s">
        <v>58</v>
      </c>
      <c r="AE4321">
        <v>0</v>
      </c>
      <c r="AF4321">
        <v>16</v>
      </c>
    </row>
    <row r="4322" spans="1:32" x14ac:dyDescent="0.3">
      <c r="A4322" s="2" t="s">
        <v>341</v>
      </c>
      <c r="B4322" s="2">
        <v>3.2</v>
      </c>
      <c r="C4322" s="2" t="s">
        <v>5</v>
      </c>
      <c r="D4322" s="2" t="s">
        <v>145</v>
      </c>
      <c r="E4322" s="2" t="s">
        <v>246</v>
      </c>
      <c r="F4322" s="2">
        <v>0</v>
      </c>
      <c r="G4322" s="2">
        <v>0</v>
      </c>
      <c r="H4322" s="2">
        <v>0</v>
      </c>
      <c r="I4322">
        <v>0</v>
      </c>
      <c r="J4322" s="13">
        <v>26</v>
      </c>
      <c r="K4322" s="2">
        <v>0</v>
      </c>
      <c r="L4322" s="2">
        <v>0</v>
      </c>
      <c r="M4322" s="2">
        <v>0</v>
      </c>
      <c r="N4322" s="2">
        <v>0</v>
      </c>
      <c r="O4322">
        <v>0</v>
      </c>
      <c r="P4322">
        <v>0</v>
      </c>
      <c r="Q4322">
        <v>0</v>
      </c>
      <c r="R4322">
        <v>0</v>
      </c>
      <c r="S4322" s="2">
        <v>0</v>
      </c>
      <c r="T4322" s="2">
        <v>0</v>
      </c>
      <c r="U4322" s="2">
        <v>0</v>
      </c>
      <c r="V4322" s="2">
        <v>0</v>
      </c>
      <c r="W4322">
        <v>0</v>
      </c>
      <c r="X4322">
        <v>0</v>
      </c>
      <c r="Y4322">
        <v>0</v>
      </c>
      <c r="Z4322">
        <v>0</v>
      </c>
      <c r="AA4322">
        <v>11</v>
      </c>
      <c r="AB4322">
        <v>6</v>
      </c>
      <c r="AC4322">
        <v>5</v>
      </c>
      <c r="AD4322">
        <v>4</v>
      </c>
      <c r="AE4322">
        <v>0</v>
      </c>
      <c r="AF4322">
        <v>0</v>
      </c>
    </row>
    <row r="4323" spans="1:32" x14ac:dyDescent="0.3">
      <c r="A4323" s="2" t="s">
        <v>341</v>
      </c>
      <c r="B4323" s="2">
        <v>3.2</v>
      </c>
      <c r="C4323" s="2" t="s">
        <v>5</v>
      </c>
      <c r="D4323" s="2" t="s">
        <v>56</v>
      </c>
      <c r="E4323" s="2" t="s">
        <v>247</v>
      </c>
      <c r="F4323" s="2">
        <v>54</v>
      </c>
      <c r="G4323" s="2">
        <v>58</v>
      </c>
      <c r="H4323" s="2">
        <v>90</v>
      </c>
      <c r="I4323">
        <v>236</v>
      </c>
      <c r="J4323" s="13">
        <v>68</v>
      </c>
      <c r="K4323" s="2">
        <v>13</v>
      </c>
      <c r="L4323" s="2">
        <v>13</v>
      </c>
      <c r="M4323" s="2">
        <v>16</v>
      </c>
      <c r="N4323" s="2">
        <v>12</v>
      </c>
      <c r="O4323">
        <v>14</v>
      </c>
      <c r="P4323">
        <v>13</v>
      </c>
      <c r="Q4323">
        <v>16</v>
      </c>
      <c r="R4323">
        <v>15</v>
      </c>
      <c r="S4323" s="2">
        <v>20</v>
      </c>
      <c r="T4323" s="2">
        <v>19</v>
      </c>
      <c r="U4323" s="2">
        <v>28</v>
      </c>
      <c r="V4323" s="2">
        <v>23</v>
      </c>
      <c r="W4323">
        <v>26</v>
      </c>
      <c r="X4323">
        <v>70</v>
      </c>
      <c r="Y4323">
        <v>86</v>
      </c>
      <c r="Z4323">
        <v>54</v>
      </c>
      <c r="AA4323">
        <v>68</v>
      </c>
      <c r="AB4323">
        <v>0</v>
      </c>
      <c r="AC4323">
        <v>0</v>
      </c>
      <c r="AD4323">
        <v>0</v>
      </c>
      <c r="AE4323">
        <v>0</v>
      </c>
      <c r="AF4323">
        <v>0</v>
      </c>
    </row>
    <row r="4324" spans="1:32" x14ac:dyDescent="0.3">
      <c r="A4324" s="2" t="s">
        <v>341</v>
      </c>
      <c r="B4324" s="2">
        <v>3.2</v>
      </c>
      <c r="C4324" s="2" t="s">
        <v>5</v>
      </c>
      <c r="D4324" s="2" t="s">
        <v>203</v>
      </c>
      <c r="E4324" s="2" t="s">
        <v>248</v>
      </c>
      <c r="F4324" s="2">
        <v>50</v>
      </c>
      <c r="G4324" s="2">
        <v>46</v>
      </c>
      <c r="H4324" s="2">
        <v>35</v>
      </c>
      <c r="I4324">
        <v>32</v>
      </c>
      <c r="J4324" s="13">
        <v>14</v>
      </c>
      <c r="K4324" s="2">
        <v>15</v>
      </c>
      <c r="L4324" s="2">
        <v>9</v>
      </c>
      <c r="M4324" s="2">
        <v>14</v>
      </c>
      <c r="N4324" s="2">
        <v>12</v>
      </c>
      <c r="O4324">
        <v>12</v>
      </c>
      <c r="P4324">
        <v>10</v>
      </c>
      <c r="Q4324">
        <v>12</v>
      </c>
      <c r="R4324">
        <v>12</v>
      </c>
      <c r="S4324" s="2">
        <v>11</v>
      </c>
      <c r="T4324" s="2">
        <v>7</v>
      </c>
      <c r="U4324" s="2">
        <v>10</v>
      </c>
      <c r="V4324" s="2">
        <v>7</v>
      </c>
      <c r="W4324">
        <v>7</v>
      </c>
      <c r="X4324">
        <v>7</v>
      </c>
      <c r="Y4324">
        <v>10</v>
      </c>
      <c r="Z4324">
        <v>8</v>
      </c>
      <c r="AA4324">
        <v>7</v>
      </c>
      <c r="AB4324">
        <v>7</v>
      </c>
      <c r="AC4324">
        <v>0</v>
      </c>
      <c r="AD4324">
        <v>0</v>
      </c>
      <c r="AE4324">
        <v>0</v>
      </c>
      <c r="AF4324">
        <v>0</v>
      </c>
    </row>
    <row r="4325" spans="1:32" x14ac:dyDescent="0.3">
      <c r="A4325" s="2" t="s">
        <v>341</v>
      </c>
      <c r="B4325" s="2">
        <v>3.2</v>
      </c>
      <c r="C4325" s="2" t="s">
        <v>5</v>
      </c>
      <c r="D4325" s="2" t="s">
        <v>115</v>
      </c>
      <c r="E4325" s="2" t="s">
        <v>359</v>
      </c>
      <c r="F4325" s="2">
        <v>9192</v>
      </c>
      <c r="G4325" s="2">
        <v>9690</v>
      </c>
      <c r="H4325" s="2">
        <v>10371</v>
      </c>
      <c r="I4325">
        <v>10596</v>
      </c>
      <c r="J4325" s="13">
        <v>3338</v>
      </c>
      <c r="K4325" s="2">
        <v>1993</v>
      </c>
      <c r="L4325" s="2">
        <v>2202</v>
      </c>
      <c r="M4325" s="2">
        <v>2815</v>
      </c>
      <c r="N4325" s="2">
        <v>2182</v>
      </c>
      <c r="O4325">
        <v>2229</v>
      </c>
      <c r="P4325">
        <v>2380</v>
      </c>
      <c r="Q4325">
        <v>2792</v>
      </c>
      <c r="R4325">
        <v>2289</v>
      </c>
      <c r="S4325" s="2">
        <v>2375</v>
      </c>
      <c r="T4325" s="2">
        <v>2561</v>
      </c>
      <c r="U4325" s="2">
        <v>3128</v>
      </c>
      <c r="V4325" s="2">
        <v>2307</v>
      </c>
      <c r="W4325">
        <v>2223</v>
      </c>
      <c r="X4325">
        <v>2634</v>
      </c>
      <c r="Y4325">
        <v>3347</v>
      </c>
      <c r="Z4325">
        <v>2392</v>
      </c>
      <c r="AA4325">
        <v>1806</v>
      </c>
      <c r="AB4325">
        <v>274</v>
      </c>
      <c r="AC4325">
        <v>655</v>
      </c>
      <c r="AD4325">
        <v>603</v>
      </c>
      <c r="AE4325">
        <v>245</v>
      </c>
      <c r="AF4325">
        <v>399</v>
      </c>
    </row>
    <row r="4326" spans="1:32" x14ac:dyDescent="0.3">
      <c r="A4326" s="2" t="s">
        <v>341</v>
      </c>
      <c r="B4326" s="2">
        <v>3.2</v>
      </c>
      <c r="C4326" s="2" t="s">
        <v>5</v>
      </c>
      <c r="D4326" s="2" t="s">
        <v>59</v>
      </c>
      <c r="E4326" s="2" t="s">
        <v>249</v>
      </c>
      <c r="F4326" s="2">
        <v>120</v>
      </c>
      <c r="G4326" s="2">
        <v>119</v>
      </c>
      <c r="H4326" s="2">
        <v>109</v>
      </c>
      <c r="I4326">
        <v>117</v>
      </c>
      <c r="J4326" s="13">
        <v>28</v>
      </c>
      <c r="K4326" s="2">
        <v>29</v>
      </c>
      <c r="L4326" s="2">
        <v>27</v>
      </c>
      <c r="M4326" s="2">
        <v>33</v>
      </c>
      <c r="N4326" s="2">
        <v>31</v>
      </c>
      <c r="O4326">
        <v>32</v>
      </c>
      <c r="P4326">
        <v>27</v>
      </c>
      <c r="Q4326">
        <v>31</v>
      </c>
      <c r="R4326">
        <v>29</v>
      </c>
      <c r="S4326" s="2">
        <v>28</v>
      </c>
      <c r="T4326" s="2">
        <v>24</v>
      </c>
      <c r="U4326" s="2">
        <v>28</v>
      </c>
      <c r="V4326" s="2">
        <v>29</v>
      </c>
      <c r="W4326">
        <v>26</v>
      </c>
      <c r="X4326">
        <v>27</v>
      </c>
      <c r="Y4326">
        <v>32</v>
      </c>
      <c r="Z4326">
        <v>32</v>
      </c>
      <c r="AA4326">
        <v>14</v>
      </c>
      <c r="AB4326">
        <v>2</v>
      </c>
      <c r="AC4326">
        <v>3</v>
      </c>
      <c r="AD4326">
        <v>9</v>
      </c>
      <c r="AE4326">
        <v>17</v>
      </c>
      <c r="AF4326">
        <v>13</v>
      </c>
    </row>
    <row r="4327" spans="1:32" x14ac:dyDescent="0.3">
      <c r="A4327" s="2" t="s">
        <v>341</v>
      </c>
      <c r="B4327" s="2">
        <v>3.2</v>
      </c>
      <c r="C4327" s="2" t="s">
        <v>5</v>
      </c>
      <c r="D4327" s="2" t="s">
        <v>61</v>
      </c>
      <c r="E4327" s="2" t="s">
        <v>250</v>
      </c>
      <c r="F4327" s="2">
        <v>27</v>
      </c>
      <c r="G4327" s="2">
        <v>26</v>
      </c>
      <c r="H4327" s="2">
        <v>32</v>
      </c>
      <c r="I4327">
        <v>32</v>
      </c>
      <c r="J4327" s="13" t="s">
        <v>58</v>
      </c>
      <c r="K4327" s="2">
        <v>3</v>
      </c>
      <c r="L4327" s="2">
        <v>6</v>
      </c>
      <c r="M4327" s="2">
        <v>15</v>
      </c>
      <c r="N4327" s="2">
        <v>3</v>
      </c>
      <c r="O4327" t="s">
        <v>58</v>
      </c>
      <c r="P4327">
        <v>7</v>
      </c>
      <c r="Q4327">
        <v>13</v>
      </c>
      <c r="R4327" t="s">
        <v>58</v>
      </c>
      <c r="S4327" s="2">
        <v>4</v>
      </c>
      <c r="T4327" s="2" t="s">
        <v>58</v>
      </c>
      <c r="U4327" s="2" t="s">
        <v>58</v>
      </c>
      <c r="V4327" s="2" t="s">
        <v>58</v>
      </c>
      <c r="W4327">
        <v>3</v>
      </c>
      <c r="X4327">
        <v>7</v>
      </c>
      <c r="Y4327" t="s">
        <v>58</v>
      </c>
      <c r="Z4327" t="s">
        <v>58</v>
      </c>
      <c r="AA4327">
        <v>20</v>
      </c>
      <c r="AB4327">
        <v>16</v>
      </c>
      <c r="AC4327" t="s">
        <v>58</v>
      </c>
      <c r="AD4327" t="s">
        <v>58</v>
      </c>
      <c r="AE4327">
        <v>6</v>
      </c>
      <c r="AF4327" t="s">
        <v>58</v>
      </c>
    </row>
    <row r="4328" spans="1:32" x14ac:dyDescent="0.3">
      <c r="A4328" s="2" t="s">
        <v>341</v>
      </c>
      <c r="B4328" s="2">
        <v>3.2</v>
      </c>
      <c r="C4328" s="2" t="s">
        <v>5</v>
      </c>
      <c r="D4328" s="2" t="s">
        <v>147</v>
      </c>
      <c r="E4328" s="2" t="s">
        <v>251</v>
      </c>
      <c r="F4328" s="2">
        <v>29</v>
      </c>
      <c r="G4328" s="2">
        <v>29</v>
      </c>
      <c r="H4328" s="2">
        <v>30</v>
      </c>
      <c r="I4328">
        <v>27</v>
      </c>
      <c r="J4328" s="13">
        <v>42</v>
      </c>
      <c r="K4328" s="2">
        <v>9</v>
      </c>
      <c r="L4328" s="2">
        <v>6</v>
      </c>
      <c r="M4328" s="2">
        <v>8</v>
      </c>
      <c r="N4328" s="2">
        <v>6</v>
      </c>
      <c r="O4328" t="s">
        <v>58</v>
      </c>
      <c r="P4328" t="s">
        <v>58</v>
      </c>
      <c r="Q4328">
        <v>8</v>
      </c>
      <c r="R4328">
        <v>7</v>
      </c>
      <c r="S4328" s="2" t="s">
        <v>58</v>
      </c>
      <c r="T4328" s="2" t="s">
        <v>58</v>
      </c>
      <c r="U4328" s="2" t="s">
        <v>58</v>
      </c>
      <c r="V4328" s="2">
        <v>7</v>
      </c>
      <c r="W4328">
        <v>7</v>
      </c>
      <c r="X4328">
        <v>7</v>
      </c>
      <c r="Y4328">
        <v>6</v>
      </c>
      <c r="Z4328">
        <v>7</v>
      </c>
      <c r="AA4328">
        <v>16</v>
      </c>
      <c r="AB4328">
        <v>6</v>
      </c>
      <c r="AC4328">
        <v>8</v>
      </c>
      <c r="AD4328">
        <v>12</v>
      </c>
      <c r="AE4328">
        <v>0</v>
      </c>
      <c r="AF4328">
        <v>3</v>
      </c>
    </row>
    <row r="4329" spans="1:32" x14ac:dyDescent="0.3">
      <c r="A4329" s="2" t="s">
        <v>341</v>
      </c>
      <c r="B4329" s="2">
        <v>3.2</v>
      </c>
      <c r="C4329" s="2" t="s">
        <v>5</v>
      </c>
      <c r="D4329" s="2" t="s">
        <v>128</v>
      </c>
      <c r="E4329" s="2" t="s">
        <v>252</v>
      </c>
      <c r="F4329" s="2" t="s">
        <v>58</v>
      </c>
      <c r="G4329" s="2" t="s">
        <v>58</v>
      </c>
      <c r="H4329" s="2" t="s">
        <v>58</v>
      </c>
      <c r="I4329" t="s">
        <v>58</v>
      </c>
      <c r="J4329" s="13" t="s">
        <v>58</v>
      </c>
      <c r="K4329" s="2">
        <v>0</v>
      </c>
      <c r="L4329" s="2" t="s">
        <v>58</v>
      </c>
      <c r="M4329" s="2" t="s">
        <v>58</v>
      </c>
      <c r="N4329" s="2">
        <v>0</v>
      </c>
      <c r="O4329" t="s">
        <v>58</v>
      </c>
      <c r="P4329">
        <v>1</v>
      </c>
      <c r="Q4329" t="s">
        <v>58</v>
      </c>
      <c r="R4329" t="s">
        <v>58</v>
      </c>
      <c r="S4329" s="2">
        <v>0</v>
      </c>
      <c r="T4329" s="2">
        <v>0</v>
      </c>
      <c r="U4329" s="2" t="s">
        <v>58</v>
      </c>
      <c r="V4329" s="2">
        <v>0</v>
      </c>
      <c r="W4329">
        <v>0</v>
      </c>
      <c r="X4329">
        <v>0</v>
      </c>
      <c r="Y4329">
        <v>1</v>
      </c>
      <c r="Z4329" t="s">
        <v>58</v>
      </c>
      <c r="AA4329" t="s">
        <v>58</v>
      </c>
      <c r="AB4329">
        <v>0</v>
      </c>
      <c r="AC4329">
        <v>1</v>
      </c>
      <c r="AD4329" t="s">
        <v>58</v>
      </c>
      <c r="AE4329">
        <v>1</v>
      </c>
      <c r="AF4329">
        <v>1</v>
      </c>
    </row>
    <row r="4330" spans="1:32" x14ac:dyDescent="0.3">
      <c r="A4330" s="2" t="s">
        <v>341</v>
      </c>
      <c r="B4330" s="2">
        <v>3.2</v>
      </c>
      <c r="C4330" s="2" t="s">
        <v>5</v>
      </c>
      <c r="D4330" s="2" t="s">
        <v>149</v>
      </c>
      <c r="E4330" s="2" t="s">
        <v>253</v>
      </c>
      <c r="F4330" s="2">
        <v>287</v>
      </c>
      <c r="G4330" s="2">
        <v>289</v>
      </c>
      <c r="H4330" s="2">
        <v>314</v>
      </c>
      <c r="I4330">
        <v>307</v>
      </c>
      <c r="J4330" s="13">
        <v>52</v>
      </c>
      <c r="K4330" s="2">
        <v>45</v>
      </c>
      <c r="L4330" s="2">
        <v>68</v>
      </c>
      <c r="M4330" s="2">
        <v>118</v>
      </c>
      <c r="N4330" s="2">
        <v>56</v>
      </c>
      <c r="O4330">
        <v>52</v>
      </c>
      <c r="P4330">
        <v>70</v>
      </c>
      <c r="Q4330">
        <v>108</v>
      </c>
      <c r="R4330">
        <v>59</v>
      </c>
      <c r="S4330" s="2">
        <v>58</v>
      </c>
      <c r="T4330" s="2">
        <v>75</v>
      </c>
      <c r="U4330" s="2">
        <v>122</v>
      </c>
      <c r="V4330" s="2">
        <v>59</v>
      </c>
      <c r="W4330">
        <v>56</v>
      </c>
      <c r="X4330">
        <v>73</v>
      </c>
      <c r="Y4330">
        <v>119</v>
      </c>
      <c r="Z4330">
        <v>59</v>
      </c>
      <c r="AA4330">
        <v>23</v>
      </c>
      <c r="AB4330">
        <v>12</v>
      </c>
      <c r="AC4330">
        <v>7</v>
      </c>
      <c r="AD4330">
        <v>10</v>
      </c>
      <c r="AE4330">
        <v>14</v>
      </c>
      <c r="AF4330">
        <v>13</v>
      </c>
    </row>
    <row r="4331" spans="1:32" x14ac:dyDescent="0.3">
      <c r="A4331" s="2" t="s">
        <v>341</v>
      </c>
      <c r="B4331" s="2">
        <v>3.2</v>
      </c>
      <c r="C4331" s="2" t="s">
        <v>5</v>
      </c>
      <c r="D4331" s="2" t="s">
        <v>123</v>
      </c>
      <c r="E4331" s="2" t="s">
        <v>254</v>
      </c>
      <c r="F4331" s="2">
        <v>233</v>
      </c>
      <c r="G4331" s="2">
        <v>244</v>
      </c>
      <c r="H4331" s="2">
        <v>282</v>
      </c>
      <c r="I4331">
        <v>282</v>
      </c>
      <c r="J4331" s="13">
        <v>258</v>
      </c>
      <c r="K4331" s="2">
        <v>75</v>
      </c>
      <c r="L4331" s="2">
        <v>47</v>
      </c>
      <c r="M4331" s="2">
        <v>59</v>
      </c>
      <c r="N4331" s="2">
        <v>52</v>
      </c>
      <c r="O4331">
        <v>66</v>
      </c>
      <c r="P4331">
        <v>57</v>
      </c>
      <c r="Q4331">
        <v>64</v>
      </c>
      <c r="R4331">
        <v>57</v>
      </c>
      <c r="S4331" s="2">
        <v>81</v>
      </c>
      <c r="T4331" s="2">
        <v>66</v>
      </c>
      <c r="U4331" s="2">
        <v>73</v>
      </c>
      <c r="V4331" s="2">
        <v>62</v>
      </c>
      <c r="W4331">
        <v>68</v>
      </c>
      <c r="X4331">
        <v>63</v>
      </c>
      <c r="Y4331">
        <v>83</v>
      </c>
      <c r="Z4331">
        <v>68</v>
      </c>
      <c r="AA4331">
        <v>223</v>
      </c>
      <c r="AB4331">
        <v>3</v>
      </c>
      <c r="AC4331">
        <v>19</v>
      </c>
      <c r="AD4331">
        <v>13</v>
      </c>
      <c r="AE4331">
        <v>20</v>
      </c>
      <c r="AF4331">
        <v>14</v>
      </c>
    </row>
    <row r="4332" spans="1:32" x14ac:dyDescent="0.3">
      <c r="A4332" s="2" t="s">
        <v>341</v>
      </c>
      <c r="B4332" s="2">
        <v>3.2</v>
      </c>
      <c r="C4332" s="2" t="s">
        <v>5</v>
      </c>
      <c r="D4332" s="2" t="s">
        <v>151</v>
      </c>
      <c r="E4332" s="2" t="s">
        <v>255</v>
      </c>
      <c r="F4332" s="2">
        <v>0</v>
      </c>
      <c r="G4332" s="2">
        <v>0</v>
      </c>
      <c r="H4332" s="2">
        <v>0</v>
      </c>
      <c r="I4332">
        <v>0</v>
      </c>
      <c r="J4332" s="13">
        <v>5</v>
      </c>
      <c r="K4332" s="2">
        <v>0</v>
      </c>
      <c r="L4332" s="2">
        <v>0</v>
      </c>
      <c r="M4332" s="2">
        <v>0</v>
      </c>
      <c r="N4332" s="2">
        <v>0</v>
      </c>
      <c r="O4332">
        <v>0</v>
      </c>
      <c r="P4332">
        <v>0</v>
      </c>
      <c r="Q4332">
        <v>0</v>
      </c>
      <c r="R4332">
        <v>0</v>
      </c>
      <c r="S4332" s="2">
        <v>0</v>
      </c>
      <c r="T4332" s="2">
        <v>0</v>
      </c>
      <c r="U4332" s="2">
        <v>0</v>
      </c>
      <c r="V4332" s="2">
        <v>0</v>
      </c>
      <c r="W4332">
        <v>0</v>
      </c>
      <c r="X4332">
        <v>0</v>
      </c>
      <c r="Y4332">
        <v>0</v>
      </c>
      <c r="Z4332">
        <v>0</v>
      </c>
      <c r="AA4332" t="s">
        <v>58</v>
      </c>
      <c r="AB4332" t="s">
        <v>58</v>
      </c>
      <c r="AC4332">
        <v>0</v>
      </c>
      <c r="AD4332">
        <v>0</v>
      </c>
      <c r="AE4332">
        <v>0</v>
      </c>
      <c r="AF4332">
        <v>0</v>
      </c>
    </row>
    <row r="4333" spans="1:32" x14ac:dyDescent="0.3">
      <c r="A4333" s="2" t="s">
        <v>341</v>
      </c>
      <c r="B4333" s="2">
        <v>3.2</v>
      </c>
      <c r="C4333" s="2" t="s">
        <v>5</v>
      </c>
      <c r="D4333" s="2" t="s">
        <v>167</v>
      </c>
      <c r="E4333" s="2" t="s">
        <v>256</v>
      </c>
      <c r="F4333" s="2">
        <v>81</v>
      </c>
      <c r="G4333" s="2">
        <v>100</v>
      </c>
      <c r="H4333" s="2">
        <v>128</v>
      </c>
      <c r="I4333">
        <v>169</v>
      </c>
      <c r="J4333" s="13">
        <v>87</v>
      </c>
      <c r="K4333" s="2">
        <v>18</v>
      </c>
      <c r="L4333" s="2">
        <v>17</v>
      </c>
      <c r="M4333" s="2">
        <v>25</v>
      </c>
      <c r="N4333" s="2">
        <v>21</v>
      </c>
      <c r="O4333">
        <v>23</v>
      </c>
      <c r="P4333">
        <v>22</v>
      </c>
      <c r="Q4333">
        <v>30</v>
      </c>
      <c r="R4333">
        <v>25</v>
      </c>
      <c r="S4333" s="2">
        <v>27</v>
      </c>
      <c r="T4333" s="2">
        <v>28</v>
      </c>
      <c r="U4333" s="2">
        <v>40</v>
      </c>
      <c r="V4333" s="2">
        <v>33</v>
      </c>
      <c r="W4333">
        <v>36</v>
      </c>
      <c r="X4333">
        <v>38</v>
      </c>
      <c r="Y4333">
        <v>57</v>
      </c>
      <c r="Z4333">
        <v>38</v>
      </c>
      <c r="AA4333">
        <v>6</v>
      </c>
      <c r="AB4333">
        <v>41</v>
      </c>
      <c r="AC4333">
        <v>21</v>
      </c>
      <c r="AD4333">
        <v>19</v>
      </c>
      <c r="AE4333">
        <v>16</v>
      </c>
      <c r="AF4333">
        <v>9</v>
      </c>
    </row>
    <row r="4334" spans="1:32" x14ac:dyDescent="0.3">
      <c r="A4334" s="2" t="s">
        <v>341</v>
      </c>
      <c r="B4334" s="2">
        <v>3.2</v>
      </c>
      <c r="C4334" s="2" t="s">
        <v>5</v>
      </c>
      <c r="D4334" s="2" t="s">
        <v>153</v>
      </c>
      <c r="E4334" s="2" t="s">
        <v>257</v>
      </c>
      <c r="F4334" s="2">
        <v>17</v>
      </c>
      <c r="G4334" s="2">
        <v>13</v>
      </c>
      <c r="H4334" s="2">
        <v>15</v>
      </c>
      <c r="I4334">
        <v>16</v>
      </c>
      <c r="J4334" s="13">
        <v>9</v>
      </c>
      <c r="K4334" s="2">
        <v>5</v>
      </c>
      <c r="L4334" s="2" t="s">
        <v>58</v>
      </c>
      <c r="M4334" s="2">
        <v>4</v>
      </c>
      <c r="N4334" s="2" t="s">
        <v>58</v>
      </c>
      <c r="O4334">
        <v>3</v>
      </c>
      <c r="P4334">
        <v>3</v>
      </c>
      <c r="Q4334" t="s">
        <v>58</v>
      </c>
      <c r="R4334" t="s">
        <v>58</v>
      </c>
      <c r="S4334" s="2" t="s">
        <v>58</v>
      </c>
      <c r="T4334" s="2">
        <v>4</v>
      </c>
      <c r="U4334" s="2">
        <v>4</v>
      </c>
      <c r="V4334" s="2" t="s">
        <v>58</v>
      </c>
      <c r="W4334">
        <v>3</v>
      </c>
      <c r="X4334">
        <v>4</v>
      </c>
      <c r="Y4334" t="s">
        <v>58</v>
      </c>
      <c r="Z4334" t="s">
        <v>58</v>
      </c>
      <c r="AA4334" t="s">
        <v>58</v>
      </c>
      <c r="AB4334">
        <v>2</v>
      </c>
      <c r="AC4334">
        <v>2</v>
      </c>
      <c r="AD4334" t="s">
        <v>58</v>
      </c>
      <c r="AE4334">
        <v>3</v>
      </c>
      <c r="AF4334">
        <v>3</v>
      </c>
    </row>
    <row r="4335" spans="1:32" x14ac:dyDescent="0.3">
      <c r="A4335" s="2" t="s">
        <v>341</v>
      </c>
      <c r="B4335" s="2">
        <v>3.2</v>
      </c>
      <c r="C4335" s="2" t="s">
        <v>5</v>
      </c>
      <c r="D4335" s="2" t="s">
        <v>136</v>
      </c>
      <c r="E4335" s="2" t="s">
        <v>258</v>
      </c>
      <c r="F4335" s="2">
        <v>0</v>
      </c>
      <c r="G4335" s="2">
        <v>0</v>
      </c>
      <c r="H4335" s="2">
        <v>0</v>
      </c>
      <c r="I4335">
        <v>0</v>
      </c>
      <c r="J4335" s="13">
        <v>0</v>
      </c>
      <c r="K4335" s="2">
        <v>0</v>
      </c>
      <c r="L4335" s="2">
        <v>0</v>
      </c>
      <c r="M4335" s="2">
        <v>0</v>
      </c>
      <c r="N4335" s="2">
        <v>0</v>
      </c>
      <c r="O4335">
        <v>0</v>
      </c>
      <c r="P4335">
        <v>0</v>
      </c>
      <c r="Q4335">
        <v>0</v>
      </c>
      <c r="R4335">
        <v>0</v>
      </c>
      <c r="S4335" s="2">
        <v>0</v>
      </c>
      <c r="T4335" s="2">
        <v>0</v>
      </c>
      <c r="U4335" s="2">
        <v>0</v>
      </c>
      <c r="V4335" s="2">
        <v>0</v>
      </c>
      <c r="W4335">
        <v>0</v>
      </c>
      <c r="X4335">
        <v>0</v>
      </c>
      <c r="Y4335">
        <v>0</v>
      </c>
      <c r="Z4335">
        <v>0</v>
      </c>
      <c r="AA4335">
        <v>0</v>
      </c>
      <c r="AB4335">
        <v>0</v>
      </c>
      <c r="AC4335">
        <v>0</v>
      </c>
      <c r="AD4335">
        <v>0</v>
      </c>
      <c r="AE4335">
        <v>0</v>
      </c>
      <c r="AF4335">
        <v>0</v>
      </c>
    </row>
    <row r="4336" spans="1:32" x14ac:dyDescent="0.3">
      <c r="A4336" s="2" t="s">
        <v>341</v>
      </c>
      <c r="B4336" s="2">
        <v>3.2</v>
      </c>
      <c r="C4336" s="2" t="s">
        <v>5</v>
      </c>
      <c r="D4336" s="2" t="s">
        <v>65</v>
      </c>
      <c r="E4336" s="2" t="s">
        <v>259</v>
      </c>
      <c r="F4336" s="2">
        <v>7</v>
      </c>
      <c r="G4336" s="2">
        <v>8</v>
      </c>
      <c r="H4336" s="2">
        <v>21</v>
      </c>
      <c r="I4336">
        <v>0</v>
      </c>
      <c r="J4336" s="13">
        <v>125</v>
      </c>
      <c r="K4336" s="2">
        <v>0</v>
      </c>
      <c r="L4336" s="2">
        <v>0</v>
      </c>
      <c r="M4336" s="2">
        <v>4</v>
      </c>
      <c r="N4336" s="2">
        <v>3</v>
      </c>
      <c r="O4336">
        <v>3</v>
      </c>
      <c r="P4336" t="s">
        <v>58</v>
      </c>
      <c r="Q4336" t="s">
        <v>58</v>
      </c>
      <c r="R4336">
        <v>3</v>
      </c>
      <c r="S4336" s="2">
        <v>5</v>
      </c>
      <c r="T4336" s="2">
        <v>7</v>
      </c>
      <c r="U4336" s="2">
        <v>9</v>
      </c>
      <c r="V4336" s="2">
        <v>0</v>
      </c>
      <c r="W4336">
        <v>0</v>
      </c>
      <c r="X4336">
        <v>0</v>
      </c>
      <c r="Y4336">
        <v>0</v>
      </c>
      <c r="Z4336">
        <v>0</v>
      </c>
      <c r="AA4336" t="s">
        <v>58</v>
      </c>
      <c r="AB4336">
        <v>7</v>
      </c>
      <c r="AC4336">
        <v>26</v>
      </c>
      <c r="AD4336" t="s">
        <v>58</v>
      </c>
      <c r="AE4336">
        <v>9</v>
      </c>
      <c r="AF4336">
        <v>15</v>
      </c>
    </row>
    <row r="4337" spans="1:32" x14ac:dyDescent="0.3">
      <c r="A4337" s="2" t="s">
        <v>341</v>
      </c>
      <c r="B4337" s="2">
        <v>3.2</v>
      </c>
      <c r="C4337" s="2" t="s">
        <v>5</v>
      </c>
      <c r="D4337" s="2" t="s">
        <v>67</v>
      </c>
      <c r="E4337" s="2" t="s">
        <v>260</v>
      </c>
      <c r="F4337" s="2">
        <v>25</v>
      </c>
      <c r="G4337" s="2">
        <v>22</v>
      </c>
      <c r="H4337" s="2">
        <v>15</v>
      </c>
      <c r="I4337">
        <v>16</v>
      </c>
      <c r="J4337" s="13">
        <v>51</v>
      </c>
      <c r="K4337" s="2" t="s">
        <v>58</v>
      </c>
      <c r="L4337" s="2">
        <v>6</v>
      </c>
      <c r="M4337" s="2">
        <v>12</v>
      </c>
      <c r="N4337" s="2" t="s">
        <v>58</v>
      </c>
      <c r="O4337">
        <v>7</v>
      </c>
      <c r="P4337">
        <v>7</v>
      </c>
      <c r="Q4337">
        <v>5</v>
      </c>
      <c r="R4337">
        <v>3</v>
      </c>
      <c r="S4337" s="2">
        <v>4</v>
      </c>
      <c r="T4337" s="2">
        <v>4</v>
      </c>
      <c r="U4337" s="2">
        <v>4</v>
      </c>
      <c r="V4337" s="2">
        <v>3</v>
      </c>
      <c r="W4337">
        <v>3</v>
      </c>
      <c r="X4337">
        <v>4</v>
      </c>
      <c r="Y4337">
        <v>5</v>
      </c>
      <c r="Z4337">
        <v>4</v>
      </c>
      <c r="AA4337">
        <v>44</v>
      </c>
      <c r="AB4337">
        <v>0</v>
      </c>
      <c r="AC4337" t="s">
        <v>58</v>
      </c>
      <c r="AD4337" t="s">
        <v>58</v>
      </c>
      <c r="AE4337">
        <v>1</v>
      </c>
      <c r="AF4337">
        <v>0</v>
      </c>
    </row>
    <row r="4338" spans="1:32" x14ac:dyDescent="0.3">
      <c r="A4338" s="2" t="s">
        <v>341</v>
      </c>
      <c r="B4338" s="2">
        <v>3.2</v>
      </c>
      <c r="C4338" s="2" t="s">
        <v>5</v>
      </c>
      <c r="D4338" s="2" t="s">
        <v>220</v>
      </c>
      <c r="E4338" s="2" t="s">
        <v>221</v>
      </c>
      <c r="F4338" s="2">
        <v>4105</v>
      </c>
      <c r="G4338" s="2">
        <v>4348</v>
      </c>
      <c r="H4338" s="2">
        <v>5082</v>
      </c>
      <c r="I4338">
        <v>5200</v>
      </c>
      <c r="J4338" s="13">
        <v>2879</v>
      </c>
      <c r="K4338" s="2">
        <v>970</v>
      </c>
      <c r="L4338" s="2">
        <v>894</v>
      </c>
      <c r="M4338" s="2">
        <v>1246</v>
      </c>
      <c r="N4338" s="2">
        <v>995</v>
      </c>
      <c r="O4338">
        <v>1042</v>
      </c>
      <c r="P4338">
        <v>1005</v>
      </c>
      <c r="Q4338">
        <v>1248</v>
      </c>
      <c r="R4338">
        <v>1053</v>
      </c>
      <c r="S4338" s="2">
        <v>1269</v>
      </c>
      <c r="T4338" s="2">
        <v>1135</v>
      </c>
      <c r="U4338" s="2">
        <v>1524</v>
      </c>
      <c r="V4338" s="2">
        <v>1154</v>
      </c>
      <c r="W4338">
        <v>1164</v>
      </c>
      <c r="X4338">
        <v>1165</v>
      </c>
      <c r="Y4338">
        <v>1632</v>
      </c>
      <c r="Z4338">
        <v>1239</v>
      </c>
      <c r="AA4338">
        <v>1226</v>
      </c>
      <c r="AB4338">
        <v>671</v>
      </c>
      <c r="AC4338">
        <v>426</v>
      </c>
      <c r="AD4338">
        <v>556</v>
      </c>
      <c r="AE4338">
        <v>809</v>
      </c>
      <c r="AF4338">
        <v>634</v>
      </c>
    </row>
    <row r="4339" spans="1:32" x14ac:dyDescent="0.3">
      <c r="A4339" s="2" t="s">
        <v>341</v>
      </c>
      <c r="B4339" s="2">
        <v>3.2</v>
      </c>
      <c r="C4339" s="2" t="s">
        <v>5</v>
      </c>
      <c r="D4339" s="2" t="s">
        <v>77</v>
      </c>
      <c r="E4339" s="2" t="s">
        <v>261</v>
      </c>
      <c r="F4339" s="2">
        <v>790</v>
      </c>
      <c r="G4339" s="2">
        <v>806</v>
      </c>
      <c r="H4339" s="2">
        <v>869</v>
      </c>
      <c r="I4339">
        <v>843</v>
      </c>
      <c r="J4339" s="13">
        <v>302</v>
      </c>
      <c r="K4339" s="2">
        <v>184</v>
      </c>
      <c r="L4339" s="2">
        <v>185</v>
      </c>
      <c r="M4339" s="2">
        <v>234</v>
      </c>
      <c r="N4339" s="2">
        <v>187</v>
      </c>
      <c r="O4339">
        <v>195</v>
      </c>
      <c r="P4339">
        <v>188</v>
      </c>
      <c r="Q4339">
        <v>222</v>
      </c>
      <c r="R4339">
        <v>201</v>
      </c>
      <c r="S4339" s="2">
        <v>215</v>
      </c>
      <c r="T4339" s="2">
        <v>201</v>
      </c>
      <c r="U4339" s="2">
        <v>244</v>
      </c>
      <c r="V4339" s="2">
        <v>209</v>
      </c>
      <c r="W4339">
        <v>197</v>
      </c>
      <c r="X4339">
        <v>197</v>
      </c>
      <c r="Y4339">
        <v>254</v>
      </c>
      <c r="Z4339">
        <v>195</v>
      </c>
      <c r="AA4339">
        <v>188</v>
      </c>
      <c r="AB4339">
        <v>32</v>
      </c>
      <c r="AC4339">
        <v>24</v>
      </c>
      <c r="AD4339">
        <v>58</v>
      </c>
      <c r="AE4339">
        <v>43</v>
      </c>
      <c r="AF4339">
        <v>40</v>
      </c>
    </row>
    <row r="4340" spans="1:32" x14ac:dyDescent="0.3">
      <c r="A4340" s="2" t="s">
        <v>341</v>
      </c>
      <c r="B4340" s="2">
        <v>3.2</v>
      </c>
      <c r="C4340" s="2" t="s">
        <v>5</v>
      </c>
      <c r="D4340" s="2" t="s">
        <v>69</v>
      </c>
      <c r="E4340" s="2" t="s">
        <v>262</v>
      </c>
      <c r="F4340" s="2">
        <v>45</v>
      </c>
      <c r="G4340" s="2">
        <v>24</v>
      </c>
      <c r="H4340" s="2">
        <v>59</v>
      </c>
      <c r="I4340">
        <v>31</v>
      </c>
      <c r="J4340" s="13">
        <v>61</v>
      </c>
      <c r="K4340" s="2">
        <v>25</v>
      </c>
      <c r="L4340" s="2">
        <v>8</v>
      </c>
      <c r="M4340" s="2">
        <v>6</v>
      </c>
      <c r="N4340" s="2">
        <v>6</v>
      </c>
      <c r="O4340">
        <v>6</v>
      </c>
      <c r="P4340">
        <v>5</v>
      </c>
      <c r="Q4340">
        <v>5</v>
      </c>
      <c r="R4340">
        <v>8</v>
      </c>
      <c r="S4340" s="2">
        <v>7</v>
      </c>
      <c r="T4340" s="2">
        <v>18</v>
      </c>
      <c r="U4340" s="2">
        <v>25</v>
      </c>
      <c r="V4340" s="2">
        <v>9</v>
      </c>
      <c r="W4340">
        <v>8</v>
      </c>
      <c r="X4340">
        <v>8</v>
      </c>
      <c r="Y4340">
        <v>7</v>
      </c>
      <c r="Z4340">
        <v>8</v>
      </c>
      <c r="AA4340">
        <v>36</v>
      </c>
      <c r="AB4340">
        <v>11</v>
      </c>
      <c r="AC4340">
        <v>7</v>
      </c>
      <c r="AD4340">
        <v>7</v>
      </c>
      <c r="AE4340">
        <v>3</v>
      </c>
      <c r="AF4340">
        <v>6</v>
      </c>
    </row>
    <row r="4341" spans="1:32" x14ac:dyDescent="0.3">
      <c r="A4341" s="2" t="s">
        <v>341</v>
      </c>
      <c r="B4341" s="2">
        <v>3.2</v>
      </c>
      <c r="C4341" s="2" t="s">
        <v>5</v>
      </c>
      <c r="D4341" s="2" t="s">
        <v>71</v>
      </c>
      <c r="E4341" s="2" t="s">
        <v>263</v>
      </c>
      <c r="F4341" s="2">
        <v>0</v>
      </c>
      <c r="G4341" s="2">
        <v>2</v>
      </c>
      <c r="H4341" s="2">
        <v>4</v>
      </c>
      <c r="I4341">
        <v>1</v>
      </c>
      <c r="J4341" s="13" t="s">
        <v>58</v>
      </c>
      <c r="K4341" s="2">
        <v>0</v>
      </c>
      <c r="L4341" s="2">
        <v>0</v>
      </c>
      <c r="M4341" s="2">
        <v>0</v>
      </c>
      <c r="N4341" s="2">
        <v>0</v>
      </c>
      <c r="O4341">
        <v>0</v>
      </c>
      <c r="P4341">
        <v>0</v>
      </c>
      <c r="Q4341" t="s">
        <v>58</v>
      </c>
      <c r="R4341" t="s">
        <v>58</v>
      </c>
      <c r="S4341" s="2">
        <v>1</v>
      </c>
      <c r="T4341" s="2">
        <v>1</v>
      </c>
      <c r="U4341" s="2" t="s">
        <v>58</v>
      </c>
      <c r="V4341" s="2" t="s">
        <v>58</v>
      </c>
      <c r="W4341">
        <v>1</v>
      </c>
      <c r="X4341">
        <v>0</v>
      </c>
      <c r="Y4341">
        <v>0</v>
      </c>
      <c r="Z4341">
        <v>0</v>
      </c>
      <c r="AA4341" t="s">
        <v>58</v>
      </c>
      <c r="AB4341">
        <v>0</v>
      </c>
      <c r="AC4341">
        <v>0</v>
      </c>
      <c r="AD4341">
        <v>0</v>
      </c>
      <c r="AE4341">
        <v>0</v>
      </c>
      <c r="AF4341">
        <v>0</v>
      </c>
    </row>
    <row r="4342" spans="1:32" x14ac:dyDescent="0.3">
      <c r="A4342" s="2" t="s">
        <v>341</v>
      </c>
      <c r="B4342" s="2">
        <v>3.2</v>
      </c>
      <c r="C4342" s="2" t="s">
        <v>5</v>
      </c>
      <c r="D4342" s="2" t="s">
        <v>209</v>
      </c>
      <c r="E4342" s="2" t="s">
        <v>264</v>
      </c>
      <c r="F4342" s="2">
        <v>30</v>
      </c>
      <c r="G4342" s="2">
        <v>29</v>
      </c>
      <c r="H4342" s="2">
        <v>51</v>
      </c>
      <c r="I4342">
        <v>50</v>
      </c>
      <c r="J4342" s="13">
        <v>29</v>
      </c>
      <c r="K4342" s="2">
        <v>8</v>
      </c>
      <c r="L4342" s="2">
        <v>7</v>
      </c>
      <c r="M4342" s="2">
        <v>8</v>
      </c>
      <c r="N4342" s="2">
        <v>7</v>
      </c>
      <c r="O4342">
        <v>7</v>
      </c>
      <c r="P4342">
        <v>8</v>
      </c>
      <c r="Q4342">
        <v>7</v>
      </c>
      <c r="R4342">
        <v>7</v>
      </c>
      <c r="S4342" s="2">
        <v>14</v>
      </c>
      <c r="T4342" s="2">
        <v>10</v>
      </c>
      <c r="U4342" s="2">
        <v>13</v>
      </c>
      <c r="V4342" s="2">
        <v>14</v>
      </c>
      <c r="W4342">
        <v>13</v>
      </c>
      <c r="X4342">
        <v>10</v>
      </c>
      <c r="Y4342">
        <v>14</v>
      </c>
      <c r="Z4342">
        <v>13</v>
      </c>
      <c r="AA4342">
        <v>19</v>
      </c>
      <c r="AB4342">
        <v>0</v>
      </c>
      <c r="AC4342">
        <v>1</v>
      </c>
      <c r="AD4342">
        <v>9</v>
      </c>
      <c r="AE4342">
        <v>5</v>
      </c>
      <c r="AF4342">
        <v>5</v>
      </c>
    </row>
    <row r="4343" spans="1:32" x14ac:dyDescent="0.3">
      <c r="A4343" s="2" t="s">
        <v>341</v>
      </c>
      <c r="B4343" s="2">
        <v>3.2</v>
      </c>
      <c r="C4343" s="2" t="s">
        <v>5</v>
      </c>
      <c r="D4343" s="2" t="s">
        <v>107</v>
      </c>
      <c r="E4343" s="2" t="s">
        <v>265</v>
      </c>
      <c r="F4343" s="2">
        <v>394</v>
      </c>
      <c r="G4343" s="2">
        <v>443</v>
      </c>
      <c r="H4343" s="2">
        <v>467</v>
      </c>
      <c r="I4343">
        <v>495</v>
      </c>
      <c r="J4343" s="13">
        <v>781</v>
      </c>
      <c r="K4343" s="2">
        <v>59</v>
      </c>
      <c r="L4343" s="2">
        <v>96</v>
      </c>
      <c r="M4343" s="2">
        <v>142</v>
      </c>
      <c r="N4343" s="2">
        <v>97</v>
      </c>
      <c r="O4343">
        <v>100</v>
      </c>
      <c r="P4343">
        <v>110</v>
      </c>
      <c r="Q4343">
        <v>137</v>
      </c>
      <c r="R4343">
        <v>96</v>
      </c>
      <c r="S4343" s="2">
        <v>110</v>
      </c>
      <c r="T4343" s="2">
        <v>114</v>
      </c>
      <c r="U4343" s="2">
        <v>146</v>
      </c>
      <c r="V4343" s="2">
        <v>97</v>
      </c>
      <c r="W4343">
        <v>102</v>
      </c>
      <c r="X4343">
        <v>125</v>
      </c>
      <c r="Y4343">
        <v>160</v>
      </c>
      <c r="Z4343">
        <v>108</v>
      </c>
      <c r="AA4343">
        <v>514</v>
      </c>
      <c r="AB4343">
        <v>54</v>
      </c>
      <c r="AC4343">
        <v>129</v>
      </c>
      <c r="AD4343">
        <v>84</v>
      </c>
      <c r="AE4343">
        <v>43</v>
      </c>
      <c r="AF4343">
        <v>62</v>
      </c>
    </row>
    <row r="4344" spans="1:32" x14ac:dyDescent="0.3">
      <c r="A4344" s="2" t="s">
        <v>341</v>
      </c>
      <c r="B4344" s="2">
        <v>3.2</v>
      </c>
      <c r="C4344" s="2" t="s">
        <v>5</v>
      </c>
      <c r="D4344" s="2" t="s">
        <v>73</v>
      </c>
      <c r="E4344" s="2" t="s">
        <v>266</v>
      </c>
      <c r="F4344" s="2">
        <v>77</v>
      </c>
      <c r="G4344" s="2">
        <v>85</v>
      </c>
      <c r="H4344" s="2">
        <v>108</v>
      </c>
      <c r="I4344">
        <v>126</v>
      </c>
      <c r="J4344" s="13">
        <v>7</v>
      </c>
      <c r="K4344" s="2">
        <v>18</v>
      </c>
      <c r="L4344" s="2">
        <v>18</v>
      </c>
      <c r="M4344" s="2">
        <v>21</v>
      </c>
      <c r="N4344" s="2">
        <v>20</v>
      </c>
      <c r="O4344">
        <v>20</v>
      </c>
      <c r="P4344">
        <v>21</v>
      </c>
      <c r="Q4344">
        <v>22</v>
      </c>
      <c r="R4344">
        <v>22</v>
      </c>
      <c r="S4344" s="2">
        <v>26</v>
      </c>
      <c r="T4344" s="2" t="s">
        <v>58</v>
      </c>
      <c r="U4344" s="2" t="s">
        <v>58</v>
      </c>
      <c r="V4344" s="2">
        <v>24</v>
      </c>
      <c r="W4344">
        <v>25</v>
      </c>
      <c r="X4344">
        <v>31</v>
      </c>
      <c r="Y4344">
        <v>40</v>
      </c>
      <c r="Z4344">
        <v>30</v>
      </c>
      <c r="AA4344">
        <v>7</v>
      </c>
      <c r="AB4344">
        <v>0</v>
      </c>
      <c r="AC4344">
        <v>0</v>
      </c>
      <c r="AD4344">
        <v>0</v>
      </c>
      <c r="AE4344">
        <v>0</v>
      </c>
      <c r="AF4344">
        <v>0</v>
      </c>
    </row>
    <row r="4345" spans="1:32" x14ac:dyDescent="0.3">
      <c r="A4345" s="2" t="s">
        <v>341</v>
      </c>
      <c r="B4345" s="2">
        <v>3.2</v>
      </c>
      <c r="C4345" s="2" t="s">
        <v>5</v>
      </c>
      <c r="D4345" s="2" t="s">
        <v>75</v>
      </c>
      <c r="E4345" s="2" t="s">
        <v>267</v>
      </c>
      <c r="F4345" s="2">
        <v>232</v>
      </c>
      <c r="G4345" s="2">
        <v>237</v>
      </c>
      <c r="H4345" s="2">
        <v>261</v>
      </c>
      <c r="I4345">
        <v>249</v>
      </c>
      <c r="J4345" s="13">
        <v>347</v>
      </c>
      <c r="K4345" s="2">
        <v>53</v>
      </c>
      <c r="L4345" s="2">
        <v>54</v>
      </c>
      <c r="M4345" s="2">
        <v>70</v>
      </c>
      <c r="N4345" s="2">
        <v>55</v>
      </c>
      <c r="O4345">
        <v>58</v>
      </c>
      <c r="P4345">
        <v>55</v>
      </c>
      <c r="Q4345">
        <v>68</v>
      </c>
      <c r="R4345">
        <v>56</v>
      </c>
      <c r="S4345" s="2">
        <v>62</v>
      </c>
      <c r="T4345" s="2">
        <v>59</v>
      </c>
      <c r="U4345" s="2">
        <v>79</v>
      </c>
      <c r="V4345" s="2">
        <v>61</v>
      </c>
      <c r="W4345">
        <v>58</v>
      </c>
      <c r="X4345">
        <v>60</v>
      </c>
      <c r="Y4345">
        <v>73</v>
      </c>
      <c r="Z4345">
        <v>58</v>
      </c>
      <c r="AA4345">
        <v>235</v>
      </c>
      <c r="AB4345">
        <v>45</v>
      </c>
      <c r="AC4345">
        <v>47</v>
      </c>
      <c r="AD4345">
        <v>20</v>
      </c>
      <c r="AE4345">
        <v>20</v>
      </c>
      <c r="AF4345">
        <v>18</v>
      </c>
    </row>
    <row r="4346" spans="1:32" x14ac:dyDescent="0.3">
      <c r="A4346" s="2" t="s">
        <v>341</v>
      </c>
      <c r="B4346" s="2">
        <v>3.2</v>
      </c>
      <c r="C4346" s="2" t="s">
        <v>5</v>
      </c>
      <c r="D4346" s="2" t="s">
        <v>79</v>
      </c>
      <c r="E4346" s="2" t="s">
        <v>268</v>
      </c>
      <c r="F4346" s="2">
        <v>58</v>
      </c>
      <c r="G4346" s="2">
        <v>60</v>
      </c>
      <c r="H4346" s="2">
        <v>73</v>
      </c>
      <c r="I4346">
        <v>74</v>
      </c>
      <c r="J4346" s="13">
        <v>356</v>
      </c>
      <c r="K4346" s="2" t="s">
        <v>58</v>
      </c>
      <c r="L4346" s="2">
        <v>12</v>
      </c>
      <c r="M4346" s="2">
        <v>20</v>
      </c>
      <c r="N4346" s="2" t="s">
        <v>58</v>
      </c>
      <c r="O4346" t="s">
        <v>58</v>
      </c>
      <c r="P4346" t="s">
        <v>58</v>
      </c>
      <c r="Q4346">
        <v>19</v>
      </c>
      <c r="R4346">
        <v>13</v>
      </c>
      <c r="S4346" s="2">
        <v>19</v>
      </c>
      <c r="T4346" s="2">
        <v>16</v>
      </c>
      <c r="U4346" s="2" t="s">
        <v>58</v>
      </c>
      <c r="V4346" s="2" t="s">
        <v>58</v>
      </c>
      <c r="W4346">
        <v>17</v>
      </c>
      <c r="X4346">
        <v>16</v>
      </c>
      <c r="Y4346" t="s">
        <v>58</v>
      </c>
      <c r="Z4346" t="s">
        <v>58</v>
      </c>
      <c r="AA4346">
        <v>27</v>
      </c>
      <c r="AB4346">
        <v>2</v>
      </c>
      <c r="AC4346">
        <v>170</v>
      </c>
      <c r="AD4346">
        <v>157</v>
      </c>
      <c r="AE4346">
        <v>9</v>
      </c>
      <c r="AF4346">
        <v>50</v>
      </c>
    </row>
    <row r="4347" spans="1:32" x14ac:dyDescent="0.3">
      <c r="A4347" s="2" t="s">
        <v>341</v>
      </c>
      <c r="B4347" s="2">
        <v>3.2</v>
      </c>
      <c r="C4347" s="2" t="s">
        <v>5</v>
      </c>
      <c r="D4347" s="2" t="s">
        <v>169</v>
      </c>
      <c r="E4347" s="2" t="s">
        <v>269</v>
      </c>
      <c r="F4347" s="2">
        <v>125</v>
      </c>
      <c r="G4347" s="2">
        <v>131</v>
      </c>
      <c r="H4347" s="2">
        <v>138</v>
      </c>
      <c r="I4347">
        <v>147</v>
      </c>
      <c r="J4347" s="13">
        <v>103</v>
      </c>
      <c r="K4347" s="2">
        <v>31</v>
      </c>
      <c r="L4347" s="2">
        <v>27</v>
      </c>
      <c r="M4347" s="2">
        <v>36</v>
      </c>
      <c r="N4347" s="2">
        <v>31</v>
      </c>
      <c r="O4347">
        <v>34</v>
      </c>
      <c r="P4347">
        <v>29</v>
      </c>
      <c r="Q4347">
        <v>36</v>
      </c>
      <c r="R4347">
        <v>32</v>
      </c>
      <c r="S4347" s="2">
        <v>36</v>
      </c>
      <c r="T4347" s="2">
        <v>31</v>
      </c>
      <c r="U4347" s="2">
        <v>39</v>
      </c>
      <c r="V4347" s="2">
        <v>32</v>
      </c>
      <c r="W4347">
        <v>34</v>
      </c>
      <c r="X4347">
        <v>35</v>
      </c>
      <c r="Y4347">
        <v>44</v>
      </c>
      <c r="Z4347">
        <v>34</v>
      </c>
      <c r="AA4347">
        <v>16</v>
      </c>
      <c r="AB4347">
        <v>48</v>
      </c>
      <c r="AC4347">
        <v>17</v>
      </c>
      <c r="AD4347">
        <v>22</v>
      </c>
      <c r="AE4347">
        <v>22</v>
      </c>
      <c r="AF4347">
        <v>28</v>
      </c>
    </row>
    <row r="4348" spans="1:32" x14ac:dyDescent="0.3">
      <c r="A4348" s="2" t="s">
        <v>341</v>
      </c>
      <c r="B4348" s="2">
        <v>3.2</v>
      </c>
      <c r="C4348" s="2" t="s">
        <v>5</v>
      </c>
      <c r="D4348" s="2" t="s">
        <v>63</v>
      </c>
      <c r="E4348" s="2" t="s">
        <v>270</v>
      </c>
      <c r="F4348" s="2">
        <v>13</v>
      </c>
      <c r="G4348" s="2">
        <v>13</v>
      </c>
      <c r="H4348" s="2">
        <v>16</v>
      </c>
      <c r="I4348">
        <v>16</v>
      </c>
      <c r="J4348" s="13">
        <v>33</v>
      </c>
      <c r="K4348" s="2" t="s">
        <v>58</v>
      </c>
      <c r="L4348" s="2">
        <v>3</v>
      </c>
      <c r="M4348" s="2">
        <v>4</v>
      </c>
      <c r="N4348" s="2" t="s">
        <v>58</v>
      </c>
      <c r="O4348">
        <v>3</v>
      </c>
      <c r="P4348" t="s">
        <v>58</v>
      </c>
      <c r="Q4348" t="s">
        <v>58</v>
      </c>
      <c r="R4348">
        <v>3</v>
      </c>
      <c r="S4348" s="2">
        <v>4</v>
      </c>
      <c r="T4348" s="2">
        <v>4</v>
      </c>
      <c r="U4348" s="2">
        <v>5</v>
      </c>
      <c r="V4348" s="2">
        <v>3</v>
      </c>
      <c r="W4348">
        <v>3</v>
      </c>
      <c r="X4348">
        <v>4</v>
      </c>
      <c r="Y4348" t="s">
        <v>58</v>
      </c>
      <c r="Z4348" t="s">
        <v>58</v>
      </c>
      <c r="AA4348">
        <v>4</v>
      </c>
      <c r="AB4348">
        <v>2</v>
      </c>
      <c r="AC4348">
        <v>25</v>
      </c>
      <c r="AD4348">
        <v>2</v>
      </c>
      <c r="AE4348">
        <v>0</v>
      </c>
      <c r="AF4348" t="s">
        <v>58</v>
      </c>
    </row>
    <row r="4349" spans="1:32" x14ac:dyDescent="0.3">
      <c r="A4349" s="2" t="s">
        <v>341</v>
      </c>
      <c r="B4349" s="2">
        <v>3.2</v>
      </c>
      <c r="C4349" s="2" t="s">
        <v>5</v>
      </c>
      <c r="D4349" s="2" t="s">
        <v>81</v>
      </c>
      <c r="E4349" s="2" t="s">
        <v>271</v>
      </c>
      <c r="F4349" s="2">
        <v>701</v>
      </c>
      <c r="G4349" s="2">
        <v>769</v>
      </c>
      <c r="H4349" s="2">
        <v>995</v>
      </c>
      <c r="I4349">
        <v>852</v>
      </c>
      <c r="J4349" s="13" t="s">
        <v>58</v>
      </c>
      <c r="K4349" s="2">
        <v>154</v>
      </c>
      <c r="L4349" s="2">
        <v>162</v>
      </c>
      <c r="M4349" s="2">
        <v>218</v>
      </c>
      <c r="N4349" s="2">
        <v>167</v>
      </c>
      <c r="O4349">
        <v>177</v>
      </c>
      <c r="P4349">
        <v>186</v>
      </c>
      <c r="Q4349">
        <v>226</v>
      </c>
      <c r="R4349">
        <v>180</v>
      </c>
      <c r="S4349" s="2">
        <v>231</v>
      </c>
      <c r="T4349" s="2">
        <v>242</v>
      </c>
      <c r="U4349" s="2">
        <v>316</v>
      </c>
      <c r="V4349" s="2">
        <v>206</v>
      </c>
      <c r="W4349">
        <v>191</v>
      </c>
      <c r="X4349">
        <v>198</v>
      </c>
      <c r="Y4349">
        <v>262</v>
      </c>
      <c r="Z4349">
        <v>201</v>
      </c>
      <c r="AA4349">
        <v>23</v>
      </c>
      <c r="AB4349" t="s">
        <v>58</v>
      </c>
      <c r="AC4349" t="s">
        <v>58</v>
      </c>
      <c r="AD4349" t="s">
        <v>58</v>
      </c>
      <c r="AE4349">
        <v>1</v>
      </c>
      <c r="AF4349">
        <v>0</v>
      </c>
    </row>
    <row r="4350" spans="1:32" x14ac:dyDescent="0.3">
      <c r="A4350" s="2" t="s">
        <v>341</v>
      </c>
      <c r="B4350" s="2">
        <v>3.2</v>
      </c>
      <c r="C4350" s="2" t="s">
        <v>5</v>
      </c>
      <c r="D4350" s="2" t="s">
        <v>173</v>
      </c>
      <c r="E4350" s="2" t="s">
        <v>272</v>
      </c>
      <c r="F4350" s="2" t="s">
        <v>58</v>
      </c>
      <c r="G4350" s="2" t="s">
        <v>58</v>
      </c>
      <c r="H4350" s="2">
        <v>6</v>
      </c>
      <c r="I4350">
        <v>0</v>
      </c>
      <c r="J4350" s="13" t="s">
        <v>58</v>
      </c>
      <c r="K4350" s="2">
        <v>0</v>
      </c>
      <c r="L4350" s="2">
        <v>0</v>
      </c>
      <c r="M4350" s="2" t="s">
        <v>58</v>
      </c>
      <c r="N4350" s="2" t="s">
        <v>58</v>
      </c>
      <c r="O4350">
        <v>2</v>
      </c>
      <c r="P4350">
        <v>2</v>
      </c>
      <c r="Q4350">
        <v>3</v>
      </c>
      <c r="R4350" t="s">
        <v>58</v>
      </c>
      <c r="S4350" s="2" t="s">
        <v>58</v>
      </c>
      <c r="T4350" s="2">
        <v>0</v>
      </c>
      <c r="U4350" s="2" t="s">
        <v>58</v>
      </c>
      <c r="V4350" s="2">
        <v>0</v>
      </c>
      <c r="W4350">
        <v>0</v>
      </c>
      <c r="X4350">
        <v>0</v>
      </c>
      <c r="Y4350">
        <v>0</v>
      </c>
      <c r="Z4350">
        <v>0</v>
      </c>
      <c r="AA4350">
        <v>0</v>
      </c>
      <c r="AB4350" t="s">
        <v>58</v>
      </c>
      <c r="AC4350">
        <v>0</v>
      </c>
      <c r="AD4350">
        <v>0</v>
      </c>
      <c r="AE4350">
        <v>0</v>
      </c>
      <c r="AF4350">
        <v>0</v>
      </c>
    </row>
    <row r="4351" spans="1:32" x14ac:dyDescent="0.3">
      <c r="A4351" s="2" t="s">
        <v>341</v>
      </c>
      <c r="B4351" s="2">
        <v>3.2</v>
      </c>
      <c r="C4351" s="2" t="s">
        <v>5</v>
      </c>
      <c r="D4351" s="2" t="s">
        <v>83</v>
      </c>
      <c r="E4351" s="2" t="s">
        <v>273</v>
      </c>
      <c r="F4351" s="2">
        <v>5381</v>
      </c>
      <c r="G4351" s="2">
        <v>5662</v>
      </c>
      <c r="H4351" s="2">
        <v>5737</v>
      </c>
      <c r="I4351">
        <v>5949</v>
      </c>
      <c r="J4351" s="13">
        <v>50</v>
      </c>
      <c r="K4351" s="2">
        <v>1161</v>
      </c>
      <c r="L4351" s="2">
        <v>1313</v>
      </c>
      <c r="M4351" s="2">
        <v>1638</v>
      </c>
      <c r="N4351" s="2">
        <v>1269</v>
      </c>
      <c r="O4351">
        <v>1284</v>
      </c>
      <c r="P4351">
        <v>1414</v>
      </c>
      <c r="Q4351">
        <v>1652</v>
      </c>
      <c r="R4351">
        <v>1312</v>
      </c>
      <c r="S4351" s="2">
        <v>1284</v>
      </c>
      <c r="T4351" s="2">
        <v>1454</v>
      </c>
      <c r="U4351" s="2">
        <v>1733</v>
      </c>
      <c r="V4351" s="2">
        <v>1266</v>
      </c>
      <c r="W4351">
        <v>1217</v>
      </c>
      <c r="X4351">
        <v>1518</v>
      </c>
      <c r="Y4351">
        <v>1901</v>
      </c>
      <c r="Z4351">
        <v>1313</v>
      </c>
      <c r="AA4351">
        <v>43</v>
      </c>
      <c r="AB4351">
        <v>0</v>
      </c>
      <c r="AC4351">
        <v>2</v>
      </c>
      <c r="AD4351">
        <v>5</v>
      </c>
      <c r="AE4351">
        <v>10</v>
      </c>
      <c r="AF4351">
        <v>9</v>
      </c>
    </row>
    <row r="4352" spans="1:32" x14ac:dyDescent="0.3">
      <c r="A4352" s="2" t="s">
        <v>341</v>
      </c>
      <c r="B4352" s="2">
        <v>3.2</v>
      </c>
      <c r="C4352" s="2" t="s">
        <v>5</v>
      </c>
      <c r="D4352" s="2" t="s">
        <v>177</v>
      </c>
      <c r="E4352" s="2" t="s">
        <v>274</v>
      </c>
      <c r="F4352" s="2">
        <v>46</v>
      </c>
      <c r="G4352" s="2">
        <v>52</v>
      </c>
      <c r="H4352" s="2" t="s">
        <v>58</v>
      </c>
      <c r="I4352">
        <v>49</v>
      </c>
      <c r="J4352" s="13">
        <v>73</v>
      </c>
      <c r="K4352" s="2">
        <v>9</v>
      </c>
      <c r="L4352" s="2">
        <v>11</v>
      </c>
      <c r="M4352" s="2">
        <v>16</v>
      </c>
      <c r="N4352" s="2">
        <v>10</v>
      </c>
      <c r="O4352" t="s">
        <v>58</v>
      </c>
      <c r="P4352">
        <v>14</v>
      </c>
      <c r="Q4352" t="s">
        <v>58</v>
      </c>
      <c r="R4352" t="s">
        <v>58</v>
      </c>
      <c r="S4352" s="2">
        <v>11</v>
      </c>
      <c r="T4352" s="2">
        <v>12</v>
      </c>
      <c r="U4352" s="2">
        <v>14</v>
      </c>
      <c r="V4352" s="2" t="s">
        <v>58</v>
      </c>
      <c r="W4352">
        <v>9</v>
      </c>
      <c r="X4352">
        <v>11</v>
      </c>
      <c r="Y4352">
        <v>18</v>
      </c>
      <c r="Z4352">
        <v>11</v>
      </c>
      <c r="AA4352" t="s">
        <v>58</v>
      </c>
      <c r="AB4352">
        <v>21</v>
      </c>
      <c r="AC4352">
        <v>11</v>
      </c>
      <c r="AD4352" t="s">
        <v>58</v>
      </c>
      <c r="AE4352">
        <v>13</v>
      </c>
      <c r="AF4352">
        <v>18</v>
      </c>
    </row>
    <row r="4353" spans="1:32" x14ac:dyDescent="0.3">
      <c r="A4353" s="2" t="s">
        <v>341</v>
      </c>
      <c r="B4353" s="2">
        <v>3.2</v>
      </c>
      <c r="C4353" s="2" t="s">
        <v>5</v>
      </c>
      <c r="D4353" s="2" t="s">
        <v>171</v>
      </c>
      <c r="E4353" s="2" t="s">
        <v>275</v>
      </c>
      <c r="F4353" s="2">
        <v>153</v>
      </c>
      <c r="G4353" s="2">
        <v>167</v>
      </c>
      <c r="H4353" s="2">
        <v>213</v>
      </c>
      <c r="I4353">
        <v>133</v>
      </c>
      <c r="J4353" s="13">
        <v>187</v>
      </c>
      <c r="K4353" s="2">
        <v>42</v>
      </c>
      <c r="L4353" s="2">
        <v>31</v>
      </c>
      <c r="M4353" s="2">
        <v>42</v>
      </c>
      <c r="N4353" s="2">
        <v>38</v>
      </c>
      <c r="O4353">
        <v>44</v>
      </c>
      <c r="P4353">
        <v>38</v>
      </c>
      <c r="Q4353" t="s">
        <v>58</v>
      </c>
      <c r="R4353" t="s">
        <v>58</v>
      </c>
      <c r="S4353" s="2">
        <v>58</v>
      </c>
      <c r="T4353" s="2">
        <v>45</v>
      </c>
      <c r="U4353" s="2">
        <v>58</v>
      </c>
      <c r="V4353" s="2">
        <v>52</v>
      </c>
      <c r="W4353">
        <v>56</v>
      </c>
      <c r="X4353">
        <v>25</v>
      </c>
      <c r="Y4353">
        <v>26</v>
      </c>
      <c r="Z4353">
        <v>26</v>
      </c>
      <c r="AA4353">
        <v>57</v>
      </c>
      <c r="AB4353">
        <v>47</v>
      </c>
      <c r="AC4353">
        <v>30</v>
      </c>
      <c r="AD4353">
        <v>53</v>
      </c>
      <c r="AE4353">
        <v>79</v>
      </c>
      <c r="AF4353">
        <v>48</v>
      </c>
    </row>
    <row r="4354" spans="1:32" x14ac:dyDescent="0.3">
      <c r="A4354" s="2" t="s">
        <v>341</v>
      </c>
      <c r="B4354" s="2">
        <v>3.2</v>
      </c>
      <c r="C4354" s="2" t="s">
        <v>5</v>
      </c>
      <c r="D4354" s="2" t="s">
        <v>175</v>
      </c>
      <c r="E4354" s="2" t="s">
        <v>276</v>
      </c>
      <c r="F4354" s="2">
        <v>7</v>
      </c>
      <c r="G4354" s="2">
        <v>0</v>
      </c>
      <c r="H4354" s="2">
        <v>6</v>
      </c>
      <c r="I4354">
        <v>5</v>
      </c>
      <c r="J4354" s="13" t="s">
        <v>58</v>
      </c>
      <c r="K4354" s="2" t="s">
        <v>58</v>
      </c>
      <c r="L4354" s="2" t="s">
        <v>58</v>
      </c>
      <c r="M4354" s="2">
        <v>3</v>
      </c>
      <c r="N4354" s="2">
        <v>0</v>
      </c>
      <c r="O4354">
        <v>0</v>
      </c>
      <c r="P4354">
        <v>0</v>
      </c>
      <c r="Q4354">
        <v>0</v>
      </c>
      <c r="R4354">
        <v>0</v>
      </c>
      <c r="S4354" s="2">
        <v>0</v>
      </c>
      <c r="T4354" s="2">
        <v>0</v>
      </c>
      <c r="U4354" s="2" t="s">
        <v>58</v>
      </c>
      <c r="V4354" s="2" t="s">
        <v>58</v>
      </c>
      <c r="W4354" t="s">
        <v>58</v>
      </c>
      <c r="X4354">
        <v>0</v>
      </c>
      <c r="Y4354">
        <v>0</v>
      </c>
      <c r="Z4354" t="s">
        <v>58</v>
      </c>
      <c r="AA4354" t="s">
        <v>58</v>
      </c>
      <c r="AB4354" t="s">
        <v>58</v>
      </c>
      <c r="AC4354" t="s">
        <v>58</v>
      </c>
      <c r="AD4354" t="s">
        <v>58</v>
      </c>
      <c r="AE4354">
        <v>1</v>
      </c>
      <c r="AF4354">
        <v>1</v>
      </c>
    </row>
    <row r="4355" spans="1:32" x14ac:dyDescent="0.3">
      <c r="A4355" s="2" t="s">
        <v>341</v>
      </c>
      <c r="B4355" s="2">
        <v>3.2</v>
      </c>
      <c r="C4355" s="2" t="s">
        <v>5</v>
      </c>
      <c r="D4355" s="2" t="s">
        <v>117</v>
      </c>
      <c r="E4355" s="2" t="s">
        <v>277</v>
      </c>
      <c r="F4355" s="2">
        <v>101</v>
      </c>
      <c r="G4355" s="2">
        <v>116</v>
      </c>
      <c r="H4355" s="2" t="s">
        <v>58</v>
      </c>
      <c r="I4355">
        <v>95</v>
      </c>
      <c r="J4355" s="13">
        <v>39</v>
      </c>
      <c r="K4355" s="2">
        <v>24</v>
      </c>
      <c r="L4355" s="2">
        <v>20</v>
      </c>
      <c r="M4355" s="2">
        <v>28</v>
      </c>
      <c r="N4355" s="2">
        <v>29</v>
      </c>
      <c r="O4355">
        <v>29</v>
      </c>
      <c r="P4355">
        <v>27</v>
      </c>
      <c r="Q4355">
        <v>32</v>
      </c>
      <c r="R4355">
        <v>28</v>
      </c>
      <c r="S4355" s="2">
        <v>32</v>
      </c>
      <c r="T4355" s="2" t="s">
        <v>58</v>
      </c>
      <c r="U4355" s="2" t="s">
        <v>58</v>
      </c>
      <c r="V4355" s="2" t="s">
        <v>58</v>
      </c>
      <c r="W4355">
        <v>26</v>
      </c>
      <c r="X4355">
        <v>23</v>
      </c>
      <c r="Y4355">
        <v>25</v>
      </c>
      <c r="Z4355">
        <v>21</v>
      </c>
      <c r="AA4355">
        <v>29</v>
      </c>
      <c r="AB4355" t="s">
        <v>58</v>
      </c>
      <c r="AC4355" t="s">
        <v>58</v>
      </c>
      <c r="AD4355" t="s">
        <v>58</v>
      </c>
      <c r="AE4355">
        <v>4</v>
      </c>
      <c r="AF4355">
        <v>7</v>
      </c>
    </row>
    <row r="4356" spans="1:32" x14ac:dyDescent="0.3">
      <c r="A4356" s="2" t="s">
        <v>341</v>
      </c>
      <c r="B4356" s="2">
        <v>3.2</v>
      </c>
      <c r="C4356" s="2" t="s">
        <v>5</v>
      </c>
      <c r="D4356" s="2" t="s">
        <v>85</v>
      </c>
      <c r="E4356" s="2" t="s">
        <v>278</v>
      </c>
      <c r="F4356" s="2">
        <v>106</v>
      </c>
      <c r="G4356" s="2">
        <v>102</v>
      </c>
      <c r="H4356" s="2">
        <v>125</v>
      </c>
      <c r="I4356">
        <v>113</v>
      </c>
      <c r="J4356" s="13">
        <v>343</v>
      </c>
      <c r="K4356" s="2">
        <v>22</v>
      </c>
      <c r="L4356" s="2">
        <v>26</v>
      </c>
      <c r="M4356" s="2">
        <v>34</v>
      </c>
      <c r="N4356" s="2">
        <v>24</v>
      </c>
      <c r="O4356">
        <v>25</v>
      </c>
      <c r="P4356">
        <v>23</v>
      </c>
      <c r="Q4356">
        <v>30</v>
      </c>
      <c r="R4356">
        <v>24</v>
      </c>
      <c r="S4356" s="2">
        <v>27</v>
      </c>
      <c r="T4356" s="2">
        <v>31</v>
      </c>
      <c r="U4356" s="2">
        <v>38</v>
      </c>
      <c r="V4356" s="2">
        <v>29</v>
      </c>
      <c r="W4356">
        <v>29</v>
      </c>
      <c r="X4356">
        <v>25</v>
      </c>
      <c r="Y4356">
        <v>32</v>
      </c>
      <c r="Z4356">
        <v>27</v>
      </c>
      <c r="AA4356">
        <v>168</v>
      </c>
      <c r="AB4356">
        <v>7</v>
      </c>
      <c r="AC4356">
        <v>87</v>
      </c>
      <c r="AD4356">
        <v>81</v>
      </c>
      <c r="AE4356">
        <v>25</v>
      </c>
      <c r="AF4356">
        <v>31</v>
      </c>
    </row>
    <row r="4357" spans="1:32" x14ac:dyDescent="0.3">
      <c r="A4357" s="2" t="s">
        <v>341</v>
      </c>
      <c r="B4357" s="2">
        <v>3.2</v>
      </c>
      <c r="C4357" s="2" t="s">
        <v>5</v>
      </c>
      <c r="D4357" s="2" t="s">
        <v>179</v>
      </c>
      <c r="E4357" s="2" t="s">
        <v>279</v>
      </c>
      <c r="F4357" s="2">
        <v>38</v>
      </c>
      <c r="G4357" s="2">
        <v>40</v>
      </c>
      <c r="H4357" s="2">
        <v>49</v>
      </c>
      <c r="I4357">
        <v>46</v>
      </c>
      <c r="J4357" s="13">
        <v>23</v>
      </c>
      <c r="K4357" s="2">
        <v>10</v>
      </c>
      <c r="L4357" s="2">
        <v>8</v>
      </c>
      <c r="M4357" s="2">
        <v>9</v>
      </c>
      <c r="N4357" s="2">
        <v>11</v>
      </c>
      <c r="O4357">
        <v>11</v>
      </c>
      <c r="P4357">
        <v>8</v>
      </c>
      <c r="Q4357">
        <v>9</v>
      </c>
      <c r="R4357">
        <v>12</v>
      </c>
      <c r="S4357" s="2">
        <v>13</v>
      </c>
      <c r="T4357" s="2">
        <v>13</v>
      </c>
      <c r="U4357" s="2">
        <v>11</v>
      </c>
      <c r="V4357" s="2">
        <v>12</v>
      </c>
      <c r="W4357">
        <v>12</v>
      </c>
      <c r="X4357">
        <v>10</v>
      </c>
      <c r="Y4357">
        <v>12</v>
      </c>
      <c r="Z4357">
        <v>12</v>
      </c>
      <c r="AA4357">
        <v>12</v>
      </c>
      <c r="AB4357">
        <v>8</v>
      </c>
      <c r="AC4357">
        <v>0</v>
      </c>
      <c r="AD4357">
        <v>3</v>
      </c>
      <c r="AE4357">
        <v>5</v>
      </c>
      <c r="AF4357">
        <v>4</v>
      </c>
    </row>
    <row r="4358" spans="1:32" x14ac:dyDescent="0.3">
      <c r="A4358" s="2" t="s">
        <v>341</v>
      </c>
      <c r="B4358" s="2">
        <v>3.2</v>
      </c>
      <c r="C4358" s="2" t="s">
        <v>5</v>
      </c>
      <c r="D4358" s="2" t="s">
        <v>191</v>
      </c>
      <c r="E4358" s="2" t="s">
        <v>280</v>
      </c>
      <c r="F4358" s="2">
        <v>45</v>
      </c>
      <c r="G4358" s="2">
        <v>46</v>
      </c>
      <c r="H4358" s="2">
        <v>42</v>
      </c>
      <c r="I4358">
        <v>39</v>
      </c>
      <c r="J4358" s="13">
        <v>12</v>
      </c>
      <c r="K4358" s="2">
        <v>10</v>
      </c>
      <c r="L4358" s="2">
        <v>11</v>
      </c>
      <c r="M4358" s="2">
        <v>13</v>
      </c>
      <c r="N4358" s="2">
        <v>11</v>
      </c>
      <c r="O4358">
        <v>11</v>
      </c>
      <c r="P4358">
        <v>11</v>
      </c>
      <c r="Q4358">
        <v>13</v>
      </c>
      <c r="R4358">
        <v>11</v>
      </c>
      <c r="S4358" s="2">
        <v>12</v>
      </c>
      <c r="T4358" s="2">
        <v>9</v>
      </c>
      <c r="U4358" s="2">
        <v>11</v>
      </c>
      <c r="V4358" s="2">
        <v>10</v>
      </c>
      <c r="W4358">
        <v>9</v>
      </c>
      <c r="X4358">
        <v>9</v>
      </c>
      <c r="Y4358">
        <v>12</v>
      </c>
      <c r="Z4358">
        <v>9</v>
      </c>
      <c r="AA4358">
        <v>5</v>
      </c>
      <c r="AB4358" t="s">
        <v>58</v>
      </c>
      <c r="AC4358">
        <v>0</v>
      </c>
      <c r="AD4358" t="s">
        <v>58</v>
      </c>
      <c r="AE4358">
        <v>3</v>
      </c>
      <c r="AF4358">
        <v>0</v>
      </c>
    </row>
    <row r="4359" spans="1:32" x14ac:dyDescent="0.3">
      <c r="A4359" s="2" t="s">
        <v>341</v>
      </c>
      <c r="B4359" s="2">
        <v>3.2</v>
      </c>
      <c r="C4359" s="2" t="s">
        <v>5</v>
      </c>
      <c r="D4359" s="2" t="s">
        <v>119</v>
      </c>
      <c r="E4359" s="2" t="s">
        <v>281</v>
      </c>
      <c r="F4359" s="2">
        <v>0</v>
      </c>
      <c r="G4359" s="2">
        <v>0</v>
      </c>
      <c r="H4359" s="2">
        <v>0</v>
      </c>
      <c r="I4359">
        <v>0</v>
      </c>
      <c r="J4359" s="13">
        <v>0</v>
      </c>
      <c r="K4359" s="2">
        <v>0</v>
      </c>
      <c r="L4359" s="2">
        <v>0</v>
      </c>
      <c r="M4359" s="2">
        <v>0</v>
      </c>
      <c r="N4359" s="2">
        <v>0</v>
      </c>
      <c r="O4359">
        <v>0</v>
      </c>
      <c r="P4359">
        <v>0</v>
      </c>
      <c r="Q4359">
        <v>0</v>
      </c>
      <c r="R4359">
        <v>0</v>
      </c>
      <c r="S4359" s="2">
        <v>0</v>
      </c>
      <c r="T4359" s="2">
        <v>0</v>
      </c>
      <c r="U4359" s="2">
        <v>0</v>
      </c>
      <c r="V4359" s="2">
        <v>0</v>
      </c>
      <c r="W4359">
        <v>0</v>
      </c>
      <c r="X4359">
        <v>0</v>
      </c>
      <c r="Y4359">
        <v>0</v>
      </c>
      <c r="Z4359">
        <v>0</v>
      </c>
      <c r="AA4359">
        <v>0</v>
      </c>
      <c r="AB4359">
        <v>0</v>
      </c>
      <c r="AC4359">
        <v>0</v>
      </c>
      <c r="AD4359">
        <v>0</v>
      </c>
      <c r="AE4359">
        <v>0</v>
      </c>
      <c r="AF4359">
        <v>0</v>
      </c>
    </row>
    <row r="4360" spans="1:32" x14ac:dyDescent="0.3">
      <c r="A4360" s="2" t="s">
        <v>341</v>
      </c>
      <c r="B4360" s="2">
        <v>3.2</v>
      </c>
      <c r="C4360" s="2" t="s">
        <v>5</v>
      </c>
      <c r="D4360" s="2" t="s">
        <v>89</v>
      </c>
      <c r="E4360" s="2" t="s">
        <v>282</v>
      </c>
      <c r="F4360" s="2">
        <v>19</v>
      </c>
      <c r="G4360" s="2">
        <v>13</v>
      </c>
      <c r="H4360" s="2">
        <v>0</v>
      </c>
      <c r="I4360">
        <v>0</v>
      </c>
      <c r="J4360" s="13" t="s">
        <v>58</v>
      </c>
      <c r="K4360" s="2">
        <v>3</v>
      </c>
      <c r="L4360" s="2">
        <v>4</v>
      </c>
      <c r="M4360" s="2">
        <v>9</v>
      </c>
      <c r="N4360" s="2">
        <v>3</v>
      </c>
      <c r="O4360">
        <v>3</v>
      </c>
      <c r="P4360">
        <v>3</v>
      </c>
      <c r="Q4360">
        <v>4</v>
      </c>
      <c r="R4360">
        <v>3</v>
      </c>
      <c r="S4360" s="2">
        <v>0</v>
      </c>
      <c r="T4360" s="2">
        <v>0</v>
      </c>
      <c r="U4360" s="2">
        <v>0</v>
      </c>
      <c r="V4360" s="2">
        <v>0</v>
      </c>
      <c r="W4360">
        <v>0</v>
      </c>
      <c r="X4360">
        <v>0</v>
      </c>
      <c r="Y4360">
        <v>0</v>
      </c>
      <c r="Z4360">
        <v>0</v>
      </c>
      <c r="AA4360">
        <v>5</v>
      </c>
      <c r="AB4360" t="s">
        <v>58</v>
      </c>
      <c r="AC4360">
        <v>3</v>
      </c>
      <c r="AD4360" t="s">
        <v>58</v>
      </c>
      <c r="AE4360">
        <v>4</v>
      </c>
      <c r="AF4360">
        <v>2</v>
      </c>
    </row>
    <row r="4361" spans="1:32" x14ac:dyDescent="0.3">
      <c r="A4361" s="2" t="s">
        <v>341</v>
      </c>
      <c r="B4361" s="2">
        <v>3.2</v>
      </c>
      <c r="C4361" s="2" t="s">
        <v>5</v>
      </c>
      <c r="D4361" s="2" t="s">
        <v>91</v>
      </c>
      <c r="E4361" s="2" t="s">
        <v>283</v>
      </c>
      <c r="F4361" s="2">
        <v>41</v>
      </c>
      <c r="G4361" s="2">
        <v>46</v>
      </c>
      <c r="H4361" s="2">
        <v>43</v>
      </c>
      <c r="I4361">
        <v>39</v>
      </c>
      <c r="J4361" s="13">
        <v>11</v>
      </c>
      <c r="K4361" s="2">
        <v>10</v>
      </c>
      <c r="L4361" s="2">
        <v>11</v>
      </c>
      <c r="M4361" s="2">
        <v>9</v>
      </c>
      <c r="N4361" s="2">
        <v>11</v>
      </c>
      <c r="O4361">
        <v>12</v>
      </c>
      <c r="P4361">
        <v>12</v>
      </c>
      <c r="Q4361">
        <v>10</v>
      </c>
      <c r="R4361">
        <v>12</v>
      </c>
      <c r="S4361" s="2">
        <v>10</v>
      </c>
      <c r="T4361" s="2">
        <v>11</v>
      </c>
      <c r="U4361" s="2">
        <v>11</v>
      </c>
      <c r="V4361" s="2">
        <v>11</v>
      </c>
      <c r="W4361">
        <v>8</v>
      </c>
      <c r="X4361">
        <v>10</v>
      </c>
      <c r="Y4361">
        <v>12</v>
      </c>
      <c r="Z4361">
        <v>9</v>
      </c>
      <c r="AA4361" t="s">
        <v>58</v>
      </c>
      <c r="AB4361">
        <v>0</v>
      </c>
      <c r="AC4361">
        <v>0</v>
      </c>
      <c r="AD4361" t="s">
        <v>58</v>
      </c>
      <c r="AE4361">
        <v>1</v>
      </c>
      <c r="AF4361" t="s">
        <v>58</v>
      </c>
    </row>
    <row r="4362" spans="1:32" x14ac:dyDescent="0.3">
      <c r="A4362" s="2" t="s">
        <v>341</v>
      </c>
      <c r="B4362" s="2">
        <v>3.2</v>
      </c>
      <c r="C4362" s="2" t="s">
        <v>5</v>
      </c>
      <c r="D4362" s="2" t="s">
        <v>87</v>
      </c>
      <c r="E4362" s="2" t="s">
        <v>284</v>
      </c>
      <c r="F4362" s="2">
        <v>15</v>
      </c>
      <c r="G4362" s="2">
        <v>16</v>
      </c>
      <c r="H4362" s="2">
        <v>22</v>
      </c>
      <c r="I4362">
        <v>26</v>
      </c>
      <c r="J4362" s="13">
        <v>4</v>
      </c>
      <c r="K4362" s="2">
        <v>3</v>
      </c>
      <c r="L4362" s="2">
        <v>4</v>
      </c>
      <c r="M4362" s="2">
        <v>5</v>
      </c>
      <c r="N4362" s="2">
        <v>3</v>
      </c>
      <c r="O4362">
        <v>3</v>
      </c>
      <c r="P4362">
        <v>4</v>
      </c>
      <c r="Q4362">
        <v>5</v>
      </c>
      <c r="R4362">
        <v>4</v>
      </c>
      <c r="S4362" s="2">
        <v>5</v>
      </c>
      <c r="T4362" s="2">
        <v>6</v>
      </c>
      <c r="U4362" s="2">
        <v>7</v>
      </c>
      <c r="V4362" s="2">
        <v>4</v>
      </c>
      <c r="W4362">
        <v>5</v>
      </c>
      <c r="X4362">
        <v>6</v>
      </c>
      <c r="Y4362">
        <v>10</v>
      </c>
      <c r="Z4362">
        <v>5</v>
      </c>
      <c r="AA4362">
        <v>0</v>
      </c>
      <c r="AB4362" t="s">
        <v>58</v>
      </c>
      <c r="AC4362" t="s">
        <v>58</v>
      </c>
      <c r="AD4362" t="s">
        <v>58</v>
      </c>
      <c r="AE4362">
        <v>3</v>
      </c>
      <c r="AF4362" t="s">
        <v>58</v>
      </c>
    </row>
    <row r="4363" spans="1:32" x14ac:dyDescent="0.3">
      <c r="A4363" s="2" t="s">
        <v>341</v>
      </c>
      <c r="B4363" s="2">
        <v>3.2</v>
      </c>
      <c r="C4363" s="2" t="s">
        <v>5</v>
      </c>
      <c r="D4363" s="2" t="s">
        <v>211</v>
      </c>
      <c r="E4363" s="2" t="s">
        <v>285</v>
      </c>
      <c r="F4363" s="2">
        <v>23</v>
      </c>
      <c r="G4363" s="2">
        <v>30</v>
      </c>
      <c r="H4363" s="2">
        <v>54</v>
      </c>
      <c r="I4363">
        <v>56</v>
      </c>
      <c r="J4363" s="13">
        <v>26</v>
      </c>
      <c r="K4363" s="2">
        <v>6</v>
      </c>
      <c r="L4363" s="2">
        <v>3</v>
      </c>
      <c r="M4363" s="2">
        <v>8</v>
      </c>
      <c r="N4363" s="2">
        <v>6</v>
      </c>
      <c r="O4363">
        <v>6</v>
      </c>
      <c r="P4363">
        <v>7</v>
      </c>
      <c r="Q4363">
        <v>9</v>
      </c>
      <c r="R4363">
        <v>8</v>
      </c>
      <c r="S4363" s="2">
        <v>13</v>
      </c>
      <c r="T4363" s="2">
        <v>11</v>
      </c>
      <c r="U4363" s="2">
        <v>17</v>
      </c>
      <c r="V4363" s="2">
        <v>13</v>
      </c>
      <c r="W4363">
        <v>13</v>
      </c>
      <c r="X4363">
        <v>12</v>
      </c>
      <c r="Y4363">
        <v>18</v>
      </c>
      <c r="Z4363">
        <v>13</v>
      </c>
      <c r="AA4363">
        <v>23</v>
      </c>
      <c r="AB4363">
        <v>3</v>
      </c>
      <c r="AC4363">
        <v>0</v>
      </c>
      <c r="AD4363">
        <v>0</v>
      </c>
      <c r="AE4363">
        <v>0</v>
      </c>
      <c r="AF4363">
        <v>1</v>
      </c>
    </row>
    <row r="4364" spans="1:32" x14ac:dyDescent="0.3">
      <c r="A4364" s="2" t="s">
        <v>341</v>
      </c>
      <c r="B4364" s="2">
        <v>3.2</v>
      </c>
      <c r="C4364" s="2" t="s">
        <v>5</v>
      </c>
      <c r="D4364" s="2" t="s">
        <v>140</v>
      </c>
      <c r="E4364" s="2" t="s">
        <v>286</v>
      </c>
      <c r="F4364" s="2">
        <v>0</v>
      </c>
      <c r="G4364" s="2">
        <v>0</v>
      </c>
      <c r="H4364" s="2">
        <v>0</v>
      </c>
      <c r="I4364">
        <v>0</v>
      </c>
      <c r="J4364" s="13">
        <v>0</v>
      </c>
      <c r="K4364" s="2">
        <v>0</v>
      </c>
      <c r="L4364" s="2">
        <v>0</v>
      </c>
      <c r="M4364" s="2">
        <v>0</v>
      </c>
      <c r="N4364" s="2">
        <v>0</v>
      </c>
      <c r="O4364">
        <v>0</v>
      </c>
      <c r="P4364">
        <v>0</v>
      </c>
      <c r="Q4364">
        <v>0</v>
      </c>
      <c r="R4364">
        <v>0</v>
      </c>
      <c r="S4364" s="2">
        <v>0</v>
      </c>
      <c r="T4364" s="2">
        <v>0</v>
      </c>
      <c r="U4364" s="2">
        <v>0</v>
      </c>
      <c r="V4364" s="2">
        <v>0</v>
      </c>
      <c r="W4364">
        <v>0</v>
      </c>
      <c r="X4364">
        <v>0</v>
      </c>
      <c r="Y4364">
        <v>0</v>
      </c>
      <c r="Z4364">
        <v>0</v>
      </c>
      <c r="AA4364">
        <v>0</v>
      </c>
      <c r="AB4364">
        <v>0</v>
      </c>
      <c r="AC4364">
        <v>0</v>
      </c>
      <c r="AD4364">
        <v>0</v>
      </c>
      <c r="AE4364">
        <v>0</v>
      </c>
      <c r="AF4364">
        <v>0</v>
      </c>
    </row>
    <row r="4365" spans="1:32" x14ac:dyDescent="0.3">
      <c r="A4365" s="2" t="s">
        <v>341</v>
      </c>
      <c r="B4365" s="2">
        <v>3.2</v>
      </c>
      <c r="C4365" s="2" t="s">
        <v>5</v>
      </c>
      <c r="D4365" s="2" t="s">
        <v>93</v>
      </c>
      <c r="E4365" s="2" t="s">
        <v>287</v>
      </c>
      <c r="F4365" s="2">
        <v>47</v>
      </c>
      <c r="G4365" s="2">
        <v>44</v>
      </c>
      <c r="H4365" s="2">
        <v>67</v>
      </c>
      <c r="I4365">
        <v>67</v>
      </c>
      <c r="J4365" s="13">
        <v>17</v>
      </c>
      <c r="K4365" s="2">
        <v>10</v>
      </c>
      <c r="L4365" s="2">
        <v>11</v>
      </c>
      <c r="M4365" s="2">
        <v>16</v>
      </c>
      <c r="N4365" s="2">
        <v>10</v>
      </c>
      <c r="O4365">
        <v>9</v>
      </c>
      <c r="P4365">
        <v>11</v>
      </c>
      <c r="Q4365">
        <v>13</v>
      </c>
      <c r="R4365">
        <v>11</v>
      </c>
      <c r="S4365" s="2">
        <v>13</v>
      </c>
      <c r="T4365" s="2">
        <v>17</v>
      </c>
      <c r="U4365" s="2" t="s">
        <v>58</v>
      </c>
      <c r="V4365" s="2" t="s">
        <v>58</v>
      </c>
      <c r="W4365">
        <v>13</v>
      </c>
      <c r="X4365">
        <v>14</v>
      </c>
      <c r="Y4365" t="s">
        <v>58</v>
      </c>
      <c r="Z4365" t="s">
        <v>58</v>
      </c>
      <c r="AA4365">
        <v>11</v>
      </c>
      <c r="AB4365">
        <v>0</v>
      </c>
      <c r="AC4365">
        <v>4</v>
      </c>
      <c r="AD4365">
        <v>2</v>
      </c>
      <c r="AE4365">
        <v>0</v>
      </c>
      <c r="AF4365">
        <v>2</v>
      </c>
    </row>
    <row r="4366" spans="1:32" x14ac:dyDescent="0.3">
      <c r="A4366" s="2" t="s">
        <v>341</v>
      </c>
      <c r="B4366" s="2">
        <v>3.2</v>
      </c>
      <c r="C4366" s="2" t="s">
        <v>5</v>
      </c>
      <c r="D4366" s="2" t="s">
        <v>155</v>
      </c>
      <c r="E4366" s="2" t="s">
        <v>288</v>
      </c>
      <c r="F4366" s="2">
        <v>13</v>
      </c>
      <c r="G4366" s="2">
        <v>13</v>
      </c>
      <c r="H4366" s="2" t="s">
        <v>58</v>
      </c>
      <c r="I4366">
        <v>26</v>
      </c>
      <c r="J4366" s="13">
        <v>36</v>
      </c>
      <c r="K4366" s="2">
        <v>3</v>
      </c>
      <c r="L4366" s="2">
        <v>3</v>
      </c>
      <c r="M4366" s="2">
        <v>4</v>
      </c>
      <c r="N4366" s="2">
        <v>3</v>
      </c>
      <c r="O4366" t="s">
        <v>58</v>
      </c>
      <c r="P4366">
        <v>3</v>
      </c>
      <c r="Q4366">
        <v>4</v>
      </c>
      <c r="R4366" t="s">
        <v>58</v>
      </c>
      <c r="S4366" s="2">
        <v>6</v>
      </c>
      <c r="T4366" s="2">
        <v>6</v>
      </c>
      <c r="U4366" s="2">
        <v>8</v>
      </c>
      <c r="V4366" s="2" t="s">
        <v>58</v>
      </c>
      <c r="W4366">
        <v>6</v>
      </c>
      <c r="X4366">
        <v>6</v>
      </c>
      <c r="Y4366">
        <v>8</v>
      </c>
      <c r="Z4366">
        <v>6</v>
      </c>
      <c r="AA4366" t="s">
        <v>58</v>
      </c>
      <c r="AB4366">
        <v>5</v>
      </c>
      <c r="AC4366">
        <v>4</v>
      </c>
      <c r="AD4366" t="s">
        <v>58</v>
      </c>
      <c r="AE4366">
        <v>17</v>
      </c>
      <c r="AF4366">
        <v>14</v>
      </c>
    </row>
    <row r="4367" spans="1:32" x14ac:dyDescent="0.3">
      <c r="A4367" s="2" t="s">
        <v>341</v>
      </c>
      <c r="B4367" s="2">
        <v>3.2</v>
      </c>
      <c r="C4367" s="2" t="s">
        <v>5</v>
      </c>
      <c r="D4367" s="2" t="s">
        <v>181</v>
      </c>
      <c r="E4367" s="2" t="s">
        <v>289</v>
      </c>
      <c r="F4367" s="2">
        <v>54</v>
      </c>
      <c r="G4367" s="2">
        <v>55</v>
      </c>
      <c r="H4367" s="2">
        <v>48</v>
      </c>
      <c r="I4367">
        <v>47</v>
      </c>
      <c r="J4367" s="13">
        <v>12</v>
      </c>
      <c r="K4367" s="2">
        <v>11</v>
      </c>
      <c r="L4367" s="2">
        <v>10</v>
      </c>
      <c r="M4367" s="2">
        <v>19</v>
      </c>
      <c r="N4367" s="2">
        <v>14</v>
      </c>
      <c r="O4367">
        <v>16</v>
      </c>
      <c r="P4367">
        <v>12</v>
      </c>
      <c r="Q4367">
        <v>15</v>
      </c>
      <c r="R4367">
        <v>12</v>
      </c>
      <c r="S4367" s="2">
        <v>13</v>
      </c>
      <c r="T4367" s="2">
        <v>11</v>
      </c>
      <c r="U4367" s="2">
        <v>14</v>
      </c>
      <c r="V4367" s="2">
        <v>10</v>
      </c>
      <c r="W4367">
        <v>10</v>
      </c>
      <c r="X4367">
        <v>11</v>
      </c>
      <c r="Y4367">
        <v>15</v>
      </c>
      <c r="Z4367">
        <v>11</v>
      </c>
      <c r="AA4367">
        <v>6</v>
      </c>
      <c r="AB4367">
        <v>0</v>
      </c>
      <c r="AC4367" t="s">
        <v>58</v>
      </c>
      <c r="AD4367" t="s">
        <v>58</v>
      </c>
      <c r="AE4367">
        <v>5</v>
      </c>
      <c r="AF4367">
        <v>4</v>
      </c>
    </row>
    <row r="4368" spans="1:32" x14ac:dyDescent="0.3">
      <c r="A4368" s="2" t="s">
        <v>341</v>
      </c>
      <c r="B4368" s="2">
        <v>3.2</v>
      </c>
      <c r="C4368" s="2" t="s">
        <v>5</v>
      </c>
      <c r="D4368" s="2" t="s">
        <v>95</v>
      </c>
      <c r="E4368" s="2" t="s">
        <v>290</v>
      </c>
      <c r="F4368" s="2">
        <v>543</v>
      </c>
      <c r="G4368" s="2">
        <v>595</v>
      </c>
      <c r="H4368" s="2">
        <v>683</v>
      </c>
      <c r="I4368">
        <v>707</v>
      </c>
      <c r="J4368" s="13">
        <v>239</v>
      </c>
      <c r="K4368" s="2">
        <v>126</v>
      </c>
      <c r="L4368" s="2">
        <v>130</v>
      </c>
      <c r="M4368" s="2">
        <v>155</v>
      </c>
      <c r="N4368" s="2">
        <v>132</v>
      </c>
      <c r="O4368">
        <v>136</v>
      </c>
      <c r="P4368">
        <v>146</v>
      </c>
      <c r="Q4368">
        <v>163</v>
      </c>
      <c r="R4368">
        <v>150</v>
      </c>
      <c r="S4368" s="2">
        <v>166</v>
      </c>
      <c r="T4368" s="2">
        <v>162</v>
      </c>
      <c r="U4368" s="2">
        <v>190</v>
      </c>
      <c r="V4368" s="2">
        <v>165</v>
      </c>
      <c r="W4368">
        <v>161</v>
      </c>
      <c r="X4368">
        <v>168</v>
      </c>
      <c r="Y4368">
        <v>211</v>
      </c>
      <c r="Z4368">
        <v>167</v>
      </c>
      <c r="AA4368">
        <v>174</v>
      </c>
      <c r="AB4368">
        <v>26</v>
      </c>
      <c r="AC4368">
        <v>22</v>
      </c>
      <c r="AD4368">
        <v>17</v>
      </c>
      <c r="AE4368">
        <v>5</v>
      </c>
      <c r="AF4368">
        <v>4</v>
      </c>
    </row>
    <row r="4369" spans="1:32" x14ac:dyDescent="0.3">
      <c r="A4369" s="2" t="s">
        <v>341</v>
      </c>
      <c r="B4369" s="2">
        <v>3.2</v>
      </c>
      <c r="C4369" s="2" t="s">
        <v>5</v>
      </c>
      <c r="D4369" s="2" t="s">
        <v>121</v>
      </c>
      <c r="E4369" s="2" t="s">
        <v>291</v>
      </c>
      <c r="F4369" s="2">
        <v>171</v>
      </c>
      <c r="G4369" s="2">
        <v>215</v>
      </c>
      <c r="H4369" s="2" t="s">
        <v>58</v>
      </c>
      <c r="I4369">
        <v>104</v>
      </c>
      <c r="J4369" s="13">
        <v>24</v>
      </c>
      <c r="K4369" s="2">
        <v>35</v>
      </c>
      <c r="L4369" s="2">
        <v>41</v>
      </c>
      <c r="M4369" s="2">
        <v>47</v>
      </c>
      <c r="N4369" s="2">
        <v>48</v>
      </c>
      <c r="O4369">
        <v>51</v>
      </c>
      <c r="P4369" t="s">
        <v>58</v>
      </c>
      <c r="Q4369" t="s">
        <v>58</v>
      </c>
      <c r="R4369">
        <v>59</v>
      </c>
      <c r="S4369" s="2">
        <v>54</v>
      </c>
      <c r="T4369" s="2" t="s">
        <v>58</v>
      </c>
      <c r="U4369" s="2" t="s">
        <v>58</v>
      </c>
      <c r="V4369" s="2" t="s">
        <v>58</v>
      </c>
      <c r="W4369">
        <v>23</v>
      </c>
      <c r="X4369">
        <v>25</v>
      </c>
      <c r="Y4369">
        <v>30</v>
      </c>
      <c r="Z4369">
        <v>26</v>
      </c>
      <c r="AA4369">
        <v>17</v>
      </c>
      <c r="AB4369" t="s">
        <v>58</v>
      </c>
      <c r="AC4369">
        <v>2</v>
      </c>
      <c r="AD4369" t="s">
        <v>58</v>
      </c>
      <c r="AE4369">
        <v>4</v>
      </c>
      <c r="AF4369">
        <v>2</v>
      </c>
    </row>
    <row r="4370" spans="1:32" x14ac:dyDescent="0.3">
      <c r="A4370" s="2" t="s">
        <v>341</v>
      </c>
      <c r="B4370" s="2">
        <v>3.2</v>
      </c>
      <c r="C4370" s="2" t="s">
        <v>5</v>
      </c>
      <c r="D4370" s="2" t="s">
        <v>205</v>
      </c>
      <c r="E4370" s="2" t="s">
        <v>292</v>
      </c>
      <c r="F4370" s="2">
        <v>21</v>
      </c>
      <c r="G4370" s="2">
        <v>22</v>
      </c>
      <c r="H4370" s="2">
        <v>21</v>
      </c>
      <c r="I4370">
        <v>21</v>
      </c>
      <c r="J4370" s="13">
        <v>12</v>
      </c>
      <c r="K4370" s="2">
        <v>5</v>
      </c>
      <c r="L4370" s="2">
        <v>5</v>
      </c>
      <c r="M4370" s="2">
        <v>6</v>
      </c>
      <c r="N4370" s="2">
        <v>5</v>
      </c>
      <c r="O4370">
        <v>6</v>
      </c>
      <c r="P4370">
        <v>5</v>
      </c>
      <c r="Q4370">
        <v>6</v>
      </c>
      <c r="R4370">
        <v>5</v>
      </c>
      <c r="S4370" s="2">
        <v>6</v>
      </c>
      <c r="T4370" s="2">
        <v>4</v>
      </c>
      <c r="U4370" s="2">
        <v>5</v>
      </c>
      <c r="V4370" s="2">
        <v>6</v>
      </c>
      <c r="W4370">
        <v>6</v>
      </c>
      <c r="X4370">
        <v>4</v>
      </c>
      <c r="Y4370">
        <v>5</v>
      </c>
      <c r="Z4370">
        <v>6</v>
      </c>
      <c r="AA4370">
        <v>5</v>
      </c>
      <c r="AB4370">
        <v>2</v>
      </c>
      <c r="AC4370">
        <v>2</v>
      </c>
      <c r="AD4370">
        <v>3</v>
      </c>
      <c r="AE4370">
        <v>3</v>
      </c>
      <c r="AF4370">
        <v>3</v>
      </c>
    </row>
    <row r="4371" spans="1:32" x14ac:dyDescent="0.3">
      <c r="A4371" s="2" t="s">
        <v>341</v>
      </c>
      <c r="B4371" s="2">
        <v>3.2</v>
      </c>
      <c r="C4371" s="2" t="s">
        <v>5</v>
      </c>
      <c r="D4371" s="2" t="s">
        <v>142</v>
      </c>
      <c r="E4371" s="2" t="s">
        <v>293</v>
      </c>
      <c r="F4371" s="2">
        <v>21</v>
      </c>
      <c r="G4371" s="2">
        <v>23</v>
      </c>
      <c r="H4371" s="2">
        <v>28</v>
      </c>
      <c r="I4371">
        <v>30</v>
      </c>
      <c r="J4371" s="13">
        <v>82</v>
      </c>
      <c r="K4371" s="2" t="s">
        <v>58</v>
      </c>
      <c r="L4371" s="2">
        <v>6</v>
      </c>
      <c r="M4371" s="2">
        <v>8</v>
      </c>
      <c r="N4371" s="2" t="s">
        <v>58</v>
      </c>
      <c r="O4371" t="s">
        <v>58</v>
      </c>
      <c r="P4371">
        <v>7</v>
      </c>
      <c r="Q4371">
        <v>8</v>
      </c>
      <c r="R4371" t="s">
        <v>58</v>
      </c>
      <c r="S4371" s="2" t="s">
        <v>58</v>
      </c>
      <c r="T4371" s="2">
        <v>7</v>
      </c>
      <c r="U4371" s="2">
        <v>9</v>
      </c>
      <c r="V4371" s="2" t="s">
        <v>58</v>
      </c>
      <c r="W4371">
        <v>4</v>
      </c>
      <c r="X4371">
        <v>8</v>
      </c>
      <c r="Y4371">
        <v>11</v>
      </c>
      <c r="Z4371">
        <v>7</v>
      </c>
      <c r="AA4371">
        <v>20</v>
      </c>
      <c r="AB4371" t="s">
        <v>58</v>
      </c>
      <c r="AC4371" t="s">
        <v>58</v>
      </c>
      <c r="AD4371" t="s">
        <v>58</v>
      </c>
      <c r="AE4371">
        <v>36</v>
      </c>
      <c r="AF4371">
        <v>45</v>
      </c>
    </row>
    <row r="4372" spans="1:32" x14ac:dyDescent="0.3">
      <c r="A4372" s="2" t="s">
        <v>341</v>
      </c>
      <c r="B4372" s="2">
        <v>3.2</v>
      </c>
      <c r="C4372" s="2" t="s">
        <v>5</v>
      </c>
      <c r="D4372" s="2" t="s">
        <v>163</v>
      </c>
      <c r="E4372" s="2" t="s">
        <v>294</v>
      </c>
      <c r="F4372" s="2">
        <v>0</v>
      </c>
      <c r="G4372" s="2">
        <v>0</v>
      </c>
      <c r="H4372" s="2">
        <v>0</v>
      </c>
      <c r="I4372">
        <v>0</v>
      </c>
      <c r="J4372" s="13" t="s">
        <v>58</v>
      </c>
      <c r="K4372" s="2">
        <v>0</v>
      </c>
      <c r="L4372" s="2">
        <v>0</v>
      </c>
      <c r="M4372" s="2">
        <v>0</v>
      </c>
      <c r="N4372" s="2">
        <v>0</v>
      </c>
      <c r="O4372">
        <v>0</v>
      </c>
      <c r="P4372">
        <v>0</v>
      </c>
      <c r="Q4372">
        <v>0</v>
      </c>
      <c r="R4372">
        <v>0</v>
      </c>
      <c r="S4372" s="2">
        <v>0</v>
      </c>
      <c r="T4372" s="2">
        <v>0</v>
      </c>
      <c r="U4372" s="2">
        <v>0</v>
      </c>
      <c r="V4372" s="2">
        <v>0</v>
      </c>
      <c r="W4372">
        <v>0</v>
      </c>
      <c r="X4372">
        <v>0</v>
      </c>
      <c r="Y4372">
        <v>0</v>
      </c>
      <c r="Z4372">
        <v>0</v>
      </c>
      <c r="AA4372">
        <v>88</v>
      </c>
      <c r="AB4372">
        <v>11</v>
      </c>
      <c r="AC4372">
        <v>7</v>
      </c>
      <c r="AD4372" t="s">
        <v>58</v>
      </c>
      <c r="AE4372">
        <v>33</v>
      </c>
      <c r="AF4372">
        <v>26</v>
      </c>
    </row>
    <row r="4373" spans="1:32" x14ac:dyDescent="0.3">
      <c r="A4373" s="2" t="s">
        <v>341</v>
      </c>
      <c r="B4373" s="2">
        <v>3.2</v>
      </c>
      <c r="C4373" s="2" t="s">
        <v>5</v>
      </c>
      <c r="D4373" s="2" t="s">
        <v>165</v>
      </c>
      <c r="E4373" s="2" t="s">
        <v>295</v>
      </c>
      <c r="F4373" s="2">
        <v>0</v>
      </c>
      <c r="G4373" s="2">
        <v>0</v>
      </c>
      <c r="H4373" s="2">
        <v>0</v>
      </c>
      <c r="I4373">
        <v>0</v>
      </c>
      <c r="J4373" s="13">
        <v>5</v>
      </c>
      <c r="K4373" s="2">
        <v>0</v>
      </c>
      <c r="L4373" s="2">
        <v>0</v>
      </c>
      <c r="M4373" s="2">
        <v>0</v>
      </c>
      <c r="N4373" s="2">
        <v>0</v>
      </c>
      <c r="O4373">
        <v>0</v>
      </c>
      <c r="P4373">
        <v>0</v>
      </c>
      <c r="Q4373">
        <v>0</v>
      </c>
      <c r="R4373">
        <v>0</v>
      </c>
      <c r="S4373" s="2">
        <v>0</v>
      </c>
      <c r="T4373" s="2">
        <v>0</v>
      </c>
      <c r="U4373" s="2">
        <v>0</v>
      </c>
      <c r="V4373" s="2">
        <v>0</v>
      </c>
      <c r="W4373">
        <v>0</v>
      </c>
      <c r="X4373">
        <v>0</v>
      </c>
      <c r="Y4373">
        <v>0</v>
      </c>
      <c r="Z4373">
        <v>0</v>
      </c>
      <c r="AA4373">
        <v>0</v>
      </c>
      <c r="AB4373">
        <v>2</v>
      </c>
      <c r="AC4373" t="s">
        <v>58</v>
      </c>
      <c r="AD4373" t="s">
        <v>58</v>
      </c>
      <c r="AE4373">
        <v>0</v>
      </c>
      <c r="AF4373">
        <v>0</v>
      </c>
    </row>
    <row r="4374" spans="1:32" x14ac:dyDescent="0.3">
      <c r="A4374" s="2" t="s">
        <v>341</v>
      </c>
      <c r="B4374" s="2">
        <v>3.2</v>
      </c>
      <c r="C4374" s="2" t="s">
        <v>5</v>
      </c>
      <c r="D4374" s="2" t="s">
        <v>197</v>
      </c>
      <c r="E4374" s="2" t="s">
        <v>296</v>
      </c>
      <c r="F4374" s="2">
        <v>935</v>
      </c>
      <c r="G4374" s="2">
        <v>979</v>
      </c>
      <c r="H4374" s="2">
        <v>1241</v>
      </c>
      <c r="I4374">
        <v>1327</v>
      </c>
      <c r="J4374" s="13">
        <v>67</v>
      </c>
      <c r="K4374" s="2">
        <v>237</v>
      </c>
      <c r="L4374" s="2">
        <v>191</v>
      </c>
      <c r="M4374" s="2">
        <v>277</v>
      </c>
      <c r="N4374" s="2">
        <v>230</v>
      </c>
      <c r="O4374">
        <v>260</v>
      </c>
      <c r="P4374">
        <v>209</v>
      </c>
      <c r="Q4374">
        <v>271</v>
      </c>
      <c r="R4374">
        <v>239</v>
      </c>
      <c r="S4374" s="2">
        <v>326</v>
      </c>
      <c r="T4374" s="2">
        <v>256</v>
      </c>
      <c r="U4374" s="2">
        <v>371</v>
      </c>
      <c r="V4374" s="2">
        <v>288</v>
      </c>
      <c r="W4374">
        <v>308</v>
      </c>
      <c r="X4374">
        <v>273</v>
      </c>
      <c r="Y4374">
        <v>419</v>
      </c>
      <c r="Z4374">
        <v>327</v>
      </c>
      <c r="AA4374">
        <v>33</v>
      </c>
      <c r="AB4374">
        <v>8</v>
      </c>
      <c r="AC4374">
        <v>8</v>
      </c>
      <c r="AD4374">
        <v>18</v>
      </c>
      <c r="AE4374">
        <v>24</v>
      </c>
      <c r="AF4374">
        <v>6</v>
      </c>
    </row>
    <row r="4375" spans="1:32" x14ac:dyDescent="0.3">
      <c r="A4375" s="2" t="s">
        <v>341</v>
      </c>
      <c r="B4375" s="2">
        <v>3.2</v>
      </c>
      <c r="C4375" s="2" t="s">
        <v>5</v>
      </c>
      <c r="D4375" s="2" t="s">
        <v>199</v>
      </c>
      <c r="E4375" s="2" t="s">
        <v>297</v>
      </c>
      <c r="F4375" s="2">
        <v>48</v>
      </c>
      <c r="G4375" s="2" t="s">
        <v>58</v>
      </c>
      <c r="H4375" s="2">
        <v>61</v>
      </c>
      <c r="I4375">
        <v>63</v>
      </c>
      <c r="J4375" s="13">
        <v>6</v>
      </c>
      <c r="K4375" s="2">
        <v>11</v>
      </c>
      <c r="L4375" s="2">
        <v>10</v>
      </c>
      <c r="M4375" s="2">
        <v>16</v>
      </c>
      <c r="N4375" s="2">
        <v>11</v>
      </c>
      <c r="O4375">
        <v>12</v>
      </c>
      <c r="P4375">
        <v>11</v>
      </c>
      <c r="Q4375">
        <v>17</v>
      </c>
      <c r="R4375" t="s">
        <v>58</v>
      </c>
      <c r="S4375" s="2">
        <v>15</v>
      </c>
      <c r="T4375" s="2">
        <v>14</v>
      </c>
      <c r="U4375" s="2">
        <v>18</v>
      </c>
      <c r="V4375" s="2">
        <v>14</v>
      </c>
      <c r="W4375">
        <v>15</v>
      </c>
      <c r="X4375">
        <v>14</v>
      </c>
      <c r="Y4375">
        <v>19</v>
      </c>
      <c r="Z4375">
        <v>15</v>
      </c>
      <c r="AA4375">
        <v>6</v>
      </c>
      <c r="AB4375">
        <v>0</v>
      </c>
      <c r="AC4375">
        <v>0</v>
      </c>
      <c r="AD4375">
        <v>0</v>
      </c>
      <c r="AE4375">
        <v>0</v>
      </c>
      <c r="AF4375">
        <v>1</v>
      </c>
    </row>
    <row r="4376" spans="1:32" x14ac:dyDescent="0.3">
      <c r="A4376" s="2" t="s">
        <v>341</v>
      </c>
      <c r="B4376" s="2">
        <v>3.2</v>
      </c>
      <c r="C4376" s="2" t="s">
        <v>5</v>
      </c>
      <c r="D4376" s="2" t="s">
        <v>201</v>
      </c>
      <c r="E4376" s="2" t="s">
        <v>298</v>
      </c>
      <c r="F4376" s="2" t="s">
        <v>58</v>
      </c>
      <c r="G4376" s="2">
        <v>85</v>
      </c>
      <c r="H4376" s="2">
        <v>88</v>
      </c>
      <c r="I4376" t="s">
        <v>58</v>
      </c>
      <c r="J4376" s="13">
        <v>13</v>
      </c>
      <c r="K4376" s="2" t="s">
        <v>58</v>
      </c>
      <c r="L4376" s="2" t="s">
        <v>58</v>
      </c>
      <c r="M4376" s="2" t="s">
        <v>58</v>
      </c>
      <c r="N4376" s="2" t="s">
        <v>58</v>
      </c>
      <c r="O4376">
        <v>24</v>
      </c>
      <c r="P4376">
        <v>17</v>
      </c>
      <c r="Q4376">
        <v>22</v>
      </c>
      <c r="R4376">
        <v>22</v>
      </c>
      <c r="S4376" s="2">
        <v>27</v>
      </c>
      <c r="T4376" s="2">
        <v>18</v>
      </c>
      <c r="U4376" s="2">
        <v>22</v>
      </c>
      <c r="V4376" s="2">
        <v>21</v>
      </c>
      <c r="W4376" t="s">
        <v>58</v>
      </c>
      <c r="X4376" t="s">
        <v>58</v>
      </c>
      <c r="Y4376" t="s">
        <v>58</v>
      </c>
      <c r="Z4376" t="s">
        <v>58</v>
      </c>
      <c r="AA4376">
        <v>4</v>
      </c>
      <c r="AB4376">
        <v>9</v>
      </c>
      <c r="AC4376">
        <v>0</v>
      </c>
      <c r="AD4376">
        <v>0</v>
      </c>
      <c r="AE4376">
        <v>5</v>
      </c>
      <c r="AF4376">
        <v>1</v>
      </c>
    </row>
    <row r="4377" spans="1:32" x14ac:dyDescent="0.3">
      <c r="A4377" s="2" t="s">
        <v>341</v>
      </c>
      <c r="B4377" s="2">
        <v>3.2</v>
      </c>
      <c r="C4377" s="2" t="s">
        <v>5</v>
      </c>
      <c r="D4377" s="2" t="s">
        <v>207</v>
      </c>
      <c r="E4377" s="2" t="s">
        <v>299</v>
      </c>
      <c r="F4377" s="2">
        <v>0</v>
      </c>
      <c r="G4377" s="2">
        <v>0</v>
      </c>
      <c r="H4377" s="2">
        <v>0</v>
      </c>
      <c r="I4377">
        <v>0</v>
      </c>
      <c r="J4377" s="13">
        <v>0</v>
      </c>
      <c r="K4377" s="2">
        <v>0</v>
      </c>
      <c r="L4377" s="2">
        <v>0</v>
      </c>
      <c r="M4377" s="2">
        <v>0</v>
      </c>
      <c r="N4377" s="2">
        <v>0</v>
      </c>
      <c r="O4377">
        <v>0</v>
      </c>
      <c r="P4377">
        <v>0</v>
      </c>
      <c r="Q4377">
        <v>0</v>
      </c>
      <c r="R4377">
        <v>0</v>
      </c>
      <c r="S4377" s="2">
        <v>0</v>
      </c>
      <c r="T4377" s="2">
        <v>0</v>
      </c>
      <c r="U4377" s="2">
        <v>0</v>
      </c>
      <c r="V4377" s="2">
        <v>0</v>
      </c>
      <c r="W4377">
        <v>0</v>
      </c>
      <c r="X4377">
        <v>0</v>
      </c>
      <c r="Y4377">
        <v>0</v>
      </c>
      <c r="Z4377">
        <v>0</v>
      </c>
      <c r="AA4377">
        <v>0</v>
      </c>
      <c r="AB4377">
        <v>0</v>
      </c>
      <c r="AC4377">
        <v>0</v>
      </c>
      <c r="AD4377">
        <v>0</v>
      </c>
      <c r="AE4377">
        <v>0</v>
      </c>
      <c r="AF4377">
        <v>0</v>
      </c>
    </row>
    <row r="4378" spans="1:32" x14ac:dyDescent="0.3">
      <c r="A4378" s="2" t="s">
        <v>341</v>
      </c>
      <c r="B4378" s="2">
        <v>3.2</v>
      </c>
      <c r="C4378" s="2" t="s">
        <v>5</v>
      </c>
      <c r="D4378" s="2" t="s">
        <v>215</v>
      </c>
      <c r="E4378" s="2" t="s">
        <v>300</v>
      </c>
      <c r="F4378" s="2">
        <v>19</v>
      </c>
      <c r="G4378" s="2">
        <v>17</v>
      </c>
      <c r="H4378" s="2">
        <v>24</v>
      </c>
      <c r="I4378">
        <v>26</v>
      </c>
      <c r="J4378" s="13">
        <v>4</v>
      </c>
      <c r="K4378" s="2">
        <v>4</v>
      </c>
      <c r="L4378" s="2">
        <v>3</v>
      </c>
      <c r="M4378" s="2">
        <v>8</v>
      </c>
      <c r="N4378" s="2">
        <v>4</v>
      </c>
      <c r="O4378">
        <v>4</v>
      </c>
      <c r="P4378">
        <v>4</v>
      </c>
      <c r="Q4378">
        <v>5</v>
      </c>
      <c r="R4378">
        <v>4</v>
      </c>
      <c r="S4378" s="2">
        <v>7</v>
      </c>
      <c r="T4378" s="2">
        <v>4</v>
      </c>
      <c r="U4378" s="2">
        <v>9</v>
      </c>
      <c r="V4378" s="2">
        <v>4</v>
      </c>
      <c r="W4378">
        <v>4</v>
      </c>
      <c r="X4378">
        <v>5</v>
      </c>
      <c r="Y4378">
        <v>10</v>
      </c>
      <c r="Z4378">
        <v>7</v>
      </c>
      <c r="AA4378">
        <v>4</v>
      </c>
      <c r="AB4378">
        <v>0</v>
      </c>
      <c r="AC4378">
        <v>0</v>
      </c>
      <c r="AD4378">
        <v>0</v>
      </c>
      <c r="AE4378">
        <v>0</v>
      </c>
      <c r="AF4378">
        <v>0</v>
      </c>
    </row>
    <row r="4379" spans="1:32" x14ac:dyDescent="0.3">
      <c r="A4379" s="2" t="s">
        <v>341</v>
      </c>
      <c r="B4379" s="2">
        <v>3.2</v>
      </c>
      <c r="C4379" s="2" t="s">
        <v>5</v>
      </c>
      <c r="D4379" s="2" t="s">
        <v>217</v>
      </c>
      <c r="E4379" s="2" t="s">
        <v>301</v>
      </c>
      <c r="F4379" s="2">
        <v>19</v>
      </c>
      <c r="G4379" s="2">
        <v>12</v>
      </c>
      <c r="H4379" s="2" t="s">
        <v>58</v>
      </c>
      <c r="I4379" t="s">
        <v>58</v>
      </c>
      <c r="J4379" s="13">
        <v>101</v>
      </c>
      <c r="K4379" s="2">
        <v>3</v>
      </c>
      <c r="L4379" s="2">
        <v>5</v>
      </c>
      <c r="M4379" s="2">
        <v>6</v>
      </c>
      <c r="N4379" s="2">
        <v>5</v>
      </c>
      <c r="O4379">
        <v>3</v>
      </c>
      <c r="P4379">
        <v>0</v>
      </c>
      <c r="Q4379">
        <v>5</v>
      </c>
      <c r="R4379">
        <v>4</v>
      </c>
      <c r="S4379" s="2">
        <v>2</v>
      </c>
      <c r="T4379" s="2" t="s">
        <v>58</v>
      </c>
      <c r="U4379" s="2">
        <v>0</v>
      </c>
      <c r="V4379" s="2">
        <v>0</v>
      </c>
      <c r="W4379">
        <v>0</v>
      </c>
      <c r="X4379" t="s">
        <v>58</v>
      </c>
      <c r="Y4379">
        <v>5</v>
      </c>
      <c r="Z4379">
        <v>4</v>
      </c>
      <c r="AA4379">
        <v>49</v>
      </c>
      <c r="AB4379">
        <v>18</v>
      </c>
      <c r="AC4379">
        <v>9</v>
      </c>
      <c r="AD4379">
        <v>25</v>
      </c>
      <c r="AE4379">
        <v>102</v>
      </c>
      <c r="AF4379">
        <v>64</v>
      </c>
    </row>
    <row r="4380" spans="1:32" x14ac:dyDescent="0.3">
      <c r="A4380" s="2" t="s">
        <v>341</v>
      </c>
      <c r="B4380" s="2">
        <v>3.2</v>
      </c>
      <c r="C4380" s="2" t="s">
        <v>5</v>
      </c>
      <c r="D4380" s="2" t="s">
        <v>185</v>
      </c>
      <c r="E4380" s="2" t="s">
        <v>302</v>
      </c>
      <c r="F4380" s="2">
        <v>13</v>
      </c>
      <c r="G4380" s="2">
        <v>13</v>
      </c>
      <c r="H4380" s="2">
        <v>16</v>
      </c>
      <c r="I4380">
        <v>16</v>
      </c>
      <c r="J4380" s="13">
        <v>7</v>
      </c>
      <c r="K4380" s="2">
        <v>3</v>
      </c>
      <c r="L4380" s="2">
        <v>3</v>
      </c>
      <c r="M4380" s="2">
        <v>4</v>
      </c>
      <c r="N4380" s="2">
        <v>3</v>
      </c>
      <c r="O4380">
        <v>3</v>
      </c>
      <c r="P4380">
        <v>3</v>
      </c>
      <c r="Q4380">
        <v>4</v>
      </c>
      <c r="R4380">
        <v>3</v>
      </c>
      <c r="S4380" s="2">
        <v>4</v>
      </c>
      <c r="T4380" s="2">
        <v>4</v>
      </c>
      <c r="U4380" s="2" t="s">
        <v>58</v>
      </c>
      <c r="V4380" s="2" t="s">
        <v>58</v>
      </c>
      <c r="W4380">
        <v>3</v>
      </c>
      <c r="X4380" t="s">
        <v>58</v>
      </c>
      <c r="Y4380" t="s">
        <v>58</v>
      </c>
      <c r="Z4380">
        <v>4</v>
      </c>
      <c r="AA4380">
        <v>0</v>
      </c>
      <c r="AB4380">
        <v>7</v>
      </c>
      <c r="AC4380">
        <v>0</v>
      </c>
      <c r="AD4380">
        <v>0</v>
      </c>
      <c r="AE4380">
        <v>0</v>
      </c>
      <c r="AF4380">
        <v>0</v>
      </c>
    </row>
    <row r="4381" spans="1:32" x14ac:dyDescent="0.3">
      <c r="A4381" s="2" t="s">
        <v>341</v>
      </c>
      <c r="B4381" s="2">
        <v>3.2</v>
      </c>
      <c r="C4381" s="2" t="s">
        <v>5</v>
      </c>
      <c r="D4381" s="2" t="s">
        <v>183</v>
      </c>
      <c r="E4381" s="2" t="s">
        <v>303</v>
      </c>
      <c r="F4381" s="2">
        <v>22</v>
      </c>
      <c r="G4381" s="2">
        <v>28</v>
      </c>
      <c r="H4381" s="2">
        <v>32</v>
      </c>
      <c r="I4381">
        <v>66</v>
      </c>
      <c r="J4381" s="13">
        <v>13</v>
      </c>
      <c r="K4381" s="2">
        <v>5</v>
      </c>
      <c r="L4381" s="2">
        <v>5</v>
      </c>
      <c r="M4381" s="2">
        <v>7</v>
      </c>
      <c r="N4381" s="2">
        <v>5</v>
      </c>
      <c r="O4381">
        <v>7</v>
      </c>
      <c r="P4381">
        <v>7</v>
      </c>
      <c r="Q4381">
        <v>8</v>
      </c>
      <c r="R4381">
        <v>6</v>
      </c>
      <c r="S4381" s="2">
        <v>6</v>
      </c>
      <c r="T4381" s="2">
        <v>5</v>
      </c>
      <c r="U4381" s="2">
        <v>9</v>
      </c>
      <c r="V4381" s="2">
        <v>12</v>
      </c>
      <c r="W4381">
        <v>15</v>
      </c>
      <c r="X4381">
        <v>13</v>
      </c>
      <c r="Y4381">
        <v>19</v>
      </c>
      <c r="Z4381">
        <v>19</v>
      </c>
      <c r="AA4381" t="s">
        <v>58</v>
      </c>
      <c r="AB4381">
        <v>0</v>
      </c>
      <c r="AC4381">
        <v>2</v>
      </c>
      <c r="AD4381" t="s">
        <v>58</v>
      </c>
      <c r="AE4381">
        <v>83</v>
      </c>
      <c r="AF4381">
        <v>21</v>
      </c>
    </row>
    <row r="4382" spans="1:32" x14ac:dyDescent="0.3">
      <c r="A4382" s="2" t="s">
        <v>341</v>
      </c>
      <c r="B4382" s="2">
        <v>3.2</v>
      </c>
      <c r="C4382" s="2" t="s">
        <v>5</v>
      </c>
      <c r="D4382" s="2" t="s">
        <v>97</v>
      </c>
      <c r="E4382" s="2" t="s">
        <v>304</v>
      </c>
      <c r="F4382" s="2">
        <v>63</v>
      </c>
      <c r="G4382" s="2">
        <v>50</v>
      </c>
      <c r="H4382" s="2">
        <v>61</v>
      </c>
      <c r="I4382">
        <v>95</v>
      </c>
      <c r="J4382" s="13">
        <v>70</v>
      </c>
      <c r="K4382" s="2">
        <v>10</v>
      </c>
      <c r="L4382" s="2">
        <v>13</v>
      </c>
      <c r="M4382" s="2">
        <v>28</v>
      </c>
      <c r="N4382" s="2">
        <v>12</v>
      </c>
      <c r="O4382">
        <v>10</v>
      </c>
      <c r="P4382">
        <v>11</v>
      </c>
      <c r="Q4382">
        <v>16</v>
      </c>
      <c r="R4382">
        <v>13</v>
      </c>
      <c r="S4382" s="2">
        <v>17</v>
      </c>
      <c r="T4382" s="2">
        <v>13</v>
      </c>
      <c r="U4382" s="2" t="s">
        <v>58</v>
      </c>
      <c r="V4382" s="2" t="s">
        <v>58</v>
      </c>
      <c r="W4382">
        <v>17</v>
      </c>
      <c r="X4382">
        <v>21</v>
      </c>
      <c r="Y4382">
        <v>30</v>
      </c>
      <c r="Z4382">
        <v>27</v>
      </c>
      <c r="AA4382">
        <v>39</v>
      </c>
      <c r="AB4382" t="s">
        <v>58</v>
      </c>
      <c r="AC4382">
        <v>18</v>
      </c>
      <c r="AD4382" t="s">
        <v>58</v>
      </c>
      <c r="AE4382">
        <v>10</v>
      </c>
      <c r="AF4382">
        <v>8</v>
      </c>
    </row>
    <row r="4383" spans="1:32" x14ac:dyDescent="0.3">
      <c r="A4383" s="2" t="s">
        <v>341</v>
      </c>
      <c r="B4383" s="2">
        <v>3.2</v>
      </c>
      <c r="C4383" s="2" t="s">
        <v>5</v>
      </c>
      <c r="D4383" s="2" t="s">
        <v>99</v>
      </c>
      <c r="E4383" s="2" t="s">
        <v>305</v>
      </c>
      <c r="F4383" s="2">
        <v>102</v>
      </c>
      <c r="G4383" s="2">
        <v>120</v>
      </c>
      <c r="H4383" s="2">
        <v>196</v>
      </c>
      <c r="I4383">
        <v>212</v>
      </c>
      <c r="J4383" s="13">
        <v>263</v>
      </c>
      <c r="K4383" s="2">
        <v>22</v>
      </c>
      <c r="L4383" s="2">
        <v>23</v>
      </c>
      <c r="M4383" s="2">
        <v>30</v>
      </c>
      <c r="N4383" s="2">
        <v>27</v>
      </c>
      <c r="O4383">
        <v>27</v>
      </c>
      <c r="P4383">
        <v>28</v>
      </c>
      <c r="Q4383">
        <v>33</v>
      </c>
      <c r="R4383">
        <v>32</v>
      </c>
      <c r="S4383" s="2">
        <v>45</v>
      </c>
      <c r="T4383" s="2">
        <v>48</v>
      </c>
      <c r="U4383" s="2">
        <v>59</v>
      </c>
      <c r="V4383" s="2">
        <v>44</v>
      </c>
      <c r="W4383">
        <v>45</v>
      </c>
      <c r="X4383">
        <v>52</v>
      </c>
      <c r="Y4383">
        <v>69</v>
      </c>
      <c r="Z4383">
        <v>46</v>
      </c>
      <c r="AA4383">
        <v>96</v>
      </c>
      <c r="AB4383">
        <v>57</v>
      </c>
      <c r="AC4383">
        <v>60</v>
      </c>
      <c r="AD4383">
        <v>50</v>
      </c>
      <c r="AE4383">
        <v>9</v>
      </c>
      <c r="AF4383">
        <v>106</v>
      </c>
    </row>
    <row r="4384" spans="1:32" x14ac:dyDescent="0.3">
      <c r="A4384" s="2" t="s">
        <v>341</v>
      </c>
      <c r="B4384" s="2">
        <v>3.2</v>
      </c>
      <c r="C4384" s="2" t="s">
        <v>5</v>
      </c>
      <c r="D4384" s="2" t="s">
        <v>101</v>
      </c>
      <c r="E4384" s="2" t="s">
        <v>306</v>
      </c>
      <c r="F4384" s="2">
        <v>64</v>
      </c>
      <c r="G4384" s="2">
        <v>100</v>
      </c>
      <c r="H4384" s="2">
        <v>109</v>
      </c>
      <c r="I4384">
        <v>79</v>
      </c>
      <c r="J4384" s="13">
        <v>34</v>
      </c>
      <c r="K4384" s="2">
        <v>12</v>
      </c>
      <c r="L4384" s="2">
        <v>15</v>
      </c>
      <c r="M4384" s="2">
        <v>21</v>
      </c>
      <c r="N4384" s="2">
        <v>16</v>
      </c>
      <c r="O4384">
        <v>19</v>
      </c>
      <c r="P4384">
        <v>25</v>
      </c>
      <c r="Q4384">
        <v>29</v>
      </c>
      <c r="R4384">
        <v>27</v>
      </c>
      <c r="S4384" s="2">
        <v>26</v>
      </c>
      <c r="T4384" s="2">
        <v>27</v>
      </c>
      <c r="U4384" s="2">
        <v>34</v>
      </c>
      <c r="V4384" s="2">
        <v>22</v>
      </c>
      <c r="W4384">
        <v>18</v>
      </c>
      <c r="X4384">
        <v>20</v>
      </c>
      <c r="Y4384">
        <v>26</v>
      </c>
      <c r="Z4384">
        <v>15</v>
      </c>
      <c r="AA4384">
        <v>15</v>
      </c>
      <c r="AB4384">
        <v>5</v>
      </c>
      <c r="AC4384">
        <v>6</v>
      </c>
      <c r="AD4384">
        <v>8</v>
      </c>
      <c r="AE4384">
        <v>12</v>
      </c>
      <c r="AF4384">
        <v>13</v>
      </c>
    </row>
    <row r="4385" spans="1:32" x14ac:dyDescent="0.3">
      <c r="A4385" s="2" t="s">
        <v>341</v>
      </c>
      <c r="B4385" s="2">
        <v>3.2</v>
      </c>
      <c r="C4385" s="2" t="s">
        <v>5</v>
      </c>
      <c r="D4385" s="2" t="s">
        <v>138</v>
      </c>
      <c r="E4385" s="2" t="s">
        <v>307</v>
      </c>
      <c r="F4385" s="2">
        <v>0</v>
      </c>
      <c r="G4385" s="2">
        <v>0</v>
      </c>
      <c r="H4385" s="2">
        <v>0</v>
      </c>
      <c r="I4385">
        <v>0</v>
      </c>
      <c r="J4385" s="13">
        <v>0</v>
      </c>
      <c r="K4385" s="2">
        <v>0</v>
      </c>
      <c r="L4385" s="2">
        <v>0</v>
      </c>
      <c r="M4385" s="2">
        <v>0</v>
      </c>
      <c r="N4385" s="2">
        <v>0</v>
      </c>
      <c r="O4385">
        <v>0</v>
      </c>
      <c r="P4385">
        <v>0</v>
      </c>
      <c r="Q4385">
        <v>0</v>
      </c>
      <c r="R4385">
        <v>0</v>
      </c>
      <c r="S4385" s="2">
        <v>0</v>
      </c>
      <c r="T4385" s="2">
        <v>0</v>
      </c>
      <c r="U4385" s="2">
        <v>0</v>
      </c>
      <c r="V4385" s="2">
        <v>0</v>
      </c>
      <c r="W4385">
        <v>0</v>
      </c>
      <c r="X4385">
        <v>0</v>
      </c>
      <c r="Y4385">
        <v>0</v>
      </c>
      <c r="Z4385">
        <v>0</v>
      </c>
      <c r="AA4385">
        <v>0</v>
      </c>
      <c r="AB4385">
        <v>0</v>
      </c>
      <c r="AC4385">
        <v>0</v>
      </c>
      <c r="AD4385">
        <v>0</v>
      </c>
      <c r="AE4385">
        <v>0</v>
      </c>
      <c r="AF4385">
        <v>0</v>
      </c>
    </row>
    <row r="4386" spans="1:32" x14ac:dyDescent="0.3">
      <c r="A4386" s="2" t="s">
        <v>341</v>
      </c>
      <c r="B4386" s="2">
        <v>3.2</v>
      </c>
      <c r="C4386" s="2" t="s">
        <v>5</v>
      </c>
      <c r="D4386" s="2" t="s">
        <v>130</v>
      </c>
      <c r="E4386" s="2" t="s">
        <v>308</v>
      </c>
      <c r="F4386" s="2">
        <v>42</v>
      </c>
      <c r="G4386" s="2">
        <v>58</v>
      </c>
      <c r="H4386" s="2">
        <v>68</v>
      </c>
      <c r="I4386">
        <v>71</v>
      </c>
      <c r="J4386" s="13">
        <v>34</v>
      </c>
      <c r="K4386" s="2" t="s">
        <v>58</v>
      </c>
      <c r="L4386" s="2">
        <v>9</v>
      </c>
      <c r="M4386" s="2">
        <v>11</v>
      </c>
      <c r="N4386" s="2" t="s">
        <v>58</v>
      </c>
      <c r="O4386">
        <v>14</v>
      </c>
      <c r="P4386">
        <v>15</v>
      </c>
      <c r="Q4386">
        <v>15</v>
      </c>
      <c r="R4386">
        <v>14</v>
      </c>
      <c r="S4386" s="2">
        <v>16</v>
      </c>
      <c r="T4386" s="2">
        <v>16</v>
      </c>
      <c r="U4386" s="2">
        <v>20</v>
      </c>
      <c r="V4386" s="2">
        <v>16</v>
      </c>
      <c r="W4386">
        <v>16</v>
      </c>
      <c r="X4386">
        <v>17</v>
      </c>
      <c r="Y4386">
        <v>22</v>
      </c>
      <c r="Z4386">
        <v>16</v>
      </c>
      <c r="AA4386">
        <v>14</v>
      </c>
      <c r="AB4386">
        <v>6</v>
      </c>
      <c r="AC4386">
        <v>4</v>
      </c>
      <c r="AD4386">
        <v>10</v>
      </c>
      <c r="AE4386">
        <v>3</v>
      </c>
      <c r="AF4386">
        <v>3</v>
      </c>
    </row>
    <row r="4387" spans="1:32" x14ac:dyDescent="0.3">
      <c r="A4387" s="2" t="s">
        <v>341</v>
      </c>
      <c r="B4387" s="2">
        <v>3.2</v>
      </c>
      <c r="C4387" s="2" t="s">
        <v>5</v>
      </c>
      <c r="D4387" s="2" t="s">
        <v>187</v>
      </c>
      <c r="E4387" s="2" t="s">
        <v>309</v>
      </c>
      <c r="F4387" s="2">
        <v>49</v>
      </c>
      <c r="G4387" s="2">
        <v>48</v>
      </c>
      <c r="H4387" s="2" t="s">
        <v>58</v>
      </c>
      <c r="I4387">
        <v>47</v>
      </c>
      <c r="J4387" s="13">
        <v>10</v>
      </c>
      <c r="K4387" s="2">
        <v>12</v>
      </c>
      <c r="L4387" s="2">
        <v>10</v>
      </c>
      <c r="M4387" s="2">
        <v>15</v>
      </c>
      <c r="N4387" s="2">
        <v>12</v>
      </c>
      <c r="O4387">
        <v>11</v>
      </c>
      <c r="P4387">
        <v>10</v>
      </c>
      <c r="Q4387">
        <v>15</v>
      </c>
      <c r="R4387">
        <v>12</v>
      </c>
      <c r="S4387" s="2">
        <v>13</v>
      </c>
      <c r="T4387" s="2">
        <v>9</v>
      </c>
      <c r="U4387" s="2">
        <v>14</v>
      </c>
      <c r="V4387" s="2" t="s">
        <v>58</v>
      </c>
      <c r="W4387">
        <v>11</v>
      </c>
      <c r="X4387">
        <v>8</v>
      </c>
      <c r="Y4387">
        <v>15</v>
      </c>
      <c r="Z4387">
        <v>13</v>
      </c>
      <c r="AA4387">
        <v>10</v>
      </c>
      <c r="AB4387">
        <v>0</v>
      </c>
      <c r="AC4387">
        <v>0</v>
      </c>
      <c r="AD4387">
        <v>0</v>
      </c>
      <c r="AE4387">
        <v>0</v>
      </c>
      <c r="AF4387">
        <v>0</v>
      </c>
    </row>
    <row r="4388" spans="1:32" x14ac:dyDescent="0.3">
      <c r="A4388" s="2" t="s">
        <v>341</v>
      </c>
      <c r="B4388" s="2">
        <v>3.2</v>
      </c>
      <c r="C4388" s="2" t="s">
        <v>5</v>
      </c>
      <c r="D4388" s="2" t="s">
        <v>109</v>
      </c>
      <c r="E4388" s="2" t="s">
        <v>310</v>
      </c>
      <c r="F4388" s="2">
        <v>263</v>
      </c>
      <c r="G4388" s="2">
        <v>268</v>
      </c>
      <c r="H4388" s="2">
        <v>209</v>
      </c>
      <c r="I4388">
        <v>221</v>
      </c>
      <c r="J4388" s="13">
        <v>43</v>
      </c>
      <c r="K4388" s="2">
        <v>60</v>
      </c>
      <c r="L4388" s="2">
        <v>62</v>
      </c>
      <c r="M4388" s="2">
        <v>71</v>
      </c>
      <c r="N4388" s="2">
        <v>70</v>
      </c>
      <c r="O4388">
        <v>67</v>
      </c>
      <c r="P4388">
        <v>66</v>
      </c>
      <c r="Q4388">
        <v>67</v>
      </c>
      <c r="R4388">
        <v>68</v>
      </c>
      <c r="S4388" s="2">
        <v>46</v>
      </c>
      <c r="T4388" s="2">
        <v>50</v>
      </c>
      <c r="U4388" s="2">
        <v>62</v>
      </c>
      <c r="V4388" s="2">
        <v>51</v>
      </c>
      <c r="W4388">
        <v>50</v>
      </c>
      <c r="X4388">
        <v>53</v>
      </c>
      <c r="Y4388">
        <v>69</v>
      </c>
      <c r="Z4388">
        <v>49</v>
      </c>
      <c r="AA4388">
        <v>21</v>
      </c>
      <c r="AB4388">
        <v>4</v>
      </c>
      <c r="AC4388">
        <v>4</v>
      </c>
      <c r="AD4388">
        <v>14</v>
      </c>
      <c r="AE4388">
        <v>7</v>
      </c>
      <c r="AF4388">
        <v>5</v>
      </c>
    </row>
    <row r="4389" spans="1:32" x14ac:dyDescent="0.3">
      <c r="A4389" s="2" t="s">
        <v>341</v>
      </c>
      <c r="B4389" s="2">
        <v>3.2</v>
      </c>
      <c r="C4389" s="2" t="s">
        <v>5</v>
      </c>
      <c r="D4389" s="2" t="s">
        <v>189</v>
      </c>
      <c r="E4389" s="2" t="s">
        <v>311</v>
      </c>
      <c r="F4389" s="2">
        <v>104</v>
      </c>
      <c r="G4389" s="2">
        <v>117</v>
      </c>
      <c r="H4389" s="2">
        <v>122</v>
      </c>
      <c r="I4389">
        <v>126</v>
      </c>
      <c r="J4389" s="13">
        <v>27</v>
      </c>
      <c r="K4389" s="2">
        <v>26</v>
      </c>
      <c r="L4389" s="2">
        <v>22</v>
      </c>
      <c r="M4389" s="2">
        <v>31</v>
      </c>
      <c r="N4389" s="2">
        <v>25</v>
      </c>
      <c r="O4389">
        <v>29</v>
      </c>
      <c r="P4389">
        <v>28</v>
      </c>
      <c r="Q4389">
        <v>32</v>
      </c>
      <c r="R4389">
        <v>28</v>
      </c>
      <c r="S4389" s="2">
        <v>32</v>
      </c>
      <c r="T4389" s="2">
        <v>27</v>
      </c>
      <c r="U4389" s="2">
        <v>35</v>
      </c>
      <c r="V4389" s="2">
        <v>28</v>
      </c>
      <c r="W4389">
        <v>30</v>
      </c>
      <c r="X4389">
        <v>31</v>
      </c>
      <c r="Y4389">
        <v>36</v>
      </c>
      <c r="Z4389">
        <v>29</v>
      </c>
      <c r="AA4389">
        <v>8</v>
      </c>
      <c r="AB4389">
        <v>7</v>
      </c>
      <c r="AC4389">
        <v>5</v>
      </c>
      <c r="AD4389">
        <v>7</v>
      </c>
      <c r="AE4389">
        <v>5</v>
      </c>
      <c r="AF4389">
        <v>5</v>
      </c>
    </row>
    <row r="4390" spans="1:32" x14ac:dyDescent="0.3">
      <c r="A4390" s="2" t="s">
        <v>341</v>
      </c>
      <c r="B4390" s="2">
        <v>3.2</v>
      </c>
      <c r="C4390" s="2" t="s">
        <v>5</v>
      </c>
      <c r="D4390" s="2" t="s">
        <v>105</v>
      </c>
      <c r="E4390" s="2" t="s">
        <v>312</v>
      </c>
      <c r="F4390" s="2">
        <v>5</v>
      </c>
      <c r="G4390" s="2">
        <v>2</v>
      </c>
      <c r="H4390" s="2">
        <v>0</v>
      </c>
      <c r="I4390">
        <v>0</v>
      </c>
      <c r="J4390" s="13">
        <v>4</v>
      </c>
      <c r="K4390" s="2">
        <v>0</v>
      </c>
      <c r="L4390" s="2">
        <v>0</v>
      </c>
      <c r="M4390" s="2">
        <v>4</v>
      </c>
      <c r="N4390" s="2">
        <v>1</v>
      </c>
      <c r="O4390" t="s">
        <v>58</v>
      </c>
      <c r="P4390" t="s">
        <v>58</v>
      </c>
      <c r="Q4390">
        <v>0</v>
      </c>
      <c r="R4390">
        <v>0</v>
      </c>
      <c r="S4390" s="2">
        <v>0</v>
      </c>
      <c r="T4390" s="2">
        <v>0</v>
      </c>
      <c r="U4390" s="2">
        <v>0</v>
      </c>
      <c r="V4390" s="2">
        <v>0</v>
      </c>
      <c r="W4390">
        <v>0</v>
      </c>
      <c r="X4390">
        <v>0</v>
      </c>
      <c r="Y4390">
        <v>0</v>
      </c>
      <c r="Z4390">
        <v>0</v>
      </c>
      <c r="AA4390">
        <v>4</v>
      </c>
      <c r="AB4390">
        <v>0</v>
      </c>
      <c r="AC4390">
        <v>0</v>
      </c>
      <c r="AD4390">
        <v>0</v>
      </c>
      <c r="AE4390">
        <v>0</v>
      </c>
      <c r="AF4390">
        <v>0</v>
      </c>
    </row>
    <row r="4391" spans="1:32" x14ac:dyDescent="0.3">
      <c r="A4391" s="2" t="s">
        <v>341</v>
      </c>
      <c r="B4391" s="2">
        <v>3.2</v>
      </c>
      <c r="C4391" s="2" t="s">
        <v>5</v>
      </c>
      <c r="D4391" s="2" t="s">
        <v>103</v>
      </c>
      <c r="E4391" s="2" t="s">
        <v>313</v>
      </c>
      <c r="F4391" s="2">
        <v>0</v>
      </c>
      <c r="G4391" s="2">
        <v>0</v>
      </c>
      <c r="H4391" s="2">
        <v>0</v>
      </c>
      <c r="I4391">
        <v>0</v>
      </c>
      <c r="J4391" s="13">
        <v>13</v>
      </c>
      <c r="K4391" s="2">
        <v>0</v>
      </c>
      <c r="L4391" s="2">
        <v>0</v>
      </c>
      <c r="M4391" s="2">
        <v>0</v>
      </c>
      <c r="N4391" s="2">
        <v>0</v>
      </c>
      <c r="O4391">
        <v>0</v>
      </c>
      <c r="P4391">
        <v>0</v>
      </c>
      <c r="Q4391">
        <v>0</v>
      </c>
      <c r="R4391">
        <v>0</v>
      </c>
      <c r="S4391" s="2">
        <v>0</v>
      </c>
      <c r="T4391" s="2">
        <v>0</v>
      </c>
      <c r="U4391" s="2">
        <v>0</v>
      </c>
      <c r="V4391" s="2">
        <v>0</v>
      </c>
      <c r="W4391">
        <v>0</v>
      </c>
      <c r="X4391">
        <v>0</v>
      </c>
      <c r="Y4391">
        <v>0</v>
      </c>
      <c r="Z4391">
        <v>0</v>
      </c>
      <c r="AA4391">
        <v>7</v>
      </c>
      <c r="AB4391">
        <v>0</v>
      </c>
      <c r="AC4391">
        <v>4</v>
      </c>
      <c r="AD4391">
        <v>2</v>
      </c>
      <c r="AE4391">
        <v>7</v>
      </c>
      <c r="AF4391">
        <v>5</v>
      </c>
    </row>
    <row r="4392" spans="1:32" x14ac:dyDescent="0.3">
      <c r="A4392" s="2" t="s">
        <v>341</v>
      </c>
      <c r="B4392" s="2">
        <v>3.2</v>
      </c>
      <c r="C4392" s="2" t="s">
        <v>5</v>
      </c>
      <c r="D4392" s="2" t="s">
        <v>195</v>
      </c>
      <c r="E4392" s="2" t="s">
        <v>314</v>
      </c>
      <c r="F4392" s="2">
        <v>46</v>
      </c>
      <c r="G4392" s="2">
        <v>53</v>
      </c>
      <c r="H4392" s="2">
        <v>64</v>
      </c>
      <c r="I4392">
        <v>66</v>
      </c>
      <c r="J4392" s="13" t="s">
        <v>58</v>
      </c>
      <c r="K4392" s="2">
        <v>13</v>
      </c>
      <c r="L4392" s="2">
        <v>10</v>
      </c>
      <c r="M4392" s="2">
        <v>11</v>
      </c>
      <c r="N4392" s="2">
        <v>12</v>
      </c>
      <c r="O4392">
        <v>14</v>
      </c>
      <c r="P4392">
        <v>12</v>
      </c>
      <c r="Q4392">
        <v>15</v>
      </c>
      <c r="R4392">
        <v>12</v>
      </c>
      <c r="S4392" s="2">
        <v>19</v>
      </c>
      <c r="T4392" s="2">
        <v>13</v>
      </c>
      <c r="U4392" s="2">
        <v>17</v>
      </c>
      <c r="V4392" s="2">
        <v>15</v>
      </c>
      <c r="W4392">
        <v>17</v>
      </c>
      <c r="X4392">
        <v>13</v>
      </c>
      <c r="Y4392" t="s">
        <v>58</v>
      </c>
      <c r="Z4392" t="s">
        <v>58</v>
      </c>
      <c r="AA4392">
        <v>10</v>
      </c>
      <c r="AB4392">
        <v>0</v>
      </c>
      <c r="AC4392">
        <v>2</v>
      </c>
      <c r="AD4392" t="s">
        <v>58</v>
      </c>
      <c r="AE4392">
        <v>10</v>
      </c>
      <c r="AF4392">
        <v>13</v>
      </c>
    </row>
    <row r="4393" spans="1:32" x14ac:dyDescent="0.3">
      <c r="A4393" s="2" t="s">
        <v>341</v>
      </c>
      <c r="B4393" s="2">
        <v>3.2</v>
      </c>
      <c r="C4393" s="2" t="s">
        <v>5</v>
      </c>
      <c r="D4393" s="2" t="s">
        <v>132</v>
      </c>
      <c r="E4393" s="2" t="s">
        <v>315</v>
      </c>
      <c r="F4393" s="2">
        <v>249</v>
      </c>
      <c r="G4393" s="2">
        <v>250</v>
      </c>
      <c r="H4393" s="2">
        <v>435</v>
      </c>
      <c r="I4393">
        <v>476</v>
      </c>
      <c r="J4393" s="13">
        <v>195</v>
      </c>
      <c r="K4393" s="2">
        <v>61</v>
      </c>
      <c r="L4393" s="2">
        <v>56</v>
      </c>
      <c r="M4393" s="2">
        <v>77</v>
      </c>
      <c r="N4393" s="2">
        <v>55</v>
      </c>
      <c r="O4393">
        <v>54</v>
      </c>
      <c r="P4393">
        <v>57</v>
      </c>
      <c r="Q4393">
        <v>77</v>
      </c>
      <c r="R4393">
        <v>62</v>
      </c>
      <c r="S4393" s="2">
        <v>97</v>
      </c>
      <c r="T4393" s="2">
        <v>101</v>
      </c>
      <c r="U4393" s="2">
        <v>143</v>
      </c>
      <c r="V4393" s="2">
        <v>94</v>
      </c>
      <c r="W4393">
        <v>97</v>
      </c>
      <c r="X4393">
        <v>105</v>
      </c>
      <c r="Y4393">
        <v>159</v>
      </c>
      <c r="Z4393">
        <v>115</v>
      </c>
      <c r="AA4393">
        <v>16</v>
      </c>
      <c r="AB4393">
        <v>2</v>
      </c>
      <c r="AC4393">
        <v>100</v>
      </c>
      <c r="AD4393">
        <v>77</v>
      </c>
      <c r="AE4393">
        <v>2</v>
      </c>
      <c r="AF4393">
        <v>0</v>
      </c>
    </row>
    <row r="4394" spans="1:32" x14ac:dyDescent="0.3">
      <c r="A4394" s="2" t="s">
        <v>341</v>
      </c>
      <c r="B4394" s="2">
        <v>3.2</v>
      </c>
      <c r="C4394" s="2" t="s">
        <v>5</v>
      </c>
      <c r="D4394" s="2" t="s">
        <v>193</v>
      </c>
      <c r="E4394" s="2" t="s">
        <v>316</v>
      </c>
      <c r="F4394" s="2">
        <v>19</v>
      </c>
      <c r="G4394" s="2">
        <v>22</v>
      </c>
      <c r="H4394" s="2">
        <v>20</v>
      </c>
      <c r="I4394">
        <v>20</v>
      </c>
      <c r="J4394" s="13">
        <v>16</v>
      </c>
      <c r="K4394" s="2">
        <v>4</v>
      </c>
      <c r="L4394" s="2">
        <v>4</v>
      </c>
      <c r="M4394" s="2">
        <v>6</v>
      </c>
      <c r="N4394" s="2">
        <v>5</v>
      </c>
      <c r="O4394">
        <v>6</v>
      </c>
      <c r="P4394">
        <v>5</v>
      </c>
      <c r="Q4394">
        <v>6</v>
      </c>
      <c r="R4394">
        <v>5</v>
      </c>
      <c r="S4394" s="2">
        <v>5</v>
      </c>
      <c r="T4394" s="2">
        <v>5</v>
      </c>
      <c r="U4394" s="2">
        <v>6</v>
      </c>
      <c r="V4394" s="2">
        <v>4</v>
      </c>
      <c r="W4394" t="s">
        <v>58</v>
      </c>
      <c r="X4394">
        <v>5</v>
      </c>
      <c r="Y4394">
        <v>6</v>
      </c>
      <c r="Z4394" t="s">
        <v>58</v>
      </c>
      <c r="AA4394">
        <v>4</v>
      </c>
      <c r="AB4394">
        <v>3</v>
      </c>
      <c r="AC4394">
        <v>4</v>
      </c>
      <c r="AD4394">
        <v>5</v>
      </c>
      <c r="AE4394">
        <v>5</v>
      </c>
      <c r="AF4394">
        <v>4</v>
      </c>
    </row>
    <row r="4395" spans="1:32" x14ac:dyDescent="0.3">
      <c r="A4395" s="2" t="s">
        <v>341</v>
      </c>
      <c r="B4395" s="2">
        <v>3.2</v>
      </c>
      <c r="C4395" s="2" t="s">
        <v>5</v>
      </c>
      <c r="D4395" s="2" t="s">
        <v>134</v>
      </c>
      <c r="E4395" s="2" t="s">
        <v>317</v>
      </c>
      <c r="F4395" s="2">
        <v>18</v>
      </c>
      <c r="G4395" s="2">
        <v>17</v>
      </c>
      <c r="H4395" s="2">
        <v>24</v>
      </c>
      <c r="I4395">
        <v>25</v>
      </c>
      <c r="J4395" s="13">
        <v>15</v>
      </c>
      <c r="K4395" s="2" t="s">
        <v>58</v>
      </c>
      <c r="L4395" s="2">
        <v>4</v>
      </c>
      <c r="M4395" s="2">
        <v>5</v>
      </c>
      <c r="N4395" s="2" t="s">
        <v>58</v>
      </c>
      <c r="O4395">
        <v>4</v>
      </c>
      <c r="P4395">
        <v>4</v>
      </c>
      <c r="Q4395">
        <v>5</v>
      </c>
      <c r="R4395">
        <v>4</v>
      </c>
      <c r="S4395" s="2">
        <v>5</v>
      </c>
      <c r="T4395" s="2">
        <v>7</v>
      </c>
      <c r="U4395" s="2">
        <v>5</v>
      </c>
      <c r="V4395" s="2">
        <v>7</v>
      </c>
      <c r="W4395">
        <v>4</v>
      </c>
      <c r="X4395">
        <v>7</v>
      </c>
      <c r="Y4395">
        <v>7</v>
      </c>
      <c r="Z4395">
        <v>7</v>
      </c>
      <c r="AA4395">
        <v>3</v>
      </c>
      <c r="AB4395">
        <v>7</v>
      </c>
      <c r="AC4395">
        <v>2</v>
      </c>
      <c r="AD4395">
        <v>3</v>
      </c>
      <c r="AE4395">
        <v>12</v>
      </c>
      <c r="AF4395">
        <v>10</v>
      </c>
    </row>
    <row r="4396" spans="1:32" x14ac:dyDescent="0.3">
      <c r="A4396" s="2" t="s">
        <v>341</v>
      </c>
      <c r="B4396" s="2">
        <v>3.2</v>
      </c>
      <c r="C4396" s="2" t="s">
        <v>5</v>
      </c>
      <c r="D4396" s="2" t="s">
        <v>157</v>
      </c>
      <c r="E4396" s="2" t="s">
        <v>318</v>
      </c>
      <c r="F4396" s="2">
        <v>861</v>
      </c>
      <c r="G4396" s="2">
        <v>890</v>
      </c>
      <c r="H4396" s="2">
        <v>1021</v>
      </c>
      <c r="I4396">
        <v>1076</v>
      </c>
      <c r="J4396" s="13">
        <v>925</v>
      </c>
      <c r="K4396" s="2">
        <v>184</v>
      </c>
      <c r="L4396" s="2">
        <v>205</v>
      </c>
      <c r="M4396" s="2">
        <v>261</v>
      </c>
      <c r="N4396" s="2">
        <v>211</v>
      </c>
      <c r="O4396">
        <v>189</v>
      </c>
      <c r="P4396">
        <v>225</v>
      </c>
      <c r="Q4396">
        <v>260</v>
      </c>
      <c r="R4396">
        <v>216</v>
      </c>
      <c r="S4396" s="2">
        <v>224</v>
      </c>
      <c r="T4396" s="2">
        <v>249</v>
      </c>
      <c r="U4396" s="2">
        <v>313</v>
      </c>
      <c r="V4396" s="2">
        <v>235</v>
      </c>
      <c r="W4396">
        <v>214</v>
      </c>
      <c r="X4396">
        <v>267</v>
      </c>
      <c r="Y4396">
        <v>343</v>
      </c>
      <c r="Z4396">
        <v>252</v>
      </c>
      <c r="AA4396">
        <v>368</v>
      </c>
      <c r="AB4396">
        <v>286</v>
      </c>
      <c r="AC4396">
        <v>118</v>
      </c>
      <c r="AD4396">
        <v>153</v>
      </c>
      <c r="AE4396">
        <v>258</v>
      </c>
      <c r="AF4396">
        <v>230</v>
      </c>
    </row>
    <row r="4397" spans="1:32" x14ac:dyDescent="0.3">
      <c r="A4397" s="2" t="s">
        <v>341</v>
      </c>
      <c r="B4397" s="2">
        <v>3.2</v>
      </c>
      <c r="C4397" s="2" t="s">
        <v>5</v>
      </c>
      <c r="D4397" s="2" t="s">
        <v>159</v>
      </c>
      <c r="E4397" s="2" t="s">
        <v>319</v>
      </c>
      <c r="F4397" s="2">
        <v>0</v>
      </c>
      <c r="G4397" s="2">
        <v>0</v>
      </c>
      <c r="H4397" s="2">
        <v>0</v>
      </c>
      <c r="I4397">
        <v>0</v>
      </c>
      <c r="J4397" s="13">
        <v>0</v>
      </c>
      <c r="K4397" s="2">
        <v>0</v>
      </c>
      <c r="L4397" s="2">
        <v>0</v>
      </c>
      <c r="M4397" s="2">
        <v>0</v>
      </c>
      <c r="N4397" s="2">
        <v>0</v>
      </c>
      <c r="O4397">
        <v>0</v>
      </c>
      <c r="P4397">
        <v>0</v>
      </c>
      <c r="Q4397">
        <v>0</v>
      </c>
      <c r="R4397">
        <v>0</v>
      </c>
      <c r="S4397" s="2">
        <v>0</v>
      </c>
      <c r="T4397" s="2">
        <v>0</v>
      </c>
      <c r="U4397" s="2">
        <v>0</v>
      </c>
      <c r="V4397" s="2">
        <v>0</v>
      </c>
      <c r="W4397">
        <v>0</v>
      </c>
      <c r="X4397">
        <v>0</v>
      </c>
      <c r="Y4397">
        <v>0</v>
      </c>
      <c r="Z4397">
        <v>0</v>
      </c>
      <c r="AA4397">
        <v>0</v>
      </c>
      <c r="AB4397">
        <v>0</v>
      </c>
      <c r="AC4397">
        <v>0</v>
      </c>
      <c r="AD4397">
        <v>0</v>
      </c>
      <c r="AE4397">
        <v>0</v>
      </c>
      <c r="AF4397">
        <v>0</v>
      </c>
    </row>
    <row r="4398" spans="1:32" x14ac:dyDescent="0.3">
      <c r="A4398" s="2" t="s">
        <v>341</v>
      </c>
      <c r="B4398" s="2">
        <v>3.2</v>
      </c>
      <c r="C4398" s="2" t="s">
        <v>5</v>
      </c>
      <c r="D4398" s="2" t="s">
        <v>161</v>
      </c>
      <c r="E4398" s="2" t="s">
        <v>320</v>
      </c>
      <c r="F4398" s="2">
        <v>0</v>
      </c>
      <c r="G4398" s="2">
        <v>0</v>
      </c>
      <c r="H4398" s="2">
        <v>0</v>
      </c>
      <c r="I4398">
        <v>0</v>
      </c>
      <c r="J4398" s="13">
        <v>0</v>
      </c>
      <c r="K4398" s="2">
        <v>0</v>
      </c>
      <c r="L4398" s="2">
        <v>0</v>
      </c>
      <c r="M4398" s="2">
        <v>0</v>
      </c>
      <c r="N4398" s="2">
        <v>0</v>
      </c>
      <c r="O4398">
        <v>0</v>
      </c>
      <c r="P4398">
        <v>0</v>
      </c>
      <c r="Q4398">
        <v>0</v>
      </c>
      <c r="R4398">
        <v>0</v>
      </c>
      <c r="S4398" s="2">
        <v>0</v>
      </c>
      <c r="T4398" s="2">
        <v>0</v>
      </c>
      <c r="U4398" s="2">
        <v>0</v>
      </c>
      <c r="V4398" s="2">
        <v>0</v>
      </c>
      <c r="W4398">
        <v>0</v>
      </c>
      <c r="X4398">
        <v>0</v>
      </c>
      <c r="Y4398">
        <v>0</v>
      </c>
      <c r="Z4398">
        <v>0</v>
      </c>
      <c r="AA4398">
        <v>0</v>
      </c>
      <c r="AB4398">
        <v>0</v>
      </c>
      <c r="AC4398">
        <v>0</v>
      </c>
      <c r="AD4398">
        <v>0</v>
      </c>
      <c r="AE4398">
        <v>0</v>
      </c>
      <c r="AF4398">
        <v>0</v>
      </c>
    </row>
    <row r="4399" spans="1:32" x14ac:dyDescent="0.3">
      <c r="A4399" s="2" t="s">
        <v>341</v>
      </c>
      <c r="B4399" s="2">
        <v>3.2</v>
      </c>
      <c r="C4399" s="2" t="s">
        <v>5</v>
      </c>
      <c r="D4399" s="2" t="s">
        <v>222</v>
      </c>
      <c r="E4399" s="2" t="s">
        <v>321</v>
      </c>
      <c r="F4399" s="2">
        <v>13297</v>
      </c>
      <c r="G4399" s="2">
        <v>14038</v>
      </c>
      <c r="H4399" s="2">
        <v>15453</v>
      </c>
      <c r="I4399">
        <v>15796</v>
      </c>
      <c r="J4399" s="13">
        <v>6217</v>
      </c>
      <c r="K4399" s="2">
        <v>2963</v>
      </c>
      <c r="L4399" s="2">
        <v>3096</v>
      </c>
      <c r="M4399" s="2">
        <v>4061</v>
      </c>
      <c r="N4399" s="2">
        <v>3177</v>
      </c>
      <c r="O4399">
        <v>3271</v>
      </c>
      <c r="P4399">
        <v>3385</v>
      </c>
      <c r="Q4399">
        <v>4040</v>
      </c>
      <c r="R4399">
        <v>3342</v>
      </c>
      <c r="S4399" s="2">
        <v>3644</v>
      </c>
      <c r="T4399" s="2">
        <v>3696</v>
      </c>
      <c r="U4399" s="2">
        <v>4652</v>
      </c>
      <c r="V4399" s="2">
        <v>3461</v>
      </c>
      <c r="W4399">
        <v>3387</v>
      </c>
      <c r="X4399">
        <v>3799</v>
      </c>
      <c r="Y4399">
        <v>4979</v>
      </c>
      <c r="Z4399">
        <v>3631</v>
      </c>
      <c r="AA4399">
        <v>3032</v>
      </c>
      <c r="AB4399">
        <v>945</v>
      </c>
      <c r="AC4399">
        <v>1081</v>
      </c>
      <c r="AD4399">
        <v>1159</v>
      </c>
      <c r="AE4399">
        <v>1054</v>
      </c>
      <c r="AF4399">
        <v>1033</v>
      </c>
    </row>
    <row r="4400" spans="1:32" x14ac:dyDescent="0.3">
      <c r="A4400" s="2" t="s">
        <v>341</v>
      </c>
      <c r="B4400" s="2">
        <v>3.2</v>
      </c>
      <c r="C4400" s="2" t="s">
        <v>5</v>
      </c>
      <c r="D4400" s="2" t="s">
        <v>213</v>
      </c>
      <c r="E4400" s="2" t="s">
        <v>322</v>
      </c>
      <c r="F4400" s="2">
        <v>33</v>
      </c>
      <c r="G4400" s="2">
        <v>34</v>
      </c>
      <c r="H4400" s="2">
        <v>19</v>
      </c>
      <c r="I4400">
        <v>16</v>
      </c>
      <c r="J4400" s="13">
        <v>119</v>
      </c>
      <c r="K4400" s="2">
        <v>8</v>
      </c>
      <c r="L4400" s="2">
        <v>7</v>
      </c>
      <c r="M4400" s="2">
        <v>9</v>
      </c>
      <c r="N4400" s="2">
        <v>9</v>
      </c>
      <c r="O4400">
        <v>10</v>
      </c>
      <c r="P4400">
        <v>8</v>
      </c>
      <c r="Q4400">
        <v>9</v>
      </c>
      <c r="R4400">
        <v>7</v>
      </c>
      <c r="S4400" s="2">
        <v>7</v>
      </c>
      <c r="T4400" s="2">
        <v>4</v>
      </c>
      <c r="U4400" s="2">
        <v>5</v>
      </c>
      <c r="V4400" s="2">
        <v>3</v>
      </c>
      <c r="W4400">
        <v>3</v>
      </c>
      <c r="X4400">
        <v>4</v>
      </c>
      <c r="Y4400">
        <v>5</v>
      </c>
      <c r="Z4400">
        <v>4</v>
      </c>
      <c r="AA4400">
        <v>48</v>
      </c>
      <c r="AB4400">
        <v>32</v>
      </c>
      <c r="AC4400">
        <v>13</v>
      </c>
      <c r="AD4400">
        <v>26</v>
      </c>
      <c r="AE4400">
        <v>16</v>
      </c>
      <c r="AF4400">
        <v>11</v>
      </c>
    </row>
    <row r="4401" spans="1:32" x14ac:dyDescent="0.3">
      <c r="A4401" s="2" t="s">
        <v>341</v>
      </c>
      <c r="B4401" s="2">
        <v>3.3</v>
      </c>
      <c r="C4401" s="2" t="s">
        <v>6</v>
      </c>
      <c r="D4401" s="2" t="s">
        <v>113</v>
      </c>
      <c r="E4401" s="2" t="s">
        <v>242</v>
      </c>
      <c r="F4401" s="2">
        <v>0</v>
      </c>
      <c r="G4401" s="2">
        <v>0</v>
      </c>
      <c r="H4401" s="2">
        <v>0</v>
      </c>
      <c r="I4401">
        <v>0</v>
      </c>
      <c r="J4401" s="13">
        <v>0</v>
      </c>
      <c r="K4401" s="2">
        <v>0</v>
      </c>
      <c r="L4401" s="2">
        <v>0</v>
      </c>
      <c r="M4401" s="2">
        <v>0</v>
      </c>
      <c r="N4401" s="2">
        <v>0</v>
      </c>
      <c r="O4401">
        <v>0</v>
      </c>
      <c r="P4401">
        <v>0</v>
      </c>
      <c r="Q4401">
        <v>0</v>
      </c>
      <c r="R4401">
        <v>0</v>
      </c>
      <c r="S4401" s="2">
        <v>0</v>
      </c>
      <c r="T4401" s="2">
        <v>0</v>
      </c>
      <c r="U4401" s="2">
        <v>0</v>
      </c>
      <c r="V4401" s="2">
        <v>0</v>
      </c>
      <c r="W4401">
        <v>0</v>
      </c>
      <c r="X4401">
        <v>0</v>
      </c>
      <c r="Y4401">
        <v>0</v>
      </c>
      <c r="Z4401">
        <v>0</v>
      </c>
      <c r="AA4401">
        <v>0</v>
      </c>
      <c r="AB4401">
        <v>0</v>
      </c>
      <c r="AC4401">
        <v>0</v>
      </c>
      <c r="AD4401">
        <v>0</v>
      </c>
      <c r="AE4401">
        <v>0</v>
      </c>
      <c r="AF4401">
        <v>0</v>
      </c>
    </row>
    <row r="4402" spans="1:32" x14ac:dyDescent="0.3">
      <c r="A4402" s="2" t="s">
        <v>341</v>
      </c>
      <c r="B4402" s="2">
        <v>3.3</v>
      </c>
      <c r="C4402" s="2" t="s">
        <v>6</v>
      </c>
      <c r="D4402" s="2" t="s">
        <v>111</v>
      </c>
      <c r="E4402" s="2" t="s">
        <v>243</v>
      </c>
      <c r="F4402" s="2">
        <v>0</v>
      </c>
      <c r="G4402" s="2">
        <v>0</v>
      </c>
      <c r="H4402" s="2">
        <v>0</v>
      </c>
      <c r="I4402">
        <v>0</v>
      </c>
      <c r="J4402" s="13">
        <v>0</v>
      </c>
      <c r="K4402" s="2">
        <v>0</v>
      </c>
      <c r="L4402" s="2">
        <v>0</v>
      </c>
      <c r="M4402" s="2">
        <v>0</v>
      </c>
      <c r="N4402" s="2">
        <v>0</v>
      </c>
      <c r="O4402">
        <v>0</v>
      </c>
      <c r="P4402">
        <v>0</v>
      </c>
      <c r="Q4402">
        <v>0</v>
      </c>
      <c r="R4402">
        <v>0</v>
      </c>
      <c r="S4402" s="2">
        <v>0</v>
      </c>
      <c r="T4402" s="2">
        <v>0</v>
      </c>
      <c r="U4402" s="2">
        <v>0</v>
      </c>
      <c r="V4402" s="2">
        <v>0</v>
      </c>
      <c r="W4402">
        <v>0</v>
      </c>
      <c r="X4402">
        <v>0</v>
      </c>
      <c r="Y4402">
        <v>0</v>
      </c>
      <c r="Z4402">
        <v>0</v>
      </c>
      <c r="AA4402">
        <v>0</v>
      </c>
      <c r="AB4402">
        <v>0</v>
      </c>
      <c r="AC4402">
        <v>0</v>
      </c>
      <c r="AD4402">
        <v>0</v>
      </c>
      <c r="AE4402">
        <v>0</v>
      </c>
      <c r="AF4402">
        <v>0</v>
      </c>
    </row>
    <row r="4403" spans="1:32" x14ac:dyDescent="0.3">
      <c r="A4403" s="2" t="s">
        <v>341</v>
      </c>
      <c r="B4403" s="2">
        <v>3.3</v>
      </c>
      <c r="C4403" s="2" t="s">
        <v>6</v>
      </c>
      <c r="D4403" s="2" t="s">
        <v>218</v>
      </c>
      <c r="E4403" s="2" t="s">
        <v>244</v>
      </c>
      <c r="F4403" s="2">
        <v>0</v>
      </c>
      <c r="G4403" s="2">
        <v>0</v>
      </c>
      <c r="H4403" s="2">
        <v>0</v>
      </c>
      <c r="I4403">
        <v>0</v>
      </c>
      <c r="J4403" s="13">
        <v>0</v>
      </c>
      <c r="K4403" s="2">
        <v>0</v>
      </c>
      <c r="L4403" s="2">
        <v>0</v>
      </c>
      <c r="M4403" s="2">
        <v>0</v>
      </c>
      <c r="N4403" s="2">
        <v>0</v>
      </c>
      <c r="O4403">
        <v>0</v>
      </c>
      <c r="P4403">
        <v>0</v>
      </c>
      <c r="Q4403">
        <v>0</v>
      </c>
      <c r="R4403">
        <v>0</v>
      </c>
      <c r="S4403" s="2">
        <v>0</v>
      </c>
      <c r="T4403" s="2">
        <v>0</v>
      </c>
      <c r="U4403" s="2">
        <v>0</v>
      </c>
      <c r="V4403" s="2">
        <v>0</v>
      </c>
      <c r="W4403">
        <v>0</v>
      </c>
      <c r="X4403">
        <v>0</v>
      </c>
      <c r="Y4403">
        <v>0</v>
      </c>
      <c r="Z4403">
        <v>0</v>
      </c>
      <c r="AA4403">
        <v>0</v>
      </c>
      <c r="AB4403">
        <v>0</v>
      </c>
      <c r="AC4403">
        <v>0</v>
      </c>
      <c r="AD4403">
        <v>0</v>
      </c>
      <c r="AE4403">
        <v>0</v>
      </c>
      <c r="AF4403">
        <v>0</v>
      </c>
    </row>
    <row r="4404" spans="1:32" x14ac:dyDescent="0.3">
      <c r="A4404" s="2" t="s">
        <v>341</v>
      </c>
      <c r="B4404" s="2">
        <v>3.3</v>
      </c>
      <c r="C4404" s="2" t="s">
        <v>6</v>
      </c>
      <c r="D4404" s="2" t="s">
        <v>126</v>
      </c>
      <c r="E4404" s="2" t="s">
        <v>245</v>
      </c>
      <c r="F4404" s="2">
        <v>0</v>
      </c>
      <c r="G4404" s="2" t="s">
        <v>58</v>
      </c>
      <c r="H4404" s="2">
        <v>0</v>
      </c>
      <c r="I4404" t="s">
        <v>58</v>
      </c>
      <c r="J4404" s="13">
        <v>0</v>
      </c>
      <c r="K4404" s="2">
        <v>0</v>
      </c>
      <c r="L4404" s="2">
        <v>0</v>
      </c>
      <c r="M4404" s="2">
        <v>0</v>
      </c>
      <c r="N4404" s="2">
        <v>0</v>
      </c>
      <c r="O4404">
        <v>0</v>
      </c>
      <c r="P4404">
        <v>0</v>
      </c>
      <c r="Q4404">
        <v>0</v>
      </c>
      <c r="R4404" t="s">
        <v>58</v>
      </c>
      <c r="S4404" s="2">
        <v>0</v>
      </c>
      <c r="T4404" s="2">
        <v>0</v>
      </c>
      <c r="U4404" s="2">
        <v>0</v>
      </c>
      <c r="V4404" s="2">
        <v>0</v>
      </c>
      <c r="W4404">
        <v>0</v>
      </c>
      <c r="X4404">
        <v>0</v>
      </c>
      <c r="Y4404" t="s">
        <v>58</v>
      </c>
      <c r="Z4404" t="s">
        <v>58</v>
      </c>
      <c r="AA4404">
        <v>0</v>
      </c>
      <c r="AB4404">
        <v>0</v>
      </c>
      <c r="AC4404">
        <v>0</v>
      </c>
      <c r="AD4404">
        <v>0</v>
      </c>
      <c r="AE4404">
        <v>0</v>
      </c>
      <c r="AF4404">
        <v>0</v>
      </c>
    </row>
    <row r="4405" spans="1:32" x14ac:dyDescent="0.3">
      <c r="A4405" s="2" t="s">
        <v>341</v>
      </c>
      <c r="B4405" s="2">
        <v>3.3</v>
      </c>
      <c r="C4405" s="2" t="s">
        <v>6</v>
      </c>
      <c r="D4405" s="2" t="s">
        <v>145</v>
      </c>
      <c r="E4405" s="2" t="s">
        <v>246</v>
      </c>
      <c r="F4405" s="2">
        <v>0</v>
      </c>
      <c r="G4405" s="2">
        <v>0</v>
      </c>
      <c r="H4405" s="2">
        <v>0</v>
      </c>
      <c r="I4405">
        <v>0</v>
      </c>
      <c r="J4405" s="13">
        <v>0</v>
      </c>
      <c r="K4405" s="2">
        <v>0</v>
      </c>
      <c r="L4405" s="2">
        <v>0</v>
      </c>
      <c r="M4405" s="2">
        <v>0</v>
      </c>
      <c r="N4405" s="2">
        <v>0</v>
      </c>
      <c r="O4405">
        <v>0</v>
      </c>
      <c r="P4405">
        <v>0</v>
      </c>
      <c r="Q4405">
        <v>0</v>
      </c>
      <c r="R4405">
        <v>0</v>
      </c>
      <c r="S4405" s="2">
        <v>0</v>
      </c>
      <c r="T4405" s="2">
        <v>0</v>
      </c>
      <c r="U4405" s="2">
        <v>0</v>
      </c>
      <c r="V4405" s="2">
        <v>0</v>
      </c>
      <c r="W4405">
        <v>0</v>
      </c>
      <c r="X4405">
        <v>0</v>
      </c>
      <c r="Y4405">
        <v>0</v>
      </c>
      <c r="Z4405">
        <v>0</v>
      </c>
      <c r="AA4405">
        <v>0</v>
      </c>
      <c r="AB4405">
        <v>0</v>
      </c>
      <c r="AC4405">
        <v>0</v>
      </c>
      <c r="AD4405">
        <v>0</v>
      </c>
      <c r="AE4405">
        <v>0</v>
      </c>
      <c r="AF4405">
        <v>0</v>
      </c>
    </row>
    <row r="4406" spans="1:32" x14ac:dyDescent="0.3">
      <c r="A4406" s="2" t="s">
        <v>341</v>
      </c>
      <c r="B4406" s="2">
        <v>3.3</v>
      </c>
      <c r="C4406" s="2" t="s">
        <v>6</v>
      </c>
      <c r="D4406" s="2" t="s">
        <v>56</v>
      </c>
      <c r="E4406" s="2" t="s">
        <v>247</v>
      </c>
      <c r="F4406" s="2">
        <v>27</v>
      </c>
      <c r="G4406" s="2">
        <v>32</v>
      </c>
      <c r="H4406" s="2">
        <v>32</v>
      </c>
      <c r="I4406">
        <v>29</v>
      </c>
      <c r="J4406" s="13">
        <v>20</v>
      </c>
      <c r="K4406" s="2" t="s">
        <v>58</v>
      </c>
      <c r="L4406" s="2">
        <v>7</v>
      </c>
      <c r="M4406" s="2">
        <v>7</v>
      </c>
      <c r="N4406" s="2" t="s">
        <v>58</v>
      </c>
      <c r="O4406">
        <v>8</v>
      </c>
      <c r="P4406">
        <v>8</v>
      </c>
      <c r="Q4406">
        <v>8</v>
      </c>
      <c r="R4406">
        <v>8</v>
      </c>
      <c r="S4406" s="2">
        <v>8</v>
      </c>
      <c r="T4406" s="2" t="s">
        <v>58</v>
      </c>
      <c r="U4406" s="2" t="s">
        <v>58</v>
      </c>
      <c r="V4406" s="2" t="s">
        <v>58</v>
      </c>
      <c r="W4406">
        <v>8</v>
      </c>
      <c r="X4406">
        <v>7</v>
      </c>
      <c r="Y4406" t="s">
        <v>58</v>
      </c>
      <c r="Z4406" t="s">
        <v>58</v>
      </c>
      <c r="AA4406">
        <v>5</v>
      </c>
      <c r="AB4406" t="s">
        <v>58</v>
      </c>
      <c r="AC4406" t="s">
        <v>58</v>
      </c>
      <c r="AD4406" t="s">
        <v>58</v>
      </c>
      <c r="AE4406">
        <v>4</v>
      </c>
      <c r="AF4406">
        <v>5</v>
      </c>
    </row>
    <row r="4407" spans="1:32" x14ac:dyDescent="0.3">
      <c r="A4407" s="2" t="s">
        <v>341</v>
      </c>
      <c r="B4407" s="2">
        <v>3.3</v>
      </c>
      <c r="C4407" s="2" t="s">
        <v>6</v>
      </c>
      <c r="D4407" s="2" t="s">
        <v>203</v>
      </c>
      <c r="E4407" s="2" t="s">
        <v>248</v>
      </c>
      <c r="F4407" s="2">
        <v>0</v>
      </c>
      <c r="G4407" s="2">
        <v>0</v>
      </c>
      <c r="H4407" s="2">
        <v>0</v>
      </c>
      <c r="I4407">
        <v>0</v>
      </c>
      <c r="J4407" s="13">
        <v>0</v>
      </c>
      <c r="K4407" s="2">
        <v>0</v>
      </c>
      <c r="L4407" s="2">
        <v>0</v>
      </c>
      <c r="M4407" s="2">
        <v>0</v>
      </c>
      <c r="N4407" s="2">
        <v>0</v>
      </c>
      <c r="O4407">
        <v>0</v>
      </c>
      <c r="P4407">
        <v>0</v>
      </c>
      <c r="Q4407">
        <v>0</v>
      </c>
      <c r="R4407">
        <v>0</v>
      </c>
      <c r="S4407" s="2">
        <v>0</v>
      </c>
      <c r="T4407" s="2">
        <v>0</v>
      </c>
      <c r="U4407" s="2">
        <v>0</v>
      </c>
      <c r="V4407" s="2">
        <v>0</v>
      </c>
      <c r="W4407">
        <v>0</v>
      </c>
      <c r="X4407">
        <v>0</v>
      </c>
      <c r="Y4407">
        <v>0</v>
      </c>
      <c r="Z4407">
        <v>0</v>
      </c>
      <c r="AA4407">
        <v>0</v>
      </c>
      <c r="AB4407">
        <v>0</v>
      </c>
      <c r="AC4407">
        <v>0</v>
      </c>
      <c r="AD4407">
        <v>0</v>
      </c>
      <c r="AE4407">
        <v>0</v>
      </c>
      <c r="AF4407">
        <v>0</v>
      </c>
    </row>
    <row r="4408" spans="1:32" x14ac:dyDescent="0.3">
      <c r="A4408" s="2" t="s">
        <v>341</v>
      </c>
      <c r="B4408" s="2">
        <v>3.3</v>
      </c>
      <c r="C4408" s="2" t="s">
        <v>6</v>
      </c>
      <c r="D4408" s="2" t="s">
        <v>115</v>
      </c>
      <c r="E4408" s="2" t="s">
        <v>359</v>
      </c>
      <c r="F4408" s="2">
        <v>3222</v>
      </c>
      <c r="G4408" s="2">
        <v>3503</v>
      </c>
      <c r="H4408" s="2">
        <v>3669</v>
      </c>
      <c r="I4408">
        <v>3556</v>
      </c>
      <c r="J4408" s="13">
        <v>3155</v>
      </c>
      <c r="K4408" s="2">
        <v>736</v>
      </c>
      <c r="L4408" s="2">
        <v>821</v>
      </c>
      <c r="M4408" s="2">
        <v>808</v>
      </c>
      <c r="N4408" s="2">
        <v>857</v>
      </c>
      <c r="O4408">
        <v>868</v>
      </c>
      <c r="P4408">
        <v>862</v>
      </c>
      <c r="Q4408">
        <v>877</v>
      </c>
      <c r="R4408">
        <v>896</v>
      </c>
      <c r="S4408" s="2">
        <v>914</v>
      </c>
      <c r="T4408" s="2">
        <v>906</v>
      </c>
      <c r="U4408" s="2">
        <v>915</v>
      </c>
      <c r="V4408" s="2">
        <v>934</v>
      </c>
      <c r="W4408">
        <v>950</v>
      </c>
      <c r="X4408">
        <v>854</v>
      </c>
      <c r="Y4408">
        <v>879</v>
      </c>
      <c r="Z4408">
        <v>873</v>
      </c>
      <c r="AA4408">
        <v>836</v>
      </c>
      <c r="AB4408">
        <v>630</v>
      </c>
      <c r="AC4408">
        <v>816</v>
      </c>
      <c r="AD4408">
        <v>873</v>
      </c>
      <c r="AE4408">
        <v>709</v>
      </c>
      <c r="AF4408">
        <v>732</v>
      </c>
    </row>
    <row r="4409" spans="1:32" x14ac:dyDescent="0.3">
      <c r="A4409" s="2" t="s">
        <v>341</v>
      </c>
      <c r="B4409" s="2">
        <v>3.3</v>
      </c>
      <c r="C4409" s="2" t="s">
        <v>6</v>
      </c>
      <c r="D4409" s="2" t="s">
        <v>59</v>
      </c>
      <c r="E4409" s="2" t="s">
        <v>249</v>
      </c>
      <c r="F4409" s="2">
        <v>61</v>
      </c>
      <c r="G4409" s="2">
        <v>77</v>
      </c>
      <c r="H4409" s="2">
        <v>92</v>
      </c>
      <c r="I4409">
        <v>82</v>
      </c>
      <c r="J4409" s="13">
        <v>71</v>
      </c>
      <c r="K4409" s="2">
        <v>13</v>
      </c>
      <c r="L4409" s="2">
        <v>14</v>
      </c>
      <c r="M4409" s="2">
        <v>14</v>
      </c>
      <c r="N4409" s="2">
        <v>20</v>
      </c>
      <c r="O4409">
        <v>21</v>
      </c>
      <c r="P4409">
        <v>16</v>
      </c>
      <c r="Q4409">
        <v>16</v>
      </c>
      <c r="R4409">
        <v>24</v>
      </c>
      <c r="S4409" s="2">
        <v>34</v>
      </c>
      <c r="T4409" s="2">
        <v>21</v>
      </c>
      <c r="U4409" s="2">
        <v>18</v>
      </c>
      <c r="V4409" s="2">
        <v>19</v>
      </c>
      <c r="W4409">
        <v>22</v>
      </c>
      <c r="X4409">
        <v>20</v>
      </c>
      <c r="Y4409">
        <v>19</v>
      </c>
      <c r="Z4409">
        <v>21</v>
      </c>
      <c r="AA4409">
        <v>18</v>
      </c>
      <c r="AB4409">
        <v>15</v>
      </c>
      <c r="AC4409">
        <v>17</v>
      </c>
      <c r="AD4409">
        <v>21</v>
      </c>
      <c r="AE4409">
        <v>19</v>
      </c>
      <c r="AF4409">
        <v>19</v>
      </c>
    </row>
    <row r="4410" spans="1:32" x14ac:dyDescent="0.3">
      <c r="A4410" s="2" t="s">
        <v>341</v>
      </c>
      <c r="B4410" s="2">
        <v>3.3</v>
      </c>
      <c r="C4410" s="2" t="s">
        <v>6</v>
      </c>
      <c r="D4410" s="2" t="s">
        <v>61</v>
      </c>
      <c r="E4410" s="2" t="s">
        <v>250</v>
      </c>
      <c r="F4410" s="2">
        <v>157</v>
      </c>
      <c r="G4410" s="2">
        <v>168</v>
      </c>
      <c r="H4410" s="2">
        <v>173</v>
      </c>
      <c r="I4410">
        <v>156</v>
      </c>
      <c r="J4410" s="13">
        <v>160</v>
      </c>
      <c r="K4410" s="2">
        <v>36</v>
      </c>
      <c r="L4410" s="2">
        <v>40</v>
      </c>
      <c r="M4410" s="2">
        <v>39</v>
      </c>
      <c r="N4410" s="2">
        <v>42</v>
      </c>
      <c r="O4410" t="s">
        <v>58</v>
      </c>
      <c r="P4410">
        <v>42</v>
      </c>
      <c r="Q4410">
        <v>41</v>
      </c>
      <c r="R4410" t="s">
        <v>58</v>
      </c>
      <c r="S4410" s="2">
        <v>43</v>
      </c>
      <c r="T4410" s="2">
        <v>43</v>
      </c>
      <c r="U4410" s="2">
        <v>42</v>
      </c>
      <c r="V4410" s="2">
        <v>45</v>
      </c>
      <c r="W4410">
        <v>42</v>
      </c>
      <c r="X4410">
        <v>37</v>
      </c>
      <c r="Y4410">
        <v>38</v>
      </c>
      <c r="Z4410">
        <v>39</v>
      </c>
      <c r="AA4410">
        <v>42</v>
      </c>
      <c r="AB4410">
        <v>33</v>
      </c>
      <c r="AC4410" t="s">
        <v>58</v>
      </c>
      <c r="AD4410" t="s">
        <v>58</v>
      </c>
      <c r="AE4410">
        <v>34</v>
      </c>
      <c r="AF4410">
        <v>34</v>
      </c>
    </row>
    <row r="4411" spans="1:32" x14ac:dyDescent="0.3">
      <c r="A4411" s="2" t="s">
        <v>341</v>
      </c>
      <c r="B4411" s="2">
        <v>3.3</v>
      </c>
      <c r="C4411" s="2" t="s">
        <v>6</v>
      </c>
      <c r="D4411" s="2" t="s">
        <v>147</v>
      </c>
      <c r="E4411" s="2" t="s">
        <v>251</v>
      </c>
      <c r="F4411" s="2">
        <v>0</v>
      </c>
      <c r="G4411" s="2">
        <v>0</v>
      </c>
      <c r="H4411" s="2">
        <v>0</v>
      </c>
      <c r="I4411">
        <v>0</v>
      </c>
      <c r="J4411" s="13">
        <v>0</v>
      </c>
      <c r="K4411" s="2">
        <v>0</v>
      </c>
      <c r="L4411" s="2">
        <v>0</v>
      </c>
      <c r="M4411" s="2">
        <v>0</v>
      </c>
      <c r="N4411" s="2">
        <v>0</v>
      </c>
      <c r="O4411">
        <v>0</v>
      </c>
      <c r="P4411">
        <v>0</v>
      </c>
      <c r="Q4411">
        <v>0</v>
      </c>
      <c r="R4411">
        <v>0</v>
      </c>
      <c r="S4411" s="2">
        <v>0</v>
      </c>
      <c r="T4411" s="2">
        <v>0</v>
      </c>
      <c r="U4411" s="2">
        <v>0</v>
      </c>
      <c r="V4411" s="2">
        <v>0</v>
      </c>
      <c r="W4411">
        <v>0</v>
      </c>
      <c r="X4411">
        <v>0</v>
      </c>
      <c r="Y4411">
        <v>0</v>
      </c>
      <c r="Z4411">
        <v>0</v>
      </c>
      <c r="AA4411">
        <v>0</v>
      </c>
      <c r="AB4411">
        <v>0</v>
      </c>
      <c r="AC4411">
        <v>0</v>
      </c>
      <c r="AD4411">
        <v>0</v>
      </c>
      <c r="AE4411">
        <v>0</v>
      </c>
      <c r="AF4411">
        <v>0</v>
      </c>
    </row>
    <row r="4412" spans="1:32" x14ac:dyDescent="0.3">
      <c r="A4412" s="2" t="s">
        <v>341</v>
      </c>
      <c r="B4412" s="2">
        <v>3.3</v>
      </c>
      <c r="C4412" s="2" t="s">
        <v>6</v>
      </c>
      <c r="D4412" s="2" t="s">
        <v>128</v>
      </c>
      <c r="E4412" s="2" t="s">
        <v>252</v>
      </c>
      <c r="F4412" s="2">
        <v>0</v>
      </c>
      <c r="G4412" s="2">
        <v>0</v>
      </c>
      <c r="H4412" s="2">
        <v>0</v>
      </c>
      <c r="I4412">
        <v>0</v>
      </c>
      <c r="J4412" s="13">
        <v>0</v>
      </c>
      <c r="K4412" s="2">
        <v>0</v>
      </c>
      <c r="L4412" s="2">
        <v>0</v>
      </c>
      <c r="M4412" s="2">
        <v>0</v>
      </c>
      <c r="N4412" s="2">
        <v>0</v>
      </c>
      <c r="O4412">
        <v>0</v>
      </c>
      <c r="P4412">
        <v>0</v>
      </c>
      <c r="Q4412">
        <v>0</v>
      </c>
      <c r="R4412">
        <v>0</v>
      </c>
      <c r="S4412" s="2">
        <v>0</v>
      </c>
      <c r="T4412" s="2">
        <v>0</v>
      </c>
      <c r="U4412" s="2">
        <v>0</v>
      </c>
      <c r="V4412" s="2">
        <v>0</v>
      </c>
      <c r="W4412">
        <v>0</v>
      </c>
      <c r="X4412">
        <v>0</v>
      </c>
      <c r="Y4412">
        <v>0</v>
      </c>
      <c r="Z4412">
        <v>0</v>
      </c>
      <c r="AA4412">
        <v>0</v>
      </c>
      <c r="AB4412">
        <v>0</v>
      </c>
      <c r="AC4412">
        <v>0</v>
      </c>
      <c r="AD4412">
        <v>0</v>
      </c>
      <c r="AE4412">
        <v>0</v>
      </c>
      <c r="AF4412">
        <v>0</v>
      </c>
    </row>
    <row r="4413" spans="1:32" x14ac:dyDescent="0.3">
      <c r="A4413" s="2" t="s">
        <v>341</v>
      </c>
      <c r="B4413" s="2">
        <v>3.3</v>
      </c>
      <c r="C4413" s="2" t="s">
        <v>6</v>
      </c>
      <c r="D4413" s="2" t="s">
        <v>149</v>
      </c>
      <c r="E4413" s="2" t="s">
        <v>253</v>
      </c>
      <c r="F4413" s="2">
        <v>0</v>
      </c>
      <c r="G4413" s="2">
        <v>0</v>
      </c>
      <c r="H4413" s="2">
        <v>0</v>
      </c>
      <c r="I4413">
        <v>0</v>
      </c>
      <c r="J4413" s="13">
        <v>0</v>
      </c>
      <c r="K4413" s="2">
        <v>0</v>
      </c>
      <c r="L4413" s="2">
        <v>0</v>
      </c>
      <c r="M4413" s="2">
        <v>0</v>
      </c>
      <c r="N4413" s="2">
        <v>0</v>
      </c>
      <c r="O4413">
        <v>0</v>
      </c>
      <c r="P4413">
        <v>0</v>
      </c>
      <c r="Q4413">
        <v>0</v>
      </c>
      <c r="R4413">
        <v>0</v>
      </c>
      <c r="S4413" s="2">
        <v>0</v>
      </c>
      <c r="T4413" s="2">
        <v>0</v>
      </c>
      <c r="U4413" s="2">
        <v>0</v>
      </c>
      <c r="V4413" s="2">
        <v>0</v>
      </c>
      <c r="W4413">
        <v>0</v>
      </c>
      <c r="X4413">
        <v>0</v>
      </c>
      <c r="Y4413">
        <v>0</v>
      </c>
      <c r="Z4413">
        <v>0</v>
      </c>
      <c r="AA4413">
        <v>0</v>
      </c>
      <c r="AB4413">
        <v>0</v>
      </c>
      <c r="AC4413">
        <v>0</v>
      </c>
      <c r="AD4413">
        <v>0</v>
      </c>
      <c r="AE4413">
        <v>0</v>
      </c>
      <c r="AF4413">
        <v>0</v>
      </c>
    </row>
    <row r="4414" spans="1:32" x14ac:dyDescent="0.3">
      <c r="A4414" s="2" t="s">
        <v>341</v>
      </c>
      <c r="B4414" s="2">
        <v>3.3</v>
      </c>
      <c r="C4414" s="2" t="s">
        <v>6</v>
      </c>
      <c r="D4414" s="2" t="s">
        <v>123</v>
      </c>
      <c r="E4414" s="2" t="s">
        <v>254</v>
      </c>
      <c r="F4414" s="2">
        <v>0</v>
      </c>
      <c r="G4414" s="2">
        <v>0</v>
      </c>
      <c r="H4414" s="2">
        <v>0</v>
      </c>
      <c r="I4414">
        <v>0</v>
      </c>
      <c r="J4414" s="13">
        <v>0</v>
      </c>
      <c r="K4414" s="2">
        <v>0</v>
      </c>
      <c r="L4414" s="2">
        <v>0</v>
      </c>
      <c r="M4414" s="2">
        <v>0</v>
      </c>
      <c r="N4414" s="2">
        <v>0</v>
      </c>
      <c r="O4414">
        <v>0</v>
      </c>
      <c r="P4414">
        <v>0</v>
      </c>
      <c r="Q4414">
        <v>0</v>
      </c>
      <c r="R4414">
        <v>0</v>
      </c>
      <c r="S4414" s="2">
        <v>0</v>
      </c>
      <c r="T4414" s="2">
        <v>0</v>
      </c>
      <c r="U4414" s="2">
        <v>0</v>
      </c>
      <c r="V4414" s="2">
        <v>0</v>
      </c>
      <c r="W4414">
        <v>0</v>
      </c>
      <c r="X4414">
        <v>0</v>
      </c>
      <c r="Y4414">
        <v>0</v>
      </c>
      <c r="Z4414">
        <v>0</v>
      </c>
      <c r="AA4414">
        <v>0</v>
      </c>
      <c r="AB4414">
        <v>0</v>
      </c>
      <c r="AC4414">
        <v>0</v>
      </c>
      <c r="AD4414">
        <v>0</v>
      </c>
      <c r="AE4414">
        <v>0</v>
      </c>
      <c r="AF4414">
        <v>0</v>
      </c>
    </row>
    <row r="4415" spans="1:32" x14ac:dyDescent="0.3">
      <c r="A4415" s="2" t="s">
        <v>341</v>
      </c>
      <c r="B4415" s="2">
        <v>3.3</v>
      </c>
      <c r="C4415" s="2" t="s">
        <v>6</v>
      </c>
      <c r="D4415" s="2" t="s">
        <v>151</v>
      </c>
      <c r="E4415" s="2" t="s">
        <v>255</v>
      </c>
      <c r="F4415" s="2">
        <v>0</v>
      </c>
      <c r="G4415" s="2">
        <v>0</v>
      </c>
      <c r="H4415" s="2">
        <v>0</v>
      </c>
      <c r="I4415">
        <v>0</v>
      </c>
      <c r="J4415" s="13">
        <v>0</v>
      </c>
      <c r="K4415" s="2">
        <v>0</v>
      </c>
      <c r="L4415" s="2">
        <v>0</v>
      </c>
      <c r="M4415" s="2">
        <v>0</v>
      </c>
      <c r="N4415" s="2">
        <v>0</v>
      </c>
      <c r="O4415">
        <v>0</v>
      </c>
      <c r="P4415">
        <v>0</v>
      </c>
      <c r="Q4415">
        <v>0</v>
      </c>
      <c r="R4415">
        <v>0</v>
      </c>
      <c r="S4415" s="2">
        <v>0</v>
      </c>
      <c r="T4415" s="2">
        <v>0</v>
      </c>
      <c r="U4415" s="2">
        <v>0</v>
      </c>
      <c r="V4415" s="2">
        <v>0</v>
      </c>
      <c r="W4415">
        <v>0</v>
      </c>
      <c r="X4415">
        <v>0</v>
      </c>
      <c r="Y4415">
        <v>0</v>
      </c>
      <c r="Z4415">
        <v>0</v>
      </c>
      <c r="AA4415">
        <v>0</v>
      </c>
      <c r="AB4415">
        <v>0</v>
      </c>
      <c r="AC4415">
        <v>0</v>
      </c>
      <c r="AD4415">
        <v>0</v>
      </c>
      <c r="AE4415">
        <v>0</v>
      </c>
      <c r="AF4415">
        <v>0</v>
      </c>
    </row>
    <row r="4416" spans="1:32" x14ac:dyDescent="0.3">
      <c r="A4416" s="2" t="s">
        <v>341</v>
      </c>
      <c r="B4416" s="2">
        <v>3.3</v>
      </c>
      <c r="C4416" s="2" t="s">
        <v>6</v>
      </c>
      <c r="D4416" s="2" t="s">
        <v>167</v>
      </c>
      <c r="E4416" s="2" t="s">
        <v>256</v>
      </c>
      <c r="F4416" s="2">
        <v>0</v>
      </c>
      <c r="G4416" s="2">
        <v>0</v>
      </c>
      <c r="H4416" s="2">
        <v>0</v>
      </c>
      <c r="I4416">
        <v>0</v>
      </c>
      <c r="J4416" s="13">
        <v>0</v>
      </c>
      <c r="K4416" s="2">
        <v>0</v>
      </c>
      <c r="L4416" s="2">
        <v>0</v>
      </c>
      <c r="M4416" s="2">
        <v>0</v>
      </c>
      <c r="N4416" s="2">
        <v>0</v>
      </c>
      <c r="O4416">
        <v>0</v>
      </c>
      <c r="P4416">
        <v>0</v>
      </c>
      <c r="Q4416">
        <v>0</v>
      </c>
      <c r="R4416">
        <v>0</v>
      </c>
      <c r="S4416" s="2">
        <v>0</v>
      </c>
      <c r="T4416" s="2">
        <v>0</v>
      </c>
      <c r="U4416" s="2">
        <v>0</v>
      </c>
      <c r="V4416" s="2">
        <v>0</v>
      </c>
      <c r="W4416">
        <v>0</v>
      </c>
      <c r="X4416">
        <v>0</v>
      </c>
      <c r="Y4416">
        <v>0</v>
      </c>
      <c r="Z4416">
        <v>0</v>
      </c>
      <c r="AA4416">
        <v>0</v>
      </c>
      <c r="AB4416">
        <v>0</v>
      </c>
      <c r="AC4416">
        <v>0</v>
      </c>
      <c r="AD4416">
        <v>0</v>
      </c>
      <c r="AE4416">
        <v>0</v>
      </c>
      <c r="AF4416">
        <v>0</v>
      </c>
    </row>
    <row r="4417" spans="1:32" x14ac:dyDescent="0.3">
      <c r="A4417" s="2" t="s">
        <v>341</v>
      </c>
      <c r="B4417" s="2">
        <v>3.3</v>
      </c>
      <c r="C4417" s="2" t="s">
        <v>6</v>
      </c>
      <c r="D4417" s="2" t="s">
        <v>153</v>
      </c>
      <c r="E4417" s="2" t="s">
        <v>257</v>
      </c>
      <c r="F4417" s="2">
        <v>0</v>
      </c>
      <c r="G4417" s="2">
        <v>0</v>
      </c>
      <c r="H4417" s="2">
        <v>0</v>
      </c>
      <c r="I4417">
        <v>0</v>
      </c>
      <c r="J4417" s="13">
        <v>0</v>
      </c>
      <c r="K4417" s="2">
        <v>0</v>
      </c>
      <c r="L4417" s="2">
        <v>0</v>
      </c>
      <c r="M4417" s="2">
        <v>0</v>
      </c>
      <c r="N4417" s="2">
        <v>0</v>
      </c>
      <c r="O4417">
        <v>0</v>
      </c>
      <c r="P4417">
        <v>0</v>
      </c>
      <c r="Q4417">
        <v>0</v>
      </c>
      <c r="R4417">
        <v>0</v>
      </c>
      <c r="S4417" s="2">
        <v>0</v>
      </c>
      <c r="T4417" s="2">
        <v>0</v>
      </c>
      <c r="U4417" s="2">
        <v>0</v>
      </c>
      <c r="V4417" s="2">
        <v>0</v>
      </c>
      <c r="W4417">
        <v>0</v>
      </c>
      <c r="X4417">
        <v>0</v>
      </c>
      <c r="Y4417">
        <v>0</v>
      </c>
      <c r="Z4417">
        <v>0</v>
      </c>
      <c r="AA4417">
        <v>0</v>
      </c>
      <c r="AB4417">
        <v>0</v>
      </c>
      <c r="AC4417">
        <v>0</v>
      </c>
      <c r="AD4417">
        <v>0</v>
      </c>
      <c r="AE4417">
        <v>0</v>
      </c>
      <c r="AF4417">
        <v>0</v>
      </c>
    </row>
    <row r="4418" spans="1:32" s="60" customFormat="1" x14ac:dyDescent="0.3">
      <c r="A4418" s="59" t="s">
        <v>341</v>
      </c>
      <c r="B4418" s="59">
        <v>3.3</v>
      </c>
      <c r="C4418" s="59" t="s">
        <v>6</v>
      </c>
      <c r="D4418" s="59" t="s">
        <v>136</v>
      </c>
      <c r="E4418" s="59" t="s">
        <v>258</v>
      </c>
      <c r="F4418" s="2">
        <v>0</v>
      </c>
      <c r="G4418" s="2" t="s">
        <v>58</v>
      </c>
      <c r="H4418" s="2" t="s">
        <v>58</v>
      </c>
      <c r="I4418">
        <v>0</v>
      </c>
      <c r="J4418" s="13" t="s">
        <v>58</v>
      </c>
      <c r="K4418" s="2">
        <v>0</v>
      </c>
      <c r="L4418" s="2">
        <v>0</v>
      </c>
      <c r="M4418" s="2">
        <v>0</v>
      </c>
      <c r="N4418" s="2">
        <v>0</v>
      </c>
      <c r="O4418" t="s">
        <v>58</v>
      </c>
      <c r="P4418">
        <v>0</v>
      </c>
      <c r="Q4418" t="s">
        <v>58</v>
      </c>
      <c r="R4418" t="s">
        <v>58</v>
      </c>
      <c r="S4418" s="2">
        <v>0</v>
      </c>
      <c r="T4418" s="2" t="s">
        <v>58</v>
      </c>
      <c r="U4418" s="2" t="s">
        <v>58</v>
      </c>
      <c r="V4418" s="2" t="s">
        <v>58</v>
      </c>
      <c r="W4418">
        <v>0</v>
      </c>
      <c r="X4418">
        <v>0</v>
      </c>
      <c r="Y4418">
        <v>0</v>
      </c>
      <c r="Z4418">
        <v>0</v>
      </c>
      <c r="AA4418" s="60" t="s">
        <v>58</v>
      </c>
      <c r="AB4418" s="60">
        <v>0</v>
      </c>
      <c r="AC4418" s="60">
        <v>0</v>
      </c>
      <c r="AD4418" s="60" t="s">
        <v>58</v>
      </c>
      <c r="AE4418" s="60">
        <v>0</v>
      </c>
      <c r="AF4418" s="60">
        <v>0</v>
      </c>
    </row>
    <row r="4419" spans="1:32" x14ac:dyDescent="0.3">
      <c r="A4419" s="2" t="s">
        <v>341</v>
      </c>
      <c r="B4419" s="2">
        <v>3.3</v>
      </c>
      <c r="C4419" s="2" t="s">
        <v>6</v>
      </c>
      <c r="D4419" s="2" t="s">
        <v>65</v>
      </c>
      <c r="E4419" s="2" t="s">
        <v>259</v>
      </c>
      <c r="F4419" s="2">
        <v>0</v>
      </c>
      <c r="G4419" s="2">
        <v>0</v>
      </c>
      <c r="H4419" s="2">
        <v>0</v>
      </c>
      <c r="I4419">
        <v>0</v>
      </c>
      <c r="J4419" s="13">
        <v>0</v>
      </c>
      <c r="K4419" s="2">
        <v>0</v>
      </c>
      <c r="L4419" s="2">
        <v>0</v>
      </c>
      <c r="M4419" s="2">
        <v>0</v>
      </c>
      <c r="N4419" s="2">
        <v>0</v>
      </c>
      <c r="O4419">
        <v>0</v>
      </c>
      <c r="P4419">
        <v>0</v>
      </c>
      <c r="Q4419">
        <v>0</v>
      </c>
      <c r="R4419">
        <v>0</v>
      </c>
      <c r="S4419" s="2">
        <v>0</v>
      </c>
      <c r="T4419" s="2">
        <v>0</v>
      </c>
      <c r="U4419" s="2">
        <v>0</v>
      </c>
      <c r="V4419" s="2">
        <v>0</v>
      </c>
      <c r="W4419">
        <v>0</v>
      </c>
      <c r="X4419">
        <v>0</v>
      </c>
      <c r="Y4419">
        <v>0</v>
      </c>
      <c r="Z4419">
        <v>0</v>
      </c>
      <c r="AA4419">
        <v>0</v>
      </c>
      <c r="AB4419">
        <v>0</v>
      </c>
      <c r="AC4419">
        <v>0</v>
      </c>
      <c r="AD4419">
        <v>0</v>
      </c>
      <c r="AE4419">
        <v>0</v>
      </c>
      <c r="AF4419">
        <v>0</v>
      </c>
    </row>
    <row r="4420" spans="1:32" x14ac:dyDescent="0.3">
      <c r="A4420" s="2" t="s">
        <v>341</v>
      </c>
      <c r="B4420" s="2">
        <v>3.3</v>
      </c>
      <c r="C4420" s="2" t="s">
        <v>6</v>
      </c>
      <c r="D4420" s="2" t="s">
        <v>67</v>
      </c>
      <c r="E4420" s="2" t="s">
        <v>260</v>
      </c>
      <c r="F4420" s="2">
        <v>122</v>
      </c>
      <c r="G4420" s="2">
        <v>126</v>
      </c>
      <c r="H4420" s="2">
        <v>124</v>
      </c>
      <c r="I4420">
        <v>111</v>
      </c>
      <c r="J4420" s="13">
        <v>90</v>
      </c>
      <c r="K4420" s="2" t="s">
        <v>58</v>
      </c>
      <c r="L4420" s="2">
        <v>31</v>
      </c>
      <c r="M4420" s="2">
        <v>30</v>
      </c>
      <c r="N4420" s="2" t="s">
        <v>58</v>
      </c>
      <c r="O4420">
        <v>32</v>
      </c>
      <c r="P4420">
        <v>31</v>
      </c>
      <c r="Q4420">
        <v>31</v>
      </c>
      <c r="R4420">
        <v>32</v>
      </c>
      <c r="S4420" s="2">
        <v>31</v>
      </c>
      <c r="T4420" s="2">
        <v>31</v>
      </c>
      <c r="U4420" s="2">
        <v>30</v>
      </c>
      <c r="V4420" s="2">
        <v>32</v>
      </c>
      <c r="W4420">
        <v>30</v>
      </c>
      <c r="X4420">
        <v>26</v>
      </c>
      <c r="Y4420">
        <v>27</v>
      </c>
      <c r="Z4420">
        <v>28</v>
      </c>
      <c r="AA4420">
        <v>24</v>
      </c>
      <c r="AB4420" t="s">
        <v>58</v>
      </c>
      <c r="AC4420">
        <v>22</v>
      </c>
      <c r="AD4420" t="s">
        <v>58</v>
      </c>
      <c r="AE4420">
        <v>19</v>
      </c>
      <c r="AF4420">
        <v>20</v>
      </c>
    </row>
    <row r="4421" spans="1:32" x14ac:dyDescent="0.3">
      <c r="A4421" s="2" t="s">
        <v>341</v>
      </c>
      <c r="B4421" s="2">
        <v>3.3</v>
      </c>
      <c r="C4421" s="2" t="s">
        <v>6</v>
      </c>
      <c r="D4421" s="2" t="s">
        <v>220</v>
      </c>
      <c r="E4421" s="2" t="s">
        <v>221</v>
      </c>
      <c r="F4421" s="2">
        <v>93</v>
      </c>
      <c r="G4421" s="2">
        <v>152</v>
      </c>
      <c r="H4421" s="2">
        <v>176</v>
      </c>
      <c r="I4421">
        <v>91</v>
      </c>
      <c r="J4421" s="13">
        <v>63</v>
      </c>
      <c r="K4421" s="2">
        <v>23</v>
      </c>
      <c r="L4421" s="2">
        <v>16</v>
      </c>
      <c r="M4421" s="2">
        <v>14</v>
      </c>
      <c r="N4421" s="2">
        <v>40</v>
      </c>
      <c r="O4421">
        <v>51</v>
      </c>
      <c r="P4421">
        <v>22</v>
      </c>
      <c r="Q4421">
        <v>29</v>
      </c>
      <c r="R4421">
        <v>50</v>
      </c>
      <c r="S4421" s="2">
        <v>61</v>
      </c>
      <c r="T4421" s="2">
        <v>30</v>
      </c>
      <c r="U4421" s="2">
        <v>34</v>
      </c>
      <c r="V4421" s="2">
        <v>51</v>
      </c>
      <c r="W4421">
        <v>43</v>
      </c>
      <c r="X4421">
        <v>17</v>
      </c>
      <c r="Y4421">
        <v>11</v>
      </c>
      <c r="Z4421">
        <v>20</v>
      </c>
      <c r="AA4421">
        <v>17</v>
      </c>
      <c r="AB4421">
        <v>4</v>
      </c>
      <c r="AC4421">
        <v>9</v>
      </c>
      <c r="AD4421">
        <v>33</v>
      </c>
      <c r="AE4421">
        <v>41</v>
      </c>
      <c r="AF4421">
        <v>34</v>
      </c>
    </row>
    <row r="4422" spans="1:32" x14ac:dyDescent="0.3">
      <c r="A4422" s="2" t="s">
        <v>341</v>
      </c>
      <c r="B4422" s="2">
        <v>3.3</v>
      </c>
      <c r="C4422" s="2" t="s">
        <v>6</v>
      </c>
      <c r="D4422" s="2" t="s">
        <v>77</v>
      </c>
      <c r="E4422" s="2" t="s">
        <v>261</v>
      </c>
      <c r="F4422" s="2">
        <v>156</v>
      </c>
      <c r="G4422" s="2">
        <v>162</v>
      </c>
      <c r="H4422" s="2">
        <v>170</v>
      </c>
      <c r="I4422">
        <v>165</v>
      </c>
      <c r="J4422" s="13">
        <v>137</v>
      </c>
      <c r="K4422" s="2">
        <v>36</v>
      </c>
      <c r="L4422" s="2">
        <v>40</v>
      </c>
      <c r="M4422" s="2">
        <v>38</v>
      </c>
      <c r="N4422" s="2">
        <v>42</v>
      </c>
      <c r="O4422">
        <v>41</v>
      </c>
      <c r="P4422">
        <v>40</v>
      </c>
      <c r="Q4422">
        <v>40</v>
      </c>
      <c r="R4422">
        <v>41</v>
      </c>
      <c r="S4422" s="2">
        <v>42</v>
      </c>
      <c r="T4422" s="2">
        <v>42</v>
      </c>
      <c r="U4422" s="2">
        <v>42</v>
      </c>
      <c r="V4422" s="2">
        <v>44</v>
      </c>
      <c r="W4422">
        <v>45</v>
      </c>
      <c r="X4422">
        <v>39</v>
      </c>
      <c r="Y4422">
        <v>40</v>
      </c>
      <c r="Z4422">
        <v>41</v>
      </c>
      <c r="AA4422">
        <v>36</v>
      </c>
      <c r="AB4422">
        <v>28</v>
      </c>
      <c r="AC4422">
        <v>34</v>
      </c>
      <c r="AD4422">
        <v>39</v>
      </c>
      <c r="AE4422">
        <v>29</v>
      </c>
      <c r="AF4422">
        <v>30</v>
      </c>
    </row>
    <row r="4423" spans="1:32" x14ac:dyDescent="0.3">
      <c r="A4423" s="2" t="s">
        <v>341</v>
      </c>
      <c r="B4423" s="2">
        <v>3.3</v>
      </c>
      <c r="C4423" s="2" t="s">
        <v>6</v>
      </c>
      <c r="D4423" s="2" t="s">
        <v>69</v>
      </c>
      <c r="E4423" s="2" t="s">
        <v>262</v>
      </c>
      <c r="F4423" s="2">
        <v>12</v>
      </c>
      <c r="G4423" s="2">
        <v>16</v>
      </c>
      <c r="H4423" s="2">
        <v>16</v>
      </c>
      <c r="I4423">
        <v>16</v>
      </c>
      <c r="J4423" s="13">
        <v>15</v>
      </c>
      <c r="K4423" s="2">
        <v>3</v>
      </c>
      <c r="L4423" s="2">
        <v>3</v>
      </c>
      <c r="M4423" s="2">
        <v>3</v>
      </c>
      <c r="N4423" s="2">
        <v>3</v>
      </c>
      <c r="O4423">
        <v>4</v>
      </c>
      <c r="P4423">
        <v>4</v>
      </c>
      <c r="Q4423">
        <v>4</v>
      </c>
      <c r="R4423">
        <v>4</v>
      </c>
      <c r="S4423" s="2">
        <v>4</v>
      </c>
      <c r="T4423" s="2">
        <v>4</v>
      </c>
      <c r="U4423" s="2">
        <v>4</v>
      </c>
      <c r="V4423" s="2">
        <v>4</v>
      </c>
      <c r="W4423">
        <v>4</v>
      </c>
      <c r="X4423">
        <v>4</v>
      </c>
      <c r="Y4423">
        <v>4</v>
      </c>
      <c r="Z4423">
        <v>4</v>
      </c>
      <c r="AA4423">
        <v>4</v>
      </c>
      <c r="AB4423">
        <v>3</v>
      </c>
      <c r="AC4423">
        <v>4</v>
      </c>
      <c r="AD4423">
        <v>4</v>
      </c>
      <c r="AE4423">
        <v>3</v>
      </c>
      <c r="AF4423">
        <v>3</v>
      </c>
    </row>
    <row r="4424" spans="1:32" x14ac:dyDescent="0.3">
      <c r="A4424" s="2" t="s">
        <v>341</v>
      </c>
      <c r="B4424" s="2">
        <v>3.3</v>
      </c>
      <c r="C4424" s="2" t="s">
        <v>6</v>
      </c>
      <c r="D4424" s="2" t="s">
        <v>71</v>
      </c>
      <c r="E4424" s="2" t="s">
        <v>263</v>
      </c>
      <c r="F4424" s="2">
        <v>5</v>
      </c>
      <c r="G4424" s="2">
        <v>8</v>
      </c>
      <c r="H4424" s="2">
        <v>4</v>
      </c>
      <c r="I4424">
        <v>4</v>
      </c>
      <c r="J4424" s="13">
        <v>4</v>
      </c>
      <c r="K4424" s="2" t="s">
        <v>58</v>
      </c>
      <c r="L4424" s="2">
        <v>1</v>
      </c>
      <c r="M4424" s="2">
        <v>1</v>
      </c>
      <c r="N4424" s="2" t="s">
        <v>58</v>
      </c>
      <c r="O4424" t="s">
        <v>58</v>
      </c>
      <c r="P4424" t="s">
        <v>58</v>
      </c>
      <c r="Q4424" t="s">
        <v>58</v>
      </c>
      <c r="R4424" t="s">
        <v>58</v>
      </c>
      <c r="S4424" s="2">
        <v>1</v>
      </c>
      <c r="T4424" s="2" t="s">
        <v>58</v>
      </c>
      <c r="U4424" s="2" t="s">
        <v>58</v>
      </c>
      <c r="V4424" s="2" t="s">
        <v>58</v>
      </c>
      <c r="W4424">
        <v>1</v>
      </c>
      <c r="X4424">
        <v>1</v>
      </c>
      <c r="Y4424" t="s">
        <v>58</v>
      </c>
      <c r="Z4424" t="s">
        <v>58</v>
      </c>
      <c r="AA4424" t="s">
        <v>58</v>
      </c>
      <c r="AB4424" t="s">
        <v>58</v>
      </c>
      <c r="AC4424">
        <v>1</v>
      </c>
      <c r="AD4424">
        <v>1</v>
      </c>
      <c r="AE4424">
        <v>1</v>
      </c>
      <c r="AF4424">
        <v>1</v>
      </c>
    </row>
    <row r="4425" spans="1:32" x14ac:dyDescent="0.3">
      <c r="A4425" s="2" t="s">
        <v>341</v>
      </c>
      <c r="B4425" s="2">
        <v>3.3</v>
      </c>
      <c r="C4425" s="2" t="s">
        <v>6</v>
      </c>
      <c r="D4425" s="2" t="s">
        <v>209</v>
      </c>
      <c r="E4425" s="2" t="s">
        <v>264</v>
      </c>
      <c r="F4425" s="2">
        <v>0</v>
      </c>
      <c r="G4425" s="2">
        <v>0</v>
      </c>
      <c r="H4425" s="2">
        <v>0</v>
      </c>
      <c r="I4425">
        <v>0</v>
      </c>
      <c r="J4425" s="13">
        <v>0</v>
      </c>
      <c r="K4425" s="2">
        <v>0</v>
      </c>
      <c r="L4425" s="2">
        <v>0</v>
      </c>
      <c r="M4425" s="2">
        <v>0</v>
      </c>
      <c r="N4425" s="2">
        <v>0</v>
      </c>
      <c r="O4425">
        <v>0</v>
      </c>
      <c r="P4425">
        <v>0</v>
      </c>
      <c r="Q4425">
        <v>0</v>
      </c>
      <c r="R4425">
        <v>0</v>
      </c>
      <c r="S4425" s="2">
        <v>0</v>
      </c>
      <c r="T4425" s="2">
        <v>0</v>
      </c>
      <c r="U4425" s="2">
        <v>0</v>
      </c>
      <c r="V4425" s="2">
        <v>0</v>
      </c>
      <c r="W4425">
        <v>0</v>
      </c>
      <c r="X4425">
        <v>0</v>
      </c>
      <c r="Y4425">
        <v>0</v>
      </c>
      <c r="Z4425">
        <v>0</v>
      </c>
      <c r="AA4425">
        <v>0</v>
      </c>
      <c r="AB4425">
        <v>0</v>
      </c>
      <c r="AC4425">
        <v>0</v>
      </c>
      <c r="AD4425">
        <v>0</v>
      </c>
      <c r="AE4425">
        <v>0</v>
      </c>
      <c r="AF4425">
        <v>0</v>
      </c>
    </row>
    <row r="4426" spans="1:32" x14ac:dyDescent="0.3">
      <c r="A4426" s="2" t="s">
        <v>341</v>
      </c>
      <c r="B4426" s="2">
        <v>3.3</v>
      </c>
      <c r="C4426" s="2" t="s">
        <v>6</v>
      </c>
      <c r="D4426" s="2" t="s">
        <v>107</v>
      </c>
      <c r="E4426" s="2" t="s">
        <v>265</v>
      </c>
      <c r="F4426" s="2">
        <v>213</v>
      </c>
      <c r="G4426" s="2">
        <v>223</v>
      </c>
      <c r="H4426" s="2">
        <v>238</v>
      </c>
      <c r="I4426">
        <v>234</v>
      </c>
      <c r="J4426" s="13">
        <v>224</v>
      </c>
      <c r="K4426" s="2">
        <v>49</v>
      </c>
      <c r="L4426" s="2">
        <v>54</v>
      </c>
      <c r="M4426" s="2">
        <v>53</v>
      </c>
      <c r="N4426" s="2">
        <v>57</v>
      </c>
      <c r="O4426">
        <v>57</v>
      </c>
      <c r="P4426">
        <v>55</v>
      </c>
      <c r="Q4426">
        <v>54</v>
      </c>
      <c r="R4426">
        <v>57</v>
      </c>
      <c r="S4426" s="2">
        <v>59</v>
      </c>
      <c r="T4426" s="2">
        <v>59</v>
      </c>
      <c r="U4426" s="2">
        <v>59</v>
      </c>
      <c r="V4426" s="2">
        <v>61</v>
      </c>
      <c r="W4426">
        <v>64</v>
      </c>
      <c r="X4426">
        <v>56</v>
      </c>
      <c r="Y4426">
        <v>56</v>
      </c>
      <c r="Z4426">
        <v>58</v>
      </c>
      <c r="AA4426">
        <v>59</v>
      </c>
      <c r="AB4426">
        <v>46</v>
      </c>
      <c r="AC4426">
        <v>56</v>
      </c>
      <c r="AD4426">
        <v>63</v>
      </c>
      <c r="AE4426">
        <v>48</v>
      </c>
      <c r="AF4426">
        <v>48</v>
      </c>
    </row>
    <row r="4427" spans="1:32" x14ac:dyDescent="0.3">
      <c r="A4427" s="2" t="s">
        <v>341</v>
      </c>
      <c r="B4427" s="2">
        <v>3.3</v>
      </c>
      <c r="C4427" s="2" t="s">
        <v>6</v>
      </c>
      <c r="D4427" s="2" t="s">
        <v>73</v>
      </c>
      <c r="E4427" s="2" t="s">
        <v>266</v>
      </c>
      <c r="F4427" s="2">
        <v>0</v>
      </c>
      <c r="G4427" s="2">
        <v>0</v>
      </c>
      <c r="H4427" s="2">
        <v>0</v>
      </c>
      <c r="I4427">
        <v>4</v>
      </c>
      <c r="J4427" s="13">
        <v>4</v>
      </c>
      <c r="K4427" s="2">
        <v>0</v>
      </c>
      <c r="L4427" s="2">
        <v>0</v>
      </c>
      <c r="M4427" s="2">
        <v>0</v>
      </c>
      <c r="N4427" s="2">
        <v>0</v>
      </c>
      <c r="O4427">
        <v>0</v>
      </c>
      <c r="P4427">
        <v>0</v>
      </c>
      <c r="Q4427">
        <v>0</v>
      </c>
      <c r="R4427">
        <v>0</v>
      </c>
      <c r="S4427" s="2">
        <v>0</v>
      </c>
      <c r="T4427" s="2">
        <v>0</v>
      </c>
      <c r="U4427" s="2">
        <v>0</v>
      </c>
      <c r="V4427" s="2">
        <v>0</v>
      </c>
      <c r="W4427">
        <v>1</v>
      </c>
      <c r="X4427">
        <v>1</v>
      </c>
      <c r="Y4427" t="s">
        <v>58</v>
      </c>
      <c r="Z4427" t="s">
        <v>58</v>
      </c>
      <c r="AA4427">
        <v>1</v>
      </c>
      <c r="AB4427" t="s">
        <v>58</v>
      </c>
      <c r="AC4427">
        <v>1</v>
      </c>
      <c r="AD4427" t="s">
        <v>58</v>
      </c>
      <c r="AE4427">
        <v>1</v>
      </c>
      <c r="AF4427">
        <v>1</v>
      </c>
    </row>
    <row r="4428" spans="1:32" x14ac:dyDescent="0.3">
      <c r="A4428" s="2" t="s">
        <v>341</v>
      </c>
      <c r="B4428" s="2">
        <v>3.3</v>
      </c>
      <c r="C4428" s="2" t="s">
        <v>6</v>
      </c>
      <c r="D4428" s="2" t="s">
        <v>75</v>
      </c>
      <c r="E4428" s="2" t="s">
        <v>267</v>
      </c>
      <c r="F4428" s="2">
        <v>353</v>
      </c>
      <c r="G4428" s="2">
        <v>378</v>
      </c>
      <c r="H4428" s="2">
        <v>427</v>
      </c>
      <c r="I4428">
        <v>427</v>
      </c>
      <c r="J4428" s="13">
        <v>290</v>
      </c>
      <c r="K4428" s="2">
        <v>78</v>
      </c>
      <c r="L4428" s="2">
        <v>93</v>
      </c>
      <c r="M4428" s="2">
        <v>99</v>
      </c>
      <c r="N4428" s="2">
        <v>83</v>
      </c>
      <c r="O4428">
        <v>76</v>
      </c>
      <c r="P4428">
        <v>94</v>
      </c>
      <c r="Q4428">
        <v>117</v>
      </c>
      <c r="R4428">
        <v>91</v>
      </c>
      <c r="S4428" s="2">
        <v>89</v>
      </c>
      <c r="T4428" s="2">
        <v>107</v>
      </c>
      <c r="U4428" s="2">
        <v>128</v>
      </c>
      <c r="V4428" s="2">
        <v>103</v>
      </c>
      <c r="W4428">
        <v>96</v>
      </c>
      <c r="X4428">
        <v>113</v>
      </c>
      <c r="Y4428">
        <v>128</v>
      </c>
      <c r="Z4428">
        <v>90</v>
      </c>
      <c r="AA4428">
        <v>83</v>
      </c>
      <c r="AB4428">
        <v>43</v>
      </c>
      <c r="AC4428">
        <v>104</v>
      </c>
      <c r="AD4428">
        <v>60</v>
      </c>
      <c r="AE4428">
        <v>87</v>
      </c>
      <c r="AF4428">
        <v>109</v>
      </c>
    </row>
    <row r="4429" spans="1:32" x14ac:dyDescent="0.3">
      <c r="A4429" s="2" t="s">
        <v>341</v>
      </c>
      <c r="B4429" s="2">
        <v>3.3</v>
      </c>
      <c r="C4429" s="2" t="s">
        <v>6</v>
      </c>
      <c r="D4429" s="2" t="s">
        <v>79</v>
      </c>
      <c r="E4429" s="2" t="s">
        <v>268</v>
      </c>
      <c r="F4429" s="2">
        <v>8</v>
      </c>
      <c r="G4429" s="2">
        <v>8</v>
      </c>
      <c r="H4429" s="2">
        <v>9</v>
      </c>
      <c r="I4429">
        <v>9</v>
      </c>
      <c r="J4429" s="13">
        <v>8</v>
      </c>
      <c r="K4429" s="2" t="s">
        <v>58</v>
      </c>
      <c r="L4429" s="2">
        <v>2</v>
      </c>
      <c r="M4429" s="2">
        <v>2</v>
      </c>
      <c r="N4429" s="2" t="s">
        <v>58</v>
      </c>
      <c r="O4429" t="s">
        <v>58</v>
      </c>
      <c r="P4429" t="s">
        <v>58</v>
      </c>
      <c r="Q4429">
        <v>2</v>
      </c>
      <c r="R4429">
        <v>2</v>
      </c>
      <c r="S4429" s="2">
        <v>2</v>
      </c>
      <c r="T4429" s="2">
        <v>2</v>
      </c>
      <c r="U4429" s="2">
        <v>2</v>
      </c>
      <c r="V4429" s="2">
        <v>3</v>
      </c>
      <c r="W4429">
        <v>3</v>
      </c>
      <c r="X4429">
        <v>2</v>
      </c>
      <c r="Y4429">
        <v>2</v>
      </c>
      <c r="Z4429">
        <v>2</v>
      </c>
      <c r="AA4429">
        <v>2</v>
      </c>
      <c r="AB4429">
        <v>2</v>
      </c>
      <c r="AC4429">
        <v>2</v>
      </c>
      <c r="AD4429">
        <v>2</v>
      </c>
      <c r="AE4429">
        <v>2</v>
      </c>
      <c r="AF4429">
        <v>2</v>
      </c>
    </row>
    <row r="4430" spans="1:32" x14ac:dyDescent="0.3">
      <c r="A4430" s="2" t="s">
        <v>341</v>
      </c>
      <c r="B4430" s="2">
        <v>3.3</v>
      </c>
      <c r="C4430" s="2" t="s">
        <v>6</v>
      </c>
      <c r="D4430" s="2" t="s">
        <v>169</v>
      </c>
      <c r="E4430" s="2" t="s">
        <v>269</v>
      </c>
      <c r="F4430" s="2">
        <v>0</v>
      </c>
      <c r="G4430" s="2">
        <v>0</v>
      </c>
      <c r="H4430" s="2">
        <v>0</v>
      </c>
      <c r="I4430">
        <v>0</v>
      </c>
      <c r="J4430" s="13">
        <v>0</v>
      </c>
      <c r="K4430" s="2">
        <v>0</v>
      </c>
      <c r="L4430" s="2">
        <v>0</v>
      </c>
      <c r="M4430" s="2">
        <v>0</v>
      </c>
      <c r="N4430" s="2">
        <v>0</v>
      </c>
      <c r="O4430">
        <v>0</v>
      </c>
      <c r="P4430">
        <v>0</v>
      </c>
      <c r="Q4430">
        <v>0</v>
      </c>
      <c r="R4430">
        <v>0</v>
      </c>
      <c r="S4430" s="2">
        <v>0</v>
      </c>
      <c r="T4430" s="2">
        <v>0</v>
      </c>
      <c r="U4430" s="2">
        <v>0</v>
      </c>
      <c r="V4430" s="2">
        <v>0</v>
      </c>
      <c r="W4430">
        <v>0</v>
      </c>
      <c r="X4430">
        <v>0</v>
      </c>
      <c r="Y4430">
        <v>0</v>
      </c>
      <c r="Z4430">
        <v>0</v>
      </c>
      <c r="AA4430">
        <v>0</v>
      </c>
      <c r="AB4430">
        <v>0</v>
      </c>
      <c r="AC4430">
        <v>0</v>
      </c>
      <c r="AD4430">
        <v>0</v>
      </c>
      <c r="AE4430">
        <v>0</v>
      </c>
      <c r="AF4430">
        <v>0</v>
      </c>
    </row>
    <row r="4431" spans="1:32" x14ac:dyDescent="0.3">
      <c r="A4431" s="2" t="s">
        <v>341</v>
      </c>
      <c r="B4431" s="2">
        <v>3.3</v>
      </c>
      <c r="C4431" s="2" t="s">
        <v>6</v>
      </c>
      <c r="D4431" s="2" t="s">
        <v>63</v>
      </c>
      <c r="E4431" s="2" t="s">
        <v>270</v>
      </c>
      <c r="F4431" s="2">
        <v>15</v>
      </c>
      <c r="G4431" s="2">
        <v>20</v>
      </c>
      <c r="H4431" s="2">
        <v>20</v>
      </c>
      <c r="I4431">
        <v>16</v>
      </c>
      <c r="J4431" s="13">
        <v>14</v>
      </c>
      <c r="K4431" s="2">
        <v>3</v>
      </c>
      <c r="L4431" s="2">
        <v>4</v>
      </c>
      <c r="M4431" s="2">
        <v>4</v>
      </c>
      <c r="N4431" s="2">
        <v>4</v>
      </c>
      <c r="O4431">
        <v>5</v>
      </c>
      <c r="P4431" t="s">
        <v>58</v>
      </c>
      <c r="Q4431" t="s">
        <v>58</v>
      </c>
      <c r="R4431">
        <v>5</v>
      </c>
      <c r="S4431" s="2">
        <v>5</v>
      </c>
      <c r="T4431" s="2">
        <v>5</v>
      </c>
      <c r="U4431" s="2">
        <v>5</v>
      </c>
      <c r="V4431" s="2">
        <v>5</v>
      </c>
      <c r="W4431">
        <v>4</v>
      </c>
      <c r="X4431">
        <v>4</v>
      </c>
      <c r="Y4431">
        <v>4</v>
      </c>
      <c r="Z4431">
        <v>4</v>
      </c>
      <c r="AA4431">
        <v>4</v>
      </c>
      <c r="AB4431">
        <v>3</v>
      </c>
      <c r="AC4431">
        <v>3</v>
      </c>
      <c r="AD4431">
        <v>4</v>
      </c>
      <c r="AE4431">
        <v>3</v>
      </c>
      <c r="AF4431" t="s">
        <v>58</v>
      </c>
    </row>
    <row r="4432" spans="1:32" x14ac:dyDescent="0.3">
      <c r="A4432" s="2" t="s">
        <v>341</v>
      </c>
      <c r="B4432" s="2">
        <v>3.3</v>
      </c>
      <c r="C4432" s="2" t="s">
        <v>6</v>
      </c>
      <c r="D4432" s="2" t="s">
        <v>81</v>
      </c>
      <c r="E4432" s="2" t="s">
        <v>271</v>
      </c>
      <c r="F4432" s="2">
        <v>191</v>
      </c>
      <c r="G4432" s="2">
        <v>193</v>
      </c>
      <c r="H4432" s="2">
        <v>187</v>
      </c>
      <c r="I4432">
        <v>150</v>
      </c>
      <c r="J4432" s="13">
        <v>125</v>
      </c>
      <c r="K4432" s="2">
        <v>44</v>
      </c>
      <c r="L4432" s="2">
        <v>48</v>
      </c>
      <c r="M4432" s="2">
        <v>47</v>
      </c>
      <c r="N4432" s="2">
        <v>52</v>
      </c>
      <c r="O4432">
        <v>49</v>
      </c>
      <c r="P4432">
        <v>48</v>
      </c>
      <c r="Q4432">
        <v>47</v>
      </c>
      <c r="R4432">
        <v>49</v>
      </c>
      <c r="S4432" s="2">
        <v>46</v>
      </c>
      <c r="T4432" s="2">
        <v>46</v>
      </c>
      <c r="U4432" s="2">
        <v>46</v>
      </c>
      <c r="V4432" s="2">
        <v>49</v>
      </c>
      <c r="W4432">
        <v>41</v>
      </c>
      <c r="X4432">
        <v>35</v>
      </c>
      <c r="Y4432">
        <v>36</v>
      </c>
      <c r="Z4432">
        <v>38</v>
      </c>
      <c r="AA4432">
        <v>33</v>
      </c>
      <c r="AB4432" t="s">
        <v>58</v>
      </c>
      <c r="AC4432" t="s">
        <v>58</v>
      </c>
      <c r="AD4432" t="s">
        <v>58</v>
      </c>
      <c r="AE4432">
        <v>26</v>
      </c>
      <c r="AF4432">
        <v>27</v>
      </c>
    </row>
    <row r="4433" spans="1:32" x14ac:dyDescent="0.3">
      <c r="A4433" s="2" t="s">
        <v>341</v>
      </c>
      <c r="B4433" s="2">
        <v>3.3</v>
      </c>
      <c r="C4433" s="2" t="s">
        <v>6</v>
      </c>
      <c r="D4433" s="2" t="s">
        <v>173</v>
      </c>
      <c r="E4433" s="2" t="s">
        <v>272</v>
      </c>
      <c r="F4433" s="2">
        <v>0</v>
      </c>
      <c r="G4433" s="2">
        <v>0</v>
      </c>
      <c r="H4433" s="2">
        <v>0</v>
      </c>
      <c r="I4433">
        <v>0</v>
      </c>
      <c r="J4433" s="13">
        <v>0</v>
      </c>
      <c r="K4433" s="2">
        <v>0</v>
      </c>
      <c r="L4433" s="2">
        <v>0</v>
      </c>
      <c r="M4433" s="2">
        <v>0</v>
      </c>
      <c r="N4433" s="2">
        <v>0</v>
      </c>
      <c r="O4433">
        <v>0</v>
      </c>
      <c r="P4433">
        <v>0</v>
      </c>
      <c r="Q4433">
        <v>0</v>
      </c>
      <c r="R4433">
        <v>0</v>
      </c>
      <c r="S4433" s="2">
        <v>0</v>
      </c>
      <c r="T4433" s="2">
        <v>0</v>
      </c>
      <c r="U4433" s="2">
        <v>0</v>
      </c>
      <c r="V4433" s="2">
        <v>0</v>
      </c>
      <c r="W4433">
        <v>0</v>
      </c>
      <c r="X4433">
        <v>0</v>
      </c>
      <c r="Y4433">
        <v>0</v>
      </c>
      <c r="Z4433">
        <v>0</v>
      </c>
      <c r="AA4433">
        <v>0</v>
      </c>
      <c r="AB4433">
        <v>0</v>
      </c>
      <c r="AC4433">
        <v>0</v>
      </c>
      <c r="AD4433">
        <v>0</v>
      </c>
      <c r="AE4433">
        <v>0</v>
      </c>
      <c r="AF4433">
        <v>0</v>
      </c>
    </row>
    <row r="4434" spans="1:32" x14ac:dyDescent="0.3">
      <c r="A4434" s="2" t="s">
        <v>341</v>
      </c>
      <c r="B4434" s="2">
        <v>3.3</v>
      </c>
      <c r="C4434" s="2" t="s">
        <v>6</v>
      </c>
      <c r="D4434" s="2" t="s">
        <v>83</v>
      </c>
      <c r="E4434" s="2" t="s">
        <v>273</v>
      </c>
      <c r="F4434" s="2">
        <v>93</v>
      </c>
      <c r="G4434" s="2">
        <v>92</v>
      </c>
      <c r="H4434" s="2">
        <v>89</v>
      </c>
      <c r="I4434">
        <v>83</v>
      </c>
      <c r="J4434" s="13">
        <v>72</v>
      </c>
      <c r="K4434" s="2">
        <v>21</v>
      </c>
      <c r="L4434" s="2">
        <v>24</v>
      </c>
      <c r="M4434" s="2">
        <v>24</v>
      </c>
      <c r="N4434" s="2">
        <v>24</v>
      </c>
      <c r="O4434">
        <v>23</v>
      </c>
      <c r="P4434">
        <v>22</v>
      </c>
      <c r="Q4434">
        <v>23</v>
      </c>
      <c r="R4434">
        <v>24</v>
      </c>
      <c r="S4434" s="2">
        <v>22</v>
      </c>
      <c r="T4434" s="2">
        <v>22</v>
      </c>
      <c r="U4434" s="2">
        <v>22</v>
      </c>
      <c r="V4434" s="2">
        <v>23</v>
      </c>
      <c r="W4434">
        <v>23</v>
      </c>
      <c r="X4434">
        <v>20</v>
      </c>
      <c r="Y4434">
        <v>19</v>
      </c>
      <c r="Z4434">
        <v>21</v>
      </c>
      <c r="AA4434">
        <v>19</v>
      </c>
      <c r="AB4434">
        <v>14</v>
      </c>
      <c r="AC4434">
        <v>19</v>
      </c>
      <c r="AD4434">
        <v>20</v>
      </c>
      <c r="AE4434">
        <v>16</v>
      </c>
      <c r="AF4434">
        <v>15</v>
      </c>
    </row>
    <row r="4435" spans="1:32" x14ac:dyDescent="0.3">
      <c r="A4435" s="2" t="s">
        <v>341</v>
      </c>
      <c r="B4435" s="2">
        <v>3.3</v>
      </c>
      <c r="C4435" s="2" t="s">
        <v>6</v>
      </c>
      <c r="D4435" s="2" t="s">
        <v>177</v>
      </c>
      <c r="E4435" s="2" t="s">
        <v>274</v>
      </c>
      <c r="F4435" s="2">
        <v>0</v>
      </c>
      <c r="G4435" s="2">
        <v>0</v>
      </c>
      <c r="H4435" s="2">
        <v>0</v>
      </c>
      <c r="I4435">
        <v>0</v>
      </c>
      <c r="J4435" s="13">
        <v>0</v>
      </c>
      <c r="K4435" s="2">
        <v>0</v>
      </c>
      <c r="L4435" s="2">
        <v>0</v>
      </c>
      <c r="M4435" s="2">
        <v>0</v>
      </c>
      <c r="N4435" s="2">
        <v>0</v>
      </c>
      <c r="O4435">
        <v>0</v>
      </c>
      <c r="P4435">
        <v>0</v>
      </c>
      <c r="Q4435">
        <v>0</v>
      </c>
      <c r="R4435">
        <v>0</v>
      </c>
      <c r="S4435" s="2">
        <v>0</v>
      </c>
      <c r="T4435" s="2">
        <v>0</v>
      </c>
      <c r="U4435" s="2">
        <v>0</v>
      </c>
      <c r="V4435" s="2">
        <v>0</v>
      </c>
      <c r="W4435">
        <v>0</v>
      </c>
      <c r="X4435">
        <v>0</v>
      </c>
      <c r="Y4435">
        <v>0</v>
      </c>
      <c r="Z4435">
        <v>0</v>
      </c>
      <c r="AA4435">
        <v>0</v>
      </c>
      <c r="AB4435">
        <v>0</v>
      </c>
      <c r="AC4435">
        <v>0</v>
      </c>
      <c r="AD4435">
        <v>0</v>
      </c>
      <c r="AE4435">
        <v>0</v>
      </c>
      <c r="AF4435">
        <v>0</v>
      </c>
    </row>
    <row r="4436" spans="1:32" x14ac:dyDescent="0.3">
      <c r="A4436" s="2" t="s">
        <v>341</v>
      </c>
      <c r="B4436" s="2">
        <v>3.3</v>
      </c>
      <c r="C4436" s="2" t="s">
        <v>6</v>
      </c>
      <c r="D4436" s="2" t="s">
        <v>171</v>
      </c>
      <c r="E4436" s="2" t="s">
        <v>275</v>
      </c>
      <c r="F4436" s="2">
        <v>0</v>
      </c>
      <c r="G4436" s="2">
        <v>0</v>
      </c>
      <c r="H4436" s="2">
        <v>0</v>
      </c>
      <c r="I4436">
        <v>0</v>
      </c>
      <c r="J4436" s="13">
        <v>0</v>
      </c>
      <c r="K4436" s="2">
        <v>0</v>
      </c>
      <c r="L4436" s="2">
        <v>0</v>
      </c>
      <c r="M4436" s="2">
        <v>0</v>
      </c>
      <c r="N4436" s="2">
        <v>0</v>
      </c>
      <c r="O4436">
        <v>0</v>
      </c>
      <c r="P4436">
        <v>0</v>
      </c>
      <c r="Q4436">
        <v>0</v>
      </c>
      <c r="R4436">
        <v>0</v>
      </c>
      <c r="S4436" s="2">
        <v>0</v>
      </c>
      <c r="T4436" s="2">
        <v>0</v>
      </c>
      <c r="U4436" s="2">
        <v>0</v>
      </c>
      <c r="V4436" s="2">
        <v>0</v>
      </c>
      <c r="W4436">
        <v>0</v>
      </c>
      <c r="X4436">
        <v>0</v>
      </c>
      <c r="Y4436">
        <v>0</v>
      </c>
      <c r="Z4436">
        <v>0</v>
      </c>
      <c r="AA4436">
        <v>0</v>
      </c>
      <c r="AB4436">
        <v>0</v>
      </c>
      <c r="AC4436">
        <v>0</v>
      </c>
      <c r="AD4436">
        <v>0</v>
      </c>
      <c r="AE4436">
        <v>0</v>
      </c>
      <c r="AF4436">
        <v>0</v>
      </c>
    </row>
    <row r="4437" spans="1:32" x14ac:dyDescent="0.3">
      <c r="A4437" s="2" t="s">
        <v>341</v>
      </c>
      <c r="B4437" s="2">
        <v>3.3</v>
      </c>
      <c r="C4437" s="2" t="s">
        <v>6</v>
      </c>
      <c r="D4437" s="2" t="s">
        <v>175</v>
      </c>
      <c r="E4437" s="2" t="s">
        <v>276</v>
      </c>
      <c r="F4437" s="2">
        <v>0</v>
      </c>
      <c r="G4437" s="2">
        <v>0</v>
      </c>
      <c r="H4437" s="2">
        <v>0</v>
      </c>
      <c r="I4437">
        <v>0</v>
      </c>
      <c r="J4437" s="13">
        <v>0</v>
      </c>
      <c r="K4437" s="2">
        <v>0</v>
      </c>
      <c r="L4437" s="2">
        <v>0</v>
      </c>
      <c r="M4437" s="2">
        <v>0</v>
      </c>
      <c r="N4437" s="2">
        <v>0</v>
      </c>
      <c r="O4437">
        <v>0</v>
      </c>
      <c r="P4437">
        <v>0</v>
      </c>
      <c r="Q4437">
        <v>0</v>
      </c>
      <c r="R4437">
        <v>0</v>
      </c>
      <c r="S4437" s="2">
        <v>0</v>
      </c>
      <c r="T4437" s="2">
        <v>0</v>
      </c>
      <c r="U4437" s="2">
        <v>0</v>
      </c>
      <c r="V4437" s="2">
        <v>0</v>
      </c>
      <c r="W4437">
        <v>0</v>
      </c>
      <c r="X4437">
        <v>0</v>
      </c>
      <c r="Y4437">
        <v>0</v>
      </c>
      <c r="Z4437">
        <v>0</v>
      </c>
      <c r="AA4437">
        <v>0</v>
      </c>
      <c r="AB4437">
        <v>0</v>
      </c>
      <c r="AC4437">
        <v>0</v>
      </c>
      <c r="AD4437">
        <v>0</v>
      </c>
      <c r="AE4437">
        <v>0</v>
      </c>
      <c r="AF4437">
        <v>0</v>
      </c>
    </row>
    <row r="4438" spans="1:32" x14ac:dyDescent="0.3">
      <c r="A4438" s="2" t="s">
        <v>341</v>
      </c>
      <c r="B4438" s="2">
        <v>3.3</v>
      </c>
      <c r="C4438" s="2" t="s">
        <v>6</v>
      </c>
      <c r="D4438" s="2" t="s">
        <v>117</v>
      </c>
      <c r="E4438" s="2" t="s">
        <v>277</v>
      </c>
      <c r="F4438" s="2">
        <v>0</v>
      </c>
      <c r="G4438" s="2">
        <v>0</v>
      </c>
      <c r="H4438" s="2">
        <v>0</v>
      </c>
      <c r="I4438">
        <v>0</v>
      </c>
      <c r="J4438" s="13">
        <v>0</v>
      </c>
      <c r="K4438" s="2">
        <v>0</v>
      </c>
      <c r="L4438" s="2">
        <v>0</v>
      </c>
      <c r="M4438" s="2">
        <v>0</v>
      </c>
      <c r="N4438" s="2">
        <v>0</v>
      </c>
      <c r="O4438">
        <v>0</v>
      </c>
      <c r="P4438">
        <v>0</v>
      </c>
      <c r="Q4438">
        <v>0</v>
      </c>
      <c r="R4438">
        <v>0</v>
      </c>
      <c r="S4438" s="2">
        <v>0</v>
      </c>
      <c r="T4438" s="2">
        <v>0</v>
      </c>
      <c r="U4438" s="2">
        <v>0</v>
      </c>
      <c r="V4438" s="2">
        <v>0</v>
      </c>
      <c r="W4438">
        <v>0</v>
      </c>
      <c r="X4438">
        <v>0</v>
      </c>
      <c r="Y4438">
        <v>0</v>
      </c>
      <c r="Z4438">
        <v>0</v>
      </c>
      <c r="AA4438">
        <v>0</v>
      </c>
      <c r="AB4438">
        <v>0</v>
      </c>
      <c r="AC4438">
        <v>0</v>
      </c>
      <c r="AD4438">
        <v>0</v>
      </c>
      <c r="AE4438">
        <v>0</v>
      </c>
      <c r="AF4438">
        <v>0</v>
      </c>
    </row>
    <row r="4439" spans="1:32" x14ac:dyDescent="0.3">
      <c r="A4439" s="2" t="s">
        <v>341</v>
      </c>
      <c r="B4439" s="2">
        <v>3.3</v>
      </c>
      <c r="C4439" s="2" t="s">
        <v>6</v>
      </c>
      <c r="D4439" s="2" t="s">
        <v>85</v>
      </c>
      <c r="E4439" s="2" t="s">
        <v>278</v>
      </c>
      <c r="F4439" s="2">
        <v>44</v>
      </c>
      <c r="G4439" s="2">
        <v>54</v>
      </c>
      <c r="H4439" s="2">
        <v>56</v>
      </c>
      <c r="I4439">
        <v>48</v>
      </c>
      <c r="J4439" s="13">
        <v>45</v>
      </c>
      <c r="K4439" s="2">
        <v>10</v>
      </c>
      <c r="L4439" s="2">
        <v>11</v>
      </c>
      <c r="M4439" s="2">
        <v>11</v>
      </c>
      <c r="N4439" s="2">
        <v>12</v>
      </c>
      <c r="O4439">
        <v>14</v>
      </c>
      <c r="P4439">
        <v>13</v>
      </c>
      <c r="Q4439">
        <v>13</v>
      </c>
      <c r="R4439">
        <v>14</v>
      </c>
      <c r="S4439" s="2">
        <v>14</v>
      </c>
      <c r="T4439" s="2">
        <v>14</v>
      </c>
      <c r="U4439" s="2">
        <v>14</v>
      </c>
      <c r="V4439" s="2">
        <v>14</v>
      </c>
      <c r="W4439">
        <v>13</v>
      </c>
      <c r="X4439">
        <v>11</v>
      </c>
      <c r="Y4439">
        <v>12</v>
      </c>
      <c r="Z4439">
        <v>12</v>
      </c>
      <c r="AA4439">
        <v>12</v>
      </c>
      <c r="AB4439">
        <v>9</v>
      </c>
      <c r="AC4439">
        <v>11</v>
      </c>
      <c r="AD4439">
        <v>13</v>
      </c>
      <c r="AE4439">
        <v>10</v>
      </c>
      <c r="AF4439">
        <v>10</v>
      </c>
    </row>
    <row r="4440" spans="1:32" x14ac:dyDescent="0.3">
      <c r="A4440" s="2" t="s">
        <v>341</v>
      </c>
      <c r="B4440" s="2">
        <v>3.3</v>
      </c>
      <c r="C4440" s="2" t="s">
        <v>6</v>
      </c>
      <c r="D4440" s="2" t="s">
        <v>179</v>
      </c>
      <c r="E4440" s="2" t="s">
        <v>279</v>
      </c>
      <c r="F4440" s="2">
        <v>0</v>
      </c>
      <c r="G4440" s="2">
        <v>0</v>
      </c>
      <c r="H4440" s="2">
        <v>0</v>
      </c>
      <c r="I4440">
        <v>0</v>
      </c>
      <c r="J4440" s="13">
        <v>0</v>
      </c>
      <c r="K4440" s="2">
        <v>0</v>
      </c>
      <c r="L4440" s="2">
        <v>0</v>
      </c>
      <c r="M4440" s="2">
        <v>0</v>
      </c>
      <c r="N4440" s="2">
        <v>0</v>
      </c>
      <c r="O4440">
        <v>0</v>
      </c>
      <c r="P4440">
        <v>0</v>
      </c>
      <c r="Q4440">
        <v>0</v>
      </c>
      <c r="R4440">
        <v>0</v>
      </c>
      <c r="S4440" s="2">
        <v>0</v>
      </c>
      <c r="T4440" s="2">
        <v>0</v>
      </c>
      <c r="U4440" s="2">
        <v>0</v>
      </c>
      <c r="V4440" s="2">
        <v>0</v>
      </c>
      <c r="W4440">
        <v>0</v>
      </c>
      <c r="X4440">
        <v>0</v>
      </c>
      <c r="Y4440">
        <v>0</v>
      </c>
      <c r="Z4440">
        <v>0</v>
      </c>
      <c r="AA4440">
        <v>0</v>
      </c>
      <c r="AB4440">
        <v>0</v>
      </c>
      <c r="AC4440">
        <v>0</v>
      </c>
      <c r="AD4440">
        <v>0</v>
      </c>
      <c r="AE4440">
        <v>0</v>
      </c>
      <c r="AF4440">
        <v>0</v>
      </c>
    </row>
    <row r="4441" spans="1:32" x14ac:dyDescent="0.3">
      <c r="A4441" s="2" t="s">
        <v>341</v>
      </c>
      <c r="B4441" s="2">
        <v>3.3</v>
      </c>
      <c r="C4441" s="2" t="s">
        <v>6</v>
      </c>
      <c r="D4441" s="2" t="s">
        <v>191</v>
      </c>
      <c r="E4441" s="2" t="s">
        <v>280</v>
      </c>
      <c r="F4441" s="2">
        <v>0</v>
      </c>
      <c r="G4441" s="2">
        <v>0</v>
      </c>
      <c r="H4441" s="2">
        <v>0</v>
      </c>
      <c r="I4441">
        <v>0</v>
      </c>
      <c r="J4441" s="13">
        <v>0</v>
      </c>
      <c r="K4441" s="2">
        <v>0</v>
      </c>
      <c r="L4441" s="2">
        <v>0</v>
      </c>
      <c r="M4441" s="2">
        <v>0</v>
      </c>
      <c r="N4441" s="2">
        <v>0</v>
      </c>
      <c r="O4441">
        <v>0</v>
      </c>
      <c r="P4441">
        <v>0</v>
      </c>
      <c r="Q4441">
        <v>0</v>
      </c>
      <c r="R4441">
        <v>0</v>
      </c>
      <c r="S4441" s="2">
        <v>0</v>
      </c>
      <c r="T4441" s="2">
        <v>0</v>
      </c>
      <c r="U4441" s="2">
        <v>0</v>
      </c>
      <c r="V4441" s="2">
        <v>0</v>
      </c>
      <c r="W4441">
        <v>0</v>
      </c>
      <c r="X4441">
        <v>0</v>
      </c>
      <c r="Y4441">
        <v>0</v>
      </c>
      <c r="Z4441">
        <v>0</v>
      </c>
      <c r="AA4441">
        <v>0</v>
      </c>
      <c r="AB4441">
        <v>0</v>
      </c>
      <c r="AC4441">
        <v>0</v>
      </c>
      <c r="AD4441">
        <v>0</v>
      </c>
      <c r="AE4441">
        <v>0</v>
      </c>
      <c r="AF4441">
        <v>0</v>
      </c>
    </row>
    <row r="4442" spans="1:32" x14ac:dyDescent="0.3">
      <c r="A4442" s="2" t="s">
        <v>341</v>
      </c>
      <c r="B4442" s="2">
        <v>3.3</v>
      </c>
      <c r="C4442" s="2" t="s">
        <v>6</v>
      </c>
      <c r="D4442" s="2" t="s">
        <v>119</v>
      </c>
      <c r="E4442" s="2" t="s">
        <v>281</v>
      </c>
      <c r="F4442" s="2">
        <v>0</v>
      </c>
      <c r="G4442" s="2">
        <v>0</v>
      </c>
      <c r="H4442" s="2">
        <v>0</v>
      </c>
      <c r="I4442">
        <v>0</v>
      </c>
      <c r="J4442" s="13">
        <v>0</v>
      </c>
      <c r="K4442" s="2">
        <v>0</v>
      </c>
      <c r="L4442" s="2">
        <v>0</v>
      </c>
      <c r="M4442" s="2">
        <v>0</v>
      </c>
      <c r="N4442" s="2">
        <v>0</v>
      </c>
      <c r="O4442">
        <v>0</v>
      </c>
      <c r="P4442">
        <v>0</v>
      </c>
      <c r="Q4442">
        <v>0</v>
      </c>
      <c r="R4442">
        <v>0</v>
      </c>
      <c r="S4442" s="2">
        <v>0</v>
      </c>
      <c r="T4442" s="2">
        <v>0</v>
      </c>
      <c r="U4442" s="2">
        <v>0</v>
      </c>
      <c r="V4442" s="2">
        <v>0</v>
      </c>
      <c r="W4442">
        <v>0</v>
      </c>
      <c r="X4442">
        <v>0</v>
      </c>
      <c r="Y4442">
        <v>0</v>
      </c>
      <c r="Z4442">
        <v>0</v>
      </c>
      <c r="AA4442">
        <v>0</v>
      </c>
      <c r="AB4442">
        <v>0</v>
      </c>
      <c r="AC4442">
        <v>0</v>
      </c>
      <c r="AD4442">
        <v>0</v>
      </c>
      <c r="AE4442">
        <v>0</v>
      </c>
      <c r="AF4442">
        <v>0</v>
      </c>
    </row>
    <row r="4443" spans="1:32" x14ac:dyDescent="0.3">
      <c r="A4443" s="2" t="s">
        <v>341</v>
      </c>
      <c r="B4443" s="2">
        <v>3.3</v>
      </c>
      <c r="C4443" s="2" t="s">
        <v>6</v>
      </c>
      <c r="D4443" s="2" t="s">
        <v>89</v>
      </c>
      <c r="E4443" s="2" t="s">
        <v>282</v>
      </c>
      <c r="F4443" s="2">
        <v>155</v>
      </c>
      <c r="G4443" s="2">
        <v>165</v>
      </c>
      <c r="H4443" s="2">
        <v>180</v>
      </c>
      <c r="I4443">
        <v>197</v>
      </c>
      <c r="J4443" s="13">
        <v>200</v>
      </c>
      <c r="K4443" s="2">
        <v>36</v>
      </c>
      <c r="L4443" s="2">
        <v>40</v>
      </c>
      <c r="M4443" s="2">
        <v>38</v>
      </c>
      <c r="N4443" s="2">
        <v>41</v>
      </c>
      <c r="O4443">
        <v>42</v>
      </c>
      <c r="P4443">
        <v>41</v>
      </c>
      <c r="Q4443">
        <v>40</v>
      </c>
      <c r="R4443">
        <v>42</v>
      </c>
      <c r="S4443" s="2">
        <v>45</v>
      </c>
      <c r="T4443" s="2">
        <v>45</v>
      </c>
      <c r="U4443" s="2">
        <v>44</v>
      </c>
      <c r="V4443" s="2">
        <v>46</v>
      </c>
      <c r="W4443">
        <v>53</v>
      </c>
      <c r="X4443">
        <v>47</v>
      </c>
      <c r="Y4443">
        <v>48</v>
      </c>
      <c r="Z4443">
        <v>49</v>
      </c>
      <c r="AA4443">
        <v>52</v>
      </c>
      <c r="AB4443" t="s">
        <v>58</v>
      </c>
      <c r="AC4443">
        <v>50</v>
      </c>
      <c r="AD4443" t="s">
        <v>58</v>
      </c>
      <c r="AE4443">
        <v>42</v>
      </c>
      <c r="AF4443" t="s">
        <v>58</v>
      </c>
    </row>
    <row r="4444" spans="1:32" x14ac:dyDescent="0.3">
      <c r="A4444" s="2" t="s">
        <v>341</v>
      </c>
      <c r="B4444" s="2">
        <v>3.3</v>
      </c>
      <c r="C4444" s="2" t="s">
        <v>6</v>
      </c>
      <c r="D4444" s="2" t="s">
        <v>91</v>
      </c>
      <c r="E4444" s="2" t="s">
        <v>283</v>
      </c>
      <c r="F4444" s="2">
        <v>12</v>
      </c>
      <c r="G4444" s="2">
        <v>12</v>
      </c>
      <c r="H4444" s="2">
        <v>12</v>
      </c>
      <c r="I4444">
        <v>12</v>
      </c>
      <c r="J4444" s="13">
        <v>14</v>
      </c>
      <c r="K4444" s="2">
        <v>3</v>
      </c>
      <c r="L4444" s="2">
        <v>3</v>
      </c>
      <c r="M4444" s="2">
        <v>3</v>
      </c>
      <c r="N4444" s="2">
        <v>3</v>
      </c>
      <c r="O4444">
        <v>3</v>
      </c>
      <c r="P4444">
        <v>3</v>
      </c>
      <c r="Q4444">
        <v>3</v>
      </c>
      <c r="R4444">
        <v>3</v>
      </c>
      <c r="S4444" s="2">
        <v>3</v>
      </c>
      <c r="T4444" s="2">
        <v>3</v>
      </c>
      <c r="U4444" s="2">
        <v>3</v>
      </c>
      <c r="V4444" s="2">
        <v>3</v>
      </c>
      <c r="W4444">
        <v>3</v>
      </c>
      <c r="X4444">
        <v>3</v>
      </c>
      <c r="Y4444">
        <v>3</v>
      </c>
      <c r="Z4444">
        <v>3</v>
      </c>
      <c r="AA4444">
        <v>4</v>
      </c>
      <c r="AB4444" t="s">
        <v>58</v>
      </c>
      <c r="AC4444" t="s">
        <v>58</v>
      </c>
      <c r="AD4444" t="s">
        <v>58</v>
      </c>
      <c r="AE4444">
        <v>3</v>
      </c>
      <c r="AF4444" t="s">
        <v>58</v>
      </c>
    </row>
    <row r="4445" spans="1:32" x14ac:dyDescent="0.3">
      <c r="A4445" s="2" t="s">
        <v>341</v>
      </c>
      <c r="B4445" s="2">
        <v>3.3</v>
      </c>
      <c r="C4445" s="2" t="s">
        <v>6</v>
      </c>
      <c r="D4445" s="2" t="s">
        <v>87</v>
      </c>
      <c r="E4445" s="2" t="s">
        <v>284</v>
      </c>
      <c r="F4445" s="2">
        <v>12</v>
      </c>
      <c r="G4445" s="2">
        <v>23</v>
      </c>
      <c r="H4445" s="2">
        <v>20</v>
      </c>
      <c r="I4445">
        <v>16</v>
      </c>
      <c r="J4445" s="13">
        <v>19</v>
      </c>
      <c r="K4445" s="2">
        <v>3</v>
      </c>
      <c r="L4445" s="2">
        <v>3</v>
      </c>
      <c r="M4445" s="2">
        <v>3</v>
      </c>
      <c r="N4445" s="2">
        <v>3</v>
      </c>
      <c r="O4445">
        <v>6</v>
      </c>
      <c r="P4445">
        <v>6</v>
      </c>
      <c r="Q4445">
        <v>5</v>
      </c>
      <c r="R4445">
        <v>6</v>
      </c>
      <c r="S4445" s="2">
        <v>5</v>
      </c>
      <c r="T4445" s="2">
        <v>5</v>
      </c>
      <c r="U4445" s="2">
        <v>5</v>
      </c>
      <c r="V4445" s="2">
        <v>5</v>
      </c>
      <c r="W4445">
        <v>4</v>
      </c>
      <c r="X4445">
        <v>4</v>
      </c>
      <c r="Y4445">
        <v>4</v>
      </c>
      <c r="Z4445">
        <v>4</v>
      </c>
      <c r="AA4445" t="s">
        <v>58</v>
      </c>
      <c r="AB4445">
        <v>4</v>
      </c>
      <c r="AC4445">
        <v>5</v>
      </c>
      <c r="AD4445" t="s">
        <v>58</v>
      </c>
      <c r="AE4445">
        <v>4</v>
      </c>
      <c r="AF4445">
        <v>4</v>
      </c>
    </row>
    <row r="4446" spans="1:32" x14ac:dyDescent="0.3">
      <c r="A4446" s="2" t="s">
        <v>341</v>
      </c>
      <c r="B4446" s="2">
        <v>3.3</v>
      </c>
      <c r="C4446" s="2" t="s">
        <v>6</v>
      </c>
      <c r="D4446" s="2" t="s">
        <v>211</v>
      </c>
      <c r="E4446" s="2" t="s">
        <v>285</v>
      </c>
      <c r="F4446" s="2">
        <v>0</v>
      </c>
      <c r="G4446" s="2">
        <v>0</v>
      </c>
      <c r="H4446" s="2">
        <v>0</v>
      </c>
      <c r="I4446">
        <v>0</v>
      </c>
      <c r="J4446" s="13">
        <v>0</v>
      </c>
      <c r="K4446" s="2">
        <v>0</v>
      </c>
      <c r="L4446" s="2">
        <v>0</v>
      </c>
      <c r="M4446" s="2">
        <v>0</v>
      </c>
      <c r="N4446" s="2">
        <v>0</v>
      </c>
      <c r="O4446">
        <v>0</v>
      </c>
      <c r="P4446">
        <v>0</v>
      </c>
      <c r="Q4446">
        <v>0</v>
      </c>
      <c r="R4446">
        <v>0</v>
      </c>
      <c r="S4446" s="2">
        <v>0</v>
      </c>
      <c r="T4446" s="2">
        <v>0</v>
      </c>
      <c r="U4446" s="2">
        <v>0</v>
      </c>
      <c r="V4446" s="2">
        <v>0</v>
      </c>
      <c r="W4446">
        <v>0</v>
      </c>
      <c r="X4446">
        <v>0</v>
      </c>
      <c r="Y4446">
        <v>0</v>
      </c>
      <c r="Z4446">
        <v>0</v>
      </c>
      <c r="AA4446">
        <v>0</v>
      </c>
      <c r="AB4446">
        <v>0</v>
      </c>
      <c r="AC4446">
        <v>0</v>
      </c>
      <c r="AD4446">
        <v>0</v>
      </c>
      <c r="AE4446">
        <v>0</v>
      </c>
      <c r="AF4446">
        <v>0</v>
      </c>
    </row>
    <row r="4447" spans="1:32" s="60" customFormat="1" x14ac:dyDescent="0.3">
      <c r="A4447" s="59" t="s">
        <v>341</v>
      </c>
      <c r="B4447" s="59">
        <v>3.3</v>
      </c>
      <c r="C4447" s="59" t="s">
        <v>6</v>
      </c>
      <c r="D4447" s="59" t="s">
        <v>140</v>
      </c>
      <c r="E4447" s="59" t="s">
        <v>286</v>
      </c>
      <c r="F4447" s="2">
        <v>0</v>
      </c>
      <c r="G4447" s="2" t="s">
        <v>58</v>
      </c>
      <c r="H4447" s="2" t="s">
        <v>58</v>
      </c>
      <c r="I4447">
        <v>0</v>
      </c>
      <c r="J4447" s="13" t="s">
        <v>58</v>
      </c>
      <c r="K4447" s="2">
        <v>0</v>
      </c>
      <c r="L4447" s="2">
        <v>0</v>
      </c>
      <c r="M4447" s="2">
        <v>0</v>
      </c>
      <c r="N4447" s="2">
        <v>0</v>
      </c>
      <c r="O4447" t="s">
        <v>58</v>
      </c>
      <c r="P4447">
        <v>0</v>
      </c>
      <c r="Q4447" t="s">
        <v>58</v>
      </c>
      <c r="R4447" t="s">
        <v>58</v>
      </c>
      <c r="S4447" s="2">
        <v>0</v>
      </c>
      <c r="T4447" s="2" t="s">
        <v>58</v>
      </c>
      <c r="U4447" s="2" t="s">
        <v>58</v>
      </c>
      <c r="V4447" s="2" t="s">
        <v>58</v>
      </c>
      <c r="W4447">
        <v>0</v>
      </c>
      <c r="X4447">
        <v>0</v>
      </c>
      <c r="Y4447">
        <v>0</v>
      </c>
      <c r="Z4447">
        <v>0</v>
      </c>
      <c r="AA4447" s="60" t="s">
        <v>58</v>
      </c>
      <c r="AB4447" s="60">
        <v>0</v>
      </c>
      <c r="AC4447" s="60">
        <v>0</v>
      </c>
      <c r="AD4447" s="60" t="s">
        <v>58</v>
      </c>
      <c r="AE4447" s="60">
        <v>0</v>
      </c>
      <c r="AF4447" s="60">
        <v>0</v>
      </c>
    </row>
    <row r="4448" spans="1:32" x14ac:dyDescent="0.3">
      <c r="A4448" s="2" t="s">
        <v>341</v>
      </c>
      <c r="B4448" s="2">
        <v>3.3</v>
      </c>
      <c r="C4448" s="2" t="s">
        <v>6</v>
      </c>
      <c r="D4448" s="2" t="s">
        <v>93</v>
      </c>
      <c r="E4448" s="2" t="s">
        <v>287</v>
      </c>
      <c r="F4448" s="2">
        <v>0</v>
      </c>
      <c r="G4448" s="2">
        <v>0</v>
      </c>
      <c r="H4448" s="2">
        <v>0</v>
      </c>
      <c r="I4448">
        <v>0</v>
      </c>
      <c r="J4448" s="13">
        <v>0</v>
      </c>
      <c r="K4448" s="2">
        <v>0</v>
      </c>
      <c r="L4448" s="2">
        <v>0</v>
      </c>
      <c r="M4448" s="2">
        <v>0</v>
      </c>
      <c r="N4448" s="2">
        <v>0</v>
      </c>
      <c r="O4448">
        <v>0</v>
      </c>
      <c r="P4448">
        <v>0</v>
      </c>
      <c r="Q4448">
        <v>0</v>
      </c>
      <c r="R4448">
        <v>0</v>
      </c>
      <c r="S4448" s="2">
        <v>0</v>
      </c>
      <c r="T4448" s="2">
        <v>0</v>
      </c>
      <c r="U4448" s="2">
        <v>0</v>
      </c>
      <c r="V4448" s="2">
        <v>0</v>
      </c>
      <c r="W4448">
        <v>0</v>
      </c>
      <c r="X4448">
        <v>0</v>
      </c>
      <c r="Y4448">
        <v>0</v>
      </c>
      <c r="Z4448">
        <v>0</v>
      </c>
      <c r="AA4448">
        <v>0</v>
      </c>
      <c r="AB4448">
        <v>0</v>
      </c>
      <c r="AC4448">
        <v>0</v>
      </c>
      <c r="AD4448">
        <v>0</v>
      </c>
      <c r="AE4448">
        <v>0</v>
      </c>
      <c r="AF4448">
        <v>0</v>
      </c>
    </row>
    <row r="4449" spans="1:32" x14ac:dyDescent="0.3">
      <c r="A4449" s="2" t="s">
        <v>341</v>
      </c>
      <c r="B4449" s="2">
        <v>3.3</v>
      </c>
      <c r="C4449" s="2" t="s">
        <v>6</v>
      </c>
      <c r="D4449" s="2" t="s">
        <v>155</v>
      </c>
      <c r="E4449" s="2" t="s">
        <v>288</v>
      </c>
      <c r="F4449" s="2">
        <v>0</v>
      </c>
      <c r="G4449" s="2">
        <v>0</v>
      </c>
      <c r="H4449" s="2">
        <v>0</v>
      </c>
      <c r="I4449">
        <v>0</v>
      </c>
      <c r="J4449" s="13">
        <v>0</v>
      </c>
      <c r="K4449" s="2">
        <v>0</v>
      </c>
      <c r="L4449" s="2">
        <v>0</v>
      </c>
      <c r="M4449" s="2">
        <v>0</v>
      </c>
      <c r="N4449" s="2">
        <v>0</v>
      </c>
      <c r="O4449">
        <v>0</v>
      </c>
      <c r="P4449">
        <v>0</v>
      </c>
      <c r="Q4449">
        <v>0</v>
      </c>
      <c r="R4449">
        <v>0</v>
      </c>
      <c r="S4449" s="2">
        <v>0</v>
      </c>
      <c r="T4449" s="2">
        <v>0</v>
      </c>
      <c r="U4449" s="2">
        <v>0</v>
      </c>
      <c r="V4449" s="2">
        <v>0</v>
      </c>
      <c r="W4449">
        <v>0</v>
      </c>
      <c r="X4449">
        <v>0</v>
      </c>
      <c r="Y4449">
        <v>0</v>
      </c>
      <c r="Z4449">
        <v>0</v>
      </c>
      <c r="AA4449">
        <v>0</v>
      </c>
      <c r="AB4449">
        <v>0</v>
      </c>
      <c r="AC4449">
        <v>0</v>
      </c>
      <c r="AD4449">
        <v>0</v>
      </c>
      <c r="AE4449">
        <v>0</v>
      </c>
      <c r="AF4449">
        <v>0</v>
      </c>
    </row>
    <row r="4450" spans="1:32" x14ac:dyDescent="0.3">
      <c r="A4450" s="2" t="s">
        <v>341</v>
      </c>
      <c r="B4450" s="2">
        <v>3.3</v>
      </c>
      <c r="C4450" s="2" t="s">
        <v>6</v>
      </c>
      <c r="D4450" s="2" t="s">
        <v>181</v>
      </c>
      <c r="E4450" s="2" t="s">
        <v>289</v>
      </c>
      <c r="F4450" s="2">
        <v>0</v>
      </c>
      <c r="G4450" s="2">
        <v>0</v>
      </c>
      <c r="H4450" s="2">
        <v>0</v>
      </c>
      <c r="I4450">
        <v>0</v>
      </c>
      <c r="J4450" s="13">
        <v>0</v>
      </c>
      <c r="K4450" s="2">
        <v>0</v>
      </c>
      <c r="L4450" s="2">
        <v>0</v>
      </c>
      <c r="M4450" s="2">
        <v>0</v>
      </c>
      <c r="N4450" s="2">
        <v>0</v>
      </c>
      <c r="O4450">
        <v>0</v>
      </c>
      <c r="P4450">
        <v>0</v>
      </c>
      <c r="Q4450">
        <v>0</v>
      </c>
      <c r="R4450">
        <v>0</v>
      </c>
      <c r="S4450" s="2">
        <v>0</v>
      </c>
      <c r="T4450" s="2">
        <v>0</v>
      </c>
      <c r="U4450" s="2">
        <v>0</v>
      </c>
      <c r="V4450" s="2">
        <v>0</v>
      </c>
      <c r="W4450">
        <v>0</v>
      </c>
      <c r="X4450">
        <v>0</v>
      </c>
      <c r="Y4450">
        <v>0</v>
      </c>
      <c r="Z4450">
        <v>0</v>
      </c>
      <c r="AA4450">
        <v>0</v>
      </c>
      <c r="AB4450">
        <v>0</v>
      </c>
      <c r="AC4450">
        <v>0</v>
      </c>
      <c r="AD4450">
        <v>0</v>
      </c>
      <c r="AE4450">
        <v>0</v>
      </c>
      <c r="AF4450">
        <v>0</v>
      </c>
    </row>
    <row r="4451" spans="1:32" x14ac:dyDescent="0.3">
      <c r="A4451" s="2" t="s">
        <v>341</v>
      </c>
      <c r="B4451" s="2">
        <v>3.3</v>
      </c>
      <c r="C4451" s="2" t="s">
        <v>6</v>
      </c>
      <c r="D4451" s="2" t="s">
        <v>95</v>
      </c>
      <c r="E4451" s="2" t="s">
        <v>290</v>
      </c>
      <c r="F4451" s="2">
        <v>247</v>
      </c>
      <c r="G4451" s="2">
        <v>253</v>
      </c>
      <c r="H4451" s="2">
        <v>256</v>
      </c>
      <c r="I4451">
        <v>235</v>
      </c>
      <c r="J4451" s="13">
        <v>195</v>
      </c>
      <c r="K4451" s="2">
        <v>59</v>
      </c>
      <c r="L4451" s="2">
        <v>61</v>
      </c>
      <c r="M4451" s="2">
        <v>58</v>
      </c>
      <c r="N4451" s="2">
        <v>69</v>
      </c>
      <c r="O4451">
        <v>65</v>
      </c>
      <c r="P4451">
        <v>60</v>
      </c>
      <c r="Q4451">
        <v>60</v>
      </c>
      <c r="R4451">
        <v>68</v>
      </c>
      <c r="S4451" s="2">
        <v>71</v>
      </c>
      <c r="T4451" s="2">
        <v>60</v>
      </c>
      <c r="U4451" s="2">
        <v>59</v>
      </c>
      <c r="V4451" s="2">
        <v>66</v>
      </c>
      <c r="W4451">
        <v>69</v>
      </c>
      <c r="X4451">
        <v>54</v>
      </c>
      <c r="Y4451">
        <v>54</v>
      </c>
      <c r="Z4451">
        <v>58</v>
      </c>
      <c r="AA4451">
        <v>52</v>
      </c>
      <c r="AB4451">
        <v>39</v>
      </c>
      <c r="AC4451">
        <v>47</v>
      </c>
      <c r="AD4451">
        <v>57</v>
      </c>
      <c r="AE4451">
        <v>49</v>
      </c>
      <c r="AF4451">
        <v>42</v>
      </c>
    </row>
    <row r="4452" spans="1:32" x14ac:dyDescent="0.3">
      <c r="A4452" s="2" t="s">
        <v>341</v>
      </c>
      <c r="B4452" s="2">
        <v>3.3</v>
      </c>
      <c r="C4452" s="2" t="s">
        <v>6</v>
      </c>
      <c r="D4452" s="2" t="s">
        <v>121</v>
      </c>
      <c r="E4452" s="2" t="s">
        <v>291</v>
      </c>
      <c r="F4452" s="2">
        <v>93</v>
      </c>
      <c r="G4452" s="2" t="s">
        <v>58</v>
      </c>
      <c r="H4452" s="2" t="s">
        <v>58</v>
      </c>
      <c r="I4452" t="s">
        <v>58</v>
      </c>
      <c r="J4452" s="13" t="s">
        <v>58</v>
      </c>
      <c r="K4452" s="2">
        <v>23</v>
      </c>
      <c r="L4452" s="2">
        <v>16</v>
      </c>
      <c r="M4452" s="2">
        <v>14</v>
      </c>
      <c r="N4452" s="2">
        <v>40</v>
      </c>
      <c r="O4452" t="s">
        <v>58</v>
      </c>
      <c r="P4452">
        <v>22</v>
      </c>
      <c r="Q4452" t="s">
        <v>58</v>
      </c>
      <c r="R4452" t="s">
        <v>58</v>
      </c>
      <c r="S4452" s="2">
        <v>61</v>
      </c>
      <c r="T4452" s="2" t="s">
        <v>58</v>
      </c>
      <c r="U4452" s="2" t="s">
        <v>58</v>
      </c>
      <c r="V4452" s="2" t="s">
        <v>58</v>
      </c>
      <c r="W4452">
        <v>43</v>
      </c>
      <c r="X4452">
        <v>17</v>
      </c>
      <c r="Y4452" t="s">
        <v>58</v>
      </c>
      <c r="Z4452" t="s">
        <v>58</v>
      </c>
      <c r="AA4452" t="s">
        <v>58</v>
      </c>
      <c r="AB4452">
        <v>4</v>
      </c>
      <c r="AC4452" t="s">
        <v>58</v>
      </c>
      <c r="AD4452" t="s">
        <v>58</v>
      </c>
      <c r="AE4452">
        <v>41</v>
      </c>
      <c r="AF4452">
        <v>34</v>
      </c>
    </row>
    <row r="4453" spans="1:32" x14ac:dyDescent="0.3">
      <c r="A4453" s="2" t="s">
        <v>341</v>
      </c>
      <c r="B4453" s="2">
        <v>3.3</v>
      </c>
      <c r="C4453" s="2" t="s">
        <v>6</v>
      </c>
      <c r="D4453" s="2" t="s">
        <v>205</v>
      </c>
      <c r="E4453" s="2" t="s">
        <v>292</v>
      </c>
      <c r="F4453" s="2">
        <v>0</v>
      </c>
      <c r="G4453" s="2">
        <v>0</v>
      </c>
      <c r="H4453" s="2">
        <v>0</v>
      </c>
      <c r="I4453">
        <v>0</v>
      </c>
      <c r="J4453" s="13">
        <v>0</v>
      </c>
      <c r="K4453" s="2">
        <v>0</v>
      </c>
      <c r="L4453" s="2">
        <v>0</v>
      </c>
      <c r="M4453" s="2">
        <v>0</v>
      </c>
      <c r="N4453" s="2">
        <v>0</v>
      </c>
      <c r="O4453">
        <v>0</v>
      </c>
      <c r="P4453">
        <v>0</v>
      </c>
      <c r="Q4453">
        <v>0</v>
      </c>
      <c r="R4453">
        <v>0</v>
      </c>
      <c r="S4453" s="2">
        <v>0</v>
      </c>
      <c r="T4453" s="2">
        <v>0</v>
      </c>
      <c r="U4453" s="2">
        <v>0</v>
      </c>
      <c r="V4453" s="2">
        <v>0</v>
      </c>
      <c r="W4453">
        <v>0</v>
      </c>
      <c r="X4453">
        <v>0</v>
      </c>
      <c r="Y4453">
        <v>0</v>
      </c>
      <c r="Z4453">
        <v>0</v>
      </c>
      <c r="AA4453">
        <v>0</v>
      </c>
      <c r="AB4453">
        <v>0</v>
      </c>
      <c r="AC4453">
        <v>0</v>
      </c>
      <c r="AD4453">
        <v>0</v>
      </c>
      <c r="AE4453">
        <v>0</v>
      </c>
      <c r="AF4453">
        <v>0</v>
      </c>
    </row>
    <row r="4454" spans="1:32" x14ac:dyDescent="0.3">
      <c r="A4454" s="2" t="s">
        <v>341</v>
      </c>
      <c r="B4454" s="2">
        <v>3.3</v>
      </c>
      <c r="C4454" s="2" t="s">
        <v>6</v>
      </c>
      <c r="D4454" s="2" t="s">
        <v>142</v>
      </c>
      <c r="E4454" s="2" t="s">
        <v>293</v>
      </c>
      <c r="F4454" s="2">
        <v>0</v>
      </c>
      <c r="G4454" s="2">
        <v>0</v>
      </c>
      <c r="H4454" s="2">
        <v>0</v>
      </c>
      <c r="I4454">
        <v>0</v>
      </c>
      <c r="J4454" s="13">
        <v>0</v>
      </c>
      <c r="K4454" s="2">
        <v>0</v>
      </c>
      <c r="L4454" s="2">
        <v>0</v>
      </c>
      <c r="M4454" s="2">
        <v>0</v>
      </c>
      <c r="N4454" s="2">
        <v>0</v>
      </c>
      <c r="O4454">
        <v>0</v>
      </c>
      <c r="P4454">
        <v>0</v>
      </c>
      <c r="Q4454">
        <v>0</v>
      </c>
      <c r="R4454">
        <v>0</v>
      </c>
      <c r="S4454" s="2">
        <v>0</v>
      </c>
      <c r="T4454" s="2">
        <v>0</v>
      </c>
      <c r="U4454" s="2">
        <v>0</v>
      </c>
      <c r="V4454" s="2">
        <v>0</v>
      </c>
      <c r="W4454">
        <v>0</v>
      </c>
      <c r="X4454">
        <v>0</v>
      </c>
      <c r="Y4454">
        <v>0</v>
      </c>
      <c r="Z4454">
        <v>0</v>
      </c>
      <c r="AA4454">
        <v>0</v>
      </c>
      <c r="AB4454">
        <v>0</v>
      </c>
      <c r="AC4454">
        <v>0</v>
      </c>
      <c r="AD4454">
        <v>0</v>
      </c>
      <c r="AE4454">
        <v>0</v>
      </c>
      <c r="AF4454">
        <v>0</v>
      </c>
    </row>
    <row r="4455" spans="1:32" x14ac:dyDescent="0.3">
      <c r="A4455" s="2" t="s">
        <v>341</v>
      </c>
      <c r="B4455" s="2">
        <v>3.3</v>
      </c>
      <c r="C4455" s="2" t="s">
        <v>6</v>
      </c>
      <c r="D4455" s="2" t="s">
        <v>163</v>
      </c>
      <c r="E4455" s="2" t="s">
        <v>294</v>
      </c>
      <c r="F4455" s="2">
        <v>0</v>
      </c>
      <c r="G4455" s="2">
        <v>0</v>
      </c>
      <c r="H4455" s="2">
        <v>0</v>
      </c>
      <c r="I4455">
        <v>0</v>
      </c>
      <c r="J4455" s="13">
        <v>0</v>
      </c>
      <c r="K4455" s="2">
        <v>0</v>
      </c>
      <c r="L4455" s="2">
        <v>0</v>
      </c>
      <c r="M4455" s="2">
        <v>0</v>
      </c>
      <c r="N4455" s="2">
        <v>0</v>
      </c>
      <c r="O4455">
        <v>0</v>
      </c>
      <c r="P4455">
        <v>0</v>
      </c>
      <c r="Q4455">
        <v>0</v>
      </c>
      <c r="R4455">
        <v>0</v>
      </c>
      <c r="S4455" s="2">
        <v>0</v>
      </c>
      <c r="T4455" s="2">
        <v>0</v>
      </c>
      <c r="U4455" s="2">
        <v>0</v>
      </c>
      <c r="V4455" s="2">
        <v>0</v>
      </c>
      <c r="W4455">
        <v>0</v>
      </c>
      <c r="X4455">
        <v>0</v>
      </c>
      <c r="Y4455">
        <v>0</v>
      </c>
      <c r="Z4455">
        <v>0</v>
      </c>
      <c r="AA4455">
        <v>0</v>
      </c>
      <c r="AB4455">
        <v>0</v>
      </c>
      <c r="AC4455">
        <v>0</v>
      </c>
      <c r="AD4455">
        <v>0</v>
      </c>
      <c r="AE4455">
        <v>0</v>
      </c>
      <c r="AF4455">
        <v>0</v>
      </c>
    </row>
    <row r="4456" spans="1:32" x14ac:dyDescent="0.3">
      <c r="A4456" s="2" t="s">
        <v>341</v>
      </c>
      <c r="B4456" s="2">
        <v>3.3</v>
      </c>
      <c r="C4456" s="2" t="s">
        <v>6</v>
      </c>
      <c r="D4456" s="2" t="s">
        <v>165</v>
      </c>
      <c r="E4456" s="2" t="s">
        <v>295</v>
      </c>
      <c r="F4456" s="2">
        <v>0</v>
      </c>
      <c r="G4456" s="2">
        <v>0</v>
      </c>
      <c r="H4456" s="2">
        <v>0</v>
      </c>
      <c r="I4456">
        <v>0</v>
      </c>
      <c r="J4456" s="13">
        <v>0</v>
      </c>
      <c r="K4456" s="2">
        <v>0</v>
      </c>
      <c r="L4456" s="2">
        <v>0</v>
      </c>
      <c r="M4456" s="2">
        <v>0</v>
      </c>
      <c r="N4456" s="2">
        <v>0</v>
      </c>
      <c r="O4456">
        <v>0</v>
      </c>
      <c r="P4456">
        <v>0</v>
      </c>
      <c r="Q4456">
        <v>0</v>
      </c>
      <c r="R4456">
        <v>0</v>
      </c>
      <c r="S4456" s="2">
        <v>0</v>
      </c>
      <c r="T4456" s="2">
        <v>0</v>
      </c>
      <c r="U4456" s="2">
        <v>0</v>
      </c>
      <c r="V4456" s="2">
        <v>0</v>
      </c>
      <c r="W4456">
        <v>0</v>
      </c>
      <c r="X4456">
        <v>0</v>
      </c>
      <c r="Y4456">
        <v>0</v>
      </c>
      <c r="Z4456">
        <v>0</v>
      </c>
      <c r="AA4456">
        <v>0</v>
      </c>
      <c r="AB4456">
        <v>0</v>
      </c>
      <c r="AC4456">
        <v>0</v>
      </c>
      <c r="AD4456">
        <v>0</v>
      </c>
      <c r="AE4456">
        <v>0</v>
      </c>
      <c r="AF4456">
        <v>0</v>
      </c>
    </row>
    <row r="4457" spans="1:32" x14ac:dyDescent="0.3">
      <c r="A4457" s="2" t="s">
        <v>341</v>
      </c>
      <c r="B4457" s="2">
        <v>3.3</v>
      </c>
      <c r="C4457" s="2" t="s">
        <v>6</v>
      </c>
      <c r="D4457" s="2" t="s">
        <v>197</v>
      </c>
      <c r="E4457" s="2" t="s">
        <v>296</v>
      </c>
      <c r="F4457" s="2">
        <v>0</v>
      </c>
      <c r="G4457" s="2">
        <v>0</v>
      </c>
      <c r="H4457" s="2">
        <v>0</v>
      </c>
      <c r="I4457">
        <v>0</v>
      </c>
      <c r="J4457" s="13">
        <v>0</v>
      </c>
      <c r="K4457" s="2">
        <v>0</v>
      </c>
      <c r="L4457" s="2">
        <v>0</v>
      </c>
      <c r="M4457" s="2">
        <v>0</v>
      </c>
      <c r="N4457" s="2">
        <v>0</v>
      </c>
      <c r="O4457">
        <v>0</v>
      </c>
      <c r="P4457">
        <v>0</v>
      </c>
      <c r="Q4457">
        <v>0</v>
      </c>
      <c r="R4457">
        <v>0</v>
      </c>
      <c r="S4457" s="2">
        <v>0</v>
      </c>
      <c r="T4457" s="2">
        <v>0</v>
      </c>
      <c r="U4457" s="2">
        <v>0</v>
      </c>
      <c r="V4457" s="2">
        <v>0</v>
      </c>
      <c r="W4457">
        <v>0</v>
      </c>
      <c r="X4457">
        <v>0</v>
      </c>
      <c r="Y4457">
        <v>0</v>
      </c>
      <c r="Z4457">
        <v>0</v>
      </c>
      <c r="AA4457">
        <v>0</v>
      </c>
      <c r="AB4457">
        <v>0</v>
      </c>
      <c r="AC4457">
        <v>0</v>
      </c>
      <c r="AD4457">
        <v>0</v>
      </c>
      <c r="AE4457">
        <v>0</v>
      </c>
      <c r="AF4457">
        <v>0</v>
      </c>
    </row>
    <row r="4458" spans="1:32" x14ac:dyDescent="0.3">
      <c r="A4458" s="2" t="s">
        <v>341</v>
      </c>
      <c r="B4458" s="2">
        <v>3.3</v>
      </c>
      <c r="C4458" s="2" t="s">
        <v>6</v>
      </c>
      <c r="D4458" s="2" t="s">
        <v>199</v>
      </c>
      <c r="E4458" s="2" t="s">
        <v>297</v>
      </c>
      <c r="F4458" s="2">
        <v>0</v>
      </c>
      <c r="G4458" s="2">
        <v>0</v>
      </c>
      <c r="H4458" s="2">
        <v>0</v>
      </c>
      <c r="I4458">
        <v>0</v>
      </c>
      <c r="J4458" s="13">
        <v>0</v>
      </c>
      <c r="K4458" s="2">
        <v>0</v>
      </c>
      <c r="L4458" s="2">
        <v>0</v>
      </c>
      <c r="M4458" s="2">
        <v>0</v>
      </c>
      <c r="N4458" s="2">
        <v>0</v>
      </c>
      <c r="O4458">
        <v>0</v>
      </c>
      <c r="P4458">
        <v>0</v>
      </c>
      <c r="Q4458">
        <v>0</v>
      </c>
      <c r="R4458">
        <v>0</v>
      </c>
      <c r="S4458" s="2">
        <v>0</v>
      </c>
      <c r="T4458" s="2">
        <v>0</v>
      </c>
      <c r="U4458" s="2">
        <v>0</v>
      </c>
      <c r="V4458" s="2">
        <v>0</v>
      </c>
      <c r="W4458">
        <v>0</v>
      </c>
      <c r="X4458">
        <v>0</v>
      </c>
      <c r="Y4458">
        <v>0</v>
      </c>
      <c r="Z4458">
        <v>0</v>
      </c>
      <c r="AA4458">
        <v>0</v>
      </c>
      <c r="AB4458">
        <v>0</v>
      </c>
      <c r="AC4458">
        <v>0</v>
      </c>
      <c r="AD4458">
        <v>0</v>
      </c>
      <c r="AE4458">
        <v>0</v>
      </c>
      <c r="AF4458">
        <v>0</v>
      </c>
    </row>
    <row r="4459" spans="1:32" x14ac:dyDescent="0.3">
      <c r="A4459" s="2" t="s">
        <v>341</v>
      </c>
      <c r="B4459" s="2">
        <v>3.3</v>
      </c>
      <c r="C4459" s="2" t="s">
        <v>6</v>
      </c>
      <c r="D4459" s="2" t="s">
        <v>201</v>
      </c>
      <c r="E4459" s="2" t="s">
        <v>298</v>
      </c>
      <c r="F4459" s="2">
        <v>0</v>
      </c>
      <c r="G4459" s="2">
        <v>0</v>
      </c>
      <c r="H4459" s="2">
        <v>0</v>
      </c>
      <c r="I4459">
        <v>0</v>
      </c>
      <c r="J4459" s="13">
        <v>0</v>
      </c>
      <c r="K4459" s="2">
        <v>0</v>
      </c>
      <c r="L4459" s="2">
        <v>0</v>
      </c>
      <c r="M4459" s="2">
        <v>0</v>
      </c>
      <c r="N4459" s="2">
        <v>0</v>
      </c>
      <c r="O4459">
        <v>0</v>
      </c>
      <c r="P4459">
        <v>0</v>
      </c>
      <c r="Q4459">
        <v>0</v>
      </c>
      <c r="R4459">
        <v>0</v>
      </c>
      <c r="S4459" s="2">
        <v>0</v>
      </c>
      <c r="T4459" s="2">
        <v>0</v>
      </c>
      <c r="U4459" s="2">
        <v>0</v>
      </c>
      <c r="V4459" s="2">
        <v>0</v>
      </c>
      <c r="W4459">
        <v>0</v>
      </c>
      <c r="X4459">
        <v>0</v>
      </c>
      <c r="Y4459">
        <v>0</v>
      </c>
      <c r="Z4459">
        <v>0</v>
      </c>
      <c r="AA4459">
        <v>0</v>
      </c>
      <c r="AB4459">
        <v>0</v>
      </c>
      <c r="AC4459">
        <v>0</v>
      </c>
      <c r="AD4459">
        <v>0</v>
      </c>
      <c r="AE4459">
        <v>0</v>
      </c>
      <c r="AF4459">
        <v>0</v>
      </c>
    </row>
    <row r="4460" spans="1:32" x14ac:dyDescent="0.3">
      <c r="A4460" s="2" t="s">
        <v>341</v>
      </c>
      <c r="B4460" s="2">
        <v>3.3</v>
      </c>
      <c r="C4460" s="2" t="s">
        <v>6</v>
      </c>
      <c r="D4460" s="2" t="s">
        <v>207</v>
      </c>
      <c r="E4460" s="2" t="s">
        <v>299</v>
      </c>
      <c r="F4460" s="2">
        <v>0</v>
      </c>
      <c r="G4460" s="2">
        <v>0</v>
      </c>
      <c r="H4460" s="2">
        <v>0</v>
      </c>
      <c r="I4460">
        <v>0</v>
      </c>
      <c r="J4460" s="13">
        <v>0</v>
      </c>
      <c r="K4460" s="2">
        <v>0</v>
      </c>
      <c r="L4460" s="2">
        <v>0</v>
      </c>
      <c r="M4460" s="2">
        <v>0</v>
      </c>
      <c r="N4460" s="2">
        <v>0</v>
      </c>
      <c r="O4460">
        <v>0</v>
      </c>
      <c r="P4460">
        <v>0</v>
      </c>
      <c r="Q4460">
        <v>0</v>
      </c>
      <c r="R4460">
        <v>0</v>
      </c>
      <c r="S4460" s="2">
        <v>0</v>
      </c>
      <c r="T4460" s="2">
        <v>0</v>
      </c>
      <c r="U4460" s="2">
        <v>0</v>
      </c>
      <c r="V4460" s="2">
        <v>0</v>
      </c>
      <c r="W4460">
        <v>0</v>
      </c>
      <c r="X4460">
        <v>0</v>
      </c>
      <c r="Y4460">
        <v>0</v>
      </c>
      <c r="Z4460">
        <v>0</v>
      </c>
      <c r="AA4460">
        <v>0</v>
      </c>
      <c r="AB4460">
        <v>0</v>
      </c>
      <c r="AC4460">
        <v>0</v>
      </c>
      <c r="AD4460">
        <v>0</v>
      </c>
      <c r="AE4460">
        <v>0</v>
      </c>
      <c r="AF4460">
        <v>0</v>
      </c>
    </row>
    <row r="4461" spans="1:32" x14ac:dyDescent="0.3">
      <c r="A4461" s="2" t="s">
        <v>341</v>
      </c>
      <c r="B4461" s="2">
        <v>3.3</v>
      </c>
      <c r="C4461" s="2" t="s">
        <v>6</v>
      </c>
      <c r="D4461" s="2" t="s">
        <v>215</v>
      </c>
      <c r="E4461" s="2" t="s">
        <v>300</v>
      </c>
      <c r="F4461" s="2">
        <v>0</v>
      </c>
      <c r="G4461" s="2">
        <v>0</v>
      </c>
      <c r="H4461" s="2">
        <v>0</v>
      </c>
      <c r="I4461">
        <v>0</v>
      </c>
      <c r="J4461" s="13">
        <v>0</v>
      </c>
      <c r="K4461" s="2">
        <v>0</v>
      </c>
      <c r="L4461" s="2">
        <v>0</v>
      </c>
      <c r="M4461" s="2">
        <v>0</v>
      </c>
      <c r="N4461" s="2">
        <v>0</v>
      </c>
      <c r="O4461">
        <v>0</v>
      </c>
      <c r="P4461">
        <v>0</v>
      </c>
      <c r="Q4461">
        <v>0</v>
      </c>
      <c r="R4461">
        <v>0</v>
      </c>
      <c r="S4461" s="2">
        <v>0</v>
      </c>
      <c r="T4461" s="2">
        <v>0</v>
      </c>
      <c r="U4461" s="2">
        <v>0</v>
      </c>
      <c r="V4461" s="2">
        <v>0</v>
      </c>
      <c r="W4461">
        <v>0</v>
      </c>
      <c r="X4461">
        <v>0</v>
      </c>
      <c r="Y4461">
        <v>0</v>
      </c>
      <c r="Z4461">
        <v>0</v>
      </c>
      <c r="AA4461">
        <v>0</v>
      </c>
      <c r="AB4461">
        <v>0</v>
      </c>
      <c r="AC4461">
        <v>0</v>
      </c>
      <c r="AD4461">
        <v>0</v>
      </c>
      <c r="AE4461">
        <v>0</v>
      </c>
      <c r="AF4461">
        <v>0</v>
      </c>
    </row>
    <row r="4462" spans="1:32" x14ac:dyDescent="0.3">
      <c r="A4462" s="2" t="s">
        <v>341</v>
      </c>
      <c r="B4462" s="2">
        <v>3.3</v>
      </c>
      <c r="C4462" s="2" t="s">
        <v>6</v>
      </c>
      <c r="D4462" s="2" t="s">
        <v>217</v>
      </c>
      <c r="E4462" s="2" t="s">
        <v>301</v>
      </c>
      <c r="F4462" s="2">
        <v>0</v>
      </c>
      <c r="G4462" s="2">
        <v>0</v>
      </c>
      <c r="H4462" s="2">
        <v>0</v>
      </c>
      <c r="I4462">
        <v>0</v>
      </c>
      <c r="J4462" s="13">
        <v>0</v>
      </c>
      <c r="K4462" s="2">
        <v>0</v>
      </c>
      <c r="L4462" s="2">
        <v>0</v>
      </c>
      <c r="M4462" s="2">
        <v>0</v>
      </c>
      <c r="N4462" s="2">
        <v>0</v>
      </c>
      <c r="O4462">
        <v>0</v>
      </c>
      <c r="P4462">
        <v>0</v>
      </c>
      <c r="Q4462">
        <v>0</v>
      </c>
      <c r="R4462">
        <v>0</v>
      </c>
      <c r="S4462" s="2">
        <v>0</v>
      </c>
      <c r="T4462" s="2">
        <v>0</v>
      </c>
      <c r="U4462" s="2">
        <v>0</v>
      </c>
      <c r="V4462" s="2">
        <v>0</v>
      </c>
      <c r="W4462">
        <v>0</v>
      </c>
      <c r="X4462">
        <v>0</v>
      </c>
      <c r="Y4462">
        <v>0</v>
      </c>
      <c r="Z4462">
        <v>0</v>
      </c>
      <c r="AA4462">
        <v>0</v>
      </c>
      <c r="AB4462">
        <v>0</v>
      </c>
      <c r="AC4462">
        <v>0</v>
      </c>
      <c r="AD4462">
        <v>0</v>
      </c>
      <c r="AE4462">
        <v>0</v>
      </c>
      <c r="AF4462">
        <v>0</v>
      </c>
    </row>
    <row r="4463" spans="1:32" x14ac:dyDescent="0.3">
      <c r="A4463" s="2" t="s">
        <v>341</v>
      </c>
      <c r="B4463" s="2">
        <v>3.3</v>
      </c>
      <c r="C4463" s="2" t="s">
        <v>6</v>
      </c>
      <c r="D4463" s="2" t="s">
        <v>185</v>
      </c>
      <c r="E4463" s="2" t="s">
        <v>302</v>
      </c>
      <c r="F4463" s="2">
        <v>0</v>
      </c>
      <c r="G4463" s="2">
        <v>0</v>
      </c>
      <c r="H4463" s="2">
        <v>0</v>
      </c>
      <c r="I4463">
        <v>0</v>
      </c>
      <c r="J4463" s="13">
        <v>0</v>
      </c>
      <c r="K4463" s="2">
        <v>0</v>
      </c>
      <c r="L4463" s="2">
        <v>0</v>
      </c>
      <c r="M4463" s="2">
        <v>0</v>
      </c>
      <c r="N4463" s="2">
        <v>0</v>
      </c>
      <c r="O4463">
        <v>0</v>
      </c>
      <c r="P4463">
        <v>0</v>
      </c>
      <c r="Q4463">
        <v>0</v>
      </c>
      <c r="R4463">
        <v>0</v>
      </c>
      <c r="S4463" s="2">
        <v>0</v>
      </c>
      <c r="T4463" s="2">
        <v>0</v>
      </c>
      <c r="U4463" s="2">
        <v>0</v>
      </c>
      <c r="V4463" s="2">
        <v>0</v>
      </c>
      <c r="W4463">
        <v>0</v>
      </c>
      <c r="X4463">
        <v>0</v>
      </c>
      <c r="Y4463">
        <v>0</v>
      </c>
      <c r="Z4463">
        <v>0</v>
      </c>
      <c r="AA4463">
        <v>0</v>
      </c>
      <c r="AB4463">
        <v>0</v>
      </c>
      <c r="AC4463">
        <v>0</v>
      </c>
      <c r="AD4463">
        <v>0</v>
      </c>
      <c r="AE4463">
        <v>0</v>
      </c>
      <c r="AF4463">
        <v>0</v>
      </c>
    </row>
    <row r="4464" spans="1:32" x14ac:dyDescent="0.3">
      <c r="A4464" s="2" t="s">
        <v>341</v>
      </c>
      <c r="B4464" s="2">
        <v>3.3</v>
      </c>
      <c r="C4464" s="2" t="s">
        <v>6</v>
      </c>
      <c r="D4464" s="2" t="s">
        <v>183</v>
      </c>
      <c r="E4464" s="2" t="s">
        <v>303</v>
      </c>
      <c r="F4464" s="2">
        <v>0</v>
      </c>
      <c r="G4464" s="2">
        <v>0</v>
      </c>
      <c r="H4464" s="2">
        <v>0</v>
      </c>
      <c r="I4464">
        <v>0</v>
      </c>
      <c r="J4464" s="13">
        <v>0</v>
      </c>
      <c r="K4464" s="2">
        <v>0</v>
      </c>
      <c r="L4464" s="2">
        <v>0</v>
      </c>
      <c r="M4464" s="2">
        <v>0</v>
      </c>
      <c r="N4464" s="2">
        <v>0</v>
      </c>
      <c r="O4464">
        <v>0</v>
      </c>
      <c r="P4464">
        <v>0</v>
      </c>
      <c r="Q4464">
        <v>0</v>
      </c>
      <c r="R4464">
        <v>0</v>
      </c>
      <c r="S4464" s="2">
        <v>0</v>
      </c>
      <c r="T4464" s="2">
        <v>0</v>
      </c>
      <c r="U4464" s="2">
        <v>0</v>
      </c>
      <c r="V4464" s="2">
        <v>0</v>
      </c>
      <c r="W4464">
        <v>0</v>
      </c>
      <c r="X4464">
        <v>0</v>
      </c>
      <c r="Y4464">
        <v>0</v>
      </c>
      <c r="Z4464">
        <v>0</v>
      </c>
      <c r="AA4464">
        <v>0</v>
      </c>
      <c r="AB4464">
        <v>0</v>
      </c>
      <c r="AC4464">
        <v>0</v>
      </c>
      <c r="AD4464">
        <v>0</v>
      </c>
      <c r="AE4464">
        <v>0</v>
      </c>
      <c r="AF4464">
        <v>0</v>
      </c>
    </row>
    <row r="4465" spans="1:32" x14ac:dyDescent="0.3">
      <c r="A4465" s="2" t="s">
        <v>341</v>
      </c>
      <c r="B4465" s="2">
        <v>3.3</v>
      </c>
      <c r="C4465" s="2" t="s">
        <v>6</v>
      </c>
      <c r="D4465" s="2" t="s">
        <v>97</v>
      </c>
      <c r="E4465" s="2" t="s">
        <v>304</v>
      </c>
      <c r="F4465" s="2">
        <v>762</v>
      </c>
      <c r="G4465" s="2">
        <v>839</v>
      </c>
      <c r="H4465" s="2">
        <v>837</v>
      </c>
      <c r="I4465">
        <v>845</v>
      </c>
      <c r="J4465" s="13">
        <v>826</v>
      </c>
      <c r="K4465" s="2">
        <v>173</v>
      </c>
      <c r="L4465" s="2">
        <v>195</v>
      </c>
      <c r="M4465" s="2">
        <v>190</v>
      </c>
      <c r="N4465" s="2">
        <v>204</v>
      </c>
      <c r="O4465">
        <v>211</v>
      </c>
      <c r="P4465">
        <v>208</v>
      </c>
      <c r="Q4465">
        <v>206</v>
      </c>
      <c r="R4465">
        <v>214</v>
      </c>
      <c r="S4465" s="2">
        <v>209</v>
      </c>
      <c r="T4465" s="2">
        <v>207</v>
      </c>
      <c r="U4465" s="2">
        <v>205</v>
      </c>
      <c r="V4465" s="2">
        <v>216</v>
      </c>
      <c r="W4465">
        <v>229</v>
      </c>
      <c r="X4465">
        <v>200</v>
      </c>
      <c r="Y4465">
        <v>204</v>
      </c>
      <c r="Z4465">
        <v>212</v>
      </c>
      <c r="AA4465">
        <v>217</v>
      </c>
      <c r="AB4465">
        <v>169</v>
      </c>
      <c r="AC4465">
        <v>206</v>
      </c>
      <c r="AD4465">
        <v>234</v>
      </c>
      <c r="AE4465">
        <v>176</v>
      </c>
      <c r="AF4465">
        <v>178</v>
      </c>
    </row>
    <row r="4466" spans="1:32" x14ac:dyDescent="0.3">
      <c r="A4466" s="2" t="s">
        <v>341</v>
      </c>
      <c r="B4466" s="2">
        <v>3.3</v>
      </c>
      <c r="C4466" s="2" t="s">
        <v>6</v>
      </c>
      <c r="D4466" s="2" t="s">
        <v>99</v>
      </c>
      <c r="E4466" s="2" t="s">
        <v>305</v>
      </c>
      <c r="F4466" s="2">
        <v>52</v>
      </c>
      <c r="G4466" s="2">
        <v>67</v>
      </c>
      <c r="H4466" s="2">
        <v>69</v>
      </c>
      <c r="I4466">
        <v>67</v>
      </c>
      <c r="J4466" s="13">
        <v>57</v>
      </c>
      <c r="K4466" s="2">
        <v>12</v>
      </c>
      <c r="L4466" s="2">
        <v>13</v>
      </c>
      <c r="M4466" s="2">
        <v>13</v>
      </c>
      <c r="N4466" s="2">
        <v>14</v>
      </c>
      <c r="O4466">
        <v>17</v>
      </c>
      <c r="P4466">
        <v>17</v>
      </c>
      <c r="Q4466">
        <v>16</v>
      </c>
      <c r="R4466">
        <v>17</v>
      </c>
      <c r="S4466" s="2">
        <v>17</v>
      </c>
      <c r="T4466" s="2" t="s">
        <v>58</v>
      </c>
      <c r="U4466" s="2">
        <v>17</v>
      </c>
      <c r="V4466" s="2" t="s">
        <v>58</v>
      </c>
      <c r="W4466">
        <v>18</v>
      </c>
      <c r="X4466">
        <v>16</v>
      </c>
      <c r="Y4466">
        <v>16</v>
      </c>
      <c r="Z4466">
        <v>17</v>
      </c>
      <c r="AA4466">
        <v>15</v>
      </c>
      <c r="AB4466">
        <v>12</v>
      </c>
      <c r="AC4466" t="s">
        <v>58</v>
      </c>
      <c r="AD4466" t="s">
        <v>58</v>
      </c>
      <c r="AE4466">
        <v>12</v>
      </c>
      <c r="AF4466">
        <v>13</v>
      </c>
    </row>
    <row r="4467" spans="1:32" x14ac:dyDescent="0.3">
      <c r="A4467" s="2" t="s">
        <v>341</v>
      </c>
      <c r="B4467" s="2">
        <v>3.3</v>
      </c>
      <c r="C4467" s="2" t="s">
        <v>6</v>
      </c>
      <c r="D4467" s="2" t="s">
        <v>101</v>
      </c>
      <c r="E4467" s="2" t="s">
        <v>306</v>
      </c>
      <c r="F4467" s="2">
        <v>430</v>
      </c>
      <c r="G4467" s="2">
        <v>486</v>
      </c>
      <c r="H4467" s="2">
        <v>557</v>
      </c>
      <c r="I4467">
        <v>562</v>
      </c>
      <c r="J4467" s="13">
        <v>490</v>
      </c>
      <c r="K4467" s="2">
        <v>99</v>
      </c>
      <c r="L4467" s="2">
        <v>110</v>
      </c>
      <c r="M4467" s="2">
        <v>107</v>
      </c>
      <c r="N4467" s="2">
        <v>114</v>
      </c>
      <c r="O4467">
        <v>123</v>
      </c>
      <c r="P4467">
        <v>120</v>
      </c>
      <c r="Q4467">
        <v>119</v>
      </c>
      <c r="R4467">
        <v>124</v>
      </c>
      <c r="S4467" s="2">
        <v>139</v>
      </c>
      <c r="T4467" s="2">
        <v>139</v>
      </c>
      <c r="U4467" s="2">
        <v>136</v>
      </c>
      <c r="V4467" s="2">
        <v>143</v>
      </c>
      <c r="W4467">
        <v>153</v>
      </c>
      <c r="X4467">
        <v>133</v>
      </c>
      <c r="Y4467">
        <v>135</v>
      </c>
      <c r="Z4467">
        <v>141</v>
      </c>
      <c r="AA4467">
        <v>128</v>
      </c>
      <c r="AB4467">
        <v>101</v>
      </c>
      <c r="AC4467">
        <v>122</v>
      </c>
      <c r="AD4467">
        <v>139</v>
      </c>
      <c r="AE4467">
        <v>104</v>
      </c>
      <c r="AF4467">
        <v>105</v>
      </c>
    </row>
    <row r="4468" spans="1:32" x14ac:dyDescent="0.3">
      <c r="A4468" s="2" t="s">
        <v>341</v>
      </c>
      <c r="B4468" s="2">
        <v>3.3</v>
      </c>
      <c r="C4468" s="2" t="s">
        <v>6</v>
      </c>
      <c r="D4468" s="2" t="s">
        <v>138</v>
      </c>
      <c r="E4468" s="2" t="s">
        <v>307</v>
      </c>
      <c r="F4468" s="2">
        <v>0</v>
      </c>
      <c r="G4468" s="2">
        <v>0</v>
      </c>
      <c r="H4468" s="2">
        <v>0</v>
      </c>
      <c r="I4468">
        <v>0</v>
      </c>
      <c r="J4468" s="13">
        <v>0</v>
      </c>
      <c r="K4468" s="2">
        <v>0</v>
      </c>
      <c r="L4468" s="2">
        <v>0</v>
      </c>
      <c r="M4468" s="2">
        <v>0</v>
      </c>
      <c r="N4468" s="2">
        <v>0</v>
      </c>
      <c r="O4468">
        <v>0</v>
      </c>
      <c r="P4468">
        <v>0</v>
      </c>
      <c r="Q4468">
        <v>0</v>
      </c>
      <c r="R4468">
        <v>0</v>
      </c>
      <c r="S4468" s="2">
        <v>0</v>
      </c>
      <c r="T4468" s="2">
        <v>0</v>
      </c>
      <c r="U4468" s="2">
        <v>0</v>
      </c>
      <c r="V4468" s="2">
        <v>0</v>
      </c>
      <c r="W4468">
        <v>0</v>
      </c>
      <c r="X4468">
        <v>0</v>
      </c>
      <c r="Y4468">
        <v>0</v>
      </c>
      <c r="Z4468">
        <v>0</v>
      </c>
      <c r="AA4468">
        <v>0</v>
      </c>
      <c r="AB4468">
        <v>0</v>
      </c>
      <c r="AC4468">
        <v>0</v>
      </c>
      <c r="AD4468">
        <v>0</v>
      </c>
      <c r="AE4468">
        <v>0</v>
      </c>
      <c r="AF4468">
        <v>0</v>
      </c>
    </row>
    <row r="4469" spans="1:32" x14ac:dyDescent="0.3">
      <c r="A4469" s="2" t="s">
        <v>341</v>
      </c>
      <c r="B4469" s="2">
        <v>3.3</v>
      </c>
      <c r="C4469" s="2" t="s">
        <v>6</v>
      </c>
      <c r="D4469" s="2" t="s">
        <v>130</v>
      </c>
      <c r="E4469" s="2" t="s">
        <v>308</v>
      </c>
      <c r="F4469" s="2">
        <v>0</v>
      </c>
      <c r="G4469" s="2">
        <v>0</v>
      </c>
      <c r="H4469" s="2">
        <v>0</v>
      </c>
      <c r="I4469">
        <v>0</v>
      </c>
      <c r="J4469" s="13">
        <v>0</v>
      </c>
      <c r="K4469" s="2">
        <v>0</v>
      </c>
      <c r="L4469" s="2">
        <v>0</v>
      </c>
      <c r="M4469" s="2">
        <v>0</v>
      </c>
      <c r="N4469" s="2">
        <v>0</v>
      </c>
      <c r="O4469">
        <v>0</v>
      </c>
      <c r="P4469">
        <v>0</v>
      </c>
      <c r="Q4469">
        <v>0</v>
      </c>
      <c r="R4469">
        <v>0</v>
      </c>
      <c r="S4469" s="2">
        <v>0</v>
      </c>
      <c r="T4469" s="2">
        <v>0</v>
      </c>
      <c r="U4469" s="2">
        <v>0</v>
      </c>
      <c r="V4469" s="2">
        <v>0</v>
      </c>
      <c r="W4469">
        <v>0</v>
      </c>
      <c r="X4469">
        <v>0</v>
      </c>
      <c r="Y4469">
        <v>0</v>
      </c>
      <c r="Z4469">
        <v>0</v>
      </c>
      <c r="AA4469">
        <v>0</v>
      </c>
      <c r="AB4469">
        <v>0</v>
      </c>
      <c r="AC4469">
        <v>0</v>
      </c>
      <c r="AD4469">
        <v>0</v>
      </c>
      <c r="AE4469">
        <v>0</v>
      </c>
      <c r="AF4469">
        <v>0</v>
      </c>
    </row>
    <row r="4470" spans="1:32" x14ac:dyDescent="0.3">
      <c r="A4470" s="2" t="s">
        <v>341</v>
      </c>
      <c r="B4470" s="2">
        <v>3.3</v>
      </c>
      <c r="C4470" s="2" t="s">
        <v>6</v>
      </c>
      <c r="D4470" s="2" t="s">
        <v>187</v>
      </c>
      <c r="E4470" s="2" t="s">
        <v>309</v>
      </c>
      <c r="F4470" s="2">
        <v>0</v>
      </c>
      <c r="G4470" s="2">
        <v>0</v>
      </c>
      <c r="H4470" s="2">
        <v>0</v>
      </c>
      <c r="I4470">
        <v>0</v>
      </c>
      <c r="J4470" s="13">
        <v>0</v>
      </c>
      <c r="K4470" s="2">
        <v>0</v>
      </c>
      <c r="L4470" s="2">
        <v>0</v>
      </c>
      <c r="M4470" s="2">
        <v>0</v>
      </c>
      <c r="N4470" s="2">
        <v>0</v>
      </c>
      <c r="O4470">
        <v>0</v>
      </c>
      <c r="P4470">
        <v>0</v>
      </c>
      <c r="Q4470">
        <v>0</v>
      </c>
      <c r="R4470">
        <v>0</v>
      </c>
      <c r="S4470" s="2">
        <v>0</v>
      </c>
      <c r="T4470" s="2">
        <v>0</v>
      </c>
      <c r="U4470" s="2">
        <v>0</v>
      </c>
      <c r="V4470" s="2">
        <v>0</v>
      </c>
      <c r="W4470">
        <v>0</v>
      </c>
      <c r="X4470">
        <v>0</v>
      </c>
      <c r="Y4470">
        <v>0</v>
      </c>
      <c r="Z4470">
        <v>0</v>
      </c>
      <c r="AA4470">
        <v>0</v>
      </c>
      <c r="AB4470">
        <v>0</v>
      </c>
      <c r="AC4470">
        <v>0</v>
      </c>
      <c r="AD4470">
        <v>0</v>
      </c>
      <c r="AE4470">
        <v>0</v>
      </c>
      <c r="AF4470">
        <v>0</v>
      </c>
    </row>
    <row r="4471" spans="1:32" x14ac:dyDescent="0.3">
      <c r="A4471" s="2" t="s">
        <v>341</v>
      </c>
      <c r="B4471" s="2">
        <v>3.3</v>
      </c>
      <c r="C4471" s="2" t="s">
        <v>6</v>
      </c>
      <c r="D4471" s="2" t="s">
        <v>109</v>
      </c>
      <c r="E4471" s="2" t="s">
        <v>310</v>
      </c>
      <c r="F4471" s="2">
        <v>5</v>
      </c>
      <c r="G4471" s="2">
        <v>8</v>
      </c>
      <c r="H4471" s="2">
        <v>8</v>
      </c>
      <c r="I4471">
        <v>9</v>
      </c>
      <c r="J4471" s="13">
        <v>7</v>
      </c>
      <c r="K4471" s="2" t="s">
        <v>58</v>
      </c>
      <c r="L4471" s="2">
        <v>1</v>
      </c>
      <c r="M4471" s="2">
        <v>1</v>
      </c>
      <c r="N4471" s="2" t="s">
        <v>58</v>
      </c>
      <c r="O4471">
        <v>2</v>
      </c>
      <c r="P4471">
        <v>2</v>
      </c>
      <c r="Q4471">
        <v>2</v>
      </c>
      <c r="R4471">
        <v>2</v>
      </c>
      <c r="S4471" s="2">
        <v>2</v>
      </c>
      <c r="T4471" s="2">
        <v>2</v>
      </c>
      <c r="U4471" s="2">
        <v>2</v>
      </c>
      <c r="V4471" s="2">
        <v>2</v>
      </c>
      <c r="W4471">
        <v>3</v>
      </c>
      <c r="X4471">
        <v>2</v>
      </c>
      <c r="Y4471">
        <v>2</v>
      </c>
      <c r="Z4471">
        <v>2</v>
      </c>
      <c r="AA4471">
        <v>2</v>
      </c>
      <c r="AB4471">
        <v>1</v>
      </c>
      <c r="AC4471">
        <v>2</v>
      </c>
      <c r="AD4471">
        <v>2</v>
      </c>
      <c r="AE4471">
        <v>2</v>
      </c>
      <c r="AF4471">
        <v>2</v>
      </c>
    </row>
    <row r="4472" spans="1:32" x14ac:dyDescent="0.3">
      <c r="A4472" s="2" t="s">
        <v>341</v>
      </c>
      <c r="B4472" s="2">
        <v>3.3</v>
      </c>
      <c r="C4472" s="2" t="s">
        <v>6</v>
      </c>
      <c r="D4472" s="2" t="s">
        <v>189</v>
      </c>
      <c r="E4472" s="2" t="s">
        <v>311</v>
      </c>
      <c r="F4472" s="2">
        <v>0</v>
      </c>
      <c r="G4472" s="2">
        <v>0</v>
      </c>
      <c r="H4472" s="2">
        <v>0</v>
      </c>
      <c r="I4472">
        <v>0</v>
      </c>
      <c r="J4472" s="13">
        <v>0</v>
      </c>
      <c r="K4472" s="2">
        <v>0</v>
      </c>
      <c r="L4472" s="2">
        <v>0</v>
      </c>
      <c r="M4472" s="2">
        <v>0</v>
      </c>
      <c r="N4472" s="2">
        <v>0</v>
      </c>
      <c r="O4472">
        <v>0</v>
      </c>
      <c r="P4472">
        <v>0</v>
      </c>
      <c r="Q4472">
        <v>0</v>
      </c>
      <c r="R4472">
        <v>0</v>
      </c>
      <c r="S4472" s="2">
        <v>0</v>
      </c>
      <c r="T4472" s="2">
        <v>0</v>
      </c>
      <c r="U4472" s="2">
        <v>0</v>
      </c>
      <c r="V4472" s="2">
        <v>0</v>
      </c>
      <c r="W4472">
        <v>0</v>
      </c>
      <c r="X4472">
        <v>0</v>
      </c>
      <c r="Y4472">
        <v>0</v>
      </c>
      <c r="Z4472">
        <v>0</v>
      </c>
      <c r="AA4472">
        <v>0</v>
      </c>
      <c r="AB4472">
        <v>0</v>
      </c>
      <c r="AC4472">
        <v>0</v>
      </c>
      <c r="AD4472">
        <v>0</v>
      </c>
      <c r="AE4472">
        <v>0</v>
      </c>
      <c r="AF4472">
        <v>0</v>
      </c>
    </row>
    <row r="4473" spans="1:32" x14ac:dyDescent="0.3">
      <c r="A4473" s="2" t="s">
        <v>341</v>
      </c>
      <c r="B4473" s="2">
        <v>3.3</v>
      </c>
      <c r="C4473" s="2" t="s">
        <v>6</v>
      </c>
      <c r="D4473" s="2" t="s">
        <v>105</v>
      </c>
      <c r="E4473" s="2" t="s">
        <v>312</v>
      </c>
      <c r="F4473" s="2">
        <v>15</v>
      </c>
      <c r="G4473" s="2">
        <v>20</v>
      </c>
      <c r="H4473" s="2">
        <v>16</v>
      </c>
      <c r="I4473">
        <v>16</v>
      </c>
      <c r="J4473" s="13">
        <v>11</v>
      </c>
      <c r="K4473" s="2">
        <v>3</v>
      </c>
      <c r="L4473" s="2">
        <v>4</v>
      </c>
      <c r="M4473" s="2">
        <v>4</v>
      </c>
      <c r="N4473" s="2">
        <v>4</v>
      </c>
      <c r="O4473">
        <v>5</v>
      </c>
      <c r="P4473">
        <v>5</v>
      </c>
      <c r="Q4473" t="s">
        <v>58</v>
      </c>
      <c r="R4473" t="s">
        <v>58</v>
      </c>
      <c r="S4473" s="2">
        <v>4</v>
      </c>
      <c r="T4473" s="2" t="s">
        <v>58</v>
      </c>
      <c r="U4473" s="2">
        <v>4</v>
      </c>
      <c r="V4473" s="2" t="s">
        <v>58</v>
      </c>
      <c r="W4473">
        <v>4</v>
      </c>
      <c r="X4473">
        <v>4</v>
      </c>
      <c r="Y4473" t="s">
        <v>58</v>
      </c>
      <c r="Z4473" t="s">
        <v>58</v>
      </c>
      <c r="AA4473">
        <v>3</v>
      </c>
      <c r="AB4473" t="s">
        <v>58</v>
      </c>
      <c r="AC4473">
        <v>3</v>
      </c>
      <c r="AD4473" t="s">
        <v>58</v>
      </c>
      <c r="AE4473">
        <v>3</v>
      </c>
      <c r="AF4473">
        <v>3</v>
      </c>
    </row>
    <row r="4474" spans="1:32" x14ac:dyDescent="0.3">
      <c r="A4474" s="2" t="s">
        <v>341</v>
      </c>
      <c r="B4474" s="2">
        <v>3.3</v>
      </c>
      <c r="C4474" s="2" t="s">
        <v>6</v>
      </c>
      <c r="D4474" s="2" t="s">
        <v>103</v>
      </c>
      <c r="E4474" s="2" t="s">
        <v>313</v>
      </c>
      <c r="F4474" s="2">
        <v>75</v>
      </c>
      <c r="G4474" s="2">
        <v>73</v>
      </c>
      <c r="H4474" s="2">
        <v>77</v>
      </c>
      <c r="I4474">
        <v>63</v>
      </c>
      <c r="J4474" s="13">
        <v>57</v>
      </c>
      <c r="K4474" s="2">
        <v>17</v>
      </c>
      <c r="L4474" s="2">
        <v>19</v>
      </c>
      <c r="M4474" s="2">
        <v>19</v>
      </c>
      <c r="N4474" s="2">
        <v>20</v>
      </c>
      <c r="O4474">
        <v>18</v>
      </c>
      <c r="P4474">
        <v>18</v>
      </c>
      <c r="Q4474">
        <v>18</v>
      </c>
      <c r="R4474">
        <v>19</v>
      </c>
      <c r="S4474" s="2">
        <v>19</v>
      </c>
      <c r="T4474" s="2">
        <v>19</v>
      </c>
      <c r="U4474" s="2">
        <v>19</v>
      </c>
      <c r="V4474" s="2">
        <v>20</v>
      </c>
      <c r="W4474">
        <v>17</v>
      </c>
      <c r="X4474">
        <v>15</v>
      </c>
      <c r="Y4474">
        <v>15</v>
      </c>
      <c r="Z4474">
        <v>16</v>
      </c>
      <c r="AA4474">
        <v>15</v>
      </c>
      <c r="AB4474">
        <v>12</v>
      </c>
      <c r="AC4474">
        <v>14</v>
      </c>
      <c r="AD4474">
        <v>16</v>
      </c>
      <c r="AE4474">
        <v>12</v>
      </c>
      <c r="AF4474">
        <v>12</v>
      </c>
    </row>
    <row r="4475" spans="1:32" s="60" customFormat="1" x14ac:dyDescent="0.3">
      <c r="A4475" s="59" t="s">
        <v>341</v>
      </c>
      <c r="B4475" s="59">
        <v>3.3</v>
      </c>
      <c r="C4475" s="59" t="s">
        <v>6</v>
      </c>
      <c r="D4475" s="59" t="s">
        <v>195</v>
      </c>
      <c r="E4475" s="59" t="s">
        <v>314</v>
      </c>
      <c r="F4475" s="2">
        <v>0</v>
      </c>
      <c r="G4475" s="2">
        <v>0</v>
      </c>
      <c r="H4475" s="2">
        <v>0</v>
      </c>
      <c r="I4475" t="s">
        <v>58</v>
      </c>
      <c r="J4475" s="13" t="s">
        <v>58</v>
      </c>
      <c r="K4475" s="2">
        <v>0</v>
      </c>
      <c r="L4475" s="2">
        <v>0</v>
      </c>
      <c r="M4475" s="2">
        <v>0</v>
      </c>
      <c r="N4475" s="2">
        <v>0</v>
      </c>
      <c r="O4475">
        <v>0</v>
      </c>
      <c r="P4475">
        <v>0</v>
      </c>
      <c r="Q4475">
        <v>0</v>
      </c>
      <c r="R4475">
        <v>0</v>
      </c>
      <c r="S4475" s="2">
        <v>0</v>
      </c>
      <c r="T4475" s="2">
        <v>0</v>
      </c>
      <c r="U4475" s="2">
        <v>0</v>
      </c>
      <c r="V4475" s="2">
        <v>0</v>
      </c>
      <c r="W4475">
        <v>0</v>
      </c>
      <c r="X4475">
        <v>0</v>
      </c>
      <c r="Y4475">
        <v>0</v>
      </c>
      <c r="Z4475" t="s">
        <v>58</v>
      </c>
      <c r="AA4475" s="60">
        <v>0</v>
      </c>
      <c r="AB4475" s="60">
        <v>0</v>
      </c>
      <c r="AC4475" s="60" t="s">
        <v>58</v>
      </c>
      <c r="AD4475" s="60">
        <v>0</v>
      </c>
      <c r="AE4475" s="60">
        <v>0</v>
      </c>
      <c r="AF4475" s="60">
        <v>0</v>
      </c>
    </row>
    <row r="4476" spans="1:32" x14ac:dyDescent="0.3">
      <c r="A4476" s="2" t="s">
        <v>341</v>
      </c>
      <c r="B4476" s="2">
        <v>3.3</v>
      </c>
      <c r="C4476" s="2" t="s">
        <v>6</v>
      </c>
      <c r="D4476" s="2" t="s">
        <v>132</v>
      </c>
      <c r="E4476" s="2" t="s">
        <v>315</v>
      </c>
      <c r="F4476" s="2">
        <v>0</v>
      </c>
      <c r="G4476" s="2">
        <v>0</v>
      </c>
      <c r="H4476" s="2">
        <v>0</v>
      </c>
      <c r="I4476">
        <v>0</v>
      </c>
      <c r="J4476" s="13">
        <v>0</v>
      </c>
      <c r="K4476" s="2">
        <v>0</v>
      </c>
      <c r="L4476" s="2">
        <v>0</v>
      </c>
      <c r="M4476" s="2">
        <v>0</v>
      </c>
      <c r="N4476" s="2">
        <v>0</v>
      </c>
      <c r="O4476">
        <v>0</v>
      </c>
      <c r="P4476">
        <v>0</v>
      </c>
      <c r="Q4476">
        <v>0</v>
      </c>
      <c r="R4476">
        <v>0</v>
      </c>
      <c r="S4476" s="2">
        <v>0</v>
      </c>
      <c r="T4476" s="2">
        <v>0</v>
      </c>
      <c r="U4476" s="2">
        <v>0</v>
      </c>
      <c r="V4476" s="2">
        <v>0</v>
      </c>
      <c r="W4476">
        <v>0</v>
      </c>
      <c r="X4476">
        <v>0</v>
      </c>
      <c r="Y4476">
        <v>0</v>
      </c>
      <c r="Z4476">
        <v>0</v>
      </c>
      <c r="AA4476">
        <v>0</v>
      </c>
      <c r="AB4476">
        <v>0</v>
      </c>
      <c r="AC4476">
        <v>0</v>
      </c>
      <c r="AD4476">
        <v>0</v>
      </c>
      <c r="AE4476">
        <v>0</v>
      </c>
      <c r="AF4476">
        <v>0</v>
      </c>
    </row>
    <row r="4477" spans="1:32" x14ac:dyDescent="0.3">
      <c r="A4477" s="2" t="s">
        <v>341</v>
      </c>
      <c r="B4477" s="2">
        <v>3.3</v>
      </c>
      <c r="C4477" s="2" t="s">
        <v>6</v>
      </c>
      <c r="D4477" s="2" t="s">
        <v>193</v>
      </c>
      <c r="E4477" s="2" t="s">
        <v>316</v>
      </c>
      <c r="F4477" s="2">
        <v>0</v>
      </c>
      <c r="G4477" s="2">
        <v>0</v>
      </c>
      <c r="H4477" s="2">
        <v>0</v>
      </c>
      <c r="I4477">
        <v>0</v>
      </c>
      <c r="J4477" s="13">
        <v>0</v>
      </c>
      <c r="K4477" s="2">
        <v>0</v>
      </c>
      <c r="L4477" s="2">
        <v>0</v>
      </c>
      <c r="M4477" s="2">
        <v>0</v>
      </c>
      <c r="N4477" s="2">
        <v>0</v>
      </c>
      <c r="O4477">
        <v>0</v>
      </c>
      <c r="P4477">
        <v>0</v>
      </c>
      <c r="Q4477">
        <v>0</v>
      </c>
      <c r="R4477">
        <v>0</v>
      </c>
      <c r="S4477" s="2">
        <v>0</v>
      </c>
      <c r="T4477" s="2">
        <v>0</v>
      </c>
      <c r="U4477" s="2">
        <v>0</v>
      </c>
      <c r="V4477" s="2">
        <v>0</v>
      </c>
      <c r="W4477">
        <v>0</v>
      </c>
      <c r="X4477">
        <v>0</v>
      </c>
      <c r="Y4477">
        <v>0</v>
      </c>
      <c r="Z4477">
        <v>0</v>
      </c>
      <c r="AA4477">
        <v>0</v>
      </c>
      <c r="AB4477">
        <v>0</v>
      </c>
      <c r="AC4477">
        <v>0</v>
      </c>
      <c r="AD4477">
        <v>0</v>
      </c>
      <c r="AE4477">
        <v>0</v>
      </c>
      <c r="AF4477">
        <v>0</v>
      </c>
    </row>
    <row r="4478" spans="1:32" x14ac:dyDescent="0.3">
      <c r="A4478" s="2" t="s">
        <v>341</v>
      </c>
      <c r="B4478" s="2">
        <v>3.3</v>
      </c>
      <c r="C4478" s="2" t="s">
        <v>6</v>
      </c>
      <c r="D4478" s="2" t="s">
        <v>134</v>
      </c>
      <c r="E4478" s="2" t="s">
        <v>317</v>
      </c>
      <c r="F4478" s="2">
        <v>0</v>
      </c>
      <c r="G4478" s="2">
        <v>0</v>
      </c>
      <c r="H4478" s="2">
        <v>0</v>
      </c>
      <c r="I4478">
        <v>0</v>
      </c>
      <c r="J4478" s="13">
        <v>0</v>
      </c>
      <c r="K4478" s="2">
        <v>0</v>
      </c>
      <c r="L4478" s="2">
        <v>0</v>
      </c>
      <c r="M4478" s="2">
        <v>0</v>
      </c>
      <c r="N4478" s="2">
        <v>0</v>
      </c>
      <c r="O4478">
        <v>0</v>
      </c>
      <c r="P4478">
        <v>0</v>
      </c>
      <c r="Q4478">
        <v>0</v>
      </c>
      <c r="R4478">
        <v>0</v>
      </c>
      <c r="S4478" s="2">
        <v>0</v>
      </c>
      <c r="T4478" s="2">
        <v>0</v>
      </c>
      <c r="U4478" s="2">
        <v>0</v>
      </c>
      <c r="V4478" s="2">
        <v>0</v>
      </c>
      <c r="W4478">
        <v>0</v>
      </c>
      <c r="X4478">
        <v>0</v>
      </c>
      <c r="Y4478">
        <v>0</v>
      </c>
      <c r="Z4478">
        <v>0</v>
      </c>
      <c r="AA4478">
        <v>0</v>
      </c>
      <c r="AB4478">
        <v>0</v>
      </c>
      <c r="AC4478">
        <v>0</v>
      </c>
      <c r="AD4478">
        <v>0</v>
      </c>
      <c r="AE4478">
        <v>0</v>
      </c>
      <c r="AF4478">
        <v>0</v>
      </c>
    </row>
    <row r="4479" spans="1:32" x14ac:dyDescent="0.3">
      <c r="A4479" s="2" t="s">
        <v>341</v>
      </c>
      <c r="B4479" s="2">
        <v>3.3</v>
      </c>
      <c r="C4479" s="2" t="s">
        <v>6</v>
      </c>
      <c r="D4479" s="2" t="s">
        <v>157</v>
      </c>
      <c r="E4479" s="2" t="s">
        <v>318</v>
      </c>
      <c r="F4479" s="2">
        <v>0</v>
      </c>
      <c r="G4479" s="2">
        <v>0</v>
      </c>
      <c r="H4479" s="2">
        <v>0</v>
      </c>
      <c r="I4479">
        <v>0</v>
      </c>
      <c r="J4479" s="13">
        <v>0</v>
      </c>
      <c r="K4479" s="2">
        <v>0</v>
      </c>
      <c r="L4479" s="2">
        <v>0</v>
      </c>
      <c r="M4479" s="2">
        <v>0</v>
      </c>
      <c r="N4479" s="2">
        <v>0</v>
      </c>
      <c r="O4479">
        <v>0</v>
      </c>
      <c r="P4479">
        <v>0</v>
      </c>
      <c r="Q4479">
        <v>0</v>
      </c>
      <c r="R4479">
        <v>0</v>
      </c>
      <c r="S4479" s="2">
        <v>0</v>
      </c>
      <c r="T4479" s="2">
        <v>0</v>
      </c>
      <c r="U4479" s="2">
        <v>0</v>
      </c>
      <c r="V4479" s="2">
        <v>0</v>
      </c>
      <c r="W4479">
        <v>0</v>
      </c>
      <c r="X4479">
        <v>0</v>
      </c>
      <c r="Y4479">
        <v>0</v>
      </c>
      <c r="Z4479">
        <v>0</v>
      </c>
      <c r="AA4479">
        <v>0</v>
      </c>
      <c r="AB4479">
        <v>0</v>
      </c>
      <c r="AC4479">
        <v>0</v>
      </c>
      <c r="AD4479">
        <v>0</v>
      </c>
      <c r="AE4479">
        <v>0</v>
      </c>
      <c r="AF4479">
        <v>0</v>
      </c>
    </row>
    <row r="4480" spans="1:32" x14ac:dyDescent="0.3">
      <c r="A4480" s="2" t="s">
        <v>341</v>
      </c>
      <c r="B4480" s="2">
        <v>3.3</v>
      </c>
      <c r="C4480" s="2" t="s">
        <v>6</v>
      </c>
      <c r="D4480" s="2" t="s">
        <v>159</v>
      </c>
      <c r="E4480" s="2" t="s">
        <v>319</v>
      </c>
      <c r="F4480" s="2">
        <v>0</v>
      </c>
      <c r="G4480" s="2">
        <v>0</v>
      </c>
      <c r="H4480" s="2">
        <v>0</v>
      </c>
      <c r="I4480">
        <v>0</v>
      </c>
      <c r="J4480" s="13">
        <v>0</v>
      </c>
      <c r="K4480" s="2">
        <v>0</v>
      </c>
      <c r="L4480" s="2">
        <v>0</v>
      </c>
      <c r="M4480" s="2">
        <v>0</v>
      </c>
      <c r="N4480" s="2">
        <v>0</v>
      </c>
      <c r="O4480">
        <v>0</v>
      </c>
      <c r="P4480">
        <v>0</v>
      </c>
      <c r="Q4480">
        <v>0</v>
      </c>
      <c r="R4480">
        <v>0</v>
      </c>
      <c r="S4480" s="2">
        <v>0</v>
      </c>
      <c r="T4480" s="2">
        <v>0</v>
      </c>
      <c r="U4480" s="2">
        <v>0</v>
      </c>
      <c r="V4480" s="2">
        <v>0</v>
      </c>
      <c r="W4480">
        <v>0</v>
      </c>
      <c r="X4480">
        <v>0</v>
      </c>
      <c r="Y4480">
        <v>0</v>
      </c>
      <c r="Z4480">
        <v>0</v>
      </c>
      <c r="AA4480">
        <v>0</v>
      </c>
      <c r="AB4480">
        <v>0</v>
      </c>
      <c r="AC4480">
        <v>0</v>
      </c>
      <c r="AD4480">
        <v>0</v>
      </c>
      <c r="AE4480">
        <v>0</v>
      </c>
      <c r="AF4480">
        <v>0</v>
      </c>
    </row>
    <row r="4481" spans="1:32" x14ac:dyDescent="0.3">
      <c r="A4481" s="2" t="s">
        <v>341</v>
      </c>
      <c r="B4481" s="2">
        <v>3.3</v>
      </c>
      <c r="C4481" s="2" t="s">
        <v>6</v>
      </c>
      <c r="D4481" s="2" t="s">
        <v>161</v>
      </c>
      <c r="E4481" s="2" t="s">
        <v>320</v>
      </c>
      <c r="F4481" s="2">
        <v>0</v>
      </c>
      <c r="G4481" s="2">
        <v>0</v>
      </c>
      <c r="H4481" s="2">
        <v>0</v>
      </c>
      <c r="I4481">
        <v>0</v>
      </c>
      <c r="J4481" s="13">
        <v>0</v>
      </c>
      <c r="K4481" s="2">
        <v>0</v>
      </c>
      <c r="L4481" s="2">
        <v>0</v>
      </c>
      <c r="M4481" s="2">
        <v>0</v>
      </c>
      <c r="N4481" s="2">
        <v>0</v>
      </c>
      <c r="O4481">
        <v>0</v>
      </c>
      <c r="P4481">
        <v>0</v>
      </c>
      <c r="Q4481">
        <v>0</v>
      </c>
      <c r="R4481">
        <v>0</v>
      </c>
      <c r="S4481" s="2">
        <v>0</v>
      </c>
      <c r="T4481" s="2">
        <v>0</v>
      </c>
      <c r="U4481" s="2">
        <v>0</v>
      </c>
      <c r="V4481" s="2">
        <v>0</v>
      </c>
      <c r="W4481">
        <v>0</v>
      </c>
      <c r="X4481">
        <v>0</v>
      </c>
      <c r="Y4481">
        <v>0</v>
      </c>
      <c r="Z4481">
        <v>0</v>
      </c>
      <c r="AA4481">
        <v>0</v>
      </c>
      <c r="AB4481">
        <v>0</v>
      </c>
      <c r="AC4481">
        <v>0</v>
      </c>
      <c r="AD4481">
        <v>0</v>
      </c>
      <c r="AE4481">
        <v>0</v>
      </c>
      <c r="AF4481">
        <v>0</v>
      </c>
    </row>
    <row r="4482" spans="1:32" x14ac:dyDescent="0.3">
      <c r="A4482" s="2" t="s">
        <v>341</v>
      </c>
      <c r="B4482" s="2">
        <v>3.3</v>
      </c>
      <c r="C4482" s="2" t="s">
        <v>6</v>
      </c>
      <c r="D4482" s="2" t="s">
        <v>222</v>
      </c>
      <c r="E4482" s="2" t="s">
        <v>321</v>
      </c>
      <c r="F4482" s="2">
        <v>3315</v>
      </c>
      <c r="G4482" s="2">
        <v>3655</v>
      </c>
      <c r="H4482" s="2">
        <v>3845</v>
      </c>
      <c r="I4482">
        <v>3647</v>
      </c>
      <c r="J4482" s="13">
        <v>3218</v>
      </c>
      <c r="K4482" s="2">
        <v>759</v>
      </c>
      <c r="L4482" s="2">
        <v>837</v>
      </c>
      <c r="M4482" s="2">
        <v>822</v>
      </c>
      <c r="N4482" s="2">
        <v>897</v>
      </c>
      <c r="O4482">
        <v>919</v>
      </c>
      <c r="P4482">
        <v>884</v>
      </c>
      <c r="Q4482">
        <v>906</v>
      </c>
      <c r="R4482">
        <v>946</v>
      </c>
      <c r="S4482" s="2">
        <v>975</v>
      </c>
      <c r="T4482" s="2">
        <v>936</v>
      </c>
      <c r="U4482" s="2">
        <v>949</v>
      </c>
      <c r="V4482" s="2">
        <v>985</v>
      </c>
      <c r="W4482">
        <v>993</v>
      </c>
      <c r="X4482">
        <v>871</v>
      </c>
      <c r="Y4482">
        <v>890</v>
      </c>
      <c r="Z4482">
        <v>893</v>
      </c>
      <c r="AA4482">
        <v>853</v>
      </c>
      <c r="AB4482">
        <v>634</v>
      </c>
      <c r="AC4482">
        <v>825</v>
      </c>
      <c r="AD4482">
        <v>906</v>
      </c>
      <c r="AE4482">
        <v>750</v>
      </c>
      <c r="AF4482">
        <v>766</v>
      </c>
    </row>
    <row r="4483" spans="1:32" x14ac:dyDescent="0.3">
      <c r="A4483" s="2" t="s">
        <v>341</v>
      </c>
      <c r="B4483" s="2">
        <v>3.3</v>
      </c>
      <c r="C4483" s="2" t="s">
        <v>6</v>
      </c>
      <c r="D4483" s="2" t="s">
        <v>213</v>
      </c>
      <c r="E4483" s="2" t="s">
        <v>322</v>
      </c>
      <c r="F4483" s="2">
        <v>0</v>
      </c>
      <c r="G4483" s="2">
        <v>0</v>
      </c>
      <c r="H4483" s="2">
        <v>0</v>
      </c>
      <c r="I4483">
        <v>0</v>
      </c>
      <c r="J4483" s="13">
        <v>0</v>
      </c>
      <c r="K4483" s="2">
        <v>0</v>
      </c>
      <c r="L4483" s="2">
        <v>0</v>
      </c>
      <c r="M4483" s="2">
        <v>0</v>
      </c>
      <c r="N4483" s="2">
        <v>0</v>
      </c>
      <c r="O4483">
        <v>0</v>
      </c>
      <c r="P4483">
        <v>0</v>
      </c>
      <c r="Q4483">
        <v>0</v>
      </c>
      <c r="R4483">
        <v>0</v>
      </c>
      <c r="S4483" s="2">
        <v>0</v>
      </c>
      <c r="T4483" s="2">
        <v>0</v>
      </c>
      <c r="U4483" s="2">
        <v>0</v>
      </c>
      <c r="V4483" s="2">
        <v>0</v>
      </c>
      <c r="W4483">
        <v>0</v>
      </c>
      <c r="X4483">
        <v>0</v>
      </c>
      <c r="Y4483">
        <v>0</v>
      </c>
      <c r="Z4483">
        <v>0</v>
      </c>
      <c r="AA4483">
        <v>0</v>
      </c>
      <c r="AB4483">
        <v>0</v>
      </c>
      <c r="AC4483">
        <v>0</v>
      </c>
      <c r="AD4483">
        <v>0</v>
      </c>
      <c r="AE4483">
        <v>0</v>
      </c>
      <c r="AF4483">
        <v>0</v>
      </c>
    </row>
    <row r="4484" spans="1:32" x14ac:dyDescent="0.3">
      <c r="A4484" s="2" t="s">
        <v>341</v>
      </c>
      <c r="B4484" s="2">
        <v>3.4</v>
      </c>
      <c r="C4484" s="2" t="s">
        <v>7</v>
      </c>
      <c r="D4484" s="2" t="s">
        <v>113</v>
      </c>
      <c r="E4484" s="2" t="s">
        <v>242</v>
      </c>
      <c r="F4484" s="2">
        <v>0</v>
      </c>
      <c r="G4484" s="2">
        <v>0</v>
      </c>
      <c r="H4484" s="2">
        <v>0</v>
      </c>
      <c r="I4484">
        <v>0</v>
      </c>
      <c r="J4484" s="13">
        <v>0</v>
      </c>
      <c r="K4484" s="2">
        <v>0</v>
      </c>
      <c r="L4484" s="2">
        <v>0</v>
      </c>
      <c r="M4484" s="2">
        <v>0</v>
      </c>
      <c r="N4484" s="2">
        <v>0</v>
      </c>
      <c r="O4484">
        <v>0</v>
      </c>
      <c r="P4484">
        <v>0</v>
      </c>
      <c r="Q4484">
        <v>0</v>
      </c>
      <c r="R4484">
        <v>0</v>
      </c>
      <c r="S4484" s="2">
        <v>0</v>
      </c>
      <c r="T4484" s="2">
        <v>0</v>
      </c>
      <c r="U4484" s="2">
        <v>0</v>
      </c>
      <c r="V4484" s="2">
        <v>0</v>
      </c>
      <c r="W4484">
        <v>0</v>
      </c>
      <c r="X4484">
        <v>0</v>
      </c>
      <c r="Y4484">
        <v>0</v>
      </c>
      <c r="Z4484">
        <v>0</v>
      </c>
      <c r="AA4484">
        <v>0</v>
      </c>
      <c r="AB4484">
        <v>0</v>
      </c>
      <c r="AC4484">
        <v>0</v>
      </c>
      <c r="AD4484">
        <v>0</v>
      </c>
      <c r="AE4484">
        <v>0</v>
      </c>
      <c r="AF4484">
        <v>0</v>
      </c>
    </row>
    <row r="4485" spans="1:32" x14ac:dyDescent="0.3">
      <c r="A4485" s="2" t="s">
        <v>341</v>
      </c>
      <c r="B4485" s="2">
        <v>3.4</v>
      </c>
      <c r="C4485" s="2" t="s">
        <v>7</v>
      </c>
      <c r="D4485" s="2" t="s">
        <v>111</v>
      </c>
      <c r="E4485" s="2" t="s">
        <v>243</v>
      </c>
      <c r="F4485" s="2">
        <v>0</v>
      </c>
      <c r="G4485" s="2">
        <v>0</v>
      </c>
      <c r="H4485" s="2">
        <v>0</v>
      </c>
      <c r="I4485">
        <v>0</v>
      </c>
      <c r="J4485" s="13">
        <v>0</v>
      </c>
      <c r="K4485" s="2">
        <v>0</v>
      </c>
      <c r="L4485" s="2">
        <v>0</v>
      </c>
      <c r="M4485" s="2">
        <v>0</v>
      </c>
      <c r="N4485" s="2">
        <v>0</v>
      </c>
      <c r="O4485">
        <v>0</v>
      </c>
      <c r="P4485">
        <v>0</v>
      </c>
      <c r="Q4485">
        <v>0</v>
      </c>
      <c r="R4485">
        <v>0</v>
      </c>
      <c r="S4485" s="2">
        <v>0</v>
      </c>
      <c r="T4485" s="2">
        <v>0</v>
      </c>
      <c r="U4485" s="2">
        <v>0</v>
      </c>
      <c r="V4485" s="2">
        <v>0</v>
      </c>
      <c r="W4485">
        <v>0</v>
      </c>
      <c r="X4485">
        <v>0</v>
      </c>
      <c r="Y4485">
        <v>0</v>
      </c>
      <c r="Z4485">
        <v>0</v>
      </c>
      <c r="AA4485">
        <v>0</v>
      </c>
      <c r="AB4485">
        <v>0</v>
      </c>
      <c r="AC4485">
        <v>0</v>
      </c>
      <c r="AD4485">
        <v>0</v>
      </c>
      <c r="AE4485">
        <v>0</v>
      </c>
      <c r="AF4485">
        <v>0</v>
      </c>
    </row>
    <row r="4486" spans="1:32" x14ac:dyDescent="0.3">
      <c r="A4486" s="2" t="s">
        <v>341</v>
      </c>
      <c r="B4486" s="2">
        <v>3.4</v>
      </c>
      <c r="C4486" s="2" t="s">
        <v>7</v>
      </c>
      <c r="D4486" s="2" t="s">
        <v>218</v>
      </c>
      <c r="E4486" s="2" t="s">
        <v>244</v>
      </c>
      <c r="F4486" s="2">
        <v>0</v>
      </c>
      <c r="G4486" s="2">
        <v>0</v>
      </c>
      <c r="H4486" s="2">
        <v>0</v>
      </c>
      <c r="I4486">
        <v>0</v>
      </c>
      <c r="J4486" s="13">
        <v>0</v>
      </c>
      <c r="K4486" s="2">
        <v>0</v>
      </c>
      <c r="L4486" s="2">
        <v>0</v>
      </c>
      <c r="M4486" s="2">
        <v>0</v>
      </c>
      <c r="N4486" s="2">
        <v>0</v>
      </c>
      <c r="O4486">
        <v>0</v>
      </c>
      <c r="P4486">
        <v>0</v>
      </c>
      <c r="Q4486">
        <v>0</v>
      </c>
      <c r="R4486">
        <v>0</v>
      </c>
      <c r="S4486" s="2">
        <v>0</v>
      </c>
      <c r="T4486" s="2">
        <v>0</v>
      </c>
      <c r="U4486" s="2">
        <v>0</v>
      </c>
      <c r="V4486" s="2">
        <v>0</v>
      </c>
      <c r="W4486">
        <v>0</v>
      </c>
      <c r="X4486">
        <v>0</v>
      </c>
      <c r="Y4486">
        <v>0</v>
      </c>
      <c r="Z4486">
        <v>0</v>
      </c>
      <c r="AA4486">
        <v>0</v>
      </c>
      <c r="AB4486">
        <v>0</v>
      </c>
      <c r="AC4486">
        <v>0</v>
      </c>
      <c r="AD4486">
        <v>0</v>
      </c>
      <c r="AE4486">
        <v>0</v>
      </c>
      <c r="AF4486">
        <v>0</v>
      </c>
    </row>
    <row r="4487" spans="1:32" x14ac:dyDescent="0.3">
      <c r="A4487" s="2" t="s">
        <v>341</v>
      </c>
      <c r="B4487" s="2">
        <v>3.4</v>
      </c>
      <c r="C4487" s="2" t="s">
        <v>7</v>
      </c>
      <c r="D4487" s="2" t="s">
        <v>126</v>
      </c>
      <c r="E4487" s="2" t="s">
        <v>245</v>
      </c>
      <c r="F4487" s="2">
        <v>0</v>
      </c>
      <c r="G4487" s="2">
        <v>0</v>
      </c>
      <c r="H4487" s="2">
        <v>0</v>
      </c>
      <c r="I4487">
        <v>0</v>
      </c>
      <c r="J4487" s="13">
        <v>0</v>
      </c>
      <c r="K4487" s="2">
        <v>0</v>
      </c>
      <c r="L4487" s="2">
        <v>0</v>
      </c>
      <c r="M4487" s="2">
        <v>0</v>
      </c>
      <c r="N4487" s="2">
        <v>0</v>
      </c>
      <c r="O4487">
        <v>0</v>
      </c>
      <c r="P4487">
        <v>0</v>
      </c>
      <c r="Q4487">
        <v>0</v>
      </c>
      <c r="R4487">
        <v>0</v>
      </c>
      <c r="S4487" s="2">
        <v>0</v>
      </c>
      <c r="T4487" s="2">
        <v>0</v>
      </c>
      <c r="U4487" s="2">
        <v>0</v>
      </c>
      <c r="V4487" s="2">
        <v>0</v>
      </c>
      <c r="W4487">
        <v>0</v>
      </c>
      <c r="X4487">
        <v>0</v>
      </c>
      <c r="Y4487">
        <v>0</v>
      </c>
      <c r="Z4487">
        <v>0</v>
      </c>
      <c r="AA4487">
        <v>0</v>
      </c>
      <c r="AB4487">
        <v>0</v>
      </c>
      <c r="AC4487">
        <v>0</v>
      </c>
      <c r="AD4487">
        <v>0</v>
      </c>
      <c r="AE4487">
        <v>0</v>
      </c>
      <c r="AF4487">
        <v>0</v>
      </c>
    </row>
    <row r="4488" spans="1:32" x14ac:dyDescent="0.3">
      <c r="A4488" s="2" t="s">
        <v>341</v>
      </c>
      <c r="B4488" s="2">
        <v>3.4</v>
      </c>
      <c r="C4488" s="2" t="s">
        <v>7</v>
      </c>
      <c r="D4488" s="2" t="s">
        <v>145</v>
      </c>
      <c r="E4488" s="2" t="s">
        <v>246</v>
      </c>
      <c r="F4488" s="2">
        <v>0</v>
      </c>
      <c r="G4488" s="2">
        <v>0</v>
      </c>
      <c r="H4488" s="2">
        <v>0</v>
      </c>
      <c r="I4488">
        <v>0</v>
      </c>
      <c r="J4488" s="13">
        <v>0</v>
      </c>
      <c r="K4488" s="2">
        <v>0</v>
      </c>
      <c r="L4488" s="2">
        <v>0</v>
      </c>
      <c r="M4488" s="2">
        <v>0</v>
      </c>
      <c r="N4488" s="2">
        <v>0</v>
      </c>
      <c r="O4488">
        <v>0</v>
      </c>
      <c r="P4488">
        <v>0</v>
      </c>
      <c r="Q4488">
        <v>0</v>
      </c>
      <c r="R4488">
        <v>0</v>
      </c>
      <c r="S4488" s="2">
        <v>0</v>
      </c>
      <c r="T4488" s="2">
        <v>0</v>
      </c>
      <c r="U4488" s="2">
        <v>0</v>
      </c>
      <c r="V4488" s="2">
        <v>0</v>
      </c>
      <c r="W4488">
        <v>0</v>
      </c>
      <c r="X4488">
        <v>0</v>
      </c>
      <c r="Y4488">
        <v>0</v>
      </c>
      <c r="Z4488">
        <v>0</v>
      </c>
      <c r="AA4488">
        <v>0</v>
      </c>
      <c r="AB4488">
        <v>0</v>
      </c>
      <c r="AC4488">
        <v>0</v>
      </c>
      <c r="AD4488">
        <v>0</v>
      </c>
      <c r="AE4488">
        <v>0</v>
      </c>
      <c r="AF4488">
        <v>0</v>
      </c>
    </row>
    <row r="4489" spans="1:32" x14ac:dyDescent="0.3">
      <c r="A4489" s="2" t="s">
        <v>341</v>
      </c>
      <c r="B4489" s="2">
        <v>3.4</v>
      </c>
      <c r="C4489" s="2" t="s">
        <v>7</v>
      </c>
      <c r="D4489" s="2" t="s">
        <v>56</v>
      </c>
      <c r="E4489" s="2" t="s">
        <v>247</v>
      </c>
      <c r="F4489" s="2">
        <v>6</v>
      </c>
      <c r="G4489" s="2">
        <v>7</v>
      </c>
      <c r="H4489" s="2">
        <v>6</v>
      </c>
      <c r="I4489">
        <v>8</v>
      </c>
      <c r="J4489" s="13">
        <v>4</v>
      </c>
      <c r="K4489" s="2" t="s">
        <v>58</v>
      </c>
      <c r="L4489" s="2">
        <v>1</v>
      </c>
      <c r="M4489" s="2">
        <v>2</v>
      </c>
      <c r="N4489" s="2" t="s">
        <v>58</v>
      </c>
      <c r="O4489">
        <v>2</v>
      </c>
      <c r="P4489">
        <v>2</v>
      </c>
      <c r="Q4489">
        <v>2</v>
      </c>
      <c r="R4489">
        <v>1</v>
      </c>
      <c r="S4489" s="2">
        <v>2</v>
      </c>
      <c r="T4489" s="2">
        <v>1</v>
      </c>
      <c r="U4489" s="2" t="s">
        <v>58</v>
      </c>
      <c r="V4489" s="2" t="s">
        <v>58</v>
      </c>
      <c r="W4489">
        <v>2</v>
      </c>
      <c r="X4489">
        <v>2</v>
      </c>
      <c r="Y4489">
        <v>2</v>
      </c>
      <c r="Z4489">
        <v>2</v>
      </c>
      <c r="AA4489">
        <v>1</v>
      </c>
      <c r="AB4489" t="s">
        <v>58</v>
      </c>
      <c r="AC4489" t="s">
        <v>58</v>
      </c>
      <c r="AD4489" t="s">
        <v>58</v>
      </c>
      <c r="AE4489">
        <v>1</v>
      </c>
      <c r="AF4489">
        <v>1</v>
      </c>
    </row>
    <row r="4490" spans="1:32" x14ac:dyDescent="0.3">
      <c r="A4490" s="2" t="s">
        <v>341</v>
      </c>
      <c r="B4490" s="2">
        <v>3.4</v>
      </c>
      <c r="C4490" s="2" t="s">
        <v>7</v>
      </c>
      <c r="D4490" s="2" t="s">
        <v>203</v>
      </c>
      <c r="E4490" s="2" t="s">
        <v>248</v>
      </c>
      <c r="F4490" s="2">
        <v>54</v>
      </c>
      <c r="G4490" s="2">
        <v>40</v>
      </c>
      <c r="H4490" s="2">
        <v>40</v>
      </c>
      <c r="I4490">
        <v>38</v>
      </c>
      <c r="J4490" s="13">
        <v>29</v>
      </c>
      <c r="K4490" s="2">
        <v>12</v>
      </c>
      <c r="L4490" s="2">
        <v>12</v>
      </c>
      <c r="M4490" s="2">
        <v>14</v>
      </c>
      <c r="N4490" s="2">
        <v>16</v>
      </c>
      <c r="O4490">
        <v>15</v>
      </c>
      <c r="P4490">
        <v>9</v>
      </c>
      <c r="Q4490">
        <v>5</v>
      </c>
      <c r="R4490">
        <v>11</v>
      </c>
      <c r="S4490" s="2">
        <v>11</v>
      </c>
      <c r="T4490" s="2">
        <v>10</v>
      </c>
      <c r="U4490" s="2">
        <v>8</v>
      </c>
      <c r="V4490" s="2">
        <v>11</v>
      </c>
      <c r="W4490">
        <v>10</v>
      </c>
      <c r="X4490">
        <v>9</v>
      </c>
      <c r="Y4490">
        <v>9</v>
      </c>
      <c r="Z4490">
        <v>10</v>
      </c>
      <c r="AA4490">
        <v>7</v>
      </c>
      <c r="AB4490">
        <v>6</v>
      </c>
      <c r="AC4490">
        <v>6</v>
      </c>
      <c r="AD4490">
        <v>10</v>
      </c>
      <c r="AE4490">
        <v>6</v>
      </c>
      <c r="AF4490">
        <v>5</v>
      </c>
    </row>
    <row r="4491" spans="1:32" x14ac:dyDescent="0.3">
      <c r="A4491" s="2" t="s">
        <v>341</v>
      </c>
      <c r="B4491" s="2">
        <v>3.4</v>
      </c>
      <c r="C4491" s="2" t="s">
        <v>7</v>
      </c>
      <c r="D4491" s="2" t="s">
        <v>115</v>
      </c>
      <c r="E4491" s="2" t="s">
        <v>359</v>
      </c>
      <c r="F4491" s="2">
        <v>705</v>
      </c>
      <c r="G4491" s="2">
        <v>758</v>
      </c>
      <c r="H4491" s="2">
        <v>733</v>
      </c>
      <c r="I4491">
        <v>814</v>
      </c>
      <c r="J4491" s="13">
        <v>538</v>
      </c>
      <c r="K4491" s="2">
        <v>161</v>
      </c>
      <c r="L4491" s="2">
        <v>157</v>
      </c>
      <c r="M4491" s="2">
        <v>190</v>
      </c>
      <c r="N4491" s="2">
        <v>197</v>
      </c>
      <c r="O4491">
        <v>204</v>
      </c>
      <c r="P4491">
        <v>182</v>
      </c>
      <c r="Q4491">
        <v>180</v>
      </c>
      <c r="R4491">
        <v>192</v>
      </c>
      <c r="S4491" s="2">
        <v>198</v>
      </c>
      <c r="T4491" s="2">
        <v>179</v>
      </c>
      <c r="U4491" s="2">
        <v>172</v>
      </c>
      <c r="V4491" s="2">
        <v>184</v>
      </c>
      <c r="W4491">
        <v>209</v>
      </c>
      <c r="X4491">
        <v>194</v>
      </c>
      <c r="Y4491">
        <v>196</v>
      </c>
      <c r="Z4491">
        <v>215</v>
      </c>
      <c r="AA4491">
        <v>151</v>
      </c>
      <c r="AB4491">
        <v>124</v>
      </c>
      <c r="AC4491">
        <v>110</v>
      </c>
      <c r="AD4491">
        <v>153</v>
      </c>
      <c r="AE4491">
        <v>126</v>
      </c>
      <c r="AF4491">
        <v>113</v>
      </c>
    </row>
    <row r="4492" spans="1:32" x14ac:dyDescent="0.3">
      <c r="A4492" s="2" t="s">
        <v>341</v>
      </c>
      <c r="B4492" s="2">
        <v>3.4</v>
      </c>
      <c r="C4492" s="2" t="s">
        <v>7</v>
      </c>
      <c r="D4492" s="2" t="s">
        <v>59</v>
      </c>
      <c r="E4492" s="2" t="s">
        <v>249</v>
      </c>
      <c r="F4492" s="2">
        <v>89</v>
      </c>
      <c r="G4492" s="2">
        <v>63</v>
      </c>
      <c r="H4492" s="2">
        <v>55</v>
      </c>
      <c r="I4492">
        <v>55</v>
      </c>
      <c r="J4492" s="13">
        <v>42</v>
      </c>
      <c r="K4492" s="2">
        <v>20</v>
      </c>
      <c r="L4492" s="2">
        <v>20</v>
      </c>
      <c r="M4492" s="2">
        <v>24</v>
      </c>
      <c r="N4492" s="2">
        <v>25</v>
      </c>
      <c r="O4492">
        <v>4</v>
      </c>
      <c r="P4492">
        <v>18</v>
      </c>
      <c r="Q4492">
        <v>22</v>
      </c>
      <c r="R4492">
        <v>19</v>
      </c>
      <c r="S4492" s="2">
        <v>15</v>
      </c>
      <c r="T4492" s="2">
        <v>14</v>
      </c>
      <c r="U4492" s="2">
        <v>11</v>
      </c>
      <c r="V4492" s="2">
        <v>15</v>
      </c>
      <c r="W4492">
        <v>14</v>
      </c>
      <c r="X4492">
        <v>13</v>
      </c>
      <c r="Y4492">
        <v>13</v>
      </c>
      <c r="Z4492">
        <v>15</v>
      </c>
      <c r="AA4492">
        <v>13</v>
      </c>
      <c r="AB4492">
        <v>9</v>
      </c>
      <c r="AC4492">
        <v>9</v>
      </c>
      <c r="AD4492">
        <v>11</v>
      </c>
      <c r="AE4492">
        <v>9</v>
      </c>
      <c r="AF4492">
        <v>10</v>
      </c>
    </row>
    <row r="4493" spans="1:32" x14ac:dyDescent="0.3">
      <c r="A4493" s="2" t="s">
        <v>341</v>
      </c>
      <c r="B4493" s="2">
        <v>3.4</v>
      </c>
      <c r="C4493" s="2" t="s">
        <v>7</v>
      </c>
      <c r="D4493" s="2" t="s">
        <v>61</v>
      </c>
      <c r="E4493" s="2" t="s">
        <v>250</v>
      </c>
      <c r="F4493" s="2">
        <v>0</v>
      </c>
      <c r="G4493" s="2">
        <v>0</v>
      </c>
      <c r="H4493" s="2">
        <v>0</v>
      </c>
      <c r="I4493">
        <v>0</v>
      </c>
      <c r="J4493" s="13">
        <v>0</v>
      </c>
      <c r="K4493" s="2">
        <v>0</v>
      </c>
      <c r="L4493" s="2">
        <v>0</v>
      </c>
      <c r="M4493" s="2">
        <v>0</v>
      </c>
      <c r="N4493" s="2">
        <v>0</v>
      </c>
      <c r="O4493">
        <v>0</v>
      </c>
      <c r="P4493">
        <v>0</v>
      </c>
      <c r="Q4493">
        <v>0</v>
      </c>
      <c r="R4493">
        <v>0</v>
      </c>
      <c r="S4493" s="2">
        <v>0</v>
      </c>
      <c r="T4493" s="2">
        <v>0</v>
      </c>
      <c r="U4493" s="2">
        <v>0</v>
      </c>
      <c r="V4493" s="2">
        <v>0</v>
      </c>
      <c r="W4493">
        <v>0</v>
      </c>
      <c r="X4493">
        <v>0</v>
      </c>
      <c r="Y4493">
        <v>0</v>
      </c>
      <c r="Z4493">
        <v>0</v>
      </c>
      <c r="AA4493">
        <v>0</v>
      </c>
      <c r="AB4493">
        <v>0</v>
      </c>
      <c r="AC4493">
        <v>0</v>
      </c>
      <c r="AD4493">
        <v>0</v>
      </c>
      <c r="AE4493">
        <v>0</v>
      </c>
      <c r="AF4493">
        <v>0</v>
      </c>
    </row>
    <row r="4494" spans="1:32" x14ac:dyDescent="0.3">
      <c r="A4494" s="2" t="s">
        <v>341</v>
      </c>
      <c r="B4494" s="2">
        <v>3.4</v>
      </c>
      <c r="C4494" s="2" t="s">
        <v>7</v>
      </c>
      <c r="D4494" s="2" t="s">
        <v>147</v>
      </c>
      <c r="E4494" s="2" t="s">
        <v>251</v>
      </c>
      <c r="F4494" s="2">
        <v>0</v>
      </c>
      <c r="G4494" s="2">
        <v>2</v>
      </c>
      <c r="H4494" s="2">
        <v>4</v>
      </c>
      <c r="I4494">
        <v>4</v>
      </c>
      <c r="J4494" s="13">
        <v>0</v>
      </c>
      <c r="K4494" s="2">
        <v>0</v>
      </c>
      <c r="L4494" s="2">
        <v>0</v>
      </c>
      <c r="M4494" s="2">
        <v>0</v>
      </c>
      <c r="N4494" s="2">
        <v>0</v>
      </c>
      <c r="O4494" t="s">
        <v>58</v>
      </c>
      <c r="P4494" t="s">
        <v>58</v>
      </c>
      <c r="Q4494">
        <v>0</v>
      </c>
      <c r="R4494">
        <v>0</v>
      </c>
      <c r="S4494" s="2" t="s">
        <v>58</v>
      </c>
      <c r="T4494" s="2" t="s">
        <v>58</v>
      </c>
      <c r="U4494" s="2" t="s">
        <v>58</v>
      </c>
      <c r="V4494" s="2">
        <v>1</v>
      </c>
      <c r="W4494">
        <v>1</v>
      </c>
      <c r="X4494">
        <v>1</v>
      </c>
      <c r="Y4494">
        <v>1</v>
      </c>
      <c r="Z4494">
        <v>1</v>
      </c>
      <c r="AA4494">
        <v>0</v>
      </c>
      <c r="AB4494">
        <v>0</v>
      </c>
      <c r="AC4494">
        <v>0</v>
      </c>
      <c r="AD4494">
        <v>0</v>
      </c>
      <c r="AE4494">
        <v>0</v>
      </c>
      <c r="AF4494">
        <v>0</v>
      </c>
    </row>
    <row r="4495" spans="1:32" x14ac:dyDescent="0.3">
      <c r="A4495" s="2" t="s">
        <v>341</v>
      </c>
      <c r="B4495" s="2">
        <v>3.4</v>
      </c>
      <c r="C4495" s="2" t="s">
        <v>7</v>
      </c>
      <c r="D4495" s="2" t="s">
        <v>128</v>
      </c>
      <c r="E4495" s="2" t="s">
        <v>252</v>
      </c>
      <c r="F4495" s="2">
        <v>0</v>
      </c>
      <c r="G4495" s="2">
        <v>0</v>
      </c>
      <c r="H4495" s="2">
        <v>0</v>
      </c>
      <c r="I4495">
        <v>0</v>
      </c>
      <c r="J4495" s="13">
        <v>0</v>
      </c>
      <c r="K4495" s="2">
        <v>0</v>
      </c>
      <c r="L4495" s="2">
        <v>0</v>
      </c>
      <c r="M4495" s="2">
        <v>0</v>
      </c>
      <c r="N4495" s="2">
        <v>0</v>
      </c>
      <c r="O4495">
        <v>0</v>
      </c>
      <c r="P4495">
        <v>0</v>
      </c>
      <c r="Q4495">
        <v>0</v>
      </c>
      <c r="R4495">
        <v>0</v>
      </c>
      <c r="S4495" s="2">
        <v>0</v>
      </c>
      <c r="T4495" s="2">
        <v>0</v>
      </c>
      <c r="U4495" s="2">
        <v>0</v>
      </c>
      <c r="V4495" s="2">
        <v>0</v>
      </c>
      <c r="W4495">
        <v>0</v>
      </c>
      <c r="X4495">
        <v>0</v>
      </c>
      <c r="Y4495">
        <v>0</v>
      </c>
      <c r="Z4495">
        <v>0</v>
      </c>
      <c r="AA4495">
        <v>0</v>
      </c>
      <c r="AB4495">
        <v>0</v>
      </c>
      <c r="AC4495">
        <v>0</v>
      </c>
      <c r="AD4495">
        <v>0</v>
      </c>
      <c r="AE4495">
        <v>0</v>
      </c>
      <c r="AF4495">
        <v>0</v>
      </c>
    </row>
    <row r="4496" spans="1:32" x14ac:dyDescent="0.3">
      <c r="A4496" s="2" t="s">
        <v>341</v>
      </c>
      <c r="B4496" s="2">
        <v>3.4</v>
      </c>
      <c r="C4496" s="2" t="s">
        <v>7</v>
      </c>
      <c r="D4496" s="2" t="s">
        <v>149</v>
      </c>
      <c r="E4496" s="2" t="s">
        <v>253</v>
      </c>
      <c r="F4496" s="2">
        <v>17</v>
      </c>
      <c r="G4496" s="2">
        <v>16</v>
      </c>
      <c r="H4496" s="2">
        <v>24</v>
      </c>
      <c r="I4496" t="s">
        <v>58</v>
      </c>
      <c r="J4496" s="13">
        <v>21</v>
      </c>
      <c r="K4496" s="2">
        <v>4</v>
      </c>
      <c r="L4496" s="2">
        <v>4</v>
      </c>
      <c r="M4496" s="2">
        <v>4</v>
      </c>
      <c r="N4496" s="2">
        <v>5</v>
      </c>
      <c r="O4496">
        <v>6</v>
      </c>
      <c r="P4496">
        <v>4</v>
      </c>
      <c r="Q4496">
        <v>3</v>
      </c>
      <c r="R4496">
        <v>3</v>
      </c>
      <c r="S4496" s="2">
        <v>6</v>
      </c>
      <c r="T4496" s="2">
        <v>6</v>
      </c>
      <c r="U4496" s="2">
        <v>5</v>
      </c>
      <c r="V4496" s="2">
        <v>7</v>
      </c>
      <c r="W4496" t="s">
        <v>58</v>
      </c>
      <c r="X4496" t="s">
        <v>58</v>
      </c>
      <c r="Y4496" t="s">
        <v>58</v>
      </c>
      <c r="Z4496" t="s">
        <v>58</v>
      </c>
      <c r="AA4496">
        <v>6</v>
      </c>
      <c r="AB4496">
        <v>5</v>
      </c>
      <c r="AC4496">
        <v>4</v>
      </c>
      <c r="AD4496">
        <v>6</v>
      </c>
      <c r="AE4496">
        <v>5</v>
      </c>
      <c r="AF4496">
        <v>4</v>
      </c>
    </row>
    <row r="4497" spans="1:32" x14ac:dyDescent="0.3">
      <c r="A4497" s="2" t="s">
        <v>341</v>
      </c>
      <c r="B4497" s="2">
        <v>3.4</v>
      </c>
      <c r="C4497" s="2" t="s">
        <v>7</v>
      </c>
      <c r="D4497" s="2" t="s">
        <v>123</v>
      </c>
      <c r="E4497" s="2" t="s">
        <v>254</v>
      </c>
      <c r="F4497" s="2">
        <v>12</v>
      </c>
      <c r="G4497" s="2">
        <v>18</v>
      </c>
      <c r="H4497" s="2">
        <v>14</v>
      </c>
      <c r="I4497">
        <v>12</v>
      </c>
      <c r="J4497" s="13">
        <v>11</v>
      </c>
      <c r="K4497" s="2">
        <v>3</v>
      </c>
      <c r="L4497" s="2">
        <v>3</v>
      </c>
      <c r="M4497" s="2">
        <v>3</v>
      </c>
      <c r="N4497" s="2">
        <v>3</v>
      </c>
      <c r="O4497">
        <v>5</v>
      </c>
      <c r="P4497">
        <v>5</v>
      </c>
      <c r="Q4497">
        <v>4</v>
      </c>
      <c r="R4497">
        <v>4</v>
      </c>
      <c r="S4497" s="2">
        <v>4</v>
      </c>
      <c r="T4497" s="2">
        <v>3</v>
      </c>
      <c r="U4497" s="2">
        <v>4</v>
      </c>
      <c r="V4497" s="2">
        <v>3</v>
      </c>
      <c r="W4497">
        <v>3</v>
      </c>
      <c r="X4497">
        <v>3</v>
      </c>
      <c r="Y4497">
        <v>3</v>
      </c>
      <c r="Z4497">
        <v>3</v>
      </c>
      <c r="AA4497">
        <v>3</v>
      </c>
      <c r="AB4497">
        <v>2</v>
      </c>
      <c r="AC4497">
        <v>3</v>
      </c>
      <c r="AD4497">
        <v>3</v>
      </c>
      <c r="AE4497">
        <v>3</v>
      </c>
      <c r="AF4497">
        <v>2</v>
      </c>
    </row>
    <row r="4498" spans="1:32" x14ac:dyDescent="0.3">
      <c r="A4498" s="2" t="s">
        <v>341</v>
      </c>
      <c r="B4498" s="2">
        <v>3.4</v>
      </c>
      <c r="C4498" s="2" t="s">
        <v>7</v>
      </c>
      <c r="D4498" s="2" t="s">
        <v>151</v>
      </c>
      <c r="E4498" s="2" t="s">
        <v>255</v>
      </c>
      <c r="F4498" s="2">
        <v>0</v>
      </c>
      <c r="G4498" s="2">
        <v>0</v>
      </c>
      <c r="H4498" s="2">
        <v>0</v>
      </c>
      <c r="I4498">
        <v>0</v>
      </c>
      <c r="J4498" s="13">
        <v>0</v>
      </c>
      <c r="K4498" s="2">
        <v>0</v>
      </c>
      <c r="L4498" s="2">
        <v>0</v>
      </c>
      <c r="M4498" s="2">
        <v>0</v>
      </c>
      <c r="N4498" s="2">
        <v>0</v>
      </c>
      <c r="O4498">
        <v>0</v>
      </c>
      <c r="P4498">
        <v>0</v>
      </c>
      <c r="Q4498">
        <v>0</v>
      </c>
      <c r="R4498">
        <v>0</v>
      </c>
      <c r="S4498" s="2">
        <v>0</v>
      </c>
      <c r="T4498" s="2">
        <v>0</v>
      </c>
      <c r="U4498" s="2">
        <v>0</v>
      </c>
      <c r="V4498" s="2">
        <v>0</v>
      </c>
      <c r="W4498">
        <v>0</v>
      </c>
      <c r="X4498">
        <v>0</v>
      </c>
      <c r="Y4498">
        <v>0</v>
      </c>
      <c r="Z4498">
        <v>0</v>
      </c>
      <c r="AA4498">
        <v>0</v>
      </c>
      <c r="AB4498">
        <v>0</v>
      </c>
      <c r="AC4498">
        <v>0</v>
      </c>
      <c r="AD4498">
        <v>0</v>
      </c>
      <c r="AE4498">
        <v>0</v>
      </c>
      <c r="AF4498">
        <v>0</v>
      </c>
    </row>
    <row r="4499" spans="1:32" x14ac:dyDescent="0.3">
      <c r="A4499" s="2" t="s">
        <v>341</v>
      </c>
      <c r="B4499" s="2">
        <v>3.4</v>
      </c>
      <c r="C4499" s="2" t="s">
        <v>7</v>
      </c>
      <c r="D4499" s="2" t="s">
        <v>167</v>
      </c>
      <c r="E4499" s="2" t="s">
        <v>256</v>
      </c>
      <c r="F4499" s="2">
        <v>54</v>
      </c>
      <c r="G4499" s="2">
        <v>134</v>
      </c>
      <c r="H4499" s="2">
        <v>58</v>
      </c>
      <c r="I4499">
        <v>46</v>
      </c>
      <c r="J4499" s="13">
        <v>27</v>
      </c>
      <c r="K4499" s="2">
        <v>12</v>
      </c>
      <c r="L4499" s="2">
        <v>12</v>
      </c>
      <c r="M4499" s="2">
        <v>15</v>
      </c>
      <c r="N4499" s="2">
        <v>15</v>
      </c>
      <c r="O4499">
        <v>20</v>
      </c>
      <c r="P4499">
        <v>36</v>
      </c>
      <c r="Q4499">
        <v>37</v>
      </c>
      <c r="R4499">
        <v>41</v>
      </c>
      <c r="S4499" s="2">
        <v>18</v>
      </c>
      <c r="T4499" s="2">
        <v>13</v>
      </c>
      <c r="U4499" s="2">
        <v>13</v>
      </c>
      <c r="V4499" s="2">
        <v>14</v>
      </c>
      <c r="W4499">
        <v>12</v>
      </c>
      <c r="X4499">
        <v>11</v>
      </c>
      <c r="Y4499">
        <v>11</v>
      </c>
      <c r="Z4499">
        <v>12</v>
      </c>
      <c r="AA4499">
        <v>9</v>
      </c>
      <c r="AB4499">
        <v>6</v>
      </c>
      <c r="AC4499">
        <v>5</v>
      </c>
      <c r="AD4499">
        <v>7</v>
      </c>
      <c r="AE4499">
        <v>4</v>
      </c>
      <c r="AF4499">
        <v>3</v>
      </c>
    </row>
    <row r="4500" spans="1:32" x14ac:dyDescent="0.3">
      <c r="A4500" s="2" t="s">
        <v>341</v>
      </c>
      <c r="B4500" s="2">
        <v>3.4</v>
      </c>
      <c r="C4500" s="2" t="s">
        <v>7</v>
      </c>
      <c r="D4500" s="2" t="s">
        <v>153</v>
      </c>
      <c r="E4500" s="2" t="s">
        <v>257</v>
      </c>
      <c r="F4500" s="2">
        <v>0</v>
      </c>
      <c r="G4500" s="2">
        <v>0</v>
      </c>
      <c r="H4500" s="2">
        <v>0</v>
      </c>
      <c r="I4500">
        <v>0</v>
      </c>
      <c r="J4500" s="13">
        <v>0</v>
      </c>
      <c r="K4500" s="2">
        <v>0</v>
      </c>
      <c r="L4500" s="2">
        <v>0</v>
      </c>
      <c r="M4500" s="2">
        <v>0</v>
      </c>
      <c r="N4500" s="2">
        <v>0</v>
      </c>
      <c r="O4500">
        <v>0</v>
      </c>
      <c r="P4500">
        <v>0</v>
      </c>
      <c r="Q4500">
        <v>0</v>
      </c>
      <c r="R4500">
        <v>0</v>
      </c>
      <c r="S4500" s="2">
        <v>0</v>
      </c>
      <c r="T4500" s="2">
        <v>0</v>
      </c>
      <c r="U4500" s="2">
        <v>0</v>
      </c>
      <c r="V4500" s="2">
        <v>0</v>
      </c>
      <c r="W4500">
        <v>0</v>
      </c>
      <c r="X4500">
        <v>0</v>
      </c>
      <c r="Y4500">
        <v>0</v>
      </c>
      <c r="Z4500">
        <v>0</v>
      </c>
      <c r="AA4500">
        <v>0</v>
      </c>
      <c r="AB4500">
        <v>0</v>
      </c>
      <c r="AC4500">
        <v>0</v>
      </c>
      <c r="AD4500">
        <v>0</v>
      </c>
      <c r="AE4500">
        <v>0</v>
      </c>
      <c r="AF4500">
        <v>0</v>
      </c>
    </row>
    <row r="4501" spans="1:32" x14ac:dyDescent="0.3">
      <c r="A4501" s="2" t="s">
        <v>341</v>
      </c>
      <c r="B4501" s="2">
        <v>3.4</v>
      </c>
      <c r="C4501" s="2" t="s">
        <v>7</v>
      </c>
      <c r="D4501" s="2" t="s">
        <v>136</v>
      </c>
      <c r="E4501" s="2" t="s">
        <v>258</v>
      </c>
      <c r="F4501" s="2">
        <v>0</v>
      </c>
      <c r="G4501" s="2">
        <v>0</v>
      </c>
      <c r="H4501" s="2">
        <v>0</v>
      </c>
      <c r="I4501">
        <v>0</v>
      </c>
      <c r="J4501" s="13">
        <v>0</v>
      </c>
      <c r="K4501" s="2">
        <v>0</v>
      </c>
      <c r="L4501" s="2">
        <v>0</v>
      </c>
      <c r="M4501" s="2">
        <v>0</v>
      </c>
      <c r="N4501" s="2">
        <v>0</v>
      </c>
      <c r="O4501">
        <v>0</v>
      </c>
      <c r="P4501">
        <v>0</v>
      </c>
      <c r="Q4501">
        <v>0</v>
      </c>
      <c r="R4501">
        <v>0</v>
      </c>
      <c r="S4501" s="2">
        <v>0</v>
      </c>
      <c r="T4501" s="2">
        <v>0</v>
      </c>
      <c r="U4501" s="2">
        <v>0</v>
      </c>
      <c r="V4501" s="2">
        <v>0</v>
      </c>
      <c r="W4501">
        <v>0</v>
      </c>
      <c r="X4501">
        <v>0</v>
      </c>
      <c r="Y4501">
        <v>0</v>
      </c>
      <c r="Z4501">
        <v>0</v>
      </c>
      <c r="AA4501">
        <v>0</v>
      </c>
      <c r="AB4501">
        <v>0</v>
      </c>
      <c r="AC4501">
        <v>0</v>
      </c>
      <c r="AD4501">
        <v>0</v>
      </c>
      <c r="AE4501">
        <v>0</v>
      </c>
      <c r="AF4501">
        <v>0</v>
      </c>
    </row>
    <row r="4502" spans="1:32" x14ac:dyDescent="0.3">
      <c r="A4502" s="2" t="s">
        <v>341</v>
      </c>
      <c r="B4502" s="2">
        <v>3.4</v>
      </c>
      <c r="C4502" s="2" t="s">
        <v>7</v>
      </c>
      <c r="D4502" s="2" t="s">
        <v>65</v>
      </c>
      <c r="E4502" s="2" t="s">
        <v>259</v>
      </c>
      <c r="F4502" s="2">
        <v>0</v>
      </c>
      <c r="G4502" s="2">
        <v>0</v>
      </c>
      <c r="H4502" s="2">
        <v>0</v>
      </c>
      <c r="I4502">
        <v>0</v>
      </c>
      <c r="J4502" s="13">
        <v>0</v>
      </c>
      <c r="K4502" s="2">
        <v>0</v>
      </c>
      <c r="L4502" s="2">
        <v>0</v>
      </c>
      <c r="M4502" s="2">
        <v>0</v>
      </c>
      <c r="N4502" s="2">
        <v>0</v>
      </c>
      <c r="O4502">
        <v>0</v>
      </c>
      <c r="P4502">
        <v>0</v>
      </c>
      <c r="Q4502">
        <v>0</v>
      </c>
      <c r="R4502">
        <v>0</v>
      </c>
      <c r="S4502" s="2">
        <v>0</v>
      </c>
      <c r="T4502" s="2">
        <v>0</v>
      </c>
      <c r="U4502" s="2">
        <v>0</v>
      </c>
      <c r="V4502" s="2">
        <v>0</v>
      </c>
      <c r="W4502">
        <v>0</v>
      </c>
      <c r="X4502">
        <v>0</v>
      </c>
      <c r="Y4502">
        <v>0</v>
      </c>
      <c r="Z4502">
        <v>0</v>
      </c>
      <c r="AA4502">
        <v>0</v>
      </c>
      <c r="AB4502">
        <v>0</v>
      </c>
      <c r="AC4502">
        <v>0</v>
      </c>
      <c r="AD4502">
        <v>0</v>
      </c>
      <c r="AE4502">
        <v>0</v>
      </c>
      <c r="AF4502">
        <v>0</v>
      </c>
    </row>
    <row r="4503" spans="1:32" x14ac:dyDescent="0.3">
      <c r="A4503" s="2" t="s">
        <v>341</v>
      </c>
      <c r="B4503" s="2">
        <v>3.4</v>
      </c>
      <c r="C4503" s="2" t="s">
        <v>7</v>
      </c>
      <c r="D4503" s="2" t="s">
        <v>67</v>
      </c>
      <c r="E4503" s="2" t="s">
        <v>260</v>
      </c>
      <c r="F4503" s="2">
        <v>6</v>
      </c>
      <c r="G4503" s="2">
        <v>8</v>
      </c>
      <c r="H4503" s="2">
        <v>8</v>
      </c>
      <c r="I4503">
        <v>8</v>
      </c>
      <c r="J4503" s="13">
        <v>6</v>
      </c>
      <c r="K4503" s="2">
        <v>1</v>
      </c>
      <c r="L4503" s="2">
        <v>1</v>
      </c>
      <c r="M4503" s="2">
        <v>2</v>
      </c>
      <c r="N4503" s="2">
        <v>2</v>
      </c>
      <c r="O4503">
        <v>2</v>
      </c>
      <c r="P4503">
        <v>2</v>
      </c>
      <c r="Q4503">
        <v>2</v>
      </c>
      <c r="R4503">
        <v>2</v>
      </c>
      <c r="S4503" s="2">
        <v>2</v>
      </c>
      <c r="T4503" s="2">
        <v>2</v>
      </c>
      <c r="U4503" s="2">
        <v>2</v>
      </c>
      <c r="V4503" s="2">
        <v>2</v>
      </c>
      <c r="W4503">
        <v>2</v>
      </c>
      <c r="X4503">
        <v>2</v>
      </c>
      <c r="Y4503">
        <v>2</v>
      </c>
      <c r="Z4503">
        <v>2</v>
      </c>
      <c r="AA4503">
        <v>2</v>
      </c>
      <c r="AB4503" t="s">
        <v>58</v>
      </c>
      <c r="AC4503" t="s">
        <v>58</v>
      </c>
      <c r="AD4503" t="s">
        <v>58</v>
      </c>
      <c r="AE4503">
        <v>1</v>
      </c>
      <c r="AF4503">
        <v>2</v>
      </c>
    </row>
    <row r="4504" spans="1:32" x14ac:dyDescent="0.3">
      <c r="A4504" s="2" t="s">
        <v>341</v>
      </c>
      <c r="B4504" s="2">
        <v>3.4</v>
      </c>
      <c r="C4504" s="2" t="s">
        <v>7</v>
      </c>
      <c r="D4504" s="2" t="s">
        <v>220</v>
      </c>
      <c r="E4504" s="2" t="s">
        <v>221</v>
      </c>
      <c r="F4504" s="2">
        <v>648</v>
      </c>
      <c r="G4504" s="2">
        <v>644</v>
      </c>
      <c r="H4504" s="2">
        <v>630</v>
      </c>
      <c r="I4504">
        <v>555</v>
      </c>
      <c r="J4504" s="13">
        <v>417</v>
      </c>
      <c r="K4504" s="2">
        <v>147</v>
      </c>
      <c r="L4504" s="2">
        <v>145</v>
      </c>
      <c r="M4504" s="2">
        <v>174</v>
      </c>
      <c r="N4504" s="2">
        <v>182</v>
      </c>
      <c r="O4504">
        <v>166</v>
      </c>
      <c r="P4504">
        <v>161</v>
      </c>
      <c r="Q4504">
        <v>148</v>
      </c>
      <c r="R4504">
        <v>169</v>
      </c>
      <c r="S4504" s="2">
        <v>176</v>
      </c>
      <c r="T4504" s="2">
        <v>147</v>
      </c>
      <c r="U4504" s="2">
        <v>148</v>
      </c>
      <c r="V4504" s="2">
        <v>159</v>
      </c>
      <c r="W4504">
        <v>143</v>
      </c>
      <c r="X4504">
        <v>132</v>
      </c>
      <c r="Y4504">
        <v>133</v>
      </c>
      <c r="Z4504">
        <v>147</v>
      </c>
      <c r="AA4504">
        <v>134</v>
      </c>
      <c r="AB4504">
        <v>92</v>
      </c>
      <c r="AC4504">
        <v>89</v>
      </c>
      <c r="AD4504">
        <v>102</v>
      </c>
      <c r="AE4504">
        <v>92</v>
      </c>
      <c r="AF4504">
        <v>80</v>
      </c>
    </row>
    <row r="4505" spans="1:32" x14ac:dyDescent="0.3">
      <c r="A4505" s="2" t="s">
        <v>341</v>
      </c>
      <c r="B4505" s="2">
        <v>3.4</v>
      </c>
      <c r="C4505" s="2" t="s">
        <v>7</v>
      </c>
      <c r="D4505" s="2" t="s">
        <v>77</v>
      </c>
      <c r="E4505" s="2" t="s">
        <v>261</v>
      </c>
      <c r="F4505" s="2">
        <v>211</v>
      </c>
      <c r="G4505" s="2">
        <v>259</v>
      </c>
      <c r="H4505" s="2">
        <v>228</v>
      </c>
      <c r="I4505">
        <v>253</v>
      </c>
      <c r="J4505" s="13">
        <v>165</v>
      </c>
      <c r="K4505" s="2">
        <v>48</v>
      </c>
      <c r="L4505" s="2">
        <v>47</v>
      </c>
      <c r="M4505" s="2">
        <v>57</v>
      </c>
      <c r="N4505" s="2">
        <v>59</v>
      </c>
      <c r="O4505">
        <v>65</v>
      </c>
      <c r="P4505">
        <v>63</v>
      </c>
      <c r="Q4505">
        <v>62</v>
      </c>
      <c r="R4505">
        <v>69</v>
      </c>
      <c r="S4505" s="2">
        <v>64</v>
      </c>
      <c r="T4505" s="2">
        <v>54</v>
      </c>
      <c r="U4505" s="2">
        <v>53</v>
      </c>
      <c r="V4505" s="2">
        <v>57</v>
      </c>
      <c r="W4505">
        <v>65</v>
      </c>
      <c r="X4505">
        <v>60</v>
      </c>
      <c r="Y4505">
        <v>61</v>
      </c>
      <c r="Z4505">
        <v>67</v>
      </c>
      <c r="AA4505">
        <v>51</v>
      </c>
      <c r="AB4505">
        <v>35</v>
      </c>
      <c r="AC4505">
        <v>32</v>
      </c>
      <c r="AD4505">
        <v>47</v>
      </c>
      <c r="AE4505">
        <v>41</v>
      </c>
      <c r="AF4505">
        <v>38</v>
      </c>
    </row>
    <row r="4506" spans="1:32" x14ac:dyDescent="0.3">
      <c r="A4506" s="2" t="s">
        <v>341</v>
      </c>
      <c r="B4506" s="2">
        <v>3.4</v>
      </c>
      <c r="C4506" s="2" t="s">
        <v>7</v>
      </c>
      <c r="D4506" s="2" t="s">
        <v>69</v>
      </c>
      <c r="E4506" s="2" t="s">
        <v>262</v>
      </c>
      <c r="F4506" s="2">
        <v>18</v>
      </c>
      <c r="G4506" s="2">
        <v>17</v>
      </c>
      <c r="H4506" s="2">
        <v>17</v>
      </c>
      <c r="I4506">
        <v>16</v>
      </c>
      <c r="J4506" s="13">
        <v>11</v>
      </c>
      <c r="K4506" s="2">
        <v>4</v>
      </c>
      <c r="L4506" s="2">
        <v>4</v>
      </c>
      <c r="M4506" s="2">
        <v>5</v>
      </c>
      <c r="N4506" s="2">
        <v>5</v>
      </c>
      <c r="O4506">
        <v>5</v>
      </c>
      <c r="P4506">
        <v>4</v>
      </c>
      <c r="Q4506">
        <v>4</v>
      </c>
      <c r="R4506">
        <v>4</v>
      </c>
      <c r="S4506" s="2">
        <v>5</v>
      </c>
      <c r="T4506" s="2">
        <v>4</v>
      </c>
      <c r="U4506" s="2">
        <v>4</v>
      </c>
      <c r="V4506" s="2">
        <v>4</v>
      </c>
      <c r="W4506">
        <v>4</v>
      </c>
      <c r="X4506">
        <v>4</v>
      </c>
      <c r="Y4506">
        <v>4</v>
      </c>
      <c r="Z4506">
        <v>4</v>
      </c>
      <c r="AA4506">
        <v>3</v>
      </c>
      <c r="AB4506">
        <v>3</v>
      </c>
      <c r="AC4506">
        <v>2</v>
      </c>
      <c r="AD4506">
        <v>3</v>
      </c>
      <c r="AE4506">
        <v>3</v>
      </c>
      <c r="AF4506">
        <v>2</v>
      </c>
    </row>
    <row r="4507" spans="1:32" x14ac:dyDescent="0.3">
      <c r="A4507" s="2" t="s">
        <v>341</v>
      </c>
      <c r="B4507" s="2">
        <v>3.4</v>
      </c>
      <c r="C4507" s="2" t="s">
        <v>7</v>
      </c>
      <c r="D4507" s="2" t="s">
        <v>71</v>
      </c>
      <c r="E4507" s="2" t="s">
        <v>263</v>
      </c>
      <c r="F4507" s="2">
        <v>0</v>
      </c>
      <c r="G4507" s="2">
        <v>0</v>
      </c>
      <c r="H4507" s="2">
        <v>0</v>
      </c>
      <c r="I4507">
        <v>4</v>
      </c>
      <c r="J4507" s="13">
        <v>0</v>
      </c>
      <c r="K4507" s="2">
        <v>0</v>
      </c>
      <c r="L4507" s="2">
        <v>0</v>
      </c>
      <c r="M4507" s="2">
        <v>0</v>
      </c>
      <c r="N4507" s="2">
        <v>0</v>
      </c>
      <c r="O4507">
        <v>0</v>
      </c>
      <c r="P4507">
        <v>0</v>
      </c>
      <c r="Q4507">
        <v>0</v>
      </c>
      <c r="R4507">
        <v>0</v>
      </c>
      <c r="S4507" s="2">
        <v>0</v>
      </c>
      <c r="T4507" s="2">
        <v>0</v>
      </c>
      <c r="U4507" s="2">
        <v>0</v>
      </c>
      <c r="V4507" s="2">
        <v>0</v>
      </c>
      <c r="W4507">
        <v>1</v>
      </c>
      <c r="X4507">
        <v>1</v>
      </c>
      <c r="Y4507" t="s">
        <v>58</v>
      </c>
      <c r="Z4507" t="s">
        <v>58</v>
      </c>
      <c r="AA4507">
        <v>0</v>
      </c>
      <c r="AB4507">
        <v>0</v>
      </c>
      <c r="AC4507">
        <v>0</v>
      </c>
      <c r="AD4507">
        <v>0</v>
      </c>
      <c r="AE4507">
        <v>0</v>
      </c>
      <c r="AF4507">
        <v>0</v>
      </c>
    </row>
    <row r="4508" spans="1:32" x14ac:dyDescent="0.3">
      <c r="A4508" s="2" t="s">
        <v>341</v>
      </c>
      <c r="B4508" s="2">
        <v>3.4</v>
      </c>
      <c r="C4508" s="2" t="s">
        <v>7</v>
      </c>
      <c r="D4508" s="2" t="s">
        <v>209</v>
      </c>
      <c r="E4508" s="2" t="s">
        <v>264</v>
      </c>
      <c r="F4508" s="2">
        <v>0</v>
      </c>
      <c r="G4508" s="2">
        <v>0</v>
      </c>
      <c r="H4508" s="2">
        <v>0</v>
      </c>
      <c r="I4508">
        <v>0</v>
      </c>
      <c r="J4508" s="13">
        <v>0</v>
      </c>
      <c r="K4508" s="2">
        <v>0</v>
      </c>
      <c r="L4508" s="2">
        <v>0</v>
      </c>
      <c r="M4508" s="2">
        <v>0</v>
      </c>
      <c r="N4508" s="2">
        <v>0</v>
      </c>
      <c r="O4508">
        <v>0</v>
      </c>
      <c r="P4508">
        <v>0</v>
      </c>
      <c r="Q4508">
        <v>0</v>
      </c>
      <c r="R4508">
        <v>0</v>
      </c>
      <c r="S4508" s="2">
        <v>0</v>
      </c>
      <c r="T4508" s="2">
        <v>0</v>
      </c>
      <c r="U4508" s="2">
        <v>0</v>
      </c>
      <c r="V4508" s="2">
        <v>0</v>
      </c>
      <c r="W4508">
        <v>0</v>
      </c>
      <c r="X4508">
        <v>0</v>
      </c>
      <c r="Y4508">
        <v>0</v>
      </c>
      <c r="Z4508">
        <v>0</v>
      </c>
      <c r="AA4508">
        <v>0</v>
      </c>
      <c r="AB4508">
        <v>0</v>
      </c>
      <c r="AC4508">
        <v>0</v>
      </c>
      <c r="AD4508">
        <v>0</v>
      </c>
      <c r="AE4508">
        <v>0</v>
      </c>
      <c r="AF4508">
        <v>0</v>
      </c>
    </row>
    <row r="4509" spans="1:32" x14ac:dyDescent="0.3">
      <c r="A4509" s="2" t="s">
        <v>341</v>
      </c>
      <c r="B4509" s="2">
        <v>3.4</v>
      </c>
      <c r="C4509" s="2" t="s">
        <v>7</v>
      </c>
      <c r="D4509" s="2" t="s">
        <v>107</v>
      </c>
      <c r="E4509" s="2" t="s">
        <v>265</v>
      </c>
      <c r="F4509" s="2">
        <v>22</v>
      </c>
      <c r="G4509" s="2">
        <v>24</v>
      </c>
      <c r="H4509" s="2">
        <v>26</v>
      </c>
      <c r="I4509">
        <v>34</v>
      </c>
      <c r="J4509" s="13">
        <v>17</v>
      </c>
      <c r="K4509" s="2">
        <v>5</v>
      </c>
      <c r="L4509" s="2">
        <v>5</v>
      </c>
      <c r="M4509" s="2">
        <v>6</v>
      </c>
      <c r="N4509" s="2">
        <v>6</v>
      </c>
      <c r="O4509">
        <v>10</v>
      </c>
      <c r="P4509">
        <v>5</v>
      </c>
      <c r="Q4509">
        <v>4</v>
      </c>
      <c r="R4509">
        <v>5</v>
      </c>
      <c r="S4509" s="2">
        <v>7</v>
      </c>
      <c r="T4509" s="2">
        <v>6</v>
      </c>
      <c r="U4509" s="2">
        <v>6</v>
      </c>
      <c r="V4509" s="2">
        <v>7</v>
      </c>
      <c r="W4509">
        <v>9</v>
      </c>
      <c r="X4509">
        <v>8</v>
      </c>
      <c r="Y4509">
        <v>8</v>
      </c>
      <c r="Z4509">
        <v>9</v>
      </c>
      <c r="AA4509">
        <v>4</v>
      </c>
      <c r="AB4509">
        <v>4</v>
      </c>
      <c r="AC4509">
        <v>4</v>
      </c>
      <c r="AD4509">
        <v>5</v>
      </c>
      <c r="AE4509">
        <v>5</v>
      </c>
      <c r="AF4509">
        <v>2</v>
      </c>
    </row>
    <row r="4510" spans="1:32" x14ac:dyDescent="0.3">
      <c r="A4510" s="2" t="s">
        <v>341</v>
      </c>
      <c r="B4510" s="2">
        <v>3.4</v>
      </c>
      <c r="C4510" s="2" t="s">
        <v>7</v>
      </c>
      <c r="D4510" s="2" t="s">
        <v>73</v>
      </c>
      <c r="E4510" s="2" t="s">
        <v>266</v>
      </c>
      <c r="F4510" s="2">
        <v>4</v>
      </c>
      <c r="G4510" s="2">
        <v>4</v>
      </c>
      <c r="H4510" s="2">
        <v>4</v>
      </c>
      <c r="I4510">
        <v>4</v>
      </c>
      <c r="J4510" s="13">
        <v>4</v>
      </c>
      <c r="K4510" s="2">
        <v>1</v>
      </c>
      <c r="L4510" s="2">
        <v>1</v>
      </c>
      <c r="M4510" s="2">
        <v>1</v>
      </c>
      <c r="N4510" s="2">
        <v>1</v>
      </c>
      <c r="O4510">
        <v>1</v>
      </c>
      <c r="P4510">
        <v>1</v>
      </c>
      <c r="Q4510">
        <v>1</v>
      </c>
      <c r="R4510">
        <v>1</v>
      </c>
      <c r="S4510" s="2">
        <v>1</v>
      </c>
      <c r="T4510" s="2">
        <v>1</v>
      </c>
      <c r="U4510" s="2" t="s">
        <v>58</v>
      </c>
      <c r="V4510" s="2" t="s">
        <v>58</v>
      </c>
      <c r="W4510">
        <v>1</v>
      </c>
      <c r="X4510">
        <v>1</v>
      </c>
      <c r="Y4510" t="s">
        <v>58</v>
      </c>
      <c r="Z4510" t="s">
        <v>58</v>
      </c>
      <c r="AA4510">
        <v>1</v>
      </c>
      <c r="AB4510" t="s">
        <v>58</v>
      </c>
      <c r="AC4510" t="s">
        <v>58</v>
      </c>
      <c r="AD4510" t="s">
        <v>58</v>
      </c>
      <c r="AE4510">
        <v>0</v>
      </c>
      <c r="AF4510">
        <v>0</v>
      </c>
    </row>
    <row r="4511" spans="1:32" x14ac:dyDescent="0.3">
      <c r="A4511" s="2" t="s">
        <v>341</v>
      </c>
      <c r="B4511" s="2">
        <v>3.4</v>
      </c>
      <c r="C4511" s="2" t="s">
        <v>7</v>
      </c>
      <c r="D4511" s="2" t="s">
        <v>75</v>
      </c>
      <c r="E4511" s="2" t="s">
        <v>267</v>
      </c>
      <c r="F4511" s="2">
        <v>60</v>
      </c>
      <c r="G4511" s="2">
        <v>79</v>
      </c>
      <c r="H4511" s="2">
        <v>99</v>
      </c>
      <c r="I4511">
        <v>104</v>
      </c>
      <c r="J4511" s="13">
        <v>65</v>
      </c>
      <c r="K4511" s="2">
        <v>14</v>
      </c>
      <c r="L4511" s="2">
        <v>13</v>
      </c>
      <c r="M4511" s="2">
        <v>16</v>
      </c>
      <c r="N4511" s="2">
        <v>17</v>
      </c>
      <c r="O4511">
        <v>27</v>
      </c>
      <c r="P4511">
        <v>18</v>
      </c>
      <c r="Q4511">
        <v>16</v>
      </c>
      <c r="R4511">
        <v>18</v>
      </c>
      <c r="S4511" s="2">
        <v>27</v>
      </c>
      <c r="T4511" s="2">
        <v>25</v>
      </c>
      <c r="U4511" s="2">
        <v>21</v>
      </c>
      <c r="V4511" s="2">
        <v>26</v>
      </c>
      <c r="W4511">
        <v>27</v>
      </c>
      <c r="X4511">
        <v>25</v>
      </c>
      <c r="Y4511">
        <v>25</v>
      </c>
      <c r="Z4511">
        <v>27</v>
      </c>
      <c r="AA4511">
        <v>18</v>
      </c>
      <c r="AB4511">
        <v>15</v>
      </c>
      <c r="AC4511">
        <v>15</v>
      </c>
      <c r="AD4511">
        <v>17</v>
      </c>
      <c r="AE4511">
        <v>9</v>
      </c>
      <c r="AF4511">
        <v>9</v>
      </c>
    </row>
    <row r="4512" spans="1:32" x14ac:dyDescent="0.3">
      <c r="A4512" s="2" t="s">
        <v>341</v>
      </c>
      <c r="B4512" s="2">
        <v>3.4</v>
      </c>
      <c r="C4512" s="2" t="s">
        <v>7</v>
      </c>
      <c r="D4512" s="2" t="s">
        <v>79</v>
      </c>
      <c r="E4512" s="2" t="s">
        <v>268</v>
      </c>
      <c r="F4512" s="2">
        <v>4</v>
      </c>
      <c r="G4512" s="2">
        <v>4</v>
      </c>
      <c r="H4512" s="2">
        <v>4</v>
      </c>
      <c r="I4512">
        <v>4</v>
      </c>
      <c r="J4512" s="13">
        <v>4</v>
      </c>
      <c r="K4512" s="2">
        <v>1</v>
      </c>
      <c r="L4512" s="2">
        <v>1</v>
      </c>
      <c r="M4512" s="2">
        <v>1</v>
      </c>
      <c r="N4512" s="2">
        <v>1</v>
      </c>
      <c r="O4512">
        <v>1</v>
      </c>
      <c r="P4512">
        <v>1</v>
      </c>
      <c r="Q4512">
        <v>1</v>
      </c>
      <c r="R4512">
        <v>1</v>
      </c>
      <c r="S4512" s="2">
        <v>1</v>
      </c>
      <c r="T4512" s="2">
        <v>1</v>
      </c>
      <c r="U4512" s="2" t="s">
        <v>58</v>
      </c>
      <c r="V4512" s="2" t="s">
        <v>58</v>
      </c>
      <c r="W4512">
        <v>1</v>
      </c>
      <c r="X4512">
        <v>1</v>
      </c>
      <c r="Y4512" t="s">
        <v>58</v>
      </c>
      <c r="Z4512" t="s">
        <v>58</v>
      </c>
      <c r="AA4512">
        <v>1</v>
      </c>
      <c r="AB4512">
        <v>1</v>
      </c>
      <c r="AC4512" t="s">
        <v>58</v>
      </c>
      <c r="AD4512" t="s">
        <v>58</v>
      </c>
      <c r="AE4512">
        <v>1</v>
      </c>
      <c r="AF4512">
        <v>0</v>
      </c>
    </row>
    <row r="4513" spans="1:32" x14ac:dyDescent="0.3">
      <c r="A4513" s="2" t="s">
        <v>341</v>
      </c>
      <c r="B4513" s="2">
        <v>3.4</v>
      </c>
      <c r="C4513" s="2" t="s">
        <v>7</v>
      </c>
      <c r="D4513" s="2" t="s">
        <v>169</v>
      </c>
      <c r="E4513" s="2" t="s">
        <v>269</v>
      </c>
      <c r="F4513" s="2">
        <v>57</v>
      </c>
      <c r="G4513" s="2">
        <v>57</v>
      </c>
      <c r="H4513" s="2">
        <v>51</v>
      </c>
      <c r="I4513">
        <v>45</v>
      </c>
      <c r="J4513" s="13">
        <v>32</v>
      </c>
      <c r="K4513" s="2">
        <v>13</v>
      </c>
      <c r="L4513" s="2">
        <v>12</v>
      </c>
      <c r="M4513" s="2">
        <v>15</v>
      </c>
      <c r="N4513" s="2">
        <v>17</v>
      </c>
      <c r="O4513">
        <v>15</v>
      </c>
      <c r="P4513">
        <v>14</v>
      </c>
      <c r="Q4513">
        <v>13</v>
      </c>
      <c r="R4513">
        <v>15</v>
      </c>
      <c r="S4513" s="2">
        <v>15</v>
      </c>
      <c r="T4513" s="2">
        <v>12</v>
      </c>
      <c r="U4513" s="2">
        <v>12</v>
      </c>
      <c r="V4513" s="2">
        <v>12</v>
      </c>
      <c r="W4513">
        <v>11</v>
      </c>
      <c r="X4513">
        <v>11</v>
      </c>
      <c r="Y4513">
        <v>11</v>
      </c>
      <c r="Z4513">
        <v>12</v>
      </c>
      <c r="AA4513">
        <v>12</v>
      </c>
      <c r="AB4513">
        <v>7</v>
      </c>
      <c r="AC4513">
        <v>6</v>
      </c>
      <c r="AD4513">
        <v>7</v>
      </c>
      <c r="AE4513">
        <v>4</v>
      </c>
      <c r="AF4513">
        <v>4</v>
      </c>
    </row>
    <row r="4514" spans="1:32" x14ac:dyDescent="0.3">
      <c r="A4514" s="2" t="s">
        <v>341</v>
      </c>
      <c r="B4514" s="2">
        <v>3.4</v>
      </c>
      <c r="C4514" s="2" t="s">
        <v>7</v>
      </c>
      <c r="D4514" s="2" t="s">
        <v>63</v>
      </c>
      <c r="E4514" s="2" t="s">
        <v>270</v>
      </c>
      <c r="F4514" s="2">
        <v>0</v>
      </c>
      <c r="G4514" s="2">
        <v>0</v>
      </c>
      <c r="H4514" s="2">
        <v>0</v>
      </c>
      <c r="I4514">
        <v>0</v>
      </c>
      <c r="J4514" s="13">
        <v>0</v>
      </c>
      <c r="K4514" s="2">
        <v>0</v>
      </c>
      <c r="L4514" s="2">
        <v>0</v>
      </c>
      <c r="M4514" s="2">
        <v>0</v>
      </c>
      <c r="N4514" s="2">
        <v>0</v>
      </c>
      <c r="O4514">
        <v>0</v>
      </c>
      <c r="P4514">
        <v>0</v>
      </c>
      <c r="Q4514">
        <v>0</v>
      </c>
      <c r="R4514">
        <v>0</v>
      </c>
      <c r="S4514" s="2">
        <v>0</v>
      </c>
      <c r="T4514" s="2">
        <v>0</v>
      </c>
      <c r="U4514" s="2">
        <v>0</v>
      </c>
      <c r="V4514" s="2">
        <v>0</v>
      </c>
      <c r="W4514">
        <v>0</v>
      </c>
      <c r="X4514">
        <v>0</v>
      </c>
      <c r="Y4514">
        <v>0</v>
      </c>
      <c r="Z4514">
        <v>0</v>
      </c>
      <c r="AA4514">
        <v>0</v>
      </c>
      <c r="AB4514">
        <v>0</v>
      </c>
      <c r="AC4514">
        <v>0</v>
      </c>
      <c r="AD4514">
        <v>0</v>
      </c>
      <c r="AE4514">
        <v>0</v>
      </c>
      <c r="AF4514">
        <v>0</v>
      </c>
    </row>
    <row r="4515" spans="1:32" x14ac:dyDescent="0.3">
      <c r="A4515" s="2" t="s">
        <v>341</v>
      </c>
      <c r="B4515" s="2">
        <v>3.4</v>
      </c>
      <c r="C4515" s="2" t="s">
        <v>7</v>
      </c>
      <c r="D4515" s="2" t="s">
        <v>81</v>
      </c>
      <c r="E4515" s="2" t="s">
        <v>271</v>
      </c>
      <c r="F4515" s="2">
        <v>0</v>
      </c>
      <c r="G4515" s="2">
        <v>1</v>
      </c>
      <c r="H4515" s="2">
        <v>1</v>
      </c>
      <c r="I4515">
        <v>0</v>
      </c>
      <c r="J4515" s="13" t="s">
        <v>58</v>
      </c>
      <c r="K4515" s="2">
        <v>0</v>
      </c>
      <c r="L4515" s="2">
        <v>0</v>
      </c>
      <c r="M4515" s="2">
        <v>0</v>
      </c>
      <c r="N4515" s="2">
        <v>0</v>
      </c>
      <c r="O4515">
        <v>1</v>
      </c>
      <c r="P4515">
        <v>0</v>
      </c>
      <c r="Q4515">
        <v>0</v>
      </c>
      <c r="R4515">
        <v>0</v>
      </c>
      <c r="S4515" s="2">
        <v>0</v>
      </c>
      <c r="T4515" s="2">
        <v>0</v>
      </c>
      <c r="U4515" s="2">
        <v>0</v>
      </c>
      <c r="V4515" s="2">
        <v>1</v>
      </c>
      <c r="W4515">
        <v>0</v>
      </c>
      <c r="X4515">
        <v>0</v>
      </c>
      <c r="Y4515">
        <v>0</v>
      </c>
      <c r="Z4515">
        <v>0</v>
      </c>
      <c r="AA4515">
        <v>1</v>
      </c>
      <c r="AB4515" t="s">
        <v>58</v>
      </c>
      <c r="AC4515">
        <v>0</v>
      </c>
      <c r="AD4515">
        <v>0</v>
      </c>
      <c r="AE4515">
        <v>1</v>
      </c>
      <c r="AF4515">
        <v>0</v>
      </c>
    </row>
    <row r="4516" spans="1:32" x14ac:dyDescent="0.3">
      <c r="A4516" s="2" t="s">
        <v>341</v>
      </c>
      <c r="B4516" s="2">
        <v>3.4</v>
      </c>
      <c r="C4516" s="2" t="s">
        <v>7</v>
      </c>
      <c r="D4516" s="2" t="s">
        <v>173</v>
      </c>
      <c r="E4516" s="2" t="s">
        <v>272</v>
      </c>
      <c r="F4516" s="2">
        <v>0</v>
      </c>
      <c r="G4516" s="2">
        <v>0</v>
      </c>
      <c r="H4516" s="2">
        <v>0</v>
      </c>
      <c r="I4516">
        <v>0</v>
      </c>
      <c r="J4516" s="13">
        <v>0</v>
      </c>
      <c r="K4516" s="2">
        <v>0</v>
      </c>
      <c r="L4516" s="2">
        <v>0</v>
      </c>
      <c r="M4516" s="2">
        <v>0</v>
      </c>
      <c r="N4516" s="2">
        <v>0</v>
      </c>
      <c r="O4516">
        <v>0</v>
      </c>
      <c r="P4516">
        <v>0</v>
      </c>
      <c r="Q4516">
        <v>0</v>
      </c>
      <c r="R4516">
        <v>0</v>
      </c>
      <c r="S4516" s="2">
        <v>0</v>
      </c>
      <c r="T4516" s="2">
        <v>0</v>
      </c>
      <c r="U4516" s="2">
        <v>0</v>
      </c>
      <c r="V4516" s="2">
        <v>0</v>
      </c>
      <c r="W4516">
        <v>0</v>
      </c>
      <c r="X4516">
        <v>0</v>
      </c>
      <c r="Y4516">
        <v>0</v>
      </c>
      <c r="Z4516">
        <v>0</v>
      </c>
      <c r="AA4516">
        <v>0</v>
      </c>
      <c r="AB4516">
        <v>0</v>
      </c>
      <c r="AC4516">
        <v>0</v>
      </c>
      <c r="AD4516">
        <v>0</v>
      </c>
      <c r="AE4516">
        <v>0</v>
      </c>
      <c r="AF4516">
        <v>0</v>
      </c>
    </row>
    <row r="4517" spans="1:32" x14ac:dyDescent="0.3">
      <c r="A4517" s="2" t="s">
        <v>341</v>
      </c>
      <c r="B4517" s="2">
        <v>3.4</v>
      </c>
      <c r="C4517" s="2" t="s">
        <v>7</v>
      </c>
      <c r="D4517" s="2" t="s">
        <v>83</v>
      </c>
      <c r="E4517" s="2" t="s">
        <v>273</v>
      </c>
      <c r="F4517" s="2">
        <v>70</v>
      </c>
      <c r="G4517" s="2">
        <v>77</v>
      </c>
      <c r="H4517" s="2">
        <v>98</v>
      </c>
      <c r="I4517">
        <v>84</v>
      </c>
      <c r="J4517" s="13">
        <v>86</v>
      </c>
      <c r="K4517" s="2">
        <v>16</v>
      </c>
      <c r="L4517" s="2">
        <v>16</v>
      </c>
      <c r="M4517" s="2">
        <v>19</v>
      </c>
      <c r="N4517" s="2">
        <v>19</v>
      </c>
      <c r="O4517">
        <v>27</v>
      </c>
      <c r="P4517">
        <v>16</v>
      </c>
      <c r="Q4517">
        <v>16</v>
      </c>
      <c r="R4517">
        <v>18</v>
      </c>
      <c r="S4517" s="2">
        <v>31</v>
      </c>
      <c r="T4517" s="2">
        <v>22</v>
      </c>
      <c r="U4517" s="2">
        <v>24</v>
      </c>
      <c r="V4517" s="2">
        <v>21</v>
      </c>
      <c r="W4517">
        <v>22</v>
      </c>
      <c r="X4517">
        <v>20</v>
      </c>
      <c r="Y4517">
        <v>20</v>
      </c>
      <c r="Z4517">
        <v>22</v>
      </c>
      <c r="AA4517">
        <v>19</v>
      </c>
      <c r="AB4517">
        <v>22</v>
      </c>
      <c r="AC4517">
        <v>18</v>
      </c>
      <c r="AD4517">
        <v>27</v>
      </c>
      <c r="AE4517">
        <v>17</v>
      </c>
      <c r="AF4517">
        <v>21</v>
      </c>
    </row>
    <row r="4518" spans="1:32" x14ac:dyDescent="0.3">
      <c r="A4518" s="2" t="s">
        <v>341</v>
      </c>
      <c r="B4518" s="2">
        <v>3.4</v>
      </c>
      <c r="C4518" s="2" t="s">
        <v>7</v>
      </c>
      <c r="D4518" s="2" t="s">
        <v>177</v>
      </c>
      <c r="E4518" s="2" t="s">
        <v>274</v>
      </c>
      <c r="F4518" s="2">
        <v>4</v>
      </c>
      <c r="G4518" s="2">
        <v>4</v>
      </c>
      <c r="H4518" s="2" t="s">
        <v>58</v>
      </c>
      <c r="I4518">
        <v>4</v>
      </c>
      <c r="J4518" s="13" t="s">
        <v>58</v>
      </c>
      <c r="K4518" s="2">
        <v>1</v>
      </c>
      <c r="L4518" s="2">
        <v>1</v>
      </c>
      <c r="M4518" s="2">
        <v>1</v>
      </c>
      <c r="N4518" s="2">
        <v>1</v>
      </c>
      <c r="O4518" t="s">
        <v>58</v>
      </c>
      <c r="P4518">
        <v>1</v>
      </c>
      <c r="Q4518" t="s">
        <v>58</v>
      </c>
      <c r="R4518" t="s">
        <v>58</v>
      </c>
      <c r="S4518" s="2">
        <v>1</v>
      </c>
      <c r="T4518" s="2">
        <v>0</v>
      </c>
      <c r="U4518" s="2">
        <v>1</v>
      </c>
      <c r="V4518" s="2" t="s">
        <v>58</v>
      </c>
      <c r="W4518">
        <v>1</v>
      </c>
      <c r="X4518">
        <v>1</v>
      </c>
      <c r="Y4518">
        <v>1</v>
      </c>
      <c r="Z4518">
        <v>1</v>
      </c>
      <c r="AA4518">
        <v>1</v>
      </c>
      <c r="AB4518">
        <v>1</v>
      </c>
      <c r="AC4518">
        <v>1</v>
      </c>
      <c r="AD4518" t="s">
        <v>58</v>
      </c>
      <c r="AE4518">
        <v>1</v>
      </c>
      <c r="AF4518">
        <v>0</v>
      </c>
    </row>
    <row r="4519" spans="1:32" x14ac:dyDescent="0.3">
      <c r="A4519" s="2" t="s">
        <v>341</v>
      </c>
      <c r="B4519" s="2">
        <v>3.4</v>
      </c>
      <c r="C4519" s="2" t="s">
        <v>7</v>
      </c>
      <c r="D4519" s="2" t="s">
        <v>171</v>
      </c>
      <c r="E4519" s="2" t="s">
        <v>275</v>
      </c>
      <c r="F4519" s="2">
        <v>4</v>
      </c>
      <c r="G4519" s="2">
        <v>10</v>
      </c>
      <c r="H4519" s="2">
        <v>8</v>
      </c>
      <c r="I4519">
        <v>4</v>
      </c>
      <c r="J4519" s="13">
        <v>4</v>
      </c>
      <c r="K4519" s="2">
        <v>1</v>
      </c>
      <c r="L4519" s="2">
        <v>1</v>
      </c>
      <c r="M4519" s="2">
        <v>1</v>
      </c>
      <c r="N4519" s="2">
        <v>1</v>
      </c>
      <c r="O4519">
        <v>2</v>
      </c>
      <c r="P4519">
        <v>3</v>
      </c>
      <c r="Q4519" t="s">
        <v>58</v>
      </c>
      <c r="R4519" t="s">
        <v>58</v>
      </c>
      <c r="S4519" s="2">
        <v>2</v>
      </c>
      <c r="T4519" s="2">
        <v>2</v>
      </c>
      <c r="U4519" s="2">
        <v>2</v>
      </c>
      <c r="V4519" s="2">
        <v>2</v>
      </c>
      <c r="W4519">
        <v>1</v>
      </c>
      <c r="X4519">
        <v>1</v>
      </c>
      <c r="Y4519">
        <v>1</v>
      </c>
      <c r="Z4519">
        <v>1</v>
      </c>
      <c r="AA4519">
        <v>1</v>
      </c>
      <c r="AB4519">
        <v>1</v>
      </c>
      <c r="AC4519">
        <v>1</v>
      </c>
      <c r="AD4519">
        <v>1</v>
      </c>
      <c r="AE4519">
        <v>1</v>
      </c>
      <c r="AF4519">
        <v>1</v>
      </c>
    </row>
    <row r="4520" spans="1:32" x14ac:dyDescent="0.3">
      <c r="A4520" s="2" t="s">
        <v>341</v>
      </c>
      <c r="B4520" s="2">
        <v>3.4</v>
      </c>
      <c r="C4520" s="2" t="s">
        <v>7</v>
      </c>
      <c r="D4520" s="2" t="s">
        <v>175</v>
      </c>
      <c r="E4520" s="2" t="s">
        <v>276</v>
      </c>
      <c r="F4520" s="2">
        <v>0</v>
      </c>
      <c r="G4520" s="2">
        <v>0</v>
      </c>
      <c r="H4520" s="2">
        <v>0</v>
      </c>
      <c r="I4520">
        <v>0</v>
      </c>
      <c r="J4520" s="13">
        <v>0</v>
      </c>
      <c r="K4520" s="2">
        <v>0</v>
      </c>
      <c r="L4520" s="2">
        <v>0</v>
      </c>
      <c r="M4520" s="2">
        <v>0</v>
      </c>
      <c r="N4520" s="2">
        <v>0</v>
      </c>
      <c r="O4520">
        <v>0</v>
      </c>
      <c r="P4520">
        <v>0</v>
      </c>
      <c r="Q4520">
        <v>0</v>
      </c>
      <c r="R4520">
        <v>0</v>
      </c>
      <c r="S4520" s="2">
        <v>0</v>
      </c>
      <c r="T4520" s="2">
        <v>0</v>
      </c>
      <c r="U4520" s="2">
        <v>0</v>
      </c>
      <c r="V4520" s="2">
        <v>0</v>
      </c>
      <c r="W4520">
        <v>0</v>
      </c>
      <c r="X4520">
        <v>0</v>
      </c>
      <c r="Y4520">
        <v>0</v>
      </c>
      <c r="Z4520">
        <v>0</v>
      </c>
      <c r="AA4520">
        <v>0</v>
      </c>
      <c r="AB4520">
        <v>0</v>
      </c>
      <c r="AC4520">
        <v>0</v>
      </c>
      <c r="AD4520">
        <v>0</v>
      </c>
      <c r="AE4520">
        <v>0</v>
      </c>
      <c r="AF4520">
        <v>0</v>
      </c>
    </row>
    <row r="4521" spans="1:32" x14ac:dyDescent="0.3">
      <c r="A4521" s="2" t="s">
        <v>341</v>
      </c>
      <c r="B4521" s="2">
        <v>3.4</v>
      </c>
      <c r="C4521" s="2" t="s">
        <v>7</v>
      </c>
      <c r="D4521" s="2" t="s">
        <v>117</v>
      </c>
      <c r="E4521" s="2" t="s">
        <v>277</v>
      </c>
      <c r="F4521" s="2">
        <v>0</v>
      </c>
      <c r="G4521" s="2">
        <v>0</v>
      </c>
      <c r="H4521" s="2">
        <v>0</v>
      </c>
      <c r="I4521">
        <v>0</v>
      </c>
      <c r="J4521" s="13">
        <v>0</v>
      </c>
      <c r="K4521" s="2">
        <v>0</v>
      </c>
      <c r="L4521" s="2">
        <v>0</v>
      </c>
      <c r="M4521" s="2">
        <v>0</v>
      </c>
      <c r="N4521" s="2">
        <v>0</v>
      </c>
      <c r="O4521">
        <v>0</v>
      </c>
      <c r="P4521">
        <v>0</v>
      </c>
      <c r="Q4521">
        <v>0</v>
      </c>
      <c r="R4521">
        <v>0</v>
      </c>
      <c r="S4521" s="2">
        <v>0</v>
      </c>
      <c r="T4521" s="2">
        <v>0</v>
      </c>
      <c r="U4521" s="2">
        <v>0</v>
      </c>
      <c r="V4521" s="2">
        <v>0</v>
      </c>
      <c r="W4521">
        <v>0</v>
      </c>
      <c r="X4521">
        <v>0</v>
      </c>
      <c r="Y4521">
        <v>0</v>
      </c>
      <c r="Z4521">
        <v>0</v>
      </c>
      <c r="AA4521">
        <v>0</v>
      </c>
      <c r="AB4521">
        <v>0</v>
      </c>
      <c r="AC4521">
        <v>0</v>
      </c>
      <c r="AD4521">
        <v>0</v>
      </c>
      <c r="AE4521">
        <v>0</v>
      </c>
      <c r="AF4521">
        <v>0</v>
      </c>
    </row>
    <row r="4522" spans="1:32" x14ac:dyDescent="0.3">
      <c r="A4522" s="2" t="s">
        <v>341</v>
      </c>
      <c r="B4522" s="2">
        <v>3.4</v>
      </c>
      <c r="C4522" s="2" t="s">
        <v>7</v>
      </c>
      <c r="D4522" s="2" t="s">
        <v>85</v>
      </c>
      <c r="E4522" s="2" t="s">
        <v>278</v>
      </c>
      <c r="F4522" s="2">
        <v>64</v>
      </c>
      <c r="G4522" s="2">
        <v>51</v>
      </c>
      <c r="H4522" s="2">
        <v>59</v>
      </c>
      <c r="I4522">
        <v>52</v>
      </c>
      <c r="J4522" s="13">
        <v>36</v>
      </c>
      <c r="K4522" s="2">
        <v>15</v>
      </c>
      <c r="L4522" s="2">
        <v>14</v>
      </c>
      <c r="M4522" s="2">
        <v>17</v>
      </c>
      <c r="N4522" s="2">
        <v>18</v>
      </c>
      <c r="O4522">
        <v>15</v>
      </c>
      <c r="P4522">
        <v>12</v>
      </c>
      <c r="Q4522">
        <v>11</v>
      </c>
      <c r="R4522">
        <v>13</v>
      </c>
      <c r="S4522" s="2">
        <v>17</v>
      </c>
      <c r="T4522" s="2">
        <v>15</v>
      </c>
      <c r="U4522" s="2">
        <v>13</v>
      </c>
      <c r="V4522" s="2">
        <v>14</v>
      </c>
      <c r="W4522">
        <v>13</v>
      </c>
      <c r="X4522">
        <v>12</v>
      </c>
      <c r="Y4522">
        <v>13</v>
      </c>
      <c r="Z4522">
        <v>14</v>
      </c>
      <c r="AA4522">
        <v>10</v>
      </c>
      <c r="AB4522">
        <v>9</v>
      </c>
      <c r="AC4522">
        <v>8</v>
      </c>
      <c r="AD4522">
        <v>9</v>
      </c>
      <c r="AE4522">
        <v>7</v>
      </c>
      <c r="AF4522">
        <v>3</v>
      </c>
    </row>
    <row r="4523" spans="1:32" x14ac:dyDescent="0.3">
      <c r="A4523" s="2" t="s">
        <v>341</v>
      </c>
      <c r="B4523" s="2">
        <v>3.4</v>
      </c>
      <c r="C4523" s="2" t="s">
        <v>7</v>
      </c>
      <c r="D4523" s="2" t="s">
        <v>179</v>
      </c>
      <c r="E4523" s="2" t="s">
        <v>279</v>
      </c>
      <c r="F4523" s="2">
        <v>12</v>
      </c>
      <c r="G4523" s="2">
        <v>17</v>
      </c>
      <c r="H4523" s="2">
        <v>18</v>
      </c>
      <c r="I4523">
        <v>18</v>
      </c>
      <c r="J4523" s="13">
        <v>11</v>
      </c>
      <c r="K4523" s="2">
        <v>3</v>
      </c>
      <c r="L4523" s="2">
        <v>3</v>
      </c>
      <c r="M4523" s="2">
        <v>3</v>
      </c>
      <c r="N4523" s="2">
        <v>3</v>
      </c>
      <c r="O4523">
        <v>5</v>
      </c>
      <c r="P4523">
        <v>4</v>
      </c>
      <c r="Q4523">
        <v>4</v>
      </c>
      <c r="R4523">
        <v>4</v>
      </c>
      <c r="S4523" s="2">
        <v>4</v>
      </c>
      <c r="T4523" s="2">
        <v>6</v>
      </c>
      <c r="U4523" s="2">
        <v>4</v>
      </c>
      <c r="V4523" s="2">
        <v>4</v>
      </c>
      <c r="W4523">
        <v>5</v>
      </c>
      <c r="X4523">
        <v>4</v>
      </c>
      <c r="Y4523">
        <v>4</v>
      </c>
      <c r="Z4523">
        <v>5</v>
      </c>
      <c r="AA4523">
        <v>3</v>
      </c>
      <c r="AB4523">
        <v>3</v>
      </c>
      <c r="AC4523">
        <v>2</v>
      </c>
      <c r="AD4523">
        <v>3</v>
      </c>
      <c r="AE4523">
        <v>2</v>
      </c>
      <c r="AF4523">
        <v>2</v>
      </c>
    </row>
    <row r="4524" spans="1:32" x14ac:dyDescent="0.3">
      <c r="A4524" s="2" t="s">
        <v>341</v>
      </c>
      <c r="B4524" s="2">
        <v>3.4</v>
      </c>
      <c r="C4524" s="2" t="s">
        <v>7</v>
      </c>
      <c r="D4524" s="2" t="s">
        <v>191</v>
      </c>
      <c r="E4524" s="2" t="s">
        <v>280</v>
      </c>
      <c r="F4524" s="2">
        <v>4</v>
      </c>
      <c r="G4524" s="2">
        <v>8</v>
      </c>
      <c r="H4524" s="2">
        <v>4</v>
      </c>
      <c r="I4524">
        <v>4</v>
      </c>
      <c r="J4524" s="13">
        <v>4</v>
      </c>
      <c r="K4524" s="2">
        <v>1</v>
      </c>
      <c r="L4524" s="2">
        <v>1</v>
      </c>
      <c r="M4524" s="2">
        <v>1</v>
      </c>
      <c r="N4524" s="2">
        <v>1</v>
      </c>
      <c r="O4524">
        <v>2</v>
      </c>
      <c r="P4524">
        <v>2</v>
      </c>
      <c r="Q4524">
        <v>2</v>
      </c>
      <c r="R4524">
        <v>2</v>
      </c>
      <c r="S4524" s="2">
        <v>1</v>
      </c>
      <c r="T4524" s="2">
        <v>1</v>
      </c>
      <c r="U4524" s="2">
        <v>1</v>
      </c>
      <c r="V4524" s="2">
        <v>1</v>
      </c>
      <c r="W4524">
        <v>1</v>
      </c>
      <c r="X4524">
        <v>1</v>
      </c>
      <c r="Y4524">
        <v>1</v>
      </c>
      <c r="Z4524">
        <v>1</v>
      </c>
      <c r="AA4524">
        <v>1</v>
      </c>
      <c r="AB4524" t="s">
        <v>58</v>
      </c>
      <c r="AC4524" t="s">
        <v>58</v>
      </c>
      <c r="AD4524">
        <v>1</v>
      </c>
      <c r="AE4524">
        <v>0</v>
      </c>
      <c r="AF4524">
        <v>0</v>
      </c>
    </row>
    <row r="4525" spans="1:32" x14ac:dyDescent="0.3">
      <c r="A4525" s="2" t="s">
        <v>341</v>
      </c>
      <c r="B4525" s="2">
        <v>3.4</v>
      </c>
      <c r="C4525" s="2" t="s">
        <v>7</v>
      </c>
      <c r="D4525" s="2" t="s">
        <v>119</v>
      </c>
      <c r="E4525" s="2" t="s">
        <v>281</v>
      </c>
      <c r="F4525" s="2">
        <v>0</v>
      </c>
      <c r="G4525" s="2">
        <v>0</v>
      </c>
      <c r="H4525" s="2">
        <v>0</v>
      </c>
      <c r="I4525">
        <v>0</v>
      </c>
      <c r="J4525" s="13">
        <v>0</v>
      </c>
      <c r="K4525" s="2">
        <v>0</v>
      </c>
      <c r="L4525" s="2">
        <v>0</v>
      </c>
      <c r="M4525" s="2">
        <v>0</v>
      </c>
      <c r="N4525" s="2">
        <v>0</v>
      </c>
      <c r="O4525">
        <v>0</v>
      </c>
      <c r="P4525">
        <v>0</v>
      </c>
      <c r="Q4525">
        <v>0</v>
      </c>
      <c r="R4525">
        <v>0</v>
      </c>
      <c r="S4525" s="2">
        <v>0</v>
      </c>
      <c r="T4525" s="2">
        <v>0</v>
      </c>
      <c r="U4525" s="2">
        <v>0</v>
      </c>
      <c r="V4525" s="2">
        <v>0</v>
      </c>
      <c r="W4525">
        <v>0</v>
      </c>
      <c r="X4525">
        <v>0</v>
      </c>
      <c r="Y4525">
        <v>0</v>
      </c>
      <c r="Z4525">
        <v>0</v>
      </c>
      <c r="AA4525">
        <v>0</v>
      </c>
      <c r="AB4525">
        <v>0</v>
      </c>
      <c r="AC4525">
        <v>0</v>
      </c>
      <c r="AD4525">
        <v>0</v>
      </c>
      <c r="AE4525">
        <v>0</v>
      </c>
      <c r="AF4525">
        <v>0</v>
      </c>
    </row>
    <row r="4526" spans="1:32" x14ac:dyDescent="0.3">
      <c r="A4526" s="2" t="s">
        <v>341</v>
      </c>
      <c r="B4526" s="2">
        <v>3.4</v>
      </c>
      <c r="C4526" s="2" t="s">
        <v>7</v>
      </c>
      <c r="D4526" s="2" t="s">
        <v>89</v>
      </c>
      <c r="E4526" s="2" t="s">
        <v>282</v>
      </c>
      <c r="F4526" s="2">
        <v>0</v>
      </c>
      <c r="G4526" s="2">
        <v>0</v>
      </c>
      <c r="H4526" s="2">
        <v>0</v>
      </c>
      <c r="I4526">
        <v>0</v>
      </c>
      <c r="J4526" s="13">
        <v>0</v>
      </c>
      <c r="K4526" s="2">
        <v>0</v>
      </c>
      <c r="L4526" s="2">
        <v>0</v>
      </c>
      <c r="M4526" s="2">
        <v>0</v>
      </c>
      <c r="N4526" s="2">
        <v>0</v>
      </c>
      <c r="O4526">
        <v>0</v>
      </c>
      <c r="P4526">
        <v>0</v>
      </c>
      <c r="Q4526">
        <v>0</v>
      </c>
      <c r="R4526">
        <v>0</v>
      </c>
      <c r="S4526" s="2">
        <v>0</v>
      </c>
      <c r="T4526" s="2">
        <v>0</v>
      </c>
      <c r="U4526" s="2">
        <v>0</v>
      </c>
      <c r="V4526" s="2">
        <v>0</v>
      </c>
      <c r="W4526">
        <v>0</v>
      </c>
      <c r="X4526">
        <v>0</v>
      </c>
      <c r="Y4526">
        <v>0</v>
      </c>
      <c r="Z4526">
        <v>0</v>
      </c>
      <c r="AA4526">
        <v>0</v>
      </c>
      <c r="AB4526">
        <v>0</v>
      </c>
      <c r="AC4526">
        <v>0</v>
      </c>
      <c r="AD4526">
        <v>0</v>
      </c>
      <c r="AE4526">
        <v>0</v>
      </c>
      <c r="AF4526">
        <v>0</v>
      </c>
    </row>
    <row r="4527" spans="1:32" x14ac:dyDescent="0.3">
      <c r="A4527" s="2" t="s">
        <v>341</v>
      </c>
      <c r="B4527" s="2">
        <v>3.4</v>
      </c>
      <c r="C4527" s="2" t="s">
        <v>7</v>
      </c>
      <c r="D4527" s="2" t="s">
        <v>91</v>
      </c>
      <c r="E4527" s="2" t="s">
        <v>283</v>
      </c>
      <c r="F4527" s="2">
        <v>0</v>
      </c>
      <c r="G4527" s="2">
        <v>0</v>
      </c>
      <c r="H4527" s="2">
        <v>0</v>
      </c>
      <c r="I4527">
        <v>0</v>
      </c>
      <c r="J4527" s="13">
        <v>0</v>
      </c>
      <c r="K4527" s="2">
        <v>0</v>
      </c>
      <c r="L4527" s="2">
        <v>0</v>
      </c>
      <c r="M4527" s="2">
        <v>0</v>
      </c>
      <c r="N4527" s="2">
        <v>0</v>
      </c>
      <c r="O4527">
        <v>0</v>
      </c>
      <c r="P4527">
        <v>0</v>
      </c>
      <c r="Q4527">
        <v>0</v>
      </c>
      <c r="R4527">
        <v>0</v>
      </c>
      <c r="S4527" s="2">
        <v>0</v>
      </c>
      <c r="T4527" s="2">
        <v>0</v>
      </c>
      <c r="U4527" s="2">
        <v>0</v>
      </c>
      <c r="V4527" s="2">
        <v>0</v>
      </c>
      <c r="W4527">
        <v>0</v>
      </c>
      <c r="X4527">
        <v>0</v>
      </c>
      <c r="Y4527">
        <v>0</v>
      </c>
      <c r="Z4527">
        <v>0</v>
      </c>
      <c r="AA4527">
        <v>0</v>
      </c>
      <c r="AB4527">
        <v>0</v>
      </c>
      <c r="AC4527">
        <v>0</v>
      </c>
      <c r="AD4527">
        <v>0</v>
      </c>
      <c r="AE4527">
        <v>0</v>
      </c>
      <c r="AF4527">
        <v>0</v>
      </c>
    </row>
    <row r="4528" spans="1:32" x14ac:dyDescent="0.3">
      <c r="A4528" s="2" t="s">
        <v>341</v>
      </c>
      <c r="B4528" s="2">
        <v>3.4</v>
      </c>
      <c r="C4528" s="2" t="s">
        <v>7</v>
      </c>
      <c r="D4528" s="2" t="s">
        <v>87</v>
      </c>
      <c r="E4528" s="2" t="s">
        <v>284</v>
      </c>
      <c r="F4528" s="2">
        <v>0</v>
      </c>
      <c r="G4528" s="2">
        <v>0</v>
      </c>
      <c r="H4528" s="2">
        <v>0</v>
      </c>
      <c r="I4528">
        <v>0</v>
      </c>
      <c r="J4528" s="13">
        <v>0</v>
      </c>
      <c r="K4528" s="2">
        <v>0</v>
      </c>
      <c r="L4528" s="2">
        <v>0</v>
      </c>
      <c r="M4528" s="2">
        <v>0</v>
      </c>
      <c r="N4528" s="2">
        <v>0</v>
      </c>
      <c r="O4528">
        <v>0</v>
      </c>
      <c r="P4528">
        <v>0</v>
      </c>
      <c r="Q4528">
        <v>0</v>
      </c>
      <c r="R4528">
        <v>0</v>
      </c>
      <c r="S4528" s="2">
        <v>0</v>
      </c>
      <c r="T4528" s="2">
        <v>0</v>
      </c>
      <c r="U4528" s="2">
        <v>0</v>
      </c>
      <c r="V4528" s="2">
        <v>0</v>
      </c>
      <c r="W4528">
        <v>0</v>
      </c>
      <c r="X4528">
        <v>0</v>
      </c>
      <c r="Y4528">
        <v>0</v>
      </c>
      <c r="Z4528">
        <v>0</v>
      </c>
      <c r="AA4528">
        <v>0</v>
      </c>
      <c r="AB4528">
        <v>0</v>
      </c>
      <c r="AC4528">
        <v>0</v>
      </c>
      <c r="AD4528">
        <v>0</v>
      </c>
      <c r="AE4528">
        <v>0</v>
      </c>
      <c r="AF4528">
        <v>0</v>
      </c>
    </row>
    <row r="4529" spans="1:32" x14ac:dyDescent="0.3">
      <c r="A4529" s="2" t="s">
        <v>341</v>
      </c>
      <c r="B4529" s="2">
        <v>3.4</v>
      </c>
      <c r="C4529" s="2" t="s">
        <v>7</v>
      </c>
      <c r="D4529" s="2" t="s">
        <v>211</v>
      </c>
      <c r="E4529" s="2" t="s">
        <v>285</v>
      </c>
      <c r="F4529" s="2">
        <v>0</v>
      </c>
      <c r="G4529" s="2">
        <v>0</v>
      </c>
      <c r="H4529" s="2">
        <v>0</v>
      </c>
      <c r="I4529">
        <v>0</v>
      </c>
      <c r="J4529" s="13">
        <v>0</v>
      </c>
      <c r="K4529" s="2">
        <v>0</v>
      </c>
      <c r="L4529" s="2">
        <v>0</v>
      </c>
      <c r="M4529" s="2">
        <v>0</v>
      </c>
      <c r="N4529" s="2">
        <v>0</v>
      </c>
      <c r="O4529">
        <v>0</v>
      </c>
      <c r="P4529">
        <v>0</v>
      </c>
      <c r="Q4529">
        <v>0</v>
      </c>
      <c r="R4529">
        <v>0</v>
      </c>
      <c r="S4529" s="2">
        <v>0</v>
      </c>
      <c r="T4529" s="2">
        <v>0</v>
      </c>
      <c r="U4529" s="2">
        <v>0</v>
      </c>
      <c r="V4529" s="2">
        <v>0</v>
      </c>
      <c r="W4529">
        <v>0</v>
      </c>
      <c r="X4529">
        <v>0</v>
      </c>
      <c r="Y4529">
        <v>0</v>
      </c>
      <c r="Z4529">
        <v>0</v>
      </c>
      <c r="AA4529">
        <v>0</v>
      </c>
      <c r="AB4529">
        <v>0</v>
      </c>
      <c r="AC4529">
        <v>0</v>
      </c>
      <c r="AD4529">
        <v>0</v>
      </c>
      <c r="AE4529">
        <v>0</v>
      </c>
      <c r="AF4529">
        <v>0</v>
      </c>
    </row>
    <row r="4530" spans="1:32" x14ac:dyDescent="0.3">
      <c r="A4530" s="2" t="s">
        <v>341</v>
      </c>
      <c r="B4530" s="2">
        <v>3.4</v>
      </c>
      <c r="C4530" s="2" t="s">
        <v>7</v>
      </c>
      <c r="D4530" s="2" t="s">
        <v>140</v>
      </c>
      <c r="E4530" s="2" t="s">
        <v>286</v>
      </c>
      <c r="F4530" s="2">
        <v>0</v>
      </c>
      <c r="G4530" s="2">
        <v>0</v>
      </c>
      <c r="H4530" s="2">
        <v>0</v>
      </c>
      <c r="I4530">
        <v>0</v>
      </c>
      <c r="J4530" s="13">
        <v>0</v>
      </c>
      <c r="K4530" s="2">
        <v>0</v>
      </c>
      <c r="L4530" s="2">
        <v>0</v>
      </c>
      <c r="M4530" s="2">
        <v>0</v>
      </c>
      <c r="N4530" s="2">
        <v>0</v>
      </c>
      <c r="O4530">
        <v>0</v>
      </c>
      <c r="P4530">
        <v>0</v>
      </c>
      <c r="Q4530">
        <v>0</v>
      </c>
      <c r="R4530">
        <v>0</v>
      </c>
      <c r="S4530" s="2">
        <v>0</v>
      </c>
      <c r="T4530" s="2">
        <v>0</v>
      </c>
      <c r="U4530" s="2">
        <v>0</v>
      </c>
      <c r="V4530" s="2">
        <v>0</v>
      </c>
      <c r="W4530">
        <v>0</v>
      </c>
      <c r="X4530">
        <v>0</v>
      </c>
      <c r="Y4530">
        <v>0</v>
      </c>
      <c r="Z4530">
        <v>0</v>
      </c>
      <c r="AA4530">
        <v>0</v>
      </c>
      <c r="AB4530">
        <v>0</v>
      </c>
      <c r="AC4530">
        <v>0</v>
      </c>
      <c r="AD4530">
        <v>0</v>
      </c>
      <c r="AE4530">
        <v>0</v>
      </c>
      <c r="AF4530">
        <v>0</v>
      </c>
    </row>
    <row r="4531" spans="1:32" x14ac:dyDescent="0.3">
      <c r="A4531" s="2" t="s">
        <v>341</v>
      </c>
      <c r="B4531" s="2">
        <v>3.4</v>
      </c>
      <c r="C4531" s="2" t="s">
        <v>7</v>
      </c>
      <c r="D4531" s="2" t="s">
        <v>93</v>
      </c>
      <c r="E4531" s="2" t="s">
        <v>287</v>
      </c>
      <c r="F4531" s="2">
        <v>4</v>
      </c>
      <c r="G4531" s="2">
        <v>2</v>
      </c>
      <c r="H4531" s="2">
        <v>3</v>
      </c>
      <c r="I4531">
        <v>4</v>
      </c>
      <c r="J4531" s="13">
        <v>4</v>
      </c>
      <c r="K4531" s="2">
        <v>1</v>
      </c>
      <c r="L4531" s="2">
        <v>1</v>
      </c>
      <c r="M4531" s="2">
        <v>1</v>
      </c>
      <c r="N4531" s="2">
        <v>1</v>
      </c>
      <c r="O4531">
        <v>1</v>
      </c>
      <c r="P4531">
        <v>0</v>
      </c>
      <c r="Q4531">
        <v>1</v>
      </c>
      <c r="R4531">
        <v>0</v>
      </c>
      <c r="S4531" s="2">
        <v>0</v>
      </c>
      <c r="T4531" s="2">
        <v>1</v>
      </c>
      <c r="U4531" s="2" t="s">
        <v>58</v>
      </c>
      <c r="V4531" s="2" t="s">
        <v>58</v>
      </c>
      <c r="W4531">
        <v>1</v>
      </c>
      <c r="X4531">
        <v>1</v>
      </c>
      <c r="Y4531" t="s">
        <v>58</v>
      </c>
      <c r="Z4531" t="s">
        <v>58</v>
      </c>
      <c r="AA4531">
        <v>1</v>
      </c>
      <c r="AB4531">
        <v>1</v>
      </c>
      <c r="AC4531">
        <v>1</v>
      </c>
      <c r="AD4531">
        <v>1</v>
      </c>
      <c r="AE4531">
        <v>1</v>
      </c>
      <c r="AF4531">
        <v>0</v>
      </c>
    </row>
    <row r="4532" spans="1:32" x14ac:dyDescent="0.3">
      <c r="A4532" s="2" t="s">
        <v>341</v>
      </c>
      <c r="B4532" s="2">
        <v>3.4</v>
      </c>
      <c r="C4532" s="2" t="s">
        <v>7</v>
      </c>
      <c r="D4532" s="2" t="s">
        <v>155</v>
      </c>
      <c r="E4532" s="2" t="s">
        <v>288</v>
      </c>
      <c r="F4532" s="2">
        <v>0</v>
      </c>
      <c r="G4532" s="2">
        <v>0</v>
      </c>
      <c r="H4532" s="2">
        <v>0</v>
      </c>
      <c r="I4532">
        <v>0</v>
      </c>
      <c r="J4532" s="13">
        <v>0</v>
      </c>
      <c r="K4532" s="2">
        <v>0</v>
      </c>
      <c r="L4532" s="2">
        <v>0</v>
      </c>
      <c r="M4532" s="2">
        <v>0</v>
      </c>
      <c r="N4532" s="2">
        <v>0</v>
      </c>
      <c r="O4532">
        <v>0</v>
      </c>
      <c r="P4532">
        <v>0</v>
      </c>
      <c r="Q4532">
        <v>0</v>
      </c>
      <c r="R4532">
        <v>0</v>
      </c>
      <c r="S4532" s="2">
        <v>0</v>
      </c>
      <c r="T4532" s="2">
        <v>0</v>
      </c>
      <c r="U4532" s="2">
        <v>0</v>
      </c>
      <c r="V4532" s="2">
        <v>0</v>
      </c>
      <c r="W4532">
        <v>0</v>
      </c>
      <c r="X4532">
        <v>0</v>
      </c>
      <c r="Y4532">
        <v>0</v>
      </c>
      <c r="Z4532">
        <v>0</v>
      </c>
      <c r="AA4532">
        <v>0</v>
      </c>
      <c r="AB4532">
        <v>0</v>
      </c>
      <c r="AC4532">
        <v>0</v>
      </c>
      <c r="AD4532">
        <v>0</v>
      </c>
      <c r="AE4532">
        <v>0</v>
      </c>
      <c r="AF4532">
        <v>0</v>
      </c>
    </row>
    <row r="4533" spans="1:32" x14ac:dyDescent="0.3">
      <c r="A4533" s="2" t="s">
        <v>341</v>
      </c>
      <c r="B4533" s="2">
        <v>3.4</v>
      </c>
      <c r="C4533" s="2" t="s">
        <v>7</v>
      </c>
      <c r="D4533" s="2" t="s">
        <v>181</v>
      </c>
      <c r="E4533" s="2" t="s">
        <v>289</v>
      </c>
      <c r="F4533" s="2">
        <v>4</v>
      </c>
      <c r="G4533" s="2">
        <v>4</v>
      </c>
      <c r="H4533" s="2">
        <v>4</v>
      </c>
      <c r="I4533">
        <v>4</v>
      </c>
      <c r="J4533" s="13">
        <v>4</v>
      </c>
      <c r="K4533" s="2">
        <v>1</v>
      </c>
      <c r="L4533" s="2">
        <v>1</v>
      </c>
      <c r="M4533" s="2">
        <v>1</v>
      </c>
      <c r="N4533" s="2">
        <v>1</v>
      </c>
      <c r="O4533">
        <v>1</v>
      </c>
      <c r="P4533">
        <v>1</v>
      </c>
      <c r="Q4533" t="s">
        <v>58</v>
      </c>
      <c r="R4533" t="s">
        <v>58</v>
      </c>
      <c r="S4533" s="2">
        <v>1</v>
      </c>
      <c r="T4533" s="2">
        <v>1</v>
      </c>
      <c r="U4533" s="2">
        <v>1</v>
      </c>
      <c r="V4533" s="2">
        <v>1</v>
      </c>
      <c r="W4533">
        <v>1</v>
      </c>
      <c r="X4533">
        <v>1</v>
      </c>
      <c r="Y4533">
        <v>1</v>
      </c>
      <c r="Z4533">
        <v>1</v>
      </c>
      <c r="AA4533">
        <v>1</v>
      </c>
      <c r="AB4533">
        <v>1</v>
      </c>
      <c r="AC4533">
        <v>1</v>
      </c>
      <c r="AD4533">
        <v>1</v>
      </c>
      <c r="AE4533">
        <v>0</v>
      </c>
      <c r="AF4533">
        <v>0</v>
      </c>
    </row>
    <row r="4534" spans="1:32" x14ac:dyDescent="0.3">
      <c r="A4534" s="2" t="s">
        <v>341</v>
      </c>
      <c r="B4534" s="2">
        <v>3.4</v>
      </c>
      <c r="C4534" s="2" t="s">
        <v>7</v>
      </c>
      <c r="D4534" s="2" t="s">
        <v>95</v>
      </c>
      <c r="E4534" s="2" t="s">
        <v>290</v>
      </c>
      <c r="F4534" s="2">
        <v>95</v>
      </c>
      <c r="G4534" s="2">
        <v>123</v>
      </c>
      <c r="H4534" s="2">
        <v>91</v>
      </c>
      <c r="I4534">
        <v>152</v>
      </c>
      <c r="J4534" s="13">
        <v>59</v>
      </c>
      <c r="K4534" s="2">
        <v>22</v>
      </c>
      <c r="L4534" s="2">
        <v>21</v>
      </c>
      <c r="M4534" s="2">
        <v>25</v>
      </c>
      <c r="N4534" s="2">
        <v>27</v>
      </c>
      <c r="O4534">
        <v>32</v>
      </c>
      <c r="P4534">
        <v>31</v>
      </c>
      <c r="Q4534">
        <v>29</v>
      </c>
      <c r="R4534">
        <v>31</v>
      </c>
      <c r="S4534" s="2">
        <v>16</v>
      </c>
      <c r="T4534" s="2">
        <v>25</v>
      </c>
      <c r="U4534" s="2">
        <v>26</v>
      </c>
      <c r="V4534" s="2">
        <v>24</v>
      </c>
      <c r="W4534">
        <v>39</v>
      </c>
      <c r="X4534">
        <v>36</v>
      </c>
      <c r="Y4534">
        <v>36</v>
      </c>
      <c r="Z4534">
        <v>41</v>
      </c>
      <c r="AA4534">
        <v>17</v>
      </c>
      <c r="AB4534">
        <v>12</v>
      </c>
      <c r="AC4534">
        <v>11</v>
      </c>
      <c r="AD4534">
        <v>19</v>
      </c>
      <c r="AE4534">
        <v>24</v>
      </c>
      <c r="AF4534">
        <v>19</v>
      </c>
    </row>
    <row r="4535" spans="1:32" x14ac:dyDescent="0.3">
      <c r="A4535" s="2" t="s">
        <v>341</v>
      </c>
      <c r="B4535" s="2">
        <v>3.4</v>
      </c>
      <c r="C4535" s="2" t="s">
        <v>7</v>
      </c>
      <c r="D4535" s="2" t="s">
        <v>121</v>
      </c>
      <c r="E4535" s="2" t="s">
        <v>291</v>
      </c>
      <c r="F4535" s="2">
        <v>10</v>
      </c>
      <c r="G4535" s="2" t="s">
        <v>58</v>
      </c>
      <c r="H4535" s="2" t="s">
        <v>58</v>
      </c>
      <c r="I4535" t="s">
        <v>58</v>
      </c>
      <c r="J4535" s="13" t="s">
        <v>58</v>
      </c>
      <c r="K4535" s="2">
        <v>2</v>
      </c>
      <c r="L4535" s="2">
        <v>2</v>
      </c>
      <c r="M4535" s="2">
        <v>3</v>
      </c>
      <c r="N4535" s="2">
        <v>3</v>
      </c>
      <c r="O4535" t="s">
        <v>58</v>
      </c>
      <c r="P4535" t="s">
        <v>58</v>
      </c>
      <c r="Q4535" t="s">
        <v>58</v>
      </c>
      <c r="R4535" t="s">
        <v>58</v>
      </c>
      <c r="S4535" s="2" t="s">
        <v>58</v>
      </c>
      <c r="T4535" s="2" t="s">
        <v>58</v>
      </c>
      <c r="U4535" s="2" t="s">
        <v>58</v>
      </c>
      <c r="V4535" s="2" t="s">
        <v>58</v>
      </c>
      <c r="W4535">
        <v>2</v>
      </c>
      <c r="X4535">
        <v>2</v>
      </c>
      <c r="Y4535" t="s">
        <v>58</v>
      </c>
      <c r="Z4535" t="s">
        <v>58</v>
      </c>
      <c r="AA4535" t="s">
        <v>58</v>
      </c>
      <c r="AB4535" t="s">
        <v>58</v>
      </c>
      <c r="AC4535" t="s">
        <v>58</v>
      </c>
      <c r="AD4535" t="s">
        <v>58</v>
      </c>
      <c r="AE4535">
        <v>1</v>
      </c>
      <c r="AF4535">
        <v>1</v>
      </c>
    </row>
    <row r="4536" spans="1:32" x14ac:dyDescent="0.3">
      <c r="A4536" s="2" t="s">
        <v>341</v>
      </c>
      <c r="B4536" s="2">
        <v>3.4</v>
      </c>
      <c r="C4536" s="2" t="s">
        <v>7</v>
      </c>
      <c r="D4536" s="2" t="s">
        <v>205</v>
      </c>
      <c r="E4536" s="2" t="s">
        <v>292</v>
      </c>
      <c r="F4536" s="2">
        <v>4</v>
      </c>
      <c r="G4536" s="2">
        <v>4</v>
      </c>
      <c r="H4536" s="2">
        <v>16</v>
      </c>
      <c r="I4536">
        <v>4</v>
      </c>
      <c r="J4536" s="13">
        <v>4</v>
      </c>
      <c r="K4536" s="2">
        <v>1</v>
      </c>
      <c r="L4536" s="2">
        <v>1</v>
      </c>
      <c r="M4536" s="2">
        <v>1</v>
      </c>
      <c r="N4536" s="2">
        <v>1</v>
      </c>
      <c r="O4536">
        <v>1</v>
      </c>
      <c r="P4536">
        <v>1</v>
      </c>
      <c r="Q4536">
        <v>1</v>
      </c>
      <c r="R4536">
        <v>1</v>
      </c>
      <c r="S4536" s="2">
        <v>13</v>
      </c>
      <c r="T4536" s="2">
        <v>1</v>
      </c>
      <c r="U4536" s="2">
        <v>1</v>
      </c>
      <c r="V4536" s="2">
        <v>1</v>
      </c>
      <c r="W4536">
        <v>1</v>
      </c>
      <c r="X4536">
        <v>1</v>
      </c>
      <c r="Y4536">
        <v>1</v>
      </c>
      <c r="Z4536">
        <v>1</v>
      </c>
      <c r="AA4536">
        <v>1</v>
      </c>
      <c r="AB4536">
        <v>1</v>
      </c>
      <c r="AC4536">
        <v>1</v>
      </c>
      <c r="AD4536">
        <v>1</v>
      </c>
      <c r="AE4536">
        <v>1</v>
      </c>
      <c r="AF4536">
        <v>1</v>
      </c>
    </row>
    <row r="4537" spans="1:32" x14ac:dyDescent="0.3">
      <c r="A4537" s="2" t="s">
        <v>341</v>
      </c>
      <c r="B4537" s="2">
        <v>3.4</v>
      </c>
      <c r="C4537" s="2" t="s">
        <v>7</v>
      </c>
      <c r="D4537" s="2" t="s">
        <v>142</v>
      </c>
      <c r="E4537" s="2" t="s">
        <v>293</v>
      </c>
      <c r="F4537" s="2">
        <v>34</v>
      </c>
      <c r="G4537" s="2">
        <v>28</v>
      </c>
      <c r="H4537" s="2">
        <v>23</v>
      </c>
      <c r="I4537">
        <v>17</v>
      </c>
      <c r="J4537" s="13" t="s">
        <v>58</v>
      </c>
      <c r="K4537" s="2">
        <v>8</v>
      </c>
      <c r="L4537" s="2">
        <v>8</v>
      </c>
      <c r="M4537" s="2">
        <v>9</v>
      </c>
      <c r="N4537" s="2">
        <v>9</v>
      </c>
      <c r="O4537">
        <v>8</v>
      </c>
      <c r="P4537" t="s">
        <v>58</v>
      </c>
      <c r="Q4537">
        <v>7</v>
      </c>
      <c r="R4537" t="s">
        <v>58</v>
      </c>
      <c r="S4537" s="2">
        <v>8</v>
      </c>
      <c r="T4537" s="2">
        <v>5</v>
      </c>
      <c r="U4537" s="2">
        <v>5</v>
      </c>
      <c r="V4537" s="2">
        <v>5</v>
      </c>
      <c r="W4537" t="s">
        <v>58</v>
      </c>
      <c r="X4537">
        <v>4</v>
      </c>
      <c r="Y4537">
        <v>4</v>
      </c>
      <c r="Z4537" t="s">
        <v>58</v>
      </c>
      <c r="AA4537" t="s">
        <v>58</v>
      </c>
      <c r="AB4537" t="s">
        <v>58</v>
      </c>
      <c r="AC4537" t="s">
        <v>58</v>
      </c>
      <c r="AD4537" t="s">
        <v>58</v>
      </c>
      <c r="AE4537">
        <v>2</v>
      </c>
      <c r="AF4537">
        <v>1</v>
      </c>
    </row>
    <row r="4538" spans="1:32" x14ac:dyDescent="0.3">
      <c r="A4538" s="2" t="s">
        <v>341</v>
      </c>
      <c r="B4538" s="2">
        <v>3.4</v>
      </c>
      <c r="C4538" s="2" t="s">
        <v>7</v>
      </c>
      <c r="D4538" s="2" t="s">
        <v>163</v>
      </c>
      <c r="E4538" s="2" t="s">
        <v>294</v>
      </c>
      <c r="F4538" s="2">
        <v>4</v>
      </c>
      <c r="G4538" s="2">
        <v>0</v>
      </c>
      <c r="H4538" s="2">
        <v>0</v>
      </c>
      <c r="I4538">
        <v>0</v>
      </c>
      <c r="J4538" s="13" t="s">
        <v>58</v>
      </c>
      <c r="K4538" s="2">
        <v>1</v>
      </c>
      <c r="L4538" s="2">
        <v>1</v>
      </c>
      <c r="M4538" s="2" t="s">
        <v>58</v>
      </c>
      <c r="N4538" s="2" t="s">
        <v>58</v>
      </c>
      <c r="O4538">
        <v>0</v>
      </c>
      <c r="P4538">
        <v>0</v>
      </c>
      <c r="Q4538">
        <v>0</v>
      </c>
      <c r="R4538">
        <v>0</v>
      </c>
      <c r="S4538" s="2">
        <v>0</v>
      </c>
      <c r="T4538" s="2">
        <v>0</v>
      </c>
      <c r="U4538" s="2">
        <v>0</v>
      </c>
      <c r="V4538" s="2">
        <v>0</v>
      </c>
      <c r="W4538">
        <v>0</v>
      </c>
      <c r="X4538">
        <v>0</v>
      </c>
      <c r="Y4538">
        <v>0</v>
      </c>
      <c r="Z4538">
        <v>0</v>
      </c>
      <c r="AA4538">
        <v>0</v>
      </c>
      <c r="AB4538">
        <v>0</v>
      </c>
      <c r="AC4538">
        <v>0</v>
      </c>
      <c r="AD4538" t="s">
        <v>58</v>
      </c>
      <c r="AE4538">
        <v>0</v>
      </c>
      <c r="AF4538">
        <v>0</v>
      </c>
    </row>
    <row r="4539" spans="1:32" x14ac:dyDescent="0.3">
      <c r="A4539" s="2" t="s">
        <v>341</v>
      </c>
      <c r="B4539" s="2">
        <v>3.4</v>
      </c>
      <c r="C4539" s="2" t="s">
        <v>7</v>
      </c>
      <c r="D4539" s="2" t="s">
        <v>165</v>
      </c>
      <c r="E4539" s="2" t="s">
        <v>295</v>
      </c>
      <c r="F4539" s="2">
        <v>0</v>
      </c>
      <c r="G4539" s="2">
        <v>0</v>
      </c>
      <c r="H4539" s="2">
        <v>0</v>
      </c>
      <c r="I4539">
        <v>0</v>
      </c>
      <c r="J4539" s="13">
        <v>0</v>
      </c>
      <c r="K4539" s="2">
        <v>0</v>
      </c>
      <c r="L4539" s="2">
        <v>0</v>
      </c>
      <c r="M4539" s="2">
        <v>0</v>
      </c>
      <c r="N4539" s="2">
        <v>0</v>
      </c>
      <c r="O4539">
        <v>0</v>
      </c>
      <c r="P4539">
        <v>0</v>
      </c>
      <c r="Q4539">
        <v>0</v>
      </c>
      <c r="R4539">
        <v>0</v>
      </c>
      <c r="S4539" s="2">
        <v>0</v>
      </c>
      <c r="T4539" s="2">
        <v>0</v>
      </c>
      <c r="U4539" s="2">
        <v>0</v>
      </c>
      <c r="V4539" s="2">
        <v>0</v>
      </c>
      <c r="W4539">
        <v>0</v>
      </c>
      <c r="X4539">
        <v>0</v>
      </c>
      <c r="Y4539">
        <v>0</v>
      </c>
      <c r="Z4539">
        <v>0</v>
      </c>
      <c r="AA4539">
        <v>0</v>
      </c>
      <c r="AB4539">
        <v>0</v>
      </c>
      <c r="AC4539">
        <v>0</v>
      </c>
      <c r="AD4539">
        <v>0</v>
      </c>
      <c r="AE4539">
        <v>0</v>
      </c>
      <c r="AF4539">
        <v>0</v>
      </c>
    </row>
    <row r="4540" spans="1:32" x14ac:dyDescent="0.3">
      <c r="A4540" s="2" t="s">
        <v>341</v>
      </c>
      <c r="B4540" s="2">
        <v>3.4</v>
      </c>
      <c r="C4540" s="2" t="s">
        <v>7</v>
      </c>
      <c r="D4540" s="2" t="s">
        <v>197</v>
      </c>
      <c r="E4540" s="2" t="s">
        <v>296</v>
      </c>
      <c r="F4540" s="2">
        <v>6</v>
      </c>
      <c r="G4540" s="2">
        <v>5</v>
      </c>
      <c r="H4540" s="2">
        <v>8</v>
      </c>
      <c r="I4540">
        <v>10</v>
      </c>
      <c r="J4540" s="13">
        <v>4</v>
      </c>
      <c r="K4540" s="2">
        <v>1</v>
      </c>
      <c r="L4540" s="2">
        <v>1</v>
      </c>
      <c r="M4540" s="2">
        <v>2</v>
      </c>
      <c r="N4540" s="2">
        <v>2</v>
      </c>
      <c r="O4540">
        <v>2</v>
      </c>
      <c r="P4540">
        <v>1</v>
      </c>
      <c r="Q4540">
        <v>1</v>
      </c>
      <c r="R4540">
        <v>1</v>
      </c>
      <c r="S4540" s="2">
        <v>2</v>
      </c>
      <c r="T4540" s="2">
        <v>1</v>
      </c>
      <c r="U4540" s="2">
        <v>2</v>
      </c>
      <c r="V4540" s="2">
        <v>3</v>
      </c>
      <c r="W4540">
        <v>3</v>
      </c>
      <c r="X4540">
        <v>2</v>
      </c>
      <c r="Y4540">
        <v>2</v>
      </c>
      <c r="Z4540">
        <v>3</v>
      </c>
      <c r="AA4540">
        <v>1</v>
      </c>
      <c r="AB4540">
        <v>1</v>
      </c>
      <c r="AC4540">
        <v>1</v>
      </c>
      <c r="AD4540">
        <v>1</v>
      </c>
      <c r="AE4540">
        <v>1</v>
      </c>
      <c r="AF4540">
        <v>2</v>
      </c>
    </row>
    <row r="4541" spans="1:32" x14ac:dyDescent="0.3">
      <c r="A4541" s="2" t="s">
        <v>341</v>
      </c>
      <c r="B4541" s="2">
        <v>3.4</v>
      </c>
      <c r="C4541" s="2" t="s">
        <v>7</v>
      </c>
      <c r="D4541" s="2" t="s">
        <v>199</v>
      </c>
      <c r="E4541" s="2" t="s">
        <v>297</v>
      </c>
      <c r="F4541" s="2">
        <v>0</v>
      </c>
      <c r="G4541" s="2">
        <v>0</v>
      </c>
      <c r="H4541" s="2">
        <v>0</v>
      </c>
      <c r="I4541">
        <v>0</v>
      </c>
      <c r="J4541" s="13">
        <v>0</v>
      </c>
      <c r="K4541" s="2">
        <v>0</v>
      </c>
      <c r="L4541" s="2">
        <v>0</v>
      </c>
      <c r="M4541" s="2">
        <v>0</v>
      </c>
      <c r="N4541" s="2">
        <v>0</v>
      </c>
      <c r="O4541">
        <v>0</v>
      </c>
      <c r="P4541">
        <v>0</v>
      </c>
      <c r="Q4541">
        <v>0</v>
      </c>
      <c r="R4541">
        <v>0</v>
      </c>
      <c r="S4541" s="2">
        <v>0</v>
      </c>
      <c r="T4541" s="2">
        <v>0</v>
      </c>
      <c r="U4541" s="2">
        <v>0</v>
      </c>
      <c r="V4541" s="2">
        <v>0</v>
      </c>
      <c r="W4541">
        <v>0</v>
      </c>
      <c r="X4541">
        <v>0</v>
      </c>
      <c r="Y4541">
        <v>0</v>
      </c>
      <c r="Z4541">
        <v>0</v>
      </c>
      <c r="AA4541">
        <v>0</v>
      </c>
      <c r="AB4541">
        <v>0</v>
      </c>
      <c r="AC4541">
        <v>0</v>
      </c>
      <c r="AD4541">
        <v>0</v>
      </c>
      <c r="AE4541">
        <v>0</v>
      </c>
      <c r="AF4541">
        <v>0</v>
      </c>
    </row>
    <row r="4542" spans="1:32" x14ac:dyDescent="0.3">
      <c r="A4542" s="2" t="s">
        <v>341</v>
      </c>
      <c r="B4542" s="2">
        <v>3.4</v>
      </c>
      <c r="C4542" s="2" t="s">
        <v>7</v>
      </c>
      <c r="D4542" s="2" t="s">
        <v>201</v>
      </c>
      <c r="E4542" s="2" t="s">
        <v>298</v>
      </c>
      <c r="F4542" s="2" t="s">
        <v>58</v>
      </c>
      <c r="G4542" s="2">
        <v>7</v>
      </c>
      <c r="H4542" s="2">
        <v>6</v>
      </c>
      <c r="I4542" t="s">
        <v>58</v>
      </c>
      <c r="J4542" s="13">
        <v>4</v>
      </c>
      <c r="K4542" s="2" t="s">
        <v>58</v>
      </c>
      <c r="L4542" s="2" t="s">
        <v>58</v>
      </c>
      <c r="M4542" s="2" t="s">
        <v>58</v>
      </c>
      <c r="N4542" s="2" t="s">
        <v>58</v>
      </c>
      <c r="O4542">
        <v>1</v>
      </c>
      <c r="P4542">
        <v>2</v>
      </c>
      <c r="Q4542">
        <v>2</v>
      </c>
      <c r="R4542">
        <v>2</v>
      </c>
      <c r="S4542" s="2">
        <v>2</v>
      </c>
      <c r="T4542" s="2">
        <v>2</v>
      </c>
      <c r="U4542" s="2">
        <v>1</v>
      </c>
      <c r="V4542" s="2">
        <v>1</v>
      </c>
      <c r="W4542" t="s">
        <v>58</v>
      </c>
      <c r="X4542" t="s">
        <v>58</v>
      </c>
      <c r="Y4542" t="s">
        <v>58</v>
      </c>
      <c r="Z4542" t="s">
        <v>58</v>
      </c>
      <c r="AA4542">
        <v>1</v>
      </c>
      <c r="AB4542">
        <v>1</v>
      </c>
      <c r="AC4542">
        <v>1</v>
      </c>
      <c r="AD4542">
        <v>1</v>
      </c>
      <c r="AE4542">
        <v>0</v>
      </c>
      <c r="AF4542">
        <v>0</v>
      </c>
    </row>
    <row r="4543" spans="1:32" x14ac:dyDescent="0.3">
      <c r="A4543" s="2" t="s">
        <v>341</v>
      </c>
      <c r="B4543" s="2">
        <v>3.4</v>
      </c>
      <c r="C4543" s="2" t="s">
        <v>7</v>
      </c>
      <c r="D4543" s="2" t="s">
        <v>207</v>
      </c>
      <c r="E4543" s="2" t="s">
        <v>299</v>
      </c>
      <c r="F4543" s="2">
        <v>0</v>
      </c>
      <c r="G4543" s="2">
        <v>0</v>
      </c>
      <c r="H4543" s="2">
        <v>0</v>
      </c>
      <c r="I4543">
        <v>0</v>
      </c>
      <c r="J4543" s="13">
        <v>0</v>
      </c>
      <c r="K4543" s="2">
        <v>0</v>
      </c>
      <c r="L4543" s="2">
        <v>0</v>
      </c>
      <c r="M4543" s="2">
        <v>0</v>
      </c>
      <c r="N4543" s="2">
        <v>0</v>
      </c>
      <c r="O4543">
        <v>0</v>
      </c>
      <c r="P4543">
        <v>0</v>
      </c>
      <c r="Q4543">
        <v>0</v>
      </c>
      <c r="R4543">
        <v>0</v>
      </c>
      <c r="S4543" s="2">
        <v>0</v>
      </c>
      <c r="T4543" s="2">
        <v>0</v>
      </c>
      <c r="U4543" s="2">
        <v>0</v>
      </c>
      <c r="V4543" s="2">
        <v>0</v>
      </c>
      <c r="W4543">
        <v>0</v>
      </c>
      <c r="X4543">
        <v>0</v>
      </c>
      <c r="Y4543">
        <v>0</v>
      </c>
      <c r="Z4543">
        <v>0</v>
      </c>
      <c r="AA4543">
        <v>0</v>
      </c>
      <c r="AB4543">
        <v>0</v>
      </c>
      <c r="AC4543">
        <v>0</v>
      </c>
      <c r="AD4543">
        <v>0</v>
      </c>
      <c r="AE4543">
        <v>0</v>
      </c>
      <c r="AF4543">
        <v>0</v>
      </c>
    </row>
    <row r="4544" spans="1:32" x14ac:dyDescent="0.3">
      <c r="A4544" s="2" t="s">
        <v>341</v>
      </c>
      <c r="B4544" s="2">
        <v>3.4</v>
      </c>
      <c r="C4544" s="2" t="s">
        <v>7</v>
      </c>
      <c r="D4544" s="2" t="s">
        <v>215</v>
      </c>
      <c r="E4544" s="2" t="s">
        <v>300</v>
      </c>
      <c r="F4544" s="2">
        <v>0</v>
      </c>
      <c r="G4544" s="2">
        <v>0</v>
      </c>
      <c r="H4544" s="2">
        <v>0</v>
      </c>
      <c r="I4544">
        <v>0</v>
      </c>
      <c r="J4544" s="13">
        <v>0</v>
      </c>
      <c r="K4544" s="2">
        <v>0</v>
      </c>
      <c r="L4544" s="2">
        <v>0</v>
      </c>
      <c r="M4544" s="2">
        <v>0</v>
      </c>
      <c r="N4544" s="2">
        <v>0</v>
      </c>
      <c r="O4544">
        <v>0</v>
      </c>
      <c r="P4544">
        <v>0</v>
      </c>
      <c r="Q4544">
        <v>0</v>
      </c>
      <c r="R4544">
        <v>0</v>
      </c>
      <c r="S4544" s="2">
        <v>0</v>
      </c>
      <c r="T4544" s="2">
        <v>0</v>
      </c>
      <c r="U4544" s="2">
        <v>0</v>
      </c>
      <c r="V4544" s="2">
        <v>0</v>
      </c>
      <c r="W4544">
        <v>0</v>
      </c>
      <c r="X4544">
        <v>0</v>
      </c>
      <c r="Y4544">
        <v>0</v>
      </c>
      <c r="Z4544">
        <v>0</v>
      </c>
      <c r="AA4544">
        <v>0</v>
      </c>
      <c r="AB4544">
        <v>0</v>
      </c>
      <c r="AC4544">
        <v>0</v>
      </c>
      <c r="AD4544">
        <v>0</v>
      </c>
      <c r="AE4544">
        <v>0</v>
      </c>
      <c r="AF4544">
        <v>0</v>
      </c>
    </row>
    <row r="4545" spans="1:32" x14ac:dyDescent="0.3">
      <c r="A4545" s="2" t="s">
        <v>341</v>
      </c>
      <c r="B4545" s="2">
        <v>3.4</v>
      </c>
      <c r="C4545" s="2" t="s">
        <v>7</v>
      </c>
      <c r="D4545" s="2" t="s">
        <v>217</v>
      </c>
      <c r="E4545" s="2" t="s">
        <v>301</v>
      </c>
      <c r="F4545" s="2">
        <v>170</v>
      </c>
      <c r="G4545" s="2">
        <v>1</v>
      </c>
      <c r="H4545" s="2" t="s">
        <v>58</v>
      </c>
      <c r="I4545">
        <v>0</v>
      </c>
      <c r="J4545" s="13">
        <v>0</v>
      </c>
      <c r="K4545" s="2">
        <v>38</v>
      </c>
      <c r="L4545" s="2">
        <v>38</v>
      </c>
      <c r="M4545" s="2">
        <v>46</v>
      </c>
      <c r="N4545" s="2">
        <v>48</v>
      </c>
      <c r="O4545">
        <v>0</v>
      </c>
      <c r="P4545">
        <v>1</v>
      </c>
      <c r="Q4545">
        <v>0</v>
      </c>
      <c r="R4545">
        <v>0</v>
      </c>
      <c r="S4545" s="2">
        <v>1</v>
      </c>
      <c r="T4545" s="2">
        <v>1</v>
      </c>
      <c r="U4545" s="2">
        <v>1</v>
      </c>
      <c r="V4545" s="2" t="s">
        <v>58</v>
      </c>
      <c r="W4545">
        <v>0</v>
      </c>
      <c r="X4545">
        <v>0</v>
      </c>
      <c r="Y4545">
        <v>0</v>
      </c>
      <c r="Z4545">
        <v>0</v>
      </c>
      <c r="AA4545">
        <v>0</v>
      </c>
      <c r="AB4545">
        <v>0</v>
      </c>
      <c r="AC4545">
        <v>0</v>
      </c>
      <c r="AD4545">
        <v>0</v>
      </c>
      <c r="AE4545">
        <v>0</v>
      </c>
      <c r="AF4545">
        <v>1</v>
      </c>
    </row>
    <row r="4546" spans="1:32" x14ac:dyDescent="0.3">
      <c r="A4546" s="2" t="s">
        <v>341</v>
      </c>
      <c r="B4546" s="2">
        <v>3.4</v>
      </c>
      <c r="C4546" s="2" t="s">
        <v>7</v>
      </c>
      <c r="D4546" s="2" t="s">
        <v>185</v>
      </c>
      <c r="E4546" s="2" t="s">
        <v>302</v>
      </c>
      <c r="F4546" s="2">
        <v>0</v>
      </c>
      <c r="G4546" s="2">
        <v>1</v>
      </c>
      <c r="H4546" s="2" t="s">
        <v>58</v>
      </c>
      <c r="I4546">
        <v>0</v>
      </c>
      <c r="J4546" s="13">
        <v>0</v>
      </c>
      <c r="K4546" s="2">
        <v>0</v>
      </c>
      <c r="L4546" s="2">
        <v>0</v>
      </c>
      <c r="M4546" s="2">
        <v>0</v>
      </c>
      <c r="N4546" s="2">
        <v>0</v>
      </c>
      <c r="O4546">
        <v>0</v>
      </c>
      <c r="P4546">
        <v>0</v>
      </c>
      <c r="Q4546">
        <v>0</v>
      </c>
      <c r="R4546">
        <v>1</v>
      </c>
      <c r="S4546" s="2">
        <v>1</v>
      </c>
      <c r="T4546" s="2">
        <v>1</v>
      </c>
      <c r="U4546" s="2" t="s">
        <v>58</v>
      </c>
      <c r="V4546" s="2">
        <v>1</v>
      </c>
      <c r="W4546">
        <v>0</v>
      </c>
      <c r="X4546">
        <v>0</v>
      </c>
      <c r="Y4546">
        <v>0</v>
      </c>
      <c r="Z4546">
        <v>0</v>
      </c>
      <c r="AA4546">
        <v>0</v>
      </c>
      <c r="AB4546">
        <v>0</v>
      </c>
      <c r="AC4546">
        <v>0</v>
      </c>
      <c r="AD4546">
        <v>0</v>
      </c>
      <c r="AE4546">
        <v>0</v>
      </c>
      <c r="AF4546">
        <v>0</v>
      </c>
    </row>
    <row r="4547" spans="1:32" x14ac:dyDescent="0.3">
      <c r="A4547" s="2" t="s">
        <v>341</v>
      </c>
      <c r="B4547" s="2">
        <v>3.4</v>
      </c>
      <c r="C4547" s="2" t="s">
        <v>7</v>
      </c>
      <c r="D4547" s="2" t="s">
        <v>183</v>
      </c>
      <c r="E4547" s="2" t="s">
        <v>303</v>
      </c>
      <c r="F4547" s="2">
        <v>0</v>
      </c>
      <c r="G4547" s="2">
        <v>0</v>
      </c>
      <c r="H4547" s="2">
        <v>0</v>
      </c>
      <c r="I4547">
        <v>0</v>
      </c>
      <c r="J4547" s="13">
        <v>0</v>
      </c>
      <c r="K4547" s="2">
        <v>0</v>
      </c>
      <c r="L4547" s="2">
        <v>0</v>
      </c>
      <c r="M4547" s="2">
        <v>0</v>
      </c>
      <c r="N4547" s="2">
        <v>0</v>
      </c>
      <c r="O4547">
        <v>0</v>
      </c>
      <c r="P4547">
        <v>0</v>
      </c>
      <c r="Q4547">
        <v>0</v>
      </c>
      <c r="R4547">
        <v>0</v>
      </c>
      <c r="S4547" s="2">
        <v>0</v>
      </c>
      <c r="T4547" s="2">
        <v>0</v>
      </c>
      <c r="U4547" s="2">
        <v>0</v>
      </c>
      <c r="V4547" s="2">
        <v>0</v>
      </c>
      <c r="W4547">
        <v>0</v>
      </c>
      <c r="X4547">
        <v>0</v>
      </c>
      <c r="Y4547">
        <v>0</v>
      </c>
      <c r="Z4547">
        <v>0</v>
      </c>
      <c r="AA4547">
        <v>0</v>
      </c>
      <c r="AB4547">
        <v>0</v>
      </c>
      <c r="AC4547">
        <v>0</v>
      </c>
      <c r="AD4547">
        <v>0</v>
      </c>
      <c r="AE4547">
        <v>0</v>
      </c>
      <c r="AF4547">
        <v>0</v>
      </c>
    </row>
    <row r="4548" spans="1:32" x14ac:dyDescent="0.3">
      <c r="A4548" s="2" t="s">
        <v>341</v>
      </c>
      <c r="B4548" s="2">
        <v>3.4</v>
      </c>
      <c r="C4548" s="2" t="s">
        <v>7</v>
      </c>
      <c r="D4548" s="2" t="s">
        <v>97</v>
      </c>
      <c r="E4548" s="2" t="s">
        <v>304</v>
      </c>
      <c r="F4548" s="2">
        <v>22</v>
      </c>
      <c r="G4548" s="2">
        <v>12</v>
      </c>
      <c r="H4548" s="2">
        <v>9</v>
      </c>
      <c r="I4548">
        <v>8</v>
      </c>
      <c r="J4548" s="13">
        <v>13</v>
      </c>
      <c r="K4548" s="2">
        <v>5</v>
      </c>
      <c r="L4548" s="2">
        <v>5</v>
      </c>
      <c r="M4548" s="2">
        <v>6</v>
      </c>
      <c r="N4548" s="2">
        <v>6</v>
      </c>
      <c r="O4548">
        <v>3</v>
      </c>
      <c r="P4548">
        <v>3</v>
      </c>
      <c r="Q4548">
        <v>3</v>
      </c>
      <c r="R4548">
        <v>3</v>
      </c>
      <c r="S4548" s="2">
        <v>3</v>
      </c>
      <c r="T4548" s="2">
        <v>2</v>
      </c>
      <c r="U4548" s="2">
        <v>2</v>
      </c>
      <c r="V4548" s="2">
        <v>2</v>
      </c>
      <c r="W4548">
        <v>2</v>
      </c>
      <c r="X4548">
        <v>2</v>
      </c>
      <c r="Y4548">
        <v>2</v>
      </c>
      <c r="Z4548">
        <v>2</v>
      </c>
      <c r="AA4548">
        <v>3</v>
      </c>
      <c r="AB4548">
        <v>4</v>
      </c>
      <c r="AC4548">
        <v>1</v>
      </c>
      <c r="AD4548">
        <v>5</v>
      </c>
      <c r="AE4548">
        <v>3</v>
      </c>
      <c r="AF4548">
        <v>3</v>
      </c>
    </row>
    <row r="4549" spans="1:32" x14ac:dyDescent="0.3">
      <c r="A4549" s="2" t="s">
        <v>341</v>
      </c>
      <c r="B4549" s="2">
        <v>3.4</v>
      </c>
      <c r="C4549" s="2" t="s">
        <v>7</v>
      </c>
      <c r="D4549" s="2" t="s">
        <v>99</v>
      </c>
      <c r="E4549" s="2" t="s">
        <v>305</v>
      </c>
      <c r="F4549" s="2">
        <v>4</v>
      </c>
      <c r="G4549" s="2">
        <v>4</v>
      </c>
      <c r="H4549" s="2">
        <v>4</v>
      </c>
      <c r="I4549">
        <v>4</v>
      </c>
      <c r="J4549" s="13" t="s">
        <v>58</v>
      </c>
      <c r="K4549" s="2">
        <v>1</v>
      </c>
      <c r="L4549" s="2">
        <v>1</v>
      </c>
      <c r="M4549" s="2">
        <v>1</v>
      </c>
      <c r="N4549" s="2">
        <v>1</v>
      </c>
      <c r="O4549">
        <v>1</v>
      </c>
      <c r="P4549">
        <v>1</v>
      </c>
      <c r="Q4549">
        <v>1</v>
      </c>
      <c r="R4549">
        <v>1</v>
      </c>
      <c r="S4549" s="2">
        <v>1</v>
      </c>
      <c r="T4549" s="2">
        <v>1</v>
      </c>
      <c r="U4549" s="2">
        <v>1</v>
      </c>
      <c r="V4549" s="2">
        <v>1</v>
      </c>
      <c r="W4549">
        <v>1</v>
      </c>
      <c r="X4549">
        <v>1</v>
      </c>
      <c r="Y4549">
        <v>1</v>
      </c>
      <c r="Z4549">
        <v>1</v>
      </c>
      <c r="AA4549">
        <v>1</v>
      </c>
      <c r="AB4549">
        <v>1</v>
      </c>
      <c r="AC4549">
        <v>1</v>
      </c>
      <c r="AD4549" t="s">
        <v>58</v>
      </c>
      <c r="AE4549">
        <v>1</v>
      </c>
      <c r="AF4549">
        <v>1</v>
      </c>
    </row>
    <row r="4550" spans="1:32" x14ac:dyDescent="0.3">
      <c r="A4550" s="2" t="s">
        <v>341</v>
      </c>
      <c r="B4550" s="2">
        <v>3.4</v>
      </c>
      <c r="C4550" s="2" t="s">
        <v>7</v>
      </c>
      <c r="D4550" s="2" t="s">
        <v>101</v>
      </c>
      <c r="E4550" s="2" t="s">
        <v>306</v>
      </c>
      <c r="F4550" s="2">
        <v>4</v>
      </c>
      <c r="G4550" s="2">
        <v>0</v>
      </c>
      <c r="H4550" s="2">
        <v>0</v>
      </c>
      <c r="I4550">
        <v>0</v>
      </c>
      <c r="J4550" s="13">
        <v>3</v>
      </c>
      <c r="K4550" s="2">
        <v>1</v>
      </c>
      <c r="L4550" s="2">
        <v>1</v>
      </c>
      <c r="M4550" s="2">
        <v>1</v>
      </c>
      <c r="N4550" s="2">
        <v>1</v>
      </c>
      <c r="O4550">
        <v>0</v>
      </c>
      <c r="P4550">
        <v>0</v>
      </c>
      <c r="Q4550">
        <v>0</v>
      </c>
      <c r="R4550">
        <v>0</v>
      </c>
      <c r="S4550" s="2">
        <v>0</v>
      </c>
      <c r="T4550" s="2">
        <v>0</v>
      </c>
      <c r="U4550" s="2">
        <v>0</v>
      </c>
      <c r="V4550" s="2">
        <v>0</v>
      </c>
      <c r="W4550">
        <v>0</v>
      </c>
      <c r="X4550">
        <v>0</v>
      </c>
      <c r="Y4550">
        <v>0</v>
      </c>
      <c r="Z4550">
        <v>0</v>
      </c>
      <c r="AA4550">
        <v>1</v>
      </c>
      <c r="AB4550">
        <v>1</v>
      </c>
      <c r="AC4550">
        <v>1</v>
      </c>
      <c r="AD4550">
        <v>0</v>
      </c>
      <c r="AE4550">
        <v>0</v>
      </c>
      <c r="AF4550">
        <v>0</v>
      </c>
    </row>
    <row r="4551" spans="1:32" x14ac:dyDescent="0.3">
      <c r="A4551" s="2" t="s">
        <v>341</v>
      </c>
      <c r="B4551" s="2">
        <v>3.4</v>
      </c>
      <c r="C4551" s="2" t="s">
        <v>7</v>
      </c>
      <c r="D4551" s="2" t="s">
        <v>138</v>
      </c>
      <c r="E4551" s="2" t="s">
        <v>307</v>
      </c>
      <c r="F4551" s="2">
        <v>0</v>
      </c>
      <c r="G4551" s="2">
        <v>0</v>
      </c>
      <c r="H4551" s="2">
        <v>0</v>
      </c>
      <c r="I4551">
        <v>0</v>
      </c>
      <c r="J4551" s="13">
        <v>0</v>
      </c>
      <c r="K4551" s="2">
        <v>0</v>
      </c>
      <c r="L4551" s="2">
        <v>0</v>
      </c>
      <c r="M4551" s="2">
        <v>0</v>
      </c>
      <c r="N4551" s="2">
        <v>0</v>
      </c>
      <c r="O4551">
        <v>0</v>
      </c>
      <c r="P4551">
        <v>0</v>
      </c>
      <c r="Q4551">
        <v>0</v>
      </c>
      <c r="R4551">
        <v>0</v>
      </c>
      <c r="S4551" s="2">
        <v>0</v>
      </c>
      <c r="T4551" s="2">
        <v>0</v>
      </c>
      <c r="U4551" s="2">
        <v>0</v>
      </c>
      <c r="V4551" s="2">
        <v>0</v>
      </c>
      <c r="W4551">
        <v>0</v>
      </c>
      <c r="X4551">
        <v>0</v>
      </c>
      <c r="Y4551">
        <v>0</v>
      </c>
      <c r="Z4551">
        <v>0</v>
      </c>
      <c r="AA4551">
        <v>0</v>
      </c>
      <c r="AB4551">
        <v>0</v>
      </c>
      <c r="AC4551">
        <v>0</v>
      </c>
      <c r="AD4551">
        <v>0</v>
      </c>
      <c r="AE4551">
        <v>0</v>
      </c>
      <c r="AF4551">
        <v>0</v>
      </c>
    </row>
    <row r="4552" spans="1:32" x14ac:dyDescent="0.3">
      <c r="A4552" s="2" t="s">
        <v>341</v>
      </c>
      <c r="B4552" s="2">
        <v>3.4</v>
      </c>
      <c r="C4552" s="2" t="s">
        <v>7</v>
      </c>
      <c r="D4552" s="2" t="s">
        <v>130</v>
      </c>
      <c r="E4552" s="2" t="s">
        <v>308</v>
      </c>
      <c r="F4552" s="2">
        <v>6</v>
      </c>
      <c r="G4552" s="2" t="s">
        <v>58</v>
      </c>
      <c r="H4552" s="2">
        <v>4</v>
      </c>
      <c r="I4552">
        <v>4</v>
      </c>
      <c r="J4552" s="13">
        <v>2</v>
      </c>
      <c r="K4552" s="2" t="s">
        <v>58</v>
      </c>
      <c r="L4552" s="2" t="s">
        <v>58</v>
      </c>
      <c r="M4552" s="2">
        <v>2</v>
      </c>
      <c r="N4552" s="2">
        <v>2</v>
      </c>
      <c r="O4552" t="s">
        <v>58</v>
      </c>
      <c r="P4552">
        <v>0</v>
      </c>
      <c r="Q4552">
        <v>0</v>
      </c>
      <c r="R4552">
        <v>0</v>
      </c>
      <c r="S4552" s="2" t="s">
        <v>58</v>
      </c>
      <c r="T4552" s="2" t="s">
        <v>58</v>
      </c>
      <c r="U4552" s="2" t="s">
        <v>58</v>
      </c>
      <c r="V4552" s="2" t="s">
        <v>58</v>
      </c>
      <c r="W4552">
        <v>1</v>
      </c>
      <c r="X4552">
        <v>1</v>
      </c>
      <c r="Y4552">
        <v>1</v>
      </c>
      <c r="Z4552">
        <v>1</v>
      </c>
      <c r="AA4552" t="s">
        <v>58</v>
      </c>
      <c r="AB4552">
        <v>0</v>
      </c>
      <c r="AC4552">
        <v>0</v>
      </c>
      <c r="AD4552" t="s">
        <v>58</v>
      </c>
      <c r="AE4552">
        <v>1</v>
      </c>
      <c r="AF4552">
        <v>1</v>
      </c>
    </row>
    <row r="4553" spans="1:32" x14ac:dyDescent="0.3">
      <c r="A4553" s="2" t="s">
        <v>341</v>
      </c>
      <c r="B4553" s="2">
        <v>3.4</v>
      </c>
      <c r="C4553" s="2" t="s">
        <v>7</v>
      </c>
      <c r="D4553" s="2" t="s">
        <v>187</v>
      </c>
      <c r="E4553" s="2" t="s">
        <v>309</v>
      </c>
      <c r="F4553" s="2">
        <v>0</v>
      </c>
      <c r="G4553" s="2">
        <v>0</v>
      </c>
      <c r="H4553" s="2">
        <v>0</v>
      </c>
      <c r="I4553">
        <v>10</v>
      </c>
      <c r="J4553" s="13">
        <v>0</v>
      </c>
      <c r="K4553" s="2">
        <v>0</v>
      </c>
      <c r="L4553" s="2">
        <v>0</v>
      </c>
      <c r="M4553" s="2">
        <v>0</v>
      </c>
      <c r="N4553" s="2">
        <v>0</v>
      </c>
      <c r="O4553">
        <v>0</v>
      </c>
      <c r="P4553">
        <v>0</v>
      </c>
      <c r="Q4553">
        <v>0</v>
      </c>
      <c r="R4553">
        <v>0</v>
      </c>
      <c r="S4553" s="2">
        <v>0</v>
      </c>
      <c r="T4553" s="2">
        <v>0</v>
      </c>
      <c r="U4553" s="2">
        <v>0</v>
      </c>
      <c r="V4553" s="2">
        <v>0</v>
      </c>
      <c r="W4553">
        <v>3</v>
      </c>
      <c r="X4553">
        <v>2</v>
      </c>
      <c r="Y4553">
        <v>2</v>
      </c>
      <c r="Z4553">
        <v>3</v>
      </c>
      <c r="AA4553">
        <v>0</v>
      </c>
      <c r="AB4553">
        <v>0</v>
      </c>
      <c r="AC4553">
        <v>0</v>
      </c>
      <c r="AD4553">
        <v>0</v>
      </c>
      <c r="AE4553">
        <v>1</v>
      </c>
      <c r="AF4553">
        <v>2</v>
      </c>
    </row>
    <row r="4554" spans="1:32" x14ac:dyDescent="0.3">
      <c r="A4554" s="2" t="s">
        <v>341</v>
      </c>
      <c r="B4554" s="2">
        <v>3.4</v>
      </c>
      <c r="C4554" s="2" t="s">
        <v>7</v>
      </c>
      <c r="D4554" s="2" t="s">
        <v>109</v>
      </c>
      <c r="E4554" s="2" t="s">
        <v>310</v>
      </c>
      <c r="F4554" s="2">
        <v>22</v>
      </c>
      <c r="G4554" s="2">
        <v>22</v>
      </c>
      <c r="H4554" s="2">
        <v>21</v>
      </c>
      <c r="I4554">
        <v>20</v>
      </c>
      <c r="J4554" s="13">
        <v>13</v>
      </c>
      <c r="K4554" s="2" t="s">
        <v>58</v>
      </c>
      <c r="L4554" s="2">
        <v>5</v>
      </c>
      <c r="M4554" s="2">
        <v>6</v>
      </c>
      <c r="N4554" s="2" t="s">
        <v>58</v>
      </c>
      <c r="O4554">
        <v>6</v>
      </c>
      <c r="P4554">
        <v>5</v>
      </c>
      <c r="Q4554">
        <v>5</v>
      </c>
      <c r="R4554">
        <v>6</v>
      </c>
      <c r="S4554" s="2">
        <v>6</v>
      </c>
      <c r="T4554" s="2">
        <v>5</v>
      </c>
      <c r="U4554" s="2">
        <v>5</v>
      </c>
      <c r="V4554" s="2">
        <v>5</v>
      </c>
      <c r="W4554">
        <v>5</v>
      </c>
      <c r="X4554">
        <v>5</v>
      </c>
      <c r="Y4554">
        <v>5</v>
      </c>
      <c r="Z4554">
        <v>5</v>
      </c>
      <c r="AA4554">
        <v>4</v>
      </c>
      <c r="AB4554">
        <v>3</v>
      </c>
      <c r="AC4554">
        <v>3</v>
      </c>
      <c r="AD4554">
        <v>3</v>
      </c>
      <c r="AE4554">
        <v>2</v>
      </c>
      <c r="AF4554">
        <v>2</v>
      </c>
    </row>
    <row r="4555" spans="1:32" x14ac:dyDescent="0.3">
      <c r="A4555" s="2" t="s">
        <v>341</v>
      </c>
      <c r="B4555" s="2">
        <v>3.4</v>
      </c>
      <c r="C4555" s="2" t="s">
        <v>7</v>
      </c>
      <c r="D4555" s="2" t="s">
        <v>189</v>
      </c>
      <c r="E4555" s="2" t="s">
        <v>311</v>
      </c>
      <c r="F4555" s="2">
        <v>4</v>
      </c>
      <c r="G4555" s="2">
        <v>7</v>
      </c>
      <c r="H4555" s="2">
        <v>4</v>
      </c>
      <c r="I4555">
        <v>4</v>
      </c>
      <c r="J4555" s="13">
        <v>4</v>
      </c>
      <c r="K4555" s="2">
        <v>1</v>
      </c>
      <c r="L4555" s="2">
        <v>1</v>
      </c>
      <c r="M4555" s="2">
        <v>1</v>
      </c>
      <c r="N4555" s="2">
        <v>1</v>
      </c>
      <c r="O4555">
        <v>1</v>
      </c>
      <c r="P4555">
        <v>2</v>
      </c>
      <c r="Q4555">
        <v>2</v>
      </c>
      <c r="R4555">
        <v>2</v>
      </c>
      <c r="S4555" s="2">
        <v>1</v>
      </c>
      <c r="T4555" s="2">
        <v>1</v>
      </c>
      <c r="U4555" s="2">
        <v>1</v>
      </c>
      <c r="V4555" s="2">
        <v>1</v>
      </c>
      <c r="W4555">
        <v>1</v>
      </c>
      <c r="X4555">
        <v>1</v>
      </c>
      <c r="Y4555">
        <v>1</v>
      </c>
      <c r="Z4555">
        <v>1</v>
      </c>
      <c r="AA4555">
        <v>1</v>
      </c>
      <c r="AB4555">
        <v>1</v>
      </c>
      <c r="AC4555">
        <v>1</v>
      </c>
      <c r="AD4555">
        <v>1</v>
      </c>
      <c r="AE4555">
        <v>1</v>
      </c>
      <c r="AF4555">
        <v>1</v>
      </c>
    </row>
    <row r="4556" spans="1:32" x14ac:dyDescent="0.3">
      <c r="A4556" s="2" t="s">
        <v>341</v>
      </c>
      <c r="B4556" s="2">
        <v>3.4</v>
      </c>
      <c r="C4556" s="2" t="s">
        <v>7</v>
      </c>
      <c r="D4556" s="2" t="s">
        <v>105</v>
      </c>
      <c r="E4556" s="2" t="s">
        <v>312</v>
      </c>
      <c r="F4556" s="2">
        <v>0</v>
      </c>
      <c r="G4556" s="2">
        <v>0</v>
      </c>
      <c r="H4556" s="2">
        <v>0</v>
      </c>
      <c r="I4556">
        <v>0</v>
      </c>
      <c r="J4556" s="13">
        <v>0</v>
      </c>
      <c r="K4556" s="2">
        <v>0</v>
      </c>
      <c r="L4556" s="2">
        <v>0</v>
      </c>
      <c r="M4556" s="2">
        <v>0</v>
      </c>
      <c r="N4556" s="2">
        <v>0</v>
      </c>
      <c r="O4556">
        <v>0</v>
      </c>
      <c r="P4556">
        <v>0</v>
      </c>
      <c r="Q4556">
        <v>0</v>
      </c>
      <c r="R4556">
        <v>0</v>
      </c>
      <c r="S4556" s="2">
        <v>0</v>
      </c>
      <c r="T4556" s="2">
        <v>0</v>
      </c>
      <c r="U4556" s="2">
        <v>0</v>
      </c>
      <c r="V4556" s="2">
        <v>0</v>
      </c>
      <c r="W4556">
        <v>0</v>
      </c>
      <c r="X4556">
        <v>0</v>
      </c>
      <c r="Y4556">
        <v>0</v>
      </c>
      <c r="Z4556">
        <v>0</v>
      </c>
      <c r="AA4556">
        <v>0</v>
      </c>
      <c r="AB4556">
        <v>0</v>
      </c>
      <c r="AC4556">
        <v>0</v>
      </c>
      <c r="AD4556">
        <v>0</v>
      </c>
      <c r="AE4556">
        <v>0</v>
      </c>
      <c r="AF4556">
        <v>0</v>
      </c>
    </row>
    <row r="4557" spans="1:32" x14ac:dyDescent="0.3">
      <c r="A4557" s="2" t="s">
        <v>341</v>
      </c>
      <c r="B4557" s="2">
        <v>3.4</v>
      </c>
      <c r="C4557" s="2" t="s">
        <v>7</v>
      </c>
      <c r="D4557" s="2" t="s">
        <v>103</v>
      </c>
      <c r="E4557" s="2" t="s">
        <v>313</v>
      </c>
      <c r="F4557" s="2">
        <v>0</v>
      </c>
      <c r="G4557" s="2">
        <v>1</v>
      </c>
      <c r="H4557" s="2">
        <v>0</v>
      </c>
      <c r="I4557">
        <v>0</v>
      </c>
      <c r="J4557" s="13">
        <v>0</v>
      </c>
      <c r="K4557" s="2">
        <v>0</v>
      </c>
      <c r="L4557" s="2">
        <v>0</v>
      </c>
      <c r="M4557" s="2">
        <v>0</v>
      </c>
      <c r="N4557" s="2">
        <v>0</v>
      </c>
      <c r="O4557">
        <v>1</v>
      </c>
      <c r="P4557">
        <v>0</v>
      </c>
      <c r="Q4557">
        <v>0</v>
      </c>
      <c r="R4557">
        <v>0</v>
      </c>
      <c r="S4557" s="2">
        <v>0</v>
      </c>
      <c r="T4557" s="2">
        <v>0</v>
      </c>
      <c r="U4557" s="2">
        <v>0</v>
      </c>
      <c r="V4557" s="2">
        <v>0</v>
      </c>
      <c r="W4557">
        <v>0</v>
      </c>
      <c r="X4557">
        <v>0</v>
      </c>
      <c r="Y4557">
        <v>0</v>
      </c>
      <c r="Z4557">
        <v>0</v>
      </c>
      <c r="AA4557">
        <v>0</v>
      </c>
      <c r="AB4557">
        <v>0</v>
      </c>
      <c r="AC4557">
        <v>0</v>
      </c>
      <c r="AD4557">
        <v>0</v>
      </c>
      <c r="AE4557">
        <v>0</v>
      </c>
      <c r="AF4557">
        <v>0</v>
      </c>
    </row>
    <row r="4558" spans="1:32" x14ac:dyDescent="0.3">
      <c r="A4558" s="2" t="s">
        <v>341</v>
      </c>
      <c r="B4558" s="2">
        <v>3.4</v>
      </c>
      <c r="C4558" s="2" t="s">
        <v>7</v>
      </c>
      <c r="D4558" s="2" t="s">
        <v>195</v>
      </c>
      <c r="E4558" s="2" t="s">
        <v>314</v>
      </c>
      <c r="F4558" s="2">
        <v>0</v>
      </c>
      <c r="G4558" s="2">
        <v>4</v>
      </c>
      <c r="H4558" s="2">
        <v>4</v>
      </c>
      <c r="I4558" t="s">
        <v>58</v>
      </c>
      <c r="J4558" s="13">
        <v>1</v>
      </c>
      <c r="K4558" s="2">
        <v>0</v>
      </c>
      <c r="L4558" s="2">
        <v>0</v>
      </c>
      <c r="M4558" s="2">
        <v>0</v>
      </c>
      <c r="N4558" s="2">
        <v>0</v>
      </c>
      <c r="O4558">
        <v>1</v>
      </c>
      <c r="P4558">
        <v>1</v>
      </c>
      <c r="Q4558">
        <v>1</v>
      </c>
      <c r="R4558">
        <v>1</v>
      </c>
      <c r="S4558" s="2">
        <v>1</v>
      </c>
      <c r="T4558" s="2">
        <v>1</v>
      </c>
      <c r="U4558" s="2">
        <v>1</v>
      </c>
      <c r="V4558" s="2">
        <v>1</v>
      </c>
      <c r="W4558">
        <v>1</v>
      </c>
      <c r="X4558">
        <v>1</v>
      </c>
      <c r="Y4558">
        <v>1</v>
      </c>
      <c r="Z4558" t="s">
        <v>58</v>
      </c>
      <c r="AA4558">
        <v>1</v>
      </c>
      <c r="AB4558">
        <v>0</v>
      </c>
      <c r="AC4558">
        <v>0</v>
      </c>
      <c r="AD4558">
        <v>0</v>
      </c>
      <c r="AE4558">
        <v>0</v>
      </c>
      <c r="AF4558">
        <v>0</v>
      </c>
    </row>
    <row r="4559" spans="1:32" x14ac:dyDescent="0.3">
      <c r="A4559" s="2" t="s">
        <v>341</v>
      </c>
      <c r="B4559" s="2">
        <v>3.4</v>
      </c>
      <c r="C4559" s="2" t="s">
        <v>7</v>
      </c>
      <c r="D4559" s="2" t="s">
        <v>132</v>
      </c>
      <c r="E4559" s="2" t="s">
        <v>315</v>
      </c>
      <c r="F4559" s="2" t="s">
        <v>58</v>
      </c>
      <c r="G4559" s="2" t="s">
        <v>58</v>
      </c>
      <c r="H4559" s="2">
        <v>5</v>
      </c>
      <c r="I4559">
        <v>8</v>
      </c>
      <c r="J4559" s="13">
        <v>4</v>
      </c>
      <c r="K4559" s="2" t="s">
        <v>58</v>
      </c>
      <c r="L4559" s="2" t="s">
        <v>58</v>
      </c>
      <c r="M4559" s="2" t="s">
        <v>58</v>
      </c>
      <c r="N4559" s="2" t="s">
        <v>58</v>
      </c>
      <c r="O4559" t="s">
        <v>58</v>
      </c>
      <c r="P4559" t="s">
        <v>58</v>
      </c>
      <c r="Q4559" t="s">
        <v>58</v>
      </c>
      <c r="R4559" t="s">
        <v>58</v>
      </c>
      <c r="S4559" s="2">
        <v>2</v>
      </c>
      <c r="T4559" s="2" t="s">
        <v>58</v>
      </c>
      <c r="U4559" s="2" t="s">
        <v>58</v>
      </c>
      <c r="V4559" s="2" t="s">
        <v>58</v>
      </c>
      <c r="W4559">
        <v>2</v>
      </c>
      <c r="X4559">
        <v>2</v>
      </c>
      <c r="Y4559">
        <v>2</v>
      </c>
      <c r="Z4559">
        <v>2</v>
      </c>
      <c r="AA4559">
        <v>1</v>
      </c>
      <c r="AB4559">
        <v>1</v>
      </c>
      <c r="AC4559">
        <v>1</v>
      </c>
      <c r="AD4559">
        <v>1</v>
      </c>
      <c r="AE4559">
        <v>1</v>
      </c>
      <c r="AF4559">
        <v>1</v>
      </c>
    </row>
    <row r="4560" spans="1:32" x14ac:dyDescent="0.3">
      <c r="A4560" s="2" t="s">
        <v>341</v>
      </c>
      <c r="B4560" s="2">
        <v>3.4</v>
      </c>
      <c r="C4560" s="2" t="s">
        <v>7</v>
      </c>
      <c r="D4560" s="2" t="s">
        <v>193</v>
      </c>
      <c r="E4560" s="2" t="s">
        <v>316</v>
      </c>
      <c r="F4560" s="2">
        <v>9</v>
      </c>
      <c r="G4560" s="2">
        <v>13</v>
      </c>
      <c r="H4560" s="2">
        <v>20</v>
      </c>
      <c r="I4560" t="s">
        <v>58</v>
      </c>
      <c r="J4560" s="13">
        <v>13</v>
      </c>
      <c r="K4560" s="2">
        <v>2</v>
      </c>
      <c r="L4560" s="2">
        <v>2</v>
      </c>
      <c r="M4560" s="2">
        <v>2</v>
      </c>
      <c r="N4560" s="2">
        <v>3</v>
      </c>
      <c r="O4560">
        <v>3</v>
      </c>
      <c r="P4560">
        <v>4</v>
      </c>
      <c r="Q4560">
        <v>3</v>
      </c>
      <c r="R4560">
        <v>3</v>
      </c>
      <c r="S4560" s="2">
        <v>4</v>
      </c>
      <c r="T4560" s="2">
        <v>4</v>
      </c>
      <c r="U4560" s="2">
        <v>6</v>
      </c>
      <c r="V4560" s="2">
        <v>6</v>
      </c>
      <c r="W4560" t="s">
        <v>58</v>
      </c>
      <c r="X4560" t="s">
        <v>58</v>
      </c>
      <c r="Y4560" t="s">
        <v>58</v>
      </c>
      <c r="Z4560" t="s">
        <v>58</v>
      </c>
      <c r="AA4560">
        <v>3</v>
      </c>
      <c r="AB4560">
        <v>4</v>
      </c>
      <c r="AC4560">
        <v>2</v>
      </c>
      <c r="AD4560">
        <v>4</v>
      </c>
      <c r="AE4560">
        <v>7</v>
      </c>
      <c r="AF4560">
        <v>6</v>
      </c>
    </row>
    <row r="4561" spans="1:32" x14ac:dyDescent="0.3">
      <c r="A4561" s="2" t="s">
        <v>341</v>
      </c>
      <c r="B4561" s="2">
        <v>3.4</v>
      </c>
      <c r="C4561" s="2" t="s">
        <v>7</v>
      </c>
      <c r="D4561" s="2" t="s">
        <v>134</v>
      </c>
      <c r="E4561" s="2" t="s">
        <v>317</v>
      </c>
      <c r="F4561" s="2">
        <v>0</v>
      </c>
      <c r="G4561" s="2">
        <v>0</v>
      </c>
      <c r="H4561" s="2">
        <v>0</v>
      </c>
      <c r="I4561">
        <v>0</v>
      </c>
      <c r="J4561" s="13">
        <v>0</v>
      </c>
      <c r="K4561" s="2">
        <v>0</v>
      </c>
      <c r="L4561" s="2">
        <v>0</v>
      </c>
      <c r="M4561" s="2">
        <v>0</v>
      </c>
      <c r="N4561" s="2">
        <v>0</v>
      </c>
      <c r="O4561">
        <v>0</v>
      </c>
      <c r="P4561">
        <v>0</v>
      </c>
      <c r="Q4561">
        <v>0</v>
      </c>
      <c r="R4561">
        <v>0</v>
      </c>
      <c r="S4561" s="2">
        <v>0</v>
      </c>
      <c r="T4561" s="2">
        <v>0</v>
      </c>
      <c r="U4561" s="2">
        <v>0</v>
      </c>
      <c r="V4561" s="2">
        <v>0</v>
      </c>
      <c r="W4561">
        <v>0</v>
      </c>
      <c r="X4561">
        <v>0</v>
      </c>
      <c r="Y4561">
        <v>0</v>
      </c>
      <c r="Z4561">
        <v>0</v>
      </c>
      <c r="AA4561">
        <v>0</v>
      </c>
      <c r="AB4561">
        <v>0</v>
      </c>
      <c r="AC4561">
        <v>0</v>
      </c>
      <c r="AD4561">
        <v>0</v>
      </c>
      <c r="AE4561">
        <v>0</v>
      </c>
      <c r="AF4561">
        <v>0</v>
      </c>
    </row>
    <row r="4562" spans="1:32" x14ac:dyDescent="0.3">
      <c r="A4562" s="2" t="s">
        <v>341</v>
      </c>
      <c r="B4562" s="2">
        <v>3.4</v>
      </c>
      <c r="C4562" s="2" t="s">
        <v>7</v>
      </c>
      <c r="D4562" s="2" t="s">
        <v>157</v>
      </c>
      <c r="E4562" s="2" t="s">
        <v>318</v>
      </c>
      <c r="F4562" s="2">
        <v>159</v>
      </c>
      <c r="G4562" s="2">
        <v>248</v>
      </c>
      <c r="H4562" s="2">
        <v>294</v>
      </c>
      <c r="I4562">
        <v>261</v>
      </c>
      <c r="J4562" s="13">
        <v>214</v>
      </c>
      <c r="K4562" s="2">
        <v>36</v>
      </c>
      <c r="L4562" s="2">
        <v>35</v>
      </c>
      <c r="M4562" s="2">
        <v>44</v>
      </c>
      <c r="N4562" s="2">
        <v>44</v>
      </c>
      <c r="O4562">
        <v>70</v>
      </c>
      <c r="P4562">
        <v>60</v>
      </c>
      <c r="Q4562">
        <v>56</v>
      </c>
      <c r="R4562">
        <v>62</v>
      </c>
      <c r="S4562" s="2">
        <v>73</v>
      </c>
      <c r="T4562" s="2">
        <v>71</v>
      </c>
      <c r="U4562" s="2">
        <v>73</v>
      </c>
      <c r="V4562" s="2">
        <v>77</v>
      </c>
      <c r="W4562">
        <v>67</v>
      </c>
      <c r="X4562">
        <v>62</v>
      </c>
      <c r="Y4562">
        <v>63</v>
      </c>
      <c r="Z4562">
        <v>69</v>
      </c>
      <c r="AA4562">
        <v>73</v>
      </c>
      <c r="AB4562">
        <v>46</v>
      </c>
      <c r="AC4562">
        <v>47</v>
      </c>
      <c r="AD4562">
        <v>48</v>
      </c>
      <c r="AE4562">
        <v>50</v>
      </c>
      <c r="AF4562">
        <v>42</v>
      </c>
    </row>
    <row r="4563" spans="1:32" x14ac:dyDescent="0.3">
      <c r="A4563" s="2" t="s">
        <v>341</v>
      </c>
      <c r="B4563" s="2">
        <v>3.4</v>
      </c>
      <c r="C4563" s="2" t="s">
        <v>7</v>
      </c>
      <c r="D4563" s="2" t="s">
        <v>159</v>
      </c>
      <c r="E4563" s="2" t="s">
        <v>319</v>
      </c>
      <c r="F4563" s="2">
        <v>4</v>
      </c>
      <c r="G4563" s="2" t="s">
        <v>58</v>
      </c>
      <c r="H4563" s="2">
        <v>0</v>
      </c>
      <c r="I4563">
        <v>0</v>
      </c>
      <c r="J4563" s="13">
        <v>0</v>
      </c>
      <c r="K4563" s="2" t="s">
        <v>58</v>
      </c>
      <c r="L4563" s="2" t="s">
        <v>58</v>
      </c>
      <c r="M4563" s="2" t="s">
        <v>58</v>
      </c>
      <c r="N4563" s="2" t="s">
        <v>58</v>
      </c>
      <c r="O4563">
        <v>0</v>
      </c>
      <c r="P4563">
        <v>0</v>
      </c>
      <c r="Q4563">
        <v>0</v>
      </c>
      <c r="R4563" t="s">
        <v>58</v>
      </c>
      <c r="S4563" s="2">
        <v>0</v>
      </c>
      <c r="T4563" s="2">
        <v>0</v>
      </c>
      <c r="U4563" s="2">
        <v>0</v>
      </c>
      <c r="V4563" s="2">
        <v>0</v>
      </c>
      <c r="W4563">
        <v>0</v>
      </c>
      <c r="X4563">
        <v>0</v>
      </c>
      <c r="Y4563">
        <v>0</v>
      </c>
      <c r="Z4563">
        <v>0</v>
      </c>
      <c r="AA4563">
        <v>0</v>
      </c>
      <c r="AB4563">
        <v>0</v>
      </c>
      <c r="AC4563">
        <v>0</v>
      </c>
      <c r="AD4563">
        <v>0</v>
      </c>
      <c r="AE4563">
        <v>0</v>
      </c>
      <c r="AF4563">
        <v>0</v>
      </c>
    </row>
    <row r="4564" spans="1:32" x14ac:dyDescent="0.3">
      <c r="A4564" s="2" t="s">
        <v>341</v>
      </c>
      <c r="B4564" s="2">
        <v>3.4</v>
      </c>
      <c r="C4564" s="2" t="s">
        <v>7</v>
      </c>
      <c r="D4564" s="2" t="s">
        <v>161</v>
      </c>
      <c r="E4564" s="2" t="s">
        <v>320</v>
      </c>
      <c r="F4564" s="2">
        <v>0</v>
      </c>
      <c r="G4564" s="2">
        <v>0</v>
      </c>
      <c r="H4564" s="2">
        <v>0</v>
      </c>
      <c r="I4564">
        <v>0</v>
      </c>
      <c r="J4564" s="13">
        <v>0</v>
      </c>
      <c r="K4564" s="2">
        <v>0</v>
      </c>
      <c r="L4564" s="2">
        <v>0</v>
      </c>
      <c r="M4564" s="2">
        <v>0</v>
      </c>
      <c r="N4564" s="2">
        <v>0</v>
      </c>
      <c r="O4564">
        <v>0</v>
      </c>
      <c r="P4564">
        <v>0</v>
      </c>
      <c r="Q4564">
        <v>0</v>
      </c>
      <c r="R4564">
        <v>0</v>
      </c>
      <c r="S4564" s="2">
        <v>0</v>
      </c>
      <c r="T4564" s="2">
        <v>0</v>
      </c>
      <c r="U4564" s="2">
        <v>0</v>
      </c>
      <c r="V4564" s="2">
        <v>0</v>
      </c>
      <c r="W4564">
        <v>0</v>
      </c>
      <c r="X4564">
        <v>0</v>
      </c>
      <c r="Y4564">
        <v>0</v>
      </c>
      <c r="Z4564">
        <v>0</v>
      </c>
      <c r="AA4564">
        <v>0</v>
      </c>
      <c r="AB4564">
        <v>0</v>
      </c>
      <c r="AC4564">
        <v>0</v>
      </c>
      <c r="AD4564">
        <v>0</v>
      </c>
      <c r="AE4564">
        <v>0</v>
      </c>
      <c r="AF4564">
        <v>0</v>
      </c>
    </row>
    <row r="4565" spans="1:32" x14ac:dyDescent="0.3">
      <c r="A4565" s="2" t="s">
        <v>341</v>
      </c>
      <c r="B4565" s="2">
        <v>3.4</v>
      </c>
      <c r="C4565" s="2" t="s">
        <v>7</v>
      </c>
      <c r="D4565" s="2" t="s">
        <v>222</v>
      </c>
      <c r="E4565" s="2" t="s">
        <v>321</v>
      </c>
      <c r="F4565" s="2">
        <v>1353</v>
      </c>
      <c r="G4565" s="2">
        <v>1402</v>
      </c>
      <c r="H4565" s="2">
        <v>1363</v>
      </c>
      <c r="I4565">
        <v>1369</v>
      </c>
      <c r="J4565" s="13">
        <v>955</v>
      </c>
      <c r="K4565" s="2">
        <v>308</v>
      </c>
      <c r="L4565" s="2">
        <v>302</v>
      </c>
      <c r="M4565" s="2">
        <v>364</v>
      </c>
      <c r="N4565" s="2">
        <v>379</v>
      </c>
      <c r="O4565">
        <v>370</v>
      </c>
      <c r="P4565">
        <v>343</v>
      </c>
      <c r="Q4565">
        <v>328</v>
      </c>
      <c r="R4565">
        <v>361</v>
      </c>
      <c r="S4565" s="2">
        <v>374</v>
      </c>
      <c r="T4565" s="2">
        <v>326</v>
      </c>
      <c r="U4565" s="2">
        <v>320</v>
      </c>
      <c r="V4565" s="2">
        <v>343</v>
      </c>
      <c r="W4565">
        <v>352</v>
      </c>
      <c r="X4565">
        <v>326</v>
      </c>
      <c r="Y4565">
        <v>329</v>
      </c>
      <c r="Z4565">
        <v>362</v>
      </c>
      <c r="AA4565">
        <v>285</v>
      </c>
      <c r="AB4565">
        <v>216</v>
      </c>
      <c r="AC4565">
        <v>199</v>
      </c>
      <c r="AD4565">
        <v>255</v>
      </c>
      <c r="AE4565">
        <v>218</v>
      </c>
      <c r="AF4565">
        <v>193</v>
      </c>
    </row>
    <row r="4566" spans="1:32" x14ac:dyDescent="0.3">
      <c r="A4566" s="2" t="s">
        <v>341</v>
      </c>
      <c r="B4566" s="2">
        <v>3.4</v>
      </c>
      <c r="C4566" s="2" t="s">
        <v>7</v>
      </c>
      <c r="D4566" s="2" t="s">
        <v>213</v>
      </c>
      <c r="E4566" s="2" t="s">
        <v>322</v>
      </c>
      <c r="F4566" s="2">
        <v>4</v>
      </c>
      <c r="G4566" s="2">
        <v>3</v>
      </c>
      <c r="H4566" s="2">
        <v>4</v>
      </c>
      <c r="I4566">
        <v>4</v>
      </c>
      <c r="J4566" s="13">
        <v>2</v>
      </c>
      <c r="K4566" s="2">
        <v>1</v>
      </c>
      <c r="L4566" s="2">
        <v>1</v>
      </c>
      <c r="M4566" s="2">
        <v>1</v>
      </c>
      <c r="N4566" s="2">
        <v>1</v>
      </c>
      <c r="O4566">
        <v>1</v>
      </c>
      <c r="P4566">
        <v>0</v>
      </c>
      <c r="Q4566">
        <v>1</v>
      </c>
      <c r="R4566">
        <v>1</v>
      </c>
      <c r="S4566" s="2">
        <v>1</v>
      </c>
      <c r="T4566" s="2">
        <v>1</v>
      </c>
      <c r="U4566" s="2" t="s">
        <v>58</v>
      </c>
      <c r="V4566" s="2" t="s">
        <v>58</v>
      </c>
      <c r="W4566">
        <v>1</v>
      </c>
      <c r="X4566">
        <v>1</v>
      </c>
      <c r="Y4566">
        <v>1</v>
      </c>
      <c r="Z4566">
        <v>1</v>
      </c>
      <c r="AA4566">
        <v>1</v>
      </c>
      <c r="AB4566">
        <v>0</v>
      </c>
      <c r="AC4566">
        <v>1</v>
      </c>
      <c r="AD4566">
        <v>0</v>
      </c>
      <c r="AE4566">
        <v>0</v>
      </c>
      <c r="AF4566">
        <v>0</v>
      </c>
    </row>
    <row r="4567" spans="1:32" x14ac:dyDescent="0.3">
      <c r="A4567" s="2" t="s">
        <v>341</v>
      </c>
      <c r="B4567" s="2">
        <v>4</v>
      </c>
      <c r="C4567" s="2" t="s">
        <v>8</v>
      </c>
      <c r="D4567" s="2" t="s">
        <v>113</v>
      </c>
      <c r="E4567" s="2" t="s">
        <v>242</v>
      </c>
      <c r="F4567" s="2">
        <v>0</v>
      </c>
      <c r="G4567" s="2" t="s">
        <v>58</v>
      </c>
      <c r="H4567" s="2">
        <v>0</v>
      </c>
      <c r="I4567">
        <v>0</v>
      </c>
      <c r="J4567" s="13">
        <v>0</v>
      </c>
      <c r="K4567" s="2">
        <v>0</v>
      </c>
      <c r="L4567" s="2">
        <v>0</v>
      </c>
      <c r="M4567" s="2">
        <v>0</v>
      </c>
      <c r="N4567" s="2">
        <v>0</v>
      </c>
      <c r="O4567">
        <v>0</v>
      </c>
      <c r="P4567" t="s">
        <v>58</v>
      </c>
      <c r="Q4567" t="s">
        <v>58</v>
      </c>
      <c r="R4567">
        <v>0</v>
      </c>
      <c r="S4567" s="2">
        <v>0</v>
      </c>
      <c r="T4567" s="2">
        <v>0</v>
      </c>
      <c r="U4567" s="2">
        <v>0</v>
      </c>
      <c r="V4567" s="2">
        <v>0</v>
      </c>
      <c r="W4567">
        <v>0</v>
      </c>
      <c r="X4567">
        <v>0</v>
      </c>
      <c r="Y4567">
        <v>0</v>
      </c>
      <c r="Z4567">
        <v>0</v>
      </c>
      <c r="AA4567">
        <v>0</v>
      </c>
      <c r="AB4567">
        <v>0</v>
      </c>
      <c r="AC4567">
        <v>0</v>
      </c>
      <c r="AD4567">
        <v>0</v>
      </c>
      <c r="AE4567">
        <v>0</v>
      </c>
      <c r="AF4567">
        <v>0</v>
      </c>
    </row>
    <row r="4568" spans="1:32" x14ac:dyDescent="0.3">
      <c r="A4568" s="2" t="s">
        <v>341</v>
      </c>
      <c r="B4568" s="2">
        <v>4</v>
      </c>
      <c r="C4568" s="2" t="s">
        <v>8</v>
      </c>
      <c r="D4568" s="2" t="s">
        <v>111</v>
      </c>
      <c r="E4568" s="2" t="s">
        <v>243</v>
      </c>
      <c r="F4568" s="2">
        <v>0</v>
      </c>
      <c r="G4568" s="2">
        <v>0</v>
      </c>
      <c r="H4568" s="2">
        <v>0</v>
      </c>
      <c r="I4568">
        <v>0</v>
      </c>
      <c r="J4568" s="13">
        <v>0</v>
      </c>
      <c r="K4568" s="2">
        <v>0</v>
      </c>
      <c r="L4568" s="2">
        <v>0</v>
      </c>
      <c r="M4568" s="2">
        <v>0</v>
      </c>
      <c r="N4568" s="2">
        <v>0</v>
      </c>
      <c r="O4568">
        <v>0</v>
      </c>
      <c r="P4568">
        <v>0</v>
      </c>
      <c r="Q4568">
        <v>0</v>
      </c>
      <c r="R4568">
        <v>0</v>
      </c>
      <c r="S4568" s="2">
        <v>0</v>
      </c>
      <c r="T4568" s="2">
        <v>0</v>
      </c>
      <c r="U4568" s="2">
        <v>0</v>
      </c>
      <c r="V4568" s="2">
        <v>0</v>
      </c>
      <c r="W4568">
        <v>0</v>
      </c>
      <c r="X4568">
        <v>0</v>
      </c>
      <c r="Y4568">
        <v>0</v>
      </c>
      <c r="Z4568">
        <v>0</v>
      </c>
      <c r="AA4568">
        <v>0</v>
      </c>
      <c r="AB4568">
        <v>0</v>
      </c>
      <c r="AC4568">
        <v>0</v>
      </c>
      <c r="AD4568">
        <v>0</v>
      </c>
      <c r="AE4568">
        <v>0</v>
      </c>
      <c r="AF4568">
        <v>0</v>
      </c>
    </row>
    <row r="4569" spans="1:32" x14ac:dyDescent="0.3">
      <c r="A4569" s="2" t="s">
        <v>341</v>
      </c>
      <c r="B4569" s="2">
        <v>4</v>
      </c>
      <c r="C4569" s="2" t="s">
        <v>8</v>
      </c>
      <c r="D4569" s="2" t="s">
        <v>218</v>
      </c>
      <c r="E4569" s="2" t="s">
        <v>244</v>
      </c>
      <c r="F4569" s="2">
        <v>0</v>
      </c>
      <c r="G4569" s="2">
        <v>0</v>
      </c>
      <c r="H4569" s="2">
        <v>0</v>
      </c>
      <c r="I4569">
        <v>0</v>
      </c>
      <c r="J4569" s="13">
        <v>0</v>
      </c>
      <c r="K4569" s="2">
        <v>0</v>
      </c>
      <c r="L4569" s="2">
        <v>0</v>
      </c>
      <c r="M4569" s="2">
        <v>0</v>
      </c>
      <c r="N4569" s="2">
        <v>0</v>
      </c>
      <c r="O4569">
        <v>0</v>
      </c>
      <c r="P4569">
        <v>0</v>
      </c>
      <c r="Q4569">
        <v>0</v>
      </c>
      <c r="R4569">
        <v>0</v>
      </c>
      <c r="S4569" s="2">
        <v>0</v>
      </c>
      <c r="T4569" s="2">
        <v>0</v>
      </c>
      <c r="U4569" s="2">
        <v>0</v>
      </c>
      <c r="V4569" s="2">
        <v>0</v>
      </c>
      <c r="W4569">
        <v>0</v>
      </c>
      <c r="X4569">
        <v>0</v>
      </c>
      <c r="Y4569">
        <v>0</v>
      </c>
      <c r="Z4569">
        <v>0</v>
      </c>
      <c r="AA4569">
        <v>0</v>
      </c>
      <c r="AB4569">
        <v>0</v>
      </c>
      <c r="AC4569">
        <v>0</v>
      </c>
      <c r="AD4569">
        <v>0</v>
      </c>
      <c r="AE4569">
        <v>0</v>
      </c>
      <c r="AF4569">
        <v>0</v>
      </c>
    </row>
    <row r="4570" spans="1:32" x14ac:dyDescent="0.3">
      <c r="A4570" s="2" t="s">
        <v>341</v>
      </c>
      <c r="B4570" s="2">
        <v>4</v>
      </c>
      <c r="C4570" s="2" t="s">
        <v>8</v>
      </c>
      <c r="D4570" s="2" t="s">
        <v>126</v>
      </c>
      <c r="E4570" s="2" t="s">
        <v>245</v>
      </c>
      <c r="F4570" s="2" t="s">
        <v>58</v>
      </c>
      <c r="G4570" s="2" t="s">
        <v>58</v>
      </c>
      <c r="H4570" s="2">
        <v>41</v>
      </c>
      <c r="I4570" t="s">
        <v>58</v>
      </c>
      <c r="J4570" s="13" t="s">
        <v>58</v>
      </c>
      <c r="K4570" s="2" t="s">
        <v>58</v>
      </c>
      <c r="L4570" s="2">
        <v>6</v>
      </c>
      <c r="M4570" s="2">
        <v>8</v>
      </c>
      <c r="N4570" s="2" t="s">
        <v>58</v>
      </c>
      <c r="O4570">
        <v>3</v>
      </c>
      <c r="P4570">
        <v>4</v>
      </c>
      <c r="Q4570" t="s">
        <v>58</v>
      </c>
      <c r="R4570" t="s">
        <v>58</v>
      </c>
      <c r="S4570" s="2">
        <v>8</v>
      </c>
      <c r="T4570" s="2">
        <v>10</v>
      </c>
      <c r="U4570" s="2">
        <v>15</v>
      </c>
      <c r="V4570" s="2">
        <v>8</v>
      </c>
      <c r="W4570">
        <v>8</v>
      </c>
      <c r="X4570">
        <v>11</v>
      </c>
      <c r="Y4570" t="s">
        <v>58</v>
      </c>
      <c r="Z4570" t="s">
        <v>58</v>
      </c>
      <c r="AA4570" t="s">
        <v>58</v>
      </c>
      <c r="AB4570" t="s">
        <v>58</v>
      </c>
      <c r="AC4570">
        <v>4</v>
      </c>
      <c r="AD4570" t="s">
        <v>58</v>
      </c>
      <c r="AE4570">
        <v>1</v>
      </c>
      <c r="AF4570">
        <v>2</v>
      </c>
    </row>
    <row r="4571" spans="1:32" x14ac:dyDescent="0.3">
      <c r="A4571" s="2" t="s">
        <v>341</v>
      </c>
      <c r="B4571" s="2">
        <v>4</v>
      </c>
      <c r="C4571" s="2" t="s">
        <v>8</v>
      </c>
      <c r="D4571" s="2" t="s">
        <v>145</v>
      </c>
      <c r="E4571" s="2" t="s">
        <v>246</v>
      </c>
      <c r="F4571" s="2">
        <v>94</v>
      </c>
      <c r="G4571" s="2">
        <v>44</v>
      </c>
      <c r="H4571" s="2">
        <v>57</v>
      </c>
      <c r="I4571">
        <v>57</v>
      </c>
      <c r="J4571" s="13">
        <v>17</v>
      </c>
      <c r="K4571" s="2">
        <v>18</v>
      </c>
      <c r="L4571" s="2">
        <v>24</v>
      </c>
      <c r="M4571" s="2">
        <v>31</v>
      </c>
      <c r="N4571" s="2">
        <v>21</v>
      </c>
      <c r="O4571">
        <v>9</v>
      </c>
      <c r="P4571">
        <v>11</v>
      </c>
      <c r="Q4571">
        <v>16</v>
      </c>
      <c r="R4571">
        <v>8</v>
      </c>
      <c r="S4571" s="2">
        <v>11</v>
      </c>
      <c r="T4571" s="2">
        <v>14</v>
      </c>
      <c r="U4571" s="2">
        <v>21</v>
      </c>
      <c r="V4571" s="2">
        <v>11</v>
      </c>
      <c r="W4571">
        <v>10</v>
      </c>
      <c r="X4571">
        <v>14</v>
      </c>
      <c r="Y4571">
        <v>22</v>
      </c>
      <c r="Z4571">
        <v>11</v>
      </c>
      <c r="AA4571">
        <v>8</v>
      </c>
      <c r="AB4571" t="s">
        <v>58</v>
      </c>
      <c r="AC4571">
        <v>5</v>
      </c>
      <c r="AD4571" t="s">
        <v>58</v>
      </c>
      <c r="AE4571" t="s">
        <v>58</v>
      </c>
      <c r="AF4571">
        <v>3</v>
      </c>
    </row>
    <row r="4572" spans="1:32" x14ac:dyDescent="0.3">
      <c r="A4572" s="2" t="s">
        <v>341</v>
      </c>
      <c r="B4572" s="2">
        <v>4</v>
      </c>
      <c r="C4572" s="2" t="s">
        <v>8</v>
      </c>
      <c r="D4572" s="2" t="s">
        <v>56</v>
      </c>
      <c r="E4572" s="2" t="s">
        <v>247</v>
      </c>
      <c r="F4572" s="2">
        <v>674</v>
      </c>
      <c r="G4572" s="2">
        <v>440</v>
      </c>
      <c r="H4572" s="2">
        <v>440</v>
      </c>
      <c r="I4572">
        <v>467</v>
      </c>
      <c r="J4572" s="13">
        <v>138</v>
      </c>
      <c r="K4572" s="2">
        <v>123</v>
      </c>
      <c r="L4572" s="2">
        <v>169</v>
      </c>
      <c r="M4572" s="2">
        <v>236</v>
      </c>
      <c r="N4572" s="2">
        <v>146</v>
      </c>
      <c r="O4572">
        <v>86</v>
      </c>
      <c r="P4572">
        <v>113</v>
      </c>
      <c r="Q4572">
        <v>156</v>
      </c>
      <c r="R4572">
        <v>85</v>
      </c>
      <c r="S4572" s="2">
        <v>84</v>
      </c>
      <c r="T4572" s="2">
        <v>111</v>
      </c>
      <c r="U4572" s="2">
        <v>157</v>
      </c>
      <c r="V4572" s="2">
        <v>88</v>
      </c>
      <c r="W4572">
        <v>84</v>
      </c>
      <c r="X4572">
        <v>115</v>
      </c>
      <c r="Y4572">
        <v>171</v>
      </c>
      <c r="Z4572">
        <v>97</v>
      </c>
      <c r="AA4572">
        <v>69</v>
      </c>
      <c r="AB4572">
        <v>12</v>
      </c>
      <c r="AC4572">
        <v>38</v>
      </c>
      <c r="AD4572">
        <v>19</v>
      </c>
      <c r="AE4572">
        <v>17</v>
      </c>
      <c r="AF4572">
        <v>21</v>
      </c>
    </row>
    <row r="4573" spans="1:32" x14ac:dyDescent="0.3">
      <c r="A4573" s="2" t="s">
        <v>341</v>
      </c>
      <c r="B4573" s="2">
        <v>4</v>
      </c>
      <c r="C4573" s="2" t="s">
        <v>8</v>
      </c>
      <c r="D4573" s="2" t="s">
        <v>203</v>
      </c>
      <c r="E4573" s="2" t="s">
        <v>248</v>
      </c>
      <c r="F4573" s="2">
        <v>956</v>
      </c>
      <c r="G4573" s="2">
        <v>968</v>
      </c>
      <c r="H4573" s="2">
        <v>698</v>
      </c>
      <c r="I4573">
        <v>810</v>
      </c>
      <c r="J4573" s="13">
        <v>236</v>
      </c>
      <c r="K4573" s="2">
        <v>174</v>
      </c>
      <c r="L4573" s="2">
        <v>241</v>
      </c>
      <c r="M4573" s="2">
        <v>334</v>
      </c>
      <c r="N4573" s="2">
        <v>207</v>
      </c>
      <c r="O4573">
        <v>192</v>
      </c>
      <c r="P4573">
        <v>251</v>
      </c>
      <c r="Q4573">
        <v>331</v>
      </c>
      <c r="R4573">
        <v>194</v>
      </c>
      <c r="S4573" s="2">
        <v>132</v>
      </c>
      <c r="T4573" s="2">
        <v>177</v>
      </c>
      <c r="U4573" s="2">
        <v>249</v>
      </c>
      <c r="V4573" s="2">
        <v>140</v>
      </c>
      <c r="W4573">
        <v>146</v>
      </c>
      <c r="X4573">
        <v>201</v>
      </c>
      <c r="Y4573">
        <v>294</v>
      </c>
      <c r="Z4573">
        <v>169</v>
      </c>
      <c r="AA4573">
        <v>120</v>
      </c>
      <c r="AB4573">
        <v>20</v>
      </c>
      <c r="AC4573">
        <v>64</v>
      </c>
      <c r="AD4573">
        <v>32</v>
      </c>
      <c r="AE4573">
        <v>27</v>
      </c>
      <c r="AF4573">
        <v>38</v>
      </c>
    </row>
    <row r="4574" spans="1:32" x14ac:dyDescent="0.3">
      <c r="A4574" s="2" t="s">
        <v>341</v>
      </c>
      <c r="B4574" s="2">
        <v>4</v>
      </c>
      <c r="C4574" s="2" t="s">
        <v>8</v>
      </c>
      <c r="D4574" s="2" t="s">
        <v>115</v>
      </c>
      <c r="E4574" s="2" t="s">
        <v>359</v>
      </c>
      <c r="F4574" s="2">
        <v>29502</v>
      </c>
      <c r="G4574" s="2">
        <v>31178</v>
      </c>
      <c r="H4574" s="2">
        <v>32438</v>
      </c>
      <c r="I4574">
        <v>33578</v>
      </c>
      <c r="J4574" s="13">
        <v>9872</v>
      </c>
      <c r="K4574" s="2">
        <v>5321</v>
      </c>
      <c r="L4574" s="2">
        <v>7381</v>
      </c>
      <c r="M4574" s="2">
        <v>10572</v>
      </c>
      <c r="N4574" s="2">
        <v>6228</v>
      </c>
      <c r="O4574">
        <v>6020</v>
      </c>
      <c r="P4574">
        <v>8028</v>
      </c>
      <c r="Q4574">
        <v>10980</v>
      </c>
      <c r="R4574">
        <v>6150</v>
      </c>
      <c r="S4574" s="2">
        <v>6189</v>
      </c>
      <c r="T4574" s="2">
        <v>8200</v>
      </c>
      <c r="U4574" s="2">
        <v>11560</v>
      </c>
      <c r="V4574" s="2">
        <v>6489</v>
      </c>
      <c r="W4574">
        <v>6040</v>
      </c>
      <c r="X4574">
        <v>8358</v>
      </c>
      <c r="Y4574">
        <v>12167</v>
      </c>
      <c r="Z4574">
        <v>7013</v>
      </c>
      <c r="AA4574">
        <v>4996</v>
      </c>
      <c r="AB4574">
        <v>869</v>
      </c>
      <c r="AC4574">
        <v>2669</v>
      </c>
      <c r="AD4574">
        <v>1338</v>
      </c>
      <c r="AE4574">
        <v>1206</v>
      </c>
      <c r="AF4574">
        <v>1610</v>
      </c>
    </row>
    <row r="4575" spans="1:32" x14ac:dyDescent="0.3">
      <c r="A4575" s="2" t="s">
        <v>341</v>
      </c>
      <c r="B4575" s="2">
        <v>4</v>
      </c>
      <c r="C4575" s="2" t="s">
        <v>8</v>
      </c>
      <c r="D4575" s="2" t="s">
        <v>59</v>
      </c>
      <c r="E4575" s="2" t="s">
        <v>249</v>
      </c>
      <c r="F4575" s="2">
        <v>433</v>
      </c>
      <c r="G4575" s="2">
        <v>524</v>
      </c>
      <c r="H4575" s="2">
        <v>461</v>
      </c>
      <c r="I4575">
        <v>508</v>
      </c>
      <c r="J4575" s="13">
        <v>156</v>
      </c>
      <c r="K4575" s="2">
        <v>79</v>
      </c>
      <c r="L4575" s="2">
        <v>111</v>
      </c>
      <c r="M4575" s="2">
        <v>143</v>
      </c>
      <c r="N4575" s="2">
        <v>100</v>
      </c>
      <c r="O4575">
        <v>109</v>
      </c>
      <c r="P4575">
        <v>137</v>
      </c>
      <c r="Q4575">
        <v>172</v>
      </c>
      <c r="R4575">
        <v>106</v>
      </c>
      <c r="S4575" s="2">
        <v>91</v>
      </c>
      <c r="T4575" s="2">
        <v>116</v>
      </c>
      <c r="U4575" s="2">
        <v>154</v>
      </c>
      <c r="V4575" s="2">
        <v>100</v>
      </c>
      <c r="W4575">
        <v>95</v>
      </c>
      <c r="X4575">
        <v>127</v>
      </c>
      <c r="Y4575">
        <v>175</v>
      </c>
      <c r="Z4575">
        <v>111</v>
      </c>
      <c r="AA4575">
        <v>82</v>
      </c>
      <c r="AB4575">
        <v>13</v>
      </c>
      <c r="AC4575">
        <v>41</v>
      </c>
      <c r="AD4575">
        <v>20</v>
      </c>
      <c r="AE4575">
        <v>19</v>
      </c>
      <c r="AF4575">
        <v>25</v>
      </c>
    </row>
    <row r="4576" spans="1:32" x14ac:dyDescent="0.3">
      <c r="A4576" s="2" t="s">
        <v>341</v>
      </c>
      <c r="B4576" s="2">
        <v>4</v>
      </c>
      <c r="C4576" s="2" t="s">
        <v>8</v>
      </c>
      <c r="D4576" s="2" t="s">
        <v>61</v>
      </c>
      <c r="E4576" s="2" t="s">
        <v>250</v>
      </c>
      <c r="F4576" s="2">
        <v>244</v>
      </c>
      <c r="G4576" s="2">
        <v>312</v>
      </c>
      <c r="H4576" s="2">
        <v>384</v>
      </c>
      <c r="I4576">
        <v>393</v>
      </c>
      <c r="J4576" s="13">
        <v>113</v>
      </c>
      <c r="K4576" s="2">
        <v>44</v>
      </c>
      <c r="L4576" s="2">
        <v>60</v>
      </c>
      <c r="M4576" s="2">
        <v>89</v>
      </c>
      <c r="N4576" s="2">
        <v>51</v>
      </c>
      <c r="O4576">
        <v>59</v>
      </c>
      <c r="P4576">
        <v>80</v>
      </c>
      <c r="Q4576">
        <v>112</v>
      </c>
      <c r="R4576">
        <v>61</v>
      </c>
      <c r="S4576" s="2">
        <v>72</v>
      </c>
      <c r="T4576" s="2">
        <v>97</v>
      </c>
      <c r="U4576" s="2">
        <v>140</v>
      </c>
      <c r="V4576" s="2">
        <v>75</v>
      </c>
      <c r="W4576">
        <v>69</v>
      </c>
      <c r="X4576">
        <v>99</v>
      </c>
      <c r="Y4576">
        <v>145</v>
      </c>
      <c r="Z4576">
        <v>80</v>
      </c>
      <c r="AA4576">
        <v>56</v>
      </c>
      <c r="AB4576">
        <v>10</v>
      </c>
      <c r="AC4576">
        <v>31</v>
      </c>
      <c r="AD4576">
        <v>16</v>
      </c>
      <c r="AE4576">
        <v>14</v>
      </c>
      <c r="AF4576">
        <v>19</v>
      </c>
    </row>
    <row r="4577" spans="1:32" x14ac:dyDescent="0.3">
      <c r="A4577" s="2" t="s">
        <v>341</v>
      </c>
      <c r="B4577" s="2">
        <v>4</v>
      </c>
      <c r="C4577" s="2" t="s">
        <v>8</v>
      </c>
      <c r="D4577" s="2" t="s">
        <v>147</v>
      </c>
      <c r="E4577" s="2" t="s">
        <v>251</v>
      </c>
      <c r="F4577" s="2">
        <v>122</v>
      </c>
      <c r="G4577" s="2">
        <v>229</v>
      </c>
      <c r="H4577" s="2">
        <v>108</v>
      </c>
      <c r="I4577">
        <v>152</v>
      </c>
      <c r="J4577" s="13">
        <v>42</v>
      </c>
      <c r="K4577" s="2">
        <v>22</v>
      </c>
      <c r="L4577" s="2">
        <v>31</v>
      </c>
      <c r="M4577" s="2">
        <v>42</v>
      </c>
      <c r="N4577" s="2">
        <v>27</v>
      </c>
      <c r="O4577">
        <v>45</v>
      </c>
      <c r="P4577">
        <v>59</v>
      </c>
      <c r="Q4577">
        <v>80</v>
      </c>
      <c r="R4577">
        <v>45</v>
      </c>
      <c r="S4577" s="2">
        <v>21</v>
      </c>
      <c r="T4577" s="2">
        <v>27</v>
      </c>
      <c r="U4577" s="2">
        <v>37</v>
      </c>
      <c r="V4577" s="2">
        <v>23</v>
      </c>
      <c r="W4577">
        <v>27</v>
      </c>
      <c r="X4577">
        <v>38</v>
      </c>
      <c r="Y4577">
        <v>54</v>
      </c>
      <c r="Z4577">
        <v>33</v>
      </c>
      <c r="AA4577">
        <v>22</v>
      </c>
      <c r="AB4577">
        <v>3</v>
      </c>
      <c r="AC4577" t="s">
        <v>58</v>
      </c>
      <c r="AD4577" t="s">
        <v>58</v>
      </c>
      <c r="AE4577">
        <v>6</v>
      </c>
      <c r="AF4577">
        <v>7</v>
      </c>
    </row>
    <row r="4578" spans="1:32" x14ac:dyDescent="0.3">
      <c r="A4578" s="2" t="s">
        <v>341</v>
      </c>
      <c r="B4578" s="2">
        <v>4</v>
      </c>
      <c r="C4578" s="2" t="s">
        <v>8</v>
      </c>
      <c r="D4578" s="2" t="s">
        <v>128</v>
      </c>
      <c r="E4578" s="2" t="s">
        <v>252</v>
      </c>
      <c r="F4578" s="2" t="s">
        <v>58</v>
      </c>
      <c r="G4578" s="2" t="s">
        <v>58</v>
      </c>
      <c r="H4578" s="2">
        <v>12</v>
      </c>
      <c r="I4578" t="s">
        <v>58</v>
      </c>
      <c r="J4578" s="13" t="s">
        <v>58</v>
      </c>
      <c r="K4578" s="2">
        <v>1</v>
      </c>
      <c r="L4578" s="2" t="s">
        <v>58</v>
      </c>
      <c r="M4578" s="2" t="s">
        <v>58</v>
      </c>
      <c r="N4578" s="2">
        <v>1</v>
      </c>
      <c r="O4578">
        <v>0</v>
      </c>
      <c r="P4578">
        <v>0</v>
      </c>
      <c r="Q4578" t="s">
        <v>58</v>
      </c>
      <c r="R4578">
        <v>0</v>
      </c>
      <c r="S4578" s="2" t="s">
        <v>58</v>
      </c>
      <c r="T4578" s="2" t="s">
        <v>58</v>
      </c>
      <c r="U4578" s="2">
        <v>5</v>
      </c>
      <c r="V4578" s="2" t="s">
        <v>58</v>
      </c>
      <c r="W4578">
        <v>2</v>
      </c>
      <c r="X4578">
        <v>2</v>
      </c>
      <c r="Y4578" t="s">
        <v>58</v>
      </c>
      <c r="Z4578" t="s">
        <v>58</v>
      </c>
      <c r="AA4578" t="s">
        <v>58</v>
      </c>
      <c r="AB4578">
        <v>0</v>
      </c>
      <c r="AC4578">
        <v>0</v>
      </c>
      <c r="AD4578">
        <v>0</v>
      </c>
      <c r="AE4578">
        <v>0</v>
      </c>
      <c r="AF4578">
        <v>0</v>
      </c>
    </row>
    <row r="4579" spans="1:32" x14ac:dyDescent="0.3">
      <c r="A4579" s="2" t="s">
        <v>341</v>
      </c>
      <c r="B4579" s="2">
        <v>4</v>
      </c>
      <c r="C4579" s="2" t="s">
        <v>8</v>
      </c>
      <c r="D4579" s="2" t="s">
        <v>149</v>
      </c>
      <c r="E4579" s="2" t="s">
        <v>253</v>
      </c>
      <c r="F4579" s="2">
        <v>666</v>
      </c>
      <c r="G4579" s="2">
        <v>740</v>
      </c>
      <c r="H4579" s="2">
        <v>602</v>
      </c>
      <c r="I4579">
        <v>569</v>
      </c>
      <c r="J4579" s="13">
        <v>170</v>
      </c>
      <c r="K4579" s="2">
        <v>121</v>
      </c>
      <c r="L4579" s="2">
        <v>168</v>
      </c>
      <c r="M4579" s="2">
        <v>234</v>
      </c>
      <c r="N4579" s="2">
        <v>143</v>
      </c>
      <c r="O4579">
        <v>144</v>
      </c>
      <c r="P4579">
        <v>190</v>
      </c>
      <c r="Q4579">
        <v>260</v>
      </c>
      <c r="R4579">
        <v>146</v>
      </c>
      <c r="S4579" s="2">
        <v>119</v>
      </c>
      <c r="T4579" s="2">
        <v>153</v>
      </c>
      <c r="U4579" s="2">
        <v>202</v>
      </c>
      <c r="V4579" s="2">
        <v>128</v>
      </c>
      <c r="W4579">
        <v>105</v>
      </c>
      <c r="X4579">
        <v>141</v>
      </c>
      <c r="Y4579">
        <v>200</v>
      </c>
      <c r="Z4579">
        <v>123</v>
      </c>
      <c r="AA4579">
        <v>88</v>
      </c>
      <c r="AB4579">
        <v>14</v>
      </c>
      <c r="AC4579">
        <v>45</v>
      </c>
      <c r="AD4579">
        <v>23</v>
      </c>
      <c r="AE4579">
        <v>21</v>
      </c>
      <c r="AF4579">
        <v>27</v>
      </c>
    </row>
    <row r="4580" spans="1:32" x14ac:dyDescent="0.3">
      <c r="A4580" s="2" t="s">
        <v>341</v>
      </c>
      <c r="B4580" s="2">
        <v>4</v>
      </c>
      <c r="C4580" s="2" t="s">
        <v>8</v>
      </c>
      <c r="D4580" s="2" t="s">
        <v>123</v>
      </c>
      <c r="E4580" s="2" t="s">
        <v>254</v>
      </c>
      <c r="F4580" s="2">
        <v>636</v>
      </c>
      <c r="G4580" s="2">
        <v>575</v>
      </c>
      <c r="H4580" s="2">
        <v>673</v>
      </c>
      <c r="I4580">
        <v>612</v>
      </c>
      <c r="J4580" s="13">
        <v>191</v>
      </c>
      <c r="K4580" s="2">
        <v>120</v>
      </c>
      <c r="L4580" s="2">
        <v>163</v>
      </c>
      <c r="M4580" s="2">
        <v>203</v>
      </c>
      <c r="N4580" s="2">
        <v>150</v>
      </c>
      <c r="O4580">
        <v>118</v>
      </c>
      <c r="P4580">
        <v>150</v>
      </c>
      <c r="Q4580">
        <v>191</v>
      </c>
      <c r="R4580">
        <v>116</v>
      </c>
      <c r="S4580" s="2">
        <v>132</v>
      </c>
      <c r="T4580" s="2">
        <v>171</v>
      </c>
      <c r="U4580" s="2">
        <v>227</v>
      </c>
      <c r="V4580" s="2">
        <v>143</v>
      </c>
      <c r="W4580">
        <v>113</v>
      </c>
      <c r="X4580">
        <v>154</v>
      </c>
      <c r="Y4580">
        <v>208</v>
      </c>
      <c r="Z4580">
        <v>137</v>
      </c>
      <c r="AA4580">
        <v>100</v>
      </c>
      <c r="AB4580">
        <v>16</v>
      </c>
      <c r="AC4580">
        <v>49</v>
      </c>
      <c r="AD4580">
        <v>26</v>
      </c>
      <c r="AE4580">
        <v>23</v>
      </c>
      <c r="AF4580">
        <v>31</v>
      </c>
    </row>
    <row r="4581" spans="1:32" x14ac:dyDescent="0.3">
      <c r="A4581" s="2" t="s">
        <v>341</v>
      </c>
      <c r="B4581" s="2">
        <v>4</v>
      </c>
      <c r="C4581" s="2" t="s">
        <v>8</v>
      </c>
      <c r="D4581" s="2" t="s">
        <v>151</v>
      </c>
      <c r="E4581" s="2" t="s">
        <v>255</v>
      </c>
      <c r="F4581" s="2">
        <v>39</v>
      </c>
      <c r="G4581" s="2">
        <v>40</v>
      </c>
      <c r="H4581" s="2">
        <v>53</v>
      </c>
      <c r="I4581">
        <v>57</v>
      </c>
      <c r="J4581" s="13">
        <v>15</v>
      </c>
      <c r="K4581" s="2">
        <v>8</v>
      </c>
      <c r="L4581" s="2">
        <v>9</v>
      </c>
      <c r="M4581" s="2">
        <v>15</v>
      </c>
      <c r="N4581" s="2">
        <v>7</v>
      </c>
      <c r="O4581">
        <v>8</v>
      </c>
      <c r="P4581">
        <v>10</v>
      </c>
      <c r="Q4581">
        <v>15</v>
      </c>
      <c r="R4581">
        <v>7</v>
      </c>
      <c r="S4581" s="2">
        <v>10</v>
      </c>
      <c r="T4581" s="2">
        <v>13</v>
      </c>
      <c r="U4581" s="2">
        <v>19</v>
      </c>
      <c r="V4581" s="2">
        <v>11</v>
      </c>
      <c r="W4581">
        <v>11</v>
      </c>
      <c r="X4581">
        <v>14</v>
      </c>
      <c r="Y4581">
        <v>20</v>
      </c>
      <c r="Z4581">
        <v>12</v>
      </c>
      <c r="AA4581">
        <v>8</v>
      </c>
      <c r="AB4581" t="s">
        <v>58</v>
      </c>
      <c r="AC4581">
        <v>4</v>
      </c>
      <c r="AD4581" t="s">
        <v>58</v>
      </c>
      <c r="AE4581" t="s">
        <v>58</v>
      </c>
      <c r="AF4581">
        <v>3</v>
      </c>
    </row>
    <row r="4582" spans="1:32" x14ac:dyDescent="0.3">
      <c r="A4582" s="2" t="s">
        <v>341</v>
      </c>
      <c r="B4582" s="2">
        <v>4</v>
      </c>
      <c r="C4582" s="2" t="s">
        <v>8</v>
      </c>
      <c r="D4582" s="2" t="s">
        <v>167</v>
      </c>
      <c r="E4582" s="2" t="s">
        <v>256</v>
      </c>
      <c r="F4582" s="2">
        <v>426</v>
      </c>
      <c r="G4582" s="2">
        <v>341</v>
      </c>
      <c r="H4582" s="2">
        <v>329</v>
      </c>
      <c r="I4582">
        <v>396</v>
      </c>
      <c r="J4582" s="13">
        <v>130</v>
      </c>
      <c r="K4582" s="2">
        <v>82</v>
      </c>
      <c r="L4582" s="2">
        <v>113</v>
      </c>
      <c r="M4582" s="2">
        <v>124</v>
      </c>
      <c r="N4582" s="2">
        <v>107</v>
      </c>
      <c r="O4582">
        <v>73</v>
      </c>
      <c r="P4582">
        <v>90</v>
      </c>
      <c r="Q4582">
        <v>108</v>
      </c>
      <c r="R4582">
        <v>70</v>
      </c>
      <c r="S4582" s="2">
        <v>69</v>
      </c>
      <c r="T4582" s="2">
        <v>83</v>
      </c>
      <c r="U4582" s="2">
        <v>101</v>
      </c>
      <c r="V4582" s="2">
        <v>76</v>
      </c>
      <c r="W4582">
        <v>77</v>
      </c>
      <c r="X4582">
        <v>100</v>
      </c>
      <c r="Y4582">
        <v>130</v>
      </c>
      <c r="Z4582">
        <v>89</v>
      </c>
      <c r="AA4582">
        <v>69</v>
      </c>
      <c r="AB4582">
        <v>11</v>
      </c>
      <c r="AC4582">
        <v>33</v>
      </c>
      <c r="AD4582">
        <v>17</v>
      </c>
      <c r="AE4582">
        <v>17</v>
      </c>
      <c r="AF4582">
        <v>22</v>
      </c>
    </row>
    <row r="4583" spans="1:32" x14ac:dyDescent="0.3">
      <c r="A4583" s="2" t="s">
        <v>341</v>
      </c>
      <c r="B4583" s="2">
        <v>4</v>
      </c>
      <c r="C4583" s="2" t="s">
        <v>8</v>
      </c>
      <c r="D4583" s="2" t="s">
        <v>153</v>
      </c>
      <c r="E4583" s="2" t="s">
        <v>257</v>
      </c>
      <c r="F4583" s="2">
        <v>73</v>
      </c>
      <c r="G4583" s="2">
        <v>106</v>
      </c>
      <c r="H4583" s="2">
        <v>88</v>
      </c>
      <c r="I4583">
        <v>48</v>
      </c>
      <c r="J4583" s="13">
        <v>11</v>
      </c>
      <c r="K4583" s="2">
        <v>12</v>
      </c>
      <c r="L4583" s="2">
        <v>18</v>
      </c>
      <c r="M4583" s="2">
        <v>28</v>
      </c>
      <c r="N4583" s="2">
        <v>15</v>
      </c>
      <c r="O4583">
        <v>20</v>
      </c>
      <c r="P4583">
        <v>28</v>
      </c>
      <c r="Q4583">
        <v>37</v>
      </c>
      <c r="R4583">
        <v>21</v>
      </c>
      <c r="S4583" s="2">
        <v>16</v>
      </c>
      <c r="T4583" s="2">
        <v>22</v>
      </c>
      <c r="U4583" s="2">
        <v>32</v>
      </c>
      <c r="V4583" s="2">
        <v>18</v>
      </c>
      <c r="W4583">
        <v>9</v>
      </c>
      <c r="X4583">
        <v>12</v>
      </c>
      <c r="Y4583">
        <v>17</v>
      </c>
      <c r="Z4583">
        <v>10</v>
      </c>
      <c r="AA4583">
        <v>6</v>
      </c>
      <c r="AB4583" t="s">
        <v>58</v>
      </c>
      <c r="AC4583" t="s">
        <v>58</v>
      </c>
      <c r="AD4583" t="s">
        <v>58</v>
      </c>
      <c r="AE4583" t="s">
        <v>58</v>
      </c>
      <c r="AF4583">
        <v>2</v>
      </c>
    </row>
    <row r="4584" spans="1:32" x14ac:dyDescent="0.3">
      <c r="A4584" s="2" t="s">
        <v>341</v>
      </c>
      <c r="B4584" s="2">
        <v>4</v>
      </c>
      <c r="C4584" s="2" t="s">
        <v>8</v>
      </c>
      <c r="D4584" s="2" t="s">
        <v>136</v>
      </c>
      <c r="E4584" s="2" t="s">
        <v>258</v>
      </c>
      <c r="F4584" s="2">
        <v>44</v>
      </c>
      <c r="G4584" s="2">
        <v>45</v>
      </c>
      <c r="H4584" s="2">
        <v>58</v>
      </c>
      <c r="I4584">
        <v>51</v>
      </c>
      <c r="J4584" s="13">
        <v>12</v>
      </c>
      <c r="K4584" s="2">
        <v>8</v>
      </c>
      <c r="L4584" s="2">
        <v>9</v>
      </c>
      <c r="M4584" s="2">
        <v>17</v>
      </c>
      <c r="N4584" s="2">
        <v>10</v>
      </c>
      <c r="O4584">
        <v>9</v>
      </c>
      <c r="P4584">
        <v>12</v>
      </c>
      <c r="Q4584">
        <v>15</v>
      </c>
      <c r="R4584">
        <v>9</v>
      </c>
      <c r="S4584" s="2">
        <v>11</v>
      </c>
      <c r="T4584" s="2">
        <v>15</v>
      </c>
      <c r="U4584" s="2">
        <v>21</v>
      </c>
      <c r="V4584" s="2">
        <v>11</v>
      </c>
      <c r="W4584">
        <v>10</v>
      </c>
      <c r="X4584">
        <v>12</v>
      </c>
      <c r="Y4584">
        <v>19</v>
      </c>
      <c r="Z4584">
        <v>10</v>
      </c>
      <c r="AA4584">
        <v>7</v>
      </c>
      <c r="AB4584">
        <v>1</v>
      </c>
      <c r="AC4584" t="s">
        <v>58</v>
      </c>
      <c r="AD4584" t="s">
        <v>58</v>
      </c>
      <c r="AE4584">
        <v>1</v>
      </c>
      <c r="AF4584">
        <v>1</v>
      </c>
    </row>
    <row r="4585" spans="1:32" x14ac:dyDescent="0.3">
      <c r="A4585" s="2" t="s">
        <v>341</v>
      </c>
      <c r="B4585" s="2">
        <v>4</v>
      </c>
      <c r="C4585" s="2" t="s">
        <v>8</v>
      </c>
      <c r="D4585" s="2" t="s">
        <v>65</v>
      </c>
      <c r="E4585" s="2" t="s">
        <v>259</v>
      </c>
      <c r="F4585" s="2">
        <v>635</v>
      </c>
      <c r="G4585" s="2">
        <v>702</v>
      </c>
      <c r="H4585" s="2">
        <v>553</v>
      </c>
      <c r="I4585">
        <v>789</v>
      </c>
      <c r="J4585" s="13">
        <v>225</v>
      </c>
      <c r="K4585" s="2">
        <v>113</v>
      </c>
      <c r="L4585" s="2">
        <v>157</v>
      </c>
      <c r="M4585" s="2">
        <v>236</v>
      </c>
      <c r="N4585" s="2">
        <v>129</v>
      </c>
      <c r="O4585">
        <v>130</v>
      </c>
      <c r="P4585">
        <v>179</v>
      </c>
      <c r="Q4585">
        <v>256</v>
      </c>
      <c r="R4585">
        <v>137</v>
      </c>
      <c r="S4585" s="2">
        <v>104</v>
      </c>
      <c r="T4585" s="2">
        <v>140</v>
      </c>
      <c r="U4585" s="2">
        <v>201</v>
      </c>
      <c r="V4585" s="2">
        <v>108</v>
      </c>
      <c r="W4585">
        <v>140</v>
      </c>
      <c r="X4585">
        <v>196</v>
      </c>
      <c r="Y4585">
        <v>294</v>
      </c>
      <c r="Z4585">
        <v>159</v>
      </c>
      <c r="AA4585">
        <v>111</v>
      </c>
      <c r="AB4585">
        <v>20</v>
      </c>
      <c r="AC4585">
        <v>63</v>
      </c>
      <c r="AD4585">
        <v>31</v>
      </c>
      <c r="AE4585">
        <v>27</v>
      </c>
      <c r="AF4585">
        <v>37</v>
      </c>
    </row>
    <row r="4586" spans="1:32" x14ac:dyDescent="0.3">
      <c r="A4586" s="2" t="s">
        <v>341</v>
      </c>
      <c r="B4586" s="2">
        <v>4</v>
      </c>
      <c r="C4586" s="2" t="s">
        <v>8</v>
      </c>
      <c r="D4586" s="2" t="s">
        <v>67</v>
      </c>
      <c r="E4586" s="2" t="s">
        <v>260</v>
      </c>
      <c r="F4586" s="2">
        <v>225</v>
      </c>
      <c r="G4586" s="2">
        <v>284</v>
      </c>
      <c r="H4586" s="2">
        <v>229</v>
      </c>
      <c r="I4586">
        <v>284</v>
      </c>
      <c r="J4586" s="13">
        <v>80</v>
      </c>
      <c r="K4586" s="2">
        <v>41</v>
      </c>
      <c r="L4586" s="2">
        <v>56</v>
      </c>
      <c r="M4586" s="2">
        <v>82</v>
      </c>
      <c r="N4586" s="2">
        <v>46</v>
      </c>
      <c r="O4586">
        <v>57</v>
      </c>
      <c r="P4586">
        <v>74</v>
      </c>
      <c r="Q4586">
        <v>97</v>
      </c>
      <c r="R4586">
        <v>56</v>
      </c>
      <c r="S4586" s="2">
        <v>44</v>
      </c>
      <c r="T4586" s="2">
        <v>58</v>
      </c>
      <c r="U4586" s="2">
        <v>81</v>
      </c>
      <c r="V4586" s="2">
        <v>46</v>
      </c>
      <c r="W4586">
        <v>51</v>
      </c>
      <c r="X4586">
        <v>71</v>
      </c>
      <c r="Y4586">
        <v>104</v>
      </c>
      <c r="Z4586">
        <v>58</v>
      </c>
      <c r="AA4586">
        <v>40</v>
      </c>
      <c r="AB4586">
        <v>7</v>
      </c>
      <c r="AC4586" t="s">
        <v>58</v>
      </c>
      <c r="AD4586" t="s">
        <v>58</v>
      </c>
      <c r="AE4586">
        <v>10</v>
      </c>
      <c r="AF4586">
        <v>13</v>
      </c>
    </row>
    <row r="4587" spans="1:32" x14ac:dyDescent="0.3">
      <c r="A4587" s="2" t="s">
        <v>341</v>
      </c>
      <c r="B4587" s="2">
        <v>4</v>
      </c>
      <c r="C4587" s="2" t="s">
        <v>8</v>
      </c>
      <c r="D4587" s="2" t="s">
        <v>220</v>
      </c>
      <c r="E4587" s="2" t="s">
        <v>221</v>
      </c>
      <c r="F4587" s="2">
        <v>20227</v>
      </c>
      <c r="G4587" s="2">
        <v>20152</v>
      </c>
      <c r="H4587" s="2">
        <v>20621</v>
      </c>
      <c r="I4587">
        <v>21746</v>
      </c>
      <c r="J4587" s="13">
        <v>6500</v>
      </c>
      <c r="K4587" s="2">
        <v>3707</v>
      </c>
      <c r="L4587" s="2">
        <v>5116</v>
      </c>
      <c r="M4587" s="2">
        <v>6952</v>
      </c>
      <c r="N4587" s="2">
        <v>4452</v>
      </c>
      <c r="O4587">
        <v>3987</v>
      </c>
      <c r="P4587">
        <v>5215</v>
      </c>
      <c r="Q4587">
        <v>6937</v>
      </c>
      <c r="R4587">
        <v>4013</v>
      </c>
      <c r="S4587" s="2">
        <v>4005</v>
      </c>
      <c r="T4587" s="2">
        <v>5208</v>
      </c>
      <c r="U4587" s="2">
        <v>7127</v>
      </c>
      <c r="V4587" s="2">
        <v>4281</v>
      </c>
      <c r="W4587">
        <v>3960</v>
      </c>
      <c r="X4587">
        <v>5430</v>
      </c>
      <c r="Y4587">
        <v>7704</v>
      </c>
      <c r="Z4587">
        <v>4652</v>
      </c>
      <c r="AA4587">
        <v>3354</v>
      </c>
      <c r="AB4587">
        <v>558</v>
      </c>
      <c r="AC4587">
        <v>1723</v>
      </c>
      <c r="AD4587">
        <v>865</v>
      </c>
      <c r="AE4587">
        <v>802</v>
      </c>
      <c r="AF4587">
        <v>1062</v>
      </c>
    </row>
    <row r="4588" spans="1:32" x14ac:dyDescent="0.3">
      <c r="A4588" s="2" t="s">
        <v>341</v>
      </c>
      <c r="B4588" s="2">
        <v>4</v>
      </c>
      <c r="C4588" s="2" t="s">
        <v>8</v>
      </c>
      <c r="D4588" s="2" t="s">
        <v>77</v>
      </c>
      <c r="E4588" s="2" t="s">
        <v>261</v>
      </c>
      <c r="F4588" s="2">
        <v>1221</v>
      </c>
      <c r="G4588" s="2">
        <v>1276</v>
      </c>
      <c r="H4588" s="2">
        <v>1350</v>
      </c>
      <c r="I4588">
        <v>1406</v>
      </c>
      <c r="J4588" s="13">
        <v>442</v>
      </c>
      <c r="K4588" s="2">
        <v>233</v>
      </c>
      <c r="L4588" s="2">
        <v>316</v>
      </c>
      <c r="M4588" s="2">
        <v>380</v>
      </c>
      <c r="N4588" s="2">
        <v>292</v>
      </c>
      <c r="O4588">
        <v>273</v>
      </c>
      <c r="P4588">
        <v>334</v>
      </c>
      <c r="Q4588">
        <v>403</v>
      </c>
      <c r="R4588">
        <v>266</v>
      </c>
      <c r="S4588" s="2">
        <v>273</v>
      </c>
      <c r="T4588" s="2">
        <v>340</v>
      </c>
      <c r="U4588" s="2">
        <v>432</v>
      </c>
      <c r="V4588" s="2">
        <v>305</v>
      </c>
      <c r="W4588">
        <v>266</v>
      </c>
      <c r="X4588">
        <v>354</v>
      </c>
      <c r="Y4588">
        <v>468</v>
      </c>
      <c r="Z4588">
        <v>318</v>
      </c>
      <c r="AA4588">
        <v>241</v>
      </c>
      <c r="AB4588">
        <v>35</v>
      </c>
      <c r="AC4588">
        <v>110</v>
      </c>
      <c r="AD4588">
        <v>56</v>
      </c>
      <c r="AE4588">
        <v>58</v>
      </c>
      <c r="AF4588">
        <v>76</v>
      </c>
    </row>
    <row r="4589" spans="1:32" x14ac:dyDescent="0.3">
      <c r="A4589" s="2" t="s">
        <v>341</v>
      </c>
      <c r="B4589" s="2">
        <v>4</v>
      </c>
      <c r="C4589" s="2" t="s">
        <v>8</v>
      </c>
      <c r="D4589" s="2" t="s">
        <v>69</v>
      </c>
      <c r="E4589" s="2" t="s">
        <v>262</v>
      </c>
      <c r="F4589" s="2">
        <v>268</v>
      </c>
      <c r="G4589" s="2">
        <v>178</v>
      </c>
      <c r="H4589" s="2">
        <v>203</v>
      </c>
      <c r="I4589">
        <v>187</v>
      </c>
      <c r="J4589" s="13">
        <v>58</v>
      </c>
      <c r="K4589" s="2">
        <v>51</v>
      </c>
      <c r="L4589" s="2">
        <v>70</v>
      </c>
      <c r="M4589" s="2">
        <v>85</v>
      </c>
      <c r="N4589" s="2">
        <v>62</v>
      </c>
      <c r="O4589">
        <v>38</v>
      </c>
      <c r="P4589">
        <v>47</v>
      </c>
      <c r="Q4589">
        <v>56</v>
      </c>
      <c r="R4589">
        <v>37</v>
      </c>
      <c r="S4589" s="2">
        <v>40</v>
      </c>
      <c r="T4589" s="2">
        <v>52</v>
      </c>
      <c r="U4589" s="2">
        <v>65</v>
      </c>
      <c r="V4589" s="2">
        <v>46</v>
      </c>
      <c r="W4589">
        <v>33</v>
      </c>
      <c r="X4589">
        <v>48</v>
      </c>
      <c r="Y4589">
        <v>64</v>
      </c>
      <c r="Z4589">
        <v>42</v>
      </c>
      <c r="AA4589">
        <v>32</v>
      </c>
      <c r="AB4589">
        <v>4</v>
      </c>
      <c r="AC4589">
        <v>15</v>
      </c>
      <c r="AD4589">
        <v>7</v>
      </c>
      <c r="AE4589">
        <v>7</v>
      </c>
      <c r="AF4589">
        <v>9</v>
      </c>
    </row>
    <row r="4590" spans="1:32" x14ac:dyDescent="0.3">
      <c r="A4590" s="2" t="s">
        <v>341</v>
      </c>
      <c r="B4590" s="2">
        <v>4</v>
      </c>
      <c r="C4590" s="2" t="s">
        <v>8</v>
      </c>
      <c r="D4590" s="2" t="s">
        <v>71</v>
      </c>
      <c r="E4590" s="2" t="s">
        <v>263</v>
      </c>
      <c r="F4590" s="2">
        <v>18</v>
      </c>
      <c r="G4590" s="2">
        <v>30</v>
      </c>
      <c r="H4590" s="2">
        <v>22</v>
      </c>
      <c r="I4590">
        <v>35</v>
      </c>
      <c r="J4590" s="13">
        <v>11</v>
      </c>
      <c r="K4590" s="2">
        <v>4</v>
      </c>
      <c r="L4590" s="2">
        <v>4</v>
      </c>
      <c r="M4590" s="2">
        <v>6</v>
      </c>
      <c r="N4590" s="2">
        <v>4</v>
      </c>
      <c r="O4590">
        <v>5</v>
      </c>
      <c r="P4590" t="s">
        <v>58</v>
      </c>
      <c r="Q4590">
        <v>12</v>
      </c>
      <c r="R4590" t="s">
        <v>58</v>
      </c>
      <c r="S4590" s="2">
        <v>4</v>
      </c>
      <c r="T4590" s="2">
        <v>5</v>
      </c>
      <c r="U4590" s="2">
        <v>8</v>
      </c>
      <c r="V4590" s="2">
        <v>5</v>
      </c>
      <c r="W4590">
        <v>6</v>
      </c>
      <c r="X4590">
        <v>9</v>
      </c>
      <c r="Y4590">
        <v>13</v>
      </c>
      <c r="Z4590">
        <v>7</v>
      </c>
      <c r="AA4590">
        <v>6</v>
      </c>
      <c r="AB4590" t="s">
        <v>58</v>
      </c>
      <c r="AC4590" t="s">
        <v>58</v>
      </c>
      <c r="AD4590" t="s">
        <v>58</v>
      </c>
      <c r="AE4590">
        <v>1</v>
      </c>
      <c r="AF4590" t="s">
        <v>58</v>
      </c>
    </row>
    <row r="4591" spans="1:32" x14ac:dyDescent="0.3">
      <c r="A4591" s="2" t="s">
        <v>341</v>
      </c>
      <c r="B4591" s="2">
        <v>4</v>
      </c>
      <c r="C4591" s="2" t="s">
        <v>8</v>
      </c>
      <c r="D4591" s="2" t="s">
        <v>209</v>
      </c>
      <c r="E4591" s="2" t="s">
        <v>264</v>
      </c>
      <c r="F4591" s="2">
        <v>81</v>
      </c>
      <c r="G4591" s="2">
        <v>114</v>
      </c>
      <c r="H4591" s="2">
        <v>127</v>
      </c>
      <c r="I4591">
        <v>95</v>
      </c>
      <c r="J4591" s="13">
        <v>27</v>
      </c>
      <c r="K4591" s="2">
        <v>15</v>
      </c>
      <c r="L4591" s="2">
        <v>21</v>
      </c>
      <c r="M4591" s="2">
        <v>28</v>
      </c>
      <c r="N4591" s="2">
        <v>17</v>
      </c>
      <c r="O4591">
        <v>23</v>
      </c>
      <c r="P4591">
        <v>30</v>
      </c>
      <c r="Q4591">
        <v>39</v>
      </c>
      <c r="R4591">
        <v>22</v>
      </c>
      <c r="S4591" s="2">
        <v>23</v>
      </c>
      <c r="T4591" s="2">
        <v>33</v>
      </c>
      <c r="U4591" s="2">
        <v>44</v>
      </c>
      <c r="V4591" s="2">
        <v>27</v>
      </c>
      <c r="W4591">
        <v>17</v>
      </c>
      <c r="X4591">
        <v>23</v>
      </c>
      <c r="Y4591">
        <v>33</v>
      </c>
      <c r="Z4591">
        <v>22</v>
      </c>
      <c r="AA4591">
        <v>15</v>
      </c>
      <c r="AB4591">
        <v>2</v>
      </c>
      <c r="AC4591">
        <v>7</v>
      </c>
      <c r="AD4591">
        <v>3</v>
      </c>
      <c r="AE4591">
        <v>3</v>
      </c>
      <c r="AF4591">
        <v>5</v>
      </c>
    </row>
    <row r="4592" spans="1:32" x14ac:dyDescent="0.3">
      <c r="A4592" s="2" t="s">
        <v>341</v>
      </c>
      <c r="B4592" s="2">
        <v>4</v>
      </c>
      <c r="C4592" s="2" t="s">
        <v>8</v>
      </c>
      <c r="D4592" s="2" t="s">
        <v>107</v>
      </c>
      <c r="E4592" s="2" t="s">
        <v>265</v>
      </c>
      <c r="F4592" s="2">
        <v>9058</v>
      </c>
      <c r="G4592" s="2">
        <v>9990</v>
      </c>
      <c r="H4592" s="2">
        <v>10315</v>
      </c>
      <c r="I4592">
        <v>10860</v>
      </c>
      <c r="J4592" s="13">
        <v>3138</v>
      </c>
      <c r="K4592" s="2">
        <v>1614</v>
      </c>
      <c r="L4592" s="2">
        <v>2247</v>
      </c>
      <c r="M4592" s="2">
        <v>3339</v>
      </c>
      <c r="N4592" s="2">
        <v>1858</v>
      </c>
      <c r="O4592">
        <v>1876</v>
      </c>
      <c r="P4592">
        <v>2563</v>
      </c>
      <c r="Q4592">
        <v>3604</v>
      </c>
      <c r="R4592">
        <v>1947</v>
      </c>
      <c r="S4592" s="2">
        <v>1950</v>
      </c>
      <c r="T4592" s="2">
        <v>2608</v>
      </c>
      <c r="U4592" s="2">
        <v>3747</v>
      </c>
      <c r="V4592" s="2">
        <v>2010</v>
      </c>
      <c r="W4592">
        <v>1931</v>
      </c>
      <c r="X4592">
        <v>2694</v>
      </c>
      <c r="Y4592">
        <v>4016</v>
      </c>
      <c r="Z4592">
        <v>2219</v>
      </c>
      <c r="AA4592">
        <v>1553</v>
      </c>
      <c r="AB4592">
        <v>282</v>
      </c>
      <c r="AC4592">
        <v>867</v>
      </c>
      <c r="AD4592">
        <v>436</v>
      </c>
      <c r="AE4592">
        <v>378</v>
      </c>
      <c r="AF4592">
        <v>508</v>
      </c>
    </row>
    <row r="4593" spans="1:32" x14ac:dyDescent="0.3">
      <c r="A4593" s="2" t="s">
        <v>341</v>
      </c>
      <c r="B4593" s="2">
        <v>4</v>
      </c>
      <c r="C4593" s="2" t="s">
        <v>8</v>
      </c>
      <c r="D4593" s="2" t="s">
        <v>73</v>
      </c>
      <c r="E4593" s="2" t="s">
        <v>266</v>
      </c>
      <c r="F4593" s="2">
        <v>123</v>
      </c>
      <c r="G4593" s="2">
        <v>101</v>
      </c>
      <c r="H4593" s="2">
        <v>123</v>
      </c>
      <c r="I4593">
        <v>132</v>
      </c>
      <c r="J4593" s="13">
        <v>35</v>
      </c>
      <c r="K4593" s="2">
        <v>21</v>
      </c>
      <c r="L4593" s="2">
        <v>31</v>
      </c>
      <c r="M4593" s="2">
        <v>44</v>
      </c>
      <c r="N4593" s="2">
        <v>27</v>
      </c>
      <c r="O4593">
        <v>21</v>
      </c>
      <c r="P4593">
        <v>27</v>
      </c>
      <c r="Q4593">
        <v>33</v>
      </c>
      <c r="R4593">
        <v>20</v>
      </c>
      <c r="S4593" s="2">
        <v>23</v>
      </c>
      <c r="T4593" s="2">
        <v>32</v>
      </c>
      <c r="U4593" s="2">
        <v>43</v>
      </c>
      <c r="V4593" s="2">
        <v>25</v>
      </c>
      <c r="W4593">
        <v>24</v>
      </c>
      <c r="X4593">
        <v>34</v>
      </c>
      <c r="Y4593">
        <v>46</v>
      </c>
      <c r="Z4593">
        <v>28</v>
      </c>
      <c r="AA4593">
        <v>19</v>
      </c>
      <c r="AB4593" t="s">
        <v>58</v>
      </c>
      <c r="AC4593">
        <v>10</v>
      </c>
      <c r="AD4593" t="s">
        <v>58</v>
      </c>
      <c r="AE4593">
        <v>5</v>
      </c>
      <c r="AF4593">
        <v>6</v>
      </c>
    </row>
    <row r="4594" spans="1:32" x14ac:dyDescent="0.3">
      <c r="A4594" s="2" t="s">
        <v>341</v>
      </c>
      <c r="B4594" s="2">
        <v>4</v>
      </c>
      <c r="C4594" s="2" t="s">
        <v>8</v>
      </c>
      <c r="D4594" s="2" t="s">
        <v>75</v>
      </c>
      <c r="E4594" s="2" t="s">
        <v>267</v>
      </c>
      <c r="F4594" s="2">
        <v>4300</v>
      </c>
      <c r="G4594" s="2">
        <v>4611</v>
      </c>
      <c r="H4594" s="2">
        <v>5124</v>
      </c>
      <c r="I4594">
        <v>4875</v>
      </c>
      <c r="J4594" s="13">
        <v>1466</v>
      </c>
      <c r="K4594" s="2">
        <v>777</v>
      </c>
      <c r="L4594" s="2">
        <v>1079</v>
      </c>
      <c r="M4594" s="2">
        <v>1534</v>
      </c>
      <c r="N4594" s="2">
        <v>910</v>
      </c>
      <c r="O4594">
        <v>903</v>
      </c>
      <c r="P4594">
        <v>1190</v>
      </c>
      <c r="Q4594">
        <v>1602</v>
      </c>
      <c r="R4594">
        <v>916</v>
      </c>
      <c r="S4594" s="2">
        <v>976</v>
      </c>
      <c r="T4594" s="2">
        <v>1295</v>
      </c>
      <c r="U4594" s="2">
        <v>1827</v>
      </c>
      <c r="V4594" s="2">
        <v>1026</v>
      </c>
      <c r="W4594">
        <v>885</v>
      </c>
      <c r="X4594">
        <v>1218</v>
      </c>
      <c r="Y4594">
        <v>1731</v>
      </c>
      <c r="Z4594">
        <v>1041</v>
      </c>
      <c r="AA4594">
        <v>751</v>
      </c>
      <c r="AB4594">
        <v>128</v>
      </c>
      <c r="AC4594">
        <v>389</v>
      </c>
      <c r="AD4594">
        <v>198</v>
      </c>
      <c r="AE4594">
        <v>184</v>
      </c>
      <c r="AF4594">
        <v>241</v>
      </c>
    </row>
    <row r="4595" spans="1:32" x14ac:dyDescent="0.3">
      <c r="A4595" s="2" t="s">
        <v>341</v>
      </c>
      <c r="B4595" s="2">
        <v>4</v>
      </c>
      <c r="C4595" s="2" t="s">
        <v>8</v>
      </c>
      <c r="D4595" s="2" t="s">
        <v>79</v>
      </c>
      <c r="E4595" s="2" t="s">
        <v>268</v>
      </c>
      <c r="F4595" s="2">
        <v>1849</v>
      </c>
      <c r="G4595" s="2">
        <v>1908</v>
      </c>
      <c r="H4595" s="2">
        <v>2074</v>
      </c>
      <c r="I4595">
        <v>2303</v>
      </c>
      <c r="J4595" s="13">
        <v>665</v>
      </c>
      <c r="K4595" s="2">
        <v>328</v>
      </c>
      <c r="L4595" s="2">
        <v>458</v>
      </c>
      <c r="M4595" s="2">
        <v>689</v>
      </c>
      <c r="N4595" s="2">
        <v>374</v>
      </c>
      <c r="O4595">
        <v>362</v>
      </c>
      <c r="P4595">
        <v>490</v>
      </c>
      <c r="Q4595">
        <v>683</v>
      </c>
      <c r="R4595">
        <v>373</v>
      </c>
      <c r="S4595" s="2">
        <v>392</v>
      </c>
      <c r="T4595" s="2">
        <v>524</v>
      </c>
      <c r="U4595" s="2">
        <v>753</v>
      </c>
      <c r="V4595" s="2">
        <v>405</v>
      </c>
      <c r="W4595">
        <v>408</v>
      </c>
      <c r="X4595">
        <v>570</v>
      </c>
      <c r="Y4595">
        <v>857</v>
      </c>
      <c r="Z4595">
        <v>468</v>
      </c>
      <c r="AA4595">
        <v>329</v>
      </c>
      <c r="AB4595">
        <v>60</v>
      </c>
      <c r="AC4595">
        <v>184</v>
      </c>
      <c r="AD4595">
        <v>92</v>
      </c>
      <c r="AE4595">
        <v>79</v>
      </c>
      <c r="AF4595">
        <v>108</v>
      </c>
    </row>
    <row r="4596" spans="1:32" x14ac:dyDescent="0.3">
      <c r="A4596" s="2" t="s">
        <v>341</v>
      </c>
      <c r="B4596" s="2">
        <v>4</v>
      </c>
      <c r="C4596" s="2" t="s">
        <v>8</v>
      </c>
      <c r="D4596" s="2" t="s">
        <v>169</v>
      </c>
      <c r="E4596" s="2" t="s">
        <v>269</v>
      </c>
      <c r="F4596" s="2">
        <v>183</v>
      </c>
      <c r="G4596" s="2">
        <v>211</v>
      </c>
      <c r="H4596" s="2">
        <v>190</v>
      </c>
      <c r="I4596">
        <v>275</v>
      </c>
      <c r="J4596" s="13">
        <v>84</v>
      </c>
      <c r="K4596" s="2">
        <v>34</v>
      </c>
      <c r="L4596" s="2">
        <v>47</v>
      </c>
      <c r="M4596" s="2">
        <v>59</v>
      </c>
      <c r="N4596" s="2">
        <v>43</v>
      </c>
      <c r="O4596">
        <v>45</v>
      </c>
      <c r="P4596">
        <v>55</v>
      </c>
      <c r="Q4596">
        <v>68</v>
      </c>
      <c r="R4596">
        <v>43</v>
      </c>
      <c r="S4596" s="2">
        <v>36</v>
      </c>
      <c r="T4596" s="2">
        <v>48</v>
      </c>
      <c r="U4596" s="2">
        <v>65</v>
      </c>
      <c r="V4596" s="2">
        <v>41</v>
      </c>
      <c r="W4596">
        <v>51</v>
      </c>
      <c r="X4596">
        <v>69</v>
      </c>
      <c r="Y4596">
        <v>93</v>
      </c>
      <c r="Z4596">
        <v>62</v>
      </c>
      <c r="AA4596">
        <v>45</v>
      </c>
      <c r="AB4596">
        <v>8</v>
      </c>
      <c r="AC4596">
        <v>20</v>
      </c>
      <c r="AD4596">
        <v>11</v>
      </c>
      <c r="AE4596">
        <v>11</v>
      </c>
      <c r="AF4596">
        <v>15</v>
      </c>
    </row>
    <row r="4597" spans="1:32" x14ac:dyDescent="0.3">
      <c r="A4597" s="2" t="s">
        <v>341</v>
      </c>
      <c r="B4597" s="2">
        <v>4</v>
      </c>
      <c r="C4597" s="2" t="s">
        <v>8</v>
      </c>
      <c r="D4597" s="2" t="s">
        <v>63</v>
      </c>
      <c r="E4597" s="2" t="s">
        <v>270</v>
      </c>
      <c r="F4597" s="2">
        <v>363</v>
      </c>
      <c r="G4597" s="2">
        <v>511</v>
      </c>
      <c r="H4597" s="2">
        <v>538</v>
      </c>
      <c r="I4597">
        <v>521</v>
      </c>
      <c r="J4597" s="13">
        <v>151</v>
      </c>
      <c r="K4597" s="2">
        <v>65</v>
      </c>
      <c r="L4597" s="2">
        <v>90</v>
      </c>
      <c r="M4597" s="2">
        <v>135</v>
      </c>
      <c r="N4597" s="2">
        <v>73</v>
      </c>
      <c r="O4597">
        <v>96</v>
      </c>
      <c r="P4597">
        <v>131</v>
      </c>
      <c r="Q4597">
        <v>185</v>
      </c>
      <c r="R4597">
        <v>99</v>
      </c>
      <c r="S4597" s="2">
        <v>102</v>
      </c>
      <c r="T4597" s="2">
        <v>136</v>
      </c>
      <c r="U4597" s="2">
        <v>196</v>
      </c>
      <c r="V4597" s="2">
        <v>104</v>
      </c>
      <c r="W4597">
        <v>92</v>
      </c>
      <c r="X4597">
        <v>129</v>
      </c>
      <c r="Y4597">
        <v>194</v>
      </c>
      <c r="Z4597">
        <v>106</v>
      </c>
      <c r="AA4597">
        <v>76</v>
      </c>
      <c r="AB4597">
        <v>13</v>
      </c>
      <c r="AC4597">
        <v>41</v>
      </c>
      <c r="AD4597">
        <v>21</v>
      </c>
      <c r="AE4597">
        <v>18</v>
      </c>
      <c r="AF4597">
        <v>25</v>
      </c>
    </row>
    <row r="4598" spans="1:32" x14ac:dyDescent="0.3">
      <c r="A4598" s="2" t="s">
        <v>341</v>
      </c>
      <c r="B4598" s="2">
        <v>4</v>
      </c>
      <c r="C4598" s="2" t="s">
        <v>8</v>
      </c>
      <c r="D4598" s="2" t="s">
        <v>81</v>
      </c>
      <c r="E4598" s="2" t="s">
        <v>271</v>
      </c>
      <c r="F4598" s="2">
        <v>311</v>
      </c>
      <c r="G4598" s="2">
        <v>330</v>
      </c>
      <c r="H4598" s="2">
        <v>271</v>
      </c>
      <c r="I4598">
        <v>373</v>
      </c>
      <c r="J4598" s="13">
        <v>106</v>
      </c>
      <c r="K4598" s="2">
        <v>57</v>
      </c>
      <c r="L4598" s="2">
        <v>77</v>
      </c>
      <c r="M4598" s="2">
        <v>111</v>
      </c>
      <c r="N4598" s="2">
        <v>66</v>
      </c>
      <c r="O4598">
        <v>64</v>
      </c>
      <c r="P4598">
        <v>85</v>
      </c>
      <c r="Q4598">
        <v>115</v>
      </c>
      <c r="R4598">
        <v>66</v>
      </c>
      <c r="S4598" s="2">
        <v>52</v>
      </c>
      <c r="T4598" s="2">
        <v>67</v>
      </c>
      <c r="U4598" s="2">
        <v>98</v>
      </c>
      <c r="V4598" s="2">
        <v>54</v>
      </c>
      <c r="W4598">
        <v>68</v>
      </c>
      <c r="X4598">
        <v>93</v>
      </c>
      <c r="Y4598">
        <v>136</v>
      </c>
      <c r="Z4598">
        <v>76</v>
      </c>
      <c r="AA4598">
        <v>54</v>
      </c>
      <c r="AB4598">
        <v>9</v>
      </c>
      <c r="AC4598" t="s">
        <v>58</v>
      </c>
      <c r="AD4598" t="s">
        <v>58</v>
      </c>
      <c r="AE4598">
        <v>12</v>
      </c>
      <c r="AF4598">
        <v>17</v>
      </c>
    </row>
    <row r="4599" spans="1:32" x14ac:dyDescent="0.3">
      <c r="A4599" s="2" t="s">
        <v>341</v>
      </c>
      <c r="B4599" s="2">
        <v>4</v>
      </c>
      <c r="C4599" s="2" t="s">
        <v>8</v>
      </c>
      <c r="D4599" s="2" t="s">
        <v>173</v>
      </c>
      <c r="E4599" s="2" t="s">
        <v>272</v>
      </c>
      <c r="F4599" s="2">
        <v>124</v>
      </c>
      <c r="G4599" s="2">
        <v>133</v>
      </c>
      <c r="H4599" s="2">
        <v>151</v>
      </c>
      <c r="I4599">
        <v>158</v>
      </c>
      <c r="J4599" s="13">
        <v>45</v>
      </c>
      <c r="K4599" s="2">
        <v>23</v>
      </c>
      <c r="L4599" s="2">
        <v>31</v>
      </c>
      <c r="M4599" s="2">
        <v>46</v>
      </c>
      <c r="N4599" s="2">
        <v>24</v>
      </c>
      <c r="O4599">
        <v>26</v>
      </c>
      <c r="P4599">
        <v>34</v>
      </c>
      <c r="Q4599">
        <v>48</v>
      </c>
      <c r="R4599">
        <v>25</v>
      </c>
      <c r="S4599" s="2">
        <v>29</v>
      </c>
      <c r="T4599" s="2">
        <v>39</v>
      </c>
      <c r="U4599" s="2">
        <v>52</v>
      </c>
      <c r="V4599" s="2">
        <v>31</v>
      </c>
      <c r="W4599">
        <v>28</v>
      </c>
      <c r="X4599">
        <v>40</v>
      </c>
      <c r="Y4599">
        <v>58</v>
      </c>
      <c r="Z4599">
        <v>32</v>
      </c>
      <c r="AA4599">
        <v>22</v>
      </c>
      <c r="AB4599">
        <v>3</v>
      </c>
      <c r="AC4599" t="s">
        <v>58</v>
      </c>
      <c r="AD4599" t="s">
        <v>58</v>
      </c>
      <c r="AE4599">
        <v>6</v>
      </c>
      <c r="AF4599">
        <v>7</v>
      </c>
    </row>
    <row r="4600" spans="1:32" x14ac:dyDescent="0.3">
      <c r="A4600" s="2" t="s">
        <v>341</v>
      </c>
      <c r="B4600" s="2">
        <v>4</v>
      </c>
      <c r="C4600" s="2" t="s">
        <v>8</v>
      </c>
      <c r="D4600" s="2" t="s">
        <v>83</v>
      </c>
      <c r="E4600" s="2" t="s">
        <v>273</v>
      </c>
      <c r="F4600" s="2">
        <v>1590</v>
      </c>
      <c r="G4600" s="2">
        <v>1376</v>
      </c>
      <c r="H4600" s="2">
        <v>1423</v>
      </c>
      <c r="I4600">
        <v>1170</v>
      </c>
      <c r="J4600" s="13">
        <v>359</v>
      </c>
      <c r="K4600" s="2">
        <v>295</v>
      </c>
      <c r="L4600" s="2">
        <v>404</v>
      </c>
      <c r="M4600" s="2">
        <v>528</v>
      </c>
      <c r="N4600" s="2">
        <v>363</v>
      </c>
      <c r="O4600">
        <v>276</v>
      </c>
      <c r="P4600">
        <v>356</v>
      </c>
      <c r="Q4600">
        <v>468</v>
      </c>
      <c r="R4600">
        <v>276</v>
      </c>
      <c r="S4600" s="2">
        <v>279</v>
      </c>
      <c r="T4600" s="2">
        <v>360</v>
      </c>
      <c r="U4600" s="2">
        <v>482</v>
      </c>
      <c r="V4600" s="2">
        <v>302</v>
      </c>
      <c r="W4600">
        <v>217</v>
      </c>
      <c r="X4600">
        <v>292</v>
      </c>
      <c r="Y4600">
        <v>404</v>
      </c>
      <c r="Z4600">
        <v>257</v>
      </c>
      <c r="AA4600">
        <v>192</v>
      </c>
      <c r="AB4600">
        <v>30</v>
      </c>
      <c r="AC4600">
        <v>91</v>
      </c>
      <c r="AD4600">
        <v>46</v>
      </c>
      <c r="AE4600">
        <v>46</v>
      </c>
      <c r="AF4600">
        <v>61</v>
      </c>
    </row>
    <row r="4601" spans="1:32" x14ac:dyDescent="0.3">
      <c r="A4601" s="2" t="s">
        <v>341</v>
      </c>
      <c r="B4601" s="2">
        <v>4</v>
      </c>
      <c r="C4601" s="2" t="s">
        <v>8</v>
      </c>
      <c r="D4601" s="2" t="s">
        <v>177</v>
      </c>
      <c r="E4601" s="2" t="s">
        <v>274</v>
      </c>
      <c r="F4601" s="2">
        <v>97</v>
      </c>
      <c r="G4601" s="2">
        <v>93</v>
      </c>
      <c r="H4601" s="2">
        <v>83</v>
      </c>
      <c r="I4601">
        <v>124</v>
      </c>
      <c r="J4601" s="13">
        <v>34</v>
      </c>
      <c r="K4601" s="2">
        <v>17</v>
      </c>
      <c r="L4601" s="2">
        <v>25</v>
      </c>
      <c r="M4601" s="2">
        <v>33</v>
      </c>
      <c r="N4601" s="2">
        <v>22</v>
      </c>
      <c r="O4601">
        <v>18</v>
      </c>
      <c r="P4601">
        <v>24</v>
      </c>
      <c r="Q4601">
        <v>32</v>
      </c>
      <c r="R4601">
        <v>19</v>
      </c>
      <c r="S4601" s="2">
        <v>16</v>
      </c>
      <c r="T4601" s="2">
        <v>21</v>
      </c>
      <c r="U4601" s="2">
        <v>29</v>
      </c>
      <c r="V4601" s="2">
        <v>17</v>
      </c>
      <c r="W4601">
        <v>21</v>
      </c>
      <c r="X4601">
        <v>31</v>
      </c>
      <c r="Y4601">
        <v>46</v>
      </c>
      <c r="Z4601">
        <v>26</v>
      </c>
      <c r="AA4601">
        <v>18</v>
      </c>
      <c r="AB4601">
        <v>2</v>
      </c>
      <c r="AC4601">
        <v>10</v>
      </c>
      <c r="AD4601">
        <v>4</v>
      </c>
      <c r="AE4601">
        <v>4</v>
      </c>
      <c r="AF4601">
        <v>6</v>
      </c>
    </row>
    <row r="4602" spans="1:32" x14ac:dyDescent="0.3">
      <c r="A4602" s="2" t="s">
        <v>341</v>
      </c>
      <c r="B4602" s="2">
        <v>4</v>
      </c>
      <c r="C4602" s="2" t="s">
        <v>8</v>
      </c>
      <c r="D4602" s="2" t="s">
        <v>171</v>
      </c>
      <c r="E4602" s="2" t="s">
        <v>275</v>
      </c>
      <c r="F4602" s="2">
        <v>924</v>
      </c>
      <c r="G4602" s="2">
        <v>938</v>
      </c>
      <c r="H4602" s="2">
        <v>810</v>
      </c>
      <c r="I4602">
        <v>928</v>
      </c>
      <c r="J4602" s="13">
        <v>280</v>
      </c>
      <c r="K4602" s="2">
        <v>168</v>
      </c>
      <c r="L4602" s="2">
        <v>234</v>
      </c>
      <c r="M4602" s="2">
        <v>318</v>
      </c>
      <c r="N4602" s="2">
        <v>204</v>
      </c>
      <c r="O4602">
        <v>184</v>
      </c>
      <c r="P4602">
        <v>241</v>
      </c>
      <c r="Q4602">
        <v>327</v>
      </c>
      <c r="R4602">
        <v>186</v>
      </c>
      <c r="S4602" s="2">
        <v>154</v>
      </c>
      <c r="T4602" s="2">
        <v>205</v>
      </c>
      <c r="U4602" s="2">
        <v>291</v>
      </c>
      <c r="V4602" s="2">
        <v>160</v>
      </c>
      <c r="W4602">
        <v>168</v>
      </c>
      <c r="X4602">
        <v>231</v>
      </c>
      <c r="Y4602">
        <v>331</v>
      </c>
      <c r="Z4602">
        <v>198</v>
      </c>
      <c r="AA4602">
        <v>144</v>
      </c>
      <c r="AB4602">
        <v>25</v>
      </c>
      <c r="AC4602">
        <v>74</v>
      </c>
      <c r="AD4602">
        <v>37</v>
      </c>
      <c r="AE4602">
        <v>35</v>
      </c>
      <c r="AF4602">
        <v>45</v>
      </c>
    </row>
    <row r="4603" spans="1:32" x14ac:dyDescent="0.3">
      <c r="A4603" s="2" t="s">
        <v>341</v>
      </c>
      <c r="B4603" s="2">
        <v>4</v>
      </c>
      <c r="C4603" s="2" t="s">
        <v>8</v>
      </c>
      <c r="D4603" s="2" t="s">
        <v>175</v>
      </c>
      <c r="E4603" s="2" t="s">
        <v>276</v>
      </c>
      <c r="F4603" s="2">
        <v>36</v>
      </c>
      <c r="G4603" s="2">
        <v>35</v>
      </c>
      <c r="H4603" s="2">
        <v>17</v>
      </c>
      <c r="I4603">
        <v>45</v>
      </c>
      <c r="J4603" s="13">
        <v>12</v>
      </c>
      <c r="K4603" s="2" t="s">
        <v>58</v>
      </c>
      <c r="L4603" s="2">
        <v>8</v>
      </c>
      <c r="M4603" s="2">
        <v>13</v>
      </c>
      <c r="N4603" s="2" t="s">
        <v>58</v>
      </c>
      <c r="O4603">
        <v>7</v>
      </c>
      <c r="P4603">
        <v>9</v>
      </c>
      <c r="Q4603">
        <v>11</v>
      </c>
      <c r="R4603">
        <v>8</v>
      </c>
      <c r="S4603" s="2">
        <v>4</v>
      </c>
      <c r="T4603" s="2">
        <v>4</v>
      </c>
      <c r="U4603" s="2">
        <v>6</v>
      </c>
      <c r="V4603" s="2">
        <v>3</v>
      </c>
      <c r="W4603">
        <v>9</v>
      </c>
      <c r="X4603">
        <v>12</v>
      </c>
      <c r="Y4603" t="s">
        <v>58</v>
      </c>
      <c r="Z4603" t="s">
        <v>58</v>
      </c>
      <c r="AA4603">
        <v>7</v>
      </c>
      <c r="AB4603" t="s">
        <v>58</v>
      </c>
      <c r="AC4603">
        <v>3</v>
      </c>
      <c r="AD4603" t="s">
        <v>58</v>
      </c>
      <c r="AE4603">
        <v>1</v>
      </c>
      <c r="AF4603">
        <v>1</v>
      </c>
    </row>
    <row r="4604" spans="1:32" x14ac:dyDescent="0.3">
      <c r="A4604" s="2" t="s">
        <v>341</v>
      </c>
      <c r="B4604" s="2">
        <v>4</v>
      </c>
      <c r="C4604" s="2" t="s">
        <v>8</v>
      </c>
      <c r="D4604" s="2" t="s">
        <v>117</v>
      </c>
      <c r="E4604" s="2" t="s">
        <v>277</v>
      </c>
      <c r="F4604" s="2">
        <v>251</v>
      </c>
      <c r="G4604" s="2">
        <v>222</v>
      </c>
      <c r="H4604" s="2">
        <v>182</v>
      </c>
      <c r="I4604">
        <v>291</v>
      </c>
      <c r="J4604" s="13">
        <v>83</v>
      </c>
      <c r="K4604" s="2">
        <v>45</v>
      </c>
      <c r="L4604" s="2">
        <v>62</v>
      </c>
      <c r="M4604" s="2">
        <v>91</v>
      </c>
      <c r="N4604" s="2">
        <v>53</v>
      </c>
      <c r="O4604">
        <v>43</v>
      </c>
      <c r="P4604">
        <v>57</v>
      </c>
      <c r="Q4604">
        <v>79</v>
      </c>
      <c r="R4604">
        <v>43</v>
      </c>
      <c r="S4604" s="2">
        <v>34</v>
      </c>
      <c r="T4604" s="2">
        <v>46</v>
      </c>
      <c r="U4604" s="2">
        <v>67</v>
      </c>
      <c r="V4604" s="2">
        <v>35</v>
      </c>
      <c r="W4604">
        <v>53</v>
      </c>
      <c r="X4604">
        <v>72</v>
      </c>
      <c r="Y4604">
        <v>107</v>
      </c>
      <c r="Z4604">
        <v>59</v>
      </c>
      <c r="AA4604">
        <v>41</v>
      </c>
      <c r="AB4604">
        <v>7</v>
      </c>
      <c r="AC4604" t="s">
        <v>58</v>
      </c>
      <c r="AD4604" t="s">
        <v>58</v>
      </c>
      <c r="AE4604">
        <v>10</v>
      </c>
      <c r="AF4604">
        <v>13</v>
      </c>
    </row>
    <row r="4605" spans="1:32" x14ac:dyDescent="0.3">
      <c r="A4605" s="2" t="s">
        <v>341</v>
      </c>
      <c r="B4605" s="2">
        <v>4</v>
      </c>
      <c r="C4605" s="2" t="s">
        <v>8</v>
      </c>
      <c r="D4605" s="2" t="s">
        <v>85</v>
      </c>
      <c r="E4605" s="2" t="s">
        <v>278</v>
      </c>
      <c r="F4605" s="2">
        <v>2727</v>
      </c>
      <c r="G4605" s="2">
        <v>2739</v>
      </c>
      <c r="H4605" s="2">
        <v>3032</v>
      </c>
      <c r="I4605">
        <v>2881</v>
      </c>
      <c r="J4605" s="13">
        <v>843</v>
      </c>
      <c r="K4605" s="2">
        <v>489</v>
      </c>
      <c r="L4605" s="2">
        <v>683</v>
      </c>
      <c r="M4605" s="2">
        <v>981</v>
      </c>
      <c r="N4605" s="2">
        <v>574</v>
      </c>
      <c r="O4605">
        <v>529</v>
      </c>
      <c r="P4605">
        <v>705</v>
      </c>
      <c r="Q4605">
        <v>965</v>
      </c>
      <c r="R4605">
        <v>540</v>
      </c>
      <c r="S4605" s="2">
        <v>578</v>
      </c>
      <c r="T4605" s="2">
        <v>767</v>
      </c>
      <c r="U4605" s="2">
        <v>1088</v>
      </c>
      <c r="V4605" s="2">
        <v>599</v>
      </c>
      <c r="W4605">
        <v>516</v>
      </c>
      <c r="X4605">
        <v>716</v>
      </c>
      <c r="Y4605">
        <v>1053</v>
      </c>
      <c r="Z4605">
        <v>596</v>
      </c>
      <c r="AA4605">
        <v>421</v>
      </c>
      <c r="AB4605">
        <v>76</v>
      </c>
      <c r="AC4605">
        <v>230</v>
      </c>
      <c r="AD4605">
        <v>116</v>
      </c>
      <c r="AE4605">
        <v>103</v>
      </c>
      <c r="AF4605">
        <v>136</v>
      </c>
    </row>
    <row r="4606" spans="1:32" x14ac:dyDescent="0.3">
      <c r="A4606" s="2" t="s">
        <v>341</v>
      </c>
      <c r="B4606" s="2">
        <v>4</v>
      </c>
      <c r="C4606" s="2" t="s">
        <v>8</v>
      </c>
      <c r="D4606" s="2" t="s">
        <v>179</v>
      </c>
      <c r="E4606" s="2" t="s">
        <v>279</v>
      </c>
      <c r="F4606" s="2">
        <v>256</v>
      </c>
      <c r="G4606" s="2">
        <v>271</v>
      </c>
      <c r="H4606" s="2">
        <v>215</v>
      </c>
      <c r="I4606">
        <v>585</v>
      </c>
      <c r="J4606" s="13">
        <v>175</v>
      </c>
      <c r="K4606" s="2">
        <v>48</v>
      </c>
      <c r="L4606" s="2">
        <v>65</v>
      </c>
      <c r="M4606" s="2">
        <v>86</v>
      </c>
      <c r="N4606" s="2">
        <v>57</v>
      </c>
      <c r="O4606">
        <v>57</v>
      </c>
      <c r="P4606">
        <v>70</v>
      </c>
      <c r="Q4606">
        <v>89</v>
      </c>
      <c r="R4606">
        <v>55</v>
      </c>
      <c r="S4606" s="2">
        <v>42</v>
      </c>
      <c r="T4606" s="2">
        <v>54</v>
      </c>
      <c r="U4606" s="2">
        <v>73</v>
      </c>
      <c r="V4606" s="2">
        <v>46</v>
      </c>
      <c r="W4606">
        <v>106</v>
      </c>
      <c r="X4606">
        <v>146</v>
      </c>
      <c r="Y4606">
        <v>208</v>
      </c>
      <c r="Z4606">
        <v>125</v>
      </c>
      <c r="AA4606">
        <v>89</v>
      </c>
      <c r="AB4606">
        <v>16</v>
      </c>
      <c r="AC4606">
        <v>47</v>
      </c>
      <c r="AD4606">
        <v>23</v>
      </c>
      <c r="AE4606">
        <v>21</v>
      </c>
      <c r="AF4606">
        <v>30</v>
      </c>
    </row>
    <row r="4607" spans="1:32" x14ac:dyDescent="0.3">
      <c r="A4607" s="2" t="s">
        <v>341</v>
      </c>
      <c r="B4607" s="2">
        <v>4</v>
      </c>
      <c r="C4607" s="2" t="s">
        <v>8</v>
      </c>
      <c r="D4607" s="2" t="s">
        <v>191</v>
      </c>
      <c r="E4607" s="2" t="s">
        <v>280</v>
      </c>
      <c r="F4607" s="2">
        <v>76</v>
      </c>
      <c r="G4607" s="2">
        <v>56</v>
      </c>
      <c r="H4607" s="2">
        <v>91</v>
      </c>
      <c r="I4607">
        <v>67</v>
      </c>
      <c r="J4607" s="13">
        <v>21</v>
      </c>
      <c r="K4607" s="2">
        <v>15</v>
      </c>
      <c r="L4607" s="2">
        <v>20</v>
      </c>
      <c r="M4607" s="2">
        <v>20</v>
      </c>
      <c r="N4607" s="2">
        <v>21</v>
      </c>
      <c r="O4607">
        <v>12</v>
      </c>
      <c r="P4607">
        <v>14</v>
      </c>
      <c r="Q4607">
        <v>19</v>
      </c>
      <c r="R4607">
        <v>11</v>
      </c>
      <c r="S4607" s="2">
        <v>18</v>
      </c>
      <c r="T4607" s="2">
        <v>23</v>
      </c>
      <c r="U4607" s="2">
        <v>29</v>
      </c>
      <c r="V4607" s="2">
        <v>21</v>
      </c>
      <c r="W4607">
        <v>12</v>
      </c>
      <c r="X4607">
        <v>17</v>
      </c>
      <c r="Y4607">
        <v>24</v>
      </c>
      <c r="Z4607">
        <v>14</v>
      </c>
      <c r="AA4607">
        <v>11</v>
      </c>
      <c r="AB4607">
        <v>1</v>
      </c>
      <c r="AC4607">
        <v>6</v>
      </c>
      <c r="AD4607">
        <v>3</v>
      </c>
      <c r="AE4607">
        <v>1</v>
      </c>
      <c r="AF4607">
        <v>4</v>
      </c>
    </row>
    <row r="4608" spans="1:32" s="60" customFormat="1" x14ac:dyDescent="0.3">
      <c r="A4608" s="59" t="s">
        <v>341</v>
      </c>
      <c r="B4608" s="59">
        <v>4</v>
      </c>
      <c r="C4608" s="59" t="s">
        <v>8</v>
      </c>
      <c r="D4608" s="59" t="s">
        <v>119</v>
      </c>
      <c r="E4608" s="59" t="s">
        <v>281</v>
      </c>
      <c r="F4608" s="2">
        <v>0</v>
      </c>
      <c r="G4608" s="2">
        <v>0</v>
      </c>
      <c r="H4608" s="2">
        <v>0</v>
      </c>
      <c r="I4608" t="s">
        <v>58</v>
      </c>
      <c r="J4608" s="13" t="s">
        <v>58</v>
      </c>
      <c r="K4608" s="2">
        <v>0</v>
      </c>
      <c r="L4608" s="2">
        <v>0</v>
      </c>
      <c r="M4608" s="2">
        <v>0</v>
      </c>
      <c r="N4608" s="2">
        <v>0</v>
      </c>
      <c r="O4608">
        <v>0</v>
      </c>
      <c r="P4608">
        <v>0</v>
      </c>
      <c r="Q4608">
        <v>0</v>
      </c>
      <c r="R4608">
        <v>0</v>
      </c>
      <c r="S4608" s="2">
        <v>0</v>
      </c>
      <c r="T4608" s="2">
        <v>0</v>
      </c>
      <c r="U4608" s="2">
        <v>0</v>
      </c>
      <c r="V4608" s="2">
        <v>0</v>
      </c>
      <c r="W4608" t="s">
        <v>58</v>
      </c>
      <c r="X4608" t="s">
        <v>58</v>
      </c>
      <c r="Y4608" t="s">
        <v>58</v>
      </c>
      <c r="Z4608" t="s">
        <v>58</v>
      </c>
      <c r="AA4608" s="60">
        <v>0</v>
      </c>
      <c r="AB4608" s="60">
        <v>0</v>
      </c>
      <c r="AC4608" s="60" t="s">
        <v>58</v>
      </c>
      <c r="AD4608" s="60" t="s">
        <v>58</v>
      </c>
      <c r="AE4608" s="60">
        <v>0</v>
      </c>
      <c r="AF4608" s="60">
        <v>0</v>
      </c>
    </row>
    <row r="4609" spans="1:32" x14ac:dyDescent="0.3">
      <c r="A4609" s="2" t="s">
        <v>341</v>
      </c>
      <c r="B4609" s="2">
        <v>4</v>
      </c>
      <c r="C4609" s="2" t="s">
        <v>8</v>
      </c>
      <c r="D4609" s="2" t="s">
        <v>89</v>
      </c>
      <c r="E4609" s="2" t="s">
        <v>282</v>
      </c>
      <c r="F4609" s="2">
        <v>151</v>
      </c>
      <c r="G4609" s="2">
        <v>184</v>
      </c>
      <c r="H4609" s="2">
        <v>164</v>
      </c>
      <c r="I4609">
        <v>245</v>
      </c>
      <c r="J4609" s="13">
        <v>70</v>
      </c>
      <c r="K4609" s="2">
        <v>27</v>
      </c>
      <c r="L4609" s="2">
        <v>37</v>
      </c>
      <c r="M4609" s="2">
        <v>56</v>
      </c>
      <c r="N4609" s="2">
        <v>31</v>
      </c>
      <c r="O4609">
        <v>35</v>
      </c>
      <c r="P4609">
        <v>47</v>
      </c>
      <c r="Q4609">
        <v>66</v>
      </c>
      <c r="R4609">
        <v>36</v>
      </c>
      <c r="S4609" s="2">
        <v>31</v>
      </c>
      <c r="T4609" s="2">
        <v>42</v>
      </c>
      <c r="U4609" s="2">
        <v>59</v>
      </c>
      <c r="V4609" s="2">
        <v>32</v>
      </c>
      <c r="W4609">
        <v>43</v>
      </c>
      <c r="X4609">
        <v>60</v>
      </c>
      <c r="Y4609">
        <v>91</v>
      </c>
      <c r="Z4609">
        <v>51</v>
      </c>
      <c r="AA4609">
        <v>35</v>
      </c>
      <c r="AB4609">
        <v>7</v>
      </c>
      <c r="AC4609" t="s">
        <v>58</v>
      </c>
      <c r="AD4609" t="s">
        <v>58</v>
      </c>
      <c r="AE4609">
        <v>8</v>
      </c>
      <c r="AF4609" t="s">
        <v>58</v>
      </c>
    </row>
    <row r="4610" spans="1:32" x14ac:dyDescent="0.3">
      <c r="A4610" s="2" t="s">
        <v>341</v>
      </c>
      <c r="B4610" s="2">
        <v>4</v>
      </c>
      <c r="C4610" s="2" t="s">
        <v>8</v>
      </c>
      <c r="D4610" s="2" t="s">
        <v>91</v>
      </c>
      <c r="E4610" s="2" t="s">
        <v>283</v>
      </c>
      <c r="F4610" s="2">
        <v>22</v>
      </c>
      <c r="G4610" s="2" t="s">
        <v>58</v>
      </c>
      <c r="H4610" s="2">
        <v>17</v>
      </c>
      <c r="I4610">
        <v>23</v>
      </c>
      <c r="J4610" s="13">
        <v>5</v>
      </c>
      <c r="K4610" s="2">
        <v>5</v>
      </c>
      <c r="L4610" s="2">
        <v>5</v>
      </c>
      <c r="M4610" s="2">
        <v>7</v>
      </c>
      <c r="N4610" s="2">
        <v>5</v>
      </c>
      <c r="O4610">
        <v>7</v>
      </c>
      <c r="P4610">
        <v>8</v>
      </c>
      <c r="Q4610" t="s">
        <v>58</v>
      </c>
      <c r="R4610" t="s">
        <v>58</v>
      </c>
      <c r="S4610" s="2">
        <v>3</v>
      </c>
      <c r="T4610" s="2">
        <v>5</v>
      </c>
      <c r="U4610" s="2">
        <v>4</v>
      </c>
      <c r="V4610" s="2">
        <v>5</v>
      </c>
      <c r="W4610">
        <v>5</v>
      </c>
      <c r="X4610">
        <v>5</v>
      </c>
      <c r="Y4610">
        <v>7</v>
      </c>
      <c r="Z4610">
        <v>6</v>
      </c>
      <c r="AA4610" t="s">
        <v>58</v>
      </c>
      <c r="AB4610">
        <v>0</v>
      </c>
      <c r="AC4610" t="s">
        <v>58</v>
      </c>
      <c r="AD4610">
        <v>0</v>
      </c>
      <c r="AE4610">
        <v>1</v>
      </c>
      <c r="AF4610">
        <v>1</v>
      </c>
    </row>
    <row r="4611" spans="1:32" x14ac:dyDescent="0.3">
      <c r="A4611" s="2" t="s">
        <v>341</v>
      </c>
      <c r="B4611" s="2">
        <v>4</v>
      </c>
      <c r="C4611" s="2" t="s">
        <v>8</v>
      </c>
      <c r="D4611" s="2" t="s">
        <v>87</v>
      </c>
      <c r="E4611" s="2" t="s">
        <v>284</v>
      </c>
      <c r="F4611" s="2">
        <v>100</v>
      </c>
      <c r="G4611" s="2">
        <v>99</v>
      </c>
      <c r="H4611" s="2">
        <v>80</v>
      </c>
      <c r="I4611">
        <v>203</v>
      </c>
      <c r="J4611" s="13">
        <v>59</v>
      </c>
      <c r="K4611" s="2">
        <v>18</v>
      </c>
      <c r="L4611" s="2">
        <v>25</v>
      </c>
      <c r="M4611" s="2">
        <v>37</v>
      </c>
      <c r="N4611" s="2">
        <v>20</v>
      </c>
      <c r="O4611">
        <v>18</v>
      </c>
      <c r="P4611">
        <v>26</v>
      </c>
      <c r="Q4611">
        <v>36</v>
      </c>
      <c r="R4611">
        <v>19</v>
      </c>
      <c r="S4611" s="2">
        <v>15</v>
      </c>
      <c r="T4611" s="2">
        <v>20</v>
      </c>
      <c r="U4611" s="2">
        <v>30</v>
      </c>
      <c r="V4611" s="2">
        <v>15</v>
      </c>
      <c r="W4611">
        <v>36</v>
      </c>
      <c r="X4611">
        <v>51</v>
      </c>
      <c r="Y4611">
        <v>74</v>
      </c>
      <c r="Z4611">
        <v>42</v>
      </c>
      <c r="AA4611">
        <v>30</v>
      </c>
      <c r="AB4611">
        <v>6</v>
      </c>
      <c r="AC4611" t="s">
        <v>58</v>
      </c>
      <c r="AD4611" t="s">
        <v>58</v>
      </c>
      <c r="AE4611">
        <v>6</v>
      </c>
      <c r="AF4611">
        <v>9</v>
      </c>
    </row>
    <row r="4612" spans="1:32" x14ac:dyDescent="0.3">
      <c r="A4612" s="2" t="s">
        <v>341</v>
      </c>
      <c r="B4612" s="2">
        <v>4</v>
      </c>
      <c r="C4612" s="2" t="s">
        <v>8</v>
      </c>
      <c r="D4612" s="2" t="s">
        <v>211</v>
      </c>
      <c r="E4612" s="2" t="s">
        <v>285</v>
      </c>
      <c r="F4612" s="2">
        <v>359</v>
      </c>
      <c r="G4612" s="2">
        <v>321</v>
      </c>
      <c r="H4612" s="2">
        <v>348</v>
      </c>
      <c r="I4612">
        <v>442</v>
      </c>
      <c r="J4612" s="13">
        <v>132</v>
      </c>
      <c r="K4612" s="2">
        <v>65</v>
      </c>
      <c r="L4612" s="2">
        <v>89</v>
      </c>
      <c r="M4612" s="2">
        <v>133</v>
      </c>
      <c r="N4612" s="2">
        <v>72</v>
      </c>
      <c r="O4612">
        <v>62</v>
      </c>
      <c r="P4612">
        <v>82</v>
      </c>
      <c r="Q4612">
        <v>114</v>
      </c>
      <c r="R4612">
        <v>63</v>
      </c>
      <c r="S4612" s="2">
        <v>65</v>
      </c>
      <c r="T4612" s="2">
        <v>88</v>
      </c>
      <c r="U4612" s="2">
        <v>128</v>
      </c>
      <c r="V4612" s="2">
        <v>67</v>
      </c>
      <c r="W4612">
        <v>81</v>
      </c>
      <c r="X4612">
        <v>111</v>
      </c>
      <c r="Y4612">
        <v>157</v>
      </c>
      <c r="Z4612">
        <v>93</v>
      </c>
      <c r="AA4612">
        <v>68</v>
      </c>
      <c r="AB4612">
        <v>12</v>
      </c>
      <c r="AC4612">
        <v>34</v>
      </c>
      <c r="AD4612">
        <v>18</v>
      </c>
      <c r="AE4612">
        <v>15</v>
      </c>
      <c r="AF4612">
        <v>21</v>
      </c>
    </row>
    <row r="4613" spans="1:32" x14ac:dyDescent="0.3">
      <c r="A4613" s="2" t="s">
        <v>341</v>
      </c>
      <c r="B4613" s="2">
        <v>4</v>
      </c>
      <c r="C4613" s="2" t="s">
        <v>8</v>
      </c>
      <c r="D4613" s="2" t="s">
        <v>140</v>
      </c>
      <c r="E4613" s="2" t="s">
        <v>286</v>
      </c>
      <c r="F4613" s="2">
        <v>32</v>
      </c>
      <c r="G4613" s="2" t="s">
        <v>58</v>
      </c>
      <c r="H4613" s="2" t="s">
        <v>58</v>
      </c>
      <c r="I4613" t="s">
        <v>58</v>
      </c>
      <c r="J4613" s="13" t="s">
        <v>58</v>
      </c>
      <c r="K4613" s="2">
        <v>5</v>
      </c>
      <c r="L4613" s="2">
        <v>7</v>
      </c>
      <c r="M4613" s="2">
        <v>12</v>
      </c>
      <c r="N4613" s="2">
        <v>8</v>
      </c>
      <c r="O4613" t="s">
        <v>58</v>
      </c>
      <c r="P4613" t="s">
        <v>58</v>
      </c>
      <c r="Q4613" t="s">
        <v>58</v>
      </c>
      <c r="R4613" t="s">
        <v>58</v>
      </c>
      <c r="S4613" s="2">
        <v>8</v>
      </c>
      <c r="T4613" s="2" t="s">
        <v>58</v>
      </c>
      <c r="U4613" s="2" t="s">
        <v>58</v>
      </c>
      <c r="V4613" s="2" t="s">
        <v>58</v>
      </c>
      <c r="W4613">
        <v>6</v>
      </c>
      <c r="X4613">
        <v>8</v>
      </c>
      <c r="Y4613" t="s">
        <v>58</v>
      </c>
      <c r="Z4613" t="s">
        <v>58</v>
      </c>
      <c r="AA4613" t="s">
        <v>58</v>
      </c>
      <c r="AB4613">
        <v>1</v>
      </c>
      <c r="AC4613" t="s">
        <v>58</v>
      </c>
      <c r="AD4613" t="s">
        <v>58</v>
      </c>
      <c r="AE4613">
        <v>1</v>
      </c>
      <c r="AF4613">
        <v>1</v>
      </c>
    </row>
    <row r="4614" spans="1:32" x14ac:dyDescent="0.3">
      <c r="A4614" s="2" t="s">
        <v>341</v>
      </c>
      <c r="B4614" s="2">
        <v>4</v>
      </c>
      <c r="C4614" s="2" t="s">
        <v>8</v>
      </c>
      <c r="D4614" s="2" t="s">
        <v>93</v>
      </c>
      <c r="E4614" s="2" t="s">
        <v>287</v>
      </c>
      <c r="F4614" s="2">
        <v>492</v>
      </c>
      <c r="G4614" s="2">
        <v>416</v>
      </c>
      <c r="H4614" s="2">
        <v>398</v>
      </c>
      <c r="I4614">
        <v>416</v>
      </c>
      <c r="J4614" s="13">
        <v>122</v>
      </c>
      <c r="K4614" s="2">
        <v>88</v>
      </c>
      <c r="L4614" s="2">
        <v>123</v>
      </c>
      <c r="M4614" s="2">
        <v>178</v>
      </c>
      <c r="N4614" s="2">
        <v>103</v>
      </c>
      <c r="O4614">
        <v>80</v>
      </c>
      <c r="P4614">
        <v>107</v>
      </c>
      <c r="Q4614">
        <v>149</v>
      </c>
      <c r="R4614">
        <v>80</v>
      </c>
      <c r="S4614" s="2">
        <v>75</v>
      </c>
      <c r="T4614" s="2">
        <v>101</v>
      </c>
      <c r="U4614" s="2">
        <v>144</v>
      </c>
      <c r="V4614" s="2">
        <v>78</v>
      </c>
      <c r="W4614">
        <v>74</v>
      </c>
      <c r="X4614">
        <v>103</v>
      </c>
      <c r="Y4614">
        <v>152</v>
      </c>
      <c r="Z4614">
        <v>87</v>
      </c>
      <c r="AA4614">
        <v>61</v>
      </c>
      <c r="AB4614">
        <v>11</v>
      </c>
      <c r="AC4614">
        <v>32</v>
      </c>
      <c r="AD4614">
        <v>18</v>
      </c>
      <c r="AE4614">
        <v>15</v>
      </c>
      <c r="AF4614">
        <v>20</v>
      </c>
    </row>
    <row r="4615" spans="1:32" x14ac:dyDescent="0.3">
      <c r="A4615" s="2" t="s">
        <v>341</v>
      </c>
      <c r="B4615" s="2">
        <v>4</v>
      </c>
      <c r="C4615" s="2" t="s">
        <v>8</v>
      </c>
      <c r="D4615" s="2" t="s">
        <v>155</v>
      </c>
      <c r="E4615" s="2" t="s">
        <v>288</v>
      </c>
      <c r="F4615" s="2">
        <v>565</v>
      </c>
      <c r="G4615" s="2">
        <v>683</v>
      </c>
      <c r="H4615" s="2">
        <v>747</v>
      </c>
      <c r="I4615">
        <v>783</v>
      </c>
      <c r="J4615" s="13">
        <v>226</v>
      </c>
      <c r="K4615" s="2">
        <v>100</v>
      </c>
      <c r="L4615" s="2">
        <v>140</v>
      </c>
      <c r="M4615" s="2">
        <v>210</v>
      </c>
      <c r="N4615" s="2">
        <v>115</v>
      </c>
      <c r="O4615">
        <v>128</v>
      </c>
      <c r="P4615">
        <v>175</v>
      </c>
      <c r="Q4615">
        <v>248</v>
      </c>
      <c r="R4615">
        <v>132</v>
      </c>
      <c r="S4615" s="2">
        <v>141</v>
      </c>
      <c r="T4615" s="2">
        <v>188</v>
      </c>
      <c r="U4615" s="2">
        <v>272</v>
      </c>
      <c r="V4615" s="2">
        <v>146</v>
      </c>
      <c r="W4615">
        <v>140</v>
      </c>
      <c r="X4615">
        <v>196</v>
      </c>
      <c r="Y4615">
        <v>286</v>
      </c>
      <c r="Z4615">
        <v>161</v>
      </c>
      <c r="AA4615">
        <v>113</v>
      </c>
      <c r="AB4615">
        <v>20</v>
      </c>
      <c r="AC4615">
        <v>62</v>
      </c>
      <c r="AD4615">
        <v>31</v>
      </c>
      <c r="AE4615">
        <v>27</v>
      </c>
      <c r="AF4615">
        <v>37</v>
      </c>
    </row>
    <row r="4616" spans="1:32" x14ac:dyDescent="0.3">
      <c r="A4616" s="2" t="s">
        <v>341</v>
      </c>
      <c r="B4616" s="2">
        <v>4</v>
      </c>
      <c r="C4616" s="2" t="s">
        <v>8</v>
      </c>
      <c r="D4616" s="2" t="s">
        <v>181</v>
      </c>
      <c r="E4616" s="2" t="s">
        <v>289</v>
      </c>
      <c r="F4616" s="2">
        <v>156</v>
      </c>
      <c r="G4616" s="2">
        <v>157</v>
      </c>
      <c r="H4616" s="2">
        <v>198</v>
      </c>
      <c r="I4616">
        <v>153</v>
      </c>
      <c r="J4616" s="13">
        <v>44</v>
      </c>
      <c r="K4616" s="2">
        <v>28</v>
      </c>
      <c r="L4616" s="2">
        <v>40</v>
      </c>
      <c r="M4616" s="2">
        <v>51</v>
      </c>
      <c r="N4616" s="2">
        <v>37</v>
      </c>
      <c r="O4616">
        <v>31</v>
      </c>
      <c r="P4616">
        <v>41</v>
      </c>
      <c r="Q4616">
        <v>54</v>
      </c>
      <c r="R4616">
        <v>31</v>
      </c>
      <c r="S4616" s="2">
        <v>39</v>
      </c>
      <c r="T4616" s="2">
        <v>49</v>
      </c>
      <c r="U4616" s="2">
        <v>69</v>
      </c>
      <c r="V4616" s="2">
        <v>41</v>
      </c>
      <c r="W4616">
        <v>28</v>
      </c>
      <c r="X4616">
        <v>40</v>
      </c>
      <c r="Y4616">
        <v>52</v>
      </c>
      <c r="Z4616">
        <v>33</v>
      </c>
      <c r="AA4616">
        <v>24</v>
      </c>
      <c r="AB4616">
        <v>3</v>
      </c>
      <c r="AC4616">
        <v>11</v>
      </c>
      <c r="AD4616">
        <v>6</v>
      </c>
      <c r="AE4616">
        <v>5</v>
      </c>
      <c r="AF4616">
        <v>6</v>
      </c>
    </row>
    <row r="4617" spans="1:32" x14ac:dyDescent="0.3">
      <c r="A4617" s="2" t="s">
        <v>341</v>
      </c>
      <c r="B4617" s="2">
        <v>4</v>
      </c>
      <c r="C4617" s="2" t="s">
        <v>8</v>
      </c>
      <c r="D4617" s="2" t="s">
        <v>95</v>
      </c>
      <c r="E4617" s="2" t="s">
        <v>290</v>
      </c>
      <c r="F4617" s="2">
        <v>1120</v>
      </c>
      <c r="G4617" s="2">
        <v>1126</v>
      </c>
      <c r="H4617" s="2">
        <v>1276</v>
      </c>
      <c r="I4617">
        <v>1243</v>
      </c>
      <c r="J4617" s="13">
        <v>383</v>
      </c>
      <c r="K4617" s="2">
        <v>207</v>
      </c>
      <c r="L4617" s="2">
        <v>285</v>
      </c>
      <c r="M4617" s="2">
        <v>377</v>
      </c>
      <c r="N4617" s="2">
        <v>251</v>
      </c>
      <c r="O4617">
        <v>232</v>
      </c>
      <c r="P4617">
        <v>294</v>
      </c>
      <c r="Q4617">
        <v>370</v>
      </c>
      <c r="R4617">
        <v>230</v>
      </c>
      <c r="S4617" s="2">
        <v>248</v>
      </c>
      <c r="T4617" s="2">
        <v>322</v>
      </c>
      <c r="U4617" s="2">
        <v>436</v>
      </c>
      <c r="V4617" s="2">
        <v>270</v>
      </c>
      <c r="W4617">
        <v>232</v>
      </c>
      <c r="X4617">
        <v>312</v>
      </c>
      <c r="Y4617">
        <v>424</v>
      </c>
      <c r="Z4617">
        <v>275</v>
      </c>
      <c r="AA4617">
        <v>205</v>
      </c>
      <c r="AB4617">
        <v>32</v>
      </c>
      <c r="AC4617">
        <v>97</v>
      </c>
      <c r="AD4617">
        <v>49</v>
      </c>
      <c r="AE4617">
        <v>49</v>
      </c>
      <c r="AF4617">
        <v>63</v>
      </c>
    </row>
    <row r="4618" spans="1:32" x14ac:dyDescent="0.3">
      <c r="A4618" s="2" t="s">
        <v>341</v>
      </c>
      <c r="B4618" s="2">
        <v>4</v>
      </c>
      <c r="C4618" s="2" t="s">
        <v>8</v>
      </c>
      <c r="D4618" s="2" t="s">
        <v>121</v>
      </c>
      <c r="E4618" s="2" t="s">
        <v>291</v>
      </c>
      <c r="F4618" s="2">
        <v>191</v>
      </c>
      <c r="G4618" s="2">
        <v>219</v>
      </c>
      <c r="H4618" s="2">
        <v>219</v>
      </c>
      <c r="I4618">
        <v>276</v>
      </c>
      <c r="J4618" s="13">
        <v>82</v>
      </c>
      <c r="K4618" s="2">
        <v>36</v>
      </c>
      <c r="L4618" s="2">
        <v>49</v>
      </c>
      <c r="M4618" s="2">
        <v>63</v>
      </c>
      <c r="N4618" s="2">
        <v>43</v>
      </c>
      <c r="O4618">
        <v>45</v>
      </c>
      <c r="P4618">
        <v>57</v>
      </c>
      <c r="Q4618">
        <v>72</v>
      </c>
      <c r="R4618">
        <v>45</v>
      </c>
      <c r="S4618" s="2">
        <v>43</v>
      </c>
      <c r="T4618" s="2">
        <v>55</v>
      </c>
      <c r="U4618" s="2">
        <v>74</v>
      </c>
      <c r="V4618" s="2">
        <v>47</v>
      </c>
      <c r="W4618">
        <v>50</v>
      </c>
      <c r="X4618">
        <v>69</v>
      </c>
      <c r="Y4618">
        <v>97</v>
      </c>
      <c r="Z4618">
        <v>60</v>
      </c>
      <c r="AA4618">
        <v>44</v>
      </c>
      <c r="AB4618">
        <v>7</v>
      </c>
      <c r="AC4618">
        <v>20</v>
      </c>
      <c r="AD4618">
        <v>11</v>
      </c>
      <c r="AE4618">
        <v>11</v>
      </c>
      <c r="AF4618">
        <v>13</v>
      </c>
    </row>
    <row r="4619" spans="1:32" x14ac:dyDescent="0.3">
      <c r="A4619" s="2" t="s">
        <v>341</v>
      </c>
      <c r="B4619" s="2">
        <v>4</v>
      </c>
      <c r="C4619" s="2" t="s">
        <v>8</v>
      </c>
      <c r="D4619" s="2" t="s">
        <v>205</v>
      </c>
      <c r="E4619" s="2" t="s">
        <v>292</v>
      </c>
      <c r="F4619" s="2">
        <v>258</v>
      </c>
      <c r="G4619" s="2">
        <v>376</v>
      </c>
      <c r="H4619" s="2">
        <v>216</v>
      </c>
      <c r="I4619">
        <v>222</v>
      </c>
      <c r="J4619" s="13">
        <v>69</v>
      </c>
      <c r="K4619" s="2">
        <v>46</v>
      </c>
      <c r="L4619" s="2">
        <v>65</v>
      </c>
      <c r="M4619" s="2">
        <v>92</v>
      </c>
      <c r="N4619" s="2">
        <v>55</v>
      </c>
      <c r="O4619">
        <v>69</v>
      </c>
      <c r="P4619">
        <v>97</v>
      </c>
      <c r="Q4619">
        <v>137</v>
      </c>
      <c r="R4619">
        <v>73</v>
      </c>
      <c r="S4619" s="2">
        <v>42</v>
      </c>
      <c r="T4619" s="2">
        <v>54</v>
      </c>
      <c r="U4619" s="2">
        <v>77</v>
      </c>
      <c r="V4619" s="2">
        <v>43</v>
      </c>
      <c r="W4619">
        <v>40</v>
      </c>
      <c r="X4619">
        <v>56</v>
      </c>
      <c r="Y4619">
        <v>77</v>
      </c>
      <c r="Z4619">
        <v>49</v>
      </c>
      <c r="AA4619">
        <v>36</v>
      </c>
      <c r="AB4619">
        <v>6</v>
      </c>
      <c r="AC4619">
        <v>18</v>
      </c>
      <c r="AD4619">
        <v>9</v>
      </c>
      <c r="AE4619">
        <v>9</v>
      </c>
      <c r="AF4619">
        <v>12</v>
      </c>
    </row>
    <row r="4620" spans="1:32" x14ac:dyDescent="0.3">
      <c r="A4620" s="2" t="s">
        <v>341</v>
      </c>
      <c r="B4620" s="2">
        <v>4</v>
      </c>
      <c r="C4620" s="2" t="s">
        <v>8</v>
      </c>
      <c r="D4620" s="2" t="s">
        <v>142</v>
      </c>
      <c r="E4620" s="2" t="s">
        <v>293</v>
      </c>
      <c r="F4620" s="2">
        <v>438</v>
      </c>
      <c r="G4620" s="2">
        <v>514</v>
      </c>
      <c r="H4620" s="2">
        <v>728</v>
      </c>
      <c r="I4620">
        <v>460</v>
      </c>
      <c r="J4620" s="13">
        <v>139</v>
      </c>
      <c r="K4620" s="2">
        <v>79</v>
      </c>
      <c r="L4620" s="2">
        <v>110</v>
      </c>
      <c r="M4620" s="2">
        <v>155</v>
      </c>
      <c r="N4620" s="2">
        <v>94</v>
      </c>
      <c r="O4620">
        <v>101</v>
      </c>
      <c r="P4620">
        <v>133</v>
      </c>
      <c r="Q4620">
        <v>178</v>
      </c>
      <c r="R4620">
        <v>102</v>
      </c>
      <c r="S4620" s="2">
        <v>152</v>
      </c>
      <c r="T4620" s="2">
        <v>184</v>
      </c>
      <c r="U4620" s="2">
        <v>220</v>
      </c>
      <c r="V4620" s="2">
        <v>172</v>
      </c>
      <c r="W4620">
        <v>85</v>
      </c>
      <c r="X4620">
        <v>116</v>
      </c>
      <c r="Y4620">
        <v>159</v>
      </c>
      <c r="Z4620">
        <v>100</v>
      </c>
      <c r="AA4620">
        <v>73</v>
      </c>
      <c r="AB4620">
        <v>12</v>
      </c>
      <c r="AC4620">
        <v>36</v>
      </c>
      <c r="AD4620">
        <v>18</v>
      </c>
      <c r="AE4620">
        <v>17</v>
      </c>
      <c r="AF4620">
        <v>23</v>
      </c>
    </row>
    <row r="4621" spans="1:32" x14ac:dyDescent="0.3">
      <c r="A4621" s="2" t="s">
        <v>341</v>
      </c>
      <c r="B4621" s="2">
        <v>4</v>
      </c>
      <c r="C4621" s="2" t="s">
        <v>8</v>
      </c>
      <c r="D4621" s="2" t="s">
        <v>163</v>
      </c>
      <c r="E4621" s="2" t="s">
        <v>294</v>
      </c>
      <c r="F4621" s="2">
        <v>1182</v>
      </c>
      <c r="G4621" s="2">
        <v>1170</v>
      </c>
      <c r="H4621" s="2">
        <v>1303</v>
      </c>
      <c r="I4621">
        <v>1358</v>
      </c>
      <c r="J4621" s="13">
        <v>391</v>
      </c>
      <c r="K4621" s="2">
        <v>209</v>
      </c>
      <c r="L4621" s="2">
        <v>292</v>
      </c>
      <c r="M4621" s="2">
        <v>440</v>
      </c>
      <c r="N4621" s="2">
        <v>241</v>
      </c>
      <c r="O4621">
        <v>219</v>
      </c>
      <c r="P4621">
        <v>301</v>
      </c>
      <c r="Q4621">
        <v>423</v>
      </c>
      <c r="R4621">
        <v>227</v>
      </c>
      <c r="S4621" s="2">
        <v>248</v>
      </c>
      <c r="T4621" s="2">
        <v>330</v>
      </c>
      <c r="U4621" s="2">
        <v>468</v>
      </c>
      <c r="V4621" s="2">
        <v>257</v>
      </c>
      <c r="W4621">
        <v>241</v>
      </c>
      <c r="X4621">
        <v>337</v>
      </c>
      <c r="Y4621">
        <v>504</v>
      </c>
      <c r="Z4621">
        <v>276</v>
      </c>
      <c r="AA4621">
        <v>195</v>
      </c>
      <c r="AB4621">
        <v>35</v>
      </c>
      <c r="AC4621">
        <v>107</v>
      </c>
      <c r="AD4621">
        <v>54</v>
      </c>
      <c r="AE4621">
        <v>48</v>
      </c>
      <c r="AF4621">
        <v>64</v>
      </c>
    </row>
    <row r="4622" spans="1:32" x14ac:dyDescent="0.3">
      <c r="A4622" s="2" t="s">
        <v>341</v>
      </c>
      <c r="B4622" s="2">
        <v>4</v>
      </c>
      <c r="C4622" s="2" t="s">
        <v>8</v>
      </c>
      <c r="D4622" s="2" t="s">
        <v>165</v>
      </c>
      <c r="E4622" s="2" t="s">
        <v>295</v>
      </c>
      <c r="F4622" s="2">
        <v>183</v>
      </c>
      <c r="G4622" s="2">
        <v>112</v>
      </c>
      <c r="H4622" s="2">
        <v>217</v>
      </c>
      <c r="I4622">
        <v>114</v>
      </c>
      <c r="J4622" s="13">
        <v>31</v>
      </c>
      <c r="K4622" s="2">
        <v>33</v>
      </c>
      <c r="L4622" s="2">
        <v>45</v>
      </c>
      <c r="M4622" s="2">
        <v>69</v>
      </c>
      <c r="N4622" s="2">
        <v>36</v>
      </c>
      <c r="O4622">
        <v>21</v>
      </c>
      <c r="P4622">
        <v>29</v>
      </c>
      <c r="Q4622">
        <v>41</v>
      </c>
      <c r="R4622">
        <v>21</v>
      </c>
      <c r="S4622" s="2">
        <v>43</v>
      </c>
      <c r="T4622" s="2">
        <v>54</v>
      </c>
      <c r="U4622" s="2">
        <v>76</v>
      </c>
      <c r="V4622" s="2">
        <v>44</v>
      </c>
      <c r="W4622">
        <v>20</v>
      </c>
      <c r="X4622">
        <v>28</v>
      </c>
      <c r="Y4622">
        <v>42</v>
      </c>
      <c r="Z4622">
        <v>24</v>
      </c>
      <c r="AA4622">
        <v>16</v>
      </c>
      <c r="AB4622" t="s">
        <v>58</v>
      </c>
      <c r="AC4622">
        <v>9</v>
      </c>
      <c r="AD4622" t="s">
        <v>58</v>
      </c>
      <c r="AE4622">
        <v>4</v>
      </c>
      <c r="AF4622">
        <v>5</v>
      </c>
    </row>
    <row r="4623" spans="1:32" x14ac:dyDescent="0.3">
      <c r="A4623" s="2" t="s">
        <v>341</v>
      </c>
      <c r="B4623" s="2">
        <v>4</v>
      </c>
      <c r="C4623" s="2" t="s">
        <v>8</v>
      </c>
      <c r="D4623" s="2" t="s">
        <v>197</v>
      </c>
      <c r="E4623" s="2" t="s">
        <v>296</v>
      </c>
      <c r="F4623" s="2">
        <v>1161</v>
      </c>
      <c r="G4623" s="2">
        <v>1437</v>
      </c>
      <c r="H4623" s="2">
        <v>1335</v>
      </c>
      <c r="I4623">
        <v>1664</v>
      </c>
      <c r="J4623" s="13">
        <v>537</v>
      </c>
      <c r="K4623" s="2">
        <v>214</v>
      </c>
      <c r="L4623" s="2">
        <v>297</v>
      </c>
      <c r="M4623" s="2">
        <v>382</v>
      </c>
      <c r="N4623" s="2">
        <v>268</v>
      </c>
      <c r="O4623">
        <v>292</v>
      </c>
      <c r="P4623">
        <v>376</v>
      </c>
      <c r="Q4623">
        <v>480</v>
      </c>
      <c r="R4623">
        <v>289</v>
      </c>
      <c r="S4623" s="2">
        <v>260</v>
      </c>
      <c r="T4623" s="2">
        <v>335</v>
      </c>
      <c r="U4623" s="2">
        <v>451</v>
      </c>
      <c r="V4623" s="2">
        <v>289</v>
      </c>
      <c r="W4623">
        <v>312</v>
      </c>
      <c r="X4623">
        <v>418</v>
      </c>
      <c r="Y4623">
        <v>552</v>
      </c>
      <c r="Z4623">
        <v>382</v>
      </c>
      <c r="AA4623">
        <v>287</v>
      </c>
      <c r="AB4623">
        <v>47</v>
      </c>
      <c r="AC4623">
        <v>135</v>
      </c>
      <c r="AD4623">
        <v>68</v>
      </c>
      <c r="AE4623">
        <v>69</v>
      </c>
      <c r="AF4623">
        <v>90</v>
      </c>
    </row>
    <row r="4624" spans="1:32" x14ac:dyDescent="0.3">
      <c r="A4624" s="2" t="s">
        <v>341</v>
      </c>
      <c r="B4624" s="2">
        <v>4</v>
      </c>
      <c r="C4624" s="2" t="s">
        <v>8</v>
      </c>
      <c r="D4624" s="2" t="s">
        <v>199</v>
      </c>
      <c r="E4624" s="2" t="s">
        <v>297</v>
      </c>
      <c r="F4624" s="2">
        <v>114</v>
      </c>
      <c r="G4624" s="2">
        <v>99</v>
      </c>
      <c r="H4624" s="2">
        <v>96</v>
      </c>
      <c r="I4624">
        <v>114</v>
      </c>
      <c r="J4624" s="13">
        <v>31</v>
      </c>
      <c r="K4624" s="2">
        <v>25</v>
      </c>
      <c r="L4624" s="2">
        <v>31</v>
      </c>
      <c r="M4624" s="2">
        <v>32</v>
      </c>
      <c r="N4624" s="2">
        <v>26</v>
      </c>
      <c r="O4624">
        <v>21</v>
      </c>
      <c r="P4624">
        <v>26</v>
      </c>
      <c r="Q4624">
        <v>32</v>
      </c>
      <c r="R4624">
        <v>20</v>
      </c>
      <c r="S4624" s="2">
        <v>19</v>
      </c>
      <c r="T4624" s="2">
        <v>24</v>
      </c>
      <c r="U4624" s="2">
        <v>33</v>
      </c>
      <c r="V4624" s="2">
        <v>20</v>
      </c>
      <c r="W4624">
        <v>21</v>
      </c>
      <c r="X4624">
        <v>28</v>
      </c>
      <c r="Y4624">
        <v>40</v>
      </c>
      <c r="Z4624">
        <v>25</v>
      </c>
      <c r="AA4624">
        <v>17</v>
      </c>
      <c r="AB4624">
        <v>2</v>
      </c>
      <c r="AC4624">
        <v>8</v>
      </c>
      <c r="AD4624">
        <v>4</v>
      </c>
      <c r="AE4624">
        <v>5</v>
      </c>
      <c r="AF4624">
        <v>6</v>
      </c>
    </row>
    <row r="4625" spans="1:32" x14ac:dyDescent="0.3">
      <c r="A4625" s="2" t="s">
        <v>341</v>
      </c>
      <c r="B4625" s="2">
        <v>4</v>
      </c>
      <c r="C4625" s="2" t="s">
        <v>8</v>
      </c>
      <c r="D4625" s="2" t="s">
        <v>201</v>
      </c>
      <c r="E4625" s="2" t="s">
        <v>298</v>
      </c>
      <c r="F4625" s="2">
        <v>637</v>
      </c>
      <c r="G4625" s="2">
        <v>659</v>
      </c>
      <c r="H4625" s="2">
        <v>672</v>
      </c>
      <c r="I4625">
        <v>831</v>
      </c>
      <c r="J4625" s="13">
        <v>241</v>
      </c>
      <c r="K4625" s="2">
        <v>115</v>
      </c>
      <c r="L4625" s="2">
        <v>160</v>
      </c>
      <c r="M4625" s="2">
        <v>226</v>
      </c>
      <c r="N4625" s="2">
        <v>136</v>
      </c>
      <c r="O4625">
        <v>125</v>
      </c>
      <c r="P4625">
        <v>169</v>
      </c>
      <c r="Q4625">
        <v>236</v>
      </c>
      <c r="R4625">
        <v>129</v>
      </c>
      <c r="S4625" s="2">
        <v>130</v>
      </c>
      <c r="T4625" s="2">
        <v>170</v>
      </c>
      <c r="U4625" s="2">
        <v>234</v>
      </c>
      <c r="V4625" s="2">
        <v>138</v>
      </c>
      <c r="W4625">
        <v>149</v>
      </c>
      <c r="X4625">
        <v>207</v>
      </c>
      <c r="Y4625">
        <v>304</v>
      </c>
      <c r="Z4625">
        <v>171</v>
      </c>
      <c r="AA4625">
        <v>121</v>
      </c>
      <c r="AB4625">
        <v>21</v>
      </c>
      <c r="AC4625">
        <v>66</v>
      </c>
      <c r="AD4625">
        <v>33</v>
      </c>
      <c r="AE4625">
        <v>30</v>
      </c>
      <c r="AF4625">
        <v>39</v>
      </c>
    </row>
    <row r="4626" spans="1:32" s="60" customFormat="1" x14ac:dyDescent="0.3">
      <c r="A4626" s="59" t="s">
        <v>341</v>
      </c>
      <c r="B4626" s="59">
        <v>4</v>
      </c>
      <c r="C4626" s="59" t="s">
        <v>8</v>
      </c>
      <c r="D4626" s="59" t="s">
        <v>207</v>
      </c>
      <c r="E4626" s="59" t="s">
        <v>299</v>
      </c>
      <c r="F4626" s="2">
        <v>18</v>
      </c>
      <c r="G4626" s="2">
        <v>16</v>
      </c>
      <c r="H4626" s="2" t="s">
        <v>58</v>
      </c>
      <c r="I4626">
        <v>2</v>
      </c>
      <c r="J4626" s="13">
        <v>0</v>
      </c>
      <c r="K4626" s="2">
        <v>4</v>
      </c>
      <c r="L4626" s="2">
        <v>4</v>
      </c>
      <c r="M4626" s="2">
        <v>6</v>
      </c>
      <c r="N4626" s="2">
        <v>4</v>
      </c>
      <c r="O4626">
        <v>3</v>
      </c>
      <c r="P4626">
        <v>4</v>
      </c>
      <c r="Q4626" t="s">
        <v>58</v>
      </c>
      <c r="R4626" t="s">
        <v>58</v>
      </c>
      <c r="S4626" s="2">
        <v>4</v>
      </c>
      <c r="T4626" s="2" t="s">
        <v>58</v>
      </c>
      <c r="U4626" s="2" t="s">
        <v>58</v>
      </c>
      <c r="V4626" s="2">
        <v>5</v>
      </c>
      <c r="W4626">
        <v>0</v>
      </c>
      <c r="X4626">
        <v>1</v>
      </c>
      <c r="Y4626">
        <v>1</v>
      </c>
      <c r="Z4626">
        <v>0</v>
      </c>
      <c r="AA4626" s="60">
        <v>0</v>
      </c>
      <c r="AB4626" s="60">
        <v>0</v>
      </c>
      <c r="AC4626" s="60">
        <v>0</v>
      </c>
      <c r="AD4626" s="60">
        <v>0</v>
      </c>
      <c r="AE4626" s="60">
        <v>0</v>
      </c>
      <c r="AF4626" s="60">
        <v>0</v>
      </c>
    </row>
    <row r="4627" spans="1:32" x14ac:dyDescent="0.3">
      <c r="A4627" s="2" t="s">
        <v>341</v>
      </c>
      <c r="B4627" s="2">
        <v>4</v>
      </c>
      <c r="C4627" s="2" t="s">
        <v>8</v>
      </c>
      <c r="D4627" s="2" t="s">
        <v>215</v>
      </c>
      <c r="E4627" s="2" t="s">
        <v>300</v>
      </c>
      <c r="F4627" s="2">
        <v>59</v>
      </c>
      <c r="G4627" s="2">
        <v>32</v>
      </c>
      <c r="H4627" s="2">
        <v>80</v>
      </c>
      <c r="I4627">
        <v>182</v>
      </c>
      <c r="J4627" s="13">
        <v>55</v>
      </c>
      <c r="K4627" s="2">
        <v>11</v>
      </c>
      <c r="L4627" s="2">
        <v>15</v>
      </c>
      <c r="M4627" s="2">
        <v>21</v>
      </c>
      <c r="N4627" s="2">
        <v>12</v>
      </c>
      <c r="O4627">
        <v>6</v>
      </c>
      <c r="P4627">
        <v>8</v>
      </c>
      <c r="Q4627">
        <v>12</v>
      </c>
      <c r="R4627">
        <v>6</v>
      </c>
      <c r="S4627" s="2">
        <v>15</v>
      </c>
      <c r="T4627" s="2">
        <v>20</v>
      </c>
      <c r="U4627" s="2">
        <v>30</v>
      </c>
      <c r="V4627" s="2">
        <v>15</v>
      </c>
      <c r="W4627">
        <v>32</v>
      </c>
      <c r="X4627">
        <v>46</v>
      </c>
      <c r="Y4627">
        <v>66</v>
      </c>
      <c r="Z4627">
        <v>38</v>
      </c>
      <c r="AA4627">
        <v>29</v>
      </c>
      <c r="AB4627">
        <v>5</v>
      </c>
      <c r="AC4627">
        <v>14</v>
      </c>
      <c r="AD4627">
        <v>7</v>
      </c>
      <c r="AE4627">
        <v>7</v>
      </c>
      <c r="AF4627">
        <v>9</v>
      </c>
    </row>
    <row r="4628" spans="1:32" x14ac:dyDescent="0.3">
      <c r="A4628" s="2" t="s">
        <v>341</v>
      </c>
      <c r="B4628" s="2">
        <v>4</v>
      </c>
      <c r="C4628" s="2" t="s">
        <v>8</v>
      </c>
      <c r="D4628" s="2" t="s">
        <v>217</v>
      </c>
      <c r="E4628" s="2" t="s">
        <v>301</v>
      </c>
      <c r="F4628" s="2">
        <v>1126</v>
      </c>
      <c r="G4628" s="2">
        <v>1019</v>
      </c>
      <c r="H4628" s="2">
        <v>1056</v>
      </c>
      <c r="I4628">
        <v>1136</v>
      </c>
      <c r="J4628" s="13">
        <v>330</v>
      </c>
      <c r="K4628" s="2">
        <v>205</v>
      </c>
      <c r="L4628" s="2">
        <v>284</v>
      </c>
      <c r="M4628" s="2">
        <v>390</v>
      </c>
      <c r="N4628" s="2">
        <v>247</v>
      </c>
      <c r="O4628">
        <v>201</v>
      </c>
      <c r="P4628">
        <v>263</v>
      </c>
      <c r="Q4628">
        <v>352</v>
      </c>
      <c r="R4628">
        <v>203</v>
      </c>
      <c r="S4628" s="2">
        <v>206</v>
      </c>
      <c r="T4628" s="2">
        <v>266</v>
      </c>
      <c r="U4628" s="2">
        <v>366</v>
      </c>
      <c r="V4628" s="2">
        <v>218</v>
      </c>
      <c r="W4628">
        <v>204</v>
      </c>
      <c r="X4628">
        <v>282</v>
      </c>
      <c r="Y4628">
        <v>411</v>
      </c>
      <c r="Z4628">
        <v>239</v>
      </c>
      <c r="AA4628">
        <v>167</v>
      </c>
      <c r="AB4628">
        <v>29</v>
      </c>
      <c r="AC4628">
        <v>89</v>
      </c>
      <c r="AD4628">
        <v>45</v>
      </c>
      <c r="AE4628">
        <v>40</v>
      </c>
      <c r="AF4628">
        <v>53</v>
      </c>
    </row>
    <row r="4629" spans="1:32" x14ac:dyDescent="0.3">
      <c r="A4629" s="2" t="s">
        <v>341</v>
      </c>
      <c r="B4629" s="2">
        <v>4</v>
      </c>
      <c r="C4629" s="2" t="s">
        <v>8</v>
      </c>
      <c r="D4629" s="2" t="s">
        <v>185</v>
      </c>
      <c r="E4629" s="2" t="s">
        <v>302</v>
      </c>
      <c r="F4629" s="2">
        <v>224</v>
      </c>
      <c r="G4629" s="2">
        <v>233</v>
      </c>
      <c r="H4629" s="2">
        <v>330</v>
      </c>
      <c r="I4629">
        <v>170</v>
      </c>
      <c r="J4629" s="13">
        <v>51</v>
      </c>
      <c r="K4629" s="2">
        <v>40</v>
      </c>
      <c r="L4629" s="2">
        <v>56</v>
      </c>
      <c r="M4629" s="2">
        <v>82</v>
      </c>
      <c r="N4629" s="2">
        <v>46</v>
      </c>
      <c r="O4629">
        <v>45</v>
      </c>
      <c r="P4629">
        <v>59</v>
      </c>
      <c r="Q4629">
        <v>82</v>
      </c>
      <c r="R4629">
        <v>47</v>
      </c>
      <c r="S4629" s="2">
        <v>66</v>
      </c>
      <c r="T4629" s="2">
        <v>83</v>
      </c>
      <c r="U4629" s="2">
        <v>109</v>
      </c>
      <c r="V4629" s="2">
        <v>72</v>
      </c>
      <c r="W4629">
        <v>31</v>
      </c>
      <c r="X4629">
        <v>42</v>
      </c>
      <c r="Y4629">
        <v>62</v>
      </c>
      <c r="Z4629">
        <v>35</v>
      </c>
      <c r="AA4629">
        <v>25</v>
      </c>
      <c r="AB4629">
        <v>5</v>
      </c>
      <c r="AC4629">
        <v>14</v>
      </c>
      <c r="AD4629">
        <v>7</v>
      </c>
      <c r="AE4629">
        <v>6</v>
      </c>
      <c r="AF4629">
        <v>8</v>
      </c>
    </row>
    <row r="4630" spans="1:32" x14ac:dyDescent="0.3">
      <c r="A4630" s="2" t="s">
        <v>341</v>
      </c>
      <c r="B4630" s="2">
        <v>4</v>
      </c>
      <c r="C4630" s="2" t="s">
        <v>8</v>
      </c>
      <c r="D4630" s="2" t="s">
        <v>183</v>
      </c>
      <c r="E4630" s="2" t="s">
        <v>303</v>
      </c>
      <c r="F4630" s="2">
        <v>387</v>
      </c>
      <c r="G4630" s="2">
        <v>476</v>
      </c>
      <c r="H4630" s="2">
        <v>441</v>
      </c>
      <c r="I4630">
        <v>430</v>
      </c>
      <c r="J4630" s="13">
        <v>123</v>
      </c>
      <c r="K4630" s="2">
        <v>70</v>
      </c>
      <c r="L4630" s="2">
        <v>94</v>
      </c>
      <c r="M4630" s="2">
        <v>143</v>
      </c>
      <c r="N4630" s="2">
        <v>80</v>
      </c>
      <c r="O4630">
        <v>90</v>
      </c>
      <c r="P4630">
        <v>121</v>
      </c>
      <c r="Q4630">
        <v>172</v>
      </c>
      <c r="R4630">
        <v>93</v>
      </c>
      <c r="S4630" s="2">
        <v>83</v>
      </c>
      <c r="T4630" s="2">
        <v>111</v>
      </c>
      <c r="U4630" s="2">
        <v>162</v>
      </c>
      <c r="V4630" s="2">
        <v>85</v>
      </c>
      <c r="W4630">
        <v>75</v>
      </c>
      <c r="X4630">
        <v>107</v>
      </c>
      <c r="Y4630">
        <v>159</v>
      </c>
      <c r="Z4630">
        <v>89</v>
      </c>
      <c r="AA4630">
        <v>61</v>
      </c>
      <c r="AB4630">
        <v>11</v>
      </c>
      <c r="AC4630">
        <v>34</v>
      </c>
      <c r="AD4630">
        <v>17</v>
      </c>
      <c r="AE4630">
        <v>14</v>
      </c>
      <c r="AF4630">
        <v>19</v>
      </c>
    </row>
    <row r="4631" spans="1:32" x14ac:dyDescent="0.3">
      <c r="A4631" s="2" t="s">
        <v>341</v>
      </c>
      <c r="B4631" s="2">
        <v>4</v>
      </c>
      <c r="C4631" s="2" t="s">
        <v>8</v>
      </c>
      <c r="D4631" s="2" t="s">
        <v>97</v>
      </c>
      <c r="E4631" s="2" t="s">
        <v>304</v>
      </c>
      <c r="F4631" s="2">
        <v>933</v>
      </c>
      <c r="G4631" s="2">
        <v>1095</v>
      </c>
      <c r="H4631" s="2">
        <v>1067</v>
      </c>
      <c r="I4631">
        <v>1236</v>
      </c>
      <c r="J4631" s="13">
        <v>368</v>
      </c>
      <c r="K4631" s="2">
        <v>166</v>
      </c>
      <c r="L4631" s="2">
        <v>233</v>
      </c>
      <c r="M4631" s="2">
        <v>341</v>
      </c>
      <c r="N4631" s="2">
        <v>193</v>
      </c>
      <c r="O4631">
        <v>208</v>
      </c>
      <c r="P4631">
        <v>281</v>
      </c>
      <c r="Q4631">
        <v>391</v>
      </c>
      <c r="R4631">
        <v>215</v>
      </c>
      <c r="S4631" s="2">
        <v>202</v>
      </c>
      <c r="T4631" s="2">
        <v>270</v>
      </c>
      <c r="U4631" s="2">
        <v>381</v>
      </c>
      <c r="V4631" s="2">
        <v>214</v>
      </c>
      <c r="W4631">
        <v>223</v>
      </c>
      <c r="X4631">
        <v>309</v>
      </c>
      <c r="Y4631">
        <v>445</v>
      </c>
      <c r="Z4631">
        <v>259</v>
      </c>
      <c r="AA4631">
        <v>185</v>
      </c>
      <c r="AB4631">
        <v>34</v>
      </c>
      <c r="AC4631">
        <v>99</v>
      </c>
      <c r="AD4631">
        <v>50</v>
      </c>
      <c r="AE4631">
        <v>45</v>
      </c>
      <c r="AF4631">
        <v>61</v>
      </c>
    </row>
    <row r="4632" spans="1:32" x14ac:dyDescent="0.3">
      <c r="A4632" s="2" t="s">
        <v>341</v>
      </c>
      <c r="B4632" s="2">
        <v>4</v>
      </c>
      <c r="C4632" s="2" t="s">
        <v>8</v>
      </c>
      <c r="D4632" s="2" t="s">
        <v>99</v>
      </c>
      <c r="E4632" s="2" t="s">
        <v>305</v>
      </c>
      <c r="F4632" s="2">
        <v>1807</v>
      </c>
      <c r="G4632" s="2">
        <v>1814</v>
      </c>
      <c r="H4632" s="2">
        <v>1771</v>
      </c>
      <c r="I4632">
        <v>1944</v>
      </c>
      <c r="J4632" s="13">
        <v>563</v>
      </c>
      <c r="K4632" s="2">
        <v>323</v>
      </c>
      <c r="L4632" s="2">
        <v>448</v>
      </c>
      <c r="M4632" s="2">
        <v>664</v>
      </c>
      <c r="N4632" s="2">
        <v>372</v>
      </c>
      <c r="O4632">
        <v>340</v>
      </c>
      <c r="P4632">
        <v>464</v>
      </c>
      <c r="Q4632">
        <v>658</v>
      </c>
      <c r="R4632">
        <v>352</v>
      </c>
      <c r="S4632" s="2">
        <v>334</v>
      </c>
      <c r="T4632" s="2">
        <v>448</v>
      </c>
      <c r="U4632" s="2">
        <v>644</v>
      </c>
      <c r="V4632" s="2">
        <v>345</v>
      </c>
      <c r="W4632">
        <v>346</v>
      </c>
      <c r="X4632">
        <v>482</v>
      </c>
      <c r="Y4632">
        <v>720</v>
      </c>
      <c r="Z4632">
        <v>396</v>
      </c>
      <c r="AA4632">
        <v>278</v>
      </c>
      <c r="AB4632">
        <v>51</v>
      </c>
      <c r="AC4632">
        <v>156</v>
      </c>
      <c r="AD4632">
        <v>78</v>
      </c>
      <c r="AE4632">
        <v>67</v>
      </c>
      <c r="AF4632">
        <v>91</v>
      </c>
    </row>
    <row r="4633" spans="1:32" x14ac:dyDescent="0.3">
      <c r="A4633" s="2" t="s">
        <v>341</v>
      </c>
      <c r="B4633" s="2">
        <v>4</v>
      </c>
      <c r="C4633" s="2" t="s">
        <v>8</v>
      </c>
      <c r="D4633" s="2" t="s">
        <v>101</v>
      </c>
      <c r="E4633" s="2" t="s">
        <v>306</v>
      </c>
      <c r="F4633" s="2">
        <v>461</v>
      </c>
      <c r="G4633" s="2">
        <v>634</v>
      </c>
      <c r="H4633" s="2">
        <v>746</v>
      </c>
      <c r="I4633">
        <v>782</v>
      </c>
      <c r="J4633" s="13">
        <v>226</v>
      </c>
      <c r="K4633" s="2">
        <v>83</v>
      </c>
      <c r="L4633" s="2">
        <v>115</v>
      </c>
      <c r="M4633" s="2">
        <v>168</v>
      </c>
      <c r="N4633" s="2">
        <v>95</v>
      </c>
      <c r="O4633">
        <v>120</v>
      </c>
      <c r="P4633">
        <v>163</v>
      </c>
      <c r="Q4633">
        <v>227</v>
      </c>
      <c r="R4633">
        <v>124</v>
      </c>
      <c r="S4633" s="2">
        <v>141</v>
      </c>
      <c r="T4633" s="2">
        <v>189</v>
      </c>
      <c r="U4633" s="2">
        <v>270</v>
      </c>
      <c r="V4633" s="2">
        <v>146</v>
      </c>
      <c r="W4633">
        <v>141</v>
      </c>
      <c r="X4633">
        <v>196</v>
      </c>
      <c r="Y4633">
        <v>283</v>
      </c>
      <c r="Z4633">
        <v>162</v>
      </c>
      <c r="AA4633">
        <v>115</v>
      </c>
      <c r="AB4633">
        <v>19</v>
      </c>
      <c r="AC4633">
        <v>62</v>
      </c>
      <c r="AD4633">
        <v>30</v>
      </c>
      <c r="AE4633">
        <v>27</v>
      </c>
      <c r="AF4633">
        <v>38</v>
      </c>
    </row>
    <row r="4634" spans="1:32" x14ac:dyDescent="0.3">
      <c r="A4634" s="2" t="s">
        <v>341</v>
      </c>
      <c r="B4634" s="2">
        <v>4</v>
      </c>
      <c r="C4634" s="2" t="s">
        <v>8</v>
      </c>
      <c r="D4634" s="2" t="s">
        <v>138</v>
      </c>
      <c r="E4634" s="2" t="s">
        <v>307</v>
      </c>
      <c r="F4634" s="2">
        <v>12</v>
      </c>
      <c r="G4634" s="2" t="s">
        <v>58</v>
      </c>
      <c r="H4634" s="2" t="s">
        <v>58</v>
      </c>
      <c r="I4634" t="s">
        <v>58</v>
      </c>
      <c r="J4634" s="13" t="s">
        <v>58</v>
      </c>
      <c r="K4634" s="2">
        <v>3</v>
      </c>
      <c r="L4634" s="2">
        <v>2</v>
      </c>
      <c r="M4634" s="2">
        <v>5</v>
      </c>
      <c r="N4634" s="2">
        <v>2</v>
      </c>
      <c r="O4634" t="s">
        <v>58</v>
      </c>
      <c r="P4634" t="s">
        <v>58</v>
      </c>
      <c r="Q4634" t="s">
        <v>58</v>
      </c>
      <c r="R4634" t="s">
        <v>58</v>
      </c>
      <c r="S4634" s="2">
        <v>3</v>
      </c>
      <c r="T4634" s="2" t="s">
        <v>58</v>
      </c>
      <c r="U4634" s="2" t="s">
        <v>58</v>
      </c>
      <c r="V4634" s="2" t="s">
        <v>58</v>
      </c>
      <c r="W4634">
        <v>4</v>
      </c>
      <c r="X4634">
        <v>4</v>
      </c>
      <c r="Y4634" t="s">
        <v>58</v>
      </c>
      <c r="Z4634" t="s">
        <v>58</v>
      </c>
      <c r="AA4634" t="s">
        <v>58</v>
      </c>
      <c r="AB4634">
        <v>0</v>
      </c>
      <c r="AC4634" t="s">
        <v>58</v>
      </c>
      <c r="AD4634" t="s">
        <v>58</v>
      </c>
      <c r="AE4634">
        <v>0</v>
      </c>
      <c r="AF4634">
        <v>0</v>
      </c>
    </row>
    <row r="4635" spans="1:32" x14ac:dyDescent="0.3">
      <c r="A4635" s="2" t="s">
        <v>341</v>
      </c>
      <c r="B4635" s="2">
        <v>4</v>
      </c>
      <c r="C4635" s="2" t="s">
        <v>8</v>
      </c>
      <c r="D4635" s="2" t="s">
        <v>130</v>
      </c>
      <c r="E4635" s="2" t="s">
        <v>308</v>
      </c>
      <c r="F4635" s="2">
        <v>111</v>
      </c>
      <c r="G4635" s="2">
        <v>120</v>
      </c>
      <c r="H4635" s="2">
        <v>82</v>
      </c>
      <c r="I4635">
        <v>94</v>
      </c>
      <c r="J4635" s="13">
        <v>29</v>
      </c>
      <c r="K4635" s="2">
        <v>21</v>
      </c>
      <c r="L4635" s="2">
        <v>29</v>
      </c>
      <c r="M4635" s="2">
        <v>36</v>
      </c>
      <c r="N4635" s="2">
        <v>25</v>
      </c>
      <c r="O4635">
        <v>26</v>
      </c>
      <c r="P4635">
        <v>31</v>
      </c>
      <c r="Q4635">
        <v>38</v>
      </c>
      <c r="R4635">
        <v>25</v>
      </c>
      <c r="S4635" s="2">
        <v>17</v>
      </c>
      <c r="T4635" s="2">
        <v>21</v>
      </c>
      <c r="U4635" s="2">
        <v>27</v>
      </c>
      <c r="V4635" s="2">
        <v>17</v>
      </c>
      <c r="W4635">
        <v>17</v>
      </c>
      <c r="X4635">
        <v>23</v>
      </c>
      <c r="Y4635">
        <v>32</v>
      </c>
      <c r="Z4635">
        <v>22</v>
      </c>
      <c r="AA4635">
        <v>15</v>
      </c>
      <c r="AB4635" t="s">
        <v>58</v>
      </c>
      <c r="AC4635">
        <v>8</v>
      </c>
      <c r="AD4635" t="s">
        <v>58</v>
      </c>
      <c r="AE4635">
        <v>4</v>
      </c>
      <c r="AF4635">
        <v>6</v>
      </c>
    </row>
    <row r="4636" spans="1:32" x14ac:dyDescent="0.3">
      <c r="A4636" s="2" t="s">
        <v>341</v>
      </c>
      <c r="B4636" s="2">
        <v>4</v>
      </c>
      <c r="C4636" s="2" t="s">
        <v>8</v>
      </c>
      <c r="D4636" s="2" t="s">
        <v>187</v>
      </c>
      <c r="E4636" s="2" t="s">
        <v>309</v>
      </c>
      <c r="F4636" s="2">
        <v>217</v>
      </c>
      <c r="G4636" s="2">
        <v>173</v>
      </c>
      <c r="H4636" s="2">
        <v>209</v>
      </c>
      <c r="I4636">
        <v>251</v>
      </c>
      <c r="J4636" s="13">
        <v>73</v>
      </c>
      <c r="K4636" s="2">
        <v>44</v>
      </c>
      <c r="L4636" s="2">
        <v>57</v>
      </c>
      <c r="M4636" s="2">
        <v>66</v>
      </c>
      <c r="N4636" s="2">
        <v>50</v>
      </c>
      <c r="O4636">
        <v>35</v>
      </c>
      <c r="P4636">
        <v>45</v>
      </c>
      <c r="Q4636">
        <v>58</v>
      </c>
      <c r="R4636">
        <v>35</v>
      </c>
      <c r="S4636" s="2">
        <v>40</v>
      </c>
      <c r="T4636" s="2">
        <v>53</v>
      </c>
      <c r="U4636" s="2">
        <v>72</v>
      </c>
      <c r="V4636" s="2">
        <v>44</v>
      </c>
      <c r="W4636">
        <v>45</v>
      </c>
      <c r="X4636">
        <v>61</v>
      </c>
      <c r="Y4636">
        <v>92</v>
      </c>
      <c r="Z4636">
        <v>53</v>
      </c>
      <c r="AA4636">
        <v>37</v>
      </c>
      <c r="AB4636">
        <v>7</v>
      </c>
      <c r="AC4636">
        <v>20</v>
      </c>
      <c r="AD4636">
        <v>9</v>
      </c>
      <c r="AE4636">
        <v>9</v>
      </c>
      <c r="AF4636">
        <v>12</v>
      </c>
    </row>
    <row r="4637" spans="1:32" x14ac:dyDescent="0.3">
      <c r="A4637" s="2" t="s">
        <v>341</v>
      </c>
      <c r="B4637" s="2">
        <v>4</v>
      </c>
      <c r="C4637" s="2" t="s">
        <v>8</v>
      </c>
      <c r="D4637" s="2" t="s">
        <v>109</v>
      </c>
      <c r="E4637" s="2" t="s">
        <v>310</v>
      </c>
      <c r="F4637" s="2">
        <v>272</v>
      </c>
      <c r="G4637" s="2">
        <v>280</v>
      </c>
      <c r="H4637" s="2">
        <v>238</v>
      </c>
      <c r="I4637">
        <v>184</v>
      </c>
      <c r="J4637" s="13">
        <v>56</v>
      </c>
      <c r="K4637" s="2">
        <v>52</v>
      </c>
      <c r="L4637" s="2">
        <v>71</v>
      </c>
      <c r="M4637" s="2">
        <v>86</v>
      </c>
      <c r="N4637" s="2">
        <v>63</v>
      </c>
      <c r="O4637">
        <v>60</v>
      </c>
      <c r="P4637">
        <v>72</v>
      </c>
      <c r="Q4637">
        <v>89</v>
      </c>
      <c r="R4637">
        <v>59</v>
      </c>
      <c r="S4637" s="2">
        <v>48</v>
      </c>
      <c r="T4637" s="2">
        <v>60</v>
      </c>
      <c r="U4637" s="2">
        <v>75</v>
      </c>
      <c r="V4637" s="2">
        <v>55</v>
      </c>
      <c r="W4637">
        <v>35</v>
      </c>
      <c r="X4637">
        <v>47</v>
      </c>
      <c r="Y4637">
        <v>58</v>
      </c>
      <c r="Z4637">
        <v>44</v>
      </c>
      <c r="AA4637">
        <v>32</v>
      </c>
      <c r="AB4637">
        <v>4</v>
      </c>
      <c r="AC4637">
        <v>14</v>
      </c>
      <c r="AD4637">
        <v>6</v>
      </c>
      <c r="AE4637">
        <v>8</v>
      </c>
      <c r="AF4637">
        <v>9</v>
      </c>
    </row>
    <row r="4638" spans="1:32" x14ac:dyDescent="0.3">
      <c r="A4638" s="2" t="s">
        <v>341</v>
      </c>
      <c r="B4638" s="2">
        <v>4</v>
      </c>
      <c r="C4638" s="2" t="s">
        <v>8</v>
      </c>
      <c r="D4638" s="2" t="s">
        <v>189</v>
      </c>
      <c r="E4638" s="2" t="s">
        <v>311</v>
      </c>
      <c r="F4638" s="2">
        <v>151</v>
      </c>
      <c r="G4638" s="2">
        <v>169</v>
      </c>
      <c r="H4638" s="2">
        <v>159</v>
      </c>
      <c r="I4638">
        <v>176</v>
      </c>
      <c r="J4638" s="13">
        <v>53</v>
      </c>
      <c r="K4638" s="2">
        <v>29</v>
      </c>
      <c r="L4638" s="2">
        <v>40</v>
      </c>
      <c r="M4638" s="2">
        <v>43</v>
      </c>
      <c r="N4638" s="2">
        <v>39</v>
      </c>
      <c r="O4638">
        <v>36</v>
      </c>
      <c r="P4638">
        <v>46</v>
      </c>
      <c r="Q4638">
        <v>51</v>
      </c>
      <c r="R4638">
        <v>36</v>
      </c>
      <c r="S4638" s="2">
        <v>32</v>
      </c>
      <c r="T4638" s="2">
        <v>41</v>
      </c>
      <c r="U4638" s="2">
        <v>52</v>
      </c>
      <c r="V4638" s="2">
        <v>34</v>
      </c>
      <c r="W4638">
        <v>34</v>
      </c>
      <c r="X4638">
        <v>45</v>
      </c>
      <c r="Y4638">
        <v>57</v>
      </c>
      <c r="Z4638">
        <v>40</v>
      </c>
      <c r="AA4638">
        <v>30</v>
      </c>
      <c r="AB4638">
        <v>3</v>
      </c>
      <c r="AC4638">
        <v>13</v>
      </c>
      <c r="AD4638">
        <v>7</v>
      </c>
      <c r="AE4638">
        <v>7</v>
      </c>
      <c r="AF4638">
        <v>9</v>
      </c>
    </row>
    <row r="4639" spans="1:32" x14ac:dyDescent="0.3">
      <c r="A4639" s="2" t="s">
        <v>341</v>
      </c>
      <c r="B4639" s="2">
        <v>4</v>
      </c>
      <c r="C4639" s="2" t="s">
        <v>8</v>
      </c>
      <c r="D4639" s="2" t="s">
        <v>105</v>
      </c>
      <c r="E4639" s="2" t="s">
        <v>312</v>
      </c>
      <c r="F4639" s="2">
        <v>35</v>
      </c>
      <c r="G4639" s="2">
        <v>42</v>
      </c>
      <c r="H4639" s="2">
        <v>22</v>
      </c>
      <c r="I4639">
        <v>27</v>
      </c>
      <c r="J4639" s="13">
        <v>8</v>
      </c>
      <c r="K4639" s="2">
        <v>6</v>
      </c>
      <c r="L4639" s="2">
        <v>9</v>
      </c>
      <c r="M4639" s="2">
        <v>13</v>
      </c>
      <c r="N4639" s="2">
        <v>7</v>
      </c>
      <c r="O4639">
        <v>9</v>
      </c>
      <c r="P4639">
        <v>11</v>
      </c>
      <c r="Q4639">
        <v>14</v>
      </c>
      <c r="R4639">
        <v>8</v>
      </c>
      <c r="S4639" s="2">
        <v>4</v>
      </c>
      <c r="T4639" s="2">
        <v>5</v>
      </c>
      <c r="U4639" s="2">
        <v>8</v>
      </c>
      <c r="V4639" s="2">
        <v>5</v>
      </c>
      <c r="W4639">
        <v>4</v>
      </c>
      <c r="X4639">
        <v>6</v>
      </c>
      <c r="Y4639">
        <v>10</v>
      </c>
      <c r="Z4639">
        <v>7</v>
      </c>
      <c r="AA4639" t="s">
        <v>58</v>
      </c>
      <c r="AB4639" t="s">
        <v>58</v>
      </c>
      <c r="AC4639" t="s">
        <v>58</v>
      </c>
      <c r="AD4639">
        <v>0</v>
      </c>
      <c r="AE4639">
        <v>0</v>
      </c>
      <c r="AF4639">
        <v>0</v>
      </c>
    </row>
    <row r="4640" spans="1:32" x14ac:dyDescent="0.3">
      <c r="A4640" s="2" t="s">
        <v>341</v>
      </c>
      <c r="B4640" s="2">
        <v>4</v>
      </c>
      <c r="C4640" s="2" t="s">
        <v>8</v>
      </c>
      <c r="D4640" s="2" t="s">
        <v>103</v>
      </c>
      <c r="E4640" s="2" t="s">
        <v>313</v>
      </c>
      <c r="F4640" s="2">
        <v>70</v>
      </c>
      <c r="G4640" s="2">
        <v>147</v>
      </c>
      <c r="H4640" s="2">
        <v>117</v>
      </c>
      <c r="I4640">
        <v>91</v>
      </c>
      <c r="J4640" s="13">
        <v>26</v>
      </c>
      <c r="K4640" s="2">
        <v>12</v>
      </c>
      <c r="L4640" s="2">
        <v>18</v>
      </c>
      <c r="M4640" s="2">
        <v>27</v>
      </c>
      <c r="N4640" s="2">
        <v>13</v>
      </c>
      <c r="O4640">
        <v>27</v>
      </c>
      <c r="P4640">
        <v>37</v>
      </c>
      <c r="Q4640">
        <v>54</v>
      </c>
      <c r="R4640">
        <v>29</v>
      </c>
      <c r="S4640" s="2">
        <v>24</v>
      </c>
      <c r="T4640" s="2">
        <v>30</v>
      </c>
      <c r="U4640" s="2">
        <v>37</v>
      </c>
      <c r="V4640" s="2">
        <v>26</v>
      </c>
      <c r="W4640">
        <v>16</v>
      </c>
      <c r="X4640">
        <v>22</v>
      </c>
      <c r="Y4640">
        <v>32</v>
      </c>
      <c r="Z4640">
        <v>21</v>
      </c>
      <c r="AA4640">
        <v>14</v>
      </c>
      <c r="AB4640">
        <v>2</v>
      </c>
      <c r="AC4640">
        <v>7</v>
      </c>
      <c r="AD4640">
        <v>3</v>
      </c>
      <c r="AE4640">
        <v>2</v>
      </c>
      <c r="AF4640">
        <v>4</v>
      </c>
    </row>
    <row r="4641" spans="1:32" x14ac:dyDescent="0.3">
      <c r="A4641" s="2" t="s">
        <v>341</v>
      </c>
      <c r="B4641" s="2">
        <v>4</v>
      </c>
      <c r="C4641" s="2" t="s">
        <v>8</v>
      </c>
      <c r="D4641" s="2" t="s">
        <v>195</v>
      </c>
      <c r="E4641" s="2" t="s">
        <v>314</v>
      </c>
      <c r="F4641" s="2">
        <v>873</v>
      </c>
      <c r="G4641" s="2">
        <v>685</v>
      </c>
      <c r="H4641" s="2">
        <v>701</v>
      </c>
      <c r="I4641">
        <v>688</v>
      </c>
      <c r="J4641" s="13">
        <v>205</v>
      </c>
      <c r="K4641" s="2">
        <v>158</v>
      </c>
      <c r="L4641" s="2">
        <v>218</v>
      </c>
      <c r="M4641" s="2">
        <v>313</v>
      </c>
      <c r="N4641" s="2">
        <v>184</v>
      </c>
      <c r="O4641">
        <v>127</v>
      </c>
      <c r="P4641">
        <v>176</v>
      </c>
      <c r="Q4641">
        <v>249</v>
      </c>
      <c r="R4641">
        <v>133</v>
      </c>
      <c r="S4641" s="2">
        <v>131</v>
      </c>
      <c r="T4641" s="2">
        <v>178</v>
      </c>
      <c r="U4641" s="2">
        <v>254</v>
      </c>
      <c r="V4641" s="2">
        <v>138</v>
      </c>
      <c r="W4641">
        <v>125</v>
      </c>
      <c r="X4641">
        <v>171</v>
      </c>
      <c r="Y4641">
        <v>247</v>
      </c>
      <c r="Z4641">
        <v>145</v>
      </c>
      <c r="AA4641">
        <v>105</v>
      </c>
      <c r="AB4641">
        <v>18</v>
      </c>
      <c r="AC4641">
        <v>54</v>
      </c>
      <c r="AD4641">
        <v>28</v>
      </c>
      <c r="AE4641">
        <v>25</v>
      </c>
      <c r="AF4641">
        <v>33</v>
      </c>
    </row>
    <row r="4642" spans="1:32" x14ac:dyDescent="0.3">
      <c r="A4642" s="2" t="s">
        <v>341</v>
      </c>
      <c r="B4642" s="2">
        <v>4</v>
      </c>
      <c r="C4642" s="2" t="s">
        <v>8</v>
      </c>
      <c r="D4642" s="2" t="s">
        <v>132</v>
      </c>
      <c r="E4642" s="2" t="s">
        <v>315</v>
      </c>
      <c r="F4642" s="2">
        <v>676</v>
      </c>
      <c r="G4642" s="2">
        <v>819</v>
      </c>
      <c r="H4642" s="2">
        <v>1022</v>
      </c>
      <c r="I4642">
        <v>1315</v>
      </c>
      <c r="J4642" s="13">
        <v>392</v>
      </c>
      <c r="K4642" s="2">
        <v>121</v>
      </c>
      <c r="L4642" s="2">
        <v>169</v>
      </c>
      <c r="M4642" s="2">
        <v>245</v>
      </c>
      <c r="N4642" s="2">
        <v>141</v>
      </c>
      <c r="O4642">
        <v>162</v>
      </c>
      <c r="P4642">
        <v>212</v>
      </c>
      <c r="Q4642">
        <v>283</v>
      </c>
      <c r="R4642">
        <v>162</v>
      </c>
      <c r="S4642" s="2">
        <v>194</v>
      </c>
      <c r="T4642" s="2">
        <v>259</v>
      </c>
      <c r="U4642" s="2">
        <v>362</v>
      </c>
      <c r="V4642" s="2">
        <v>207</v>
      </c>
      <c r="W4642">
        <v>234</v>
      </c>
      <c r="X4642">
        <v>328</v>
      </c>
      <c r="Y4642">
        <v>481</v>
      </c>
      <c r="Z4642">
        <v>272</v>
      </c>
      <c r="AA4642">
        <v>194</v>
      </c>
      <c r="AB4642">
        <v>35</v>
      </c>
      <c r="AC4642">
        <v>107</v>
      </c>
      <c r="AD4642">
        <v>56</v>
      </c>
      <c r="AE4642">
        <v>49</v>
      </c>
      <c r="AF4642">
        <v>63</v>
      </c>
    </row>
    <row r="4643" spans="1:32" x14ac:dyDescent="0.3">
      <c r="A4643" s="2" t="s">
        <v>341</v>
      </c>
      <c r="B4643" s="2">
        <v>4</v>
      </c>
      <c r="C4643" s="2" t="s">
        <v>8</v>
      </c>
      <c r="D4643" s="2" t="s">
        <v>193</v>
      </c>
      <c r="E4643" s="2" t="s">
        <v>316</v>
      </c>
      <c r="F4643" s="2">
        <v>22</v>
      </c>
      <c r="G4643" s="2">
        <v>17</v>
      </c>
      <c r="H4643" s="2">
        <v>31</v>
      </c>
      <c r="I4643">
        <v>38</v>
      </c>
      <c r="J4643" s="13">
        <v>13</v>
      </c>
      <c r="K4643" s="2">
        <v>5</v>
      </c>
      <c r="L4643" s="2">
        <v>5</v>
      </c>
      <c r="M4643" s="2">
        <v>7</v>
      </c>
      <c r="N4643" s="2">
        <v>5</v>
      </c>
      <c r="O4643">
        <v>4</v>
      </c>
      <c r="P4643">
        <v>5</v>
      </c>
      <c r="Q4643">
        <v>4</v>
      </c>
      <c r="R4643">
        <v>4</v>
      </c>
      <c r="S4643" s="2">
        <v>6</v>
      </c>
      <c r="T4643" s="2">
        <v>8</v>
      </c>
      <c r="U4643" s="2">
        <v>10</v>
      </c>
      <c r="V4643" s="2">
        <v>7</v>
      </c>
      <c r="W4643" t="s">
        <v>58</v>
      </c>
      <c r="X4643" t="s">
        <v>58</v>
      </c>
      <c r="Y4643">
        <v>12</v>
      </c>
      <c r="Z4643">
        <v>9</v>
      </c>
      <c r="AA4643">
        <v>7</v>
      </c>
      <c r="AB4643" t="s">
        <v>58</v>
      </c>
      <c r="AC4643">
        <v>4</v>
      </c>
      <c r="AD4643" t="s">
        <v>58</v>
      </c>
      <c r="AE4643">
        <v>2</v>
      </c>
      <c r="AF4643">
        <v>2</v>
      </c>
    </row>
    <row r="4644" spans="1:32" x14ac:dyDescent="0.3">
      <c r="A4644" s="2" t="s">
        <v>341</v>
      </c>
      <c r="B4644" s="2">
        <v>4</v>
      </c>
      <c r="C4644" s="2" t="s">
        <v>8</v>
      </c>
      <c r="D4644" s="2" t="s">
        <v>134</v>
      </c>
      <c r="E4644" s="2" t="s">
        <v>317</v>
      </c>
      <c r="F4644" s="2">
        <v>44</v>
      </c>
      <c r="G4644" s="2">
        <v>33</v>
      </c>
      <c r="H4644" s="2">
        <v>50</v>
      </c>
      <c r="I4644">
        <v>54</v>
      </c>
      <c r="J4644" s="13">
        <v>14</v>
      </c>
      <c r="K4644" s="2">
        <v>8</v>
      </c>
      <c r="L4644" s="2">
        <v>12</v>
      </c>
      <c r="M4644" s="2">
        <v>13</v>
      </c>
      <c r="N4644" s="2">
        <v>11</v>
      </c>
      <c r="O4644">
        <v>7</v>
      </c>
      <c r="P4644">
        <v>8</v>
      </c>
      <c r="Q4644">
        <v>11</v>
      </c>
      <c r="R4644">
        <v>7</v>
      </c>
      <c r="S4644" s="2">
        <v>10</v>
      </c>
      <c r="T4644" s="2">
        <v>13</v>
      </c>
      <c r="U4644" s="2">
        <v>17</v>
      </c>
      <c r="V4644" s="2">
        <v>10</v>
      </c>
      <c r="W4644">
        <v>10</v>
      </c>
      <c r="X4644">
        <v>13</v>
      </c>
      <c r="Y4644">
        <v>20</v>
      </c>
      <c r="Z4644">
        <v>11</v>
      </c>
      <c r="AA4644">
        <v>8</v>
      </c>
      <c r="AB4644">
        <v>1</v>
      </c>
      <c r="AC4644" t="s">
        <v>58</v>
      </c>
      <c r="AD4644" t="s">
        <v>58</v>
      </c>
      <c r="AE4644" t="s">
        <v>58</v>
      </c>
      <c r="AF4644">
        <v>2</v>
      </c>
    </row>
    <row r="4645" spans="1:32" x14ac:dyDescent="0.3">
      <c r="A4645" s="2" t="s">
        <v>341</v>
      </c>
      <c r="B4645" s="2">
        <v>4</v>
      </c>
      <c r="C4645" s="2" t="s">
        <v>8</v>
      </c>
      <c r="D4645" s="2" t="s">
        <v>157</v>
      </c>
      <c r="E4645" s="2" t="s">
        <v>318</v>
      </c>
      <c r="F4645" s="2">
        <v>5519</v>
      </c>
      <c r="G4645" s="2">
        <v>4919</v>
      </c>
      <c r="H4645" s="2">
        <v>5072</v>
      </c>
      <c r="I4645">
        <v>4969</v>
      </c>
      <c r="J4645" s="13">
        <v>1508</v>
      </c>
      <c r="K4645" s="2">
        <v>1021</v>
      </c>
      <c r="L4645" s="2">
        <v>1405</v>
      </c>
      <c r="M4645" s="2">
        <v>1848</v>
      </c>
      <c r="N4645" s="2">
        <v>1245</v>
      </c>
      <c r="O4645">
        <v>997</v>
      </c>
      <c r="P4645">
        <v>1279</v>
      </c>
      <c r="Q4645">
        <v>1648</v>
      </c>
      <c r="R4645">
        <v>995</v>
      </c>
      <c r="S4645" s="2">
        <v>987</v>
      </c>
      <c r="T4645" s="2">
        <v>1282</v>
      </c>
      <c r="U4645" s="2">
        <v>1747</v>
      </c>
      <c r="V4645" s="2">
        <v>1056</v>
      </c>
      <c r="W4645">
        <v>912</v>
      </c>
      <c r="X4645">
        <v>1244</v>
      </c>
      <c r="Y4645">
        <v>1734</v>
      </c>
      <c r="Z4645">
        <v>1079</v>
      </c>
      <c r="AA4645">
        <v>788</v>
      </c>
      <c r="AB4645">
        <v>129</v>
      </c>
      <c r="AC4645">
        <v>394</v>
      </c>
      <c r="AD4645">
        <v>197</v>
      </c>
      <c r="AE4645">
        <v>190</v>
      </c>
      <c r="AF4645">
        <v>246</v>
      </c>
    </row>
    <row r="4646" spans="1:32" x14ac:dyDescent="0.3">
      <c r="A4646" s="2" t="s">
        <v>341</v>
      </c>
      <c r="B4646" s="2">
        <v>4</v>
      </c>
      <c r="C4646" s="2" t="s">
        <v>8</v>
      </c>
      <c r="D4646" s="2" t="s">
        <v>159</v>
      </c>
      <c r="E4646" s="2" t="s">
        <v>319</v>
      </c>
      <c r="F4646" s="2">
        <v>6</v>
      </c>
      <c r="G4646" s="2">
        <v>0</v>
      </c>
      <c r="H4646" s="2" t="s">
        <v>58</v>
      </c>
      <c r="I4646">
        <v>0</v>
      </c>
      <c r="J4646" s="13" t="s">
        <v>58</v>
      </c>
      <c r="K4646" s="2" t="s">
        <v>58</v>
      </c>
      <c r="L4646" s="2" t="s">
        <v>58</v>
      </c>
      <c r="M4646" s="2" t="s">
        <v>58</v>
      </c>
      <c r="N4646" s="2" t="s">
        <v>58</v>
      </c>
      <c r="O4646">
        <v>0</v>
      </c>
      <c r="P4646">
        <v>0</v>
      </c>
      <c r="Q4646">
        <v>0</v>
      </c>
      <c r="R4646">
        <v>0</v>
      </c>
      <c r="S4646" s="2" t="s">
        <v>58</v>
      </c>
      <c r="T4646" s="2" t="s">
        <v>58</v>
      </c>
      <c r="U4646" s="2" t="s">
        <v>58</v>
      </c>
      <c r="V4646" s="2" t="s">
        <v>58</v>
      </c>
      <c r="W4646">
        <v>0</v>
      </c>
      <c r="X4646">
        <v>0</v>
      </c>
      <c r="Y4646">
        <v>0</v>
      </c>
      <c r="Z4646">
        <v>0</v>
      </c>
      <c r="AA4646">
        <v>0</v>
      </c>
      <c r="AB4646">
        <v>0</v>
      </c>
      <c r="AC4646" t="s">
        <v>58</v>
      </c>
      <c r="AD4646" t="s">
        <v>58</v>
      </c>
      <c r="AE4646" t="s">
        <v>58</v>
      </c>
      <c r="AF4646">
        <v>0</v>
      </c>
    </row>
    <row r="4647" spans="1:32" x14ac:dyDescent="0.3">
      <c r="A4647" s="2" t="s">
        <v>341</v>
      </c>
      <c r="B4647" s="2">
        <v>4</v>
      </c>
      <c r="C4647" s="2" t="s">
        <v>8</v>
      </c>
      <c r="D4647" s="2" t="s">
        <v>161</v>
      </c>
      <c r="E4647" s="2" t="s">
        <v>320</v>
      </c>
      <c r="F4647" s="2">
        <v>0</v>
      </c>
      <c r="G4647" s="2">
        <v>0</v>
      </c>
      <c r="H4647" s="2">
        <v>0</v>
      </c>
      <c r="I4647">
        <v>0</v>
      </c>
      <c r="J4647" s="13">
        <v>0</v>
      </c>
      <c r="K4647" s="2">
        <v>0</v>
      </c>
      <c r="L4647" s="2">
        <v>0</v>
      </c>
      <c r="M4647" s="2">
        <v>0</v>
      </c>
      <c r="N4647" s="2">
        <v>0</v>
      </c>
      <c r="O4647">
        <v>0</v>
      </c>
      <c r="P4647">
        <v>0</v>
      </c>
      <c r="Q4647">
        <v>0</v>
      </c>
      <c r="R4647">
        <v>0</v>
      </c>
      <c r="S4647" s="2">
        <v>0</v>
      </c>
      <c r="T4647" s="2">
        <v>0</v>
      </c>
      <c r="U4647" s="2">
        <v>0</v>
      </c>
      <c r="V4647" s="2">
        <v>0</v>
      </c>
      <c r="W4647">
        <v>0</v>
      </c>
      <c r="X4647">
        <v>0</v>
      </c>
      <c r="Y4647">
        <v>0</v>
      </c>
      <c r="Z4647">
        <v>0</v>
      </c>
      <c r="AA4647">
        <v>0</v>
      </c>
      <c r="AB4647">
        <v>0</v>
      </c>
      <c r="AC4647">
        <v>0</v>
      </c>
      <c r="AD4647">
        <v>0</v>
      </c>
      <c r="AE4647">
        <v>0</v>
      </c>
      <c r="AF4647">
        <v>0</v>
      </c>
    </row>
    <row r="4648" spans="1:32" x14ac:dyDescent="0.3">
      <c r="A4648" s="2" t="s">
        <v>341</v>
      </c>
      <c r="B4648" s="2">
        <v>4</v>
      </c>
      <c r="C4648" s="2" t="s">
        <v>8</v>
      </c>
      <c r="D4648" s="2" t="s">
        <v>222</v>
      </c>
      <c r="E4648" s="2" t="s">
        <v>321</v>
      </c>
      <c r="F4648" s="2">
        <v>49729</v>
      </c>
      <c r="G4648" s="2">
        <v>51330</v>
      </c>
      <c r="H4648" s="2">
        <v>53059</v>
      </c>
      <c r="I4648">
        <v>55324</v>
      </c>
      <c r="J4648" s="13">
        <v>16372</v>
      </c>
      <c r="K4648" s="2">
        <v>9028</v>
      </c>
      <c r="L4648" s="2">
        <v>12497</v>
      </c>
      <c r="M4648" s="2">
        <v>17524</v>
      </c>
      <c r="N4648" s="2">
        <v>10680</v>
      </c>
      <c r="O4648">
        <v>10007</v>
      </c>
      <c r="P4648">
        <v>13243</v>
      </c>
      <c r="Q4648">
        <v>17917</v>
      </c>
      <c r="R4648">
        <v>10163</v>
      </c>
      <c r="S4648" s="2">
        <v>10194</v>
      </c>
      <c r="T4648" s="2">
        <v>13408</v>
      </c>
      <c r="U4648" s="2">
        <v>18687</v>
      </c>
      <c r="V4648" s="2">
        <v>10770</v>
      </c>
      <c r="W4648">
        <v>10000</v>
      </c>
      <c r="X4648">
        <v>13788</v>
      </c>
      <c r="Y4648">
        <v>19871</v>
      </c>
      <c r="Z4648">
        <v>11665</v>
      </c>
      <c r="AA4648">
        <v>8350</v>
      </c>
      <c r="AB4648">
        <v>1427</v>
      </c>
      <c r="AC4648">
        <v>4392</v>
      </c>
      <c r="AD4648">
        <v>2203</v>
      </c>
      <c r="AE4648">
        <v>2008</v>
      </c>
      <c r="AF4648">
        <v>2672</v>
      </c>
    </row>
    <row r="4649" spans="1:32" x14ac:dyDescent="0.3">
      <c r="A4649" s="2" t="s">
        <v>341</v>
      </c>
      <c r="B4649" s="2">
        <v>4</v>
      </c>
      <c r="C4649" s="2" t="s">
        <v>8</v>
      </c>
      <c r="D4649" s="2" t="s">
        <v>213</v>
      </c>
      <c r="E4649" s="2" t="s">
        <v>322</v>
      </c>
      <c r="F4649" s="2">
        <v>438</v>
      </c>
      <c r="G4649" s="2">
        <v>515</v>
      </c>
      <c r="H4649" s="2">
        <v>693</v>
      </c>
      <c r="I4649">
        <v>450</v>
      </c>
      <c r="J4649" s="13">
        <v>133</v>
      </c>
      <c r="K4649" s="2">
        <v>78</v>
      </c>
      <c r="L4649" s="2">
        <v>111</v>
      </c>
      <c r="M4649" s="2">
        <v>152</v>
      </c>
      <c r="N4649" s="2">
        <v>97</v>
      </c>
      <c r="O4649">
        <v>98</v>
      </c>
      <c r="P4649">
        <v>133</v>
      </c>
      <c r="Q4649">
        <v>183</v>
      </c>
      <c r="R4649">
        <v>101</v>
      </c>
      <c r="S4649" s="2">
        <v>142</v>
      </c>
      <c r="T4649" s="2">
        <v>175</v>
      </c>
      <c r="U4649" s="2">
        <v>222</v>
      </c>
      <c r="V4649" s="2">
        <v>154</v>
      </c>
      <c r="W4649">
        <v>83</v>
      </c>
      <c r="X4649">
        <v>112</v>
      </c>
      <c r="Y4649">
        <v>161</v>
      </c>
      <c r="Z4649">
        <v>94</v>
      </c>
      <c r="AA4649">
        <v>67</v>
      </c>
      <c r="AB4649">
        <v>11</v>
      </c>
      <c r="AC4649">
        <v>37</v>
      </c>
      <c r="AD4649">
        <v>18</v>
      </c>
      <c r="AE4649">
        <v>17</v>
      </c>
      <c r="AF4649">
        <v>22</v>
      </c>
    </row>
    <row r="4650" spans="1:32" x14ac:dyDescent="0.3">
      <c r="A4650" s="2" t="s">
        <v>341</v>
      </c>
      <c r="B4650" s="2">
        <v>4.0999999999999996</v>
      </c>
      <c r="C4650" s="2" t="s">
        <v>9</v>
      </c>
      <c r="D4650" s="2" t="s">
        <v>113</v>
      </c>
      <c r="E4650" s="2" t="s">
        <v>242</v>
      </c>
      <c r="F4650" s="2">
        <v>0</v>
      </c>
      <c r="G4650" s="2" t="s">
        <v>58</v>
      </c>
      <c r="H4650" s="2">
        <v>0</v>
      </c>
      <c r="I4650">
        <v>0</v>
      </c>
      <c r="J4650" s="13">
        <v>0</v>
      </c>
      <c r="K4650" s="2">
        <v>0</v>
      </c>
      <c r="L4650" s="2">
        <v>0</v>
      </c>
      <c r="M4650" s="2">
        <v>0</v>
      </c>
      <c r="N4650" s="2">
        <v>0</v>
      </c>
      <c r="O4650">
        <v>0</v>
      </c>
      <c r="P4650" t="s">
        <v>58</v>
      </c>
      <c r="Q4650" t="s">
        <v>58</v>
      </c>
      <c r="R4650">
        <v>0</v>
      </c>
      <c r="S4650" s="2">
        <v>0</v>
      </c>
      <c r="T4650" s="2">
        <v>0</v>
      </c>
      <c r="U4650" s="2">
        <v>0</v>
      </c>
      <c r="V4650" s="2">
        <v>0</v>
      </c>
      <c r="W4650">
        <v>0</v>
      </c>
      <c r="X4650">
        <v>0</v>
      </c>
      <c r="Y4650">
        <v>0</v>
      </c>
      <c r="Z4650">
        <v>0</v>
      </c>
      <c r="AA4650">
        <v>0</v>
      </c>
      <c r="AB4650">
        <v>0</v>
      </c>
      <c r="AC4650">
        <v>0</v>
      </c>
      <c r="AD4650">
        <v>0</v>
      </c>
      <c r="AE4650">
        <v>0</v>
      </c>
      <c r="AF4650">
        <v>0</v>
      </c>
    </row>
    <row r="4651" spans="1:32" x14ac:dyDescent="0.3">
      <c r="A4651" s="2" t="s">
        <v>341</v>
      </c>
      <c r="B4651" s="2">
        <v>4.0999999999999996</v>
      </c>
      <c r="C4651" s="2" t="s">
        <v>9</v>
      </c>
      <c r="D4651" s="2" t="s">
        <v>111</v>
      </c>
      <c r="E4651" s="2" t="s">
        <v>243</v>
      </c>
      <c r="F4651" s="2">
        <v>0</v>
      </c>
      <c r="G4651" s="2">
        <v>0</v>
      </c>
      <c r="H4651" s="2">
        <v>0</v>
      </c>
      <c r="I4651">
        <v>0</v>
      </c>
      <c r="J4651" s="13">
        <v>0</v>
      </c>
      <c r="K4651" s="2">
        <v>0</v>
      </c>
      <c r="L4651" s="2">
        <v>0</v>
      </c>
      <c r="M4651" s="2">
        <v>0</v>
      </c>
      <c r="N4651" s="2">
        <v>0</v>
      </c>
      <c r="O4651">
        <v>0</v>
      </c>
      <c r="P4651">
        <v>0</v>
      </c>
      <c r="Q4651">
        <v>0</v>
      </c>
      <c r="R4651">
        <v>0</v>
      </c>
      <c r="S4651" s="2">
        <v>0</v>
      </c>
      <c r="T4651" s="2">
        <v>0</v>
      </c>
      <c r="U4651" s="2">
        <v>0</v>
      </c>
      <c r="V4651" s="2">
        <v>0</v>
      </c>
      <c r="W4651">
        <v>0</v>
      </c>
      <c r="X4651">
        <v>0</v>
      </c>
      <c r="Y4651">
        <v>0</v>
      </c>
      <c r="Z4651">
        <v>0</v>
      </c>
      <c r="AA4651">
        <v>0</v>
      </c>
      <c r="AB4651">
        <v>0</v>
      </c>
      <c r="AC4651">
        <v>0</v>
      </c>
      <c r="AD4651">
        <v>0</v>
      </c>
      <c r="AE4651">
        <v>0</v>
      </c>
      <c r="AF4651">
        <v>0</v>
      </c>
    </row>
    <row r="4652" spans="1:32" x14ac:dyDescent="0.3">
      <c r="A4652" s="2" t="s">
        <v>341</v>
      </c>
      <c r="B4652" s="2">
        <v>4.0999999999999996</v>
      </c>
      <c r="C4652" s="2" t="s">
        <v>9</v>
      </c>
      <c r="D4652" s="2" t="s">
        <v>218</v>
      </c>
      <c r="E4652" s="2" t="s">
        <v>244</v>
      </c>
      <c r="F4652" s="2">
        <v>0</v>
      </c>
      <c r="G4652" s="2">
        <v>0</v>
      </c>
      <c r="H4652" s="2">
        <v>0</v>
      </c>
      <c r="I4652">
        <v>0</v>
      </c>
      <c r="J4652" s="13">
        <v>0</v>
      </c>
      <c r="K4652" s="2">
        <v>0</v>
      </c>
      <c r="L4652" s="2">
        <v>0</v>
      </c>
      <c r="M4652" s="2">
        <v>0</v>
      </c>
      <c r="N4652" s="2">
        <v>0</v>
      </c>
      <c r="O4652">
        <v>0</v>
      </c>
      <c r="P4652">
        <v>0</v>
      </c>
      <c r="Q4652">
        <v>0</v>
      </c>
      <c r="R4652">
        <v>0</v>
      </c>
      <c r="S4652" s="2">
        <v>0</v>
      </c>
      <c r="T4652" s="2">
        <v>0</v>
      </c>
      <c r="U4652" s="2">
        <v>0</v>
      </c>
      <c r="V4652" s="2">
        <v>0</v>
      </c>
      <c r="W4652">
        <v>0</v>
      </c>
      <c r="X4652">
        <v>0</v>
      </c>
      <c r="Y4652">
        <v>0</v>
      </c>
      <c r="Z4652">
        <v>0</v>
      </c>
      <c r="AA4652">
        <v>0</v>
      </c>
      <c r="AB4652">
        <v>0</v>
      </c>
      <c r="AC4652">
        <v>0</v>
      </c>
      <c r="AD4652">
        <v>0</v>
      </c>
      <c r="AE4652">
        <v>0</v>
      </c>
      <c r="AF4652">
        <v>0</v>
      </c>
    </row>
    <row r="4653" spans="1:32" x14ac:dyDescent="0.3">
      <c r="A4653" s="2" t="s">
        <v>341</v>
      </c>
      <c r="B4653" s="2">
        <v>4.0999999999999996</v>
      </c>
      <c r="C4653" s="2" t="s">
        <v>9</v>
      </c>
      <c r="D4653" s="2" t="s">
        <v>126</v>
      </c>
      <c r="E4653" s="2" t="s">
        <v>245</v>
      </c>
      <c r="F4653" s="2">
        <v>0</v>
      </c>
      <c r="G4653" s="2" t="s">
        <v>58</v>
      </c>
      <c r="H4653" s="2" t="s">
        <v>58</v>
      </c>
      <c r="I4653" t="s">
        <v>58</v>
      </c>
      <c r="J4653" s="13">
        <v>0</v>
      </c>
      <c r="K4653" s="2">
        <v>0</v>
      </c>
      <c r="L4653" s="2">
        <v>0</v>
      </c>
      <c r="M4653" s="2">
        <v>0</v>
      </c>
      <c r="N4653" s="2">
        <v>0</v>
      </c>
      <c r="O4653">
        <v>0</v>
      </c>
      <c r="P4653">
        <v>0</v>
      </c>
      <c r="Q4653">
        <v>0</v>
      </c>
      <c r="R4653" t="s">
        <v>58</v>
      </c>
      <c r="S4653" s="2">
        <v>0</v>
      </c>
      <c r="T4653" s="2" t="s">
        <v>58</v>
      </c>
      <c r="U4653" s="2" t="s">
        <v>58</v>
      </c>
      <c r="V4653" s="2" t="s">
        <v>58</v>
      </c>
      <c r="W4653">
        <v>0</v>
      </c>
      <c r="X4653">
        <v>0</v>
      </c>
      <c r="Y4653" t="s">
        <v>58</v>
      </c>
      <c r="Z4653" t="s">
        <v>58</v>
      </c>
      <c r="AA4653">
        <v>0</v>
      </c>
      <c r="AB4653">
        <v>0</v>
      </c>
      <c r="AC4653">
        <v>0</v>
      </c>
      <c r="AD4653">
        <v>0</v>
      </c>
      <c r="AE4653">
        <v>0</v>
      </c>
      <c r="AF4653">
        <v>0</v>
      </c>
    </row>
    <row r="4654" spans="1:32" x14ac:dyDescent="0.3">
      <c r="A4654" s="2" t="s">
        <v>341</v>
      </c>
      <c r="B4654" s="2">
        <v>4.0999999999999996</v>
      </c>
      <c r="C4654" s="2" t="s">
        <v>9</v>
      </c>
      <c r="D4654" s="2" t="s">
        <v>145</v>
      </c>
      <c r="E4654" s="2" t="s">
        <v>246</v>
      </c>
      <c r="F4654" s="2">
        <v>22</v>
      </c>
      <c r="G4654" s="2" t="s">
        <v>58</v>
      </c>
      <c r="H4654" s="2">
        <v>0</v>
      </c>
      <c r="I4654">
        <v>0</v>
      </c>
      <c r="J4654" s="13">
        <v>0</v>
      </c>
      <c r="K4654" s="2">
        <v>5</v>
      </c>
      <c r="L4654" s="2">
        <v>6</v>
      </c>
      <c r="M4654" s="2">
        <v>4</v>
      </c>
      <c r="N4654" s="2">
        <v>7</v>
      </c>
      <c r="O4654">
        <v>1</v>
      </c>
      <c r="P4654">
        <v>1</v>
      </c>
      <c r="Q4654" t="s">
        <v>58</v>
      </c>
      <c r="R4654" t="s">
        <v>58</v>
      </c>
      <c r="S4654" s="2">
        <v>0</v>
      </c>
      <c r="T4654" s="2">
        <v>0</v>
      </c>
      <c r="U4654" s="2">
        <v>0</v>
      </c>
      <c r="V4654" s="2">
        <v>0</v>
      </c>
      <c r="W4654">
        <v>0</v>
      </c>
      <c r="X4654">
        <v>0</v>
      </c>
      <c r="Y4654">
        <v>0</v>
      </c>
      <c r="Z4654">
        <v>0</v>
      </c>
      <c r="AA4654">
        <v>0</v>
      </c>
      <c r="AB4654">
        <v>0</v>
      </c>
      <c r="AC4654">
        <v>0</v>
      </c>
      <c r="AD4654">
        <v>0</v>
      </c>
      <c r="AE4654">
        <v>0</v>
      </c>
      <c r="AF4654">
        <v>0</v>
      </c>
    </row>
    <row r="4655" spans="1:32" x14ac:dyDescent="0.3">
      <c r="A4655" s="2" t="s">
        <v>341</v>
      </c>
      <c r="B4655" s="2">
        <v>4.0999999999999996</v>
      </c>
      <c r="C4655" s="2" t="s">
        <v>9</v>
      </c>
      <c r="D4655" s="2" t="s">
        <v>56</v>
      </c>
      <c r="E4655" s="2" t="s">
        <v>247</v>
      </c>
      <c r="F4655" s="2">
        <v>90</v>
      </c>
      <c r="G4655" s="2">
        <v>32</v>
      </c>
      <c r="H4655" s="2">
        <v>40</v>
      </c>
      <c r="I4655">
        <v>31</v>
      </c>
      <c r="J4655" s="13">
        <v>11</v>
      </c>
      <c r="K4655" s="2">
        <v>19</v>
      </c>
      <c r="L4655" s="2">
        <v>25</v>
      </c>
      <c r="M4655" s="2">
        <v>18</v>
      </c>
      <c r="N4655" s="2">
        <v>28</v>
      </c>
      <c r="O4655">
        <v>9</v>
      </c>
      <c r="P4655">
        <v>9</v>
      </c>
      <c r="Q4655">
        <v>7</v>
      </c>
      <c r="R4655">
        <v>7</v>
      </c>
      <c r="S4655" s="2">
        <v>9</v>
      </c>
      <c r="T4655" s="2">
        <v>10</v>
      </c>
      <c r="U4655" s="2">
        <v>10</v>
      </c>
      <c r="V4655" s="2">
        <v>11</v>
      </c>
      <c r="W4655">
        <v>6</v>
      </c>
      <c r="X4655">
        <v>8</v>
      </c>
      <c r="Y4655">
        <v>8</v>
      </c>
      <c r="Z4655">
        <v>9</v>
      </c>
      <c r="AA4655">
        <v>8</v>
      </c>
      <c r="AB4655">
        <v>0</v>
      </c>
      <c r="AC4655">
        <v>2</v>
      </c>
      <c r="AD4655">
        <v>1</v>
      </c>
      <c r="AE4655">
        <v>1</v>
      </c>
      <c r="AF4655">
        <v>1</v>
      </c>
    </row>
    <row r="4656" spans="1:32" x14ac:dyDescent="0.3">
      <c r="A4656" s="2" t="s">
        <v>341</v>
      </c>
      <c r="B4656" s="2">
        <v>4.0999999999999996</v>
      </c>
      <c r="C4656" s="2" t="s">
        <v>9</v>
      </c>
      <c r="D4656" s="2" t="s">
        <v>203</v>
      </c>
      <c r="E4656" s="2" t="s">
        <v>248</v>
      </c>
      <c r="F4656" s="2">
        <v>128</v>
      </c>
      <c r="G4656" s="2">
        <v>145</v>
      </c>
      <c r="H4656" s="2">
        <v>56</v>
      </c>
      <c r="I4656">
        <v>62</v>
      </c>
      <c r="J4656" s="13">
        <v>20</v>
      </c>
      <c r="K4656" s="2">
        <v>27</v>
      </c>
      <c r="L4656" s="2">
        <v>36</v>
      </c>
      <c r="M4656" s="2">
        <v>25</v>
      </c>
      <c r="N4656" s="2">
        <v>40</v>
      </c>
      <c r="O4656">
        <v>38</v>
      </c>
      <c r="P4656">
        <v>40</v>
      </c>
      <c r="Q4656">
        <v>32</v>
      </c>
      <c r="R4656">
        <v>35</v>
      </c>
      <c r="S4656" s="2">
        <v>11</v>
      </c>
      <c r="T4656" s="2">
        <v>14</v>
      </c>
      <c r="U4656" s="2">
        <v>14</v>
      </c>
      <c r="V4656" s="2">
        <v>17</v>
      </c>
      <c r="W4656">
        <v>13</v>
      </c>
      <c r="X4656">
        <v>16</v>
      </c>
      <c r="Y4656">
        <v>15</v>
      </c>
      <c r="Z4656">
        <v>18</v>
      </c>
      <c r="AA4656">
        <v>15</v>
      </c>
      <c r="AB4656">
        <v>0</v>
      </c>
      <c r="AC4656">
        <v>4</v>
      </c>
      <c r="AD4656">
        <v>1</v>
      </c>
      <c r="AE4656">
        <v>2</v>
      </c>
      <c r="AF4656">
        <v>3</v>
      </c>
    </row>
    <row r="4657" spans="1:32" x14ac:dyDescent="0.3">
      <c r="A4657" s="2" t="s">
        <v>341</v>
      </c>
      <c r="B4657" s="2">
        <v>4.0999999999999996</v>
      </c>
      <c r="C4657" s="2" t="s">
        <v>9</v>
      </c>
      <c r="D4657" s="2" t="s">
        <v>115</v>
      </c>
      <c r="E4657" s="2" t="s">
        <v>359</v>
      </c>
      <c r="F4657" s="2">
        <v>2499</v>
      </c>
      <c r="G4657" s="2">
        <v>2617</v>
      </c>
      <c r="H4657" s="2">
        <v>2525</v>
      </c>
      <c r="I4657">
        <v>2407</v>
      </c>
      <c r="J4657" s="13">
        <v>813</v>
      </c>
      <c r="K4657" s="2">
        <v>523</v>
      </c>
      <c r="L4657" s="2">
        <v>707</v>
      </c>
      <c r="M4657" s="2">
        <v>481</v>
      </c>
      <c r="N4657" s="2">
        <v>788</v>
      </c>
      <c r="O4657">
        <v>704</v>
      </c>
      <c r="P4657">
        <v>723</v>
      </c>
      <c r="Q4657">
        <v>577</v>
      </c>
      <c r="R4657">
        <v>613</v>
      </c>
      <c r="S4657" s="2">
        <v>568</v>
      </c>
      <c r="T4657" s="2">
        <v>638</v>
      </c>
      <c r="U4657" s="2">
        <v>602</v>
      </c>
      <c r="V4657" s="2">
        <v>717</v>
      </c>
      <c r="W4657">
        <v>512</v>
      </c>
      <c r="X4657">
        <v>632</v>
      </c>
      <c r="Y4657">
        <v>564</v>
      </c>
      <c r="Z4657">
        <v>699</v>
      </c>
      <c r="AA4657">
        <v>583</v>
      </c>
      <c r="AB4657">
        <v>19</v>
      </c>
      <c r="AC4657">
        <v>156</v>
      </c>
      <c r="AD4657">
        <v>55</v>
      </c>
      <c r="AE4657">
        <v>100</v>
      </c>
      <c r="AF4657">
        <v>129</v>
      </c>
    </row>
    <row r="4658" spans="1:32" x14ac:dyDescent="0.3">
      <c r="A4658" s="2" t="s">
        <v>341</v>
      </c>
      <c r="B4658" s="2">
        <v>4.0999999999999996</v>
      </c>
      <c r="C4658" s="2" t="s">
        <v>9</v>
      </c>
      <c r="D4658" s="2" t="s">
        <v>59</v>
      </c>
      <c r="E4658" s="2" t="s">
        <v>249</v>
      </c>
      <c r="F4658" s="2">
        <v>107</v>
      </c>
      <c r="G4658" s="2">
        <v>127</v>
      </c>
      <c r="H4658" s="2">
        <v>110</v>
      </c>
      <c r="I4658">
        <v>97</v>
      </c>
      <c r="J4658" s="13">
        <v>32</v>
      </c>
      <c r="K4658" s="2">
        <v>22</v>
      </c>
      <c r="L4658" s="2">
        <v>30</v>
      </c>
      <c r="M4658" s="2">
        <v>21</v>
      </c>
      <c r="N4658" s="2">
        <v>34</v>
      </c>
      <c r="O4658">
        <v>35</v>
      </c>
      <c r="P4658">
        <v>35</v>
      </c>
      <c r="Q4658">
        <v>28</v>
      </c>
      <c r="R4658">
        <v>29</v>
      </c>
      <c r="S4658" s="2">
        <v>25</v>
      </c>
      <c r="T4658" s="2">
        <v>28</v>
      </c>
      <c r="U4658" s="2">
        <v>26</v>
      </c>
      <c r="V4658" s="2">
        <v>31</v>
      </c>
      <c r="W4658">
        <v>21</v>
      </c>
      <c r="X4658">
        <v>25</v>
      </c>
      <c r="Y4658">
        <v>23</v>
      </c>
      <c r="Z4658">
        <v>28</v>
      </c>
      <c r="AA4658">
        <v>23</v>
      </c>
      <c r="AB4658">
        <v>1</v>
      </c>
      <c r="AC4658">
        <v>6</v>
      </c>
      <c r="AD4658">
        <v>2</v>
      </c>
      <c r="AE4658">
        <v>4</v>
      </c>
      <c r="AF4658">
        <v>5</v>
      </c>
    </row>
    <row r="4659" spans="1:32" x14ac:dyDescent="0.3">
      <c r="A4659" s="2" t="s">
        <v>341</v>
      </c>
      <c r="B4659" s="2">
        <v>4.0999999999999996</v>
      </c>
      <c r="C4659" s="2" t="s">
        <v>9</v>
      </c>
      <c r="D4659" s="2" t="s">
        <v>61</v>
      </c>
      <c r="E4659" s="2" t="s">
        <v>250</v>
      </c>
      <c r="F4659" s="2">
        <v>11</v>
      </c>
      <c r="G4659" s="2">
        <v>10</v>
      </c>
      <c r="H4659" s="2">
        <v>5</v>
      </c>
      <c r="I4659">
        <v>6</v>
      </c>
      <c r="J4659" s="13">
        <v>2</v>
      </c>
      <c r="K4659" s="2">
        <v>2</v>
      </c>
      <c r="L4659" s="2">
        <v>3</v>
      </c>
      <c r="M4659" s="2">
        <v>2</v>
      </c>
      <c r="N4659" s="2">
        <v>4</v>
      </c>
      <c r="O4659">
        <v>3</v>
      </c>
      <c r="P4659">
        <v>3</v>
      </c>
      <c r="Q4659">
        <v>2</v>
      </c>
      <c r="R4659">
        <v>2</v>
      </c>
      <c r="S4659" s="2">
        <v>1</v>
      </c>
      <c r="T4659" s="2">
        <v>1</v>
      </c>
      <c r="U4659" s="2">
        <v>1</v>
      </c>
      <c r="V4659" s="2">
        <v>2</v>
      </c>
      <c r="W4659">
        <v>1</v>
      </c>
      <c r="X4659">
        <v>2</v>
      </c>
      <c r="Y4659">
        <v>1</v>
      </c>
      <c r="Z4659">
        <v>2</v>
      </c>
      <c r="AA4659">
        <v>2</v>
      </c>
      <c r="AB4659">
        <v>0</v>
      </c>
      <c r="AC4659">
        <v>0</v>
      </c>
      <c r="AD4659">
        <v>0</v>
      </c>
      <c r="AE4659">
        <v>0</v>
      </c>
      <c r="AF4659">
        <v>0</v>
      </c>
    </row>
    <row r="4660" spans="1:32" x14ac:dyDescent="0.3">
      <c r="A4660" s="2" t="s">
        <v>341</v>
      </c>
      <c r="B4660" s="2">
        <v>4.0999999999999996</v>
      </c>
      <c r="C4660" s="2" t="s">
        <v>9</v>
      </c>
      <c r="D4660" s="2" t="s">
        <v>147</v>
      </c>
      <c r="E4660" s="2" t="s">
        <v>251</v>
      </c>
      <c r="F4660" s="2">
        <v>21</v>
      </c>
      <c r="G4660" s="2">
        <v>18</v>
      </c>
      <c r="H4660" s="2">
        <v>28</v>
      </c>
      <c r="I4660">
        <v>14</v>
      </c>
      <c r="J4660" s="13">
        <v>4</v>
      </c>
      <c r="K4660" s="2">
        <v>4</v>
      </c>
      <c r="L4660" s="2">
        <v>6</v>
      </c>
      <c r="M4660" s="2">
        <v>4</v>
      </c>
      <c r="N4660" s="2">
        <v>7</v>
      </c>
      <c r="O4660">
        <v>5</v>
      </c>
      <c r="P4660">
        <v>5</v>
      </c>
      <c r="Q4660">
        <v>4</v>
      </c>
      <c r="R4660">
        <v>4</v>
      </c>
      <c r="S4660" s="2">
        <v>6</v>
      </c>
      <c r="T4660" s="2">
        <v>7</v>
      </c>
      <c r="U4660" s="2">
        <v>7</v>
      </c>
      <c r="V4660" s="2">
        <v>8</v>
      </c>
      <c r="W4660">
        <v>3</v>
      </c>
      <c r="X4660">
        <v>4</v>
      </c>
      <c r="Y4660">
        <v>3</v>
      </c>
      <c r="Z4660">
        <v>4</v>
      </c>
      <c r="AA4660" t="s">
        <v>58</v>
      </c>
      <c r="AB4660">
        <v>0</v>
      </c>
      <c r="AC4660" t="s">
        <v>58</v>
      </c>
      <c r="AD4660">
        <v>0</v>
      </c>
      <c r="AE4660" t="s">
        <v>58</v>
      </c>
      <c r="AF4660">
        <v>1</v>
      </c>
    </row>
    <row r="4661" spans="1:32" x14ac:dyDescent="0.3">
      <c r="A4661" s="2" t="s">
        <v>341</v>
      </c>
      <c r="B4661" s="2">
        <v>4.0999999999999996</v>
      </c>
      <c r="C4661" s="2" t="s">
        <v>9</v>
      </c>
      <c r="D4661" s="2" t="s">
        <v>128</v>
      </c>
      <c r="E4661" s="2" t="s">
        <v>252</v>
      </c>
      <c r="F4661" s="2">
        <v>0</v>
      </c>
      <c r="G4661" s="2">
        <v>0</v>
      </c>
      <c r="H4661" s="2">
        <v>0</v>
      </c>
      <c r="I4661">
        <v>0</v>
      </c>
      <c r="J4661" s="13">
        <v>0</v>
      </c>
      <c r="K4661" s="2">
        <v>0</v>
      </c>
      <c r="L4661" s="2">
        <v>0</v>
      </c>
      <c r="M4661" s="2">
        <v>0</v>
      </c>
      <c r="N4661" s="2">
        <v>0</v>
      </c>
      <c r="O4661">
        <v>0</v>
      </c>
      <c r="P4661">
        <v>0</v>
      </c>
      <c r="Q4661">
        <v>0</v>
      </c>
      <c r="R4661">
        <v>0</v>
      </c>
      <c r="S4661" s="2">
        <v>0</v>
      </c>
      <c r="T4661" s="2">
        <v>0</v>
      </c>
      <c r="U4661" s="2">
        <v>0</v>
      </c>
      <c r="V4661" s="2">
        <v>0</v>
      </c>
      <c r="W4661">
        <v>0</v>
      </c>
      <c r="X4661">
        <v>0</v>
      </c>
      <c r="Y4661">
        <v>0</v>
      </c>
      <c r="Z4661">
        <v>0</v>
      </c>
      <c r="AA4661">
        <v>0</v>
      </c>
      <c r="AB4661">
        <v>0</v>
      </c>
      <c r="AC4661">
        <v>0</v>
      </c>
      <c r="AD4661">
        <v>0</v>
      </c>
      <c r="AE4661">
        <v>0</v>
      </c>
      <c r="AF4661">
        <v>0</v>
      </c>
    </row>
    <row r="4662" spans="1:32" x14ac:dyDescent="0.3">
      <c r="A4662" s="2" t="s">
        <v>341</v>
      </c>
      <c r="B4662" s="2">
        <v>4.0999999999999996</v>
      </c>
      <c r="C4662" s="2" t="s">
        <v>9</v>
      </c>
      <c r="D4662" s="2" t="s">
        <v>149</v>
      </c>
      <c r="E4662" s="2" t="s">
        <v>253</v>
      </c>
      <c r="F4662" s="2">
        <v>85</v>
      </c>
      <c r="G4662" s="2">
        <v>65</v>
      </c>
      <c r="H4662" s="2">
        <v>131</v>
      </c>
      <c r="I4662">
        <v>82</v>
      </c>
      <c r="J4662" s="13">
        <v>28</v>
      </c>
      <c r="K4662" s="2">
        <v>18</v>
      </c>
      <c r="L4662" s="2">
        <v>24</v>
      </c>
      <c r="M4662" s="2">
        <v>16</v>
      </c>
      <c r="N4662" s="2">
        <v>27</v>
      </c>
      <c r="O4662">
        <v>18</v>
      </c>
      <c r="P4662">
        <v>18</v>
      </c>
      <c r="Q4662">
        <v>14</v>
      </c>
      <c r="R4662">
        <v>15</v>
      </c>
      <c r="S4662" s="2">
        <v>30</v>
      </c>
      <c r="T4662" s="2">
        <v>33</v>
      </c>
      <c r="U4662" s="2">
        <v>31</v>
      </c>
      <c r="V4662" s="2">
        <v>37</v>
      </c>
      <c r="W4662">
        <v>18</v>
      </c>
      <c r="X4662">
        <v>21</v>
      </c>
      <c r="Y4662">
        <v>19</v>
      </c>
      <c r="Z4662">
        <v>24</v>
      </c>
      <c r="AA4662">
        <v>20</v>
      </c>
      <c r="AB4662">
        <v>1</v>
      </c>
      <c r="AC4662">
        <v>5</v>
      </c>
      <c r="AD4662">
        <v>2</v>
      </c>
      <c r="AE4662">
        <v>3</v>
      </c>
      <c r="AF4662">
        <v>4</v>
      </c>
    </row>
    <row r="4663" spans="1:32" x14ac:dyDescent="0.3">
      <c r="A4663" s="2" t="s">
        <v>341</v>
      </c>
      <c r="B4663" s="2">
        <v>4.0999999999999996</v>
      </c>
      <c r="C4663" s="2" t="s">
        <v>9</v>
      </c>
      <c r="D4663" s="2" t="s">
        <v>123</v>
      </c>
      <c r="E4663" s="2" t="s">
        <v>254</v>
      </c>
      <c r="F4663" s="2">
        <v>182</v>
      </c>
      <c r="G4663" s="2">
        <v>130</v>
      </c>
      <c r="H4663" s="2">
        <v>152</v>
      </c>
      <c r="I4663">
        <v>133</v>
      </c>
      <c r="J4663" s="13">
        <v>46</v>
      </c>
      <c r="K4663" s="2">
        <v>39</v>
      </c>
      <c r="L4663" s="2">
        <v>51</v>
      </c>
      <c r="M4663" s="2">
        <v>35</v>
      </c>
      <c r="N4663" s="2">
        <v>57</v>
      </c>
      <c r="O4663">
        <v>35</v>
      </c>
      <c r="P4663">
        <v>36</v>
      </c>
      <c r="Q4663">
        <v>29</v>
      </c>
      <c r="R4663">
        <v>30</v>
      </c>
      <c r="S4663" s="2">
        <v>34</v>
      </c>
      <c r="T4663" s="2">
        <v>39</v>
      </c>
      <c r="U4663" s="2">
        <v>36</v>
      </c>
      <c r="V4663" s="2">
        <v>43</v>
      </c>
      <c r="W4663">
        <v>28</v>
      </c>
      <c r="X4663">
        <v>35</v>
      </c>
      <c r="Y4663">
        <v>31</v>
      </c>
      <c r="Z4663">
        <v>39</v>
      </c>
      <c r="AA4663">
        <v>32</v>
      </c>
      <c r="AB4663">
        <v>1</v>
      </c>
      <c r="AC4663">
        <v>9</v>
      </c>
      <c r="AD4663">
        <v>4</v>
      </c>
      <c r="AE4663">
        <v>5</v>
      </c>
      <c r="AF4663">
        <v>7</v>
      </c>
    </row>
    <row r="4664" spans="1:32" x14ac:dyDescent="0.3">
      <c r="A4664" s="2" t="s">
        <v>341</v>
      </c>
      <c r="B4664" s="2">
        <v>4.0999999999999996</v>
      </c>
      <c r="C4664" s="2" t="s">
        <v>9</v>
      </c>
      <c r="D4664" s="2" t="s">
        <v>151</v>
      </c>
      <c r="E4664" s="2" t="s">
        <v>255</v>
      </c>
      <c r="F4664" s="2">
        <v>0</v>
      </c>
      <c r="G4664" s="2">
        <v>0</v>
      </c>
      <c r="H4664" s="2">
        <v>8</v>
      </c>
      <c r="I4664">
        <v>4</v>
      </c>
      <c r="J4664" s="13" t="s">
        <v>58</v>
      </c>
      <c r="K4664" s="2">
        <v>0</v>
      </c>
      <c r="L4664" s="2">
        <v>0</v>
      </c>
      <c r="M4664" s="2">
        <v>0</v>
      </c>
      <c r="N4664" s="2">
        <v>0</v>
      </c>
      <c r="O4664">
        <v>0</v>
      </c>
      <c r="P4664">
        <v>0</v>
      </c>
      <c r="Q4664">
        <v>0</v>
      </c>
      <c r="R4664">
        <v>0</v>
      </c>
      <c r="S4664" s="2">
        <v>2</v>
      </c>
      <c r="T4664" s="2">
        <v>2</v>
      </c>
      <c r="U4664" s="2">
        <v>2</v>
      </c>
      <c r="V4664" s="2">
        <v>2</v>
      </c>
      <c r="W4664" t="s">
        <v>58</v>
      </c>
      <c r="X4664" t="s">
        <v>58</v>
      </c>
      <c r="Y4664" t="s">
        <v>58</v>
      </c>
      <c r="Z4664" t="s">
        <v>58</v>
      </c>
      <c r="AA4664" t="s">
        <v>58</v>
      </c>
      <c r="AB4664">
        <v>0</v>
      </c>
      <c r="AC4664">
        <v>0</v>
      </c>
      <c r="AD4664">
        <v>0</v>
      </c>
      <c r="AE4664">
        <v>0</v>
      </c>
      <c r="AF4664">
        <v>0</v>
      </c>
    </row>
    <row r="4665" spans="1:32" x14ac:dyDescent="0.3">
      <c r="A4665" s="2" t="s">
        <v>341</v>
      </c>
      <c r="B4665" s="2">
        <v>4.0999999999999996</v>
      </c>
      <c r="C4665" s="2" t="s">
        <v>9</v>
      </c>
      <c r="D4665" s="2" t="s">
        <v>167</v>
      </c>
      <c r="E4665" s="2" t="s">
        <v>256</v>
      </c>
      <c r="F4665" s="2">
        <v>183</v>
      </c>
      <c r="G4665" s="2">
        <v>100</v>
      </c>
      <c r="H4665" s="2">
        <v>135</v>
      </c>
      <c r="I4665">
        <v>107</v>
      </c>
      <c r="J4665" s="13">
        <v>36</v>
      </c>
      <c r="K4665" s="2">
        <v>38</v>
      </c>
      <c r="L4665" s="2">
        <v>52</v>
      </c>
      <c r="M4665" s="2">
        <v>35</v>
      </c>
      <c r="N4665" s="2">
        <v>58</v>
      </c>
      <c r="O4665">
        <v>27</v>
      </c>
      <c r="P4665">
        <v>28</v>
      </c>
      <c r="Q4665">
        <v>22</v>
      </c>
      <c r="R4665">
        <v>23</v>
      </c>
      <c r="S4665" s="2">
        <v>31</v>
      </c>
      <c r="T4665" s="2">
        <v>34</v>
      </c>
      <c r="U4665" s="2">
        <v>32</v>
      </c>
      <c r="V4665" s="2">
        <v>38</v>
      </c>
      <c r="W4665">
        <v>23</v>
      </c>
      <c r="X4665">
        <v>28</v>
      </c>
      <c r="Y4665">
        <v>25</v>
      </c>
      <c r="Z4665">
        <v>31</v>
      </c>
      <c r="AA4665">
        <v>25</v>
      </c>
      <c r="AB4665">
        <v>1</v>
      </c>
      <c r="AC4665">
        <v>7</v>
      </c>
      <c r="AD4665">
        <v>3</v>
      </c>
      <c r="AE4665">
        <v>4</v>
      </c>
      <c r="AF4665">
        <v>6</v>
      </c>
    </row>
    <row r="4666" spans="1:32" x14ac:dyDescent="0.3">
      <c r="A4666" s="2" t="s">
        <v>341</v>
      </c>
      <c r="B4666" s="2">
        <v>4.0999999999999996</v>
      </c>
      <c r="C4666" s="2" t="s">
        <v>9</v>
      </c>
      <c r="D4666" s="2" t="s">
        <v>153</v>
      </c>
      <c r="E4666" s="2" t="s">
        <v>257</v>
      </c>
      <c r="F4666" s="2">
        <v>0</v>
      </c>
      <c r="G4666" s="2">
        <v>6</v>
      </c>
      <c r="H4666" s="2">
        <v>3</v>
      </c>
      <c r="I4666">
        <v>0</v>
      </c>
      <c r="J4666" s="13">
        <v>0</v>
      </c>
      <c r="K4666" s="2">
        <v>0</v>
      </c>
      <c r="L4666" s="2">
        <v>0</v>
      </c>
      <c r="M4666" s="2">
        <v>0</v>
      </c>
      <c r="N4666" s="2">
        <v>0</v>
      </c>
      <c r="O4666">
        <v>2</v>
      </c>
      <c r="P4666">
        <v>2</v>
      </c>
      <c r="Q4666" t="s">
        <v>58</v>
      </c>
      <c r="R4666" t="s">
        <v>58</v>
      </c>
      <c r="S4666" s="2">
        <v>0</v>
      </c>
      <c r="T4666" s="2" t="s">
        <v>58</v>
      </c>
      <c r="U4666" s="2" t="s">
        <v>58</v>
      </c>
      <c r="V4666" s="2" t="s">
        <v>58</v>
      </c>
      <c r="W4666">
        <v>0</v>
      </c>
      <c r="X4666">
        <v>0</v>
      </c>
      <c r="Y4666">
        <v>0</v>
      </c>
      <c r="Z4666">
        <v>0</v>
      </c>
      <c r="AA4666">
        <v>0</v>
      </c>
      <c r="AB4666">
        <v>0</v>
      </c>
      <c r="AC4666">
        <v>0</v>
      </c>
      <c r="AD4666">
        <v>0</v>
      </c>
      <c r="AE4666">
        <v>0</v>
      </c>
      <c r="AF4666">
        <v>0</v>
      </c>
    </row>
    <row r="4667" spans="1:32" x14ac:dyDescent="0.3">
      <c r="A4667" s="2" t="s">
        <v>341</v>
      </c>
      <c r="B4667" s="2">
        <v>4.0999999999999996</v>
      </c>
      <c r="C4667" s="2" t="s">
        <v>9</v>
      </c>
      <c r="D4667" s="2" t="s">
        <v>136</v>
      </c>
      <c r="E4667" s="2" t="s">
        <v>258</v>
      </c>
      <c r="F4667" s="2">
        <v>1</v>
      </c>
      <c r="G4667" s="2">
        <v>4</v>
      </c>
      <c r="H4667" s="2" t="s">
        <v>58</v>
      </c>
      <c r="I4667">
        <v>0</v>
      </c>
      <c r="J4667" s="13" t="s">
        <v>58</v>
      </c>
      <c r="K4667" s="2">
        <v>0</v>
      </c>
      <c r="L4667" s="2">
        <v>0</v>
      </c>
      <c r="M4667" s="2">
        <v>0</v>
      </c>
      <c r="N4667" s="2">
        <v>1</v>
      </c>
      <c r="O4667">
        <v>1</v>
      </c>
      <c r="P4667">
        <v>1</v>
      </c>
      <c r="Q4667" t="s">
        <v>58</v>
      </c>
      <c r="R4667" t="s">
        <v>58</v>
      </c>
      <c r="S4667" s="2">
        <v>0</v>
      </c>
      <c r="T4667" s="2" t="s">
        <v>58</v>
      </c>
      <c r="U4667" s="2" t="s">
        <v>58</v>
      </c>
      <c r="V4667" s="2" t="s">
        <v>58</v>
      </c>
      <c r="W4667">
        <v>0</v>
      </c>
      <c r="X4667">
        <v>0</v>
      </c>
      <c r="Y4667">
        <v>0</v>
      </c>
      <c r="Z4667">
        <v>0</v>
      </c>
      <c r="AA4667" t="s">
        <v>58</v>
      </c>
      <c r="AB4667">
        <v>0</v>
      </c>
      <c r="AC4667" t="s">
        <v>58</v>
      </c>
      <c r="AD4667">
        <v>0</v>
      </c>
      <c r="AE4667">
        <v>0</v>
      </c>
      <c r="AF4667">
        <v>0</v>
      </c>
    </row>
    <row r="4668" spans="1:32" x14ac:dyDescent="0.3">
      <c r="A4668" s="2" t="s">
        <v>341</v>
      </c>
      <c r="B4668" s="2">
        <v>4.0999999999999996</v>
      </c>
      <c r="C4668" s="2" t="s">
        <v>9</v>
      </c>
      <c r="D4668" s="2" t="s">
        <v>65</v>
      </c>
      <c r="E4668" s="2" t="s">
        <v>259</v>
      </c>
      <c r="F4668" s="2">
        <v>11</v>
      </c>
      <c r="G4668" s="2" t="s">
        <v>58</v>
      </c>
      <c r="H4668" s="2">
        <v>8</v>
      </c>
      <c r="I4668">
        <v>0</v>
      </c>
      <c r="J4668" s="13">
        <v>0</v>
      </c>
      <c r="K4668" s="2">
        <v>2</v>
      </c>
      <c r="L4668" s="2">
        <v>3</v>
      </c>
      <c r="M4668" s="2">
        <v>2</v>
      </c>
      <c r="N4668" s="2">
        <v>4</v>
      </c>
      <c r="O4668">
        <v>1</v>
      </c>
      <c r="P4668" t="s">
        <v>58</v>
      </c>
      <c r="Q4668" t="s">
        <v>58</v>
      </c>
      <c r="R4668">
        <v>1</v>
      </c>
      <c r="S4668" s="2">
        <v>2</v>
      </c>
      <c r="T4668" s="2">
        <v>2</v>
      </c>
      <c r="U4668" s="2">
        <v>2</v>
      </c>
      <c r="V4668" s="2">
        <v>2</v>
      </c>
      <c r="W4668">
        <v>0</v>
      </c>
      <c r="X4668">
        <v>0</v>
      </c>
      <c r="Y4668">
        <v>0</v>
      </c>
      <c r="Z4668">
        <v>0</v>
      </c>
      <c r="AA4668">
        <v>0</v>
      </c>
      <c r="AB4668">
        <v>0</v>
      </c>
      <c r="AC4668">
        <v>0</v>
      </c>
      <c r="AD4668">
        <v>0</v>
      </c>
      <c r="AE4668">
        <v>0</v>
      </c>
      <c r="AF4668">
        <v>0</v>
      </c>
    </row>
    <row r="4669" spans="1:32" x14ac:dyDescent="0.3">
      <c r="A4669" s="2" t="s">
        <v>341</v>
      </c>
      <c r="B4669" s="2">
        <v>4.0999999999999996</v>
      </c>
      <c r="C4669" s="2" t="s">
        <v>9</v>
      </c>
      <c r="D4669" s="2" t="s">
        <v>67</v>
      </c>
      <c r="E4669" s="2" t="s">
        <v>260</v>
      </c>
      <c r="F4669" s="2">
        <v>17</v>
      </c>
      <c r="G4669" s="2">
        <v>36</v>
      </c>
      <c r="H4669" s="2">
        <v>21</v>
      </c>
      <c r="I4669">
        <v>6</v>
      </c>
      <c r="J4669" s="13" t="s">
        <v>58</v>
      </c>
      <c r="K4669" s="2">
        <v>4</v>
      </c>
      <c r="L4669" s="2">
        <v>5</v>
      </c>
      <c r="M4669" s="2">
        <v>3</v>
      </c>
      <c r="N4669" s="2">
        <v>5</v>
      </c>
      <c r="O4669">
        <v>10</v>
      </c>
      <c r="P4669">
        <v>10</v>
      </c>
      <c r="Q4669">
        <v>8</v>
      </c>
      <c r="R4669">
        <v>8</v>
      </c>
      <c r="S4669" s="2">
        <v>5</v>
      </c>
      <c r="T4669" s="2">
        <v>5</v>
      </c>
      <c r="U4669" s="2">
        <v>5</v>
      </c>
      <c r="V4669" s="2">
        <v>6</v>
      </c>
      <c r="W4669">
        <v>1</v>
      </c>
      <c r="X4669">
        <v>2</v>
      </c>
      <c r="Y4669">
        <v>1</v>
      </c>
      <c r="Z4669">
        <v>2</v>
      </c>
      <c r="AA4669" t="s">
        <v>58</v>
      </c>
      <c r="AB4669">
        <v>0</v>
      </c>
      <c r="AC4669">
        <v>0</v>
      </c>
      <c r="AD4669">
        <v>0</v>
      </c>
      <c r="AE4669">
        <v>0</v>
      </c>
      <c r="AF4669">
        <v>0</v>
      </c>
    </row>
    <row r="4670" spans="1:32" x14ac:dyDescent="0.3">
      <c r="A4670" s="2" t="s">
        <v>341</v>
      </c>
      <c r="B4670" s="2">
        <v>4.0999999999999996</v>
      </c>
      <c r="C4670" s="2" t="s">
        <v>9</v>
      </c>
      <c r="D4670" s="2" t="s">
        <v>220</v>
      </c>
      <c r="E4670" s="2" t="s">
        <v>221</v>
      </c>
      <c r="F4670" s="2">
        <v>3267</v>
      </c>
      <c r="G4670" s="2">
        <v>2750</v>
      </c>
      <c r="H4670" s="2">
        <v>3250</v>
      </c>
      <c r="I4670">
        <v>2706</v>
      </c>
      <c r="J4670" s="13">
        <v>912</v>
      </c>
      <c r="K4670" s="2">
        <v>689</v>
      </c>
      <c r="L4670" s="2">
        <v>927</v>
      </c>
      <c r="M4670" s="2">
        <v>627</v>
      </c>
      <c r="N4670" s="2">
        <v>1024</v>
      </c>
      <c r="O4670">
        <v>745</v>
      </c>
      <c r="P4670">
        <v>763</v>
      </c>
      <c r="Q4670">
        <v>603</v>
      </c>
      <c r="R4670">
        <v>639</v>
      </c>
      <c r="S4670" s="2">
        <v>730</v>
      </c>
      <c r="T4670" s="2">
        <v>820</v>
      </c>
      <c r="U4670" s="2">
        <v>777</v>
      </c>
      <c r="V4670" s="2">
        <v>923</v>
      </c>
      <c r="W4670">
        <v>573</v>
      </c>
      <c r="X4670">
        <v>710</v>
      </c>
      <c r="Y4670">
        <v>635</v>
      </c>
      <c r="Z4670">
        <v>788</v>
      </c>
      <c r="AA4670">
        <v>653</v>
      </c>
      <c r="AB4670">
        <v>20</v>
      </c>
      <c r="AC4670">
        <v>176</v>
      </c>
      <c r="AD4670">
        <v>63</v>
      </c>
      <c r="AE4670">
        <v>109</v>
      </c>
      <c r="AF4670">
        <v>142</v>
      </c>
    </row>
    <row r="4671" spans="1:32" x14ac:dyDescent="0.3">
      <c r="A4671" s="2" t="s">
        <v>341</v>
      </c>
      <c r="B4671" s="2">
        <v>4.0999999999999996</v>
      </c>
      <c r="C4671" s="2" t="s">
        <v>9</v>
      </c>
      <c r="D4671" s="2" t="s">
        <v>77</v>
      </c>
      <c r="E4671" s="2" t="s">
        <v>261</v>
      </c>
      <c r="F4671" s="2">
        <v>400</v>
      </c>
      <c r="G4671" s="2">
        <v>400</v>
      </c>
      <c r="H4671" s="2">
        <v>473</v>
      </c>
      <c r="I4671">
        <v>393</v>
      </c>
      <c r="J4671" s="13">
        <v>133</v>
      </c>
      <c r="K4671" s="2">
        <v>84</v>
      </c>
      <c r="L4671" s="2">
        <v>113</v>
      </c>
      <c r="M4671" s="2">
        <v>77</v>
      </c>
      <c r="N4671" s="2">
        <v>126</v>
      </c>
      <c r="O4671">
        <v>108</v>
      </c>
      <c r="P4671">
        <v>111</v>
      </c>
      <c r="Q4671">
        <v>88</v>
      </c>
      <c r="R4671">
        <v>93</v>
      </c>
      <c r="S4671" s="2">
        <v>106</v>
      </c>
      <c r="T4671" s="2">
        <v>119</v>
      </c>
      <c r="U4671" s="2">
        <v>114</v>
      </c>
      <c r="V4671" s="2">
        <v>134</v>
      </c>
      <c r="W4671">
        <v>84</v>
      </c>
      <c r="X4671">
        <v>104</v>
      </c>
      <c r="Y4671">
        <v>92</v>
      </c>
      <c r="Z4671">
        <v>113</v>
      </c>
      <c r="AA4671">
        <v>95</v>
      </c>
      <c r="AB4671">
        <v>3</v>
      </c>
      <c r="AC4671">
        <v>26</v>
      </c>
      <c r="AD4671">
        <v>9</v>
      </c>
      <c r="AE4671">
        <v>17</v>
      </c>
      <c r="AF4671">
        <v>22</v>
      </c>
    </row>
    <row r="4672" spans="1:32" x14ac:dyDescent="0.3">
      <c r="A4672" s="2" t="s">
        <v>341</v>
      </c>
      <c r="B4672" s="2">
        <v>4.0999999999999996</v>
      </c>
      <c r="C4672" s="2" t="s">
        <v>9</v>
      </c>
      <c r="D4672" s="2" t="s">
        <v>69</v>
      </c>
      <c r="E4672" s="2" t="s">
        <v>262</v>
      </c>
      <c r="F4672" s="2">
        <v>82</v>
      </c>
      <c r="G4672" s="2">
        <v>58</v>
      </c>
      <c r="H4672" s="2">
        <v>71</v>
      </c>
      <c r="I4672">
        <v>42</v>
      </c>
      <c r="J4672" s="13">
        <v>15</v>
      </c>
      <c r="K4672" s="2">
        <v>18</v>
      </c>
      <c r="L4672" s="2">
        <v>24</v>
      </c>
      <c r="M4672" s="2">
        <v>15</v>
      </c>
      <c r="N4672" s="2">
        <v>25</v>
      </c>
      <c r="O4672">
        <v>15</v>
      </c>
      <c r="P4672">
        <v>16</v>
      </c>
      <c r="Q4672">
        <v>13</v>
      </c>
      <c r="R4672">
        <v>14</v>
      </c>
      <c r="S4672" s="2">
        <v>16</v>
      </c>
      <c r="T4672" s="2">
        <v>18</v>
      </c>
      <c r="U4672" s="2">
        <v>17</v>
      </c>
      <c r="V4672" s="2">
        <v>20</v>
      </c>
      <c r="W4672">
        <v>9</v>
      </c>
      <c r="X4672">
        <v>11</v>
      </c>
      <c r="Y4672">
        <v>10</v>
      </c>
      <c r="Z4672">
        <v>12</v>
      </c>
      <c r="AA4672">
        <v>11</v>
      </c>
      <c r="AB4672">
        <v>0</v>
      </c>
      <c r="AC4672">
        <v>3</v>
      </c>
      <c r="AD4672">
        <v>1</v>
      </c>
      <c r="AE4672">
        <v>1</v>
      </c>
      <c r="AF4672">
        <v>2</v>
      </c>
    </row>
    <row r="4673" spans="1:32" x14ac:dyDescent="0.3">
      <c r="A4673" s="2" t="s">
        <v>341</v>
      </c>
      <c r="B4673" s="2">
        <v>4.0999999999999996</v>
      </c>
      <c r="C4673" s="2" t="s">
        <v>9</v>
      </c>
      <c r="D4673" s="2" t="s">
        <v>71</v>
      </c>
      <c r="E4673" s="2" t="s">
        <v>263</v>
      </c>
      <c r="F4673" s="2">
        <v>6</v>
      </c>
      <c r="G4673" s="2">
        <v>0</v>
      </c>
      <c r="H4673" s="2">
        <v>0</v>
      </c>
      <c r="I4673">
        <v>3</v>
      </c>
      <c r="J4673" s="13" t="s">
        <v>58</v>
      </c>
      <c r="K4673" s="2">
        <v>1</v>
      </c>
      <c r="L4673" s="2">
        <v>2</v>
      </c>
      <c r="M4673" s="2">
        <v>1</v>
      </c>
      <c r="N4673" s="2">
        <v>2</v>
      </c>
      <c r="O4673">
        <v>0</v>
      </c>
      <c r="P4673">
        <v>0</v>
      </c>
      <c r="Q4673">
        <v>0</v>
      </c>
      <c r="R4673">
        <v>0</v>
      </c>
      <c r="S4673" s="2">
        <v>0</v>
      </c>
      <c r="T4673" s="2">
        <v>0</v>
      </c>
      <c r="U4673" s="2">
        <v>0</v>
      </c>
      <c r="V4673" s="2">
        <v>0</v>
      </c>
      <c r="W4673">
        <v>0</v>
      </c>
      <c r="X4673">
        <v>1</v>
      </c>
      <c r="Y4673">
        <v>1</v>
      </c>
      <c r="Z4673">
        <v>1</v>
      </c>
      <c r="AA4673" t="s">
        <v>58</v>
      </c>
      <c r="AB4673">
        <v>0</v>
      </c>
      <c r="AC4673">
        <v>0</v>
      </c>
      <c r="AD4673">
        <v>0</v>
      </c>
      <c r="AE4673">
        <v>0</v>
      </c>
      <c r="AF4673">
        <v>0</v>
      </c>
    </row>
    <row r="4674" spans="1:32" x14ac:dyDescent="0.3">
      <c r="A4674" s="2" t="s">
        <v>341</v>
      </c>
      <c r="B4674" s="2">
        <v>4.0999999999999996</v>
      </c>
      <c r="C4674" s="2" t="s">
        <v>9</v>
      </c>
      <c r="D4674" s="2" t="s">
        <v>209</v>
      </c>
      <c r="E4674" s="2" t="s">
        <v>264</v>
      </c>
      <c r="F4674" s="2">
        <v>13</v>
      </c>
      <c r="G4674" s="2">
        <v>22</v>
      </c>
      <c r="H4674" s="2">
        <v>24</v>
      </c>
      <c r="I4674">
        <v>13</v>
      </c>
      <c r="J4674" s="13">
        <v>4</v>
      </c>
      <c r="K4674" s="2">
        <v>3</v>
      </c>
      <c r="L4674" s="2">
        <v>4</v>
      </c>
      <c r="M4674" s="2">
        <v>2</v>
      </c>
      <c r="N4674" s="2">
        <v>4</v>
      </c>
      <c r="O4674">
        <v>6</v>
      </c>
      <c r="P4674">
        <v>6</v>
      </c>
      <c r="Q4674">
        <v>5</v>
      </c>
      <c r="R4674">
        <v>5</v>
      </c>
      <c r="S4674" s="2">
        <v>5</v>
      </c>
      <c r="T4674" s="2">
        <v>6</v>
      </c>
      <c r="U4674" s="2">
        <v>6</v>
      </c>
      <c r="V4674" s="2">
        <v>7</v>
      </c>
      <c r="W4674">
        <v>3</v>
      </c>
      <c r="X4674">
        <v>3</v>
      </c>
      <c r="Y4674">
        <v>3</v>
      </c>
      <c r="Z4674">
        <v>4</v>
      </c>
      <c r="AA4674">
        <v>3</v>
      </c>
      <c r="AB4674">
        <v>0</v>
      </c>
      <c r="AC4674">
        <v>1</v>
      </c>
      <c r="AD4674">
        <v>0</v>
      </c>
      <c r="AE4674">
        <v>0</v>
      </c>
      <c r="AF4674">
        <v>1</v>
      </c>
    </row>
    <row r="4675" spans="1:32" x14ac:dyDescent="0.3">
      <c r="A4675" s="2" t="s">
        <v>341</v>
      </c>
      <c r="B4675" s="2">
        <v>4.0999999999999996</v>
      </c>
      <c r="C4675" s="2" t="s">
        <v>9</v>
      </c>
      <c r="D4675" s="2" t="s">
        <v>107</v>
      </c>
      <c r="E4675" s="2" t="s">
        <v>265</v>
      </c>
      <c r="F4675" s="2">
        <v>258</v>
      </c>
      <c r="G4675" s="2">
        <v>310</v>
      </c>
      <c r="H4675" s="2">
        <v>265</v>
      </c>
      <c r="I4675">
        <v>235</v>
      </c>
      <c r="J4675" s="13">
        <v>80</v>
      </c>
      <c r="K4675" s="2">
        <v>54</v>
      </c>
      <c r="L4675" s="2">
        <v>73</v>
      </c>
      <c r="M4675" s="2">
        <v>49</v>
      </c>
      <c r="N4675" s="2">
        <v>82</v>
      </c>
      <c r="O4675">
        <v>81</v>
      </c>
      <c r="P4675">
        <v>84</v>
      </c>
      <c r="Q4675">
        <v>70</v>
      </c>
      <c r="R4675">
        <v>75</v>
      </c>
      <c r="S4675" s="2">
        <v>60</v>
      </c>
      <c r="T4675" s="2">
        <v>67</v>
      </c>
      <c r="U4675" s="2">
        <v>63</v>
      </c>
      <c r="V4675" s="2">
        <v>75</v>
      </c>
      <c r="W4675">
        <v>50</v>
      </c>
      <c r="X4675">
        <v>62</v>
      </c>
      <c r="Y4675">
        <v>55</v>
      </c>
      <c r="Z4675">
        <v>68</v>
      </c>
      <c r="AA4675">
        <v>57</v>
      </c>
      <c r="AB4675">
        <v>2</v>
      </c>
      <c r="AC4675">
        <v>16</v>
      </c>
      <c r="AD4675">
        <v>5</v>
      </c>
      <c r="AE4675">
        <v>9</v>
      </c>
      <c r="AF4675">
        <v>13</v>
      </c>
    </row>
    <row r="4676" spans="1:32" x14ac:dyDescent="0.3">
      <c r="A4676" s="2" t="s">
        <v>341</v>
      </c>
      <c r="B4676" s="2">
        <v>4.0999999999999996</v>
      </c>
      <c r="C4676" s="2" t="s">
        <v>9</v>
      </c>
      <c r="D4676" s="2" t="s">
        <v>73</v>
      </c>
      <c r="E4676" s="2" t="s">
        <v>266</v>
      </c>
      <c r="F4676" s="2">
        <v>16</v>
      </c>
      <c r="G4676" s="2">
        <v>31</v>
      </c>
      <c r="H4676" s="2">
        <v>21</v>
      </c>
      <c r="I4676">
        <v>14</v>
      </c>
      <c r="J4676" s="13">
        <v>4</v>
      </c>
      <c r="K4676" s="2">
        <v>3</v>
      </c>
      <c r="L4676" s="2">
        <v>5</v>
      </c>
      <c r="M4676" s="2">
        <v>3</v>
      </c>
      <c r="N4676" s="2">
        <v>5</v>
      </c>
      <c r="O4676">
        <v>8</v>
      </c>
      <c r="P4676">
        <v>9</v>
      </c>
      <c r="Q4676">
        <v>7</v>
      </c>
      <c r="R4676">
        <v>7</v>
      </c>
      <c r="S4676" s="2">
        <v>5</v>
      </c>
      <c r="T4676" s="2">
        <v>5</v>
      </c>
      <c r="U4676" s="2">
        <v>5</v>
      </c>
      <c r="V4676" s="2">
        <v>6</v>
      </c>
      <c r="W4676">
        <v>3</v>
      </c>
      <c r="X4676">
        <v>4</v>
      </c>
      <c r="Y4676">
        <v>3</v>
      </c>
      <c r="Z4676">
        <v>4</v>
      </c>
      <c r="AA4676" t="s">
        <v>58</v>
      </c>
      <c r="AB4676">
        <v>0</v>
      </c>
      <c r="AC4676" t="s">
        <v>58</v>
      </c>
      <c r="AD4676">
        <v>0</v>
      </c>
      <c r="AE4676">
        <v>1</v>
      </c>
      <c r="AF4676">
        <v>1</v>
      </c>
    </row>
    <row r="4677" spans="1:32" x14ac:dyDescent="0.3">
      <c r="A4677" s="2" t="s">
        <v>341</v>
      </c>
      <c r="B4677" s="2">
        <v>4.0999999999999996</v>
      </c>
      <c r="C4677" s="2" t="s">
        <v>9</v>
      </c>
      <c r="D4677" s="2" t="s">
        <v>75</v>
      </c>
      <c r="E4677" s="2" t="s">
        <v>267</v>
      </c>
      <c r="F4677" s="2">
        <v>397</v>
      </c>
      <c r="G4677" s="2">
        <v>520</v>
      </c>
      <c r="H4677" s="2">
        <v>410</v>
      </c>
      <c r="I4677">
        <v>581</v>
      </c>
      <c r="J4677" s="13">
        <v>200</v>
      </c>
      <c r="K4677" s="2">
        <v>83</v>
      </c>
      <c r="L4677" s="2">
        <v>112</v>
      </c>
      <c r="M4677" s="2">
        <v>76</v>
      </c>
      <c r="N4677" s="2">
        <v>126</v>
      </c>
      <c r="O4677">
        <v>141</v>
      </c>
      <c r="P4677">
        <v>144</v>
      </c>
      <c r="Q4677">
        <v>114</v>
      </c>
      <c r="R4677">
        <v>121</v>
      </c>
      <c r="S4677" s="2">
        <v>92</v>
      </c>
      <c r="T4677" s="2">
        <v>104</v>
      </c>
      <c r="U4677" s="2">
        <v>98</v>
      </c>
      <c r="V4677" s="2">
        <v>116</v>
      </c>
      <c r="W4677">
        <v>123</v>
      </c>
      <c r="X4677">
        <v>152</v>
      </c>
      <c r="Y4677">
        <v>136</v>
      </c>
      <c r="Z4677">
        <v>170</v>
      </c>
      <c r="AA4677">
        <v>140</v>
      </c>
      <c r="AB4677">
        <v>6</v>
      </c>
      <c r="AC4677">
        <v>39</v>
      </c>
      <c r="AD4677">
        <v>15</v>
      </c>
      <c r="AE4677">
        <v>26</v>
      </c>
      <c r="AF4677">
        <v>32</v>
      </c>
    </row>
    <row r="4678" spans="1:32" x14ac:dyDescent="0.3">
      <c r="A4678" s="2" t="s">
        <v>341</v>
      </c>
      <c r="B4678" s="2">
        <v>4.0999999999999996</v>
      </c>
      <c r="C4678" s="2" t="s">
        <v>9</v>
      </c>
      <c r="D4678" s="2" t="s">
        <v>79</v>
      </c>
      <c r="E4678" s="2" t="s">
        <v>268</v>
      </c>
      <c r="F4678" s="2">
        <v>17</v>
      </c>
      <c r="G4678" s="2">
        <v>87</v>
      </c>
      <c r="H4678" s="2">
        <v>55</v>
      </c>
      <c r="I4678">
        <v>28</v>
      </c>
      <c r="J4678" s="13">
        <v>10</v>
      </c>
      <c r="K4678" s="2">
        <v>4</v>
      </c>
      <c r="L4678" s="2">
        <v>5</v>
      </c>
      <c r="M4678" s="2">
        <v>3</v>
      </c>
      <c r="N4678" s="2">
        <v>5</v>
      </c>
      <c r="O4678">
        <v>24</v>
      </c>
      <c r="P4678">
        <v>24</v>
      </c>
      <c r="Q4678">
        <v>19</v>
      </c>
      <c r="R4678">
        <v>20</v>
      </c>
      <c r="S4678" s="2">
        <v>12</v>
      </c>
      <c r="T4678" s="2">
        <v>14</v>
      </c>
      <c r="U4678" s="2">
        <v>13</v>
      </c>
      <c r="V4678" s="2">
        <v>16</v>
      </c>
      <c r="W4678">
        <v>6</v>
      </c>
      <c r="X4678">
        <v>7</v>
      </c>
      <c r="Y4678">
        <v>7</v>
      </c>
      <c r="Z4678">
        <v>8</v>
      </c>
      <c r="AA4678">
        <v>7</v>
      </c>
      <c r="AB4678">
        <v>0</v>
      </c>
      <c r="AC4678">
        <v>2</v>
      </c>
      <c r="AD4678">
        <v>1</v>
      </c>
      <c r="AE4678">
        <v>1</v>
      </c>
      <c r="AF4678">
        <v>2</v>
      </c>
    </row>
    <row r="4679" spans="1:32" x14ac:dyDescent="0.3">
      <c r="A4679" s="2" t="s">
        <v>341</v>
      </c>
      <c r="B4679" s="2">
        <v>4.0999999999999996</v>
      </c>
      <c r="C4679" s="2" t="s">
        <v>9</v>
      </c>
      <c r="D4679" s="2" t="s">
        <v>169</v>
      </c>
      <c r="E4679" s="2" t="s">
        <v>269</v>
      </c>
      <c r="F4679" s="2">
        <v>48</v>
      </c>
      <c r="G4679" s="2">
        <v>62</v>
      </c>
      <c r="H4679" s="2">
        <v>39</v>
      </c>
      <c r="I4679">
        <v>68</v>
      </c>
      <c r="J4679" s="13">
        <v>23</v>
      </c>
      <c r="K4679" s="2">
        <v>10</v>
      </c>
      <c r="L4679" s="2">
        <v>14</v>
      </c>
      <c r="M4679" s="2">
        <v>9</v>
      </c>
      <c r="N4679" s="2">
        <v>15</v>
      </c>
      <c r="O4679">
        <v>17</v>
      </c>
      <c r="P4679">
        <v>17</v>
      </c>
      <c r="Q4679">
        <v>14</v>
      </c>
      <c r="R4679">
        <v>14</v>
      </c>
      <c r="S4679" s="2">
        <v>9</v>
      </c>
      <c r="T4679" s="2">
        <v>10</v>
      </c>
      <c r="U4679" s="2">
        <v>9</v>
      </c>
      <c r="V4679" s="2">
        <v>11</v>
      </c>
      <c r="W4679">
        <v>14</v>
      </c>
      <c r="X4679">
        <v>18</v>
      </c>
      <c r="Y4679">
        <v>16</v>
      </c>
      <c r="Z4679">
        <v>20</v>
      </c>
      <c r="AA4679">
        <v>16</v>
      </c>
      <c r="AB4679">
        <v>1</v>
      </c>
      <c r="AC4679">
        <v>4</v>
      </c>
      <c r="AD4679">
        <v>2</v>
      </c>
      <c r="AE4679">
        <v>3</v>
      </c>
      <c r="AF4679">
        <v>4</v>
      </c>
    </row>
    <row r="4680" spans="1:32" x14ac:dyDescent="0.3">
      <c r="A4680" s="2" t="s">
        <v>341</v>
      </c>
      <c r="B4680" s="2">
        <v>4.0999999999999996</v>
      </c>
      <c r="C4680" s="2" t="s">
        <v>9</v>
      </c>
      <c r="D4680" s="2" t="s">
        <v>63</v>
      </c>
      <c r="E4680" s="2" t="s">
        <v>270</v>
      </c>
      <c r="F4680" s="2">
        <v>8</v>
      </c>
      <c r="G4680" s="2">
        <v>10</v>
      </c>
      <c r="H4680" s="2">
        <v>10</v>
      </c>
      <c r="I4680">
        <v>7</v>
      </c>
      <c r="J4680" s="13">
        <v>2</v>
      </c>
      <c r="K4680" s="2">
        <v>2</v>
      </c>
      <c r="L4680" s="2">
        <v>2</v>
      </c>
      <c r="M4680" s="2">
        <v>2</v>
      </c>
      <c r="N4680" s="2">
        <v>2</v>
      </c>
      <c r="O4680">
        <v>3</v>
      </c>
      <c r="P4680">
        <v>3</v>
      </c>
      <c r="Q4680">
        <v>2</v>
      </c>
      <c r="R4680">
        <v>2</v>
      </c>
      <c r="S4680" s="2">
        <v>2</v>
      </c>
      <c r="T4680" s="2">
        <v>3</v>
      </c>
      <c r="U4680" s="2">
        <v>2</v>
      </c>
      <c r="V4680" s="2">
        <v>3</v>
      </c>
      <c r="W4680">
        <v>1</v>
      </c>
      <c r="X4680">
        <v>2</v>
      </c>
      <c r="Y4680">
        <v>2</v>
      </c>
      <c r="Z4680">
        <v>2</v>
      </c>
      <c r="AA4680">
        <v>2</v>
      </c>
      <c r="AB4680">
        <v>0</v>
      </c>
      <c r="AC4680">
        <v>0</v>
      </c>
      <c r="AD4680">
        <v>0</v>
      </c>
      <c r="AE4680">
        <v>0</v>
      </c>
      <c r="AF4680">
        <v>0</v>
      </c>
    </row>
    <row r="4681" spans="1:32" x14ac:dyDescent="0.3">
      <c r="A4681" s="2" t="s">
        <v>341</v>
      </c>
      <c r="B4681" s="2">
        <v>4.0999999999999996</v>
      </c>
      <c r="C4681" s="2" t="s">
        <v>9</v>
      </c>
      <c r="D4681" s="2" t="s">
        <v>81</v>
      </c>
      <c r="E4681" s="2" t="s">
        <v>271</v>
      </c>
      <c r="F4681" s="2">
        <v>29</v>
      </c>
      <c r="G4681" s="2">
        <v>25</v>
      </c>
      <c r="H4681" s="2">
        <v>13</v>
      </c>
      <c r="I4681">
        <v>17</v>
      </c>
      <c r="J4681" s="13">
        <v>5</v>
      </c>
      <c r="K4681" s="2">
        <v>6</v>
      </c>
      <c r="L4681" s="2">
        <v>8</v>
      </c>
      <c r="M4681" s="2">
        <v>6</v>
      </c>
      <c r="N4681" s="2">
        <v>9</v>
      </c>
      <c r="O4681">
        <v>7</v>
      </c>
      <c r="P4681">
        <v>7</v>
      </c>
      <c r="Q4681">
        <v>5</v>
      </c>
      <c r="R4681">
        <v>6</v>
      </c>
      <c r="S4681" s="2">
        <v>3</v>
      </c>
      <c r="T4681" s="2">
        <v>3</v>
      </c>
      <c r="U4681" s="2">
        <v>3</v>
      </c>
      <c r="V4681" s="2">
        <v>4</v>
      </c>
      <c r="W4681">
        <v>4</v>
      </c>
      <c r="X4681">
        <v>4</v>
      </c>
      <c r="Y4681">
        <v>4</v>
      </c>
      <c r="Z4681">
        <v>5</v>
      </c>
      <c r="AA4681" t="s">
        <v>58</v>
      </c>
      <c r="AB4681">
        <v>0</v>
      </c>
      <c r="AC4681" t="s">
        <v>58</v>
      </c>
      <c r="AD4681">
        <v>0</v>
      </c>
      <c r="AE4681">
        <v>1</v>
      </c>
      <c r="AF4681">
        <v>1</v>
      </c>
    </row>
    <row r="4682" spans="1:32" x14ac:dyDescent="0.3">
      <c r="A4682" s="2" t="s">
        <v>341</v>
      </c>
      <c r="B4682" s="2">
        <v>4.0999999999999996</v>
      </c>
      <c r="C4682" s="2" t="s">
        <v>9</v>
      </c>
      <c r="D4682" s="2" t="s">
        <v>173</v>
      </c>
      <c r="E4682" s="2" t="s">
        <v>272</v>
      </c>
      <c r="F4682" s="2">
        <v>0</v>
      </c>
      <c r="G4682" s="2">
        <v>8</v>
      </c>
      <c r="H4682" s="2">
        <v>18</v>
      </c>
      <c r="I4682">
        <v>4</v>
      </c>
      <c r="J4682" s="13" t="s">
        <v>58</v>
      </c>
      <c r="K4682" s="2">
        <v>0</v>
      </c>
      <c r="L4682" s="2">
        <v>0</v>
      </c>
      <c r="M4682" s="2">
        <v>0</v>
      </c>
      <c r="N4682" s="2">
        <v>0</v>
      </c>
      <c r="O4682">
        <v>2</v>
      </c>
      <c r="P4682">
        <v>2</v>
      </c>
      <c r="Q4682">
        <v>2</v>
      </c>
      <c r="R4682">
        <v>2</v>
      </c>
      <c r="S4682" s="2">
        <v>4</v>
      </c>
      <c r="T4682" s="2">
        <v>5</v>
      </c>
      <c r="U4682" s="2">
        <v>4</v>
      </c>
      <c r="V4682" s="2">
        <v>5</v>
      </c>
      <c r="W4682" t="s">
        <v>58</v>
      </c>
      <c r="X4682" t="s">
        <v>58</v>
      </c>
      <c r="Y4682" t="s">
        <v>58</v>
      </c>
      <c r="Z4682">
        <v>1</v>
      </c>
      <c r="AA4682" t="s">
        <v>58</v>
      </c>
      <c r="AB4682">
        <v>0</v>
      </c>
      <c r="AC4682">
        <v>0</v>
      </c>
      <c r="AD4682">
        <v>0</v>
      </c>
      <c r="AE4682">
        <v>0</v>
      </c>
      <c r="AF4682">
        <v>0</v>
      </c>
    </row>
    <row r="4683" spans="1:32" x14ac:dyDescent="0.3">
      <c r="A4683" s="2" t="s">
        <v>341</v>
      </c>
      <c r="B4683" s="2">
        <v>4.0999999999999996</v>
      </c>
      <c r="C4683" s="2" t="s">
        <v>9</v>
      </c>
      <c r="D4683" s="2" t="s">
        <v>83</v>
      </c>
      <c r="E4683" s="2" t="s">
        <v>273</v>
      </c>
      <c r="F4683" s="2">
        <v>356</v>
      </c>
      <c r="G4683" s="2">
        <v>222</v>
      </c>
      <c r="H4683" s="2">
        <v>290</v>
      </c>
      <c r="I4683">
        <v>233</v>
      </c>
      <c r="J4683" s="13">
        <v>79</v>
      </c>
      <c r="K4683" s="2">
        <v>74</v>
      </c>
      <c r="L4683" s="2">
        <v>100</v>
      </c>
      <c r="M4683" s="2">
        <v>69</v>
      </c>
      <c r="N4683" s="2">
        <v>113</v>
      </c>
      <c r="O4683">
        <v>60</v>
      </c>
      <c r="P4683">
        <v>61</v>
      </c>
      <c r="Q4683">
        <v>49</v>
      </c>
      <c r="R4683">
        <v>52</v>
      </c>
      <c r="S4683" s="2">
        <v>65</v>
      </c>
      <c r="T4683" s="2">
        <v>73</v>
      </c>
      <c r="U4683" s="2">
        <v>69</v>
      </c>
      <c r="V4683" s="2">
        <v>83</v>
      </c>
      <c r="W4683">
        <v>50</v>
      </c>
      <c r="X4683">
        <v>61</v>
      </c>
      <c r="Y4683">
        <v>55</v>
      </c>
      <c r="Z4683">
        <v>67</v>
      </c>
      <c r="AA4683">
        <v>57</v>
      </c>
      <c r="AB4683">
        <v>2</v>
      </c>
      <c r="AC4683">
        <v>15</v>
      </c>
      <c r="AD4683">
        <v>5</v>
      </c>
      <c r="AE4683">
        <v>10</v>
      </c>
      <c r="AF4683">
        <v>13</v>
      </c>
    </row>
    <row r="4684" spans="1:32" x14ac:dyDescent="0.3">
      <c r="A4684" s="2" t="s">
        <v>341</v>
      </c>
      <c r="B4684" s="2">
        <v>4.0999999999999996</v>
      </c>
      <c r="C4684" s="2" t="s">
        <v>9</v>
      </c>
      <c r="D4684" s="2" t="s">
        <v>177</v>
      </c>
      <c r="E4684" s="2" t="s">
        <v>274</v>
      </c>
      <c r="F4684" s="2">
        <v>20</v>
      </c>
      <c r="G4684" s="2">
        <v>18</v>
      </c>
      <c r="H4684" s="2">
        <v>18</v>
      </c>
      <c r="I4684">
        <v>11</v>
      </c>
      <c r="J4684" s="13">
        <v>4</v>
      </c>
      <c r="K4684" s="2">
        <v>4</v>
      </c>
      <c r="L4684" s="2">
        <v>6</v>
      </c>
      <c r="M4684" s="2">
        <v>4</v>
      </c>
      <c r="N4684" s="2">
        <v>6</v>
      </c>
      <c r="O4684">
        <v>5</v>
      </c>
      <c r="P4684">
        <v>5</v>
      </c>
      <c r="Q4684">
        <v>4</v>
      </c>
      <c r="R4684">
        <v>4</v>
      </c>
      <c r="S4684" s="2">
        <v>4</v>
      </c>
      <c r="T4684" s="2">
        <v>5</v>
      </c>
      <c r="U4684" s="2">
        <v>4</v>
      </c>
      <c r="V4684" s="2">
        <v>5</v>
      </c>
      <c r="W4684">
        <v>2</v>
      </c>
      <c r="X4684">
        <v>3</v>
      </c>
      <c r="Y4684">
        <v>3</v>
      </c>
      <c r="Z4684">
        <v>3</v>
      </c>
      <c r="AA4684">
        <v>3</v>
      </c>
      <c r="AB4684">
        <v>0</v>
      </c>
      <c r="AC4684">
        <v>1</v>
      </c>
      <c r="AD4684">
        <v>0</v>
      </c>
      <c r="AE4684">
        <v>0</v>
      </c>
      <c r="AF4684">
        <v>1</v>
      </c>
    </row>
    <row r="4685" spans="1:32" x14ac:dyDescent="0.3">
      <c r="A4685" s="2" t="s">
        <v>341</v>
      </c>
      <c r="B4685" s="2">
        <v>4.0999999999999996</v>
      </c>
      <c r="C4685" s="2" t="s">
        <v>9</v>
      </c>
      <c r="D4685" s="2" t="s">
        <v>171</v>
      </c>
      <c r="E4685" s="2" t="s">
        <v>275</v>
      </c>
      <c r="F4685" s="2">
        <v>151</v>
      </c>
      <c r="G4685" s="2">
        <v>110</v>
      </c>
      <c r="H4685" s="2">
        <v>49</v>
      </c>
      <c r="I4685">
        <v>123</v>
      </c>
      <c r="J4685" s="13">
        <v>42</v>
      </c>
      <c r="K4685" s="2">
        <v>31</v>
      </c>
      <c r="L4685" s="2">
        <v>43</v>
      </c>
      <c r="M4685" s="2">
        <v>29</v>
      </c>
      <c r="N4685" s="2">
        <v>48</v>
      </c>
      <c r="O4685">
        <v>30</v>
      </c>
      <c r="P4685">
        <v>31</v>
      </c>
      <c r="Q4685">
        <v>24</v>
      </c>
      <c r="R4685">
        <v>25</v>
      </c>
      <c r="S4685" s="2">
        <v>11</v>
      </c>
      <c r="T4685" s="2">
        <v>12</v>
      </c>
      <c r="U4685" s="2">
        <v>12</v>
      </c>
      <c r="V4685" s="2">
        <v>14</v>
      </c>
      <c r="W4685">
        <v>26</v>
      </c>
      <c r="X4685">
        <v>32</v>
      </c>
      <c r="Y4685">
        <v>29</v>
      </c>
      <c r="Z4685">
        <v>36</v>
      </c>
      <c r="AA4685">
        <v>30</v>
      </c>
      <c r="AB4685">
        <v>1</v>
      </c>
      <c r="AC4685">
        <v>8</v>
      </c>
      <c r="AD4685">
        <v>3</v>
      </c>
      <c r="AE4685">
        <v>5</v>
      </c>
      <c r="AF4685">
        <v>6</v>
      </c>
    </row>
    <row r="4686" spans="1:32" x14ac:dyDescent="0.3">
      <c r="A4686" s="2" t="s">
        <v>341</v>
      </c>
      <c r="B4686" s="2">
        <v>4.0999999999999996</v>
      </c>
      <c r="C4686" s="2" t="s">
        <v>9</v>
      </c>
      <c r="D4686" s="2" t="s">
        <v>175</v>
      </c>
      <c r="E4686" s="2" t="s">
        <v>276</v>
      </c>
      <c r="F4686" s="2">
        <v>5</v>
      </c>
      <c r="G4686" s="2">
        <v>8</v>
      </c>
      <c r="H4686" s="2" t="s">
        <v>58</v>
      </c>
      <c r="I4686">
        <v>4</v>
      </c>
      <c r="J4686" s="13">
        <v>1</v>
      </c>
      <c r="K4686" s="2" t="s">
        <v>58</v>
      </c>
      <c r="L4686" s="2">
        <v>1</v>
      </c>
      <c r="M4686" s="2">
        <v>1</v>
      </c>
      <c r="N4686" s="2" t="s">
        <v>58</v>
      </c>
      <c r="O4686">
        <v>2</v>
      </c>
      <c r="P4686">
        <v>2</v>
      </c>
      <c r="Q4686">
        <v>2</v>
      </c>
      <c r="R4686">
        <v>2</v>
      </c>
      <c r="S4686" s="2" t="s">
        <v>58</v>
      </c>
      <c r="T4686" s="2" t="s">
        <v>58</v>
      </c>
      <c r="U4686" s="2" t="s">
        <v>58</v>
      </c>
      <c r="V4686" s="2" t="s">
        <v>58</v>
      </c>
      <c r="W4686">
        <v>1</v>
      </c>
      <c r="X4686">
        <v>1</v>
      </c>
      <c r="Y4686" t="s">
        <v>58</v>
      </c>
      <c r="Z4686" t="s">
        <v>58</v>
      </c>
      <c r="AA4686">
        <v>1</v>
      </c>
      <c r="AB4686">
        <v>0</v>
      </c>
      <c r="AC4686">
        <v>0</v>
      </c>
      <c r="AD4686">
        <v>0</v>
      </c>
      <c r="AE4686">
        <v>0</v>
      </c>
      <c r="AF4686">
        <v>0</v>
      </c>
    </row>
    <row r="4687" spans="1:32" x14ac:dyDescent="0.3">
      <c r="A4687" s="2" t="s">
        <v>341</v>
      </c>
      <c r="B4687" s="2">
        <v>4.0999999999999996</v>
      </c>
      <c r="C4687" s="2" t="s">
        <v>9</v>
      </c>
      <c r="D4687" s="2" t="s">
        <v>117</v>
      </c>
      <c r="E4687" s="2" t="s">
        <v>277</v>
      </c>
      <c r="F4687" s="2">
        <v>19</v>
      </c>
      <c r="G4687" s="2">
        <v>10</v>
      </c>
      <c r="H4687" s="2">
        <v>4</v>
      </c>
      <c r="I4687">
        <v>8</v>
      </c>
      <c r="J4687" s="13">
        <v>3</v>
      </c>
      <c r="K4687" s="2">
        <v>4</v>
      </c>
      <c r="L4687" s="2">
        <v>5</v>
      </c>
      <c r="M4687" s="2">
        <v>4</v>
      </c>
      <c r="N4687" s="2">
        <v>6</v>
      </c>
      <c r="O4687">
        <v>3</v>
      </c>
      <c r="P4687">
        <v>3</v>
      </c>
      <c r="Q4687">
        <v>2</v>
      </c>
      <c r="R4687">
        <v>2</v>
      </c>
      <c r="S4687" s="2" t="s">
        <v>58</v>
      </c>
      <c r="T4687" s="2" t="s">
        <v>58</v>
      </c>
      <c r="U4687" s="2" t="s">
        <v>58</v>
      </c>
      <c r="V4687" s="2" t="s">
        <v>58</v>
      </c>
      <c r="W4687">
        <v>2</v>
      </c>
      <c r="X4687">
        <v>2</v>
      </c>
      <c r="Y4687">
        <v>2</v>
      </c>
      <c r="Z4687">
        <v>2</v>
      </c>
      <c r="AA4687" t="s">
        <v>58</v>
      </c>
      <c r="AB4687">
        <v>0</v>
      </c>
      <c r="AC4687" t="s">
        <v>58</v>
      </c>
      <c r="AD4687">
        <v>0</v>
      </c>
      <c r="AE4687">
        <v>0</v>
      </c>
      <c r="AF4687">
        <v>0</v>
      </c>
    </row>
    <row r="4688" spans="1:32" x14ac:dyDescent="0.3">
      <c r="A4688" s="2" t="s">
        <v>341</v>
      </c>
      <c r="B4688" s="2">
        <v>4.0999999999999996</v>
      </c>
      <c r="C4688" s="2" t="s">
        <v>9</v>
      </c>
      <c r="D4688" s="2" t="s">
        <v>85</v>
      </c>
      <c r="E4688" s="2" t="s">
        <v>278</v>
      </c>
      <c r="F4688" s="2">
        <v>212</v>
      </c>
      <c r="G4688" s="2">
        <v>235</v>
      </c>
      <c r="H4688" s="2">
        <v>174</v>
      </c>
      <c r="I4688">
        <v>141</v>
      </c>
      <c r="J4688" s="13">
        <v>47</v>
      </c>
      <c r="K4688" s="2">
        <v>44</v>
      </c>
      <c r="L4688" s="2">
        <v>60</v>
      </c>
      <c r="M4688" s="2">
        <v>41</v>
      </c>
      <c r="N4688" s="2">
        <v>67</v>
      </c>
      <c r="O4688">
        <v>63</v>
      </c>
      <c r="P4688">
        <v>65</v>
      </c>
      <c r="Q4688">
        <v>52</v>
      </c>
      <c r="R4688">
        <v>55</v>
      </c>
      <c r="S4688" s="2">
        <v>40</v>
      </c>
      <c r="T4688" s="2">
        <v>44</v>
      </c>
      <c r="U4688" s="2">
        <v>41</v>
      </c>
      <c r="V4688" s="2">
        <v>49</v>
      </c>
      <c r="W4688">
        <v>30</v>
      </c>
      <c r="X4688">
        <v>37</v>
      </c>
      <c r="Y4688">
        <v>33</v>
      </c>
      <c r="Z4688">
        <v>41</v>
      </c>
      <c r="AA4688">
        <v>34</v>
      </c>
      <c r="AB4688">
        <v>1</v>
      </c>
      <c r="AC4688">
        <v>9</v>
      </c>
      <c r="AD4688">
        <v>3</v>
      </c>
      <c r="AE4688">
        <v>6</v>
      </c>
      <c r="AF4688">
        <v>7</v>
      </c>
    </row>
    <row r="4689" spans="1:32" x14ac:dyDescent="0.3">
      <c r="A4689" s="2" t="s">
        <v>341</v>
      </c>
      <c r="B4689" s="2">
        <v>4.0999999999999996</v>
      </c>
      <c r="C4689" s="2" t="s">
        <v>9</v>
      </c>
      <c r="D4689" s="2" t="s">
        <v>179</v>
      </c>
      <c r="E4689" s="2" t="s">
        <v>279</v>
      </c>
      <c r="F4689" s="2">
        <v>53</v>
      </c>
      <c r="G4689" s="2">
        <v>65</v>
      </c>
      <c r="H4689" s="2">
        <v>46</v>
      </c>
      <c r="I4689">
        <v>57</v>
      </c>
      <c r="J4689" s="13">
        <v>20</v>
      </c>
      <c r="K4689" s="2">
        <v>11</v>
      </c>
      <c r="L4689" s="2">
        <v>15</v>
      </c>
      <c r="M4689" s="2">
        <v>10</v>
      </c>
      <c r="N4689" s="2">
        <v>17</v>
      </c>
      <c r="O4689">
        <v>18</v>
      </c>
      <c r="P4689">
        <v>18</v>
      </c>
      <c r="Q4689">
        <v>14</v>
      </c>
      <c r="R4689">
        <v>15</v>
      </c>
      <c r="S4689" s="2">
        <v>10</v>
      </c>
      <c r="T4689" s="2">
        <v>11</v>
      </c>
      <c r="U4689" s="2">
        <v>11</v>
      </c>
      <c r="V4689" s="2">
        <v>14</v>
      </c>
      <c r="W4689">
        <v>12</v>
      </c>
      <c r="X4689">
        <v>15</v>
      </c>
      <c r="Y4689">
        <v>13</v>
      </c>
      <c r="Z4689">
        <v>17</v>
      </c>
      <c r="AA4689">
        <v>14</v>
      </c>
      <c r="AB4689">
        <v>1</v>
      </c>
      <c r="AC4689" t="s">
        <v>58</v>
      </c>
      <c r="AD4689" t="s">
        <v>58</v>
      </c>
      <c r="AE4689">
        <v>2</v>
      </c>
      <c r="AF4689">
        <v>3</v>
      </c>
    </row>
    <row r="4690" spans="1:32" x14ac:dyDescent="0.3">
      <c r="A4690" s="2" t="s">
        <v>341</v>
      </c>
      <c r="B4690" s="2">
        <v>4.0999999999999996</v>
      </c>
      <c r="C4690" s="2" t="s">
        <v>9</v>
      </c>
      <c r="D4690" s="2" t="s">
        <v>191</v>
      </c>
      <c r="E4690" s="2" t="s">
        <v>280</v>
      </c>
      <c r="F4690" s="2">
        <v>51</v>
      </c>
      <c r="G4690" s="2">
        <v>16</v>
      </c>
      <c r="H4690" s="2">
        <v>32</v>
      </c>
      <c r="I4690">
        <v>11</v>
      </c>
      <c r="J4690" s="13">
        <v>4</v>
      </c>
      <c r="K4690" s="2">
        <v>11</v>
      </c>
      <c r="L4690" s="2">
        <v>14</v>
      </c>
      <c r="M4690" s="2">
        <v>10</v>
      </c>
      <c r="N4690" s="2">
        <v>16</v>
      </c>
      <c r="O4690">
        <v>4</v>
      </c>
      <c r="P4690">
        <v>4</v>
      </c>
      <c r="Q4690">
        <v>4</v>
      </c>
      <c r="R4690">
        <v>4</v>
      </c>
      <c r="S4690" s="2">
        <v>7</v>
      </c>
      <c r="T4690" s="2">
        <v>8</v>
      </c>
      <c r="U4690" s="2">
        <v>8</v>
      </c>
      <c r="V4690" s="2">
        <v>9</v>
      </c>
      <c r="W4690">
        <v>2</v>
      </c>
      <c r="X4690">
        <v>3</v>
      </c>
      <c r="Y4690">
        <v>3</v>
      </c>
      <c r="Z4690">
        <v>3</v>
      </c>
      <c r="AA4690">
        <v>3</v>
      </c>
      <c r="AB4690">
        <v>0</v>
      </c>
      <c r="AC4690">
        <v>1</v>
      </c>
      <c r="AD4690">
        <v>0</v>
      </c>
      <c r="AE4690">
        <v>0</v>
      </c>
      <c r="AF4690">
        <v>1</v>
      </c>
    </row>
    <row r="4691" spans="1:32" s="60" customFormat="1" x14ac:dyDescent="0.3">
      <c r="A4691" s="59" t="s">
        <v>341</v>
      </c>
      <c r="B4691" s="59">
        <v>4.0999999999999996</v>
      </c>
      <c r="C4691" s="59" t="s">
        <v>9</v>
      </c>
      <c r="D4691" s="59" t="s">
        <v>119</v>
      </c>
      <c r="E4691" s="59" t="s">
        <v>281</v>
      </c>
      <c r="F4691" s="2">
        <v>0</v>
      </c>
      <c r="G4691" s="2">
        <v>0</v>
      </c>
      <c r="H4691" s="2">
        <v>0</v>
      </c>
      <c r="I4691" t="s">
        <v>58</v>
      </c>
      <c r="J4691" s="13" t="s">
        <v>58</v>
      </c>
      <c r="K4691" s="2">
        <v>0</v>
      </c>
      <c r="L4691" s="2">
        <v>0</v>
      </c>
      <c r="M4691" s="2">
        <v>0</v>
      </c>
      <c r="N4691" s="2">
        <v>0</v>
      </c>
      <c r="O4691">
        <v>0</v>
      </c>
      <c r="P4691">
        <v>0</v>
      </c>
      <c r="Q4691">
        <v>0</v>
      </c>
      <c r="R4691">
        <v>0</v>
      </c>
      <c r="S4691" s="2">
        <v>0</v>
      </c>
      <c r="T4691" s="2">
        <v>0</v>
      </c>
      <c r="U4691" s="2">
        <v>0</v>
      </c>
      <c r="V4691" s="2">
        <v>0</v>
      </c>
      <c r="W4691" t="s">
        <v>58</v>
      </c>
      <c r="X4691" t="s">
        <v>58</v>
      </c>
      <c r="Y4691" t="s">
        <v>58</v>
      </c>
      <c r="Z4691" t="s">
        <v>58</v>
      </c>
      <c r="AA4691" s="60">
        <v>0</v>
      </c>
      <c r="AB4691" s="60">
        <v>0</v>
      </c>
      <c r="AC4691" s="60" t="s">
        <v>58</v>
      </c>
      <c r="AD4691" s="60" t="s">
        <v>58</v>
      </c>
      <c r="AE4691" s="60">
        <v>0</v>
      </c>
      <c r="AF4691" s="60">
        <v>0</v>
      </c>
    </row>
    <row r="4692" spans="1:32" x14ac:dyDescent="0.3">
      <c r="A4692" s="2" t="s">
        <v>341</v>
      </c>
      <c r="B4692" s="2">
        <v>4.0999999999999996</v>
      </c>
      <c r="C4692" s="2" t="s">
        <v>9</v>
      </c>
      <c r="D4692" s="2" t="s">
        <v>89</v>
      </c>
      <c r="E4692" s="2" t="s">
        <v>282</v>
      </c>
      <c r="F4692" s="2">
        <v>1</v>
      </c>
      <c r="G4692" s="2">
        <v>4</v>
      </c>
      <c r="H4692" s="2">
        <v>0</v>
      </c>
      <c r="I4692">
        <v>4</v>
      </c>
      <c r="J4692" s="13" t="s">
        <v>58</v>
      </c>
      <c r="K4692" s="2">
        <v>0</v>
      </c>
      <c r="L4692" s="2">
        <v>0</v>
      </c>
      <c r="M4692" s="2">
        <v>0</v>
      </c>
      <c r="N4692" s="2">
        <v>1</v>
      </c>
      <c r="O4692">
        <v>1</v>
      </c>
      <c r="P4692" t="s">
        <v>58</v>
      </c>
      <c r="Q4692" t="s">
        <v>58</v>
      </c>
      <c r="R4692">
        <v>1</v>
      </c>
      <c r="S4692" s="2">
        <v>0</v>
      </c>
      <c r="T4692" s="2">
        <v>0</v>
      </c>
      <c r="U4692" s="2">
        <v>0</v>
      </c>
      <c r="V4692" s="2">
        <v>0</v>
      </c>
      <c r="W4692">
        <v>1</v>
      </c>
      <c r="X4692">
        <v>1</v>
      </c>
      <c r="Y4692">
        <v>1</v>
      </c>
      <c r="Z4692">
        <v>1</v>
      </c>
      <c r="AA4692" t="s">
        <v>58</v>
      </c>
      <c r="AB4692">
        <v>0</v>
      </c>
      <c r="AC4692">
        <v>0</v>
      </c>
      <c r="AD4692">
        <v>0</v>
      </c>
      <c r="AE4692">
        <v>0</v>
      </c>
      <c r="AF4692">
        <v>0</v>
      </c>
    </row>
    <row r="4693" spans="1:32" x14ac:dyDescent="0.3">
      <c r="A4693" s="2" t="s">
        <v>341</v>
      </c>
      <c r="B4693" s="2">
        <v>4.0999999999999996</v>
      </c>
      <c r="C4693" s="2" t="s">
        <v>9</v>
      </c>
      <c r="D4693" s="2" t="s">
        <v>91</v>
      </c>
      <c r="E4693" s="2" t="s">
        <v>283</v>
      </c>
      <c r="F4693" s="2">
        <v>10</v>
      </c>
      <c r="G4693" s="2" t="s">
        <v>58</v>
      </c>
      <c r="H4693" s="2">
        <v>10</v>
      </c>
      <c r="I4693">
        <v>13</v>
      </c>
      <c r="J4693" s="13" t="s">
        <v>58</v>
      </c>
      <c r="K4693" s="2">
        <v>2</v>
      </c>
      <c r="L4693" s="2">
        <v>3</v>
      </c>
      <c r="M4693" s="2">
        <v>2</v>
      </c>
      <c r="N4693" s="2">
        <v>3</v>
      </c>
      <c r="O4693">
        <v>5</v>
      </c>
      <c r="P4693">
        <v>5</v>
      </c>
      <c r="Q4693">
        <v>4</v>
      </c>
      <c r="R4693" t="s">
        <v>58</v>
      </c>
      <c r="S4693" s="2">
        <v>2</v>
      </c>
      <c r="T4693" s="2">
        <v>3</v>
      </c>
      <c r="U4693" s="2">
        <v>2</v>
      </c>
      <c r="V4693" s="2">
        <v>3</v>
      </c>
      <c r="W4693">
        <v>3</v>
      </c>
      <c r="X4693">
        <v>3</v>
      </c>
      <c r="Y4693">
        <v>3</v>
      </c>
      <c r="Z4693">
        <v>4</v>
      </c>
      <c r="AA4693" t="s">
        <v>58</v>
      </c>
      <c r="AB4693">
        <v>0</v>
      </c>
      <c r="AC4693" t="s">
        <v>58</v>
      </c>
      <c r="AD4693">
        <v>0</v>
      </c>
      <c r="AE4693">
        <v>1</v>
      </c>
      <c r="AF4693">
        <v>1</v>
      </c>
    </row>
    <row r="4694" spans="1:32" x14ac:dyDescent="0.3">
      <c r="A4694" s="2" t="s">
        <v>341</v>
      </c>
      <c r="B4694" s="2">
        <v>4.0999999999999996</v>
      </c>
      <c r="C4694" s="2" t="s">
        <v>9</v>
      </c>
      <c r="D4694" s="2" t="s">
        <v>87</v>
      </c>
      <c r="E4694" s="2" t="s">
        <v>284</v>
      </c>
      <c r="F4694" s="2">
        <v>0</v>
      </c>
      <c r="G4694" s="2">
        <v>7</v>
      </c>
      <c r="H4694" s="2">
        <v>4</v>
      </c>
      <c r="I4694">
        <v>10</v>
      </c>
      <c r="J4694" s="13">
        <v>3</v>
      </c>
      <c r="K4694" s="2">
        <v>0</v>
      </c>
      <c r="L4694" s="2">
        <v>0</v>
      </c>
      <c r="M4694" s="2">
        <v>0</v>
      </c>
      <c r="N4694" s="2">
        <v>0</v>
      </c>
      <c r="O4694">
        <v>2</v>
      </c>
      <c r="P4694">
        <v>2</v>
      </c>
      <c r="Q4694" t="s">
        <v>58</v>
      </c>
      <c r="R4694" t="s">
        <v>58</v>
      </c>
      <c r="S4694" s="2">
        <v>1</v>
      </c>
      <c r="T4694" s="2">
        <v>1</v>
      </c>
      <c r="U4694" s="2">
        <v>1</v>
      </c>
      <c r="V4694" s="2">
        <v>1</v>
      </c>
      <c r="W4694">
        <v>2</v>
      </c>
      <c r="X4694">
        <v>3</v>
      </c>
      <c r="Y4694">
        <v>2</v>
      </c>
      <c r="Z4694">
        <v>3</v>
      </c>
      <c r="AA4694" t="s">
        <v>58</v>
      </c>
      <c r="AB4694">
        <v>0</v>
      </c>
      <c r="AC4694" t="s">
        <v>58</v>
      </c>
      <c r="AD4694">
        <v>0</v>
      </c>
      <c r="AE4694">
        <v>0</v>
      </c>
      <c r="AF4694">
        <v>1</v>
      </c>
    </row>
    <row r="4695" spans="1:32" x14ac:dyDescent="0.3">
      <c r="A4695" s="2" t="s">
        <v>341</v>
      </c>
      <c r="B4695" s="2">
        <v>4.0999999999999996</v>
      </c>
      <c r="C4695" s="2" t="s">
        <v>9</v>
      </c>
      <c r="D4695" s="2" t="s">
        <v>211</v>
      </c>
      <c r="E4695" s="2" t="s">
        <v>285</v>
      </c>
      <c r="F4695" s="2">
        <v>7</v>
      </c>
      <c r="G4695" s="2">
        <v>14</v>
      </c>
      <c r="H4695" s="2">
        <v>0</v>
      </c>
      <c r="I4695">
        <v>52</v>
      </c>
      <c r="J4695" s="13">
        <v>19</v>
      </c>
      <c r="K4695" s="2">
        <v>2</v>
      </c>
      <c r="L4695" s="2">
        <v>2</v>
      </c>
      <c r="M4695" s="2">
        <v>1</v>
      </c>
      <c r="N4695" s="2">
        <v>2</v>
      </c>
      <c r="O4695">
        <v>4</v>
      </c>
      <c r="P4695">
        <v>4</v>
      </c>
      <c r="Q4695">
        <v>3</v>
      </c>
      <c r="R4695">
        <v>3</v>
      </c>
      <c r="S4695" s="2">
        <v>0</v>
      </c>
      <c r="T4695" s="2">
        <v>0</v>
      </c>
      <c r="U4695" s="2">
        <v>0</v>
      </c>
      <c r="V4695" s="2">
        <v>0</v>
      </c>
      <c r="W4695">
        <v>11</v>
      </c>
      <c r="X4695">
        <v>14</v>
      </c>
      <c r="Y4695">
        <v>12</v>
      </c>
      <c r="Z4695">
        <v>15</v>
      </c>
      <c r="AA4695">
        <v>13</v>
      </c>
      <c r="AB4695">
        <v>1</v>
      </c>
      <c r="AC4695">
        <v>3</v>
      </c>
      <c r="AD4695">
        <v>2</v>
      </c>
      <c r="AE4695">
        <v>2</v>
      </c>
      <c r="AF4695">
        <v>3</v>
      </c>
    </row>
    <row r="4696" spans="1:32" x14ac:dyDescent="0.3">
      <c r="A4696" s="2" t="s">
        <v>341</v>
      </c>
      <c r="B4696" s="2">
        <v>4.0999999999999996</v>
      </c>
      <c r="C4696" s="2" t="s">
        <v>9</v>
      </c>
      <c r="D4696" s="2" t="s">
        <v>140</v>
      </c>
      <c r="E4696" s="2" t="s">
        <v>286</v>
      </c>
      <c r="F4696" s="2">
        <v>1</v>
      </c>
      <c r="G4696" s="2" t="s">
        <v>58</v>
      </c>
      <c r="H4696" s="2" t="s">
        <v>58</v>
      </c>
      <c r="I4696">
        <v>0</v>
      </c>
      <c r="J4696" s="13" t="s">
        <v>58</v>
      </c>
      <c r="K4696" s="2">
        <v>0</v>
      </c>
      <c r="L4696" s="2">
        <v>0</v>
      </c>
      <c r="M4696" s="2">
        <v>0</v>
      </c>
      <c r="N4696" s="2">
        <v>1</v>
      </c>
      <c r="O4696" t="s">
        <v>58</v>
      </c>
      <c r="P4696">
        <v>0</v>
      </c>
      <c r="Q4696" t="s">
        <v>58</v>
      </c>
      <c r="R4696" t="s">
        <v>58</v>
      </c>
      <c r="S4696" s="2">
        <v>0</v>
      </c>
      <c r="T4696" s="2" t="s">
        <v>58</v>
      </c>
      <c r="U4696" s="2" t="s">
        <v>58</v>
      </c>
      <c r="V4696" s="2" t="s">
        <v>58</v>
      </c>
      <c r="W4696">
        <v>0</v>
      </c>
      <c r="X4696">
        <v>0</v>
      </c>
      <c r="Y4696">
        <v>0</v>
      </c>
      <c r="Z4696">
        <v>0</v>
      </c>
      <c r="AA4696" t="s">
        <v>58</v>
      </c>
      <c r="AB4696">
        <v>0</v>
      </c>
      <c r="AC4696" t="s">
        <v>58</v>
      </c>
      <c r="AD4696" t="s">
        <v>58</v>
      </c>
      <c r="AE4696">
        <v>0</v>
      </c>
      <c r="AF4696">
        <v>0</v>
      </c>
    </row>
    <row r="4697" spans="1:32" x14ac:dyDescent="0.3">
      <c r="A4697" s="2" t="s">
        <v>341</v>
      </c>
      <c r="B4697" s="2">
        <v>4.0999999999999996</v>
      </c>
      <c r="C4697" s="2" t="s">
        <v>9</v>
      </c>
      <c r="D4697" s="2" t="s">
        <v>93</v>
      </c>
      <c r="E4697" s="2" t="s">
        <v>287</v>
      </c>
      <c r="F4697" s="2">
        <v>35</v>
      </c>
      <c r="G4697" s="2">
        <v>18</v>
      </c>
      <c r="H4697" s="2">
        <v>19</v>
      </c>
      <c r="I4697">
        <v>20</v>
      </c>
      <c r="J4697" s="13">
        <v>7</v>
      </c>
      <c r="K4697" s="2">
        <v>7</v>
      </c>
      <c r="L4697" s="2">
        <v>10</v>
      </c>
      <c r="M4697" s="2">
        <v>7</v>
      </c>
      <c r="N4697" s="2">
        <v>11</v>
      </c>
      <c r="O4697">
        <v>5</v>
      </c>
      <c r="P4697">
        <v>5</v>
      </c>
      <c r="Q4697">
        <v>4</v>
      </c>
      <c r="R4697">
        <v>4</v>
      </c>
      <c r="S4697" s="2">
        <v>4</v>
      </c>
      <c r="T4697" s="2">
        <v>5</v>
      </c>
      <c r="U4697" s="2">
        <v>5</v>
      </c>
      <c r="V4697" s="2">
        <v>5</v>
      </c>
      <c r="W4697">
        <v>4</v>
      </c>
      <c r="X4697">
        <v>5</v>
      </c>
      <c r="Y4697">
        <v>5</v>
      </c>
      <c r="Z4697">
        <v>6</v>
      </c>
      <c r="AA4697">
        <v>5</v>
      </c>
      <c r="AB4697">
        <v>0</v>
      </c>
      <c r="AC4697">
        <v>1</v>
      </c>
      <c r="AD4697">
        <v>1</v>
      </c>
      <c r="AE4697">
        <v>1</v>
      </c>
      <c r="AF4697">
        <v>1</v>
      </c>
    </row>
    <row r="4698" spans="1:32" x14ac:dyDescent="0.3">
      <c r="A4698" s="2" t="s">
        <v>341</v>
      </c>
      <c r="B4698" s="2">
        <v>4.0999999999999996</v>
      </c>
      <c r="C4698" s="2" t="s">
        <v>9</v>
      </c>
      <c r="D4698" s="2" t="s">
        <v>155</v>
      </c>
      <c r="E4698" s="2" t="s">
        <v>288</v>
      </c>
      <c r="F4698" s="2">
        <v>6</v>
      </c>
      <c r="G4698" s="2">
        <v>13</v>
      </c>
      <c r="H4698" s="2">
        <v>24</v>
      </c>
      <c r="I4698">
        <v>34</v>
      </c>
      <c r="J4698" s="13">
        <v>11</v>
      </c>
      <c r="K4698" s="2" t="s">
        <v>58</v>
      </c>
      <c r="L4698" s="2">
        <v>2</v>
      </c>
      <c r="M4698" s="2">
        <v>1</v>
      </c>
      <c r="N4698" s="2" t="s">
        <v>58</v>
      </c>
      <c r="O4698">
        <v>3</v>
      </c>
      <c r="P4698">
        <v>4</v>
      </c>
      <c r="Q4698">
        <v>3</v>
      </c>
      <c r="R4698">
        <v>3</v>
      </c>
      <c r="S4698" s="2">
        <v>5</v>
      </c>
      <c r="T4698" s="2">
        <v>6</v>
      </c>
      <c r="U4698" s="2">
        <v>6</v>
      </c>
      <c r="V4698" s="2">
        <v>7</v>
      </c>
      <c r="W4698">
        <v>7</v>
      </c>
      <c r="X4698">
        <v>9</v>
      </c>
      <c r="Y4698">
        <v>8</v>
      </c>
      <c r="Z4698">
        <v>10</v>
      </c>
      <c r="AA4698">
        <v>8</v>
      </c>
      <c r="AB4698">
        <v>0</v>
      </c>
      <c r="AC4698" t="s">
        <v>58</v>
      </c>
      <c r="AD4698" t="s">
        <v>58</v>
      </c>
      <c r="AE4698" t="s">
        <v>58</v>
      </c>
      <c r="AF4698">
        <v>2</v>
      </c>
    </row>
    <row r="4699" spans="1:32" x14ac:dyDescent="0.3">
      <c r="A4699" s="2" t="s">
        <v>341</v>
      </c>
      <c r="B4699" s="2">
        <v>4.0999999999999996</v>
      </c>
      <c r="C4699" s="2" t="s">
        <v>9</v>
      </c>
      <c r="D4699" s="2" t="s">
        <v>181</v>
      </c>
      <c r="E4699" s="2" t="s">
        <v>289</v>
      </c>
      <c r="F4699" s="2">
        <v>45</v>
      </c>
      <c r="G4699" s="2">
        <v>22</v>
      </c>
      <c r="H4699" s="2">
        <v>21</v>
      </c>
      <c r="I4699">
        <v>25</v>
      </c>
      <c r="J4699" s="13">
        <v>9</v>
      </c>
      <c r="K4699" s="2">
        <v>9</v>
      </c>
      <c r="L4699" s="2">
        <v>13</v>
      </c>
      <c r="M4699" s="2">
        <v>9</v>
      </c>
      <c r="N4699" s="2">
        <v>14</v>
      </c>
      <c r="O4699">
        <v>6</v>
      </c>
      <c r="P4699">
        <v>6</v>
      </c>
      <c r="Q4699">
        <v>5</v>
      </c>
      <c r="R4699">
        <v>5</v>
      </c>
      <c r="S4699" s="2">
        <v>5</v>
      </c>
      <c r="T4699" s="2">
        <v>5</v>
      </c>
      <c r="U4699" s="2">
        <v>5</v>
      </c>
      <c r="V4699" s="2">
        <v>6</v>
      </c>
      <c r="W4699">
        <v>5</v>
      </c>
      <c r="X4699">
        <v>7</v>
      </c>
      <c r="Y4699">
        <v>6</v>
      </c>
      <c r="Z4699">
        <v>7</v>
      </c>
      <c r="AA4699">
        <v>6</v>
      </c>
      <c r="AB4699">
        <v>0</v>
      </c>
      <c r="AC4699" t="s">
        <v>58</v>
      </c>
      <c r="AD4699" t="s">
        <v>58</v>
      </c>
      <c r="AE4699">
        <v>1</v>
      </c>
      <c r="AF4699">
        <v>1</v>
      </c>
    </row>
    <row r="4700" spans="1:32" x14ac:dyDescent="0.3">
      <c r="A4700" s="2" t="s">
        <v>341</v>
      </c>
      <c r="B4700" s="2">
        <v>4.0999999999999996</v>
      </c>
      <c r="C4700" s="2" t="s">
        <v>9</v>
      </c>
      <c r="D4700" s="2" t="s">
        <v>95</v>
      </c>
      <c r="E4700" s="2" t="s">
        <v>290</v>
      </c>
      <c r="F4700" s="2">
        <v>223</v>
      </c>
      <c r="G4700" s="2">
        <v>267</v>
      </c>
      <c r="H4700" s="2">
        <v>250</v>
      </c>
      <c r="I4700">
        <v>270</v>
      </c>
      <c r="J4700" s="13">
        <v>91</v>
      </c>
      <c r="K4700" s="2">
        <v>48</v>
      </c>
      <c r="L4700" s="2">
        <v>63</v>
      </c>
      <c r="M4700" s="2">
        <v>43</v>
      </c>
      <c r="N4700" s="2">
        <v>69</v>
      </c>
      <c r="O4700">
        <v>71</v>
      </c>
      <c r="P4700">
        <v>74</v>
      </c>
      <c r="Q4700">
        <v>59</v>
      </c>
      <c r="R4700">
        <v>63</v>
      </c>
      <c r="S4700" s="2">
        <v>56</v>
      </c>
      <c r="T4700" s="2">
        <v>63</v>
      </c>
      <c r="U4700" s="2">
        <v>60</v>
      </c>
      <c r="V4700" s="2">
        <v>71</v>
      </c>
      <c r="W4700">
        <v>58</v>
      </c>
      <c r="X4700">
        <v>71</v>
      </c>
      <c r="Y4700">
        <v>63</v>
      </c>
      <c r="Z4700">
        <v>78</v>
      </c>
      <c r="AA4700">
        <v>65</v>
      </c>
      <c r="AB4700">
        <v>2</v>
      </c>
      <c r="AC4700">
        <v>17</v>
      </c>
      <c r="AD4700">
        <v>7</v>
      </c>
      <c r="AE4700">
        <v>11</v>
      </c>
      <c r="AF4700">
        <v>14</v>
      </c>
    </row>
    <row r="4701" spans="1:32" x14ac:dyDescent="0.3">
      <c r="A4701" s="2" t="s">
        <v>341</v>
      </c>
      <c r="B4701" s="2">
        <v>4.0999999999999996</v>
      </c>
      <c r="C4701" s="2" t="s">
        <v>9</v>
      </c>
      <c r="D4701" s="2" t="s">
        <v>121</v>
      </c>
      <c r="E4701" s="2" t="s">
        <v>291</v>
      </c>
      <c r="F4701" s="2">
        <v>44</v>
      </c>
      <c r="G4701" s="2">
        <v>55</v>
      </c>
      <c r="H4701" s="2">
        <v>45</v>
      </c>
      <c r="I4701">
        <v>42</v>
      </c>
      <c r="J4701" s="13">
        <v>13</v>
      </c>
      <c r="K4701" s="2">
        <v>9</v>
      </c>
      <c r="L4701" s="2">
        <v>13</v>
      </c>
      <c r="M4701" s="2">
        <v>8</v>
      </c>
      <c r="N4701" s="2">
        <v>14</v>
      </c>
      <c r="O4701">
        <v>15</v>
      </c>
      <c r="P4701">
        <v>15</v>
      </c>
      <c r="Q4701">
        <v>12</v>
      </c>
      <c r="R4701">
        <v>13</v>
      </c>
      <c r="S4701" s="2">
        <v>10</v>
      </c>
      <c r="T4701" s="2">
        <v>11</v>
      </c>
      <c r="U4701" s="2">
        <v>11</v>
      </c>
      <c r="V4701" s="2">
        <v>13</v>
      </c>
      <c r="W4701">
        <v>9</v>
      </c>
      <c r="X4701">
        <v>11</v>
      </c>
      <c r="Y4701">
        <v>10</v>
      </c>
      <c r="Z4701">
        <v>12</v>
      </c>
      <c r="AA4701">
        <v>10</v>
      </c>
      <c r="AB4701">
        <v>0</v>
      </c>
      <c r="AC4701" t="s">
        <v>58</v>
      </c>
      <c r="AD4701" t="s">
        <v>58</v>
      </c>
      <c r="AE4701">
        <v>2</v>
      </c>
      <c r="AF4701">
        <v>2</v>
      </c>
    </row>
    <row r="4702" spans="1:32" x14ac:dyDescent="0.3">
      <c r="A4702" s="2" t="s">
        <v>341</v>
      </c>
      <c r="B4702" s="2">
        <v>4.0999999999999996</v>
      </c>
      <c r="C4702" s="2" t="s">
        <v>9</v>
      </c>
      <c r="D4702" s="2" t="s">
        <v>205</v>
      </c>
      <c r="E4702" s="2" t="s">
        <v>292</v>
      </c>
      <c r="F4702" s="2">
        <v>20</v>
      </c>
      <c r="G4702" s="2">
        <v>8</v>
      </c>
      <c r="H4702" s="2">
        <v>17</v>
      </c>
      <c r="I4702">
        <v>33</v>
      </c>
      <c r="J4702" s="13">
        <v>12</v>
      </c>
      <c r="K4702" s="2">
        <v>5</v>
      </c>
      <c r="L4702" s="2">
        <v>6</v>
      </c>
      <c r="M4702" s="2">
        <v>3</v>
      </c>
      <c r="N4702" s="2">
        <v>6</v>
      </c>
      <c r="O4702">
        <v>2</v>
      </c>
      <c r="P4702">
        <v>2</v>
      </c>
      <c r="Q4702">
        <v>2</v>
      </c>
      <c r="R4702">
        <v>2</v>
      </c>
      <c r="S4702" s="2">
        <v>4</v>
      </c>
      <c r="T4702" s="2">
        <v>4</v>
      </c>
      <c r="U4702" s="2">
        <v>4</v>
      </c>
      <c r="V4702" s="2">
        <v>5</v>
      </c>
      <c r="W4702">
        <v>6</v>
      </c>
      <c r="X4702">
        <v>9</v>
      </c>
      <c r="Y4702">
        <v>8</v>
      </c>
      <c r="Z4702">
        <v>10</v>
      </c>
      <c r="AA4702">
        <v>8</v>
      </c>
      <c r="AB4702">
        <v>0</v>
      </c>
      <c r="AC4702">
        <v>3</v>
      </c>
      <c r="AD4702">
        <v>1</v>
      </c>
      <c r="AE4702">
        <v>2</v>
      </c>
      <c r="AF4702">
        <v>2</v>
      </c>
    </row>
    <row r="4703" spans="1:32" x14ac:dyDescent="0.3">
      <c r="A4703" s="2" t="s">
        <v>341</v>
      </c>
      <c r="B4703" s="2">
        <v>4.0999999999999996</v>
      </c>
      <c r="C4703" s="2" t="s">
        <v>9</v>
      </c>
      <c r="D4703" s="2" t="s">
        <v>142</v>
      </c>
      <c r="E4703" s="2" t="s">
        <v>293</v>
      </c>
      <c r="F4703" s="2">
        <v>42</v>
      </c>
      <c r="G4703" s="2">
        <v>65</v>
      </c>
      <c r="H4703" s="2">
        <v>339</v>
      </c>
      <c r="I4703">
        <v>82</v>
      </c>
      <c r="J4703" s="13">
        <v>28</v>
      </c>
      <c r="K4703" s="2">
        <v>9</v>
      </c>
      <c r="L4703" s="2">
        <v>12</v>
      </c>
      <c r="M4703" s="2">
        <v>8</v>
      </c>
      <c r="N4703" s="2">
        <v>13</v>
      </c>
      <c r="O4703">
        <v>18</v>
      </c>
      <c r="P4703">
        <v>18</v>
      </c>
      <c r="Q4703">
        <v>14</v>
      </c>
      <c r="R4703">
        <v>15</v>
      </c>
      <c r="S4703" s="2">
        <v>78</v>
      </c>
      <c r="T4703" s="2">
        <v>86</v>
      </c>
      <c r="U4703" s="2">
        <v>80</v>
      </c>
      <c r="V4703" s="2">
        <v>95</v>
      </c>
      <c r="W4703">
        <v>18</v>
      </c>
      <c r="X4703">
        <v>22</v>
      </c>
      <c r="Y4703">
        <v>19</v>
      </c>
      <c r="Z4703">
        <v>23</v>
      </c>
      <c r="AA4703">
        <v>20</v>
      </c>
      <c r="AB4703">
        <v>1</v>
      </c>
      <c r="AC4703">
        <v>5</v>
      </c>
      <c r="AD4703">
        <v>2</v>
      </c>
      <c r="AE4703">
        <v>3</v>
      </c>
      <c r="AF4703">
        <v>4</v>
      </c>
    </row>
    <row r="4704" spans="1:32" x14ac:dyDescent="0.3">
      <c r="A4704" s="2" t="s">
        <v>341</v>
      </c>
      <c r="B4704" s="2">
        <v>4.0999999999999996</v>
      </c>
      <c r="C4704" s="2" t="s">
        <v>9</v>
      </c>
      <c r="D4704" s="2" t="s">
        <v>163</v>
      </c>
      <c r="E4704" s="2" t="s">
        <v>294</v>
      </c>
      <c r="F4704" s="2">
        <v>19</v>
      </c>
      <c r="G4704" s="2">
        <v>21</v>
      </c>
      <c r="H4704" s="2">
        <v>70</v>
      </c>
      <c r="I4704">
        <v>24</v>
      </c>
      <c r="J4704" s="13">
        <v>7</v>
      </c>
      <c r="K4704" s="2">
        <v>4</v>
      </c>
      <c r="L4704" s="2">
        <v>5</v>
      </c>
      <c r="M4704" s="2">
        <v>4</v>
      </c>
      <c r="N4704" s="2">
        <v>6</v>
      </c>
      <c r="O4704">
        <v>6</v>
      </c>
      <c r="P4704">
        <v>6</v>
      </c>
      <c r="Q4704">
        <v>4</v>
      </c>
      <c r="R4704">
        <v>5</v>
      </c>
      <c r="S4704" s="2">
        <v>16</v>
      </c>
      <c r="T4704" s="2">
        <v>18</v>
      </c>
      <c r="U4704" s="2">
        <v>17</v>
      </c>
      <c r="V4704" s="2">
        <v>19</v>
      </c>
      <c r="W4704">
        <v>5</v>
      </c>
      <c r="X4704">
        <v>6</v>
      </c>
      <c r="Y4704">
        <v>6</v>
      </c>
      <c r="Z4704">
        <v>7</v>
      </c>
      <c r="AA4704">
        <v>6</v>
      </c>
      <c r="AB4704">
        <v>0</v>
      </c>
      <c r="AC4704">
        <v>1</v>
      </c>
      <c r="AD4704">
        <v>0</v>
      </c>
      <c r="AE4704" t="s">
        <v>58</v>
      </c>
      <c r="AF4704">
        <v>1</v>
      </c>
    </row>
    <row r="4705" spans="1:32" x14ac:dyDescent="0.3">
      <c r="A4705" s="2" t="s">
        <v>341</v>
      </c>
      <c r="B4705" s="2">
        <v>4.0999999999999996</v>
      </c>
      <c r="C4705" s="2" t="s">
        <v>9</v>
      </c>
      <c r="D4705" s="2" t="s">
        <v>165</v>
      </c>
      <c r="E4705" s="2" t="s">
        <v>295</v>
      </c>
      <c r="F4705" s="2">
        <v>0</v>
      </c>
      <c r="G4705" s="2">
        <v>4</v>
      </c>
      <c r="H4705" s="2">
        <v>25</v>
      </c>
      <c r="I4705">
        <v>4</v>
      </c>
      <c r="J4705" s="13" t="s">
        <v>58</v>
      </c>
      <c r="K4705" s="2">
        <v>0</v>
      </c>
      <c r="L4705" s="2">
        <v>0</v>
      </c>
      <c r="M4705" s="2">
        <v>0</v>
      </c>
      <c r="N4705" s="2">
        <v>0</v>
      </c>
      <c r="O4705">
        <v>1</v>
      </c>
      <c r="P4705">
        <v>1</v>
      </c>
      <c r="Q4705" t="s">
        <v>58</v>
      </c>
      <c r="R4705" t="s">
        <v>58</v>
      </c>
      <c r="S4705" s="2">
        <v>6</v>
      </c>
      <c r="T4705" s="2">
        <v>6</v>
      </c>
      <c r="U4705" s="2">
        <v>6</v>
      </c>
      <c r="V4705" s="2">
        <v>7</v>
      </c>
      <c r="W4705" t="s">
        <v>58</v>
      </c>
      <c r="X4705" t="s">
        <v>58</v>
      </c>
      <c r="Y4705" t="s">
        <v>58</v>
      </c>
      <c r="Z4705">
        <v>1</v>
      </c>
      <c r="AA4705" t="s">
        <v>58</v>
      </c>
      <c r="AB4705">
        <v>0</v>
      </c>
      <c r="AC4705">
        <v>0</v>
      </c>
      <c r="AD4705">
        <v>0</v>
      </c>
      <c r="AE4705">
        <v>0</v>
      </c>
      <c r="AF4705">
        <v>0</v>
      </c>
    </row>
    <row r="4706" spans="1:32" x14ac:dyDescent="0.3">
      <c r="A4706" s="2" t="s">
        <v>341</v>
      </c>
      <c r="B4706" s="2">
        <v>4.0999999999999996</v>
      </c>
      <c r="C4706" s="2" t="s">
        <v>9</v>
      </c>
      <c r="D4706" s="2" t="s">
        <v>197</v>
      </c>
      <c r="E4706" s="2" t="s">
        <v>296</v>
      </c>
      <c r="F4706" s="2">
        <v>274</v>
      </c>
      <c r="G4706" s="2">
        <v>278</v>
      </c>
      <c r="H4706" s="2">
        <v>302</v>
      </c>
      <c r="I4706">
        <v>465</v>
      </c>
      <c r="J4706" s="13">
        <v>160</v>
      </c>
      <c r="K4706" s="2">
        <v>56</v>
      </c>
      <c r="L4706" s="2">
        <v>78</v>
      </c>
      <c r="M4706" s="2">
        <v>53</v>
      </c>
      <c r="N4706" s="2">
        <v>87</v>
      </c>
      <c r="O4706">
        <v>76</v>
      </c>
      <c r="P4706">
        <v>78</v>
      </c>
      <c r="Q4706">
        <v>60</v>
      </c>
      <c r="R4706">
        <v>64</v>
      </c>
      <c r="S4706" s="2">
        <v>65</v>
      </c>
      <c r="T4706" s="2">
        <v>75</v>
      </c>
      <c r="U4706" s="2">
        <v>73</v>
      </c>
      <c r="V4706" s="2">
        <v>89</v>
      </c>
      <c r="W4706">
        <v>97</v>
      </c>
      <c r="X4706">
        <v>121</v>
      </c>
      <c r="Y4706">
        <v>110</v>
      </c>
      <c r="Z4706">
        <v>137</v>
      </c>
      <c r="AA4706">
        <v>114</v>
      </c>
      <c r="AB4706">
        <v>4</v>
      </c>
      <c r="AC4706">
        <v>31</v>
      </c>
      <c r="AD4706">
        <v>11</v>
      </c>
      <c r="AE4706">
        <v>19</v>
      </c>
      <c r="AF4706">
        <v>24</v>
      </c>
    </row>
    <row r="4707" spans="1:32" x14ac:dyDescent="0.3">
      <c r="A4707" s="2" t="s">
        <v>341</v>
      </c>
      <c r="B4707" s="2">
        <v>4.0999999999999996</v>
      </c>
      <c r="C4707" s="2" t="s">
        <v>9</v>
      </c>
      <c r="D4707" s="2" t="s">
        <v>199</v>
      </c>
      <c r="E4707" s="2" t="s">
        <v>297</v>
      </c>
      <c r="F4707" s="2">
        <v>52</v>
      </c>
      <c r="G4707" s="2">
        <v>29</v>
      </c>
      <c r="H4707" s="2">
        <v>12</v>
      </c>
      <c r="I4707">
        <v>18</v>
      </c>
      <c r="J4707" s="13">
        <v>5</v>
      </c>
      <c r="K4707" s="2">
        <v>14</v>
      </c>
      <c r="L4707" s="2">
        <v>15</v>
      </c>
      <c r="M4707" s="2">
        <v>9</v>
      </c>
      <c r="N4707" s="2">
        <v>14</v>
      </c>
      <c r="O4707">
        <v>8</v>
      </c>
      <c r="P4707">
        <v>8</v>
      </c>
      <c r="Q4707">
        <v>6</v>
      </c>
      <c r="R4707">
        <v>7</v>
      </c>
      <c r="S4707" s="2">
        <v>3</v>
      </c>
      <c r="T4707" s="2">
        <v>3</v>
      </c>
      <c r="U4707" s="2">
        <v>3</v>
      </c>
      <c r="V4707" s="2">
        <v>3</v>
      </c>
      <c r="W4707">
        <v>4</v>
      </c>
      <c r="X4707">
        <v>5</v>
      </c>
      <c r="Y4707">
        <v>4</v>
      </c>
      <c r="Z4707">
        <v>5</v>
      </c>
      <c r="AA4707">
        <v>4</v>
      </c>
      <c r="AB4707">
        <v>0</v>
      </c>
      <c r="AC4707">
        <v>1</v>
      </c>
      <c r="AD4707">
        <v>0</v>
      </c>
      <c r="AE4707">
        <v>1</v>
      </c>
      <c r="AF4707">
        <v>1</v>
      </c>
    </row>
    <row r="4708" spans="1:32" x14ac:dyDescent="0.3">
      <c r="A4708" s="2" t="s">
        <v>341</v>
      </c>
      <c r="B4708" s="2">
        <v>4.0999999999999996</v>
      </c>
      <c r="C4708" s="2" t="s">
        <v>9</v>
      </c>
      <c r="D4708" s="2" t="s">
        <v>201</v>
      </c>
      <c r="E4708" s="2" t="s">
        <v>298</v>
      </c>
      <c r="F4708" s="2">
        <v>63</v>
      </c>
      <c r="G4708" s="2">
        <v>40</v>
      </c>
      <c r="H4708" s="2">
        <v>91</v>
      </c>
      <c r="I4708">
        <v>37</v>
      </c>
      <c r="J4708" s="13">
        <v>12</v>
      </c>
      <c r="K4708" s="2">
        <v>13</v>
      </c>
      <c r="L4708" s="2">
        <v>18</v>
      </c>
      <c r="M4708" s="2">
        <v>12</v>
      </c>
      <c r="N4708" s="2">
        <v>20</v>
      </c>
      <c r="O4708">
        <v>11</v>
      </c>
      <c r="P4708">
        <v>11</v>
      </c>
      <c r="Q4708">
        <v>9</v>
      </c>
      <c r="R4708">
        <v>9</v>
      </c>
      <c r="S4708" s="2">
        <v>20</v>
      </c>
      <c r="T4708" s="2">
        <v>23</v>
      </c>
      <c r="U4708" s="2">
        <v>22</v>
      </c>
      <c r="V4708" s="2">
        <v>26</v>
      </c>
      <c r="W4708">
        <v>8</v>
      </c>
      <c r="X4708">
        <v>10</v>
      </c>
      <c r="Y4708">
        <v>8</v>
      </c>
      <c r="Z4708">
        <v>11</v>
      </c>
      <c r="AA4708">
        <v>9</v>
      </c>
      <c r="AB4708">
        <v>0</v>
      </c>
      <c r="AC4708">
        <v>2</v>
      </c>
      <c r="AD4708">
        <v>1</v>
      </c>
      <c r="AE4708">
        <v>2</v>
      </c>
      <c r="AF4708">
        <v>2</v>
      </c>
    </row>
    <row r="4709" spans="1:32" s="60" customFormat="1" x14ac:dyDescent="0.3">
      <c r="A4709" s="59" t="s">
        <v>341</v>
      </c>
      <c r="B4709" s="59">
        <v>4.0999999999999996</v>
      </c>
      <c r="C4709" s="59" t="s">
        <v>9</v>
      </c>
      <c r="D4709" s="59" t="s">
        <v>207</v>
      </c>
      <c r="E4709" s="59" t="s">
        <v>299</v>
      </c>
      <c r="F4709" s="2">
        <v>6</v>
      </c>
      <c r="G4709" s="2">
        <v>0</v>
      </c>
      <c r="H4709" s="2">
        <v>0</v>
      </c>
      <c r="I4709">
        <v>0</v>
      </c>
      <c r="J4709" s="13">
        <v>0</v>
      </c>
      <c r="K4709" s="2" t="s">
        <v>58</v>
      </c>
      <c r="L4709" s="2">
        <v>2</v>
      </c>
      <c r="M4709" s="2">
        <v>1</v>
      </c>
      <c r="N4709" s="2" t="s">
        <v>58</v>
      </c>
      <c r="O4709">
        <v>0</v>
      </c>
      <c r="P4709">
        <v>0</v>
      </c>
      <c r="Q4709">
        <v>0</v>
      </c>
      <c r="R4709">
        <v>0</v>
      </c>
      <c r="S4709" s="2">
        <v>0</v>
      </c>
      <c r="T4709" s="2">
        <v>0</v>
      </c>
      <c r="U4709" s="2">
        <v>0</v>
      </c>
      <c r="V4709" s="2">
        <v>0</v>
      </c>
      <c r="W4709">
        <v>0</v>
      </c>
      <c r="X4709">
        <v>0</v>
      </c>
      <c r="Y4709">
        <v>0</v>
      </c>
      <c r="Z4709">
        <v>0</v>
      </c>
      <c r="AA4709" s="60">
        <v>0</v>
      </c>
      <c r="AB4709" s="60">
        <v>0</v>
      </c>
      <c r="AC4709" s="60">
        <v>0</v>
      </c>
      <c r="AD4709" s="60">
        <v>0</v>
      </c>
      <c r="AE4709" s="60">
        <v>0</v>
      </c>
      <c r="AF4709" s="60">
        <v>0</v>
      </c>
    </row>
    <row r="4710" spans="1:32" x14ac:dyDescent="0.3">
      <c r="A4710" s="2" t="s">
        <v>341</v>
      </c>
      <c r="B4710" s="2">
        <v>4.0999999999999996</v>
      </c>
      <c r="C4710" s="2" t="s">
        <v>9</v>
      </c>
      <c r="D4710" s="2" t="s">
        <v>215</v>
      </c>
      <c r="E4710" s="2" t="s">
        <v>300</v>
      </c>
      <c r="F4710" s="2">
        <v>8</v>
      </c>
      <c r="G4710" s="2">
        <v>0</v>
      </c>
      <c r="H4710" s="2">
        <v>4</v>
      </c>
      <c r="I4710">
        <v>15</v>
      </c>
      <c r="J4710" s="13">
        <v>5</v>
      </c>
      <c r="K4710" s="2">
        <v>2</v>
      </c>
      <c r="L4710" s="2">
        <v>2</v>
      </c>
      <c r="M4710" s="2">
        <v>2</v>
      </c>
      <c r="N4710" s="2">
        <v>2</v>
      </c>
      <c r="O4710">
        <v>0</v>
      </c>
      <c r="P4710">
        <v>0</v>
      </c>
      <c r="Q4710">
        <v>0</v>
      </c>
      <c r="R4710">
        <v>0</v>
      </c>
      <c r="S4710" s="2">
        <v>1</v>
      </c>
      <c r="T4710" s="2">
        <v>1</v>
      </c>
      <c r="U4710" s="2">
        <v>1</v>
      </c>
      <c r="V4710" s="2">
        <v>1</v>
      </c>
      <c r="W4710">
        <v>3</v>
      </c>
      <c r="X4710">
        <v>4</v>
      </c>
      <c r="Y4710">
        <v>4</v>
      </c>
      <c r="Z4710">
        <v>4</v>
      </c>
      <c r="AA4710">
        <v>4</v>
      </c>
      <c r="AB4710">
        <v>0</v>
      </c>
      <c r="AC4710">
        <v>1</v>
      </c>
      <c r="AD4710">
        <v>0</v>
      </c>
      <c r="AE4710">
        <v>1</v>
      </c>
      <c r="AF4710">
        <v>1</v>
      </c>
    </row>
    <row r="4711" spans="1:32" x14ac:dyDescent="0.3">
      <c r="A4711" s="2" t="s">
        <v>341</v>
      </c>
      <c r="B4711" s="2">
        <v>4.0999999999999996</v>
      </c>
      <c r="C4711" s="2" t="s">
        <v>9</v>
      </c>
      <c r="D4711" s="2" t="s">
        <v>217</v>
      </c>
      <c r="E4711" s="2" t="s">
        <v>301</v>
      </c>
      <c r="F4711" s="2">
        <v>164</v>
      </c>
      <c r="G4711" s="2">
        <v>136</v>
      </c>
      <c r="H4711" s="2">
        <v>150</v>
      </c>
      <c r="I4711">
        <v>91</v>
      </c>
      <c r="J4711" s="13">
        <v>29</v>
      </c>
      <c r="K4711" s="2">
        <v>33</v>
      </c>
      <c r="L4711" s="2">
        <v>47</v>
      </c>
      <c r="M4711" s="2">
        <v>32</v>
      </c>
      <c r="N4711" s="2">
        <v>52</v>
      </c>
      <c r="O4711">
        <v>37</v>
      </c>
      <c r="P4711">
        <v>37</v>
      </c>
      <c r="Q4711">
        <v>30</v>
      </c>
      <c r="R4711">
        <v>32</v>
      </c>
      <c r="S4711" s="2">
        <v>34</v>
      </c>
      <c r="T4711" s="2">
        <v>38</v>
      </c>
      <c r="U4711" s="2">
        <v>36</v>
      </c>
      <c r="V4711" s="2">
        <v>42</v>
      </c>
      <c r="W4711">
        <v>19</v>
      </c>
      <c r="X4711">
        <v>24</v>
      </c>
      <c r="Y4711">
        <v>21</v>
      </c>
      <c r="Z4711">
        <v>27</v>
      </c>
      <c r="AA4711">
        <v>21</v>
      </c>
      <c r="AB4711">
        <v>1</v>
      </c>
      <c r="AC4711">
        <v>5</v>
      </c>
      <c r="AD4711">
        <v>2</v>
      </c>
      <c r="AE4711">
        <v>3</v>
      </c>
      <c r="AF4711">
        <v>4</v>
      </c>
    </row>
    <row r="4712" spans="1:32" x14ac:dyDescent="0.3">
      <c r="A4712" s="2" t="s">
        <v>341</v>
      </c>
      <c r="B4712" s="2">
        <v>4.0999999999999996</v>
      </c>
      <c r="C4712" s="2" t="s">
        <v>9</v>
      </c>
      <c r="D4712" s="2" t="s">
        <v>185</v>
      </c>
      <c r="E4712" s="2" t="s">
        <v>302</v>
      </c>
      <c r="F4712" s="2">
        <v>9</v>
      </c>
      <c r="G4712" s="2">
        <v>15</v>
      </c>
      <c r="H4712" s="2">
        <v>88</v>
      </c>
      <c r="I4712">
        <v>8</v>
      </c>
      <c r="J4712" s="13">
        <v>3</v>
      </c>
      <c r="K4712" s="2" t="s">
        <v>58</v>
      </c>
      <c r="L4712" s="2">
        <v>2</v>
      </c>
      <c r="M4712" s="2">
        <v>2</v>
      </c>
      <c r="N4712" s="2" t="s">
        <v>58</v>
      </c>
      <c r="O4712">
        <v>4</v>
      </c>
      <c r="P4712">
        <v>4</v>
      </c>
      <c r="Q4712">
        <v>3</v>
      </c>
      <c r="R4712">
        <v>4</v>
      </c>
      <c r="S4712" s="2">
        <v>20</v>
      </c>
      <c r="T4712" s="2">
        <v>22</v>
      </c>
      <c r="U4712" s="2">
        <v>21</v>
      </c>
      <c r="V4712" s="2">
        <v>25</v>
      </c>
      <c r="W4712">
        <v>2</v>
      </c>
      <c r="X4712">
        <v>2</v>
      </c>
      <c r="Y4712">
        <v>2</v>
      </c>
      <c r="Z4712">
        <v>2</v>
      </c>
      <c r="AA4712">
        <v>2</v>
      </c>
      <c r="AB4712">
        <v>0</v>
      </c>
      <c r="AC4712">
        <v>1</v>
      </c>
      <c r="AD4712">
        <v>0</v>
      </c>
      <c r="AE4712">
        <v>0</v>
      </c>
      <c r="AF4712">
        <v>0</v>
      </c>
    </row>
    <row r="4713" spans="1:32" x14ac:dyDescent="0.3">
      <c r="A4713" s="2" t="s">
        <v>341</v>
      </c>
      <c r="B4713" s="2">
        <v>4.0999999999999996</v>
      </c>
      <c r="C4713" s="2" t="s">
        <v>9</v>
      </c>
      <c r="D4713" s="2" t="s">
        <v>183</v>
      </c>
      <c r="E4713" s="2" t="s">
        <v>303</v>
      </c>
      <c r="F4713" s="2">
        <v>12</v>
      </c>
      <c r="G4713" s="2">
        <v>6</v>
      </c>
      <c r="H4713" s="2">
        <v>0</v>
      </c>
      <c r="I4713">
        <v>6</v>
      </c>
      <c r="J4713" s="13">
        <v>2</v>
      </c>
      <c r="K4713" s="2">
        <v>3</v>
      </c>
      <c r="L4713" s="2">
        <v>3</v>
      </c>
      <c r="M4713" s="2">
        <v>2</v>
      </c>
      <c r="N4713" s="2">
        <v>4</v>
      </c>
      <c r="O4713">
        <v>2</v>
      </c>
      <c r="P4713">
        <v>2</v>
      </c>
      <c r="Q4713">
        <v>1</v>
      </c>
      <c r="R4713">
        <v>1</v>
      </c>
      <c r="S4713" s="2">
        <v>0</v>
      </c>
      <c r="T4713" s="2">
        <v>0</v>
      </c>
      <c r="U4713" s="2">
        <v>0</v>
      </c>
      <c r="V4713" s="2">
        <v>0</v>
      </c>
      <c r="W4713">
        <v>1</v>
      </c>
      <c r="X4713">
        <v>2</v>
      </c>
      <c r="Y4713">
        <v>1</v>
      </c>
      <c r="Z4713">
        <v>2</v>
      </c>
      <c r="AA4713">
        <v>2</v>
      </c>
      <c r="AB4713">
        <v>0</v>
      </c>
      <c r="AC4713">
        <v>0</v>
      </c>
      <c r="AD4713">
        <v>0</v>
      </c>
      <c r="AE4713">
        <v>0</v>
      </c>
      <c r="AF4713">
        <v>0</v>
      </c>
    </row>
    <row r="4714" spans="1:32" x14ac:dyDescent="0.3">
      <c r="A4714" s="2" t="s">
        <v>341</v>
      </c>
      <c r="B4714" s="2">
        <v>4.0999999999999996</v>
      </c>
      <c r="C4714" s="2" t="s">
        <v>9</v>
      </c>
      <c r="D4714" s="2" t="s">
        <v>97</v>
      </c>
      <c r="E4714" s="2" t="s">
        <v>304</v>
      </c>
      <c r="F4714" s="2">
        <v>45</v>
      </c>
      <c r="G4714" s="2">
        <v>55</v>
      </c>
      <c r="H4714" s="2">
        <v>72</v>
      </c>
      <c r="I4714">
        <v>94</v>
      </c>
      <c r="J4714" s="13">
        <v>32</v>
      </c>
      <c r="K4714" s="2">
        <v>9</v>
      </c>
      <c r="L4714" s="2">
        <v>13</v>
      </c>
      <c r="M4714" s="2">
        <v>9</v>
      </c>
      <c r="N4714" s="2">
        <v>14</v>
      </c>
      <c r="O4714">
        <v>15</v>
      </c>
      <c r="P4714">
        <v>15</v>
      </c>
      <c r="Q4714">
        <v>12</v>
      </c>
      <c r="R4714">
        <v>13</v>
      </c>
      <c r="S4714" s="2">
        <v>16</v>
      </c>
      <c r="T4714" s="2">
        <v>18</v>
      </c>
      <c r="U4714" s="2">
        <v>17</v>
      </c>
      <c r="V4714" s="2">
        <v>21</v>
      </c>
      <c r="W4714">
        <v>20</v>
      </c>
      <c r="X4714">
        <v>25</v>
      </c>
      <c r="Y4714">
        <v>22</v>
      </c>
      <c r="Z4714">
        <v>27</v>
      </c>
      <c r="AA4714">
        <v>23</v>
      </c>
      <c r="AB4714">
        <v>1</v>
      </c>
      <c r="AC4714">
        <v>6</v>
      </c>
      <c r="AD4714">
        <v>2</v>
      </c>
      <c r="AE4714">
        <v>4</v>
      </c>
      <c r="AF4714">
        <v>5</v>
      </c>
    </row>
    <row r="4715" spans="1:32" x14ac:dyDescent="0.3">
      <c r="A4715" s="2" t="s">
        <v>341</v>
      </c>
      <c r="B4715" s="2">
        <v>4.0999999999999996</v>
      </c>
      <c r="C4715" s="2" t="s">
        <v>9</v>
      </c>
      <c r="D4715" s="2" t="s">
        <v>99</v>
      </c>
      <c r="E4715" s="2" t="s">
        <v>305</v>
      </c>
      <c r="F4715" s="2">
        <v>63</v>
      </c>
      <c r="G4715" s="2">
        <v>33</v>
      </c>
      <c r="H4715" s="2">
        <v>45</v>
      </c>
      <c r="I4715">
        <v>39</v>
      </c>
      <c r="J4715" s="13">
        <v>12</v>
      </c>
      <c r="K4715" s="2">
        <v>13</v>
      </c>
      <c r="L4715" s="2">
        <v>18</v>
      </c>
      <c r="M4715" s="2">
        <v>12</v>
      </c>
      <c r="N4715" s="2">
        <v>20</v>
      </c>
      <c r="O4715">
        <v>9</v>
      </c>
      <c r="P4715">
        <v>9</v>
      </c>
      <c r="Q4715">
        <v>7</v>
      </c>
      <c r="R4715">
        <v>8</v>
      </c>
      <c r="S4715" s="2">
        <v>10</v>
      </c>
      <c r="T4715" s="2">
        <v>11</v>
      </c>
      <c r="U4715" s="2">
        <v>11</v>
      </c>
      <c r="V4715" s="2">
        <v>13</v>
      </c>
      <c r="W4715">
        <v>9</v>
      </c>
      <c r="X4715">
        <v>10</v>
      </c>
      <c r="Y4715">
        <v>9</v>
      </c>
      <c r="Z4715">
        <v>11</v>
      </c>
      <c r="AA4715">
        <v>9</v>
      </c>
      <c r="AB4715">
        <v>0</v>
      </c>
      <c r="AC4715">
        <v>2</v>
      </c>
      <c r="AD4715">
        <v>1</v>
      </c>
      <c r="AE4715">
        <v>1</v>
      </c>
      <c r="AF4715">
        <v>2</v>
      </c>
    </row>
    <row r="4716" spans="1:32" x14ac:dyDescent="0.3">
      <c r="A4716" s="2" t="s">
        <v>341</v>
      </c>
      <c r="B4716" s="2">
        <v>4.0999999999999996</v>
      </c>
      <c r="C4716" s="2" t="s">
        <v>9</v>
      </c>
      <c r="D4716" s="2" t="s">
        <v>101</v>
      </c>
      <c r="E4716" s="2" t="s">
        <v>306</v>
      </c>
      <c r="F4716" s="2">
        <v>20</v>
      </c>
      <c r="G4716" s="2">
        <v>36</v>
      </c>
      <c r="H4716" s="2">
        <v>27</v>
      </c>
      <c r="I4716">
        <v>49</v>
      </c>
      <c r="J4716" s="13">
        <v>16</v>
      </c>
      <c r="K4716" s="2">
        <v>4</v>
      </c>
      <c r="L4716" s="2">
        <v>6</v>
      </c>
      <c r="M4716" s="2">
        <v>4</v>
      </c>
      <c r="N4716" s="2">
        <v>6</v>
      </c>
      <c r="O4716">
        <v>9</v>
      </c>
      <c r="P4716">
        <v>10</v>
      </c>
      <c r="Q4716">
        <v>8</v>
      </c>
      <c r="R4716">
        <v>9</v>
      </c>
      <c r="S4716" s="2">
        <v>6</v>
      </c>
      <c r="T4716" s="2">
        <v>7</v>
      </c>
      <c r="U4716" s="2">
        <v>6</v>
      </c>
      <c r="V4716" s="2">
        <v>8</v>
      </c>
      <c r="W4716">
        <v>11</v>
      </c>
      <c r="X4716">
        <v>13</v>
      </c>
      <c r="Y4716">
        <v>11</v>
      </c>
      <c r="Z4716">
        <v>14</v>
      </c>
      <c r="AA4716">
        <v>12</v>
      </c>
      <c r="AB4716">
        <v>0</v>
      </c>
      <c r="AC4716">
        <v>3</v>
      </c>
      <c r="AD4716">
        <v>1</v>
      </c>
      <c r="AE4716">
        <v>2</v>
      </c>
      <c r="AF4716">
        <v>3</v>
      </c>
    </row>
    <row r="4717" spans="1:32" x14ac:dyDescent="0.3">
      <c r="A4717" s="2" t="s">
        <v>341</v>
      </c>
      <c r="B4717" s="2">
        <v>4.0999999999999996</v>
      </c>
      <c r="C4717" s="2" t="s">
        <v>9</v>
      </c>
      <c r="D4717" s="2" t="s">
        <v>138</v>
      </c>
      <c r="E4717" s="2" t="s">
        <v>307</v>
      </c>
      <c r="F4717" s="2">
        <v>0</v>
      </c>
      <c r="G4717" s="2" t="s">
        <v>58</v>
      </c>
      <c r="H4717" s="2" t="s">
        <v>58</v>
      </c>
      <c r="I4717">
        <v>0</v>
      </c>
      <c r="J4717" s="13" t="s">
        <v>58</v>
      </c>
      <c r="K4717" s="2">
        <v>0</v>
      </c>
      <c r="L4717" s="2">
        <v>0</v>
      </c>
      <c r="M4717" s="2">
        <v>0</v>
      </c>
      <c r="N4717" s="2">
        <v>0</v>
      </c>
      <c r="O4717" t="s">
        <v>58</v>
      </c>
      <c r="P4717">
        <v>1</v>
      </c>
      <c r="Q4717">
        <v>1</v>
      </c>
      <c r="R4717" t="s">
        <v>58</v>
      </c>
      <c r="S4717" s="2">
        <v>0</v>
      </c>
      <c r="T4717" s="2" t="s">
        <v>58</v>
      </c>
      <c r="U4717" s="2">
        <v>0</v>
      </c>
      <c r="V4717" s="2" t="s">
        <v>58</v>
      </c>
      <c r="W4717">
        <v>0</v>
      </c>
      <c r="X4717">
        <v>0</v>
      </c>
      <c r="Y4717">
        <v>0</v>
      </c>
      <c r="Z4717">
        <v>0</v>
      </c>
      <c r="AA4717" t="s">
        <v>58</v>
      </c>
      <c r="AB4717">
        <v>0</v>
      </c>
      <c r="AC4717">
        <v>0</v>
      </c>
      <c r="AD4717" t="s">
        <v>58</v>
      </c>
      <c r="AE4717">
        <v>0</v>
      </c>
      <c r="AF4717">
        <v>0</v>
      </c>
    </row>
    <row r="4718" spans="1:32" x14ac:dyDescent="0.3">
      <c r="A4718" s="2" t="s">
        <v>341</v>
      </c>
      <c r="B4718" s="2">
        <v>4.0999999999999996</v>
      </c>
      <c r="C4718" s="2" t="s">
        <v>9</v>
      </c>
      <c r="D4718" s="2" t="s">
        <v>130</v>
      </c>
      <c r="E4718" s="2" t="s">
        <v>308</v>
      </c>
      <c r="F4718" s="2">
        <v>31</v>
      </c>
      <c r="G4718" s="2">
        <v>37</v>
      </c>
      <c r="H4718" s="2">
        <v>17</v>
      </c>
      <c r="I4718">
        <v>17</v>
      </c>
      <c r="J4718" s="13">
        <v>5</v>
      </c>
      <c r="K4718" s="2">
        <v>7</v>
      </c>
      <c r="L4718" s="2">
        <v>9</v>
      </c>
      <c r="M4718" s="2">
        <v>6</v>
      </c>
      <c r="N4718" s="2">
        <v>9</v>
      </c>
      <c r="O4718">
        <v>10</v>
      </c>
      <c r="P4718">
        <v>10</v>
      </c>
      <c r="Q4718">
        <v>8</v>
      </c>
      <c r="R4718">
        <v>9</v>
      </c>
      <c r="S4718" s="2">
        <v>4</v>
      </c>
      <c r="T4718" s="2">
        <v>4</v>
      </c>
      <c r="U4718" s="2">
        <v>4</v>
      </c>
      <c r="V4718" s="2">
        <v>5</v>
      </c>
      <c r="W4718">
        <v>3</v>
      </c>
      <c r="X4718">
        <v>4</v>
      </c>
      <c r="Y4718">
        <v>4</v>
      </c>
      <c r="Z4718">
        <v>6</v>
      </c>
      <c r="AA4718" t="s">
        <v>58</v>
      </c>
      <c r="AB4718">
        <v>0</v>
      </c>
      <c r="AC4718" t="s">
        <v>58</v>
      </c>
      <c r="AD4718">
        <v>0</v>
      </c>
      <c r="AE4718" t="s">
        <v>58</v>
      </c>
      <c r="AF4718">
        <v>1</v>
      </c>
    </row>
    <row r="4719" spans="1:32" x14ac:dyDescent="0.3">
      <c r="A4719" s="2" t="s">
        <v>341</v>
      </c>
      <c r="B4719" s="2">
        <v>4.0999999999999996</v>
      </c>
      <c r="C4719" s="2" t="s">
        <v>9</v>
      </c>
      <c r="D4719" s="2" t="s">
        <v>187</v>
      </c>
      <c r="E4719" s="2" t="s">
        <v>309</v>
      </c>
      <c r="F4719" s="2">
        <v>72</v>
      </c>
      <c r="G4719" s="2">
        <v>26</v>
      </c>
      <c r="H4719" s="2">
        <v>35</v>
      </c>
      <c r="I4719">
        <v>13</v>
      </c>
      <c r="J4719" s="13">
        <v>4</v>
      </c>
      <c r="K4719" s="2">
        <v>18</v>
      </c>
      <c r="L4719" s="2">
        <v>21</v>
      </c>
      <c r="M4719" s="2">
        <v>13</v>
      </c>
      <c r="N4719" s="2">
        <v>20</v>
      </c>
      <c r="O4719">
        <v>7</v>
      </c>
      <c r="P4719">
        <v>7</v>
      </c>
      <c r="Q4719">
        <v>6</v>
      </c>
      <c r="R4719">
        <v>6</v>
      </c>
      <c r="S4719" s="2">
        <v>7</v>
      </c>
      <c r="T4719" s="2">
        <v>9</v>
      </c>
      <c r="U4719" s="2">
        <v>9</v>
      </c>
      <c r="V4719" s="2">
        <v>10</v>
      </c>
      <c r="W4719">
        <v>3</v>
      </c>
      <c r="X4719">
        <v>3</v>
      </c>
      <c r="Y4719">
        <v>3</v>
      </c>
      <c r="Z4719">
        <v>4</v>
      </c>
      <c r="AA4719">
        <v>3</v>
      </c>
      <c r="AB4719">
        <v>0</v>
      </c>
      <c r="AC4719">
        <v>1</v>
      </c>
      <c r="AD4719">
        <v>0</v>
      </c>
      <c r="AE4719">
        <v>1</v>
      </c>
      <c r="AF4719">
        <v>1</v>
      </c>
    </row>
    <row r="4720" spans="1:32" x14ac:dyDescent="0.3">
      <c r="A4720" s="2" t="s">
        <v>341</v>
      </c>
      <c r="B4720" s="2">
        <v>4.0999999999999996</v>
      </c>
      <c r="C4720" s="2" t="s">
        <v>9</v>
      </c>
      <c r="D4720" s="2" t="s">
        <v>109</v>
      </c>
      <c r="E4720" s="2" t="s">
        <v>310</v>
      </c>
      <c r="F4720" s="2">
        <v>85</v>
      </c>
      <c r="G4720" s="2">
        <v>64</v>
      </c>
      <c r="H4720" s="2">
        <v>89</v>
      </c>
      <c r="I4720">
        <v>62</v>
      </c>
      <c r="J4720" s="13">
        <v>21</v>
      </c>
      <c r="K4720" s="2">
        <v>18</v>
      </c>
      <c r="L4720" s="2">
        <v>24</v>
      </c>
      <c r="M4720" s="2">
        <v>16</v>
      </c>
      <c r="N4720" s="2">
        <v>27</v>
      </c>
      <c r="O4720">
        <v>17</v>
      </c>
      <c r="P4720">
        <v>18</v>
      </c>
      <c r="Q4720">
        <v>14</v>
      </c>
      <c r="R4720">
        <v>15</v>
      </c>
      <c r="S4720" s="2">
        <v>20</v>
      </c>
      <c r="T4720" s="2">
        <v>23</v>
      </c>
      <c r="U4720" s="2">
        <v>21</v>
      </c>
      <c r="V4720" s="2">
        <v>25</v>
      </c>
      <c r="W4720">
        <v>13</v>
      </c>
      <c r="X4720">
        <v>16</v>
      </c>
      <c r="Y4720">
        <v>14</v>
      </c>
      <c r="Z4720">
        <v>19</v>
      </c>
      <c r="AA4720">
        <v>15</v>
      </c>
      <c r="AB4720">
        <v>1</v>
      </c>
      <c r="AC4720">
        <v>4</v>
      </c>
      <c r="AD4720">
        <v>1</v>
      </c>
      <c r="AE4720">
        <v>3</v>
      </c>
      <c r="AF4720">
        <v>3</v>
      </c>
    </row>
    <row r="4721" spans="1:32" x14ac:dyDescent="0.3">
      <c r="A4721" s="2" t="s">
        <v>341</v>
      </c>
      <c r="B4721" s="2">
        <v>4.0999999999999996</v>
      </c>
      <c r="C4721" s="2" t="s">
        <v>9</v>
      </c>
      <c r="D4721" s="2" t="s">
        <v>189</v>
      </c>
      <c r="E4721" s="2" t="s">
        <v>311</v>
      </c>
      <c r="F4721" s="2">
        <v>68</v>
      </c>
      <c r="G4721" s="2">
        <v>57</v>
      </c>
      <c r="H4721" s="2">
        <v>50</v>
      </c>
      <c r="I4721">
        <v>50</v>
      </c>
      <c r="J4721" s="13">
        <v>16</v>
      </c>
      <c r="K4721" s="2">
        <v>14</v>
      </c>
      <c r="L4721" s="2">
        <v>19</v>
      </c>
      <c r="M4721" s="2">
        <v>13</v>
      </c>
      <c r="N4721" s="2">
        <v>22</v>
      </c>
      <c r="O4721">
        <v>15</v>
      </c>
      <c r="P4721">
        <v>16</v>
      </c>
      <c r="Q4721">
        <v>12</v>
      </c>
      <c r="R4721">
        <v>14</v>
      </c>
      <c r="S4721" s="2">
        <v>11</v>
      </c>
      <c r="T4721" s="2">
        <v>13</v>
      </c>
      <c r="U4721" s="2">
        <v>12</v>
      </c>
      <c r="V4721" s="2">
        <v>14</v>
      </c>
      <c r="W4721">
        <v>11</v>
      </c>
      <c r="X4721">
        <v>13</v>
      </c>
      <c r="Y4721">
        <v>12</v>
      </c>
      <c r="Z4721">
        <v>14</v>
      </c>
      <c r="AA4721">
        <v>12</v>
      </c>
      <c r="AB4721">
        <v>0</v>
      </c>
      <c r="AC4721">
        <v>3</v>
      </c>
      <c r="AD4721">
        <v>1</v>
      </c>
      <c r="AE4721">
        <v>2</v>
      </c>
      <c r="AF4721">
        <v>3</v>
      </c>
    </row>
    <row r="4722" spans="1:32" x14ac:dyDescent="0.3">
      <c r="A4722" s="2" t="s">
        <v>341</v>
      </c>
      <c r="B4722" s="2">
        <v>4.0999999999999996</v>
      </c>
      <c r="C4722" s="2" t="s">
        <v>9</v>
      </c>
      <c r="D4722" s="2" t="s">
        <v>105</v>
      </c>
      <c r="E4722" s="2" t="s">
        <v>312</v>
      </c>
      <c r="F4722" s="2">
        <v>0</v>
      </c>
      <c r="G4722" s="2">
        <v>4</v>
      </c>
      <c r="H4722" s="2">
        <v>0</v>
      </c>
      <c r="I4722">
        <v>3</v>
      </c>
      <c r="J4722" s="13" t="s">
        <v>58</v>
      </c>
      <c r="K4722" s="2">
        <v>0</v>
      </c>
      <c r="L4722" s="2">
        <v>0</v>
      </c>
      <c r="M4722" s="2">
        <v>0</v>
      </c>
      <c r="N4722" s="2">
        <v>0</v>
      </c>
      <c r="O4722">
        <v>1</v>
      </c>
      <c r="P4722" t="s">
        <v>58</v>
      </c>
      <c r="Q4722">
        <v>1</v>
      </c>
      <c r="R4722" t="s">
        <v>58</v>
      </c>
      <c r="S4722" s="2">
        <v>0</v>
      </c>
      <c r="T4722" s="2">
        <v>0</v>
      </c>
      <c r="U4722" s="2">
        <v>0</v>
      </c>
      <c r="V4722" s="2">
        <v>0</v>
      </c>
      <c r="W4722">
        <v>0</v>
      </c>
      <c r="X4722">
        <v>1</v>
      </c>
      <c r="Y4722">
        <v>1</v>
      </c>
      <c r="Z4722">
        <v>1</v>
      </c>
      <c r="AA4722" t="s">
        <v>58</v>
      </c>
      <c r="AB4722">
        <v>0</v>
      </c>
      <c r="AC4722">
        <v>0</v>
      </c>
      <c r="AD4722">
        <v>0</v>
      </c>
      <c r="AE4722">
        <v>0</v>
      </c>
      <c r="AF4722">
        <v>0</v>
      </c>
    </row>
    <row r="4723" spans="1:32" x14ac:dyDescent="0.3">
      <c r="A4723" s="2" t="s">
        <v>341</v>
      </c>
      <c r="B4723" s="2">
        <v>4.0999999999999996</v>
      </c>
      <c r="C4723" s="2" t="s">
        <v>9</v>
      </c>
      <c r="D4723" s="2" t="s">
        <v>103</v>
      </c>
      <c r="E4723" s="2" t="s">
        <v>313</v>
      </c>
      <c r="F4723" s="2">
        <v>0</v>
      </c>
      <c r="G4723" s="2">
        <v>4</v>
      </c>
      <c r="H4723" s="2">
        <v>43</v>
      </c>
      <c r="I4723">
        <v>9</v>
      </c>
      <c r="J4723" s="13">
        <v>3</v>
      </c>
      <c r="K4723" s="2">
        <v>0</v>
      </c>
      <c r="L4723" s="2">
        <v>0</v>
      </c>
      <c r="M4723" s="2">
        <v>0</v>
      </c>
      <c r="N4723" s="2">
        <v>0</v>
      </c>
      <c r="O4723">
        <v>1</v>
      </c>
      <c r="P4723" t="s">
        <v>58</v>
      </c>
      <c r="Q4723" t="s">
        <v>58</v>
      </c>
      <c r="R4723">
        <v>1</v>
      </c>
      <c r="S4723" s="2">
        <v>10</v>
      </c>
      <c r="T4723" s="2">
        <v>11</v>
      </c>
      <c r="U4723" s="2">
        <v>10</v>
      </c>
      <c r="V4723" s="2">
        <v>12</v>
      </c>
      <c r="W4723">
        <v>2</v>
      </c>
      <c r="X4723">
        <v>2</v>
      </c>
      <c r="Y4723">
        <v>2</v>
      </c>
      <c r="Z4723">
        <v>3</v>
      </c>
      <c r="AA4723">
        <v>2</v>
      </c>
      <c r="AB4723">
        <v>0</v>
      </c>
      <c r="AC4723">
        <v>1</v>
      </c>
      <c r="AD4723">
        <v>0</v>
      </c>
      <c r="AE4723">
        <v>0</v>
      </c>
      <c r="AF4723">
        <v>0</v>
      </c>
    </row>
    <row r="4724" spans="1:32" x14ac:dyDescent="0.3">
      <c r="A4724" s="2" t="s">
        <v>341</v>
      </c>
      <c r="B4724" s="2">
        <v>4.0999999999999996</v>
      </c>
      <c r="C4724" s="2" t="s">
        <v>9</v>
      </c>
      <c r="D4724" s="2" t="s">
        <v>195</v>
      </c>
      <c r="E4724" s="2" t="s">
        <v>314</v>
      </c>
      <c r="F4724" s="2">
        <v>67</v>
      </c>
      <c r="G4724" s="2">
        <v>8</v>
      </c>
      <c r="H4724" s="2">
        <v>27</v>
      </c>
      <c r="I4724">
        <v>65</v>
      </c>
      <c r="J4724" s="13">
        <v>22</v>
      </c>
      <c r="K4724" s="2">
        <v>14</v>
      </c>
      <c r="L4724" s="2">
        <v>19</v>
      </c>
      <c r="M4724" s="2">
        <v>13</v>
      </c>
      <c r="N4724" s="2">
        <v>21</v>
      </c>
      <c r="O4724">
        <v>2</v>
      </c>
      <c r="P4724">
        <v>2</v>
      </c>
      <c r="Q4724">
        <v>2</v>
      </c>
      <c r="R4724">
        <v>2</v>
      </c>
      <c r="S4724" s="2">
        <v>6</v>
      </c>
      <c r="T4724" s="2">
        <v>7</v>
      </c>
      <c r="U4724" s="2">
        <v>6</v>
      </c>
      <c r="V4724" s="2">
        <v>8</v>
      </c>
      <c r="W4724">
        <v>14</v>
      </c>
      <c r="X4724">
        <v>17</v>
      </c>
      <c r="Y4724">
        <v>15</v>
      </c>
      <c r="Z4724">
        <v>19</v>
      </c>
      <c r="AA4724">
        <v>15</v>
      </c>
      <c r="AB4724">
        <v>1</v>
      </c>
      <c r="AC4724">
        <v>4</v>
      </c>
      <c r="AD4724">
        <v>2</v>
      </c>
      <c r="AE4724">
        <v>3</v>
      </c>
      <c r="AF4724">
        <v>3</v>
      </c>
    </row>
    <row r="4725" spans="1:32" x14ac:dyDescent="0.3">
      <c r="A4725" s="2" t="s">
        <v>341</v>
      </c>
      <c r="B4725" s="2">
        <v>4.0999999999999996</v>
      </c>
      <c r="C4725" s="2" t="s">
        <v>9</v>
      </c>
      <c r="D4725" s="2" t="s">
        <v>132</v>
      </c>
      <c r="E4725" s="2" t="s">
        <v>315</v>
      </c>
      <c r="F4725" s="2">
        <v>42</v>
      </c>
      <c r="G4725" s="2">
        <v>102</v>
      </c>
      <c r="H4725" s="2">
        <v>100</v>
      </c>
      <c r="I4725">
        <v>56</v>
      </c>
      <c r="J4725" s="13">
        <v>19</v>
      </c>
      <c r="K4725" s="2">
        <v>9</v>
      </c>
      <c r="L4725" s="2">
        <v>12</v>
      </c>
      <c r="M4725" s="2">
        <v>8</v>
      </c>
      <c r="N4725" s="2">
        <v>13</v>
      </c>
      <c r="O4725">
        <v>28</v>
      </c>
      <c r="P4725">
        <v>29</v>
      </c>
      <c r="Q4725">
        <v>22</v>
      </c>
      <c r="R4725">
        <v>23</v>
      </c>
      <c r="S4725" s="2">
        <v>22</v>
      </c>
      <c r="T4725" s="2">
        <v>25</v>
      </c>
      <c r="U4725" s="2">
        <v>24</v>
      </c>
      <c r="V4725" s="2">
        <v>29</v>
      </c>
      <c r="W4725">
        <v>12</v>
      </c>
      <c r="X4725">
        <v>15</v>
      </c>
      <c r="Y4725">
        <v>13</v>
      </c>
      <c r="Z4725">
        <v>16</v>
      </c>
      <c r="AA4725">
        <v>13</v>
      </c>
      <c r="AB4725">
        <v>0</v>
      </c>
      <c r="AC4725">
        <v>4</v>
      </c>
      <c r="AD4725">
        <v>2</v>
      </c>
      <c r="AE4725">
        <v>2</v>
      </c>
      <c r="AF4725">
        <v>3</v>
      </c>
    </row>
    <row r="4726" spans="1:32" x14ac:dyDescent="0.3">
      <c r="A4726" s="2" t="s">
        <v>341</v>
      </c>
      <c r="B4726" s="2">
        <v>4.0999999999999996</v>
      </c>
      <c r="C4726" s="2" t="s">
        <v>9</v>
      </c>
      <c r="D4726" s="2" t="s">
        <v>193</v>
      </c>
      <c r="E4726" s="2" t="s">
        <v>316</v>
      </c>
      <c r="F4726" s="2">
        <v>10</v>
      </c>
      <c r="G4726" s="2">
        <v>10</v>
      </c>
      <c r="H4726" s="2">
        <v>4</v>
      </c>
      <c r="I4726" t="s">
        <v>58</v>
      </c>
      <c r="J4726" s="13">
        <v>4</v>
      </c>
      <c r="K4726" s="2">
        <v>2</v>
      </c>
      <c r="L4726" s="2">
        <v>3</v>
      </c>
      <c r="M4726" s="2">
        <v>2</v>
      </c>
      <c r="N4726" s="2">
        <v>3</v>
      </c>
      <c r="O4726">
        <v>3</v>
      </c>
      <c r="P4726">
        <v>3</v>
      </c>
      <c r="Q4726" t="s">
        <v>58</v>
      </c>
      <c r="R4726" t="s">
        <v>58</v>
      </c>
      <c r="S4726" s="2">
        <v>1</v>
      </c>
      <c r="T4726" s="2">
        <v>1</v>
      </c>
      <c r="U4726" s="2">
        <v>1</v>
      </c>
      <c r="V4726" s="2">
        <v>1</v>
      </c>
      <c r="W4726" t="s">
        <v>58</v>
      </c>
      <c r="X4726" t="s">
        <v>58</v>
      </c>
      <c r="Y4726" t="s">
        <v>58</v>
      </c>
      <c r="Z4726" t="s">
        <v>58</v>
      </c>
      <c r="AA4726" t="s">
        <v>58</v>
      </c>
      <c r="AB4726">
        <v>0</v>
      </c>
      <c r="AC4726" t="s">
        <v>58</v>
      </c>
      <c r="AD4726">
        <v>0</v>
      </c>
      <c r="AE4726">
        <v>1</v>
      </c>
      <c r="AF4726">
        <v>1</v>
      </c>
    </row>
    <row r="4727" spans="1:32" x14ac:dyDescent="0.3">
      <c r="A4727" s="2" t="s">
        <v>341</v>
      </c>
      <c r="B4727" s="2">
        <v>4.0999999999999996</v>
      </c>
      <c r="C4727" s="2" t="s">
        <v>9</v>
      </c>
      <c r="D4727" s="2" t="s">
        <v>134</v>
      </c>
      <c r="E4727" s="2" t="s">
        <v>317</v>
      </c>
      <c r="F4727" s="2">
        <v>20</v>
      </c>
      <c r="G4727" s="2">
        <v>8</v>
      </c>
      <c r="H4727" s="2">
        <v>8</v>
      </c>
      <c r="I4727" t="s">
        <v>58</v>
      </c>
      <c r="J4727" s="13" t="s">
        <v>58</v>
      </c>
      <c r="K4727" s="2">
        <v>4</v>
      </c>
      <c r="L4727" s="2">
        <v>6</v>
      </c>
      <c r="M4727" s="2">
        <v>4</v>
      </c>
      <c r="N4727" s="2">
        <v>6</v>
      </c>
      <c r="O4727">
        <v>2</v>
      </c>
      <c r="P4727">
        <v>2</v>
      </c>
      <c r="Q4727">
        <v>2</v>
      </c>
      <c r="R4727">
        <v>2</v>
      </c>
      <c r="S4727" s="2">
        <v>2</v>
      </c>
      <c r="T4727" s="2">
        <v>2</v>
      </c>
      <c r="U4727" s="2">
        <v>2</v>
      </c>
      <c r="V4727" s="2">
        <v>2</v>
      </c>
      <c r="W4727" t="s">
        <v>58</v>
      </c>
      <c r="X4727" t="s">
        <v>58</v>
      </c>
      <c r="Y4727" t="s">
        <v>58</v>
      </c>
      <c r="Z4727" t="s">
        <v>58</v>
      </c>
      <c r="AA4727" t="s">
        <v>58</v>
      </c>
      <c r="AB4727">
        <v>0</v>
      </c>
      <c r="AC4727">
        <v>0</v>
      </c>
      <c r="AD4727">
        <v>0</v>
      </c>
      <c r="AE4727">
        <v>0</v>
      </c>
      <c r="AF4727">
        <v>0</v>
      </c>
    </row>
    <row r="4728" spans="1:32" x14ac:dyDescent="0.3">
      <c r="A4728" s="2" t="s">
        <v>341</v>
      </c>
      <c r="B4728" s="2">
        <v>4.0999999999999996</v>
      </c>
      <c r="C4728" s="2" t="s">
        <v>9</v>
      </c>
      <c r="D4728" s="2" t="s">
        <v>157</v>
      </c>
      <c r="E4728" s="2" t="s">
        <v>318</v>
      </c>
      <c r="F4728" s="2">
        <v>1139</v>
      </c>
      <c r="G4728" s="2">
        <v>974</v>
      </c>
      <c r="H4728" s="2">
        <v>834</v>
      </c>
      <c r="I4728">
        <v>812</v>
      </c>
      <c r="J4728" s="13">
        <v>275</v>
      </c>
      <c r="K4728" s="2">
        <v>239</v>
      </c>
      <c r="L4728" s="2">
        <v>323</v>
      </c>
      <c r="M4728" s="2">
        <v>220</v>
      </c>
      <c r="N4728" s="2">
        <v>357</v>
      </c>
      <c r="O4728">
        <v>263</v>
      </c>
      <c r="P4728">
        <v>270</v>
      </c>
      <c r="Q4728">
        <v>214</v>
      </c>
      <c r="R4728">
        <v>227</v>
      </c>
      <c r="S4728" s="2">
        <v>190</v>
      </c>
      <c r="T4728" s="2">
        <v>211</v>
      </c>
      <c r="U4728" s="2">
        <v>198</v>
      </c>
      <c r="V4728" s="2">
        <v>235</v>
      </c>
      <c r="W4728">
        <v>172</v>
      </c>
      <c r="X4728">
        <v>214</v>
      </c>
      <c r="Y4728">
        <v>190</v>
      </c>
      <c r="Z4728">
        <v>236</v>
      </c>
      <c r="AA4728">
        <v>196</v>
      </c>
      <c r="AB4728">
        <v>6</v>
      </c>
      <c r="AC4728">
        <v>54</v>
      </c>
      <c r="AD4728">
        <v>19</v>
      </c>
      <c r="AE4728">
        <v>34</v>
      </c>
      <c r="AF4728">
        <v>44</v>
      </c>
    </row>
    <row r="4729" spans="1:32" x14ac:dyDescent="0.3">
      <c r="A4729" s="2" t="s">
        <v>341</v>
      </c>
      <c r="B4729" s="2">
        <v>4.0999999999999996</v>
      </c>
      <c r="C4729" s="2" t="s">
        <v>9</v>
      </c>
      <c r="D4729" s="2" t="s">
        <v>159</v>
      </c>
      <c r="E4729" s="2" t="s">
        <v>319</v>
      </c>
      <c r="F4729" s="2">
        <v>0</v>
      </c>
      <c r="G4729" s="2">
        <v>0</v>
      </c>
      <c r="H4729" s="2" t="s">
        <v>58</v>
      </c>
      <c r="I4729">
        <v>0</v>
      </c>
      <c r="J4729" s="13" t="s">
        <v>58</v>
      </c>
      <c r="K4729" s="2">
        <v>0</v>
      </c>
      <c r="L4729" s="2">
        <v>0</v>
      </c>
      <c r="M4729" s="2">
        <v>0</v>
      </c>
      <c r="N4729" s="2">
        <v>0</v>
      </c>
      <c r="O4729">
        <v>0</v>
      </c>
      <c r="P4729">
        <v>0</v>
      </c>
      <c r="Q4729">
        <v>0</v>
      </c>
      <c r="R4729">
        <v>0</v>
      </c>
      <c r="S4729" s="2" t="s">
        <v>58</v>
      </c>
      <c r="T4729" s="2" t="s">
        <v>58</v>
      </c>
      <c r="U4729" s="2" t="s">
        <v>58</v>
      </c>
      <c r="V4729" s="2" t="s">
        <v>58</v>
      </c>
      <c r="W4729">
        <v>0</v>
      </c>
      <c r="X4729">
        <v>0</v>
      </c>
      <c r="Y4729">
        <v>0</v>
      </c>
      <c r="Z4729">
        <v>0</v>
      </c>
      <c r="AA4729">
        <v>0</v>
      </c>
      <c r="AB4729">
        <v>0</v>
      </c>
      <c r="AC4729" t="s">
        <v>58</v>
      </c>
      <c r="AD4729" t="s">
        <v>58</v>
      </c>
      <c r="AE4729" t="s">
        <v>58</v>
      </c>
      <c r="AF4729">
        <v>0</v>
      </c>
    </row>
    <row r="4730" spans="1:32" x14ac:dyDescent="0.3">
      <c r="A4730" s="2" t="s">
        <v>341</v>
      </c>
      <c r="B4730" s="2">
        <v>4.0999999999999996</v>
      </c>
      <c r="C4730" s="2" t="s">
        <v>9</v>
      </c>
      <c r="D4730" s="2" t="s">
        <v>161</v>
      </c>
      <c r="E4730" s="2" t="s">
        <v>320</v>
      </c>
      <c r="F4730" s="2">
        <v>0</v>
      </c>
      <c r="G4730" s="2">
        <v>0</v>
      </c>
      <c r="H4730" s="2">
        <v>0</v>
      </c>
      <c r="I4730">
        <v>0</v>
      </c>
      <c r="J4730" s="13">
        <v>0</v>
      </c>
      <c r="K4730" s="2">
        <v>0</v>
      </c>
      <c r="L4730" s="2">
        <v>0</v>
      </c>
      <c r="M4730" s="2">
        <v>0</v>
      </c>
      <c r="N4730" s="2">
        <v>0</v>
      </c>
      <c r="O4730">
        <v>0</v>
      </c>
      <c r="P4730">
        <v>0</v>
      </c>
      <c r="Q4730">
        <v>0</v>
      </c>
      <c r="R4730">
        <v>0</v>
      </c>
      <c r="S4730" s="2">
        <v>0</v>
      </c>
      <c r="T4730" s="2">
        <v>0</v>
      </c>
      <c r="U4730" s="2">
        <v>0</v>
      </c>
      <c r="V4730" s="2">
        <v>0</v>
      </c>
      <c r="W4730">
        <v>0</v>
      </c>
      <c r="X4730">
        <v>0</v>
      </c>
      <c r="Y4730">
        <v>0</v>
      </c>
      <c r="Z4730">
        <v>0</v>
      </c>
      <c r="AA4730">
        <v>0</v>
      </c>
      <c r="AB4730">
        <v>0</v>
      </c>
      <c r="AC4730">
        <v>0</v>
      </c>
      <c r="AD4730">
        <v>0</v>
      </c>
      <c r="AE4730">
        <v>0</v>
      </c>
      <c r="AF4730">
        <v>0</v>
      </c>
    </row>
    <row r="4731" spans="1:32" x14ac:dyDescent="0.3">
      <c r="A4731" s="2" t="s">
        <v>341</v>
      </c>
      <c r="B4731" s="2">
        <v>4.0999999999999996</v>
      </c>
      <c r="C4731" s="2" t="s">
        <v>9</v>
      </c>
      <c r="D4731" s="2" t="s">
        <v>222</v>
      </c>
      <c r="E4731" s="2" t="s">
        <v>321</v>
      </c>
      <c r="F4731" s="2">
        <v>5766</v>
      </c>
      <c r="G4731" s="2">
        <v>5367</v>
      </c>
      <c r="H4731" s="2">
        <v>5775</v>
      </c>
      <c r="I4731">
        <v>5113</v>
      </c>
      <c r="J4731" s="13">
        <v>1725</v>
      </c>
      <c r="K4731" s="2">
        <v>1212</v>
      </c>
      <c r="L4731" s="2">
        <v>1634</v>
      </c>
      <c r="M4731" s="2">
        <v>1108</v>
      </c>
      <c r="N4731" s="2">
        <v>1812</v>
      </c>
      <c r="O4731">
        <v>1449</v>
      </c>
      <c r="P4731">
        <v>1486</v>
      </c>
      <c r="Q4731">
        <v>1180</v>
      </c>
      <c r="R4731">
        <v>1252</v>
      </c>
      <c r="S4731" s="2">
        <v>1298</v>
      </c>
      <c r="T4731" s="2">
        <v>1458</v>
      </c>
      <c r="U4731" s="2">
        <v>1379</v>
      </c>
      <c r="V4731" s="2">
        <v>1640</v>
      </c>
      <c r="W4731">
        <v>1085</v>
      </c>
      <c r="X4731">
        <v>1342</v>
      </c>
      <c r="Y4731">
        <v>1199</v>
      </c>
      <c r="Z4731">
        <v>1487</v>
      </c>
      <c r="AA4731">
        <v>1236</v>
      </c>
      <c r="AB4731">
        <v>39</v>
      </c>
      <c r="AC4731">
        <v>332</v>
      </c>
      <c r="AD4731">
        <v>118</v>
      </c>
      <c r="AE4731">
        <v>209</v>
      </c>
      <c r="AF4731">
        <v>271</v>
      </c>
    </row>
    <row r="4732" spans="1:32" x14ac:dyDescent="0.3">
      <c r="A4732" s="2" t="s">
        <v>341</v>
      </c>
      <c r="B4732" s="2">
        <v>4.0999999999999996</v>
      </c>
      <c r="C4732" s="2" t="s">
        <v>9</v>
      </c>
      <c r="D4732" s="2" t="s">
        <v>213</v>
      </c>
      <c r="E4732" s="2" t="s">
        <v>322</v>
      </c>
      <c r="F4732" s="2">
        <v>65</v>
      </c>
      <c r="G4732" s="2">
        <v>31</v>
      </c>
      <c r="H4732" s="2">
        <v>228</v>
      </c>
      <c r="I4732">
        <v>39</v>
      </c>
      <c r="J4732" s="13">
        <v>13</v>
      </c>
      <c r="K4732" s="2">
        <v>13</v>
      </c>
      <c r="L4732" s="2">
        <v>18</v>
      </c>
      <c r="M4732" s="2">
        <v>13</v>
      </c>
      <c r="N4732" s="2">
        <v>21</v>
      </c>
      <c r="O4732">
        <v>8</v>
      </c>
      <c r="P4732">
        <v>9</v>
      </c>
      <c r="Q4732">
        <v>7</v>
      </c>
      <c r="R4732">
        <v>7</v>
      </c>
      <c r="S4732" s="2">
        <v>52</v>
      </c>
      <c r="T4732" s="2">
        <v>58</v>
      </c>
      <c r="U4732" s="2">
        <v>54</v>
      </c>
      <c r="V4732" s="2">
        <v>64</v>
      </c>
      <c r="W4732">
        <v>9</v>
      </c>
      <c r="X4732">
        <v>10</v>
      </c>
      <c r="Y4732">
        <v>9</v>
      </c>
      <c r="Z4732">
        <v>11</v>
      </c>
      <c r="AA4732">
        <v>9</v>
      </c>
      <c r="AB4732">
        <v>0</v>
      </c>
      <c r="AC4732">
        <v>3</v>
      </c>
      <c r="AD4732">
        <v>1</v>
      </c>
      <c r="AE4732">
        <v>2</v>
      </c>
      <c r="AF4732">
        <v>2</v>
      </c>
    </row>
    <row r="4733" spans="1:32" x14ac:dyDescent="0.3">
      <c r="A4733" s="2" t="s">
        <v>341</v>
      </c>
      <c r="B4733" s="2">
        <v>4.2</v>
      </c>
      <c r="C4733" s="2" t="s">
        <v>10</v>
      </c>
      <c r="D4733" s="2" t="s">
        <v>113</v>
      </c>
      <c r="E4733" s="2" t="s">
        <v>242</v>
      </c>
      <c r="F4733" s="2">
        <v>0</v>
      </c>
      <c r="G4733" s="2">
        <v>0</v>
      </c>
      <c r="H4733" s="2">
        <v>0</v>
      </c>
      <c r="I4733">
        <v>0</v>
      </c>
      <c r="J4733" s="13">
        <v>0</v>
      </c>
      <c r="K4733" s="2">
        <v>0</v>
      </c>
      <c r="L4733" s="2">
        <v>0</v>
      </c>
      <c r="M4733" s="2">
        <v>0</v>
      </c>
      <c r="N4733" s="2">
        <v>0</v>
      </c>
      <c r="O4733">
        <v>0</v>
      </c>
      <c r="P4733">
        <v>0</v>
      </c>
      <c r="Q4733">
        <v>0</v>
      </c>
      <c r="R4733">
        <v>0</v>
      </c>
      <c r="S4733" s="2">
        <v>0</v>
      </c>
      <c r="T4733" s="2">
        <v>0</v>
      </c>
      <c r="U4733" s="2">
        <v>0</v>
      </c>
      <c r="V4733" s="2">
        <v>0</v>
      </c>
      <c r="W4733">
        <v>0</v>
      </c>
      <c r="X4733">
        <v>0</v>
      </c>
      <c r="Y4733">
        <v>0</v>
      </c>
      <c r="Z4733">
        <v>0</v>
      </c>
      <c r="AA4733">
        <v>0</v>
      </c>
      <c r="AB4733">
        <v>0</v>
      </c>
      <c r="AC4733">
        <v>0</v>
      </c>
      <c r="AD4733">
        <v>0</v>
      </c>
      <c r="AE4733">
        <v>0</v>
      </c>
      <c r="AF4733">
        <v>0</v>
      </c>
    </row>
    <row r="4734" spans="1:32" x14ac:dyDescent="0.3">
      <c r="A4734" s="2" t="s">
        <v>341</v>
      </c>
      <c r="B4734" s="2">
        <v>4.2</v>
      </c>
      <c r="C4734" s="2" t="s">
        <v>10</v>
      </c>
      <c r="D4734" s="2" t="s">
        <v>111</v>
      </c>
      <c r="E4734" s="2" t="s">
        <v>243</v>
      </c>
      <c r="F4734" s="2">
        <v>0</v>
      </c>
      <c r="G4734" s="2">
        <v>0</v>
      </c>
      <c r="H4734" s="2">
        <v>0</v>
      </c>
      <c r="I4734">
        <v>0</v>
      </c>
      <c r="J4734" s="13">
        <v>0</v>
      </c>
      <c r="K4734" s="2">
        <v>0</v>
      </c>
      <c r="L4734" s="2">
        <v>0</v>
      </c>
      <c r="M4734" s="2">
        <v>0</v>
      </c>
      <c r="N4734" s="2">
        <v>0</v>
      </c>
      <c r="O4734">
        <v>0</v>
      </c>
      <c r="P4734">
        <v>0</v>
      </c>
      <c r="Q4734">
        <v>0</v>
      </c>
      <c r="R4734">
        <v>0</v>
      </c>
      <c r="S4734" s="2">
        <v>0</v>
      </c>
      <c r="T4734" s="2">
        <v>0</v>
      </c>
      <c r="U4734" s="2">
        <v>0</v>
      </c>
      <c r="V4734" s="2">
        <v>0</v>
      </c>
      <c r="W4734">
        <v>0</v>
      </c>
      <c r="X4734">
        <v>0</v>
      </c>
      <c r="Y4734">
        <v>0</v>
      </c>
      <c r="Z4734">
        <v>0</v>
      </c>
      <c r="AA4734">
        <v>0</v>
      </c>
      <c r="AB4734">
        <v>0</v>
      </c>
      <c r="AC4734">
        <v>0</v>
      </c>
      <c r="AD4734">
        <v>0</v>
      </c>
      <c r="AE4734">
        <v>0</v>
      </c>
      <c r="AF4734">
        <v>0</v>
      </c>
    </row>
    <row r="4735" spans="1:32" x14ac:dyDescent="0.3">
      <c r="A4735" s="2" t="s">
        <v>341</v>
      </c>
      <c r="B4735" s="2">
        <v>4.2</v>
      </c>
      <c r="C4735" s="2" t="s">
        <v>10</v>
      </c>
      <c r="D4735" s="2" t="s">
        <v>218</v>
      </c>
      <c r="E4735" s="2" t="s">
        <v>244</v>
      </c>
      <c r="F4735" s="2">
        <v>0</v>
      </c>
      <c r="G4735" s="2">
        <v>0</v>
      </c>
      <c r="H4735" s="2">
        <v>0</v>
      </c>
      <c r="I4735">
        <v>0</v>
      </c>
      <c r="J4735" s="13">
        <v>0</v>
      </c>
      <c r="K4735" s="2">
        <v>0</v>
      </c>
      <c r="L4735" s="2">
        <v>0</v>
      </c>
      <c r="M4735" s="2">
        <v>0</v>
      </c>
      <c r="N4735" s="2">
        <v>0</v>
      </c>
      <c r="O4735">
        <v>0</v>
      </c>
      <c r="P4735">
        <v>0</v>
      </c>
      <c r="Q4735">
        <v>0</v>
      </c>
      <c r="R4735">
        <v>0</v>
      </c>
      <c r="S4735" s="2">
        <v>0</v>
      </c>
      <c r="T4735" s="2">
        <v>0</v>
      </c>
      <c r="U4735" s="2">
        <v>0</v>
      </c>
      <c r="V4735" s="2">
        <v>0</v>
      </c>
      <c r="W4735">
        <v>0</v>
      </c>
      <c r="X4735">
        <v>0</v>
      </c>
      <c r="Y4735">
        <v>0</v>
      </c>
      <c r="Z4735">
        <v>0</v>
      </c>
      <c r="AA4735">
        <v>0</v>
      </c>
      <c r="AB4735">
        <v>0</v>
      </c>
      <c r="AC4735">
        <v>0</v>
      </c>
      <c r="AD4735">
        <v>0</v>
      </c>
      <c r="AE4735">
        <v>0</v>
      </c>
      <c r="AF4735">
        <v>0</v>
      </c>
    </row>
    <row r="4736" spans="1:32" x14ac:dyDescent="0.3">
      <c r="A4736" s="2" t="s">
        <v>341</v>
      </c>
      <c r="B4736" s="2">
        <v>4.2</v>
      </c>
      <c r="C4736" s="2" t="s">
        <v>10</v>
      </c>
      <c r="D4736" s="2" t="s">
        <v>126</v>
      </c>
      <c r="E4736" s="2" t="s">
        <v>245</v>
      </c>
      <c r="F4736" s="2" t="s">
        <v>58</v>
      </c>
      <c r="G4736" s="2" t="s">
        <v>58</v>
      </c>
      <c r="H4736" s="2" t="s">
        <v>58</v>
      </c>
      <c r="I4736" t="s">
        <v>58</v>
      </c>
      <c r="J4736" s="13" t="s">
        <v>58</v>
      </c>
      <c r="K4736" s="2" t="s">
        <v>58</v>
      </c>
      <c r="L4736" s="2">
        <v>6</v>
      </c>
      <c r="M4736" s="2">
        <v>8</v>
      </c>
      <c r="N4736" s="2" t="s">
        <v>58</v>
      </c>
      <c r="O4736">
        <v>3</v>
      </c>
      <c r="P4736">
        <v>4</v>
      </c>
      <c r="Q4736" t="s">
        <v>58</v>
      </c>
      <c r="R4736" t="s">
        <v>58</v>
      </c>
      <c r="S4736" s="2">
        <v>8</v>
      </c>
      <c r="T4736" s="2" t="s">
        <v>58</v>
      </c>
      <c r="U4736" s="2" t="s">
        <v>58</v>
      </c>
      <c r="V4736" s="2" t="s">
        <v>58</v>
      </c>
      <c r="W4736">
        <v>8</v>
      </c>
      <c r="X4736">
        <v>11</v>
      </c>
      <c r="Y4736" t="s">
        <v>58</v>
      </c>
      <c r="Z4736" t="s">
        <v>58</v>
      </c>
      <c r="AA4736" t="s">
        <v>58</v>
      </c>
      <c r="AB4736" t="s">
        <v>58</v>
      </c>
      <c r="AC4736">
        <v>4</v>
      </c>
      <c r="AD4736" t="s">
        <v>58</v>
      </c>
      <c r="AE4736">
        <v>1</v>
      </c>
      <c r="AF4736">
        <v>2</v>
      </c>
    </row>
    <row r="4737" spans="1:32" x14ac:dyDescent="0.3">
      <c r="A4737" s="2" t="s">
        <v>341</v>
      </c>
      <c r="B4737" s="2">
        <v>4.2</v>
      </c>
      <c r="C4737" s="2" t="s">
        <v>10</v>
      </c>
      <c r="D4737" s="2" t="s">
        <v>145</v>
      </c>
      <c r="E4737" s="2" t="s">
        <v>246</v>
      </c>
      <c r="F4737" s="2">
        <v>72</v>
      </c>
      <c r="G4737" s="2" t="s">
        <v>58</v>
      </c>
      <c r="H4737" s="2">
        <v>57</v>
      </c>
      <c r="I4737">
        <v>57</v>
      </c>
      <c r="J4737" s="13">
        <v>17</v>
      </c>
      <c r="K4737" s="2">
        <v>13</v>
      </c>
      <c r="L4737" s="2">
        <v>18</v>
      </c>
      <c r="M4737" s="2">
        <v>27</v>
      </c>
      <c r="N4737" s="2">
        <v>14</v>
      </c>
      <c r="O4737">
        <v>8</v>
      </c>
      <c r="P4737">
        <v>10</v>
      </c>
      <c r="Q4737" t="s">
        <v>58</v>
      </c>
      <c r="R4737" t="s">
        <v>58</v>
      </c>
      <c r="S4737" s="2">
        <v>11</v>
      </c>
      <c r="T4737" s="2">
        <v>14</v>
      </c>
      <c r="U4737" s="2">
        <v>21</v>
      </c>
      <c r="V4737" s="2">
        <v>11</v>
      </c>
      <c r="W4737">
        <v>10</v>
      </c>
      <c r="X4737">
        <v>14</v>
      </c>
      <c r="Y4737">
        <v>22</v>
      </c>
      <c r="Z4737">
        <v>11</v>
      </c>
      <c r="AA4737">
        <v>8</v>
      </c>
      <c r="AB4737" t="s">
        <v>58</v>
      </c>
      <c r="AC4737">
        <v>5</v>
      </c>
      <c r="AD4737" t="s">
        <v>58</v>
      </c>
      <c r="AE4737" t="s">
        <v>58</v>
      </c>
      <c r="AF4737">
        <v>3</v>
      </c>
    </row>
    <row r="4738" spans="1:32" x14ac:dyDescent="0.3">
      <c r="A4738" s="2" t="s">
        <v>341</v>
      </c>
      <c r="B4738" s="2">
        <v>4.2</v>
      </c>
      <c r="C4738" s="2" t="s">
        <v>10</v>
      </c>
      <c r="D4738" s="2" t="s">
        <v>56</v>
      </c>
      <c r="E4738" s="2" t="s">
        <v>247</v>
      </c>
      <c r="F4738" s="2">
        <v>584</v>
      </c>
      <c r="G4738" s="2">
        <v>408</v>
      </c>
      <c r="H4738" s="2">
        <v>400</v>
      </c>
      <c r="I4738">
        <v>436</v>
      </c>
      <c r="J4738" s="13">
        <v>127</v>
      </c>
      <c r="K4738" s="2">
        <v>104</v>
      </c>
      <c r="L4738" s="2">
        <v>144</v>
      </c>
      <c r="M4738" s="2">
        <v>218</v>
      </c>
      <c r="N4738" s="2">
        <v>118</v>
      </c>
      <c r="O4738">
        <v>77</v>
      </c>
      <c r="P4738">
        <v>104</v>
      </c>
      <c r="Q4738">
        <v>149</v>
      </c>
      <c r="R4738">
        <v>78</v>
      </c>
      <c r="S4738" s="2">
        <v>75</v>
      </c>
      <c r="T4738" s="2">
        <v>101</v>
      </c>
      <c r="U4738" s="2">
        <v>147</v>
      </c>
      <c r="V4738" s="2">
        <v>77</v>
      </c>
      <c r="W4738">
        <v>78</v>
      </c>
      <c r="X4738">
        <v>107</v>
      </c>
      <c r="Y4738">
        <v>163</v>
      </c>
      <c r="Z4738">
        <v>88</v>
      </c>
      <c r="AA4738">
        <v>61</v>
      </c>
      <c r="AB4738">
        <v>12</v>
      </c>
      <c r="AC4738">
        <v>36</v>
      </c>
      <c r="AD4738">
        <v>18</v>
      </c>
      <c r="AE4738">
        <v>16</v>
      </c>
      <c r="AF4738">
        <v>20</v>
      </c>
    </row>
    <row r="4739" spans="1:32" x14ac:dyDescent="0.3">
      <c r="A4739" s="2" t="s">
        <v>341</v>
      </c>
      <c r="B4739" s="2">
        <v>4.2</v>
      </c>
      <c r="C4739" s="2" t="s">
        <v>10</v>
      </c>
      <c r="D4739" s="2" t="s">
        <v>203</v>
      </c>
      <c r="E4739" s="2" t="s">
        <v>248</v>
      </c>
      <c r="F4739" s="2">
        <v>828</v>
      </c>
      <c r="G4739" s="2">
        <v>823</v>
      </c>
      <c r="H4739" s="2">
        <v>642</v>
      </c>
      <c r="I4739">
        <v>748</v>
      </c>
      <c r="J4739" s="13">
        <v>216</v>
      </c>
      <c r="K4739" s="2">
        <v>147</v>
      </c>
      <c r="L4739" s="2">
        <v>205</v>
      </c>
      <c r="M4739" s="2">
        <v>309</v>
      </c>
      <c r="N4739" s="2">
        <v>167</v>
      </c>
      <c r="O4739">
        <v>154</v>
      </c>
      <c r="P4739">
        <v>211</v>
      </c>
      <c r="Q4739">
        <v>299</v>
      </c>
      <c r="R4739">
        <v>159</v>
      </c>
      <c r="S4739" s="2">
        <v>121</v>
      </c>
      <c r="T4739" s="2">
        <v>163</v>
      </c>
      <c r="U4739" s="2">
        <v>235</v>
      </c>
      <c r="V4739" s="2">
        <v>123</v>
      </c>
      <c r="W4739">
        <v>133</v>
      </c>
      <c r="X4739">
        <v>185</v>
      </c>
      <c r="Y4739">
        <v>279</v>
      </c>
      <c r="Z4739">
        <v>151</v>
      </c>
      <c r="AA4739">
        <v>105</v>
      </c>
      <c r="AB4739">
        <v>20</v>
      </c>
      <c r="AC4739">
        <v>60</v>
      </c>
      <c r="AD4739">
        <v>31</v>
      </c>
      <c r="AE4739">
        <v>25</v>
      </c>
      <c r="AF4739">
        <v>35</v>
      </c>
    </row>
    <row r="4740" spans="1:32" x14ac:dyDescent="0.3">
      <c r="A4740" s="2" t="s">
        <v>341</v>
      </c>
      <c r="B4740" s="2">
        <v>4.2</v>
      </c>
      <c r="C4740" s="2" t="s">
        <v>10</v>
      </c>
      <c r="D4740" s="2" t="s">
        <v>115</v>
      </c>
      <c r="E4740" s="2" t="s">
        <v>359</v>
      </c>
      <c r="F4740" s="2">
        <v>27003</v>
      </c>
      <c r="G4740" s="2">
        <v>28561</v>
      </c>
      <c r="H4740" s="2">
        <v>29913</v>
      </c>
      <c r="I4740">
        <v>31171</v>
      </c>
      <c r="J4740" s="13">
        <v>9059</v>
      </c>
      <c r="K4740" s="2">
        <v>4798</v>
      </c>
      <c r="L4740" s="2">
        <v>6674</v>
      </c>
      <c r="M4740" s="2">
        <v>10091</v>
      </c>
      <c r="N4740" s="2">
        <v>5440</v>
      </c>
      <c r="O4740">
        <v>5316</v>
      </c>
      <c r="P4740">
        <v>7305</v>
      </c>
      <c r="Q4740">
        <v>10403</v>
      </c>
      <c r="R4740">
        <v>5537</v>
      </c>
      <c r="S4740" s="2">
        <v>5621</v>
      </c>
      <c r="T4740" s="2">
        <v>7562</v>
      </c>
      <c r="U4740" s="2">
        <v>10958</v>
      </c>
      <c r="V4740" s="2">
        <v>5772</v>
      </c>
      <c r="W4740">
        <v>5528</v>
      </c>
      <c r="X4740">
        <v>7726</v>
      </c>
      <c r="Y4740">
        <v>11603</v>
      </c>
      <c r="Z4740">
        <v>6314</v>
      </c>
      <c r="AA4740">
        <v>4413</v>
      </c>
      <c r="AB4740">
        <v>850</v>
      </c>
      <c r="AC4740">
        <v>2513</v>
      </c>
      <c r="AD4740">
        <v>1283</v>
      </c>
      <c r="AE4740">
        <v>1106</v>
      </c>
      <c r="AF4740">
        <v>1481</v>
      </c>
    </row>
    <row r="4741" spans="1:32" x14ac:dyDescent="0.3">
      <c r="A4741" s="2" t="s">
        <v>341</v>
      </c>
      <c r="B4741" s="2">
        <v>4.2</v>
      </c>
      <c r="C4741" s="2" t="s">
        <v>10</v>
      </c>
      <c r="D4741" s="2" t="s">
        <v>59</v>
      </c>
      <c r="E4741" s="2" t="s">
        <v>249</v>
      </c>
      <c r="F4741" s="2">
        <v>326</v>
      </c>
      <c r="G4741" s="2">
        <v>397</v>
      </c>
      <c r="H4741" s="2">
        <v>351</v>
      </c>
      <c r="I4741">
        <v>411</v>
      </c>
      <c r="J4741" s="13">
        <v>124</v>
      </c>
      <c r="K4741" s="2">
        <v>57</v>
      </c>
      <c r="L4741" s="2">
        <v>81</v>
      </c>
      <c r="M4741" s="2">
        <v>122</v>
      </c>
      <c r="N4741" s="2">
        <v>66</v>
      </c>
      <c r="O4741">
        <v>74</v>
      </c>
      <c r="P4741">
        <v>102</v>
      </c>
      <c r="Q4741">
        <v>144</v>
      </c>
      <c r="R4741">
        <v>77</v>
      </c>
      <c r="S4741" s="2">
        <v>66</v>
      </c>
      <c r="T4741" s="2">
        <v>88</v>
      </c>
      <c r="U4741" s="2">
        <v>128</v>
      </c>
      <c r="V4741" s="2">
        <v>69</v>
      </c>
      <c r="W4741">
        <v>74</v>
      </c>
      <c r="X4741">
        <v>102</v>
      </c>
      <c r="Y4741">
        <v>152</v>
      </c>
      <c r="Z4741">
        <v>83</v>
      </c>
      <c r="AA4741">
        <v>59</v>
      </c>
      <c r="AB4741">
        <v>12</v>
      </c>
      <c r="AC4741">
        <v>35</v>
      </c>
      <c r="AD4741">
        <v>18</v>
      </c>
      <c r="AE4741">
        <v>15</v>
      </c>
      <c r="AF4741">
        <v>20</v>
      </c>
    </row>
    <row r="4742" spans="1:32" x14ac:dyDescent="0.3">
      <c r="A4742" s="2" t="s">
        <v>341</v>
      </c>
      <c r="B4742" s="2">
        <v>4.2</v>
      </c>
      <c r="C4742" s="2" t="s">
        <v>10</v>
      </c>
      <c r="D4742" s="2" t="s">
        <v>61</v>
      </c>
      <c r="E4742" s="2" t="s">
        <v>250</v>
      </c>
      <c r="F4742" s="2">
        <v>233</v>
      </c>
      <c r="G4742" s="2">
        <v>302</v>
      </c>
      <c r="H4742" s="2">
        <v>379</v>
      </c>
      <c r="I4742">
        <v>387</v>
      </c>
      <c r="J4742" s="13">
        <v>111</v>
      </c>
      <c r="K4742" s="2">
        <v>42</v>
      </c>
      <c r="L4742" s="2">
        <v>57</v>
      </c>
      <c r="M4742" s="2">
        <v>87</v>
      </c>
      <c r="N4742" s="2">
        <v>47</v>
      </c>
      <c r="O4742">
        <v>56</v>
      </c>
      <c r="P4742">
        <v>77</v>
      </c>
      <c r="Q4742">
        <v>110</v>
      </c>
      <c r="R4742">
        <v>59</v>
      </c>
      <c r="S4742" s="2">
        <v>71</v>
      </c>
      <c r="T4742" s="2">
        <v>96</v>
      </c>
      <c r="U4742" s="2">
        <v>139</v>
      </c>
      <c r="V4742" s="2">
        <v>73</v>
      </c>
      <c r="W4742">
        <v>68</v>
      </c>
      <c r="X4742">
        <v>97</v>
      </c>
      <c r="Y4742">
        <v>144</v>
      </c>
      <c r="Z4742">
        <v>78</v>
      </c>
      <c r="AA4742">
        <v>54</v>
      </c>
      <c r="AB4742">
        <v>10</v>
      </c>
      <c r="AC4742">
        <v>31</v>
      </c>
      <c r="AD4742">
        <v>16</v>
      </c>
      <c r="AE4742">
        <v>14</v>
      </c>
      <c r="AF4742">
        <v>19</v>
      </c>
    </row>
    <row r="4743" spans="1:32" x14ac:dyDescent="0.3">
      <c r="A4743" s="2" t="s">
        <v>341</v>
      </c>
      <c r="B4743" s="2">
        <v>4.2</v>
      </c>
      <c r="C4743" s="2" t="s">
        <v>10</v>
      </c>
      <c r="D4743" s="2" t="s">
        <v>147</v>
      </c>
      <c r="E4743" s="2" t="s">
        <v>251</v>
      </c>
      <c r="F4743" s="2">
        <v>101</v>
      </c>
      <c r="G4743" s="2">
        <v>211</v>
      </c>
      <c r="H4743" s="2">
        <v>80</v>
      </c>
      <c r="I4743">
        <v>138</v>
      </c>
      <c r="J4743" s="13">
        <v>38</v>
      </c>
      <c r="K4743" s="2">
        <v>18</v>
      </c>
      <c r="L4743" s="2">
        <v>25</v>
      </c>
      <c r="M4743" s="2">
        <v>38</v>
      </c>
      <c r="N4743" s="2">
        <v>20</v>
      </c>
      <c r="O4743">
        <v>40</v>
      </c>
      <c r="P4743">
        <v>54</v>
      </c>
      <c r="Q4743">
        <v>76</v>
      </c>
      <c r="R4743">
        <v>41</v>
      </c>
      <c r="S4743" s="2">
        <v>15</v>
      </c>
      <c r="T4743" s="2">
        <v>20</v>
      </c>
      <c r="U4743" s="2">
        <v>30</v>
      </c>
      <c r="V4743" s="2">
        <v>15</v>
      </c>
      <c r="W4743">
        <v>24</v>
      </c>
      <c r="X4743">
        <v>34</v>
      </c>
      <c r="Y4743">
        <v>51</v>
      </c>
      <c r="Z4743">
        <v>29</v>
      </c>
      <c r="AA4743" t="s">
        <v>58</v>
      </c>
      <c r="AB4743">
        <v>3</v>
      </c>
      <c r="AC4743" t="s">
        <v>58</v>
      </c>
      <c r="AD4743" t="s">
        <v>58</v>
      </c>
      <c r="AE4743" t="s">
        <v>58</v>
      </c>
      <c r="AF4743">
        <v>6</v>
      </c>
    </row>
    <row r="4744" spans="1:32" x14ac:dyDescent="0.3">
      <c r="A4744" s="2" t="s">
        <v>341</v>
      </c>
      <c r="B4744" s="2">
        <v>4.2</v>
      </c>
      <c r="C4744" s="2" t="s">
        <v>10</v>
      </c>
      <c r="D4744" s="2" t="s">
        <v>128</v>
      </c>
      <c r="E4744" s="2" t="s">
        <v>252</v>
      </c>
      <c r="F4744" s="2" t="s">
        <v>58</v>
      </c>
      <c r="G4744" s="2" t="s">
        <v>58</v>
      </c>
      <c r="H4744" s="2">
        <v>12</v>
      </c>
      <c r="I4744" t="s">
        <v>58</v>
      </c>
      <c r="J4744" s="13" t="s">
        <v>58</v>
      </c>
      <c r="K4744" s="2">
        <v>1</v>
      </c>
      <c r="L4744" s="2" t="s">
        <v>58</v>
      </c>
      <c r="M4744" s="2" t="s">
        <v>58</v>
      </c>
      <c r="N4744" s="2">
        <v>1</v>
      </c>
      <c r="O4744">
        <v>0</v>
      </c>
      <c r="P4744">
        <v>0</v>
      </c>
      <c r="Q4744" t="s">
        <v>58</v>
      </c>
      <c r="R4744">
        <v>0</v>
      </c>
      <c r="S4744" s="2" t="s">
        <v>58</v>
      </c>
      <c r="T4744" s="2" t="s">
        <v>58</v>
      </c>
      <c r="U4744" s="2">
        <v>5</v>
      </c>
      <c r="V4744" s="2" t="s">
        <v>58</v>
      </c>
      <c r="W4744">
        <v>2</v>
      </c>
      <c r="X4744">
        <v>2</v>
      </c>
      <c r="Y4744" t="s">
        <v>58</v>
      </c>
      <c r="Z4744" t="s">
        <v>58</v>
      </c>
      <c r="AA4744" t="s">
        <v>58</v>
      </c>
      <c r="AB4744">
        <v>0</v>
      </c>
      <c r="AC4744">
        <v>0</v>
      </c>
      <c r="AD4744">
        <v>0</v>
      </c>
      <c r="AE4744">
        <v>0</v>
      </c>
      <c r="AF4744">
        <v>0</v>
      </c>
    </row>
    <row r="4745" spans="1:32" x14ac:dyDescent="0.3">
      <c r="A4745" s="2" t="s">
        <v>341</v>
      </c>
      <c r="B4745" s="2">
        <v>4.2</v>
      </c>
      <c r="C4745" s="2" t="s">
        <v>10</v>
      </c>
      <c r="D4745" s="2" t="s">
        <v>149</v>
      </c>
      <c r="E4745" s="2" t="s">
        <v>253</v>
      </c>
      <c r="F4745" s="2">
        <v>581</v>
      </c>
      <c r="G4745" s="2">
        <v>675</v>
      </c>
      <c r="H4745" s="2">
        <v>471</v>
      </c>
      <c r="I4745">
        <v>487</v>
      </c>
      <c r="J4745" s="13">
        <v>142</v>
      </c>
      <c r="K4745" s="2">
        <v>103</v>
      </c>
      <c r="L4745" s="2">
        <v>144</v>
      </c>
      <c r="M4745" s="2">
        <v>218</v>
      </c>
      <c r="N4745" s="2">
        <v>116</v>
      </c>
      <c r="O4745">
        <v>126</v>
      </c>
      <c r="P4745">
        <v>172</v>
      </c>
      <c r="Q4745">
        <v>246</v>
      </c>
      <c r="R4745">
        <v>131</v>
      </c>
      <c r="S4745" s="2">
        <v>89</v>
      </c>
      <c r="T4745" s="2">
        <v>120</v>
      </c>
      <c r="U4745" s="2">
        <v>171</v>
      </c>
      <c r="V4745" s="2">
        <v>91</v>
      </c>
      <c r="W4745">
        <v>87</v>
      </c>
      <c r="X4745">
        <v>120</v>
      </c>
      <c r="Y4745">
        <v>181</v>
      </c>
      <c r="Z4745">
        <v>99</v>
      </c>
      <c r="AA4745">
        <v>68</v>
      </c>
      <c r="AB4745">
        <v>13</v>
      </c>
      <c r="AC4745">
        <v>40</v>
      </c>
      <c r="AD4745">
        <v>21</v>
      </c>
      <c r="AE4745">
        <v>18</v>
      </c>
      <c r="AF4745">
        <v>23</v>
      </c>
    </row>
    <row r="4746" spans="1:32" x14ac:dyDescent="0.3">
      <c r="A4746" s="2" t="s">
        <v>341</v>
      </c>
      <c r="B4746" s="2">
        <v>4.2</v>
      </c>
      <c r="C4746" s="2" t="s">
        <v>10</v>
      </c>
      <c r="D4746" s="2" t="s">
        <v>123</v>
      </c>
      <c r="E4746" s="2" t="s">
        <v>254</v>
      </c>
      <c r="F4746" s="2">
        <v>454</v>
      </c>
      <c r="G4746" s="2">
        <v>445</v>
      </c>
      <c r="H4746" s="2">
        <v>521</v>
      </c>
      <c r="I4746">
        <v>479</v>
      </c>
      <c r="J4746" s="13">
        <v>145</v>
      </c>
      <c r="K4746" s="2">
        <v>81</v>
      </c>
      <c r="L4746" s="2">
        <v>112</v>
      </c>
      <c r="M4746" s="2">
        <v>168</v>
      </c>
      <c r="N4746" s="2">
        <v>93</v>
      </c>
      <c r="O4746">
        <v>83</v>
      </c>
      <c r="P4746">
        <v>114</v>
      </c>
      <c r="Q4746">
        <v>162</v>
      </c>
      <c r="R4746">
        <v>86</v>
      </c>
      <c r="S4746" s="2">
        <v>98</v>
      </c>
      <c r="T4746" s="2">
        <v>132</v>
      </c>
      <c r="U4746" s="2">
        <v>191</v>
      </c>
      <c r="V4746" s="2">
        <v>100</v>
      </c>
      <c r="W4746">
        <v>85</v>
      </c>
      <c r="X4746">
        <v>119</v>
      </c>
      <c r="Y4746">
        <v>177</v>
      </c>
      <c r="Z4746">
        <v>98</v>
      </c>
      <c r="AA4746">
        <v>68</v>
      </c>
      <c r="AB4746">
        <v>15</v>
      </c>
      <c r="AC4746">
        <v>40</v>
      </c>
      <c r="AD4746">
        <v>22</v>
      </c>
      <c r="AE4746">
        <v>18</v>
      </c>
      <c r="AF4746">
        <v>24</v>
      </c>
    </row>
    <row r="4747" spans="1:32" x14ac:dyDescent="0.3">
      <c r="A4747" s="2" t="s">
        <v>341</v>
      </c>
      <c r="B4747" s="2">
        <v>4.2</v>
      </c>
      <c r="C4747" s="2" t="s">
        <v>10</v>
      </c>
      <c r="D4747" s="2" t="s">
        <v>151</v>
      </c>
      <c r="E4747" s="2" t="s">
        <v>255</v>
      </c>
      <c r="F4747" s="2">
        <v>39</v>
      </c>
      <c r="G4747" s="2">
        <v>40</v>
      </c>
      <c r="H4747" s="2">
        <v>45</v>
      </c>
      <c r="I4747">
        <v>53</v>
      </c>
      <c r="J4747" s="13" t="s">
        <v>58</v>
      </c>
      <c r="K4747" s="2">
        <v>8</v>
      </c>
      <c r="L4747" s="2">
        <v>9</v>
      </c>
      <c r="M4747" s="2">
        <v>15</v>
      </c>
      <c r="N4747" s="2">
        <v>7</v>
      </c>
      <c r="O4747">
        <v>8</v>
      </c>
      <c r="P4747">
        <v>10</v>
      </c>
      <c r="Q4747">
        <v>15</v>
      </c>
      <c r="R4747">
        <v>7</v>
      </c>
      <c r="S4747" s="2">
        <v>8</v>
      </c>
      <c r="T4747" s="2">
        <v>11</v>
      </c>
      <c r="U4747" s="2">
        <v>17</v>
      </c>
      <c r="V4747" s="2">
        <v>9</v>
      </c>
      <c r="W4747" t="s">
        <v>58</v>
      </c>
      <c r="X4747" t="s">
        <v>58</v>
      </c>
      <c r="Y4747" t="s">
        <v>58</v>
      </c>
      <c r="Z4747" t="s">
        <v>58</v>
      </c>
      <c r="AA4747" t="s">
        <v>58</v>
      </c>
      <c r="AB4747" t="s">
        <v>58</v>
      </c>
      <c r="AC4747">
        <v>4</v>
      </c>
      <c r="AD4747" t="s">
        <v>58</v>
      </c>
      <c r="AE4747" t="s">
        <v>58</v>
      </c>
      <c r="AF4747">
        <v>3</v>
      </c>
    </row>
    <row r="4748" spans="1:32" x14ac:dyDescent="0.3">
      <c r="A4748" s="2" t="s">
        <v>341</v>
      </c>
      <c r="B4748" s="2">
        <v>4.2</v>
      </c>
      <c r="C4748" s="2" t="s">
        <v>10</v>
      </c>
      <c r="D4748" s="2" t="s">
        <v>167</v>
      </c>
      <c r="E4748" s="2" t="s">
        <v>256</v>
      </c>
      <c r="F4748" s="2">
        <v>243</v>
      </c>
      <c r="G4748" s="2">
        <v>241</v>
      </c>
      <c r="H4748" s="2">
        <v>194</v>
      </c>
      <c r="I4748">
        <v>289</v>
      </c>
      <c r="J4748" s="13">
        <v>94</v>
      </c>
      <c r="K4748" s="2">
        <v>44</v>
      </c>
      <c r="L4748" s="2">
        <v>61</v>
      </c>
      <c r="M4748" s="2">
        <v>89</v>
      </c>
      <c r="N4748" s="2">
        <v>49</v>
      </c>
      <c r="O4748">
        <v>46</v>
      </c>
      <c r="P4748">
        <v>62</v>
      </c>
      <c r="Q4748">
        <v>86</v>
      </c>
      <c r="R4748">
        <v>47</v>
      </c>
      <c r="S4748" s="2">
        <v>38</v>
      </c>
      <c r="T4748" s="2">
        <v>49</v>
      </c>
      <c r="U4748" s="2">
        <v>69</v>
      </c>
      <c r="V4748" s="2">
        <v>38</v>
      </c>
      <c r="W4748">
        <v>54</v>
      </c>
      <c r="X4748">
        <v>72</v>
      </c>
      <c r="Y4748">
        <v>105</v>
      </c>
      <c r="Z4748">
        <v>58</v>
      </c>
      <c r="AA4748">
        <v>44</v>
      </c>
      <c r="AB4748">
        <v>10</v>
      </c>
      <c r="AC4748">
        <v>26</v>
      </c>
      <c r="AD4748">
        <v>14</v>
      </c>
      <c r="AE4748">
        <v>13</v>
      </c>
      <c r="AF4748">
        <v>16</v>
      </c>
    </row>
    <row r="4749" spans="1:32" x14ac:dyDescent="0.3">
      <c r="A4749" s="2" t="s">
        <v>341</v>
      </c>
      <c r="B4749" s="2">
        <v>4.2</v>
      </c>
      <c r="C4749" s="2" t="s">
        <v>10</v>
      </c>
      <c r="D4749" s="2" t="s">
        <v>153</v>
      </c>
      <c r="E4749" s="2" t="s">
        <v>257</v>
      </c>
      <c r="F4749" s="2">
        <v>73</v>
      </c>
      <c r="G4749" s="2">
        <v>100</v>
      </c>
      <c r="H4749" s="2">
        <v>85</v>
      </c>
      <c r="I4749">
        <v>48</v>
      </c>
      <c r="J4749" s="13">
        <v>11</v>
      </c>
      <c r="K4749" s="2">
        <v>12</v>
      </c>
      <c r="L4749" s="2">
        <v>18</v>
      </c>
      <c r="M4749" s="2">
        <v>28</v>
      </c>
      <c r="N4749" s="2">
        <v>15</v>
      </c>
      <c r="O4749">
        <v>18</v>
      </c>
      <c r="P4749">
        <v>26</v>
      </c>
      <c r="Q4749" t="s">
        <v>58</v>
      </c>
      <c r="R4749" t="s">
        <v>58</v>
      </c>
      <c r="S4749" s="2">
        <v>16</v>
      </c>
      <c r="T4749" s="2" t="s">
        <v>58</v>
      </c>
      <c r="U4749" s="2" t="s">
        <v>58</v>
      </c>
      <c r="V4749" s="2" t="s">
        <v>58</v>
      </c>
      <c r="W4749">
        <v>9</v>
      </c>
      <c r="X4749">
        <v>12</v>
      </c>
      <c r="Y4749">
        <v>17</v>
      </c>
      <c r="Z4749">
        <v>10</v>
      </c>
      <c r="AA4749">
        <v>6</v>
      </c>
      <c r="AB4749" t="s">
        <v>58</v>
      </c>
      <c r="AC4749" t="s">
        <v>58</v>
      </c>
      <c r="AD4749" t="s">
        <v>58</v>
      </c>
      <c r="AE4749" t="s">
        <v>58</v>
      </c>
      <c r="AF4749">
        <v>2</v>
      </c>
    </row>
    <row r="4750" spans="1:32" x14ac:dyDescent="0.3">
      <c r="A4750" s="2" t="s">
        <v>341</v>
      </c>
      <c r="B4750" s="2">
        <v>4.2</v>
      </c>
      <c r="C4750" s="2" t="s">
        <v>10</v>
      </c>
      <c r="D4750" s="2" t="s">
        <v>136</v>
      </c>
      <c r="E4750" s="2" t="s">
        <v>258</v>
      </c>
      <c r="F4750" s="2">
        <v>43</v>
      </c>
      <c r="G4750" s="2">
        <v>41</v>
      </c>
      <c r="H4750" s="2" t="s">
        <v>58</v>
      </c>
      <c r="I4750">
        <v>51</v>
      </c>
      <c r="J4750" s="13" t="s">
        <v>58</v>
      </c>
      <c r="K4750" s="2">
        <v>8</v>
      </c>
      <c r="L4750" s="2">
        <v>9</v>
      </c>
      <c r="M4750" s="2">
        <v>17</v>
      </c>
      <c r="N4750" s="2">
        <v>9</v>
      </c>
      <c r="O4750">
        <v>8</v>
      </c>
      <c r="P4750">
        <v>11</v>
      </c>
      <c r="Q4750" t="s">
        <v>58</v>
      </c>
      <c r="R4750" t="s">
        <v>58</v>
      </c>
      <c r="S4750" s="2">
        <v>11</v>
      </c>
      <c r="T4750" s="2" t="s">
        <v>58</v>
      </c>
      <c r="U4750" s="2" t="s">
        <v>58</v>
      </c>
      <c r="V4750" s="2" t="s">
        <v>58</v>
      </c>
      <c r="W4750">
        <v>10</v>
      </c>
      <c r="X4750">
        <v>12</v>
      </c>
      <c r="Y4750">
        <v>19</v>
      </c>
      <c r="Z4750">
        <v>10</v>
      </c>
      <c r="AA4750" t="s">
        <v>58</v>
      </c>
      <c r="AB4750">
        <v>1</v>
      </c>
      <c r="AC4750" t="s">
        <v>58</v>
      </c>
      <c r="AD4750" t="s">
        <v>58</v>
      </c>
      <c r="AE4750">
        <v>1</v>
      </c>
      <c r="AF4750">
        <v>1</v>
      </c>
    </row>
    <row r="4751" spans="1:32" x14ac:dyDescent="0.3">
      <c r="A4751" s="2" t="s">
        <v>341</v>
      </c>
      <c r="B4751" s="2">
        <v>4.2</v>
      </c>
      <c r="C4751" s="2" t="s">
        <v>10</v>
      </c>
      <c r="D4751" s="2" t="s">
        <v>65</v>
      </c>
      <c r="E4751" s="2" t="s">
        <v>259</v>
      </c>
      <c r="F4751" s="2">
        <v>624</v>
      </c>
      <c r="G4751" s="2" t="s">
        <v>58</v>
      </c>
      <c r="H4751" s="2">
        <v>545</v>
      </c>
      <c r="I4751">
        <v>789</v>
      </c>
      <c r="J4751" s="13">
        <v>225</v>
      </c>
      <c r="K4751" s="2">
        <v>111</v>
      </c>
      <c r="L4751" s="2">
        <v>154</v>
      </c>
      <c r="M4751" s="2">
        <v>234</v>
      </c>
      <c r="N4751" s="2">
        <v>125</v>
      </c>
      <c r="O4751">
        <v>129</v>
      </c>
      <c r="P4751" t="s">
        <v>58</v>
      </c>
      <c r="Q4751" t="s">
        <v>58</v>
      </c>
      <c r="R4751">
        <v>136</v>
      </c>
      <c r="S4751" s="2">
        <v>102</v>
      </c>
      <c r="T4751" s="2">
        <v>138</v>
      </c>
      <c r="U4751" s="2">
        <v>199</v>
      </c>
      <c r="V4751" s="2">
        <v>106</v>
      </c>
      <c r="W4751">
        <v>140</v>
      </c>
      <c r="X4751">
        <v>196</v>
      </c>
      <c r="Y4751">
        <v>294</v>
      </c>
      <c r="Z4751">
        <v>159</v>
      </c>
      <c r="AA4751">
        <v>111</v>
      </c>
      <c r="AB4751">
        <v>20</v>
      </c>
      <c r="AC4751">
        <v>63</v>
      </c>
      <c r="AD4751">
        <v>31</v>
      </c>
      <c r="AE4751">
        <v>27</v>
      </c>
      <c r="AF4751">
        <v>37</v>
      </c>
    </row>
    <row r="4752" spans="1:32" x14ac:dyDescent="0.3">
      <c r="A4752" s="2" t="s">
        <v>341</v>
      </c>
      <c r="B4752" s="2">
        <v>4.2</v>
      </c>
      <c r="C4752" s="2" t="s">
        <v>10</v>
      </c>
      <c r="D4752" s="2" t="s">
        <v>67</v>
      </c>
      <c r="E4752" s="2" t="s">
        <v>260</v>
      </c>
      <c r="F4752" s="2">
        <v>208</v>
      </c>
      <c r="G4752" s="2">
        <v>248</v>
      </c>
      <c r="H4752" s="2">
        <v>208</v>
      </c>
      <c r="I4752">
        <v>278</v>
      </c>
      <c r="J4752" s="13" t="s">
        <v>58</v>
      </c>
      <c r="K4752" s="2">
        <v>37</v>
      </c>
      <c r="L4752" s="2">
        <v>51</v>
      </c>
      <c r="M4752" s="2">
        <v>79</v>
      </c>
      <c r="N4752" s="2">
        <v>41</v>
      </c>
      <c r="O4752">
        <v>47</v>
      </c>
      <c r="P4752">
        <v>64</v>
      </c>
      <c r="Q4752">
        <v>89</v>
      </c>
      <c r="R4752">
        <v>48</v>
      </c>
      <c r="S4752" s="2">
        <v>39</v>
      </c>
      <c r="T4752" s="2">
        <v>53</v>
      </c>
      <c r="U4752" s="2">
        <v>76</v>
      </c>
      <c r="V4752" s="2">
        <v>40</v>
      </c>
      <c r="W4752">
        <v>50</v>
      </c>
      <c r="X4752">
        <v>69</v>
      </c>
      <c r="Y4752">
        <v>103</v>
      </c>
      <c r="Z4752">
        <v>56</v>
      </c>
      <c r="AA4752" t="s">
        <v>58</v>
      </c>
      <c r="AB4752">
        <v>7</v>
      </c>
      <c r="AC4752" t="s">
        <v>58</v>
      </c>
      <c r="AD4752" t="s">
        <v>58</v>
      </c>
      <c r="AE4752">
        <v>10</v>
      </c>
      <c r="AF4752">
        <v>13</v>
      </c>
    </row>
    <row r="4753" spans="1:32" x14ac:dyDescent="0.3">
      <c r="A4753" s="2" t="s">
        <v>341</v>
      </c>
      <c r="B4753" s="2">
        <v>4.2</v>
      </c>
      <c r="C4753" s="2" t="s">
        <v>10</v>
      </c>
      <c r="D4753" s="2" t="s">
        <v>220</v>
      </c>
      <c r="E4753" s="2" t="s">
        <v>221</v>
      </c>
      <c r="F4753" s="2">
        <v>16960</v>
      </c>
      <c r="G4753" s="2">
        <v>17402</v>
      </c>
      <c r="H4753" s="2">
        <v>17371</v>
      </c>
      <c r="I4753">
        <v>19040</v>
      </c>
      <c r="J4753" s="13">
        <v>5588</v>
      </c>
      <c r="K4753" s="2">
        <v>3018</v>
      </c>
      <c r="L4753" s="2">
        <v>4189</v>
      </c>
      <c r="M4753" s="2">
        <v>6325</v>
      </c>
      <c r="N4753" s="2">
        <v>3428</v>
      </c>
      <c r="O4753">
        <v>3242</v>
      </c>
      <c r="P4753">
        <v>4452</v>
      </c>
      <c r="Q4753">
        <v>6334</v>
      </c>
      <c r="R4753">
        <v>3374</v>
      </c>
      <c r="S4753" s="2">
        <v>3275</v>
      </c>
      <c r="T4753" s="2">
        <v>4388</v>
      </c>
      <c r="U4753" s="2">
        <v>6350</v>
      </c>
      <c r="V4753" s="2">
        <v>3358</v>
      </c>
      <c r="W4753">
        <v>3387</v>
      </c>
      <c r="X4753">
        <v>4720</v>
      </c>
      <c r="Y4753">
        <v>7069</v>
      </c>
      <c r="Z4753">
        <v>3864</v>
      </c>
      <c r="AA4753">
        <v>2701</v>
      </c>
      <c r="AB4753">
        <v>538</v>
      </c>
      <c r="AC4753">
        <v>1547</v>
      </c>
      <c r="AD4753">
        <v>802</v>
      </c>
      <c r="AE4753">
        <v>693</v>
      </c>
      <c r="AF4753">
        <v>920</v>
      </c>
    </row>
    <row r="4754" spans="1:32" x14ac:dyDescent="0.3">
      <c r="A4754" s="2" t="s">
        <v>341</v>
      </c>
      <c r="B4754" s="2">
        <v>4.2</v>
      </c>
      <c r="C4754" s="2" t="s">
        <v>10</v>
      </c>
      <c r="D4754" s="2" t="s">
        <v>77</v>
      </c>
      <c r="E4754" s="2" t="s">
        <v>261</v>
      </c>
      <c r="F4754" s="2">
        <v>821</v>
      </c>
      <c r="G4754" s="2">
        <v>876</v>
      </c>
      <c r="H4754" s="2">
        <v>877</v>
      </c>
      <c r="I4754">
        <v>1013</v>
      </c>
      <c r="J4754" s="13">
        <v>309</v>
      </c>
      <c r="K4754" s="2">
        <v>149</v>
      </c>
      <c r="L4754" s="2">
        <v>203</v>
      </c>
      <c r="M4754" s="2">
        <v>303</v>
      </c>
      <c r="N4754" s="2">
        <v>166</v>
      </c>
      <c r="O4754">
        <v>165</v>
      </c>
      <c r="P4754">
        <v>223</v>
      </c>
      <c r="Q4754">
        <v>315</v>
      </c>
      <c r="R4754">
        <v>173</v>
      </c>
      <c r="S4754" s="2">
        <v>167</v>
      </c>
      <c r="T4754" s="2">
        <v>221</v>
      </c>
      <c r="U4754" s="2">
        <v>318</v>
      </c>
      <c r="V4754" s="2">
        <v>171</v>
      </c>
      <c r="W4754">
        <v>182</v>
      </c>
      <c r="X4754">
        <v>250</v>
      </c>
      <c r="Y4754">
        <v>376</v>
      </c>
      <c r="Z4754">
        <v>205</v>
      </c>
      <c r="AA4754">
        <v>146</v>
      </c>
      <c r="AB4754">
        <v>32</v>
      </c>
      <c r="AC4754">
        <v>84</v>
      </c>
      <c r="AD4754">
        <v>47</v>
      </c>
      <c r="AE4754">
        <v>41</v>
      </c>
      <c r="AF4754">
        <v>54</v>
      </c>
    </row>
    <row r="4755" spans="1:32" x14ac:dyDescent="0.3">
      <c r="A4755" s="2" t="s">
        <v>341</v>
      </c>
      <c r="B4755" s="2">
        <v>4.2</v>
      </c>
      <c r="C4755" s="2" t="s">
        <v>10</v>
      </c>
      <c r="D4755" s="2" t="s">
        <v>69</v>
      </c>
      <c r="E4755" s="2" t="s">
        <v>262</v>
      </c>
      <c r="F4755" s="2">
        <v>186</v>
      </c>
      <c r="G4755" s="2">
        <v>120</v>
      </c>
      <c r="H4755" s="2">
        <v>132</v>
      </c>
      <c r="I4755">
        <v>145</v>
      </c>
      <c r="J4755" s="13">
        <v>43</v>
      </c>
      <c r="K4755" s="2">
        <v>33</v>
      </c>
      <c r="L4755" s="2">
        <v>46</v>
      </c>
      <c r="M4755" s="2">
        <v>70</v>
      </c>
      <c r="N4755" s="2">
        <v>37</v>
      </c>
      <c r="O4755">
        <v>23</v>
      </c>
      <c r="P4755">
        <v>31</v>
      </c>
      <c r="Q4755">
        <v>43</v>
      </c>
      <c r="R4755">
        <v>23</v>
      </c>
      <c r="S4755" s="2">
        <v>24</v>
      </c>
      <c r="T4755" s="2">
        <v>34</v>
      </c>
      <c r="U4755" s="2">
        <v>48</v>
      </c>
      <c r="V4755" s="2">
        <v>26</v>
      </c>
      <c r="W4755">
        <v>24</v>
      </c>
      <c r="X4755">
        <v>37</v>
      </c>
      <c r="Y4755">
        <v>54</v>
      </c>
      <c r="Z4755">
        <v>30</v>
      </c>
      <c r="AA4755">
        <v>21</v>
      </c>
      <c r="AB4755">
        <v>4</v>
      </c>
      <c r="AC4755">
        <v>12</v>
      </c>
      <c r="AD4755">
        <v>6</v>
      </c>
      <c r="AE4755">
        <v>6</v>
      </c>
      <c r="AF4755">
        <v>7</v>
      </c>
    </row>
    <row r="4756" spans="1:32" x14ac:dyDescent="0.3">
      <c r="A4756" s="2" t="s">
        <v>341</v>
      </c>
      <c r="B4756" s="2">
        <v>4.2</v>
      </c>
      <c r="C4756" s="2" t="s">
        <v>10</v>
      </c>
      <c r="D4756" s="2" t="s">
        <v>71</v>
      </c>
      <c r="E4756" s="2" t="s">
        <v>263</v>
      </c>
      <c r="F4756" s="2">
        <v>12</v>
      </c>
      <c r="G4756" s="2">
        <v>30</v>
      </c>
      <c r="H4756" s="2">
        <v>22</v>
      </c>
      <c r="I4756">
        <v>32</v>
      </c>
      <c r="J4756" s="13" t="s">
        <v>58</v>
      </c>
      <c r="K4756" s="2">
        <v>3</v>
      </c>
      <c r="L4756" s="2">
        <v>2</v>
      </c>
      <c r="M4756" s="2">
        <v>5</v>
      </c>
      <c r="N4756" s="2">
        <v>2</v>
      </c>
      <c r="O4756">
        <v>5</v>
      </c>
      <c r="P4756" t="s">
        <v>58</v>
      </c>
      <c r="Q4756">
        <v>12</v>
      </c>
      <c r="R4756" t="s">
        <v>58</v>
      </c>
      <c r="S4756" s="2">
        <v>4</v>
      </c>
      <c r="T4756" s="2">
        <v>5</v>
      </c>
      <c r="U4756" s="2">
        <v>8</v>
      </c>
      <c r="V4756" s="2">
        <v>5</v>
      </c>
      <c r="W4756">
        <v>6</v>
      </c>
      <c r="X4756">
        <v>8</v>
      </c>
      <c r="Y4756">
        <v>12</v>
      </c>
      <c r="Z4756">
        <v>6</v>
      </c>
      <c r="AA4756" t="s">
        <v>58</v>
      </c>
      <c r="AB4756" t="s">
        <v>58</v>
      </c>
      <c r="AC4756" t="s">
        <v>58</v>
      </c>
      <c r="AD4756" t="s">
        <v>58</v>
      </c>
      <c r="AE4756">
        <v>1</v>
      </c>
      <c r="AF4756" t="s">
        <v>58</v>
      </c>
    </row>
    <row r="4757" spans="1:32" x14ac:dyDescent="0.3">
      <c r="A4757" s="2" t="s">
        <v>341</v>
      </c>
      <c r="B4757" s="2">
        <v>4.2</v>
      </c>
      <c r="C4757" s="2" t="s">
        <v>10</v>
      </c>
      <c r="D4757" s="2" t="s">
        <v>209</v>
      </c>
      <c r="E4757" s="2" t="s">
        <v>264</v>
      </c>
      <c r="F4757" s="2">
        <v>68</v>
      </c>
      <c r="G4757" s="2">
        <v>92</v>
      </c>
      <c r="H4757" s="2">
        <v>103</v>
      </c>
      <c r="I4757">
        <v>82</v>
      </c>
      <c r="J4757" s="13">
        <v>23</v>
      </c>
      <c r="K4757" s="2">
        <v>12</v>
      </c>
      <c r="L4757" s="2">
        <v>17</v>
      </c>
      <c r="M4757" s="2">
        <v>26</v>
      </c>
      <c r="N4757" s="2">
        <v>13</v>
      </c>
      <c r="O4757">
        <v>17</v>
      </c>
      <c r="P4757">
        <v>24</v>
      </c>
      <c r="Q4757">
        <v>34</v>
      </c>
      <c r="R4757">
        <v>17</v>
      </c>
      <c r="S4757" s="2">
        <v>18</v>
      </c>
      <c r="T4757" s="2">
        <v>27</v>
      </c>
      <c r="U4757" s="2">
        <v>38</v>
      </c>
      <c r="V4757" s="2">
        <v>20</v>
      </c>
      <c r="W4757">
        <v>14</v>
      </c>
      <c r="X4757">
        <v>20</v>
      </c>
      <c r="Y4757">
        <v>30</v>
      </c>
      <c r="Z4757">
        <v>18</v>
      </c>
      <c r="AA4757">
        <v>12</v>
      </c>
      <c r="AB4757">
        <v>2</v>
      </c>
      <c r="AC4757">
        <v>6</v>
      </c>
      <c r="AD4757">
        <v>3</v>
      </c>
      <c r="AE4757">
        <v>3</v>
      </c>
      <c r="AF4757">
        <v>4</v>
      </c>
    </row>
    <row r="4758" spans="1:32" x14ac:dyDescent="0.3">
      <c r="A4758" s="2" t="s">
        <v>341</v>
      </c>
      <c r="B4758" s="2">
        <v>4.2</v>
      </c>
      <c r="C4758" s="2" t="s">
        <v>10</v>
      </c>
      <c r="D4758" s="2" t="s">
        <v>107</v>
      </c>
      <c r="E4758" s="2" t="s">
        <v>265</v>
      </c>
      <c r="F4758" s="2">
        <v>8800</v>
      </c>
      <c r="G4758" s="2">
        <v>9680</v>
      </c>
      <c r="H4758" s="2">
        <v>10050</v>
      </c>
      <c r="I4758">
        <v>10625</v>
      </c>
      <c r="J4758" s="13">
        <v>3058</v>
      </c>
      <c r="K4758" s="2">
        <v>1560</v>
      </c>
      <c r="L4758" s="2">
        <v>2174</v>
      </c>
      <c r="M4758" s="2">
        <v>3290</v>
      </c>
      <c r="N4758" s="2">
        <v>1776</v>
      </c>
      <c r="O4758">
        <v>1795</v>
      </c>
      <c r="P4758">
        <v>2479</v>
      </c>
      <c r="Q4758">
        <v>3534</v>
      </c>
      <c r="R4758">
        <v>1872</v>
      </c>
      <c r="S4758" s="2">
        <v>1890</v>
      </c>
      <c r="T4758" s="2">
        <v>2541</v>
      </c>
      <c r="U4758" s="2">
        <v>3684</v>
      </c>
      <c r="V4758" s="2">
        <v>1935</v>
      </c>
      <c r="W4758">
        <v>1881</v>
      </c>
      <c r="X4758">
        <v>2632</v>
      </c>
      <c r="Y4758">
        <v>3961</v>
      </c>
      <c r="Z4758">
        <v>2151</v>
      </c>
      <c r="AA4758">
        <v>1496</v>
      </c>
      <c r="AB4758">
        <v>280</v>
      </c>
      <c r="AC4758">
        <v>851</v>
      </c>
      <c r="AD4758">
        <v>431</v>
      </c>
      <c r="AE4758">
        <v>369</v>
      </c>
      <c r="AF4758">
        <v>495</v>
      </c>
    </row>
    <row r="4759" spans="1:32" x14ac:dyDescent="0.3">
      <c r="A4759" s="2" t="s">
        <v>341</v>
      </c>
      <c r="B4759" s="2">
        <v>4.2</v>
      </c>
      <c r="C4759" s="2" t="s">
        <v>10</v>
      </c>
      <c r="D4759" s="2" t="s">
        <v>73</v>
      </c>
      <c r="E4759" s="2" t="s">
        <v>266</v>
      </c>
      <c r="F4759" s="2">
        <v>107</v>
      </c>
      <c r="G4759" s="2">
        <v>70</v>
      </c>
      <c r="H4759" s="2">
        <v>102</v>
      </c>
      <c r="I4759">
        <v>118</v>
      </c>
      <c r="J4759" s="13">
        <v>31</v>
      </c>
      <c r="K4759" s="2">
        <v>18</v>
      </c>
      <c r="L4759" s="2">
        <v>26</v>
      </c>
      <c r="M4759" s="2">
        <v>41</v>
      </c>
      <c r="N4759" s="2">
        <v>22</v>
      </c>
      <c r="O4759">
        <v>13</v>
      </c>
      <c r="P4759">
        <v>18</v>
      </c>
      <c r="Q4759">
        <v>26</v>
      </c>
      <c r="R4759">
        <v>13</v>
      </c>
      <c r="S4759" s="2">
        <v>18</v>
      </c>
      <c r="T4759" s="2">
        <v>27</v>
      </c>
      <c r="U4759" s="2">
        <v>38</v>
      </c>
      <c r="V4759" s="2">
        <v>19</v>
      </c>
      <c r="W4759">
        <v>21</v>
      </c>
      <c r="X4759">
        <v>30</v>
      </c>
      <c r="Y4759">
        <v>43</v>
      </c>
      <c r="Z4759">
        <v>24</v>
      </c>
      <c r="AA4759" t="s">
        <v>58</v>
      </c>
      <c r="AB4759" t="s">
        <v>58</v>
      </c>
      <c r="AC4759" t="s">
        <v>58</v>
      </c>
      <c r="AD4759" t="s">
        <v>58</v>
      </c>
      <c r="AE4759">
        <v>4</v>
      </c>
      <c r="AF4759">
        <v>5</v>
      </c>
    </row>
    <row r="4760" spans="1:32" x14ac:dyDescent="0.3">
      <c r="A4760" s="2" t="s">
        <v>341</v>
      </c>
      <c r="B4760" s="2">
        <v>4.2</v>
      </c>
      <c r="C4760" s="2" t="s">
        <v>10</v>
      </c>
      <c r="D4760" s="2" t="s">
        <v>75</v>
      </c>
      <c r="E4760" s="2" t="s">
        <v>267</v>
      </c>
      <c r="F4760" s="2">
        <v>3903</v>
      </c>
      <c r="G4760" s="2">
        <v>4091</v>
      </c>
      <c r="H4760" s="2">
        <v>4714</v>
      </c>
      <c r="I4760">
        <v>4294</v>
      </c>
      <c r="J4760" s="13">
        <v>1266</v>
      </c>
      <c r="K4760" s="2">
        <v>694</v>
      </c>
      <c r="L4760" s="2">
        <v>967</v>
      </c>
      <c r="M4760" s="2">
        <v>1458</v>
      </c>
      <c r="N4760" s="2">
        <v>784</v>
      </c>
      <c r="O4760">
        <v>762</v>
      </c>
      <c r="P4760">
        <v>1046</v>
      </c>
      <c r="Q4760">
        <v>1488</v>
      </c>
      <c r="R4760">
        <v>795</v>
      </c>
      <c r="S4760" s="2">
        <v>884</v>
      </c>
      <c r="T4760" s="2">
        <v>1191</v>
      </c>
      <c r="U4760" s="2">
        <v>1729</v>
      </c>
      <c r="V4760" s="2">
        <v>910</v>
      </c>
      <c r="W4760">
        <v>762</v>
      </c>
      <c r="X4760">
        <v>1066</v>
      </c>
      <c r="Y4760">
        <v>1595</v>
      </c>
      <c r="Z4760">
        <v>871</v>
      </c>
      <c r="AA4760">
        <v>611</v>
      </c>
      <c r="AB4760">
        <v>122</v>
      </c>
      <c r="AC4760">
        <v>350</v>
      </c>
      <c r="AD4760">
        <v>183</v>
      </c>
      <c r="AE4760">
        <v>158</v>
      </c>
      <c r="AF4760">
        <v>209</v>
      </c>
    </row>
    <row r="4761" spans="1:32" x14ac:dyDescent="0.3">
      <c r="A4761" s="2" t="s">
        <v>341</v>
      </c>
      <c r="B4761" s="2">
        <v>4.2</v>
      </c>
      <c r="C4761" s="2" t="s">
        <v>10</v>
      </c>
      <c r="D4761" s="2" t="s">
        <v>79</v>
      </c>
      <c r="E4761" s="2" t="s">
        <v>268</v>
      </c>
      <c r="F4761" s="2">
        <v>1832</v>
      </c>
      <c r="G4761" s="2">
        <v>1821</v>
      </c>
      <c r="H4761" s="2">
        <v>2019</v>
      </c>
      <c r="I4761">
        <v>2275</v>
      </c>
      <c r="J4761" s="13">
        <v>655</v>
      </c>
      <c r="K4761" s="2">
        <v>324</v>
      </c>
      <c r="L4761" s="2">
        <v>453</v>
      </c>
      <c r="M4761" s="2">
        <v>686</v>
      </c>
      <c r="N4761" s="2">
        <v>369</v>
      </c>
      <c r="O4761">
        <v>338</v>
      </c>
      <c r="P4761">
        <v>466</v>
      </c>
      <c r="Q4761">
        <v>664</v>
      </c>
      <c r="R4761">
        <v>353</v>
      </c>
      <c r="S4761" s="2">
        <v>380</v>
      </c>
      <c r="T4761" s="2">
        <v>510</v>
      </c>
      <c r="U4761" s="2">
        <v>740</v>
      </c>
      <c r="V4761" s="2">
        <v>389</v>
      </c>
      <c r="W4761">
        <v>402</v>
      </c>
      <c r="X4761">
        <v>563</v>
      </c>
      <c r="Y4761">
        <v>850</v>
      </c>
      <c r="Z4761">
        <v>460</v>
      </c>
      <c r="AA4761">
        <v>322</v>
      </c>
      <c r="AB4761">
        <v>60</v>
      </c>
      <c r="AC4761">
        <v>182</v>
      </c>
      <c r="AD4761">
        <v>91</v>
      </c>
      <c r="AE4761">
        <v>78</v>
      </c>
      <c r="AF4761">
        <v>106</v>
      </c>
    </row>
    <row r="4762" spans="1:32" x14ac:dyDescent="0.3">
      <c r="A4762" s="2" t="s">
        <v>341</v>
      </c>
      <c r="B4762" s="2">
        <v>4.2</v>
      </c>
      <c r="C4762" s="2" t="s">
        <v>10</v>
      </c>
      <c r="D4762" s="2" t="s">
        <v>169</v>
      </c>
      <c r="E4762" s="2" t="s">
        <v>269</v>
      </c>
      <c r="F4762" s="2">
        <v>135</v>
      </c>
      <c r="G4762" s="2">
        <v>149</v>
      </c>
      <c r="H4762" s="2">
        <v>151</v>
      </c>
      <c r="I4762">
        <v>207</v>
      </c>
      <c r="J4762" s="13">
        <v>61</v>
      </c>
      <c r="K4762" s="2">
        <v>24</v>
      </c>
      <c r="L4762" s="2">
        <v>33</v>
      </c>
      <c r="M4762" s="2">
        <v>50</v>
      </c>
      <c r="N4762" s="2">
        <v>28</v>
      </c>
      <c r="O4762">
        <v>28</v>
      </c>
      <c r="P4762">
        <v>38</v>
      </c>
      <c r="Q4762">
        <v>54</v>
      </c>
      <c r="R4762">
        <v>29</v>
      </c>
      <c r="S4762" s="2">
        <v>27</v>
      </c>
      <c r="T4762" s="2">
        <v>38</v>
      </c>
      <c r="U4762" s="2">
        <v>56</v>
      </c>
      <c r="V4762" s="2">
        <v>30</v>
      </c>
      <c r="W4762">
        <v>37</v>
      </c>
      <c r="X4762">
        <v>51</v>
      </c>
      <c r="Y4762">
        <v>77</v>
      </c>
      <c r="Z4762">
        <v>42</v>
      </c>
      <c r="AA4762">
        <v>29</v>
      </c>
      <c r="AB4762">
        <v>7</v>
      </c>
      <c r="AC4762">
        <v>16</v>
      </c>
      <c r="AD4762">
        <v>9</v>
      </c>
      <c r="AE4762">
        <v>8</v>
      </c>
      <c r="AF4762">
        <v>11</v>
      </c>
    </row>
    <row r="4763" spans="1:32" x14ac:dyDescent="0.3">
      <c r="A4763" s="2" t="s">
        <v>341</v>
      </c>
      <c r="B4763" s="2">
        <v>4.2</v>
      </c>
      <c r="C4763" s="2" t="s">
        <v>10</v>
      </c>
      <c r="D4763" s="2" t="s">
        <v>63</v>
      </c>
      <c r="E4763" s="2" t="s">
        <v>270</v>
      </c>
      <c r="F4763" s="2">
        <v>355</v>
      </c>
      <c r="G4763" s="2">
        <v>501</v>
      </c>
      <c r="H4763" s="2">
        <v>528</v>
      </c>
      <c r="I4763">
        <v>514</v>
      </c>
      <c r="J4763" s="13">
        <v>149</v>
      </c>
      <c r="K4763" s="2">
        <v>63</v>
      </c>
      <c r="L4763" s="2">
        <v>88</v>
      </c>
      <c r="M4763" s="2">
        <v>133</v>
      </c>
      <c r="N4763" s="2">
        <v>71</v>
      </c>
      <c r="O4763">
        <v>93</v>
      </c>
      <c r="P4763">
        <v>128</v>
      </c>
      <c r="Q4763">
        <v>183</v>
      </c>
      <c r="R4763">
        <v>97</v>
      </c>
      <c r="S4763" s="2">
        <v>100</v>
      </c>
      <c r="T4763" s="2">
        <v>133</v>
      </c>
      <c r="U4763" s="2">
        <v>194</v>
      </c>
      <c r="V4763" s="2">
        <v>101</v>
      </c>
      <c r="W4763">
        <v>91</v>
      </c>
      <c r="X4763">
        <v>127</v>
      </c>
      <c r="Y4763">
        <v>192</v>
      </c>
      <c r="Z4763">
        <v>104</v>
      </c>
      <c r="AA4763">
        <v>74</v>
      </c>
      <c r="AB4763">
        <v>13</v>
      </c>
      <c r="AC4763">
        <v>41</v>
      </c>
      <c r="AD4763">
        <v>21</v>
      </c>
      <c r="AE4763">
        <v>18</v>
      </c>
      <c r="AF4763">
        <v>25</v>
      </c>
    </row>
    <row r="4764" spans="1:32" x14ac:dyDescent="0.3">
      <c r="A4764" s="2" t="s">
        <v>341</v>
      </c>
      <c r="B4764" s="2">
        <v>4.2</v>
      </c>
      <c r="C4764" s="2" t="s">
        <v>10</v>
      </c>
      <c r="D4764" s="2" t="s">
        <v>81</v>
      </c>
      <c r="E4764" s="2" t="s">
        <v>271</v>
      </c>
      <c r="F4764" s="2">
        <v>282</v>
      </c>
      <c r="G4764" s="2">
        <v>305</v>
      </c>
      <c r="H4764" s="2">
        <v>258</v>
      </c>
      <c r="I4764">
        <v>356</v>
      </c>
      <c r="J4764" s="13">
        <v>101</v>
      </c>
      <c r="K4764" s="2">
        <v>51</v>
      </c>
      <c r="L4764" s="2">
        <v>69</v>
      </c>
      <c r="M4764" s="2">
        <v>105</v>
      </c>
      <c r="N4764" s="2">
        <v>57</v>
      </c>
      <c r="O4764">
        <v>57</v>
      </c>
      <c r="P4764">
        <v>78</v>
      </c>
      <c r="Q4764">
        <v>110</v>
      </c>
      <c r="R4764">
        <v>60</v>
      </c>
      <c r="S4764" s="2">
        <v>49</v>
      </c>
      <c r="T4764" s="2">
        <v>64</v>
      </c>
      <c r="U4764" s="2">
        <v>95</v>
      </c>
      <c r="V4764" s="2">
        <v>50</v>
      </c>
      <c r="W4764">
        <v>64</v>
      </c>
      <c r="X4764">
        <v>89</v>
      </c>
      <c r="Y4764">
        <v>132</v>
      </c>
      <c r="Z4764">
        <v>71</v>
      </c>
      <c r="AA4764" t="s">
        <v>58</v>
      </c>
      <c r="AB4764">
        <v>9</v>
      </c>
      <c r="AC4764" t="s">
        <v>58</v>
      </c>
      <c r="AD4764" t="s">
        <v>58</v>
      </c>
      <c r="AE4764">
        <v>11</v>
      </c>
      <c r="AF4764">
        <v>16</v>
      </c>
    </row>
    <row r="4765" spans="1:32" x14ac:dyDescent="0.3">
      <c r="A4765" s="2" t="s">
        <v>341</v>
      </c>
      <c r="B4765" s="2">
        <v>4.2</v>
      </c>
      <c r="C4765" s="2" t="s">
        <v>10</v>
      </c>
      <c r="D4765" s="2" t="s">
        <v>173</v>
      </c>
      <c r="E4765" s="2" t="s">
        <v>272</v>
      </c>
      <c r="F4765" s="2">
        <v>124</v>
      </c>
      <c r="G4765" s="2">
        <v>125</v>
      </c>
      <c r="H4765" s="2">
        <v>133</v>
      </c>
      <c r="I4765">
        <v>154</v>
      </c>
      <c r="J4765" s="13" t="s">
        <v>58</v>
      </c>
      <c r="K4765" s="2">
        <v>23</v>
      </c>
      <c r="L4765" s="2">
        <v>31</v>
      </c>
      <c r="M4765" s="2">
        <v>46</v>
      </c>
      <c r="N4765" s="2">
        <v>24</v>
      </c>
      <c r="O4765">
        <v>24</v>
      </c>
      <c r="P4765">
        <v>32</v>
      </c>
      <c r="Q4765">
        <v>46</v>
      </c>
      <c r="R4765">
        <v>23</v>
      </c>
      <c r="S4765" s="2">
        <v>25</v>
      </c>
      <c r="T4765" s="2">
        <v>34</v>
      </c>
      <c r="U4765" s="2">
        <v>48</v>
      </c>
      <c r="V4765" s="2">
        <v>26</v>
      </c>
      <c r="W4765" t="s">
        <v>58</v>
      </c>
      <c r="X4765" t="s">
        <v>58</v>
      </c>
      <c r="Y4765" t="s">
        <v>58</v>
      </c>
      <c r="Z4765">
        <v>31</v>
      </c>
      <c r="AA4765" t="s">
        <v>58</v>
      </c>
      <c r="AB4765">
        <v>3</v>
      </c>
      <c r="AC4765" t="s">
        <v>58</v>
      </c>
      <c r="AD4765" t="s">
        <v>58</v>
      </c>
      <c r="AE4765">
        <v>6</v>
      </c>
      <c r="AF4765">
        <v>7</v>
      </c>
    </row>
    <row r="4766" spans="1:32" x14ac:dyDescent="0.3">
      <c r="A4766" s="2" t="s">
        <v>341</v>
      </c>
      <c r="B4766" s="2">
        <v>4.2</v>
      </c>
      <c r="C4766" s="2" t="s">
        <v>10</v>
      </c>
      <c r="D4766" s="2" t="s">
        <v>83</v>
      </c>
      <c r="E4766" s="2" t="s">
        <v>273</v>
      </c>
      <c r="F4766" s="2">
        <v>1234</v>
      </c>
      <c r="G4766" s="2">
        <v>1154</v>
      </c>
      <c r="H4766" s="2">
        <v>1133</v>
      </c>
      <c r="I4766">
        <v>937</v>
      </c>
      <c r="J4766" s="13">
        <v>280</v>
      </c>
      <c r="K4766" s="2">
        <v>221</v>
      </c>
      <c r="L4766" s="2">
        <v>304</v>
      </c>
      <c r="M4766" s="2">
        <v>459</v>
      </c>
      <c r="N4766" s="2">
        <v>250</v>
      </c>
      <c r="O4766">
        <v>216</v>
      </c>
      <c r="P4766">
        <v>295</v>
      </c>
      <c r="Q4766">
        <v>419</v>
      </c>
      <c r="R4766">
        <v>224</v>
      </c>
      <c r="S4766" s="2">
        <v>214</v>
      </c>
      <c r="T4766" s="2">
        <v>287</v>
      </c>
      <c r="U4766" s="2">
        <v>413</v>
      </c>
      <c r="V4766" s="2">
        <v>219</v>
      </c>
      <c r="W4766">
        <v>167</v>
      </c>
      <c r="X4766">
        <v>231</v>
      </c>
      <c r="Y4766">
        <v>349</v>
      </c>
      <c r="Z4766">
        <v>190</v>
      </c>
      <c r="AA4766">
        <v>135</v>
      </c>
      <c r="AB4766">
        <v>28</v>
      </c>
      <c r="AC4766">
        <v>76</v>
      </c>
      <c r="AD4766">
        <v>41</v>
      </c>
      <c r="AE4766">
        <v>36</v>
      </c>
      <c r="AF4766">
        <v>48</v>
      </c>
    </row>
    <row r="4767" spans="1:32" x14ac:dyDescent="0.3">
      <c r="A4767" s="2" t="s">
        <v>341</v>
      </c>
      <c r="B4767" s="2">
        <v>4.2</v>
      </c>
      <c r="C4767" s="2" t="s">
        <v>10</v>
      </c>
      <c r="D4767" s="2" t="s">
        <v>177</v>
      </c>
      <c r="E4767" s="2" t="s">
        <v>274</v>
      </c>
      <c r="F4767" s="2">
        <v>77</v>
      </c>
      <c r="G4767" s="2">
        <v>75</v>
      </c>
      <c r="H4767" s="2">
        <v>65</v>
      </c>
      <c r="I4767">
        <v>113</v>
      </c>
      <c r="J4767" s="13">
        <v>30</v>
      </c>
      <c r="K4767" s="2">
        <v>13</v>
      </c>
      <c r="L4767" s="2">
        <v>19</v>
      </c>
      <c r="M4767" s="2">
        <v>29</v>
      </c>
      <c r="N4767" s="2">
        <v>16</v>
      </c>
      <c r="O4767">
        <v>13</v>
      </c>
      <c r="P4767">
        <v>19</v>
      </c>
      <c r="Q4767">
        <v>28</v>
      </c>
      <c r="R4767">
        <v>15</v>
      </c>
      <c r="S4767" s="2">
        <v>12</v>
      </c>
      <c r="T4767" s="2">
        <v>16</v>
      </c>
      <c r="U4767" s="2">
        <v>25</v>
      </c>
      <c r="V4767" s="2">
        <v>12</v>
      </c>
      <c r="W4767">
        <v>19</v>
      </c>
      <c r="X4767">
        <v>28</v>
      </c>
      <c r="Y4767">
        <v>43</v>
      </c>
      <c r="Z4767">
        <v>23</v>
      </c>
      <c r="AA4767">
        <v>15</v>
      </c>
      <c r="AB4767">
        <v>2</v>
      </c>
      <c r="AC4767">
        <v>9</v>
      </c>
      <c r="AD4767">
        <v>4</v>
      </c>
      <c r="AE4767">
        <v>4</v>
      </c>
      <c r="AF4767">
        <v>5</v>
      </c>
    </row>
    <row r="4768" spans="1:32" x14ac:dyDescent="0.3">
      <c r="A4768" s="2" t="s">
        <v>341</v>
      </c>
      <c r="B4768" s="2">
        <v>4.2</v>
      </c>
      <c r="C4768" s="2" t="s">
        <v>10</v>
      </c>
      <c r="D4768" s="2" t="s">
        <v>171</v>
      </c>
      <c r="E4768" s="2" t="s">
        <v>275</v>
      </c>
      <c r="F4768" s="2">
        <v>773</v>
      </c>
      <c r="G4768" s="2">
        <v>828</v>
      </c>
      <c r="H4768" s="2">
        <v>761</v>
      </c>
      <c r="I4768">
        <v>805</v>
      </c>
      <c r="J4768" s="13">
        <v>238</v>
      </c>
      <c r="K4768" s="2">
        <v>137</v>
      </c>
      <c r="L4768" s="2">
        <v>191</v>
      </c>
      <c r="M4768" s="2">
        <v>289</v>
      </c>
      <c r="N4768" s="2">
        <v>156</v>
      </c>
      <c r="O4768">
        <v>154</v>
      </c>
      <c r="P4768">
        <v>210</v>
      </c>
      <c r="Q4768">
        <v>303</v>
      </c>
      <c r="R4768">
        <v>161</v>
      </c>
      <c r="S4768" s="2">
        <v>143</v>
      </c>
      <c r="T4768" s="2">
        <v>193</v>
      </c>
      <c r="U4768" s="2">
        <v>279</v>
      </c>
      <c r="V4768" s="2">
        <v>146</v>
      </c>
      <c r="W4768">
        <v>142</v>
      </c>
      <c r="X4768">
        <v>199</v>
      </c>
      <c r="Y4768">
        <v>302</v>
      </c>
      <c r="Z4768">
        <v>162</v>
      </c>
      <c r="AA4768">
        <v>114</v>
      </c>
      <c r="AB4768">
        <v>24</v>
      </c>
      <c r="AC4768">
        <v>66</v>
      </c>
      <c r="AD4768">
        <v>34</v>
      </c>
      <c r="AE4768">
        <v>30</v>
      </c>
      <c r="AF4768">
        <v>39</v>
      </c>
    </row>
    <row r="4769" spans="1:32" x14ac:dyDescent="0.3">
      <c r="A4769" s="2" t="s">
        <v>341</v>
      </c>
      <c r="B4769" s="2">
        <v>4.2</v>
      </c>
      <c r="C4769" s="2" t="s">
        <v>10</v>
      </c>
      <c r="D4769" s="2" t="s">
        <v>175</v>
      </c>
      <c r="E4769" s="2" t="s">
        <v>276</v>
      </c>
      <c r="F4769" s="2">
        <v>31</v>
      </c>
      <c r="G4769" s="2">
        <v>27</v>
      </c>
      <c r="H4769" s="2" t="s">
        <v>58</v>
      </c>
      <c r="I4769">
        <v>41</v>
      </c>
      <c r="J4769" s="13">
        <v>11</v>
      </c>
      <c r="K4769" s="2">
        <v>5</v>
      </c>
      <c r="L4769" s="2">
        <v>7</v>
      </c>
      <c r="M4769" s="2">
        <v>12</v>
      </c>
      <c r="N4769" s="2">
        <v>7</v>
      </c>
      <c r="O4769">
        <v>5</v>
      </c>
      <c r="P4769">
        <v>7</v>
      </c>
      <c r="Q4769">
        <v>9</v>
      </c>
      <c r="R4769">
        <v>6</v>
      </c>
      <c r="S4769" s="2" t="s">
        <v>58</v>
      </c>
      <c r="T4769" s="2" t="s">
        <v>58</v>
      </c>
      <c r="U4769" s="2" t="s">
        <v>58</v>
      </c>
      <c r="V4769" s="2" t="s">
        <v>58</v>
      </c>
      <c r="W4769">
        <v>8</v>
      </c>
      <c r="X4769">
        <v>11</v>
      </c>
      <c r="Y4769">
        <v>14</v>
      </c>
      <c r="Z4769">
        <v>8</v>
      </c>
      <c r="AA4769">
        <v>6</v>
      </c>
      <c r="AB4769" t="s">
        <v>58</v>
      </c>
      <c r="AC4769">
        <v>3</v>
      </c>
      <c r="AD4769" t="s">
        <v>58</v>
      </c>
      <c r="AE4769">
        <v>1</v>
      </c>
      <c r="AF4769">
        <v>1</v>
      </c>
    </row>
    <row r="4770" spans="1:32" x14ac:dyDescent="0.3">
      <c r="A4770" s="2" t="s">
        <v>341</v>
      </c>
      <c r="B4770" s="2">
        <v>4.2</v>
      </c>
      <c r="C4770" s="2" t="s">
        <v>10</v>
      </c>
      <c r="D4770" s="2" t="s">
        <v>117</v>
      </c>
      <c r="E4770" s="2" t="s">
        <v>277</v>
      </c>
      <c r="F4770" s="2">
        <v>232</v>
      </c>
      <c r="G4770" s="2">
        <v>212</v>
      </c>
      <c r="H4770" s="2">
        <v>178</v>
      </c>
      <c r="I4770">
        <v>283</v>
      </c>
      <c r="J4770" s="13">
        <v>80</v>
      </c>
      <c r="K4770" s="2">
        <v>41</v>
      </c>
      <c r="L4770" s="2">
        <v>57</v>
      </c>
      <c r="M4770" s="2">
        <v>87</v>
      </c>
      <c r="N4770" s="2">
        <v>47</v>
      </c>
      <c r="O4770">
        <v>40</v>
      </c>
      <c r="P4770">
        <v>54</v>
      </c>
      <c r="Q4770">
        <v>77</v>
      </c>
      <c r="R4770">
        <v>41</v>
      </c>
      <c r="S4770" s="2" t="s">
        <v>58</v>
      </c>
      <c r="T4770" s="2" t="s">
        <v>58</v>
      </c>
      <c r="U4770" s="2" t="s">
        <v>58</v>
      </c>
      <c r="V4770" s="2" t="s">
        <v>58</v>
      </c>
      <c r="W4770">
        <v>51</v>
      </c>
      <c r="X4770">
        <v>70</v>
      </c>
      <c r="Y4770">
        <v>105</v>
      </c>
      <c r="Z4770">
        <v>57</v>
      </c>
      <c r="AA4770" t="s">
        <v>58</v>
      </c>
      <c r="AB4770">
        <v>7</v>
      </c>
      <c r="AC4770" t="s">
        <v>58</v>
      </c>
      <c r="AD4770" t="s">
        <v>58</v>
      </c>
      <c r="AE4770">
        <v>10</v>
      </c>
      <c r="AF4770">
        <v>13</v>
      </c>
    </row>
    <row r="4771" spans="1:32" x14ac:dyDescent="0.3">
      <c r="A4771" s="2" t="s">
        <v>341</v>
      </c>
      <c r="B4771" s="2">
        <v>4.2</v>
      </c>
      <c r="C4771" s="2" t="s">
        <v>10</v>
      </c>
      <c r="D4771" s="2" t="s">
        <v>85</v>
      </c>
      <c r="E4771" s="2" t="s">
        <v>278</v>
      </c>
      <c r="F4771" s="2">
        <v>2515</v>
      </c>
      <c r="G4771" s="2">
        <v>2504</v>
      </c>
      <c r="H4771" s="2">
        <v>2858</v>
      </c>
      <c r="I4771">
        <v>2740</v>
      </c>
      <c r="J4771" s="13">
        <v>796</v>
      </c>
      <c r="K4771" s="2">
        <v>445</v>
      </c>
      <c r="L4771" s="2">
        <v>623</v>
      </c>
      <c r="M4771" s="2">
        <v>940</v>
      </c>
      <c r="N4771" s="2">
        <v>507</v>
      </c>
      <c r="O4771">
        <v>466</v>
      </c>
      <c r="P4771">
        <v>640</v>
      </c>
      <c r="Q4771">
        <v>913</v>
      </c>
      <c r="R4771">
        <v>485</v>
      </c>
      <c r="S4771" s="2">
        <v>538</v>
      </c>
      <c r="T4771" s="2">
        <v>723</v>
      </c>
      <c r="U4771" s="2">
        <v>1047</v>
      </c>
      <c r="V4771" s="2">
        <v>550</v>
      </c>
      <c r="W4771">
        <v>486</v>
      </c>
      <c r="X4771">
        <v>679</v>
      </c>
      <c r="Y4771">
        <v>1020</v>
      </c>
      <c r="Z4771">
        <v>555</v>
      </c>
      <c r="AA4771">
        <v>387</v>
      </c>
      <c r="AB4771">
        <v>75</v>
      </c>
      <c r="AC4771">
        <v>221</v>
      </c>
      <c r="AD4771">
        <v>113</v>
      </c>
      <c r="AE4771">
        <v>97</v>
      </c>
      <c r="AF4771">
        <v>129</v>
      </c>
    </row>
    <row r="4772" spans="1:32" x14ac:dyDescent="0.3">
      <c r="A4772" s="2" t="s">
        <v>341</v>
      </c>
      <c r="B4772" s="2">
        <v>4.2</v>
      </c>
      <c r="C4772" s="2" t="s">
        <v>10</v>
      </c>
      <c r="D4772" s="2" t="s">
        <v>179</v>
      </c>
      <c r="E4772" s="2" t="s">
        <v>279</v>
      </c>
      <c r="F4772" s="2">
        <v>203</v>
      </c>
      <c r="G4772" s="2">
        <v>206</v>
      </c>
      <c r="H4772" s="2">
        <v>169</v>
      </c>
      <c r="I4772">
        <v>528</v>
      </c>
      <c r="J4772" s="13">
        <v>155</v>
      </c>
      <c r="K4772" s="2">
        <v>37</v>
      </c>
      <c r="L4772" s="2">
        <v>50</v>
      </c>
      <c r="M4772" s="2">
        <v>76</v>
      </c>
      <c r="N4772" s="2">
        <v>40</v>
      </c>
      <c r="O4772">
        <v>39</v>
      </c>
      <c r="P4772">
        <v>52</v>
      </c>
      <c r="Q4772">
        <v>75</v>
      </c>
      <c r="R4772">
        <v>40</v>
      </c>
      <c r="S4772" s="2">
        <v>32</v>
      </c>
      <c r="T4772" s="2">
        <v>43</v>
      </c>
      <c r="U4772" s="2">
        <v>62</v>
      </c>
      <c r="V4772" s="2">
        <v>32</v>
      </c>
      <c r="W4772">
        <v>94</v>
      </c>
      <c r="X4772">
        <v>131</v>
      </c>
      <c r="Y4772">
        <v>195</v>
      </c>
      <c r="Z4772">
        <v>108</v>
      </c>
      <c r="AA4772">
        <v>75</v>
      </c>
      <c r="AB4772">
        <v>15</v>
      </c>
      <c r="AC4772" t="s">
        <v>58</v>
      </c>
      <c r="AD4772" t="s">
        <v>58</v>
      </c>
      <c r="AE4772">
        <v>19</v>
      </c>
      <c r="AF4772">
        <v>27</v>
      </c>
    </row>
    <row r="4773" spans="1:32" x14ac:dyDescent="0.3">
      <c r="A4773" s="2" t="s">
        <v>341</v>
      </c>
      <c r="B4773" s="2">
        <v>4.2</v>
      </c>
      <c r="C4773" s="2" t="s">
        <v>10</v>
      </c>
      <c r="D4773" s="2" t="s">
        <v>191</v>
      </c>
      <c r="E4773" s="2" t="s">
        <v>280</v>
      </c>
      <c r="F4773" s="2">
        <v>25</v>
      </c>
      <c r="G4773" s="2">
        <v>40</v>
      </c>
      <c r="H4773" s="2">
        <v>59</v>
      </c>
      <c r="I4773">
        <v>56</v>
      </c>
      <c r="J4773" s="13">
        <v>17</v>
      </c>
      <c r="K4773" s="2">
        <v>4</v>
      </c>
      <c r="L4773" s="2">
        <v>6</v>
      </c>
      <c r="M4773" s="2">
        <v>10</v>
      </c>
      <c r="N4773" s="2">
        <v>5</v>
      </c>
      <c r="O4773">
        <v>8</v>
      </c>
      <c r="P4773">
        <v>10</v>
      </c>
      <c r="Q4773">
        <v>15</v>
      </c>
      <c r="R4773">
        <v>7</v>
      </c>
      <c r="S4773" s="2">
        <v>11</v>
      </c>
      <c r="T4773" s="2">
        <v>15</v>
      </c>
      <c r="U4773" s="2">
        <v>21</v>
      </c>
      <c r="V4773" s="2">
        <v>12</v>
      </c>
      <c r="W4773">
        <v>10</v>
      </c>
      <c r="X4773">
        <v>14</v>
      </c>
      <c r="Y4773">
        <v>21</v>
      </c>
      <c r="Z4773">
        <v>11</v>
      </c>
      <c r="AA4773">
        <v>8</v>
      </c>
      <c r="AB4773">
        <v>1</v>
      </c>
      <c r="AC4773">
        <v>5</v>
      </c>
      <c r="AD4773">
        <v>3</v>
      </c>
      <c r="AE4773">
        <v>1</v>
      </c>
      <c r="AF4773">
        <v>3</v>
      </c>
    </row>
    <row r="4774" spans="1:32" x14ac:dyDescent="0.3">
      <c r="A4774" s="2" t="s">
        <v>341</v>
      </c>
      <c r="B4774" s="2">
        <v>4.2</v>
      </c>
      <c r="C4774" s="2" t="s">
        <v>10</v>
      </c>
      <c r="D4774" s="2" t="s">
        <v>119</v>
      </c>
      <c r="E4774" s="2" t="s">
        <v>281</v>
      </c>
      <c r="F4774" s="2">
        <v>0</v>
      </c>
      <c r="G4774" s="2">
        <v>0</v>
      </c>
      <c r="H4774" s="2">
        <v>0</v>
      </c>
      <c r="I4774">
        <v>0</v>
      </c>
      <c r="J4774" s="13">
        <v>0</v>
      </c>
      <c r="K4774" s="2">
        <v>0</v>
      </c>
      <c r="L4774" s="2">
        <v>0</v>
      </c>
      <c r="M4774" s="2">
        <v>0</v>
      </c>
      <c r="N4774" s="2">
        <v>0</v>
      </c>
      <c r="O4774">
        <v>0</v>
      </c>
      <c r="P4774">
        <v>0</v>
      </c>
      <c r="Q4774">
        <v>0</v>
      </c>
      <c r="R4774">
        <v>0</v>
      </c>
      <c r="S4774" s="2">
        <v>0</v>
      </c>
      <c r="T4774" s="2">
        <v>0</v>
      </c>
      <c r="U4774" s="2">
        <v>0</v>
      </c>
      <c r="V4774" s="2">
        <v>0</v>
      </c>
      <c r="W4774">
        <v>0</v>
      </c>
      <c r="X4774">
        <v>0</v>
      </c>
      <c r="Y4774">
        <v>0</v>
      </c>
      <c r="Z4774">
        <v>0</v>
      </c>
      <c r="AA4774">
        <v>0</v>
      </c>
      <c r="AB4774">
        <v>0</v>
      </c>
      <c r="AC4774">
        <v>0</v>
      </c>
      <c r="AD4774">
        <v>0</v>
      </c>
      <c r="AE4774">
        <v>0</v>
      </c>
      <c r="AF4774">
        <v>0</v>
      </c>
    </row>
    <row r="4775" spans="1:32" x14ac:dyDescent="0.3">
      <c r="A4775" s="2" t="s">
        <v>341</v>
      </c>
      <c r="B4775" s="2">
        <v>4.2</v>
      </c>
      <c r="C4775" s="2" t="s">
        <v>10</v>
      </c>
      <c r="D4775" s="2" t="s">
        <v>89</v>
      </c>
      <c r="E4775" s="2" t="s">
        <v>282</v>
      </c>
      <c r="F4775" s="2">
        <v>150</v>
      </c>
      <c r="G4775" s="2">
        <v>180</v>
      </c>
      <c r="H4775" s="2">
        <v>164</v>
      </c>
      <c r="I4775">
        <v>241</v>
      </c>
      <c r="J4775" s="13" t="s">
        <v>58</v>
      </c>
      <c r="K4775" s="2">
        <v>27</v>
      </c>
      <c r="L4775" s="2">
        <v>37</v>
      </c>
      <c r="M4775" s="2">
        <v>56</v>
      </c>
      <c r="N4775" s="2">
        <v>30</v>
      </c>
      <c r="O4775">
        <v>34</v>
      </c>
      <c r="P4775" t="s">
        <v>58</v>
      </c>
      <c r="Q4775" t="s">
        <v>58</v>
      </c>
      <c r="R4775">
        <v>35</v>
      </c>
      <c r="S4775" s="2">
        <v>31</v>
      </c>
      <c r="T4775" s="2">
        <v>42</v>
      </c>
      <c r="U4775" s="2">
        <v>59</v>
      </c>
      <c r="V4775" s="2">
        <v>32</v>
      </c>
      <c r="W4775">
        <v>42</v>
      </c>
      <c r="X4775">
        <v>59</v>
      </c>
      <c r="Y4775">
        <v>90</v>
      </c>
      <c r="Z4775">
        <v>50</v>
      </c>
      <c r="AA4775" t="s">
        <v>58</v>
      </c>
      <c r="AB4775">
        <v>7</v>
      </c>
      <c r="AC4775" t="s">
        <v>58</v>
      </c>
      <c r="AD4775" t="s">
        <v>58</v>
      </c>
      <c r="AE4775">
        <v>8</v>
      </c>
      <c r="AF4775" t="s">
        <v>58</v>
      </c>
    </row>
    <row r="4776" spans="1:32" x14ac:dyDescent="0.3">
      <c r="A4776" s="2" t="s">
        <v>341</v>
      </c>
      <c r="B4776" s="2">
        <v>4.2</v>
      </c>
      <c r="C4776" s="2" t="s">
        <v>10</v>
      </c>
      <c r="D4776" s="2" t="s">
        <v>91</v>
      </c>
      <c r="E4776" s="2" t="s">
        <v>283</v>
      </c>
      <c r="F4776" s="2">
        <v>12</v>
      </c>
      <c r="G4776" s="2" t="s">
        <v>58</v>
      </c>
      <c r="H4776" s="2">
        <v>7</v>
      </c>
      <c r="I4776">
        <v>10</v>
      </c>
      <c r="J4776" s="13" t="s">
        <v>58</v>
      </c>
      <c r="K4776" s="2">
        <v>3</v>
      </c>
      <c r="L4776" s="2">
        <v>2</v>
      </c>
      <c r="M4776" s="2">
        <v>5</v>
      </c>
      <c r="N4776" s="2">
        <v>2</v>
      </c>
      <c r="O4776">
        <v>2</v>
      </c>
      <c r="P4776">
        <v>3</v>
      </c>
      <c r="Q4776" t="s">
        <v>58</v>
      </c>
      <c r="R4776" t="s">
        <v>58</v>
      </c>
      <c r="S4776" s="2">
        <v>1</v>
      </c>
      <c r="T4776" s="2">
        <v>2</v>
      </c>
      <c r="U4776" s="2">
        <v>2</v>
      </c>
      <c r="V4776" s="2">
        <v>2</v>
      </c>
      <c r="W4776">
        <v>2</v>
      </c>
      <c r="X4776">
        <v>2</v>
      </c>
      <c r="Y4776">
        <v>4</v>
      </c>
      <c r="Z4776">
        <v>2</v>
      </c>
      <c r="AA4776" t="s">
        <v>58</v>
      </c>
      <c r="AB4776">
        <v>0</v>
      </c>
      <c r="AC4776">
        <v>0</v>
      </c>
      <c r="AD4776">
        <v>0</v>
      </c>
      <c r="AE4776">
        <v>0</v>
      </c>
      <c r="AF4776">
        <v>0</v>
      </c>
    </row>
    <row r="4777" spans="1:32" x14ac:dyDescent="0.3">
      <c r="A4777" s="2" t="s">
        <v>341</v>
      </c>
      <c r="B4777" s="2">
        <v>4.2</v>
      </c>
      <c r="C4777" s="2" t="s">
        <v>10</v>
      </c>
      <c r="D4777" s="2" t="s">
        <v>87</v>
      </c>
      <c r="E4777" s="2" t="s">
        <v>284</v>
      </c>
      <c r="F4777" s="2">
        <v>100</v>
      </c>
      <c r="G4777" s="2">
        <v>92</v>
      </c>
      <c r="H4777" s="2">
        <v>76</v>
      </c>
      <c r="I4777">
        <v>193</v>
      </c>
      <c r="J4777" s="13">
        <v>56</v>
      </c>
      <c r="K4777" s="2">
        <v>18</v>
      </c>
      <c r="L4777" s="2">
        <v>25</v>
      </c>
      <c r="M4777" s="2">
        <v>37</v>
      </c>
      <c r="N4777" s="2">
        <v>20</v>
      </c>
      <c r="O4777">
        <v>16</v>
      </c>
      <c r="P4777">
        <v>24</v>
      </c>
      <c r="Q4777" t="s">
        <v>58</v>
      </c>
      <c r="R4777" t="s">
        <v>58</v>
      </c>
      <c r="S4777" s="2">
        <v>14</v>
      </c>
      <c r="T4777" s="2">
        <v>19</v>
      </c>
      <c r="U4777" s="2">
        <v>29</v>
      </c>
      <c r="V4777" s="2">
        <v>14</v>
      </c>
      <c r="W4777">
        <v>34</v>
      </c>
      <c r="X4777">
        <v>48</v>
      </c>
      <c r="Y4777">
        <v>72</v>
      </c>
      <c r="Z4777">
        <v>39</v>
      </c>
      <c r="AA4777" t="s">
        <v>58</v>
      </c>
      <c r="AB4777">
        <v>6</v>
      </c>
      <c r="AC4777" t="s">
        <v>58</v>
      </c>
      <c r="AD4777" t="s">
        <v>58</v>
      </c>
      <c r="AE4777">
        <v>6</v>
      </c>
      <c r="AF4777">
        <v>8</v>
      </c>
    </row>
    <row r="4778" spans="1:32" x14ac:dyDescent="0.3">
      <c r="A4778" s="2" t="s">
        <v>341</v>
      </c>
      <c r="B4778" s="2">
        <v>4.2</v>
      </c>
      <c r="C4778" s="2" t="s">
        <v>10</v>
      </c>
      <c r="D4778" s="2" t="s">
        <v>211</v>
      </c>
      <c r="E4778" s="2" t="s">
        <v>285</v>
      </c>
      <c r="F4778" s="2">
        <v>352</v>
      </c>
      <c r="G4778" s="2">
        <v>307</v>
      </c>
      <c r="H4778" s="2">
        <v>348</v>
      </c>
      <c r="I4778">
        <v>390</v>
      </c>
      <c r="J4778" s="13">
        <v>113</v>
      </c>
      <c r="K4778" s="2">
        <v>63</v>
      </c>
      <c r="L4778" s="2">
        <v>87</v>
      </c>
      <c r="M4778" s="2">
        <v>132</v>
      </c>
      <c r="N4778" s="2">
        <v>70</v>
      </c>
      <c r="O4778">
        <v>58</v>
      </c>
      <c r="P4778">
        <v>78</v>
      </c>
      <c r="Q4778">
        <v>111</v>
      </c>
      <c r="R4778">
        <v>60</v>
      </c>
      <c r="S4778" s="2">
        <v>65</v>
      </c>
      <c r="T4778" s="2">
        <v>88</v>
      </c>
      <c r="U4778" s="2">
        <v>128</v>
      </c>
      <c r="V4778" s="2">
        <v>67</v>
      </c>
      <c r="W4778">
        <v>70</v>
      </c>
      <c r="X4778">
        <v>97</v>
      </c>
      <c r="Y4778">
        <v>145</v>
      </c>
      <c r="Z4778">
        <v>78</v>
      </c>
      <c r="AA4778">
        <v>55</v>
      </c>
      <c r="AB4778">
        <v>11</v>
      </c>
      <c r="AC4778">
        <v>31</v>
      </c>
      <c r="AD4778">
        <v>16</v>
      </c>
      <c r="AE4778">
        <v>13</v>
      </c>
      <c r="AF4778">
        <v>18</v>
      </c>
    </row>
    <row r="4779" spans="1:32" x14ac:dyDescent="0.3">
      <c r="A4779" s="2" t="s">
        <v>341</v>
      </c>
      <c r="B4779" s="2">
        <v>4.2</v>
      </c>
      <c r="C4779" s="2" t="s">
        <v>10</v>
      </c>
      <c r="D4779" s="2" t="s">
        <v>140</v>
      </c>
      <c r="E4779" s="2" t="s">
        <v>286</v>
      </c>
      <c r="F4779" s="2">
        <v>31</v>
      </c>
      <c r="G4779" s="2" t="s">
        <v>58</v>
      </c>
      <c r="H4779" s="2" t="s">
        <v>58</v>
      </c>
      <c r="I4779" t="s">
        <v>58</v>
      </c>
      <c r="J4779" s="13" t="s">
        <v>58</v>
      </c>
      <c r="K4779" s="2">
        <v>5</v>
      </c>
      <c r="L4779" s="2">
        <v>7</v>
      </c>
      <c r="M4779" s="2">
        <v>12</v>
      </c>
      <c r="N4779" s="2">
        <v>7</v>
      </c>
      <c r="O4779" t="s">
        <v>58</v>
      </c>
      <c r="P4779" t="s">
        <v>58</v>
      </c>
      <c r="Q4779" t="s">
        <v>58</v>
      </c>
      <c r="R4779" t="s">
        <v>58</v>
      </c>
      <c r="S4779" s="2">
        <v>8</v>
      </c>
      <c r="T4779" s="2" t="s">
        <v>58</v>
      </c>
      <c r="U4779" s="2" t="s">
        <v>58</v>
      </c>
      <c r="V4779" s="2" t="s">
        <v>58</v>
      </c>
      <c r="W4779">
        <v>6</v>
      </c>
      <c r="X4779">
        <v>8</v>
      </c>
      <c r="Y4779" t="s">
        <v>58</v>
      </c>
      <c r="Z4779" t="s">
        <v>58</v>
      </c>
      <c r="AA4779" t="s">
        <v>58</v>
      </c>
      <c r="AB4779">
        <v>1</v>
      </c>
      <c r="AC4779">
        <v>3</v>
      </c>
      <c r="AD4779">
        <v>1</v>
      </c>
      <c r="AE4779">
        <v>1</v>
      </c>
      <c r="AF4779">
        <v>1</v>
      </c>
    </row>
    <row r="4780" spans="1:32" x14ac:dyDescent="0.3">
      <c r="A4780" s="2" t="s">
        <v>341</v>
      </c>
      <c r="B4780" s="2">
        <v>4.2</v>
      </c>
      <c r="C4780" s="2" t="s">
        <v>10</v>
      </c>
      <c r="D4780" s="2" t="s">
        <v>93</v>
      </c>
      <c r="E4780" s="2" t="s">
        <v>287</v>
      </c>
      <c r="F4780" s="2">
        <v>457</v>
      </c>
      <c r="G4780" s="2">
        <v>398</v>
      </c>
      <c r="H4780" s="2">
        <v>379</v>
      </c>
      <c r="I4780">
        <v>396</v>
      </c>
      <c r="J4780" s="13">
        <v>115</v>
      </c>
      <c r="K4780" s="2">
        <v>81</v>
      </c>
      <c r="L4780" s="2">
        <v>113</v>
      </c>
      <c r="M4780" s="2">
        <v>171</v>
      </c>
      <c r="N4780" s="2">
        <v>92</v>
      </c>
      <c r="O4780">
        <v>75</v>
      </c>
      <c r="P4780">
        <v>102</v>
      </c>
      <c r="Q4780">
        <v>145</v>
      </c>
      <c r="R4780">
        <v>76</v>
      </c>
      <c r="S4780" s="2">
        <v>71</v>
      </c>
      <c r="T4780" s="2">
        <v>96</v>
      </c>
      <c r="U4780" s="2">
        <v>139</v>
      </c>
      <c r="V4780" s="2">
        <v>73</v>
      </c>
      <c r="W4780">
        <v>70</v>
      </c>
      <c r="X4780">
        <v>98</v>
      </c>
      <c r="Y4780">
        <v>147</v>
      </c>
      <c r="Z4780">
        <v>81</v>
      </c>
      <c r="AA4780">
        <v>56</v>
      </c>
      <c r="AB4780">
        <v>11</v>
      </c>
      <c r="AC4780">
        <v>31</v>
      </c>
      <c r="AD4780">
        <v>17</v>
      </c>
      <c r="AE4780">
        <v>14</v>
      </c>
      <c r="AF4780">
        <v>19</v>
      </c>
    </row>
    <row r="4781" spans="1:32" x14ac:dyDescent="0.3">
      <c r="A4781" s="2" t="s">
        <v>341</v>
      </c>
      <c r="B4781" s="2">
        <v>4.2</v>
      </c>
      <c r="C4781" s="2" t="s">
        <v>10</v>
      </c>
      <c r="D4781" s="2" t="s">
        <v>155</v>
      </c>
      <c r="E4781" s="2" t="s">
        <v>288</v>
      </c>
      <c r="F4781" s="2">
        <v>559</v>
      </c>
      <c r="G4781" s="2">
        <v>670</v>
      </c>
      <c r="H4781" s="2">
        <v>723</v>
      </c>
      <c r="I4781">
        <v>749</v>
      </c>
      <c r="J4781" s="13">
        <v>215</v>
      </c>
      <c r="K4781" s="2" t="s">
        <v>58</v>
      </c>
      <c r="L4781" s="2">
        <v>138</v>
      </c>
      <c r="M4781" s="2">
        <v>209</v>
      </c>
      <c r="N4781" s="2" t="s">
        <v>58</v>
      </c>
      <c r="O4781">
        <v>125</v>
      </c>
      <c r="P4781">
        <v>171</v>
      </c>
      <c r="Q4781">
        <v>245</v>
      </c>
      <c r="R4781">
        <v>129</v>
      </c>
      <c r="S4781" s="2">
        <v>136</v>
      </c>
      <c r="T4781" s="2">
        <v>182</v>
      </c>
      <c r="U4781" s="2">
        <v>266</v>
      </c>
      <c r="V4781" s="2">
        <v>139</v>
      </c>
      <c r="W4781">
        <v>133</v>
      </c>
      <c r="X4781">
        <v>187</v>
      </c>
      <c r="Y4781">
        <v>278</v>
      </c>
      <c r="Z4781">
        <v>151</v>
      </c>
      <c r="AA4781">
        <v>105</v>
      </c>
      <c r="AB4781">
        <v>20</v>
      </c>
      <c r="AC4781" t="s">
        <v>58</v>
      </c>
      <c r="AD4781" t="s">
        <v>58</v>
      </c>
      <c r="AE4781" t="s">
        <v>58</v>
      </c>
      <c r="AF4781">
        <v>35</v>
      </c>
    </row>
    <row r="4782" spans="1:32" x14ac:dyDescent="0.3">
      <c r="A4782" s="2" t="s">
        <v>341</v>
      </c>
      <c r="B4782" s="2">
        <v>4.2</v>
      </c>
      <c r="C4782" s="2" t="s">
        <v>10</v>
      </c>
      <c r="D4782" s="2" t="s">
        <v>181</v>
      </c>
      <c r="E4782" s="2" t="s">
        <v>289</v>
      </c>
      <c r="F4782" s="2">
        <v>111</v>
      </c>
      <c r="G4782" s="2">
        <v>135</v>
      </c>
      <c r="H4782" s="2">
        <v>177</v>
      </c>
      <c r="I4782">
        <v>128</v>
      </c>
      <c r="J4782" s="13">
        <v>35</v>
      </c>
      <c r="K4782" s="2">
        <v>19</v>
      </c>
      <c r="L4782" s="2">
        <v>27</v>
      </c>
      <c r="M4782" s="2">
        <v>42</v>
      </c>
      <c r="N4782" s="2">
        <v>23</v>
      </c>
      <c r="O4782">
        <v>25</v>
      </c>
      <c r="P4782">
        <v>35</v>
      </c>
      <c r="Q4782">
        <v>49</v>
      </c>
      <c r="R4782">
        <v>26</v>
      </c>
      <c r="S4782" s="2">
        <v>34</v>
      </c>
      <c r="T4782" s="2">
        <v>44</v>
      </c>
      <c r="U4782" s="2">
        <v>64</v>
      </c>
      <c r="V4782" s="2">
        <v>35</v>
      </c>
      <c r="W4782">
        <v>23</v>
      </c>
      <c r="X4782">
        <v>33</v>
      </c>
      <c r="Y4782">
        <v>46</v>
      </c>
      <c r="Z4782">
        <v>26</v>
      </c>
      <c r="AA4782">
        <v>18</v>
      </c>
      <c r="AB4782">
        <v>3</v>
      </c>
      <c r="AC4782" t="s">
        <v>58</v>
      </c>
      <c r="AD4782" t="s">
        <v>58</v>
      </c>
      <c r="AE4782">
        <v>4</v>
      </c>
      <c r="AF4782">
        <v>5</v>
      </c>
    </row>
    <row r="4783" spans="1:32" x14ac:dyDescent="0.3">
      <c r="A4783" s="2" t="s">
        <v>341</v>
      </c>
      <c r="B4783" s="2">
        <v>4.2</v>
      </c>
      <c r="C4783" s="2" t="s">
        <v>10</v>
      </c>
      <c r="D4783" s="2" t="s">
        <v>95</v>
      </c>
      <c r="E4783" s="2" t="s">
        <v>290</v>
      </c>
      <c r="F4783" s="2">
        <v>897</v>
      </c>
      <c r="G4783" s="2">
        <v>859</v>
      </c>
      <c r="H4783" s="2">
        <v>1026</v>
      </c>
      <c r="I4783">
        <v>973</v>
      </c>
      <c r="J4783" s="13">
        <v>292</v>
      </c>
      <c r="K4783" s="2">
        <v>159</v>
      </c>
      <c r="L4783" s="2">
        <v>222</v>
      </c>
      <c r="M4783" s="2">
        <v>334</v>
      </c>
      <c r="N4783" s="2">
        <v>182</v>
      </c>
      <c r="O4783">
        <v>161</v>
      </c>
      <c r="P4783">
        <v>220</v>
      </c>
      <c r="Q4783">
        <v>311</v>
      </c>
      <c r="R4783">
        <v>167</v>
      </c>
      <c r="S4783" s="2">
        <v>192</v>
      </c>
      <c r="T4783" s="2">
        <v>259</v>
      </c>
      <c r="U4783" s="2">
        <v>376</v>
      </c>
      <c r="V4783" s="2">
        <v>199</v>
      </c>
      <c r="W4783">
        <v>174</v>
      </c>
      <c r="X4783">
        <v>241</v>
      </c>
      <c r="Y4783">
        <v>361</v>
      </c>
      <c r="Z4783">
        <v>197</v>
      </c>
      <c r="AA4783">
        <v>140</v>
      </c>
      <c r="AB4783">
        <v>30</v>
      </c>
      <c r="AC4783">
        <v>80</v>
      </c>
      <c r="AD4783">
        <v>42</v>
      </c>
      <c r="AE4783">
        <v>38</v>
      </c>
      <c r="AF4783">
        <v>49</v>
      </c>
    </row>
    <row r="4784" spans="1:32" x14ac:dyDescent="0.3">
      <c r="A4784" s="2" t="s">
        <v>341</v>
      </c>
      <c r="B4784" s="2">
        <v>4.2</v>
      </c>
      <c r="C4784" s="2" t="s">
        <v>10</v>
      </c>
      <c r="D4784" s="2" t="s">
        <v>121</v>
      </c>
      <c r="E4784" s="2" t="s">
        <v>291</v>
      </c>
      <c r="F4784" s="2">
        <v>147</v>
      </c>
      <c r="G4784" s="2">
        <v>164</v>
      </c>
      <c r="H4784" s="2">
        <v>174</v>
      </c>
      <c r="I4784">
        <v>234</v>
      </c>
      <c r="J4784" s="13">
        <v>69</v>
      </c>
      <c r="K4784" s="2">
        <v>27</v>
      </c>
      <c r="L4784" s="2">
        <v>36</v>
      </c>
      <c r="M4784" s="2">
        <v>55</v>
      </c>
      <c r="N4784" s="2">
        <v>29</v>
      </c>
      <c r="O4784">
        <v>30</v>
      </c>
      <c r="P4784">
        <v>42</v>
      </c>
      <c r="Q4784">
        <v>60</v>
      </c>
      <c r="R4784">
        <v>32</v>
      </c>
      <c r="S4784" s="2">
        <v>33</v>
      </c>
      <c r="T4784" s="2">
        <v>44</v>
      </c>
      <c r="U4784" s="2">
        <v>63</v>
      </c>
      <c r="V4784" s="2">
        <v>34</v>
      </c>
      <c r="W4784">
        <v>41</v>
      </c>
      <c r="X4784">
        <v>58</v>
      </c>
      <c r="Y4784">
        <v>87</v>
      </c>
      <c r="Z4784">
        <v>48</v>
      </c>
      <c r="AA4784">
        <v>34</v>
      </c>
      <c r="AB4784">
        <v>7</v>
      </c>
      <c r="AC4784" t="s">
        <v>58</v>
      </c>
      <c r="AD4784" t="s">
        <v>58</v>
      </c>
      <c r="AE4784">
        <v>9</v>
      </c>
      <c r="AF4784">
        <v>11</v>
      </c>
    </row>
    <row r="4785" spans="1:32" x14ac:dyDescent="0.3">
      <c r="A4785" s="2" t="s">
        <v>341</v>
      </c>
      <c r="B4785" s="2">
        <v>4.2</v>
      </c>
      <c r="C4785" s="2" t="s">
        <v>10</v>
      </c>
      <c r="D4785" s="2" t="s">
        <v>205</v>
      </c>
      <c r="E4785" s="2" t="s">
        <v>292</v>
      </c>
      <c r="F4785" s="2">
        <v>238</v>
      </c>
      <c r="G4785" s="2">
        <v>368</v>
      </c>
      <c r="H4785" s="2">
        <v>199</v>
      </c>
      <c r="I4785">
        <v>189</v>
      </c>
      <c r="J4785" s="13">
        <v>57</v>
      </c>
      <c r="K4785" s="2">
        <v>41</v>
      </c>
      <c r="L4785" s="2">
        <v>59</v>
      </c>
      <c r="M4785" s="2">
        <v>89</v>
      </c>
      <c r="N4785" s="2">
        <v>49</v>
      </c>
      <c r="O4785">
        <v>67</v>
      </c>
      <c r="P4785">
        <v>95</v>
      </c>
      <c r="Q4785">
        <v>135</v>
      </c>
      <c r="R4785">
        <v>71</v>
      </c>
      <c r="S4785" s="2">
        <v>38</v>
      </c>
      <c r="T4785" s="2">
        <v>50</v>
      </c>
      <c r="U4785" s="2">
        <v>73</v>
      </c>
      <c r="V4785" s="2">
        <v>38</v>
      </c>
      <c r="W4785">
        <v>34</v>
      </c>
      <c r="X4785">
        <v>47</v>
      </c>
      <c r="Y4785">
        <v>69</v>
      </c>
      <c r="Z4785">
        <v>39</v>
      </c>
      <c r="AA4785">
        <v>28</v>
      </c>
      <c r="AB4785">
        <v>6</v>
      </c>
      <c r="AC4785">
        <v>15</v>
      </c>
      <c r="AD4785">
        <v>8</v>
      </c>
      <c r="AE4785">
        <v>7</v>
      </c>
      <c r="AF4785">
        <v>10</v>
      </c>
    </row>
    <row r="4786" spans="1:32" x14ac:dyDescent="0.3">
      <c r="A4786" s="2" t="s">
        <v>341</v>
      </c>
      <c r="B4786" s="2">
        <v>4.2</v>
      </c>
      <c r="C4786" s="2" t="s">
        <v>10</v>
      </c>
      <c r="D4786" s="2" t="s">
        <v>142</v>
      </c>
      <c r="E4786" s="2" t="s">
        <v>293</v>
      </c>
      <c r="F4786" s="2">
        <v>396</v>
      </c>
      <c r="G4786" s="2">
        <v>449</v>
      </c>
      <c r="H4786" s="2">
        <v>389</v>
      </c>
      <c r="I4786">
        <v>378</v>
      </c>
      <c r="J4786" s="13">
        <v>111</v>
      </c>
      <c r="K4786" s="2">
        <v>70</v>
      </c>
      <c r="L4786" s="2">
        <v>98</v>
      </c>
      <c r="M4786" s="2">
        <v>147</v>
      </c>
      <c r="N4786" s="2">
        <v>81</v>
      </c>
      <c r="O4786">
        <v>83</v>
      </c>
      <c r="P4786">
        <v>115</v>
      </c>
      <c r="Q4786">
        <v>164</v>
      </c>
      <c r="R4786">
        <v>87</v>
      </c>
      <c r="S4786" s="2">
        <v>74</v>
      </c>
      <c r="T4786" s="2">
        <v>98</v>
      </c>
      <c r="U4786" s="2">
        <v>140</v>
      </c>
      <c r="V4786" s="2">
        <v>77</v>
      </c>
      <c r="W4786">
        <v>67</v>
      </c>
      <c r="X4786">
        <v>94</v>
      </c>
      <c r="Y4786">
        <v>140</v>
      </c>
      <c r="Z4786">
        <v>77</v>
      </c>
      <c r="AA4786">
        <v>53</v>
      </c>
      <c r="AB4786">
        <v>11</v>
      </c>
      <c r="AC4786">
        <v>31</v>
      </c>
      <c r="AD4786">
        <v>16</v>
      </c>
      <c r="AE4786">
        <v>14</v>
      </c>
      <c r="AF4786">
        <v>19</v>
      </c>
    </row>
    <row r="4787" spans="1:32" x14ac:dyDescent="0.3">
      <c r="A4787" s="2" t="s">
        <v>341</v>
      </c>
      <c r="B4787" s="2">
        <v>4.2</v>
      </c>
      <c r="C4787" s="2" t="s">
        <v>10</v>
      </c>
      <c r="D4787" s="2" t="s">
        <v>163</v>
      </c>
      <c r="E4787" s="2" t="s">
        <v>294</v>
      </c>
      <c r="F4787" s="2">
        <v>1163</v>
      </c>
      <c r="G4787" s="2">
        <v>1149</v>
      </c>
      <c r="H4787" s="2">
        <v>1233</v>
      </c>
      <c r="I4787">
        <v>1334</v>
      </c>
      <c r="J4787" s="13">
        <v>384</v>
      </c>
      <c r="K4787" s="2">
        <v>205</v>
      </c>
      <c r="L4787" s="2">
        <v>287</v>
      </c>
      <c r="M4787" s="2">
        <v>436</v>
      </c>
      <c r="N4787" s="2">
        <v>235</v>
      </c>
      <c r="O4787">
        <v>213</v>
      </c>
      <c r="P4787">
        <v>295</v>
      </c>
      <c r="Q4787">
        <v>419</v>
      </c>
      <c r="R4787">
        <v>222</v>
      </c>
      <c r="S4787" s="2">
        <v>232</v>
      </c>
      <c r="T4787" s="2">
        <v>312</v>
      </c>
      <c r="U4787" s="2">
        <v>451</v>
      </c>
      <c r="V4787" s="2">
        <v>238</v>
      </c>
      <c r="W4787">
        <v>236</v>
      </c>
      <c r="X4787">
        <v>331</v>
      </c>
      <c r="Y4787">
        <v>498</v>
      </c>
      <c r="Z4787">
        <v>269</v>
      </c>
      <c r="AA4787">
        <v>189</v>
      </c>
      <c r="AB4787">
        <v>35</v>
      </c>
      <c r="AC4787">
        <v>106</v>
      </c>
      <c r="AD4787">
        <v>54</v>
      </c>
      <c r="AE4787" t="s">
        <v>58</v>
      </c>
      <c r="AF4787">
        <v>63</v>
      </c>
    </row>
    <row r="4788" spans="1:32" x14ac:dyDescent="0.3">
      <c r="A4788" s="2" t="s">
        <v>341</v>
      </c>
      <c r="B4788" s="2">
        <v>4.2</v>
      </c>
      <c r="C4788" s="2" t="s">
        <v>10</v>
      </c>
      <c r="D4788" s="2" t="s">
        <v>165</v>
      </c>
      <c r="E4788" s="2" t="s">
        <v>295</v>
      </c>
      <c r="F4788" s="2">
        <v>183</v>
      </c>
      <c r="G4788" s="2">
        <v>108</v>
      </c>
      <c r="H4788" s="2">
        <v>192</v>
      </c>
      <c r="I4788">
        <v>110</v>
      </c>
      <c r="J4788" s="13" t="s">
        <v>58</v>
      </c>
      <c r="K4788" s="2">
        <v>33</v>
      </c>
      <c r="L4788" s="2">
        <v>45</v>
      </c>
      <c r="M4788" s="2">
        <v>69</v>
      </c>
      <c r="N4788" s="2">
        <v>36</v>
      </c>
      <c r="O4788">
        <v>20</v>
      </c>
      <c r="P4788">
        <v>28</v>
      </c>
      <c r="Q4788" t="s">
        <v>58</v>
      </c>
      <c r="R4788" t="s">
        <v>58</v>
      </c>
      <c r="S4788" s="2">
        <v>37</v>
      </c>
      <c r="T4788" s="2">
        <v>48</v>
      </c>
      <c r="U4788" s="2">
        <v>70</v>
      </c>
      <c r="V4788" s="2">
        <v>37</v>
      </c>
      <c r="W4788" t="s">
        <v>58</v>
      </c>
      <c r="X4788" t="s">
        <v>58</v>
      </c>
      <c r="Y4788" t="s">
        <v>58</v>
      </c>
      <c r="Z4788">
        <v>23</v>
      </c>
      <c r="AA4788" t="s">
        <v>58</v>
      </c>
      <c r="AB4788" t="s">
        <v>58</v>
      </c>
      <c r="AC4788">
        <v>9</v>
      </c>
      <c r="AD4788" t="s">
        <v>58</v>
      </c>
      <c r="AE4788">
        <v>4</v>
      </c>
      <c r="AF4788">
        <v>5</v>
      </c>
    </row>
    <row r="4789" spans="1:32" x14ac:dyDescent="0.3">
      <c r="A4789" s="2" t="s">
        <v>341</v>
      </c>
      <c r="B4789" s="2">
        <v>4.2</v>
      </c>
      <c r="C4789" s="2" t="s">
        <v>10</v>
      </c>
      <c r="D4789" s="2" t="s">
        <v>197</v>
      </c>
      <c r="E4789" s="2" t="s">
        <v>296</v>
      </c>
      <c r="F4789" s="2">
        <v>887</v>
      </c>
      <c r="G4789" s="2">
        <v>1159</v>
      </c>
      <c r="H4789" s="2">
        <v>1033</v>
      </c>
      <c r="I4789">
        <v>1199</v>
      </c>
      <c r="J4789" s="13">
        <v>377</v>
      </c>
      <c r="K4789" s="2">
        <v>158</v>
      </c>
      <c r="L4789" s="2">
        <v>219</v>
      </c>
      <c r="M4789" s="2">
        <v>329</v>
      </c>
      <c r="N4789" s="2">
        <v>181</v>
      </c>
      <c r="O4789">
        <v>216</v>
      </c>
      <c r="P4789">
        <v>298</v>
      </c>
      <c r="Q4789">
        <v>420</v>
      </c>
      <c r="R4789">
        <v>225</v>
      </c>
      <c r="S4789" s="2">
        <v>195</v>
      </c>
      <c r="T4789" s="2">
        <v>260</v>
      </c>
      <c r="U4789" s="2">
        <v>378</v>
      </c>
      <c r="V4789" s="2">
        <v>200</v>
      </c>
      <c r="W4789">
        <v>215</v>
      </c>
      <c r="X4789">
        <v>297</v>
      </c>
      <c r="Y4789">
        <v>442</v>
      </c>
      <c r="Z4789">
        <v>245</v>
      </c>
      <c r="AA4789">
        <v>173</v>
      </c>
      <c r="AB4789">
        <v>43</v>
      </c>
      <c r="AC4789">
        <v>104</v>
      </c>
      <c r="AD4789">
        <v>57</v>
      </c>
      <c r="AE4789">
        <v>50</v>
      </c>
      <c r="AF4789">
        <v>66</v>
      </c>
    </row>
    <row r="4790" spans="1:32" x14ac:dyDescent="0.3">
      <c r="A4790" s="2" t="s">
        <v>341</v>
      </c>
      <c r="B4790" s="2">
        <v>4.2</v>
      </c>
      <c r="C4790" s="2" t="s">
        <v>10</v>
      </c>
      <c r="D4790" s="2" t="s">
        <v>199</v>
      </c>
      <c r="E4790" s="2" t="s">
        <v>297</v>
      </c>
      <c r="F4790" s="2">
        <v>62</v>
      </c>
      <c r="G4790" s="2">
        <v>70</v>
      </c>
      <c r="H4790" s="2">
        <v>84</v>
      </c>
      <c r="I4790">
        <v>96</v>
      </c>
      <c r="J4790" s="13">
        <v>26</v>
      </c>
      <c r="K4790" s="2">
        <v>11</v>
      </c>
      <c r="L4790" s="2">
        <v>16</v>
      </c>
      <c r="M4790" s="2">
        <v>23</v>
      </c>
      <c r="N4790" s="2">
        <v>12</v>
      </c>
      <c r="O4790">
        <v>13</v>
      </c>
      <c r="P4790">
        <v>18</v>
      </c>
      <c r="Q4790">
        <v>26</v>
      </c>
      <c r="R4790">
        <v>13</v>
      </c>
      <c r="S4790" s="2">
        <v>16</v>
      </c>
      <c r="T4790" s="2">
        <v>21</v>
      </c>
      <c r="U4790" s="2">
        <v>30</v>
      </c>
      <c r="V4790" s="2">
        <v>17</v>
      </c>
      <c r="W4790">
        <v>17</v>
      </c>
      <c r="X4790">
        <v>23</v>
      </c>
      <c r="Y4790">
        <v>36</v>
      </c>
      <c r="Z4790">
        <v>20</v>
      </c>
      <c r="AA4790">
        <v>13</v>
      </c>
      <c r="AB4790">
        <v>2</v>
      </c>
      <c r="AC4790">
        <v>7</v>
      </c>
      <c r="AD4790">
        <v>4</v>
      </c>
      <c r="AE4790">
        <v>4</v>
      </c>
      <c r="AF4790">
        <v>5</v>
      </c>
    </row>
    <row r="4791" spans="1:32" x14ac:dyDescent="0.3">
      <c r="A4791" s="2" t="s">
        <v>341</v>
      </c>
      <c r="B4791" s="2">
        <v>4.2</v>
      </c>
      <c r="C4791" s="2" t="s">
        <v>10</v>
      </c>
      <c r="D4791" s="2" t="s">
        <v>201</v>
      </c>
      <c r="E4791" s="2" t="s">
        <v>298</v>
      </c>
      <c r="F4791" s="2">
        <v>574</v>
      </c>
      <c r="G4791" s="2">
        <v>619</v>
      </c>
      <c r="H4791" s="2">
        <v>581</v>
      </c>
      <c r="I4791">
        <v>794</v>
      </c>
      <c r="J4791" s="13">
        <v>229</v>
      </c>
      <c r="K4791" s="2">
        <v>102</v>
      </c>
      <c r="L4791" s="2">
        <v>142</v>
      </c>
      <c r="M4791" s="2">
        <v>214</v>
      </c>
      <c r="N4791" s="2">
        <v>116</v>
      </c>
      <c r="O4791">
        <v>114</v>
      </c>
      <c r="P4791">
        <v>158</v>
      </c>
      <c r="Q4791">
        <v>227</v>
      </c>
      <c r="R4791">
        <v>120</v>
      </c>
      <c r="S4791" s="2">
        <v>110</v>
      </c>
      <c r="T4791" s="2">
        <v>147</v>
      </c>
      <c r="U4791" s="2">
        <v>212</v>
      </c>
      <c r="V4791" s="2">
        <v>112</v>
      </c>
      <c r="W4791">
        <v>141</v>
      </c>
      <c r="X4791">
        <v>197</v>
      </c>
      <c r="Y4791">
        <v>296</v>
      </c>
      <c r="Z4791">
        <v>160</v>
      </c>
      <c r="AA4791">
        <v>112</v>
      </c>
      <c r="AB4791">
        <v>21</v>
      </c>
      <c r="AC4791">
        <v>64</v>
      </c>
      <c r="AD4791">
        <v>32</v>
      </c>
      <c r="AE4791">
        <v>28</v>
      </c>
      <c r="AF4791">
        <v>37</v>
      </c>
    </row>
    <row r="4792" spans="1:32" x14ac:dyDescent="0.3">
      <c r="A4792" s="2" t="s">
        <v>341</v>
      </c>
      <c r="B4792" s="2">
        <v>4.2</v>
      </c>
      <c r="C4792" s="2" t="s">
        <v>10</v>
      </c>
      <c r="D4792" s="2" t="s">
        <v>207</v>
      </c>
      <c r="E4792" s="2" t="s">
        <v>299</v>
      </c>
      <c r="F4792" s="2">
        <v>12</v>
      </c>
      <c r="G4792" s="2">
        <v>16</v>
      </c>
      <c r="H4792" s="2" t="s">
        <v>58</v>
      </c>
      <c r="I4792">
        <v>2</v>
      </c>
      <c r="J4792" s="13">
        <v>0</v>
      </c>
      <c r="K4792" s="2" t="s">
        <v>58</v>
      </c>
      <c r="L4792" s="2">
        <v>2</v>
      </c>
      <c r="M4792" s="2">
        <v>5</v>
      </c>
      <c r="N4792" s="2" t="s">
        <v>58</v>
      </c>
      <c r="O4792">
        <v>3</v>
      </c>
      <c r="P4792">
        <v>4</v>
      </c>
      <c r="Q4792" t="s">
        <v>58</v>
      </c>
      <c r="R4792" t="s">
        <v>58</v>
      </c>
      <c r="S4792" s="2">
        <v>4</v>
      </c>
      <c r="T4792" s="2" t="s">
        <v>58</v>
      </c>
      <c r="U4792" s="2" t="s">
        <v>58</v>
      </c>
      <c r="V4792" s="2">
        <v>5</v>
      </c>
      <c r="W4792">
        <v>0</v>
      </c>
      <c r="X4792">
        <v>1</v>
      </c>
      <c r="Y4792">
        <v>1</v>
      </c>
      <c r="Z4792">
        <v>0</v>
      </c>
      <c r="AA4792">
        <v>0</v>
      </c>
      <c r="AB4792">
        <v>0</v>
      </c>
      <c r="AC4792">
        <v>0</v>
      </c>
      <c r="AD4792">
        <v>0</v>
      </c>
      <c r="AE4792">
        <v>0</v>
      </c>
      <c r="AF4792">
        <v>0</v>
      </c>
    </row>
    <row r="4793" spans="1:32" x14ac:dyDescent="0.3">
      <c r="A4793" s="2" t="s">
        <v>341</v>
      </c>
      <c r="B4793" s="2">
        <v>4.2</v>
      </c>
      <c r="C4793" s="2" t="s">
        <v>10</v>
      </c>
      <c r="D4793" s="2" t="s">
        <v>215</v>
      </c>
      <c r="E4793" s="2" t="s">
        <v>300</v>
      </c>
      <c r="F4793" s="2">
        <v>51</v>
      </c>
      <c r="G4793" s="2">
        <v>32</v>
      </c>
      <c r="H4793" s="2">
        <v>76</v>
      </c>
      <c r="I4793">
        <v>167</v>
      </c>
      <c r="J4793" s="13">
        <v>50</v>
      </c>
      <c r="K4793" s="2">
        <v>9</v>
      </c>
      <c r="L4793" s="2">
        <v>13</v>
      </c>
      <c r="M4793" s="2">
        <v>19</v>
      </c>
      <c r="N4793" s="2">
        <v>10</v>
      </c>
      <c r="O4793">
        <v>6</v>
      </c>
      <c r="P4793">
        <v>8</v>
      </c>
      <c r="Q4793">
        <v>12</v>
      </c>
      <c r="R4793">
        <v>6</v>
      </c>
      <c r="S4793" s="2">
        <v>14</v>
      </c>
      <c r="T4793" s="2">
        <v>19</v>
      </c>
      <c r="U4793" s="2">
        <v>29</v>
      </c>
      <c r="V4793" s="2">
        <v>14</v>
      </c>
      <c r="W4793">
        <v>29</v>
      </c>
      <c r="X4793">
        <v>42</v>
      </c>
      <c r="Y4793">
        <v>62</v>
      </c>
      <c r="Z4793">
        <v>34</v>
      </c>
      <c r="AA4793">
        <v>25</v>
      </c>
      <c r="AB4793">
        <v>5</v>
      </c>
      <c r="AC4793">
        <v>13</v>
      </c>
      <c r="AD4793">
        <v>7</v>
      </c>
      <c r="AE4793">
        <v>6</v>
      </c>
      <c r="AF4793">
        <v>8</v>
      </c>
    </row>
    <row r="4794" spans="1:32" x14ac:dyDescent="0.3">
      <c r="A4794" s="2" t="s">
        <v>341</v>
      </c>
      <c r="B4794" s="2">
        <v>4.2</v>
      </c>
      <c r="C4794" s="2" t="s">
        <v>10</v>
      </c>
      <c r="D4794" s="2" t="s">
        <v>217</v>
      </c>
      <c r="E4794" s="2" t="s">
        <v>301</v>
      </c>
      <c r="F4794" s="2">
        <v>962</v>
      </c>
      <c r="G4794" s="2">
        <v>883</v>
      </c>
      <c r="H4794" s="2">
        <v>906</v>
      </c>
      <c r="I4794">
        <v>1045</v>
      </c>
      <c r="J4794" s="13">
        <v>301</v>
      </c>
      <c r="K4794" s="2">
        <v>172</v>
      </c>
      <c r="L4794" s="2">
        <v>237</v>
      </c>
      <c r="M4794" s="2">
        <v>358</v>
      </c>
      <c r="N4794" s="2">
        <v>195</v>
      </c>
      <c r="O4794">
        <v>164</v>
      </c>
      <c r="P4794">
        <v>226</v>
      </c>
      <c r="Q4794">
        <v>322</v>
      </c>
      <c r="R4794">
        <v>171</v>
      </c>
      <c r="S4794" s="2">
        <v>172</v>
      </c>
      <c r="T4794" s="2">
        <v>228</v>
      </c>
      <c r="U4794" s="2">
        <v>330</v>
      </c>
      <c r="V4794" s="2">
        <v>176</v>
      </c>
      <c r="W4794">
        <v>185</v>
      </c>
      <c r="X4794">
        <v>258</v>
      </c>
      <c r="Y4794">
        <v>390</v>
      </c>
      <c r="Z4794">
        <v>212</v>
      </c>
      <c r="AA4794">
        <v>146</v>
      </c>
      <c r="AB4794">
        <v>28</v>
      </c>
      <c r="AC4794">
        <v>84</v>
      </c>
      <c r="AD4794">
        <v>43</v>
      </c>
      <c r="AE4794">
        <v>37</v>
      </c>
      <c r="AF4794">
        <v>49</v>
      </c>
    </row>
    <row r="4795" spans="1:32" x14ac:dyDescent="0.3">
      <c r="A4795" s="2" t="s">
        <v>341</v>
      </c>
      <c r="B4795" s="2">
        <v>4.2</v>
      </c>
      <c r="C4795" s="2" t="s">
        <v>10</v>
      </c>
      <c r="D4795" s="2" t="s">
        <v>185</v>
      </c>
      <c r="E4795" s="2" t="s">
        <v>302</v>
      </c>
      <c r="F4795" s="2">
        <v>215</v>
      </c>
      <c r="G4795" s="2">
        <v>218</v>
      </c>
      <c r="H4795" s="2">
        <v>242</v>
      </c>
      <c r="I4795">
        <v>162</v>
      </c>
      <c r="J4795" s="13">
        <v>48</v>
      </c>
      <c r="K4795" s="2" t="s">
        <v>58</v>
      </c>
      <c r="L4795" s="2">
        <v>54</v>
      </c>
      <c r="M4795" s="2">
        <v>80</v>
      </c>
      <c r="N4795" s="2" t="s">
        <v>58</v>
      </c>
      <c r="O4795">
        <v>41</v>
      </c>
      <c r="P4795">
        <v>55</v>
      </c>
      <c r="Q4795">
        <v>79</v>
      </c>
      <c r="R4795">
        <v>43</v>
      </c>
      <c r="S4795" s="2">
        <v>46</v>
      </c>
      <c r="T4795" s="2">
        <v>61</v>
      </c>
      <c r="U4795" s="2">
        <v>88</v>
      </c>
      <c r="V4795" s="2">
        <v>47</v>
      </c>
      <c r="W4795">
        <v>29</v>
      </c>
      <c r="X4795">
        <v>40</v>
      </c>
      <c r="Y4795">
        <v>60</v>
      </c>
      <c r="Z4795">
        <v>33</v>
      </c>
      <c r="AA4795">
        <v>23</v>
      </c>
      <c r="AB4795">
        <v>5</v>
      </c>
      <c r="AC4795">
        <v>13</v>
      </c>
      <c r="AD4795">
        <v>7</v>
      </c>
      <c r="AE4795">
        <v>6</v>
      </c>
      <c r="AF4795">
        <v>8</v>
      </c>
    </row>
    <row r="4796" spans="1:32" x14ac:dyDescent="0.3">
      <c r="A4796" s="2" t="s">
        <v>341</v>
      </c>
      <c r="B4796" s="2">
        <v>4.2</v>
      </c>
      <c r="C4796" s="2" t="s">
        <v>10</v>
      </c>
      <c r="D4796" s="2" t="s">
        <v>183</v>
      </c>
      <c r="E4796" s="2" t="s">
        <v>303</v>
      </c>
      <c r="F4796" s="2">
        <v>375</v>
      </c>
      <c r="G4796" s="2">
        <v>470</v>
      </c>
      <c r="H4796" s="2">
        <v>441</v>
      </c>
      <c r="I4796">
        <v>424</v>
      </c>
      <c r="J4796" s="13">
        <v>121</v>
      </c>
      <c r="K4796" s="2">
        <v>67</v>
      </c>
      <c r="L4796" s="2">
        <v>91</v>
      </c>
      <c r="M4796" s="2">
        <v>141</v>
      </c>
      <c r="N4796" s="2">
        <v>76</v>
      </c>
      <c r="O4796">
        <v>88</v>
      </c>
      <c r="P4796">
        <v>119</v>
      </c>
      <c r="Q4796">
        <v>171</v>
      </c>
      <c r="R4796">
        <v>92</v>
      </c>
      <c r="S4796" s="2">
        <v>83</v>
      </c>
      <c r="T4796" s="2">
        <v>111</v>
      </c>
      <c r="U4796" s="2">
        <v>162</v>
      </c>
      <c r="V4796" s="2">
        <v>85</v>
      </c>
      <c r="W4796">
        <v>74</v>
      </c>
      <c r="X4796">
        <v>105</v>
      </c>
      <c r="Y4796">
        <v>158</v>
      </c>
      <c r="Z4796">
        <v>87</v>
      </c>
      <c r="AA4796">
        <v>59</v>
      </c>
      <c r="AB4796">
        <v>11</v>
      </c>
      <c r="AC4796">
        <v>34</v>
      </c>
      <c r="AD4796">
        <v>17</v>
      </c>
      <c r="AE4796">
        <v>14</v>
      </c>
      <c r="AF4796">
        <v>19</v>
      </c>
    </row>
    <row r="4797" spans="1:32" x14ac:dyDescent="0.3">
      <c r="A4797" s="2" t="s">
        <v>341</v>
      </c>
      <c r="B4797" s="2">
        <v>4.2</v>
      </c>
      <c r="C4797" s="2" t="s">
        <v>10</v>
      </c>
      <c r="D4797" s="2" t="s">
        <v>97</v>
      </c>
      <c r="E4797" s="2" t="s">
        <v>304</v>
      </c>
      <c r="F4797" s="2">
        <v>888</v>
      </c>
      <c r="G4797" s="2">
        <v>1040</v>
      </c>
      <c r="H4797" s="2">
        <v>995</v>
      </c>
      <c r="I4797">
        <v>1142</v>
      </c>
      <c r="J4797" s="13">
        <v>336</v>
      </c>
      <c r="K4797" s="2">
        <v>157</v>
      </c>
      <c r="L4797" s="2">
        <v>220</v>
      </c>
      <c r="M4797" s="2">
        <v>332</v>
      </c>
      <c r="N4797" s="2">
        <v>179</v>
      </c>
      <c r="O4797">
        <v>193</v>
      </c>
      <c r="P4797">
        <v>266</v>
      </c>
      <c r="Q4797">
        <v>379</v>
      </c>
      <c r="R4797">
        <v>202</v>
      </c>
      <c r="S4797" s="2">
        <v>186</v>
      </c>
      <c r="T4797" s="2">
        <v>252</v>
      </c>
      <c r="U4797" s="2">
        <v>364</v>
      </c>
      <c r="V4797" s="2">
        <v>193</v>
      </c>
      <c r="W4797">
        <v>203</v>
      </c>
      <c r="X4797">
        <v>284</v>
      </c>
      <c r="Y4797">
        <v>423</v>
      </c>
      <c r="Z4797">
        <v>232</v>
      </c>
      <c r="AA4797">
        <v>162</v>
      </c>
      <c r="AB4797">
        <v>33</v>
      </c>
      <c r="AC4797">
        <v>93</v>
      </c>
      <c r="AD4797">
        <v>48</v>
      </c>
      <c r="AE4797">
        <v>41</v>
      </c>
      <c r="AF4797">
        <v>56</v>
      </c>
    </row>
    <row r="4798" spans="1:32" x14ac:dyDescent="0.3">
      <c r="A4798" s="2" t="s">
        <v>341</v>
      </c>
      <c r="B4798" s="2">
        <v>4.2</v>
      </c>
      <c r="C4798" s="2" t="s">
        <v>10</v>
      </c>
      <c r="D4798" s="2" t="s">
        <v>99</v>
      </c>
      <c r="E4798" s="2" t="s">
        <v>305</v>
      </c>
      <c r="F4798" s="2">
        <v>1744</v>
      </c>
      <c r="G4798" s="2">
        <v>1781</v>
      </c>
      <c r="H4798" s="2">
        <v>1726</v>
      </c>
      <c r="I4798">
        <v>1905</v>
      </c>
      <c r="J4798" s="13">
        <v>551</v>
      </c>
      <c r="K4798" s="2">
        <v>310</v>
      </c>
      <c r="L4798" s="2">
        <v>430</v>
      </c>
      <c r="M4798" s="2">
        <v>652</v>
      </c>
      <c r="N4798" s="2">
        <v>352</v>
      </c>
      <c r="O4798">
        <v>331</v>
      </c>
      <c r="P4798">
        <v>455</v>
      </c>
      <c r="Q4798">
        <v>651</v>
      </c>
      <c r="R4798">
        <v>344</v>
      </c>
      <c r="S4798" s="2">
        <v>324</v>
      </c>
      <c r="T4798" s="2">
        <v>437</v>
      </c>
      <c r="U4798" s="2">
        <v>633</v>
      </c>
      <c r="V4798" s="2">
        <v>332</v>
      </c>
      <c r="W4798">
        <v>337</v>
      </c>
      <c r="X4798">
        <v>472</v>
      </c>
      <c r="Y4798">
        <v>711</v>
      </c>
      <c r="Z4798">
        <v>385</v>
      </c>
      <c r="AA4798">
        <v>269</v>
      </c>
      <c r="AB4798">
        <v>51</v>
      </c>
      <c r="AC4798">
        <v>154</v>
      </c>
      <c r="AD4798">
        <v>77</v>
      </c>
      <c r="AE4798">
        <v>66</v>
      </c>
      <c r="AF4798">
        <v>89</v>
      </c>
    </row>
    <row r="4799" spans="1:32" x14ac:dyDescent="0.3">
      <c r="A4799" s="2" t="s">
        <v>341</v>
      </c>
      <c r="B4799" s="2">
        <v>4.2</v>
      </c>
      <c r="C4799" s="2" t="s">
        <v>10</v>
      </c>
      <c r="D4799" s="2" t="s">
        <v>101</v>
      </c>
      <c r="E4799" s="2" t="s">
        <v>306</v>
      </c>
      <c r="F4799" s="2">
        <v>441</v>
      </c>
      <c r="G4799" s="2">
        <v>598</v>
      </c>
      <c r="H4799" s="2">
        <v>719</v>
      </c>
      <c r="I4799">
        <v>733</v>
      </c>
      <c r="J4799" s="13">
        <v>210</v>
      </c>
      <c r="K4799" s="2">
        <v>79</v>
      </c>
      <c r="L4799" s="2">
        <v>109</v>
      </c>
      <c r="M4799" s="2">
        <v>164</v>
      </c>
      <c r="N4799" s="2">
        <v>89</v>
      </c>
      <c r="O4799">
        <v>111</v>
      </c>
      <c r="P4799">
        <v>153</v>
      </c>
      <c r="Q4799">
        <v>219</v>
      </c>
      <c r="R4799">
        <v>115</v>
      </c>
      <c r="S4799" s="2">
        <v>135</v>
      </c>
      <c r="T4799" s="2">
        <v>182</v>
      </c>
      <c r="U4799" s="2">
        <v>264</v>
      </c>
      <c r="V4799" s="2">
        <v>138</v>
      </c>
      <c r="W4799">
        <v>130</v>
      </c>
      <c r="X4799">
        <v>183</v>
      </c>
      <c r="Y4799">
        <v>272</v>
      </c>
      <c r="Z4799">
        <v>148</v>
      </c>
      <c r="AA4799">
        <v>103</v>
      </c>
      <c r="AB4799">
        <v>19</v>
      </c>
      <c r="AC4799">
        <v>59</v>
      </c>
      <c r="AD4799">
        <v>29</v>
      </c>
      <c r="AE4799">
        <v>25</v>
      </c>
      <c r="AF4799">
        <v>35</v>
      </c>
    </row>
    <row r="4800" spans="1:32" x14ac:dyDescent="0.3">
      <c r="A4800" s="2" t="s">
        <v>341</v>
      </c>
      <c r="B4800" s="2">
        <v>4.2</v>
      </c>
      <c r="C4800" s="2" t="s">
        <v>10</v>
      </c>
      <c r="D4800" s="2" t="s">
        <v>138</v>
      </c>
      <c r="E4800" s="2" t="s">
        <v>307</v>
      </c>
      <c r="F4800" s="2">
        <v>12</v>
      </c>
      <c r="G4800" s="2" t="s">
        <v>58</v>
      </c>
      <c r="H4800" s="2" t="s">
        <v>58</v>
      </c>
      <c r="I4800" t="s">
        <v>58</v>
      </c>
      <c r="J4800" s="13" t="s">
        <v>58</v>
      </c>
      <c r="K4800" s="2">
        <v>3</v>
      </c>
      <c r="L4800" s="2">
        <v>2</v>
      </c>
      <c r="M4800" s="2">
        <v>5</v>
      </c>
      <c r="N4800" s="2">
        <v>2</v>
      </c>
      <c r="O4800" t="s">
        <v>58</v>
      </c>
      <c r="P4800" t="s">
        <v>58</v>
      </c>
      <c r="Q4800" t="s">
        <v>58</v>
      </c>
      <c r="R4800" t="s">
        <v>58</v>
      </c>
      <c r="S4800" s="2">
        <v>3</v>
      </c>
      <c r="T4800" s="2">
        <v>3</v>
      </c>
      <c r="U4800" s="2" t="s">
        <v>58</v>
      </c>
      <c r="V4800" s="2" t="s">
        <v>58</v>
      </c>
      <c r="W4800">
        <v>4</v>
      </c>
      <c r="X4800">
        <v>4</v>
      </c>
      <c r="Y4800" t="s">
        <v>58</v>
      </c>
      <c r="Z4800" t="s">
        <v>58</v>
      </c>
      <c r="AA4800" t="s">
        <v>58</v>
      </c>
      <c r="AB4800">
        <v>0</v>
      </c>
      <c r="AC4800" t="s">
        <v>58</v>
      </c>
      <c r="AD4800" t="s">
        <v>58</v>
      </c>
      <c r="AE4800">
        <v>0</v>
      </c>
      <c r="AF4800">
        <v>0</v>
      </c>
    </row>
    <row r="4801" spans="1:32" x14ac:dyDescent="0.3">
      <c r="A4801" s="2" t="s">
        <v>341</v>
      </c>
      <c r="B4801" s="2">
        <v>4.2</v>
      </c>
      <c r="C4801" s="2" t="s">
        <v>10</v>
      </c>
      <c r="D4801" s="2" t="s">
        <v>130</v>
      </c>
      <c r="E4801" s="2" t="s">
        <v>308</v>
      </c>
      <c r="F4801" s="2">
        <v>80</v>
      </c>
      <c r="G4801" s="2">
        <v>83</v>
      </c>
      <c r="H4801" s="2">
        <v>65</v>
      </c>
      <c r="I4801">
        <v>77</v>
      </c>
      <c r="J4801" s="13">
        <v>24</v>
      </c>
      <c r="K4801" s="2">
        <v>14</v>
      </c>
      <c r="L4801" s="2">
        <v>20</v>
      </c>
      <c r="M4801" s="2">
        <v>30</v>
      </c>
      <c r="N4801" s="2">
        <v>16</v>
      </c>
      <c r="O4801">
        <v>16</v>
      </c>
      <c r="P4801">
        <v>21</v>
      </c>
      <c r="Q4801">
        <v>30</v>
      </c>
      <c r="R4801">
        <v>16</v>
      </c>
      <c r="S4801" s="2">
        <v>13</v>
      </c>
      <c r="T4801" s="2">
        <v>17</v>
      </c>
      <c r="U4801" s="2">
        <v>23</v>
      </c>
      <c r="V4801" s="2">
        <v>12</v>
      </c>
      <c r="W4801">
        <v>14</v>
      </c>
      <c r="X4801">
        <v>19</v>
      </c>
      <c r="Y4801">
        <v>28</v>
      </c>
      <c r="Z4801">
        <v>16</v>
      </c>
      <c r="AA4801" t="s">
        <v>58</v>
      </c>
      <c r="AB4801" t="s">
        <v>58</v>
      </c>
      <c r="AC4801" t="s">
        <v>58</v>
      </c>
      <c r="AD4801" t="s">
        <v>58</v>
      </c>
      <c r="AE4801" t="s">
        <v>58</v>
      </c>
      <c r="AF4801">
        <v>5</v>
      </c>
    </row>
    <row r="4802" spans="1:32" x14ac:dyDescent="0.3">
      <c r="A4802" s="2" t="s">
        <v>341</v>
      </c>
      <c r="B4802" s="2">
        <v>4.2</v>
      </c>
      <c r="C4802" s="2" t="s">
        <v>10</v>
      </c>
      <c r="D4802" s="2" t="s">
        <v>187</v>
      </c>
      <c r="E4802" s="2" t="s">
        <v>309</v>
      </c>
      <c r="F4802" s="2">
        <v>145</v>
      </c>
      <c r="G4802" s="2">
        <v>147</v>
      </c>
      <c r="H4802" s="2">
        <v>174</v>
      </c>
      <c r="I4802">
        <v>238</v>
      </c>
      <c r="J4802" s="13">
        <v>69</v>
      </c>
      <c r="K4802" s="2">
        <v>26</v>
      </c>
      <c r="L4802" s="2">
        <v>36</v>
      </c>
      <c r="M4802" s="2">
        <v>53</v>
      </c>
      <c r="N4802" s="2">
        <v>30</v>
      </c>
      <c r="O4802">
        <v>28</v>
      </c>
      <c r="P4802">
        <v>38</v>
      </c>
      <c r="Q4802">
        <v>52</v>
      </c>
      <c r="R4802">
        <v>29</v>
      </c>
      <c r="S4802" s="2">
        <v>33</v>
      </c>
      <c r="T4802" s="2">
        <v>44</v>
      </c>
      <c r="U4802" s="2">
        <v>63</v>
      </c>
      <c r="V4802" s="2">
        <v>34</v>
      </c>
      <c r="W4802">
        <v>42</v>
      </c>
      <c r="X4802">
        <v>58</v>
      </c>
      <c r="Y4802">
        <v>89</v>
      </c>
      <c r="Z4802">
        <v>49</v>
      </c>
      <c r="AA4802">
        <v>34</v>
      </c>
      <c r="AB4802">
        <v>7</v>
      </c>
      <c r="AC4802">
        <v>19</v>
      </c>
      <c r="AD4802">
        <v>9</v>
      </c>
      <c r="AE4802">
        <v>8</v>
      </c>
      <c r="AF4802">
        <v>11</v>
      </c>
    </row>
    <row r="4803" spans="1:32" x14ac:dyDescent="0.3">
      <c r="A4803" s="2" t="s">
        <v>341</v>
      </c>
      <c r="B4803" s="2">
        <v>4.2</v>
      </c>
      <c r="C4803" s="2" t="s">
        <v>10</v>
      </c>
      <c r="D4803" s="2" t="s">
        <v>109</v>
      </c>
      <c r="E4803" s="2" t="s">
        <v>310</v>
      </c>
      <c r="F4803" s="2">
        <v>187</v>
      </c>
      <c r="G4803" s="2">
        <v>216</v>
      </c>
      <c r="H4803" s="2">
        <v>149</v>
      </c>
      <c r="I4803">
        <v>122</v>
      </c>
      <c r="J4803" s="13">
        <v>35</v>
      </c>
      <c r="K4803" s="2">
        <v>34</v>
      </c>
      <c r="L4803" s="2">
        <v>47</v>
      </c>
      <c r="M4803" s="2">
        <v>70</v>
      </c>
      <c r="N4803" s="2">
        <v>36</v>
      </c>
      <c r="O4803">
        <v>43</v>
      </c>
      <c r="P4803">
        <v>54</v>
      </c>
      <c r="Q4803">
        <v>75</v>
      </c>
      <c r="R4803">
        <v>44</v>
      </c>
      <c r="S4803" s="2">
        <v>28</v>
      </c>
      <c r="T4803" s="2">
        <v>37</v>
      </c>
      <c r="U4803" s="2">
        <v>54</v>
      </c>
      <c r="V4803" s="2">
        <v>30</v>
      </c>
      <c r="W4803">
        <v>22</v>
      </c>
      <c r="X4803">
        <v>31</v>
      </c>
      <c r="Y4803">
        <v>44</v>
      </c>
      <c r="Z4803">
        <v>25</v>
      </c>
      <c r="AA4803">
        <v>17</v>
      </c>
      <c r="AB4803">
        <v>3</v>
      </c>
      <c r="AC4803">
        <v>10</v>
      </c>
      <c r="AD4803">
        <v>5</v>
      </c>
      <c r="AE4803">
        <v>5</v>
      </c>
      <c r="AF4803">
        <v>6</v>
      </c>
    </row>
    <row r="4804" spans="1:32" x14ac:dyDescent="0.3">
      <c r="A4804" s="2" t="s">
        <v>341</v>
      </c>
      <c r="B4804" s="2">
        <v>4.2</v>
      </c>
      <c r="C4804" s="2" t="s">
        <v>10</v>
      </c>
      <c r="D4804" s="2" t="s">
        <v>189</v>
      </c>
      <c r="E4804" s="2" t="s">
        <v>311</v>
      </c>
      <c r="F4804" s="2">
        <v>83</v>
      </c>
      <c r="G4804" s="2">
        <v>112</v>
      </c>
      <c r="H4804" s="2">
        <v>109</v>
      </c>
      <c r="I4804">
        <v>126</v>
      </c>
      <c r="J4804" s="13">
        <v>37</v>
      </c>
      <c r="K4804" s="2">
        <v>15</v>
      </c>
      <c r="L4804" s="2">
        <v>21</v>
      </c>
      <c r="M4804" s="2">
        <v>30</v>
      </c>
      <c r="N4804" s="2">
        <v>17</v>
      </c>
      <c r="O4804">
        <v>21</v>
      </c>
      <c r="P4804">
        <v>30</v>
      </c>
      <c r="Q4804">
        <v>39</v>
      </c>
      <c r="R4804">
        <v>22</v>
      </c>
      <c r="S4804" s="2">
        <v>21</v>
      </c>
      <c r="T4804" s="2">
        <v>28</v>
      </c>
      <c r="U4804" s="2">
        <v>40</v>
      </c>
      <c r="V4804" s="2">
        <v>20</v>
      </c>
      <c r="W4804">
        <v>23</v>
      </c>
      <c r="X4804">
        <v>32</v>
      </c>
      <c r="Y4804">
        <v>45</v>
      </c>
      <c r="Z4804">
        <v>26</v>
      </c>
      <c r="AA4804">
        <v>18</v>
      </c>
      <c r="AB4804">
        <v>3</v>
      </c>
      <c r="AC4804">
        <v>10</v>
      </c>
      <c r="AD4804">
        <v>6</v>
      </c>
      <c r="AE4804">
        <v>5</v>
      </c>
      <c r="AF4804">
        <v>6</v>
      </c>
    </row>
    <row r="4805" spans="1:32" x14ac:dyDescent="0.3">
      <c r="A4805" s="2" t="s">
        <v>341</v>
      </c>
      <c r="B4805" s="2">
        <v>4.2</v>
      </c>
      <c r="C4805" s="2" t="s">
        <v>10</v>
      </c>
      <c r="D4805" s="2" t="s">
        <v>105</v>
      </c>
      <c r="E4805" s="2" t="s">
        <v>312</v>
      </c>
      <c r="F4805" s="2">
        <v>35</v>
      </c>
      <c r="G4805" s="2">
        <v>38</v>
      </c>
      <c r="H4805" s="2">
        <v>22</v>
      </c>
      <c r="I4805">
        <v>24</v>
      </c>
      <c r="J4805" s="13" t="s">
        <v>58</v>
      </c>
      <c r="K4805" s="2">
        <v>6</v>
      </c>
      <c r="L4805" s="2">
        <v>9</v>
      </c>
      <c r="M4805" s="2">
        <v>13</v>
      </c>
      <c r="N4805" s="2">
        <v>7</v>
      </c>
      <c r="O4805">
        <v>8</v>
      </c>
      <c r="P4805" t="s">
        <v>58</v>
      </c>
      <c r="Q4805">
        <v>13</v>
      </c>
      <c r="R4805" t="s">
        <v>58</v>
      </c>
      <c r="S4805" s="2">
        <v>4</v>
      </c>
      <c r="T4805" s="2">
        <v>5</v>
      </c>
      <c r="U4805" s="2">
        <v>8</v>
      </c>
      <c r="V4805" s="2">
        <v>5</v>
      </c>
      <c r="W4805">
        <v>4</v>
      </c>
      <c r="X4805">
        <v>5</v>
      </c>
      <c r="Y4805">
        <v>9</v>
      </c>
      <c r="Z4805">
        <v>6</v>
      </c>
      <c r="AA4805">
        <v>4</v>
      </c>
      <c r="AB4805" t="s">
        <v>58</v>
      </c>
      <c r="AC4805" t="s">
        <v>58</v>
      </c>
      <c r="AD4805">
        <v>0</v>
      </c>
      <c r="AE4805">
        <v>0</v>
      </c>
      <c r="AF4805">
        <v>0</v>
      </c>
    </row>
    <row r="4806" spans="1:32" x14ac:dyDescent="0.3">
      <c r="A4806" s="2" t="s">
        <v>341</v>
      </c>
      <c r="B4806" s="2">
        <v>4.2</v>
      </c>
      <c r="C4806" s="2" t="s">
        <v>10</v>
      </c>
      <c r="D4806" s="2" t="s">
        <v>103</v>
      </c>
      <c r="E4806" s="2" t="s">
        <v>313</v>
      </c>
      <c r="F4806" s="2">
        <v>70</v>
      </c>
      <c r="G4806" s="2">
        <v>143</v>
      </c>
      <c r="H4806" s="2">
        <v>74</v>
      </c>
      <c r="I4806">
        <v>82</v>
      </c>
      <c r="J4806" s="13">
        <v>23</v>
      </c>
      <c r="K4806" s="2">
        <v>12</v>
      </c>
      <c r="L4806" s="2">
        <v>18</v>
      </c>
      <c r="M4806" s="2">
        <v>27</v>
      </c>
      <c r="N4806" s="2">
        <v>13</v>
      </c>
      <c r="O4806">
        <v>26</v>
      </c>
      <c r="P4806" t="s">
        <v>58</v>
      </c>
      <c r="Q4806" t="s">
        <v>58</v>
      </c>
      <c r="R4806">
        <v>28</v>
      </c>
      <c r="S4806" s="2">
        <v>14</v>
      </c>
      <c r="T4806" s="2">
        <v>19</v>
      </c>
      <c r="U4806" s="2">
        <v>27</v>
      </c>
      <c r="V4806" s="2">
        <v>14</v>
      </c>
      <c r="W4806">
        <v>14</v>
      </c>
      <c r="X4806">
        <v>20</v>
      </c>
      <c r="Y4806">
        <v>30</v>
      </c>
      <c r="Z4806">
        <v>18</v>
      </c>
      <c r="AA4806">
        <v>12</v>
      </c>
      <c r="AB4806">
        <v>2</v>
      </c>
      <c r="AC4806">
        <v>6</v>
      </c>
      <c r="AD4806">
        <v>3</v>
      </c>
      <c r="AE4806">
        <v>2</v>
      </c>
      <c r="AF4806">
        <v>4</v>
      </c>
    </row>
    <row r="4807" spans="1:32" x14ac:dyDescent="0.3">
      <c r="A4807" s="2" t="s">
        <v>341</v>
      </c>
      <c r="B4807" s="2">
        <v>4.2</v>
      </c>
      <c r="C4807" s="2" t="s">
        <v>10</v>
      </c>
      <c r="D4807" s="2" t="s">
        <v>195</v>
      </c>
      <c r="E4807" s="2" t="s">
        <v>314</v>
      </c>
      <c r="F4807" s="2">
        <v>806</v>
      </c>
      <c r="G4807" s="2">
        <v>677</v>
      </c>
      <c r="H4807" s="2">
        <v>674</v>
      </c>
      <c r="I4807">
        <v>623</v>
      </c>
      <c r="J4807" s="13">
        <v>183</v>
      </c>
      <c r="K4807" s="2">
        <v>144</v>
      </c>
      <c r="L4807" s="2">
        <v>199</v>
      </c>
      <c r="M4807" s="2">
        <v>300</v>
      </c>
      <c r="N4807" s="2">
        <v>163</v>
      </c>
      <c r="O4807">
        <v>125</v>
      </c>
      <c r="P4807">
        <v>174</v>
      </c>
      <c r="Q4807">
        <v>247</v>
      </c>
      <c r="R4807">
        <v>131</v>
      </c>
      <c r="S4807" s="2">
        <v>125</v>
      </c>
      <c r="T4807" s="2">
        <v>171</v>
      </c>
      <c r="U4807" s="2">
        <v>248</v>
      </c>
      <c r="V4807" s="2">
        <v>130</v>
      </c>
      <c r="W4807">
        <v>111</v>
      </c>
      <c r="X4807">
        <v>154</v>
      </c>
      <c r="Y4807">
        <v>232</v>
      </c>
      <c r="Z4807">
        <v>126</v>
      </c>
      <c r="AA4807">
        <v>90</v>
      </c>
      <c r="AB4807">
        <v>17</v>
      </c>
      <c r="AC4807">
        <v>50</v>
      </c>
      <c r="AD4807">
        <v>26</v>
      </c>
      <c r="AE4807">
        <v>22</v>
      </c>
      <c r="AF4807">
        <v>30</v>
      </c>
    </row>
    <row r="4808" spans="1:32" x14ac:dyDescent="0.3">
      <c r="A4808" s="2" t="s">
        <v>341</v>
      </c>
      <c r="B4808" s="2">
        <v>4.2</v>
      </c>
      <c r="C4808" s="2" t="s">
        <v>10</v>
      </c>
      <c r="D4808" s="2" t="s">
        <v>132</v>
      </c>
      <c r="E4808" s="2" t="s">
        <v>315</v>
      </c>
      <c r="F4808" s="2">
        <v>634</v>
      </c>
      <c r="G4808" s="2">
        <v>717</v>
      </c>
      <c r="H4808" s="2">
        <v>922</v>
      </c>
      <c r="I4808">
        <v>1259</v>
      </c>
      <c r="J4808" s="13">
        <v>373</v>
      </c>
      <c r="K4808" s="2">
        <v>112</v>
      </c>
      <c r="L4808" s="2">
        <v>157</v>
      </c>
      <c r="M4808" s="2">
        <v>237</v>
      </c>
      <c r="N4808" s="2">
        <v>128</v>
      </c>
      <c r="O4808">
        <v>134</v>
      </c>
      <c r="P4808">
        <v>183</v>
      </c>
      <c r="Q4808">
        <v>261</v>
      </c>
      <c r="R4808">
        <v>139</v>
      </c>
      <c r="S4808" s="2">
        <v>172</v>
      </c>
      <c r="T4808" s="2">
        <v>234</v>
      </c>
      <c r="U4808" s="2">
        <v>338</v>
      </c>
      <c r="V4808" s="2">
        <v>178</v>
      </c>
      <c r="W4808">
        <v>222</v>
      </c>
      <c r="X4808">
        <v>313</v>
      </c>
      <c r="Y4808">
        <v>468</v>
      </c>
      <c r="Z4808">
        <v>256</v>
      </c>
      <c r="AA4808">
        <v>181</v>
      </c>
      <c r="AB4808">
        <v>35</v>
      </c>
      <c r="AC4808">
        <v>103</v>
      </c>
      <c r="AD4808">
        <v>54</v>
      </c>
      <c r="AE4808">
        <v>47</v>
      </c>
      <c r="AF4808">
        <v>60</v>
      </c>
    </row>
    <row r="4809" spans="1:32" x14ac:dyDescent="0.3">
      <c r="A4809" s="2" t="s">
        <v>341</v>
      </c>
      <c r="B4809" s="2">
        <v>4.2</v>
      </c>
      <c r="C4809" s="2" t="s">
        <v>10</v>
      </c>
      <c r="D4809" s="2" t="s">
        <v>193</v>
      </c>
      <c r="E4809" s="2" t="s">
        <v>316</v>
      </c>
      <c r="F4809" s="2">
        <v>12</v>
      </c>
      <c r="G4809" s="2">
        <v>7</v>
      </c>
      <c r="H4809" s="2">
        <v>27</v>
      </c>
      <c r="I4809" t="s">
        <v>58</v>
      </c>
      <c r="J4809" s="13">
        <v>9</v>
      </c>
      <c r="K4809" s="2">
        <v>3</v>
      </c>
      <c r="L4809" s="2">
        <v>2</v>
      </c>
      <c r="M4809" s="2">
        <v>5</v>
      </c>
      <c r="N4809" s="2">
        <v>2</v>
      </c>
      <c r="O4809">
        <v>1</v>
      </c>
      <c r="P4809">
        <v>2</v>
      </c>
      <c r="Q4809" t="s">
        <v>58</v>
      </c>
      <c r="R4809" t="s">
        <v>58</v>
      </c>
      <c r="S4809" s="2">
        <v>5</v>
      </c>
      <c r="T4809" s="2">
        <v>7</v>
      </c>
      <c r="U4809" s="2">
        <v>9</v>
      </c>
      <c r="V4809" s="2">
        <v>6</v>
      </c>
      <c r="W4809">
        <v>5</v>
      </c>
      <c r="X4809">
        <v>6</v>
      </c>
      <c r="Y4809" t="s">
        <v>58</v>
      </c>
      <c r="Z4809" t="s">
        <v>58</v>
      </c>
      <c r="AA4809" t="s">
        <v>58</v>
      </c>
      <c r="AB4809" t="s">
        <v>58</v>
      </c>
      <c r="AC4809" t="s">
        <v>58</v>
      </c>
      <c r="AD4809" t="s">
        <v>58</v>
      </c>
      <c r="AE4809">
        <v>1</v>
      </c>
      <c r="AF4809">
        <v>1</v>
      </c>
    </row>
    <row r="4810" spans="1:32" x14ac:dyDescent="0.3">
      <c r="A4810" s="2" t="s">
        <v>341</v>
      </c>
      <c r="B4810" s="2">
        <v>4.2</v>
      </c>
      <c r="C4810" s="2" t="s">
        <v>10</v>
      </c>
      <c r="D4810" s="2" t="s">
        <v>134</v>
      </c>
      <c r="E4810" s="2" t="s">
        <v>317</v>
      </c>
      <c r="F4810" s="2">
        <v>24</v>
      </c>
      <c r="G4810" s="2">
        <v>25</v>
      </c>
      <c r="H4810" s="2">
        <v>42</v>
      </c>
      <c r="I4810" t="s">
        <v>58</v>
      </c>
      <c r="J4810" s="13" t="s">
        <v>58</v>
      </c>
      <c r="K4810" s="2">
        <v>4</v>
      </c>
      <c r="L4810" s="2">
        <v>6</v>
      </c>
      <c r="M4810" s="2">
        <v>9</v>
      </c>
      <c r="N4810" s="2">
        <v>5</v>
      </c>
      <c r="O4810">
        <v>5</v>
      </c>
      <c r="P4810">
        <v>6</v>
      </c>
      <c r="Q4810">
        <v>9</v>
      </c>
      <c r="R4810">
        <v>5</v>
      </c>
      <c r="S4810" s="2">
        <v>8</v>
      </c>
      <c r="T4810" s="2">
        <v>11</v>
      </c>
      <c r="U4810" s="2">
        <v>15</v>
      </c>
      <c r="V4810" s="2">
        <v>8</v>
      </c>
      <c r="W4810" t="s">
        <v>58</v>
      </c>
      <c r="X4810" t="s">
        <v>58</v>
      </c>
      <c r="Y4810" t="s">
        <v>58</v>
      </c>
      <c r="Z4810" t="s">
        <v>58</v>
      </c>
      <c r="AA4810" t="s">
        <v>58</v>
      </c>
      <c r="AB4810">
        <v>1</v>
      </c>
      <c r="AC4810" t="s">
        <v>58</v>
      </c>
      <c r="AD4810" t="s">
        <v>58</v>
      </c>
      <c r="AE4810" t="s">
        <v>58</v>
      </c>
      <c r="AF4810">
        <v>2</v>
      </c>
    </row>
    <row r="4811" spans="1:32" x14ac:dyDescent="0.3">
      <c r="A4811" s="2" t="s">
        <v>341</v>
      </c>
      <c r="B4811" s="2">
        <v>4.2</v>
      </c>
      <c r="C4811" s="2" t="s">
        <v>10</v>
      </c>
      <c r="D4811" s="2" t="s">
        <v>157</v>
      </c>
      <c r="E4811" s="2" t="s">
        <v>318</v>
      </c>
      <c r="F4811" s="2">
        <v>4380</v>
      </c>
      <c r="G4811" s="2">
        <v>3945</v>
      </c>
      <c r="H4811" s="2">
        <v>4238</v>
      </c>
      <c r="I4811">
        <v>4157</v>
      </c>
      <c r="J4811" s="13">
        <v>1233</v>
      </c>
      <c r="K4811" s="2">
        <v>782</v>
      </c>
      <c r="L4811" s="2">
        <v>1082</v>
      </c>
      <c r="M4811" s="2">
        <v>1628</v>
      </c>
      <c r="N4811" s="2">
        <v>888</v>
      </c>
      <c r="O4811">
        <v>734</v>
      </c>
      <c r="P4811">
        <v>1009</v>
      </c>
      <c r="Q4811">
        <v>1434</v>
      </c>
      <c r="R4811">
        <v>768</v>
      </c>
      <c r="S4811" s="2">
        <v>797</v>
      </c>
      <c r="T4811" s="2">
        <v>1071</v>
      </c>
      <c r="U4811" s="2">
        <v>1549</v>
      </c>
      <c r="V4811" s="2">
        <v>821</v>
      </c>
      <c r="W4811">
        <v>740</v>
      </c>
      <c r="X4811">
        <v>1030</v>
      </c>
      <c r="Y4811">
        <v>1544</v>
      </c>
      <c r="Z4811">
        <v>843</v>
      </c>
      <c r="AA4811">
        <v>592</v>
      </c>
      <c r="AB4811">
        <v>123</v>
      </c>
      <c r="AC4811">
        <v>340</v>
      </c>
      <c r="AD4811">
        <v>178</v>
      </c>
      <c r="AE4811">
        <v>156</v>
      </c>
      <c r="AF4811">
        <v>202</v>
      </c>
    </row>
    <row r="4812" spans="1:32" x14ac:dyDescent="0.3">
      <c r="A4812" s="2" t="s">
        <v>341</v>
      </c>
      <c r="B4812" s="2">
        <v>4.2</v>
      </c>
      <c r="C4812" s="2" t="s">
        <v>10</v>
      </c>
      <c r="D4812" s="2" t="s">
        <v>159</v>
      </c>
      <c r="E4812" s="2" t="s">
        <v>319</v>
      </c>
      <c r="F4812" s="2">
        <v>6</v>
      </c>
      <c r="G4812" s="2">
        <v>0</v>
      </c>
      <c r="H4812" s="2">
        <v>0</v>
      </c>
      <c r="I4812">
        <v>0</v>
      </c>
      <c r="J4812" s="13">
        <v>0</v>
      </c>
      <c r="K4812" s="2" t="s">
        <v>58</v>
      </c>
      <c r="L4812" s="2" t="s">
        <v>58</v>
      </c>
      <c r="M4812" s="2" t="s">
        <v>58</v>
      </c>
      <c r="N4812" s="2" t="s">
        <v>58</v>
      </c>
      <c r="O4812">
        <v>0</v>
      </c>
      <c r="P4812">
        <v>0</v>
      </c>
      <c r="Q4812">
        <v>0</v>
      </c>
      <c r="R4812">
        <v>0</v>
      </c>
      <c r="S4812" s="2">
        <v>0</v>
      </c>
      <c r="T4812" s="2">
        <v>0</v>
      </c>
      <c r="U4812" s="2">
        <v>0</v>
      </c>
      <c r="V4812" s="2">
        <v>0</v>
      </c>
      <c r="W4812">
        <v>0</v>
      </c>
      <c r="X4812">
        <v>0</v>
      </c>
      <c r="Y4812">
        <v>0</v>
      </c>
      <c r="Z4812">
        <v>0</v>
      </c>
      <c r="AA4812">
        <v>0</v>
      </c>
      <c r="AB4812">
        <v>0</v>
      </c>
      <c r="AC4812">
        <v>0</v>
      </c>
      <c r="AD4812">
        <v>0</v>
      </c>
      <c r="AE4812">
        <v>0</v>
      </c>
      <c r="AF4812">
        <v>0</v>
      </c>
    </row>
    <row r="4813" spans="1:32" x14ac:dyDescent="0.3">
      <c r="A4813" s="2" t="s">
        <v>341</v>
      </c>
      <c r="B4813" s="2">
        <v>4.2</v>
      </c>
      <c r="C4813" s="2" t="s">
        <v>10</v>
      </c>
      <c r="D4813" s="2" t="s">
        <v>161</v>
      </c>
      <c r="E4813" s="2" t="s">
        <v>320</v>
      </c>
      <c r="F4813" s="2">
        <v>0</v>
      </c>
      <c r="G4813" s="2">
        <v>0</v>
      </c>
      <c r="H4813" s="2">
        <v>0</v>
      </c>
      <c r="I4813">
        <v>0</v>
      </c>
      <c r="J4813" s="13">
        <v>0</v>
      </c>
      <c r="K4813" s="2">
        <v>0</v>
      </c>
      <c r="L4813" s="2">
        <v>0</v>
      </c>
      <c r="M4813" s="2">
        <v>0</v>
      </c>
      <c r="N4813" s="2">
        <v>0</v>
      </c>
      <c r="O4813">
        <v>0</v>
      </c>
      <c r="P4813">
        <v>0</v>
      </c>
      <c r="Q4813">
        <v>0</v>
      </c>
      <c r="R4813">
        <v>0</v>
      </c>
      <c r="S4813" s="2">
        <v>0</v>
      </c>
      <c r="T4813" s="2">
        <v>0</v>
      </c>
      <c r="U4813" s="2">
        <v>0</v>
      </c>
      <c r="V4813" s="2">
        <v>0</v>
      </c>
      <c r="W4813">
        <v>0</v>
      </c>
      <c r="X4813">
        <v>0</v>
      </c>
      <c r="Y4813">
        <v>0</v>
      </c>
      <c r="Z4813">
        <v>0</v>
      </c>
      <c r="AA4813">
        <v>0</v>
      </c>
      <c r="AB4813">
        <v>0</v>
      </c>
      <c r="AC4813">
        <v>0</v>
      </c>
      <c r="AD4813">
        <v>0</v>
      </c>
      <c r="AE4813">
        <v>0</v>
      </c>
      <c r="AF4813">
        <v>0</v>
      </c>
    </row>
    <row r="4814" spans="1:32" x14ac:dyDescent="0.3">
      <c r="A4814" s="2" t="s">
        <v>341</v>
      </c>
      <c r="B4814" s="2">
        <v>4.2</v>
      </c>
      <c r="C4814" s="2" t="s">
        <v>10</v>
      </c>
      <c r="D4814" s="2" t="s">
        <v>222</v>
      </c>
      <c r="E4814" s="2" t="s">
        <v>321</v>
      </c>
      <c r="F4814" s="2">
        <v>43963</v>
      </c>
      <c r="G4814" s="2">
        <v>45963</v>
      </c>
      <c r="H4814" s="2">
        <v>47284</v>
      </c>
      <c r="I4814">
        <v>50211</v>
      </c>
      <c r="J4814" s="13">
        <v>14647</v>
      </c>
      <c r="K4814" s="2">
        <v>7816</v>
      </c>
      <c r="L4814" s="2">
        <v>10863</v>
      </c>
      <c r="M4814" s="2">
        <v>16416</v>
      </c>
      <c r="N4814" s="2">
        <v>8868</v>
      </c>
      <c r="O4814">
        <v>8558</v>
      </c>
      <c r="P4814">
        <v>11757</v>
      </c>
      <c r="Q4814">
        <v>16737</v>
      </c>
      <c r="R4814">
        <v>8911</v>
      </c>
      <c r="S4814" s="2">
        <v>8896</v>
      </c>
      <c r="T4814" s="2">
        <v>11950</v>
      </c>
      <c r="U4814" s="2">
        <v>17308</v>
      </c>
      <c r="V4814" s="2">
        <v>9130</v>
      </c>
      <c r="W4814">
        <v>8915</v>
      </c>
      <c r="X4814">
        <v>12446</v>
      </c>
      <c r="Y4814">
        <v>18672</v>
      </c>
      <c r="Z4814">
        <v>10178</v>
      </c>
      <c r="AA4814">
        <v>7114</v>
      </c>
      <c r="AB4814">
        <v>1388</v>
      </c>
      <c r="AC4814">
        <v>4060</v>
      </c>
      <c r="AD4814">
        <v>2085</v>
      </c>
      <c r="AE4814">
        <v>1799</v>
      </c>
      <c r="AF4814">
        <v>2401</v>
      </c>
    </row>
    <row r="4815" spans="1:32" x14ac:dyDescent="0.3">
      <c r="A4815" s="2" t="s">
        <v>341</v>
      </c>
      <c r="B4815" s="2">
        <v>4.2</v>
      </c>
      <c r="C4815" s="2" t="s">
        <v>10</v>
      </c>
      <c r="D4815" s="2" t="s">
        <v>213</v>
      </c>
      <c r="E4815" s="2" t="s">
        <v>322</v>
      </c>
      <c r="F4815" s="2">
        <v>373</v>
      </c>
      <c r="G4815" s="2">
        <v>484</v>
      </c>
      <c r="H4815" s="2">
        <v>465</v>
      </c>
      <c r="I4815">
        <v>411</v>
      </c>
      <c r="J4815" s="13">
        <v>120</v>
      </c>
      <c r="K4815" s="2">
        <v>65</v>
      </c>
      <c r="L4815" s="2">
        <v>93</v>
      </c>
      <c r="M4815" s="2">
        <v>139</v>
      </c>
      <c r="N4815" s="2">
        <v>76</v>
      </c>
      <c r="O4815">
        <v>90</v>
      </c>
      <c r="P4815">
        <v>124</v>
      </c>
      <c r="Q4815">
        <v>176</v>
      </c>
      <c r="R4815">
        <v>94</v>
      </c>
      <c r="S4815" s="2">
        <v>90</v>
      </c>
      <c r="T4815" s="2">
        <v>117</v>
      </c>
      <c r="U4815" s="2">
        <v>168</v>
      </c>
      <c r="V4815" s="2">
        <v>90</v>
      </c>
      <c r="W4815">
        <v>74</v>
      </c>
      <c r="X4815">
        <v>102</v>
      </c>
      <c r="Y4815">
        <v>152</v>
      </c>
      <c r="Z4815">
        <v>83</v>
      </c>
      <c r="AA4815">
        <v>58</v>
      </c>
      <c r="AB4815">
        <v>11</v>
      </c>
      <c r="AC4815">
        <v>34</v>
      </c>
      <c r="AD4815">
        <v>17</v>
      </c>
      <c r="AE4815">
        <v>15</v>
      </c>
      <c r="AF4815">
        <v>20</v>
      </c>
    </row>
    <row r="4816" spans="1:32" x14ac:dyDescent="0.3">
      <c r="A4816" s="2" t="s">
        <v>341</v>
      </c>
      <c r="B4816" s="2">
        <v>5</v>
      </c>
      <c r="C4816" s="2" t="s">
        <v>11</v>
      </c>
      <c r="D4816" s="2" t="s">
        <v>113</v>
      </c>
      <c r="E4816" s="2" t="s">
        <v>242</v>
      </c>
      <c r="F4816" s="2">
        <v>0</v>
      </c>
      <c r="G4816" s="2">
        <v>0</v>
      </c>
      <c r="H4816" s="2">
        <v>7</v>
      </c>
      <c r="I4816">
        <v>0</v>
      </c>
      <c r="J4816" s="13">
        <v>0</v>
      </c>
      <c r="K4816" s="2">
        <v>0</v>
      </c>
      <c r="L4816" s="2">
        <v>0</v>
      </c>
      <c r="M4816" s="2">
        <v>0</v>
      </c>
      <c r="N4816" s="2">
        <v>0</v>
      </c>
      <c r="O4816">
        <v>0</v>
      </c>
      <c r="P4816">
        <v>0</v>
      </c>
      <c r="Q4816">
        <v>0</v>
      </c>
      <c r="R4816">
        <v>0</v>
      </c>
      <c r="S4816" s="2" t="s">
        <v>58</v>
      </c>
      <c r="T4816" s="2" t="s">
        <v>58</v>
      </c>
      <c r="U4816" s="2">
        <v>1</v>
      </c>
      <c r="V4816" s="2">
        <v>2</v>
      </c>
      <c r="W4816">
        <v>0</v>
      </c>
      <c r="X4816">
        <v>0</v>
      </c>
      <c r="Y4816">
        <v>0</v>
      </c>
      <c r="Z4816">
        <v>0</v>
      </c>
      <c r="AA4816">
        <v>0</v>
      </c>
      <c r="AB4816">
        <v>0</v>
      </c>
      <c r="AC4816">
        <v>0</v>
      </c>
      <c r="AD4816">
        <v>0</v>
      </c>
      <c r="AE4816">
        <v>0</v>
      </c>
      <c r="AF4816">
        <v>0</v>
      </c>
    </row>
    <row r="4817" spans="1:32" x14ac:dyDescent="0.3">
      <c r="A4817" s="2" t="s">
        <v>341</v>
      </c>
      <c r="B4817" s="2">
        <v>5</v>
      </c>
      <c r="C4817" s="2" t="s">
        <v>11</v>
      </c>
      <c r="D4817" s="2" t="s">
        <v>111</v>
      </c>
      <c r="E4817" s="2" t="s">
        <v>243</v>
      </c>
      <c r="F4817" s="2">
        <v>0</v>
      </c>
      <c r="G4817" s="2">
        <v>0</v>
      </c>
      <c r="H4817" s="2">
        <v>0</v>
      </c>
      <c r="I4817">
        <v>0</v>
      </c>
      <c r="J4817" s="13">
        <v>0</v>
      </c>
      <c r="K4817" s="2">
        <v>0</v>
      </c>
      <c r="L4817" s="2">
        <v>0</v>
      </c>
      <c r="M4817" s="2">
        <v>0</v>
      </c>
      <c r="N4817" s="2">
        <v>0</v>
      </c>
      <c r="O4817">
        <v>0</v>
      </c>
      <c r="P4817">
        <v>0</v>
      </c>
      <c r="Q4817">
        <v>0</v>
      </c>
      <c r="R4817">
        <v>0</v>
      </c>
      <c r="S4817" s="2">
        <v>0</v>
      </c>
      <c r="T4817" s="2">
        <v>0</v>
      </c>
      <c r="U4817" s="2">
        <v>0</v>
      </c>
      <c r="V4817" s="2">
        <v>0</v>
      </c>
      <c r="W4817">
        <v>0</v>
      </c>
      <c r="X4817">
        <v>0</v>
      </c>
      <c r="Y4817">
        <v>0</v>
      </c>
      <c r="Z4817">
        <v>0</v>
      </c>
      <c r="AA4817">
        <v>0</v>
      </c>
      <c r="AB4817">
        <v>0</v>
      </c>
      <c r="AC4817">
        <v>0</v>
      </c>
      <c r="AD4817">
        <v>0</v>
      </c>
      <c r="AE4817">
        <v>0</v>
      </c>
      <c r="AF4817">
        <v>0</v>
      </c>
    </row>
    <row r="4818" spans="1:32" x14ac:dyDescent="0.3">
      <c r="A4818" s="2" t="s">
        <v>341</v>
      </c>
      <c r="B4818" s="2">
        <v>5</v>
      </c>
      <c r="C4818" s="2" t="s">
        <v>11</v>
      </c>
      <c r="D4818" s="2" t="s">
        <v>218</v>
      </c>
      <c r="E4818" s="2" t="s">
        <v>244</v>
      </c>
      <c r="F4818" s="2">
        <v>0</v>
      </c>
      <c r="G4818" s="2">
        <v>0</v>
      </c>
      <c r="H4818" s="2">
        <v>0</v>
      </c>
      <c r="I4818">
        <v>0</v>
      </c>
      <c r="J4818" s="13">
        <v>0</v>
      </c>
      <c r="K4818" s="2">
        <v>0</v>
      </c>
      <c r="L4818" s="2">
        <v>0</v>
      </c>
      <c r="M4818" s="2">
        <v>0</v>
      </c>
      <c r="N4818" s="2">
        <v>0</v>
      </c>
      <c r="O4818">
        <v>0</v>
      </c>
      <c r="P4818">
        <v>0</v>
      </c>
      <c r="Q4818">
        <v>0</v>
      </c>
      <c r="R4818">
        <v>0</v>
      </c>
      <c r="S4818" s="2">
        <v>0</v>
      </c>
      <c r="T4818" s="2">
        <v>0</v>
      </c>
      <c r="U4818" s="2">
        <v>0</v>
      </c>
      <c r="V4818" s="2">
        <v>0</v>
      </c>
      <c r="W4818">
        <v>0</v>
      </c>
      <c r="X4818">
        <v>0</v>
      </c>
      <c r="Y4818">
        <v>0</v>
      </c>
      <c r="Z4818">
        <v>0</v>
      </c>
      <c r="AA4818">
        <v>0</v>
      </c>
      <c r="AB4818">
        <v>0</v>
      </c>
      <c r="AC4818">
        <v>0</v>
      </c>
      <c r="AD4818">
        <v>0</v>
      </c>
      <c r="AE4818">
        <v>0</v>
      </c>
      <c r="AF4818">
        <v>0</v>
      </c>
    </row>
    <row r="4819" spans="1:32" x14ac:dyDescent="0.3">
      <c r="A4819" s="2" t="s">
        <v>341</v>
      </c>
      <c r="B4819" s="2">
        <v>5</v>
      </c>
      <c r="C4819" s="2" t="s">
        <v>11</v>
      </c>
      <c r="D4819" s="2" t="s">
        <v>126</v>
      </c>
      <c r="E4819" s="2" t="s">
        <v>245</v>
      </c>
      <c r="F4819" s="2">
        <v>0</v>
      </c>
      <c r="G4819" s="2">
        <v>0</v>
      </c>
      <c r="H4819" s="2">
        <v>0</v>
      </c>
      <c r="I4819">
        <v>0</v>
      </c>
      <c r="J4819" s="13">
        <v>0</v>
      </c>
      <c r="K4819" s="2">
        <v>0</v>
      </c>
      <c r="L4819" s="2">
        <v>0</v>
      </c>
      <c r="M4819" s="2">
        <v>0</v>
      </c>
      <c r="N4819" s="2">
        <v>0</v>
      </c>
      <c r="O4819">
        <v>0</v>
      </c>
      <c r="P4819">
        <v>0</v>
      </c>
      <c r="Q4819">
        <v>0</v>
      </c>
      <c r="R4819">
        <v>0</v>
      </c>
      <c r="S4819" s="2">
        <v>0</v>
      </c>
      <c r="T4819" s="2">
        <v>0</v>
      </c>
      <c r="U4819" s="2">
        <v>0</v>
      </c>
      <c r="V4819" s="2">
        <v>0</v>
      </c>
      <c r="W4819">
        <v>0</v>
      </c>
      <c r="X4819">
        <v>0</v>
      </c>
      <c r="Y4819">
        <v>0</v>
      </c>
      <c r="Z4819">
        <v>0</v>
      </c>
      <c r="AA4819">
        <v>0</v>
      </c>
      <c r="AB4819">
        <v>0</v>
      </c>
      <c r="AC4819">
        <v>0</v>
      </c>
      <c r="AD4819">
        <v>0</v>
      </c>
      <c r="AE4819">
        <v>0</v>
      </c>
      <c r="AF4819">
        <v>0</v>
      </c>
    </row>
    <row r="4820" spans="1:32" x14ac:dyDescent="0.3">
      <c r="A4820" s="2" t="s">
        <v>341</v>
      </c>
      <c r="B4820" s="2">
        <v>5</v>
      </c>
      <c r="C4820" s="2" t="s">
        <v>11</v>
      </c>
      <c r="D4820" s="2" t="s">
        <v>145</v>
      </c>
      <c r="E4820" s="2" t="s">
        <v>246</v>
      </c>
      <c r="F4820" s="2" t="s">
        <v>58</v>
      </c>
      <c r="G4820" s="2">
        <v>0</v>
      </c>
      <c r="H4820" s="2">
        <v>0</v>
      </c>
      <c r="I4820">
        <v>0</v>
      </c>
      <c r="J4820" s="13">
        <v>0</v>
      </c>
      <c r="K4820" s="2" t="s">
        <v>58</v>
      </c>
      <c r="L4820" s="2" t="s">
        <v>58</v>
      </c>
      <c r="M4820" s="2" t="s">
        <v>58</v>
      </c>
      <c r="N4820" s="2" t="s">
        <v>58</v>
      </c>
      <c r="O4820">
        <v>0</v>
      </c>
      <c r="P4820">
        <v>0</v>
      </c>
      <c r="Q4820">
        <v>0</v>
      </c>
      <c r="R4820">
        <v>0</v>
      </c>
      <c r="S4820" s="2">
        <v>0</v>
      </c>
      <c r="T4820" s="2">
        <v>0</v>
      </c>
      <c r="U4820" s="2">
        <v>0</v>
      </c>
      <c r="V4820" s="2">
        <v>0</v>
      </c>
      <c r="W4820">
        <v>0</v>
      </c>
      <c r="X4820">
        <v>0</v>
      </c>
      <c r="Y4820">
        <v>0</v>
      </c>
      <c r="Z4820">
        <v>0</v>
      </c>
      <c r="AA4820">
        <v>0</v>
      </c>
      <c r="AB4820">
        <v>0</v>
      </c>
      <c r="AC4820">
        <v>0</v>
      </c>
      <c r="AD4820">
        <v>0</v>
      </c>
      <c r="AE4820">
        <v>0</v>
      </c>
      <c r="AF4820">
        <v>0</v>
      </c>
    </row>
    <row r="4821" spans="1:32" x14ac:dyDescent="0.3">
      <c r="A4821" s="2" t="s">
        <v>341</v>
      </c>
      <c r="B4821" s="2">
        <v>5</v>
      </c>
      <c r="C4821" s="2" t="s">
        <v>11</v>
      </c>
      <c r="D4821" s="2" t="s">
        <v>56</v>
      </c>
      <c r="E4821" s="2" t="s">
        <v>247</v>
      </c>
      <c r="F4821" s="2">
        <v>8</v>
      </c>
      <c r="G4821" s="2">
        <v>17</v>
      </c>
      <c r="H4821" s="2">
        <v>12</v>
      </c>
      <c r="I4821">
        <v>26</v>
      </c>
      <c r="J4821" s="13">
        <v>27</v>
      </c>
      <c r="K4821" s="2">
        <v>2</v>
      </c>
      <c r="L4821" s="2" t="s">
        <v>58</v>
      </c>
      <c r="M4821" s="2">
        <v>2</v>
      </c>
      <c r="N4821" s="2" t="s">
        <v>58</v>
      </c>
      <c r="O4821">
        <v>1</v>
      </c>
      <c r="P4821" t="s">
        <v>58</v>
      </c>
      <c r="Q4821">
        <v>5</v>
      </c>
      <c r="R4821" t="s">
        <v>58</v>
      </c>
      <c r="S4821" s="2">
        <v>2</v>
      </c>
      <c r="T4821" s="2">
        <v>3</v>
      </c>
      <c r="U4821" s="2">
        <v>6</v>
      </c>
      <c r="V4821" s="2">
        <v>1</v>
      </c>
      <c r="W4821">
        <v>5</v>
      </c>
      <c r="X4821">
        <v>5</v>
      </c>
      <c r="Y4821">
        <v>7</v>
      </c>
      <c r="Z4821">
        <v>9</v>
      </c>
      <c r="AA4821">
        <v>14</v>
      </c>
      <c r="AB4821">
        <v>5</v>
      </c>
      <c r="AC4821" t="s">
        <v>58</v>
      </c>
      <c r="AD4821" t="s">
        <v>58</v>
      </c>
      <c r="AE4821">
        <v>2</v>
      </c>
      <c r="AF4821" t="s">
        <v>58</v>
      </c>
    </row>
    <row r="4822" spans="1:32" x14ac:dyDescent="0.3">
      <c r="A4822" s="2" t="s">
        <v>341</v>
      </c>
      <c r="B4822" s="2">
        <v>5</v>
      </c>
      <c r="C4822" s="2" t="s">
        <v>11</v>
      </c>
      <c r="D4822" s="2" t="s">
        <v>203</v>
      </c>
      <c r="E4822" s="2" t="s">
        <v>248</v>
      </c>
      <c r="F4822" s="2" t="s">
        <v>58</v>
      </c>
      <c r="G4822" s="2">
        <v>4</v>
      </c>
      <c r="H4822" s="2">
        <v>9</v>
      </c>
      <c r="I4822">
        <v>66</v>
      </c>
      <c r="J4822" s="13">
        <v>34</v>
      </c>
      <c r="K4822" s="2" t="s">
        <v>58</v>
      </c>
      <c r="L4822" s="2" t="s">
        <v>58</v>
      </c>
      <c r="M4822" s="2" t="s">
        <v>58</v>
      </c>
      <c r="N4822" s="2" t="s">
        <v>58</v>
      </c>
      <c r="O4822">
        <v>1</v>
      </c>
      <c r="P4822">
        <v>1</v>
      </c>
      <c r="Q4822">
        <v>1</v>
      </c>
      <c r="R4822">
        <v>1</v>
      </c>
      <c r="S4822" s="2" t="s">
        <v>58</v>
      </c>
      <c r="T4822" s="2" t="s">
        <v>58</v>
      </c>
      <c r="U4822" s="2" t="s">
        <v>58</v>
      </c>
      <c r="V4822" s="2" t="s">
        <v>58</v>
      </c>
      <c r="W4822">
        <v>13</v>
      </c>
      <c r="X4822">
        <v>14</v>
      </c>
      <c r="Y4822">
        <v>16</v>
      </c>
      <c r="Z4822">
        <v>23</v>
      </c>
      <c r="AA4822" t="s">
        <v>58</v>
      </c>
      <c r="AB4822">
        <v>5</v>
      </c>
      <c r="AC4822" t="s">
        <v>58</v>
      </c>
      <c r="AD4822">
        <v>23</v>
      </c>
      <c r="AE4822">
        <v>15</v>
      </c>
      <c r="AF4822">
        <v>14</v>
      </c>
    </row>
    <row r="4823" spans="1:32" x14ac:dyDescent="0.3">
      <c r="A4823" s="2" t="s">
        <v>341</v>
      </c>
      <c r="B4823" s="2">
        <v>5</v>
      </c>
      <c r="C4823" s="2" t="s">
        <v>11</v>
      </c>
      <c r="D4823" s="2" t="s">
        <v>115</v>
      </c>
      <c r="E4823" s="2" t="s">
        <v>359</v>
      </c>
      <c r="F4823" s="2">
        <v>978</v>
      </c>
      <c r="G4823" s="2">
        <v>1264</v>
      </c>
      <c r="H4823" s="2">
        <v>1557</v>
      </c>
      <c r="I4823">
        <v>1955</v>
      </c>
      <c r="J4823" s="13">
        <v>3170</v>
      </c>
      <c r="K4823" s="2">
        <v>228</v>
      </c>
      <c r="L4823" s="2">
        <v>221</v>
      </c>
      <c r="M4823" s="2">
        <v>262</v>
      </c>
      <c r="N4823" s="2">
        <v>267</v>
      </c>
      <c r="O4823">
        <v>270</v>
      </c>
      <c r="P4823">
        <v>294</v>
      </c>
      <c r="Q4823">
        <v>321</v>
      </c>
      <c r="R4823">
        <v>379</v>
      </c>
      <c r="S4823" s="2">
        <v>408</v>
      </c>
      <c r="T4823" s="2">
        <v>309</v>
      </c>
      <c r="U4823" s="2">
        <v>398</v>
      </c>
      <c r="V4823" s="2">
        <v>442</v>
      </c>
      <c r="W4823">
        <v>399</v>
      </c>
      <c r="X4823">
        <v>400</v>
      </c>
      <c r="Y4823">
        <v>477</v>
      </c>
      <c r="Z4823">
        <v>679</v>
      </c>
      <c r="AA4823">
        <v>845</v>
      </c>
      <c r="AB4823">
        <v>956</v>
      </c>
      <c r="AC4823">
        <v>708</v>
      </c>
      <c r="AD4823">
        <v>661</v>
      </c>
      <c r="AE4823">
        <v>453</v>
      </c>
      <c r="AF4823">
        <v>538</v>
      </c>
    </row>
    <row r="4824" spans="1:32" x14ac:dyDescent="0.3">
      <c r="A4824" s="2" t="s">
        <v>341</v>
      </c>
      <c r="B4824" s="2">
        <v>5</v>
      </c>
      <c r="C4824" s="2" t="s">
        <v>11</v>
      </c>
      <c r="D4824" s="2" t="s">
        <v>59</v>
      </c>
      <c r="E4824" s="2" t="s">
        <v>249</v>
      </c>
      <c r="F4824" s="2">
        <v>18</v>
      </c>
      <c r="G4824" s="2">
        <v>49</v>
      </c>
      <c r="H4824" s="2">
        <v>71</v>
      </c>
      <c r="I4824">
        <v>131</v>
      </c>
      <c r="J4824" s="13">
        <v>31</v>
      </c>
      <c r="K4824" s="2">
        <v>4</v>
      </c>
      <c r="L4824" s="2">
        <v>4</v>
      </c>
      <c r="M4824" s="2">
        <v>5</v>
      </c>
      <c r="N4824" s="2">
        <v>5</v>
      </c>
      <c r="O4824">
        <v>12</v>
      </c>
      <c r="P4824">
        <v>10</v>
      </c>
      <c r="Q4824">
        <v>11</v>
      </c>
      <c r="R4824">
        <v>16</v>
      </c>
      <c r="S4824" s="2">
        <v>15</v>
      </c>
      <c r="T4824" s="2">
        <v>16</v>
      </c>
      <c r="U4824" s="2">
        <v>22</v>
      </c>
      <c r="V4824" s="2">
        <v>18</v>
      </c>
      <c r="W4824">
        <v>32</v>
      </c>
      <c r="X4824">
        <v>29</v>
      </c>
      <c r="Y4824">
        <v>27</v>
      </c>
      <c r="Z4824">
        <v>43</v>
      </c>
      <c r="AA4824">
        <v>8</v>
      </c>
      <c r="AB4824">
        <v>8</v>
      </c>
      <c r="AC4824">
        <v>7</v>
      </c>
      <c r="AD4824">
        <v>8</v>
      </c>
      <c r="AE4824">
        <v>10</v>
      </c>
      <c r="AF4824">
        <v>17</v>
      </c>
    </row>
    <row r="4825" spans="1:32" x14ac:dyDescent="0.3">
      <c r="A4825" s="2" t="s">
        <v>341</v>
      </c>
      <c r="B4825" s="2">
        <v>5</v>
      </c>
      <c r="C4825" s="2" t="s">
        <v>11</v>
      </c>
      <c r="D4825" s="2" t="s">
        <v>61</v>
      </c>
      <c r="E4825" s="2" t="s">
        <v>250</v>
      </c>
      <c r="F4825" s="2">
        <v>0</v>
      </c>
      <c r="G4825" s="2">
        <v>0</v>
      </c>
      <c r="H4825" s="2">
        <v>0</v>
      </c>
      <c r="I4825">
        <v>11</v>
      </c>
      <c r="J4825" s="13" t="s">
        <v>58</v>
      </c>
      <c r="K4825" s="2">
        <v>0</v>
      </c>
      <c r="L4825" s="2">
        <v>0</v>
      </c>
      <c r="M4825" s="2">
        <v>0</v>
      </c>
      <c r="N4825" s="2">
        <v>0</v>
      </c>
      <c r="O4825">
        <v>0</v>
      </c>
      <c r="P4825">
        <v>0</v>
      </c>
      <c r="Q4825">
        <v>0</v>
      </c>
      <c r="R4825">
        <v>0</v>
      </c>
      <c r="S4825" s="2">
        <v>0</v>
      </c>
      <c r="T4825" s="2">
        <v>0</v>
      </c>
      <c r="U4825" s="2">
        <v>0</v>
      </c>
      <c r="V4825" s="2">
        <v>0</v>
      </c>
      <c r="W4825">
        <v>2</v>
      </c>
      <c r="X4825">
        <v>2</v>
      </c>
      <c r="Y4825">
        <v>3</v>
      </c>
      <c r="Z4825">
        <v>4</v>
      </c>
      <c r="AA4825">
        <v>0</v>
      </c>
      <c r="AB4825">
        <v>0</v>
      </c>
      <c r="AC4825">
        <v>0</v>
      </c>
      <c r="AD4825" t="s">
        <v>58</v>
      </c>
      <c r="AE4825">
        <v>0</v>
      </c>
      <c r="AF4825">
        <v>0</v>
      </c>
    </row>
    <row r="4826" spans="1:32" x14ac:dyDescent="0.3">
      <c r="A4826" s="2" t="s">
        <v>341</v>
      </c>
      <c r="B4826" s="2">
        <v>5</v>
      </c>
      <c r="C4826" s="2" t="s">
        <v>11</v>
      </c>
      <c r="D4826" s="2" t="s">
        <v>147</v>
      </c>
      <c r="E4826" s="2" t="s">
        <v>251</v>
      </c>
      <c r="F4826" s="2">
        <v>0</v>
      </c>
      <c r="G4826" s="2">
        <v>0</v>
      </c>
      <c r="H4826" s="2">
        <v>0</v>
      </c>
      <c r="I4826">
        <v>0</v>
      </c>
      <c r="J4826" s="13" t="s">
        <v>58</v>
      </c>
      <c r="K4826" s="2">
        <v>0</v>
      </c>
      <c r="L4826" s="2">
        <v>0</v>
      </c>
      <c r="M4826" s="2">
        <v>0</v>
      </c>
      <c r="N4826" s="2">
        <v>0</v>
      </c>
      <c r="O4826">
        <v>0</v>
      </c>
      <c r="P4826">
        <v>0</v>
      </c>
      <c r="Q4826">
        <v>0</v>
      </c>
      <c r="R4826">
        <v>0</v>
      </c>
      <c r="S4826" s="2">
        <v>0</v>
      </c>
      <c r="T4826" s="2">
        <v>0</v>
      </c>
      <c r="U4826" s="2">
        <v>0</v>
      </c>
      <c r="V4826" s="2">
        <v>0</v>
      </c>
      <c r="W4826">
        <v>0</v>
      </c>
      <c r="X4826">
        <v>0</v>
      </c>
      <c r="Y4826">
        <v>0</v>
      </c>
      <c r="Z4826">
        <v>0</v>
      </c>
      <c r="AA4826">
        <v>0</v>
      </c>
      <c r="AB4826">
        <v>0</v>
      </c>
      <c r="AC4826">
        <v>0</v>
      </c>
      <c r="AD4826" t="s">
        <v>58</v>
      </c>
      <c r="AE4826">
        <v>0</v>
      </c>
      <c r="AF4826">
        <v>1</v>
      </c>
    </row>
    <row r="4827" spans="1:32" x14ac:dyDescent="0.3">
      <c r="A4827" s="2" t="s">
        <v>341</v>
      </c>
      <c r="B4827" s="2">
        <v>5</v>
      </c>
      <c r="C4827" s="2" t="s">
        <v>11</v>
      </c>
      <c r="D4827" s="2" t="s">
        <v>128</v>
      </c>
      <c r="E4827" s="2" t="s">
        <v>252</v>
      </c>
      <c r="F4827" s="2">
        <v>0</v>
      </c>
      <c r="G4827" s="2">
        <v>0</v>
      </c>
      <c r="H4827" s="2">
        <v>0</v>
      </c>
      <c r="I4827">
        <v>0</v>
      </c>
      <c r="J4827" s="13">
        <v>0</v>
      </c>
      <c r="K4827" s="2">
        <v>0</v>
      </c>
      <c r="L4827" s="2">
        <v>0</v>
      </c>
      <c r="M4827" s="2">
        <v>0</v>
      </c>
      <c r="N4827" s="2">
        <v>0</v>
      </c>
      <c r="O4827">
        <v>0</v>
      </c>
      <c r="P4827">
        <v>0</v>
      </c>
      <c r="Q4827">
        <v>0</v>
      </c>
      <c r="R4827">
        <v>0</v>
      </c>
      <c r="S4827" s="2">
        <v>0</v>
      </c>
      <c r="T4827" s="2">
        <v>0</v>
      </c>
      <c r="U4827" s="2">
        <v>0</v>
      </c>
      <c r="V4827" s="2">
        <v>0</v>
      </c>
      <c r="W4827">
        <v>0</v>
      </c>
      <c r="X4827">
        <v>0</v>
      </c>
      <c r="Y4827">
        <v>0</v>
      </c>
      <c r="Z4827">
        <v>0</v>
      </c>
      <c r="AA4827">
        <v>0</v>
      </c>
      <c r="AB4827">
        <v>0</v>
      </c>
      <c r="AC4827">
        <v>0</v>
      </c>
      <c r="AD4827">
        <v>0</v>
      </c>
      <c r="AE4827">
        <v>0</v>
      </c>
      <c r="AF4827">
        <v>0</v>
      </c>
    </row>
    <row r="4828" spans="1:32" x14ac:dyDescent="0.3">
      <c r="A4828" s="2" t="s">
        <v>341</v>
      </c>
      <c r="B4828" s="2">
        <v>5</v>
      </c>
      <c r="C4828" s="2" t="s">
        <v>11</v>
      </c>
      <c r="D4828" s="2" t="s">
        <v>149</v>
      </c>
      <c r="E4828" s="2" t="s">
        <v>253</v>
      </c>
      <c r="F4828" s="2">
        <v>0</v>
      </c>
      <c r="G4828" s="2">
        <v>1</v>
      </c>
      <c r="H4828" s="2">
        <v>2</v>
      </c>
      <c r="I4828">
        <v>62</v>
      </c>
      <c r="J4828" s="13">
        <v>38</v>
      </c>
      <c r="K4828" s="2">
        <v>0</v>
      </c>
      <c r="L4828" s="2">
        <v>0</v>
      </c>
      <c r="M4828" s="2">
        <v>0</v>
      </c>
      <c r="N4828" s="2">
        <v>0</v>
      </c>
      <c r="O4828">
        <v>0</v>
      </c>
      <c r="P4828">
        <v>0</v>
      </c>
      <c r="Q4828">
        <v>0</v>
      </c>
      <c r="R4828">
        <v>1</v>
      </c>
      <c r="S4828" s="2">
        <v>1</v>
      </c>
      <c r="T4828" s="2">
        <v>0</v>
      </c>
      <c r="U4828" s="2">
        <v>1</v>
      </c>
      <c r="V4828" s="2">
        <v>0</v>
      </c>
      <c r="W4828">
        <v>12</v>
      </c>
      <c r="X4828">
        <v>13</v>
      </c>
      <c r="Y4828">
        <v>15</v>
      </c>
      <c r="Z4828">
        <v>22</v>
      </c>
      <c r="AA4828">
        <v>3</v>
      </c>
      <c r="AB4828">
        <v>2</v>
      </c>
      <c r="AC4828" t="s">
        <v>58</v>
      </c>
      <c r="AD4828" t="s">
        <v>58</v>
      </c>
      <c r="AE4828" t="s">
        <v>58</v>
      </c>
      <c r="AF4828">
        <v>17</v>
      </c>
    </row>
    <row r="4829" spans="1:32" x14ac:dyDescent="0.3">
      <c r="A4829" s="2" t="s">
        <v>341</v>
      </c>
      <c r="B4829" s="2">
        <v>5</v>
      </c>
      <c r="C4829" s="2" t="s">
        <v>11</v>
      </c>
      <c r="D4829" s="2" t="s">
        <v>123</v>
      </c>
      <c r="E4829" s="2" t="s">
        <v>254</v>
      </c>
      <c r="F4829" s="2" t="s">
        <v>58</v>
      </c>
      <c r="G4829" s="2">
        <v>39</v>
      </c>
      <c r="H4829" s="2">
        <v>64</v>
      </c>
      <c r="I4829">
        <v>62</v>
      </c>
      <c r="J4829" s="13">
        <v>45</v>
      </c>
      <c r="K4829" s="2" t="s">
        <v>58</v>
      </c>
      <c r="L4829" s="2" t="s">
        <v>58</v>
      </c>
      <c r="M4829" s="2" t="s">
        <v>58</v>
      </c>
      <c r="N4829" s="2" t="s">
        <v>58</v>
      </c>
      <c r="O4829">
        <v>5</v>
      </c>
      <c r="P4829">
        <v>15</v>
      </c>
      <c r="Q4829">
        <v>15</v>
      </c>
      <c r="R4829">
        <v>4</v>
      </c>
      <c r="S4829" s="2" t="s">
        <v>58</v>
      </c>
      <c r="T4829" s="2">
        <v>18</v>
      </c>
      <c r="U4829" s="2">
        <v>16</v>
      </c>
      <c r="V4829" s="2" t="s">
        <v>58</v>
      </c>
      <c r="W4829">
        <v>12</v>
      </c>
      <c r="X4829">
        <v>13</v>
      </c>
      <c r="Y4829">
        <v>15</v>
      </c>
      <c r="Z4829">
        <v>22</v>
      </c>
      <c r="AA4829">
        <v>13</v>
      </c>
      <c r="AB4829">
        <v>10</v>
      </c>
      <c r="AC4829">
        <v>7</v>
      </c>
      <c r="AD4829">
        <v>15</v>
      </c>
      <c r="AE4829">
        <v>7</v>
      </c>
      <c r="AF4829">
        <v>11</v>
      </c>
    </row>
    <row r="4830" spans="1:32" x14ac:dyDescent="0.3">
      <c r="A4830" s="2" t="s">
        <v>341</v>
      </c>
      <c r="B4830" s="2">
        <v>5</v>
      </c>
      <c r="C4830" s="2" t="s">
        <v>11</v>
      </c>
      <c r="D4830" s="2" t="s">
        <v>151</v>
      </c>
      <c r="E4830" s="2" t="s">
        <v>255</v>
      </c>
      <c r="F4830" s="2">
        <v>4</v>
      </c>
      <c r="G4830" s="2">
        <v>0</v>
      </c>
      <c r="H4830" s="2">
        <v>0</v>
      </c>
      <c r="I4830">
        <v>0</v>
      </c>
      <c r="J4830" s="13">
        <v>0</v>
      </c>
      <c r="K4830" s="2" t="s">
        <v>58</v>
      </c>
      <c r="L4830" s="2">
        <v>1</v>
      </c>
      <c r="M4830" s="2" t="s">
        <v>58</v>
      </c>
      <c r="N4830" s="2" t="s">
        <v>58</v>
      </c>
      <c r="O4830">
        <v>0</v>
      </c>
      <c r="P4830">
        <v>0</v>
      </c>
      <c r="Q4830">
        <v>0</v>
      </c>
      <c r="R4830">
        <v>0</v>
      </c>
      <c r="S4830" s="2">
        <v>0</v>
      </c>
      <c r="T4830" s="2">
        <v>0</v>
      </c>
      <c r="U4830" s="2">
        <v>0</v>
      </c>
      <c r="V4830" s="2">
        <v>0</v>
      </c>
      <c r="W4830">
        <v>0</v>
      </c>
      <c r="X4830">
        <v>0</v>
      </c>
      <c r="Y4830">
        <v>0</v>
      </c>
      <c r="Z4830">
        <v>0</v>
      </c>
      <c r="AA4830">
        <v>0</v>
      </c>
      <c r="AB4830">
        <v>0</v>
      </c>
      <c r="AC4830">
        <v>0</v>
      </c>
      <c r="AD4830">
        <v>0</v>
      </c>
      <c r="AE4830">
        <v>0</v>
      </c>
      <c r="AF4830">
        <v>0</v>
      </c>
    </row>
    <row r="4831" spans="1:32" x14ac:dyDescent="0.3">
      <c r="A4831" s="2" t="s">
        <v>341</v>
      </c>
      <c r="B4831" s="2">
        <v>5</v>
      </c>
      <c r="C4831" s="2" t="s">
        <v>11</v>
      </c>
      <c r="D4831" s="2" t="s">
        <v>167</v>
      </c>
      <c r="E4831" s="2" t="s">
        <v>256</v>
      </c>
      <c r="F4831" s="2">
        <v>14</v>
      </c>
      <c r="G4831" s="2">
        <v>11</v>
      </c>
      <c r="H4831" s="2">
        <v>52</v>
      </c>
      <c r="I4831">
        <v>41</v>
      </c>
      <c r="J4831" s="13">
        <v>47</v>
      </c>
      <c r="K4831" s="2">
        <v>3</v>
      </c>
      <c r="L4831" s="2">
        <v>3</v>
      </c>
      <c r="M4831" s="2">
        <v>4</v>
      </c>
      <c r="N4831" s="2">
        <v>4</v>
      </c>
      <c r="O4831">
        <v>2</v>
      </c>
      <c r="P4831">
        <v>3</v>
      </c>
      <c r="Q4831">
        <v>4</v>
      </c>
      <c r="R4831">
        <v>2</v>
      </c>
      <c r="S4831" s="2">
        <v>7</v>
      </c>
      <c r="T4831" s="2">
        <v>12</v>
      </c>
      <c r="U4831" s="2">
        <v>19</v>
      </c>
      <c r="V4831" s="2">
        <v>14</v>
      </c>
      <c r="W4831">
        <v>8</v>
      </c>
      <c r="X4831">
        <v>8</v>
      </c>
      <c r="Y4831">
        <v>11</v>
      </c>
      <c r="Z4831">
        <v>14</v>
      </c>
      <c r="AA4831">
        <v>8</v>
      </c>
      <c r="AB4831">
        <v>8</v>
      </c>
      <c r="AC4831" t="s">
        <v>58</v>
      </c>
      <c r="AD4831" t="s">
        <v>58</v>
      </c>
      <c r="AE4831">
        <v>14</v>
      </c>
      <c r="AF4831">
        <v>16</v>
      </c>
    </row>
    <row r="4832" spans="1:32" x14ac:dyDescent="0.3">
      <c r="A4832" s="2" t="s">
        <v>341</v>
      </c>
      <c r="B4832" s="2">
        <v>5</v>
      </c>
      <c r="C4832" s="2" t="s">
        <v>11</v>
      </c>
      <c r="D4832" s="2" t="s">
        <v>153</v>
      </c>
      <c r="E4832" s="2" t="s">
        <v>257</v>
      </c>
      <c r="F4832" s="2">
        <v>0</v>
      </c>
      <c r="G4832" s="2">
        <v>0</v>
      </c>
      <c r="H4832" s="2">
        <v>0</v>
      </c>
      <c r="I4832">
        <v>0</v>
      </c>
      <c r="J4832" s="13">
        <v>0</v>
      </c>
      <c r="K4832" s="2">
        <v>0</v>
      </c>
      <c r="L4832" s="2">
        <v>0</v>
      </c>
      <c r="M4832" s="2">
        <v>0</v>
      </c>
      <c r="N4832" s="2">
        <v>0</v>
      </c>
      <c r="O4832">
        <v>0</v>
      </c>
      <c r="P4832">
        <v>0</v>
      </c>
      <c r="Q4832">
        <v>0</v>
      </c>
      <c r="R4832">
        <v>0</v>
      </c>
      <c r="S4832" s="2">
        <v>0</v>
      </c>
      <c r="T4832" s="2">
        <v>0</v>
      </c>
      <c r="U4832" s="2">
        <v>0</v>
      </c>
      <c r="V4832" s="2">
        <v>0</v>
      </c>
      <c r="W4832">
        <v>0</v>
      </c>
      <c r="X4832">
        <v>0</v>
      </c>
      <c r="Y4832">
        <v>0</v>
      </c>
      <c r="Z4832">
        <v>0</v>
      </c>
      <c r="AA4832">
        <v>0</v>
      </c>
      <c r="AB4832">
        <v>0</v>
      </c>
      <c r="AC4832">
        <v>0</v>
      </c>
      <c r="AD4832">
        <v>0</v>
      </c>
      <c r="AE4832">
        <v>0</v>
      </c>
      <c r="AF4832">
        <v>0</v>
      </c>
    </row>
    <row r="4833" spans="1:32" x14ac:dyDescent="0.3">
      <c r="A4833" s="2" t="s">
        <v>341</v>
      </c>
      <c r="B4833" s="2">
        <v>5</v>
      </c>
      <c r="C4833" s="2" t="s">
        <v>11</v>
      </c>
      <c r="D4833" s="2" t="s">
        <v>136</v>
      </c>
      <c r="E4833" s="2" t="s">
        <v>258</v>
      </c>
      <c r="F4833" s="2">
        <v>0</v>
      </c>
      <c r="G4833" s="2">
        <v>0</v>
      </c>
      <c r="H4833" s="2">
        <v>0</v>
      </c>
      <c r="I4833">
        <v>0</v>
      </c>
      <c r="J4833" s="13">
        <v>0</v>
      </c>
      <c r="K4833" s="2">
        <v>0</v>
      </c>
      <c r="L4833" s="2">
        <v>0</v>
      </c>
      <c r="M4833" s="2">
        <v>0</v>
      </c>
      <c r="N4833" s="2">
        <v>0</v>
      </c>
      <c r="O4833">
        <v>0</v>
      </c>
      <c r="P4833">
        <v>0</v>
      </c>
      <c r="Q4833">
        <v>0</v>
      </c>
      <c r="R4833">
        <v>0</v>
      </c>
      <c r="S4833" s="2">
        <v>0</v>
      </c>
      <c r="T4833" s="2">
        <v>0</v>
      </c>
      <c r="U4833" s="2">
        <v>0</v>
      </c>
      <c r="V4833" s="2">
        <v>0</v>
      </c>
      <c r="W4833">
        <v>0</v>
      </c>
      <c r="X4833">
        <v>0</v>
      </c>
      <c r="Y4833">
        <v>0</v>
      </c>
      <c r="Z4833">
        <v>0</v>
      </c>
      <c r="AA4833">
        <v>0</v>
      </c>
      <c r="AB4833">
        <v>0</v>
      </c>
      <c r="AC4833">
        <v>0</v>
      </c>
      <c r="AD4833">
        <v>0</v>
      </c>
      <c r="AE4833">
        <v>0</v>
      </c>
      <c r="AF4833">
        <v>0</v>
      </c>
    </row>
    <row r="4834" spans="1:32" x14ac:dyDescent="0.3">
      <c r="A4834" s="2" t="s">
        <v>341</v>
      </c>
      <c r="B4834" s="2">
        <v>5</v>
      </c>
      <c r="C4834" s="2" t="s">
        <v>11</v>
      </c>
      <c r="D4834" s="2" t="s">
        <v>65</v>
      </c>
      <c r="E4834" s="2" t="s">
        <v>259</v>
      </c>
      <c r="F4834" s="2">
        <v>0</v>
      </c>
      <c r="G4834" s="2">
        <v>0</v>
      </c>
      <c r="H4834" s="2">
        <v>0</v>
      </c>
      <c r="I4834">
        <v>0</v>
      </c>
      <c r="J4834" s="13">
        <v>8</v>
      </c>
      <c r="K4834" s="2">
        <v>0</v>
      </c>
      <c r="L4834" s="2">
        <v>0</v>
      </c>
      <c r="M4834" s="2">
        <v>0</v>
      </c>
      <c r="N4834" s="2">
        <v>0</v>
      </c>
      <c r="O4834">
        <v>0</v>
      </c>
      <c r="P4834">
        <v>0</v>
      </c>
      <c r="Q4834">
        <v>0</v>
      </c>
      <c r="R4834">
        <v>0</v>
      </c>
      <c r="S4834" s="2">
        <v>0</v>
      </c>
      <c r="T4834" s="2">
        <v>0</v>
      </c>
      <c r="U4834" s="2">
        <v>0</v>
      </c>
      <c r="V4834" s="2">
        <v>0</v>
      </c>
      <c r="W4834">
        <v>0</v>
      </c>
      <c r="X4834">
        <v>0</v>
      </c>
      <c r="Y4834">
        <v>0</v>
      </c>
      <c r="Z4834">
        <v>0</v>
      </c>
      <c r="AA4834">
        <v>5</v>
      </c>
      <c r="AB4834">
        <v>0</v>
      </c>
      <c r="AC4834">
        <v>3</v>
      </c>
      <c r="AD4834">
        <v>0</v>
      </c>
      <c r="AE4834">
        <v>0</v>
      </c>
      <c r="AF4834" t="s">
        <v>58</v>
      </c>
    </row>
    <row r="4835" spans="1:32" x14ac:dyDescent="0.3">
      <c r="A4835" s="2" t="s">
        <v>341</v>
      </c>
      <c r="B4835" s="2">
        <v>5</v>
      </c>
      <c r="C4835" s="2" t="s">
        <v>11</v>
      </c>
      <c r="D4835" s="2" t="s">
        <v>67</v>
      </c>
      <c r="E4835" s="2" t="s">
        <v>260</v>
      </c>
      <c r="F4835" s="2">
        <v>4</v>
      </c>
      <c r="G4835" s="2">
        <v>5</v>
      </c>
      <c r="H4835" s="2">
        <v>11</v>
      </c>
      <c r="I4835">
        <v>1</v>
      </c>
      <c r="J4835" s="13">
        <v>5</v>
      </c>
      <c r="K4835" s="2" t="s">
        <v>58</v>
      </c>
      <c r="L4835" s="2" t="s">
        <v>58</v>
      </c>
      <c r="M4835" s="2" t="s">
        <v>58</v>
      </c>
      <c r="N4835" s="2">
        <v>1</v>
      </c>
      <c r="O4835" t="s">
        <v>58</v>
      </c>
      <c r="P4835" t="s">
        <v>58</v>
      </c>
      <c r="Q4835" t="s">
        <v>58</v>
      </c>
      <c r="R4835" t="s">
        <v>58</v>
      </c>
      <c r="S4835" s="2">
        <v>0</v>
      </c>
      <c r="T4835" s="2">
        <v>1</v>
      </c>
      <c r="U4835" s="2" t="s">
        <v>58</v>
      </c>
      <c r="V4835" s="2" t="s">
        <v>58</v>
      </c>
      <c r="W4835">
        <v>0</v>
      </c>
      <c r="X4835">
        <v>0</v>
      </c>
      <c r="Y4835">
        <v>0</v>
      </c>
      <c r="Z4835">
        <v>1</v>
      </c>
      <c r="AA4835">
        <v>0</v>
      </c>
      <c r="AB4835" t="s">
        <v>58</v>
      </c>
      <c r="AC4835">
        <v>0</v>
      </c>
      <c r="AD4835" t="s">
        <v>58</v>
      </c>
      <c r="AE4835">
        <v>1</v>
      </c>
      <c r="AF4835" t="s">
        <v>58</v>
      </c>
    </row>
    <row r="4836" spans="1:32" x14ac:dyDescent="0.3">
      <c r="A4836" s="2" t="s">
        <v>341</v>
      </c>
      <c r="B4836" s="2">
        <v>5</v>
      </c>
      <c r="C4836" s="2" t="s">
        <v>11</v>
      </c>
      <c r="D4836" s="2" t="s">
        <v>220</v>
      </c>
      <c r="E4836" s="2" t="s">
        <v>221</v>
      </c>
      <c r="F4836" s="2">
        <v>414</v>
      </c>
      <c r="G4836" s="2">
        <v>354</v>
      </c>
      <c r="H4836" s="2">
        <v>559</v>
      </c>
      <c r="I4836">
        <v>771</v>
      </c>
      <c r="J4836" s="13">
        <v>707</v>
      </c>
      <c r="K4836" s="2">
        <v>96</v>
      </c>
      <c r="L4836" s="2">
        <v>94</v>
      </c>
      <c r="M4836" s="2">
        <v>111</v>
      </c>
      <c r="N4836" s="2">
        <v>113</v>
      </c>
      <c r="O4836">
        <v>86</v>
      </c>
      <c r="P4836">
        <v>100</v>
      </c>
      <c r="Q4836">
        <v>80</v>
      </c>
      <c r="R4836">
        <v>88</v>
      </c>
      <c r="S4836" s="2">
        <v>88</v>
      </c>
      <c r="T4836" s="2">
        <v>161</v>
      </c>
      <c r="U4836" s="2">
        <v>150</v>
      </c>
      <c r="V4836" s="2">
        <v>160</v>
      </c>
      <c r="W4836">
        <v>177</v>
      </c>
      <c r="X4836">
        <v>167</v>
      </c>
      <c r="Y4836">
        <v>171</v>
      </c>
      <c r="Z4836">
        <v>256</v>
      </c>
      <c r="AA4836">
        <v>163</v>
      </c>
      <c r="AB4836">
        <v>153</v>
      </c>
      <c r="AC4836">
        <v>139</v>
      </c>
      <c r="AD4836">
        <v>252</v>
      </c>
      <c r="AE4836">
        <v>204</v>
      </c>
      <c r="AF4836">
        <v>213</v>
      </c>
    </row>
    <row r="4837" spans="1:32" x14ac:dyDescent="0.3">
      <c r="A4837" s="2" t="s">
        <v>341</v>
      </c>
      <c r="B4837" s="2">
        <v>5</v>
      </c>
      <c r="C4837" s="2" t="s">
        <v>11</v>
      </c>
      <c r="D4837" s="2" t="s">
        <v>77</v>
      </c>
      <c r="E4837" s="2" t="s">
        <v>261</v>
      </c>
      <c r="F4837" s="2">
        <v>176</v>
      </c>
      <c r="G4837" s="2">
        <v>247</v>
      </c>
      <c r="H4837" s="2">
        <v>471</v>
      </c>
      <c r="I4837">
        <v>255</v>
      </c>
      <c r="J4837" s="13">
        <v>267</v>
      </c>
      <c r="K4837" s="2">
        <v>41</v>
      </c>
      <c r="L4837" s="2">
        <v>40</v>
      </c>
      <c r="M4837" s="2">
        <v>47</v>
      </c>
      <c r="N4837" s="2">
        <v>48</v>
      </c>
      <c r="O4837">
        <v>61</v>
      </c>
      <c r="P4837">
        <v>60</v>
      </c>
      <c r="Q4837">
        <v>56</v>
      </c>
      <c r="R4837">
        <v>70</v>
      </c>
      <c r="S4837" s="2">
        <v>137</v>
      </c>
      <c r="T4837" s="2">
        <v>101</v>
      </c>
      <c r="U4837" s="2">
        <v>103</v>
      </c>
      <c r="V4837" s="2">
        <v>130</v>
      </c>
      <c r="W4837">
        <v>47</v>
      </c>
      <c r="X4837">
        <v>50</v>
      </c>
      <c r="Y4837">
        <v>67</v>
      </c>
      <c r="Z4837">
        <v>91</v>
      </c>
      <c r="AA4837">
        <v>50</v>
      </c>
      <c r="AB4837">
        <v>49</v>
      </c>
      <c r="AC4837">
        <v>61</v>
      </c>
      <c r="AD4837">
        <v>107</v>
      </c>
      <c r="AE4837">
        <v>69</v>
      </c>
      <c r="AF4837">
        <v>96</v>
      </c>
    </row>
    <row r="4838" spans="1:32" x14ac:dyDescent="0.3">
      <c r="A4838" s="2" t="s">
        <v>341</v>
      </c>
      <c r="B4838" s="2">
        <v>5</v>
      </c>
      <c r="C4838" s="2" t="s">
        <v>11</v>
      </c>
      <c r="D4838" s="2" t="s">
        <v>69</v>
      </c>
      <c r="E4838" s="2" t="s">
        <v>262</v>
      </c>
      <c r="F4838" s="2">
        <v>5</v>
      </c>
      <c r="G4838" s="2">
        <v>36</v>
      </c>
      <c r="H4838" s="2">
        <v>69</v>
      </c>
      <c r="I4838">
        <v>37</v>
      </c>
      <c r="J4838" s="13">
        <v>39</v>
      </c>
      <c r="K4838" s="2">
        <v>1</v>
      </c>
      <c r="L4838" s="2">
        <v>1</v>
      </c>
      <c r="M4838" s="2">
        <v>1</v>
      </c>
      <c r="N4838" s="2">
        <v>2</v>
      </c>
      <c r="O4838">
        <v>15</v>
      </c>
      <c r="P4838">
        <v>7</v>
      </c>
      <c r="Q4838">
        <v>7</v>
      </c>
      <c r="R4838">
        <v>7</v>
      </c>
      <c r="S4838" s="2">
        <v>7</v>
      </c>
      <c r="T4838" s="2">
        <v>14</v>
      </c>
      <c r="U4838" s="2">
        <v>27</v>
      </c>
      <c r="V4838" s="2">
        <v>21</v>
      </c>
      <c r="W4838">
        <v>9</v>
      </c>
      <c r="X4838">
        <v>8</v>
      </c>
      <c r="Y4838">
        <v>8</v>
      </c>
      <c r="Z4838">
        <v>12</v>
      </c>
      <c r="AA4838">
        <v>9</v>
      </c>
      <c r="AB4838">
        <v>12</v>
      </c>
      <c r="AC4838">
        <v>10</v>
      </c>
      <c r="AD4838">
        <v>8</v>
      </c>
      <c r="AE4838">
        <v>13</v>
      </c>
      <c r="AF4838">
        <v>18</v>
      </c>
    </row>
    <row r="4839" spans="1:32" x14ac:dyDescent="0.3">
      <c r="A4839" s="2" t="s">
        <v>341</v>
      </c>
      <c r="B4839" s="2">
        <v>5</v>
      </c>
      <c r="C4839" s="2" t="s">
        <v>11</v>
      </c>
      <c r="D4839" s="2" t="s">
        <v>71</v>
      </c>
      <c r="E4839" s="2" t="s">
        <v>263</v>
      </c>
      <c r="F4839" s="2" t="s">
        <v>58</v>
      </c>
      <c r="G4839" s="2">
        <v>0</v>
      </c>
      <c r="H4839" s="2">
        <v>5</v>
      </c>
      <c r="I4839">
        <v>0</v>
      </c>
      <c r="J4839" s="13">
        <v>0</v>
      </c>
      <c r="K4839" s="2" t="s">
        <v>58</v>
      </c>
      <c r="L4839" s="2" t="s">
        <v>58</v>
      </c>
      <c r="M4839" s="2" t="s">
        <v>58</v>
      </c>
      <c r="N4839" s="2" t="s">
        <v>58</v>
      </c>
      <c r="O4839">
        <v>0</v>
      </c>
      <c r="P4839">
        <v>0</v>
      </c>
      <c r="Q4839">
        <v>0</v>
      </c>
      <c r="R4839">
        <v>0</v>
      </c>
      <c r="S4839" s="2">
        <v>5</v>
      </c>
      <c r="T4839" s="2">
        <v>0</v>
      </c>
      <c r="U4839" s="2">
        <v>0</v>
      </c>
      <c r="V4839" s="2">
        <v>0</v>
      </c>
      <c r="W4839">
        <v>0</v>
      </c>
      <c r="X4839">
        <v>0</v>
      </c>
      <c r="Y4839">
        <v>0</v>
      </c>
      <c r="Z4839">
        <v>0</v>
      </c>
      <c r="AA4839">
        <v>0</v>
      </c>
      <c r="AB4839">
        <v>0</v>
      </c>
      <c r="AC4839">
        <v>0</v>
      </c>
      <c r="AD4839">
        <v>0</v>
      </c>
      <c r="AE4839">
        <v>0</v>
      </c>
      <c r="AF4839">
        <v>0</v>
      </c>
    </row>
    <row r="4840" spans="1:32" x14ac:dyDescent="0.3">
      <c r="A4840" s="2" t="s">
        <v>341</v>
      </c>
      <c r="B4840" s="2">
        <v>5</v>
      </c>
      <c r="C4840" s="2" t="s">
        <v>11</v>
      </c>
      <c r="D4840" s="2" t="s">
        <v>209</v>
      </c>
      <c r="E4840" s="2" t="s">
        <v>264</v>
      </c>
      <c r="F4840" s="2">
        <v>0</v>
      </c>
      <c r="G4840" s="2">
        <v>0</v>
      </c>
      <c r="H4840" s="2">
        <v>0</v>
      </c>
      <c r="I4840">
        <v>0</v>
      </c>
      <c r="J4840" s="13">
        <v>0</v>
      </c>
      <c r="K4840" s="2">
        <v>0</v>
      </c>
      <c r="L4840" s="2">
        <v>0</v>
      </c>
      <c r="M4840" s="2">
        <v>0</v>
      </c>
      <c r="N4840" s="2">
        <v>0</v>
      </c>
      <c r="O4840">
        <v>0</v>
      </c>
      <c r="P4840">
        <v>0</v>
      </c>
      <c r="Q4840">
        <v>0</v>
      </c>
      <c r="R4840">
        <v>0</v>
      </c>
      <c r="S4840" s="2">
        <v>0</v>
      </c>
      <c r="T4840" s="2">
        <v>0</v>
      </c>
      <c r="U4840" s="2">
        <v>0</v>
      </c>
      <c r="V4840" s="2">
        <v>0</v>
      </c>
      <c r="W4840">
        <v>0</v>
      </c>
      <c r="X4840">
        <v>0</v>
      </c>
      <c r="Y4840">
        <v>0</v>
      </c>
      <c r="Z4840">
        <v>0</v>
      </c>
      <c r="AA4840">
        <v>0</v>
      </c>
      <c r="AB4840">
        <v>0</v>
      </c>
      <c r="AC4840">
        <v>0</v>
      </c>
      <c r="AD4840">
        <v>0</v>
      </c>
      <c r="AE4840">
        <v>0</v>
      </c>
      <c r="AF4840">
        <v>0</v>
      </c>
    </row>
    <row r="4841" spans="1:32" x14ac:dyDescent="0.3">
      <c r="A4841" s="2" t="s">
        <v>341</v>
      </c>
      <c r="B4841" s="2">
        <v>5</v>
      </c>
      <c r="C4841" s="2" t="s">
        <v>11</v>
      </c>
      <c r="D4841" s="2" t="s">
        <v>107</v>
      </c>
      <c r="E4841" s="2" t="s">
        <v>265</v>
      </c>
      <c r="F4841" s="2">
        <v>30</v>
      </c>
      <c r="G4841" s="2">
        <v>126</v>
      </c>
      <c r="H4841" s="2">
        <v>69</v>
      </c>
      <c r="I4841">
        <v>309</v>
      </c>
      <c r="J4841" s="13">
        <v>938</v>
      </c>
      <c r="K4841" s="2">
        <v>7</v>
      </c>
      <c r="L4841" s="2">
        <v>7</v>
      </c>
      <c r="M4841" s="2">
        <v>8</v>
      </c>
      <c r="N4841" s="2">
        <v>8</v>
      </c>
      <c r="O4841">
        <v>23</v>
      </c>
      <c r="P4841">
        <v>24</v>
      </c>
      <c r="Q4841">
        <v>33</v>
      </c>
      <c r="R4841">
        <v>46</v>
      </c>
      <c r="S4841" s="2">
        <v>30</v>
      </c>
      <c r="T4841" s="2">
        <v>12</v>
      </c>
      <c r="U4841" s="2">
        <v>16</v>
      </c>
      <c r="V4841" s="2">
        <v>11</v>
      </c>
      <c r="W4841">
        <v>57</v>
      </c>
      <c r="X4841">
        <v>61</v>
      </c>
      <c r="Y4841">
        <v>81</v>
      </c>
      <c r="Z4841">
        <v>110</v>
      </c>
      <c r="AA4841">
        <v>368</v>
      </c>
      <c r="AB4841">
        <v>321</v>
      </c>
      <c r="AC4841">
        <v>202</v>
      </c>
      <c r="AD4841">
        <v>47</v>
      </c>
      <c r="AE4841">
        <v>31</v>
      </c>
      <c r="AF4841">
        <v>85</v>
      </c>
    </row>
    <row r="4842" spans="1:32" x14ac:dyDescent="0.3">
      <c r="A4842" s="2" t="s">
        <v>341</v>
      </c>
      <c r="B4842" s="2">
        <v>5</v>
      </c>
      <c r="C4842" s="2" t="s">
        <v>11</v>
      </c>
      <c r="D4842" s="2" t="s">
        <v>73</v>
      </c>
      <c r="E4842" s="2" t="s">
        <v>266</v>
      </c>
      <c r="F4842" s="2">
        <v>26</v>
      </c>
      <c r="G4842" s="2">
        <v>34</v>
      </c>
      <c r="H4842" s="2" t="s">
        <v>58</v>
      </c>
      <c r="I4842" t="s">
        <v>58</v>
      </c>
      <c r="J4842" s="13">
        <v>38</v>
      </c>
      <c r="K4842" s="2">
        <v>6</v>
      </c>
      <c r="L4842" s="2">
        <v>6</v>
      </c>
      <c r="M4842" s="2">
        <v>7</v>
      </c>
      <c r="N4842" s="2">
        <v>7</v>
      </c>
      <c r="O4842">
        <v>8</v>
      </c>
      <c r="P4842">
        <v>9</v>
      </c>
      <c r="Q4842">
        <v>8</v>
      </c>
      <c r="R4842">
        <v>9</v>
      </c>
      <c r="S4842" s="2" t="s">
        <v>58</v>
      </c>
      <c r="T4842" s="2" t="s">
        <v>58</v>
      </c>
      <c r="U4842" s="2" t="s">
        <v>58</v>
      </c>
      <c r="V4842" s="2" t="s">
        <v>58</v>
      </c>
      <c r="W4842" t="s">
        <v>58</v>
      </c>
      <c r="X4842" t="s">
        <v>58</v>
      </c>
      <c r="Y4842" t="s">
        <v>58</v>
      </c>
      <c r="Z4842" t="s">
        <v>58</v>
      </c>
      <c r="AA4842">
        <v>15</v>
      </c>
      <c r="AB4842">
        <v>8</v>
      </c>
      <c r="AC4842">
        <v>9</v>
      </c>
      <c r="AD4842">
        <v>6</v>
      </c>
      <c r="AE4842">
        <v>7</v>
      </c>
      <c r="AF4842">
        <v>10</v>
      </c>
    </row>
    <row r="4843" spans="1:32" x14ac:dyDescent="0.3">
      <c r="A4843" s="2" t="s">
        <v>341</v>
      </c>
      <c r="B4843" s="2">
        <v>5</v>
      </c>
      <c r="C4843" s="2" t="s">
        <v>11</v>
      </c>
      <c r="D4843" s="2" t="s">
        <v>75</v>
      </c>
      <c r="E4843" s="2" t="s">
        <v>267</v>
      </c>
      <c r="F4843" s="2">
        <v>84</v>
      </c>
      <c r="G4843" s="2">
        <v>55</v>
      </c>
      <c r="H4843" s="2">
        <v>104</v>
      </c>
      <c r="I4843" t="s">
        <v>58</v>
      </c>
      <c r="J4843" s="13">
        <v>1195</v>
      </c>
      <c r="K4843" s="2">
        <v>19</v>
      </c>
      <c r="L4843" s="2">
        <v>19</v>
      </c>
      <c r="M4843" s="2">
        <v>23</v>
      </c>
      <c r="N4843" s="2">
        <v>23</v>
      </c>
      <c r="O4843">
        <v>14</v>
      </c>
      <c r="P4843">
        <v>11</v>
      </c>
      <c r="Q4843">
        <v>16</v>
      </c>
      <c r="R4843">
        <v>14</v>
      </c>
      <c r="S4843" s="2">
        <v>21</v>
      </c>
      <c r="T4843" s="2">
        <v>39</v>
      </c>
      <c r="U4843" s="2">
        <v>23</v>
      </c>
      <c r="V4843" s="2">
        <v>21</v>
      </c>
      <c r="W4843" t="s">
        <v>58</v>
      </c>
      <c r="X4843" t="s">
        <v>58</v>
      </c>
      <c r="Y4843" t="s">
        <v>58</v>
      </c>
      <c r="Z4843" t="s">
        <v>58</v>
      </c>
      <c r="AA4843">
        <v>220</v>
      </c>
      <c r="AB4843">
        <v>394</v>
      </c>
      <c r="AC4843">
        <v>278</v>
      </c>
      <c r="AD4843">
        <v>303</v>
      </c>
      <c r="AE4843">
        <v>162</v>
      </c>
      <c r="AF4843">
        <v>148</v>
      </c>
    </row>
    <row r="4844" spans="1:32" x14ac:dyDescent="0.3">
      <c r="A4844" s="2" t="s">
        <v>341</v>
      </c>
      <c r="B4844" s="2">
        <v>5</v>
      </c>
      <c r="C4844" s="2" t="s">
        <v>11</v>
      </c>
      <c r="D4844" s="2" t="s">
        <v>79</v>
      </c>
      <c r="E4844" s="2" t="s">
        <v>268</v>
      </c>
      <c r="F4844" s="2">
        <v>0</v>
      </c>
      <c r="G4844" s="2">
        <v>0</v>
      </c>
      <c r="H4844" s="2">
        <v>3</v>
      </c>
      <c r="I4844">
        <v>11</v>
      </c>
      <c r="J4844" s="13">
        <v>22</v>
      </c>
      <c r="K4844" s="2">
        <v>0</v>
      </c>
      <c r="L4844" s="2">
        <v>0</v>
      </c>
      <c r="M4844" s="2">
        <v>0</v>
      </c>
      <c r="N4844" s="2">
        <v>0</v>
      </c>
      <c r="O4844">
        <v>0</v>
      </c>
      <c r="P4844">
        <v>0</v>
      </c>
      <c r="Q4844">
        <v>0</v>
      </c>
      <c r="R4844">
        <v>0</v>
      </c>
      <c r="S4844" s="2">
        <v>0</v>
      </c>
      <c r="T4844" s="2">
        <v>1</v>
      </c>
      <c r="U4844" s="2">
        <v>0</v>
      </c>
      <c r="V4844" s="2">
        <v>2</v>
      </c>
      <c r="W4844" t="s">
        <v>58</v>
      </c>
      <c r="X4844" t="s">
        <v>58</v>
      </c>
      <c r="Y4844" t="s">
        <v>58</v>
      </c>
      <c r="Z4844">
        <v>4</v>
      </c>
      <c r="AA4844" t="s">
        <v>58</v>
      </c>
      <c r="AB4844" t="s">
        <v>58</v>
      </c>
      <c r="AC4844">
        <v>11</v>
      </c>
      <c r="AD4844">
        <v>2</v>
      </c>
      <c r="AE4844">
        <v>14</v>
      </c>
      <c r="AF4844">
        <v>18</v>
      </c>
    </row>
    <row r="4845" spans="1:32" x14ac:dyDescent="0.3">
      <c r="A4845" s="2" t="s">
        <v>341</v>
      </c>
      <c r="B4845" s="2">
        <v>5</v>
      </c>
      <c r="C4845" s="2" t="s">
        <v>11</v>
      </c>
      <c r="D4845" s="2" t="s">
        <v>169</v>
      </c>
      <c r="E4845" s="2" t="s">
        <v>269</v>
      </c>
      <c r="F4845" s="2">
        <v>8</v>
      </c>
      <c r="G4845" s="2">
        <v>1</v>
      </c>
      <c r="H4845" s="2">
        <v>1</v>
      </c>
      <c r="I4845">
        <v>0</v>
      </c>
      <c r="J4845" s="13">
        <v>9</v>
      </c>
      <c r="K4845" s="2" t="s">
        <v>58</v>
      </c>
      <c r="L4845" s="2" t="s">
        <v>58</v>
      </c>
      <c r="M4845" s="2" t="s">
        <v>58</v>
      </c>
      <c r="N4845" s="2" t="s">
        <v>58</v>
      </c>
      <c r="O4845">
        <v>0</v>
      </c>
      <c r="P4845">
        <v>1</v>
      </c>
      <c r="Q4845">
        <v>0</v>
      </c>
      <c r="R4845">
        <v>0</v>
      </c>
      <c r="S4845" s="2">
        <v>1</v>
      </c>
      <c r="T4845" s="2">
        <v>0</v>
      </c>
      <c r="U4845" s="2">
        <v>0</v>
      </c>
      <c r="V4845" s="2">
        <v>0</v>
      </c>
      <c r="W4845">
        <v>0</v>
      </c>
      <c r="X4845">
        <v>0</v>
      </c>
      <c r="Y4845">
        <v>0</v>
      </c>
      <c r="Z4845">
        <v>0</v>
      </c>
      <c r="AA4845">
        <v>0</v>
      </c>
      <c r="AB4845">
        <v>7</v>
      </c>
      <c r="AC4845" t="s">
        <v>58</v>
      </c>
      <c r="AD4845" t="s">
        <v>58</v>
      </c>
      <c r="AE4845">
        <v>1</v>
      </c>
      <c r="AF4845">
        <v>1</v>
      </c>
    </row>
    <row r="4846" spans="1:32" x14ac:dyDescent="0.3">
      <c r="A4846" s="2" t="s">
        <v>341</v>
      </c>
      <c r="B4846" s="2">
        <v>5</v>
      </c>
      <c r="C4846" s="2" t="s">
        <v>11</v>
      </c>
      <c r="D4846" s="2" t="s">
        <v>63</v>
      </c>
      <c r="E4846" s="2" t="s">
        <v>270</v>
      </c>
      <c r="F4846" s="2">
        <v>0</v>
      </c>
      <c r="G4846" s="2">
        <v>0</v>
      </c>
      <c r="H4846" s="2">
        <v>0</v>
      </c>
      <c r="I4846">
        <v>0</v>
      </c>
      <c r="J4846" s="13">
        <v>0</v>
      </c>
      <c r="K4846" s="2">
        <v>0</v>
      </c>
      <c r="L4846" s="2">
        <v>0</v>
      </c>
      <c r="M4846" s="2">
        <v>0</v>
      </c>
      <c r="N4846" s="2">
        <v>0</v>
      </c>
      <c r="O4846">
        <v>0</v>
      </c>
      <c r="P4846">
        <v>0</v>
      </c>
      <c r="Q4846">
        <v>0</v>
      </c>
      <c r="R4846">
        <v>0</v>
      </c>
      <c r="S4846" s="2">
        <v>0</v>
      </c>
      <c r="T4846" s="2">
        <v>0</v>
      </c>
      <c r="U4846" s="2">
        <v>0</v>
      </c>
      <c r="V4846" s="2">
        <v>0</v>
      </c>
      <c r="W4846">
        <v>0</v>
      </c>
      <c r="X4846">
        <v>0</v>
      </c>
      <c r="Y4846">
        <v>0</v>
      </c>
      <c r="Z4846">
        <v>0</v>
      </c>
      <c r="AA4846">
        <v>0</v>
      </c>
      <c r="AB4846">
        <v>0</v>
      </c>
      <c r="AC4846">
        <v>0</v>
      </c>
      <c r="AD4846">
        <v>0</v>
      </c>
      <c r="AE4846">
        <v>0</v>
      </c>
      <c r="AF4846">
        <v>0</v>
      </c>
    </row>
    <row r="4847" spans="1:32" x14ac:dyDescent="0.3">
      <c r="A4847" s="2" t="s">
        <v>341</v>
      </c>
      <c r="B4847" s="2">
        <v>5</v>
      </c>
      <c r="C4847" s="2" t="s">
        <v>11</v>
      </c>
      <c r="D4847" s="2" t="s">
        <v>81</v>
      </c>
      <c r="E4847" s="2" t="s">
        <v>271</v>
      </c>
      <c r="F4847" s="2">
        <v>0</v>
      </c>
      <c r="G4847" s="2">
        <v>1</v>
      </c>
      <c r="H4847" s="2">
        <v>0</v>
      </c>
      <c r="I4847">
        <v>2</v>
      </c>
      <c r="J4847" s="13" t="s">
        <v>58</v>
      </c>
      <c r="K4847" s="2">
        <v>0</v>
      </c>
      <c r="L4847" s="2">
        <v>0</v>
      </c>
      <c r="M4847" s="2">
        <v>0</v>
      </c>
      <c r="N4847" s="2">
        <v>0</v>
      </c>
      <c r="O4847">
        <v>1</v>
      </c>
      <c r="P4847">
        <v>0</v>
      </c>
      <c r="Q4847">
        <v>0</v>
      </c>
      <c r="R4847">
        <v>0</v>
      </c>
      <c r="S4847" s="2">
        <v>0</v>
      </c>
      <c r="T4847" s="2">
        <v>0</v>
      </c>
      <c r="U4847" s="2">
        <v>0</v>
      </c>
      <c r="V4847" s="2">
        <v>0</v>
      </c>
      <c r="W4847">
        <v>1</v>
      </c>
      <c r="X4847">
        <v>0</v>
      </c>
      <c r="Y4847">
        <v>0</v>
      </c>
      <c r="Z4847">
        <v>1</v>
      </c>
      <c r="AA4847" t="s">
        <v>58</v>
      </c>
      <c r="AB4847">
        <v>0</v>
      </c>
      <c r="AC4847" t="s">
        <v>58</v>
      </c>
      <c r="AD4847" t="s">
        <v>58</v>
      </c>
      <c r="AE4847">
        <v>0</v>
      </c>
      <c r="AF4847">
        <v>0</v>
      </c>
    </row>
    <row r="4848" spans="1:32" x14ac:dyDescent="0.3">
      <c r="A4848" s="2" t="s">
        <v>341</v>
      </c>
      <c r="B4848" s="2">
        <v>5</v>
      </c>
      <c r="C4848" s="2" t="s">
        <v>11</v>
      </c>
      <c r="D4848" s="2" t="s">
        <v>173</v>
      </c>
      <c r="E4848" s="2" t="s">
        <v>272</v>
      </c>
      <c r="F4848" s="2">
        <v>0</v>
      </c>
      <c r="G4848" s="2">
        <v>1</v>
      </c>
      <c r="H4848" s="2">
        <v>0</v>
      </c>
      <c r="I4848">
        <v>0</v>
      </c>
      <c r="J4848" s="13">
        <v>0</v>
      </c>
      <c r="K4848" s="2">
        <v>0</v>
      </c>
      <c r="L4848" s="2">
        <v>0</v>
      </c>
      <c r="M4848" s="2">
        <v>0</v>
      </c>
      <c r="N4848" s="2">
        <v>0</v>
      </c>
      <c r="O4848">
        <v>0</v>
      </c>
      <c r="P4848">
        <v>0</v>
      </c>
      <c r="Q4848">
        <v>0</v>
      </c>
      <c r="R4848">
        <v>1</v>
      </c>
      <c r="S4848" s="2">
        <v>0</v>
      </c>
      <c r="T4848" s="2">
        <v>0</v>
      </c>
      <c r="U4848" s="2">
        <v>0</v>
      </c>
      <c r="V4848" s="2">
        <v>0</v>
      </c>
      <c r="W4848">
        <v>0</v>
      </c>
      <c r="X4848">
        <v>0</v>
      </c>
      <c r="Y4848">
        <v>0</v>
      </c>
      <c r="Z4848">
        <v>0</v>
      </c>
      <c r="AA4848">
        <v>0</v>
      </c>
      <c r="AB4848">
        <v>0</v>
      </c>
      <c r="AC4848">
        <v>0</v>
      </c>
      <c r="AD4848">
        <v>0</v>
      </c>
      <c r="AE4848">
        <v>0</v>
      </c>
      <c r="AF4848">
        <v>9</v>
      </c>
    </row>
    <row r="4849" spans="1:32" x14ac:dyDescent="0.3">
      <c r="A4849" s="2" t="s">
        <v>341</v>
      </c>
      <c r="B4849" s="2">
        <v>5</v>
      </c>
      <c r="C4849" s="2" t="s">
        <v>11</v>
      </c>
      <c r="D4849" s="2" t="s">
        <v>83</v>
      </c>
      <c r="E4849" s="2" t="s">
        <v>273</v>
      </c>
      <c r="F4849" s="2">
        <v>142</v>
      </c>
      <c r="G4849" s="2">
        <v>175</v>
      </c>
      <c r="H4849" s="2">
        <v>168</v>
      </c>
      <c r="I4849">
        <v>265</v>
      </c>
      <c r="J4849" s="13">
        <v>50</v>
      </c>
      <c r="K4849" s="2">
        <v>33</v>
      </c>
      <c r="L4849" s="2">
        <v>32</v>
      </c>
      <c r="M4849" s="2">
        <v>38</v>
      </c>
      <c r="N4849" s="2">
        <v>39</v>
      </c>
      <c r="O4849">
        <v>24</v>
      </c>
      <c r="P4849">
        <v>27</v>
      </c>
      <c r="Q4849">
        <v>56</v>
      </c>
      <c r="R4849">
        <v>68</v>
      </c>
      <c r="S4849" s="2">
        <v>70</v>
      </c>
      <c r="T4849" s="2">
        <v>12</v>
      </c>
      <c r="U4849" s="2">
        <v>57</v>
      </c>
      <c r="V4849" s="2">
        <v>29</v>
      </c>
      <c r="W4849">
        <v>65</v>
      </c>
      <c r="X4849">
        <v>59</v>
      </c>
      <c r="Y4849">
        <v>56</v>
      </c>
      <c r="Z4849">
        <v>85</v>
      </c>
      <c r="AA4849">
        <v>22</v>
      </c>
      <c r="AB4849">
        <v>9</v>
      </c>
      <c r="AC4849">
        <v>10</v>
      </c>
      <c r="AD4849">
        <v>9</v>
      </c>
      <c r="AE4849">
        <v>8</v>
      </c>
      <c r="AF4849">
        <v>8</v>
      </c>
    </row>
    <row r="4850" spans="1:32" x14ac:dyDescent="0.3">
      <c r="A4850" s="2" t="s">
        <v>341</v>
      </c>
      <c r="B4850" s="2">
        <v>5</v>
      </c>
      <c r="C4850" s="2" t="s">
        <v>11</v>
      </c>
      <c r="D4850" s="2" t="s">
        <v>177</v>
      </c>
      <c r="E4850" s="2" t="s">
        <v>274</v>
      </c>
      <c r="F4850" s="2">
        <v>0</v>
      </c>
      <c r="G4850" s="2">
        <v>0</v>
      </c>
      <c r="H4850" s="2">
        <v>5</v>
      </c>
      <c r="I4850">
        <v>0</v>
      </c>
      <c r="J4850" s="13">
        <v>0</v>
      </c>
      <c r="K4850" s="2">
        <v>0</v>
      </c>
      <c r="L4850" s="2">
        <v>0</v>
      </c>
      <c r="M4850" s="2">
        <v>0</v>
      </c>
      <c r="N4850" s="2">
        <v>0</v>
      </c>
      <c r="O4850">
        <v>0</v>
      </c>
      <c r="P4850">
        <v>0</v>
      </c>
      <c r="Q4850">
        <v>0</v>
      </c>
      <c r="R4850">
        <v>0</v>
      </c>
      <c r="S4850" s="2">
        <v>0</v>
      </c>
      <c r="T4850" s="2">
        <v>5</v>
      </c>
      <c r="U4850" s="2">
        <v>0</v>
      </c>
      <c r="V4850" s="2">
        <v>0</v>
      </c>
      <c r="W4850">
        <v>0</v>
      </c>
      <c r="X4850">
        <v>0</v>
      </c>
      <c r="Y4850">
        <v>0</v>
      </c>
      <c r="Z4850">
        <v>0</v>
      </c>
      <c r="AA4850">
        <v>0</v>
      </c>
      <c r="AB4850">
        <v>0</v>
      </c>
      <c r="AC4850">
        <v>0</v>
      </c>
      <c r="AD4850">
        <v>0</v>
      </c>
      <c r="AE4850">
        <v>0</v>
      </c>
      <c r="AF4850">
        <v>0</v>
      </c>
    </row>
    <row r="4851" spans="1:32" x14ac:dyDescent="0.3">
      <c r="A4851" s="2" t="s">
        <v>341</v>
      </c>
      <c r="B4851" s="2">
        <v>5</v>
      </c>
      <c r="C4851" s="2" t="s">
        <v>11</v>
      </c>
      <c r="D4851" s="2" t="s">
        <v>171</v>
      </c>
      <c r="E4851" s="2" t="s">
        <v>275</v>
      </c>
      <c r="F4851" s="2">
        <v>4</v>
      </c>
      <c r="G4851" s="2">
        <v>0</v>
      </c>
      <c r="H4851" s="2">
        <v>4</v>
      </c>
      <c r="I4851">
        <v>2</v>
      </c>
      <c r="J4851" s="13">
        <v>12</v>
      </c>
      <c r="K4851" s="2">
        <v>1</v>
      </c>
      <c r="L4851" s="2">
        <v>1</v>
      </c>
      <c r="M4851" s="2">
        <v>1</v>
      </c>
      <c r="N4851" s="2">
        <v>1</v>
      </c>
      <c r="O4851">
        <v>0</v>
      </c>
      <c r="P4851">
        <v>0</v>
      </c>
      <c r="Q4851">
        <v>0</v>
      </c>
      <c r="R4851">
        <v>0</v>
      </c>
      <c r="S4851" s="2">
        <v>1</v>
      </c>
      <c r="T4851" s="2">
        <v>1</v>
      </c>
      <c r="U4851" s="2">
        <v>2</v>
      </c>
      <c r="V4851" s="2">
        <v>0</v>
      </c>
      <c r="W4851">
        <v>0</v>
      </c>
      <c r="X4851">
        <v>0</v>
      </c>
      <c r="Y4851">
        <v>1</v>
      </c>
      <c r="Z4851">
        <v>1</v>
      </c>
      <c r="AA4851">
        <v>2</v>
      </c>
      <c r="AB4851" t="s">
        <v>58</v>
      </c>
      <c r="AC4851" t="s">
        <v>58</v>
      </c>
      <c r="AD4851" t="s">
        <v>58</v>
      </c>
      <c r="AE4851">
        <v>4</v>
      </c>
      <c r="AF4851">
        <v>3</v>
      </c>
    </row>
    <row r="4852" spans="1:32" x14ac:dyDescent="0.3">
      <c r="A4852" s="2" t="s">
        <v>341</v>
      </c>
      <c r="B4852" s="2">
        <v>5</v>
      </c>
      <c r="C4852" s="2" t="s">
        <v>11</v>
      </c>
      <c r="D4852" s="2" t="s">
        <v>175</v>
      </c>
      <c r="E4852" s="2" t="s">
        <v>276</v>
      </c>
      <c r="F4852" s="2">
        <v>0</v>
      </c>
      <c r="G4852" s="2">
        <v>0</v>
      </c>
      <c r="H4852" s="2">
        <v>0</v>
      </c>
      <c r="I4852">
        <v>0</v>
      </c>
      <c r="J4852" s="13">
        <v>0</v>
      </c>
      <c r="K4852" s="2">
        <v>0</v>
      </c>
      <c r="L4852" s="2">
        <v>0</v>
      </c>
      <c r="M4852" s="2">
        <v>0</v>
      </c>
      <c r="N4852" s="2">
        <v>0</v>
      </c>
      <c r="O4852">
        <v>0</v>
      </c>
      <c r="P4852">
        <v>0</v>
      </c>
      <c r="Q4852">
        <v>0</v>
      </c>
      <c r="R4852">
        <v>0</v>
      </c>
      <c r="S4852" s="2">
        <v>0</v>
      </c>
      <c r="T4852" s="2">
        <v>0</v>
      </c>
      <c r="U4852" s="2">
        <v>0</v>
      </c>
      <c r="V4852" s="2">
        <v>0</v>
      </c>
      <c r="W4852">
        <v>0</v>
      </c>
      <c r="X4852">
        <v>0</v>
      </c>
      <c r="Y4852">
        <v>0</v>
      </c>
      <c r="Z4852">
        <v>0</v>
      </c>
      <c r="AA4852">
        <v>0</v>
      </c>
      <c r="AB4852">
        <v>0</v>
      </c>
      <c r="AC4852">
        <v>0</v>
      </c>
      <c r="AD4852">
        <v>0</v>
      </c>
      <c r="AE4852">
        <v>0</v>
      </c>
      <c r="AF4852">
        <v>0</v>
      </c>
    </row>
    <row r="4853" spans="1:32" x14ac:dyDescent="0.3">
      <c r="A4853" s="2" t="s">
        <v>341</v>
      </c>
      <c r="B4853" s="2">
        <v>5</v>
      </c>
      <c r="C4853" s="2" t="s">
        <v>11</v>
      </c>
      <c r="D4853" s="2" t="s">
        <v>117</v>
      </c>
      <c r="E4853" s="2" t="s">
        <v>277</v>
      </c>
      <c r="F4853" s="2">
        <v>0</v>
      </c>
      <c r="G4853" s="2">
        <v>0</v>
      </c>
      <c r="H4853" s="2">
        <v>0</v>
      </c>
      <c r="I4853">
        <v>0</v>
      </c>
      <c r="J4853" s="13">
        <v>0</v>
      </c>
      <c r="K4853" s="2">
        <v>0</v>
      </c>
      <c r="L4853" s="2">
        <v>0</v>
      </c>
      <c r="M4853" s="2">
        <v>0</v>
      </c>
      <c r="N4853" s="2">
        <v>0</v>
      </c>
      <c r="O4853">
        <v>0</v>
      </c>
      <c r="P4853">
        <v>0</v>
      </c>
      <c r="Q4853">
        <v>0</v>
      </c>
      <c r="R4853">
        <v>0</v>
      </c>
      <c r="S4853" s="2">
        <v>0</v>
      </c>
      <c r="T4853" s="2">
        <v>0</v>
      </c>
      <c r="U4853" s="2">
        <v>0</v>
      </c>
      <c r="V4853" s="2">
        <v>0</v>
      </c>
      <c r="W4853">
        <v>0</v>
      </c>
      <c r="X4853">
        <v>0</v>
      </c>
      <c r="Y4853">
        <v>0</v>
      </c>
      <c r="Z4853">
        <v>0</v>
      </c>
      <c r="AA4853">
        <v>0</v>
      </c>
      <c r="AB4853">
        <v>0</v>
      </c>
      <c r="AC4853">
        <v>0</v>
      </c>
      <c r="AD4853">
        <v>0</v>
      </c>
      <c r="AE4853">
        <v>0</v>
      </c>
      <c r="AF4853">
        <v>0</v>
      </c>
    </row>
    <row r="4854" spans="1:32" x14ac:dyDescent="0.3">
      <c r="A4854" s="2" t="s">
        <v>341</v>
      </c>
      <c r="B4854" s="2">
        <v>5</v>
      </c>
      <c r="C4854" s="2" t="s">
        <v>11</v>
      </c>
      <c r="D4854" s="2" t="s">
        <v>85</v>
      </c>
      <c r="E4854" s="2" t="s">
        <v>278</v>
      </c>
      <c r="F4854" s="2">
        <v>193</v>
      </c>
      <c r="G4854" s="2">
        <v>134</v>
      </c>
      <c r="H4854" s="2">
        <v>130</v>
      </c>
      <c r="I4854">
        <v>116</v>
      </c>
      <c r="J4854" s="13">
        <v>164</v>
      </c>
      <c r="K4854" s="2">
        <v>45</v>
      </c>
      <c r="L4854" s="2">
        <v>43</v>
      </c>
      <c r="M4854" s="2">
        <v>52</v>
      </c>
      <c r="N4854" s="2">
        <v>53</v>
      </c>
      <c r="O4854">
        <v>35</v>
      </c>
      <c r="P4854">
        <v>29</v>
      </c>
      <c r="Q4854">
        <v>32</v>
      </c>
      <c r="R4854">
        <v>38</v>
      </c>
      <c r="S4854" s="2">
        <v>27</v>
      </c>
      <c r="T4854" s="2">
        <v>15</v>
      </c>
      <c r="U4854" s="2">
        <v>34</v>
      </c>
      <c r="V4854" s="2">
        <v>54</v>
      </c>
      <c r="W4854">
        <v>24</v>
      </c>
      <c r="X4854">
        <v>24</v>
      </c>
      <c r="Y4854">
        <v>28</v>
      </c>
      <c r="Z4854">
        <v>40</v>
      </c>
      <c r="AA4854">
        <v>24</v>
      </c>
      <c r="AB4854">
        <v>39</v>
      </c>
      <c r="AC4854">
        <v>39</v>
      </c>
      <c r="AD4854">
        <v>62</v>
      </c>
      <c r="AE4854">
        <v>32</v>
      </c>
      <c r="AF4854">
        <v>45</v>
      </c>
    </row>
    <row r="4855" spans="1:32" x14ac:dyDescent="0.3">
      <c r="A4855" s="2" t="s">
        <v>341</v>
      </c>
      <c r="B4855" s="2">
        <v>5</v>
      </c>
      <c r="C4855" s="2" t="s">
        <v>11</v>
      </c>
      <c r="D4855" s="2" t="s">
        <v>179</v>
      </c>
      <c r="E4855" s="2" t="s">
        <v>279</v>
      </c>
      <c r="F4855" s="2">
        <v>0</v>
      </c>
      <c r="G4855" s="2">
        <v>0</v>
      </c>
      <c r="H4855" s="2">
        <v>1</v>
      </c>
      <c r="I4855">
        <v>0</v>
      </c>
      <c r="J4855" s="13">
        <v>0</v>
      </c>
      <c r="K4855" s="2">
        <v>0</v>
      </c>
      <c r="L4855" s="2">
        <v>0</v>
      </c>
      <c r="M4855" s="2">
        <v>0</v>
      </c>
      <c r="N4855" s="2">
        <v>0</v>
      </c>
      <c r="O4855">
        <v>0</v>
      </c>
      <c r="P4855">
        <v>0</v>
      </c>
      <c r="Q4855">
        <v>0</v>
      </c>
      <c r="R4855">
        <v>0</v>
      </c>
      <c r="S4855" s="2">
        <v>1</v>
      </c>
      <c r="T4855" s="2">
        <v>0</v>
      </c>
      <c r="U4855" s="2">
        <v>0</v>
      </c>
      <c r="V4855" s="2">
        <v>0</v>
      </c>
      <c r="W4855">
        <v>0</v>
      </c>
      <c r="X4855">
        <v>0</v>
      </c>
      <c r="Y4855">
        <v>0</v>
      </c>
      <c r="Z4855">
        <v>0</v>
      </c>
      <c r="AA4855">
        <v>0</v>
      </c>
      <c r="AB4855">
        <v>0</v>
      </c>
      <c r="AC4855">
        <v>0</v>
      </c>
      <c r="AD4855">
        <v>0</v>
      </c>
      <c r="AE4855">
        <v>0</v>
      </c>
      <c r="AF4855">
        <v>0</v>
      </c>
    </row>
    <row r="4856" spans="1:32" x14ac:dyDescent="0.3">
      <c r="A4856" s="2" t="s">
        <v>341</v>
      </c>
      <c r="B4856" s="2">
        <v>5</v>
      </c>
      <c r="C4856" s="2" t="s">
        <v>11</v>
      </c>
      <c r="D4856" s="2" t="s">
        <v>191</v>
      </c>
      <c r="E4856" s="2" t="s">
        <v>280</v>
      </c>
      <c r="F4856" s="2">
        <v>4</v>
      </c>
      <c r="G4856" s="2" t="s">
        <v>58</v>
      </c>
      <c r="H4856" s="2">
        <v>21</v>
      </c>
      <c r="I4856" t="s">
        <v>58</v>
      </c>
      <c r="J4856" s="13">
        <v>0</v>
      </c>
      <c r="K4856" s="2">
        <v>1</v>
      </c>
      <c r="L4856" s="2">
        <v>1</v>
      </c>
      <c r="M4856" s="2">
        <v>1</v>
      </c>
      <c r="N4856" s="2">
        <v>1</v>
      </c>
      <c r="O4856">
        <v>2</v>
      </c>
      <c r="P4856">
        <v>0</v>
      </c>
      <c r="Q4856" t="s">
        <v>58</v>
      </c>
      <c r="R4856" t="s">
        <v>58</v>
      </c>
      <c r="S4856" s="2" t="s">
        <v>58</v>
      </c>
      <c r="T4856" s="2">
        <v>10</v>
      </c>
      <c r="U4856" s="2">
        <v>4</v>
      </c>
      <c r="V4856" s="2" t="s">
        <v>58</v>
      </c>
      <c r="W4856">
        <v>0</v>
      </c>
      <c r="X4856">
        <v>0</v>
      </c>
      <c r="Y4856">
        <v>0</v>
      </c>
      <c r="Z4856" t="s">
        <v>58</v>
      </c>
      <c r="AA4856">
        <v>0</v>
      </c>
      <c r="AB4856">
        <v>0</v>
      </c>
      <c r="AC4856">
        <v>0</v>
      </c>
      <c r="AD4856">
        <v>0</v>
      </c>
      <c r="AE4856">
        <v>0</v>
      </c>
      <c r="AF4856">
        <v>0</v>
      </c>
    </row>
    <row r="4857" spans="1:32" x14ac:dyDescent="0.3">
      <c r="A4857" s="2" t="s">
        <v>341</v>
      </c>
      <c r="B4857" s="2">
        <v>5</v>
      </c>
      <c r="C4857" s="2" t="s">
        <v>11</v>
      </c>
      <c r="D4857" s="2" t="s">
        <v>119</v>
      </c>
      <c r="E4857" s="2" t="s">
        <v>281</v>
      </c>
      <c r="F4857" s="2">
        <v>0</v>
      </c>
      <c r="G4857" s="2">
        <v>0</v>
      </c>
      <c r="H4857" s="2">
        <v>0</v>
      </c>
      <c r="I4857">
        <v>0</v>
      </c>
      <c r="J4857" s="13">
        <v>0</v>
      </c>
      <c r="K4857" s="2">
        <v>0</v>
      </c>
      <c r="L4857" s="2">
        <v>0</v>
      </c>
      <c r="M4857" s="2">
        <v>0</v>
      </c>
      <c r="N4857" s="2">
        <v>0</v>
      </c>
      <c r="O4857">
        <v>0</v>
      </c>
      <c r="P4857">
        <v>0</v>
      </c>
      <c r="Q4857">
        <v>0</v>
      </c>
      <c r="R4857">
        <v>0</v>
      </c>
      <c r="S4857" s="2">
        <v>0</v>
      </c>
      <c r="T4857" s="2">
        <v>0</v>
      </c>
      <c r="U4857" s="2">
        <v>0</v>
      </c>
      <c r="V4857" s="2">
        <v>0</v>
      </c>
      <c r="W4857">
        <v>0</v>
      </c>
      <c r="X4857">
        <v>0</v>
      </c>
      <c r="Y4857">
        <v>0</v>
      </c>
      <c r="Z4857">
        <v>0</v>
      </c>
      <c r="AA4857">
        <v>0</v>
      </c>
      <c r="AB4857">
        <v>0</v>
      </c>
      <c r="AC4857">
        <v>0</v>
      </c>
      <c r="AD4857">
        <v>0</v>
      </c>
      <c r="AE4857">
        <v>0</v>
      </c>
      <c r="AF4857">
        <v>0</v>
      </c>
    </row>
    <row r="4858" spans="1:32" x14ac:dyDescent="0.3">
      <c r="A4858" s="2" t="s">
        <v>341</v>
      </c>
      <c r="B4858" s="2">
        <v>5</v>
      </c>
      <c r="C4858" s="2" t="s">
        <v>11</v>
      </c>
      <c r="D4858" s="2" t="s">
        <v>89</v>
      </c>
      <c r="E4858" s="2" t="s">
        <v>282</v>
      </c>
      <c r="F4858" s="2">
        <v>0</v>
      </c>
      <c r="G4858" s="2">
        <v>18</v>
      </c>
      <c r="H4858" s="2">
        <v>20</v>
      </c>
      <c r="I4858">
        <v>23</v>
      </c>
      <c r="J4858" s="13">
        <v>0</v>
      </c>
      <c r="K4858" s="2">
        <v>0</v>
      </c>
      <c r="L4858" s="2">
        <v>0</v>
      </c>
      <c r="M4858" s="2">
        <v>0</v>
      </c>
      <c r="N4858" s="2">
        <v>0</v>
      </c>
      <c r="O4858">
        <v>0</v>
      </c>
      <c r="P4858">
        <v>18</v>
      </c>
      <c r="Q4858">
        <v>0</v>
      </c>
      <c r="R4858">
        <v>0</v>
      </c>
      <c r="S4858" s="2">
        <v>5</v>
      </c>
      <c r="T4858" s="2">
        <v>5</v>
      </c>
      <c r="U4858" s="2">
        <v>5</v>
      </c>
      <c r="V4858" s="2">
        <v>5</v>
      </c>
      <c r="W4858">
        <v>4</v>
      </c>
      <c r="X4858">
        <v>5</v>
      </c>
      <c r="Y4858">
        <v>6</v>
      </c>
      <c r="Z4858">
        <v>8</v>
      </c>
      <c r="AA4858">
        <v>0</v>
      </c>
      <c r="AB4858">
        <v>0</v>
      </c>
      <c r="AC4858">
        <v>0</v>
      </c>
      <c r="AD4858">
        <v>0</v>
      </c>
      <c r="AE4858">
        <v>0</v>
      </c>
      <c r="AF4858">
        <v>0</v>
      </c>
    </row>
    <row r="4859" spans="1:32" x14ac:dyDescent="0.3">
      <c r="A4859" s="2" t="s">
        <v>341</v>
      </c>
      <c r="B4859" s="2">
        <v>5</v>
      </c>
      <c r="C4859" s="2" t="s">
        <v>11</v>
      </c>
      <c r="D4859" s="2" t="s">
        <v>91</v>
      </c>
      <c r="E4859" s="2" t="s">
        <v>283</v>
      </c>
      <c r="F4859" s="2" t="s">
        <v>58</v>
      </c>
      <c r="G4859" s="2">
        <v>37</v>
      </c>
      <c r="H4859" s="2" t="s">
        <v>58</v>
      </c>
      <c r="I4859" t="s">
        <v>58</v>
      </c>
      <c r="J4859" s="13" t="s">
        <v>58</v>
      </c>
      <c r="K4859" s="2" t="s">
        <v>58</v>
      </c>
      <c r="L4859" s="2" t="s">
        <v>58</v>
      </c>
      <c r="M4859" s="2" t="s">
        <v>58</v>
      </c>
      <c r="N4859" s="2" t="s">
        <v>58</v>
      </c>
      <c r="O4859">
        <v>15</v>
      </c>
      <c r="P4859">
        <v>7</v>
      </c>
      <c r="Q4859">
        <v>7</v>
      </c>
      <c r="R4859">
        <v>8</v>
      </c>
      <c r="S4859" s="2" t="s">
        <v>58</v>
      </c>
      <c r="T4859" s="2" t="s">
        <v>58</v>
      </c>
      <c r="U4859" s="2" t="s">
        <v>58</v>
      </c>
      <c r="V4859" s="2" t="s">
        <v>58</v>
      </c>
      <c r="W4859" t="s">
        <v>58</v>
      </c>
      <c r="X4859" t="s">
        <v>58</v>
      </c>
      <c r="Y4859" t="s">
        <v>58</v>
      </c>
      <c r="Z4859" t="s">
        <v>58</v>
      </c>
      <c r="AA4859" t="s">
        <v>58</v>
      </c>
      <c r="AB4859" t="s">
        <v>58</v>
      </c>
      <c r="AC4859" t="s">
        <v>58</v>
      </c>
      <c r="AD4859" t="s">
        <v>58</v>
      </c>
      <c r="AE4859">
        <v>14</v>
      </c>
      <c r="AF4859">
        <v>8</v>
      </c>
    </row>
    <row r="4860" spans="1:32" x14ac:dyDescent="0.3">
      <c r="A4860" s="2" t="s">
        <v>341</v>
      </c>
      <c r="B4860" s="2">
        <v>5</v>
      </c>
      <c r="C4860" s="2" t="s">
        <v>11</v>
      </c>
      <c r="D4860" s="2" t="s">
        <v>87</v>
      </c>
      <c r="E4860" s="2" t="s">
        <v>284</v>
      </c>
      <c r="F4860" s="2">
        <v>0</v>
      </c>
      <c r="G4860" s="2">
        <v>0</v>
      </c>
      <c r="H4860" s="2" t="s">
        <v>58</v>
      </c>
      <c r="I4860" t="s">
        <v>58</v>
      </c>
      <c r="J4860" s="13">
        <v>0</v>
      </c>
      <c r="K4860" s="2">
        <v>0</v>
      </c>
      <c r="L4860" s="2">
        <v>0</v>
      </c>
      <c r="M4860" s="2">
        <v>0</v>
      </c>
      <c r="N4860" s="2">
        <v>0</v>
      </c>
      <c r="O4860">
        <v>0</v>
      </c>
      <c r="P4860">
        <v>0</v>
      </c>
      <c r="Q4860">
        <v>0</v>
      </c>
      <c r="R4860">
        <v>0</v>
      </c>
      <c r="S4860" s="2" t="s">
        <v>58</v>
      </c>
      <c r="T4860" s="2" t="s">
        <v>58</v>
      </c>
      <c r="U4860" s="2" t="s">
        <v>58</v>
      </c>
      <c r="V4860" s="2" t="s">
        <v>58</v>
      </c>
      <c r="W4860" t="s">
        <v>58</v>
      </c>
      <c r="X4860" t="s">
        <v>58</v>
      </c>
      <c r="Y4860" t="s">
        <v>58</v>
      </c>
      <c r="Z4860" t="s">
        <v>58</v>
      </c>
      <c r="AA4860">
        <v>0</v>
      </c>
      <c r="AB4860">
        <v>0</v>
      </c>
      <c r="AC4860">
        <v>0</v>
      </c>
      <c r="AD4860">
        <v>0</v>
      </c>
      <c r="AE4860">
        <v>0</v>
      </c>
      <c r="AF4860">
        <v>0</v>
      </c>
    </row>
    <row r="4861" spans="1:32" x14ac:dyDescent="0.3">
      <c r="A4861" s="2" t="s">
        <v>341</v>
      </c>
      <c r="B4861" s="2">
        <v>5</v>
      </c>
      <c r="C4861" s="2" t="s">
        <v>11</v>
      </c>
      <c r="D4861" s="2" t="s">
        <v>211</v>
      </c>
      <c r="E4861" s="2" t="s">
        <v>285</v>
      </c>
      <c r="F4861" s="2">
        <v>0</v>
      </c>
      <c r="G4861" s="2">
        <v>0</v>
      </c>
      <c r="H4861" s="2">
        <v>0</v>
      </c>
      <c r="I4861">
        <v>0</v>
      </c>
      <c r="J4861" s="13">
        <v>10</v>
      </c>
      <c r="K4861" s="2">
        <v>0</v>
      </c>
      <c r="L4861" s="2">
        <v>0</v>
      </c>
      <c r="M4861" s="2">
        <v>0</v>
      </c>
      <c r="N4861" s="2">
        <v>0</v>
      </c>
      <c r="O4861">
        <v>0</v>
      </c>
      <c r="P4861">
        <v>0</v>
      </c>
      <c r="Q4861">
        <v>0</v>
      </c>
      <c r="R4861">
        <v>0</v>
      </c>
      <c r="S4861" s="2">
        <v>0</v>
      </c>
      <c r="T4861" s="2">
        <v>0</v>
      </c>
      <c r="U4861" s="2">
        <v>0</v>
      </c>
      <c r="V4861" s="2">
        <v>0</v>
      </c>
      <c r="W4861">
        <v>0</v>
      </c>
      <c r="X4861">
        <v>0</v>
      </c>
      <c r="Y4861">
        <v>0</v>
      </c>
      <c r="Z4861">
        <v>0</v>
      </c>
      <c r="AA4861" t="s">
        <v>58</v>
      </c>
      <c r="AB4861" t="s">
        <v>58</v>
      </c>
      <c r="AC4861">
        <v>0</v>
      </c>
      <c r="AD4861">
        <v>0</v>
      </c>
      <c r="AE4861">
        <v>3</v>
      </c>
      <c r="AF4861">
        <v>10</v>
      </c>
    </row>
    <row r="4862" spans="1:32" x14ac:dyDescent="0.3">
      <c r="A4862" s="2" t="s">
        <v>341</v>
      </c>
      <c r="B4862" s="2">
        <v>5</v>
      </c>
      <c r="C4862" s="2" t="s">
        <v>11</v>
      </c>
      <c r="D4862" s="2" t="s">
        <v>140</v>
      </c>
      <c r="E4862" s="2" t="s">
        <v>286</v>
      </c>
      <c r="F4862" s="2">
        <v>0</v>
      </c>
      <c r="G4862" s="2">
        <v>0</v>
      </c>
      <c r="H4862" s="2">
        <v>0</v>
      </c>
      <c r="I4862">
        <v>0</v>
      </c>
      <c r="J4862" s="13">
        <v>0</v>
      </c>
      <c r="K4862" s="2">
        <v>0</v>
      </c>
      <c r="L4862" s="2">
        <v>0</v>
      </c>
      <c r="M4862" s="2">
        <v>0</v>
      </c>
      <c r="N4862" s="2">
        <v>0</v>
      </c>
      <c r="O4862">
        <v>0</v>
      </c>
      <c r="P4862">
        <v>0</v>
      </c>
      <c r="Q4862">
        <v>0</v>
      </c>
      <c r="R4862">
        <v>0</v>
      </c>
      <c r="S4862" s="2">
        <v>0</v>
      </c>
      <c r="T4862" s="2">
        <v>0</v>
      </c>
      <c r="U4862" s="2">
        <v>0</v>
      </c>
      <c r="V4862" s="2">
        <v>0</v>
      </c>
      <c r="W4862">
        <v>0</v>
      </c>
      <c r="X4862">
        <v>0</v>
      </c>
      <c r="Y4862">
        <v>0</v>
      </c>
      <c r="Z4862">
        <v>0</v>
      </c>
      <c r="AA4862">
        <v>0</v>
      </c>
      <c r="AB4862">
        <v>0</v>
      </c>
      <c r="AC4862">
        <v>0</v>
      </c>
      <c r="AD4862">
        <v>0</v>
      </c>
      <c r="AE4862">
        <v>0</v>
      </c>
      <c r="AF4862">
        <v>0</v>
      </c>
    </row>
    <row r="4863" spans="1:32" x14ac:dyDescent="0.3">
      <c r="A4863" s="2" t="s">
        <v>341</v>
      </c>
      <c r="B4863" s="2">
        <v>5</v>
      </c>
      <c r="C4863" s="2" t="s">
        <v>11</v>
      </c>
      <c r="D4863" s="2" t="s">
        <v>93</v>
      </c>
      <c r="E4863" s="2" t="s">
        <v>287</v>
      </c>
      <c r="F4863" s="2">
        <v>0</v>
      </c>
      <c r="G4863" s="2">
        <v>0</v>
      </c>
      <c r="H4863" s="2">
        <v>0</v>
      </c>
      <c r="I4863">
        <v>0</v>
      </c>
      <c r="J4863" s="13">
        <v>0</v>
      </c>
      <c r="K4863" s="2">
        <v>0</v>
      </c>
      <c r="L4863" s="2">
        <v>0</v>
      </c>
      <c r="M4863" s="2">
        <v>0</v>
      </c>
      <c r="N4863" s="2">
        <v>0</v>
      </c>
      <c r="O4863">
        <v>0</v>
      </c>
      <c r="P4863">
        <v>0</v>
      </c>
      <c r="Q4863">
        <v>0</v>
      </c>
      <c r="R4863">
        <v>0</v>
      </c>
      <c r="S4863" s="2">
        <v>0</v>
      </c>
      <c r="T4863" s="2">
        <v>0</v>
      </c>
      <c r="U4863" s="2">
        <v>0</v>
      </c>
      <c r="V4863" s="2">
        <v>0</v>
      </c>
      <c r="W4863">
        <v>0</v>
      </c>
      <c r="X4863">
        <v>0</v>
      </c>
      <c r="Y4863">
        <v>0</v>
      </c>
      <c r="Z4863">
        <v>0</v>
      </c>
      <c r="AA4863">
        <v>0</v>
      </c>
      <c r="AB4863">
        <v>0</v>
      </c>
      <c r="AC4863">
        <v>0</v>
      </c>
      <c r="AD4863">
        <v>0</v>
      </c>
      <c r="AE4863">
        <v>0</v>
      </c>
      <c r="AF4863">
        <v>0</v>
      </c>
    </row>
    <row r="4864" spans="1:32" x14ac:dyDescent="0.3">
      <c r="A4864" s="2" t="s">
        <v>341</v>
      </c>
      <c r="B4864" s="2">
        <v>5</v>
      </c>
      <c r="C4864" s="2" t="s">
        <v>11</v>
      </c>
      <c r="D4864" s="2" t="s">
        <v>155</v>
      </c>
      <c r="E4864" s="2" t="s">
        <v>288</v>
      </c>
      <c r="F4864" s="2">
        <v>0</v>
      </c>
      <c r="G4864" s="2">
        <v>0</v>
      </c>
      <c r="H4864" s="2">
        <v>1</v>
      </c>
      <c r="I4864">
        <v>0</v>
      </c>
      <c r="J4864" s="13">
        <v>0</v>
      </c>
      <c r="K4864" s="2">
        <v>0</v>
      </c>
      <c r="L4864" s="2">
        <v>0</v>
      </c>
      <c r="M4864" s="2">
        <v>0</v>
      </c>
      <c r="N4864" s="2">
        <v>0</v>
      </c>
      <c r="O4864">
        <v>0</v>
      </c>
      <c r="P4864">
        <v>0</v>
      </c>
      <c r="Q4864">
        <v>0</v>
      </c>
      <c r="R4864">
        <v>0</v>
      </c>
      <c r="S4864" s="2">
        <v>0</v>
      </c>
      <c r="T4864" s="2">
        <v>1</v>
      </c>
      <c r="U4864" s="2">
        <v>0</v>
      </c>
      <c r="V4864" s="2">
        <v>0</v>
      </c>
      <c r="W4864">
        <v>0</v>
      </c>
      <c r="X4864">
        <v>0</v>
      </c>
      <c r="Y4864">
        <v>0</v>
      </c>
      <c r="Z4864">
        <v>0</v>
      </c>
      <c r="AA4864">
        <v>0</v>
      </c>
      <c r="AB4864">
        <v>0</v>
      </c>
      <c r="AC4864">
        <v>0</v>
      </c>
      <c r="AD4864">
        <v>0</v>
      </c>
      <c r="AE4864">
        <v>0</v>
      </c>
      <c r="AF4864">
        <v>0</v>
      </c>
    </row>
    <row r="4865" spans="1:32" x14ac:dyDescent="0.3">
      <c r="A4865" s="2" t="s">
        <v>341</v>
      </c>
      <c r="B4865" s="2">
        <v>5</v>
      </c>
      <c r="C4865" s="2" t="s">
        <v>11</v>
      </c>
      <c r="D4865" s="2" t="s">
        <v>181</v>
      </c>
      <c r="E4865" s="2" t="s">
        <v>289</v>
      </c>
      <c r="F4865" s="2">
        <v>4</v>
      </c>
      <c r="G4865" s="2">
        <v>1</v>
      </c>
      <c r="H4865" s="2">
        <v>3</v>
      </c>
      <c r="I4865">
        <v>0</v>
      </c>
      <c r="J4865" s="13">
        <v>2</v>
      </c>
      <c r="K4865" s="2">
        <v>1</v>
      </c>
      <c r="L4865" s="2">
        <v>1</v>
      </c>
      <c r="M4865" s="2">
        <v>1</v>
      </c>
      <c r="N4865" s="2">
        <v>1</v>
      </c>
      <c r="O4865">
        <v>1</v>
      </c>
      <c r="P4865">
        <v>0</v>
      </c>
      <c r="Q4865">
        <v>0</v>
      </c>
      <c r="R4865">
        <v>0</v>
      </c>
      <c r="S4865" s="2">
        <v>1</v>
      </c>
      <c r="T4865" s="2">
        <v>0</v>
      </c>
      <c r="U4865" s="2">
        <v>1</v>
      </c>
      <c r="V4865" s="2">
        <v>1</v>
      </c>
      <c r="W4865">
        <v>0</v>
      </c>
      <c r="X4865">
        <v>0</v>
      </c>
      <c r="Y4865">
        <v>0</v>
      </c>
      <c r="Z4865">
        <v>0</v>
      </c>
      <c r="AA4865">
        <v>0</v>
      </c>
      <c r="AB4865">
        <v>0</v>
      </c>
      <c r="AC4865" t="s">
        <v>58</v>
      </c>
      <c r="AD4865" t="s">
        <v>58</v>
      </c>
      <c r="AE4865">
        <v>1</v>
      </c>
      <c r="AF4865">
        <v>0</v>
      </c>
    </row>
    <row r="4866" spans="1:32" x14ac:dyDescent="0.3">
      <c r="A4866" s="2" t="s">
        <v>341</v>
      </c>
      <c r="B4866" s="2">
        <v>5</v>
      </c>
      <c r="C4866" s="2" t="s">
        <v>11</v>
      </c>
      <c r="D4866" s="2" t="s">
        <v>95</v>
      </c>
      <c r="E4866" s="2" t="s">
        <v>290</v>
      </c>
      <c r="F4866" s="2">
        <v>144</v>
      </c>
      <c r="G4866" s="2">
        <v>201</v>
      </c>
      <c r="H4866" s="2">
        <v>227</v>
      </c>
      <c r="I4866">
        <v>203</v>
      </c>
      <c r="J4866" s="13">
        <v>220</v>
      </c>
      <c r="K4866" s="2">
        <v>33</v>
      </c>
      <c r="L4866" s="2">
        <v>33</v>
      </c>
      <c r="M4866" s="2">
        <v>39</v>
      </c>
      <c r="N4866" s="2">
        <v>39</v>
      </c>
      <c r="O4866">
        <v>28</v>
      </c>
      <c r="P4866">
        <v>56</v>
      </c>
      <c r="Q4866">
        <v>58</v>
      </c>
      <c r="R4866">
        <v>59</v>
      </c>
      <c r="S4866" s="2">
        <v>46</v>
      </c>
      <c r="T4866" s="2">
        <v>43</v>
      </c>
      <c r="U4866" s="2">
        <v>57</v>
      </c>
      <c r="V4866" s="2">
        <v>81</v>
      </c>
      <c r="W4866">
        <v>40</v>
      </c>
      <c r="X4866">
        <v>41</v>
      </c>
      <c r="Y4866">
        <v>51</v>
      </c>
      <c r="Z4866">
        <v>71</v>
      </c>
      <c r="AA4866">
        <v>57</v>
      </c>
      <c r="AB4866">
        <v>66</v>
      </c>
      <c r="AC4866">
        <v>43</v>
      </c>
      <c r="AD4866">
        <v>54</v>
      </c>
      <c r="AE4866">
        <v>55</v>
      </c>
      <c r="AF4866">
        <v>45</v>
      </c>
    </row>
    <row r="4867" spans="1:32" x14ac:dyDescent="0.3">
      <c r="A4867" s="2" t="s">
        <v>341</v>
      </c>
      <c r="B4867" s="2">
        <v>5</v>
      </c>
      <c r="C4867" s="2" t="s">
        <v>11</v>
      </c>
      <c r="D4867" s="2" t="s">
        <v>121</v>
      </c>
      <c r="E4867" s="2" t="s">
        <v>291</v>
      </c>
      <c r="F4867" s="2">
        <v>52</v>
      </c>
      <c r="G4867" s="2">
        <v>47</v>
      </c>
      <c r="H4867" s="2">
        <v>80</v>
      </c>
      <c r="I4867">
        <v>50</v>
      </c>
      <c r="J4867" s="13">
        <v>58</v>
      </c>
      <c r="K4867" s="2">
        <v>12</v>
      </c>
      <c r="L4867" s="2">
        <v>12</v>
      </c>
      <c r="M4867" s="2">
        <v>14</v>
      </c>
      <c r="N4867" s="2">
        <v>14</v>
      </c>
      <c r="O4867">
        <v>7</v>
      </c>
      <c r="P4867">
        <v>20</v>
      </c>
      <c r="Q4867">
        <v>8</v>
      </c>
      <c r="R4867">
        <v>12</v>
      </c>
      <c r="S4867" s="2">
        <v>4</v>
      </c>
      <c r="T4867" s="2">
        <v>25</v>
      </c>
      <c r="U4867" s="2">
        <v>36</v>
      </c>
      <c r="V4867" s="2">
        <v>15</v>
      </c>
      <c r="W4867">
        <v>13</v>
      </c>
      <c r="X4867">
        <v>11</v>
      </c>
      <c r="Y4867">
        <v>10</v>
      </c>
      <c r="Z4867">
        <v>16</v>
      </c>
      <c r="AA4867">
        <v>20</v>
      </c>
      <c r="AB4867">
        <v>10</v>
      </c>
      <c r="AC4867" t="s">
        <v>58</v>
      </c>
      <c r="AD4867" t="s">
        <v>58</v>
      </c>
      <c r="AE4867">
        <v>12</v>
      </c>
      <c r="AF4867">
        <v>21</v>
      </c>
    </row>
    <row r="4868" spans="1:32" x14ac:dyDescent="0.3">
      <c r="A4868" s="2" t="s">
        <v>341</v>
      </c>
      <c r="B4868" s="2">
        <v>5</v>
      </c>
      <c r="C4868" s="2" t="s">
        <v>11</v>
      </c>
      <c r="D4868" s="2" t="s">
        <v>205</v>
      </c>
      <c r="E4868" s="2" t="s">
        <v>292</v>
      </c>
      <c r="F4868" s="2">
        <v>0</v>
      </c>
      <c r="G4868" s="2">
        <v>0</v>
      </c>
      <c r="H4868" s="2">
        <v>7</v>
      </c>
      <c r="I4868">
        <v>0</v>
      </c>
      <c r="J4868" s="13">
        <v>0</v>
      </c>
      <c r="K4868" s="2">
        <v>0</v>
      </c>
      <c r="L4868" s="2">
        <v>0</v>
      </c>
      <c r="M4868" s="2">
        <v>0</v>
      </c>
      <c r="N4868" s="2">
        <v>0</v>
      </c>
      <c r="O4868">
        <v>0</v>
      </c>
      <c r="P4868">
        <v>0</v>
      </c>
      <c r="Q4868">
        <v>0</v>
      </c>
      <c r="R4868">
        <v>0</v>
      </c>
      <c r="S4868" s="2">
        <v>0</v>
      </c>
      <c r="T4868" s="2">
        <v>0</v>
      </c>
      <c r="U4868" s="2">
        <v>7</v>
      </c>
      <c r="V4868" s="2">
        <v>0</v>
      </c>
      <c r="W4868">
        <v>0</v>
      </c>
      <c r="X4868">
        <v>0</v>
      </c>
      <c r="Y4868">
        <v>0</v>
      </c>
      <c r="Z4868">
        <v>0</v>
      </c>
      <c r="AA4868">
        <v>0</v>
      </c>
      <c r="AB4868">
        <v>0</v>
      </c>
      <c r="AC4868">
        <v>0</v>
      </c>
      <c r="AD4868">
        <v>0</v>
      </c>
      <c r="AE4868">
        <v>0</v>
      </c>
      <c r="AF4868">
        <v>0</v>
      </c>
    </row>
    <row r="4869" spans="1:32" x14ac:dyDescent="0.3">
      <c r="A4869" s="2" t="s">
        <v>341</v>
      </c>
      <c r="B4869" s="2">
        <v>5</v>
      </c>
      <c r="C4869" s="2" t="s">
        <v>11</v>
      </c>
      <c r="D4869" s="2" t="s">
        <v>142</v>
      </c>
      <c r="E4869" s="2" t="s">
        <v>293</v>
      </c>
      <c r="F4869" s="2">
        <v>4</v>
      </c>
      <c r="G4869" s="2">
        <v>15</v>
      </c>
      <c r="H4869" s="2">
        <v>7</v>
      </c>
      <c r="I4869" t="s">
        <v>58</v>
      </c>
      <c r="J4869" s="13">
        <v>7</v>
      </c>
      <c r="K4869" s="2">
        <v>1</v>
      </c>
      <c r="L4869" s="2">
        <v>1</v>
      </c>
      <c r="M4869" s="2">
        <v>1</v>
      </c>
      <c r="N4869" s="2">
        <v>1</v>
      </c>
      <c r="O4869">
        <v>5</v>
      </c>
      <c r="P4869">
        <v>4</v>
      </c>
      <c r="Q4869">
        <v>3</v>
      </c>
      <c r="R4869">
        <v>3</v>
      </c>
      <c r="S4869" s="2">
        <v>0</v>
      </c>
      <c r="T4869" s="2">
        <v>2</v>
      </c>
      <c r="U4869" s="2">
        <v>3</v>
      </c>
      <c r="V4869" s="2">
        <v>2</v>
      </c>
      <c r="W4869" t="s">
        <v>58</v>
      </c>
      <c r="X4869" t="s">
        <v>58</v>
      </c>
      <c r="Y4869" t="s">
        <v>58</v>
      </c>
      <c r="Z4869" t="s">
        <v>58</v>
      </c>
      <c r="AA4869">
        <v>2</v>
      </c>
      <c r="AB4869">
        <v>1</v>
      </c>
      <c r="AC4869">
        <v>1</v>
      </c>
      <c r="AD4869">
        <v>3</v>
      </c>
      <c r="AE4869">
        <v>1</v>
      </c>
      <c r="AF4869">
        <v>1</v>
      </c>
    </row>
    <row r="4870" spans="1:32" x14ac:dyDescent="0.3">
      <c r="A4870" s="2" t="s">
        <v>341</v>
      </c>
      <c r="B4870" s="2">
        <v>5</v>
      </c>
      <c r="C4870" s="2" t="s">
        <v>11</v>
      </c>
      <c r="D4870" s="2" t="s">
        <v>163</v>
      </c>
      <c r="E4870" s="2" t="s">
        <v>294</v>
      </c>
      <c r="F4870" s="2">
        <v>0</v>
      </c>
      <c r="G4870" s="2">
        <v>0</v>
      </c>
      <c r="H4870" s="2">
        <v>0</v>
      </c>
      <c r="I4870" t="s">
        <v>58</v>
      </c>
      <c r="J4870" s="13" t="s">
        <v>58</v>
      </c>
      <c r="K4870" s="2">
        <v>0</v>
      </c>
      <c r="L4870" s="2">
        <v>0</v>
      </c>
      <c r="M4870" s="2">
        <v>0</v>
      </c>
      <c r="N4870" s="2">
        <v>0</v>
      </c>
      <c r="O4870">
        <v>0</v>
      </c>
      <c r="P4870">
        <v>0</v>
      </c>
      <c r="Q4870">
        <v>0</v>
      </c>
      <c r="R4870">
        <v>0</v>
      </c>
      <c r="S4870" s="2">
        <v>0</v>
      </c>
      <c r="T4870" s="2">
        <v>0</v>
      </c>
      <c r="U4870" s="2">
        <v>0</v>
      </c>
      <c r="V4870" s="2">
        <v>0</v>
      </c>
      <c r="W4870" t="s">
        <v>58</v>
      </c>
      <c r="X4870">
        <v>0</v>
      </c>
      <c r="Y4870">
        <v>0</v>
      </c>
      <c r="Z4870" t="s">
        <v>58</v>
      </c>
      <c r="AA4870" t="s">
        <v>58</v>
      </c>
      <c r="AB4870" t="s">
        <v>58</v>
      </c>
      <c r="AC4870">
        <v>0</v>
      </c>
      <c r="AD4870">
        <v>0</v>
      </c>
      <c r="AE4870">
        <v>0</v>
      </c>
      <c r="AF4870">
        <v>0</v>
      </c>
    </row>
    <row r="4871" spans="1:32" x14ac:dyDescent="0.3">
      <c r="A4871" s="2" t="s">
        <v>341</v>
      </c>
      <c r="B4871" s="2">
        <v>5</v>
      </c>
      <c r="C4871" s="2" t="s">
        <v>11</v>
      </c>
      <c r="D4871" s="2" t="s">
        <v>165</v>
      </c>
      <c r="E4871" s="2" t="s">
        <v>295</v>
      </c>
      <c r="F4871" s="2">
        <v>0</v>
      </c>
      <c r="G4871" s="2">
        <v>0</v>
      </c>
      <c r="H4871" s="2">
        <v>0</v>
      </c>
      <c r="I4871">
        <v>4</v>
      </c>
      <c r="J4871" s="13" t="s">
        <v>58</v>
      </c>
      <c r="K4871" s="2">
        <v>0</v>
      </c>
      <c r="L4871" s="2">
        <v>0</v>
      </c>
      <c r="M4871" s="2">
        <v>0</v>
      </c>
      <c r="N4871" s="2">
        <v>0</v>
      </c>
      <c r="O4871">
        <v>0</v>
      </c>
      <c r="P4871">
        <v>0</v>
      </c>
      <c r="Q4871">
        <v>0</v>
      </c>
      <c r="R4871">
        <v>0</v>
      </c>
      <c r="S4871" s="2">
        <v>0</v>
      </c>
      <c r="T4871" s="2">
        <v>0</v>
      </c>
      <c r="U4871" s="2">
        <v>0</v>
      </c>
      <c r="V4871" s="2">
        <v>0</v>
      </c>
      <c r="W4871" t="s">
        <v>58</v>
      </c>
      <c r="X4871" t="s">
        <v>58</v>
      </c>
      <c r="Y4871" t="s">
        <v>58</v>
      </c>
      <c r="Z4871" t="s">
        <v>58</v>
      </c>
      <c r="AA4871" t="s">
        <v>58</v>
      </c>
      <c r="AB4871" t="s">
        <v>58</v>
      </c>
      <c r="AC4871" t="s">
        <v>58</v>
      </c>
      <c r="AD4871" t="s">
        <v>58</v>
      </c>
      <c r="AE4871" t="s">
        <v>58</v>
      </c>
      <c r="AF4871">
        <v>2</v>
      </c>
    </row>
    <row r="4872" spans="1:32" x14ac:dyDescent="0.3">
      <c r="A4872" s="2" t="s">
        <v>341</v>
      </c>
      <c r="B4872" s="2">
        <v>5</v>
      </c>
      <c r="C4872" s="2" t="s">
        <v>11</v>
      </c>
      <c r="D4872" s="2" t="s">
        <v>197</v>
      </c>
      <c r="E4872" s="2" t="s">
        <v>296</v>
      </c>
      <c r="F4872" s="2">
        <v>50</v>
      </c>
      <c r="G4872" s="2" t="s">
        <v>58</v>
      </c>
      <c r="H4872" s="2">
        <v>96</v>
      </c>
      <c r="I4872">
        <v>141</v>
      </c>
      <c r="J4872" s="13">
        <v>146</v>
      </c>
      <c r="K4872" s="2">
        <v>11</v>
      </c>
      <c r="L4872" s="2">
        <v>11</v>
      </c>
      <c r="M4872" s="2">
        <v>14</v>
      </c>
      <c r="N4872" s="2">
        <v>14</v>
      </c>
      <c r="O4872" t="s">
        <v>58</v>
      </c>
      <c r="P4872" t="s">
        <v>58</v>
      </c>
      <c r="Q4872" t="s">
        <v>58</v>
      </c>
      <c r="R4872" t="s">
        <v>58</v>
      </c>
      <c r="S4872" s="2">
        <v>20</v>
      </c>
      <c r="T4872" s="2">
        <v>35</v>
      </c>
      <c r="U4872" s="2">
        <v>18</v>
      </c>
      <c r="V4872" s="2">
        <v>23</v>
      </c>
      <c r="W4872">
        <v>36</v>
      </c>
      <c r="X4872">
        <v>33</v>
      </c>
      <c r="Y4872">
        <v>28</v>
      </c>
      <c r="Z4872">
        <v>44</v>
      </c>
      <c r="AA4872">
        <v>41</v>
      </c>
      <c r="AB4872">
        <v>40</v>
      </c>
      <c r="AC4872">
        <v>40</v>
      </c>
      <c r="AD4872">
        <v>25</v>
      </c>
      <c r="AE4872">
        <v>18</v>
      </c>
      <c r="AF4872">
        <v>13</v>
      </c>
    </row>
    <row r="4873" spans="1:32" x14ac:dyDescent="0.3">
      <c r="A4873" s="2" t="s">
        <v>341</v>
      </c>
      <c r="B4873" s="2">
        <v>5</v>
      </c>
      <c r="C4873" s="2" t="s">
        <v>11</v>
      </c>
      <c r="D4873" s="2" t="s">
        <v>199</v>
      </c>
      <c r="E4873" s="2" t="s">
        <v>297</v>
      </c>
      <c r="F4873" s="2" t="s">
        <v>58</v>
      </c>
      <c r="G4873" s="2" t="s">
        <v>58</v>
      </c>
      <c r="H4873" s="2" t="s">
        <v>58</v>
      </c>
      <c r="I4873" t="s">
        <v>58</v>
      </c>
      <c r="J4873" s="13">
        <v>6</v>
      </c>
      <c r="K4873" s="2" t="s">
        <v>58</v>
      </c>
      <c r="L4873" s="2" t="s">
        <v>58</v>
      </c>
      <c r="M4873" s="2" t="s">
        <v>58</v>
      </c>
      <c r="N4873" s="2" t="s">
        <v>58</v>
      </c>
      <c r="O4873" t="s">
        <v>58</v>
      </c>
      <c r="P4873" t="s">
        <v>58</v>
      </c>
      <c r="Q4873" t="s">
        <v>58</v>
      </c>
      <c r="R4873" t="s">
        <v>58</v>
      </c>
      <c r="S4873" s="2" t="s">
        <v>58</v>
      </c>
      <c r="T4873" s="2" t="s">
        <v>58</v>
      </c>
      <c r="U4873" s="2" t="s">
        <v>58</v>
      </c>
      <c r="V4873" s="2" t="s">
        <v>58</v>
      </c>
      <c r="W4873" t="s">
        <v>58</v>
      </c>
      <c r="X4873" t="s">
        <v>58</v>
      </c>
      <c r="Y4873" t="s">
        <v>58</v>
      </c>
      <c r="Z4873" t="s">
        <v>58</v>
      </c>
      <c r="AA4873">
        <v>2</v>
      </c>
      <c r="AB4873">
        <v>2</v>
      </c>
      <c r="AC4873">
        <v>1</v>
      </c>
      <c r="AD4873">
        <v>1</v>
      </c>
      <c r="AE4873" t="s">
        <v>58</v>
      </c>
      <c r="AF4873">
        <v>1</v>
      </c>
    </row>
    <row r="4874" spans="1:32" x14ac:dyDescent="0.3">
      <c r="A4874" s="2" t="s">
        <v>341</v>
      </c>
      <c r="B4874" s="2">
        <v>5</v>
      </c>
      <c r="C4874" s="2" t="s">
        <v>11</v>
      </c>
      <c r="D4874" s="2" t="s">
        <v>201</v>
      </c>
      <c r="E4874" s="2" t="s">
        <v>298</v>
      </c>
      <c r="F4874" s="2">
        <v>16</v>
      </c>
      <c r="G4874" s="2">
        <v>13</v>
      </c>
      <c r="H4874" s="2">
        <v>4</v>
      </c>
      <c r="I4874">
        <v>3</v>
      </c>
      <c r="J4874" s="13">
        <v>1</v>
      </c>
      <c r="K4874" s="2">
        <v>4</v>
      </c>
      <c r="L4874" s="2">
        <v>4</v>
      </c>
      <c r="M4874" s="2">
        <v>4</v>
      </c>
      <c r="N4874" s="2">
        <v>4</v>
      </c>
      <c r="O4874">
        <v>7</v>
      </c>
      <c r="P4874">
        <v>6</v>
      </c>
      <c r="Q4874">
        <v>0</v>
      </c>
      <c r="R4874">
        <v>0</v>
      </c>
      <c r="S4874" s="2">
        <v>1</v>
      </c>
      <c r="T4874" s="2">
        <v>1</v>
      </c>
      <c r="U4874" s="2">
        <v>1</v>
      </c>
      <c r="V4874" s="2">
        <v>1</v>
      </c>
      <c r="W4874">
        <v>1</v>
      </c>
      <c r="X4874">
        <v>1</v>
      </c>
      <c r="Y4874">
        <v>0</v>
      </c>
      <c r="Z4874">
        <v>1</v>
      </c>
      <c r="AA4874">
        <v>0</v>
      </c>
      <c r="AB4874">
        <v>0</v>
      </c>
      <c r="AC4874">
        <v>0</v>
      </c>
      <c r="AD4874">
        <v>1</v>
      </c>
      <c r="AE4874" t="s">
        <v>58</v>
      </c>
      <c r="AF4874">
        <v>0</v>
      </c>
    </row>
    <row r="4875" spans="1:32" x14ac:dyDescent="0.3">
      <c r="A4875" s="2" t="s">
        <v>341</v>
      </c>
      <c r="B4875" s="2">
        <v>5</v>
      </c>
      <c r="C4875" s="2" t="s">
        <v>11</v>
      </c>
      <c r="D4875" s="2" t="s">
        <v>207</v>
      </c>
      <c r="E4875" s="2" t="s">
        <v>299</v>
      </c>
      <c r="F4875" s="2">
        <v>0</v>
      </c>
      <c r="G4875" s="2">
        <v>0</v>
      </c>
      <c r="H4875" s="2" t="s">
        <v>58</v>
      </c>
      <c r="I4875">
        <v>0</v>
      </c>
      <c r="J4875" s="13">
        <v>0</v>
      </c>
      <c r="K4875" s="2">
        <v>0</v>
      </c>
      <c r="L4875" s="2">
        <v>0</v>
      </c>
      <c r="M4875" s="2">
        <v>0</v>
      </c>
      <c r="N4875" s="2">
        <v>0</v>
      </c>
      <c r="O4875">
        <v>0</v>
      </c>
      <c r="P4875">
        <v>0</v>
      </c>
      <c r="Q4875">
        <v>0</v>
      </c>
      <c r="R4875">
        <v>0</v>
      </c>
      <c r="S4875" s="2">
        <v>0</v>
      </c>
      <c r="T4875" s="2" t="s">
        <v>58</v>
      </c>
      <c r="U4875" s="2" t="s">
        <v>58</v>
      </c>
      <c r="V4875" s="2">
        <v>0</v>
      </c>
      <c r="W4875">
        <v>0</v>
      </c>
      <c r="X4875">
        <v>0</v>
      </c>
      <c r="Y4875">
        <v>0</v>
      </c>
      <c r="Z4875">
        <v>0</v>
      </c>
      <c r="AA4875">
        <v>0</v>
      </c>
      <c r="AB4875">
        <v>0</v>
      </c>
      <c r="AC4875">
        <v>0</v>
      </c>
      <c r="AD4875">
        <v>0</v>
      </c>
      <c r="AE4875">
        <v>0</v>
      </c>
      <c r="AF4875">
        <v>0</v>
      </c>
    </row>
    <row r="4876" spans="1:32" x14ac:dyDescent="0.3">
      <c r="A4876" s="2" t="s">
        <v>341</v>
      </c>
      <c r="B4876" s="2">
        <v>5</v>
      </c>
      <c r="C4876" s="2" t="s">
        <v>11</v>
      </c>
      <c r="D4876" s="2" t="s">
        <v>215</v>
      </c>
      <c r="E4876" s="2" t="s">
        <v>300</v>
      </c>
      <c r="F4876" s="2">
        <v>0</v>
      </c>
      <c r="G4876" s="2">
        <v>0</v>
      </c>
      <c r="H4876" s="2">
        <v>0</v>
      </c>
      <c r="I4876">
        <v>0</v>
      </c>
      <c r="J4876" s="13">
        <v>0</v>
      </c>
      <c r="K4876" s="2">
        <v>0</v>
      </c>
      <c r="L4876" s="2">
        <v>0</v>
      </c>
      <c r="M4876" s="2">
        <v>0</v>
      </c>
      <c r="N4876" s="2">
        <v>0</v>
      </c>
      <c r="O4876">
        <v>0</v>
      </c>
      <c r="P4876">
        <v>0</v>
      </c>
      <c r="Q4876">
        <v>0</v>
      </c>
      <c r="R4876">
        <v>0</v>
      </c>
      <c r="S4876" s="2">
        <v>0</v>
      </c>
      <c r="T4876" s="2">
        <v>0</v>
      </c>
      <c r="U4876" s="2">
        <v>0</v>
      </c>
      <c r="V4876" s="2">
        <v>0</v>
      </c>
      <c r="W4876">
        <v>0</v>
      </c>
      <c r="X4876">
        <v>0</v>
      </c>
      <c r="Y4876">
        <v>0</v>
      </c>
      <c r="Z4876">
        <v>0</v>
      </c>
      <c r="AA4876">
        <v>0</v>
      </c>
      <c r="AB4876">
        <v>0</v>
      </c>
      <c r="AC4876">
        <v>0</v>
      </c>
      <c r="AD4876">
        <v>0</v>
      </c>
      <c r="AE4876">
        <v>0</v>
      </c>
      <c r="AF4876">
        <v>0</v>
      </c>
    </row>
    <row r="4877" spans="1:32" x14ac:dyDescent="0.3">
      <c r="A4877" s="2" t="s">
        <v>341</v>
      </c>
      <c r="B4877" s="2">
        <v>5</v>
      </c>
      <c r="C4877" s="2" t="s">
        <v>11</v>
      </c>
      <c r="D4877" s="2" t="s">
        <v>217</v>
      </c>
      <c r="E4877" s="2" t="s">
        <v>301</v>
      </c>
      <c r="F4877" s="2">
        <v>11</v>
      </c>
      <c r="G4877" s="2">
        <v>56</v>
      </c>
      <c r="H4877" s="2">
        <v>17</v>
      </c>
      <c r="I4877">
        <v>10</v>
      </c>
      <c r="J4877" s="13">
        <v>0</v>
      </c>
      <c r="K4877" s="2">
        <v>3</v>
      </c>
      <c r="L4877" s="2">
        <v>2</v>
      </c>
      <c r="M4877" s="2">
        <v>3</v>
      </c>
      <c r="N4877" s="2">
        <v>3</v>
      </c>
      <c r="O4877">
        <v>14</v>
      </c>
      <c r="P4877">
        <v>14</v>
      </c>
      <c r="Q4877">
        <v>14</v>
      </c>
      <c r="R4877">
        <v>14</v>
      </c>
      <c r="S4877" s="2">
        <v>3</v>
      </c>
      <c r="T4877" s="2">
        <v>5</v>
      </c>
      <c r="U4877" s="2">
        <v>5</v>
      </c>
      <c r="V4877" s="2">
        <v>4</v>
      </c>
      <c r="W4877">
        <v>3</v>
      </c>
      <c r="X4877">
        <v>2</v>
      </c>
      <c r="Y4877">
        <v>2</v>
      </c>
      <c r="Z4877">
        <v>3</v>
      </c>
      <c r="AA4877">
        <v>0</v>
      </c>
      <c r="AB4877">
        <v>0</v>
      </c>
      <c r="AC4877">
        <v>0</v>
      </c>
      <c r="AD4877">
        <v>0</v>
      </c>
      <c r="AE4877">
        <v>0</v>
      </c>
      <c r="AF4877">
        <v>0</v>
      </c>
    </row>
    <row r="4878" spans="1:32" x14ac:dyDescent="0.3">
      <c r="A4878" s="2" t="s">
        <v>341</v>
      </c>
      <c r="B4878" s="2">
        <v>5</v>
      </c>
      <c r="C4878" s="2" t="s">
        <v>11</v>
      </c>
      <c r="D4878" s="2" t="s">
        <v>185</v>
      </c>
      <c r="E4878" s="2" t="s">
        <v>302</v>
      </c>
      <c r="F4878" s="2">
        <v>0</v>
      </c>
      <c r="G4878" s="2">
        <v>0</v>
      </c>
      <c r="H4878" s="2">
        <v>0</v>
      </c>
      <c r="I4878">
        <v>0</v>
      </c>
      <c r="J4878" s="13">
        <v>0</v>
      </c>
      <c r="K4878" s="2">
        <v>0</v>
      </c>
      <c r="L4878" s="2">
        <v>0</v>
      </c>
      <c r="M4878" s="2">
        <v>0</v>
      </c>
      <c r="N4878" s="2">
        <v>0</v>
      </c>
      <c r="O4878">
        <v>0</v>
      </c>
      <c r="P4878">
        <v>0</v>
      </c>
      <c r="Q4878">
        <v>0</v>
      </c>
      <c r="R4878">
        <v>0</v>
      </c>
      <c r="S4878" s="2">
        <v>0</v>
      </c>
      <c r="T4878" s="2">
        <v>0</v>
      </c>
      <c r="U4878" s="2">
        <v>0</v>
      </c>
      <c r="V4878" s="2">
        <v>0</v>
      </c>
      <c r="W4878">
        <v>0</v>
      </c>
      <c r="X4878">
        <v>0</v>
      </c>
      <c r="Y4878">
        <v>0</v>
      </c>
      <c r="Z4878">
        <v>0</v>
      </c>
      <c r="AA4878">
        <v>0</v>
      </c>
      <c r="AB4878">
        <v>0</v>
      </c>
      <c r="AC4878">
        <v>0</v>
      </c>
      <c r="AD4878">
        <v>0</v>
      </c>
      <c r="AE4878">
        <v>0</v>
      </c>
      <c r="AF4878">
        <v>0</v>
      </c>
    </row>
    <row r="4879" spans="1:32" x14ac:dyDescent="0.3">
      <c r="A4879" s="2" t="s">
        <v>341</v>
      </c>
      <c r="B4879" s="2">
        <v>5</v>
      </c>
      <c r="C4879" s="2" t="s">
        <v>11</v>
      </c>
      <c r="D4879" s="2" t="s">
        <v>183</v>
      </c>
      <c r="E4879" s="2" t="s">
        <v>303</v>
      </c>
      <c r="F4879" s="2">
        <v>0</v>
      </c>
      <c r="G4879" s="2">
        <v>0</v>
      </c>
      <c r="H4879" s="2">
        <v>0</v>
      </c>
      <c r="I4879">
        <v>0</v>
      </c>
      <c r="J4879" s="13">
        <v>0</v>
      </c>
      <c r="K4879" s="2">
        <v>0</v>
      </c>
      <c r="L4879" s="2">
        <v>0</v>
      </c>
      <c r="M4879" s="2">
        <v>0</v>
      </c>
      <c r="N4879" s="2">
        <v>0</v>
      </c>
      <c r="O4879">
        <v>0</v>
      </c>
      <c r="P4879">
        <v>0</v>
      </c>
      <c r="Q4879">
        <v>0</v>
      </c>
      <c r="R4879">
        <v>0</v>
      </c>
      <c r="S4879" s="2">
        <v>0</v>
      </c>
      <c r="T4879" s="2">
        <v>0</v>
      </c>
      <c r="U4879" s="2">
        <v>0</v>
      </c>
      <c r="V4879" s="2">
        <v>0</v>
      </c>
      <c r="W4879">
        <v>0</v>
      </c>
      <c r="X4879">
        <v>0</v>
      </c>
      <c r="Y4879">
        <v>0</v>
      </c>
      <c r="Z4879">
        <v>0</v>
      </c>
      <c r="AA4879">
        <v>0</v>
      </c>
      <c r="AB4879">
        <v>0</v>
      </c>
      <c r="AC4879">
        <v>0</v>
      </c>
      <c r="AD4879">
        <v>0</v>
      </c>
      <c r="AE4879">
        <v>0</v>
      </c>
      <c r="AF4879">
        <v>0</v>
      </c>
    </row>
    <row r="4880" spans="1:32" x14ac:dyDescent="0.3">
      <c r="A4880" s="2" t="s">
        <v>341</v>
      </c>
      <c r="B4880" s="2">
        <v>5</v>
      </c>
      <c r="C4880" s="2" t="s">
        <v>11</v>
      </c>
      <c r="D4880" s="2" t="s">
        <v>97</v>
      </c>
      <c r="E4880" s="2" t="s">
        <v>304</v>
      </c>
      <c r="F4880" s="2">
        <v>72</v>
      </c>
      <c r="G4880" s="2">
        <v>84</v>
      </c>
      <c r="H4880" s="2">
        <v>43</v>
      </c>
      <c r="I4880">
        <v>59</v>
      </c>
      <c r="J4880" s="13">
        <v>79</v>
      </c>
      <c r="K4880" s="2">
        <v>17</v>
      </c>
      <c r="L4880" s="2">
        <v>16</v>
      </c>
      <c r="M4880" s="2">
        <v>19</v>
      </c>
      <c r="N4880" s="2">
        <v>20</v>
      </c>
      <c r="O4880">
        <v>22</v>
      </c>
      <c r="P4880">
        <v>22</v>
      </c>
      <c r="Q4880">
        <v>19</v>
      </c>
      <c r="R4880">
        <v>21</v>
      </c>
      <c r="S4880" s="2">
        <v>8</v>
      </c>
      <c r="T4880" s="2">
        <v>8</v>
      </c>
      <c r="U4880" s="2">
        <v>11</v>
      </c>
      <c r="V4880" s="2">
        <v>16</v>
      </c>
      <c r="W4880">
        <v>11</v>
      </c>
      <c r="X4880">
        <v>12</v>
      </c>
      <c r="Y4880">
        <v>15</v>
      </c>
      <c r="Z4880">
        <v>21</v>
      </c>
      <c r="AA4880">
        <v>28</v>
      </c>
      <c r="AB4880">
        <v>14</v>
      </c>
      <c r="AC4880">
        <v>12</v>
      </c>
      <c r="AD4880">
        <v>25</v>
      </c>
      <c r="AE4880">
        <v>21</v>
      </c>
      <c r="AF4880">
        <v>24</v>
      </c>
    </row>
    <row r="4881" spans="1:32" x14ac:dyDescent="0.3">
      <c r="A4881" s="2" t="s">
        <v>341</v>
      </c>
      <c r="B4881" s="2">
        <v>5</v>
      </c>
      <c r="C4881" s="2" t="s">
        <v>11</v>
      </c>
      <c r="D4881" s="2" t="s">
        <v>99</v>
      </c>
      <c r="E4881" s="2" t="s">
        <v>305</v>
      </c>
      <c r="F4881" s="2">
        <v>20</v>
      </c>
      <c r="G4881" s="2">
        <v>16</v>
      </c>
      <c r="H4881" s="2">
        <v>13</v>
      </c>
      <c r="I4881">
        <v>27</v>
      </c>
      <c r="J4881" s="13">
        <v>24</v>
      </c>
      <c r="K4881" s="2">
        <v>5</v>
      </c>
      <c r="L4881" s="2">
        <v>5</v>
      </c>
      <c r="M4881" s="2">
        <v>5</v>
      </c>
      <c r="N4881" s="2">
        <v>5</v>
      </c>
      <c r="O4881">
        <v>4</v>
      </c>
      <c r="P4881">
        <v>4</v>
      </c>
      <c r="Q4881" t="s">
        <v>58</v>
      </c>
      <c r="R4881" t="s">
        <v>58</v>
      </c>
      <c r="S4881" s="2">
        <v>4</v>
      </c>
      <c r="T4881" s="2" t="s">
        <v>58</v>
      </c>
      <c r="U4881" s="2">
        <v>4</v>
      </c>
      <c r="V4881" s="2" t="s">
        <v>58</v>
      </c>
      <c r="W4881">
        <v>6</v>
      </c>
      <c r="X4881">
        <v>6</v>
      </c>
      <c r="Y4881">
        <v>6</v>
      </c>
      <c r="Z4881">
        <v>9</v>
      </c>
      <c r="AA4881">
        <v>6</v>
      </c>
      <c r="AB4881">
        <v>7</v>
      </c>
      <c r="AC4881">
        <v>6</v>
      </c>
      <c r="AD4881">
        <v>5</v>
      </c>
      <c r="AE4881">
        <v>4</v>
      </c>
      <c r="AF4881">
        <v>7</v>
      </c>
    </row>
    <row r="4882" spans="1:32" x14ac:dyDescent="0.3">
      <c r="A4882" s="2" t="s">
        <v>341</v>
      </c>
      <c r="B4882" s="2">
        <v>5</v>
      </c>
      <c r="C4882" s="2" t="s">
        <v>11</v>
      </c>
      <c r="D4882" s="2" t="s">
        <v>101</v>
      </c>
      <c r="E4882" s="2" t="s">
        <v>306</v>
      </c>
      <c r="F4882" s="2">
        <v>4</v>
      </c>
      <c r="G4882" s="2">
        <v>7</v>
      </c>
      <c r="H4882" s="2">
        <v>6</v>
      </c>
      <c r="I4882">
        <v>5</v>
      </c>
      <c r="J4882" s="13" t="s">
        <v>58</v>
      </c>
      <c r="K4882" s="2">
        <v>1</v>
      </c>
      <c r="L4882" s="2" t="s">
        <v>58</v>
      </c>
      <c r="M4882" s="2" t="s">
        <v>58</v>
      </c>
      <c r="N4882" s="2" t="s">
        <v>58</v>
      </c>
      <c r="O4882">
        <v>0</v>
      </c>
      <c r="P4882" t="s">
        <v>58</v>
      </c>
      <c r="Q4882" t="s">
        <v>58</v>
      </c>
      <c r="R4882" t="s">
        <v>58</v>
      </c>
      <c r="S4882" s="2" t="s">
        <v>58</v>
      </c>
      <c r="T4882" s="2">
        <v>3</v>
      </c>
      <c r="U4882" s="2" t="s">
        <v>58</v>
      </c>
      <c r="V4882" s="2" t="s">
        <v>58</v>
      </c>
      <c r="W4882">
        <v>1</v>
      </c>
      <c r="X4882">
        <v>1</v>
      </c>
      <c r="Y4882">
        <v>1</v>
      </c>
      <c r="Z4882">
        <v>2</v>
      </c>
      <c r="AA4882" t="s">
        <v>58</v>
      </c>
      <c r="AB4882">
        <v>0</v>
      </c>
      <c r="AC4882" t="s">
        <v>58</v>
      </c>
      <c r="AD4882">
        <v>0</v>
      </c>
      <c r="AE4882">
        <v>5</v>
      </c>
      <c r="AF4882" t="s">
        <v>58</v>
      </c>
    </row>
    <row r="4883" spans="1:32" x14ac:dyDescent="0.3">
      <c r="A4883" s="2" t="s">
        <v>341</v>
      </c>
      <c r="B4883" s="2">
        <v>5</v>
      </c>
      <c r="C4883" s="2" t="s">
        <v>11</v>
      </c>
      <c r="D4883" s="2" t="s">
        <v>138</v>
      </c>
      <c r="E4883" s="2" t="s">
        <v>307</v>
      </c>
      <c r="F4883" s="2">
        <v>0</v>
      </c>
      <c r="G4883" s="2">
        <v>0</v>
      </c>
      <c r="H4883" s="2">
        <v>0</v>
      </c>
      <c r="I4883">
        <v>0</v>
      </c>
      <c r="J4883" s="13">
        <v>0</v>
      </c>
      <c r="K4883" s="2">
        <v>0</v>
      </c>
      <c r="L4883" s="2">
        <v>0</v>
      </c>
      <c r="M4883" s="2">
        <v>0</v>
      </c>
      <c r="N4883" s="2">
        <v>0</v>
      </c>
      <c r="O4883">
        <v>0</v>
      </c>
      <c r="P4883">
        <v>0</v>
      </c>
      <c r="Q4883">
        <v>0</v>
      </c>
      <c r="R4883">
        <v>0</v>
      </c>
      <c r="S4883" s="2">
        <v>0</v>
      </c>
      <c r="T4883" s="2">
        <v>0</v>
      </c>
      <c r="U4883" s="2">
        <v>0</v>
      </c>
      <c r="V4883" s="2">
        <v>0</v>
      </c>
      <c r="W4883">
        <v>0</v>
      </c>
      <c r="X4883">
        <v>0</v>
      </c>
      <c r="Y4883">
        <v>0</v>
      </c>
      <c r="Z4883">
        <v>0</v>
      </c>
      <c r="AA4883">
        <v>0</v>
      </c>
      <c r="AB4883">
        <v>0</v>
      </c>
      <c r="AC4883">
        <v>0</v>
      </c>
      <c r="AD4883">
        <v>0</v>
      </c>
      <c r="AE4883">
        <v>0</v>
      </c>
      <c r="AF4883">
        <v>0</v>
      </c>
    </row>
    <row r="4884" spans="1:32" x14ac:dyDescent="0.3">
      <c r="A4884" s="2" t="s">
        <v>341</v>
      </c>
      <c r="B4884" s="2">
        <v>5</v>
      </c>
      <c r="C4884" s="2" t="s">
        <v>11</v>
      </c>
      <c r="D4884" s="2" t="s">
        <v>130</v>
      </c>
      <c r="E4884" s="2" t="s">
        <v>308</v>
      </c>
      <c r="F4884" s="2" t="s">
        <v>58</v>
      </c>
      <c r="G4884" s="2">
        <v>0</v>
      </c>
      <c r="H4884" s="2">
        <v>2</v>
      </c>
      <c r="I4884">
        <v>4</v>
      </c>
      <c r="J4884" s="13">
        <v>4</v>
      </c>
      <c r="K4884" s="2">
        <v>0</v>
      </c>
      <c r="L4884" s="2">
        <v>0</v>
      </c>
      <c r="M4884" s="2" t="s">
        <v>58</v>
      </c>
      <c r="N4884" s="2" t="s">
        <v>58</v>
      </c>
      <c r="O4884">
        <v>0</v>
      </c>
      <c r="P4884">
        <v>0</v>
      </c>
      <c r="Q4884">
        <v>0</v>
      </c>
      <c r="R4884">
        <v>0</v>
      </c>
      <c r="S4884" s="2">
        <v>1</v>
      </c>
      <c r="T4884" s="2">
        <v>0</v>
      </c>
      <c r="U4884" s="2">
        <v>0</v>
      </c>
      <c r="V4884" s="2">
        <v>1</v>
      </c>
      <c r="W4884">
        <v>1</v>
      </c>
      <c r="X4884">
        <v>1</v>
      </c>
      <c r="Y4884">
        <v>1</v>
      </c>
      <c r="Z4884">
        <v>1</v>
      </c>
      <c r="AA4884">
        <v>1</v>
      </c>
      <c r="AB4884" t="s">
        <v>58</v>
      </c>
      <c r="AC4884" t="s">
        <v>58</v>
      </c>
      <c r="AD4884" t="s">
        <v>58</v>
      </c>
      <c r="AE4884">
        <v>2</v>
      </c>
      <c r="AF4884">
        <v>2</v>
      </c>
    </row>
    <row r="4885" spans="1:32" x14ac:dyDescent="0.3">
      <c r="A4885" s="2" t="s">
        <v>341</v>
      </c>
      <c r="B4885" s="2">
        <v>5</v>
      </c>
      <c r="C4885" s="2" t="s">
        <v>11</v>
      </c>
      <c r="D4885" s="2" t="s">
        <v>187</v>
      </c>
      <c r="E4885" s="2" t="s">
        <v>309</v>
      </c>
      <c r="F4885" s="2" t="s">
        <v>58</v>
      </c>
      <c r="G4885" s="2" t="s">
        <v>58</v>
      </c>
      <c r="H4885" s="2" t="s">
        <v>58</v>
      </c>
      <c r="I4885" t="s">
        <v>58</v>
      </c>
      <c r="J4885" s="13">
        <v>12</v>
      </c>
      <c r="K4885" s="2" t="s">
        <v>58</v>
      </c>
      <c r="L4885" s="2" t="s">
        <v>58</v>
      </c>
      <c r="M4885" s="2" t="s">
        <v>58</v>
      </c>
      <c r="N4885" s="2" t="s">
        <v>58</v>
      </c>
      <c r="O4885" t="s">
        <v>58</v>
      </c>
      <c r="P4885" t="s">
        <v>58</v>
      </c>
      <c r="Q4885" t="s">
        <v>58</v>
      </c>
      <c r="R4885" t="s">
        <v>58</v>
      </c>
      <c r="S4885" s="2" t="s">
        <v>58</v>
      </c>
      <c r="T4885" s="2" t="s">
        <v>58</v>
      </c>
      <c r="U4885" s="2" t="s">
        <v>58</v>
      </c>
      <c r="V4885" s="2" t="s">
        <v>58</v>
      </c>
      <c r="W4885" t="s">
        <v>58</v>
      </c>
      <c r="X4885" t="s">
        <v>58</v>
      </c>
      <c r="Y4885" t="s">
        <v>58</v>
      </c>
      <c r="Z4885" t="s">
        <v>58</v>
      </c>
      <c r="AA4885">
        <v>4</v>
      </c>
      <c r="AB4885">
        <v>3</v>
      </c>
      <c r="AC4885">
        <v>3</v>
      </c>
      <c r="AD4885">
        <v>2</v>
      </c>
      <c r="AE4885">
        <v>2</v>
      </c>
      <c r="AF4885">
        <v>2</v>
      </c>
    </row>
    <row r="4886" spans="1:32" x14ac:dyDescent="0.3">
      <c r="A4886" s="2" t="s">
        <v>341</v>
      </c>
      <c r="B4886" s="2">
        <v>5</v>
      </c>
      <c r="C4886" s="2" t="s">
        <v>11</v>
      </c>
      <c r="D4886" s="2" t="s">
        <v>109</v>
      </c>
      <c r="E4886" s="2" t="s">
        <v>310</v>
      </c>
      <c r="F4886" s="2">
        <v>15</v>
      </c>
      <c r="G4886" s="2">
        <v>14</v>
      </c>
      <c r="H4886" s="2">
        <v>21</v>
      </c>
      <c r="I4886">
        <v>19</v>
      </c>
      <c r="J4886" s="13">
        <v>14</v>
      </c>
      <c r="K4886" s="2">
        <v>4</v>
      </c>
      <c r="L4886" s="2">
        <v>3</v>
      </c>
      <c r="M4886" s="2">
        <v>4</v>
      </c>
      <c r="N4886" s="2">
        <v>4</v>
      </c>
      <c r="O4886" t="s">
        <v>58</v>
      </c>
      <c r="P4886">
        <v>3</v>
      </c>
      <c r="Q4886">
        <v>3</v>
      </c>
      <c r="R4886" t="s">
        <v>58</v>
      </c>
      <c r="S4886" s="2">
        <v>4</v>
      </c>
      <c r="T4886" s="2">
        <v>8</v>
      </c>
      <c r="U4886" s="2">
        <v>5</v>
      </c>
      <c r="V4886" s="2">
        <v>4</v>
      </c>
      <c r="W4886">
        <v>4</v>
      </c>
      <c r="X4886">
        <v>4</v>
      </c>
      <c r="Y4886">
        <v>4</v>
      </c>
      <c r="Z4886">
        <v>7</v>
      </c>
      <c r="AA4886">
        <v>3</v>
      </c>
      <c r="AB4886">
        <v>4</v>
      </c>
      <c r="AC4886" t="s">
        <v>58</v>
      </c>
      <c r="AD4886" t="s">
        <v>58</v>
      </c>
      <c r="AE4886">
        <v>4</v>
      </c>
      <c r="AF4886" t="s">
        <v>58</v>
      </c>
    </row>
    <row r="4887" spans="1:32" x14ac:dyDescent="0.3">
      <c r="A4887" s="2" t="s">
        <v>341</v>
      </c>
      <c r="B4887" s="2">
        <v>5</v>
      </c>
      <c r="C4887" s="2" t="s">
        <v>11</v>
      </c>
      <c r="D4887" s="2" t="s">
        <v>189</v>
      </c>
      <c r="E4887" s="2" t="s">
        <v>311</v>
      </c>
      <c r="F4887" s="2">
        <v>14</v>
      </c>
      <c r="G4887" s="2" t="s">
        <v>58</v>
      </c>
      <c r="H4887" s="2">
        <v>6</v>
      </c>
      <c r="I4887">
        <v>4</v>
      </c>
      <c r="J4887" s="13">
        <v>4</v>
      </c>
      <c r="K4887" s="2">
        <v>3</v>
      </c>
      <c r="L4887" s="2">
        <v>3</v>
      </c>
      <c r="M4887" s="2">
        <v>4</v>
      </c>
      <c r="N4887" s="2">
        <v>4</v>
      </c>
      <c r="O4887" t="s">
        <v>58</v>
      </c>
      <c r="P4887" t="s">
        <v>58</v>
      </c>
      <c r="Q4887" t="s">
        <v>58</v>
      </c>
      <c r="R4887" t="s">
        <v>58</v>
      </c>
      <c r="S4887" s="2">
        <v>1</v>
      </c>
      <c r="T4887" s="2">
        <v>3</v>
      </c>
      <c r="U4887" s="2" t="s">
        <v>58</v>
      </c>
      <c r="V4887" s="2" t="s">
        <v>58</v>
      </c>
      <c r="W4887">
        <v>1</v>
      </c>
      <c r="X4887">
        <v>1</v>
      </c>
      <c r="Y4887">
        <v>1</v>
      </c>
      <c r="Z4887">
        <v>1</v>
      </c>
      <c r="AA4887">
        <v>0</v>
      </c>
      <c r="AB4887" t="s">
        <v>58</v>
      </c>
      <c r="AC4887">
        <v>0</v>
      </c>
      <c r="AD4887" t="s">
        <v>58</v>
      </c>
      <c r="AE4887">
        <v>1</v>
      </c>
      <c r="AF4887">
        <v>1</v>
      </c>
    </row>
    <row r="4888" spans="1:32" x14ac:dyDescent="0.3">
      <c r="A4888" s="2" t="s">
        <v>341</v>
      </c>
      <c r="B4888" s="2">
        <v>5</v>
      </c>
      <c r="C4888" s="2" t="s">
        <v>11</v>
      </c>
      <c r="D4888" s="2" t="s">
        <v>105</v>
      </c>
      <c r="E4888" s="2" t="s">
        <v>312</v>
      </c>
      <c r="F4888" s="2">
        <v>0</v>
      </c>
      <c r="G4888" s="2">
        <v>0</v>
      </c>
      <c r="H4888" s="2">
        <v>4</v>
      </c>
      <c r="I4888">
        <v>42</v>
      </c>
      <c r="J4888" s="13">
        <v>0</v>
      </c>
      <c r="K4888" s="2">
        <v>0</v>
      </c>
      <c r="L4888" s="2">
        <v>0</v>
      </c>
      <c r="M4888" s="2">
        <v>0</v>
      </c>
      <c r="N4888" s="2">
        <v>0</v>
      </c>
      <c r="O4888">
        <v>0</v>
      </c>
      <c r="P4888">
        <v>0</v>
      </c>
      <c r="Q4888">
        <v>0</v>
      </c>
      <c r="R4888">
        <v>0</v>
      </c>
      <c r="S4888" s="2" t="s">
        <v>58</v>
      </c>
      <c r="T4888" s="2">
        <v>1</v>
      </c>
      <c r="U4888" s="2">
        <v>1</v>
      </c>
      <c r="V4888" s="2" t="s">
        <v>58</v>
      </c>
      <c r="W4888">
        <v>8</v>
      </c>
      <c r="X4888">
        <v>8</v>
      </c>
      <c r="Y4888">
        <v>11</v>
      </c>
      <c r="Z4888">
        <v>15</v>
      </c>
      <c r="AA4888">
        <v>0</v>
      </c>
      <c r="AB4888">
        <v>0</v>
      </c>
      <c r="AC4888">
        <v>0</v>
      </c>
      <c r="AD4888">
        <v>0</v>
      </c>
      <c r="AE4888">
        <v>1</v>
      </c>
      <c r="AF4888" t="s">
        <v>58</v>
      </c>
    </row>
    <row r="4889" spans="1:32" x14ac:dyDescent="0.3">
      <c r="A4889" s="2" t="s">
        <v>341</v>
      </c>
      <c r="B4889" s="2">
        <v>5</v>
      </c>
      <c r="C4889" s="2" t="s">
        <v>11</v>
      </c>
      <c r="D4889" s="2" t="s">
        <v>103</v>
      </c>
      <c r="E4889" s="2" t="s">
        <v>313</v>
      </c>
      <c r="F4889" s="2">
        <v>0</v>
      </c>
      <c r="G4889" s="2">
        <v>8</v>
      </c>
      <c r="H4889" s="2">
        <v>0</v>
      </c>
      <c r="I4889" t="s">
        <v>58</v>
      </c>
      <c r="J4889" s="13">
        <v>0</v>
      </c>
      <c r="K4889" s="2">
        <v>0</v>
      </c>
      <c r="L4889" s="2">
        <v>0</v>
      </c>
      <c r="M4889" s="2">
        <v>0</v>
      </c>
      <c r="N4889" s="2">
        <v>0</v>
      </c>
      <c r="O4889">
        <v>2</v>
      </c>
      <c r="P4889">
        <v>2</v>
      </c>
      <c r="Q4889">
        <v>4</v>
      </c>
      <c r="R4889">
        <v>0</v>
      </c>
      <c r="S4889" s="2">
        <v>0</v>
      </c>
      <c r="T4889" s="2">
        <v>0</v>
      </c>
      <c r="U4889" s="2">
        <v>0</v>
      </c>
      <c r="V4889" s="2">
        <v>0</v>
      </c>
      <c r="W4889">
        <v>0</v>
      </c>
      <c r="X4889">
        <v>0</v>
      </c>
      <c r="Y4889">
        <v>0</v>
      </c>
      <c r="Z4889" t="s">
        <v>58</v>
      </c>
      <c r="AA4889">
        <v>0</v>
      </c>
      <c r="AB4889">
        <v>0</v>
      </c>
      <c r="AC4889">
        <v>0</v>
      </c>
      <c r="AD4889">
        <v>0</v>
      </c>
      <c r="AE4889">
        <v>0</v>
      </c>
      <c r="AF4889">
        <v>0</v>
      </c>
    </row>
    <row r="4890" spans="1:32" x14ac:dyDescent="0.3">
      <c r="A4890" s="2" t="s">
        <v>341</v>
      </c>
      <c r="B4890" s="2">
        <v>5</v>
      </c>
      <c r="C4890" s="2" t="s">
        <v>11</v>
      </c>
      <c r="D4890" s="2" t="s">
        <v>195</v>
      </c>
      <c r="E4890" s="2" t="s">
        <v>314</v>
      </c>
      <c r="F4890" s="2">
        <v>4</v>
      </c>
      <c r="G4890" s="2">
        <v>3</v>
      </c>
      <c r="H4890" s="2" t="s">
        <v>58</v>
      </c>
      <c r="I4890" t="s">
        <v>58</v>
      </c>
      <c r="J4890" s="13" t="s">
        <v>58</v>
      </c>
      <c r="K4890" s="2">
        <v>1</v>
      </c>
      <c r="L4890" s="2">
        <v>1</v>
      </c>
      <c r="M4890" s="2">
        <v>1</v>
      </c>
      <c r="N4890" s="2">
        <v>1</v>
      </c>
      <c r="O4890">
        <v>1</v>
      </c>
      <c r="P4890">
        <v>0</v>
      </c>
      <c r="Q4890">
        <v>1</v>
      </c>
      <c r="R4890">
        <v>1</v>
      </c>
      <c r="S4890" s="2">
        <v>0</v>
      </c>
      <c r="T4890" s="2" t="s">
        <v>58</v>
      </c>
      <c r="U4890" s="2" t="s">
        <v>58</v>
      </c>
      <c r="V4890" s="2" t="s">
        <v>58</v>
      </c>
      <c r="W4890" t="s">
        <v>58</v>
      </c>
      <c r="X4890" t="s">
        <v>58</v>
      </c>
      <c r="Y4890" t="s">
        <v>58</v>
      </c>
      <c r="Z4890" t="s">
        <v>58</v>
      </c>
      <c r="AA4890" t="s">
        <v>58</v>
      </c>
      <c r="AB4890" t="s">
        <v>58</v>
      </c>
      <c r="AC4890" t="s">
        <v>58</v>
      </c>
      <c r="AD4890" t="s">
        <v>58</v>
      </c>
      <c r="AE4890">
        <v>12</v>
      </c>
      <c r="AF4890">
        <v>3</v>
      </c>
    </row>
    <row r="4891" spans="1:32" x14ac:dyDescent="0.3">
      <c r="A4891" s="2" t="s">
        <v>341</v>
      </c>
      <c r="B4891" s="2">
        <v>5</v>
      </c>
      <c r="C4891" s="2" t="s">
        <v>11</v>
      </c>
      <c r="D4891" s="2" t="s">
        <v>132</v>
      </c>
      <c r="E4891" s="2" t="s">
        <v>315</v>
      </c>
      <c r="F4891" s="2">
        <v>4</v>
      </c>
      <c r="G4891" s="2">
        <v>4</v>
      </c>
      <c r="H4891" s="2">
        <v>2</v>
      </c>
      <c r="I4891">
        <v>0</v>
      </c>
      <c r="J4891" s="13">
        <v>0</v>
      </c>
      <c r="K4891" s="2">
        <v>1</v>
      </c>
      <c r="L4891" s="2">
        <v>1</v>
      </c>
      <c r="M4891" s="2">
        <v>1</v>
      </c>
      <c r="N4891" s="2">
        <v>1</v>
      </c>
      <c r="O4891">
        <v>2</v>
      </c>
      <c r="P4891">
        <v>1</v>
      </c>
      <c r="Q4891">
        <v>1</v>
      </c>
      <c r="R4891">
        <v>0</v>
      </c>
      <c r="S4891" s="2">
        <v>0</v>
      </c>
      <c r="T4891" s="2">
        <v>1</v>
      </c>
      <c r="U4891" s="2">
        <v>1</v>
      </c>
      <c r="V4891" s="2">
        <v>0</v>
      </c>
      <c r="W4891">
        <v>0</v>
      </c>
      <c r="X4891">
        <v>0</v>
      </c>
      <c r="Y4891">
        <v>0</v>
      </c>
      <c r="Z4891">
        <v>0</v>
      </c>
      <c r="AA4891">
        <v>0</v>
      </c>
      <c r="AB4891">
        <v>0</v>
      </c>
      <c r="AC4891">
        <v>0</v>
      </c>
      <c r="AD4891">
        <v>0</v>
      </c>
      <c r="AE4891">
        <v>0</v>
      </c>
      <c r="AF4891">
        <v>5</v>
      </c>
    </row>
    <row r="4892" spans="1:32" x14ac:dyDescent="0.3">
      <c r="A4892" s="2" t="s">
        <v>341</v>
      </c>
      <c r="B4892" s="2">
        <v>5</v>
      </c>
      <c r="C4892" s="2" t="s">
        <v>11</v>
      </c>
      <c r="D4892" s="2" t="s">
        <v>193</v>
      </c>
      <c r="E4892" s="2" t="s">
        <v>316</v>
      </c>
      <c r="F4892" s="2">
        <v>0</v>
      </c>
      <c r="G4892" s="2">
        <v>0</v>
      </c>
      <c r="H4892" s="2">
        <v>0</v>
      </c>
      <c r="I4892">
        <v>0</v>
      </c>
      <c r="J4892" s="13">
        <v>0</v>
      </c>
      <c r="K4892" s="2">
        <v>0</v>
      </c>
      <c r="L4892" s="2">
        <v>0</v>
      </c>
      <c r="M4892" s="2">
        <v>0</v>
      </c>
      <c r="N4892" s="2">
        <v>0</v>
      </c>
      <c r="O4892">
        <v>0</v>
      </c>
      <c r="P4892">
        <v>0</v>
      </c>
      <c r="Q4892">
        <v>0</v>
      </c>
      <c r="R4892">
        <v>0</v>
      </c>
      <c r="S4892" s="2">
        <v>0</v>
      </c>
      <c r="T4892" s="2">
        <v>0</v>
      </c>
      <c r="U4892" s="2">
        <v>0</v>
      </c>
      <c r="V4892" s="2">
        <v>0</v>
      </c>
      <c r="W4892">
        <v>0</v>
      </c>
      <c r="X4892">
        <v>0</v>
      </c>
      <c r="Y4892">
        <v>0</v>
      </c>
      <c r="Z4892">
        <v>0</v>
      </c>
      <c r="AA4892">
        <v>0</v>
      </c>
      <c r="AB4892">
        <v>0</v>
      </c>
      <c r="AC4892">
        <v>0</v>
      </c>
      <c r="AD4892">
        <v>0</v>
      </c>
      <c r="AE4892">
        <v>0</v>
      </c>
      <c r="AF4892">
        <v>1</v>
      </c>
    </row>
    <row r="4893" spans="1:32" x14ac:dyDescent="0.3">
      <c r="A4893" s="2" t="s">
        <v>341</v>
      </c>
      <c r="B4893" s="2">
        <v>5</v>
      </c>
      <c r="C4893" s="2" t="s">
        <v>11</v>
      </c>
      <c r="D4893" s="2" t="s">
        <v>134</v>
      </c>
      <c r="E4893" s="2" t="s">
        <v>317</v>
      </c>
      <c r="F4893" s="2">
        <v>0</v>
      </c>
      <c r="G4893" s="2">
        <v>0</v>
      </c>
      <c r="H4893" s="2">
        <v>0</v>
      </c>
      <c r="I4893">
        <v>0</v>
      </c>
      <c r="J4893" s="13">
        <v>0</v>
      </c>
      <c r="K4893" s="2">
        <v>0</v>
      </c>
      <c r="L4893" s="2">
        <v>0</v>
      </c>
      <c r="M4893" s="2">
        <v>0</v>
      </c>
      <c r="N4893" s="2">
        <v>0</v>
      </c>
      <c r="O4893">
        <v>0</v>
      </c>
      <c r="P4893">
        <v>0</v>
      </c>
      <c r="Q4893">
        <v>0</v>
      </c>
      <c r="R4893">
        <v>0</v>
      </c>
      <c r="S4893" s="2">
        <v>0</v>
      </c>
      <c r="T4893" s="2">
        <v>0</v>
      </c>
      <c r="U4893" s="2">
        <v>0</v>
      </c>
      <c r="V4893" s="2">
        <v>0</v>
      </c>
      <c r="W4893">
        <v>0</v>
      </c>
      <c r="X4893">
        <v>0</v>
      </c>
      <c r="Y4893">
        <v>0</v>
      </c>
      <c r="Z4893">
        <v>0</v>
      </c>
      <c r="AA4893">
        <v>0</v>
      </c>
      <c r="AB4893">
        <v>0</v>
      </c>
      <c r="AC4893">
        <v>0</v>
      </c>
      <c r="AD4893">
        <v>0</v>
      </c>
      <c r="AE4893">
        <v>0</v>
      </c>
      <c r="AF4893">
        <v>0</v>
      </c>
    </row>
    <row r="4894" spans="1:32" x14ac:dyDescent="0.3">
      <c r="A4894" s="2" t="s">
        <v>341</v>
      </c>
      <c r="B4894" s="2">
        <v>5</v>
      </c>
      <c r="C4894" s="2" t="s">
        <v>11</v>
      </c>
      <c r="D4894" s="2" t="s">
        <v>157</v>
      </c>
      <c r="E4894" s="2" t="s">
        <v>318</v>
      </c>
      <c r="F4894" s="2">
        <v>95</v>
      </c>
      <c r="G4894" s="2">
        <v>65</v>
      </c>
      <c r="H4894" s="2">
        <v>125</v>
      </c>
      <c r="I4894">
        <v>288</v>
      </c>
      <c r="J4894" s="13">
        <v>245</v>
      </c>
      <c r="K4894" s="2">
        <v>22</v>
      </c>
      <c r="L4894" s="2">
        <v>22</v>
      </c>
      <c r="M4894" s="2">
        <v>25</v>
      </c>
      <c r="N4894" s="2">
        <v>26</v>
      </c>
      <c r="O4894">
        <v>21</v>
      </c>
      <c r="P4894">
        <v>17</v>
      </c>
      <c r="Q4894">
        <v>13</v>
      </c>
      <c r="R4894">
        <v>14</v>
      </c>
      <c r="S4894" s="2">
        <v>33</v>
      </c>
      <c r="T4894" s="2">
        <v>22</v>
      </c>
      <c r="U4894" s="2">
        <v>21</v>
      </c>
      <c r="V4894" s="2">
        <v>49</v>
      </c>
      <c r="W4894">
        <v>66</v>
      </c>
      <c r="X4894">
        <v>62</v>
      </c>
      <c r="Y4894">
        <v>65</v>
      </c>
      <c r="Z4894">
        <v>95</v>
      </c>
      <c r="AA4894">
        <v>57</v>
      </c>
      <c r="AB4894">
        <v>46</v>
      </c>
      <c r="AC4894">
        <v>38</v>
      </c>
      <c r="AD4894">
        <v>104</v>
      </c>
      <c r="AE4894">
        <v>94</v>
      </c>
      <c r="AF4894">
        <v>78</v>
      </c>
    </row>
    <row r="4895" spans="1:32" x14ac:dyDescent="0.3">
      <c r="A4895" s="2" t="s">
        <v>341</v>
      </c>
      <c r="B4895" s="2">
        <v>5</v>
      </c>
      <c r="C4895" s="2" t="s">
        <v>11</v>
      </c>
      <c r="D4895" s="2" t="s">
        <v>159</v>
      </c>
      <c r="E4895" s="2" t="s">
        <v>319</v>
      </c>
      <c r="F4895" s="2">
        <v>0</v>
      </c>
      <c r="G4895" s="2">
        <v>0</v>
      </c>
      <c r="H4895" s="2">
        <v>0</v>
      </c>
      <c r="I4895">
        <v>0</v>
      </c>
      <c r="J4895" s="13">
        <v>0</v>
      </c>
      <c r="K4895" s="2">
        <v>0</v>
      </c>
      <c r="L4895" s="2">
        <v>0</v>
      </c>
      <c r="M4895" s="2">
        <v>0</v>
      </c>
      <c r="N4895" s="2">
        <v>0</v>
      </c>
      <c r="O4895">
        <v>0</v>
      </c>
      <c r="P4895">
        <v>0</v>
      </c>
      <c r="Q4895">
        <v>0</v>
      </c>
      <c r="R4895">
        <v>0</v>
      </c>
      <c r="S4895" s="2">
        <v>0</v>
      </c>
      <c r="T4895" s="2">
        <v>0</v>
      </c>
      <c r="U4895" s="2">
        <v>0</v>
      </c>
      <c r="V4895" s="2">
        <v>0</v>
      </c>
      <c r="W4895">
        <v>0</v>
      </c>
      <c r="X4895">
        <v>0</v>
      </c>
      <c r="Y4895">
        <v>0</v>
      </c>
      <c r="Z4895">
        <v>0</v>
      </c>
      <c r="AA4895">
        <v>0</v>
      </c>
      <c r="AB4895">
        <v>0</v>
      </c>
      <c r="AC4895">
        <v>0</v>
      </c>
      <c r="AD4895">
        <v>0</v>
      </c>
      <c r="AE4895">
        <v>0</v>
      </c>
      <c r="AF4895">
        <v>0</v>
      </c>
    </row>
    <row r="4896" spans="1:32" x14ac:dyDescent="0.3">
      <c r="A4896" s="2" t="s">
        <v>341</v>
      </c>
      <c r="B4896" s="2">
        <v>5</v>
      </c>
      <c r="C4896" s="2" t="s">
        <v>11</v>
      </c>
      <c r="D4896" s="2" t="s">
        <v>161</v>
      </c>
      <c r="E4896" s="2" t="s">
        <v>320</v>
      </c>
      <c r="F4896" s="2">
        <v>0</v>
      </c>
      <c r="G4896" s="2">
        <v>0</v>
      </c>
      <c r="H4896" s="2">
        <v>0</v>
      </c>
      <c r="I4896">
        <v>0</v>
      </c>
      <c r="J4896" s="13">
        <v>0</v>
      </c>
      <c r="K4896" s="2">
        <v>0</v>
      </c>
      <c r="L4896" s="2">
        <v>0</v>
      </c>
      <c r="M4896" s="2">
        <v>0</v>
      </c>
      <c r="N4896" s="2">
        <v>0</v>
      </c>
      <c r="O4896">
        <v>0</v>
      </c>
      <c r="P4896">
        <v>0</v>
      </c>
      <c r="Q4896">
        <v>0</v>
      </c>
      <c r="R4896">
        <v>0</v>
      </c>
      <c r="S4896" s="2">
        <v>0</v>
      </c>
      <c r="T4896" s="2">
        <v>0</v>
      </c>
      <c r="U4896" s="2">
        <v>0</v>
      </c>
      <c r="V4896" s="2">
        <v>0</v>
      </c>
      <c r="W4896">
        <v>0</v>
      </c>
      <c r="X4896">
        <v>0</v>
      </c>
      <c r="Y4896">
        <v>0</v>
      </c>
      <c r="Z4896">
        <v>0</v>
      </c>
      <c r="AA4896">
        <v>0</v>
      </c>
      <c r="AB4896">
        <v>0</v>
      </c>
      <c r="AC4896">
        <v>0</v>
      </c>
      <c r="AD4896">
        <v>0</v>
      </c>
      <c r="AE4896">
        <v>0</v>
      </c>
      <c r="AF4896">
        <v>0</v>
      </c>
    </row>
    <row r="4897" spans="1:32" x14ac:dyDescent="0.3">
      <c r="A4897" s="2" t="s">
        <v>341</v>
      </c>
      <c r="B4897" s="2">
        <v>5</v>
      </c>
      <c r="C4897" s="2" t="s">
        <v>11</v>
      </c>
      <c r="D4897" s="2" t="s">
        <v>222</v>
      </c>
      <c r="E4897" s="2" t="s">
        <v>321</v>
      </c>
      <c r="F4897" s="2">
        <v>1392</v>
      </c>
      <c r="G4897" s="2">
        <v>1618</v>
      </c>
      <c r="H4897" s="2">
        <v>2116</v>
      </c>
      <c r="I4897">
        <v>2726</v>
      </c>
      <c r="J4897" s="13">
        <v>3877</v>
      </c>
      <c r="K4897" s="2">
        <v>324</v>
      </c>
      <c r="L4897" s="2">
        <v>315</v>
      </c>
      <c r="M4897" s="2">
        <v>373</v>
      </c>
      <c r="N4897" s="2">
        <v>380</v>
      </c>
      <c r="O4897">
        <v>356</v>
      </c>
      <c r="P4897">
        <v>394</v>
      </c>
      <c r="Q4897">
        <v>401</v>
      </c>
      <c r="R4897">
        <v>467</v>
      </c>
      <c r="S4897" s="2">
        <v>496</v>
      </c>
      <c r="T4897" s="2">
        <v>470</v>
      </c>
      <c r="U4897" s="2">
        <v>548</v>
      </c>
      <c r="V4897" s="2">
        <v>602</v>
      </c>
      <c r="W4897">
        <v>576</v>
      </c>
      <c r="X4897">
        <v>567</v>
      </c>
      <c r="Y4897">
        <v>648</v>
      </c>
      <c r="Z4897">
        <v>935</v>
      </c>
      <c r="AA4897">
        <v>1008</v>
      </c>
      <c r="AB4897">
        <v>1109</v>
      </c>
      <c r="AC4897">
        <v>847</v>
      </c>
      <c r="AD4897">
        <v>913</v>
      </c>
      <c r="AE4897">
        <v>657</v>
      </c>
      <c r="AF4897">
        <v>751</v>
      </c>
    </row>
    <row r="4898" spans="1:32" x14ac:dyDescent="0.3">
      <c r="A4898" s="2" t="s">
        <v>341</v>
      </c>
      <c r="B4898" s="2">
        <v>5</v>
      </c>
      <c r="C4898" s="2" t="s">
        <v>11</v>
      </c>
      <c r="D4898" s="2" t="s">
        <v>213</v>
      </c>
      <c r="E4898" s="2" t="s">
        <v>322</v>
      </c>
      <c r="F4898" s="2">
        <v>0</v>
      </c>
      <c r="G4898" s="2">
        <v>0</v>
      </c>
      <c r="H4898" s="2">
        <v>0</v>
      </c>
      <c r="I4898">
        <v>0</v>
      </c>
      <c r="J4898" s="13">
        <v>0</v>
      </c>
      <c r="K4898" s="2">
        <v>0</v>
      </c>
      <c r="L4898" s="2">
        <v>0</v>
      </c>
      <c r="M4898" s="2">
        <v>0</v>
      </c>
      <c r="N4898" s="2">
        <v>0</v>
      </c>
      <c r="O4898">
        <v>0</v>
      </c>
      <c r="P4898">
        <v>0</v>
      </c>
      <c r="Q4898">
        <v>0</v>
      </c>
      <c r="R4898">
        <v>0</v>
      </c>
      <c r="S4898" s="2">
        <v>0</v>
      </c>
      <c r="T4898" s="2">
        <v>0</v>
      </c>
      <c r="U4898" s="2">
        <v>0</v>
      </c>
      <c r="V4898" s="2">
        <v>0</v>
      </c>
      <c r="W4898">
        <v>0</v>
      </c>
      <c r="X4898">
        <v>0</v>
      </c>
      <c r="Y4898">
        <v>0</v>
      </c>
      <c r="Z4898">
        <v>0</v>
      </c>
      <c r="AA4898">
        <v>0</v>
      </c>
      <c r="AB4898">
        <v>0</v>
      </c>
      <c r="AC4898">
        <v>0</v>
      </c>
      <c r="AD4898">
        <v>0</v>
      </c>
      <c r="AE4898">
        <v>0</v>
      </c>
      <c r="AF4898">
        <v>1</v>
      </c>
    </row>
    <row r="4899" spans="1:32" x14ac:dyDescent="0.3">
      <c r="A4899" s="2" t="s">
        <v>341</v>
      </c>
      <c r="B4899" s="2">
        <v>5.0999999999999996</v>
      </c>
      <c r="C4899" s="2" t="s">
        <v>12</v>
      </c>
      <c r="D4899" s="2" t="s">
        <v>113</v>
      </c>
      <c r="E4899" s="2" t="s">
        <v>242</v>
      </c>
      <c r="F4899" s="2">
        <v>0</v>
      </c>
      <c r="G4899" s="2">
        <v>0</v>
      </c>
      <c r="H4899" s="2">
        <v>0</v>
      </c>
      <c r="I4899">
        <v>0</v>
      </c>
      <c r="J4899" s="13">
        <v>0</v>
      </c>
      <c r="K4899" s="2">
        <v>0</v>
      </c>
      <c r="L4899" s="2">
        <v>0</v>
      </c>
      <c r="M4899" s="2">
        <v>0</v>
      </c>
      <c r="N4899" s="2">
        <v>0</v>
      </c>
      <c r="O4899">
        <v>0</v>
      </c>
      <c r="P4899">
        <v>0</v>
      </c>
      <c r="Q4899">
        <v>0</v>
      </c>
      <c r="R4899">
        <v>0</v>
      </c>
      <c r="S4899" s="2">
        <v>0</v>
      </c>
      <c r="T4899" s="2">
        <v>0</v>
      </c>
      <c r="U4899" s="2">
        <v>0</v>
      </c>
      <c r="V4899" s="2">
        <v>0</v>
      </c>
      <c r="W4899">
        <v>0</v>
      </c>
      <c r="X4899">
        <v>0</v>
      </c>
      <c r="Y4899">
        <v>0</v>
      </c>
      <c r="Z4899">
        <v>0</v>
      </c>
      <c r="AA4899">
        <v>0</v>
      </c>
      <c r="AB4899">
        <v>0</v>
      </c>
      <c r="AC4899">
        <v>0</v>
      </c>
      <c r="AD4899">
        <v>0</v>
      </c>
      <c r="AE4899">
        <v>0</v>
      </c>
      <c r="AF4899">
        <v>0</v>
      </c>
    </row>
    <row r="4900" spans="1:32" x14ac:dyDescent="0.3">
      <c r="A4900" s="2" t="s">
        <v>341</v>
      </c>
      <c r="B4900" s="2">
        <v>5.0999999999999996</v>
      </c>
      <c r="C4900" s="2" t="s">
        <v>12</v>
      </c>
      <c r="D4900" s="2" t="s">
        <v>111</v>
      </c>
      <c r="E4900" s="2" t="s">
        <v>243</v>
      </c>
      <c r="F4900" s="2">
        <v>0</v>
      </c>
      <c r="G4900" s="2">
        <v>0</v>
      </c>
      <c r="H4900" s="2">
        <v>0</v>
      </c>
      <c r="I4900">
        <v>0</v>
      </c>
      <c r="J4900" s="13">
        <v>0</v>
      </c>
      <c r="K4900" s="2">
        <v>0</v>
      </c>
      <c r="L4900" s="2">
        <v>0</v>
      </c>
      <c r="M4900" s="2">
        <v>0</v>
      </c>
      <c r="N4900" s="2">
        <v>0</v>
      </c>
      <c r="O4900">
        <v>0</v>
      </c>
      <c r="P4900">
        <v>0</v>
      </c>
      <c r="Q4900">
        <v>0</v>
      </c>
      <c r="R4900">
        <v>0</v>
      </c>
      <c r="S4900" s="2">
        <v>0</v>
      </c>
      <c r="T4900" s="2">
        <v>0</v>
      </c>
      <c r="U4900" s="2">
        <v>0</v>
      </c>
      <c r="V4900" s="2">
        <v>0</v>
      </c>
      <c r="W4900">
        <v>0</v>
      </c>
      <c r="X4900">
        <v>0</v>
      </c>
      <c r="Y4900">
        <v>0</v>
      </c>
      <c r="Z4900">
        <v>0</v>
      </c>
      <c r="AA4900">
        <v>0</v>
      </c>
      <c r="AB4900">
        <v>0</v>
      </c>
      <c r="AC4900">
        <v>0</v>
      </c>
      <c r="AD4900">
        <v>0</v>
      </c>
      <c r="AE4900">
        <v>0</v>
      </c>
      <c r="AF4900">
        <v>0</v>
      </c>
    </row>
    <row r="4901" spans="1:32" x14ac:dyDescent="0.3">
      <c r="A4901" s="2" t="s">
        <v>341</v>
      </c>
      <c r="B4901" s="2">
        <v>5.0999999999999996</v>
      </c>
      <c r="C4901" s="2" t="s">
        <v>12</v>
      </c>
      <c r="D4901" s="2" t="s">
        <v>218</v>
      </c>
      <c r="E4901" s="2" t="s">
        <v>244</v>
      </c>
      <c r="F4901" s="2">
        <v>0</v>
      </c>
      <c r="G4901" s="2">
        <v>0</v>
      </c>
      <c r="H4901" s="2">
        <v>0</v>
      </c>
      <c r="I4901">
        <v>0</v>
      </c>
      <c r="J4901" s="13">
        <v>0</v>
      </c>
      <c r="K4901" s="2">
        <v>0</v>
      </c>
      <c r="L4901" s="2">
        <v>0</v>
      </c>
      <c r="M4901" s="2">
        <v>0</v>
      </c>
      <c r="N4901" s="2">
        <v>0</v>
      </c>
      <c r="O4901">
        <v>0</v>
      </c>
      <c r="P4901">
        <v>0</v>
      </c>
      <c r="Q4901">
        <v>0</v>
      </c>
      <c r="R4901">
        <v>0</v>
      </c>
      <c r="S4901" s="2">
        <v>0</v>
      </c>
      <c r="T4901" s="2">
        <v>0</v>
      </c>
      <c r="U4901" s="2">
        <v>0</v>
      </c>
      <c r="V4901" s="2">
        <v>0</v>
      </c>
      <c r="W4901">
        <v>0</v>
      </c>
      <c r="X4901">
        <v>0</v>
      </c>
      <c r="Y4901">
        <v>0</v>
      </c>
      <c r="Z4901">
        <v>0</v>
      </c>
      <c r="AA4901">
        <v>0</v>
      </c>
      <c r="AB4901">
        <v>0</v>
      </c>
      <c r="AC4901">
        <v>0</v>
      </c>
      <c r="AD4901">
        <v>0</v>
      </c>
      <c r="AE4901">
        <v>0</v>
      </c>
      <c r="AF4901">
        <v>0</v>
      </c>
    </row>
    <row r="4902" spans="1:32" x14ac:dyDescent="0.3">
      <c r="A4902" s="2" t="s">
        <v>341</v>
      </c>
      <c r="B4902" s="2">
        <v>5.0999999999999996</v>
      </c>
      <c r="C4902" s="2" t="s">
        <v>12</v>
      </c>
      <c r="D4902" s="2" t="s">
        <v>126</v>
      </c>
      <c r="E4902" s="2" t="s">
        <v>245</v>
      </c>
      <c r="F4902" s="2">
        <v>0</v>
      </c>
      <c r="G4902" s="2">
        <v>0</v>
      </c>
      <c r="H4902" s="2">
        <v>0</v>
      </c>
      <c r="I4902">
        <v>0</v>
      </c>
      <c r="J4902" s="13">
        <v>0</v>
      </c>
      <c r="K4902" s="2">
        <v>0</v>
      </c>
      <c r="L4902" s="2">
        <v>0</v>
      </c>
      <c r="M4902" s="2">
        <v>0</v>
      </c>
      <c r="N4902" s="2">
        <v>0</v>
      </c>
      <c r="O4902">
        <v>0</v>
      </c>
      <c r="P4902">
        <v>0</v>
      </c>
      <c r="Q4902">
        <v>0</v>
      </c>
      <c r="R4902">
        <v>0</v>
      </c>
      <c r="S4902" s="2">
        <v>0</v>
      </c>
      <c r="T4902" s="2">
        <v>0</v>
      </c>
      <c r="U4902" s="2">
        <v>0</v>
      </c>
      <c r="V4902" s="2">
        <v>0</v>
      </c>
      <c r="W4902">
        <v>0</v>
      </c>
      <c r="X4902">
        <v>0</v>
      </c>
      <c r="Y4902">
        <v>0</v>
      </c>
      <c r="Z4902">
        <v>0</v>
      </c>
      <c r="AA4902">
        <v>0</v>
      </c>
      <c r="AB4902">
        <v>0</v>
      </c>
      <c r="AC4902">
        <v>0</v>
      </c>
      <c r="AD4902">
        <v>0</v>
      </c>
      <c r="AE4902">
        <v>0</v>
      </c>
      <c r="AF4902">
        <v>0</v>
      </c>
    </row>
    <row r="4903" spans="1:32" x14ac:dyDescent="0.3">
      <c r="A4903" s="2" t="s">
        <v>341</v>
      </c>
      <c r="B4903" s="2">
        <v>5.0999999999999996</v>
      </c>
      <c r="C4903" s="2" t="s">
        <v>12</v>
      </c>
      <c r="D4903" s="2" t="s">
        <v>145</v>
      </c>
      <c r="E4903" s="2" t="s">
        <v>246</v>
      </c>
      <c r="F4903" s="2" t="s">
        <v>58</v>
      </c>
      <c r="G4903" s="2">
        <v>0</v>
      </c>
      <c r="H4903" s="2">
        <v>0</v>
      </c>
      <c r="I4903">
        <v>0</v>
      </c>
      <c r="J4903" s="13">
        <v>0</v>
      </c>
      <c r="K4903" s="2" t="s">
        <v>58</v>
      </c>
      <c r="L4903" s="2" t="s">
        <v>58</v>
      </c>
      <c r="M4903" s="2" t="s">
        <v>58</v>
      </c>
      <c r="N4903" s="2" t="s">
        <v>58</v>
      </c>
      <c r="O4903">
        <v>0</v>
      </c>
      <c r="P4903">
        <v>0</v>
      </c>
      <c r="Q4903">
        <v>0</v>
      </c>
      <c r="R4903">
        <v>0</v>
      </c>
      <c r="S4903" s="2">
        <v>0</v>
      </c>
      <c r="T4903" s="2">
        <v>0</v>
      </c>
      <c r="U4903" s="2">
        <v>0</v>
      </c>
      <c r="V4903" s="2">
        <v>0</v>
      </c>
      <c r="W4903">
        <v>0</v>
      </c>
      <c r="X4903">
        <v>0</v>
      </c>
      <c r="Y4903">
        <v>0</v>
      </c>
      <c r="Z4903">
        <v>0</v>
      </c>
      <c r="AA4903">
        <v>0</v>
      </c>
      <c r="AB4903">
        <v>0</v>
      </c>
      <c r="AC4903">
        <v>0</v>
      </c>
      <c r="AD4903">
        <v>0</v>
      </c>
      <c r="AE4903">
        <v>0</v>
      </c>
      <c r="AF4903">
        <v>0</v>
      </c>
    </row>
    <row r="4904" spans="1:32" x14ac:dyDescent="0.3">
      <c r="A4904" s="2" t="s">
        <v>341</v>
      </c>
      <c r="B4904" s="2">
        <v>5.0999999999999996</v>
      </c>
      <c r="C4904" s="2" t="s">
        <v>12</v>
      </c>
      <c r="D4904" s="2" t="s">
        <v>56</v>
      </c>
      <c r="E4904" s="2" t="s">
        <v>247</v>
      </c>
      <c r="F4904" s="2">
        <v>0</v>
      </c>
      <c r="G4904" s="2">
        <v>0</v>
      </c>
      <c r="H4904" s="2" t="s">
        <v>58</v>
      </c>
      <c r="I4904">
        <v>4</v>
      </c>
      <c r="J4904" s="13">
        <v>2</v>
      </c>
      <c r="K4904" s="2">
        <v>0</v>
      </c>
      <c r="L4904" s="2">
        <v>0</v>
      </c>
      <c r="M4904" s="2">
        <v>0</v>
      </c>
      <c r="N4904" s="2">
        <v>0</v>
      </c>
      <c r="O4904">
        <v>0</v>
      </c>
      <c r="P4904">
        <v>0</v>
      </c>
      <c r="Q4904">
        <v>0</v>
      </c>
      <c r="R4904">
        <v>0</v>
      </c>
      <c r="S4904" s="2">
        <v>0</v>
      </c>
      <c r="T4904" s="2">
        <v>0</v>
      </c>
      <c r="U4904" s="2" t="s">
        <v>58</v>
      </c>
      <c r="V4904" s="2">
        <v>0</v>
      </c>
      <c r="W4904">
        <v>1</v>
      </c>
      <c r="X4904">
        <v>1</v>
      </c>
      <c r="Y4904">
        <v>1</v>
      </c>
      <c r="Z4904">
        <v>1</v>
      </c>
      <c r="AA4904">
        <v>2</v>
      </c>
      <c r="AB4904">
        <v>0</v>
      </c>
      <c r="AC4904">
        <v>0</v>
      </c>
      <c r="AD4904">
        <v>0</v>
      </c>
      <c r="AE4904">
        <v>0</v>
      </c>
      <c r="AF4904">
        <v>0</v>
      </c>
    </row>
    <row r="4905" spans="1:32" x14ac:dyDescent="0.3">
      <c r="A4905" s="2" t="s">
        <v>341</v>
      </c>
      <c r="B4905" s="2">
        <v>5.0999999999999996</v>
      </c>
      <c r="C4905" s="2" t="s">
        <v>12</v>
      </c>
      <c r="D4905" s="2" t="s">
        <v>203</v>
      </c>
      <c r="E4905" s="2" t="s">
        <v>248</v>
      </c>
      <c r="F4905" s="2" t="s">
        <v>58</v>
      </c>
      <c r="G4905" s="2">
        <v>4</v>
      </c>
      <c r="H4905" s="2" t="s">
        <v>58</v>
      </c>
      <c r="I4905">
        <v>16</v>
      </c>
      <c r="J4905" s="13" t="s">
        <v>58</v>
      </c>
      <c r="K4905" s="2" t="s">
        <v>58</v>
      </c>
      <c r="L4905" s="2" t="s">
        <v>58</v>
      </c>
      <c r="M4905" s="2" t="s">
        <v>58</v>
      </c>
      <c r="N4905" s="2" t="s">
        <v>58</v>
      </c>
      <c r="O4905">
        <v>1</v>
      </c>
      <c r="P4905">
        <v>1</v>
      </c>
      <c r="Q4905">
        <v>1</v>
      </c>
      <c r="R4905">
        <v>1</v>
      </c>
      <c r="S4905" s="2" t="s">
        <v>58</v>
      </c>
      <c r="T4905" s="2" t="s">
        <v>58</v>
      </c>
      <c r="U4905" s="2" t="s">
        <v>58</v>
      </c>
      <c r="V4905" s="2" t="s">
        <v>58</v>
      </c>
      <c r="W4905">
        <v>4</v>
      </c>
      <c r="X4905">
        <v>4</v>
      </c>
      <c r="Y4905">
        <v>3</v>
      </c>
      <c r="Z4905">
        <v>5</v>
      </c>
      <c r="AA4905" t="s">
        <v>58</v>
      </c>
      <c r="AB4905" t="s">
        <v>58</v>
      </c>
      <c r="AC4905" t="s">
        <v>58</v>
      </c>
      <c r="AD4905" t="s">
        <v>58</v>
      </c>
      <c r="AE4905" t="s">
        <v>58</v>
      </c>
      <c r="AF4905">
        <v>2</v>
      </c>
    </row>
    <row r="4906" spans="1:32" x14ac:dyDescent="0.3">
      <c r="A4906" s="2" t="s">
        <v>341</v>
      </c>
      <c r="B4906" s="2">
        <v>5.0999999999999996</v>
      </c>
      <c r="C4906" s="2" t="s">
        <v>12</v>
      </c>
      <c r="D4906" s="2" t="s">
        <v>115</v>
      </c>
      <c r="E4906" s="2" t="s">
        <v>359</v>
      </c>
      <c r="F4906" s="2">
        <v>333</v>
      </c>
      <c r="G4906" s="2">
        <v>258</v>
      </c>
      <c r="H4906" s="2">
        <v>483</v>
      </c>
      <c r="I4906">
        <v>510</v>
      </c>
      <c r="J4906" s="13">
        <v>270</v>
      </c>
      <c r="K4906" s="2">
        <v>78</v>
      </c>
      <c r="L4906" s="2">
        <v>75</v>
      </c>
      <c r="M4906" s="2">
        <v>89</v>
      </c>
      <c r="N4906" s="2">
        <v>91</v>
      </c>
      <c r="O4906">
        <v>52</v>
      </c>
      <c r="P4906">
        <v>52</v>
      </c>
      <c r="Q4906">
        <v>72</v>
      </c>
      <c r="R4906">
        <v>82</v>
      </c>
      <c r="S4906" s="2">
        <v>118</v>
      </c>
      <c r="T4906" s="2">
        <v>86</v>
      </c>
      <c r="U4906" s="2">
        <v>144</v>
      </c>
      <c r="V4906" s="2">
        <v>135</v>
      </c>
      <c r="W4906">
        <v>135</v>
      </c>
      <c r="X4906">
        <v>118</v>
      </c>
      <c r="Y4906">
        <v>100</v>
      </c>
      <c r="Z4906">
        <v>157</v>
      </c>
      <c r="AA4906">
        <v>65</v>
      </c>
      <c r="AB4906">
        <v>60</v>
      </c>
      <c r="AC4906">
        <v>73</v>
      </c>
      <c r="AD4906">
        <v>72</v>
      </c>
      <c r="AE4906">
        <v>90</v>
      </c>
      <c r="AF4906">
        <v>102</v>
      </c>
    </row>
    <row r="4907" spans="1:32" x14ac:dyDescent="0.3">
      <c r="A4907" s="2" t="s">
        <v>341</v>
      </c>
      <c r="B4907" s="2">
        <v>5.0999999999999996</v>
      </c>
      <c r="C4907" s="2" t="s">
        <v>12</v>
      </c>
      <c r="D4907" s="2" t="s">
        <v>59</v>
      </c>
      <c r="E4907" s="2" t="s">
        <v>249</v>
      </c>
      <c r="F4907" s="2">
        <v>4</v>
      </c>
      <c r="G4907" s="2" t="s">
        <v>58</v>
      </c>
      <c r="H4907" s="2">
        <v>30</v>
      </c>
      <c r="I4907">
        <v>99</v>
      </c>
      <c r="J4907" s="13">
        <v>5</v>
      </c>
      <c r="K4907" s="2">
        <v>1</v>
      </c>
      <c r="L4907" s="2" t="s">
        <v>58</v>
      </c>
      <c r="M4907" s="2">
        <v>1</v>
      </c>
      <c r="N4907" s="2" t="s">
        <v>58</v>
      </c>
      <c r="O4907" t="s">
        <v>58</v>
      </c>
      <c r="P4907">
        <v>0</v>
      </c>
      <c r="Q4907" t="s">
        <v>58</v>
      </c>
      <c r="R4907">
        <v>0</v>
      </c>
      <c r="S4907" s="2">
        <v>3</v>
      </c>
      <c r="T4907" s="2">
        <v>8</v>
      </c>
      <c r="U4907" s="2">
        <v>13</v>
      </c>
      <c r="V4907" s="2">
        <v>6</v>
      </c>
      <c r="W4907">
        <v>26</v>
      </c>
      <c r="X4907">
        <v>23</v>
      </c>
      <c r="Y4907">
        <v>19</v>
      </c>
      <c r="Z4907">
        <v>31</v>
      </c>
      <c r="AA4907">
        <v>1</v>
      </c>
      <c r="AB4907">
        <v>1</v>
      </c>
      <c r="AC4907">
        <v>2</v>
      </c>
      <c r="AD4907">
        <v>1</v>
      </c>
      <c r="AE4907">
        <v>1</v>
      </c>
      <c r="AF4907">
        <v>2</v>
      </c>
    </row>
    <row r="4908" spans="1:32" x14ac:dyDescent="0.3">
      <c r="A4908" s="2" t="s">
        <v>341</v>
      </c>
      <c r="B4908" s="2">
        <v>5.0999999999999996</v>
      </c>
      <c r="C4908" s="2" t="s">
        <v>12</v>
      </c>
      <c r="D4908" s="2" t="s">
        <v>61</v>
      </c>
      <c r="E4908" s="2" t="s">
        <v>250</v>
      </c>
      <c r="F4908" s="2">
        <v>0</v>
      </c>
      <c r="G4908" s="2">
        <v>0</v>
      </c>
      <c r="H4908" s="2">
        <v>0</v>
      </c>
      <c r="I4908">
        <v>0</v>
      </c>
      <c r="J4908" s="13">
        <v>0</v>
      </c>
      <c r="K4908" s="2">
        <v>0</v>
      </c>
      <c r="L4908" s="2">
        <v>0</v>
      </c>
      <c r="M4908" s="2">
        <v>0</v>
      </c>
      <c r="N4908" s="2">
        <v>0</v>
      </c>
      <c r="O4908">
        <v>0</v>
      </c>
      <c r="P4908">
        <v>0</v>
      </c>
      <c r="Q4908">
        <v>0</v>
      </c>
      <c r="R4908">
        <v>0</v>
      </c>
      <c r="S4908" s="2">
        <v>0</v>
      </c>
      <c r="T4908" s="2">
        <v>0</v>
      </c>
      <c r="U4908" s="2">
        <v>0</v>
      </c>
      <c r="V4908" s="2">
        <v>0</v>
      </c>
      <c r="W4908">
        <v>0</v>
      </c>
      <c r="X4908">
        <v>0</v>
      </c>
      <c r="Y4908">
        <v>0</v>
      </c>
      <c r="Z4908">
        <v>0</v>
      </c>
      <c r="AA4908">
        <v>0</v>
      </c>
      <c r="AB4908">
        <v>0</v>
      </c>
      <c r="AC4908">
        <v>0</v>
      </c>
      <c r="AD4908">
        <v>0</v>
      </c>
      <c r="AE4908">
        <v>0</v>
      </c>
      <c r="AF4908">
        <v>0</v>
      </c>
    </row>
    <row r="4909" spans="1:32" x14ac:dyDescent="0.3">
      <c r="A4909" s="2" t="s">
        <v>341</v>
      </c>
      <c r="B4909" s="2">
        <v>5.0999999999999996</v>
      </c>
      <c r="C4909" s="2" t="s">
        <v>12</v>
      </c>
      <c r="D4909" s="2" t="s">
        <v>147</v>
      </c>
      <c r="E4909" s="2" t="s">
        <v>251</v>
      </c>
      <c r="F4909" s="2">
        <v>0</v>
      </c>
      <c r="G4909" s="2">
        <v>0</v>
      </c>
      <c r="H4909" s="2">
        <v>0</v>
      </c>
      <c r="I4909">
        <v>0</v>
      </c>
      <c r="J4909" s="13">
        <v>0</v>
      </c>
      <c r="K4909" s="2">
        <v>0</v>
      </c>
      <c r="L4909" s="2">
        <v>0</v>
      </c>
      <c r="M4909" s="2">
        <v>0</v>
      </c>
      <c r="N4909" s="2">
        <v>0</v>
      </c>
      <c r="O4909">
        <v>0</v>
      </c>
      <c r="P4909">
        <v>0</v>
      </c>
      <c r="Q4909">
        <v>0</v>
      </c>
      <c r="R4909">
        <v>0</v>
      </c>
      <c r="S4909" s="2">
        <v>0</v>
      </c>
      <c r="T4909" s="2">
        <v>0</v>
      </c>
      <c r="U4909" s="2">
        <v>0</v>
      </c>
      <c r="V4909" s="2">
        <v>0</v>
      </c>
      <c r="W4909">
        <v>0</v>
      </c>
      <c r="X4909">
        <v>0</v>
      </c>
      <c r="Y4909">
        <v>0</v>
      </c>
      <c r="Z4909">
        <v>0</v>
      </c>
      <c r="AA4909">
        <v>0</v>
      </c>
      <c r="AB4909">
        <v>0</v>
      </c>
      <c r="AC4909">
        <v>0</v>
      </c>
      <c r="AD4909">
        <v>0</v>
      </c>
      <c r="AE4909">
        <v>0</v>
      </c>
      <c r="AF4909">
        <v>0</v>
      </c>
    </row>
    <row r="4910" spans="1:32" x14ac:dyDescent="0.3">
      <c r="A4910" s="2" t="s">
        <v>341</v>
      </c>
      <c r="B4910" s="2">
        <v>5.0999999999999996</v>
      </c>
      <c r="C4910" s="2" t="s">
        <v>12</v>
      </c>
      <c r="D4910" s="2" t="s">
        <v>128</v>
      </c>
      <c r="E4910" s="2" t="s">
        <v>252</v>
      </c>
      <c r="F4910" s="2">
        <v>0</v>
      </c>
      <c r="G4910" s="2">
        <v>0</v>
      </c>
      <c r="H4910" s="2">
        <v>0</v>
      </c>
      <c r="I4910">
        <v>0</v>
      </c>
      <c r="J4910" s="13">
        <v>0</v>
      </c>
      <c r="K4910" s="2">
        <v>0</v>
      </c>
      <c r="L4910" s="2">
        <v>0</v>
      </c>
      <c r="M4910" s="2">
        <v>0</v>
      </c>
      <c r="N4910" s="2">
        <v>0</v>
      </c>
      <c r="O4910">
        <v>0</v>
      </c>
      <c r="P4910">
        <v>0</v>
      </c>
      <c r="Q4910">
        <v>0</v>
      </c>
      <c r="R4910">
        <v>0</v>
      </c>
      <c r="S4910" s="2">
        <v>0</v>
      </c>
      <c r="T4910" s="2">
        <v>0</v>
      </c>
      <c r="U4910" s="2">
        <v>0</v>
      </c>
      <c r="V4910" s="2">
        <v>0</v>
      </c>
      <c r="W4910">
        <v>0</v>
      </c>
      <c r="X4910">
        <v>0</v>
      </c>
      <c r="Y4910">
        <v>0</v>
      </c>
      <c r="Z4910">
        <v>0</v>
      </c>
      <c r="AA4910">
        <v>0</v>
      </c>
      <c r="AB4910">
        <v>0</v>
      </c>
      <c r="AC4910">
        <v>0</v>
      </c>
      <c r="AD4910">
        <v>0</v>
      </c>
      <c r="AE4910">
        <v>0</v>
      </c>
      <c r="AF4910">
        <v>0</v>
      </c>
    </row>
    <row r="4911" spans="1:32" x14ac:dyDescent="0.3">
      <c r="A4911" s="2" t="s">
        <v>341</v>
      </c>
      <c r="B4911" s="2">
        <v>5.0999999999999996</v>
      </c>
      <c r="C4911" s="2" t="s">
        <v>12</v>
      </c>
      <c r="D4911" s="2" t="s">
        <v>149</v>
      </c>
      <c r="E4911" s="2" t="s">
        <v>253</v>
      </c>
      <c r="F4911" s="2">
        <v>0</v>
      </c>
      <c r="G4911" s="2">
        <v>0</v>
      </c>
      <c r="H4911" s="2">
        <v>2</v>
      </c>
      <c r="I4911">
        <v>7</v>
      </c>
      <c r="J4911" s="13">
        <v>7</v>
      </c>
      <c r="K4911" s="2">
        <v>0</v>
      </c>
      <c r="L4911" s="2">
        <v>0</v>
      </c>
      <c r="M4911" s="2">
        <v>0</v>
      </c>
      <c r="N4911" s="2">
        <v>0</v>
      </c>
      <c r="O4911">
        <v>0</v>
      </c>
      <c r="P4911">
        <v>0</v>
      </c>
      <c r="Q4911">
        <v>0</v>
      </c>
      <c r="R4911">
        <v>0</v>
      </c>
      <c r="S4911" s="2">
        <v>1</v>
      </c>
      <c r="T4911" s="2">
        <v>0</v>
      </c>
      <c r="U4911" s="2">
        <v>1</v>
      </c>
      <c r="V4911" s="2">
        <v>0</v>
      </c>
      <c r="W4911">
        <v>2</v>
      </c>
      <c r="X4911">
        <v>2</v>
      </c>
      <c r="Y4911">
        <v>1</v>
      </c>
      <c r="Z4911">
        <v>2</v>
      </c>
      <c r="AA4911">
        <v>3</v>
      </c>
      <c r="AB4911">
        <v>2</v>
      </c>
      <c r="AC4911">
        <v>1</v>
      </c>
      <c r="AD4911">
        <v>1</v>
      </c>
      <c r="AE4911">
        <v>0</v>
      </c>
      <c r="AF4911">
        <v>0</v>
      </c>
    </row>
    <row r="4912" spans="1:32" x14ac:dyDescent="0.3">
      <c r="A4912" s="2" t="s">
        <v>341</v>
      </c>
      <c r="B4912" s="2">
        <v>5.0999999999999996</v>
      </c>
      <c r="C4912" s="2" t="s">
        <v>12</v>
      </c>
      <c r="D4912" s="2" t="s">
        <v>123</v>
      </c>
      <c r="E4912" s="2" t="s">
        <v>254</v>
      </c>
      <c r="F4912" s="2">
        <v>11</v>
      </c>
      <c r="G4912" s="2" t="s">
        <v>58</v>
      </c>
      <c r="H4912" s="2" t="s">
        <v>58</v>
      </c>
      <c r="I4912" t="s">
        <v>58</v>
      </c>
      <c r="J4912" s="13">
        <v>9</v>
      </c>
      <c r="K4912" s="2">
        <v>3</v>
      </c>
      <c r="L4912" s="2">
        <v>2</v>
      </c>
      <c r="M4912" s="2">
        <v>3</v>
      </c>
      <c r="N4912" s="2">
        <v>3</v>
      </c>
      <c r="O4912">
        <v>0</v>
      </c>
      <c r="P4912" t="s">
        <v>58</v>
      </c>
      <c r="Q4912">
        <v>0</v>
      </c>
      <c r="R4912" t="s">
        <v>58</v>
      </c>
      <c r="S4912" s="2" t="s">
        <v>58</v>
      </c>
      <c r="T4912" s="2" t="s">
        <v>58</v>
      </c>
      <c r="U4912" s="2" t="s">
        <v>58</v>
      </c>
      <c r="V4912" s="2" t="s">
        <v>58</v>
      </c>
      <c r="W4912" t="s">
        <v>58</v>
      </c>
      <c r="X4912" t="s">
        <v>58</v>
      </c>
      <c r="Y4912" t="s">
        <v>58</v>
      </c>
      <c r="Z4912" t="s">
        <v>58</v>
      </c>
      <c r="AA4912">
        <v>3</v>
      </c>
      <c r="AB4912">
        <v>1</v>
      </c>
      <c r="AC4912">
        <v>1</v>
      </c>
      <c r="AD4912">
        <v>4</v>
      </c>
      <c r="AE4912">
        <v>4</v>
      </c>
      <c r="AF4912">
        <v>5</v>
      </c>
    </row>
    <row r="4913" spans="1:32" x14ac:dyDescent="0.3">
      <c r="A4913" s="2" t="s">
        <v>341</v>
      </c>
      <c r="B4913" s="2">
        <v>5.0999999999999996</v>
      </c>
      <c r="C4913" s="2" t="s">
        <v>12</v>
      </c>
      <c r="D4913" s="2" t="s">
        <v>151</v>
      </c>
      <c r="E4913" s="2" t="s">
        <v>255</v>
      </c>
      <c r="F4913" s="2">
        <v>0</v>
      </c>
      <c r="G4913" s="2">
        <v>0</v>
      </c>
      <c r="H4913" s="2">
        <v>0</v>
      </c>
      <c r="I4913">
        <v>0</v>
      </c>
      <c r="J4913" s="13">
        <v>0</v>
      </c>
      <c r="K4913" s="2">
        <v>0</v>
      </c>
      <c r="L4913" s="2">
        <v>0</v>
      </c>
      <c r="M4913" s="2">
        <v>0</v>
      </c>
      <c r="N4913" s="2">
        <v>0</v>
      </c>
      <c r="O4913">
        <v>0</v>
      </c>
      <c r="P4913">
        <v>0</v>
      </c>
      <c r="Q4913">
        <v>0</v>
      </c>
      <c r="R4913">
        <v>0</v>
      </c>
      <c r="S4913" s="2">
        <v>0</v>
      </c>
      <c r="T4913" s="2">
        <v>0</v>
      </c>
      <c r="U4913" s="2">
        <v>0</v>
      </c>
      <c r="V4913" s="2">
        <v>0</v>
      </c>
      <c r="W4913">
        <v>0</v>
      </c>
      <c r="X4913">
        <v>0</v>
      </c>
      <c r="Y4913">
        <v>0</v>
      </c>
      <c r="Z4913">
        <v>0</v>
      </c>
      <c r="AA4913">
        <v>0</v>
      </c>
      <c r="AB4913">
        <v>0</v>
      </c>
      <c r="AC4913">
        <v>0</v>
      </c>
      <c r="AD4913">
        <v>0</v>
      </c>
      <c r="AE4913">
        <v>0</v>
      </c>
      <c r="AF4913">
        <v>0</v>
      </c>
    </row>
    <row r="4914" spans="1:32" x14ac:dyDescent="0.3">
      <c r="A4914" s="2" t="s">
        <v>341</v>
      </c>
      <c r="B4914" s="2">
        <v>5.0999999999999996</v>
      </c>
      <c r="C4914" s="2" t="s">
        <v>12</v>
      </c>
      <c r="D4914" s="2" t="s">
        <v>167</v>
      </c>
      <c r="E4914" s="2" t="s">
        <v>256</v>
      </c>
      <c r="F4914" s="2">
        <v>6</v>
      </c>
      <c r="G4914" s="2">
        <v>5</v>
      </c>
      <c r="H4914" s="2">
        <v>7</v>
      </c>
      <c r="I4914">
        <v>5</v>
      </c>
      <c r="J4914" s="13">
        <v>5</v>
      </c>
      <c r="K4914" s="2">
        <v>1</v>
      </c>
      <c r="L4914" s="2">
        <v>1</v>
      </c>
      <c r="M4914" s="2">
        <v>2</v>
      </c>
      <c r="N4914" s="2">
        <v>2</v>
      </c>
      <c r="O4914">
        <v>0</v>
      </c>
      <c r="P4914">
        <v>1</v>
      </c>
      <c r="Q4914">
        <v>2</v>
      </c>
      <c r="R4914">
        <v>2</v>
      </c>
      <c r="S4914" s="2">
        <v>1</v>
      </c>
      <c r="T4914" s="2">
        <v>1</v>
      </c>
      <c r="U4914" s="2">
        <v>3</v>
      </c>
      <c r="V4914" s="2">
        <v>2</v>
      </c>
      <c r="W4914">
        <v>1</v>
      </c>
      <c r="X4914">
        <v>1</v>
      </c>
      <c r="Y4914">
        <v>1</v>
      </c>
      <c r="Z4914">
        <v>2</v>
      </c>
      <c r="AA4914" t="s">
        <v>58</v>
      </c>
      <c r="AB4914">
        <v>1</v>
      </c>
      <c r="AC4914" t="s">
        <v>58</v>
      </c>
      <c r="AD4914">
        <v>0</v>
      </c>
      <c r="AE4914">
        <v>2</v>
      </c>
      <c r="AF4914">
        <v>2</v>
      </c>
    </row>
    <row r="4915" spans="1:32" x14ac:dyDescent="0.3">
      <c r="A4915" s="2" t="s">
        <v>341</v>
      </c>
      <c r="B4915" s="2">
        <v>5.0999999999999996</v>
      </c>
      <c r="C4915" s="2" t="s">
        <v>12</v>
      </c>
      <c r="D4915" s="2" t="s">
        <v>153</v>
      </c>
      <c r="E4915" s="2" t="s">
        <v>257</v>
      </c>
      <c r="F4915" s="2">
        <v>0</v>
      </c>
      <c r="G4915" s="2">
        <v>0</v>
      </c>
      <c r="H4915" s="2">
        <v>0</v>
      </c>
      <c r="I4915">
        <v>0</v>
      </c>
      <c r="J4915" s="13">
        <v>0</v>
      </c>
      <c r="K4915" s="2">
        <v>0</v>
      </c>
      <c r="L4915" s="2">
        <v>0</v>
      </c>
      <c r="M4915" s="2">
        <v>0</v>
      </c>
      <c r="N4915" s="2">
        <v>0</v>
      </c>
      <c r="O4915">
        <v>0</v>
      </c>
      <c r="P4915">
        <v>0</v>
      </c>
      <c r="Q4915">
        <v>0</v>
      </c>
      <c r="R4915">
        <v>0</v>
      </c>
      <c r="S4915" s="2">
        <v>0</v>
      </c>
      <c r="T4915" s="2">
        <v>0</v>
      </c>
      <c r="U4915" s="2">
        <v>0</v>
      </c>
      <c r="V4915" s="2">
        <v>0</v>
      </c>
      <c r="W4915">
        <v>0</v>
      </c>
      <c r="X4915">
        <v>0</v>
      </c>
      <c r="Y4915">
        <v>0</v>
      </c>
      <c r="Z4915">
        <v>0</v>
      </c>
      <c r="AA4915">
        <v>0</v>
      </c>
      <c r="AB4915">
        <v>0</v>
      </c>
      <c r="AC4915">
        <v>0</v>
      </c>
      <c r="AD4915">
        <v>0</v>
      </c>
      <c r="AE4915">
        <v>0</v>
      </c>
      <c r="AF4915">
        <v>0</v>
      </c>
    </row>
    <row r="4916" spans="1:32" x14ac:dyDescent="0.3">
      <c r="A4916" s="2" t="s">
        <v>341</v>
      </c>
      <c r="B4916" s="2">
        <v>5.0999999999999996</v>
      </c>
      <c r="C4916" s="2" t="s">
        <v>12</v>
      </c>
      <c r="D4916" s="2" t="s">
        <v>136</v>
      </c>
      <c r="E4916" s="2" t="s">
        <v>258</v>
      </c>
      <c r="F4916" s="2">
        <v>0</v>
      </c>
      <c r="G4916" s="2">
        <v>0</v>
      </c>
      <c r="H4916" s="2">
        <v>0</v>
      </c>
      <c r="I4916">
        <v>0</v>
      </c>
      <c r="J4916" s="13">
        <v>0</v>
      </c>
      <c r="K4916" s="2">
        <v>0</v>
      </c>
      <c r="L4916" s="2">
        <v>0</v>
      </c>
      <c r="M4916" s="2">
        <v>0</v>
      </c>
      <c r="N4916" s="2">
        <v>0</v>
      </c>
      <c r="O4916">
        <v>0</v>
      </c>
      <c r="P4916">
        <v>0</v>
      </c>
      <c r="Q4916">
        <v>0</v>
      </c>
      <c r="R4916">
        <v>0</v>
      </c>
      <c r="S4916" s="2">
        <v>0</v>
      </c>
      <c r="T4916" s="2">
        <v>0</v>
      </c>
      <c r="U4916" s="2">
        <v>0</v>
      </c>
      <c r="V4916" s="2">
        <v>0</v>
      </c>
      <c r="W4916">
        <v>0</v>
      </c>
      <c r="X4916">
        <v>0</v>
      </c>
      <c r="Y4916">
        <v>0</v>
      </c>
      <c r="Z4916">
        <v>0</v>
      </c>
      <c r="AA4916">
        <v>0</v>
      </c>
      <c r="AB4916">
        <v>0</v>
      </c>
      <c r="AC4916">
        <v>0</v>
      </c>
      <c r="AD4916">
        <v>0</v>
      </c>
      <c r="AE4916">
        <v>0</v>
      </c>
      <c r="AF4916">
        <v>0</v>
      </c>
    </row>
    <row r="4917" spans="1:32" x14ac:dyDescent="0.3">
      <c r="A4917" s="2" t="s">
        <v>341</v>
      </c>
      <c r="B4917" s="2">
        <v>5.0999999999999996</v>
      </c>
      <c r="C4917" s="2" t="s">
        <v>12</v>
      </c>
      <c r="D4917" s="2" t="s">
        <v>65</v>
      </c>
      <c r="E4917" s="2" t="s">
        <v>259</v>
      </c>
      <c r="F4917" s="2">
        <v>0</v>
      </c>
      <c r="G4917" s="2">
        <v>0</v>
      </c>
      <c r="H4917" s="2">
        <v>0</v>
      </c>
      <c r="I4917">
        <v>0</v>
      </c>
      <c r="J4917" s="13">
        <v>0</v>
      </c>
      <c r="K4917" s="2">
        <v>0</v>
      </c>
      <c r="L4917" s="2">
        <v>0</v>
      </c>
      <c r="M4917" s="2">
        <v>0</v>
      </c>
      <c r="N4917" s="2">
        <v>0</v>
      </c>
      <c r="O4917">
        <v>0</v>
      </c>
      <c r="P4917">
        <v>0</v>
      </c>
      <c r="Q4917">
        <v>0</v>
      </c>
      <c r="R4917">
        <v>0</v>
      </c>
      <c r="S4917" s="2">
        <v>0</v>
      </c>
      <c r="T4917" s="2">
        <v>0</v>
      </c>
      <c r="U4917" s="2">
        <v>0</v>
      </c>
      <c r="V4917" s="2">
        <v>0</v>
      </c>
      <c r="W4917">
        <v>0</v>
      </c>
      <c r="X4917">
        <v>0</v>
      </c>
      <c r="Y4917">
        <v>0</v>
      </c>
      <c r="Z4917">
        <v>0</v>
      </c>
      <c r="AA4917">
        <v>0</v>
      </c>
      <c r="AB4917">
        <v>0</v>
      </c>
      <c r="AC4917">
        <v>0</v>
      </c>
      <c r="AD4917">
        <v>0</v>
      </c>
      <c r="AE4917">
        <v>0</v>
      </c>
      <c r="AF4917" t="s">
        <v>58</v>
      </c>
    </row>
    <row r="4918" spans="1:32" x14ac:dyDescent="0.3">
      <c r="A4918" s="2" t="s">
        <v>341</v>
      </c>
      <c r="B4918" s="2">
        <v>5.0999999999999996</v>
      </c>
      <c r="C4918" s="2" t="s">
        <v>12</v>
      </c>
      <c r="D4918" s="2" t="s">
        <v>67</v>
      </c>
      <c r="E4918" s="2" t="s">
        <v>260</v>
      </c>
      <c r="F4918" s="2">
        <v>4</v>
      </c>
      <c r="G4918" s="2" t="s">
        <v>58</v>
      </c>
      <c r="H4918" s="2">
        <v>10</v>
      </c>
      <c r="I4918">
        <v>1</v>
      </c>
      <c r="J4918" s="13" t="s">
        <v>58</v>
      </c>
      <c r="K4918" s="2" t="s">
        <v>58</v>
      </c>
      <c r="L4918" s="2" t="s">
        <v>58</v>
      </c>
      <c r="M4918" s="2" t="s">
        <v>58</v>
      </c>
      <c r="N4918" s="2">
        <v>1</v>
      </c>
      <c r="O4918">
        <v>0</v>
      </c>
      <c r="P4918" t="s">
        <v>58</v>
      </c>
      <c r="Q4918">
        <v>0</v>
      </c>
      <c r="R4918">
        <v>0</v>
      </c>
      <c r="S4918" s="2">
        <v>0</v>
      </c>
      <c r="T4918" s="2">
        <v>0</v>
      </c>
      <c r="U4918" s="2" t="s">
        <v>58</v>
      </c>
      <c r="V4918" s="2" t="s">
        <v>58</v>
      </c>
      <c r="W4918">
        <v>0</v>
      </c>
      <c r="X4918">
        <v>0</v>
      </c>
      <c r="Y4918">
        <v>0</v>
      </c>
      <c r="Z4918">
        <v>1</v>
      </c>
      <c r="AA4918">
        <v>0</v>
      </c>
      <c r="AB4918" t="s">
        <v>58</v>
      </c>
      <c r="AC4918">
        <v>0</v>
      </c>
      <c r="AD4918" t="s">
        <v>58</v>
      </c>
      <c r="AE4918">
        <v>1</v>
      </c>
      <c r="AF4918" t="s">
        <v>58</v>
      </c>
    </row>
    <row r="4919" spans="1:32" x14ac:dyDescent="0.3">
      <c r="A4919" s="2" t="s">
        <v>341</v>
      </c>
      <c r="B4919" s="2">
        <v>5.0999999999999996</v>
      </c>
      <c r="C4919" s="2" t="s">
        <v>12</v>
      </c>
      <c r="D4919" s="2" t="s">
        <v>220</v>
      </c>
      <c r="E4919" s="2" t="s">
        <v>221</v>
      </c>
      <c r="F4919" s="2">
        <v>272</v>
      </c>
      <c r="G4919" s="2">
        <v>219</v>
      </c>
      <c r="H4919" s="2">
        <v>407</v>
      </c>
      <c r="I4919">
        <v>445</v>
      </c>
      <c r="J4919" s="13">
        <v>433</v>
      </c>
      <c r="K4919" s="2">
        <v>63</v>
      </c>
      <c r="L4919" s="2">
        <v>62</v>
      </c>
      <c r="M4919" s="2">
        <v>73</v>
      </c>
      <c r="N4919" s="2">
        <v>74</v>
      </c>
      <c r="O4919">
        <v>52</v>
      </c>
      <c r="P4919">
        <v>63</v>
      </c>
      <c r="Q4919">
        <v>40</v>
      </c>
      <c r="R4919">
        <v>64</v>
      </c>
      <c r="S4919" s="2">
        <v>73</v>
      </c>
      <c r="T4919" s="2">
        <v>117</v>
      </c>
      <c r="U4919" s="2">
        <v>109</v>
      </c>
      <c r="V4919" s="2">
        <v>108</v>
      </c>
      <c r="W4919">
        <v>117</v>
      </c>
      <c r="X4919">
        <v>103</v>
      </c>
      <c r="Y4919">
        <v>86</v>
      </c>
      <c r="Z4919">
        <v>139</v>
      </c>
      <c r="AA4919">
        <v>126</v>
      </c>
      <c r="AB4919">
        <v>108</v>
      </c>
      <c r="AC4919">
        <v>106</v>
      </c>
      <c r="AD4919">
        <v>93</v>
      </c>
      <c r="AE4919">
        <v>115</v>
      </c>
      <c r="AF4919">
        <v>91</v>
      </c>
    </row>
    <row r="4920" spans="1:32" x14ac:dyDescent="0.3">
      <c r="A4920" s="2" t="s">
        <v>341</v>
      </c>
      <c r="B4920" s="2">
        <v>5.0999999999999996</v>
      </c>
      <c r="C4920" s="2" t="s">
        <v>12</v>
      </c>
      <c r="D4920" s="2" t="s">
        <v>77</v>
      </c>
      <c r="E4920" s="2" t="s">
        <v>261</v>
      </c>
      <c r="F4920" s="2">
        <v>12</v>
      </c>
      <c r="G4920" s="2">
        <v>22</v>
      </c>
      <c r="H4920" s="2">
        <v>53</v>
      </c>
      <c r="I4920">
        <v>9</v>
      </c>
      <c r="J4920" s="13">
        <v>21</v>
      </c>
      <c r="K4920" s="2">
        <v>3</v>
      </c>
      <c r="L4920" s="2">
        <v>3</v>
      </c>
      <c r="M4920" s="2">
        <v>3</v>
      </c>
      <c r="N4920" s="2">
        <v>3</v>
      </c>
      <c r="O4920">
        <v>6</v>
      </c>
      <c r="P4920">
        <v>7</v>
      </c>
      <c r="Q4920">
        <v>6</v>
      </c>
      <c r="R4920">
        <v>3</v>
      </c>
      <c r="S4920" s="2">
        <v>11</v>
      </c>
      <c r="T4920" s="2">
        <v>9</v>
      </c>
      <c r="U4920" s="2">
        <v>13</v>
      </c>
      <c r="V4920" s="2">
        <v>20</v>
      </c>
      <c r="W4920">
        <v>2</v>
      </c>
      <c r="X4920">
        <v>2</v>
      </c>
      <c r="Y4920">
        <v>2</v>
      </c>
      <c r="Z4920">
        <v>3</v>
      </c>
      <c r="AA4920">
        <v>1</v>
      </c>
      <c r="AB4920">
        <v>2</v>
      </c>
      <c r="AC4920">
        <v>13</v>
      </c>
      <c r="AD4920">
        <v>5</v>
      </c>
      <c r="AE4920">
        <v>12</v>
      </c>
      <c r="AF4920">
        <v>25</v>
      </c>
    </row>
    <row r="4921" spans="1:32" x14ac:dyDescent="0.3">
      <c r="A4921" s="2" t="s">
        <v>341</v>
      </c>
      <c r="B4921" s="2">
        <v>5.0999999999999996</v>
      </c>
      <c r="C4921" s="2" t="s">
        <v>12</v>
      </c>
      <c r="D4921" s="2" t="s">
        <v>69</v>
      </c>
      <c r="E4921" s="2" t="s">
        <v>262</v>
      </c>
      <c r="F4921" s="2">
        <v>1</v>
      </c>
      <c r="G4921" s="2">
        <v>14</v>
      </c>
      <c r="H4921" s="2">
        <v>28</v>
      </c>
      <c r="I4921">
        <v>21</v>
      </c>
      <c r="J4921" s="13">
        <v>28</v>
      </c>
      <c r="K4921" s="2">
        <v>0</v>
      </c>
      <c r="L4921" s="2">
        <v>0</v>
      </c>
      <c r="M4921" s="2">
        <v>0</v>
      </c>
      <c r="N4921" s="2">
        <v>1</v>
      </c>
      <c r="O4921">
        <v>4</v>
      </c>
      <c r="P4921">
        <v>3</v>
      </c>
      <c r="Q4921" t="s">
        <v>58</v>
      </c>
      <c r="R4921" t="s">
        <v>58</v>
      </c>
      <c r="S4921" s="2">
        <v>0</v>
      </c>
      <c r="T4921" s="2">
        <v>4</v>
      </c>
      <c r="U4921" s="2">
        <v>14</v>
      </c>
      <c r="V4921" s="2">
        <v>10</v>
      </c>
      <c r="W4921">
        <v>6</v>
      </c>
      <c r="X4921">
        <v>5</v>
      </c>
      <c r="Y4921">
        <v>4</v>
      </c>
      <c r="Z4921">
        <v>6</v>
      </c>
      <c r="AA4921">
        <v>7</v>
      </c>
      <c r="AB4921" t="s">
        <v>58</v>
      </c>
      <c r="AC4921" t="s">
        <v>58</v>
      </c>
      <c r="AD4921">
        <v>3</v>
      </c>
      <c r="AE4921">
        <v>4</v>
      </c>
      <c r="AF4921">
        <v>5</v>
      </c>
    </row>
    <row r="4922" spans="1:32" x14ac:dyDescent="0.3">
      <c r="A4922" s="2" t="s">
        <v>341</v>
      </c>
      <c r="B4922" s="2">
        <v>5.0999999999999996</v>
      </c>
      <c r="C4922" s="2" t="s">
        <v>12</v>
      </c>
      <c r="D4922" s="2" t="s">
        <v>71</v>
      </c>
      <c r="E4922" s="2" t="s">
        <v>263</v>
      </c>
      <c r="F4922" s="2" t="s">
        <v>58</v>
      </c>
      <c r="G4922" s="2">
        <v>0</v>
      </c>
      <c r="H4922" s="2">
        <v>0</v>
      </c>
      <c r="I4922">
        <v>0</v>
      </c>
      <c r="J4922" s="13">
        <v>0</v>
      </c>
      <c r="K4922" s="2" t="s">
        <v>58</v>
      </c>
      <c r="L4922" s="2" t="s">
        <v>58</v>
      </c>
      <c r="M4922" s="2" t="s">
        <v>58</v>
      </c>
      <c r="N4922" s="2" t="s">
        <v>58</v>
      </c>
      <c r="O4922">
        <v>0</v>
      </c>
      <c r="P4922">
        <v>0</v>
      </c>
      <c r="Q4922">
        <v>0</v>
      </c>
      <c r="R4922">
        <v>0</v>
      </c>
      <c r="S4922" s="2">
        <v>0</v>
      </c>
      <c r="T4922" s="2">
        <v>0</v>
      </c>
      <c r="U4922" s="2">
        <v>0</v>
      </c>
      <c r="V4922" s="2">
        <v>0</v>
      </c>
      <c r="W4922">
        <v>0</v>
      </c>
      <c r="X4922">
        <v>0</v>
      </c>
      <c r="Y4922">
        <v>0</v>
      </c>
      <c r="Z4922">
        <v>0</v>
      </c>
      <c r="AA4922">
        <v>0</v>
      </c>
      <c r="AB4922">
        <v>0</v>
      </c>
      <c r="AC4922">
        <v>0</v>
      </c>
      <c r="AD4922">
        <v>0</v>
      </c>
      <c r="AE4922">
        <v>0</v>
      </c>
      <c r="AF4922">
        <v>0</v>
      </c>
    </row>
    <row r="4923" spans="1:32" x14ac:dyDescent="0.3">
      <c r="A4923" s="2" t="s">
        <v>341</v>
      </c>
      <c r="B4923" s="2">
        <v>5.0999999999999996</v>
      </c>
      <c r="C4923" s="2" t="s">
        <v>12</v>
      </c>
      <c r="D4923" s="2" t="s">
        <v>209</v>
      </c>
      <c r="E4923" s="2" t="s">
        <v>264</v>
      </c>
      <c r="F4923" s="2">
        <v>0</v>
      </c>
      <c r="G4923" s="2">
        <v>0</v>
      </c>
      <c r="H4923" s="2">
        <v>0</v>
      </c>
      <c r="I4923">
        <v>0</v>
      </c>
      <c r="J4923" s="13">
        <v>0</v>
      </c>
      <c r="K4923" s="2">
        <v>0</v>
      </c>
      <c r="L4923" s="2">
        <v>0</v>
      </c>
      <c r="M4923" s="2">
        <v>0</v>
      </c>
      <c r="N4923" s="2">
        <v>0</v>
      </c>
      <c r="O4923">
        <v>0</v>
      </c>
      <c r="P4923">
        <v>0</v>
      </c>
      <c r="Q4923">
        <v>0</v>
      </c>
      <c r="R4923">
        <v>0</v>
      </c>
      <c r="S4923" s="2">
        <v>0</v>
      </c>
      <c r="T4923" s="2">
        <v>0</v>
      </c>
      <c r="U4923" s="2">
        <v>0</v>
      </c>
      <c r="V4923" s="2">
        <v>0</v>
      </c>
      <c r="W4923">
        <v>0</v>
      </c>
      <c r="X4923">
        <v>0</v>
      </c>
      <c r="Y4923">
        <v>0</v>
      </c>
      <c r="Z4923">
        <v>0</v>
      </c>
      <c r="AA4923">
        <v>0</v>
      </c>
      <c r="AB4923">
        <v>0</v>
      </c>
      <c r="AC4923">
        <v>0</v>
      </c>
      <c r="AD4923">
        <v>0</v>
      </c>
      <c r="AE4923">
        <v>0</v>
      </c>
      <c r="AF4923">
        <v>0</v>
      </c>
    </row>
    <row r="4924" spans="1:32" x14ac:dyDescent="0.3">
      <c r="A4924" s="2" t="s">
        <v>341</v>
      </c>
      <c r="B4924" s="2">
        <v>5.0999999999999996</v>
      </c>
      <c r="C4924" s="2" t="s">
        <v>12</v>
      </c>
      <c r="D4924" s="2" t="s">
        <v>107</v>
      </c>
      <c r="E4924" s="2" t="s">
        <v>265</v>
      </c>
      <c r="F4924" s="2">
        <v>8</v>
      </c>
      <c r="G4924" s="2">
        <v>6</v>
      </c>
      <c r="H4924" s="2">
        <v>8</v>
      </c>
      <c r="I4924">
        <v>4</v>
      </c>
      <c r="J4924" s="13">
        <v>0</v>
      </c>
      <c r="K4924" s="2">
        <v>2</v>
      </c>
      <c r="L4924" s="2">
        <v>2</v>
      </c>
      <c r="M4924" s="2">
        <v>2</v>
      </c>
      <c r="N4924" s="2">
        <v>2</v>
      </c>
      <c r="O4924">
        <v>2</v>
      </c>
      <c r="P4924">
        <v>2</v>
      </c>
      <c r="Q4924">
        <v>1</v>
      </c>
      <c r="R4924">
        <v>1</v>
      </c>
      <c r="S4924" s="2">
        <v>4</v>
      </c>
      <c r="T4924" s="2">
        <v>1</v>
      </c>
      <c r="U4924" s="2">
        <v>3</v>
      </c>
      <c r="V4924" s="2">
        <v>0</v>
      </c>
      <c r="W4924">
        <v>1</v>
      </c>
      <c r="X4924">
        <v>1</v>
      </c>
      <c r="Y4924">
        <v>1</v>
      </c>
      <c r="Z4924">
        <v>1</v>
      </c>
      <c r="AA4924">
        <v>0</v>
      </c>
      <c r="AB4924">
        <v>0</v>
      </c>
      <c r="AC4924">
        <v>0</v>
      </c>
      <c r="AD4924">
        <v>0</v>
      </c>
      <c r="AE4924">
        <v>0</v>
      </c>
      <c r="AF4924">
        <v>0</v>
      </c>
    </row>
    <row r="4925" spans="1:32" x14ac:dyDescent="0.3">
      <c r="A4925" s="2" t="s">
        <v>341</v>
      </c>
      <c r="B4925" s="2">
        <v>5.0999999999999996</v>
      </c>
      <c r="C4925" s="2" t="s">
        <v>12</v>
      </c>
      <c r="D4925" s="2" t="s">
        <v>73</v>
      </c>
      <c r="E4925" s="2" t="s">
        <v>266</v>
      </c>
      <c r="F4925" s="2">
        <v>0</v>
      </c>
      <c r="G4925" s="2">
        <v>0</v>
      </c>
      <c r="H4925" s="2" t="s">
        <v>58</v>
      </c>
      <c r="I4925">
        <v>0</v>
      </c>
      <c r="J4925" s="13">
        <v>0</v>
      </c>
      <c r="K4925" s="2">
        <v>0</v>
      </c>
      <c r="L4925" s="2">
        <v>0</v>
      </c>
      <c r="M4925" s="2">
        <v>0</v>
      </c>
      <c r="N4925" s="2">
        <v>0</v>
      </c>
      <c r="O4925">
        <v>0</v>
      </c>
      <c r="P4925">
        <v>0</v>
      </c>
      <c r="Q4925">
        <v>0</v>
      </c>
      <c r="R4925">
        <v>0</v>
      </c>
      <c r="S4925" s="2" t="s">
        <v>58</v>
      </c>
      <c r="T4925" s="2">
        <v>0</v>
      </c>
      <c r="U4925" s="2">
        <v>0</v>
      </c>
      <c r="V4925" s="2">
        <v>0</v>
      </c>
      <c r="W4925">
        <v>0</v>
      </c>
      <c r="X4925">
        <v>0</v>
      </c>
      <c r="Y4925">
        <v>0</v>
      </c>
      <c r="Z4925">
        <v>0</v>
      </c>
      <c r="AA4925">
        <v>0</v>
      </c>
      <c r="AB4925">
        <v>0</v>
      </c>
      <c r="AC4925">
        <v>0</v>
      </c>
      <c r="AD4925">
        <v>0</v>
      </c>
      <c r="AE4925">
        <v>0</v>
      </c>
      <c r="AF4925">
        <v>0</v>
      </c>
    </row>
    <row r="4926" spans="1:32" x14ac:dyDescent="0.3">
      <c r="A4926" s="2" t="s">
        <v>341</v>
      </c>
      <c r="B4926" s="2">
        <v>5.0999999999999996</v>
      </c>
      <c r="C4926" s="2" t="s">
        <v>12</v>
      </c>
      <c r="D4926" s="2" t="s">
        <v>75</v>
      </c>
      <c r="E4926" s="2" t="s">
        <v>267</v>
      </c>
      <c r="F4926" s="2">
        <v>40</v>
      </c>
      <c r="G4926" s="2">
        <v>10</v>
      </c>
      <c r="H4926" s="2">
        <v>72</v>
      </c>
      <c r="I4926">
        <v>10</v>
      </c>
      <c r="J4926" s="13">
        <v>8</v>
      </c>
      <c r="K4926" s="2">
        <v>9</v>
      </c>
      <c r="L4926" s="2">
        <v>9</v>
      </c>
      <c r="M4926" s="2">
        <v>11</v>
      </c>
      <c r="N4926" s="2">
        <v>11</v>
      </c>
      <c r="O4926" t="s">
        <v>58</v>
      </c>
      <c r="P4926">
        <v>0</v>
      </c>
      <c r="Q4926">
        <v>2</v>
      </c>
      <c r="R4926" t="s">
        <v>58</v>
      </c>
      <c r="S4926" s="2">
        <v>12</v>
      </c>
      <c r="T4926" s="2">
        <v>29</v>
      </c>
      <c r="U4926" s="2">
        <v>16</v>
      </c>
      <c r="V4926" s="2">
        <v>15</v>
      </c>
      <c r="W4926">
        <v>3</v>
      </c>
      <c r="X4926">
        <v>2</v>
      </c>
      <c r="Y4926">
        <v>2</v>
      </c>
      <c r="Z4926">
        <v>3</v>
      </c>
      <c r="AA4926">
        <v>3</v>
      </c>
      <c r="AB4926">
        <v>2</v>
      </c>
      <c r="AC4926">
        <v>2</v>
      </c>
      <c r="AD4926">
        <v>1</v>
      </c>
      <c r="AE4926">
        <v>1</v>
      </c>
      <c r="AF4926">
        <v>1</v>
      </c>
    </row>
    <row r="4927" spans="1:32" x14ac:dyDescent="0.3">
      <c r="A4927" s="2" t="s">
        <v>341</v>
      </c>
      <c r="B4927" s="2">
        <v>5.0999999999999996</v>
      </c>
      <c r="C4927" s="2" t="s">
        <v>12</v>
      </c>
      <c r="D4927" s="2" t="s">
        <v>79</v>
      </c>
      <c r="E4927" s="2" t="s">
        <v>268</v>
      </c>
      <c r="F4927" s="2">
        <v>0</v>
      </c>
      <c r="G4927" s="2">
        <v>0</v>
      </c>
      <c r="H4927" s="2">
        <v>3</v>
      </c>
      <c r="I4927" t="s">
        <v>58</v>
      </c>
      <c r="J4927" s="13">
        <v>22</v>
      </c>
      <c r="K4927" s="2">
        <v>0</v>
      </c>
      <c r="L4927" s="2">
        <v>0</v>
      </c>
      <c r="M4927" s="2">
        <v>0</v>
      </c>
      <c r="N4927" s="2">
        <v>0</v>
      </c>
      <c r="O4927">
        <v>0</v>
      </c>
      <c r="P4927">
        <v>0</v>
      </c>
      <c r="Q4927">
        <v>0</v>
      </c>
      <c r="R4927">
        <v>0</v>
      </c>
      <c r="S4927" s="2">
        <v>0</v>
      </c>
      <c r="T4927" s="2">
        <v>1</v>
      </c>
      <c r="U4927" s="2">
        <v>0</v>
      </c>
      <c r="V4927" s="2">
        <v>2</v>
      </c>
      <c r="W4927" t="s">
        <v>58</v>
      </c>
      <c r="X4927" t="s">
        <v>58</v>
      </c>
      <c r="Y4927" t="s">
        <v>58</v>
      </c>
      <c r="Z4927" t="s">
        <v>58</v>
      </c>
      <c r="AA4927" t="s">
        <v>58</v>
      </c>
      <c r="AB4927" t="s">
        <v>58</v>
      </c>
      <c r="AC4927">
        <v>11</v>
      </c>
      <c r="AD4927">
        <v>2</v>
      </c>
      <c r="AE4927">
        <v>10</v>
      </c>
      <c r="AF4927">
        <v>15</v>
      </c>
    </row>
    <row r="4928" spans="1:32" x14ac:dyDescent="0.3">
      <c r="A4928" s="2" t="s">
        <v>341</v>
      </c>
      <c r="B4928" s="2">
        <v>5.0999999999999996</v>
      </c>
      <c r="C4928" s="2" t="s">
        <v>12</v>
      </c>
      <c r="D4928" s="2" t="s">
        <v>169</v>
      </c>
      <c r="E4928" s="2" t="s">
        <v>269</v>
      </c>
      <c r="F4928" s="2">
        <v>8</v>
      </c>
      <c r="G4928" s="2">
        <v>1</v>
      </c>
      <c r="H4928" s="2">
        <v>0</v>
      </c>
      <c r="I4928">
        <v>0</v>
      </c>
      <c r="J4928" s="13">
        <v>0</v>
      </c>
      <c r="K4928" s="2" t="s">
        <v>58</v>
      </c>
      <c r="L4928" s="2" t="s">
        <v>58</v>
      </c>
      <c r="M4928" s="2" t="s">
        <v>58</v>
      </c>
      <c r="N4928" s="2" t="s">
        <v>58</v>
      </c>
      <c r="O4928">
        <v>0</v>
      </c>
      <c r="P4928">
        <v>1</v>
      </c>
      <c r="Q4928">
        <v>0</v>
      </c>
      <c r="R4928">
        <v>0</v>
      </c>
      <c r="S4928" s="2">
        <v>0</v>
      </c>
      <c r="T4928" s="2">
        <v>0</v>
      </c>
      <c r="U4928" s="2">
        <v>0</v>
      </c>
      <c r="V4928" s="2">
        <v>0</v>
      </c>
      <c r="W4928">
        <v>0</v>
      </c>
      <c r="X4928">
        <v>0</v>
      </c>
      <c r="Y4928">
        <v>0</v>
      </c>
      <c r="Z4928">
        <v>0</v>
      </c>
      <c r="AA4928">
        <v>0</v>
      </c>
      <c r="AB4928">
        <v>0</v>
      </c>
      <c r="AC4928">
        <v>0</v>
      </c>
      <c r="AD4928">
        <v>0</v>
      </c>
      <c r="AE4928">
        <v>0</v>
      </c>
      <c r="AF4928">
        <v>0</v>
      </c>
    </row>
    <row r="4929" spans="1:32" x14ac:dyDescent="0.3">
      <c r="A4929" s="2" t="s">
        <v>341</v>
      </c>
      <c r="B4929" s="2">
        <v>5.0999999999999996</v>
      </c>
      <c r="C4929" s="2" t="s">
        <v>12</v>
      </c>
      <c r="D4929" s="2" t="s">
        <v>63</v>
      </c>
      <c r="E4929" s="2" t="s">
        <v>270</v>
      </c>
      <c r="F4929" s="2">
        <v>0</v>
      </c>
      <c r="G4929" s="2">
        <v>0</v>
      </c>
      <c r="H4929" s="2">
        <v>0</v>
      </c>
      <c r="I4929">
        <v>0</v>
      </c>
      <c r="J4929" s="13">
        <v>0</v>
      </c>
      <c r="K4929" s="2">
        <v>0</v>
      </c>
      <c r="L4929" s="2">
        <v>0</v>
      </c>
      <c r="M4929" s="2">
        <v>0</v>
      </c>
      <c r="N4929" s="2">
        <v>0</v>
      </c>
      <c r="O4929">
        <v>0</v>
      </c>
      <c r="P4929">
        <v>0</v>
      </c>
      <c r="Q4929">
        <v>0</v>
      </c>
      <c r="R4929">
        <v>0</v>
      </c>
      <c r="S4929" s="2">
        <v>0</v>
      </c>
      <c r="T4929" s="2">
        <v>0</v>
      </c>
      <c r="U4929" s="2">
        <v>0</v>
      </c>
      <c r="V4929" s="2">
        <v>0</v>
      </c>
      <c r="W4929">
        <v>0</v>
      </c>
      <c r="X4929">
        <v>0</v>
      </c>
      <c r="Y4929">
        <v>0</v>
      </c>
      <c r="Z4929">
        <v>0</v>
      </c>
      <c r="AA4929">
        <v>0</v>
      </c>
      <c r="AB4929">
        <v>0</v>
      </c>
      <c r="AC4929">
        <v>0</v>
      </c>
      <c r="AD4929">
        <v>0</v>
      </c>
      <c r="AE4929">
        <v>0</v>
      </c>
      <c r="AF4929">
        <v>0</v>
      </c>
    </row>
    <row r="4930" spans="1:32" x14ac:dyDescent="0.3">
      <c r="A4930" s="2" t="s">
        <v>341</v>
      </c>
      <c r="B4930" s="2">
        <v>5.0999999999999996</v>
      </c>
      <c r="C4930" s="2" t="s">
        <v>12</v>
      </c>
      <c r="D4930" s="2" t="s">
        <v>81</v>
      </c>
      <c r="E4930" s="2" t="s">
        <v>271</v>
      </c>
      <c r="F4930" s="2">
        <v>0</v>
      </c>
      <c r="G4930" s="2">
        <v>0</v>
      </c>
      <c r="H4930" s="2">
        <v>0</v>
      </c>
      <c r="I4930">
        <v>2</v>
      </c>
      <c r="J4930" s="13" t="s">
        <v>58</v>
      </c>
      <c r="K4930" s="2">
        <v>0</v>
      </c>
      <c r="L4930" s="2">
        <v>0</v>
      </c>
      <c r="M4930" s="2">
        <v>0</v>
      </c>
      <c r="N4930" s="2">
        <v>0</v>
      </c>
      <c r="O4930">
        <v>0</v>
      </c>
      <c r="P4930">
        <v>0</v>
      </c>
      <c r="Q4930">
        <v>0</v>
      </c>
      <c r="R4930">
        <v>0</v>
      </c>
      <c r="S4930" s="2">
        <v>0</v>
      </c>
      <c r="T4930" s="2">
        <v>0</v>
      </c>
      <c r="U4930" s="2">
        <v>0</v>
      </c>
      <c r="V4930" s="2">
        <v>0</v>
      </c>
      <c r="W4930">
        <v>1</v>
      </c>
      <c r="X4930">
        <v>0</v>
      </c>
      <c r="Y4930">
        <v>0</v>
      </c>
      <c r="Z4930">
        <v>1</v>
      </c>
      <c r="AA4930">
        <v>0</v>
      </c>
      <c r="AB4930">
        <v>0</v>
      </c>
      <c r="AC4930">
        <v>0</v>
      </c>
      <c r="AD4930" t="s">
        <v>58</v>
      </c>
      <c r="AE4930">
        <v>0</v>
      </c>
      <c r="AF4930">
        <v>0</v>
      </c>
    </row>
    <row r="4931" spans="1:32" x14ac:dyDescent="0.3">
      <c r="A4931" s="2" t="s">
        <v>341</v>
      </c>
      <c r="B4931" s="2">
        <v>5.0999999999999996</v>
      </c>
      <c r="C4931" s="2" t="s">
        <v>12</v>
      </c>
      <c r="D4931" s="2" t="s">
        <v>173</v>
      </c>
      <c r="E4931" s="2" t="s">
        <v>272</v>
      </c>
      <c r="F4931" s="2">
        <v>0</v>
      </c>
      <c r="G4931" s="2">
        <v>1</v>
      </c>
      <c r="H4931" s="2">
        <v>0</v>
      </c>
      <c r="I4931">
        <v>0</v>
      </c>
      <c r="J4931" s="13">
        <v>0</v>
      </c>
      <c r="K4931" s="2">
        <v>0</v>
      </c>
      <c r="L4931" s="2">
        <v>0</v>
      </c>
      <c r="M4931" s="2">
        <v>0</v>
      </c>
      <c r="N4931" s="2">
        <v>0</v>
      </c>
      <c r="O4931">
        <v>0</v>
      </c>
      <c r="P4931">
        <v>0</v>
      </c>
      <c r="Q4931">
        <v>0</v>
      </c>
      <c r="R4931">
        <v>1</v>
      </c>
      <c r="S4931" s="2">
        <v>0</v>
      </c>
      <c r="T4931" s="2">
        <v>0</v>
      </c>
      <c r="U4931" s="2">
        <v>0</v>
      </c>
      <c r="V4931" s="2">
        <v>0</v>
      </c>
      <c r="W4931">
        <v>0</v>
      </c>
      <c r="X4931">
        <v>0</v>
      </c>
      <c r="Y4931">
        <v>0</v>
      </c>
      <c r="Z4931">
        <v>0</v>
      </c>
      <c r="AA4931">
        <v>0</v>
      </c>
      <c r="AB4931">
        <v>0</v>
      </c>
      <c r="AC4931">
        <v>0</v>
      </c>
      <c r="AD4931">
        <v>0</v>
      </c>
      <c r="AE4931">
        <v>0</v>
      </c>
      <c r="AF4931">
        <v>9</v>
      </c>
    </row>
    <row r="4932" spans="1:32" x14ac:dyDescent="0.3">
      <c r="A4932" s="2" t="s">
        <v>341</v>
      </c>
      <c r="B4932" s="2">
        <v>5.0999999999999996</v>
      </c>
      <c r="C4932" s="2" t="s">
        <v>12</v>
      </c>
      <c r="D4932" s="2" t="s">
        <v>83</v>
      </c>
      <c r="E4932" s="2" t="s">
        <v>273</v>
      </c>
      <c r="F4932" s="2">
        <v>98</v>
      </c>
      <c r="G4932" s="2">
        <v>100</v>
      </c>
      <c r="H4932" s="2">
        <v>113</v>
      </c>
      <c r="I4932">
        <v>208</v>
      </c>
      <c r="J4932" s="13" t="s">
        <v>58</v>
      </c>
      <c r="K4932" s="2">
        <v>23</v>
      </c>
      <c r="L4932" s="2">
        <v>22</v>
      </c>
      <c r="M4932" s="2">
        <v>26</v>
      </c>
      <c r="N4932" s="2">
        <v>27</v>
      </c>
      <c r="O4932">
        <v>15</v>
      </c>
      <c r="P4932">
        <v>18</v>
      </c>
      <c r="Q4932">
        <v>28</v>
      </c>
      <c r="R4932">
        <v>39</v>
      </c>
      <c r="S4932" s="2">
        <v>56</v>
      </c>
      <c r="T4932" s="2">
        <v>3</v>
      </c>
      <c r="U4932" s="2">
        <v>32</v>
      </c>
      <c r="V4932" s="2">
        <v>22</v>
      </c>
      <c r="W4932">
        <v>55</v>
      </c>
      <c r="X4932">
        <v>48</v>
      </c>
      <c r="Y4932">
        <v>41</v>
      </c>
      <c r="Z4932">
        <v>64</v>
      </c>
      <c r="AA4932" t="s">
        <v>58</v>
      </c>
      <c r="AB4932" t="s">
        <v>58</v>
      </c>
      <c r="AC4932" t="s">
        <v>58</v>
      </c>
      <c r="AD4932" t="s">
        <v>58</v>
      </c>
      <c r="AE4932">
        <v>3</v>
      </c>
      <c r="AF4932">
        <v>3</v>
      </c>
    </row>
    <row r="4933" spans="1:32" x14ac:dyDescent="0.3">
      <c r="A4933" s="2" t="s">
        <v>341</v>
      </c>
      <c r="B4933" s="2">
        <v>5.0999999999999996</v>
      </c>
      <c r="C4933" s="2" t="s">
        <v>12</v>
      </c>
      <c r="D4933" s="2" t="s">
        <v>177</v>
      </c>
      <c r="E4933" s="2" t="s">
        <v>274</v>
      </c>
      <c r="F4933" s="2">
        <v>0</v>
      </c>
      <c r="G4933" s="2">
        <v>0</v>
      </c>
      <c r="H4933" s="2">
        <v>5</v>
      </c>
      <c r="I4933">
        <v>0</v>
      </c>
      <c r="J4933" s="13">
        <v>0</v>
      </c>
      <c r="K4933" s="2">
        <v>0</v>
      </c>
      <c r="L4933" s="2">
        <v>0</v>
      </c>
      <c r="M4933" s="2">
        <v>0</v>
      </c>
      <c r="N4933" s="2">
        <v>0</v>
      </c>
      <c r="O4933">
        <v>0</v>
      </c>
      <c r="P4933">
        <v>0</v>
      </c>
      <c r="Q4933">
        <v>0</v>
      </c>
      <c r="R4933">
        <v>0</v>
      </c>
      <c r="S4933" s="2">
        <v>0</v>
      </c>
      <c r="T4933" s="2">
        <v>5</v>
      </c>
      <c r="U4933" s="2">
        <v>0</v>
      </c>
      <c r="V4933" s="2">
        <v>0</v>
      </c>
      <c r="W4933">
        <v>0</v>
      </c>
      <c r="X4933">
        <v>0</v>
      </c>
      <c r="Y4933">
        <v>0</v>
      </c>
      <c r="Z4933">
        <v>0</v>
      </c>
      <c r="AA4933">
        <v>0</v>
      </c>
      <c r="AB4933">
        <v>0</v>
      </c>
      <c r="AC4933">
        <v>0</v>
      </c>
      <c r="AD4933">
        <v>0</v>
      </c>
      <c r="AE4933">
        <v>0</v>
      </c>
      <c r="AF4933">
        <v>0</v>
      </c>
    </row>
    <row r="4934" spans="1:32" x14ac:dyDescent="0.3">
      <c r="A4934" s="2" t="s">
        <v>341</v>
      </c>
      <c r="B4934" s="2">
        <v>5.0999999999999996</v>
      </c>
      <c r="C4934" s="2" t="s">
        <v>12</v>
      </c>
      <c r="D4934" s="2" t="s">
        <v>171</v>
      </c>
      <c r="E4934" s="2" t="s">
        <v>275</v>
      </c>
      <c r="F4934" s="2">
        <v>0</v>
      </c>
      <c r="G4934" s="2">
        <v>0</v>
      </c>
      <c r="H4934" s="2">
        <v>0</v>
      </c>
      <c r="I4934">
        <v>0</v>
      </c>
      <c r="J4934" s="13">
        <v>4</v>
      </c>
      <c r="K4934" s="2">
        <v>0</v>
      </c>
      <c r="L4934" s="2">
        <v>0</v>
      </c>
      <c r="M4934" s="2">
        <v>0</v>
      </c>
      <c r="N4934" s="2">
        <v>0</v>
      </c>
      <c r="O4934">
        <v>0</v>
      </c>
      <c r="P4934">
        <v>0</v>
      </c>
      <c r="Q4934">
        <v>0</v>
      </c>
      <c r="R4934">
        <v>0</v>
      </c>
      <c r="S4934" s="2">
        <v>0</v>
      </c>
      <c r="T4934" s="2">
        <v>0</v>
      </c>
      <c r="U4934" s="2">
        <v>0</v>
      </c>
      <c r="V4934" s="2">
        <v>0</v>
      </c>
      <c r="W4934">
        <v>0</v>
      </c>
      <c r="X4934">
        <v>0</v>
      </c>
      <c r="Y4934">
        <v>0</v>
      </c>
      <c r="Z4934">
        <v>0</v>
      </c>
      <c r="AA4934">
        <v>0</v>
      </c>
      <c r="AB4934" t="s">
        <v>58</v>
      </c>
      <c r="AC4934">
        <v>0</v>
      </c>
      <c r="AD4934" t="s">
        <v>58</v>
      </c>
      <c r="AE4934">
        <v>2</v>
      </c>
      <c r="AF4934">
        <v>2</v>
      </c>
    </row>
    <row r="4935" spans="1:32" x14ac:dyDescent="0.3">
      <c r="A4935" s="2" t="s">
        <v>341</v>
      </c>
      <c r="B4935" s="2">
        <v>5.0999999999999996</v>
      </c>
      <c r="C4935" s="2" t="s">
        <v>12</v>
      </c>
      <c r="D4935" s="2" t="s">
        <v>175</v>
      </c>
      <c r="E4935" s="2" t="s">
        <v>276</v>
      </c>
      <c r="F4935" s="2">
        <v>0</v>
      </c>
      <c r="G4935" s="2">
        <v>0</v>
      </c>
      <c r="H4935" s="2">
        <v>0</v>
      </c>
      <c r="I4935">
        <v>0</v>
      </c>
      <c r="J4935" s="13">
        <v>0</v>
      </c>
      <c r="K4935" s="2">
        <v>0</v>
      </c>
      <c r="L4935" s="2">
        <v>0</v>
      </c>
      <c r="M4935" s="2">
        <v>0</v>
      </c>
      <c r="N4935" s="2">
        <v>0</v>
      </c>
      <c r="O4935">
        <v>0</v>
      </c>
      <c r="P4935">
        <v>0</v>
      </c>
      <c r="Q4935">
        <v>0</v>
      </c>
      <c r="R4935">
        <v>0</v>
      </c>
      <c r="S4935" s="2">
        <v>0</v>
      </c>
      <c r="T4935" s="2">
        <v>0</v>
      </c>
      <c r="U4935" s="2">
        <v>0</v>
      </c>
      <c r="V4935" s="2">
        <v>0</v>
      </c>
      <c r="W4935">
        <v>0</v>
      </c>
      <c r="X4935">
        <v>0</v>
      </c>
      <c r="Y4935">
        <v>0</v>
      </c>
      <c r="Z4935">
        <v>0</v>
      </c>
      <c r="AA4935">
        <v>0</v>
      </c>
      <c r="AB4935">
        <v>0</v>
      </c>
      <c r="AC4935">
        <v>0</v>
      </c>
      <c r="AD4935">
        <v>0</v>
      </c>
      <c r="AE4935">
        <v>0</v>
      </c>
      <c r="AF4935">
        <v>0</v>
      </c>
    </row>
    <row r="4936" spans="1:32" x14ac:dyDescent="0.3">
      <c r="A4936" s="2" t="s">
        <v>341</v>
      </c>
      <c r="B4936" s="2">
        <v>5.0999999999999996</v>
      </c>
      <c r="C4936" s="2" t="s">
        <v>12</v>
      </c>
      <c r="D4936" s="2" t="s">
        <v>117</v>
      </c>
      <c r="E4936" s="2" t="s">
        <v>277</v>
      </c>
      <c r="F4936" s="2">
        <v>0</v>
      </c>
      <c r="G4936" s="2">
        <v>0</v>
      </c>
      <c r="H4936" s="2">
        <v>0</v>
      </c>
      <c r="I4936">
        <v>0</v>
      </c>
      <c r="J4936" s="13">
        <v>0</v>
      </c>
      <c r="K4936" s="2">
        <v>0</v>
      </c>
      <c r="L4936" s="2">
        <v>0</v>
      </c>
      <c r="M4936" s="2">
        <v>0</v>
      </c>
      <c r="N4936" s="2">
        <v>0</v>
      </c>
      <c r="O4936">
        <v>0</v>
      </c>
      <c r="P4936">
        <v>0</v>
      </c>
      <c r="Q4936">
        <v>0</v>
      </c>
      <c r="R4936">
        <v>0</v>
      </c>
      <c r="S4936" s="2">
        <v>0</v>
      </c>
      <c r="T4936" s="2">
        <v>0</v>
      </c>
      <c r="U4936" s="2">
        <v>0</v>
      </c>
      <c r="V4936" s="2">
        <v>0</v>
      </c>
      <c r="W4936">
        <v>0</v>
      </c>
      <c r="X4936">
        <v>0</v>
      </c>
      <c r="Y4936">
        <v>0</v>
      </c>
      <c r="Z4936">
        <v>0</v>
      </c>
      <c r="AA4936">
        <v>0</v>
      </c>
      <c r="AB4936">
        <v>0</v>
      </c>
      <c r="AC4936">
        <v>0</v>
      </c>
      <c r="AD4936">
        <v>0</v>
      </c>
      <c r="AE4936">
        <v>0</v>
      </c>
      <c r="AF4936">
        <v>0</v>
      </c>
    </row>
    <row r="4937" spans="1:32" x14ac:dyDescent="0.3">
      <c r="A4937" s="2" t="s">
        <v>341</v>
      </c>
      <c r="B4937" s="2">
        <v>5.0999999999999996</v>
      </c>
      <c r="C4937" s="2" t="s">
        <v>12</v>
      </c>
      <c r="D4937" s="2" t="s">
        <v>85</v>
      </c>
      <c r="E4937" s="2" t="s">
        <v>278</v>
      </c>
      <c r="F4937" s="2">
        <v>55</v>
      </c>
      <c r="G4937" s="2">
        <v>28</v>
      </c>
      <c r="H4937" s="2">
        <v>57</v>
      </c>
      <c r="I4937">
        <v>30</v>
      </c>
      <c r="J4937" s="13">
        <v>61</v>
      </c>
      <c r="K4937" s="2">
        <v>13</v>
      </c>
      <c r="L4937" s="2">
        <v>12</v>
      </c>
      <c r="M4937" s="2">
        <v>15</v>
      </c>
      <c r="N4937" s="2">
        <v>15</v>
      </c>
      <c r="O4937">
        <v>1</v>
      </c>
      <c r="P4937">
        <v>5</v>
      </c>
      <c r="Q4937">
        <v>8</v>
      </c>
      <c r="R4937">
        <v>14</v>
      </c>
      <c r="S4937" s="2">
        <v>16</v>
      </c>
      <c r="T4937" s="2">
        <v>5</v>
      </c>
      <c r="U4937" s="2">
        <v>16</v>
      </c>
      <c r="V4937" s="2">
        <v>20</v>
      </c>
      <c r="W4937">
        <v>8</v>
      </c>
      <c r="X4937">
        <v>7</v>
      </c>
      <c r="Y4937">
        <v>6</v>
      </c>
      <c r="Z4937">
        <v>9</v>
      </c>
      <c r="AA4937">
        <v>10</v>
      </c>
      <c r="AB4937">
        <v>9</v>
      </c>
      <c r="AC4937">
        <v>10</v>
      </c>
      <c r="AD4937">
        <v>32</v>
      </c>
      <c r="AE4937">
        <v>11</v>
      </c>
      <c r="AF4937">
        <v>19</v>
      </c>
    </row>
    <row r="4938" spans="1:32" x14ac:dyDescent="0.3">
      <c r="A4938" s="2" t="s">
        <v>341</v>
      </c>
      <c r="B4938" s="2">
        <v>5.0999999999999996</v>
      </c>
      <c r="C4938" s="2" t="s">
        <v>12</v>
      </c>
      <c r="D4938" s="2" t="s">
        <v>179</v>
      </c>
      <c r="E4938" s="2" t="s">
        <v>279</v>
      </c>
      <c r="F4938" s="2">
        <v>0</v>
      </c>
      <c r="G4938" s="2">
        <v>0</v>
      </c>
      <c r="H4938" s="2">
        <v>0</v>
      </c>
      <c r="I4938">
        <v>0</v>
      </c>
      <c r="J4938" s="13">
        <v>0</v>
      </c>
      <c r="K4938" s="2">
        <v>0</v>
      </c>
      <c r="L4938" s="2">
        <v>0</v>
      </c>
      <c r="M4938" s="2">
        <v>0</v>
      </c>
      <c r="N4938" s="2">
        <v>0</v>
      </c>
      <c r="O4938">
        <v>0</v>
      </c>
      <c r="P4938">
        <v>0</v>
      </c>
      <c r="Q4938">
        <v>0</v>
      </c>
      <c r="R4938">
        <v>0</v>
      </c>
      <c r="S4938" s="2">
        <v>0</v>
      </c>
      <c r="T4938" s="2">
        <v>0</v>
      </c>
      <c r="U4938" s="2">
        <v>0</v>
      </c>
      <c r="V4938" s="2">
        <v>0</v>
      </c>
      <c r="W4938">
        <v>0</v>
      </c>
      <c r="X4938">
        <v>0</v>
      </c>
      <c r="Y4938">
        <v>0</v>
      </c>
      <c r="Z4938">
        <v>0</v>
      </c>
      <c r="AA4938">
        <v>0</v>
      </c>
      <c r="AB4938">
        <v>0</v>
      </c>
      <c r="AC4938">
        <v>0</v>
      </c>
      <c r="AD4938">
        <v>0</v>
      </c>
      <c r="AE4938">
        <v>0</v>
      </c>
      <c r="AF4938">
        <v>0</v>
      </c>
    </row>
    <row r="4939" spans="1:32" x14ac:dyDescent="0.3">
      <c r="A4939" s="2" t="s">
        <v>341</v>
      </c>
      <c r="B4939" s="2">
        <v>5.0999999999999996</v>
      </c>
      <c r="C4939" s="2" t="s">
        <v>12</v>
      </c>
      <c r="D4939" s="2" t="s">
        <v>191</v>
      </c>
      <c r="E4939" s="2" t="s">
        <v>280</v>
      </c>
      <c r="F4939" s="2">
        <v>4</v>
      </c>
      <c r="G4939" s="2">
        <v>0</v>
      </c>
      <c r="H4939" s="2" t="s">
        <v>58</v>
      </c>
      <c r="I4939">
        <v>0</v>
      </c>
      <c r="J4939" s="13">
        <v>0</v>
      </c>
      <c r="K4939" s="2">
        <v>1</v>
      </c>
      <c r="L4939" s="2">
        <v>1</v>
      </c>
      <c r="M4939" s="2">
        <v>1</v>
      </c>
      <c r="N4939" s="2">
        <v>1</v>
      </c>
      <c r="O4939">
        <v>0</v>
      </c>
      <c r="P4939">
        <v>0</v>
      </c>
      <c r="Q4939">
        <v>0</v>
      </c>
      <c r="R4939">
        <v>0</v>
      </c>
      <c r="S4939" s="2" t="s">
        <v>58</v>
      </c>
      <c r="T4939" s="2" t="s">
        <v>58</v>
      </c>
      <c r="U4939" s="2">
        <v>0</v>
      </c>
      <c r="V4939" s="2" t="s">
        <v>58</v>
      </c>
      <c r="W4939">
        <v>0</v>
      </c>
      <c r="X4939">
        <v>0</v>
      </c>
      <c r="Y4939">
        <v>0</v>
      </c>
      <c r="Z4939">
        <v>0</v>
      </c>
      <c r="AA4939">
        <v>0</v>
      </c>
      <c r="AB4939">
        <v>0</v>
      </c>
      <c r="AC4939">
        <v>0</v>
      </c>
      <c r="AD4939">
        <v>0</v>
      </c>
      <c r="AE4939">
        <v>0</v>
      </c>
      <c r="AF4939">
        <v>0</v>
      </c>
    </row>
    <row r="4940" spans="1:32" x14ac:dyDescent="0.3">
      <c r="A4940" s="2" t="s">
        <v>341</v>
      </c>
      <c r="B4940" s="2">
        <v>5.0999999999999996</v>
      </c>
      <c r="C4940" s="2" t="s">
        <v>12</v>
      </c>
      <c r="D4940" s="2" t="s">
        <v>119</v>
      </c>
      <c r="E4940" s="2" t="s">
        <v>281</v>
      </c>
      <c r="F4940" s="2">
        <v>0</v>
      </c>
      <c r="G4940" s="2">
        <v>0</v>
      </c>
      <c r="H4940" s="2">
        <v>0</v>
      </c>
      <c r="I4940">
        <v>0</v>
      </c>
      <c r="J4940" s="13">
        <v>0</v>
      </c>
      <c r="K4940" s="2">
        <v>0</v>
      </c>
      <c r="L4940" s="2">
        <v>0</v>
      </c>
      <c r="M4940" s="2">
        <v>0</v>
      </c>
      <c r="N4940" s="2">
        <v>0</v>
      </c>
      <c r="O4940">
        <v>0</v>
      </c>
      <c r="P4940">
        <v>0</v>
      </c>
      <c r="Q4940">
        <v>0</v>
      </c>
      <c r="R4940">
        <v>0</v>
      </c>
      <c r="S4940" s="2">
        <v>0</v>
      </c>
      <c r="T4940" s="2">
        <v>0</v>
      </c>
      <c r="U4940" s="2">
        <v>0</v>
      </c>
      <c r="V4940" s="2">
        <v>0</v>
      </c>
      <c r="W4940">
        <v>0</v>
      </c>
      <c r="X4940">
        <v>0</v>
      </c>
      <c r="Y4940">
        <v>0</v>
      </c>
      <c r="Z4940">
        <v>0</v>
      </c>
      <c r="AA4940">
        <v>0</v>
      </c>
      <c r="AB4940">
        <v>0</v>
      </c>
      <c r="AC4940">
        <v>0</v>
      </c>
      <c r="AD4940">
        <v>0</v>
      </c>
      <c r="AE4940">
        <v>0</v>
      </c>
      <c r="AF4940">
        <v>0</v>
      </c>
    </row>
    <row r="4941" spans="1:32" x14ac:dyDescent="0.3">
      <c r="A4941" s="2" t="s">
        <v>341</v>
      </c>
      <c r="B4941" s="2">
        <v>5.0999999999999996</v>
      </c>
      <c r="C4941" s="2" t="s">
        <v>12</v>
      </c>
      <c r="D4941" s="2" t="s">
        <v>89</v>
      </c>
      <c r="E4941" s="2" t="s">
        <v>282</v>
      </c>
      <c r="F4941" s="2">
        <v>0</v>
      </c>
      <c r="G4941" s="2">
        <v>0</v>
      </c>
      <c r="H4941" s="2">
        <v>0</v>
      </c>
      <c r="I4941">
        <v>0</v>
      </c>
      <c r="J4941" s="13">
        <v>0</v>
      </c>
      <c r="K4941" s="2">
        <v>0</v>
      </c>
      <c r="L4941" s="2">
        <v>0</v>
      </c>
      <c r="M4941" s="2">
        <v>0</v>
      </c>
      <c r="N4941" s="2">
        <v>0</v>
      </c>
      <c r="O4941">
        <v>0</v>
      </c>
      <c r="P4941">
        <v>0</v>
      </c>
      <c r="Q4941">
        <v>0</v>
      </c>
      <c r="R4941">
        <v>0</v>
      </c>
      <c r="S4941" s="2">
        <v>0</v>
      </c>
      <c r="T4941" s="2">
        <v>0</v>
      </c>
      <c r="U4941" s="2">
        <v>0</v>
      </c>
      <c r="V4941" s="2">
        <v>0</v>
      </c>
      <c r="W4941">
        <v>0</v>
      </c>
      <c r="X4941">
        <v>0</v>
      </c>
      <c r="Y4941">
        <v>0</v>
      </c>
      <c r="Z4941">
        <v>0</v>
      </c>
      <c r="AA4941">
        <v>0</v>
      </c>
      <c r="AB4941">
        <v>0</v>
      </c>
      <c r="AC4941">
        <v>0</v>
      </c>
      <c r="AD4941">
        <v>0</v>
      </c>
      <c r="AE4941">
        <v>0</v>
      </c>
      <c r="AF4941">
        <v>0</v>
      </c>
    </row>
    <row r="4942" spans="1:32" x14ac:dyDescent="0.3">
      <c r="A4942" s="2" t="s">
        <v>341</v>
      </c>
      <c r="B4942" s="2">
        <v>5.0999999999999996</v>
      </c>
      <c r="C4942" s="2" t="s">
        <v>12</v>
      </c>
      <c r="D4942" s="2" t="s">
        <v>91</v>
      </c>
      <c r="E4942" s="2" t="s">
        <v>283</v>
      </c>
      <c r="F4942" s="2" t="s">
        <v>58</v>
      </c>
      <c r="G4942" s="2" t="s">
        <v>58</v>
      </c>
      <c r="H4942" s="2" t="s">
        <v>58</v>
      </c>
      <c r="I4942" t="s">
        <v>58</v>
      </c>
      <c r="J4942" s="13" t="s">
        <v>58</v>
      </c>
      <c r="K4942" s="2" t="s">
        <v>58</v>
      </c>
      <c r="L4942" s="2" t="s">
        <v>58</v>
      </c>
      <c r="M4942" s="2" t="s">
        <v>58</v>
      </c>
      <c r="N4942" s="2" t="s">
        <v>58</v>
      </c>
      <c r="O4942" t="s">
        <v>58</v>
      </c>
      <c r="P4942" t="s">
        <v>58</v>
      </c>
      <c r="Q4942" t="s">
        <v>58</v>
      </c>
      <c r="R4942" t="s">
        <v>58</v>
      </c>
      <c r="S4942" s="2" t="s">
        <v>58</v>
      </c>
      <c r="T4942" s="2" t="s">
        <v>58</v>
      </c>
      <c r="U4942" s="2" t="s">
        <v>58</v>
      </c>
      <c r="V4942" s="2" t="s">
        <v>58</v>
      </c>
      <c r="W4942" t="s">
        <v>58</v>
      </c>
      <c r="X4942" t="s">
        <v>58</v>
      </c>
      <c r="Y4942" t="s">
        <v>58</v>
      </c>
      <c r="Z4942" t="s">
        <v>58</v>
      </c>
      <c r="AA4942" t="s">
        <v>58</v>
      </c>
      <c r="AB4942" t="s">
        <v>58</v>
      </c>
      <c r="AC4942" t="s">
        <v>58</v>
      </c>
      <c r="AD4942" t="s">
        <v>58</v>
      </c>
      <c r="AE4942">
        <v>14</v>
      </c>
      <c r="AF4942">
        <v>8</v>
      </c>
    </row>
    <row r="4943" spans="1:32" x14ac:dyDescent="0.3">
      <c r="A4943" s="2" t="s">
        <v>341</v>
      </c>
      <c r="B4943" s="2">
        <v>5.0999999999999996</v>
      </c>
      <c r="C4943" s="2" t="s">
        <v>12</v>
      </c>
      <c r="D4943" s="2" t="s">
        <v>87</v>
      </c>
      <c r="E4943" s="2" t="s">
        <v>284</v>
      </c>
      <c r="F4943" s="2">
        <v>0</v>
      </c>
      <c r="G4943" s="2">
        <v>0</v>
      </c>
      <c r="H4943" s="2">
        <v>2</v>
      </c>
      <c r="I4943">
        <v>0</v>
      </c>
      <c r="J4943" s="13">
        <v>0</v>
      </c>
      <c r="K4943" s="2">
        <v>0</v>
      </c>
      <c r="L4943" s="2">
        <v>0</v>
      </c>
      <c r="M4943" s="2">
        <v>0</v>
      </c>
      <c r="N4943" s="2">
        <v>0</v>
      </c>
      <c r="O4943">
        <v>0</v>
      </c>
      <c r="P4943">
        <v>0</v>
      </c>
      <c r="Q4943">
        <v>0</v>
      </c>
      <c r="R4943">
        <v>0</v>
      </c>
      <c r="S4943" s="2">
        <v>2</v>
      </c>
      <c r="T4943" s="2">
        <v>0</v>
      </c>
      <c r="U4943" s="2">
        <v>0</v>
      </c>
      <c r="V4943" s="2">
        <v>0</v>
      </c>
      <c r="W4943">
        <v>0</v>
      </c>
      <c r="X4943">
        <v>0</v>
      </c>
      <c r="Y4943">
        <v>0</v>
      </c>
      <c r="Z4943">
        <v>0</v>
      </c>
      <c r="AA4943">
        <v>0</v>
      </c>
      <c r="AB4943">
        <v>0</v>
      </c>
      <c r="AC4943">
        <v>0</v>
      </c>
      <c r="AD4943">
        <v>0</v>
      </c>
      <c r="AE4943">
        <v>0</v>
      </c>
      <c r="AF4943">
        <v>0</v>
      </c>
    </row>
    <row r="4944" spans="1:32" x14ac:dyDescent="0.3">
      <c r="A4944" s="2" t="s">
        <v>341</v>
      </c>
      <c r="B4944" s="2">
        <v>5.0999999999999996</v>
      </c>
      <c r="C4944" s="2" t="s">
        <v>12</v>
      </c>
      <c r="D4944" s="2" t="s">
        <v>211</v>
      </c>
      <c r="E4944" s="2" t="s">
        <v>285</v>
      </c>
      <c r="F4944" s="2">
        <v>0</v>
      </c>
      <c r="G4944" s="2">
        <v>0</v>
      </c>
      <c r="H4944" s="2">
        <v>0</v>
      </c>
      <c r="I4944">
        <v>0</v>
      </c>
      <c r="J4944" s="13" t="s">
        <v>58</v>
      </c>
      <c r="K4944" s="2">
        <v>0</v>
      </c>
      <c r="L4944" s="2">
        <v>0</v>
      </c>
      <c r="M4944" s="2">
        <v>0</v>
      </c>
      <c r="N4944" s="2">
        <v>0</v>
      </c>
      <c r="O4944">
        <v>0</v>
      </c>
      <c r="P4944">
        <v>0</v>
      </c>
      <c r="Q4944">
        <v>0</v>
      </c>
      <c r="R4944">
        <v>0</v>
      </c>
      <c r="S4944" s="2">
        <v>0</v>
      </c>
      <c r="T4944" s="2">
        <v>0</v>
      </c>
      <c r="U4944" s="2">
        <v>0</v>
      </c>
      <c r="V4944" s="2">
        <v>0</v>
      </c>
      <c r="W4944">
        <v>0</v>
      </c>
      <c r="X4944">
        <v>0</v>
      </c>
      <c r="Y4944">
        <v>0</v>
      </c>
      <c r="Z4944">
        <v>0</v>
      </c>
      <c r="AA4944" t="s">
        <v>58</v>
      </c>
      <c r="AB4944">
        <v>0</v>
      </c>
      <c r="AC4944">
        <v>0</v>
      </c>
      <c r="AD4944">
        <v>0</v>
      </c>
      <c r="AE4944">
        <v>0</v>
      </c>
      <c r="AF4944">
        <v>0</v>
      </c>
    </row>
    <row r="4945" spans="1:32" x14ac:dyDescent="0.3">
      <c r="A4945" s="2" t="s">
        <v>341</v>
      </c>
      <c r="B4945" s="2">
        <v>5.0999999999999996</v>
      </c>
      <c r="C4945" s="2" t="s">
        <v>12</v>
      </c>
      <c r="D4945" s="2" t="s">
        <v>140</v>
      </c>
      <c r="E4945" s="2" t="s">
        <v>286</v>
      </c>
      <c r="F4945" s="2">
        <v>0</v>
      </c>
      <c r="G4945" s="2">
        <v>0</v>
      </c>
      <c r="H4945" s="2">
        <v>0</v>
      </c>
      <c r="I4945">
        <v>0</v>
      </c>
      <c r="J4945" s="13">
        <v>0</v>
      </c>
      <c r="K4945" s="2">
        <v>0</v>
      </c>
      <c r="L4945" s="2">
        <v>0</v>
      </c>
      <c r="M4945" s="2">
        <v>0</v>
      </c>
      <c r="N4945" s="2">
        <v>0</v>
      </c>
      <c r="O4945">
        <v>0</v>
      </c>
      <c r="P4945">
        <v>0</v>
      </c>
      <c r="Q4945">
        <v>0</v>
      </c>
      <c r="R4945">
        <v>0</v>
      </c>
      <c r="S4945" s="2">
        <v>0</v>
      </c>
      <c r="T4945" s="2">
        <v>0</v>
      </c>
      <c r="U4945" s="2">
        <v>0</v>
      </c>
      <c r="V4945" s="2">
        <v>0</v>
      </c>
      <c r="W4945">
        <v>0</v>
      </c>
      <c r="X4945">
        <v>0</v>
      </c>
      <c r="Y4945">
        <v>0</v>
      </c>
      <c r="Z4945">
        <v>0</v>
      </c>
      <c r="AA4945">
        <v>0</v>
      </c>
      <c r="AB4945">
        <v>0</v>
      </c>
      <c r="AC4945">
        <v>0</v>
      </c>
      <c r="AD4945">
        <v>0</v>
      </c>
      <c r="AE4945">
        <v>0</v>
      </c>
      <c r="AF4945">
        <v>0</v>
      </c>
    </row>
    <row r="4946" spans="1:32" x14ac:dyDescent="0.3">
      <c r="A4946" s="2" t="s">
        <v>341</v>
      </c>
      <c r="B4946" s="2">
        <v>5.0999999999999996</v>
      </c>
      <c r="C4946" s="2" t="s">
        <v>12</v>
      </c>
      <c r="D4946" s="2" t="s">
        <v>93</v>
      </c>
      <c r="E4946" s="2" t="s">
        <v>287</v>
      </c>
      <c r="F4946" s="2">
        <v>0</v>
      </c>
      <c r="G4946" s="2">
        <v>0</v>
      </c>
      <c r="H4946" s="2">
        <v>0</v>
      </c>
      <c r="I4946">
        <v>0</v>
      </c>
      <c r="J4946" s="13">
        <v>0</v>
      </c>
      <c r="K4946" s="2">
        <v>0</v>
      </c>
      <c r="L4946" s="2">
        <v>0</v>
      </c>
      <c r="M4946" s="2">
        <v>0</v>
      </c>
      <c r="N4946" s="2">
        <v>0</v>
      </c>
      <c r="O4946">
        <v>0</v>
      </c>
      <c r="P4946">
        <v>0</v>
      </c>
      <c r="Q4946">
        <v>0</v>
      </c>
      <c r="R4946">
        <v>0</v>
      </c>
      <c r="S4946" s="2">
        <v>0</v>
      </c>
      <c r="T4946" s="2">
        <v>0</v>
      </c>
      <c r="U4946" s="2">
        <v>0</v>
      </c>
      <c r="V4946" s="2">
        <v>0</v>
      </c>
      <c r="W4946">
        <v>0</v>
      </c>
      <c r="X4946">
        <v>0</v>
      </c>
      <c r="Y4946">
        <v>0</v>
      </c>
      <c r="Z4946">
        <v>0</v>
      </c>
      <c r="AA4946">
        <v>0</v>
      </c>
      <c r="AB4946">
        <v>0</v>
      </c>
      <c r="AC4946">
        <v>0</v>
      </c>
      <c r="AD4946">
        <v>0</v>
      </c>
      <c r="AE4946">
        <v>0</v>
      </c>
      <c r="AF4946">
        <v>0</v>
      </c>
    </row>
    <row r="4947" spans="1:32" x14ac:dyDescent="0.3">
      <c r="A4947" s="2" t="s">
        <v>341</v>
      </c>
      <c r="B4947" s="2">
        <v>5.0999999999999996</v>
      </c>
      <c r="C4947" s="2" t="s">
        <v>12</v>
      </c>
      <c r="D4947" s="2" t="s">
        <v>155</v>
      </c>
      <c r="E4947" s="2" t="s">
        <v>288</v>
      </c>
      <c r="F4947" s="2">
        <v>0</v>
      </c>
      <c r="G4947" s="2">
        <v>0</v>
      </c>
      <c r="H4947" s="2">
        <v>1</v>
      </c>
      <c r="I4947">
        <v>0</v>
      </c>
      <c r="J4947" s="13">
        <v>0</v>
      </c>
      <c r="K4947" s="2">
        <v>0</v>
      </c>
      <c r="L4947" s="2">
        <v>0</v>
      </c>
      <c r="M4947" s="2">
        <v>0</v>
      </c>
      <c r="N4947" s="2">
        <v>0</v>
      </c>
      <c r="O4947">
        <v>0</v>
      </c>
      <c r="P4947">
        <v>0</v>
      </c>
      <c r="Q4947">
        <v>0</v>
      </c>
      <c r="R4947">
        <v>0</v>
      </c>
      <c r="S4947" s="2">
        <v>0</v>
      </c>
      <c r="T4947" s="2">
        <v>1</v>
      </c>
      <c r="U4947" s="2">
        <v>0</v>
      </c>
      <c r="V4947" s="2">
        <v>0</v>
      </c>
      <c r="W4947">
        <v>0</v>
      </c>
      <c r="X4947">
        <v>0</v>
      </c>
      <c r="Y4947">
        <v>0</v>
      </c>
      <c r="Z4947">
        <v>0</v>
      </c>
      <c r="AA4947">
        <v>0</v>
      </c>
      <c r="AB4947">
        <v>0</v>
      </c>
      <c r="AC4947">
        <v>0</v>
      </c>
      <c r="AD4947">
        <v>0</v>
      </c>
      <c r="AE4947">
        <v>0</v>
      </c>
      <c r="AF4947">
        <v>0</v>
      </c>
    </row>
    <row r="4948" spans="1:32" x14ac:dyDescent="0.3">
      <c r="A4948" s="2" t="s">
        <v>341</v>
      </c>
      <c r="B4948" s="2">
        <v>5.0999999999999996</v>
      </c>
      <c r="C4948" s="2" t="s">
        <v>12</v>
      </c>
      <c r="D4948" s="2" t="s">
        <v>181</v>
      </c>
      <c r="E4948" s="2" t="s">
        <v>289</v>
      </c>
      <c r="F4948" s="2">
        <v>4</v>
      </c>
      <c r="G4948" s="2">
        <v>1</v>
      </c>
      <c r="H4948" s="2">
        <v>3</v>
      </c>
      <c r="I4948">
        <v>0</v>
      </c>
      <c r="J4948" s="13">
        <v>2</v>
      </c>
      <c r="K4948" s="2">
        <v>1</v>
      </c>
      <c r="L4948" s="2">
        <v>1</v>
      </c>
      <c r="M4948" s="2">
        <v>1</v>
      </c>
      <c r="N4948" s="2">
        <v>1</v>
      </c>
      <c r="O4948">
        <v>1</v>
      </c>
      <c r="P4948">
        <v>0</v>
      </c>
      <c r="Q4948">
        <v>0</v>
      </c>
      <c r="R4948">
        <v>0</v>
      </c>
      <c r="S4948" s="2">
        <v>1</v>
      </c>
      <c r="T4948" s="2">
        <v>0</v>
      </c>
      <c r="U4948" s="2">
        <v>1</v>
      </c>
      <c r="V4948" s="2">
        <v>1</v>
      </c>
      <c r="W4948">
        <v>0</v>
      </c>
      <c r="X4948">
        <v>0</v>
      </c>
      <c r="Y4948">
        <v>0</v>
      </c>
      <c r="Z4948">
        <v>0</v>
      </c>
      <c r="AA4948">
        <v>0</v>
      </c>
      <c r="AB4948">
        <v>0</v>
      </c>
      <c r="AC4948" t="s">
        <v>58</v>
      </c>
      <c r="AD4948" t="s">
        <v>58</v>
      </c>
      <c r="AE4948">
        <v>1</v>
      </c>
      <c r="AF4948">
        <v>0</v>
      </c>
    </row>
    <row r="4949" spans="1:32" x14ac:dyDescent="0.3">
      <c r="A4949" s="2" t="s">
        <v>341</v>
      </c>
      <c r="B4949" s="2">
        <v>5.0999999999999996</v>
      </c>
      <c r="C4949" s="2" t="s">
        <v>12</v>
      </c>
      <c r="D4949" s="2" t="s">
        <v>95</v>
      </c>
      <c r="E4949" s="2" t="s">
        <v>290</v>
      </c>
      <c r="F4949" s="2">
        <v>40</v>
      </c>
      <c r="G4949" s="2">
        <v>39</v>
      </c>
      <c r="H4949" s="2">
        <v>41</v>
      </c>
      <c r="I4949">
        <v>30</v>
      </c>
      <c r="J4949" s="13">
        <v>45</v>
      </c>
      <c r="K4949" s="2">
        <v>9</v>
      </c>
      <c r="L4949" s="2">
        <v>9</v>
      </c>
      <c r="M4949" s="2">
        <v>11</v>
      </c>
      <c r="N4949" s="2">
        <v>11</v>
      </c>
      <c r="O4949">
        <v>11</v>
      </c>
      <c r="P4949">
        <v>8</v>
      </c>
      <c r="Q4949">
        <v>12</v>
      </c>
      <c r="R4949">
        <v>8</v>
      </c>
      <c r="S4949" s="2">
        <v>3</v>
      </c>
      <c r="T4949" s="2">
        <v>7</v>
      </c>
      <c r="U4949" s="2">
        <v>17</v>
      </c>
      <c r="V4949" s="2">
        <v>14</v>
      </c>
      <c r="W4949">
        <v>8</v>
      </c>
      <c r="X4949">
        <v>7</v>
      </c>
      <c r="Y4949">
        <v>6</v>
      </c>
      <c r="Z4949">
        <v>9</v>
      </c>
      <c r="AA4949">
        <v>15</v>
      </c>
      <c r="AB4949">
        <v>10</v>
      </c>
      <c r="AC4949">
        <v>10</v>
      </c>
      <c r="AD4949">
        <v>10</v>
      </c>
      <c r="AE4949">
        <v>27</v>
      </c>
      <c r="AF4949">
        <v>17</v>
      </c>
    </row>
    <row r="4950" spans="1:32" x14ac:dyDescent="0.3">
      <c r="A4950" s="2" t="s">
        <v>341</v>
      </c>
      <c r="B4950" s="2">
        <v>5.0999999999999996</v>
      </c>
      <c r="C4950" s="2" t="s">
        <v>12</v>
      </c>
      <c r="D4950" s="2" t="s">
        <v>121</v>
      </c>
      <c r="E4950" s="2" t="s">
        <v>291</v>
      </c>
      <c r="F4950" s="2" t="s">
        <v>58</v>
      </c>
      <c r="G4950" s="2" t="s">
        <v>58</v>
      </c>
      <c r="H4950" s="2">
        <v>75</v>
      </c>
      <c r="I4950" t="s">
        <v>58</v>
      </c>
      <c r="J4950" s="13">
        <v>55</v>
      </c>
      <c r="K4950" s="2" t="s">
        <v>58</v>
      </c>
      <c r="L4950" s="2" t="s">
        <v>58</v>
      </c>
      <c r="M4950" s="2" t="s">
        <v>58</v>
      </c>
      <c r="N4950" s="2" t="s">
        <v>58</v>
      </c>
      <c r="O4950" t="s">
        <v>58</v>
      </c>
      <c r="P4950" t="s">
        <v>58</v>
      </c>
      <c r="Q4950" t="s">
        <v>58</v>
      </c>
      <c r="R4950" t="s">
        <v>58</v>
      </c>
      <c r="S4950" s="2">
        <v>2</v>
      </c>
      <c r="T4950" s="2">
        <v>24</v>
      </c>
      <c r="U4950" s="2" t="s">
        <v>58</v>
      </c>
      <c r="V4950" s="2" t="s">
        <v>58</v>
      </c>
      <c r="W4950" t="s">
        <v>58</v>
      </c>
      <c r="X4950" t="s">
        <v>58</v>
      </c>
      <c r="Y4950" t="s">
        <v>58</v>
      </c>
      <c r="Z4950" t="s">
        <v>58</v>
      </c>
      <c r="AA4950" t="s">
        <v>58</v>
      </c>
      <c r="AB4950">
        <v>10</v>
      </c>
      <c r="AC4950" t="s">
        <v>58</v>
      </c>
      <c r="AD4950" t="s">
        <v>58</v>
      </c>
      <c r="AE4950">
        <v>4</v>
      </c>
      <c r="AF4950">
        <v>8</v>
      </c>
    </row>
    <row r="4951" spans="1:32" x14ac:dyDescent="0.3">
      <c r="A4951" s="2" t="s">
        <v>341</v>
      </c>
      <c r="B4951" s="2">
        <v>5.0999999999999996</v>
      </c>
      <c r="C4951" s="2" t="s">
        <v>12</v>
      </c>
      <c r="D4951" s="2" t="s">
        <v>205</v>
      </c>
      <c r="E4951" s="2" t="s">
        <v>292</v>
      </c>
      <c r="F4951" s="2">
        <v>0</v>
      </c>
      <c r="G4951" s="2">
        <v>0</v>
      </c>
      <c r="H4951" s="2">
        <v>7</v>
      </c>
      <c r="I4951">
        <v>0</v>
      </c>
      <c r="J4951" s="13">
        <v>0</v>
      </c>
      <c r="K4951" s="2">
        <v>0</v>
      </c>
      <c r="L4951" s="2">
        <v>0</v>
      </c>
      <c r="M4951" s="2">
        <v>0</v>
      </c>
      <c r="N4951" s="2">
        <v>0</v>
      </c>
      <c r="O4951">
        <v>0</v>
      </c>
      <c r="P4951">
        <v>0</v>
      </c>
      <c r="Q4951">
        <v>0</v>
      </c>
      <c r="R4951">
        <v>0</v>
      </c>
      <c r="S4951" s="2">
        <v>0</v>
      </c>
      <c r="T4951" s="2">
        <v>0</v>
      </c>
      <c r="U4951" s="2">
        <v>7</v>
      </c>
      <c r="V4951" s="2">
        <v>0</v>
      </c>
      <c r="W4951">
        <v>0</v>
      </c>
      <c r="X4951">
        <v>0</v>
      </c>
      <c r="Y4951">
        <v>0</v>
      </c>
      <c r="Z4951">
        <v>0</v>
      </c>
      <c r="AA4951">
        <v>0</v>
      </c>
      <c r="AB4951">
        <v>0</v>
      </c>
      <c r="AC4951">
        <v>0</v>
      </c>
      <c r="AD4951">
        <v>0</v>
      </c>
      <c r="AE4951">
        <v>0</v>
      </c>
      <c r="AF4951">
        <v>0</v>
      </c>
    </row>
    <row r="4952" spans="1:32" x14ac:dyDescent="0.3">
      <c r="A4952" s="2" t="s">
        <v>341</v>
      </c>
      <c r="B4952" s="2">
        <v>5.0999999999999996</v>
      </c>
      <c r="C4952" s="2" t="s">
        <v>12</v>
      </c>
      <c r="D4952" s="2" t="s">
        <v>142</v>
      </c>
      <c r="E4952" s="2" t="s">
        <v>293</v>
      </c>
      <c r="F4952" s="2">
        <v>4</v>
      </c>
      <c r="G4952" s="2">
        <v>15</v>
      </c>
      <c r="H4952" s="2">
        <v>7</v>
      </c>
      <c r="I4952" t="s">
        <v>58</v>
      </c>
      <c r="J4952" s="13">
        <v>5</v>
      </c>
      <c r="K4952" s="2">
        <v>1</v>
      </c>
      <c r="L4952" s="2">
        <v>1</v>
      </c>
      <c r="M4952" s="2">
        <v>1</v>
      </c>
      <c r="N4952" s="2">
        <v>1</v>
      </c>
      <c r="O4952">
        <v>5</v>
      </c>
      <c r="P4952">
        <v>4</v>
      </c>
      <c r="Q4952">
        <v>3</v>
      </c>
      <c r="R4952">
        <v>3</v>
      </c>
      <c r="S4952" s="2">
        <v>0</v>
      </c>
      <c r="T4952" s="2">
        <v>2</v>
      </c>
      <c r="U4952" s="2">
        <v>3</v>
      </c>
      <c r="V4952" s="2">
        <v>2</v>
      </c>
      <c r="W4952" t="s">
        <v>58</v>
      </c>
      <c r="X4952" t="s">
        <v>58</v>
      </c>
      <c r="Y4952" t="s">
        <v>58</v>
      </c>
      <c r="Z4952" t="s">
        <v>58</v>
      </c>
      <c r="AA4952">
        <v>2</v>
      </c>
      <c r="AB4952">
        <v>1</v>
      </c>
      <c r="AC4952">
        <v>1</v>
      </c>
      <c r="AD4952">
        <v>1</v>
      </c>
      <c r="AE4952">
        <v>0</v>
      </c>
      <c r="AF4952">
        <v>0</v>
      </c>
    </row>
    <row r="4953" spans="1:32" x14ac:dyDescent="0.3">
      <c r="A4953" s="2" t="s">
        <v>341</v>
      </c>
      <c r="B4953" s="2">
        <v>5.0999999999999996</v>
      </c>
      <c r="C4953" s="2" t="s">
        <v>12</v>
      </c>
      <c r="D4953" s="2" t="s">
        <v>163</v>
      </c>
      <c r="E4953" s="2" t="s">
        <v>294</v>
      </c>
      <c r="F4953" s="2">
        <v>0</v>
      </c>
      <c r="G4953" s="2">
        <v>0</v>
      </c>
      <c r="H4953" s="2">
        <v>0</v>
      </c>
      <c r="I4953" t="s">
        <v>58</v>
      </c>
      <c r="J4953" s="13" t="s">
        <v>58</v>
      </c>
      <c r="K4953" s="2">
        <v>0</v>
      </c>
      <c r="L4953" s="2">
        <v>0</v>
      </c>
      <c r="M4953" s="2">
        <v>0</v>
      </c>
      <c r="N4953" s="2">
        <v>0</v>
      </c>
      <c r="O4953">
        <v>0</v>
      </c>
      <c r="P4953">
        <v>0</v>
      </c>
      <c r="Q4953">
        <v>0</v>
      </c>
      <c r="R4953">
        <v>0</v>
      </c>
      <c r="S4953" s="2">
        <v>0</v>
      </c>
      <c r="T4953" s="2">
        <v>0</v>
      </c>
      <c r="U4953" s="2">
        <v>0</v>
      </c>
      <c r="V4953" s="2">
        <v>0</v>
      </c>
      <c r="W4953" t="s">
        <v>58</v>
      </c>
      <c r="X4953">
        <v>0</v>
      </c>
      <c r="Y4953">
        <v>0</v>
      </c>
      <c r="Z4953" t="s">
        <v>58</v>
      </c>
      <c r="AA4953" t="s">
        <v>58</v>
      </c>
      <c r="AB4953" t="s">
        <v>58</v>
      </c>
      <c r="AC4953">
        <v>0</v>
      </c>
      <c r="AD4953">
        <v>0</v>
      </c>
      <c r="AE4953">
        <v>0</v>
      </c>
      <c r="AF4953">
        <v>0</v>
      </c>
    </row>
    <row r="4954" spans="1:32" x14ac:dyDescent="0.3">
      <c r="A4954" s="2" t="s">
        <v>341</v>
      </c>
      <c r="B4954" s="2">
        <v>5.0999999999999996</v>
      </c>
      <c r="C4954" s="2" t="s">
        <v>12</v>
      </c>
      <c r="D4954" s="2" t="s">
        <v>165</v>
      </c>
      <c r="E4954" s="2" t="s">
        <v>295</v>
      </c>
      <c r="F4954" s="2">
        <v>0</v>
      </c>
      <c r="G4954" s="2">
        <v>0</v>
      </c>
      <c r="H4954" s="2">
        <v>0</v>
      </c>
      <c r="I4954">
        <v>4</v>
      </c>
      <c r="J4954" s="13" t="s">
        <v>58</v>
      </c>
      <c r="K4954" s="2">
        <v>0</v>
      </c>
      <c r="L4954" s="2">
        <v>0</v>
      </c>
      <c r="M4954" s="2">
        <v>0</v>
      </c>
      <c r="N4954" s="2">
        <v>0</v>
      </c>
      <c r="O4954">
        <v>0</v>
      </c>
      <c r="P4954">
        <v>0</v>
      </c>
      <c r="Q4954">
        <v>0</v>
      </c>
      <c r="R4954">
        <v>0</v>
      </c>
      <c r="S4954" s="2">
        <v>0</v>
      </c>
      <c r="T4954" s="2">
        <v>0</v>
      </c>
      <c r="U4954" s="2">
        <v>0</v>
      </c>
      <c r="V4954" s="2">
        <v>0</v>
      </c>
      <c r="W4954" t="s">
        <v>58</v>
      </c>
      <c r="X4954" t="s">
        <v>58</v>
      </c>
      <c r="Y4954" t="s">
        <v>58</v>
      </c>
      <c r="Z4954" t="s">
        <v>58</v>
      </c>
      <c r="AA4954" t="s">
        <v>58</v>
      </c>
      <c r="AB4954" t="s">
        <v>58</v>
      </c>
      <c r="AC4954" t="s">
        <v>58</v>
      </c>
      <c r="AD4954" t="s">
        <v>58</v>
      </c>
      <c r="AE4954" t="s">
        <v>58</v>
      </c>
      <c r="AF4954">
        <v>2</v>
      </c>
    </row>
    <row r="4955" spans="1:32" x14ac:dyDescent="0.3">
      <c r="A4955" s="2" t="s">
        <v>341</v>
      </c>
      <c r="B4955" s="2">
        <v>5.0999999999999996</v>
      </c>
      <c r="C4955" s="2" t="s">
        <v>12</v>
      </c>
      <c r="D4955" s="2" t="s">
        <v>197</v>
      </c>
      <c r="E4955" s="2" t="s">
        <v>296</v>
      </c>
      <c r="F4955" s="2" t="s">
        <v>58</v>
      </c>
      <c r="G4955" s="2" t="s">
        <v>58</v>
      </c>
      <c r="H4955" s="2">
        <v>95</v>
      </c>
      <c r="I4955">
        <v>132</v>
      </c>
      <c r="J4955" s="13">
        <v>142</v>
      </c>
      <c r="K4955" s="2" t="s">
        <v>58</v>
      </c>
      <c r="L4955" s="2" t="s">
        <v>58</v>
      </c>
      <c r="M4955" s="2" t="s">
        <v>58</v>
      </c>
      <c r="N4955" s="2" t="s">
        <v>58</v>
      </c>
      <c r="O4955" t="s">
        <v>58</v>
      </c>
      <c r="P4955" t="s">
        <v>58</v>
      </c>
      <c r="Q4955" t="s">
        <v>58</v>
      </c>
      <c r="R4955" t="s">
        <v>58</v>
      </c>
      <c r="S4955" s="2">
        <v>20</v>
      </c>
      <c r="T4955" s="2">
        <v>35</v>
      </c>
      <c r="U4955" s="2">
        <v>18</v>
      </c>
      <c r="V4955" s="2">
        <v>22</v>
      </c>
      <c r="W4955">
        <v>34</v>
      </c>
      <c r="X4955">
        <v>31</v>
      </c>
      <c r="Y4955">
        <v>26</v>
      </c>
      <c r="Z4955">
        <v>41</v>
      </c>
      <c r="AA4955">
        <v>40</v>
      </c>
      <c r="AB4955">
        <v>39</v>
      </c>
      <c r="AC4955" t="s">
        <v>58</v>
      </c>
      <c r="AD4955" t="s">
        <v>58</v>
      </c>
      <c r="AE4955">
        <v>18</v>
      </c>
      <c r="AF4955">
        <v>13</v>
      </c>
    </row>
    <row r="4956" spans="1:32" x14ac:dyDescent="0.3">
      <c r="A4956" s="2" t="s">
        <v>341</v>
      </c>
      <c r="B4956" s="2">
        <v>5.0999999999999996</v>
      </c>
      <c r="C4956" s="2" t="s">
        <v>12</v>
      </c>
      <c r="D4956" s="2" t="s">
        <v>199</v>
      </c>
      <c r="E4956" s="2" t="s">
        <v>297</v>
      </c>
      <c r="F4956" s="2" t="s">
        <v>58</v>
      </c>
      <c r="G4956" s="2" t="s">
        <v>58</v>
      </c>
      <c r="H4956" s="2" t="s">
        <v>58</v>
      </c>
      <c r="I4956" t="s">
        <v>58</v>
      </c>
      <c r="J4956" s="13">
        <v>6</v>
      </c>
      <c r="K4956" s="2" t="s">
        <v>58</v>
      </c>
      <c r="L4956" s="2" t="s">
        <v>58</v>
      </c>
      <c r="M4956" s="2" t="s">
        <v>58</v>
      </c>
      <c r="N4956" s="2" t="s">
        <v>58</v>
      </c>
      <c r="O4956" t="s">
        <v>58</v>
      </c>
      <c r="P4956" t="s">
        <v>58</v>
      </c>
      <c r="Q4956" t="s">
        <v>58</v>
      </c>
      <c r="R4956" t="s">
        <v>58</v>
      </c>
      <c r="S4956" s="2" t="s">
        <v>58</v>
      </c>
      <c r="T4956" s="2" t="s">
        <v>58</v>
      </c>
      <c r="U4956" s="2" t="s">
        <v>58</v>
      </c>
      <c r="V4956" s="2" t="s">
        <v>58</v>
      </c>
      <c r="W4956" t="s">
        <v>58</v>
      </c>
      <c r="X4956" t="s">
        <v>58</v>
      </c>
      <c r="Y4956" t="s">
        <v>58</v>
      </c>
      <c r="Z4956" t="s">
        <v>58</v>
      </c>
      <c r="AA4956">
        <v>2</v>
      </c>
      <c r="AB4956">
        <v>2</v>
      </c>
      <c r="AC4956">
        <v>1</v>
      </c>
      <c r="AD4956">
        <v>1</v>
      </c>
      <c r="AE4956" t="s">
        <v>58</v>
      </c>
      <c r="AF4956">
        <v>1</v>
      </c>
    </row>
    <row r="4957" spans="1:32" x14ac:dyDescent="0.3">
      <c r="A4957" s="2" t="s">
        <v>341</v>
      </c>
      <c r="B4957" s="2">
        <v>5.0999999999999996</v>
      </c>
      <c r="C4957" s="2" t="s">
        <v>12</v>
      </c>
      <c r="D4957" s="2" t="s">
        <v>201</v>
      </c>
      <c r="E4957" s="2" t="s">
        <v>298</v>
      </c>
      <c r="F4957" s="2">
        <v>12</v>
      </c>
      <c r="G4957" s="2">
        <v>13</v>
      </c>
      <c r="H4957" s="2">
        <v>4</v>
      </c>
      <c r="I4957">
        <v>3</v>
      </c>
      <c r="J4957" s="13">
        <v>1</v>
      </c>
      <c r="K4957" s="2">
        <v>3</v>
      </c>
      <c r="L4957" s="2">
        <v>3</v>
      </c>
      <c r="M4957" s="2">
        <v>3</v>
      </c>
      <c r="N4957" s="2">
        <v>3</v>
      </c>
      <c r="O4957">
        <v>7</v>
      </c>
      <c r="P4957">
        <v>6</v>
      </c>
      <c r="Q4957">
        <v>0</v>
      </c>
      <c r="R4957">
        <v>0</v>
      </c>
      <c r="S4957" s="2">
        <v>1</v>
      </c>
      <c r="T4957" s="2">
        <v>1</v>
      </c>
      <c r="U4957" s="2">
        <v>1</v>
      </c>
      <c r="V4957" s="2">
        <v>1</v>
      </c>
      <c r="W4957">
        <v>1</v>
      </c>
      <c r="X4957">
        <v>1</v>
      </c>
      <c r="Y4957">
        <v>0</v>
      </c>
      <c r="Z4957">
        <v>1</v>
      </c>
      <c r="AA4957">
        <v>0</v>
      </c>
      <c r="AB4957">
        <v>0</v>
      </c>
      <c r="AC4957">
        <v>0</v>
      </c>
      <c r="AD4957">
        <v>1</v>
      </c>
      <c r="AE4957" t="s">
        <v>58</v>
      </c>
      <c r="AF4957">
        <v>0</v>
      </c>
    </row>
    <row r="4958" spans="1:32" x14ac:dyDescent="0.3">
      <c r="A4958" s="2" t="s">
        <v>341</v>
      </c>
      <c r="B4958" s="2">
        <v>5.0999999999999996</v>
      </c>
      <c r="C4958" s="2" t="s">
        <v>12</v>
      </c>
      <c r="D4958" s="2" t="s">
        <v>207</v>
      </c>
      <c r="E4958" s="2" t="s">
        <v>299</v>
      </c>
      <c r="F4958" s="2">
        <v>0</v>
      </c>
      <c r="G4958" s="2">
        <v>0</v>
      </c>
      <c r="H4958" s="2" t="s">
        <v>58</v>
      </c>
      <c r="I4958">
        <v>0</v>
      </c>
      <c r="J4958" s="13">
        <v>0</v>
      </c>
      <c r="K4958" s="2">
        <v>0</v>
      </c>
      <c r="L4958" s="2">
        <v>0</v>
      </c>
      <c r="M4958" s="2">
        <v>0</v>
      </c>
      <c r="N4958" s="2">
        <v>0</v>
      </c>
      <c r="O4958">
        <v>0</v>
      </c>
      <c r="P4958">
        <v>0</v>
      </c>
      <c r="Q4958">
        <v>0</v>
      </c>
      <c r="R4958">
        <v>0</v>
      </c>
      <c r="S4958" s="2">
        <v>0</v>
      </c>
      <c r="T4958" s="2" t="s">
        <v>58</v>
      </c>
      <c r="U4958" s="2" t="s">
        <v>58</v>
      </c>
      <c r="V4958" s="2">
        <v>0</v>
      </c>
      <c r="W4958">
        <v>0</v>
      </c>
      <c r="X4958">
        <v>0</v>
      </c>
      <c r="Y4958">
        <v>0</v>
      </c>
      <c r="Z4958">
        <v>0</v>
      </c>
      <c r="AA4958">
        <v>0</v>
      </c>
      <c r="AB4958">
        <v>0</v>
      </c>
      <c r="AC4958">
        <v>0</v>
      </c>
      <c r="AD4958">
        <v>0</v>
      </c>
      <c r="AE4958">
        <v>0</v>
      </c>
      <c r="AF4958">
        <v>0</v>
      </c>
    </row>
    <row r="4959" spans="1:32" x14ac:dyDescent="0.3">
      <c r="A4959" s="2" t="s">
        <v>341</v>
      </c>
      <c r="B4959" s="2">
        <v>5.0999999999999996</v>
      </c>
      <c r="C4959" s="2" t="s">
        <v>12</v>
      </c>
      <c r="D4959" s="2" t="s">
        <v>215</v>
      </c>
      <c r="E4959" s="2" t="s">
        <v>300</v>
      </c>
      <c r="F4959" s="2">
        <v>0</v>
      </c>
      <c r="G4959" s="2">
        <v>0</v>
      </c>
      <c r="H4959" s="2">
        <v>0</v>
      </c>
      <c r="I4959">
        <v>0</v>
      </c>
      <c r="J4959" s="13">
        <v>0</v>
      </c>
      <c r="K4959" s="2">
        <v>0</v>
      </c>
      <c r="L4959" s="2">
        <v>0</v>
      </c>
      <c r="M4959" s="2">
        <v>0</v>
      </c>
      <c r="N4959" s="2">
        <v>0</v>
      </c>
      <c r="O4959">
        <v>0</v>
      </c>
      <c r="P4959">
        <v>0</v>
      </c>
      <c r="Q4959">
        <v>0</v>
      </c>
      <c r="R4959">
        <v>0</v>
      </c>
      <c r="S4959" s="2">
        <v>0</v>
      </c>
      <c r="T4959" s="2">
        <v>0</v>
      </c>
      <c r="U4959" s="2">
        <v>0</v>
      </c>
      <c r="V4959" s="2">
        <v>0</v>
      </c>
      <c r="W4959">
        <v>0</v>
      </c>
      <c r="X4959">
        <v>0</v>
      </c>
      <c r="Y4959">
        <v>0</v>
      </c>
      <c r="Z4959">
        <v>0</v>
      </c>
      <c r="AA4959">
        <v>0</v>
      </c>
      <c r="AB4959">
        <v>0</v>
      </c>
      <c r="AC4959">
        <v>0</v>
      </c>
      <c r="AD4959">
        <v>0</v>
      </c>
      <c r="AE4959">
        <v>0</v>
      </c>
      <c r="AF4959">
        <v>0</v>
      </c>
    </row>
    <row r="4960" spans="1:32" x14ac:dyDescent="0.3">
      <c r="A4960" s="2" t="s">
        <v>341</v>
      </c>
      <c r="B4960" s="2">
        <v>5.0999999999999996</v>
      </c>
      <c r="C4960" s="2" t="s">
        <v>12</v>
      </c>
      <c r="D4960" s="2" t="s">
        <v>217</v>
      </c>
      <c r="E4960" s="2" t="s">
        <v>301</v>
      </c>
      <c r="F4960" s="2">
        <v>0</v>
      </c>
      <c r="G4960" s="2">
        <v>0</v>
      </c>
      <c r="H4960" s="2">
        <v>15</v>
      </c>
      <c r="I4960">
        <v>10</v>
      </c>
      <c r="J4960" s="13">
        <v>0</v>
      </c>
      <c r="K4960" s="2">
        <v>0</v>
      </c>
      <c r="L4960" s="2">
        <v>0</v>
      </c>
      <c r="M4960" s="2">
        <v>0</v>
      </c>
      <c r="N4960" s="2">
        <v>0</v>
      </c>
      <c r="O4960">
        <v>0</v>
      </c>
      <c r="P4960">
        <v>0</v>
      </c>
      <c r="Q4960">
        <v>0</v>
      </c>
      <c r="R4960">
        <v>0</v>
      </c>
      <c r="S4960" s="2">
        <v>3</v>
      </c>
      <c r="T4960" s="2">
        <v>4</v>
      </c>
      <c r="U4960" s="2">
        <v>4</v>
      </c>
      <c r="V4960" s="2">
        <v>4</v>
      </c>
      <c r="W4960">
        <v>3</v>
      </c>
      <c r="X4960">
        <v>2</v>
      </c>
      <c r="Y4960">
        <v>2</v>
      </c>
      <c r="Z4960">
        <v>3</v>
      </c>
      <c r="AA4960">
        <v>0</v>
      </c>
      <c r="AB4960">
        <v>0</v>
      </c>
      <c r="AC4960">
        <v>0</v>
      </c>
      <c r="AD4960">
        <v>0</v>
      </c>
      <c r="AE4960">
        <v>0</v>
      </c>
      <c r="AF4960">
        <v>0</v>
      </c>
    </row>
    <row r="4961" spans="1:32" x14ac:dyDescent="0.3">
      <c r="A4961" s="2" t="s">
        <v>341</v>
      </c>
      <c r="B4961" s="2">
        <v>5.0999999999999996</v>
      </c>
      <c r="C4961" s="2" t="s">
        <v>12</v>
      </c>
      <c r="D4961" s="2" t="s">
        <v>185</v>
      </c>
      <c r="E4961" s="2" t="s">
        <v>302</v>
      </c>
      <c r="F4961" s="2">
        <v>0</v>
      </c>
      <c r="G4961" s="2">
        <v>0</v>
      </c>
      <c r="H4961" s="2">
        <v>0</v>
      </c>
      <c r="I4961">
        <v>0</v>
      </c>
      <c r="J4961" s="13">
        <v>0</v>
      </c>
      <c r="K4961" s="2">
        <v>0</v>
      </c>
      <c r="L4961" s="2">
        <v>0</v>
      </c>
      <c r="M4961" s="2">
        <v>0</v>
      </c>
      <c r="N4961" s="2">
        <v>0</v>
      </c>
      <c r="O4961">
        <v>0</v>
      </c>
      <c r="P4961">
        <v>0</v>
      </c>
      <c r="Q4961">
        <v>0</v>
      </c>
      <c r="R4961">
        <v>0</v>
      </c>
      <c r="S4961" s="2">
        <v>0</v>
      </c>
      <c r="T4961" s="2">
        <v>0</v>
      </c>
      <c r="U4961" s="2">
        <v>0</v>
      </c>
      <c r="V4961" s="2">
        <v>0</v>
      </c>
      <c r="W4961">
        <v>0</v>
      </c>
      <c r="X4961">
        <v>0</v>
      </c>
      <c r="Y4961">
        <v>0</v>
      </c>
      <c r="Z4961">
        <v>0</v>
      </c>
      <c r="AA4961">
        <v>0</v>
      </c>
      <c r="AB4961">
        <v>0</v>
      </c>
      <c r="AC4961">
        <v>0</v>
      </c>
      <c r="AD4961">
        <v>0</v>
      </c>
      <c r="AE4961">
        <v>0</v>
      </c>
      <c r="AF4961">
        <v>0</v>
      </c>
    </row>
    <row r="4962" spans="1:32" x14ac:dyDescent="0.3">
      <c r="A4962" s="2" t="s">
        <v>341</v>
      </c>
      <c r="B4962" s="2">
        <v>5.0999999999999996</v>
      </c>
      <c r="C4962" s="2" t="s">
        <v>12</v>
      </c>
      <c r="D4962" s="2" t="s">
        <v>183</v>
      </c>
      <c r="E4962" s="2" t="s">
        <v>303</v>
      </c>
      <c r="F4962" s="2">
        <v>0</v>
      </c>
      <c r="G4962" s="2">
        <v>0</v>
      </c>
      <c r="H4962" s="2">
        <v>0</v>
      </c>
      <c r="I4962">
        <v>0</v>
      </c>
      <c r="J4962" s="13">
        <v>0</v>
      </c>
      <c r="K4962" s="2">
        <v>0</v>
      </c>
      <c r="L4962" s="2">
        <v>0</v>
      </c>
      <c r="M4962" s="2">
        <v>0</v>
      </c>
      <c r="N4962" s="2">
        <v>0</v>
      </c>
      <c r="O4962">
        <v>0</v>
      </c>
      <c r="P4962">
        <v>0</v>
      </c>
      <c r="Q4962">
        <v>0</v>
      </c>
      <c r="R4962">
        <v>0</v>
      </c>
      <c r="S4962" s="2">
        <v>0</v>
      </c>
      <c r="T4962" s="2">
        <v>0</v>
      </c>
      <c r="U4962" s="2">
        <v>0</v>
      </c>
      <c r="V4962" s="2">
        <v>0</v>
      </c>
      <c r="W4962">
        <v>0</v>
      </c>
      <c r="X4962">
        <v>0</v>
      </c>
      <c r="Y4962">
        <v>0</v>
      </c>
      <c r="Z4962">
        <v>0</v>
      </c>
      <c r="AA4962">
        <v>0</v>
      </c>
      <c r="AB4962">
        <v>0</v>
      </c>
      <c r="AC4962">
        <v>0</v>
      </c>
      <c r="AD4962">
        <v>0</v>
      </c>
      <c r="AE4962">
        <v>0</v>
      </c>
      <c r="AF4962">
        <v>0</v>
      </c>
    </row>
    <row r="4963" spans="1:32" x14ac:dyDescent="0.3">
      <c r="A4963" s="2" t="s">
        <v>341</v>
      </c>
      <c r="B4963" s="2">
        <v>5.0999999999999996</v>
      </c>
      <c r="C4963" s="2" t="s">
        <v>12</v>
      </c>
      <c r="D4963" s="2" t="s">
        <v>97</v>
      </c>
      <c r="E4963" s="2" t="s">
        <v>304</v>
      </c>
      <c r="F4963" s="2">
        <v>22</v>
      </c>
      <c r="G4963" s="2">
        <v>3</v>
      </c>
      <c r="H4963" s="2">
        <v>4</v>
      </c>
      <c r="I4963">
        <v>9</v>
      </c>
      <c r="J4963" s="13">
        <v>7</v>
      </c>
      <c r="K4963" s="2">
        <v>5</v>
      </c>
      <c r="L4963" s="2">
        <v>5</v>
      </c>
      <c r="M4963" s="2">
        <v>6</v>
      </c>
      <c r="N4963" s="2">
        <v>6</v>
      </c>
      <c r="O4963">
        <v>0</v>
      </c>
      <c r="P4963" t="s">
        <v>58</v>
      </c>
      <c r="Q4963">
        <v>1</v>
      </c>
      <c r="R4963" t="s">
        <v>58</v>
      </c>
      <c r="S4963" s="2">
        <v>1</v>
      </c>
      <c r="T4963" s="2" t="s">
        <v>58</v>
      </c>
      <c r="U4963" s="2">
        <v>1</v>
      </c>
      <c r="V4963" s="2" t="s">
        <v>58</v>
      </c>
      <c r="W4963">
        <v>2</v>
      </c>
      <c r="X4963">
        <v>2</v>
      </c>
      <c r="Y4963">
        <v>2</v>
      </c>
      <c r="Z4963">
        <v>3</v>
      </c>
      <c r="AA4963">
        <v>3</v>
      </c>
      <c r="AB4963">
        <v>3</v>
      </c>
      <c r="AC4963">
        <v>1</v>
      </c>
      <c r="AD4963">
        <v>0</v>
      </c>
      <c r="AE4963">
        <v>0</v>
      </c>
      <c r="AF4963">
        <v>1</v>
      </c>
    </row>
    <row r="4964" spans="1:32" x14ac:dyDescent="0.3">
      <c r="A4964" s="2" t="s">
        <v>341</v>
      </c>
      <c r="B4964" s="2">
        <v>5.0999999999999996</v>
      </c>
      <c r="C4964" s="2" t="s">
        <v>12</v>
      </c>
      <c r="D4964" s="2" t="s">
        <v>99</v>
      </c>
      <c r="E4964" s="2" t="s">
        <v>305</v>
      </c>
      <c r="F4964" s="2">
        <v>8</v>
      </c>
      <c r="G4964" s="2">
        <v>3</v>
      </c>
      <c r="H4964" s="2">
        <v>5</v>
      </c>
      <c r="I4964">
        <v>16</v>
      </c>
      <c r="J4964" s="13">
        <v>6</v>
      </c>
      <c r="K4964" s="2">
        <v>2</v>
      </c>
      <c r="L4964" s="2">
        <v>2</v>
      </c>
      <c r="M4964" s="2">
        <v>2</v>
      </c>
      <c r="N4964" s="2">
        <v>2</v>
      </c>
      <c r="O4964">
        <v>0</v>
      </c>
      <c r="P4964" t="s">
        <v>58</v>
      </c>
      <c r="Q4964">
        <v>1</v>
      </c>
      <c r="R4964" t="s">
        <v>58</v>
      </c>
      <c r="S4964" s="2">
        <v>2</v>
      </c>
      <c r="T4964" s="2" t="s">
        <v>58</v>
      </c>
      <c r="U4964" s="2">
        <v>1</v>
      </c>
      <c r="V4964" s="2" t="s">
        <v>58</v>
      </c>
      <c r="W4964">
        <v>4</v>
      </c>
      <c r="X4964">
        <v>4</v>
      </c>
      <c r="Y4964">
        <v>3</v>
      </c>
      <c r="Z4964">
        <v>5</v>
      </c>
      <c r="AA4964">
        <v>1</v>
      </c>
      <c r="AB4964">
        <v>1</v>
      </c>
      <c r="AC4964">
        <v>3</v>
      </c>
      <c r="AD4964">
        <v>1</v>
      </c>
      <c r="AE4964">
        <v>0</v>
      </c>
      <c r="AF4964">
        <v>1</v>
      </c>
    </row>
    <row r="4965" spans="1:32" x14ac:dyDescent="0.3">
      <c r="A4965" s="2" t="s">
        <v>341</v>
      </c>
      <c r="B4965" s="2">
        <v>5.0999999999999996</v>
      </c>
      <c r="C4965" s="2" t="s">
        <v>12</v>
      </c>
      <c r="D4965" s="2" t="s">
        <v>101</v>
      </c>
      <c r="E4965" s="2" t="s">
        <v>306</v>
      </c>
      <c r="F4965" s="2">
        <v>4</v>
      </c>
      <c r="G4965" s="2">
        <v>4</v>
      </c>
      <c r="H4965" s="2">
        <v>5</v>
      </c>
      <c r="I4965">
        <v>4</v>
      </c>
      <c r="J4965" s="13">
        <v>2</v>
      </c>
      <c r="K4965" s="2">
        <v>1</v>
      </c>
      <c r="L4965" s="2" t="s">
        <v>58</v>
      </c>
      <c r="M4965" s="2" t="s">
        <v>58</v>
      </c>
      <c r="N4965" s="2" t="s">
        <v>58</v>
      </c>
      <c r="O4965">
        <v>0</v>
      </c>
      <c r="P4965">
        <v>0</v>
      </c>
      <c r="Q4965" t="s">
        <v>58</v>
      </c>
      <c r="R4965" t="s">
        <v>58</v>
      </c>
      <c r="S4965" s="2" t="s">
        <v>58</v>
      </c>
      <c r="T4965" s="2">
        <v>2</v>
      </c>
      <c r="U4965" s="2" t="s">
        <v>58</v>
      </c>
      <c r="V4965" s="2" t="s">
        <v>58</v>
      </c>
      <c r="W4965">
        <v>1</v>
      </c>
      <c r="X4965">
        <v>1</v>
      </c>
      <c r="Y4965">
        <v>1</v>
      </c>
      <c r="Z4965">
        <v>1</v>
      </c>
      <c r="AA4965" t="s">
        <v>58</v>
      </c>
      <c r="AB4965">
        <v>0</v>
      </c>
      <c r="AC4965" t="s">
        <v>58</v>
      </c>
      <c r="AD4965">
        <v>0</v>
      </c>
      <c r="AE4965">
        <v>5</v>
      </c>
      <c r="AF4965" t="s">
        <v>58</v>
      </c>
    </row>
    <row r="4966" spans="1:32" x14ac:dyDescent="0.3">
      <c r="A4966" s="2" t="s">
        <v>341</v>
      </c>
      <c r="B4966" s="2">
        <v>5.0999999999999996</v>
      </c>
      <c r="C4966" s="2" t="s">
        <v>12</v>
      </c>
      <c r="D4966" s="2" t="s">
        <v>138</v>
      </c>
      <c r="E4966" s="2" t="s">
        <v>307</v>
      </c>
      <c r="F4966" s="2">
        <v>0</v>
      </c>
      <c r="G4966" s="2">
        <v>0</v>
      </c>
      <c r="H4966" s="2">
        <v>0</v>
      </c>
      <c r="I4966">
        <v>0</v>
      </c>
      <c r="J4966" s="13">
        <v>0</v>
      </c>
      <c r="K4966" s="2">
        <v>0</v>
      </c>
      <c r="L4966" s="2">
        <v>0</v>
      </c>
      <c r="M4966" s="2">
        <v>0</v>
      </c>
      <c r="N4966" s="2">
        <v>0</v>
      </c>
      <c r="O4966">
        <v>0</v>
      </c>
      <c r="P4966">
        <v>0</v>
      </c>
      <c r="Q4966">
        <v>0</v>
      </c>
      <c r="R4966">
        <v>0</v>
      </c>
      <c r="S4966" s="2">
        <v>0</v>
      </c>
      <c r="T4966" s="2">
        <v>0</v>
      </c>
      <c r="U4966" s="2">
        <v>0</v>
      </c>
      <c r="V4966" s="2">
        <v>0</v>
      </c>
      <c r="W4966">
        <v>0</v>
      </c>
      <c r="X4966">
        <v>0</v>
      </c>
      <c r="Y4966">
        <v>0</v>
      </c>
      <c r="Z4966">
        <v>0</v>
      </c>
      <c r="AA4966">
        <v>0</v>
      </c>
      <c r="AB4966">
        <v>0</v>
      </c>
      <c r="AC4966">
        <v>0</v>
      </c>
      <c r="AD4966">
        <v>0</v>
      </c>
      <c r="AE4966">
        <v>0</v>
      </c>
      <c r="AF4966">
        <v>0</v>
      </c>
    </row>
    <row r="4967" spans="1:32" x14ac:dyDescent="0.3">
      <c r="A4967" s="2" t="s">
        <v>341</v>
      </c>
      <c r="B4967" s="2">
        <v>5.0999999999999996</v>
      </c>
      <c r="C4967" s="2" t="s">
        <v>12</v>
      </c>
      <c r="D4967" s="2" t="s">
        <v>130</v>
      </c>
      <c r="E4967" s="2" t="s">
        <v>308</v>
      </c>
      <c r="F4967" s="2" t="s">
        <v>58</v>
      </c>
      <c r="G4967" s="2">
        <v>0</v>
      </c>
      <c r="H4967" s="2">
        <v>2</v>
      </c>
      <c r="I4967">
        <v>4</v>
      </c>
      <c r="J4967" s="13">
        <v>4</v>
      </c>
      <c r="K4967" s="2">
        <v>0</v>
      </c>
      <c r="L4967" s="2">
        <v>0</v>
      </c>
      <c r="M4967" s="2" t="s">
        <v>58</v>
      </c>
      <c r="N4967" s="2" t="s">
        <v>58</v>
      </c>
      <c r="O4967">
        <v>0</v>
      </c>
      <c r="P4967">
        <v>0</v>
      </c>
      <c r="Q4967">
        <v>0</v>
      </c>
      <c r="R4967">
        <v>0</v>
      </c>
      <c r="S4967" s="2">
        <v>1</v>
      </c>
      <c r="T4967" s="2">
        <v>0</v>
      </c>
      <c r="U4967" s="2">
        <v>0</v>
      </c>
      <c r="V4967" s="2">
        <v>1</v>
      </c>
      <c r="W4967">
        <v>1</v>
      </c>
      <c r="X4967">
        <v>1</v>
      </c>
      <c r="Y4967">
        <v>1</v>
      </c>
      <c r="Z4967">
        <v>1</v>
      </c>
      <c r="AA4967">
        <v>1</v>
      </c>
      <c r="AB4967" t="s">
        <v>58</v>
      </c>
      <c r="AC4967" t="s">
        <v>58</v>
      </c>
      <c r="AD4967" t="s">
        <v>58</v>
      </c>
      <c r="AE4967">
        <v>2</v>
      </c>
      <c r="AF4967">
        <v>1</v>
      </c>
    </row>
    <row r="4968" spans="1:32" x14ac:dyDescent="0.3">
      <c r="A4968" s="2" t="s">
        <v>341</v>
      </c>
      <c r="B4968" s="2">
        <v>5.0999999999999996</v>
      </c>
      <c r="C4968" s="2" t="s">
        <v>12</v>
      </c>
      <c r="D4968" s="2" t="s">
        <v>187</v>
      </c>
      <c r="E4968" s="2" t="s">
        <v>309</v>
      </c>
      <c r="F4968" s="2" t="s">
        <v>58</v>
      </c>
      <c r="G4968" s="2" t="s">
        <v>58</v>
      </c>
      <c r="H4968" s="2" t="s">
        <v>58</v>
      </c>
      <c r="I4968" t="s">
        <v>58</v>
      </c>
      <c r="J4968" s="13">
        <v>12</v>
      </c>
      <c r="K4968" s="2" t="s">
        <v>58</v>
      </c>
      <c r="L4968" s="2" t="s">
        <v>58</v>
      </c>
      <c r="M4968" s="2" t="s">
        <v>58</v>
      </c>
      <c r="N4968" s="2" t="s">
        <v>58</v>
      </c>
      <c r="O4968" t="s">
        <v>58</v>
      </c>
      <c r="P4968" t="s">
        <v>58</v>
      </c>
      <c r="Q4968" t="s">
        <v>58</v>
      </c>
      <c r="R4968" t="s">
        <v>58</v>
      </c>
      <c r="S4968" s="2" t="s">
        <v>58</v>
      </c>
      <c r="T4968" s="2" t="s">
        <v>58</v>
      </c>
      <c r="U4968" s="2" t="s">
        <v>58</v>
      </c>
      <c r="V4968" s="2" t="s">
        <v>58</v>
      </c>
      <c r="W4968" t="s">
        <v>58</v>
      </c>
      <c r="X4968" t="s">
        <v>58</v>
      </c>
      <c r="Y4968" t="s">
        <v>58</v>
      </c>
      <c r="Z4968" t="s">
        <v>58</v>
      </c>
      <c r="AA4968">
        <v>4</v>
      </c>
      <c r="AB4968">
        <v>3</v>
      </c>
      <c r="AC4968">
        <v>3</v>
      </c>
      <c r="AD4968">
        <v>2</v>
      </c>
      <c r="AE4968">
        <v>2</v>
      </c>
      <c r="AF4968">
        <v>2</v>
      </c>
    </row>
    <row r="4969" spans="1:32" x14ac:dyDescent="0.3">
      <c r="A4969" s="2" t="s">
        <v>341</v>
      </c>
      <c r="B4969" s="2">
        <v>5.0999999999999996</v>
      </c>
      <c r="C4969" s="2" t="s">
        <v>12</v>
      </c>
      <c r="D4969" s="2" t="s">
        <v>109</v>
      </c>
      <c r="E4969" s="2" t="s">
        <v>310</v>
      </c>
      <c r="F4969" s="2">
        <v>0</v>
      </c>
      <c r="G4969" s="2">
        <v>0</v>
      </c>
      <c r="H4969" s="2">
        <v>9</v>
      </c>
      <c r="I4969">
        <v>12</v>
      </c>
      <c r="J4969" s="13">
        <v>4</v>
      </c>
      <c r="K4969" s="2">
        <v>0</v>
      </c>
      <c r="L4969" s="2">
        <v>0</v>
      </c>
      <c r="M4969" s="2">
        <v>0</v>
      </c>
      <c r="N4969" s="2">
        <v>0</v>
      </c>
      <c r="O4969">
        <v>0</v>
      </c>
      <c r="P4969">
        <v>0</v>
      </c>
      <c r="Q4969">
        <v>0</v>
      </c>
      <c r="R4969">
        <v>0</v>
      </c>
      <c r="S4969" s="2">
        <v>0</v>
      </c>
      <c r="T4969" s="2">
        <v>6</v>
      </c>
      <c r="U4969" s="2">
        <v>2</v>
      </c>
      <c r="V4969" s="2">
        <v>1</v>
      </c>
      <c r="W4969">
        <v>3</v>
      </c>
      <c r="X4969">
        <v>3</v>
      </c>
      <c r="Y4969">
        <v>2</v>
      </c>
      <c r="Z4969">
        <v>4</v>
      </c>
      <c r="AA4969">
        <v>1</v>
      </c>
      <c r="AB4969">
        <v>1</v>
      </c>
      <c r="AC4969" t="s">
        <v>58</v>
      </c>
      <c r="AD4969" t="s">
        <v>58</v>
      </c>
      <c r="AE4969">
        <v>1</v>
      </c>
      <c r="AF4969">
        <v>1</v>
      </c>
    </row>
    <row r="4970" spans="1:32" x14ac:dyDescent="0.3">
      <c r="A4970" s="2" t="s">
        <v>341</v>
      </c>
      <c r="B4970" s="2">
        <v>5.0999999999999996</v>
      </c>
      <c r="C4970" s="2" t="s">
        <v>12</v>
      </c>
      <c r="D4970" s="2" t="s">
        <v>189</v>
      </c>
      <c r="E4970" s="2" t="s">
        <v>311</v>
      </c>
      <c r="F4970" s="2">
        <v>14</v>
      </c>
      <c r="G4970" s="2" t="s">
        <v>58</v>
      </c>
      <c r="H4970" s="2">
        <v>6</v>
      </c>
      <c r="I4970">
        <v>4</v>
      </c>
      <c r="J4970" s="13" t="s">
        <v>58</v>
      </c>
      <c r="K4970" s="2">
        <v>3</v>
      </c>
      <c r="L4970" s="2">
        <v>3</v>
      </c>
      <c r="M4970" s="2">
        <v>4</v>
      </c>
      <c r="N4970" s="2">
        <v>4</v>
      </c>
      <c r="O4970" t="s">
        <v>58</v>
      </c>
      <c r="P4970" t="s">
        <v>58</v>
      </c>
      <c r="Q4970" t="s">
        <v>58</v>
      </c>
      <c r="R4970" t="s">
        <v>58</v>
      </c>
      <c r="S4970" s="2">
        <v>1</v>
      </c>
      <c r="T4970" s="2">
        <v>3</v>
      </c>
      <c r="U4970" s="2" t="s">
        <v>58</v>
      </c>
      <c r="V4970" s="2" t="s">
        <v>58</v>
      </c>
      <c r="W4970">
        <v>1</v>
      </c>
      <c r="X4970">
        <v>1</v>
      </c>
      <c r="Y4970">
        <v>1</v>
      </c>
      <c r="Z4970">
        <v>1</v>
      </c>
      <c r="AA4970">
        <v>0</v>
      </c>
      <c r="AB4970" t="s">
        <v>58</v>
      </c>
      <c r="AC4970">
        <v>0</v>
      </c>
      <c r="AD4970" t="s">
        <v>58</v>
      </c>
      <c r="AE4970">
        <v>1</v>
      </c>
      <c r="AF4970">
        <v>1</v>
      </c>
    </row>
    <row r="4971" spans="1:32" x14ac:dyDescent="0.3">
      <c r="A4971" s="2" t="s">
        <v>341</v>
      </c>
      <c r="B4971" s="2">
        <v>5.0999999999999996</v>
      </c>
      <c r="C4971" s="2" t="s">
        <v>12</v>
      </c>
      <c r="D4971" s="2" t="s">
        <v>105</v>
      </c>
      <c r="E4971" s="2" t="s">
        <v>312</v>
      </c>
      <c r="F4971" s="2">
        <v>0</v>
      </c>
      <c r="G4971" s="2">
        <v>0</v>
      </c>
      <c r="H4971" s="2">
        <v>0</v>
      </c>
      <c r="I4971">
        <v>0</v>
      </c>
      <c r="J4971" s="13">
        <v>0</v>
      </c>
      <c r="K4971" s="2">
        <v>0</v>
      </c>
      <c r="L4971" s="2">
        <v>0</v>
      </c>
      <c r="M4971" s="2">
        <v>0</v>
      </c>
      <c r="N4971" s="2">
        <v>0</v>
      </c>
      <c r="O4971">
        <v>0</v>
      </c>
      <c r="P4971">
        <v>0</v>
      </c>
      <c r="Q4971">
        <v>0</v>
      </c>
      <c r="R4971">
        <v>0</v>
      </c>
      <c r="S4971" s="2">
        <v>0</v>
      </c>
      <c r="T4971" s="2">
        <v>0</v>
      </c>
      <c r="U4971" s="2">
        <v>0</v>
      </c>
      <c r="V4971" s="2">
        <v>0</v>
      </c>
      <c r="W4971">
        <v>0</v>
      </c>
      <c r="X4971">
        <v>0</v>
      </c>
      <c r="Y4971">
        <v>0</v>
      </c>
      <c r="Z4971">
        <v>0</v>
      </c>
      <c r="AA4971">
        <v>0</v>
      </c>
      <c r="AB4971">
        <v>0</v>
      </c>
      <c r="AC4971">
        <v>0</v>
      </c>
      <c r="AD4971">
        <v>0</v>
      </c>
      <c r="AE4971">
        <v>0</v>
      </c>
      <c r="AF4971">
        <v>0</v>
      </c>
    </row>
    <row r="4972" spans="1:32" x14ac:dyDescent="0.3">
      <c r="A4972" s="2" t="s">
        <v>341</v>
      </c>
      <c r="B4972" s="2">
        <v>5.0999999999999996</v>
      </c>
      <c r="C4972" s="2" t="s">
        <v>12</v>
      </c>
      <c r="D4972" s="2" t="s">
        <v>103</v>
      </c>
      <c r="E4972" s="2" t="s">
        <v>313</v>
      </c>
      <c r="F4972" s="2">
        <v>0</v>
      </c>
      <c r="G4972" s="2">
        <v>2</v>
      </c>
      <c r="H4972" s="2">
        <v>0</v>
      </c>
      <c r="I4972">
        <v>0</v>
      </c>
      <c r="J4972" s="13">
        <v>0</v>
      </c>
      <c r="K4972" s="2">
        <v>0</v>
      </c>
      <c r="L4972" s="2">
        <v>0</v>
      </c>
      <c r="M4972" s="2">
        <v>0</v>
      </c>
      <c r="N4972" s="2">
        <v>0</v>
      </c>
      <c r="O4972">
        <v>0</v>
      </c>
      <c r="P4972">
        <v>0</v>
      </c>
      <c r="Q4972">
        <v>2</v>
      </c>
      <c r="R4972">
        <v>0</v>
      </c>
      <c r="S4972" s="2">
        <v>0</v>
      </c>
      <c r="T4972" s="2">
        <v>0</v>
      </c>
      <c r="U4972" s="2">
        <v>0</v>
      </c>
      <c r="V4972" s="2">
        <v>0</v>
      </c>
      <c r="W4972">
        <v>0</v>
      </c>
      <c r="X4972">
        <v>0</v>
      </c>
      <c r="Y4972">
        <v>0</v>
      </c>
      <c r="Z4972">
        <v>0</v>
      </c>
      <c r="AA4972">
        <v>0</v>
      </c>
      <c r="AB4972">
        <v>0</v>
      </c>
      <c r="AC4972">
        <v>0</v>
      </c>
      <c r="AD4972">
        <v>0</v>
      </c>
      <c r="AE4972">
        <v>0</v>
      </c>
      <c r="AF4972">
        <v>0</v>
      </c>
    </row>
    <row r="4973" spans="1:32" x14ac:dyDescent="0.3">
      <c r="A4973" s="2" t="s">
        <v>341</v>
      </c>
      <c r="B4973" s="2">
        <v>5.0999999999999996</v>
      </c>
      <c r="C4973" s="2" t="s">
        <v>12</v>
      </c>
      <c r="D4973" s="2" t="s">
        <v>195</v>
      </c>
      <c r="E4973" s="2" t="s">
        <v>314</v>
      </c>
      <c r="F4973" s="2">
        <v>4</v>
      </c>
      <c r="G4973" s="2">
        <v>3</v>
      </c>
      <c r="H4973" s="2" t="s">
        <v>58</v>
      </c>
      <c r="I4973" t="s">
        <v>58</v>
      </c>
      <c r="J4973" s="13" t="s">
        <v>58</v>
      </c>
      <c r="K4973" s="2">
        <v>1</v>
      </c>
      <c r="L4973" s="2">
        <v>1</v>
      </c>
      <c r="M4973" s="2">
        <v>1</v>
      </c>
      <c r="N4973" s="2">
        <v>1</v>
      </c>
      <c r="O4973">
        <v>1</v>
      </c>
      <c r="P4973">
        <v>0</v>
      </c>
      <c r="Q4973">
        <v>1</v>
      </c>
      <c r="R4973">
        <v>1</v>
      </c>
      <c r="S4973" s="2">
        <v>0</v>
      </c>
      <c r="T4973" s="2" t="s">
        <v>58</v>
      </c>
      <c r="U4973" s="2" t="s">
        <v>58</v>
      </c>
      <c r="V4973" s="2" t="s">
        <v>58</v>
      </c>
      <c r="W4973" t="s">
        <v>58</v>
      </c>
      <c r="X4973" t="s">
        <v>58</v>
      </c>
      <c r="Y4973" t="s">
        <v>58</v>
      </c>
      <c r="Z4973" t="s">
        <v>58</v>
      </c>
      <c r="AA4973" t="s">
        <v>58</v>
      </c>
      <c r="AB4973" t="s">
        <v>58</v>
      </c>
      <c r="AC4973" t="s">
        <v>58</v>
      </c>
      <c r="AD4973" t="s">
        <v>58</v>
      </c>
      <c r="AE4973">
        <v>12</v>
      </c>
      <c r="AF4973">
        <v>3</v>
      </c>
    </row>
    <row r="4974" spans="1:32" x14ac:dyDescent="0.3">
      <c r="A4974" s="2" t="s">
        <v>341</v>
      </c>
      <c r="B4974" s="2">
        <v>5.0999999999999996</v>
      </c>
      <c r="C4974" s="2" t="s">
        <v>12</v>
      </c>
      <c r="D4974" s="2" t="s">
        <v>132</v>
      </c>
      <c r="E4974" s="2" t="s">
        <v>315</v>
      </c>
      <c r="F4974" s="2">
        <v>0</v>
      </c>
      <c r="G4974" s="2">
        <v>0</v>
      </c>
      <c r="H4974" s="2">
        <v>0</v>
      </c>
      <c r="I4974">
        <v>0</v>
      </c>
      <c r="J4974" s="13">
        <v>0</v>
      </c>
      <c r="K4974" s="2">
        <v>0</v>
      </c>
      <c r="L4974" s="2">
        <v>0</v>
      </c>
      <c r="M4974" s="2">
        <v>0</v>
      </c>
      <c r="N4974" s="2">
        <v>0</v>
      </c>
      <c r="O4974">
        <v>0</v>
      </c>
      <c r="P4974">
        <v>0</v>
      </c>
      <c r="Q4974">
        <v>0</v>
      </c>
      <c r="R4974">
        <v>0</v>
      </c>
      <c r="S4974" s="2">
        <v>0</v>
      </c>
      <c r="T4974" s="2">
        <v>0</v>
      </c>
      <c r="U4974" s="2">
        <v>0</v>
      </c>
      <c r="V4974" s="2">
        <v>0</v>
      </c>
      <c r="W4974">
        <v>0</v>
      </c>
      <c r="X4974">
        <v>0</v>
      </c>
      <c r="Y4974">
        <v>0</v>
      </c>
      <c r="Z4974">
        <v>0</v>
      </c>
      <c r="AA4974">
        <v>0</v>
      </c>
      <c r="AB4974">
        <v>0</v>
      </c>
      <c r="AC4974">
        <v>0</v>
      </c>
      <c r="AD4974">
        <v>0</v>
      </c>
      <c r="AE4974">
        <v>0</v>
      </c>
      <c r="AF4974">
        <v>0</v>
      </c>
    </row>
    <row r="4975" spans="1:32" x14ac:dyDescent="0.3">
      <c r="A4975" s="2" t="s">
        <v>341</v>
      </c>
      <c r="B4975" s="2">
        <v>5.0999999999999996</v>
      </c>
      <c r="C4975" s="2" t="s">
        <v>12</v>
      </c>
      <c r="D4975" s="2" t="s">
        <v>193</v>
      </c>
      <c r="E4975" s="2" t="s">
        <v>316</v>
      </c>
      <c r="F4975" s="2">
        <v>0</v>
      </c>
      <c r="G4975" s="2">
        <v>0</v>
      </c>
      <c r="H4975" s="2">
        <v>0</v>
      </c>
      <c r="I4975">
        <v>0</v>
      </c>
      <c r="J4975" s="13">
        <v>0</v>
      </c>
      <c r="K4975" s="2">
        <v>0</v>
      </c>
      <c r="L4975" s="2">
        <v>0</v>
      </c>
      <c r="M4975" s="2">
        <v>0</v>
      </c>
      <c r="N4975" s="2">
        <v>0</v>
      </c>
      <c r="O4975">
        <v>0</v>
      </c>
      <c r="P4975">
        <v>0</v>
      </c>
      <c r="Q4975">
        <v>0</v>
      </c>
      <c r="R4975">
        <v>0</v>
      </c>
      <c r="S4975" s="2">
        <v>0</v>
      </c>
      <c r="T4975" s="2">
        <v>0</v>
      </c>
      <c r="U4975" s="2">
        <v>0</v>
      </c>
      <c r="V4975" s="2">
        <v>0</v>
      </c>
      <c r="W4975">
        <v>0</v>
      </c>
      <c r="X4975">
        <v>0</v>
      </c>
      <c r="Y4975">
        <v>0</v>
      </c>
      <c r="Z4975">
        <v>0</v>
      </c>
      <c r="AA4975">
        <v>0</v>
      </c>
      <c r="AB4975">
        <v>0</v>
      </c>
      <c r="AC4975">
        <v>0</v>
      </c>
      <c r="AD4975">
        <v>0</v>
      </c>
      <c r="AE4975">
        <v>0</v>
      </c>
      <c r="AF4975">
        <v>0</v>
      </c>
    </row>
    <row r="4976" spans="1:32" x14ac:dyDescent="0.3">
      <c r="A4976" s="2" t="s">
        <v>341</v>
      </c>
      <c r="B4976" s="2">
        <v>5.0999999999999996</v>
      </c>
      <c r="C4976" s="2" t="s">
        <v>12</v>
      </c>
      <c r="D4976" s="2" t="s">
        <v>134</v>
      </c>
      <c r="E4976" s="2" t="s">
        <v>317</v>
      </c>
      <c r="F4976" s="2">
        <v>0</v>
      </c>
      <c r="G4976" s="2">
        <v>0</v>
      </c>
      <c r="H4976" s="2">
        <v>0</v>
      </c>
      <c r="I4976">
        <v>0</v>
      </c>
      <c r="J4976" s="13">
        <v>0</v>
      </c>
      <c r="K4976" s="2">
        <v>0</v>
      </c>
      <c r="L4976" s="2">
        <v>0</v>
      </c>
      <c r="M4976" s="2">
        <v>0</v>
      </c>
      <c r="N4976" s="2">
        <v>0</v>
      </c>
      <c r="O4976">
        <v>0</v>
      </c>
      <c r="P4976">
        <v>0</v>
      </c>
      <c r="Q4976">
        <v>0</v>
      </c>
      <c r="R4976">
        <v>0</v>
      </c>
      <c r="S4976" s="2">
        <v>0</v>
      </c>
      <c r="T4976" s="2">
        <v>0</v>
      </c>
      <c r="U4976" s="2">
        <v>0</v>
      </c>
      <c r="V4976" s="2">
        <v>0</v>
      </c>
      <c r="W4976">
        <v>0</v>
      </c>
      <c r="X4976">
        <v>0</v>
      </c>
      <c r="Y4976">
        <v>0</v>
      </c>
      <c r="Z4976">
        <v>0</v>
      </c>
      <c r="AA4976">
        <v>0</v>
      </c>
      <c r="AB4976">
        <v>0</v>
      </c>
      <c r="AC4976">
        <v>0</v>
      </c>
      <c r="AD4976">
        <v>0</v>
      </c>
      <c r="AE4976">
        <v>0</v>
      </c>
      <c r="AF4976">
        <v>0</v>
      </c>
    </row>
    <row r="4977" spans="1:32" x14ac:dyDescent="0.3">
      <c r="A4977" s="2" t="s">
        <v>341</v>
      </c>
      <c r="B4977" s="2">
        <v>5.0999999999999996</v>
      </c>
      <c r="C4977" s="2" t="s">
        <v>12</v>
      </c>
      <c r="D4977" s="2" t="s">
        <v>157</v>
      </c>
      <c r="E4977" s="2" t="s">
        <v>318</v>
      </c>
      <c r="F4977" s="2">
        <v>77</v>
      </c>
      <c r="G4977" s="2">
        <v>50</v>
      </c>
      <c r="H4977" s="2">
        <v>97</v>
      </c>
      <c r="I4977">
        <v>170</v>
      </c>
      <c r="J4977" s="13">
        <v>140</v>
      </c>
      <c r="K4977" s="2">
        <v>18</v>
      </c>
      <c r="L4977" s="2">
        <v>18</v>
      </c>
      <c r="M4977" s="2">
        <v>20</v>
      </c>
      <c r="N4977" s="2">
        <v>21</v>
      </c>
      <c r="O4977" t="s">
        <v>58</v>
      </c>
      <c r="P4977">
        <v>13</v>
      </c>
      <c r="Q4977" t="s">
        <v>58</v>
      </c>
      <c r="R4977" t="s">
        <v>58</v>
      </c>
      <c r="S4977" s="2">
        <v>29</v>
      </c>
      <c r="T4977" s="2">
        <v>17</v>
      </c>
      <c r="U4977" s="2">
        <v>19</v>
      </c>
      <c r="V4977" s="2">
        <v>32</v>
      </c>
      <c r="W4977">
        <v>44</v>
      </c>
      <c r="X4977">
        <v>39</v>
      </c>
      <c r="Y4977">
        <v>34</v>
      </c>
      <c r="Z4977">
        <v>53</v>
      </c>
      <c r="AA4977">
        <v>41</v>
      </c>
      <c r="AB4977">
        <v>38</v>
      </c>
      <c r="AC4977">
        <v>32</v>
      </c>
      <c r="AD4977">
        <v>29</v>
      </c>
      <c r="AE4977">
        <v>59</v>
      </c>
      <c r="AF4977">
        <v>40</v>
      </c>
    </row>
    <row r="4978" spans="1:32" x14ac:dyDescent="0.3">
      <c r="A4978" s="2" t="s">
        <v>341</v>
      </c>
      <c r="B4978" s="2">
        <v>5.0999999999999996</v>
      </c>
      <c r="C4978" s="2" t="s">
        <v>12</v>
      </c>
      <c r="D4978" s="2" t="s">
        <v>159</v>
      </c>
      <c r="E4978" s="2" t="s">
        <v>319</v>
      </c>
      <c r="F4978" s="2">
        <v>0</v>
      </c>
      <c r="G4978" s="2">
        <v>0</v>
      </c>
      <c r="H4978" s="2">
        <v>0</v>
      </c>
      <c r="I4978">
        <v>0</v>
      </c>
      <c r="J4978" s="13">
        <v>0</v>
      </c>
      <c r="K4978" s="2">
        <v>0</v>
      </c>
      <c r="L4978" s="2">
        <v>0</v>
      </c>
      <c r="M4978" s="2">
        <v>0</v>
      </c>
      <c r="N4978" s="2">
        <v>0</v>
      </c>
      <c r="O4978">
        <v>0</v>
      </c>
      <c r="P4978">
        <v>0</v>
      </c>
      <c r="Q4978">
        <v>0</v>
      </c>
      <c r="R4978">
        <v>0</v>
      </c>
      <c r="S4978" s="2">
        <v>0</v>
      </c>
      <c r="T4978" s="2">
        <v>0</v>
      </c>
      <c r="U4978" s="2">
        <v>0</v>
      </c>
      <c r="V4978" s="2">
        <v>0</v>
      </c>
      <c r="W4978">
        <v>0</v>
      </c>
      <c r="X4978">
        <v>0</v>
      </c>
      <c r="Y4978">
        <v>0</v>
      </c>
      <c r="Z4978">
        <v>0</v>
      </c>
      <c r="AA4978">
        <v>0</v>
      </c>
      <c r="AB4978">
        <v>0</v>
      </c>
      <c r="AC4978">
        <v>0</v>
      </c>
      <c r="AD4978">
        <v>0</v>
      </c>
      <c r="AE4978">
        <v>0</v>
      </c>
      <c r="AF4978">
        <v>0</v>
      </c>
    </row>
    <row r="4979" spans="1:32" x14ac:dyDescent="0.3">
      <c r="A4979" s="2" t="s">
        <v>341</v>
      </c>
      <c r="B4979" s="2">
        <v>5.0999999999999996</v>
      </c>
      <c r="C4979" s="2" t="s">
        <v>12</v>
      </c>
      <c r="D4979" s="2" t="s">
        <v>161</v>
      </c>
      <c r="E4979" s="2" t="s">
        <v>320</v>
      </c>
      <c r="F4979" s="2">
        <v>0</v>
      </c>
      <c r="G4979" s="2">
        <v>0</v>
      </c>
      <c r="H4979" s="2">
        <v>0</v>
      </c>
      <c r="I4979">
        <v>0</v>
      </c>
      <c r="J4979" s="13">
        <v>0</v>
      </c>
      <c r="K4979" s="2">
        <v>0</v>
      </c>
      <c r="L4979" s="2">
        <v>0</v>
      </c>
      <c r="M4979" s="2">
        <v>0</v>
      </c>
      <c r="N4979" s="2">
        <v>0</v>
      </c>
      <c r="O4979">
        <v>0</v>
      </c>
      <c r="P4979">
        <v>0</v>
      </c>
      <c r="Q4979">
        <v>0</v>
      </c>
      <c r="R4979">
        <v>0</v>
      </c>
      <c r="S4979" s="2">
        <v>0</v>
      </c>
      <c r="T4979" s="2">
        <v>0</v>
      </c>
      <c r="U4979" s="2">
        <v>0</v>
      </c>
      <c r="V4979" s="2">
        <v>0</v>
      </c>
      <c r="W4979">
        <v>0</v>
      </c>
      <c r="X4979">
        <v>0</v>
      </c>
      <c r="Y4979">
        <v>0</v>
      </c>
      <c r="Z4979">
        <v>0</v>
      </c>
      <c r="AA4979">
        <v>0</v>
      </c>
      <c r="AB4979">
        <v>0</v>
      </c>
      <c r="AC4979">
        <v>0</v>
      </c>
      <c r="AD4979">
        <v>0</v>
      </c>
      <c r="AE4979">
        <v>0</v>
      </c>
      <c r="AF4979">
        <v>0</v>
      </c>
    </row>
    <row r="4980" spans="1:32" x14ac:dyDescent="0.3">
      <c r="A4980" s="2" t="s">
        <v>341</v>
      </c>
      <c r="B4980" s="2">
        <v>5.0999999999999996</v>
      </c>
      <c r="C4980" s="2" t="s">
        <v>12</v>
      </c>
      <c r="D4980" s="2" t="s">
        <v>222</v>
      </c>
      <c r="E4980" s="2" t="s">
        <v>321</v>
      </c>
      <c r="F4980" s="2">
        <v>605</v>
      </c>
      <c r="G4980" s="2">
        <v>477</v>
      </c>
      <c r="H4980" s="2">
        <v>890</v>
      </c>
      <c r="I4980">
        <v>955</v>
      </c>
      <c r="J4980" s="13">
        <v>703</v>
      </c>
      <c r="K4980" s="2">
        <v>141</v>
      </c>
      <c r="L4980" s="2">
        <v>137</v>
      </c>
      <c r="M4980" s="2">
        <v>162</v>
      </c>
      <c r="N4980" s="2">
        <v>165</v>
      </c>
      <c r="O4980">
        <v>104</v>
      </c>
      <c r="P4980">
        <v>115</v>
      </c>
      <c r="Q4980">
        <v>112</v>
      </c>
      <c r="R4980">
        <v>146</v>
      </c>
      <c r="S4980" s="2">
        <v>191</v>
      </c>
      <c r="T4980" s="2">
        <v>203</v>
      </c>
      <c r="U4980" s="2">
        <v>253</v>
      </c>
      <c r="V4980" s="2">
        <v>243</v>
      </c>
      <c r="W4980">
        <v>252</v>
      </c>
      <c r="X4980">
        <v>221</v>
      </c>
      <c r="Y4980">
        <v>186</v>
      </c>
      <c r="Z4980">
        <v>296</v>
      </c>
      <c r="AA4980">
        <v>191</v>
      </c>
      <c r="AB4980">
        <v>168</v>
      </c>
      <c r="AC4980">
        <v>179</v>
      </c>
      <c r="AD4980">
        <v>165</v>
      </c>
      <c r="AE4980">
        <v>205</v>
      </c>
      <c r="AF4980">
        <v>193</v>
      </c>
    </row>
    <row r="4981" spans="1:32" x14ac:dyDescent="0.3">
      <c r="A4981" s="2" t="s">
        <v>341</v>
      </c>
      <c r="B4981" s="2">
        <v>5.0999999999999996</v>
      </c>
      <c r="C4981" s="2" t="s">
        <v>12</v>
      </c>
      <c r="D4981" s="2" t="s">
        <v>213</v>
      </c>
      <c r="E4981" s="2" t="s">
        <v>322</v>
      </c>
      <c r="F4981" s="2">
        <v>0</v>
      </c>
      <c r="G4981" s="2">
        <v>0</v>
      </c>
      <c r="H4981" s="2">
        <v>0</v>
      </c>
      <c r="I4981">
        <v>0</v>
      </c>
      <c r="J4981" s="13">
        <v>0</v>
      </c>
      <c r="K4981" s="2">
        <v>0</v>
      </c>
      <c r="L4981" s="2">
        <v>0</v>
      </c>
      <c r="M4981" s="2">
        <v>0</v>
      </c>
      <c r="N4981" s="2">
        <v>0</v>
      </c>
      <c r="O4981">
        <v>0</v>
      </c>
      <c r="P4981">
        <v>0</v>
      </c>
      <c r="Q4981">
        <v>0</v>
      </c>
      <c r="R4981">
        <v>0</v>
      </c>
      <c r="S4981" s="2">
        <v>0</v>
      </c>
      <c r="T4981" s="2">
        <v>0</v>
      </c>
      <c r="U4981" s="2">
        <v>0</v>
      </c>
      <c r="V4981" s="2">
        <v>0</v>
      </c>
      <c r="W4981">
        <v>0</v>
      </c>
      <c r="X4981">
        <v>0</v>
      </c>
      <c r="Y4981">
        <v>0</v>
      </c>
      <c r="Z4981">
        <v>0</v>
      </c>
      <c r="AA4981">
        <v>0</v>
      </c>
      <c r="AB4981">
        <v>0</v>
      </c>
      <c r="AC4981">
        <v>0</v>
      </c>
      <c r="AD4981">
        <v>0</v>
      </c>
      <c r="AE4981">
        <v>0</v>
      </c>
      <c r="AF4981">
        <v>0</v>
      </c>
    </row>
    <row r="4982" spans="1:32" x14ac:dyDescent="0.3">
      <c r="A4982" s="2" t="s">
        <v>341</v>
      </c>
      <c r="B4982" s="2">
        <v>5.2</v>
      </c>
      <c r="C4982" s="2" t="s">
        <v>13</v>
      </c>
      <c r="D4982" s="2" t="s">
        <v>113</v>
      </c>
      <c r="E4982" s="2" t="s">
        <v>242</v>
      </c>
      <c r="F4982" s="2">
        <v>0</v>
      </c>
      <c r="G4982" s="2">
        <v>0</v>
      </c>
      <c r="H4982" s="2">
        <v>7</v>
      </c>
      <c r="I4982">
        <v>0</v>
      </c>
      <c r="J4982" s="13">
        <v>0</v>
      </c>
      <c r="K4982" s="2">
        <v>0</v>
      </c>
      <c r="L4982" s="2">
        <v>0</v>
      </c>
      <c r="M4982" s="2">
        <v>0</v>
      </c>
      <c r="N4982" s="2">
        <v>0</v>
      </c>
      <c r="O4982">
        <v>0</v>
      </c>
      <c r="P4982">
        <v>0</v>
      </c>
      <c r="Q4982">
        <v>0</v>
      </c>
      <c r="R4982">
        <v>0</v>
      </c>
      <c r="S4982" s="2" t="s">
        <v>58</v>
      </c>
      <c r="T4982" s="2" t="s">
        <v>58</v>
      </c>
      <c r="U4982" s="2">
        <v>1</v>
      </c>
      <c r="V4982" s="2">
        <v>2</v>
      </c>
      <c r="W4982">
        <v>0</v>
      </c>
      <c r="X4982">
        <v>0</v>
      </c>
      <c r="Y4982">
        <v>0</v>
      </c>
      <c r="Z4982">
        <v>0</v>
      </c>
      <c r="AA4982">
        <v>0</v>
      </c>
      <c r="AB4982">
        <v>0</v>
      </c>
      <c r="AC4982">
        <v>0</v>
      </c>
      <c r="AD4982">
        <v>0</v>
      </c>
      <c r="AE4982">
        <v>0</v>
      </c>
      <c r="AF4982">
        <v>0</v>
      </c>
    </row>
    <row r="4983" spans="1:32" x14ac:dyDescent="0.3">
      <c r="A4983" s="2" t="s">
        <v>341</v>
      </c>
      <c r="B4983" s="2">
        <v>5.2</v>
      </c>
      <c r="C4983" s="2" t="s">
        <v>13</v>
      </c>
      <c r="D4983" s="2" t="s">
        <v>111</v>
      </c>
      <c r="E4983" s="2" t="s">
        <v>243</v>
      </c>
      <c r="F4983" s="2">
        <v>0</v>
      </c>
      <c r="G4983" s="2">
        <v>0</v>
      </c>
      <c r="H4983" s="2">
        <v>0</v>
      </c>
      <c r="I4983">
        <v>0</v>
      </c>
      <c r="J4983" s="13">
        <v>0</v>
      </c>
      <c r="K4983" s="2">
        <v>0</v>
      </c>
      <c r="L4983" s="2">
        <v>0</v>
      </c>
      <c r="M4983" s="2">
        <v>0</v>
      </c>
      <c r="N4983" s="2">
        <v>0</v>
      </c>
      <c r="O4983">
        <v>0</v>
      </c>
      <c r="P4983">
        <v>0</v>
      </c>
      <c r="Q4983">
        <v>0</v>
      </c>
      <c r="R4983">
        <v>0</v>
      </c>
      <c r="S4983" s="2">
        <v>0</v>
      </c>
      <c r="T4983" s="2">
        <v>0</v>
      </c>
      <c r="U4983" s="2">
        <v>0</v>
      </c>
      <c r="V4983" s="2">
        <v>0</v>
      </c>
      <c r="W4983">
        <v>0</v>
      </c>
      <c r="X4983">
        <v>0</v>
      </c>
      <c r="Y4983">
        <v>0</v>
      </c>
      <c r="Z4983">
        <v>0</v>
      </c>
      <c r="AA4983">
        <v>0</v>
      </c>
      <c r="AB4983">
        <v>0</v>
      </c>
      <c r="AC4983">
        <v>0</v>
      </c>
      <c r="AD4983">
        <v>0</v>
      </c>
      <c r="AE4983">
        <v>0</v>
      </c>
      <c r="AF4983">
        <v>0</v>
      </c>
    </row>
    <row r="4984" spans="1:32" x14ac:dyDescent="0.3">
      <c r="A4984" s="2" t="s">
        <v>341</v>
      </c>
      <c r="B4984" s="2">
        <v>5.2</v>
      </c>
      <c r="C4984" s="2" t="s">
        <v>13</v>
      </c>
      <c r="D4984" s="2" t="s">
        <v>218</v>
      </c>
      <c r="E4984" s="2" t="s">
        <v>244</v>
      </c>
      <c r="F4984" s="2">
        <v>0</v>
      </c>
      <c r="G4984" s="2">
        <v>0</v>
      </c>
      <c r="H4984" s="2">
        <v>0</v>
      </c>
      <c r="I4984">
        <v>0</v>
      </c>
      <c r="J4984" s="13">
        <v>0</v>
      </c>
      <c r="K4984" s="2">
        <v>0</v>
      </c>
      <c r="L4984" s="2">
        <v>0</v>
      </c>
      <c r="M4984" s="2">
        <v>0</v>
      </c>
      <c r="N4984" s="2">
        <v>0</v>
      </c>
      <c r="O4984">
        <v>0</v>
      </c>
      <c r="P4984">
        <v>0</v>
      </c>
      <c r="Q4984">
        <v>0</v>
      </c>
      <c r="R4984">
        <v>0</v>
      </c>
      <c r="S4984" s="2">
        <v>0</v>
      </c>
      <c r="T4984" s="2">
        <v>0</v>
      </c>
      <c r="U4984" s="2">
        <v>0</v>
      </c>
      <c r="V4984" s="2">
        <v>0</v>
      </c>
      <c r="W4984">
        <v>0</v>
      </c>
      <c r="X4984">
        <v>0</v>
      </c>
      <c r="Y4984">
        <v>0</v>
      </c>
      <c r="Z4984">
        <v>0</v>
      </c>
      <c r="AA4984">
        <v>0</v>
      </c>
      <c r="AB4984">
        <v>0</v>
      </c>
      <c r="AC4984">
        <v>0</v>
      </c>
      <c r="AD4984">
        <v>0</v>
      </c>
      <c r="AE4984">
        <v>0</v>
      </c>
      <c r="AF4984">
        <v>0</v>
      </c>
    </row>
    <row r="4985" spans="1:32" x14ac:dyDescent="0.3">
      <c r="A4985" s="2" t="s">
        <v>341</v>
      </c>
      <c r="B4985" s="2">
        <v>5.2</v>
      </c>
      <c r="C4985" s="2" t="s">
        <v>13</v>
      </c>
      <c r="D4985" s="2" t="s">
        <v>126</v>
      </c>
      <c r="E4985" s="2" t="s">
        <v>245</v>
      </c>
      <c r="F4985" s="2">
        <v>0</v>
      </c>
      <c r="G4985" s="2">
        <v>0</v>
      </c>
      <c r="H4985" s="2">
        <v>0</v>
      </c>
      <c r="I4985">
        <v>0</v>
      </c>
      <c r="J4985" s="13">
        <v>0</v>
      </c>
      <c r="K4985" s="2">
        <v>0</v>
      </c>
      <c r="L4985" s="2">
        <v>0</v>
      </c>
      <c r="M4985" s="2">
        <v>0</v>
      </c>
      <c r="N4985" s="2">
        <v>0</v>
      </c>
      <c r="O4985">
        <v>0</v>
      </c>
      <c r="P4985">
        <v>0</v>
      </c>
      <c r="Q4985">
        <v>0</v>
      </c>
      <c r="R4985">
        <v>0</v>
      </c>
      <c r="S4985" s="2">
        <v>0</v>
      </c>
      <c r="T4985" s="2">
        <v>0</v>
      </c>
      <c r="U4985" s="2">
        <v>0</v>
      </c>
      <c r="V4985" s="2">
        <v>0</v>
      </c>
      <c r="W4985">
        <v>0</v>
      </c>
      <c r="X4985">
        <v>0</v>
      </c>
      <c r="Y4985">
        <v>0</v>
      </c>
      <c r="Z4985">
        <v>0</v>
      </c>
      <c r="AA4985">
        <v>0</v>
      </c>
      <c r="AB4985">
        <v>0</v>
      </c>
      <c r="AC4985">
        <v>0</v>
      </c>
      <c r="AD4985">
        <v>0</v>
      </c>
      <c r="AE4985">
        <v>0</v>
      </c>
      <c r="AF4985">
        <v>0</v>
      </c>
    </row>
    <row r="4986" spans="1:32" x14ac:dyDescent="0.3">
      <c r="A4986" s="2" t="s">
        <v>341</v>
      </c>
      <c r="B4986" s="2">
        <v>5.2</v>
      </c>
      <c r="C4986" s="2" t="s">
        <v>13</v>
      </c>
      <c r="D4986" s="2" t="s">
        <v>145</v>
      </c>
      <c r="E4986" s="2" t="s">
        <v>246</v>
      </c>
      <c r="F4986" s="2">
        <v>0</v>
      </c>
      <c r="G4986" s="2">
        <v>0</v>
      </c>
      <c r="H4986" s="2">
        <v>0</v>
      </c>
      <c r="I4986">
        <v>0</v>
      </c>
      <c r="J4986" s="13">
        <v>0</v>
      </c>
      <c r="K4986" s="2">
        <v>0</v>
      </c>
      <c r="L4986" s="2">
        <v>0</v>
      </c>
      <c r="M4986" s="2">
        <v>0</v>
      </c>
      <c r="N4986" s="2">
        <v>0</v>
      </c>
      <c r="O4986">
        <v>0</v>
      </c>
      <c r="P4986">
        <v>0</v>
      </c>
      <c r="Q4986">
        <v>0</v>
      </c>
      <c r="R4986">
        <v>0</v>
      </c>
      <c r="S4986" s="2">
        <v>0</v>
      </c>
      <c r="T4986" s="2">
        <v>0</v>
      </c>
      <c r="U4986" s="2">
        <v>0</v>
      </c>
      <c r="V4986" s="2">
        <v>0</v>
      </c>
      <c r="W4986">
        <v>0</v>
      </c>
      <c r="X4986">
        <v>0</v>
      </c>
      <c r="Y4986">
        <v>0</v>
      </c>
      <c r="Z4986">
        <v>0</v>
      </c>
      <c r="AA4986">
        <v>0</v>
      </c>
      <c r="AB4986">
        <v>0</v>
      </c>
      <c r="AC4986">
        <v>0</v>
      </c>
      <c r="AD4986">
        <v>0</v>
      </c>
      <c r="AE4986">
        <v>0</v>
      </c>
      <c r="AF4986">
        <v>0</v>
      </c>
    </row>
    <row r="4987" spans="1:32" x14ac:dyDescent="0.3">
      <c r="A4987" s="2" t="s">
        <v>341</v>
      </c>
      <c r="B4987" s="2">
        <v>5.2</v>
      </c>
      <c r="C4987" s="2" t="s">
        <v>13</v>
      </c>
      <c r="D4987" s="2" t="s">
        <v>56</v>
      </c>
      <c r="E4987" s="2" t="s">
        <v>247</v>
      </c>
      <c r="F4987" s="2">
        <v>8</v>
      </c>
      <c r="G4987" s="2">
        <v>17</v>
      </c>
      <c r="H4987" s="2" t="s">
        <v>58</v>
      </c>
      <c r="I4987">
        <v>22</v>
      </c>
      <c r="J4987" s="13">
        <v>25</v>
      </c>
      <c r="K4987" s="2">
        <v>2</v>
      </c>
      <c r="L4987" s="2" t="s">
        <v>58</v>
      </c>
      <c r="M4987" s="2">
        <v>2</v>
      </c>
      <c r="N4987" s="2" t="s">
        <v>58</v>
      </c>
      <c r="O4987">
        <v>1</v>
      </c>
      <c r="P4987" t="s">
        <v>58</v>
      </c>
      <c r="Q4987">
        <v>5</v>
      </c>
      <c r="R4987" t="s">
        <v>58</v>
      </c>
      <c r="S4987" s="2">
        <v>2</v>
      </c>
      <c r="T4987" s="2">
        <v>3</v>
      </c>
      <c r="U4987" s="2" t="s">
        <v>58</v>
      </c>
      <c r="V4987" s="2">
        <v>1</v>
      </c>
      <c r="W4987">
        <v>4</v>
      </c>
      <c r="X4987">
        <v>4</v>
      </c>
      <c r="Y4987">
        <v>6</v>
      </c>
      <c r="Z4987">
        <v>8</v>
      </c>
      <c r="AA4987">
        <v>12</v>
      </c>
      <c r="AB4987">
        <v>5</v>
      </c>
      <c r="AC4987" t="s">
        <v>58</v>
      </c>
      <c r="AD4987" t="s">
        <v>58</v>
      </c>
      <c r="AE4987">
        <v>2</v>
      </c>
      <c r="AF4987" t="s">
        <v>58</v>
      </c>
    </row>
    <row r="4988" spans="1:32" x14ac:dyDescent="0.3">
      <c r="A4988" s="2" t="s">
        <v>341</v>
      </c>
      <c r="B4988" s="2">
        <v>5.2</v>
      </c>
      <c r="C4988" s="2" t="s">
        <v>13</v>
      </c>
      <c r="D4988" s="2" t="s">
        <v>203</v>
      </c>
      <c r="E4988" s="2" t="s">
        <v>248</v>
      </c>
      <c r="F4988" s="2">
        <v>0</v>
      </c>
      <c r="G4988" s="2">
        <v>0</v>
      </c>
      <c r="H4988" s="2" t="s">
        <v>58</v>
      </c>
      <c r="I4988">
        <v>50</v>
      </c>
      <c r="J4988" s="13" t="s">
        <v>58</v>
      </c>
      <c r="K4988" s="2">
        <v>0</v>
      </c>
      <c r="L4988" s="2">
        <v>0</v>
      </c>
      <c r="M4988" s="2">
        <v>0</v>
      </c>
      <c r="N4988" s="2">
        <v>0</v>
      </c>
      <c r="O4988">
        <v>0</v>
      </c>
      <c r="P4988">
        <v>0</v>
      </c>
      <c r="Q4988">
        <v>0</v>
      </c>
      <c r="R4988">
        <v>0</v>
      </c>
      <c r="S4988" s="2">
        <v>0</v>
      </c>
      <c r="T4988" s="2" t="s">
        <v>58</v>
      </c>
      <c r="U4988" s="2">
        <v>0</v>
      </c>
      <c r="V4988" s="2">
        <v>0</v>
      </c>
      <c r="W4988">
        <v>9</v>
      </c>
      <c r="X4988">
        <v>10</v>
      </c>
      <c r="Y4988">
        <v>13</v>
      </c>
      <c r="Z4988">
        <v>18</v>
      </c>
      <c r="AA4988">
        <v>0</v>
      </c>
      <c r="AB4988" t="s">
        <v>58</v>
      </c>
      <c r="AC4988">
        <v>0</v>
      </c>
      <c r="AD4988" t="s">
        <v>58</v>
      </c>
      <c r="AE4988" t="s">
        <v>58</v>
      </c>
      <c r="AF4988">
        <v>12</v>
      </c>
    </row>
    <row r="4989" spans="1:32" x14ac:dyDescent="0.3">
      <c r="A4989" s="2" t="s">
        <v>341</v>
      </c>
      <c r="B4989" s="2">
        <v>5.2</v>
      </c>
      <c r="C4989" s="2" t="s">
        <v>13</v>
      </c>
      <c r="D4989" s="2" t="s">
        <v>115</v>
      </c>
      <c r="E4989" s="2" t="s">
        <v>359</v>
      </c>
      <c r="F4989" s="2">
        <v>645</v>
      </c>
      <c r="G4989" s="2">
        <v>1006</v>
      </c>
      <c r="H4989" s="2">
        <v>1074</v>
      </c>
      <c r="I4989">
        <v>1445</v>
      </c>
      <c r="J4989" s="13">
        <v>2900</v>
      </c>
      <c r="K4989" s="2">
        <v>150</v>
      </c>
      <c r="L4989" s="2">
        <v>146</v>
      </c>
      <c r="M4989" s="2">
        <v>173</v>
      </c>
      <c r="N4989" s="2">
        <v>176</v>
      </c>
      <c r="O4989">
        <v>218</v>
      </c>
      <c r="P4989">
        <v>242</v>
      </c>
      <c r="Q4989">
        <v>249</v>
      </c>
      <c r="R4989">
        <v>297</v>
      </c>
      <c r="S4989" s="2">
        <v>290</v>
      </c>
      <c r="T4989" s="2">
        <v>223</v>
      </c>
      <c r="U4989" s="2">
        <v>254</v>
      </c>
      <c r="V4989" s="2">
        <v>307</v>
      </c>
      <c r="W4989">
        <v>264</v>
      </c>
      <c r="X4989">
        <v>282</v>
      </c>
      <c r="Y4989">
        <v>377</v>
      </c>
      <c r="Z4989">
        <v>522</v>
      </c>
      <c r="AA4989">
        <v>780</v>
      </c>
      <c r="AB4989">
        <v>896</v>
      </c>
      <c r="AC4989">
        <v>635</v>
      </c>
      <c r="AD4989">
        <v>589</v>
      </c>
      <c r="AE4989">
        <v>363</v>
      </c>
      <c r="AF4989">
        <v>436</v>
      </c>
    </row>
    <row r="4990" spans="1:32" x14ac:dyDescent="0.3">
      <c r="A4990" s="2" t="s">
        <v>341</v>
      </c>
      <c r="B4990" s="2">
        <v>5.2</v>
      </c>
      <c r="C4990" s="2" t="s">
        <v>13</v>
      </c>
      <c r="D4990" s="2" t="s">
        <v>59</v>
      </c>
      <c r="E4990" s="2" t="s">
        <v>249</v>
      </c>
      <c r="F4990" s="2">
        <v>14</v>
      </c>
      <c r="G4990" s="2" t="s">
        <v>58</v>
      </c>
      <c r="H4990" s="2">
        <v>41</v>
      </c>
      <c r="I4990">
        <v>32</v>
      </c>
      <c r="J4990" s="13">
        <v>26</v>
      </c>
      <c r="K4990" s="2">
        <v>3</v>
      </c>
      <c r="L4990" s="2" t="s">
        <v>58</v>
      </c>
      <c r="M4990" s="2">
        <v>4</v>
      </c>
      <c r="N4990" s="2" t="s">
        <v>58</v>
      </c>
      <c r="O4990" t="s">
        <v>58</v>
      </c>
      <c r="P4990">
        <v>10</v>
      </c>
      <c r="Q4990" t="s">
        <v>58</v>
      </c>
      <c r="R4990">
        <v>16</v>
      </c>
      <c r="S4990" s="2">
        <v>12</v>
      </c>
      <c r="T4990" s="2">
        <v>8</v>
      </c>
      <c r="U4990" s="2">
        <v>9</v>
      </c>
      <c r="V4990" s="2">
        <v>12</v>
      </c>
      <c r="W4990">
        <v>6</v>
      </c>
      <c r="X4990">
        <v>6</v>
      </c>
      <c r="Y4990">
        <v>8</v>
      </c>
      <c r="Z4990">
        <v>12</v>
      </c>
      <c r="AA4990">
        <v>7</v>
      </c>
      <c r="AB4990">
        <v>7</v>
      </c>
      <c r="AC4990">
        <v>5</v>
      </c>
      <c r="AD4990">
        <v>7</v>
      </c>
      <c r="AE4990">
        <v>9</v>
      </c>
      <c r="AF4990">
        <v>15</v>
      </c>
    </row>
    <row r="4991" spans="1:32" x14ac:dyDescent="0.3">
      <c r="A4991" s="2" t="s">
        <v>341</v>
      </c>
      <c r="B4991" s="2">
        <v>5.2</v>
      </c>
      <c r="C4991" s="2" t="s">
        <v>13</v>
      </c>
      <c r="D4991" s="2" t="s">
        <v>61</v>
      </c>
      <c r="E4991" s="2" t="s">
        <v>250</v>
      </c>
      <c r="F4991" s="2">
        <v>0</v>
      </c>
      <c r="G4991" s="2">
        <v>0</v>
      </c>
      <c r="H4991" s="2">
        <v>0</v>
      </c>
      <c r="I4991">
        <v>11</v>
      </c>
      <c r="J4991" s="13" t="s">
        <v>58</v>
      </c>
      <c r="K4991" s="2">
        <v>0</v>
      </c>
      <c r="L4991" s="2">
        <v>0</v>
      </c>
      <c r="M4991" s="2">
        <v>0</v>
      </c>
      <c r="N4991" s="2">
        <v>0</v>
      </c>
      <c r="O4991">
        <v>0</v>
      </c>
      <c r="P4991">
        <v>0</v>
      </c>
      <c r="Q4991">
        <v>0</v>
      </c>
      <c r="R4991">
        <v>0</v>
      </c>
      <c r="S4991" s="2">
        <v>0</v>
      </c>
      <c r="T4991" s="2">
        <v>0</v>
      </c>
      <c r="U4991" s="2">
        <v>0</v>
      </c>
      <c r="V4991" s="2">
        <v>0</v>
      </c>
      <c r="W4991">
        <v>2</v>
      </c>
      <c r="X4991">
        <v>2</v>
      </c>
      <c r="Y4991">
        <v>3</v>
      </c>
      <c r="Z4991">
        <v>4</v>
      </c>
      <c r="AA4991">
        <v>0</v>
      </c>
      <c r="AB4991">
        <v>0</v>
      </c>
      <c r="AC4991">
        <v>0</v>
      </c>
      <c r="AD4991" t="s">
        <v>58</v>
      </c>
      <c r="AE4991">
        <v>0</v>
      </c>
      <c r="AF4991">
        <v>0</v>
      </c>
    </row>
    <row r="4992" spans="1:32" x14ac:dyDescent="0.3">
      <c r="A4992" s="2" t="s">
        <v>341</v>
      </c>
      <c r="B4992" s="2">
        <v>5.2</v>
      </c>
      <c r="C4992" s="2" t="s">
        <v>13</v>
      </c>
      <c r="D4992" s="2" t="s">
        <v>147</v>
      </c>
      <c r="E4992" s="2" t="s">
        <v>251</v>
      </c>
      <c r="F4992" s="2">
        <v>0</v>
      </c>
      <c r="G4992" s="2">
        <v>0</v>
      </c>
      <c r="H4992" s="2">
        <v>0</v>
      </c>
      <c r="I4992">
        <v>0</v>
      </c>
      <c r="J4992" s="13" t="s">
        <v>58</v>
      </c>
      <c r="K4992" s="2">
        <v>0</v>
      </c>
      <c r="L4992" s="2">
        <v>0</v>
      </c>
      <c r="M4992" s="2">
        <v>0</v>
      </c>
      <c r="N4992" s="2">
        <v>0</v>
      </c>
      <c r="O4992">
        <v>0</v>
      </c>
      <c r="P4992">
        <v>0</v>
      </c>
      <c r="Q4992">
        <v>0</v>
      </c>
      <c r="R4992">
        <v>0</v>
      </c>
      <c r="S4992" s="2">
        <v>0</v>
      </c>
      <c r="T4992" s="2">
        <v>0</v>
      </c>
      <c r="U4992" s="2">
        <v>0</v>
      </c>
      <c r="V4992" s="2">
        <v>0</v>
      </c>
      <c r="W4992">
        <v>0</v>
      </c>
      <c r="X4992">
        <v>0</v>
      </c>
      <c r="Y4992">
        <v>0</v>
      </c>
      <c r="Z4992">
        <v>0</v>
      </c>
      <c r="AA4992">
        <v>0</v>
      </c>
      <c r="AB4992">
        <v>0</v>
      </c>
      <c r="AC4992">
        <v>0</v>
      </c>
      <c r="AD4992" t="s">
        <v>58</v>
      </c>
      <c r="AE4992">
        <v>0</v>
      </c>
      <c r="AF4992">
        <v>1</v>
      </c>
    </row>
    <row r="4993" spans="1:32" x14ac:dyDescent="0.3">
      <c r="A4993" s="2" t="s">
        <v>341</v>
      </c>
      <c r="B4993" s="2">
        <v>5.2</v>
      </c>
      <c r="C4993" s="2" t="s">
        <v>13</v>
      </c>
      <c r="D4993" s="2" t="s">
        <v>128</v>
      </c>
      <c r="E4993" s="2" t="s">
        <v>252</v>
      </c>
      <c r="F4993" s="2">
        <v>0</v>
      </c>
      <c r="G4993" s="2">
        <v>0</v>
      </c>
      <c r="H4993" s="2">
        <v>0</v>
      </c>
      <c r="I4993">
        <v>0</v>
      </c>
      <c r="J4993" s="13">
        <v>0</v>
      </c>
      <c r="K4993" s="2">
        <v>0</v>
      </c>
      <c r="L4993" s="2">
        <v>0</v>
      </c>
      <c r="M4993" s="2">
        <v>0</v>
      </c>
      <c r="N4993" s="2">
        <v>0</v>
      </c>
      <c r="O4993">
        <v>0</v>
      </c>
      <c r="P4993">
        <v>0</v>
      </c>
      <c r="Q4993">
        <v>0</v>
      </c>
      <c r="R4993">
        <v>0</v>
      </c>
      <c r="S4993" s="2">
        <v>0</v>
      </c>
      <c r="T4993" s="2">
        <v>0</v>
      </c>
      <c r="U4993" s="2">
        <v>0</v>
      </c>
      <c r="V4993" s="2">
        <v>0</v>
      </c>
      <c r="W4993">
        <v>0</v>
      </c>
      <c r="X4993">
        <v>0</v>
      </c>
      <c r="Y4993">
        <v>0</v>
      </c>
      <c r="Z4993">
        <v>0</v>
      </c>
      <c r="AA4993">
        <v>0</v>
      </c>
      <c r="AB4993">
        <v>0</v>
      </c>
      <c r="AC4993">
        <v>0</v>
      </c>
      <c r="AD4993">
        <v>0</v>
      </c>
      <c r="AE4993">
        <v>0</v>
      </c>
      <c r="AF4993">
        <v>0</v>
      </c>
    </row>
    <row r="4994" spans="1:32" x14ac:dyDescent="0.3">
      <c r="A4994" s="2" t="s">
        <v>341</v>
      </c>
      <c r="B4994" s="2">
        <v>5.2</v>
      </c>
      <c r="C4994" s="2" t="s">
        <v>13</v>
      </c>
      <c r="D4994" s="2" t="s">
        <v>149</v>
      </c>
      <c r="E4994" s="2" t="s">
        <v>253</v>
      </c>
      <c r="F4994" s="2">
        <v>0</v>
      </c>
      <c r="G4994" s="2">
        <v>1</v>
      </c>
      <c r="H4994" s="2">
        <v>0</v>
      </c>
      <c r="I4994">
        <v>55</v>
      </c>
      <c r="J4994" s="13">
        <v>31</v>
      </c>
      <c r="K4994" s="2">
        <v>0</v>
      </c>
      <c r="L4994" s="2">
        <v>0</v>
      </c>
      <c r="M4994" s="2">
        <v>0</v>
      </c>
      <c r="N4994" s="2">
        <v>0</v>
      </c>
      <c r="O4994">
        <v>0</v>
      </c>
      <c r="P4994">
        <v>0</v>
      </c>
      <c r="Q4994">
        <v>0</v>
      </c>
      <c r="R4994">
        <v>1</v>
      </c>
      <c r="S4994" s="2">
        <v>0</v>
      </c>
      <c r="T4994" s="2">
        <v>0</v>
      </c>
      <c r="U4994" s="2">
        <v>0</v>
      </c>
      <c r="V4994" s="2">
        <v>0</v>
      </c>
      <c r="W4994">
        <v>10</v>
      </c>
      <c r="X4994">
        <v>11</v>
      </c>
      <c r="Y4994">
        <v>14</v>
      </c>
      <c r="Z4994">
        <v>20</v>
      </c>
      <c r="AA4994">
        <v>0</v>
      </c>
      <c r="AB4994">
        <v>0</v>
      </c>
      <c r="AC4994" t="s">
        <v>58</v>
      </c>
      <c r="AD4994" t="s">
        <v>58</v>
      </c>
      <c r="AE4994" t="s">
        <v>58</v>
      </c>
      <c r="AF4994">
        <v>17</v>
      </c>
    </row>
    <row r="4995" spans="1:32" x14ac:dyDescent="0.3">
      <c r="A4995" s="2" t="s">
        <v>341</v>
      </c>
      <c r="B4995" s="2">
        <v>5.2</v>
      </c>
      <c r="C4995" s="2" t="s">
        <v>13</v>
      </c>
      <c r="D4995" s="2" t="s">
        <v>123</v>
      </c>
      <c r="E4995" s="2" t="s">
        <v>254</v>
      </c>
      <c r="F4995" s="2" t="s">
        <v>58</v>
      </c>
      <c r="G4995" s="2" t="s">
        <v>58</v>
      </c>
      <c r="H4995" s="2" t="s">
        <v>58</v>
      </c>
      <c r="I4995" t="s">
        <v>58</v>
      </c>
      <c r="J4995" s="13">
        <v>36</v>
      </c>
      <c r="K4995" s="2" t="s">
        <v>58</v>
      </c>
      <c r="L4995" s="2" t="s">
        <v>58</v>
      </c>
      <c r="M4995" s="2" t="s">
        <v>58</v>
      </c>
      <c r="N4995" s="2" t="s">
        <v>58</v>
      </c>
      <c r="O4995">
        <v>5</v>
      </c>
      <c r="P4995" t="s">
        <v>58</v>
      </c>
      <c r="Q4995">
        <v>15</v>
      </c>
      <c r="R4995" t="s">
        <v>58</v>
      </c>
      <c r="S4995" s="2">
        <v>0</v>
      </c>
      <c r="T4995" s="2" t="s">
        <v>58</v>
      </c>
      <c r="U4995" s="2" t="s">
        <v>58</v>
      </c>
      <c r="V4995" s="2" t="s">
        <v>58</v>
      </c>
      <c r="W4995" t="s">
        <v>58</v>
      </c>
      <c r="X4995" t="s">
        <v>58</v>
      </c>
      <c r="Y4995" t="s">
        <v>58</v>
      </c>
      <c r="Z4995" t="s">
        <v>58</v>
      </c>
      <c r="AA4995">
        <v>10</v>
      </c>
      <c r="AB4995">
        <v>9</v>
      </c>
      <c r="AC4995">
        <v>6</v>
      </c>
      <c r="AD4995">
        <v>11</v>
      </c>
      <c r="AE4995">
        <v>3</v>
      </c>
      <c r="AF4995">
        <v>6</v>
      </c>
    </row>
    <row r="4996" spans="1:32" x14ac:dyDescent="0.3">
      <c r="A4996" s="2" t="s">
        <v>341</v>
      </c>
      <c r="B4996" s="2">
        <v>5.2</v>
      </c>
      <c r="C4996" s="2" t="s">
        <v>13</v>
      </c>
      <c r="D4996" s="2" t="s">
        <v>151</v>
      </c>
      <c r="E4996" s="2" t="s">
        <v>255</v>
      </c>
      <c r="F4996" s="2">
        <v>4</v>
      </c>
      <c r="G4996" s="2">
        <v>0</v>
      </c>
      <c r="H4996" s="2">
        <v>0</v>
      </c>
      <c r="I4996">
        <v>0</v>
      </c>
      <c r="J4996" s="13">
        <v>0</v>
      </c>
      <c r="K4996" s="2" t="s">
        <v>58</v>
      </c>
      <c r="L4996" s="2">
        <v>1</v>
      </c>
      <c r="M4996" s="2" t="s">
        <v>58</v>
      </c>
      <c r="N4996" s="2" t="s">
        <v>58</v>
      </c>
      <c r="O4996">
        <v>0</v>
      </c>
      <c r="P4996">
        <v>0</v>
      </c>
      <c r="Q4996">
        <v>0</v>
      </c>
      <c r="R4996">
        <v>0</v>
      </c>
      <c r="S4996" s="2">
        <v>0</v>
      </c>
      <c r="T4996" s="2">
        <v>0</v>
      </c>
      <c r="U4996" s="2">
        <v>0</v>
      </c>
      <c r="V4996" s="2">
        <v>0</v>
      </c>
      <c r="W4996">
        <v>0</v>
      </c>
      <c r="X4996">
        <v>0</v>
      </c>
      <c r="Y4996">
        <v>0</v>
      </c>
      <c r="Z4996">
        <v>0</v>
      </c>
      <c r="AA4996">
        <v>0</v>
      </c>
      <c r="AB4996">
        <v>0</v>
      </c>
      <c r="AC4996">
        <v>0</v>
      </c>
      <c r="AD4996">
        <v>0</v>
      </c>
      <c r="AE4996">
        <v>0</v>
      </c>
      <c r="AF4996">
        <v>0</v>
      </c>
    </row>
    <row r="4997" spans="1:32" x14ac:dyDescent="0.3">
      <c r="A4997" s="2" t="s">
        <v>341</v>
      </c>
      <c r="B4997" s="2">
        <v>5.2</v>
      </c>
      <c r="C4997" s="2" t="s">
        <v>13</v>
      </c>
      <c r="D4997" s="2" t="s">
        <v>167</v>
      </c>
      <c r="E4997" s="2" t="s">
        <v>256</v>
      </c>
      <c r="F4997" s="2">
        <v>8</v>
      </c>
      <c r="G4997" s="2">
        <v>6</v>
      </c>
      <c r="H4997" s="2">
        <v>45</v>
      </c>
      <c r="I4997">
        <v>36</v>
      </c>
      <c r="J4997" s="13">
        <v>42</v>
      </c>
      <c r="K4997" s="2">
        <v>2</v>
      </c>
      <c r="L4997" s="2">
        <v>2</v>
      </c>
      <c r="M4997" s="2">
        <v>2</v>
      </c>
      <c r="N4997" s="2">
        <v>2</v>
      </c>
      <c r="O4997">
        <v>2</v>
      </c>
      <c r="P4997">
        <v>2</v>
      </c>
      <c r="Q4997">
        <v>2</v>
      </c>
      <c r="R4997">
        <v>0</v>
      </c>
      <c r="S4997" s="2">
        <v>6</v>
      </c>
      <c r="T4997" s="2">
        <v>11</v>
      </c>
      <c r="U4997" s="2">
        <v>16</v>
      </c>
      <c r="V4997" s="2">
        <v>12</v>
      </c>
      <c r="W4997">
        <v>7</v>
      </c>
      <c r="X4997">
        <v>7</v>
      </c>
      <c r="Y4997">
        <v>10</v>
      </c>
      <c r="Z4997">
        <v>12</v>
      </c>
      <c r="AA4997" t="s">
        <v>58</v>
      </c>
      <c r="AB4997">
        <v>7</v>
      </c>
      <c r="AC4997" t="s">
        <v>58</v>
      </c>
      <c r="AD4997" t="s">
        <v>58</v>
      </c>
      <c r="AE4997">
        <v>12</v>
      </c>
      <c r="AF4997">
        <v>14</v>
      </c>
    </row>
    <row r="4998" spans="1:32" x14ac:dyDescent="0.3">
      <c r="A4998" s="2" t="s">
        <v>341</v>
      </c>
      <c r="B4998" s="2">
        <v>5.2</v>
      </c>
      <c r="C4998" s="2" t="s">
        <v>13</v>
      </c>
      <c r="D4998" s="2" t="s">
        <v>153</v>
      </c>
      <c r="E4998" s="2" t="s">
        <v>257</v>
      </c>
      <c r="F4998" s="2">
        <v>0</v>
      </c>
      <c r="G4998" s="2">
        <v>0</v>
      </c>
      <c r="H4998" s="2">
        <v>0</v>
      </c>
      <c r="I4998">
        <v>0</v>
      </c>
      <c r="J4998" s="13">
        <v>0</v>
      </c>
      <c r="K4998" s="2">
        <v>0</v>
      </c>
      <c r="L4998" s="2">
        <v>0</v>
      </c>
      <c r="M4998" s="2">
        <v>0</v>
      </c>
      <c r="N4998" s="2">
        <v>0</v>
      </c>
      <c r="O4998">
        <v>0</v>
      </c>
      <c r="P4998">
        <v>0</v>
      </c>
      <c r="Q4998">
        <v>0</v>
      </c>
      <c r="R4998">
        <v>0</v>
      </c>
      <c r="S4998" s="2">
        <v>0</v>
      </c>
      <c r="T4998" s="2">
        <v>0</v>
      </c>
      <c r="U4998" s="2">
        <v>0</v>
      </c>
      <c r="V4998" s="2">
        <v>0</v>
      </c>
      <c r="W4998">
        <v>0</v>
      </c>
      <c r="X4998">
        <v>0</v>
      </c>
      <c r="Y4998">
        <v>0</v>
      </c>
      <c r="Z4998">
        <v>0</v>
      </c>
      <c r="AA4998">
        <v>0</v>
      </c>
      <c r="AB4998">
        <v>0</v>
      </c>
      <c r="AC4998">
        <v>0</v>
      </c>
      <c r="AD4998">
        <v>0</v>
      </c>
      <c r="AE4998">
        <v>0</v>
      </c>
      <c r="AF4998">
        <v>0</v>
      </c>
    </row>
    <row r="4999" spans="1:32" x14ac:dyDescent="0.3">
      <c r="A4999" s="2" t="s">
        <v>341</v>
      </c>
      <c r="B4999" s="2">
        <v>5.2</v>
      </c>
      <c r="C4999" s="2" t="s">
        <v>13</v>
      </c>
      <c r="D4999" s="2" t="s">
        <v>136</v>
      </c>
      <c r="E4999" s="2" t="s">
        <v>258</v>
      </c>
      <c r="F4999" s="2">
        <v>0</v>
      </c>
      <c r="G4999" s="2">
        <v>0</v>
      </c>
      <c r="H4999" s="2">
        <v>0</v>
      </c>
      <c r="I4999">
        <v>0</v>
      </c>
      <c r="J4999" s="13">
        <v>0</v>
      </c>
      <c r="K4999" s="2">
        <v>0</v>
      </c>
      <c r="L4999" s="2">
        <v>0</v>
      </c>
      <c r="M4999" s="2">
        <v>0</v>
      </c>
      <c r="N4999" s="2">
        <v>0</v>
      </c>
      <c r="O4999">
        <v>0</v>
      </c>
      <c r="P4999">
        <v>0</v>
      </c>
      <c r="Q4999">
        <v>0</v>
      </c>
      <c r="R4999">
        <v>0</v>
      </c>
      <c r="S4999" s="2">
        <v>0</v>
      </c>
      <c r="T4999" s="2">
        <v>0</v>
      </c>
      <c r="U4999" s="2">
        <v>0</v>
      </c>
      <c r="V4999" s="2">
        <v>0</v>
      </c>
      <c r="W4999">
        <v>0</v>
      </c>
      <c r="X4999">
        <v>0</v>
      </c>
      <c r="Y4999">
        <v>0</v>
      </c>
      <c r="Z4999">
        <v>0</v>
      </c>
      <c r="AA4999">
        <v>0</v>
      </c>
      <c r="AB4999">
        <v>0</v>
      </c>
      <c r="AC4999">
        <v>0</v>
      </c>
      <c r="AD4999">
        <v>0</v>
      </c>
      <c r="AE4999">
        <v>0</v>
      </c>
      <c r="AF4999">
        <v>0</v>
      </c>
    </row>
    <row r="5000" spans="1:32" x14ac:dyDescent="0.3">
      <c r="A5000" s="2" t="s">
        <v>341</v>
      </c>
      <c r="B5000" s="2">
        <v>5.2</v>
      </c>
      <c r="C5000" s="2" t="s">
        <v>13</v>
      </c>
      <c r="D5000" s="2" t="s">
        <v>65</v>
      </c>
      <c r="E5000" s="2" t="s">
        <v>259</v>
      </c>
      <c r="F5000" s="2">
        <v>0</v>
      </c>
      <c r="G5000" s="2">
        <v>0</v>
      </c>
      <c r="H5000" s="2">
        <v>0</v>
      </c>
      <c r="I5000">
        <v>0</v>
      </c>
      <c r="J5000" s="13">
        <v>8</v>
      </c>
      <c r="K5000" s="2">
        <v>0</v>
      </c>
      <c r="L5000" s="2">
        <v>0</v>
      </c>
      <c r="M5000" s="2">
        <v>0</v>
      </c>
      <c r="N5000" s="2">
        <v>0</v>
      </c>
      <c r="O5000">
        <v>0</v>
      </c>
      <c r="P5000">
        <v>0</v>
      </c>
      <c r="Q5000">
        <v>0</v>
      </c>
      <c r="R5000">
        <v>0</v>
      </c>
      <c r="S5000" s="2">
        <v>0</v>
      </c>
      <c r="T5000" s="2">
        <v>0</v>
      </c>
      <c r="U5000" s="2">
        <v>0</v>
      </c>
      <c r="V5000" s="2">
        <v>0</v>
      </c>
      <c r="W5000">
        <v>0</v>
      </c>
      <c r="X5000">
        <v>0</v>
      </c>
      <c r="Y5000">
        <v>0</v>
      </c>
      <c r="Z5000">
        <v>0</v>
      </c>
      <c r="AA5000">
        <v>5</v>
      </c>
      <c r="AB5000">
        <v>0</v>
      </c>
      <c r="AC5000">
        <v>3</v>
      </c>
      <c r="AD5000">
        <v>0</v>
      </c>
      <c r="AE5000">
        <v>0</v>
      </c>
      <c r="AF5000">
        <v>0</v>
      </c>
    </row>
    <row r="5001" spans="1:32" x14ac:dyDescent="0.3">
      <c r="A5001" s="2" t="s">
        <v>341</v>
      </c>
      <c r="B5001" s="2">
        <v>5.2</v>
      </c>
      <c r="C5001" s="2" t="s">
        <v>13</v>
      </c>
      <c r="D5001" s="2" t="s">
        <v>67</v>
      </c>
      <c r="E5001" s="2" t="s">
        <v>260</v>
      </c>
      <c r="F5001" s="2">
        <v>0</v>
      </c>
      <c r="G5001" s="2" t="s">
        <v>58</v>
      </c>
      <c r="H5001" s="2">
        <v>1</v>
      </c>
      <c r="I5001">
        <v>0</v>
      </c>
      <c r="J5001" s="13" t="s">
        <v>58</v>
      </c>
      <c r="K5001" s="2">
        <v>0</v>
      </c>
      <c r="L5001" s="2">
        <v>0</v>
      </c>
      <c r="M5001" s="2">
        <v>0</v>
      </c>
      <c r="N5001" s="2">
        <v>0</v>
      </c>
      <c r="O5001" t="s">
        <v>58</v>
      </c>
      <c r="P5001">
        <v>0</v>
      </c>
      <c r="Q5001" t="s">
        <v>58</v>
      </c>
      <c r="R5001" t="s">
        <v>58</v>
      </c>
      <c r="S5001" s="2">
        <v>0</v>
      </c>
      <c r="T5001" s="2">
        <v>1</v>
      </c>
      <c r="U5001" s="2">
        <v>0</v>
      </c>
      <c r="V5001" s="2">
        <v>0</v>
      </c>
      <c r="W5001">
        <v>0</v>
      </c>
      <c r="X5001">
        <v>0</v>
      </c>
      <c r="Y5001">
        <v>0</v>
      </c>
      <c r="Z5001">
        <v>0</v>
      </c>
      <c r="AA5001">
        <v>0</v>
      </c>
      <c r="AB5001">
        <v>0</v>
      </c>
      <c r="AC5001">
        <v>0</v>
      </c>
      <c r="AD5001" t="s">
        <v>58</v>
      </c>
      <c r="AE5001">
        <v>0</v>
      </c>
      <c r="AF5001">
        <v>0</v>
      </c>
    </row>
    <row r="5002" spans="1:32" x14ac:dyDescent="0.3">
      <c r="A5002" s="2" t="s">
        <v>341</v>
      </c>
      <c r="B5002" s="2">
        <v>5.2</v>
      </c>
      <c r="C5002" s="2" t="s">
        <v>13</v>
      </c>
      <c r="D5002" s="2" t="s">
        <v>220</v>
      </c>
      <c r="E5002" s="2" t="s">
        <v>221</v>
      </c>
      <c r="F5002" s="2">
        <v>142</v>
      </c>
      <c r="G5002" s="2">
        <v>135</v>
      </c>
      <c r="H5002" s="2">
        <v>152</v>
      </c>
      <c r="I5002">
        <v>326</v>
      </c>
      <c r="J5002" s="13">
        <v>274</v>
      </c>
      <c r="K5002" s="2">
        <v>33</v>
      </c>
      <c r="L5002" s="2">
        <v>32</v>
      </c>
      <c r="M5002" s="2">
        <v>38</v>
      </c>
      <c r="N5002" s="2">
        <v>39</v>
      </c>
      <c r="O5002">
        <v>34</v>
      </c>
      <c r="P5002">
        <v>37</v>
      </c>
      <c r="Q5002">
        <v>40</v>
      </c>
      <c r="R5002">
        <v>24</v>
      </c>
      <c r="S5002" s="2">
        <v>15</v>
      </c>
      <c r="T5002" s="2">
        <v>44</v>
      </c>
      <c r="U5002" s="2">
        <v>41</v>
      </c>
      <c r="V5002" s="2">
        <v>52</v>
      </c>
      <c r="W5002">
        <v>60</v>
      </c>
      <c r="X5002">
        <v>64</v>
      </c>
      <c r="Y5002">
        <v>85</v>
      </c>
      <c r="Z5002">
        <v>117</v>
      </c>
      <c r="AA5002">
        <v>37</v>
      </c>
      <c r="AB5002">
        <v>45</v>
      </c>
      <c r="AC5002">
        <v>33</v>
      </c>
      <c r="AD5002">
        <v>159</v>
      </c>
      <c r="AE5002">
        <v>89</v>
      </c>
      <c r="AF5002">
        <v>122</v>
      </c>
    </row>
    <row r="5003" spans="1:32" x14ac:dyDescent="0.3">
      <c r="A5003" s="2" t="s">
        <v>341</v>
      </c>
      <c r="B5003" s="2">
        <v>5.2</v>
      </c>
      <c r="C5003" s="2" t="s">
        <v>13</v>
      </c>
      <c r="D5003" s="2" t="s">
        <v>77</v>
      </c>
      <c r="E5003" s="2" t="s">
        <v>261</v>
      </c>
      <c r="F5003" s="2">
        <v>164</v>
      </c>
      <c r="G5003" s="2">
        <v>225</v>
      </c>
      <c r="H5003" s="2">
        <v>418</v>
      </c>
      <c r="I5003">
        <v>246</v>
      </c>
      <c r="J5003" s="13">
        <v>246</v>
      </c>
      <c r="K5003" s="2">
        <v>38</v>
      </c>
      <c r="L5003" s="2">
        <v>37</v>
      </c>
      <c r="M5003" s="2">
        <v>44</v>
      </c>
      <c r="N5003" s="2">
        <v>45</v>
      </c>
      <c r="O5003">
        <v>55</v>
      </c>
      <c r="P5003">
        <v>53</v>
      </c>
      <c r="Q5003">
        <v>50</v>
      </c>
      <c r="R5003">
        <v>67</v>
      </c>
      <c r="S5003" s="2">
        <v>126</v>
      </c>
      <c r="T5003" s="2">
        <v>92</v>
      </c>
      <c r="U5003" s="2">
        <v>90</v>
      </c>
      <c r="V5003" s="2">
        <v>110</v>
      </c>
      <c r="W5003">
        <v>45</v>
      </c>
      <c r="X5003">
        <v>48</v>
      </c>
      <c r="Y5003">
        <v>65</v>
      </c>
      <c r="Z5003">
        <v>88</v>
      </c>
      <c r="AA5003">
        <v>49</v>
      </c>
      <c r="AB5003">
        <v>47</v>
      </c>
      <c r="AC5003">
        <v>48</v>
      </c>
      <c r="AD5003">
        <v>102</v>
      </c>
      <c r="AE5003">
        <v>57</v>
      </c>
      <c r="AF5003">
        <v>71</v>
      </c>
    </row>
    <row r="5004" spans="1:32" x14ac:dyDescent="0.3">
      <c r="A5004" s="2" t="s">
        <v>341</v>
      </c>
      <c r="B5004" s="2">
        <v>5.2</v>
      </c>
      <c r="C5004" s="2" t="s">
        <v>13</v>
      </c>
      <c r="D5004" s="2" t="s">
        <v>69</v>
      </c>
      <c r="E5004" s="2" t="s">
        <v>262</v>
      </c>
      <c r="F5004" s="2">
        <v>4</v>
      </c>
      <c r="G5004" s="2">
        <v>22</v>
      </c>
      <c r="H5004" s="2">
        <v>41</v>
      </c>
      <c r="I5004">
        <v>16</v>
      </c>
      <c r="J5004" s="13">
        <v>11</v>
      </c>
      <c r="K5004" s="2">
        <v>1</v>
      </c>
      <c r="L5004" s="2">
        <v>1</v>
      </c>
      <c r="M5004" s="2">
        <v>1</v>
      </c>
      <c r="N5004" s="2">
        <v>1</v>
      </c>
      <c r="O5004">
        <v>11</v>
      </c>
      <c r="P5004">
        <v>4</v>
      </c>
      <c r="Q5004" t="s">
        <v>58</v>
      </c>
      <c r="R5004" t="s">
        <v>58</v>
      </c>
      <c r="S5004" s="2">
        <v>7</v>
      </c>
      <c r="T5004" s="2">
        <v>10</v>
      </c>
      <c r="U5004" s="2">
        <v>13</v>
      </c>
      <c r="V5004" s="2">
        <v>11</v>
      </c>
      <c r="W5004">
        <v>3</v>
      </c>
      <c r="X5004">
        <v>3</v>
      </c>
      <c r="Y5004">
        <v>4</v>
      </c>
      <c r="Z5004">
        <v>6</v>
      </c>
      <c r="AA5004">
        <v>2</v>
      </c>
      <c r="AB5004" t="s">
        <v>58</v>
      </c>
      <c r="AC5004" t="s">
        <v>58</v>
      </c>
      <c r="AD5004">
        <v>5</v>
      </c>
      <c r="AE5004">
        <v>9</v>
      </c>
      <c r="AF5004">
        <v>13</v>
      </c>
    </row>
    <row r="5005" spans="1:32" x14ac:dyDescent="0.3">
      <c r="A5005" s="2" t="s">
        <v>341</v>
      </c>
      <c r="B5005" s="2">
        <v>5.2</v>
      </c>
      <c r="C5005" s="2" t="s">
        <v>13</v>
      </c>
      <c r="D5005" s="2" t="s">
        <v>71</v>
      </c>
      <c r="E5005" s="2" t="s">
        <v>263</v>
      </c>
      <c r="F5005" s="2">
        <v>0</v>
      </c>
      <c r="G5005" s="2">
        <v>0</v>
      </c>
      <c r="H5005" s="2">
        <v>5</v>
      </c>
      <c r="I5005">
        <v>0</v>
      </c>
      <c r="J5005" s="13">
        <v>0</v>
      </c>
      <c r="K5005" s="2">
        <v>0</v>
      </c>
      <c r="L5005" s="2">
        <v>0</v>
      </c>
      <c r="M5005" s="2">
        <v>0</v>
      </c>
      <c r="N5005" s="2">
        <v>0</v>
      </c>
      <c r="O5005">
        <v>0</v>
      </c>
      <c r="P5005">
        <v>0</v>
      </c>
      <c r="Q5005">
        <v>0</v>
      </c>
      <c r="R5005">
        <v>0</v>
      </c>
      <c r="S5005" s="2">
        <v>5</v>
      </c>
      <c r="T5005" s="2">
        <v>0</v>
      </c>
      <c r="U5005" s="2">
        <v>0</v>
      </c>
      <c r="V5005" s="2">
        <v>0</v>
      </c>
      <c r="W5005">
        <v>0</v>
      </c>
      <c r="X5005">
        <v>0</v>
      </c>
      <c r="Y5005">
        <v>0</v>
      </c>
      <c r="Z5005">
        <v>0</v>
      </c>
      <c r="AA5005">
        <v>0</v>
      </c>
      <c r="AB5005">
        <v>0</v>
      </c>
      <c r="AC5005">
        <v>0</v>
      </c>
      <c r="AD5005">
        <v>0</v>
      </c>
      <c r="AE5005">
        <v>0</v>
      </c>
      <c r="AF5005">
        <v>0</v>
      </c>
    </row>
    <row r="5006" spans="1:32" x14ac:dyDescent="0.3">
      <c r="A5006" s="2" t="s">
        <v>341</v>
      </c>
      <c r="B5006" s="2">
        <v>5.2</v>
      </c>
      <c r="C5006" s="2" t="s">
        <v>13</v>
      </c>
      <c r="D5006" s="2" t="s">
        <v>209</v>
      </c>
      <c r="E5006" s="2" t="s">
        <v>264</v>
      </c>
      <c r="F5006" s="2">
        <v>0</v>
      </c>
      <c r="G5006" s="2">
        <v>0</v>
      </c>
      <c r="H5006" s="2">
        <v>0</v>
      </c>
      <c r="I5006">
        <v>0</v>
      </c>
      <c r="J5006" s="13">
        <v>0</v>
      </c>
      <c r="K5006" s="2">
        <v>0</v>
      </c>
      <c r="L5006" s="2">
        <v>0</v>
      </c>
      <c r="M5006" s="2">
        <v>0</v>
      </c>
      <c r="N5006" s="2">
        <v>0</v>
      </c>
      <c r="O5006">
        <v>0</v>
      </c>
      <c r="P5006">
        <v>0</v>
      </c>
      <c r="Q5006">
        <v>0</v>
      </c>
      <c r="R5006">
        <v>0</v>
      </c>
      <c r="S5006" s="2">
        <v>0</v>
      </c>
      <c r="T5006" s="2">
        <v>0</v>
      </c>
      <c r="U5006" s="2">
        <v>0</v>
      </c>
      <c r="V5006" s="2">
        <v>0</v>
      </c>
      <c r="W5006">
        <v>0</v>
      </c>
      <c r="X5006">
        <v>0</v>
      </c>
      <c r="Y5006">
        <v>0</v>
      </c>
      <c r="Z5006">
        <v>0</v>
      </c>
      <c r="AA5006">
        <v>0</v>
      </c>
      <c r="AB5006">
        <v>0</v>
      </c>
      <c r="AC5006">
        <v>0</v>
      </c>
      <c r="AD5006">
        <v>0</v>
      </c>
      <c r="AE5006">
        <v>0</v>
      </c>
      <c r="AF5006">
        <v>0</v>
      </c>
    </row>
    <row r="5007" spans="1:32" x14ac:dyDescent="0.3">
      <c r="A5007" s="2" t="s">
        <v>341</v>
      </c>
      <c r="B5007" s="2">
        <v>5.2</v>
      </c>
      <c r="C5007" s="2" t="s">
        <v>13</v>
      </c>
      <c r="D5007" s="2" t="s">
        <v>107</v>
      </c>
      <c r="E5007" s="2" t="s">
        <v>265</v>
      </c>
      <c r="F5007" s="2">
        <v>22</v>
      </c>
      <c r="G5007" s="2">
        <v>120</v>
      </c>
      <c r="H5007" s="2">
        <v>61</v>
      </c>
      <c r="I5007">
        <v>305</v>
      </c>
      <c r="J5007" s="13">
        <v>938</v>
      </c>
      <c r="K5007" s="2">
        <v>5</v>
      </c>
      <c r="L5007" s="2">
        <v>5</v>
      </c>
      <c r="M5007" s="2">
        <v>6</v>
      </c>
      <c r="N5007" s="2">
        <v>6</v>
      </c>
      <c r="O5007">
        <v>21</v>
      </c>
      <c r="P5007">
        <v>22</v>
      </c>
      <c r="Q5007">
        <v>32</v>
      </c>
      <c r="R5007">
        <v>45</v>
      </c>
      <c r="S5007" s="2">
        <v>26</v>
      </c>
      <c r="T5007" s="2">
        <v>11</v>
      </c>
      <c r="U5007" s="2">
        <v>13</v>
      </c>
      <c r="V5007" s="2">
        <v>11</v>
      </c>
      <c r="W5007">
        <v>56</v>
      </c>
      <c r="X5007">
        <v>60</v>
      </c>
      <c r="Y5007">
        <v>80</v>
      </c>
      <c r="Z5007">
        <v>109</v>
      </c>
      <c r="AA5007">
        <v>368</v>
      </c>
      <c r="AB5007">
        <v>321</v>
      </c>
      <c r="AC5007">
        <v>202</v>
      </c>
      <c r="AD5007">
        <v>47</v>
      </c>
      <c r="AE5007">
        <v>31</v>
      </c>
      <c r="AF5007">
        <v>85</v>
      </c>
    </row>
    <row r="5008" spans="1:32" x14ac:dyDescent="0.3">
      <c r="A5008" s="2" t="s">
        <v>341</v>
      </c>
      <c r="B5008" s="2">
        <v>5.2</v>
      </c>
      <c r="C5008" s="2" t="s">
        <v>13</v>
      </c>
      <c r="D5008" s="2" t="s">
        <v>73</v>
      </c>
      <c r="E5008" s="2" t="s">
        <v>266</v>
      </c>
      <c r="F5008" s="2">
        <v>26</v>
      </c>
      <c r="G5008" s="2">
        <v>34</v>
      </c>
      <c r="H5008" s="2" t="s">
        <v>58</v>
      </c>
      <c r="I5008" t="s">
        <v>58</v>
      </c>
      <c r="J5008" s="13">
        <v>38</v>
      </c>
      <c r="K5008" s="2">
        <v>6</v>
      </c>
      <c r="L5008" s="2">
        <v>6</v>
      </c>
      <c r="M5008" s="2">
        <v>7</v>
      </c>
      <c r="N5008" s="2">
        <v>7</v>
      </c>
      <c r="O5008">
        <v>8</v>
      </c>
      <c r="P5008">
        <v>9</v>
      </c>
      <c r="Q5008">
        <v>8</v>
      </c>
      <c r="R5008">
        <v>9</v>
      </c>
      <c r="S5008" s="2" t="s">
        <v>58</v>
      </c>
      <c r="T5008" s="2" t="s">
        <v>58</v>
      </c>
      <c r="U5008" s="2" t="s">
        <v>58</v>
      </c>
      <c r="V5008" s="2" t="s">
        <v>58</v>
      </c>
      <c r="W5008" t="s">
        <v>58</v>
      </c>
      <c r="X5008" t="s">
        <v>58</v>
      </c>
      <c r="Y5008" t="s">
        <v>58</v>
      </c>
      <c r="Z5008" t="s">
        <v>58</v>
      </c>
      <c r="AA5008">
        <v>15</v>
      </c>
      <c r="AB5008">
        <v>8</v>
      </c>
      <c r="AC5008">
        <v>9</v>
      </c>
      <c r="AD5008">
        <v>6</v>
      </c>
      <c r="AE5008">
        <v>7</v>
      </c>
      <c r="AF5008">
        <v>10</v>
      </c>
    </row>
    <row r="5009" spans="1:32" x14ac:dyDescent="0.3">
      <c r="A5009" s="2" t="s">
        <v>341</v>
      </c>
      <c r="B5009" s="2">
        <v>5.2</v>
      </c>
      <c r="C5009" s="2" t="s">
        <v>13</v>
      </c>
      <c r="D5009" s="2" t="s">
        <v>75</v>
      </c>
      <c r="E5009" s="2" t="s">
        <v>267</v>
      </c>
      <c r="F5009" s="2">
        <v>44</v>
      </c>
      <c r="G5009" s="2">
        <v>45</v>
      </c>
      <c r="H5009" s="2">
        <v>32</v>
      </c>
      <c r="I5009" t="s">
        <v>58</v>
      </c>
      <c r="J5009" s="13">
        <v>1187</v>
      </c>
      <c r="K5009" s="2">
        <v>10</v>
      </c>
      <c r="L5009" s="2">
        <v>10</v>
      </c>
      <c r="M5009" s="2">
        <v>12</v>
      </c>
      <c r="N5009" s="2">
        <v>12</v>
      </c>
      <c r="O5009" t="s">
        <v>58</v>
      </c>
      <c r="P5009">
        <v>11</v>
      </c>
      <c r="Q5009">
        <v>14</v>
      </c>
      <c r="R5009" t="s">
        <v>58</v>
      </c>
      <c r="S5009" s="2">
        <v>9</v>
      </c>
      <c r="T5009" s="2">
        <v>10</v>
      </c>
      <c r="U5009" s="2">
        <v>7</v>
      </c>
      <c r="V5009" s="2">
        <v>6</v>
      </c>
      <c r="W5009" t="s">
        <v>58</v>
      </c>
      <c r="X5009" t="s">
        <v>58</v>
      </c>
      <c r="Y5009" t="s">
        <v>58</v>
      </c>
      <c r="Z5009" t="s">
        <v>58</v>
      </c>
      <c r="AA5009">
        <v>217</v>
      </c>
      <c r="AB5009">
        <v>392</v>
      </c>
      <c r="AC5009">
        <v>276</v>
      </c>
      <c r="AD5009">
        <v>302</v>
      </c>
      <c r="AE5009">
        <v>161</v>
      </c>
      <c r="AF5009">
        <v>147</v>
      </c>
    </row>
    <row r="5010" spans="1:32" x14ac:dyDescent="0.3">
      <c r="A5010" s="2" t="s">
        <v>341</v>
      </c>
      <c r="B5010" s="2">
        <v>5.2</v>
      </c>
      <c r="C5010" s="2" t="s">
        <v>13</v>
      </c>
      <c r="D5010" s="2" t="s">
        <v>79</v>
      </c>
      <c r="E5010" s="2" t="s">
        <v>268</v>
      </c>
      <c r="F5010" s="2">
        <v>0</v>
      </c>
      <c r="G5010" s="2">
        <v>0</v>
      </c>
      <c r="H5010" s="2">
        <v>0</v>
      </c>
      <c r="I5010" t="s">
        <v>58</v>
      </c>
      <c r="J5010" s="13">
        <v>0</v>
      </c>
      <c r="K5010" s="2">
        <v>0</v>
      </c>
      <c r="L5010" s="2">
        <v>0</v>
      </c>
      <c r="M5010" s="2">
        <v>0</v>
      </c>
      <c r="N5010" s="2">
        <v>0</v>
      </c>
      <c r="O5010">
        <v>0</v>
      </c>
      <c r="P5010">
        <v>0</v>
      </c>
      <c r="Q5010">
        <v>0</v>
      </c>
      <c r="R5010">
        <v>0</v>
      </c>
      <c r="S5010" s="2">
        <v>0</v>
      </c>
      <c r="T5010" s="2">
        <v>0</v>
      </c>
      <c r="U5010" s="2">
        <v>0</v>
      </c>
      <c r="V5010" s="2">
        <v>0</v>
      </c>
      <c r="W5010">
        <v>0</v>
      </c>
      <c r="X5010">
        <v>0</v>
      </c>
      <c r="Y5010">
        <v>0</v>
      </c>
      <c r="Z5010" t="s">
        <v>58</v>
      </c>
      <c r="AA5010">
        <v>0</v>
      </c>
      <c r="AB5010">
        <v>0</v>
      </c>
      <c r="AC5010">
        <v>0</v>
      </c>
      <c r="AD5010">
        <v>0</v>
      </c>
      <c r="AE5010">
        <v>4</v>
      </c>
      <c r="AF5010">
        <v>3</v>
      </c>
    </row>
    <row r="5011" spans="1:32" x14ac:dyDescent="0.3">
      <c r="A5011" s="2" t="s">
        <v>341</v>
      </c>
      <c r="B5011" s="2">
        <v>5.2</v>
      </c>
      <c r="C5011" s="2" t="s">
        <v>13</v>
      </c>
      <c r="D5011" s="2" t="s">
        <v>169</v>
      </c>
      <c r="E5011" s="2" t="s">
        <v>269</v>
      </c>
      <c r="F5011" s="2">
        <v>0</v>
      </c>
      <c r="G5011" s="2">
        <v>0</v>
      </c>
      <c r="H5011" s="2">
        <v>1</v>
      </c>
      <c r="I5011">
        <v>0</v>
      </c>
      <c r="J5011" s="13">
        <v>9</v>
      </c>
      <c r="K5011" s="2">
        <v>0</v>
      </c>
      <c r="L5011" s="2">
        <v>0</v>
      </c>
      <c r="M5011" s="2">
        <v>0</v>
      </c>
      <c r="N5011" s="2">
        <v>0</v>
      </c>
      <c r="O5011">
        <v>0</v>
      </c>
      <c r="P5011">
        <v>0</v>
      </c>
      <c r="Q5011">
        <v>0</v>
      </c>
      <c r="R5011">
        <v>0</v>
      </c>
      <c r="S5011" s="2">
        <v>1</v>
      </c>
      <c r="T5011" s="2">
        <v>0</v>
      </c>
      <c r="U5011" s="2">
        <v>0</v>
      </c>
      <c r="V5011" s="2">
        <v>0</v>
      </c>
      <c r="W5011">
        <v>0</v>
      </c>
      <c r="X5011">
        <v>0</v>
      </c>
      <c r="Y5011">
        <v>0</v>
      </c>
      <c r="Z5011">
        <v>0</v>
      </c>
      <c r="AA5011">
        <v>0</v>
      </c>
      <c r="AB5011">
        <v>7</v>
      </c>
      <c r="AC5011" t="s">
        <v>58</v>
      </c>
      <c r="AD5011" t="s">
        <v>58</v>
      </c>
      <c r="AE5011">
        <v>1</v>
      </c>
      <c r="AF5011">
        <v>1</v>
      </c>
    </row>
    <row r="5012" spans="1:32" x14ac:dyDescent="0.3">
      <c r="A5012" s="2" t="s">
        <v>341</v>
      </c>
      <c r="B5012" s="2">
        <v>5.2</v>
      </c>
      <c r="C5012" s="2" t="s">
        <v>13</v>
      </c>
      <c r="D5012" s="2" t="s">
        <v>63</v>
      </c>
      <c r="E5012" s="2" t="s">
        <v>270</v>
      </c>
      <c r="F5012" s="2">
        <v>0</v>
      </c>
      <c r="G5012" s="2">
        <v>0</v>
      </c>
      <c r="H5012" s="2">
        <v>0</v>
      </c>
      <c r="I5012">
        <v>0</v>
      </c>
      <c r="J5012" s="13">
        <v>0</v>
      </c>
      <c r="K5012" s="2">
        <v>0</v>
      </c>
      <c r="L5012" s="2">
        <v>0</v>
      </c>
      <c r="M5012" s="2">
        <v>0</v>
      </c>
      <c r="N5012" s="2">
        <v>0</v>
      </c>
      <c r="O5012">
        <v>0</v>
      </c>
      <c r="P5012">
        <v>0</v>
      </c>
      <c r="Q5012">
        <v>0</v>
      </c>
      <c r="R5012">
        <v>0</v>
      </c>
      <c r="S5012" s="2">
        <v>0</v>
      </c>
      <c r="T5012" s="2">
        <v>0</v>
      </c>
      <c r="U5012" s="2">
        <v>0</v>
      </c>
      <c r="V5012" s="2">
        <v>0</v>
      </c>
      <c r="W5012">
        <v>0</v>
      </c>
      <c r="X5012">
        <v>0</v>
      </c>
      <c r="Y5012">
        <v>0</v>
      </c>
      <c r="Z5012">
        <v>0</v>
      </c>
      <c r="AA5012">
        <v>0</v>
      </c>
      <c r="AB5012">
        <v>0</v>
      </c>
      <c r="AC5012">
        <v>0</v>
      </c>
      <c r="AD5012">
        <v>0</v>
      </c>
      <c r="AE5012">
        <v>0</v>
      </c>
      <c r="AF5012">
        <v>0</v>
      </c>
    </row>
    <row r="5013" spans="1:32" x14ac:dyDescent="0.3">
      <c r="A5013" s="2" t="s">
        <v>341</v>
      </c>
      <c r="B5013" s="2">
        <v>5.2</v>
      </c>
      <c r="C5013" s="2" t="s">
        <v>13</v>
      </c>
      <c r="D5013" s="2" t="s">
        <v>81</v>
      </c>
      <c r="E5013" s="2" t="s">
        <v>271</v>
      </c>
      <c r="F5013" s="2">
        <v>0</v>
      </c>
      <c r="G5013" s="2">
        <v>1</v>
      </c>
      <c r="H5013" s="2">
        <v>0</v>
      </c>
      <c r="I5013">
        <v>0</v>
      </c>
      <c r="J5013" s="13">
        <v>2</v>
      </c>
      <c r="K5013" s="2">
        <v>0</v>
      </c>
      <c r="L5013" s="2">
        <v>0</v>
      </c>
      <c r="M5013" s="2">
        <v>0</v>
      </c>
      <c r="N5013" s="2">
        <v>0</v>
      </c>
      <c r="O5013">
        <v>1</v>
      </c>
      <c r="P5013">
        <v>0</v>
      </c>
      <c r="Q5013">
        <v>0</v>
      </c>
      <c r="R5013">
        <v>0</v>
      </c>
      <c r="S5013" s="2">
        <v>0</v>
      </c>
      <c r="T5013" s="2">
        <v>0</v>
      </c>
      <c r="U5013" s="2">
        <v>0</v>
      </c>
      <c r="V5013" s="2">
        <v>0</v>
      </c>
      <c r="W5013">
        <v>0</v>
      </c>
      <c r="X5013">
        <v>0</v>
      </c>
      <c r="Y5013">
        <v>0</v>
      </c>
      <c r="Z5013">
        <v>0</v>
      </c>
      <c r="AA5013" t="s">
        <v>58</v>
      </c>
      <c r="AB5013">
        <v>0</v>
      </c>
      <c r="AC5013" t="s">
        <v>58</v>
      </c>
      <c r="AD5013">
        <v>0</v>
      </c>
      <c r="AE5013">
        <v>0</v>
      </c>
      <c r="AF5013">
        <v>0</v>
      </c>
    </row>
    <row r="5014" spans="1:32" x14ac:dyDescent="0.3">
      <c r="A5014" s="2" t="s">
        <v>341</v>
      </c>
      <c r="B5014" s="2">
        <v>5.2</v>
      </c>
      <c r="C5014" s="2" t="s">
        <v>13</v>
      </c>
      <c r="D5014" s="2" t="s">
        <v>173</v>
      </c>
      <c r="E5014" s="2" t="s">
        <v>272</v>
      </c>
      <c r="F5014" s="2">
        <v>0</v>
      </c>
      <c r="G5014" s="2">
        <v>0</v>
      </c>
      <c r="H5014" s="2">
        <v>0</v>
      </c>
      <c r="I5014">
        <v>0</v>
      </c>
      <c r="J5014" s="13">
        <v>0</v>
      </c>
      <c r="K5014" s="2">
        <v>0</v>
      </c>
      <c r="L5014" s="2">
        <v>0</v>
      </c>
      <c r="M5014" s="2">
        <v>0</v>
      </c>
      <c r="N5014" s="2">
        <v>0</v>
      </c>
      <c r="O5014">
        <v>0</v>
      </c>
      <c r="P5014">
        <v>0</v>
      </c>
      <c r="Q5014">
        <v>0</v>
      </c>
      <c r="R5014">
        <v>0</v>
      </c>
      <c r="S5014" s="2">
        <v>0</v>
      </c>
      <c r="T5014" s="2">
        <v>0</v>
      </c>
      <c r="U5014" s="2">
        <v>0</v>
      </c>
      <c r="V5014" s="2">
        <v>0</v>
      </c>
      <c r="W5014">
        <v>0</v>
      </c>
      <c r="X5014">
        <v>0</v>
      </c>
      <c r="Y5014">
        <v>0</v>
      </c>
      <c r="Z5014">
        <v>0</v>
      </c>
      <c r="AA5014">
        <v>0</v>
      </c>
      <c r="AB5014">
        <v>0</v>
      </c>
      <c r="AC5014">
        <v>0</v>
      </c>
      <c r="AD5014">
        <v>0</v>
      </c>
      <c r="AE5014">
        <v>0</v>
      </c>
      <c r="AF5014">
        <v>0</v>
      </c>
    </row>
    <row r="5015" spans="1:32" x14ac:dyDescent="0.3">
      <c r="A5015" s="2" t="s">
        <v>341</v>
      </c>
      <c r="B5015" s="2">
        <v>5.2</v>
      </c>
      <c r="C5015" s="2" t="s">
        <v>13</v>
      </c>
      <c r="D5015" s="2" t="s">
        <v>83</v>
      </c>
      <c r="E5015" s="2" t="s">
        <v>273</v>
      </c>
      <c r="F5015" s="2">
        <v>44</v>
      </c>
      <c r="G5015" s="2">
        <v>75</v>
      </c>
      <c r="H5015" s="2">
        <v>55</v>
      </c>
      <c r="I5015">
        <v>57</v>
      </c>
      <c r="J5015" s="13" t="s">
        <v>58</v>
      </c>
      <c r="K5015" s="2">
        <v>10</v>
      </c>
      <c r="L5015" s="2">
        <v>10</v>
      </c>
      <c r="M5015" s="2">
        <v>12</v>
      </c>
      <c r="N5015" s="2">
        <v>12</v>
      </c>
      <c r="O5015">
        <v>9</v>
      </c>
      <c r="P5015">
        <v>9</v>
      </c>
      <c r="Q5015">
        <v>28</v>
      </c>
      <c r="R5015">
        <v>29</v>
      </c>
      <c r="S5015" s="2">
        <v>14</v>
      </c>
      <c r="T5015" s="2">
        <v>9</v>
      </c>
      <c r="U5015" s="2">
        <v>25</v>
      </c>
      <c r="V5015" s="2">
        <v>7</v>
      </c>
      <c r="W5015">
        <v>10</v>
      </c>
      <c r="X5015">
        <v>11</v>
      </c>
      <c r="Y5015">
        <v>15</v>
      </c>
      <c r="Z5015">
        <v>21</v>
      </c>
      <c r="AA5015" t="s">
        <v>58</v>
      </c>
      <c r="AB5015" t="s">
        <v>58</v>
      </c>
      <c r="AC5015" t="s">
        <v>58</v>
      </c>
      <c r="AD5015" t="s">
        <v>58</v>
      </c>
      <c r="AE5015">
        <v>5</v>
      </c>
      <c r="AF5015">
        <v>5</v>
      </c>
    </row>
    <row r="5016" spans="1:32" x14ac:dyDescent="0.3">
      <c r="A5016" s="2" t="s">
        <v>341</v>
      </c>
      <c r="B5016" s="2">
        <v>5.2</v>
      </c>
      <c r="C5016" s="2" t="s">
        <v>13</v>
      </c>
      <c r="D5016" s="2" t="s">
        <v>177</v>
      </c>
      <c r="E5016" s="2" t="s">
        <v>274</v>
      </c>
      <c r="F5016" s="2">
        <v>0</v>
      </c>
      <c r="G5016" s="2">
        <v>0</v>
      </c>
      <c r="H5016" s="2">
        <v>0</v>
      </c>
      <c r="I5016">
        <v>0</v>
      </c>
      <c r="J5016" s="13">
        <v>0</v>
      </c>
      <c r="K5016" s="2">
        <v>0</v>
      </c>
      <c r="L5016" s="2">
        <v>0</v>
      </c>
      <c r="M5016" s="2">
        <v>0</v>
      </c>
      <c r="N5016" s="2">
        <v>0</v>
      </c>
      <c r="O5016">
        <v>0</v>
      </c>
      <c r="P5016">
        <v>0</v>
      </c>
      <c r="Q5016">
        <v>0</v>
      </c>
      <c r="R5016">
        <v>0</v>
      </c>
      <c r="S5016" s="2">
        <v>0</v>
      </c>
      <c r="T5016" s="2">
        <v>0</v>
      </c>
      <c r="U5016" s="2">
        <v>0</v>
      </c>
      <c r="V5016" s="2">
        <v>0</v>
      </c>
      <c r="W5016">
        <v>0</v>
      </c>
      <c r="X5016">
        <v>0</v>
      </c>
      <c r="Y5016">
        <v>0</v>
      </c>
      <c r="Z5016">
        <v>0</v>
      </c>
      <c r="AA5016">
        <v>0</v>
      </c>
      <c r="AB5016">
        <v>0</v>
      </c>
      <c r="AC5016">
        <v>0</v>
      </c>
      <c r="AD5016">
        <v>0</v>
      </c>
      <c r="AE5016">
        <v>0</v>
      </c>
      <c r="AF5016">
        <v>0</v>
      </c>
    </row>
    <row r="5017" spans="1:32" x14ac:dyDescent="0.3">
      <c r="A5017" s="2" t="s">
        <v>341</v>
      </c>
      <c r="B5017" s="2">
        <v>5.2</v>
      </c>
      <c r="C5017" s="2" t="s">
        <v>13</v>
      </c>
      <c r="D5017" s="2" t="s">
        <v>171</v>
      </c>
      <c r="E5017" s="2" t="s">
        <v>275</v>
      </c>
      <c r="F5017" s="2">
        <v>4</v>
      </c>
      <c r="G5017" s="2">
        <v>0</v>
      </c>
      <c r="H5017" s="2">
        <v>4</v>
      </c>
      <c r="I5017">
        <v>2</v>
      </c>
      <c r="J5017" s="13">
        <v>8</v>
      </c>
      <c r="K5017" s="2">
        <v>1</v>
      </c>
      <c r="L5017" s="2">
        <v>1</v>
      </c>
      <c r="M5017" s="2">
        <v>1</v>
      </c>
      <c r="N5017" s="2">
        <v>1</v>
      </c>
      <c r="O5017">
        <v>0</v>
      </c>
      <c r="P5017">
        <v>0</v>
      </c>
      <c r="Q5017">
        <v>0</v>
      </c>
      <c r="R5017">
        <v>0</v>
      </c>
      <c r="S5017" s="2">
        <v>1</v>
      </c>
      <c r="T5017" s="2">
        <v>1</v>
      </c>
      <c r="U5017" s="2">
        <v>2</v>
      </c>
      <c r="V5017" s="2">
        <v>0</v>
      </c>
      <c r="W5017">
        <v>0</v>
      </c>
      <c r="X5017">
        <v>0</v>
      </c>
      <c r="Y5017">
        <v>1</v>
      </c>
      <c r="Z5017">
        <v>1</v>
      </c>
      <c r="AA5017">
        <v>2</v>
      </c>
      <c r="AB5017">
        <v>3</v>
      </c>
      <c r="AC5017" t="s">
        <v>58</v>
      </c>
      <c r="AD5017" t="s">
        <v>58</v>
      </c>
      <c r="AE5017">
        <v>2</v>
      </c>
      <c r="AF5017">
        <v>1</v>
      </c>
    </row>
    <row r="5018" spans="1:32" x14ac:dyDescent="0.3">
      <c r="A5018" s="2" t="s">
        <v>341</v>
      </c>
      <c r="B5018" s="2">
        <v>5.2</v>
      </c>
      <c r="C5018" s="2" t="s">
        <v>13</v>
      </c>
      <c r="D5018" s="2" t="s">
        <v>175</v>
      </c>
      <c r="E5018" s="2" t="s">
        <v>276</v>
      </c>
      <c r="F5018" s="2">
        <v>0</v>
      </c>
      <c r="G5018" s="2">
        <v>0</v>
      </c>
      <c r="H5018" s="2">
        <v>0</v>
      </c>
      <c r="I5018">
        <v>0</v>
      </c>
      <c r="J5018" s="13">
        <v>0</v>
      </c>
      <c r="K5018" s="2">
        <v>0</v>
      </c>
      <c r="L5018" s="2">
        <v>0</v>
      </c>
      <c r="M5018" s="2">
        <v>0</v>
      </c>
      <c r="N5018" s="2">
        <v>0</v>
      </c>
      <c r="O5018">
        <v>0</v>
      </c>
      <c r="P5018">
        <v>0</v>
      </c>
      <c r="Q5018">
        <v>0</v>
      </c>
      <c r="R5018">
        <v>0</v>
      </c>
      <c r="S5018" s="2">
        <v>0</v>
      </c>
      <c r="T5018" s="2">
        <v>0</v>
      </c>
      <c r="U5018" s="2">
        <v>0</v>
      </c>
      <c r="V5018" s="2">
        <v>0</v>
      </c>
      <c r="W5018">
        <v>0</v>
      </c>
      <c r="X5018">
        <v>0</v>
      </c>
      <c r="Y5018">
        <v>0</v>
      </c>
      <c r="Z5018">
        <v>0</v>
      </c>
      <c r="AA5018">
        <v>0</v>
      </c>
      <c r="AB5018">
        <v>0</v>
      </c>
      <c r="AC5018">
        <v>0</v>
      </c>
      <c r="AD5018">
        <v>0</v>
      </c>
      <c r="AE5018">
        <v>0</v>
      </c>
      <c r="AF5018">
        <v>0</v>
      </c>
    </row>
    <row r="5019" spans="1:32" x14ac:dyDescent="0.3">
      <c r="A5019" s="2" t="s">
        <v>341</v>
      </c>
      <c r="B5019" s="2">
        <v>5.2</v>
      </c>
      <c r="C5019" s="2" t="s">
        <v>13</v>
      </c>
      <c r="D5019" s="2" t="s">
        <v>117</v>
      </c>
      <c r="E5019" s="2" t="s">
        <v>277</v>
      </c>
      <c r="F5019" s="2">
        <v>0</v>
      </c>
      <c r="G5019" s="2">
        <v>0</v>
      </c>
      <c r="H5019" s="2">
        <v>0</v>
      </c>
      <c r="I5019">
        <v>0</v>
      </c>
      <c r="J5019" s="13">
        <v>0</v>
      </c>
      <c r="K5019" s="2">
        <v>0</v>
      </c>
      <c r="L5019" s="2">
        <v>0</v>
      </c>
      <c r="M5019" s="2">
        <v>0</v>
      </c>
      <c r="N5019" s="2">
        <v>0</v>
      </c>
      <c r="O5019">
        <v>0</v>
      </c>
      <c r="P5019">
        <v>0</v>
      </c>
      <c r="Q5019">
        <v>0</v>
      </c>
      <c r="R5019">
        <v>0</v>
      </c>
      <c r="S5019" s="2">
        <v>0</v>
      </c>
      <c r="T5019" s="2">
        <v>0</v>
      </c>
      <c r="U5019" s="2">
        <v>0</v>
      </c>
      <c r="V5019" s="2">
        <v>0</v>
      </c>
      <c r="W5019">
        <v>0</v>
      </c>
      <c r="X5019">
        <v>0</v>
      </c>
      <c r="Y5019">
        <v>0</v>
      </c>
      <c r="Z5019">
        <v>0</v>
      </c>
      <c r="AA5019">
        <v>0</v>
      </c>
      <c r="AB5019">
        <v>0</v>
      </c>
      <c r="AC5019">
        <v>0</v>
      </c>
      <c r="AD5019">
        <v>0</v>
      </c>
      <c r="AE5019">
        <v>0</v>
      </c>
      <c r="AF5019">
        <v>0</v>
      </c>
    </row>
    <row r="5020" spans="1:32" x14ac:dyDescent="0.3">
      <c r="A5020" s="2" t="s">
        <v>341</v>
      </c>
      <c r="B5020" s="2">
        <v>5.2</v>
      </c>
      <c r="C5020" s="2" t="s">
        <v>13</v>
      </c>
      <c r="D5020" s="2" t="s">
        <v>85</v>
      </c>
      <c r="E5020" s="2" t="s">
        <v>278</v>
      </c>
      <c r="F5020" s="2">
        <v>138</v>
      </c>
      <c r="G5020" s="2">
        <v>106</v>
      </c>
      <c r="H5020" s="2">
        <v>73</v>
      </c>
      <c r="I5020">
        <v>86</v>
      </c>
      <c r="J5020" s="13">
        <v>103</v>
      </c>
      <c r="K5020" s="2">
        <v>32</v>
      </c>
      <c r="L5020" s="2">
        <v>31</v>
      </c>
      <c r="M5020" s="2">
        <v>37</v>
      </c>
      <c r="N5020" s="2">
        <v>38</v>
      </c>
      <c r="O5020">
        <v>34</v>
      </c>
      <c r="P5020">
        <v>24</v>
      </c>
      <c r="Q5020">
        <v>24</v>
      </c>
      <c r="R5020">
        <v>24</v>
      </c>
      <c r="S5020" s="2">
        <v>11</v>
      </c>
      <c r="T5020" s="2">
        <v>10</v>
      </c>
      <c r="U5020" s="2">
        <v>18</v>
      </c>
      <c r="V5020" s="2">
        <v>34</v>
      </c>
      <c r="W5020">
        <v>16</v>
      </c>
      <c r="X5020">
        <v>17</v>
      </c>
      <c r="Y5020">
        <v>22</v>
      </c>
      <c r="Z5020">
        <v>31</v>
      </c>
      <c r="AA5020">
        <v>14</v>
      </c>
      <c r="AB5020">
        <v>30</v>
      </c>
      <c r="AC5020">
        <v>29</v>
      </c>
      <c r="AD5020">
        <v>30</v>
      </c>
      <c r="AE5020">
        <v>21</v>
      </c>
      <c r="AF5020">
        <v>26</v>
      </c>
    </row>
    <row r="5021" spans="1:32" x14ac:dyDescent="0.3">
      <c r="A5021" s="2" t="s">
        <v>341</v>
      </c>
      <c r="B5021" s="2">
        <v>5.2</v>
      </c>
      <c r="C5021" s="2" t="s">
        <v>13</v>
      </c>
      <c r="D5021" s="2" t="s">
        <v>179</v>
      </c>
      <c r="E5021" s="2" t="s">
        <v>279</v>
      </c>
      <c r="F5021" s="2">
        <v>0</v>
      </c>
      <c r="G5021" s="2">
        <v>0</v>
      </c>
      <c r="H5021" s="2">
        <v>1</v>
      </c>
      <c r="I5021">
        <v>0</v>
      </c>
      <c r="J5021" s="13">
        <v>0</v>
      </c>
      <c r="K5021" s="2">
        <v>0</v>
      </c>
      <c r="L5021" s="2">
        <v>0</v>
      </c>
      <c r="M5021" s="2">
        <v>0</v>
      </c>
      <c r="N5021" s="2">
        <v>0</v>
      </c>
      <c r="O5021">
        <v>0</v>
      </c>
      <c r="P5021">
        <v>0</v>
      </c>
      <c r="Q5021">
        <v>0</v>
      </c>
      <c r="R5021">
        <v>0</v>
      </c>
      <c r="S5021" s="2">
        <v>1</v>
      </c>
      <c r="T5021" s="2">
        <v>0</v>
      </c>
      <c r="U5021" s="2">
        <v>0</v>
      </c>
      <c r="V5021" s="2">
        <v>0</v>
      </c>
      <c r="W5021">
        <v>0</v>
      </c>
      <c r="X5021">
        <v>0</v>
      </c>
      <c r="Y5021">
        <v>0</v>
      </c>
      <c r="Z5021">
        <v>0</v>
      </c>
      <c r="AA5021">
        <v>0</v>
      </c>
      <c r="AB5021">
        <v>0</v>
      </c>
      <c r="AC5021">
        <v>0</v>
      </c>
      <c r="AD5021">
        <v>0</v>
      </c>
      <c r="AE5021">
        <v>0</v>
      </c>
      <c r="AF5021">
        <v>0</v>
      </c>
    </row>
    <row r="5022" spans="1:32" x14ac:dyDescent="0.3">
      <c r="A5022" s="2" t="s">
        <v>341</v>
      </c>
      <c r="B5022" s="2">
        <v>5.2</v>
      </c>
      <c r="C5022" s="2" t="s">
        <v>13</v>
      </c>
      <c r="D5022" s="2" t="s">
        <v>191</v>
      </c>
      <c r="E5022" s="2" t="s">
        <v>280</v>
      </c>
      <c r="F5022" s="2">
        <v>0</v>
      </c>
      <c r="G5022" s="2" t="s">
        <v>58</v>
      </c>
      <c r="H5022" s="2" t="s">
        <v>58</v>
      </c>
      <c r="I5022" t="s">
        <v>58</v>
      </c>
      <c r="J5022" s="13">
        <v>0</v>
      </c>
      <c r="K5022" s="2">
        <v>0</v>
      </c>
      <c r="L5022" s="2">
        <v>0</v>
      </c>
      <c r="M5022" s="2">
        <v>0</v>
      </c>
      <c r="N5022" s="2">
        <v>0</v>
      </c>
      <c r="O5022">
        <v>2</v>
      </c>
      <c r="P5022">
        <v>0</v>
      </c>
      <c r="Q5022" t="s">
        <v>58</v>
      </c>
      <c r="R5022" t="s">
        <v>58</v>
      </c>
      <c r="S5022" s="2">
        <v>0</v>
      </c>
      <c r="T5022" s="2" t="s">
        <v>58</v>
      </c>
      <c r="U5022" s="2">
        <v>4</v>
      </c>
      <c r="V5022" s="2" t="s">
        <v>58</v>
      </c>
      <c r="W5022">
        <v>0</v>
      </c>
      <c r="X5022">
        <v>0</v>
      </c>
      <c r="Y5022">
        <v>0</v>
      </c>
      <c r="Z5022" t="s">
        <v>58</v>
      </c>
      <c r="AA5022">
        <v>0</v>
      </c>
      <c r="AB5022">
        <v>0</v>
      </c>
      <c r="AC5022">
        <v>0</v>
      </c>
      <c r="AD5022">
        <v>0</v>
      </c>
      <c r="AE5022">
        <v>0</v>
      </c>
      <c r="AF5022">
        <v>0</v>
      </c>
    </row>
    <row r="5023" spans="1:32" x14ac:dyDescent="0.3">
      <c r="A5023" s="2" t="s">
        <v>341</v>
      </c>
      <c r="B5023" s="2">
        <v>5.2</v>
      </c>
      <c r="C5023" s="2" t="s">
        <v>13</v>
      </c>
      <c r="D5023" s="2" t="s">
        <v>119</v>
      </c>
      <c r="E5023" s="2" t="s">
        <v>281</v>
      </c>
      <c r="F5023" s="2">
        <v>0</v>
      </c>
      <c r="G5023" s="2">
        <v>0</v>
      </c>
      <c r="H5023" s="2">
        <v>0</v>
      </c>
      <c r="I5023">
        <v>0</v>
      </c>
      <c r="J5023" s="13">
        <v>0</v>
      </c>
      <c r="K5023" s="2">
        <v>0</v>
      </c>
      <c r="L5023" s="2">
        <v>0</v>
      </c>
      <c r="M5023" s="2">
        <v>0</v>
      </c>
      <c r="N5023" s="2">
        <v>0</v>
      </c>
      <c r="O5023">
        <v>0</v>
      </c>
      <c r="P5023">
        <v>0</v>
      </c>
      <c r="Q5023">
        <v>0</v>
      </c>
      <c r="R5023">
        <v>0</v>
      </c>
      <c r="S5023" s="2">
        <v>0</v>
      </c>
      <c r="T5023" s="2">
        <v>0</v>
      </c>
      <c r="U5023" s="2">
        <v>0</v>
      </c>
      <c r="V5023" s="2">
        <v>0</v>
      </c>
      <c r="W5023">
        <v>0</v>
      </c>
      <c r="X5023">
        <v>0</v>
      </c>
      <c r="Y5023">
        <v>0</v>
      </c>
      <c r="Z5023">
        <v>0</v>
      </c>
      <c r="AA5023">
        <v>0</v>
      </c>
      <c r="AB5023">
        <v>0</v>
      </c>
      <c r="AC5023">
        <v>0</v>
      </c>
      <c r="AD5023">
        <v>0</v>
      </c>
      <c r="AE5023">
        <v>0</v>
      </c>
      <c r="AF5023">
        <v>0</v>
      </c>
    </row>
    <row r="5024" spans="1:32" x14ac:dyDescent="0.3">
      <c r="A5024" s="2" t="s">
        <v>341</v>
      </c>
      <c r="B5024" s="2">
        <v>5.2</v>
      </c>
      <c r="C5024" s="2" t="s">
        <v>13</v>
      </c>
      <c r="D5024" s="2" t="s">
        <v>89</v>
      </c>
      <c r="E5024" s="2" t="s">
        <v>282</v>
      </c>
      <c r="F5024" s="2">
        <v>0</v>
      </c>
      <c r="G5024" s="2">
        <v>18</v>
      </c>
      <c r="H5024" s="2">
        <v>20</v>
      </c>
      <c r="I5024">
        <v>23</v>
      </c>
      <c r="J5024" s="13">
        <v>0</v>
      </c>
      <c r="K5024" s="2">
        <v>0</v>
      </c>
      <c r="L5024" s="2">
        <v>0</v>
      </c>
      <c r="M5024" s="2">
        <v>0</v>
      </c>
      <c r="N5024" s="2">
        <v>0</v>
      </c>
      <c r="O5024">
        <v>0</v>
      </c>
      <c r="P5024">
        <v>18</v>
      </c>
      <c r="Q5024">
        <v>0</v>
      </c>
      <c r="R5024">
        <v>0</v>
      </c>
      <c r="S5024" s="2">
        <v>5</v>
      </c>
      <c r="T5024" s="2">
        <v>5</v>
      </c>
      <c r="U5024" s="2">
        <v>5</v>
      </c>
      <c r="V5024" s="2">
        <v>5</v>
      </c>
      <c r="W5024">
        <v>4</v>
      </c>
      <c r="X5024">
        <v>5</v>
      </c>
      <c r="Y5024">
        <v>6</v>
      </c>
      <c r="Z5024">
        <v>8</v>
      </c>
      <c r="AA5024">
        <v>0</v>
      </c>
      <c r="AB5024">
        <v>0</v>
      </c>
      <c r="AC5024">
        <v>0</v>
      </c>
      <c r="AD5024">
        <v>0</v>
      </c>
      <c r="AE5024">
        <v>0</v>
      </c>
      <c r="AF5024">
        <v>0</v>
      </c>
    </row>
    <row r="5025" spans="1:32" x14ac:dyDescent="0.3">
      <c r="A5025" s="2" t="s">
        <v>341</v>
      </c>
      <c r="B5025" s="2">
        <v>5.2</v>
      </c>
      <c r="C5025" s="2" t="s">
        <v>13</v>
      </c>
      <c r="D5025" s="2" t="s">
        <v>91</v>
      </c>
      <c r="E5025" s="2" t="s">
        <v>283</v>
      </c>
      <c r="F5025" s="2">
        <v>0</v>
      </c>
      <c r="G5025" s="2" t="s">
        <v>58</v>
      </c>
      <c r="H5025" s="2">
        <v>0</v>
      </c>
      <c r="I5025">
        <v>1</v>
      </c>
      <c r="J5025" s="13">
        <v>0</v>
      </c>
      <c r="K5025" s="2">
        <v>0</v>
      </c>
      <c r="L5025" s="2">
        <v>0</v>
      </c>
      <c r="M5025" s="2">
        <v>0</v>
      </c>
      <c r="N5025" s="2">
        <v>0</v>
      </c>
      <c r="O5025" t="s">
        <v>58</v>
      </c>
      <c r="P5025" t="s">
        <v>58</v>
      </c>
      <c r="Q5025" t="s">
        <v>58</v>
      </c>
      <c r="R5025" t="s">
        <v>58</v>
      </c>
      <c r="S5025" s="2">
        <v>0</v>
      </c>
      <c r="T5025" s="2">
        <v>0</v>
      </c>
      <c r="U5025" s="2">
        <v>0</v>
      </c>
      <c r="V5025" s="2">
        <v>0</v>
      </c>
      <c r="W5025">
        <v>0</v>
      </c>
      <c r="X5025">
        <v>0</v>
      </c>
      <c r="Y5025">
        <v>0</v>
      </c>
      <c r="Z5025">
        <v>1</v>
      </c>
      <c r="AA5025">
        <v>0</v>
      </c>
      <c r="AB5025">
        <v>0</v>
      </c>
      <c r="AC5025">
        <v>0</v>
      </c>
      <c r="AD5025">
        <v>0</v>
      </c>
      <c r="AE5025">
        <v>0</v>
      </c>
      <c r="AF5025">
        <v>0</v>
      </c>
    </row>
    <row r="5026" spans="1:32" x14ac:dyDescent="0.3">
      <c r="A5026" s="2" t="s">
        <v>341</v>
      </c>
      <c r="B5026" s="2">
        <v>5.2</v>
      </c>
      <c r="C5026" s="2" t="s">
        <v>13</v>
      </c>
      <c r="D5026" s="2" t="s">
        <v>87</v>
      </c>
      <c r="E5026" s="2" t="s">
        <v>284</v>
      </c>
      <c r="F5026" s="2">
        <v>0</v>
      </c>
      <c r="G5026" s="2">
        <v>0</v>
      </c>
      <c r="H5026" s="2" t="s">
        <v>58</v>
      </c>
      <c r="I5026" t="s">
        <v>58</v>
      </c>
      <c r="J5026" s="13">
        <v>0</v>
      </c>
      <c r="K5026" s="2">
        <v>0</v>
      </c>
      <c r="L5026" s="2">
        <v>0</v>
      </c>
      <c r="M5026" s="2">
        <v>0</v>
      </c>
      <c r="N5026" s="2">
        <v>0</v>
      </c>
      <c r="O5026">
        <v>0</v>
      </c>
      <c r="P5026">
        <v>0</v>
      </c>
      <c r="Q5026">
        <v>0</v>
      </c>
      <c r="R5026">
        <v>0</v>
      </c>
      <c r="S5026" s="2" t="s">
        <v>58</v>
      </c>
      <c r="T5026" s="2" t="s">
        <v>58</v>
      </c>
      <c r="U5026" s="2" t="s">
        <v>58</v>
      </c>
      <c r="V5026" s="2" t="s">
        <v>58</v>
      </c>
      <c r="W5026" t="s">
        <v>58</v>
      </c>
      <c r="X5026" t="s">
        <v>58</v>
      </c>
      <c r="Y5026" t="s">
        <v>58</v>
      </c>
      <c r="Z5026" t="s">
        <v>58</v>
      </c>
      <c r="AA5026">
        <v>0</v>
      </c>
      <c r="AB5026">
        <v>0</v>
      </c>
      <c r="AC5026">
        <v>0</v>
      </c>
      <c r="AD5026">
        <v>0</v>
      </c>
      <c r="AE5026">
        <v>0</v>
      </c>
      <c r="AF5026">
        <v>0</v>
      </c>
    </row>
    <row r="5027" spans="1:32" x14ac:dyDescent="0.3">
      <c r="A5027" s="2" t="s">
        <v>341</v>
      </c>
      <c r="B5027" s="2">
        <v>5.2</v>
      </c>
      <c r="C5027" s="2" t="s">
        <v>13</v>
      </c>
      <c r="D5027" s="2" t="s">
        <v>211</v>
      </c>
      <c r="E5027" s="2" t="s">
        <v>285</v>
      </c>
      <c r="F5027" s="2">
        <v>0</v>
      </c>
      <c r="G5027" s="2">
        <v>0</v>
      </c>
      <c r="H5027" s="2">
        <v>0</v>
      </c>
      <c r="I5027">
        <v>0</v>
      </c>
      <c r="J5027" s="13" t="s">
        <v>58</v>
      </c>
      <c r="K5027" s="2">
        <v>0</v>
      </c>
      <c r="L5027" s="2">
        <v>0</v>
      </c>
      <c r="M5027" s="2">
        <v>0</v>
      </c>
      <c r="N5027" s="2">
        <v>0</v>
      </c>
      <c r="O5027">
        <v>0</v>
      </c>
      <c r="P5027">
        <v>0</v>
      </c>
      <c r="Q5027">
        <v>0</v>
      </c>
      <c r="R5027">
        <v>0</v>
      </c>
      <c r="S5027" s="2">
        <v>0</v>
      </c>
      <c r="T5027" s="2">
        <v>0</v>
      </c>
      <c r="U5027" s="2">
        <v>0</v>
      </c>
      <c r="V5027" s="2">
        <v>0</v>
      </c>
      <c r="W5027">
        <v>0</v>
      </c>
      <c r="X5027">
        <v>0</v>
      </c>
      <c r="Y5027">
        <v>0</v>
      </c>
      <c r="Z5027">
        <v>0</v>
      </c>
      <c r="AA5027">
        <v>0</v>
      </c>
      <c r="AB5027" t="s">
        <v>58</v>
      </c>
      <c r="AC5027">
        <v>0</v>
      </c>
      <c r="AD5027">
        <v>0</v>
      </c>
      <c r="AE5027">
        <v>3</v>
      </c>
      <c r="AF5027">
        <v>10</v>
      </c>
    </row>
    <row r="5028" spans="1:32" x14ac:dyDescent="0.3">
      <c r="A5028" s="2" t="s">
        <v>341</v>
      </c>
      <c r="B5028" s="2">
        <v>5.2</v>
      </c>
      <c r="C5028" s="2" t="s">
        <v>13</v>
      </c>
      <c r="D5028" s="2" t="s">
        <v>140</v>
      </c>
      <c r="E5028" s="2" t="s">
        <v>286</v>
      </c>
      <c r="F5028" s="2">
        <v>0</v>
      </c>
      <c r="G5028" s="2">
        <v>0</v>
      </c>
      <c r="H5028" s="2">
        <v>0</v>
      </c>
      <c r="I5028">
        <v>0</v>
      </c>
      <c r="J5028" s="13">
        <v>0</v>
      </c>
      <c r="K5028" s="2">
        <v>0</v>
      </c>
      <c r="L5028" s="2">
        <v>0</v>
      </c>
      <c r="M5028" s="2">
        <v>0</v>
      </c>
      <c r="N5028" s="2">
        <v>0</v>
      </c>
      <c r="O5028">
        <v>0</v>
      </c>
      <c r="P5028">
        <v>0</v>
      </c>
      <c r="Q5028">
        <v>0</v>
      </c>
      <c r="R5028">
        <v>0</v>
      </c>
      <c r="S5028" s="2">
        <v>0</v>
      </c>
      <c r="T5028" s="2">
        <v>0</v>
      </c>
      <c r="U5028" s="2">
        <v>0</v>
      </c>
      <c r="V5028" s="2">
        <v>0</v>
      </c>
      <c r="W5028">
        <v>0</v>
      </c>
      <c r="X5028">
        <v>0</v>
      </c>
      <c r="Y5028">
        <v>0</v>
      </c>
      <c r="Z5028">
        <v>0</v>
      </c>
      <c r="AA5028">
        <v>0</v>
      </c>
      <c r="AB5028">
        <v>0</v>
      </c>
      <c r="AC5028">
        <v>0</v>
      </c>
      <c r="AD5028">
        <v>0</v>
      </c>
      <c r="AE5028">
        <v>0</v>
      </c>
      <c r="AF5028">
        <v>0</v>
      </c>
    </row>
    <row r="5029" spans="1:32" x14ac:dyDescent="0.3">
      <c r="A5029" s="2" t="s">
        <v>341</v>
      </c>
      <c r="B5029" s="2">
        <v>5.2</v>
      </c>
      <c r="C5029" s="2" t="s">
        <v>13</v>
      </c>
      <c r="D5029" s="2" t="s">
        <v>93</v>
      </c>
      <c r="E5029" s="2" t="s">
        <v>287</v>
      </c>
      <c r="F5029" s="2">
        <v>0</v>
      </c>
      <c r="G5029" s="2">
        <v>0</v>
      </c>
      <c r="H5029" s="2">
        <v>0</v>
      </c>
      <c r="I5029">
        <v>0</v>
      </c>
      <c r="J5029" s="13">
        <v>0</v>
      </c>
      <c r="K5029" s="2">
        <v>0</v>
      </c>
      <c r="L5029" s="2">
        <v>0</v>
      </c>
      <c r="M5029" s="2">
        <v>0</v>
      </c>
      <c r="N5029" s="2">
        <v>0</v>
      </c>
      <c r="O5029">
        <v>0</v>
      </c>
      <c r="P5029">
        <v>0</v>
      </c>
      <c r="Q5029">
        <v>0</v>
      </c>
      <c r="R5029">
        <v>0</v>
      </c>
      <c r="S5029" s="2">
        <v>0</v>
      </c>
      <c r="T5029" s="2">
        <v>0</v>
      </c>
      <c r="U5029" s="2">
        <v>0</v>
      </c>
      <c r="V5029" s="2">
        <v>0</v>
      </c>
      <c r="W5029">
        <v>0</v>
      </c>
      <c r="X5029">
        <v>0</v>
      </c>
      <c r="Y5029">
        <v>0</v>
      </c>
      <c r="Z5029">
        <v>0</v>
      </c>
      <c r="AA5029">
        <v>0</v>
      </c>
      <c r="AB5029">
        <v>0</v>
      </c>
      <c r="AC5029">
        <v>0</v>
      </c>
      <c r="AD5029">
        <v>0</v>
      </c>
      <c r="AE5029">
        <v>0</v>
      </c>
      <c r="AF5029">
        <v>0</v>
      </c>
    </row>
    <row r="5030" spans="1:32" x14ac:dyDescent="0.3">
      <c r="A5030" s="2" t="s">
        <v>341</v>
      </c>
      <c r="B5030" s="2">
        <v>5.2</v>
      </c>
      <c r="C5030" s="2" t="s">
        <v>13</v>
      </c>
      <c r="D5030" s="2" t="s">
        <v>155</v>
      </c>
      <c r="E5030" s="2" t="s">
        <v>288</v>
      </c>
      <c r="F5030" s="2">
        <v>0</v>
      </c>
      <c r="G5030" s="2">
        <v>0</v>
      </c>
      <c r="H5030" s="2">
        <v>0</v>
      </c>
      <c r="I5030">
        <v>0</v>
      </c>
      <c r="J5030" s="13">
        <v>0</v>
      </c>
      <c r="K5030" s="2">
        <v>0</v>
      </c>
      <c r="L5030" s="2">
        <v>0</v>
      </c>
      <c r="M5030" s="2">
        <v>0</v>
      </c>
      <c r="N5030" s="2">
        <v>0</v>
      </c>
      <c r="O5030">
        <v>0</v>
      </c>
      <c r="P5030">
        <v>0</v>
      </c>
      <c r="Q5030">
        <v>0</v>
      </c>
      <c r="R5030">
        <v>0</v>
      </c>
      <c r="S5030" s="2">
        <v>0</v>
      </c>
      <c r="T5030" s="2">
        <v>0</v>
      </c>
      <c r="U5030" s="2">
        <v>0</v>
      </c>
      <c r="V5030" s="2">
        <v>0</v>
      </c>
      <c r="W5030">
        <v>0</v>
      </c>
      <c r="X5030">
        <v>0</v>
      </c>
      <c r="Y5030">
        <v>0</v>
      </c>
      <c r="Z5030">
        <v>0</v>
      </c>
      <c r="AA5030">
        <v>0</v>
      </c>
      <c r="AB5030">
        <v>0</v>
      </c>
      <c r="AC5030">
        <v>0</v>
      </c>
      <c r="AD5030">
        <v>0</v>
      </c>
      <c r="AE5030">
        <v>0</v>
      </c>
      <c r="AF5030">
        <v>0</v>
      </c>
    </row>
    <row r="5031" spans="1:32" x14ac:dyDescent="0.3">
      <c r="A5031" s="2" t="s">
        <v>341</v>
      </c>
      <c r="B5031" s="2">
        <v>5.2</v>
      </c>
      <c r="C5031" s="2" t="s">
        <v>13</v>
      </c>
      <c r="D5031" s="2" t="s">
        <v>181</v>
      </c>
      <c r="E5031" s="2" t="s">
        <v>289</v>
      </c>
      <c r="F5031" s="2">
        <v>0</v>
      </c>
      <c r="G5031" s="2">
        <v>0</v>
      </c>
      <c r="H5031" s="2">
        <v>0</v>
      </c>
      <c r="I5031">
        <v>0</v>
      </c>
      <c r="J5031" s="13">
        <v>0</v>
      </c>
      <c r="K5031" s="2">
        <v>0</v>
      </c>
      <c r="L5031" s="2">
        <v>0</v>
      </c>
      <c r="M5031" s="2">
        <v>0</v>
      </c>
      <c r="N5031" s="2">
        <v>0</v>
      </c>
      <c r="O5031">
        <v>0</v>
      </c>
      <c r="P5031">
        <v>0</v>
      </c>
      <c r="Q5031">
        <v>0</v>
      </c>
      <c r="R5031">
        <v>0</v>
      </c>
      <c r="S5031" s="2">
        <v>0</v>
      </c>
      <c r="T5031" s="2">
        <v>0</v>
      </c>
      <c r="U5031" s="2">
        <v>0</v>
      </c>
      <c r="V5031" s="2">
        <v>0</v>
      </c>
      <c r="W5031">
        <v>0</v>
      </c>
      <c r="X5031">
        <v>0</v>
      </c>
      <c r="Y5031">
        <v>0</v>
      </c>
      <c r="Z5031">
        <v>0</v>
      </c>
      <c r="AA5031">
        <v>0</v>
      </c>
      <c r="AB5031">
        <v>0</v>
      </c>
      <c r="AC5031">
        <v>0</v>
      </c>
      <c r="AD5031">
        <v>0</v>
      </c>
      <c r="AE5031">
        <v>0</v>
      </c>
      <c r="AF5031">
        <v>0</v>
      </c>
    </row>
    <row r="5032" spans="1:32" x14ac:dyDescent="0.3">
      <c r="A5032" s="2" t="s">
        <v>341</v>
      </c>
      <c r="B5032" s="2">
        <v>5.2</v>
      </c>
      <c r="C5032" s="2" t="s">
        <v>13</v>
      </c>
      <c r="D5032" s="2" t="s">
        <v>95</v>
      </c>
      <c r="E5032" s="2" t="s">
        <v>290</v>
      </c>
      <c r="F5032" s="2">
        <v>104</v>
      </c>
      <c r="G5032" s="2">
        <v>162</v>
      </c>
      <c r="H5032" s="2">
        <v>186</v>
      </c>
      <c r="I5032">
        <v>173</v>
      </c>
      <c r="J5032" s="13">
        <v>175</v>
      </c>
      <c r="K5032" s="2">
        <v>24</v>
      </c>
      <c r="L5032" s="2">
        <v>24</v>
      </c>
      <c r="M5032" s="2">
        <v>28</v>
      </c>
      <c r="N5032" s="2">
        <v>28</v>
      </c>
      <c r="O5032">
        <v>17</v>
      </c>
      <c r="P5032">
        <v>48</v>
      </c>
      <c r="Q5032">
        <v>46</v>
      </c>
      <c r="R5032">
        <v>51</v>
      </c>
      <c r="S5032" s="2">
        <v>43</v>
      </c>
      <c r="T5032" s="2">
        <v>36</v>
      </c>
      <c r="U5032" s="2">
        <v>40</v>
      </c>
      <c r="V5032" s="2">
        <v>67</v>
      </c>
      <c r="W5032">
        <v>32</v>
      </c>
      <c r="X5032">
        <v>34</v>
      </c>
      <c r="Y5032">
        <v>45</v>
      </c>
      <c r="Z5032">
        <v>62</v>
      </c>
      <c r="AA5032">
        <v>42</v>
      </c>
      <c r="AB5032">
        <v>56</v>
      </c>
      <c r="AC5032">
        <v>33</v>
      </c>
      <c r="AD5032">
        <v>44</v>
      </c>
      <c r="AE5032">
        <v>28</v>
      </c>
      <c r="AF5032">
        <v>28</v>
      </c>
    </row>
    <row r="5033" spans="1:32" x14ac:dyDescent="0.3">
      <c r="A5033" s="2" t="s">
        <v>341</v>
      </c>
      <c r="B5033" s="2">
        <v>5.2</v>
      </c>
      <c r="C5033" s="2" t="s">
        <v>13</v>
      </c>
      <c r="D5033" s="2" t="s">
        <v>121</v>
      </c>
      <c r="E5033" s="2" t="s">
        <v>291</v>
      </c>
      <c r="F5033" s="2" t="s">
        <v>58</v>
      </c>
      <c r="G5033" s="2" t="s">
        <v>58</v>
      </c>
      <c r="H5033" s="2">
        <v>5</v>
      </c>
      <c r="I5033" t="s">
        <v>58</v>
      </c>
      <c r="J5033" s="13">
        <v>3</v>
      </c>
      <c r="K5033" s="2" t="s">
        <v>58</v>
      </c>
      <c r="L5033" s="2" t="s">
        <v>58</v>
      </c>
      <c r="M5033" s="2" t="s">
        <v>58</v>
      </c>
      <c r="N5033" s="2" t="s">
        <v>58</v>
      </c>
      <c r="O5033" t="s">
        <v>58</v>
      </c>
      <c r="P5033" t="s">
        <v>58</v>
      </c>
      <c r="Q5033" t="s">
        <v>58</v>
      </c>
      <c r="R5033" t="s">
        <v>58</v>
      </c>
      <c r="S5033" s="2">
        <v>2</v>
      </c>
      <c r="T5033" s="2">
        <v>1</v>
      </c>
      <c r="U5033" s="2" t="s">
        <v>58</v>
      </c>
      <c r="V5033" s="2" t="s">
        <v>58</v>
      </c>
      <c r="W5033" t="s">
        <v>58</v>
      </c>
      <c r="X5033" t="s">
        <v>58</v>
      </c>
      <c r="Y5033" t="s">
        <v>58</v>
      </c>
      <c r="Z5033" t="s">
        <v>58</v>
      </c>
      <c r="AA5033" t="s">
        <v>58</v>
      </c>
      <c r="AB5033">
        <v>0</v>
      </c>
      <c r="AC5033" t="s">
        <v>58</v>
      </c>
      <c r="AD5033">
        <v>0</v>
      </c>
      <c r="AE5033">
        <v>8</v>
      </c>
      <c r="AF5033">
        <v>13</v>
      </c>
    </row>
    <row r="5034" spans="1:32" x14ac:dyDescent="0.3">
      <c r="A5034" s="2" t="s">
        <v>341</v>
      </c>
      <c r="B5034" s="2">
        <v>5.2</v>
      </c>
      <c r="C5034" s="2" t="s">
        <v>13</v>
      </c>
      <c r="D5034" s="2" t="s">
        <v>205</v>
      </c>
      <c r="E5034" s="2" t="s">
        <v>292</v>
      </c>
      <c r="F5034" s="2">
        <v>0</v>
      </c>
      <c r="G5034" s="2">
        <v>0</v>
      </c>
      <c r="H5034" s="2">
        <v>0</v>
      </c>
      <c r="I5034">
        <v>0</v>
      </c>
      <c r="J5034" s="13">
        <v>0</v>
      </c>
      <c r="K5034" s="2">
        <v>0</v>
      </c>
      <c r="L5034" s="2">
        <v>0</v>
      </c>
      <c r="M5034" s="2">
        <v>0</v>
      </c>
      <c r="N5034" s="2">
        <v>0</v>
      </c>
      <c r="O5034">
        <v>0</v>
      </c>
      <c r="P5034">
        <v>0</v>
      </c>
      <c r="Q5034">
        <v>0</v>
      </c>
      <c r="R5034">
        <v>0</v>
      </c>
      <c r="S5034" s="2">
        <v>0</v>
      </c>
      <c r="T5034" s="2">
        <v>0</v>
      </c>
      <c r="U5034" s="2">
        <v>0</v>
      </c>
      <c r="V5034" s="2">
        <v>0</v>
      </c>
      <c r="W5034">
        <v>0</v>
      </c>
      <c r="X5034">
        <v>0</v>
      </c>
      <c r="Y5034">
        <v>0</v>
      </c>
      <c r="Z5034">
        <v>0</v>
      </c>
      <c r="AA5034">
        <v>0</v>
      </c>
      <c r="AB5034">
        <v>0</v>
      </c>
      <c r="AC5034">
        <v>0</v>
      </c>
      <c r="AD5034">
        <v>0</v>
      </c>
      <c r="AE5034">
        <v>0</v>
      </c>
      <c r="AF5034">
        <v>0</v>
      </c>
    </row>
    <row r="5035" spans="1:32" x14ac:dyDescent="0.3">
      <c r="A5035" s="2" t="s">
        <v>341</v>
      </c>
      <c r="B5035" s="2">
        <v>5.2</v>
      </c>
      <c r="C5035" s="2" t="s">
        <v>13</v>
      </c>
      <c r="D5035" s="2" t="s">
        <v>142</v>
      </c>
      <c r="E5035" s="2" t="s">
        <v>293</v>
      </c>
      <c r="F5035" s="2">
        <v>0</v>
      </c>
      <c r="G5035" s="2">
        <v>0</v>
      </c>
      <c r="H5035" s="2">
        <v>0</v>
      </c>
      <c r="I5035">
        <v>0</v>
      </c>
      <c r="J5035" s="13">
        <v>2</v>
      </c>
      <c r="K5035" s="2">
        <v>0</v>
      </c>
      <c r="L5035" s="2">
        <v>0</v>
      </c>
      <c r="M5035" s="2">
        <v>0</v>
      </c>
      <c r="N5035" s="2">
        <v>0</v>
      </c>
      <c r="O5035">
        <v>0</v>
      </c>
      <c r="P5035">
        <v>0</v>
      </c>
      <c r="Q5035">
        <v>0</v>
      </c>
      <c r="R5035">
        <v>0</v>
      </c>
      <c r="S5035" s="2">
        <v>0</v>
      </c>
      <c r="T5035" s="2">
        <v>0</v>
      </c>
      <c r="U5035" s="2">
        <v>0</v>
      </c>
      <c r="V5035" s="2">
        <v>0</v>
      </c>
      <c r="W5035">
        <v>0</v>
      </c>
      <c r="X5035">
        <v>0</v>
      </c>
      <c r="Y5035">
        <v>0</v>
      </c>
      <c r="Z5035">
        <v>0</v>
      </c>
      <c r="AA5035">
        <v>0</v>
      </c>
      <c r="AB5035">
        <v>0</v>
      </c>
      <c r="AC5035">
        <v>0</v>
      </c>
      <c r="AD5035">
        <v>2</v>
      </c>
      <c r="AE5035">
        <v>1</v>
      </c>
      <c r="AF5035">
        <v>1</v>
      </c>
    </row>
    <row r="5036" spans="1:32" x14ac:dyDescent="0.3">
      <c r="A5036" s="2" t="s">
        <v>341</v>
      </c>
      <c r="B5036" s="2">
        <v>5.2</v>
      </c>
      <c r="C5036" s="2" t="s">
        <v>13</v>
      </c>
      <c r="D5036" s="2" t="s">
        <v>163</v>
      </c>
      <c r="E5036" s="2" t="s">
        <v>294</v>
      </c>
      <c r="F5036" s="2">
        <v>0</v>
      </c>
      <c r="G5036" s="2">
        <v>0</v>
      </c>
      <c r="H5036" s="2">
        <v>0</v>
      </c>
      <c r="I5036">
        <v>0</v>
      </c>
      <c r="J5036" s="13">
        <v>0</v>
      </c>
      <c r="K5036" s="2">
        <v>0</v>
      </c>
      <c r="L5036" s="2">
        <v>0</v>
      </c>
      <c r="M5036" s="2">
        <v>0</v>
      </c>
      <c r="N5036" s="2">
        <v>0</v>
      </c>
      <c r="O5036">
        <v>0</v>
      </c>
      <c r="P5036">
        <v>0</v>
      </c>
      <c r="Q5036">
        <v>0</v>
      </c>
      <c r="R5036">
        <v>0</v>
      </c>
      <c r="S5036" s="2">
        <v>0</v>
      </c>
      <c r="T5036" s="2">
        <v>0</v>
      </c>
      <c r="U5036" s="2">
        <v>0</v>
      </c>
      <c r="V5036" s="2">
        <v>0</v>
      </c>
      <c r="W5036">
        <v>0</v>
      </c>
      <c r="X5036">
        <v>0</v>
      </c>
      <c r="Y5036">
        <v>0</v>
      </c>
      <c r="Z5036">
        <v>0</v>
      </c>
      <c r="AA5036">
        <v>0</v>
      </c>
      <c r="AB5036">
        <v>0</v>
      </c>
      <c r="AC5036">
        <v>0</v>
      </c>
      <c r="AD5036">
        <v>0</v>
      </c>
      <c r="AE5036">
        <v>0</v>
      </c>
      <c r="AF5036">
        <v>0</v>
      </c>
    </row>
    <row r="5037" spans="1:32" x14ac:dyDescent="0.3">
      <c r="A5037" s="2" t="s">
        <v>341</v>
      </c>
      <c r="B5037" s="2">
        <v>5.2</v>
      </c>
      <c r="C5037" s="2" t="s">
        <v>13</v>
      </c>
      <c r="D5037" s="2" t="s">
        <v>165</v>
      </c>
      <c r="E5037" s="2" t="s">
        <v>295</v>
      </c>
      <c r="F5037" s="2">
        <v>0</v>
      </c>
      <c r="G5037" s="2">
        <v>0</v>
      </c>
      <c r="H5037" s="2">
        <v>0</v>
      </c>
      <c r="I5037">
        <v>0</v>
      </c>
      <c r="J5037" s="13">
        <v>0</v>
      </c>
      <c r="K5037" s="2">
        <v>0</v>
      </c>
      <c r="L5037" s="2">
        <v>0</v>
      </c>
      <c r="M5037" s="2">
        <v>0</v>
      </c>
      <c r="N5037" s="2">
        <v>0</v>
      </c>
      <c r="O5037">
        <v>0</v>
      </c>
      <c r="P5037">
        <v>0</v>
      </c>
      <c r="Q5037">
        <v>0</v>
      </c>
      <c r="R5037">
        <v>0</v>
      </c>
      <c r="S5037" s="2">
        <v>0</v>
      </c>
      <c r="T5037" s="2">
        <v>0</v>
      </c>
      <c r="U5037" s="2">
        <v>0</v>
      </c>
      <c r="V5037" s="2">
        <v>0</v>
      </c>
      <c r="W5037">
        <v>0</v>
      </c>
      <c r="X5037">
        <v>0</v>
      </c>
      <c r="Y5037">
        <v>0</v>
      </c>
      <c r="Z5037">
        <v>0</v>
      </c>
      <c r="AA5037">
        <v>0</v>
      </c>
      <c r="AB5037">
        <v>0</v>
      </c>
      <c r="AC5037">
        <v>0</v>
      </c>
      <c r="AD5037">
        <v>0</v>
      </c>
      <c r="AE5037">
        <v>0</v>
      </c>
      <c r="AF5037">
        <v>0</v>
      </c>
    </row>
    <row r="5038" spans="1:32" x14ac:dyDescent="0.3">
      <c r="A5038" s="2" t="s">
        <v>341</v>
      </c>
      <c r="B5038" s="2">
        <v>5.2</v>
      </c>
      <c r="C5038" s="2" t="s">
        <v>13</v>
      </c>
      <c r="D5038" s="2" t="s">
        <v>197</v>
      </c>
      <c r="E5038" s="2" t="s">
        <v>296</v>
      </c>
      <c r="F5038" s="2" t="s">
        <v>58</v>
      </c>
      <c r="G5038" s="2">
        <v>2</v>
      </c>
      <c r="H5038" s="2">
        <v>1</v>
      </c>
      <c r="I5038">
        <v>9</v>
      </c>
      <c r="J5038" s="13">
        <v>4</v>
      </c>
      <c r="K5038" s="2" t="s">
        <v>58</v>
      </c>
      <c r="L5038" s="2" t="s">
        <v>58</v>
      </c>
      <c r="M5038" s="2" t="s">
        <v>58</v>
      </c>
      <c r="N5038" s="2" t="s">
        <v>58</v>
      </c>
      <c r="O5038">
        <v>0</v>
      </c>
      <c r="P5038">
        <v>2</v>
      </c>
      <c r="Q5038">
        <v>0</v>
      </c>
      <c r="R5038">
        <v>0</v>
      </c>
      <c r="S5038" s="2">
        <v>0</v>
      </c>
      <c r="T5038" s="2">
        <v>0</v>
      </c>
      <c r="U5038" s="2">
        <v>0</v>
      </c>
      <c r="V5038" s="2">
        <v>1</v>
      </c>
      <c r="W5038">
        <v>2</v>
      </c>
      <c r="X5038">
        <v>2</v>
      </c>
      <c r="Y5038">
        <v>2</v>
      </c>
      <c r="Z5038">
        <v>3</v>
      </c>
      <c r="AA5038">
        <v>1</v>
      </c>
      <c r="AB5038">
        <v>1</v>
      </c>
      <c r="AC5038" t="s">
        <v>58</v>
      </c>
      <c r="AD5038" t="s">
        <v>58</v>
      </c>
      <c r="AE5038">
        <v>0</v>
      </c>
      <c r="AF5038">
        <v>0</v>
      </c>
    </row>
    <row r="5039" spans="1:32" x14ac:dyDescent="0.3">
      <c r="A5039" s="2" t="s">
        <v>341</v>
      </c>
      <c r="B5039" s="2">
        <v>5.2</v>
      </c>
      <c r="C5039" s="2" t="s">
        <v>13</v>
      </c>
      <c r="D5039" s="2" t="s">
        <v>199</v>
      </c>
      <c r="E5039" s="2" t="s">
        <v>297</v>
      </c>
      <c r="F5039" s="2">
        <v>0</v>
      </c>
      <c r="G5039" s="2">
        <v>0</v>
      </c>
      <c r="H5039" s="2">
        <v>0</v>
      </c>
      <c r="I5039">
        <v>0</v>
      </c>
      <c r="J5039" s="13">
        <v>0</v>
      </c>
      <c r="K5039" s="2">
        <v>0</v>
      </c>
      <c r="L5039" s="2">
        <v>0</v>
      </c>
      <c r="M5039" s="2">
        <v>0</v>
      </c>
      <c r="N5039" s="2">
        <v>0</v>
      </c>
      <c r="O5039">
        <v>0</v>
      </c>
      <c r="P5039">
        <v>0</v>
      </c>
      <c r="Q5039">
        <v>0</v>
      </c>
      <c r="R5039">
        <v>0</v>
      </c>
      <c r="S5039" s="2">
        <v>0</v>
      </c>
      <c r="T5039" s="2">
        <v>0</v>
      </c>
      <c r="U5039" s="2">
        <v>0</v>
      </c>
      <c r="V5039" s="2">
        <v>0</v>
      </c>
      <c r="W5039">
        <v>0</v>
      </c>
      <c r="X5039">
        <v>0</v>
      </c>
      <c r="Y5039">
        <v>0</v>
      </c>
      <c r="Z5039">
        <v>0</v>
      </c>
      <c r="AA5039">
        <v>0</v>
      </c>
      <c r="AB5039">
        <v>0</v>
      </c>
      <c r="AC5039">
        <v>0</v>
      </c>
      <c r="AD5039">
        <v>0</v>
      </c>
      <c r="AE5039">
        <v>0</v>
      </c>
      <c r="AF5039">
        <v>0</v>
      </c>
    </row>
    <row r="5040" spans="1:32" x14ac:dyDescent="0.3">
      <c r="A5040" s="2" t="s">
        <v>341</v>
      </c>
      <c r="B5040" s="2">
        <v>5.2</v>
      </c>
      <c r="C5040" s="2" t="s">
        <v>13</v>
      </c>
      <c r="D5040" s="2" t="s">
        <v>201</v>
      </c>
      <c r="E5040" s="2" t="s">
        <v>298</v>
      </c>
      <c r="F5040" s="2">
        <v>4</v>
      </c>
      <c r="G5040" s="2">
        <v>0</v>
      </c>
      <c r="H5040" s="2">
        <v>0</v>
      </c>
      <c r="I5040">
        <v>0</v>
      </c>
      <c r="J5040" s="13">
        <v>0</v>
      </c>
      <c r="K5040" s="2">
        <v>1</v>
      </c>
      <c r="L5040" s="2">
        <v>1</v>
      </c>
      <c r="M5040" s="2">
        <v>1</v>
      </c>
      <c r="N5040" s="2">
        <v>1</v>
      </c>
      <c r="O5040">
        <v>0</v>
      </c>
      <c r="P5040">
        <v>0</v>
      </c>
      <c r="Q5040">
        <v>0</v>
      </c>
      <c r="R5040">
        <v>0</v>
      </c>
      <c r="S5040" s="2">
        <v>0</v>
      </c>
      <c r="T5040" s="2">
        <v>0</v>
      </c>
      <c r="U5040" s="2">
        <v>0</v>
      </c>
      <c r="V5040" s="2">
        <v>0</v>
      </c>
      <c r="W5040">
        <v>0</v>
      </c>
      <c r="X5040">
        <v>0</v>
      </c>
      <c r="Y5040">
        <v>0</v>
      </c>
      <c r="Z5040">
        <v>0</v>
      </c>
      <c r="AA5040">
        <v>0</v>
      </c>
      <c r="AB5040">
        <v>0</v>
      </c>
      <c r="AC5040">
        <v>0</v>
      </c>
      <c r="AD5040">
        <v>0</v>
      </c>
      <c r="AE5040">
        <v>0</v>
      </c>
      <c r="AF5040">
        <v>0</v>
      </c>
    </row>
    <row r="5041" spans="1:32" x14ac:dyDescent="0.3">
      <c r="A5041" s="2" t="s">
        <v>341</v>
      </c>
      <c r="B5041" s="2">
        <v>5.2</v>
      </c>
      <c r="C5041" s="2" t="s">
        <v>13</v>
      </c>
      <c r="D5041" s="2" t="s">
        <v>207</v>
      </c>
      <c r="E5041" s="2" t="s">
        <v>299</v>
      </c>
      <c r="F5041" s="2">
        <v>0</v>
      </c>
      <c r="G5041" s="2">
        <v>0</v>
      </c>
      <c r="H5041" s="2">
        <v>0</v>
      </c>
      <c r="I5041">
        <v>0</v>
      </c>
      <c r="J5041" s="13">
        <v>0</v>
      </c>
      <c r="K5041" s="2">
        <v>0</v>
      </c>
      <c r="L5041" s="2">
        <v>0</v>
      </c>
      <c r="M5041" s="2">
        <v>0</v>
      </c>
      <c r="N5041" s="2">
        <v>0</v>
      </c>
      <c r="O5041">
        <v>0</v>
      </c>
      <c r="P5041">
        <v>0</v>
      </c>
      <c r="Q5041">
        <v>0</v>
      </c>
      <c r="R5041">
        <v>0</v>
      </c>
      <c r="S5041" s="2">
        <v>0</v>
      </c>
      <c r="T5041" s="2">
        <v>0</v>
      </c>
      <c r="U5041" s="2">
        <v>0</v>
      </c>
      <c r="V5041" s="2">
        <v>0</v>
      </c>
      <c r="W5041">
        <v>0</v>
      </c>
      <c r="X5041">
        <v>0</v>
      </c>
      <c r="Y5041">
        <v>0</v>
      </c>
      <c r="Z5041">
        <v>0</v>
      </c>
      <c r="AA5041">
        <v>0</v>
      </c>
      <c r="AB5041">
        <v>0</v>
      </c>
      <c r="AC5041">
        <v>0</v>
      </c>
      <c r="AD5041">
        <v>0</v>
      </c>
      <c r="AE5041">
        <v>0</v>
      </c>
      <c r="AF5041">
        <v>0</v>
      </c>
    </row>
    <row r="5042" spans="1:32" x14ac:dyDescent="0.3">
      <c r="A5042" s="2" t="s">
        <v>341</v>
      </c>
      <c r="B5042" s="2">
        <v>5.2</v>
      </c>
      <c r="C5042" s="2" t="s">
        <v>13</v>
      </c>
      <c r="D5042" s="2" t="s">
        <v>215</v>
      </c>
      <c r="E5042" s="2" t="s">
        <v>300</v>
      </c>
      <c r="F5042" s="2">
        <v>0</v>
      </c>
      <c r="G5042" s="2">
        <v>0</v>
      </c>
      <c r="H5042" s="2">
        <v>0</v>
      </c>
      <c r="I5042">
        <v>0</v>
      </c>
      <c r="J5042" s="13">
        <v>0</v>
      </c>
      <c r="K5042" s="2">
        <v>0</v>
      </c>
      <c r="L5042" s="2">
        <v>0</v>
      </c>
      <c r="M5042" s="2">
        <v>0</v>
      </c>
      <c r="N5042" s="2">
        <v>0</v>
      </c>
      <c r="O5042">
        <v>0</v>
      </c>
      <c r="P5042">
        <v>0</v>
      </c>
      <c r="Q5042">
        <v>0</v>
      </c>
      <c r="R5042">
        <v>0</v>
      </c>
      <c r="S5042" s="2">
        <v>0</v>
      </c>
      <c r="T5042" s="2">
        <v>0</v>
      </c>
      <c r="U5042" s="2">
        <v>0</v>
      </c>
      <c r="V5042" s="2">
        <v>0</v>
      </c>
      <c r="W5042">
        <v>0</v>
      </c>
      <c r="X5042">
        <v>0</v>
      </c>
      <c r="Y5042">
        <v>0</v>
      </c>
      <c r="Z5042">
        <v>0</v>
      </c>
      <c r="AA5042">
        <v>0</v>
      </c>
      <c r="AB5042">
        <v>0</v>
      </c>
      <c r="AC5042">
        <v>0</v>
      </c>
      <c r="AD5042">
        <v>0</v>
      </c>
      <c r="AE5042">
        <v>0</v>
      </c>
      <c r="AF5042">
        <v>0</v>
      </c>
    </row>
    <row r="5043" spans="1:32" x14ac:dyDescent="0.3">
      <c r="A5043" s="2" t="s">
        <v>341</v>
      </c>
      <c r="B5043" s="2">
        <v>5.2</v>
      </c>
      <c r="C5043" s="2" t="s">
        <v>13</v>
      </c>
      <c r="D5043" s="2" t="s">
        <v>217</v>
      </c>
      <c r="E5043" s="2" t="s">
        <v>301</v>
      </c>
      <c r="F5043" s="2">
        <v>11</v>
      </c>
      <c r="G5043" s="2">
        <v>56</v>
      </c>
      <c r="H5043" s="2">
        <v>2</v>
      </c>
      <c r="I5043">
        <v>0</v>
      </c>
      <c r="J5043" s="13">
        <v>0</v>
      </c>
      <c r="K5043" s="2">
        <v>3</v>
      </c>
      <c r="L5043" s="2">
        <v>2</v>
      </c>
      <c r="M5043" s="2">
        <v>3</v>
      </c>
      <c r="N5043" s="2">
        <v>3</v>
      </c>
      <c r="O5043">
        <v>14</v>
      </c>
      <c r="P5043">
        <v>14</v>
      </c>
      <c r="Q5043">
        <v>14</v>
      </c>
      <c r="R5043">
        <v>14</v>
      </c>
      <c r="S5043" s="2">
        <v>0</v>
      </c>
      <c r="T5043" s="2">
        <v>1</v>
      </c>
      <c r="U5043" s="2">
        <v>1</v>
      </c>
      <c r="V5043" s="2">
        <v>0</v>
      </c>
      <c r="W5043">
        <v>0</v>
      </c>
      <c r="X5043">
        <v>0</v>
      </c>
      <c r="Y5043">
        <v>0</v>
      </c>
      <c r="Z5043">
        <v>0</v>
      </c>
      <c r="AA5043">
        <v>0</v>
      </c>
      <c r="AB5043">
        <v>0</v>
      </c>
      <c r="AC5043">
        <v>0</v>
      </c>
      <c r="AD5043">
        <v>0</v>
      </c>
      <c r="AE5043">
        <v>0</v>
      </c>
      <c r="AF5043">
        <v>0</v>
      </c>
    </row>
    <row r="5044" spans="1:32" x14ac:dyDescent="0.3">
      <c r="A5044" s="2" t="s">
        <v>341</v>
      </c>
      <c r="B5044" s="2">
        <v>5.2</v>
      </c>
      <c r="C5044" s="2" t="s">
        <v>13</v>
      </c>
      <c r="D5044" s="2" t="s">
        <v>185</v>
      </c>
      <c r="E5044" s="2" t="s">
        <v>302</v>
      </c>
      <c r="F5044" s="2">
        <v>0</v>
      </c>
      <c r="G5044" s="2">
        <v>0</v>
      </c>
      <c r="H5044" s="2">
        <v>0</v>
      </c>
      <c r="I5044">
        <v>0</v>
      </c>
      <c r="J5044" s="13">
        <v>0</v>
      </c>
      <c r="K5044" s="2">
        <v>0</v>
      </c>
      <c r="L5044" s="2">
        <v>0</v>
      </c>
      <c r="M5044" s="2">
        <v>0</v>
      </c>
      <c r="N5044" s="2">
        <v>0</v>
      </c>
      <c r="O5044">
        <v>0</v>
      </c>
      <c r="P5044">
        <v>0</v>
      </c>
      <c r="Q5044">
        <v>0</v>
      </c>
      <c r="R5044">
        <v>0</v>
      </c>
      <c r="S5044" s="2">
        <v>0</v>
      </c>
      <c r="T5044" s="2">
        <v>0</v>
      </c>
      <c r="U5044" s="2">
        <v>0</v>
      </c>
      <c r="V5044" s="2">
        <v>0</v>
      </c>
      <c r="W5044">
        <v>0</v>
      </c>
      <c r="X5044">
        <v>0</v>
      </c>
      <c r="Y5044">
        <v>0</v>
      </c>
      <c r="Z5044">
        <v>0</v>
      </c>
      <c r="AA5044">
        <v>0</v>
      </c>
      <c r="AB5044">
        <v>0</v>
      </c>
      <c r="AC5044">
        <v>0</v>
      </c>
      <c r="AD5044">
        <v>0</v>
      </c>
      <c r="AE5044">
        <v>0</v>
      </c>
      <c r="AF5044">
        <v>0</v>
      </c>
    </row>
    <row r="5045" spans="1:32" x14ac:dyDescent="0.3">
      <c r="A5045" s="2" t="s">
        <v>341</v>
      </c>
      <c r="B5045" s="2">
        <v>5.2</v>
      </c>
      <c r="C5045" s="2" t="s">
        <v>13</v>
      </c>
      <c r="D5045" s="2" t="s">
        <v>183</v>
      </c>
      <c r="E5045" s="2" t="s">
        <v>303</v>
      </c>
      <c r="F5045" s="2">
        <v>0</v>
      </c>
      <c r="G5045" s="2">
        <v>0</v>
      </c>
      <c r="H5045" s="2">
        <v>0</v>
      </c>
      <c r="I5045">
        <v>0</v>
      </c>
      <c r="J5045" s="13">
        <v>0</v>
      </c>
      <c r="K5045" s="2">
        <v>0</v>
      </c>
      <c r="L5045" s="2">
        <v>0</v>
      </c>
      <c r="M5045" s="2">
        <v>0</v>
      </c>
      <c r="N5045" s="2">
        <v>0</v>
      </c>
      <c r="O5045">
        <v>0</v>
      </c>
      <c r="P5045">
        <v>0</v>
      </c>
      <c r="Q5045">
        <v>0</v>
      </c>
      <c r="R5045">
        <v>0</v>
      </c>
      <c r="S5045" s="2">
        <v>0</v>
      </c>
      <c r="T5045" s="2">
        <v>0</v>
      </c>
      <c r="U5045" s="2">
        <v>0</v>
      </c>
      <c r="V5045" s="2">
        <v>0</v>
      </c>
      <c r="W5045">
        <v>0</v>
      </c>
      <c r="X5045">
        <v>0</v>
      </c>
      <c r="Y5045">
        <v>0</v>
      </c>
      <c r="Z5045">
        <v>0</v>
      </c>
      <c r="AA5045">
        <v>0</v>
      </c>
      <c r="AB5045">
        <v>0</v>
      </c>
      <c r="AC5045">
        <v>0</v>
      </c>
      <c r="AD5045">
        <v>0</v>
      </c>
      <c r="AE5045">
        <v>0</v>
      </c>
      <c r="AF5045">
        <v>0</v>
      </c>
    </row>
    <row r="5046" spans="1:32" x14ac:dyDescent="0.3">
      <c r="A5046" s="2" t="s">
        <v>341</v>
      </c>
      <c r="B5046" s="2">
        <v>5.2</v>
      </c>
      <c r="C5046" s="2" t="s">
        <v>13</v>
      </c>
      <c r="D5046" s="2" t="s">
        <v>97</v>
      </c>
      <c r="E5046" s="2" t="s">
        <v>304</v>
      </c>
      <c r="F5046" s="2">
        <v>50</v>
      </c>
      <c r="G5046" s="2">
        <v>81</v>
      </c>
      <c r="H5046" s="2">
        <v>39</v>
      </c>
      <c r="I5046">
        <v>50</v>
      </c>
      <c r="J5046" s="13">
        <v>72</v>
      </c>
      <c r="K5046" s="2">
        <v>12</v>
      </c>
      <c r="L5046" s="2">
        <v>11</v>
      </c>
      <c r="M5046" s="2">
        <v>13</v>
      </c>
      <c r="N5046" s="2">
        <v>14</v>
      </c>
      <c r="O5046">
        <v>22</v>
      </c>
      <c r="P5046" t="s">
        <v>58</v>
      </c>
      <c r="Q5046">
        <v>18</v>
      </c>
      <c r="R5046" t="s">
        <v>58</v>
      </c>
      <c r="S5046" s="2">
        <v>7</v>
      </c>
      <c r="T5046" s="2" t="s">
        <v>58</v>
      </c>
      <c r="U5046" s="2">
        <v>10</v>
      </c>
      <c r="V5046" s="2" t="s">
        <v>58</v>
      </c>
      <c r="W5046">
        <v>9</v>
      </c>
      <c r="X5046">
        <v>10</v>
      </c>
      <c r="Y5046">
        <v>13</v>
      </c>
      <c r="Z5046">
        <v>18</v>
      </c>
      <c r="AA5046">
        <v>25</v>
      </c>
      <c r="AB5046">
        <v>11</v>
      </c>
      <c r="AC5046">
        <v>11</v>
      </c>
      <c r="AD5046">
        <v>25</v>
      </c>
      <c r="AE5046">
        <v>21</v>
      </c>
      <c r="AF5046">
        <v>23</v>
      </c>
    </row>
    <row r="5047" spans="1:32" x14ac:dyDescent="0.3">
      <c r="A5047" s="2" t="s">
        <v>341</v>
      </c>
      <c r="B5047" s="2">
        <v>5.2</v>
      </c>
      <c r="C5047" s="2" t="s">
        <v>13</v>
      </c>
      <c r="D5047" s="2" t="s">
        <v>99</v>
      </c>
      <c r="E5047" s="2" t="s">
        <v>305</v>
      </c>
      <c r="F5047" s="2">
        <v>12</v>
      </c>
      <c r="G5047" s="2">
        <v>13</v>
      </c>
      <c r="H5047" s="2">
        <v>8</v>
      </c>
      <c r="I5047">
        <v>11</v>
      </c>
      <c r="J5047" s="13">
        <v>18</v>
      </c>
      <c r="K5047" s="2">
        <v>3</v>
      </c>
      <c r="L5047" s="2">
        <v>3</v>
      </c>
      <c r="M5047" s="2">
        <v>3</v>
      </c>
      <c r="N5047" s="2">
        <v>3</v>
      </c>
      <c r="O5047">
        <v>4</v>
      </c>
      <c r="P5047" t="s">
        <v>58</v>
      </c>
      <c r="Q5047" t="s">
        <v>58</v>
      </c>
      <c r="R5047">
        <v>4</v>
      </c>
      <c r="S5047" s="2">
        <v>2</v>
      </c>
      <c r="T5047" s="2">
        <v>2</v>
      </c>
      <c r="U5047" s="2">
        <v>3</v>
      </c>
      <c r="V5047" s="2">
        <v>1</v>
      </c>
      <c r="W5047">
        <v>2</v>
      </c>
      <c r="X5047">
        <v>2</v>
      </c>
      <c r="Y5047">
        <v>3</v>
      </c>
      <c r="Z5047">
        <v>4</v>
      </c>
      <c r="AA5047">
        <v>5</v>
      </c>
      <c r="AB5047">
        <v>6</v>
      </c>
      <c r="AC5047">
        <v>3</v>
      </c>
      <c r="AD5047">
        <v>4</v>
      </c>
      <c r="AE5047">
        <v>4</v>
      </c>
      <c r="AF5047">
        <v>6</v>
      </c>
    </row>
    <row r="5048" spans="1:32" x14ac:dyDescent="0.3">
      <c r="A5048" s="2" t="s">
        <v>341</v>
      </c>
      <c r="B5048" s="2">
        <v>5.2</v>
      </c>
      <c r="C5048" s="2" t="s">
        <v>13</v>
      </c>
      <c r="D5048" s="2" t="s">
        <v>101</v>
      </c>
      <c r="E5048" s="2" t="s">
        <v>306</v>
      </c>
      <c r="F5048" s="2">
        <v>0</v>
      </c>
      <c r="G5048" s="2">
        <v>3</v>
      </c>
      <c r="H5048" s="2">
        <v>1</v>
      </c>
      <c r="I5048">
        <v>1</v>
      </c>
      <c r="J5048" s="13" t="s">
        <v>58</v>
      </c>
      <c r="K5048" s="2">
        <v>0</v>
      </c>
      <c r="L5048" s="2">
        <v>0</v>
      </c>
      <c r="M5048" s="2">
        <v>0</v>
      </c>
      <c r="N5048" s="2">
        <v>0</v>
      </c>
      <c r="O5048">
        <v>0</v>
      </c>
      <c r="P5048" t="s">
        <v>58</v>
      </c>
      <c r="Q5048" t="s">
        <v>58</v>
      </c>
      <c r="R5048" t="s">
        <v>58</v>
      </c>
      <c r="S5048" s="2">
        <v>0</v>
      </c>
      <c r="T5048" s="2">
        <v>1</v>
      </c>
      <c r="U5048" s="2">
        <v>0</v>
      </c>
      <c r="V5048" s="2">
        <v>0</v>
      </c>
      <c r="W5048">
        <v>0</v>
      </c>
      <c r="X5048">
        <v>0</v>
      </c>
      <c r="Y5048">
        <v>0</v>
      </c>
      <c r="Z5048">
        <v>1</v>
      </c>
      <c r="AA5048" t="s">
        <v>58</v>
      </c>
      <c r="AB5048">
        <v>0</v>
      </c>
      <c r="AC5048">
        <v>0</v>
      </c>
      <c r="AD5048">
        <v>0</v>
      </c>
      <c r="AE5048">
        <v>0</v>
      </c>
      <c r="AF5048">
        <v>0</v>
      </c>
    </row>
    <row r="5049" spans="1:32" x14ac:dyDescent="0.3">
      <c r="A5049" s="2" t="s">
        <v>341</v>
      </c>
      <c r="B5049" s="2">
        <v>5.2</v>
      </c>
      <c r="C5049" s="2" t="s">
        <v>13</v>
      </c>
      <c r="D5049" s="2" t="s">
        <v>138</v>
      </c>
      <c r="E5049" s="2" t="s">
        <v>307</v>
      </c>
      <c r="F5049" s="2">
        <v>0</v>
      </c>
      <c r="G5049" s="2">
        <v>0</v>
      </c>
      <c r="H5049" s="2">
        <v>0</v>
      </c>
      <c r="I5049">
        <v>0</v>
      </c>
      <c r="J5049" s="13">
        <v>0</v>
      </c>
      <c r="K5049" s="2">
        <v>0</v>
      </c>
      <c r="L5049" s="2">
        <v>0</v>
      </c>
      <c r="M5049" s="2">
        <v>0</v>
      </c>
      <c r="N5049" s="2">
        <v>0</v>
      </c>
      <c r="O5049">
        <v>0</v>
      </c>
      <c r="P5049">
        <v>0</v>
      </c>
      <c r="Q5049">
        <v>0</v>
      </c>
      <c r="R5049">
        <v>0</v>
      </c>
      <c r="S5049" s="2">
        <v>0</v>
      </c>
      <c r="T5049" s="2">
        <v>0</v>
      </c>
      <c r="U5049" s="2">
        <v>0</v>
      </c>
      <c r="V5049" s="2">
        <v>0</v>
      </c>
      <c r="W5049">
        <v>0</v>
      </c>
      <c r="X5049">
        <v>0</v>
      </c>
      <c r="Y5049">
        <v>0</v>
      </c>
      <c r="Z5049">
        <v>0</v>
      </c>
      <c r="AA5049">
        <v>0</v>
      </c>
      <c r="AB5049">
        <v>0</v>
      </c>
      <c r="AC5049">
        <v>0</v>
      </c>
      <c r="AD5049">
        <v>0</v>
      </c>
      <c r="AE5049">
        <v>0</v>
      </c>
      <c r="AF5049">
        <v>0</v>
      </c>
    </row>
    <row r="5050" spans="1:32" x14ac:dyDescent="0.3">
      <c r="A5050" s="2" t="s">
        <v>341</v>
      </c>
      <c r="B5050" s="2">
        <v>5.2</v>
      </c>
      <c r="C5050" s="2" t="s">
        <v>13</v>
      </c>
      <c r="D5050" s="2" t="s">
        <v>130</v>
      </c>
      <c r="E5050" s="2" t="s">
        <v>308</v>
      </c>
      <c r="F5050" s="2">
        <v>0</v>
      </c>
      <c r="G5050" s="2">
        <v>0</v>
      </c>
      <c r="H5050" s="2">
        <v>0</v>
      </c>
      <c r="I5050">
        <v>0</v>
      </c>
      <c r="J5050" s="13">
        <v>0</v>
      </c>
      <c r="K5050" s="2">
        <v>0</v>
      </c>
      <c r="L5050" s="2">
        <v>0</v>
      </c>
      <c r="M5050" s="2">
        <v>0</v>
      </c>
      <c r="N5050" s="2">
        <v>0</v>
      </c>
      <c r="O5050">
        <v>0</v>
      </c>
      <c r="P5050">
        <v>0</v>
      </c>
      <c r="Q5050">
        <v>0</v>
      </c>
      <c r="R5050">
        <v>0</v>
      </c>
      <c r="S5050" s="2">
        <v>0</v>
      </c>
      <c r="T5050" s="2">
        <v>0</v>
      </c>
      <c r="U5050" s="2">
        <v>0</v>
      </c>
      <c r="V5050" s="2">
        <v>0</v>
      </c>
      <c r="W5050">
        <v>0</v>
      </c>
      <c r="X5050">
        <v>0</v>
      </c>
      <c r="Y5050">
        <v>0</v>
      </c>
      <c r="Z5050">
        <v>0</v>
      </c>
      <c r="AA5050">
        <v>0</v>
      </c>
      <c r="AB5050">
        <v>0</v>
      </c>
      <c r="AC5050">
        <v>0</v>
      </c>
      <c r="AD5050">
        <v>0</v>
      </c>
      <c r="AE5050">
        <v>0</v>
      </c>
      <c r="AF5050">
        <v>1</v>
      </c>
    </row>
    <row r="5051" spans="1:32" x14ac:dyDescent="0.3">
      <c r="A5051" s="2" t="s">
        <v>341</v>
      </c>
      <c r="B5051" s="2">
        <v>5.2</v>
      </c>
      <c r="C5051" s="2" t="s">
        <v>13</v>
      </c>
      <c r="D5051" s="2" t="s">
        <v>187</v>
      </c>
      <c r="E5051" s="2" t="s">
        <v>309</v>
      </c>
      <c r="F5051" s="2">
        <v>0</v>
      </c>
      <c r="G5051" s="2">
        <v>0</v>
      </c>
      <c r="H5051" s="2">
        <v>0</v>
      </c>
      <c r="I5051">
        <v>0</v>
      </c>
      <c r="J5051" s="13">
        <v>0</v>
      </c>
      <c r="K5051" s="2">
        <v>0</v>
      </c>
      <c r="L5051" s="2">
        <v>0</v>
      </c>
      <c r="M5051" s="2">
        <v>0</v>
      </c>
      <c r="N5051" s="2">
        <v>0</v>
      </c>
      <c r="O5051">
        <v>0</v>
      </c>
      <c r="P5051">
        <v>0</v>
      </c>
      <c r="Q5051">
        <v>0</v>
      </c>
      <c r="R5051">
        <v>0</v>
      </c>
      <c r="S5051" s="2">
        <v>0</v>
      </c>
      <c r="T5051" s="2">
        <v>0</v>
      </c>
      <c r="U5051" s="2">
        <v>0</v>
      </c>
      <c r="V5051" s="2">
        <v>0</v>
      </c>
      <c r="W5051">
        <v>0</v>
      </c>
      <c r="X5051">
        <v>0</v>
      </c>
      <c r="Y5051">
        <v>0</v>
      </c>
      <c r="Z5051">
        <v>0</v>
      </c>
      <c r="AA5051">
        <v>0</v>
      </c>
      <c r="AB5051">
        <v>0</v>
      </c>
      <c r="AC5051">
        <v>0</v>
      </c>
      <c r="AD5051">
        <v>0</v>
      </c>
      <c r="AE5051">
        <v>0</v>
      </c>
      <c r="AF5051">
        <v>0</v>
      </c>
    </row>
    <row r="5052" spans="1:32" x14ac:dyDescent="0.3">
      <c r="A5052" s="2" t="s">
        <v>341</v>
      </c>
      <c r="B5052" s="2">
        <v>5.2</v>
      </c>
      <c r="C5052" s="2" t="s">
        <v>13</v>
      </c>
      <c r="D5052" s="2" t="s">
        <v>109</v>
      </c>
      <c r="E5052" s="2" t="s">
        <v>310</v>
      </c>
      <c r="F5052" s="2">
        <v>15</v>
      </c>
      <c r="G5052" s="2">
        <v>14</v>
      </c>
      <c r="H5052" s="2">
        <v>12</v>
      </c>
      <c r="I5052">
        <v>7</v>
      </c>
      <c r="J5052" s="13">
        <v>10</v>
      </c>
      <c r="K5052" s="2">
        <v>4</v>
      </c>
      <c r="L5052" s="2">
        <v>3</v>
      </c>
      <c r="M5052" s="2">
        <v>4</v>
      </c>
      <c r="N5052" s="2">
        <v>4</v>
      </c>
      <c r="O5052" t="s">
        <v>58</v>
      </c>
      <c r="P5052">
        <v>3</v>
      </c>
      <c r="Q5052">
        <v>3</v>
      </c>
      <c r="R5052" t="s">
        <v>58</v>
      </c>
      <c r="S5052" s="2">
        <v>4</v>
      </c>
      <c r="T5052" s="2">
        <v>2</v>
      </c>
      <c r="U5052" s="2">
        <v>3</v>
      </c>
      <c r="V5052" s="2">
        <v>3</v>
      </c>
      <c r="W5052">
        <v>1</v>
      </c>
      <c r="X5052">
        <v>1</v>
      </c>
      <c r="Y5052">
        <v>2</v>
      </c>
      <c r="Z5052">
        <v>3</v>
      </c>
      <c r="AA5052">
        <v>2</v>
      </c>
      <c r="AB5052">
        <v>3</v>
      </c>
      <c r="AC5052">
        <v>2</v>
      </c>
      <c r="AD5052">
        <v>3</v>
      </c>
      <c r="AE5052">
        <v>3</v>
      </c>
      <c r="AF5052" t="s">
        <v>58</v>
      </c>
    </row>
    <row r="5053" spans="1:32" x14ac:dyDescent="0.3">
      <c r="A5053" s="2" t="s">
        <v>341</v>
      </c>
      <c r="B5053" s="2">
        <v>5.2</v>
      </c>
      <c r="C5053" s="2" t="s">
        <v>13</v>
      </c>
      <c r="D5053" s="2" t="s">
        <v>189</v>
      </c>
      <c r="E5053" s="2" t="s">
        <v>311</v>
      </c>
      <c r="F5053" s="2">
        <v>0</v>
      </c>
      <c r="G5053" s="2">
        <v>2</v>
      </c>
      <c r="H5053" s="2">
        <v>0</v>
      </c>
      <c r="I5053">
        <v>0</v>
      </c>
      <c r="J5053" s="13" t="s">
        <v>58</v>
      </c>
      <c r="K5053" s="2">
        <v>0</v>
      </c>
      <c r="L5053" s="2">
        <v>0</v>
      </c>
      <c r="M5053" s="2">
        <v>0</v>
      </c>
      <c r="N5053" s="2">
        <v>0</v>
      </c>
      <c r="O5053" t="s">
        <v>58</v>
      </c>
      <c r="P5053">
        <v>0</v>
      </c>
      <c r="Q5053" t="s">
        <v>58</v>
      </c>
      <c r="R5053">
        <v>0</v>
      </c>
      <c r="S5053" s="2">
        <v>0</v>
      </c>
      <c r="T5053" s="2">
        <v>0</v>
      </c>
      <c r="U5053" s="2">
        <v>0</v>
      </c>
      <c r="V5053" s="2">
        <v>0</v>
      </c>
      <c r="W5053">
        <v>0</v>
      </c>
      <c r="X5053">
        <v>0</v>
      </c>
      <c r="Y5053">
        <v>0</v>
      </c>
      <c r="Z5053">
        <v>0</v>
      </c>
      <c r="AA5053">
        <v>0</v>
      </c>
      <c r="AB5053">
        <v>0</v>
      </c>
      <c r="AC5053">
        <v>0</v>
      </c>
      <c r="AD5053" t="s">
        <v>58</v>
      </c>
      <c r="AE5053">
        <v>0</v>
      </c>
      <c r="AF5053">
        <v>0</v>
      </c>
    </row>
    <row r="5054" spans="1:32" x14ac:dyDescent="0.3">
      <c r="A5054" s="2" t="s">
        <v>341</v>
      </c>
      <c r="B5054" s="2">
        <v>5.2</v>
      </c>
      <c r="C5054" s="2" t="s">
        <v>13</v>
      </c>
      <c r="D5054" s="2" t="s">
        <v>105</v>
      </c>
      <c r="E5054" s="2" t="s">
        <v>312</v>
      </c>
      <c r="F5054" s="2">
        <v>0</v>
      </c>
      <c r="G5054" s="2">
        <v>0</v>
      </c>
      <c r="H5054" s="2">
        <v>4</v>
      </c>
      <c r="I5054">
        <v>42</v>
      </c>
      <c r="J5054" s="13">
        <v>0</v>
      </c>
      <c r="K5054" s="2">
        <v>0</v>
      </c>
      <c r="L5054" s="2">
        <v>0</v>
      </c>
      <c r="M5054" s="2">
        <v>0</v>
      </c>
      <c r="N5054" s="2">
        <v>0</v>
      </c>
      <c r="O5054">
        <v>0</v>
      </c>
      <c r="P5054">
        <v>0</v>
      </c>
      <c r="Q5054">
        <v>0</v>
      </c>
      <c r="R5054">
        <v>0</v>
      </c>
      <c r="S5054" s="2" t="s">
        <v>58</v>
      </c>
      <c r="T5054" s="2">
        <v>1</v>
      </c>
      <c r="U5054" s="2">
        <v>1</v>
      </c>
      <c r="V5054" s="2" t="s">
        <v>58</v>
      </c>
      <c r="W5054">
        <v>8</v>
      </c>
      <c r="X5054">
        <v>8</v>
      </c>
      <c r="Y5054">
        <v>11</v>
      </c>
      <c r="Z5054">
        <v>15</v>
      </c>
      <c r="AA5054">
        <v>0</v>
      </c>
      <c r="AB5054">
        <v>0</v>
      </c>
      <c r="AC5054">
        <v>0</v>
      </c>
      <c r="AD5054">
        <v>0</v>
      </c>
      <c r="AE5054">
        <v>1</v>
      </c>
      <c r="AF5054" t="s">
        <v>58</v>
      </c>
    </row>
    <row r="5055" spans="1:32" x14ac:dyDescent="0.3">
      <c r="A5055" s="2" t="s">
        <v>341</v>
      </c>
      <c r="B5055" s="2">
        <v>5.2</v>
      </c>
      <c r="C5055" s="2" t="s">
        <v>13</v>
      </c>
      <c r="D5055" s="2" t="s">
        <v>103</v>
      </c>
      <c r="E5055" s="2" t="s">
        <v>313</v>
      </c>
      <c r="F5055" s="2">
        <v>0</v>
      </c>
      <c r="G5055" s="2">
        <v>6</v>
      </c>
      <c r="H5055" s="2">
        <v>0</v>
      </c>
      <c r="I5055" t="s">
        <v>58</v>
      </c>
      <c r="J5055" s="13">
        <v>0</v>
      </c>
      <c r="K5055" s="2">
        <v>0</v>
      </c>
      <c r="L5055" s="2">
        <v>0</v>
      </c>
      <c r="M5055" s="2">
        <v>0</v>
      </c>
      <c r="N5055" s="2">
        <v>0</v>
      </c>
      <c r="O5055">
        <v>2</v>
      </c>
      <c r="P5055">
        <v>2</v>
      </c>
      <c r="Q5055">
        <v>2</v>
      </c>
      <c r="R5055">
        <v>0</v>
      </c>
      <c r="S5055" s="2">
        <v>0</v>
      </c>
      <c r="T5055" s="2">
        <v>0</v>
      </c>
      <c r="U5055" s="2">
        <v>0</v>
      </c>
      <c r="V5055" s="2">
        <v>0</v>
      </c>
      <c r="W5055">
        <v>0</v>
      </c>
      <c r="X5055">
        <v>0</v>
      </c>
      <c r="Y5055">
        <v>0</v>
      </c>
      <c r="Z5055" t="s">
        <v>58</v>
      </c>
      <c r="AA5055">
        <v>0</v>
      </c>
      <c r="AB5055">
        <v>0</v>
      </c>
      <c r="AC5055">
        <v>0</v>
      </c>
      <c r="AD5055">
        <v>0</v>
      </c>
      <c r="AE5055">
        <v>0</v>
      </c>
      <c r="AF5055">
        <v>0</v>
      </c>
    </row>
    <row r="5056" spans="1:32" x14ac:dyDescent="0.3">
      <c r="A5056" s="2" t="s">
        <v>341</v>
      </c>
      <c r="B5056" s="2">
        <v>5.2</v>
      </c>
      <c r="C5056" s="2" t="s">
        <v>13</v>
      </c>
      <c r="D5056" s="2" t="s">
        <v>195</v>
      </c>
      <c r="E5056" s="2" t="s">
        <v>314</v>
      </c>
      <c r="F5056" s="2">
        <v>0</v>
      </c>
      <c r="G5056" s="2">
        <v>0</v>
      </c>
      <c r="H5056" s="2">
        <v>0</v>
      </c>
      <c r="I5056">
        <v>0</v>
      </c>
      <c r="J5056" s="13">
        <v>2</v>
      </c>
      <c r="K5056" s="2">
        <v>0</v>
      </c>
      <c r="L5056" s="2">
        <v>0</v>
      </c>
      <c r="M5056" s="2">
        <v>0</v>
      </c>
      <c r="N5056" s="2">
        <v>0</v>
      </c>
      <c r="O5056">
        <v>0</v>
      </c>
      <c r="P5056">
        <v>0</v>
      </c>
      <c r="Q5056">
        <v>0</v>
      </c>
      <c r="R5056">
        <v>0</v>
      </c>
      <c r="S5056" s="2">
        <v>0</v>
      </c>
      <c r="T5056" s="2">
        <v>0</v>
      </c>
      <c r="U5056" s="2">
        <v>0</v>
      </c>
      <c r="V5056" s="2">
        <v>0</v>
      </c>
      <c r="W5056">
        <v>0</v>
      </c>
      <c r="X5056">
        <v>0</v>
      </c>
      <c r="Y5056">
        <v>0</v>
      </c>
      <c r="Z5056">
        <v>0</v>
      </c>
      <c r="AA5056">
        <v>0</v>
      </c>
      <c r="AB5056">
        <v>0</v>
      </c>
      <c r="AC5056">
        <v>0</v>
      </c>
      <c r="AD5056">
        <v>2</v>
      </c>
      <c r="AE5056">
        <v>0</v>
      </c>
      <c r="AF5056">
        <v>0</v>
      </c>
    </row>
    <row r="5057" spans="1:32" x14ac:dyDescent="0.3">
      <c r="A5057" s="2" t="s">
        <v>341</v>
      </c>
      <c r="B5057" s="2">
        <v>5.2</v>
      </c>
      <c r="C5057" s="2" t="s">
        <v>13</v>
      </c>
      <c r="D5057" s="2" t="s">
        <v>132</v>
      </c>
      <c r="E5057" s="2" t="s">
        <v>315</v>
      </c>
      <c r="F5057" s="2">
        <v>4</v>
      </c>
      <c r="G5057" s="2">
        <v>4</v>
      </c>
      <c r="H5057" s="2">
        <v>2</v>
      </c>
      <c r="I5057">
        <v>0</v>
      </c>
      <c r="J5057" s="13">
        <v>0</v>
      </c>
      <c r="K5057" s="2">
        <v>1</v>
      </c>
      <c r="L5057" s="2">
        <v>1</v>
      </c>
      <c r="M5057" s="2">
        <v>1</v>
      </c>
      <c r="N5057" s="2">
        <v>1</v>
      </c>
      <c r="O5057">
        <v>2</v>
      </c>
      <c r="P5057">
        <v>1</v>
      </c>
      <c r="Q5057">
        <v>1</v>
      </c>
      <c r="R5057">
        <v>0</v>
      </c>
      <c r="S5057" s="2">
        <v>0</v>
      </c>
      <c r="T5057" s="2">
        <v>1</v>
      </c>
      <c r="U5057" s="2">
        <v>1</v>
      </c>
      <c r="V5057" s="2">
        <v>0</v>
      </c>
      <c r="W5057">
        <v>0</v>
      </c>
      <c r="X5057">
        <v>0</v>
      </c>
      <c r="Y5057">
        <v>0</v>
      </c>
      <c r="Z5057">
        <v>0</v>
      </c>
      <c r="AA5057">
        <v>0</v>
      </c>
      <c r="AB5057">
        <v>0</v>
      </c>
      <c r="AC5057">
        <v>0</v>
      </c>
      <c r="AD5057">
        <v>0</v>
      </c>
      <c r="AE5057">
        <v>0</v>
      </c>
      <c r="AF5057">
        <v>5</v>
      </c>
    </row>
    <row r="5058" spans="1:32" x14ac:dyDescent="0.3">
      <c r="A5058" s="2" t="s">
        <v>341</v>
      </c>
      <c r="B5058" s="2">
        <v>5.2</v>
      </c>
      <c r="C5058" s="2" t="s">
        <v>13</v>
      </c>
      <c r="D5058" s="2" t="s">
        <v>193</v>
      </c>
      <c r="E5058" s="2" t="s">
        <v>316</v>
      </c>
      <c r="F5058" s="2">
        <v>0</v>
      </c>
      <c r="G5058" s="2">
        <v>0</v>
      </c>
      <c r="H5058" s="2">
        <v>0</v>
      </c>
      <c r="I5058">
        <v>0</v>
      </c>
      <c r="J5058" s="13">
        <v>0</v>
      </c>
      <c r="K5058" s="2">
        <v>0</v>
      </c>
      <c r="L5058" s="2">
        <v>0</v>
      </c>
      <c r="M5058" s="2">
        <v>0</v>
      </c>
      <c r="N5058" s="2">
        <v>0</v>
      </c>
      <c r="O5058">
        <v>0</v>
      </c>
      <c r="P5058">
        <v>0</v>
      </c>
      <c r="Q5058">
        <v>0</v>
      </c>
      <c r="R5058">
        <v>0</v>
      </c>
      <c r="S5058" s="2">
        <v>0</v>
      </c>
      <c r="T5058" s="2">
        <v>0</v>
      </c>
      <c r="U5058" s="2">
        <v>0</v>
      </c>
      <c r="V5058" s="2">
        <v>0</v>
      </c>
      <c r="W5058">
        <v>0</v>
      </c>
      <c r="X5058">
        <v>0</v>
      </c>
      <c r="Y5058">
        <v>0</v>
      </c>
      <c r="Z5058">
        <v>0</v>
      </c>
      <c r="AA5058">
        <v>0</v>
      </c>
      <c r="AB5058">
        <v>0</v>
      </c>
      <c r="AC5058">
        <v>0</v>
      </c>
      <c r="AD5058">
        <v>0</v>
      </c>
      <c r="AE5058">
        <v>0</v>
      </c>
      <c r="AF5058">
        <v>1</v>
      </c>
    </row>
    <row r="5059" spans="1:32" x14ac:dyDescent="0.3">
      <c r="A5059" s="2" t="s">
        <v>341</v>
      </c>
      <c r="B5059" s="2">
        <v>5.2</v>
      </c>
      <c r="C5059" s="2" t="s">
        <v>13</v>
      </c>
      <c r="D5059" s="2" t="s">
        <v>134</v>
      </c>
      <c r="E5059" s="2" t="s">
        <v>317</v>
      </c>
      <c r="F5059" s="2">
        <v>0</v>
      </c>
      <c r="G5059" s="2">
        <v>0</v>
      </c>
      <c r="H5059" s="2">
        <v>0</v>
      </c>
      <c r="I5059">
        <v>0</v>
      </c>
      <c r="J5059" s="13">
        <v>0</v>
      </c>
      <c r="K5059" s="2">
        <v>0</v>
      </c>
      <c r="L5059" s="2">
        <v>0</v>
      </c>
      <c r="M5059" s="2">
        <v>0</v>
      </c>
      <c r="N5059" s="2">
        <v>0</v>
      </c>
      <c r="O5059">
        <v>0</v>
      </c>
      <c r="P5059">
        <v>0</v>
      </c>
      <c r="Q5059">
        <v>0</v>
      </c>
      <c r="R5059">
        <v>0</v>
      </c>
      <c r="S5059" s="2">
        <v>0</v>
      </c>
      <c r="T5059" s="2">
        <v>0</v>
      </c>
      <c r="U5059" s="2">
        <v>0</v>
      </c>
      <c r="V5059" s="2">
        <v>0</v>
      </c>
      <c r="W5059">
        <v>0</v>
      </c>
      <c r="X5059">
        <v>0</v>
      </c>
      <c r="Y5059">
        <v>0</v>
      </c>
      <c r="Z5059">
        <v>0</v>
      </c>
      <c r="AA5059">
        <v>0</v>
      </c>
      <c r="AB5059">
        <v>0</v>
      </c>
      <c r="AC5059">
        <v>0</v>
      </c>
      <c r="AD5059">
        <v>0</v>
      </c>
      <c r="AE5059">
        <v>0</v>
      </c>
      <c r="AF5059">
        <v>0</v>
      </c>
    </row>
    <row r="5060" spans="1:32" x14ac:dyDescent="0.3">
      <c r="A5060" s="2" t="s">
        <v>341</v>
      </c>
      <c r="B5060" s="2">
        <v>5.2</v>
      </c>
      <c r="C5060" s="2" t="s">
        <v>13</v>
      </c>
      <c r="D5060" s="2" t="s">
        <v>157</v>
      </c>
      <c r="E5060" s="2" t="s">
        <v>318</v>
      </c>
      <c r="F5060" s="2">
        <v>18</v>
      </c>
      <c r="G5060" s="2">
        <v>15</v>
      </c>
      <c r="H5060" s="2">
        <v>28</v>
      </c>
      <c r="I5060">
        <v>118</v>
      </c>
      <c r="J5060" s="13">
        <v>105</v>
      </c>
      <c r="K5060" s="2">
        <v>4</v>
      </c>
      <c r="L5060" s="2">
        <v>4</v>
      </c>
      <c r="M5060" s="2">
        <v>5</v>
      </c>
      <c r="N5060" s="2">
        <v>5</v>
      </c>
      <c r="O5060" t="s">
        <v>58</v>
      </c>
      <c r="P5060">
        <v>4</v>
      </c>
      <c r="Q5060" t="s">
        <v>58</v>
      </c>
      <c r="R5060" t="s">
        <v>58</v>
      </c>
      <c r="S5060" s="2">
        <v>4</v>
      </c>
      <c r="T5060" s="2">
        <v>5</v>
      </c>
      <c r="U5060" s="2">
        <v>2</v>
      </c>
      <c r="V5060" s="2">
        <v>17</v>
      </c>
      <c r="W5060">
        <v>22</v>
      </c>
      <c r="X5060">
        <v>23</v>
      </c>
      <c r="Y5060">
        <v>31</v>
      </c>
      <c r="Z5060">
        <v>42</v>
      </c>
      <c r="AA5060">
        <v>16</v>
      </c>
      <c r="AB5060">
        <v>8</v>
      </c>
      <c r="AC5060">
        <v>6</v>
      </c>
      <c r="AD5060">
        <v>75</v>
      </c>
      <c r="AE5060">
        <v>35</v>
      </c>
      <c r="AF5060">
        <v>38</v>
      </c>
    </row>
    <row r="5061" spans="1:32" x14ac:dyDescent="0.3">
      <c r="A5061" s="2" t="s">
        <v>341</v>
      </c>
      <c r="B5061" s="2">
        <v>5.2</v>
      </c>
      <c r="C5061" s="2" t="s">
        <v>13</v>
      </c>
      <c r="D5061" s="2" t="s">
        <v>159</v>
      </c>
      <c r="E5061" s="2" t="s">
        <v>319</v>
      </c>
      <c r="F5061" s="2">
        <v>0</v>
      </c>
      <c r="G5061" s="2">
        <v>0</v>
      </c>
      <c r="H5061" s="2">
        <v>0</v>
      </c>
      <c r="I5061">
        <v>0</v>
      </c>
      <c r="J5061" s="13">
        <v>0</v>
      </c>
      <c r="K5061" s="2">
        <v>0</v>
      </c>
      <c r="L5061" s="2">
        <v>0</v>
      </c>
      <c r="M5061" s="2">
        <v>0</v>
      </c>
      <c r="N5061" s="2">
        <v>0</v>
      </c>
      <c r="O5061">
        <v>0</v>
      </c>
      <c r="P5061">
        <v>0</v>
      </c>
      <c r="Q5061">
        <v>0</v>
      </c>
      <c r="R5061">
        <v>0</v>
      </c>
      <c r="S5061" s="2">
        <v>0</v>
      </c>
      <c r="T5061" s="2">
        <v>0</v>
      </c>
      <c r="U5061" s="2">
        <v>0</v>
      </c>
      <c r="V5061" s="2">
        <v>0</v>
      </c>
      <c r="W5061">
        <v>0</v>
      </c>
      <c r="X5061">
        <v>0</v>
      </c>
      <c r="Y5061">
        <v>0</v>
      </c>
      <c r="Z5061">
        <v>0</v>
      </c>
      <c r="AA5061">
        <v>0</v>
      </c>
      <c r="AB5061">
        <v>0</v>
      </c>
      <c r="AC5061">
        <v>0</v>
      </c>
      <c r="AD5061">
        <v>0</v>
      </c>
      <c r="AE5061">
        <v>0</v>
      </c>
      <c r="AF5061">
        <v>0</v>
      </c>
    </row>
    <row r="5062" spans="1:32" x14ac:dyDescent="0.3">
      <c r="A5062" s="2" t="s">
        <v>341</v>
      </c>
      <c r="B5062" s="2">
        <v>5.2</v>
      </c>
      <c r="C5062" s="2" t="s">
        <v>13</v>
      </c>
      <c r="D5062" s="2" t="s">
        <v>161</v>
      </c>
      <c r="E5062" s="2" t="s">
        <v>320</v>
      </c>
      <c r="F5062" s="2">
        <v>0</v>
      </c>
      <c r="G5062" s="2">
        <v>0</v>
      </c>
      <c r="H5062" s="2">
        <v>0</v>
      </c>
      <c r="I5062">
        <v>0</v>
      </c>
      <c r="J5062" s="13">
        <v>0</v>
      </c>
      <c r="K5062" s="2">
        <v>0</v>
      </c>
      <c r="L5062" s="2">
        <v>0</v>
      </c>
      <c r="M5062" s="2">
        <v>0</v>
      </c>
      <c r="N5062" s="2">
        <v>0</v>
      </c>
      <c r="O5062">
        <v>0</v>
      </c>
      <c r="P5062">
        <v>0</v>
      </c>
      <c r="Q5062">
        <v>0</v>
      </c>
      <c r="R5062">
        <v>0</v>
      </c>
      <c r="S5062" s="2">
        <v>0</v>
      </c>
      <c r="T5062" s="2">
        <v>0</v>
      </c>
      <c r="U5062" s="2">
        <v>0</v>
      </c>
      <c r="V5062" s="2">
        <v>0</v>
      </c>
      <c r="W5062">
        <v>0</v>
      </c>
      <c r="X5062">
        <v>0</v>
      </c>
      <c r="Y5062">
        <v>0</v>
      </c>
      <c r="Z5062">
        <v>0</v>
      </c>
      <c r="AA5062">
        <v>0</v>
      </c>
      <c r="AB5062">
        <v>0</v>
      </c>
      <c r="AC5062">
        <v>0</v>
      </c>
      <c r="AD5062">
        <v>0</v>
      </c>
      <c r="AE5062">
        <v>0</v>
      </c>
      <c r="AF5062">
        <v>0</v>
      </c>
    </row>
    <row r="5063" spans="1:32" x14ac:dyDescent="0.3">
      <c r="A5063" s="2" t="s">
        <v>341</v>
      </c>
      <c r="B5063" s="2">
        <v>5.2</v>
      </c>
      <c r="C5063" s="2" t="s">
        <v>13</v>
      </c>
      <c r="D5063" s="2" t="s">
        <v>222</v>
      </c>
      <c r="E5063" s="2" t="s">
        <v>321</v>
      </c>
      <c r="F5063" s="2">
        <v>787</v>
      </c>
      <c r="G5063" s="2">
        <v>1141</v>
      </c>
      <c r="H5063" s="2">
        <v>1226</v>
      </c>
      <c r="I5063">
        <v>1771</v>
      </c>
      <c r="J5063" s="13">
        <v>3174</v>
      </c>
      <c r="K5063" s="2">
        <v>183</v>
      </c>
      <c r="L5063" s="2">
        <v>178</v>
      </c>
      <c r="M5063" s="2">
        <v>211</v>
      </c>
      <c r="N5063" s="2">
        <v>215</v>
      </c>
      <c r="O5063">
        <v>252</v>
      </c>
      <c r="P5063">
        <v>279</v>
      </c>
      <c r="Q5063">
        <v>289</v>
      </c>
      <c r="R5063">
        <v>321</v>
      </c>
      <c r="S5063" s="2">
        <v>305</v>
      </c>
      <c r="T5063" s="2">
        <v>267</v>
      </c>
      <c r="U5063" s="2">
        <v>295</v>
      </c>
      <c r="V5063" s="2">
        <v>359</v>
      </c>
      <c r="W5063">
        <v>324</v>
      </c>
      <c r="X5063">
        <v>346</v>
      </c>
      <c r="Y5063">
        <v>462</v>
      </c>
      <c r="Z5063">
        <v>639</v>
      </c>
      <c r="AA5063">
        <v>817</v>
      </c>
      <c r="AB5063">
        <v>941</v>
      </c>
      <c r="AC5063">
        <v>668</v>
      </c>
      <c r="AD5063">
        <v>748</v>
      </c>
      <c r="AE5063">
        <v>452</v>
      </c>
      <c r="AF5063">
        <v>558</v>
      </c>
    </row>
    <row r="5064" spans="1:32" x14ac:dyDescent="0.3">
      <c r="A5064" s="2" t="s">
        <v>341</v>
      </c>
      <c r="B5064" s="2">
        <v>5.2</v>
      </c>
      <c r="C5064" s="2" t="s">
        <v>13</v>
      </c>
      <c r="D5064" s="2" t="s">
        <v>213</v>
      </c>
      <c r="E5064" s="2" t="s">
        <v>322</v>
      </c>
      <c r="F5064" s="2">
        <v>0</v>
      </c>
      <c r="G5064" s="2">
        <v>0</v>
      </c>
      <c r="H5064" s="2">
        <v>0</v>
      </c>
      <c r="I5064">
        <v>0</v>
      </c>
      <c r="J5064" s="13">
        <v>0</v>
      </c>
      <c r="K5064" s="2">
        <v>0</v>
      </c>
      <c r="L5064" s="2">
        <v>0</v>
      </c>
      <c r="M5064" s="2">
        <v>0</v>
      </c>
      <c r="N5064" s="2">
        <v>0</v>
      </c>
      <c r="O5064">
        <v>0</v>
      </c>
      <c r="P5064">
        <v>0</v>
      </c>
      <c r="Q5064">
        <v>0</v>
      </c>
      <c r="R5064">
        <v>0</v>
      </c>
      <c r="S5064" s="2">
        <v>0</v>
      </c>
      <c r="T5064" s="2">
        <v>0</v>
      </c>
      <c r="U5064" s="2">
        <v>0</v>
      </c>
      <c r="V5064" s="2">
        <v>0</v>
      </c>
      <c r="W5064">
        <v>0</v>
      </c>
      <c r="X5064">
        <v>0</v>
      </c>
      <c r="Y5064">
        <v>0</v>
      </c>
      <c r="Z5064">
        <v>0</v>
      </c>
      <c r="AA5064">
        <v>0</v>
      </c>
      <c r="AB5064">
        <v>0</v>
      </c>
      <c r="AC5064">
        <v>0</v>
      </c>
      <c r="AD5064">
        <v>0</v>
      </c>
      <c r="AE5064">
        <v>0</v>
      </c>
      <c r="AF5064">
        <v>1</v>
      </c>
    </row>
    <row r="5065" spans="1:32" x14ac:dyDescent="0.3">
      <c r="A5065" s="2" t="s">
        <v>341</v>
      </c>
      <c r="B5065" s="2">
        <v>6</v>
      </c>
      <c r="C5065" s="2" t="s">
        <v>14</v>
      </c>
      <c r="D5065" s="2" t="s">
        <v>113</v>
      </c>
      <c r="E5065" s="2" t="s">
        <v>242</v>
      </c>
      <c r="F5065" s="2">
        <v>0</v>
      </c>
      <c r="G5065" s="2">
        <v>0</v>
      </c>
      <c r="H5065" s="2">
        <v>0</v>
      </c>
      <c r="I5065">
        <v>0</v>
      </c>
      <c r="J5065" s="13">
        <v>0</v>
      </c>
      <c r="K5065" s="2">
        <v>0</v>
      </c>
      <c r="L5065" s="2">
        <v>0</v>
      </c>
      <c r="M5065" s="2">
        <v>0</v>
      </c>
      <c r="N5065" s="2">
        <v>0</v>
      </c>
      <c r="O5065">
        <v>0</v>
      </c>
      <c r="P5065">
        <v>0</v>
      </c>
      <c r="Q5065">
        <v>0</v>
      </c>
      <c r="R5065">
        <v>0</v>
      </c>
      <c r="S5065" s="2">
        <v>0</v>
      </c>
      <c r="T5065" s="2">
        <v>0</v>
      </c>
      <c r="U5065" s="2">
        <v>0</v>
      </c>
      <c r="V5065" s="2">
        <v>0</v>
      </c>
      <c r="W5065">
        <v>0</v>
      </c>
      <c r="X5065">
        <v>0</v>
      </c>
      <c r="Y5065">
        <v>0</v>
      </c>
      <c r="Z5065">
        <v>0</v>
      </c>
      <c r="AA5065">
        <v>0</v>
      </c>
      <c r="AB5065">
        <v>0</v>
      </c>
      <c r="AC5065">
        <v>0</v>
      </c>
      <c r="AD5065">
        <v>0</v>
      </c>
      <c r="AE5065">
        <v>0</v>
      </c>
      <c r="AF5065">
        <v>0</v>
      </c>
    </row>
    <row r="5066" spans="1:32" x14ac:dyDescent="0.3">
      <c r="A5066" s="2" t="s">
        <v>341</v>
      </c>
      <c r="B5066" s="2">
        <v>6</v>
      </c>
      <c r="C5066" s="2" t="s">
        <v>14</v>
      </c>
      <c r="D5066" s="2" t="s">
        <v>111</v>
      </c>
      <c r="E5066" s="2" t="s">
        <v>243</v>
      </c>
      <c r="F5066" s="2">
        <v>0</v>
      </c>
      <c r="G5066" s="2">
        <v>0</v>
      </c>
      <c r="H5066" s="2">
        <v>0</v>
      </c>
      <c r="I5066">
        <v>0</v>
      </c>
      <c r="J5066" s="13">
        <v>0</v>
      </c>
      <c r="K5066" s="2">
        <v>0</v>
      </c>
      <c r="L5066" s="2">
        <v>0</v>
      </c>
      <c r="M5066" s="2">
        <v>0</v>
      </c>
      <c r="N5066" s="2">
        <v>0</v>
      </c>
      <c r="O5066">
        <v>0</v>
      </c>
      <c r="P5066">
        <v>0</v>
      </c>
      <c r="Q5066">
        <v>0</v>
      </c>
      <c r="R5066">
        <v>0</v>
      </c>
      <c r="S5066" s="2">
        <v>0</v>
      </c>
      <c r="T5066" s="2">
        <v>0</v>
      </c>
      <c r="U5066" s="2">
        <v>0</v>
      </c>
      <c r="V5066" s="2">
        <v>0</v>
      </c>
      <c r="W5066">
        <v>0</v>
      </c>
      <c r="X5066">
        <v>0</v>
      </c>
      <c r="Y5066">
        <v>0</v>
      </c>
      <c r="Z5066">
        <v>0</v>
      </c>
      <c r="AA5066">
        <v>0</v>
      </c>
      <c r="AB5066">
        <v>0</v>
      </c>
      <c r="AC5066">
        <v>0</v>
      </c>
      <c r="AD5066">
        <v>0</v>
      </c>
      <c r="AE5066">
        <v>0</v>
      </c>
      <c r="AF5066">
        <v>0</v>
      </c>
    </row>
    <row r="5067" spans="1:32" x14ac:dyDescent="0.3">
      <c r="A5067" s="2" t="s">
        <v>341</v>
      </c>
      <c r="B5067" s="2">
        <v>6</v>
      </c>
      <c r="C5067" s="2" t="s">
        <v>14</v>
      </c>
      <c r="D5067" s="2" t="s">
        <v>218</v>
      </c>
      <c r="E5067" s="2" t="s">
        <v>244</v>
      </c>
      <c r="F5067" s="2">
        <v>0</v>
      </c>
      <c r="G5067" s="2">
        <v>0</v>
      </c>
      <c r="H5067" s="2">
        <v>0</v>
      </c>
      <c r="I5067">
        <v>0</v>
      </c>
      <c r="J5067" s="13">
        <v>0</v>
      </c>
      <c r="K5067" s="2">
        <v>0</v>
      </c>
      <c r="L5067" s="2">
        <v>0</v>
      </c>
      <c r="M5067" s="2">
        <v>0</v>
      </c>
      <c r="N5067" s="2">
        <v>0</v>
      </c>
      <c r="O5067">
        <v>0</v>
      </c>
      <c r="P5067">
        <v>0</v>
      </c>
      <c r="Q5067">
        <v>0</v>
      </c>
      <c r="R5067">
        <v>0</v>
      </c>
      <c r="S5067" s="2">
        <v>0</v>
      </c>
      <c r="T5067" s="2">
        <v>0</v>
      </c>
      <c r="U5067" s="2">
        <v>0</v>
      </c>
      <c r="V5067" s="2">
        <v>0</v>
      </c>
      <c r="W5067">
        <v>0</v>
      </c>
      <c r="X5067">
        <v>0</v>
      </c>
      <c r="Y5067">
        <v>0</v>
      </c>
      <c r="Z5067">
        <v>0</v>
      </c>
      <c r="AA5067">
        <v>0</v>
      </c>
      <c r="AB5067">
        <v>0</v>
      </c>
      <c r="AC5067">
        <v>0</v>
      </c>
      <c r="AD5067">
        <v>0</v>
      </c>
      <c r="AE5067">
        <v>0</v>
      </c>
      <c r="AF5067">
        <v>0</v>
      </c>
    </row>
    <row r="5068" spans="1:32" x14ac:dyDescent="0.3">
      <c r="A5068" s="2" t="s">
        <v>341</v>
      </c>
      <c r="B5068" s="2">
        <v>6</v>
      </c>
      <c r="C5068" s="2" t="s">
        <v>14</v>
      </c>
      <c r="D5068" s="2" t="s">
        <v>126</v>
      </c>
      <c r="E5068" s="2" t="s">
        <v>245</v>
      </c>
      <c r="F5068" s="2">
        <v>0</v>
      </c>
      <c r="G5068" s="2">
        <v>0</v>
      </c>
      <c r="H5068" s="2">
        <v>0</v>
      </c>
      <c r="I5068">
        <v>0</v>
      </c>
      <c r="J5068" s="13">
        <v>0</v>
      </c>
      <c r="K5068" s="2">
        <v>0</v>
      </c>
      <c r="L5068" s="2">
        <v>0</v>
      </c>
      <c r="M5068" s="2">
        <v>0</v>
      </c>
      <c r="N5068" s="2">
        <v>0</v>
      </c>
      <c r="O5068">
        <v>0</v>
      </c>
      <c r="P5068">
        <v>0</v>
      </c>
      <c r="Q5068">
        <v>0</v>
      </c>
      <c r="R5068">
        <v>0</v>
      </c>
      <c r="S5068" s="2">
        <v>0</v>
      </c>
      <c r="T5068" s="2">
        <v>0</v>
      </c>
      <c r="U5068" s="2">
        <v>0</v>
      </c>
      <c r="V5068" s="2">
        <v>0</v>
      </c>
      <c r="W5068">
        <v>0</v>
      </c>
      <c r="X5068">
        <v>0</v>
      </c>
      <c r="Y5068">
        <v>0</v>
      </c>
      <c r="Z5068">
        <v>0</v>
      </c>
      <c r="AA5068">
        <v>0</v>
      </c>
      <c r="AB5068">
        <v>0</v>
      </c>
      <c r="AC5068">
        <v>0</v>
      </c>
      <c r="AD5068">
        <v>0</v>
      </c>
      <c r="AE5068">
        <v>0</v>
      </c>
      <c r="AF5068">
        <v>0</v>
      </c>
    </row>
    <row r="5069" spans="1:32" x14ac:dyDescent="0.3">
      <c r="A5069" s="2" t="s">
        <v>341</v>
      </c>
      <c r="B5069" s="2">
        <v>6</v>
      </c>
      <c r="C5069" s="2" t="s">
        <v>14</v>
      </c>
      <c r="D5069" s="2" t="s">
        <v>145</v>
      </c>
      <c r="E5069" s="2" t="s">
        <v>246</v>
      </c>
      <c r="F5069" s="2">
        <v>4</v>
      </c>
      <c r="G5069" s="2">
        <v>4</v>
      </c>
      <c r="H5069" s="2" t="s">
        <v>58</v>
      </c>
      <c r="I5069">
        <v>4</v>
      </c>
      <c r="J5069" s="13" t="s">
        <v>58</v>
      </c>
      <c r="K5069" s="2" t="s">
        <v>58</v>
      </c>
      <c r="L5069" s="2" t="s">
        <v>58</v>
      </c>
      <c r="M5069" s="2" t="s">
        <v>58</v>
      </c>
      <c r="N5069" s="2" t="s">
        <v>58</v>
      </c>
      <c r="O5069" t="s">
        <v>58</v>
      </c>
      <c r="P5069" t="s">
        <v>58</v>
      </c>
      <c r="Q5069">
        <v>1</v>
      </c>
      <c r="R5069" t="s">
        <v>58</v>
      </c>
      <c r="S5069" s="2">
        <v>1</v>
      </c>
      <c r="T5069" s="2" t="s">
        <v>58</v>
      </c>
      <c r="U5069" s="2" t="s">
        <v>58</v>
      </c>
      <c r="V5069" s="2">
        <v>1</v>
      </c>
      <c r="W5069">
        <v>1</v>
      </c>
      <c r="X5069">
        <v>1</v>
      </c>
      <c r="Y5069">
        <v>1</v>
      </c>
      <c r="Z5069">
        <v>1</v>
      </c>
      <c r="AA5069" t="s">
        <v>58</v>
      </c>
      <c r="AB5069" t="s">
        <v>58</v>
      </c>
      <c r="AC5069" t="s">
        <v>58</v>
      </c>
      <c r="AD5069" t="s">
        <v>58</v>
      </c>
      <c r="AE5069" t="s">
        <v>58</v>
      </c>
      <c r="AF5069" t="s">
        <v>58</v>
      </c>
    </row>
    <row r="5070" spans="1:32" x14ac:dyDescent="0.3">
      <c r="A5070" s="2" t="s">
        <v>341</v>
      </c>
      <c r="B5070" s="2">
        <v>6</v>
      </c>
      <c r="C5070" s="2" t="s">
        <v>14</v>
      </c>
      <c r="D5070" s="2" t="s">
        <v>56</v>
      </c>
      <c r="E5070" s="2" t="s">
        <v>247</v>
      </c>
      <c r="F5070" s="2">
        <v>22</v>
      </c>
      <c r="G5070" s="2">
        <v>14</v>
      </c>
      <c r="H5070" s="2">
        <v>26</v>
      </c>
      <c r="I5070">
        <v>21</v>
      </c>
      <c r="J5070" s="13">
        <v>19</v>
      </c>
      <c r="K5070" s="2">
        <v>6</v>
      </c>
      <c r="L5070" s="2">
        <v>6</v>
      </c>
      <c r="M5070" s="2">
        <v>5</v>
      </c>
      <c r="N5070" s="2">
        <v>5</v>
      </c>
      <c r="O5070">
        <v>3</v>
      </c>
      <c r="P5070" t="s">
        <v>58</v>
      </c>
      <c r="Q5070">
        <v>4</v>
      </c>
      <c r="R5070" t="s">
        <v>58</v>
      </c>
      <c r="S5070" s="2">
        <v>5</v>
      </c>
      <c r="T5070" s="2">
        <v>6</v>
      </c>
      <c r="U5070" s="2">
        <v>5</v>
      </c>
      <c r="V5070" s="2">
        <v>10</v>
      </c>
      <c r="W5070">
        <v>6</v>
      </c>
      <c r="X5070">
        <v>5</v>
      </c>
      <c r="Y5070">
        <v>5</v>
      </c>
      <c r="Z5070">
        <v>5</v>
      </c>
      <c r="AA5070" t="s">
        <v>58</v>
      </c>
      <c r="AB5070" t="s">
        <v>58</v>
      </c>
      <c r="AC5070">
        <v>5</v>
      </c>
      <c r="AD5070">
        <v>5</v>
      </c>
      <c r="AE5070">
        <v>4</v>
      </c>
      <c r="AF5070">
        <v>4</v>
      </c>
    </row>
    <row r="5071" spans="1:32" x14ac:dyDescent="0.3">
      <c r="A5071" s="2" t="s">
        <v>341</v>
      </c>
      <c r="B5071" s="2">
        <v>6</v>
      </c>
      <c r="C5071" s="2" t="s">
        <v>14</v>
      </c>
      <c r="D5071" s="2" t="s">
        <v>203</v>
      </c>
      <c r="E5071" s="2" t="s">
        <v>248</v>
      </c>
      <c r="F5071" s="2">
        <v>12</v>
      </c>
      <c r="G5071" s="2">
        <v>18</v>
      </c>
      <c r="H5071" s="2">
        <v>15</v>
      </c>
      <c r="I5071">
        <v>15</v>
      </c>
      <c r="J5071" s="13">
        <v>10</v>
      </c>
      <c r="K5071" s="2">
        <v>3</v>
      </c>
      <c r="L5071" s="2">
        <v>3</v>
      </c>
      <c r="M5071" s="2" t="s">
        <v>58</v>
      </c>
      <c r="N5071" s="2" t="s">
        <v>58</v>
      </c>
      <c r="O5071">
        <v>3</v>
      </c>
      <c r="P5071">
        <v>3</v>
      </c>
      <c r="Q5071">
        <v>7</v>
      </c>
      <c r="R5071">
        <v>5</v>
      </c>
      <c r="S5071" s="2" t="s">
        <v>58</v>
      </c>
      <c r="T5071" s="2">
        <v>4</v>
      </c>
      <c r="U5071" s="2" t="s">
        <v>58</v>
      </c>
      <c r="V5071" s="2" t="s">
        <v>58</v>
      </c>
      <c r="W5071">
        <v>4</v>
      </c>
      <c r="X5071">
        <v>3</v>
      </c>
      <c r="Y5071">
        <v>4</v>
      </c>
      <c r="Z5071">
        <v>4</v>
      </c>
      <c r="AA5071">
        <v>2</v>
      </c>
      <c r="AB5071">
        <v>2</v>
      </c>
      <c r="AC5071" t="s">
        <v>58</v>
      </c>
      <c r="AD5071" t="s">
        <v>58</v>
      </c>
      <c r="AE5071">
        <v>4</v>
      </c>
      <c r="AF5071">
        <v>6</v>
      </c>
    </row>
    <row r="5072" spans="1:32" x14ac:dyDescent="0.3">
      <c r="A5072" s="2" t="s">
        <v>341</v>
      </c>
      <c r="B5072" s="2">
        <v>6</v>
      </c>
      <c r="C5072" s="2" t="s">
        <v>14</v>
      </c>
      <c r="D5072" s="2" t="s">
        <v>115</v>
      </c>
      <c r="E5072" s="2" t="s">
        <v>359</v>
      </c>
      <c r="F5072" s="2">
        <v>1350</v>
      </c>
      <c r="G5072" s="2">
        <v>1417</v>
      </c>
      <c r="H5072" s="2">
        <v>1804</v>
      </c>
      <c r="I5072">
        <v>1612</v>
      </c>
      <c r="J5072" s="13">
        <v>1381</v>
      </c>
      <c r="K5072" s="2">
        <v>381</v>
      </c>
      <c r="L5072" s="2">
        <v>331</v>
      </c>
      <c r="M5072" s="2">
        <v>318</v>
      </c>
      <c r="N5072" s="2">
        <v>320</v>
      </c>
      <c r="O5072">
        <v>318</v>
      </c>
      <c r="P5072">
        <v>345</v>
      </c>
      <c r="Q5072">
        <v>367</v>
      </c>
      <c r="R5072">
        <v>387</v>
      </c>
      <c r="S5072" s="2">
        <v>371</v>
      </c>
      <c r="T5072" s="2">
        <v>471</v>
      </c>
      <c r="U5072" s="2">
        <v>415</v>
      </c>
      <c r="V5072" s="2">
        <v>547</v>
      </c>
      <c r="W5072">
        <v>439</v>
      </c>
      <c r="X5072">
        <v>378</v>
      </c>
      <c r="Y5072">
        <v>395</v>
      </c>
      <c r="Z5072">
        <v>400</v>
      </c>
      <c r="AA5072">
        <v>360</v>
      </c>
      <c r="AB5072">
        <v>267</v>
      </c>
      <c r="AC5072">
        <v>356</v>
      </c>
      <c r="AD5072">
        <v>398</v>
      </c>
      <c r="AE5072">
        <v>317</v>
      </c>
      <c r="AF5072">
        <v>314</v>
      </c>
    </row>
    <row r="5073" spans="1:32" x14ac:dyDescent="0.3">
      <c r="A5073" s="2" t="s">
        <v>341</v>
      </c>
      <c r="B5073" s="2">
        <v>6</v>
      </c>
      <c r="C5073" s="2" t="s">
        <v>14</v>
      </c>
      <c r="D5073" s="2" t="s">
        <v>59</v>
      </c>
      <c r="E5073" s="2" t="s">
        <v>249</v>
      </c>
      <c r="F5073" s="2">
        <v>117</v>
      </c>
      <c r="G5073" s="2">
        <v>120</v>
      </c>
      <c r="H5073" s="2">
        <v>135</v>
      </c>
      <c r="I5073">
        <v>138</v>
      </c>
      <c r="J5073" s="13">
        <v>122</v>
      </c>
      <c r="K5073" s="2">
        <v>33</v>
      </c>
      <c r="L5073" s="2">
        <v>28</v>
      </c>
      <c r="M5073" s="2">
        <v>29</v>
      </c>
      <c r="N5073" s="2">
        <v>27</v>
      </c>
      <c r="O5073">
        <v>29</v>
      </c>
      <c r="P5073">
        <v>29</v>
      </c>
      <c r="Q5073">
        <v>30</v>
      </c>
      <c r="R5073">
        <v>32</v>
      </c>
      <c r="S5073" s="2">
        <v>27</v>
      </c>
      <c r="T5073" s="2">
        <v>35</v>
      </c>
      <c r="U5073" s="2">
        <v>36</v>
      </c>
      <c r="V5073" s="2">
        <v>37</v>
      </c>
      <c r="W5073">
        <v>39</v>
      </c>
      <c r="X5073">
        <v>31</v>
      </c>
      <c r="Y5073">
        <v>36</v>
      </c>
      <c r="Z5073">
        <v>32</v>
      </c>
      <c r="AA5073">
        <v>31</v>
      </c>
      <c r="AB5073">
        <v>21</v>
      </c>
      <c r="AC5073">
        <v>32</v>
      </c>
      <c r="AD5073">
        <v>38</v>
      </c>
      <c r="AE5073">
        <v>32</v>
      </c>
      <c r="AF5073">
        <v>29</v>
      </c>
    </row>
    <row r="5074" spans="1:32" x14ac:dyDescent="0.3">
      <c r="A5074" s="2" t="s">
        <v>341</v>
      </c>
      <c r="B5074" s="2">
        <v>6</v>
      </c>
      <c r="C5074" s="2" t="s">
        <v>14</v>
      </c>
      <c r="D5074" s="2" t="s">
        <v>61</v>
      </c>
      <c r="E5074" s="2" t="s">
        <v>250</v>
      </c>
      <c r="F5074" s="2">
        <v>0</v>
      </c>
      <c r="G5074" s="2">
        <v>2</v>
      </c>
      <c r="H5074" s="2" t="s">
        <v>58</v>
      </c>
      <c r="I5074">
        <v>4</v>
      </c>
      <c r="J5074" s="13" t="s">
        <v>58</v>
      </c>
      <c r="K5074" s="2">
        <v>0</v>
      </c>
      <c r="L5074" s="2">
        <v>0</v>
      </c>
      <c r="M5074" s="2">
        <v>0</v>
      </c>
      <c r="N5074" s="2">
        <v>0</v>
      </c>
      <c r="O5074">
        <v>0</v>
      </c>
      <c r="P5074">
        <v>0</v>
      </c>
      <c r="Q5074" t="s">
        <v>58</v>
      </c>
      <c r="R5074" t="s">
        <v>58</v>
      </c>
      <c r="S5074" s="2">
        <v>0</v>
      </c>
      <c r="T5074" s="2" t="s">
        <v>58</v>
      </c>
      <c r="U5074" s="2" t="s">
        <v>58</v>
      </c>
      <c r="V5074" s="2" t="s">
        <v>58</v>
      </c>
      <c r="W5074" t="s">
        <v>58</v>
      </c>
      <c r="X5074" t="s">
        <v>58</v>
      </c>
      <c r="Y5074" t="s">
        <v>58</v>
      </c>
      <c r="Z5074" t="s">
        <v>58</v>
      </c>
      <c r="AA5074" t="s">
        <v>58</v>
      </c>
      <c r="AB5074">
        <v>0</v>
      </c>
      <c r="AC5074" t="s">
        <v>58</v>
      </c>
      <c r="AD5074" t="s">
        <v>58</v>
      </c>
      <c r="AE5074">
        <v>1</v>
      </c>
      <c r="AF5074" t="s">
        <v>58</v>
      </c>
    </row>
    <row r="5075" spans="1:32" x14ac:dyDescent="0.3">
      <c r="A5075" s="2" t="s">
        <v>341</v>
      </c>
      <c r="B5075" s="2">
        <v>6</v>
      </c>
      <c r="C5075" s="2" t="s">
        <v>14</v>
      </c>
      <c r="D5075" s="2" t="s">
        <v>147</v>
      </c>
      <c r="E5075" s="2" t="s">
        <v>251</v>
      </c>
      <c r="F5075" s="2">
        <v>10</v>
      </c>
      <c r="G5075" s="2">
        <v>8</v>
      </c>
      <c r="H5075" s="2">
        <v>13</v>
      </c>
      <c r="I5075">
        <v>12</v>
      </c>
      <c r="J5075" s="13" t="s">
        <v>58</v>
      </c>
      <c r="K5075" s="2">
        <v>3</v>
      </c>
      <c r="L5075" s="2">
        <v>3</v>
      </c>
      <c r="M5075" s="2">
        <v>2</v>
      </c>
      <c r="N5075" s="2">
        <v>2</v>
      </c>
      <c r="O5075">
        <v>2</v>
      </c>
      <c r="P5075">
        <v>2</v>
      </c>
      <c r="Q5075">
        <v>2</v>
      </c>
      <c r="R5075">
        <v>2</v>
      </c>
      <c r="S5075" s="2" t="s">
        <v>58</v>
      </c>
      <c r="T5075" s="2">
        <v>3</v>
      </c>
      <c r="U5075" s="2">
        <v>3</v>
      </c>
      <c r="V5075" s="2" t="s">
        <v>58</v>
      </c>
      <c r="W5075">
        <v>3</v>
      </c>
      <c r="X5075">
        <v>3</v>
      </c>
      <c r="Y5075">
        <v>3</v>
      </c>
      <c r="Z5075">
        <v>3</v>
      </c>
      <c r="AA5075">
        <v>3</v>
      </c>
      <c r="AB5075">
        <v>2</v>
      </c>
      <c r="AC5075" t="s">
        <v>58</v>
      </c>
      <c r="AD5075" t="s">
        <v>58</v>
      </c>
      <c r="AE5075">
        <v>4</v>
      </c>
      <c r="AF5075">
        <v>3</v>
      </c>
    </row>
    <row r="5076" spans="1:32" x14ac:dyDescent="0.3">
      <c r="A5076" s="2" t="s">
        <v>341</v>
      </c>
      <c r="B5076" s="2">
        <v>6</v>
      </c>
      <c r="C5076" s="2" t="s">
        <v>14</v>
      </c>
      <c r="D5076" s="2" t="s">
        <v>128</v>
      </c>
      <c r="E5076" s="2" t="s">
        <v>252</v>
      </c>
      <c r="F5076" s="2">
        <v>0</v>
      </c>
      <c r="G5076" s="2">
        <v>0</v>
      </c>
      <c r="H5076" s="2">
        <v>0</v>
      </c>
      <c r="I5076">
        <v>0</v>
      </c>
      <c r="J5076" s="13">
        <v>0</v>
      </c>
      <c r="K5076" s="2">
        <v>0</v>
      </c>
      <c r="L5076" s="2">
        <v>0</v>
      </c>
      <c r="M5076" s="2">
        <v>0</v>
      </c>
      <c r="N5076" s="2">
        <v>0</v>
      </c>
      <c r="O5076">
        <v>0</v>
      </c>
      <c r="P5076">
        <v>0</v>
      </c>
      <c r="Q5076">
        <v>0</v>
      </c>
      <c r="R5076">
        <v>0</v>
      </c>
      <c r="S5076" s="2">
        <v>0</v>
      </c>
      <c r="T5076" s="2">
        <v>0</v>
      </c>
      <c r="U5076" s="2">
        <v>0</v>
      </c>
      <c r="V5076" s="2">
        <v>0</v>
      </c>
      <c r="W5076">
        <v>0</v>
      </c>
      <c r="X5076">
        <v>0</v>
      </c>
      <c r="Y5076">
        <v>0</v>
      </c>
      <c r="Z5076">
        <v>0</v>
      </c>
      <c r="AA5076">
        <v>0</v>
      </c>
      <c r="AB5076">
        <v>0</v>
      </c>
      <c r="AC5076">
        <v>0</v>
      </c>
      <c r="AD5076">
        <v>0</v>
      </c>
      <c r="AE5076">
        <v>0</v>
      </c>
      <c r="AF5076">
        <v>0</v>
      </c>
    </row>
    <row r="5077" spans="1:32" x14ac:dyDescent="0.3">
      <c r="A5077" s="2" t="s">
        <v>341</v>
      </c>
      <c r="B5077" s="2">
        <v>6</v>
      </c>
      <c r="C5077" s="2" t="s">
        <v>14</v>
      </c>
      <c r="D5077" s="2" t="s">
        <v>149</v>
      </c>
      <c r="E5077" s="2" t="s">
        <v>253</v>
      </c>
      <c r="F5077" s="2">
        <v>41</v>
      </c>
      <c r="G5077" s="2">
        <v>31</v>
      </c>
      <c r="H5077" s="2">
        <v>49</v>
      </c>
      <c r="I5077" t="s">
        <v>58</v>
      </c>
      <c r="J5077" s="13">
        <v>22</v>
      </c>
      <c r="K5077" s="2">
        <v>10</v>
      </c>
      <c r="L5077" s="2">
        <v>11</v>
      </c>
      <c r="M5077" s="2">
        <v>10</v>
      </c>
      <c r="N5077" s="2">
        <v>10</v>
      </c>
      <c r="O5077">
        <v>8</v>
      </c>
      <c r="P5077">
        <v>8</v>
      </c>
      <c r="Q5077">
        <v>7</v>
      </c>
      <c r="R5077">
        <v>8</v>
      </c>
      <c r="S5077" s="2">
        <v>13</v>
      </c>
      <c r="T5077" s="2">
        <v>13</v>
      </c>
      <c r="U5077" s="2">
        <v>8</v>
      </c>
      <c r="V5077" s="2">
        <v>15</v>
      </c>
      <c r="W5077" t="s">
        <v>58</v>
      </c>
      <c r="X5077" t="s">
        <v>58</v>
      </c>
      <c r="Y5077" t="s">
        <v>58</v>
      </c>
      <c r="Z5077" t="s">
        <v>58</v>
      </c>
      <c r="AA5077">
        <v>6</v>
      </c>
      <c r="AB5077">
        <v>6</v>
      </c>
      <c r="AC5077" t="s">
        <v>58</v>
      </c>
      <c r="AD5077" t="s">
        <v>58</v>
      </c>
      <c r="AE5077">
        <v>6</v>
      </c>
      <c r="AF5077">
        <v>6</v>
      </c>
    </row>
    <row r="5078" spans="1:32" x14ac:dyDescent="0.3">
      <c r="A5078" s="2" t="s">
        <v>341</v>
      </c>
      <c r="B5078" s="2">
        <v>6</v>
      </c>
      <c r="C5078" s="2" t="s">
        <v>14</v>
      </c>
      <c r="D5078" s="2" t="s">
        <v>123</v>
      </c>
      <c r="E5078" s="2" t="s">
        <v>254</v>
      </c>
      <c r="F5078" s="2">
        <v>46</v>
      </c>
      <c r="G5078" s="2">
        <v>48</v>
      </c>
      <c r="H5078" s="2">
        <v>42</v>
      </c>
      <c r="I5078">
        <v>39</v>
      </c>
      <c r="J5078" s="13">
        <v>34</v>
      </c>
      <c r="K5078" s="2">
        <v>13</v>
      </c>
      <c r="L5078" s="2">
        <v>12</v>
      </c>
      <c r="M5078" s="2">
        <v>11</v>
      </c>
      <c r="N5078" s="2">
        <v>10</v>
      </c>
      <c r="O5078">
        <v>9</v>
      </c>
      <c r="P5078">
        <v>18</v>
      </c>
      <c r="Q5078">
        <v>10</v>
      </c>
      <c r="R5078">
        <v>11</v>
      </c>
      <c r="S5078" s="2">
        <v>12</v>
      </c>
      <c r="T5078" s="2">
        <v>11</v>
      </c>
      <c r="U5078" s="2">
        <v>10</v>
      </c>
      <c r="V5078" s="2">
        <v>9</v>
      </c>
      <c r="W5078">
        <v>11</v>
      </c>
      <c r="X5078">
        <v>10</v>
      </c>
      <c r="Y5078">
        <v>9</v>
      </c>
      <c r="Z5078">
        <v>9</v>
      </c>
      <c r="AA5078">
        <v>8</v>
      </c>
      <c r="AB5078">
        <v>7</v>
      </c>
      <c r="AC5078">
        <v>7</v>
      </c>
      <c r="AD5078">
        <v>12</v>
      </c>
      <c r="AE5078">
        <v>18</v>
      </c>
      <c r="AF5078">
        <v>15</v>
      </c>
    </row>
    <row r="5079" spans="1:32" x14ac:dyDescent="0.3">
      <c r="A5079" s="2" t="s">
        <v>341</v>
      </c>
      <c r="B5079" s="2">
        <v>6</v>
      </c>
      <c r="C5079" s="2" t="s">
        <v>14</v>
      </c>
      <c r="D5079" s="2" t="s">
        <v>151</v>
      </c>
      <c r="E5079" s="2" t="s">
        <v>255</v>
      </c>
      <c r="F5079" s="2" t="s">
        <v>58</v>
      </c>
      <c r="G5079" s="2">
        <v>4</v>
      </c>
      <c r="H5079" s="2">
        <v>5</v>
      </c>
      <c r="I5079">
        <v>5</v>
      </c>
      <c r="J5079" s="13">
        <v>4</v>
      </c>
      <c r="K5079" s="2" t="s">
        <v>58</v>
      </c>
      <c r="L5079" s="2">
        <v>1</v>
      </c>
      <c r="M5079" s="2" t="s">
        <v>58</v>
      </c>
      <c r="N5079" s="2" t="s">
        <v>58</v>
      </c>
      <c r="O5079" t="s">
        <v>58</v>
      </c>
      <c r="P5079">
        <v>1</v>
      </c>
      <c r="Q5079">
        <v>1</v>
      </c>
      <c r="R5079" t="s">
        <v>58</v>
      </c>
      <c r="S5079" s="2" t="s">
        <v>58</v>
      </c>
      <c r="T5079" s="2">
        <v>2</v>
      </c>
      <c r="U5079" s="2" t="s">
        <v>58</v>
      </c>
      <c r="V5079" s="2" t="s">
        <v>58</v>
      </c>
      <c r="W5079">
        <v>2</v>
      </c>
      <c r="X5079" t="s">
        <v>58</v>
      </c>
      <c r="Y5079" t="s">
        <v>58</v>
      </c>
      <c r="Z5079" t="s">
        <v>58</v>
      </c>
      <c r="AA5079" t="s">
        <v>58</v>
      </c>
      <c r="AB5079" t="s">
        <v>58</v>
      </c>
      <c r="AC5079">
        <v>1</v>
      </c>
      <c r="AD5079">
        <v>1</v>
      </c>
      <c r="AE5079" t="s">
        <v>58</v>
      </c>
      <c r="AF5079">
        <v>1</v>
      </c>
    </row>
    <row r="5080" spans="1:32" x14ac:dyDescent="0.3">
      <c r="A5080" s="2" t="s">
        <v>341</v>
      </c>
      <c r="B5080" s="2">
        <v>6</v>
      </c>
      <c r="C5080" s="2" t="s">
        <v>14</v>
      </c>
      <c r="D5080" s="2" t="s">
        <v>167</v>
      </c>
      <c r="E5080" s="2" t="s">
        <v>256</v>
      </c>
      <c r="F5080" s="2">
        <v>185</v>
      </c>
      <c r="G5080" s="2">
        <v>196</v>
      </c>
      <c r="H5080" s="2">
        <v>221</v>
      </c>
      <c r="I5080">
        <v>246</v>
      </c>
      <c r="J5080" s="13">
        <v>291</v>
      </c>
      <c r="K5080" s="2">
        <v>50</v>
      </c>
      <c r="L5080" s="2">
        <v>42</v>
      </c>
      <c r="M5080" s="2">
        <v>46</v>
      </c>
      <c r="N5080" s="2">
        <v>47</v>
      </c>
      <c r="O5080">
        <v>42</v>
      </c>
      <c r="P5080">
        <v>44</v>
      </c>
      <c r="Q5080">
        <v>53</v>
      </c>
      <c r="R5080">
        <v>57</v>
      </c>
      <c r="S5080" s="2">
        <v>37</v>
      </c>
      <c r="T5080" s="2">
        <v>48</v>
      </c>
      <c r="U5080" s="2">
        <v>64</v>
      </c>
      <c r="V5080" s="2">
        <v>72</v>
      </c>
      <c r="W5080">
        <v>62</v>
      </c>
      <c r="X5080">
        <v>55</v>
      </c>
      <c r="Y5080">
        <v>64</v>
      </c>
      <c r="Z5080">
        <v>65</v>
      </c>
      <c r="AA5080">
        <v>51</v>
      </c>
      <c r="AB5080">
        <v>61</v>
      </c>
      <c r="AC5080">
        <v>81</v>
      </c>
      <c r="AD5080">
        <v>98</v>
      </c>
      <c r="AE5080">
        <v>80</v>
      </c>
      <c r="AF5080">
        <v>75</v>
      </c>
    </row>
    <row r="5081" spans="1:32" x14ac:dyDescent="0.3">
      <c r="A5081" s="2" t="s">
        <v>341</v>
      </c>
      <c r="B5081" s="2">
        <v>6</v>
      </c>
      <c r="C5081" s="2" t="s">
        <v>14</v>
      </c>
      <c r="D5081" s="2" t="s">
        <v>153</v>
      </c>
      <c r="E5081" s="2" t="s">
        <v>257</v>
      </c>
      <c r="F5081" s="2">
        <v>2</v>
      </c>
      <c r="G5081" s="2" t="s">
        <v>58</v>
      </c>
      <c r="H5081" s="2">
        <v>3</v>
      </c>
      <c r="I5081">
        <v>3</v>
      </c>
      <c r="J5081" s="13">
        <v>3</v>
      </c>
      <c r="K5081" s="2" t="s">
        <v>58</v>
      </c>
      <c r="L5081" s="2">
        <v>0</v>
      </c>
      <c r="M5081" s="2">
        <v>0</v>
      </c>
      <c r="N5081" s="2" t="s">
        <v>58</v>
      </c>
      <c r="O5081" t="s">
        <v>58</v>
      </c>
      <c r="P5081">
        <v>0</v>
      </c>
      <c r="Q5081">
        <v>1</v>
      </c>
      <c r="R5081" t="s">
        <v>58</v>
      </c>
      <c r="S5081" s="2">
        <v>0</v>
      </c>
      <c r="T5081" s="2" t="s">
        <v>58</v>
      </c>
      <c r="U5081" s="2" t="s">
        <v>58</v>
      </c>
      <c r="V5081" s="2" t="s">
        <v>58</v>
      </c>
      <c r="W5081" t="s">
        <v>58</v>
      </c>
      <c r="X5081">
        <v>0</v>
      </c>
      <c r="Y5081">
        <v>1</v>
      </c>
      <c r="Z5081" t="s">
        <v>58</v>
      </c>
      <c r="AA5081" t="s">
        <v>58</v>
      </c>
      <c r="AB5081">
        <v>0</v>
      </c>
      <c r="AC5081" t="s">
        <v>58</v>
      </c>
      <c r="AD5081" t="s">
        <v>58</v>
      </c>
      <c r="AE5081" t="s">
        <v>58</v>
      </c>
      <c r="AF5081">
        <v>1</v>
      </c>
    </row>
    <row r="5082" spans="1:32" x14ac:dyDescent="0.3">
      <c r="A5082" s="2" t="s">
        <v>341</v>
      </c>
      <c r="B5082" s="2">
        <v>6</v>
      </c>
      <c r="C5082" s="2" t="s">
        <v>14</v>
      </c>
      <c r="D5082" s="2" t="s">
        <v>136</v>
      </c>
      <c r="E5082" s="2" t="s">
        <v>258</v>
      </c>
      <c r="F5082" s="2">
        <v>0</v>
      </c>
      <c r="G5082" s="2">
        <v>0</v>
      </c>
      <c r="H5082" s="2">
        <v>0</v>
      </c>
      <c r="I5082">
        <v>0</v>
      </c>
      <c r="J5082" s="13">
        <v>3</v>
      </c>
      <c r="K5082" s="2">
        <v>0</v>
      </c>
      <c r="L5082" s="2">
        <v>0</v>
      </c>
      <c r="M5082" s="2">
        <v>0</v>
      </c>
      <c r="N5082" s="2">
        <v>0</v>
      </c>
      <c r="O5082">
        <v>0</v>
      </c>
      <c r="P5082">
        <v>0</v>
      </c>
      <c r="Q5082">
        <v>0</v>
      </c>
      <c r="R5082">
        <v>0</v>
      </c>
      <c r="S5082" s="2">
        <v>0</v>
      </c>
      <c r="T5082" s="2">
        <v>0</v>
      </c>
      <c r="U5082" s="2">
        <v>0</v>
      </c>
      <c r="V5082" s="2">
        <v>0</v>
      </c>
      <c r="W5082">
        <v>0</v>
      </c>
      <c r="X5082">
        <v>0</v>
      </c>
      <c r="Y5082">
        <v>0</v>
      </c>
      <c r="Z5082">
        <v>0</v>
      </c>
      <c r="AA5082">
        <v>1</v>
      </c>
      <c r="AB5082">
        <v>0</v>
      </c>
      <c r="AC5082" t="s">
        <v>58</v>
      </c>
      <c r="AD5082" t="s">
        <v>58</v>
      </c>
      <c r="AE5082">
        <v>1</v>
      </c>
      <c r="AF5082">
        <v>1</v>
      </c>
    </row>
    <row r="5083" spans="1:32" x14ac:dyDescent="0.3">
      <c r="A5083" s="2" t="s">
        <v>341</v>
      </c>
      <c r="B5083" s="2">
        <v>6</v>
      </c>
      <c r="C5083" s="2" t="s">
        <v>14</v>
      </c>
      <c r="D5083" s="2" t="s">
        <v>65</v>
      </c>
      <c r="E5083" s="2" t="s">
        <v>259</v>
      </c>
      <c r="F5083" s="2" t="s">
        <v>58</v>
      </c>
      <c r="G5083" s="2" t="s">
        <v>58</v>
      </c>
      <c r="H5083" s="2">
        <v>10</v>
      </c>
      <c r="I5083">
        <v>4</v>
      </c>
      <c r="J5083" s="13">
        <v>0</v>
      </c>
      <c r="K5083" s="2" t="s">
        <v>58</v>
      </c>
      <c r="L5083" s="2" t="s">
        <v>58</v>
      </c>
      <c r="M5083" s="2" t="s">
        <v>58</v>
      </c>
      <c r="N5083" s="2" t="s">
        <v>58</v>
      </c>
      <c r="O5083" t="s">
        <v>58</v>
      </c>
      <c r="P5083" t="s">
        <v>58</v>
      </c>
      <c r="Q5083" t="s">
        <v>58</v>
      </c>
      <c r="R5083" t="s">
        <v>58</v>
      </c>
      <c r="S5083" s="2">
        <v>3</v>
      </c>
      <c r="T5083" s="2" t="s">
        <v>58</v>
      </c>
      <c r="U5083" s="2">
        <v>0</v>
      </c>
      <c r="V5083" s="2" t="s">
        <v>58</v>
      </c>
      <c r="W5083" t="s">
        <v>58</v>
      </c>
      <c r="X5083" t="s">
        <v>58</v>
      </c>
      <c r="Y5083" t="s">
        <v>58</v>
      </c>
      <c r="Z5083" t="s">
        <v>58</v>
      </c>
      <c r="AA5083">
        <v>0</v>
      </c>
      <c r="AB5083">
        <v>0</v>
      </c>
      <c r="AC5083">
        <v>0</v>
      </c>
      <c r="AD5083">
        <v>0</v>
      </c>
      <c r="AE5083">
        <v>0</v>
      </c>
      <c r="AF5083">
        <v>0</v>
      </c>
    </row>
    <row r="5084" spans="1:32" x14ac:dyDescent="0.3">
      <c r="A5084" s="2" t="s">
        <v>341</v>
      </c>
      <c r="B5084" s="2">
        <v>6</v>
      </c>
      <c r="C5084" s="2" t="s">
        <v>14</v>
      </c>
      <c r="D5084" s="2" t="s">
        <v>67</v>
      </c>
      <c r="E5084" s="2" t="s">
        <v>260</v>
      </c>
      <c r="F5084" s="2">
        <v>23</v>
      </c>
      <c r="G5084" s="2">
        <v>25</v>
      </c>
      <c r="H5084" s="2">
        <v>36</v>
      </c>
      <c r="I5084">
        <v>32</v>
      </c>
      <c r="J5084" s="13">
        <v>24</v>
      </c>
      <c r="K5084" s="2">
        <v>7</v>
      </c>
      <c r="L5084" s="2">
        <v>6</v>
      </c>
      <c r="M5084" s="2">
        <v>5</v>
      </c>
      <c r="N5084" s="2">
        <v>5</v>
      </c>
      <c r="O5084">
        <v>6</v>
      </c>
      <c r="P5084">
        <v>6</v>
      </c>
      <c r="Q5084">
        <v>6</v>
      </c>
      <c r="R5084">
        <v>7</v>
      </c>
      <c r="S5084" s="2">
        <v>6</v>
      </c>
      <c r="T5084" s="2">
        <v>14</v>
      </c>
      <c r="U5084" s="2">
        <v>8</v>
      </c>
      <c r="V5084" s="2">
        <v>8</v>
      </c>
      <c r="W5084">
        <v>9</v>
      </c>
      <c r="X5084">
        <v>7</v>
      </c>
      <c r="Y5084">
        <v>8</v>
      </c>
      <c r="Z5084">
        <v>8</v>
      </c>
      <c r="AA5084">
        <v>7</v>
      </c>
      <c r="AB5084">
        <v>4</v>
      </c>
      <c r="AC5084">
        <v>6</v>
      </c>
      <c r="AD5084">
        <v>7</v>
      </c>
      <c r="AE5084">
        <v>6</v>
      </c>
      <c r="AF5084">
        <v>6</v>
      </c>
    </row>
    <row r="5085" spans="1:32" x14ac:dyDescent="0.3">
      <c r="A5085" s="2" t="s">
        <v>341</v>
      </c>
      <c r="B5085" s="2">
        <v>6</v>
      </c>
      <c r="C5085" s="2" t="s">
        <v>14</v>
      </c>
      <c r="D5085" s="2" t="s">
        <v>220</v>
      </c>
      <c r="E5085" s="2" t="s">
        <v>221</v>
      </c>
      <c r="F5085" s="2">
        <v>1121</v>
      </c>
      <c r="G5085" s="2">
        <v>1167</v>
      </c>
      <c r="H5085" s="2">
        <v>1715</v>
      </c>
      <c r="I5085">
        <v>1336</v>
      </c>
      <c r="J5085" s="13">
        <v>1355</v>
      </c>
      <c r="K5085" s="2">
        <v>303</v>
      </c>
      <c r="L5085" s="2">
        <v>272</v>
      </c>
      <c r="M5085" s="2">
        <v>275</v>
      </c>
      <c r="N5085" s="2">
        <v>271</v>
      </c>
      <c r="O5085">
        <v>274</v>
      </c>
      <c r="P5085">
        <v>287</v>
      </c>
      <c r="Q5085">
        <v>280</v>
      </c>
      <c r="R5085">
        <v>326</v>
      </c>
      <c r="S5085" s="2">
        <v>320</v>
      </c>
      <c r="T5085" s="2">
        <v>398</v>
      </c>
      <c r="U5085" s="2">
        <v>494</v>
      </c>
      <c r="V5085" s="2">
        <v>503</v>
      </c>
      <c r="W5085">
        <v>337</v>
      </c>
      <c r="X5085">
        <v>318</v>
      </c>
      <c r="Y5085">
        <v>342</v>
      </c>
      <c r="Z5085">
        <v>339</v>
      </c>
      <c r="AA5085">
        <v>327</v>
      </c>
      <c r="AB5085">
        <v>269</v>
      </c>
      <c r="AC5085">
        <v>347</v>
      </c>
      <c r="AD5085">
        <v>412</v>
      </c>
      <c r="AE5085">
        <v>366</v>
      </c>
      <c r="AF5085">
        <v>354</v>
      </c>
    </row>
    <row r="5086" spans="1:32" x14ac:dyDescent="0.3">
      <c r="A5086" s="2" t="s">
        <v>341</v>
      </c>
      <c r="B5086" s="2">
        <v>6</v>
      </c>
      <c r="C5086" s="2" t="s">
        <v>14</v>
      </c>
      <c r="D5086" s="2" t="s">
        <v>77</v>
      </c>
      <c r="E5086" s="2" t="s">
        <v>261</v>
      </c>
      <c r="F5086" s="2">
        <v>309</v>
      </c>
      <c r="G5086" s="2">
        <v>344</v>
      </c>
      <c r="H5086" s="2">
        <v>381</v>
      </c>
      <c r="I5086">
        <v>382</v>
      </c>
      <c r="J5086" s="13">
        <v>315</v>
      </c>
      <c r="K5086" s="2">
        <v>90</v>
      </c>
      <c r="L5086" s="2">
        <v>77</v>
      </c>
      <c r="M5086" s="2">
        <v>72</v>
      </c>
      <c r="N5086" s="2">
        <v>70</v>
      </c>
      <c r="O5086">
        <v>80</v>
      </c>
      <c r="P5086">
        <v>80</v>
      </c>
      <c r="Q5086">
        <v>97</v>
      </c>
      <c r="R5086">
        <v>87</v>
      </c>
      <c r="S5086" s="2">
        <v>86</v>
      </c>
      <c r="T5086" s="2">
        <v>102</v>
      </c>
      <c r="U5086" s="2">
        <v>89</v>
      </c>
      <c r="V5086" s="2">
        <v>104</v>
      </c>
      <c r="W5086">
        <v>106</v>
      </c>
      <c r="X5086">
        <v>90</v>
      </c>
      <c r="Y5086">
        <v>93</v>
      </c>
      <c r="Z5086">
        <v>93</v>
      </c>
      <c r="AA5086">
        <v>83</v>
      </c>
      <c r="AB5086">
        <v>59</v>
      </c>
      <c r="AC5086">
        <v>78</v>
      </c>
      <c r="AD5086">
        <v>95</v>
      </c>
      <c r="AE5086">
        <v>73</v>
      </c>
      <c r="AF5086">
        <v>74</v>
      </c>
    </row>
    <row r="5087" spans="1:32" x14ac:dyDescent="0.3">
      <c r="A5087" s="2" t="s">
        <v>341</v>
      </c>
      <c r="B5087" s="2">
        <v>6</v>
      </c>
      <c r="C5087" s="2" t="s">
        <v>14</v>
      </c>
      <c r="D5087" s="2" t="s">
        <v>69</v>
      </c>
      <c r="E5087" s="2" t="s">
        <v>262</v>
      </c>
      <c r="F5087" s="2">
        <v>18</v>
      </c>
      <c r="G5087" s="2">
        <v>23</v>
      </c>
      <c r="H5087" s="2">
        <v>35</v>
      </c>
      <c r="I5087">
        <v>36</v>
      </c>
      <c r="J5087" s="13">
        <v>27</v>
      </c>
      <c r="K5087" s="2">
        <v>5</v>
      </c>
      <c r="L5087" s="2">
        <v>5</v>
      </c>
      <c r="M5087" s="2">
        <v>4</v>
      </c>
      <c r="N5087" s="2">
        <v>4</v>
      </c>
      <c r="O5087">
        <v>5</v>
      </c>
      <c r="P5087">
        <v>5</v>
      </c>
      <c r="Q5087" t="s">
        <v>58</v>
      </c>
      <c r="R5087" t="s">
        <v>58</v>
      </c>
      <c r="S5087" s="2">
        <v>5</v>
      </c>
      <c r="T5087" s="2">
        <v>11</v>
      </c>
      <c r="U5087" s="2">
        <v>8</v>
      </c>
      <c r="V5087" s="2">
        <v>11</v>
      </c>
      <c r="W5087">
        <v>7</v>
      </c>
      <c r="X5087">
        <v>11</v>
      </c>
      <c r="Y5087">
        <v>9</v>
      </c>
      <c r="Z5087">
        <v>9</v>
      </c>
      <c r="AA5087">
        <v>7</v>
      </c>
      <c r="AB5087">
        <v>7</v>
      </c>
      <c r="AC5087">
        <v>5</v>
      </c>
      <c r="AD5087">
        <v>8</v>
      </c>
      <c r="AE5087">
        <v>5</v>
      </c>
      <c r="AF5087">
        <v>6</v>
      </c>
    </row>
    <row r="5088" spans="1:32" x14ac:dyDescent="0.3">
      <c r="A5088" s="2" t="s">
        <v>341</v>
      </c>
      <c r="B5088" s="2">
        <v>6</v>
      </c>
      <c r="C5088" s="2" t="s">
        <v>14</v>
      </c>
      <c r="D5088" s="2" t="s">
        <v>71</v>
      </c>
      <c r="E5088" s="2" t="s">
        <v>263</v>
      </c>
      <c r="F5088" s="2">
        <v>0</v>
      </c>
      <c r="G5088" s="2">
        <v>0</v>
      </c>
      <c r="H5088" s="2">
        <v>0</v>
      </c>
      <c r="I5088">
        <v>0</v>
      </c>
      <c r="J5088" s="13">
        <v>1</v>
      </c>
      <c r="K5088" s="2">
        <v>0</v>
      </c>
      <c r="L5088" s="2">
        <v>0</v>
      </c>
      <c r="M5088" s="2">
        <v>0</v>
      </c>
      <c r="N5088" s="2">
        <v>0</v>
      </c>
      <c r="O5088">
        <v>0</v>
      </c>
      <c r="P5088">
        <v>0</v>
      </c>
      <c r="Q5088">
        <v>0</v>
      </c>
      <c r="R5088">
        <v>0</v>
      </c>
      <c r="S5088" s="2">
        <v>0</v>
      </c>
      <c r="T5088" s="2">
        <v>0</v>
      </c>
      <c r="U5088" s="2">
        <v>0</v>
      </c>
      <c r="V5088" s="2">
        <v>0</v>
      </c>
      <c r="W5088">
        <v>0</v>
      </c>
      <c r="X5088">
        <v>0</v>
      </c>
      <c r="Y5088">
        <v>0</v>
      </c>
      <c r="Z5088">
        <v>0</v>
      </c>
      <c r="AA5088">
        <v>0</v>
      </c>
      <c r="AB5088">
        <v>0</v>
      </c>
      <c r="AC5088">
        <v>1</v>
      </c>
      <c r="AD5088">
        <v>0</v>
      </c>
      <c r="AE5088">
        <v>1</v>
      </c>
      <c r="AF5088" t="s">
        <v>58</v>
      </c>
    </row>
    <row r="5089" spans="1:32" x14ac:dyDescent="0.3">
      <c r="A5089" s="2" t="s">
        <v>341</v>
      </c>
      <c r="B5089" s="2">
        <v>6</v>
      </c>
      <c r="C5089" s="2" t="s">
        <v>14</v>
      </c>
      <c r="D5089" s="2" t="s">
        <v>209</v>
      </c>
      <c r="E5089" s="2" t="s">
        <v>264</v>
      </c>
      <c r="F5089" s="2">
        <v>4</v>
      </c>
      <c r="G5089" s="2">
        <v>4</v>
      </c>
      <c r="H5089" s="2">
        <v>4</v>
      </c>
      <c r="I5089">
        <v>4</v>
      </c>
      <c r="J5089" s="13">
        <v>4</v>
      </c>
      <c r="K5089" s="2">
        <v>1</v>
      </c>
      <c r="L5089" s="2">
        <v>1</v>
      </c>
      <c r="M5089" s="2">
        <v>1</v>
      </c>
      <c r="N5089" s="2">
        <v>1</v>
      </c>
      <c r="O5089">
        <v>1</v>
      </c>
      <c r="P5089">
        <v>1</v>
      </c>
      <c r="Q5089">
        <v>1</v>
      </c>
      <c r="R5089">
        <v>1</v>
      </c>
      <c r="S5089" s="2">
        <v>1</v>
      </c>
      <c r="T5089" s="2">
        <v>1</v>
      </c>
      <c r="U5089" s="2" t="s">
        <v>58</v>
      </c>
      <c r="V5089" s="2" t="s">
        <v>58</v>
      </c>
      <c r="W5089">
        <v>1</v>
      </c>
      <c r="X5089">
        <v>1</v>
      </c>
      <c r="Y5089">
        <v>1</v>
      </c>
      <c r="Z5089">
        <v>1</v>
      </c>
      <c r="AA5089">
        <v>1</v>
      </c>
      <c r="AB5089">
        <v>1</v>
      </c>
      <c r="AC5089">
        <v>1</v>
      </c>
      <c r="AD5089">
        <v>1</v>
      </c>
      <c r="AE5089">
        <v>1</v>
      </c>
      <c r="AF5089">
        <v>1</v>
      </c>
    </row>
    <row r="5090" spans="1:32" x14ac:dyDescent="0.3">
      <c r="A5090" s="2" t="s">
        <v>341</v>
      </c>
      <c r="B5090" s="2">
        <v>6</v>
      </c>
      <c r="C5090" s="2" t="s">
        <v>14</v>
      </c>
      <c r="D5090" s="2" t="s">
        <v>107</v>
      </c>
      <c r="E5090" s="2" t="s">
        <v>265</v>
      </c>
      <c r="F5090" s="2">
        <v>80</v>
      </c>
      <c r="G5090" s="2">
        <v>78</v>
      </c>
      <c r="H5090" s="2">
        <v>105</v>
      </c>
      <c r="I5090">
        <v>102</v>
      </c>
      <c r="J5090" s="13">
        <v>78</v>
      </c>
      <c r="K5090" s="2">
        <v>23</v>
      </c>
      <c r="L5090" s="2">
        <v>21</v>
      </c>
      <c r="M5090" s="2">
        <v>18</v>
      </c>
      <c r="N5090" s="2">
        <v>18</v>
      </c>
      <c r="O5090">
        <v>20</v>
      </c>
      <c r="P5090">
        <v>18</v>
      </c>
      <c r="Q5090">
        <v>19</v>
      </c>
      <c r="R5090">
        <v>21</v>
      </c>
      <c r="S5090" s="2">
        <v>22</v>
      </c>
      <c r="T5090" s="2">
        <v>30</v>
      </c>
      <c r="U5090" s="2">
        <v>20</v>
      </c>
      <c r="V5090" s="2">
        <v>33</v>
      </c>
      <c r="W5090">
        <v>28</v>
      </c>
      <c r="X5090">
        <v>24</v>
      </c>
      <c r="Y5090">
        <v>25</v>
      </c>
      <c r="Z5090">
        <v>25</v>
      </c>
      <c r="AA5090">
        <v>21</v>
      </c>
      <c r="AB5090">
        <v>16</v>
      </c>
      <c r="AC5090">
        <v>18</v>
      </c>
      <c r="AD5090">
        <v>23</v>
      </c>
      <c r="AE5090">
        <v>17</v>
      </c>
      <c r="AF5090">
        <v>17</v>
      </c>
    </row>
    <row r="5091" spans="1:32" x14ac:dyDescent="0.3">
      <c r="A5091" s="2" t="s">
        <v>341</v>
      </c>
      <c r="B5091" s="2">
        <v>6</v>
      </c>
      <c r="C5091" s="2" t="s">
        <v>14</v>
      </c>
      <c r="D5091" s="2" t="s">
        <v>73</v>
      </c>
      <c r="E5091" s="2" t="s">
        <v>266</v>
      </c>
      <c r="F5091" s="2">
        <v>10</v>
      </c>
      <c r="G5091" s="2">
        <v>11</v>
      </c>
      <c r="H5091" s="2">
        <v>12</v>
      </c>
      <c r="I5091">
        <v>12</v>
      </c>
      <c r="J5091" s="13">
        <v>13</v>
      </c>
      <c r="K5091" s="2" t="s">
        <v>58</v>
      </c>
      <c r="L5091" s="2" t="s">
        <v>58</v>
      </c>
      <c r="M5091" s="2" t="s">
        <v>58</v>
      </c>
      <c r="N5091" s="2" t="s">
        <v>58</v>
      </c>
      <c r="O5091" t="s">
        <v>58</v>
      </c>
      <c r="P5091">
        <v>3</v>
      </c>
      <c r="Q5091">
        <v>3</v>
      </c>
      <c r="R5091" t="s">
        <v>58</v>
      </c>
      <c r="S5091" s="2">
        <v>2</v>
      </c>
      <c r="T5091" s="2">
        <v>3</v>
      </c>
      <c r="U5091" s="2">
        <v>3</v>
      </c>
      <c r="V5091" s="2">
        <v>4</v>
      </c>
      <c r="W5091">
        <v>3</v>
      </c>
      <c r="X5091">
        <v>3</v>
      </c>
      <c r="Y5091">
        <v>3</v>
      </c>
      <c r="Z5091">
        <v>3</v>
      </c>
      <c r="AA5091">
        <v>4</v>
      </c>
      <c r="AB5091">
        <v>2</v>
      </c>
      <c r="AC5091" t="s">
        <v>58</v>
      </c>
      <c r="AD5091" t="s">
        <v>58</v>
      </c>
      <c r="AE5091">
        <v>4</v>
      </c>
      <c r="AF5091">
        <v>3</v>
      </c>
    </row>
    <row r="5092" spans="1:32" x14ac:dyDescent="0.3">
      <c r="A5092" s="2" t="s">
        <v>341</v>
      </c>
      <c r="B5092" s="2">
        <v>6</v>
      </c>
      <c r="C5092" s="2" t="s">
        <v>14</v>
      </c>
      <c r="D5092" s="2" t="s">
        <v>75</v>
      </c>
      <c r="E5092" s="2" t="s">
        <v>267</v>
      </c>
      <c r="F5092" s="2">
        <v>135</v>
      </c>
      <c r="G5092" s="2">
        <v>153</v>
      </c>
      <c r="H5092" s="2">
        <v>208</v>
      </c>
      <c r="I5092">
        <v>197</v>
      </c>
      <c r="J5092" s="13">
        <v>166</v>
      </c>
      <c r="K5092" s="2">
        <v>39</v>
      </c>
      <c r="L5092" s="2">
        <v>33</v>
      </c>
      <c r="M5092" s="2">
        <v>31</v>
      </c>
      <c r="N5092" s="2">
        <v>32</v>
      </c>
      <c r="O5092">
        <v>32</v>
      </c>
      <c r="P5092">
        <v>34</v>
      </c>
      <c r="Q5092">
        <v>36</v>
      </c>
      <c r="R5092">
        <v>51</v>
      </c>
      <c r="S5092" s="2">
        <v>37</v>
      </c>
      <c r="T5092" s="2">
        <v>50</v>
      </c>
      <c r="U5092" s="2">
        <v>40</v>
      </c>
      <c r="V5092" s="2">
        <v>81</v>
      </c>
      <c r="W5092">
        <v>55</v>
      </c>
      <c r="X5092">
        <v>46</v>
      </c>
      <c r="Y5092">
        <v>47</v>
      </c>
      <c r="Z5092">
        <v>49</v>
      </c>
      <c r="AA5092">
        <v>45</v>
      </c>
      <c r="AB5092">
        <v>32</v>
      </c>
      <c r="AC5092">
        <v>36</v>
      </c>
      <c r="AD5092">
        <v>53</v>
      </c>
      <c r="AE5092">
        <v>41</v>
      </c>
      <c r="AF5092">
        <v>48</v>
      </c>
    </row>
    <row r="5093" spans="1:32" x14ac:dyDescent="0.3">
      <c r="A5093" s="2" t="s">
        <v>341</v>
      </c>
      <c r="B5093" s="2">
        <v>6</v>
      </c>
      <c r="C5093" s="2" t="s">
        <v>14</v>
      </c>
      <c r="D5093" s="2" t="s">
        <v>79</v>
      </c>
      <c r="E5093" s="2" t="s">
        <v>268</v>
      </c>
      <c r="F5093" s="2">
        <v>4</v>
      </c>
      <c r="G5093" s="2">
        <v>4</v>
      </c>
      <c r="H5093" s="2">
        <v>4</v>
      </c>
      <c r="I5093">
        <v>4</v>
      </c>
      <c r="J5093" s="13" t="s">
        <v>58</v>
      </c>
      <c r="K5093" s="2" t="s">
        <v>58</v>
      </c>
      <c r="L5093" s="2" t="s">
        <v>58</v>
      </c>
      <c r="M5093" s="2" t="s">
        <v>58</v>
      </c>
      <c r="N5093" s="2" t="s">
        <v>58</v>
      </c>
      <c r="O5093" t="s">
        <v>58</v>
      </c>
      <c r="P5093" t="s">
        <v>58</v>
      </c>
      <c r="Q5093">
        <v>1</v>
      </c>
      <c r="R5093">
        <v>1</v>
      </c>
      <c r="S5093" s="2" t="s">
        <v>58</v>
      </c>
      <c r="T5093" s="2" t="s">
        <v>58</v>
      </c>
      <c r="U5093" s="2" t="s">
        <v>58</v>
      </c>
      <c r="V5093" s="2" t="s">
        <v>58</v>
      </c>
      <c r="W5093" t="s">
        <v>58</v>
      </c>
      <c r="X5093" t="s">
        <v>58</v>
      </c>
      <c r="Y5093" t="s">
        <v>58</v>
      </c>
      <c r="Z5093" t="s">
        <v>58</v>
      </c>
      <c r="AA5093" t="s">
        <v>58</v>
      </c>
      <c r="AB5093" t="s">
        <v>58</v>
      </c>
      <c r="AC5093" t="s">
        <v>58</v>
      </c>
      <c r="AD5093" t="s">
        <v>58</v>
      </c>
      <c r="AE5093">
        <v>1</v>
      </c>
      <c r="AF5093">
        <v>1</v>
      </c>
    </row>
    <row r="5094" spans="1:32" x14ac:dyDescent="0.3">
      <c r="A5094" s="2" t="s">
        <v>341</v>
      </c>
      <c r="B5094" s="2">
        <v>6</v>
      </c>
      <c r="C5094" s="2" t="s">
        <v>14</v>
      </c>
      <c r="D5094" s="2" t="s">
        <v>169</v>
      </c>
      <c r="E5094" s="2" t="s">
        <v>269</v>
      </c>
      <c r="F5094" s="2">
        <v>28</v>
      </c>
      <c r="G5094" s="2">
        <v>30</v>
      </c>
      <c r="H5094" s="2">
        <v>46</v>
      </c>
      <c r="I5094">
        <v>35</v>
      </c>
      <c r="J5094" s="13">
        <v>41</v>
      </c>
      <c r="K5094" s="2">
        <v>8</v>
      </c>
      <c r="L5094" s="2">
        <v>6</v>
      </c>
      <c r="M5094" s="2">
        <v>7</v>
      </c>
      <c r="N5094" s="2">
        <v>7</v>
      </c>
      <c r="O5094">
        <v>6</v>
      </c>
      <c r="P5094">
        <v>7</v>
      </c>
      <c r="Q5094">
        <v>8</v>
      </c>
      <c r="R5094">
        <v>9</v>
      </c>
      <c r="S5094" s="2">
        <v>8</v>
      </c>
      <c r="T5094" s="2">
        <v>11</v>
      </c>
      <c r="U5094" s="2">
        <v>9</v>
      </c>
      <c r="V5094" s="2">
        <v>18</v>
      </c>
      <c r="W5094">
        <v>8</v>
      </c>
      <c r="X5094">
        <v>8</v>
      </c>
      <c r="Y5094">
        <v>9</v>
      </c>
      <c r="Z5094">
        <v>10</v>
      </c>
      <c r="AA5094">
        <v>8</v>
      </c>
      <c r="AB5094">
        <v>7</v>
      </c>
      <c r="AC5094">
        <v>13</v>
      </c>
      <c r="AD5094">
        <v>13</v>
      </c>
      <c r="AE5094">
        <v>10</v>
      </c>
      <c r="AF5094">
        <v>9</v>
      </c>
    </row>
    <row r="5095" spans="1:32" x14ac:dyDescent="0.3">
      <c r="A5095" s="2" t="s">
        <v>341</v>
      </c>
      <c r="B5095" s="2">
        <v>6</v>
      </c>
      <c r="C5095" s="2" t="s">
        <v>14</v>
      </c>
      <c r="D5095" s="2" t="s">
        <v>63</v>
      </c>
      <c r="E5095" s="2" t="s">
        <v>270</v>
      </c>
      <c r="F5095" s="2">
        <v>0</v>
      </c>
      <c r="G5095" s="2">
        <v>0</v>
      </c>
      <c r="H5095" s="2">
        <v>0</v>
      </c>
      <c r="I5095">
        <v>0</v>
      </c>
      <c r="J5095" s="13" t="s">
        <v>58</v>
      </c>
      <c r="K5095" s="2">
        <v>0</v>
      </c>
      <c r="L5095" s="2">
        <v>0</v>
      </c>
      <c r="M5095" s="2">
        <v>0</v>
      </c>
      <c r="N5095" s="2">
        <v>0</v>
      </c>
      <c r="O5095">
        <v>0</v>
      </c>
      <c r="P5095">
        <v>0</v>
      </c>
      <c r="Q5095">
        <v>0</v>
      </c>
      <c r="R5095">
        <v>0</v>
      </c>
      <c r="S5095" s="2">
        <v>0</v>
      </c>
      <c r="T5095" s="2">
        <v>0</v>
      </c>
      <c r="U5095" s="2">
        <v>0</v>
      </c>
      <c r="V5095" s="2">
        <v>0</v>
      </c>
      <c r="W5095">
        <v>0</v>
      </c>
      <c r="X5095">
        <v>0</v>
      </c>
      <c r="Y5095">
        <v>0</v>
      </c>
      <c r="Z5095">
        <v>0</v>
      </c>
      <c r="AA5095">
        <v>0</v>
      </c>
      <c r="AB5095">
        <v>0</v>
      </c>
      <c r="AC5095">
        <v>0</v>
      </c>
      <c r="AD5095" t="s">
        <v>58</v>
      </c>
      <c r="AE5095">
        <v>0</v>
      </c>
      <c r="AF5095">
        <v>0</v>
      </c>
    </row>
    <row r="5096" spans="1:32" x14ac:dyDescent="0.3">
      <c r="A5096" s="2" t="s">
        <v>341</v>
      </c>
      <c r="B5096" s="2">
        <v>6</v>
      </c>
      <c r="C5096" s="2" t="s">
        <v>14</v>
      </c>
      <c r="D5096" s="2" t="s">
        <v>81</v>
      </c>
      <c r="E5096" s="2" t="s">
        <v>271</v>
      </c>
      <c r="F5096" s="2">
        <v>13</v>
      </c>
      <c r="G5096" s="2">
        <v>12</v>
      </c>
      <c r="H5096" s="2">
        <v>14</v>
      </c>
      <c r="I5096">
        <v>17</v>
      </c>
      <c r="J5096" s="13">
        <v>14</v>
      </c>
      <c r="K5096" s="2" t="s">
        <v>58</v>
      </c>
      <c r="L5096" s="2" t="s">
        <v>58</v>
      </c>
      <c r="M5096" s="2">
        <v>3</v>
      </c>
      <c r="N5096" s="2">
        <v>3</v>
      </c>
      <c r="O5096">
        <v>3</v>
      </c>
      <c r="P5096">
        <v>3</v>
      </c>
      <c r="Q5096">
        <v>3</v>
      </c>
      <c r="R5096">
        <v>3</v>
      </c>
      <c r="S5096" s="2">
        <v>3</v>
      </c>
      <c r="T5096" s="2">
        <v>4</v>
      </c>
      <c r="U5096" s="2" t="s">
        <v>58</v>
      </c>
      <c r="V5096" s="2" t="s">
        <v>58</v>
      </c>
      <c r="W5096">
        <v>5</v>
      </c>
      <c r="X5096">
        <v>4</v>
      </c>
      <c r="Y5096">
        <v>4</v>
      </c>
      <c r="Z5096">
        <v>4</v>
      </c>
      <c r="AA5096">
        <v>3</v>
      </c>
      <c r="AB5096">
        <v>3</v>
      </c>
      <c r="AC5096">
        <v>4</v>
      </c>
      <c r="AD5096">
        <v>4</v>
      </c>
      <c r="AE5096">
        <v>3</v>
      </c>
      <c r="AF5096">
        <v>3</v>
      </c>
    </row>
    <row r="5097" spans="1:32" x14ac:dyDescent="0.3">
      <c r="A5097" s="2" t="s">
        <v>341</v>
      </c>
      <c r="B5097" s="2">
        <v>6</v>
      </c>
      <c r="C5097" s="2" t="s">
        <v>14</v>
      </c>
      <c r="D5097" s="2" t="s">
        <v>173</v>
      </c>
      <c r="E5097" s="2" t="s">
        <v>272</v>
      </c>
      <c r="F5097" s="2">
        <v>5</v>
      </c>
      <c r="G5097" s="2">
        <v>4</v>
      </c>
      <c r="H5097" s="2">
        <v>7</v>
      </c>
      <c r="I5097">
        <v>8</v>
      </c>
      <c r="J5097" s="13">
        <v>6</v>
      </c>
      <c r="K5097" s="2">
        <v>2</v>
      </c>
      <c r="L5097" s="2">
        <v>1</v>
      </c>
      <c r="M5097" s="2">
        <v>1</v>
      </c>
      <c r="N5097" s="2">
        <v>1</v>
      </c>
      <c r="O5097">
        <v>1</v>
      </c>
      <c r="P5097">
        <v>1</v>
      </c>
      <c r="Q5097">
        <v>1</v>
      </c>
      <c r="R5097">
        <v>1</v>
      </c>
      <c r="S5097" s="2">
        <v>1</v>
      </c>
      <c r="T5097" s="2" t="s">
        <v>58</v>
      </c>
      <c r="U5097" s="2">
        <v>2</v>
      </c>
      <c r="V5097" s="2" t="s">
        <v>58</v>
      </c>
      <c r="W5097" t="s">
        <v>58</v>
      </c>
      <c r="X5097">
        <v>2</v>
      </c>
      <c r="Y5097">
        <v>2</v>
      </c>
      <c r="Z5097" t="s">
        <v>58</v>
      </c>
      <c r="AA5097">
        <v>2</v>
      </c>
      <c r="AB5097">
        <v>1</v>
      </c>
      <c r="AC5097" t="s">
        <v>58</v>
      </c>
      <c r="AD5097" t="s">
        <v>58</v>
      </c>
      <c r="AE5097">
        <v>1</v>
      </c>
      <c r="AF5097">
        <v>2</v>
      </c>
    </row>
    <row r="5098" spans="1:32" x14ac:dyDescent="0.3">
      <c r="A5098" s="2" t="s">
        <v>341</v>
      </c>
      <c r="B5098" s="2">
        <v>6</v>
      </c>
      <c r="C5098" s="2" t="s">
        <v>14</v>
      </c>
      <c r="D5098" s="2" t="s">
        <v>83</v>
      </c>
      <c r="E5098" s="2" t="s">
        <v>273</v>
      </c>
      <c r="F5098" s="2">
        <v>153</v>
      </c>
      <c r="G5098" s="2">
        <v>172</v>
      </c>
      <c r="H5098" s="2">
        <v>194</v>
      </c>
      <c r="I5098">
        <v>150</v>
      </c>
      <c r="J5098" s="13">
        <v>145</v>
      </c>
      <c r="K5098" s="2">
        <v>43</v>
      </c>
      <c r="L5098" s="2">
        <v>36</v>
      </c>
      <c r="M5098" s="2">
        <v>36</v>
      </c>
      <c r="N5098" s="2">
        <v>38</v>
      </c>
      <c r="O5098">
        <v>27</v>
      </c>
      <c r="P5098">
        <v>49</v>
      </c>
      <c r="Q5098">
        <v>46</v>
      </c>
      <c r="R5098">
        <v>50</v>
      </c>
      <c r="S5098" s="2">
        <v>34</v>
      </c>
      <c r="T5098" s="2">
        <v>49</v>
      </c>
      <c r="U5098" s="2">
        <v>46</v>
      </c>
      <c r="V5098" s="2">
        <v>65</v>
      </c>
      <c r="W5098">
        <v>37</v>
      </c>
      <c r="X5098">
        <v>36</v>
      </c>
      <c r="Y5098">
        <v>37</v>
      </c>
      <c r="Z5098">
        <v>40</v>
      </c>
      <c r="AA5098">
        <v>31</v>
      </c>
      <c r="AB5098">
        <v>27</v>
      </c>
      <c r="AC5098">
        <v>59</v>
      </c>
      <c r="AD5098">
        <v>28</v>
      </c>
      <c r="AE5098">
        <v>24</v>
      </c>
      <c r="AF5098">
        <v>20</v>
      </c>
    </row>
    <row r="5099" spans="1:32" x14ac:dyDescent="0.3">
      <c r="A5099" s="2" t="s">
        <v>341</v>
      </c>
      <c r="B5099" s="2">
        <v>6</v>
      </c>
      <c r="C5099" s="2" t="s">
        <v>14</v>
      </c>
      <c r="D5099" s="2" t="s">
        <v>177</v>
      </c>
      <c r="E5099" s="2" t="s">
        <v>274</v>
      </c>
      <c r="F5099" s="2">
        <v>8</v>
      </c>
      <c r="G5099" s="2">
        <v>7</v>
      </c>
      <c r="H5099" s="2">
        <v>8</v>
      </c>
      <c r="I5099">
        <v>16</v>
      </c>
      <c r="J5099" s="13">
        <v>11</v>
      </c>
      <c r="K5099" s="2">
        <v>2</v>
      </c>
      <c r="L5099" s="2">
        <v>2</v>
      </c>
      <c r="M5099" s="2">
        <v>2</v>
      </c>
      <c r="N5099" s="2">
        <v>2</v>
      </c>
      <c r="O5099" t="s">
        <v>58</v>
      </c>
      <c r="P5099">
        <v>2</v>
      </c>
      <c r="Q5099" t="s">
        <v>58</v>
      </c>
      <c r="R5099">
        <v>1</v>
      </c>
      <c r="S5099" s="2" t="s">
        <v>58</v>
      </c>
      <c r="T5099" s="2">
        <v>2</v>
      </c>
      <c r="U5099" s="2" t="s">
        <v>58</v>
      </c>
      <c r="V5099" s="2" t="s">
        <v>58</v>
      </c>
      <c r="W5099" t="s">
        <v>58</v>
      </c>
      <c r="X5099" t="s">
        <v>58</v>
      </c>
      <c r="Y5099">
        <v>4</v>
      </c>
      <c r="Z5099" t="s">
        <v>58</v>
      </c>
      <c r="AA5099">
        <v>4</v>
      </c>
      <c r="AB5099">
        <v>2</v>
      </c>
      <c r="AC5099">
        <v>3</v>
      </c>
      <c r="AD5099">
        <v>2</v>
      </c>
      <c r="AE5099" t="s">
        <v>58</v>
      </c>
      <c r="AF5099">
        <v>2</v>
      </c>
    </row>
    <row r="5100" spans="1:32" x14ac:dyDescent="0.3">
      <c r="A5100" s="2" t="s">
        <v>341</v>
      </c>
      <c r="B5100" s="2">
        <v>6</v>
      </c>
      <c r="C5100" s="2" t="s">
        <v>14</v>
      </c>
      <c r="D5100" s="2" t="s">
        <v>171</v>
      </c>
      <c r="E5100" s="2" t="s">
        <v>275</v>
      </c>
      <c r="F5100" s="2">
        <v>28</v>
      </c>
      <c r="G5100" s="2">
        <v>36</v>
      </c>
      <c r="H5100" s="2">
        <v>39</v>
      </c>
      <c r="I5100">
        <v>46</v>
      </c>
      <c r="J5100" s="13">
        <v>33</v>
      </c>
      <c r="K5100" s="2">
        <v>8</v>
      </c>
      <c r="L5100" s="2">
        <v>7</v>
      </c>
      <c r="M5100" s="2">
        <v>7</v>
      </c>
      <c r="N5100" s="2">
        <v>6</v>
      </c>
      <c r="O5100">
        <v>8</v>
      </c>
      <c r="P5100">
        <v>9</v>
      </c>
      <c r="Q5100">
        <v>9</v>
      </c>
      <c r="R5100">
        <v>10</v>
      </c>
      <c r="S5100" s="2">
        <v>8</v>
      </c>
      <c r="T5100" s="2">
        <v>10</v>
      </c>
      <c r="U5100" s="2">
        <v>10</v>
      </c>
      <c r="V5100" s="2">
        <v>11</v>
      </c>
      <c r="W5100">
        <v>12</v>
      </c>
      <c r="X5100">
        <v>11</v>
      </c>
      <c r="Y5100">
        <v>12</v>
      </c>
      <c r="Z5100">
        <v>11</v>
      </c>
      <c r="AA5100">
        <v>10</v>
      </c>
      <c r="AB5100">
        <v>6</v>
      </c>
      <c r="AC5100" t="s">
        <v>58</v>
      </c>
      <c r="AD5100" t="s">
        <v>58</v>
      </c>
      <c r="AE5100">
        <v>12</v>
      </c>
      <c r="AF5100">
        <v>11</v>
      </c>
    </row>
    <row r="5101" spans="1:32" x14ac:dyDescent="0.3">
      <c r="A5101" s="2" t="s">
        <v>341</v>
      </c>
      <c r="B5101" s="2">
        <v>6</v>
      </c>
      <c r="C5101" s="2" t="s">
        <v>14</v>
      </c>
      <c r="D5101" s="2" t="s">
        <v>175</v>
      </c>
      <c r="E5101" s="2" t="s">
        <v>276</v>
      </c>
      <c r="F5101" s="2">
        <v>0</v>
      </c>
      <c r="G5101" s="2">
        <v>0</v>
      </c>
      <c r="H5101" s="2">
        <v>0</v>
      </c>
      <c r="I5101">
        <v>0</v>
      </c>
      <c r="J5101" s="13">
        <v>0</v>
      </c>
      <c r="K5101" s="2">
        <v>0</v>
      </c>
      <c r="L5101" s="2">
        <v>0</v>
      </c>
      <c r="M5101" s="2">
        <v>0</v>
      </c>
      <c r="N5101" s="2">
        <v>0</v>
      </c>
      <c r="O5101">
        <v>0</v>
      </c>
      <c r="P5101">
        <v>0</v>
      </c>
      <c r="Q5101">
        <v>0</v>
      </c>
      <c r="R5101">
        <v>0</v>
      </c>
      <c r="S5101" s="2">
        <v>0</v>
      </c>
      <c r="T5101" s="2">
        <v>0</v>
      </c>
      <c r="U5101" s="2">
        <v>0</v>
      </c>
      <c r="V5101" s="2">
        <v>0</v>
      </c>
      <c r="W5101">
        <v>0</v>
      </c>
      <c r="X5101">
        <v>0</v>
      </c>
      <c r="Y5101">
        <v>0</v>
      </c>
      <c r="Z5101">
        <v>0</v>
      </c>
      <c r="AA5101">
        <v>0</v>
      </c>
      <c r="AB5101">
        <v>0</v>
      </c>
      <c r="AC5101">
        <v>0</v>
      </c>
      <c r="AD5101">
        <v>0</v>
      </c>
      <c r="AE5101">
        <v>0</v>
      </c>
      <c r="AF5101">
        <v>0</v>
      </c>
    </row>
    <row r="5102" spans="1:32" x14ac:dyDescent="0.3">
      <c r="A5102" s="2" t="s">
        <v>341</v>
      </c>
      <c r="B5102" s="2">
        <v>6</v>
      </c>
      <c r="C5102" s="2" t="s">
        <v>14</v>
      </c>
      <c r="D5102" s="2" t="s">
        <v>117</v>
      </c>
      <c r="E5102" s="2" t="s">
        <v>277</v>
      </c>
      <c r="F5102" s="2" t="s">
        <v>58</v>
      </c>
      <c r="G5102" s="2">
        <v>4</v>
      </c>
      <c r="H5102" s="2">
        <v>3</v>
      </c>
      <c r="I5102" t="s">
        <v>58</v>
      </c>
      <c r="J5102" s="13" t="s">
        <v>58</v>
      </c>
      <c r="K5102" s="2">
        <v>1</v>
      </c>
      <c r="L5102" s="2" t="s">
        <v>58</v>
      </c>
      <c r="M5102" s="2">
        <v>0</v>
      </c>
      <c r="N5102" s="2">
        <v>0</v>
      </c>
      <c r="O5102">
        <v>1</v>
      </c>
      <c r="P5102" t="s">
        <v>58</v>
      </c>
      <c r="Q5102">
        <v>1</v>
      </c>
      <c r="R5102" t="s">
        <v>58</v>
      </c>
      <c r="S5102" s="2">
        <v>0</v>
      </c>
      <c r="T5102" s="2" t="s">
        <v>58</v>
      </c>
      <c r="U5102" s="2">
        <v>1</v>
      </c>
      <c r="V5102" s="2" t="s">
        <v>58</v>
      </c>
      <c r="W5102" t="s">
        <v>58</v>
      </c>
      <c r="X5102" t="s">
        <v>58</v>
      </c>
      <c r="Y5102" t="s">
        <v>58</v>
      </c>
      <c r="Z5102" t="s">
        <v>58</v>
      </c>
      <c r="AA5102" t="s">
        <v>58</v>
      </c>
      <c r="AB5102">
        <v>0</v>
      </c>
      <c r="AC5102">
        <v>1</v>
      </c>
      <c r="AD5102" t="s">
        <v>58</v>
      </c>
      <c r="AE5102">
        <v>1</v>
      </c>
      <c r="AF5102">
        <v>1</v>
      </c>
    </row>
    <row r="5103" spans="1:32" x14ac:dyDescent="0.3">
      <c r="A5103" s="2" t="s">
        <v>341</v>
      </c>
      <c r="B5103" s="2">
        <v>6</v>
      </c>
      <c r="C5103" s="2" t="s">
        <v>14</v>
      </c>
      <c r="D5103" s="2" t="s">
        <v>85</v>
      </c>
      <c r="E5103" s="2" t="s">
        <v>278</v>
      </c>
      <c r="F5103" s="2">
        <v>86</v>
      </c>
      <c r="G5103" s="2">
        <v>95</v>
      </c>
      <c r="H5103" s="2">
        <v>206</v>
      </c>
      <c r="I5103">
        <v>116</v>
      </c>
      <c r="J5103" s="13">
        <v>103</v>
      </c>
      <c r="K5103" s="2">
        <v>24</v>
      </c>
      <c r="L5103" s="2">
        <v>22</v>
      </c>
      <c r="M5103" s="2">
        <v>19</v>
      </c>
      <c r="N5103" s="2">
        <v>21</v>
      </c>
      <c r="O5103">
        <v>20</v>
      </c>
      <c r="P5103">
        <v>22</v>
      </c>
      <c r="Q5103">
        <v>26</v>
      </c>
      <c r="R5103">
        <v>27</v>
      </c>
      <c r="S5103" s="2">
        <v>51</v>
      </c>
      <c r="T5103" s="2">
        <v>37</v>
      </c>
      <c r="U5103" s="2">
        <v>57</v>
      </c>
      <c r="V5103" s="2">
        <v>61</v>
      </c>
      <c r="W5103">
        <v>30</v>
      </c>
      <c r="X5103">
        <v>29</v>
      </c>
      <c r="Y5103">
        <v>28</v>
      </c>
      <c r="Z5103">
        <v>29</v>
      </c>
      <c r="AA5103">
        <v>29</v>
      </c>
      <c r="AB5103">
        <v>20</v>
      </c>
      <c r="AC5103">
        <v>24</v>
      </c>
      <c r="AD5103">
        <v>30</v>
      </c>
      <c r="AE5103">
        <v>23</v>
      </c>
      <c r="AF5103">
        <v>25</v>
      </c>
    </row>
    <row r="5104" spans="1:32" x14ac:dyDescent="0.3">
      <c r="A5104" s="2" t="s">
        <v>341</v>
      </c>
      <c r="B5104" s="2">
        <v>6</v>
      </c>
      <c r="C5104" s="2" t="s">
        <v>14</v>
      </c>
      <c r="D5104" s="2" t="s">
        <v>179</v>
      </c>
      <c r="E5104" s="2" t="s">
        <v>279</v>
      </c>
      <c r="F5104" s="2">
        <v>41</v>
      </c>
      <c r="G5104" s="2">
        <v>47</v>
      </c>
      <c r="H5104" s="2">
        <v>61</v>
      </c>
      <c r="I5104">
        <v>58</v>
      </c>
      <c r="J5104" s="13">
        <v>57</v>
      </c>
      <c r="K5104" s="2">
        <v>12</v>
      </c>
      <c r="L5104" s="2">
        <v>10</v>
      </c>
      <c r="M5104" s="2">
        <v>9</v>
      </c>
      <c r="N5104" s="2">
        <v>10</v>
      </c>
      <c r="O5104">
        <v>13</v>
      </c>
      <c r="P5104">
        <v>11</v>
      </c>
      <c r="Q5104">
        <v>12</v>
      </c>
      <c r="R5104">
        <v>11</v>
      </c>
      <c r="S5104" s="2">
        <v>12</v>
      </c>
      <c r="T5104" s="2">
        <v>16</v>
      </c>
      <c r="U5104" s="2">
        <v>16</v>
      </c>
      <c r="V5104" s="2">
        <v>17</v>
      </c>
      <c r="W5104">
        <v>15</v>
      </c>
      <c r="X5104">
        <v>15</v>
      </c>
      <c r="Y5104">
        <v>15</v>
      </c>
      <c r="Z5104">
        <v>13</v>
      </c>
      <c r="AA5104">
        <v>17</v>
      </c>
      <c r="AB5104">
        <v>11</v>
      </c>
      <c r="AC5104">
        <v>11</v>
      </c>
      <c r="AD5104">
        <v>18</v>
      </c>
      <c r="AE5104">
        <v>12</v>
      </c>
      <c r="AF5104">
        <v>13</v>
      </c>
    </row>
    <row r="5105" spans="1:32" x14ac:dyDescent="0.3">
      <c r="A5105" s="2" t="s">
        <v>341</v>
      </c>
      <c r="B5105" s="2">
        <v>6</v>
      </c>
      <c r="C5105" s="2" t="s">
        <v>14</v>
      </c>
      <c r="D5105" s="2" t="s">
        <v>191</v>
      </c>
      <c r="E5105" s="2" t="s">
        <v>280</v>
      </c>
      <c r="F5105" s="2">
        <v>21</v>
      </c>
      <c r="G5105" s="2">
        <v>21</v>
      </c>
      <c r="H5105" s="2">
        <v>22</v>
      </c>
      <c r="I5105">
        <v>23</v>
      </c>
      <c r="J5105" s="13">
        <v>21</v>
      </c>
      <c r="K5105" s="2">
        <v>5</v>
      </c>
      <c r="L5105" s="2">
        <v>7</v>
      </c>
      <c r="M5105" s="2">
        <v>4</v>
      </c>
      <c r="N5105" s="2">
        <v>5</v>
      </c>
      <c r="O5105">
        <v>4</v>
      </c>
      <c r="P5105">
        <v>5</v>
      </c>
      <c r="Q5105" t="s">
        <v>58</v>
      </c>
      <c r="R5105" t="s">
        <v>58</v>
      </c>
      <c r="S5105" s="2">
        <v>4</v>
      </c>
      <c r="T5105" s="2" t="s">
        <v>58</v>
      </c>
      <c r="U5105" s="2">
        <v>6</v>
      </c>
      <c r="V5105" s="2" t="s">
        <v>58</v>
      </c>
      <c r="W5105">
        <v>6</v>
      </c>
      <c r="X5105">
        <v>6</v>
      </c>
      <c r="Y5105">
        <v>6</v>
      </c>
      <c r="Z5105">
        <v>5</v>
      </c>
      <c r="AA5105">
        <v>6</v>
      </c>
      <c r="AB5105">
        <v>5</v>
      </c>
      <c r="AC5105">
        <v>5</v>
      </c>
      <c r="AD5105">
        <v>5</v>
      </c>
      <c r="AE5105">
        <v>7</v>
      </c>
      <c r="AF5105">
        <v>7</v>
      </c>
    </row>
    <row r="5106" spans="1:32" x14ac:dyDescent="0.3">
      <c r="A5106" s="2" t="s">
        <v>341</v>
      </c>
      <c r="B5106" s="2">
        <v>6</v>
      </c>
      <c r="C5106" s="2" t="s">
        <v>14</v>
      </c>
      <c r="D5106" s="2" t="s">
        <v>119</v>
      </c>
      <c r="E5106" s="2" t="s">
        <v>281</v>
      </c>
      <c r="F5106" s="2">
        <v>0</v>
      </c>
      <c r="G5106" s="2">
        <v>0</v>
      </c>
      <c r="H5106" s="2">
        <v>0</v>
      </c>
      <c r="I5106">
        <v>0</v>
      </c>
      <c r="J5106" s="13">
        <v>0</v>
      </c>
      <c r="K5106" s="2">
        <v>0</v>
      </c>
      <c r="L5106" s="2">
        <v>0</v>
      </c>
      <c r="M5106" s="2">
        <v>0</v>
      </c>
      <c r="N5106" s="2">
        <v>0</v>
      </c>
      <c r="O5106">
        <v>0</v>
      </c>
      <c r="P5106">
        <v>0</v>
      </c>
      <c r="Q5106">
        <v>0</v>
      </c>
      <c r="R5106">
        <v>0</v>
      </c>
      <c r="S5106" s="2">
        <v>0</v>
      </c>
      <c r="T5106" s="2">
        <v>0</v>
      </c>
      <c r="U5106" s="2">
        <v>0</v>
      </c>
      <c r="V5106" s="2">
        <v>0</v>
      </c>
      <c r="W5106">
        <v>0</v>
      </c>
      <c r="X5106">
        <v>0</v>
      </c>
      <c r="Y5106">
        <v>0</v>
      </c>
      <c r="Z5106">
        <v>0</v>
      </c>
      <c r="AA5106">
        <v>0</v>
      </c>
      <c r="AB5106">
        <v>0</v>
      </c>
      <c r="AC5106">
        <v>0</v>
      </c>
      <c r="AD5106">
        <v>0</v>
      </c>
      <c r="AE5106">
        <v>0</v>
      </c>
      <c r="AF5106">
        <v>0</v>
      </c>
    </row>
    <row r="5107" spans="1:32" x14ac:dyDescent="0.3">
      <c r="A5107" s="2" t="s">
        <v>341</v>
      </c>
      <c r="B5107" s="2">
        <v>6</v>
      </c>
      <c r="C5107" s="2" t="s">
        <v>14</v>
      </c>
      <c r="D5107" s="2" t="s">
        <v>89</v>
      </c>
      <c r="E5107" s="2" t="s">
        <v>282</v>
      </c>
      <c r="F5107" s="2">
        <v>4</v>
      </c>
      <c r="G5107" s="2">
        <v>4</v>
      </c>
      <c r="H5107" s="2">
        <v>4</v>
      </c>
      <c r="I5107">
        <v>4</v>
      </c>
      <c r="J5107" s="13">
        <v>5</v>
      </c>
      <c r="K5107" s="2" t="s">
        <v>58</v>
      </c>
      <c r="L5107" s="2" t="s">
        <v>58</v>
      </c>
      <c r="M5107" s="2" t="s">
        <v>58</v>
      </c>
      <c r="N5107" s="2" t="s">
        <v>58</v>
      </c>
      <c r="O5107" t="s">
        <v>58</v>
      </c>
      <c r="P5107" t="s">
        <v>58</v>
      </c>
      <c r="Q5107">
        <v>1</v>
      </c>
      <c r="R5107" t="s">
        <v>58</v>
      </c>
      <c r="S5107" s="2">
        <v>1</v>
      </c>
      <c r="T5107" s="2" t="s">
        <v>58</v>
      </c>
      <c r="U5107" s="2">
        <v>1</v>
      </c>
      <c r="V5107" s="2" t="s">
        <v>58</v>
      </c>
      <c r="W5107" t="s">
        <v>58</v>
      </c>
      <c r="X5107" t="s">
        <v>58</v>
      </c>
      <c r="Y5107" t="s">
        <v>58</v>
      </c>
      <c r="Z5107" t="s">
        <v>58</v>
      </c>
      <c r="AA5107" t="s">
        <v>58</v>
      </c>
      <c r="AB5107" t="s">
        <v>58</v>
      </c>
      <c r="AC5107">
        <v>2</v>
      </c>
      <c r="AD5107" t="s">
        <v>58</v>
      </c>
      <c r="AE5107">
        <v>1</v>
      </c>
      <c r="AF5107">
        <v>1</v>
      </c>
    </row>
    <row r="5108" spans="1:32" x14ac:dyDescent="0.3">
      <c r="A5108" s="2" t="s">
        <v>341</v>
      </c>
      <c r="B5108" s="2">
        <v>6</v>
      </c>
      <c r="C5108" s="2" t="s">
        <v>14</v>
      </c>
      <c r="D5108" s="2" t="s">
        <v>91</v>
      </c>
      <c r="E5108" s="2" t="s">
        <v>283</v>
      </c>
      <c r="F5108" s="2" t="s">
        <v>58</v>
      </c>
      <c r="G5108" s="2" t="s">
        <v>58</v>
      </c>
      <c r="H5108" s="2">
        <v>4</v>
      </c>
      <c r="I5108">
        <v>5</v>
      </c>
      <c r="J5108" s="13" t="s">
        <v>58</v>
      </c>
      <c r="K5108" s="2" t="s">
        <v>58</v>
      </c>
      <c r="L5108" s="2">
        <v>0</v>
      </c>
      <c r="M5108" s="2">
        <v>0</v>
      </c>
      <c r="N5108" s="2">
        <v>0</v>
      </c>
      <c r="O5108">
        <v>0</v>
      </c>
      <c r="P5108">
        <v>0</v>
      </c>
      <c r="Q5108">
        <v>0</v>
      </c>
      <c r="R5108" t="s">
        <v>58</v>
      </c>
      <c r="S5108" s="2" t="s">
        <v>58</v>
      </c>
      <c r="T5108" s="2">
        <v>0</v>
      </c>
      <c r="U5108" s="2" t="s">
        <v>58</v>
      </c>
      <c r="V5108" s="2">
        <v>2</v>
      </c>
      <c r="W5108">
        <v>2</v>
      </c>
      <c r="X5108">
        <v>1</v>
      </c>
      <c r="Y5108">
        <v>1</v>
      </c>
      <c r="Z5108">
        <v>1</v>
      </c>
      <c r="AA5108" t="s">
        <v>58</v>
      </c>
      <c r="AB5108">
        <v>0</v>
      </c>
      <c r="AC5108">
        <v>1</v>
      </c>
      <c r="AD5108" t="s">
        <v>58</v>
      </c>
      <c r="AE5108">
        <v>1</v>
      </c>
      <c r="AF5108">
        <v>1</v>
      </c>
    </row>
    <row r="5109" spans="1:32" x14ac:dyDescent="0.3">
      <c r="A5109" s="2" t="s">
        <v>341</v>
      </c>
      <c r="B5109" s="2">
        <v>6</v>
      </c>
      <c r="C5109" s="2" t="s">
        <v>14</v>
      </c>
      <c r="D5109" s="2" t="s">
        <v>87</v>
      </c>
      <c r="E5109" s="2" t="s">
        <v>284</v>
      </c>
      <c r="F5109" s="2" t="s">
        <v>58</v>
      </c>
      <c r="G5109" s="2">
        <v>4</v>
      </c>
      <c r="H5109" s="2" t="s">
        <v>58</v>
      </c>
      <c r="I5109">
        <v>4</v>
      </c>
      <c r="J5109" s="13">
        <v>4</v>
      </c>
      <c r="K5109" s="2" t="s">
        <v>58</v>
      </c>
      <c r="L5109" s="2" t="s">
        <v>58</v>
      </c>
      <c r="M5109" s="2" t="s">
        <v>58</v>
      </c>
      <c r="N5109" s="2" t="s">
        <v>58</v>
      </c>
      <c r="O5109" t="s">
        <v>58</v>
      </c>
      <c r="P5109" t="s">
        <v>58</v>
      </c>
      <c r="Q5109">
        <v>1</v>
      </c>
      <c r="R5109">
        <v>1</v>
      </c>
      <c r="S5109" s="2">
        <v>1</v>
      </c>
      <c r="T5109" s="2" t="s">
        <v>58</v>
      </c>
      <c r="U5109" s="2" t="s">
        <v>58</v>
      </c>
      <c r="V5109" s="2" t="s">
        <v>58</v>
      </c>
      <c r="W5109" t="s">
        <v>58</v>
      </c>
      <c r="X5109" t="s">
        <v>58</v>
      </c>
      <c r="Y5109" t="s">
        <v>58</v>
      </c>
      <c r="Z5109" t="s">
        <v>58</v>
      </c>
      <c r="AA5109">
        <v>1</v>
      </c>
      <c r="AB5109" t="s">
        <v>58</v>
      </c>
      <c r="AC5109">
        <v>1</v>
      </c>
      <c r="AD5109" t="s">
        <v>58</v>
      </c>
      <c r="AE5109">
        <v>1</v>
      </c>
      <c r="AF5109">
        <v>1</v>
      </c>
    </row>
    <row r="5110" spans="1:32" x14ac:dyDescent="0.3">
      <c r="A5110" s="2" t="s">
        <v>341</v>
      </c>
      <c r="B5110" s="2">
        <v>6</v>
      </c>
      <c r="C5110" s="2" t="s">
        <v>14</v>
      </c>
      <c r="D5110" s="2" t="s">
        <v>211</v>
      </c>
      <c r="E5110" s="2" t="s">
        <v>285</v>
      </c>
      <c r="F5110" s="2">
        <v>6</v>
      </c>
      <c r="G5110" s="2">
        <v>4</v>
      </c>
      <c r="H5110" s="2" t="s">
        <v>58</v>
      </c>
      <c r="I5110">
        <v>4</v>
      </c>
      <c r="J5110" s="13">
        <v>4</v>
      </c>
      <c r="K5110" s="2">
        <v>3</v>
      </c>
      <c r="L5110" s="2">
        <v>1</v>
      </c>
      <c r="M5110" s="2">
        <v>1</v>
      </c>
      <c r="N5110" s="2">
        <v>1</v>
      </c>
      <c r="O5110">
        <v>1</v>
      </c>
      <c r="P5110" t="s">
        <v>58</v>
      </c>
      <c r="Q5110" t="s">
        <v>58</v>
      </c>
      <c r="R5110">
        <v>1</v>
      </c>
      <c r="S5110" s="2">
        <v>1</v>
      </c>
      <c r="T5110" s="2">
        <v>1</v>
      </c>
      <c r="U5110" s="2" t="s">
        <v>58</v>
      </c>
      <c r="V5110" s="2" t="s">
        <v>58</v>
      </c>
      <c r="W5110" t="s">
        <v>58</v>
      </c>
      <c r="X5110" t="s">
        <v>58</v>
      </c>
      <c r="Y5110" t="s">
        <v>58</v>
      </c>
      <c r="Z5110" t="s">
        <v>58</v>
      </c>
      <c r="AA5110" t="s">
        <v>58</v>
      </c>
      <c r="AB5110" t="s">
        <v>58</v>
      </c>
      <c r="AC5110">
        <v>0</v>
      </c>
      <c r="AD5110" t="s">
        <v>58</v>
      </c>
      <c r="AE5110">
        <v>1</v>
      </c>
      <c r="AF5110">
        <v>2</v>
      </c>
    </row>
    <row r="5111" spans="1:32" x14ac:dyDescent="0.3">
      <c r="A5111" s="2" t="s">
        <v>341</v>
      </c>
      <c r="B5111" s="2">
        <v>6</v>
      </c>
      <c r="C5111" s="2" t="s">
        <v>14</v>
      </c>
      <c r="D5111" s="2" t="s">
        <v>140</v>
      </c>
      <c r="E5111" s="2" t="s">
        <v>286</v>
      </c>
      <c r="F5111" s="2">
        <v>0</v>
      </c>
      <c r="G5111" s="2">
        <v>0</v>
      </c>
      <c r="H5111" s="2">
        <v>0</v>
      </c>
      <c r="I5111">
        <v>0</v>
      </c>
      <c r="J5111" s="13" t="s">
        <v>58</v>
      </c>
      <c r="K5111" s="2">
        <v>0</v>
      </c>
      <c r="L5111" s="2">
        <v>0</v>
      </c>
      <c r="M5111" s="2">
        <v>0</v>
      </c>
      <c r="N5111" s="2">
        <v>0</v>
      </c>
      <c r="O5111">
        <v>0</v>
      </c>
      <c r="P5111">
        <v>0</v>
      </c>
      <c r="Q5111">
        <v>0</v>
      </c>
      <c r="R5111">
        <v>0</v>
      </c>
      <c r="S5111" s="2">
        <v>0</v>
      </c>
      <c r="T5111" s="2">
        <v>0</v>
      </c>
      <c r="U5111" s="2">
        <v>0</v>
      </c>
      <c r="V5111" s="2">
        <v>0</v>
      </c>
      <c r="W5111">
        <v>0</v>
      </c>
      <c r="X5111">
        <v>0</v>
      </c>
      <c r="Y5111">
        <v>0</v>
      </c>
      <c r="Z5111">
        <v>0</v>
      </c>
      <c r="AA5111">
        <v>0</v>
      </c>
      <c r="AB5111">
        <v>0</v>
      </c>
      <c r="AC5111" t="s">
        <v>58</v>
      </c>
      <c r="AD5111" t="s">
        <v>58</v>
      </c>
      <c r="AE5111">
        <v>0</v>
      </c>
      <c r="AF5111">
        <v>0</v>
      </c>
    </row>
    <row r="5112" spans="1:32" x14ac:dyDescent="0.3">
      <c r="A5112" s="2" t="s">
        <v>341</v>
      </c>
      <c r="B5112" s="2">
        <v>6</v>
      </c>
      <c r="C5112" s="2" t="s">
        <v>14</v>
      </c>
      <c r="D5112" s="2" t="s">
        <v>93</v>
      </c>
      <c r="E5112" s="2" t="s">
        <v>287</v>
      </c>
      <c r="F5112" s="2">
        <v>83</v>
      </c>
      <c r="G5112" s="2">
        <v>38</v>
      </c>
      <c r="H5112" s="2">
        <v>29</v>
      </c>
      <c r="I5112" t="s">
        <v>58</v>
      </c>
      <c r="J5112" s="13">
        <v>0</v>
      </c>
      <c r="K5112" s="2">
        <v>22</v>
      </c>
      <c r="L5112" s="2">
        <v>19</v>
      </c>
      <c r="M5112" s="2">
        <v>21</v>
      </c>
      <c r="N5112" s="2">
        <v>21</v>
      </c>
      <c r="O5112">
        <v>16</v>
      </c>
      <c r="P5112">
        <v>18</v>
      </c>
      <c r="Q5112">
        <v>4</v>
      </c>
      <c r="R5112">
        <v>0</v>
      </c>
      <c r="S5112" s="2">
        <v>9</v>
      </c>
      <c r="T5112" s="2">
        <v>9</v>
      </c>
      <c r="U5112" s="2" t="s">
        <v>58</v>
      </c>
      <c r="V5112" s="2" t="s">
        <v>58</v>
      </c>
      <c r="W5112" t="s">
        <v>58</v>
      </c>
      <c r="X5112">
        <v>1</v>
      </c>
      <c r="Y5112" t="s">
        <v>58</v>
      </c>
      <c r="Z5112" t="s">
        <v>58</v>
      </c>
      <c r="AA5112">
        <v>0</v>
      </c>
      <c r="AB5112">
        <v>0</v>
      </c>
      <c r="AC5112">
        <v>0</v>
      </c>
      <c r="AD5112">
        <v>0</v>
      </c>
      <c r="AE5112">
        <v>0</v>
      </c>
      <c r="AF5112">
        <v>0</v>
      </c>
    </row>
    <row r="5113" spans="1:32" x14ac:dyDescent="0.3">
      <c r="A5113" s="2" t="s">
        <v>341</v>
      </c>
      <c r="B5113" s="2">
        <v>6</v>
      </c>
      <c r="C5113" s="2" t="s">
        <v>14</v>
      </c>
      <c r="D5113" s="2" t="s">
        <v>155</v>
      </c>
      <c r="E5113" s="2" t="s">
        <v>288</v>
      </c>
      <c r="F5113" s="2">
        <v>4</v>
      </c>
      <c r="G5113" s="2">
        <v>6</v>
      </c>
      <c r="H5113" s="2">
        <v>9</v>
      </c>
      <c r="I5113">
        <v>8</v>
      </c>
      <c r="J5113" s="13">
        <v>5</v>
      </c>
      <c r="K5113" s="2" t="s">
        <v>58</v>
      </c>
      <c r="L5113" s="2" t="s">
        <v>58</v>
      </c>
      <c r="M5113" s="2">
        <v>1</v>
      </c>
      <c r="N5113" s="2" t="s">
        <v>58</v>
      </c>
      <c r="O5113" t="s">
        <v>58</v>
      </c>
      <c r="P5113">
        <v>1</v>
      </c>
      <c r="Q5113" t="s">
        <v>58</v>
      </c>
      <c r="R5113" t="s">
        <v>58</v>
      </c>
      <c r="S5113" s="2">
        <v>1</v>
      </c>
      <c r="T5113" s="2">
        <v>3</v>
      </c>
      <c r="U5113" s="2">
        <v>2</v>
      </c>
      <c r="V5113" s="2">
        <v>3</v>
      </c>
      <c r="W5113">
        <v>2</v>
      </c>
      <c r="X5113">
        <v>2</v>
      </c>
      <c r="Y5113">
        <v>2</v>
      </c>
      <c r="Z5113">
        <v>2</v>
      </c>
      <c r="AA5113">
        <v>2</v>
      </c>
      <c r="AB5113">
        <v>1</v>
      </c>
      <c r="AC5113">
        <v>1</v>
      </c>
      <c r="AD5113">
        <v>1</v>
      </c>
      <c r="AE5113">
        <v>1</v>
      </c>
      <c r="AF5113">
        <v>1</v>
      </c>
    </row>
    <row r="5114" spans="1:32" x14ac:dyDescent="0.3">
      <c r="A5114" s="2" t="s">
        <v>341</v>
      </c>
      <c r="B5114" s="2">
        <v>6</v>
      </c>
      <c r="C5114" s="2" t="s">
        <v>14</v>
      </c>
      <c r="D5114" s="2" t="s">
        <v>181</v>
      </c>
      <c r="E5114" s="2" t="s">
        <v>289</v>
      </c>
      <c r="F5114" s="2">
        <v>8</v>
      </c>
      <c r="G5114" s="2">
        <v>8</v>
      </c>
      <c r="H5114" s="2">
        <v>11</v>
      </c>
      <c r="I5114">
        <v>11</v>
      </c>
      <c r="J5114" s="13" t="s">
        <v>58</v>
      </c>
      <c r="K5114" s="2">
        <v>2</v>
      </c>
      <c r="L5114" s="2">
        <v>2</v>
      </c>
      <c r="M5114" s="2">
        <v>2</v>
      </c>
      <c r="N5114" s="2">
        <v>2</v>
      </c>
      <c r="O5114">
        <v>2</v>
      </c>
      <c r="P5114">
        <v>2</v>
      </c>
      <c r="Q5114">
        <v>2</v>
      </c>
      <c r="R5114">
        <v>2</v>
      </c>
      <c r="S5114" s="2">
        <v>2</v>
      </c>
      <c r="T5114" s="2">
        <v>2</v>
      </c>
      <c r="U5114" s="2">
        <v>4</v>
      </c>
      <c r="V5114" s="2">
        <v>3</v>
      </c>
      <c r="W5114">
        <v>3</v>
      </c>
      <c r="X5114">
        <v>3</v>
      </c>
      <c r="Y5114">
        <v>3</v>
      </c>
      <c r="Z5114">
        <v>2</v>
      </c>
      <c r="AA5114">
        <v>2</v>
      </c>
      <c r="AB5114">
        <v>2</v>
      </c>
      <c r="AC5114">
        <v>3</v>
      </c>
      <c r="AD5114" t="s">
        <v>58</v>
      </c>
      <c r="AE5114">
        <v>3</v>
      </c>
      <c r="AF5114">
        <v>3</v>
      </c>
    </row>
    <row r="5115" spans="1:32" x14ac:dyDescent="0.3">
      <c r="A5115" s="2" t="s">
        <v>341</v>
      </c>
      <c r="B5115" s="2">
        <v>6</v>
      </c>
      <c r="C5115" s="2" t="s">
        <v>14</v>
      </c>
      <c r="D5115" s="2" t="s">
        <v>95</v>
      </c>
      <c r="E5115" s="2" t="s">
        <v>290</v>
      </c>
      <c r="F5115" s="2">
        <v>168</v>
      </c>
      <c r="G5115" s="2">
        <v>193</v>
      </c>
      <c r="H5115" s="2">
        <v>238</v>
      </c>
      <c r="I5115">
        <v>234</v>
      </c>
      <c r="J5115" s="13">
        <v>207</v>
      </c>
      <c r="K5115" s="2">
        <v>46</v>
      </c>
      <c r="L5115" s="2">
        <v>41</v>
      </c>
      <c r="M5115" s="2">
        <v>41</v>
      </c>
      <c r="N5115" s="2">
        <v>40</v>
      </c>
      <c r="O5115">
        <v>42</v>
      </c>
      <c r="P5115">
        <v>44</v>
      </c>
      <c r="Q5115">
        <v>51</v>
      </c>
      <c r="R5115">
        <v>56</v>
      </c>
      <c r="S5115" s="2">
        <v>44</v>
      </c>
      <c r="T5115" s="2">
        <v>73</v>
      </c>
      <c r="U5115" s="2">
        <v>56</v>
      </c>
      <c r="V5115" s="2">
        <v>65</v>
      </c>
      <c r="W5115">
        <v>66</v>
      </c>
      <c r="X5115">
        <v>52</v>
      </c>
      <c r="Y5115">
        <v>57</v>
      </c>
      <c r="Z5115">
        <v>59</v>
      </c>
      <c r="AA5115">
        <v>56</v>
      </c>
      <c r="AB5115">
        <v>45</v>
      </c>
      <c r="AC5115">
        <v>47</v>
      </c>
      <c r="AD5115">
        <v>59</v>
      </c>
      <c r="AE5115">
        <v>49</v>
      </c>
      <c r="AF5115">
        <v>43</v>
      </c>
    </row>
    <row r="5116" spans="1:32" x14ac:dyDescent="0.3">
      <c r="A5116" s="2" t="s">
        <v>341</v>
      </c>
      <c r="B5116" s="2">
        <v>6</v>
      </c>
      <c r="C5116" s="2" t="s">
        <v>14</v>
      </c>
      <c r="D5116" s="2" t="s">
        <v>121</v>
      </c>
      <c r="E5116" s="2" t="s">
        <v>291</v>
      </c>
      <c r="F5116" s="2">
        <v>54</v>
      </c>
      <c r="G5116" s="2">
        <v>61</v>
      </c>
      <c r="H5116" s="2">
        <v>66</v>
      </c>
      <c r="I5116">
        <v>70</v>
      </c>
      <c r="J5116" s="13">
        <v>55</v>
      </c>
      <c r="K5116" s="2">
        <v>14</v>
      </c>
      <c r="L5116" s="2">
        <v>13</v>
      </c>
      <c r="M5116" s="2">
        <v>13</v>
      </c>
      <c r="N5116" s="2">
        <v>14</v>
      </c>
      <c r="O5116">
        <v>19</v>
      </c>
      <c r="P5116">
        <v>15</v>
      </c>
      <c r="Q5116">
        <v>14</v>
      </c>
      <c r="R5116">
        <v>13</v>
      </c>
      <c r="S5116" s="2">
        <v>14</v>
      </c>
      <c r="T5116" s="2">
        <v>15</v>
      </c>
      <c r="U5116" s="2">
        <v>20</v>
      </c>
      <c r="V5116" s="2">
        <v>17</v>
      </c>
      <c r="W5116">
        <v>16</v>
      </c>
      <c r="X5116">
        <v>17</v>
      </c>
      <c r="Y5116">
        <v>18</v>
      </c>
      <c r="Z5116">
        <v>19</v>
      </c>
      <c r="AA5116">
        <v>18</v>
      </c>
      <c r="AB5116">
        <v>11</v>
      </c>
      <c r="AC5116">
        <v>11</v>
      </c>
      <c r="AD5116">
        <v>15</v>
      </c>
      <c r="AE5116">
        <v>13</v>
      </c>
      <c r="AF5116">
        <v>15</v>
      </c>
    </row>
    <row r="5117" spans="1:32" x14ac:dyDescent="0.3">
      <c r="A5117" s="2" t="s">
        <v>341</v>
      </c>
      <c r="B5117" s="2">
        <v>6</v>
      </c>
      <c r="C5117" s="2" t="s">
        <v>14</v>
      </c>
      <c r="D5117" s="2" t="s">
        <v>205</v>
      </c>
      <c r="E5117" s="2" t="s">
        <v>292</v>
      </c>
      <c r="F5117" s="2">
        <v>4</v>
      </c>
      <c r="G5117" s="2" t="s">
        <v>58</v>
      </c>
      <c r="H5117" s="2">
        <v>4</v>
      </c>
      <c r="I5117">
        <v>4</v>
      </c>
      <c r="J5117" s="13">
        <v>4</v>
      </c>
      <c r="K5117" s="2">
        <v>1</v>
      </c>
      <c r="L5117" s="2">
        <v>1</v>
      </c>
      <c r="M5117" s="2">
        <v>1</v>
      </c>
      <c r="N5117" s="2">
        <v>1</v>
      </c>
      <c r="O5117">
        <v>1</v>
      </c>
      <c r="P5117">
        <v>1</v>
      </c>
      <c r="Q5117" t="s">
        <v>58</v>
      </c>
      <c r="R5117" t="s">
        <v>58</v>
      </c>
      <c r="S5117" s="2">
        <v>1</v>
      </c>
      <c r="T5117" s="2">
        <v>1</v>
      </c>
      <c r="U5117" s="2">
        <v>1</v>
      </c>
      <c r="V5117" s="2">
        <v>1</v>
      </c>
      <c r="W5117">
        <v>1</v>
      </c>
      <c r="X5117">
        <v>1</v>
      </c>
      <c r="Y5117">
        <v>1</v>
      </c>
      <c r="Z5117">
        <v>1</v>
      </c>
      <c r="AA5117" t="s">
        <v>58</v>
      </c>
      <c r="AB5117" t="s">
        <v>58</v>
      </c>
      <c r="AC5117" t="s">
        <v>58</v>
      </c>
      <c r="AD5117" t="s">
        <v>58</v>
      </c>
      <c r="AE5117">
        <v>1</v>
      </c>
      <c r="AF5117">
        <v>1</v>
      </c>
    </row>
    <row r="5118" spans="1:32" x14ac:dyDescent="0.3">
      <c r="A5118" s="2" t="s">
        <v>341</v>
      </c>
      <c r="B5118" s="2">
        <v>6</v>
      </c>
      <c r="C5118" s="2" t="s">
        <v>14</v>
      </c>
      <c r="D5118" s="2" t="s">
        <v>142</v>
      </c>
      <c r="E5118" s="2" t="s">
        <v>293</v>
      </c>
      <c r="F5118" s="2">
        <v>97</v>
      </c>
      <c r="G5118" s="2">
        <v>51</v>
      </c>
      <c r="H5118" s="2">
        <v>193</v>
      </c>
      <c r="I5118">
        <v>42</v>
      </c>
      <c r="J5118" s="13">
        <v>65</v>
      </c>
      <c r="K5118" s="2">
        <v>25</v>
      </c>
      <c r="L5118" s="2">
        <v>23</v>
      </c>
      <c r="M5118" s="2">
        <v>25</v>
      </c>
      <c r="N5118" s="2">
        <v>24</v>
      </c>
      <c r="O5118">
        <v>22</v>
      </c>
      <c r="P5118">
        <v>18</v>
      </c>
      <c r="Q5118" t="s">
        <v>58</v>
      </c>
      <c r="R5118" t="s">
        <v>58</v>
      </c>
      <c r="S5118" s="2">
        <v>3</v>
      </c>
      <c r="T5118" s="2">
        <v>9</v>
      </c>
      <c r="U5118" s="2">
        <v>175</v>
      </c>
      <c r="V5118" s="2">
        <v>6</v>
      </c>
      <c r="W5118">
        <v>11</v>
      </c>
      <c r="X5118">
        <v>9</v>
      </c>
      <c r="Y5118">
        <v>10</v>
      </c>
      <c r="Z5118">
        <v>12</v>
      </c>
      <c r="AA5118">
        <v>10</v>
      </c>
      <c r="AB5118" t="s">
        <v>58</v>
      </c>
      <c r="AC5118">
        <v>39</v>
      </c>
      <c r="AD5118" t="s">
        <v>58</v>
      </c>
      <c r="AE5118">
        <v>6</v>
      </c>
      <c r="AF5118">
        <v>6</v>
      </c>
    </row>
    <row r="5119" spans="1:32" x14ac:dyDescent="0.3">
      <c r="A5119" s="2" t="s">
        <v>341</v>
      </c>
      <c r="B5119" s="2">
        <v>6</v>
      </c>
      <c r="C5119" s="2" t="s">
        <v>14</v>
      </c>
      <c r="D5119" s="2" t="s">
        <v>163</v>
      </c>
      <c r="E5119" s="2" t="s">
        <v>294</v>
      </c>
      <c r="F5119" s="2">
        <v>20</v>
      </c>
      <c r="G5119" s="2">
        <v>22</v>
      </c>
      <c r="H5119" s="2">
        <v>29</v>
      </c>
      <c r="I5119">
        <v>24</v>
      </c>
      <c r="J5119" s="13">
        <v>51</v>
      </c>
      <c r="K5119" s="2">
        <v>6</v>
      </c>
      <c r="L5119" s="2">
        <v>4</v>
      </c>
      <c r="M5119" s="2">
        <v>5</v>
      </c>
      <c r="N5119" s="2">
        <v>5</v>
      </c>
      <c r="O5119">
        <v>5</v>
      </c>
      <c r="P5119">
        <v>3</v>
      </c>
      <c r="Q5119">
        <v>3</v>
      </c>
      <c r="R5119">
        <v>11</v>
      </c>
      <c r="S5119" s="2">
        <v>5</v>
      </c>
      <c r="T5119" s="2">
        <v>4</v>
      </c>
      <c r="U5119" s="2">
        <v>2</v>
      </c>
      <c r="V5119" s="2">
        <v>18</v>
      </c>
      <c r="W5119" t="s">
        <v>58</v>
      </c>
      <c r="X5119">
        <v>5</v>
      </c>
      <c r="Y5119">
        <v>6</v>
      </c>
      <c r="Z5119" t="s">
        <v>58</v>
      </c>
      <c r="AA5119">
        <v>4</v>
      </c>
      <c r="AB5119">
        <v>7</v>
      </c>
      <c r="AC5119" t="s">
        <v>58</v>
      </c>
      <c r="AD5119" t="s">
        <v>58</v>
      </c>
      <c r="AE5119">
        <v>23</v>
      </c>
      <c r="AF5119">
        <v>16</v>
      </c>
    </row>
    <row r="5120" spans="1:32" x14ac:dyDescent="0.3">
      <c r="A5120" s="2" t="s">
        <v>341</v>
      </c>
      <c r="B5120" s="2">
        <v>6</v>
      </c>
      <c r="C5120" s="2" t="s">
        <v>14</v>
      </c>
      <c r="D5120" s="2" t="s">
        <v>165</v>
      </c>
      <c r="E5120" s="2" t="s">
        <v>295</v>
      </c>
      <c r="F5120" s="2">
        <v>4</v>
      </c>
      <c r="G5120" s="2">
        <v>3</v>
      </c>
      <c r="H5120" s="2">
        <v>3</v>
      </c>
      <c r="I5120">
        <v>4</v>
      </c>
      <c r="J5120" s="13">
        <v>4</v>
      </c>
      <c r="K5120" s="2">
        <v>1</v>
      </c>
      <c r="L5120" s="2">
        <v>1</v>
      </c>
      <c r="M5120" s="2">
        <v>1</v>
      </c>
      <c r="N5120" s="2">
        <v>1</v>
      </c>
      <c r="O5120">
        <v>0</v>
      </c>
      <c r="P5120">
        <v>1</v>
      </c>
      <c r="Q5120" t="s">
        <v>58</v>
      </c>
      <c r="R5120" t="s">
        <v>58</v>
      </c>
      <c r="S5120" s="2">
        <v>0</v>
      </c>
      <c r="T5120" s="2">
        <v>1</v>
      </c>
      <c r="U5120" s="2">
        <v>1</v>
      </c>
      <c r="V5120" s="2">
        <v>1</v>
      </c>
      <c r="W5120" t="s">
        <v>58</v>
      </c>
      <c r="X5120" t="s">
        <v>58</v>
      </c>
      <c r="Y5120" t="s">
        <v>58</v>
      </c>
      <c r="Z5120" t="s">
        <v>58</v>
      </c>
      <c r="AA5120" t="s">
        <v>58</v>
      </c>
      <c r="AB5120" t="s">
        <v>58</v>
      </c>
      <c r="AC5120" t="s">
        <v>58</v>
      </c>
      <c r="AD5120">
        <v>1</v>
      </c>
      <c r="AE5120" t="s">
        <v>58</v>
      </c>
      <c r="AF5120">
        <v>1</v>
      </c>
    </row>
    <row r="5121" spans="1:32" x14ac:dyDescent="0.3">
      <c r="A5121" s="2" t="s">
        <v>341</v>
      </c>
      <c r="B5121" s="2">
        <v>6</v>
      </c>
      <c r="C5121" s="2" t="s">
        <v>14</v>
      </c>
      <c r="D5121" s="2" t="s">
        <v>197</v>
      </c>
      <c r="E5121" s="2" t="s">
        <v>296</v>
      </c>
      <c r="F5121" s="2">
        <v>29</v>
      </c>
      <c r="G5121" s="2">
        <v>33</v>
      </c>
      <c r="H5121" s="2">
        <v>36</v>
      </c>
      <c r="I5121">
        <v>30</v>
      </c>
      <c r="J5121" s="13">
        <v>26</v>
      </c>
      <c r="K5121" s="2">
        <v>8</v>
      </c>
      <c r="L5121" s="2">
        <v>7</v>
      </c>
      <c r="M5121" s="2">
        <v>7</v>
      </c>
      <c r="N5121" s="2">
        <v>7</v>
      </c>
      <c r="O5121">
        <v>8</v>
      </c>
      <c r="P5121">
        <v>7</v>
      </c>
      <c r="Q5121">
        <v>9</v>
      </c>
      <c r="R5121">
        <v>9</v>
      </c>
      <c r="S5121" s="2">
        <v>6</v>
      </c>
      <c r="T5121" s="2">
        <v>9</v>
      </c>
      <c r="U5121" s="2">
        <v>9</v>
      </c>
      <c r="V5121" s="2">
        <v>12</v>
      </c>
      <c r="W5121">
        <v>7</v>
      </c>
      <c r="X5121">
        <v>7</v>
      </c>
      <c r="Y5121">
        <v>8</v>
      </c>
      <c r="Z5121">
        <v>8</v>
      </c>
      <c r="AA5121">
        <v>7</v>
      </c>
      <c r="AB5121">
        <v>6</v>
      </c>
      <c r="AC5121" t="s">
        <v>58</v>
      </c>
      <c r="AD5121" t="s">
        <v>58</v>
      </c>
      <c r="AE5121">
        <v>16</v>
      </c>
      <c r="AF5121">
        <v>8</v>
      </c>
    </row>
    <row r="5122" spans="1:32" x14ac:dyDescent="0.3">
      <c r="A5122" s="2" t="s">
        <v>341</v>
      </c>
      <c r="B5122" s="2">
        <v>6</v>
      </c>
      <c r="C5122" s="2" t="s">
        <v>14</v>
      </c>
      <c r="D5122" s="2" t="s">
        <v>199</v>
      </c>
      <c r="E5122" s="2" t="s">
        <v>297</v>
      </c>
      <c r="F5122" s="2">
        <v>0</v>
      </c>
      <c r="G5122" s="2" t="s">
        <v>58</v>
      </c>
      <c r="H5122" s="2" t="s">
        <v>58</v>
      </c>
      <c r="I5122" t="s">
        <v>58</v>
      </c>
      <c r="J5122" s="13">
        <v>3</v>
      </c>
      <c r="K5122" s="2">
        <v>0</v>
      </c>
      <c r="L5122" s="2">
        <v>0</v>
      </c>
      <c r="M5122" s="2">
        <v>0</v>
      </c>
      <c r="N5122" s="2">
        <v>0</v>
      </c>
      <c r="O5122">
        <v>0</v>
      </c>
      <c r="P5122">
        <v>0</v>
      </c>
      <c r="Q5122">
        <v>0</v>
      </c>
      <c r="R5122" t="s">
        <v>58</v>
      </c>
      <c r="S5122" s="2">
        <v>0</v>
      </c>
      <c r="T5122" s="2" t="s">
        <v>58</v>
      </c>
      <c r="U5122" s="2">
        <v>0</v>
      </c>
      <c r="V5122" s="2">
        <v>0</v>
      </c>
      <c r="W5122" t="s">
        <v>58</v>
      </c>
      <c r="X5122">
        <v>0</v>
      </c>
      <c r="Y5122">
        <v>0</v>
      </c>
      <c r="Z5122">
        <v>0</v>
      </c>
      <c r="AA5122">
        <v>1</v>
      </c>
      <c r="AB5122">
        <v>0</v>
      </c>
      <c r="AC5122">
        <v>1</v>
      </c>
      <c r="AD5122">
        <v>1</v>
      </c>
      <c r="AE5122" t="s">
        <v>58</v>
      </c>
      <c r="AF5122">
        <v>1</v>
      </c>
    </row>
    <row r="5123" spans="1:32" x14ac:dyDescent="0.3">
      <c r="A5123" s="2" t="s">
        <v>341</v>
      </c>
      <c r="B5123" s="2">
        <v>6</v>
      </c>
      <c r="C5123" s="2" t="s">
        <v>14</v>
      </c>
      <c r="D5123" s="2" t="s">
        <v>201</v>
      </c>
      <c r="E5123" s="2" t="s">
        <v>298</v>
      </c>
      <c r="F5123" s="2">
        <v>47</v>
      </c>
      <c r="G5123" s="2">
        <v>49</v>
      </c>
      <c r="H5123" s="2">
        <v>48</v>
      </c>
      <c r="I5123">
        <v>52</v>
      </c>
      <c r="J5123" s="13">
        <v>46</v>
      </c>
      <c r="K5123" s="2">
        <v>13</v>
      </c>
      <c r="L5123" s="2">
        <v>12</v>
      </c>
      <c r="M5123" s="2">
        <v>11</v>
      </c>
      <c r="N5123" s="2">
        <v>11</v>
      </c>
      <c r="O5123">
        <v>9</v>
      </c>
      <c r="P5123">
        <v>13</v>
      </c>
      <c r="Q5123">
        <v>13</v>
      </c>
      <c r="R5123">
        <v>14</v>
      </c>
      <c r="S5123" s="2">
        <v>8</v>
      </c>
      <c r="T5123" s="2">
        <v>14</v>
      </c>
      <c r="U5123" s="2">
        <v>13</v>
      </c>
      <c r="V5123" s="2">
        <v>13</v>
      </c>
      <c r="W5123">
        <v>13</v>
      </c>
      <c r="X5123">
        <v>12</v>
      </c>
      <c r="Y5123">
        <v>14</v>
      </c>
      <c r="Z5123">
        <v>13</v>
      </c>
      <c r="AA5123">
        <v>13</v>
      </c>
      <c r="AB5123">
        <v>8</v>
      </c>
      <c r="AC5123">
        <v>14</v>
      </c>
      <c r="AD5123">
        <v>11</v>
      </c>
      <c r="AE5123">
        <v>11</v>
      </c>
      <c r="AF5123">
        <v>12</v>
      </c>
    </row>
    <row r="5124" spans="1:32" x14ac:dyDescent="0.3">
      <c r="A5124" s="2" t="s">
        <v>341</v>
      </c>
      <c r="B5124" s="2">
        <v>6</v>
      </c>
      <c r="C5124" s="2" t="s">
        <v>14</v>
      </c>
      <c r="D5124" s="2" t="s">
        <v>207</v>
      </c>
      <c r="E5124" s="2" t="s">
        <v>299</v>
      </c>
      <c r="F5124" s="2">
        <v>0</v>
      </c>
      <c r="G5124" s="2">
        <v>0</v>
      </c>
      <c r="H5124" s="2">
        <v>0</v>
      </c>
      <c r="I5124">
        <v>0</v>
      </c>
      <c r="J5124" s="13">
        <v>0</v>
      </c>
      <c r="K5124" s="2">
        <v>0</v>
      </c>
      <c r="L5124" s="2">
        <v>0</v>
      </c>
      <c r="M5124" s="2">
        <v>0</v>
      </c>
      <c r="N5124" s="2">
        <v>0</v>
      </c>
      <c r="O5124">
        <v>0</v>
      </c>
      <c r="P5124">
        <v>0</v>
      </c>
      <c r="Q5124">
        <v>0</v>
      </c>
      <c r="R5124">
        <v>0</v>
      </c>
      <c r="S5124" s="2">
        <v>0</v>
      </c>
      <c r="T5124" s="2">
        <v>0</v>
      </c>
      <c r="U5124" s="2">
        <v>0</v>
      </c>
      <c r="V5124" s="2">
        <v>0</v>
      </c>
      <c r="W5124">
        <v>0</v>
      </c>
      <c r="X5124">
        <v>0</v>
      </c>
      <c r="Y5124">
        <v>0</v>
      </c>
      <c r="Z5124">
        <v>0</v>
      </c>
      <c r="AA5124">
        <v>0</v>
      </c>
      <c r="AB5124">
        <v>0</v>
      </c>
      <c r="AC5124">
        <v>0</v>
      </c>
      <c r="AD5124">
        <v>0</v>
      </c>
      <c r="AE5124">
        <v>0</v>
      </c>
      <c r="AF5124">
        <v>0</v>
      </c>
    </row>
    <row r="5125" spans="1:32" x14ac:dyDescent="0.3">
      <c r="A5125" s="2" t="s">
        <v>341</v>
      </c>
      <c r="B5125" s="2">
        <v>6</v>
      </c>
      <c r="C5125" s="2" t="s">
        <v>14</v>
      </c>
      <c r="D5125" s="2" t="s">
        <v>215</v>
      </c>
      <c r="E5125" s="2" t="s">
        <v>300</v>
      </c>
      <c r="F5125" s="2">
        <v>4</v>
      </c>
      <c r="G5125" s="2">
        <v>10</v>
      </c>
      <c r="H5125" s="2">
        <v>16</v>
      </c>
      <c r="I5125">
        <v>13</v>
      </c>
      <c r="J5125" s="13">
        <v>4</v>
      </c>
      <c r="K5125" s="2">
        <v>1</v>
      </c>
      <c r="L5125" s="2">
        <v>1</v>
      </c>
      <c r="M5125" s="2">
        <v>1</v>
      </c>
      <c r="N5125" s="2">
        <v>1</v>
      </c>
      <c r="O5125">
        <v>2</v>
      </c>
      <c r="P5125">
        <v>3</v>
      </c>
      <c r="Q5125">
        <v>2</v>
      </c>
      <c r="R5125">
        <v>3</v>
      </c>
      <c r="S5125" s="2">
        <v>2</v>
      </c>
      <c r="T5125" s="2">
        <v>4</v>
      </c>
      <c r="U5125" s="2">
        <v>5</v>
      </c>
      <c r="V5125" s="2">
        <v>5</v>
      </c>
      <c r="W5125">
        <v>3</v>
      </c>
      <c r="X5125">
        <v>4</v>
      </c>
      <c r="Y5125" t="s">
        <v>58</v>
      </c>
      <c r="Z5125" t="s">
        <v>58</v>
      </c>
      <c r="AA5125">
        <v>2</v>
      </c>
      <c r="AB5125">
        <v>0</v>
      </c>
      <c r="AC5125">
        <v>1</v>
      </c>
      <c r="AD5125">
        <v>1</v>
      </c>
      <c r="AE5125">
        <v>1</v>
      </c>
      <c r="AF5125">
        <v>2</v>
      </c>
    </row>
    <row r="5126" spans="1:32" x14ac:dyDescent="0.3">
      <c r="A5126" s="2" t="s">
        <v>341</v>
      </c>
      <c r="B5126" s="2">
        <v>6</v>
      </c>
      <c r="C5126" s="2" t="s">
        <v>14</v>
      </c>
      <c r="D5126" s="2" t="s">
        <v>217</v>
      </c>
      <c r="E5126" s="2" t="s">
        <v>301</v>
      </c>
      <c r="F5126" s="2">
        <v>17</v>
      </c>
      <c r="G5126" s="2">
        <v>21</v>
      </c>
      <c r="H5126" s="2">
        <v>25</v>
      </c>
      <c r="I5126">
        <v>17</v>
      </c>
      <c r="J5126" s="13">
        <v>17</v>
      </c>
      <c r="K5126" s="2">
        <v>5</v>
      </c>
      <c r="L5126" s="2">
        <v>4</v>
      </c>
      <c r="M5126" s="2">
        <v>4</v>
      </c>
      <c r="N5126" s="2">
        <v>4</v>
      </c>
      <c r="O5126">
        <v>4</v>
      </c>
      <c r="P5126">
        <v>7</v>
      </c>
      <c r="Q5126">
        <v>6</v>
      </c>
      <c r="R5126">
        <v>4</v>
      </c>
      <c r="S5126" s="2">
        <v>5</v>
      </c>
      <c r="T5126" s="2">
        <v>6</v>
      </c>
      <c r="U5126" s="2">
        <v>7</v>
      </c>
      <c r="V5126" s="2">
        <v>7</v>
      </c>
      <c r="W5126">
        <v>4</v>
      </c>
      <c r="X5126">
        <v>4</v>
      </c>
      <c r="Y5126">
        <v>5</v>
      </c>
      <c r="Z5126">
        <v>4</v>
      </c>
      <c r="AA5126" t="s">
        <v>58</v>
      </c>
      <c r="AB5126" t="s">
        <v>58</v>
      </c>
      <c r="AC5126" t="s">
        <v>58</v>
      </c>
      <c r="AD5126" t="s">
        <v>58</v>
      </c>
      <c r="AE5126">
        <v>6</v>
      </c>
      <c r="AF5126">
        <v>3</v>
      </c>
    </row>
    <row r="5127" spans="1:32" x14ac:dyDescent="0.3">
      <c r="A5127" s="2" t="s">
        <v>341</v>
      </c>
      <c r="B5127" s="2">
        <v>6</v>
      </c>
      <c r="C5127" s="2" t="s">
        <v>14</v>
      </c>
      <c r="D5127" s="2" t="s">
        <v>185</v>
      </c>
      <c r="E5127" s="2" t="s">
        <v>302</v>
      </c>
      <c r="F5127" s="2">
        <v>4</v>
      </c>
      <c r="G5127" s="2">
        <v>5</v>
      </c>
      <c r="H5127" s="2">
        <v>8</v>
      </c>
      <c r="I5127">
        <v>4</v>
      </c>
      <c r="J5127" s="13">
        <v>4</v>
      </c>
      <c r="K5127" s="2">
        <v>1</v>
      </c>
      <c r="L5127" s="2">
        <v>1</v>
      </c>
      <c r="M5127" s="2">
        <v>1</v>
      </c>
      <c r="N5127" s="2">
        <v>1</v>
      </c>
      <c r="O5127" t="s">
        <v>58</v>
      </c>
      <c r="P5127" t="s">
        <v>58</v>
      </c>
      <c r="Q5127" t="s">
        <v>58</v>
      </c>
      <c r="R5127" t="s">
        <v>58</v>
      </c>
      <c r="S5127" s="2">
        <v>2</v>
      </c>
      <c r="T5127" s="2" t="s">
        <v>58</v>
      </c>
      <c r="U5127" s="2">
        <v>1</v>
      </c>
      <c r="V5127" s="2" t="s">
        <v>58</v>
      </c>
      <c r="W5127" t="s">
        <v>58</v>
      </c>
      <c r="X5127">
        <v>1</v>
      </c>
      <c r="Y5127" t="s">
        <v>58</v>
      </c>
      <c r="Z5127" t="s">
        <v>58</v>
      </c>
      <c r="AA5127" t="s">
        <v>58</v>
      </c>
      <c r="AB5127" t="s">
        <v>58</v>
      </c>
      <c r="AC5127" t="s">
        <v>58</v>
      </c>
      <c r="AD5127" t="s">
        <v>58</v>
      </c>
      <c r="AE5127">
        <v>2</v>
      </c>
      <c r="AF5127">
        <v>2</v>
      </c>
    </row>
    <row r="5128" spans="1:32" x14ac:dyDescent="0.3">
      <c r="A5128" s="2" t="s">
        <v>341</v>
      </c>
      <c r="B5128" s="2">
        <v>6</v>
      </c>
      <c r="C5128" s="2" t="s">
        <v>14</v>
      </c>
      <c r="D5128" s="2" t="s">
        <v>183</v>
      </c>
      <c r="E5128" s="2" t="s">
        <v>303</v>
      </c>
      <c r="F5128" s="2">
        <v>5</v>
      </c>
      <c r="G5128" s="2">
        <v>5</v>
      </c>
      <c r="H5128" s="2">
        <v>7</v>
      </c>
      <c r="I5128">
        <v>8</v>
      </c>
      <c r="J5128" s="13">
        <v>7</v>
      </c>
      <c r="K5128" s="2">
        <v>2</v>
      </c>
      <c r="L5128" s="2">
        <v>1</v>
      </c>
      <c r="M5128" s="2">
        <v>1</v>
      </c>
      <c r="N5128" s="2">
        <v>1</v>
      </c>
      <c r="O5128">
        <v>1</v>
      </c>
      <c r="P5128">
        <v>1</v>
      </c>
      <c r="Q5128" t="s">
        <v>58</v>
      </c>
      <c r="R5128" t="s">
        <v>58</v>
      </c>
      <c r="S5128" s="2" t="s">
        <v>58</v>
      </c>
      <c r="T5128" s="2">
        <v>2</v>
      </c>
      <c r="U5128" s="2">
        <v>2</v>
      </c>
      <c r="V5128" s="2" t="s">
        <v>58</v>
      </c>
      <c r="W5128">
        <v>2</v>
      </c>
      <c r="X5128">
        <v>2</v>
      </c>
      <c r="Y5128" t="s">
        <v>58</v>
      </c>
      <c r="Z5128" t="s">
        <v>58</v>
      </c>
      <c r="AA5128" t="s">
        <v>58</v>
      </c>
      <c r="AB5128" t="s">
        <v>58</v>
      </c>
      <c r="AC5128" t="s">
        <v>58</v>
      </c>
      <c r="AD5128" t="s">
        <v>58</v>
      </c>
      <c r="AE5128" t="s">
        <v>58</v>
      </c>
      <c r="AF5128">
        <v>2</v>
      </c>
    </row>
    <row r="5129" spans="1:32" x14ac:dyDescent="0.3">
      <c r="A5129" s="2" t="s">
        <v>341</v>
      </c>
      <c r="B5129" s="2">
        <v>6</v>
      </c>
      <c r="C5129" s="2" t="s">
        <v>14</v>
      </c>
      <c r="D5129" s="2" t="s">
        <v>97</v>
      </c>
      <c r="E5129" s="2" t="s">
        <v>304</v>
      </c>
      <c r="F5129" s="2">
        <v>46</v>
      </c>
      <c r="G5129" s="2">
        <v>51</v>
      </c>
      <c r="H5129" s="2">
        <v>64</v>
      </c>
      <c r="I5129">
        <v>63</v>
      </c>
      <c r="J5129" s="13">
        <v>59</v>
      </c>
      <c r="K5129" s="2">
        <v>12</v>
      </c>
      <c r="L5129" s="2">
        <v>11</v>
      </c>
      <c r="M5129" s="2">
        <v>11</v>
      </c>
      <c r="N5129" s="2">
        <v>12</v>
      </c>
      <c r="O5129">
        <v>12</v>
      </c>
      <c r="P5129">
        <v>12</v>
      </c>
      <c r="Q5129">
        <v>13</v>
      </c>
      <c r="R5129">
        <v>14</v>
      </c>
      <c r="S5129" s="2">
        <v>14</v>
      </c>
      <c r="T5129" s="2">
        <v>17</v>
      </c>
      <c r="U5129" s="2">
        <v>15</v>
      </c>
      <c r="V5129" s="2">
        <v>18</v>
      </c>
      <c r="W5129">
        <v>17</v>
      </c>
      <c r="X5129">
        <v>14</v>
      </c>
      <c r="Y5129">
        <v>16</v>
      </c>
      <c r="Z5129">
        <v>16</v>
      </c>
      <c r="AA5129">
        <v>15</v>
      </c>
      <c r="AB5129">
        <v>12</v>
      </c>
      <c r="AC5129" t="s">
        <v>58</v>
      </c>
      <c r="AD5129" t="s">
        <v>58</v>
      </c>
      <c r="AE5129">
        <v>13</v>
      </c>
      <c r="AF5129">
        <v>14</v>
      </c>
    </row>
    <row r="5130" spans="1:32" x14ac:dyDescent="0.3">
      <c r="A5130" s="2" t="s">
        <v>341</v>
      </c>
      <c r="B5130" s="2">
        <v>6</v>
      </c>
      <c r="C5130" s="2" t="s">
        <v>14</v>
      </c>
      <c r="D5130" s="2" t="s">
        <v>99</v>
      </c>
      <c r="E5130" s="2" t="s">
        <v>305</v>
      </c>
      <c r="F5130" s="2">
        <v>12</v>
      </c>
      <c r="G5130" s="2">
        <v>15</v>
      </c>
      <c r="H5130" s="2">
        <v>17</v>
      </c>
      <c r="I5130">
        <v>21</v>
      </c>
      <c r="J5130" s="13">
        <v>14</v>
      </c>
      <c r="K5130" s="2">
        <v>3</v>
      </c>
      <c r="L5130" s="2" t="s">
        <v>58</v>
      </c>
      <c r="M5130" s="2">
        <v>3</v>
      </c>
      <c r="N5130" s="2" t="s">
        <v>58</v>
      </c>
      <c r="O5130" t="s">
        <v>58</v>
      </c>
      <c r="P5130">
        <v>3</v>
      </c>
      <c r="Q5130">
        <v>4</v>
      </c>
      <c r="R5130" t="s">
        <v>58</v>
      </c>
      <c r="S5130" s="2">
        <v>4</v>
      </c>
      <c r="T5130" s="2">
        <v>5</v>
      </c>
      <c r="U5130" s="2" t="s">
        <v>58</v>
      </c>
      <c r="V5130" s="2" t="s">
        <v>58</v>
      </c>
      <c r="W5130">
        <v>6</v>
      </c>
      <c r="X5130">
        <v>5</v>
      </c>
      <c r="Y5130" t="s">
        <v>58</v>
      </c>
      <c r="Z5130" t="s">
        <v>58</v>
      </c>
      <c r="AA5130">
        <v>3</v>
      </c>
      <c r="AB5130" t="s">
        <v>58</v>
      </c>
      <c r="AC5130" t="s">
        <v>58</v>
      </c>
      <c r="AD5130" t="s">
        <v>58</v>
      </c>
      <c r="AE5130">
        <v>4</v>
      </c>
      <c r="AF5130" t="s">
        <v>58</v>
      </c>
    </row>
    <row r="5131" spans="1:32" x14ac:dyDescent="0.3">
      <c r="A5131" s="2" t="s">
        <v>341</v>
      </c>
      <c r="B5131" s="2">
        <v>6</v>
      </c>
      <c r="C5131" s="2" t="s">
        <v>14</v>
      </c>
      <c r="D5131" s="2" t="s">
        <v>101</v>
      </c>
      <c r="E5131" s="2" t="s">
        <v>306</v>
      </c>
      <c r="F5131" s="2">
        <v>8</v>
      </c>
      <c r="G5131" s="2">
        <v>8</v>
      </c>
      <c r="H5131" s="2">
        <v>11</v>
      </c>
      <c r="I5131">
        <v>11</v>
      </c>
      <c r="J5131" s="13">
        <v>8</v>
      </c>
      <c r="K5131" s="2">
        <v>2</v>
      </c>
      <c r="L5131" s="2">
        <v>2</v>
      </c>
      <c r="M5131" s="2">
        <v>2</v>
      </c>
      <c r="N5131" s="2">
        <v>2</v>
      </c>
      <c r="O5131">
        <v>2</v>
      </c>
      <c r="P5131">
        <v>2</v>
      </c>
      <c r="Q5131" t="s">
        <v>58</v>
      </c>
      <c r="R5131" t="s">
        <v>58</v>
      </c>
      <c r="S5131" s="2" t="s">
        <v>58</v>
      </c>
      <c r="T5131" s="2">
        <v>3</v>
      </c>
      <c r="U5131" s="2">
        <v>3</v>
      </c>
      <c r="V5131" s="2" t="s">
        <v>58</v>
      </c>
      <c r="W5131">
        <v>3</v>
      </c>
      <c r="X5131">
        <v>2</v>
      </c>
      <c r="Y5131">
        <v>3</v>
      </c>
      <c r="Z5131">
        <v>3</v>
      </c>
      <c r="AA5131" t="s">
        <v>58</v>
      </c>
      <c r="AB5131" t="s">
        <v>58</v>
      </c>
      <c r="AC5131" t="s">
        <v>58</v>
      </c>
      <c r="AD5131">
        <v>3</v>
      </c>
      <c r="AE5131">
        <v>2</v>
      </c>
      <c r="AF5131" t="s">
        <v>58</v>
      </c>
    </row>
    <row r="5132" spans="1:32" x14ac:dyDescent="0.3">
      <c r="A5132" s="2" t="s">
        <v>341</v>
      </c>
      <c r="B5132" s="2">
        <v>6</v>
      </c>
      <c r="C5132" s="2" t="s">
        <v>14</v>
      </c>
      <c r="D5132" s="2" t="s">
        <v>138</v>
      </c>
      <c r="E5132" s="2" t="s">
        <v>307</v>
      </c>
      <c r="F5132" s="2">
        <v>0</v>
      </c>
      <c r="G5132" s="2">
        <v>0</v>
      </c>
      <c r="H5132" s="2">
        <v>0</v>
      </c>
      <c r="I5132">
        <v>0</v>
      </c>
      <c r="J5132" s="13" t="s">
        <v>58</v>
      </c>
      <c r="K5132" s="2">
        <v>0</v>
      </c>
      <c r="L5132" s="2">
        <v>0</v>
      </c>
      <c r="M5132" s="2">
        <v>0</v>
      </c>
      <c r="N5132" s="2">
        <v>0</v>
      </c>
      <c r="O5132">
        <v>0</v>
      </c>
      <c r="P5132">
        <v>0</v>
      </c>
      <c r="Q5132">
        <v>0</v>
      </c>
      <c r="R5132">
        <v>0</v>
      </c>
      <c r="S5132" s="2">
        <v>0</v>
      </c>
      <c r="T5132" s="2">
        <v>0</v>
      </c>
      <c r="U5132" s="2">
        <v>0</v>
      </c>
      <c r="V5132" s="2">
        <v>0</v>
      </c>
      <c r="W5132">
        <v>0</v>
      </c>
      <c r="X5132">
        <v>0</v>
      </c>
      <c r="Y5132">
        <v>0</v>
      </c>
      <c r="Z5132">
        <v>0</v>
      </c>
      <c r="AA5132">
        <v>1</v>
      </c>
      <c r="AB5132">
        <v>0</v>
      </c>
      <c r="AC5132">
        <v>1</v>
      </c>
      <c r="AD5132" t="s">
        <v>58</v>
      </c>
      <c r="AE5132">
        <v>1</v>
      </c>
      <c r="AF5132">
        <v>1</v>
      </c>
    </row>
    <row r="5133" spans="1:32" x14ac:dyDescent="0.3">
      <c r="A5133" s="2" t="s">
        <v>341</v>
      </c>
      <c r="B5133" s="2">
        <v>6</v>
      </c>
      <c r="C5133" s="2" t="s">
        <v>14</v>
      </c>
      <c r="D5133" s="2" t="s">
        <v>130</v>
      </c>
      <c r="E5133" s="2" t="s">
        <v>308</v>
      </c>
      <c r="F5133" s="2">
        <v>18</v>
      </c>
      <c r="G5133" s="2">
        <v>23</v>
      </c>
      <c r="H5133" s="2">
        <v>34</v>
      </c>
      <c r="I5133">
        <v>41</v>
      </c>
      <c r="J5133" s="13">
        <v>39</v>
      </c>
      <c r="K5133" s="2" t="s">
        <v>58</v>
      </c>
      <c r="L5133" s="2" t="s">
        <v>58</v>
      </c>
      <c r="M5133" s="2">
        <v>4</v>
      </c>
      <c r="N5133" s="2">
        <v>5</v>
      </c>
      <c r="O5133" t="s">
        <v>58</v>
      </c>
      <c r="P5133">
        <v>6</v>
      </c>
      <c r="Q5133" t="s">
        <v>58</v>
      </c>
      <c r="R5133" t="s">
        <v>58</v>
      </c>
      <c r="S5133" s="2">
        <v>5</v>
      </c>
      <c r="T5133" s="2" t="s">
        <v>58</v>
      </c>
      <c r="U5133" s="2">
        <v>11</v>
      </c>
      <c r="V5133" s="2" t="s">
        <v>58</v>
      </c>
      <c r="W5133">
        <v>11</v>
      </c>
      <c r="X5133">
        <v>11</v>
      </c>
      <c r="Y5133">
        <v>10</v>
      </c>
      <c r="Z5133">
        <v>9</v>
      </c>
      <c r="AA5133">
        <v>12</v>
      </c>
      <c r="AB5133">
        <v>11</v>
      </c>
      <c r="AC5133">
        <v>10</v>
      </c>
      <c r="AD5133">
        <v>6</v>
      </c>
      <c r="AE5133">
        <v>8</v>
      </c>
      <c r="AF5133">
        <v>8</v>
      </c>
    </row>
    <row r="5134" spans="1:32" x14ac:dyDescent="0.3">
      <c r="A5134" s="2" t="s">
        <v>341</v>
      </c>
      <c r="B5134" s="2">
        <v>6</v>
      </c>
      <c r="C5134" s="2" t="s">
        <v>14</v>
      </c>
      <c r="D5134" s="2" t="s">
        <v>187</v>
      </c>
      <c r="E5134" s="2" t="s">
        <v>309</v>
      </c>
      <c r="F5134" s="2">
        <v>8</v>
      </c>
      <c r="G5134" s="2">
        <v>9</v>
      </c>
      <c r="H5134" s="2">
        <v>14</v>
      </c>
      <c r="I5134">
        <v>14</v>
      </c>
      <c r="J5134" s="13">
        <v>9</v>
      </c>
      <c r="K5134" s="2" t="s">
        <v>58</v>
      </c>
      <c r="L5134" s="2" t="s">
        <v>58</v>
      </c>
      <c r="M5134" s="2">
        <v>2</v>
      </c>
      <c r="N5134" s="2">
        <v>2</v>
      </c>
      <c r="O5134">
        <v>2</v>
      </c>
      <c r="P5134">
        <v>2</v>
      </c>
      <c r="Q5134" t="s">
        <v>58</v>
      </c>
      <c r="R5134" t="s">
        <v>58</v>
      </c>
      <c r="S5134" s="2">
        <v>2</v>
      </c>
      <c r="T5134" s="2">
        <v>3</v>
      </c>
      <c r="U5134" s="2">
        <v>3</v>
      </c>
      <c r="V5134" s="2">
        <v>6</v>
      </c>
      <c r="W5134">
        <v>4</v>
      </c>
      <c r="X5134">
        <v>3</v>
      </c>
      <c r="Y5134">
        <v>4</v>
      </c>
      <c r="Z5134">
        <v>3</v>
      </c>
      <c r="AA5134" t="s">
        <v>58</v>
      </c>
      <c r="AB5134">
        <v>1</v>
      </c>
      <c r="AC5134" t="s">
        <v>58</v>
      </c>
      <c r="AD5134">
        <v>3</v>
      </c>
      <c r="AE5134">
        <v>2</v>
      </c>
      <c r="AF5134">
        <v>2</v>
      </c>
    </row>
    <row r="5135" spans="1:32" x14ac:dyDescent="0.3">
      <c r="A5135" s="2" t="s">
        <v>341</v>
      </c>
      <c r="B5135" s="2">
        <v>6</v>
      </c>
      <c r="C5135" s="2" t="s">
        <v>14</v>
      </c>
      <c r="D5135" s="2" t="s">
        <v>109</v>
      </c>
      <c r="E5135" s="2" t="s">
        <v>310</v>
      </c>
      <c r="F5135" s="2">
        <v>38</v>
      </c>
      <c r="G5135" s="2">
        <v>34</v>
      </c>
      <c r="H5135" s="2">
        <v>42</v>
      </c>
      <c r="I5135">
        <v>34</v>
      </c>
      <c r="J5135" s="13">
        <v>31</v>
      </c>
      <c r="K5135" s="2">
        <v>10</v>
      </c>
      <c r="L5135" s="2">
        <v>9</v>
      </c>
      <c r="M5135" s="2">
        <v>9</v>
      </c>
      <c r="N5135" s="2">
        <v>10</v>
      </c>
      <c r="O5135">
        <v>9</v>
      </c>
      <c r="P5135">
        <v>8</v>
      </c>
      <c r="Q5135">
        <v>8</v>
      </c>
      <c r="R5135">
        <v>9</v>
      </c>
      <c r="S5135" s="2">
        <v>8</v>
      </c>
      <c r="T5135" s="2">
        <v>11</v>
      </c>
      <c r="U5135" s="2">
        <v>11</v>
      </c>
      <c r="V5135" s="2">
        <v>12</v>
      </c>
      <c r="W5135">
        <v>9</v>
      </c>
      <c r="X5135">
        <v>8</v>
      </c>
      <c r="Y5135">
        <v>8</v>
      </c>
      <c r="Z5135">
        <v>9</v>
      </c>
      <c r="AA5135">
        <v>8</v>
      </c>
      <c r="AB5135">
        <v>7</v>
      </c>
      <c r="AC5135">
        <v>7</v>
      </c>
      <c r="AD5135">
        <v>9</v>
      </c>
      <c r="AE5135">
        <v>7</v>
      </c>
      <c r="AF5135">
        <v>7</v>
      </c>
    </row>
    <row r="5136" spans="1:32" x14ac:dyDescent="0.3">
      <c r="A5136" s="2" t="s">
        <v>341</v>
      </c>
      <c r="B5136" s="2">
        <v>6</v>
      </c>
      <c r="C5136" s="2" t="s">
        <v>14</v>
      </c>
      <c r="D5136" s="2" t="s">
        <v>189</v>
      </c>
      <c r="E5136" s="2" t="s">
        <v>311</v>
      </c>
      <c r="F5136" s="2">
        <v>22</v>
      </c>
      <c r="G5136" s="2">
        <v>23</v>
      </c>
      <c r="H5136" s="2">
        <v>39</v>
      </c>
      <c r="I5136">
        <v>22</v>
      </c>
      <c r="J5136" s="13">
        <v>16</v>
      </c>
      <c r="K5136" s="2">
        <v>5</v>
      </c>
      <c r="L5136" s="2">
        <v>5</v>
      </c>
      <c r="M5136" s="2">
        <v>7</v>
      </c>
      <c r="N5136" s="2">
        <v>5</v>
      </c>
      <c r="O5136">
        <v>4</v>
      </c>
      <c r="P5136">
        <v>4</v>
      </c>
      <c r="Q5136" t="s">
        <v>58</v>
      </c>
      <c r="R5136" t="s">
        <v>58</v>
      </c>
      <c r="S5136" s="2">
        <v>11</v>
      </c>
      <c r="T5136" s="2">
        <v>13</v>
      </c>
      <c r="U5136" s="2">
        <v>4</v>
      </c>
      <c r="V5136" s="2">
        <v>11</v>
      </c>
      <c r="W5136">
        <v>5</v>
      </c>
      <c r="X5136">
        <v>6</v>
      </c>
      <c r="Y5136">
        <v>6</v>
      </c>
      <c r="Z5136">
        <v>5</v>
      </c>
      <c r="AA5136">
        <v>4</v>
      </c>
      <c r="AB5136">
        <v>4</v>
      </c>
      <c r="AC5136">
        <v>4</v>
      </c>
      <c r="AD5136">
        <v>4</v>
      </c>
      <c r="AE5136">
        <v>4</v>
      </c>
      <c r="AF5136">
        <v>4</v>
      </c>
    </row>
    <row r="5137" spans="1:32" x14ac:dyDescent="0.3">
      <c r="A5137" s="2" t="s">
        <v>341</v>
      </c>
      <c r="B5137" s="2">
        <v>6</v>
      </c>
      <c r="C5137" s="2" t="s">
        <v>14</v>
      </c>
      <c r="D5137" s="2" t="s">
        <v>105</v>
      </c>
      <c r="E5137" s="2" t="s">
        <v>312</v>
      </c>
      <c r="F5137" s="2" t="s">
        <v>58</v>
      </c>
      <c r="G5137" s="2">
        <v>0</v>
      </c>
      <c r="H5137" s="2">
        <v>10</v>
      </c>
      <c r="I5137" t="s">
        <v>58</v>
      </c>
      <c r="J5137" s="13">
        <v>3</v>
      </c>
      <c r="K5137" s="2" t="s">
        <v>58</v>
      </c>
      <c r="L5137" s="2">
        <v>0</v>
      </c>
      <c r="M5137" s="2">
        <v>0</v>
      </c>
      <c r="N5137" s="2">
        <v>0</v>
      </c>
      <c r="O5137">
        <v>0</v>
      </c>
      <c r="P5137">
        <v>0</v>
      </c>
      <c r="Q5137">
        <v>0</v>
      </c>
      <c r="R5137">
        <v>0</v>
      </c>
      <c r="S5137" s="2">
        <v>3</v>
      </c>
      <c r="T5137" s="2" t="s">
        <v>58</v>
      </c>
      <c r="U5137" s="2">
        <v>1</v>
      </c>
      <c r="V5137" s="2" t="s">
        <v>58</v>
      </c>
      <c r="W5137" t="s">
        <v>58</v>
      </c>
      <c r="X5137">
        <v>1</v>
      </c>
      <c r="Y5137">
        <v>0</v>
      </c>
      <c r="Z5137" t="s">
        <v>58</v>
      </c>
      <c r="AA5137" t="s">
        <v>58</v>
      </c>
      <c r="AB5137">
        <v>0</v>
      </c>
      <c r="AC5137" t="s">
        <v>58</v>
      </c>
      <c r="AD5137" t="s">
        <v>58</v>
      </c>
      <c r="AE5137">
        <v>1</v>
      </c>
      <c r="AF5137" t="s">
        <v>58</v>
      </c>
    </row>
    <row r="5138" spans="1:32" x14ac:dyDescent="0.3">
      <c r="A5138" s="2" t="s">
        <v>341</v>
      </c>
      <c r="B5138" s="2">
        <v>6</v>
      </c>
      <c r="C5138" s="2" t="s">
        <v>14</v>
      </c>
      <c r="D5138" s="2" t="s">
        <v>103</v>
      </c>
      <c r="E5138" s="2" t="s">
        <v>313</v>
      </c>
      <c r="F5138" s="2">
        <v>11</v>
      </c>
      <c r="G5138" s="2">
        <v>11</v>
      </c>
      <c r="H5138" s="2">
        <v>12</v>
      </c>
      <c r="I5138">
        <v>14</v>
      </c>
      <c r="J5138" s="13">
        <v>12</v>
      </c>
      <c r="K5138" s="2">
        <v>3</v>
      </c>
      <c r="L5138" s="2">
        <v>3</v>
      </c>
      <c r="M5138" s="2">
        <v>2</v>
      </c>
      <c r="N5138" s="2">
        <v>3</v>
      </c>
      <c r="O5138">
        <v>3</v>
      </c>
      <c r="P5138">
        <v>2</v>
      </c>
      <c r="Q5138" t="s">
        <v>58</v>
      </c>
      <c r="R5138" t="s">
        <v>58</v>
      </c>
      <c r="S5138" s="2" t="s">
        <v>58</v>
      </c>
      <c r="T5138" s="2">
        <v>3</v>
      </c>
      <c r="U5138" s="2">
        <v>3</v>
      </c>
      <c r="V5138" s="2" t="s">
        <v>58</v>
      </c>
      <c r="W5138">
        <v>4</v>
      </c>
      <c r="X5138">
        <v>3</v>
      </c>
      <c r="Y5138">
        <v>4</v>
      </c>
      <c r="Z5138">
        <v>3</v>
      </c>
      <c r="AA5138">
        <v>3</v>
      </c>
      <c r="AB5138">
        <v>2</v>
      </c>
      <c r="AC5138">
        <v>3</v>
      </c>
      <c r="AD5138">
        <v>4</v>
      </c>
      <c r="AE5138">
        <v>3</v>
      </c>
      <c r="AF5138">
        <v>3</v>
      </c>
    </row>
    <row r="5139" spans="1:32" x14ac:dyDescent="0.3">
      <c r="A5139" s="2" t="s">
        <v>341</v>
      </c>
      <c r="B5139" s="2">
        <v>6</v>
      </c>
      <c r="C5139" s="2" t="s">
        <v>14</v>
      </c>
      <c r="D5139" s="2" t="s">
        <v>195</v>
      </c>
      <c r="E5139" s="2" t="s">
        <v>314</v>
      </c>
      <c r="F5139" s="2">
        <v>13</v>
      </c>
      <c r="G5139" s="2">
        <v>14</v>
      </c>
      <c r="H5139" s="2">
        <v>19</v>
      </c>
      <c r="I5139">
        <v>16</v>
      </c>
      <c r="J5139" s="13">
        <v>13</v>
      </c>
      <c r="K5139" s="2">
        <v>4</v>
      </c>
      <c r="L5139" s="2">
        <v>3</v>
      </c>
      <c r="M5139" s="2">
        <v>3</v>
      </c>
      <c r="N5139" s="2">
        <v>3</v>
      </c>
      <c r="O5139">
        <v>3</v>
      </c>
      <c r="P5139">
        <v>3</v>
      </c>
      <c r="Q5139">
        <v>4</v>
      </c>
      <c r="R5139">
        <v>4</v>
      </c>
      <c r="S5139" s="2">
        <v>4</v>
      </c>
      <c r="T5139" s="2">
        <v>5</v>
      </c>
      <c r="U5139" s="2">
        <v>5</v>
      </c>
      <c r="V5139" s="2">
        <v>5</v>
      </c>
      <c r="W5139">
        <v>4</v>
      </c>
      <c r="X5139">
        <v>4</v>
      </c>
      <c r="Y5139">
        <v>4</v>
      </c>
      <c r="Z5139">
        <v>4</v>
      </c>
      <c r="AA5139">
        <v>4</v>
      </c>
      <c r="AB5139">
        <v>3</v>
      </c>
      <c r="AC5139">
        <v>3</v>
      </c>
      <c r="AD5139">
        <v>3</v>
      </c>
      <c r="AE5139" t="s">
        <v>58</v>
      </c>
      <c r="AF5139" t="s">
        <v>58</v>
      </c>
    </row>
    <row r="5140" spans="1:32" x14ac:dyDescent="0.3">
      <c r="A5140" s="2" t="s">
        <v>341</v>
      </c>
      <c r="B5140" s="2">
        <v>6</v>
      </c>
      <c r="C5140" s="2" t="s">
        <v>14</v>
      </c>
      <c r="D5140" s="2" t="s">
        <v>132</v>
      </c>
      <c r="E5140" s="2" t="s">
        <v>315</v>
      </c>
      <c r="F5140" s="2">
        <v>36</v>
      </c>
      <c r="G5140" s="2">
        <v>39</v>
      </c>
      <c r="H5140" s="2">
        <v>46</v>
      </c>
      <c r="I5140">
        <v>47</v>
      </c>
      <c r="J5140" s="13">
        <v>42</v>
      </c>
      <c r="K5140" s="2">
        <v>10</v>
      </c>
      <c r="L5140" s="2">
        <v>9</v>
      </c>
      <c r="M5140" s="2">
        <v>8</v>
      </c>
      <c r="N5140" s="2">
        <v>9</v>
      </c>
      <c r="O5140">
        <v>9</v>
      </c>
      <c r="P5140">
        <v>9</v>
      </c>
      <c r="Q5140" t="s">
        <v>58</v>
      </c>
      <c r="R5140" t="s">
        <v>58</v>
      </c>
      <c r="S5140" s="2">
        <v>9</v>
      </c>
      <c r="T5140" s="2">
        <v>12</v>
      </c>
      <c r="U5140" s="2">
        <v>12</v>
      </c>
      <c r="V5140" s="2">
        <v>13</v>
      </c>
      <c r="W5140">
        <v>12</v>
      </c>
      <c r="X5140">
        <v>11</v>
      </c>
      <c r="Y5140">
        <v>12</v>
      </c>
      <c r="Z5140">
        <v>12</v>
      </c>
      <c r="AA5140">
        <v>11</v>
      </c>
      <c r="AB5140">
        <v>7</v>
      </c>
      <c r="AC5140" t="s">
        <v>58</v>
      </c>
      <c r="AD5140" t="s">
        <v>58</v>
      </c>
      <c r="AE5140">
        <v>14</v>
      </c>
      <c r="AF5140">
        <v>13</v>
      </c>
    </row>
    <row r="5141" spans="1:32" x14ac:dyDescent="0.3">
      <c r="A5141" s="2" t="s">
        <v>341</v>
      </c>
      <c r="B5141" s="2">
        <v>6</v>
      </c>
      <c r="C5141" s="2" t="s">
        <v>14</v>
      </c>
      <c r="D5141" s="2" t="s">
        <v>193</v>
      </c>
      <c r="E5141" s="2" t="s">
        <v>316</v>
      </c>
      <c r="F5141" s="2">
        <v>14</v>
      </c>
      <c r="G5141" s="2">
        <v>16</v>
      </c>
      <c r="H5141" s="2">
        <v>17</v>
      </c>
      <c r="I5141">
        <v>20</v>
      </c>
      <c r="J5141" s="13">
        <v>17</v>
      </c>
      <c r="K5141" s="2">
        <v>4</v>
      </c>
      <c r="L5141" s="2">
        <v>4</v>
      </c>
      <c r="M5141" s="2">
        <v>3</v>
      </c>
      <c r="N5141" s="2">
        <v>3</v>
      </c>
      <c r="O5141">
        <v>4</v>
      </c>
      <c r="P5141">
        <v>4</v>
      </c>
      <c r="Q5141">
        <v>4</v>
      </c>
      <c r="R5141">
        <v>4</v>
      </c>
      <c r="S5141" s="2">
        <v>3</v>
      </c>
      <c r="T5141" s="2">
        <v>4</v>
      </c>
      <c r="U5141" s="2" t="s">
        <v>58</v>
      </c>
      <c r="V5141" s="2" t="s">
        <v>58</v>
      </c>
      <c r="W5141">
        <v>5</v>
      </c>
      <c r="X5141">
        <v>5</v>
      </c>
      <c r="Y5141">
        <v>5</v>
      </c>
      <c r="Z5141">
        <v>5</v>
      </c>
      <c r="AA5141">
        <v>4</v>
      </c>
      <c r="AB5141">
        <v>4</v>
      </c>
      <c r="AC5141" t="s">
        <v>58</v>
      </c>
      <c r="AD5141" t="s">
        <v>58</v>
      </c>
      <c r="AE5141">
        <v>4</v>
      </c>
      <c r="AF5141">
        <v>4</v>
      </c>
    </row>
    <row r="5142" spans="1:32" x14ac:dyDescent="0.3">
      <c r="A5142" s="2" t="s">
        <v>341</v>
      </c>
      <c r="B5142" s="2">
        <v>6</v>
      </c>
      <c r="C5142" s="2" t="s">
        <v>14</v>
      </c>
      <c r="D5142" s="2" t="s">
        <v>134</v>
      </c>
      <c r="E5142" s="2" t="s">
        <v>317</v>
      </c>
      <c r="F5142" s="2">
        <v>0</v>
      </c>
      <c r="G5142" s="2" t="s">
        <v>58</v>
      </c>
      <c r="H5142" s="2" t="s">
        <v>58</v>
      </c>
      <c r="I5142">
        <v>4</v>
      </c>
      <c r="J5142" s="13" t="s">
        <v>58</v>
      </c>
      <c r="K5142" s="2">
        <v>0</v>
      </c>
      <c r="L5142" s="2">
        <v>0</v>
      </c>
      <c r="M5142" s="2">
        <v>0</v>
      </c>
      <c r="N5142" s="2">
        <v>0</v>
      </c>
      <c r="O5142">
        <v>0</v>
      </c>
      <c r="P5142" t="s">
        <v>58</v>
      </c>
      <c r="Q5142">
        <v>0</v>
      </c>
      <c r="R5142">
        <v>0</v>
      </c>
      <c r="S5142" s="2">
        <v>1</v>
      </c>
      <c r="T5142" s="2">
        <v>2</v>
      </c>
      <c r="U5142" s="2" t="s">
        <v>58</v>
      </c>
      <c r="V5142" s="2" t="s">
        <v>58</v>
      </c>
      <c r="W5142">
        <v>1</v>
      </c>
      <c r="X5142" t="s">
        <v>58</v>
      </c>
      <c r="Y5142" t="s">
        <v>58</v>
      </c>
      <c r="Z5142" t="s">
        <v>58</v>
      </c>
      <c r="AA5142" t="s">
        <v>58</v>
      </c>
      <c r="AB5142">
        <v>0</v>
      </c>
      <c r="AC5142" t="s">
        <v>58</v>
      </c>
      <c r="AD5142" t="s">
        <v>58</v>
      </c>
      <c r="AE5142" t="s">
        <v>58</v>
      </c>
      <c r="AF5142">
        <v>1</v>
      </c>
    </row>
    <row r="5143" spans="1:32" x14ac:dyDescent="0.3">
      <c r="A5143" s="2" t="s">
        <v>341</v>
      </c>
      <c r="B5143" s="2">
        <v>6</v>
      </c>
      <c r="C5143" s="2" t="s">
        <v>14</v>
      </c>
      <c r="D5143" s="2" t="s">
        <v>157</v>
      </c>
      <c r="E5143" s="2" t="s">
        <v>318</v>
      </c>
      <c r="F5143" s="2">
        <v>249</v>
      </c>
      <c r="G5143" s="2">
        <v>269</v>
      </c>
      <c r="H5143" s="2">
        <v>509</v>
      </c>
      <c r="I5143">
        <v>308</v>
      </c>
      <c r="J5143" s="13">
        <v>334</v>
      </c>
      <c r="K5143" s="2">
        <v>67</v>
      </c>
      <c r="L5143" s="2">
        <v>60</v>
      </c>
      <c r="M5143" s="2">
        <v>64</v>
      </c>
      <c r="N5143" s="2">
        <v>58</v>
      </c>
      <c r="O5143">
        <v>61</v>
      </c>
      <c r="P5143">
        <v>64</v>
      </c>
      <c r="Q5143">
        <v>58</v>
      </c>
      <c r="R5143">
        <v>86</v>
      </c>
      <c r="S5143" s="2">
        <v>123</v>
      </c>
      <c r="T5143" s="2">
        <v>136</v>
      </c>
      <c r="U5143" s="2">
        <v>66</v>
      </c>
      <c r="V5143" s="2">
        <v>184</v>
      </c>
      <c r="W5143">
        <v>77</v>
      </c>
      <c r="X5143">
        <v>75</v>
      </c>
      <c r="Y5143">
        <v>78</v>
      </c>
      <c r="Z5143">
        <v>78</v>
      </c>
      <c r="AA5143">
        <v>88</v>
      </c>
      <c r="AB5143">
        <v>71</v>
      </c>
      <c r="AC5143">
        <v>74</v>
      </c>
      <c r="AD5143">
        <v>101</v>
      </c>
      <c r="AE5143">
        <v>72</v>
      </c>
      <c r="AF5143">
        <v>78</v>
      </c>
    </row>
    <row r="5144" spans="1:32" x14ac:dyDescent="0.3">
      <c r="A5144" s="2" t="s">
        <v>341</v>
      </c>
      <c r="B5144" s="2">
        <v>6</v>
      </c>
      <c r="C5144" s="2" t="s">
        <v>14</v>
      </c>
      <c r="D5144" s="2" t="s">
        <v>159</v>
      </c>
      <c r="E5144" s="2" t="s">
        <v>319</v>
      </c>
      <c r="F5144" s="2">
        <v>0</v>
      </c>
      <c r="G5144" s="2">
        <v>0</v>
      </c>
      <c r="H5144" s="2">
        <v>0</v>
      </c>
      <c r="I5144">
        <v>0</v>
      </c>
      <c r="J5144" s="13">
        <v>0</v>
      </c>
      <c r="K5144" s="2">
        <v>0</v>
      </c>
      <c r="L5144" s="2">
        <v>0</v>
      </c>
      <c r="M5144" s="2">
        <v>0</v>
      </c>
      <c r="N5144" s="2">
        <v>0</v>
      </c>
      <c r="O5144">
        <v>0</v>
      </c>
      <c r="P5144">
        <v>0</v>
      </c>
      <c r="Q5144">
        <v>0</v>
      </c>
      <c r="R5144">
        <v>0</v>
      </c>
      <c r="S5144" s="2">
        <v>0</v>
      </c>
      <c r="T5144" s="2">
        <v>0</v>
      </c>
      <c r="U5144" s="2">
        <v>0</v>
      </c>
      <c r="V5144" s="2">
        <v>0</v>
      </c>
      <c r="W5144">
        <v>0</v>
      </c>
      <c r="X5144">
        <v>0</v>
      </c>
      <c r="Y5144">
        <v>0</v>
      </c>
      <c r="Z5144">
        <v>0</v>
      </c>
      <c r="AA5144">
        <v>0</v>
      </c>
      <c r="AB5144">
        <v>0</v>
      </c>
      <c r="AC5144">
        <v>0</v>
      </c>
      <c r="AD5144">
        <v>0</v>
      </c>
      <c r="AE5144">
        <v>0</v>
      </c>
      <c r="AF5144">
        <v>0</v>
      </c>
    </row>
    <row r="5145" spans="1:32" x14ac:dyDescent="0.3">
      <c r="A5145" s="2" t="s">
        <v>341</v>
      </c>
      <c r="B5145" s="2">
        <v>6</v>
      </c>
      <c r="C5145" s="2" t="s">
        <v>14</v>
      </c>
      <c r="D5145" s="2" t="s">
        <v>161</v>
      </c>
      <c r="E5145" s="2" t="s">
        <v>320</v>
      </c>
      <c r="F5145" s="2">
        <v>0</v>
      </c>
      <c r="G5145" s="2">
        <v>0</v>
      </c>
      <c r="H5145" s="2">
        <v>4</v>
      </c>
      <c r="I5145">
        <v>0</v>
      </c>
      <c r="J5145" s="13">
        <v>0</v>
      </c>
      <c r="K5145" s="2">
        <v>0</v>
      </c>
      <c r="L5145" s="2">
        <v>0</v>
      </c>
      <c r="M5145" s="2">
        <v>0</v>
      </c>
      <c r="N5145" s="2">
        <v>0</v>
      </c>
      <c r="O5145">
        <v>0</v>
      </c>
      <c r="P5145">
        <v>0</v>
      </c>
      <c r="Q5145">
        <v>0</v>
      </c>
      <c r="R5145">
        <v>0</v>
      </c>
      <c r="S5145" s="2">
        <v>0</v>
      </c>
      <c r="T5145" s="2" t="s">
        <v>58</v>
      </c>
      <c r="U5145" s="2">
        <v>0</v>
      </c>
      <c r="V5145" s="2" t="s">
        <v>58</v>
      </c>
      <c r="W5145">
        <v>0</v>
      </c>
      <c r="X5145">
        <v>0</v>
      </c>
      <c r="Y5145">
        <v>0</v>
      </c>
      <c r="Z5145">
        <v>0</v>
      </c>
      <c r="AA5145">
        <v>0</v>
      </c>
      <c r="AB5145">
        <v>0</v>
      </c>
      <c r="AC5145">
        <v>0</v>
      </c>
      <c r="AD5145">
        <v>0</v>
      </c>
      <c r="AE5145">
        <v>0</v>
      </c>
      <c r="AF5145">
        <v>0</v>
      </c>
    </row>
    <row r="5146" spans="1:32" x14ac:dyDescent="0.3">
      <c r="A5146" s="2" t="s">
        <v>341</v>
      </c>
      <c r="B5146" s="2">
        <v>6</v>
      </c>
      <c r="C5146" s="2" t="s">
        <v>14</v>
      </c>
      <c r="D5146" s="2" t="s">
        <v>222</v>
      </c>
      <c r="E5146" s="2" t="s">
        <v>321</v>
      </c>
      <c r="F5146" s="2">
        <v>2471</v>
      </c>
      <c r="G5146" s="2">
        <v>2584</v>
      </c>
      <c r="H5146" s="2">
        <v>3519</v>
      </c>
      <c r="I5146">
        <v>2948</v>
      </c>
      <c r="J5146" s="13">
        <v>2736</v>
      </c>
      <c r="K5146" s="2">
        <v>684</v>
      </c>
      <c r="L5146" s="2">
        <v>603</v>
      </c>
      <c r="M5146" s="2">
        <v>593</v>
      </c>
      <c r="N5146" s="2">
        <v>591</v>
      </c>
      <c r="O5146">
        <v>592</v>
      </c>
      <c r="P5146">
        <v>632</v>
      </c>
      <c r="Q5146">
        <v>647</v>
      </c>
      <c r="R5146">
        <v>713</v>
      </c>
      <c r="S5146" s="2">
        <v>691</v>
      </c>
      <c r="T5146" s="2">
        <v>869</v>
      </c>
      <c r="U5146" s="2">
        <v>909</v>
      </c>
      <c r="V5146" s="2">
        <v>1050</v>
      </c>
      <c r="W5146">
        <v>776</v>
      </c>
      <c r="X5146">
        <v>696</v>
      </c>
      <c r="Y5146">
        <v>737</v>
      </c>
      <c r="Z5146">
        <v>739</v>
      </c>
      <c r="AA5146">
        <v>687</v>
      </c>
      <c r="AB5146">
        <v>536</v>
      </c>
      <c r="AC5146">
        <v>703</v>
      </c>
      <c r="AD5146">
        <v>810</v>
      </c>
      <c r="AE5146">
        <v>683</v>
      </c>
      <c r="AF5146">
        <v>668</v>
      </c>
    </row>
    <row r="5147" spans="1:32" x14ac:dyDescent="0.3">
      <c r="A5147" s="2" t="s">
        <v>341</v>
      </c>
      <c r="B5147" s="2">
        <v>6</v>
      </c>
      <c r="C5147" s="2" t="s">
        <v>14</v>
      </c>
      <c r="D5147" s="2" t="s">
        <v>213</v>
      </c>
      <c r="E5147" s="2" t="s">
        <v>322</v>
      </c>
      <c r="F5147" s="2">
        <v>17</v>
      </c>
      <c r="G5147" s="2">
        <v>25</v>
      </c>
      <c r="H5147" s="2">
        <v>25</v>
      </c>
      <c r="I5147">
        <v>23</v>
      </c>
      <c r="J5147" s="13">
        <v>20</v>
      </c>
      <c r="K5147" s="2">
        <v>3</v>
      </c>
      <c r="L5147" s="2">
        <v>4</v>
      </c>
      <c r="M5147" s="2">
        <v>5</v>
      </c>
      <c r="N5147" s="2">
        <v>5</v>
      </c>
      <c r="O5147">
        <v>6</v>
      </c>
      <c r="P5147">
        <v>6</v>
      </c>
      <c r="Q5147">
        <v>6</v>
      </c>
      <c r="R5147">
        <v>7</v>
      </c>
      <c r="S5147" s="2">
        <v>5</v>
      </c>
      <c r="T5147" s="2">
        <v>7</v>
      </c>
      <c r="U5147" s="2">
        <v>6</v>
      </c>
      <c r="V5147" s="2">
        <v>7</v>
      </c>
      <c r="W5147">
        <v>5</v>
      </c>
      <c r="X5147">
        <v>6</v>
      </c>
      <c r="Y5147">
        <v>6</v>
      </c>
      <c r="Z5147">
        <v>6</v>
      </c>
      <c r="AA5147">
        <v>4</v>
      </c>
      <c r="AB5147" t="s">
        <v>58</v>
      </c>
      <c r="AC5147">
        <v>5</v>
      </c>
      <c r="AD5147" t="s">
        <v>58</v>
      </c>
      <c r="AE5147">
        <v>7</v>
      </c>
      <c r="AF5147">
        <v>11</v>
      </c>
    </row>
    <row r="5148" spans="1:32" x14ac:dyDescent="0.3">
      <c r="A5148" s="2" t="s">
        <v>341</v>
      </c>
      <c r="B5148" s="2">
        <v>6.1</v>
      </c>
      <c r="C5148" s="2" t="s">
        <v>15</v>
      </c>
      <c r="D5148" s="2" t="s">
        <v>113</v>
      </c>
      <c r="E5148" s="2" t="s">
        <v>242</v>
      </c>
      <c r="F5148" s="2">
        <v>0</v>
      </c>
      <c r="G5148" s="2">
        <v>0</v>
      </c>
      <c r="H5148" s="2">
        <v>0</v>
      </c>
      <c r="I5148">
        <v>0</v>
      </c>
      <c r="J5148" s="13">
        <v>0</v>
      </c>
      <c r="K5148" s="2">
        <v>0</v>
      </c>
      <c r="L5148" s="2">
        <v>0</v>
      </c>
      <c r="M5148" s="2">
        <v>0</v>
      </c>
      <c r="N5148" s="2">
        <v>0</v>
      </c>
      <c r="O5148">
        <v>0</v>
      </c>
      <c r="P5148">
        <v>0</v>
      </c>
      <c r="Q5148">
        <v>0</v>
      </c>
      <c r="R5148">
        <v>0</v>
      </c>
      <c r="S5148" s="2">
        <v>0</v>
      </c>
      <c r="T5148" s="2">
        <v>0</v>
      </c>
      <c r="U5148" s="2">
        <v>0</v>
      </c>
      <c r="V5148" s="2">
        <v>0</v>
      </c>
      <c r="W5148">
        <v>0</v>
      </c>
      <c r="X5148">
        <v>0</v>
      </c>
      <c r="Y5148">
        <v>0</v>
      </c>
      <c r="Z5148">
        <v>0</v>
      </c>
      <c r="AA5148">
        <v>0</v>
      </c>
      <c r="AB5148">
        <v>0</v>
      </c>
      <c r="AC5148">
        <v>0</v>
      </c>
      <c r="AD5148">
        <v>0</v>
      </c>
      <c r="AE5148">
        <v>0</v>
      </c>
      <c r="AF5148">
        <v>0</v>
      </c>
    </row>
    <row r="5149" spans="1:32" x14ac:dyDescent="0.3">
      <c r="A5149" s="2" t="s">
        <v>341</v>
      </c>
      <c r="B5149" s="2">
        <v>6.1</v>
      </c>
      <c r="C5149" s="2" t="s">
        <v>15</v>
      </c>
      <c r="D5149" s="2" t="s">
        <v>111</v>
      </c>
      <c r="E5149" s="2" t="s">
        <v>243</v>
      </c>
      <c r="F5149" s="2">
        <v>0</v>
      </c>
      <c r="G5149" s="2">
        <v>0</v>
      </c>
      <c r="H5149" s="2">
        <v>0</v>
      </c>
      <c r="I5149">
        <v>0</v>
      </c>
      <c r="J5149" s="13">
        <v>0</v>
      </c>
      <c r="K5149" s="2">
        <v>0</v>
      </c>
      <c r="L5149" s="2">
        <v>0</v>
      </c>
      <c r="M5149" s="2">
        <v>0</v>
      </c>
      <c r="N5149" s="2">
        <v>0</v>
      </c>
      <c r="O5149">
        <v>0</v>
      </c>
      <c r="P5149">
        <v>0</v>
      </c>
      <c r="Q5149">
        <v>0</v>
      </c>
      <c r="R5149">
        <v>0</v>
      </c>
      <c r="S5149" s="2">
        <v>0</v>
      </c>
      <c r="T5149" s="2">
        <v>0</v>
      </c>
      <c r="U5149" s="2">
        <v>0</v>
      </c>
      <c r="V5149" s="2">
        <v>0</v>
      </c>
      <c r="W5149">
        <v>0</v>
      </c>
      <c r="X5149">
        <v>0</v>
      </c>
      <c r="Y5149">
        <v>0</v>
      </c>
      <c r="Z5149">
        <v>0</v>
      </c>
      <c r="AA5149">
        <v>0</v>
      </c>
      <c r="AB5149">
        <v>0</v>
      </c>
      <c r="AC5149">
        <v>0</v>
      </c>
      <c r="AD5149">
        <v>0</v>
      </c>
      <c r="AE5149">
        <v>0</v>
      </c>
      <c r="AF5149">
        <v>0</v>
      </c>
    </row>
    <row r="5150" spans="1:32" x14ac:dyDescent="0.3">
      <c r="A5150" s="2" t="s">
        <v>341</v>
      </c>
      <c r="B5150" s="2">
        <v>6.1</v>
      </c>
      <c r="C5150" s="2" t="s">
        <v>15</v>
      </c>
      <c r="D5150" s="2" t="s">
        <v>218</v>
      </c>
      <c r="E5150" s="2" t="s">
        <v>244</v>
      </c>
      <c r="F5150" s="2">
        <v>0</v>
      </c>
      <c r="G5150" s="2">
        <v>0</v>
      </c>
      <c r="H5150" s="2">
        <v>0</v>
      </c>
      <c r="I5150">
        <v>0</v>
      </c>
      <c r="J5150" s="13">
        <v>0</v>
      </c>
      <c r="K5150" s="2">
        <v>0</v>
      </c>
      <c r="L5150" s="2">
        <v>0</v>
      </c>
      <c r="M5150" s="2">
        <v>0</v>
      </c>
      <c r="N5150" s="2">
        <v>0</v>
      </c>
      <c r="O5150">
        <v>0</v>
      </c>
      <c r="P5150">
        <v>0</v>
      </c>
      <c r="Q5150">
        <v>0</v>
      </c>
      <c r="R5150">
        <v>0</v>
      </c>
      <c r="S5150" s="2">
        <v>0</v>
      </c>
      <c r="T5150" s="2">
        <v>0</v>
      </c>
      <c r="U5150" s="2">
        <v>0</v>
      </c>
      <c r="V5150" s="2">
        <v>0</v>
      </c>
      <c r="W5150">
        <v>0</v>
      </c>
      <c r="X5150">
        <v>0</v>
      </c>
      <c r="Y5150">
        <v>0</v>
      </c>
      <c r="Z5150">
        <v>0</v>
      </c>
      <c r="AA5150">
        <v>0</v>
      </c>
      <c r="AB5150">
        <v>0</v>
      </c>
      <c r="AC5150">
        <v>0</v>
      </c>
      <c r="AD5150">
        <v>0</v>
      </c>
      <c r="AE5150">
        <v>0</v>
      </c>
      <c r="AF5150">
        <v>0</v>
      </c>
    </row>
    <row r="5151" spans="1:32" x14ac:dyDescent="0.3">
      <c r="A5151" s="2" t="s">
        <v>341</v>
      </c>
      <c r="B5151" s="2">
        <v>6.1</v>
      </c>
      <c r="C5151" s="2" t="s">
        <v>15</v>
      </c>
      <c r="D5151" s="2" t="s">
        <v>126</v>
      </c>
      <c r="E5151" s="2" t="s">
        <v>245</v>
      </c>
      <c r="F5151" s="2">
        <v>0</v>
      </c>
      <c r="G5151" s="2">
        <v>0</v>
      </c>
      <c r="H5151" s="2">
        <v>0</v>
      </c>
      <c r="I5151">
        <v>0</v>
      </c>
      <c r="J5151" s="13">
        <v>0</v>
      </c>
      <c r="K5151" s="2">
        <v>0</v>
      </c>
      <c r="L5151" s="2">
        <v>0</v>
      </c>
      <c r="M5151" s="2">
        <v>0</v>
      </c>
      <c r="N5151" s="2">
        <v>0</v>
      </c>
      <c r="O5151">
        <v>0</v>
      </c>
      <c r="P5151">
        <v>0</v>
      </c>
      <c r="Q5151">
        <v>0</v>
      </c>
      <c r="R5151">
        <v>0</v>
      </c>
      <c r="S5151" s="2">
        <v>0</v>
      </c>
      <c r="T5151" s="2">
        <v>0</v>
      </c>
      <c r="U5151" s="2">
        <v>0</v>
      </c>
      <c r="V5151" s="2">
        <v>0</v>
      </c>
      <c r="W5151">
        <v>0</v>
      </c>
      <c r="X5151">
        <v>0</v>
      </c>
      <c r="Y5151">
        <v>0</v>
      </c>
      <c r="Z5151">
        <v>0</v>
      </c>
      <c r="AA5151">
        <v>0</v>
      </c>
      <c r="AB5151">
        <v>0</v>
      </c>
      <c r="AC5151">
        <v>0</v>
      </c>
      <c r="AD5151">
        <v>0</v>
      </c>
      <c r="AE5151">
        <v>0</v>
      </c>
      <c r="AF5151">
        <v>0</v>
      </c>
    </row>
    <row r="5152" spans="1:32" x14ac:dyDescent="0.3">
      <c r="A5152" s="2" t="s">
        <v>341</v>
      </c>
      <c r="B5152" s="2">
        <v>6.1</v>
      </c>
      <c r="C5152" s="2" t="s">
        <v>15</v>
      </c>
      <c r="D5152" s="2" t="s">
        <v>145</v>
      </c>
      <c r="E5152" s="2" t="s">
        <v>246</v>
      </c>
      <c r="F5152" s="2">
        <v>4</v>
      </c>
      <c r="G5152" s="2">
        <v>4</v>
      </c>
      <c r="H5152" s="2" t="s">
        <v>58</v>
      </c>
      <c r="I5152">
        <v>4</v>
      </c>
      <c r="J5152" s="13" t="s">
        <v>58</v>
      </c>
      <c r="K5152" s="2" t="s">
        <v>58</v>
      </c>
      <c r="L5152" s="2" t="s">
        <v>58</v>
      </c>
      <c r="M5152" s="2" t="s">
        <v>58</v>
      </c>
      <c r="N5152" s="2" t="s">
        <v>58</v>
      </c>
      <c r="O5152" t="s">
        <v>58</v>
      </c>
      <c r="P5152" t="s">
        <v>58</v>
      </c>
      <c r="Q5152">
        <v>1</v>
      </c>
      <c r="R5152" t="s">
        <v>58</v>
      </c>
      <c r="S5152" s="2">
        <v>1</v>
      </c>
      <c r="T5152" s="2" t="s">
        <v>58</v>
      </c>
      <c r="U5152" s="2" t="s">
        <v>58</v>
      </c>
      <c r="V5152" s="2">
        <v>1</v>
      </c>
      <c r="W5152">
        <v>1</v>
      </c>
      <c r="X5152">
        <v>1</v>
      </c>
      <c r="Y5152">
        <v>1</v>
      </c>
      <c r="Z5152">
        <v>1</v>
      </c>
      <c r="AA5152" t="s">
        <v>58</v>
      </c>
      <c r="AB5152" t="s">
        <v>58</v>
      </c>
      <c r="AC5152" t="s">
        <v>58</v>
      </c>
      <c r="AD5152" t="s">
        <v>58</v>
      </c>
      <c r="AE5152" t="s">
        <v>58</v>
      </c>
      <c r="AF5152" t="s">
        <v>58</v>
      </c>
    </row>
    <row r="5153" spans="1:32" x14ac:dyDescent="0.3">
      <c r="A5153" s="2" t="s">
        <v>341</v>
      </c>
      <c r="B5153" s="2">
        <v>6.1</v>
      </c>
      <c r="C5153" s="2" t="s">
        <v>15</v>
      </c>
      <c r="D5153" s="2" t="s">
        <v>56</v>
      </c>
      <c r="E5153" s="2" t="s">
        <v>247</v>
      </c>
      <c r="F5153" s="2">
        <v>22</v>
      </c>
      <c r="G5153" s="2">
        <v>14</v>
      </c>
      <c r="H5153" s="2">
        <v>23</v>
      </c>
      <c r="I5153">
        <v>21</v>
      </c>
      <c r="J5153" s="13">
        <v>19</v>
      </c>
      <c r="K5153" s="2">
        <v>6</v>
      </c>
      <c r="L5153" s="2">
        <v>6</v>
      </c>
      <c r="M5153" s="2">
        <v>5</v>
      </c>
      <c r="N5153" s="2">
        <v>5</v>
      </c>
      <c r="O5153">
        <v>3</v>
      </c>
      <c r="P5153" t="s">
        <v>58</v>
      </c>
      <c r="Q5153">
        <v>4</v>
      </c>
      <c r="R5153" t="s">
        <v>58</v>
      </c>
      <c r="S5153" s="2" t="s">
        <v>58</v>
      </c>
      <c r="T5153" s="2" t="s">
        <v>58</v>
      </c>
      <c r="U5153" s="2">
        <v>5</v>
      </c>
      <c r="V5153" s="2" t="s">
        <v>58</v>
      </c>
      <c r="W5153">
        <v>6</v>
      </c>
      <c r="X5153">
        <v>5</v>
      </c>
      <c r="Y5153">
        <v>5</v>
      </c>
      <c r="Z5153">
        <v>5</v>
      </c>
      <c r="AA5153" t="s">
        <v>58</v>
      </c>
      <c r="AB5153" t="s">
        <v>58</v>
      </c>
      <c r="AC5153">
        <v>5</v>
      </c>
      <c r="AD5153">
        <v>5</v>
      </c>
      <c r="AE5153">
        <v>4</v>
      </c>
      <c r="AF5153">
        <v>4</v>
      </c>
    </row>
    <row r="5154" spans="1:32" x14ac:dyDescent="0.3">
      <c r="A5154" s="2" t="s">
        <v>341</v>
      </c>
      <c r="B5154" s="2">
        <v>6.1</v>
      </c>
      <c r="C5154" s="2" t="s">
        <v>15</v>
      </c>
      <c r="D5154" s="2" t="s">
        <v>203</v>
      </c>
      <c r="E5154" s="2" t="s">
        <v>248</v>
      </c>
      <c r="F5154" s="2">
        <v>8</v>
      </c>
      <c r="G5154" s="2">
        <v>12</v>
      </c>
      <c r="H5154" s="2">
        <v>11</v>
      </c>
      <c r="I5154">
        <v>15</v>
      </c>
      <c r="J5154" s="13" t="s">
        <v>58</v>
      </c>
      <c r="K5154" s="2">
        <v>2</v>
      </c>
      <c r="L5154" s="2">
        <v>2</v>
      </c>
      <c r="M5154" s="2" t="s">
        <v>58</v>
      </c>
      <c r="N5154" s="2" t="s">
        <v>58</v>
      </c>
      <c r="O5154">
        <v>2</v>
      </c>
      <c r="P5154">
        <v>3</v>
      </c>
      <c r="Q5154">
        <v>3</v>
      </c>
      <c r="R5154">
        <v>4</v>
      </c>
      <c r="S5154" s="2">
        <v>2</v>
      </c>
      <c r="T5154" s="2">
        <v>3</v>
      </c>
      <c r="U5154" s="2" t="s">
        <v>58</v>
      </c>
      <c r="V5154" s="2" t="s">
        <v>58</v>
      </c>
      <c r="W5154">
        <v>4</v>
      </c>
      <c r="X5154">
        <v>3</v>
      </c>
      <c r="Y5154">
        <v>4</v>
      </c>
      <c r="Z5154">
        <v>4</v>
      </c>
      <c r="AA5154">
        <v>2</v>
      </c>
      <c r="AB5154">
        <v>2</v>
      </c>
      <c r="AC5154" t="s">
        <v>58</v>
      </c>
      <c r="AD5154" t="s">
        <v>58</v>
      </c>
      <c r="AE5154">
        <v>3</v>
      </c>
      <c r="AF5154">
        <v>3</v>
      </c>
    </row>
    <row r="5155" spans="1:32" x14ac:dyDescent="0.3">
      <c r="A5155" s="2" t="s">
        <v>341</v>
      </c>
      <c r="B5155" s="2">
        <v>6.1</v>
      </c>
      <c r="C5155" s="2" t="s">
        <v>15</v>
      </c>
      <c r="D5155" s="2" t="s">
        <v>115</v>
      </c>
      <c r="E5155" s="2" t="s">
        <v>359</v>
      </c>
      <c r="F5155" s="2">
        <v>1257</v>
      </c>
      <c r="G5155" s="2">
        <v>1334</v>
      </c>
      <c r="H5155" s="2">
        <v>1579</v>
      </c>
      <c r="I5155">
        <v>1522</v>
      </c>
      <c r="J5155" s="13">
        <v>1304</v>
      </c>
      <c r="K5155" s="2">
        <v>360</v>
      </c>
      <c r="L5155" s="2">
        <v>310</v>
      </c>
      <c r="M5155" s="2">
        <v>293</v>
      </c>
      <c r="N5155" s="2">
        <v>294</v>
      </c>
      <c r="O5155">
        <v>300</v>
      </c>
      <c r="P5155">
        <v>327</v>
      </c>
      <c r="Q5155">
        <v>346</v>
      </c>
      <c r="R5155">
        <v>361</v>
      </c>
      <c r="S5155" s="2">
        <v>304</v>
      </c>
      <c r="T5155" s="2">
        <v>407</v>
      </c>
      <c r="U5155" s="2">
        <v>407</v>
      </c>
      <c r="V5155" s="2">
        <v>461</v>
      </c>
      <c r="W5155">
        <v>417</v>
      </c>
      <c r="X5155">
        <v>356</v>
      </c>
      <c r="Y5155">
        <v>373</v>
      </c>
      <c r="Z5155">
        <v>376</v>
      </c>
      <c r="AA5155">
        <v>343</v>
      </c>
      <c r="AB5155">
        <v>246</v>
      </c>
      <c r="AC5155">
        <v>339</v>
      </c>
      <c r="AD5155">
        <v>376</v>
      </c>
      <c r="AE5155">
        <v>282</v>
      </c>
      <c r="AF5155">
        <v>288</v>
      </c>
    </row>
    <row r="5156" spans="1:32" x14ac:dyDescent="0.3">
      <c r="A5156" s="2" t="s">
        <v>341</v>
      </c>
      <c r="B5156" s="2">
        <v>6.1</v>
      </c>
      <c r="C5156" s="2" t="s">
        <v>15</v>
      </c>
      <c r="D5156" s="2" t="s">
        <v>59</v>
      </c>
      <c r="E5156" s="2" t="s">
        <v>249</v>
      </c>
      <c r="F5156" s="2" t="s">
        <v>58</v>
      </c>
      <c r="G5156" s="2">
        <v>117</v>
      </c>
      <c r="H5156" s="2">
        <v>131</v>
      </c>
      <c r="I5156">
        <v>138</v>
      </c>
      <c r="J5156" s="13">
        <v>122</v>
      </c>
      <c r="K5156" s="2">
        <v>33</v>
      </c>
      <c r="L5156" s="2">
        <v>28</v>
      </c>
      <c r="M5156" s="2" t="s">
        <v>58</v>
      </c>
      <c r="N5156" s="2" t="s">
        <v>58</v>
      </c>
      <c r="O5156" t="s">
        <v>58</v>
      </c>
      <c r="P5156">
        <v>29</v>
      </c>
      <c r="Q5156" t="s">
        <v>58</v>
      </c>
      <c r="R5156" t="s">
        <v>58</v>
      </c>
      <c r="S5156" s="2">
        <v>25</v>
      </c>
      <c r="T5156" s="2">
        <v>34</v>
      </c>
      <c r="U5156" s="2">
        <v>36</v>
      </c>
      <c r="V5156" s="2">
        <v>36</v>
      </c>
      <c r="W5156">
        <v>39</v>
      </c>
      <c r="X5156">
        <v>31</v>
      </c>
      <c r="Y5156">
        <v>36</v>
      </c>
      <c r="Z5156">
        <v>32</v>
      </c>
      <c r="AA5156">
        <v>31</v>
      </c>
      <c r="AB5156">
        <v>21</v>
      </c>
      <c r="AC5156">
        <v>32</v>
      </c>
      <c r="AD5156">
        <v>38</v>
      </c>
      <c r="AE5156">
        <v>31</v>
      </c>
      <c r="AF5156">
        <v>28</v>
      </c>
    </row>
    <row r="5157" spans="1:32" x14ac:dyDescent="0.3">
      <c r="A5157" s="2" t="s">
        <v>341</v>
      </c>
      <c r="B5157" s="2">
        <v>6.1</v>
      </c>
      <c r="C5157" s="2" t="s">
        <v>15</v>
      </c>
      <c r="D5157" s="2" t="s">
        <v>61</v>
      </c>
      <c r="E5157" s="2" t="s">
        <v>250</v>
      </c>
      <c r="F5157" s="2">
        <v>0</v>
      </c>
      <c r="G5157" s="2">
        <v>2</v>
      </c>
      <c r="H5157" s="2" t="s">
        <v>58</v>
      </c>
      <c r="I5157">
        <v>4</v>
      </c>
      <c r="J5157" s="13" t="s">
        <v>58</v>
      </c>
      <c r="K5157" s="2">
        <v>0</v>
      </c>
      <c r="L5157" s="2">
        <v>0</v>
      </c>
      <c r="M5157" s="2">
        <v>0</v>
      </c>
      <c r="N5157" s="2">
        <v>0</v>
      </c>
      <c r="O5157">
        <v>0</v>
      </c>
      <c r="P5157">
        <v>0</v>
      </c>
      <c r="Q5157" t="s">
        <v>58</v>
      </c>
      <c r="R5157" t="s">
        <v>58</v>
      </c>
      <c r="S5157" s="2">
        <v>0</v>
      </c>
      <c r="T5157" s="2" t="s">
        <v>58</v>
      </c>
      <c r="U5157" s="2" t="s">
        <v>58</v>
      </c>
      <c r="V5157" s="2" t="s">
        <v>58</v>
      </c>
      <c r="W5157" t="s">
        <v>58</v>
      </c>
      <c r="X5157" t="s">
        <v>58</v>
      </c>
      <c r="Y5157" t="s">
        <v>58</v>
      </c>
      <c r="Z5157" t="s">
        <v>58</v>
      </c>
      <c r="AA5157" t="s">
        <v>58</v>
      </c>
      <c r="AB5157">
        <v>0</v>
      </c>
      <c r="AC5157" t="s">
        <v>58</v>
      </c>
      <c r="AD5157" t="s">
        <v>58</v>
      </c>
      <c r="AE5157">
        <v>1</v>
      </c>
      <c r="AF5157" t="s">
        <v>58</v>
      </c>
    </row>
    <row r="5158" spans="1:32" x14ac:dyDescent="0.3">
      <c r="A5158" s="2" t="s">
        <v>341</v>
      </c>
      <c r="B5158" s="2">
        <v>6.1</v>
      </c>
      <c r="C5158" s="2" t="s">
        <v>15</v>
      </c>
      <c r="D5158" s="2" t="s">
        <v>147</v>
      </c>
      <c r="E5158" s="2" t="s">
        <v>251</v>
      </c>
      <c r="F5158" s="2">
        <v>10</v>
      </c>
      <c r="G5158" s="2">
        <v>8</v>
      </c>
      <c r="H5158" s="2">
        <v>10</v>
      </c>
      <c r="I5158">
        <v>12</v>
      </c>
      <c r="J5158" s="13" t="s">
        <v>58</v>
      </c>
      <c r="K5158" s="2">
        <v>3</v>
      </c>
      <c r="L5158" s="2">
        <v>3</v>
      </c>
      <c r="M5158" s="2">
        <v>2</v>
      </c>
      <c r="N5158" s="2">
        <v>2</v>
      </c>
      <c r="O5158">
        <v>2</v>
      </c>
      <c r="P5158">
        <v>2</v>
      </c>
      <c r="Q5158">
        <v>2</v>
      </c>
      <c r="R5158">
        <v>2</v>
      </c>
      <c r="S5158" s="2">
        <v>2</v>
      </c>
      <c r="T5158" s="2">
        <v>2</v>
      </c>
      <c r="U5158" s="2">
        <v>3</v>
      </c>
      <c r="V5158" s="2">
        <v>3</v>
      </c>
      <c r="W5158">
        <v>3</v>
      </c>
      <c r="X5158">
        <v>3</v>
      </c>
      <c r="Y5158">
        <v>3</v>
      </c>
      <c r="Z5158">
        <v>3</v>
      </c>
      <c r="AA5158">
        <v>3</v>
      </c>
      <c r="AB5158">
        <v>2</v>
      </c>
      <c r="AC5158" t="s">
        <v>58</v>
      </c>
      <c r="AD5158" t="s">
        <v>58</v>
      </c>
      <c r="AE5158" t="s">
        <v>58</v>
      </c>
      <c r="AF5158">
        <v>3</v>
      </c>
    </row>
    <row r="5159" spans="1:32" x14ac:dyDescent="0.3">
      <c r="A5159" s="2" t="s">
        <v>341</v>
      </c>
      <c r="B5159" s="2">
        <v>6.1</v>
      </c>
      <c r="C5159" s="2" t="s">
        <v>15</v>
      </c>
      <c r="D5159" s="2" t="s">
        <v>128</v>
      </c>
      <c r="E5159" s="2" t="s">
        <v>252</v>
      </c>
      <c r="F5159" s="2">
        <v>0</v>
      </c>
      <c r="G5159" s="2">
        <v>0</v>
      </c>
      <c r="H5159" s="2">
        <v>0</v>
      </c>
      <c r="I5159">
        <v>0</v>
      </c>
      <c r="J5159" s="13">
        <v>0</v>
      </c>
      <c r="K5159" s="2">
        <v>0</v>
      </c>
      <c r="L5159" s="2">
        <v>0</v>
      </c>
      <c r="M5159" s="2">
        <v>0</v>
      </c>
      <c r="N5159" s="2">
        <v>0</v>
      </c>
      <c r="O5159">
        <v>0</v>
      </c>
      <c r="P5159">
        <v>0</v>
      </c>
      <c r="Q5159">
        <v>0</v>
      </c>
      <c r="R5159">
        <v>0</v>
      </c>
      <c r="S5159" s="2">
        <v>0</v>
      </c>
      <c r="T5159" s="2">
        <v>0</v>
      </c>
      <c r="U5159" s="2">
        <v>0</v>
      </c>
      <c r="V5159" s="2">
        <v>0</v>
      </c>
      <c r="W5159">
        <v>0</v>
      </c>
      <c r="X5159">
        <v>0</v>
      </c>
      <c r="Y5159">
        <v>0</v>
      </c>
      <c r="Z5159">
        <v>0</v>
      </c>
      <c r="AA5159">
        <v>0</v>
      </c>
      <c r="AB5159">
        <v>0</v>
      </c>
      <c r="AC5159">
        <v>0</v>
      </c>
      <c r="AD5159">
        <v>0</v>
      </c>
      <c r="AE5159">
        <v>0</v>
      </c>
      <c r="AF5159">
        <v>0</v>
      </c>
    </row>
    <row r="5160" spans="1:32" x14ac:dyDescent="0.3">
      <c r="A5160" s="2" t="s">
        <v>341</v>
      </c>
      <c r="B5160" s="2">
        <v>6.1</v>
      </c>
      <c r="C5160" s="2" t="s">
        <v>15</v>
      </c>
      <c r="D5160" s="2" t="s">
        <v>149</v>
      </c>
      <c r="E5160" s="2" t="s">
        <v>253</v>
      </c>
      <c r="F5160" s="2">
        <v>19</v>
      </c>
      <c r="G5160" s="2">
        <v>23</v>
      </c>
      <c r="H5160" s="2">
        <v>28</v>
      </c>
      <c r="I5160">
        <v>22</v>
      </c>
      <c r="J5160" s="13">
        <v>16</v>
      </c>
      <c r="K5160" s="2">
        <v>5</v>
      </c>
      <c r="L5160" s="2">
        <v>6</v>
      </c>
      <c r="M5160" s="2">
        <v>4</v>
      </c>
      <c r="N5160" s="2">
        <v>4</v>
      </c>
      <c r="O5160">
        <v>6</v>
      </c>
      <c r="P5160">
        <v>6</v>
      </c>
      <c r="Q5160">
        <v>5</v>
      </c>
      <c r="R5160">
        <v>6</v>
      </c>
      <c r="S5160" s="2">
        <v>7</v>
      </c>
      <c r="T5160" s="2">
        <v>7</v>
      </c>
      <c r="U5160" s="2">
        <v>7</v>
      </c>
      <c r="V5160" s="2">
        <v>7</v>
      </c>
      <c r="W5160">
        <v>6</v>
      </c>
      <c r="X5160">
        <v>5</v>
      </c>
      <c r="Y5160">
        <v>6</v>
      </c>
      <c r="Z5160">
        <v>5</v>
      </c>
      <c r="AA5160" t="s">
        <v>58</v>
      </c>
      <c r="AB5160">
        <v>3</v>
      </c>
      <c r="AC5160" t="s">
        <v>58</v>
      </c>
      <c r="AD5160">
        <v>4</v>
      </c>
      <c r="AE5160">
        <v>4</v>
      </c>
      <c r="AF5160">
        <v>5</v>
      </c>
    </row>
    <row r="5161" spans="1:32" x14ac:dyDescent="0.3">
      <c r="A5161" s="2" t="s">
        <v>341</v>
      </c>
      <c r="B5161" s="2">
        <v>6.1</v>
      </c>
      <c r="C5161" s="2" t="s">
        <v>15</v>
      </c>
      <c r="D5161" s="2" t="s">
        <v>123</v>
      </c>
      <c r="E5161" s="2" t="s">
        <v>254</v>
      </c>
      <c r="F5161" s="2">
        <v>38</v>
      </c>
      <c r="G5161" s="2">
        <v>44</v>
      </c>
      <c r="H5161" s="2">
        <v>37</v>
      </c>
      <c r="I5161" t="s">
        <v>58</v>
      </c>
      <c r="J5161" s="13">
        <v>32</v>
      </c>
      <c r="K5161" s="2">
        <v>11</v>
      </c>
      <c r="L5161" s="2">
        <v>10</v>
      </c>
      <c r="M5161" s="2" t="s">
        <v>58</v>
      </c>
      <c r="N5161" s="2" t="s">
        <v>58</v>
      </c>
      <c r="O5161" t="s">
        <v>58</v>
      </c>
      <c r="P5161">
        <v>17</v>
      </c>
      <c r="Q5161" t="s">
        <v>58</v>
      </c>
      <c r="R5161" t="s">
        <v>58</v>
      </c>
      <c r="S5161" s="2">
        <v>10</v>
      </c>
      <c r="T5161" s="2" t="s">
        <v>58</v>
      </c>
      <c r="U5161" s="2">
        <v>10</v>
      </c>
      <c r="V5161" s="2" t="s">
        <v>58</v>
      </c>
      <c r="W5161" t="s">
        <v>58</v>
      </c>
      <c r="X5161" t="s">
        <v>58</v>
      </c>
      <c r="Y5161" t="s">
        <v>58</v>
      </c>
      <c r="Z5161">
        <v>8</v>
      </c>
      <c r="AA5161" t="s">
        <v>58</v>
      </c>
      <c r="AB5161" t="s">
        <v>58</v>
      </c>
      <c r="AC5161">
        <v>7</v>
      </c>
      <c r="AD5161">
        <v>12</v>
      </c>
      <c r="AE5161">
        <v>12</v>
      </c>
      <c r="AF5161">
        <v>14</v>
      </c>
    </row>
    <row r="5162" spans="1:32" x14ac:dyDescent="0.3">
      <c r="A5162" s="2" t="s">
        <v>341</v>
      </c>
      <c r="B5162" s="2">
        <v>6.1</v>
      </c>
      <c r="C5162" s="2" t="s">
        <v>15</v>
      </c>
      <c r="D5162" s="2" t="s">
        <v>151</v>
      </c>
      <c r="E5162" s="2" t="s">
        <v>255</v>
      </c>
      <c r="F5162" s="2" t="s">
        <v>58</v>
      </c>
      <c r="G5162" s="2">
        <v>4</v>
      </c>
      <c r="H5162" s="2">
        <v>5</v>
      </c>
      <c r="I5162">
        <v>5</v>
      </c>
      <c r="J5162" s="13">
        <v>4</v>
      </c>
      <c r="K5162" s="2" t="s">
        <v>58</v>
      </c>
      <c r="L5162" s="2">
        <v>1</v>
      </c>
      <c r="M5162" s="2" t="s">
        <v>58</v>
      </c>
      <c r="N5162" s="2" t="s">
        <v>58</v>
      </c>
      <c r="O5162" t="s">
        <v>58</v>
      </c>
      <c r="P5162">
        <v>1</v>
      </c>
      <c r="Q5162">
        <v>1</v>
      </c>
      <c r="R5162" t="s">
        <v>58</v>
      </c>
      <c r="S5162" s="2" t="s">
        <v>58</v>
      </c>
      <c r="T5162" s="2">
        <v>2</v>
      </c>
      <c r="U5162" s="2" t="s">
        <v>58</v>
      </c>
      <c r="V5162" s="2" t="s">
        <v>58</v>
      </c>
      <c r="W5162">
        <v>2</v>
      </c>
      <c r="X5162" t="s">
        <v>58</v>
      </c>
      <c r="Y5162" t="s">
        <v>58</v>
      </c>
      <c r="Z5162" t="s">
        <v>58</v>
      </c>
      <c r="AA5162" t="s">
        <v>58</v>
      </c>
      <c r="AB5162" t="s">
        <v>58</v>
      </c>
      <c r="AC5162">
        <v>1</v>
      </c>
      <c r="AD5162">
        <v>1</v>
      </c>
      <c r="AE5162">
        <v>1</v>
      </c>
      <c r="AF5162">
        <v>1</v>
      </c>
    </row>
    <row r="5163" spans="1:32" x14ac:dyDescent="0.3">
      <c r="A5163" s="2" t="s">
        <v>341</v>
      </c>
      <c r="B5163" s="2">
        <v>6.1</v>
      </c>
      <c r="C5163" s="2" t="s">
        <v>15</v>
      </c>
      <c r="D5163" s="2" t="s">
        <v>167</v>
      </c>
      <c r="E5163" s="2" t="s">
        <v>256</v>
      </c>
      <c r="F5163" s="2">
        <v>181</v>
      </c>
      <c r="G5163" s="2" t="s">
        <v>58</v>
      </c>
      <c r="H5163" s="2">
        <v>216</v>
      </c>
      <c r="I5163">
        <v>245</v>
      </c>
      <c r="J5163" s="13">
        <v>288</v>
      </c>
      <c r="K5163" s="2">
        <v>49</v>
      </c>
      <c r="L5163" s="2">
        <v>41</v>
      </c>
      <c r="M5163" s="2">
        <v>45</v>
      </c>
      <c r="N5163" s="2">
        <v>46</v>
      </c>
      <c r="O5163">
        <v>42</v>
      </c>
      <c r="P5163">
        <v>44</v>
      </c>
      <c r="Q5163">
        <v>53</v>
      </c>
      <c r="R5163" t="s">
        <v>58</v>
      </c>
      <c r="S5163" s="2">
        <v>36</v>
      </c>
      <c r="T5163" s="2">
        <v>47</v>
      </c>
      <c r="U5163" s="2">
        <v>63</v>
      </c>
      <c r="V5163" s="2">
        <v>70</v>
      </c>
      <c r="W5163">
        <v>62</v>
      </c>
      <c r="X5163">
        <v>55</v>
      </c>
      <c r="Y5163">
        <v>63</v>
      </c>
      <c r="Z5163">
        <v>65</v>
      </c>
      <c r="AA5163">
        <v>51</v>
      </c>
      <c r="AB5163" t="s">
        <v>58</v>
      </c>
      <c r="AC5163">
        <v>80</v>
      </c>
      <c r="AD5163" t="s">
        <v>58</v>
      </c>
      <c r="AE5163">
        <v>79</v>
      </c>
      <c r="AF5163">
        <v>75</v>
      </c>
    </row>
    <row r="5164" spans="1:32" x14ac:dyDescent="0.3">
      <c r="A5164" s="2" t="s">
        <v>341</v>
      </c>
      <c r="B5164" s="2">
        <v>6.1</v>
      </c>
      <c r="C5164" s="2" t="s">
        <v>15</v>
      </c>
      <c r="D5164" s="2" t="s">
        <v>153</v>
      </c>
      <c r="E5164" s="2" t="s">
        <v>257</v>
      </c>
      <c r="F5164" s="2">
        <v>2</v>
      </c>
      <c r="G5164" s="2" t="s">
        <v>58</v>
      </c>
      <c r="H5164" s="2">
        <v>3</v>
      </c>
      <c r="I5164">
        <v>3</v>
      </c>
      <c r="J5164" s="13">
        <v>3</v>
      </c>
      <c r="K5164" s="2" t="s">
        <v>58</v>
      </c>
      <c r="L5164" s="2">
        <v>0</v>
      </c>
      <c r="M5164" s="2">
        <v>0</v>
      </c>
      <c r="N5164" s="2" t="s">
        <v>58</v>
      </c>
      <c r="O5164" t="s">
        <v>58</v>
      </c>
      <c r="P5164">
        <v>0</v>
      </c>
      <c r="Q5164">
        <v>1</v>
      </c>
      <c r="R5164" t="s">
        <v>58</v>
      </c>
      <c r="S5164" s="2">
        <v>0</v>
      </c>
      <c r="T5164" s="2" t="s">
        <v>58</v>
      </c>
      <c r="U5164" s="2" t="s">
        <v>58</v>
      </c>
      <c r="V5164" s="2" t="s">
        <v>58</v>
      </c>
      <c r="W5164" t="s">
        <v>58</v>
      </c>
      <c r="X5164">
        <v>0</v>
      </c>
      <c r="Y5164">
        <v>1</v>
      </c>
      <c r="Z5164" t="s">
        <v>58</v>
      </c>
      <c r="AA5164" t="s">
        <v>58</v>
      </c>
      <c r="AB5164">
        <v>0</v>
      </c>
      <c r="AC5164" t="s">
        <v>58</v>
      </c>
      <c r="AD5164" t="s">
        <v>58</v>
      </c>
      <c r="AE5164" t="s">
        <v>58</v>
      </c>
      <c r="AF5164">
        <v>1</v>
      </c>
    </row>
    <row r="5165" spans="1:32" x14ac:dyDescent="0.3">
      <c r="A5165" s="2" t="s">
        <v>341</v>
      </c>
      <c r="B5165" s="2">
        <v>6.1</v>
      </c>
      <c r="C5165" s="2" t="s">
        <v>15</v>
      </c>
      <c r="D5165" s="2" t="s">
        <v>136</v>
      </c>
      <c r="E5165" s="2" t="s">
        <v>258</v>
      </c>
      <c r="F5165" s="2">
        <v>0</v>
      </c>
      <c r="G5165" s="2">
        <v>0</v>
      </c>
      <c r="H5165" s="2">
        <v>0</v>
      </c>
      <c r="I5165">
        <v>0</v>
      </c>
      <c r="J5165" s="13" t="s">
        <v>58</v>
      </c>
      <c r="K5165" s="2">
        <v>0</v>
      </c>
      <c r="L5165" s="2">
        <v>0</v>
      </c>
      <c r="M5165" s="2">
        <v>0</v>
      </c>
      <c r="N5165" s="2">
        <v>0</v>
      </c>
      <c r="O5165">
        <v>0</v>
      </c>
      <c r="P5165">
        <v>0</v>
      </c>
      <c r="Q5165">
        <v>0</v>
      </c>
      <c r="R5165">
        <v>0</v>
      </c>
      <c r="S5165" s="2">
        <v>0</v>
      </c>
      <c r="T5165" s="2">
        <v>0</v>
      </c>
      <c r="U5165" s="2">
        <v>0</v>
      </c>
      <c r="V5165" s="2">
        <v>0</v>
      </c>
      <c r="W5165">
        <v>0</v>
      </c>
      <c r="X5165">
        <v>0</v>
      </c>
      <c r="Y5165">
        <v>0</v>
      </c>
      <c r="Z5165">
        <v>0</v>
      </c>
      <c r="AA5165">
        <v>1</v>
      </c>
      <c r="AB5165">
        <v>0</v>
      </c>
      <c r="AC5165" t="s">
        <v>58</v>
      </c>
      <c r="AD5165" t="s">
        <v>58</v>
      </c>
      <c r="AE5165">
        <v>1</v>
      </c>
      <c r="AF5165">
        <v>1</v>
      </c>
    </row>
    <row r="5166" spans="1:32" x14ac:dyDescent="0.3">
      <c r="A5166" s="2" t="s">
        <v>341</v>
      </c>
      <c r="B5166" s="2">
        <v>6.1</v>
      </c>
      <c r="C5166" s="2" t="s">
        <v>15</v>
      </c>
      <c r="D5166" s="2" t="s">
        <v>65</v>
      </c>
      <c r="E5166" s="2" t="s">
        <v>259</v>
      </c>
      <c r="F5166" s="2">
        <v>0</v>
      </c>
      <c r="G5166" s="2">
        <v>0</v>
      </c>
      <c r="H5166" s="2">
        <v>0</v>
      </c>
      <c r="I5166">
        <v>0</v>
      </c>
      <c r="J5166" s="13">
        <v>0</v>
      </c>
      <c r="K5166" s="2">
        <v>0</v>
      </c>
      <c r="L5166" s="2">
        <v>0</v>
      </c>
      <c r="M5166" s="2">
        <v>0</v>
      </c>
      <c r="N5166" s="2">
        <v>0</v>
      </c>
      <c r="O5166">
        <v>0</v>
      </c>
      <c r="P5166">
        <v>0</v>
      </c>
      <c r="Q5166">
        <v>0</v>
      </c>
      <c r="R5166">
        <v>0</v>
      </c>
      <c r="S5166" s="2">
        <v>0</v>
      </c>
      <c r="T5166" s="2">
        <v>0</v>
      </c>
      <c r="U5166" s="2">
        <v>0</v>
      </c>
      <c r="V5166" s="2">
        <v>0</v>
      </c>
      <c r="W5166">
        <v>0</v>
      </c>
      <c r="X5166">
        <v>0</v>
      </c>
      <c r="Y5166">
        <v>0</v>
      </c>
      <c r="Z5166">
        <v>0</v>
      </c>
      <c r="AA5166">
        <v>0</v>
      </c>
      <c r="AB5166">
        <v>0</v>
      </c>
      <c r="AC5166">
        <v>0</v>
      </c>
      <c r="AD5166">
        <v>0</v>
      </c>
      <c r="AE5166">
        <v>0</v>
      </c>
      <c r="AF5166">
        <v>0</v>
      </c>
    </row>
    <row r="5167" spans="1:32" x14ac:dyDescent="0.3">
      <c r="A5167" s="2" t="s">
        <v>341</v>
      </c>
      <c r="B5167" s="2">
        <v>6.1</v>
      </c>
      <c r="C5167" s="2" t="s">
        <v>15</v>
      </c>
      <c r="D5167" s="2" t="s">
        <v>67</v>
      </c>
      <c r="E5167" s="2" t="s">
        <v>260</v>
      </c>
      <c r="F5167" s="2">
        <v>23</v>
      </c>
      <c r="G5167" s="2">
        <v>25</v>
      </c>
      <c r="H5167" s="2">
        <v>36</v>
      </c>
      <c r="I5167">
        <v>32</v>
      </c>
      <c r="J5167" s="13">
        <v>24</v>
      </c>
      <c r="K5167" s="2">
        <v>7</v>
      </c>
      <c r="L5167" s="2">
        <v>6</v>
      </c>
      <c r="M5167" s="2">
        <v>5</v>
      </c>
      <c r="N5167" s="2">
        <v>5</v>
      </c>
      <c r="O5167">
        <v>6</v>
      </c>
      <c r="P5167">
        <v>6</v>
      </c>
      <c r="Q5167">
        <v>6</v>
      </c>
      <c r="R5167">
        <v>7</v>
      </c>
      <c r="S5167" s="2">
        <v>6</v>
      </c>
      <c r="T5167" s="2">
        <v>14</v>
      </c>
      <c r="U5167" s="2">
        <v>8</v>
      </c>
      <c r="V5167" s="2">
        <v>8</v>
      </c>
      <c r="W5167">
        <v>9</v>
      </c>
      <c r="X5167">
        <v>7</v>
      </c>
      <c r="Y5167">
        <v>8</v>
      </c>
      <c r="Z5167">
        <v>8</v>
      </c>
      <c r="AA5167">
        <v>7</v>
      </c>
      <c r="AB5167">
        <v>4</v>
      </c>
      <c r="AC5167">
        <v>6</v>
      </c>
      <c r="AD5167">
        <v>7</v>
      </c>
      <c r="AE5167">
        <v>6</v>
      </c>
      <c r="AF5167">
        <v>6</v>
      </c>
    </row>
    <row r="5168" spans="1:32" x14ac:dyDescent="0.3">
      <c r="A5168" s="2" t="s">
        <v>341</v>
      </c>
      <c r="B5168" s="2">
        <v>6.1</v>
      </c>
      <c r="C5168" s="2" t="s">
        <v>15</v>
      </c>
      <c r="D5168" s="2" t="s">
        <v>220</v>
      </c>
      <c r="E5168" s="2" t="s">
        <v>221</v>
      </c>
      <c r="F5168" s="2">
        <v>960</v>
      </c>
      <c r="G5168" s="2">
        <v>1032</v>
      </c>
      <c r="H5168" s="2">
        <v>1181</v>
      </c>
      <c r="I5168">
        <v>1215</v>
      </c>
      <c r="J5168" s="13">
        <v>1199</v>
      </c>
      <c r="K5168" s="2">
        <v>266</v>
      </c>
      <c r="L5168" s="2">
        <v>236</v>
      </c>
      <c r="M5168" s="2">
        <v>231</v>
      </c>
      <c r="N5168" s="2">
        <v>227</v>
      </c>
      <c r="O5168">
        <v>244</v>
      </c>
      <c r="P5168">
        <v>256</v>
      </c>
      <c r="Q5168">
        <v>247</v>
      </c>
      <c r="R5168">
        <v>285</v>
      </c>
      <c r="S5168" s="2">
        <v>208</v>
      </c>
      <c r="T5168" s="2">
        <v>282</v>
      </c>
      <c r="U5168" s="2">
        <v>309</v>
      </c>
      <c r="V5168" s="2">
        <v>382</v>
      </c>
      <c r="W5168">
        <v>307</v>
      </c>
      <c r="X5168">
        <v>289</v>
      </c>
      <c r="Y5168">
        <v>311</v>
      </c>
      <c r="Z5168">
        <v>308</v>
      </c>
      <c r="AA5168">
        <v>288</v>
      </c>
      <c r="AB5168">
        <v>229</v>
      </c>
      <c r="AC5168">
        <v>316</v>
      </c>
      <c r="AD5168">
        <v>366</v>
      </c>
      <c r="AE5168">
        <v>284</v>
      </c>
      <c r="AF5168">
        <v>311</v>
      </c>
    </row>
    <row r="5169" spans="1:32" x14ac:dyDescent="0.3">
      <c r="A5169" s="2" t="s">
        <v>341</v>
      </c>
      <c r="B5169" s="2">
        <v>6.1</v>
      </c>
      <c r="C5169" s="2" t="s">
        <v>15</v>
      </c>
      <c r="D5169" s="2" t="s">
        <v>77</v>
      </c>
      <c r="E5169" s="2" t="s">
        <v>261</v>
      </c>
      <c r="F5169" s="2">
        <v>299</v>
      </c>
      <c r="G5169" s="2">
        <v>330</v>
      </c>
      <c r="H5169" s="2">
        <v>349</v>
      </c>
      <c r="I5169">
        <v>374</v>
      </c>
      <c r="J5169" s="13">
        <v>303</v>
      </c>
      <c r="K5169" s="2">
        <v>88</v>
      </c>
      <c r="L5169" s="2">
        <v>75</v>
      </c>
      <c r="M5169" s="2">
        <v>69</v>
      </c>
      <c r="N5169" s="2">
        <v>67</v>
      </c>
      <c r="O5169">
        <v>77</v>
      </c>
      <c r="P5169">
        <v>78</v>
      </c>
      <c r="Q5169">
        <v>93</v>
      </c>
      <c r="R5169">
        <v>82</v>
      </c>
      <c r="S5169" s="2">
        <v>75</v>
      </c>
      <c r="T5169" s="2">
        <v>93</v>
      </c>
      <c r="U5169" s="2">
        <v>87</v>
      </c>
      <c r="V5169" s="2">
        <v>94</v>
      </c>
      <c r="W5169">
        <v>104</v>
      </c>
      <c r="X5169">
        <v>88</v>
      </c>
      <c r="Y5169">
        <v>91</v>
      </c>
      <c r="Z5169">
        <v>91</v>
      </c>
      <c r="AA5169">
        <v>81</v>
      </c>
      <c r="AB5169">
        <v>54</v>
      </c>
      <c r="AC5169">
        <v>76</v>
      </c>
      <c r="AD5169">
        <v>92</v>
      </c>
      <c r="AE5169">
        <v>68</v>
      </c>
      <c r="AF5169">
        <v>71</v>
      </c>
    </row>
    <row r="5170" spans="1:32" x14ac:dyDescent="0.3">
      <c r="A5170" s="2" t="s">
        <v>341</v>
      </c>
      <c r="B5170" s="2">
        <v>6.1</v>
      </c>
      <c r="C5170" s="2" t="s">
        <v>15</v>
      </c>
      <c r="D5170" s="2" t="s">
        <v>69</v>
      </c>
      <c r="E5170" s="2" t="s">
        <v>262</v>
      </c>
      <c r="F5170" s="2">
        <v>18</v>
      </c>
      <c r="G5170" s="2">
        <v>23</v>
      </c>
      <c r="H5170" s="2">
        <v>34</v>
      </c>
      <c r="I5170">
        <v>36</v>
      </c>
      <c r="J5170" s="13">
        <v>25</v>
      </c>
      <c r="K5170" s="2">
        <v>5</v>
      </c>
      <c r="L5170" s="2">
        <v>5</v>
      </c>
      <c r="M5170" s="2">
        <v>4</v>
      </c>
      <c r="N5170" s="2">
        <v>4</v>
      </c>
      <c r="O5170">
        <v>5</v>
      </c>
      <c r="P5170">
        <v>5</v>
      </c>
      <c r="Q5170" t="s">
        <v>58</v>
      </c>
      <c r="R5170" t="s">
        <v>58</v>
      </c>
      <c r="S5170" s="2">
        <v>5</v>
      </c>
      <c r="T5170" s="2">
        <v>10</v>
      </c>
      <c r="U5170" s="2">
        <v>8</v>
      </c>
      <c r="V5170" s="2">
        <v>11</v>
      </c>
      <c r="W5170">
        <v>7</v>
      </c>
      <c r="X5170">
        <v>11</v>
      </c>
      <c r="Y5170">
        <v>9</v>
      </c>
      <c r="Z5170">
        <v>9</v>
      </c>
      <c r="AA5170">
        <v>6</v>
      </c>
      <c r="AB5170">
        <v>7</v>
      </c>
      <c r="AC5170">
        <v>5</v>
      </c>
      <c r="AD5170">
        <v>7</v>
      </c>
      <c r="AE5170">
        <v>5</v>
      </c>
      <c r="AF5170">
        <v>6</v>
      </c>
    </row>
    <row r="5171" spans="1:32" x14ac:dyDescent="0.3">
      <c r="A5171" s="2" t="s">
        <v>341</v>
      </c>
      <c r="B5171" s="2">
        <v>6.1</v>
      </c>
      <c r="C5171" s="2" t="s">
        <v>15</v>
      </c>
      <c r="D5171" s="2" t="s">
        <v>71</v>
      </c>
      <c r="E5171" s="2" t="s">
        <v>263</v>
      </c>
      <c r="F5171" s="2">
        <v>0</v>
      </c>
      <c r="G5171" s="2">
        <v>0</v>
      </c>
      <c r="H5171" s="2">
        <v>0</v>
      </c>
      <c r="I5171">
        <v>0</v>
      </c>
      <c r="J5171" s="13">
        <v>1</v>
      </c>
      <c r="K5171" s="2">
        <v>0</v>
      </c>
      <c r="L5171" s="2">
        <v>0</v>
      </c>
      <c r="M5171" s="2">
        <v>0</v>
      </c>
      <c r="N5171" s="2">
        <v>0</v>
      </c>
      <c r="O5171">
        <v>0</v>
      </c>
      <c r="P5171">
        <v>0</v>
      </c>
      <c r="Q5171">
        <v>0</v>
      </c>
      <c r="R5171">
        <v>0</v>
      </c>
      <c r="S5171" s="2">
        <v>0</v>
      </c>
      <c r="T5171" s="2">
        <v>0</v>
      </c>
      <c r="U5171" s="2">
        <v>0</v>
      </c>
      <c r="V5171" s="2">
        <v>0</v>
      </c>
      <c r="W5171">
        <v>0</v>
      </c>
      <c r="X5171">
        <v>0</v>
      </c>
      <c r="Y5171">
        <v>0</v>
      </c>
      <c r="Z5171">
        <v>0</v>
      </c>
      <c r="AA5171">
        <v>0</v>
      </c>
      <c r="AB5171">
        <v>0</v>
      </c>
      <c r="AC5171">
        <v>1</v>
      </c>
      <c r="AD5171">
        <v>0</v>
      </c>
      <c r="AE5171">
        <v>1</v>
      </c>
      <c r="AF5171" t="s">
        <v>58</v>
      </c>
    </row>
    <row r="5172" spans="1:32" x14ac:dyDescent="0.3">
      <c r="A5172" s="2" t="s">
        <v>341</v>
      </c>
      <c r="B5172" s="2">
        <v>6.1</v>
      </c>
      <c r="C5172" s="2" t="s">
        <v>15</v>
      </c>
      <c r="D5172" s="2" t="s">
        <v>209</v>
      </c>
      <c r="E5172" s="2" t="s">
        <v>264</v>
      </c>
      <c r="F5172" s="2">
        <v>4</v>
      </c>
      <c r="G5172" s="2">
        <v>4</v>
      </c>
      <c r="H5172" s="2">
        <v>4</v>
      </c>
      <c r="I5172">
        <v>4</v>
      </c>
      <c r="J5172" s="13">
        <v>4</v>
      </c>
      <c r="K5172" s="2">
        <v>1</v>
      </c>
      <c r="L5172" s="2">
        <v>1</v>
      </c>
      <c r="M5172" s="2">
        <v>1</v>
      </c>
      <c r="N5172" s="2">
        <v>1</v>
      </c>
      <c r="O5172">
        <v>1</v>
      </c>
      <c r="P5172">
        <v>1</v>
      </c>
      <c r="Q5172">
        <v>1</v>
      </c>
      <c r="R5172">
        <v>1</v>
      </c>
      <c r="S5172" s="2">
        <v>1</v>
      </c>
      <c r="T5172" s="2">
        <v>1</v>
      </c>
      <c r="U5172" s="2" t="s">
        <v>58</v>
      </c>
      <c r="V5172" s="2" t="s">
        <v>58</v>
      </c>
      <c r="W5172">
        <v>1</v>
      </c>
      <c r="X5172">
        <v>1</v>
      </c>
      <c r="Y5172">
        <v>1</v>
      </c>
      <c r="Z5172">
        <v>1</v>
      </c>
      <c r="AA5172">
        <v>1</v>
      </c>
      <c r="AB5172">
        <v>1</v>
      </c>
      <c r="AC5172">
        <v>1</v>
      </c>
      <c r="AD5172">
        <v>1</v>
      </c>
      <c r="AE5172">
        <v>1</v>
      </c>
      <c r="AF5172">
        <v>1</v>
      </c>
    </row>
    <row r="5173" spans="1:32" x14ac:dyDescent="0.3">
      <c r="A5173" s="2" t="s">
        <v>341</v>
      </c>
      <c r="B5173" s="2">
        <v>6.1</v>
      </c>
      <c r="C5173" s="2" t="s">
        <v>15</v>
      </c>
      <c r="D5173" s="2" t="s">
        <v>107</v>
      </c>
      <c r="E5173" s="2" t="s">
        <v>265</v>
      </c>
      <c r="F5173" s="2">
        <v>71</v>
      </c>
      <c r="G5173" s="2">
        <v>69</v>
      </c>
      <c r="H5173" s="2">
        <v>80</v>
      </c>
      <c r="I5173">
        <v>90</v>
      </c>
      <c r="J5173" s="13">
        <v>74</v>
      </c>
      <c r="K5173" s="2">
        <v>21</v>
      </c>
      <c r="L5173" s="2">
        <v>19</v>
      </c>
      <c r="M5173" s="2">
        <v>16</v>
      </c>
      <c r="N5173" s="2">
        <v>15</v>
      </c>
      <c r="O5173">
        <v>19</v>
      </c>
      <c r="P5173">
        <v>16</v>
      </c>
      <c r="Q5173">
        <v>16</v>
      </c>
      <c r="R5173">
        <v>18</v>
      </c>
      <c r="S5173" s="2">
        <v>15</v>
      </c>
      <c r="T5173" s="2">
        <v>22</v>
      </c>
      <c r="U5173" s="2">
        <v>19</v>
      </c>
      <c r="V5173" s="2">
        <v>24</v>
      </c>
      <c r="W5173">
        <v>25</v>
      </c>
      <c r="X5173">
        <v>21</v>
      </c>
      <c r="Y5173">
        <v>22</v>
      </c>
      <c r="Z5173">
        <v>22</v>
      </c>
      <c r="AA5173">
        <v>20</v>
      </c>
      <c r="AB5173">
        <v>15</v>
      </c>
      <c r="AC5173">
        <v>17</v>
      </c>
      <c r="AD5173">
        <v>22</v>
      </c>
      <c r="AE5173">
        <v>17</v>
      </c>
      <c r="AF5173">
        <v>16</v>
      </c>
    </row>
    <row r="5174" spans="1:32" x14ac:dyDescent="0.3">
      <c r="A5174" s="2" t="s">
        <v>341</v>
      </c>
      <c r="B5174" s="2">
        <v>6.1</v>
      </c>
      <c r="C5174" s="2" t="s">
        <v>15</v>
      </c>
      <c r="D5174" s="2" t="s">
        <v>73</v>
      </c>
      <c r="E5174" s="2" t="s">
        <v>266</v>
      </c>
      <c r="F5174" s="2">
        <v>10</v>
      </c>
      <c r="G5174" s="2">
        <v>11</v>
      </c>
      <c r="H5174" s="2">
        <v>12</v>
      </c>
      <c r="I5174">
        <v>12</v>
      </c>
      <c r="J5174" s="13">
        <v>13</v>
      </c>
      <c r="K5174" s="2" t="s">
        <v>58</v>
      </c>
      <c r="L5174" s="2" t="s">
        <v>58</v>
      </c>
      <c r="M5174" s="2" t="s">
        <v>58</v>
      </c>
      <c r="N5174" s="2" t="s">
        <v>58</v>
      </c>
      <c r="O5174" t="s">
        <v>58</v>
      </c>
      <c r="P5174">
        <v>3</v>
      </c>
      <c r="Q5174">
        <v>3</v>
      </c>
      <c r="R5174" t="s">
        <v>58</v>
      </c>
      <c r="S5174" s="2">
        <v>2</v>
      </c>
      <c r="T5174" s="2">
        <v>3</v>
      </c>
      <c r="U5174" s="2">
        <v>3</v>
      </c>
      <c r="V5174" s="2">
        <v>4</v>
      </c>
      <c r="W5174">
        <v>3</v>
      </c>
      <c r="X5174">
        <v>3</v>
      </c>
      <c r="Y5174">
        <v>3</v>
      </c>
      <c r="Z5174">
        <v>3</v>
      </c>
      <c r="AA5174">
        <v>4</v>
      </c>
      <c r="AB5174">
        <v>2</v>
      </c>
      <c r="AC5174" t="s">
        <v>58</v>
      </c>
      <c r="AD5174" t="s">
        <v>58</v>
      </c>
      <c r="AE5174">
        <v>4</v>
      </c>
      <c r="AF5174">
        <v>3</v>
      </c>
    </row>
    <row r="5175" spans="1:32" x14ac:dyDescent="0.3">
      <c r="A5175" s="2" t="s">
        <v>341</v>
      </c>
      <c r="B5175" s="2">
        <v>6.1</v>
      </c>
      <c r="C5175" s="2" t="s">
        <v>15</v>
      </c>
      <c r="D5175" s="2" t="s">
        <v>75</v>
      </c>
      <c r="E5175" s="2" t="s">
        <v>267</v>
      </c>
      <c r="F5175" s="2">
        <v>127</v>
      </c>
      <c r="G5175" s="2">
        <v>143</v>
      </c>
      <c r="H5175" s="2">
        <v>184</v>
      </c>
      <c r="I5175">
        <v>181</v>
      </c>
      <c r="J5175" s="13">
        <v>143</v>
      </c>
      <c r="K5175" s="2">
        <v>37</v>
      </c>
      <c r="L5175" s="2">
        <v>31</v>
      </c>
      <c r="M5175" s="2">
        <v>29</v>
      </c>
      <c r="N5175" s="2">
        <v>30</v>
      </c>
      <c r="O5175">
        <v>30</v>
      </c>
      <c r="P5175">
        <v>32</v>
      </c>
      <c r="Q5175">
        <v>33</v>
      </c>
      <c r="R5175">
        <v>48</v>
      </c>
      <c r="S5175" s="2">
        <v>29</v>
      </c>
      <c r="T5175" s="2">
        <v>44</v>
      </c>
      <c r="U5175" s="2">
        <v>39</v>
      </c>
      <c r="V5175" s="2">
        <v>72</v>
      </c>
      <c r="W5175">
        <v>51</v>
      </c>
      <c r="X5175">
        <v>42</v>
      </c>
      <c r="Y5175">
        <v>43</v>
      </c>
      <c r="Z5175">
        <v>45</v>
      </c>
      <c r="AA5175">
        <v>40</v>
      </c>
      <c r="AB5175">
        <v>27</v>
      </c>
      <c r="AC5175">
        <v>31</v>
      </c>
      <c r="AD5175">
        <v>45</v>
      </c>
      <c r="AE5175">
        <v>25</v>
      </c>
      <c r="AF5175">
        <v>34</v>
      </c>
    </row>
    <row r="5176" spans="1:32" x14ac:dyDescent="0.3">
      <c r="A5176" s="2" t="s">
        <v>341</v>
      </c>
      <c r="B5176" s="2">
        <v>6.1</v>
      </c>
      <c r="C5176" s="2" t="s">
        <v>15</v>
      </c>
      <c r="D5176" s="2" t="s">
        <v>79</v>
      </c>
      <c r="E5176" s="2" t="s">
        <v>268</v>
      </c>
      <c r="F5176" s="2">
        <v>4</v>
      </c>
      <c r="G5176" s="2">
        <v>4</v>
      </c>
      <c r="H5176" s="2">
        <v>4</v>
      </c>
      <c r="I5176">
        <v>4</v>
      </c>
      <c r="J5176" s="13" t="s">
        <v>58</v>
      </c>
      <c r="K5176" s="2" t="s">
        <v>58</v>
      </c>
      <c r="L5176" s="2" t="s">
        <v>58</v>
      </c>
      <c r="M5176" s="2" t="s">
        <v>58</v>
      </c>
      <c r="N5176" s="2" t="s">
        <v>58</v>
      </c>
      <c r="O5176" t="s">
        <v>58</v>
      </c>
      <c r="P5176" t="s">
        <v>58</v>
      </c>
      <c r="Q5176">
        <v>1</v>
      </c>
      <c r="R5176">
        <v>1</v>
      </c>
      <c r="S5176" s="2" t="s">
        <v>58</v>
      </c>
      <c r="T5176" s="2" t="s">
        <v>58</v>
      </c>
      <c r="U5176" s="2" t="s">
        <v>58</v>
      </c>
      <c r="V5176" s="2" t="s">
        <v>58</v>
      </c>
      <c r="W5176" t="s">
        <v>58</v>
      </c>
      <c r="X5176" t="s">
        <v>58</v>
      </c>
      <c r="Y5176" t="s">
        <v>58</v>
      </c>
      <c r="Z5176" t="s">
        <v>58</v>
      </c>
      <c r="AA5176" t="s">
        <v>58</v>
      </c>
      <c r="AB5176" t="s">
        <v>58</v>
      </c>
      <c r="AC5176" t="s">
        <v>58</v>
      </c>
      <c r="AD5176" t="s">
        <v>58</v>
      </c>
      <c r="AE5176">
        <v>1</v>
      </c>
      <c r="AF5176">
        <v>1</v>
      </c>
    </row>
    <row r="5177" spans="1:32" x14ac:dyDescent="0.3">
      <c r="A5177" s="2" t="s">
        <v>341</v>
      </c>
      <c r="B5177" s="2">
        <v>6.1</v>
      </c>
      <c r="C5177" s="2" t="s">
        <v>15</v>
      </c>
      <c r="D5177" s="2" t="s">
        <v>169</v>
      </c>
      <c r="E5177" s="2" t="s">
        <v>269</v>
      </c>
      <c r="F5177" s="2">
        <v>28</v>
      </c>
      <c r="G5177" s="2">
        <v>30</v>
      </c>
      <c r="H5177" s="2">
        <v>39</v>
      </c>
      <c r="I5177">
        <v>35</v>
      </c>
      <c r="J5177" s="13">
        <v>37</v>
      </c>
      <c r="K5177" s="2">
        <v>8</v>
      </c>
      <c r="L5177" s="2">
        <v>6</v>
      </c>
      <c r="M5177" s="2">
        <v>7</v>
      </c>
      <c r="N5177" s="2">
        <v>7</v>
      </c>
      <c r="O5177">
        <v>6</v>
      </c>
      <c r="P5177">
        <v>7</v>
      </c>
      <c r="Q5177">
        <v>8</v>
      </c>
      <c r="R5177">
        <v>9</v>
      </c>
      <c r="S5177" s="2">
        <v>7</v>
      </c>
      <c r="T5177" s="2">
        <v>10</v>
      </c>
      <c r="U5177" s="2">
        <v>9</v>
      </c>
      <c r="V5177" s="2">
        <v>13</v>
      </c>
      <c r="W5177">
        <v>8</v>
      </c>
      <c r="X5177">
        <v>8</v>
      </c>
      <c r="Y5177">
        <v>9</v>
      </c>
      <c r="Z5177">
        <v>10</v>
      </c>
      <c r="AA5177">
        <v>7</v>
      </c>
      <c r="AB5177">
        <v>7</v>
      </c>
      <c r="AC5177">
        <v>13</v>
      </c>
      <c r="AD5177">
        <v>10</v>
      </c>
      <c r="AE5177">
        <v>9</v>
      </c>
      <c r="AF5177">
        <v>9</v>
      </c>
    </row>
    <row r="5178" spans="1:32" x14ac:dyDescent="0.3">
      <c r="A5178" s="2" t="s">
        <v>341</v>
      </c>
      <c r="B5178" s="2">
        <v>6.1</v>
      </c>
      <c r="C5178" s="2" t="s">
        <v>15</v>
      </c>
      <c r="D5178" s="2" t="s">
        <v>63</v>
      </c>
      <c r="E5178" s="2" t="s">
        <v>270</v>
      </c>
      <c r="F5178" s="2">
        <v>0</v>
      </c>
      <c r="G5178" s="2">
        <v>0</v>
      </c>
      <c r="H5178" s="2">
        <v>0</v>
      </c>
      <c r="I5178">
        <v>0</v>
      </c>
      <c r="J5178" s="13" t="s">
        <v>58</v>
      </c>
      <c r="K5178" s="2">
        <v>0</v>
      </c>
      <c r="L5178" s="2">
        <v>0</v>
      </c>
      <c r="M5178" s="2">
        <v>0</v>
      </c>
      <c r="N5178" s="2">
        <v>0</v>
      </c>
      <c r="O5178">
        <v>0</v>
      </c>
      <c r="P5178">
        <v>0</v>
      </c>
      <c r="Q5178">
        <v>0</v>
      </c>
      <c r="R5178">
        <v>0</v>
      </c>
      <c r="S5178" s="2">
        <v>0</v>
      </c>
      <c r="T5178" s="2">
        <v>0</v>
      </c>
      <c r="U5178" s="2">
        <v>0</v>
      </c>
      <c r="V5178" s="2">
        <v>0</v>
      </c>
      <c r="W5178">
        <v>0</v>
      </c>
      <c r="X5178">
        <v>0</v>
      </c>
      <c r="Y5178">
        <v>0</v>
      </c>
      <c r="Z5178">
        <v>0</v>
      </c>
      <c r="AA5178">
        <v>0</v>
      </c>
      <c r="AB5178">
        <v>0</v>
      </c>
      <c r="AC5178">
        <v>0</v>
      </c>
      <c r="AD5178" t="s">
        <v>58</v>
      </c>
      <c r="AE5178">
        <v>0</v>
      </c>
      <c r="AF5178">
        <v>0</v>
      </c>
    </row>
    <row r="5179" spans="1:32" x14ac:dyDescent="0.3">
      <c r="A5179" s="2" t="s">
        <v>341</v>
      </c>
      <c r="B5179" s="2">
        <v>6.1</v>
      </c>
      <c r="C5179" s="2" t="s">
        <v>15</v>
      </c>
      <c r="D5179" s="2" t="s">
        <v>81</v>
      </c>
      <c r="E5179" s="2" t="s">
        <v>271</v>
      </c>
      <c r="F5179" s="2">
        <v>13</v>
      </c>
      <c r="G5179" s="2">
        <v>12</v>
      </c>
      <c r="H5179" s="2">
        <v>14</v>
      </c>
      <c r="I5179">
        <v>17</v>
      </c>
      <c r="J5179" s="13">
        <v>14</v>
      </c>
      <c r="K5179" s="2" t="s">
        <v>58</v>
      </c>
      <c r="L5179" s="2" t="s">
        <v>58</v>
      </c>
      <c r="M5179" s="2">
        <v>3</v>
      </c>
      <c r="N5179" s="2">
        <v>3</v>
      </c>
      <c r="O5179">
        <v>3</v>
      </c>
      <c r="P5179">
        <v>3</v>
      </c>
      <c r="Q5179">
        <v>3</v>
      </c>
      <c r="R5179">
        <v>3</v>
      </c>
      <c r="S5179" s="2">
        <v>3</v>
      </c>
      <c r="T5179" s="2">
        <v>4</v>
      </c>
      <c r="U5179" s="2" t="s">
        <v>58</v>
      </c>
      <c r="V5179" s="2" t="s">
        <v>58</v>
      </c>
      <c r="W5179">
        <v>5</v>
      </c>
      <c r="X5179">
        <v>4</v>
      </c>
      <c r="Y5179">
        <v>4</v>
      </c>
      <c r="Z5179">
        <v>4</v>
      </c>
      <c r="AA5179">
        <v>3</v>
      </c>
      <c r="AB5179">
        <v>3</v>
      </c>
      <c r="AC5179">
        <v>4</v>
      </c>
      <c r="AD5179">
        <v>4</v>
      </c>
      <c r="AE5179">
        <v>3</v>
      </c>
      <c r="AF5179">
        <v>3</v>
      </c>
    </row>
    <row r="5180" spans="1:32" x14ac:dyDescent="0.3">
      <c r="A5180" s="2" t="s">
        <v>341</v>
      </c>
      <c r="B5180" s="2">
        <v>6.1</v>
      </c>
      <c r="C5180" s="2" t="s">
        <v>15</v>
      </c>
      <c r="D5180" s="2" t="s">
        <v>173</v>
      </c>
      <c r="E5180" s="2" t="s">
        <v>272</v>
      </c>
      <c r="F5180" s="2">
        <v>5</v>
      </c>
      <c r="G5180" s="2">
        <v>4</v>
      </c>
      <c r="H5180" s="2">
        <v>7</v>
      </c>
      <c r="I5180">
        <v>8</v>
      </c>
      <c r="J5180" s="13">
        <v>6</v>
      </c>
      <c r="K5180" s="2">
        <v>2</v>
      </c>
      <c r="L5180" s="2">
        <v>1</v>
      </c>
      <c r="M5180" s="2">
        <v>1</v>
      </c>
      <c r="N5180" s="2">
        <v>1</v>
      </c>
      <c r="O5180">
        <v>1</v>
      </c>
      <c r="P5180">
        <v>1</v>
      </c>
      <c r="Q5180">
        <v>1</v>
      </c>
      <c r="R5180">
        <v>1</v>
      </c>
      <c r="S5180" s="2">
        <v>1</v>
      </c>
      <c r="T5180" s="2" t="s">
        <v>58</v>
      </c>
      <c r="U5180" s="2">
        <v>2</v>
      </c>
      <c r="V5180" s="2" t="s">
        <v>58</v>
      </c>
      <c r="W5180" t="s">
        <v>58</v>
      </c>
      <c r="X5180">
        <v>2</v>
      </c>
      <c r="Y5180">
        <v>2</v>
      </c>
      <c r="Z5180" t="s">
        <v>58</v>
      </c>
      <c r="AA5180">
        <v>2</v>
      </c>
      <c r="AB5180">
        <v>1</v>
      </c>
      <c r="AC5180" t="s">
        <v>58</v>
      </c>
      <c r="AD5180" t="s">
        <v>58</v>
      </c>
      <c r="AE5180">
        <v>1</v>
      </c>
      <c r="AF5180">
        <v>2</v>
      </c>
    </row>
    <row r="5181" spans="1:32" x14ac:dyDescent="0.3">
      <c r="A5181" s="2" t="s">
        <v>341</v>
      </c>
      <c r="B5181" s="2">
        <v>6.1</v>
      </c>
      <c r="C5181" s="2" t="s">
        <v>15</v>
      </c>
      <c r="D5181" s="2" t="s">
        <v>83</v>
      </c>
      <c r="E5181" s="2" t="s">
        <v>273</v>
      </c>
      <c r="F5181" s="2">
        <v>141</v>
      </c>
      <c r="G5181" s="2">
        <v>161</v>
      </c>
      <c r="H5181" s="2">
        <v>148</v>
      </c>
      <c r="I5181">
        <v>125</v>
      </c>
      <c r="J5181" s="13">
        <v>128</v>
      </c>
      <c r="K5181" s="2" t="s">
        <v>58</v>
      </c>
      <c r="L5181" s="2" t="s">
        <v>58</v>
      </c>
      <c r="M5181" s="2" t="s">
        <v>58</v>
      </c>
      <c r="N5181" s="2" t="s">
        <v>58</v>
      </c>
      <c r="O5181" t="s">
        <v>58</v>
      </c>
      <c r="P5181" t="s">
        <v>58</v>
      </c>
      <c r="Q5181" t="s">
        <v>58</v>
      </c>
      <c r="R5181">
        <v>45</v>
      </c>
      <c r="S5181" s="2">
        <v>26</v>
      </c>
      <c r="T5181" s="2">
        <v>39</v>
      </c>
      <c r="U5181" s="2">
        <v>44</v>
      </c>
      <c r="V5181" s="2">
        <v>39</v>
      </c>
      <c r="W5181">
        <v>31</v>
      </c>
      <c r="X5181">
        <v>30</v>
      </c>
      <c r="Y5181">
        <v>31</v>
      </c>
      <c r="Z5181">
        <v>33</v>
      </c>
      <c r="AA5181">
        <v>29</v>
      </c>
      <c r="AB5181">
        <v>21</v>
      </c>
      <c r="AC5181" t="s">
        <v>58</v>
      </c>
      <c r="AD5181" t="s">
        <v>58</v>
      </c>
      <c r="AE5181">
        <v>20</v>
      </c>
      <c r="AF5181">
        <v>18</v>
      </c>
    </row>
    <row r="5182" spans="1:32" x14ac:dyDescent="0.3">
      <c r="A5182" s="2" t="s">
        <v>341</v>
      </c>
      <c r="B5182" s="2">
        <v>6.1</v>
      </c>
      <c r="C5182" s="2" t="s">
        <v>15</v>
      </c>
      <c r="D5182" s="2" t="s">
        <v>177</v>
      </c>
      <c r="E5182" s="2" t="s">
        <v>274</v>
      </c>
      <c r="F5182" s="2">
        <v>8</v>
      </c>
      <c r="G5182" s="2">
        <v>7</v>
      </c>
      <c r="H5182" s="2">
        <v>5</v>
      </c>
      <c r="I5182">
        <v>12</v>
      </c>
      <c r="J5182" s="13">
        <v>9</v>
      </c>
      <c r="K5182" s="2">
        <v>2</v>
      </c>
      <c r="L5182" s="2">
        <v>2</v>
      </c>
      <c r="M5182" s="2">
        <v>2</v>
      </c>
      <c r="N5182" s="2">
        <v>2</v>
      </c>
      <c r="O5182" t="s">
        <v>58</v>
      </c>
      <c r="P5182">
        <v>2</v>
      </c>
      <c r="Q5182" t="s">
        <v>58</v>
      </c>
      <c r="R5182">
        <v>1</v>
      </c>
      <c r="S5182" s="2" t="s">
        <v>58</v>
      </c>
      <c r="T5182" s="2">
        <v>1</v>
      </c>
      <c r="U5182" s="2" t="s">
        <v>58</v>
      </c>
      <c r="V5182" s="2" t="s">
        <v>58</v>
      </c>
      <c r="W5182">
        <v>3</v>
      </c>
      <c r="X5182">
        <v>2</v>
      </c>
      <c r="Y5182">
        <v>3</v>
      </c>
      <c r="Z5182">
        <v>4</v>
      </c>
      <c r="AA5182">
        <v>3</v>
      </c>
      <c r="AB5182">
        <v>2</v>
      </c>
      <c r="AC5182">
        <v>2</v>
      </c>
      <c r="AD5182">
        <v>2</v>
      </c>
      <c r="AE5182">
        <v>1</v>
      </c>
      <c r="AF5182">
        <v>2</v>
      </c>
    </row>
    <row r="5183" spans="1:32" x14ac:dyDescent="0.3">
      <c r="A5183" s="2" t="s">
        <v>341</v>
      </c>
      <c r="B5183" s="2">
        <v>6.1</v>
      </c>
      <c r="C5183" s="2" t="s">
        <v>15</v>
      </c>
      <c r="D5183" s="2" t="s">
        <v>171</v>
      </c>
      <c r="E5183" s="2" t="s">
        <v>275</v>
      </c>
      <c r="F5183" s="2">
        <v>28</v>
      </c>
      <c r="G5183" s="2">
        <v>33</v>
      </c>
      <c r="H5183" s="2">
        <v>36</v>
      </c>
      <c r="I5183">
        <v>42</v>
      </c>
      <c r="J5183" s="13" t="s">
        <v>58</v>
      </c>
      <c r="K5183" s="2">
        <v>8</v>
      </c>
      <c r="L5183" s="2">
        <v>7</v>
      </c>
      <c r="M5183" s="2">
        <v>7</v>
      </c>
      <c r="N5183" s="2">
        <v>6</v>
      </c>
      <c r="O5183">
        <v>8</v>
      </c>
      <c r="P5183">
        <v>8</v>
      </c>
      <c r="Q5183">
        <v>8</v>
      </c>
      <c r="R5183">
        <v>9</v>
      </c>
      <c r="S5183" s="2">
        <v>7</v>
      </c>
      <c r="T5183" s="2">
        <v>9</v>
      </c>
      <c r="U5183" s="2">
        <v>10</v>
      </c>
      <c r="V5183" s="2">
        <v>10</v>
      </c>
      <c r="W5183">
        <v>11</v>
      </c>
      <c r="X5183">
        <v>10</v>
      </c>
      <c r="Y5183">
        <v>11</v>
      </c>
      <c r="Z5183">
        <v>10</v>
      </c>
      <c r="AA5183">
        <v>10</v>
      </c>
      <c r="AB5183" t="s">
        <v>58</v>
      </c>
      <c r="AC5183" t="s">
        <v>58</v>
      </c>
      <c r="AD5183" t="s">
        <v>58</v>
      </c>
      <c r="AE5183">
        <v>10</v>
      </c>
      <c r="AF5183">
        <v>10</v>
      </c>
    </row>
    <row r="5184" spans="1:32" x14ac:dyDescent="0.3">
      <c r="A5184" s="2" t="s">
        <v>341</v>
      </c>
      <c r="B5184" s="2">
        <v>6.1</v>
      </c>
      <c r="C5184" s="2" t="s">
        <v>15</v>
      </c>
      <c r="D5184" s="2" t="s">
        <v>175</v>
      </c>
      <c r="E5184" s="2" t="s">
        <v>276</v>
      </c>
      <c r="F5184" s="2">
        <v>0</v>
      </c>
      <c r="G5184" s="2">
        <v>0</v>
      </c>
      <c r="H5184" s="2">
        <v>0</v>
      </c>
      <c r="I5184">
        <v>0</v>
      </c>
      <c r="J5184" s="13">
        <v>0</v>
      </c>
      <c r="K5184" s="2">
        <v>0</v>
      </c>
      <c r="L5184" s="2">
        <v>0</v>
      </c>
      <c r="M5184" s="2">
        <v>0</v>
      </c>
      <c r="N5184" s="2">
        <v>0</v>
      </c>
      <c r="O5184">
        <v>0</v>
      </c>
      <c r="P5184">
        <v>0</v>
      </c>
      <c r="Q5184">
        <v>0</v>
      </c>
      <c r="R5184">
        <v>0</v>
      </c>
      <c r="S5184" s="2">
        <v>0</v>
      </c>
      <c r="T5184" s="2">
        <v>0</v>
      </c>
      <c r="U5184" s="2">
        <v>0</v>
      </c>
      <c r="V5184" s="2">
        <v>0</v>
      </c>
      <c r="W5184">
        <v>0</v>
      </c>
      <c r="X5184">
        <v>0</v>
      </c>
      <c r="Y5184">
        <v>0</v>
      </c>
      <c r="Z5184">
        <v>0</v>
      </c>
      <c r="AA5184">
        <v>0</v>
      </c>
      <c r="AB5184">
        <v>0</v>
      </c>
      <c r="AC5184">
        <v>0</v>
      </c>
      <c r="AD5184">
        <v>0</v>
      </c>
      <c r="AE5184">
        <v>0</v>
      </c>
      <c r="AF5184">
        <v>0</v>
      </c>
    </row>
    <row r="5185" spans="1:32" x14ac:dyDescent="0.3">
      <c r="A5185" s="2" t="s">
        <v>341</v>
      </c>
      <c r="B5185" s="2">
        <v>6.1</v>
      </c>
      <c r="C5185" s="2" t="s">
        <v>15</v>
      </c>
      <c r="D5185" s="2" t="s">
        <v>117</v>
      </c>
      <c r="E5185" s="2" t="s">
        <v>277</v>
      </c>
      <c r="F5185" s="2" t="s">
        <v>58</v>
      </c>
      <c r="G5185" s="2">
        <v>4</v>
      </c>
      <c r="H5185" s="2">
        <v>3</v>
      </c>
      <c r="I5185" t="s">
        <v>58</v>
      </c>
      <c r="J5185" s="13" t="s">
        <v>58</v>
      </c>
      <c r="K5185" s="2">
        <v>1</v>
      </c>
      <c r="L5185" s="2" t="s">
        <v>58</v>
      </c>
      <c r="M5185" s="2">
        <v>0</v>
      </c>
      <c r="N5185" s="2">
        <v>0</v>
      </c>
      <c r="O5185">
        <v>1</v>
      </c>
      <c r="P5185" t="s">
        <v>58</v>
      </c>
      <c r="Q5185">
        <v>1</v>
      </c>
      <c r="R5185" t="s">
        <v>58</v>
      </c>
      <c r="S5185" s="2">
        <v>0</v>
      </c>
      <c r="T5185" s="2" t="s">
        <v>58</v>
      </c>
      <c r="U5185" s="2">
        <v>1</v>
      </c>
      <c r="V5185" s="2" t="s">
        <v>58</v>
      </c>
      <c r="W5185" t="s">
        <v>58</v>
      </c>
      <c r="X5185" t="s">
        <v>58</v>
      </c>
      <c r="Y5185" t="s">
        <v>58</v>
      </c>
      <c r="Z5185" t="s">
        <v>58</v>
      </c>
      <c r="AA5185" t="s">
        <v>58</v>
      </c>
      <c r="AB5185">
        <v>0</v>
      </c>
      <c r="AC5185">
        <v>1</v>
      </c>
      <c r="AD5185" t="s">
        <v>58</v>
      </c>
      <c r="AE5185">
        <v>1</v>
      </c>
      <c r="AF5185">
        <v>1</v>
      </c>
    </row>
    <row r="5186" spans="1:32" x14ac:dyDescent="0.3">
      <c r="A5186" s="2" t="s">
        <v>341</v>
      </c>
      <c r="B5186" s="2">
        <v>6.1</v>
      </c>
      <c r="C5186" s="2" t="s">
        <v>15</v>
      </c>
      <c r="D5186" s="2" t="s">
        <v>85</v>
      </c>
      <c r="E5186" s="2" t="s">
        <v>278</v>
      </c>
      <c r="F5186" s="2">
        <v>82</v>
      </c>
      <c r="G5186" s="2">
        <v>90</v>
      </c>
      <c r="H5186" s="2">
        <v>198</v>
      </c>
      <c r="I5186" t="s">
        <v>58</v>
      </c>
      <c r="J5186" s="13">
        <v>99</v>
      </c>
      <c r="K5186" s="2" t="s">
        <v>58</v>
      </c>
      <c r="L5186" s="2" t="s">
        <v>58</v>
      </c>
      <c r="M5186" s="2" t="s">
        <v>58</v>
      </c>
      <c r="N5186" s="2" t="s">
        <v>58</v>
      </c>
      <c r="O5186" t="s">
        <v>58</v>
      </c>
      <c r="P5186" t="s">
        <v>58</v>
      </c>
      <c r="Q5186">
        <v>24</v>
      </c>
      <c r="R5186" t="s">
        <v>58</v>
      </c>
      <c r="S5186" s="2">
        <v>48</v>
      </c>
      <c r="T5186" s="2">
        <v>35</v>
      </c>
      <c r="U5186" s="2">
        <v>57</v>
      </c>
      <c r="V5186" s="2">
        <v>58</v>
      </c>
      <c r="W5186" t="s">
        <v>58</v>
      </c>
      <c r="X5186" t="s">
        <v>58</v>
      </c>
      <c r="Y5186" t="s">
        <v>58</v>
      </c>
      <c r="Z5186" t="s">
        <v>58</v>
      </c>
      <c r="AA5186">
        <v>28</v>
      </c>
      <c r="AB5186" t="s">
        <v>58</v>
      </c>
      <c r="AC5186" t="s">
        <v>58</v>
      </c>
      <c r="AD5186" t="s">
        <v>58</v>
      </c>
      <c r="AE5186">
        <v>22</v>
      </c>
      <c r="AF5186">
        <v>25</v>
      </c>
    </row>
    <row r="5187" spans="1:32" x14ac:dyDescent="0.3">
      <c r="A5187" s="2" t="s">
        <v>341</v>
      </c>
      <c r="B5187" s="2">
        <v>6.1</v>
      </c>
      <c r="C5187" s="2" t="s">
        <v>15</v>
      </c>
      <c r="D5187" s="2" t="s">
        <v>179</v>
      </c>
      <c r="E5187" s="2" t="s">
        <v>279</v>
      </c>
      <c r="F5187" s="2">
        <v>41</v>
      </c>
      <c r="G5187" s="2">
        <v>47</v>
      </c>
      <c r="H5187" s="2">
        <v>54</v>
      </c>
      <c r="I5187">
        <v>55</v>
      </c>
      <c r="J5187" s="13">
        <v>52</v>
      </c>
      <c r="K5187" s="2">
        <v>12</v>
      </c>
      <c r="L5187" s="2">
        <v>10</v>
      </c>
      <c r="M5187" s="2">
        <v>9</v>
      </c>
      <c r="N5187" s="2">
        <v>10</v>
      </c>
      <c r="O5187">
        <v>13</v>
      </c>
      <c r="P5187">
        <v>11</v>
      </c>
      <c r="Q5187">
        <v>12</v>
      </c>
      <c r="R5187">
        <v>11</v>
      </c>
      <c r="S5187" s="2">
        <v>11</v>
      </c>
      <c r="T5187" s="2">
        <v>13</v>
      </c>
      <c r="U5187" s="2">
        <v>15</v>
      </c>
      <c r="V5187" s="2">
        <v>15</v>
      </c>
      <c r="W5187">
        <v>14</v>
      </c>
      <c r="X5187">
        <v>14</v>
      </c>
      <c r="Y5187">
        <v>14</v>
      </c>
      <c r="Z5187">
        <v>13</v>
      </c>
      <c r="AA5187">
        <v>17</v>
      </c>
      <c r="AB5187">
        <v>11</v>
      </c>
      <c r="AC5187">
        <v>11</v>
      </c>
      <c r="AD5187">
        <v>13</v>
      </c>
      <c r="AE5187">
        <v>11</v>
      </c>
      <c r="AF5187">
        <v>12</v>
      </c>
    </row>
    <row r="5188" spans="1:32" x14ac:dyDescent="0.3">
      <c r="A5188" s="2" t="s">
        <v>341</v>
      </c>
      <c r="B5188" s="2">
        <v>6.1</v>
      </c>
      <c r="C5188" s="2" t="s">
        <v>15</v>
      </c>
      <c r="D5188" s="2" t="s">
        <v>191</v>
      </c>
      <c r="E5188" s="2" t="s">
        <v>280</v>
      </c>
      <c r="F5188" s="2">
        <v>21</v>
      </c>
      <c r="G5188" s="2">
        <v>21</v>
      </c>
      <c r="H5188" s="2" t="s">
        <v>58</v>
      </c>
      <c r="I5188">
        <v>23</v>
      </c>
      <c r="J5188" s="13">
        <v>21</v>
      </c>
      <c r="K5188" s="2">
        <v>5</v>
      </c>
      <c r="L5188" s="2">
        <v>7</v>
      </c>
      <c r="M5188" s="2">
        <v>4</v>
      </c>
      <c r="N5188" s="2">
        <v>5</v>
      </c>
      <c r="O5188">
        <v>4</v>
      </c>
      <c r="P5188">
        <v>5</v>
      </c>
      <c r="Q5188" t="s">
        <v>58</v>
      </c>
      <c r="R5188" t="s">
        <v>58</v>
      </c>
      <c r="S5188" s="2">
        <v>4</v>
      </c>
      <c r="T5188" s="2" t="s">
        <v>58</v>
      </c>
      <c r="U5188" s="2">
        <v>6</v>
      </c>
      <c r="V5188" s="2" t="s">
        <v>58</v>
      </c>
      <c r="W5188">
        <v>6</v>
      </c>
      <c r="X5188">
        <v>6</v>
      </c>
      <c r="Y5188">
        <v>6</v>
      </c>
      <c r="Z5188">
        <v>5</v>
      </c>
      <c r="AA5188">
        <v>6</v>
      </c>
      <c r="AB5188">
        <v>5</v>
      </c>
      <c r="AC5188">
        <v>5</v>
      </c>
      <c r="AD5188">
        <v>5</v>
      </c>
      <c r="AE5188">
        <v>5</v>
      </c>
      <c r="AF5188">
        <v>7</v>
      </c>
    </row>
    <row r="5189" spans="1:32" x14ac:dyDescent="0.3">
      <c r="A5189" s="2" t="s">
        <v>341</v>
      </c>
      <c r="B5189" s="2">
        <v>6.1</v>
      </c>
      <c r="C5189" s="2" t="s">
        <v>15</v>
      </c>
      <c r="D5189" s="2" t="s">
        <v>119</v>
      </c>
      <c r="E5189" s="2" t="s">
        <v>281</v>
      </c>
      <c r="F5189" s="2">
        <v>0</v>
      </c>
      <c r="G5189" s="2">
        <v>0</v>
      </c>
      <c r="H5189" s="2">
        <v>0</v>
      </c>
      <c r="I5189">
        <v>0</v>
      </c>
      <c r="J5189" s="13">
        <v>0</v>
      </c>
      <c r="K5189" s="2">
        <v>0</v>
      </c>
      <c r="L5189" s="2">
        <v>0</v>
      </c>
      <c r="M5189" s="2">
        <v>0</v>
      </c>
      <c r="N5189" s="2">
        <v>0</v>
      </c>
      <c r="O5189">
        <v>0</v>
      </c>
      <c r="P5189">
        <v>0</v>
      </c>
      <c r="Q5189">
        <v>0</v>
      </c>
      <c r="R5189">
        <v>0</v>
      </c>
      <c r="S5189" s="2">
        <v>0</v>
      </c>
      <c r="T5189" s="2">
        <v>0</v>
      </c>
      <c r="U5189" s="2">
        <v>0</v>
      </c>
      <c r="V5189" s="2">
        <v>0</v>
      </c>
      <c r="W5189">
        <v>0</v>
      </c>
      <c r="X5189">
        <v>0</v>
      </c>
      <c r="Y5189">
        <v>0</v>
      </c>
      <c r="Z5189">
        <v>0</v>
      </c>
      <c r="AA5189">
        <v>0</v>
      </c>
      <c r="AB5189">
        <v>0</v>
      </c>
      <c r="AC5189">
        <v>0</v>
      </c>
      <c r="AD5189">
        <v>0</v>
      </c>
      <c r="AE5189">
        <v>0</v>
      </c>
      <c r="AF5189">
        <v>0</v>
      </c>
    </row>
    <row r="5190" spans="1:32" x14ac:dyDescent="0.3">
      <c r="A5190" s="2" t="s">
        <v>341</v>
      </c>
      <c r="B5190" s="2">
        <v>6.1</v>
      </c>
      <c r="C5190" s="2" t="s">
        <v>15</v>
      </c>
      <c r="D5190" s="2" t="s">
        <v>89</v>
      </c>
      <c r="E5190" s="2" t="s">
        <v>282</v>
      </c>
      <c r="F5190" s="2">
        <v>4</v>
      </c>
      <c r="G5190" s="2">
        <v>4</v>
      </c>
      <c r="H5190" s="2">
        <v>4</v>
      </c>
      <c r="I5190">
        <v>4</v>
      </c>
      <c r="J5190" s="13">
        <v>5</v>
      </c>
      <c r="K5190" s="2" t="s">
        <v>58</v>
      </c>
      <c r="L5190" s="2" t="s">
        <v>58</v>
      </c>
      <c r="M5190" s="2" t="s">
        <v>58</v>
      </c>
      <c r="N5190" s="2" t="s">
        <v>58</v>
      </c>
      <c r="O5190" t="s">
        <v>58</v>
      </c>
      <c r="P5190" t="s">
        <v>58</v>
      </c>
      <c r="Q5190">
        <v>1</v>
      </c>
      <c r="R5190" t="s">
        <v>58</v>
      </c>
      <c r="S5190" s="2">
        <v>1</v>
      </c>
      <c r="T5190" s="2" t="s">
        <v>58</v>
      </c>
      <c r="U5190" s="2">
        <v>1</v>
      </c>
      <c r="V5190" s="2" t="s">
        <v>58</v>
      </c>
      <c r="W5190" t="s">
        <v>58</v>
      </c>
      <c r="X5190" t="s">
        <v>58</v>
      </c>
      <c r="Y5190" t="s">
        <v>58</v>
      </c>
      <c r="Z5190" t="s">
        <v>58</v>
      </c>
      <c r="AA5190" t="s">
        <v>58</v>
      </c>
      <c r="AB5190" t="s">
        <v>58</v>
      </c>
      <c r="AC5190">
        <v>2</v>
      </c>
      <c r="AD5190" t="s">
        <v>58</v>
      </c>
      <c r="AE5190">
        <v>1</v>
      </c>
      <c r="AF5190">
        <v>1</v>
      </c>
    </row>
    <row r="5191" spans="1:32" x14ac:dyDescent="0.3">
      <c r="A5191" s="2" t="s">
        <v>341</v>
      </c>
      <c r="B5191" s="2">
        <v>6.1</v>
      </c>
      <c r="C5191" s="2" t="s">
        <v>15</v>
      </c>
      <c r="D5191" s="2" t="s">
        <v>91</v>
      </c>
      <c r="E5191" s="2" t="s">
        <v>283</v>
      </c>
      <c r="F5191" s="2" t="s">
        <v>58</v>
      </c>
      <c r="G5191" s="2" t="s">
        <v>58</v>
      </c>
      <c r="H5191" s="2">
        <v>2</v>
      </c>
      <c r="I5191">
        <v>5</v>
      </c>
      <c r="J5191" s="13" t="s">
        <v>58</v>
      </c>
      <c r="K5191" s="2" t="s">
        <v>58</v>
      </c>
      <c r="L5191" s="2">
        <v>0</v>
      </c>
      <c r="M5191" s="2">
        <v>0</v>
      </c>
      <c r="N5191" s="2">
        <v>0</v>
      </c>
      <c r="O5191">
        <v>0</v>
      </c>
      <c r="P5191">
        <v>0</v>
      </c>
      <c r="Q5191">
        <v>0</v>
      </c>
      <c r="R5191" t="s">
        <v>58</v>
      </c>
      <c r="S5191" s="2">
        <v>0</v>
      </c>
      <c r="T5191" s="2">
        <v>0</v>
      </c>
      <c r="U5191" s="2" t="s">
        <v>58</v>
      </c>
      <c r="V5191" s="2" t="s">
        <v>58</v>
      </c>
      <c r="W5191">
        <v>2</v>
      </c>
      <c r="X5191">
        <v>1</v>
      </c>
      <c r="Y5191">
        <v>1</v>
      </c>
      <c r="Z5191">
        <v>1</v>
      </c>
      <c r="AA5191" t="s">
        <v>58</v>
      </c>
      <c r="AB5191">
        <v>0</v>
      </c>
      <c r="AC5191">
        <v>1</v>
      </c>
      <c r="AD5191" t="s">
        <v>58</v>
      </c>
      <c r="AE5191">
        <v>1</v>
      </c>
      <c r="AF5191">
        <v>1</v>
      </c>
    </row>
    <row r="5192" spans="1:32" x14ac:dyDescent="0.3">
      <c r="A5192" s="2" t="s">
        <v>341</v>
      </c>
      <c r="B5192" s="2">
        <v>6.1</v>
      </c>
      <c r="C5192" s="2" t="s">
        <v>15</v>
      </c>
      <c r="D5192" s="2" t="s">
        <v>87</v>
      </c>
      <c r="E5192" s="2" t="s">
        <v>284</v>
      </c>
      <c r="F5192" s="2" t="s">
        <v>58</v>
      </c>
      <c r="G5192" s="2">
        <v>4</v>
      </c>
      <c r="H5192" s="2" t="s">
        <v>58</v>
      </c>
      <c r="I5192">
        <v>4</v>
      </c>
      <c r="J5192" s="13">
        <v>4</v>
      </c>
      <c r="K5192" s="2" t="s">
        <v>58</v>
      </c>
      <c r="L5192" s="2" t="s">
        <v>58</v>
      </c>
      <c r="M5192" s="2" t="s">
        <v>58</v>
      </c>
      <c r="N5192" s="2" t="s">
        <v>58</v>
      </c>
      <c r="O5192" t="s">
        <v>58</v>
      </c>
      <c r="P5192" t="s">
        <v>58</v>
      </c>
      <c r="Q5192">
        <v>1</v>
      </c>
      <c r="R5192">
        <v>1</v>
      </c>
      <c r="S5192" s="2">
        <v>1</v>
      </c>
      <c r="T5192" s="2" t="s">
        <v>58</v>
      </c>
      <c r="U5192" s="2" t="s">
        <v>58</v>
      </c>
      <c r="V5192" s="2" t="s">
        <v>58</v>
      </c>
      <c r="W5192" t="s">
        <v>58</v>
      </c>
      <c r="X5192" t="s">
        <v>58</v>
      </c>
      <c r="Y5192" t="s">
        <v>58</v>
      </c>
      <c r="Z5192" t="s">
        <v>58</v>
      </c>
      <c r="AA5192">
        <v>1</v>
      </c>
      <c r="AB5192" t="s">
        <v>58</v>
      </c>
      <c r="AC5192">
        <v>1</v>
      </c>
      <c r="AD5192" t="s">
        <v>58</v>
      </c>
      <c r="AE5192">
        <v>1</v>
      </c>
      <c r="AF5192">
        <v>1</v>
      </c>
    </row>
    <row r="5193" spans="1:32" x14ac:dyDescent="0.3">
      <c r="A5193" s="2" t="s">
        <v>341</v>
      </c>
      <c r="B5193" s="2">
        <v>6.1</v>
      </c>
      <c r="C5193" s="2" t="s">
        <v>15</v>
      </c>
      <c r="D5193" s="2" t="s">
        <v>211</v>
      </c>
      <c r="E5193" s="2" t="s">
        <v>285</v>
      </c>
      <c r="F5193" s="2">
        <v>6</v>
      </c>
      <c r="G5193" s="2">
        <v>4</v>
      </c>
      <c r="H5193" s="2" t="s">
        <v>58</v>
      </c>
      <c r="I5193">
        <v>4</v>
      </c>
      <c r="J5193" s="13">
        <v>3</v>
      </c>
      <c r="K5193" s="2">
        <v>3</v>
      </c>
      <c r="L5193" s="2">
        <v>1</v>
      </c>
      <c r="M5193" s="2">
        <v>1</v>
      </c>
      <c r="N5193" s="2">
        <v>1</v>
      </c>
      <c r="O5193">
        <v>1</v>
      </c>
      <c r="P5193" t="s">
        <v>58</v>
      </c>
      <c r="Q5193" t="s">
        <v>58</v>
      </c>
      <c r="R5193">
        <v>1</v>
      </c>
      <c r="S5193" s="2">
        <v>1</v>
      </c>
      <c r="T5193" s="2">
        <v>1</v>
      </c>
      <c r="U5193" s="2" t="s">
        <v>58</v>
      </c>
      <c r="V5193" s="2" t="s">
        <v>58</v>
      </c>
      <c r="W5193" t="s">
        <v>58</v>
      </c>
      <c r="X5193" t="s">
        <v>58</v>
      </c>
      <c r="Y5193" t="s">
        <v>58</v>
      </c>
      <c r="Z5193" t="s">
        <v>58</v>
      </c>
      <c r="AA5193" t="s">
        <v>58</v>
      </c>
      <c r="AB5193" t="s">
        <v>58</v>
      </c>
      <c r="AC5193">
        <v>0</v>
      </c>
      <c r="AD5193" t="s">
        <v>58</v>
      </c>
      <c r="AE5193">
        <v>1</v>
      </c>
      <c r="AF5193">
        <v>2</v>
      </c>
    </row>
    <row r="5194" spans="1:32" x14ac:dyDescent="0.3">
      <c r="A5194" s="2" t="s">
        <v>341</v>
      </c>
      <c r="B5194" s="2">
        <v>6.1</v>
      </c>
      <c r="C5194" s="2" t="s">
        <v>15</v>
      </c>
      <c r="D5194" s="2" t="s">
        <v>140</v>
      </c>
      <c r="E5194" s="2" t="s">
        <v>286</v>
      </c>
      <c r="F5194" s="2">
        <v>0</v>
      </c>
      <c r="G5194" s="2">
        <v>0</v>
      </c>
      <c r="H5194" s="2">
        <v>0</v>
      </c>
      <c r="I5194">
        <v>0</v>
      </c>
      <c r="J5194" s="13" t="s">
        <v>58</v>
      </c>
      <c r="K5194" s="2">
        <v>0</v>
      </c>
      <c r="L5194" s="2">
        <v>0</v>
      </c>
      <c r="M5194" s="2">
        <v>0</v>
      </c>
      <c r="N5194" s="2">
        <v>0</v>
      </c>
      <c r="O5194">
        <v>0</v>
      </c>
      <c r="P5194">
        <v>0</v>
      </c>
      <c r="Q5194">
        <v>0</v>
      </c>
      <c r="R5194">
        <v>0</v>
      </c>
      <c r="S5194" s="2">
        <v>0</v>
      </c>
      <c r="T5194" s="2">
        <v>0</v>
      </c>
      <c r="U5194" s="2">
        <v>0</v>
      </c>
      <c r="V5194" s="2">
        <v>0</v>
      </c>
      <c r="W5194">
        <v>0</v>
      </c>
      <c r="X5194">
        <v>0</v>
      </c>
      <c r="Y5194">
        <v>0</v>
      </c>
      <c r="Z5194">
        <v>0</v>
      </c>
      <c r="AA5194">
        <v>0</v>
      </c>
      <c r="AB5194">
        <v>0</v>
      </c>
      <c r="AC5194" t="s">
        <v>58</v>
      </c>
      <c r="AD5194" t="s">
        <v>58</v>
      </c>
      <c r="AE5194">
        <v>0</v>
      </c>
      <c r="AF5194">
        <v>0</v>
      </c>
    </row>
    <row r="5195" spans="1:32" x14ac:dyDescent="0.3">
      <c r="A5195" s="2" t="s">
        <v>341</v>
      </c>
      <c r="B5195" s="2">
        <v>6.1</v>
      </c>
      <c r="C5195" s="2" t="s">
        <v>15</v>
      </c>
      <c r="D5195" s="2" t="s">
        <v>93</v>
      </c>
      <c r="E5195" s="2" t="s">
        <v>287</v>
      </c>
      <c r="F5195" s="2">
        <v>57</v>
      </c>
      <c r="G5195" s="2">
        <v>29</v>
      </c>
      <c r="H5195" s="2">
        <v>4</v>
      </c>
      <c r="I5195">
        <v>0</v>
      </c>
      <c r="J5195" s="13">
        <v>0</v>
      </c>
      <c r="K5195" s="2">
        <v>16</v>
      </c>
      <c r="L5195" s="2">
        <v>13</v>
      </c>
      <c r="M5195" s="2">
        <v>14</v>
      </c>
      <c r="N5195" s="2">
        <v>14</v>
      </c>
      <c r="O5195">
        <v>12</v>
      </c>
      <c r="P5195">
        <v>13</v>
      </c>
      <c r="Q5195">
        <v>4</v>
      </c>
      <c r="R5195">
        <v>0</v>
      </c>
      <c r="S5195" s="2" t="s">
        <v>58</v>
      </c>
      <c r="T5195" s="2">
        <v>1</v>
      </c>
      <c r="U5195" s="2" t="s">
        <v>58</v>
      </c>
      <c r="V5195" s="2">
        <v>1</v>
      </c>
      <c r="W5195">
        <v>0</v>
      </c>
      <c r="X5195">
        <v>0</v>
      </c>
      <c r="Y5195">
        <v>0</v>
      </c>
      <c r="Z5195">
        <v>0</v>
      </c>
      <c r="AA5195">
        <v>0</v>
      </c>
      <c r="AB5195">
        <v>0</v>
      </c>
      <c r="AC5195">
        <v>0</v>
      </c>
      <c r="AD5195">
        <v>0</v>
      </c>
      <c r="AE5195">
        <v>0</v>
      </c>
      <c r="AF5195">
        <v>0</v>
      </c>
    </row>
    <row r="5196" spans="1:32" x14ac:dyDescent="0.3">
      <c r="A5196" s="2" t="s">
        <v>341</v>
      </c>
      <c r="B5196" s="2">
        <v>6.1</v>
      </c>
      <c r="C5196" s="2" t="s">
        <v>15</v>
      </c>
      <c r="D5196" s="2" t="s">
        <v>155</v>
      </c>
      <c r="E5196" s="2" t="s">
        <v>288</v>
      </c>
      <c r="F5196" s="2">
        <v>4</v>
      </c>
      <c r="G5196" s="2" t="s">
        <v>58</v>
      </c>
      <c r="H5196" s="2">
        <v>7</v>
      </c>
      <c r="I5196">
        <v>8</v>
      </c>
      <c r="J5196" s="13">
        <v>5</v>
      </c>
      <c r="K5196" s="2" t="s">
        <v>58</v>
      </c>
      <c r="L5196" s="2" t="s">
        <v>58</v>
      </c>
      <c r="M5196" s="2">
        <v>1</v>
      </c>
      <c r="N5196" s="2" t="s">
        <v>58</v>
      </c>
      <c r="O5196">
        <v>1</v>
      </c>
      <c r="P5196">
        <v>1</v>
      </c>
      <c r="Q5196" t="s">
        <v>58</v>
      </c>
      <c r="R5196" t="s">
        <v>58</v>
      </c>
      <c r="S5196" s="2">
        <v>1</v>
      </c>
      <c r="T5196" s="2">
        <v>3</v>
      </c>
      <c r="U5196" s="2">
        <v>2</v>
      </c>
      <c r="V5196" s="2">
        <v>1</v>
      </c>
      <c r="W5196">
        <v>2</v>
      </c>
      <c r="X5196">
        <v>2</v>
      </c>
      <c r="Y5196">
        <v>2</v>
      </c>
      <c r="Z5196">
        <v>2</v>
      </c>
      <c r="AA5196">
        <v>2</v>
      </c>
      <c r="AB5196">
        <v>1</v>
      </c>
      <c r="AC5196">
        <v>1</v>
      </c>
      <c r="AD5196">
        <v>1</v>
      </c>
      <c r="AE5196">
        <v>1</v>
      </c>
      <c r="AF5196">
        <v>1</v>
      </c>
    </row>
    <row r="5197" spans="1:32" x14ac:dyDescent="0.3">
      <c r="A5197" s="2" t="s">
        <v>341</v>
      </c>
      <c r="B5197" s="2">
        <v>6.1</v>
      </c>
      <c r="C5197" s="2" t="s">
        <v>15</v>
      </c>
      <c r="D5197" s="2" t="s">
        <v>181</v>
      </c>
      <c r="E5197" s="2" t="s">
        <v>289</v>
      </c>
      <c r="F5197" s="2">
        <v>8</v>
      </c>
      <c r="G5197" s="2">
        <v>8</v>
      </c>
      <c r="H5197" s="2">
        <v>11</v>
      </c>
      <c r="I5197">
        <v>11</v>
      </c>
      <c r="J5197" s="13" t="s">
        <v>58</v>
      </c>
      <c r="K5197" s="2">
        <v>2</v>
      </c>
      <c r="L5197" s="2">
        <v>2</v>
      </c>
      <c r="M5197" s="2">
        <v>2</v>
      </c>
      <c r="N5197" s="2">
        <v>2</v>
      </c>
      <c r="O5197">
        <v>2</v>
      </c>
      <c r="P5197">
        <v>2</v>
      </c>
      <c r="Q5197">
        <v>2</v>
      </c>
      <c r="R5197">
        <v>2</v>
      </c>
      <c r="S5197" s="2">
        <v>2</v>
      </c>
      <c r="T5197" s="2">
        <v>2</v>
      </c>
      <c r="U5197" s="2">
        <v>4</v>
      </c>
      <c r="V5197" s="2">
        <v>3</v>
      </c>
      <c r="W5197">
        <v>3</v>
      </c>
      <c r="X5197">
        <v>3</v>
      </c>
      <c r="Y5197">
        <v>3</v>
      </c>
      <c r="Z5197">
        <v>2</v>
      </c>
      <c r="AA5197">
        <v>2</v>
      </c>
      <c r="AB5197">
        <v>2</v>
      </c>
      <c r="AC5197">
        <v>3</v>
      </c>
      <c r="AD5197" t="s">
        <v>58</v>
      </c>
      <c r="AE5197">
        <v>3</v>
      </c>
      <c r="AF5197">
        <v>3</v>
      </c>
    </row>
    <row r="5198" spans="1:32" x14ac:dyDescent="0.3">
      <c r="A5198" s="2" t="s">
        <v>341</v>
      </c>
      <c r="B5198" s="2">
        <v>6.1</v>
      </c>
      <c r="C5198" s="2" t="s">
        <v>15</v>
      </c>
      <c r="D5198" s="2" t="s">
        <v>95</v>
      </c>
      <c r="E5198" s="2" t="s">
        <v>290</v>
      </c>
      <c r="F5198" s="2">
        <v>160</v>
      </c>
      <c r="G5198" s="2">
        <v>181</v>
      </c>
      <c r="H5198" s="2">
        <v>216</v>
      </c>
      <c r="I5198">
        <v>225</v>
      </c>
      <c r="J5198" s="13">
        <v>197</v>
      </c>
      <c r="K5198" s="2">
        <v>44</v>
      </c>
      <c r="L5198" s="2">
        <v>39</v>
      </c>
      <c r="M5198" s="2">
        <v>39</v>
      </c>
      <c r="N5198" s="2">
        <v>38</v>
      </c>
      <c r="O5198">
        <v>40</v>
      </c>
      <c r="P5198">
        <v>42</v>
      </c>
      <c r="Q5198">
        <v>47</v>
      </c>
      <c r="R5198">
        <v>52</v>
      </c>
      <c r="S5198" s="2">
        <v>38</v>
      </c>
      <c r="T5198" s="2">
        <v>65</v>
      </c>
      <c r="U5198" s="2">
        <v>55</v>
      </c>
      <c r="V5198" s="2">
        <v>58</v>
      </c>
      <c r="W5198">
        <v>64</v>
      </c>
      <c r="X5198">
        <v>50</v>
      </c>
      <c r="Y5198">
        <v>55</v>
      </c>
      <c r="Z5198">
        <v>56</v>
      </c>
      <c r="AA5198">
        <v>52</v>
      </c>
      <c r="AB5198" t="s">
        <v>58</v>
      </c>
      <c r="AC5198" t="s">
        <v>58</v>
      </c>
      <c r="AD5198" t="s">
        <v>58</v>
      </c>
      <c r="AE5198">
        <v>42</v>
      </c>
      <c r="AF5198">
        <v>39</v>
      </c>
    </row>
    <row r="5199" spans="1:32" x14ac:dyDescent="0.3">
      <c r="A5199" s="2" t="s">
        <v>341</v>
      </c>
      <c r="B5199" s="2">
        <v>6.1</v>
      </c>
      <c r="C5199" s="2" t="s">
        <v>15</v>
      </c>
      <c r="D5199" s="2" t="s">
        <v>121</v>
      </c>
      <c r="E5199" s="2" t="s">
        <v>291</v>
      </c>
      <c r="F5199" s="2">
        <v>54</v>
      </c>
      <c r="G5199" s="2">
        <v>61</v>
      </c>
      <c r="H5199" s="2">
        <v>66</v>
      </c>
      <c r="I5199">
        <v>70</v>
      </c>
      <c r="J5199" s="13" t="s">
        <v>58</v>
      </c>
      <c r="K5199" s="2">
        <v>14</v>
      </c>
      <c r="L5199" s="2">
        <v>13</v>
      </c>
      <c r="M5199" s="2">
        <v>13</v>
      </c>
      <c r="N5199" s="2">
        <v>14</v>
      </c>
      <c r="O5199">
        <v>19</v>
      </c>
      <c r="P5199">
        <v>15</v>
      </c>
      <c r="Q5199">
        <v>14</v>
      </c>
      <c r="R5199">
        <v>13</v>
      </c>
      <c r="S5199" s="2">
        <v>14</v>
      </c>
      <c r="T5199" s="2">
        <v>15</v>
      </c>
      <c r="U5199" s="2">
        <v>20</v>
      </c>
      <c r="V5199" s="2">
        <v>17</v>
      </c>
      <c r="W5199">
        <v>16</v>
      </c>
      <c r="X5199">
        <v>17</v>
      </c>
      <c r="Y5199">
        <v>18</v>
      </c>
      <c r="Z5199">
        <v>19</v>
      </c>
      <c r="AA5199">
        <v>18</v>
      </c>
      <c r="AB5199">
        <v>11</v>
      </c>
      <c r="AC5199">
        <v>11</v>
      </c>
      <c r="AD5199" t="s">
        <v>58</v>
      </c>
      <c r="AE5199">
        <v>13</v>
      </c>
      <c r="AF5199">
        <v>15</v>
      </c>
    </row>
    <row r="5200" spans="1:32" x14ac:dyDescent="0.3">
      <c r="A5200" s="2" t="s">
        <v>341</v>
      </c>
      <c r="B5200" s="2">
        <v>6.1</v>
      </c>
      <c r="C5200" s="2" t="s">
        <v>15</v>
      </c>
      <c r="D5200" s="2" t="s">
        <v>205</v>
      </c>
      <c r="E5200" s="2" t="s">
        <v>292</v>
      </c>
      <c r="F5200" s="2">
        <v>4</v>
      </c>
      <c r="G5200" s="2" t="s">
        <v>58</v>
      </c>
      <c r="H5200" s="2">
        <v>4</v>
      </c>
      <c r="I5200">
        <v>4</v>
      </c>
      <c r="J5200" s="13">
        <v>4</v>
      </c>
      <c r="K5200" s="2">
        <v>1</v>
      </c>
      <c r="L5200" s="2">
        <v>1</v>
      </c>
      <c r="M5200" s="2">
        <v>1</v>
      </c>
      <c r="N5200" s="2">
        <v>1</v>
      </c>
      <c r="O5200">
        <v>1</v>
      </c>
      <c r="P5200">
        <v>1</v>
      </c>
      <c r="Q5200" t="s">
        <v>58</v>
      </c>
      <c r="R5200" t="s">
        <v>58</v>
      </c>
      <c r="S5200" s="2">
        <v>1</v>
      </c>
      <c r="T5200" s="2">
        <v>1</v>
      </c>
      <c r="U5200" s="2">
        <v>1</v>
      </c>
      <c r="V5200" s="2">
        <v>1</v>
      </c>
      <c r="W5200">
        <v>1</v>
      </c>
      <c r="X5200">
        <v>1</v>
      </c>
      <c r="Y5200">
        <v>1</v>
      </c>
      <c r="Z5200">
        <v>1</v>
      </c>
      <c r="AA5200" t="s">
        <v>58</v>
      </c>
      <c r="AB5200" t="s">
        <v>58</v>
      </c>
      <c r="AC5200" t="s">
        <v>58</v>
      </c>
      <c r="AD5200" t="s">
        <v>58</v>
      </c>
      <c r="AE5200">
        <v>1</v>
      </c>
      <c r="AF5200">
        <v>1</v>
      </c>
    </row>
    <row r="5201" spans="1:32" x14ac:dyDescent="0.3">
      <c r="A5201" s="2" t="s">
        <v>341</v>
      </c>
      <c r="B5201" s="2">
        <v>6.1</v>
      </c>
      <c r="C5201" s="2" t="s">
        <v>15</v>
      </c>
      <c r="D5201" s="2" t="s">
        <v>142</v>
      </c>
      <c r="E5201" s="2" t="s">
        <v>293</v>
      </c>
      <c r="F5201" s="2">
        <v>69</v>
      </c>
      <c r="G5201" s="2">
        <v>37</v>
      </c>
      <c r="H5201" s="2">
        <v>8</v>
      </c>
      <c r="I5201">
        <v>10</v>
      </c>
      <c r="J5201" s="13">
        <v>38</v>
      </c>
      <c r="K5201" s="2">
        <v>19</v>
      </c>
      <c r="L5201" s="2">
        <v>17</v>
      </c>
      <c r="M5201" s="2">
        <v>17</v>
      </c>
      <c r="N5201" s="2">
        <v>16</v>
      </c>
      <c r="O5201" t="s">
        <v>58</v>
      </c>
      <c r="P5201">
        <v>16</v>
      </c>
      <c r="Q5201">
        <v>2</v>
      </c>
      <c r="R5201" t="s">
        <v>58</v>
      </c>
      <c r="S5201" s="2" t="s">
        <v>58</v>
      </c>
      <c r="T5201" s="2">
        <v>3</v>
      </c>
      <c r="U5201" s="2">
        <v>1</v>
      </c>
      <c r="V5201" s="2" t="s">
        <v>58</v>
      </c>
      <c r="W5201">
        <v>3</v>
      </c>
      <c r="X5201">
        <v>2</v>
      </c>
      <c r="Y5201">
        <v>2</v>
      </c>
      <c r="Z5201">
        <v>3</v>
      </c>
      <c r="AA5201">
        <v>3</v>
      </c>
      <c r="AB5201">
        <v>2</v>
      </c>
      <c r="AC5201">
        <v>32</v>
      </c>
      <c r="AD5201">
        <v>1</v>
      </c>
      <c r="AE5201" t="s">
        <v>58</v>
      </c>
      <c r="AF5201">
        <v>3</v>
      </c>
    </row>
    <row r="5202" spans="1:32" x14ac:dyDescent="0.3">
      <c r="A5202" s="2" t="s">
        <v>341</v>
      </c>
      <c r="B5202" s="2">
        <v>6.1</v>
      </c>
      <c r="C5202" s="2" t="s">
        <v>15</v>
      </c>
      <c r="D5202" s="2" t="s">
        <v>163</v>
      </c>
      <c r="E5202" s="2" t="s">
        <v>294</v>
      </c>
      <c r="F5202" s="2">
        <v>14</v>
      </c>
      <c r="G5202" s="2">
        <v>14</v>
      </c>
      <c r="H5202" s="2">
        <v>22</v>
      </c>
      <c r="I5202">
        <v>24</v>
      </c>
      <c r="J5202" s="13">
        <v>39</v>
      </c>
      <c r="K5202" s="2">
        <v>5</v>
      </c>
      <c r="L5202" s="2">
        <v>3</v>
      </c>
      <c r="M5202" s="2">
        <v>3</v>
      </c>
      <c r="N5202" s="2">
        <v>3</v>
      </c>
      <c r="O5202">
        <v>2</v>
      </c>
      <c r="P5202">
        <v>2</v>
      </c>
      <c r="Q5202">
        <v>1</v>
      </c>
      <c r="R5202">
        <v>9</v>
      </c>
      <c r="S5202" s="2">
        <v>3</v>
      </c>
      <c r="T5202" s="2">
        <v>2</v>
      </c>
      <c r="U5202" s="2">
        <v>2</v>
      </c>
      <c r="V5202" s="2">
        <v>15</v>
      </c>
      <c r="W5202" t="s">
        <v>58</v>
      </c>
      <c r="X5202">
        <v>5</v>
      </c>
      <c r="Y5202">
        <v>6</v>
      </c>
      <c r="Z5202" t="s">
        <v>58</v>
      </c>
      <c r="AA5202">
        <v>1</v>
      </c>
      <c r="AB5202">
        <v>4</v>
      </c>
      <c r="AC5202">
        <v>3</v>
      </c>
      <c r="AD5202">
        <v>31</v>
      </c>
      <c r="AE5202">
        <v>4</v>
      </c>
      <c r="AF5202">
        <v>13</v>
      </c>
    </row>
    <row r="5203" spans="1:32" x14ac:dyDescent="0.3">
      <c r="A5203" s="2" t="s">
        <v>341</v>
      </c>
      <c r="B5203" s="2">
        <v>6.1</v>
      </c>
      <c r="C5203" s="2" t="s">
        <v>15</v>
      </c>
      <c r="D5203" s="2" t="s">
        <v>165</v>
      </c>
      <c r="E5203" s="2" t="s">
        <v>295</v>
      </c>
      <c r="F5203" s="2">
        <v>4</v>
      </c>
      <c r="G5203" s="2">
        <v>3</v>
      </c>
      <c r="H5203" s="2">
        <v>3</v>
      </c>
      <c r="I5203">
        <v>4</v>
      </c>
      <c r="J5203" s="13">
        <v>4</v>
      </c>
      <c r="K5203" s="2">
        <v>1</v>
      </c>
      <c r="L5203" s="2">
        <v>1</v>
      </c>
      <c r="M5203" s="2">
        <v>1</v>
      </c>
      <c r="N5203" s="2">
        <v>1</v>
      </c>
      <c r="O5203">
        <v>0</v>
      </c>
      <c r="P5203">
        <v>1</v>
      </c>
      <c r="Q5203" t="s">
        <v>58</v>
      </c>
      <c r="R5203" t="s">
        <v>58</v>
      </c>
      <c r="S5203" s="2">
        <v>0</v>
      </c>
      <c r="T5203" s="2">
        <v>1</v>
      </c>
      <c r="U5203" s="2">
        <v>1</v>
      </c>
      <c r="V5203" s="2">
        <v>1</v>
      </c>
      <c r="W5203" t="s">
        <v>58</v>
      </c>
      <c r="X5203" t="s">
        <v>58</v>
      </c>
      <c r="Y5203" t="s">
        <v>58</v>
      </c>
      <c r="Z5203" t="s">
        <v>58</v>
      </c>
      <c r="AA5203" t="s">
        <v>58</v>
      </c>
      <c r="AB5203" t="s">
        <v>58</v>
      </c>
      <c r="AC5203" t="s">
        <v>58</v>
      </c>
      <c r="AD5203">
        <v>1</v>
      </c>
      <c r="AE5203" t="s">
        <v>58</v>
      </c>
      <c r="AF5203">
        <v>1</v>
      </c>
    </row>
    <row r="5204" spans="1:32" x14ac:dyDescent="0.3">
      <c r="A5204" s="2" t="s">
        <v>341</v>
      </c>
      <c r="B5204" s="2">
        <v>6.1</v>
      </c>
      <c r="C5204" s="2" t="s">
        <v>15</v>
      </c>
      <c r="D5204" s="2" t="s">
        <v>197</v>
      </c>
      <c r="E5204" s="2" t="s">
        <v>296</v>
      </c>
      <c r="F5204" s="2">
        <v>21</v>
      </c>
      <c r="G5204" s="2">
        <v>31</v>
      </c>
      <c r="H5204" s="2">
        <v>33</v>
      </c>
      <c r="I5204">
        <v>26</v>
      </c>
      <c r="J5204" s="13">
        <v>17</v>
      </c>
      <c r="K5204" s="2">
        <v>6</v>
      </c>
      <c r="L5204" s="2">
        <v>5</v>
      </c>
      <c r="M5204" s="2">
        <v>5</v>
      </c>
      <c r="N5204" s="2">
        <v>5</v>
      </c>
      <c r="O5204" t="s">
        <v>58</v>
      </c>
      <c r="P5204">
        <v>7</v>
      </c>
      <c r="Q5204">
        <v>9</v>
      </c>
      <c r="R5204" t="s">
        <v>58</v>
      </c>
      <c r="S5204" s="2">
        <v>5</v>
      </c>
      <c r="T5204" s="2">
        <v>8</v>
      </c>
      <c r="U5204" s="2">
        <v>9</v>
      </c>
      <c r="V5204" s="2">
        <v>11</v>
      </c>
      <c r="W5204">
        <v>6</v>
      </c>
      <c r="X5204">
        <v>6</v>
      </c>
      <c r="Y5204">
        <v>7</v>
      </c>
      <c r="Z5204">
        <v>7</v>
      </c>
      <c r="AA5204">
        <v>6</v>
      </c>
      <c r="AB5204" t="s">
        <v>58</v>
      </c>
      <c r="AC5204" t="s">
        <v>58</v>
      </c>
      <c r="AD5204" t="s">
        <v>58</v>
      </c>
      <c r="AE5204">
        <v>5</v>
      </c>
      <c r="AF5204">
        <v>5</v>
      </c>
    </row>
    <row r="5205" spans="1:32" x14ac:dyDescent="0.3">
      <c r="A5205" s="2" t="s">
        <v>341</v>
      </c>
      <c r="B5205" s="2">
        <v>6.1</v>
      </c>
      <c r="C5205" s="2" t="s">
        <v>15</v>
      </c>
      <c r="D5205" s="2" t="s">
        <v>199</v>
      </c>
      <c r="E5205" s="2" t="s">
        <v>297</v>
      </c>
      <c r="F5205" s="2">
        <v>0</v>
      </c>
      <c r="G5205" s="2" t="s">
        <v>58</v>
      </c>
      <c r="H5205" s="2" t="s">
        <v>58</v>
      </c>
      <c r="I5205" t="s">
        <v>58</v>
      </c>
      <c r="J5205" s="13">
        <v>3</v>
      </c>
      <c r="K5205" s="2">
        <v>0</v>
      </c>
      <c r="L5205" s="2">
        <v>0</v>
      </c>
      <c r="M5205" s="2">
        <v>0</v>
      </c>
      <c r="N5205" s="2">
        <v>0</v>
      </c>
      <c r="O5205">
        <v>0</v>
      </c>
      <c r="P5205">
        <v>0</v>
      </c>
      <c r="Q5205">
        <v>0</v>
      </c>
      <c r="R5205" t="s">
        <v>58</v>
      </c>
      <c r="S5205" s="2">
        <v>0</v>
      </c>
      <c r="T5205" s="2" t="s">
        <v>58</v>
      </c>
      <c r="U5205" s="2">
        <v>0</v>
      </c>
      <c r="V5205" s="2">
        <v>0</v>
      </c>
      <c r="W5205" t="s">
        <v>58</v>
      </c>
      <c r="X5205">
        <v>0</v>
      </c>
      <c r="Y5205">
        <v>0</v>
      </c>
      <c r="Z5205">
        <v>0</v>
      </c>
      <c r="AA5205">
        <v>1</v>
      </c>
      <c r="AB5205">
        <v>0</v>
      </c>
      <c r="AC5205">
        <v>1</v>
      </c>
      <c r="AD5205">
        <v>1</v>
      </c>
      <c r="AE5205" t="s">
        <v>58</v>
      </c>
      <c r="AF5205">
        <v>1</v>
      </c>
    </row>
    <row r="5206" spans="1:32" x14ac:dyDescent="0.3">
      <c r="A5206" s="2" t="s">
        <v>341</v>
      </c>
      <c r="B5206" s="2">
        <v>6.1</v>
      </c>
      <c r="C5206" s="2" t="s">
        <v>15</v>
      </c>
      <c r="D5206" s="2" t="s">
        <v>201</v>
      </c>
      <c r="E5206" s="2" t="s">
        <v>298</v>
      </c>
      <c r="F5206" s="2">
        <v>43</v>
      </c>
      <c r="G5206" s="2">
        <v>46</v>
      </c>
      <c r="H5206" s="2">
        <v>47</v>
      </c>
      <c r="I5206">
        <v>52</v>
      </c>
      <c r="J5206" s="13">
        <v>45</v>
      </c>
      <c r="K5206" s="2">
        <v>12</v>
      </c>
      <c r="L5206" s="2">
        <v>11</v>
      </c>
      <c r="M5206" s="2" t="s">
        <v>58</v>
      </c>
      <c r="N5206" s="2" t="s">
        <v>58</v>
      </c>
      <c r="O5206">
        <v>9</v>
      </c>
      <c r="P5206">
        <v>12</v>
      </c>
      <c r="Q5206">
        <v>12</v>
      </c>
      <c r="R5206">
        <v>13</v>
      </c>
      <c r="S5206" s="2">
        <v>8</v>
      </c>
      <c r="T5206" s="2">
        <v>13</v>
      </c>
      <c r="U5206" s="2">
        <v>13</v>
      </c>
      <c r="V5206" s="2">
        <v>13</v>
      </c>
      <c r="W5206">
        <v>13</v>
      </c>
      <c r="X5206">
        <v>12</v>
      </c>
      <c r="Y5206">
        <v>14</v>
      </c>
      <c r="Z5206">
        <v>13</v>
      </c>
      <c r="AA5206">
        <v>12</v>
      </c>
      <c r="AB5206">
        <v>8</v>
      </c>
      <c r="AC5206">
        <v>14</v>
      </c>
      <c r="AD5206">
        <v>11</v>
      </c>
      <c r="AE5206">
        <v>11</v>
      </c>
      <c r="AF5206">
        <v>12</v>
      </c>
    </row>
    <row r="5207" spans="1:32" x14ac:dyDescent="0.3">
      <c r="A5207" s="2" t="s">
        <v>341</v>
      </c>
      <c r="B5207" s="2">
        <v>6.1</v>
      </c>
      <c r="C5207" s="2" t="s">
        <v>15</v>
      </c>
      <c r="D5207" s="2" t="s">
        <v>207</v>
      </c>
      <c r="E5207" s="2" t="s">
        <v>299</v>
      </c>
      <c r="F5207" s="2">
        <v>0</v>
      </c>
      <c r="G5207" s="2">
        <v>0</v>
      </c>
      <c r="H5207" s="2">
        <v>0</v>
      </c>
      <c r="I5207">
        <v>0</v>
      </c>
      <c r="J5207" s="13">
        <v>0</v>
      </c>
      <c r="K5207" s="2">
        <v>0</v>
      </c>
      <c r="L5207" s="2">
        <v>0</v>
      </c>
      <c r="M5207" s="2">
        <v>0</v>
      </c>
      <c r="N5207" s="2">
        <v>0</v>
      </c>
      <c r="O5207">
        <v>0</v>
      </c>
      <c r="P5207">
        <v>0</v>
      </c>
      <c r="Q5207">
        <v>0</v>
      </c>
      <c r="R5207">
        <v>0</v>
      </c>
      <c r="S5207" s="2">
        <v>0</v>
      </c>
      <c r="T5207" s="2">
        <v>0</v>
      </c>
      <c r="U5207" s="2">
        <v>0</v>
      </c>
      <c r="V5207" s="2">
        <v>0</v>
      </c>
      <c r="W5207">
        <v>0</v>
      </c>
      <c r="X5207">
        <v>0</v>
      </c>
      <c r="Y5207">
        <v>0</v>
      </c>
      <c r="Z5207">
        <v>0</v>
      </c>
      <c r="AA5207">
        <v>0</v>
      </c>
      <c r="AB5207">
        <v>0</v>
      </c>
      <c r="AC5207">
        <v>0</v>
      </c>
      <c r="AD5207">
        <v>0</v>
      </c>
      <c r="AE5207">
        <v>0</v>
      </c>
      <c r="AF5207">
        <v>0</v>
      </c>
    </row>
    <row r="5208" spans="1:32" x14ac:dyDescent="0.3">
      <c r="A5208" s="2" t="s">
        <v>341</v>
      </c>
      <c r="B5208" s="2">
        <v>6.1</v>
      </c>
      <c r="C5208" s="2" t="s">
        <v>15</v>
      </c>
      <c r="D5208" s="2" t="s">
        <v>215</v>
      </c>
      <c r="E5208" s="2" t="s">
        <v>300</v>
      </c>
      <c r="F5208" s="2">
        <v>4</v>
      </c>
      <c r="G5208" s="2">
        <v>10</v>
      </c>
      <c r="H5208" s="2">
        <v>15</v>
      </c>
      <c r="I5208">
        <v>13</v>
      </c>
      <c r="J5208" s="13">
        <v>4</v>
      </c>
      <c r="K5208" s="2">
        <v>1</v>
      </c>
      <c r="L5208" s="2">
        <v>1</v>
      </c>
      <c r="M5208" s="2">
        <v>1</v>
      </c>
      <c r="N5208" s="2">
        <v>1</v>
      </c>
      <c r="O5208">
        <v>2</v>
      </c>
      <c r="P5208">
        <v>3</v>
      </c>
      <c r="Q5208">
        <v>2</v>
      </c>
      <c r="R5208">
        <v>3</v>
      </c>
      <c r="S5208" s="2">
        <v>2</v>
      </c>
      <c r="T5208" s="2">
        <v>3</v>
      </c>
      <c r="U5208" s="2">
        <v>5</v>
      </c>
      <c r="V5208" s="2">
        <v>5</v>
      </c>
      <c r="W5208">
        <v>3</v>
      </c>
      <c r="X5208">
        <v>4</v>
      </c>
      <c r="Y5208" t="s">
        <v>58</v>
      </c>
      <c r="Z5208" t="s">
        <v>58</v>
      </c>
      <c r="AA5208">
        <v>2</v>
      </c>
      <c r="AB5208">
        <v>0</v>
      </c>
      <c r="AC5208">
        <v>1</v>
      </c>
      <c r="AD5208">
        <v>1</v>
      </c>
      <c r="AE5208">
        <v>1</v>
      </c>
      <c r="AF5208">
        <v>2</v>
      </c>
    </row>
    <row r="5209" spans="1:32" x14ac:dyDescent="0.3">
      <c r="A5209" s="2" t="s">
        <v>341</v>
      </c>
      <c r="B5209" s="2">
        <v>6.1</v>
      </c>
      <c r="C5209" s="2" t="s">
        <v>15</v>
      </c>
      <c r="D5209" s="2" t="s">
        <v>217</v>
      </c>
      <c r="E5209" s="2" t="s">
        <v>301</v>
      </c>
      <c r="F5209" s="2">
        <v>13</v>
      </c>
      <c r="G5209" s="2">
        <v>18</v>
      </c>
      <c r="H5209" s="2">
        <v>22</v>
      </c>
      <c r="I5209">
        <v>17</v>
      </c>
      <c r="J5209" s="13" t="s">
        <v>58</v>
      </c>
      <c r="K5209" s="2">
        <v>4</v>
      </c>
      <c r="L5209" s="2">
        <v>3</v>
      </c>
      <c r="M5209" s="2" t="s">
        <v>58</v>
      </c>
      <c r="N5209" s="2" t="s">
        <v>58</v>
      </c>
      <c r="O5209">
        <v>4</v>
      </c>
      <c r="P5209">
        <v>5</v>
      </c>
      <c r="Q5209">
        <v>5</v>
      </c>
      <c r="R5209">
        <v>4</v>
      </c>
      <c r="S5209" s="2">
        <v>4</v>
      </c>
      <c r="T5209" s="2">
        <v>5</v>
      </c>
      <c r="U5209" s="2">
        <v>7</v>
      </c>
      <c r="V5209" s="2">
        <v>6</v>
      </c>
      <c r="W5209">
        <v>4</v>
      </c>
      <c r="X5209">
        <v>4</v>
      </c>
      <c r="Y5209">
        <v>5</v>
      </c>
      <c r="Z5209">
        <v>4</v>
      </c>
      <c r="AA5209">
        <v>6</v>
      </c>
      <c r="AB5209" t="s">
        <v>58</v>
      </c>
      <c r="AC5209" t="s">
        <v>58</v>
      </c>
      <c r="AD5209" t="s">
        <v>58</v>
      </c>
      <c r="AE5209">
        <v>4</v>
      </c>
      <c r="AF5209">
        <v>3</v>
      </c>
    </row>
    <row r="5210" spans="1:32" x14ac:dyDescent="0.3">
      <c r="A5210" s="2" t="s">
        <v>341</v>
      </c>
      <c r="B5210" s="2">
        <v>6.1</v>
      </c>
      <c r="C5210" s="2" t="s">
        <v>15</v>
      </c>
      <c r="D5210" s="2" t="s">
        <v>185</v>
      </c>
      <c r="E5210" s="2" t="s">
        <v>302</v>
      </c>
      <c r="F5210" s="2">
        <v>4</v>
      </c>
      <c r="G5210" s="2" t="s">
        <v>58</v>
      </c>
      <c r="H5210" s="2">
        <v>4</v>
      </c>
      <c r="I5210">
        <v>4</v>
      </c>
      <c r="J5210" s="13" t="s">
        <v>58</v>
      </c>
      <c r="K5210" s="2">
        <v>1</v>
      </c>
      <c r="L5210" s="2">
        <v>1</v>
      </c>
      <c r="M5210" s="2">
        <v>1</v>
      </c>
      <c r="N5210" s="2">
        <v>1</v>
      </c>
      <c r="O5210" t="s">
        <v>58</v>
      </c>
      <c r="P5210" t="s">
        <v>58</v>
      </c>
      <c r="Q5210" t="s">
        <v>58</v>
      </c>
      <c r="R5210" t="s">
        <v>58</v>
      </c>
      <c r="S5210" s="2">
        <v>1</v>
      </c>
      <c r="T5210" s="2" t="s">
        <v>58</v>
      </c>
      <c r="U5210" s="2">
        <v>1</v>
      </c>
      <c r="V5210" s="2" t="s">
        <v>58</v>
      </c>
      <c r="W5210" t="s">
        <v>58</v>
      </c>
      <c r="X5210">
        <v>1</v>
      </c>
      <c r="Y5210" t="s">
        <v>58</v>
      </c>
      <c r="Z5210" t="s">
        <v>58</v>
      </c>
      <c r="AA5210" t="s">
        <v>58</v>
      </c>
      <c r="AB5210">
        <v>0</v>
      </c>
      <c r="AC5210" t="s">
        <v>58</v>
      </c>
      <c r="AD5210" t="s">
        <v>58</v>
      </c>
      <c r="AE5210">
        <v>1</v>
      </c>
      <c r="AF5210">
        <v>1</v>
      </c>
    </row>
    <row r="5211" spans="1:32" x14ac:dyDescent="0.3">
      <c r="A5211" s="2" t="s">
        <v>341</v>
      </c>
      <c r="B5211" s="2">
        <v>6.1</v>
      </c>
      <c r="C5211" s="2" t="s">
        <v>15</v>
      </c>
      <c r="D5211" s="2" t="s">
        <v>183</v>
      </c>
      <c r="E5211" s="2" t="s">
        <v>303</v>
      </c>
      <c r="F5211" s="2">
        <v>5</v>
      </c>
      <c r="G5211" s="2">
        <v>5</v>
      </c>
      <c r="H5211" s="2">
        <v>7</v>
      </c>
      <c r="I5211">
        <v>8</v>
      </c>
      <c r="J5211" s="13">
        <v>7</v>
      </c>
      <c r="K5211" s="2">
        <v>2</v>
      </c>
      <c r="L5211" s="2">
        <v>1</v>
      </c>
      <c r="M5211" s="2">
        <v>1</v>
      </c>
      <c r="N5211" s="2">
        <v>1</v>
      </c>
      <c r="O5211">
        <v>1</v>
      </c>
      <c r="P5211">
        <v>1</v>
      </c>
      <c r="Q5211" t="s">
        <v>58</v>
      </c>
      <c r="R5211" t="s">
        <v>58</v>
      </c>
      <c r="S5211" s="2" t="s">
        <v>58</v>
      </c>
      <c r="T5211" s="2">
        <v>2</v>
      </c>
      <c r="U5211" s="2">
        <v>2</v>
      </c>
      <c r="V5211" s="2" t="s">
        <v>58</v>
      </c>
      <c r="W5211">
        <v>2</v>
      </c>
      <c r="X5211">
        <v>2</v>
      </c>
      <c r="Y5211" t="s">
        <v>58</v>
      </c>
      <c r="Z5211" t="s">
        <v>58</v>
      </c>
      <c r="AA5211" t="s">
        <v>58</v>
      </c>
      <c r="AB5211" t="s">
        <v>58</v>
      </c>
      <c r="AC5211" t="s">
        <v>58</v>
      </c>
      <c r="AD5211" t="s">
        <v>58</v>
      </c>
      <c r="AE5211" t="s">
        <v>58</v>
      </c>
      <c r="AF5211">
        <v>2</v>
      </c>
    </row>
    <row r="5212" spans="1:32" x14ac:dyDescent="0.3">
      <c r="A5212" s="2" t="s">
        <v>341</v>
      </c>
      <c r="B5212" s="2">
        <v>6.1</v>
      </c>
      <c r="C5212" s="2" t="s">
        <v>15</v>
      </c>
      <c r="D5212" s="2" t="s">
        <v>97</v>
      </c>
      <c r="E5212" s="2" t="s">
        <v>304</v>
      </c>
      <c r="F5212" s="2">
        <v>42</v>
      </c>
      <c r="G5212" s="2">
        <v>47</v>
      </c>
      <c r="H5212" s="2">
        <v>53</v>
      </c>
      <c r="I5212">
        <v>59</v>
      </c>
      <c r="J5212" s="13">
        <v>56</v>
      </c>
      <c r="K5212" s="2" t="s">
        <v>58</v>
      </c>
      <c r="L5212" s="2" t="s">
        <v>58</v>
      </c>
      <c r="M5212" s="2">
        <v>10</v>
      </c>
      <c r="N5212" s="2">
        <v>11</v>
      </c>
      <c r="O5212">
        <v>11</v>
      </c>
      <c r="P5212" t="s">
        <v>58</v>
      </c>
      <c r="Q5212" t="s">
        <v>58</v>
      </c>
      <c r="R5212" t="s">
        <v>58</v>
      </c>
      <c r="S5212" s="2">
        <v>10</v>
      </c>
      <c r="T5212" s="2">
        <v>13</v>
      </c>
      <c r="U5212" s="2">
        <v>15</v>
      </c>
      <c r="V5212" s="2">
        <v>15</v>
      </c>
      <c r="W5212" t="s">
        <v>58</v>
      </c>
      <c r="X5212" t="s">
        <v>58</v>
      </c>
      <c r="Y5212" t="s">
        <v>58</v>
      </c>
      <c r="Z5212" t="s">
        <v>58</v>
      </c>
      <c r="AA5212">
        <v>14</v>
      </c>
      <c r="AB5212" t="s">
        <v>58</v>
      </c>
      <c r="AC5212" t="s">
        <v>58</v>
      </c>
      <c r="AD5212" t="s">
        <v>58</v>
      </c>
      <c r="AE5212">
        <v>12</v>
      </c>
      <c r="AF5212">
        <v>13</v>
      </c>
    </row>
    <row r="5213" spans="1:32" x14ac:dyDescent="0.3">
      <c r="A5213" s="2" t="s">
        <v>341</v>
      </c>
      <c r="B5213" s="2">
        <v>6.1</v>
      </c>
      <c r="C5213" s="2" t="s">
        <v>15</v>
      </c>
      <c r="D5213" s="2" t="s">
        <v>99</v>
      </c>
      <c r="E5213" s="2" t="s">
        <v>305</v>
      </c>
      <c r="F5213" s="2">
        <v>12</v>
      </c>
      <c r="G5213" s="2" t="s">
        <v>58</v>
      </c>
      <c r="H5213" s="2">
        <v>15</v>
      </c>
      <c r="I5213" t="s">
        <v>58</v>
      </c>
      <c r="J5213" s="13">
        <v>12</v>
      </c>
      <c r="K5213" s="2">
        <v>3</v>
      </c>
      <c r="L5213" s="2" t="s">
        <v>58</v>
      </c>
      <c r="M5213" s="2">
        <v>3</v>
      </c>
      <c r="N5213" s="2" t="s">
        <v>58</v>
      </c>
      <c r="O5213" t="s">
        <v>58</v>
      </c>
      <c r="P5213">
        <v>3</v>
      </c>
      <c r="Q5213">
        <v>4</v>
      </c>
      <c r="R5213">
        <v>4</v>
      </c>
      <c r="S5213" s="2" t="s">
        <v>58</v>
      </c>
      <c r="T5213" s="2" t="s">
        <v>58</v>
      </c>
      <c r="U5213" s="2" t="s">
        <v>58</v>
      </c>
      <c r="V5213" s="2" t="s">
        <v>58</v>
      </c>
      <c r="W5213">
        <v>5</v>
      </c>
      <c r="X5213" t="s">
        <v>58</v>
      </c>
      <c r="Y5213">
        <v>4</v>
      </c>
      <c r="Z5213" t="s">
        <v>58</v>
      </c>
      <c r="AA5213">
        <v>3</v>
      </c>
      <c r="AB5213">
        <v>2</v>
      </c>
      <c r="AC5213" t="s">
        <v>58</v>
      </c>
      <c r="AD5213" t="s">
        <v>58</v>
      </c>
      <c r="AE5213">
        <v>4</v>
      </c>
      <c r="AF5213" t="s">
        <v>58</v>
      </c>
    </row>
    <row r="5214" spans="1:32" x14ac:dyDescent="0.3">
      <c r="A5214" s="2" t="s">
        <v>341</v>
      </c>
      <c r="B5214" s="2">
        <v>6.1</v>
      </c>
      <c r="C5214" s="2" t="s">
        <v>15</v>
      </c>
      <c r="D5214" s="2" t="s">
        <v>101</v>
      </c>
      <c r="E5214" s="2" t="s">
        <v>306</v>
      </c>
      <c r="F5214" s="2">
        <v>8</v>
      </c>
      <c r="G5214" s="2">
        <v>8</v>
      </c>
      <c r="H5214" s="2">
        <v>11</v>
      </c>
      <c r="I5214">
        <v>11</v>
      </c>
      <c r="J5214" s="13">
        <v>8</v>
      </c>
      <c r="K5214" s="2">
        <v>2</v>
      </c>
      <c r="L5214" s="2">
        <v>2</v>
      </c>
      <c r="M5214" s="2">
        <v>2</v>
      </c>
      <c r="N5214" s="2">
        <v>2</v>
      </c>
      <c r="O5214">
        <v>2</v>
      </c>
      <c r="P5214">
        <v>2</v>
      </c>
      <c r="Q5214" t="s">
        <v>58</v>
      </c>
      <c r="R5214" t="s">
        <v>58</v>
      </c>
      <c r="S5214" s="2" t="s">
        <v>58</v>
      </c>
      <c r="T5214" s="2">
        <v>3</v>
      </c>
      <c r="U5214" s="2">
        <v>3</v>
      </c>
      <c r="V5214" s="2" t="s">
        <v>58</v>
      </c>
      <c r="W5214">
        <v>3</v>
      </c>
      <c r="X5214">
        <v>2</v>
      </c>
      <c r="Y5214">
        <v>3</v>
      </c>
      <c r="Z5214">
        <v>3</v>
      </c>
      <c r="AA5214" t="s">
        <v>58</v>
      </c>
      <c r="AB5214" t="s">
        <v>58</v>
      </c>
      <c r="AC5214" t="s">
        <v>58</v>
      </c>
      <c r="AD5214">
        <v>3</v>
      </c>
      <c r="AE5214">
        <v>2</v>
      </c>
      <c r="AF5214" t="s">
        <v>58</v>
      </c>
    </row>
    <row r="5215" spans="1:32" x14ac:dyDescent="0.3">
      <c r="A5215" s="2" t="s">
        <v>341</v>
      </c>
      <c r="B5215" s="2">
        <v>6.1</v>
      </c>
      <c r="C5215" s="2" t="s">
        <v>15</v>
      </c>
      <c r="D5215" s="2" t="s">
        <v>138</v>
      </c>
      <c r="E5215" s="2" t="s">
        <v>307</v>
      </c>
      <c r="F5215" s="2">
        <v>0</v>
      </c>
      <c r="G5215" s="2">
        <v>0</v>
      </c>
      <c r="H5215" s="2">
        <v>0</v>
      </c>
      <c r="I5215">
        <v>0</v>
      </c>
      <c r="J5215" s="13">
        <v>3</v>
      </c>
      <c r="K5215" s="2">
        <v>0</v>
      </c>
      <c r="L5215" s="2">
        <v>0</v>
      </c>
      <c r="M5215" s="2">
        <v>0</v>
      </c>
      <c r="N5215" s="2">
        <v>0</v>
      </c>
      <c r="O5215">
        <v>0</v>
      </c>
      <c r="P5215">
        <v>0</v>
      </c>
      <c r="Q5215">
        <v>0</v>
      </c>
      <c r="R5215">
        <v>0</v>
      </c>
      <c r="S5215" s="2">
        <v>0</v>
      </c>
      <c r="T5215" s="2">
        <v>0</v>
      </c>
      <c r="U5215" s="2">
        <v>0</v>
      </c>
      <c r="V5215" s="2">
        <v>0</v>
      </c>
      <c r="W5215">
        <v>0</v>
      </c>
      <c r="X5215">
        <v>0</v>
      </c>
      <c r="Y5215">
        <v>0</v>
      </c>
      <c r="Z5215">
        <v>0</v>
      </c>
      <c r="AA5215">
        <v>1</v>
      </c>
      <c r="AB5215">
        <v>0</v>
      </c>
      <c r="AC5215">
        <v>1</v>
      </c>
      <c r="AD5215">
        <v>1</v>
      </c>
      <c r="AE5215">
        <v>1</v>
      </c>
      <c r="AF5215">
        <v>1</v>
      </c>
    </row>
    <row r="5216" spans="1:32" x14ac:dyDescent="0.3">
      <c r="A5216" s="2" t="s">
        <v>341</v>
      </c>
      <c r="B5216" s="2">
        <v>6.1</v>
      </c>
      <c r="C5216" s="2" t="s">
        <v>15</v>
      </c>
      <c r="D5216" s="2" t="s">
        <v>130</v>
      </c>
      <c r="E5216" s="2" t="s">
        <v>308</v>
      </c>
      <c r="F5216" s="2">
        <v>18</v>
      </c>
      <c r="G5216" s="2">
        <v>23</v>
      </c>
      <c r="H5216" s="2" t="s">
        <v>58</v>
      </c>
      <c r="I5216">
        <v>37</v>
      </c>
      <c r="J5216" s="13">
        <v>28</v>
      </c>
      <c r="K5216" s="2" t="s">
        <v>58</v>
      </c>
      <c r="L5216" s="2" t="s">
        <v>58</v>
      </c>
      <c r="M5216" s="2">
        <v>4</v>
      </c>
      <c r="N5216" s="2">
        <v>5</v>
      </c>
      <c r="O5216" t="s">
        <v>58</v>
      </c>
      <c r="P5216">
        <v>6</v>
      </c>
      <c r="Q5216" t="s">
        <v>58</v>
      </c>
      <c r="R5216" t="s">
        <v>58</v>
      </c>
      <c r="S5216" s="2">
        <v>5</v>
      </c>
      <c r="T5216" s="2" t="s">
        <v>58</v>
      </c>
      <c r="U5216" s="2">
        <v>11</v>
      </c>
      <c r="V5216" s="2" t="s">
        <v>58</v>
      </c>
      <c r="W5216">
        <v>10</v>
      </c>
      <c r="X5216">
        <v>10</v>
      </c>
      <c r="Y5216" t="s">
        <v>58</v>
      </c>
      <c r="Z5216" t="s">
        <v>58</v>
      </c>
      <c r="AA5216">
        <v>8</v>
      </c>
      <c r="AB5216">
        <v>6</v>
      </c>
      <c r="AC5216">
        <v>8</v>
      </c>
      <c r="AD5216">
        <v>6</v>
      </c>
      <c r="AE5216">
        <v>6</v>
      </c>
      <c r="AF5216">
        <v>8</v>
      </c>
    </row>
    <row r="5217" spans="1:32" x14ac:dyDescent="0.3">
      <c r="A5217" s="2" t="s">
        <v>341</v>
      </c>
      <c r="B5217" s="2">
        <v>6.1</v>
      </c>
      <c r="C5217" s="2" t="s">
        <v>15</v>
      </c>
      <c r="D5217" s="2" t="s">
        <v>187</v>
      </c>
      <c r="E5217" s="2" t="s">
        <v>309</v>
      </c>
      <c r="F5217" s="2">
        <v>8</v>
      </c>
      <c r="G5217" s="2">
        <v>9</v>
      </c>
      <c r="H5217" s="2">
        <v>12</v>
      </c>
      <c r="I5217">
        <v>14</v>
      </c>
      <c r="J5217" s="13">
        <v>6</v>
      </c>
      <c r="K5217" s="2" t="s">
        <v>58</v>
      </c>
      <c r="L5217" s="2" t="s">
        <v>58</v>
      </c>
      <c r="M5217" s="2">
        <v>2</v>
      </c>
      <c r="N5217" s="2">
        <v>2</v>
      </c>
      <c r="O5217">
        <v>2</v>
      </c>
      <c r="P5217">
        <v>2</v>
      </c>
      <c r="Q5217" t="s">
        <v>58</v>
      </c>
      <c r="R5217" t="s">
        <v>58</v>
      </c>
      <c r="S5217" s="2">
        <v>2</v>
      </c>
      <c r="T5217" s="2">
        <v>3</v>
      </c>
      <c r="U5217" s="2">
        <v>3</v>
      </c>
      <c r="V5217" s="2">
        <v>4</v>
      </c>
      <c r="W5217">
        <v>4</v>
      </c>
      <c r="X5217">
        <v>3</v>
      </c>
      <c r="Y5217">
        <v>4</v>
      </c>
      <c r="Z5217">
        <v>3</v>
      </c>
      <c r="AA5217">
        <v>2</v>
      </c>
      <c r="AB5217">
        <v>1</v>
      </c>
      <c r="AC5217">
        <v>1</v>
      </c>
      <c r="AD5217">
        <v>2</v>
      </c>
      <c r="AE5217">
        <v>2</v>
      </c>
      <c r="AF5217">
        <v>2</v>
      </c>
    </row>
    <row r="5218" spans="1:32" x14ac:dyDescent="0.3">
      <c r="A5218" s="2" t="s">
        <v>341</v>
      </c>
      <c r="B5218" s="2">
        <v>6.1</v>
      </c>
      <c r="C5218" s="2" t="s">
        <v>15</v>
      </c>
      <c r="D5218" s="2" t="s">
        <v>109</v>
      </c>
      <c r="E5218" s="2" t="s">
        <v>310</v>
      </c>
      <c r="F5218" s="2">
        <v>32</v>
      </c>
      <c r="G5218" s="2">
        <v>34</v>
      </c>
      <c r="H5218" s="2">
        <v>39</v>
      </c>
      <c r="I5218">
        <v>34</v>
      </c>
      <c r="J5218" s="13">
        <v>31</v>
      </c>
      <c r="K5218" s="2">
        <v>9</v>
      </c>
      <c r="L5218" s="2">
        <v>8</v>
      </c>
      <c r="M5218" s="2">
        <v>7</v>
      </c>
      <c r="N5218" s="2">
        <v>8</v>
      </c>
      <c r="O5218">
        <v>9</v>
      </c>
      <c r="P5218">
        <v>8</v>
      </c>
      <c r="Q5218">
        <v>8</v>
      </c>
      <c r="R5218">
        <v>9</v>
      </c>
      <c r="S5218" s="2" t="s">
        <v>58</v>
      </c>
      <c r="T5218" s="2">
        <v>10</v>
      </c>
      <c r="U5218" s="2">
        <v>11</v>
      </c>
      <c r="V5218" s="2" t="s">
        <v>58</v>
      </c>
      <c r="W5218">
        <v>9</v>
      </c>
      <c r="X5218">
        <v>8</v>
      </c>
      <c r="Y5218">
        <v>8</v>
      </c>
      <c r="Z5218">
        <v>9</v>
      </c>
      <c r="AA5218">
        <v>8</v>
      </c>
      <c r="AB5218">
        <v>7</v>
      </c>
      <c r="AC5218">
        <v>7</v>
      </c>
      <c r="AD5218">
        <v>9</v>
      </c>
      <c r="AE5218">
        <v>7</v>
      </c>
      <c r="AF5218">
        <v>7</v>
      </c>
    </row>
    <row r="5219" spans="1:32" x14ac:dyDescent="0.3">
      <c r="A5219" s="2" t="s">
        <v>341</v>
      </c>
      <c r="B5219" s="2">
        <v>6.1</v>
      </c>
      <c r="C5219" s="2" t="s">
        <v>15</v>
      </c>
      <c r="D5219" s="2" t="s">
        <v>189</v>
      </c>
      <c r="E5219" s="2" t="s">
        <v>311</v>
      </c>
      <c r="F5219" s="2">
        <v>10</v>
      </c>
      <c r="G5219" s="2">
        <v>14</v>
      </c>
      <c r="H5219" s="2">
        <v>14</v>
      </c>
      <c r="I5219">
        <v>14</v>
      </c>
      <c r="J5219" s="13">
        <v>12</v>
      </c>
      <c r="K5219" s="2">
        <v>2</v>
      </c>
      <c r="L5219" s="2">
        <v>2</v>
      </c>
      <c r="M5219" s="2">
        <v>4</v>
      </c>
      <c r="N5219" s="2">
        <v>2</v>
      </c>
      <c r="O5219">
        <v>2</v>
      </c>
      <c r="P5219">
        <v>2</v>
      </c>
      <c r="Q5219">
        <v>3</v>
      </c>
      <c r="R5219">
        <v>7</v>
      </c>
      <c r="S5219" s="2">
        <v>3</v>
      </c>
      <c r="T5219" s="2">
        <v>4</v>
      </c>
      <c r="U5219" s="2">
        <v>3</v>
      </c>
      <c r="V5219" s="2">
        <v>4</v>
      </c>
      <c r="W5219">
        <v>3</v>
      </c>
      <c r="X5219">
        <v>4</v>
      </c>
      <c r="Y5219">
        <v>4</v>
      </c>
      <c r="Z5219">
        <v>3</v>
      </c>
      <c r="AA5219">
        <v>3</v>
      </c>
      <c r="AB5219">
        <v>3</v>
      </c>
      <c r="AC5219">
        <v>3</v>
      </c>
      <c r="AD5219">
        <v>3</v>
      </c>
      <c r="AE5219">
        <v>3</v>
      </c>
      <c r="AF5219">
        <v>3</v>
      </c>
    </row>
    <row r="5220" spans="1:32" x14ac:dyDescent="0.3">
      <c r="A5220" s="2" t="s">
        <v>341</v>
      </c>
      <c r="B5220" s="2">
        <v>6.1</v>
      </c>
      <c r="C5220" s="2" t="s">
        <v>15</v>
      </c>
      <c r="D5220" s="2" t="s">
        <v>105</v>
      </c>
      <c r="E5220" s="2" t="s">
        <v>312</v>
      </c>
      <c r="F5220" s="2" t="s">
        <v>58</v>
      </c>
      <c r="G5220" s="2">
        <v>0</v>
      </c>
      <c r="H5220" s="2">
        <v>3</v>
      </c>
      <c r="I5220" t="s">
        <v>58</v>
      </c>
      <c r="J5220" s="13">
        <v>3</v>
      </c>
      <c r="K5220" s="2" t="s">
        <v>58</v>
      </c>
      <c r="L5220" s="2">
        <v>0</v>
      </c>
      <c r="M5220" s="2">
        <v>0</v>
      </c>
      <c r="N5220" s="2">
        <v>0</v>
      </c>
      <c r="O5220">
        <v>0</v>
      </c>
      <c r="P5220">
        <v>0</v>
      </c>
      <c r="Q5220">
        <v>0</v>
      </c>
      <c r="R5220">
        <v>0</v>
      </c>
      <c r="S5220" s="2">
        <v>0</v>
      </c>
      <c r="T5220" s="2" t="s">
        <v>58</v>
      </c>
      <c r="U5220" s="2">
        <v>1</v>
      </c>
      <c r="V5220" s="2" t="s">
        <v>58</v>
      </c>
      <c r="W5220" t="s">
        <v>58</v>
      </c>
      <c r="X5220">
        <v>1</v>
      </c>
      <c r="Y5220">
        <v>0</v>
      </c>
      <c r="Z5220" t="s">
        <v>58</v>
      </c>
      <c r="AA5220" t="s">
        <v>58</v>
      </c>
      <c r="AB5220">
        <v>0</v>
      </c>
      <c r="AC5220" t="s">
        <v>58</v>
      </c>
      <c r="AD5220" t="s">
        <v>58</v>
      </c>
      <c r="AE5220">
        <v>1</v>
      </c>
      <c r="AF5220" t="s">
        <v>58</v>
      </c>
    </row>
    <row r="5221" spans="1:32" x14ac:dyDescent="0.3">
      <c r="A5221" s="2" t="s">
        <v>341</v>
      </c>
      <c r="B5221" s="2">
        <v>6.1</v>
      </c>
      <c r="C5221" s="2" t="s">
        <v>15</v>
      </c>
      <c r="D5221" s="2" t="s">
        <v>103</v>
      </c>
      <c r="E5221" s="2" t="s">
        <v>313</v>
      </c>
      <c r="F5221" s="2">
        <v>11</v>
      </c>
      <c r="G5221" s="2">
        <v>11</v>
      </c>
      <c r="H5221" s="2">
        <v>12</v>
      </c>
      <c r="I5221">
        <v>14</v>
      </c>
      <c r="J5221" s="13">
        <v>12</v>
      </c>
      <c r="K5221" s="2">
        <v>3</v>
      </c>
      <c r="L5221" s="2">
        <v>3</v>
      </c>
      <c r="M5221" s="2">
        <v>2</v>
      </c>
      <c r="N5221" s="2">
        <v>3</v>
      </c>
      <c r="O5221">
        <v>3</v>
      </c>
      <c r="P5221">
        <v>2</v>
      </c>
      <c r="Q5221" t="s">
        <v>58</v>
      </c>
      <c r="R5221" t="s">
        <v>58</v>
      </c>
      <c r="S5221" s="2" t="s">
        <v>58</v>
      </c>
      <c r="T5221" s="2">
        <v>3</v>
      </c>
      <c r="U5221" s="2">
        <v>3</v>
      </c>
      <c r="V5221" s="2" t="s">
        <v>58</v>
      </c>
      <c r="W5221">
        <v>4</v>
      </c>
      <c r="X5221">
        <v>3</v>
      </c>
      <c r="Y5221">
        <v>4</v>
      </c>
      <c r="Z5221">
        <v>3</v>
      </c>
      <c r="AA5221">
        <v>3</v>
      </c>
      <c r="AB5221">
        <v>2</v>
      </c>
      <c r="AC5221">
        <v>3</v>
      </c>
      <c r="AD5221">
        <v>4</v>
      </c>
      <c r="AE5221">
        <v>3</v>
      </c>
      <c r="AF5221">
        <v>3</v>
      </c>
    </row>
    <row r="5222" spans="1:32" x14ac:dyDescent="0.3">
      <c r="A5222" s="2" t="s">
        <v>341</v>
      </c>
      <c r="B5222" s="2">
        <v>6.1</v>
      </c>
      <c r="C5222" s="2" t="s">
        <v>15</v>
      </c>
      <c r="D5222" s="2" t="s">
        <v>195</v>
      </c>
      <c r="E5222" s="2" t="s">
        <v>314</v>
      </c>
      <c r="F5222" s="2">
        <v>13</v>
      </c>
      <c r="G5222" s="2">
        <v>14</v>
      </c>
      <c r="H5222" s="2">
        <v>19</v>
      </c>
      <c r="I5222">
        <v>16</v>
      </c>
      <c r="J5222" s="13">
        <v>13</v>
      </c>
      <c r="K5222" s="2">
        <v>4</v>
      </c>
      <c r="L5222" s="2">
        <v>3</v>
      </c>
      <c r="M5222" s="2">
        <v>3</v>
      </c>
      <c r="N5222" s="2">
        <v>3</v>
      </c>
      <c r="O5222">
        <v>3</v>
      </c>
      <c r="P5222">
        <v>3</v>
      </c>
      <c r="Q5222">
        <v>4</v>
      </c>
      <c r="R5222">
        <v>4</v>
      </c>
      <c r="S5222" s="2">
        <v>4</v>
      </c>
      <c r="T5222" s="2">
        <v>5</v>
      </c>
      <c r="U5222" s="2">
        <v>5</v>
      </c>
      <c r="V5222" s="2">
        <v>5</v>
      </c>
      <c r="W5222">
        <v>4</v>
      </c>
      <c r="X5222">
        <v>4</v>
      </c>
      <c r="Y5222">
        <v>4</v>
      </c>
      <c r="Z5222">
        <v>4</v>
      </c>
      <c r="AA5222">
        <v>4</v>
      </c>
      <c r="AB5222">
        <v>3</v>
      </c>
      <c r="AC5222">
        <v>3</v>
      </c>
      <c r="AD5222">
        <v>3</v>
      </c>
      <c r="AE5222" t="s">
        <v>58</v>
      </c>
      <c r="AF5222" t="s">
        <v>58</v>
      </c>
    </row>
    <row r="5223" spans="1:32" x14ac:dyDescent="0.3">
      <c r="A5223" s="2" t="s">
        <v>341</v>
      </c>
      <c r="B5223" s="2">
        <v>6.1</v>
      </c>
      <c r="C5223" s="2" t="s">
        <v>15</v>
      </c>
      <c r="D5223" s="2" t="s">
        <v>132</v>
      </c>
      <c r="E5223" s="2" t="s">
        <v>315</v>
      </c>
      <c r="F5223" s="2">
        <v>36</v>
      </c>
      <c r="G5223" s="2" t="s">
        <v>58</v>
      </c>
      <c r="H5223" s="2">
        <v>43</v>
      </c>
      <c r="I5223">
        <v>47</v>
      </c>
      <c r="J5223" s="13" t="s">
        <v>58</v>
      </c>
      <c r="K5223" s="2">
        <v>10</v>
      </c>
      <c r="L5223" s="2">
        <v>9</v>
      </c>
      <c r="M5223" s="2">
        <v>8</v>
      </c>
      <c r="N5223" s="2">
        <v>9</v>
      </c>
      <c r="O5223">
        <v>9</v>
      </c>
      <c r="P5223">
        <v>9</v>
      </c>
      <c r="Q5223" t="s">
        <v>58</v>
      </c>
      <c r="R5223" t="s">
        <v>58</v>
      </c>
      <c r="S5223" s="2" t="s">
        <v>58</v>
      </c>
      <c r="T5223" s="2" t="s">
        <v>58</v>
      </c>
      <c r="U5223" s="2">
        <v>12</v>
      </c>
      <c r="V5223" s="2" t="s">
        <v>58</v>
      </c>
      <c r="W5223">
        <v>12</v>
      </c>
      <c r="X5223">
        <v>11</v>
      </c>
      <c r="Y5223">
        <v>12</v>
      </c>
      <c r="Z5223">
        <v>12</v>
      </c>
      <c r="AA5223" t="s">
        <v>58</v>
      </c>
      <c r="AB5223">
        <v>7</v>
      </c>
      <c r="AC5223" t="s">
        <v>58</v>
      </c>
      <c r="AD5223" t="s">
        <v>58</v>
      </c>
      <c r="AE5223">
        <v>12</v>
      </c>
      <c r="AF5223">
        <v>13</v>
      </c>
    </row>
    <row r="5224" spans="1:32" x14ac:dyDescent="0.3">
      <c r="A5224" s="2" t="s">
        <v>341</v>
      </c>
      <c r="B5224" s="2">
        <v>6.1</v>
      </c>
      <c r="C5224" s="2" t="s">
        <v>15</v>
      </c>
      <c r="D5224" s="2" t="s">
        <v>193</v>
      </c>
      <c r="E5224" s="2" t="s">
        <v>316</v>
      </c>
      <c r="F5224" s="2">
        <v>14</v>
      </c>
      <c r="G5224" s="2">
        <v>16</v>
      </c>
      <c r="H5224" s="2">
        <v>17</v>
      </c>
      <c r="I5224">
        <v>20</v>
      </c>
      <c r="J5224" s="13">
        <v>17</v>
      </c>
      <c r="K5224" s="2">
        <v>4</v>
      </c>
      <c r="L5224" s="2">
        <v>4</v>
      </c>
      <c r="M5224" s="2">
        <v>3</v>
      </c>
      <c r="N5224" s="2">
        <v>3</v>
      </c>
      <c r="O5224">
        <v>4</v>
      </c>
      <c r="P5224">
        <v>4</v>
      </c>
      <c r="Q5224">
        <v>4</v>
      </c>
      <c r="R5224">
        <v>4</v>
      </c>
      <c r="S5224" s="2">
        <v>3</v>
      </c>
      <c r="T5224" s="2">
        <v>4</v>
      </c>
      <c r="U5224" s="2" t="s">
        <v>58</v>
      </c>
      <c r="V5224" s="2" t="s">
        <v>58</v>
      </c>
      <c r="W5224">
        <v>5</v>
      </c>
      <c r="X5224">
        <v>5</v>
      </c>
      <c r="Y5224">
        <v>5</v>
      </c>
      <c r="Z5224">
        <v>5</v>
      </c>
      <c r="AA5224">
        <v>4</v>
      </c>
      <c r="AB5224">
        <v>4</v>
      </c>
      <c r="AC5224" t="s">
        <v>58</v>
      </c>
      <c r="AD5224" t="s">
        <v>58</v>
      </c>
      <c r="AE5224">
        <v>4</v>
      </c>
      <c r="AF5224">
        <v>4</v>
      </c>
    </row>
    <row r="5225" spans="1:32" x14ac:dyDescent="0.3">
      <c r="A5225" s="2" t="s">
        <v>341</v>
      </c>
      <c r="B5225" s="2">
        <v>6.1</v>
      </c>
      <c r="C5225" s="2" t="s">
        <v>15</v>
      </c>
      <c r="D5225" s="2" t="s">
        <v>134</v>
      </c>
      <c r="E5225" s="2" t="s">
        <v>317</v>
      </c>
      <c r="F5225" s="2">
        <v>0</v>
      </c>
      <c r="G5225" s="2" t="s">
        <v>58</v>
      </c>
      <c r="H5225" s="2">
        <v>4</v>
      </c>
      <c r="I5225">
        <v>4</v>
      </c>
      <c r="J5225" s="13" t="s">
        <v>58</v>
      </c>
      <c r="K5225" s="2">
        <v>0</v>
      </c>
      <c r="L5225" s="2">
        <v>0</v>
      </c>
      <c r="M5225" s="2">
        <v>0</v>
      </c>
      <c r="N5225" s="2">
        <v>0</v>
      </c>
      <c r="O5225">
        <v>0</v>
      </c>
      <c r="P5225" t="s">
        <v>58</v>
      </c>
      <c r="Q5225">
        <v>0</v>
      </c>
      <c r="R5225">
        <v>0</v>
      </c>
      <c r="S5225" s="2">
        <v>1</v>
      </c>
      <c r="T5225" s="2">
        <v>1</v>
      </c>
      <c r="U5225" s="2" t="s">
        <v>58</v>
      </c>
      <c r="V5225" s="2" t="s">
        <v>58</v>
      </c>
      <c r="W5225">
        <v>1</v>
      </c>
      <c r="X5225" t="s">
        <v>58</v>
      </c>
      <c r="Y5225" t="s">
        <v>58</v>
      </c>
      <c r="Z5225" t="s">
        <v>58</v>
      </c>
      <c r="AA5225" t="s">
        <v>58</v>
      </c>
      <c r="AB5225">
        <v>0</v>
      </c>
      <c r="AC5225" t="s">
        <v>58</v>
      </c>
      <c r="AD5225" t="s">
        <v>58</v>
      </c>
      <c r="AE5225" t="s">
        <v>58</v>
      </c>
      <c r="AF5225">
        <v>1</v>
      </c>
    </row>
    <row r="5226" spans="1:32" x14ac:dyDescent="0.3">
      <c r="A5226" s="2" t="s">
        <v>341</v>
      </c>
      <c r="B5226" s="2">
        <v>6.1</v>
      </c>
      <c r="C5226" s="2" t="s">
        <v>15</v>
      </c>
      <c r="D5226" s="2" t="s">
        <v>157</v>
      </c>
      <c r="E5226" s="2" t="s">
        <v>318</v>
      </c>
      <c r="F5226" s="2">
        <v>194</v>
      </c>
      <c r="G5226" s="2">
        <v>209</v>
      </c>
      <c r="H5226" s="2">
        <v>286</v>
      </c>
      <c r="I5226">
        <v>264</v>
      </c>
      <c r="J5226" s="13">
        <v>275</v>
      </c>
      <c r="K5226" s="2">
        <v>54</v>
      </c>
      <c r="L5226" s="2">
        <v>48</v>
      </c>
      <c r="M5226" s="2">
        <v>49</v>
      </c>
      <c r="N5226" s="2">
        <v>43</v>
      </c>
      <c r="O5226">
        <v>49</v>
      </c>
      <c r="P5226">
        <v>48</v>
      </c>
      <c r="Q5226">
        <v>48</v>
      </c>
      <c r="R5226">
        <v>64</v>
      </c>
      <c r="S5226" s="2">
        <v>45</v>
      </c>
      <c r="T5226" s="2">
        <v>66</v>
      </c>
      <c r="U5226" s="2">
        <v>60</v>
      </c>
      <c r="V5226" s="2">
        <v>115</v>
      </c>
      <c r="W5226">
        <v>66</v>
      </c>
      <c r="X5226">
        <v>64</v>
      </c>
      <c r="Y5226">
        <v>67</v>
      </c>
      <c r="Z5226">
        <v>67</v>
      </c>
      <c r="AA5226">
        <v>74</v>
      </c>
      <c r="AB5226">
        <v>57</v>
      </c>
      <c r="AC5226" t="s">
        <v>58</v>
      </c>
      <c r="AD5226" t="s">
        <v>58</v>
      </c>
      <c r="AE5226">
        <v>51</v>
      </c>
      <c r="AF5226">
        <v>54</v>
      </c>
    </row>
    <row r="5227" spans="1:32" x14ac:dyDescent="0.3">
      <c r="A5227" s="2" t="s">
        <v>341</v>
      </c>
      <c r="B5227" s="2">
        <v>6.1</v>
      </c>
      <c r="C5227" s="2" t="s">
        <v>15</v>
      </c>
      <c r="D5227" s="2" t="s">
        <v>159</v>
      </c>
      <c r="E5227" s="2" t="s">
        <v>319</v>
      </c>
      <c r="F5227" s="2">
        <v>0</v>
      </c>
      <c r="G5227" s="2">
        <v>0</v>
      </c>
      <c r="H5227" s="2">
        <v>0</v>
      </c>
      <c r="I5227">
        <v>0</v>
      </c>
      <c r="J5227" s="13">
        <v>0</v>
      </c>
      <c r="K5227" s="2">
        <v>0</v>
      </c>
      <c r="L5227" s="2">
        <v>0</v>
      </c>
      <c r="M5227" s="2">
        <v>0</v>
      </c>
      <c r="N5227" s="2">
        <v>0</v>
      </c>
      <c r="O5227">
        <v>0</v>
      </c>
      <c r="P5227">
        <v>0</v>
      </c>
      <c r="Q5227">
        <v>0</v>
      </c>
      <c r="R5227">
        <v>0</v>
      </c>
      <c r="S5227" s="2">
        <v>0</v>
      </c>
      <c r="T5227" s="2">
        <v>0</v>
      </c>
      <c r="U5227" s="2">
        <v>0</v>
      </c>
      <c r="V5227" s="2">
        <v>0</v>
      </c>
      <c r="W5227">
        <v>0</v>
      </c>
      <c r="X5227">
        <v>0</v>
      </c>
      <c r="Y5227">
        <v>0</v>
      </c>
      <c r="Z5227">
        <v>0</v>
      </c>
      <c r="AA5227">
        <v>0</v>
      </c>
      <c r="AB5227">
        <v>0</v>
      </c>
      <c r="AC5227">
        <v>0</v>
      </c>
      <c r="AD5227">
        <v>0</v>
      </c>
      <c r="AE5227">
        <v>0</v>
      </c>
      <c r="AF5227">
        <v>0</v>
      </c>
    </row>
    <row r="5228" spans="1:32" x14ac:dyDescent="0.3">
      <c r="A5228" s="2" t="s">
        <v>341</v>
      </c>
      <c r="B5228" s="2">
        <v>6.1</v>
      </c>
      <c r="C5228" s="2" t="s">
        <v>15</v>
      </c>
      <c r="D5228" s="2" t="s">
        <v>161</v>
      </c>
      <c r="E5228" s="2" t="s">
        <v>320</v>
      </c>
      <c r="F5228" s="2">
        <v>0</v>
      </c>
      <c r="G5228" s="2">
        <v>0</v>
      </c>
      <c r="H5228" s="2">
        <v>0</v>
      </c>
      <c r="I5228">
        <v>0</v>
      </c>
      <c r="J5228" s="13">
        <v>0</v>
      </c>
      <c r="K5228" s="2">
        <v>0</v>
      </c>
      <c r="L5228" s="2">
        <v>0</v>
      </c>
      <c r="M5228" s="2">
        <v>0</v>
      </c>
      <c r="N5228" s="2">
        <v>0</v>
      </c>
      <c r="O5228">
        <v>0</v>
      </c>
      <c r="P5228">
        <v>0</v>
      </c>
      <c r="Q5228">
        <v>0</v>
      </c>
      <c r="R5228">
        <v>0</v>
      </c>
      <c r="S5228" s="2">
        <v>0</v>
      </c>
      <c r="T5228" s="2">
        <v>0</v>
      </c>
      <c r="U5228" s="2">
        <v>0</v>
      </c>
      <c r="V5228" s="2">
        <v>0</v>
      </c>
      <c r="W5228">
        <v>0</v>
      </c>
      <c r="X5228">
        <v>0</v>
      </c>
      <c r="Y5228">
        <v>0</v>
      </c>
      <c r="Z5228">
        <v>0</v>
      </c>
      <c r="AA5228">
        <v>0</v>
      </c>
      <c r="AB5228">
        <v>0</v>
      </c>
      <c r="AC5228">
        <v>0</v>
      </c>
      <c r="AD5228">
        <v>0</v>
      </c>
      <c r="AE5228">
        <v>0</v>
      </c>
      <c r="AF5228">
        <v>0</v>
      </c>
    </row>
    <row r="5229" spans="1:32" x14ac:dyDescent="0.3">
      <c r="A5229" s="2" t="s">
        <v>341</v>
      </c>
      <c r="B5229" s="2">
        <v>6.1</v>
      </c>
      <c r="C5229" s="2" t="s">
        <v>15</v>
      </c>
      <c r="D5229" s="2" t="s">
        <v>222</v>
      </c>
      <c r="E5229" s="2" t="s">
        <v>321</v>
      </c>
      <c r="F5229" s="2">
        <v>2217</v>
      </c>
      <c r="G5229" s="2">
        <v>2366</v>
      </c>
      <c r="H5229" s="2">
        <v>2760</v>
      </c>
      <c r="I5229">
        <v>2737</v>
      </c>
      <c r="J5229" s="13">
        <v>2503</v>
      </c>
      <c r="K5229" s="2">
        <v>626</v>
      </c>
      <c r="L5229" s="2">
        <v>546</v>
      </c>
      <c r="M5229" s="2">
        <v>524</v>
      </c>
      <c r="N5229" s="2">
        <v>521</v>
      </c>
      <c r="O5229">
        <v>544</v>
      </c>
      <c r="P5229">
        <v>583</v>
      </c>
      <c r="Q5229">
        <v>593</v>
      </c>
      <c r="R5229">
        <v>646</v>
      </c>
      <c r="S5229" s="2">
        <v>512</v>
      </c>
      <c r="T5229" s="2">
        <v>689</v>
      </c>
      <c r="U5229" s="2">
        <v>716</v>
      </c>
      <c r="V5229" s="2">
        <v>843</v>
      </c>
      <c r="W5229">
        <v>724</v>
      </c>
      <c r="X5229">
        <v>645</v>
      </c>
      <c r="Y5229">
        <v>684</v>
      </c>
      <c r="Z5229">
        <v>684</v>
      </c>
      <c r="AA5229">
        <v>631</v>
      </c>
      <c r="AB5229">
        <v>475</v>
      </c>
      <c r="AC5229">
        <v>655</v>
      </c>
      <c r="AD5229">
        <v>742</v>
      </c>
      <c r="AE5229">
        <v>566</v>
      </c>
      <c r="AF5229">
        <v>599</v>
      </c>
    </row>
    <row r="5230" spans="1:32" x14ac:dyDescent="0.3">
      <c r="A5230" s="2" t="s">
        <v>341</v>
      </c>
      <c r="B5230" s="2">
        <v>6.1</v>
      </c>
      <c r="C5230" s="2" t="s">
        <v>15</v>
      </c>
      <c r="D5230" s="2" t="s">
        <v>213</v>
      </c>
      <c r="E5230" s="2" t="s">
        <v>322</v>
      </c>
      <c r="F5230" s="2">
        <v>11</v>
      </c>
      <c r="G5230" s="2">
        <v>14</v>
      </c>
      <c r="H5230" s="2">
        <v>16</v>
      </c>
      <c r="I5230">
        <v>19</v>
      </c>
      <c r="J5230" s="13">
        <v>20</v>
      </c>
      <c r="K5230" s="2">
        <v>2</v>
      </c>
      <c r="L5230" s="2">
        <v>3</v>
      </c>
      <c r="M5230" s="2">
        <v>3</v>
      </c>
      <c r="N5230" s="2">
        <v>3</v>
      </c>
      <c r="O5230">
        <v>3</v>
      </c>
      <c r="P5230">
        <v>3</v>
      </c>
      <c r="Q5230">
        <v>4</v>
      </c>
      <c r="R5230">
        <v>4</v>
      </c>
      <c r="S5230" s="2">
        <v>2</v>
      </c>
      <c r="T5230" s="2">
        <v>4</v>
      </c>
      <c r="U5230" s="2">
        <v>5</v>
      </c>
      <c r="V5230" s="2">
        <v>5</v>
      </c>
      <c r="W5230">
        <v>4</v>
      </c>
      <c r="X5230">
        <v>5</v>
      </c>
      <c r="Y5230">
        <v>5</v>
      </c>
      <c r="Z5230">
        <v>5</v>
      </c>
      <c r="AA5230">
        <v>4</v>
      </c>
      <c r="AB5230" t="s">
        <v>58</v>
      </c>
      <c r="AC5230">
        <v>5</v>
      </c>
      <c r="AD5230" t="s">
        <v>58</v>
      </c>
      <c r="AE5230">
        <v>6</v>
      </c>
      <c r="AF5230">
        <v>10</v>
      </c>
    </row>
    <row r="5231" spans="1:32" x14ac:dyDescent="0.3">
      <c r="A5231" s="2" t="s">
        <v>341</v>
      </c>
      <c r="B5231" s="2">
        <v>6.2</v>
      </c>
      <c r="C5231" s="2" t="s">
        <v>16</v>
      </c>
      <c r="D5231" s="2" t="s">
        <v>113</v>
      </c>
      <c r="E5231" s="2" t="s">
        <v>242</v>
      </c>
      <c r="F5231" s="2">
        <v>0</v>
      </c>
      <c r="G5231" s="2">
        <v>0</v>
      </c>
      <c r="H5231" s="2">
        <v>0</v>
      </c>
      <c r="I5231">
        <v>0</v>
      </c>
      <c r="J5231" s="13">
        <v>0</v>
      </c>
      <c r="K5231" s="2">
        <v>0</v>
      </c>
      <c r="L5231" s="2">
        <v>0</v>
      </c>
      <c r="M5231" s="2">
        <v>0</v>
      </c>
      <c r="N5231" s="2">
        <v>0</v>
      </c>
      <c r="O5231">
        <v>0</v>
      </c>
      <c r="P5231">
        <v>0</v>
      </c>
      <c r="Q5231">
        <v>0</v>
      </c>
      <c r="R5231">
        <v>0</v>
      </c>
      <c r="S5231" s="2">
        <v>0</v>
      </c>
      <c r="T5231" s="2">
        <v>0</v>
      </c>
      <c r="U5231" s="2">
        <v>0</v>
      </c>
      <c r="V5231" s="2">
        <v>0</v>
      </c>
      <c r="W5231">
        <v>0</v>
      </c>
      <c r="X5231">
        <v>0</v>
      </c>
      <c r="Y5231">
        <v>0</v>
      </c>
      <c r="Z5231">
        <v>0</v>
      </c>
      <c r="AA5231">
        <v>0</v>
      </c>
      <c r="AB5231">
        <v>0</v>
      </c>
      <c r="AC5231">
        <v>0</v>
      </c>
      <c r="AD5231">
        <v>0</v>
      </c>
      <c r="AE5231">
        <v>0</v>
      </c>
      <c r="AF5231">
        <v>0</v>
      </c>
    </row>
    <row r="5232" spans="1:32" x14ac:dyDescent="0.3">
      <c r="A5232" s="2" t="s">
        <v>341</v>
      </c>
      <c r="B5232" s="2">
        <v>6.2</v>
      </c>
      <c r="C5232" s="2" t="s">
        <v>16</v>
      </c>
      <c r="D5232" s="2" t="s">
        <v>111</v>
      </c>
      <c r="E5232" s="2" t="s">
        <v>243</v>
      </c>
      <c r="F5232" s="2">
        <v>0</v>
      </c>
      <c r="G5232" s="2">
        <v>0</v>
      </c>
      <c r="H5232" s="2">
        <v>0</v>
      </c>
      <c r="I5232">
        <v>0</v>
      </c>
      <c r="J5232" s="13">
        <v>0</v>
      </c>
      <c r="K5232" s="2">
        <v>0</v>
      </c>
      <c r="L5232" s="2">
        <v>0</v>
      </c>
      <c r="M5232" s="2">
        <v>0</v>
      </c>
      <c r="N5232" s="2">
        <v>0</v>
      </c>
      <c r="O5232">
        <v>0</v>
      </c>
      <c r="P5232">
        <v>0</v>
      </c>
      <c r="Q5232">
        <v>0</v>
      </c>
      <c r="R5232">
        <v>0</v>
      </c>
      <c r="S5232" s="2">
        <v>0</v>
      </c>
      <c r="T5232" s="2">
        <v>0</v>
      </c>
      <c r="U5232" s="2">
        <v>0</v>
      </c>
      <c r="V5232" s="2">
        <v>0</v>
      </c>
      <c r="W5232">
        <v>0</v>
      </c>
      <c r="X5232">
        <v>0</v>
      </c>
      <c r="Y5232">
        <v>0</v>
      </c>
      <c r="Z5232">
        <v>0</v>
      </c>
      <c r="AA5232">
        <v>0</v>
      </c>
      <c r="AB5232">
        <v>0</v>
      </c>
      <c r="AC5232">
        <v>0</v>
      </c>
      <c r="AD5232">
        <v>0</v>
      </c>
      <c r="AE5232">
        <v>0</v>
      </c>
      <c r="AF5232">
        <v>0</v>
      </c>
    </row>
    <row r="5233" spans="1:32" x14ac:dyDescent="0.3">
      <c r="A5233" s="2" t="s">
        <v>341</v>
      </c>
      <c r="B5233" s="2">
        <v>6.2</v>
      </c>
      <c r="C5233" s="2" t="s">
        <v>16</v>
      </c>
      <c r="D5233" s="2" t="s">
        <v>218</v>
      </c>
      <c r="E5233" s="2" t="s">
        <v>244</v>
      </c>
      <c r="F5233" s="2">
        <v>0</v>
      </c>
      <c r="G5233" s="2">
        <v>0</v>
      </c>
      <c r="H5233" s="2">
        <v>0</v>
      </c>
      <c r="I5233">
        <v>0</v>
      </c>
      <c r="J5233" s="13">
        <v>0</v>
      </c>
      <c r="K5233" s="2">
        <v>0</v>
      </c>
      <c r="L5233" s="2">
        <v>0</v>
      </c>
      <c r="M5233" s="2">
        <v>0</v>
      </c>
      <c r="N5233" s="2">
        <v>0</v>
      </c>
      <c r="O5233">
        <v>0</v>
      </c>
      <c r="P5233">
        <v>0</v>
      </c>
      <c r="Q5233">
        <v>0</v>
      </c>
      <c r="R5233">
        <v>0</v>
      </c>
      <c r="S5233" s="2">
        <v>0</v>
      </c>
      <c r="T5233" s="2">
        <v>0</v>
      </c>
      <c r="U5233" s="2">
        <v>0</v>
      </c>
      <c r="V5233" s="2">
        <v>0</v>
      </c>
      <c r="W5233">
        <v>0</v>
      </c>
      <c r="X5233">
        <v>0</v>
      </c>
      <c r="Y5233">
        <v>0</v>
      </c>
      <c r="Z5233">
        <v>0</v>
      </c>
      <c r="AA5233">
        <v>0</v>
      </c>
      <c r="AB5233">
        <v>0</v>
      </c>
      <c r="AC5233">
        <v>0</v>
      </c>
      <c r="AD5233">
        <v>0</v>
      </c>
      <c r="AE5233">
        <v>0</v>
      </c>
      <c r="AF5233">
        <v>0</v>
      </c>
    </row>
    <row r="5234" spans="1:32" x14ac:dyDescent="0.3">
      <c r="A5234" s="2" t="s">
        <v>341</v>
      </c>
      <c r="B5234" s="2">
        <v>6.2</v>
      </c>
      <c r="C5234" s="2" t="s">
        <v>16</v>
      </c>
      <c r="D5234" s="2" t="s">
        <v>126</v>
      </c>
      <c r="E5234" s="2" t="s">
        <v>245</v>
      </c>
      <c r="F5234" s="2">
        <v>0</v>
      </c>
      <c r="G5234" s="2">
        <v>0</v>
      </c>
      <c r="H5234" s="2">
        <v>0</v>
      </c>
      <c r="I5234">
        <v>0</v>
      </c>
      <c r="J5234" s="13">
        <v>0</v>
      </c>
      <c r="K5234" s="2">
        <v>0</v>
      </c>
      <c r="L5234" s="2">
        <v>0</v>
      </c>
      <c r="M5234" s="2">
        <v>0</v>
      </c>
      <c r="N5234" s="2">
        <v>0</v>
      </c>
      <c r="O5234">
        <v>0</v>
      </c>
      <c r="P5234">
        <v>0</v>
      </c>
      <c r="Q5234">
        <v>0</v>
      </c>
      <c r="R5234">
        <v>0</v>
      </c>
      <c r="S5234" s="2">
        <v>0</v>
      </c>
      <c r="T5234" s="2">
        <v>0</v>
      </c>
      <c r="U5234" s="2">
        <v>0</v>
      </c>
      <c r="V5234" s="2">
        <v>0</v>
      </c>
      <c r="W5234">
        <v>0</v>
      </c>
      <c r="X5234">
        <v>0</v>
      </c>
      <c r="Y5234">
        <v>0</v>
      </c>
      <c r="Z5234">
        <v>0</v>
      </c>
      <c r="AA5234">
        <v>0</v>
      </c>
      <c r="AB5234">
        <v>0</v>
      </c>
      <c r="AC5234">
        <v>0</v>
      </c>
      <c r="AD5234">
        <v>0</v>
      </c>
      <c r="AE5234">
        <v>0</v>
      </c>
      <c r="AF5234">
        <v>0</v>
      </c>
    </row>
    <row r="5235" spans="1:32" x14ac:dyDescent="0.3">
      <c r="A5235" s="2" t="s">
        <v>341</v>
      </c>
      <c r="B5235" s="2">
        <v>6.2</v>
      </c>
      <c r="C5235" s="2" t="s">
        <v>16</v>
      </c>
      <c r="D5235" s="2" t="s">
        <v>145</v>
      </c>
      <c r="E5235" s="2" t="s">
        <v>246</v>
      </c>
      <c r="F5235" s="2">
        <v>0</v>
      </c>
      <c r="G5235" s="2">
        <v>0</v>
      </c>
      <c r="H5235" s="2">
        <v>0</v>
      </c>
      <c r="I5235">
        <v>0</v>
      </c>
      <c r="J5235" s="13">
        <v>0</v>
      </c>
      <c r="K5235" s="2">
        <v>0</v>
      </c>
      <c r="L5235" s="2">
        <v>0</v>
      </c>
      <c r="M5235" s="2">
        <v>0</v>
      </c>
      <c r="N5235" s="2">
        <v>0</v>
      </c>
      <c r="O5235">
        <v>0</v>
      </c>
      <c r="P5235">
        <v>0</v>
      </c>
      <c r="Q5235">
        <v>0</v>
      </c>
      <c r="R5235">
        <v>0</v>
      </c>
      <c r="S5235" s="2">
        <v>0</v>
      </c>
      <c r="T5235" s="2">
        <v>0</v>
      </c>
      <c r="U5235" s="2">
        <v>0</v>
      </c>
      <c r="V5235" s="2">
        <v>0</v>
      </c>
      <c r="W5235">
        <v>0</v>
      </c>
      <c r="X5235">
        <v>0</v>
      </c>
      <c r="Y5235">
        <v>0</v>
      </c>
      <c r="Z5235">
        <v>0</v>
      </c>
      <c r="AA5235">
        <v>0</v>
      </c>
      <c r="AB5235">
        <v>0</v>
      </c>
      <c r="AC5235">
        <v>0</v>
      </c>
      <c r="AD5235">
        <v>0</v>
      </c>
      <c r="AE5235">
        <v>0</v>
      </c>
      <c r="AF5235">
        <v>0</v>
      </c>
    </row>
    <row r="5236" spans="1:32" x14ac:dyDescent="0.3">
      <c r="A5236" s="2" t="s">
        <v>341</v>
      </c>
      <c r="B5236" s="2">
        <v>6.2</v>
      </c>
      <c r="C5236" s="2" t="s">
        <v>16</v>
      </c>
      <c r="D5236" s="2" t="s">
        <v>56</v>
      </c>
      <c r="E5236" s="2" t="s">
        <v>247</v>
      </c>
      <c r="F5236" s="2">
        <v>0</v>
      </c>
      <c r="G5236" s="2">
        <v>0</v>
      </c>
      <c r="H5236" s="2">
        <v>0</v>
      </c>
      <c r="I5236">
        <v>0</v>
      </c>
      <c r="J5236" s="13">
        <v>0</v>
      </c>
      <c r="K5236" s="2">
        <v>0</v>
      </c>
      <c r="L5236" s="2">
        <v>0</v>
      </c>
      <c r="M5236" s="2">
        <v>0</v>
      </c>
      <c r="N5236" s="2">
        <v>0</v>
      </c>
      <c r="O5236">
        <v>0</v>
      </c>
      <c r="P5236">
        <v>0</v>
      </c>
      <c r="Q5236">
        <v>0</v>
      </c>
      <c r="R5236">
        <v>0</v>
      </c>
      <c r="S5236" s="2">
        <v>0</v>
      </c>
      <c r="T5236" s="2">
        <v>0</v>
      </c>
      <c r="U5236" s="2">
        <v>0</v>
      </c>
      <c r="V5236" s="2">
        <v>0</v>
      </c>
      <c r="W5236">
        <v>0</v>
      </c>
      <c r="X5236">
        <v>0</v>
      </c>
      <c r="Y5236">
        <v>0</v>
      </c>
      <c r="Z5236">
        <v>0</v>
      </c>
      <c r="AA5236">
        <v>0</v>
      </c>
      <c r="AB5236">
        <v>0</v>
      </c>
      <c r="AC5236">
        <v>0</v>
      </c>
      <c r="AD5236">
        <v>0</v>
      </c>
      <c r="AE5236">
        <v>0</v>
      </c>
      <c r="AF5236">
        <v>0</v>
      </c>
    </row>
    <row r="5237" spans="1:32" x14ac:dyDescent="0.3">
      <c r="A5237" s="2" t="s">
        <v>341</v>
      </c>
      <c r="B5237" s="2">
        <v>6.2</v>
      </c>
      <c r="C5237" s="2" t="s">
        <v>16</v>
      </c>
      <c r="D5237" s="2" t="s">
        <v>203</v>
      </c>
      <c r="E5237" s="2" t="s">
        <v>248</v>
      </c>
      <c r="F5237" s="2">
        <v>0</v>
      </c>
      <c r="G5237" s="2">
        <v>0</v>
      </c>
      <c r="H5237" s="2">
        <v>0</v>
      </c>
      <c r="I5237">
        <v>0</v>
      </c>
      <c r="J5237" s="13">
        <v>0</v>
      </c>
      <c r="K5237" s="2">
        <v>0</v>
      </c>
      <c r="L5237" s="2">
        <v>0</v>
      </c>
      <c r="M5237" s="2">
        <v>0</v>
      </c>
      <c r="N5237" s="2">
        <v>0</v>
      </c>
      <c r="O5237">
        <v>0</v>
      </c>
      <c r="P5237">
        <v>0</v>
      </c>
      <c r="Q5237">
        <v>0</v>
      </c>
      <c r="R5237">
        <v>0</v>
      </c>
      <c r="S5237" s="2">
        <v>0</v>
      </c>
      <c r="T5237" s="2">
        <v>0</v>
      </c>
      <c r="U5237" s="2">
        <v>0</v>
      </c>
      <c r="V5237" s="2">
        <v>0</v>
      </c>
      <c r="W5237">
        <v>0</v>
      </c>
      <c r="X5237">
        <v>0</v>
      </c>
      <c r="Y5237">
        <v>0</v>
      </c>
      <c r="Z5237">
        <v>0</v>
      </c>
      <c r="AA5237">
        <v>0</v>
      </c>
      <c r="AB5237">
        <v>0</v>
      </c>
      <c r="AC5237">
        <v>0</v>
      </c>
      <c r="AD5237">
        <v>0</v>
      </c>
      <c r="AE5237">
        <v>0</v>
      </c>
      <c r="AF5237">
        <v>0</v>
      </c>
    </row>
    <row r="5238" spans="1:32" x14ac:dyDescent="0.3">
      <c r="A5238" s="2" t="s">
        <v>341</v>
      </c>
      <c r="B5238" s="2">
        <v>6.2</v>
      </c>
      <c r="C5238" s="2" t="s">
        <v>16</v>
      </c>
      <c r="D5238" s="2" t="s">
        <v>115</v>
      </c>
      <c r="E5238" s="2" t="s">
        <v>359</v>
      </c>
      <c r="F5238" s="2">
        <v>0</v>
      </c>
      <c r="G5238" s="2">
        <v>0</v>
      </c>
      <c r="H5238" s="2">
        <v>0</v>
      </c>
      <c r="I5238">
        <v>0</v>
      </c>
      <c r="J5238" s="13">
        <v>0</v>
      </c>
      <c r="K5238" s="2">
        <v>0</v>
      </c>
      <c r="L5238" s="2">
        <v>0</v>
      </c>
      <c r="M5238" s="2">
        <v>0</v>
      </c>
      <c r="N5238" s="2">
        <v>0</v>
      </c>
      <c r="O5238">
        <v>0</v>
      </c>
      <c r="P5238">
        <v>0</v>
      </c>
      <c r="Q5238">
        <v>0</v>
      </c>
      <c r="R5238">
        <v>0</v>
      </c>
      <c r="S5238" s="2">
        <v>0</v>
      </c>
      <c r="T5238" s="2">
        <v>0</v>
      </c>
      <c r="U5238" s="2">
        <v>0</v>
      </c>
      <c r="V5238" s="2">
        <v>0</v>
      </c>
      <c r="W5238">
        <v>0</v>
      </c>
      <c r="X5238">
        <v>0</v>
      </c>
      <c r="Y5238">
        <v>0</v>
      </c>
      <c r="Z5238">
        <v>0</v>
      </c>
      <c r="AA5238">
        <v>0</v>
      </c>
      <c r="AB5238">
        <v>0</v>
      </c>
      <c r="AC5238">
        <v>0</v>
      </c>
      <c r="AD5238">
        <v>0</v>
      </c>
      <c r="AE5238">
        <v>0</v>
      </c>
      <c r="AF5238">
        <v>0</v>
      </c>
    </row>
    <row r="5239" spans="1:32" x14ac:dyDescent="0.3">
      <c r="A5239" s="2" t="s">
        <v>341</v>
      </c>
      <c r="B5239" s="2">
        <v>6.2</v>
      </c>
      <c r="C5239" s="2" t="s">
        <v>16</v>
      </c>
      <c r="D5239" s="2" t="s">
        <v>59</v>
      </c>
      <c r="E5239" s="2" t="s">
        <v>249</v>
      </c>
      <c r="F5239" s="2">
        <v>0</v>
      </c>
      <c r="G5239" s="2">
        <v>0</v>
      </c>
      <c r="H5239" s="2">
        <v>0</v>
      </c>
      <c r="I5239">
        <v>0</v>
      </c>
      <c r="J5239" s="13">
        <v>0</v>
      </c>
      <c r="K5239" s="2">
        <v>0</v>
      </c>
      <c r="L5239" s="2">
        <v>0</v>
      </c>
      <c r="M5239" s="2">
        <v>0</v>
      </c>
      <c r="N5239" s="2">
        <v>0</v>
      </c>
      <c r="O5239">
        <v>0</v>
      </c>
      <c r="P5239">
        <v>0</v>
      </c>
      <c r="Q5239">
        <v>0</v>
      </c>
      <c r="R5239">
        <v>0</v>
      </c>
      <c r="S5239" s="2">
        <v>0</v>
      </c>
      <c r="T5239" s="2">
        <v>0</v>
      </c>
      <c r="U5239" s="2">
        <v>0</v>
      </c>
      <c r="V5239" s="2">
        <v>0</v>
      </c>
      <c r="W5239">
        <v>0</v>
      </c>
      <c r="X5239">
        <v>0</v>
      </c>
      <c r="Y5239">
        <v>0</v>
      </c>
      <c r="Z5239">
        <v>0</v>
      </c>
      <c r="AA5239">
        <v>0</v>
      </c>
      <c r="AB5239">
        <v>0</v>
      </c>
      <c r="AC5239">
        <v>0</v>
      </c>
      <c r="AD5239">
        <v>0</v>
      </c>
      <c r="AE5239">
        <v>0</v>
      </c>
      <c r="AF5239">
        <v>0</v>
      </c>
    </row>
    <row r="5240" spans="1:32" x14ac:dyDescent="0.3">
      <c r="A5240" s="2" t="s">
        <v>341</v>
      </c>
      <c r="B5240" s="2">
        <v>6.2</v>
      </c>
      <c r="C5240" s="2" t="s">
        <v>16</v>
      </c>
      <c r="D5240" s="2" t="s">
        <v>61</v>
      </c>
      <c r="E5240" s="2" t="s">
        <v>250</v>
      </c>
      <c r="F5240" s="2">
        <v>0</v>
      </c>
      <c r="G5240" s="2">
        <v>0</v>
      </c>
      <c r="H5240" s="2">
        <v>0</v>
      </c>
      <c r="I5240">
        <v>0</v>
      </c>
      <c r="J5240" s="13">
        <v>0</v>
      </c>
      <c r="K5240" s="2">
        <v>0</v>
      </c>
      <c r="L5240" s="2">
        <v>0</v>
      </c>
      <c r="M5240" s="2">
        <v>0</v>
      </c>
      <c r="N5240" s="2">
        <v>0</v>
      </c>
      <c r="O5240">
        <v>0</v>
      </c>
      <c r="P5240">
        <v>0</v>
      </c>
      <c r="Q5240">
        <v>0</v>
      </c>
      <c r="R5240">
        <v>0</v>
      </c>
      <c r="S5240" s="2">
        <v>0</v>
      </c>
      <c r="T5240" s="2">
        <v>0</v>
      </c>
      <c r="U5240" s="2">
        <v>0</v>
      </c>
      <c r="V5240" s="2">
        <v>0</v>
      </c>
      <c r="W5240">
        <v>0</v>
      </c>
      <c r="X5240">
        <v>0</v>
      </c>
      <c r="Y5240">
        <v>0</v>
      </c>
      <c r="Z5240">
        <v>0</v>
      </c>
      <c r="AA5240">
        <v>0</v>
      </c>
      <c r="AB5240">
        <v>0</v>
      </c>
      <c r="AC5240">
        <v>0</v>
      </c>
      <c r="AD5240">
        <v>0</v>
      </c>
      <c r="AE5240">
        <v>0</v>
      </c>
      <c r="AF5240">
        <v>0</v>
      </c>
    </row>
    <row r="5241" spans="1:32" x14ac:dyDescent="0.3">
      <c r="A5241" s="2" t="s">
        <v>341</v>
      </c>
      <c r="B5241" s="2">
        <v>6.2</v>
      </c>
      <c r="C5241" s="2" t="s">
        <v>16</v>
      </c>
      <c r="D5241" s="2" t="s">
        <v>147</v>
      </c>
      <c r="E5241" s="2" t="s">
        <v>251</v>
      </c>
      <c r="F5241" s="2">
        <v>0</v>
      </c>
      <c r="G5241" s="2">
        <v>0</v>
      </c>
      <c r="H5241" s="2">
        <v>0</v>
      </c>
      <c r="I5241">
        <v>0</v>
      </c>
      <c r="J5241" s="13">
        <v>0</v>
      </c>
      <c r="K5241" s="2">
        <v>0</v>
      </c>
      <c r="L5241" s="2">
        <v>0</v>
      </c>
      <c r="M5241" s="2">
        <v>0</v>
      </c>
      <c r="N5241" s="2">
        <v>0</v>
      </c>
      <c r="O5241">
        <v>0</v>
      </c>
      <c r="P5241">
        <v>0</v>
      </c>
      <c r="Q5241">
        <v>0</v>
      </c>
      <c r="R5241">
        <v>0</v>
      </c>
      <c r="S5241" s="2">
        <v>0</v>
      </c>
      <c r="T5241" s="2">
        <v>0</v>
      </c>
      <c r="U5241" s="2">
        <v>0</v>
      </c>
      <c r="V5241" s="2">
        <v>0</v>
      </c>
      <c r="W5241">
        <v>0</v>
      </c>
      <c r="X5241">
        <v>0</v>
      </c>
      <c r="Y5241">
        <v>0</v>
      </c>
      <c r="Z5241">
        <v>0</v>
      </c>
      <c r="AA5241">
        <v>0</v>
      </c>
      <c r="AB5241">
        <v>0</v>
      </c>
      <c r="AC5241">
        <v>0</v>
      </c>
      <c r="AD5241">
        <v>0</v>
      </c>
      <c r="AE5241">
        <v>0</v>
      </c>
      <c r="AF5241">
        <v>0</v>
      </c>
    </row>
    <row r="5242" spans="1:32" x14ac:dyDescent="0.3">
      <c r="A5242" s="2" t="s">
        <v>341</v>
      </c>
      <c r="B5242" s="2">
        <v>6.2</v>
      </c>
      <c r="C5242" s="2" t="s">
        <v>16</v>
      </c>
      <c r="D5242" s="2" t="s">
        <v>128</v>
      </c>
      <c r="E5242" s="2" t="s">
        <v>252</v>
      </c>
      <c r="F5242" s="2">
        <v>0</v>
      </c>
      <c r="G5242" s="2">
        <v>0</v>
      </c>
      <c r="H5242" s="2">
        <v>0</v>
      </c>
      <c r="I5242">
        <v>0</v>
      </c>
      <c r="J5242" s="13">
        <v>0</v>
      </c>
      <c r="K5242" s="2">
        <v>0</v>
      </c>
      <c r="L5242" s="2">
        <v>0</v>
      </c>
      <c r="M5242" s="2">
        <v>0</v>
      </c>
      <c r="N5242" s="2">
        <v>0</v>
      </c>
      <c r="O5242">
        <v>0</v>
      </c>
      <c r="P5242">
        <v>0</v>
      </c>
      <c r="Q5242">
        <v>0</v>
      </c>
      <c r="R5242">
        <v>0</v>
      </c>
      <c r="S5242" s="2">
        <v>0</v>
      </c>
      <c r="T5242" s="2">
        <v>0</v>
      </c>
      <c r="U5242" s="2">
        <v>0</v>
      </c>
      <c r="V5242" s="2">
        <v>0</v>
      </c>
      <c r="W5242">
        <v>0</v>
      </c>
      <c r="X5242">
        <v>0</v>
      </c>
      <c r="Y5242">
        <v>0</v>
      </c>
      <c r="Z5242">
        <v>0</v>
      </c>
      <c r="AA5242">
        <v>0</v>
      </c>
      <c r="AB5242">
        <v>0</v>
      </c>
      <c r="AC5242">
        <v>0</v>
      </c>
      <c r="AD5242">
        <v>0</v>
      </c>
      <c r="AE5242">
        <v>0</v>
      </c>
      <c r="AF5242">
        <v>0</v>
      </c>
    </row>
    <row r="5243" spans="1:32" x14ac:dyDescent="0.3">
      <c r="A5243" s="2" t="s">
        <v>341</v>
      </c>
      <c r="B5243" s="2">
        <v>6.2</v>
      </c>
      <c r="C5243" s="2" t="s">
        <v>16</v>
      </c>
      <c r="D5243" s="2" t="s">
        <v>149</v>
      </c>
      <c r="E5243" s="2" t="s">
        <v>253</v>
      </c>
      <c r="F5243" s="2">
        <v>0</v>
      </c>
      <c r="G5243" s="2">
        <v>0</v>
      </c>
      <c r="H5243" s="2">
        <v>0</v>
      </c>
      <c r="I5243">
        <v>0</v>
      </c>
      <c r="J5243" s="13">
        <v>0</v>
      </c>
      <c r="K5243" s="2">
        <v>0</v>
      </c>
      <c r="L5243" s="2">
        <v>0</v>
      </c>
      <c r="M5243" s="2">
        <v>0</v>
      </c>
      <c r="N5243" s="2">
        <v>0</v>
      </c>
      <c r="O5243">
        <v>0</v>
      </c>
      <c r="P5243">
        <v>0</v>
      </c>
      <c r="Q5243">
        <v>0</v>
      </c>
      <c r="R5243">
        <v>0</v>
      </c>
      <c r="S5243" s="2">
        <v>0</v>
      </c>
      <c r="T5243" s="2">
        <v>0</v>
      </c>
      <c r="U5243" s="2">
        <v>0</v>
      </c>
      <c r="V5243" s="2">
        <v>0</v>
      </c>
      <c r="W5243">
        <v>0</v>
      </c>
      <c r="X5243">
        <v>0</v>
      </c>
      <c r="Y5243">
        <v>0</v>
      </c>
      <c r="Z5243">
        <v>0</v>
      </c>
      <c r="AA5243">
        <v>0</v>
      </c>
      <c r="AB5243">
        <v>0</v>
      </c>
      <c r="AC5243">
        <v>0</v>
      </c>
      <c r="AD5243">
        <v>0</v>
      </c>
      <c r="AE5243">
        <v>0</v>
      </c>
      <c r="AF5243">
        <v>0</v>
      </c>
    </row>
    <row r="5244" spans="1:32" x14ac:dyDescent="0.3">
      <c r="A5244" s="2" t="s">
        <v>341</v>
      </c>
      <c r="B5244" s="2">
        <v>6.2</v>
      </c>
      <c r="C5244" s="2" t="s">
        <v>16</v>
      </c>
      <c r="D5244" s="2" t="s">
        <v>123</v>
      </c>
      <c r="E5244" s="2" t="s">
        <v>254</v>
      </c>
      <c r="F5244" s="2">
        <v>0</v>
      </c>
      <c r="G5244" s="2">
        <v>0</v>
      </c>
      <c r="H5244" s="2">
        <v>0</v>
      </c>
      <c r="I5244">
        <v>0</v>
      </c>
      <c r="J5244" s="13">
        <v>0</v>
      </c>
      <c r="K5244" s="2">
        <v>0</v>
      </c>
      <c r="L5244" s="2">
        <v>0</v>
      </c>
      <c r="M5244" s="2">
        <v>0</v>
      </c>
      <c r="N5244" s="2">
        <v>0</v>
      </c>
      <c r="O5244">
        <v>0</v>
      </c>
      <c r="P5244">
        <v>0</v>
      </c>
      <c r="Q5244">
        <v>0</v>
      </c>
      <c r="R5244">
        <v>0</v>
      </c>
      <c r="S5244" s="2">
        <v>0</v>
      </c>
      <c r="T5244" s="2">
        <v>0</v>
      </c>
      <c r="U5244" s="2">
        <v>0</v>
      </c>
      <c r="V5244" s="2">
        <v>0</v>
      </c>
      <c r="W5244">
        <v>0</v>
      </c>
      <c r="X5244">
        <v>0</v>
      </c>
      <c r="Y5244">
        <v>0</v>
      </c>
      <c r="Z5244">
        <v>0</v>
      </c>
      <c r="AA5244">
        <v>0</v>
      </c>
      <c r="AB5244">
        <v>0</v>
      </c>
      <c r="AC5244">
        <v>0</v>
      </c>
      <c r="AD5244">
        <v>0</v>
      </c>
      <c r="AE5244">
        <v>0</v>
      </c>
      <c r="AF5244">
        <v>0</v>
      </c>
    </row>
    <row r="5245" spans="1:32" x14ac:dyDescent="0.3">
      <c r="A5245" s="2" t="s">
        <v>341</v>
      </c>
      <c r="B5245" s="2">
        <v>6.2</v>
      </c>
      <c r="C5245" s="2" t="s">
        <v>16</v>
      </c>
      <c r="D5245" s="2" t="s">
        <v>151</v>
      </c>
      <c r="E5245" s="2" t="s">
        <v>255</v>
      </c>
      <c r="F5245" s="2">
        <v>0</v>
      </c>
      <c r="G5245" s="2">
        <v>0</v>
      </c>
      <c r="H5245" s="2">
        <v>0</v>
      </c>
      <c r="I5245">
        <v>0</v>
      </c>
      <c r="J5245" s="13">
        <v>0</v>
      </c>
      <c r="K5245" s="2">
        <v>0</v>
      </c>
      <c r="L5245" s="2">
        <v>0</v>
      </c>
      <c r="M5245" s="2">
        <v>0</v>
      </c>
      <c r="N5245" s="2">
        <v>0</v>
      </c>
      <c r="O5245">
        <v>0</v>
      </c>
      <c r="P5245">
        <v>0</v>
      </c>
      <c r="Q5245">
        <v>0</v>
      </c>
      <c r="R5245">
        <v>0</v>
      </c>
      <c r="S5245" s="2">
        <v>0</v>
      </c>
      <c r="T5245" s="2">
        <v>0</v>
      </c>
      <c r="U5245" s="2">
        <v>0</v>
      </c>
      <c r="V5245" s="2">
        <v>0</v>
      </c>
      <c r="W5245">
        <v>0</v>
      </c>
      <c r="X5245">
        <v>0</v>
      </c>
      <c r="Y5245">
        <v>0</v>
      </c>
      <c r="Z5245">
        <v>0</v>
      </c>
      <c r="AA5245">
        <v>0</v>
      </c>
      <c r="AB5245">
        <v>0</v>
      </c>
      <c r="AC5245">
        <v>0</v>
      </c>
      <c r="AD5245">
        <v>0</v>
      </c>
      <c r="AE5245">
        <v>0</v>
      </c>
      <c r="AF5245">
        <v>0</v>
      </c>
    </row>
    <row r="5246" spans="1:32" x14ac:dyDescent="0.3">
      <c r="A5246" s="2" t="s">
        <v>341</v>
      </c>
      <c r="B5246" s="2">
        <v>6.2</v>
      </c>
      <c r="C5246" s="2" t="s">
        <v>16</v>
      </c>
      <c r="D5246" s="2" t="s">
        <v>167</v>
      </c>
      <c r="E5246" s="2" t="s">
        <v>256</v>
      </c>
      <c r="F5246" s="2">
        <v>0</v>
      </c>
      <c r="G5246" s="2">
        <v>0</v>
      </c>
      <c r="H5246" s="2">
        <v>0</v>
      </c>
      <c r="I5246">
        <v>0</v>
      </c>
      <c r="J5246" s="13">
        <v>0</v>
      </c>
      <c r="K5246" s="2">
        <v>0</v>
      </c>
      <c r="L5246" s="2">
        <v>0</v>
      </c>
      <c r="M5246" s="2">
        <v>0</v>
      </c>
      <c r="N5246" s="2">
        <v>0</v>
      </c>
      <c r="O5246">
        <v>0</v>
      </c>
      <c r="P5246">
        <v>0</v>
      </c>
      <c r="Q5246">
        <v>0</v>
      </c>
      <c r="R5246">
        <v>0</v>
      </c>
      <c r="S5246" s="2">
        <v>0</v>
      </c>
      <c r="T5246" s="2">
        <v>0</v>
      </c>
      <c r="U5246" s="2">
        <v>0</v>
      </c>
      <c r="V5246" s="2">
        <v>0</v>
      </c>
      <c r="W5246">
        <v>0</v>
      </c>
      <c r="X5246">
        <v>0</v>
      </c>
      <c r="Y5246">
        <v>0</v>
      </c>
      <c r="Z5246">
        <v>0</v>
      </c>
      <c r="AA5246">
        <v>0</v>
      </c>
      <c r="AB5246">
        <v>0</v>
      </c>
      <c r="AC5246">
        <v>0</v>
      </c>
      <c r="AD5246">
        <v>0</v>
      </c>
      <c r="AE5246">
        <v>0</v>
      </c>
      <c r="AF5246">
        <v>0</v>
      </c>
    </row>
    <row r="5247" spans="1:32" x14ac:dyDescent="0.3">
      <c r="A5247" s="2" t="s">
        <v>341</v>
      </c>
      <c r="B5247" s="2">
        <v>6.2</v>
      </c>
      <c r="C5247" s="2" t="s">
        <v>16</v>
      </c>
      <c r="D5247" s="2" t="s">
        <v>153</v>
      </c>
      <c r="E5247" s="2" t="s">
        <v>257</v>
      </c>
      <c r="F5247" s="2">
        <v>0</v>
      </c>
      <c r="G5247" s="2">
        <v>0</v>
      </c>
      <c r="H5247" s="2">
        <v>0</v>
      </c>
      <c r="I5247">
        <v>0</v>
      </c>
      <c r="J5247" s="13">
        <v>0</v>
      </c>
      <c r="K5247" s="2">
        <v>0</v>
      </c>
      <c r="L5247" s="2">
        <v>0</v>
      </c>
      <c r="M5247" s="2">
        <v>0</v>
      </c>
      <c r="N5247" s="2">
        <v>0</v>
      </c>
      <c r="O5247">
        <v>0</v>
      </c>
      <c r="P5247">
        <v>0</v>
      </c>
      <c r="Q5247">
        <v>0</v>
      </c>
      <c r="R5247">
        <v>0</v>
      </c>
      <c r="S5247" s="2">
        <v>0</v>
      </c>
      <c r="T5247" s="2">
        <v>0</v>
      </c>
      <c r="U5247" s="2">
        <v>0</v>
      </c>
      <c r="V5247" s="2">
        <v>0</v>
      </c>
      <c r="W5247">
        <v>0</v>
      </c>
      <c r="X5247">
        <v>0</v>
      </c>
      <c r="Y5247">
        <v>0</v>
      </c>
      <c r="Z5247">
        <v>0</v>
      </c>
      <c r="AA5247">
        <v>0</v>
      </c>
      <c r="AB5247">
        <v>0</v>
      </c>
      <c r="AC5247">
        <v>0</v>
      </c>
      <c r="AD5247">
        <v>0</v>
      </c>
      <c r="AE5247">
        <v>0</v>
      </c>
      <c r="AF5247">
        <v>0</v>
      </c>
    </row>
    <row r="5248" spans="1:32" x14ac:dyDescent="0.3">
      <c r="A5248" s="2" t="s">
        <v>341</v>
      </c>
      <c r="B5248" s="2">
        <v>6.2</v>
      </c>
      <c r="C5248" s="2" t="s">
        <v>16</v>
      </c>
      <c r="D5248" s="2" t="s">
        <v>136</v>
      </c>
      <c r="E5248" s="2" t="s">
        <v>258</v>
      </c>
      <c r="F5248" s="2">
        <v>0</v>
      </c>
      <c r="G5248" s="2">
        <v>0</v>
      </c>
      <c r="H5248" s="2">
        <v>0</v>
      </c>
      <c r="I5248">
        <v>0</v>
      </c>
      <c r="J5248" s="13">
        <v>0</v>
      </c>
      <c r="K5248" s="2">
        <v>0</v>
      </c>
      <c r="L5248" s="2">
        <v>0</v>
      </c>
      <c r="M5248" s="2">
        <v>0</v>
      </c>
      <c r="N5248" s="2">
        <v>0</v>
      </c>
      <c r="O5248">
        <v>0</v>
      </c>
      <c r="P5248">
        <v>0</v>
      </c>
      <c r="Q5248">
        <v>0</v>
      </c>
      <c r="R5248">
        <v>0</v>
      </c>
      <c r="S5248" s="2">
        <v>0</v>
      </c>
      <c r="T5248" s="2">
        <v>0</v>
      </c>
      <c r="U5248" s="2">
        <v>0</v>
      </c>
      <c r="V5248" s="2">
        <v>0</v>
      </c>
      <c r="W5248">
        <v>0</v>
      </c>
      <c r="X5248">
        <v>0</v>
      </c>
      <c r="Y5248">
        <v>0</v>
      </c>
      <c r="Z5248">
        <v>0</v>
      </c>
      <c r="AA5248">
        <v>0</v>
      </c>
      <c r="AB5248">
        <v>0</v>
      </c>
      <c r="AC5248">
        <v>0</v>
      </c>
      <c r="AD5248">
        <v>0</v>
      </c>
      <c r="AE5248">
        <v>0</v>
      </c>
      <c r="AF5248">
        <v>0</v>
      </c>
    </row>
    <row r="5249" spans="1:32" x14ac:dyDescent="0.3">
      <c r="A5249" s="2" t="s">
        <v>341</v>
      </c>
      <c r="B5249" s="2">
        <v>6.2</v>
      </c>
      <c r="C5249" s="2" t="s">
        <v>16</v>
      </c>
      <c r="D5249" s="2" t="s">
        <v>65</v>
      </c>
      <c r="E5249" s="2" t="s">
        <v>259</v>
      </c>
      <c r="F5249" s="2">
        <v>0</v>
      </c>
      <c r="G5249" s="2">
        <v>0</v>
      </c>
      <c r="H5249" s="2">
        <v>0</v>
      </c>
      <c r="I5249">
        <v>0</v>
      </c>
      <c r="J5249" s="13">
        <v>0</v>
      </c>
      <c r="K5249" s="2">
        <v>0</v>
      </c>
      <c r="L5249" s="2">
        <v>0</v>
      </c>
      <c r="M5249" s="2">
        <v>0</v>
      </c>
      <c r="N5249" s="2">
        <v>0</v>
      </c>
      <c r="O5249">
        <v>0</v>
      </c>
      <c r="P5249">
        <v>0</v>
      </c>
      <c r="Q5249">
        <v>0</v>
      </c>
      <c r="R5249">
        <v>0</v>
      </c>
      <c r="S5249" s="2">
        <v>0</v>
      </c>
      <c r="T5249" s="2">
        <v>0</v>
      </c>
      <c r="U5249" s="2">
        <v>0</v>
      </c>
      <c r="V5249" s="2">
        <v>0</v>
      </c>
      <c r="W5249">
        <v>0</v>
      </c>
      <c r="X5249">
        <v>0</v>
      </c>
      <c r="Y5249">
        <v>0</v>
      </c>
      <c r="Z5249">
        <v>0</v>
      </c>
      <c r="AA5249">
        <v>0</v>
      </c>
      <c r="AB5249">
        <v>0</v>
      </c>
      <c r="AC5249">
        <v>0</v>
      </c>
      <c r="AD5249">
        <v>0</v>
      </c>
      <c r="AE5249">
        <v>0</v>
      </c>
      <c r="AF5249">
        <v>0</v>
      </c>
    </row>
    <row r="5250" spans="1:32" x14ac:dyDescent="0.3">
      <c r="A5250" s="2" t="s">
        <v>341</v>
      </c>
      <c r="B5250" s="2">
        <v>6.2</v>
      </c>
      <c r="C5250" s="2" t="s">
        <v>16</v>
      </c>
      <c r="D5250" s="2" t="s">
        <v>67</v>
      </c>
      <c r="E5250" s="2" t="s">
        <v>260</v>
      </c>
      <c r="F5250" s="2">
        <v>0</v>
      </c>
      <c r="G5250" s="2">
        <v>0</v>
      </c>
      <c r="H5250" s="2">
        <v>0</v>
      </c>
      <c r="I5250">
        <v>0</v>
      </c>
      <c r="J5250" s="13">
        <v>0</v>
      </c>
      <c r="K5250" s="2">
        <v>0</v>
      </c>
      <c r="L5250" s="2">
        <v>0</v>
      </c>
      <c r="M5250" s="2">
        <v>0</v>
      </c>
      <c r="N5250" s="2">
        <v>0</v>
      </c>
      <c r="O5250">
        <v>0</v>
      </c>
      <c r="P5250">
        <v>0</v>
      </c>
      <c r="Q5250">
        <v>0</v>
      </c>
      <c r="R5250">
        <v>0</v>
      </c>
      <c r="S5250" s="2">
        <v>0</v>
      </c>
      <c r="T5250" s="2">
        <v>0</v>
      </c>
      <c r="U5250" s="2">
        <v>0</v>
      </c>
      <c r="V5250" s="2">
        <v>0</v>
      </c>
      <c r="W5250">
        <v>0</v>
      </c>
      <c r="X5250">
        <v>0</v>
      </c>
      <c r="Y5250">
        <v>0</v>
      </c>
      <c r="Z5250">
        <v>0</v>
      </c>
      <c r="AA5250">
        <v>0</v>
      </c>
      <c r="AB5250">
        <v>0</v>
      </c>
      <c r="AC5250">
        <v>0</v>
      </c>
      <c r="AD5250">
        <v>0</v>
      </c>
      <c r="AE5250">
        <v>0</v>
      </c>
      <c r="AF5250">
        <v>0</v>
      </c>
    </row>
    <row r="5251" spans="1:32" x14ac:dyDescent="0.3">
      <c r="A5251" s="2" t="s">
        <v>341</v>
      </c>
      <c r="B5251" s="2">
        <v>6.2</v>
      </c>
      <c r="C5251" s="2" t="s">
        <v>16</v>
      </c>
      <c r="D5251" s="2" t="s">
        <v>220</v>
      </c>
      <c r="E5251" s="2" t="s">
        <v>221</v>
      </c>
      <c r="F5251" s="2">
        <v>0</v>
      </c>
      <c r="G5251" s="2">
        <v>0</v>
      </c>
      <c r="H5251" s="2">
        <v>0</v>
      </c>
      <c r="I5251">
        <v>0</v>
      </c>
      <c r="J5251" s="13">
        <v>0</v>
      </c>
      <c r="K5251" s="2">
        <v>0</v>
      </c>
      <c r="L5251" s="2">
        <v>0</v>
      </c>
      <c r="M5251" s="2">
        <v>0</v>
      </c>
      <c r="N5251" s="2">
        <v>0</v>
      </c>
      <c r="O5251">
        <v>0</v>
      </c>
      <c r="P5251">
        <v>0</v>
      </c>
      <c r="Q5251">
        <v>0</v>
      </c>
      <c r="R5251">
        <v>0</v>
      </c>
      <c r="S5251" s="2">
        <v>0</v>
      </c>
      <c r="T5251" s="2">
        <v>0</v>
      </c>
      <c r="U5251" s="2">
        <v>0</v>
      </c>
      <c r="V5251" s="2">
        <v>0</v>
      </c>
      <c r="W5251">
        <v>0</v>
      </c>
      <c r="X5251">
        <v>0</v>
      </c>
      <c r="Y5251">
        <v>0</v>
      </c>
      <c r="Z5251">
        <v>0</v>
      </c>
      <c r="AA5251">
        <v>0</v>
      </c>
      <c r="AB5251">
        <v>0</v>
      </c>
      <c r="AC5251">
        <v>0</v>
      </c>
      <c r="AD5251">
        <v>0</v>
      </c>
      <c r="AE5251">
        <v>0</v>
      </c>
      <c r="AF5251">
        <v>0</v>
      </c>
    </row>
    <row r="5252" spans="1:32" x14ac:dyDescent="0.3">
      <c r="A5252" s="2" t="s">
        <v>341</v>
      </c>
      <c r="B5252" s="2">
        <v>6.2</v>
      </c>
      <c r="C5252" s="2" t="s">
        <v>16</v>
      </c>
      <c r="D5252" s="2" t="s">
        <v>77</v>
      </c>
      <c r="E5252" s="2" t="s">
        <v>261</v>
      </c>
      <c r="F5252" s="2">
        <v>0</v>
      </c>
      <c r="G5252" s="2">
        <v>0</v>
      </c>
      <c r="H5252" s="2">
        <v>0</v>
      </c>
      <c r="I5252">
        <v>0</v>
      </c>
      <c r="J5252" s="13">
        <v>0</v>
      </c>
      <c r="K5252" s="2">
        <v>0</v>
      </c>
      <c r="L5252" s="2">
        <v>0</v>
      </c>
      <c r="M5252" s="2">
        <v>0</v>
      </c>
      <c r="N5252" s="2">
        <v>0</v>
      </c>
      <c r="O5252">
        <v>0</v>
      </c>
      <c r="P5252">
        <v>0</v>
      </c>
      <c r="Q5252">
        <v>0</v>
      </c>
      <c r="R5252">
        <v>0</v>
      </c>
      <c r="S5252" s="2">
        <v>0</v>
      </c>
      <c r="T5252" s="2">
        <v>0</v>
      </c>
      <c r="U5252" s="2">
        <v>0</v>
      </c>
      <c r="V5252" s="2">
        <v>0</v>
      </c>
      <c r="W5252">
        <v>0</v>
      </c>
      <c r="X5252">
        <v>0</v>
      </c>
      <c r="Y5252">
        <v>0</v>
      </c>
      <c r="Z5252">
        <v>0</v>
      </c>
      <c r="AA5252">
        <v>0</v>
      </c>
      <c r="AB5252">
        <v>0</v>
      </c>
      <c r="AC5252">
        <v>0</v>
      </c>
      <c r="AD5252">
        <v>0</v>
      </c>
      <c r="AE5252">
        <v>0</v>
      </c>
      <c r="AF5252">
        <v>0</v>
      </c>
    </row>
    <row r="5253" spans="1:32" x14ac:dyDescent="0.3">
      <c r="A5253" s="2" t="s">
        <v>341</v>
      </c>
      <c r="B5253" s="2">
        <v>6.2</v>
      </c>
      <c r="C5253" s="2" t="s">
        <v>16</v>
      </c>
      <c r="D5253" s="2" t="s">
        <v>69</v>
      </c>
      <c r="E5253" s="2" t="s">
        <v>262</v>
      </c>
      <c r="F5253" s="2">
        <v>0</v>
      </c>
      <c r="G5253" s="2">
        <v>0</v>
      </c>
      <c r="H5253" s="2">
        <v>0</v>
      </c>
      <c r="I5253">
        <v>0</v>
      </c>
      <c r="J5253" s="13">
        <v>0</v>
      </c>
      <c r="K5253" s="2">
        <v>0</v>
      </c>
      <c r="L5253" s="2">
        <v>0</v>
      </c>
      <c r="M5253" s="2">
        <v>0</v>
      </c>
      <c r="N5253" s="2">
        <v>0</v>
      </c>
      <c r="O5253">
        <v>0</v>
      </c>
      <c r="P5253">
        <v>0</v>
      </c>
      <c r="Q5253">
        <v>0</v>
      </c>
      <c r="R5253">
        <v>0</v>
      </c>
      <c r="S5253" s="2">
        <v>0</v>
      </c>
      <c r="T5253" s="2">
        <v>0</v>
      </c>
      <c r="U5253" s="2">
        <v>0</v>
      </c>
      <c r="V5253" s="2">
        <v>0</v>
      </c>
      <c r="W5253">
        <v>0</v>
      </c>
      <c r="X5253">
        <v>0</v>
      </c>
      <c r="Y5253">
        <v>0</v>
      </c>
      <c r="Z5253">
        <v>0</v>
      </c>
      <c r="AA5253">
        <v>0</v>
      </c>
      <c r="AB5253">
        <v>0</v>
      </c>
      <c r="AC5253">
        <v>0</v>
      </c>
      <c r="AD5253">
        <v>0</v>
      </c>
      <c r="AE5253">
        <v>0</v>
      </c>
      <c r="AF5253">
        <v>0</v>
      </c>
    </row>
    <row r="5254" spans="1:32" x14ac:dyDescent="0.3">
      <c r="A5254" s="2" t="s">
        <v>341</v>
      </c>
      <c r="B5254" s="2">
        <v>6.2</v>
      </c>
      <c r="C5254" s="2" t="s">
        <v>16</v>
      </c>
      <c r="D5254" s="2" t="s">
        <v>71</v>
      </c>
      <c r="E5254" s="2" t="s">
        <v>263</v>
      </c>
      <c r="F5254" s="2">
        <v>0</v>
      </c>
      <c r="G5254" s="2">
        <v>0</v>
      </c>
      <c r="H5254" s="2">
        <v>0</v>
      </c>
      <c r="I5254">
        <v>0</v>
      </c>
      <c r="J5254" s="13">
        <v>0</v>
      </c>
      <c r="K5254" s="2">
        <v>0</v>
      </c>
      <c r="L5254" s="2">
        <v>0</v>
      </c>
      <c r="M5254" s="2">
        <v>0</v>
      </c>
      <c r="N5254" s="2">
        <v>0</v>
      </c>
      <c r="O5254">
        <v>0</v>
      </c>
      <c r="P5254">
        <v>0</v>
      </c>
      <c r="Q5254">
        <v>0</v>
      </c>
      <c r="R5254">
        <v>0</v>
      </c>
      <c r="S5254" s="2">
        <v>0</v>
      </c>
      <c r="T5254" s="2">
        <v>0</v>
      </c>
      <c r="U5254" s="2">
        <v>0</v>
      </c>
      <c r="V5254" s="2">
        <v>0</v>
      </c>
      <c r="W5254">
        <v>0</v>
      </c>
      <c r="X5254">
        <v>0</v>
      </c>
      <c r="Y5254">
        <v>0</v>
      </c>
      <c r="Z5254">
        <v>0</v>
      </c>
      <c r="AA5254">
        <v>0</v>
      </c>
      <c r="AB5254">
        <v>0</v>
      </c>
      <c r="AC5254">
        <v>0</v>
      </c>
      <c r="AD5254">
        <v>0</v>
      </c>
      <c r="AE5254">
        <v>0</v>
      </c>
      <c r="AF5254">
        <v>0</v>
      </c>
    </row>
    <row r="5255" spans="1:32" x14ac:dyDescent="0.3">
      <c r="A5255" s="2" t="s">
        <v>341</v>
      </c>
      <c r="B5255" s="2">
        <v>6.2</v>
      </c>
      <c r="C5255" s="2" t="s">
        <v>16</v>
      </c>
      <c r="D5255" s="2" t="s">
        <v>209</v>
      </c>
      <c r="E5255" s="2" t="s">
        <v>264</v>
      </c>
      <c r="F5255" s="2">
        <v>0</v>
      </c>
      <c r="G5255" s="2">
        <v>0</v>
      </c>
      <c r="H5255" s="2">
        <v>0</v>
      </c>
      <c r="I5255">
        <v>0</v>
      </c>
      <c r="J5255" s="13">
        <v>0</v>
      </c>
      <c r="K5255" s="2">
        <v>0</v>
      </c>
      <c r="L5255" s="2">
        <v>0</v>
      </c>
      <c r="M5255" s="2">
        <v>0</v>
      </c>
      <c r="N5255" s="2">
        <v>0</v>
      </c>
      <c r="O5255">
        <v>0</v>
      </c>
      <c r="P5255">
        <v>0</v>
      </c>
      <c r="Q5255">
        <v>0</v>
      </c>
      <c r="R5255">
        <v>0</v>
      </c>
      <c r="S5255" s="2">
        <v>0</v>
      </c>
      <c r="T5255" s="2">
        <v>0</v>
      </c>
      <c r="U5255" s="2">
        <v>0</v>
      </c>
      <c r="V5255" s="2">
        <v>0</v>
      </c>
      <c r="W5255">
        <v>0</v>
      </c>
      <c r="X5255">
        <v>0</v>
      </c>
      <c r="Y5255">
        <v>0</v>
      </c>
      <c r="Z5255">
        <v>0</v>
      </c>
      <c r="AA5255">
        <v>0</v>
      </c>
      <c r="AB5255">
        <v>0</v>
      </c>
      <c r="AC5255">
        <v>0</v>
      </c>
      <c r="AD5255">
        <v>0</v>
      </c>
      <c r="AE5255">
        <v>0</v>
      </c>
      <c r="AF5255">
        <v>0</v>
      </c>
    </row>
    <row r="5256" spans="1:32" x14ac:dyDescent="0.3">
      <c r="A5256" s="2" t="s">
        <v>341</v>
      </c>
      <c r="B5256" s="2">
        <v>6.2</v>
      </c>
      <c r="C5256" s="2" t="s">
        <v>16</v>
      </c>
      <c r="D5256" s="2" t="s">
        <v>107</v>
      </c>
      <c r="E5256" s="2" t="s">
        <v>265</v>
      </c>
      <c r="F5256" s="2">
        <v>0</v>
      </c>
      <c r="G5256" s="2">
        <v>0</v>
      </c>
      <c r="H5256" s="2">
        <v>0</v>
      </c>
      <c r="I5256">
        <v>0</v>
      </c>
      <c r="J5256" s="13">
        <v>0</v>
      </c>
      <c r="K5256" s="2">
        <v>0</v>
      </c>
      <c r="L5256" s="2">
        <v>0</v>
      </c>
      <c r="M5256" s="2">
        <v>0</v>
      </c>
      <c r="N5256" s="2">
        <v>0</v>
      </c>
      <c r="O5256">
        <v>0</v>
      </c>
      <c r="P5256">
        <v>0</v>
      </c>
      <c r="Q5256">
        <v>0</v>
      </c>
      <c r="R5256">
        <v>0</v>
      </c>
      <c r="S5256" s="2">
        <v>0</v>
      </c>
      <c r="T5256" s="2">
        <v>0</v>
      </c>
      <c r="U5256" s="2">
        <v>0</v>
      </c>
      <c r="V5256" s="2">
        <v>0</v>
      </c>
      <c r="W5256">
        <v>0</v>
      </c>
      <c r="X5256">
        <v>0</v>
      </c>
      <c r="Y5256">
        <v>0</v>
      </c>
      <c r="Z5256">
        <v>0</v>
      </c>
      <c r="AA5256">
        <v>0</v>
      </c>
      <c r="AB5256">
        <v>0</v>
      </c>
      <c r="AC5256">
        <v>0</v>
      </c>
      <c r="AD5256">
        <v>0</v>
      </c>
      <c r="AE5256">
        <v>0</v>
      </c>
      <c r="AF5256">
        <v>0</v>
      </c>
    </row>
    <row r="5257" spans="1:32" x14ac:dyDescent="0.3">
      <c r="A5257" s="2" t="s">
        <v>341</v>
      </c>
      <c r="B5257" s="2">
        <v>6.2</v>
      </c>
      <c r="C5257" s="2" t="s">
        <v>16</v>
      </c>
      <c r="D5257" s="2" t="s">
        <v>73</v>
      </c>
      <c r="E5257" s="2" t="s">
        <v>266</v>
      </c>
      <c r="F5257" s="2">
        <v>0</v>
      </c>
      <c r="G5257" s="2">
        <v>0</v>
      </c>
      <c r="H5257" s="2">
        <v>0</v>
      </c>
      <c r="I5257">
        <v>0</v>
      </c>
      <c r="J5257" s="13">
        <v>0</v>
      </c>
      <c r="K5257" s="2">
        <v>0</v>
      </c>
      <c r="L5257" s="2">
        <v>0</v>
      </c>
      <c r="M5257" s="2">
        <v>0</v>
      </c>
      <c r="N5257" s="2">
        <v>0</v>
      </c>
      <c r="O5257">
        <v>0</v>
      </c>
      <c r="P5257">
        <v>0</v>
      </c>
      <c r="Q5257">
        <v>0</v>
      </c>
      <c r="R5257">
        <v>0</v>
      </c>
      <c r="S5257" s="2">
        <v>0</v>
      </c>
      <c r="T5257" s="2">
        <v>0</v>
      </c>
      <c r="U5257" s="2">
        <v>0</v>
      </c>
      <c r="V5257" s="2">
        <v>0</v>
      </c>
      <c r="W5257">
        <v>0</v>
      </c>
      <c r="X5257">
        <v>0</v>
      </c>
      <c r="Y5257">
        <v>0</v>
      </c>
      <c r="Z5257">
        <v>0</v>
      </c>
      <c r="AA5257">
        <v>0</v>
      </c>
      <c r="AB5257">
        <v>0</v>
      </c>
      <c r="AC5257">
        <v>0</v>
      </c>
      <c r="AD5257">
        <v>0</v>
      </c>
      <c r="AE5257">
        <v>0</v>
      </c>
      <c r="AF5257">
        <v>0</v>
      </c>
    </row>
    <row r="5258" spans="1:32" x14ac:dyDescent="0.3">
      <c r="A5258" s="2" t="s">
        <v>341</v>
      </c>
      <c r="B5258" s="2">
        <v>6.2</v>
      </c>
      <c r="C5258" s="2" t="s">
        <v>16</v>
      </c>
      <c r="D5258" s="2" t="s">
        <v>75</v>
      </c>
      <c r="E5258" s="2" t="s">
        <v>267</v>
      </c>
      <c r="F5258" s="2">
        <v>0</v>
      </c>
      <c r="G5258" s="2">
        <v>0</v>
      </c>
      <c r="H5258" s="2">
        <v>0</v>
      </c>
      <c r="I5258">
        <v>0</v>
      </c>
      <c r="J5258" s="13">
        <v>0</v>
      </c>
      <c r="K5258" s="2">
        <v>0</v>
      </c>
      <c r="L5258" s="2">
        <v>0</v>
      </c>
      <c r="M5258" s="2">
        <v>0</v>
      </c>
      <c r="N5258" s="2">
        <v>0</v>
      </c>
      <c r="O5258">
        <v>0</v>
      </c>
      <c r="P5258">
        <v>0</v>
      </c>
      <c r="Q5258">
        <v>0</v>
      </c>
      <c r="R5258">
        <v>0</v>
      </c>
      <c r="S5258" s="2">
        <v>0</v>
      </c>
      <c r="T5258" s="2">
        <v>0</v>
      </c>
      <c r="U5258" s="2">
        <v>0</v>
      </c>
      <c r="V5258" s="2">
        <v>0</v>
      </c>
      <c r="W5258">
        <v>0</v>
      </c>
      <c r="X5258">
        <v>0</v>
      </c>
      <c r="Y5258">
        <v>0</v>
      </c>
      <c r="Z5258">
        <v>0</v>
      </c>
      <c r="AA5258">
        <v>0</v>
      </c>
      <c r="AB5258">
        <v>0</v>
      </c>
      <c r="AC5258">
        <v>0</v>
      </c>
      <c r="AD5258">
        <v>0</v>
      </c>
      <c r="AE5258">
        <v>0</v>
      </c>
      <c r="AF5258">
        <v>0</v>
      </c>
    </row>
    <row r="5259" spans="1:32" x14ac:dyDescent="0.3">
      <c r="A5259" s="2" t="s">
        <v>341</v>
      </c>
      <c r="B5259" s="2">
        <v>6.2</v>
      </c>
      <c r="C5259" s="2" t="s">
        <v>16</v>
      </c>
      <c r="D5259" s="2" t="s">
        <v>79</v>
      </c>
      <c r="E5259" s="2" t="s">
        <v>268</v>
      </c>
      <c r="F5259" s="2">
        <v>0</v>
      </c>
      <c r="G5259" s="2">
        <v>0</v>
      </c>
      <c r="H5259" s="2">
        <v>0</v>
      </c>
      <c r="I5259">
        <v>0</v>
      </c>
      <c r="J5259" s="13">
        <v>0</v>
      </c>
      <c r="K5259" s="2">
        <v>0</v>
      </c>
      <c r="L5259" s="2">
        <v>0</v>
      </c>
      <c r="M5259" s="2">
        <v>0</v>
      </c>
      <c r="N5259" s="2">
        <v>0</v>
      </c>
      <c r="O5259">
        <v>0</v>
      </c>
      <c r="P5259">
        <v>0</v>
      </c>
      <c r="Q5259">
        <v>0</v>
      </c>
      <c r="R5259">
        <v>0</v>
      </c>
      <c r="S5259" s="2">
        <v>0</v>
      </c>
      <c r="T5259" s="2">
        <v>0</v>
      </c>
      <c r="U5259" s="2">
        <v>0</v>
      </c>
      <c r="V5259" s="2">
        <v>0</v>
      </c>
      <c r="W5259">
        <v>0</v>
      </c>
      <c r="X5259">
        <v>0</v>
      </c>
      <c r="Y5259">
        <v>0</v>
      </c>
      <c r="Z5259">
        <v>0</v>
      </c>
      <c r="AA5259">
        <v>0</v>
      </c>
      <c r="AB5259">
        <v>0</v>
      </c>
      <c r="AC5259">
        <v>0</v>
      </c>
      <c r="AD5259">
        <v>0</v>
      </c>
      <c r="AE5259">
        <v>0</v>
      </c>
      <c r="AF5259">
        <v>0</v>
      </c>
    </row>
    <row r="5260" spans="1:32" x14ac:dyDescent="0.3">
      <c r="A5260" s="2" t="s">
        <v>341</v>
      </c>
      <c r="B5260" s="2">
        <v>6.2</v>
      </c>
      <c r="C5260" s="2" t="s">
        <v>16</v>
      </c>
      <c r="D5260" s="2" t="s">
        <v>169</v>
      </c>
      <c r="E5260" s="2" t="s">
        <v>269</v>
      </c>
      <c r="F5260" s="2">
        <v>0</v>
      </c>
      <c r="G5260" s="2">
        <v>0</v>
      </c>
      <c r="H5260" s="2">
        <v>0</v>
      </c>
      <c r="I5260">
        <v>0</v>
      </c>
      <c r="J5260" s="13">
        <v>0</v>
      </c>
      <c r="K5260" s="2">
        <v>0</v>
      </c>
      <c r="L5260" s="2">
        <v>0</v>
      </c>
      <c r="M5260" s="2">
        <v>0</v>
      </c>
      <c r="N5260" s="2">
        <v>0</v>
      </c>
      <c r="O5260">
        <v>0</v>
      </c>
      <c r="P5260">
        <v>0</v>
      </c>
      <c r="Q5260">
        <v>0</v>
      </c>
      <c r="R5260">
        <v>0</v>
      </c>
      <c r="S5260" s="2">
        <v>0</v>
      </c>
      <c r="T5260" s="2">
        <v>0</v>
      </c>
      <c r="U5260" s="2">
        <v>0</v>
      </c>
      <c r="V5260" s="2">
        <v>0</v>
      </c>
      <c r="W5260">
        <v>0</v>
      </c>
      <c r="X5260">
        <v>0</v>
      </c>
      <c r="Y5260">
        <v>0</v>
      </c>
      <c r="Z5260">
        <v>0</v>
      </c>
      <c r="AA5260">
        <v>0</v>
      </c>
      <c r="AB5260">
        <v>0</v>
      </c>
      <c r="AC5260">
        <v>0</v>
      </c>
      <c r="AD5260">
        <v>0</v>
      </c>
      <c r="AE5260">
        <v>0</v>
      </c>
      <c r="AF5260">
        <v>0</v>
      </c>
    </row>
    <row r="5261" spans="1:32" x14ac:dyDescent="0.3">
      <c r="A5261" s="2" t="s">
        <v>341</v>
      </c>
      <c r="B5261" s="2">
        <v>6.2</v>
      </c>
      <c r="C5261" s="2" t="s">
        <v>16</v>
      </c>
      <c r="D5261" s="2" t="s">
        <v>63</v>
      </c>
      <c r="E5261" s="2" t="s">
        <v>270</v>
      </c>
      <c r="F5261" s="2">
        <v>0</v>
      </c>
      <c r="G5261" s="2">
        <v>0</v>
      </c>
      <c r="H5261" s="2">
        <v>0</v>
      </c>
      <c r="I5261">
        <v>0</v>
      </c>
      <c r="J5261" s="13">
        <v>0</v>
      </c>
      <c r="K5261" s="2">
        <v>0</v>
      </c>
      <c r="L5261" s="2">
        <v>0</v>
      </c>
      <c r="M5261" s="2">
        <v>0</v>
      </c>
      <c r="N5261" s="2">
        <v>0</v>
      </c>
      <c r="O5261">
        <v>0</v>
      </c>
      <c r="P5261">
        <v>0</v>
      </c>
      <c r="Q5261">
        <v>0</v>
      </c>
      <c r="R5261">
        <v>0</v>
      </c>
      <c r="S5261" s="2">
        <v>0</v>
      </c>
      <c r="T5261" s="2">
        <v>0</v>
      </c>
      <c r="U5261" s="2">
        <v>0</v>
      </c>
      <c r="V5261" s="2">
        <v>0</v>
      </c>
      <c r="W5261">
        <v>0</v>
      </c>
      <c r="X5261">
        <v>0</v>
      </c>
      <c r="Y5261">
        <v>0</v>
      </c>
      <c r="Z5261">
        <v>0</v>
      </c>
      <c r="AA5261">
        <v>0</v>
      </c>
      <c r="AB5261">
        <v>0</v>
      </c>
      <c r="AC5261">
        <v>0</v>
      </c>
      <c r="AD5261">
        <v>0</v>
      </c>
      <c r="AE5261">
        <v>0</v>
      </c>
      <c r="AF5261">
        <v>0</v>
      </c>
    </row>
    <row r="5262" spans="1:32" x14ac:dyDescent="0.3">
      <c r="A5262" s="2" t="s">
        <v>341</v>
      </c>
      <c r="B5262" s="2">
        <v>6.2</v>
      </c>
      <c r="C5262" s="2" t="s">
        <v>16</v>
      </c>
      <c r="D5262" s="2" t="s">
        <v>81</v>
      </c>
      <c r="E5262" s="2" t="s">
        <v>271</v>
      </c>
      <c r="F5262" s="2">
        <v>0</v>
      </c>
      <c r="G5262" s="2">
        <v>0</v>
      </c>
      <c r="H5262" s="2">
        <v>0</v>
      </c>
      <c r="I5262">
        <v>0</v>
      </c>
      <c r="J5262" s="13">
        <v>0</v>
      </c>
      <c r="K5262" s="2">
        <v>0</v>
      </c>
      <c r="L5262" s="2">
        <v>0</v>
      </c>
      <c r="M5262" s="2">
        <v>0</v>
      </c>
      <c r="N5262" s="2">
        <v>0</v>
      </c>
      <c r="O5262">
        <v>0</v>
      </c>
      <c r="P5262">
        <v>0</v>
      </c>
      <c r="Q5262">
        <v>0</v>
      </c>
      <c r="R5262">
        <v>0</v>
      </c>
      <c r="S5262" s="2">
        <v>0</v>
      </c>
      <c r="T5262" s="2">
        <v>0</v>
      </c>
      <c r="U5262" s="2">
        <v>0</v>
      </c>
      <c r="V5262" s="2">
        <v>0</v>
      </c>
      <c r="W5262">
        <v>0</v>
      </c>
      <c r="X5262">
        <v>0</v>
      </c>
      <c r="Y5262">
        <v>0</v>
      </c>
      <c r="Z5262">
        <v>0</v>
      </c>
      <c r="AA5262">
        <v>0</v>
      </c>
      <c r="AB5262">
        <v>0</v>
      </c>
      <c r="AC5262">
        <v>0</v>
      </c>
      <c r="AD5262">
        <v>0</v>
      </c>
      <c r="AE5262">
        <v>0</v>
      </c>
      <c r="AF5262">
        <v>0</v>
      </c>
    </row>
    <row r="5263" spans="1:32" x14ac:dyDescent="0.3">
      <c r="A5263" s="2" t="s">
        <v>341</v>
      </c>
      <c r="B5263" s="2">
        <v>6.2</v>
      </c>
      <c r="C5263" s="2" t="s">
        <v>16</v>
      </c>
      <c r="D5263" s="2" t="s">
        <v>173</v>
      </c>
      <c r="E5263" s="2" t="s">
        <v>272</v>
      </c>
      <c r="F5263" s="2">
        <v>0</v>
      </c>
      <c r="G5263" s="2">
        <v>0</v>
      </c>
      <c r="H5263" s="2">
        <v>0</v>
      </c>
      <c r="I5263">
        <v>0</v>
      </c>
      <c r="J5263" s="13">
        <v>0</v>
      </c>
      <c r="K5263" s="2">
        <v>0</v>
      </c>
      <c r="L5263" s="2">
        <v>0</v>
      </c>
      <c r="M5263" s="2">
        <v>0</v>
      </c>
      <c r="N5263" s="2">
        <v>0</v>
      </c>
      <c r="O5263">
        <v>0</v>
      </c>
      <c r="P5263">
        <v>0</v>
      </c>
      <c r="Q5263">
        <v>0</v>
      </c>
      <c r="R5263">
        <v>0</v>
      </c>
      <c r="S5263" s="2">
        <v>0</v>
      </c>
      <c r="T5263" s="2">
        <v>0</v>
      </c>
      <c r="U5263" s="2">
        <v>0</v>
      </c>
      <c r="V5263" s="2">
        <v>0</v>
      </c>
      <c r="W5263">
        <v>0</v>
      </c>
      <c r="X5263">
        <v>0</v>
      </c>
      <c r="Y5263">
        <v>0</v>
      </c>
      <c r="Z5263">
        <v>0</v>
      </c>
      <c r="AA5263">
        <v>0</v>
      </c>
      <c r="AB5263">
        <v>0</v>
      </c>
      <c r="AC5263">
        <v>0</v>
      </c>
      <c r="AD5263">
        <v>0</v>
      </c>
      <c r="AE5263">
        <v>0</v>
      </c>
      <c r="AF5263">
        <v>0</v>
      </c>
    </row>
    <row r="5264" spans="1:32" x14ac:dyDescent="0.3">
      <c r="A5264" s="2" t="s">
        <v>341</v>
      </c>
      <c r="B5264" s="2">
        <v>6.2</v>
      </c>
      <c r="C5264" s="2" t="s">
        <v>16</v>
      </c>
      <c r="D5264" s="2" t="s">
        <v>83</v>
      </c>
      <c r="E5264" s="2" t="s">
        <v>273</v>
      </c>
      <c r="F5264" s="2">
        <v>0</v>
      </c>
      <c r="G5264" s="2">
        <v>0</v>
      </c>
      <c r="H5264" s="2">
        <v>0</v>
      </c>
      <c r="I5264">
        <v>0</v>
      </c>
      <c r="J5264" s="13">
        <v>0</v>
      </c>
      <c r="K5264" s="2">
        <v>0</v>
      </c>
      <c r="L5264" s="2">
        <v>0</v>
      </c>
      <c r="M5264" s="2">
        <v>0</v>
      </c>
      <c r="N5264" s="2">
        <v>0</v>
      </c>
      <c r="O5264">
        <v>0</v>
      </c>
      <c r="P5264">
        <v>0</v>
      </c>
      <c r="Q5264">
        <v>0</v>
      </c>
      <c r="R5264">
        <v>0</v>
      </c>
      <c r="S5264" s="2">
        <v>0</v>
      </c>
      <c r="T5264" s="2">
        <v>0</v>
      </c>
      <c r="U5264" s="2">
        <v>0</v>
      </c>
      <c r="V5264" s="2">
        <v>0</v>
      </c>
      <c r="W5264">
        <v>0</v>
      </c>
      <c r="X5264">
        <v>0</v>
      </c>
      <c r="Y5264">
        <v>0</v>
      </c>
      <c r="Z5264">
        <v>0</v>
      </c>
      <c r="AA5264">
        <v>0</v>
      </c>
      <c r="AB5264">
        <v>0</v>
      </c>
      <c r="AC5264">
        <v>0</v>
      </c>
      <c r="AD5264">
        <v>0</v>
      </c>
      <c r="AE5264">
        <v>0</v>
      </c>
      <c r="AF5264">
        <v>0</v>
      </c>
    </row>
    <row r="5265" spans="1:32" x14ac:dyDescent="0.3">
      <c r="A5265" s="2" t="s">
        <v>341</v>
      </c>
      <c r="B5265" s="2">
        <v>6.2</v>
      </c>
      <c r="C5265" s="2" t="s">
        <v>16</v>
      </c>
      <c r="D5265" s="2" t="s">
        <v>177</v>
      </c>
      <c r="E5265" s="2" t="s">
        <v>274</v>
      </c>
      <c r="F5265" s="2">
        <v>0</v>
      </c>
      <c r="G5265" s="2">
        <v>0</v>
      </c>
      <c r="H5265" s="2">
        <v>0</v>
      </c>
      <c r="I5265">
        <v>0</v>
      </c>
      <c r="J5265" s="13">
        <v>0</v>
      </c>
      <c r="K5265" s="2">
        <v>0</v>
      </c>
      <c r="L5265" s="2">
        <v>0</v>
      </c>
      <c r="M5265" s="2">
        <v>0</v>
      </c>
      <c r="N5265" s="2">
        <v>0</v>
      </c>
      <c r="O5265">
        <v>0</v>
      </c>
      <c r="P5265">
        <v>0</v>
      </c>
      <c r="Q5265">
        <v>0</v>
      </c>
      <c r="R5265">
        <v>0</v>
      </c>
      <c r="S5265" s="2">
        <v>0</v>
      </c>
      <c r="T5265" s="2">
        <v>0</v>
      </c>
      <c r="U5265" s="2">
        <v>0</v>
      </c>
      <c r="V5265" s="2">
        <v>0</v>
      </c>
      <c r="W5265">
        <v>0</v>
      </c>
      <c r="X5265">
        <v>0</v>
      </c>
      <c r="Y5265">
        <v>0</v>
      </c>
      <c r="Z5265">
        <v>0</v>
      </c>
      <c r="AA5265">
        <v>0</v>
      </c>
      <c r="AB5265">
        <v>0</v>
      </c>
      <c r="AC5265">
        <v>0</v>
      </c>
      <c r="AD5265">
        <v>0</v>
      </c>
      <c r="AE5265">
        <v>0</v>
      </c>
      <c r="AF5265">
        <v>0</v>
      </c>
    </row>
    <row r="5266" spans="1:32" x14ac:dyDescent="0.3">
      <c r="A5266" s="2" t="s">
        <v>341</v>
      </c>
      <c r="B5266" s="2">
        <v>6.2</v>
      </c>
      <c r="C5266" s="2" t="s">
        <v>16</v>
      </c>
      <c r="D5266" s="2" t="s">
        <v>171</v>
      </c>
      <c r="E5266" s="2" t="s">
        <v>275</v>
      </c>
      <c r="F5266" s="2">
        <v>0</v>
      </c>
      <c r="G5266" s="2">
        <v>0</v>
      </c>
      <c r="H5266" s="2">
        <v>0</v>
      </c>
      <c r="I5266">
        <v>0</v>
      </c>
      <c r="J5266" s="13">
        <v>0</v>
      </c>
      <c r="K5266" s="2">
        <v>0</v>
      </c>
      <c r="L5266" s="2">
        <v>0</v>
      </c>
      <c r="M5266" s="2">
        <v>0</v>
      </c>
      <c r="N5266" s="2">
        <v>0</v>
      </c>
      <c r="O5266">
        <v>0</v>
      </c>
      <c r="P5266">
        <v>0</v>
      </c>
      <c r="Q5266">
        <v>0</v>
      </c>
      <c r="R5266">
        <v>0</v>
      </c>
      <c r="S5266" s="2">
        <v>0</v>
      </c>
      <c r="T5266" s="2">
        <v>0</v>
      </c>
      <c r="U5266" s="2">
        <v>0</v>
      </c>
      <c r="V5266" s="2">
        <v>0</v>
      </c>
      <c r="W5266">
        <v>0</v>
      </c>
      <c r="X5266">
        <v>0</v>
      </c>
      <c r="Y5266">
        <v>0</v>
      </c>
      <c r="Z5266">
        <v>0</v>
      </c>
      <c r="AA5266">
        <v>0</v>
      </c>
      <c r="AB5266">
        <v>0</v>
      </c>
      <c r="AC5266">
        <v>0</v>
      </c>
      <c r="AD5266">
        <v>0</v>
      </c>
      <c r="AE5266">
        <v>0</v>
      </c>
      <c r="AF5266">
        <v>0</v>
      </c>
    </row>
    <row r="5267" spans="1:32" x14ac:dyDescent="0.3">
      <c r="A5267" s="2" t="s">
        <v>341</v>
      </c>
      <c r="B5267" s="2">
        <v>6.2</v>
      </c>
      <c r="C5267" s="2" t="s">
        <v>16</v>
      </c>
      <c r="D5267" s="2" t="s">
        <v>175</v>
      </c>
      <c r="E5267" s="2" t="s">
        <v>276</v>
      </c>
      <c r="F5267" s="2">
        <v>0</v>
      </c>
      <c r="G5267" s="2">
        <v>0</v>
      </c>
      <c r="H5267" s="2">
        <v>0</v>
      </c>
      <c r="I5267">
        <v>0</v>
      </c>
      <c r="J5267" s="13">
        <v>0</v>
      </c>
      <c r="K5267" s="2">
        <v>0</v>
      </c>
      <c r="L5267" s="2">
        <v>0</v>
      </c>
      <c r="M5267" s="2">
        <v>0</v>
      </c>
      <c r="N5267" s="2">
        <v>0</v>
      </c>
      <c r="O5267">
        <v>0</v>
      </c>
      <c r="P5267">
        <v>0</v>
      </c>
      <c r="Q5267">
        <v>0</v>
      </c>
      <c r="R5267">
        <v>0</v>
      </c>
      <c r="S5267" s="2">
        <v>0</v>
      </c>
      <c r="T5267" s="2">
        <v>0</v>
      </c>
      <c r="U5267" s="2">
        <v>0</v>
      </c>
      <c r="V5267" s="2">
        <v>0</v>
      </c>
      <c r="W5267">
        <v>0</v>
      </c>
      <c r="X5267">
        <v>0</v>
      </c>
      <c r="Y5267">
        <v>0</v>
      </c>
      <c r="Z5267">
        <v>0</v>
      </c>
      <c r="AA5267">
        <v>0</v>
      </c>
      <c r="AB5267">
        <v>0</v>
      </c>
      <c r="AC5267">
        <v>0</v>
      </c>
      <c r="AD5267">
        <v>0</v>
      </c>
      <c r="AE5267">
        <v>0</v>
      </c>
      <c r="AF5267">
        <v>0</v>
      </c>
    </row>
    <row r="5268" spans="1:32" x14ac:dyDescent="0.3">
      <c r="A5268" s="2" t="s">
        <v>341</v>
      </c>
      <c r="B5268" s="2">
        <v>6.2</v>
      </c>
      <c r="C5268" s="2" t="s">
        <v>16</v>
      </c>
      <c r="D5268" s="2" t="s">
        <v>117</v>
      </c>
      <c r="E5268" s="2" t="s">
        <v>277</v>
      </c>
      <c r="F5268" s="2">
        <v>0</v>
      </c>
      <c r="G5268" s="2">
        <v>0</v>
      </c>
      <c r="H5268" s="2">
        <v>0</v>
      </c>
      <c r="I5268">
        <v>0</v>
      </c>
      <c r="J5268" s="13">
        <v>0</v>
      </c>
      <c r="K5268" s="2">
        <v>0</v>
      </c>
      <c r="L5268" s="2">
        <v>0</v>
      </c>
      <c r="M5268" s="2">
        <v>0</v>
      </c>
      <c r="N5268" s="2">
        <v>0</v>
      </c>
      <c r="O5268">
        <v>0</v>
      </c>
      <c r="P5268">
        <v>0</v>
      </c>
      <c r="Q5268">
        <v>0</v>
      </c>
      <c r="R5268">
        <v>0</v>
      </c>
      <c r="S5268" s="2">
        <v>0</v>
      </c>
      <c r="T5268" s="2">
        <v>0</v>
      </c>
      <c r="U5268" s="2">
        <v>0</v>
      </c>
      <c r="V5268" s="2">
        <v>0</v>
      </c>
      <c r="W5268">
        <v>0</v>
      </c>
      <c r="X5268">
        <v>0</v>
      </c>
      <c r="Y5268">
        <v>0</v>
      </c>
      <c r="Z5268">
        <v>0</v>
      </c>
      <c r="AA5268">
        <v>0</v>
      </c>
      <c r="AB5268">
        <v>0</v>
      </c>
      <c r="AC5268">
        <v>0</v>
      </c>
      <c r="AD5268">
        <v>0</v>
      </c>
      <c r="AE5268">
        <v>0</v>
      </c>
      <c r="AF5268">
        <v>0</v>
      </c>
    </row>
    <row r="5269" spans="1:32" x14ac:dyDescent="0.3">
      <c r="A5269" s="2" t="s">
        <v>341</v>
      </c>
      <c r="B5269" s="2">
        <v>6.2</v>
      </c>
      <c r="C5269" s="2" t="s">
        <v>16</v>
      </c>
      <c r="D5269" s="2" t="s">
        <v>85</v>
      </c>
      <c r="E5269" s="2" t="s">
        <v>278</v>
      </c>
      <c r="F5269" s="2">
        <v>0</v>
      </c>
      <c r="G5269" s="2">
        <v>0</v>
      </c>
      <c r="H5269" s="2">
        <v>0</v>
      </c>
      <c r="I5269">
        <v>0</v>
      </c>
      <c r="J5269" s="13">
        <v>0</v>
      </c>
      <c r="K5269" s="2">
        <v>0</v>
      </c>
      <c r="L5269" s="2">
        <v>0</v>
      </c>
      <c r="M5269" s="2">
        <v>0</v>
      </c>
      <c r="N5269" s="2">
        <v>0</v>
      </c>
      <c r="O5269">
        <v>0</v>
      </c>
      <c r="P5269">
        <v>0</v>
      </c>
      <c r="Q5269">
        <v>0</v>
      </c>
      <c r="R5269">
        <v>0</v>
      </c>
      <c r="S5269" s="2">
        <v>0</v>
      </c>
      <c r="T5269" s="2">
        <v>0</v>
      </c>
      <c r="U5269" s="2">
        <v>0</v>
      </c>
      <c r="V5269" s="2">
        <v>0</v>
      </c>
      <c r="W5269">
        <v>0</v>
      </c>
      <c r="X5269">
        <v>0</v>
      </c>
      <c r="Y5269">
        <v>0</v>
      </c>
      <c r="Z5269">
        <v>0</v>
      </c>
      <c r="AA5269">
        <v>0</v>
      </c>
      <c r="AB5269">
        <v>0</v>
      </c>
      <c r="AC5269">
        <v>0</v>
      </c>
      <c r="AD5269">
        <v>0</v>
      </c>
      <c r="AE5269">
        <v>0</v>
      </c>
      <c r="AF5269">
        <v>0</v>
      </c>
    </row>
    <row r="5270" spans="1:32" x14ac:dyDescent="0.3">
      <c r="A5270" s="2" t="s">
        <v>341</v>
      </c>
      <c r="B5270" s="2">
        <v>6.2</v>
      </c>
      <c r="C5270" s="2" t="s">
        <v>16</v>
      </c>
      <c r="D5270" s="2" t="s">
        <v>179</v>
      </c>
      <c r="E5270" s="2" t="s">
        <v>279</v>
      </c>
      <c r="F5270" s="2">
        <v>0</v>
      </c>
      <c r="G5270" s="2">
        <v>0</v>
      </c>
      <c r="H5270" s="2">
        <v>0</v>
      </c>
      <c r="I5270">
        <v>0</v>
      </c>
      <c r="J5270" s="13">
        <v>0</v>
      </c>
      <c r="K5270" s="2">
        <v>0</v>
      </c>
      <c r="L5270" s="2">
        <v>0</v>
      </c>
      <c r="M5270" s="2">
        <v>0</v>
      </c>
      <c r="N5270" s="2">
        <v>0</v>
      </c>
      <c r="O5270">
        <v>0</v>
      </c>
      <c r="P5270">
        <v>0</v>
      </c>
      <c r="Q5270">
        <v>0</v>
      </c>
      <c r="R5270">
        <v>0</v>
      </c>
      <c r="S5270" s="2">
        <v>0</v>
      </c>
      <c r="T5270" s="2">
        <v>0</v>
      </c>
      <c r="U5270" s="2">
        <v>0</v>
      </c>
      <c r="V5270" s="2">
        <v>0</v>
      </c>
      <c r="W5270">
        <v>0</v>
      </c>
      <c r="X5270">
        <v>0</v>
      </c>
      <c r="Y5270">
        <v>0</v>
      </c>
      <c r="Z5270">
        <v>0</v>
      </c>
      <c r="AA5270">
        <v>0</v>
      </c>
      <c r="AB5270">
        <v>0</v>
      </c>
      <c r="AC5270">
        <v>0</v>
      </c>
      <c r="AD5270">
        <v>0</v>
      </c>
      <c r="AE5270">
        <v>0</v>
      </c>
      <c r="AF5270">
        <v>0</v>
      </c>
    </row>
    <row r="5271" spans="1:32" x14ac:dyDescent="0.3">
      <c r="A5271" s="2" t="s">
        <v>341</v>
      </c>
      <c r="B5271" s="2">
        <v>6.2</v>
      </c>
      <c r="C5271" s="2" t="s">
        <v>16</v>
      </c>
      <c r="D5271" s="2" t="s">
        <v>191</v>
      </c>
      <c r="E5271" s="2" t="s">
        <v>280</v>
      </c>
      <c r="F5271" s="2">
        <v>0</v>
      </c>
      <c r="G5271" s="2">
        <v>0</v>
      </c>
      <c r="H5271" s="2">
        <v>0</v>
      </c>
      <c r="I5271">
        <v>0</v>
      </c>
      <c r="J5271" s="13">
        <v>0</v>
      </c>
      <c r="K5271" s="2">
        <v>0</v>
      </c>
      <c r="L5271" s="2">
        <v>0</v>
      </c>
      <c r="M5271" s="2">
        <v>0</v>
      </c>
      <c r="N5271" s="2">
        <v>0</v>
      </c>
      <c r="O5271">
        <v>0</v>
      </c>
      <c r="P5271">
        <v>0</v>
      </c>
      <c r="Q5271">
        <v>0</v>
      </c>
      <c r="R5271">
        <v>0</v>
      </c>
      <c r="S5271" s="2">
        <v>0</v>
      </c>
      <c r="T5271" s="2">
        <v>0</v>
      </c>
      <c r="U5271" s="2">
        <v>0</v>
      </c>
      <c r="V5271" s="2">
        <v>0</v>
      </c>
      <c r="W5271">
        <v>0</v>
      </c>
      <c r="X5271">
        <v>0</v>
      </c>
      <c r="Y5271">
        <v>0</v>
      </c>
      <c r="Z5271">
        <v>0</v>
      </c>
      <c r="AA5271">
        <v>0</v>
      </c>
      <c r="AB5271">
        <v>0</v>
      </c>
      <c r="AC5271">
        <v>0</v>
      </c>
      <c r="AD5271">
        <v>0</v>
      </c>
      <c r="AE5271">
        <v>0</v>
      </c>
      <c r="AF5271">
        <v>0</v>
      </c>
    </row>
    <row r="5272" spans="1:32" x14ac:dyDescent="0.3">
      <c r="A5272" s="2" t="s">
        <v>341</v>
      </c>
      <c r="B5272" s="2">
        <v>6.2</v>
      </c>
      <c r="C5272" s="2" t="s">
        <v>16</v>
      </c>
      <c r="D5272" s="2" t="s">
        <v>119</v>
      </c>
      <c r="E5272" s="2" t="s">
        <v>281</v>
      </c>
      <c r="F5272" s="2">
        <v>0</v>
      </c>
      <c r="G5272" s="2">
        <v>0</v>
      </c>
      <c r="H5272" s="2">
        <v>0</v>
      </c>
      <c r="I5272">
        <v>0</v>
      </c>
      <c r="J5272" s="13">
        <v>0</v>
      </c>
      <c r="K5272" s="2">
        <v>0</v>
      </c>
      <c r="L5272" s="2">
        <v>0</v>
      </c>
      <c r="M5272" s="2">
        <v>0</v>
      </c>
      <c r="N5272" s="2">
        <v>0</v>
      </c>
      <c r="O5272">
        <v>0</v>
      </c>
      <c r="P5272">
        <v>0</v>
      </c>
      <c r="Q5272">
        <v>0</v>
      </c>
      <c r="R5272">
        <v>0</v>
      </c>
      <c r="S5272" s="2">
        <v>0</v>
      </c>
      <c r="T5272" s="2">
        <v>0</v>
      </c>
      <c r="U5272" s="2">
        <v>0</v>
      </c>
      <c r="V5272" s="2">
        <v>0</v>
      </c>
      <c r="W5272">
        <v>0</v>
      </c>
      <c r="X5272">
        <v>0</v>
      </c>
      <c r="Y5272">
        <v>0</v>
      </c>
      <c r="Z5272">
        <v>0</v>
      </c>
      <c r="AA5272">
        <v>0</v>
      </c>
      <c r="AB5272">
        <v>0</v>
      </c>
      <c r="AC5272">
        <v>0</v>
      </c>
      <c r="AD5272">
        <v>0</v>
      </c>
      <c r="AE5272">
        <v>0</v>
      </c>
      <c r="AF5272">
        <v>0</v>
      </c>
    </row>
    <row r="5273" spans="1:32" x14ac:dyDescent="0.3">
      <c r="A5273" s="2" t="s">
        <v>341</v>
      </c>
      <c r="B5273" s="2">
        <v>6.2</v>
      </c>
      <c r="C5273" s="2" t="s">
        <v>16</v>
      </c>
      <c r="D5273" s="2" t="s">
        <v>89</v>
      </c>
      <c r="E5273" s="2" t="s">
        <v>282</v>
      </c>
      <c r="F5273" s="2">
        <v>0</v>
      </c>
      <c r="G5273" s="2">
        <v>0</v>
      </c>
      <c r="H5273" s="2">
        <v>0</v>
      </c>
      <c r="I5273">
        <v>0</v>
      </c>
      <c r="J5273" s="13">
        <v>0</v>
      </c>
      <c r="K5273" s="2">
        <v>0</v>
      </c>
      <c r="L5273" s="2">
        <v>0</v>
      </c>
      <c r="M5273" s="2">
        <v>0</v>
      </c>
      <c r="N5273" s="2">
        <v>0</v>
      </c>
      <c r="O5273">
        <v>0</v>
      </c>
      <c r="P5273">
        <v>0</v>
      </c>
      <c r="Q5273">
        <v>0</v>
      </c>
      <c r="R5273">
        <v>0</v>
      </c>
      <c r="S5273" s="2">
        <v>0</v>
      </c>
      <c r="T5273" s="2">
        <v>0</v>
      </c>
      <c r="U5273" s="2">
        <v>0</v>
      </c>
      <c r="V5273" s="2">
        <v>0</v>
      </c>
      <c r="W5273">
        <v>0</v>
      </c>
      <c r="X5273">
        <v>0</v>
      </c>
      <c r="Y5273">
        <v>0</v>
      </c>
      <c r="Z5273">
        <v>0</v>
      </c>
      <c r="AA5273">
        <v>0</v>
      </c>
      <c r="AB5273">
        <v>0</v>
      </c>
      <c r="AC5273">
        <v>0</v>
      </c>
      <c r="AD5273">
        <v>0</v>
      </c>
      <c r="AE5273">
        <v>0</v>
      </c>
      <c r="AF5273">
        <v>0</v>
      </c>
    </row>
    <row r="5274" spans="1:32" x14ac:dyDescent="0.3">
      <c r="A5274" s="2" t="s">
        <v>341</v>
      </c>
      <c r="B5274" s="2">
        <v>6.2</v>
      </c>
      <c r="C5274" s="2" t="s">
        <v>16</v>
      </c>
      <c r="D5274" s="2" t="s">
        <v>91</v>
      </c>
      <c r="E5274" s="2" t="s">
        <v>283</v>
      </c>
      <c r="F5274" s="2">
        <v>0</v>
      </c>
      <c r="G5274" s="2">
        <v>0</v>
      </c>
      <c r="H5274" s="2">
        <v>0</v>
      </c>
      <c r="I5274">
        <v>0</v>
      </c>
      <c r="J5274" s="13">
        <v>0</v>
      </c>
      <c r="K5274" s="2">
        <v>0</v>
      </c>
      <c r="L5274" s="2">
        <v>0</v>
      </c>
      <c r="M5274" s="2">
        <v>0</v>
      </c>
      <c r="N5274" s="2">
        <v>0</v>
      </c>
      <c r="O5274">
        <v>0</v>
      </c>
      <c r="P5274">
        <v>0</v>
      </c>
      <c r="Q5274">
        <v>0</v>
      </c>
      <c r="R5274">
        <v>0</v>
      </c>
      <c r="S5274" s="2">
        <v>0</v>
      </c>
      <c r="T5274" s="2">
        <v>0</v>
      </c>
      <c r="U5274" s="2">
        <v>0</v>
      </c>
      <c r="V5274" s="2">
        <v>0</v>
      </c>
      <c r="W5274">
        <v>0</v>
      </c>
      <c r="X5274">
        <v>0</v>
      </c>
      <c r="Y5274">
        <v>0</v>
      </c>
      <c r="Z5274">
        <v>0</v>
      </c>
      <c r="AA5274">
        <v>0</v>
      </c>
      <c r="AB5274">
        <v>0</v>
      </c>
      <c r="AC5274">
        <v>0</v>
      </c>
      <c r="AD5274">
        <v>0</v>
      </c>
      <c r="AE5274">
        <v>0</v>
      </c>
      <c r="AF5274">
        <v>0</v>
      </c>
    </row>
    <row r="5275" spans="1:32" x14ac:dyDescent="0.3">
      <c r="A5275" s="2" t="s">
        <v>341</v>
      </c>
      <c r="B5275" s="2">
        <v>6.2</v>
      </c>
      <c r="C5275" s="2" t="s">
        <v>16</v>
      </c>
      <c r="D5275" s="2" t="s">
        <v>87</v>
      </c>
      <c r="E5275" s="2" t="s">
        <v>284</v>
      </c>
      <c r="F5275" s="2">
        <v>0</v>
      </c>
      <c r="G5275" s="2">
        <v>0</v>
      </c>
      <c r="H5275" s="2">
        <v>0</v>
      </c>
      <c r="I5275">
        <v>0</v>
      </c>
      <c r="J5275" s="13">
        <v>0</v>
      </c>
      <c r="K5275" s="2">
        <v>0</v>
      </c>
      <c r="L5275" s="2">
        <v>0</v>
      </c>
      <c r="M5275" s="2">
        <v>0</v>
      </c>
      <c r="N5275" s="2">
        <v>0</v>
      </c>
      <c r="O5275">
        <v>0</v>
      </c>
      <c r="P5275">
        <v>0</v>
      </c>
      <c r="Q5275">
        <v>0</v>
      </c>
      <c r="R5275">
        <v>0</v>
      </c>
      <c r="S5275" s="2">
        <v>0</v>
      </c>
      <c r="T5275" s="2">
        <v>0</v>
      </c>
      <c r="U5275" s="2">
        <v>0</v>
      </c>
      <c r="V5275" s="2">
        <v>0</v>
      </c>
      <c r="W5275">
        <v>0</v>
      </c>
      <c r="X5275">
        <v>0</v>
      </c>
      <c r="Y5275">
        <v>0</v>
      </c>
      <c r="Z5275">
        <v>0</v>
      </c>
      <c r="AA5275">
        <v>0</v>
      </c>
      <c r="AB5275">
        <v>0</v>
      </c>
      <c r="AC5275">
        <v>0</v>
      </c>
      <c r="AD5275">
        <v>0</v>
      </c>
      <c r="AE5275">
        <v>0</v>
      </c>
      <c r="AF5275">
        <v>0</v>
      </c>
    </row>
    <row r="5276" spans="1:32" x14ac:dyDescent="0.3">
      <c r="A5276" s="2" t="s">
        <v>341</v>
      </c>
      <c r="B5276" s="2">
        <v>6.2</v>
      </c>
      <c r="C5276" s="2" t="s">
        <v>16</v>
      </c>
      <c r="D5276" s="2" t="s">
        <v>211</v>
      </c>
      <c r="E5276" s="2" t="s">
        <v>285</v>
      </c>
      <c r="F5276" s="2">
        <v>0</v>
      </c>
      <c r="G5276" s="2">
        <v>0</v>
      </c>
      <c r="H5276" s="2">
        <v>0</v>
      </c>
      <c r="I5276">
        <v>0</v>
      </c>
      <c r="J5276" s="13">
        <v>0</v>
      </c>
      <c r="K5276" s="2">
        <v>0</v>
      </c>
      <c r="L5276" s="2">
        <v>0</v>
      </c>
      <c r="M5276" s="2">
        <v>0</v>
      </c>
      <c r="N5276" s="2">
        <v>0</v>
      </c>
      <c r="O5276">
        <v>0</v>
      </c>
      <c r="P5276">
        <v>0</v>
      </c>
      <c r="Q5276">
        <v>0</v>
      </c>
      <c r="R5276">
        <v>0</v>
      </c>
      <c r="S5276" s="2">
        <v>0</v>
      </c>
      <c r="T5276" s="2">
        <v>0</v>
      </c>
      <c r="U5276" s="2">
        <v>0</v>
      </c>
      <c r="V5276" s="2">
        <v>0</v>
      </c>
      <c r="W5276">
        <v>0</v>
      </c>
      <c r="X5276">
        <v>0</v>
      </c>
      <c r="Y5276">
        <v>0</v>
      </c>
      <c r="Z5276">
        <v>0</v>
      </c>
      <c r="AA5276">
        <v>0</v>
      </c>
      <c r="AB5276">
        <v>0</v>
      </c>
      <c r="AC5276">
        <v>0</v>
      </c>
      <c r="AD5276">
        <v>0</v>
      </c>
      <c r="AE5276">
        <v>0</v>
      </c>
      <c r="AF5276">
        <v>0</v>
      </c>
    </row>
    <row r="5277" spans="1:32" x14ac:dyDescent="0.3">
      <c r="A5277" s="2" t="s">
        <v>341</v>
      </c>
      <c r="B5277" s="2">
        <v>6.2</v>
      </c>
      <c r="C5277" s="2" t="s">
        <v>16</v>
      </c>
      <c r="D5277" s="2" t="s">
        <v>140</v>
      </c>
      <c r="E5277" s="2" t="s">
        <v>286</v>
      </c>
      <c r="F5277" s="2">
        <v>0</v>
      </c>
      <c r="G5277" s="2">
        <v>0</v>
      </c>
      <c r="H5277" s="2">
        <v>0</v>
      </c>
      <c r="I5277">
        <v>0</v>
      </c>
      <c r="J5277" s="13">
        <v>0</v>
      </c>
      <c r="K5277" s="2">
        <v>0</v>
      </c>
      <c r="L5277" s="2">
        <v>0</v>
      </c>
      <c r="M5277" s="2">
        <v>0</v>
      </c>
      <c r="N5277" s="2">
        <v>0</v>
      </c>
      <c r="O5277">
        <v>0</v>
      </c>
      <c r="P5277">
        <v>0</v>
      </c>
      <c r="Q5277">
        <v>0</v>
      </c>
      <c r="R5277">
        <v>0</v>
      </c>
      <c r="S5277" s="2">
        <v>0</v>
      </c>
      <c r="T5277" s="2">
        <v>0</v>
      </c>
      <c r="U5277" s="2">
        <v>0</v>
      </c>
      <c r="V5277" s="2">
        <v>0</v>
      </c>
      <c r="W5277">
        <v>0</v>
      </c>
      <c r="X5277">
        <v>0</v>
      </c>
      <c r="Y5277">
        <v>0</v>
      </c>
      <c r="Z5277">
        <v>0</v>
      </c>
      <c r="AA5277">
        <v>0</v>
      </c>
      <c r="AB5277">
        <v>0</v>
      </c>
      <c r="AC5277">
        <v>0</v>
      </c>
      <c r="AD5277">
        <v>0</v>
      </c>
      <c r="AE5277">
        <v>0</v>
      </c>
      <c r="AF5277">
        <v>0</v>
      </c>
    </row>
    <row r="5278" spans="1:32" x14ac:dyDescent="0.3">
      <c r="A5278" s="2" t="s">
        <v>341</v>
      </c>
      <c r="B5278" s="2">
        <v>6.2</v>
      </c>
      <c r="C5278" s="2" t="s">
        <v>16</v>
      </c>
      <c r="D5278" s="2" t="s">
        <v>93</v>
      </c>
      <c r="E5278" s="2" t="s">
        <v>287</v>
      </c>
      <c r="F5278" s="2">
        <v>0</v>
      </c>
      <c r="G5278" s="2">
        <v>0</v>
      </c>
      <c r="H5278" s="2">
        <v>0</v>
      </c>
      <c r="I5278">
        <v>0</v>
      </c>
      <c r="J5278" s="13">
        <v>0</v>
      </c>
      <c r="K5278" s="2">
        <v>0</v>
      </c>
      <c r="L5278" s="2">
        <v>0</v>
      </c>
      <c r="M5278" s="2">
        <v>0</v>
      </c>
      <c r="N5278" s="2">
        <v>0</v>
      </c>
      <c r="O5278">
        <v>0</v>
      </c>
      <c r="P5278">
        <v>0</v>
      </c>
      <c r="Q5278">
        <v>0</v>
      </c>
      <c r="R5278">
        <v>0</v>
      </c>
      <c r="S5278" s="2">
        <v>0</v>
      </c>
      <c r="T5278" s="2">
        <v>0</v>
      </c>
      <c r="U5278" s="2">
        <v>0</v>
      </c>
      <c r="V5278" s="2">
        <v>0</v>
      </c>
      <c r="W5278">
        <v>0</v>
      </c>
      <c r="X5278">
        <v>0</v>
      </c>
      <c r="Y5278">
        <v>0</v>
      </c>
      <c r="Z5278">
        <v>0</v>
      </c>
      <c r="AA5278">
        <v>0</v>
      </c>
      <c r="AB5278">
        <v>0</v>
      </c>
      <c r="AC5278">
        <v>0</v>
      </c>
      <c r="AD5278">
        <v>0</v>
      </c>
      <c r="AE5278">
        <v>0</v>
      </c>
      <c r="AF5278">
        <v>0</v>
      </c>
    </row>
    <row r="5279" spans="1:32" x14ac:dyDescent="0.3">
      <c r="A5279" s="2" t="s">
        <v>341</v>
      </c>
      <c r="B5279" s="2">
        <v>6.2</v>
      </c>
      <c r="C5279" s="2" t="s">
        <v>16</v>
      </c>
      <c r="D5279" s="2" t="s">
        <v>155</v>
      </c>
      <c r="E5279" s="2" t="s">
        <v>288</v>
      </c>
      <c r="F5279" s="2">
        <v>0</v>
      </c>
      <c r="G5279" s="2">
        <v>0</v>
      </c>
      <c r="H5279" s="2">
        <v>0</v>
      </c>
      <c r="I5279">
        <v>0</v>
      </c>
      <c r="J5279" s="13">
        <v>0</v>
      </c>
      <c r="K5279" s="2">
        <v>0</v>
      </c>
      <c r="L5279" s="2">
        <v>0</v>
      </c>
      <c r="M5279" s="2">
        <v>0</v>
      </c>
      <c r="N5279" s="2">
        <v>0</v>
      </c>
      <c r="O5279">
        <v>0</v>
      </c>
      <c r="P5279">
        <v>0</v>
      </c>
      <c r="Q5279">
        <v>0</v>
      </c>
      <c r="R5279">
        <v>0</v>
      </c>
      <c r="S5279" s="2">
        <v>0</v>
      </c>
      <c r="T5279" s="2">
        <v>0</v>
      </c>
      <c r="U5279" s="2">
        <v>0</v>
      </c>
      <c r="V5279" s="2">
        <v>0</v>
      </c>
      <c r="W5279">
        <v>0</v>
      </c>
      <c r="X5279">
        <v>0</v>
      </c>
      <c r="Y5279">
        <v>0</v>
      </c>
      <c r="Z5279">
        <v>0</v>
      </c>
      <c r="AA5279">
        <v>0</v>
      </c>
      <c r="AB5279">
        <v>0</v>
      </c>
      <c r="AC5279">
        <v>0</v>
      </c>
      <c r="AD5279">
        <v>0</v>
      </c>
      <c r="AE5279">
        <v>0</v>
      </c>
      <c r="AF5279">
        <v>0</v>
      </c>
    </row>
    <row r="5280" spans="1:32" x14ac:dyDescent="0.3">
      <c r="A5280" s="2" t="s">
        <v>341</v>
      </c>
      <c r="B5280" s="2">
        <v>6.2</v>
      </c>
      <c r="C5280" s="2" t="s">
        <v>16</v>
      </c>
      <c r="D5280" s="2" t="s">
        <v>181</v>
      </c>
      <c r="E5280" s="2" t="s">
        <v>289</v>
      </c>
      <c r="F5280" s="2">
        <v>0</v>
      </c>
      <c r="G5280" s="2">
        <v>0</v>
      </c>
      <c r="H5280" s="2">
        <v>0</v>
      </c>
      <c r="I5280">
        <v>0</v>
      </c>
      <c r="J5280" s="13">
        <v>0</v>
      </c>
      <c r="K5280" s="2">
        <v>0</v>
      </c>
      <c r="L5280" s="2">
        <v>0</v>
      </c>
      <c r="M5280" s="2">
        <v>0</v>
      </c>
      <c r="N5280" s="2">
        <v>0</v>
      </c>
      <c r="O5280">
        <v>0</v>
      </c>
      <c r="P5280">
        <v>0</v>
      </c>
      <c r="Q5280">
        <v>0</v>
      </c>
      <c r="R5280">
        <v>0</v>
      </c>
      <c r="S5280" s="2">
        <v>0</v>
      </c>
      <c r="T5280" s="2">
        <v>0</v>
      </c>
      <c r="U5280" s="2">
        <v>0</v>
      </c>
      <c r="V5280" s="2">
        <v>0</v>
      </c>
      <c r="W5280">
        <v>0</v>
      </c>
      <c r="X5280">
        <v>0</v>
      </c>
      <c r="Y5280">
        <v>0</v>
      </c>
      <c r="Z5280">
        <v>0</v>
      </c>
      <c r="AA5280">
        <v>0</v>
      </c>
      <c r="AB5280">
        <v>0</v>
      </c>
      <c r="AC5280">
        <v>0</v>
      </c>
      <c r="AD5280">
        <v>0</v>
      </c>
      <c r="AE5280">
        <v>0</v>
      </c>
      <c r="AF5280">
        <v>0</v>
      </c>
    </row>
    <row r="5281" spans="1:32" x14ac:dyDescent="0.3">
      <c r="A5281" s="2" t="s">
        <v>341</v>
      </c>
      <c r="B5281" s="2">
        <v>6.2</v>
      </c>
      <c r="C5281" s="2" t="s">
        <v>16</v>
      </c>
      <c r="D5281" s="2" t="s">
        <v>95</v>
      </c>
      <c r="E5281" s="2" t="s">
        <v>290</v>
      </c>
      <c r="F5281" s="2">
        <v>0</v>
      </c>
      <c r="G5281" s="2">
        <v>0</v>
      </c>
      <c r="H5281" s="2">
        <v>0</v>
      </c>
      <c r="I5281">
        <v>0</v>
      </c>
      <c r="J5281" s="13">
        <v>0</v>
      </c>
      <c r="K5281" s="2">
        <v>0</v>
      </c>
      <c r="L5281" s="2">
        <v>0</v>
      </c>
      <c r="M5281" s="2">
        <v>0</v>
      </c>
      <c r="N5281" s="2">
        <v>0</v>
      </c>
      <c r="O5281">
        <v>0</v>
      </c>
      <c r="P5281">
        <v>0</v>
      </c>
      <c r="Q5281">
        <v>0</v>
      </c>
      <c r="R5281">
        <v>0</v>
      </c>
      <c r="S5281" s="2">
        <v>0</v>
      </c>
      <c r="T5281" s="2">
        <v>0</v>
      </c>
      <c r="U5281" s="2">
        <v>0</v>
      </c>
      <c r="V5281" s="2">
        <v>0</v>
      </c>
      <c r="W5281">
        <v>0</v>
      </c>
      <c r="X5281">
        <v>0</v>
      </c>
      <c r="Y5281">
        <v>0</v>
      </c>
      <c r="Z5281">
        <v>0</v>
      </c>
      <c r="AA5281">
        <v>0</v>
      </c>
      <c r="AB5281">
        <v>0</v>
      </c>
      <c r="AC5281">
        <v>0</v>
      </c>
      <c r="AD5281">
        <v>0</v>
      </c>
      <c r="AE5281">
        <v>0</v>
      </c>
      <c r="AF5281">
        <v>0</v>
      </c>
    </row>
    <row r="5282" spans="1:32" x14ac:dyDescent="0.3">
      <c r="A5282" s="2" t="s">
        <v>341</v>
      </c>
      <c r="B5282" s="2">
        <v>6.2</v>
      </c>
      <c r="C5282" s="2" t="s">
        <v>16</v>
      </c>
      <c r="D5282" s="2" t="s">
        <v>121</v>
      </c>
      <c r="E5282" s="2" t="s">
        <v>291</v>
      </c>
      <c r="F5282" s="2">
        <v>0</v>
      </c>
      <c r="G5282" s="2">
        <v>0</v>
      </c>
      <c r="H5282" s="2">
        <v>0</v>
      </c>
      <c r="I5282">
        <v>0</v>
      </c>
      <c r="J5282" s="13">
        <v>0</v>
      </c>
      <c r="K5282" s="2">
        <v>0</v>
      </c>
      <c r="L5282" s="2">
        <v>0</v>
      </c>
      <c r="M5282" s="2">
        <v>0</v>
      </c>
      <c r="N5282" s="2">
        <v>0</v>
      </c>
      <c r="O5282">
        <v>0</v>
      </c>
      <c r="P5282">
        <v>0</v>
      </c>
      <c r="Q5282">
        <v>0</v>
      </c>
      <c r="R5282">
        <v>0</v>
      </c>
      <c r="S5282" s="2">
        <v>0</v>
      </c>
      <c r="T5282" s="2">
        <v>0</v>
      </c>
      <c r="U5282" s="2">
        <v>0</v>
      </c>
      <c r="V5282" s="2">
        <v>0</v>
      </c>
      <c r="W5282">
        <v>0</v>
      </c>
      <c r="X5282">
        <v>0</v>
      </c>
      <c r="Y5282">
        <v>0</v>
      </c>
      <c r="Z5282">
        <v>0</v>
      </c>
      <c r="AA5282">
        <v>0</v>
      </c>
      <c r="AB5282">
        <v>0</v>
      </c>
      <c r="AC5282">
        <v>0</v>
      </c>
      <c r="AD5282">
        <v>0</v>
      </c>
      <c r="AE5282">
        <v>0</v>
      </c>
      <c r="AF5282">
        <v>0</v>
      </c>
    </row>
    <row r="5283" spans="1:32" x14ac:dyDescent="0.3">
      <c r="A5283" s="2" t="s">
        <v>341</v>
      </c>
      <c r="B5283" s="2">
        <v>6.2</v>
      </c>
      <c r="C5283" s="2" t="s">
        <v>16</v>
      </c>
      <c r="D5283" s="2" t="s">
        <v>205</v>
      </c>
      <c r="E5283" s="2" t="s">
        <v>292</v>
      </c>
      <c r="F5283" s="2">
        <v>0</v>
      </c>
      <c r="G5283" s="2">
        <v>0</v>
      </c>
      <c r="H5283" s="2">
        <v>0</v>
      </c>
      <c r="I5283">
        <v>0</v>
      </c>
      <c r="J5283" s="13">
        <v>0</v>
      </c>
      <c r="K5283" s="2">
        <v>0</v>
      </c>
      <c r="L5283" s="2">
        <v>0</v>
      </c>
      <c r="M5283" s="2">
        <v>0</v>
      </c>
      <c r="N5283" s="2">
        <v>0</v>
      </c>
      <c r="O5283">
        <v>0</v>
      </c>
      <c r="P5283">
        <v>0</v>
      </c>
      <c r="Q5283">
        <v>0</v>
      </c>
      <c r="R5283">
        <v>0</v>
      </c>
      <c r="S5283" s="2">
        <v>0</v>
      </c>
      <c r="T5283" s="2">
        <v>0</v>
      </c>
      <c r="U5283" s="2">
        <v>0</v>
      </c>
      <c r="V5283" s="2">
        <v>0</v>
      </c>
      <c r="W5283">
        <v>0</v>
      </c>
      <c r="X5283">
        <v>0</v>
      </c>
      <c r="Y5283">
        <v>0</v>
      </c>
      <c r="Z5283">
        <v>0</v>
      </c>
      <c r="AA5283">
        <v>0</v>
      </c>
      <c r="AB5283">
        <v>0</v>
      </c>
      <c r="AC5283">
        <v>0</v>
      </c>
      <c r="AD5283">
        <v>0</v>
      </c>
      <c r="AE5283">
        <v>0</v>
      </c>
      <c r="AF5283">
        <v>0</v>
      </c>
    </row>
    <row r="5284" spans="1:32" x14ac:dyDescent="0.3">
      <c r="A5284" s="2" t="s">
        <v>341</v>
      </c>
      <c r="B5284" s="2">
        <v>6.2</v>
      </c>
      <c r="C5284" s="2" t="s">
        <v>16</v>
      </c>
      <c r="D5284" s="2" t="s">
        <v>142</v>
      </c>
      <c r="E5284" s="2" t="s">
        <v>293</v>
      </c>
      <c r="F5284" s="2">
        <v>0</v>
      </c>
      <c r="G5284" s="2">
        <v>0</v>
      </c>
      <c r="H5284" s="2">
        <v>0</v>
      </c>
      <c r="I5284">
        <v>0</v>
      </c>
      <c r="J5284" s="13">
        <v>0</v>
      </c>
      <c r="K5284" s="2">
        <v>0</v>
      </c>
      <c r="L5284" s="2">
        <v>0</v>
      </c>
      <c r="M5284" s="2">
        <v>0</v>
      </c>
      <c r="N5284" s="2">
        <v>0</v>
      </c>
      <c r="O5284">
        <v>0</v>
      </c>
      <c r="P5284">
        <v>0</v>
      </c>
      <c r="Q5284">
        <v>0</v>
      </c>
      <c r="R5284">
        <v>0</v>
      </c>
      <c r="S5284" s="2">
        <v>0</v>
      </c>
      <c r="T5284" s="2">
        <v>0</v>
      </c>
      <c r="U5284" s="2">
        <v>0</v>
      </c>
      <c r="V5284" s="2">
        <v>0</v>
      </c>
      <c r="W5284">
        <v>0</v>
      </c>
      <c r="X5284">
        <v>0</v>
      </c>
      <c r="Y5284">
        <v>0</v>
      </c>
      <c r="Z5284">
        <v>0</v>
      </c>
      <c r="AA5284">
        <v>0</v>
      </c>
      <c r="AB5284">
        <v>0</v>
      </c>
      <c r="AC5284">
        <v>0</v>
      </c>
      <c r="AD5284">
        <v>0</v>
      </c>
      <c r="AE5284">
        <v>0</v>
      </c>
      <c r="AF5284">
        <v>0</v>
      </c>
    </row>
    <row r="5285" spans="1:32" x14ac:dyDescent="0.3">
      <c r="A5285" s="2" t="s">
        <v>341</v>
      </c>
      <c r="B5285" s="2">
        <v>6.2</v>
      </c>
      <c r="C5285" s="2" t="s">
        <v>16</v>
      </c>
      <c r="D5285" s="2" t="s">
        <v>163</v>
      </c>
      <c r="E5285" s="2" t="s">
        <v>294</v>
      </c>
      <c r="F5285" s="2">
        <v>0</v>
      </c>
      <c r="G5285" s="2">
        <v>0</v>
      </c>
      <c r="H5285" s="2">
        <v>0</v>
      </c>
      <c r="I5285">
        <v>0</v>
      </c>
      <c r="J5285" s="13">
        <v>0</v>
      </c>
      <c r="K5285" s="2">
        <v>0</v>
      </c>
      <c r="L5285" s="2">
        <v>0</v>
      </c>
      <c r="M5285" s="2">
        <v>0</v>
      </c>
      <c r="N5285" s="2">
        <v>0</v>
      </c>
      <c r="O5285">
        <v>0</v>
      </c>
      <c r="P5285">
        <v>0</v>
      </c>
      <c r="Q5285">
        <v>0</v>
      </c>
      <c r="R5285">
        <v>0</v>
      </c>
      <c r="S5285" s="2">
        <v>0</v>
      </c>
      <c r="T5285" s="2">
        <v>0</v>
      </c>
      <c r="U5285" s="2">
        <v>0</v>
      </c>
      <c r="V5285" s="2">
        <v>0</v>
      </c>
      <c r="W5285">
        <v>0</v>
      </c>
      <c r="X5285">
        <v>0</v>
      </c>
      <c r="Y5285">
        <v>0</v>
      </c>
      <c r="Z5285">
        <v>0</v>
      </c>
      <c r="AA5285">
        <v>0</v>
      </c>
      <c r="AB5285">
        <v>0</v>
      </c>
      <c r="AC5285">
        <v>0</v>
      </c>
      <c r="AD5285">
        <v>0</v>
      </c>
      <c r="AE5285">
        <v>0</v>
      </c>
      <c r="AF5285">
        <v>0</v>
      </c>
    </row>
    <row r="5286" spans="1:32" x14ac:dyDescent="0.3">
      <c r="A5286" s="2" t="s">
        <v>341</v>
      </c>
      <c r="B5286" s="2">
        <v>6.2</v>
      </c>
      <c r="C5286" s="2" t="s">
        <v>16</v>
      </c>
      <c r="D5286" s="2" t="s">
        <v>165</v>
      </c>
      <c r="E5286" s="2" t="s">
        <v>295</v>
      </c>
      <c r="F5286" s="2">
        <v>0</v>
      </c>
      <c r="G5286" s="2">
        <v>0</v>
      </c>
      <c r="H5286" s="2">
        <v>0</v>
      </c>
      <c r="I5286">
        <v>0</v>
      </c>
      <c r="J5286" s="13">
        <v>0</v>
      </c>
      <c r="K5286" s="2">
        <v>0</v>
      </c>
      <c r="L5286" s="2">
        <v>0</v>
      </c>
      <c r="M5286" s="2">
        <v>0</v>
      </c>
      <c r="N5286" s="2">
        <v>0</v>
      </c>
      <c r="O5286">
        <v>0</v>
      </c>
      <c r="P5286">
        <v>0</v>
      </c>
      <c r="Q5286">
        <v>0</v>
      </c>
      <c r="R5286">
        <v>0</v>
      </c>
      <c r="S5286" s="2">
        <v>0</v>
      </c>
      <c r="T5286" s="2">
        <v>0</v>
      </c>
      <c r="U5286" s="2">
        <v>0</v>
      </c>
      <c r="V5286" s="2">
        <v>0</v>
      </c>
      <c r="W5286">
        <v>0</v>
      </c>
      <c r="X5286">
        <v>0</v>
      </c>
      <c r="Y5286">
        <v>0</v>
      </c>
      <c r="Z5286">
        <v>0</v>
      </c>
      <c r="AA5286">
        <v>0</v>
      </c>
      <c r="AB5286">
        <v>0</v>
      </c>
      <c r="AC5286">
        <v>0</v>
      </c>
      <c r="AD5286">
        <v>0</v>
      </c>
      <c r="AE5286">
        <v>0</v>
      </c>
      <c r="AF5286">
        <v>0</v>
      </c>
    </row>
    <row r="5287" spans="1:32" x14ac:dyDescent="0.3">
      <c r="A5287" s="2" t="s">
        <v>341</v>
      </c>
      <c r="B5287" s="2">
        <v>6.2</v>
      </c>
      <c r="C5287" s="2" t="s">
        <v>16</v>
      </c>
      <c r="D5287" s="2" t="s">
        <v>197</v>
      </c>
      <c r="E5287" s="2" t="s">
        <v>296</v>
      </c>
      <c r="F5287" s="2">
        <v>0</v>
      </c>
      <c r="G5287" s="2">
        <v>0</v>
      </c>
      <c r="H5287" s="2">
        <v>0</v>
      </c>
      <c r="I5287">
        <v>0</v>
      </c>
      <c r="J5287" s="13">
        <v>0</v>
      </c>
      <c r="K5287" s="2">
        <v>0</v>
      </c>
      <c r="L5287" s="2">
        <v>0</v>
      </c>
      <c r="M5287" s="2">
        <v>0</v>
      </c>
      <c r="N5287" s="2">
        <v>0</v>
      </c>
      <c r="O5287">
        <v>0</v>
      </c>
      <c r="P5287">
        <v>0</v>
      </c>
      <c r="Q5287">
        <v>0</v>
      </c>
      <c r="R5287">
        <v>0</v>
      </c>
      <c r="S5287" s="2">
        <v>0</v>
      </c>
      <c r="T5287" s="2">
        <v>0</v>
      </c>
      <c r="U5287" s="2">
        <v>0</v>
      </c>
      <c r="V5287" s="2">
        <v>0</v>
      </c>
      <c r="W5287">
        <v>0</v>
      </c>
      <c r="X5287">
        <v>0</v>
      </c>
      <c r="Y5287">
        <v>0</v>
      </c>
      <c r="Z5287">
        <v>0</v>
      </c>
      <c r="AA5287">
        <v>0</v>
      </c>
      <c r="AB5287">
        <v>0</v>
      </c>
      <c r="AC5287">
        <v>0</v>
      </c>
      <c r="AD5287">
        <v>0</v>
      </c>
      <c r="AE5287">
        <v>0</v>
      </c>
      <c r="AF5287">
        <v>0</v>
      </c>
    </row>
    <row r="5288" spans="1:32" x14ac:dyDescent="0.3">
      <c r="A5288" s="2" t="s">
        <v>341</v>
      </c>
      <c r="B5288" s="2">
        <v>6.2</v>
      </c>
      <c r="C5288" s="2" t="s">
        <v>16</v>
      </c>
      <c r="D5288" s="2" t="s">
        <v>199</v>
      </c>
      <c r="E5288" s="2" t="s">
        <v>297</v>
      </c>
      <c r="F5288" s="2">
        <v>0</v>
      </c>
      <c r="G5288" s="2">
        <v>0</v>
      </c>
      <c r="H5288" s="2">
        <v>0</v>
      </c>
      <c r="I5288">
        <v>0</v>
      </c>
      <c r="J5288" s="13">
        <v>0</v>
      </c>
      <c r="K5288" s="2">
        <v>0</v>
      </c>
      <c r="L5288" s="2">
        <v>0</v>
      </c>
      <c r="M5288" s="2">
        <v>0</v>
      </c>
      <c r="N5288" s="2">
        <v>0</v>
      </c>
      <c r="O5288">
        <v>0</v>
      </c>
      <c r="P5288">
        <v>0</v>
      </c>
      <c r="Q5288">
        <v>0</v>
      </c>
      <c r="R5288">
        <v>0</v>
      </c>
      <c r="S5288" s="2">
        <v>0</v>
      </c>
      <c r="T5288" s="2">
        <v>0</v>
      </c>
      <c r="U5288" s="2">
        <v>0</v>
      </c>
      <c r="V5288" s="2">
        <v>0</v>
      </c>
      <c r="W5288">
        <v>0</v>
      </c>
      <c r="X5288">
        <v>0</v>
      </c>
      <c r="Y5288">
        <v>0</v>
      </c>
      <c r="Z5288">
        <v>0</v>
      </c>
      <c r="AA5288">
        <v>0</v>
      </c>
      <c r="AB5288">
        <v>0</v>
      </c>
      <c r="AC5288">
        <v>0</v>
      </c>
      <c r="AD5288">
        <v>0</v>
      </c>
      <c r="AE5288">
        <v>0</v>
      </c>
      <c r="AF5288">
        <v>0</v>
      </c>
    </row>
    <row r="5289" spans="1:32" x14ac:dyDescent="0.3">
      <c r="A5289" s="2" t="s">
        <v>341</v>
      </c>
      <c r="B5289" s="2">
        <v>6.2</v>
      </c>
      <c r="C5289" s="2" t="s">
        <v>16</v>
      </c>
      <c r="D5289" s="2" t="s">
        <v>201</v>
      </c>
      <c r="E5289" s="2" t="s">
        <v>298</v>
      </c>
      <c r="F5289" s="2">
        <v>0</v>
      </c>
      <c r="G5289" s="2">
        <v>0</v>
      </c>
      <c r="H5289" s="2">
        <v>0</v>
      </c>
      <c r="I5289">
        <v>0</v>
      </c>
      <c r="J5289" s="13">
        <v>0</v>
      </c>
      <c r="K5289" s="2">
        <v>0</v>
      </c>
      <c r="L5289" s="2">
        <v>0</v>
      </c>
      <c r="M5289" s="2">
        <v>0</v>
      </c>
      <c r="N5289" s="2">
        <v>0</v>
      </c>
      <c r="O5289">
        <v>0</v>
      </c>
      <c r="P5289">
        <v>0</v>
      </c>
      <c r="Q5289">
        <v>0</v>
      </c>
      <c r="R5289">
        <v>0</v>
      </c>
      <c r="S5289" s="2">
        <v>0</v>
      </c>
      <c r="T5289" s="2">
        <v>0</v>
      </c>
      <c r="U5289" s="2">
        <v>0</v>
      </c>
      <c r="V5289" s="2">
        <v>0</v>
      </c>
      <c r="W5289">
        <v>0</v>
      </c>
      <c r="X5289">
        <v>0</v>
      </c>
      <c r="Y5289">
        <v>0</v>
      </c>
      <c r="Z5289">
        <v>0</v>
      </c>
      <c r="AA5289">
        <v>0</v>
      </c>
      <c r="AB5289">
        <v>0</v>
      </c>
      <c r="AC5289">
        <v>0</v>
      </c>
      <c r="AD5289">
        <v>0</v>
      </c>
      <c r="AE5289">
        <v>0</v>
      </c>
      <c r="AF5289">
        <v>0</v>
      </c>
    </row>
    <row r="5290" spans="1:32" x14ac:dyDescent="0.3">
      <c r="A5290" s="2" t="s">
        <v>341</v>
      </c>
      <c r="B5290" s="2">
        <v>6.2</v>
      </c>
      <c r="C5290" s="2" t="s">
        <v>16</v>
      </c>
      <c r="D5290" s="2" t="s">
        <v>207</v>
      </c>
      <c r="E5290" s="2" t="s">
        <v>299</v>
      </c>
      <c r="F5290" s="2">
        <v>0</v>
      </c>
      <c r="G5290" s="2">
        <v>0</v>
      </c>
      <c r="H5290" s="2">
        <v>0</v>
      </c>
      <c r="I5290">
        <v>0</v>
      </c>
      <c r="J5290" s="13">
        <v>0</v>
      </c>
      <c r="K5290" s="2">
        <v>0</v>
      </c>
      <c r="L5290" s="2">
        <v>0</v>
      </c>
      <c r="M5290" s="2">
        <v>0</v>
      </c>
      <c r="N5290" s="2">
        <v>0</v>
      </c>
      <c r="O5290">
        <v>0</v>
      </c>
      <c r="P5290">
        <v>0</v>
      </c>
      <c r="Q5290">
        <v>0</v>
      </c>
      <c r="R5290">
        <v>0</v>
      </c>
      <c r="S5290" s="2">
        <v>0</v>
      </c>
      <c r="T5290" s="2">
        <v>0</v>
      </c>
      <c r="U5290" s="2">
        <v>0</v>
      </c>
      <c r="V5290" s="2">
        <v>0</v>
      </c>
      <c r="W5290">
        <v>0</v>
      </c>
      <c r="X5290">
        <v>0</v>
      </c>
      <c r="Y5290">
        <v>0</v>
      </c>
      <c r="Z5290">
        <v>0</v>
      </c>
      <c r="AA5290">
        <v>0</v>
      </c>
      <c r="AB5290">
        <v>0</v>
      </c>
      <c r="AC5290">
        <v>0</v>
      </c>
      <c r="AD5290">
        <v>0</v>
      </c>
      <c r="AE5290">
        <v>0</v>
      </c>
      <c r="AF5290">
        <v>0</v>
      </c>
    </row>
    <row r="5291" spans="1:32" x14ac:dyDescent="0.3">
      <c r="A5291" s="2" t="s">
        <v>341</v>
      </c>
      <c r="B5291" s="2">
        <v>6.2</v>
      </c>
      <c r="C5291" s="2" t="s">
        <v>16</v>
      </c>
      <c r="D5291" s="2" t="s">
        <v>215</v>
      </c>
      <c r="E5291" s="2" t="s">
        <v>300</v>
      </c>
      <c r="F5291" s="2">
        <v>0</v>
      </c>
      <c r="G5291" s="2">
        <v>0</v>
      </c>
      <c r="H5291" s="2">
        <v>0</v>
      </c>
      <c r="I5291">
        <v>0</v>
      </c>
      <c r="J5291" s="13">
        <v>0</v>
      </c>
      <c r="K5291" s="2">
        <v>0</v>
      </c>
      <c r="L5291" s="2">
        <v>0</v>
      </c>
      <c r="M5291" s="2">
        <v>0</v>
      </c>
      <c r="N5291" s="2">
        <v>0</v>
      </c>
      <c r="O5291">
        <v>0</v>
      </c>
      <c r="P5291">
        <v>0</v>
      </c>
      <c r="Q5291">
        <v>0</v>
      </c>
      <c r="R5291">
        <v>0</v>
      </c>
      <c r="S5291" s="2">
        <v>0</v>
      </c>
      <c r="T5291" s="2">
        <v>0</v>
      </c>
      <c r="U5291" s="2">
        <v>0</v>
      </c>
      <c r="V5291" s="2">
        <v>0</v>
      </c>
      <c r="W5291">
        <v>0</v>
      </c>
      <c r="X5291">
        <v>0</v>
      </c>
      <c r="Y5291">
        <v>0</v>
      </c>
      <c r="Z5291">
        <v>0</v>
      </c>
      <c r="AA5291">
        <v>0</v>
      </c>
      <c r="AB5291">
        <v>0</v>
      </c>
      <c r="AC5291">
        <v>0</v>
      </c>
      <c r="AD5291">
        <v>0</v>
      </c>
      <c r="AE5291">
        <v>0</v>
      </c>
      <c r="AF5291">
        <v>0</v>
      </c>
    </row>
    <row r="5292" spans="1:32" x14ac:dyDescent="0.3">
      <c r="A5292" s="2" t="s">
        <v>341</v>
      </c>
      <c r="B5292" s="2">
        <v>6.2</v>
      </c>
      <c r="C5292" s="2" t="s">
        <v>16</v>
      </c>
      <c r="D5292" s="2" t="s">
        <v>217</v>
      </c>
      <c r="E5292" s="2" t="s">
        <v>301</v>
      </c>
      <c r="F5292" s="2">
        <v>0</v>
      </c>
      <c r="G5292" s="2">
        <v>0</v>
      </c>
      <c r="H5292" s="2">
        <v>0</v>
      </c>
      <c r="I5292">
        <v>0</v>
      </c>
      <c r="J5292" s="13">
        <v>0</v>
      </c>
      <c r="K5292" s="2">
        <v>0</v>
      </c>
      <c r="L5292" s="2">
        <v>0</v>
      </c>
      <c r="M5292" s="2">
        <v>0</v>
      </c>
      <c r="N5292" s="2">
        <v>0</v>
      </c>
      <c r="O5292">
        <v>0</v>
      </c>
      <c r="P5292">
        <v>0</v>
      </c>
      <c r="Q5292">
        <v>0</v>
      </c>
      <c r="R5292">
        <v>0</v>
      </c>
      <c r="S5292" s="2">
        <v>0</v>
      </c>
      <c r="T5292" s="2">
        <v>0</v>
      </c>
      <c r="U5292" s="2">
        <v>0</v>
      </c>
      <c r="V5292" s="2">
        <v>0</v>
      </c>
      <c r="W5292">
        <v>0</v>
      </c>
      <c r="X5292">
        <v>0</v>
      </c>
      <c r="Y5292">
        <v>0</v>
      </c>
      <c r="Z5292">
        <v>0</v>
      </c>
      <c r="AA5292">
        <v>0</v>
      </c>
      <c r="AB5292">
        <v>0</v>
      </c>
      <c r="AC5292">
        <v>0</v>
      </c>
      <c r="AD5292">
        <v>0</v>
      </c>
      <c r="AE5292">
        <v>0</v>
      </c>
      <c r="AF5292">
        <v>0</v>
      </c>
    </row>
    <row r="5293" spans="1:32" x14ac:dyDescent="0.3">
      <c r="A5293" s="2" t="s">
        <v>341</v>
      </c>
      <c r="B5293" s="2">
        <v>6.2</v>
      </c>
      <c r="C5293" s="2" t="s">
        <v>16</v>
      </c>
      <c r="D5293" s="2" t="s">
        <v>185</v>
      </c>
      <c r="E5293" s="2" t="s">
        <v>302</v>
      </c>
      <c r="F5293" s="2">
        <v>0</v>
      </c>
      <c r="G5293" s="2">
        <v>0</v>
      </c>
      <c r="H5293" s="2">
        <v>0</v>
      </c>
      <c r="I5293">
        <v>0</v>
      </c>
      <c r="J5293" s="13">
        <v>0</v>
      </c>
      <c r="K5293" s="2">
        <v>0</v>
      </c>
      <c r="L5293" s="2">
        <v>0</v>
      </c>
      <c r="M5293" s="2">
        <v>0</v>
      </c>
      <c r="N5293" s="2">
        <v>0</v>
      </c>
      <c r="O5293">
        <v>0</v>
      </c>
      <c r="P5293">
        <v>0</v>
      </c>
      <c r="Q5293">
        <v>0</v>
      </c>
      <c r="R5293">
        <v>0</v>
      </c>
      <c r="S5293" s="2">
        <v>0</v>
      </c>
      <c r="T5293" s="2">
        <v>0</v>
      </c>
      <c r="U5293" s="2">
        <v>0</v>
      </c>
      <c r="V5293" s="2">
        <v>0</v>
      </c>
      <c r="W5293">
        <v>0</v>
      </c>
      <c r="X5293">
        <v>0</v>
      </c>
      <c r="Y5293">
        <v>0</v>
      </c>
      <c r="Z5293">
        <v>0</v>
      </c>
      <c r="AA5293">
        <v>0</v>
      </c>
      <c r="AB5293">
        <v>0</v>
      </c>
      <c r="AC5293">
        <v>0</v>
      </c>
      <c r="AD5293">
        <v>0</v>
      </c>
      <c r="AE5293">
        <v>0</v>
      </c>
      <c r="AF5293">
        <v>0</v>
      </c>
    </row>
    <row r="5294" spans="1:32" x14ac:dyDescent="0.3">
      <c r="A5294" s="2" t="s">
        <v>341</v>
      </c>
      <c r="B5294" s="2">
        <v>6.2</v>
      </c>
      <c r="C5294" s="2" t="s">
        <v>16</v>
      </c>
      <c r="D5294" s="2" t="s">
        <v>183</v>
      </c>
      <c r="E5294" s="2" t="s">
        <v>303</v>
      </c>
      <c r="F5294" s="2">
        <v>0</v>
      </c>
      <c r="G5294" s="2">
        <v>0</v>
      </c>
      <c r="H5294" s="2">
        <v>0</v>
      </c>
      <c r="I5294">
        <v>0</v>
      </c>
      <c r="J5294" s="13">
        <v>0</v>
      </c>
      <c r="K5294" s="2">
        <v>0</v>
      </c>
      <c r="L5294" s="2">
        <v>0</v>
      </c>
      <c r="M5294" s="2">
        <v>0</v>
      </c>
      <c r="N5294" s="2">
        <v>0</v>
      </c>
      <c r="O5294">
        <v>0</v>
      </c>
      <c r="P5294">
        <v>0</v>
      </c>
      <c r="Q5294">
        <v>0</v>
      </c>
      <c r="R5294">
        <v>0</v>
      </c>
      <c r="S5294" s="2">
        <v>0</v>
      </c>
      <c r="T5294" s="2">
        <v>0</v>
      </c>
      <c r="U5294" s="2">
        <v>0</v>
      </c>
      <c r="V5294" s="2">
        <v>0</v>
      </c>
      <c r="W5294">
        <v>0</v>
      </c>
      <c r="X5294">
        <v>0</v>
      </c>
      <c r="Y5294">
        <v>0</v>
      </c>
      <c r="Z5294">
        <v>0</v>
      </c>
      <c r="AA5294">
        <v>0</v>
      </c>
      <c r="AB5294">
        <v>0</v>
      </c>
      <c r="AC5294">
        <v>0</v>
      </c>
      <c r="AD5294">
        <v>0</v>
      </c>
      <c r="AE5294">
        <v>0</v>
      </c>
      <c r="AF5294">
        <v>0</v>
      </c>
    </row>
    <row r="5295" spans="1:32" x14ac:dyDescent="0.3">
      <c r="A5295" s="2" t="s">
        <v>341</v>
      </c>
      <c r="B5295" s="2">
        <v>6.2</v>
      </c>
      <c r="C5295" s="2" t="s">
        <v>16</v>
      </c>
      <c r="D5295" s="2" t="s">
        <v>97</v>
      </c>
      <c r="E5295" s="2" t="s">
        <v>304</v>
      </c>
      <c r="F5295" s="2">
        <v>0</v>
      </c>
      <c r="G5295" s="2">
        <v>0</v>
      </c>
      <c r="H5295" s="2">
        <v>0</v>
      </c>
      <c r="I5295">
        <v>0</v>
      </c>
      <c r="J5295" s="13">
        <v>0</v>
      </c>
      <c r="K5295" s="2">
        <v>0</v>
      </c>
      <c r="L5295" s="2">
        <v>0</v>
      </c>
      <c r="M5295" s="2">
        <v>0</v>
      </c>
      <c r="N5295" s="2">
        <v>0</v>
      </c>
      <c r="O5295">
        <v>0</v>
      </c>
      <c r="P5295">
        <v>0</v>
      </c>
      <c r="Q5295">
        <v>0</v>
      </c>
      <c r="R5295">
        <v>0</v>
      </c>
      <c r="S5295" s="2">
        <v>0</v>
      </c>
      <c r="T5295" s="2">
        <v>0</v>
      </c>
      <c r="U5295" s="2">
        <v>0</v>
      </c>
      <c r="V5295" s="2">
        <v>0</v>
      </c>
      <c r="W5295">
        <v>0</v>
      </c>
      <c r="X5295">
        <v>0</v>
      </c>
      <c r="Y5295">
        <v>0</v>
      </c>
      <c r="Z5295">
        <v>0</v>
      </c>
      <c r="AA5295">
        <v>0</v>
      </c>
      <c r="AB5295">
        <v>0</v>
      </c>
      <c r="AC5295">
        <v>0</v>
      </c>
      <c r="AD5295">
        <v>0</v>
      </c>
      <c r="AE5295">
        <v>0</v>
      </c>
      <c r="AF5295">
        <v>0</v>
      </c>
    </row>
    <row r="5296" spans="1:32" x14ac:dyDescent="0.3">
      <c r="A5296" s="2" t="s">
        <v>341</v>
      </c>
      <c r="B5296" s="2">
        <v>6.2</v>
      </c>
      <c r="C5296" s="2" t="s">
        <v>16</v>
      </c>
      <c r="D5296" s="2" t="s">
        <v>99</v>
      </c>
      <c r="E5296" s="2" t="s">
        <v>305</v>
      </c>
      <c r="F5296" s="2">
        <v>0</v>
      </c>
      <c r="G5296" s="2">
        <v>0</v>
      </c>
      <c r="H5296" s="2">
        <v>0</v>
      </c>
      <c r="I5296">
        <v>0</v>
      </c>
      <c r="J5296" s="13">
        <v>0</v>
      </c>
      <c r="K5296" s="2">
        <v>0</v>
      </c>
      <c r="L5296" s="2">
        <v>0</v>
      </c>
      <c r="M5296" s="2">
        <v>0</v>
      </c>
      <c r="N5296" s="2">
        <v>0</v>
      </c>
      <c r="O5296">
        <v>0</v>
      </c>
      <c r="P5296">
        <v>0</v>
      </c>
      <c r="Q5296">
        <v>0</v>
      </c>
      <c r="R5296">
        <v>0</v>
      </c>
      <c r="S5296" s="2">
        <v>0</v>
      </c>
      <c r="T5296" s="2">
        <v>0</v>
      </c>
      <c r="U5296" s="2">
        <v>0</v>
      </c>
      <c r="V5296" s="2">
        <v>0</v>
      </c>
      <c r="W5296">
        <v>0</v>
      </c>
      <c r="X5296">
        <v>0</v>
      </c>
      <c r="Y5296">
        <v>0</v>
      </c>
      <c r="Z5296">
        <v>0</v>
      </c>
      <c r="AA5296">
        <v>0</v>
      </c>
      <c r="AB5296">
        <v>0</v>
      </c>
      <c r="AC5296">
        <v>0</v>
      </c>
      <c r="AD5296">
        <v>0</v>
      </c>
      <c r="AE5296">
        <v>0</v>
      </c>
      <c r="AF5296">
        <v>0</v>
      </c>
    </row>
    <row r="5297" spans="1:32" x14ac:dyDescent="0.3">
      <c r="A5297" s="2" t="s">
        <v>341</v>
      </c>
      <c r="B5297" s="2">
        <v>6.2</v>
      </c>
      <c r="C5297" s="2" t="s">
        <v>16</v>
      </c>
      <c r="D5297" s="2" t="s">
        <v>101</v>
      </c>
      <c r="E5297" s="2" t="s">
        <v>306</v>
      </c>
      <c r="F5297" s="2">
        <v>0</v>
      </c>
      <c r="G5297" s="2">
        <v>0</v>
      </c>
      <c r="H5297" s="2">
        <v>0</v>
      </c>
      <c r="I5297">
        <v>0</v>
      </c>
      <c r="J5297" s="13">
        <v>0</v>
      </c>
      <c r="K5297" s="2">
        <v>0</v>
      </c>
      <c r="L5297" s="2">
        <v>0</v>
      </c>
      <c r="M5297" s="2">
        <v>0</v>
      </c>
      <c r="N5297" s="2">
        <v>0</v>
      </c>
      <c r="O5297">
        <v>0</v>
      </c>
      <c r="P5297">
        <v>0</v>
      </c>
      <c r="Q5297">
        <v>0</v>
      </c>
      <c r="R5297">
        <v>0</v>
      </c>
      <c r="S5297" s="2">
        <v>0</v>
      </c>
      <c r="T5297" s="2">
        <v>0</v>
      </c>
      <c r="U5297" s="2">
        <v>0</v>
      </c>
      <c r="V5297" s="2">
        <v>0</v>
      </c>
      <c r="W5297">
        <v>0</v>
      </c>
      <c r="X5297">
        <v>0</v>
      </c>
      <c r="Y5297">
        <v>0</v>
      </c>
      <c r="Z5297">
        <v>0</v>
      </c>
      <c r="AA5297">
        <v>0</v>
      </c>
      <c r="AB5297">
        <v>0</v>
      </c>
      <c r="AC5297">
        <v>0</v>
      </c>
      <c r="AD5297">
        <v>0</v>
      </c>
      <c r="AE5297">
        <v>0</v>
      </c>
      <c r="AF5297">
        <v>0</v>
      </c>
    </row>
    <row r="5298" spans="1:32" x14ac:dyDescent="0.3">
      <c r="A5298" s="2" t="s">
        <v>341</v>
      </c>
      <c r="B5298" s="2">
        <v>6.2</v>
      </c>
      <c r="C5298" s="2" t="s">
        <v>16</v>
      </c>
      <c r="D5298" s="2" t="s">
        <v>138</v>
      </c>
      <c r="E5298" s="2" t="s">
        <v>307</v>
      </c>
      <c r="F5298" s="2">
        <v>0</v>
      </c>
      <c r="G5298" s="2">
        <v>0</v>
      </c>
      <c r="H5298" s="2">
        <v>0</v>
      </c>
      <c r="I5298">
        <v>0</v>
      </c>
      <c r="J5298" s="13">
        <v>0</v>
      </c>
      <c r="K5298" s="2">
        <v>0</v>
      </c>
      <c r="L5298" s="2">
        <v>0</v>
      </c>
      <c r="M5298" s="2">
        <v>0</v>
      </c>
      <c r="N5298" s="2">
        <v>0</v>
      </c>
      <c r="O5298">
        <v>0</v>
      </c>
      <c r="P5298">
        <v>0</v>
      </c>
      <c r="Q5298">
        <v>0</v>
      </c>
      <c r="R5298">
        <v>0</v>
      </c>
      <c r="S5298" s="2">
        <v>0</v>
      </c>
      <c r="T5298" s="2">
        <v>0</v>
      </c>
      <c r="U5298" s="2">
        <v>0</v>
      </c>
      <c r="V5298" s="2">
        <v>0</v>
      </c>
      <c r="W5298">
        <v>0</v>
      </c>
      <c r="X5298">
        <v>0</v>
      </c>
      <c r="Y5298">
        <v>0</v>
      </c>
      <c r="Z5298">
        <v>0</v>
      </c>
      <c r="AA5298">
        <v>0</v>
      </c>
      <c r="AB5298">
        <v>0</v>
      </c>
      <c r="AC5298">
        <v>0</v>
      </c>
      <c r="AD5298">
        <v>0</v>
      </c>
      <c r="AE5298">
        <v>0</v>
      </c>
      <c r="AF5298">
        <v>0</v>
      </c>
    </row>
    <row r="5299" spans="1:32" x14ac:dyDescent="0.3">
      <c r="A5299" s="2" t="s">
        <v>341</v>
      </c>
      <c r="B5299" s="2">
        <v>6.2</v>
      </c>
      <c r="C5299" s="2" t="s">
        <v>16</v>
      </c>
      <c r="D5299" s="2" t="s">
        <v>130</v>
      </c>
      <c r="E5299" s="2" t="s">
        <v>308</v>
      </c>
      <c r="F5299" s="2">
        <v>0</v>
      </c>
      <c r="G5299" s="2">
        <v>0</v>
      </c>
      <c r="H5299" s="2">
        <v>0</v>
      </c>
      <c r="I5299">
        <v>0</v>
      </c>
      <c r="J5299" s="13">
        <v>0</v>
      </c>
      <c r="K5299" s="2">
        <v>0</v>
      </c>
      <c r="L5299" s="2">
        <v>0</v>
      </c>
      <c r="M5299" s="2">
        <v>0</v>
      </c>
      <c r="N5299" s="2">
        <v>0</v>
      </c>
      <c r="O5299">
        <v>0</v>
      </c>
      <c r="P5299">
        <v>0</v>
      </c>
      <c r="Q5299">
        <v>0</v>
      </c>
      <c r="R5299">
        <v>0</v>
      </c>
      <c r="S5299" s="2">
        <v>0</v>
      </c>
      <c r="T5299" s="2">
        <v>0</v>
      </c>
      <c r="U5299" s="2">
        <v>0</v>
      </c>
      <c r="V5299" s="2">
        <v>0</v>
      </c>
      <c r="W5299">
        <v>0</v>
      </c>
      <c r="X5299">
        <v>0</v>
      </c>
      <c r="Y5299">
        <v>0</v>
      </c>
      <c r="Z5299">
        <v>0</v>
      </c>
      <c r="AA5299">
        <v>0</v>
      </c>
      <c r="AB5299">
        <v>0</v>
      </c>
      <c r="AC5299">
        <v>0</v>
      </c>
      <c r="AD5299">
        <v>0</v>
      </c>
      <c r="AE5299">
        <v>0</v>
      </c>
      <c r="AF5299">
        <v>0</v>
      </c>
    </row>
    <row r="5300" spans="1:32" x14ac:dyDescent="0.3">
      <c r="A5300" s="2" t="s">
        <v>341</v>
      </c>
      <c r="B5300" s="2">
        <v>6.2</v>
      </c>
      <c r="C5300" s="2" t="s">
        <v>16</v>
      </c>
      <c r="D5300" s="2" t="s">
        <v>187</v>
      </c>
      <c r="E5300" s="2" t="s">
        <v>309</v>
      </c>
      <c r="F5300" s="2">
        <v>0</v>
      </c>
      <c r="G5300" s="2">
        <v>0</v>
      </c>
      <c r="H5300" s="2">
        <v>0</v>
      </c>
      <c r="I5300">
        <v>0</v>
      </c>
      <c r="J5300" s="13">
        <v>0</v>
      </c>
      <c r="K5300" s="2">
        <v>0</v>
      </c>
      <c r="L5300" s="2">
        <v>0</v>
      </c>
      <c r="M5300" s="2">
        <v>0</v>
      </c>
      <c r="N5300" s="2">
        <v>0</v>
      </c>
      <c r="O5300">
        <v>0</v>
      </c>
      <c r="P5300">
        <v>0</v>
      </c>
      <c r="Q5300">
        <v>0</v>
      </c>
      <c r="R5300">
        <v>0</v>
      </c>
      <c r="S5300" s="2">
        <v>0</v>
      </c>
      <c r="T5300" s="2">
        <v>0</v>
      </c>
      <c r="U5300" s="2">
        <v>0</v>
      </c>
      <c r="V5300" s="2">
        <v>0</v>
      </c>
      <c r="W5300">
        <v>0</v>
      </c>
      <c r="X5300">
        <v>0</v>
      </c>
      <c r="Y5300">
        <v>0</v>
      </c>
      <c r="Z5300">
        <v>0</v>
      </c>
      <c r="AA5300">
        <v>0</v>
      </c>
      <c r="AB5300">
        <v>0</v>
      </c>
      <c r="AC5300">
        <v>0</v>
      </c>
      <c r="AD5300">
        <v>0</v>
      </c>
      <c r="AE5300">
        <v>0</v>
      </c>
      <c r="AF5300">
        <v>0</v>
      </c>
    </row>
    <row r="5301" spans="1:32" x14ac:dyDescent="0.3">
      <c r="A5301" s="2" t="s">
        <v>341</v>
      </c>
      <c r="B5301" s="2">
        <v>6.2</v>
      </c>
      <c r="C5301" s="2" t="s">
        <v>16</v>
      </c>
      <c r="D5301" s="2" t="s">
        <v>109</v>
      </c>
      <c r="E5301" s="2" t="s">
        <v>310</v>
      </c>
      <c r="F5301" s="2">
        <v>0</v>
      </c>
      <c r="G5301" s="2">
        <v>0</v>
      </c>
      <c r="H5301" s="2">
        <v>0</v>
      </c>
      <c r="I5301">
        <v>0</v>
      </c>
      <c r="J5301" s="13">
        <v>0</v>
      </c>
      <c r="K5301" s="2">
        <v>0</v>
      </c>
      <c r="L5301" s="2">
        <v>0</v>
      </c>
      <c r="M5301" s="2">
        <v>0</v>
      </c>
      <c r="N5301" s="2">
        <v>0</v>
      </c>
      <c r="O5301">
        <v>0</v>
      </c>
      <c r="P5301">
        <v>0</v>
      </c>
      <c r="Q5301">
        <v>0</v>
      </c>
      <c r="R5301">
        <v>0</v>
      </c>
      <c r="S5301" s="2">
        <v>0</v>
      </c>
      <c r="T5301" s="2">
        <v>0</v>
      </c>
      <c r="U5301" s="2">
        <v>0</v>
      </c>
      <c r="V5301" s="2">
        <v>0</v>
      </c>
      <c r="W5301">
        <v>0</v>
      </c>
      <c r="X5301">
        <v>0</v>
      </c>
      <c r="Y5301">
        <v>0</v>
      </c>
      <c r="Z5301">
        <v>0</v>
      </c>
      <c r="AA5301">
        <v>0</v>
      </c>
      <c r="AB5301">
        <v>0</v>
      </c>
      <c r="AC5301">
        <v>0</v>
      </c>
      <c r="AD5301">
        <v>0</v>
      </c>
      <c r="AE5301">
        <v>0</v>
      </c>
      <c r="AF5301">
        <v>0</v>
      </c>
    </row>
    <row r="5302" spans="1:32" x14ac:dyDescent="0.3">
      <c r="A5302" s="2" t="s">
        <v>341</v>
      </c>
      <c r="B5302" s="2">
        <v>6.2</v>
      </c>
      <c r="C5302" s="2" t="s">
        <v>16</v>
      </c>
      <c r="D5302" s="2" t="s">
        <v>189</v>
      </c>
      <c r="E5302" s="2" t="s">
        <v>311</v>
      </c>
      <c r="F5302" s="2">
        <v>0</v>
      </c>
      <c r="G5302" s="2">
        <v>0</v>
      </c>
      <c r="H5302" s="2">
        <v>0</v>
      </c>
      <c r="I5302">
        <v>0</v>
      </c>
      <c r="J5302" s="13">
        <v>0</v>
      </c>
      <c r="K5302" s="2">
        <v>0</v>
      </c>
      <c r="L5302" s="2">
        <v>0</v>
      </c>
      <c r="M5302" s="2">
        <v>0</v>
      </c>
      <c r="N5302" s="2">
        <v>0</v>
      </c>
      <c r="O5302">
        <v>0</v>
      </c>
      <c r="P5302">
        <v>0</v>
      </c>
      <c r="Q5302">
        <v>0</v>
      </c>
      <c r="R5302">
        <v>0</v>
      </c>
      <c r="S5302" s="2">
        <v>0</v>
      </c>
      <c r="T5302" s="2">
        <v>0</v>
      </c>
      <c r="U5302" s="2">
        <v>0</v>
      </c>
      <c r="V5302" s="2">
        <v>0</v>
      </c>
      <c r="W5302">
        <v>0</v>
      </c>
      <c r="X5302">
        <v>0</v>
      </c>
      <c r="Y5302">
        <v>0</v>
      </c>
      <c r="Z5302">
        <v>0</v>
      </c>
      <c r="AA5302">
        <v>0</v>
      </c>
      <c r="AB5302">
        <v>0</v>
      </c>
      <c r="AC5302">
        <v>0</v>
      </c>
      <c r="AD5302">
        <v>0</v>
      </c>
      <c r="AE5302">
        <v>0</v>
      </c>
      <c r="AF5302">
        <v>0</v>
      </c>
    </row>
    <row r="5303" spans="1:32" x14ac:dyDescent="0.3">
      <c r="A5303" s="2" t="s">
        <v>341</v>
      </c>
      <c r="B5303" s="2">
        <v>6.2</v>
      </c>
      <c r="C5303" s="2" t="s">
        <v>16</v>
      </c>
      <c r="D5303" s="2" t="s">
        <v>105</v>
      </c>
      <c r="E5303" s="2" t="s">
        <v>312</v>
      </c>
      <c r="F5303" s="2">
        <v>0</v>
      </c>
      <c r="G5303" s="2">
        <v>0</v>
      </c>
      <c r="H5303" s="2">
        <v>0</v>
      </c>
      <c r="I5303">
        <v>0</v>
      </c>
      <c r="J5303" s="13">
        <v>0</v>
      </c>
      <c r="K5303" s="2">
        <v>0</v>
      </c>
      <c r="L5303" s="2">
        <v>0</v>
      </c>
      <c r="M5303" s="2">
        <v>0</v>
      </c>
      <c r="N5303" s="2">
        <v>0</v>
      </c>
      <c r="O5303">
        <v>0</v>
      </c>
      <c r="P5303">
        <v>0</v>
      </c>
      <c r="Q5303">
        <v>0</v>
      </c>
      <c r="R5303">
        <v>0</v>
      </c>
      <c r="S5303" s="2">
        <v>0</v>
      </c>
      <c r="T5303" s="2">
        <v>0</v>
      </c>
      <c r="U5303" s="2">
        <v>0</v>
      </c>
      <c r="V5303" s="2">
        <v>0</v>
      </c>
      <c r="W5303">
        <v>0</v>
      </c>
      <c r="X5303">
        <v>0</v>
      </c>
      <c r="Y5303">
        <v>0</v>
      </c>
      <c r="Z5303">
        <v>0</v>
      </c>
      <c r="AA5303">
        <v>0</v>
      </c>
      <c r="AB5303">
        <v>0</v>
      </c>
      <c r="AC5303">
        <v>0</v>
      </c>
      <c r="AD5303">
        <v>0</v>
      </c>
      <c r="AE5303">
        <v>0</v>
      </c>
      <c r="AF5303">
        <v>0</v>
      </c>
    </row>
    <row r="5304" spans="1:32" x14ac:dyDescent="0.3">
      <c r="A5304" s="2" t="s">
        <v>341</v>
      </c>
      <c r="B5304" s="2">
        <v>6.2</v>
      </c>
      <c r="C5304" s="2" t="s">
        <v>16</v>
      </c>
      <c r="D5304" s="2" t="s">
        <v>103</v>
      </c>
      <c r="E5304" s="2" t="s">
        <v>313</v>
      </c>
      <c r="F5304" s="2">
        <v>0</v>
      </c>
      <c r="G5304" s="2">
        <v>0</v>
      </c>
      <c r="H5304" s="2">
        <v>0</v>
      </c>
      <c r="I5304">
        <v>0</v>
      </c>
      <c r="J5304" s="13">
        <v>0</v>
      </c>
      <c r="K5304" s="2">
        <v>0</v>
      </c>
      <c r="L5304" s="2">
        <v>0</v>
      </c>
      <c r="M5304" s="2">
        <v>0</v>
      </c>
      <c r="N5304" s="2">
        <v>0</v>
      </c>
      <c r="O5304">
        <v>0</v>
      </c>
      <c r="P5304">
        <v>0</v>
      </c>
      <c r="Q5304">
        <v>0</v>
      </c>
      <c r="R5304">
        <v>0</v>
      </c>
      <c r="S5304" s="2">
        <v>0</v>
      </c>
      <c r="T5304" s="2">
        <v>0</v>
      </c>
      <c r="U5304" s="2">
        <v>0</v>
      </c>
      <c r="V5304" s="2">
        <v>0</v>
      </c>
      <c r="W5304">
        <v>0</v>
      </c>
      <c r="X5304">
        <v>0</v>
      </c>
      <c r="Y5304">
        <v>0</v>
      </c>
      <c r="Z5304">
        <v>0</v>
      </c>
      <c r="AA5304">
        <v>0</v>
      </c>
      <c r="AB5304">
        <v>0</v>
      </c>
      <c r="AC5304">
        <v>0</v>
      </c>
      <c r="AD5304">
        <v>0</v>
      </c>
      <c r="AE5304">
        <v>0</v>
      </c>
      <c r="AF5304">
        <v>0</v>
      </c>
    </row>
    <row r="5305" spans="1:32" x14ac:dyDescent="0.3">
      <c r="A5305" s="2" t="s">
        <v>341</v>
      </c>
      <c r="B5305" s="2">
        <v>6.2</v>
      </c>
      <c r="C5305" s="2" t="s">
        <v>16</v>
      </c>
      <c r="D5305" s="2" t="s">
        <v>195</v>
      </c>
      <c r="E5305" s="2" t="s">
        <v>314</v>
      </c>
      <c r="F5305" s="2">
        <v>0</v>
      </c>
      <c r="G5305" s="2">
        <v>0</v>
      </c>
      <c r="H5305" s="2">
        <v>0</v>
      </c>
      <c r="I5305">
        <v>0</v>
      </c>
      <c r="J5305" s="13">
        <v>0</v>
      </c>
      <c r="K5305" s="2">
        <v>0</v>
      </c>
      <c r="L5305" s="2">
        <v>0</v>
      </c>
      <c r="M5305" s="2">
        <v>0</v>
      </c>
      <c r="N5305" s="2">
        <v>0</v>
      </c>
      <c r="O5305">
        <v>0</v>
      </c>
      <c r="P5305">
        <v>0</v>
      </c>
      <c r="Q5305">
        <v>0</v>
      </c>
      <c r="R5305">
        <v>0</v>
      </c>
      <c r="S5305" s="2">
        <v>0</v>
      </c>
      <c r="T5305" s="2">
        <v>0</v>
      </c>
      <c r="U5305" s="2">
        <v>0</v>
      </c>
      <c r="V5305" s="2">
        <v>0</v>
      </c>
      <c r="W5305">
        <v>0</v>
      </c>
      <c r="X5305">
        <v>0</v>
      </c>
      <c r="Y5305">
        <v>0</v>
      </c>
      <c r="Z5305">
        <v>0</v>
      </c>
      <c r="AA5305">
        <v>0</v>
      </c>
      <c r="AB5305">
        <v>0</v>
      </c>
      <c r="AC5305">
        <v>0</v>
      </c>
      <c r="AD5305">
        <v>0</v>
      </c>
      <c r="AE5305">
        <v>0</v>
      </c>
      <c r="AF5305">
        <v>0</v>
      </c>
    </row>
    <row r="5306" spans="1:32" x14ac:dyDescent="0.3">
      <c r="A5306" s="2" t="s">
        <v>341</v>
      </c>
      <c r="B5306" s="2">
        <v>6.2</v>
      </c>
      <c r="C5306" s="2" t="s">
        <v>16</v>
      </c>
      <c r="D5306" s="2" t="s">
        <v>132</v>
      </c>
      <c r="E5306" s="2" t="s">
        <v>315</v>
      </c>
      <c r="F5306" s="2">
        <v>0</v>
      </c>
      <c r="G5306" s="2">
        <v>0</v>
      </c>
      <c r="H5306" s="2">
        <v>0</v>
      </c>
      <c r="I5306">
        <v>0</v>
      </c>
      <c r="J5306" s="13">
        <v>0</v>
      </c>
      <c r="K5306" s="2">
        <v>0</v>
      </c>
      <c r="L5306" s="2">
        <v>0</v>
      </c>
      <c r="M5306" s="2">
        <v>0</v>
      </c>
      <c r="N5306" s="2">
        <v>0</v>
      </c>
      <c r="O5306">
        <v>0</v>
      </c>
      <c r="P5306">
        <v>0</v>
      </c>
      <c r="Q5306">
        <v>0</v>
      </c>
      <c r="R5306">
        <v>0</v>
      </c>
      <c r="S5306" s="2">
        <v>0</v>
      </c>
      <c r="T5306" s="2">
        <v>0</v>
      </c>
      <c r="U5306" s="2">
        <v>0</v>
      </c>
      <c r="V5306" s="2">
        <v>0</v>
      </c>
      <c r="W5306">
        <v>0</v>
      </c>
      <c r="X5306">
        <v>0</v>
      </c>
      <c r="Y5306">
        <v>0</v>
      </c>
      <c r="Z5306">
        <v>0</v>
      </c>
      <c r="AA5306">
        <v>0</v>
      </c>
      <c r="AB5306">
        <v>0</v>
      </c>
      <c r="AC5306">
        <v>0</v>
      </c>
      <c r="AD5306">
        <v>0</v>
      </c>
      <c r="AE5306">
        <v>0</v>
      </c>
      <c r="AF5306">
        <v>0</v>
      </c>
    </row>
    <row r="5307" spans="1:32" x14ac:dyDescent="0.3">
      <c r="A5307" s="2" t="s">
        <v>341</v>
      </c>
      <c r="B5307" s="2">
        <v>6.2</v>
      </c>
      <c r="C5307" s="2" t="s">
        <v>16</v>
      </c>
      <c r="D5307" s="2" t="s">
        <v>193</v>
      </c>
      <c r="E5307" s="2" t="s">
        <v>316</v>
      </c>
      <c r="F5307" s="2">
        <v>0</v>
      </c>
      <c r="G5307" s="2">
        <v>0</v>
      </c>
      <c r="H5307" s="2">
        <v>0</v>
      </c>
      <c r="I5307">
        <v>0</v>
      </c>
      <c r="J5307" s="13">
        <v>0</v>
      </c>
      <c r="K5307" s="2">
        <v>0</v>
      </c>
      <c r="L5307" s="2">
        <v>0</v>
      </c>
      <c r="M5307" s="2">
        <v>0</v>
      </c>
      <c r="N5307" s="2">
        <v>0</v>
      </c>
      <c r="O5307">
        <v>0</v>
      </c>
      <c r="P5307">
        <v>0</v>
      </c>
      <c r="Q5307">
        <v>0</v>
      </c>
      <c r="R5307">
        <v>0</v>
      </c>
      <c r="S5307" s="2">
        <v>0</v>
      </c>
      <c r="T5307" s="2">
        <v>0</v>
      </c>
      <c r="U5307" s="2">
        <v>0</v>
      </c>
      <c r="V5307" s="2">
        <v>0</v>
      </c>
      <c r="W5307">
        <v>0</v>
      </c>
      <c r="X5307">
        <v>0</v>
      </c>
      <c r="Y5307">
        <v>0</v>
      </c>
      <c r="Z5307">
        <v>0</v>
      </c>
      <c r="AA5307">
        <v>0</v>
      </c>
      <c r="AB5307">
        <v>0</v>
      </c>
      <c r="AC5307">
        <v>0</v>
      </c>
      <c r="AD5307">
        <v>0</v>
      </c>
      <c r="AE5307">
        <v>0</v>
      </c>
      <c r="AF5307">
        <v>0</v>
      </c>
    </row>
    <row r="5308" spans="1:32" x14ac:dyDescent="0.3">
      <c r="A5308" s="2" t="s">
        <v>341</v>
      </c>
      <c r="B5308" s="2">
        <v>6.2</v>
      </c>
      <c r="C5308" s="2" t="s">
        <v>16</v>
      </c>
      <c r="D5308" s="2" t="s">
        <v>134</v>
      </c>
      <c r="E5308" s="2" t="s">
        <v>317</v>
      </c>
      <c r="F5308" s="2">
        <v>0</v>
      </c>
      <c r="G5308" s="2">
        <v>0</v>
      </c>
      <c r="H5308" s="2">
        <v>0</v>
      </c>
      <c r="I5308">
        <v>0</v>
      </c>
      <c r="J5308" s="13">
        <v>0</v>
      </c>
      <c r="K5308" s="2">
        <v>0</v>
      </c>
      <c r="L5308" s="2">
        <v>0</v>
      </c>
      <c r="M5308" s="2">
        <v>0</v>
      </c>
      <c r="N5308" s="2">
        <v>0</v>
      </c>
      <c r="O5308">
        <v>0</v>
      </c>
      <c r="P5308">
        <v>0</v>
      </c>
      <c r="Q5308">
        <v>0</v>
      </c>
      <c r="R5308">
        <v>0</v>
      </c>
      <c r="S5308" s="2">
        <v>0</v>
      </c>
      <c r="T5308" s="2">
        <v>0</v>
      </c>
      <c r="U5308" s="2">
        <v>0</v>
      </c>
      <c r="V5308" s="2">
        <v>0</v>
      </c>
      <c r="W5308">
        <v>0</v>
      </c>
      <c r="X5308">
        <v>0</v>
      </c>
      <c r="Y5308">
        <v>0</v>
      </c>
      <c r="Z5308">
        <v>0</v>
      </c>
      <c r="AA5308">
        <v>0</v>
      </c>
      <c r="AB5308">
        <v>0</v>
      </c>
      <c r="AC5308">
        <v>0</v>
      </c>
      <c r="AD5308">
        <v>0</v>
      </c>
      <c r="AE5308">
        <v>0</v>
      </c>
      <c r="AF5308">
        <v>0</v>
      </c>
    </row>
    <row r="5309" spans="1:32" x14ac:dyDescent="0.3">
      <c r="A5309" s="2" t="s">
        <v>341</v>
      </c>
      <c r="B5309" s="2">
        <v>6.2</v>
      </c>
      <c r="C5309" s="2" t="s">
        <v>16</v>
      </c>
      <c r="D5309" s="2" t="s">
        <v>157</v>
      </c>
      <c r="E5309" s="2" t="s">
        <v>318</v>
      </c>
      <c r="F5309" s="2">
        <v>0</v>
      </c>
      <c r="G5309" s="2">
        <v>0</v>
      </c>
      <c r="H5309" s="2">
        <v>0</v>
      </c>
      <c r="I5309">
        <v>0</v>
      </c>
      <c r="J5309" s="13">
        <v>0</v>
      </c>
      <c r="K5309" s="2">
        <v>0</v>
      </c>
      <c r="L5309" s="2">
        <v>0</v>
      </c>
      <c r="M5309" s="2">
        <v>0</v>
      </c>
      <c r="N5309" s="2">
        <v>0</v>
      </c>
      <c r="O5309">
        <v>0</v>
      </c>
      <c r="P5309">
        <v>0</v>
      </c>
      <c r="Q5309">
        <v>0</v>
      </c>
      <c r="R5309">
        <v>0</v>
      </c>
      <c r="S5309" s="2">
        <v>0</v>
      </c>
      <c r="T5309" s="2">
        <v>0</v>
      </c>
      <c r="U5309" s="2">
        <v>0</v>
      </c>
      <c r="V5309" s="2">
        <v>0</v>
      </c>
      <c r="W5309">
        <v>0</v>
      </c>
      <c r="X5309">
        <v>0</v>
      </c>
      <c r="Y5309">
        <v>0</v>
      </c>
      <c r="Z5309">
        <v>0</v>
      </c>
      <c r="AA5309">
        <v>0</v>
      </c>
      <c r="AB5309">
        <v>0</v>
      </c>
      <c r="AC5309">
        <v>0</v>
      </c>
      <c r="AD5309">
        <v>0</v>
      </c>
      <c r="AE5309">
        <v>0</v>
      </c>
      <c r="AF5309">
        <v>0</v>
      </c>
    </row>
    <row r="5310" spans="1:32" x14ac:dyDescent="0.3">
      <c r="A5310" s="2" t="s">
        <v>341</v>
      </c>
      <c r="B5310" s="2">
        <v>6.2</v>
      </c>
      <c r="C5310" s="2" t="s">
        <v>16</v>
      </c>
      <c r="D5310" s="2" t="s">
        <v>159</v>
      </c>
      <c r="E5310" s="2" t="s">
        <v>319</v>
      </c>
      <c r="F5310" s="2">
        <v>0</v>
      </c>
      <c r="G5310" s="2">
        <v>0</v>
      </c>
      <c r="H5310" s="2">
        <v>0</v>
      </c>
      <c r="I5310">
        <v>0</v>
      </c>
      <c r="J5310" s="13">
        <v>0</v>
      </c>
      <c r="K5310" s="2">
        <v>0</v>
      </c>
      <c r="L5310" s="2">
        <v>0</v>
      </c>
      <c r="M5310" s="2">
        <v>0</v>
      </c>
      <c r="N5310" s="2">
        <v>0</v>
      </c>
      <c r="O5310">
        <v>0</v>
      </c>
      <c r="P5310">
        <v>0</v>
      </c>
      <c r="Q5310">
        <v>0</v>
      </c>
      <c r="R5310">
        <v>0</v>
      </c>
      <c r="S5310" s="2">
        <v>0</v>
      </c>
      <c r="T5310" s="2">
        <v>0</v>
      </c>
      <c r="U5310" s="2">
        <v>0</v>
      </c>
      <c r="V5310" s="2">
        <v>0</v>
      </c>
      <c r="W5310">
        <v>0</v>
      </c>
      <c r="X5310">
        <v>0</v>
      </c>
      <c r="Y5310">
        <v>0</v>
      </c>
      <c r="Z5310">
        <v>0</v>
      </c>
      <c r="AA5310">
        <v>0</v>
      </c>
      <c r="AB5310">
        <v>0</v>
      </c>
      <c r="AC5310">
        <v>0</v>
      </c>
      <c r="AD5310">
        <v>0</v>
      </c>
      <c r="AE5310">
        <v>0</v>
      </c>
      <c r="AF5310">
        <v>0</v>
      </c>
    </row>
    <row r="5311" spans="1:32" x14ac:dyDescent="0.3">
      <c r="A5311" s="2" t="s">
        <v>341</v>
      </c>
      <c r="B5311" s="2">
        <v>6.2</v>
      </c>
      <c r="C5311" s="2" t="s">
        <v>16</v>
      </c>
      <c r="D5311" s="2" t="s">
        <v>161</v>
      </c>
      <c r="E5311" s="2" t="s">
        <v>320</v>
      </c>
      <c r="F5311" s="2">
        <v>0</v>
      </c>
      <c r="G5311" s="2">
        <v>0</v>
      </c>
      <c r="H5311" s="2">
        <v>0</v>
      </c>
      <c r="I5311">
        <v>0</v>
      </c>
      <c r="J5311" s="13">
        <v>0</v>
      </c>
      <c r="K5311" s="2">
        <v>0</v>
      </c>
      <c r="L5311" s="2">
        <v>0</v>
      </c>
      <c r="M5311" s="2">
        <v>0</v>
      </c>
      <c r="N5311" s="2">
        <v>0</v>
      </c>
      <c r="O5311">
        <v>0</v>
      </c>
      <c r="P5311">
        <v>0</v>
      </c>
      <c r="Q5311">
        <v>0</v>
      </c>
      <c r="R5311">
        <v>0</v>
      </c>
      <c r="S5311" s="2">
        <v>0</v>
      </c>
      <c r="T5311" s="2">
        <v>0</v>
      </c>
      <c r="U5311" s="2">
        <v>0</v>
      </c>
      <c r="V5311" s="2">
        <v>0</v>
      </c>
      <c r="W5311">
        <v>0</v>
      </c>
      <c r="X5311">
        <v>0</v>
      </c>
      <c r="Y5311">
        <v>0</v>
      </c>
      <c r="Z5311">
        <v>0</v>
      </c>
      <c r="AA5311">
        <v>0</v>
      </c>
      <c r="AB5311">
        <v>0</v>
      </c>
      <c r="AC5311">
        <v>0</v>
      </c>
      <c r="AD5311">
        <v>0</v>
      </c>
      <c r="AE5311">
        <v>0</v>
      </c>
      <c r="AF5311">
        <v>0</v>
      </c>
    </row>
    <row r="5312" spans="1:32" x14ac:dyDescent="0.3">
      <c r="A5312" s="2" t="s">
        <v>341</v>
      </c>
      <c r="B5312" s="2">
        <v>6.2</v>
      </c>
      <c r="C5312" s="2" t="s">
        <v>16</v>
      </c>
      <c r="D5312" s="2" t="s">
        <v>222</v>
      </c>
      <c r="E5312" s="2" t="s">
        <v>321</v>
      </c>
      <c r="F5312" s="2">
        <v>0</v>
      </c>
      <c r="G5312" s="2">
        <v>0</v>
      </c>
      <c r="H5312" s="2">
        <v>0</v>
      </c>
      <c r="I5312">
        <v>0</v>
      </c>
      <c r="J5312" s="13">
        <v>0</v>
      </c>
      <c r="K5312" s="2">
        <v>0</v>
      </c>
      <c r="L5312" s="2">
        <v>0</v>
      </c>
      <c r="M5312" s="2">
        <v>0</v>
      </c>
      <c r="N5312" s="2">
        <v>0</v>
      </c>
      <c r="O5312">
        <v>0</v>
      </c>
      <c r="P5312">
        <v>0</v>
      </c>
      <c r="Q5312">
        <v>0</v>
      </c>
      <c r="R5312">
        <v>0</v>
      </c>
      <c r="S5312" s="2">
        <v>0</v>
      </c>
      <c r="T5312" s="2">
        <v>0</v>
      </c>
      <c r="U5312" s="2">
        <v>0</v>
      </c>
      <c r="V5312" s="2">
        <v>0</v>
      </c>
      <c r="W5312">
        <v>0</v>
      </c>
      <c r="X5312">
        <v>0</v>
      </c>
      <c r="Y5312">
        <v>0</v>
      </c>
      <c r="Z5312">
        <v>0</v>
      </c>
      <c r="AA5312">
        <v>0</v>
      </c>
      <c r="AB5312">
        <v>0</v>
      </c>
      <c r="AC5312">
        <v>0</v>
      </c>
      <c r="AD5312">
        <v>0</v>
      </c>
      <c r="AE5312">
        <v>0</v>
      </c>
      <c r="AF5312">
        <v>0</v>
      </c>
    </row>
    <row r="5313" spans="1:32" x14ac:dyDescent="0.3">
      <c r="A5313" s="2" t="s">
        <v>341</v>
      </c>
      <c r="B5313" s="2">
        <v>6.2</v>
      </c>
      <c r="C5313" s="2" t="s">
        <v>16</v>
      </c>
      <c r="D5313" s="2" t="s">
        <v>213</v>
      </c>
      <c r="E5313" s="2" t="s">
        <v>322</v>
      </c>
      <c r="F5313" s="2">
        <v>0</v>
      </c>
      <c r="G5313" s="2">
        <v>0</v>
      </c>
      <c r="H5313" s="2">
        <v>0</v>
      </c>
      <c r="I5313">
        <v>0</v>
      </c>
      <c r="J5313" s="13">
        <v>0</v>
      </c>
      <c r="K5313" s="2">
        <v>0</v>
      </c>
      <c r="L5313" s="2">
        <v>0</v>
      </c>
      <c r="M5313" s="2">
        <v>0</v>
      </c>
      <c r="N5313" s="2">
        <v>0</v>
      </c>
      <c r="O5313">
        <v>0</v>
      </c>
      <c r="P5313">
        <v>0</v>
      </c>
      <c r="Q5313">
        <v>0</v>
      </c>
      <c r="R5313">
        <v>0</v>
      </c>
      <c r="S5313" s="2">
        <v>0</v>
      </c>
      <c r="T5313" s="2">
        <v>0</v>
      </c>
      <c r="U5313" s="2">
        <v>0</v>
      </c>
      <c r="V5313" s="2">
        <v>0</v>
      </c>
      <c r="W5313">
        <v>0</v>
      </c>
      <c r="X5313">
        <v>0</v>
      </c>
      <c r="Y5313">
        <v>0</v>
      </c>
      <c r="Z5313">
        <v>0</v>
      </c>
      <c r="AA5313">
        <v>0</v>
      </c>
      <c r="AB5313">
        <v>0</v>
      </c>
      <c r="AC5313">
        <v>0</v>
      </c>
      <c r="AD5313">
        <v>0</v>
      </c>
      <c r="AE5313">
        <v>0</v>
      </c>
      <c r="AF5313">
        <v>0</v>
      </c>
    </row>
    <row r="5314" spans="1:32" x14ac:dyDescent="0.3">
      <c r="A5314" s="2" t="s">
        <v>341</v>
      </c>
      <c r="B5314" s="2">
        <v>6.3</v>
      </c>
      <c r="C5314" s="2" t="s">
        <v>17</v>
      </c>
      <c r="D5314" s="2" t="s">
        <v>113</v>
      </c>
      <c r="E5314" s="2" t="s">
        <v>242</v>
      </c>
      <c r="F5314" s="2">
        <v>0</v>
      </c>
      <c r="G5314" s="2">
        <v>0</v>
      </c>
      <c r="H5314" s="2">
        <v>0</v>
      </c>
      <c r="I5314">
        <v>0</v>
      </c>
      <c r="J5314" s="13">
        <v>0</v>
      </c>
      <c r="K5314" s="2">
        <v>0</v>
      </c>
      <c r="L5314" s="2">
        <v>0</v>
      </c>
      <c r="M5314" s="2">
        <v>0</v>
      </c>
      <c r="N5314" s="2">
        <v>0</v>
      </c>
      <c r="O5314">
        <v>0</v>
      </c>
      <c r="P5314">
        <v>0</v>
      </c>
      <c r="Q5314">
        <v>0</v>
      </c>
      <c r="R5314">
        <v>0</v>
      </c>
      <c r="S5314" s="2">
        <v>0</v>
      </c>
      <c r="T5314" s="2">
        <v>0</v>
      </c>
      <c r="U5314" s="2">
        <v>0</v>
      </c>
      <c r="V5314" s="2">
        <v>0</v>
      </c>
      <c r="W5314">
        <v>0</v>
      </c>
      <c r="X5314">
        <v>0</v>
      </c>
      <c r="Y5314">
        <v>0</v>
      </c>
      <c r="Z5314">
        <v>0</v>
      </c>
      <c r="AA5314">
        <v>0</v>
      </c>
      <c r="AB5314">
        <v>0</v>
      </c>
      <c r="AC5314">
        <v>0</v>
      </c>
      <c r="AD5314">
        <v>0</v>
      </c>
      <c r="AE5314">
        <v>0</v>
      </c>
      <c r="AF5314">
        <v>0</v>
      </c>
    </row>
    <row r="5315" spans="1:32" x14ac:dyDescent="0.3">
      <c r="A5315" s="2" t="s">
        <v>341</v>
      </c>
      <c r="B5315" s="2">
        <v>6.3</v>
      </c>
      <c r="C5315" s="2" t="s">
        <v>17</v>
      </c>
      <c r="D5315" s="2" t="s">
        <v>111</v>
      </c>
      <c r="E5315" s="2" t="s">
        <v>243</v>
      </c>
      <c r="F5315" s="2">
        <v>0</v>
      </c>
      <c r="G5315" s="2">
        <v>0</v>
      </c>
      <c r="H5315" s="2">
        <v>0</v>
      </c>
      <c r="I5315">
        <v>0</v>
      </c>
      <c r="J5315" s="13">
        <v>0</v>
      </c>
      <c r="K5315" s="2">
        <v>0</v>
      </c>
      <c r="L5315" s="2">
        <v>0</v>
      </c>
      <c r="M5315" s="2">
        <v>0</v>
      </c>
      <c r="N5315" s="2">
        <v>0</v>
      </c>
      <c r="O5315">
        <v>0</v>
      </c>
      <c r="P5315">
        <v>0</v>
      </c>
      <c r="Q5315">
        <v>0</v>
      </c>
      <c r="R5315">
        <v>0</v>
      </c>
      <c r="S5315" s="2">
        <v>0</v>
      </c>
      <c r="T5315" s="2">
        <v>0</v>
      </c>
      <c r="U5315" s="2">
        <v>0</v>
      </c>
      <c r="V5315" s="2">
        <v>0</v>
      </c>
      <c r="W5315">
        <v>0</v>
      </c>
      <c r="X5315">
        <v>0</v>
      </c>
      <c r="Y5315">
        <v>0</v>
      </c>
      <c r="Z5315">
        <v>0</v>
      </c>
      <c r="AA5315">
        <v>0</v>
      </c>
      <c r="AB5315">
        <v>0</v>
      </c>
      <c r="AC5315">
        <v>0</v>
      </c>
      <c r="AD5315">
        <v>0</v>
      </c>
      <c r="AE5315">
        <v>0</v>
      </c>
      <c r="AF5315">
        <v>0</v>
      </c>
    </row>
    <row r="5316" spans="1:32" x14ac:dyDescent="0.3">
      <c r="A5316" s="2" t="s">
        <v>341</v>
      </c>
      <c r="B5316" s="2">
        <v>6.3</v>
      </c>
      <c r="C5316" s="2" t="s">
        <v>17</v>
      </c>
      <c r="D5316" s="2" t="s">
        <v>218</v>
      </c>
      <c r="E5316" s="2" t="s">
        <v>244</v>
      </c>
      <c r="F5316" s="2">
        <v>0</v>
      </c>
      <c r="G5316" s="2">
        <v>0</v>
      </c>
      <c r="H5316" s="2">
        <v>0</v>
      </c>
      <c r="I5316">
        <v>0</v>
      </c>
      <c r="J5316" s="13">
        <v>0</v>
      </c>
      <c r="K5316" s="2">
        <v>0</v>
      </c>
      <c r="L5316" s="2">
        <v>0</v>
      </c>
      <c r="M5316" s="2">
        <v>0</v>
      </c>
      <c r="N5316" s="2">
        <v>0</v>
      </c>
      <c r="O5316">
        <v>0</v>
      </c>
      <c r="P5316">
        <v>0</v>
      </c>
      <c r="Q5316">
        <v>0</v>
      </c>
      <c r="R5316">
        <v>0</v>
      </c>
      <c r="S5316" s="2">
        <v>0</v>
      </c>
      <c r="T5316" s="2">
        <v>0</v>
      </c>
      <c r="U5316" s="2">
        <v>0</v>
      </c>
      <c r="V5316" s="2">
        <v>0</v>
      </c>
      <c r="W5316">
        <v>0</v>
      </c>
      <c r="X5316">
        <v>0</v>
      </c>
      <c r="Y5316">
        <v>0</v>
      </c>
      <c r="Z5316">
        <v>0</v>
      </c>
      <c r="AA5316">
        <v>0</v>
      </c>
      <c r="AB5316">
        <v>0</v>
      </c>
      <c r="AC5316">
        <v>0</v>
      </c>
      <c r="AD5316">
        <v>0</v>
      </c>
      <c r="AE5316">
        <v>0</v>
      </c>
      <c r="AF5316">
        <v>0</v>
      </c>
    </row>
    <row r="5317" spans="1:32" x14ac:dyDescent="0.3">
      <c r="A5317" s="2" t="s">
        <v>341</v>
      </c>
      <c r="B5317" s="2">
        <v>6.3</v>
      </c>
      <c r="C5317" s="2" t="s">
        <v>17</v>
      </c>
      <c r="D5317" s="2" t="s">
        <v>126</v>
      </c>
      <c r="E5317" s="2" t="s">
        <v>245</v>
      </c>
      <c r="F5317" s="2">
        <v>0</v>
      </c>
      <c r="G5317" s="2">
        <v>0</v>
      </c>
      <c r="H5317" s="2">
        <v>0</v>
      </c>
      <c r="I5317">
        <v>0</v>
      </c>
      <c r="J5317" s="13">
        <v>0</v>
      </c>
      <c r="K5317" s="2">
        <v>0</v>
      </c>
      <c r="L5317" s="2">
        <v>0</v>
      </c>
      <c r="M5317" s="2">
        <v>0</v>
      </c>
      <c r="N5317" s="2">
        <v>0</v>
      </c>
      <c r="O5317">
        <v>0</v>
      </c>
      <c r="P5317">
        <v>0</v>
      </c>
      <c r="Q5317">
        <v>0</v>
      </c>
      <c r="R5317">
        <v>0</v>
      </c>
      <c r="S5317" s="2">
        <v>0</v>
      </c>
      <c r="T5317" s="2">
        <v>0</v>
      </c>
      <c r="U5317" s="2">
        <v>0</v>
      </c>
      <c r="V5317" s="2">
        <v>0</v>
      </c>
      <c r="W5317">
        <v>0</v>
      </c>
      <c r="X5317">
        <v>0</v>
      </c>
      <c r="Y5317">
        <v>0</v>
      </c>
      <c r="Z5317">
        <v>0</v>
      </c>
      <c r="AA5317">
        <v>0</v>
      </c>
      <c r="AB5317">
        <v>0</v>
      </c>
      <c r="AC5317">
        <v>0</v>
      </c>
      <c r="AD5317">
        <v>0</v>
      </c>
      <c r="AE5317">
        <v>0</v>
      </c>
      <c r="AF5317">
        <v>0</v>
      </c>
    </row>
    <row r="5318" spans="1:32" x14ac:dyDescent="0.3">
      <c r="A5318" s="2" t="s">
        <v>341</v>
      </c>
      <c r="B5318" s="2">
        <v>6.3</v>
      </c>
      <c r="C5318" s="2" t="s">
        <v>17</v>
      </c>
      <c r="D5318" s="2" t="s">
        <v>145</v>
      </c>
      <c r="E5318" s="2" t="s">
        <v>246</v>
      </c>
      <c r="F5318" s="2">
        <v>0</v>
      </c>
      <c r="G5318" s="2">
        <v>0</v>
      </c>
      <c r="H5318" s="2">
        <v>0</v>
      </c>
      <c r="I5318">
        <v>0</v>
      </c>
      <c r="J5318" s="13">
        <v>0</v>
      </c>
      <c r="K5318" s="2">
        <v>0</v>
      </c>
      <c r="L5318" s="2">
        <v>0</v>
      </c>
      <c r="M5318" s="2">
        <v>0</v>
      </c>
      <c r="N5318" s="2">
        <v>0</v>
      </c>
      <c r="O5318">
        <v>0</v>
      </c>
      <c r="P5318">
        <v>0</v>
      </c>
      <c r="Q5318">
        <v>0</v>
      </c>
      <c r="R5318">
        <v>0</v>
      </c>
      <c r="S5318" s="2">
        <v>0</v>
      </c>
      <c r="T5318" s="2">
        <v>0</v>
      </c>
      <c r="U5318" s="2">
        <v>0</v>
      </c>
      <c r="V5318" s="2">
        <v>0</v>
      </c>
      <c r="W5318">
        <v>0</v>
      </c>
      <c r="X5318">
        <v>0</v>
      </c>
      <c r="Y5318">
        <v>0</v>
      </c>
      <c r="Z5318">
        <v>0</v>
      </c>
      <c r="AA5318">
        <v>0</v>
      </c>
      <c r="AB5318">
        <v>0</v>
      </c>
      <c r="AC5318">
        <v>0</v>
      </c>
      <c r="AD5318">
        <v>0</v>
      </c>
      <c r="AE5318">
        <v>0</v>
      </c>
      <c r="AF5318">
        <v>0</v>
      </c>
    </row>
    <row r="5319" spans="1:32" x14ac:dyDescent="0.3">
      <c r="A5319" s="2" t="s">
        <v>341</v>
      </c>
      <c r="B5319" s="2">
        <v>6.3</v>
      </c>
      <c r="C5319" s="2" t="s">
        <v>17</v>
      </c>
      <c r="D5319" s="2" t="s">
        <v>56</v>
      </c>
      <c r="E5319" s="2" t="s">
        <v>247</v>
      </c>
      <c r="F5319" s="2">
        <v>0</v>
      </c>
      <c r="G5319" s="2">
        <v>0</v>
      </c>
      <c r="H5319" s="2">
        <v>3</v>
      </c>
      <c r="I5319">
        <v>0</v>
      </c>
      <c r="J5319" s="13">
        <v>0</v>
      </c>
      <c r="K5319" s="2">
        <v>0</v>
      </c>
      <c r="L5319" s="2">
        <v>0</v>
      </c>
      <c r="M5319" s="2">
        <v>0</v>
      </c>
      <c r="N5319" s="2">
        <v>0</v>
      </c>
      <c r="O5319">
        <v>0</v>
      </c>
      <c r="P5319">
        <v>0</v>
      </c>
      <c r="Q5319">
        <v>0</v>
      </c>
      <c r="R5319">
        <v>0</v>
      </c>
      <c r="S5319" s="2" t="s">
        <v>58</v>
      </c>
      <c r="T5319" s="2" t="s">
        <v>58</v>
      </c>
      <c r="U5319" s="2">
        <v>0</v>
      </c>
      <c r="V5319" s="2" t="s">
        <v>58</v>
      </c>
      <c r="W5319">
        <v>0</v>
      </c>
      <c r="X5319">
        <v>0</v>
      </c>
      <c r="Y5319">
        <v>0</v>
      </c>
      <c r="Z5319">
        <v>0</v>
      </c>
      <c r="AA5319">
        <v>0</v>
      </c>
      <c r="AB5319">
        <v>0</v>
      </c>
      <c r="AC5319">
        <v>0</v>
      </c>
      <c r="AD5319">
        <v>0</v>
      </c>
      <c r="AE5319">
        <v>0</v>
      </c>
      <c r="AF5319">
        <v>0</v>
      </c>
    </row>
    <row r="5320" spans="1:32" x14ac:dyDescent="0.3">
      <c r="A5320" s="2" t="s">
        <v>341</v>
      </c>
      <c r="B5320" s="2">
        <v>6.3</v>
      </c>
      <c r="C5320" s="2" t="s">
        <v>17</v>
      </c>
      <c r="D5320" s="2" t="s">
        <v>203</v>
      </c>
      <c r="E5320" s="2" t="s">
        <v>248</v>
      </c>
      <c r="F5320" s="2">
        <v>4</v>
      </c>
      <c r="G5320" s="2">
        <v>6</v>
      </c>
      <c r="H5320" s="2">
        <v>4</v>
      </c>
      <c r="I5320">
        <v>0</v>
      </c>
      <c r="J5320" s="13">
        <v>0</v>
      </c>
      <c r="K5320" s="2">
        <v>1</v>
      </c>
      <c r="L5320" s="2">
        <v>1</v>
      </c>
      <c r="M5320" s="2" t="s">
        <v>58</v>
      </c>
      <c r="N5320" s="2" t="s">
        <v>58</v>
      </c>
      <c r="O5320">
        <v>1</v>
      </c>
      <c r="P5320">
        <v>0</v>
      </c>
      <c r="Q5320">
        <v>4</v>
      </c>
      <c r="R5320">
        <v>1</v>
      </c>
      <c r="S5320" s="2" t="s">
        <v>58</v>
      </c>
      <c r="T5320" s="2">
        <v>1</v>
      </c>
      <c r="U5320" s="2">
        <v>0</v>
      </c>
      <c r="V5320" s="2" t="s">
        <v>58</v>
      </c>
      <c r="W5320">
        <v>0</v>
      </c>
      <c r="X5320">
        <v>0</v>
      </c>
      <c r="Y5320">
        <v>0</v>
      </c>
      <c r="Z5320">
        <v>0</v>
      </c>
      <c r="AA5320">
        <v>0</v>
      </c>
      <c r="AB5320">
        <v>0</v>
      </c>
      <c r="AC5320">
        <v>0</v>
      </c>
      <c r="AD5320">
        <v>0</v>
      </c>
      <c r="AE5320">
        <v>1</v>
      </c>
      <c r="AF5320">
        <v>3</v>
      </c>
    </row>
    <row r="5321" spans="1:32" x14ac:dyDescent="0.3">
      <c r="A5321" s="2" t="s">
        <v>341</v>
      </c>
      <c r="B5321" s="2">
        <v>6.3</v>
      </c>
      <c r="C5321" s="2" t="s">
        <v>17</v>
      </c>
      <c r="D5321" s="2" t="s">
        <v>115</v>
      </c>
      <c r="E5321" s="2" t="s">
        <v>359</v>
      </c>
      <c r="F5321" s="2">
        <v>81</v>
      </c>
      <c r="G5321" s="2">
        <v>78</v>
      </c>
      <c r="H5321" s="2">
        <v>217</v>
      </c>
      <c r="I5321">
        <v>87</v>
      </c>
      <c r="J5321" s="13">
        <v>67</v>
      </c>
      <c r="K5321" s="2">
        <v>18</v>
      </c>
      <c r="L5321" s="2">
        <v>18</v>
      </c>
      <c r="M5321" s="2">
        <v>22</v>
      </c>
      <c r="N5321" s="2">
        <v>23</v>
      </c>
      <c r="O5321">
        <v>17</v>
      </c>
      <c r="P5321">
        <v>17</v>
      </c>
      <c r="Q5321">
        <v>20</v>
      </c>
      <c r="R5321">
        <v>24</v>
      </c>
      <c r="S5321" s="2">
        <v>65</v>
      </c>
      <c r="T5321" s="2">
        <v>62</v>
      </c>
      <c r="U5321" s="2">
        <v>6</v>
      </c>
      <c r="V5321" s="2">
        <v>84</v>
      </c>
      <c r="W5321">
        <v>21</v>
      </c>
      <c r="X5321">
        <v>22</v>
      </c>
      <c r="Y5321">
        <v>21</v>
      </c>
      <c r="Z5321">
        <v>23</v>
      </c>
      <c r="AA5321">
        <v>17</v>
      </c>
      <c r="AB5321">
        <v>17</v>
      </c>
      <c r="AC5321">
        <v>13</v>
      </c>
      <c r="AD5321">
        <v>20</v>
      </c>
      <c r="AE5321">
        <v>31</v>
      </c>
      <c r="AF5321">
        <v>23</v>
      </c>
    </row>
    <row r="5322" spans="1:32" x14ac:dyDescent="0.3">
      <c r="A5322" s="2" t="s">
        <v>341</v>
      </c>
      <c r="B5322" s="2">
        <v>6.3</v>
      </c>
      <c r="C5322" s="2" t="s">
        <v>17</v>
      </c>
      <c r="D5322" s="2" t="s">
        <v>59</v>
      </c>
      <c r="E5322" s="2" t="s">
        <v>249</v>
      </c>
      <c r="F5322" s="2" t="s">
        <v>58</v>
      </c>
      <c r="G5322" s="2">
        <v>3</v>
      </c>
      <c r="H5322" s="2">
        <v>4</v>
      </c>
      <c r="I5322">
        <v>0</v>
      </c>
      <c r="J5322" s="13">
        <v>0</v>
      </c>
      <c r="K5322" s="2">
        <v>0</v>
      </c>
      <c r="L5322" s="2">
        <v>0</v>
      </c>
      <c r="M5322" s="2" t="s">
        <v>58</v>
      </c>
      <c r="N5322" s="2" t="s">
        <v>58</v>
      </c>
      <c r="O5322" t="s">
        <v>58</v>
      </c>
      <c r="P5322">
        <v>0</v>
      </c>
      <c r="Q5322" t="s">
        <v>58</v>
      </c>
      <c r="R5322" t="s">
        <v>58</v>
      </c>
      <c r="S5322" s="2">
        <v>2</v>
      </c>
      <c r="T5322" s="2">
        <v>1</v>
      </c>
      <c r="U5322" s="2">
        <v>0</v>
      </c>
      <c r="V5322" s="2">
        <v>1</v>
      </c>
      <c r="W5322">
        <v>0</v>
      </c>
      <c r="X5322">
        <v>0</v>
      </c>
      <c r="Y5322">
        <v>0</v>
      </c>
      <c r="Z5322">
        <v>0</v>
      </c>
      <c r="AA5322">
        <v>0</v>
      </c>
      <c r="AB5322">
        <v>0</v>
      </c>
      <c r="AC5322">
        <v>0</v>
      </c>
      <c r="AD5322">
        <v>0</v>
      </c>
      <c r="AE5322">
        <v>1</v>
      </c>
      <c r="AF5322">
        <v>1</v>
      </c>
    </row>
    <row r="5323" spans="1:32" x14ac:dyDescent="0.3">
      <c r="A5323" s="2" t="s">
        <v>341</v>
      </c>
      <c r="B5323" s="2">
        <v>6.3</v>
      </c>
      <c r="C5323" s="2" t="s">
        <v>17</v>
      </c>
      <c r="D5323" s="2" t="s">
        <v>61</v>
      </c>
      <c r="E5323" s="2" t="s">
        <v>250</v>
      </c>
      <c r="F5323" s="2">
        <v>0</v>
      </c>
      <c r="G5323" s="2">
        <v>0</v>
      </c>
      <c r="H5323" s="2">
        <v>0</v>
      </c>
      <c r="I5323">
        <v>0</v>
      </c>
      <c r="J5323" s="13">
        <v>0</v>
      </c>
      <c r="K5323" s="2">
        <v>0</v>
      </c>
      <c r="L5323" s="2">
        <v>0</v>
      </c>
      <c r="M5323" s="2">
        <v>0</v>
      </c>
      <c r="N5323" s="2">
        <v>0</v>
      </c>
      <c r="O5323">
        <v>0</v>
      </c>
      <c r="P5323">
        <v>0</v>
      </c>
      <c r="Q5323">
        <v>0</v>
      </c>
      <c r="R5323">
        <v>0</v>
      </c>
      <c r="S5323" s="2">
        <v>0</v>
      </c>
      <c r="T5323" s="2">
        <v>0</v>
      </c>
      <c r="U5323" s="2">
        <v>0</v>
      </c>
      <c r="V5323" s="2">
        <v>0</v>
      </c>
      <c r="W5323">
        <v>0</v>
      </c>
      <c r="X5323">
        <v>0</v>
      </c>
      <c r="Y5323">
        <v>0</v>
      </c>
      <c r="Z5323">
        <v>0</v>
      </c>
      <c r="AA5323">
        <v>0</v>
      </c>
      <c r="AB5323">
        <v>0</v>
      </c>
      <c r="AC5323">
        <v>0</v>
      </c>
      <c r="AD5323">
        <v>0</v>
      </c>
      <c r="AE5323">
        <v>0</v>
      </c>
      <c r="AF5323">
        <v>0</v>
      </c>
    </row>
    <row r="5324" spans="1:32" x14ac:dyDescent="0.3">
      <c r="A5324" s="2" t="s">
        <v>341</v>
      </c>
      <c r="B5324" s="2">
        <v>6.3</v>
      </c>
      <c r="C5324" s="2" t="s">
        <v>17</v>
      </c>
      <c r="D5324" s="2" t="s">
        <v>147</v>
      </c>
      <c r="E5324" s="2" t="s">
        <v>251</v>
      </c>
      <c r="F5324" s="2">
        <v>0</v>
      </c>
      <c r="G5324" s="2">
        <v>0</v>
      </c>
      <c r="H5324" s="2">
        <v>3</v>
      </c>
      <c r="I5324">
        <v>0</v>
      </c>
      <c r="J5324" s="13">
        <v>0</v>
      </c>
      <c r="K5324" s="2">
        <v>0</v>
      </c>
      <c r="L5324" s="2">
        <v>0</v>
      </c>
      <c r="M5324" s="2">
        <v>0</v>
      </c>
      <c r="N5324" s="2">
        <v>0</v>
      </c>
      <c r="O5324">
        <v>0</v>
      </c>
      <c r="P5324">
        <v>0</v>
      </c>
      <c r="Q5324">
        <v>0</v>
      </c>
      <c r="R5324">
        <v>0</v>
      </c>
      <c r="S5324" s="2" t="s">
        <v>58</v>
      </c>
      <c r="T5324" s="2">
        <v>1</v>
      </c>
      <c r="U5324" s="2">
        <v>0</v>
      </c>
      <c r="V5324" s="2" t="s">
        <v>58</v>
      </c>
      <c r="W5324">
        <v>0</v>
      </c>
      <c r="X5324">
        <v>0</v>
      </c>
      <c r="Y5324">
        <v>0</v>
      </c>
      <c r="Z5324">
        <v>0</v>
      </c>
      <c r="AA5324">
        <v>0</v>
      </c>
      <c r="AB5324">
        <v>0</v>
      </c>
      <c r="AC5324">
        <v>0</v>
      </c>
      <c r="AD5324">
        <v>0</v>
      </c>
      <c r="AE5324" t="s">
        <v>58</v>
      </c>
      <c r="AF5324">
        <v>0</v>
      </c>
    </row>
    <row r="5325" spans="1:32" x14ac:dyDescent="0.3">
      <c r="A5325" s="2" t="s">
        <v>341</v>
      </c>
      <c r="B5325" s="2">
        <v>6.3</v>
      </c>
      <c r="C5325" s="2" t="s">
        <v>17</v>
      </c>
      <c r="D5325" s="2" t="s">
        <v>128</v>
      </c>
      <c r="E5325" s="2" t="s">
        <v>252</v>
      </c>
      <c r="F5325" s="2">
        <v>0</v>
      </c>
      <c r="G5325" s="2">
        <v>0</v>
      </c>
      <c r="H5325" s="2">
        <v>0</v>
      </c>
      <c r="I5325">
        <v>0</v>
      </c>
      <c r="J5325" s="13">
        <v>0</v>
      </c>
      <c r="K5325" s="2">
        <v>0</v>
      </c>
      <c r="L5325" s="2">
        <v>0</v>
      </c>
      <c r="M5325" s="2">
        <v>0</v>
      </c>
      <c r="N5325" s="2">
        <v>0</v>
      </c>
      <c r="O5325">
        <v>0</v>
      </c>
      <c r="P5325">
        <v>0</v>
      </c>
      <c r="Q5325">
        <v>0</v>
      </c>
      <c r="R5325">
        <v>0</v>
      </c>
      <c r="S5325" s="2">
        <v>0</v>
      </c>
      <c r="T5325" s="2">
        <v>0</v>
      </c>
      <c r="U5325" s="2">
        <v>0</v>
      </c>
      <c r="V5325" s="2">
        <v>0</v>
      </c>
      <c r="W5325">
        <v>0</v>
      </c>
      <c r="X5325">
        <v>0</v>
      </c>
      <c r="Y5325">
        <v>0</v>
      </c>
      <c r="Z5325">
        <v>0</v>
      </c>
      <c r="AA5325">
        <v>0</v>
      </c>
      <c r="AB5325">
        <v>0</v>
      </c>
      <c r="AC5325">
        <v>0</v>
      </c>
      <c r="AD5325">
        <v>0</v>
      </c>
      <c r="AE5325">
        <v>0</v>
      </c>
      <c r="AF5325">
        <v>0</v>
      </c>
    </row>
    <row r="5326" spans="1:32" x14ac:dyDescent="0.3">
      <c r="A5326" s="2" t="s">
        <v>341</v>
      </c>
      <c r="B5326" s="2">
        <v>6.3</v>
      </c>
      <c r="C5326" s="2" t="s">
        <v>17</v>
      </c>
      <c r="D5326" s="2" t="s">
        <v>149</v>
      </c>
      <c r="E5326" s="2" t="s">
        <v>253</v>
      </c>
      <c r="F5326" s="2">
        <v>22</v>
      </c>
      <c r="G5326" s="2">
        <v>8</v>
      </c>
      <c r="H5326" s="2">
        <v>21</v>
      </c>
      <c r="I5326" t="s">
        <v>58</v>
      </c>
      <c r="J5326" s="13">
        <v>6</v>
      </c>
      <c r="K5326" s="2">
        <v>5</v>
      </c>
      <c r="L5326" s="2">
        <v>5</v>
      </c>
      <c r="M5326" s="2">
        <v>6</v>
      </c>
      <c r="N5326" s="2">
        <v>6</v>
      </c>
      <c r="O5326">
        <v>2</v>
      </c>
      <c r="P5326">
        <v>2</v>
      </c>
      <c r="Q5326">
        <v>2</v>
      </c>
      <c r="R5326">
        <v>2</v>
      </c>
      <c r="S5326" s="2">
        <v>6</v>
      </c>
      <c r="T5326" s="2">
        <v>6</v>
      </c>
      <c r="U5326" s="2">
        <v>1</v>
      </c>
      <c r="V5326" s="2">
        <v>8</v>
      </c>
      <c r="W5326" t="s">
        <v>58</v>
      </c>
      <c r="X5326" t="s">
        <v>58</v>
      </c>
      <c r="Y5326" t="s">
        <v>58</v>
      </c>
      <c r="Z5326" t="s">
        <v>58</v>
      </c>
      <c r="AA5326" t="s">
        <v>58</v>
      </c>
      <c r="AB5326">
        <v>3</v>
      </c>
      <c r="AC5326" t="s">
        <v>58</v>
      </c>
      <c r="AD5326" t="s">
        <v>58</v>
      </c>
      <c r="AE5326">
        <v>2</v>
      </c>
      <c r="AF5326">
        <v>1</v>
      </c>
    </row>
    <row r="5327" spans="1:32" x14ac:dyDescent="0.3">
      <c r="A5327" s="2" t="s">
        <v>341</v>
      </c>
      <c r="B5327" s="2">
        <v>6.3</v>
      </c>
      <c r="C5327" s="2" t="s">
        <v>17</v>
      </c>
      <c r="D5327" s="2" t="s">
        <v>123</v>
      </c>
      <c r="E5327" s="2" t="s">
        <v>254</v>
      </c>
      <c r="F5327" s="2">
        <v>8</v>
      </c>
      <c r="G5327" s="2">
        <v>4</v>
      </c>
      <c r="H5327" s="2">
        <v>5</v>
      </c>
      <c r="I5327" t="s">
        <v>58</v>
      </c>
      <c r="J5327" s="13">
        <v>2</v>
      </c>
      <c r="K5327" s="2">
        <v>2</v>
      </c>
      <c r="L5327" s="2">
        <v>2</v>
      </c>
      <c r="M5327" s="2" t="s">
        <v>58</v>
      </c>
      <c r="N5327" s="2" t="s">
        <v>58</v>
      </c>
      <c r="O5327" t="s">
        <v>58</v>
      </c>
      <c r="P5327">
        <v>1</v>
      </c>
      <c r="Q5327" t="s">
        <v>58</v>
      </c>
      <c r="R5327" t="s">
        <v>58</v>
      </c>
      <c r="S5327" s="2">
        <v>2</v>
      </c>
      <c r="T5327" s="2" t="s">
        <v>58</v>
      </c>
      <c r="U5327" s="2">
        <v>0</v>
      </c>
      <c r="V5327" s="2" t="s">
        <v>58</v>
      </c>
      <c r="W5327" t="s">
        <v>58</v>
      </c>
      <c r="X5327" t="s">
        <v>58</v>
      </c>
      <c r="Y5327" t="s">
        <v>58</v>
      </c>
      <c r="Z5327">
        <v>1</v>
      </c>
      <c r="AA5327" t="s">
        <v>58</v>
      </c>
      <c r="AB5327" t="s">
        <v>58</v>
      </c>
      <c r="AC5327">
        <v>0</v>
      </c>
      <c r="AD5327">
        <v>0</v>
      </c>
      <c r="AE5327">
        <v>6</v>
      </c>
      <c r="AF5327">
        <v>1</v>
      </c>
    </row>
    <row r="5328" spans="1:32" x14ac:dyDescent="0.3">
      <c r="A5328" s="2" t="s">
        <v>341</v>
      </c>
      <c r="B5328" s="2">
        <v>6.3</v>
      </c>
      <c r="C5328" s="2" t="s">
        <v>17</v>
      </c>
      <c r="D5328" s="2" t="s">
        <v>151</v>
      </c>
      <c r="E5328" s="2" t="s">
        <v>255</v>
      </c>
      <c r="F5328" s="2">
        <v>0</v>
      </c>
      <c r="G5328" s="2">
        <v>0</v>
      </c>
      <c r="H5328" s="2">
        <v>0</v>
      </c>
      <c r="I5328">
        <v>0</v>
      </c>
      <c r="J5328" s="13">
        <v>0</v>
      </c>
      <c r="K5328" s="2">
        <v>0</v>
      </c>
      <c r="L5328" s="2">
        <v>0</v>
      </c>
      <c r="M5328" s="2">
        <v>0</v>
      </c>
      <c r="N5328" s="2">
        <v>0</v>
      </c>
      <c r="O5328">
        <v>0</v>
      </c>
      <c r="P5328">
        <v>0</v>
      </c>
      <c r="Q5328">
        <v>0</v>
      </c>
      <c r="R5328">
        <v>0</v>
      </c>
      <c r="S5328" s="2">
        <v>0</v>
      </c>
      <c r="T5328" s="2">
        <v>0</v>
      </c>
      <c r="U5328" s="2">
        <v>0</v>
      </c>
      <c r="V5328" s="2">
        <v>0</v>
      </c>
      <c r="W5328">
        <v>0</v>
      </c>
      <c r="X5328">
        <v>0</v>
      </c>
      <c r="Y5328">
        <v>0</v>
      </c>
      <c r="Z5328">
        <v>0</v>
      </c>
      <c r="AA5328">
        <v>0</v>
      </c>
      <c r="AB5328">
        <v>0</v>
      </c>
      <c r="AC5328">
        <v>0</v>
      </c>
      <c r="AD5328">
        <v>0</v>
      </c>
      <c r="AE5328" t="s">
        <v>58</v>
      </c>
      <c r="AF5328">
        <v>0</v>
      </c>
    </row>
    <row r="5329" spans="1:32" x14ac:dyDescent="0.3">
      <c r="A5329" s="2" t="s">
        <v>341</v>
      </c>
      <c r="B5329" s="2">
        <v>6.3</v>
      </c>
      <c r="C5329" s="2" t="s">
        <v>17</v>
      </c>
      <c r="D5329" s="2" t="s">
        <v>167</v>
      </c>
      <c r="E5329" s="2" t="s">
        <v>256</v>
      </c>
      <c r="F5329" s="2">
        <v>0</v>
      </c>
      <c r="G5329" s="2" t="s">
        <v>58</v>
      </c>
      <c r="H5329" s="2">
        <v>5</v>
      </c>
      <c r="I5329">
        <v>0</v>
      </c>
      <c r="J5329" s="13">
        <v>3</v>
      </c>
      <c r="K5329" s="2">
        <v>0</v>
      </c>
      <c r="L5329" s="2">
        <v>0</v>
      </c>
      <c r="M5329" s="2">
        <v>0</v>
      </c>
      <c r="N5329" s="2">
        <v>0</v>
      </c>
      <c r="O5329">
        <v>0</v>
      </c>
      <c r="P5329">
        <v>0</v>
      </c>
      <c r="Q5329">
        <v>0</v>
      </c>
      <c r="R5329" t="s">
        <v>58</v>
      </c>
      <c r="S5329" s="2">
        <v>1</v>
      </c>
      <c r="T5329" s="2">
        <v>1</v>
      </c>
      <c r="U5329" s="2">
        <v>1</v>
      </c>
      <c r="V5329" s="2">
        <v>2</v>
      </c>
      <c r="W5329">
        <v>0</v>
      </c>
      <c r="X5329">
        <v>0</v>
      </c>
      <c r="Y5329">
        <v>0</v>
      </c>
      <c r="Z5329">
        <v>0</v>
      </c>
      <c r="AA5329">
        <v>0</v>
      </c>
      <c r="AB5329" t="s">
        <v>58</v>
      </c>
      <c r="AC5329">
        <v>1</v>
      </c>
      <c r="AD5329" t="s">
        <v>58</v>
      </c>
      <c r="AE5329">
        <v>1</v>
      </c>
      <c r="AF5329">
        <v>0</v>
      </c>
    </row>
    <row r="5330" spans="1:32" x14ac:dyDescent="0.3">
      <c r="A5330" s="2" t="s">
        <v>341</v>
      </c>
      <c r="B5330" s="2">
        <v>6.3</v>
      </c>
      <c r="C5330" s="2" t="s">
        <v>17</v>
      </c>
      <c r="D5330" s="2" t="s">
        <v>153</v>
      </c>
      <c r="E5330" s="2" t="s">
        <v>257</v>
      </c>
      <c r="F5330" s="2">
        <v>0</v>
      </c>
      <c r="G5330" s="2">
        <v>0</v>
      </c>
      <c r="H5330" s="2">
        <v>0</v>
      </c>
      <c r="I5330">
        <v>0</v>
      </c>
      <c r="J5330" s="13">
        <v>0</v>
      </c>
      <c r="K5330" s="2">
        <v>0</v>
      </c>
      <c r="L5330" s="2">
        <v>0</v>
      </c>
      <c r="M5330" s="2">
        <v>0</v>
      </c>
      <c r="N5330" s="2">
        <v>0</v>
      </c>
      <c r="O5330">
        <v>0</v>
      </c>
      <c r="P5330">
        <v>0</v>
      </c>
      <c r="Q5330">
        <v>0</v>
      </c>
      <c r="R5330">
        <v>0</v>
      </c>
      <c r="S5330" s="2">
        <v>0</v>
      </c>
      <c r="T5330" s="2">
        <v>0</v>
      </c>
      <c r="U5330" s="2">
        <v>0</v>
      </c>
      <c r="V5330" s="2">
        <v>0</v>
      </c>
      <c r="W5330">
        <v>0</v>
      </c>
      <c r="X5330">
        <v>0</v>
      </c>
      <c r="Y5330">
        <v>0</v>
      </c>
      <c r="Z5330">
        <v>0</v>
      </c>
      <c r="AA5330">
        <v>0</v>
      </c>
      <c r="AB5330">
        <v>0</v>
      </c>
      <c r="AC5330">
        <v>0</v>
      </c>
      <c r="AD5330">
        <v>0</v>
      </c>
      <c r="AE5330">
        <v>0</v>
      </c>
      <c r="AF5330">
        <v>0</v>
      </c>
    </row>
    <row r="5331" spans="1:32" x14ac:dyDescent="0.3">
      <c r="A5331" s="2" t="s">
        <v>341</v>
      </c>
      <c r="B5331" s="2">
        <v>6.3</v>
      </c>
      <c r="C5331" s="2" t="s">
        <v>17</v>
      </c>
      <c r="D5331" s="2" t="s">
        <v>136</v>
      </c>
      <c r="E5331" s="2" t="s">
        <v>258</v>
      </c>
      <c r="F5331" s="2">
        <v>0</v>
      </c>
      <c r="G5331" s="2">
        <v>0</v>
      </c>
      <c r="H5331" s="2">
        <v>0</v>
      </c>
      <c r="I5331">
        <v>0</v>
      </c>
      <c r="J5331" s="13">
        <v>0</v>
      </c>
      <c r="K5331" s="2">
        <v>0</v>
      </c>
      <c r="L5331" s="2">
        <v>0</v>
      </c>
      <c r="M5331" s="2">
        <v>0</v>
      </c>
      <c r="N5331" s="2">
        <v>0</v>
      </c>
      <c r="O5331">
        <v>0</v>
      </c>
      <c r="P5331">
        <v>0</v>
      </c>
      <c r="Q5331">
        <v>0</v>
      </c>
      <c r="R5331">
        <v>0</v>
      </c>
      <c r="S5331" s="2">
        <v>0</v>
      </c>
      <c r="T5331" s="2">
        <v>0</v>
      </c>
      <c r="U5331" s="2">
        <v>0</v>
      </c>
      <c r="V5331" s="2">
        <v>0</v>
      </c>
      <c r="W5331">
        <v>0</v>
      </c>
      <c r="X5331">
        <v>0</v>
      </c>
      <c r="Y5331">
        <v>0</v>
      </c>
      <c r="Z5331">
        <v>0</v>
      </c>
      <c r="AA5331">
        <v>0</v>
      </c>
      <c r="AB5331">
        <v>0</v>
      </c>
      <c r="AC5331">
        <v>0</v>
      </c>
      <c r="AD5331">
        <v>0</v>
      </c>
      <c r="AE5331">
        <v>0</v>
      </c>
      <c r="AF5331">
        <v>0</v>
      </c>
    </row>
    <row r="5332" spans="1:32" x14ac:dyDescent="0.3">
      <c r="A5332" s="2" t="s">
        <v>341</v>
      </c>
      <c r="B5332" s="2">
        <v>6.3</v>
      </c>
      <c r="C5332" s="2" t="s">
        <v>17</v>
      </c>
      <c r="D5332" s="2" t="s">
        <v>65</v>
      </c>
      <c r="E5332" s="2" t="s">
        <v>259</v>
      </c>
      <c r="F5332" s="2" t="s">
        <v>58</v>
      </c>
      <c r="G5332" s="2" t="s">
        <v>58</v>
      </c>
      <c r="H5332" s="2">
        <v>10</v>
      </c>
      <c r="I5332">
        <v>4</v>
      </c>
      <c r="J5332" s="13">
        <v>0</v>
      </c>
      <c r="K5332" s="2" t="s">
        <v>58</v>
      </c>
      <c r="L5332" s="2" t="s">
        <v>58</v>
      </c>
      <c r="M5332" s="2" t="s">
        <v>58</v>
      </c>
      <c r="N5332" s="2" t="s">
        <v>58</v>
      </c>
      <c r="O5332" t="s">
        <v>58</v>
      </c>
      <c r="P5332" t="s">
        <v>58</v>
      </c>
      <c r="Q5332" t="s">
        <v>58</v>
      </c>
      <c r="R5332" t="s">
        <v>58</v>
      </c>
      <c r="S5332" s="2">
        <v>3</v>
      </c>
      <c r="T5332" s="2" t="s">
        <v>58</v>
      </c>
      <c r="U5332" s="2">
        <v>0</v>
      </c>
      <c r="V5332" s="2" t="s">
        <v>58</v>
      </c>
      <c r="W5332" t="s">
        <v>58</v>
      </c>
      <c r="X5332" t="s">
        <v>58</v>
      </c>
      <c r="Y5332" t="s">
        <v>58</v>
      </c>
      <c r="Z5332" t="s">
        <v>58</v>
      </c>
      <c r="AA5332">
        <v>0</v>
      </c>
      <c r="AB5332">
        <v>0</v>
      </c>
      <c r="AC5332">
        <v>0</v>
      </c>
      <c r="AD5332">
        <v>0</v>
      </c>
      <c r="AE5332">
        <v>0</v>
      </c>
      <c r="AF5332">
        <v>0</v>
      </c>
    </row>
    <row r="5333" spans="1:32" x14ac:dyDescent="0.3">
      <c r="A5333" s="2" t="s">
        <v>341</v>
      </c>
      <c r="B5333" s="2">
        <v>6.3</v>
      </c>
      <c r="C5333" s="2" t="s">
        <v>17</v>
      </c>
      <c r="D5333" s="2" t="s">
        <v>67</v>
      </c>
      <c r="E5333" s="2" t="s">
        <v>260</v>
      </c>
      <c r="F5333" s="2">
        <v>0</v>
      </c>
      <c r="G5333" s="2">
        <v>0</v>
      </c>
      <c r="H5333" s="2">
        <v>0</v>
      </c>
      <c r="I5333">
        <v>0</v>
      </c>
      <c r="J5333" s="13">
        <v>0</v>
      </c>
      <c r="K5333" s="2">
        <v>0</v>
      </c>
      <c r="L5333" s="2">
        <v>0</v>
      </c>
      <c r="M5333" s="2">
        <v>0</v>
      </c>
      <c r="N5333" s="2">
        <v>0</v>
      </c>
      <c r="O5333">
        <v>0</v>
      </c>
      <c r="P5333">
        <v>0</v>
      </c>
      <c r="Q5333">
        <v>0</v>
      </c>
      <c r="R5333">
        <v>0</v>
      </c>
      <c r="S5333" s="2">
        <v>0</v>
      </c>
      <c r="T5333" s="2">
        <v>0</v>
      </c>
      <c r="U5333" s="2">
        <v>0</v>
      </c>
      <c r="V5333" s="2">
        <v>0</v>
      </c>
      <c r="W5333">
        <v>0</v>
      </c>
      <c r="X5333">
        <v>0</v>
      </c>
      <c r="Y5333">
        <v>0</v>
      </c>
      <c r="Z5333">
        <v>0</v>
      </c>
      <c r="AA5333">
        <v>0</v>
      </c>
      <c r="AB5333">
        <v>0</v>
      </c>
      <c r="AC5333">
        <v>0</v>
      </c>
      <c r="AD5333">
        <v>0</v>
      </c>
      <c r="AE5333">
        <v>0</v>
      </c>
      <c r="AF5333">
        <v>0</v>
      </c>
    </row>
    <row r="5334" spans="1:32" x14ac:dyDescent="0.3">
      <c r="A5334" s="2" t="s">
        <v>341</v>
      </c>
      <c r="B5334" s="2">
        <v>6.3</v>
      </c>
      <c r="C5334" s="2" t="s">
        <v>17</v>
      </c>
      <c r="D5334" s="2" t="s">
        <v>220</v>
      </c>
      <c r="E5334" s="2" t="s">
        <v>221</v>
      </c>
      <c r="F5334" s="2">
        <v>145</v>
      </c>
      <c r="G5334" s="2">
        <v>123</v>
      </c>
      <c r="H5334" s="2">
        <v>521</v>
      </c>
      <c r="I5334">
        <v>106</v>
      </c>
      <c r="J5334" s="13">
        <v>137</v>
      </c>
      <c r="K5334" s="2">
        <v>33</v>
      </c>
      <c r="L5334" s="2">
        <v>32</v>
      </c>
      <c r="M5334" s="2">
        <v>40</v>
      </c>
      <c r="N5334" s="2">
        <v>40</v>
      </c>
      <c r="O5334">
        <v>27</v>
      </c>
      <c r="P5334">
        <v>29</v>
      </c>
      <c r="Q5334">
        <v>29</v>
      </c>
      <c r="R5334">
        <v>38</v>
      </c>
      <c r="S5334" s="2">
        <v>110</v>
      </c>
      <c r="T5334" s="2">
        <v>111</v>
      </c>
      <c r="U5334" s="2">
        <v>182</v>
      </c>
      <c r="V5334" s="2">
        <v>118</v>
      </c>
      <c r="W5334">
        <v>26</v>
      </c>
      <c r="X5334">
        <v>26</v>
      </c>
      <c r="Y5334">
        <v>26</v>
      </c>
      <c r="Z5334">
        <v>28</v>
      </c>
      <c r="AA5334">
        <v>35</v>
      </c>
      <c r="AB5334">
        <v>36</v>
      </c>
      <c r="AC5334">
        <v>25</v>
      </c>
      <c r="AD5334">
        <v>41</v>
      </c>
      <c r="AE5334">
        <v>75</v>
      </c>
      <c r="AF5334">
        <v>38</v>
      </c>
    </row>
    <row r="5335" spans="1:32" x14ac:dyDescent="0.3">
      <c r="A5335" s="2" t="s">
        <v>341</v>
      </c>
      <c r="B5335" s="2">
        <v>6.3</v>
      </c>
      <c r="C5335" s="2" t="s">
        <v>17</v>
      </c>
      <c r="D5335" s="2" t="s">
        <v>77</v>
      </c>
      <c r="E5335" s="2" t="s">
        <v>261</v>
      </c>
      <c r="F5335" s="2">
        <v>10</v>
      </c>
      <c r="G5335" s="2">
        <v>14</v>
      </c>
      <c r="H5335" s="2">
        <v>29</v>
      </c>
      <c r="I5335">
        <v>8</v>
      </c>
      <c r="J5335" s="13">
        <v>12</v>
      </c>
      <c r="K5335" s="2">
        <v>2</v>
      </c>
      <c r="L5335" s="2">
        <v>2</v>
      </c>
      <c r="M5335" s="2">
        <v>3</v>
      </c>
      <c r="N5335" s="2">
        <v>3</v>
      </c>
      <c r="O5335">
        <v>3</v>
      </c>
      <c r="P5335">
        <v>2</v>
      </c>
      <c r="Q5335">
        <v>4</v>
      </c>
      <c r="R5335">
        <v>5</v>
      </c>
      <c r="S5335" s="2">
        <v>10</v>
      </c>
      <c r="T5335" s="2">
        <v>9</v>
      </c>
      <c r="U5335" s="2">
        <v>1</v>
      </c>
      <c r="V5335" s="2">
        <v>9</v>
      </c>
      <c r="W5335">
        <v>2</v>
      </c>
      <c r="X5335">
        <v>2</v>
      </c>
      <c r="Y5335">
        <v>2</v>
      </c>
      <c r="Z5335">
        <v>2</v>
      </c>
      <c r="AA5335">
        <v>2</v>
      </c>
      <c r="AB5335">
        <v>5</v>
      </c>
      <c r="AC5335">
        <v>2</v>
      </c>
      <c r="AD5335">
        <v>3</v>
      </c>
      <c r="AE5335">
        <v>5</v>
      </c>
      <c r="AF5335">
        <v>3</v>
      </c>
    </row>
    <row r="5336" spans="1:32" x14ac:dyDescent="0.3">
      <c r="A5336" s="2" t="s">
        <v>341</v>
      </c>
      <c r="B5336" s="2">
        <v>6.3</v>
      </c>
      <c r="C5336" s="2" t="s">
        <v>17</v>
      </c>
      <c r="D5336" s="2" t="s">
        <v>69</v>
      </c>
      <c r="E5336" s="2" t="s">
        <v>262</v>
      </c>
      <c r="F5336" s="2">
        <v>0</v>
      </c>
      <c r="G5336" s="2">
        <v>0</v>
      </c>
      <c r="H5336" s="2">
        <v>0</v>
      </c>
      <c r="I5336">
        <v>0</v>
      </c>
      <c r="J5336" s="13">
        <v>2</v>
      </c>
      <c r="K5336" s="2">
        <v>0</v>
      </c>
      <c r="L5336" s="2">
        <v>0</v>
      </c>
      <c r="M5336" s="2">
        <v>0</v>
      </c>
      <c r="N5336" s="2">
        <v>0</v>
      </c>
      <c r="O5336">
        <v>0</v>
      </c>
      <c r="P5336">
        <v>0</v>
      </c>
      <c r="Q5336">
        <v>0</v>
      </c>
      <c r="R5336">
        <v>0</v>
      </c>
      <c r="S5336" s="2">
        <v>0</v>
      </c>
      <c r="T5336" s="2">
        <v>0</v>
      </c>
      <c r="U5336" s="2">
        <v>0</v>
      </c>
      <c r="V5336" s="2">
        <v>0</v>
      </c>
      <c r="W5336">
        <v>0</v>
      </c>
      <c r="X5336">
        <v>0</v>
      </c>
      <c r="Y5336">
        <v>0</v>
      </c>
      <c r="Z5336">
        <v>0</v>
      </c>
      <c r="AA5336">
        <v>1</v>
      </c>
      <c r="AB5336">
        <v>0</v>
      </c>
      <c r="AC5336">
        <v>0</v>
      </c>
      <c r="AD5336">
        <v>1</v>
      </c>
      <c r="AE5336">
        <v>0</v>
      </c>
      <c r="AF5336">
        <v>0</v>
      </c>
    </row>
    <row r="5337" spans="1:32" x14ac:dyDescent="0.3">
      <c r="A5337" s="2" t="s">
        <v>341</v>
      </c>
      <c r="B5337" s="2">
        <v>6.3</v>
      </c>
      <c r="C5337" s="2" t="s">
        <v>17</v>
      </c>
      <c r="D5337" s="2" t="s">
        <v>71</v>
      </c>
      <c r="E5337" s="2" t="s">
        <v>263</v>
      </c>
      <c r="F5337" s="2">
        <v>0</v>
      </c>
      <c r="G5337" s="2">
        <v>0</v>
      </c>
      <c r="H5337" s="2">
        <v>0</v>
      </c>
      <c r="I5337">
        <v>0</v>
      </c>
      <c r="J5337" s="13">
        <v>0</v>
      </c>
      <c r="K5337" s="2">
        <v>0</v>
      </c>
      <c r="L5337" s="2">
        <v>0</v>
      </c>
      <c r="M5337" s="2">
        <v>0</v>
      </c>
      <c r="N5337" s="2">
        <v>0</v>
      </c>
      <c r="O5337">
        <v>0</v>
      </c>
      <c r="P5337">
        <v>0</v>
      </c>
      <c r="Q5337">
        <v>0</v>
      </c>
      <c r="R5337">
        <v>0</v>
      </c>
      <c r="S5337" s="2">
        <v>0</v>
      </c>
      <c r="T5337" s="2">
        <v>0</v>
      </c>
      <c r="U5337" s="2">
        <v>0</v>
      </c>
      <c r="V5337" s="2">
        <v>0</v>
      </c>
      <c r="W5337">
        <v>0</v>
      </c>
      <c r="X5337">
        <v>0</v>
      </c>
      <c r="Y5337">
        <v>0</v>
      </c>
      <c r="Z5337">
        <v>0</v>
      </c>
      <c r="AA5337">
        <v>0</v>
      </c>
      <c r="AB5337">
        <v>0</v>
      </c>
      <c r="AC5337">
        <v>0</v>
      </c>
      <c r="AD5337">
        <v>0</v>
      </c>
      <c r="AE5337">
        <v>0</v>
      </c>
      <c r="AF5337">
        <v>0</v>
      </c>
    </row>
    <row r="5338" spans="1:32" x14ac:dyDescent="0.3">
      <c r="A5338" s="2" t="s">
        <v>341</v>
      </c>
      <c r="B5338" s="2">
        <v>6.3</v>
      </c>
      <c r="C5338" s="2" t="s">
        <v>17</v>
      </c>
      <c r="D5338" s="2" t="s">
        <v>209</v>
      </c>
      <c r="E5338" s="2" t="s">
        <v>264</v>
      </c>
      <c r="F5338" s="2">
        <v>0</v>
      </c>
      <c r="G5338" s="2">
        <v>0</v>
      </c>
      <c r="H5338" s="2">
        <v>0</v>
      </c>
      <c r="I5338">
        <v>0</v>
      </c>
      <c r="J5338" s="13">
        <v>0</v>
      </c>
      <c r="K5338" s="2">
        <v>0</v>
      </c>
      <c r="L5338" s="2">
        <v>0</v>
      </c>
      <c r="M5338" s="2">
        <v>0</v>
      </c>
      <c r="N5338" s="2">
        <v>0</v>
      </c>
      <c r="O5338">
        <v>0</v>
      </c>
      <c r="P5338">
        <v>0</v>
      </c>
      <c r="Q5338">
        <v>0</v>
      </c>
      <c r="R5338">
        <v>0</v>
      </c>
      <c r="S5338" s="2">
        <v>0</v>
      </c>
      <c r="T5338" s="2">
        <v>0</v>
      </c>
      <c r="U5338" s="2">
        <v>0</v>
      </c>
      <c r="V5338" s="2">
        <v>0</v>
      </c>
      <c r="W5338">
        <v>0</v>
      </c>
      <c r="X5338">
        <v>0</v>
      </c>
      <c r="Y5338">
        <v>0</v>
      </c>
      <c r="Z5338">
        <v>0</v>
      </c>
      <c r="AA5338">
        <v>0</v>
      </c>
      <c r="AB5338">
        <v>0</v>
      </c>
      <c r="AC5338">
        <v>0</v>
      </c>
      <c r="AD5338">
        <v>0</v>
      </c>
      <c r="AE5338">
        <v>0</v>
      </c>
      <c r="AF5338">
        <v>0</v>
      </c>
    </row>
    <row r="5339" spans="1:32" x14ac:dyDescent="0.3">
      <c r="A5339" s="2" t="s">
        <v>341</v>
      </c>
      <c r="B5339" s="2">
        <v>6.3</v>
      </c>
      <c r="C5339" s="2" t="s">
        <v>17</v>
      </c>
      <c r="D5339" s="2" t="s">
        <v>107</v>
      </c>
      <c r="E5339" s="2" t="s">
        <v>265</v>
      </c>
      <c r="F5339" s="2">
        <v>9</v>
      </c>
      <c r="G5339" s="2">
        <v>9</v>
      </c>
      <c r="H5339" s="2">
        <v>25</v>
      </c>
      <c r="I5339">
        <v>12</v>
      </c>
      <c r="J5339" s="13">
        <v>4</v>
      </c>
      <c r="K5339" s="2">
        <v>2</v>
      </c>
      <c r="L5339" s="2">
        <v>2</v>
      </c>
      <c r="M5339" s="2">
        <v>2</v>
      </c>
      <c r="N5339" s="2">
        <v>3</v>
      </c>
      <c r="O5339">
        <v>1</v>
      </c>
      <c r="P5339">
        <v>2</v>
      </c>
      <c r="Q5339">
        <v>3</v>
      </c>
      <c r="R5339">
        <v>3</v>
      </c>
      <c r="S5339" s="2">
        <v>7</v>
      </c>
      <c r="T5339" s="2">
        <v>8</v>
      </c>
      <c r="U5339" s="2">
        <v>1</v>
      </c>
      <c r="V5339" s="2">
        <v>9</v>
      </c>
      <c r="W5339">
        <v>3</v>
      </c>
      <c r="X5339">
        <v>3</v>
      </c>
      <c r="Y5339">
        <v>3</v>
      </c>
      <c r="Z5339">
        <v>3</v>
      </c>
      <c r="AA5339">
        <v>1</v>
      </c>
      <c r="AB5339">
        <v>1</v>
      </c>
      <c r="AC5339">
        <v>1</v>
      </c>
      <c r="AD5339">
        <v>1</v>
      </c>
      <c r="AE5339">
        <v>0</v>
      </c>
      <c r="AF5339">
        <v>1</v>
      </c>
    </row>
    <row r="5340" spans="1:32" x14ac:dyDescent="0.3">
      <c r="A5340" s="2" t="s">
        <v>341</v>
      </c>
      <c r="B5340" s="2">
        <v>6.3</v>
      </c>
      <c r="C5340" s="2" t="s">
        <v>17</v>
      </c>
      <c r="D5340" s="2" t="s">
        <v>73</v>
      </c>
      <c r="E5340" s="2" t="s">
        <v>266</v>
      </c>
      <c r="F5340" s="2">
        <v>0</v>
      </c>
      <c r="G5340" s="2">
        <v>0</v>
      </c>
      <c r="H5340" s="2">
        <v>0</v>
      </c>
      <c r="I5340">
        <v>0</v>
      </c>
      <c r="J5340" s="13">
        <v>0</v>
      </c>
      <c r="K5340" s="2">
        <v>0</v>
      </c>
      <c r="L5340" s="2">
        <v>0</v>
      </c>
      <c r="M5340" s="2">
        <v>0</v>
      </c>
      <c r="N5340" s="2">
        <v>0</v>
      </c>
      <c r="O5340">
        <v>0</v>
      </c>
      <c r="P5340">
        <v>0</v>
      </c>
      <c r="Q5340">
        <v>0</v>
      </c>
      <c r="R5340">
        <v>0</v>
      </c>
      <c r="S5340" s="2">
        <v>0</v>
      </c>
      <c r="T5340" s="2">
        <v>0</v>
      </c>
      <c r="U5340" s="2">
        <v>0</v>
      </c>
      <c r="V5340" s="2">
        <v>0</v>
      </c>
      <c r="W5340">
        <v>0</v>
      </c>
      <c r="X5340">
        <v>0</v>
      </c>
      <c r="Y5340">
        <v>0</v>
      </c>
      <c r="Z5340">
        <v>0</v>
      </c>
      <c r="AA5340">
        <v>0</v>
      </c>
      <c r="AB5340">
        <v>0</v>
      </c>
      <c r="AC5340">
        <v>0</v>
      </c>
      <c r="AD5340">
        <v>0</v>
      </c>
      <c r="AE5340">
        <v>0</v>
      </c>
      <c r="AF5340">
        <v>0</v>
      </c>
    </row>
    <row r="5341" spans="1:32" x14ac:dyDescent="0.3">
      <c r="A5341" s="2" t="s">
        <v>341</v>
      </c>
      <c r="B5341" s="2">
        <v>6.3</v>
      </c>
      <c r="C5341" s="2" t="s">
        <v>17</v>
      </c>
      <c r="D5341" s="2" t="s">
        <v>75</v>
      </c>
      <c r="E5341" s="2" t="s">
        <v>267</v>
      </c>
      <c r="F5341" s="2">
        <v>8</v>
      </c>
      <c r="G5341" s="2">
        <v>10</v>
      </c>
      <c r="H5341" s="2">
        <v>24</v>
      </c>
      <c r="I5341">
        <v>16</v>
      </c>
      <c r="J5341" s="13">
        <v>21</v>
      </c>
      <c r="K5341" s="2">
        <v>2</v>
      </c>
      <c r="L5341" s="2">
        <v>2</v>
      </c>
      <c r="M5341" s="2">
        <v>2</v>
      </c>
      <c r="N5341" s="2">
        <v>2</v>
      </c>
      <c r="O5341">
        <v>2</v>
      </c>
      <c r="P5341">
        <v>2</v>
      </c>
      <c r="Q5341">
        <v>3</v>
      </c>
      <c r="R5341">
        <v>3</v>
      </c>
      <c r="S5341" s="2">
        <v>8</v>
      </c>
      <c r="T5341" s="2">
        <v>6</v>
      </c>
      <c r="U5341" s="2">
        <v>1</v>
      </c>
      <c r="V5341" s="2">
        <v>9</v>
      </c>
      <c r="W5341">
        <v>4</v>
      </c>
      <c r="X5341">
        <v>4</v>
      </c>
      <c r="Y5341">
        <v>4</v>
      </c>
      <c r="Z5341">
        <v>4</v>
      </c>
      <c r="AA5341">
        <v>5</v>
      </c>
      <c r="AB5341">
        <v>4</v>
      </c>
      <c r="AC5341">
        <v>5</v>
      </c>
      <c r="AD5341">
        <v>7</v>
      </c>
      <c r="AE5341">
        <v>14</v>
      </c>
      <c r="AF5341">
        <v>12</v>
      </c>
    </row>
    <row r="5342" spans="1:32" x14ac:dyDescent="0.3">
      <c r="A5342" s="2" t="s">
        <v>341</v>
      </c>
      <c r="B5342" s="2">
        <v>6.3</v>
      </c>
      <c r="C5342" s="2" t="s">
        <v>17</v>
      </c>
      <c r="D5342" s="2" t="s">
        <v>79</v>
      </c>
      <c r="E5342" s="2" t="s">
        <v>268</v>
      </c>
      <c r="F5342" s="2">
        <v>0</v>
      </c>
      <c r="G5342" s="2">
        <v>0</v>
      </c>
      <c r="H5342" s="2">
        <v>0</v>
      </c>
      <c r="I5342">
        <v>0</v>
      </c>
      <c r="J5342" s="13">
        <v>0</v>
      </c>
      <c r="K5342" s="2">
        <v>0</v>
      </c>
      <c r="L5342" s="2">
        <v>0</v>
      </c>
      <c r="M5342" s="2">
        <v>0</v>
      </c>
      <c r="N5342" s="2">
        <v>0</v>
      </c>
      <c r="O5342">
        <v>0</v>
      </c>
      <c r="P5342">
        <v>0</v>
      </c>
      <c r="Q5342">
        <v>0</v>
      </c>
      <c r="R5342">
        <v>0</v>
      </c>
      <c r="S5342" s="2">
        <v>0</v>
      </c>
      <c r="T5342" s="2">
        <v>0</v>
      </c>
      <c r="U5342" s="2">
        <v>0</v>
      </c>
      <c r="V5342" s="2">
        <v>0</v>
      </c>
      <c r="W5342">
        <v>0</v>
      </c>
      <c r="X5342">
        <v>0</v>
      </c>
      <c r="Y5342">
        <v>0</v>
      </c>
      <c r="Z5342">
        <v>0</v>
      </c>
      <c r="AA5342">
        <v>0</v>
      </c>
      <c r="AB5342">
        <v>0</v>
      </c>
      <c r="AC5342">
        <v>0</v>
      </c>
      <c r="AD5342">
        <v>0</v>
      </c>
      <c r="AE5342">
        <v>0</v>
      </c>
      <c r="AF5342">
        <v>0</v>
      </c>
    </row>
    <row r="5343" spans="1:32" x14ac:dyDescent="0.3">
      <c r="A5343" s="2" t="s">
        <v>341</v>
      </c>
      <c r="B5343" s="2">
        <v>6.3</v>
      </c>
      <c r="C5343" s="2" t="s">
        <v>17</v>
      </c>
      <c r="D5343" s="2" t="s">
        <v>169</v>
      </c>
      <c r="E5343" s="2" t="s">
        <v>269</v>
      </c>
      <c r="F5343" s="2">
        <v>0</v>
      </c>
      <c r="G5343" s="2">
        <v>0</v>
      </c>
      <c r="H5343" s="2">
        <v>7</v>
      </c>
      <c r="I5343">
        <v>0</v>
      </c>
      <c r="J5343" s="13">
        <v>4</v>
      </c>
      <c r="K5343" s="2">
        <v>0</v>
      </c>
      <c r="L5343" s="2">
        <v>0</v>
      </c>
      <c r="M5343" s="2">
        <v>0</v>
      </c>
      <c r="N5343" s="2">
        <v>0</v>
      </c>
      <c r="O5343">
        <v>0</v>
      </c>
      <c r="P5343">
        <v>0</v>
      </c>
      <c r="Q5343">
        <v>0</v>
      </c>
      <c r="R5343">
        <v>0</v>
      </c>
      <c r="S5343" s="2">
        <v>1</v>
      </c>
      <c r="T5343" s="2">
        <v>1</v>
      </c>
      <c r="U5343" s="2">
        <v>0</v>
      </c>
      <c r="V5343" s="2">
        <v>5</v>
      </c>
      <c r="W5343">
        <v>0</v>
      </c>
      <c r="X5343">
        <v>0</v>
      </c>
      <c r="Y5343">
        <v>0</v>
      </c>
      <c r="Z5343">
        <v>0</v>
      </c>
      <c r="AA5343">
        <v>1</v>
      </c>
      <c r="AB5343">
        <v>0</v>
      </c>
      <c r="AC5343">
        <v>0</v>
      </c>
      <c r="AD5343">
        <v>3</v>
      </c>
      <c r="AE5343">
        <v>1</v>
      </c>
      <c r="AF5343">
        <v>0</v>
      </c>
    </row>
    <row r="5344" spans="1:32" x14ac:dyDescent="0.3">
      <c r="A5344" s="2" t="s">
        <v>341</v>
      </c>
      <c r="B5344" s="2">
        <v>6.3</v>
      </c>
      <c r="C5344" s="2" t="s">
        <v>17</v>
      </c>
      <c r="D5344" s="2" t="s">
        <v>63</v>
      </c>
      <c r="E5344" s="2" t="s">
        <v>270</v>
      </c>
      <c r="F5344" s="2">
        <v>0</v>
      </c>
      <c r="G5344" s="2">
        <v>0</v>
      </c>
      <c r="H5344" s="2">
        <v>0</v>
      </c>
      <c r="I5344">
        <v>0</v>
      </c>
      <c r="J5344" s="13">
        <v>0</v>
      </c>
      <c r="K5344" s="2">
        <v>0</v>
      </c>
      <c r="L5344" s="2">
        <v>0</v>
      </c>
      <c r="M5344" s="2">
        <v>0</v>
      </c>
      <c r="N5344" s="2">
        <v>0</v>
      </c>
      <c r="O5344">
        <v>0</v>
      </c>
      <c r="P5344">
        <v>0</v>
      </c>
      <c r="Q5344">
        <v>0</v>
      </c>
      <c r="R5344">
        <v>0</v>
      </c>
      <c r="S5344" s="2">
        <v>0</v>
      </c>
      <c r="T5344" s="2">
        <v>0</v>
      </c>
      <c r="U5344" s="2">
        <v>0</v>
      </c>
      <c r="V5344" s="2">
        <v>0</v>
      </c>
      <c r="W5344">
        <v>0</v>
      </c>
      <c r="X5344">
        <v>0</v>
      </c>
      <c r="Y5344">
        <v>0</v>
      </c>
      <c r="Z5344">
        <v>0</v>
      </c>
      <c r="AA5344">
        <v>0</v>
      </c>
      <c r="AB5344">
        <v>0</v>
      </c>
      <c r="AC5344">
        <v>0</v>
      </c>
      <c r="AD5344">
        <v>0</v>
      </c>
      <c r="AE5344">
        <v>0</v>
      </c>
      <c r="AF5344">
        <v>0</v>
      </c>
    </row>
    <row r="5345" spans="1:32" x14ac:dyDescent="0.3">
      <c r="A5345" s="2" t="s">
        <v>341</v>
      </c>
      <c r="B5345" s="2">
        <v>6.3</v>
      </c>
      <c r="C5345" s="2" t="s">
        <v>17</v>
      </c>
      <c r="D5345" s="2" t="s">
        <v>81</v>
      </c>
      <c r="E5345" s="2" t="s">
        <v>271</v>
      </c>
      <c r="F5345" s="2">
        <v>0</v>
      </c>
      <c r="G5345" s="2">
        <v>0</v>
      </c>
      <c r="H5345" s="2">
        <v>0</v>
      </c>
      <c r="I5345">
        <v>0</v>
      </c>
      <c r="J5345" s="13">
        <v>0</v>
      </c>
      <c r="K5345" s="2">
        <v>0</v>
      </c>
      <c r="L5345" s="2">
        <v>0</v>
      </c>
      <c r="M5345" s="2">
        <v>0</v>
      </c>
      <c r="N5345" s="2">
        <v>0</v>
      </c>
      <c r="O5345">
        <v>0</v>
      </c>
      <c r="P5345">
        <v>0</v>
      </c>
      <c r="Q5345">
        <v>0</v>
      </c>
      <c r="R5345">
        <v>0</v>
      </c>
      <c r="S5345" s="2">
        <v>0</v>
      </c>
      <c r="T5345" s="2">
        <v>0</v>
      </c>
      <c r="U5345" s="2">
        <v>0</v>
      </c>
      <c r="V5345" s="2">
        <v>0</v>
      </c>
      <c r="W5345">
        <v>0</v>
      </c>
      <c r="X5345">
        <v>0</v>
      </c>
      <c r="Y5345">
        <v>0</v>
      </c>
      <c r="Z5345">
        <v>0</v>
      </c>
      <c r="AA5345">
        <v>0</v>
      </c>
      <c r="AB5345">
        <v>0</v>
      </c>
      <c r="AC5345">
        <v>0</v>
      </c>
      <c r="AD5345">
        <v>0</v>
      </c>
      <c r="AE5345">
        <v>0</v>
      </c>
      <c r="AF5345">
        <v>0</v>
      </c>
    </row>
    <row r="5346" spans="1:32" x14ac:dyDescent="0.3">
      <c r="A5346" s="2" t="s">
        <v>341</v>
      </c>
      <c r="B5346" s="2">
        <v>6.3</v>
      </c>
      <c r="C5346" s="2" t="s">
        <v>17</v>
      </c>
      <c r="D5346" s="2" t="s">
        <v>173</v>
      </c>
      <c r="E5346" s="2" t="s">
        <v>272</v>
      </c>
      <c r="F5346" s="2">
        <v>0</v>
      </c>
      <c r="G5346" s="2">
        <v>0</v>
      </c>
      <c r="H5346" s="2">
        <v>0</v>
      </c>
      <c r="I5346">
        <v>0</v>
      </c>
      <c r="J5346" s="13">
        <v>0</v>
      </c>
      <c r="K5346" s="2">
        <v>0</v>
      </c>
      <c r="L5346" s="2">
        <v>0</v>
      </c>
      <c r="M5346" s="2">
        <v>0</v>
      </c>
      <c r="N5346" s="2">
        <v>0</v>
      </c>
      <c r="O5346">
        <v>0</v>
      </c>
      <c r="P5346">
        <v>0</v>
      </c>
      <c r="Q5346">
        <v>0</v>
      </c>
      <c r="R5346">
        <v>0</v>
      </c>
      <c r="S5346" s="2">
        <v>0</v>
      </c>
      <c r="T5346" s="2">
        <v>0</v>
      </c>
      <c r="U5346" s="2">
        <v>0</v>
      </c>
      <c r="V5346" s="2">
        <v>0</v>
      </c>
      <c r="W5346">
        <v>0</v>
      </c>
      <c r="X5346">
        <v>0</v>
      </c>
      <c r="Y5346">
        <v>0</v>
      </c>
      <c r="Z5346">
        <v>0</v>
      </c>
      <c r="AA5346">
        <v>0</v>
      </c>
      <c r="AB5346">
        <v>0</v>
      </c>
      <c r="AC5346">
        <v>0</v>
      </c>
      <c r="AD5346">
        <v>0</v>
      </c>
      <c r="AE5346">
        <v>0</v>
      </c>
      <c r="AF5346">
        <v>0</v>
      </c>
    </row>
    <row r="5347" spans="1:32" x14ac:dyDescent="0.3">
      <c r="A5347" s="2" t="s">
        <v>341</v>
      </c>
      <c r="B5347" s="2">
        <v>6.3</v>
      </c>
      <c r="C5347" s="2" t="s">
        <v>17</v>
      </c>
      <c r="D5347" s="2" t="s">
        <v>83</v>
      </c>
      <c r="E5347" s="2" t="s">
        <v>273</v>
      </c>
      <c r="F5347" s="2">
        <v>4</v>
      </c>
      <c r="G5347" s="2">
        <v>6</v>
      </c>
      <c r="H5347" s="2">
        <v>42</v>
      </c>
      <c r="I5347">
        <v>22</v>
      </c>
      <c r="J5347" s="13">
        <v>9</v>
      </c>
      <c r="K5347" s="2" t="s">
        <v>58</v>
      </c>
      <c r="L5347" s="2" t="s">
        <v>58</v>
      </c>
      <c r="M5347" s="2" t="s">
        <v>58</v>
      </c>
      <c r="N5347" s="2" t="s">
        <v>58</v>
      </c>
      <c r="O5347" t="s">
        <v>58</v>
      </c>
      <c r="P5347" t="s">
        <v>58</v>
      </c>
      <c r="Q5347" t="s">
        <v>58</v>
      </c>
      <c r="R5347">
        <v>3</v>
      </c>
      <c r="S5347" s="2">
        <v>7</v>
      </c>
      <c r="T5347" s="2">
        <v>9</v>
      </c>
      <c r="U5347" s="2">
        <v>1</v>
      </c>
      <c r="V5347" s="2">
        <v>25</v>
      </c>
      <c r="W5347">
        <v>5</v>
      </c>
      <c r="X5347">
        <v>6</v>
      </c>
      <c r="Y5347">
        <v>5</v>
      </c>
      <c r="Z5347">
        <v>6</v>
      </c>
      <c r="AA5347">
        <v>2</v>
      </c>
      <c r="AB5347">
        <v>3</v>
      </c>
      <c r="AC5347" t="s">
        <v>58</v>
      </c>
      <c r="AD5347" t="s">
        <v>58</v>
      </c>
      <c r="AE5347">
        <v>2</v>
      </c>
      <c r="AF5347">
        <v>2</v>
      </c>
    </row>
    <row r="5348" spans="1:32" x14ac:dyDescent="0.3">
      <c r="A5348" s="2" t="s">
        <v>341</v>
      </c>
      <c r="B5348" s="2">
        <v>6.3</v>
      </c>
      <c r="C5348" s="2" t="s">
        <v>17</v>
      </c>
      <c r="D5348" s="2" t="s">
        <v>177</v>
      </c>
      <c r="E5348" s="2" t="s">
        <v>274</v>
      </c>
      <c r="F5348" s="2">
        <v>0</v>
      </c>
      <c r="G5348" s="2">
        <v>0</v>
      </c>
      <c r="H5348" s="2">
        <v>3</v>
      </c>
      <c r="I5348">
        <v>4</v>
      </c>
      <c r="J5348" s="13">
        <v>2</v>
      </c>
      <c r="K5348" s="2">
        <v>0</v>
      </c>
      <c r="L5348" s="2">
        <v>0</v>
      </c>
      <c r="M5348" s="2">
        <v>0</v>
      </c>
      <c r="N5348" s="2">
        <v>0</v>
      </c>
      <c r="O5348">
        <v>0</v>
      </c>
      <c r="P5348">
        <v>0</v>
      </c>
      <c r="Q5348">
        <v>0</v>
      </c>
      <c r="R5348">
        <v>0</v>
      </c>
      <c r="S5348" s="2">
        <v>1</v>
      </c>
      <c r="T5348" s="2">
        <v>1</v>
      </c>
      <c r="U5348" s="2">
        <v>0</v>
      </c>
      <c r="V5348" s="2">
        <v>1</v>
      </c>
      <c r="W5348" t="s">
        <v>58</v>
      </c>
      <c r="X5348" t="s">
        <v>58</v>
      </c>
      <c r="Y5348">
        <v>1</v>
      </c>
      <c r="Z5348" t="s">
        <v>58</v>
      </c>
      <c r="AA5348">
        <v>1</v>
      </c>
      <c r="AB5348">
        <v>0</v>
      </c>
      <c r="AC5348">
        <v>1</v>
      </c>
      <c r="AD5348">
        <v>0</v>
      </c>
      <c r="AE5348" t="s">
        <v>58</v>
      </c>
      <c r="AF5348">
        <v>0</v>
      </c>
    </row>
    <row r="5349" spans="1:32" x14ac:dyDescent="0.3">
      <c r="A5349" s="2" t="s">
        <v>341</v>
      </c>
      <c r="B5349" s="2">
        <v>6.3</v>
      </c>
      <c r="C5349" s="2" t="s">
        <v>17</v>
      </c>
      <c r="D5349" s="2" t="s">
        <v>171</v>
      </c>
      <c r="E5349" s="2" t="s">
        <v>275</v>
      </c>
      <c r="F5349" s="2">
        <v>0</v>
      </c>
      <c r="G5349" s="2">
        <v>3</v>
      </c>
      <c r="H5349" s="2">
        <v>3</v>
      </c>
      <c r="I5349">
        <v>4</v>
      </c>
      <c r="J5349" s="13" t="s">
        <v>58</v>
      </c>
      <c r="K5349" s="2">
        <v>0</v>
      </c>
      <c r="L5349" s="2">
        <v>0</v>
      </c>
      <c r="M5349" s="2">
        <v>0</v>
      </c>
      <c r="N5349" s="2">
        <v>0</v>
      </c>
      <c r="O5349">
        <v>0</v>
      </c>
      <c r="P5349">
        <v>1</v>
      </c>
      <c r="Q5349">
        <v>1</v>
      </c>
      <c r="R5349">
        <v>1</v>
      </c>
      <c r="S5349" s="2">
        <v>1</v>
      </c>
      <c r="T5349" s="2">
        <v>1</v>
      </c>
      <c r="U5349" s="2">
        <v>0</v>
      </c>
      <c r="V5349" s="2">
        <v>1</v>
      </c>
      <c r="W5349">
        <v>1</v>
      </c>
      <c r="X5349">
        <v>1</v>
      </c>
      <c r="Y5349">
        <v>1</v>
      </c>
      <c r="Z5349">
        <v>1</v>
      </c>
      <c r="AA5349">
        <v>0</v>
      </c>
      <c r="AB5349" t="s">
        <v>58</v>
      </c>
      <c r="AC5349">
        <v>0</v>
      </c>
      <c r="AD5349">
        <v>0</v>
      </c>
      <c r="AE5349">
        <v>2</v>
      </c>
      <c r="AF5349">
        <v>1</v>
      </c>
    </row>
    <row r="5350" spans="1:32" x14ac:dyDescent="0.3">
      <c r="A5350" s="2" t="s">
        <v>341</v>
      </c>
      <c r="B5350" s="2">
        <v>6.3</v>
      </c>
      <c r="C5350" s="2" t="s">
        <v>17</v>
      </c>
      <c r="D5350" s="2" t="s">
        <v>175</v>
      </c>
      <c r="E5350" s="2" t="s">
        <v>276</v>
      </c>
      <c r="F5350" s="2">
        <v>0</v>
      </c>
      <c r="G5350" s="2">
        <v>0</v>
      </c>
      <c r="H5350" s="2">
        <v>0</v>
      </c>
      <c r="I5350">
        <v>0</v>
      </c>
      <c r="J5350" s="13">
        <v>0</v>
      </c>
      <c r="K5350" s="2">
        <v>0</v>
      </c>
      <c r="L5350" s="2">
        <v>0</v>
      </c>
      <c r="M5350" s="2">
        <v>0</v>
      </c>
      <c r="N5350" s="2">
        <v>0</v>
      </c>
      <c r="O5350">
        <v>0</v>
      </c>
      <c r="P5350">
        <v>0</v>
      </c>
      <c r="Q5350">
        <v>0</v>
      </c>
      <c r="R5350">
        <v>0</v>
      </c>
      <c r="S5350" s="2">
        <v>0</v>
      </c>
      <c r="T5350" s="2">
        <v>0</v>
      </c>
      <c r="U5350" s="2">
        <v>0</v>
      </c>
      <c r="V5350" s="2">
        <v>0</v>
      </c>
      <c r="W5350">
        <v>0</v>
      </c>
      <c r="X5350">
        <v>0</v>
      </c>
      <c r="Y5350">
        <v>0</v>
      </c>
      <c r="Z5350">
        <v>0</v>
      </c>
      <c r="AA5350">
        <v>0</v>
      </c>
      <c r="AB5350">
        <v>0</v>
      </c>
      <c r="AC5350">
        <v>0</v>
      </c>
      <c r="AD5350">
        <v>0</v>
      </c>
      <c r="AE5350">
        <v>0</v>
      </c>
      <c r="AF5350">
        <v>0</v>
      </c>
    </row>
    <row r="5351" spans="1:32" x14ac:dyDescent="0.3">
      <c r="A5351" s="2" t="s">
        <v>341</v>
      </c>
      <c r="B5351" s="2">
        <v>6.3</v>
      </c>
      <c r="C5351" s="2" t="s">
        <v>17</v>
      </c>
      <c r="D5351" s="2" t="s">
        <v>117</v>
      </c>
      <c r="E5351" s="2" t="s">
        <v>277</v>
      </c>
      <c r="F5351" s="2">
        <v>0</v>
      </c>
      <c r="G5351" s="2">
        <v>0</v>
      </c>
      <c r="H5351" s="2">
        <v>0</v>
      </c>
      <c r="I5351">
        <v>0</v>
      </c>
      <c r="J5351" s="13">
        <v>0</v>
      </c>
      <c r="K5351" s="2">
        <v>0</v>
      </c>
      <c r="L5351" s="2">
        <v>0</v>
      </c>
      <c r="M5351" s="2">
        <v>0</v>
      </c>
      <c r="N5351" s="2">
        <v>0</v>
      </c>
      <c r="O5351">
        <v>0</v>
      </c>
      <c r="P5351">
        <v>0</v>
      </c>
      <c r="Q5351">
        <v>0</v>
      </c>
      <c r="R5351">
        <v>0</v>
      </c>
      <c r="S5351" s="2">
        <v>0</v>
      </c>
      <c r="T5351" s="2">
        <v>0</v>
      </c>
      <c r="U5351" s="2">
        <v>0</v>
      </c>
      <c r="V5351" s="2">
        <v>0</v>
      </c>
      <c r="W5351">
        <v>0</v>
      </c>
      <c r="X5351">
        <v>0</v>
      </c>
      <c r="Y5351">
        <v>0</v>
      </c>
      <c r="Z5351">
        <v>0</v>
      </c>
      <c r="AA5351">
        <v>0</v>
      </c>
      <c r="AB5351">
        <v>0</v>
      </c>
      <c r="AC5351">
        <v>0</v>
      </c>
      <c r="AD5351">
        <v>0</v>
      </c>
      <c r="AE5351">
        <v>0</v>
      </c>
      <c r="AF5351">
        <v>0</v>
      </c>
    </row>
    <row r="5352" spans="1:32" x14ac:dyDescent="0.3">
      <c r="A5352" s="2" t="s">
        <v>341</v>
      </c>
      <c r="B5352" s="2">
        <v>6.3</v>
      </c>
      <c r="C5352" s="2" t="s">
        <v>17</v>
      </c>
      <c r="D5352" s="2" t="s">
        <v>85</v>
      </c>
      <c r="E5352" s="2" t="s">
        <v>278</v>
      </c>
      <c r="F5352" s="2">
        <v>4</v>
      </c>
      <c r="G5352" s="2">
        <v>5</v>
      </c>
      <c r="H5352" s="2">
        <v>8</v>
      </c>
      <c r="I5352" t="s">
        <v>58</v>
      </c>
      <c r="J5352" s="13">
        <v>4</v>
      </c>
      <c r="K5352" s="2" t="s">
        <v>58</v>
      </c>
      <c r="L5352" s="2" t="s">
        <v>58</v>
      </c>
      <c r="M5352" s="2" t="s">
        <v>58</v>
      </c>
      <c r="N5352" s="2" t="s">
        <v>58</v>
      </c>
      <c r="O5352" t="s">
        <v>58</v>
      </c>
      <c r="P5352" t="s">
        <v>58</v>
      </c>
      <c r="Q5352">
        <v>2</v>
      </c>
      <c r="R5352" t="s">
        <v>58</v>
      </c>
      <c r="S5352" s="2">
        <v>3</v>
      </c>
      <c r="T5352" s="2">
        <v>2</v>
      </c>
      <c r="U5352" s="2">
        <v>0</v>
      </c>
      <c r="V5352" s="2">
        <v>3</v>
      </c>
      <c r="W5352" t="s">
        <v>58</v>
      </c>
      <c r="X5352" t="s">
        <v>58</v>
      </c>
      <c r="Y5352" t="s">
        <v>58</v>
      </c>
      <c r="Z5352" t="s">
        <v>58</v>
      </c>
      <c r="AA5352">
        <v>1</v>
      </c>
      <c r="AB5352" t="s">
        <v>58</v>
      </c>
      <c r="AC5352" t="s">
        <v>58</v>
      </c>
      <c r="AD5352" t="s">
        <v>58</v>
      </c>
      <c r="AE5352">
        <v>1</v>
      </c>
      <c r="AF5352">
        <v>0</v>
      </c>
    </row>
    <row r="5353" spans="1:32" x14ac:dyDescent="0.3">
      <c r="A5353" s="2" t="s">
        <v>341</v>
      </c>
      <c r="B5353" s="2">
        <v>6.3</v>
      </c>
      <c r="C5353" s="2" t="s">
        <v>17</v>
      </c>
      <c r="D5353" s="2" t="s">
        <v>179</v>
      </c>
      <c r="E5353" s="2" t="s">
        <v>279</v>
      </c>
      <c r="F5353" s="2">
        <v>0</v>
      </c>
      <c r="G5353" s="2">
        <v>0</v>
      </c>
      <c r="H5353" s="2">
        <v>2</v>
      </c>
      <c r="I5353">
        <v>0</v>
      </c>
      <c r="J5353" s="13">
        <v>5</v>
      </c>
      <c r="K5353" s="2">
        <v>0</v>
      </c>
      <c r="L5353" s="2">
        <v>0</v>
      </c>
      <c r="M5353" s="2">
        <v>0</v>
      </c>
      <c r="N5353" s="2">
        <v>0</v>
      </c>
      <c r="O5353">
        <v>0</v>
      </c>
      <c r="P5353">
        <v>0</v>
      </c>
      <c r="Q5353">
        <v>0</v>
      </c>
      <c r="R5353">
        <v>0</v>
      </c>
      <c r="S5353" s="2">
        <v>0</v>
      </c>
      <c r="T5353" s="2">
        <v>1</v>
      </c>
      <c r="U5353" s="2">
        <v>0</v>
      </c>
      <c r="V5353" s="2">
        <v>1</v>
      </c>
      <c r="W5353">
        <v>0</v>
      </c>
      <c r="X5353">
        <v>0</v>
      </c>
      <c r="Y5353">
        <v>0</v>
      </c>
      <c r="Z5353">
        <v>0</v>
      </c>
      <c r="AA5353">
        <v>0</v>
      </c>
      <c r="AB5353">
        <v>0</v>
      </c>
      <c r="AC5353">
        <v>0</v>
      </c>
      <c r="AD5353">
        <v>5</v>
      </c>
      <c r="AE5353">
        <v>1</v>
      </c>
      <c r="AF5353">
        <v>1</v>
      </c>
    </row>
    <row r="5354" spans="1:32" x14ac:dyDescent="0.3">
      <c r="A5354" s="2" t="s">
        <v>341</v>
      </c>
      <c r="B5354" s="2">
        <v>6.3</v>
      </c>
      <c r="C5354" s="2" t="s">
        <v>17</v>
      </c>
      <c r="D5354" s="2" t="s">
        <v>191</v>
      </c>
      <c r="E5354" s="2" t="s">
        <v>280</v>
      </c>
      <c r="F5354" s="2">
        <v>0</v>
      </c>
      <c r="G5354" s="2">
        <v>0</v>
      </c>
      <c r="H5354" s="2" t="s">
        <v>58</v>
      </c>
      <c r="I5354">
        <v>0</v>
      </c>
      <c r="J5354" s="13">
        <v>0</v>
      </c>
      <c r="K5354" s="2">
        <v>0</v>
      </c>
      <c r="L5354" s="2">
        <v>0</v>
      </c>
      <c r="M5354" s="2">
        <v>0</v>
      </c>
      <c r="N5354" s="2">
        <v>0</v>
      </c>
      <c r="O5354">
        <v>0</v>
      </c>
      <c r="P5354">
        <v>0</v>
      </c>
      <c r="Q5354">
        <v>0</v>
      </c>
      <c r="R5354">
        <v>0</v>
      </c>
      <c r="S5354" s="2">
        <v>0</v>
      </c>
      <c r="T5354" s="2">
        <v>0</v>
      </c>
      <c r="U5354" s="2">
        <v>0</v>
      </c>
      <c r="V5354" s="2" t="s">
        <v>58</v>
      </c>
      <c r="W5354">
        <v>0</v>
      </c>
      <c r="X5354">
        <v>0</v>
      </c>
      <c r="Y5354">
        <v>0</v>
      </c>
      <c r="Z5354">
        <v>0</v>
      </c>
      <c r="AA5354">
        <v>0</v>
      </c>
      <c r="AB5354">
        <v>0</v>
      </c>
      <c r="AC5354">
        <v>0</v>
      </c>
      <c r="AD5354">
        <v>0</v>
      </c>
      <c r="AE5354">
        <v>2</v>
      </c>
      <c r="AF5354">
        <v>0</v>
      </c>
    </row>
    <row r="5355" spans="1:32" x14ac:dyDescent="0.3">
      <c r="A5355" s="2" t="s">
        <v>341</v>
      </c>
      <c r="B5355" s="2">
        <v>6.3</v>
      </c>
      <c r="C5355" s="2" t="s">
        <v>17</v>
      </c>
      <c r="D5355" s="2" t="s">
        <v>119</v>
      </c>
      <c r="E5355" s="2" t="s">
        <v>281</v>
      </c>
      <c r="F5355" s="2">
        <v>0</v>
      </c>
      <c r="G5355" s="2">
        <v>0</v>
      </c>
      <c r="H5355" s="2">
        <v>0</v>
      </c>
      <c r="I5355">
        <v>0</v>
      </c>
      <c r="J5355" s="13">
        <v>0</v>
      </c>
      <c r="K5355" s="2">
        <v>0</v>
      </c>
      <c r="L5355" s="2">
        <v>0</v>
      </c>
      <c r="M5355" s="2">
        <v>0</v>
      </c>
      <c r="N5355" s="2">
        <v>0</v>
      </c>
      <c r="O5355">
        <v>0</v>
      </c>
      <c r="P5355">
        <v>0</v>
      </c>
      <c r="Q5355">
        <v>0</v>
      </c>
      <c r="R5355">
        <v>0</v>
      </c>
      <c r="S5355" s="2">
        <v>0</v>
      </c>
      <c r="T5355" s="2">
        <v>0</v>
      </c>
      <c r="U5355" s="2">
        <v>0</v>
      </c>
      <c r="V5355" s="2">
        <v>0</v>
      </c>
      <c r="W5355">
        <v>0</v>
      </c>
      <c r="X5355">
        <v>0</v>
      </c>
      <c r="Y5355">
        <v>0</v>
      </c>
      <c r="Z5355">
        <v>0</v>
      </c>
      <c r="AA5355">
        <v>0</v>
      </c>
      <c r="AB5355">
        <v>0</v>
      </c>
      <c r="AC5355">
        <v>0</v>
      </c>
      <c r="AD5355">
        <v>0</v>
      </c>
      <c r="AE5355">
        <v>0</v>
      </c>
      <c r="AF5355">
        <v>0</v>
      </c>
    </row>
    <row r="5356" spans="1:32" x14ac:dyDescent="0.3">
      <c r="A5356" s="2" t="s">
        <v>341</v>
      </c>
      <c r="B5356" s="2">
        <v>6.3</v>
      </c>
      <c r="C5356" s="2" t="s">
        <v>17</v>
      </c>
      <c r="D5356" s="2" t="s">
        <v>89</v>
      </c>
      <c r="E5356" s="2" t="s">
        <v>282</v>
      </c>
      <c r="F5356" s="2">
        <v>0</v>
      </c>
      <c r="G5356" s="2">
        <v>0</v>
      </c>
      <c r="H5356" s="2">
        <v>0</v>
      </c>
      <c r="I5356">
        <v>0</v>
      </c>
      <c r="J5356" s="13">
        <v>0</v>
      </c>
      <c r="K5356" s="2">
        <v>0</v>
      </c>
      <c r="L5356" s="2">
        <v>0</v>
      </c>
      <c r="M5356" s="2">
        <v>0</v>
      </c>
      <c r="N5356" s="2">
        <v>0</v>
      </c>
      <c r="O5356">
        <v>0</v>
      </c>
      <c r="P5356">
        <v>0</v>
      </c>
      <c r="Q5356">
        <v>0</v>
      </c>
      <c r="R5356">
        <v>0</v>
      </c>
      <c r="S5356" s="2">
        <v>0</v>
      </c>
      <c r="T5356" s="2">
        <v>0</v>
      </c>
      <c r="U5356" s="2">
        <v>0</v>
      </c>
      <c r="V5356" s="2">
        <v>0</v>
      </c>
      <c r="W5356">
        <v>0</v>
      </c>
      <c r="X5356">
        <v>0</v>
      </c>
      <c r="Y5356">
        <v>0</v>
      </c>
      <c r="Z5356">
        <v>0</v>
      </c>
      <c r="AA5356">
        <v>0</v>
      </c>
      <c r="AB5356">
        <v>0</v>
      </c>
      <c r="AC5356">
        <v>0</v>
      </c>
      <c r="AD5356">
        <v>0</v>
      </c>
      <c r="AE5356">
        <v>0</v>
      </c>
      <c r="AF5356">
        <v>0</v>
      </c>
    </row>
    <row r="5357" spans="1:32" x14ac:dyDescent="0.3">
      <c r="A5357" s="2" t="s">
        <v>341</v>
      </c>
      <c r="B5357" s="2">
        <v>6.3</v>
      </c>
      <c r="C5357" s="2" t="s">
        <v>17</v>
      </c>
      <c r="D5357" s="2" t="s">
        <v>91</v>
      </c>
      <c r="E5357" s="2" t="s">
        <v>283</v>
      </c>
      <c r="F5357" s="2">
        <v>0</v>
      </c>
      <c r="G5357" s="2">
        <v>0</v>
      </c>
      <c r="H5357" s="2">
        <v>2</v>
      </c>
      <c r="I5357">
        <v>0</v>
      </c>
      <c r="J5357" s="13">
        <v>0</v>
      </c>
      <c r="K5357" s="2">
        <v>0</v>
      </c>
      <c r="L5357" s="2">
        <v>0</v>
      </c>
      <c r="M5357" s="2">
        <v>0</v>
      </c>
      <c r="N5357" s="2">
        <v>0</v>
      </c>
      <c r="O5357">
        <v>0</v>
      </c>
      <c r="P5357">
        <v>0</v>
      </c>
      <c r="Q5357">
        <v>0</v>
      </c>
      <c r="R5357">
        <v>0</v>
      </c>
      <c r="S5357" s="2" t="s">
        <v>58</v>
      </c>
      <c r="T5357" s="2">
        <v>0</v>
      </c>
      <c r="U5357" s="2">
        <v>0</v>
      </c>
      <c r="V5357" s="2" t="s">
        <v>58</v>
      </c>
      <c r="W5357">
        <v>0</v>
      </c>
      <c r="X5357">
        <v>0</v>
      </c>
      <c r="Y5357">
        <v>0</v>
      </c>
      <c r="Z5357">
        <v>0</v>
      </c>
      <c r="AA5357">
        <v>0</v>
      </c>
      <c r="AB5357">
        <v>0</v>
      </c>
      <c r="AC5357">
        <v>0</v>
      </c>
      <c r="AD5357">
        <v>0</v>
      </c>
      <c r="AE5357">
        <v>0</v>
      </c>
      <c r="AF5357">
        <v>0</v>
      </c>
    </row>
    <row r="5358" spans="1:32" x14ac:dyDescent="0.3">
      <c r="A5358" s="2" t="s">
        <v>341</v>
      </c>
      <c r="B5358" s="2">
        <v>6.3</v>
      </c>
      <c r="C5358" s="2" t="s">
        <v>17</v>
      </c>
      <c r="D5358" s="2" t="s">
        <v>87</v>
      </c>
      <c r="E5358" s="2" t="s">
        <v>284</v>
      </c>
      <c r="F5358" s="2">
        <v>0</v>
      </c>
      <c r="G5358" s="2">
        <v>0</v>
      </c>
      <c r="H5358" s="2">
        <v>0</v>
      </c>
      <c r="I5358">
        <v>0</v>
      </c>
      <c r="J5358" s="13">
        <v>0</v>
      </c>
      <c r="K5358" s="2">
        <v>0</v>
      </c>
      <c r="L5358" s="2">
        <v>0</v>
      </c>
      <c r="M5358" s="2">
        <v>0</v>
      </c>
      <c r="N5358" s="2">
        <v>0</v>
      </c>
      <c r="O5358">
        <v>0</v>
      </c>
      <c r="P5358">
        <v>0</v>
      </c>
      <c r="Q5358">
        <v>0</v>
      </c>
      <c r="R5358">
        <v>0</v>
      </c>
      <c r="S5358" s="2">
        <v>0</v>
      </c>
      <c r="T5358" s="2">
        <v>0</v>
      </c>
      <c r="U5358" s="2">
        <v>0</v>
      </c>
      <c r="V5358" s="2">
        <v>0</v>
      </c>
      <c r="W5358">
        <v>0</v>
      </c>
      <c r="X5358">
        <v>0</v>
      </c>
      <c r="Y5358">
        <v>0</v>
      </c>
      <c r="Z5358">
        <v>0</v>
      </c>
      <c r="AA5358">
        <v>0</v>
      </c>
      <c r="AB5358">
        <v>0</v>
      </c>
      <c r="AC5358">
        <v>0</v>
      </c>
      <c r="AD5358">
        <v>0</v>
      </c>
      <c r="AE5358">
        <v>0</v>
      </c>
      <c r="AF5358">
        <v>0</v>
      </c>
    </row>
    <row r="5359" spans="1:32" x14ac:dyDescent="0.3">
      <c r="A5359" s="2" t="s">
        <v>341</v>
      </c>
      <c r="B5359" s="2">
        <v>6.3</v>
      </c>
      <c r="C5359" s="2" t="s">
        <v>17</v>
      </c>
      <c r="D5359" s="2" t="s">
        <v>211</v>
      </c>
      <c r="E5359" s="2" t="s">
        <v>285</v>
      </c>
      <c r="F5359" s="2">
        <v>0</v>
      </c>
      <c r="G5359" s="2">
        <v>0</v>
      </c>
      <c r="H5359" s="2">
        <v>0</v>
      </c>
      <c r="I5359">
        <v>0</v>
      </c>
      <c r="J5359" s="13">
        <v>1</v>
      </c>
      <c r="K5359" s="2">
        <v>0</v>
      </c>
      <c r="L5359" s="2">
        <v>0</v>
      </c>
      <c r="M5359" s="2">
        <v>0</v>
      </c>
      <c r="N5359" s="2">
        <v>0</v>
      </c>
      <c r="O5359">
        <v>0</v>
      </c>
      <c r="P5359">
        <v>0</v>
      </c>
      <c r="Q5359">
        <v>0</v>
      </c>
      <c r="R5359">
        <v>0</v>
      </c>
      <c r="S5359" s="2">
        <v>0</v>
      </c>
      <c r="T5359" s="2">
        <v>0</v>
      </c>
      <c r="U5359" s="2">
        <v>0</v>
      </c>
      <c r="V5359" s="2">
        <v>0</v>
      </c>
      <c r="W5359">
        <v>0</v>
      </c>
      <c r="X5359">
        <v>0</v>
      </c>
      <c r="Y5359">
        <v>0</v>
      </c>
      <c r="Z5359">
        <v>0</v>
      </c>
      <c r="AA5359">
        <v>0</v>
      </c>
      <c r="AB5359">
        <v>1</v>
      </c>
      <c r="AC5359">
        <v>0</v>
      </c>
      <c r="AD5359">
        <v>0</v>
      </c>
      <c r="AE5359">
        <v>0</v>
      </c>
      <c r="AF5359">
        <v>0</v>
      </c>
    </row>
    <row r="5360" spans="1:32" x14ac:dyDescent="0.3">
      <c r="A5360" s="2" t="s">
        <v>341</v>
      </c>
      <c r="B5360" s="2">
        <v>6.3</v>
      </c>
      <c r="C5360" s="2" t="s">
        <v>17</v>
      </c>
      <c r="D5360" s="2" t="s">
        <v>140</v>
      </c>
      <c r="E5360" s="2" t="s">
        <v>286</v>
      </c>
      <c r="F5360" s="2">
        <v>0</v>
      </c>
      <c r="G5360" s="2">
        <v>0</v>
      </c>
      <c r="H5360" s="2">
        <v>0</v>
      </c>
      <c r="I5360">
        <v>0</v>
      </c>
      <c r="J5360" s="13">
        <v>0</v>
      </c>
      <c r="K5360" s="2">
        <v>0</v>
      </c>
      <c r="L5360" s="2">
        <v>0</v>
      </c>
      <c r="M5360" s="2">
        <v>0</v>
      </c>
      <c r="N5360" s="2">
        <v>0</v>
      </c>
      <c r="O5360">
        <v>0</v>
      </c>
      <c r="P5360">
        <v>0</v>
      </c>
      <c r="Q5360">
        <v>0</v>
      </c>
      <c r="R5360">
        <v>0</v>
      </c>
      <c r="S5360" s="2">
        <v>0</v>
      </c>
      <c r="T5360" s="2">
        <v>0</v>
      </c>
      <c r="U5360" s="2">
        <v>0</v>
      </c>
      <c r="V5360" s="2">
        <v>0</v>
      </c>
      <c r="W5360">
        <v>0</v>
      </c>
      <c r="X5360">
        <v>0</v>
      </c>
      <c r="Y5360">
        <v>0</v>
      </c>
      <c r="Z5360">
        <v>0</v>
      </c>
      <c r="AA5360">
        <v>0</v>
      </c>
      <c r="AB5360">
        <v>0</v>
      </c>
      <c r="AC5360">
        <v>0</v>
      </c>
      <c r="AD5360">
        <v>0</v>
      </c>
      <c r="AE5360">
        <v>0</v>
      </c>
      <c r="AF5360">
        <v>0</v>
      </c>
    </row>
    <row r="5361" spans="1:32" x14ac:dyDescent="0.3">
      <c r="A5361" s="2" t="s">
        <v>341</v>
      </c>
      <c r="B5361" s="2">
        <v>6.3</v>
      </c>
      <c r="C5361" s="2" t="s">
        <v>17</v>
      </c>
      <c r="D5361" s="2" t="s">
        <v>93</v>
      </c>
      <c r="E5361" s="2" t="s">
        <v>287</v>
      </c>
      <c r="F5361" s="2">
        <v>26</v>
      </c>
      <c r="G5361" s="2">
        <v>9</v>
      </c>
      <c r="H5361" s="2">
        <v>25</v>
      </c>
      <c r="I5361" t="s">
        <v>58</v>
      </c>
      <c r="J5361" s="13">
        <v>0</v>
      </c>
      <c r="K5361" s="2">
        <v>6</v>
      </c>
      <c r="L5361" s="2">
        <v>6</v>
      </c>
      <c r="M5361" s="2">
        <v>7</v>
      </c>
      <c r="N5361" s="2">
        <v>7</v>
      </c>
      <c r="O5361">
        <v>4</v>
      </c>
      <c r="P5361">
        <v>5</v>
      </c>
      <c r="Q5361">
        <v>0</v>
      </c>
      <c r="R5361">
        <v>0</v>
      </c>
      <c r="S5361" s="2" t="s">
        <v>58</v>
      </c>
      <c r="T5361" s="2">
        <v>8</v>
      </c>
      <c r="U5361" s="2">
        <v>1</v>
      </c>
      <c r="V5361" s="2" t="s">
        <v>58</v>
      </c>
      <c r="W5361" t="s">
        <v>58</v>
      </c>
      <c r="X5361">
        <v>1</v>
      </c>
      <c r="Y5361" t="s">
        <v>58</v>
      </c>
      <c r="Z5361" t="s">
        <v>58</v>
      </c>
      <c r="AA5361">
        <v>0</v>
      </c>
      <c r="AB5361">
        <v>0</v>
      </c>
      <c r="AC5361">
        <v>0</v>
      </c>
      <c r="AD5361">
        <v>0</v>
      </c>
      <c r="AE5361">
        <v>0</v>
      </c>
      <c r="AF5361">
        <v>0</v>
      </c>
    </row>
    <row r="5362" spans="1:32" x14ac:dyDescent="0.3">
      <c r="A5362" s="2" t="s">
        <v>341</v>
      </c>
      <c r="B5362" s="2">
        <v>6.3</v>
      </c>
      <c r="C5362" s="2" t="s">
        <v>17</v>
      </c>
      <c r="D5362" s="2" t="s">
        <v>155</v>
      </c>
      <c r="E5362" s="2" t="s">
        <v>288</v>
      </c>
      <c r="F5362" s="2">
        <v>0</v>
      </c>
      <c r="G5362" s="2" t="s">
        <v>58</v>
      </c>
      <c r="H5362" s="2">
        <v>2</v>
      </c>
      <c r="I5362">
        <v>0</v>
      </c>
      <c r="J5362" s="13">
        <v>0</v>
      </c>
      <c r="K5362" s="2">
        <v>0</v>
      </c>
      <c r="L5362" s="2">
        <v>0</v>
      </c>
      <c r="M5362" s="2">
        <v>0</v>
      </c>
      <c r="N5362" s="2">
        <v>0</v>
      </c>
      <c r="O5362" t="s">
        <v>58</v>
      </c>
      <c r="P5362">
        <v>0</v>
      </c>
      <c r="Q5362">
        <v>0</v>
      </c>
      <c r="R5362">
        <v>0</v>
      </c>
      <c r="S5362" s="2">
        <v>0</v>
      </c>
      <c r="T5362" s="2">
        <v>0</v>
      </c>
      <c r="U5362" s="2">
        <v>0</v>
      </c>
      <c r="V5362" s="2">
        <v>2</v>
      </c>
      <c r="W5362">
        <v>0</v>
      </c>
      <c r="X5362">
        <v>0</v>
      </c>
      <c r="Y5362">
        <v>0</v>
      </c>
      <c r="Z5362">
        <v>0</v>
      </c>
      <c r="AA5362">
        <v>0</v>
      </c>
      <c r="AB5362">
        <v>0</v>
      </c>
      <c r="AC5362">
        <v>0</v>
      </c>
      <c r="AD5362">
        <v>0</v>
      </c>
      <c r="AE5362">
        <v>0</v>
      </c>
      <c r="AF5362">
        <v>0</v>
      </c>
    </row>
    <row r="5363" spans="1:32" x14ac:dyDescent="0.3">
      <c r="A5363" s="2" t="s">
        <v>341</v>
      </c>
      <c r="B5363" s="2">
        <v>6.3</v>
      </c>
      <c r="C5363" s="2" t="s">
        <v>17</v>
      </c>
      <c r="D5363" s="2" t="s">
        <v>181</v>
      </c>
      <c r="E5363" s="2" t="s">
        <v>289</v>
      </c>
      <c r="F5363" s="2">
        <v>0</v>
      </c>
      <c r="G5363" s="2">
        <v>0</v>
      </c>
      <c r="H5363" s="2">
        <v>0</v>
      </c>
      <c r="I5363">
        <v>0</v>
      </c>
      <c r="J5363" s="13">
        <v>0</v>
      </c>
      <c r="K5363" s="2">
        <v>0</v>
      </c>
      <c r="L5363" s="2">
        <v>0</v>
      </c>
      <c r="M5363" s="2">
        <v>0</v>
      </c>
      <c r="N5363" s="2">
        <v>0</v>
      </c>
      <c r="O5363">
        <v>0</v>
      </c>
      <c r="P5363">
        <v>0</v>
      </c>
      <c r="Q5363">
        <v>0</v>
      </c>
      <c r="R5363">
        <v>0</v>
      </c>
      <c r="S5363" s="2">
        <v>0</v>
      </c>
      <c r="T5363" s="2">
        <v>0</v>
      </c>
      <c r="U5363" s="2">
        <v>0</v>
      </c>
      <c r="V5363" s="2">
        <v>0</v>
      </c>
      <c r="W5363">
        <v>0</v>
      </c>
      <c r="X5363">
        <v>0</v>
      </c>
      <c r="Y5363">
        <v>0</v>
      </c>
      <c r="Z5363">
        <v>0</v>
      </c>
      <c r="AA5363">
        <v>0</v>
      </c>
      <c r="AB5363">
        <v>0</v>
      </c>
      <c r="AC5363">
        <v>0</v>
      </c>
      <c r="AD5363">
        <v>0</v>
      </c>
      <c r="AE5363">
        <v>0</v>
      </c>
      <c r="AF5363">
        <v>0</v>
      </c>
    </row>
    <row r="5364" spans="1:32" x14ac:dyDescent="0.3">
      <c r="A5364" s="2" t="s">
        <v>341</v>
      </c>
      <c r="B5364" s="2">
        <v>6.3</v>
      </c>
      <c r="C5364" s="2" t="s">
        <v>17</v>
      </c>
      <c r="D5364" s="2" t="s">
        <v>95</v>
      </c>
      <c r="E5364" s="2" t="s">
        <v>290</v>
      </c>
      <c r="F5364" s="2">
        <v>8</v>
      </c>
      <c r="G5364" s="2">
        <v>12</v>
      </c>
      <c r="H5364" s="2">
        <v>22</v>
      </c>
      <c r="I5364">
        <v>9</v>
      </c>
      <c r="J5364" s="13">
        <v>10</v>
      </c>
      <c r="K5364" s="2">
        <v>2</v>
      </c>
      <c r="L5364" s="2">
        <v>2</v>
      </c>
      <c r="M5364" s="2">
        <v>2</v>
      </c>
      <c r="N5364" s="2">
        <v>2</v>
      </c>
      <c r="O5364">
        <v>2</v>
      </c>
      <c r="P5364">
        <v>2</v>
      </c>
      <c r="Q5364">
        <v>4</v>
      </c>
      <c r="R5364">
        <v>4</v>
      </c>
      <c r="S5364" s="2">
        <v>6</v>
      </c>
      <c r="T5364" s="2">
        <v>8</v>
      </c>
      <c r="U5364" s="2">
        <v>1</v>
      </c>
      <c r="V5364" s="2">
        <v>7</v>
      </c>
      <c r="W5364">
        <v>2</v>
      </c>
      <c r="X5364">
        <v>2</v>
      </c>
      <c r="Y5364">
        <v>2</v>
      </c>
      <c r="Z5364">
        <v>3</v>
      </c>
      <c r="AA5364">
        <v>4</v>
      </c>
      <c r="AB5364" t="s">
        <v>58</v>
      </c>
      <c r="AC5364" t="s">
        <v>58</v>
      </c>
      <c r="AD5364" t="s">
        <v>58</v>
      </c>
      <c r="AE5364">
        <v>7</v>
      </c>
      <c r="AF5364">
        <v>4</v>
      </c>
    </row>
    <row r="5365" spans="1:32" x14ac:dyDescent="0.3">
      <c r="A5365" s="2" t="s">
        <v>341</v>
      </c>
      <c r="B5365" s="2">
        <v>6.3</v>
      </c>
      <c r="C5365" s="2" t="s">
        <v>17</v>
      </c>
      <c r="D5365" s="2" t="s">
        <v>121</v>
      </c>
      <c r="E5365" s="2" t="s">
        <v>291</v>
      </c>
      <c r="F5365" s="2">
        <v>0</v>
      </c>
      <c r="G5365" s="2">
        <v>0</v>
      </c>
      <c r="H5365" s="2">
        <v>0</v>
      </c>
      <c r="I5365">
        <v>0</v>
      </c>
      <c r="J5365" s="13" t="s">
        <v>58</v>
      </c>
      <c r="K5365" s="2">
        <v>0</v>
      </c>
      <c r="L5365" s="2">
        <v>0</v>
      </c>
      <c r="M5365" s="2">
        <v>0</v>
      </c>
      <c r="N5365" s="2">
        <v>0</v>
      </c>
      <c r="O5365">
        <v>0</v>
      </c>
      <c r="P5365">
        <v>0</v>
      </c>
      <c r="Q5365">
        <v>0</v>
      </c>
      <c r="R5365">
        <v>0</v>
      </c>
      <c r="S5365" s="2">
        <v>0</v>
      </c>
      <c r="T5365" s="2">
        <v>0</v>
      </c>
      <c r="U5365" s="2">
        <v>0</v>
      </c>
      <c r="V5365" s="2">
        <v>0</v>
      </c>
      <c r="W5365">
        <v>0</v>
      </c>
      <c r="X5365">
        <v>0</v>
      </c>
      <c r="Y5365">
        <v>0</v>
      </c>
      <c r="Z5365">
        <v>0</v>
      </c>
      <c r="AA5365">
        <v>0</v>
      </c>
      <c r="AB5365">
        <v>0</v>
      </c>
      <c r="AC5365">
        <v>0</v>
      </c>
      <c r="AD5365" t="s">
        <v>58</v>
      </c>
      <c r="AE5365">
        <v>0</v>
      </c>
      <c r="AF5365">
        <v>0</v>
      </c>
    </row>
    <row r="5366" spans="1:32" x14ac:dyDescent="0.3">
      <c r="A5366" s="2" t="s">
        <v>341</v>
      </c>
      <c r="B5366" s="2">
        <v>6.3</v>
      </c>
      <c r="C5366" s="2" t="s">
        <v>17</v>
      </c>
      <c r="D5366" s="2" t="s">
        <v>205</v>
      </c>
      <c r="E5366" s="2" t="s">
        <v>292</v>
      </c>
      <c r="F5366" s="2">
        <v>0</v>
      </c>
      <c r="G5366" s="2">
        <v>0</v>
      </c>
      <c r="H5366" s="2">
        <v>0</v>
      </c>
      <c r="I5366">
        <v>0</v>
      </c>
      <c r="J5366" s="13">
        <v>0</v>
      </c>
      <c r="K5366" s="2">
        <v>0</v>
      </c>
      <c r="L5366" s="2">
        <v>0</v>
      </c>
      <c r="M5366" s="2">
        <v>0</v>
      </c>
      <c r="N5366" s="2">
        <v>0</v>
      </c>
      <c r="O5366">
        <v>0</v>
      </c>
      <c r="P5366">
        <v>0</v>
      </c>
      <c r="Q5366">
        <v>0</v>
      </c>
      <c r="R5366">
        <v>0</v>
      </c>
      <c r="S5366" s="2">
        <v>0</v>
      </c>
      <c r="T5366" s="2">
        <v>0</v>
      </c>
      <c r="U5366" s="2">
        <v>0</v>
      </c>
      <c r="V5366" s="2">
        <v>0</v>
      </c>
      <c r="W5366">
        <v>0</v>
      </c>
      <c r="X5366">
        <v>0</v>
      </c>
      <c r="Y5366">
        <v>0</v>
      </c>
      <c r="Z5366">
        <v>0</v>
      </c>
      <c r="AA5366">
        <v>0</v>
      </c>
      <c r="AB5366">
        <v>0</v>
      </c>
      <c r="AC5366">
        <v>0</v>
      </c>
      <c r="AD5366">
        <v>0</v>
      </c>
      <c r="AE5366">
        <v>0</v>
      </c>
      <c r="AF5366">
        <v>0</v>
      </c>
    </row>
    <row r="5367" spans="1:32" x14ac:dyDescent="0.3">
      <c r="A5367" s="2" t="s">
        <v>341</v>
      </c>
      <c r="B5367" s="2">
        <v>6.3</v>
      </c>
      <c r="C5367" s="2" t="s">
        <v>17</v>
      </c>
      <c r="D5367" s="2" t="s">
        <v>142</v>
      </c>
      <c r="E5367" s="2" t="s">
        <v>293</v>
      </c>
      <c r="F5367" s="2">
        <v>18</v>
      </c>
      <c r="G5367" s="2">
        <v>2</v>
      </c>
      <c r="H5367" s="2">
        <v>177</v>
      </c>
      <c r="I5367">
        <v>21</v>
      </c>
      <c r="J5367" s="13">
        <v>14</v>
      </c>
      <c r="K5367" s="2">
        <v>4</v>
      </c>
      <c r="L5367" s="2">
        <v>4</v>
      </c>
      <c r="M5367" s="2">
        <v>5</v>
      </c>
      <c r="N5367" s="2">
        <v>5</v>
      </c>
      <c r="O5367" t="s">
        <v>58</v>
      </c>
      <c r="P5367">
        <v>0</v>
      </c>
      <c r="Q5367" t="s">
        <v>58</v>
      </c>
      <c r="R5367">
        <v>0</v>
      </c>
      <c r="S5367" s="2" t="s">
        <v>58</v>
      </c>
      <c r="T5367" s="2">
        <v>3</v>
      </c>
      <c r="U5367" s="2">
        <v>172</v>
      </c>
      <c r="V5367" s="2" t="s">
        <v>58</v>
      </c>
      <c r="W5367">
        <v>5</v>
      </c>
      <c r="X5367">
        <v>5</v>
      </c>
      <c r="Y5367">
        <v>5</v>
      </c>
      <c r="Z5367">
        <v>6</v>
      </c>
      <c r="AA5367">
        <v>3</v>
      </c>
      <c r="AB5367">
        <v>4</v>
      </c>
      <c r="AC5367" t="s">
        <v>58</v>
      </c>
      <c r="AD5367" t="s">
        <v>58</v>
      </c>
      <c r="AE5367" t="s">
        <v>58</v>
      </c>
      <c r="AF5367">
        <v>1</v>
      </c>
    </row>
    <row r="5368" spans="1:32" x14ac:dyDescent="0.3">
      <c r="A5368" s="2" t="s">
        <v>341</v>
      </c>
      <c r="B5368" s="2">
        <v>6.3</v>
      </c>
      <c r="C5368" s="2" t="s">
        <v>17</v>
      </c>
      <c r="D5368" s="2" t="s">
        <v>163</v>
      </c>
      <c r="E5368" s="2" t="s">
        <v>294</v>
      </c>
      <c r="F5368" s="2">
        <v>6</v>
      </c>
      <c r="G5368" s="2">
        <v>8</v>
      </c>
      <c r="H5368" s="2">
        <v>7</v>
      </c>
      <c r="I5368">
        <v>0</v>
      </c>
      <c r="J5368" s="13">
        <v>12</v>
      </c>
      <c r="K5368" s="2">
        <v>1</v>
      </c>
      <c r="L5368" s="2">
        <v>1</v>
      </c>
      <c r="M5368" s="2">
        <v>2</v>
      </c>
      <c r="N5368" s="2">
        <v>2</v>
      </c>
      <c r="O5368">
        <v>3</v>
      </c>
      <c r="P5368">
        <v>1</v>
      </c>
      <c r="Q5368">
        <v>2</v>
      </c>
      <c r="R5368">
        <v>2</v>
      </c>
      <c r="S5368" s="2">
        <v>2</v>
      </c>
      <c r="T5368" s="2">
        <v>2</v>
      </c>
      <c r="U5368" s="2">
        <v>0</v>
      </c>
      <c r="V5368" s="2">
        <v>3</v>
      </c>
      <c r="W5368">
        <v>0</v>
      </c>
      <c r="X5368">
        <v>0</v>
      </c>
      <c r="Y5368">
        <v>0</v>
      </c>
      <c r="Z5368">
        <v>0</v>
      </c>
      <c r="AA5368">
        <v>3</v>
      </c>
      <c r="AB5368">
        <v>3</v>
      </c>
      <c r="AC5368" t="s">
        <v>58</v>
      </c>
      <c r="AD5368" t="s">
        <v>58</v>
      </c>
      <c r="AE5368">
        <v>19</v>
      </c>
      <c r="AF5368">
        <v>3</v>
      </c>
    </row>
    <row r="5369" spans="1:32" x14ac:dyDescent="0.3">
      <c r="A5369" s="2" t="s">
        <v>341</v>
      </c>
      <c r="B5369" s="2">
        <v>6.3</v>
      </c>
      <c r="C5369" s="2" t="s">
        <v>17</v>
      </c>
      <c r="D5369" s="2" t="s">
        <v>165</v>
      </c>
      <c r="E5369" s="2" t="s">
        <v>295</v>
      </c>
      <c r="F5369" s="2">
        <v>0</v>
      </c>
      <c r="G5369" s="2">
        <v>0</v>
      </c>
      <c r="H5369" s="2">
        <v>0</v>
      </c>
      <c r="I5369">
        <v>0</v>
      </c>
      <c r="J5369" s="13">
        <v>0</v>
      </c>
      <c r="K5369" s="2">
        <v>0</v>
      </c>
      <c r="L5369" s="2">
        <v>0</v>
      </c>
      <c r="M5369" s="2">
        <v>0</v>
      </c>
      <c r="N5369" s="2">
        <v>0</v>
      </c>
      <c r="O5369">
        <v>0</v>
      </c>
      <c r="P5369">
        <v>0</v>
      </c>
      <c r="Q5369">
        <v>0</v>
      </c>
      <c r="R5369">
        <v>0</v>
      </c>
      <c r="S5369" s="2">
        <v>0</v>
      </c>
      <c r="T5369" s="2">
        <v>0</v>
      </c>
      <c r="U5369" s="2">
        <v>0</v>
      </c>
      <c r="V5369" s="2">
        <v>0</v>
      </c>
      <c r="W5369">
        <v>0</v>
      </c>
      <c r="X5369">
        <v>0</v>
      </c>
      <c r="Y5369">
        <v>0</v>
      </c>
      <c r="Z5369">
        <v>0</v>
      </c>
      <c r="AA5369">
        <v>0</v>
      </c>
      <c r="AB5369">
        <v>0</v>
      </c>
      <c r="AC5369">
        <v>0</v>
      </c>
      <c r="AD5369">
        <v>0</v>
      </c>
      <c r="AE5369">
        <v>0</v>
      </c>
      <c r="AF5369">
        <v>0</v>
      </c>
    </row>
    <row r="5370" spans="1:32" x14ac:dyDescent="0.3">
      <c r="A5370" s="2" t="s">
        <v>341</v>
      </c>
      <c r="B5370" s="2">
        <v>6.3</v>
      </c>
      <c r="C5370" s="2" t="s">
        <v>17</v>
      </c>
      <c r="D5370" s="2" t="s">
        <v>197</v>
      </c>
      <c r="E5370" s="2" t="s">
        <v>296</v>
      </c>
      <c r="F5370" s="2">
        <v>8</v>
      </c>
      <c r="G5370" s="2">
        <v>2</v>
      </c>
      <c r="H5370" s="2">
        <v>3</v>
      </c>
      <c r="I5370">
        <v>4</v>
      </c>
      <c r="J5370" s="13" t="s">
        <v>58</v>
      </c>
      <c r="K5370" s="2">
        <v>2</v>
      </c>
      <c r="L5370" s="2">
        <v>2</v>
      </c>
      <c r="M5370" s="2">
        <v>2</v>
      </c>
      <c r="N5370" s="2">
        <v>2</v>
      </c>
      <c r="O5370" t="s">
        <v>58</v>
      </c>
      <c r="P5370">
        <v>0</v>
      </c>
      <c r="Q5370">
        <v>0</v>
      </c>
      <c r="R5370" t="s">
        <v>58</v>
      </c>
      <c r="S5370" s="2">
        <v>1</v>
      </c>
      <c r="T5370" s="2">
        <v>1</v>
      </c>
      <c r="U5370" s="2">
        <v>0</v>
      </c>
      <c r="V5370" s="2">
        <v>1</v>
      </c>
      <c r="W5370">
        <v>1</v>
      </c>
      <c r="X5370">
        <v>1</v>
      </c>
      <c r="Y5370">
        <v>1</v>
      </c>
      <c r="Z5370">
        <v>1</v>
      </c>
      <c r="AA5370">
        <v>1</v>
      </c>
      <c r="AB5370" t="s">
        <v>58</v>
      </c>
      <c r="AC5370">
        <v>0</v>
      </c>
      <c r="AD5370" t="s">
        <v>58</v>
      </c>
      <c r="AE5370">
        <v>8</v>
      </c>
      <c r="AF5370">
        <v>0</v>
      </c>
    </row>
    <row r="5371" spans="1:32" x14ac:dyDescent="0.3">
      <c r="A5371" s="2" t="s">
        <v>341</v>
      </c>
      <c r="B5371" s="2">
        <v>6.3</v>
      </c>
      <c r="C5371" s="2" t="s">
        <v>17</v>
      </c>
      <c r="D5371" s="2" t="s">
        <v>199</v>
      </c>
      <c r="E5371" s="2" t="s">
        <v>297</v>
      </c>
      <c r="F5371" s="2">
        <v>0</v>
      </c>
      <c r="G5371" s="2">
        <v>0</v>
      </c>
      <c r="H5371" s="2">
        <v>0</v>
      </c>
      <c r="I5371">
        <v>0</v>
      </c>
      <c r="J5371" s="13">
        <v>0</v>
      </c>
      <c r="K5371" s="2">
        <v>0</v>
      </c>
      <c r="L5371" s="2">
        <v>0</v>
      </c>
      <c r="M5371" s="2">
        <v>0</v>
      </c>
      <c r="N5371" s="2">
        <v>0</v>
      </c>
      <c r="O5371">
        <v>0</v>
      </c>
      <c r="P5371">
        <v>0</v>
      </c>
      <c r="Q5371">
        <v>0</v>
      </c>
      <c r="R5371">
        <v>0</v>
      </c>
      <c r="S5371" s="2">
        <v>0</v>
      </c>
      <c r="T5371" s="2">
        <v>0</v>
      </c>
      <c r="U5371" s="2">
        <v>0</v>
      </c>
      <c r="V5371" s="2">
        <v>0</v>
      </c>
      <c r="W5371">
        <v>0</v>
      </c>
      <c r="X5371">
        <v>0</v>
      </c>
      <c r="Y5371">
        <v>0</v>
      </c>
      <c r="Z5371">
        <v>0</v>
      </c>
      <c r="AA5371">
        <v>0</v>
      </c>
      <c r="AB5371">
        <v>0</v>
      </c>
      <c r="AC5371">
        <v>0</v>
      </c>
      <c r="AD5371">
        <v>0</v>
      </c>
      <c r="AE5371">
        <v>0</v>
      </c>
      <c r="AF5371">
        <v>0</v>
      </c>
    </row>
    <row r="5372" spans="1:32" x14ac:dyDescent="0.3">
      <c r="A5372" s="2" t="s">
        <v>341</v>
      </c>
      <c r="B5372" s="2">
        <v>6.3</v>
      </c>
      <c r="C5372" s="2" t="s">
        <v>17</v>
      </c>
      <c r="D5372" s="2" t="s">
        <v>201</v>
      </c>
      <c r="E5372" s="2" t="s">
        <v>298</v>
      </c>
      <c r="F5372" s="2">
        <v>4</v>
      </c>
      <c r="G5372" s="2">
        <v>3</v>
      </c>
      <c r="H5372" s="2">
        <v>1</v>
      </c>
      <c r="I5372">
        <v>0</v>
      </c>
      <c r="J5372" s="13">
        <v>1</v>
      </c>
      <c r="K5372" s="2">
        <v>1</v>
      </c>
      <c r="L5372" s="2">
        <v>1</v>
      </c>
      <c r="M5372" s="2" t="s">
        <v>58</v>
      </c>
      <c r="N5372" s="2" t="s">
        <v>58</v>
      </c>
      <c r="O5372">
        <v>0</v>
      </c>
      <c r="P5372">
        <v>1</v>
      </c>
      <c r="Q5372">
        <v>1</v>
      </c>
      <c r="R5372">
        <v>1</v>
      </c>
      <c r="S5372" s="2">
        <v>0</v>
      </c>
      <c r="T5372" s="2">
        <v>1</v>
      </c>
      <c r="U5372" s="2">
        <v>0</v>
      </c>
      <c r="V5372" s="2">
        <v>0</v>
      </c>
      <c r="W5372">
        <v>0</v>
      </c>
      <c r="X5372">
        <v>0</v>
      </c>
      <c r="Y5372">
        <v>0</v>
      </c>
      <c r="Z5372">
        <v>0</v>
      </c>
      <c r="AA5372">
        <v>1</v>
      </c>
      <c r="AB5372">
        <v>0</v>
      </c>
      <c r="AC5372">
        <v>0</v>
      </c>
      <c r="AD5372">
        <v>0</v>
      </c>
      <c r="AE5372">
        <v>0</v>
      </c>
      <c r="AF5372">
        <v>0</v>
      </c>
    </row>
    <row r="5373" spans="1:32" x14ac:dyDescent="0.3">
      <c r="A5373" s="2" t="s">
        <v>341</v>
      </c>
      <c r="B5373" s="2">
        <v>6.3</v>
      </c>
      <c r="C5373" s="2" t="s">
        <v>17</v>
      </c>
      <c r="D5373" s="2" t="s">
        <v>207</v>
      </c>
      <c r="E5373" s="2" t="s">
        <v>299</v>
      </c>
      <c r="F5373" s="2">
        <v>0</v>
      </c>
      <c r="G5373" s="2">
        <v>0</v>
      </c>
      <c r="H5373" s="2">
        <v>0</v>
      </c>
      <c r="I5373">
        <v>0</v>
      </c>
      <c r="J5373" s="13">
        <v>0</v>
      </c>
      <c r="K5373" s="2">
        <v>0</v>
      </c>
      <c r="L5373" s="2">
        <v>0</v>
      </c>
      <c r="M5373" s="2">
        <v>0</v>
      </c>
      <c r="N5373" s="2">
        <v>0</v>
      </c>
      <c r="O5373">
        <v>0</v>
      </c>
      <c r="P5373">
        <v>0</v>
      </c>
      <c r="Q5373">
        <v>0</v>
      </c>
      <c r="R5373">
        <v>0</v>
      </c>
      <c r="S5373" s="2">
        <v>0</v>
      </c>
      <c r="T5373" s="2">
        <v>0</v>
      </c>
      <c r="U5373" s="2">
        <v>0</v>
      </c>
      <c r="V5373" s="2">
        <v>0</v>
      </c>
      <c r="W5373">
        <v>0</v>
      </c>
      <c r="X5373">
        <v>0</v>
      </c>
      <c r="Y5373">
        <v>0</v>
      </c>
      <c r="Z5373">
        <v>0</v>
      </c>
      <c r="AA5373">
        <v>0</v>
      </c>
      <c r="AB5373">
        <v>0</v>
      </c>
      <c r="AC5373">
        <v>0</v>
      </c>
      <c r="AD5373">
        <v>0</v>
      </c>
      <c r="AE5373">
        <v>0</v>
      </c>
      <c r="AF5373">
        <v>0</v>
      </c>
    </row>
    <row r="5374" spans="1:32" x14ac:dyDescent="0.3">
      <c r="A5374" s="2" t="s">
        <v>341</v>
      </c>
      <c r="B5374" s="2">
        <v>6.3</v>
      </c>
      <c r="C5374" s="2" t="s">
        <v>17</v>
      </c>
      <c r="D5374" s="2" t="s">
        <v>215</v>
      </c>
      <c r="E5374" s="2" t="s">
        <v>300</v>
      </c>
      <c r="F5374" s="2">
        <v>0</v>
      </c>
      <c r="G5374" s="2">
        <v>0</v>
      </c>
      <c r="H5374" s="2">
        <v>1</v>
      </c>
      <c r="I5374">
        <v>0</v>
      </c>
      <c r="J5374" s="13">
        <v>0</v>
      </c>
      <c r="K5374" s="2">
        <v>0</v>
      </c>
      <c r="L5374" s="2">
        <v>0</v>
      </c>
      <c r="M5374" s="2">
        <v>0</v>
      </c>
      <c r="N5374" s="2">
        <v>0</v>
      </c>
      <c r="O5374">
        <v>0</v>
      </c>
      <c r="P5374">
        <v>0</v>
      </c>
      <c r="Q5374">
        <v>0</v>
      </c>
      <c r="R5374">
        <v>0</v>
      </c>
      <c r="S5374" s="2">
        <v>0</v>
      </c>
      <c r="T5374" s="2">
        <v>1</v>
      </c>
      <c r="U5374" s="2">
        <v>0</v>
      </c>
      <c r="V5374" s="2">
        <v>0</v>
      </c>
      <c r="W5374">
        <v>0</v>
      </c>
      <c r="X5374">
        <v>0</v>
      </c>
      <c r="Y5374">
        <v>0</v>
      </c>
      <c r="Z5374">
        <v>0</v>
      </c>
      <c r="AA5374">
        <v>0</v>
      </c>
      <c r="AB5374">
        <v>0</v>
      </c>
      <c r="AC5374">
        <v>0</v>
      </c>
      <c r="AD5374">
        <v>0</v>
      </c>
      <c r="AE5374">
        <v>0</v>
      </c>
      <c r="AF5374">
        <v>0</v>
      </c>
    </row>
    <row r="5375" spans="1:32" x14ac:dyDescent="0.3">
      <c r="A5375" s="2" t="s">
        <v>341</v>
      </c>
      <c r="B5375" s="2">
        <v>6.3</v>
      </c>
      <c r="C5375" s="2" t="s">
        <v>17</v>
      </c>
      <c r="D5375" s="2" t="s">
        <v>217</v>
      </c>
      <c r="E5375" s="2" t="s">
        <v>301</v>
      </c>
      <c r="F5375" s="2">
        <v>4</v>
      </c>
      <c r="G5375" s="2">
        <v>3</v>
      </c>
      <c r="H5375" s="2">
        <v>3</v>
      </c>
      <c r="I5375">
        <v>0</v>
      </c>
      <c r="J5375" s="13" t="s">
        <v>58</v>
      </c>
      <c r="K5375" s="2">
        <v>1</v>
      </c>
      <c r="L5375" s="2">
        <v>1</v>
      </c>
      <c r="M5375" s="2" t="s">
        <v>58</v>
      </c>
      <c r="N5375" s="2" t="s">
        <v>58</v>
      </c>
      <c r="O5375">
        <v>0</v>
      </c>
      <c r="P5375">
        <v>2</v>
      </c>
      <c r="Q5375">
        <v>1</v>
      </c>
      <c r="R5375">
        <v>0</v>
      </c>
      <c r="S5375" s="2">
        <v>1</v>
      </c>
      <c r="T5375" s="2">
        <v>1</v>
      </c>
      <c r="U5375" s="2">
        <v>0</v>
      </c>
      <c r="V5375" s="2">
        <v>1</v>
      </c>
      <c r="W5375">
        <v>0</v>
      </c>
      <c r="X5375">
        <v>0</v>
      </c>
      <c r="Y5375">
        <v>0</v>
      </c>
      <c r="Z5375">
        <v>0</v>
      </c>
      <c r="AA5375" t="s">
        <v>58</v>
      </c>
      <c r="AB5375">
        <v>0</v>
      </c>
      <c r="AC5375">
        <v>0</v>
      </c>
      <c r="AD5375">
        <v>0</v>
      </c>
      <c r="AE5375">
        <v>2</v>
      </c>
      <c r="AF5375">
        <v>0</v>
      </c>
    </row>
    <row r="5376" spans="1:32" x14ac:dyDescent="0.3">
      <c r="A5376" s="2" t="s">
        <v>341</v>
      </c>
      <c r="B5376" s="2">
        <v>6.3</v>
      </c>
      <c r="C5376" s="2" t="s">
        <v>17</v>
      </c>
      <c r="D5376" s="2" t="s">
        <v>185</v>
      </c>
      <c r="E5376" s="2" t="s">
        <v>302</v>
      </c>
      <c r="F5376" s="2">
        <v>0</v>
      </c>
      <c r="G5376" s="2" t="s">
        <v>58</v>
      </c>
      <c r="H5376" s="2">
        <v>4</v>
      </c>
      <c r="I5376">
        <v>0</v>
      </c>
      <c r="J5376" s="13" t="s">
        <v>58</v>
      </c>
      <c r="K5376" s="2">
        <v>0</v>
      </c>
      <c r="L5376" s="2">
        <v>0</v>
      </c>
      <c r="M5376" s="2">
        <v>0</v>
      </c>
      <c r="N5376" s="2">
        <v>0</v>
      </c>
      <c r="O5376">
        <v>0</v>
      </c>
      <c r="P5376">
        <v>0</v>
      </c>
      <c r="Q5376" t="s">
        <v>58</v>
      </c>
      <c r="R5376">
        <v>0</v>
      </c>
      <c r="S5376" s="2">
        <v>1</v>
      </c>
      <c r="T5376" s="2">
        <v>2</v>
      </c>
      <c r="U5376" s="2">
        <v>0</v>
      </c>
      <c r="V5376" s="2">
        <v>1</v>
      </c>
      <c r="W5376">
        <v>0</v>
      </c>
      <c r="X5376">
        <v>0</v>
      </c>
      <c r="Y5376">
        <v>0</v>
      </c>
      <c r="Z5376">
        <v>0</v>
      </c>
      <c r="AA5376">
        <v>0</v>
      </c>
      <c r="AB5376" t="s">
        <v>58</v>
      </c>
      <c r="AC5376">
        <v>0</v>
      </c>
      <c r="AD5376">
        <v>0</v>
      </c>
      <c r="AE5376">
        <v>1</v>
      </c>
      <c r="AF5376">
        <v>1</v>
      </c>
    </row>
    <row r="5377" spans="1:32" x14ac:dyDescent="0.3">
      <c r="A5377" s="2" t="s">
        <v>341</v>
      </c>
      <c r="B5377" s="2">
        <v>6.3</v>
      </c>
      <c r="C5377" s="2" t="s">
        <v>17</v>
      </c>
      <c r="D5377" s="2" t="s">
        <v>183</v>
      </c>
      <c r="E5377" s="2" t="s">
        <v>303</v>
      </c>
      <c r="F5377" s="2">
        <v>0</v>
      </c>
      <c r="G5377" s="2">
        <v>0</v>
      </c>
      <c r="H5377" s="2">
        <v>0</v>
      </c>
      <c r="I5377">
        <v>0</v>
      </c>
      <c r="J5377" s="13">
        <v>0</v>
      </c>
      <c r="K5377" s="2">
        <v>0</v>
      </c>
      <c r="L5377" s="2">
        <v>0</v>
      </c>
      <c r="M5377" s="2">
        <v>0</v>
      </c>
      <c r="N5377" s="2">
        <v>0</v>
      </c>
      <c r="O5377">
        <v>0</v>
      </c>
      <c r="P5377">
        <v>0</v>
      </c>
      <c r="Q5377">
        <v>0</v>
      </c>
      <c r="R5377">
        <v>0</v>
      </c>
      <c r="S5377" s="2">
        <v>0</v>
      </c>
      <c r="T5377" s="2">
        <v>0</v>
      </c>
      <c r="U5377" s="2">
        <v>0</v>
      </c>
      <c r="V5377" s="2">
        <v>0</v>
      </c>
      <c r="W5377">
        <v>0</v>
      </c>
      <c r="X5377">
        <v>0</v>
      </c>
      <c r="Y5377">
        <v>0</v>
      </c>
      <c r="Z5377">
        <v>0</v>
      </c>
      <c r="AA5377">
        <v>0</v>
      </c>
      <c r="AB5377">
        <v>0</v>
      </c>
      <c r="AC5377">
        <v>0</v>
      </c>
      <c r="AD5377">
        <v>0</v>
      </c>
      <c r="AE5377">
        <v>0</v>
      </c>
      <c r="AF5377">
        <v>0</v>
      </c>
    </row>
    <row r="5378" spans="1:32" x14ac:dyDescent="0.3">
      <c r="A5378" s="2" t="s">
        <v>341</v>
      </c>
      <c r="B5378" s="2">
        <v>6.3</v>
      </c>
      <c r="C5378" s="2" t="s">
        <v>17</v>
      </c>
      <c r="D5378" s="2" t="s">
        <v>97</v>
      </c>
      <c r="E5378" s="2" t="s">
        <v>304</v>
      </c>
      <c r="F5378" s="2">
        <v>4</v>
      </c>
      <c r="G5378" s="2">
        <v>4</v>
      </c>
      <c r="H5378" s="2">
        <v>11</v>
      </c>
      <c r="I5378">
        <v>4</v>
      </c>
      <c r="J5378" s="13">
        <v>3</v>
      </c>
      <c r="K5378" s="2" t="s">
        <v>58</v>
      </c>
      <c r="L5378" s="2" t="s">
        <v>58</v>
      </c>
      <c r="M5378" s="2">
        <v>1</v>
      </c>
      <c r="N5378" s="2">
        <v>1</v>
      </c>
      <c r="O5378">
        <v>1</v>
      </c>
      <c r="P5378" t="s">
        <v>58</v>
      </c>
      <c r="Q5378" t="s">
        <v>58</v>
      </c>
      <c r="R5378" t="s">
        <v>58</v>
      </c>
      <c r="S5378" s="2">
        <v>4</v>
      </c>
      <c r="T5378" s="2">
        <v>4</v>
      </c>
      <c r="U5378" s="2">
        <v>0</v>
      </c>
      <c r="V5378" s="2">
        <v>3</v>
      </c>
      <c r="W5378" t="s">
        <v>58</v>
      </c>
      <c r="X5378" t="s">
        <v>58</v>
      </c>
      <c r="Y5378" t="s">
        <v>58</v>
      </c>
      <c r="Z5378" t="s">
        <v>58</v>
      </c>
      <c r="AA5378">
        <v>1</v>
      </c>
      <c r="AB5378" t="s">
        <v>58</v>
      </c>
      <c r="AC5378" t="s">
        <v>58</v>
      </c>
      <c r="AD5378">
        <v>0</v>
      </c>
      <c r="AE5378">
        <v>1</v>
      </c>
      <c r="AF5378">
        <v>0</v>
      </c>
    </row>
    <row r="5379" spans="1:32" x14ac:dyDescent="0.3">
      <c r="A5379" s="2" t="s">
        <v>341</v>
      </c>
      <c r="B5379" s="2">
        <v>6.3</v>
      </c>
      <c r="C5379" s="2" t="s">
        <v>17</v>
      </c>
      <c r="D5379" s="2" t="s">
        <v>99</v>
      </c>
      <c r="E5379" s="2" t="s">
        <v>305</v>
      </c>
      <c r="F5379" s="2">
        <v>0</v>
      </c>
      <c r="G5379" s="2" t="s">
        <v>58</v>
      </c>
      <c r="H5379" s="2">
        <v>2</v>
      </c>
      <c r="I5379" t="s">
        <v>58</v>
      </c>
      <c r="J5379" s="13">
        <v>2</v>
      </c>
      <c r="K5379" s="2">
        <v>0</v>
      </c>
      <c r="L5379" s="2">
        <v>0</v>
      </c>
      <c r="M5379" s="2">
        <v>0</v>
      </c>
      <c r="N5379" s="2">
        <v>0</v>
      </c>
      <c r="O5379">
        <v>0</v>
      </c>
      <c r="P5379">
        <v>0</v>
      </c>
      <c r="Q5379">
        <v>0</v>
      </c>
      <c r="R5379" t="s">
        <v>58</v>
      </c>
      <c r="S5379" s="2" t="s">
        <v>58</v>
      </c>
      <c r="T5379" s="2" t="s">
        <v>58</v>
      </c>
      <c r="U5379" s="2">
        <v>0</v>
      </c>
      <c r="V5379" s="2">
        <v>0</v>
      </c>
      <c r="W5379">
        <v>1</v>
      </c>
      <c r="X5379" t="s">
        <v>58</v>
      </c>
      <c r="Y5379" t="s">
        <v>58</v>
      </c>
      <c r="Z5379" t="s">
        <v>58</v>
      </c>
      <c r="AA5379">
        <v>0</v>
      </c>
      <c r="AB5379" t="s">
        <v>58</v>
      </c>
      <c r="AC5379" t="s">
        <v>58</v>
      </c>
      <c r="AD5379">
        <v>0</v>
      </c>
      <c r="AE5379">
        <v>0</v>
      </c>
      <c r="AF5379">
        <v>0</v>
      </c>
    </row>
    <row r="5380" spans="1:32" x14ac:dyDescent="0.3">
      <c r="A5380" s="2" t="s">
        <v>341</v>
      </c>
      <c r="B5380" s="2">
        <v>6.3</v>
      </c>
      <c r="C5380" s="2" t="s">
        <v>17</v>
      </c>
      <c r="D5380" s="2" t="s">
        <v>101</v>
      </c>
      <c r="E5380" s="2" t="s">
        <v>306</v>
      </c>
      <c r="F5380" s="2">
        <v>0</v>
      </c>
      <c r="G5380" s="2">
        <v>0</v>
      </c>
      <c r="H5380" s="2">
        <v>0</v>
      </c>
      <c r="I5380">
        <v>0</v>
      </c>
      <c r="J5380" s="13">
        <v>0</v>
      </c>
      <c r="K5380" s="2">
        <v>0</v>
      </c>
      <c r="L5380" s="2">
        <v>0</v>
      </c>
      <c r="M5380" s="2">
        <v>0</v>
      </c>
      <c r="N5380" s="2">
        <v>0</v>
      </c>
      <c r="O5380">
        <v>0</v>
      </c>
      <c r="P5380">
        <v>0</v>
      </c>
      <c r="Q5380">
        <v>0</v>
      </c>
      <c r="R5380">
        <v>0</v>
      </c>
      <c r="S5380" s="2">
        <v>0</v>
      </c>
      <c r="T5380" s="2">
        <v>0</v>
      </c>
      <c r="U5380" s="2">
        <v>0</v>
      </c>
      <c r="V5380" s="2">
        <v>0</v>
      </c>
      <c r="W5380">
        <v>0</v>
      </c>
      <c r="X5380">
        <v>0</v>
      </c>
      <c r="Y5380">
        <v>0</v>
      </c>
      <c r="Z5380">
        <v>0</v>
      </c>
      <c r="AA5380">
        <v>0</v>
      </c>
      <c r="AB5380">
        <v>0</v>
      </c>
      <c r="AC5380">
        <v>0</v>
      </c>
      <c r="AD5380">
        <v>0</v>
      </c>
      <c r="AE5380">
        <v>0</v>
      </c>
      <c r="AF5380">
        <v>0</v>
      </c>
    </row>
    <row r="5381" spans="1:32" x14ac:dyDescent="0.3">
      <c r="A5381" s="2" t="s">
        <v>341</v>
      </c>
      <c r="B5381" s="2">
        <v>6.3</v>
      </c>
      <c r="C5381" s="2" t="s">
        <v>17</v>
      </c>
      <c r="D5381" s="2" t="s">
        <v>138</v>
      </c>
      <c r="E5381" s="2" t="s">
        <v>307</v>
      </c>
      <c r="F5381" s="2">
        <v>0</v>
      </c>
      <c r="G5381" s="2">
        <v>0</v>
      </c>
      <c r="H5381" s="2">
        <v>0</v>
      </c>
      <c r="I5381">
        <v>0</v>
      </c>
      <c r="J5381" s="13">
        <v>0</v>
      </c>
      <c r="K5381" s="2">
        <v>0</v>
      </c>
      <c r="L5381" s="2">
        <v>0</v>
      </c>
      <c r="M5381" s="2">
        <v>0</v>
      </c>
      <c r="N5381" s="2">
        <v>0</v>
      </c>
      <c r="O5381">
        <v>0</v>
      </c>
      <c r="P5381">
        <v>0</v>
      </c>
      <c r="Q5381">
        <v>0</v>
      </c>
      <c r="R5381">
        <v>0</v>
      </c>
      <c r="S5381" s="2">
        <v>0</v>
      </c>
      <c r="T5381" s="2">
        <v>0</v>
      </c>
      <c r="U5381" s="2">
        <v>0</v>
      </c>
      <c r="V5381" s="2">
        <v>0</v>
      </c>
      <c r="W5381">
        <v>0</v>
      </c>
      <c r="X5381">
        <v>0</v>
      </c>
      <c r="Y5381">
        <v>0</v>
      </c>
      <c r="Z5381">
        <v>0</v>
      </c>
      <c r="AA5381">
        <v>0</v>
      </c>
      <c r="AB5381">
        <v>0</v>
      </c>
      <c r="AC5381">
        <v>0</v>
      </c>
      <c r="AD5381">
        <v>0</v>
      </c>
      <c r="AE5381">
        <v>0</v>
      </c>
      <c r="AF5381">
        <v>0</v>
      </c>
    </row>
    <row r="5382" spans="1:32" x14ac:dyDescent="0.3">
      <c r="A5382" s="2" t="s">
        <v>341</v>
      </c>
      <c r="B5382" s="2">
        <v>6.3</v>
      </c>
      <c r="C5382" s="2" t="s">
        <v>17</v>
      </c>
      <c r="D5382" s="2" t="s">
        <v>130</v>
      </c>
      <c r="E5382" s="2" t="s">
        <v>308</v>
      </c>
      <c r="F5382" s="2">
        <v>0</v>
      </c>
      <c r="G5382" s="2">
        <v>0</v>
      </c>
      <c r="H5382" s="2" t="s">
        <v>58</v>
      </c>
      <c r="I5382">
        <v>4</v>
      </c>
      <c r="J5382" s="13">
        <v>11</v>
      </c>
      <c r="K5382" s="2">
        <v>0</v>
      </c>
      <c r="L5382" s="2">
        <v>0</v>
      </c>
      <c r="M5382" s="2">
        <v>0</v>
      </c>
      <c r="N5382" s="2">
        <v>0</v>
      </c>
      <c r="O5382">
        <v>0</v>
      </c>
      <c r="P5382">
        <v>0</v>
      </c>
      <c r="Q5382">
        <v>0</v>
      </c>
      <c r="R5382">
        <v>0</v>
      </c>
      <c r="S5382" s="2">
        <v>0</v>
      </c>
      <c r="T5382" s="2">
        <v>0</v>
      </c>
      <c r="U5382" s="2">
        <v>0</v>
      </c>
      <c r="V5382" s="2" t="s">
        <v>58</v>
      </c>
      <c r="W5382">
        <v>1</v>
      </c>
      <c r="X5382">
        <v>1</v>
      </c>
      <c r="Y5382" t="s">
        <v>58</v>
      </c>
      <c r="Z5382" t="s">
        <v>58</v>
      </c>
      <c r="AA5382">
        <v>4</v>
      </c>
      <c r="AB5382">
        <v>5</v>
      </c>
      <c r="AC5382">
        <v>2</v>
      </c>
      <c r="AD5382">
        <v>0</v>
      </c>
      <c r="AE5382">
        <v>2</v>
      </c>
      <c r="AF5382">
        <v>0</v>
      </c>
    </row>
    <row r="5383" spans="1:32" x14ac:dyDescent="0.3">
      <c r="A5383" s="2" t="s">
        <v>341</v>
      </c>
      <c r="B5383" s="2">
        <v>6.3</v>
      </c>
      <c r="C5383" s="2" t="s">
        <v>17</v>
      </c>
      <c r="D5383" s="2" t="s">
        <v>187</v>
      </c>
      <c r="E5383" s="2" t="s">
        <v>309</v>
      </c>
      <c r="F5383" s="2">
        <v>0</v>
      </c>
      <c r="G5383" s="2">
        <v>0</v>
      </c>
      <c r="H5383" s="2">
        <v>2</v>
      </c>
      <c r="I5383">
        <v>0</v>
      </c>
      <c r="J5383" s="13">
        <v>3</v>
      </c>
      <c r="K5383" s="2">
        <v>0</v>
      </c>
      <c r="L5383" s="2">
        <v>0</v>
      </c>
      <c r="M5383" s="2">
        <v>0</v>
      </c>
      <c r="N5383" s="2">
        <v>0</v>
      </c>
      <c r="O5383">
        <v>0</v>
      </c>
      <c r="P5383">
        <v>0</v>
      </c>
      <c r="Q5383">
        <v>0</v>
      </c>
      <c r="R5383">
        <v>0</v>
      </c>
      <c r="S5383" s="2">
        <v>0</v>
      </c>
      <c r="T5383" s="2">
        <v>0</v>
      </c>
      <c r="U5383" s="2">
        <v>0</v>
      </c>
      <c r="V5383" s="2">
        <v>2</v>
      </c>
      <c r="W5383">
        <v>0</v>
      </c>
      <c r="X5383">
        <v>0</v>
      </c>
      <c r="Y5383">
        <v>0</v>
      </c>
      <c r="Z5383">
        <v>0</v>
      </c>
      <c r="AA5383" t="s">
        <v>58</v>
      </c>
      <c r="AB5383">
        <v>0</v>
      </c>
      <c r="AC5383" t="s">
        <v>58</v>
      </c>
      <c r="AD5383">
        <v>1</v>
      </c>
      <c r="AE5383">
        <v>0</v>
      </c>
      <c r="AF5383">
        <v>0</v>
      </c>
    </row>
    <row r="5384" spans="1:32" x14ac:dyDescent="0.3">
      <c r="A5384" s="2" t="s">
        <v>341</v>
      </c>
      <c r="B5384" s="2">
        <v>6.3</v>
      </c>
      <c r="C5384" s="2" t="s">
        <v>17</v>
      </c>
      <c r="D5384" s="2" t="s">
        <v>109</v>
      </c>
      <c r="E5384" s="2" t="s">
        <v>310</v>
      </c>
      <c r="F5384" s="2">
        <v>2</v>
      </c>
      <c r="G5384" s="2">
        <v>0</v>
      </c>
      <c r="H5384" s="2">
        <v>3</v>
      </c>
      <c r="I5384">
        <v>0</v>
      </c>
      <c r="J5384" s="13">
        <v>0</v>
      </c>
      <c r="K5384" s="2">
        <v>0</v>
      </c>
      <c r="L5384" s="2">
        <v>0</v>
      </c>
      <c r="M5384" s="2">
        <v>1</v>
      </c>
      <c r="N5384" s="2">
        <v>1</v>
      </c>
      <c r="O5384">
        <v>0</v>
      </c>
      <c r="P5384">
        <v>0</v>
      </c>
      <c r="Q5384">
        <v>0</v>
      </c>
      <c r="R5384">
        <v>0</v>
      </c>
      <c r="S5384" s="2" t="s">
        <v>58</v>
      </c>
      <c r="T5384" s="2">
        <v>1</v>
      </c>
      <c r="U5384" s="2">
        <v>0</v>
      </c>
      <c r="V5384" s="2" t="s">
        <v>58</v>
      </c>
      <c r="W5384">
        <v>0</v>
      </c>
      <c r="X5384">
        <v>0</v>
      </c>
      <c r="Y5384">
        <v>0</v>
      </c>
      <c r="Z5384">
        <v>0</v>
      </c>
      <c r="AA5384">
        <v>0</v>
      </c>
      <c r="AB5384">
        <v>0</v>
      </c>
      <c r="AC5384">
        <v>0</v>
      </c>
      <c r="AD5384">
        <v>0</v>
      </c>
      <c r="AE5384">
        <v>0</v>
      </c>
      <c r="AF5384">
        <v>0</v>
      </c>
    </row>
    <row r="5385" spans="1:32" x14ac:dyDescent="0.3">
      <c r="A5385" s="2" t="s">
        <v>341</v>
      </c>
      <c r="B5385" s="2">
        <v>6.3</v>
      </c>
      <c r="C5385" s="2" t="s">
        <v>17</v>
      </c>
      <c r="D5385" s="2" t="s">
        <v>189</v>
      </c>
      <c r="E5385" s="2" t="s">
        <v>311</v>
      </c>
      <c r="F5385" s="2">
        <v>10</v>
      </c>
      <c r="G5385" s="2">
        <v>9</v>
      </c>
      <c r="H5385" s="2">
        <v>25</v>
      </c>
      <c r="I5385">
        <v>8</v>
      </c>
      <c r="J5385" s="13">
        <v>4</v>
      </c>
      <c r="K5385" s="2">
        <v>2</v>
      </c>
      <c r="L5385" s="2">
        <v>2</v>
      </c>
      <c r="M5385" s="2">
        <v>3</v>
      </c>
      <c r="N5385" s="2">
        <v>3</v>
      </c>
      <c r="O5385">
        <v>2</v>
      </c>
      <c r="P5385">
        <v>2</v>
      </c>
      <c r="Q5385" t="s">
        <v>58</v>
      </c>
      <c r="R5385" t="s">
        <v>58</v>
      </c>
      <c r="S5385" s="2">
        <v>8</v>
      </c>
      <c r="T5385" s="2">
        <v>9</v>
      </c>
      <c r="U5385" s="2">
        <v>1</v>
      </c>
      <c r="V5385" s="2">
        <v>7</v>
      </c>
      <c r="W5385">
        <v>2</v>
      </c>
      <c r="X5385">
        <v>2</v>
      </c>
      <c r="Y5385">
        <v>2</v>
      </c>
      <c r="Z5385">
        <v>2</v>
      </c>
      <c r="AA5385">
        <v>1</v>
      </c>
      <c r="AB5385">
        <v>1</v>
      </c>
      <c r="AC5385">
        <v>1</v>
      </c>
      <c r="AD5385">
        <v>1</v>
      </c>
      <c r="AE5385">
        <v>1</v>
      </c>
      <c r="AF5385">
        <v>1</v>
      </c>
    </row>
    <row r="5386" spans="1:32" x14ac:dyDescent="0.3">
      <c r="A5386" s="2" t="s">
        <v>341</v>
      </c>
      <c r="B5386" s="2">
        <v>6.3</v>
      </c>
      <c r="C5386" s="2" t="s">
        <v>17</v>
      </c>
      <c r="D5386" s="2" t="s">
        <v>105</v>
      </c>
      <c r="E5386" s="2" t="s">
        <v>312</v>
      </c>
      <c r="F5386" s="2">
        <v>0</v>
      </c>
      <c r="G5386" s="2">
        <v>0</v>
      </c>
      <c r="H5386" s="2">
        <v>7</v>
      </c>
      <c r="I5386">
        <v>0</v>
      </c>
      <c r="J5386" s="13">
        <v>0</v>
      </c>
      <c r="K5386" s="2">
        <v>0</v>
      </c>
      <c r="L5386" s="2">
        <v>0</v>
      </c>
      <c r="M5386" s="2">
        <v>0</v>
      </c>
      <c r="N5386" s="2">
        <v>0</v>
      </c>
      <c r="O5386">
        <v>0</v>
      </c>
      <c r="P5386">
        <v>0</v>
      </c>
      <c r="Q5386">
        <v>0</v>
      </c>
      <c r="R5386">
        <v>0</v>
      </c>
      <c r="S5386" s="2">
        <v>3</v>
      </c>
      <c r="T5386" s="2">
        <v>0</v>
      </c>
      <c r="U5386" s="2">
        <v>0</v>
      </c>
      <c r="V5386" s="2">
        <v>4</v>
      </c>
      <c r="W5386">
        <v>0</v>
      </c>
      <c r="X5386">
        <v>0</v>
      </c>
      <c r="Y5386">
        <v>0</v>
      </c>
      <c r="Z5386">
        <v>0</v>
      </c>
      <c r="AA5386">
        <v>0</v>
      </c>
      <c r="AB5386">
        <v>0</v>
      </c>
      <c r="AC5386">
        <v>0</v>
      </c>
      <c r="AD5386">
        <v>0</v>
      </c>
      <c r="AE5386">
        <v>0</v>
      </c>
      <c r="AF5386">
        <v>0</v>
      </c>
    </row>
    <row r="5387" spans="1:32" x14ac:dyDescent="0.3">
      <c r="A5387" s="2" t="s">
        <v>341</v>
      </c>
      <c r="B5387" s="2">
        <v>6.3</v>
      </c>
      <c r="C5387" s="2" t="s">
        <v>17</v>
      </c>
      <c r="D5387" s="2" t="s">
        <v>103</v>
      </c>
      <c r="E5387" s="2" t="s">
        <v>313</v>
      </c>
      <c r="F5387" s="2">
        <v>0</v>
      </c>
      <c r="G5387" s="2">
        <v>0</v>
      </c>
      <c r="H5387" s="2">
        <v>0</v>
      </c>
      <c r="I5387">
        <v>0</v>
      </c>
      <c r="J5387" s="13">
        <v>0</v>
      </c>
      <c r="K5387" s="2">
        <v>0</v>
      </c>
      <c r="L5387" s="2">
        <v>0</v>
      </c>
      <c r="M5387" s="2">
        <v>0</v>
      </c>
      <c r="N5387" s="2">
        <v>0</v>
      </c>
      <c r="O5387">
        <v>0</v>
      </c>
      <c r="P5387">
        <v>0</v>
      </c>
      <c r="Q5387">
        <v>0</v>
      </c>
      <c r="R5387">
        <v>0</v>
      </c>
      <c r="S5387" s="2">
        <v>0</v>
      </c>
      <c r="T5387" s="2">
        <v>0</v>
      </c>
      <c r="U5387" s="2">
        <v>0</v>
      </c>
      <c r="V5387" s="2">
        <v>0</v>
      </c>
      <c r="W5387">
        <v>0</v>
      </c>
      <c r="X5387">
        <v>0</v>
      </c>
      <c r="Y5387">
        <v>0</v>
      </c>
      <c r="Z5387">
        <v>0</v>
      </c>
      <c r="AA5387">
        <v>0</v>
      </c>
      <c r="AB5387">
        <v>0</v>
      </c>
      <c r="AC5387">
        <v>0</v>
      </c>
      <c r="AD5387">
        <v>0</v>
      </c>
      <c r="AE5387">
        <v>0</v>
      </c>
      <c r="AF5387">
        <v>0</v>
      </c>
    </row>
    <row r="5388" spans="1:32" x14ac:dyDescent="0.3">
      <c r="A5388" s="2" t="s">
        <v>341</v>
      </c>
      <c r="B5388" s="2">
        <v>6.3</v>
      </c>
      <c r="C5388" s="2" t="s">
        <v>17</v>
      </c>
      <c r="D5388" s="2" t="s">
        <v>195</v>
      </c>
      <c r="E5388" s="2" t="s">
        <v>314</v>
      </c>
      <c r="F5388" s="2">
        <v>0</v>
      </c>
      <c r="G5388" s="2">
        <v>0</v>
      </c>
      <c r="H5388" s="2">
        <v>0</v>
      </c>
      <c r="I5388">
        <v>0</v>
      </c>
      <c r="J5388" s="13">
        <v>0</v>
      </c>
      <c r="K5388" s="2">
        <v>0</v>
      </c>
      <c r="L5388" s="2">
        <v>0</v>
      </c>
      <c r="M5388" s="2">
        <v>0</v>
      </c>
      <c r="N5388" s="2">
        <v>0</v>
      </c>
      <c r="O5388">
        <v>0</v>
      </c>
      <c r="P5388">
        <v>0</v>
      </c>
      <c r="Q5388">
        <v>0</v>
      </c>
      <c r="R5388">
        <v>0</v>
      </c>
      <c r="S5388" s="2">
        <v>0</v>
      </c>
      <c r="T5388" s="2">
        <v>0</v>
      </c>
      <c r="U5388" s="2">
        <v>0</v>
      </c>
      <c r="V5388" s="2">
        <v>0</v>
      </c>
      <c r="W5388">
        <v>0</v>
      </c>
      <c r="X5388">
        <v>0</v>
      </c>
      <c r="Y5388">
        <v>0</v>
      </c>
      <c r="Z5388">
        <v>0</v>
      </c>
      <c r="AA5388">
        <v>0</v>
      </c>
      <c r="AB5388">
        <v>0</v>
      </c>
      <c r="AC5388">
        <v>0</v>
      </c>
      <c r="AD5388">
        <v>0</v>
      </c>
      <c r="AE5388">
        <v>0</v>
      </c>
      <c r="AF5388">
        <v>0</v>
      </c>
    </row>
    <row r="5389" spans="1:32" x14ac:dyDescent="0.3">
      <c r="A5389" s="2" t="s">
        <v>341</v>
      </c>
      <c r="B5389" s="2">
        <v>6.3</v>
      </c>
      <c r="C5389" s="2" t="s">
        <v>17</v>
      </c>
      <c r="D5389" s="2" t="s">
        <v>132</v>
      </c>
      <c r="E5389" s="2" t="s">
        <v>315</v>
      </c>
      <c r="F5389" s="2">
        <v>0</v>
      </c>
      <c r="G5389" s="2" t="s">
        <v>58</v>
      </c>
      <c r="H5389" s="2">
        <v>3</v>
      </c>
      <c r="I5389">
        <v>0</v>
      </c>
      <c r="J5389" s="13" t="s">
        <v>58</v>
      </c>
      <c r="K5389" s="2">
        <v>0</v>
      </c>
      <c r="L5389" s="2">
        <v>0</v>
      </c>
      <c r="M5389" s="2">
        <v>0</v>
      </c>
      <c r="N5389" s="2">
        <v>0</v>
      </c>
      <c r="O5389">
        <v>0</v>
      </c>
      <c r="P5389">
        <v>0</v>
      </c>
      <c r="Q5389">
        <v>0</v>
      </c>
      <c r="R5389" t="s">
        <v>58</v>
      </c>
      <c r="S5389" s="2" t="s">
        <v>58</v>
      </c>
      <c r="T5389" s="2" t="s">
        <v>58</v>
      </c>
      <c r="U5389" s="2">
        <v>0</v>
      </c>
      <c r="V5389" s="2" t="s">
        <v>58</v>
      </c>
      <c r="W5389">
        <v>0</v>
      </c>
      <c r="X5389">
        <v>0</v>
      </c>
      <c r="Y5389">
        <v>0</v>
      </c>
      <c r="Z5389">
        <v>0</v>
      </c>
      <c r="AA5389" t="s">
        <v>58</v>
      </c>
      <c r="AB5389">
        <v>0</v>
      </c>
      <c r="AC5389">
        <v>0</v>
      </c>
      <c r="AD5389">
        <v>0</v>
      </c>
      <c r="AE5389">
        <v>2</v>
      </c>
      <c r="AF5389">
        <v>0</v>
      </c>
    </row>
    <row r="5390" spans="1:32" x14ac:dyDescent="0.3">
      <c r="A5390" s="2" t="s">
        <v>341</v>
      </c>
      <c r="B5390" s="2">
        <v>6.3</v>
      </c>
      <c r="C5390" s="2" t="s">
        <v>17</v>
      </c>
      <c r="D5390" s="2" t="s">
        <v>193</v>
      </c>
      <c r="E5390" s="2" t="s">
        <v>316</v>
      </c>
      <c r="F5390" s="2">
        <v>0</v>
      </c>
      <c r="G5390" s="2">
        <v>0</v>
      </c>
      <c r="H5390" s="2">
        <v>0</v>
      </c>
      <c r="I5390">
        <v>0</v>
      </c>
      <c r="J5390" s="13">
        <v>0</v>
      </c>
      <c r="K5390" s="2">
        <v>0</v>
      </c>
      <c r="L5390" s="2">
        <v>0</v>
      </c>
      <c r="M5390" s="2">
        <v>0</v>
      </c>
      <c r="N5390" s="2">
        <v>0</v>
      </c>
      <c r="O5390">
        <v>0</v>
      </c>
      <c r="P5390">
        <v>0</v>
      </c>
      <c r="Q5390">
        <v>0</v>
      </c>
      <c r="R5390">
        <v>0</v>
      </c>
      <c r="S5390" s="2">
        <v>0</v>
      </c>
      <c r="T5390" s="2">
        <v>0</v>
      </c>
      <c r="U5390" s="2">
        <v>0</v>
      </c>
      <c r="V5390" s="2">
        <v>0</v>
      </c>
      <c r="W5390">
        <v>0</v>
      </c>
      <c r="X5390">
        <v>0</v>
      </c>
      <c r="Y5390">
        <v>0</v>
      </c>
      <c r="Z5390">
        <v>0</v>
      </c>
      <c r="AA5390">
        <v>0</v>
      </c>
      <c r="AB5390">
        <v>0</v>
      </c>
      <c r="AC5390">
        <v>0</v>
      </c>
      <c r="AD5390">
        <v>0</v>
      </c>
      <c r="AE5390">
        <v>0</v>
      </c>
      <c r="AF5390">
        <v>0</v>
      </c>
    </row>
    <row r="5391" spans="1:32" x14ac:dyDescent="0.3">
      <c r="A5391" s="2" t="s">
        <v>341</v>
      </c>
      <c r="B5391" s="2">
        <v>6.3</v>
      </c>
      <c r="C5391" s="2" t="s">
        <v>17</v>
      </c>
      <c r="D5391" s="2" t="s">
        <v>134</v>
      </c>
      <c r="E5391" s="2" t="s">
        <v>317</v>
      </c>
      <c r="F5391" s="2">
        <v>0</v>
      </c>
      <c r="G5391" s="2">
        <v>0</v>
      </c>
      <c r="H5391" s="2" t="s">
        <v>58</v>
      </c>
      <c r="I5391">
        <v>0</v>
      </c>
      <c r="J5391" s="13">
        <v>0</v>
      </c>
      <c r="K5391" s="2">
        <v>0</v>
      </c>
      <c r="L5391" s="2">
        <v>0</v>
      </c>
      <c r="M5391" s="2">
        <v>0</v>
      </c>
      <c r="N5391" s="2">
        <v>0</v>
      </c>
      <c r="O5391">
        <v>0</v>
      </c>
      <c r="P5391">
        <v>0</v>
      </c>
      <c r="Q5391">
        <v>0</v>
      </c>
      <c r="R5391">
        <v>0</v>
      </c>
      <c r="S5391" s="2">
        <v>0</v>
      </c>
      <c r="T5391" s="2">
        <v>1</v>
      </c>
      <c r="U5391" s="2">
        <v>0</v>
      </c>
      <c r="V5391" s="2" t="s">
        <v>58</v>
      </c>
      <c r="W5391">
        <v>0</v>
      </c>
      <c r="X5391">
        <v>0</v>
      </c>
      <c r="Y5391">
        <v>0</v>
      </c>
      <c r="Z5391">
        <v>0</v>
      </c>
      <c r="AA5391">
        <v>0</v>
      </c>
      <c r="AB5391">
        <v>0</v>
      </c>
      <c r="AC5391">
        <v>0</v>
      </c>
      <c r="AD5391">
        <v>0</v>
      </c>
      <c r="AE5391">
        <v>0</v>
      </c>
      <c r="AF5391">
        <v>0</v>
      </c>
    </row>
    <row r="5392" spans="1:32" x14ac:dyDescent="0.3">
      <c r="A5392" s="2" t="s">
        <v>341</v>
      </c>
      <c r="B5392" s="2">
        <v>6.3</v>
      </c>
      <c r="C5392" s="2" t="s">
        <v>17</v>
      </c>
      <c r="D5392" s="2" t="s">
        <v>157</v>
      </c>
      <c r="E5392" s="2" t="s">
        <v>318</v>
      </c>
      <c r="F5392" s="2">
        <v>55</v>
      </c>
      <c r="G5392" s="2">
        <v>60</v>
      </c>
      <c r="H5392" s="2">
        <v>223</v>
      </c>
      <c r="I5392">
        <v>44</v>
      </c>
      <c r="J5392" s="13" t="s">
        <v>58</v>
      </c>
      <c r="K5392" s="2">
        <v>13</v>
      </c>
      <c r="L5392" s="2">
        <v>12</v>
      </c>
      <c r="M5392" s="2">
        <v>15</v>
      </c>
      <c r="N5392" s="2">
        <v>15</v>
      </c>
      <c r="O5392">
        <v>12</v>
      </c>
      <c r="P5392">
        <v>16</v>
      </c>
      <c r="Q5392">
        <v>10</v>
      </c>
      <c r="R5392">
        <v>22</v>
      </c>
      <c r="S5392" s="2">
        <v>78</v>
      </c>
      <c r="T5392" s="2">
        <v>70</v>
      </c>
      <c r="U5392" s="2">
        <v>6</v>
      </c>
      <c r="V5392" s="2">
        <v>69</v>
      </c>
      <c r="W5392">
        <v>11</v>
      </c>
      <c r="X5392">
        <v>11</v>
      </c>
      <c r="Y5392">
        <v>11</v>
      </c>
      <c r="Z5392">
        <v>11</v>
      </c>
      <c r="AA5392">
        <v>14</v>
      </c>
      <c r="AB5392">
        <v>14</v>
      </c>
      <c r="AC5392" t="s">
        <v>58</v>
      </c>
      <c r="AD5392" t="s">
        <v>58</v>
      </c>
      <c r="AE5392" t="s">
        <v>58</v>
      </c>
      <c r="AF5392">
        <v>24</v>
      </c>
    </row>
    <row r="5393" spans="1:32" x14ac:dyDescent="0.3">
      <c r="A5393" s="2" t="s">
        <v>341</v>
      </c>
      <c r="B5393" s="2">
        <v>6.3</v>
      </c>
      <c r="C5393" s="2" t="s">
        <v>17</v>
      </c>
      <c r="D5393" s="2" t="s">
        <v>159</v>
      </c>
      <c r="E5393" s="2" t="s">
        <v>319</v>
      </c>
      <c r="F5393" s="2">
        <v>0</v>
      </c>
      <c r="G5393" s="2">
        <v>0</v>
      </c>
      <c r="H5393" s="2">
        <v>0</v>
      </c>
      <c r="I5393">
        <v>0</v>
      </c>
      <c r="J5393" s="13">
        <v>0</v>
      </c>
      <c r="K5393" s="2">
        <v>0</v>
      </c>
      <c r="L5393" s="2">
        <v>0</v>
      </c>
      <c r="M5393" s="2">
        <v>0</v>
      </c>
      <c r="N5393" s="2">
        <v>0</v>
      </c>
      <c r="O5393">
        <v>0</v>
      </c>
      <c r="P5393">
        <v>0</v>
      </c>
      <c r="Q5393">
        <v>0</v>
      </c>
      <c r="R5393">
        <v>0</v>
      </c>
      <c r="S5393" s="2">
        <v>0</v>
      </c>
      <c r="T5393" s="2">
        <v>0</v>
      </c>
      <c r="U5393" s="2">
        <v>0</v>
      </c>
      <c r="V5393" s="2">
        <v>0</v>
      </c>
      <c r="W5393">
        <v>0</v>
      </c>
      <c r="X5393">
        <v>0</v>
      </c>
      <c r="Y5393">
        <v>0</v>
      </c>
      <c r="Z5393">
        <v>0</v>
      </c>
      <c r="AA5393">
        <v>0</v>
      </c>
      <c r="AB5393">
        <v>0</v>
      </c>
      <c r="AC5393">
        <v>0</v>
      </c>
      <c r="AD5393">
        <v>0</v>
      </c>
      <c r="AE5393">
        <v>0</v>
      </c>
      <c r="AF5393">
        <v>0</v>
      </c>
    </row>
    <row r="5394" spans="1:32" x14ac:dyDescent="0.3">
      <c r="A5394" s="2" t="s">
        <v>341</v>
      </c>
      <c r="B5394" s="2">
        <v>6.3</v>
      </c>
      <c r="C5394" s="2" t="s">
        <v>17</v>
      </c>
      <c r="D5394" s="2" t="s">
        <v>161</v>
      </c>
      <c r="E5394" s="2" t="s">
        <v>320</v>
      </c>
      <c r="F5394" s="2">
        <v>0</v>
      </c>
      <c r="G5394" s="2">
        <v>0</v>
      </c>
      <c r="H5394" s="2">
        <v>4</v>
      </c>
      <c r="I5394">
        <v>0</v>
      </c>
      <c r="J5394" s="13">
        <v>0</v>
      </c>
      <c r="K5394" s="2">
        <v>0</v>
      </c>
      <c r="L5394" s="2">
        <v>0</v>
      </c>
      <c r="M5394" s="2">
        <v>0</v>
      </c>
      <c r="N5394" s="2">
        <v>0</v>
      </c>
      <c r="O5394">
        <v>0</v>
      </c>
      <c r="P5394">
        <v>0</v>
      </c>
      <c r="Q5394">
        <v>0</v>
      </c>
      <c r="R5394">
        <v>0</v>
      </c>
      <c r="S5394" s="2">
        <v>0</v>
      </c>
      <c r="T5394" s="2" t="s">
        <v>58</v>
      </c>
      <c r="U5394" s="2">
        <v>0</v>
      </c>
      <c r="V5394" s="2" t="s">
        <v>58</v>
      </c>
      <c r="W5394">
        <v>0</v>
      </c>
      <c r="X5394">
        <v>0</v>
      </c>
      <c r="Y5394">
        <v>0</v>
      </c>
      <c r="Z5394">
        <v>0</v>
      </c>
      <c r="AA5394">
        <v>0</v>
      </c>
      <c r="AB5394">
        <v>0</v>
      </c>
      <c r="AC5394">
        <v>0</v>
      </c>
      <c r="AD5394">
        <v>0</v>
      </c>
      <c r="AE5394">
        <v>0</v>
      </c>
      <c r="AF5394">
        <v>0</v>
      </c>
    </row>
    <row r="5395" spans="1:32" x14ac:dyDescent="0.3">
      <c r="A5395" s="2" t="s">
        <v>341</v>
      </c>
      <c r="B5395" s="2">
        <v>6.3</v>
      </c>
      <c r="C5395" s="2" t="s">
        <v>17</v>
      </c>
      <c r="D5395" s="2" t="s">
        <v>222</v>
      </c>
      <c r="E5395" s="2" t="s">
        <v>321</v>
      </c>
      <c r="F5395" s="2">
        <v>226</v>
      </c>
      <c r="G5395" s="2">
        <v>201</v>
      </c>
      <c r="H5395" s="2">
        <v>738</v>
      </c>
      <c r="I5395">
        <v>193</v>
      </c>
      <c r="J5395" s="13">
        <v>204</v>
      </c>
      <c r="K5395" s="2">
        <v>51</v>
      </c>
      <c r="L5395" s="2">
        <v>50</v>
      </c>
      <c r="M5395" s="2">
        <v>62</v>
      </c>
      <c r="N5395" s="2">
        <v>63</v>
      </c>
      <c r="O5395">
        <v>44</v>
      </c>
      <c r="P5395">
        <v>46</v>
      </c>
      <c r="Q5395">
        <v>49</v>
      </c>
      <c r="R5395">
        <v>62</v>
      </c>
      <c r="S5395" s="2">
        <v>175</v>
      </c>
      <c r="T5395" s="2">
        <v>173</v>
      </c>
      <c r="U5395" s="2">
        <v>188</v>
      </c>
      <c r="V5395" s="2">
        <v>202</v>
      </c>
      <c r="W5395">
        <v>47</v>
      </c>
      <c r="X5395">
        <v>48</v>
      </c>
      <c r="Y5395">
        <v>47</v>
      </c>
      <c r="Z5395">
        <v>51</v>
      </c>
      <c r="AA5395">
        <v>52</v>
      </c>
      <c r="AB5395">
        <v>53</v>
      </c>
      <c r="AC5395">
        <v>38</v>
      </c>
      <c r="AD5395">
        <v>61</v>
      </c>
      <c r="AE5395">
        <v>106</v>
      </c>
      <c r="AF5395">
        <v>61</v>
      </c>
    </row>
    <row r="5396" spans="1:32" x14ac:dyDescent="0.3">
      <c r="A5396" s="2" t="s">
        <v>341</v>
      </c>
      <c r="B5396" s="2">
        <v>6.3</v>
      </c>
      <c r="C5396" s="2" t="s">
        <v>17</v>
      </c>
      <c r="D5396" s="2" t="s">
        <v>213</v>
      </c>
      <c r="E5396" s="2" t="s">
        <v>322</v>
      </c>
      <c r="F5396" s="2">
        <v>6</v>
      </c>
      <c r="G5396" s="2">
        <v>11</v>
      </c>
      <c r="H5396" s="2">
        <v>9</v>
      </c>
      <c r="I5396">
        <v>4</v>
      </c>
      <c r="J5396" s="13">
        <v>0</v>
      </c>
      <c r="K5396" s="2">
        <v>1</v>
      </c>
      <c r="L5396" s="2">
        <v>1</v>
      </c>
      <c r="M5396" s="2">
        <v>2</v>
      </c>
      <c r="N5396" s="2">
        <v>2</v>
      </c>
      <c r="O5396">
        <v>3</v>
      </c>
      <c r="P5396">
        <v>3</v>
      </c>
      <c r="Q5396">
        <v>2</v>
      </c>
      <c r="R5396">
        <v>3</v>
      </c>
      <c r="S5396" s="2">
        <v>3</v>
      </c>
      <c r="T5396" s="2">
        <v>3</v>
      </c>
      <c r="U5396" s="2">
        <v>1</v>
      </c>
      <c r="V5396" s="2">
        <v>2</v>
      </c>
      <c r="W5396">
        <v>1</v>
      </c>
      <c r="X5396">
        <v>1</v>
      </c>
      <c r="Y5396">
        <v>1</v>
      </c>
      <c r="Z5396">
        <v>1</v>
      </c>
      <c r="AA5396">
        <v>0</v>
      </c>
      <c r="AB5396">
        <v>0</v>
      </c>
      <c r="AC5396">
        <v>0</v>
      </c>
      <c r="AD5396">
        <v>0</v>
      </c>
      <c r="AE5396">
        <v>1</v>
      </c>
      <c r="AF5396">
        <v>1</v>
      </c>
    </row>
    <row r="5397" spans="1:32" x14ac:dyDescent="0.3">
      <c r="A5397" s="2" t="s">
        <v>341</v>
      </c>
      <c r="B5397" s="2">
        <v>6.4</v>
      </c>
      <c r="C5397" s="2" t="s">
        <v>18</v>
      </c>
      <c r="D5397" s="2" t="s">
        <v>113</v>
      </c>
      <c r="E5397" s="2" t="s">
        <v>242</v>
      </c>
      <c r="F5397" s="2">
        <v>0</v>
      </c>
      <c r="G5397" s="2">
        <v>0</v>
      </c>
      <c r="H5397" s="2">
        <v>0</v>
      </c>
      <c r="I5397">
        <v>0</v>
      </c>
      <c r="J5397" s="13">
        <v>0</v>
      </c>
      <c r="K5397" s="2">
        <v>0</v>
      </c>
      <c r="L5397" s="2">
        <v>0</v>
      </c>
      <c r="M5397" s="2">
        <v>0</v>
      </c>
      <c r="N5397" s="2">
        <v>0</v>
      </c>
      <c r="O5397">
        <v>0</v>
      </c>
      <c r="P5397">
        <v>0</v>
      </c>
      <c r="Q5397">
        <v>0</v>
      </c>
      <c r="R5397">
        <v>0</v>
      </c>
      <c r="S5397" s="2">
        <v>0</v>
      </c>
      <c r="T5397" s="2">
        <v>0</v>
      </c>
      <c r="U5397" s="2">
        <v>0</v>
      </c>
      <c r="V5397" s="2">
        <v>0</v>
      </c>
      <c r="W5397">
        <v>0</v>
      </c>
      <c r="X5397">
        <v>0</v>
      </c>
      <c r="Y5397">
        <v>0</v>
      </c>
      <c r="Z5397">
        <v>0</v>
      </c>
      <c r="AA5397">
        <v>0</v>
      </c>
      <c r="AB5397">
        <v>0</v>
      </c>
      <c r="AC5397">
        <v>0</v>
      </c>
      <c r="AD5397">
        <v>0</v>
      </c>
      <c r="AE5397">
        <v>0</v>
      </c>
      <c r="AF5397">
        <v>0</v>
      </c>
    </row>
    <row r="5398" spans="1:32" x14ac:dyDescent="0.3">
      <c r="A5398" s="2" t="s">
        <v>341</v>
      </c>
      <c r="B5398" s="2">
        <v>6.4</v>
      </c>
      <c r="C5398" s="2" t="s">
        <v>18</v>
      </c>
      <c r="D5398" s="2" t="s">
        <v>111</v>
      </c>
      <c r="E5398" s="2" t="s">
        <v>243</v>
      </c>
      <c r="F5398" s="2">
        <v>0</v>
      </c>
      <c r="G5398" s="2">
        <v>0</v>
      </c>
      <c r="H5398" s="2">
        <v>0</v>
      </c>
      <c r="I5398">
        <v>0</v>
      </c>
      <c r="J5398" s="13">
        <v>0</v>
      </c>
      <c r="K5398" s="2">
        <v>0</v>
      </c>
      <c r="L5398" s="2">
        <v>0</v>
      </c>
      <c r="M5398" s="2">
        <v>0</v>
      </c>
      <c r="N5398" s="2">
        <v>0</v>
      </c>
      <c r="O5398">
        <v>0</v>
      </c>
      <c r="P5398">
        <v>0</v>
      </c>
      <c r="Q5398">
        <v>0</v>
      </c>
      <c r="R5398">
        <v>0</v>
      </c>
      <c r="S5398" s="2">
        <v>0</v>
      </c>
      <c r="T5398" s="2">
        <v>0</v>
      </c>
      <c r="U5398" s="2">
        <v>0</v>
      </c>
      <c r="V5398" s="2">
        <v>0</v>
      </c>
      <c r="W5398">
        <v>0</v>
      </c>
      <c r="X5398">
        <v>0</v>
      </c>
      <c r="Y5398">
        <v>0</v>
      </c>
      <c r="Z5398">
        <v>0</v>
      </c>
      <c r="AA5398">
        <v>0</v>
      </c>
      <c r="AB5398">
        <v>0</v>
      </c>
      <c r="AC5398">
        <v>0</v>
      </c>
      <c r="AD5398">
        <v>0</v>
      </c>
      <c r="AE5398">
        <v>0</v>
      </c>
      <c r="AF5398">
        <v>0</v>
      </c>
    </row>
    <row r="5399" spans="1:32" x14ac:dyDescent="0.3">
      <c r="A5399" s="2" t="s">
        <v>341</v>
      </c>
      <c r="B5399" s="2">
        <v>6.4</v>
      </c>
      <c r="C5399" s="2" t="s">
        <v>18</v>
      </c>
      <c r="D5399" s="2" t="s">
        <v>218</v>
      </c>
      <c r="E5399" s="2" t="s">
        <v>244</v>
      </c>
      <c r="F5399" s="2">
        <v>0</v>
      </c>
      <c r="G5399" s="2">
        <v>0</v>
      </c>
      <c r="H5399" s="2">
        <v>0</v>
      </c>
      <c r="I5399">
        <v>0</v>
      </c>
      <c r="J5399" s="13">
        <v>0</v>
      </c>
      <c r="K5399" s="2">
        <v>0</v>
      </c>
      <c r="L5399" s="2">
        <v>0</v>
      </c>
      <c r="M5399" s="2">
        <v>0</v>
      </c>
      <c r="N5399" s="2">
        <v>0</v>
      </c>
      <c r="O5399">
        <v>0</v>
      </c>
      <c r="P5399">
        <v>0</v>
      </c>
      <c r="Q5399">
        <v>0</v>
      </c>
      <c r="R5399">
        <v>0</v>
      </c>
      <c r="S5399" s="2">
        <v>0</v>
      </c>
      <c r="T5399" s="2">
        <v>0</v>
      </c>
      <c r="U5399" s="2">
        <v>0</v>
      </c>
      <c r="V5399" s="2">
        <v>0</v>
      </c>
      <c r="W5399">
        <v>0</v>
      </c>
      <c r="X5399">
        <v>0</v>
      </c>
      <c r="Y5399">
        <v>0</v>
      </c>
      <c r="Z5399">
        <v>0</v>
      </c>
      <c r="AA5399">
        <v>0</v>
      </c>
      <c r="AB5399">
        <v>0</v>
      </c>
      <c r="AC5399">
        <v>0</v>
      </c>
      <c r="AD5399">
        <v>0</v>
      </c>
      <c r="AE5399">
        <v>0</v>
      </c>
      <c r="AF5399">
        <v>0</v>
      </c>
    </row>
    <row r="5400" spans="1:32" x14ac:dyDescent="0.3">
      <c r="A5400" s="2" t="s">
        <v>341</v>
      </c>
      <c r="B5400" s="2">
        <v>6.4</v>
      </c>
      <c r="C5400" s="2" t="s">
        <v>18</v>
      </c>
      <c r="D5400" s="2" t="s">
        <v>126</v>
      </c>
      <c r="E5400" s="2" t="s">
        <v>245</v>
      </c>
      <c r="F5400" s="2">
        <v>0</v>
      </c>
      <c r="G5400" s="2">
        <v>0</v>
      </c>
      <c r="H5400" s="2">
        <v>0</v>
      </c>
      <c r="I5400">
        <v>0</v>
      </c>
      <c r="J5400" s="13">
        <v>0</v>
      </c>
      <c r="K5400" s="2">
        <v>0</v>
      </c>
      <c r="L5400" s="2">
        <v>0</v>
      </c>
      <c r="M5400" s="2">
        <v>0</v>
      </c>
      <c r="N5400" s="2">
        <v>0</v>
      </c>
      <c r="O5400">
        <v>0</v>
      </c>
      <c r="P5400">
        <v>0</v>
      </c>
      <c r="Q5400">
        <v>0</v>
      </c>
      <c r="R5400">
        <v>0</v>
      </c>
      <c r="S5400" s="2">
        <v>0</v>
      </c>
      <c r="T5400" s="2">
        <v>0</v>
      </c>
      <c r="U5400" s="2">
        <v>0</v>
      </c>
      <c r="V5400" s="2">
        <v>0</v>
      </c>
      <c r="W5400">
        <v>0</v>
      </c>
      <c r="X5400">
        <v>0</v>
      </c>
      <c r="Y5400">
        <v>0</v>
      </c>
      <c r="Z5400">
        <v>0</v>
      </c>
      <c r="AA5400">
        <v>0</v>
      </c>
      <c r="AB5400">
        <v>0</v>
      </c>
      <c r="AC5400">
        <v>0</v>
      </c>
      <c r="AD5400">
        <v>0</v>
      </c>
      <c r="AE5400">
        <v>0</v>
      </c>
      <c r="AF5400">
        <v>0</v>
      </c>
    </row>
    <row r="5401" spans="1:32" x14ac:dyDescent="0.3">
      <c r="A5401" s="2" t="s">
        <v>341</v>
      </c>
      <c r="B5401" s="2">
        <v>6.4</v>
      </c>
      <c r="C5401" s="2" t="s">
        <v>18</v>
      </c>
      <c r="D5401" s="2" t="s">
        <v>145</v>
      </c>
      <c r="E5401" s="2" t="s">
        <v>246</v>
      </c>
      <c r="F5401" s="2">
        <v>0</v>
      </c>
      <c r="G5401" s="2">
        <v>0</v>
      </c>
      <c r="H5401" s="2">
        <v>0</v>
      </c>
      <c r="I5401">
        <v>0</v>
      </c>
      <c r="J5401" s="13">
        <v>0</v>
      </c>
      <c r="K5401" s="2">
        <v>0</v>
      </c>
      <c r="L5401" s="2">
        <v>0</v>
      </c>
      <c r="M5401" s="2">
        <v>0</v>
      </c>
      <c r="N5401" s="2">
        <v>0</v>
      </c>
      <c r="O5401">
        <v>0</v>
      </c>
      <c r="P5401">
        <v>0</v>
      </c>
      <c r="Q5401">
        <v>0</v>
      </c>
      <c r="R5401">
        <v>0</v>
      </c>
      <c r="S5401" s="2">
        <v>0</v>
      </c>
      <c r="T5401" s="2">
        <v>0</v>
      </c>
      <c r="U5401" s="2">
        <v>0</v>
      </c>
      <c r="V5401" s="2">
        <v>0</v>
      </c>
      <c r="W5401">
        <v>0</v>
      </c>
      <c r="X5401">
        <v>0</v>
      </c>
      <c r="Y5401">
        <v>0</v>
      </c>
      <c r="Z5401">
        <v>0</v>
      </c>
      <c r="AA5401">
        <v>0</v>
      </c>
      <c r="AB5401">
        <v>0</v>
      </c>
      <c r="AC5401">
        <v>0</v>
      </c>
      <c r="AD5401">
        <v>0</v>
      </c>
      <c r="AE5401">
        <v>0</v>
      </c>
      <c r="AF5401">
        <v>0</v>
      </c>
    </row>
    <row r="5402" spans="1:32" x14ac:dyDescent="0.3">
      <c r="A5402" s="2" t="s">
        <v>341</v>
      </c>
      <c r="B5402" s="2">
        <v>6.4</v>
      </c>
      <c r="C5402" s="2" t="s">
        <v>18</v>
      </c>
      <c r="D5402" s="2" t="s">
        <v>56</v>
      </c>
      <c r="E5402" s="2" t="s">
        <v>247</v>
      </c>
      <c r="F5402" s="2">
        <v>0</v>
      </c>
      <c r="G5402" s="2">
        <v>0</v>
      </c>
      <c r="H5402" s="2">
        <v>0</v>
      </c>
      <c r="I5402">
        <v>0</v>
      </c>
      <c r="J5402" s="13">
        <v>0</v>
      </c>
      <c r="K5402" s="2">
        <v>0</v>
      </c>
      <c r="L5402" s="2">
        <v>0</v>
      </c>
      <c r="M5402" s="2">
        <v>0</v>
      </c>
      <c r="N5402" s="2">
        <v>0</v>
      </c>
      <c r="O5402">
        <v>0</v>
      </c>
      <c r="P5402">
        <v>0</v>
      </c>
      <c r="Q5402">
        <v>0</v>
      </c>
      <c r="R5402">
        <v>0</v>
      </c>
      <c r="S5402" s="2">
        <v>0</v>
      </c>
      <c r="T5402" s="2">
        <v>0</v>
      </c>
      <c r="U5402" s="2">
        <v>0</v>
      </c>
      <c r="V5402" s="2">
        <v>0</v>
      </c>
      <c r="W5402">
        <v>0</v>
      </c>
      <c r="X5402">
        <v>0</v>
      </c>
      <c r="Y5402">
        <v>0</v>
      </c>
      <c r="Z5402">
        <v>0</v>
      </c>
      <c r="AA5402">
        <v>0</v>
      </c>
      <c r="AB5402">
        <v>0</v>
      </c>
      <c r="AC5402">
        <v>0</v>
      </c>
      <c r="AD5402">
        <v>0</v>
      </c>
      <c r="AE5402">
        <v>0</v>
      </c>
      <c r="AF5402">
        <v>0</v>
      </c>
    </row>
    <row r="5403" spans="1:32" x14ac:dyDescent="0.3">
      <c r="A5403" s="2" t="s">
        <v>341</v>
      </c>
      <c r="B5403" s="2">
        <v>6.4</v>
      </c>
      <c r="C5403" s="2" t="s">
        <v>18</v>
      </c>
      <c r="D5403" s="2" t="s">
        <v>203</v>
      </c>
      <c r="E5403" s="2" t="s">
        <v>248</v>
      </c>
      <c r="F5403" s="2">
        <v>0</v>
      </c>
      <c r="G5403" s="2">
        <v>0</v>
      </c>
      <c r="H5403" s="2">
        <v>0</v>
      </c>
      <c r="I5403">
        <v>0</v>
      </c>
      <c r="J5403" s="13" t="s">
        <v>58</v>
      </c>
      <c r="K5403" s="2">
        <v>0</v>
      </c>
      <c r="L5403" s="2">
        <v>0</v>
      </c>
      <c r="M5403" s="2">
        <v>0</v>
      </c>
      <c r="N5403" s="2">
        <v>0</v>
      </c>
      <c r="O5403">
        <v>0</v>
      </c>
      <c r="P5403">
        <v>0</v>
      </c>
      <c r="Q5403">
        <v>0</v>
      </c>
      <c r="R5403">
        <v>0</v>
      </c>
      <c r="S5403" s="2">
        <v>0</v>
      </c>
      <c r="T5403" s="2">
        <v>0</v>
      </c>
      <c r="U5403" s="2">
        <v>0</v>
      </c>
      <c r="V5403" s="2">
        <v>0</v>
      </c>
      <c r="W5403">
        <v>0</v>
      </c>
      <c r="X5403">
        <v>0</v>
      </c>
      <c r="Y5403">
        <v>0</v>
      </c>
      <c r="Z5403">
        <v>0</v>
      </c>
      <c r="AA5403">
        <v>0</v>
      </c>
      <c r="AB5403">
        <v>0</v>
      </c>
      <c r="AC5403">
        <v>0</v>
      </c>
      <c r="AD5403" t="s">
        <v>58</v>
      </c>
      <c r="AE5403">
        <v>0</v>
      </c>
      <c r="AF5403">
        <v>0</v>
      </c>
    </row>
    <row r="5404" spans="1:32" x14ac:dyDescent="0.3">
      <c r="A5404" s="2" t="s">
        <v>341</v>
      </c>
      <c r="B5404" s="2">
        <v>6.4</v>
      </c>
      <c r="C5404" s="2" t="s">
        <v>18</v>
      </c>
      <c r="D5404" s="2" t="s">
        <v>115</v>
      </c>
      <c r="E5404" s="2" t="s">
        <v>359</v>
      </c>
      <c r="F5404" s="2">
        <v>12</v>
      </c>
      <c r="G5404" s="2">
        <v>5</v>
      </c>
      <c r="H5404" s="2">
        <v>8</v>
      </c>
      <c r="I5404">
        <v>3</v>
      </c>
      <c r="J5404" s="13">
        <v>10</v>
      </c>
      <c r="K5404" s="2">
        <v>3</v>
      </c>
      <c r="L5404" s="2">
        <v>3</v>
      </c>
      <c r="M5404" s="2">
        <v>3</v>
      </c>
      <c r="N5404" s="2">
        <v>3</v>
      </c>
      <c r="O5404">
        <v>1</v>
      </c>
      <c r="P5404">
        <v>1</v>
      </c>
      <c r="Q5404">
        <v>1</v>
      </c>
      <c r="R5404">
        <v>2</v>
      </c>
      <c r="S5404" s="2">
        <v>2</v>
      </c>
      <c r="T5404" s="2">
        <v>2</v>
      </c>
      <c r="U5404" s="2">
        <v>2</v>
      </c>
      <c r="V5404" s="2">
        <v>2</v>
      </c>
      <c r="W5404">
        <v>1</v>
      </c>
      <c r="X5404">
        <v>0</v>
      </c>
      <c r="Y5404">
        <v>1</v>
      </c>
      <c r="Z5404">
        <v>1</v>
      </c>
      <c r="AA5404">
        <v>0</v>
      </c>
      <c r="AB5404">
        <v>4</v>
      </c>
      <c r="AC5404">
        <v>4</v>
      </c>
      <c r="AD5404">
        <v>2</v>
      </c>
      <c r="AE5404">
        <v>4</v>
      </c>
      <c r="AF5404">
        <v>3</v>
      </c>
    </row>
    <row r="5405" spans="1:32" x14ac:dyDescent="0.3">
      <c r="A5405" s="2" t="s">
        <v>341</v>
      </c>
      <c r="B5405" s="2">
        <v>6.4</v>
      </c>
      <c r="C5405" s="2" t="s">
        <v>18</v>
      </c>
      <c r="D5405" s="2" t="s">
        <v>59</v>
      </c>
      <c r="E5405" s="2" t="s">
        <v>249</v>
      </c>
      <c r="F5405" s="2">
        <v>0</v>
      </c>
      <c r="G5405" s="2">
        <v>0</v>
      </c>
      <c r="H5405" s="2">
        <v>0</v>
      </c>
      <c r="I5405">
        <v>0</v>
      </c>
      <c r="J5405" s="13">
        <v>0</v>
      </c>
      <c r="K5405" s="2">
        <v>0</v>
      </c>
      <c r="L5405" s="2">
        <v>0</v>
      </c>
      <c r="M5405" s="2">
        <v>0</v>
      </c>
      <c r="N5405" s="2">
        <v>0</v>
      </c>
      <c r="O5405">
        <v>0</v>
      </c>
      <c r="P5405">
        <v>0</v>
      </c>
      <c r="Q5405">
        <v>0</v>
      </c>
      <c r="R5405">
        <v>0</v>
      </c>
      <c r="S5405" s="2">
        <v>0</v>
      </c>
      <c r="T5405" s="2">
        <v>0</v>
      </c>
      <c r="U5405" s="2">
        <v>0</v>
      </c>
      <c r="V5405" s="2">
        <v>0</v>
      </c>
      <c r="W5405">
        <v>0</v>
      </c>
      <c r="X5405">
        <v>0</v>
      </c>
      <c r="Y5405">
        <v>0</v>
      </c>
      <c r="Z5405">
        <v>0</v>
      </c>
      <c r="AA5405">
        <v>0</v>
      </c>
      <c r="AB5405">
        <v>0</v>
      </c>
      <c r="AC5405">
        <v>0</v>
      </c>
      <c r="AD5405">
        <v>0</v>
      </c>
      <c r="AE5405">
        <v>0</v>
      </c>
      <c r="AF5405">
        <v>0</v>
      </c>
    </row>
    <row r="5406" spans="1:32" x14ac:dyDescent="0.3">
      <c r="A5406" s="2" t="s">
        <v>341</v>
      </c>
      <c r="B5406" s="2">
        <v>6.4</v>
      </c>
      <c r="C5406" s="2" t="s">
        <v>18</v>
      </c>
      <c r="D5406" s="2" t="s">
        <v>61</v>
      </c>
      <c r="E5406" s="2" t="s">
        <v>250</v>
      </c>
      <c r="F5406" s="2">
        <v>0</v>
      </c>
      <c r="G5406" s="2">
        <v>0</v>
      </c>
      <c r="H5406" s="2">
        <v>0</v>
      </c>
      <c r="I5406">
        <v>0</v>
      </c>
      <c r="J5406" s="13">
        <v>0</v>
      </c>
      <c r="K5406" s="2">
        <v>0</v>
      </c>
      <c r="L5406" s="2">
        <v>0</v>
      </c>
      <c r="M5406" s="2">
        <v>0</v>
      </c>
      <c r="N5406" s="2">
        <v>0</v>
      </c>
      <c r="O5406">
        <v>0</v>
      </c>
      <c r="P5406">
        <v>0</v>
      </c>
      <c r="Q5406">
        <v>0</v>
      </c>
      <c r="R5406">
        <v>0</v>
      </c>
      <c r="S5406" s="2">
        <v>0</v>
      </c>
      <c r="T5406" s="2">
        <v>0</v>
      </c>
      <c r="U5406" s="2">
        <v>0</v>
      </c>
      <c r="V5406" s="2">
        <v>0</v>
      </c>
      <c r="W5406">
        <v>0</v>
      </c>
      <c r="X5406">
        <v>0</v>
      </c>
      <c r="Y5406">
        <v>0</v>
      </c>
      <c r="Z5406">
        <v>0</v>
      </c>
      <c r="AA5406">
        <v>0</v>
      </c>
      <c r="AB5406">
        <v>0</v>
      </c>
      <c r="AC5406">
        <v>0</v>
      </c>
      <c r="AD5406">
        <v>0</v>
      </c>
      <c r="AE5406">
        <v>0</v>
      </c>
      <c r="AF5406">
        <v>0</v>
      </c>
    </row>
    <row r="5407" spans="1:32" x14ac:dyDescent="0.3">
      <c r="A5407" s="2" t="s">
        <v>341</v>
      </c>
      <c r="B5407" s="2">
        <v>6.4</v>
      </c>
      <c r="C5407" s="2" t="s">
        <v>18</v>
      </c>
      <c r="D5407" s="2" t="s">
        <v>147</v>
      </c>
      <c r="E5407" s="2" t="s">
        <v>251</v>
      </c>
      <c r="F5407" s="2">
        <v>0</v>
      </c>
      <c r="G5407" s="2">
        <v>0</v>
      </c>
      <c r="H5407" s="2">
        <v>0</v>
      </c>
      <c r="I5407">
        <v>0</v>
      </c>
      <c r="J5407" s="13">
        <v>0</v>
      </c>
      <c r="K5407" s="2">
        <v>0</v>
      </c>
      <c r="L5407" s="2">
        <v>0</v>
      </c>
      <c r="M5407" s="2">
        <v>0</v>
      </c>
      <c r="N5407" s="2">
        <v>0</v>
      </c>
      <c r="O5407">
        <v>0</v>
      </c>
      <c r="P5407">
        <v>0</v>
      </c>
      <c r="Q5407">
        <v>0</v>
      </c>
      <c r="R5407">
        <v>0</v>
      </c>
      <c r="S5407" s="2">
        <v>0</v>
      </c>
      <c r="T5407" s="2">
        <v>0</v>
      </c>
      <c r="U5407" s="2">
        <v>0</v>
      </c>
      <c r="V5407" s="2">
        <v>0</v>
      </c>
      <c r="W5407">
        <v>0</v>
      </c>
      <c r="X5407">
        <v>0</v>
      </c>
      <c r="Y5407">
        <v>0</v>
      </c>
      <c r="Z5407">
        <v>0</v>
      </c>
      <c r="AA5407">
        <v>0</v>
      </c>
      <c r="AB5407">
        <v>0</v>
      </c>
      <c r="AC5407">
        <v>0</v>
      </c>
      <c r="AD5407">
        <v>0</v>
      </c>
      <c r="AE5407">
        <v>0</v>
      </c>
      <c r="AF5407">
        <v>0</v>
      </c>
    </row>
    <row r="5408" spans="1:32" x14ac:dyDescent="0.3">
      <c r="A5408" s="2" t="s">
        <v>341</v>
      </c>
      <c r="B5408" s="2">
        <v>6.4</v>
      </c>
      <c r="C5408" s="2" t="s">
        <v>18</v>
      </c>
      <c r="D5408" s="2" t="s">
        <v>128</v>
      </c>
      <c r="E5408" s="2" t="s">
        <v>252</v>
      </c>
      <c r="F5408" s="2">
        <v>0</v>
      </c>
      <c r="G5408" s="2">
        <v>0</v>
      </c>
      <c r="H5408" s="2">
        <v>0</v>
      </c>
      <c r="I5408">
        <v>0</v>
      </c>
      <c r="J5408" s="13">
        <v>0</v>
      </c>
      <c r="K5408" s="2">
        <v>0</v>
      </c>
      <c r="L5408" s="2">
        <v>0</v>
      </c>
      <c r="M5408" s="2">
        <v>0</v>
      </c>
      <c r="N5408" s="2">
        <v>0</v>
      </c>
      <c r="O5408">
        <v>0</v>
      </c>
      <c r="P5408">
        <v>0</v>
      </c>
      <c r="Q5408">
        <v>0</v>
      </c>
      <c r="R5408">
        <v>0</v>
      </c>
      <c r="S5408" s="2">
        <v>0</v>
      </c>
      <c r="T5408" s="2">
        <v>0</v>
      </c>
      <c r="U5408" s="2">
        <v>0</v>
      </c>
      <c r="V5408" s="2">
        <v>0</v>
      </c>
      <c r="W5408">
        <v>0</v>
      </c>
      <c r="X5408">
        <v>0</v>
      </c>
      <c r="Y5408">
        <v>0</v>
      </c>
      <c r="Z5408">
        <v>0</v>
      </c>
      <c r="AA5408">
        <v>0</v>
      </c>
      <c r="AB5408">
        <v>0</v>
      </c>
      <c r="AC5408">
        <v>0</v>
      </c>
      <c r="AD5408">
        <v>0</v>
      </c>
      <c r="AE5408">
        <v>0</v>
      </c>
      <c r="AF5408">
        <v>0</v>
      </c>
    </row>
    <row r="5409" spans="1:32" x14ac:dyDescent="0.3">
      <c r="A5409" s="2" t="s">
        <v>341</v>
      </c>
      <c r="B5409" s="2">
        <v>6.4</v>
      </c>
      <c r="C5409" s="2" t="s">
        <v>18</v>
      </c>
      <c r="D5409" s="2" t="s">
        <v>149</v>
      </c>
      <c r="E5409" s="2" t="s">
        <v>253</v>
      </c>
      <c r="F5409" s="2">
        <v>0</v>
      </c>
      <c r="G5409" s="2">
        <v>0</v>
      </c>
      <c r="H5409" s="2">
        <v>0</v>
      </c>
      <c r="I5409">
        <v>0</v>
      </c>
      <c r="J5409" s="13">
        <v>0</v>
      </c>
      <c r="K5409" s="2">
        <v>0</v>
      </c>
      <c r="L5409" s="2">
        <v>0</v>
      </c>
      <c r="M5409" s="2">
        <v>0</v>
      </c>
      <c r="N5409" s="2">
        <v>0</v>
      </c>
      <c r="O5409">
        <v>0</v>
      </c>
      <c r="P5409">
        <v>0</v>
      </c>
      <c r="Q5409">
        <v>0</v>
      </c>
      <c r="R5409">
        <v>0</v>
      </c>
      <c r="S5409" s="2">
        <v>0</v>
      </c>
      <c r="T5409" s="2">
        <v>0</v>
      </c>
      <c r="U5409" s="2">
        <v>0</v>
      </c>
      <c r="V5409" s="2">
        <v>0</v>
      </c>
      <c r="W5409">
        <v>0</v>
      </c>
      <c r="X5409">
        <v>0</v>
      </c>
      <c r="Y5409">
        <v>0</v>
      </c>
      <c r="Z5409">
        <v>0</v>
      </c>
      <c r="AA5409">
        <v>0</v>
      </c>
      <c r="AB5409">
        <v>0</v>
      </c>
      <c r="AC5409">
        <v>0</v>
      </c>
      <c r="AD5409">
        <v>0</v>
      </c>
      <c r="AE5409">
        <v>0</v>
      </c>
      <c r="AF5409">
        <v>0</v>
      </c>
    </row>
    <row r="5410" spans="1:32" x14ac:dyDescent="0.3">
      <c r="A5410" s="2" t="s">
        <v>341</v>
      </c>
      <c r="B5410" s="2">
        <v>6.4</v>
      </c>
      <c r="C5410" s="2" t="s">
        <v>18</v>
      </c>
      <c r="D5410" s="2" t="s">
        <v>123</v>
      </c>
      <c r="E5410" s="2" t="s">
        <v>254</v>
      </c>
      <c r="F5410" s="2">
        <v>0</v>
      </c>
      <c r="G5410" s="2">
        <v>0</v>
      </c>
      <c r="H5410" s="2">
        <v>0</v>
      </c>
      <c r="I5410">
        <v>0</v>
      </c>
      <c r="J5410" s="13">
        <v>0</v>
      </c>
      <c r="K5410" s="2">
        <v>0</v>
      </c>
      <c r="L5410" s="2">
        <v>0</v>
      </c>
      <c r="M5410" s="2">
        <v>0</v>
      </c>
      <c r="N5410" s="2">
        <v>0</v>
      </c>
      <c r="O5410">
        <v>0</v>
      </c>
      <c r="P5410">
        <v>0</v>
      </c>
      <c r="Q5410">
        <v>0</v>
      </c>
      <c r="R5410">
        <v>0</v>
      </c>
      <c r="S5410" s="2">
        <v>0</v>
      </c>
      <c r="T5410" s="2">
        <v>0</v>
      </c>
      <c r="U5410" s="2">
        <v>0</v>
      </c>
      <c r="V5410" s="2">
        <v>0</v>
      </c>
      <c r="W5410">
        <v>0</v>
      </c>
      <c r="X5410">
        <v>0</v>
      </c>
      <c r="Y5410">
        <v>0</v>
      </c>
      <c r="Z5410">
        <v>0</v>
      </c>
      <c r="AA5410">
        <v>0</v>
      </c>
      <c r="AB5410">
        <v>0</v>
      </c>
      <c r="AC5410">
        <v>0</v>
      </c>
      <c r="AD5410">
        <v>0</v>
      </c>
      <c r="AE5410">
        <v>0</v>
      </c>
      <c r="AF5410">
        <v>0</v>
      </c>
    </row>
    <row r="5411" spans="1:32" x14ac:dyDescent="0.3">
      <c r="A5411" s="2" t="s">
        <v>341</v>
      </c>
      <c r="B5411" s="2">
        <v>6.4</v>
      </c>
      <c r="C5411" s="2" t="s">
        <v>18</v>
      </c>
      <c r="D5411" s="2" t="s">
        <v>151</v>
      </c>
      <c r="E5411" s="2" t="s">
        <v>255</v>
      </c>
      <c r="F5411" s="2">
        <v>0</v>
      </c>
      <c r="G5411" s="2">
        <v>0</v>
      </c>
      <c r="H5411" s="2">
        <v>0</v>
      </c>
      <c r="I5411">
        <v>0</v>
      </c>
      <c r="J5411" s="13">
        <v>0</v>
      </c>
      <c r="K5411" s="2">
        <v>0</v>
      </c>
      <c r="L5411" s="2">
        <v>0</v>
      </c>
      <c r="M5411" s="2">
        <v>0</v>
      </c>
      <c r="N5411" s="2">
        <v>0</v>
      </c>
      <c r="O5411">
        <v>0</v>
      </c>
      <c r="P5411">
        <v>0</v>
      </c>
      <c r="Q5411">
        <v>0</v>
      </c>
      <c r="R5411">
        <v>0</v>
      </c>
      <c r="S5411" s="2">
        <v>0</v>
      </c>
      <c r="T5411" s="2">
        <v>0</v>
      </c>
      <c r="U5411" s="2">
        <v>0</v>
      </c>
      <c r="V5411" s="2">
        <v>0</v>
      </c>
      <c r="W5411">
        <v>0</v>
      </c>
      <c r="X5411">
        <v>0</v>
      </c>
      <c r="Y5411">
        <v>0</v>
      </c>
      <c r="Z5411">
        <v>0</v>
      </c>
      <c r="AA5411">
        <v>0</v>
      </c>
      <c r="AB5411">
        <v>0</v>
      </c>
      <c r="AC5411">
        <v>0</v>
      </c>
      <c r="AD5411">
        <v>0</v>
      </c>
      <c r="AE5411">
        <v>0</v>
      </c>
      <c r="AF5411">
        <v>0</v>
      </c>
    </row>
    <row r="5412" spans="1:32" x14ac:dyDescent="0.3">
      <c r="A5412" s="2" t="s">
        <v>341</v>
      </c>
      <c r="B5412" s="2">
        <v>6.4</v>
      </c>
      <c r="C5412" s="2" t="s">
        <v>18</v>
      </c>
      <c r="D5412" s="2" t="s">
        <v>167</v>
      </c>
      <c r="E5412" s="2" t="s">
        <v>256</v>
      </c>
      <c r="F5412" s="2">
        <v>4</v>
      </c>
      <c r="G5412" s="2">
        <v>0</v>
      </c>
      <c r="H5412" s="2">
        <v>0</v>
      </c>
      <c r="I5412">
        <v>1</v>
      </c>
      <c r="J5412" s="13">
        <v>0</v>
      </c>
      <c r="K5412" s="2">
        <v>1</v>
      </c>
      <c r="L5412" s="2">
        <v>1</v>
      </c>
      <c r="M5412" s="2">
        <v>1</v>
      </c>
      <c r="N5412" s="2">
        <v>1</v>
      </c>
      <c r="O5412">
        <v>0</v>
      </c>
      <c r="P5412">
        <v>0</v>
      </c>
      <c r="Q5412">
        <v>0</v>
      </c>
      <c r="R5412">
        <v>0</v>
      </c>
      <c r="S5412" s="2">
        <v>0</v>
      </c>
      <c r="T5412" s="2">
        <v>0</v>
      </c>
      <c r="U5412" s="2">
        <v>0</v>
      </c>
      <c r="V5412" s="2">
        <v>0</v>
      </c>
      <c r="W5412">
        <v>0</v>
      </c>
      <c r="X5412">
        <v>0</v>
      </c>
      <c r="Y5412">
        <v>1</v>
      </c>
      <c r="Z5412">
        <v>0</v>
      </c>
      <c r="AA5412">
        <v>0</v>
      </c>
      <c r="AB5412">
        <v>0</v>
      </c>
      <c r="AC5412">
        <v>0</v>
      </c>
      <c r="AD5412">
        <v>0</v>
      </c>
      <c r="AE5412">
        <v>0</v>
      </c>
      <c r="AF5412">
        <v>0</v>
      </c>
    </row>
    <row r="5413" spans="1:32" x14ac:dyDescent="0.3">
      <c r="A5413" s="2" t="s">
        <v>341</v>
      </c>
      <c r="B5413" s="2">
        <v>6.4</v>
      </c>
      <c r="C5413" s="2" t="s">
        <v>18</v>
      </c>
      <c r="D5413" s="2" t="s">
        <v>153</v>
      </c>
      <c r="E5413" s="2" t="s">
        <v>257</v>
      </c>
      <c r="F5413" s="2">
        <v>0</v>
      </c>
      <c r="G5413" s="2">
        <v>0</v>
      </c>
      <c r="H5413" s="2">
        <v>0</v>
      </c>
      <c r="I5413">
        <v>0</v>
      </c>
      <c r="J5413" s="13">
        <v>0</v>
      </c>
      <c r="K5413" s="2">
        <v>0</v>
      </c>
      <c r="L5413" s="2">
        <v>0</v>
      </c>
      <c r="M5413" s="2">
        <v>0</v>
      </c>
      <c r="N5413" s="2">
        <v>0</v>
      </c>
      <c r="O5413">
        <v>0</v>
      </c>
      <c r="P5413">
        <v>0</v>
      </c>
      <c r="Q5413">
        <v>0</v>
      </c>
      <c r="R5413">
        <v>0</v>
      </c>
      <c r="S5413" s="2">
        <v>0</v>
      </c>
      <c r="T5413" s="2">
        <v>0</v>
      </c>
      <c r="U5413" s="2">
        <v>0</v>
      </c>
      <c r="V5413" s="2">
        <v>0</v>
      </c>
      <c r="W5413">
        <v>0</v>
      </c>
      <c r="X5413">
        <v>0</v>
      </c>
      <c r="Y5413">
        <v>0</v>
      </c>
      <c r="Z5413">
        <v>0</v>
      </c>
      <c r="AA5413">
        <v>0</v>
      </c>
      <c r="AB5413">
        <v>0</v>
      </c>
      <c r="AC5413">
        <v>0</v>
      </c>
      <c r="AD5413">
        <v>0</v>
      </c>
      <c r="AE5413">
        <v>0</v>
      </c>
      <c r="AF5413">
        <v>0</v>
      </c>
    </row>
    <row r="5414" spans="1:32" x14ac:dyDescent="0.3">
      <c r="A5414" s="2" t="s">
        <v>341</v>
      </c>
      <c r="B5414" s="2">
        <v>6.4</v>
      </c>
      <c r="C5414" s="2" t="s">
        <v>18</v>
      </c>
      <c r="D5414" s="2" t="s">
        <v>136</v>
      </c>
      <c r="E5414" s="2" t="s">
        <v>258</v>
      </c>
      <c r="F5414" s="2">
        <v>0</v>
      </c>
      <c r="G5414" s="2">
        <v>0</v>
      </c>
      <c r="H5414" s="2">
        <v>0</v>
      </c>
      <c r="I5414">
        <v>0</v>
      </c>
      <c r="J5414" s="13" t="s">
        <v>58</v>
      </c>
      <c r="K5414" s="2">
        <v>0</v>
      </c>
      <c r="L5414" s="2">
        <v>0</v>
      </c>
      <c r="M5414" s="2">
        <v>0</v>
      </c>
      <c r="N5414" s="2">
        <v>0</v>
      </c>
      <c r="O5414">
        <v>0</v>
      </c>
      <c r="P5414">
        <v>0</v>
      </c>
      <c r="Q5414">
        <v>0</v>
      </c>
      <c r="R5414">
        <v>0</v>
      </c>
      <c r="S5414" s="2">
        <v>0</v>
      </c>
      <c r="T5414" s="2">
        <v>0</v>
      </c>
      <c r="U5414" s="2">
        <v>0</v>
      </c>
      <c r="V5414" s="2">
        <v>0</v>
      </c>
      <c r="W5414">
        <v>0</v>
      </c>
      <c r="X5414">
        <v>0</v>
      </c>
      <c r="Y5414">
        <v>0</v>
      </c>
      <c r="Z5414">
        <v>0</v>
      </c>
      <c r="AA5414">
        <v>0</v>
      </c>
      <c r="AB5414">
        <v>0</v>
      </c>
      <c r="AC5414">
        <v>0</v>
      </c>
      <c r="AD5414" t="s">
        <v>58</v>
      </c>
      <c r="AE5414">
        <v>0</v>
      </c>
      <c r="AF5414">
        <v>0</v>
      </c>
    </row>
    <row r="5415" spans="1:32" x14ac:dyDescent="0.3">
      <c r="A5415" s="2" t="s">
        <v>341</v>
      </c>
      <c r="B5415" s="2">
        <v>6.4</v>
      </c>
      <c r="C5415" s="2" t="s">
        <v>18</v>
      </c>
      <c r="D5415" s="2" t="s">
        <v>65</v>
      </c>
      <c r="E5415" s="2" t="s">
        <v>259</v>
      </c>
      <c r="F5415" s="2">
        <v>0</v>
      </c>
      <c r="G5415" s="2">
        <v>0</v>
      </c>
      <c r="H5415" s="2">
        <v>0</v>
      </c>
      <c r="I5415">
        <v>0</v>
      </c>
      <c r="J5415" s="13">
        <v>0</v>
      </c>
      <c r="K5415" s="2">
        <v>0</v>
      </c>
      <c r="L5415" s="2">
        <v>0</v>
      </c>
      <c r="M5415" s="2">
        <v>0</v>
      </c>
      <c r="N5415" s="2">
        <v>0</v>
      </c>
      <c r="O5415">
        <v>0</v>
      </c>
      <c r="P5415">
        <v>0</v>
      </c>
      <c r="Q5415">
        <v>0</v>
      </c>
      <c r="R5415">
        <v>0</v>
      </c>
      <c r="S5415" s="2">
        <v>0</v>
      </c>
      <c r="T5415" s="2">
        <v>0</v>
      </c>
      <c r="U5415" s="2">
        <v>0</v>
      </c>
      <c r="V5415" s="2">
        <v>0</v>
      </c>
      <c r="W5415">
        <v>0</v>
      </c>
      <c r="X5415">
        <v>0</v>
      </c>
      <c r="Y5415">
        <v>0</v>
      </c>
      <c r="Z5415">
        <v>0</v>
      </c>
      <c r="AA5415">
        <v>0</v>
      </c>
      <c r="AB5415">
        <v>0</v>
      </c>
      <c r="AC5415">
        <v>0</v>
      </c>
      <c r="AD5415">
        <v>0</v>
      </c>
      <c r="AE5415">
        <v>0</v>
      </c>
      <c r="AF5415">
        <v>0</v>
      </c>
    </row>
    <row r="5416" spans="1:32" x14ac:dyDescent="0.3">
      <c r="A5416" s="2" t="s">
        <v>341</v>
      </c>
      <c r="B5416" s="2">
        <v>6.4</v>
      </c>
      <c r="C5416" s="2" t="s">
        <v>18</v>
      </c>
      <c r="D5416" s="2" t="s">
        <v>67</v>
      </c>
      <c r="E5416" s="2" t="s">
        <v>260</v>
      </c>
      <c r="F5416" s="2">
        <v>0</v>
      </c>
      <c r="G5416" s="2">
        <v>0</v>
      </c>
      <c r="H5416" s="2">
        <v>0</v>
      </c>
      <c r="I5416">
        <v>0</v>
      </c>
      <c r="J5416" s="13">
        <v>0</v>
      </c>
      <c r="K5416" s="2">
        <v>0</v>
      </c>
      <c r="L5416" s="2">
        <v>0</v>
      </c>
      <c r="M5416" s="2">
        <v>0</v>
      </c>
      <c r="N5416" s="2">
        <v>0</v>
      </c>
      <c r="O5416">
        <v>0</v>
      </c>
      <c r="P5416">
        <v>0</v>
      </c>
      <c r="Q5416">
        <v>0</v>
      </c>
      <c r="R5416">
        <v>0</v>
      </c>
      <c r="S5416" s="2">
        <v>0</v>
      </c>
      <c r="T5416" s="2">
        <v>0</v>
      </c>
      <c r="U5416" s="2">
        <v>0</v>
      </c>
      <c r="V5416" s="2">
        <v>0</v>
      </c>
      <c r="W5416">
        <v>0</v>
      </c>
      <c r="X5416">
        <v>0</v>
      </c>
      <c r="Y5416">
        <v>0</v>
      </c>
      <c r="Z5416">
        <v>0</v>
      </c>
      <c r="AA5416">
        <v>0</v>
      </c>
      <c r="AB5416">
        <v>0</v>
      </c>
      <c r="AC5416">
        <v>0</v>
      </c>
      <c r="AD5416">
        <v>0</v>
      </c>
      <c r="AE5416">
        <v>0</v>
      </c>
      <c r="AF5416">
        <v>0</v>
      </c>
    </row>
    <row r="5417" spans="1:32" x14ac:dyDescent="0.3">
      <c r="A5417" s="2" t="s">
        <v>341</v>
      </c>
      <c r="B5417" s="2">
        <v>6.4</v>
      </c>
      <c r="C5417" s="2" t="s">
        <v>18</v>
      </c>
      <c r="D5417" s="2" t="s">
        <v>220</v>
      </c>
      <c r="E5417" s="2" t="s">
        <v>221</v>
      </c>
      <c r="F5417" s="2">
        <v>16</v>
      </c>
      <c r="G5417" s="2">
        <v>12</v>
      </c>
      <c r="H5417" s="2">
        <v>13</v>
      </c>
      <c r="I5417">
        <v>15</v>
      </c>
      <c r="J5417" s="13">
        <v>19</v>
      </c>
      <c r="K5417" s="2">
        <v>4</v>
      </c>
      <c r="L5417" s="2">
        <v>4</v>
      </c>
      <c r="M5417" s="2">
        <v>4</v>
      </c>
      <c r="N5417" s="2">
        <v>4</v>
      </c>
      <c r="O5417">
        <v>3</v>
      </c>
      <c r="P5417">
        <v>2</v>
      </c>
      <c r="Q5417">
        <v>4</v>
      </c>
      <c r="R5417">
        <v>3</v>
      </c>
      <c r="S5417" s="2">
        <v>2</v>
      </c>
      <c r="T5417" s="2">
        <v>5</v>
      </c>
      <c r="U5417" s="2">
        <v>3</v>
      </c>
      <c r="V5417" s="2">
        <v>3</v>
      </c>
      <c r="W5417">
        <v>4</v>
      </c>
      <c r="X5417">
        <v>3</v>
      </c>
      <c r="Y5417">
        <v>5</v>
      </c>
      <c r="Z5417">
        <v>3</v>
      </c>
      <c r="AA5417">
        <v>4</v>
      </c>
      <c r="AB5417">
        <v>4</v>
      </c>
      <c r="AC5417">
        <v>6</v>
      </c>
      <c r="AD5417">
        <v>5</v>
      </c>
      <c r="AE5417">
        <v>7</v>
      </c>
      <c r="AF5417">
        <v>5</v>
      </c>
    </row>
    <row r="5418" spans="1:32" x14ac:dyDescent="0.3">
      <c r="A5418" s="2" t="s">
        <v>341</v>
      </c>
      <c r="B5418" s="2">
        <v>6.4</v>
      </c>
      <c r="C5418" s="2" t="s">
        <v>18</v>
      </c>
      <c r="D5418" s="2" t="s">
        <v>77</v>
      </c>
      <c r="E5418" s="2" t="s">
        <v>261</v>
      </c>
      <c r="F5418" s="2">
        <v>0</v>
      </c>
      <c r="G5418" s="2">
        <v>0</v>
      </c>
      <c r="H5418" s="2">
        <v>3</v>
      </c>
      <c r="I5418">
        <v>0</v>
      </c>
      <c r="J5418" s="13">
        <v>0</v>
      </c>
      <c r="K5418" s="2">
        <v>0</v>
      </c>
      <c r="L5418" s="2">
        <v>0</v>
      </c>
      <c r="M5418" s="2">
        <v>0</v>
      </c>
      <c r="N5418" s="2">
        <v>0</v>
      </c>
      <c r="O5418">
        <v>0</v>
      </c>
      <c r="P5418">
        <v>0</v>
      </c>
      <c r="Q5418">
        <v>0</v>
      </c>
      <c r="R5418">
        <v>0</v>
      </c>
      <c r="S5418" s="2">
        <v>1</v>
      </c>
      <c r="T5418" s="2">
        <v>0</v>
      </c>
      <c r="U5418" s="2">
        <v>1</v>
      </c>
      <c r="V5418" s="2">
        <v>1</v>
      </c>
      <c r="W5418">
        <v>0</v>
      </c>
      <c r="X5418">
        <v>0</v>
      </c>
      <c r="Y5418">
        <v>0</v>
      </c>
      <c r="Z5418">
        <v>0</v>
      </c>
      <c r="AA5418">
        <v>0</v>
      </c>
      <c r="AB5418">
        <v>0</v>
      </c>
      <c r="AC5418">
        <v>0</v>
      </c>
      <c r="AD5418">
        <v>0</v>
      </c>
      <c r="AE5418">
        <v>0</v>
      </c>
      <c r="AF5418">
        <v>0</v>
      </c>
    </row>
    <row r="5419" spans="1:32" x14ac:dyDescent="0.3">
      <c r="A5419" s="2" t="s">
        <v>341</v>
      </c>
      <c r="B5419" s="2">
        <v>6.4</v>
      </c>
      <c r="C5419" s="2" t="s">
        <v>18</v>
      </c>
      <c r="D5419" s="2" t="s">
        <v>69</v>
      </c>
      <c r="E5419" s="2" t="s">
        <v>262</v>
      </c>
      <c r="F5419" s="2">
        <v>0</v>
      </c>
      <c r="G5419" s="2">
        <v>0</v>
      </c>
      <c r="H5419" s="2">
        <v>1</v>
      </c>
      <c r="I5419">
        <v>0</v>
      </c>
      <c r="J5419" s="13">
        <v>0</v>
      </c>
      <c r="K5419" s="2">
        <v>0</v>
      </c>
      <c r="L5419" s="2">
        <v>0</v>
      </c>
      <c r="M5419" s="2">
        <v>0</v>
      </c>
      <c r="N5419" s="2">
        <v>0</v>
      </c>
      <c r="O5419">
        <v>0</v>
      </c>
      <c r="P5419">
        <v>0</v>
      </c>
      <c r="Q5419">
        <v>0</v>
      </c>
      <c r="R5419">
        <v>0</v>
      </c>
      <c r="S5419" s="2">
        <v>0</v>
      </c>
      <c r="T5419" s="2">
        <v>1</v>
      </c>
      <c r="U5419" s="2">
        <v>0</v>
      </c>
      <c r="V5419" s="2">
        <v>0</v>
      </c>
      <c r="W5419">
        <v>0</v>
      </c>
      <c r="X5419">
        <v>0</v>
      </c>
      <c r="Y5419">
        <v>0</v>
      </c>
      <c r="Z5419">
        <v>0</v>
      </c>
      <c r="AA5419">
        <v>0</v>
      </c>
      <c r="AB5419">
        <v>0</v>
      </c>
      <c r="AC5419">
        <v>0</v>
      </c>
      <c r="AD5419">
        <v>0</v>
      </c>
      <c r="AE5419">
        <v>0</v>
      </c>
      <c r="AF5419">
        <v>0</v>
      </c>
    </row>
    <row r="5420" spans="1:32" x14ac:dyDescent="0.3">
      <c r="A5420" s="2" t="s">
        <v>341</v>
      </c>
      <c r="B5420" s="2">
        <v>6.4</v>
      </c>
      <c r="C5420" s="2" t="s">
        <v>18</v>
      </c>
      <c r="D5420" s="2" t="s">
        <v>71</v>
      </c>
      <c r="E5420" s="2" t="s">
        <v>263</v>
      </c>
      <c r="F5420" s="2">
        <v>0</v>
      </c>
      <c r="G5420" s="2">
        <v>0</v>
      </c>
      <c r="H5420" s="2">
        <v>0</v>
      </c>
      <c r="I5420">
        <v>0</v>
      </c>
      <c r="J5420" s="13">
        <v>0</v>
      </c>
      <c r="K5420" s="2">
        <v>0</v>
      </c>
      <c r="L5420" s="2">
        <v>0</v>
      </c>
      <c r="M5420" s="2">
        <v>0</v>
      </c>
      <c r="N5420" s="2">
        <v>0</v>
      </c>
      <c r="O5420">
        <v>0</v>
      </c>
      <c r="P5420">
        <v>0</v>
      </c>
      <c r="Q5420">
        <v>0</v>
      </c>
      <c r="R5420">
        <v>0</v>
      </c>
      <c r="S5420" s="2">
        <v>0</v>
      </c>
      <c r="T5420" s="2">
        <v>0</v>
      </c>
      <c r="U5420" s="2">
        <v>0</v>
      </c>
      <c r="V5420" s="2">
        <v>0</v>
      </c>
      <c r="W5420">
        <v>0</v>
      </c>
      <c r="X5420">
        <v>0</v>
      </c>
      <c r="Y5420">
        <v>0</v>
      </c>
      <c r="Z5420">
        <v>0</v>
      </c>
      <c r="AA5420">
        <v>0</v>
      </c>
      <c r="AB5420">
        <v>0</v>
      </c>
      <c r="AC5420">
        <v>0</v>
      </c>
      <c r="AD5420">
        <v>0</v>
      </c>
      <c r="AE5420">
        <v>0</v>
      </c>
      <c r="AF5420">
        <v>0</v>
      </c>
    </row>
    <row r="5421" spans="1:32" x14ac:dyDescent="0.3">
      <c r="A5421" s="2" t="s">
        <v>341</v>
      </c>
      <c r="B5421" s="2">
        <v>6.4</v>
      </c>
      <c r="C5421" s="2" t="s">
        <v>18</v>
      </c>
      <c r="D5421" s="2" t="s">
        <v>209</v>
      </c>
      <c r="E5421" s="2" t="s">
        <v>264</v>
      </c>
      <c r="F5421" s="2">
        <v>0</v>
      </c>
      <c r="G5421" s="2">
        <v>0</v>
      </c>
      <c r="H5421" s="2">
        <v>0</v>
      </c>
      <c r="I5421">
        <v>0</v>
      </c>
      <c r="J5421" s="13">
        <v>0</v>
      </c>
      <c r="K5421" s="2">
        <v>0</v>
      </c>
      <c r="L5421" s="2">
        <v>0</v>
      </c>
      <c r="M5421" s="2">
        <v>0</v>
      </c>
      <c r="N5421" s="2">
        <v>0</v>
      </c>
      <c r="O5421">
        <v>0</v>
      </c>
      <c r="P5421">
        <v>0</v>
      </c>
      <c r="Q5421">
        <v>0</v>
      </c>
      <c r="R5421">
        <v>0</v>
      </c>
      <c r="S5421" s="2">
        <v>0</v>
      </c>
      <c r="T5421" s="2">
        <v>0</v>
      </c>
      <c r="U5421" s="2">
        <v>0</v>
      </c>
      <c r="V5421" s="2">
        <v>0</v>
      </c>
      <c r="W5421">
        <v>0</v>
      </c>
      <c r="X5421">
        <v>0</v>
      </c>
      <c r="Y5421">
        <v>0</v>
      </c>
      <c r="Z5421">
        <v>0</v>
      </c>
      <c r="AA5421">
        <v>0</v>
      </c>
      <c r="AB5421">
        <v>0</v>
      </c>
      <c r="AC5421">
        <v>0</v>
      </c>
      <c r="AD5421">
        <v>0</v>
      </c>
      <c r="AE5421">
        <v>0</v>
      </c>
      <c r="AF5421">
        <v>0</v>
      </c>
    </row>
    <row r="5422" spans="1:32" x14ac:dyDescent="0.3">
      <c r="A5422" s="2" t="s">
        <v>341</v>
      </c>
      <c r="B5422" s="2">
        <v>6.4</v>
      </c>
      <c r="C5422" s="2" t="s">
        <v>18</v>
      </c>
      <c r="D5422" s="2" t="s">
        <v>107</v>
      </c>
      <c r="E5422" s="2" t="s">
        <v>265</v>
      </c>
      <c r="F5422" s="2">
        <v>0</v>
      </c>
      <c r="G5422" s="2">
        <v>0</v>
      </c>
      <c r="H5422" s="2">
        <v>0</v>
      </c>
      <c r="I5422">
        <v>0</v>
      </c>
      <c r="J5422" s="13">
        <v>0</v>
      </c>
      <c r="K5422" s="2">
        <v>0</v>
      </c>
      <c r="L5422" s="2">
        <v>0</v>
      </c>
      <c r="M5422" s="2">
        <v>0</v>
      </c>
      <c r="N5422" s="2">
        <v>0</v>
      </c>
      <c r="O5422">
        <v>0</v>
      </c>
      <c r="P5422">
        <v>0</v>
      </c>
      <c r="Q5422">
        <v>0</v>
      </c>
      <c r="R5422">
        <v>0</v>
      </c>
      <c r="S5422" s="2">
        <v>0</v>
      </c>
      <c r="T5422" s="2">
        <v>0</v>
      </c>
      <c r="U5422" s="2">
        <v>0</v>
      </c>
      <c r="V5422" s="2">
        <v>0</v>
      </c>
      <c r="W5422">
        <v>0</v>
      </c>
      <c r="X5422">
        <v>0</v>
      </c>
      <c r="Y5422">
        <v>0</v>
      </c>
      <c r="Z5422">
        <v>0</v>
      </c>
      <c r="AA5422">
        <v>0</v>
      </c>
      <c r="AB5422">
        <v>0</v>
      </c>
      <c r="AC5422">
        <v>0</v>
      </c>
      <c r="AD5422">
        <v>0</v>
      </c>
      <c r="AE5422">
        <v>0</v>
      </c>
      <c r="AF5422">
        <v>0</v>
      </c>
    </row>
    <row r="5423" spans="1:32" x14ac:dyDescent="0.3">
      <c r="A5423" s="2" t="s">
        <v>341</v>
      </c>
      <c r="B5423" s="2">
        <v>6.4</v>
      </c>
      <c r="C5423" s="2" t="s">
        <v>18</v>
      </c>
      <c r="D5423" s="2" t="s">
        <v>73</v>
      </c>
      <c r="E5423" s="2" t="s">
        <v>266</v>
      </c>
      <c r="F5423" s="2">
        <v>0</v>
      </c>
      <c r="G5423" s="2">
        <v>0</v>
      </c>
      <c r="H5423" s="2">
        <v>0</v>
      </c>
      <c r="I5423">
        <v>0</v>
      </c>
      <c r="J5423" s="13">
        <v>0</v>
      </c>
      <c r="K5423" s="2">
        <v>0</v>
      </c>
      <c r="L5423" s="2">
        <v>0</v>
      </c>
      <c r="M5423" s="2">
        <v>0</v>
      </c>
      <c r="N5423" s="2">
        <v>0</v>
      </c>
      <c r="O5423">
        <v>0</v>
      </c>
      <c r="P5423">
        <v>0</v>
      </c>
      <c r="Q5423">
        <v>0</v>
      </c>
      <c r="R5423">
        <v>0</v>
      </c>
      <c r="S5423" s="2">
        <v>0</v>
      </c>
      <c r="T5423" s="2">
        <v>0</v>
      </c>
      <c r="U5423" s="2">
        <v>0</v>
      </c>
      <c r="V5423" s="2">
        <v>0</v>
      </c>
      <c r="W5423">
        <v>0</v>
      </c>
      <c r="X5423">
        <v>0</v>
      </c>
      <c r="Y5423">
        <v>0</v>
      </c>
      <c r="Z5423">
        <v>0</v>
      </c>
      <c r="AA5423">
        <v>0</v>
      </c>
      <c r="AB5423">
        <v>0</v>
      </c>
      <c r="AC5423">
        <v>0</v>
      </c>
      <c r="AD5423">
        <v>0</v>
      </c>
      <c r="AE5423">
        <v>0</v>
      </c>
      <c r="AF5423">
        <v>0</v>
      </c>
    </row>
    <row r="5424" spans="1:32" x14ac:dyDescent="0.3">
      <c r="A5424" s="2" t="s">
        <v>341</v>
      </c>
      <c r="B5424" s="2">
        <v>6.4</v>
      </c>
      <c r="C5424" s="2" t="s">
        <v>18</v>
      </c>
      <c r="D5424" s="2" t="s">
        <v>75</v>
      </c>
      <c r="E5424" s="2" t="s">
        <v>267</v>
      </c>
      <c r="F5424" s="2">
        <v>0</v>
      </c>
      <c r="G5424" s="2">
        <v>0</v>
      </c>
      <c r="H5424" s="2">
        <v>0</v>
      </c>
      <c r="I5424">
        <v>0</v>
      </c>
      <c r="J5424" s="13">
        <v>2</v>
      </c>
      <c r="K5424" s="2">
        <v>0</v>
      </c>
      <c r="L5424" s="2">
        <v>0</v>
      </c>
      <c r="M5424" s="2">
        <v>0</v>
      </c>
      <c r="N5424" s="2">
        <v>0</v>
      </c>
      <c r="O5424">
        <v>0</v>
      </c>
      <c r="P5424">
        <v>0</v>
      </c>
      <c r="Q5424">
        <v>0</v>
      </c>
      <c r="R5424">
        <v>0</v>
      </c>
      <c r="S5424" s="2">
        <v>0</v>
      </c>
      <c r="T5424" s="2">
        <v>0</v>
      </c>
      <c r="U5424" s="2">
        <v>0</v>
      </c>
      <c r="V5424" s="2">
        <v>0</v>
      </c>
      <c r="W5424">
        <v>0</v>
      </c>
      <c r="X5424">
        <v>0</v>
      </c>
      <c r="Y5424">
        <v>0</v>
      </c>
      <c r="Z5424">
        <v>0</v>
      </c>
      <c r="AA5424">
        <v>0</v>
      </c>
      <c r="AB5424">
        <v>1</v>
      </c>
      <c r="AC5424">
        <v>0</v>
      </c>
      <c r="AD5424">
        <v>1</v>
      </c>
      <c r="AE5424">
        <v>2</v>
      </c>
      <c r="AF5424">
        <v>2</v>
      </c>
    </row>
    <row r="5425" spans="1:32" x14ac:dyDescent="0.3">
      <c r="A5425" s="2" t="s">
        <v>341</v>
      </c>
      <c r="B5425" s="2">
        <v>6.4</v>
      </c>
      <c r="C5425" s="2" t="s">
        <v>18</v>
      </c>
      <c r="D5425" s="2" t="s">
        <v>79</v>
      </c>
      <c r="E5425" s="2" t="s">
        <v>268</v>
      </c>
      <c r="F5425" s="2">
        <v>0</v>
      </c>
      <c r="G5425" s="2">
        <v>0</v>
      </c>
      <c r="H5425" s="2">
        <v>0</v>
      </c>
      <c r="I5425">
        <v>0</v>
      </c>
      <c r="J5425" s="13">
        <v>0</v>
      </c>
      <c r="K5425" s="2">
        <v>0</v>
      </c>
      <c r="L5425" s="2">
        <v>0</v>
      </c>
      <c r="M5425" s="2">
        <v>0</v>
      </c>
      <c r="N5425" s="2">
        <v>0</v>
      </c>
      <c r="O5425">
        <v>0</v>
      </c>
      <c r="P5425">
        <v>0</v>
      </c>
      <c r="Q5425">
        <v>0</v>
      </c>
      <c r="R5425">
        <v>0</v>
      </c>
      <c r="S5425" s="2">
        <v>0</v>
      </c>
      <c r="T5425" s="2">
        <v>0</v>
      </c>
      <c r="U5425" s="2">
        <v>0</v>
      </c>
      <c r="V5425" s="2">
        <v>0</v>
      </c>
      <c r="W5425">
        <v>0</v>
      </c>
      <c r="X5425">
        <v>0</v>
      </c>
      <c r="Y5425">
        <v>0</v>
      </c>
      <c r="Z5425">
        <v>0</v>
      </c>
      <c r="AA5425">
        <v>0</v>
      </c>
      <c r="AB5425">
        <v>0</v>
      </c>
      <c r="AC5425">
        <v>0</v>
      </c>
      <c r="AD5425">
        <v>0</v>
      </c>
      <c r="AE5425">
        <v>0</v>
      </c>
      <c r="AF5425">
        <v>0</v>
      </c>
    </row>
    <row r="5426" spans="1:32" x14ac:dyDescent="0.3">
      <c r="A5426" s="2" t="s">
        <v>341</v>
      </c>
      <c r="B5426" s="2">
        <v>6.4</v>
      </c>
      <c r="C5426" s="2" t="s">
        <v>18</v>
      </c>
      <c r="D5426" s="2" t="s">
        <v>169</v>
      </c>
      <c r="E5426" s="2" t="s">
        <v>269</v>
      </c>
      <c r="F5426" s="2">
        <v>0</v>
      </c>
      <c r="G5426" s="2">
        <v>0</v>
      </c>
      <c r="H5426" s="2">
        <v>0</v>
      </c>
      <c r="I5426">
        <v>0</v>
      </c>
      <c r="J5426" s="13">
        <v>0</v>
      </c>
      <c r="K5426" s="2">
        <v>0</v>
      </c>
      <c r="L5426" s="2">
        <v>0</v>
      </c>
      <c r="M5426" s="2">
        <v>0</v>
      </c>
      <c r="N5426" s="2">
        <v>0</v>
      </c>
      <c r="O5426">
        <v>0</v>
      </c>
      <c r="P5426">
        <v>0</v>
      </c>
      <c r="Q5426">
        <v>0</v>
      </c>
      <c r="R5426">
        <v>0</v>
      </c>
      <c r="S5426" s="2">
        <v>0</v>
      </c>
      <c r="T5426" s="2">
        <v>0</v>
      </c>
      <c r="U5426" s="2">
        <v>0</v>
      </c>
      <c r="V5426" s="2">
        <v>0</v>
      </c>
      <c r="W5426">
        <v>0</v>
      </c>
      <c r="X5426">
        <v>0</v>
      </c>
      <c r="Y5426">
        <v>0</v>
      </c>
      <c r="Z5426">
        <v>0</v>
      </c>
      <c r="AA5426">
        <v>0</v>
      </c>
      <c r="AB5426">
        <v>0</v>
      </c>
      <c r="AC5426">
        <v>0</v>
      </c>
      <c r="AD5426">
        <v>0</v>
      </c>
      <c r="AE5426">
        <v>0</v>
      </c>
      <c r="AF5426">
        <v>0</v>
      </c>
    </row>
    <row r="5427" spans="1:32" x14ac:dyDescent="0.3">
      <c r="A5427" s="2" t="s">
        <v>341</v>
      </c>
      <c r="B5427" s="2">
        <v>6.4</v>
      </c>
      <c r="C5427" s="2" t="s">
        <v>18</v>
      </c>
      <c r="D5427" s="2" t="s">
        <v>63</v>
      </c>
      <c r="E5427" s="2" t="s">
        <v>270</v>
      </c>
      <c r="F5427" s="2">
        <v>0</v>
      </c>
      <c r="G5427" s="2">
        <v>0</v>
      </c>
      <c r="H5427" s="2">
        <v>0</v>
      </c>
      <c r="I5427">
        <v>0</v>
      </c>
      <c r="J5427" s="13">
        <v>0</v>
      </c>
      <c r="K5427" s="2">
        <v>0</v>
      </c>
      <c r="L5427" s="2">
        <v>0</v>
      </c>
      <c r="M5427" s="2">
        <v>0</v>
      </c>
      <c r="N5427" s="2">
        <v>0</v>
      </c>
      <c r="O5427">
        <v>0</v>
      </c>
      <c r="P5427">
        <v>0</v>
      </c>
      <c r="Q5427">
        <v>0</v>
      </c>
      <c r="R5427">
        <v>0</v>
      </c>
      <c r="S5427" s="2">
        <v>0</v>
      </c>
      <c r="T5427" s="2">
        <v>0</v>
      </c>
      <c r="U5427" s="2">
        <v>0</v>
      </c>
      <c r="V5427" s="2">
        <v>0</v>
      </c>
      <c r="W5427">
        <v>0</v>
      </c>
      <c r="X5427">
        <v>0</v>
      </c>
      <c r="Y5427">
        <v>0</v>
      </c>
      <c r="Z5427">
        <v>0</v>
      </c>
      <c r="AA5427">
        <v>0</v>
      </c>
      <c r="AB5427">
        <v>0</v>
      </c>
      <c r="AC5427">
        <v>0</v>
      </c>
      <c r="AD5427">
        <v>0</v>
      </c>
      <c r="AE5427">
        <v>0</v>
      </c>
      <c r="AF5427">
        <v>0</v>
      </c>
    </row>
    <row r="5428" spans="1:32" x14ac:dyDescent="0.3">
      <c r="A5428" s="2" t="s">
        <v>341</v>
      </c>
      <c r="B5428" s="2">
        <v>6.4</v>
      </c>
      <c r="C5428" s="2" t="s">
        <v>18</v>
      </c>
      <c r="D5428" s="2" t="s">
        <v>81</v>
      </c>
      <c r="E5428" s="2" t="s">
        <v>271</v>
      </c>
      <c r="F5428" s="2">
        <v>0</v>
      </c>
      <c r="G5428" s="2">
        <v>0</v>
      </c>
      <c r="H5428" s="2">
        <v>0</v>
      </c>
      <c r="I5428">
        <v>0</v>
      </c>
      <c r="J5428" s="13">
        <v>0</v>
      </c>
      <c r="K5428" s="2">
        <v>0</v>
      </c>
      <c r="L5428" s="2">
        <v>0</v>
      </c>
      <c r="M5428" s="2">
        <v>0</v>
      </c>
      <c r="N5428" s="2">
        <v>0</v>
      </c>
      <c r="O5428">
        <v>0</v>
      </c>
      <c r="P5428">
        <v>0</v>
      </c>
      <c r="Q5428">
        <v>0</v>
      </c>
      <c r="R5428">
        <v>0</v>
      </c>
      <c r="S5428" s="2">
        <v>0</v>
      </c>
      <c r="T5428" s="2">
        <v>0</v>
      </c>
      <c r="U5428" s="2">
        <v>0</v>
      </c>
      <c r="V5428" s="2">
        <v>0</v>
      </c>
      <c r="W5428">
        <v>0</v>
      </c>
      <c r="X5428">
        <v>0</v>
      </c>
      <c r="Y5428">
        <v>0</v>
      </c>
      <c r="Z5428">
        <v>0</v>
      </c>
      <c r="AA5428">
        <v>0</v>
      </c>
      <c r="AB5428">
        <v>0</v>
      </c>
      <c r="AC5428">
        <v>0</v>
      </c>
      <c r="AD5428">
        <v>0</v>
      </c>
      <c r="AE5428">
        <v>0</v>
      </c>
      <c r="AF5428">
        <v>0</v>
      </c>
    </row>
    <row r="5429" spans="1:32" x14ac:dyDescent="0.3">
      <c r="A5429" s="2" t="s">
        <v>341</v>
      </c>
      <c r="B5429" s="2">
        <v>6.4</v>
      </c>
      <c r="C5429" s="2" t="s">
        <v>18</v>
      </c>
      <c r="D5429" s="2" t="s">
        <v>173</v>
      </c>
      <c r="E5429" s="2" t="s">
        <v>272</v>
      </c>
      <c r="F5429" s="2">
        <v>0</v>
      </c>
      <c r="G5429" s="2">
        <v>0</v>
      </c>
      <c r="H5429" s="2">
        <v>0</v>
      </c>
      <c r="I5429">
        <v>0</v>
      </c>
      <c r="J5429" s="13">
        <v>0</v>
      </c>
      <c r="K5429" s="2">
        <v>0</v>
      </c>
      <c r="L5429" s="2">
        <v>0</v>
      </c>
      <c r="M5429" s="2">
        <v>0</v>
      </c>
      <c r="N5429" s="2">
        <v>0</v>
      </c>
      <c r="O5429">
        <v>0</v>
      </c>
      <c r="P5429">
        <v>0</v>
      </c>
      <c r="Q5429">
        <v>0</v>
      </c>
      <c r="R5429">
        <v>0</v>
      </c>
      <c r="S5429" s="2">
        <v>0</v>
      </c>
      <c r="T5429" s="2">
        <v>0</v>
      </c>
      <c r="U5429" s="2">
        <v>0</v>
      </c>
      <c r="V5429" s="2">
        <v>0</v>
      </c>
      <c r="W5429">
        <v>0</v>
      </c>
      <c r="X5429">
        <v>0</v>
      </c>
      <c r="Y5429">
        <v>0</v>
      </c>
      <c r="Z5429">
        <v>0</v>
      </c>
      <c r="AA5429">
        <v>0</v>
      </c>
      <c r="AB5429">
        <v>0</v>
      </c>
      <c r="AC5429">
        <v>0</v>
      </c>
      <c r="AD5429">
        <v>0</v>
      </c>
      <c r="AE5429">
        <v>0</v>
      </c>
      <c r="AF5429">
        <v>0</v>
      </c>
    </row>
    <row r="5430" spans="1:32" x14ac:dyDescent="0.3">
      <c r="A5430" s="2" t="s">
        <v>341</v>
      </c>
      <c r="B5430" s="2">
        <v>6.4</v>
      </c>
      <c r="C5430" s="2" t="s">
        <v>18</v>
      </c>
      <c r="D5430" s="2" t="s">
        <v>83</v>
      </c>
      <c r="E5430" s="2" t="s">
        <v>273</v>
      </c>
      <c r="F5430" s="2">
        <v>8</v>
      </c>
      <c r="G5430" s="2">
        <v>5</v>
      </c>
      <c r="H5430" s="2">
        <v>4</v>
      </c>
      <c r="I5430">
        <v>3</v>
      </c>
      <c r="J5430" s="13">
        <v>8</v>
      </c>
      <c r="K5430" s="2">
        <v>2</v>
      </c>
      <c r="L5430" s="2">
        <v>2</v>
      </c>
      <c r="M5430" s="2">
        <v>2</v>
      </c>
      <c r="N5430" s="2">
        <v>2</v>
      </c>
      <c r="O5430">
        <v>1</v>
      </c>
      <c r="P5430">
        <v>1</v>
      </c>
      <c r="Q5430">
        <v>1</v>
      </c>
      <c r="R5430">
        <v>2</v>
      </c>
      <c r="S5430" s="2">
        <v>1</v>
      </c>
      <c r="T5430" s="2">
        <v>1</v>
      </c>
      <c r="U5430" s="2">
        <v>1</v>
      </c>
      <c r="V5430" s="2">
        <v>1</v>
      </c>
      <c r="W5430">
        <v>1</v>
      </c>
      <c r="X5430">
        <v>0</v>
      </c>
      <c r="Y5430">
        <v>1</v>
      </c>
      <c r="Z5430">
        <v>1</v>
      </c>
      <c r="AA5430">
        <v>0</v>
      </c>
      <c r="AB5430">
        <v>3</v>
      </c>
      <c r="AC5430">
        <v>4</v>
      </c>
      <c r="AD5430">
        <v>1</v>
      </c>
      <c r="AE5430">
        <v>2</v>
      </c>
      <c r="AF5430">
        <v>0</v>
      </c>
    </row>
    <row r="5431" spans="1:32" x14ac:dyDescent="0.3">
      <c r="A5431" s="2" t="s">
        <v>341</v>
      </c>
      <c r="B5431" s="2">
        <v>6.4</v>
      </c>
      <c r="C5431" s="2" t="s">
        <v>18</v>
      </c>
      <c r="D5431" s="2" t="s">
        <v>177</v>
      </c>
      <c r="E5431" s="2" t="s">
        <v>274</v>
      </c>
      <c r="F5431" s="2">
        <v>0</v>
      </c>
      <c r="G5431" s="2">
        <v>0</v>
      </c>
      <c r="H5431" s="2">
        <v>0</v>
      </c>
      <c r="I5431">
        <v>0</v>
      </c>
      <c r="J5431" s="13">
        <v>0</v>
      </c>
      <c r="K5431" s="2">
        <v>0</v>
      </c>
      <c r="L5431" s="2">
        <v>0</v>
      </c>
      <c r="M5431" s="2">
        <v>0</v>
      </c>
      <c r="N5431" s="2">
        <v>0</v>
      </c>
      <c r="O5431">
        <v>0</v>
      </c>
      <c r="P5431">
        <v>0</v>
      </c>
      <c r="Q5431">
        <v>0</v>
      </c>
      <c r="R5431">
        <v>0</v>
      </c>
      <c r="S5431" s="2">
        <v>0</v>
      </c>
      <c r="T5431" s="2">
        <v>0</v>
      </c>
      <c r="U5431" s="2">
        <v>0</v>
      </c>
      <c r="V5431" s="2">
        <v>0</v>
      </c>
      <c r="W5431">
        <v>0</v>
      </c>
      <c r="X5431">
        <v>0</v>
      </c>
      <c r="Y5431">
        <v>0</v>
      </c>
      <c r="Z5431">
        <v>0</v>
      </c>
      <c r="AA5431">
        <v>0</v>
      </c>
      <c r="AB5431">
        <v>0</v>
      </c>
      <c r="AC5431">
        <v>0</v>
      </c>
      <c r="AD5431">
        <v>0</v>
      </c>
      <c r="AE5431">
        <v>0</v>
      </c>
      <c r="AF5431">
        <v>0</v>
      </c>
    </row>
    <row r="5432" spans="1:32" x14ac:dyDescent="0.3">
      <c r="A5432" s="2" t="s">
        <v>341</v>
      </c>
      <c r="B5432" s="2">
        <v>6.4</v>
      </c>
      <c r="C5432" s="2" t="s">
        <v>18</v>
      </c>
      <c r="D5432" s="2" t="s">
        <v>171</v>
      </c>
      <c r="E5432" s="2" t="s">
        <v>275</v>
      </c>
      <c r="F5432" s="2">
        <v>0</v>
      </c>
      <c r="G5432" s="2">
        <v>0</v>
      </c>
      <c r="H5432" s="2">
        <v>0</v>
      </c>
      <c r="I5432">
        <v>0</v>
      </c>
      <c r="J5432" s="13">
        <v>0</v>
      </c>
      <c r="K5432" s="2">
        <v>0</v>
      </c>
      <c r="L5432" s="2">
        <v>0</v>
      </c>
      <c r="M5432" s="2">
        <v>0</v>
      </c>
      <c r="N5432" s="2">
        <v>0</v>
      </c>
      <c r="O5432">
        <v>0</v>
      </c>
      <c r="P5432">
        <v>0</v>
      </c>
      <c r="Q5432">
        <v>0</v>
      </c>
      <c r="R5432">
        <v>0</v>
      </c>
      <c r="S5432" s="2">
        <v>0</v>
      </c>
      <c r="T5432" s="2">
        <v>0</v>
      </c>
      <c r="U5432" s="2">
        <v>0</v>
      </c>
      <c r="V5432" s="2">
        <v>0</v>
      </c>
      <c r="W5432">
        <v>0</v>
      </c>
      <c r="X5432">
        <v>0</v>
      </c>
      <c r="Y5432">
        <v>0</v>
      </c>
      <c r="Z5432">
        <v>0</v>
      </c>
      <c r="AA5432">
        <v>0</v>
      </c>
      <c r="AB5432">
        <v>0</v>
      </c>
      <c r="AC5432">
        <v>0</v>
      </c>
      <c r="AD5432">
        <v>0</v>
      </c>
      <c r="AE5432">
        <v>0</v>
      </c>
      <c r="AF5432">
        <v>0</v>
      </c>
    </row>
    <row r="5433" spans="1:32" x14ac:dyDescent="0.3">
      <c r="A5433" s="2" t="s">
        <v>341</v>
      </c>
      <c r="B5433" s="2">
        <v>6.4</v>
      </c>
      <c r="C5433" s="2" t="s">
        <v>18</v>
      </c>
      <c r="D5433" s="2" t="s">
        <v>175</v>
      </c>
      <c r="E5433" s="2" t="s">
        <v>276</v>
      </c>
      <c r="F5433" s="2">
        <v>0</v>
      </c>
      <c r="G5433" s="2">
        <v>0</v>
      </c>
      <c r="H5433" s="2">
        <v>0</v>
      </c>
      <c r="I5433">
        <v>0</v>
      </c>
      <c r="J5433" s="13">
        <v>0</v>
      </c>
      <c r="K5433" s="2">
        <v>0</v>
      </c>
      <c r="L5433" s="2">
        <v>0</v>
      </c>
      <c r="M5433" s="2">
        <v>0</v>
      </c>
      <c r="N5433" s="2">
        <v>0</v>
      </c>
      <c r="O5433">
        <v>0</v>
      </c>
      <c r="P5433">
        <v>0</v>
      </c>
      <c r="Q5433">
        <v>0</v>
      </c>
      <c r="R5433">
        <v>0</v>
      </c>
      <c r="S5433" s="2">
        <v>0</v>
      </c>
      <c r="T5433" s="2">
        <v>0</v>
      </c>
      <c r="U5433" s="2">
        <v>0</v>
      </c>
      <c r="V5433" s="2">
        <v>0</v>
      </c>
      <c r="W5433">
        <v>0</v>
      </c>
      <c r="X5433">
        <v>0</v>
      </c>
      <c r="Y5433">
        <v>0</v>
      </c>
      <c r="Z5433">
        <v>0</v>
      </c>
      <c r="AA5433">
        <v>0</v>
      </c>
      <c r="AB5433">
        <v>0</v>
      </c>
      <c r="AC5433">
        <v>0</v>
      </c>
      <c r="AD5433">
        <v>0</v>
      </c>
      <c r="AE5433">
        <v>0</v>
      </c>
      <c r="AF5433">
        <v>0</v>
      </c>
    </row>
    <row r="5434" spans="1:32" x14ac:dyDescent="0.3">
      <c r="A5434" s="2" t="s">
        <v>341</v>
      </c>
      <c r="B5434" s="2">
        <v>6.4</v>
      </c>
      <c r="C5434" s="2" t="s">
        <v>18</v>
      </c>
      <c r="D5434" s="2" t="s">
        <v>117</v>
      </c>
      <c r="E5434" s="2" t="s">
        <v>277</v>
      </c>
      <c r="F5434" s="2">
        <v>0</v>
      </c>
      <c r="G5434" s="2">
        <v>0</v>
      </c>
      <c r="H5434" s="2">
        <v>0</v>
      </c>
      <c r="I5434">
        <v>0</v>
      </c>
      <c r="J5434" s="13">
        <v>0</v>
      </c>
      <c r="K5434" s="2">
        <v>0</v>
      </c>
      <c r="L5434" s="2">
        <v>0</v>
      </c>
      <c r="M5434" s="2">
        <v>0</v>
      </c>
      <c r="N5434" s="2">
        <v>0</v>
      </c>
      <c r="O5434">
        <v>0</v>
      </c>
      <c r="P5434">
        <v>0</v>
      </c>
      <c r="Q5434">
        <v>0</v>
      </c>
      <c r="R5434">
        <v>0</v>
      </c>
      <c r="S5434" s="2">
        <v>0</v>
      </c>
      <c r="T5434" s="2">
        <v>0</v>
      </c>
      <c r="U5434" s="2">
        <v>0</v>
      </c>
      <c r="V5434" s="2">
        <v>0</v>
      </c>
      <c r="W5434">
        <v>0</v>
      </c>
      <c r="X5434">
        <v>0</v>
      </c>
      <c r="Y5434">
        <v>0</v>
      </c>
      <c r="Z5434">
        <v>0</v>
      </c>
      <c r="AA5434">
        <v>0</v>
      </c>
      <c r="AB5434">
        <v>0</v>
      </c>
      <c r="AC5434">
        <v>0</v>
      </c>
      <c r="AD5434">
        <v>0</v>
      </c>
      <c r="AE5434">
        <v>0</v>
      </c>
      <c r="AF5434">
        <v>0</v>
      </c>
    </row>
    <row r="5435" spans="1:32" x14ac:dyDescent="0.3">
      <c r="A5435" s="2" t="s">
        <v>341</v>
      </c>
      <c r="B5435" s="2">
        <v>6.4</v>
      </c>
      <c r="C5435" s="2" t="s">
        <v>18</v>
      </c>
      <c r="D5435" s="2" t="s">
        <v>85</v>
      </c>
      <c r="E5435" s="2" t="s">
        <v>278</v>
      </c>
      <c r="F5435" s="2">
        <v>0</v>
      </c>
      <c r="G5435" s="2">
        <v>0</v>
      </c>
      <c r="H5435" s="2">
        <v>0</v>
      </c>
      <c r="I5435">
        <v>0</v>
      </c>
      <c r="J5435" s="13">
        <v>0</v>
      </c>
      <c r="K5435" s="2">
        <v>0</v>
      </c>
      <c r="L5435" s="2">
        <v>0</v>
      </c>
      <c r="M5435" s="2">
        <v>0</v>
      </c>
      <c r="N5435" s="2">
        <v>0</v>
      </c>
      <c r="O5435">
        <v>0</v>
      </c>
      <c r="P5435">
        <v>0</v>
      </c>
      <c r="Q5435">
        <v>0</v>
      </c>
      <c r="R5435">
        <v>0</v>
      </c>
      <c r="S5435" s="2">
        <v>0</v>
      </c>
      <c r="T5435" s="2">
        <v>0</v>
      </c>
      <c r="U5435" s="2">
        <v>0</v>
      </c>
      <c r="V5435" s="2">
        <v>0</v>
      </c>
      <c r="W5435">
        <v>0</v>
      </c>
      <c r="X5435">
        <v>0</v>
      </c>
      <c r="Y5435">
        <v>0</v>
      </c>
      <c r="Z5435">
        <v>0</v>
      </c>
      <c r="AA5435">
        <v>0</v>
      </c>
      <c r="AB5435">
        <v>0</v>
      </c>
      <c r="AC5435">
        <v>0</v>
      </c>
      <c r="AD5435">
        <v>0</v>
      </c>
      <c r="AE5435">
        <v>0</v>
      </c>
      <c r="AF5435">
        <v>0</v>
      </c>
    </row>
    <row r="5436" spans="1:32" x14ac:dyDescent="0.3">
      <c r="A5436" s="2" t="s">
        <v>341</v>
      </c>
      <c r="B5436" s="2">
        <v>6.4</v>
      </c>
      <c r="C5436" s="2" t="s">
        <v>18</v>
      </c>
      <c r="D5436" s="2" t="s">
        <v>179</v>
      </c>
      <c r="E5436" s="2" t="s">
        <v>279</v>
      </c>
      <c r="F5436" s="2">
        <v>0</v>
      </c>
      <c r="G5436" s="2">
        <v>0</v>
      </c>
      <c r="H5436" s="2">
        <v>5</v>
      </c>
      <c r="I5436">
        <v>3</v>
      </c>
      <c r="J5436" s="13">
        <v>0</v>
      </c>
      <c r="K5436" s="2">
        <v>0</v>
      </c>
      <c r="L5436" s="2">
        <v>0</v>
      </c>
      <c r="M5436" s="2">
        <v>0</v>
      </c>
      <c r="N5436" s="2">
        <v>0</v>
      </c>
      <c r="O5436">
        <v>0</v>
      </c>
      <c r="P5436">
        <v>0</v>
      </c>
      <c r="Q5436">
        <v>0</v>
      </c>
      <c r="R5436">
        <v>0</v>
      </c>
      <c r="S5436" s="2">
        <v>1</v>
      </c>
      <c r="T5436" s="2">
        <v>2</v>
      </c>
      <c r="U5436" s="2">
        <v>1</v>
      </c>
      <c r="V5436" s="2">
        <v>1</v>
      </c>
      <c r="W5436">
        <v>1</v>
      </c>
      <c r="X5436">
        <v>1</v>
      </c>
      <c r="Y5436">
        <v>1</v>
      </c>
      <c r="Z5436">
        <v>0</v>
      </c>
      <c r="AA5436">
        <v>0</v>
      </c>
      <c r="AB5436">
        <v>0</v>
      </c>
      <c r="AC5436">
        <v>0</v>
      </c>
      <c r="AD5436">
        <v>0</v>
      </c>
      <c r="AE5436">
        <v>0</v>
      </c>
      <c r="AF5436">
        <v>0</v>
      </c>
    </row>
    <row r="5437" spans="1:32" x14ac:dyDescent="0.3">
      <c r="A5437" s="2" t="s">
        <v>341</v>
      </c>
      <c r="B5437" s="2">
        <v>6.4</v>
      </c>
      <c r="C5437" s="2" t="s">
        <v>18</v>
      </c>
      <c r="D5437" s="2" t="s">
        <v>191</v>
      </c>
      <c r="E5437" s="2" t="s">
        <v>280</v>
      </c>
      <c r="F5437" s="2">
        <v>0</v>
      </c>
      <c r="G5437" s="2">
        <v>0</v>
      </c>
      <c r="H5437" s="2">
        <v>0</v>
      </c>
      <c r="I5437">
        <v>0</v>
      </c>
      <c r="J5437" s="13">
        <v>0</v>
      </c>
      <c r="K5437" s="2">
        <v>0</v>
      </c>
      <c r="L5437" s="2">
        <v>0</v>
      </c>
      <c r="M5437" s="2">
        <v>0</v>
      </c>
      <c r="N5437" s="2">
        <v>0</v>
      </c>
      <c r="O5437">
        <v>0</v>
      </c>
      <c r="P5437">
        <v>0</v>
      </c>
      <c r="Q5437">
        <v>0</v>
      </c>
      <c r="R5437">
        <v>0</v>
      </c>
      <c r="S5437" s="2">
        <v>0</v>
      </c>
      <c r="T5437" s="2">
        <v>0</v>
      </c>
      <c r="U5437" s="2">
        <v>0</v>
      </c>
      <c r="V5437" s="2">
        <v>0</v>
      </c>
      <c r="W5437">
        <v>0</v>
      </c>
      <c r="X5437">
        <v>0</v>
      </c>
      <c r="Y5437">
        <v>0</v>
      </c>
      <c r="Z5437">
        <v>0</v>
      </c>
      <c r="AA5437">
        <v>0</v>
      </c>
      <c r="AB5437">
        <v>0</v>
      </c>
      <c r="AC5437">
        <v>0</v>
      </c>
      <c r="AD5437">
        <v>0</v>
      </c>
      <c r="AE5437">
        <v>0</v>
      </c>
      <c r="AF5437">
        <v>0</v>
      </c>
    </row>
    <row r="5438" spans="1:32" x14ac:dyDescent="0.3">
      <c r="A5438" s="2" t="s">
        <v>341</v>
      </c>
      <c r="B5438" s="2">
        <v>6.4</v>
      </c>
      <c r="C5438" s="2" t="s">
        <v>18</v>
      </c>
      <c r="D5438" s="2" t="s">
        <v>119</v>
      </c>
      <c r="E5438" s="2" t="s">
        <v>281</v>
      </c>
      <c r="F5438" s="2">
        <v>0</v>
      </c>
      <c r="G5438" s="2">
        <v>0</v>
      </c>
      <c r="H5438" s="2">
        <v>0</v>
      </c>
      <c r="I5438">
        <v>0</v>
      </c>
      <c r="J5438" s="13">
        <v>0</v>
      </c>
      <c r="K5438" s="2">
        <v>0</v>
      </c>
      <c r="L5438" s="2">
        <v>0</v>
      </c>
      <c r="M5438" s="2">
        <v>0</v>
      </c>
      <c r="N5438" s="2">
        <v>0</v>
      </c>
      <c r="O5438">
        <v>0</v>
      </c>
      <c r="P5438">
        <v>0</v>
      </c>
      <c r="Q5438">
        <v>0</v>
      </c>
      <c r="R5438">
        <v>0</v>
      </c>
      <c r="S5438" s="2">
        <v>0</v>
      </c>
      <c r="T5438" s="2">
        <v>0</v>
      </c>
      <c r="U5438" s="2">
        <v>0</v>
      </c>
      <c r="V5438" s="2">
        <v>0</v>
      </c>
      <c r="W5438">
        <v>0</v>
      </c>
      <c r="X5438">
        <v>0</v>
      </c>
      <c r="Y5438">
        <v>0</v>
      </c>
      <c r="Z5438">
        <v>0</v>
      </c>
      <c r="AA5438">
        <v>0</v>
      </c>
      <c r="AB5438">
        <v>0</v>
      </c>
      <c r="AC5438">
        <v>0</v>
      </c>
      <c r="AD5438">
        <v>0</v>
      </c>
      <c r="AE5438">
        <v>0</v>
      </c>
      <c r="AF5438">
        <v>0</v>
      </c>
    </row>
    <row r="5439" spans="1:32" x14ac:dyDescent="0.3">
      <c r="A5439" s="2" t="s">
        <v>341</v>
      </c>
      <c r="B5439" s="2">
        <v>6.4</v>
      </c>
      <c r="C5439" s="2" t="s">
        <v>18</v>
      </c>
      <c r="D5439" s="2" t="s">
        <v>89</v>
      </c>
      <c r="E5439" s="2" t="s">
        <v>282</v>
      </c>
      <c r="F5439" s="2">
        <v>0</v>
      </c>
      <c r="G5439" s="2">
        <v>0</v>
      </c>
      <c r="H5439" s="2">
        <v>0</v>
      </c>
      <c r="I5439">
        <v>0</v>
      </c>
      <c r="J5439" s="13">
        <v>0</v>
      </c>
      <c r="K5439" s="2">
        <v>0</v>
      </c>
      <c r="L5439" s="2">
        <v>0</v>
      </c>
      <c r="M5439" s="2">
        <v>0</v>
      </c>
      <c r="N5439" s="2">
        <v>0</v>
      </c>
      <c r="O5439">
        <v>0</v>
      </c>
      <c r="P5439">
        <v>0</v>
      </c>
      <c r="Q5439">
        <v>0</v>
      </c>
      <c r="R5439">
        <v>0</v>
      </c>
      <c r="S5439" s="2">
        <v>0</v>
      </c>
      <c r="T5439" s="2">
        <v>0</v>
      </c>
      <c r="U5439" s="2">
        <v>0</v>
      </c>
      <c r="V5439" s="2">
        <v>0</v>
      </c>
      <c r="W5439">
        <v>0</v>
      </c>
      <c r="X5439">
        <v>0</v>
      </c>
      <c r="Y5439">
        <v>0</v>
      </c>
      <c r="Z5439">
        <v>0</v>
      </c>
      <c r="AA5439">
        <v>0</v>
      </c>
      <c r="AB5439">
        <v>0</v>
      </c>
      <c r="AC5439">
        <v>0</v>
      </c>
      <c r="AD5439">
        <v>0</v>
      </c>
      <c r="AE5439">
        <v>0</v>
      </c>
      <c r="AF5439">
        <v>0</v>
      </c>
    </row>
    <row r="5440" spans="1:32" x14ac:dyDescent="0.3">
      <c r="A5440" s="2" t="s">
        <v>341</v>
      </c>
      <c r="B5440" s="2">
        <v>6.4</v>
      </c>
      <c r="C5440" s="2" t="s">
        <v>18</v>
      </c>
      <c r="D5440" s="2" t="s">
        <v>91</v>
      </c>
      <c r="E5440" s="2" t="s">
        <v>283</v>
      </c>
      <c r="F5440" s="2">
        <v>0</v>
      </c>
      <c r="G5440" s="2">
        <v>0</v>
      </c>
      <c r="H5440" s="2">
        <v>0</v>
      </c>
      <c r="I5440">
        <v>0</v>
      </c>
      <c r="J5440" s="13">
        <v>0</v>
      </c>
      <c r="K5440" s="2">
        <v>0</v>
      </c>
      <c r="L5440" s="2">
        <v>0</v>
      </c>
      <c r="M5440" s="2">
        <v>0</v>
      </c>
      <c r="N5440" s="2">
        <v>0</v>
      </c>
      <c r="O5440">
        <v>0</v>
      </c>
      <c r="P5440">
        <v>0</v>
      </c>
      <c r="Q5440">
        <v>0</v>
      </c>
      <c r="R5440">
        <v>0</v>
      </c>
      <c r="S5440" s="2">
        <v>0</v>
      </c>
      <c r="T5440" s="2">
        <v>0</v>
      </c>
      <c r="U5440" s="2">
        <v>0</v>
      </c>
      <c r="V5440" s="2">
        <v>0</v>
      </c>
      <c r="W5440">
        <v>0</v>
      </c>
      <c r="X5440">
        <v>0</v>
      </c>
      <c r="Y5440">
        <v>0</v>
      </c>
      <c r="Z5440">
        <v>0</v>
      </c>
      <c r="AA5440">
        <v>0</v>
      </c>
      <c r="AB5440">
        <v>0</v>
      </c>
      <c r="AC5440">
        <v>0</v>
      </c>
      <c r="AD5440">
        <v>0</v>
      </c>
      <c r="AE5440">
        <v>0</v>
      </c>
      <c r="AF5440">
        <v>0</v>
      </c>
    </row>
    <row r="5441" spans="1:32" x14ac:dyDescent="0.3">
      <c r="A5441" s="2" t="s">
        <v>341</v>
      </c>
      <c r="B5441" s="2">
        <v>6.4</v>
      </c>
      <c r="C5441" s="2" t="s">
        <v>18</v>
      </c>
      <c r="D5441" s="2" t="s">
        <v>87</v>
      </c>
      <c r="E5441" s="2" t="s">
        <v>284</v>
      </c>
      <c r="F5441" s="2">
        <v>0</v>
      </c>
      <c r="G5441" s="2">
        <v>0</v>
      </c>
      <c r="H5441" s="2">
        <v>0</v>
      </c>
      <c r="I5441">
        <v>0</v>
      </c>
      <c r="J5441" s="13">
        <v>0</v>
      </c>
      <c r="K5441" s="2">
        <v>0</v>
      </c>
      <c r="L5441" s="2">
        <v>0</v>
      </c>
      <c r="M5441" s="2">
        <v>0</v>
      </c>
      <c r="N5441" s="2">
        <v>0</v>
      </c>
      <c r="O5441">
        <v>0</v>
      </c>
      <c r="P5441">
        <v>0</v>
      </c>
      <c r="Q5441">
        <v>0</v>
      </c>
      <c r="R5441">
        <v>0</v>
      </c>
      <c r="S5441" s="2">
        <v>0</v>
      </c>
      <c r="T5441" s="2">
        <v>0</v>
      </c>
      <c r="U5441" s="2">
        <v>0</v>
      </c>
      <c r="V5441" s="2">
        <v>0</v>
      </c>
      <c r="W5441">
        <v>0</v>
      </c>
      <c r="X5441">
        <v>0</v>
      </c>
      <c r="Y5441">
        <v>0</v>
      </c>
      <c r="Z5441">
        <v>0</v>
      </c>
      <c r="AA5441">
        <v>0</v>
      </c>
      <c r="AB5441">
        <v>0</v>
      </c>
      <c r="AC5441">
        <v>0</v>
      </c>
      <c r="AD5441">
        <v>0</v>
      </c>
      <c r="AE5441">
        <v>0</v>
      </c>
      <c r="AF5441">
        <v>0</v>
      </c>
    </row>
    <row r="5442" spans="1:32" x14ac:dyDescent="0.3">
      <c r="A5442" s="2" t="s">
        <v>341</v>
      </c>
      <c r="B5442" s="2">
        <v>6.4</v>
      </c>
      <c r="C5442" s="2" t="s">
        <v>18</v>
      </c>
      <c r="D5442" s="2" t="s">
        <v>211</v>
      </c>
      <c r="E5442" s="2" t="s">
        <v>285</v>
      </c>
      <c r="F5442" s="2">
        <v>0</v>
      </c>
      <c r="G5442" s="2">
        <v>0</v>
      </c>
      <c r="H5442" s="2">
        <v>0</v>
      </c>
      <c r="I5442">
        <v>0</v>
      </c>
      <c r="J5442" s="13">
        <v>0</v>
      </c>
      <c r="K5442" s="2">
        <v>0</v>
      </c>
      <c r="L5442" s="2">
        <v>0</v>
      </c>
      <c r="M5442" s="2">
        <v>0</v>
      </c>
      <c r="N5442" s="2">
        <v>0</v>
      </c>
      <c r="O5442">
        <v>0</v>
      </c>
      <c r="P5442">
        <v>0</v>
      </c>
      <c r="Q5442">
        <v>0</v>
      </c>
      <c r="R5442">
        <v>0</v>
      </c>
      <c r="S5442" s="2">
        <v>0</v>
      </c>
      <c r="T5442" s="2">
        <v>0</v>
      </c>
      <c r="U5442" s="2">
        <v>0</v>
      </c>
      <c r="V5442" s="2">
        <v>0</v>
      </c>
      <c r="W5442">
        <v>0</v>
      </c>
      <c r="X5442">
        <v>0</v>
      </c>
      <c r="Y5442">
        <v>0</v>
      </c>
      <c r="Z5442">
        <v>0</v>
      </c>
      <c r="AA5442">
        <v>0</v>
      </c>
      <c r="AB5442">
        <v>0</v>
      </c>
      <c r="AC5442">
        <v>0</v>
      </c>
      <c r="AD5442">
        <v>0</v>
      </c>
      <c r="AE5442">
        <v>0</v>
      </c>
      <c r="AF5442">
        <v>0</v>
      </c>
    </row>
    <row r="5443" spans="1:32" x14ac:dyDescent="0.3">
      <c r="A5443" s="2" t="s">
        <v>341</v>
      </c>
      <c r="B5443" s="2">
        <v>6.4</v>
      </c>
      <c r="C5443" s="2" t="s">
        <v>18</v>
      </c>
      <c r="D5443" s="2" t="s">
        <v>140</v>
      </c>
      <c r="E5443" s="2" t="s">
        <v>286</v>
      </c>
      <c r="F5443" s="2">
        <v>0</v>
      </c>
      <c r="G5443" s="2">
        <v>0</v>
      </c>
      <c r="H5443" s="2">
        <v>0</v>
      </c>
      <c r="I5443">
        <v>0</v>
      </c>
      <c r="J5443" s="13">
        <v>0</v>
      </c>
      <c r="K5443" s="2">
        <v>0</v>
      </c>
      <c r="L5443" s="2">
        <v>0</v>
      </c>
      <c r="M5443" s="2">
        <v>0</v>
      </c>
      <c r="N5443" s="2">
        <v>0</v>
      </c>
      <c r="O5443">
        <v>0</v>
      </c>
      <c r="P5443">
        <v>0</v>
      </c>
      <c r="Q5443">
        <v>0</v>
      </c>
      <c r="R5443">
        <v>0</v>
      </c>
      <c r="S5443" s="2">
        <v>0</v>
      </c>
      <c r="T5443" s="2">
        <v>0</v>
      </c>
      <c r="U5443" s="2">
        <v>0</v>
      </c>
      <c r="V5443" s="2">
        <v>0</v>
      </c>
      <c r="W5443">
        <v>0</v>
      </c>
      <c r="X5443">
        <v>0</v>
      </c>
      <c r="Y5443">
        <v>0</v>
      </c>
      <c r="Z5443">
        <v>0</v>
      </c>
      <c r="AA5443">
        <v>0</v>
      </c>
      <c r="AB5443">
        <v>0</v>
      </c>
      <c r="AC5443">
        <v>0</v>
      </c>
      <c r="AD5443">
        <v>0</v>
      </c>
      <c r="AE5443">
        <v>0</v>
      </c>
      <c r="AF5443">
        <v>0</v>
      </c>
    </row>
    <row r="5444" spans="1:32" x14ac:dyDescent="0.3">
      <c r="A5444" s="2" t="s">
        <v>341</v>
      </c>
      <c r="B5444" s="2">
        <v>6.4</v>
      </c>
      <c r="C5444" s="2" t="s">
        <v>18</v>
      </c>
      <c r="D5444" s="2" t="s">
        <v>93</v>
      </c>
      <c r="E5444" s="2" t="s">
        <v>287</v>
      </c>
      <c r="F5444" s="2">
        <v>0</v>
      </c>
      <c r="G5444" s="2">
        <v>0</v>
      </c>
      <c r="H5444" s="2">
        <v>0</v>
      </c>
      <c r="I5444">
        <v>0</v>
      </c>
      <c r="J5444" s="13">
        <v>0</v>
      </c>
      <c r="K5444" s="2">
        <v>0</v>
      </c>
      <c r="L5444" s="2">
        <v>0</v>
      </c>
      <c r="M5444" s="2">
        <v>0</v>
      </c>
      <c r="N5444" s="2">
        <v>0</v>
      </c>
      <c r="O5444">
        <v>0</v>
      </c>
      <c r="P5444">
        <v>0</v>
      </c>
      <c r="Q5444">
        <v>0</v>
      </c>
      <c r="R5444">
        <v>0</v>
      </c>
      <c r="S5444" s="2">
        <v>0</v>
      </c>
      <c r="T5444" s="2">
        <v>0</v>
      </c>
      <c r="U5444" s="2">
        <v>0</v>
      </c>
      <c r="V5444" s="2">
        <v>0</v>
      </c>
      <c r="W5444">
        <v>0</v>
      </c>
      <c r="X5444">
        <v>0</v>
      </c>
      <c r="Y5444">
        <v>0</v>
      </c>
      <c r="Z5444">
        <v>0</v>
      </c>
      <c r="AA5444">
        <v>0</v>
      </c>
      <c r="AB5444">
        <v>0</v>
      </c>
      <c r="AC5444">
        <v>0</v>
      </c>
      <c r="AD5444">
        <v>0</v>
      </c>
      <c r="AE5444">
        <v>0</v>
      </c>
      <c r="AF5444">
        <v>0</v>
      </c>
    </row>
    <row r="5445" spans="1:32" x14ac:dyDescent="0.3">
      <c r="A5445" s="2" t="s">
        <v>341</v>
      </c>
      <c r="B5445" s="2">
        <v>6.4</v>
      </c>
      <c r="C5445" s="2" t="s">
        <v>18</v>
      </c>
      <c r="D5445" s="2" t="s">
        <v>155</v>
      </c>
      <c r="E5445" s="2" t="s">
        <v>288</v>
      </c>
      <c r="F5445" s="2">
        <v>0</v>
      </c>
      <c r="G5445" s="2">
        <v>0</v>
      </c>
      <c r="H5445" s="2">
        <v>0</v>
      </c>
      <c r="I5445">
        <v>0</v>
      </c>
      <c r="J5445" s="13">
        <v>0</v>
      </c>
      <c r="K5445" s="2">
        <v>0</v>
      </c>
      <c r="L5445" s="2">
        <v>0</v>
      </c>
      <c r="M5445" s="2">
        <v>0</v>
      </c>
      <c r="N5445" s="2">
        <v>0</v>
      </c>
      <c r="O5445">
        <v>0</v>
      </c>
      <c r="P5445">
        <v>0</v>
      </c>
      <c r="Q5445">
        <v>0</v>
      </c>
      <c r="R5445">
        <v>0</v>
      </c>
      <c r="S5445" s="2">
        <v>0</v>
      </c>
      <c r="T5445" s="2">
        <v>0</v>
      </c>
      <c r="U5445" s="2">
        <v>0</v>
      </c>
      <c r="V5445" s="2">
        <v>0</v>
      </c>
      <c r="W5445">
        <v>0</v>
      </c>
      <c r="X5445">
        <v>0</v>
      </c>
      <c r="Y5445">
        <v>0</v>
      </c>
      <c r="Z5445">
        <v>0</v>
      </c>
      <c r="AA5445">
        <v>0</v>
      </c>
      <c r="AB5445">
        <v>0</v>
      </c>
      <c r="AC5445">
        <v>0</v>
      </c>
      <c r="AD5445">
        <v>0</v>
      </c>
      <c r="AE5445">
        <v>0</v>
      </c>
      <c r="AF5445">
        <v>0</v>
      </c>
    </row>
    <row r="5446" spans="1:32" x14ac:dyDescent="0.3">
      <c r="A5446" s="2" t="s">
        <v>341</v>
      </c>
      <c r="B5446" s="2">
        <v>6.4</v>
      </c>
      <c r="C5446" s="2" t="s">
        <v>18</v>
      </c>
      <c r="D5446" s="2" t="s">
        <v>181</v>
      </c>
      <c r="E5446" s="2" t="s">
        <v>289</v>
      </c>
      <c r="F5446" s="2">
        <v>0</v>
      </c>
      <c r="G5446" s="2">
        <v>0</v>
      </c>
      <c r="H5446" s="2">
        <v>0</v>
      </c>
      <c r="I5446">
        <v>0</v>
      </c>
      <c r="J5446" s="13">
        <v>0</v>
      </c>
      <c r="K5446" s="2">
        <v>0</v>
      </c>
      <c r="L5446" s="2">
        <v>0</v>
      </c>
      <c r="M5446" s="2">
        <v>0</v>
      </c>
      <c r="N5446" s="2">
        <v>0</v>
      </c>
      <c r="O5446">
        <v>0</v>
      </c>
      <c r="P5446">
        <v>0</v>
      </c>
      <c r="Q5446">
        <v>0</v>
      </c>
      <c r="R5446">
        <v>0</v>
      </c>
      <c r="S5446" s="2">
        <v>0</v>
      </c>
      <c r="T5446" s="2">
        <v>0</v>
      </c>
      <c r="U5446" s="2">
        <v>0</v>
      </c>
      <c r="V5446" s="2">
        <v>0</v>
      </c>
      <c r="W5446">
        <v>0</v>
      </c>
      <c r="X5446">
        <v>0</v>
      </c>
      <c r="Y5446">
        <v>0</v>
      </c>
      <c r="Z5446">
        <v>0</v>
      </c>
      <c r="AA5446">
        <v>0</v>
      </c>
      <c r="AB5446">
        <v>0</v>
      </c>
      <c r="AC5446">
        <v>0</v>
      </c>
      <c r="AD5446">
        <v>0</v>
      </c>
      <c r="AE5446">
        <v>0</v>
      </c>
      <c r="AF5446">
        <v>0</v>
      </c>
    </row>
    <row r="5447" spans="1:32" x14ac:dyDescent="0.3">
      <c r="A5447" s="2" t="s">
        <v>341</v>
      </c>
      <c r="B5447" s="2">
        <v>6.4</v>
      </c>
      <c r="C5447" s="2" t="s">
        <v>18</v>
      </c>
      <c r="D5447" s="2" t="s">
        <v>95</v>
      </c>
      <c r="E5447" s="2" t="s">
        <v>290</v>
      </c>
      <c r="F5447" s="2">
        <v>0</v>
      </c>
      <c r="G5447" s="2">
        <v>0</v>
      </c>
      <c r="H5447" s="2">
        <v>0</v>
      </c>
      <c r="I5447">
        <v>0</v>
      </c>
      <c r="J5447" s="13">
        <v>0</v>
      </c>
      <c r="K5447" s="2">
        <v>0</v>
      </c>
      <c r="L5447" s="2">
        <v>0</v>
      </c>
      <c r="M5447" s="2">
        <v>0</v>
      </c>
      <c r="N5447" s="2">
        <v>0</v>
      </c>
      <c r="O5447">
        <v>0</v>
      </c>
      <c r="P5447">
        <v>0</v>
      </c>
      <c r="Q5447">
        <v>0</v>
      </c>
      <c r="R5447">
        <v>0</v>
      </c>
      <c r="S5447" s="2">
        <v>0</v>
      </c>
      <c r="T5447" s="2">
        <v>0</v>
      </c>
      <c r="U5447" s="2">
        <v>0</v>
      </c>
      <c r="V5447" s="2">
        <v>0</v>
      </c>
      <c r="W5447">
        <v>0</v>
      </c>
      <c r="X5447">
        <v>0</v>
      </c>
      <c r="Y5447">
        <v>0</v>
      </c>
      <c r="Z5447">
        <v>0</v>
      </c>
      <c r="AA5447">
        <v>0</v>
      </c>
      <c r="AB5447">
        <v>0</v>
      </c>
      <c r="AC5447">
        <v>0</v>
      </c>
      <c r="AD5447">
        <v>0</v>
      </c>
      <c r="AE5447">
        <v>0</v>
      </c>
      <c r="AF5447">
        <v>0</v>
      </c>
    </row>
    <row r="5448" spans="1:32" x14ac:dyDescent="0.3">
      <c r="A5448" s="2" t="s">
        <v>341</v>
      </c>
      <c r="B5448" s="2">
        <v>6.4</v>
      </c>
      <c r="C5448" s="2" t="s">
        <v>18</v>
      </c>
      <c r="D5448" s="2" t="s">
        <v>121</v>
      </c>
      <c r="E5448" s="2" t="s">
        <v>291</v>
      </c>
      <c r="F5448" s="2">
        <v>0</v>
      </c>
      <c r="G5448" s="2">
        <v>0</v>
      </c>
      <c r="H5448" s="2">
        <v>0</v>
      </c>
      <c r="I5448">
        <v>0</v>
      </c>
      <c r="J5448" s="13">
        <v>0</v>
      </c>
      <c r="K5448" s="2">
        <v>0</v>
      </c>
      <c r="L5448" s="2">
        <v>0</v>
      </c>
      <c r="M5448" s="2">
        <v>0</v>
      </c>
      <c r="N5448" s="2">
        <v>0</v>
      </c>
      <c r="O5448">
        <v>0</v>
      </c>
      <c r="P5448">
        <v>0</v>
      </c>
      <c r="Q5448">
        <v>0</v>
      </c>
      <c r="R5448">
        <v>0</v>
      </c>
      <c r="S5448" s="2">
        <v>0</v>
      </c>
      <c r="T5448" s="2">
        <v>0</v>
      </c>
      <c r="U5448" s="2">
        <v>0</v>
      </c>
      <c r="V5448" s="2">
        <v>0</v>
      </c>
      <c r="W5448">
        <v>0</v>
      </c>
      <c r="X5448">
        <v>0</v>
      </c>
      <c r="Y5448">
        <v>0</v>
      </c>
      <c r="Z5448">
        <v>0</v>
      </c>
      <c r="AA5448">
        <v>0</v>
      </c>
      <c r="AB5448">
        <v>0</v>
      </c>
      <c r="AC5448">
        <v>0</v>
      </c>
      <c r="AD5448">
        <v>0</v>
      </c>
      <c r="AE5448">
        <v>0</v>
      </c>
      <c r="AF5448">
        <v>0</v>
      </c>
    </row>
    <row r="5449" spans="1:32" x14ac:dyDescent="0.3">
      <c r="A5449" s="2" t="s">
        <v>341</v>
      </c>
      <c r="B5449" s="2">
        <v>6.4</v>
      </c>
      <c r="C5449" s="2" t="s">
        <v>18</v>
      </c>
      <c r="D5449" s="2" t="s">
        <v>205</v>
      </c>
      <c r="E5449" s="2" t="s">
        <v>292</v>
      </c>
      <c r="F5449" s="2">
        <v>0</v>
      </c>
      <c r="G5449" s="2">
        <v>0</v>
      </c>
      <c r="H5449" s="2">
        <v>0</v>
      </c>
      <c r="I5449">
        <v>0</v>
      </c>
      <c r="J5449" s="13">
        <v>0</v>
      </c>
      <c r="K5449" s="2">
        <v>0</v>
      </c>
      <c r="L5449" s="2">
        <v>0</v>
      </c>
      <c r="M5449" s="2">
        <v>0</v>
      </c>
      <c r="N5449" s="2">
        <v>0</v>
      </c>
      <c r="O5449">
        <v>0</v>
      </c>
      <c r="P5449">
        <v>0</v>
      </c>
      <c r="Q5449">
        <v>0</v>
      </c>
      <c r="R5449">
        <v>0</v>
      </c>
      <c r="S5449" s="2">
        <v>0</v>
      </c>
      <c r="T5449" s="2">
        <v>0</v>
      </c>
      <c r="U5449" s="2">
        <v>0</v>
      </c>
      <c r="V5449" s="2">
        <v>0</v>
      </c>
      <c r="W5449">
        <v>0</v>
      </c>
      <c r="X5449">
        <v>0</v>
      </c>
      <c r="Y5449">
        <v>0</v>
      </c>
      <c r="Z5449">
        <v>0</v>
      </c>
      <c r="AA5449">
        <v>0</v>
      </c>
      <c r="AB5449">
        <v>0</v>
      </c>
      <c r="AC5449">
        <v>0</v>
      </c>
      <c r="AD5449">
        <v>0</v>
      </c>
      <c r="AE5449">
        <v>0</v>
      </c>
      <c r="AF5449">
        <v>0</v>
      </c>
    </row>
    <row r="5450" spans="1:32" x14ac:dyDescent="0.3">
      <c r="A5450" s="2" t="s">
        <v>341</v>
      </c>
      <c r="B5450" s="2">
        <v>6.4</v>
      </c>
      <c r="C5450" s="2" t="s">
        <v>18</v>
      </c>
      <c r="D5450" s="2" t="s">
        <v>142</v>
      </c>
      <c r="E5450" s="2" t="s">
        <v>293</v>
      </c>
      <c r="F5450" s="2">
        <v>10</v>
      </c>
      <c r="G5450" s="2">
        <v>12</v>
      </c>
      <c r="H5450" s="2">
        <v>8</v>
      </c>
      <c r="I5450">
        <v>11</v>
      </c>
      <c r="J5450" s="13">
        <v>13</v>
      </c>
      <c r="K5450" s="2">
        <v>2</v>
      </c>
      <c r="L5450" s="2">
        <v>2</v>
      </c>
      <c r="M5450" s="2">
        <v>3</v>
      </c>
      <c r="N5450" s="2">
        <v>3</v>
      </c>
      <c r="O5450">
        <v>3</v>
      </c>
      <c r="P5450">
        <v>2</v>
      </c>
      <c r="Q5450">
        <v>4</v>
      </c>
      <c r="R5450">
        <v>3</v>
      </c>
      <c r="S5450" s="2">
        <v>1</v>
      </c>
      <c r="T5450" s="2">
        <v>3</v>
      </c>
      <c r="U5450" s="2">
        <v>2</v>
      </c>
      <c r="V5450" s="2">
        <v>2</v>
      </c>
      <c r="W5450">
        <v>3</v>
      </c>
      <c r="X5450">
        <v>2</v>
      </c>
      <c r="Y5450">
        <v>3</v>
      </c>
      <c r="Z5450">
        <v>3</v>
      </c>
      <c r="AA5450">
        <v>4</v>
      </c>
      <c r="AB5450" t="s">
        <v>58</v>
      </c>
      <c r="AC5450" t="s">
        <v>58</v>
      </c>
      <c r="AD5450" t="s">
        <v>58</v>
      </c>
      <c r="AE5450" t="s">
        <v>58</v>
      </c>
      <c r="AF5450">
        <v>2</v>
      </c>
    </row>
    <row r="5451" spans="1:32" x14ac:dyDescent="0.3">
      <c r="A5451" s="2" t="s">
        <v>341</v>
      </c>
      <c r="B5451" s="2">
        <v>6.4</v>
      </c>
      <c r="C5451" s="2" t="s">
        <v>18</v>
      </c>
      <c r="D5451" s="2" t="s">
        <v>163</v>
      </c>
      <c r="E5451" s="2" t="s">
        <v>294</v>
      </c>
      <c r="F5451" s="2">
        <v>0</v>
      </c>
      <c r="G5451" s="2">
        <v>0</v>
      </c>
      <c r="H5451" s="2">
        <v>0</v>
      </c>
      <c r="I5451">
        <v>0</v>
      </c>
      <c r="J5451" s="13">
        <v>0</v>
      </c>
      <c r="K5451" s="2">
        <v>0</v>
      </c>
      <c r="L5451" s="2">
        <v>0</v>
      </c>
      <c r="M5451" s="2">
        <v>0</v>
      </c>
      <c r="N5451" s="2">
        <v>0</v>
      </c>
      <c r="O5451">
        <v>0</v>
      </c>
      <c r="P5451">
        <v>0</v>
      </c>
      <c r="Q5451">
        <v>0</v>
      </c>
      <c r="R5451">
        <v>0</v>
      </c>
      <c r="S5451" s="2">
        <v>0</v>
      </c>
      <c r="T5451" s="2">
        <v>0</v>
      </c>
      <c r="U5451" s="2">
        <v>0</v>
      </c>
      <c r="V5451" s="2">
        <v>0</v>
      </c>
      <c r="W5451">
        <v>0</v>
      </c>
      <c r="X5451">
        <v>0</v>
      </c>
      <c r="Y5451">
        <v>0</v>
      </c>
      <c r="Z5451">
        <v>0</v>
      </c>
      <c r="AA5451">
        <v>0</v>
      </c>
      <c r="AB5451">
        <v>0</v>
      </c>
      <c r="AC5451">
        <v>0</v>
      </c>
      <c r="AD5451">
        <v>0</v>
      </c>
      <c r="AE5451">
        <v>0</v>
      </c>
      <c r="AF5451">
        <v>0</v>
      </c>
    </row>
    <row r="5452" spans="1:32" x14ac:dyDescent="0.3">
      <c r="A5452" s="2" t="s">
        <v>341</v>
      </c>
      <c r="B5452" s="2">
        <v>6.4</v>
      </c>
      <c r="C5452" s="2" t="s">
        <v>18</v>
      </c>
      <c r="D5452" s="2" t="s">
        <v>165</v>
      </c>
      <c r="E5452" s="2" t="s">
        <v>295</v>
      </c>
      <c r="F5452" s="2">
        <v>0</v>
      </c>
      <c r="G5452" s="2">
        <v>0</v>
      </c>
      <c r="H5452" s="2">
        <v>0</v>
      </c>
      <c r="I5452">
        <v>0</v>
      </c>
      <c r="J5452" s="13">
        <v>0</v>
      </c>
      <c r="K5452" s="2">
        <v>0</v>
      </c>
      <c r="L5452" s="2">
        <v>0</v>
      </c>
      <c r="M5452" s="2">
        <v>0</v>
      </c>
      <c r="N5452" s="2">
        <v>0</v>
      </c>
      <c r="O5452">
        <v>0</v>
      </c>
      <c r="P5452">
        <v>0</v>
      </c>
      <c r="Q5452">
        <v>0</v>
      </c>
      <c r="R5452">
        <v>0</v>
      </c>
      <c r="S5452" s="2">
        <v>0</v>
      </c>
      <c r="T5452" s="2">
        <v>0</v>
      </c>
      <c r="U5452" s="2">
        <v>0</v>
      </c>
      <c r="V5452" s="2">
        <v>0</v>
      </c>
      <c r="W5452">
        <v>0</v>
      </c>
      <c r="X5452">
        <v>0</v>
      </c>
      <c r="Y5452">
        <v>0</v>
      </c>
      <c r="Z5452">
        <v>0</v>
      </c>
      <c r="AA5452">
        <v>0</v>
      </c>
      <c r="AB5452">
        <v>0</v>
      </c>
      <c r="AC5452">
        <v>0</v>
      </c>
      <c r="AD5452">
        <v>0</v>
      </c>
      <c r="AE5452">
        <v>0</v>
      </c>
      <c r="AF5452">
        <v>0</v>
      </c>
    </row>
    <row r="5453" spans="1:32" x14ac:dyDescent="0.3">
      <c r="A5453" s="2" t="s">
        <v>341</v>
      </c>
      <c r="B5453" s="2">
        <v>6.4</v>
      </c>
      <c r="C5453" s="2" t="s">
        <v>18</v>
      </c>
      <c r="D5453" s="2" t="s">
        <v>197</v>
      </c>
      <c r="E5453" s="2" t="s">
        <v>296</v>
      </c>
      <c r="F5453" s="2">
        <v>0</v>
      </c>
      <c r="G5453" s="2">
        <v>0</v>
      </c>
      <c r="H5453" s="2">
        <v>0</v>
      </c>
      <c r="I5453">
        <v>0</v>
      </c>
      <c r="J5453" s="13" t="s">
        <v>58</v>
      </c>
      <c r="K5453" s="2">
        <v>0</v>
      </c>
      <c r="L5453" s="2">
        <v>0</v>
      </c>
      <c r="M5453" s="2">
        <v>0</v>
      </c>
      <c r="N5453" s="2">
        <v>0</v>
      </c>
      <c r="O5453">
        <v>0</v>
      </c>
      <c r="P5453">
        <v>0</v>
      </c>
      <c r="Q5453">
        <v>0</v>
      </c>
      <c r="R5453">
        <v>0</v>
      </c>
      <c r="S5453" s="2">
        <v>0</v>
      </c>
      <c r="T5453" s="2">
        <v>0</v>
      </c>
      <c r="U5453" s="2">
        <v>0</v>
      </c>
      <c r="V5453" s="2">
        <v>0</v>
      </c>
      <c r="W5453">
        <v>0</v>
      </c>
      <c r="X5453">
        <v>0</v>
      </c>
      <c r="Y5453">
        <v>0</v>
      </c>
      <c r="Z5453">
        <v>0</v>
      </c>
      <c r="AA5453">
        <v>0</v>
      </c>
      <c r="AB5453" t="s">
        <v>58</v>
      </c>
      <c r="AC5453" t="s">
        <v>58</v>
      </c>
      <c r="AD5453">
        <v>0</v>
      </c>
      <c r="AE5453">
        <v>3</v>
      </c>
      <c r="AF5453">
        <v>3</v>
      </c>
    </row>
    <row r="5454" spans="1:32" x14ac:dyDescent="0.3">
      <c r="A5454" s="2" t="s">
        <v>341</v>
      </c>
      <c r="B5454" s="2">
        <v>6.4</v>
      </c>
      <c r="C5454" s="2" t="s">
        <v>18</v>
      </c>
      <c r="D5454" s="2" t="s">
        <v>199</v>
      </c>
      <c r="E5454" s="2" t="s">
        <v>297</v>
      </c>
      <c r="F5454" s="2">
        <v>0</v>
      </c>
      <c r="G5454" s="2">
        <v>0</v>
      </c>
      <c r="H5454" s="2">
        <v>0</v>
      </c>
      <c r="I5454">
        <v>0</v>
      </c>
      <c r="J5454" s="13">
        <v>0</v>
      </c>
      <c r="K5454" s="2">
        <v>0</v>
      </c>
      <c r="L5454" s="2">
        <v>0</v>
      </c>
      <c r="M5454" s="2">
        <v>0</v>
      </c>
      <c r="N5454" s="2">
        <v>0</v>
      </c>
      <c r="O5454">
        <v>0</v>
      </c>
      <c r="P5454">
        <v>0</v>
      </c>
      <c r="Q5454">
        <v>0</v>
      </c>
      <c r="R5454">
        <v>0</v>
      </c>
      <c r="S5454" s="2">
        <v>0</v>
      </c>
      <c r="T5454" s="2">
        <v>0</v>
      </c>
      <c r="U5454" s="2">
        <v>0</v>
      </c>
      <c r="V5454" s="2">
        <v>0</v>
      </c>
      <c r="W5454">
        <v>0</v>
      </c>
      <c r="X5454">
        <v>0</v>
      </c>
      <c r="Y5454">
        <v>0</v>
      </c>
      <c r="Z5454">
        <v>0</v>
      </c>
      <c r="AA5454">
        <v>0</v>
      </c>
      <c r="AB5454">
        <v>0</v>
      </c>
      <c r="AC5454">
        <v>0</v>
      </c>
      <c r="AD5454">
        <v>0</v>
      </c>
      <c r="AE5454">
        <v>0</v>
      </c>
      <c r="AF5454">
        <v>0</v>
      </c>
    </row>
    <row r="5455" spans="1:32" x14ac:dyDescent="0.3">
      <c r="A5455" s="2" t="s">
        <v>341</v>
      </c>
      <c r="B5455" s="2">
        <v>6.4</v>
      </c>
      <c r="C5455" s="2" t="s">
        <v>18</v>
      </c>
      <c r="D5455" s="2" t="s">
        <v>201</v>
      </c>
      <c r="E5455" s="2" t="s">
        <v>298</v>
      </c>
      <c r="F5455" s="2">
        <v>0</v>
      </c>
      <c r="G5455" s="2">
        <v>0</v>
      </c>
      <c r="H5455" s="2">
        <v>0</v>
      </c>
      <c r="I5455">
        <v>0</v>
      </c>
      <c r="J5455" s="13">
        <v>0</v>
      </c>
      <c r="K5455" s="2">
        <v>0</v>
      </c>
      <c r="L5455" s="2">
        <v>0</v>
      </c>
      <c r="M5455" s="2">
        <v>0</v>
      </c>
      <c r="N5455" s="2">
        <v>0</v>
      </c>
      <c r="O5455">
        <v>0</v>
      </c>
      <c r="P5455">
        <v>0</v>
      </c>
      <c r="Q5455">
        <v>0</v>
      </c>
      <c r="R5455">
        <v>0</v>
      </c>
      <c r="S5455" s="2">
        <v>0</v>
      </c>
      <c r="T5455" s="2">
        <v>0</v>
      </c>
      <c r="U5455" s="2">
        <v>0</v>
      </c>
      <c r="V5455" s="2">
        <v>0</v>
      </c>
      <c r="W5455">
        <v>0</v>
      </c>
      <c r="X5455">
        <v>0</v>
      </c>
      <c r="Y5455">
        <v>0</v>
      </c>
      <c r="Z5455">
        <v>0</v>
      </c>
      <c r="AA5455">
        <v>0</v>
      </c>
      <c r="AB5455">
        <v>0</v>
      </c>
      <c r="AC5455">
        <v>0</v>
      </c>
      <c r="AD5455">
        <v>0</v>
      </c>
      <c r="AE5455">
        <v>0</v>
      </c>
      <c r="AF5455">
        <v>0</v>
      </c>
    </row>
    <row r="5456" spans="1:32" x14ac:dyDescent="0.3">
      <c r="A5456" s="2" t="s">
        <v>341</v>
      </c>
      <c r="B5456" s="2">
        <v>6.4</v>
      </c>
      <c r="C5456" s="2" t="s">
        <v>18</v>
      </c>
      <c r="D5456" s="2" t="s">
        <v>207</v>
      </c>
      <c r="E5456" s="2" t="s">
        <v>299</v>
      </c>
      <c r="F5456" s="2">
        <v>0</v>
      </c>
      <c r="G5456" s="2">
        <v>0</v>
      </c>
      <c r="H5456" s="2">
        <v>0</v>
      </c>
      <c r="I5456">
        <v>0</v>
      </c>
      <c r="J5456" s="13">
        <v>0</v>
      </c>
      <c r="K5456" s="2">
        <v>0</v>
      </c>
      <c r="L5456" s="2">
        <v>0</v>
      </c>
      <c r="M5456" s="2">
        <v>0</v>
      </c>
      <c r="N5456" s="2">
        <v>0</v>
      </c>
      <c r="O5456">
        <v>0</v>
      </c>
      <c r="P5456">
        <v>0</v>
      </c>
      <c r="Q5456">
        <v>0</v>
      </c>
      <c r="R5456">
        <v>0</v>
      </c>
      <c r="S5456" s="2">
        <v>0</v>
      </c>
      <c r="T5456" s="2">
        <v>0</v>
      </c>
      <c r="U5456" s="2">
        <v>0</v>
      </c>
      <c r="V5456" s="2">
        <v>0</v>
      </c>
      <c r="W5456">
        <v>0</v>
      </c>
      <c r="X5456">
        <v>0</v>
      </c>
      <c r="Y5456">
        <v>0</v>
      </c>
      <c r="Z5456">
        <v>0</v>
      </c>
      <c r="AA5456">
        <v>0</v>
      </c>
      <c r="AB5456">
        <v>0</v>
      </c>
      <c r="AC5456">
        <v>0</v>
      </c>
      <c r="AD5456">
        <v>0</v>
      </c>
      <c r="AE5456">
        <v>0</v>
      </c>
      <c r="AF5456">
        <v>0</v>
      </c>
    </row>
    <row r="5457" spans="1:32" x14ac:dyDescent="0.3">
      <c r="A5457" s="2" t="s">
        <v>341</v>
      </c>
      <c r="B5457" s="2">
        <v>6.4</v>
      </c>
      <c r="C5457" s="2" t="s">
        <v>18</v>
      </c>
      <c r="D5457" s="2" t="s">
        <v>215</v>
      </c>
      <c r="E5457" s="2" t="s">
        <v>300</v>
      </c>
      <c r="F5457" s="2">
        <v>0</v>
      </c>
      <c r="G5457" s="2">
        <v>0</v>
      </c>
      <c r="H5457" s="2">
        <v>0</v>
      </c>
      <c r="I5457">
        <v>0</v>
      </c>
      <c r="J5457" s="13">
        <v>0</v>
      </c>
      <c r="K5457" s="2">
        <v>0</v>
      </c>
      <c r="L5457" s="2">
        <v>0</v>
      </c>
      <c r="M5457" s="2">
        <v>0</v>
      </c>
      <c r="N5457" s="2">
        <v>0</v>
      </c>
      <c r="O5457">
        <v>0</v>
      </c>
      <c r="P5457">
        <v>0</v>
      </c>
      <c r="Q5457">
        <v>0</v>
      </c>
      <c r="R5457">
        <v>0</v>
      </c>
      <c r="S5457" s="2">
        <v>0</v>
      </c>
      <c r="T5457" s="2">
        <v>0</v>
      </c>
      <c r="U5457" s="2">
        <v>0</v>
      </c>
      <c r="V5457" s="2">
        <v>0</v>
      </c>
      <c r="W5457">
        <v>0</v>
      </c>
      <c r="X5457">
        <v>0</v>
      </c>
      <c r="Y5457">
        <v>0</v>
      </c>
      <c r="Z5457">
        <v>0</v>
      </c>
      <c r="AA5457">
        <v>0</v>
      </c>
      <c r="AB5457">
        <v>0</v>
      </c>
      <c r="AC5457">
        <v>0</v>
      </c>
      <c r="AD5457">
        <v>0</v>
      </c>
      <c r="AE5457">
        <v>0</v>
      </c>
      <c r="AF5457">
        <v>0</v>
      </c>
    </row>
    <row r="5458" spans="1:32" x14ac:dyDescent="0.3">
      <c r="A5458" s="2" t="s">
        <v>341</v>
      </c>
      <c r="B5458" s="2">
        <v>6.4</v>
      </c>
      <c r="C5458" s="2" t="s">
        <v>18</v>
      </c>
      <c r="D5458" s="2" t="s">
        <v>217</v>
      </c>
      <c r="E5458" s="2" t="s">
        <v>301</v>
      </c>
      <c r="F5458" s="2">
        <v>0</v>
      </c>
      <c r="G5458" s="2">
        <v>0</v>
      </c>
      <c r="H5458" s="2">
        <v>0</v>
      </c>
      <c r="I5458">
        <v>0</v>
      </c>
      <c r="J5458" s="13">
        <v>0</v>
      </c>
      <c r="K5458" s="2">
        <v>0</v>
      </c>
      <c r="L5458" s="2">
        <v>0</v>
      </c>
      <c r="M5458" s="2">
        <v>0</v>
      </c>
      <c r="N5458" s="2">
        <v>0</v>
      </c>
      <c r="O5458">
        <v>0</v>
      </c>
      <c r="P5458">
        <v>0</v>
      </c>
      <c r="Q5458">
        <v>0</v>
      </c>
      <c r="R5458">
        <v>0</v>
      </c>
      <c r="S5458" s="2">
        <v>0</v>
      </c>
      <c r="T5458" s="2">
        <v>0</v>
      </c>
      <c r="U5458" s="2">
        <v>0</v>
      </c>
      <c r="V5458" s="2">
        <v>0</v>
      </c>
      <c r="W5458">
        <v>0</v>
      </c>
      <c r="X5458">
        <v>0</v>
      </c>
      <c r="Y5458">
        <v>0</v>
      </c>
      <c r="Z5458">
        <v>0</v>
      </c>
      <c r="AA5458">
        <v>0</v>
      </c>
      <c r="AB5458">
        <v>0</v>
      </c>
      <c r="AC5458">
        <v>0</v>
      </c>
      <c r="AD5458">
        <v>0</v>
      </c>
      <c r="AE5458">
        <v>0</v>
      </c>
      <c r="AF5458">
        <v>0</v>
      </c>
    </row>
    <row r="5459" spans="1:32" x14ac:dyDescent="0.3">
      <c r="A5459" s="2" t="s">
        <v>341</v>
      </c>
      <c r="B5459" s="2">
        <v>6.4</v>
      </c>
      <c r="C5459" s="2" t="s">
        <v>18</v>
      </c>
      <c r="D5459" s="2" t="s">
        <v>185</v>
      </c>
      <c r="E5459" s="2" t="s">
        <v>302</v>
      </c>
      <c r="F5459" s="2">
        <v>0</v>
      </c>
      <c r="G5459" s="2">
        <v>0</v>
      </c>
      <c r="H5459" s="2">
        <v>0</v>
      </c>
      <c r="I5459">
        <v>0</v>
      </c>
      <c r="J5459" s="13">
        <v>0</v>
      </c>
      <c r="K5459" s="2">
        <v>0</v>
      </c>
      <c r="L5459" s="2">
        <v>0</v>
      </c>
      <c r="M5459" s="2">
        <v>0</v>
      </c>
      <c r="N5459" s="2">
        <v>0</v>
      </c>
      <c r="O5459">
        <v>0</v>
      </c>
      <c r="P5459">
        <v>0</v>
      </c>
      <c r="Q5459">
        <v>0</v>
      </c>
      <c r="R5459">
        <v>0</v>
      </c>
      <c r="S5459" s="2">
        <v>0</v>
      </c>
      <c r="T5459" s="2">
        <v>0</v>
      </c>
      <c r="U5459" s="2">
        <v>0</v>
      </c>
      <c r="V5459" s="2">
        <v>0</v>
      </c>
      <c r="W5459">
        <v>0</v>
      </c>
      <c r="X5459">
        <v>0</v>
      </c>
      <c r="Y5459">
        <v>0</v>
      </c>
      <c r="Z5459">
        <v>0</v>
      </c>
      <c r="AA5459">
        <v>0</v>
      </c>
      <c r="AB5459">
        <v>0</v>
      </c>
      <c r="AC5459">
        <v>0</v>
      </c>
      <c r="AD5459">
        <v>0</v>
      </c>
      <c r="AE5459">
        <v>0</v>
      </c>
      <c r="AF5459">
        <v>0</v>
      </c>
    </row>
    <row r="5460" spans="1:32" x14ac:dyDescent="0.3">
      <c r="A5460" s="2" t="s">
        <v>341</v>
      </c>
      <c r="B5460" s="2">
        <v>6.4</v>
      </c>
      <c r="C5460" s="2" t="s">
        <v>18</v>
      </c>
      <c r="D5460" s="2" t="s">
        <v>183</v>
      </c>
      <c r="E5460" s="2" t="s">
        <v>303</v>
      </c>
      <c r="F5460" s="2">
        <v>0</v>
      </c>
      <c r="G5460" s="2">
        <v>0</v>
      </c>
      <c r="H5460" s="2">
        <v>0</v>
      </c>
      <c r="I5460">
        <v>0</v>
      </c>
      <c r="J5460" s="13">
        <v>0</v>
      </c>
      <c r="K5460" s="2">
        <v>0</v>
      </c>
      <c r="L5460" s="2">
        <v>0</v>
      </c>
      <c r="M5460" s="2">
        <v>0</v>
      </c>
      <c r="N5460" s="2">
        <v>0</v>
      </c>
      <c r="O5460">
        <v>0</v>
      </c>
      <c r="P5460">
        <v>0</v>
      </c>
      <c r="Q5460">
        <v>0</v>
      </c>
      <c r="R5460">
        <v>0</v>
      </c>
      <c r="S5460" s="2">
        <v>0</v>
      </c>
      <c r="T5460" s="2">
        <v>0</v>
      </c>
      <c r="U5460" s="2">
        <v>0</v>
      </c>
      <c r="V5460" s="2">
        <v>0</v>
      </c>
      <c r="W5460">
        <v>0</v>
      </c>
      <c r="X5460">
        <v>0</v>
      </c>
      <c r="Y5460">
        <v>0</v>
      </c>
      <c r="Z5460">
        <v>0</v>
      </c>
      <c r="AA5460">
        <v>0</v>
      </c>
      <c r="AB5460">
        <v>0</v>
      </c>
      <c r="AC5460">
        <v>0</v>
      </c>
      <c r="AD5460">
        <v>0</v>
      </c>
      <c r="AE5460">
        <v>0</v>
      </c>
      <c r="AF5460">
        <v>0</v>
      </c>
    </row>
    <row r="5461" spans="1:32" x14ac:dyDescent="0.3">
      <c r="A5461" s="2" t="s">
        <v>341</v>
      </c>
      <c r="B5461" s="2">
        <v>6.4</v>
      </c>
      <c r="C5461" s="2" t="s">
        <v>18</v>
      </c>
      <c r="D5461" s="2" t="s">
        <v>97</v>
      </c>
      <c r="E5461" s="2" t="s">
        <v>304</v>
      </c>
      <c r="F5461" s="2">
        <v>0</v>
      </c>
      <c r="G5461" s="2">
        <v>0</v>
      </c>
      <c r="H5461" s="2">
        <v>0</v>
      </c>
      <c r="I5461">
        <v>0</v>
      </c>
      <c r="J5461" s="13">
        <v>0</v>
      </c>
      <c r="K5461" s="2">
        <v>0</v>
      </c>
      <c r="L5461" s="2">
        <v>0</v>
      </c>
      <c r="M5461" s="2">
        <v>0</v>
      </c>
      <c r="N5461" s="2">
        <v>0</v>
      </c>
      <c r="O5461">
        <v>0</v>
      </c>
      <c r="P5461">
        <v>0</v>
      </c>
      <c r="Q5461">
        <v>0</v>
      </c>
      <c r="R5461">
        <v>0</v>
      </c>
      <c r="S5461" s="2">
        <v>0</v>
      </c>
      <c r="T5461" s="2">
        <v>0</v>
      </c>
      <c r="U5461" s="2">
        <v>0</v>
      </c>
      <c r="V5461" s="2">
        <v>0</v>
      </c>
      <c r="W5461">
        <v>0</v>
      </c>
      <c r="X5461">
        <v>0</v>
      </c>
      <c r="Y5461">
        <v>0</v>
      </c>
      <c r="Z5461">
        <v>0</v>
      </c>
      <c r="AA5461">
        <v>0</v>
      </c>
      <c r="AB5461">
        <v>0</v>
      </c>
      <c r="AC5461">
        <v>0</v>
      </c>
      <c r="AD5461">
        <v>0</v>
      </c>
      <c r="AE5461">
        <v>0</v>
      </c>
      <c r="AF5461">
        <v>1</v>
      </c>
    </row>
    <row r="5462" spans="1:32" x14ac:dyDescent="0.3">
      <c r="A5462" s="2" t="s">
        <v>341</v>
      </c>
      <c r="B5462" s="2">
        <v>6.4</v>
      </c>
      <c r="C5462" s="2" t="s">
        <v>18</v>
      </c>
      <c r="D5462" s="2" t="s">
        <v>99</v>
      </c>
      <c r="E5462" s="2" t="s">
        <v>305</v>
      </c>
      <c r="F5462" s="2">
        <v>0</v>
      </c>
      <c r="G5462" s="2">
        <v>0</v>
      </c>
      <c r="H5462" s="2">
        <v>0</v>
      </c>
      <c r="I5462">
        <v>0</v>
      </c>
      <c r="J5462" s="13">
        <v>0</v>
      </c>
      <c r="K5462" s="2">
        <v>0</v>
      </c>
      <c r="L5462" s="2">
        <v>0</v>
      </c>
      <c r="M5462" s="2">
        <v>0</v>
      </c>
      <c r="N5462" s="2">
        <v>0</v>
      </c>
      <c r="O5462">
        <v>0</v>
      </c>
      <c r="P5462">
        <v>0</v>
      </c>
      <c r="Q5462">
        <v>0</v>
      </c>
      <c r="R5462">
        <v>0</v>
      </c>
      <c r="S5462" s="2">
        <v>0</v>
      </c>
      <c r="T5462" s="2">
        <v>0</v>
      </c>
      <c r="U5462" s="2">
        <v>0</v>
      </c>
      <c r="V5462" s="2">
        <v>0</v>
      </c>
      <c r="W5462">
        <v>0</v>
      </c>
      <c r="X5462">
        <v>0</v>
      </c>
      <c r="Y5462">
        <v>0</v>
      </c>
      <c r="Z5462">
        <v>0</v>
      </c>
      <c r="AA5462">
        <v>0</v>
      </c>
      <c r="AB5462">
        <v>0</v>
      </c>
      <c r="AC5462">
        <v>0</v>
      </c>
      <c r="AD5462">
        <v>0</v>
      </c>
      <c r="AE5462">
        <v>0</v>
      </c>
      <c r="AF5462">
        <v>0</v>
      </c>
    </row>
    <row r="5463" spans="1:32" x14ac:dyDescent="0.3">
      <c r="A5463" s="2" t="s">
        <v>341</v>
      </c>
      <c r="B5463" s="2">
        <v>6.4</v>
      </c>
      <c r="C5463" s="2" t="s">
        <v>18</v>
      </c>
      <c r="D5463" s="2" t="s">
        <v>101</v>
      </c>
      <c r="E5463" s="2" t="s">
        <v>306</v>
      </c>
      <c r="F5463" s="2">
        <v>0</v>
      </c>
      <c r="G5463" s="2">
        <v>0</v>
      </c>
      <c r="H5463" s="2">
        <v>0</v>
      </c>
      <c r="I5463">
        <v>0</v>
      </c>
      <c r="J5463" s="13">
        <v>0</v>
      </c>
      <c r="K5463" s="2">
        <v>0</v>
      </c>
      <c r="L5463" s="2">
        <v>0</v>
      </c>
      <c r="M5463" s="2">
        <v>0</v>
      </c>
      <c r="N5463" s="2">
        <v>0</v>
      </c>
      <c r="O5463">
        <v>0</v>
      </c>
      <c r="P5463">
        <v>0</v>
      </c>
      <c r="Q5463">
        <v>0</v>
      </c>
      <c r="R5463">
        <v>0</v>
      </c>
      <c r="S5463" s="2">
        <v>0</v>
      </c>
      <c r="T5463" s="2">
        <v>0</v>
      </c>
      <c r="U5463" s="2">
        <v>0</v>
      </c>
      <c r="V5463" s="2">
        <v>0</v>
      </c>
      <c r="W5463">
        <v>0</v>
      </c>
      <c r="X5463">
        <v>0</v>
      </c>
      <c r="Y5463">
        <v>0</v>
      </c>
      <c r="Z5463">
        <v>0</v>
      </c>
      <c r="AA5463">
        <v>0</v>
      </c>
      <c r="AB5463">
        <v>0</v>
      </c>
      <c r="AC5463">
        <v>0</v>
      </c>
      <c r="AD5463">
        <v>0</v>
      </c>
      <c r="AE5463">
        <v>0</v>
      </c>
      <c r="AF5463">
        <v>0</v>
      </c>
    </row>
    <row r="5464" spans="1:32" x14ac:dyDescent="0.3">
      <c r="A5464" s="2" t="s">
        <v>341</v>
      </c>
      <c r="B5464" s="2">
        <v>6.4</v>
      </c>
      <c r="C5464" s="2" t="s">
        <v>18</v>
      </c>
      <c r="D5464" s="2" t="s">
        <v>138</v>
      </c>
      <c r="E5464" s="2" t="s">
        <v>307</v>
      </c>
      <c r="F5464" s="2">
        <v>0</v>
      </c>
      <c r="G5464" s="2">
        <v>0</v>
      </c>
      <c r="H5464" s="2">
        <v>0</v>
      </c>
      <c r="I5464">
        <v>0</v>
      </c>
      <c r="J5464" s="13" t="s">
        <v>58</v>
      </c>
      <c r="K5464" s="2">
        <v>0</v>
      </c>
      <c r="L5464" s="2">
        <v>0</v>
      </c>
      <c r="M5464" s="2">
        <v>0</v>
      </c>
      <c r="N5464" s="2">
        <v>0</v>
      </c>
      <c r="O5464">
        <v>0</v>
      </c>
      <c r="P5464">
        <v>0</v>
      </c>
      <c r="Q5464">
        <v>0</v>
      </c>
      <c r="R5464">
        <v>0</v>
      </c>
      <c r="S5464" s="2">
        <v>0</v>
      </c>
      <c r="T5464" s="2">
        <v>0</v>
      </c>
      <c r="U5464" s="2">
        <v>0</v>
      </c>
      <c r="V5464" s="2">
        <v>0</v>
      </c>
      <c r="W5464">
        <v>0</v>
      </c>
      <c r="X5464">
        <v>0</v>
      </c>
      <c r="Y5464">
        <v>0</v>
      </c>
      <c r="Z5464">
        <v>0</v>
      </c>
      <c r="AA5464">
        <v>0</v>
      </c>
      <c r="AB5464">
        <v>0</v>
      </c>
      <c r="AC5464">
        <v>0</v>
      </c>
      <c r="AD5464" t="s">
        <v>58</v>
      </c>
      <c r="AE5464">
        <v>0</v>
      </c>
      <c r="AF5464">
        <v>0</v>
      </c>
    </row>
    <row r="5465" spans="1:32" x14ac:dyDescent="0.3">
      <c r="A5465" s="2" t="s">
        <v>341</v>
      </c>
      <c r="B5465" s="2">
        <v>6.4</v>
      </c>
      <c r="C5465" s="2" t="s">
        <v>18</v>
      </c>
      <c r="D5465" s="2" t="s">
        <v>130</v>
      </c>
      <c r="E5465" s="2" t="s">
        <v>308</v>
      </c>
      <c r="F5465" s="2">
        <v>0</v>
      </c>
      <c r="G5465" s="2">
        <v>0</v>
      </c>
      <c r="H5465" s="2">
        <v>0</v>
      </c>
      <c r="I5465">
        <v>0</v>
      </c>
      <c r="J5465" s="13">
        <v>0</v>
      </c>
      <c r="K5465" s="2">
        <v>0</v>
      </c>
      <c r="L5465" s="2">
        <v>0</v>
      </c>
      <c r="M5465" s="2">
        <v>0</v>
      </c>
      <c r="N5465" s="2">
        <v>0</v>
      </c>
      <c r="O5465">
        <v>0</v>
      </c>
      <c r="P5465">
        <v>0</v>
      </c>
      <c r="Q5465">
        <v>0</v>
      </c>
      <c r="R5465">
        <v>0</v>
      </c>
      <c r="S5465" s="2">
        <v>0</v>
      </c>
      <c r="T5465" s="2">
        <v>0</v>
      </c>
      <c r="U5465" s="2">
        <v>0</v>
      </c>
      <c r="V5465" s="2">
        <v>0</v>
      </c>
      <c r="W5465">
        <v>0</v>
      </c>
      <c r="X5465">
        <v>0</v>
      </c>
      <c r="Y5465">
        <v>0</v>
      </c>
      <c r="Z5465">
        <v>0</v>
      </c>
      <c r="AA5465">
        <v>0</v>
      </c>
      <c r="AB5465">
        <v>0</v>
      </c>
      <c r="AC5465">
        <v>0</v>
      </c>
      <c r="AD5465">
        <v>0</v>
      </c>
      <c r="AE5465">
        <v>0</v>
      </c>
      <c r="AF5465">
        <v>0</v>
      </c>
    </row>
    <row r="5466" spans="1:32" x14ac:dyDescent="0.3">
      <c r="A5466" s="2" t="s">
        <v>341</v>
      </c>
      <c r="B5466" s="2">
        <v>6.4</v>
      </c>
      <c r="C5466" s="2" t="s">
        <v>18</v>
      </c>
      <c r="D5466" s="2" t="s">
        <v>187</v>
      </c>
      <c r="E5466" s="2" t="s">
        <v>309</v>
      </c>
      <c r="F5466" s="2">
        <v>0</v>
      </c>
      <c r="G5466" s="2">
        <v>0</v>
      </c>
      <c r="H5466" s="2">
        <v>0</v>
      </c>
      <c r="I5466">
        <v>0</v>
      </c>
      <c r="J5466" s="13">
        <v>0</v>
      </c>
      <c r="K5466" s="2">
        <v>0</v>
      </c>
      <c r="L5466" s="2">
        <v>0</v>
      </c>
      <c r="M5466" s="2">
        <v>0</v>
      </c>
      <c r="N5466" s="2">
        <v>0</v>
      </c>
      <c r="O5466">
        <v>0</v>
      </c>
      <c r="P5466">
        <v>0</v>
      </c>
      <c r="Q5466">
        <v>0</v>
      </c>
      <c r="R5466">
        <v>0</v>
      </c>
      <c r="S5466" s="2">
        <v>0</v>
      </c>
      <c r="T5466" s="2">
        <v>0</v>
      </c>
      <c r="U5466" s="2">
        <v>0</v>
      </c>
      <c r="V5466" s="2">
        <v>0</v>
      </c>
      <c r="W5466">
        <v>0</v>
      </c>
      <c r="X5466">
        <v>0</v>
      </c>
      <c r="Y5466">
        <v>0</v>
      </c>
      <c r="Z5466">
        <v>0</v>
      </c>
      <c r="AA5466">
        <v>0</v>
      </c>
      <c r="AB5466">
        <v>0</v>
      </c>
      <c r="AC5466">
        <v>0</v>
      </c>
      <c r="AD5466">
        <v>0</v>
      </c>
      <c r="AE5466">
        <v>0</v>
      </c>
      <c r="AF5466">
        <v>0</v>
      </c>
    </row>
    <row r="5467" spans="1:32" x14ac:dyDescent="0.3">
      <c r="A5467" s="2" t="s">
        <v>341</v>
      </c>
      <c r="B5467" s="2">
        <v>6.4</v>
      </c>
      <c r="C5467" s="2" t="s">
        <v>18</v>
      </c>
      <c r="D5467" s="2" t="s">
        <v>109</v>
      </c>
      <c r="E5467" s="2" t="s">
        <v>310</v>
      </c>
      <c r="F5467" s="2">
        <v>4</v>
      </c>
      <c r="G5467" s="2">
        <v>0</v>
      </c>
      <c r="H5467" s="2">
        <v>0</v>
      </c>
      <c r="I5467">
        <v>0</v>
      </c>
      <c r="J5467" s="13">
        <v>0</v>
      </c>
      <c r="K5467" s="2">
        <v>1</v>
      </c>
      <c r="L5467" s="2">
        <v>1</v>
      </c>
      <c r="M5467" s="2">
        <v>1</v>
      </c>
      <c r="N5467" s="2">
        <v>1</v>
      </c>
      <c r="O5467">
        <v>0</v>
      </c>
      <c r="P5467">
        <v>0</v>
      </c>
      <c r="Q5467">
        <v>0</v>
      </c>
      <c r="R5467">
        <v>0</v>
      </c>
      <c r="S5467" s="2">
        <v>0</v>
      </c>
      <c r="T5467" s="2">
        <v>0</v>
      </c>
      <c r="U5467" s="2">
        <v>0</v>
      </c>
      <c r="V5467" s="2">
        <v>0</v>
      </c>
      <c r="W5467">
        <v>0</v>
      </c>
      <c r="X5467">
        <v>0</v>
      </c>
      <c r="Y5467">
        <v>0</v>
      </c>
      <c r="Z5467">
        <v>0</v>
      </c>
      <c r="AA5467">
        <v>0</v>
      </c>
      <c r="AB5467">
        <v>0</v>
      </c>
      <c r="AC5467">
        <v>0</v>
      </c>
      <c r="AD5467">
        <v>0</v>
      </c>
      <c r="AE5467">
        <v>0</v>
      </c>
      <c r="AF5467">
        <v>0</v>
      </c>
    </row>
    <row r="5468" spans="1:32" x14ac:dyDescent="0.3">
      <c r="A5468" s="2" t="s">
        <v>341</v>
      </c>
      <c r="B5468" s="2">
        <v>6.4</v>
      </c>
      <c r="C5468" s="2" t="s">
        <v>18</v>
      </c>
      <c r="D5468" s="2" t="s">
        <v>189</v>
      </c>
      <c r="E5468" s="2" t="s">
        <v>311</v>
      </c>
      <c r="F5468" s="2">
        <v>2</v>
      </c>
      <c r="G5468" s="2">
        <v>0</v>
      </c>
      <c r="H5468" s="2">
        <v>0</v>
      </c>
      <c r="I5468">
        <v>0</v>
      </c>
      <c r="J5468" s="13">
        <v>0</v>
      </c>
      <c r="K5468" s="2">
        <v>1</v>
      </c>
      <c r="L5468" s="2">
        <v>1</v>
      </c>
      <c r="M5468" s="2">
        <v>0</v>
      </c>
      <c r="N5468" s="2">
        <v>0</v>
      </c>
      <c r="O5468">
        <v>0</v>
      </c>
      <c r="P5468">
        <v>0</v>
      </c>
      <c r="Q5468">
        <v>0</v>
      </c>
      <c r="R5468">
        <v>0</v>
      </c>
      <c r="S5468" s="2">
        <v>0</v>
      </c>
      <c r="T5468" s="2">
        <v>0</v>
      </c>
      <c r="U5468" s="2">
        <v>0</v>
      </c>
      <c r="V5468" s="2">
        <v>0</v>
      </c>
      <c r="W5468">
        <v>0</v>
      </c>
      <c r="X5468">
        <v>0</v>
      </c>
      <c r="Y5468">
        <v>0</v>
      </c>
      <c r="Z5468">
        <v>0</v>
      </c>
      <c r="AA5468">
        <v>0</v>
      </c>
      <c r="AB5468">
        <v>0</v>
      </c>
      <c r="AC5468">
        <v>0</v>
      </c>
      <c r="AD5468">
        <v>0</v>
      </c>
      <c r="AE5468">
        <v>0</v>
      </c>
      <c r="AF5468">
        <v>0</v>
      </c>
    </row>
    <row r="5469" spans="1:32" x14ac:dyDescent="0.3">
      <c r="A5469" s="2" t="s">
        <v>341</v>
      </c>
      <c r="B5469" s="2">
        <v>6.4</v>
      </c>
      <c r="C5469" s="2" t="s">
        <v>18</v>
      </c>
      <c r="D5469" s="2" t="s">
        <v>105</v>
      </c>
      <c r="E5469" s="2" t="s">
        <v>312</v>
      </c>
      <c r="F5469" s="2">
        <v>0</v>
      </c>
      <c r="G5469" s="2">
        <v>0</v>
      </c>
      <c r="H5469" s="2">
        <v>0</v>
      </c>
      <c r="I5469">
        <v>0</v>
      </c>
      <c r="J5469" s="13">
        <v>0</v>
      </c>
      <c r="K5469" s="2">
        <v>0</v>
      </c>
      <c r="L5469" s="2">
        <v>0</v>
      </c>
      <c r="M5469" s="2">
        <v>0</v>
      </c>
      <c r="N5469" s="2">
        <v>0</v>
      </c>
      <c r="O5469">
        <v>0</v>
      </c>
      <c r="P5469">
        <v>0</v>
      </c>
      <c r="Q5469">
        <v>0</v>
      </c>
      <c r="R5469">
        <v>0</v>
      </c>
      <c r="S5469" s="2">
        <v>0</v>
      </c>
      <c r="T5469" s="2">
        <v>0</v>
      </c>
      <c r="U5469" s="2">
        <v>0</v>
      </c>
      <c r="V5469" s="2">
        <v>0</v>
      </c>
      <c r="W5469">
        <v>0</v>
      </c>
      <c r="X5469">
        <v>0</v>
      </c>
      <c r="Y5469">
        <v>0</v>
      </c>
      <c r="Z5469">
        <v>0</v>
      </c>
      <c r="AA5469">
        <v>0</v>
      </c>
      <c r="AB5469">
        <v>0</v>
      </c>
      <c r="AC5469">
        <v>0</v>
      </c>
      <c r="AD5469">
        <v>0</v>
      </c>
      <c r="AE5469">
        <v>0</v>
      </c>
      <c r="AF5469">
        <v>0</v>
      </c>
    </row>
    <row r="5470" spans="1:32" x14ac:dyDescent="0.3">
      <c r="A5470" s="2" t="s">
        <v>341</v>
      </c>
      <c r="B5470" s="2">
        <v>6.4</v>
      </c>
      <c r="C5470" s="2" t="s">
        <v>18</v>
      </c>
      <c r="D5470" s="2" t="s">
        <v>103</v>
      </c>
      <c r="E5470" s="2" t="s">
        <v>313</v>
      </c>
      <c r="F5470" s="2">
        <v>0</v>
      </c>
      <c r="G5470" s="2">
        <v>0</v>
      </c>
      <c r="H5470" s="2">
        <v>0</v>
      </c>
      <c r="I5470">
        <v>0</v>
      </c>
      <c r="J5470" s="13">
        <v>0</v>
      </c>
      <c r="K5470" s="2">
        <v>0</v>
      </c>
      <c r="L5470" s="2">
        <v>0</v>
      </c>
      <c r="M5470" s="2">
        <v>0</v>
      </c>
      <c r="N5470" s="2">
        <v>0</v>
      </c>
      <c r="O5470">
        <v>0</v>
      </c>
      <c r="P5470">
        <v>0</v>
      </c>
      <c r="Q5470">
        <v>0</v>
      </c>
      <c r="R5470">
        <v>0</v>
      </c>
      <c r="S5470" s="2">
        <v>0</v>
      </c>
      <c r="T5470" s="2">
        <v>0</v>
      </c>
      <c r="U5470" s="2">
        <v>0</v>
      </c>
      <c r="V5470" s="2">
        <v>0</v>
      </c>
      <c r="W5470">
        <v>0</v>
      </c>
      <c r="X5470">
        <v>0</v>
      </c>
      <c r="Y5470">
        <v>0</v>
      </c>
      <c r="Z5470">
        <v>0</v>
      </c>
      <c r="AA5470">
        <v>0</v>
      </c>
      <c r="AB5470">
        <v>0</v>
      </c>
      <c r="AC5470">
        <v>0</v>
      </c>
      <c r="AD5470">
        <v>0</v>
      </c>
      <c r="AE5470">
        <v>0</v>
      </c>
      <c r="AF5470">
        <v>0</v>
      </c>
    </row>
    <row r="5471" spans="1:32" x14ac:dyDescent="0.3">
      <c r="A5471" s="2" t="s">
        <v>341</v>
      </c>
      <c r="B5471" s="2">
        <v>6.4</v>
      </c>
      <c r="C5471" s="2" t="s">
        <v>18</v>
      </c>
      <c r="D5471" s="2" t="s">
        <v>195</v>
      </c>
      <c r="E5471" s="2" t="s">
        <v>314</v>
      </c>
      <c r="F5471" s="2">
        <v>0</v>
      </c>
      <c r="G5471" s="2">
        <v>0</v>
      </c>
      <c r="H5471" s="2">
        <v>0</v>
      </c>
      <c r="I5471">
        <v>0</v>
      </c>
      <c r="J5471" s="13">
        <v>0</v>
      </c>
      <c r="K5471" s="2">
        <v>0</v>
      </c>
      <c r="L5471" s="2">
        <v>0</v>
      </c>
      <c r="M5471" s="2">
        <v>0</v>
      </c>
      <c r="N5471" s="2">
        <v>0</v>
      </c>
      <c r="O5471">
        <v>0</v>
      </c>
      <c r="P5471">
        <v>0</v>
      </c>
      <c r="Q5471">
        <v>0</v>
      </c>
      <c r="R5471">
        <v>0</v>
      </c>
      <c r="S5471" s="2">
        <v>0</v>
      </c>
      <c r="T5471" s="2">
        <v>0</v>
      </c>
      <c r="U5471" s="2">
        <v>0</v>
      </c>
      <c r="V5471" s="2">
        <v>0</v>
      </c>
      <c r="W5471">
        <v>0</v>
      </c>
      <c r="X5471">
        <v>0</v>
      </c>
      <c r="Y5471">
        <v>0</v>
      </c>
      <c r="Z5471">
        <v>0</v>
      </c>
      <c r="AA5471">
        <v>0</v>
      </c>
      <c r="AB5471">
        <v>0</v>
      </c>
      <c r="AC5471">
        <v>0</v>
      </c>
      <c r="AD5471">
        <v>0</v>
      </c>
      <c r="AE5471">
        <v>0</v>
      </c>
      <c r="AF5471">
        <v>0</v>
      </c>
    </row>
    <row r="5472" spans="1:32" x14ac:dyDescent="0.3">
      <c r="A5472" s="2" t="s">
        <v>341</v>
      </c>
      <c r="B5472" s="2">
        <v>6.4</v>
      </c>
      <c r="C5472" s="2" t="s">
        <v>18</v>
      </c>
      <c r="D5472" s="2" t="s">
        <v>132</v>
      </c>
      <c r="E5472" s="2" t="s">
        <v>315</v>
      </c>
      <c r="F5472" s="2">
        <v>0</v>
      </c>
      <c r="G5472" s="2">
        <v>0</v>
      </c>
      <c r="H5472" s="2">
        <v>0</v>
      </c>
      <c r="I5472">
        <v>0</v>
      </c>
      <c r="J5472" s="13">
        <v>0</v>
      </c>
      <c r="K5472" s="2">
        <v>0</v>
      </c>
      <c r="L5472" s="2">
        <v>0</v>
      </c>
      <c r="M5472" s="2">
        <v>0</v>
      </c>
      <c r="N5472" s="2">
        <v>0</v>
      </c>
      <c r="O5472">
        <v>0</v>
      </c>
      <c r="P5472">
        <v>0</v>
      </c>
      <c r="Q5472">
        <v>0</v>
      </c>
      <c r="R5472">
        <v>0</v>
      </c>
      <c r="S5472" s="2">
        <v>0</v>
      </c>
      <c r="T5472" s="2">
        <v>0</v>
      </c>
      <c r="U5472" s="2">
        <v>0</v>
      </c>
      <c r="V5472" s="2">
        <v>0</v>
      </c>
      <c r="W5472">
        <v>0</v>
      </c>
      <c r="X5472">
        <v>0</v>
      </c>
      <c r="Y5472">
        <v>0</v>
      </c>
      <c r="Z5472">
        <v>0</v>
      </c>
      <c r="AA5472">
        <v>0</v>
      </c>
      <c r="AB5472">
        <v>0</v>
      </c>
      <c r="AC5472">
        <v>0</v>
      </c>
      <c r="AD5472">
        <v>0</v>
      </c>
      <c r="AE5472">
        <v>0</v>
      </c>
      <c r="AF5472">
        <v>0</v>
      </c>
    </row>
    <row r="5473" spans="1:32" x14ac:dyDescent="0.3">
      <c r="A5473" s="2" t="s">
        <v>341</v>
      </c>
      <c r="B5473" s="2">
        <v>6.4</v>
      </c>
      <c r="C5473" s="2" t="s">
        <v>18</v>
      </c>
      <c r="D5473" s="2" t="s">
        <v>193</v>
      </c>
      <c r="E5473" s="2" t="s">
        <v>316</v>
      </c>
      <c r="F5473" s="2">
        <v>0</v>
      </c>
      <c r="G5473" s="2">
        <v>0</v>
      </c>
      <c r="H5473" s="2">
        <v>0</v>
      </c>
      <c r="I5473">
        <v>0</v>
      </c>
      <c r="J5473" s="13">
        <v>0</v>
      </c>
      <c r="K5473" s="2">
        <v>0</v>
      </c>
      <c r="L5473" s="2">
        <v>0</v>
      </c>
      <c r="M5473" s="2">
        <v>0</v>
      </c>
      <c r="N5473" s="2">
        <v>0</v>
      </c>
      <c r="O5473">
        <v>0</v>
      </c>
      <c r="P5473">
        <v>0</v>
      </c>
      <c r="Q5473">
        <v>0</v>
      </c>
      <c r="R5473">
        <v>0</v>
      </c>
      <c r="S5473" s="2">
        <v>0</v>
      </c>
      <c r="T5473" s="2">
        <v>0</v>
      </c>
      <c r="U5473" s="2">
        <v>0</v>
      </c>
      <c r="V5473" s="2">
        <v>0</v>
      </c>
      <c r="W5473">
        <v>0</v>
      </c>
      <c r="X5473">
        <v>0</v>
      </c>
      <c r="Y5473">
        <v>0</v>
      </c>
      <c r="Z5473">
        <v>0</v>
      </c>
      <c r="AA5473">
        <v>0</v>
      </c>
      <c r="AB5473">
        <v>0</v>
      </c>
      <c r="AC5473">
        <v>0</v>
      </c>
      <c r="AD5473">
        <v>0</v>
      </c>
      <c r="AE5473">
        <v>0</v>
      </c>
      <c r="AF5473">
        <v>0</v>
      </c>
    </row>
    <row r="5474" spans="1:32" x14ac:dyDescent="0.3">
      <c r="A5474" s="2" t="s">
        <v>341</v>
      </c>
      <c r="B5474" s="2">
        <v>6.4</v>
      </c>
      <c r="C5474" s="2" t="s">
        <v>18</v>
      </c>
      <c r="D5474" s="2" t="s">
        <v>134</v>
      </c>
      <c r="E5474" s="2" t="s">
        <v>317</v>
      </c>
      <c r="F5474" s="2">
        <v>0</v>
      </c>
      <c r="G5474" s="2">
        <v>0</v>
      </c>
      <c r="H5474" s="2">
        <v>0</v>
      </c>
      <c r="I5474">
        <v>0</v>
      </c>
      <c r="J5474" s="13">
        <v>0</v>
      </c>
      <c r="K5474" s="2">
        <v>0</v>
      </c>
      <c r="L5474" s="2">
        <v>0</v>
      </c>
      <c r="M5474" s="2">
        <v>0</v>
      </c>
      <c r="N5474" s="2">
        <v>0</v>
      </c>
      <c r="O5474">
        <v>0</v>
      </c>
      <c r="P5474">
        <v>0</v>
      </c>
      <c r="Q5474">
        <v>0</v>
      </c>
      <c r="R5474">
        <v>0</v>
      </c>
      <c r="S5474" s="2">
        <v>0</v>
      </c>
      <c r="T5474" s="2">
        <v>0</v>
      </c>
      <c r="U5474" s="2">
        <v>0</v>
      </c>
      <c r="V5474" s="2">
        <v>0</v>
      </c>
      <c r="W5474">
        <v>0</v>
      </c>
      <c r="X5474">
        <v>0</v>
      </c>
      <c r="Y5474">
        <v>0</v>
      </c>
      <c r="Z5474">
        <v>0</v>
      </c>
      <c r="AA5474">
        <v>0</v>
      </c>
      <c r="AB5474">
        <v>0</v>
      </c>
      <c r="AC5474">
        <v>0</v>
      </c>
      <c r="AD5474">
        <v>0</v>
      </c>
      <c r="AE5474">
        <v>0</v>
      </c>
      <c r="AF5474">
        <v>0</v>
      </c>
    </row>
    <row r="5475" spans="1:32" x14ac:dyDescent="0.3">
      <c r="A5475" s="2" t="s">
        <v>341</v>
      </c>
      <c r="B5475" s="2">
        <v>6.4</v>
      </c>
      <c r="C5475" s="2" t="s">
        <v>18</v>
      </c>
      <c r="D5475" s="2" t="s">
        <v>157</v>
      </c>
      <c r="E5475" s="2" t="s">
        <v>318</v>
      </c>
      <c r="F5475" s="2">
        <v>0</v>
      </c>
      <c r="G5475" s="2">
        <v>0</v>
      </c>
      <c r="H5475" s="2">
        <v>0</v>
      </c>
      <c r="I5475">
        <v>0</v>
      </c>
      <c r="J5475" s="13" t="s">
        <v>58</v>
      </c>
      <c r="K5475" s="2">
        <v>0</v>
      </c>
      <c r="L5475" s="2">
        <v>0</v>
      </c>
      <c r="M5475" s="2">
        <v>0</v>
      </c>
      <c r="N5475" s="2">
        <v>0</v>
      </c>
      <c r="O5475">
        <v>0</v>
      </c>
      <c r="P5475">
        <v>0</v>
      </c>
      <c r="Q5475">
        <v>0</v>
      </c>
      <c r="R5475">
        <v>0</v>
      </c>
      <c r="S5475" s="2">
        <v>0</v>
      </c>
      <c r="T5475" s="2">
        <v>0</v>
      </c>
      <c r="U5475" s="2">
        <v>0</v>
      </c>
      <c r="V5475" s="2">
        <v>0</v>
      </c>
      <c r="W5475">
        <v>0</v>
      </c>
      <c r="X5475">
        <v>0</v>
      </c>
      <c r="Y5475">
        <v>0</v>
      </c>
      <c r="Z5475">
        <v>0</v>
      </c>
      <c r="AA5475">
        <v>0</v>
      </c>
      <c r="AB5475">
        <v>0</v>
      </c>
      <c r="AC5475" t="s">
        <v>58</v>
      </c>
      <c r="AD5475">
        <v>0</v>
      </c>
      <c r="AE5475" t="s">
        <v>58</v>
      </c>
      <c r="AF5475">
        <v>0</v>
      </c>
    </row>
    <row r="5476" spans="1:32" x14ac:dyDescent="0.3">
      <c r="A5476" s="2" t="s">
        <v>341</v>
      </c>
      <c r="B5476" s="2">
        <v>6.4</v>
      </c>
      <c r="C5476" s="2" t="s">
        <v>18</v>
      </c>
      <c r="D5476" s="2" t="s">
        <v>159</v>
      </c>
      <c r="E5476" s="2" t="s">
        <v>319</v>
      </c>
      <c r="F5476" s="2">
        <v>0</v>
      </c>
      <c r="G5476" s="2">
        <v>0</v>
      </c>
      <c r="H5476" s="2">
        <v>0</v>
      </c>
      <c r="I5476">
        <v>0</v>
      </c>
      <c r="J5476" s="13">
        <v>0</v>
      </c>
      <c r="K5476" s="2">
        <v>0</v>
      </c>
      <c r="L5476" s="2">
        <v>0</v>
      </c>
      <c r="M5476" s="2">
        <v>0</v>
      </c>
      <c r="N5476" s="2">
        <v>0</v>
      </c>
      <c r="O5476">
        <v>0</v>
      </c>
      <c r="P5476">
        <v>0</v>
      </c>
      <c r="Q5476">
        <v>0</v>
      </c>
      <c r="R5476">
        <v>0</v>
      </c>
      <c r="S5476" s="2">
        <v>0</v>
      </c>
      <c r="T5476" s="2">
        <v>0</v>
      </c>
      <c r="U5476" s="2">
        <v>0</v>
      </c>
      <c r="V5476" s="2">
        <v>0</v>
      </c>
      <c r="W5476">
        <v>0</v>
      </c>
      <c r="X5476">
        <v>0</v>
      </c>
      <c r="Y5476">
        <v>0</v>
      </c>
      <c r="Z5476">
        <v>0</v>
      </c>
      <c r="AA5476">
        <v>0</v>
      </c>
      <c r="AB5476">
        <v>0</v>
      </c>
      <c r="AC5476">
        <v>0</v>
      </c>
      <c r="AD5476">
        <v>0</v>
      </c>
      <c r="AE5476">
        <v>0</v>
      </c>
      <c r="AF5476">
        <v>0</v>
      </c>
    </row>
    <row r="5477" spans="1:32" x14ac:dyDescent="0.3">
      <c r="A5477" s="2" t="s">
        <v>341</v>
      </c>
      <c r="B5477" s="2">
        <v>6.4</v>
      </c>
      <c r="C5477" s="2" t="s">
        <v>18</v>
      </c>
      <c r="D5477" s="2" t="s">
        <v>161</v>
      </c>
      <c r="E5477" s="2" t="s">
        <v>320</v>
      </c>
      <c r="F5477" s="2">
        <v>0</v>
      </c>
      <c r="G5477" s="2">
        <v>0</v>
      </c>
      <c r="H5477" s="2">
        <v>0</v>
      </c>
      <c r="I5477">
        <v>0</v>
      </c>
      <c r="J5477" s="13">
        <v>0</v>
      </c>
      <c r="K5477" s="2">
        <v>0</v>
      </c>
      <c r="L5477" s="2">
        <v>0</v>
      </c>
      <c r="M5477" s="2">
        <v>0</v>
      </c>
      <c r="N5477" s="2">
        <v>0</v>
      </c>
      <c r="O5477">
        <v>0</v>
      </c>
      <c r="P5477">
        <v>0</v>
      </c>
      <c r="Q5477">
        <v>0</v>
      </c>
      <c r="R5477">
        <v>0</v>
      </c>
      <c r="S5477" s="2">
        <v>0</v>
      </c>
      <c r="T5477" s="2">
        <v>0</v>
      </c>
      <c r="U5477" s="2">
        <v>0</v>
      </c>
      <c r="V5477" s="2">
        <v>0</v>
      </c>
      <c r="W5477">
        <v>0</v>
      </c>
      <c r="X5477">
        <v>0</v>
      </c>
      <c r="Y5477">
        <v>0</v>
      </c>
      <c r="Z5477">
        <v>0</v>
      </c>
      <c r="AA5477">
        <v>0</v>
      </c>
      <c r="AB5477">
        <v>0</v>
      </c>
      <c r="AC5477">
        <v>0</v>
      </c>
      <c r="AD5477">
        <v>0</v>
      </c>
      <c r="AE5477">
        <v>0</v>
      </c>
      <c r="AF5477">
        <v>0</v>
      </c>
    </row>
    <row r="5478" spans="1:32" x14ac:dyDescent="0.3">
      <c r="A5478" s="2" t="s">
        <v>341</v>
      </c>
      <c r="B5478" s="2">
        <v>6.4</v>
      </c>
      <c r="C5478" s="2" t="s">
        <v>18</v>
      </c>
      <c r="D5478" s="2" t="s">
        <v>222</v>
      </c>
      <c r="E5478" s="2" t="s">
        <v>321</v>
      </c>
      <c r="F5478" s="2">
        <v>28</v>
      </c>
      <c r="G5478" s="2">
        <v>17</v>
      </c>
      <c r="H5478" s="2">
        <v>21</v>
      </c>
      <c r="I5478">
        <v>18</v>
      </c>
      <c r="J5478" s="13">
        <v>29</v>
      </c>
      <c r="K5478" s="2">
        <v>7</v>
      </c>
      <c r="L5478" s="2">
        <v>7</v>
      </c>
      <c r="M5478" s="2">
        <v>7</v>
      </c>
      <c r="N5478" s="2">
        <v>7</v>
      </c>
      <c r="O5478">
        <v>4</v>
      </c>
      <c r="P5478">
        <v>3</v>
      </c>
      <c r="Q5478">
        <v>5</v>
      </c>
      <c r="R5478">
        <v>5</v>
      </c>
      <c r="S5478" s="2">
        <v>4</v>
      </c>
      <c r="T5478" s="2">
        <v>7</v>
      </c>
      <c r="U5478" s="2">
        <v>5</v>
      </c>
      <c r="V5478" s="2">
        <v>5</v>
      </c>
      <c r="W5478">
        <v>5</v>
      </c>
      <c r="X5478">
        <v>3</v>
      </c>
      <c r="Y5478">
        <v>6</v>
      </c>
      <c r="Z5478">
        <v>4</v>
      </c>
      <c r="AA5478">
        <v>4</v>
      </c>
      <c r="AB5478">
        <v>8</v>
      </c>
      <c r="AC5478">
        <v>10</v>
      </c>
      <c r="AD5478">
        <v>7</v>
      </c>
      <c r="AE5478">
        <v>11</v>
      </c>
      <c r="AF5478">
        <v>8</v>
      </c>
    </row>
    <row r="5479" spans="1:32" x14ac:dyDescent="0.3">
      <c r="A5479" s="2" t="s">
        <v>341</v>
      </c>
      <c r="B5479" s="2">
        <v>6.4</v>
      </c>
      <c r="C5479" s="2" t="s">
        <v>18</v>
      </c>
      <c r="D5479" s="2" t="s">
        <v>213</v>
      </c>
      <c r="E5479" s="2" t="s">
        <v>322</v>
      </c>
      <c r="F5479" s="2">
        <v>0</v>
      </c>
      <c r="G5479" s="2">
        <v>0</v>
      </c>
      <c r="H5479" s="2">
        <v>0</v>
      </c>
      <c r="I5479">
        <v>0</v>
      </c>
      <c r="J5479" s="13">
        <v>0</v>
      </c>
      <c r="K5479" s="2">
        <v>0</v>
      </c>
      <c r="L5479" s="2">
        <v>0</v>
      </c>
      <c r="M5479" s="2">
        <v>0</v>
      </c>
      <c r="N5479" s="2">
        <v>0</v>
      </c>
      <c r="O5479">
        <v>0</v>
      </c>
      <c r="P5479">
        <v>0</v>
      </c>
      <c r="Q5479">
        <v>0</v>
      </c>
      <c r="R5479">
        <v>0</v>
      </c>
      <c r="S5479" s="2">
        <v>0</v>
      </c>
      <c r="T5479" s="2">
        <v>0</v>
      </c>
      <c r="U5479" s="2">
        <v>0</v>
      </c>
      <c r="V5479" s="2">
        <v>0</v>
      </c>
      <c r="W5479">
        <v>0</v>
      </c>
      <c r="X5479">
        <v>0</v>
      </c>
      <c r="Y5479">
        <v>0</v>
      </c>
      <c r="Z5479">
        <v>0</v>
      </c>
      <c r="AA5479">
        <v>0</v>
      </c>
      <c r="AB5479">
        <v>0</v>
      </c>
      <c r="AC5479">
        <v>0</v>
      </c>
      <c r="AD5479">
        <v>0</v>
      </c>
      <c r="AE5479">
        <v>0</v>
      </c>
      <c r="AF5479">
        <v>0</v>
      </c>
    </row>
    <row r="5480" spans="1:32" x14ac:dyDescent="0.3">
      <c r="A5480" s="2" t="s">
        <v>341</v>
      </c>
      <c r="B5480" s="2">
        <v>7</v>
      </c>
      <c r="C5480" s="2" t="s">
        <v>19</v>
      </c>
      <c r="D5480" s="2" t="s">
        <v>113</v>
      </c>
      <c r="E5480" s="2" t="s">
        <v>242</v>
      </c>
      <c r="F5480" s="2">
        <v>3</v>
      </c>
      <c r="G5480" s="2">
        <v>0</v>
      </c>
      <c r="H5480" s="2">
        <v>0</v>
      </c>
      <c r="I5480">
        <v>0</v>
      </c>
      <c r="J5480" s="13">
        <v>0</v>
      </c>
      <c r="K5480" s="2">
        <v>0</v>
      </c>
      <c r="L5480" s="2">
        <v>1</v>
      </c>
      <c r="M5480" s="2">
        <v>1</v>
      </c>
      <c r="N5480" s="2">
        <v>1</v>
      </c>
      <c r="O5480">
        <v>0</v>
      </c>
      <c r="P5480">
        <v>0</v>
      </c>
      <c r="Q5480">
        <v>0</v>
      </c>
      <c r="R5480">
        <v>0</v>
      </c>
      <c r="S5480" s="2">
        <v>0</v>
      </c>
      <c r="T5480" s="2">
        <v>0</v>
      </c>
      <c r="U5480" s="2">
        <v>0</v>
      </c>
      <c r="V5480" s="2">
        <v>0</v>
      </c>
      <c r="W5480">
        <v>0</v>
      </c>
      <c r="X5480">
        <v>0</v>
      </c>
      <c r="Y5480">
        <v>0</v>
      </c>
      <c r="Z5480">
        <v>0</v>
      </c>
      <c r="AA5480">
        <v>0</v>
      </c>
      <c r="AB5480">
        <v>0</v>
      </c>
      <c r="AC5480">
        <v>0</v>
      </c>
      <c r="AD5480">
        <v>0</v>
      </c>
      <c r="AE5480">
        <v>0</v>
      </c>
      <c r="AF5480">
        <v>0</v>
      </c>
    </row>
    <row r="5481" spans="1:32" x14ac:dyDescent="0.3">
      <c r="A5481" s="2" t="s">
        <v>341</v>
      </c>
      <c r="B5481" s="2">
        <v>7</v>
      </c>
      <c r="C5481" s="2" t="s">
        <v>19</v>
      </c>
      <c r="D5481" s="2" t="s">
        <v>111</v>
      </c>
      <c r="E5481" s="2" t="s">
        <v>243</v>
      </c>
      <c r="F5481" s="2">
        <v>0</v>
      </c>
      <c r="G5481" s="2">
        <v>0</v>
      </c>
      <c r="H5481" s="2">
        <v>0</v>
      </c>
      <c r="I5481">
        <v>0</v>
      </c>
      <c r="J5481" s="13">
        <v>0</v>
      </c>
      <c r="K5481" s="2">
        <v>0</v>
      </c>
      <c r="L5481" s="2">
        <v>0</v>
      </c>
      <c r="M5481" s="2">
        <v>0</v>
      </c>
      <c r="N5481" s="2">
        <v>0</v>
      </c>
      <c r="O5481">
        <v>0</v>
      </c>
      <c r="P5481">
        <v>0</v>
      </c>
      <c r="Q5481">
        <v>0</v>
      </c>
      <c r="R5481">
        <v>0</v>
      </c>
      <c r="S5481" s="2">
        <v>0</v>
      </c>
      <c r="T5481" s="2">
        <v>0</v>
      </c>
      <c r="U5481" s="2">
        <v>0</v>
      </c>
      <c r="V5481" s="2">
        <v>0</v>
      </c>
      <c r="W5481">
        <v>0</v>
      </c>
      <c r="X5481">
        <v>0</v>
      </c>
      <c r="Y5481">
        <v>0</v>
      </c>
      <c r="Z5481">
        <v>0</v>
      </c>
      <c r="AA5481">
        <v>0</v>
      </c>
      <c r="AB5481">
        <v>0</v>
      </c>
      <c r="AC5481">
        <v>0</v>
      </c>
      <c r="AD5481">
        <v>0</v>
      </c>
      <c r="AE5481">
        <v>0</v>
      </c>
      <c r="AF5481">
        <v>0</v>
      </c>
    </row>
    <row r="5482" spans="1:32" x14ac:dyDescent="0.3">
      <c r="A5482" s="2" t="s">
        <v>341</v>
      </c>
      <c r="B5482" s="2">
        <v>7</v>
      </c>
      <c r="C5482" s="2" t="s">
        <v>19</v>
      </c>
      <c r="D5482" s="2" t="s">
        <v>218</v>
      </c>
      <c r="E5482" s="2" t="s">
        <v>244</v>
      </c>
      <c r="F5482" s="2">
        <v>11</v>
      </c>
      <c r="G5482" s="2">
        <v>14</v>
      </c>
      <c r="H5482" s="2">
        <v>20</v>
      </c>
      <c r="I5482">
        <v>21</v>
      </c>
      <c r="J5482" s="13">
        <v>35</v>
      </c>
      <c r="K5482" s="2">
        <v>2</v>
      </c>
      <c r="L5482" s="2">
        <v>2</v>
      </c>
      <c r="M5482" s="2">
        <v>4</v>
      </c>
      <c r="N5482" s="2">
        <v>3</v>
      </c>
      <c r="O5482">
        <v>4</v>
      </c>
      <c r="P5482">
        <v>5</v>
      </c>
      <c r="Q5482">
        <v>3</v>
      </c>
      <c r="R5482">
        <v>2</v>
      </c>
      <c r="S5482" s="2">
        <v>5</v>
      </c>
      <c r="T5482" s="2">
        <v>4</v>
      </c>
      <c r="U5482" s="2">
        <v>5</v>
      </c>
      <c r="V5482" s="2">
        <v>6</v>
      </c>
      <c r="W5482">
        <v>5</v>
      </c>
      <c r="X5482">
        <v>5</v>
      </c>
      <c r="Y5482">
        <v>5</v>
      </c>
      <c r="Z5482">
        <v>6</v>
      </c>
      <c r="AA5482">
        <v>12</v>
      </c>
      <c r="AB5482">
        <v>11</v>
      </c>
      <c r="AC5482">
        <v>6</v>
      </c>
      <c r="AD5482">
        <v>6</v>
      </c>
      <c r="AE5482">
        <v>7</v>
      </c>
      <c r="AF5482">
        <v>8</v>
      </c>
    </row>
    <row r="5483" spans="1:32" x14ac:dyDescent="0.3">
      <c r="A5483" s="2" t="s">
        <v>341</v>
      </c>
      <c r="B5483" s="2">
        <v>7</v>
      </c>
      <c r="C5483" s="2" t="s">
        <v>19</v>
      </c>
      <c r="D5483" s="2" t="s">
        <v>126</v>
      </c>
      <c r="E5483" s="2" t="s">
        <v>245</v>
      </c>
      <c r="F5483" s="2">
        <v>0</v>
      </c>
      <c r="G5483" s="2">
        <v>0</v>
      </c>
      <c r="H5483" s="2">
        <v>0</v>
      </c>
      <c r="I5483">
        <v>0</v>
      </c>
      <c r="J5483" s="13">
        <v>0</v>
      </c>
      <c r="K5483" s="2">
        <v>0</v>
      </c>
      <c r="L5483" s="2">
        <v>0</v>
      </c>
      <c r="M5483" s="2">
        <v>0</v>
      </c>
      <c r="N5483" s="2">
        <v>0</v>
      </c>
      <c r="O5483">
        <v>0</v>
      </c>
      <c r="P5483">
        <v>0</v>
      </c>
      <c r="Q5483">
        <v>0</v>
      </c>
      <c r="R5483">
        <v>0</v>
      </c>
      <c r="S5483" s="2">
        <v>0</v>
      </c>
      <c r="T5483" s="2">
        <v>0</v>
      </c>
      <c r="U5483" s="2">
        <v>0</v>
      </c>
      <c r="V5483" s="2">
        <v>0</v>
      </c>
      <c r="W5483">
        <v>0</v>
      </c>
      <c r="X5483">
        <v>0</v>
      </c>
      <c r="Y5483">
        <v>0</v>
      </c>
      <c r="Z5483">
        <v>0</v>
      </c>
      <c r="AA5483">
        <v>0</v>
      </c>
      <c r="AB5483">
        <v>0</v>
      </c>
      <c r="AC5483">
        <v>0</v>
      </c>
      <c r="AD5483">
        <v>0</v>
      </c>
      <c r="AE5483">
        <v>0</v>
      </c>
      <c r="AF5483">
        <v>0</v>
      </c>
    </row>
    <row r="5484" spans="1:32" x14ac:dyDescent="0.3">
      <c r="A5484" s="2" t="s">
        <v>341</v>
      </c>
      <c r="B5484" s="2">
        <v>7</v>
      </c>
      <c r="C5484" s="2" t="s">
        <v>19</v>
      </c>
      <c r="D5484" s="2" t="s">
        <v>145</v>
      </c>
      <c r="E5484" s="2" t="s">
        <v>246</v>
      </c>
      <c r="F5484" s="2">
        <v>4</v>
      </c>
      <c r="G5484" s="2">
        <v>0</v>
      </c>
      <c r="H5484" s="2" t="s">
        <v>58</v>
      </c>
      <c r="I5484">
        <v>6</v>
      </c>
      <c r="J5484" s="13" t="s">
        <v>58</v>
      </c>
      <c r="K5484" s="2">
        <v>1</v>
      </c>
      <c r="L5484" s="2">
        <v>1</v>
      </c>
      <c r="M5484" s="2">
        <v>1</v>
      </c>
      <c r="N5484" s="2">
        <v>1</v>
      </c>
      <c r="O5484">
        <v>0</v>
      </c>
      <c r="P5484">
        <v>0</v>
      </c>
      <c r="Q5484">
        <v>0</v>
      </c>
      <c r="R5484">
        <v>0</v>
      </c>
      <c r="S5484" s="2">
        <v>0</v>
      </c>
      <c r="T5484" s="2">
        <v>0</v>
      </c>
      <c r="U5484" s="2" t="s">
        <v>58</v>
      </c>
      <c r="V5484" s="2">
        <v>1</v>
      </c>
      <c r="W5484">
        <v>3</v>
      </c>
      <c r="X5484">
        <v>3</v>
      </c>
      <c r="Y5484">
        <v>0</v>
      </c>
      <c r="Z5484">
        <v>0</v>
      </c>
      <c r="AA5484">
        <v>0</v>
      </c>
      <c r="AB5484">
        <v>0</v>
      </c>
      <c r="AC5484">
        <v>0</v>
      </c>
      <c r="AD5484" t="s">
        <v>58</v>
      </c>
      <c r="AE5484">
        <v>0</v>
      </c>
      <c r="AF5484">
        <v>0</v>
      </c>
    </row>
    <row r="5485" spans="1:32" x14ac:dyDescent="0.3">
      <c r="A5485" s="2" t="s">
        <v>341</v>
      </c>
      <c r="B5485" s="2">
        <v>7</v>
      </c>
      <c r="C5485" s="2" t="s">
        <v>19</v>
      </c>
      <c r="D5485" s="2" t="s">
        <v>56</v>
      </c>
      <c r="E5485" s="2" t="s">
        <v>247</v>
      </c>
      <c r="F5485" s="2">
        <v>41</v>
      </c>
      <c r="G5485" s="2">
        <v>37</v>
      </c>
      <c r="H5485" s="2">
        <v>42</v>
      </c>
      <c r="I5485">
        <v>52</v>
      </c>
      <c r="J5485" s="13">
        <v>55</v>
      </c>
      <c r="K5485" s="2">
        <v>9</v>
      </c>
      <c r="L5485" s="2">
        <v>9</v>
      </c>
      <c r="M5485" s="2">
        <v>11</v>
      </c>
      <c r="N5485" s="2">
        <v>12</v>
      </c>
      <c r="O5485">
        <v>10</v>
      </c>
      <c r="P5485">
        <v>10</v>
      </c>
      <c r="Q5485">
        <v>9</v>
      </c>
      <c r="R5485">
        <v>8</v>
      </c>
      <c r="S5485" s="2">
        <v>9</v>
      </c>
      <c r="T5485" s="2">
        <v>9</v>
      </c>
      <c r="U5485" s="2">
        <v>12</v>
      </c>
      <c r="V5485" s="2">
        <v>12</v>
      </c>
      <c r="W5485">
        <v>13</v>
      </c>
      <c r="X5485">
        <v>12</v>
      </c>
      <c r="Y5485">
        <v>14</v>
      </c>
      <c r="Z5485">
        <v>13</v>
      </c>
      <c r="AA5485">
        <v>13</v>
      </c>
      <c r="AB5485">
        <v>18</v>
      </c>
      <c r="AC5485">
        <v>11</v>
      </c>
      <c r="AD5485">
        <v>13</v>
      </c>
      <c r="AE5485">
        <v>14</v>
      </c>
      <c r="AF5485">
        <v>13</v>
      </c>
    </row>
    <row r="5486" spans="1:32" x14ac:dyDescent="0.3">
      <c r="A5486" s="2" t="s">
        <v>341</v>
      </c>
      <c r="B5486" s="2">
        <v>7</v>
      </c>
      <c r="C5486" s="2" t="s">
        <v>19</v>
      </c>
      <c r="D5486" s="2" t="s">
        <v>203</v>
      </c>
      <c r="E5486" s="2" t="s">
        <v>248</v>
      </c>
      <c r="F5486" s="2">
        <v>206</v>
      </c>
      <c r="G5486" s="2">
        <v>314</v>
      </c>
      <c r="H5486" s="2">
        <v>349</v>
      </c>
      <c r="I5486">
        <v>273</v>
      </c>
      <c r="J5486" s="13">
        <v>285</v>
      </c>
      <c r="K5486" s="2">
        <v>48</v>
      </c>
      <c r="L5486" s="2">
        <v>48</v>
      </c>
      <c r="M5486" s="2">
        <v>58</v>
      </c>
      <c r="N5486" s="2">
        <v>52</v>
      </c>
      <c r="O5486">
        <v>76</v>
      </c>
      <c r="P5486">
        <v>69</v>
      </c>
      <c r="Q5486">
        <v>77</v>
      </c>
      <c r="R5486">
        <v>92</v>
      </c>
      <c r="S5486" s="2">
        <v>102</v>
      </c>
      <c r="T5486" s="2">
        <v>87</v>
      </c>
      <c r="U5486" s="2">
        <v>82</v>
      </c>
      <c r="V5486" s="2">
        <v>78</v>
      </c>
      <c r="W5486">
        <v>64</v>
      </c>
      <c r="X5486">
        <v>63</v>
      </c>
      <c r="Y5486">
        <v>74</v>
      </c>
      <c r="Z5486">
        <v>72</v>
      </c>
      <c r="AA5486">
        <v>72</v>
      </c>
      <c r="AB5486">
        <v>72</v>
      </c>
      <c r="AC5486">
        <v>64</v>
      </c>
      <c r="AD5486">
        <v>77</v>
      </c>
      <c r="AE5486">
        <v>59</v>
      </c>
      <c r="AF5486">
        <v>64</v>
      </c>
    </row>
    <row r="5487" spans="1:32" x14ac:dyDescent="0.3">
      <c r="A5487" s="2" t="s">
        <v>341</v>
      </c>
      <c r="B5487" s="2">
        <v>7</v>
      </c>
      <c r="C5487" s="2" t="s">
        <v>19</v>
      </c>
      <c r="D5487" s="2" t="s">
        <v>115</v>
      </c>
      <c r="E5487" s="2" t="s">
        <v>359</v>
      </c>
      <c r="F5487" s="2">
        <v>4375</v>
      </c>
      <c r="G5487" s="2">
        <v>4446</v>
      </c>
      <c r="H5487" s="2">
        <v>5143</v>
      </c>
      <c r="I5487">
        <v>5457</v>
      </c>
      <c r="J5487" s="13">
        <v>4887</v>
      </c>
      <c r="K5487" s="2">
        <v>982</v>
      </c>
      <c r="L5487" s="2">
        <v>1074</v>
      </c>
      <c r="M5487" s="2">
        <v>1137</v>
      </c>
      <c r="N5487" s="2">
        <v>1182</v>
      </c>
      <c r="O5487">
        <v>977</v>
      </c>
      <c r="P5487">
        <v>1127</v>
      </c>
      <c r="Q5487">
        <v>1200</v>
      </c>
      <c r="R5487">
        <v>1142</v>
      </c>
      <c r="S5487" s="2">
        <v>1203</v>
      </c>
      <c r="T5487" s="2">
        <v>1337</v>
      </c>
      <c r="U5487" s="2">
        <v>1230</v>
      </c>
      <c r="V5487" s="2">
        <v>1373</v>
      </c>
      <c r="W5487">
        <v>1476</v>
      </c>
      <c r="X5487">
        <v>1311</v>
      </c>
      <c r="Y5487">
        <v>1382</v>
      </c>
      <c r="Z5487">
        <v>1288</v>
      </c>
      <c r="AA5487">
        <v>1373</v>
      </c>
      <c r="AB5487">
        <v>1316</v>
      </c>
      <c r="AC5487">
        <v>1049</v>
      </c>
      <c r="AD5487">
        <v>1149</v>
      </c>
      <c r="AE5487">
        <v>1052</v>
      </c>
      <c r="AF5487">
        <v>1032</v>
      </c>
    </row>
    <row r="5488" spans="1:32" x14ac:dyDescent="0.3">
      <c r="A5488" s="2" t="s">
        <v>341</v>
      </c>
      <c r="B5488" s="2">
        <v>7</v>
      </c>
      <c r="C5488" s="2" t="s">
        <v>19</v>
      </c>
      <c r="D5488" s="2" t="s">
        <v>59</v>
      </c>
      <c r="E5488" s="2" t="s">
        <v>249</v>
      </c>
      <c r="F5488" s="2">
        <v>192</v>
      </c>
      <c r="G5488" s="2">
        <v>182</v>
      </c>
      <c r="H5488" s="2">
        <v>178</v>
      </c>
      <c r="I5488">
        <v>268</v>
      </c>
      <c r="J5488" s="13">
        <v>184</v>
      </c>
      <c r="K5488" s="2">
        <v>41</v>
      </c>
      <c r="L5488" s="2">
        <v>60</v>
      </c>
      <c r="M5488" s="2">
        <v>49</v>
      </c>
      <c r="N5488" s="2">
        <v>42</v>
      </c>
      <c r="O5488">
        <v>38</v>
      </c>
      <c r="P5488">
        <v>49</v>
      </c>
      <c r="Q5488">
        <v>47</v>
      </c>
      <c r="R5488">
        <v>48</v>
      </c>
      <c r="S5488" s="2">
        <v>43</v>
      </c>
      <c r="T5488" s="2">
        <v>50</v>
      </c>
      <c r="U5488" s="2">
        <v>43</v>
      </c>
      <c r="V5488" s="2">
        <v>42</v>
      </c>
      <c r="W5488">
        <v>46</v>
      </c>
      <c r="X5488">
        <v>80</v>
      </c>
      <c r="Y5488">
        <v>71</v>
      </c>
      <c r="Z5488">
        <v>71</v>
      </c>
      <c r="AA5488">
        <v>39</v>
      </c>
      <c r="AB5488">
        <v>39</v>
      </c>
      <c r="AC5488">
        <v>40</v>
      </c>
      <c r="AD5488">
        <v>66</v>
      </c>
      <c r="AE5488">
        <v>42</v>
      </c>
      <c r="AF5488">
        <v>42</v>
      </c>
    </row>
    <row r="5489" spans="1:32" x14ac:dyDescent="0.3">
      <c r="A5489" s="2" t="s">
        <v>341</v>
      </c>
      <c r="B5489" s="2">
        <v>7</v>
      </c>
      <c r="C5489" s="2" t="s">
        <v>19</v>
      </c>
      <c r="D5489" s="2" t="s">
        <v>61</v>
      </c>
      <c r="E5489" s="2" t="s">
        <v>250</v>
      </c>
      <c r="F5489" s="2">
        <v>41</v>
      </c>
      <c r="G5489" s="2">
        <v>27</v>
      </c>
      <c r="H5489" s="2">
        <v>58</v>
      </c>
      <c r="I5489">
        <v>81</v>
      </c>
      <c r="J5489" s="13">
        <v>44</v>
      </c>
      <c r="K5489" s="2" t="s">
        <v>58</v>
      </c>
      <c r="L5489" s="2" t="s">
        <v>58</v>
      </c>
      <c r="M5489" s="2">
        <v>11</v>
      </c>
      <c r="N5489" s="2" t="s">
        <v>58</v>
      </c>
      <c r="O5489" t="s">
        <v>58</v>
      </c>
      <c r="P5489" t="s">
        <v>58</v>
      </c>
      <c r="Q5489">
        <v>12</v>
      </c>
      <c r="R5489">
        <v>13</v>
      </c>
      <c r="S5489" s="2">
        <v>18</v>
      </c>
      <c r="T5489" s="2">
        <v>11</v>
      </c>
      <c r="U5489" s="2">
        <v>14</v>
      </c>
      <c r="V5489" s="2">
        <v>15</v>
      </c>
      <c r="W5489">
        <v>15</v>
      </c>
      <c r="X5489">
        <v>23</v>
      </c>
      <c r="Y5489">
        <v>22</v>
      </c>
      <c r="Z5489">
        <v>21</v>
      </c>
      <c r="AA5489">
        <v>15</v>
      </c>
      <c r="AB5489">
        <v>11</v>
      </c>
      <c r="AC5489">
        <v>9</v>
      </c>
      <c r="AD5489">
        <v>9</v>
      </c>
      <c r="AE5489">
        <v>9</v>
      </c>
      <c r="AF5489" t="s">
        <v>58</v>
      </c>
    </row>
    <row r="5490" spans="1:32" x14ac:dyDescent="0.3">
      <c r="A5490" s="2" t="s">
        <v>341</v>
      </c>
      <c r="B5490" s="2">
        <v>7</v>
      </c>
      <c r="C5490" s="2" t="s">
        <v>19</v>
      </c>
      <c r="D5490" s="2" t="s">
        <v>147</v>
      </c>
      <c r="E5490" s="2" t="s">
        <v>251</v>
      </c>
      <c r="F5490" s="2">
        <v>105</v>
      </c>
      <c r="G5490" s="2">
        <v>42</v>
      </c>
      <c r="H5490" s="2">
        <v>79</v>
      </c>
      <c r="I5490">
        <v>70</v>
      </c>
      <c r="J5490" s="13">
        <v>50</v>
      </c>
      <c r="K5490" s="2">
        <v>26</v>
      </c>
      <c r="L5490" s="2">
        <v>29</v>
      </c>
      <c r="M5490" s="2">
        <v>24</v>
      </c>
      <c r="N5490" s="2">
        <v>26</v>
      </c>
      <c r="O5490">
        <v>8</v>
      </c>
      <c r="P5490">
        <v>10</v>
      </c>
      <c r="Q5490">
        <v>13</v>
      </c>
      <c r="R5490">
        <v>11</v>
      </c>
      <c r="S5490" s="2">
        <v>15</v>
      </c>
      <c r="T5490" s="2">
        <v>15</v>
      </c>
      <c r="U5490" s="2">
        <v>23</v>
      </c>
      <c r="V5490" s="2">
        <v>26</v>
      </c>
      <c r="W5490">
        <v>24</v>
      </c>
      <c r="X5490">
        <v>24</v>
      </c>
      <c r="Y5490">
        <v>9</v>
      </c>
      <c r="Z5490">
        <v>13</v>
      </c>
      <c r="AA5490">
        <v>5</v>
      </c>
      <c r="AB5490">
        <v>5</v>
      </c>
      <c r="AC5490">
        <v>20</v>
      </c>
      <c r="AD5490">
        <v>20</v>
      </c>
      <c r="AE5490">
        <v>21</v>
      </c>
      <c r="AF5490">
        <v>22</v>
      </c>
    </row>
    <row r="5491" spans="1:32" x14ac:dyDescent="0.3">
      <c r="A5491" s="2" t="s">
        <v>341</v>
      </c>
      <c r="B5491" s="2">
        <v>7</v>
      </c>
      <c r="C5491" s="2" t="s">
        <v>19</v>
      </c>
      <c r="D5491" s="2" t="s">
        <v>128</v>
      </c>
      <c r="E5491" s="2" t="s">
        <v>252</v>
      </c>
      <c r="F5491" s="2">
        <v>0</v>
      </c>
      <c r="G5491" s="2">
        <v>0</v>
      </c>
      <c r="H5491" s="2">
        <v>0</v>
      </c>
      <c r="I5491">
        <v>0</v>
      </c>
      <c r="J5491" s="13">
        <v>0</v>
      </c>
      <c r="K5491" s="2">
        <v>0</v>
      </c>
      <c r="L5491" s="2">
        <v>0</v>
      </c>
      <c r="M5491" s="2">
        <v>0</v>
      </c>
      <c r="N5491" s="2">
        <v>0</v>
      </c>
      <c r="O5491">
        <v>0</v>
      </c>
      <c r="P5491">
        <v>0</v>
      </c>
      <c r="Q5491">
        <v>0</v>
      </c>
      <c r="R5491">
        <v>0</v>
      </c>
      <c r="S5491" s="2">
        <v>0</v>
      </c>
      <c r="T5491" s="2">
        <v>0</v>
      </c>
      <c r="U5491" s="2">
        <v>0</v>
      </c>
      <c r="V5491" s="2">
        <v>0</v>
      </c>
      <c r="W5491">
        <v>0</v>
      </c>
      <c r="X5491">
        <v>0</v>
      </c>
      <c r="Y5491">
        <v>0</v>
      </c>
      <c r="Z5491">
        <v>0</v>
      </c>
      <c r="AA5491">
        <v>0</v>
      </c>
      <c r="AB5491">
        <v>0</v>
      </c>
      <c r="AC5491">
        <v>0</v>
      </c>
      <c r="AD5491">
        <v>0</v>
      </c>
      <c r="AE5491">
        <v>0</v>
      </c>
      <c r="AF5491">
        <v>0</v>
      </c>
    </row>
    <row r="5492" spans="1:32" x14ac:dyDescent="0.3">
      <c r="A5492" s="2" t="s">
        <v>341</v>
      </c>
      <c r="B5492" s="2">
        <v>7</v>
      </c>
      <c r="C5492" s="2" t="s">
        <v>19</v>
      </c>
      <c r="D5492" s="2" t="s">
        <v>149</v>
      </c>
      <c r="E5492" s="2" t="s">
        <v>253</v>
      </c>
      <c r="F5492" s="2">
        <v>158</v>
      </c>
      <c r="G5492" s="2">
        <v>145</v>
      </c>
      <c r="H5492" s="2">
        <v>349</v>
      </c>
      <c r="I5492">
        <v>196</v>
      </c>
      <c r="J5492" s="13">
        <v>308</v>
      </c>
      <c r="K5492" s="2">
        <v>27</v>
      </c>
      <c r="L5492" s="2">
        <v>31</v>
      </c>
      <c r="M5492" s="2">
        <v>51</v>
      </c>
      <c r="N5492" s="2">
        <v>49</v>
      </c>
      <c r="O5492">
        <v>29</v>
      </c>
      <c r="P5492">
        <v>37</v>
      </c>
      <c r="Q5492">
        <v>41</v>
      </c>
      <c r="R5492">
        <v>38</v>
      </c>
      <c r="S5492" s="2">
        <v>105</v>
      </c>
      <c r="T5492" s="2">
        <v>92</v>
      </c>
      <c r="U5492" s="2">
        <v>90</v>
      </c>
      <c r="V5492" s="2">
        <v>62</v>
      </c>
      <c r="W5492">
        <v>48</v>
      </c>
      <c r="X5492">
        <v>51</v>
      </c>
      <c r="Y5492">
        <v>45</v>
      </c>
      <c r="Z5492">
        <v>52</v>
      </c>
      <c r="AA5492">
        <v>72</v>
      </c>
      <c r="AB5492">
        <v>71</v>
      </c>
      <c r="AC5492">
        <v>87</v>
      </c>
      <c r="AD5492">
        <v>78</v>
      </c>
      <c r="AE5492">
        <v>72</v>
      </c>
      <c r="AF5492">
        <v>72</v>
      </c>
    </row>
    <row r="5493" spans="1:32" x14ac:dyDescent="0.3">
      <c r="A5493" s="2" t="s">
        <v>341</v>
      </c>
      <c r="B5493" s="2">
        <v>7</v>
      </c>
      <c r="C5493" s="2" t="s">
        <v>19</v>
      </c>
      <c r="D5493" s="2" t="s">
        <v>123</v>
      </c>
      <c r="E5493" s="2" t="s">
        <v>254</v>
      </c>
      <c r="F5493" s="2">
        <v>284</v>
      </c>
      <c r="G5493" s="2">
        <v>241</v>
      </c>
      <c r="H5493" s="2">
        <v>374</v>
      </c>
      <c r="I5493">
        <v>335</v>
      </c>
      <c r="J5493" s="13">
        <v>337</v>
      </c>
      <c r="K5493" s="2">
        <v>67</v>
      </c>
      <c r="L5493" s="2">
        <v>71</v>
      </c>
      <c r="M5493" s="2">
        <v>76</v>
      </c>
      <c r="N5493" s="2">
        <v>70</v>
      </c>
      <c r="O5493">
        <v>49</v>
      </c>
      <c r="P5493">
        <v>51</v>
      </c>
      <c r="Q5493">
        <v>60</v>
      </c>
      <c r="R5493">
        <v>81</v>
      </c>
      <c r="S5493" s="2">
        <v>101</v>
      </c>
      <c r="T5493" s="2">
        <v>92</v>
      </c>
      <c r="U5493" s="2">
        <v>88</v>
      </c>
      <c r="V5493" s="2">
        <v>93</v>
      </c>
      <c r="W5493">
        <v>80</v>
      </c>
      <c r="X5493">
        <v>100</v>
      </c>
      <c r="Y5493">
        <v>76</v>
      </c>
      <c r="Z5493">
        <v>79</v>
      </c>
      <c r="AA5493">
        <v>85</v>
      </c>
      <c r="AB5493">
        <v>92</v>
      </c>
      <c r="AC5493">
        <v>81</v>
      </c>
      <c r="AD5493">
        <v>79</v>
      </c>
      <c r="AE5493">
        <v>80</v>
      </c>
      <c r="AF5493">
        <v>74</v>
      </c>
    </row>
    <row r="5494" spans="1:32" x14ac:dyDescent="0.3">
      <c r="A5494" s="2" t="s">
        <v>341</v>
      </c>
      <c r="B5494" s="2">
        <v>7</v>
      </c>
      <c r="C5494" s="2" t="s">
        <v>19</v>
      </c>
      <c r="D5494" s="2" t="s">
        <v>151</v>
      </c>
      <c r="E5494" s="2" t="s">
        <v>255</v>
      </c>
      <c r="F5494" s="2">
        <v>8</v>
      </c>
      <c r="G5494" s="2">
        <v>14</v>
      </c>
      <c r="H5494" s="2">
        <v>3</v>
      </c>
      <c r="I5494">
        <v>4</v>
      </c>
      <c r="J5494" s="13" t="s">
        <v>58</v>
      </c>
      <c r="K5494" s="2">
        <v>2</v>
      </c>
      <c r="L5494" s="2">
        <v>2</v>
      </c>
      <c r="M5494" s="2">
        <v>2</v>
      </c>
      <c r="N5494" s="2">
        <v>2</v>
      </c>
      <c r="O5494">
        <v>4</v>
      </c>
      <c r="P5494">
        <v>5</v>
      </c>
      <c r="Q5494">
        <v>3</v>
      </c>
      <c r="R5494">
        <v>2</v>
      </c>
      <c r="S5494" s="2">
        <v>0</v>
      </c>
      <c r="T5494" s="2" t="s">
        <v>58</v>
      </c>
      <c r="U5494" s="2">
        <v>1</v>
      </c>
      <c r="V5494" s="2" t="s">
        <v>58</v>
      </c>
      <c r="W5494" t="s">
        <v>58</v>
      </c>
      <c r="X5494" t="s">
        <v>58</v>
      </c>
      <c r="Y5494">
        <v>2</v>
      </c>
      <c r="Z5494">
        <v>0</v>
      </c>
      <c r="AA5494" t="s">
        <v>58</v>
      </c>
      <c r="AB5494">
        <v>0</v>
      </c>
      <c r="AC5494">
        <v>0</v>
      </c>
      <c r="AD5494">
        <v>0</v>
      </c>
      <c r="AE5494" t="s">
        <v>58</v>
      </c>
      <c r="AF5494">
        <v>2</v>
      </c>
    </row>
    <row r="5495" spans="1:32" x14ac:dyDescent="0.3">
      <c r="A5495" s="2" t="s">
        <v>341</v>
      </c>
      <c r="B5495" s="2">
        <v>7</v>
      </c>
      <c r="C5495" s="2" t="s">
        <v>19</v>
      </c>
      <c r="D5495" s="2" t="s">
        <v>167</v>
      </c>
      <c r="E5495" s="2" t="s">
        <v>256</v>
      </c>
      <c r="F5495" s="2">
        <v>202</v>
      </c>
      <c r="G5495" s="2">
        <v>196</v>
      </c>
      <c r="H5495" s="2">
        <v>197</v>
      </c>
      <c r="I5495">
        <v>194</v>
      </c>
      <c r="J5495" s="13">
        <v>281</v>
      </c>
      <c r="K5495" s="2">
        <v>43</v>
      </c>
      <c r="L5495" s="2">
        <v>50</v>
      </c>
      <c r="M5495" s="2">
        <v>51</v>
      </c>
      <c r="N5495" s="2">
        <v>58</v>
      </c>
      <c r="O5495">
        <v>51</v>
      </c>
      <c r="P5495">
        <v>64</v>
      </c>
      <c r="Q5495">
        <v>44</v>
      </c>
      <c r="R5495">
        <v>37</v>
      </c>
      <c r="S5495" s="2">
        <v>49</v>
      </c>
      <c r="T5495" s="2">
        <v>43</v>
      </c>
      <c r="U5495" s="2">
        <v>53</v>
      </c>
      <c r="V5495" s="2">
        <v>52</v>
      </c>
      <c r="W5495">
        <v>49</v>
      </c>
      <c r="X5495">
        <v>52</v>
      </c>
      <c r="Y5495">
        <v>41</v>
      </c>
      <c r="Z5495">
        <v>52</v>
      </c>
      <c r="AA5495">
        <v>61</v>
      </c>
      <c r="AB5495">
        <v>57</v>
      </c>
      <c r="AC5495">
        <v>79</v>
      </c>
      <c r="AD5495">
        <v>84</v>
      </c>
      <c r="AE5495">
        <v>86</v>
      </c>
      <c r="AF5495">
        <v>84</v>
      </c>
    </row>
    <row r="5496" spans="1:32" x14ac:dyDescent="0.3">
      <c r="A5496" s="2" t="s">
        <v>341</v>
      </c>
      <c r="B5496" s="2">
        <v>7</v>
      </c>
      <c r="C5496" s="2" t="s">
        <v>19</v>
      </c>
      <c r="D5496" s="2" t="s">
        <v>153</v>
      </c>
      <c r="E5496" s="2" t="s">
        <v>257</v>
      </c>
      <c r="F5496" s="2">
        <v>4</v>
      </c>
      <c r="G5496" s="2" t="s">
        <v>58</v>
      </c>
      <c r="H5496" s="2">
        <v>4</v>
      </c>
      <c r="I5496">
        <v>2</v>
      </c>
      <c r="J5496" s="13">
        <v>0</v>
      </c>
      <c r="K5496" s="2" t="s">
        <v>58</v>
      </c>
      <c r="L5496" s="2">
        <v>1</v>
      </c>
      <c r="M5496" s="2">
        <v>1</v>
      </c>
      <c r="N5496" s="2" t="s">
        <v>58</v>
      </c>
      <c r="O5496" t="s">
        <v>58</v>
      </c>
      <c r="P5496">
        <v>1</v>
      </c>
      <c r="Q5496" t="s">
        <v>58</v>
      </c>
      <c r="R5496" t="s">
        <v>58</v>
      </c>
      <c r="S5496" s="2">
        <v>1</v>
      </c>
      <c r="T5496" s="2" t="s">
        <v>58</v>
      </c>
      <c r="U5496" s="2">
        <v>1</v>
      </c>
      <c r="V5496" s="2" t="s">
        <v>58</v>
      </c>
      <c r="W5496" t="s">
        <v>58</v>
      </c>
      <c r="X5496" t="s">
        <v>58</v>
      </c>
      <c r="Y5496">
        <v>0</v>
      </c>
      <c r="Z5496">
        <v>0</v>
      </c>
      <c r="AA5496">
        <v>0</v>
      </c>
      <c r="AB5496">
        <v>0</v>
      </c>
      <c r="AC5496">
        <v>0</v>
      </c>
      <c r="AD5496">
        <v>0</v>
      </c>
      <c r="AE5496">
        <v>0</v>
      </c>
      <c r="AF5496">
        <v>0</v>
      </c>
    </row>
    <row r="5497" spans="1:32" x14ac:dyDescent="0.3">
      <c r="A5497" s="2" t="s">
        <v>341</v>
      </c>
      <c r="B5497" s="2">
        <v>7</v>
      </c>
      <c r="C5497" s="2" t="s">
        <v>19</v>
      </c>
      <c r="D5497" s="2" t="s">
        <v>136</v>
      </c>
      <c r="E5497" s="2" t="s">
        <v>258</v>
      </c>
      <c r="F5497" s="2">
        <v>0</v>
      </c>
      <c r="G5497" s="2">
        <v>0</v>
      </c>
      <c r="H5497" s="2">
        <v>0</v>
      </c>
      <c r="I5497">
        <v>0</v>
      </c>
      <c r="J5497" s="13">
        <v>0</v>
      </c>
      <c r="K5497" s="2">
        <v>0</v>
      </c>
      <c r="L5497" s="2">
        <v>0</v>
      </c>
      <c r="M5497" s="2">
        <v>0</v>
      </c>
      <c r="N5497" s="2">
        <v>0</v>
      </c>
      <c r="O5497">
        <v>0</v>
      </c>
      <c r="P5497">
        <v>0</v>
      </c>
      <c r="Q5497">
        <v>0</v>
      </c>
      <c r="R5497">
        <v>0</v>
      </c>
      <c r="S5497" s="2">
        <v>0</v>
      </c>
      <c r="T5497" s="2">
        <v>0</v>
      </c>
      <c r="U5497" s="2">
        <v>0</v>
      </c>
      <c r="V5497" s="2">
        <v>0</v>
      </c>
      <c r="W5497">
        <v>0</v>
      </c>
      <c r="X5497">
        <v>0</v>
      </c>
      <c r="Y5497">
        <v>0</v>
      </c>
      <c r="Z5497">
        <v>0</v>
      </c>
      <c r="AA5497">
        <v>0</v>
      </c>
      <c r="AB5497">
        <v>0</v>
      </c>
      <c r="AC5497">
        <v>0</v>
      </c>
      <c r="AD5497">
        <v>0</v>
      </c>
      <c r="AE5497">
        <v>0</v>
      </c>
      <c r="AF5497">
        <v>0</v>
      </c>
    </row>
    <row r="5498" spans="1:32" x14ac:dyDescent="0.3">
      <c r="A5498" s="2" t="s">
        <v>341</v>
      </c>
      <c r="B5498" s="2">
        <v>7</v>
      </c>
      <c r="C5498" s="2" t="s">
        <v>19</v>
      </c>
      <c r="D5498" s="2" t="s">
        <v>65</v>
      </c>
      <c r="E5498" s="2" t="s">
        <v>259</v>
      </c>
      <c r="F5498" s="2">
        <v>25</v>
      </c>
      <c r="G5498" s="2">
        <v>31</v>
      </c>
      <c r="H5498" s="2">
        <v>13</v>
      </c>
      <c r="I5498">
        <v>19</v>
      </c>
      <c r="J5498" s="13">
        <v>9</v>
      </c>
      <c r="K5498" s="2">
        <v>6</v>
      </c>
      <c r="L5498" s="2">
        <v>7</v>
      </c>
      <c r="M5498" s="2">
        <v>6</v>
      </c>
      <c r="N5498" s="2">
        <v>6</v>
      </c>
      <c r="O5498" t="s">
        <v>58</v>
      </c>
      <c r="P5498">
        <v>8</v>
      </c>
      <c r="Q5498">
        <v>10</v>
      </c>
      <c r="R5498" t="s">
        <v>58</v>
      </c>
      <c r="S5498" s="2">
        <v>2</v>
      </c>
      <c r="T5498" s="2" t="s">
        <v>58</v>
      </c>
      <c r="U5498" s="2">
        <v>3</v>
      </c>
      <c r="V5498" s="2" t="s">
        <v>58</v>
      </c>
      <c r="W5498" t="s">
        <v>58</v>
      </c>
      <c r="X5498" t="s">
        <v>58</v>
      </c>
      <c r="Y5498" t="s">
        <v>58</v>
      </c>
      <c r="Z5498" t="s">
        <v>58</v>
      </c>
      <c r="AA5498" t="s">
        <v>58</v>
      </c>
      <c r="AB5498" t="s">
        <v>58</v>
      </c>
      <c r="AC5498" t="s">
        <v>58</v>
      </c>
      <c r="AD5498">
        <v>1</v>
      </c>
      <c r="AE5498">
        <v>4</v>
      </c>
      <c r="AF5498" t="s">
        <v>58</v>
      </c>
    </row>
    <row r="5499" spans="1:32" x14ac:dyDescent="0.3">
      <c r="A5499" s="2" t="s">
        <v>341</v>
      </c>
      <c r="B5499" s="2">
        <v>7</v>
      </c>
      <c r="C5499" s="2" t="s">
        <v>19</v>
      </c>
      <c r="D5499" s="2" t="s">
        <v>67</v>
      </c>
      <c r="E5499" s="2" t="s">
        <v>260</v>
      </c>
      <c r="F5499" s="2">
        <v>39</v>
      </c>
      <c r="G5499" s="2">
        <v>16</v>
      </c>
      <c r="H5499" s="2">
        <v>15</v>
      </c>
      <c r="I5499">
        <v>16</v>
      </c>
      <c r="J5499" s="13" t="s">
        <v>58</v>
      </c>
      <c r="K5499" s="2">
        <v>9</v>
      </c>
      <c r="L5499" s="2">
        <v>9</v>
      </c>
      <c r="M5499" s="2">
        <v>11</v>
      </c>
      <c r="N5499" s="2">
        <v>10</v>
      </c>
      <c r="O5499">
        <v>4</v>
      </c>
      <c r="P5499">
        <v>4</v>
      </c>
      <c r="Q5499">
        <v>4</v>
      </c>
      <c r="R5499">
        <v>4</v>
      </c>
      <c r="S5499" s="2">
        <v>4</v>
      </c>
      <c r="T5499" s="2">
        <v>4</v>
      </c>
      <c r="U5499" s="2">
        <v>2</v>
      </c>
      <c r="V5499" s="2">
        <v>5</v>
      </c>
      <c r="W5499">
        <v>6</v>
      </c>
      <c r="X5499">
        <v>2</v>
      </c>
      <c r="Y5499">
        <v>3</v>
      </c>
      <c r="Z5499">
        <v>5</v>
      </c>
      <c r="AA5499">
        <v>3</v>
      </c>
      <c r="AB5499" t="s">
        <v>58</v>
      </c>
      <c r="AC5499" t="s">
        <v>58</v>
      </c>
      <c r="AD5499">
        <v>2</v>
      </c>
      <c r="AE5499">
        <v>2</v>
      </c>
      <c r="AF5499" t="s">
        <v>58</v>
      </c>
    </row>
    <row r="5500" spans="1:32" x14ac:dyDescent="0.3">
      <c r="A5500" s="2" t="s">
        <v>341</v>
      </c>
      <c r="B5500" s="2">
        <v>7</v>
      </c>
      <c r="C5500" s="2" t="s">
        <v>19</v>
      </c>
      <c r="D5500" s="2" t="s">
        <v>220</v>
      </c>
      <c r="E5500" s="2" t="s">
        <v>221</v>
      </c>
      <c r="F5500" s="2">
        <v>8278</v>
      </c>
      <c r="G5500" s="2">
        <v>8818</v>
      </c>
      <c r="H5500" s="2">
        <v>10438</v>
      </c>
      <c r="I5500">
        <v>11347</v>
      </c>
      <c r="J5500" s="13">
        <v>11059</v>
      </c>
      <c r="K5500" s="2">
        <v>1820</v>
      </c>
      <c r="L5500" s="2">
        <v>1892</v>
      </c>
      <c r="M5500" s="2">
        <v>2314</v>
      </c>
      <c r="N5500" s="2">
        <v>2252</v>
      </c>
      <c r="O5500">
        <v>2225</v>
      </c>
      <c r="P5500">
        <v>2223</v>
      </c>
      <c r="Q5500">
        <v>2189</v>
      </c>
      <c r="R5500">
        <v>2181</v>
      </c>
      <c r="S5500" s="2">
        <v>2530</v>
      </c>
      <c r="T5500" s="2">
        <v>2402</v>
      </c>
      <c r="U5500" s="2">
        <v>2521</v>
      </c>
      <c r="V5500" s="2">
        <v>2985</v>
      </c>
      <c r="W5500">
        <v>2673</v>
      </c>
      <c r="X5500">
        <v>2949</v>
      </c>
      <c r="Y5500">
        <v>2789</v>
      </c>
      <c r="Z5500">
        <v>2936</v>
      </c>
      <c r="AA5500">
        <v>2795</v>
      </c>
      <c r="AB5500">
        <v>2798</v>
      </c>
      <c r="AC5500">
        <v>2684</v>
      </c>
      <c r="AD5500">
        <v>2782</v>
      </c>
      <c r="AE5500">
        <v>2971</v>
      </c>
      <c r="AF5500">
        <v>2960</v>
      </c>
    </row>
    <row r="5501" spans="1:32" x14ac:dyDescent="0.3">
      <c r="A5501" s="2" t="s">
        <v>341</v>
      </c>
      <c r="B5501" s="2">
        <v>7</v>
      </c>
      <c r="C5501" s="2" t="s">
        <v>19</v>
      </c>
      <c r="D5501" s="2" t="s">
        <v>77</v>
      </c>
      <c r="E5501" s="2" t="s">
        <v>261</v>
      </c>
      <c r="F5501" s="2">
        <v>635</v>
      </c>
      <c r="G5501" s="2">
        <v>782</v>
      </c>
      <c r="H5501" s="2">
        <v>688</v>
      </c>
      <c r="I5501">
        <v>802</v>
      </c>
      <c r="J5501" s="13">
        <v>854</v>
      </c>
      <c r="K5501" s="2">
        <v>155</v>
      </c>
      <c r="L5501" s="2">
        <v>156</v>
      </c>
      <c r="M5501" s="2">
        <v>159</v>
      </c>
      <c r="N5501" s="2">
        <v>165</v>
      </c>
      <c r="O5501">
        <v>181</v>
      </c>
      <c r="P5501">
        <v>170</v>
      </c>
      <c r="Q5501">
        <v>249</v>
      </c>
      <c r="R5501">
        <v>182</v>
      </c>
      <c r="S5501" s="2">
        <v>191</v>
      </c>
      <c r="T5501" s="2">
        <v>176</v>
      </c>
      <c r="U5501" s="2">
        <v>160</v>
      </c>
      <c r="V5501" s="2">
        <v>161</v>
      </c>
      <c r="W5501">
        <v>191</v>
      </c>
      <c r="X5501">
        <v>163</v>
      </c>
      <c r="Y5501">
        <v>237</v>
      </c>
      <c r="Z5501">
        <v>211</v>
      </c>
      <c r="AA5501">
        <v>254</v>
      </c>
      <c r="AB5501">
        <v>221</v>
      </c>
      <c r="AC5501">
        <v>185</v>
      </c>
      <c r="AD5501">
        <v>194</v>
      </c>
      <c r="AE5501">
        <v>178</v>
      </c>
      <c r="AF5501">
        <v>173</v>
      </c>
    </row>
    <row r="5502" spans="1:32" x14ac:dyDescent="0.3">
      <c r="A5502" s="2" t="s">
        <v>341</v>
      </c>
      <c r="B5502" s="2">
        <v>7</v>
      </c>
      <c r="C5502" s="2" t="s">
        <v>19</v>
      </c>
      <c r="D5502" s="2" t="s">
        <v>69</v>
      </c>
      <c r="E5502" s="2" t="s">
        <v>262</v>
      </c>
      <c r="F5502" s="2">
        <v>66</v>
      </c>
      <c r="G5502" s="2">
        <v>57</v>
      </c>
      <c r="H5502" s="2">
        <v>56</v>
      </c>
      <c r="I5502">
        <v>66</v>
      </c>
      <c r="J5502" s="13">
        <v>73</v>
      </c>
      <c r="K5502" s="2">
        <v>10</v>
      </c>
      <c r="L5502" s="2">
        <v>14</v>
      </c>
      <c r="M5502" s="2">
        <v>20</v>
      </c>
      <c r="N5502" s="2">
        <v>22</v>
      </c>
      <c r="O5502">
        <v>15</v>
      </c>
      <c r="P5502">
        <v>15</v>
      </c>
      <c r="Q5502">
        <v>13</v>
      </c>
      <c r="R5502">
        <v>14</v>
      </c>
      <c r="S5502" s="2">
        <v>13</v>
      </c>
      <c r="T5502" s="2">
        <v>13</v>
      </c>
      <c r="U5502" s="2">
        <v>13</v>
      </c>
      <c r="V5502" s="2">
        <v>17</v>
      </c>
      <c r="W5502">
        <v>17</v>
      </c>
      <c r="X5502">
        <v>11</v>
      </c>
      <c r="Y5502">
        <v>18</v>
      </c>
      <c r="Z5502">
        <v>20</v>
      </c>
      <c r="AA5502">
        <v>19</v>
      </c>
      <c r="AB5502">
        <v>17</v>
      </c>
      <c r="AC5502">
        <v>15</v>
      </c>
      <c r="AD5502">
        <v>22</v>
      </c>
      <c r="AE5502">
        <v>16</v>
      </c>
      <c r="AF5502">
        <v>18</v>
      </c>
    </row>
    <row r="5503" spans="1:32" x14ac:dyDescent="0.3">
      <c r="A5503" s="2" t="s">
        <v>341</v>
      </c>
      <c r="B5503" s="2">
        <v>7</v>
      </c>
      <c r="C5503" s="2" t="s">
        <v>19</v>
      </c>
      <c r="D5503" s="2" t="s">
        <v>71</v>
      </c>
      <c r="E5503" s="2" t="s">
        <v>263</v>
      </c>
      <c r="F5503" s="2">
        <v>0</v>
      </c>
      <c r="G5503" s="2">
        <v>0</v>
      </c>
      <c r="H5503" s="2">
        <v>0</v>
      </c>
      <c r="I5503" t="s">
        <v>58</v>
      </c>
      <c r="J5503" s="13" t="s">
        <v>58</v>
      </c>
      <c r="K5503" s="2">
        <v>0</v>
      </c>
      <c r="L5503" s="2">
        <v>0</v>
      </c>
      <c r="M5503" s="2">
        <v>0</v>
      </c>
      <c r="N5503" s="2">
        <v>0</v>
      </c>
      <c r="O5503">
        <v>0</v>
      </c>
      <c r="P5503">
        <v>0</v>
      </c>
      <c r="Q5503">
        <v>0</v>
      </c>
      <c r="R5503">
        <v>0</v>
      </c>
      <c r="S5503" s="2">
        <v>0</v>
      </c>
      <c r="T5503" s="2">
        <v>0</v>
      </c>
      <c r="U5503" s="2">
        <v>0</v>
      </c>
      <c r="V5503" s="2">
        <v>0</v>
      </c>
      <c r="W5503" t="s">
        <v>58</v>
      </c>
      <c r="X5503">
        <v>0</v>
      </c>
      <c r="Y5503">
        <v>0</v>
      </c>
      <c r="Z5503">
        <v>0</v>
      </c>
      <c r="AA5503">
        <v>0</v>
      </c>
      <c r="AB5503">
        <v>0</v>
      </c>
      <c r="AC5503">
        <v>0</v>
      </c>
      <c r="AD5503" t="s">
        <v>58</v>
      </c>
      <c r="AE5503">
        <v>0</v>
      </c>
      <c r="AF5503">
        <v>0</v>
      </c>
    </row>
    <row r="5504" spans="1:32" x14ac:dyDescent="0.3">
      <c r="A5504" s="2" t="s">
        <v>341</v>
      </c>
      <c r="B5504" s="2">
        <v>7</v>
      </c>
      <c r="C5504" s="2" t="s">
        <v>19</v>
      </c>
      <c r="D5504" s="2" t="s">
        <v>209</v>
      </c>
      <c r="E5504" s="2" t="s">
        <v>264</v>
      </c>
      <c r="F5504" s="2">
        <v>4</v>
      </c>
      <c r="G5504" s="2">
        <v>4</v>
      </c>
      <c r="H5504" s="2">
        <v>8</v>
      </c>
      <c r="I5504">
        <v>28</v>
      </c>
      <c r="J5504" s="13">
        <v>30</v>
      </c>
      <c r="K5504" s="2">
        <v>1</v>
      </c>
      <c r="L5504" s="2">
        <v>1</v>
      </c>
      <c r="M5504" s="2">
        <v>1</v>
      </c>
      <c r="N5504" s="2">
        <v>1</v>
      </c>
      <c r="O5504">
        <v>1</v>
      </c>
      <c r="P5504">
        <v>1</v>
      </c>
      <c r="Q5504">
        <v>1</v>
      </c>
      <c r="R5504">
        <v>1</v>
      </c>
      <c r="S5504" s="2">
        <v>2</v>
      </c>
      <c r="T5504" s="2">
        <v>2</v>
      </c>
      <c r="U5504" s="2">
        <v>2</v>
      </c>
      <c r="V5504" s="2">
        <v>2</v>
      </c>
      <c r="W5504">
        <v>5</v>
      </c>
      <c r="X5504">
        <v>4</v>
      </c>
      <c r="Y5504">
        <v>8</v>
      </c>
      <c r="Z5504">
        <v>11</v>
      </c>
      <c r="AA5504">
        <v>3</v>
      </c>
      <c r="AB5504">
        <v>3</v>
      </c>
      <c r="AC5504">
        <v>12</v>
      </c>
      <c r="AD5504">
        <v>12</v>
      </c>
      <c r="AE5504">
        <v>11</v>
      </c>
      <c r="AF5504">
        <v>12</v>
      </c>
    </row>
    <row r="5505" spans="1:32" x14ac:dyDescent="0.3">
      <c r="A5505" s="2" t="s">
        <v>341</v>
      </c>
      <c r="B5505" s="2">
        <v>7</v>
      </c>
      <c r="C5505" s="2" t="s">
        <v>19</v>
      </c>
      <c r="D5505" s="2" t="s">
        <v>107</v>
      </c>
      <c r="E5505" s="2" t="s">
        <v>265</v>
      </c>
      <c r="F5505" s="2">
        <v>167</v>
      </c>
      <c r="G5505" s="2">
        <v>186</v>
      </c>
      <c r="H5505" s="2">
        <v>195</v>
      </c>
      <c r="I5505">
        <v>239</v>
      </c>
      <c r="J5505" s="13">
        <v>236</v>
      </c>
      <c r="K5505" s="2">
        <v>40</v>
      </c>
      <c r="L5505" s="2">
        <v>42</v>
      </c>
      <c r="M5505" s="2">
        <v>41</v>
      </c>
      <c r="N5505" s="2">
        <v>44</v>
      </c>
      <c r="O5505">
        <v>37</v>
      </c>
      <c r="P5505">
        <v>40</v>
      </c>
      <c r="Q5505">
        <v>60</v>
      </c>
      <c r="R5505">
        <v>49</v>
      </c>
      <c r="S5505" s="2">
        <v>49</v>
      </c>
      <c r="T5505" s="2">
        <v>44</v>
      </c>
      <c r="U5505" s="2">
        <v>56</v>
      </c>
      <c r="V5505" s="2">
        <v>46</v>
      </c>
      <c r="W5505">
        <v>64</v>
      </c>
      <c r="X5505">
        <v>57</v>
      </c>
      <c r="Y5505">
        <v>57</v>
      </c>
      <c r="Z5505">
        <v>61</v>
      </c>
      <c r="AA5505">
        <v>67</v>
      </c>
      <c r="AB5505">
        <v>71</v>
      </c>
      <c r="AC5505">
        <v>51</v>
      </c>
      <c r="AD5505">
        <v>47</v>
      </c>
      <c r="AE5505">
        <v>44</v>
      </c>
      <c r="AF5505">
        <v>45</v>
      </c>
    </row>
    <row r="5506" spans="1:32" x14ac:dyDescent="0.3">
      <c r="A5506" s="2" t="s">
        <v>341</v>
      </c>
      <c r="B5506" s="2">
        <v>7</v>
      </c>
      <c r="C5506" s="2" t="s">
        <v>19</v>
      </c>
      <c r="D5506" s="2" t="s">
        <v>73</v>
      </c>
      <c r="E5506" s="2" t="s">
        <v>266</v>
      </c>
      <c r="F5506" s="2">
        <v>31</v>
      </c>
      <c r="G5506" s="2">
        <v>19</v>
      </c>
      <c r="H5506" s="2">
        <v>27</v>
      </c>
      <c r="I5506">
        <v>27</v>
      </c>
      <c r="J5506" s="13">
        <v>28</v>
      </c>
      <c r="K5506" s="2">
        <v>8</v>
      </c>
      <c r="L5506" s="2">
        <v>12</v>
      </c>
      <c r="M5506" s="2">
        <v>7</v>
      </c>
      <c r="N5506" s="2">
        <v>4</v>
      </c>
      <c r="O5506">
        <v>3</v>
      </c>
      <c r="P5506">
        <v>5</v>
      </c>
      <c r="Q5506">
        <v>4</v>
      </c>
      <c r="R5506">
        <v>7</v>
      </c>
      <c r="S5506" s="2">
        <v>7</v>
      </c>
      <c r="T5506" s="2">
        <v>6</v>
      </c>
      <c r="U5506" s="2" t="s">
        <v>58</v>
      </c>
      <c r="V5506" s="2" t="s">
        <v>58</v>
      </c>
      <c r="W5506">
        <v>12</v>
      </c>
      <c r="X5506">
        <v>6</v>
      </c>
      <c r="Y5506">
        <v>5</v>
      </c>
      <c r="Z5506">
        <v>4</v>
      </c>
      <c r="AA5506">
        <v>8</v>
      </c>
      <c r="AB5506">
        <v>10</v>
      </c>
      <c r="AC5506">
        <v>5</v>
      </c>
      <c r="AD5506">
        <v>5</v>
      </c>
      <c r="AE5506">
        <v>7</v>
      </c>
      <c r="AF5506">
        <v>7</v>
      </c>
    </row>
    <row r="5507" spans="1:32" x14ac:dyDescent="0.3">
      <c r="A5507" s="2" t="s">
        <v>341</v>
      </c>
      <c r="B5507" s="2">
        <v>7</v>
      </c>
      <c r="C5507" s="2" t="s">
        <v>19</v>
      </c>
      <c r="D5507" s="2" t="s">
        <v>75</v>
      </c>
      <c r="E5507" s="2" t="s">
        <v>267</v>
      </c>
      <c r="F5507" s="2">
        <v>930</v>
      </c>
      <c r="G5507" s="2">
        <v>957</v>
      </c>
      <c r="H5507" s="2">
        <v>1393</v>
      </c>
      <c r="I5507">
        <v>1439</v>
      </c>
      <c r="J5507" s="13">
        <v>1390</v>
      </c>
      <c r="K5507" s="2">
        <v>209</v>
      </c>
      <c r="L5507" s="2">
        <v>232</v>
      </c>
      <c r="M5507" s="2">
        <v>242</v>
      </c>
      <c r="N5507" s="2">
        <v>247</v>
      </c>
      <c r="O5507">
        <v>231</v>
      </c>
      <c r="P5507">
        <v>252</v>
      </c>
      <c r="Q5507">
        <v>239</v>
      </c>
      <c r="R5507">
        <v>235</v>
      </c>
      <c r="S5507" s="2">
        <v>324</v>
      </c>
      <c r="T5507" s="2">
        <v>337</v>
      </c>
      <c r="U5507" s="2">
        <v>337</v>
      </c>
      <c r="V5507" s="2">
        <v>395</v>
      </c>
      <c r="W5507">
        <v>377</v>
      </c>
      <c r="X5507">
        <v>362</v>
      </c>
      <c r="Y5507">
        <v>353</v>
      </c>
      <c r="Z5507">
        <v>347</v>
      </c>
      <c r="AA5507">
        <v>384</v>
      </c>
      <c r="AB5507">
        <v>369</v>
      </c>
      <c r="AC5507">
        <v>314</v>
      </c>
      <c r="AD5507">
        <v>323</v>
      </c>
      <c r="AE5507">
        <v>335</v>
      </c>
      <c r="AF5507">
        <v>319</v>
      </c>
    </row>
    <row r="5508" spans="1:32" x14ac:dyDescent="0.3">
      <c r="A5508" s="2" t="s">
        <v>341</v>
      </c>
      <c r="B5508" s="2">
        <v>7</v>
      </c>
      <c r="C5508" s="2" t="s">
        <v>19</v>
      </c>
      <c r="D5508" s="2" t="s">
        <v>79</v>
      </c>
      <c r="E5508" s="2" t="s">
        <v>268</v>
      </c>
      <c r="F5508" s="2">
        <v>24</v>
      </c>
      <c r="G5508" s="2">
        <v>41</v>
      </c>
      <c r="H5508" s="2">
        <v>54</v>
      </c>
      <c r="I5508">
        <v>39</v>
      </c>
      <c r="J5508" s="13">
        <v>40</v>
      </c>
      <c r="K5508" s="2">
        <v>5</v>
      </c>
      <c r="L5508" s="2">
        <v>6</v>
      </c>
      <c r="M5508" s="2" t="s">
        <v>58</v>
      </c>
      <c r="N5508" s="2" t="s">
        <v>58</v>
      </c>
      <c r="O5508">
        <v>7</v>
      </c>
      <c r="P5508">
        <v>9</v>
      </c>
      <c r="Q5508">
        <v>13</v>
      </c>
      <c r="R5508">
        <v>12</v>
      </c>
      <c r="S5508" s="2">
        <v>18</v>
      </c>
      <c r="T5508" s="2">
        <v>17</v>
      </c>
      <c r="U5508" s="2">
        <v>9</v>
      </c>
      <c r="V5508" s="2">
        <v>10</v>
      </c>
      <c r="W5508">
        <v>11</v>
      </c>
      <c r="X5508">
        <v>10</v>
      </c>
      <c r="Y5508">
        <v>9</v>
      </c>
      <c r="Z5508">
        <v>9</v>
      </c>
      <c r="AA5508">
        <v>11</v>
      </c>
      <c r="AB5508">
        <v>13</v>
      </c>
      <c r="AC5508">
        <v>8</v>
      </c>
      <c r="AD5508">
        <v>8</v>
      </c>
      <c r="AE5508">
        <v>9</v>
      </c>
      <c r="AF5508" t="s">
        <v>58</v>
      </c>
    </row>
    <row r="5509" spans="1:32" x14ac:dyDescent="0.3">
      <c r="A5509" s="2" t="s">
        <v>341</v>
      </c>
      <c r="B5509" s="2">
        <v>7</v>
      </c>
      <c r="C5509" s="2" t="s">
        <v>19</v>
      </c>
      <c r="D5509" s="2" t="s">
        <v>169</v>
      </c>
      <c r="E5509" s="2" t="s">
        <v>269</v>
      </c>
      <c r="F5509" s="2">
        <v>435</v>
      </c>
      <c r="G5509" s="2">
        <v>496</v>
      </c>
      <c r="H5509" s="2">
        <v>551</v>
      </c>
      <c r="I5509">
        <v>523</v>
      </c>
      <c r="J5509" s="13">
        <v>616</v>
      </c>
      <c r="K5509" s="2">
        <v>80</v>
      </c>
      <c r="L5509" s="2">
        <v>86</v>
      </c>
      <c r="M5509" s="2">
        <v>154</v>
      </c>
      <c r="N5509" s="2">
        <v>115</v>
      </c>
      <c r="O5509">
        <v>113</v>
      </c>
      <c r="P5509">
        <v>115</v>
      </c>
      <c r="Q5509">
        <v>138</v>
      </c>
      <c r="R5509">
        <v>130</v>
      </c>
      <c r="S5509" s="2">
        <v>154</v>
      </c>
      <c r="T5509" s="2">
        <v>144</v>
      </c>
      <c r="U5509" s="2">
        <v>120</v>
      </c>
      <c r="V5509" s="2">
        <v>133</v>
      </c>
      <c r="W5509">
        <v>130</v>
      </c>
      <c r="X5509">
        <v>140</v>
      </c>
      <c r="Y5509">
        <v>125</v>
      </c>
      <c r="Z5509">
        <v>128</v>
      </c>
      <c r="AA5509">
        <v>144</v>
      </c>
      <c r="AB5509">
        <v>148</v>
      </c>
      <c r="AC5509">
        <v>151</v>
      </c>
      <c r="AD5509">
        <v>173</v>
      </c>
      <c r="AE5509">
        <v>244</v>
      </c>
      <c r="AF5509">
        <v>225</v>
      </c>
    </row>
    <row r="5510" spans="1:32" x14ac:dyDescent="0.3">
      <c r="A5510" s="2" t="s">
        <v>341</v>
      </c>
      <c r="B5510" s="2">
        <v>7</v>
      </c>
      <c r="C5510" s="2" t="s">
        <v>19</v>
      </c>
      <c r="D5510" s="2" t="s">
        <v>63</v>
      </c>
      <c r="E5510" s="2" t="s">
        <v>270</v>
      </c>
      <c r="F5510" s="2">
        <v>0</v>
      </c>
      <c r="G5510" s="2">
        <v>0</v>
      </c>
      <c r="H5510" s="2">
        <v>0</v>
      </c>
      <c r="I5510" t="s">
        <v>58</v>
      </c>
      <c r="J5510" s="13" t="s">
        <v>58</v>
      </c>
      <c r="K5510" s="2">
        <v>0</v>
      </c>
      <c r="L5510" s="2">
        <v>0</v>
      </c>
      <c r="M5510" s="2">
        <v>0</v>
      </c>
      <c r="N5510" s="2">
        <v>0</v>
      </c>
      <c r="O5510">
        <v>0</v>
      </c>
      <c r="P5510">
        <v>0</v>
      </c>
      <c r="Q5510">
        <v>0</v>
      </c>
      <c r="R5510">
        <v>0</v>
      </c>
      <c r="S5510" s="2">
        <v>0</v>
      </c>
      <c r="T5510" s="2">
        <v>0</v>
      </c>
      <c r="U5510" s="2">
        <v>0</v>
      </c>
      <c r="V5510" s="2">
        <v>0</v>
      </c>
      <c r="W5510" t="s">
        <v>58</v>
      </c>
      <c r="X5510">
        <v>0</v>
      </c>
      <c r="Y5510">
        <v>0</v>
      </c>
      <c r="Z5510">
        <v>0</v>
      </c>
      <c r="AA5510" t="s">
        <v>58</v>
      </c>
      <c r="AB5510">
        <v>0</v>
      </c>
      <c r="AC5510">
        <v>0</v>
      </c>
      <c r="AD5510">
        <v>0</v>
      </c>
      <c r="AE5510">
        <v>0</v>
      </c>
      <c r="AF5510">
        <v>0</v>
      </c>
    </row>
    <row r="5511" spans="1:32" x14ac:dyDescent="0.3">
      <c r="A5511" s="2" t="s">
        <v>341</v>
      </c>
      <c r="B5511" s="2">
        <v>7</v>
      </c>
      <c r="C5511" s="2" t="s">
        <v>19</v>
      </c>
      <c r="D5511" s="2" t="s">
        <v>81</v>
      </c>
      <c r="E5511" s="2" t="s">
        <v>271</v>
      </c>
      <c r="F5511" s="2">
        <v>17</v>
      </c>
      <c r="G5511" s="2">
        <v>13</v>
      </c>
      <c r="H5511" s="2">
        <v>12</v>
      </c>
      <c r="I5511">
        <v>14</v>
      </c>
      <c r="J5511" s="13">
        <v>14</v>
      </c>
      <c r="K5511" s="2">
        <v>4</v>
      </c>
      <c r="L5511" s="2">
        <v>4</v>
      </c>
      <c r="M5511" s="2">
        <v>4</v>
      </c>
      <c r="N5511" s="2">
        <v>5</v>
      </c>
      <c r="O5511">
        <v>3</v>
      </c>
      <c r="P5511">
        <v>4</v>
      </c>
      <c r="Q5511" t="s">
        <v>58</v>
      </c>
      <c r="R5511" t="s">
        <v>58</v>
      </c>
      <c r="S5511" s="2">
        <v>3</v>
      </c>
      <c r="T5511" s="2">
        <v>3</v>
      </c>
      <c r="U5511" s="2" t="s">
        <v>58</v>
      </c>
      <c r="V5511" s="2" t="s">
        <v>58</v>
      </c>
      <c r="W5511">
        <v>6</v>
      </c>
      <c r="X5511">
        <v>2</v>
      </c>
      <c r="Y5511">
        <v>3</v>
      </c>
      <c r="Z5511">
        <v>3</v>
      </c>
      <c r="AA5511">
        <v>4</v>
      </c>
      <c r="AB5511">
        <v>4</v>
      </c>
      <c r="AC5511">
        <v>3</v>
      </c>
      <c r="AD5511">
        <v>3</v>
      </c>
      <c r="AE5511">
        <v>2</v>
      </c>
      <c r="AF5511">
        <v>2</v>
      </c>
    </row>
    <row r="5512" spans="1:32" x14ac:dyDescent="0.3">
      <c r="A5512" s="2" t="s">
        <v>341</v>
      </c>
      <c r="B5512" s="2">
        <v>7</v>
      </c>
      <c r="C5512" s="2" t="s">
        <v>19</v>
      </c>
      <c r="D5512" s="2" t="s">
        <v>173</v>
      </c>
      <c r="E5512" s="2" t="s">
        <v>272</v>
      </c>
      <c r="F5512" s="2">
        <v>18</v>
      </c>
      <c r="G5512" s="2">
        <v>15</v>
      </c>
      <c r="H5512" s="2">
        <v>26</v>
      </c>
      <c r="I5512">
        <v>15</v>
      </c>
      <c r="J5512" s="13">
        <v>18</v>
      </c>
      <c r="K5512" s="2">
        <v>6</v>
      </c>
      <c r="L5512" s="2">
        <v>6</v>
      </c>
      <c r="M5512" s="2">
        <v>3</v>
      </c>
      <c r="N5512" s="2">
        <v>3</v>
      </c>
      <c r="O5512">
        <v>4</v>
      </c>
      <c r="P5512">
        <v>4</v>
      </c>
      <c r="Q5512">
        <v>2</v>
      </c>
      <c r="R5512">
        <v>5</v>
      </c>
      <c r="S5512" s="2">
        <v>4</v>
      </c>
      <c r="T5512" s="2">
        <v>7</v>
      </c>
      <c r="U5512" s="2">
        <v>7</v>
      </c>
      <c r="V5512" s="2">
        <v>8</v>
      </c>
      <c r="W5512">
        <v>4</v>
      </c>
      <c r="X5512">
        <v>2</v>
      </c>
      <c r="Y5512">
        <v>4</v>
      </c>
      <c r="Z5512">
        <v>5</v>
      </c>
      <c r="AA5512">
        <v>4</v>
      </c>
      <c r="AB5512">
        <v>4</v>
      </c>
      <c r="AC5512">
        <v>4</v>
      </c>
      <c r="AD5512">
        <v>6</v>
      </c>
      <c r="AE5512">
        <v>6</v>
      </c>
      <c r="AF5512">
        <v>7</v>
      </c>
    </row>
    <row r="5513" spans="1:32" x14ac:dyDescent="0.3">
      <c r="A5513" s="2" t="s">
        <v>341</v>
      </c>
      <c r="B5513" s="2">
        <v>7</v>
      </c>
      <c r="C5513" s="2" t="s">
        <v>19</v>
      </c>
      <c r="D5513" s="2" t="s">
        <v>83</v>
      </c>
      <c r="E5513" s="2" t="s">
        <v>273</v>
      </c>
      <c r="F5513" s="2">
        <v>723</v>
      </c>
      <c r="G5513" s="2">
        <v>645</v>
      </c>
      <c r="H5513" s="2">
        <v>858</v>
      </c>
      <c r="I5513">
        <v>661</v>
      </c>
      <c r="J5513" s="13">
        <v>582</v>
      </c>
      <c r="K5513" s="2">
        <v>160</v>
      </c>
      <c r="L5513" s="2">
        <v>163</v>
      </c>
      <c r="M5513" s="2">
        <v>196</v>
      </c>
      <c r="N5513" s="2">
        <v>204</v>
      </c>
      <c r="O5513">
        <v>109</v>
      </c>
      <c r="P5513">
        <v>190</v>
      </c>
      <c r="Q5513">
        <v>169</v>
      </c>
      <c r="R5513">
        <v>177</v>
      </c>
      <c r="S5513" s="2">
        <v>158</v>
      </c>
      <c r="T5513" s="2">
        <v>291</v>
      </c>
      <c r="U5513" s="2">
        <v>176</v>
      </c>
      <c r="V5513" s="2">
        <v>233</v>
      </c>
      <c r="W5513">
        <v>179</v>
      </c>
      <c r="X5513">
        <v>150</v>
      </c>
      <c r="Y5513">
        <v>149</v>
      </c>
      <c r="Z5513">
        <v>183</v>
      </c>
      <c r="AA5513">
        <v>156</v>
      </c>
      <c r="AB5513">
        <v>155</v>
      </c>
      <c r="AC5513">
        <v>127</v>
      </c>
      <c r="AD5513">
        <v>144</v>
      </c>
      <c r="AE5513">
        <v>93</v>
      </c>
      <c r="AF5513">
        <v>95</v>
      </c>
    </row>
    <row r="5514" spans="1:32" x14ac:dyDescent="0.3">
      <c r="A5514" s="2" t="s">
        <v>341</v>
      </c>
      <c r="B5514" s="2">
        <v>7</v>
      </c>
      <c r="C5514" s="2" t="s">
        <v>19</v>
      </c>
      <c r="D5514" s="2" t="s">
        <v>177</v>
      </c>
      <c r="E5514" s="2" t="s">
        <v>274</v>
      </c>
      <c r="F5514" s="2">
        <v>15</v>
      </c>
      <c r="G5514" s="2">
        <v>14</v>
      </c>
      <c r="H5514" s="2">
        <v>15</v>
      </c>
      <c r="I5514">
        <v>31</v>
      </c>
      <c r="J5514" s="13">
        <v>33</v>
      </c>
      <c r="K5514" s="2">
        <v>4</v>
      </c>
      <c r="L5514" s="2">
        <v>4</v>
      </c>
      <c r="M5514" s="2">
        <v>3</v>
      </c>
      <c r="N5514" s="2">
        <v>4</v>
      </c>
      <c r="O5514">
        <v>3</v>
      </c>
      <c r="P5514">
        <v>3</v>
      </c>
      <c r="Q5514">
        <v>3</v>
      </c>
      <c r="R5514">
        <v>5</v>
      </c>
      <c r="S5514" s="2">
        <v>3</v>
      </c>
      <c r="T5514" s="2">
        <v>3</v>
      </c>
      <c r="U5514" s="2">
        <v>4</v>
      </c>
      <c r="V5514" s="2">
        <v>5</v>
      </c>
      <c r="W5514">
        <v>9</v>
      </c>
      <c r="X5514">
        <v>6</v>
      </c>
      <c r="Y5514">
        <v>6</v>
      </c>
      <c r="Z5514">
        <v>10</v>
      </c>
      <c r="AA5514">
        <v>12</v>
      </c>
      <c r="AB5514">
        <v>12</v>
      </c>
      <c r="AC5514">
        <v>3</v>
      </c>
      <c r="AD5514">
        <v>6</v>
      </c>
      <c r="AE5514">
        <v>5</v>
      </c>
      <c r="AF5514">
        <v>4</v>
      </c>
    </row>
    <row r="5515" spans="1:32" x14ac:dyDescent="0.3">
      <c r="A5515" s="2" t="s">
        <v>341</v>
      </c>
      <c r="B5515" s="2">
        <v>7</v>
      </c>
      <c r="C5515" s="2" t="s">
        <v>19</v>
      </c>
      <c r="D5515" s="2" t="s">
        <v>171</v>
      </c>
      <c r="E5515" s="2" t="s">
        <v>275</v>
      </c>
      <c r="F5515" s="2">
        <v>89</v>
      </c>
      <c r="G5515" s="2">
        <v>117</v>
      </c>
      <c r="H5515" s="2">
        <v>116</v>
      </c>
      <c r="I5515">
        <v>90</v>
      </c>
      <c r="J5515" s="13">
        <v>95</v>
      </c>
      <c r="K5515" s="2">
        <v>21</v>
      </c>
      <c r="L5515" s="2">
        <v>20</v>
      </c>
      <c r="M5515" s="2">
        <v>23</v>
      </c>
      <c r="N5515" s="2">
        <v>25</v>
      </c>
      <c r="O5515">
        <v>27</v>
      </c>
      <c r="P5515">
        <v>29</v>
      </c>
      <c r="Q5515">
        <v>28</v>
      </c>
      <c r="R5515">
        <v>33</v>
      </c>
      <c r="S5515" s="2">
        <v>28</v>
      </c>
      <c r="T5515" s="2">
        <v>25</v>
      </c>
      <c r="U5515" s="2">
        <v>29</v>
      </c>
      <c r="V5515" s="2">
        <v>34</v>
      </c>
      <c r="W5515">
        <v>17</v>
      </c>
      <c r="X5515">
        <v>25</v>
      </c>
      <c r="Y5515">
        <v>25</v>
      </c>
      <c r="Z5515">
        <v>23</v>
      </c>
      <c r="AA5515">
        <v>25</v>
      </c>
      <c r="AB5515">
        <v>23</v>
      </c>
      <c r="AC5515">
        <v>18</v>
      </c>
      <c r="AD5515">
        <v>29</v>
      </c>
      <c r="AE5515">
        <v>26</v>
      </c>
      <c r="AF5515">
        <v>26</v>
      </c>
    </row>
    <row r="5516" spans="1:32" x14ac:dyDescent="0.3">
      <c r="A5516" s="2" t="s">
        <v>341</v>
      </c>
      <c r="B5516" s="2">
        <v>7</v>
      </c>
      <c r="C5516" s="2" t="s">
        <v>19</v>
      </c>
      <c r="D5516" s="2" t="s">
        <v>175</v>
      </c>
      <c r="E5516" s="2" t="s">
        <v>276</v>
      </c>
      <c r="F5516" s="2">
        <v>0</v>
      </c>
      <c r="G5516" s="2">
        <v>0</v>
      </c>
      <c r="H5516" s="2">
        <v>0</v>
      </c>
      <c r="I5516">
        <v>0</v>
      </c>
      <c r="J5516" s="13">
        <v>0</v>
      </c>
      <c r="K5516" s="2">
        <v>0</v>
      </c>
      <c r="L5516" s="2">
        <v>0</v>
      </c>
      <c r="M5516" s="2">
        <v>0</v>
      </c>
      <c r="N5516" s="2">
        <v>0</v>
      </c>
      <c r="O5516">
        <v>0</v>
      </c>
      <c r="P5516">
        <v>0</v>
      </c>
      <c r="Q5516">
        <v>0</v>
      </c>
      <c r="R5516">
        <v>0</v>
      </c>
      <c r="S5516" s="2">
        <v>0</v>
      </c>
      <c r="T5516" s="2">
        <v>0</v>
      </c>
      <c r="U5516" s="2">
        <v>0</v>
      </c>
      <c r="V5516" s="2">
        <v>0</v>
      </c>
      <c r="W5516">
        <v>0</v>
      </c>
      <c r="X5516">
        <v>0</v>
      </c>
      <c r="Y5516">
        <v>0</v>
      </c>
      <c r="Z5516">
        <v>0</v>
      </c>
      <c r="AA5516">
        <v>0</v>
      </c>
      <c r="AB5516">
        <v>0</v>
      </c>
      <c r="AC5516">
        <v>0</v>
      </c>
      <c r="AD5516">
        <v>0</v>
      </c>
      <c r="AE5516">
        <v>0</v>
      </c>
      <c r="AF5516">
        <v>0</v>
      </c>
    </row>
    <row r="5517" spans="1:32" x14ac:dyDescent="0.3">
      <c r="A5517" s="2" t="s">
        <v>341</v>
      </c>
      <c r="B5517" s="2">
        <v>7</v>
      </c>
      <c r="C5517" s="2" t="s">
        <v>19</v>
      </c>
      <c r="D5517" s="2" t="s">
        <v>117</v>
      </c>
      <c r="E5517" s="2" t="s">
        <v>277</v>
      </c>
      <c r="F5517" s="2">
        <v>6</v>
      </c>
      <c r="G5517" s="2">
        <v>7</v>
      </c>
      <c r="H5517" s="2">
        <v>7</v>
      </c>
      <c r="I5517">
        <v>6</v>
      </c>
      <c r="J5517" s="13" t="s">
        <v>58</v>
      </c>
      <c r="K5517" s="2">
        <v>2</v>
      </c>
      <c r="L5517" s="2">
        <v>2</v>
      </c>
      <c r="M5517" s="2" t="s">
        <v>58</v>
      </c>
      <c r="N5517" s="2" t="s">
        <v>58</v>
      </c>
      <c r="O5517" t="s">
        <v>58</v>
      </c>
      <c r="P5517" t="s">
        <v>58</v>
      </c>
      <c r="Q5517">
        <v>3</v>
      </c>
      <c r="R5517">
        <v>2</v>
      </c>
      <c r="S5517" s="2">
        <v>2</v>
      </c>
      <c r="T5517" s="2">
        <v>2</v>
      </c>
      <c r="U5517" s="2">
        <v>1</v>
      </c>
      <c r="V5517" s="2">
        <v>2</v>
      </c>
      <c r="W5517">
        <v>3</v>
      </c>
      <c r="X5517" t="s">
        <v>58</v>
      </c>
      <c r="Y5517" t="s">
        <v>58</v>
      </c>
      <c r="Z5517" t="s">
        <v>58</v>
      </c>
      <c r="AA5517" t="s">
        <v>58</v>
      </c>
      <c r="AB5517" t="s">
        <v>58</v>
      </c>
      <c r="AC5517">
        <v>0</v>
      </c>
      <c r="AD5517">
        <v>0</v>
      </c>
      <c r="AE5517">
        <v>0</v>
      </c>
      <c r="AF5517">
        <v>0</v>
      </c>
    </row>
    <row r="5518" spans="1:32" x14ac:dyDescent="0.3">
      <c r="A5518" s="2" t="s">
        <v>341</v>
      </c>
      <c r="B5518" s="2">
        <v>7</v>
      </c>
      <c r="C5518" s="2" t="s">
        <v>19</v>
      </c>
      <c r="D5518" s="2" t="s">
        <v>85</v>
      </c>
      <c r="E5518" s="2" t="s">
        <v>278</v>
      </c>
      <c r="F5518" s="2">
        <v>252</v>
      </c>
      <c r="G5518" s="2">
        <v>198</v>
      </c>
      <c r="H5518" s="2">
        <v>241</v>
      </c>
      <c r="I5518">
        <v>270</v>
      </c>
      <c r="J5518" s="13">
        <v>351</v>
      </c>
      <c r="K5518" s="2">
        <v>54</v>
      </c>
      <c r="L5518" s="2">
        <v>62</v>
      </c>
      <c r="M5518" s="2">
        <v>66</v>
      </c>
      <c r="N5518" s="2">
        <v>70</v>
      </c>
      <c r="O5518">
        <v>39</v>
      </c>
      <c r="P5518">
        <v>43</v>
      </c>
      <c r="Q5518">
        <v>48</v>
      </c>
      <c r="R5518">
        <v>68</v>
      </c>
      <c r="S5518" s="2">
        <v>54</v>
      </c>
      <c r="T5518" s="2">
        <v>52</v>
      </c>
      <c r="U5518" s="2">
        <v>58</v>
      </c>
      <c r="V5518" s="2">
        <v>77</v>
      </c>
      <c r="W5518">
        <v>78</v>
      </c>
      <c r="X5518">
        <v>64</v>
      </c>
      <c r="Y5518">
        <v>57</v>
      </c>
      <c r="Z5518">
        <v>71</v>
      </c>
      <c r="AA5518">
        <v>96</v>
      </c>
      <c r="AB5518">
        <v>93</v>
      </c>
      <c r="AC5518">
        <v>78</v>
      </c>
      <c r="AD5518">
        <v>84</v>
      </c>
      <c r="AE5518">
        <v>75</v>
      </c>
      <c r="AF5518">
        <v>75</v>
      </c>
    </row>
    <row r="5519" spans="1:32" x14ac:dyDescent="0.3">
      <c r="A5519" s="2" t="s">
        <v>341</v>
      </c>
      <c r="B5519" s="2">
        <v>7</v>
      </c>
      <c r="C5519" s="2" t="s">
        <v>19</v>
      </c>
      <c r="D5519" s="2" t="s">
        <v>179</v>
      </c>
      <c r="E5519" s="2" t="s">
        <v>279</v>
      </c>
      <c r="F5519" s="2">
        <v>1118</v>
      </c>
      <c r="G5519" s="2">
        <v>1543</v>
      </c>
      <c r="H5519" s="2">
        <v>1575</v>
      </c>
      <c r="I5519">
        <v>1454</v>
      </c>
      <c r="J5519" s="13">
        <v>1141</v>
      </c>
      <c r="K5519" s="2">
        <v>244</v>
      </c>
      <c r="L5519" s="2">
        <v>288</v>
      </c>
      <c r="M5519" s="2">
        <v>316</v>
      </c>
      <c r="N5519" s="2">
        <v>270</v>
      </c>
      <c r="O5519">
        <v>437</v>
      </c>
      <c r="P5519">
        <v>381</v>
      </c>
      <c r="Q5519">
        <v>366</v>
      </c>
      <c r="R5519">
        <v>359</v>
      </c>
      <c r="S5519" s="2">
        <v>335</v>
      </c>
      <c r="T5519" s="2">
        <v>309</v>
      </c>
      <c r="U5519" s="2">
        <v>369</v>
      </c>
      <c r="V5519" s="2">
        <v>562</v>
      </c>
      <c r="W5519">
        <v>239</v>
      </c>
      <c r="X5519">
        <v>409</v>
      </c>
      <c r="Y5519">
        <v>414</v>
      </c>
      <c r="Z5519">
        <v>392</v>
      </c>
      <c r="AA5519">
        <v>345</v>
      </c>
      <c r="AB5519">
        <v>309</v>
      </c>
      <c r="AC5519">
        <v>304</v>
      </c>
      <c r="AD5519">
        <v>183</v>
      </c>
      <c r="AE5519">
        <v>161</v>
      </c>
      <c r="AF5519">
        <v>147</v>
      </c>
    </row>
    <row r="5520" spans="1:32" x14ac:dyDescent="0.3">
      <c r="A5520" s="2" t="s">
        <v>341</v>
      </c>
      <c r="B5520" s="2">
        <v>7</v>
      </c>
      <c r="C5520" s="2" t="s">
        <v>19</v>
      </c>
      <c r="D5520" s="2" t="s">
        <v>191</v>
      </c>
      <c r="E5520" s="2" t="s">
        <v>280</v>
      </c>
      <c r="F5520" s="2">
        <v>266</v>
      </c>
      <c r="G5520" s="2">
        <v>201</v>
      </c>
      <c r="H5520" s="2">
        <v>162</v>
      </c>
      <c r="I5520">
        <v>114</v>
      </c>
      <c r="J5520" s="13">
        <v>231</v>
      </c>
      <c r="K5520" s="2">
        <v>41</v>
      </c>
      <c r="L5520" s="2">
        <v>52</v>
      </c>
      <c r="M5520" s="2">
        <v>87</v>
      </c>
      <c r="N5520" s="2">
        <v>86</v>
      </c>
      <c r="O5520">
        <v>53</v>
      </c>
      <c r="P5520">
        <v>55</v>
      </c>
      <c r="Q5520">
        <v>44</v>
      </c>
      <c r="R5520">
        <v>49</v>
      </c>
      <c r="S5520" s="2">
        <v>50</v>
      </c>
      <c r="T5520" s="2">
        <v>52</v>
      </c>
      <c r="U5520" s="2">
        <v>26</v>
      </c>
      <c r="V5520" s="2">
        <v>34</v>
      </c>
      <c r="W5520">
        <v>24</v>
      </c>
      <c r="X5520">
        <v>33</v>
      </c>
      <c r="Y5520">
        <v>28</v>
      </c>
      <c r="Z5520">
        <v>29</v>
      </c>
      <c r="AA5520">
        <v>41</v>
      </c>
      <c r="AB5520">
        <v>42</v>
      </c>
      <c r="AC5520">
        <v>67</v>
      </c>
      <c r="AD5520">
        <v>81</v>
      </c>
      <c r="AE5520">
        <v>90</v>
      </c>
      <c r="AF5520">
        <v>71</v>
      </c>
    </row>
    <row r="5521" spans="1:32" x14ac:dyDescent="0.3">
      <c r="A5521" s="2" t="s">
        <v>341</v>
      </c>
      <c r="B5521" s="2">
        <v>7</v>
      </c>
      <c r="C5521" s="2" t="s">
        <v>19</v>
      </c>
      <c r="D5521" s="2" t="s">
        <v>119</v>
      </c>
      <c r="E5521" s="2" t="s">
        <v>281</v>
      </c>
      <c r="F5521" s="2" t="s">
        <v>58</v>
      </c>
      <c r="G5521" s="2">
        <v>0</v>
      </c>
      <c r="H5521" s="2">
        <v>0</v>
      </c>
      <c r="I5521">
        <v>0</v>
      </c>
      <c r="J5521" s="13">
        <v>0</v>
      </c>
      <c r="K5521" s="2" t="s">
        <v>58</v>
      </c>
      <c r="L5521" s="2" t="s">
        <v>58</v>
      </c>
      <c r="M5521" s="2">
        <v>1</v>
      </c>
      <c r="N5521" s="2">
        <v>1</v>
      </c>
      <c r="O5521">
        <v>0</v>
      </c>
      <c r="P5521">
        <v>0</v>
      </c>
      <c r="Q5521">
        <v>0</v>
      </c>
      <c r="R5521">
        <v>0</v>
      </c>
      <c r="S5521" s="2">
        <v>0</v>
      </c>
      <c r="T5521" s="2">
        <v>0</v>
      </c>
      <c r="U5521" s="2">
        <v>0</v>
      </c>
      <c r="V5521" s="2">
        <v>0</v>
      </c>
      <c r="W5521">
        <v>0</v>
      </c>
      <c r="X5521">
        <v>0</v>
      </c>
      <c r="Y5521">
        <v>0</v>
      </c>
      <c r="Z5521">
        <v>0</v>
      </c>
      <c r="AA5521">
        <v>0</v>
      </c>
      <c r="AB5521">
        <v>0</v>
      </c>
      <c r="AC5521">
        <v>0</v>
      </c>
      <c r="AD5521">
        <v>0</v>
      </c>
      <c r="AE5521">
        <v>0</v>
      </c>
      <c r="AF5521">
        <v>0</v>
      </c>
    </row>
    <row r="5522" spans="1:32" x14ac:dyDescent="0.3">
      <c r="A5522" s="2" t="s">
        <v>341</v>
      </c>
      <c r="B5522" s="2">
        <v>7</v>
      </c>
      <c r="C5522" s="2" t="s">
        <v>19</v>
      </c>
      <c r="D5522" s="2" t="s">
        <v>89</v>
      </c>
      <c r="E5522" s="2" t="s">
        <v>282</v>
      </c>
      <c r="F5522" s="2">
        <v>0</v>
      </c>
      <c r="G5522" s="2" t="s">
        <v>58</v>
      </c>
      <c r="H5522" s="2">
        <v>0</v>
      </c>
      <c r="I5522">
        <v>4</v>
      </c>
      <c r="J5522" s="13">
        <v>32</v>
      </c>
      <c r="K5522" s="2">
        <v>0</v>
      </c>
      <c r="L5522" s="2">
        <v>0</v>
      </c>
      <c r="M5522" s="2">
        <v>0</v>
      </c>
      <c r="N5522" s="2">
        <v>0</v>
      </c>
      <c r="O5522" t="s">
        <v>58</v>
      </c>
      <c r="P5522">
        <v>0</v>
      </c>
      <c r="Q5522">
        <v>0</v>
      </c>
      <c r="R5522">
        <v>0</v>
      </c>
      <c r="S5522" s="2">
        <v>0</v>
      </c>
      <c r="T5522" s="2">
        <v>0</v>
      </c>
      <c r="U5522" s="2">
        <v>0</v>
      </c>
      <c r="V5522" s="2">
        <v>0</v>
      </c>
      <c r="W5522" t="s">
        <v>58</v>
      </c>
      <c r="X5522" t="s">
        <v>58</v>
      </c>
      <c r="Y5522" t="s">
        <v>58</v>
      </c>
      <c r="Z5522" t="s">
        <v>58</v>
      </c>
      <c r="AA5522">
        <v>14</v>
      </c>
      <c r="AB5522">
        <v>12</v>
      </c>
      <c r="AC5522">
        <v>6</v>
      </c>
      <c r="AD5522">
        <v>0</v>
      </c>
      <c r="AE5522">
        <v>0</v>
      </c>
      <c r="AF5522">
        <v>0</v>
      </c>
    </row>
    <row r="5523" spans="1:32" x14ac:dyDescent="0.3">
      <c r="A5523" s="2" t="s">
        <v>341</v>
      </c>
      <c r="B5523" s="2">
        <v>7</v>
      </c>
      <c r="C5523" s="2" t="s">
        <v>19</v>
      </c>
      <c r="D5523" s="2" t="s">
        <v>91</v>
      </c>
      <c r="E5523" s="2" t="s">
        <v>283</v>
      </c>
      <c r="F5523" s="2">
        <v>288</v>
      </c>
      <c r="G5523" s="2">
        <v>351</v>
      </c>
      <c r="H5523" s="2">
        <v>251</v>
      </c>
      <c r="I5523">
        <v>367</v>
      </c>
      <c r="J5523" s="13">
        <v>333</v>
      </c>
      <c r="K5523" s="2">
        <v>67</v>
      </c>
      <c r="L5523" s="2">
        <v>71</v>
      </c>
      <c r="M5523" s="2">
        <v>81</v>
      </c>
      <c r="N5523" s="2">
        <v>69</v>
      </c>
      <c r="O5523">
        <v>76</v>
      </c>
      <c r="P5523">
        <v>97</v>
      </c>
      <c r="Q5523">
        <v>93</v>
      </c>
      <c r="R5523">
        <v>85</v>
      </c>
      <c r="S5523" s="2">
        <v>57</v>
      </c>
      <c r="T5523" s="2">
        <v>54</v>
      </c>
      <c r="U5523" s="2">
        <v>67</v>
      </c>
      <c r="V5523" s="2">
        <v>73</v>
      </c>
      <c r="W5523">
        <v>85</v>
      </c>
      <c r="X5523">
        <v>79</v>
      </c>
      <c r="Y5523">
        <v>100</v>
      </c>
      <c r="Z5523">
        <v>103</v>
      </c>
      <c r="AA5523">
        <v>101</v>
      </c>
      <c r="AB5523">
        <v>105</v>
      </c>
      <c r="AC5523">
        <v>63</v>
      </c>
      <c r="AD5523">
        <v>64</v>
      </c>
      <c r="AE5523">
        <v>71</v>
      </c>
      <c r="AF5523">
        <v>70</v>
      </c>
    </row>
    <row r="5524" spans="1:32" x14ac:dyDescent="0.3">
      <c r="A5524" s="2" t="s">
        <v>341</v>
      </c>
      <c r="B5524" s="2">
        <v>7</v>
      </c>
      <c r="C5524" s="2" t="s">
        <v>19</v>
      </c>
      <c r="D5524" s="2" t="s">
        <v>87</v>
      </c>
      <c r="E5524" s="2" t="s">
        <v>284</v>
      </c>
      <c r="F5524" s="2">
        <v>0</v>
      </c>
      <c r="G5524" s="2" t="s">
        <v>58</v>
      </c>
      <c r="H5524" s="2">
        <v>0</v>
      </c>
      <c r="I5524" t="s">
        <v>58</v>
      </c>
      <c r="J5524" s="13" t="s">
        <v>58</v>
      </c>
      <c r="K5524" s="2">
        <v>0</v>
      </c>
      <c r="L5524" s="2">
        <v>0</v>
      </c>
      <c r="M5524" s="2">
        <v>0</v>
      </c>
      <c r="N5524" s="2">
        <v>0</v>
      </c>
      <c r="O5524" t="s">
        <v>58</v>
      </c>
      <c r="P5524">
        <v>0</v>
      </c>
      <c r="Q5524">
        <v>0</v>
      </c>
      <c r="R5524">
        <v>0</v>
      </c>
      <c r="S5524" s="2">
        <v>0</v>
      </c>
      <c r="T5524" s="2">
        <v>0</v>
      </c>
      <c r="U5524" s="2">
        <v>0</v>
      </c>
      <c r="V5524" s="2">
        <v>0</v>
      </c>
      <c r="W5524" t="s">
        <v>58</v>
      </c>
      <c r="X5524">
        <v>0</v>
      </c>
      <c r="Y5524">
        <v>0</v>
      </c>
      <c r="Z5524">
        <v>0</v>
      </c>
      <c r="AA5524" t="s">
        <v>58</v>
      </c>
      <c r="AB5524">
        <v>0</v>
      </c>
      <c r="AC5524">
        <v>0</v>
      </c>
      <c r="AD5524">
        <v>0</v>
      </c>
      <c r="AE5524">
        <v>0</v>
      </c>
      <c r="AF5524">
        <v>0</v>
      </c>
    </row>
    <row r="5525" spans="1:32" x14ac:dyDescent="0.3">
      <c r="A5525" s="2" t="s">
        <v>341</v>
      </c>
      <c r="B5525" s="2">
        <v>7</v>
      </c>
      <c r="C5525" s="2" t="s">
        <v>19</v>
      </c>
      <c r="D5525" s="2" t="s">
        <v>211</v>
      </c>
      <c r="E5525" s="2" t="s">
        <v>285</v>
      </c>
      <c r="F5525" s="2">
        <v>0</v>
      </c>
      <c r="G5525" s="2">
        <v>0</v>
      </c>
      <c r="H5525" s="2">
        <v>0</v>
      </c>
      <c r="I5525">
        <v>0</v>
      </c>
      <c r="J5525" s="13">
        <v>0</v>
      </c>
      <c r="K5525" s="2">
        <v>0</v>
      </c>
      <c r="L5525" s="2">
        <v>0</v>
      </c>
      <c r="M5525" s="2">
        <v>0</v>
      </c>
      <c r="N5525" s="2">
        <v>0</v>
      </c>
      <c r="O5525">
        <v>0</v>
      </c>
      <c r="P5525">
        <v>0</v>
      </c>
      <c r="Q5525">
        <v>0</v>
      </c>
      <c r="R5525">
        <v>0</v>
      </c>
      <c r="S5525" s="2">
        <v>0</v>
      </c>
      <c r="T5525" s="2">
        <v>0</v>
      </c>
      <c r="U5525" s="2">
        <v>0</v>
      </c>
      <c r="V5525" s="2">
        <v>0</v>
      </c>
      <c r="W5525">
        <v>0</v>
      </c>
      <c r="X5525">
        <v>0</v>
      </c>
      <c r="Y5525">
        <v>0</v>
      </c>
      <c r="Z5525">
        <v>0</v>
      </c>
      <c r="AA5525">
        <v>0</v>
      </c>
      <c r="AB5525">
        <v>0</v>
      </c>
      <c r="AC5525">
        <v>0</v>
      </c>
      <c r="AD5525">
        <v>0</v>
      </c>
      <c r="AE5525">
        <v>0</v>
      </c>
      <c r="AF5525">
        <v>0</v>
      </c>
    </row>
    <row r="5526" spans="1:32" x14ac:dyDescent="0.3">
      <c r="A5526" s="2" t="s">
        <v>341</v>
      </c>
      <c r="B5526" s="2">
        <v>7</v>
      </c>
      <c r="C5526" s="2" t="s">
        <v>19</v>
      </c>
      <c r="D5526" s="2" t="s">
        <v>140</v>
      </c>
      <c r="E5526" s="2" t="s">
        <v>286</v>
      </c>
      <c r="F5526" s="2">
        <v>0</v>
      </c>
      <c r="G5526" s="2">
        <v>0</v>
      </c>
      <c r="H5526" s="2">
        <v>0</v>
      </c>
      <c r="I5526">
        <v>0</v>
      </c>
      <c r="J5526" s="13">
        <v>0</v>
      </c>
      <c r="K5526" s="2">
        <v>0</v>
      </c>
      <c r="L5526" s="2">
        <v>0</v>
      </c>
      <c r="M5526" s="2">
        <v>0</v>
      </c>
      <c r="N5526" s="2">
        <v>0</v>
      </c>
      <c r="O5526">
        <v>0</v>
      </c>
      <c r="P5526">
        <v>0</v>
      </c>
      <c r="Q5526">
        <v>0</v>
      </c>
      <c r="R5526">
        <v>0</v>
      </c>
      <c r="S5526" s="2">
        <v>0</v>
      </c>
      <c r="T5526" s="2">
        <v>0</v>
      </c>
      <c r="U5526" s="2">
        <v>0</v>
      </c>
      <c r="V5526" s="2">
        <v>0</v>
      </c>
      <c r="W5526">
        <v>0</v>
      </c>
      <c r="X5526">
        <v>0</v>
      </c>
      <c r="Y5526">
        <v>0</v>
      </c>
      <c r="Z5526">
        <v>0</v>
      </c>
      <c r="AA5526">
        <v>0</v>
      </c>
      <c r="AB5526">
        <v>0</v>
      </c>
      <c r="AC5526">
        <v>0</v>
      </c>
      <c r="AD5526">
        <v>0</v>
      </c>
      <c r="AE5526">
        <v>0</v>
      </c>
      <c r="AF5526">
        <v>0</v>
      </c>
    </row>
    <row r="5527" spans="1:32" x14ac:dyDescent="0.3">
      <c r="A5527" s="2" t="s">
        <v>341</v>
      </c>
      <c r="B5527" s="2">
        <v>7</v>
      </c>
      <c r="C5527" s="2" t="s">
        <v>19</v>
      </c>
      <c r="D5527" s="2" t="s">
        <v>93</v>
      </c>
      <c r="E5527" s="2" t="s">
        <v>287</v>
      </c>
      <c r="F5527" s="2" t="s">
        <v>58</v>
      </c>
      <c r="G5527" s="2" t="s">
        <v>58</v>
      </c>
      <c r="H5527" s="2">
        <v>11</v>
      </c>
      <c r="I5527">
        <v>15</v>
      </c>
      <c r="J5527" s="13">
        <v>15</v>
      </c>
      <c r="K5527" s="2" t="s">
        <v>58</v>
      </c>
      <c r="L5527" s="2" t="s">
        <v>58</v>
      </c>
      <c r="M5527" s="2" t="s">
        <v>58</v>
      </c>
      <c r="N5527" s="2" t="s">
        <v>58</v>
      </c>
      <c r="O5527" t="s">
        <v>58</v>
      </c>
      <c r="P5527" t="s">
        <v>58</v>
      </c>
      <c r="Q5527" t="s">
        <v>58</v>
      </c>
      <c r="R5527" t="s">
        <v>58</v>
      </c>
      <c r="S5527" s="2">
        <v>2</v>
      </c>
      <c r="T5527" s="2" t="s">
        <v>58</v>
      </c>
      <c r="U5527" s="2">
        <v>4</v>
      </c>
      <c r="V5527" s="2" t="s">
        <v>58</v>
      </c>
      <c r="W5527">
        <v>11</v>
      </c>
      <c r="X5527">
        <v>2</v>
      </c>
      <c r="Y5527" t="s">
        <v>58</v>
      </c>
      <c r="Z5527" t="s">
        <v>58</v>
      </c>
      <c r="AA5527">
        <v>4</v>
      </c>
      <c r="AB5527">
        <v>4</v>
      </c>
      <c r="AC5527">
        <v>2</v>
      </c>
      <c r="AD5527">
        <v>5</v>
      </c>
      <c r="AE5527">
        <v>2</v>
      </c>
      <c r="AF5527">
        <v>3</v>
      </c>
    </row>
    <row r="5528" spans="1:32" x14ac:dyDescent="0.3">
      <c r="A5528" s="2" t="s">
        <v>341</v>
      </c>
      <c r="B5528" s="2">
        <v>7</v>
      </c>
      <c r="C5528" s="2" t="s">
        <v>19</v>
      </c>
      <c r="D5528" s="2" t="s">
        <v>155</v>
      </c>
      <c r="E5528" s="2" t="s">
        <v>288</v>
      </c>
      <c r="F5528" s="2">
        <v>11</v>
      </c>
      <c r="G5528" s="2">
        <v>13</v>
      </c>
      <c r="H5528" s="2">
        <v>11</v>
      </c>
      <c r="I5528">
        <v>16</v>
      </c>
      <c r="J5528" s="13">
        <v>23</v>
      </c>
      <c r="K5528" s="2">
        <v>3</v>
      </c>
      <c r="L5528" s="2">
        <v>4</v>
      </c>
      <c r="M5528" s="2">
        <v>2</v>
      </c>
      <c r="N5528" s="2">
        <v>2</v>
      </c>
      <c r="O5528">
        <v>3</v>
      </c>
      <c r="P5528">
        <v>4</v>
      </c>
      <c r="Q5528">
        <v>3</v>
      </c>
      <c r="R5528">
        <v>3</v>
      </c>
      <c r="S5528" s="2">
        <v>2</v>
      </c>
      <c r="T5528" s="2">
        <v>3</v>
      </c>
      <c r="U5528" s="2">
        <v>3</v>
      </c>
      <c r="V5528" s="2">
        <v>3</v>
      </c>
      <c r="W5528">
        <v>3</v>
      </c>
      <c r="X5528">
        <v>4</v>
      </c>
      <c r="Y5528">
        <v>4</v>
      </c>
      <c r="Z5528">
        <v>5</v>
      </c>
      <c r="AA5528">
        <v>4</v>
      </c>
      <c r="AB5528">
        <v>11</v>
      </c>
      <c r="AC5528">
        <v>4</v>
      </c>
      <c r="AD5528">
        <v>4</v>
      </c>
      <c r="AE5528">
        <v>4</v>
      </c>
      <c r="AF5528">
        <v>4</v>
      </c>
    </row>
    <row r="5529" spans="1:32" x14ac:dyDescent="0.3">
      <c r="A5529" s="2" t="s">
        <v>341</v>
      </c>
      <c r="B5529" s="2">
        <v>7</v>
      </c>
      <c r="C5529" s="2" t="s">
        <v>19</v>
      </c>
      <c r="D5529" s="2" t="s">
        <v>181</v>
      </c>
      <c r="E5529" s="2" t="s">
        <v>289</v>
      </c>
      <c r="F5529" s="2">
        <v>22</v>
      </c>
      <c r="G5529" s="2">
        <v>13</v>
      </c>
      <c r="H5529" s="2">
        <v>17</v>
      </c>
      <c r="I5529">
        <v>16</v>
      </c>
      <c r="J5529" s="13">
        <v>15</v>
      </c>
      <c r="K5529" s="2">
        <v>7</v>
      </c>
      <c r="L5529" s="2">
        <v>9</v>
      </c>
      <c r="M5529" s="2">
        <v>3</v>
      </c>
      <c r="N5529" s="2">
        <v>3</v>
      </c>
      <c r="O5529">
        <v>3</v>
      </c>
      <c r="P5529">
        <v>4</v>
      </c>
      <c r="Q5529">
        <v>3</v>
      </c>
      <c r="R5529">
        <v>3</v>
      </c>
      <c r="S5529" s="2">
        <v>4</v>
      </c>
      <c r="T5529" s="2">
        <v>3</v>
      </c>
      <c r="U5529" s="2">
        <v>6</v>
      </c>
      <c r="V5529" s="2">
        <v>4</v>
      </c>
      <c r="W5529">
        <v>4</v>
      </c>
      <c r="X5529">
        <v>3</v>
      </c>
      <c r="Y5529">
        <v>4</v>
      </c>
      <c r="Z5529">
        <v>5</v>
      </c>
      <c r="AA5529">
        <v>3</v>
      </c>
      <c r="AB5529">
        <v>3</v>
      </c>
      <c r="AC5529">
        <v>3</v>
      </c>
      <c r="AD5529">
        <v>6</v>
      </c>
      <c r="AE5529">
        <v>4</v>
      </c>
      <c r="AF5529">
        <v>5</v>
      </c>
    </row>
    <row r="5530" spans="1:32" x14ac:dyDescent="0.3">
      <c r="A5530" s="2" t="s">
        <v>341</v>
      </c>
      <c r="B5530" s="2">
        <v>7</v>
      </c>
      <c r="C5530" s="2" t="s">
        <v>19</v>
      </c>
      <c r="D5530" s="2" t="s">
        <v>95</v>
      </c>
      <c r="E5530" s="2" t="s">
        <v>290</v>
      </c>
      <c r="F5530" s="2">
        <v>745</v>
      </c>
      <c r="G5530" s="2">
        <v>742</v>
      </c>
      <c r="H5530" s="2">
        <v>813</v>
      </c>
      <c r="I5530">
        <v>849</v>
      </c>
      <c r="J5530" s="13">
        <v>456</v>
      </c>
      <c r="K5530" s="2">
        <v>165</v>
      </c>
      <c r="L5530" s="2">
        <v>180</v>
      </c>
      <c r="M5530" s="2">
        <v>181</v>
      </c>
      <c r="N5530" s="2">
        <v>219</v>
      </c>
      <c r="O5530">
        <v>180</v>
      </c>
      <c r="P5530">
        <v>191</v>
      </c>
      <c r="Q5530">
        <v>185</v>
      </c>
      <c r="R5530">
        <v>186</v>
      </c>
      <c r="S5530" s="2">
        <v>185</v>
      </c>
      <c r="T5530" s="2">
        <v>209</v>
      </c>
      <c r="U5530" s="2">
        <v>207</v>
      </c>
      <c r="V5530" s="2">
        <v>212</v>
      </c>
      <c r="W5530">
        <v>286</v>
      </c>
      <c r="X5530">
        <v>232</v>
      </c>
      <c r="Y5530">
        <v>227</v>
      </c>
      <c r="Z5530">
        <v>104</v>
      </c>
      <c r="AA5530">
        <v>127</v>
      </c>
      <c r="AB5530">
        <v>125</v>
      </c>
      <c r="AC5530">
        <v>92</v>
      </c>
      <c r="AD5530">
        <v>112</v>
      </c>
      <c r="AE5530">
        <v>102</v>
      </c>
      <c r="AF5530">
        <v>103</v>
      </c>
    </row>
    <row r="5531" spans="1:32" x14ac:dyDescent="0.3">
      <c r="A5531" s="2" t="s">
        <v>341</v>
      </c>
      <c r="B5531" s="2">
        <v>7</v>
      </c>
      <c r="C5531" s="2" t="s">
        <v>19</v>
      </c>
      <c r="D5531" s="2" t="s">
        <v>121</v>
      </c>
      <c r="E5531" s="2" t="s">
        <v>291</v>
      </c>
      <c r="F5531" s="2">
        <v>55</v>
      </c>
      <c r="G5531" s="2">
        <v>42</v>
      </c>
      <c r="H5531" s="2">
        <v>60</v>
      </c>
      <c r="I5531">
        <v>61</v>
      </c>
      <c r="J5531" s="13">
        <v>53</v>
      </c>
      <c r="K5531" s="2">
        <v>9</v>
      </c>
      <c r="L5531" s="2">
        <v>12</v>
      </c>
      <c r="M5531" s="2">
        <v>16</v>
      </c>
      <c r="N5531" s="2">
        <v>18</v>
      </c>
      <c r="O5531">
        <v>7</v>
      </c>
      <c r="P5531">
        <v>10</v>
      </c>
      <c r="Q5531">
        <v>13</v>
      </c>
      <c r="R5531">
        <v>12</v>
      </c>
      <c r="S5531" s="2">
        <v>15</v>
      </c>
      <c r="T5531" s="2">
        <v>12</v>
      </c>
      <c r="U5531" s="2">
        <v>17</v>
      </c>
      <c r="V5531" s="2">
        <v>16</v>
      </c>
      <c r="W5531">
        <v>19</v>
      </c>
      <c r="X5531">
        <v>13</v>
      </c>
      <c r="Y5531">
        <v>15</v>
      </c>
      <c r="Z5531">
        <v>14</v>
      </c>
      <c r="AA5531">
        <v>14</v>
      </c>
      <c r="AB5531">
        <v>14</v>
      </c>
      <c r="AC5531">
        <v>12</v>
      </c>
      <c r="AD5531">
        <v>13</v>
      </c>
      <c r="AE5531">
        <v>12</v>
      </c>
      <c r="AF5531">
        <v>11</v>
      </c>
    </row>
    <row r="5532" spans="1:32" x14ac:dyDescent="0.3">
      <c r="A5532" s="2" t="s">
        <v>341</v>
      </c>
      <c r="B5532" s="2">
        <v>7</v>
      </c>
      <c r="C5532" s="2" t="s">
        <v>19</v>
      </c>
      <c r="D5532" s="2" t="s">
        <v>205</v>
      </c>
      <c r="E5532" s="2" t="s">
        <v>292</v>
      </c>
      <c r="F5532" s="2">
        <v>10</v>
      </c>
      <c r="G5532" s="2">
        <v>11</v>
      </c>
      <c r="H5532" s="2">
        <v>17</v>
      </c>
      <c r="I5532">
        <v>5</v>
      </c>
      <c r="J5532" s="13">
        <v>9</v>
      </c>
      <c r="K5532" s="2">
        <v>3</v>
      </c>
      <c r="L5532" s="2">
        <v>2</v>
      </c>
      <c r="M5532" s="2">
        <v>3</v>
      </c>
      <c r="N5532" s="2">
        <v>2</v>
      </c>
      <c r="O5532">
        <v>3</v>
      </c>
      <c r="P5532">
        <v>3</v>
      </c>
      <c r="Q5532">
        <v>2</v>
      </c>
      <c r="R5532">
        <v>3</v>
      </c>
      <c r="S5532" s="2">
        <v>7</v>
      </c>
      <c r="T5532" s="2">
        <v>3</v>
      </c>
      <c r="U5532" s="2">
        <v>2</v>
      </c>
      <c r="V5532" s="2">
        <v>5</v>
      </c>
      <c r="W5532">
        <v>0</v>
      </c>
      <c r="X5532">
        <v>1</v>
      </c>
      <c r="Y5532">
        <v>2</v>
      </c>
      <c r="Z5532">
        <v>2</v>
      </c>
      <c r="AA5532">
        <v>2</v>
      </c>
      <c r="AB5532" t="s">
        <v>58</v>
      </c>
      <c r="AC5532">
        <v>3</v>
      </c>
      <c r="AD5532" t="s">
        <v>58</v>
      </c>
      <c r="AE5532">
        <v>3</v>
      </c>
      <c r="AF5532">
        <v>3</v>
      </c>
    </row>
    <row r="5533" spans="1:32" x14ac:dyDescent="0.3">
      <c r="A5533" s="2" t="s">
        <v>341</v>
      </c>
      <c r="B5533" s="2">
        <v>7</v>
      </c>
      <c r="C5533" s="2" t="s">
        <v>19</v>
      </c>
      <c r="D5533" s="2" t="s">
        <v>142</v>
      </c>
      <c r="E5533" s="2" t="s">
        <v>293</v>
      </c>
      <c r="F5533" s="2">
        <v>260</v>
      </c>
      <c r="G5533" s="2">
        <v>196</v>
      </c>
      <c r="H5533" s="2">
        <v>345</v>
      </c>
      <c r="I5533">
        <v>359</v>
      </c>
      <c r="J5533" s="13">
        <v>329</v>
      </c>
      <c r="K5533" s="2">
        <v>64</v>
      </c>
      <c r="L5533" s="2">
        <v>59</v>
      </c>
      <c r="M5533" s="2">
        <v>68</v>
      </c>
      <c r="N5533" s="2">
        <v>69</v>
      </c>
      <c r="O5533">
        <v>45</v>
      </c>
      <c r="P5533">
        <v>48</v>
      </c>
      <c r="Q5533">
        <v>54</v>
      </c>
      <c r="R5533">
        <v>49</v>
      </c>
      <c r="S5533" s="2">
        <v>67</v>
      </c>
      <c r="T5533" s="2">
        <v>67</v>
      </c>
      <c r="U5533" s="2">
        <v>99</v>
      </c>
      <c r="V5533" s="2">
        <v>112</v>
      </c>
      <c r="W5533">
        <v>107</v>
      </c>
      <c r="X5533">
        <v>87</v>
      </c>
      <c r="Y5533">
        <v>86</v>
      </c>
      <c r="Z5533">
        <v>79</v>
      </c>
      <c r="AA5533">
        <v>81</v>
      </c>
      <c r="AB5533">
        <v>85</v>
      </c>
      <c r="AC5533">
        <v>80</v>
      </c>
      <c r="AD5533">
        <v>83</v>
      </c>
      <c r="AE5533">
        <v>79</v>
      </c>
      <c r="AF5533">
        <v>83</v>
      </c>
    </row>
    <row r="5534" spans="1:32" x14ac:dyDescent="0.3">
      <c r="A5534" s="2" t="s">
        <v>341</v>
      </c>
      <c r="B5534" s="2">
        <v>7</v>
      </c>
      <c r="C5534" s="2" t="s">
        <v>19</v>
      </c>
      <c r="D5534" s="2" t="s">
        <v>163</v>
      </c>
      <c r="E5534" s="2" t="s">
        <v>294</v>
      </c>
      <c r="F5534" s="2">
        <v>169</v>
      </c>
      <c r="G5534" s="2">
        <v>210</v>
      </c>
      <c r="H5534" s="2">
        <v>464</v>
      </c>
      <c r="I5534">
        <v>503</v>
      </c>
      <c r="J5534" s="13">
        <v>334</v>
      </c>
      <c r="K5534" s="2">
        <v>41</v>
      </c>
      <c r="L5534" s="2">
        <v>46</v>
      </c>
      <c r="M5534" s="2">
        <v>47</v>
      </c>
      <c r="N5534" s="2">
        <v>35</v>
      </c>
      <c r="O5534">
        <v>45</v>
      </c>
      <c r="P5534">
        <v>50</v>
      </c>
      <c r="Q5534">
        <v>62</v>
      </c>
      <c r="R5534">
        <v>53</v>
      </c>
      <c r="S5534" s="2">
        <v>117</v>
      </c>
      <c r="T5534" s="2">
        <v>115</v>
      </c>
      <c r="U5534" s="2">
        <v>118</v>
      </c>
      <c r="V5534" s="2">
        <v>114</v>
      </c>
      <c r="W5534">
        <v>184</v>
      </c>
      <c r="X5534">
        <v>103</v>
      </c>
      <c r="Y5534">
        <v>107</v>
      </c>
      <c r="Z5534">
        <v>109</v>
      </c>
      <c r="AA5534">
        <v>116</v>
      </c>
      <c r="AB5534">
        <v>92</v>
      </c>
      <c r="AC5534">
        <v>75</v>
      </c>
      <c r="AD5534">
        <v>51</v>
      </c>
      <c r="AE5534">
        <v>24</v>
      </c>
      <c r="AF5534">
        <v>28</v>
      </c>
    </row>
    <row r="5535" spans="1:32" x14ac:dyDescent="0.3">
      <c r="A5535" s="2" t="s">
        <v>341</v>
      </c>
      <c r="B5535" s="2">
        <v>7</v>
      </c>
      <c r="C5535" s="2" t="s">
        <v>19</v>
      </c>
      <c r="D5535" s="2" t="s">
        <v>165</v>
      </c>
      <c r="E5535" s="2" t="s">
        <v>295</v>
      </c>
      <c r="F5535" s="2">
        <v>11</v>
      </c>
      <c r="G5535" s="2">
        <v>7</v>
      </c>
      <c r="H5535" s="2">
        <v>20</v>
      </c>
      <c r="I5535">
        <v>14</v>
      </c>
      <c r="J5535" s="13">
        <v>2</v>
      </c>
      <c r="K5535" s="2">
        <v>2</v>
      </c>
      <c r="L5535" s="2">
        <v>3</v>
      </c>
      <c r="M5535" s="2">
        <v>3</v>
      </c>
      <c r="N5535" s="2">
        <v>3</v>
      </c>
      <c r="O5535" t="s">
        <v>58</v>
      </c>
      <c r="P5535">
        <v>1</v>
      </c>
      <c r="Q5535">
        <v>3</v>
      </c>
      <c r="R5535" t="s">
        <v>58</v>
      </c>
      <c r="S5535" s="2">
        <v>4</v>
      </c>
      <c r="T5535" s="2">
        <v>3</v>
      </c>
      <c r="U5535" s="2">
        <v>6</v>
      </c>
      <c r="V5535" s="2">
        <v>7</v>
      </c>
      <c r="W5535">
        <v>4</v>
      </c>
      <c r="X5535">
        <v>4</v>
      </c>
      <c r="Y5535">
        <v>2</v>
      </c>
      <c r="Z5535">
        <v>4</v>
      </c>
      <c r="AA5535" t="s">
        <v>58</v>
      </c>
      <c r="AB5535">
        <v>0</v>
      </c>
      <c r="AC5535">
        <v>0</v>
      </c>
      <c r="AD5535" t="s">
        <v>58</v>
      </c>
      <c r="AE5535" t="s">
        <v>58</v>
      </c>
      <c r="AF5535">
        <v>0</v>
      </c>
    </row>
    <row r="5536" spans="1:32" x14ac:dyDescent="0.3">
      <c r="A5536" s="2" t="s">
        <v>341</v>
      </c>
      <c r="B5536" s="2">
        <v>7</v>
      </c>
      <c r="C5536" s="2" t="s">
        <v>19</v>
      </c>
      <c r="D5536" s="2" t="s">
        <v>197</v>
      </c>
      <c r="E5536" s="2" t="s">
        <v>296</v>
      </c>
      <c r="F5536" s="2">
        <v>66</v>
      </c>
      <c r="G5536" s="2">
        <v>63</v>
      </c>
      <c r="H5536" s="2">
        <v>76</v>
      </c>
      <c r="I5536">
        <v>110</v>
      </c>
      <c r="J5536" s="13">
        <v>110</v>
      </c>
      <c r="K5536" s="2">
        <v>13</v>
      </c>
      <c r="L5536" s="2">
        <v>17</v>
      </c>
      <c r="M5536" s="2">
        <v>17</v>
      </c>
      <c r="N5536" s="2">
        <v>19</v>
      </c>
      <c r="O5536">
        <v>15</v>
      </c>
      <c r="P5536">
        <v>13</v>
      </c>
      <c r="Q5536">
        <v>17</v>
      </c>
      <c r="R5536">
        <v>18</v>
      </c>
      <c r="S5536" s="2">
        <v>17</v>
      </c>
      <c r="T5536" s="2">
        <v>20</v>
      </c>
      <c r="U5536" s="2">
        <v>20</v>
      </c>
      <c r="V5536" s="2">
        <v>19</v>
      </c>
      <c r="W5536">
        <v>22</v>
      </c>
      <c r="X5536">
        <v>33</v>
      </c>
      <c r="Y5536">
        <v>26</v>
      </c>
      <c r="Z5536">
        <v>29</v>
      </c>
      <c r="AA5536">
        <v>23</v>
      </c>
      <c r="AB5536">
        <v>24</v>
      </c>
      <c r="AC5536">
        <v>22</v>
      </c>
      <c r="AD5536">
        <v>41</v>
      </c>
      <c r="AE5536">
        <v>23</v>
      </c>
      <c r="AF5536">
        <v>26</v>
      </c>
    </row>
    <row r="5537" spans="1:32" x14ac:dyDescent="0.3">
      <c r="A5537" s="2" t="s">
        <v>341</v>
      </c>
      <c r="B5537" s="2">
        <v>7</v>
      </c>
      <c r="C5537" s="2" t="s">
        <v>19</v>
      </c>
      <c r="D5537" s="2" t="s">
        <v>199</v>
      </c>
      <c r="E5537" s="2" t="s">
        <v>297</v>
      </c>
      <c r="F5537" s="2" t="s">
        <v>58</v>
      </c>
      <c r="G5537" s="2">
        <v>18</v>
      </c>
      <c r="H5537" s="2">
        <v>14</v>
      </c>
      <c r="I5537">
        <v>4</v>
      </c>
      <c r="J5537" s="13">
        <v>5</v>
      </c>
      <c r="K5537" s="2" t="s">
        <v>58</v>
      </c>
      <c r="L5537" s="2" t="s">
        <v>58</v>
      </c>
      <c r="M5537" s="2" t="s">
        <v>58</v>
      </c>
      <c r="N5537" s="2" t="s">
        <v>58</v>
      </c>
      <c r="O5537">
        <v>5</v>
      </c>
      <c r="P5537" t="s">
        <v>58</v>
      </c>
      <c r="Q5537">
        <v>4</v>
      </c>
      <c r="R5537" t="s">
        <v>58</v>
      </c>
      <c r="S5537" s="2">
        <v>5</v>
      </c>
      <c r="T5537" s="2">
        <v>4</v>
      </c>
      <c r="U5537" s="2" t="s">
        <v>58</v>
      </c>
      <c r="V5537" s="2" t="s">
        <v>58</v>
      </c>
      <c r="W5537" t="s">
        <v>58</v>
      </c>
      <c r="X5537" t="s">
        <v>58</v>
      </c>
      <c r="Y5537" t="s">
        <v>58</v>
      </c>
      <c r="Z5537" t="s">
        <v>58</v>
      </c>
      <c r="AA5537">
        <v>3</v>
      </c>
      <c r="AB5537">
        <v>0</v>
      </c>
      <c r="AC5537">
        <v>0</v>
      </c>
      <c r="AD5537">
        <v>2</v>
      </c>
      <c r="AE5537" t="s">
        <v>58</v>
      </c>
      <c r="AF5537">
        <v>1</v>
      </c>
    </row>
    <row r="5538" spans="1:32" x14ac:dyDescent="0.3">
      <c r="A5538" s="2" t="s">
        <v>341</v>
      </c>
      <c r="B5538" s="2">
        <v>7</v>
      </c>
      <c r="C5538" s="2" t="s">
        <v>19</v>
      </c>
      <c r="D5538" s="2" t="s">
        <v>201</v>
      </c>
      <c r="E5538" s="2" t="s">
        <v>298</v>
      </c>
      <c r="F5538" s="2">
        <v>21</v>
      </c>
      <c r="G5538" s="2">
        <v>18</v>
      </c>
      <c r="H5538" s="2">
        <v>22</v>
      </c>
      <c r="I5538">
        <v>22</v>
      </c>
      <c r="J5538" s="13">
        <v>15</v>
      </c>
      <c r="K5538" s="2">
        <v>5</v>
      </c>
      <c r="L5538" s="2">
        <v>5</v>
      </c>
      <c r="M5538" s="2">
        <v>5</v>
      </c>
      <c r="N5538" s="2">
        <v>6</v>
      </c>
      <c r="O5538">
        <v>3</v>
      </c>
      <c r="P5538">
        <v>5</v>
      </c>
      <c r="Q5538">
        <v>5</v>
      </c>
      <c r="R5538">
        <v>5</v>
      </c>
      <c r="S5538" s="2">
        <v>5</v>
      </c>
      <c r="T5538" s="2">
        <v>6</v>
      </c>
      <c r="U5538" s="2">
        <v>5</v>
      </c>
      <c r="V5538" s="2">
        <v>6</v>
      </c>
      <c r="W5538">
        <v>4</v>
      </c>
      <c r="X5538">
        <v>7</v>
      </c>
      <c r="Y5538">
        <v>5</v>
      </c>
      <c r="Z5538">
        <v>6</v>
      </c>
      <c r="AA5538">
        <v>4</v>
      </c>
      <c r="AB5538">
        <v>5</v>
      </c>
      <c r="AC5538">
        <v>3</v>
      </c>
      <c r="AD5538">
        <v>3</v>
      </c>
      <c r="AE5538">
        <v>6</v>
      </c>
      <c r="AF5538">
        <v>5</v>
      </c>
    </row>
    <row r="5539" spans="1:32" x14ac:dyDescent="0.3">
      <c r="A5539" s="2" t="s">
        <v>341</v>
      </c>
      <c r="B5539" s="2">
        <v>7</v>
      </c>
      <c r="C5539" s="2" t="s">
        <v>19</v>
      </c>
      <c r="D5539" s="2" t="s">
        <v>207</v>
      </c>
      <c r="E5539" s="2" t="s">
        <v>299</v>
      </c>
      <c r="F5539" s="2">
        <v>0</v>
      </c>
      <c r="G5539" s="2">
        <v>0</v>
      </c>
      <c r="H5539" s="2">
        <v>0</v>
      </c>
      <c r="I5539">
        <v>0</v>
      </c>
      <c r="J5539" s="13">
        <v>0</v>
      </c>
      <c r="K5539" s="2">
        <v>0</v>
      </c>
      <c r="L5539" s="2">
        <v>0</v>
      </c>
      <c r="M5539" s="2">
        <v>0</v>
      </c>
      <c r="N5539" s="2">
        <v>0</v>
      </c>
      <c r="O5539">
        <v>0</v>
      </c>
      <c r="P5539">
        <v>0</v>
      </c>
      <c r="Q5539">
        <v>0</v>
      </c>
      <c r="R5539">
        <v>0</v>
      </c>
      <c r="S5539" s="2">
        <v>0</v>
      </c>
      <c r="T5539" s="2">
        <v>0</v>
      </c>
      <c r="U5539" s="2">
        <v>0</v>
      </c>
      <c r="V5539" s="2">
        <v>0</v>
      </c>
      <c r="W5539">
        <v>0</v>
      </c>
      <c r="X5539">
        <v>0</v>
      </c>
      <c r="Y5539">
        <v>0</v>
      </c>
      <c r="Z5539">
        <v>0</v>
      </c>
      <c r="AA5539">
        <v>0</v>
      </c>
      <c r="AB5539">
        <v>0</v>
      </c>
      <c r="AC5539">
        <v>0</v>
      </c>
      <c r="AD5539">
        <v>0</v>
      </c>
      <c r="AE5539">
        <v>0</v>
      </c>
      <c r="AF5539">
        <v>0</v>
      </c>
    </row>
    <row r="5540" spans="1:32" x14ac:dyDescent="0.3">
      <c r="A5540" s="2" t="s">
        <v>341</v>
      </c>
      <c r="B5540" s="2">
        <v>7</v>
      </c>
      <c r="C5540" s="2" t="s">
        <v>19</v>
      </c>
      <c r="D5540" s="2" t="s">
        <v>215</v>
      </c>
      <c r="E5540" s="2" t="s">
        <v>300</v>
      </c>
      <c r="F5540" s="2">
        <v>4</v>
      </c>
      <c r="G5540" s="2">
        <v>4</v>
      </c>
      <c r="H5540" s="2">
        <v>4</v>
      </c>
      <c r="I5540">
        <v>4</v>
      </c>
      <c r="J5540" s="13">
        <v>3</v>
      </c>
      <c r="K5540" s="2">
        <v>1</v>
      </c>
      <c r="L5540" s="2">
        <v>1</v>
      </c>
      <c r="M5540" s="2">
        <v>1</v>
      </c>
      <c r="N5540" s="2">
        <v>1</v>
      </c>
      <c r="O5540">
        <v>1</v>
      </c>
      <c r="P5540">
        <v>1</v>
      </c>
      <c r="Q5540" t="s">
        <v>58</v>
      </c>
      <c r="R5540" t="s">
        <v>58</v>
      </c>
      <c r="S5540" s="2">
        <v>1</v>
      </c>
      <c r="T5540" s="2">
        <v>1</v>
      </c>
      <c r="U5540" s="2">
        <v>1</v>
      </c>
      <c r="V5540" s="2">
        <v>1</v>
      </c>
      <c r="W5540">
        <v>1</v>
      </c>
      <c r="X5540">
        <v>1</v>
      </c>
      <c r="Y5540" t="s">
        <v>58</v>
      </c>
      <c r="Z5540" t="s">
        <v>58</v>
      </c>
      <c r="AA5540">
        <v>1</v>
      </c>
      <c r="AB5540">
        <v>1</v>
      </c>
      <c r="AC5540">
        <v>1</v>
      </c>
      <c r="AD5540">
        <v>0</v>
      </c>
      <c r="AE5540">
        <v>0</v>
      </c>
      <c r="AF5540">
        <v>1</v>
      </c>
    </row>
    <row r="5541" spans="1:32" x14ac:dyDescent="0.3">
      <c r="A5541" s="2" t="s">
        <v>341</v>
      </c>
      <c r="B5541" s="2">
        <v>7</v>
      </c>
      <c r="C5541" s="2" t="s">
        <v>19</v>
      </c>
      <c r="D5541" s="2" t="s">
        <v>217</v>
      </c>
      <c r="E5541" s="2" t="s">
        <v>301</v>
      </c>
      <c r="F5541" s="2">
        <v>31</v>
      </c>
      <c r="G5541" s="2">
        <v>29</v>
      </c>
      <c r="H5541" s="2">
        <v>35</v>
      </c>
      <c r="I5541">
        <v>53</v>
      </c>
      <c r="J5541" s="13">
        <v>53</v>
      </c>
      <c r="K5541" s="2">
        <v>6</v>
      </c>
      <c r="L5541" s="2">
        <v>8</v>
      </c>
      <c r="M5541" s="2">
        <v>8</v>
      </c>
      <c r="N5541" s="2">
        <v>9</v>
      </c>
      <c r="O5541">
        <v>7</v>
      </c>
      <c r="P5541">
        <v>8</v>
      </c>
      <c r="Q5541">
        <v>8</v>
      </c>
      <c r="R5541">
        <v>6</v>
      </c>
      <c r="S5541" s="2">
        <v>9</v>
      </c>
      <c r="T5541" s="2">
        <v>8</v>
      </c>
      <c r="U5541" s="2">
        <v>8</v>
      </c>
      <c r="V5541" s="2">
        <v>10</v>
      </c>
      <c r="W5541">
        <v>8</v>
      </c>
      <c r="X5541">
        <v>11</v>
      </c>
      <c r="Y5541">
        <v>11</v>
      </c>
      <c r="Z5541">
        <v>23</v>
      </c>
      <c r="AA5541">
        <v>23</v>
      </c>
      <c r="AB5541">
        <v>10</v>
      </c>
      <c r="AC5541">
        <v>11</v>
      </c>
      <c r="AD5541">
        <v>9</v>
      </c>
      <c r="AE5541">
        <v>14</v>
      </c>
      <c r="AF5541">
        <v>11</v>
      </c>
    </row>
    <row r="5542" spans="1:32" x14ac:dyDescent="0.3">
      <c r="A5542" s="2" t="s">
        <v>341</v>
      </c>
      <c r="B5542" s="2">
        <v>7</v>
      </c>
      <c r="C5542" s="2" t="s">
        <v>19</v>
      </c>
      <c r="D5542" s="2" t="s">
        <v>185</v>
      </c>
      <c r="E5542" s="2" t="s">
        <v>302</v>
      </c>
      <c r="F5542" s="2">
        <v>9</v>
      </c>
      <c r="G5542" s="2">
        <v>11</v>
      </c>
      <c r="H5542" s="2">
        <v>20</v>
      </c>
      <c r="I5542">
        <v>19</v>
      </c>
      <c r="J5542" s="13">
        <v>21</v>
      </c>
      <c r="K5542" s="2">
        <v>2</v>
      </c>
      <c r="L5542" s="2">
        <v>3</v>
      </c>
      <c r="M5542" s="2">
        <v>2</v>
      </c>
      <c r="N5542" s="2">
        <v>2</v>
      </c>
      <c r="O5542">
        <v>3</v>
      </c>
      <c r="P5542">
        <v>3</v>
      </c>
      <c r="Q5542">
        <v>3</v>
      </c>
      <c r="R5542">
        <v>2</v>
      </c>
      <c r="S5542" s="2">
        <v>5</v>
      </c>
      <c r="T5542" s="2">
        <v>5</v>
      </c>
      <c r="U5542" s="2">
        <v>4</v>
      </c>
      <c r="V5542" s="2">
        <v>6</v>
      </c>
      <c r="W5542">
        <v>3</v>
      </c>
      <c r="X5542">
        <v>5</v>
      </c>
      <c r="Y5542">
        <v>5</v>
      </c>
      <c r="Z5542">
        <v>6</v>
      </c>
      <c r="AA5542">
        <v>6</v>
      </c>
      <c r="AB5542">
        <v>7</v>
      </c>
      <c r="AC5542">
        <v>3</v>
      </c>
      <c r="AD5542">
        <v>5</v>
      </c>
      <c r="AE5542">
        <v>4</v>
      </c>
      <c r="AF5542">
        <v>5</v>
      </c>
    </row>
    <row r="5543" spans="1:32" x14ac:dyDescent="0.3">
      <c r="A5543" s="2" t="s">
        <v>341</v>
      </c>
      <c r="B5543" s="2">
        <v>7</v>
      </c>
      <c r="C5543" s="2" t="s">
        <v>19</v>
      </c>
      <c r="D5543" s="2" t="s">
        <v>183</v>
      </c>
      <c r="E5543" s="2" t="s">
        <v>303</v>
      </c>
      <c r="F5543" s="2">
        <v>4</v>
      </c>
      <c r="G5543" s="2">
        <v>4</v>
      </c>
      <c r="H5543" s="2">
        <v>4</v>
      </c>
      <c r="I5543">
        <v>6</v>
      </c>
      <c r="J5543" s="13">
        <v>2</v>
      </c>
      <c r="K5543" s="2">
        <v>1</v>
      </c>
      <c r="L5543" s="2">
        <v>1</v>
      </c>
      <c r="M5543" s="2">
        <v>1</v>
      </c>
      <c r="N5543" s="2">
        <v>1</v>
      </c>
      <c r="O5543" t="s">
        <v>58</v>
      </c>
      <c r="P5543">
        <v>1</v>
      </c>
      <c r="Q5543" t="s">
        <v>58</v>
      </c>
      <c r="R5543" t="s">
        <v>58</v>
      </c>
      <c r="S5543" s="2">
        <v>1</v>
      </c>
      <c r="T5543" s="2" t="s">
        <v>58</v>
      </c>
      <c r="U5543" s="2" t="s">
        <v>58</v>
      </c>
      <c r="V5543" s="2" t="s">
        <v>58</v>
      </c>
      <c r="W5543" t="s">
        <v>58</v>
      </c>
      <c r="X5543" t="s">
        <v>58</v>
      </c>
      <c r="Y5543">
        <v>2</v>
      </c>
      <c r="Z5543" t="s">
        <v>58</v>
      </c>
      <c r="AA5543" t="s">
        <v>58</v>
      </c>
      <c r="AB5543" t="s">
        <v>58</v>
      </c>
      <c r="AC5543">
        <v>0</v>
      </c>
      <c r="AD5543">
        <v>0</v>
      </c>
      <c r="AE5543">
        <v>0</v>
      </c>
      <c r="AF5543">
        <v>0</v>
      </c>
    </row>
    <row r="5544" spans="1:32" x14ac:dyDescent="0.3">
      <c r="A5544" s="2" t="s">
        <v>341</v>
      </c>
      <c r="B5544" s="2">
        <v>7</v>
      </c>
      <c r="C5544" s="2" t="s">
        <v>19</v>
      </c>
      <c r="D5544" s="2" t="s">
        <v>97</v>
      </c>
      <c r="E5544" s="2" t="s">
        <v>304</v>
      </c>
      <c r="F5544" s="2">
        <v>24</v>
      </c>
      <c r="G5544" s="2">
        <v>18</v>
      </c>
      <c r="H5544" s="2">
        <v>33</v>
      </c>
      <c r="I5544">
        <v>43</v>
      </c>
      <c r="J5544" s="13">
        <v>21</v>
      </c>
      <c r="K5544" s="2">
        <v>5</v>
      </c>
      <c r="L5544" s="2">
        <v>7</v>
      </c>
      <c r="M5544" s="2">
        <v>8</v>
      </c>
      <c r="N5544" s="2">
        <v>4</v>
      </c>
      <c r="O5544">
        <v>5</v>
      </c>
      <c r="P5544">
        <v>5</v>
      </c>
      <c r="Q5544">
        <v>3</v>
      </c>
      <c r="R5544">
        <v>5</v>
      </c>
      <c r="S5544" s="2">
        <v>8</v>
      </c>
      <c r="T5544" s="2">
        <v>6</v>
      </c>
      <c r="U5544" s="2">
        <v>10</v>
      </c>
      <c r="V5544" s="2">
        <v>9</v>
      </c>
      <c r="W5544">
        <v>16</v>
      </c>
      <c r="X5544">
        <v>10</v>
      </c>
      <c r="Y5544">
        <v>7</v>
      </c>
      <c r="Z5544">
        <v>10</v>
      </c>
      <c r="AA5544">
        <v>6</v>
      </c>
      <c r="AB5544">
        <v>7</v>
      </c>
      <c r="AC5544" t="s">
        <v>58</v>
      </c>
      <c r="AD5544" t="s">
        <v>58</v>
      </c>
      <c r="AE5544">
        <v>5</v>
      </c>
      <c r="AF5544" t="s">
        <v>58</v>
      </c>
    </row>
    <row r="5545" spans="1:32" x14ac:dyDescent="0.3">
      <c r="A5545" s="2" t="s">
        <v>341</v>
      </c>
      <c r="B5545" s="2">
        <v>7</v>
      </c>
      <c r="C5545" s="2" t="s">
        <v>19</v>
      </c>
      <c r="D5545" s="2" t="s">
        <v>99</v>
      </c>
      <c r="E5545" s="2" t="s">
        <v>305</v>
      </c>
      <c r="F5545" s="2">
        <v>26</v>
      </c>
      <c r="G5545" s="2">
        <v>17</v>
      </c>
      <c r="H5545" s="2">
        <v>48</v>
      </c>
      <c r="I5545">
        <v>45</v>
      </c>
      <c r="J5545" s="13">
        <v>32</v>
      </c>
      <c r="K5545" s="2">
        <v>4</v>
      </c>
      <c r="L5545" s="2">
        <v>5</v>
      </c>
      <c r="M5545" s="2">
        <v>7</v>
      </c>
      <c r="N5545" s="2">
        <v>10</v>
      </c>
      <c r="O5545">
        <v>4</v>
      </c>
      <c r="P5545">
        <v>5</v>
      </c>
      <c r="Q5545" t="s">
        <v>58</v>
      </c>
      <c r="R5545" t="s">
        <v>58</v>
      </c>
      <c r="S5545" s="2">
        <v>14</v>
      </c>
      <c r="T5545" s="2">
        <v>11</v>
      </c>
      <c r="U5545" s="2">
        <v>10</v>
      </c>
      <c r="V5545" s="2">
        <v>13</v>
      </c>
      <c r="W5545">
        <v>11</v>
      </c>
      <c r="X5545">
        <v>11</v>
      </c>
      <c r="Y5545">
        <v>11</v>
      </c>
      <c r="Z5545">
        <v>12</v>
      </c>
      <c r="AA5545">
        <v>9</v>
      </c>
      <c r="AB5545">
        <v>5</v>
      </c>
      <c r="AC5545">
        <v>9</v>
      </c>
      <c r="AD5545">
        <v>9</v>
      </c>
      <c r="AE5545">
        <v>7</v>
      </c>
      <c r="AF5545">
        <v>7</v>
      </c>
    </row>
    <row r="5546" spans="1:32" x14ac:dyDescent="0.3">
      <c r="A5546" s="2" t="s">
        <v>341</v>
      </c>
      <c r="B5546" s="2">
        <v>7</v>
      </c>
      <c r="C5546" s="2" t="s">
        <v>19</v>
      </c>
      <c r="D5546" s="2" t="s">
        <v>101</v>
      </c>
      <c r="E5546" s="2" t="s">
        <v>306</v>
      </c>
      <c r="F5546" s="2">
        <v>13</v>
      </c>
      <c r="G5546" s="2">
        <v>15</v>
      </c>
      <c r="H5546" s="2">
        <v>9</v>
      </c>
      <c r="I5546">
        <v>15</v>
      </c>
      <c r="J5546" s="13">
        <v>10</v>
      </c>
      <c r="K5546" s="2">
        <v>2</v>
      </c>
      <c r="L5546" s="2">
        <v>4</v>
      </c>
      <c r="M5546" s="2">
        <v>3</v>
      </c>
      <c r="N5546" s="2">
        <v>4</v>
      </c>
      <c r="O5546">
        <v>2</v>
      </c>
      <c r="P5546" t="s">
        <v>58</v>
      </c>
      <c r="Q5546">
        <v>4</v>
      </c>
      <c r="R5546" t="s">
        <v>58</v>
      </c>
      <c r="S5546" s="2">
        <v>2</v>
      </c>
      <c r="T5546" s="2" t="s">
        <v>58</v>
      </c>
      <c r="U5546" s="2" t="s">
        <v>58</v>
      </c>
      <c r="V5546" s="2" t="s">
        <v>58</v>
      </c>
      <c r="W5546">
        <v>5</v>
      </c>
      <c r="X5546">
        <v>3</v>
      </c>
      <c r="Y5546">
        <v>4</v>
      </c>
      <c r="Z5546">
        <v>3</v>
      </c>
      <c r="AA5546" t="s">
        <v>58</v>
      </c>
      <c r="AB5546" t="s">
        <v>58</v>
      </c>
      <c r="AC5546">
        <v>0</v>
      </c>
      <c r="AD5546">
        <v>0</v>
      </c>
      <c r="AE5546">
        <v>0</v>
      </c>
      <c r="AF5546">
        <v>0</v>
      </c>
    </row>
    <row r="5547" spans="1:32" x14ac:dyDescent="0.3">
      <c r="A5547" s="2" t="s">
        <v>341</v>
      </c>
      <c r="B5547" s="2">
        <v>7</v>
      </c>
      <c r="C5547" s="2" t="s">
        <v>19</v>
      </c>
      <c r="D5547" s="2" t="s">
        <v>138</v>
      </c>
      <c r="E5547" s="2" t="s">
        <v>307</v>
      </c>
      <c r="F5547" s="2">
        <v>0</v>
      </c>
      <c r="G5547" s="2">
        <v>0</v>
      </c>
      <c r="H5547" s="2">
        <v>0</v>
      </c>
      <c r="I5547">
        <v>0</v>
      </c>
      <c r="J5547" s="13">
        <v>0</v>
      </c>
      <c r="K5547" s="2">
        <v>0</v>
      </c>
      <c r="L5547" s="2">
        <v>0</v>
      </c>
      <c r="M5547" s="2">
        <v>0</v>
      </c>
      <c r="N5547" s="2">
        <v>0</v>
      </c>
      <c r="O5547">
        <v>0</v>
      </c>
      <c r="P5547">
        <v>0</v>
      </c>
      <c r="Q5547">
        <v>0</v>
      </c>
      <c r="R5547">
        <v>0</v>
      </c>
      <c r="S5547" s="2">
        <v>0</v>
      </c>
      <c r="T5547" s="2">
        <v>0</v>
      </c>
      <c r="U5547" s="2">
        <v>0</v>
      </c>
      <c r="V5547" s="2">
        <v>0</v>
      </c>
      <c r="W5547">
        <v>0</v>
      </c>
      <c r="X5547">
        <v>0</v>
      </c>
      <c r="Y5547">
        <v>0</v>
      </c>
      <c r="Z5547">
        <v>0</v>
      </c>
      <c r="AA5547">
        <v>0</v>
      </c>
      <c r="AB5547">
        <v>0</v>
      </c>
      <c r="AC5547">
        <v>0</v>
      </c>
      <c r="AD5547">
        <v>0</v>
      </c>
      <c r="AE5547">
        <v>0</v>
      </c>
      <c r="AF5547">
        <v>0</v>
      </c>
    </row>
    <row r="5548" spans="1:32" x14ac:dyDescent="0.3">
      <c r="A5548" s="2" t="s">
        <v>341</v>
      </c>
      <c r="B5548" s="2">
        <v>7</v>
      </c>
      <c r="C5548" s="2" t="s">
        <v>19</v>
      </c>
      <c r="D5548" s="2" t="s">
        <v>130</v>
      </c>
      <c r="E5548" s="2" t="s">
        <v>308</v>
      </c>
      <c r="F5548" s="2">
        <v>63</v>
      </c>
      <c r="G5548" s="2">
        <v>55</v>
      </c>
      <c r="H5548" s="2">
        <v>80</v>
      </c>
      <c r="I5548">
        <v>101</v>
      </c>
      <c r="J5548" s="13">
        <v>134</v>
      </c>
      <c r="K5548" s="2">
        <v>13</v>
      </c>
      <c r="L5548" s="2">
        <v>13</v>
      </c>
      <c r="M5548" s="2">
        <v>15</v>
      </c>
      <c r="N5548" s="2">
        <v>22</v>
      </c>
      <c r="O5548">
        <v>16</v>
      </c>
      <c r="P5548">
        <v>14</v>
      </c>
      <c r="Q5548">
        <v>13</v>
      </c>
      <c r="R5548">
        <v>12</v>
      </c>
      <c r="S5548" s="2">
        <v>22</v>
      </c>
      <c r="T5548" s="2">
        <v>19</v>
      </c>
      <c r="U5548" s="2">
        <v>16</v>
      </c>
      <c r="V5548" s="2">
        <v>23</v>
      </c>
      <c r="W5548">
        <v>16</v>
      </c>
      <c r="X5548">
        <v>29</v>
      </c>
      <c r="Y5548">
        <v>28</v>
      </c>
      <c r="Z5548">
        <v>28</v>
      </c>
      <c r="AA5548">
        <v>36</v>
      </c>
      <c r="AB5548">
        <v>40</v>
      </c>
      <c r="AC5548">
        <v>27</v>
      </c>
      <c r="AD5548">
        <v>31</v>
      </c>
      <c r="AE5548">
        <v>32</v>
      </c>
      <c r="AF5548">
        <v>33</v>
      </c>
    </row>
    <row r="5549" spans="1:32" x14ac:dyDescent="0.3">
      <c r="A5549" s="2" t="s">
        <v>341</v>
      </c>
      <c r="B5549" s="2">
        <v>7</v>
      </c>
      <c r="C5549" s="2" t="s">
        <v>19</v>
      </c>
      <c r="D5549" s="2" t="s">
        <v>187</v>
      </c>
      <c r="E5549" s="2" t="s">
        <v>309</v>
      </c>
      <c r="F5549" s="2">
        <v>18</v>
      </c>
      <c r="G5549" s="2">
        <v>18</v>
      </c>
      <c r="H5549" s="2">
        <v>34</v>
      </c>
      <c r="I5549">
        <v>56</v>
      </c>
      <c r="J5549" s="13">
        <v>76</v>
      </c>
      <c r="K5549" s="2">
        <v>5</v>
      </c>
      <c r="L5549" s="2">
        <v>4</v>
      </c>
      <c r="M5549" s="2">
        <v>4</v>
      </c>
      <c r="N5549" s="2">
        <v>5</v>
      </c>
      <c r="O5549">
        <v>4</v>
      </c>
      <c r="P5549">
        <v>4</v>
      </c>
      <c r="Q5549">
        <v>5</v>
      </c>
      <c r="R5549">
        <v>5</v>
      </c>
      <c r="S5549" s="2">
        <v>8</v>
      </c>
      <c r="T5549" s="2">
        <v>5</v>
      </c>
      <c r="U5549" s="2">
        <v>9</v>
      </c>
      <c r="V5549" s="2">
        <v>12</v>
      </c>
      <c r="W5549">
        <v>12</v>
      </c>
      <c r="X5549">
        <v>17</v>
      </c>
      <c r="Y5549">
        <v>14</v>
      </c>
      <c r="Z5549">
        <v>13</v>
      </c>
      <c r="AA5549">
        <v>13</v>
      </c>
      <c r="AB5549">
        <v>15</v>
      </c>
      <c r="AC5549">
        <v>24</v>
      </c>
      <c r="AD5549">
        <v>24</v>
      </c>
      <c r="AE5549">
        <v>24</v>
      </c>
      <c r="AF5549">
        <v>29</v>
      </c>
    </row>
    <row r="5550" spans="1:32" x14ac:dyDescent="0.3">
      <c r="A5550" s="2" t="s">
        <v>341</v>
      </c>
      <c r="B5550" s="2">
        <v>7</v>
      </c>
      <c r="C5550" s="2" t="s">
        <v>19</v>
      </c>
      <c r="D5550" s="2" t="s">
        <v>109</v>
      </c>
      <c r="E5550" s="2" t="s">
        <v>310</v>
      </c>
      <c r="F5550" s="2">
        <v>86</v>
      </c>
      <c r="G5550" s="2">
        <v>103</v>
      </c>
      <c r="H5550" s="2">
        <v>148</v>
      </c>
      <c r="I5550">
        <v>119</v>
      </c>
      <c r="J5550" s="13">
        <v>117</v>
      </c>
      <c r="K5550" s="2">
        <v>18</v>
      </c>
      <c r="L5550" s="2">
        <v>19</v>
      </c>
      <c r="M5550" s="2">
        <v>24</v>
      </c>
      <c r="N5550" s="2">
        <v>25</v>
      </c>
      <c r="O5550">
        <v>21</v>
      </c>
      <c r="P5550">
        <v>24</v>
      </c>
      <c r="Q5550">
        <v>28</v>
      </c>
      <c r="R5550">
        <v>30</v>
      </c>
      <c r="S5550" s="2">
        <v>42</v>
      </c>
      <c r="T5550" s="2">
        <v>39</v>
      </c>
      <c r="U5550" s="2">
        <v>37</v>
      </c>
      <c r="V5550" s="2">
        <v>30</v>
      </c>
      <c r="W5550">
        <v>31</v>
      </c>
      <c r="X5550">
        <v>28</v>
      </c>
      <c r="Y5550">
        <v>29</v>
      </c>
      <c r="Z5550">
        <v>31</v>
      </c>
      <c r="AA5550">
        <v>29</v>
      </c>
      <c r="AB5550">
        <v>32</v>
      </c>
      <c r="AC5550">
        <v>25</v>
      </c>
      <c r="AD5550">
        <v>31</v>
      </c>
      <c r="AE5550">
        <v>35</v>
      </c>
      <c r="AF5550">
        <v>34</v>
      </c>
    </row>
    <row r="5551" spans="1:32" x14ac:dyDescent="0.3">
      <c r="A5551" s="2" t="s">
        <v>341</v>
      </c>
      <c r="B5551" s="2">
        <v>7</v>
      </c>
      <c r="C5551" s="2" t="s">
        <v>19</v>
      </c>
      <c r="D5551" s="2" t="s">
        <v>189</v>
      </c>
      <c r="E5551" s="2" t="s">
        <v>311</v>
      </c>
      <c r="F5551" s="2">
        <v>326</v>
      </c>
      <c r="G5551" s="2">
        <v>377</v>
      </c>
      <c r="H5551" s="2">
        <v>355</v>
      </c>
      <c r="I5551">
        <v>467</v>
      </c>
      <c r="J5551" s="13">
        <v>365</v>
      </c>
      <c r="K5551" s="2">
        <v>71</v>
      </c>
      <c r="L5551" s="2">
        <v>69</v>
      </c>
      <c r="M5551" s="2">
        <v>100</v>
      </c>
      <c r="N5551" s="2">
        <v>86</v>
      </c>
      <c r="O5551">
        <v>98</v>
      </c>
      <c r="P5551">
        <v>99</v>
      </c>
      <c r="Q5551">
        <v>95</v>
      </c>
      <c r="R5551">
        <v>85</v>
      </c>
      <c r="S5551" s="2">
        <v>110</v>
      </c>
      <c r="T5551" s="2">
        <v>83</v>
      </c>
      <c r="U5551" s="2">
        <v>86</v>
      </c>
      <c r="V5551" s="2">
        <v>76</v>
      </c>
      <c r="W5551">
        <v>77</v>
      </c>
      <c r="X5551">
        <v>81</v>
      </c>
      <c r="Y5551">
        <v>147</v>
      </c>
      <c r="Z5551">
        <v>162</v>
      </c>
      <c r="AA5551">
        <v>74</v>
      </c>
      <c r="AB5551">
        <v>94</v>
      </c>
      <c r="AC5551">
        <v>88</v>
      </c>
      <c r="AD5551">
        <v>109</v>
      </c>
      <c r="AE5551">
        <v>122</v>
      </c>
      <c r="AF5551">
        <v>108</v>
      </c>
    </row>
    <row r="5552" spans="1:32" x14ac:dyDescent="0.3">
      <c r="A5552" s="2" t="s">
        <v>341</v>
      </c>
      <c r="B5552" s="2">
        <v>7</v>
      </c>
      <c r="C5552" s="2" t="s">
        <v>19</v>
      </c>
      <c r="D5552" s="2" t="s">
        <v>105</v>
      </c>
      <c r="E5552" s="2" t="s">
        <v>312</v>
      </c>
      <c r="F5552" s="2" t="s">
        <v>58</v>
      </c>
      <c r="G5552" s="2">
        <v>0</v>
      </c>
      <c r="H5552" s="2">
        <v>0</v>
      </c>
      <c r="I5552" t="s">
        <v>58</v>
      </c>
      <c r="J5552" s="13">
        <v>0</v>
      </c>
      <c r="K5552" s="2">
        <v>0</v>
      </c>
      <c r="L5552" s="2" t="s">
        <v>58</v>
      </c>
      <c r="M5552" s="2">
        <v>0</v>
      </c>
      <c r="N5552" s="2">
        <v>0</v>
      </c>
      <c r="O5552">
        <v>0</v>
      </c>
      <c r="P5552">
        <v>0</v>
      </c>
      <c r="Q5552">
        <v>0</v>
      </c>
      <c r="R5552">
        <v>0</v>
      </c>
      <c r="S5552" s="2">
        <v>0</v>
      </c>
      <c r="T5552" s="2">
        <v>0</v>
      </c>
      <c r="U5552" s="2">
        <v>0</v>
      </c>
      <c r="V5552" s="2">
        <v>0</v>
      </c>
      <c r="W5552" t="s">
        <v>58</v>
      </c>
      <c r="X5552">
        <v>0</v>
      </c>
      <c r="Y5552">
        <v>0</v>
      </c>
      <c r="Z5552">
        <v>0</v>
      </c>
      <c r="AA5552">
        <v>0</v>
      </c>
      <c r="AB5552">
        <v>0</v>
      </c>
      <c r="AC5552">
        <v>0</v>
      </c>
      <c r="AD5552">
        <v>0</v>
      </c>
      <c r="AE5552">
        <v>0</v>
      </c>
      <c r="AF5552">
        <v>0</v>
      </c>
    </row>
    <row r="5553" spans="1:32" x14ac:dyDescent="0.3">
      <c r="A5553" s="2" t="s">
        <v>341</v>
      </c>
      <c r="B5553" s="2">
        <v>7</v>
      </c>
      <c r="C5553" s="2" t="s">
        <v>19</v>
      </c>
      <c r="D5553" s="2" t="s">
        <v>103</v>
      </c>
      <c r="E5553" s="2" t="s">
        <v>313</v>
      </c>
      <c r="F5553" s="2">
        <v>1</v>
      </c>
      <c r="G5553" s="2">
        <v>0</v>
      </c>
      <c r="H5553" s="2">
        <v>0</v>
      </c>
      <c r="I5553" t="s">
        <v>58</v>
      </c>
      <c r="J5553" s="13">
        <v>0</v>
      </c>
      <c r="K5553" s="2">
        <v>1</v>
      </c>
      <c r="L5553" s="2">
        <v>0</v>
      </c>
      <c r="M5553" s="2">
        <v>0</v>
      </c>
      <c r="N5553" s="2">
        <v>0</v>
      </c>
      <c r="O5553">
        <v>0</v>
      </c>
      <c r="P5553">
        <v>0</v>
      </c>
      <c r="Q5553">
        <v>0</v>
      </c>
      <c r="R5553">
        <v>0</v>
      </c>
      <c r="S5553" s="2">
        <v>0</v>
      </c>
      <c r="T5553" s="2">
        <v>0</v>
      </c>
      <c r="U5553" s="2">
        <v>0</v>
      </c>
      <c r="V5553" s="2">
        <v>0</v>
      </c>
      <c r="W5553" t="s">
        <v>58</v>
      </c>
      <c r="X5553">
        <v>0</v>
      </c>
      <c r="Y5553">
        <v>0</v>
      </c>
      <c r="Z5553">
        <v>0</v>
      </c>
      <c r="AA5553">
        <v>0</v>
      </c>
      <c r="AB5553">
        <v>0</v>
      </c>
      <c r="AC5553">
        <v>0</v>
      </c>
      <c r="AD5553">
        <v>0</v>
      </c>
      <c r="AE5553">
        <v>0</v>
      </c>
      <c r="AF5553">
        <v>0</v>
      </c>
    </row>
    <row r="5554" spans="1:32" x14ac:dyDescent="0.3">
      <c r="A5554" s="2" t="s">
        <v>341</v>
      </c>
      <c r="B5554" s="2">
        <v>7</v>
      </c>
      <c r="C5554" s="2" t="s">
        <v>19</v>
      </c>
      <c r="D5554" s="2" t="s">
        <v>195</v>
      </c>
      <c r="E5554" s="2" t="s">
        <v>314</v>
      </c>
      <c r="F5554" s="2">
        <v>8</v>
      </c>
      <c r="G5554" s="2">
        <v>60</v>
      </c>
      <c r="H5554" s="2">
        <v>60</v>
      </c>
      <c r="I5554">
        <v>62</v>
      </c>
      <c r="J5554" s="13">
        <v>50</v>
      </c>
      <c r="K5554" s="2">
        <v>2</v>
      </c>
      <c r="L5554" s="2">
        <v>2</v>
      </c>
      <c r="M5554" s="2">
        <v>2</v>
      </c>
      <c r="N5554" s="2">
        <v>2</v>
      </c>
      <c r="O5554">
        <v>7</v>
      </c>
      <c r="P5554">
        <v>10</v>
      </c>
      <c r="Q5554">
        <v>23</v>
      </c>
      <c r="R5554">
        <v>20</v>
      </c>
      <c r="S5554" s="2">
        <v>17</v>
      </c>
      <c r="T5554" s="2">
        <v>17</v>
      </c>
      <c r="U5554" s="2">
        <v>11</v>
      </c>
      <c r="V5554" s="2">
        <v>15</v>
      </c>
      <c r="W5554">
        <v>11</v>
      </c>
      <c r="X5554">
        <v>12</v>
      </c>
      <c r="Y5554">
        <v>16</v>
      </c>
      <c r="Z5554">
        <v>23</v>
      </c>
      <c r="AA5554">
        <v>20</v>
      </c>
      <c r="AB5554">
        <v>21</v>
      </c>
      <c r="AC5554">
        <v>4</v>
      </c>
      <c r="AD5554">
        <v>5</v>
      </c>
      <c r="AE5554">
        <v>5</v>
      </c>
      <c r="AF5554">
        <v>9</v>
      </c>
    </row>
    <row r="5555" spans="1:32" x14ac:dyDescent="0.3">
      <c r="A5555" s="2" t="s">
        <v>341</v>
      </c>
      <c r="B5555" s="2">
        <v>7</v>
      </c>
      <c r="C5555" s="2" t="s">
        <v>19</v>
      </c>
      <c r="D5555" s="2" t="s">
        <v>132</v>
      </c>
      <c r="E5555" s="2" t="s">
        <v>315</v>
      </c>
      <c r="F5555" s="2">
        <v>41</v>
      </c>
      <c r="G5555" s="2">
        <v>59</v>
      </c>
      <c r="H5555" s="2">
        <v>59</v>
      </c>
      <c r="I5555">
        <v>55</v>
      </c>
      <c r="J5555" s="13">
        <v>36</v>
      </c>
      <c r="K5555" s="2">
        <v>12</v>
      </c>
      <c r="L5555" s="2">
        <v>10</v>
      </c>
      <c r="M5555" s="2">
        <v>8</v>
      </c>
      <c r="N5555" s="2">
        <v>11</v>
      </c>
      <c r="O5555">
        <v>13</v>
      </c>
      <c r="P5555">
        <v>14</v>
      </c>
      <c r="Q5555">
        <v>15</v>
      </c>
      <c r="R5555">
        <v>17</v>
      </c>
      <c r="S5555" s="2">
        <v>12</v>
      </c>
      <c r="T5555" s="2">
        <v>12</v>
      </c>
      <c r="U5555" s="2">
        <v>14</v>
      </c>
      <c r="V5555" s="2">
        <v>21</v>
      </c>
      <c r="W5555">
        <v>17</v>
      </c>
      <c r="X5555">
        <v>10</v>
      </c>
      <c r="Y5555">
        <v>9</v>
      </c>
      <c r="Z5555">
        <v>19</v>
      </c>
      <c r="AA5555">
        <v>8</v>
      </c>
      <c r="AB5555">
        <v>8</v>
      </c>
      <c r="AC5555">
        <v>9</v>
      </c>
      <c r="AD5555">
        <v>11</v>
      </c>
      <c r="AE5555">
        <v>15</v>
      </c>
      <c r="AF5555">
        <v>16</v>
      </c>
    </row>
    <row r="5556" spans="1:32" x14ac:dyDescent="0.3">
      <c r="A5556" s="2" t="s">
        <v>341</v>
      </c>
      <c r="B5556" s="2">
        <v>7</v>
      </c>
      <c r="C5556" s="2" t="s">
        <v>19</v>
      </c>
      <c r="D5556" s="2" t="s">
        <v>193</v>
      </c>
      <c r="E5556" s="2" t="s">
        <v>316</v>
      </c>
      <c r="F5556" s="2">
        <v>192</v>
      </c>
      <c r="G5556" s="2">
        <v>129</v>
      </c>
      <c r="H5556" s="2">
        <v>118</v>
      </c>
      <c r="I5556">
        <v>135</v>
      </c>
      <c r="J5556" s="13">
        <v>284</v>
      </c>
      <c r="K5556" s="2">
        <v>26</v>
      </c>
      <c r="L5556" s="2">
        <v>30</v>
      </c>
      <c r="M5556" s="2">
        <v>66</v>
      </c>
      <c r="N5556" s="2">
        <v>70</v>
      </c>
      <c r="O5556">
        <v>36</v>
      </c>
      <c r="P5556">
        <v>45</v>
      </c>
      <c r="Q5556">
        <v>21</v>
      </c>
      <c r="R5556">
        <v>27</v>
      </c>
      <c r="S5556" s="2">
        <v>28</v>
      </c>
      <c r="T5556" s="2">
        <v>28</v>
      </c>
      <c r="U5556" s="2">
        <v>29</v>
      </c>
      <c r="V5556" s="2">
        <v>33</v>
      </c>
      <c r="W5556">
        <v>25</v>
      </c>
      <c r="X5556">
        <v>29</v>
      </c>
      <c r="Y5556">
        <v>37</v>
      </c>
      <c r="Z5556">
        <v>44</v>
      </c>
      <c r="AA5556">
        <v>41</v>
      </c>
      <c r="AB5556">
        <v>44</v>
      </c>
      <c r="AC5556">
        <v>98</v>
      </c>
      <c r="AD5556">
        <v>101</v>
      </c>
      <c r="AE5556">
        <v>88</v>
      </c>
      <c r="AF5556">
        <v>113</v>
      </c>
    </row>
    <row r="5557" spans="1:32" x14ac:dyDescent="0.3">
      <c r="A5557" s="2" t="s">
        <v>341</v>
      </c>
      <c r="B5557" s="2">
        <v>7</v>
      </c>
      <c r="C5557" s="2" t="s">
        <v>19</v>
      </c>
      <c r="D5557" s="2" t="s">
        <v>134</v>
      </c>
      <c r="E5557" s="2" t="s">
        <v>317</v>
      </c>
      <c r="F5557" s="2">
        <v>0</v>
      </c>
      <c r="G5557" s="2" t="s">
        <v>58</v>
      </c>
      <c r="H5557" s="2">
        <v>0</v>
      </c>
      <c r="I5557">
        <v>4</v>
      </c>
      <c r="J5557" s="13">
        <v>6</v>
      </c>
      <c r="K5557" s="2">
        <v>0</v>
      </c>
      <c r="L5557" s="2">
        <v>0</v>
      </c>
      <c r="M5557" s="2">
        <v>0</v>
      </c>
      <c r="N5557" s="2">
        <v>0</v>
      </c>
      <c r="O5557">
        <v>0</v>
      </c>
      <c r="P5557">
        <v>0</v>
      </c>
      <c r="Q5557" t="s">
        <v>58</v>
      </c>
      <c r="R5557" t="s">
        <v>58</v>
      </c>
      <c r="S5557" s="2">
        <v>0</v>
      </c>
      <c r="T5557" s="2">
        <v>0</v>
      </c>
      <c r="U5557" s="2">
        <v>0</v>
      </c>
      <c r="V5557" s="2">
        <v>0</v>
      </c>
      <c r="W5557">
        <v>0</v>
      </c>
      <c r="X5557">
        <v>0</v>
      </c>
      <c r="Y5557" t="s">
        <v>58</v>
      </c>
      <c r="Z5557" t="s">
        <v>58</v>
      </c>
      <c r="AA5557" t="s">
        <v>58</v>
      </c>
      <c r="AB5557" t="s">
        <v>58</v>
      </c>
      <c r="AC5557">
        <v>2</v>
      </c>
      <c r="AD5557" t="s">
        <v>58</v>
      </c>
      <c r="AE5557" t="s">
        <v>58</v>
      </c>
      <c r="AF5557">
        <v>2</v>
      </c>
    </row>
    <row r="5558" spans="1:32" x14ac:dyDescent="0.3">
      <c r="A5558" s="2" t="s">
        <v>341</v>
      </c>
      <c r="B5558" s="2">
        <v>7</v>
      </c>
      <c r="C5558" s="2" t="s">
        <v>19</v>
      </c>
      <c r="D5558" s="2" t="s">
        <v>157</v>
      </c>
      <c r="E5558" s="2" t="s">
        <v>318</v>
      </c>
      <c r="F5558" s="2">
        <v>3967</v>
      </c>
      <c r="G5558" s="2">
        <v>4073</v>
      </c>
      <c r="H5558" s="2">
        <v>4735</v>
      </c>
      <c r="I5558">
        <v>5873</v>
      </c>
      <c r="J5558" s="13">
        <v>5624</v>
      </c>
      <c r="K5558" s="2">
        <v>907</v>
      </c>
      <c r="L5558" s="2">
        <v>886</v>
      </c>
      <c r="M5558" s="2">
        <v>1071</v>
      </c>
      <c r="N5558" s="2">
        <v>1103</v>
      </c>
      <c r="O5558">
        <v>1041</v>
      </c>
      <c r="P5558">
        <v>1041</v>
      </c>
      <c r="Q5558">
        <v>1002</v>
      </c>
      <c r="R5558">
        <v>989</v>
      </c>
      <c r="S5558" s="2">
        <v>1104</v>
      </c>
      <c r="T5558" s="2">
        <v>1095</v>
      </c>
      <c r="U5558" s="2">
        <v>1151</v>
      </c>
      <c r="V5558" s="2">
        <v>1385</v>
      </c>
      <c r="W5558">
        <v>1439</v>
      </c>
      <c r="X5558">
        <v>1567</v>
      </c>
      <c r="Y5558">
        <v>1392</v>
      </c>
      <c r="Z5558">
        <v>1475</v>
      </c>
      <c r="AA5558">
        <v>1426</v>
      </c>
      <c r="AB5558">
        <v>1460</v>
      </c>
      <c r="AC5558">
        <v>1308</v>
      </c>
      <c r="AD5558">
        <v>1430</v>
      </c>
      <c r="AE5558">
        <v>1625</v>
      </c>
      <c r="AF5558">
        <v>1637</v>
      </c>
    </row>
    <row r="5559" spans="1:32" x14ac:dyDescent="0.3">
      <c r="A5559" s="2" t="s">
        <v>341</v>
      </c>
      <c r="B5559" s="2">
        <v>7</v>
      </c>
      <c r="C5559" s="2" t="s">
        <v>19</v>
      </c>
      <c r="D5559" s="2" t="s">
        <v>159</v>
      </c>
      <c r="E5559" s="2" t="s">
        <v>319</v>
      </c>
      <c r="F5559" s="2">
        <v>0</v>
      </c>
      <c r="G5559" s="2" t="s">
        <v>58</v>
      </c>
      <c r="H5559" s="2" t="s">
        <v>58</v>
      </c>
      <c r="I5559">
        <v>0</v>
      </c>
      <c r="J5559" s="13">
        <v>0</v>
      </c>
      <c r="K5559" s="2">
        <v>0</v>
      </c>
      <c r="L5559" s="2">
        <v>0</v>
      </c>
      <c r="M5559" s="2">
        <v>0</v>
      </c>
      <c r="N5559" s="2">
        <v>0</v>
      </c>
      <c r="O5559">
        <v>0</v>
      </c>
      <c r="P5559">
        <v>0</v>
      </c>
      <c r="Q5559">
        <v>0</v>
      </c>
      <c r="R5559" t="s">
        <v>58</v>
      </c>
      <c r="S5559" s="2">
        <v>0</v>
      </c>
      <c r="T5559" s="2" t="s">
        <v>58</v>
      </c>
      <c r="U5559" s="2" t="s">
        <v>58</v>
      </c>
      <c r="V5559" s="2" t="s">
        <v>58</v>
      </c>
      <c r="W5559">
        <v>0</v>
      </c>
      <c r="X5559">
        <v>0</v>
      </c>
      <c r="Y5559">
        <v>0</v>
      </c>
      <c r="Z5559">
        <v>0</v>
      </c>
      <c r="AA5559">
        <v>0</v>
      </c>
      <c r="AB5559">
        <v>0</v>
      </c>
      <c r="AC5559">
        <v>0</v>
      </c>
      <c r="AD5559">
        <v>0</v>
      </c>
      <c r="AE5559">
        <v>0</v>
      </c>
      <c r="AF5559">
        <v>0</v>
      </c>
    </row>
    <row r="5560" spans="1:32" x14ac:dyDescent="0.3">
      <c r="A5560" s="2" t="s">
        <v>341</v>
      </c>
      <c r="B5560" s="2">
        <v>7</v>
      </c>
      <c r="C5560" s="2" t="s">
        <v>19</v>
      </c>
      <c r="D5560" s="2" t="s">
        <v>161</v>
      </c>
      <c r="E5560" s="2" t="s">
        <v>320</v>
      </c>
      <c r="F5560" s="2">
        <v>0</v>
      </c>
      <c r="G5560" s="2">
        <v>0</v>
      </c>
      <c r="H5560" s="2">
        <v>0</v>
      </c>
      <c r="I5560">
        <v>0</v>
      </c>
      <c r="J5560" s="13">
        <v>0</v>
      </c>
      <c r="K5560" s="2">
        <v>0</v>
      </c>
      <c r="L5560" s="2">
        <v>0</v>
      </c>
      <c r="M5560" s="2">
        <v>0</v>
      </c>
      <c r="N5560" s="2">
        <v>0</v>
      </c>
      <c r="O5560">
        <v>0</v>
      </c>
      <c r="P5560">
        <v>0</v>
      </c>
      <c r="Q5560">
        <v>0</v>
      </c>
      <c r="R5560">
        <v>0</v>
      </c>
      <c r="S5560" s="2">
        <v>0</v>
      </c>
      <c r="T5560" s="2">
        <v>0</v>
      </c>
      <c r="U5560" s="2">
        <v>0</v>
      </c>
      <c r="V5560" s="2">
        <v>0</v>
      </c>
      <c r="W5560">
        <v>0</v>
      </c>
      <c r="X5560">
        <v>0</v>
      </c>
      <c r="Y5560">
        <v>0</v>
      </c>
      <c r="Z5560">
        <v>0</v>
      </c>
      <c r="AA5560">
        <v>0</v>
      </c>
      <c r="AB5560">
        <v>0</v>
      </c>
      <c r="AC5560">
        <v>0</v>
      </c>
      <c r="AD5560">
        <v>0</v>
      </c>
      <c r="AE5560">
        <v>0</v>
      </c>
      <c r="AF5560">
        <v>0</v>
      </c>
    </row>
    <row r="5561" spans="1:32" x14ac:dyDescent="0.3">
      <c r="A5561" s="2" t="s">
        <v>341</v>
      </c>
      <c r="B5561" s="2">
        <v>7</v>
      </c>
      <c r="C5561" s="2" t="s">
        <v>19</v>
      </c>
      <c r="D5561" s="2" t="s">
        <v>222</v>
      </c>
      <c r="E5561" s="2" t="s">
        <v>321</v>
      </c>
      <c r="F5561" s="2">
        <v>12653</v>
      </c>
      <c r="G5561" s="2">
        <v>13264</v>
      </c>
      <c r="H5561" s="2">
        <v>15581</v>
      </c>
      <c r="I5561">
        <v>16804</v>
      </c>
      <c r="J5561" s="13">
        <v>15946</v>
      </c>
      <c r="K5561" s="2">
        <v>2802</v>
      </c>
      <c r="L5561" s="2">
        <v>2966</v>
      </c>
      <c r="M5561" s="2">
        <v>3451</v>
      </c>
      <c r="N5561" s="2">
        <v>3434</v>
      </c>
      <c r="O5561">
        <v>3202</v>
      </c>
      <c r="P5561">
        <v>3350</v>
      </c>
      <c r="Q5561">
        <v>3389</v>
      </c>
      <c r="R5561">
        <v>3323</v>
      </c>
      <c r="S5561" s="2">
        <v>3733</v>
      </c>
      <c r="T5561" s="2">
        <v>3739</v>
      </c>
      <c r="U5561" s="2">
        <v>3751</v>
      </c>
      <c r="V5561" s="2">
        <v>4358</v>
      </c>
      <c r="W5561">
        <v>4149</v>
      </c>
      <c r="X5561">
        <v>4260</v>
      </c>
      <c r="Y5561">
        <v>4171</v>
      </c>
      <c r="Z5561">
        <v>4224</v>
      </c>
      <c r="AA5561">
        <v>4168</v>
      </c>
      <c r="AB5561">
        <v>4114</v>
      </c>
      <c r="AC5561">
        <v>3733</v>
      </c>
      <c r="AD5561">
        <v>3931</v>
      </c>
      <c r="AE5561">
        <v>4023</v>
      </c>
      <c r="AF5561">
        <v>3992</v>
      </c>
    </row>
    <row r="5562" spans="1:32" x14ac:dyDescent="0.3">
      <c r="A5562" s="2" t="s">
        <v>341</v>
      </c>
      <c r="B5562" s="2">
        <v>7</v>
      </c>
      <c r="C5562" s="2" t="s">
        <v>19</v>
      </c>
      <c r="D5562" s="2" t="s">
        <v>213</v>
      </c>
      <c r="E5562" s="2" t="s">
        <v>322</v>
      </c>
      <c r="F5562" s="2">
        <v>39</v>
      </c>
      <c r="G5562" s="2">
        <v>37</v>
      </c>
      <c r="H5562" s="2">
        <v>48</v>
      </c>
      <c r="I5562">
        <v>40</v>
      </c>
      <c r="J5562" s="13">
        <v>46</v>
      </c>
      <c r="K5562" s="2">
        <v>7</v>
      </c>
      <c r="L5562" s="2">
        <v>10</v>
      </c>
      <c r="M5562" s="2">
        <v>12</v>
      </c>
      <c r="N5562" s="2">
        <v>10</v>
      </c>
      <c r="O5562">
        <v>7</v>
      </c>
      <c r="P5562">
        <v>9</v>
      </c>
      <c r="Q5562">
        <v>8</v>
      </c>
      <c r="R5562">
        <v>13</v>
      </c>
      <c r="S5562" s="2">
        <v>14</v>
      </c>
      <c r="T5562" s="2">
        <v>12</v>
      </c>
      <c r="U5562" s="2">
        <v>10</v>
      </c>
      <c r="V5562" s="2">
        <v>12</v>
      </c>
      <c r="W5562">
        <v>9</v>
      </c>
      <c r="X5562">
        <v>10</v>
      </c>
      <c r="Y5562">
        <v>10</v>
      </c>
      <c r="Z5562">
        <v>11</v>
      </c>
      <c r="AA5562">
        <v>11</v>
      </c>
      <c r="AB5562">
        <v>11</v>
      </c>
      <c r="AC5562">
        <v>11</v>
      </c>
      <c r="AD5562">
        <v>13</v>
      </c>
      <c r="AE5562">
        <v>14</v>
      </c>
      <c r="AF5562">
        <v>12</v>
      </c>
    </row>
    <row r="5563" spans="1:32" x14ac:dyDescent="0.3">
      <c r="A5563" s="2" t="s">
        <v>341</v>
      </c>
      <c r="B5563" s="2">
        <v>7.1</v>
      </c>
      <c r="C5563" s="2" t="s">
        <v>20</v>
      </c>
      <c r="D5563" s="2" t="s">
        <v>113</v>
      </c>
      <c r="E5563" s="2" t="s">
        <v>242</v>
      </c>
      <c r="F5563" s="2">
        <v>3</v>
      </c>
      <c r="G5563" s="2">
        <v>0</v>
      </c>
      <c r="H5563" s="2">
        <v>0</v>
      </c>
      <c r="I5563">
        <v>0</v>
      </c>
      <c r="J5563" s="13">
        <v>0</v>
      </c>
      <c r="K5563" s="2">
        <v>0</v>
      </c>
      <c r="L5563" s="2">
        <v>1</v>
      </c>
      <c r="M5563" s="2">
        <v>1</v>
      </c>
      <c r="N5563" s="2">
        <v>1</v>
      </c>
      <c r="O5563">
        <v>0</v>
      </c>
      <c r="P5563">
        <v>0</v>
      </c>
      <c r="Q5563">
        <v>0</v>
      </c>
      <c r="R5563">
        <v>0</v>
      </c>
      <c r="S5563" s="2">
        <v>0</v>
      </c>
      <c r="T5563" s="2">
        <v>0</v>
      </c>
      <c r="U5563" s="2">
        <v>0</v>
      </c>
      <c r="V5563" s="2">
        <v>0</v>
      </c>
      <c r="W5563">
        <v>0</v>
      </c>
      <c r="X5563">
        <v>0</v>
      </c>
      <c r="Y5563">
        <v>0</v>
      </c>
      <c r="Z5563">
        <v>0</v>
      </c>
      <c r="AA5563">
        <v>0</v>
      </c>
      <c r="AB5563">
        <v>0</v>
      </c>
      <c r="AC5563">
        <v>0</v>
      </c>
      <c r="AD5563">
        <v>0</v>
      </c>
      <c r="AE5563">
        <v>0</v>
      </c>
      <c r="AF5563">
        <v>0</v>
      </c>
    </row>
    <row r="5564" spans="1:32" x14ac:dyDescent="0.3">
      <c r="A5564" s="2" t="s">
        <v>341</v>
      </c>
      <c r="B5564" s="2">
        <v>7.1</v>
      </c>
      <c r="C5564" s="2" t="s">
        <v>20</v>
      </c>
      <c r="D5564" s="2" t="s">
        <v>111</v>
      </c>
      <c r="E5564" s="2" t="s">
        <v>243</v>
      </c>
      <c r="F5564" s="2">
        <v>0</v>
      </c>
      <c r="G5564" s="2">
        <v>0</v>
      </c>
      <c r="H5564" s="2">
        <v>0</v>
      </c>
      <c r="I5564">
        <v>0</v>
      </c>
      <c r="J5564" s="13">
        <v>0</v>
      </c>
      <c r="K5564" s="2">
        <v>0</v>
      </c>
      <c r="L5564" s="2">
        <v>0</v>
      </c>
      <c r="M5564" s="2">
        <v>0</v>
      </c>
      <c r="N5564" s="2">
        <v>0</v>
      </c>
      <c r="O5564">
        <v>0</v>
      </c>
      <c r="P5564">
        <v>0</v>
      </c>
      <c r="Q5564">
        <v>0</v>
      </c>
      <c r="R5564">
        <v>0</v>
      </c>
      <c r="S5564" s="2">
        <v>0</v>
      </c>
      <c r="T5564" s="2">
        <v>0</v>
      </c>
      <c r="U5564" s="2">
        <v>0</v>
      </c>
      <c r="V5564" s="2">
        <v>0</v>
      </c>
      <c r="W5564">
        <v>0</v>
      </c>
      <c r="X5564">
        <v>0</v>
      </c>
      <c r="Y5564">
        <v>0</v>
      </c>
      <c r="Z5564">
        <v>0</v>
      </c>
      <c r="AA5564">
        <v>0</v>
      </c>
      <c r="AB5564">
        <v>0</v>
      </c>
      <c r="AC5564">
        <v>0</v>
      </c>
      <c r="AD5564">
        <v>0</v>
      </c>
      <c r="AE5564">
        <v>0</v>
      </c>
      <c r="AF5564">
        <v>0</v>
      </c>
    </row>
    <row r="5565" spans="1:32" x14ac:dyDescent="0.3">
      <c r="A5565" s="2" t="s">
        <v>341</v>
      </c>
      <c r="B5565" s="2">
        <v>7.1</v>
      </c>
      <c r="C5565" s="2" t="s">
        <v>20</v>
      </c>
      <c r="D5565" s="2" t="s">
        <v>218</v>
      </c>
      <c r="E5565" s="2" t="s">
        <v>244</v>
      </c>
      <c r="F5565" s="2">
        <v>11</v>
      </c>
      <c r="G5565" s="2">
        <v>14</v>
      </c>
      <c r="H5565" s="2">
        <v>20</v>
      </c>
      <c r="I5565">
        <v>21</v>
      </c>
      <c r="J5565" s="13">
        <v>35</v>
      </c>
      <c r="K5565" s="2">
        <v>2</v>
      </c>
      <c r="L5565" s="2">
        <v>2</v>
      </c>
      <c r="M5565" s="2">
        <v>4</v>
      </c>
      <c r="N5565" s="2">
        <v>3</v>
      </c>
      <c r="O5565">
        <v>4</v>
      </c>
      <c r="P5565">
        <v>5</v>
      </c>
      <c r="Q5565">
        <v>3</v>
      </c>
      <c r="R5565">
        <v>2</v>
      </c>
      <c r="S5565" s="2">
        <v>5</v>
      </c>
      <c r="T5565" s="2">
        <v>4</v>
      </c>
      <c r="U5565" s="2">
        <v>5</v>
      </c>
      <c r="V5565" s="2">
        <v>6</v>
      </c>
      <c r="W5565">
        <v>5</v>
      </c>
      <c r="X5565">
        <v>5</v>
      </c>
      <c r="Y5565">
        <v>5</v>
      </c>
      <c r="Z5565">
        <v>6</v>
      </c>
      <c r="AA5565">
        <v>12</v>
      </c>
      <c r="AB5565">
        <v>11</v>
      </c>
      <c r="AC5565">
        <v>6</v>
      </c>
      <c r="AD5565">
        <v>6</v>
      </c>
      <c r="AE5565">
        <v>7</v>
      </c>
      <c r="AF5565">
        <v>8</v>
      </c>
    </row>
    <row r="5566" spans="1:32" x14ac:dyDescent="0.3">
      <c r="A5566" s="2" t="s">
        <v>341</v>
      </c>
      <c r="B5566" s="2">
        <v>7.1</v>
      </c>
      <c r="C5566" s="2" t="s">
        <v>20</v>
      </c>
      <c r="D5566" s="2" t="s">
        <v>126</v>
      </c>
      <c r="E5566" s="2" t="s">
        <v>245</v>
      </c>
      <c r="F5566" s="2">
        <v>0</v>
      </c>
      <c r="G5566" s="2">
        <v>0</v>
      </c>
      <c r="H5566" s="2">
        <v>0</v>
      </c>
      <c r="I5566">
        <v>0</v>
      </c>
      <c r="J5566" s="13">
        <v>0</v>
      </c>
      <c r="K5566" s="2">
        <v>0</v>
      </c>
      <c r="L5566" s="2">
        <v>0</v>
      </c>
      <c r="M5566" s="2">
        <v>0</v>
      </c>
      <c r="N5566" s="2">
        <v>0</v>
      </c>
      <c r="O5566">
        <v>0</v>
      </c>
      <c r="P5566">
        <v>0</v>
      </c>
      <c r="Q5566">
        <v>0</v>
      </c>
      <c r="R5566">
        <v>0</v>
      </c>
      <c r="S5566" s="2">
        <v>0</v>
      </c>
      <c r="T5566" s="2">
        <v>0</v>
      </c>
      <c r="U5566" s="2">
        <v>0</v>
      </c>
      <c r="V5566" s="2">
        <v>0</v>
      </c>
      <c r="W5566">
        <v>0</v>
      </c>
      <c r="X5566">
        <v>0</v>
      </c>
      <c r="Y5566">
        <v>0</v>
      </c>
      <c r="Z5566">
        <v>0</v>
      </c>
      <c r="AA5566">
        <v>0</v>
      </c>
      <c r="AB5566">
        <v>0</v>
      </c>
      <c r="AC5566">
        <v>0</v>
      </c>
      <c r="AD5566">
        <v>0</v>
      </c>
      <c r="AE5566">
        <v>0</v>
      </c>
      <c r="AF5566">
        <v>0</v>
      </c>
    </row>
    <row r="5567" spans="1:32" x14ac:dyDescent="0.3">
      <c r="A5567" s="2" t="s">
        <v>341</v>
      </c>
      <c r="B5567" s="2">
        <v>7.1</v>
      </c>
      <c r="C5567" s="2" t="s">
        <v>20</v>
      </c>
      <c r="D5567" s="2" t="s">
        <v>145</v>
      </c>
      <c r="E5567" s="2" t="s">
        <v>246</v>
      </c>
      <c r="F5567" s="2">
        <v>4</v>
      </c>
      <c r="G5567" s="2">
        <v>0</v>
      </c>
      <c r="H5567" s="2" t="s">
        <v>58</v>
      </c>
      <c r="I5567">
        <v>6</v>
      </c>
      <c r="J5567" s="13" t="s">
        <v>58</v>
      </c>
      <c r="K5567" s="2">
        <v>1</v>
      </c>
      <c r="L5567" s="2">
        <v>1</v>
      </c>
      <c r="M5567" s="2">
        <v>1</v>
      </c>
      <c r="N5567" s="2">
        <v>1</v>
      </c>
      <c r="O5567">
        <v>0</v>
      </c>
      <c r="P5567">
        <v>0</v>
      </c>
      <c r="Q5567">
        <v>0</v>
      </c>
      <c r="R5567">
        <v>0</v>
      </c>
      <c r="S5567" s="2">
        <v>0</v>
      </c>
      <c r="T5567" s="2">
        <v>0</v>
      </c>
      <c r="U5567" s="2" t="s">
        <v>58</v>
      </c>
      <c r="V5567" s="2">
        <v>1</v>
      </c>
      <c r="W5567">
        <v>3</v>
      </c>
      <c r="X5567">
        <v>3</v>
      </c>
      <c r="Y5567">
        <v>0</v>
      </c>
      <c r="Z5567">
        <v>0</v>
      </c>
      <c r="AA5567">
        <v>0</v>
      </c>
      <c r="AB5567">
        <v>0</v>
      </c>
      <c r="AC5567">
        <v>0</v>
      </c>
      <c r="AD5567" t="s">
        <v>58</v>
      </c>
      <c r="AE5567">
        <v>0</v>
      </c>
      <c r="AF5567">
        <v>0</v>
      </c>
    </row>
    <row r="5568" spans="1:32" x14ac:dyDescent="0.3">
      <c r="A5568" s="2" t="s">
        <v>341</v>
      </c>
      <c r="B5568" s="2">
        <v>7.1</v>
      </c>
      <c r="C5568" s="2" t="s">
        <v>20</v>
      </c>
      <c r="D5568" s="2" t="s">
        <v>56</v>
      </c>
      <c r="E5568" s="2" t="s">
        <v>247</v>
      </c>
      <c r="F5568" s="2">
        <v>23</v>
      </c>
      <c r="G5568" s="2">
        <v>18</v>
      </c>
      <c r="H5568" s="2">
        <v>24</v>
      </c>
      <c r="I5568">
        <v>29</v>
      </c>
      <c r="J5568" s="13">
        <v>33</v>
      </c>
      <c r="K5568" s="2">
        <v>4</v>
      </c>
      <c r="L5568" s="2">
        <v>4</v>
      </c>
      <c r="M5568" s="2">
        <v>7</v>
      </c>
      <c r="N5568" s="2">
        <v>8</v>
      </c>
      <c r="O5568">
        <v>6</v>
      </c>
      <c r="P5568">
        <v>5</v>
      </c>
      <c r="Q5568">
        <v>3</v>
      </c>
      <c r="R5568">
        <v>4</v>
      </c>
      <c r="S5568" s="2">
        <v>5</v>
      </c>
      <c r="T5568" s="2">
        <v>5</v>
      </c>
      <c r="U5568" s="2" t="s">
        <v>58</v>
      </c>
      <c r="V5568" s="2" t="s">
        <v>58</v>
      </c>
      <c r="W5568">
        <v>8</v>
      </c>
      <c r="X5568">
        <v>5</v>
      </c>
      <c r="Y5568">
        <v>8</v>
      </c>
      <c r="Z5568">
        <v>8</v>
      </c>
      <c r="AA5568">
        <v>8</v>
      </c>
      <c r="AB5568">
        <v>12</v>
      </c>
      <c r="AC5568">
        <v>5</v>
      </c>
      <c r="AD5568">
        <v>8</v>
      </c>
      <c r="AE5568">
        <v>10</v>
      </c>
      <c r="AF5568" t="s">
        <v>58</v>
      </c>
    </row>
    <row r="5569" spans="1:32" x14ac:dyDescent="0.3">
      <c r="A5569" s="2" t="s">
        <v>341</v>
      </c>
      <c r="B5569" s="2">
        <v>7.1</v>
      </c>
      <c r="C5569" s="2" t="s">
        <v>20</v>
      </c>
      <c r="D5569" s="2" t="s">
        <v>203</v>
      </c>
      <c r="E5569" s="2" t="s">
        <v>248</v>
      </c>
      <c r="F5569" s="2">
        <v>185</v>
      </c>
      <c r="G5569" s="2">
        <v>296</v>
      </c>
      <c r="H5569" s="2">
        <v>322</v>
      </c>
      <c r="I5569">
        <v>235</v>
      </c>
      <c r="J5569" s="13">
        <v>240</v>
      </c>
      <c r="K5569" s="2">
        <v>42</v>
      </c>
      <c r="L5569" s="2">
        <v>43</v>
      </c>
      <c r="M5569" s="2">
        <v>53</v>
      </c>
      <c r="N5569" s="2">
        <v>47</v>
      </c>
      <c r="O5569">
        <v>72</v>
      </c>
      <c r="P5569">
        <v>65</v>
      </c>
      <c r="Q5569">
        <v>73</v>
      </c>
      <c r="R5569">
        <v>86</v>
      </c>
      <c r="S5569" s="2">
        <v>97</v>
      </c>
      <c r="T5569" s="2">
        <v>81</v>
      </c>
      <c r="U5569" s="2">
        <v>75</v>
      </c>
      <c r="V5569" s="2">
        <v>69</v>
      </c>
      <c r="W5569">
        <v>55</v>
      </c>
      <c r="X5569">
        <v>53</v>
      </c>
      <c r="Y5569">
        <v>64</v>
      </c>
      <c r="Z5569">
        <v>63</v>
      </c>
      <c r="AA5569">
        <v>62</v>
      </c>
      <c r="AB5569">
        <v>61</v>
      </c>
      <c r="AC5569">
        <v>52</v>
      </c>
      <c r="AD5569">
        <v>65</v>
      </c>
      <c r="AE5569">
        <v>52</v>
      </c>
      <c r="AF5569">
        <v>57</v>
      </c>
    </row>
    <row r="5570" spans="1:32" x14ac:dyDescent="0.3">
      <c r="A5570" s="2" t="s">
        <v>341</v>
      </c>
      <c r="B5570" s="2">
        <v>7.1</v>
      </c>
      <c r="C5570" s="2" t="s">
        <v>20</v>
      </c>
      <c r="D5570" s="2" t="s">
        <v>115</v>
      </c>
      <c r="E5570" s="2" t="s">
        <v>359</v>
      </c>
      <c r="F5570" s="2">
        <v>3399</v>
      </c>
      <c r="G5570" s="2">
        <v>3445</v>
      </c>
      <c r="H5570" s="2">
        <v>3878</v>
      </c>
      <c r="I5570">
        <v>4083</v>
      </c>
      <c r="J5570" s="13">
        <v>3490</v>
      </c>
      <c r="K5570" s="2">
        <v>737</v>
      </c>
      <c r="L5570" s="2">
        <v>814</v>
      </c>
      <c r="M5570" s="2">
        <v>895</v>
      </c>
      <c r="N5570" s="2">
        <v>953</v>
      </c>
      <c r="O5570">
        <v>723</v>
      </c>
      <c r="P5570">
        <v>878</v>
      </c>
      <c r="Q5570">
        <v>947</v>
      </c>
      <c r="R5570">
        <v>897</v>
      </c>
      <c r="S5570" s="2">
        <v>912</v>
      </c>
      <c r="T5570" s="2">
        <v>1029</v>
      </c>
      <c r="U5570" s="2">
        <v>897</v>
      </c>
      <c r="V5570" s="2">
        <v>1040</v>
      </c>
      <c r="W5570">
        <v>1141</v>
      </c>
      <c r="X5570">
        <v>955</v>
      </c>
      <c r="Y5570">
        <v>1027</v>
      </c>
      <c r="Z5570">
        <v>960</v>
      </c>
      <c r="AA5570">
        <v>1048</v>
      </c>
      <c r="AB5570">
        <v>968</v>
      </c>
      <c r="AC5570">
        <v>678</v>
      </c>
      <c r="AD5570">
        <v>796</v>
      </c>
      <c r="AE5570">
        <v>722</v>
      </c>
      <c r="AF5570">
        <v>702</v>
      </c>
    </row>
    <row r="5571" spans="1:32" x14ac:dyDescent="0.3">
      <c r="A5571" s="2" t="s">
        <v>341</v>
      </c>
      <c r="B5571" s="2">
        <v>7.1</v>
      </c>
      <c r="C5571" s="2" t="s">
        <v>20</v>
      </c>
      <c r="D5571" s="2" t="s">
        <v>59</v>
      </c>
      <c r="E5571" s="2" t="s">
        <v>249</v>
      </c>
      <c r="F5571" s="2">
        <v>117</v>
      </c>
      <c r="G5571" s="2">
        <v>121</v>
      </c>
      <c r="H5571" s="2">
        <v>127</v>
      </c>
      <c r="I5571">
        <v>228</v>
      </c>
      <c r="J5571" s="13">
        <v>146</v>
      </c>
      <c r="K5571" s="2">
        <v>21</v>
      </c>
      <c r="L5571" s="2">
        <v>39</v>
      </c>
      <c r="M5571" s="2">
        <v>31</v>
      </c>
      <c r="N5571" s="2">
        <v>26</v>
      </c>
      <c r="O5571">
        <v>23</v>
      </c>
      <c r="P5571">
        <v>33</v>
      </c>
      <c r="Q5571">
        <v>32</v>
      </c>
      <c r="R5571">
        <v>33</v>
      </c>
      <c r="S5571" s="2">
        <v>30</v>
      </c>
      <c r="T5571" s="2">
        <v>36</v>
      </c>
      <c r="U5571" s="2">
        <v>30</v>
      </c>
      <c r="V5571" s="2">
        <v>31</v>
      </c>
      <c r="W5571">
        <v>36</v>
      </c>
      <c r="X5571">
        <v>69</v>
      </c>
      <c r="Y5571">
        <v>61</v>
      </c>
      <c r="Z5571">
        <v>62</v>
      </c>
      <c r="AA5571">
        <v>30</v>
      </c>
      <c r="AB5571">
        <v>29</v>
      </c>
      <c r="AC5571">
        <v>30</v>
      </c>
      <c r="AD5571">
        <v>57</v>
      </c>
      <c r="AE5571">
        <v>34</v>
      </c>
      <c r="AF5571">
        <v>34</v>
      </c>
    </row>
    <row r="5572" spans="1:32" x14ac:dyDescent="0.3">
      <c r="A5572" s="2" t="s">
        <v>341</v>
      </c>
      <c r="B5572" s="2">
        <v>7.1</v>
      </c>
      <c r="C5572" s="2" t="s">
        <v>20</v>
      </c>
      <c r="D5572" s="2" t="s">
        <v>61</v>
      </c>
      <c r="E5572" s="2" t="s">
        <v>250</v>
      </c>
      <c r="F5572" s="2">
        <v>41</v>
      </c>
      <c r="G5572" s="2">
        <v>27</v>
      </c>
      <c r="H5572" s="2">
        <v>58</v>
      </c>
      <c r="I5572">
        <v>81</v>
      </c>
      <c r="J5572" s="13">
        <v>44</v>
      </c>
      <c r="K5572" s="2" t="s">
        <v>58</v>
      </c>
      <c r="L5572" s="2" t="s">
        <v>58</v>
      </c>
      <c r="M5572" s="2">
        <v>11</v>
      </c>
      <c r="N5572" s="2" t="s">
        <v>58</v>
      </c>
      <c r="O5572" t="s">
        <v>58</v>
      </c>
      <c r="P5572" t="s">
        <v>58</v>
      </c>
      <c r="Q5572">
        <v>12</v>
      </c>
      <c r="R5572">
        <v>13</v>
      </c>
      <c r="S5572" s="2">
        <v>18</v>
      </c>
      <c r="T5572" s="2">
        <v>11</v>
      </c>
      <c r="U5572" s="2">
        <v>14</v>
      </c>
      <c r="V5572" s="2">
        <v>15</v>
      </c>
      <c r="W5572">
        <v>15</v>
      </c>
      <c r="X5572">
        <v>23</v>
      </c>
      <c r="Y5572">
        <v>22</v>
      </c>
      <c r="Z5572">
        <v>21</v>
      </c>
      <c r="AA5572">
        <v>15</v>
      </c>
      <c r="AB5572">
        <v>11</v>
      </c>
      <c r="AC5572">
        <v>9</v>
      </c>
      <c r="AD5572">
        <v>9</v>
      </c>
      <c r="AE5572">
        <v>9</v>
      </c>
      <c r="AF5572" t="s">
        <v>58</v>
      </c>
    </row>
    <row r="5573" spans="1:32" x14ac:dyDescent="0.3">
      <c r="A5573" s="2" t="s">
        <v>341</v>
      </c>
      <c r="B5573" s="2">
        <v>7.1</v>
      </c>
      <c r="C5573" s="2" t="s">
        <v>20</v>
      </c>
      <c r="D5573" s="2" t="s">
        <v>147</v>
      </c>
      <c r="E5573" s="2" t="s">
        <v>251</v>
      </c>
      <c r="F5573" s="2">
        <v>101</v>
      </c>
      <c r="G5573" s="2">
        <v>38</v>
      </c>
      <c r="H5573" s="2" t="s">
        <v>58</v>
      </c>
      <c r="I5573">
        <v>70</v>
      </c>
      <c r="J5573" s="13">
        <v>50</v>
      </c>
      <c r="K5573" s="2">
        <v>25</v>
      </c>
      <c r="L5573" s="2">
        <v>28</v>
      </c>
      <c r="M5573" s="2">
        <v>23</v>
      </c>
      <c r="N5573" s="2">
        <v>25</v>
      </c>
      <c r="O5573">
        <v>7</v>
      </c>
      <c r="P5573">
        <v>9</v>
      </c>
      <c r="Q5573" t="s">
        <v>58</v>
      </c>
      <c r="R5573" t="s">
        <v>58</v>
      </c>
      <c r="S5573" s="2">
        <v>14</v>
      </c>
      <c r="T5573" s="2" t="s">
        <v>58</v>
      </c>
      <c r="U5573" s="2" t="s">
        <v>58</v>
      </c>
      <c r="V5573" s="2" t="s">
        <v>58</v>
      </c>
      <c r="W5573">
        <v>24</v>
      </c>
      <c r="X5573">
        <v>24</v>
      </c>
      <c r="Y5573">
        <v>9</v>
      </c>
      <c r="Z5573">
        <v>13</v>
      </c>
      <c r="AA5573">
        <v>5</v>
      </c>
      <c r="AB5573">
        <v>5</v>
      </c>
      <c r="AC5573">
        <v>20</v>
      </c>
      <c r="AD5573">
        <v>20</v>
      </c>
      <c r="AE5573">
        <v>21</v>
      </c>
      <c r="AF5573">
        <v>22</v>
      </c>
    </row>
    <row r="5574" spans="1:32" x14ac:dyDescent="0.3">
      <c r="A5574" s="2" t="s">
        <v>341</v>
      </c>
      <c r="B5574" s="2">
        <v>7.1</v>
      </c>
      <c r="C5574" s="2" t="s">
        <v>20</v>
      </c>
      <c r="D5574" s="2" t="s">
        <v>128</v>
      </c>
      <c r="E5574" s="2" t="s">
        <v>252</v>
      </c>
      <c r="F5574" s="2">
        <v>0</v>
      </c>
      <c r="G5574" s="2">
        <v>0</v>
      </c>
      <c r="H5574" s="2">
        <v>0</v>
      </c>
      <c r="I5574">
        <v>0</v>
      </c>
      <c r="J5574" s="13">
        <v>0</v>
      </c>
      <c r="K5574" s="2">
        <v>0</v>
      </c>
      <c r="L5574" s="2">
        <v>0</v>
      </c>
      <c r="M5574" s="2">
        <v>0</v>
      </c>
      <c r="N5574" s="2">
        <v>0</v>
      </c>
      <c r="O5574">
        <v>0</v>
      </c>
      <c r="P5574">
        <v>0</v>
      </c>
      <c r="Q5574">
        <v>0</v>
      </c>
      <c r="R5574">
        <v>0</v>
      </c>
      <c r="S5574" s="2">
        <v>0</v>
      </c>
      <c r="T5574" s="2">
        <v>0</v>
      </c>
      <c r="U5574" s="2">
        <v>0</v>
      </c>
      <c r="V5574" s="2">
        <v>0</v>
      </c>
      <c r="W5574">
        <v>0</v>
      </c>
      <c r="X5574">
        <v>0</v>
      </c>
      <c r="Y5574">
        <v>0</v>
      </c>
      <c r="Z5574">
        <v>0</v>
      </c>
      <c r="AA5574">
        <v>0</v>
      </c>
      <c r="AB5574">
        <v>0</v>
      </c>
      <c r="AC5574">
        <v>0</v>
      </c>
      <c r="AD5574">
        <v>0</v>
      </c>
      <c r="AE5574">
        <v>0</v>
      </c>
      <c r="AF5574">
        <v>0</v>
      </c>
    </row>
    <row r="5575" spans="1:32" x14ac:dyDescent="0.3">
      <c r="A5575" s="2" t="s">
        <v>341</v>
      </c>
      <c r="B5575" s="2">
        <v>7.1</v>
      </c>
      <c r="C5575" s="2" t="s">
        <v>20</v>
      </c>
      <c r="D5575" s="2" t="s">
        <v>149</v>
      </c>
      <c r="E5575" s="2" t="s">
        <v>253</v>
      </c>
      <c r="F5575" s="2">
        <v>124</v>
      </c>
      <c r="G5575" s="2">
        <v>112</v>
      </c>
      <c r="H5575" s="2">
        <v>306</v>
      </c>
      <c r="I5575">
        <v>131</v>
      </c>
      <c r="J5575" s="13">
        <v>239</v>
      </c>
      <c r="K5575" s="2">
        <v>19</v>
      </c>
      <c r="L5575" s="2">
        <v>23</v>
      </c>
      <c r="M5575" s="2">
        <v>42</v>
      </c>
      <c r="N5575" s="2">
        <v>40</v>
      </c>
      <c r="O5575">
        <v>22</v>
      </c>
      <c r="P5575">
        <v>29</v>
      </c>
      <c r="Q5575">
        <v>33</v>
      </c>
      <c r="R5575">
        <v>28</v>
      </c>
      <c r="S5575" s="2">
        <v>97</v>
      </c>
      <c r="T5575" s="2">
        <v>82</v>
      </c>
      <c r="U5575" s="2">
        <v>77</v>
      </c>
      <c r="V5575" s="2">
        <v>50</v>
      </c>
      <c r="W5575">
        <v>35</v>
      </c>
      <c r="X5575">
        <v>34</v>
      </c>
      <c r="Y5575">
        <v>29</v>
      </c>
      <c r="Z5575">
        <v>33</v>
      </c>
      <c r="AA5575">
        <v>53</v>
      </c>
      <c r="AB5575">
        <v>51</v>
      </c>
      <c r="AC5575">
        <v>73</v>
      </c>
      <c r="AD5575">
        <v>62</v>
      </c>
      <c r="AE5575">
        <v>54</v>
      </c>
      <c r="AF5575">
        <v>54</v>
      </c>
    </row>
    <row r="5576" spans="1:32" x14ac:dyDescent="0.3">
      <c r="A5576" s="2" t="s">
        <v>341</v>
      </c>
      <c r="B5576" s="2">
        <v>7.1</v>
      </c>
      <c r="C5576" s="2" t="s">
        <v>20</v>
      </c>
      <c r="D5576" s="2" t="s">
        <v>123</v>
      </c>
      <c r="E5576" s="2" t="s">
        <v>254</v>
      </c>
      <c r="F5576" s="2">
        <v>232</v>
      </c>
      <c r="G5576" s="2">
        <v>188</v>
      </c>
      <c r="H5576" s="2">
        <v>320</v>
      </c>
      <c r="I5576">
        <v>282</v>
      </c>
      <c r="J5576" s="13">
        <v>275</v>
      </c>
      <c r="K5576" s="2">
        <v>54</v>
      </c>
      <c r="L5576" s="2">
        <v>59</v>
      </c>
      <c r="M5576" s="2">
        <v>64</v>
      </c>
      <c r="N5576" s="2">
        <v>55</v>
      </c>
      <c r="O5576">
        <v>36</v>
      </c>
      <c r="P5576">
        <v>38</v>
      </c>
      <c r="Q5576">
        <v>47</v>
      </c>
      <c r="R5576">
        <v>67</v>
      </c>
      <c r="S5576" s="2">
        <v>88</v>
      </c>
      <c r="T5576" s="2">
        <v>79</v>
      </c>
      <c r="U5576" s="2">
        <v>75</v>
      </c>
      <c r="V5576" s="2">
        <v>78</v>
      </c>
      <c r="W5576">
        <v>67</v>
      </c>
      <c r="X5576">
        <v>87</v>
      </c>
      <c r="Y5576">
        <v>63</v>
      </c>
      <c r="Z5576">
        <v>65</v>
      </c>
      <c r="AA5576">
        <v>71</v>
      </c>
      <c r="AB5576">
        <v>76</v>
      </c>
      <c r="AC5576">
        <v>65</v>
      </c>
      <c r="AD5576">
        <v>63</v>
      </c>
      <c r="AE5576">
        <v>63</v>
      </c>
      <c r="AF5576">
        <v>57</v>
      </c>
    </row>
    <row r="5577" spans="1:32" x14ac:dyDescent="0.3">
      <c r="A5577" s="2" t="s">
        <v>341</v>
      </c>
      <c r="B5577" s="2">
        <v>7.1</v>
      </c>
      <c r="C5577" s="2" t="s">
        <v>20</v>
      </c>
      <c r="D5577" s="2" t="s">
        <v>151</v>
      </c>
      <c r="E5577" s="2" t="s">
        <v>255</v>
      </c>
      <c r="F5577" s="2">
        <v>8</v>
      </c>
      <c r="G5577" s="2">
        <v>14</v>
      </c>
      <c r="H5577" s="2">
        <v>3</v>
      </c>
      <c r="I5577">
        <v>4</v>
      </c>
      <c r="J5577" s="13" t="s">
        <v>58</v>
      </c>
      <c r="K5577" s="2">
        <v>2</v>
      </c>
      <c r="L5577" s="2">
        <v>2</v>
      </c>
      <c r="M5577" s="2">
        <v>2</v>
      </c>
      <c r="N5577" s="2">
        <v>2</v>
      </c>
      <c r="O5577">
        <v>4</v>
      </c>
      <c r="P5577">
        <v>5</v>
      </c>
      <c r="Q5577">
        <v>3</v>
      </c>
      <c r="R5577">
        <v>2</v>
      </c>
      <c r="S5577" s="2">
        <v>0</v>
      </c>
      <c r="T5577" s="2" t="s">
        <v>58</v>
      </c>
      <c r="U5577" s="2">
        <v>1</v>
      </c>
      <c r="V5577" s="2" t="s">
        <v>58</v>
      </c>
      <c r="W5577" t="s">
        <v>58</v>
      </c>
      <c r="X5577" t="s">
        <v>58</v>
      </c>
      <c r="Y5577">
        <v>2</v>
      </c>
      <c r="Z5577">
        <v>0</v>
      </c>
      <c r="AA5577" t="s">
        <v>58</v>
      </c>
      <c r="AB5577">
        <v>0</v>
      </c>
      <c r="AC5577">
        <v>0</v>
      </c>
      <c r="AD5577">
        <v>0</v>
      </c>
      <c r="AE5577" t="s">
        <v>58</v>
      </c>
      <c r="AF5577">
        <v>2</v>
      </c>
    </row>
    <row r="5578" spans="1:32" x14ac:dyDescent="0.3">
      <c r="A5578" s="2" t="s">
        <v>341</v>
      </c>
      <c r="B5578" s="2">
        <v>7.1</v>
      </c>
      <c r="C5578" s="2" t="s">
        <v>20</v>
      </c>
      <c r="D5578" s="2" t="s">
        <v>167</v>
      </c>
      <c r="E5578" s="2" t="s">
        <v>256</v>
      </c>
      <c r="F5578" s="2">
        <v>202</v>
      </c>
      <c r="G5578" s="2">
        <v>196</v>
      </c>
      <c r="H5578" s="2">
        <v>197</v>
      </c>
      <c r="I5578">
        <v>194</v>
      </c>
      <c r="J5578" s="13">
        <v>281</v>
      </c>
      <c r="K5578" s="2">
        <v>43</v>
      </c>
      <c r="L5578" s="2">
        <v>50</v>
      </c>
      <c r="M5578" s="2">
        <v>51</v>
      </c>
      <c r="N5578" s="2">
        <v>58</v>
      </c>
      <c r="O5578">
        <v>51</v>
      </c>
      <c r="P5578">
        <v>64</v>
      </c>
      <c r="Q5578">
        <v>44</v>
      </c>
      <c r="R5578">
        <v>37</v>
      </c>
      <c r="S5578" s="2">
        <v>49</v>
      </c>
      <c r="T5578" s="2">
        <v>43</v>
      </c>
      <c r="U5578" s="2">
        <v>53</v>
      </c>
      <c r="V5578" s="2">
        <v>52</v>
      </c>
      <c r="W5578">
        <v>49</v>
      </c>
      <c r="X5578">
        <v>52</v>
      </c>
      <c r="Y5578">
        <v>41</v>
      </c>
      <c r="Z5578">
        <v>52</v>
      </c>
      <c r="AA5578">
        <v>61</v>
      </c>
      <c r="AB5578">
        <v>57</v>
      </c>
      <c r="AC5578">
        <v>79</v>
      </c>
      <c r="AD5578">
        <v>84</v>
      </c>
      <c r="AE5578">
        <v>86</v>
      </c>
      <c r="AF5578">
        <v>84</v>
      </c>
    </row>
    <row r="5579" spans="1:32" x14ac:dyDescent="0.3">
      <c r="A5579" s="2" t="s">
        <v>341</v>
      </c>
      <c r="B5579" s="2">
        <v>7.1</v>
      </c>
      <c r="C5579" s="2" t="s">
        <v>20</v>
      </c>
      <c r="D5579" s="2" t="s">
        <v>153</v>
      </c>
      <c r="E5579" s="2" t="s">
        <v>257</v>
      </c>
      <c r="F5579" s="2">
        <v>4</v>
      </c>
      <c r="G5579" s="2" t="s">
        <v>58</v>
      </c>
      <c r="H5579" s="2">
        <v>4</v>
      </c>
      <c r="I5579">
        <v>2</v>
      </c>
      <c r="J5579" s="13">
        <v>0</v>
      </c>
      <c r="K5579" s="2" t="s">
        <v>58</v>
      </c>
      <c r="L5579" s="2">
        <v>1</v>
      </c>
      <c r="M5579" s="2">
        <v>1</v>
      </c>
      <c r="N5579" s="2" t="s">
        <v>58</v>
      </c>
      <c r="O5579" t="s">
        <v>58</v>
      </c>
      <c r="P5579">
        <v>1</v>
      </c>
      <c r="Q5579" t="s">
        <v>58</v>
      </c>
      <c r="R5579" t="s">
        <v>58</v>
      </c>
      <c r="S5579" s="2">
        <v>1</v>
      </c>
      <c r="T5579" s="2" t="s">
        <v>58</v>
      </c>
      <c r="U5579" s="2">
        <v>1</v>
      </c>
      <c r="V5579" s="2" t="s">
        <v>58</v>
      </c>
      <c r="W5579" t="s">
        <v>58</v>
      </c>
      <c r="X5579" t="s">
        <v>58</v>
      </c>
      <c r="Y5579">
        <v>0</v>
      </c>
      <c r="Z5579">
        <v>0</v>
      </c>
      <c r="AA5579">
        <v>0</v>
      </c>
      <c r="AB5579">
        <v>0</v>
      </c>
      <c r="AC5579">
        <v>0</v>
      </c>
      <c r="AD5579">
        <v>0</v>
      </c>
      <c r="AE5579">
        <v>0</v>
      </c>
      <c r="AF5579">
        <v>0</v>
      </c>
    </row>
    <row r="5580" spans="1:32" x14ac:dyDescent="0.3">
      <c r="A5580" s="2" t="s">
        <v>341</v>
      </c>
      <c r="B5580" s="2">
        <v>7.1</v>
      </c>
      <c r="C5580" s="2" t="s">
        <v>20</v>
      </c>
      <c r="D5580" s="2" t="s">
        <v>136</v>
      </c>
      <c r="E5580" s="2" t="s">
        <v>258</v>
      </c>
      <c r="F5580" s="2">
        <v>0</v>
      </c>
      <c r="G5580" s="2">
        <v>0</v>
      </c>
      <c r="H5580" s="2">
        <v>0</v>
      </c>
      <c r="I5580">
        <v>0</v>
      </c>
      <c r="J5580" s="13">
        <v>0</v>
      </c>
      <c r="K5580" s="2">
        <v>0</v>
      </c>
      <c r="L5580" s="2">
        <v>0</v>
      </c>
      <c r="M5580" s="2">
        <v>0</v>
      </c>
      <c r="N5580" s="2">
        <v>0</v>
      </c>
      <c r="O5580">
        <v>0</v>
      </c>
      <c r="P5580">
        <v>0</v>
      </c>
      <c r="Q5580">
        <v>0</v>
      </c>
      <c r="R5580">
        <v>0</v>
      </c>
      <c r="S5580" s="2">
        <v>0</v>
      </c>
      <c r="T5580" s="2">
        <v>0</v>
      </c>
      <c r="U5580" s="2">
        <v>0</v>
      </c>
      <c r="V5580" s="2">
        <v>0</v>
      </c>
      <c r="W5580">
        <v>0</v>
      </c>
      <c r="X5580">
        <v>0</v>
      </c>
      <c r="Y5580">
        <v>0</v>
      </c>
      <c r="Z5580">
        <v>0</v>
      </c>
      <c r="AA5580">
        <v>0</v>
      </c>
      <c r="AB5580">
        <v>0</v>
      </c>
      <c r="AC5580">
        <v>0</v>
      </c>
      <c r="AD5580">
        <v>0</v>
      </c>
      <c r="AE5580">
        <v>0</v>
      </c>
      <c r="AF5580">
        <v>0</v>
      </c>
    </row>
    <row r="5581" spans="1:32" x14ac:dyDescent="0.3">
      <c r="A5581" s="2" t="s">
        <v>341</v>
      </c>
      <c r="B5581" s="2">
        <v>7.1</v>
      </c>
      <c r="C5581" s="2" t="s">
        <v>20</v>
      </c>
      <c r="D5581" s="2" t="s">
        <v>65</v>
      </c>
      <c r="E5581" s="2" t="s">
        <v>259</v>
      </c>
      <c r="F5581" s="2">
        <v>25</v>
      </c>
      <c r="G5581" s="2">
        <v>31</v>
      </c>
      <c r="H5581" s="2">
        <v>13</v>
      </c>
      <c r="I5581">
        <v>19</v>
      </c>
      <c r="J5581" s="13">
        <v>9</v>
      </c>
      <c r="K5581" s="2">
        <v>6</v>
      </c>
      <c r="L5581" s="2">
        <v>7</v>
      </c>
      <c r="M5581" s="2">
        <v>6</v>
      </c>
      <c r="N5581" s="2">
        <v>6</v>
      </c>
      <c r="O5581" t="s">
        <v>58</v>
      </c>
      <c r="P5581">
        <v>8</v>
      </c>
      <c r="Q5581">
        <v>10</v>
      </c>
      <c r="R5581" t="s">
        <v>58</v>
      </c>
      <c r="S5581" s="2">
        <v>2</v>
      </c>
      <c r="T5581" s="2" t="s">
        <v>58</v>
      </c>
      <c r="U5581" s="2">
        <v>3</v>
      </c>
      <c r="V5581" s="2" t="s">
        <v>58</v>
      </c>
      <c r="W5581" t="s">
        <v>58</v>
      </c>
      <c r="X5581" t="s">
        <v>58</v>
      </c>
      <c r="Y5581" t="s">
        <v>58</v>
      </c>
      <c r="Z5581" t="s">
        <v>58</v>
      </c>
      <c r="AA5581" t="s">
        <v>58</v>
      </c>
      <c r="AB5581" t="s">
        <v>58</v>
      </c>
      <c r="AC5581" t="s">
        <v>58</v>
      </c>
      <c r="AD5581">
        <v>1</v>
      </c>
      <c r="AE5581">
        <v>4</v>
      </c>
      <c r="AF5581" t="s">
        <v>58</v>
      </c>
    </row>
    <row r="5582" spans="1:32" x14ac:dyDescent="0.3">
      <c r="A5582" s="2" t="s">
        <v>341</v>
      </c>
      <c r="B5582" s="2">
        <v>7.1</v>
      </c>
      <c r="C5582" s="2" t="s">
        <v>20</v>
      </c>
      <c r="D5582" s="2" t="s">
        <v>67</v>
      </c>
      <c r="E5582" s="2" t="s">
        <v>260</v>
      </c>
      <c r="F5582" s="2">
        <v>39</v>
      </c>
      <c r="G5582" s="2">
        <v>16</v>
      </c>
      <c r="H5582" s="2">
        <v>15</v>
      </c>
      <c r="I5582">
        <v>16</v>
      </c>
      <c r="J5582" s="13" t="s">
        <v>58</v>
      </c>
      <c r="K5582" s="2">
        <v>9</v>
      </c>
      <c r="L5582" s="2">
        <v>9</v>
      </c>
      <c r="M5582" s="2">
        <v>11</v>
      </c>
      <c r="N5582" s="2">
        <v>10</v>
      </c>
      <c r="O5582">
        <v>4</v>
      </c>
      <c r="P5582">
        <v>4</v>
      </c>
      <c r="Q5582">
        <v>4</v>
      </c>
      <c r="R5582">
        <v>4</v>
      </c>
      <c r="S5582" s="2">
        <v>4</v>
      </c>
      <c r="T5582" s="2">
        <v>4</v>
      </c>
      <c r="U5582" s="2">
        <v>2</v>
      </c>
      <c r="V5582" s="2">
        <v>5</v>
      </c>
      <c r="W5582">
        <v>6</v>
      </c>
      <c r="X5582">
        <v>2</v>
      </c>
      <c r="Y5582">
        <v>3</v>
      </c>
      <c r="Z5582">
        <v>5</v>
      </c>
      <c r="AA5582">
        <v>3</v>
      </c>
      <c r="AB5582" t="s">
        <v>58</v>
      </c>
      <c r="AC5582" t="s">
        <v>58</v>
      </c>
      <c r="AD5582">
        <v>2</v>
      </c>
      <c r="AE5582">
        <v>2</v>
      </c>
      <c r="AF5582" t="s">
        <v>58</v>
      </c>
    </row>
    <row r="5583" spans="1:32" x14ac:dyDescent="0.3">
      <c r="A5583" s="2" t="s">
        <v>341</v>
      </c>
      <c r="B5583" s="2">
        <v>7.1</v>
      </c>
      <c r="C5583" s="2" t="s">
        <v>20</v>
      </c>
      <c r="D5583" s="2" t="s">
        <v>220</v>
      </c>
      <c r="E5583" s="2" t="s">
        <v>221</v>
      </c>
      <c r="F5583" s="2">
        <v>6866</v>
      </c>
      <c r="G5583" s="2">
        <v>7243</v>
      </c>
      <c r="H5583" s="2">
        <v>8847</v>
      </c>
      <c r="I5583">
        <v>9539</v>
      </c>
      <c r="J5583" s="13">
        <v>9028</v>
      </c>
      <c r="K5583" s="2">
        <v>1506</v>
      </c>
      <c r="L5583" s="2">
        <v>1569</v>
      </c>
      <c r="M5583" s="2">
        <v>1941</v>
      </c>
      <c r="N5583" s="2">
        <v>1850</v>
      </c>
      <c r="O5583">
        <v>1842</v>
      </c>
      <c r="P5583">
        <v>1828</v>
      </c>
      <c r="Q5583">
        <v>1798</v>
      </c>
      <c r="R5583">
        <v>1775</v>
      </c>
      <c r="S5583" s="2">
        <v>2162</v>
      </c>
      <c r="T5583" s="2">
        <v>2016</v>
      </c>
      <c r="U5583" s="2">
        <v>2113</v>
      </c>
      <c r="V5583" s="2">
        <v>2556</v>
      </c>
      <c r="W5583">
        <v>2222</v>
      </c>
      <c r="X5583">
        <v>2511</v>
      </c>
      <c r="Y5583">
        <v>2338</v>
      </c>
      <c r="Z5583">
        <v>2468</v>
      </c>
      <c r="AA5583">
        <v>2309</v>
      </c>
      <c r="AB5583">
        <v>2281</v>
      </c>
      <c r="AC5583">
        <v>2177</v>
      </c>
      <c r="AD5583">
        <v>2261</v>
      </c>
      <c r="AE5583">
        <v>2440</v>
      </c>
      <c r="AF5583">
        <v>2427</v>
      </c>
    </row>
    <row r="5584" spans="1:32" x14ac:dyDescent="0.3">
      <c r="A5584" s="2" t="s">
        <v>341</v>
      </c>
      <c r="B5584" s="2">
        <v>7.1</v>
      </c>
      <c r="C5584" s="2" t="s">
        <v>20</v>
      </c>
      <c r="D5584" s="2" t="s">
        <v>77</v>
      </c>
      <c r="E5584" s="2" t="s">
        <v>261</v>
      </c>
      <c r="F5584" s="2">
        <v>456</v>
      </c>
      <c r="G5584" s="2">
        <v>619</v>
      </c>
      <c r="H5584" s="2">
        <v>537</v>
      </c>
      <c r="I5584">
        <v>649</v>
      </c>
      <c r="J5584" s="13">
        <v>682</v>
      </c>
      <c r="K5584" s="2">
        <v>109</v>
      </c>
      <c r="L5584" s="2">
        <v>107</v>
      </c>
      <c r="M5584" s="2">
        <v>118</v>
      </c>
      <c r="N5584" s="2">
        <v>122</v>
      </c>
      <c r="O5584">
        <v>137</v>
      </c>
      <c r="P5584">
        <v>126</v>
      </c>
      <c r="Q5584">
        <v>210</v>
      </c>
      <c r="R5584">
        <v>146</v>
      </c>
      <c r="S5584" s="2">
        <v>153</v>
      </c>
      <c r="T5584" s="2">
        <v>140</v>
      </c>
      <c r="U5584" s="2">
        <v>121</v>
      </c>
      <c r="V5584" s="2">
        <v>123</v>
      </c>
      <c r="W5584">
        <v>152</v>
      </c>
      <c r="X5584">
        <v>124</v>
      </c>
      <c r="Y5584">
        <v>198</v>
      </c>
      <c r="Z5584">
        <v>175</v>
      </c>
      <c r="AA5584">
        <v>213</v>
      </c>
      <c r="AB5584">
        <v>177</v>
      </c>
      <c r="AC5584">
        <v>141</v>
      </c>
      <c r="AD5584">
        <v>151</v>
      </c>
      <c r="AE5584">
        <v>136</v>
      </c>
      <c r="AF5584">
        <v>132</v>
      </c>
    </row>
    <row r="5585" spans="1:32" x14ac:dyDescent="0.3">
      <c r="A5585" s="2" t="s">
        <v>341</v>
      </c>
      <c r="B5585" s="2">
        <v>7.1</v>
      </c>
      <c r="C5585" s="2" t="s">
        <v>20</v>
      </c>
      <c r="D5585" s="2" t="s">
        <v>69</v>
      </c>
      <c r="E5585" s="2" t="s">
        <v>262</v>
      </c>
      <c r="F5585" s="2">
        <v>55</v>
      </c>
      <c r="G5585" s="2">
        <v>40</v>
      </c>
      <c r="H5585" s="2">
        <v>36</v>
      </c>
      <c r="I5585">
        <v>42</v>
      </c>
      <c r="J5585" s="13">
        <v>45</v>
      </c>
      <c r="K5585" s="2">
        <v>8</v>
      </c>
      <c r="L5585" s="2">
        <v>12</v>
      </c>
      <c r="M5585" s="2" t="s">
        <v>58</v>
      </c>
      <c r="N5585" s="2" t="s">
        <v>58</v>
      </c>
      <c r="O5585">
        <v>11</v>
      </c>
      <c r="P5585">
        <v>11</v>
      </c>
      <c r="Q5585">
        <v>8</v>
      </c>
      <c r="R5585">
        <v>10</v>
      </c>
      <c r="S5585" s="2">
        <v>9</v>
      </c>
      <c r="T5585" s="2">
        <v>8</v>
      </c>
      <c r="U5585" s="2">
        <v>8</v>
      </c>
      <c r="V5585" s="2">
        <v>11</v>
      </c>
      <c r="W5585">
        <v>12</v>
      </c>
      <c r="X5585">
        <v>5</v>
      </c>
      <c r="Y5585">
        <v>13</v>
      </c>
      <c r="Z5585">
        <v>12</v>
      </c>
      <c r="AA5585">
        <v>12</v>
      </c>
      <c r="AB5585">
        <v>11</v>
      </c>
      <c r="AC5585">
        <v>8</v>
      </c>
      <c r="AD5585">
        <v>14</v>
      </c>
      <c r="AE5585">
        <v>11</v>
      </c>
      <c r="AF5585">
        <v>13</v>
      </c>
    </row>
    <row r="5586" spans="1:32" x14ac:dyDescent="0.3">
      <c r="A5586" s="2" t="s">
        <v>341</v>
      </c>
      <c r="B5586" s="2">
        <v>7.1</v>
      </c>
      <c r="C5586" s="2" t="s">
        <v>20</v>
      </c>
      <c r="D5586" s="2" t="s">
        <v>71</v>
      </c>
      <c r="E5586" s="2" t="s">
        <v>263</v>
      </c>
      <c r="F5586" s="2">
        <v>0</v>
      </c>
      <c r="G5586" s="2">
        <v>0</v>
      </c>
      <c r="H5586" s="2">
        <v>0</v>
      </c>
      <c r="I5586" t="s">
        <v>58</v>
      </c>
      <c r="J5586" s="13" t="s">
        <v>58</v>
      </c>
      <c r="K5586" s="2">
        <v>0</v>
      </c>
      <c r="L5586" s="2">
        <v>0</v>
      </c>
      <c r="M5586" s="2">
        <v>0</v>
      </c>
      <c r="N5586" s="2">
        <v>0</v>
      </c>
      <c r="O5586">
        <v>0</v>
      </c>
      <c r="P5586">
        <v>0</v>
      </c>
      <c r="Q5586">
        <v>0</v>
      </c>
      <c r="R5586">
        <v>0</v>
      </c>
      <c r="S5586" s="2">
        <v>0</v>
      </c>
      <c r="T5586" s="2">
        <v>0</v>
      </c>
      <c r="U5586" s="2">
        <v>0</v>
      </c>
      <c r="V5586" s="2">
        <v>0</v>
      </c>
      <c r="W5586" t="s">
        <v>58</v>
      </c>
      <c r="X5586">
        <v>0</v>
      </c>
      <c r="Y5586">
        <v>0</v>
      </c>
      <c r="Z5586">
        <v>0</v>
      </c>
      <c r="AA5586">
        <v>0</v>
      </c>
      <c r="AB5586">
        <v>0</v>
      </c>
      <c r="AC5586">
        <v>0</v>
      </c>
      <c r="AD5586" t="s">
        <v>58</v>
      </c>
      <c r="AE5586">
        <v>0</v>
      </c>
      <c r="AF5586">
        <v>0</v>
      </c>
    </row>
    <row r="5587" spans="1:32" x14ac:dyDescent="0.3">
      <c r="A5587" s="2" t="s">
        <v>341</v>
      </c>
      <c r="B5587" s="2">
        <v>7.1</v>
      </c>
      <c r="C5587" s="2" t="s">
        <v>20</v>
      </c>
      <c r="D5587" s="2" t="s">
        <v>209</v>
      </c>
      <c r="E5587" s="2" t="s">
        <v>264</v>
      </c>
      <c r="F5587" s="2">
        <v>4</v>
      </c>
      <c r="G5587" s="2">
        <v>4</v>
      </c>
      <c r="H5587" s="2">
        <v>8</v>
      </c>
      <c r="I5587">
        <v>28</v>
      </c>
      <c r="J5587" s="13">
        <v>30</v>
      </c>
      <c r="K5587" s="2">
        <v>1</v>
      </c>
      <c r="L5587" s="2">
        <v>1</v>
      </c>
      <c r="M5587" s="2">
        <v>1</v>
      </c>
      <c r="N5587" s="2">
        <v>1</v>
      </c>
      <c r="O5587">
        <v>1</v>
      </c>
      <c r="P5587">
        <v>1</v>
      </c>
      <c r="Q5587">
        <v>1</v>
      </c>
      <c r="R5587">
        <v>1</v>
      </c>
      <c r="S5587" s="2">
        <v>2</v>
      </c>
      <c r="T5587" s="2">
        <v>2</v>
      </c>
      <c r="U5587" s="2">
        <v>2</v>
      </c>
      <c r="V5587" s="2">
        <v>2</v>
      </c>
      <c r="W5587">
        <v>5</v>
      </c>
      <c r="X5587">
        <v>4</v>
      </c>
      <c r="Y5587">
        <v>8</v>
      </c>
      <c r="Z5587">
        <v>11</v>
      </c>
      <c r="AA5587">
        <v>3</v>
      </c>
      <c r="AB5587">
        <v>3</v>
      </c>
      <c r="AC5587">
        <v>12</v>
      </c>
      <c r="AD5587">
        <v>12</v>
      </c>
      <c r="AE5587">
        <v>11</v>
      </c>
      <c r="AF5587">
        <v>12</v>
      </c>
    </row>
    <row r="5588" spans="1:32" x14ac:dyDescent="0.3">
      <c r="A5588" s="2" t="s">
        <v>341</v>
      </c>
      <c r="B5588" s="2">
        <v>7.1</v>
      </c>
      <c r="C5588" s="2" t="s">
        <v>20</v>
      </c>
      <c r="D5588" s="2" t="s">
        <v>107</v>
      </c>
      <c r="E5588" s="2" t="s">
        <v>265</v>
      </c>
      <c r="F5588" s="2">
        <v>132</v>
      </c>
      <c r="G5588" s="2">
        <v>149</v>
      </c>
      <c r="H5588" s="2">
        <v>158</v>
      </c>
      <c r="I5588">
        <v>208</v>
      </c>
      <c r="J5588" s="13">
        <v>203</v>
      </c>
      <c r="K5588" s="2">
        <v>31</v>
      </c>
      <c r="L5588" s="2">
        <v>34</v>
      </c>
      <c r="M5588" s="2">
        <v>33</v>
      </c>
      <c r="N5588" s="2">
        <v>34</v>
      </c>
      <c r="O5588">
        <v>27</v>
      </c>
      <c r="P5588">
        <v>31</v>
      </c>
      <c r="Q5588">
        <v>51</v>
      </c>
      <c r="R5588">
        <v>40</v>
      </c>
      <c r="S5588" s="2">
        <v>40</v>
      </c>
      <c r="T5588" s="2">
        <v>35</v>
      </c>
      <c r="U5588" s="2">
        <v>47</v>
      </c>
      <c r="V5588" s="2">
        <v>36</v>
      </c>
      <c r="W5588">
        <v>55</v>
      </c>
      <c r="X5588">
        <v>50</v>
      </c>
      <c r="Y5588">
        <v>50</v>
      </c>
      <c r="Z5588">
        <v>53</v>
      </c>
      <c r="AA5588">
        <v>59</v>
      </c>
      <c r="AB5588">
        <v>63</v>
      </c>
      <c r="AC5588">
        <v>42</v>
      </c>
      <c r="AD5588">
        <v>39</v>
      </c>
      <c r="AE5588">
        <v>36</v>
      </c>
      <c r="AF5588">
        <v>37</v>
      </c>
    </row>
    <row r="5589" spans="1:32" x14ac:dyDescent="0.3">
      <c r="A5589" s="2" t="s">
        <v>341</v>
      </c>
      <c r="B5589" s="2">
        <v>7.1</v>
      </c>
      <c r="C5589" s="2" t="s">
        <v>20</v>
      </c>
      <c r="D5589" s="2" t="s">
        <v>73</v>
      </c>
      <c r="E5589" s="2" t="s">
        <v>266</v>
      </c>
      <c r="F5589" s="2">
        <v>19</v>
      </c>
      <c r="G5589" s="2">
        <v>17</v>
      </c>
      <c r="H5589" s="2">
        <v>24</v>
      </c>
      <c r="I5589">
        <v>21</v>
      </c>
      <c r="J5589" s="13">
        <v>28</v>
      </c>
      <c r="K5589" s="2">
        <v>5</v>
      </c>
      <c r="L5589" s="2">
        <v>7</v>
      </c>
      <c r="M5589" s="2" t="s">
        <v>58</v>
      </c>
      <c r="N5589" s="2" t="s">
        <v>58</v>
      </c>
      <c r="O5589">
        <v>3</v>
      </c>
      <c r="P5589">
        <v>5</v>
      </c>
      <c r="Q5589">
        <v>3</v>
      </c>
      <c r="R5589">
        <v>6</v>
      </c>
      <c r="S5589" s="2">
        <v>6</v>
      </c>
      <c r="T5589" s="2" t="s">
        <v>58</v>
      </c>
      <c r="U5589" s="2" t="s">
        <v>58</v>
      </c>
      <c r="V5589" s="2" t="s">
        <v>58</v>
      </c>
      <c r="W5589">
        <v>9</v>
      </c>
      <c r="X5589">
        <v>5</v>
      </c>
      <c r="Y5589">
        <v>3</v>
      </c>
      <c r="Z5589">
        <v>4</v>
      </c>
      <c r="AA5589">
        <v>8</v>
      </c>
      <c r="AB5589">
        <v>10</v>
      </c>
      <c r="AC5589">
        <v>5</v>
      </c>
      <c r="AD5589">
        <v>5</v>
      </c>
      <c r="AE5589">
        <v>7</v>
      </c>
      <c r="AF5589">
        <v>7</v>
      </c>
    </row>
    <row r="5590" spans="1:32" x14ac:dyDescent="0.3">
      <c r="A5590" s="2" t="s">
        <v>341</v>
      </c>
      <c r="B5590" s="2">
        <v>7.1</v>
      </c>
      <c r="C5590" s="2" t="s">
        <v>20</v>
      </c>
      <c r="D5590" s="2" t="s">
        <v>75</v>
      </c>
      <c r="E5590" s="2" t="s">
        <v>267</v>
      </c>
      <c r="F5590" s="2">
        <v>631</v>
      </c>
      <c r="G5590" s="2">
        <v>625</v>
      </c>
      <c r="H5590" s="2">
        <v>748</v>
      </c>
      <c r="I5590">
        <v>668</v>
      </c>
      <c r="J5590" s="13">
        <v>641</v>
      </c>
      <c r="K5590" s="2">
        <v>134</v>
      </c>
      <c r="L5590" s="2">
        <v>152</v>
      </c>
      <c r="M5590" s="2">
        <v>161</v>
      </c>
      <c r="N5590" s="2">
        <v>184</v>
      </c>
      <c r="O5590">
        <v>152</v>
      </c>
      <c r="P5590">
        <v>172</v>
      </c>
      <c r="Q5590">
        <v>152</v>
      </c>
      <c r="R5590">
        <v>149</v>
      </c>
      <c r="S5590" s="2">
        <v>185</v>
      </c>
      <c r="T5590" s="2">
        <v>180</v>
      </c>
      <c r="U5590" s="2">
        <v>169</v>
      </c>
      <c r="V5590" s="2">
        <v>214</v>
      </c>
      <c r="W5590">
        <v>194</v>
      </c>
      <c r="X5590">
        <v>160</v>
      </c>
      <c r="Y5590">
        <v>148</v>
      </c>
      <c r="Z5590">
        <v>166</v>
      </c>
      <c r="AA5590">
        <v>209</v>
      </c>
      <c r="AB5590">
        <v>184</v>
      </c>
      <c r="AC5590">
        <v>116</v>
      </c>
      <c r="AD5590">
        <v>132</v>
      </c>
      <c r="AE5590">
        <v>158</v>
      </c>
      <c r="AF5590">
        <v>142</v>
      </c>
    </row>
    <row r="5591" spans="1:32" x14ac:dyDescent="0.3">
      <c r="A5591" s="2" t="s">
        <v>341</v>
      </c>
      <c r="B5591" s="2">
        <v>7.1</v>
      </c>
      <c r="C5591" s="2" t="s">
        <v>20</v>
      </c>
      <c r="D5591" s="2" t="s">
        <v>79</v>
      </c>
      <c r="E5591" s="2" t="s">
        <v>268</v>
      </c>
      <c r="F5591" s="2">
        <v>13</v>
      </c>
      <c r="G5591" s="2">
        <v>29</v>
      </c>
      <c r="H5591" s="2">
        <v>42</v>
      </c>
      <c r="I5591">
        <v>27</v>
      </c>
      <c r="J5591" s="13">
        <v>25</v>
      </c>
      <c r="K5591" s="2">
        <v>3</v>
      </c>
      <c r="L5591" s="2">
        <v>3</v>
      </c>
      <c r="M5591" s="2">
        <v>4</v>
      </c>
      <c r="N5591" s="2">
        <v>3</v>
      </c>
      <c r="O5591">
        <v>4</v>
      </c>
      <c r="P5591">
        <v>6</v>
      </c>
      <c r="Q5591">
        <v>10</v>
      </c>
      <c r="R5591">
        <v>9</v>
      </c>
      <c r="S5591" s="2">
        <v>15</v>
      </c>
      <c r="T5591" s="2" t="s">
        <v>58</v>
      </c>
      <c r="U5591" s="2">
        <v>6</v>
      </c>
      <c r="V5591" s="2" t="s">
        <v>58</v>
      </c>
      <c r="W5591">
        <v>8</v>
      </c>
      <c r="X5591">
        <v>7</v>
      </c>
      <c r="Y5591">
        <v>6</v>
      </c>
      <c r="Z5591">
        <v>6</v>
      </c>
      <c r="AA5591">
        <v>7</v>
      </c>
      <c r="AB5591">
        <v>9</v>
      </c>
      <c r="AC5591" t="s">
        <v>58</v>
      </c>
      <c r="AD5591" t="s">
        <v>58</v>
      </c>
      <c r="AE5591">
        <v>6</v>
      </c>
      <c r="AF5591">
        <v>5</v>
      </c>
    </row>
    <row r="5592" spans="1:32" x14ac:dyDescent="0.3">
      <c r="A5592" s="2" t="s">
        <v>341</v>
      </c>
      <c r="B5592" s="2">
        <v>7.1</v>
      </c>
      <c r="C5592" s="2" t="s">
        <v>20</v>
      </c>
      <c r="D5592" s="2" t="s">
        <v>169</v>
      </c>
      <c r="E5592" s="2" t="s">
        <v>269</v>
      </c>
      <c r="F5592" s="2">
        <v>408</v>
      </c>
      <c r="G5592" s="2">
        <v>466</v>
      </c>
      <c r="H5592" s="2">
        <v>517</v>
      </c>
      <c r="I5592">
        <v>486</v>
      </c>
      <c r="J5592" s="13">
        <v>581</v>
      </c>
      <c r="K5592" s="2">
        <v>74</v>
      </c>
      <c r="L5592" s="2">
        <v>79</v>
      </c>
      <c r="M5592" s="2">
        <v>147</v>
      </c>
      <c r="N5592" s="2">
        <v>108</v>
      </c>
      <c r="O5592">
        <v>107</v>
      </c>
      <c r="P5592">
        <v>107</v>
      </c>
      <c r="Q5592">
        <v>130</v>
      </c>
      <c r="R5592">
        <v>122</v>
      </c>
      <c r="S5592" s="2">
        <v>147</v>
      </c>
      <c r="T5592" s="2">
        <v>136</v>
      </c>
      <c r="U5592" s="2">
        <v>112</v>
      </c>
      <c r="V5592" s="2">
        <v>122</v>
      </c>
      <c r="W5592">
        <v>116</v>
      </c>
      <c r="X5592">
        <v>132</v>
      </c>
      <c r="Y5592">
        <v>117</v>
      </c>
      <c r="Z5592">
        <v>121</v>
      </c>
      <c r="AA5592">
        <v>137</v>
      </c>
      <c r="AB5592">
        <v>140</v>
      </c>
      <c r="AC5592">
        <v>141</v>
      </c>
      <c r="AD5592">
        <v>163</v>
      </c>
      <c r="AE5592">
        <v>236</v>
      </c>
      <c r="AF5592">
        <v>216</v>
      </c>
    </row>
    <row r="5593" spans="1:32" x14ac:dyDescent="0.3">
      <c r="A5593" s="2" t="s">
        <v>341</v>
      </c>
      <c r="B5593" s="2">
        <v>7.1</v>
      </c>
      <c r="C5593" s="2" t="s">
        <v>20</v>
      </c>
      <c r="D5593" s="2" t="s">
        <v>63</v>
      </c>
      <c r="E5593" s="2" t="s">
        <v>270</v>
      </c>
      <c r="F5593" s="2">
        <v>0</v>
      </c>
      <c r="G5593" s="2">
        <v>0</v>
      </c>
      <c r="H5593" s="2">
        <v>0</v>
      </c>
      <c r="I5593" t="s">
        <v>58</v>
      </c>
      <c r="J5593" s="13" t="s">
        <v>58</v>
      </c>
      <c r="K5593" s="2">
        <v>0</v>
      </c>
      <c r="L5593" s="2">
        <v>0</v>
      </c>
      <c r="M5593" s="2">
        <v>0</v>
      </c>
      <c r="N5593" s="2">
        <v>0</v>
      </c>
      <c r="O5593">
        <v>0</v>
      </c>
      <c r="P5593">
        <v>0</v>
      </c>
      <c r="Q5593">
        <v>0</v>
      </c>
      <c r="R5593">
        <v>0</v>
      </c>
      <c r="S5593" s="2">
        <v>0</v>
      </c>
      <c r="T5593" s="2">
        <v>0</v>
      </c>
      <c r="U5593" s="2">
        <v>0</v>
      </c>
      <c r="V5593" s="2">
        <v>0</v>
      </c>
      <c r="W5593" t="s">
        <v>58</v>
      </c>
      <c r="X5593">
        <v>0</v>
      </c>
      <c r="Y5593">
        <v>0</v>
      </c>
      <c r="Z5593">
        <v>0</v>
      </c>
      <c r="AA5593" t="s">
        <v>58</v>
      </c>
      <c r="AB5593">
        <v>0</v>
      </c>
      <c r="AC5593">
        <v>0</v>
      </c>
      <c r="AD5593">
        <v>0</v>
      </c>
      <c r="AE5593">
        <v>0</v>
      </c>
      <c r="AF5593">
        <v>0</v>
      </c>
    </row>
    <row r="5594" spans="1:32" x14ac:dyDescent="0.3">
      <c r="A5594" s="2" t="s">
        <v>341</v>
      </c>
      <c r="B5594" s="2">
        <v>7.1</v>
      </c>
      <c r="C5594" s="2" t="s">
        <v>20</v>
      </c>
      <c r="D5594" s="2" t="s">
        <v>81</v>
      </c>
      <c r="E5594" s="2" t="s">
        <v>271</v>
      </c>
      <c r="F5594" s="2">
        <v>17</v>
      </c>
      <c r="G5594" s="2">
        <v>13</v>
      </c>
      <c r="H5594" s="2">
        <v>12</v>
      </c>
      <c r="I5594">
        <v>14</v>
      </c>
      <c r="J5594" s="13">
        <v>14</v>
      </c>
      <c r="K5594" s="2">
        <v>4</v>
      </c>
      <c r="L5594" s="2">
        <v>4</v>
      </c>
      <c r="M5594" s="2">
        <v>4</v>
      </c>
      <c r="N5594" s="2">
        <v>5</v>
      </c>
      <c r="O5594">
        <v>3</v>
      </c>
      <c r="P5594">
        <v>4</v>
      </c>
      <c r="Q5594" t="s">
        <v>58</v>
      </c>
      <c r="R5594" t="s">
        <v>58</v>
      </c>
      <c r="S5594" s="2">
        <v>3</v>
      </c>
      <c r="T5594" s="2">
        <v>3</v>
      </c>
      <c r="U5594" s="2" t="s">
        <v>58</v>
      </c>
      <c r="V5594" s="2" t="s">
        <v>58</v>
      </c>
      <c r="W5594">
        <v>6</v>
      </c>
      <c r="X5594">
        <v>2</v>
      </c>
      <c r="Y5594">
        <v>3</v>
      </c>
      <c r="Z5594">
        <v>3</v>
      </c>
      <c r="AA5594">
        <v>4</v>
      </c>
      <c r="AB5594">
        <v>4</v>
      </c>
      <c r="AC5594">
        <v>3</v>
      </c>
      <c r="AD5594">
        <v>3</v>
      </c>
      <c r="AE5594">
        <v>2</v>
      </c>
      <c r="AF5594">
        <v>2</v>
      </c>
    </row>
    <row r="5595" spans="1:32" x14ac:dyDescent="0.3">
      <c r="A5595" s="2" t="s">
        <v>341</v>
      </c>
      <c r="B5595" s="2">
        <v>7.1</v>
      </c>
      <c r="C5595" s="2" t="s">
        <v>20</v>
      </c>
      <c r="D5595" s="2" t="s">
        <v>173</v>
      </c>
      <c r="E5595" s="2" t="s">
        <v>272</v>
      </c>
      <c r="F5595" s="2">
        <v>18</v>
      </c>
      <c r="G5595" s="2">
        <v>15</v>
      </c>
      <c r="H5595" s="2">
        <v>26</v>
      </c>
      <c r="I5595">
        <v>15</v>
      </c>
      <c r="J5595" s="13">
        <v>18</v>
      </c>
      <c r="K5595" s="2">
        <v>6</v>
      </c>
      <c r="L5595" s="2">
        <v>6</v>
      </c>
      <c r="M5595" s="2">
        <v>3</v>
      </c>
      <c r="N5595" s="2">
        <v>3</v>
      </c>
      <c r="O5595">
        <v>4</v>
      </c>
      <c r="P5595">
        <v>4</v>
      </c>
      <c r="Q5595">
        <v>2</v>
      </c>
      <c r="R5595">
        <v>5</v>
      </c>
      <c r="S5595" s="2">
        <v>4</v>
      </c>
      <c r="T5595" s="2">
        <v>7</v>
      </c>
      <c r="U5595" s="2">
        <v>7</v>
      </c>
      <c r="V5595" s="2">
        <v>8</v>
      </c>
      <c r="W5595">
        <v>4</v>
      </c>
      <c r="X5595">
        <v>2</v>
      </c>
      <c r="Y5595">
        <v>4</v>
      </c>
      <c r="Z5595">
        <v>5</v>
      </c>
      <c r="AA5595">
        <v>4</v>
      </c>
      <c r="AB5595">
        <v>4</v>
      </c>
      <c r="AC5595">
        <v>4</v>
      </c>
      <c r="AD5595">
        <v>6</v>
      </c>
      <c r="AE5595">
        <v>6</v>
      </c>
      <c r="AF5595">
        <v>7</v>
      </c>
    </row>
    <row r="5596" spans="1:32" x14ac:dyDescent="0.3">
      <c r="A5596" s="2" t="s">
        <v>341</v>
      </c>
      <c r="B5596" s="2">
        <v>7.1</v>
      </c>
      <c r="C5596" s="2" t="s">
        <v>20</v>
      </c>
      <c r="D5596" s="2" t="s">
        <v>83</v>
      </c>
      <c r="E5596" s="2" t="s">
        <v>273</v>
      </c>
      <c r="F5596" s="2">
        <v>672</v>
      </c>
      <c r="G5596" s="2">
        <v>579</v>
      </c>
      <c r="H5596" s="2">
        <v>787</v>
      </c>
      <c r="I5596">
        <v>586</v>
      </c>
      <c r="J5596" s="13">
        <v>512</v>
      </c>
      <c r="K5596" s="2">
        <v>148</v>
      </c>
      <c r="L5596" s="2">
        <v>151</v>
      </c>
      <c r="M5596" s="2">
        <v>183</v>
      </c>
      <c r="N5596" s="2">
        <v>190</v>
      </c>
      <c r="O5596">
        <v>94</v>
      </c>
      <c r="P5596">
        <v>174</v>
      </c>
      <c r="Q5596">
        <v>153</v>
      </c>
      <c r="R5596">
        <v>158</v>
      </c>
      <c r="S5596" s="2">
        <v>142</v>
      </c>
      <c r="T5596" s="2">
        <v>274</v>
      </c>
      <c r="U5596" s="2">
        <v>159</v>
      </c>
      <c r="V5596" s="2">
        <v>212</v>
      </c>
      <c r="W5596">
        <v>159</v>
      </c>
      <c r="X5596">
        <v>130</v>
      </c>
      <c r="Y5596">
        <v>132</v>
      </c>
      <c r="Z5596">
        <v>165</v>
      </c>
      <c r="AA5596">
        <v>139</v>
      </c>
      <c r="AB5596">
        <v>136</v>
      </c>
      <c r="AC5596">
        <v>109</v>
      </c>
      <c r="AD5596">
        <v>128</v>
      </c>
      <c r="AE5596">
        <v>78</v>
      </c>
      <c r="AF5596">
        <v>79</v>
      </c>
    </row>
    <row r="5597" spans="1:32" x14ac:dyDescent="0.3">
      <c r="A5597" s="2" t="s">
        <v>341</v>
      </c>
      <c r="B5597" s="2">
        <v>7.1</v>
      </c>
      <c r="C5597" s="2" t="s">
        <v>20</v>
      </c>
      <c r="D5597" s="2" t="s">
        <v>177</v>
      </c>
      <c r="E5597" s="2" t="s">
        <v>274</v>
      </c>
      <c r="F5597" s="2">
        <v>15</v>
      </c>
      <c r="G5597" s="2">
        <v>14</v>
      </c>
      <c r="H5597" s="2">
        <v>15</v>
      </c>
      <c r="I5597">
        <v>31</v>
      </c>
      <c r="J5597" s="13">
        <v>33</v>
      </c>
      <c r="K5597" s="2">
        <v>4</v>
      </c>
      <c r="L5597" s="2">
        <v>4</v>
      </c>
      <c r="M5597" s="2">
        <v>3</v>
      </c>
      <c r="N5597" s="2">
        <v>4</v>
      </c>
      <c r="O5597">
        <v>3</v>
      </c>
      <c r="P5597">
        <v>3</v>
      </c>
      <c r="Q5597">
        <v>3</v>
      </c>
      <c r="R5597">
        <v>5</v>
      </c>
      <c r="S5597" s="2">
        <v>3</v>
      </c>
      <c r="T5597" s="2">
        <v>3</v>
      </c>
      <c r="U5597" s="2">
        <v>4</v>
      </c>
      <c r="V5597" s="2">
        <v>5</v>
      </c>
      <c r="W5597">
        <v>9</v>
      </c>
      <c r="X5597">
        <v>6</v>
      </c>
      <c r="Y5597">
        <v>6</v>
      </c>
      <c r="Z5597">
        <v>10</v>
      </c>
      <c r="AA5597">
        <v>12</v>
      </c>
      <c r="AB5597">
        <v>12</v>
      </c>
      <c r="AC5597">
        <v>3</v>
      </c>
      <c r="AD5597">
        <v>6</v>
      </c>
      <c r="AE5597">
        <v>5</v>
      </c>
      <c r="AF5597">
        <v>4</v>
      </c>
    </row>
    <row r="5598" spans="1:32" x14ac:dyDescent="0.3">
      <c r="A5598" s="2" t="s">
        <v>341</v>
      </c>
      <c r="B5598" s="2">
        <v>7.1</v>
      </c>
      <c r="C5598" s="2" t="s">
        <v>20</v>
      </c>
      <c r="D5598" s="2" t="s">
        <v>171</v>
      </c>
      <c r="E5598" s="2" t="s">
        <v>275</v>
      </c>
      <c r="F5598" s="2">
        <v>74</v>
      </c>
      <c r="G5598" s="2">
        <v>105</v>
      </c>
      <c r="H5598" s="2">
        <v>104</v>
      </c>
      <c r="I5598">
        <v>78</v>
      </c>
      <c r="J5598" s="13">
        <v>81</v>
      </c>
      <c r="K5598" s="2">
        <v>17</v>
      </c>
      <c r="L5598" s="2">
        <v>17</v>
      </c>
      <c r="M5598" s="2">
        <v>19</v>
      </c>
      <c r="N5598" s="2">
        <v>21</v>
      </c>
      <c r="O5598">
        <v>24</v>
      </c>
      <c r="P5598">
        <v>26</v>
      </c>
      <c r="Q5598" t="s">
        <v>58</v>
      </c>
      <c r="R5598" t="s">
        <v>58</v>
      </c>
      <c r="S5598" s="2">
        <v>25</v>
      </c>
      <c r="T5598" s="2" t="s">
        <v>58</v>
      </c>
      <c r="U5598" s="2" t="s">
        <v>58</v>
      </c>
      <c r="V5598" s="2" t="s">
        <v>58</v>
      </c>
      <c r="W5598">
        <v>14</v>
      </c>
      <c r="X5598">
        <v>22</v>
      </c>
      <c r="Y5598">
        <v>22</v>
      </c>
      <c r="Z5598">
        <v>20</v>
      </c>
      <c r="AA5598">
        <v>21</v>
      </c>
      <c r="AB5598">
        <v>19</v>
      </c>
      <c r="AC5598">
        <v>15</v>
      </c>
      <c r="AD5598">
        <v>26</v>
      </c>
      <c r="AE5598">
        <v>23</v>
      </c>
      <c r="AF5598">
        <v>23</v>
      </c>
    </row>
    <row r="5599" spans="1:32" x14ac:dyDescent="0.3">
      <c r="A5599" s="2" t="s">
        <v>341</v>
      </c>
      <c r="B5599" s="2">
        <v>7.1</v>
      </c>
      <c r="C5599" s="2" t="s">
        <v>20</v>
      </c>
      <c r="D5599" s="2" t="s">
        <v>175</v>
      </c>
      <c r="E5599" s="2" t="s">
        <v>276</v>
      </c>
      <c r="F5599" s="2">
        <v>0</v>
      </c>
      <c r="G5599" s="2">
        <v>0</v>
      </c>
      <c r="H5599" s="2">
        <v>0</v>
      </c>
      <c r="I5599">
        <v>0</v>
      </c>
      <c r="J5599" s="13">
        <v>0</v>
      </c>
      <c r="K5599" s="2">
        <v>0</v>
      </c>
      <c r="L5599" s="2">
        <v>0</v>
      </c>
      <c r="M5599" s="2">
        <v>0</v>
      </c>
      <c r="N5599" s="2">
        <v>0</v>
      </c>
      <c r="O5599">
        <v>0</v>
      </c>
      <c r="P5599">
        <v>0</v>
      </c>
      <c r="Q5599">
        <v>0</v>
      </c>
      <c r="R5599">
        <v>0</v>
      </c>
      <c r="S5599" s="2">
        <v>0</v>
      </c>
      <c r="T5599" s="2">
        <v>0</v>
      </c>
      <c r="U5599" s="2">
        <v>0</v>
      </c>
      <c r="V5599" s="2">
        <v>0</v>
      </c>
      <c r="W5599">
        <v>0</v>
      </c>
      <c r="X5599">
        <v>0</v>
      </c>
      <c r="Y5599">
        <v>0</v>
      </c>
      <c r="Z5599">
        <v>0</v>
      </c>
      <c r="AA5599">
        <v>0</v>
      </c>
      <c r="AB5599">
        <v>0</v>
      </c>
      <c r="AC5599">
        <v>0</v>
      </c>
      <c r="AD5599">
        <v>0</v>
      </c>
      <c r="AE5599">
        <v>0</v>
      </c>
      <c r="AF5599">
        <v>0</v>
      </c>
    </row>
    <row r="5600" spans="1:32" x14ac:dyDescent="0.3">
      <c r="A5600" s="2" t="s">
        <v>341</v>
      </c>
      <c r="B5600" s="2">
        <v>7.1</v>
      </c>
      <c r="C5600" s="2" t="s">
        <v>20</v>
      </c>
      <c r="D5600" s="2" t="s">
        <v>117</v>
      </c>
      <c r="E5600" s="2" t="s">
        <v>277</v>
      </c>
      <c r="F5600" s="2">
        <v>6</v>
      </c>
      <c r="G5600" s="2">
        <v>7</v>
      </c>
      <c r="H5600" s="2">
        <v>7</v>
      </c>
      <c r="I5600">
        <v>6</v>
      </c>
      <c r="J5600" s="13" t="s">
        <v>58</v>
      </c>
      <c r="K5600" s="2">
        <v>2</v>
      </c>
      <c r="L5600" s="2">
        <v>2</v>
      </c>
      <c r="M5600" s="2" t="s">
        <v>58</v>
      </c>
      <c r="N5600" s="2" t="s">
        <v>58</v>
      </c>
      <c r="O5600" t="s">
        <v>58</v>
      </c>
      <c r="P5600" t="s">
        <v>58</v>
      </c>
      <c r="Q5600">
        <v>3</v>
      </c>
      <c r="R5600">
        <v>2</v>
      </c>
      <c r="S5600" s="2">
        <v>2</v>
      </c>
      <c r="T5600" s="2">
        <v>2</v>
      </c>
      <c r="U5600" s="2">
        <v>1</v>
      </c>
      <c r="V5600" s="2">
        <v>2</v>
      </c>
      <c r="W5600">
        <v>3</v>
      </c>
      <c r="X5600" t="s">
        <v>58</v>
      </c>
      <c r="Y5600" t="s">
        <v>58</v>
      </c>
      <c r="Z5600" t="s">
        <v>58</v>
      </c>
      <c r="AA5600" t="s">
        <v>58</v>
      </c>
      <c r="AB5600" t="s">
        <v>58</v>
      </c>
      <c r="AC5600">
        <v>0</v>
      </c>
      <c r="AD5600">
        <v>0</v>
      </c>
      <c r="AE5600">
        <v>0</v>
      </c>
      <c r="AF5600">
        <v>0</v>
      </c>
    </row>
    <row r="5601" spans="1:32" x14ac:dyDescent="0.3">
      <c r="A5601" s="2" t="s">
        <v>341</v>
      </c>
      <c r="B5601" s="2">
        <v>7.1</v>
      </c>
      <c r="C5601" s="2" t="s">
        <v>20</v>
      </c>
      <c r="D5601" s="2" t="s">
        <v>85</v>
      </c>
      <c r="E5601" s="2" t="s">
        <v>278</v>
      </c>
      <c r="F5601" s="2">
        <v>210</v>
      </c>
      <c r="G5601" s="2">
        <v>155</v>
      </c>
      <c r="H5601" s="2">
        <v>204</v>
      </c>
      <c r="I5601">
        <v>244</v>
      </c>
      <c r="J5601" s="13">
        <v>310</v>
      </c>
      <c r="K5601" s="2">
        <v>44</v>
      </c>
      <c r="L5601" s="2">
        <v>51</v>
      </c>
      <c r="M5601" s="2">
        <v>55</v>
      </c>
      <c r="N5601" s="2">
        <v>60</v>
      </c>
      <c r="O5601">
        <v>29</v>
      </c>
      <c r="P5601">
        <v>34</v>
      </c>
      <c r="Q5601">
        <v>36</v>
      </c>
      <c r="R5601">
        <v>56</v>
      </c>
      <c r="S5601" s="2">
        <v>44</v>
      </c>
      <c r="T5601" s="2">
        <v>43</v>
      </c>
      <c r="U5601" s="2">
        <v>48</v>
      </c>
      <c r="V5601" s="2">
        <v>69</v>
      </c>
      <c r="W5601">
        <v>71</v>
      </c>
      <c r="X5601">
        <v>59</v>
      </c>
      <c r="Y5601">
        <v>50</v>
      </c>
      <c r="Z5601">
        <v>64</v>
      </c>
      <c r="AA5601">
        <v>89</v>
      </c>
      <c r="AB5601">
        <v>85</v>
      </c>
      <c r="AC5601">
        <v>64</v>
      </c>
      <c r="AD5601">
        <v>72</v>
      </c>
      <c r="AE5601">
        <v>65</v>
      </c>
      <c r="AF5601">
        <v>65</v>
      </c>
    </row>
    <row r="5602" spans="1:32" x14ac:dyDescent="0.3">
      <c r="A5602" s="2" t="s">
        <v>341</v>
      </c>
      <c r="B5602" s="2">
        <v>7.1</v>
      </c>
      <c r="C5602" s="2" t="s">
        <v>20</v>
      </c>
      <c r="D5602" s="2" t="s">
        <v>179</v>
      </c>
      <c r="E5602" s="2" t="s">
        <v>279</v>
      </c>
      <c r="F5602" s="2">
        <v>967</v>
      </c>
      <c r="G5602" s="2">
        <v>1380</v>
      </c>
      <c r="H5602" s="2">
        <v>1421</v>
      </c>
      <c r="I5602">
        <v>1298</v>
      </c>
      <c r="J5602" s="13">
        <v>964</v>
      </c>
      <c r="K5602" s="2">
        <v>212</v>
      </c>
      <c r="L5602" s="2">
        <v>255</v>
      </c>
      <c r="M5602" s="2">
        <v>274</v>
      </c>
      <c r="N5602" s="2">
        <v>226</v>
      </c>
      <c r="O5602">
        <v>393</v>
      </c>
      <c r="P5602">
        <v>338</v>
      </c>
      <c r="Q5602">
        <v>327</v>
      </c>
      <c r="R5602">
        <v>322</v>
      </c>
      <c r="S5602" s="2">
        <v>296</v>
      </c>
      <c r="T5602" s="2">
        <v>273</v>
      </c>
      <c r="U5602" s="2">
        <v>329</v>
      </c>
      <c r="V5602" s="2">
        <v>523</v>
      </c>
      <c r="W5602">
        <v>200</v>
      </c>
      <c r="X5602">
        <v>369</v>
      </c>
      <c r="Y5602">
        <v>374</v>
      </c>
      <c r="Z5602">
        <v>355</v>
      </c>
      <c r="AA5602">
        <v>303</v>
      </c>
      <c r="AB5602">
        <v>263</v>
      </c>
      <c r="AC5602">
        <v>259</v>
      </c>
      <c r="AD5602">
        <v>139</v>
      </c>
      <c r="AE5602">
        <v>119</v>
      </c>
      <c r="AF5602">
        <v>104</v>
      </c>
    </row>
    <row r="5603" spans="1:32" x14ac:dyDescent="0.3">
      <c r="A5603" s="2" t="s">
        <v>341</v>
      </c>
      <c r="B5603" s="2">
        <v>7.1</v>
      </c>
      <c r="C5603" s="2" t="s">
        <v>20</v>
      </c>
      <c r="D5603" s="2" t="s">
        <v>191</v>
      </c>
      <c r="E5603" s="2" t="s">
        <v>280</v>
      </c>
      <c r="F5603" s="2">
        <v>266</v>
      </c>
      <c r="G5603" s="2">
        <v>201</v>
      </c>
      <c r="H5603" s="2">
        <v>162</v>
      </c>
      <c r="I5603">
        <v>114</v>
      </c>
      <c r="J5603" s="13">
        <v>231</v>
      </c>
      <c r="K5603" s="2">
        <v>41</v>
      </c>
      <c r="L5603" s="2">
        <v>52</v>
      </c>
      <c r="M5603" s="2">
        <v>87</v>
      </c>
      <c r="N5603" s="2">
        <v>86</v>
      </c>
      <c r="O5603">
        <v>53</v>
      </c>
      <c r="P5603">
        <v>55</v>
      </c>
      <c r="Q5603">
        <v>44</v>
      </c>
      <c r="R5603">
        <v>49</v>
      </c>
      <c r="S5603" s="2">
        <v>50</v>
      </c>
      <c r="T5603" s="2">
        <v>52</v>
      </c>
      <c r="U5603" s="2">
        <v>26</v>
      </c>
      <c r="V5603" s="2">
        <v>34</v>
      </c>
      <c r="W5603">
        <v>24</v>
      </c>
      <c r="X5603">
        <v>33</v>
      </c>
      <c r="Y5603">
        <v>28</v>
      </c>
      <c r="Z5603">
        <v>29</v>
      </c>
      <c r="AA5603">
        <v>41</v>
      </c>
      <c r="AB5603">
        <v>42</v>
      </c>
      <c r="AC5603">
        <v>67</v>
      </c>
      <c r="AD5603">
        <v>81</v>
      </c>
      <c r="AE5603">
        <v>90</v>
      </c>
      <c r="AF5603">
        <v>71</v>
      </c>
    </row>
    <row r="5604" spans="1:32" x14ac:dyDescent="0.3">
      <c r="A5604" s="2" t="s">
        <v>341</v>
      </c>
      <c r="B5604" s="2">
        <v>7.1</v>
      </c>
      <c r="C5604" s="2" t="s">
        <v>20</v>
      </c>
      <c r="D5604" s="2" t="s">
        <v>119</v>
      </c>
      <c r="E5604" s="2" t="s">
        <v>281</v>
      </c>
      <c r="F5604" s="2" t="s">
        <v>58</v>
      </c>
      <c r="G5604" s="2">
        <v>0</v>
      </c>
      <c r="H5604" s="2">
        <v>0</v>
      </c>
      <c r="I5604">
        <v>0</v>
      </c>
      <c r="J5604" s="13">
        <v>0</v>
      </c>
      <c r="K5604" s="2" t="s">
        <v>58</v>
      </c>
      <c r="L5604" s="2" t="s">
        <v>58</v>
      </c>
      <c r="M5604" s="2">
        <v>1</v>
      </c>
      <c r="N5604" s="2">
        <v>1</v>
      </c>
      <c r="O5604">
        <v>0</v>
      </c>
      <c r="P5604">
        <v>0</v>
      </c>
      <c r="Q5604">
        <v>0</v>
      </c>
      <c r="R5604">
        <v>0</v>
      </c>
      <c r="S5604" s="2">
        <v>0</v>
      </c>
      <c r="T5604" s="2">
        <v>0</v>
      </c>
      <c r="U5604" s="2">
        <v>0</v>
      </c>
      <c r="V5604" s="2">
        <v>0</v>
      </c>
      <c r="W5604">
        <v>0</v>
      </c>
      <c r="X5604">
        <v>0</v>
      </c>
      <c r="Y5604">
        <v>0</v>
      </c>
      <c r="Z5604">
        <v>0</v>
      </c>
      <c r="AA5604">
        <v>0</v>
      </c>
      <c r="AB5604">
        <v>0</v>
      </c>
      <c r="AC5604">
        <v>0</v>
      </c>
      <c r="AD5604">
        <v>0</v>
      </c>
      <c r="AE5604">
        <v>0</v>
      </c>
      <c r="AF5604">
        <v>0</v>
      </c>
    </row>
    <row r="5605" spans="1:32" x14ac:dyDescent="0.3">
      <c r="A5605" s="2" t="s">
        <v>341</v>
      </c>
      <c r="B5605" s="2">
        <v>7.1</v>
      </c>
      <c r="C5605" s="2" t="s">
        <v>20</v>
      </c>
      <c r="D5605" s="2" t="s">
        <v>89</v>
      </c>
      <c r="E5605" s="2" t="s">
        <v>282</v>
      </c>
      <c r="F5605" s="2">
        <v>0</v>
      </c>
      <c r="G5605" s="2" t="s">
        <v>58</v>
      </c>
      <c r="H5605" s="2">
        <v>0</v>
      </c>
      <c r="I5605">
        <v>4</v>
      </c>
      <c r="J5605" s="13">
        <v>32</v>
      </c>
      <c r="K5605" s="2">
        <v>0</v>
      </c>
      <c r="L5605" s="2">
        <v>0</v>
      </c>
      <c r="M5605" s="2">
        <v>0</v>
      </c>
      <c r="N5605" s="2">
        <v>0</v>
      </c>
      <c r="O5605" t="s">
        <v>58</v>
      </c>
      <c r="P5605">
        <v>0</v>
      </c>
      <c r="Q5605">
        <v>0</v>
      </c>
      <c r="R5605">
        <v>0</v>
      </c>
      <c r="S5605" s="2">
        <v>0</v>
      </c>
      <c r="T5605" s="2">
        <v>0</v>
      </c>
      <c r="U5605" s="2">
        <v>0</v>
      </c>
      <c r="V5605" s="2">
        <v>0</v>
      </c>
      <c r="W5605" t="s">
        <v>58</v>
      </c>
      <c r="X5605" t="s">
        <v>58</v>
      </c>
      <c r="Y5605" t="s">
        <v>58</v>
      </c>
      <c r="Z5605" t="s">
        <v>58</v>
      </c>
      <c r="AA5605">
        <v>14</v>
      </c>
      <c r="AB5605">
        <v>12</v>
      </c>
      <c r="AC5605">
        <v>6</v>
      </c>
      <c r="AD5605">
        <v>0</v>
      </c>
      <c r="AE5605">
        <v>0</v>
      </c>
      <c r="AF5605">
        <v>0</v>
      </c>
    </row>
    <row r="5606" spans="1:32" x14ac:dyDescent="0.3">
      <c r="A5606" s="2" t="s">
        <v>341</v>
      </c>
      <c r="B5606" s="2">
        <v>7.1</v>
      </c>
      <c r="C5606" s="2" t="s">
        <v>20</v>
      </c>
      <c r="D5606" s="2" t="s">
        <v>91</v>
      </c>
      <c r="E5606" s="2" t="s">
        <v>283</v>
      </c>
      <c r="F5606" s="2">
        <v>256</v>
      </c>
      <c r="G5606" s="2">
        <v>314</v>
      </c>
      <c r="H5606" s="2">
        <v>214</v>
      </c>
      <c r="I5606">
        <v>322</v>
      </c>
      <c r="J5606" s="13">
        <v>282</v>
      </c>
      <c r="K5606" s="2">
        <v>60</v>
      </c>
      <c r="L5606" s="2">
        <v>63</v>
      </c>
      <c r="M5606" s="2">
        <v>73</v>
      </c>
      <c r="N5606" s="2">
        <v>60</v>
      </c>
      <c r="O5606">
        <v>66</v>
      </c>
      <c r="P5606">
        <v>88</v>
      </c>
      <c r="Q5606">
        <v>84</v>
      </c>
      <c r="R5606">
        <v>76</v>
      </c>
      <c r="S5606" s="2">
        <v>48</v>
      </c>
      <c r="T5606" s="2">
        <v>46</v>
      </c>
      <c r="U5606" s="2">
        <v>58</v>
      </c>
      <c r="V5606" s="2">
        <v>62</v>
      </c>
      <c r="W5606">
        <v>75</v>
      </c>
      <c r="X5606">
        <v>68</v>
      </c>
      <c r="Y5606">
        <v>88</v>
      </c>
      <c r="Z5606">
        <v>91</v>
      </c>
      <c r="AA5606">
        <v>90</v>
      </c>
      <c r="AB5606">
        <v>92</v>
      </c>
      <c r="AC5606">
        <v>50</v>
      </c>
      <c r="AD5606">
        <v>50</v>
      </c>
      <c r="AE5606">
        <v>58</v>
      </c>
      <c r="AF5606">
        <v>57</v>
      </c>
    </row>
    <row r="5607" spans="1:32" x14ac:dyDescent="0.3">
      <c r="A5607" s="2" t="s">
        <v>341</v>
      </c>
      <c r="B5607" s="2">
        <v>7.1</v>
      </c>
      <c r="C5607" s="2" t="s">
        <v>20</v>
      </c>
      <c r="D5607" s="2" t="s">
        <v>87</v>
      </c>
      <c r="E5607" s="2" t="s">
        <v>284</v>
      </c>
      <c r="F5607" s="2">
        <v>0</v>
      </c>
      <c r="G5607" s="2" t="s">
        <v>58</v>
      </c>
      <c r="H5607" s="2">
        <v>0</v>
      </c>
      <c r="I5607" t="s">
        <v>58</v>
      </c>
      <c r="J5607" s="13" t="s">
        <v>58</v>
      </c>
      <c r="K5607" s="2">
        <v>0</v>
      </c>
      <c r="L5607" s="2">
        <v>0</v>
      </c>
      <c r="M5607" s="2">
        <v>0</v>
      </c>
      <c r="N5607" s="2">
        <v>0</v>
      </c>
      <c r="O5607" t="s">
        <v>58</v>
      </c>
      <c r="P5607">
        <v>0</v>
      </c>
      <c r="Q5607">
        <v>0</v>
      </c>
      <c r="R5607">
        <v>0</v>
      </c>
      <c r="S5607" s="2">
        <v>0</v>
      </c>
      <c r="T5607" s="2">
        <v>0</v>
      </c>
      <c r="U5607" s="2">
        <v>0</v>
      </c>
      <c r="V5607" s="2">
        <v>0</v>
      </c>
      <c r="W5607" t="s">
        <v>58</v>
      </c>
      <c r="X5607">
        <v>0</v>
      </c>
      <c r="Y5607">
        <v>0</v>
      </c>
      <c r="Z5607">
        <v>0</v>
      </c>
      <c r="AA5607" t="s">
        <v>58</v>
      </c>
      <c r="AB5607">
        <v>0</v>
      </c>
      <c r="AC5607">
        <v>0</v>
      </c>
      <c r="AD5607">
        <v>0</v>
      </c>
      <c r="AE5607">
        <v>0</v>
      </c>
      <c r="AF5607">
        <v>0</v>
      </c>
    </row>
    <row r="5608" spans="1:32" x14ac:dyDescent="0.3">
      <c r="A5608" s="2" t="s">
        <v>341</v>
      </c>
      <c r="B5608" s="2">
        <v>7.1</v>
      </c>
      <c r="C5608" s="2" t="s">
        <v>20</v>
      </c>
      <c r="D5608" s="2" t="s">
        <v>211</v>
      </c>
      <c r="E5608" s="2" t="s">
        <v>285</v>
      </c>
      <c r="F5608" s="2">
        <v>0</v>
      </c>
      <c r="G5608" s="2">
        <v>0</v>
      </c>
      <c r="H5608" s="2">
        <v>0</v>
      </c>
      <c r="I5608">
        <v>0</v>
      </c>
      <c r="J5608" s="13">
        <v>0</v>
      </c>
      <c r="K5608" s="2">
        <v>0</v>
      </c>
      <c r="L5608" s="2">
        <v>0</v>
      </c>
      <c r="M5608" s="2">
        <v>0</v>
      </c>
      <c r="N5608" s="2">
        <v>0</v>
      </c>
      <c r="O5608">
        <v>0</v>
      </c>
      <c r="P5608">
        <v>0</v>
      </c>
      <c r="Q5608">
        <v>0</v>
      </c>
      <c r="R5608">
        <v>0</v>
      </c>
      <c r="S5608" s="2">
        <v>0</v>
      </c>
      <c r="T5608" s="2">
        <v>0</v>
      </c>
      <c r="U5608" s="2">
        <v>0</v>
      </c>
      <c r="V5608" s="2">
        <v>0</v>
      </c>
      <c r="W5608">
        <v>0</v>
      </c>
      <c r="X5608">
        <v>0</v>
      </c>
      <c r="Y5608">
        <v>0</v>
      </c>
      <c r="Z5608">
        <v>0</v>
      </c>
      <c r="AA5608">
        <v>0</v>
      </c>
      <c r="AB5608">
        <v>0</v>
      </c>
      <c r="AC5608">
        <v>0</v>
      </c>
      <c r="AD5608">
        <v>0</v>
      </c>
      <c r="AE5608">
        <v>0</v>
      </c>
      <c r="AF5608">
        <v>0</v>
      </c>
    </row>
    <row r="5609" spans="1:32" x14ac:dyDescent="0.3">
      <c r="A5609" s="2" t="s">
        <v>341</v>
      </c>
      <c r="B5609" s="2">
        <v>7.1</v>
      </c>
      <c r="C5609" s="2" t="s">
        <v>20</v>
      </c>
      <c r="D5609" s="2" t="s">
        <v>140</v>
      </c>
      <c r="E5609" s="2" t="s">
        <v>286</v>
      </c>
      <c r="F5609" s="2">
        <v>0</v>
      </c>
      <c r="G5609" s="2">
        <v>0</v>
      </c>
      <c r="H5609" s="2">
        <v>0</v>
      </c>
      <c r="I5609">
        <v>0</v>
      </c>
      <c r="J5609" s="13">
        <v>0</v>
      </c>
      <c r="K5609" s="2">
        <v>0</v>
      </c>
      <c r="L5609" s="2">
        <v>0</v>
      </c>
      <c r="M5609" s="2">
        <v>0</v>
      </c>
      <c r="N5609" s="2">
        <v>0</v>
      </c>
      <c r="O5609">
        <v>0</v>
      </c>
      <c r="P5609">
        <v>0</v>
      </c>
      <c r="Q5609">
        <v>0</v>
      </c>
      <c r="R5609">
        <v>0</v>
      </c>
      <c r="S5609" s="2">
        <v>0</v>
      </c>
      <c r="T5609" s="2">
        <v>0</v>
      </c>
      <c r="U5609" s="2">
        <v>0</v>
      </c>
      <c r="V5609" s="2">
        <v>0</v>
      </c>
      <c r="W5609">
        <v>0</v>
      </c>
      <c r="X5609">
        <v>0</v>
      </c>
      <c r="Y5609">
        <v>0</v>
      </c>
      <c r="Z5609">
        <v>0</v>
      </c>
      <c r="AA5609">
        <v>0</v>
      </c>
      <c r="AB5609">
        <v>0</v>
      </c>
      <c r="AC5609">
        <v>0</v>
      </c>
      <c r="AD5609">
        <v>0</v>
      </c>
      <c r="AE5609">
        <v>0</v>
      </c>
      <c r="AF5609">
        <v>0</v>
      </c>
    </row>
    <row r="5610" spans="1:32" x14ac:dyDescent="0.3">
      <c r="A5610" s="2" t="s">
        <v>341</v>
      </c>
      <c r="B5610" s="2">
        <v>7.1</v>
      </c>
      <c r="C5610" s="2" t="s">
        <v>20</v>
      </c>
      <c r="D5610" s="2" t="s">
        <v>93</v>
      </c>
      <c r="E5610" s="2" t="s">
        <v>287</v>
      </c>
      <c r="F5610" s="2" t="s">
        <v>58</v>
      </c>
      <c r="G5610" s="2" t="s">
        <v>58</v>
      </c>
      <c r="H5610" s="2">
        <v>11</v>
      </c>
      <c r="I5610">
        <v>15</v>
      </c>
      <c r="J5610" s="13">
        <v>15</v>
      </c>
      <c r="K5610" s="2" t="s">
        <v>58</v>
      </c>
      <c r="L5610" s="2" t="s">
        <v>58</v>
      </c>
      <c r="M5610" s="2" t="s">
        <v>58</v>
      </c>
      <c r="N5610" s="2" t="s">
        <v>58</v>
      </c>
      <c r="O5610" t="s">
        <v>58</v>
      </c>
      <c r="P5610" t="s">
        <v>58</v>
      </c>
      <c r="Q5610" t="s">
        <v>58</v>
      </c>
      <c r="R5610" t="s">
        <v>58</v>
      </c>
      <c r="S5610" s="2">
        <v>2</v>
      </c>
      <c r="T5610" s="2" t="s">
        <v>58</v>
      </c>
      <c r="U5610" s="2">
        <v>4</v>
      </c>
      <c r="V5610" s="2" t="s">
        <v>58</v>
      </c>
      <c r="W5610">
        <v>11</v>
      </c>
      <c r="X5610">
        <v>2</v>
      </c>
      <c r="Y5610" t="s">
        <v>58</v>
      </c>
      <c r="Z5610" t="s">
        <v>58</v>
      </c>
      <c r="AA5610">
        <v>4</v>
      </c>
      <c r="AB5610">
        <v>4</v>
      </c>
      <c r="AC5610">
        <v>2</v>
      </c>
      <c r="AD5610">
        <v>5</v>
      </c>
      <c r="AE5610">
        <v>2</v>
      </c>
      <c r="AF5610">
        <v>3</v>
      </c>
    </row>
    <row r="5611" spans="1:32" x14ac:dyDescent="0.3">
      <c r="A5611" s="2" t="s">
        <v>341</v>
      </c>
      <c r="B5611" s="2">
        <v>7.1</v>
      </c>
      <c r="C5611" s="2" t="s">
        <v>20</v>
      </c>
      <c r="D5611" s="2" t="s">
        <v>155</v>
      </c>
      <c r="E5611" s="2" t="s">
        <v>288</v>
      </c>
      <c r="F5611" s="2">
        <v>11</v>
      </c>
      <c r="G5611" s="2">
        <v>13</v>
      </c>
      <c r="H5611" s="2">
        <v>11</v>
      </c>
      <c r="I5611">
        <v>16</v>
      </c>
      <c r="J5611" s="13">
        <v>23</v>
      </c>
      <c r="K5611" s="2">
        <v>3</v>
      </c>
      <c r="L5611" s="2">
        <v>4</v>
      </c>
      <c r="M5611" s="2">
        <v>2</v>
      </c>
      <c r="N5611" s="2">
        <v>2</v>
      </c>
      <c r="O5611">
        <v>3</v>
      </c>
      <c r="P5611">
        <v>4</v>
      </c>
      <c r="Q5611">
        <v>3</v>
      </c>
      <c r="R5611">
        <v>3</v>
      </c>
      <c r="S5611" s="2">
        <v>2</v>
      </c>
      <c r="T5611" s="2">
        <v>3</v>
      </c>
      <c r="U5611" s="2">
        <v>3</v>
      </c>
      <c r="V5611" s="2">
        <v>3</v>
      </c>
      <c r="W5611">
        <v>3</v>
      </c>
      <c r="X5611">
        <v>4</v>
      </c>
      <c r="Y5611">
        <v>4</v>
      </c>
      <c r="Z5611">
        <v>5</v>
      </c>
      <c r="AA5611">
        <v>4</v>
      </c>
      <c r="AB5611">
        <v>11</v>
      </c>
      <c r="AC5611">
        <v>4</v>
      </c>
      <c r="AD5611">
        <v>4</v>
      </c>
      <c r="AE5611">
        <v>4</v>
      </c>
      <c r="AF5611">
        <v>4</v>
      </c>
    </row>
    <row r="5612" spans="1:32" x14ac:dyDescent="0.3">
      <c r="A5612" s="2" t="s">
        <v>341</v>
      </c>
      <c r="B5612" s="2">
        <v>7.1</v>
      </c>
      <c r="C5612" s="2" t="s">
        <v>20</v>
      </c>
      <c r="D5612" s="2" t="s">
        <v>181</v>
      </c>
      <c r="E5612" s="2" t="s">
        <v>289</v>
      </c>
      <c r="F5612" s="2">
        <v>22</v>
      </c>
      <c r="G5612" s="2">
        <v>13</v>
      </c>
      <c r="H5612" s="2">
        <v>17</v>
      </c>
      <c r="I5612">
        <v>16</v>
      </c>
      <c r="J5612" s="13">
        <v>15</v>
      </c>
      <c r="K5612" s="2">
        <v>7</v>
      </c>
      <c r="L5612" s="2">
        <v>9</v>
      </c>
      <c r="M5612" s="2">
        <v>3</v>
      </c>
      <c r="N5612" s="2">
        <v>3</v>
      </c>
      <c r="O5612">
        <v>3</v>
      </c>
      <c r="P5612">
        <v>4</v>
      </c>
      <c r="Q5612">
        <v>3</v>
      </c>
      <c r="R5612">
        <v>3</v>
      </c>
      <c r="S5612" s="2">
        <v>4</v>
      </c>
      <c r="T5612" s="2">
        <v>3</v>
      </c>
      <c r="U5612" s="2">
        <v>6</v>
      </c>
      <c r="V5612" s="2">
        <v>4</v>
      </c>
      <c r="W5612">
        <v>4</v>
      </c>
      <c r="X5612">
        <v>3</v>
      </c>
      <c r="Y5612">
        <v>4</v>
      </c>
      <c r="Z5612">
        <v>5</v>
      </c>
      <c r="AA5612">
        <v>3</v>
      </c>
      <c r="AB5612">
        <v>3</v>
      </c>
      <c r="AC5612">
        <v>3</v>
      </c>
      <c r="AD5612">
        <v>6</v>
      </c>
      <c r="AE5612">
        <v>4</v>
      </c>
      <c r="AF5612">
        <v>5</v>
      </c>
    </row>
    <row r="5613" spans="1:32" x14ac:dyDescent="0.3">
      <c r="A5613" s="2" t="s">
        <v>341</v>
      </c>
      <c r="B5613" s="2">
        <v>7.1</v>
      </c>
      <c r="C5613" s="2" t="s">
        <v>20</v>
      </c>
      <c r="D5613" s="2" t="s">
        <v>95</v>
      </c>
      <c r="E5613" s="2" t="s">
        <v>290</v>
      </c>
      <c r="F5613" s="2">
        <v>550</v>
      </c>
      <c r="G5613" s="2">
        <v>569</v>
      </c>
      <c r="H5613" s="2">
        <v>659</v>
      </c>
      <c r="I5613">
        <v>698</v>
      </c>
      <c r="J5613" s="13">
        <v>298</v>
      </c>
      <c r="K5613" s="2">
        <v>114</v>
      </c>
      <c r="L5613" s="2">
        <v>128</v>
      </c>
      <c r="M5613" s="2">
        <v>136</v>
      </c>
      <c r="N5613" s="2">
        <v>172</v>
      </c>
      <c r="O5613">
        <v>131</v>
      </c>
      <c r="P5613">
        <v>147</v>
      </c>
      <c r="Q5613">
        <v>144</v>
      </c>
      <c r="R5613">
        <v>147</v>
      </c>
      <c r="S5613" s="2">
        <v>148</v>
      </c>
      <c r="T5613" s="2">
        <v>172</v>
      </c>
      <c r="U5613" s="2">
        <v>164</v>
      </c>
      <c r="V5613" s="2">
        <v>175</v>
      </c>
      <c r="W5613">
        <v>249</v>
      </c>
      <c r="X5613">
        <v>192</v>
      </c>
      <c r="Y5613">
        <v>189</v>
      </c>
      <c r="Z5613">
        <v>68</v>
      </c>
      <c r="AA5613">
        <v>91</v>
      </c>
      <c r="AB5613">
        <v>86</v>
      </c>
      <c r="AC5613">
        <v>49</v>
      </c>
      <c r="AD5613">
        <v>72</v>
      </c>
      <c r="AE5613">
        <v>61</v>
      </c>
      <c r="AF5613">
        <v>62</v>
      </c>
    </row>
    <row r="5614" spans="1:32" x14ac:dyDescent="0.3">
      <c r="A5614" s="2" t="s">
        <v>341</v>
      </c>
      <c r="B5614" s="2">
        <v>7.1</v>
      </c>
      <c r="C5614" s="2" t="s">
        <v>20</v>
      </c>
      <c r="D5614" s="2" t="s">
        <v>121</v>
      </c>
      <c r="E5614" s="2" t="s">
        <v>291</v>
      </c>
      <c r="F5614" s="2">
        <v>51</v>
      </c>
      <c r="G5614" s="2">
        <v>38</v>
      </c>
      <c r="H5614" s="2" t="s">
        <v>58</v>
      </c>
      <c r="I5614">
        <v>57</v>
      </c>
      <c r="J5614" s="13">
        <v>49</v>
      </c>
      <c r="K5614" s="2">
        <v>8</v>
      </c>
      <c r="L5614" s="2">
        <v>11</v>
      </c>
      <c r="M5614" s="2">
        <v>15</v>
      </c>
      <c r="N5614" s="2">
        <v>17</v>
      </c>
      <c r="O5614">
        <v>6</v>
      </c>
      <c r="P5614">
        <v>9</v>
      </c>
      <c r="Q5614" t="s">
        <v>58</v>
      </c>
      <c r="R5614" t="s">
        <v>58</v>
      </c>
      <c r="S5614" s="2">
        <v>14</v>
      </c>
      <c r="T5614" s="2" t="s">
        <v>58</v>
      </c>
      <c r="U5614" s="2" t="s">
        <v>58</v>
      </c>
      <c r="V5614" s="2" t="s">
        <v>58</v>
      </c>
      <c r="W5614">
        <v>18</v>
      </c>
      <c r="X5614">
        <v>12</v>
      </c>
      <c r="Y5614">
        <v>14</v>
      </c>
      <c r="Z5614">
        <v>13</v>
      </c>
      <c r="AA5614">
        <v>13</v>
      </c>
      <c r="AB5614">
        <v>13</v>
      </c>
      <c r="AC5614">
        <v>11</v>
      </c>
      <c r="AD5614">
        <v>12</v>
      </c>
      <c r="AE5614">
        <v>11</v>
      </c>
      <c r="AF5614">
        <v>10</v>
      </c>
    </row>
    <row r="5615" spans="1:32" x14ac:dyDescent="0.3">
      <c r="A5615" s="2" t="s">
        <v>341</v>
      </c>
      <c r="B5615" s="2">
        <v>7.1</v>
      </c>
      <c r="C5615" s="2" t="s">
        <v>20</v>
      </c>
      <c r="D5615" s="2" t="s">
        <v>205</v>
      </c>
      <c r="E5615" s="2" t="s">
        <v>292</v>
      </c>
      <c r="F5615" s="2">
        <v>10</v>
      </c>
      <c r="G5615" s="2">
        <v>11</v>
      </c>
      <c r="H5615" s="2">
        <v>17</v>
      </c>
      <c r="I5615">
        <v>5</v>
      </c>
      <c r="J5615" s="13">
        <v>9</v>
      </c>
      <c r="K5615" s="2">
        <v>3</v>
      </c>
      <c r="L5615" s="2">
        <v>2</v>
      </c>
      <c r="M5615" s="2">
        <v>3</v>
      </c>
      <c r="N5615" s="2">
        <v>2</v>
      </c>
      <c r="O5615">
        <v>3</v>
      </c>
      <c r="P5615">
        <v>3</v>
      </c>
      <c r="Q5615">
        <v>2</v>
      </c>
      <c r="R5615">
        <v>3</v>
      </c>
      <c r="S5615" s="2">
        <v>7</v>
      </c>
      <c r="T5615" s="2">
        <v>3</v>
      </c>
      <c r="U5615" s="2">
        <v>2</v>
      </c>
      <c r="V5615" s="2">
        <v>5</v>
      </c>
      <c r="W5615">
        <v>0</v>
      </c>
      <c r="X5615">
        <v>1</v>
      </c>
      <c r="Y5615">
        <v>2</v>
      </c>
      <c r="Z5615">
        <v>2</v>
      </c>
      <c r="AA5615">
        <v>2</v>
      </c>
      <c r="AB5615" t="s">
        <v>58</v>
      </c>
      <c r="AC5615">
        <v>3</v>
      </c>
      <c r="AD5615" t="s">
        <v>58</v>
      </c>
      <c r="AE5615">
        <v>3</v>
      </c>
      <c r="AF5615">
        <v>3</v>
      </c>
    </row>
    <row r="5616" spans="1:32" x14ac:dyDescent="0.3">
      <c r="A5616" s="2" t="s">
        <v>341</v>
      </c>
      <c r="B5616" s="2">
        <v>7.1</v>
      </c>
      <c r="C5616" s="2" t="s">
        <v>20</v>
      </c>
      <c r="D5616" s="2" t="s">
        <v>142</v>
      </c>
      <c r="E5616" s="2" t="s">
        <v>293</v>
      </c>
      <c r="F5616" s="2">
        <v>192</v>
      </c>
      <c r="G5616" s="2">
        <v>131</v>
      </c>
      <c r="H5616" s="2">
        <v>280</v>
      </c>
      <c r="I5616">
        <v>285</v>
      </c>
      <c r="J5616" s="13">
        <v>262</v>
      </c>
      <c r="K5616" s="2">
        <v>47</v>
      </c>
      <c r="L5616" s="2">
        <v>43</v>
      </c>
      <c r="M5616" s="2">
        <v>51</v>
      </c>
      <c r="N5616" s="2">
        <v>51</v>
      </c>
      <c r="O5616">
        <v>29</v>
      </c>
      <c r="P5616">
        <v>32</v>
      </c>
      <c r="Q5616">
        <v>38</v>
      </c>
      <c r="R5616">
        <v>32</v>
      </c>
      <c r="S5616" s="2">
        <v>52</v>
      </c>
      <c r="T5616" s="2">
        <v>52</v>
      </c>
      <c r="U5616" s="2">
        <v>81</v>
      </c>
      <c r="V5616" s="2">
        <v>95</v>
      </c>
      <c r="W5616">
        <v>89</v>
      </c>
      <c r="X5616">
        <v>68</v>
      </c>
      <c r="Y5616">
        <v>67</v>
      </c>
      <c r="Z5616">
        <v>61</v>
      </c>
      <c r="AA5616">
        <v>65</v>
      </c>
      <c r="AB5616">
        <v>68</v>
      </c>
      <c r="AC5616">
        <v>63</v>
      </c>
      <c r="AD5616">
        <v>66</v>
      </c>
      <c r="AE5616">
        <v>62</v>
      </c>
      <c r="AF5616">
        <v>67</v>
      </c>
    </row>
    <row r="5617" spans="1:32" x14ac:dyDescent="0.3">
      <c r="A5617" s="2" t="s">
        <v>341</v>
      </c>
      <c r="B5617" s="2">
        <v>7.1</v>
      </c>
      <c r="C5617" s="2" t="s">
        <v>20</v>
      </c>
      <c r="D5617" s="2" t="s">
        <v>163</v>
      </c>
      <c r="E5617" s="2" t="s">
        <v>294</v>
      </c>
      <c r="F5617" s="2">
        <v>148</v>
      </c>
      <c r="G5617" s="2">
        <v>188</v>
      </c>
      <c r="H5617" s="2">
        <v>443</v>
      </c>
      <c r="I5617">
        <v>481</v>
      </c>
      <c r="J5617" s="13">
        <v>310</v>
      </c>
      <c r="K5617" s="2">
        <v>36</v>
      </c>
      <c r="L5617" s="2">
        <v>41</v>
      </c>
      <c r="M5617" s="2">
        <v>41</v>
      </c>
      <c r="N5617" s="2">
        <v>30</v>
      </c>
      <c r="O5617">
        <v>40</v>
      </c>
      <c r="P5617">
        <v>44</v>
      </c>
      <c r="Q5617">
        <v>56</v>
      </c>
      <c r="R5617">
        <v>48</v>
      </c>
      <c r="S5617" s="2">
        <v>112</v>
      </c>
      <c r="T5617" s="2">
        <v>110</v>
      </c>
      <c r="U5617" s="2">
        <v>112</v>
      </c>
      <c r="V5617" s="2">
        <v>109</v>
      </c>
      <c r="W5617">
        <v>178</v>
      </c>
      <c r="X5617">
        <v>97</v>
      </c>
      <c r="Y5617">
        <v>102</v>
      </c>
      <c r="Z5617">
        <v>104</v>
      </c>
      <c r="AA5617">
        <v>110</v>
      </c>
      <c r="AB5617">
        <v>86</v>
      </c>
      <c r="AC5617">
        <v>69</v>
      </c>
      <c r="AD5617">
        <v>45</v>
      </c>
      <c r="AE5617">
        <v>19</v>
      </c>
      <c r="AF5617">
        <v>23</v>
      </c>
    </row>
    <row r="5618" spans="1:32" x14ac:dyDescent="0.3">
      <c r="A5618" s="2" t="s">
        <v>341</v>
      </c>
      <c r="B5618" s="2">
        <v>7.1</v>
      </c>
      <c r="C5618" s="2" t="s">
        <v>20</v>
      </c>
      <c r="D5618" s="2" t="s">
        <v>165</v>
      </c>
      <c r="E5618" s="2" t="s">
        <v>295</v>
      </c>
      <c r="F5618" s="2">
        <v>11</v>
      </c>
      <c r="G5618" s="2">
        <v>7</v>
      </c>
      <c r="H5618" s="2">
        <v>20</v>
      </c>
      <c r="I5618">
        <v>14</v>
      </c>
      <c r="J5618" s="13">
        <v>2</v>
      </c>
      <c r="K5618" s="2">
        <v>2</v>
      </c>
      <c r="L5618" s="2">
        <v>3</v>
      </c>
      <c r="M5618" s="2">
        <v>3</v>
      </c>
      <c r="N5618" s="2">
        <v>3</v>
      </c>
      <c r="O5618" t="s">
        <v>58</v>
      </c>
      <c r="P5618">
        <v>1</v>
      </c>
      <c r="Q5618">
        <v>3</v>
      </c>
      <c r="R5618" t="s">
        <v>58</v>
      </c>
      <c r="S5618" s="2">
        <v>4</v>
      </c>
      <c r="T5618" s="2">
        <v>3</v>
      </c>
      <c r="U5618" s="2">
        <v>6</v>
      </c>
      <c r="V5618" s="2">
        <v>7</v>
      </c>
      <c r="W5618">
        <v>4</v>
      </c>
      <c r="X5618">
        <v>4</v>
      </c>
      <c r="Y5618">
        <v>2</v>
      </c>
      <c r="Z5618">
        <v>4</v>
      </c>
      <c r="AA5618" t="s">
        <v>58</v>
      </c>
      <c r="AB5618">
        <v>0</v>
      </c>
      <c r="AC5618">
        <v>0</v>
      </c>
      <c r="AD5618" t="s">
        <v>58</v>
      </c>
      <c r="AE5618" t="s">
        <v>58</v>
      </c>
      <c r="AF5618">
        <v>0</v>
      </c>
    </row>
    <row r="5619" spans="1:32" x14ac:dyDescent="0.3">
      <c r="A5619" s="2" t="s">
        <v>341</v>
      </c>
      <c r="B5619" s="2">
        <v>7.1</v>
      </c>
      <c r="C5619" s="2" t="s">
        <v>20</v>
      </c>
      <c r="D5619" s="2" t="s">
        <v>197</v>
      </c>
      <c r="E5619" s="2" t="s">
        <v>296</v>
      </c>
      <c r="F5619" s="2">
        <v>62</v>
      </c>
      <c r="G5619" s="2">
        <v>59</v>
      </c>
      <c r="H5619" s="2">
        <v>72</v>
      </c>
      <c r="I5619">
        <v>106</v>
      </c>
      <c r="J5619" s="13">
        <v>106</v>
      </c>
      <c r="K5619" s="2">
        <v>12</v>
      </c>
      <c r="L5619" s="2">
        <v>16</v>
      </c>
      <c r="M5619" s="2">
        <v>16</v>
      </c>
      <c r="N5619" s="2">
        <v>18</v>
      </c>
      <c r="O5619">
        <v>14</v>
      </c>
      <c r="P5619">
        <v>12</v>
      </c>
      <c r="Q5619" t="s">
        <v>58</v>
      </c>
      <c r="R5619" t="s">
        <v>58</v>
      </c>
      <c r="S5619" s="2">
        <v>16</v>
      </c>
      <c r="T5619" s="2" t="s">
        <v>58</v>
      </c>
      <c r="U5619" s="2" t="s">
        <v>58</v>
      </c>
      <c r="V5619" s="2" t="s">
        <v>58</v>
      </c>
      <c r="W5619">
        <v>21</v>
      </c>
      <c r="X5619">
        <v>32</v>
      </c>
      <c r="Y5619">
        <v>25</v>
      </c>
      <c r="Z5619">
        <v>28</v>
      </c>
      <c r="AA5619">
        <v>22</v>
      </c>
      <c r="AB5619">
        <v>23</v>
      </c>
      <c r="AC5619">
        <v>21</v>
      </c>
      <c r="AD5619">
        <v>40</v>
      </c>
      <c r="AE5619">
        <v>22</v>
      </c>
      <c r="AF5619">
        <v>25</v>
      </c>
    </row>
    <row r="5620" spans="1:32" x14ac:dyDescent="0.3">
      <c r="A5620" s="2" t="s">
        <v>341</v>
      </c>
      <c r="B5620" s="2">
        <v>7.1</v>
      </c>
      <c r="C5620" s="2" t="s">
        <v>20</v>
      </c>
      <c r="D5620" s="2" t="s">
        <v>199</v>
      </c>
      <c r="E5620" s="2" t="s">
        <v>297</v>
      </c>
      <c r="F5620" s="2" t="s">
        <v>58</v>
      </c>
      <c r="G5620" s="2">
        <v>18</v>
      </c>
      <c r="H5620" s="2">
        <v>14</v>
      </c>
      <c r="I5620">
        <v>4</v>
      </c>
      <c r="J5620" s="13">
        <v>5</v>
      </c>
      <c r="K5620" s="2" t="s">
        <v>58</v>
      </c>
      <c r="L5620" s="2" t="s">
        <v>58</v>
      </c>
      <c r="M5620" s="2" t="s">
        <v>58</v>
      </c>
      <c r="N5620" s="2" t="s">
        <v>58</v>
      </c>
      <c r="O5620">
        <v>5</v>
      </c>
      <c r="P5620" t="s">
        <v>58</v>
      </c>
      <c r="Q5620">
        <v>4</v>
      </c>
      <c r="R5620" t="s">
        <v>58</v>
      </c>
      <c r="S5620" s="2">
        <v>5</v>
      </c>
      <c r="T5620" s="2">
        <v>4</v>
      </c>
      <c r="U5620" s="2" t="s">
        <v>58</v>
      </c>
      <c r="V5620" s="2" t="s">
        <v>58</v>
      </c>
      <c r="W5620" t="s">
        <v>58</v>
      </c>
      <c r="X5620" t="s">
        <v>58</v>
      </c>
      <c r="Y5620" t="s">
        <v>58</v>
      </c>
      <c r="Z5620" t="s">
        <v>58</v>
      </c>
      <c r="AA5620">
        <v>3</v>
      </c>
      <c r="AB5620">
        <v>0</v>
      </c>
      <c r="AC5620">
        <v>0</v>
      </c>
      <c r="AD5620">
        <v>2</v>
      </c>
      <c r="AE5620" t="s">
        <v>58</v>
      </c>
      <c r="AF5620">
        <v>1</v>
      </c>
    </row>
    <row r="5621" spans="1:32" x14ac:dyDescent="0.3">
      <c r="A5621" s="2" t="s">
        <v>341</v>
      </c>
      <c r="B5621" s="2">
        <v>7.1</v>
      </c>
      <c r="C5621" s="2" t="s">
        <v>20</v>
      </c>
      <c r="D5621" s="2" t="s">
        <v>201</v>
      </c>
      <c r="E5621" s="2" t="s">
        <v>298</v>
      </c>
      <c r="F5621" s="2">
        <v>21</v>
      </c>
      <c r="G5621" s="2">
        <v>18</v>
      </c>
      <c r="H5621" s="2">
        <v>22</v>
      </c>
      <c r="I5621">
        <v>22</v>
      </c>
      <c r="J5621" s="13">
        <v>15</v>
      </c>
      <c r="K5621" s="2">
        <v>5</v>
      </c>
      <c r="L5621" s="2">
        <v>5</v>
      </c>
      <c r="M5621" s="2">
        <v>5</v>
      </c>
      <c r="N5621" s="2">
        <v>6</v>
      </c>
      <c r="O5621">
        <v>3</v>
      </c>
      <c r="P5621">
        <v>5</v>
      </c>
      <c r="Q5621">
        <v>5</v>
      </c>
      <c r="R5621">
        <v>5</v>
      </c>
      <c r="S5621" s="2">
        <v>5</v>
      </c>
      <c r="T5621" s="2">
        <v>6</v>
      </c>
      <c r="U5621" s="2">
        <v>5</v>
      </c>
      <c r="V5621" s="2">
        <v>6</v>
      </c>
      <c r="W5621">
        <v>4</v>
      </c>
      <c r="X5621">
        <v>7</v>
      </c>
      <c r="Y5621">
        <v>5</v>
      </c>
      <c r="Z5621">
        <v>6</v>
      </c>
      <c r="AA5621">
        <v>4</v>
      </c>
      <c r="AB5621">
        <v>5</v>
      </c>
      <c r="AC5621">
        <v>3</v>
      </c>
      <c r="AD5621">
        <v>3</v>
      </c>
      <c r="AE5621">
        <v>6</v>
      </c>
      <c r="AF5621">
        <v>5</v>
      </c>
    </row>
    <row r="5622" spans="1:32" x14ac:dyDescent="0.3">
      <c r="A5622" s="2" t="s">
        <v>341</v>
      </c>
      <c r="B5622" s="2">
        <v>7.1</v>
      </c>
      <c r="C5622" s="2" t="s">
        <v>20</v>
      </c>
      <c r="D5622" s="2" t="s">
        <v>207</v>
      </c>
      <c r="E5622" s="2" t="s">
        <v>299</v>
      </c>
      <c r="F5622" s="2">
        <v>0</v>
      </c>
      <c r="G5622" s="2">
        <v>0</v>
      </c>
      <c r="H5622" s="2">
        <v>0</v>
      </c>
      <c r="I5622">
        <v>0</v>
      </c>
      <c r="J5622" s="13">
        <v>0</v>
      </c>
      <c r="K5622" s="2">
        <v>0</v>
      </c>
      <c r="L5622" s="2">
        <v>0</v>
      </c>
      <c r="M5622" s="2">
        <v>0</v>
      </c>
      <c r="N5622" s="2">
        <v>0</v>
      </c>
      <c r="O5622">
        <v>0</v>
      </c>
      <c r="P5622">
        <v>0</v>
      </c>
      <c r="Q5622">
        <v>0</v>
      </c>
      <c r="R5622">
        <v>0</v>
      </c>
      <c r="S5622" s="2">
        <v>0</v>
      </c>
      <c r="T5622" s="2">
        <v>0</v>
      </c>
      <c r="U5622" s="2">
        <v>0</v>
      </c>
      <c r="V5622" s="2">
        <v>0</v>
      </c>
      <c r="W5622">
        <v>0</v>
      </c>
      <c r="X5622">
        <v>0</v>
      </c>
      <c r="Y5622">
        <v>0</v>
      </c>
      <c r="Z5622">
        <v>0</v>
      </c>
      <c r="AA5622">
        <v>0</v>
      </c>
      <c r="AB5622">
        <v>0</v>
      </c>
      <c r="AC5622">
        <v>0</v>
      </c>
      <c r="AD5622">
        <v>0</v>
      </c>
      <c r="AE5622">
        <v>0</v>
      </c>
      <c r="AF5622">
        <v>0</v>
      </c>
    </row>
    <row r="5623" spans="1:32" x14ac:dyDescent="0.3">
      <c r="A5623" s="2" t="s">
        <v>341</v>
      </c>
      <c r="B5623" s="2">
        <v>7.1</v>
      </c>
      <c r="C5623" s="2" t="s">
        <v>20</v>
      </c>
      <c r="D5623" s="2" t="s">
        <v>215</v>
      </c>
      <c r="E5623" s="2" t="s">
        <v>300</v>
      </c>
      <c r="F5623" s="2">
        <v>4</v>
      </c>
      <c r="G5623" s="2">
        <v>4</v>
      </c>
      <c r="H5623" s="2">
        <v>4</v>
      </c>
      <c r="I5623">
        <v>4</v>
      </c>
      <c r="J5623" s="13">
        <v>3</v>
      </c>
      <c r="K5623" s="2">
        <v>1</v>
      </c>
      <c r="L5623" s="2">
        <v>1</v>
      </c>
      <c r="M5623" s="2">
        <v>1</v>
      </c>
      <c r="N5623" s="2">
        <v>1</v>
      </c>
      <c r="O5623">
        <v>1</v>
      </c>
      <c r="P5623">
        <v>1</v>
      </c>
      <c r="Q5623" t="s">
        <v>58</v>
      </c>
      <c r="R5623" t="s">
        <v>58</v>
      </c>
      <c r="S5623" s="2">
        <v>1</v>
      </c>
      <c r="T5623" s="2">
        <v>1</v>
      </c>
      <c r="U5623" s="2">
        <v>1</v>
      </c>
      <c r="V5623" s="2">
        <v>1</v>
      </c>
      <c r="W5623">
        <v>1</v>
      </c>
      <c r="X5623">
        <v>1</v>
      </c>
      <c r="Y5623" t="s">
        <v>58</v>
      </c>
      <c r="Z5623" t="s">
        <v>58</v>
      </c>
      <c r="AA5623">
        <v>1</v>
      </c>
      <c r="AB5623">
        <v>1</v>
      </c>
      <c r="AC5623">
        <v>1</v>
      </c>
      <c r="AD5623">
        <v>0</v>
      </c>
      <c r="AE5623">
        <v>0</v>
      </c>
      <c r="AF5623">
        <v>1</v>
      </c>
    </row>
    <row r="5624" spans="1:32" x14ac:dyDescent="0.3">
      <c r="A5624" s="2" t="s">
        <v>341</v>
      </c>
      <c r="B5624" s="2">
        <v>7.1</v>
      </c>
      <c r="C5624" s="2" t="s">
        <v>20</v>
      </c>
      <c r="D5624" s="2" t="s">
        <v>217</v>
      </c>
      <c r="E5624" s="2" t="s">
        <v>301</v>
      </c>
      <c r="F5624" s="2">
        <v>31</v>
      </c>
      <c r="G5624" s="2">
        <v>29</v>
      </c>
      <c r="H5624" s="2">
        <v>35</v>
      </c>
      <c r="I5624">
        <v>53</v>
      </c>
      <c r="J5624" s="13">
        <v>53</v>
      </c>
      <c r="K5624" s="2">
        <v>6</v>
      </c>
      <c r="L5624" s="2">
        <v>8</v>
      </c>
      <c r="M5624" s="2">
        <v>8</v>
      </c>
      <c r="N5624" s="2">
        <v>9</v>
      </c>
      <c r="O5624">
        <v>7</v>
      </c>
      <c r="P5624">
        <v>8</v>
      </c>
      <c r="Q5624">
        <v>8</v>
      </c>
      <c r="R5624">
        <v>6</v>
      </c>
      <c r="S5624" s="2">
        <v>9</v>
      </c>
      <c r="T5624" s="2">
        <v>8</v>
      </c>
      <c r="U5624" s="2">
        <v>8</v>
      </c>
      <c r="V5624" s="2">
        <v>10</v>
      </c>
      <c r="W5624">
        <v>8</v>
      </c>
      <c r="X5624">
        <v>11</v>
      </c>
      <c r="Y5624">
        <v>11</v>
      </c>
      <c r="Z5624">
        <v>23</v>
      </c>
      <c r="AA5624">
        <v>23</v>
      </c>
      <c r="AB5624">
        <v>10</v>
      </c>
      <c r="AC5624">
        <v>11</v>
      </c>
      <c r="AD5624">
        <v>9</v>
      </c>
      <c r="AE5624">
        <v>14</v>
      </c>
      <c r="AF5624">
        <v>11</v>
      </c>
    </row>
    <row r="5625" spans="1:32" x14ac:dyDescent="0.3">
      <c r="A5625" s="2" t="s">
        <v>341</v>
      </c>
      <c r="B5625" s="2">
        <v>7.1</v>
      </c>
      <c r="C5625" s="2" t="s">
        <v>20</v>
      </c>
      <c r="D5625" s="2" t="s">
        <v>185</v>
      </c>
      <c r="E5625" s="2" t="s">
        <v>302</v>
      </c>
      <c r="F5625" s="2">
        <v>9</v>
      </c>
      <c r="G5625" s="2">
        <v>11</v>
      </c>
      <c r="H5625" s="2">
        <v>20</v>
      </c>
      <c r="I5625">
        <v>19</v>
      </c>
      <c r="J5625" s="13">
        <v>21</v>
      </c>
      <c r="K5625" s="2">
        <v>2</v>
      </c>
      <c r="L5625" s="2">
        <v>3</v>
      </c>
      <c r="M5625" s="2">
        <v>2</v>
      </c>
      <c r="N5625" s="2">
        <v>2</v>
      </c>
      <c r="O5625">
        <v>3</v>
      </c>
      <c r="P5625">
        <v>3</v>
      </c>
      <c r="Q5625">
        <v>3</v>
      </c>
      <c r="R5625">
        <v>2</v>
      </c>
      <c r="S5625" s="2">
        <v>5</v>
      </c>
      <c r="T5625" s="2">
        <v>5</v>
      </c>
      <c r="U5625" s="2">
        <v>4</v>
      </c>
      <c r="V5625" s="2">
        <v>6</v>
      </c>
      <c r="W5625">
        <v>3</v>
      </c>
      <c r="X5625">
        <v>5</v>
      </c>
      <c r="Y5625">
        <v>5</v>
      </c>
      <c r="Z5625">
        <v>6</v>
      </c>
      <c r="AA5625">
        <v>6</v>
      </c>
      <c r="AB5625">
        <v>7</v>
      </c>
      <c r="AC5625">
        <v>3</v>
      </c>
      <c r="AD5625">
        <v>5</v>
      </c>
      <c r="AE5625">
        <v>4</v>
      </c>
      <c r="AF5625">
        <v>5</v>
      </c>
    </row>
    <row r="5626" spans="1:32" x14ac:dyDescent="0.3">
      <c r="A5626" s="2" t="s">
        <v>341</v>
      </c>
      <c r="B5626" s="2">
        <v>7.1</v>
      </c>
      <c r="C5626" s="2" t="s">
        <v>20</v>
      </c>
      <c r="D5626" s="2" t="s">
        <v>183</v>
      </c>
      <c r="E5626" s="2" t="s">
        <v>303</v>
      </c>
      <c r="F5626" s="2">
        <v>4</v>
      </c>
      <c r="G5626" s="2">
        <v>4</v>
      </c>
      <c r="H5626" s="2">
        <v>4</v>
      </c>
      <c r="I5626">
        <v>6</v>
      </c>
      <c r="J5626" s="13">
        <v>2</v>
      </c>
      <c r="K5626" s="2">
        <v>1</v>
      </c>
      <c r="L5626" s="2">
        <v>1</v>
      </c>
      <c r="M5626" s="2">
        <v>1</v>
      </c>
      <c r="N5626" s="2">
        <v>1</v>
      </c>
      <c r="O5626" t="s">
        <v>58</v>
      </c>
      <c r="P5626">
        <v>1</v>
      </c>
      <c r="Q5626" t="s">
        <v>58</v>
      </c>
      <c r="R5626" t="s">
        <v>58</v>
      </c>
      <c r="S5626" s="2">
        <v>1</v>
      </c>
      <c r="T5626" s="2" t="s">
        <v>58</v>
      </c>
      <c r="U5626" s="2" t="s">
        <v>58</v>
      </c>
      <c r="V5626" s="2" t="s">
        <v>58</v>
      </c>
      <c r="W5626" t="s">
        <v>58</v>
      </c>
      <c r="X5626" t="s">
        <v>58</v>
      </c>
      <c r="Y5626">
        <v>2</v>
      </c>
      <c r="Z5626" t="s">
        <v>58</v>
      </c>
      <c r="AA5626" t="s">
        <v>58</v>
      </c>
      <c r="AB5626" t="s">
        <v>58</v>
      </c>
      <c r="AC5626">
        <v>0</v>
      </c>
      <c r="AD5626">
        <v>0</v>
      </c>
      <c r="AE5626">
        <v>0</v>
      </c>
      <c r="AF5626">
        <v>0</v>
      </c>
    </row>
    <row r="5627" spans="1:32" x14ac:dyDescent="0.3">
      <c r="A5627" s="2" t="s">
        <v>341</v>
      </c>
      <c r="B5627" s="2">
        <v>7.1</v>
      </c>
      <c r="C5627" s="2" t="s">
        <v>20</v>
      </c>
      <c r="D5627" s="2" t="s">
        <v>97</v>
      </c>
      <c r="E5627" s="2" t="s">
        <v>304</v>
      </c>
      <c r="F5627" s="2">
        <v>24</v>
      </c>
      <c r="G5627" s="2">
        <v>18</v>
      </c>
      <c r="H5627" s="2">
        <v>33</v>
      </c>
      <c r="I5627">
        <v>43</v>
      </c>
      <c r="J5627" s="13">
        <v>21</v>
      </c>
      <c r="K5627" s="2">
        <v>5</v>
      </c>
      <c r="L5627" s="2">
        <v>7</v>
      </c>
      <c r="M5627" s="2">
        <v>8</v>
      </c>
      <c r="N5627" s="2">
        <v>4</v>
      </c>
      <c r="O5627">
        <v>5</v>
      </c>
      <c r="P5627">
        <v>5</v>
      </c>
      <c r="Q5627">
        <v>3</v>
      </c>
      <c r="R5627">
        <v>5</v>
      </c>
      <c r="S5627" s="2">
        <v>8</v>
      </c>
      <c r="T5627" s="2">
        <v>6</v>
      </c>
      <c r="U5627" s="2">
        <v>10</v>
      </c>
      <c r="V5627" s="2">
        <v>9</v>
      </c>
      <c r="W5627">
        <v>16</v>
      </c>
      <c r="X5627">
        <v>10</v>
      </c>
      <c r="Y5627">
        <v>7</v>
      </c>
      <c r="Z5627">
        <v>10</v>
      </c>
      <c r="AA5627">
        <v>6</v>
      </c>
      <c r="AB5627">
        <v>7</v>
      </c>
      <c r="AC5627" t="s">
        <v>58</v>
      </c>
      <c r="AD5627" t="s">
        <v>58</v>
      </c>
      <c r="AE5627">
        <v>5</v>
      </c>
      <c r="AF5627" t="s">
        <v>58</v>
      </c>
    </row>
    <row r="5628" spans="1:32" x14ac:dyDescent="0.3">
      <c r="A5628" s="2" t="s">
        <v>341</v>
      </c>
      <c r="B5628" s="2">
        <v>7.1</v>
      </c>
      <c r="C5628" s="2" t="s">
        <v>20</v>
      </c>
      <c r="D5628" s="2" t="s">
        <v>99</v>
      </c>
      <c r="E5628" s="2" t="s">
        <v>305</v>
      </c>
      <c r="F5628" s="2">
        <v>25</v>
      </c>
      <c r="G5628" s="2">
        <v>16</v>
      </c>
      <c r="H5628" s="2">
        <v>48</v>
      </c>
      <c r="I5628">
        <v>45</v>
      </c>
      <c r="J5628" s="13">
        <v>29</v>
      </c>
      <c r="K5628" s="2">
        <v>4</v>
      </c>
      <c r="L5628" s="2">
        <v>5</v>
      </c>
      <c r="M5628" s="2">
        <v>7</v>
      </c>
      <c r="N5628" s="2">
        <v>9</v>
      </c>
      <c r="O5628">
        <v>3</v>
      </c>
      <c r="P5628">
        <v>5</v>
      </c>
      <c r="Q5628" t="s">
        <v>58</v>
      </c>
      <c r="R5628" t="s">
        <v>58</v>
      </c>
      <c r="S5628" s="2">
        <v>14</v>
      </c>
      <c r="T5628" s="2">
        <v>11</v>
      </c>
      <c r="U5628" s="2">
        <v>10</v>
      </c>
      <c r="V5628" s="2">
        <v>13</v>
      </c>
      <c r="W5628">
        <v>11</v>
      </c>
      <c r="X5628">
        <v>11</v>
      </c>
      <c r="Y5628">
        <v>11</v>
      </c>
      <c r="Z5628">
        <v>12</v>
      </c>
      <c r="AA5628">
        <v>8</v>
      </c>
      <c r="AB5628">
        <v>4</v>
      </c>
      <c r="AC5628">
        <v>8</v>
      </c>
      <c r="AD5628">
        <v>9</v>
      </c>
      <c r="AE5628">
        <v>7</v>
      </c>
      <c r="AF5628">
        <v>7</v>
      </c>
    </row>
    <row r="5629" spans="1:32" x14ac:dyDescent="0.3">
      <c r="A5629" s="2" t="s">
        <v>341</v>
      </c>
      <c r="B5629" s="2">
        <v>7.1</v>
      </c>
      <c r="C5629" s="2" t="s">
        <v>20</v>
      </c>
      <c r="D5629" s="2" t="s">
        <v>101</v>
      </c>
      <c r="E5629" s="2" t="s">
        <v>306</v>
      </c>
      <c r="F5629" s="2">
        <v>13</v>
      </c>
      <c r="G5629" s="2">
        <v>15</v>
      </c>
      <c r="H5629" s="2">
        <v>9</v>
      </c>
      <c r="I5629">
        <v>15</v>
      </c>
      <c r="J5629" s="13">
        <v>10</v>
      </c>
      <c r="K5629" s="2">
        <v>2</v>
      </c>
      <c r="L5629" s="2">
        <v>4</v>
      </c>
      <c r="M5629" s="2">
        <v>3</v>
      </c>
      <c r="N5629" s="2">
        <v>4</v>
      </c>
      <c r="O5629">
        <v>2</v>
      </c>
      <c r="P5629" t="s">
        <v>58</v>
      </c>
      <c r="Q5629">
        <v>4</v>
      </c>
      <c r="R5629" t="s">
        <v>58</v>
      </c>
      <c r="S5629" s="2">
        <v>2</v>
      </c>
      <c r="T5629" s="2" t="s">
        <v>58</v>
      </c>
      <c r="U5629" s="2" t="s">
        <v>58</v>
      </c>
      <c r="V5629" s="2" t="s">
        <v>58</v>
      </c>
      <c r="W5629">
        <v>5</v>
      </c>
      <c r="X5629">
        <v>3</v>
      </c>
      <c r="Y5629">
        <v>4</v>
      </c>
      <c r="Z5629">
        <v>3</v>
      </c>
      <c r="AA5629" t="s">
        <v>58</v>
      </c>
      <c r="AB5629" t="s">
        <v>58</v>
      </c>
      <c r="AC5629">
        <v>0</v>
      </c>
      <c r="AD5629">
        <v>0</v>
      </c>
      <c r="AE5629">
        <v>0</v>
      </c>
      <c r="AF5629">
        <v>0</v>
      </c>
    </row>
    <row r="5630" spans="1:32" x14ac:dyDescent="0.3">
      <c r="A5630" s="2" t="s">
        <v>341</v>
      </c>
      <c r="B5630" s="2">
        <v>7.1</v>
      </c>
      <c r="C5630" s="2" t="s">
        <v>20</v>
      </c>
      <c r="D5630" s="2" t="s">
        <v>138</v>
      </c>
      <c r="E5630" s="2" t="s">
        <v>307</v>
      </c>
      <c r="F5630" s="2">
        <v>0</v>
      </c>
      <c r="G5630" s="2">
        <v>0</v>
      </c>
      <c r="H5630" s="2">
        <v>0</v>
      </c>
      <c r="I5630">
        <v>0</v>
      </c>
      <c r="J5630" s="13">
        <v>0</v>
      </c>
      <c r="K5630" s="2">
        <v>0</v>
      </c>
      <c r="L5630" s="2">
        <v>0</v>
      </c>
      <c r="M5630" s="2">
        <v>0</v>
      </c>
      <c r="N5630" s="2">
        <v>0</v>
      </c>
      <c r="O5630">
        <v>0</v>
      </c>
      <c r="P5630">
        <v>0</v>
      </c>
      <c r="Q5630">
        <v>0</v>
      </c>
      <c r="R5630">
        <v>0</v>
      </c>
      <c r="S5630" s="2">
        <v>0</v>
      </c>
      <c r="T5630" s="2">
        <v>0</v>
      </c>
      <c r="U5630" s="2">
        <v>0</v>
      </c>
      <c r="V5630" s="2">
        <v>0</v>
      </c>
      <c r="W5630">
        <v>0</v>
      </c>
      <c r="X5630">
        <v>0</v>
      </c>
      <c r="Y5630">
        <v>0</v>
      </c>
      <c r="Z5630">
        <v>0</v>
      </c>
      <c r="AA5630">
        <v>0</v>
      </c>
      <c r="AB5630">
        <v>0</v>
      </c>
      <c r="AC5630">
        <v>0</v>
      </c>
      <c r="AD5630">
        <v>0</v>
      </c>
      <c r="AE5630">
        <v>0</v>
      </c>
      <c r="AF5630">
        <v>0</v>
      </c>
    </row>
    <row r="5631" spans="1:32" x14ac:dyDescent="0.3">
      <c r="A5631" s="2" t="s">
        <v>341</v>
      </c>
      <c r="B5631" s="2">
        <v>7.1</v>
      </c>
      <c r="C5631" s="2" t="s">
        <v>20</v>
      </c>
      <c r="D5631" s="2" t="s">
        <v>130</v>
      </c>
      <c r="E5631" s="2" t="s">
        <v>308</v>
      </c>
      <c r="F5631" s="2">
        <v>63</v>
      </c>
      <c r="G5631" s="2">
        <v>55</v>
      </c>
      <c r="H5631" s="2">
        <v>80</v>
      </c>
      <c r="I5631">
        <v>101</v>
      </c>
      <c r="J5631" s="13">
        <v>134</v>
      </c>
      <c r="K5631" s="2">
        <v>13</v>
      </c>
      <c r="L5631" s="2">
        <v>13</v>
      </c>
      <c r="M5631" s="2">
        <v>15</v>
      </c>
      <c r="N5631" s="2">
        <v>22</v>
      </c>
      <c r="O5631">
        <v>16</v>
      </c>
      <c r="P5631">
        <v>14</v>
      </c>
      <c r="Q5631">
        <v>13</v>
      </c>
      <c r="R5631">
        <v>12</v>
      </c>
      <c r="S5631" s="2">
        <v>22</v>
      </c>
      <c r="T5631" s="2">
        <v>19</v>
      </c>
      <c r="U5631" s="2">
        <v>16</v>
      </c>
      <c r="V5631" s="2">
        <v>23</v>
      </c>
      <c r="W5631">
        <v>16</v>
      </c>
      <c r="X5631">
        <v>29</v>
      </c>
      <c r="Y5631">
        <v>28</v>
      </c>
      <c r="Z5631">
        <v>28</v>
      </c>
      <c r="AA5631">
        <v>36</v>
      </c>
      <c r="AB5631">
        <v>40</v>
      </c>
      <c r="AC5631">
        <v>27</v>
      </c>
      <c r="AD5631">
        <v>31</v>
      </c>
      <c r="AE5631">
        <v>32</v>
      </c>
      <c r="AF5631">
        <v>33</v>
      </c>
    </row>
    <row r="5632" spans="1:32" x14ac:dyDescent="0.3">
      <c r="A5632" s="2" t="s">
        <v>341</v>
      </c>
      <c r="B5632" s="2">
        <v>7.1</v>
      </c>
      <c r="C5632" s="2" t="s">
        <v>20</v>
      </c>
      <c r="D5632" s="2" t="s">
        <v>187</v>
      </c>
      <c r="E5632" s="2" t="s">
        <v>309</v>
      </c>
      <c r="F5632" s="2">
        <v>18</v>
      </c>
      <c r="G5632" s="2">
        <v>18</v>
      </c>
      <c r="H5632" s="2">
        <v>34</v>
      </c>
      <c r="I5632">
        <v>56</v>
      </c>
      <c r="J5632" s="13">
        <v>76</v>
      </c>
      <c r="K5632" s="2">
        <v>5</v>
      </c>
      <c r="L5632" s="2">
        <v>4</v>
      </c>
      <c r="M5632" s="2">
        <v>4</v>
      </c>
      <c r="N5632" s="2">
        <v>5</v>
      </c>
      <c r="O5632">
        <v>4</v>
      </c>
      <c r="P5632">
        <v>4</v>
      </c>
      <c r="Q5632">
        <v>5</v>
      </c>
      <c r="R5632">
        <v>5</v>
      </c>
      <c r="S5632" s="2">
        <v>8</v>
      </c>
      <c r="T5632" s="2">
        <v>5</v>
      </c>
      <c r="U5632" s="2">
        <v>9</v>
      </c>
      <c r="V5632" s="2">
        <v>12</v>
      </c>
      <c r="W5632">
        <v>12</v>
      </c>
      <c r="X5632">
        <v>17</v>
      </c>
      <c r="Y5632">
        <v>14</v>
      </c>
      <c r="Z5632">
        <v>13</v>
      </c>
      <c r="AA5632">
        <v>13</v>
      </c>
      <c r="AB5632">
        <v>15</v>
      </c>
      <c r="AC5632">
        <v>24</v>
      </c>
      <c r="AD5632">
        <v>24</v>
      </c>
      <c r="AE5632">
        <v>24</v>
      </c>
      <c r="AF5632">
        <v>29</v>
      </c>
    </row>
    <row r="5633" spans="1:32" x14ac:dyDescent="0.3">
      <c r="A5633" s="2" t="s">
        <v>341</v>
      </c>
      <c r="B5633" s="2">
        <v>7.1</v>
      </c>
      <c r="C5633" s="2" t="s">
        <v>20</v>
      </c>
      <c r="D5633" s="2" t="s">
        <v>109</v>
      </c>
      <c r="E5633" s="2" t="s">
        <v>310</v>
      </c>
      <c r="F5633" s="2">
        <v>71</v>
      </c>
      <c r="G5633" s="2">
        <v>65</v>
      </c>
      <c r="H5633" s="2">
        <v>119</v>
      </c>
      <c r="I5633">
        <v>102</v>
      </c>
      <c r="J5633" s="13">
        <v>100</v>
      </c>
      <c r="K5633" s="2">
        <v>15</v>
      </c>
      <c r="L5633" s="2">
        <v>15</v>
      </c>
      <c r="M5633" s="2">
        <v>20</v>
      </c>
      <c r="N5633" s="2">
        <v>21</v>
      </c>
      <c r="O5633">
        <v>11</v>
      </c>
      <c r="P5633">
        <v>14</v>
      </c>
      <c r="Q5633">
        <v>18</v>
      </c>
      <c r="R5633">
        <v>22</v>
      </c>
      <c r="S5633" s="2">
        <v>34</v>
      </c>
      <c r="T5633" s="2">
        <v>31</v>
      </c>
      <c r="U5633" s="2">
        <v>27</v>
      </c>
      <c r="V5633" s="2">
        <v>27</v>
      </c>
      <c r="W5633">
        <v>27</v>
      </c>
      <c r="X5633">
        <v>24</v>
      </c>
      <c r="Y5633">
        <v>25</v>
      </c>
      <c r="Z5633">
        <v>26</v>
      </c>
      <c r="AA5633">
        <v>25</v>
      </c>
      <c r="AB5633">
        <v>27</v>
      </c>
      <c r="AC5633" t="s">
        <v>58</v>
      </c>
      <c r="AD5633" t="s">
        <v>58</v>
      </c>
      <c r="AE5633">
        <v>31</v>
      </c>
      <c r="AF5633">
        <v>30</v>
      </c>
    </row>
    <row r="5634" spans="1:32" x14ac:dyDescent="0.3">
      <c r="A5634" s="2" t="s">
        <v>341</v>
      </c>
      <c r="B5634" s="2">
        <v>7.1</v>
      </c>
      <c r="C5634" s="2" t="s">
        <v>20</v>
      </c>
      <c r="D5634" s="2" t="s">
        <v>189</v>
      </c>
      <c r="E5634" s="2" t="s">
        <v>311</v>
      </c>
      <c r="F5634" s="2">
        <v>299</v>
      </c>
      <c r="G5634" s="2">
        <v>355</v>
      </c>
      <c r="H5634" s="2">
        <v>328</v>
      </c>
      <c r="I5634">
        <v>441</v>
      </c>
      <c r="J5634" s="13">
        <v>329</v>
      </c>
      <c r="K5634" s="2">
        <v>65</v>
      </c>
      <c r="L5634" s="2">
        <v>62</v>
      </c>
      <c r="M5634" s="2">
        <v>93</v>
      </c>
      <c r="N5634" s="2">
        <v>79</v>
      </c>
      <c r="O5634">
        <v>93</v>
      </c>
      <c r="P5634">
        <v>94</v>
      </c>
      <c r="Q5634">
        <v>89</v>
      </c>
      <c r="R5634">
        <v>79</v>
      </c>
      <c r="S5634" s="2">
        <v>104</v>
      </c>
      <c r="T5634" s="2">
        <v>77</v>
      </c>
      <c r="U5634" s="2">
        <v>80</v>
      </c>
      <c r="V5634" s="2">
        <v>67</v>
      </c>
      <c r="W5634">
        <v>70</v>
      </c>
      <c r="X5634">
        <v>75</v>
      </c>
      <c r="Y5634">
        <v>141</v>
      </c>
      <c r="Z5634">
        <v>155</v>
      </c>
      <c r="AA5634">
        <v>65</v>
      </c>
      <c r="AB5634">
        <v>85</v>
      </c>
      <c r="AC5634">
        <v>78</v>
      </c>
      <c r="AD5634">
        <v>101</v>
      </c>
      <c r="AE5634">
        <v>112</v>
      </c>
      <c r="AF5634">
        <v>99</v>
      </c>
    </row>
    <row r="5635" spans="1:32" x14ac:dyDescent="0.3">
      <c r="A5635" s="2" t="s">
        <v>341</v>
      </c>
      <c r="B5635" s="2">
        <v>7.1</v>
      </c>
      <c r="C5635" s="2" t="s">
        <v>20</v>
      </c>
      <c r="D5635" s="2" t="s">
        <v>105</v>
      </c>
      <c r="E5635" s="2" t="s">
        <v>312</v>
      </c>
      <c r="F5635" s="2" t="s">
        <v>58</v>
      </c>
      <c r="G5635" s="2">
        <v>0</v>
      </c>
      <c r="H5635" s="2">
        <v>0</v>
      </c>
      <c r="I5635" t="s">
        <v>58</v>
      </c>
      <c r="J5635" s="13">
        <v>0</v>
      </c>
      <c r="K5635" s="2">
        <v>0</v>
      </c>
      <c r="L5635" s="2" t="s">
        <v>58</v>
      </c>
      <c r="M5635" s="2">
        <v>0</v>
      </c>
      <c r="N5635" s="2">
        <v>0</v>
      </c>
      <c r="O5635">
        <v>0</v>
      </c>
      <c r="P5635">
        <v>0</v>
      </c>
      <c r="Q5635">
        <v>0</v>
      </c>
      <c r="R5635">
        <v>0</v>
      </c>
      <c r="S5635" s="2">
        <v>0</v>
      </c>
      <c r="T5635" s="2">
        <v>0</v>
      </c>
      <c r="U5635" s="2">
        <v>0</v>
      </c>
      <c r="V5635" s="2">
        <v>0</v>
      </c>
      <c r="W5635" t="s">
        <v>58</v>
      </c>
      <c r="X5635">
        <v>0</v>
      </c>
      <c r="Y5635">
        <v>0</v>
      </c>
      <c r="Z5635">
        <v>0</v>
      </c>
      <c r="AA5635">
        <v>0</v>
      </c>
      <c r="AB5635">
        <v>0</v>
      </c>
      <c r="AC5635">
        <v>0</v>
      </c>
      <c r="AD5635">
        <v>0</v>
      </c>
      <c r="AE5635">
        <v>0</v>
      </c>
      <c r="AF5635">
        <v>0</v>
      </c>
    </row>
    <row r="5636" spans="1:32" x14ac:dyDescent="0.3">
      <c r="A5636" s="2" t="s">
        <v>341</v>
      </c>
      <c r="B5636" s="2">
        <v>7.1</v>
      </c>
      <c r="C5636" s="2" t="s">
        <v>20</v>
      </c>
      <c r="D5636" s="2" t="s">
        <v>103</v>
      </c>
      <c r="E5636" s="2" t="s">
        <v>313</v>
      </c>
      <c r="F5636" s="2">
        <v>1</v>
      </c>
      <c r="G5636" s="2">
        <v>0</v>
      </c>
      <c r="H5636" s="2">
        <v>0</v>
      </c>
      <c r="I5636" t="s">
        <v>58</v>
      </c>
      <c r="J5636" s="13">
        <v>0</v>
      </c>
      <c r="K5636" s="2">
        <v>1</v>
      </c>
      <c r="L5636" s="2">
        <v>0</v>
      </c>
      <c r="M5636" s="2">
        <v>0</v>
      </c>
      <c r="N5636" s="2">
        <v>0</v>
      </c>
      <c r="O5636">
        <v>0</v>
      </c>
      <c r="P5636">
        <v>0</v>
      </c>
      <c r="Q5636">
        <v>0</v>
      </c>
      <c r="R5636">
        <v>0</v>
      </c>
      <c r="S5636" s="2">
        <v>0</v>
      </c>
      <c r="T5636" s="2">
        <v>0</v>
      </c>
      <c r="U5636" s="2">
        <v>0</v>
      </c>
      <c r="V5636" s="2">
        <v>0</v>
      </c>
      <c r="W5636" t="s">
        <v>58</v>
      </c>
      <c r="X5636">
        <v>0</v>
      </c>
      <c r="Y5636">
        <v>0</v>
      </c>
      <c r="Z5636">
        <v>0</v>
      </c>
      <c r="AA5636">
        <v>0</v>
      </c>
      <c r="AB5636">
        <v>0</v>
      </c>
      <c r="AC5636">
        <v>0</v>
      </c>
      <c r="AD5636">
        <v>0</v>
      </c>
      <c r="AE5636">
        <v>0</v>
      </c>
      <c r="AF5636">
        <v>0</v>
      </c>
    </row>
    <row r="5637" spans="1:32" x14ac:dyDescent="0.3">
      <c r="A5637" s="2" t="s">
        <v>341</v>
      </c>
      <c r="B5637" s="2">
        <v>7.1</v>
      </c>
      <c r="C5637" s="2" t="s">
        <v>20</v>
      </c>
      <c r="D5637" s="2" t="s">
        <v>195</v>
      </c>
      <c r="E5637" s="2" t="s">
        <v>314</v>
      </c>
      <c r="F5637" s="2">
        <v>8</v>
      </c>
      <c r="G5637" s="2">
        <v>60</v>
      </c>
      <c r="H5637" s="2">
        <v>60</v>
      </c>
      <c r="I5637">
        <v>62</v>
      </c>
      <c r="J5637" s="13">
        <v>50</v>
      </c>
      <c r="K5637" s="2">
        <v>2</v>
      </c>
      <c r="L5637" s="2">
        <v>2</v>
      </c>
      <c r="M5637" s="2">
        <v>2</v>
      </c>
      <c r="N5637" s="2">
        <v>2</v>
      </c>
      <c r="O5637">
        <v>7</v>
      </c>
      <c r="P5637">
        <v>10</v>
      </c>
      <c r="Q5637">
        <v>23</v>
      </c>
      <c r="R5637">
        <v>20</v>
      </c>
      <c r="S5637" s="2">
        <v>17</v>
      </c>
      <c r="T5637" s="2">
        <v>17</v>
      </c>
      <c r="U5637" s="2">
        <v>11</v>
      </c>
      <c r="V5637" s="2">
        <v>15</v>
      </c>
      <c r="W5637">
        <v>11</v>
      </c>
      <c r="X5637">
        <v>12</v>
      </c>
      <c r="Y5637">
        <v>16</v>
      </c>
      <c r="Z5637">
        <v>23</v>
      </c>
      <c r="AA5637">
        <v>20</v>
      </c>
      <c r="AB5637">
        <v>21</v>
      </c>
      <c r="AC5637">
        <v>4</v>
      </c>
      <c r="AD5637">
        <v>5</v>
      </c>
      <c r="AE5637">
        <v>5</v>
      </c>
      <c r="AF5637">
        <v>9</v>
      </c>
    </row>
    <row r="5638" spans="1:32" x14ac:dyDescent="0.3">
      <c r="A5638" s="2" t="s">
        <v>341</v>
      </c>
      <c r="B5638" s="2">
        <v>7.1</v>
      </c>
      <c r="C5638" s="2" t="s">
        <v>20</v>
      </c>
      <c r="D5638" s="2" t="s">
        <v>132</v>
      </c>
      <c r="E5638" s="2" t="s">
        <v>315</v>
      </c>
      <c r="F5638" s="2">
        <v>41</v>
      </c>
      <c r="G5638" s="2">
        <v>59</v>
      </c>
      <c r="H5638" s="2">
        <v>59</v>
      </c>
      <c r="I5638">
        <v>55</v>
      </c>
      <c r="J5638" s="13">
        <v>36</v>
      </c>
      <c r="K5638" s="2">
        <v>12</v>
      </c>
      <c r="L5638" s="2">
        <v>10</v>
      </c>
      <c r="M5638" s="2">
        <v>8</v>
      </c>
      <c r="N5638" s="2">
        <v>11</v>
      </c>
      <c r="O5638">
        <v>13</v>
      </c>
      <c r="P5638">
        <v>14</v>
      </c>
      <c r="Q5638">
        <v>15</v>
      </c>
      <c r="R5638">
        <v>17</v>
      </c>
      <c r="S5638" s="2">
        <v>12</v>
      </c>
      <c r="T5638" s="2">
        <v>12</v>
      </c>
      <c r="U5638" s="2">
        <v>14</v>
      </c>
      <c r="V5638" s="2">
        <v>21</v>
      </c>
      <c r="W5638">
        <v>17</v>
      </c>
      <c r="X5638">
        <v>10</v>
      </c>
      <c r="Y5638">
        <v>9</v>
      </c>
      <c r="Z5638">
        <v>19</v>
      </c>
      <c r="AA5638">
        <v>8</v>
      </c>
      <c r="AB5638">
        <v>8</v>
      </c>
      <c r="AC5638">
        <v>9</v>
      </c>
      <c r="AD5638">
        <v>11</v>
      </c>
      <c r="AE5638">
        <v>15</v>
      </c>
      <c r="AF5638">
        <v>16</v>
      </c>
    </row>
    <row r="5639" spans="1:32" x14ac:dyDescent="0.3">
      <c r="A5639" s="2" t="s">
        <v>341</v>
      </c>
      <c r="B5639" s="2">
        <v>7.1</v>
      </c>
      <c r="C5639" s="2" t="s">
        <v>20</v>
      </c>
      <c r="D5639" s="2" t="s">
        <v>193</v>
      </c>
      <c r="E5639" s="2" t="s">
        <v>316</v>
      </c>
      <c r="F5639" s="2">
        <v>192</v>
      </c>
      <c r="G5639" s="2">
        <v>126</v>
      </c>
      <c r="H5639" s="2">
        <v>112</v>
      </c>
      <c r="I5639">
        <v>133</v>
      </c>
      <c r="J5639" s="13">
        <v>280</v>
      </c>
      <c r="K5639" s="2">
        <v>26</v>
      </c>
      <c r="L5639" s="2">
        <v>30</v>
      </c>
      <c r="M5639" s="2">
        <v>66</v>
      </c>
      <c r="N5639" s="2">
        <v>70</v>
      </c>
      <c r="O5639">
        <v>36</v>
      </c>
      <c r="P5639">
        <v>45</v>
      </c>
      <c r="Q5639">
        <v>21</v>
      </c>
      <c r="R5639">
        <v>24</v>
      </c>
      <c r="S5639" s="2">
        <v>25</v>
      </c>
      <c r="T5639" s="2">
        <v>25</v>
      </c>
      <c r="U5639" s="2">
        <v>29</v>
      </c>
      <c r="V5639" s="2">
        <v>33</v>
      </c>
      <c r="W5639">
        <v>25</v>
      </c>
      <c r="X5639">
        <v>28</v>
      </c>
      <c r="Y5639">
        <v>36</v>
      </c>
      <c r="Z5639">
        <v>44</v>
      </c>
      <c r="AA5639">
        <v>40</v>
      </c>
      <c r="AB5639">
        <v>43</v>
      </c>
      <c r="AC5639">
        <v>97</v>
      </c>
      <c r="AD5639">
        <v>100</v>
      </c>
      <c r="AE5639">
        <v>87</v>
      </c>
      <c r="AF5639">
        <v>112</v>
      </c>
    </row>
    <row r="5640" spans="1:32" x14ac:dyDescent="0.3">
      <c r="A5640" s="2" t="s">
        <v>341</v>
      </c>
      <c r="B5640" s="2">
        <v>7.1</v>
      </c>
      <c r="C5640" s="2" t="s">
        <v>20</v>
      </c>
      <c r="D5640" s="2" t="s">
        <v>134</v>
      </c>
      <c r="E5640" s="2" t="s">
        <v>317</v>
      </c>
      <c r="F5640" s="2">
        <v>0</v>
      </c>
      <c r="G5640" s="2" t="s">
        <v>58</v>
      </c>
      <c r="H5640" s="2">
        <v>0</v>
      </c>
      <c r="I5640">
        <v>4</v>
      </c>
      <c r="J5640" s="13">
        <v>6</v>
      </c>
      <c r="K5640" s="2">
        <v>0</v>
      </c>
      <c r="L5640" s="2">
        <v>0</v>
      </c>
      <c r="M5640" s="2">
        <v>0</v>
      </c>
      <c r="N5640" s="2">
        <v>0</v>
      </c>
      <c r="O5640">
        <v>0</v>
      </c>
      <c r="P5640">
        <v>0</v>
      </c>
      <c r="Q5640" t="s">
        <v>58</v>
      </c>
      <c r="R5640" t="s">
        <v>58</v>
      </c>
      <c r="S5640" s="2">
        <v>0</v>
      </c>
      <c r="T5640" s="2">
        <v>0</v>
      </c>
      <c r="U5640" s="2">
        <v>0</v>
      </c>
      <c r="V5640" s="2">
        <v>0</v>
      </c>
      <c r="W5640">
        <v>0</v>
      </c>
      <c r="X5640">
        <v>0</v>
      </c>
      <c r="Y5640" t="s">
        <v>58</v>
      </c>
      <c r="Z5640" t="s">
        <v>58</v>
      </c>
      <c r="AA5640" t="s">
        <v>58</v>
      </c>
      <c r="AB5640" t="s">
        <v>58</v>
      </c>
      <c r="AC5640">
        <v>2</v>
      </c>
      <c r="AD5640" t="s">
        <v>58</v>
      </c>
      <c r="AE5640" t="s">
        <v>58</v>
      </c>
      <c r="AF5640">
        <v>2</v>
      </c>
    </row>
    <row r="5641" spans="1:32" x14ac:dyDescent="0.3">
      <c r="A5641" s="2" t="s">
        <v>341</v>
      </c>
      <c r="B5641" s="2">
        <v>7.1</v>
      </c>
      <c r="C5641" s="2" t="s">
        <v>20</v>
      </c>
      <c r="D5641" s="2" t="s">
        <v>157</v>
      </c>
      <c r="E5641" s="2" t="s">
        <v>318</v>
      </c>
      <c r="F5641" s="2">
        <v>2983</v>
      </c>
      <c r="G5641" s="2">
        <v>2931</v>
      </c>
      <c r="H5641" s="2">
        <v>3599</v>
      </c>
      <c r="I5641">
        <v>4558</v>
      </c>
      <c r="J5641" s="13">
        <v>4134</v>
      </c>
      <c r="K5641" s="2">
        <v>693</v>
      </c>
      <c r="L5641" s="2">
        <v>662</v>
      </c>
      <c r="M5641" s="2">
        <v>810</v>
      </c>
      <c r="N5641" s="2">
        <v>818</v>
      </c>
      <c r="O5641">
        <v>764</v>
      </c>
      <c r="P5641">
        <v>755</v>
      </c>
      <c r="Q5641">
        <v>717</v>
      </c>
      <c r="R5641">
        <v>695</v>
      </c>
      <c r="S5641" s="2">
        <v>843</v>
      </c>
      <c r="T5641" s="2">
        <v>817</v>
      </c>
      <c r="U5641" s="2">
        <v>860</v>
      </c>
      <c r="V5641" s="2">
        <v>1079</v>
      </c>
      <c r="W5641">
        <v>1112</v>
      </c>
      <c r="X5641">
        <v>1254</v>
      </c>
      <c r="Y5641">
        <v>1064</v>
      </c>
      <c r="Z5641">
        <v>1128</v>
      </c>
      <c r="AA5641">
        <v>1070</v>
      </c>
      <c r="AB5641">
        <v>1083</v>
      </c>
      <c r="AC5641">
        <v>937</v>
      </c>
      <c r="AD5641">
        <v>1044</v>
      </c>
      <c r="AE5641">
        <v>1224</v>
      </c>
      <c r="AF5641">
        <v>1234</v>
      </c>
    </row>
    <row r="5642" spans="1:32" x14ac:dyDescent="0.3">
      <c r="A5642" s="2" t="s">
        <v>341</v>
      </c>
      <c r="B5642" s="2">
        <v>7.1</v>
      </c>
      <c r="C5642" s="2" t="s">
        <v>20</v>
      </c>
      <c r="D5642" s="2" t="s">
        <v>159</v>
      </c>
      <c r="E5642" s="2" t="s">
        <v>319</v>
      </c>
      <c r="F5642" s="2">
        <v>0</v>
      </c>
      <c r="G5642" s="2" t="s">
        <v>58</v>
      </c>
      <c r="H5642" s="2" t="s">
        <v>58</v>
      </c>
      <c r="I5642">
        <v>0</v>
      </c>
      <c r="J5642" s="13">
        <v>0</v>
      </c>
      <c r="K5642" s="2">
        <v>0</v>
      </c>
      <c r="L5642" s="2">
        <v>0</v>
      </c>
      <c r="M5642" s="2">
        <v>0</v>
      </c>
      <c r="N5642" s="2">
        <v>0</v>
      </c>
      <c r="O5642">
        <v>0</v>
      </c>
      <c r="P5642">
        <v>0</v>
      </c>
      <c r="Q5642">
        <v>0</v>
      </c>
      <c r="R5642" t="s">
        <v>58</v>
      </c>
      <c r="S5642" s="2">
        <v>0</v>
      </c>
      <c r="T5642" s="2" t="s">
        <v>58</v>
      </c>
      <c r="U5642" s="2" t="s">
        <v>58</v>
      </c>
      <c r="V5642" s="2" t="s">
        <v>58</v>
      </c>
      <c r="W5642">
        <v>0</v>
      </c>
      <c r="X5642">
        <v>0</v>
      </c>
      <c r="Y5642">
        <v>0</v>
      </c>
      <c r="Z5642">
        <v>0</v>
      </c>
      <c r="AA5642">
        <v>0</v>
      </c>
      <c r="AB5642">
        <v>0</v>
      </c>
      <c r="AC5642">
        <v>0</v>
      </c>
      <c r="AD5642">
        <v>0</v>
      </c>
      <c r="AE5642">
        <v>0</v>
      </c>
      <c r="AF5642">
        <v>0</v>
      </c>
    </row>
    <row r="5643" spans="1:32" x14ac:dyDescent="0.3">
      <c r="A5643" s="2" t="s">
        <v>341</v>
      </c>
      <c r="B5643" s="2">
        <v>7.1</v>
      </c>
      <c r="C5643" s="2" t="s">
        <v>20</v>
      </c>
      <c r="D5643" s="2" t="s">
        <v>161</v>
      </c>
      <c r="E5643" s="2" t="s">
        <v>320</v>
      </c>
      <c r="F5643" s="2">
        <v>0</v>
      </c>
      <c r="G5643" s="2">
        <v>0</v>
      </c>
      <c r="H5643" s="2">
        <v>0</v>
      </c>
      <c r="I5643">
        <v>0</v>
      </c>
      <c r="J5643" s="13">
        <v>0</v>
      </c>
      <c r="K5643" s="2">
        <v>0</v>
      </c>
      <c r="L5643" s="2">
        <v>0</v>
      </c>
      <c r="M5643" s="2">
        <v>0</v>
      </c>
      <c r="N5643" s="2">
        <v>0</v>
      </c>
      <c r="O5643">
        <v>0</v>
      </c>
      <c r="P5643">
        <v>0</v>
      </c>
      <c r="Q5643">
        <v>0</v>
      </c>
      <c r="R5643">
        <v>0</v>
      </c>
      <c r="S5643" s="2">
        <v>0</v>
      </c>
      <c r="T5643" s="2">
        <v>0</v>
      </c>
      <c r="U5643" s="2">
        <v>0</v>
      </c>
      <c r="V5643" s="2">
        <v>0</v>
      </c>
      <c r="W5643">
        <v>0</v>
      </c>
      <c r="X5643">
        <v>0</v>
      </c>
      <c r="Y5643">
        <v>0</v>
      </c>
      <c r="Z5643">
        <v>0</v>
      </c>
      <c r="AA5643">
        <v>0</v>
      </c>
      <c r="AB5643">
        <v>0</v>
      </c>
      <c r="AC5643">
        <v>0</v>
      </c>
      <c r="AD5643">
        <v>0</v>
      </c>
      <c r="AE5643">
        <v>0</v>
      </c>
      <c r="AF5643">
        <v>0</v>
      </c>
    </row>
    <row r="5644" spans="1:32" x14ac:dyDescent="0.3">
      <c r="A5644" s="2" t="s">
        <v>341</v>
      </c>
      <c r="B5644" s="2">
        <v>7.1</v>
      </c>
      <c r="C5644" s="2" t="s">
        <v>20</v>
      </c>
      <c r="D5644" s="2" t="s">
        <v>222</v>
      </c>
      <c r="E5644" s="2" t="s">
        <v>321</v>
      </c>
      <c r="F5644" s="2">
        <v>10265</v>
      </c>
      <c r="G5644" s="2">
        <v>10688</v>
      </c>
      <c r="H5644" s="2">
        <v>12725</v>
      </c>
      <c r="I5644">
        <v>13622</v>
      </c>
      <c r="J5644" s="13">
        <v>12518</v>
      </c>
      <c r="K5644" s="2">
        <v>2243</v>
      </c>
      <c r="L5644" s="2">
        <v>2383</v>
      </c>
      <c r="M5644" s="2">
        <v>2836</v>
      </c>
      <c r="N5644" s="2">
        <v>2803</v>
      </c>
      <c r="O5644">
        <v>2565</v>
      </c>
      <c r="P5644">
        <v>2706</v>
      </c>
      <c r="Q5644">
        <v>2745</v>
      </c>
      <c r="R5644">
        <v>2672</v>
      </c>
      <c r="S5644" s="2">
        <v>3074</v>
      </c>
      <c r="T5644" s="2">
        <v>3045</v>
      </c>
      <c r="U5644" s="2">
        <v>3010</v>
      </c>
      <c r="V5644" s="2">
        <v>3596</v>
      </c>
      <c r="W5644">
        <v>3363</v>
      </c>
      <c r="X5644">
        <v>3466</v>
      </c>
      <c r="Y5644">
        <v>3365</v>
      </c>
      <c r="Z5644">
        <v>3428</v>
      </c>
      <c r="AA5644">
        <v>3357</v>
      </c>
      <c r="AB5644">
        <v>3249</v>
      </c>
      <c r="AC5644">
        <v>2855</v>
      </c>
      <c r="AD5644">
        <v>3057</v>
      </c>
      <c r="AE5644">
        <v>3162</v>
      </c>
      <c r="AF5644">
        <v>3129</v>
      </c>
    </row>
    <row r="5645" spans="1:32" x14ac:dyDescent="0.3">
      <c r="A5645" s="2" t="s">
        <v>341</v>
      </c>
      <c r="B5645" s="2">
        <v>7.1</v>
      </c>
      <c r="C5645" s="2" t="s">
        <v>20</v>
      </c>
      <c r="D5645" s="2" t="s">
        <v>213</v>
      </c>
      <c r="E5645" s="2" t="s">
        <v>322</v>
      </c>
      <c r="F5645" s="2">
        <v>39</v>
      </c>
      <c r="G5645" s="2">
        <v>37</v>
      </c>
      <c r="H5645" s="2">
        <v>48</v>
      </c>
      <c r="I5645">
        <v>40</v>
      </c>
      <c r="J5645" s="13">
        <v>46</v>
      </c>
      <c r="K5645" s="2">
        <v>7</v>
      </c>
      <c r="L5645" s="2">
        <v>10</v>
      </c>
      <c r="M5645" s="2">
        <v>12</v>
      </c>
      <c r="N5645" s="2">
        <v>10</v>
      </c>
      <c r="O5645">
        <v>7</v>
      </c>
      <c r="P5645">
        <v>9</v>
      </c>
      <c r="Q5645">
        <v>8</v>
      </c>
      <c r="R5645">
        <v>13</v>
      </c>
      <c r="S5645" s="2">
        <v>14</v>
      </c>
      <c r="T5645" s="2">
        <v>12</v>
      </c>
      <c r="U5645" s="2">
        <v>10</v>
      </c>
      <c r="V5645" s="2">
        <v>12</v>
      </c>
      <c r="W5645">
        <v>9</v>
      </c>
      <c r="X5645">
        <v>10</v>
      </c>
      <c r="Y5645">
        <v>10</v>
      </c>
      <c r="Z5645">
        <v>11</v>
      </c>
      <c r="AA5645">
        <v>11</v>
      </c>
      <c r="AB5645">
        <v>11</v>
      </c>
      <c r="AC5645">
        <v>11</v>
      </c>
      <c r="AD5645">
        <v>13</v>
      </c>
      <c r="AE5645">
        <v>14</v>
      </c>
      <c r="AF5645">
        <v>12</v>
      </c>
    </row>
    <row r="5646" spans="1:32" x14ac:dyDescent="0.3">
      <c r="A5646" s="2" t="s">
        <v>341</v>
      </c>
      <c r="B5646" s="2">
        <v>7.2</v>
      </c>
      <c r="C5646" s="2" t="s">
        <v>21</v>
      </c>
      <c r="D5646" s="2" t="s">
        <v>113</v>
      </c>
      <c r="E5646" s="2" t="s">
        <v>242</v>
      </c>
      <c r="F5646" s="2">
        <v>0</v>
      </c>
      <c r="G5646" s="2">
        <v>0</v>
      </c>
      <c r="H5646" s="2">
        <v>0</v>
      </c>
      <c r="I5646">
        <v>0</v>
      </c>
      <c r="J5646" s="13">
        <v>0</v>
      </c>
      <c r="K5646" s="2">
        <v>0</v>
      </c>
      <c r="L5646" s="2">
        <v>0</v>
      </c>
      <c r="M5646" s="2">
        <v>0</v>
      </c>
      <c r="N5646" s="2">
        <v>0</v>
      </c>
      <c r="O5646">
        <v>0</v>
      </c>
      <c r="P5646">
        <v>0</v>
      </c>
      <c r="Q5646">
        <v>0</v>
      </c>
      <c r="R5646">
        <v>0</v>
      </c>
      <c r="S5646" s="2">
        <v>0</v>
      </c>
      <c r="T5646" s="2">
        <v>0</v>
      </c>
      <c r="U5646" s="2">
        <v>0</v>
      </c>
      <c r="V5646" s="2">
        <v>0</v>
      </c>
      <c r="W5646">
        <v>0</v>
      </c>
      <c r="X5646">
        <v>0</v>
      </c>
      <c r="Y5646">
        <v>0</v>
      </c>
      <c r="Z5646">
        <v>0</v>
      </c>
      <c r="AA5646">
        <v>0</v>
      </c>
      <c r="AB5646">
        <v>0</v>
      </c>
      <c r="AC5646">
        <v>0</v>
      </c>
      <c r="AD5646">
        <v>0</v>
      </c>
      <c r="AE5646">
        <v>0</v>
      </c>
      <c r="AF5646">
        <v>0</v>
      </c>
    </row>
    <row r="5647" spans="1:32" x14ac:dyDescent="0.3">
      <c r="A5647" s="2" t="s">
        <v>341</v>
      </c>
      <c r="B5647" s="2">
        <v>7.2</v>
      </c>
      <c r="C5647" s="2" t="s">
        <v>21</v>
      </c>
      <c r="D5647" s="2" t="s">
        <v>111</v>
      </c>
      <c r="E5647" s="2" t="s">
        <v>243</v>
      </c>
      <c r="F5647" s="2">
        <v>0</v>
      </c>
      <c r="G5647" s="2">
        <v>0</v>
      </c>
      <c r="H5647" s="2">
        <v>0</v>
      </c>
      <c r="I5647">
        <v>0</v>
      </c>
      <c r="J5647" s="13">
        <v>0</v>
      </c>
      <c r="K5647" s="2">
        <v>0</v>
      </c>
      <c r="L5647" s="2">
        <v>0</v>
      </c>
      <c r="M5647" s="2">
        <v>0</v>
      </c>
      <c r="N5647" s="2">
        <v>0</v>
      </c>
      <c r="O5647">
        <v>0</v>
      </c>
      <c r="P5647">
        <v>0</v>
      </c>
      <c r="Q5647">
        <v>0</v>
      </c>
      <c r="R5647">
        <v>0</v>
      </c>
      <c r="S5647" s="2">
        <v>0</v>
      </c>
      <c r="T5647" s="2">
        <v>0</v>
      </c>
      <c r="U5647" s="2">
        <v>0</v>
      </c>
      <c r="V5647" s="2">
        <v>0</v>
      </c>
      <c r="W5647">
        <v>0</v>
      </c>
      <c r="X5647">
        <v>0</v>
      </c>
      <c r="Y5647">
        <v>0</v>
      </c>
      <c r="Z5647">
        <v>0</v>
      </c>
      <c r="AA5647">
        <v>0</v>
      </c>
      <c r="AB5647">
        <v>0</v>
      </c>
      <c r="AC5647">
        <v>0</v>
      </c>
      <c r="AD5647">
        <v>0</v>
      </c>
      <c r="AE5647">
        <v>0</v>
      </c>
      <c r="AF5647">
        <v>0</v>
      </c>
    </row>
    <row r="5648" spans="1:32" x14ac:dyDescent="0.3">
      <c r="A5648" s="2" t="s">
        <v>341</v>
      </c>
      <c r="B5648" s="2">
        <v>7.2</v>
      </c>
      <c r="C5648" s="2" t="s">
        <v>21</v>
      </c>
      <c r="D5648" s="2" t="s">
        <v>218</v>
      </c>
      <c r="E5648" s="2" t="s">
        <v>244</v>
      </c>
      <c r="F5648" s="2">
        <v>0</v>
      </c>
      <c r="G5648" s="2">
        <v>0</v>
      </c>
      <c r="H5648" s="2">
        <v>0</v>
      </c>
      <c r="I5648">
        <v>0</v>
      </c>
      <c r="J5648" s="13">
        <v>0</v>
      </c>
      <c r="K5648" s="2">
        <v>0</v>
      </c>
      <c r="L5648" s="2">
        <v>0</v>
      </c>
      <c r="M5648" s="2">
        <v>0</v>
      </c>
      <c r="N5648" s="2">
        <v>0</v>
      </c>
      <c r="O5648">
        <v>0</v>
      </c>
      <c r="P5648">
        <v>0</v>
      </c>
      <c r="Q5648">
        <v>0</v>
      </c>
      <c r="R5648">
        <v>0</v>
      </c>
      <c r="S5648" s="2">
        <v>0</v>
      </c>
      <c r="T5648" s="2">
        <v>0</v>
      </c>
      <c r="U5648" s="2">
        <v>0</v>
      </c>
      <c r="V5648" s="2">
        <v>0</v>
      </c>
      <c r="W5648">
        <v>0</v>
      </c>
      <c r="X5648">
        <v>0</v>
      </c>
      <c r="Y5648">
        <v>0</v>
      </c>
      <c r="Z5648">
        <v>0</v>
      </c>
      <c r="AA5648">
        <v>0</v>
      </c>
      <c r="AB5648">
        <v>0</v>
      </c>
      <c r="AC5648">
        <v>0</v>
      </c>
      <c r="AD5648">
        <v>0</v>
      </c>
      <c r="AE5648">
        <v>0</v>
      </c>
      <c r="AF5648">
        <v>0</v>
      </c>
    </row>
    <row r="5649" spans="1:32" x14ac:dyDescent="0.3">
      <c r="A5649" s="2" t="s">
        <v>341</v>
      </c>
      <c r="B5649" s="2">
        <v>7.2</v>
      </c>
      <c r="C5649" s="2" t="s">
        <v>21</v>
      </c>
      <c r="D5649" s="2" t="s">
        <v>126</v>
      </c>
      <c r="E5649" s="2" t="s">
        <v>245</v>
      </c>
      <c r="F5649" s="2">
        <v>0</v>
      </c>
      <c r="G5649" s="2">
        <v>0</v>
      </c>
      <c r="H5649" s="2">
        <v>0</v>
      </c>
      <c r="I5649">
        <v>0</v>
      </c>
      <c r="J5649" s="13">
        <v>0</v>
      </c>
      <c r="K5649" s="2">
        <v>0</v>
      </c>
      <c r="L5649" s="2">
        <v>0</v>
      </c>
      <c r="M5649" s="2">
        <v>0</v>
      </c>
      <c r="N5649" s="2">
        <v>0</v>
      </c>
      <c r="O5649">
        <v>0</v>
      </c>
      <c r="P5649">
        <v>0</v>
      </c>
      <c r="Q5649">
        <v>0</v>
      </c>
      <c r="R5649">
        <v>0</v>
      </c>
      <c r="S5649" s="2">
        <v>0</v>
      </c>
      <c r="T5649" s="2">
        <v>0</v>
      </c>
      <c r="U5649" s="2">
        <v>0</v>
      </c>
      <c r="V5649" s="2">
        <v>0</v>
      </c>
      <c r="W5649">
        <v>0</v>
      </c>
      <c r="X5649">
        <v>0</v>
      </c>
      <c r="Y5649">
        <v>0</v>
      </c>
      <c r="Z5649">
        <v>0</v>
      </c>
      <c r="AA5649">
        <v>0</v>
      </c>
      <c r="AB5649">
        <v>0</v>
      </c>
      <c r="AC5649">
        <v>0</v>
      </c>
      <c r="AD5649">
        <v>0</v>
      </c>
      <c r="AE5649">
        <v>0</v>
      </c>
      <c r="AF5649">
        <v>0</v>
      </c>
    </row>
    <row r="5650" spans="1:32" x14ac:dyDescent="0.3">
      <c r="A5650" s="2" t="s">
        <v>341</v>
      </c>
      <c r="B5650" s="2">
        <v>7.2</v>
      </c>
      <c r="C5650" s="2" t="s">
        <v>21</v>
      </c>
      <c r="D5650" s="2" t="s">
        <v>145</v>
      </c>
      <c r="E5650" s="2" t="s">
        <v>246</v>
      </c>
      <c r="F5650" s="2">
        <v>0</v>
      </c>
      <c r="G5650" s="2">
        <v>0</v>
      </c>
      <c r="H5650" s="2">
        <v>0</v>
      </c>
      <c r="I5650">
        <v>0</v>
      </c>
      <c r="J5650" s="13">
        <v>0</v>
      </c>
      <c r="K5650" s="2">
        <v>0</v>
      </c>
      <c r="L5650" s="2">
        <v>0</v>
      </c>
      <c r="M5650" s="2">
        <v>0</v>
      </c>
      <c r="N5650" s="2">
        <v>0</v>
      </c>
      <c r="O5650">
        <v>0</v>
      </c>
      <c r="P5650">
        <v>0</v>
      </c>
      <c r="Q5650">
        <v>0</v>
      </c>
      <c r="R5650">
        <v>0</v>
      </c>
      <c r="S5650" s="2">
        <v>0</v>
      </c>
      <c r="T5650" s="2">
        <v>0</v>
      </c>
      <c r="U5650" s="2">
        <v>0</v>
      </c>
      <c r="V5650" s="2">
        <v>0</v>
      </c>
      <c r="W5650">
        <v>0</v>
      </c>
      <c r="X5650">
        <v>0</v>
      </c>
      <c r="Y5650">
        <v>0</v>
      </c>
      <c r="Z5650">
        <v>0</v>
      </c>
      <c r="AA5650">
        <v>0</v>
      </c>
      <c r="AB5650">
        <v>0</v>
      </c>
      <c r="AC5650">
        <v>0</v>
      </c>
      <c r="AD5650">
        <v>0</v>
      </c>
      <c r="AE5650">
        <v>0</v>
      </c>
      <c r="AF5650">
        <v>0</v>
      </c>
    </row>
    <row r="5651" spans="1:32" x14ac:dyDescent="0.3">
      <c r="A5651" s="2" t="s">
        <v>341</v>
      </c>
      <c r="B5651" s="2">
        <v>7.2</v>
      </c>
      <c r="C5651" s="2" t="s">
        <v>21</v>
      </c>
      <c r="D5651" s="2" t="s">
        <v>56</v>
      </c>
      <c r="E5651" s="2" t="s">
        <v>247</v>
      </c>
      <c r="F5651" s="2">
        <v>18</v>
      </c>
      <c r="G5651" s="2">
        <v>19</v>
      </c>
      <c r="H5651" s="2">
        <v>18</v>
      </c>
      <c r="I5651">
        <v>23</v>
      </c>
      <c r="J5651" s="13">
        <v>22</v>
      </c>
      <c r="K5651" s="2">
        <v>5</v>
      </c>
      <c r="L5651" s="2">
        <v>5</v>
      </c>
      <c r="M5651" s="2">
        <v>4</v>
      </c>
      <c r="N5651" s="2">
        <v>4</v>
      </c>
      <c r="O5651">
        <v>4</v>
      </c>
      <c r="P5651">
        <v>5</v>
      </c>
      <c r="Q5651">
        <v>6</v>
      </c>
      <c r="R5651">
        <v>4</v>
      </c>
      <c r="S5651" s="2">
        <v>4</v>
      </c>
      <c r="T5651" s="2">
        <v>4</v>
      </c>
      <c r="U5651" s="2" t="s">
        <v>58</v>
      </c>
      <c r="V5651" s="2" t="s">
        <v>58</v>
      </c>
      <c r="W5651">
        <v>5</v>
      </c>
      <c r="X5651">
        <v>7</v>
      </c>
      <c r="Y5651">
        <v>6</v>
      </c>
      <c r="Z5651">
        <v>5</v>
      </c>
      <c r="AA5651">
        <v>5</v>
      </c>
      <c r="AB5651">
        <v>6</v>
      </c>
      <c r="AC5651">
        <v>6</v>
      </c>
      <c r="AD5651">
        <v>5</v>
      </c>
      <c r="AE5651">
        <v>4</v>
      </c>
      <c r="AF5651" t="s">
        <v>58</v>
      </c>
    </row>
    <row r="5652" spans="1:32" x14ac:dyDescent="0.3">
      <c r="A5652" s="2" t="s">
        <v>341</v>
      </c>
      <c r="B5652" s="2">
        <v>7.2</v>
      </c>
      <c r="C5652" s="2" t="s">
        <v>21</v>
      </c>
      <c r="D5652" s="2" t="s">
        <v>203</v>
      </c>
      <c r="E5652" s="2" t="s">
        <v>248</v>
      </c>
      <c r="F5652" s="2">
        <v>21</v>
      </c>
      <c r="G5652" s="2">
        <v>18</v>
      </c>
      <c r="H5652" s="2">
        <v>27</v>
      </c>
      <c r="I5652">
        <v>38</v>
      </c>
      <c r="J5652" s="13">
        <v>45</v>
      </c>
      <c r="K5652" s="2">
        <v>6</v>
      </c>
      <c r="L5652" s="2">
        <v>5</v>
      </c>
      <c r="M5652" s="2">
        <v>5</v>
      </c>
      <c r="N5652" s="2">
        <v>5</v>
      </c>
      <c r="O5652">
        <v>4</v>
      </c>
      <c r="P5652">
        <v>4</v>
      </c>
      <c r="Q5652">
        <v>4</v>
      </c>
      <c r="R5652">
        <v>6</v>
      </c>
      <c r="S5652" s="2">
        <v>5</v>
      </c>
      <c r="T5652" s="2">
        <v>6</v>
      </c>
      <c r="U5652" s="2">
        <v>7</v>
      </c>
      <c r="V5652" s="2">
        <v>9</v>
      </c>
      <c r="W5652">
        <v>9</v>
      </c>
      <c r="X5652">
        <v>10</v>
      </c>
      <c r="Y5652">
        <v>10</v>
      </c>
      <c r="Z5652">
        <v>9</v>
      </c>
      <c r="AA5652">
        <v>10</v>
      </c>
      <c r="AB5652">
        <v>11</v>
      </c>
      <c r="AC5652">
        <v>12</v>
      </c>
      <c r="AD5652">
        <v>12</v>
      </c>
      <c r="AE5652">
        <v>7</v>
      </c>
      <c r="AF5652">
        <v>7</v>
      </c>
    </row>
    <row r="5653" spans="1:32" x14ac:dyDescent="0.3">
      <c r="A5653" s="2" t="s">
        <v>341</v>
      </c>
      <c r="B5653" s="2">
        <v>7.2</v>
      </c>
      <c r="C5653" s="2" t="s">
        <v>21</v>
      </c>
      <c r="D5653" s="2" t="s">
        <v>115</v>
      </c>
      <c r="E5653" s="2" t="s">
        <v>359</v>
      </c>
      <c r="F5653" s="2">
        <v>976</v>
      </c>
      <c r="G5653" s="2">
        <v>1001</v>
      </c>
      <c r="H5653" s="2">
        <v>1265</v>
      </c>
      <c r="I5653">
        <v>1374</v>
      </c>
      <c r="J5653" s="13">
        <v>1397</v>
      </c>
      <c r="K5653" s="2">
        <v>245</v>
      </c>
      <c r="L5653" s="2">
        <v>260</v>
      </c>
      <c r="M5653" s="2">
        <v>242</v>
      </c>
      <c r="N5653" s="2">
        <v>229</v>
      </c>
      <c r="O5653">
        <v>254</v>
      </c>
      <c r="P5653">
        <v>249</v>
      </c>
      <c r="Q5653">
        <v>253</v>
      </c>
      <c r="R5653">
        <v>245</v>
      </c>
      <c r="S5653" s="2">
        <v>291</v>
      </c>
      <c r="T5653" s="2">
        <v>308</v>
      </c>
      <c r="U5653" s="2">
        <v>333</v>
      </c>
      <c r="V5653" s="2">
        <v>333</v>
      </c>
      <c r="W5653">
        <v>335</v>
      </c>
      <c r="X5653">
        <v>356</v>
      </c>
      <c r="Y5653">
        <v>355</v>
      </c>
      <c r="Z5653">
        <v>328</v>
      </c>
      <c r="AA5653">
        <v>325</v>
      </c>
      <c r="AB5653">
        <v>348</v>
      </c>
      <c r="AC5653">
        <v>371</v>
      </c>
      <c r="AD5653">
        <v>353</v>
      </c>
      <c r="AE5653">
        <v>330</v>
      </c>
      <c r="AF5653">
        <v>330</v>
      </c>
    </row>
    <row r="5654" spans="1:32" x14ac:dyDescent="0.3">
      <c r="A5654" s="2" t="s">
        <v>341</v>
      </c>
      <c r="B5654" s="2">
        <v>7.2</v>
      </c>
      <c r="C5654" s="2" t="s">
        <v>21</v>
      </c>
      <c r="D5654" s="2" t="s">
        <v>59</v>
      </c>
      <c r="E5654" s="2" t="s">
        <v>249</v>
      </c>
      <c r="F5654" s="2">
        <v>75</v>
      </c>
      <c r="G5654" s="2">
        <v>61</v>
      </c>
      <c r="H5654" s="2">
        <v>51</v>
      </c>
      <c r="I5654">
        <v>40</v>
      </c>
      <c r="J5654" s="13">
        <v>38</v>
      </c>
      <c r="K5654" s="2">
        <v>20</v>
      </c>
      <c r="L5654" s="2">
        <v>21</v>
      </c>
      <c r="M5654" s="2">
        <v>18</v>
      </c>
      <c r="N5654" s="2">
        <v>16</v>
      </c>
      <c r="O5654">
        <v>15</v>
      </c>
      <c r="P5654">
        <v>16</v>
      </c>
      <c r="Q5654">
        <v>15</v>
      </c>
      <c r="R5654">
        <v>15</v>
      </c>
      <c r="S5654" s="2">
        <v>13</v>
      </c>
      <c r="T5654" s="2">
        <v>14</v>
      </c>
      <c r="U5654" s="2">
        <v>13</v>
      </c>
      <c r="V5654" s="2">
        <v>11</v>
      </c>
      <c r="W5654">
        <v>10</v>
      </c>
      <c r="X5654">
        <v>11</v>
      </c>
      <c r="Y5654">
        <v>10</v>
      </c>
      <c r="Z5654">
        <v>9</v>
      </c>
      <c r="AA5654">
        <v>9</v>
      </c>
      <c r="AB5654">
        <v>10</v>
      </c>
      <c r="AC5654">
        <v>10</v>
      </c>
      <c r="AD5654">
        <v>9</v>
      </c>
      <c r="AE5654">
        <v>8</v>
      </c>
      <c r="AF5654">
        <v>8</v>
      </c>
    </row>
    <row r="5655" spans="1:32" x14ac:dyDescent="0.3">
      <c r="A5655" s="2" t="s">
        <v>341</v>
      </c>
      <c r="B5655" s="2">
        <v>7.2</v>
      </c>
      <c r="C5655" s="2" t="s">
        <v>21</v>
      </c>
      <c r="D5655" s="2" t="s">
        <v>61</v>
      </c>
      <c r="E5655" s="2" t="s">
        <v>250</v>
      </c>
      <c r="F5655" s="2">
        <v>0</v>
      </c>
      <c r="G5655" s="2">
        <v>0</v>
      </c>
      <c r="H5655" s="2">
        <v>0</v>
      </c>
      <c r="I5655">
        <v>0</v>
      </c>
      <c r="J5655" s="13">
        <v>0</v>
      </c>
      <c r="K5655" s="2">
        <v>0</v>
      </c>
      <c r="L5655" s="2">
        <v>0</v>
      </c>
      <c r="M5655" s="2">
        <v>0</v>
      </c>
      <c r="N5655" s="2">
        <v>0</v>
      </c>
      <c r="O5655">
        <v>0</v>
      </c>
      <c r="P5655">
        <v>0</v>
      </c>
      <c r="Q5655">
        <v>0</v>
      </c>
      <c r="R5655">
        <v>0</v>
      </c>
      <c r="S5655" s="2">
        <v>0</v>
      </c>
      <c r="T5655" s="2">
        <v>0</v>
      </c>
      <c r="U5655" s="2">
        <v>0</v>
      </c>
      <c r="V5655" s="2">
        <v>0</v>
      </c>
      <c r="W5655">
        <v>0</v>
      </c>
      <c r="X5655">
        <v>0</v>
      </c>
      <c r="Y5655">
        <v>0</v>
      </c>
      <c r="Z5655">
        <v>0</v>
      </c>
      <c r="AA5655">
        <v>0</v>
      </c>
      <c r="AB5655">
        <v>0</v>
      </c>
      <c r="AC5655">
        <v>0</v>
      </c>
      <c r="AD5655">
        <v>0</v>
      </c>
      <c r="AE5655">
        <v>0</v>
      </c>
      <c r="AF5655">
        <v>0</v>
      </c>
    </row>
    <row r="5656" spans="1:32" x14ac:dyDescent="0.3">
      <c r="A5656" s="2" t="s">
        <v>341</v>
      </c>
      <c r="B5656" s="2">
        <v>7.2</v>
      </c>
      <c r="C5656" s="2" t="s">
        <v>21</v>
      </c>
      <c r="D5656" s="2" t="s">
        <v>147</v>
      </c>
      <c r="E5656" s="2" t="s">
        <v>251</v>
      </c>
      <c r="F5656" s="2">
        <v>4</v>
      </c>
      <c r="G5656" s="2">
        <v>4</v>
      </c>
      <c r="H5656" s="2" t="s">
        <v>58</v>
      </c>
      <c r="I5656">
        <v>0</v>
      </c>
      <c r="J5656" s="13">
        <v>0</v>
      </c>
      <c r="K5656" s="2">
        <v>1</v>
      </c>
      <c r="L5656" s="2">
        <v>1</v>
      </c>
      <c r="M5656" s="2">
        <v>1</v>
      </c>
      <c r="N5656" s="2">
        <v>1</v>
      </c>
      <c r="O5656">
        <v>1</v>
      </c>
      <c r="P5656">
        <v>1</v>
      </c>
      <c r="Q5656" t="s">
        <v>58</v>
      </c>
      <c r="R5656" t="s">
        <v>58</v>
      </c>
      <c r="S5656" s="2">
        <v>1</v>
      </c>
      <c r="T5656" s="2" t="s">
        <v>58</v>
      </c>
      <c r="U5656" s="2" t="s">
        <v>58</v>
      </c>
      <c r="V5656" s="2" t="s">
        <v>58</v>
      </c>
      <c r="W5656">
        <v>0</v>
      </c>
      <c r="X5656">
        <v>0</v>
      </c>
      <c r="Y5656">
        <v>0</v>
      </c>
      <c r="Z5656">
        <v>0</v>
      </c>
      <c r="AA5656">
        <v>0</v>
      </c>
      <c r="AB5656">
        <v>0</v>
      </c>
      <c r="AC5656">
        <v>0</v>
      </c>
      <c r="AD5656">
        <v>0</v>
      </c>
      <c r="AE5656">
        <v>0</v>
      </c>
      <c r="AF5656">
        <v>0</v>
      </c>
    </row>
    <row r="5657" spans="1:32" x14ac:dyDescent="0.3">
      <c r="A5657" s="2" t="s">
        <v>341</v>
      </c>
      <c r="B5657" s="2">
        <v>7.2</v>
      </c>
      <c r="C5657" s="2" t="s">
        <v>21</v>
      </c>
      <c r="D5657" s="2" t="s">
        <v>128</v>
      </c>
      <c r="E5657" s="2" t="s">
        <v>252</v>
      </c>
      <c r="F5657" s="2">
        <v>0</v>
      </c>
      <c r="G5657" s="2">
        <v>0</v>
      </c>
      <c r="H5657" s="2">
        <v>0</v>
      </c>
      <c r="I5657">
        <v>0</v>
      </c>
      <c r="J5657" s="13">
        <v>0</v>
      </c>
      <c r="K5657" s="2">
        <v>0</v>
      </c>
      <c r="L5657" s="2">
        <v>0</v>
      </c>
      <c r="M5657" s="2">
        <v>0</v>
      </c>
      <c r="N5657" s="2">
        <v>0</v>
      </c>
      <c r="O5657">
        <v>0</v>
      </c>
      <c r="P5657">
        <v>0</v>
      </c>
      <c r="Q5657">
        <v>0</v>
      </c>
      <c r="R5657">
        <v>0</v>
      </c>
      <c r="S5657" s="2">
        <v>0</v>
      </c>
      <c r="T5657" s="2">
        <v>0</v>
      </c>
      <c r="U5657" s="2">
        <v>0</v>
      </c>
      <c r="V5657" s="2">
        <v>0</v>
      </c>
      <c r="W5657">
        <v>0</v>
      </c>
      <c r="X5657">
        <v>0</v>
      </c>
      <c r="Y5657">
        <v>0</v>
      </c>
      <c r="Z5657">
        <v>0</v>
      </c>
      <c r="AA5657">
        <v>0</v>
      </c>
      <c r="AB5657">
        <v>0</v>
      </c>
      <c r="AC5657">
        <v>0</v>
      </c>
      <c r="AD5657">
        <v>0</v>
      </c>
      <c r="AE5657">
        <v>0</v>
      </c>
      <c r="AF5657">
        <v>0</v>
      </c>
    </row>
    <row r="5658" spans="1:32" x14ac:dyDescent="0.3">
      <c r="A5658" s="2" t="s">
        <v>341</v>
      </c>
      <c r="B5658" s="2">
        <v>7.2</v>
      </c>
      <c r="C5658" s="2" t="s">
        <v>21</v>
      </c>
      <c r="D5658" s="2" t="s">
        <v>149</v>
      </c>
      <c r="E5658" s="2" t="s">
        <v>253</v>
      </c>
      <c r="F5658" s="2">
        <v>34</v>
      </c>
      <c r="G5658" s="2">
        <v>33</v>
      </c>
      <c r="H5658" s="2">
        <v>43</v>
      </c>
      <c r="I5658">
        <v>65</v>
      </c>
      <c r="J5658" s="13">
        <v>69</v>
      </c>
      <c r="K5658" s="2">
        <v>8</v>
      </c>
      <c r="L5658" s="2">
        <v>8</v>
      </c>
      <c r="M5658" s="2">
        <v>9</v>
      </c>
      <c r="N5658" s="2">
        <v>9</v>
      </c>
      <c r="O5658">
        <v>7</v>
      </c>
      <c r="P5658">
        <v>8</v>
      </c>
      <c r="Q5658">
        <v>8</v>
      </c>
      <c r="R5658">
        <v>10</v>
      </c>
      <c r="S5658" s="2">
        <v>8</v>
      </c>
      <c r="T5658" s="2">
        <v>10</v>
      </c>
      <c r="U5658" s="2">
        <v>13</v>
      </c>
      <c r="V5658" s="2">
        <v>12</v>
      </c>
      <c r="W5658">
        <v>13</v>
      </c>
      <c r="X5658">
        <v>17</v>
      </c>
      <c r="Y5658">
        <v>16</v>
      </c>
      <c r="Z5658">
        <v>19</v>
      </c>
      <c r="AA5658">
        <v>19</v>
      </c>
      <c r="AB5658">
        <v>20</v>
      </c>
      <c r="AC5658">
        <v>14</v>
      </c>
      <c r="AD5658">
        <v>16</v>
      </c>
      <c r="AE5658">
        <v>18</v>
      </c>
      <c r="AF5658">
        <v>18</v>
      </c>
    </row>
    <row r="5659" spans="1:32" x14ac:dyDescent="0.3">
      <c r="A5659" s="2" t="s">
        <v>341</v>
      </c>
      <c r="B5659" s="2">
        <v>7.2</v>
      </c>
      <c r="C5659" s="2" t="s">
        <v>21</v>
      </c>
      <c r="D5659" s="2" t="s">
        <v>123</v>
      </c>
      <c r="E5659" s="2" t="s">
        <v>254</v>
      </c>
      <c r="F5659" s="2">
        <v>52</v>
      </c>
      <c r="G5659" s="2">
        <v>53</v>
      </c>
      <c r="H5659" s="2">
        <v>54</v>
      </c>
      <c r="I5659">
        <v>53</v>
      </c>
      <c r="J5659" s="13">
        <v>62</v>
      </c>
      <c r="K5659" s="2">
        <v>13</v>
      </c>
      <c r="L5659" s="2">
        <v>12</v>
      </c>
      <c r="M5659" s="2">
        <v>12</v>
      </c>
      <c r="N5659" s="2">
        <v>15</v>
      </c>
      <c r="O5659">
        <v>13</v>
      </c>
      <c r="P5659">
        <v>13</v>
      </c>
      <c r="Q5659">
        <v>13</v>
      </c>
      <c r="R5659">
        <v>14</v>
      </c>
      <c r="S5659" s="2">
        <v>13</v>
      </c>
      <c r="T5659" s="2">
        <v>13</v>
      </c>
      <c r="U5659" s="2">
        <v>13</v>
      </c>
      <c r="V5659" s="2">
        <v>15</v>
      </c>
      <c r="W5659">
        <v>13</v>
      </c>
      <c r="X5659">
        <v>13</v>
      </c>
      <c r="Y5659">
        <v>13</v>
      </c>
      <c r="Z5659">
        <v>14</v>
      </c>
      <c r="AA5659">
        <v>14</v>
      </c>
      <c r="AB5659">
        <v>16</v>
      </c>
      <c r="AC5659">
        <v>16</v>
      </c>
      <c r="AD5659">
        <v>16</v>
      </c>
      <c r="AE5659">
        <v>17</v>
      </c>
      <c r="AF5659">
        <v>17</v>
      </c>
    </row>
    <row r="5660" spans="1:32" x14ac:dyDescent="0.3">
      <c r="A5660" s="2" t="s">
        <v>341</v>
      </c>
      <c r="B5660" s="2">
        <v>7.2</v>
      </c>
      <c r="C5660" s="2" t="s">
        <v>21</v>
      </c>
      <c r="D5660" s="2" t="s">
        <v>151</v>
      </c>
      <c r="E5660" s="2" t="s">
        <v>255</v>
      </c>
      <c r="F5660" s="2">
        <v>0</v>
      </c>
      <c r="G5660" s="2">
        <v>0</v>
      </c>
      <c r="H5660" s="2">
        <v>0</v>
      </c>
      <c r="I5660">
        <v>0</v>
      </c>
      <c r="J5660" s="13">
        <v>0</v>
      </c>
      <c r="K5660" s="2">
        <v>0</v>
      </c>
      <c r="L5660" s="2">
        <v>0</v>
      </c>
      <c r="M5660" s="2">
        <v>0</v>
      </c>
      <c r="N5660" s="2">
        <v>0</v>
      </c>
      <c r="O5660">
        <v>0</v>
      </c>
      <c r="P5660">
        <v>0</v>
      </c>
      <c r="Q5660">
        <v>0</v>
      </c>
      <c r="R5660">
        <v>0</v>
      </c>
      <c r="S5660" s="2">
        <v>0</v>
      </c>
      <c r="T5660" s="2">
        <v>0</v>
      </c>
      <c r="U5660" s="2">
        <v>0</v>
      </c>
      <c r="V5660" s="2">
        <v>0</v>
      </c>
      <c r="W5660">
        <v>0</v>
      </c>
      <c r="X5660">
        <v>0</v>
      </c>
      <c r="Y5660">
        <v>0</v>
      </c>
      <c r="Z5660">
        <v>0</v>
      </c>
      <c r="AA5660">
        <v>0</v>
      </c>
      <c r="AB5660">
        <v>0</v>
      </c>
      <c r="AC5660">
        <v>0</v>
      </c>
      <c r="AD5660">
        <v>0</v>
      </c>
      <c r="AE5660">
        <v>0</v>
      </c>
      <c r="AF5660">
        <v>0</v>
      </c>
    </row>
    <row r="5661" spans="1:32" x14ac:dyDescent="0.3">
      <c r="A5661" s="2" t="s">
        <v>341</v>
      </c>
      <c r="B5661" s="2">
        <v>7.2</v>
      </c>
      <c r="C5661" s="2" t="s">
        <v>21</v>
      </c>
      <c r="D5661" s="2" t="s">
        <v>167</v>
      </c>
      <c r="E5661" s="2" t="s">
        <v>256</v>
      </c>
      <c r="F5661" s="2">
        <v>0</v>
      </c>
      <c r="G5661" s="2">
        <v>0</v>
      </c>
      <c r="H5661" s="2">
        <v>0</v>
      </c>
      <c r="I5661">
        <v>0</v>
      </c>
      <c r="J5661" s="13">
        <v>0</v>
      </c>
      <c r="K5661" s="2">
        <v>0</v>
      </c>
      <c r="L5661" s="2">
        <v>0</v>
      </c>
      <c r="M5661" s="2">
        <v>0</v>
      </c>
      <c r="N5661" s="2">
        <v>0</v>
      </c>
      <c r="O5661">
        <v>0</v>
      </c>
      <c r="P5661">
        <v>0</v>
      </c>
      <c r="Q5661">
        <v>0</v>
      </c>
      <c r="R5661">
        <v>0</v>
      </c>
      <c r="S5661" s="2">
        <v>0</v>
      </c>
      <c r="T5661" s="2">
        <v>0</v>
      </c>
      <c r="U5661" s="2">
        <v>0</v>
      </c>
      <c r="V5661" s="2">
        <v>0</v>
      </c>
      <c r="W5661">
        <v>0</v>
      </c>
      <c r="X5661">
        <v>0</v>
      </c>
      <c r="Y5661">
        <v>0</v>
      </c>
      <c r="Z5661">
        <v>0</v>
      </c>
      <c r="AA5661">
        <v>0</v>
      </c>
      <c r="AB5661">
        <v>0</v>
      </c>
      <c r="AC5661">
        <v>0</v>
      </c>
      <c r="AD5661">
        <v>0</v>
      </c>
      <c r="AE5661">
        <v>0</v>
      </c>
      <c r="AF5661">
        <v>0</v>
      </c>
    </row>
    <row r="5662" spans="1:32" x14ac:dyDescent="0.3">
      <c r="A5662" s="2" t="s">
        <v>341</v>
      </c>
      <c r="B5662" s="2">
        <v>7.2</v>
      </c>
      <c r="C5662" s="2" t="s">
        <v>21</v>
      </c>
      <c r="D5662" s="2" t="s">
        <v>153</v>
      </c>
      <c r="E5662" s="2" t="s">
        <v>257</v>
      </c>
      <c r="F5662" s="2">
        <v>0</v>
      </c>
      <c r="G5662" s="2">
        <v>0</v>
      </c>
      <c r="H5662" s="2">
        <v>0</v>
      </c>
      <c r="I5662">
        <v>0</v>
      </c>
      <c r="J5662" s="13">
        <v>0</v>
      </c>
      <c r="K5662" s="2">
        <v>0</v>
      </c>
      <c r="L5662" s="2">
        <v>0</v>
      </c>
      <c r="M5662" s="2">
        <v>0</v>
      </c>
      <c r="N5662" s="2">
        <v>0</v>
      </c>
      <c r="O5662">
        <v>0</v>
      </c>
      <c r="P5662">
        <v>0</v>
      </c>
      <c r="Q5662">
        <v>0</v>
      </c>
      <c r="R5662">
        <v>0</v>
      </c>
      <c r="S5662" s="2">
        <v>0</v>
      </c>
      <c r="T5662" s="2">
        <v>0</v>
      </c>
      <c r="U5662" s="2">
        <v>0</v>
      </c>
      <c r="V5662" s="2">
        <v>0</v>
      </c>
      <c r="W5662">
        <v>0</v>
      </c>
      <c r="X5662">
        <v>0</v>
      </c>
      <c r="Y5662">
        <v>0</v>
      </c>
      <c r="Z5662">
        <v>0</v>
      </c>
      <c r="AA5662">
        <v>0</v>
      </c>
      <c r="AB5662">
        <v>0</v>
      </c>
      <c r="AC5662">
        <v>0</v>
      </c>
      <c r="AD5662">
        <v>0</v>
      </c>
      <c r="AE5662">
        <v>0</v>
      </c>
      <c r="AF5662">
        <v>0</v>
      </c>
    </row>
    <row r="5663" spans="1:32" x14ac:dyDescent="0.3">
      <c r="A5663" s="2" t="s">
        <v>341</v>
      </c>
      <c r="B5663" s="2">
        <v>7.2</v>
      </c>
      <c r="C5663" s="2" t="s">
        <v>21</v>
      </c>
      <c r="D5663" s="2" t="s">
        <v>136</v>
      </c>
      <c r="E5663" s="2" t="s">
        <v>258</v>
      </c>
      <c r="F5663" s="2">
        <v>0</v>
      </c>
      <c r="G5663" s="2">
        <v>0</v>
      </c>
      <c r="H5663" s="2">
        <v>0</v>
      </c>
      <c r="I5663">
        <v>0</v>
      </c>
      <c r="J5663" s="13">
        <v>0</v>
      </c>
      <c r="K5663" s="2">
        <v>0</v>
      </c>
      <c r="L5663" s="2">
        <v>0</v>
      </c>
      <c r="M5663" s="2">
        <v>0</v>
      </c>
      <c r="N5663" s="2">
        <v>0</v>
      </c>
      <c r="O5663">
        <v>0</v>
      </c>
      <c r="P5663">
        <v>0</v>
      </c>
      <c r="Q5663">
        <v>0</v>
      </c>
      <c r="R5663">
        <v>0</v>
      </c>
      <c r="S5663" s="2">
        <v>0</v>
      </c>
      <c r="T5663" s="2">
        <v>0</v>
      </c>
      <c r="U5663" s="2">
        <v>0</v>
      </c>
      <c r="V5663" s="2">
        <v>0</v>
      </c>
      <c r="W5663">
        <v>0</v>
      </c>
      <c r="X5663">
        <v>0</v>
      </c>
      <c r="Y5663">
        <v>0</v>
      </c>
      <c r="Z5663">
        <v>0</v>
      </c>
      <c r="AA5663">
        <v>0</v>
      </c>
      <c r="AB5663">
        <v>0</v>
      </c>
      <c r="AC5663">
        <v>0</v>
      </c>
      <c r="AD5663">
        <v>0</v>
      </c>
      <c r="AE5663">
        <v>0</v>
      </c>
      <c r="AF5663">
        <v>0</v>
      </c>
    </row>
    <row r="5664" spans="1:32" x14ac:dyDescent="0.3">
      <c r="A5664" s="2" t="s">
        <v>341</v>
      </c>
      <c r="B5664" s="2">
        <v>7.2</v>
      </c>
      <c r="C5664" s="2" t="s">
        <v>21</v>
      </c>
      <c r="D5664" s="2" t="s">
        <v>65</v>
      </c>
      <c r="E5664" s="2" t="s">
        <v>259</v>
      </c>
      <c r="F5664" s="2">
        <v>0</v>
      </c>
      <c r="G5664" s="2">
        <v>0</v>
      </c>
      <c r="H5664" s="2">
        <v>0</v>
      </c>
      <c r="I5664">
        <v>0</v>
      </c>
      <c r="J5664" s="13">
        <v>0</v>
      </c>
      <c r="K5664" s="2">
        <v>0</v>
      </c>
      <c r="L5664" s="2">
        <v>0</v>
      </c>
      <c r="M5664" s="2">
        <v>0</v>
      </c>
      <c r="N5664" s="2">
        <v>0</v>
      </c>
      <c r="O5664">
        <v>0</v>
      </c>
      <c r="P5664">
        <v>0</v>
      </c>
      <c r="Q5664">
        <v>0</v>
      </c>
      <c r="R5664">
        <v>0</v>
      </c>
      <c r="S5664" s="2">
        <v>0</v>
      </c>
      <c r="T5664" s="2">
        <v>0</v>
      </c>
      <c r="U5664" s="2">
        <v>0</v>
      </c>
      <c r="V5664" s="2">
        <v>0</v>
      </c>
      <c r="W5664">
        <v>0</v>
      </c>
      <c r="X5664">
        <v>0</v>
      </c>
      <c r="Y5664">
        <v>0</v>
      </c>
      <c r="Z5664">
        <v>0</v>
      </c>
      <c r="AA5664">
        <v>0</v>
      </c>
      <c r="AB5664">
        <v>0</v>
      </c>
      <c r="AC5664">
        <v>0</v>
      </c>
      <c r="AD5664">
        <v>0</v>
      </c>
      <c r="AE5664">
        <v>0</v>
      </c>
      <c r="AF5664">
        <v>0</v>
      </c>
    </row>
    <row r="5665" spans="1:32" x14ac:dyDescent="0.3">
      <c r="A5665" s="2" t="s">
        <v>341</v>
      </c>
      <c r="B5665" s="2">
        <v>7.2</v>
      </c>
      <c r="C5665" s="2" t="s">
        <v>21</v>
      </c>
      <c r="D5665" s="2" t="s">
        <v>67</v>
      </c>
      <c r="E5665" s="2" t="s">
        <v>260</v>
      </c>
      <c r="F5665" s="2">
        <v>0</v>
      </c>
      <c r="G5665" s="2">
        <v>0</v>
      </c>
      <c r="H5665" s="2">
        <v>0</v>
      </c>
      <c r="I5665">
        <v>0</v>
      </c>
      <c r="J5665" s="13">
        <v>0</v>
      </c>
      <c r="K5665" s="2">
        <v>0</v>
      </c>
      <c r="L5665" s="2">
        <v>0</v>
      </c>
      <c r="M5665" s="2">
        <v>0</v>
      </c>
      <c r="N5665" s="2">
        <v>0</v>
      </c>
      <c r="O5665">
        <v>0</v>
      </c>
      <c r="P5665">
        <v>0</v>
      </c>
      <c r="Q5665">
        <v>0</v>
      </c>
      <c r="R5665">
        <v>0</v>
      </c>
      <c r="S5665" s="2">
        <v>0</v>
      </c>
      <c r="T5665" s="2">
        <v>0</v>
      </c>
      <c r="U5665" s="2">
        <v>0</v>
      </c>
      <c r="V5665" s="2">
        <v>0</v>
      </c>
      <c r="W5665">
        <v>0</v>
      </c>
      <c r="X5665">
        <v>0</v>
      </c>
      <c r="Y5665">
        <v>0</v>
      </c>
      <c r="Z5665">
        <v>0</v>
      </c>
      <c r="AA5665">
        <v>0</v>
      </c>
      <c r="AB5665">
        <v>0</v>
      </c>
      <c r="AC5665">
        <v>0</v>
      </c>
      <c r="AD5665">
        <v>0</v>
      </c>
      <c r="AE5665">
        <v>0</v>
      </c>
      <c r="AF5665">
        <v>0</v>
      </c>
    </row>
    <row r="5666" spans="1:32" x14ac:dyDescent="0.3">
      <c r="A5666" s="2" t="s">
        <v>341</v>
      </c>
      <c r="B5666" s="2">
        <v>7.2</v>
      </c>
      <c r="C5666" s="2" t="s">
        <v>21</v>
      </c>
      <c r="D5666" s="2" t="s">
        <v>220</v>
      </c>
      <c r="E5666" s="2" t="s">
        <v>221</v>
      </c>
      <c r="F5666" s="2">
        <v>1412</v>
      </c>
      <c r="G5666" s="2">
        <v>1575</v>
      </c>
      <c r="H5666" s="2">
        <v>1591</v>
      </c>
      <c r="I5666">
        <v>1808</v>
      </c>
      <c r="J5666" s="13">
        <v>2031</v>
      </c>
      <c r="K5666" s="2">
        <v>314</v>
      </c>
      <c r="L5666" s="2">
        <v>323</v>
      </c>
      <c r="M5666" s="2">
        <v>373</v>
      </c>
      <c r="N5666" s="2">
        <v>402</v>
      </c>
      <c r="O5666">
        <v>383</v>
      </c>
      <c r="P5666">
        <v>395</v>
      </c>
      <c r="Q5666">
        <v>391</v>
      </c>
      <c r="R5666">
        <v>406</v>
      </c>
      <c r="S5666" s="2">
        <v>368</v>
      </c>
      <c r="T5666" s="2">
        <v>386</v>
      </c>
      <c r="U5666" s="2">
        <v>408</v>
      </c>
      <c r="V5666" s="2">
        <v>429</v>
      </c>
      <c r="W5666">
        <v>451</v>
      </c>
      <c r="X5666">
        <v>438</v>
      </c>
      <c r="Y5666">
        <v>451</v>
      </c>
      <c r="Z5666">
        <v>468</v>
      </c>
      <c r="AA5666">
        <v>486</v>
      </c>
      <c r="AB5666">
        <v>517</v>
      </c>
      <c r="AC5666">
        <v>507</v>
      </c>
      <c r="AD5666">
        <v>521</v>
      </c>
      <c r="AE5666">
        <v>531</v>
      </c>
      <c r="AF5666">
        <v>533</v>
      </c>
    </row>
    <row r="5667" spans="1:32" x14ac:dyDescent="0.3">
      <c r="A5667" s="2" t="s">
        <v>341</v>
      </c>
      <c r="B5667" s="2">
        <v>7.2</v>
      </c>
      <c r="C5667" s="2" t="s">
        <v>21</v>
      </c>
      <c r="D5667" s="2" t="s">
        <v>77</v>
      </c>
      <c r="E5667" s="2" t="s">
        <v>261</v>
      </c>
      <c r="F5667" s="2">
        <v>179</v>
      </c>
      <c r="G5667" s="2">
        <v>163</v>
      </c>
      <c r="H5667" s="2">
        <v>151</v>
      </c>
      <c r="I5667">
        <v>153</v>
      </c>
      <c r="J5667" s="13">
        <v>172</v>
      </c>
      <c r="K5667" s="2">
        <v>46</v>
      </c>
      <c r="L5667" s="2">
        <v>49</v>
      </c>
      <c r="M5667" s="2">
        <v>41</v>
      </c>
      <c r="N5667" s="2">
        <v>43</v>
      </c>
      <c r="O5667">
        <v>44</v>
      </c>
      <c r="P5667">
        <v>44</v>
      </c>
      <c r="Q5667">
        <v>39</v>
      </c>
      <c r="R5667">
        <v>36</v>
      </c>
      <c r="S5667" s="2">
        <v>38</v>
      </c>
      <c r="T5667" s="2">
        <v>36</v>
      </c>
      <c r="U5667" s="2">
        <v>39</v>
      </c>
      <c r="V5667" s="2">
        <v>38</v>
      </c>
      <c r="W5667">
        <v>39</v>
      </c>
      <c r="X5667">
        <v>39</v>
      </c>
      <c r="Y5667">
        <v>39</v>
      </c>
      <c r="Z5667">
        <v>36</v>
      </c>
      <c r="AA5667">
        <v>41</v>
      </c>
      <c r="AB5667">
        <v>44</v>
      </c>
      <c r="AC5667">
        <v>44</v>
      </c>
      <c r="AD5667">
        <v>43</v>
      </c>
      <c r="AE5667">
        <v>42</v>
      </c>
      <c r="AF5667">
        <v>41</v>
      </c>
    </row>
    <row r="5668" spans="1:32" x14ac:dyDescent="0.3">
      <c r="A5668" s="2" t="s">
        <v>341</v>
      </c>
      <c r="B5668" s="2">
        <v>7.2</v>
      </c>
      <c r="C5668" s="2" t="s">
        <v>21</v>
      </c>
      <c r="D5668" s="2" t="s">
        <v>69</v>
      </c>
      <c r="E5668" s="2" t="s">
        <v>262</v>
      </c>
      <c r="F5668" s="2">
        <v>11</v>
      </c>
      <c r="G5668" s="2">
        <v>17</v>
      </c>
      <c r="H5668" s="2">
        <v>20</v>
      </c>
      <c r="I5668">
        <v>24</v>
      </c>
      <c r="J5668" s="13">
        <v>28</v>
      </c>
      <c r="K5668" s="2">
        <v>2</v>
      </c>
      <c r="L5668" s="2">
        <v>2</v>
      </c>
      <c r="M5668" s="2" t="s">
        <v>58</v>
      </c>
      <c r="N5668" s="2" t="s">
        <v>58</v>
      </c>
      <c r="O5668">
        <v>4</v>
      </c>
      <c r="P5668">
        <v>4</v>
      </c>
      <c r="Q5668">
        <v>5</v>
      </c>
      <c r="R5668">
        <v>4</v>
      </c>
      <c r="S5668" s="2">
        <v>4</v>
      </c>
      <c r="T5668" s="2">
        <v>5</v>
      </c>
      <c r="U5668" s="2">
        <v>5</v>
      </c>
      <c r="V5668" s="2">
        <v>6</v>
      </c>
      <c r="W5668">
        <v>5</v>
      </c>
      <c r="X5668">
        <v>6</v>
      </c>
      <c r="Y5668">
        <v>5</v>
      </c>
      <c r="Z5668">
        <v>8</v>
      </c>
      <c r="AA5668">
        <v>7</v>
      </c>
      <c r="AB5668">
        <v>6</v>
      </c>
      <c r="AC5668">
        <v>7</v>
      </c>
      <c r="AD5668">
        <v>8</v>
      </c>
      <c r="AE5668">
        <v>5</v>
      </c>
      <c r="AF5668">
        <v>5</v>
      </c>
    </row>
    <row r="5669" spans="1:32" x14ac:dyDescent="0.3">
      <c r="A5669" s="2" t="s">
        <v>341</v>
      </c>
      <c r="B5669" s="2">
        <v>7.2</v>
      </c>
      <c r="C5669" s="2" t="s">
        <v>21</v>
      </c>
      <c r="D5669" s="2" t="s">
        <v>71</v>
      </c>
      <c r="E5669" s="2" t="s">
        <v>263</v>
      </c>
      <c r="F5669" s="2">
        <v>0</v>
      </c>
      <c r="G5669" s="2">
        <v>0</v>
      </c>
      <c r="H5669" s="2">
        <v>0</v>
      </c>
      <c r="I5669">
        <v>0</v>
      </c>
      <c r="J5669" s="13">
        <v>0</v>
      </c>
      <c r="K5669" s="2">
        <v>0</v>
      </c>
      <c r="L5669" s="2">
        <v>0</v>
      </c>
      <c r="M5669" s="2">
        <v>0</v>
      </c>
      <c r="N5669" s="2">
        <v>0</v>
      </c>
      <c r="O5669">
        <v>0</v>
      </c>
      <c r="P5669">
        <v>0</v>
      </c>
      <c r="Q5669">
        <v>0</v>
      </c>
      <c r="R5669">
        <v>0</v>
      </c>
      <c r="S5669" s="2">
        <v>0</v>
      </c>
      <c r="T5669" s="2">
        <v>0</v>
      </c>
      <c r="U5669" s="2">
        <v>0</v>
      </c>
      <c r="V5669" s="2">
        <v>0</v>
      </c>
      <c r="W5669">
        <v>0</v>
      </c>
      <c r="X5669">
        <v>0</v>
      </c>
      <c r="Y5669">
        <v>0</v>
      </c>
      <c r="Z5669">
        <v>0</v>
      </c>
      <c r="AA5669">
        <v>0</v>
      </c>
      <c r="AB5669">
        <v>0</v>
      </c>
      <c r="AC5669">
        <v>0</v>
      </c>
      <c r="AD5669">
        <v>0</v>
      </c>
      <c r="AE5669">
        <v>0</v>
      </c>
      <c r="AF5669">
        <v>0</v>
      </c>
    </row>
    <row r="5670" spans="1:32" x14ac:dyDescent="0.3">
      <c r="A5670" s="2" t="s">
        <v>341</v>
      </c>
      <c r="B5670" s="2">
        <v>7.2</v>
      </c>
      <c r="C5670" s="2" t="s">
        <v>21</v>
      </c>
      <c r="D5670" s="2" t="s">
        <v>209</v>
      </c>
      <c r="E5670" s="2" t="s">
        <v>264</v>
      </c>
      <c r="F5670" s="2">
        <v>0</v>
      </c>
      <c r="G5670" s="2">
        <v>0</v>
      </c>
      <c r="H5670" s="2">
        <v>0</v>
      </c>
      <c r="I5670">
        <v>0</v>
      </c>
      <c r="J5670" s="13">
        <v>0</v>
      </c>
      <c r="K5670" s="2">
        <v>0</v>
      </c>
      <c r="L5670" s="2">
        <v>0</v>
      </c>
      <c r="M5670" s="2">
        <v>0</v>
      </c>
      <c r="N5670" s="2">
        <v>0</v>
      </c>
      <c r="O5670">
        <v>0</v>
      </c>
      <c r="P5670">
        <v>0</v>
      </c>
      <c r="Q5670">
        <v>0</v>
      </c>
      <c r="R5670">
        <v>0</v>
      </c>
      <c r="S5670" s="2">
        <v>0</v>
      </c>
      <c r="T5670" s="2">
        <v>0</v>
      </c>
      <c r="U5670" s="2">
        <v>0</v>
      </c>
      <c r="V5670" s="2">
        <v>0</v>
      </c>
      <c r="W5670">
        <v>0</v>
      </c>
      <c r="X5670">
        <v>0</v>
      </c>
      <c r="Y5670">
        <v>0</v>
      </c>
      <c r="Z5670">
        <v>0</v>
      </c>
      <c r="AA5670">
        <v>0</v>
      </c>
      <c r="AB5670">
        <v>0</v>
      </c>
      <c r="AC5670">
        <v>0</v>
      </c>
      <c r="AD5670">
        <v>0</v>
      </c>
      <c r="AE5670">
        <v>0</v>
      </c>
      <c r="AF5670">
        <v>0</v>
      </c>
    </row>
    <row r="5671" spans="1:32" x14ac:dyDescent="0.3">
      <c r="A5671" s="2" t="s">
        <v>341</v>
      </c>
      <c r="B5671" s="2">
        <v>7.2</v>
      </c>
      <c r="C5671" s="2" t="s">
        <v>21</v>
      </c>
      <c r="D5671" s="2" t="s">
        <v>107</v>
      </c>
      <c r="E5671" s="2" t="s">
        <v>265</v>
      </c>
      <c r="F5671" s="2">
        <v>35</v>
      </c>
      <c r="G5671" s="2">
        <v>37</v>
      </c>
      <c r="H5671" s="2">
        <v>37</v>
      </c>
      <c r="I5671">
        <v>31</v>
      </c>
      <c r="J5671" s="13">
        <v>33</v>
      </c>
      <c r="K5671" s="2">
        <v>9</v>
      </c>
      <c r="L5671" s="2">
        <v>8</v>
      </c>
      <c r="M5671" s="2">
        <v>8</v>
      </c>
      <c r="N5671" s="2">
        <v>10</v>
      </c>
      <c r="O5671">
        <v>10</v>
      </c>
      <c r="P5671">
        <v>9</v>
      </c>
      <c r="Q5671">
        <v>9</v>
      </c>
      <c r="R5671">
        <v>9</v>
      </c>
      <c r="S5671" s="2">
        <v>9</v>
      </c>
      <c r="T5671" s="2">
        <v>9</v>
      </c>
      <c r="U5671" s="2">
        <v>9</v>
      </c>
      <c r="V5671" s="2">
        <v>10</v>
      </c>
      <c r="W5671">
        <v>9</v>
      </c>
      <c r="X5671">
        <v>7</v>
      </c>
      <c r="Y5671">
        <v>7</v>
      </c>
      <c r="Z5671">
        <v>8</v>
      </c>
      <c r="AA5671">
        <v>8</v>
      </c>
      <c r="AB5671">
        <v>8</v>
      </c>
      <c r="AC5671">
        <v>9</v>
      </c>
      <c r="AD5671">
        <v>8</v>
      </c>
      <c r="AE5671">
        <v>8</v>
      </c>
      <c r="AF5671">
        <v>8</v>
      </c>
    </row>
    <row r="5672" spans="1:32" x14ac:dyDescent="0.3">
      <c r="A5672" s="2" t="s">
        <v>341</v>
      </c>
      <c r="B5672" s="2">
        <v>7.2</v>
      </c>
      <c r="C5672" s="2" t="s">
        <v>21</v>
      </c>
      <c r="D5672" s="2" t="s">
        <v>73</v>
      </c>
      <c r="E5672" s="2" t="s">
        <v>266</v>
      </c>
      <c r="F5672" s="2">
        <v>12</v>
      </c>
      <c r="G5672" s="2">
        <v>2</v>
      </c>
      <c r="H5672" s="2">
        <v>3</v>
      </c>
      <c r="I5672">
        <v>6</v>
      </c>
      <c r="J5672" s="13">
        <v>0</v>
      </c>
      <c r="K5672" s="2">
        <v>3</v>
      </c>
      <c r="L5672" s="2">
        <v>5</v>
      </c>
      <c r="M5672" s="2" t="s">
        <v>58</v>
      </c>
      <c r="N5672" s="2" t="s">
        <v>58</v>
      </c>
      <c r="O5672">
        <v>0</v>
      </c>
      <c r="P5672">
        <v>0</v>
      </c>
      <c r="Q5672">
        <v>1</v>
      </c>
      <c r="R5672">
        <v>1</v>
      </c>
      <c r="S5672" s="2">
        <v>1</v>
      </c>
      <c r="T5672" s="2" t="s">
        <v>58</v>
      </c>
      <c r="U5672" s="2" t="s">
        <v>58</v>
      </c>
      <c r="V5672" s="2">
        <v>0</v>
      </c>
      <c r="W5672">
        <v>3</v>
      </c>
      <c r="X5672">
        <v>1</v>
      </c>
      <c r="Y5672">
        <v>2</v>
      </c>
      <c r="Z5672">
        <v>0</v>
      </c>
      <c r="AA5672">
        <v>0</v>
      </c>
      <c r="AB5672">
        <v>0</v>
      </c>
      <c r="AC5672">
        <v>0</v>
      </c>
      <c r="AD5672">
        <v>0</v>
      </c>
      <c r="AE5672">
        <v>0</v>
      </c>
      <c r="AF5672">
        <v>0</v>
      </c>
    </row>
    <row r="5673" spans="1:32" x14ac:dyDescent="0.3">
      <c r="A5673" s="2" t="s">
        <v>341</v>
      </c>
      <c r="B5673" s="2">
        <v>7.2</v>
      </c>
      <c r="C5673" s="2" t="s">
        <v>21</v>
      </c>
      <c r="D5673" s="2" t="s">
        <v>75</v>
      </c>
      <c r="E5673" s="2" t="s">
        <v>267</v>
      </c>
      <c r="F5673" s="2">
        <v>299</v>
      </c>
      <c r="G5673" s="2">
        <v>332</v>
      </c>
      <c r="H5673" s="2">
        <v>645</v>
      </c>
      <c r="I5673">
        <v>771</v>
      </c>
      <c r="J5673" s="13">
        <v>749</v>
      </c>
      <c r="K5673" s="2">
        <v>75</v>
      </c>
      <c r="L5673" s="2">
        <v>80</v>
      </c>
      <c r="M5673" s="2">
        <v>81</v>
      </c>
      <c r="N5673" s="2">
        <v>63</v>
      </c>
      <c r="O5673">
        <v>79</v>
      </c>
      <c r="P5673">
        <v>80</v>
      </c>
      <c r="Q5673">
        <v>87</v>
      </c>
      <c r="R5673">
        <v>86</v>
      </c>
      <c r="S5673" s="2">
        <v>139</v>
      </c>
      <c r="T5673" s="2">
        <v>157</v>
      </c>
      <c r="U5673" s="2">
        <v>168</v>
      </c>
      <c r="V5673" s="2">
        <v>181</v>
      </c>
      <c r="W5673">
        <v>183</v>
      </c>
      <c r="X5673">
        <v>202</v>
      </c>
      <c r="Y5673">
        <v>205</v>
      </c>
      <c r="Z5673">
        <v>181</v>
      </c>
      <c r="AA5673">
        <v>175</v>
      </c>
      <c r="AB5673">
        <v>185</v>
      </c>
      <c r="AC5673">
        <v>198</v>
      </c>
      <c r="AD5673">
        <v>191</v>
      </c>
      <c r="AE5673">
        <v>177</v>
      </c>
      <c r="AF5673">
        <v>177</v>
      </c>
    </row>
    <row r="5674" spans="1:32" x14ac:dyDescent="0.3">
      <c r="A5674" s="2" t="s">
        <v>341</v>
      </c>
      <c r="B5674" s="2">
        <v>7.2</v>
      </c>
      <c r="C5674" s="2" t="s">
        <v>21</v>
      </c>
      <c r="D5674" s="2" t="s">
        <v>79</v>
      </c>
      <c r="E5674" s="2" t="s">
        <v>268</v>
      </c>
      <c r="F5674" s="2">
        <v>11</v>
      </c>
      <c r="G5674" s="2">
        <v>12</v>
      </c>
      <c r="H5674" s="2">
        <v>12</v>
      </c>
      <c r="I5674">
        <v>12</v>
      </c>
      <c r="J5674" s="13">
        <v>15</v>
      </c>
      <c r="K5674" s="2">
        <v>2</v>
      </c>
      <c r="L5674" s="2">
        <v>3</v>
      </c>
      <c r="M5674" s="2" t="s">
        <v>58</v>
      </c>
      <c r="N5674" s="2" t="s">
        <v>58</v>
      </c>
      <c r="O5674">
        <v>3</v>
      </c>
      <c r="P5674">
        <v>3</v>
      </c>
      <c r="Q5674">
        <v>3</v>
      </c>
      <c r="R5674">
        <v>3</v>
      </c>
      <c r="S5674" s="2">
        <v>3</v>
      </c>
      <c r="T5674" s="2" t="s">
        <v>58</v>
      </c>
      <c r="U5674" s="2">
        <v>3</v>
      </c>
      <c r="V5674" s="2" t="s">
        <v>58</v>
      </c>
      <c r="W5674">
        <v>3</v>
      </c>
      <c r="X5674">
        <v>3</v>
      </c>
      <c r="Y5674">
        <v>3</v>
      </c>
      <c r="Z5674">
        <v>3</v>
      </c>
      <c r="AA5674">
        <v>4</v>
      </c>
      <c r="AB5674">
        <v>4</v>
      </c>
      <c r="AC5674" t="s">
        <v>58</v>
      </c>
      <c r="AD5674" t="s">
        <v>58</v>
      </c>
      <c r="AE5674">
        <v>3</v>
      </c>
      <c r="AF5674" t="s">
        <v>58</v>
      </c>
    </row>
    <row r="5675" spans="1:32" x14ac:dyDescent="0.3">
      <c r="A5675" s="2" t="s">
        <v>341</v>
      </c>
      <c r="B5675" s="2">
        <v>7.2</v>
      </c>
      <c r="C5675" s="2" t="s">
        <v>21</v>
      </c>
      <c r="D5675" s="2" t="s">
        <v>169</v>
      </c>
      <c r="E5675" s="2" t="s">
        <v>269</v>
      </c>
      <c r="F5675" s="2">
        <v>27</v>
      </c>
      <c r="G5675" s="2">
        <v>30</v>
      </c>
      <c r="H5675" s="2">
        <v>34</v>
      </c>
      <c r="I5675">
        <v>37</v>
      </c>
      <c r="J5675" s="13">
        <v>35</v>
      </c>
      <c r="K5675" s="2">
        <v>6</v>
      </c>
      <c r="L5675" s="2">
        <v>7</v>
      </c>
      <c r="M5675" s="2">
        <v>7</v>
      </c>
      <c r="N5675" s="2">
        <v>7</v>
      </c>
      <c r="O5675">
        <v>6</v>
      </c>
      <c r="P5675">
        <v>8</v>
      </c>
      <c r="Q5675">
        <v>8</v>
      </c>
      <c r="R5675">
        <v>8</v>
      </c>
      <c r="S5675" s="2">
        <v>7</v>
      </c>
      <c r="T5675" s="2">
        <v>8</v>
      </c>
      <c r="U5675" s="2">
        <v>8</v>
      </c>
      <c r="V5675" s="2">
        <v>11</v>
      </c>
      <c r="W5675">
        <v>14</v>
      </c>
      <c r="X5675">
        <v>8</v>
      </c>
      <c r="Y5675">
        <v>8</v>
      </c>
      <c r="Z5675">
        <v>7</v>
      </c>
      <c r="AA5675">
        <v>7</v>
      </c>
      <c r="AB5675">
        <v>8</v>
      </c>
      <c r="AC5675">
        <v>10</v>
      </c>
      <c r="AD5675">
        <v>10</v>
      </c>
      <c r="AE5675">
        <v>8</v>
      </c>
      <c r="AF5675">
        <v>9</v>
      </c>
    </row>
    <row r="5676" spans="1:32" x14ac:dyDescent="0.3">
      <c r="A5676" s="2" t="s">
        <v>341</v>
      </c>
      <c r="B5676" s="2">
        <v>7.2</v>
      </c>
      <c r="C5676" s="2" t="s">
        <v>21</v>
      </c>
      <c r="D5676" s="2" t="s">
        <v>63</v>
      </c>
      <c r="E5676" s="2" t="s">
        <v>270</v>
      </c>
      <c r="F5676" s="2">
        <v>0</v>
      </c>
      <c r="G5676" s="2">
        <v>0</v>
      </c>
      <c r="H5676" s="2">
        <v>0</v>
      </c>
      <c r="I5676">
        <v>0</v>
      </c>
      <c r="J5676" s="13">
        <v>0</v>
      </c>
      <c r="K5676" s="2">
        <v>0</v>
      </c>
      <c r="L5676" s="2">
        <v>0</v>
      </c>
      <c r="M5676" s="2">
        <v>0</v>
      </c>
      <c r="N5676" s="2">
        <v>0</v>
      </c>
      <c r="O5676">
        <v>0</v>
      </c>
      <c r="P5676">
        <v>0</v>
      </c>
      <c r="Q5676">
        <v>0</v>
      </c>
      <c r="R5676">
        <v>0</v>
      </c>
      <c r="S5676" s="2">
        <v>0</v>
      </c>
      <c r="T5676" s="2">
        <v>0</v>
      </c>
      <c r="U5676" s="2">
        <v>0</v>
      </c>
      <c r="V5676" s="2">
        <v>0</v>
      </c>
      <c r="W5676">
        <v>0</v>
      </c>
      <c r="X5676">
        <v>0</v>
      </c>
      <c r="Y5676">
        <v>0</v>
      </c>
      <c r="Z5676">
        <v>0</v>
      </c>
      <c r="AA5676">
        <v>0</v>
      </c>
      <c r="AB5676">
        <v>0</v>
      </c>
      <c r="AC5676">
        <v>0</v>
      </c>
      <c r="AD5676">
        <v>0</v>
      </c>
      <c r="AE5676">
        <v>0</v>
      </c>
      <c r="AF5676">
        <v>0</v>
      </c>
    </row>
    <row r="5677" spans="1:32" x14ac:dyDescent="0.3">
      <c r="A5677" s="2" t="s">
        <v>341</v>
      </c>
      <c r="B5677" s="2">
        <v>7.2</v>
      </c>
      <c r="C5677" s="2" t="s">
        <v>21</v>
      </c>
      <c r="D5677" s="2" t="s">
        <v>81</v>
      </c>
      <c r="E5677" s="2" t="s">
        <v>271</v>
      </c>
      <c r="F5677" s="2">
        <v>0</v>
      </c>
      <c r="G5677" s="2">
        <v>0</v>
      </c>
      <c r="H5677" s="2">
        <v>0</v>
      </c>
      <c r="I5677">
        <v>0</v>
      </c>
      <c r="J5677" s="13">
        <v>0</v>
      </c>
      <c r="K5677" s="2">
        <v>0</v>
      </c>
      <c r="L5677" s="2">
        <v>0</v>
      </c>
      <c r="M5677" s="2">
        <v>0</v>
      </c>
      <c r="N5677" s="2">
        <v>0</v>
      </c>
      <c r="O5677">
        <v>0</v>
      </c>
      <c r="P5677">
        <v>0</v>
      </c>
      <c r="Q5677">
        <v>0</v>
      </c>
      <c r="R5677">
        <v>0</v>
      </c>
      <c r="S5677" s="2">
        <v>0</v>
      </c>
      <c r="T5677" s="2">
        <v>0</v>
      </c>
      <c r="U5677" s="2">
        <v>0</v>
      </c>
      <c r="V5677" s="2">
        <v>0</v>
      </c>
      <c r="W5677">
        <v>0</v>
      </c>
      <c r="X5677">
        <v>0</v>
      </c>
      <c r="Y5677">
        <v>0</v>
      </c>
      <c r="Z5677">
        <v>0</v>
      </c>
      <c r="AA5677">
        <v>0</v>
      </c>
      <c r="AB5677">
        <v>0</v>
      </c>
      <c r="AC5677">
        <v>0</v>
      </c>
      <c r="AD5677">
        <v>0</v>
      </c>
      <c r="AE5677">
        <v>0</v>
      </c>
      <c r="AF5677">
        <v>0</v>
      </c>
    </row>
    <row r="5678" spans="1:32" x14ac:dyDescent="0.3">
      <c r="A5678" s="2" t="s">
        <v>341</v>
      </c>
      <c r="B5678" s="2">
        <v>7.2</v>
      </c>
      <c r="C5678" s="2" t="s">
        <v>21</v>
      </c>
      <c r="D5678" s="2" t="s">
        <v>173</v>
      </c>
      <c r="E5678" s="2" t="s">
        <v>272</v>
      </c>
      <c r="F5678" s="2">
        <v>0</v>
      </c>
      <c r="G5678" s="2">
        <v>0</v>
      </c>
      <c r="H5678" s="2">
        <v>0</v>
      </c>
      <c r="I5678">
        <v>0</v>
      </c>
      <c r="J5678" s="13">
        <v>0</v>
      </c>
      <c r="K5678" s="2">
        <v>0</v>
      </c>
      <c r="L5678" s="2">
        <v>0</v>
      </c>
      <c r="M5678" s="2">
        <v>0</v>
      </c>
      <c r="N5678" s="2">
        <v>0</v>
      </c>
      <c r="O5678">
        <v>0</v>
      </c>
      <c r="P5678">
        <v>0</v>
      </c>
      <c r="Q5678">
        <v>0</v>
      </c>
      <c r="R5678">
        <v>0</v>
      </c>
      <c r="S5678" s="2">
        <v>0</v>
      </c>
      <c r="T5678" s="2">
        <v>0</v>
      </c>
      <c r="U5678" s="2">
        <v>0</v>
      </c>
      <c r="V5678" s="2">
        <v>0</v>
      </c>
      <c r="W5678">
        <v>0</v>
      </c>
      <c r="X5678">
        <v>0</v>
      </c>
      <c r="Y5678">
        <v>0</v>
      </c>
      <c r="Z5678">
        <v>0</v>
      </c>
      <c r="AA5678">
        <v>0</v>
      </c>
      <c r="AB5678">
        <v>0</v>
      </c>
      <c r="AC5678">
        <v>0</v>
      </c>
      <c r="AD5678">
        <v>0</v>
      </c>
      <c r="AE5678">
        <v>0</v>
      </c>
      <c r="AF5678">
        <v>0</v>
      </c>
    </row>
    <row r="5679" spans="1:32" x14ac:dyDescent="0.3">
      <c r="A5679" s="2" t="s">
        <v>341</v>
      </c>
      <c r="B5679" s="2">
        <v>7.2</v>
      </c>
      <c r="C5679" s="2" t="s">
        <v>21</v>
      </c>
      <c r="D5679" s="2" t="s">
        <v>83</v>
      </c>
      <c r="E5679" s="2" t="s">
        <v>273</v>
      </c>
      <c r="F5679" s="2">
        <v>51</v>
      </c>
      <c r="G5679" s="2">
        <v>66</v>
      </c>
      <c r="H5679" s="2">
        <v>71</v>
      </c>
      <c r="I5679">
        <v>75</v>
      </c>
      <c r="J5679" s="13">
        <v>70</v>
      </c>
      <c r="K5679" s="2">
        <v>12</v>
      </c>
      <c r="L5679" s="2">
        <v>12</v>
      </c>
      <c r="M5679" s="2">
        <v>13</v>
      </c>
      <c r="N5679" s="2">
        <v>14</v>
      </c>
      <c r="O5679">
        <v>15</v>
      </c>
      <c r="P5679">
        <v>16</v>
      </c>
      <c r="Q5679">
        <v>16</v>
      </c>
      <c r="R5679">
        <v>19</v>
      </c>
      <c r="S5679" s="2">
        <v>16</v>
      </c>
      <c r="T5679" s="2">
        <v>17</v>
      </c>
      <c r="U5679" s="2">
        <v>17</v>
      </c>
      <c r="V5679" s="2">
        <v>21</v>
      </c>
      <c r="W5679">
        <v>20</v>
      </c>
      <c r="X5679">
        <v>20</v>
      </c>
      <c r="Y5679">
        <v>17</v>
      </c>
      <c r="Z5679">
        <v>18</v>
      </c>
      <c r="AA5679">
        <v>17</v>
      </c>
      <c r="AB5679">
        <v>19</v>
      </c>
      <c r="AC5679">
        <v>18</v>
      </c>
      <c r="AD5679">
        <v>16</v>
      </c>
      <c r="AE5679">
        <v>15</v>
      </c>
      <c r="AF5679">
        <v>16</v>
      </c>
    </row>
    <row r="5680" spans="1:32" x14ac:dyDescent="0.3">
      <c r="A5680" s="2" t="s">
        <v>341</v>
      </c>
      <c r="B5680" s="2">
        <v>7.2</v>
      </c>
      <c r="C5680" s="2" t="s">
        <v>21</v>
      </c>
      <c r="D5680" s="2" t="s">
        <v>177</v>
      </c>
      <c r="E5680" s="2" t="s">
        <v>274</v>
      </c>
      <c r="F5680" s="2">
        <v>0</v>
      </c>
      <c r="G5680" s="2">
        <v>0</v>
      </c>
      <c r="H5680" s="2">
        <v>0</v>
      </c>
      <c r="I5680">
        <v>0</v>
      </c>
      <c r="J5680" s="13">
        <v>0</v>
      </c>
      <c r="K5680" s="2">
        <v>0</v>
      </c>
      <c r="L5680" s="2">
        <v>0</v>
      </c>
      <c r="M5680" s="2">
        <v>0</v>
      </c>
      <c r="N5680" s="2">
        <v>0</v>
      </c>
      <c r="O5680">
        <v>0</v>
      </c>
      <c r="P5680">
        <v>0</v>
      </c>
      <c r="Q5680">
        <v>0</v>
      </c>
      <c r="R5680">
        <v>0</v>
      </c>
      <c r="S5680" s="2">
        <v>0</v>
      </c>
      <c r="T5680" s="2">
        <v>0</v>
      </c>
      <c r="U5680" s="2">
        <v>0</v>
      </c>
      <c r="V5680" s="2">
        <v>0</v>
      </c>
      <c r="W5680">
        <v>0</v>
      </c>
      <c r="X5680">
        <v>0</v>
      </c>
      <c r="Y5680">
        <v>0</v>
      </c>
      <c r="Z5680">
        <v>0</v>
      </c>
      <c r="AA5680">
        <v>0</v>
      </c>
      <c r="AB5680">
        <v>0</v>
      </c>
      <c r="AC5680">
        <v>0</v>
      </c>
      <c r="AD5680">
        <v>0</v>
      </c>
      <c r="AE5680">
        <v>0</v>
      </c>
      <c r="AF5680">
        <v>0</v>
      </c>
    </row>
    <row r="5681" spans="1:32" x14ac:dyDescent="0.3">
      <c r="A5681" s="2" t="s">
        <v>341</v>
      </c>
      <c r="B5681" s="2">
        <v>7.2</v>
      </c>
      <c r="C5681" s="2" t="s">
        <v>21</v>
      </c>
      <c r="D5681" s="2" t="s">
        <v>171</v>
      </c>
      <c r="E5681" s="2" t="s">
        <v>275</v>
      </c>
      <c r="F5681" s="2">
        <v>15</v>
      </c>
      <c r="G5681" s="2">
        <v>12</v>
      </c>
      <c r="H5681" s="2">
        <v>12</v>
      </c>
      <c r="I5681">
        <v>12</v>
      </c>
      <c r="J5681" s="13">
        <v>14</v>
      </c>
      <c r="K5681" s="2">
        <v>4</v>
      </c>
      <c r="L5681" s="2">
        <v>3</v>
      </c>
      <c r="M5681" s="2">
        <v>4</v>
      </c>
      <c r="N5681" s="2">
        <v>4</v>
      </c>
      <c r="O5681">
        <v>3</v>
      </c>
      <c r="P5681">
        <v>3</v>
      </c>
      <c r="Q5681" t="s">
        <v>58</v>
      </c>
      <c r="R5681" t="s">
        <v>58</v>
      </c>
      <c r="S5681" s="2">
        <v>3</v>
      </c>
      <c r="T5681" s="2" t="s">
        <v>58</v>
      </c>
      <c r="U5681" s="2" t="s">
        <v>58</v>
      </c>
      <c r="V5681" s="2" t="s">
        <v>58</v>
      </c>
      <c r="W5681">
        <v>3</v>
      </c>
      <c r="X5681">
        <v>3</v>
      </c>
      <c r="Y5681">
        <v>3</v>
      </c>
      <c r="Z5681">
        <v>3</v>
      </c>
      <c r="AA5681">
        <v>4</v>
      </c>
      <c r="AB5681">
        <v>4</v>
      </c>
      <c r="AC5681">
        <v>3</v>
      </c>
      <c r="AD5681">
        <v>3</v>
      </c>
      <c r="AE5681">
        <v>3</v>
      </c>
      <c r="AF5681">
        <v>3</v>
      </c>
    </row>
    <row r="5682" spans="1:32" x14ac:dyDescent="0.3">
      <c r="A5682" s="2" t="s">
        <v>341</v>
      </c>
      <c r="B5682" s="2">
        <v>7.2</v>
      </c>
      <c r="C5682" s="2" t="s">
        <v>21</v>
      </c>
      <c r="D5682" s="2" t="s">
        <v>175</v>
      </c>
      <c r="E5682" s="2" t="s">
        <v>276</v>
      </c>
      <c r="F5682" s="2">
        <v>0</v>
      </c>
      <c r="G5682" s="2">
        <v>0</v>
      </c>
      <c r="H5682" s="2">
        <v>0</v>
      </c>
      <c r="I5682">
        <v>0</v>
      </c>
      <c r="J5682" s="13">
        <v>0</v>
      </c>
      <c r="K5682" s="2">
        <v>0</v>
      </c>
      <c r="L5682" s="2">
        <v>0</v>
      </c>
      <c r="M5682" s="2">
        <v>0</v>
      </c>
      <c r="N5682" s="2">
        <v>0</v>
      </c>
      <c r="O5682">
        <v>0</v>
      </c>
      <c r="P5682">
        <v>0</v>
      </c>
      <c r="Q5682">
        <v>0</v>
      </c>
      <c r="R5682">
        <v>0</v>
      </c>
      <c r="S5682" s="2">
        <v>0</v>
      </c>
      <c r="T5682" s="2">
        <v>0</v>
      </c>
      <c r="U5682" s="2">
        <v>0</v>
      </c>
      <c r="V5682" s="2">
        <v>0</v>
      </c>
      <c r="W5682">
        <v>0</v>
      </c>
      <c r="X5682">
        <v>0</v>
      </c>
      <c r="Y5682">
        <v>0</v>
      </c>
      <c r="Z5682">
        <v>0</v>
      </c>
      <c r="AA5682">
        <v>0</v>
      </c>
      <c r="AB5682">
        <v>0</v>
      </c>
      <c r="AC5682">
        <v>0</v>
      </c>
      <c r="AD5682">
        <v>0</v>
      </c>
      <c r="AE5682">
        <v>0</v>
      </c>
      <c r="AF5682">
        <v>0</v>
      </c>
    </row>
    <row r="5683" spans="1:32" x14ac:dyDescent="0.3">
      <c r="A5683" s="2" t="s">
        <v>341</v>
      </c>
      <c r="B5683" s="2">
        <v>7.2</v>
      </c>
      <c r="C5683" s="2" t="s">
        <v>21</v>
      </c>
      <c r="D5683" s="2" t="s">
        <v>117</v>
      </c>
      <c r="E5683" s="2" t="s">
        <v>277</v>
      </c>
      <c r="F5683" s="2">
        <v>0</v>
      </c>
      <c r="G5683" s="2">
        <v>0</v>
      </c>
      <c r="H5683" s="2">
        <v>0</v>
      </c>
      <c r="I5683">
        <v>0</v>
      </c>
      <c r="J5683" s="13">
        <v>0</v>
      </c>
      <c r="K5683" s="2">
        <v>0</v>
      </c>
      <c r="L5683" s="2">
        <v>0</v>
      </c>
      <c r="M5683" s="2">
        <v>0</v>
      </c>
      <c r="N5683" s="2">
        <v>0</v>
      </c>
      <c r="O5683">
        <v>0</v>
      </c>
      <c r="P5683">
        <v>0</v>
      </c>
      <c r="Q5683">
        <v>0</v>
      </c>
      <c r="R5683">
        <v>0</v>
      </c>
      <c r="S5683" s="2">
        <v>0</v>
      </c>
      <c r="T5683" s="2">
        <v>0</v>
      </c>
      <c r="U5683" s="2">
        <v>0</v>
      </c>
      <c r="V5683" s="2">
        <v>0</v>
      </c>
      <c r="W5683">
        <v>0</v>
      </c>
      <c r="X5683">
        <v>0</v>
      </c>
      <c r="Y5683">
        <v>0</v>
      </c>
      <c r="Z5683">
        <v>0</v>
      </c>
      <c r="AA5683">
        <v>0</v>
      </c>
      <c r="AB5683">
        <v>0</v>
      </c>
      <c r="AC5683">
        <v>0</v>
      </c>
      <c r="AD5683">
        <v>0</v>
      </c>
      <c r="AE5683">
        <v>0</v>
      </c>
      <c r="AF5683">
        <v>0</v>
      </c>
    </row>
    <row r="5684" spans="1:32" x14ac:dyDescent="0.3">
      <c r="A5684" s="2" t="s">
        <v>341</v>
      </c>
      <c r="B5684" s="2">
        <v>7.2</v>
      </c>
      <c r="C5684" s="2" t="s">
        <v>21</v>
      </c>
      <c r="D5684" s="2" t="s">
        <v>85</v>
      </c>
      <c r="E5684" s="2" t="s">
        <v>278</v>
      </c>
      <c r="F5684" s="2">
        <v>42</v>
      </c>
      <c r="G5684" s="2">
        <v>43</v>
      </c>
      <c r="H5684" s="2">
        <v>37</v>
      </c>
      <c r="I5684">
        <v>26</v>
      </c>
      <c r="J5684" s="13">
        <v>41</v>
      </c>
      <c r="K5684" s="2">
        <v>10</v>
      </c>
      <c r="L5684" s="2">
        <v>11</v>
      </c>
      <c r="M5684" s="2">
        <v>11</v>
      </c>
      <c r="N5684" s="2">
        <v>10</v>
      </c>
      <c r="O5684">
        <v>10</v>
      </c>
      <c r="P5684">
        <v>9</v>
      </c>
      <c r="Q5684">
        <v>12</v>
      </c>
      <c r="R5684">
        <v>12</v>
      </c>
      <c r="S5684" s="2">
        <v>10</v>
      </c>
      <c r="T5684" s="2">
        <v>9</v>
      </c>
      <c r="U5684" s="2">
        <v>10</v>
      </c>
      <c r="V5684" s="2">
        <v>8</v>
      </c>
      <c r="W5684">
        <v>7</v>
      </c>
      <c r="X5684">
        <v>5</v>
      </c>
      <c r="Y5684">
        <v>7</v>
      </c>
      <c r="Z5684">
        <v>7</v>
      </c>
      <c r="AA5684">
        <v>7</v>
      </c>
      <c r="AB5684">
        <v>8</v>
      </c>
      <c r="AC5684">
        <v>14</v>
      </c>
      <c r="AD5684">
        <v>12</v>
      </c>
      <c r="AE5684">
        <v>10</v>
      </c>
      <c r="AF5684">
        <v>10</v>
      </c>
    </row>
    <row r="5685" spans="1:32" x14ac:dyDescent="0.3">
      <c r="A5685" s="2" t="s">
        <v>341</v>
      </c>
      <c r="B5685" s="2">
        <v>7.2</v>
      </c>
      <c r="C5685" s="2" t="s">
        <v>21</v>
      </c>
      <c r="D5685" s="2" t="s">
        <v>179</v>
      </c>
      <c r="E5685" s="2" t="s">
        <v>279</v>
      </c>
      <c r="F5685" s="2">
        <v>151</v>
      </c>
      <c r="G5685" s="2">
        <v>163</v>
      </c>
      <c r="H5685" s="2">
        <v>154</v>
      </c>
      <c r="I5685">
        <v>156</v>
      </c>
      <c r="J5685" s="13">
        <v>177</v>
      </c>
      <c r="K5685" s="2">
        <v>32</v>
      </c>
      <c r="L5685" s="2">
        <v>33</v>
      </c>
      <c r="M5685" s="2">
        <v>42</v>
      </c>
      <c r="N5685" s="2">
        <v>44</v>
      </c>
      <c r="O5685">
        <v>44</v>
      </c>
      <c r="P5685">
        <v>43</v>
      </c>
      <c r="Q5685">
        <v>39</v>
      </c>
      <c r="R5685">
        <v>37</v>
      </c>
      <c r="S5685" s="2">
        <v>39</v>
      </c>
      <c r="T5685" s="2">
        <v>36</v>
      </c>
      <c r="U5685" s="2">
        <v>40</v>
      </c>
      <c r="V5685" s="2">
        <v>39</v>
      </c>
      <c r="W5685">
        <v>39</v>
      </c>
      <c r="X5685">
        <v>40</v>
      </c>
      <c r="Y5685">
        <v>40</v>
      </c>
      <c r="Z5685">
        <v>37</v>
      </c>
      <c r="AA5685">
        <v>42</v>
      </c>
      <c r="AB5685">
        <v>46</v>
      </c>
      <c r="AC5685">
        <v>45</v>
      </c>
      <c r="AD5685">
        <v>44</v>
      </c>
      <c r="AE5685">
        <v>42</v>
      </c>
      <c r="AF5685">
        <v>43</v>
      </c>
    </row>
    <row r="5686" spans="1:32" x14ac:dyDescent="0.3">
      <c r="A5686" s="2" t="s">
        <v>341</v>
      </c>
      <c r="B5686" s="2">
        <v>7.2</v>
      </c>
      <c r="C5686" s="2" t="s">
        <v>21</v>
      </c>
      <c r="D5686" s="2" t="s">
        <v>191</v>
      </c>
      <c r="E5686" s="2" t="s">
        <v>280</v>
      </c>
      <c r="F5686" s="2">
        <v>0</v>
      </c>
      <c r="G5686" s="2">
        <v>0</v>
      </c>
      <c r="H5686" s="2">
        <v>0</v>
      </c>
      <c r="I5686">
        <v>0</v>
      </c>
      <c r="J5686" s="13">
        <v>0</v>
      </c>
      <c r="K5686" s="2">
        <v>0</v>
      </c>
      <c r="L5686" s="2">
        <v>0</v>
      </c>
      <c r="M5686" s="2">
        <v>0</v>
      </c>
      <c r="N5686" s="2">
        <v>0</v>
      </c>
      <c r="O5686">
        <v>0</v>
      </c>
      <c r="P5686">
        <v>0</v>
      </c>
      <c r="Q5686">
        <v>0</v>
      </c>
      <c r="R5686">
        <v>0</v>
      </c>
      <c r="S5686" s="2">
        <v>0</v>
      </c>
      <c r="T5686" s="2">
        <v>0</v>
      </c>
      <c r="U5686" s="2">
        <v>0</v>
      </c>
      <c r="V5686" s="2">
        <v>0</v>
      </c>
      <c r="W5686">
        <v>0</v>
      </c>
      <c r="X5686">
        <v>0</v>
      </c>
      <c r="Y5686">
        <v>0</v>
      </c>
      <c r="Z5686">
        <v>0</v>
      </c>
      <c r="AA5686">
        <v>0</v>
      </c>
      <c r="AB5686">
        <v>0</v>
      </c>
      <c r="AC5686">
        <v>0</v>
      </c>
      <c r="AD5686">
        <v>0</v>
      </c>
      <c r="AE5686">
        <v>0</v>
      </c>
      <c r="AF5686">
        <v>0</v>
      </c>
    </row>
    <row r="5687" spans="1:32" x14ac:dyDescent="0.3">
      <c r="A5687" s="2" t="s">
        <v>341</v>
      </c>
      <c r="B5687" s="2">
        <v>7.2</v>
      </c>
      <c r="C5687" s="2" t="s">
        <v>21</v>
      </c>
      <c r="D5687" s="2" t="s">
        <v>119</v>
      </c>
      <c r="E5687" s="2" t="s">
        <v>281</v>
      </c>
      <c r="F5687" s="2">
        <v>0</v>
      </c>
      <c r="G5687" s="2">
        <v>0</v>
      </c>
      <c r="H5687" s="2">
        <v>0</v>
      </c>
      <c r="I5687">
        <v>0</v>
      </c>
      <c r="J5687" s="13">
        <v>0</v>
      </c>
      <c r="K5687" s="2">
        <v>0</v>
      </c>
      <c r="L5687" s="2">
        <v>0</v>
      </c>
      <c r="M5687" s="2">
        <v>0</v>
      </c>
      <c r="N5687" s="2">
        <v>0</v>
      </c>
      <c r="O5687">
        <v>0</v>
      </c>
      <c r="P5687">
        <v>0</v>
      </c>
      <c r="Q5687">
        <v>0</v>
      </c>
      <c r="R5687">
        <v>0</v>
      </c>
      <c r="S5687" s="2">
        <v>0</v>
      </c>
      <c r="T5687" s="2">
        <v>0</v>
      </c>
      <c r="U5687" s="2">
        <v>0</v>
      </c>
      <c r="V5687" s="2">
        <v>0</v>
      </c>
      <c r="W5687">
        <v>0</v>
      </c>
      <c r="X5687">
        <v>0</v>
      </c>
      <c r="Y5687">
        <v>0</v>
      </c>
      <c r="Z5687">
        <v>0</v>
      </c>
      <c r="AA5687">
        <v>0</v>
      </c>
      <c r="AB5687">
        <v>0</v>
      </c>
      <c r="AC5687">
        <v>0</v>
      </c>
      <c r="AD5687">
        <v>0</v>
      </c>
      <c r="AE5687">
        <v>0</v>
      </c>
      <c r="AF5687">
        <v>0</v>
      </c>
    </row>
    <row r="5688" spans="1:32" x14ac:dyDescent="0.3">
      <c r="A5688" s="2" t="s">
        <v>341</v>
      </c>
      <c r="B5688" s="2">
        <v>7.2</v>
      </c>
      <c r="C5688" s="2" t="s">
        <v>21</v>
      </c>
      <c r="D5688" s="2" t="s">
        <v>89</v>
      </c>
      <c r="E5688" s="2" t="s">
        <v>282</v>
      </c>
      <c r="F5688" s="2">
        <v>0</v>
      </c>
      <c r="G5688" s="2">
        <v>0</v>
      </c>
      <c r="H5688" s="2">
        <v>0</v>
      </c>
      <c r="I5688">
        <v>0</v>
      </c>
      <c r="J5688" s="13">
        <v>0</v>
      </c>
      <c r="K5688" s="2">
        <v>0</v>
      </c>
      <c r="L5688" s="2">
        <v>0</v>
      </c>
      <c r="M5688" s="2">
        <v>0</v>
      </c>
      <c r="N5688" s="2">
        <v>0</v>
      </c>
      <c r="O5688">
        <v>0</v>
      </c>
      <c r="P5688">
        <v>0</v>
      </c>
      <c r="Q5688">
        <v>0</v>
      </c>
      <c r="R5688">
        <v>0</v>
      </c>
      <c r="S5688" s="2">
        <v>0</v>
      </c>
      <c r="T5688" s="2">
        <v>0</v>
      </c>
      <c r="U5688" s="2">
        <v>0</v>
      </c>
      <c r="V5688" s="2">
        <v>0</v>
      </c>
      <c r="W5688">
        <v>0</v>
      </c>
      <c r="X5688">
        <v>0</v>
      </c>
      <c r="Y5688">
        <v>0</v>
      </c>
      <c r="Z5688">
        <v>0</v>
      </c>
      <c r="AA5688">
        <v>0</v>
      </c>
      <c r="AB5688">
        <v>0</v>
      </c>
      <c r="AC5688">
        <v>0</v>
      </c>
      <c r="AD5688">
        <v>0</v>
      </c>
      <c r="AE5688">
        <v>0</v>
      </c>
      <c r="AF5688">
        <v>0</v>
      </c>
    </row>
    <row r="5689" spans="1:32" x14ac:dyDescent="0.3">
      <c r="A5689" s="2" t="s">
        <v>341</v>
      </c>
      <c r="B5689" s="2">
        <v>7.2</v>
      </c>
      <c r="C5689" s="2" t="s">
        <v>21</v>
      </c>
      <c r="D5689" s="2" t="s">
        <v>91</v>
      </c>
      <c r="E5689" s="2" t="s">
        <v>283</v>
      </c>
      <c r="F5689" s="2">
        <v>32</v>
      </c>
      <c r="G5689" s="2">
        <v>37</v>
      </c>
      <c r="H5689" s="2">
        <v>37</v>
      </c>
      <c r="I5689">
        <v>45</v>
      </c>
      <c r="J5689" s="13">
        <v>51</v>
      </c>
      <c r="K5689" s="2">
        <v>7</v>
      </c>
      <c r="L5689" s="2">
        <v>8</v>
      </c>
      <c r="M5689" s="2">
        <v>8</v>
      </c>
      <c r="N5689" s="2">
        <v>9</v>
      </c>
      <c r="O5689">
        <v>10</v>
      </c>
      <c r="P5689">
        <v>9</v>
      </c>
      <c r="Q5689">
        <v>9</v>
      </c>
      <c r="R5689">
        <v>9</v>
      </c>
      <c r="S5689" s="2">
        <v>9</v>
      </c>
      <c r="T5689" s="2">
        <v>8</v>
      </c>
      <c r="U5689" s="2">
        <v>9</v>
      </c>
      <c r="V5689" s="2">
        <v>11</v>
      </c>
      <c r="W5689">
        <v>10</v>
      </c>
      <c r="X5689">
        <v>11</v>
      </c>
      <c r="Y5689">
        <v>12</v>
      </c>
      <c r="Z5689">
        <v>12</v>
      </c>
      <c r="AA5689">
        <v>11</v>
      </c>
      <c r="AB5689">
        <v>13</v>
      </c>
      <c r="AC5689">
        <v>13</v>
      </c>
      <c r="AD5689">
        <v>14</v>
      </c>
      <c r="AE5689">
        <v>13</v>
      </c>
      <c r="AF5689">
        <v>13</v>
      </c>
    </row>
    <row r="5690" spans="1:32" x14ac:dyDescent="0.3">
      <c r="A5690" s="2" t="s">
        <v>341</v>
      </c>
      <c r="B5690" s="2">
        <v>7.2</v>
      </c>
      <c r="C5690" s="2" t="s">
        <v>21</v>
      </c>
      <c r="D5690" s="2" t="s">
        <v>87</v>
      </c>
      <c r="E5690" s="2" t="s">
        <v>284</v>
      </c>
      <c r="F5690" s="2">
        <v>0</v>
      </c>
      <c r="G5690" s="2">
        <v>0</v>
      </c>
      <c r="H5690" s="2">
        <v>0</v>
      </c>
      <c r="I5690">
        <v>0</v>
      </c>
      <c r="J5690" s="13">
        <v>0</v>
      </c>
      <c r="K5690" s="2">
        <v>0</v>
      </c>
      <c r="L5690" s="2">
        <v>0</v>
      </c>
      <c r="M5690" s="2">
        <v>0</v>
      </c>
      <c r="N5690" s="2">
        <v>0</v>
      </c>
      <c r="O5690">
        <v>0</v>
      </c>
      <c r="P5690">
        <v>0</v>
      </c>
      <c r="Q5690">
        <v>0</v>
      </c>
      <c r="R5690">
        <v>0</v>
      </c>
      <c r="S5690" s="2">
        <v>0</v>
      </c>
      <c r="T5690" s="2">
        <v>0</v>
      </c>
      <c r="U5690" s="2">
        <v>0</v>
      </c>
      <c r="V5690" s="2">
        <v>0</v>
      </c>
      <c r="W5690">
        <v>0</v>
      </c>
      <c r="X5690">
        <v>0</v>
      </c>
      <c r="Y5690">
        <v>0</v>
      </c>
      <c r="Z5690">
        <v>0</v>
      </c>
      <c r="AA5690">
        <v>0</v>
      </c>
      <c r="AB5690">
        <v>0</v>
      </c>
      <c r="AC5690">
        <v>0</v>
      </c>
      <c r="AD5690">
        <v>0</v>
      </c>
      <c r="AE5690">
        <v>0</v>
      </c>
      <c r="AF5690">
        <v>0</v>
      </c>
    </row>
    <row r="5691" spans="1:32" x14ac:dyDescent="0.3">
      <c r="A5691" s="2" t="s">
        <v>341</v>
      </c>
      <c r="B5691" s="2">
        <v>7.2</v>
      </c>
      <c r="C5691" s="2" t="s">
        <v>21</v>
      </c>
      <c r="D5691" s="2" t="s">
        <v>211</v>
      </c>
      <c r="E5691" s="2" t="s">
        <v>285</v>
      </c>
      <c r="F5691" s="2">
        <v>0</v>
      </c>
      <c r="G5691" s="2">
        <v>0</v>
      </c>
      <c r="H5691" s="2">
        <v>0</v>
      </c>
      <c r="I5691">
        <v>0</v>
      </c>
      <c r="J5691" s="13">
        <v>0</v>
      </c>
      <c r="K5691" s="2">
        <v>0</v>
      </c>
      <c r="L5691" s="2">
        <v>0</v>
      </c>
      <c r="M5691" s="2">
        <v>0</v>
      </c>
      <c r="N5691" s="2">
        <v>0</v>
      </c>
      <c r="O5691">
        <v>0</v>
      </c>
      <c r="P5691">
        <v>0</v>
      </c>
      <c r="Q5691">
        <v>0</v>
      </c>
      <c r="R5691">
        <v>0</v>
      </c>
      <c r="S5691" s="2">
        <v>0</v>
      </c>
      <c r="T5691" s="2">
        <v>0</v>
      </c>
      <c r="U5691" s="2">
        <v>0</v>
      </c>
      <c r="V5691" s="2">
        <v>0</v>
      </c>
      <c r="W5691">
        <v>0</v>
      </c>
      <c r="X5691">
        <v>0</v>
      </c>
      <c r="Y5691">
        <v>0</v>
      </c>
      <c r="Z5691">
        <v>0</v>
      </c>
      <c r="AA5691">
        <v>0</v>
      </c>
      <c r="AB5691">
        <v>0</v>
      </c>
      <c r="AC5691">
        <v>0</v>
      </c>
      <c r="AD5691">
        <v>0</v>
      </c>
      <c r="AE5691">
        <v>0</v>
      </c>
      <c r="AF5691">
        <v>0</v>
      </c>
    </row>
    <row r="5692" spans="1:32" x14ac:dyDescent="0.3">
      <c r="A5692" s="2" t="s">
        <v>341</v>
      </c>
      <c r="B5692" s="2">
        <v>7.2</v>
      </c>
      <c r="C5692" s="2" t="s">
        <v>21</v>
      </c>
      <c r="D5692" s="2" t="s">
        <v>140</v>
      </c>
      <c r="E5692" s="2" t="s">
        <v>286</v>
      </c>
      <c r="F5692" s="2">
        <v>0</v>
      </c>
      <c r="G5692" s="2">
        <v>0</v>
      </c>
      <c r="H5692" s="2">
        <v>0</v>
      </c>
      <c r="I5692">
        <v>0</v>
      </c>
      <c r="J5692" s="13">
        <v>0</v>
      </c>
      <c r="K5692" s="2">
        <v>0</v>
      </c>
      <c r="L5692" s="2">
        <v>0</v>
      </c>
      <c r="M5692" s="2">
        <v>0</v>
      </c>
      <c r="N5692" s="2">
        <v>0</v>
      </c>
      <c r="O5692">
        <v>0</v>
      </c>
      <c r="P5692">
        <v>0</v>
      </c>
      <c r="Q5692">
        <v>0</v>
      </c>
      <c r="R5692">
        <v>0</v>
      </c>
      <c r="S5692" s="2">
        <v>0</v>
      </c>
      <c r="T5692" s="2">
        <v>0</v>
      </c>
      <c r="U5692" s="2">
        <v>0</v>
      </c>
      <c r="V5692" s="2">
        <v>0</v>
      </c>
      <c r="W5692">
        <v>0</v>
      </c>
      <c r="X5692">
        <v>0</v>
      </c>
      <c r="Y5692">
        <v>0</v>
      </c>
      <c r="Z5692">
        <v>0</v>
      </c>
      <c r="AA5692">
        <v>0</v>
      </c>
      <c r="AB5692">
        <v>0</v>
      </c>
      <c r="AC5692">
        <v>0</v>
      </c>
      <c r="AD5692">
        <v>0</v>
      </c>
      <c r="AE5692">
        <v>0</v>
      </c>
      <c r="AF5692">
        <v>0</v>
      </c>
    </row>
    <row r="5693" spans="1:32" x14ac:dyDescent="0.3">
      <c r="A5693" s="2" t="s">
        <v>341</v>
      </c>
      <c r="B5693" s="2">
        <v>7.2</v>
      </c>
      <c r="C5693" s="2" t="s">
        <v>21</v>
      </c>
      <c r="D5693" s="2" t="s">
        <v>93</v>
      </c>
      <c r="E5693" s="2" t="s">
        <v>287</v>
      </c>
      <c r="F5693" s="2">
        <v>0</v>
      </c>
      <c r="G5693" s="2">
        <v>0</v>
      </c>
      <c r="H5693" s="2">
        <v>0</v>
      </c>
      <c r="I5693">
        <v>0</v>
      </c>
      <c r="J5693" s="13">
        <v>0</v>
      </c>
      <c r="K5693" s="2">
        <v>0</v>
      </c>
      <c r="L5693" s="2">
        <v>0</v>
      </c>
      <c r="M5693" s="2">
        <v>0</v>
      </c>
      <c r="N5693" s="2">
        <v>0</v>
      </c>
      <c r="O5693">
        <v>0</v>
      </c>
      <c r="P5693">
        <v>0</v>
      </c>
      <c r="Q5693">
        <v>0</v>
      </c>
      <c r="R5693">
        <v>0</v>
      </c>
      <c r="S5693" s="2">
        <v>0</v>
      </c>
      <c r="T5693" s="2">
        <v>0</v>
      </c>
      <c r="U5693" s="2">
        <v>0</v>
      </c>
      <c r="V5693" s="2">
        <v>0</v>
      </c>
      <c r="W5693">
        <v>0</v>
      </c>
      <c r="X5693">
        <v>0</v>
      </c>
      <c r="Y5693">
        <v>0</v>
      </c>
      <c r="Z5693">
        <v>0</v>
      </c>
      <c r="AA5693">
        <v>0</v>
      </c>
      <c r="AB5693">
        <v>0</v>
      </c>
      <c r="AC5693">
        <v>0</v>
      </c>
      <c r="AD5693">
        <v>0</v>
      </c>
      <c r="AE5693">
        <v>0</v>
      </c>
      <c r="AF5693">
        <v>0</v>
      </c>
    </row>
    <row r="5694" spans="1:32" x14ac:dyDescent="0.3">
      <c r="A5694" s="2" t="s">
        <v>341</v>
      </c>
      <c r="B5694" s="2">
        <v>7.2</v>
      </c>
      <c r="C5694" s="2" t="s">
        <v>21</v>
      </c>
      <c r="D5694" s="2" t="s">
        <v>155</v>
      </c>
      <c r="E5694" s="2" t="s">
        <v>288</v>
      </c>
      <c r="F5694" s="2">
        <v>0</v>
      </c>
      <c r="G5694" s="2">
        <v>0</v>
      </c>
      <c r="H5694" s="2">
        <v>0</v>
      </c>
      <c r="I5694">
        <v>0</v>
      </c>
      <c r="J5694" s="13">
        <v>0</v>
      </c>
      <c r="K5694" s="2">
        <v>0</v>
      </c>
      <c r="L5694" s="2">
        <v>0</v>
      </c>
      <c r="M5694" s="2">
        <v>0</v>
      </c>
      <c r="N5694" s="2">
        <v>0</v>
      </c>
      <c r="O5694">
        <v>0</v>
      </c>
      <c r="P5694">
        <v>0</v>
      </c>
      <c r="Q5694">
        <v>0</v>
      </c>
      <c r="R5694">
        <v>0</v>
      </c>
      <c r="S5694" s="2">
        <v>0</v>
      </c>
      <c r="T5694" s="2">
        <v>0</v>
      </c>
      <c r="U5694" s="2">
        <v>0</v>
      </c>
      <c r="V5694" s="2">
        <v>0</v>
      </c>
      <c r="W5694">
        <v>0</v>
      </c>
      <c r="X5694">
        <v>0</v>
      </c>
      <c r="Y5694">
        <v>0</v>
      </c>
      <c r="Z5694">
        <v>0</v>
      </c>
      <c r="AA5694">
        <v>0</v>
      </c>
      <c r="AB5694">
        <v>0</v>
      </c>
      <c r="AC5694">
        <v>0</v>
      </c>
      <c r="AD5694">
        <v>0</v>
      </c>
      <c r="AE5694">
        <v>0</v>
      </c>
      <c r="AF5694">
        <v>0</v>
      </c>
    </row>
    <row r="5695" spans="1:32" x14ac:dyDescent="0.3">
      <c r="A5695" s="2" t="s">
        <v>341</v>
      </c>
      <c r="B5695" s="2">
        <v>7.2</v>
      </c>
      <c r="C5695" s="2" t="s">
        <v>21</v>
      </c>
      <c r="D5695" s="2" t="s">
        <v>181</v>
      </c>
      <c r="E5695" s="2" t="s">
        <v>289</v>
      </c>
      <c r="F5695" s="2">
        <v>0</v>
      </c>
      <c r="G5695" s="2">
        <v>0</v>
      </c>
      <c r="H5695" s="2">
        <v>0</v>
      </c>
      <c r="I5695">
        <v>0</v>
      </c>
      <c r="J5695" s="13">
        <v>0</v>
      </c>
      <c r="K5695" s="2">
        <v>0</v>
      </c>
      <c r="L5695" s="2">
        <v>0</v>
      </c>
      <c r="M5695" s="2">
        <v>0</v>
      </c>
      <c r="N5695" s="2">
        <v>0</v>
      </c>
      <c r="O5695">
        <v>0</v>
      </c>
      <c r="P5695">
        <v>0</v>
      </c>
      <c r="Q5695">
        <v>0</v>
      </c>
      <c r="R5695">
        <v>0</v>
      </c>
      <c r="S5695" s="2">
        <v>0</v>
      </c>
      <c r="T5695" s="2">
        <v>0</v>
      </c>
      <c r="U5695" s="2">
        <v>0</v>
      </c>
      <c r="V5695" s="2">
        <v>0</v>
      </c>
      <c r="W5695">
        <v>0</v>
      </c>
      <c r="X5695">
        <v>0</v>
      </c>
      <c r="Y5695">
        <v>0</v>
      </c>
      <c r="Z5695">
        <v>0</v>
      </c>
      <c r="AA5695">
        <v>0</v>
      </c>
      <c r="AB5695">
        <v>0</v>
      </c>
      <c r="AC5695">
        <v>0</v>
      </c>
      <c r="AD5695">
        <v>0</v>
      </c>
      <c r="AE5695">
        <v>0</v>
      </c>
      <c r="AF5695">
        <v>0</v>
      </c>
    </row>
    <row r="5696" spans="1:32" x14ac:dyDescent="0.3">
      <c r="A5696" s="2" t="s">
        <v>341</v>
      </c>
      <c r="B5696" s="2">
        <v>7.2</v>
      </c>
      <c r="C5696" s="2" t="s">
        <v>21</v>
      </c>
      <c r="D5696" s="2" t="s">
        <v>95</v>
      </c>
      <c r="E5696" s="2" t="s">
        <v>290</v>
      </c>
      <c r="F5696" s="2">
        <v>195</v>
      </c>
      <c r="G5696" s="2">
        <v>173</v>
      </c>
      <c r="H5696" s="2">
        <v>154</v>
      </c>
      <c r="I5696">
        <v>151</v>
      </c>
      <c r="J5696" s="13">
        <v>158</v>
      </c>
      <c r="K5696" s="2">
        <v>51</v>
      </c>
      <c r="L5696" s="2">
        <v>52</v>
      </c>
      <c r="M5696" s="2">
        <v>45</v>
      </c>
      <c r="N5696" s="2">
        <v>47</v>
      </c>
      <c r="O5696">
        <v>49</v>
      </c>
      <c r="P5696">
        <v>44</v>
      </c>
      <c r="Q5696">
        <v>41</v>
      </c>
      <c r="R5696">
        <v>39</v>
      </c>
      <c r="S5696" s="2">
        <v>37</v>
      </c>
      <c r="T5696" s="2">
        <v>37</v>
      </c>
      <c r="U5696" s="2">
        <v>43</v>
      </c>
      <c r="V5696" s="2">
        <v>37</v>
      </c>
      <c r="W5696">
        <v>37</v>
      </c>
      <c r="X5696">
        <v>40</v>
      </c>
      <c r="Y5696">
        <v>38</v>
      </c>
      <c r="Z5696">
        <v>36</v>
      </c>
      <c r="AA5696">
        <v>36</v>
      </c>
      <c r="AB5696">
        <v>39</v>
      </c>
      <c r="AC5696">
        <v>43</v>
      </c>
      <c r="AD5696">
        <v>40</v>
      </c>
      <c r="AE5696">
        <v>41</v>
      </c>
      <c r="AF5696">
        <v>41</v>
      </c>
    </row>
    <row r="5697" spans="1:32" x14ac:dyDescent="0.3">
      <c r="A5697" s="2" t="s">
        <v>341</v>
      </c>
      <c r="B5697" s="2">
        <v>7.2</v>
      </c>
      <c r="C5697" s="2" t="s">
        <v>21</v>
      </c>
      <c r="D5697" s="2" t="s">
        <v>121</v>
      </c>
      <c r="E5697" s="2" t="s">
        <v>291</v>
      </c>
      <c r="F5697" s="2">
        <v>4</v>
      </c>
      <c r="G5697" s="2">
        <v>4</v>
      </c>
      <c r="H5697" s="2" t="s">
        <v>58</v>
      </c>
      <c r="I5697">
        <v>4</v>
      </c>
      <c r="J5697" s="13">
        <v>4</v>
      </c>
      <c r="K5697" s="2">
        <v>1</v>
      </c>
      <c r="L5697" s="2">
        <v>1</v>
      </c>
      <c r="M5697" s="2">
        <v>1</v>
      </c>
      <c r="N5697" s="2">
        <v>1</v>
      </c>
      <c r="O5697">
        <v>1</v>
      </c>
      <c r="P5697">
        <v>1</v>
      </c>
      <c r="Q5697" t="s">
        <v>58</v>
      </c>
      <c r="R5697" t="s">
        <v>58</v>
      </c>
      <c r="S5697" s="2">
        <v>1</v>
      </c>
      <c r="T5697" s="2" t="s">
        <v>58</v>
      </c>
      <c r="U5697" s="2" t="s">
        <v>58</v>
      </c>
      <c r="V5697" s="2" t="s">
        <v>58</v>
      </c>
      <c r="W5697">
        <v>1</v>
      </c>
      <c r="X5697">
        <v>1</v>
      </c>
      <c r="Y5697">
        <v>1</v>
      </c>
      <c r="Z5697">
        <v>1</v>
      </c>
      <c r="AA5697">
        <v>1</v>
      </c>
      <c r="AB5697">
        <v>1</v>
      </c>
      <c r="AC5697">
        <v>1</v>
      </c>
      <c r="AD5697">
        <v>1</v>
      </c>
      <c r="AE5697">
        <v>1</v>
      </c>
      <c r="AF5697">
        <v>1</v>
      </c>
    </row>
    <row r="5698" spans="1:32" x14ac:dyDescent="0.3">
      <c r="A5698" s="2" t="s">
        <v>341</v>
      </c>
      <c r="B5698" s="2">
        <v>7.2</v>
      </c>
      <c r="C5698" s="2" t="s">
        <v>21</v>
      </c>
      <c r="D5698" s="2" t="s">
        <v>205</v>
      </c>
      <c r="E5698" s="2" t="s">
        <v>292</v>
      </c>
      <c r="F5698" s="2">
        <v>0</v>
      </c>
      <c r="G5698" s="2">
        <v>0</v>
      </c>
      <c r="H5698" s="2">
        <v>0</v>
      </c>
      <c r="I5698">
        <v>0</v>
      </c>
      <c r="J5698" s="13">
        <v>0</v>
      </c>
      <c r="K5698" s="2">
        <v>0</v>
      </c>
      <c r="L5698" s="2">
        <v>0</v>
      </c>
      <c r="M5698" s="2">
        <v>0</v>
      </c>
      <c r="N5698" s="2">
        <v>0</v>
      </c>
      <c r="O5698">
        <v>0</v>
      </c>
      <c r="P5698">
        <v>0</v>
      </c>
      <c r="Q5698">
        <v>0</v>
      </c>
      <c r="R5698">
        <v>0</v>
      </c>
      <c r="S5698" s="2">
        <v>0</v>
      </c>
      <c r="T5698" s="2">
        <v>0</v>
      </c>
      <c r="U5698" s="2">
        <v>0</v>
      </c>
      <c r="V5698" s="2">
        <v>0</v>
      </c>
      <c r="W5698">
        <v>0</v>
      </c>
      <c r="X5698">
        <v>0</v>
      </c>
      <c r="Y5698">
        <v>0</v>
      </c>
      <c r="Z5698">
        <v>0</v>
      </c>
      <c r="AA5698">
        <v>0</v>
      </c>
      <c r="AB5698">
        <v>0</v>
      </c>
      <c r="AC5698">
        <v>0</v>
      </c>
      <c r="AD5698">
        <v>0</v>
      </c>
      <c r="AE5698">
        <v>0</v>
      </c>
      <c r="AF5698">
        <v>0</v>
      </c>
    </row>
    <row r="5699" spans="1:32" x14ac:dyDescent="0.3">
      <c r="A5699" s="2" t="s">
        <v>341</v>
      </c>
      <c r="B5699" s="2">
        <v>7.2</v>
      </c>
      <c r="C5699" s="2" t="s">
        <v>21</v>
      </c>
      <c r="D5699" s="2" t="s">
        <v>142</v>
      </c>
      <c r="E5699" s="2" t="s">
        <v>293</v>
      </c>
      <c r="F5699" s="2">
        <v>68</v>
      </c>
      <c r="G5699" s="2">
        <v>65</v>
      </c>
      <c r="H5699" s="2">
        <v>65</v>
      </c>
      <c r="I5699">
        <v>74</v>
      </c>
      <c r="J5699" s="13">
        <v>67</v>
      </c>
      <c r="K5699" s="2">
        <v>17</v>
      </c>
      <c r="L5699" s="2">
        <v>16</v>
      </c>
      <c r="M5699" s="2">
        <v>17</v>
      </c>
      <c r="N5699" s="2">
        <v>18</v>
      </c>
      <c r="O5699">
        <v>16</v>
      </c>
      <c r="P5699">
        <v>16</v>
      </c>
      <c r="Q5699">
        <v>16</v>
      </c>
      <c r="R5699">
        <v>17</v>
      </c>
      <c r="S5699" s="2">
        <v>15</v>
      </c>
      <c r="T5699" s="2">
        <v>15</v>
      </c>
      <c r="U5699" s="2">
        <v>18</v>
      </c>
      <c r="V5699" s="2">
        <v>17</v>
      </c>
      <c r="W5699">
        <v>18</v>
      </c>
      <c r="X5699">
        <v>19</v>
      </c>
      <c r="Y5699">
        <v>19</v>
      </c>
      <c r="Z5699">
        <v>18</v>
      </c>
      <c r="AA5699">
        <v>16</v>
      </c>
      <c r="AB5699">
        <v>17</v>
      </c>
      <c r="AC5699">
        <v>17</v>
      </c>
      <c r="AD5699">
        <v>17</v>
      </c>
      <c r="AE5699">
        <v>17</v>
      </c>
      <c r="AF5699">
        <v>16</v>
      </c>
    </row>
    <row r="5700" spans="1:32" x14ac:dyDescent="0.3">
      <c r="A5700" s="2" t="s">
        <v>341</v>
      </c>
      <c r="B5700" s="2">
        <v>7.2</v>
      </c>
      <c r="C5700" s="2" t="s">
        <v>21</v>
      </c>
      <c r="D5700" s="2" t="s">
        <v>163</v>
      </c>
      <c r="E5700" s="2" t="s">
        <v>294</v>
      </c>
      <c r="F5700" s="2">
        <v>21</v>
      </c>
      <c r="G5700" s="2">
        <v>22</v>
      </c>
      <c r="H5700" s="2">
        <v>21</v>
      </c>
      <c r="I5700">
        <v>22</v>
      </c>
      <c r="J5700" s="13">
        <v>24</v>
      </c>
      <c r="K5700" s="2">
        <v>5</v>
      </c>
      <c r="L5700" s="2">
        <v>5</v>
      </c>
      <c r="M5700" s="2">
        <v>6</v>
      </c>
      <c r="N5700" s="2">
        <v>5</v>
      </c>
      <c r="O5700">
        <v>5</v>
      </c>
      <c r="P5700">
        <v>6</v>
      </c>
      <c r="Q5700">
        <v>6</v>
      </c>
      <c r="R5700">
        <v>5</v>
      </c>
      <c r="S5700" s="2">
        <v>5</v>
      </c>
      <c r="T5700" s="2">
        <v>5</v>
      </c>
      <c r="U5700" s="2">
        <v>6</v>
      </c>
      <c r="V5700" s="2">
        <v>5</v>
      </c>
      <c r="W5700">
        <v>6</v>
      </c>
      <c r="X5700">
        <v>6</v>
      </c>
      <c r="Y5700">
        <v>5</v>
      </c>
      <c r="Z5700">
        <v>5</v>
      </c>
      <c r="AA5700">
        <v>6</v>
      </c>
      <c r="AB5700">
        <v>6</v>
      </c>
      <c r="AC5700">
        <v>6</v>
      </c>
      <c r="AD5700">
        <v>6</v>
      </c>
      <c r="AE5700">
        <v>5</v>
      </c>
      <c r="AF5700">
        <v>5</v>
      </c>
    </row>
    <row r="5701" spans="1:32" x14ac:dyDescent="0.3">
      <c r="A5701" s="2" t="s">
        <v>341</v>
      </c>
      <c r="B5701" s="2">
        <v>7.2</v>
      </c>
      <c r="C5701" s="2" t="s">
        <v>21</v>
      </c>
      <c r="D5701" s="2" t="s">
        <v>165</v>
      </c>
      <c r="E5701" s="2" t="s">
        <v>295</v>
      </c>
      <c r="F5701" s="2">
        <v>0</v>
      </c>
      <c r="G5701" s="2">
        <v>0</v>
      </c>
      <c r="H5701" s="2">
        <v>0</v>
      </c>
      <c r="I5701">
        <v>0</v>
      </c>
      <c r="J5701" s="13">
        <v>0</v>
      </c>
      <c r="K5701" s="2">
        <v>0</v>
      </c>
      <c r="L5701" s="2">
        <v>0</v>
      </c>
      <c r="M5701" s="2">
        <v>0</v>
      </c>
      <c r="N5701" s="2">
        <v>0</v>
      </c>
      <c r="O5701">
        <v>0</v>
      </c>
      <c r="P5701">
        <v>0</v>
      </c>
      <c r="Q5701">
        <v>0</v>
      </c>
      <c r="R5701">
        <v>0</v>
      </c>
      <c r="S5701" s="2">
        <v>0</v>
      </c>
      <c r="T5701" s="2">
        <v>0</v>
      </c>
      <c r="U5701" s="2">
        <v>0</v>
      </c>
      <c r="V5701" s="2">
        <v>0</v>
      </c>
      <c r="W5701">
        <v>0</v>
      </c>
      <c r="X5701">
        <v>0</v>
      </c>
      <c r="Y5701">
        <v>0</v>
      </c>
      <c r="Z5701">
        <v>0</v>
      </c>
      <c r="AA5701">
        <v>0</v>
      </c>
      <c r="AB5701">
        <v>0</v>
      </c>
      <c r="AC5701">
        <v>0</v>
      </c>
      <c r="AD5701">
        <v>0</v>
      </c>
      <c r="AE5701">
        <v>0</v>
      </c>
      <c r="AF5701">
        <v>0</v>
      </c>
    </row>
    <row r="5702" spans="1:32" x14ac:dyDescent="0.3">
      <c r="A5702" s="2" t="s">
        <v>341</v>
      </c>
      <c r="B5702" s="2">
        <v>7.2</v>
      </c>
      <c r="C5702" s="2" t="s">
        <v>21</v>
      </c>
      <c r="D5702" s="2" t="s">
        <v>197</v>
      </c>
      <c r="E5702" s="2" t="s">
        <v>296</v>
      </c>
      <c r="F5702" s="2">
        <v>4</v>
      </c>
      <c r="G5702" s="2">
        <v>4</v>
      </c>
      <c r="H5702" s="2">
        <v>4</v>
      </c>
      <c r="I5702">
        <v>4</v>
      </c>
      <c r="J5702" s="13">
        <v>4</v>
      </c>
      <c r="K5702" s="2">
        <v>1</v>
      </c>
      <c r="L5702" s="2">
        <v>1</v>
      </c>
      <c r="M5702" s="2">
        <v>1</v>
      </c>
      <c r="N5702" s="2">
        <v>1</v>
      </c>
      <c r="O5702">
        <v>1</v>
      </c>
      <c r="P5702">
        <v>1</v>
      </c>
      <c r="Q5702" t="s">
        <v>58</v>
      </c>
      <c r="R5702" t="s">
        <v>58</v>
      </c>
      <c r="S5702" s="2">
        <v>1</v>
      </c>
      <c r="T5702" s="2" t="s">
        <v>58</v>
      </c>
      <c r="U5702" s="2" t="s">
        <v>58</v>
      </c>
      <c r="V5702" s="2" t="s">
        <v>58</v>
      </c>
      <c r="W5702">
        <v>1</v>
      </c>
      <c r="X5702">
        <v>1</v>
      </c>
      <c r="Y5702">
        <v>1</v>
      </c>
      <c r="Z5702">
        <v>1</v>
      </c>
      <c r="AA5702">
        <v>1</v>
      </c>
      <c r="AB5702">
        <v>1</v>
      </c>
      <c r="AC5702">
        <v>1</v>
      </c>
      <c r="AD5702">
        <v>1</v>
      </c>
      <c r="AE5702">
        <v>1</v>
      </c>
      <c r="AF5702">
        <v>1</v>
      </c>
    </row>
    <row r="5703" spans="1:32" x14ac:dyDescent="0.3">
      <c r="A5703" s="2" t="s">
        <v>341</v>
      </c>
      <c r="B5703" s="2">
        <v>7.2</v>
      </c>
      <c r="C5703" s="2" t="s">
        <v>21</v>
      </c>
      <c r="D5703" s="2" t="s">
        <v>199</v>
      </c>
      <c r="E5703" s="2" t="s">
        <v>297</v>
      </c>
      <c r="F5703" s="2">
        <v>0</v>
      </c>
      <c r="G5703" s="2">
        <v>0</v>
      </c>
      <c r="H5703" s="2">
        <v>0</v>
      </c>
      <c r="I5703">
        <v>0</v>
      </c>
      <c r="J5703" s="13">
        <v>0</v>
      </c>
      <c r="K5703" s="2">
        <v>0</v>
      </c>
      <c r="L5703" s="2">
        <v>0</v>
      </c>
      <c r="M5703" s="2">
        <v>0</v>
      </c>
      <c r="N5703" s="2">
        <v>0</v>
      </c>
      <c r="O5703">
        <v>0</v>
      </c>
      <c r="P5703">
        <v>0</v>
      </c>
      <c r="Q5703">
        <v>0</v>
      </c>
      <c r="R5703">
        <v>0</v>
      </c>
      <c r="S5703" s="2">
        <v>0</v>
      </c>
      <c r="T5703" s="2">
        <v>0</v>
      </c>
      <c r="U5703" s="2">
        <v>0</v>
      </c>
      <c r="V5703" s="2">
        <v>0</v>
      </c>
      <c r="W5703">
        <v>0</v>
      </c>
      <c r="X5703">
        <v>0</v>
      </c>
      <c r="Y5703">
        <v>0</v>
      </c>
      <c r="Z5703">
        <v>0</v>
      </c>
      <c r="AA5703">
        <v>0</v>
      </c>
      <c r="AB5703">
        <v>0</v>
      </c>
      <c r="AC5703">
        <v>0</v>
      </c>
      <c r="AD5703">
        <v>0</v>
      </c>
      <c r="AE5703">
        <v>0</v>
      </c>
      <c r="AF5703">
        <v>0</v>
      </c>
    </row>
    <row r="5704" spans="1:32" x14ac:dyDescent="0.3">
      <c r="A5704" s="2" t="s">
        <v>341</v>
      </c>
      <c r="B5704" s="2">
        <v>7.2</v>
      </c>
      <c r="C5704" s="2" t="s">
        <v>21</v>
      </c>
      <c r="D5704" s="2" t="s">
        <v>201</v>
      </c>
      <c r="E5704" s="2" t="s">
        <v>298</v>
      </c>
      <c r="F5704" s="2">
        <v>0</v>
      </c>
      <c r="G5704" s="2">
        <v>0</v>
      </c>
      <c r="H5704" s="2">
        <v>0</v>
      </c>
      <c r="I5704">
        <v>0</v>
      </c>
      <c r="J5704" s="13">
        <v>0</v>
      </c>
      <c r="K5704" s="2">
        <v>0</v>
      </c>
      <c r="L5704" s="2">
        <v>0</v>
      </c>
      <c r="M5704" s="2">
        <v>0</v>
      </c>
      <c r="N5704" s="2">
        <v>0</v>
      </c>
      <c r="O5704">
        <v>0</v>
      </c>
      <c r="P5704">
        <v>0</v>
      </c>
      <c r="Q5704">
        <v>0</v>
      </c>
      <c r="R5704">
        <v>0</v>
      </c>
      <c r="S5704" s="2">
        <v>0</v>
      </c>
      <c r="T5704" s="2">
        <v>0</v>
      </c>
      <c r="U5704" s="2">
        <v>0</v>
      </c>
      <c r="V5704" s="2">
        <v>0</v>
      </c>
      <c r="W5704">
        <v>0</v>
      </c>
      <c r="X5704">
        <v>0</v>
      </c>
      <c r="Y5704">
        <v>0</v>
      </c>
      <c r="Z5704">
        <v>0</v>
      </c>
      <c r="AA5704">
        <v>0</v>
      </c>
      <c r="AB5704">
        <v>0</v>
      </c>
      <c r="AC5704">
        <v>0</v>
      </c>
      <c r="AD5704">
        <v>0</v>
      </c>
      <c r="AE5704">
        <v>0</v>
      </c>
      <c r="AF5704">
        <v>0</v>
      </c>
    </row>
    <row r="5705" spans="1:32" x14ac:dyDescent="0.3">
      <c r="A5705" s="2" t="s">
        <v>341</v>
      </c>
      <c r="B5705" s="2">
        <v>7.2</v>
      </c>
      <c r="C5705" s="2" t="s">
        <v>21</v>
      </c>
      <c r="D5705" s="2" t="s">
        <v>207</v>
      </c>
      <c r="E5705" s="2" t="s">
        <v>299</v>
      </c>
      <c r="F5705" s="2">
        <v>0</v>
      </c>
      <c r="G5705" s="2">
        <v>0</v>
      </c>
      <c r="H5705" s="2">
        <v>0</v>
      </c>
      <c r="I5705">
        <v>0</v>
      </c>
      <c r="J5705" s="13">
        <v>0</v>
      </c>
      <c r="K5705" s="2">
        <v>0</v>
      </c>
      <c r="L5705" s="2">
        <v>0</v>
      </c>
      <c r="M5705" s="2">
        <v>0</v>
      </c>
      <c r="N5705" s="2">
        <v>0</v>
      </c>
      <c r="O5705">
        <v>0</v>
      </c>
      <c r="P5705">
        <v>0</v>
      </c>
      <c r="Q5705">
        <v>0</v>
      </c>
      <c r="R5705">
        <v>0</v>
      </c>
      <c r="S5705" s="2">
        <v>0</v>
      </c>
      <c r="T5705" s="2">
        <v>0</v>
      </c>
      <c r="U5705" s="2">
        <v>0</v>
      </c>
      <c r="V5705" s="2">
        <v>0</v>
      </c>
      <c r="W5705">
        <v>0</v>
      </c>
      <c r="X5705">
        <v>0</v>
      </c>
      <c r="Y5705">
        <v>0</v>
      </c>
      <c r="Z5705">
        <v>0</v>
      </c>
      <c r="AA5705">
        <v>0</v>
      </c>
      <c r="AB5705">
        <v>0</v>
      </c>
      <c r="AC5705">
        <v>0</v>
      </c>
      <c r="AD5705">
        <v>0</v>
      </c>
      <c r="AE5705">
        <v>0</v>
      </c>
      <c r="AF5705">
        <v>0</v>
      </c>
    </row>
    <row r="5706" spans="1:32" x14ac:dyDescent="0.3">
      <c r="A5706" s="2" t="s">
        <v>341</v>
      </c>
      <c r="B5706" s="2">
        <v>7.2</v>
      </c>
      <c r="C5706" s="2" t="s">
        <v>21</v>
      </c>
      <c r="D5706" s="2" t="s">
        <v>215</v>
      </c>
      <c r="E5706" s="2" t="s">
        <v>300</v>
      </c>
      <c r="F5706" s="2">
        <v>0</v>
      </c>
      <c r="G5706" s="2">
        <v>0</v>
      </c>
      <c r="H5706" s="2">
        <v>0</v>
      </c>
      <c r="I5706">
        <v>0</v>
      </c>
      <c r="J5706" s="13">
        <v>0</v>
      </c>
      <c r="K5706" s="2">
        <v>0</v>
      </c>
      <c r="L5706" s="2">
        <v>0</v>
      </c>
      <c r="M5706" s="2">
        <v>0</v>
      </c>
      <c r="N5706" s="2">
        <v>0</v>
      </c>
      <c r="O5706">
        <v>0</v>
      </c>
      <c r="P5706">
        <v>0</v>
      </c>
      <c r="Q5706">
        <v>0</v>
      </c>
      <c r="R5706">
        <v>0</v>
      </c>
      <c r="S5706" s="2">
        <v>0</v>
      </c>
      <c r="T5706" s="2">
        <v>0</v>
      </c>
      <c r="U5706" s="2">
        <v>0</v>
      </c>
      <c r="V5706" s="2">
        <v>0</v>
      </c>
      <c r="W5706">
        <v>0</v>
      </c>
      <c r="X5706">
        <v>0</v>
      </c>
      <c r="Y5706">
        <v>0</v>
      </c>
      <c r="Z5706">
        <v>0</v>
      </c>
      <c r="AA5706">
        <v>0</v>
      </c>
      <c r="AB5706">
        <v>0</v>
      </c>
      <c r="AC5706">
        <v>0</v>
      </c>
      <c r="AD5706">
        <v>0</v>
      </c>
      <c r="AE5706">
        <v>0</v>
      </c>
      <c r="AF5706">
        <v>0</v>
      </c>
    </row>
    <row r="5707" spans="1:32" x14ac:dyDescent="0.3">
      <c r="A5707" s="2" t="s">
        <v>341</v>
      </c>
      <c r="B5707" s="2">
        <v>7.2</v>
      </c>
      <c r="C5707" s="2" t="s">
        <v>21</v>
      </c>
      <c r="D5707" s="2" t="s">
        <v>217</v>
      </c>
      <c r="E5707" s="2" t="s">
        <v>301</v>
      </c>
      <c r="F5707" s="2">
        <v>0</v>
      </c>
      <c r="G5707" s="2">
        <v>0</v>
      </c>
      <c r="H5707" s="2">
        <v>0</v>
      </c>
      <c r="I5707">
        <v>0</v>
      </c>
      <c r="J5707" s="13">
        <v>0</v>
      </c>
      <c r="K5707" s="2">
        <v>0</v>
      </c>
      <c r="L5707" s="2">
        <v>0</v>
      </c>
      <c r="M5707" s="2">
        <v>0</v>
      </c>
      <c r="N5707" s="2">
        <v>0</v>
      </c>
      <c r="O5707">
        <v>0</v>
      </c>
      <c r="P5707">
        <v>0</v>
      </c>
      <c r="Q5707">
        <v>0</v>
      </c>
      <c r="R5707">
        <v>0</v>
      </c>
      <c r="S5707" s="2">
        <v>0</v>
      </c>
      <c r="T5707" s="2">
        <v>0</v>
      </c>
      <c r="U5707" s="2">
        <v>0</v>
      </c>
      <c r="V5707" s="2">
        <v>0</v>
      </c>
      <c r="W5707">
        <v>0</v>
      </c>
      <c r="X5707">
        <v>0</v>
      </c>
      <c r="Y5707">
        <v>0</v>
      </c>
      <c r="Z5707">
        <v>0</v>
      </c>
      <c r="AA5707">
        <v>0</v>
      </c>
      <c r="AB5707">
        <v>0</v>
      </c>
      <c r="AC5707">
        <v>0</v>
      </c>
      <c r="AD5707">
        <v>0</v>
      </c>
      <c r="AE5707">
        <v>0</v>
      </c>
      <c r="AF5707">
        <v>0</v>
      </c>
    </row>
    <row r="5708" spans="1:32" x14ac:dyDescent="0.3">
      <c r="A5708" s="2" t="s">
        <v>341</v>
      </c>
      <c r="B5708" s="2">
        <v>7.2</v>
      </c>
      <c r="C5708" s="2" t="s">
        <v>21</v>
      </c>
      <c r="D5708" s="2" t="s">
        <v>185</v>
      </c>
      <c r="E5708" s="2" t="s">
        <v>302</v>
      </c>
      <c r="F5708" s="2">
        <v>0</v>
      </c>
      <c r="G5708" s="2">
        <v>0</v>
      </c>
      <c r="H5708" s="2">
        <v>0</v>
      </c>
      <c r="I5708">
        <v>0</v>
      </c>
      <c r="J5708" s="13">
        <v>0</v>
      </c>
      <c r="K5708" s="2">
        <v>0</v>
      </c>
      <c r="L5708" s="2">
        <v>0</v>
      </c>
      <c r="M5708" s="2">
        <v>0</v>
      </c>
      <c r="N5708" s="2">
        <v>0</v>
      </c>
      <c r="O5708">
        <v>0</v>
      </c>
      <c r="P5708">
        <v>0</v>
      </c>
      <c r="Q5708">
        <v>0</v>
      </c>
      <c r="R5708">
        <v>0</v>
      </c>
      <c r="S5708" s="2">
        <v>0</v>
      </c>
      <c r="T5708" s="2">
        <v>0</v>
      </c>
      <c r="U5708" s="2">
        <v>0</v>
      </c>
      <c r="V5708" s="2">
        <v>0</v>
      </c>
      <c r="W5708">
        <v>0</v>
      </c>
      <c r="X5708">
        <v>0</v>
      </c>
      <c r="Y5708">
        <v>0</v>
      </c>
      <c r="Z5708">
        <v>0</v>
      </c>
      <c r="AA5708">
        <v>0</v>
      </c>
      <c r="AB5708">
        <v>0</v>
      </c>
      <c r="AC5708">
        <v>0</v>
      </c>
      <c r="AD5708">
        <v>0</v>
      </c>
      <c r="AE5708">
        <v>0</v>
      </c>
      <c r="AF5708">
        <v>0</v>
      </c>
    </row>
    <row r="5709" spans="1:32" x14ac:dyDescent="0.3">
      <c r="A5709" s="2" t="s">
        <v>341</v>
      </c>
      <c r="B5709" s="2">
        <v>7.2</v>
      </c>
      <c r="C5709" s="2" t="s">
        <v>21</v>
      </c>
      <c r="D5709" s="2" t="s">
        <v>183</v>
      </c>
      <c r="E5709" s="2" t="s">
        <v>303</v>
      </c>
      <c r="F5709" s="2">
        <v>0</v>
      </c>
      <c r="G5709" s="2">
        <v>0</v>
      </c>
      <c r="H5709" s="2">
        <v>0</v>
      </c>
      <c r="I5709">
        <v>0</v>
      </c>
      <c r="J5709" s="13">
        <v>0</v>
      </c>
      <c r="K5709" s="2">
        <v>0</v>
      </c>
      <c r="L5709" s="2">
        <v>0</v>
      </c>
      <c r="M5709" s="2">
        <v>0</v>
      </c>
      <c r="N5709" s="2">
        <v>0</v>
      </c>
      <c r="O5709">
        <v>0</v>
      </c>
      <c r="P5709">
        <v>0</v>
      </c>
      <c r="Q5709">
        <v>0</v>
      </c>
      <c r="R5709">
        <v>0</v>
      </c>
      <c r="S5709" s="2">
        <v>0</v>
      </c>
      <c r="T5709" s="2">
        <v>0</v>
      </c>
      <c r="U5709" s="2">
        <v>0</v>
      </c>
      <c r="V5709" s="2">
        <v>0</v>
      </c>
      <c r="W5709">
        <v>0</v>
      </c>
      <c r="X5709">
        <v>0</v>
      </c>
      <c r="Y5709">
        <v>0</v>
      </c>
      <c r="Z5709">
        <v>0</v>
      </c>
      <c r="AA5709">
        <v>0</v>
      </c>
      <c r="AB5709">
        <v>0</v>
      </c>
      <c r="AC5709">
        <v>0</v>
      </c>
      <c r="AD5709">
        <v>0</v>
      </c>
      <c r="AE5709">
        <v>0</v>
      </c>
      <c r="AF5709">
        <v>0</v>
      </c>
    </row>
    <row r="5710" spans="1:32" x14ac:dyDescent="0.3">
      <c r="A5710" s="2" t="s">
        <v>341</v>
      </c>
      <c r="B5710" s="2">
        <v>7.2</v>
      </c>
      <c r="C5710" s="2" t="s">
        <v>21</v>
      </c>
      <c r="D5710" s="2" t="s">
        <v>97</v>
      </c>
      <c r="E5710" s="2" t="s">
        <v>304</v>
      </c>
      <c r="F5710" s="2">
        <v>0</v>
      </c>
      <c r="G5710" s="2">
        <v>0</v>
      </c>
      <c r="H5710" s="2">
        <v>0</v>
      </c>
      <c r="I5710">
        <v>0</v>
      </c>
      <c r="J5710" s="13">
        <v>0</v>
      </c>
      <c r="K5710" s="2">
        <v>0</v>
      </c>
      <c r="L5710" s="2">
        <v>0</v>
      </c>
      <c r="M5710" s="2">
        <v>0</v>
      </c>
      <c r="N5710" s="2">
        <v>0</v>
      </c>
      <c r="O5710">
        <v>0</v>
      </c>
      <c r="P5710">
        <v>0</v>
      </c>
      <c r="Q5710">
        <v>0</v>
      </c>
      <c r="R5710">
        <v>0</v>
      </c>
      <c r="S5710" s="2">
        <v>0</v>
      </c>
      <c r="T5710" s="2">
        <v>0</v>
      </c>
      <c r="U5710" s="2">
        <v>0</v>
      </c>
      <c r="V5710" s="2">
        <v>0</v>
      </c>
      <c r="W5710">
        <v>0</v>
      </c>
      <c r="X5710">
        <v>0</v>
      </c>
      <c r="Y5710">
        <v>0</v>
      </c>
      <c r="Z5710">
        <v>0</v>
      </c>
      <c r="AA5710">
        <v>0</v>
      </c>
      <c r="AB5710">
        <v>0</v>
      </c>
      <c r="AC5710">
        <v>0</v>
      </c>
      <c r="AD5710">
        <v>0</v>
      </c>
      <c r="AE5710">
        <v>0</v>
      </c>
      <c r="AF5710">
        <v>0</v>
      </c>
    </row>
    <row r="5711" spans="1:32" x14ac:dyDescent="0.3">
      <c r="A5711" s="2" t="s">
        <v>341</v>
      </c>
      <c r="B5711" s="2">
        <v>7.2</v>
      </c>
      <c r="C5711" s="2" t="s">
        <v>21</v>
      </c>
      <c r="D5711" s="2" t="s">
        <v>99</v>
      </c>
      <c r="E5711" s="2" t="s">
        <v>305</v>
      </c>
      <c r="F5711" s="2">
        <v>1</v>
      </c>
      <c r="G5711" s="2">
        <v>1</v>
      </c>
      <c r="H5711" s="2">
        <v>0</v>
      </c>
      <c r="I5711">
        <v>0</v>
      </c>
      <c r="J5711" s="13">
        <v>3</v>
      </c>
      <c r="K5711" s="2">
        <v>0</v>
      </c>
      <c r="L5711" s="2">
        <v>0</v>
      </c>
      <c r="M5711" s="2">
        <v>0</v>
      </c>
      <c r="N5711" s="2">
        <v>1</v>
      </c>
      <c r="O5711">
        <v>1</v>
      </c>
      <c r="P5711">
        <v>0</v>
      </c>
      <c r="Q5711">
        <v>0</v>
      </c>
      <c r="R5711">
        <v>0</v>
      </c>
      <c r="S5711" s="2">
        <v>0</v>
      </c>
      <c r="T5711" s="2">
        <v>0</v>
      </c>
      <c r="U5711" s="2">
        <v>0</v>
      </c>
      <c r="V5711" s="2">
        <v>0</v>
      </c>
      <c r="W5711">
        <v>0</v>
      </c>
      <c r="X5711">
        <v>0</v>
      </c>
      <c r="Y5711">
        <v>0</v>
      </c>
      <c r="Z5711">
        <v>0</v>
      </c>
      <c r="AA5711">
        <v>1</v>
      </c>
      <c r="AB5711">
        <v>1</v>
      </c>
      <c r="AC5711">
        <v>1</v>
      </c>
      <c r="AD5711">
        <v>0</v>
      </c>
      <c r="AE5711">
        <v>0</v>
      </c>
      <c r="AF5711">
        <v>0</v>
      </c>
    </row>
    <row r="5712" spans="1:32" x14ac:dyDescent="0.3">
      <c r="A5712" s="2" t="s">
        <v>341</v>
      </c>
      <c r="B5712" s="2">
        <v>7.2</v>
      </c>
      <c r="C5712" s="2" t="s">
        <v>21</v>
      </c>
      <c r="D5712" s="2" t="s">
        <v>101</v>
      </c>
      <c r="E5712" s="2" t="s">
        <v>306</v>
      </c>
      <c r="F5712" s="2">
        <v>0</v>
      </c>
      <c r="G5712" s="2">
        <v>0</v>
      </c>
      <c r="H5712" s="2">
        <v>0</v>
      </c>
      <c r="I5712">
        <v>0</v>
      </c>
      <c r="J5712" s="13">
        <v>0</v>
      </c>
      <c r="K5712" s="2">
        <v>0</v>
      </c>
      <c r="L5712" s="2">
        <v>0</v>
      </c>
      <c r="M5712" s="2">
        <v>0</v>
      </c>
      <c r="N5712" s="2">
        <v>0</v>
      </c>
      <c r="O5712">
        <v>0</v>
      </c>
      <c r="P5712">
        <v>0</v>
      </c>
      <c r="Q5712">
        <v>0</v>
      </c>
      <c r="R5712">
        <v>0</v>
      </c>
      <c r="S5712" s="2">
        <v>0</v>
      </c>
      <c r="T5712" s="2">
        <v>0</v>
      </c>
      <c r="U5712" s="2">
        <v>0</v>
      </c>
      <c r="V5712" s="2">
        <v>0</v>
      </c>
      <c r="W5712">
        <v>0</v>
      </c>
      <c r="X5712">
        <v>0</v>
      </c>
      <c r="Y5712">
        <v>0</v>
      </c>
      <c r="Z5712">
        <v>0</v>
      </c>
      <c r="AA5712">
        <v>0</v>
      </c>
      <c r="AB5712">
        <v>0</v>
      </c>
      <c r="AC5712">
        <v>0</v>
      </c>
      <c r="AD5712">
        <v>0</v>
      </c>
      <c r="AE5712">
        <v>0</v>
      </c>
      <c r="AF5712">
        <v>0</v>
      </c>
    </row>
    <row r="5713" spans="1:32" x14ac:dyDescent="0.3">
      <c r="A5713" s="2" t="s">
        <v>341</v>
      </c>
      <c r="B5713" s="2">
        <v>7.2</v>
      </c>
      <c r="C5713" s="2" t="s">
        <v>21</v>
      </c>
      <c r="D5713" s="2" t="s">
        <v>138</v>
      </c>
      <c r="E5713" s="2" t="s">
        <v>307</v>
      </c>
      <c r="F5713" s="2">
        <v>0</v>
      </c>
      <c r="G5713" s="2">
        <v>0</v>
      </c>
      <c r="H5713" s="2">
        <v>0</v>
      </c>
      <c r="I5713">
        <v>0</v>
      </c>
      <c r="J5713" s="13">
        <v>0</v>
      </c>
      <c r="K5713" s="2">
        <v>0</v>
      </c>
      <c r="L5713" s="2">
        <v>0</v>
      </c>
      <c r="M5713" s="2">
        <v>0</v>
      </c>
      <c r="N5713" s="2">
        <v>0</v>
      </c>
      <c r="O5713">
        <v>0</v>
      </c>
      <c r="P5713">
        <v>0</v>
      </c>
      <c r="Q5713">
        <v>0</v>
      </c>
      <c r="R5713">
        <v>0</v>
      </c>
      <c r="S5713" s="2">
        <v>0</v>
      </c>
      <c r="T5713" s="2">
        <v>0</v>
      </c>
      <c r="U5713" s="2">
        <v>0</v>
      </c>
      <c r="V5713" s="2">
        <v>0</v>
      </c>
      <c r="W5713">
        <v>0</v>
      </c>
      <c r="X5713">
        <v>0</v>
      </c>
      <c r="Y5713">
        <v>0</v>
      </c>
      <c r="Z5713">
        <v>0</v>
      </c>
      <c r="AA5713">
        <v>0</v>
      </c>
      <c r="AB5713">
        <v>0</v>
      </c>
      <c r="AC5713">
        <v>0</v>
      </c>
      <c r="AD5713">
        <v>0</v>
      </c>
      <c r="AE5713">
        <v>0</v>
      </c>
      <c r="AF5713">
        <v>0</v>
      </c>
    </row>
    <row r="5714" spans="1:32" x14ac:dyDescent="0.3">
      <c r="A5714" s="2" t="s">
        <v>341</v>
      </c>
      <c r="B5714" s="2">
        <v>7.2</v>
      </c>
      <c r="C5714" s="2" t="s">
        <v>21</v>
      </c>
      <c r="D5714" s="2" t="s">
        <v>130</v>
      </c>
      <c r="E5714" s="2" t="s">
        <v>308</v>
      </c>
      <c r="F5714" s="2">
        <v>0</v>
      </c>
      <c r="G5714" s="2">
        <v>0</v>
      </c>
      <c r="H5714" s="2">
        <v>0</v>
      </c>
      <c r="I5714">
        <v>0</v>
      </c>
      <c r="J5714" s="13">
        <v>0</v>
      </c>
      <c r="K5714" s="2">
        <v>0</v>
      </c>
      <c r="L5714" s="2">
        <v>0</v>
      </c>
      <c r="M5714" s="2">
        <v>0</v>
      </c>
      <c r="N5714" s="2">
        <v>0</v>
      </c>
      <c r="O5714">
        <v>0</v>
      </c>
      <c r="P5714">
        <v>0</v>
      </c>
      <c r="Q5714">
        <v>0</v>
      </c>
      <c r="R5714">
        <v>0</v>
      </c>
      <c r="S5714" s="2">
        <v>0</v>
      </c>
      <c r="T5714" s="2">
        <v>0</v>
      </c>
      <c r="U5714" s="2">
        <v>0</v>
      </c>
      <c r="V5714" s="2">
        <v>0</v>
      </c>
      <c r="W5714">
        <v>0</v>
      </c>
      <c r="X5714">
        <v>0</v>
      </c>
      <c r="Y5714">
        <v>0</v>
      </c>
      <c r="Z5714">
        <v>0</v>
      </c>
      <c r="AA5714">
        <v>0</v>
      </c>
      <c r="AB5714">
        <v>0</v>
      </c>
      <c r="AC5714">
        <v>0</v>
      </c>
      <c r="AD5714">
        <v>0</v>
      </c>
      <c r="AE5714">
        <v>0</v>
      </c>
      <c r="AF5714">
        <v>0</v>
      </c>
    </row>
    <row r="5715" spans="1:32" x14ac:dyDescent="0.3">
      <c r="A5715" s="2" t="s">
        <v>341</v>
      </c>
      <c r="B5715" s="2">
        <v>7.2</v>
      </c>
      <c r="C5715" s="2" t="s">
        <v>21</v>
      </c>
      <c r="D5715" s="2" t="s">
        <v>187</v>
      </c>
      <c r="E5715" s="2" t="s">
        <v>309</v>
      </c>
      <c r="F5715" s="2">
        <v>0</v>
      </c>
      <c r="G5715" s="2">
        <v>0</v>
      </c>
      <c r="H5715" s="2">
        <v>0</v>
      </c>
      <c r="I5715">
        <v>0</v>
      </c>
      <c r="J5715" s="13">
        <v>0</v>
      </c>
      <c r="K5715" s="2">
        <v>0</v>
      </c>
      <c r="L5715" s="2">
        <v>0</v>
      </c>
      <c r="M5715" s="2">
        <v>0</v>
      </c>
      <c r="N5715" s="2">
        <v>0</v>
      </c>
      <c r="O5715">
        <v>0</v>
      </c>
      <c r="P5715">
        <v>0</v>
      </c>
      <c r="Q5715">
        <v>0</v>
      </c>
      <c r="R5715">
        <v>0</v>
      </c>
      <c r="S5715" s="2">
        <v>0</v>
      </c>
      <c r="T5715" s="2">
        <v>0</v>
      </c>
      <c r="U5715" s="2">
        <v>0</v>
      </c>
      <c r="V5715" s="2">
        <v>0</v>
      </c>
      <c r="W5715">
        <v>0</v>
      </c>
      <c r="X5715">
        <v>0</v>
      </c>
      <c r="Y5715">
        <v>0</v>
      </c>
      <c r="Z5715">
        <v>0</v>
      </c>
      <c r="AA5715">
        <v>0</v>
      </c>
      <c r="AB5715">
        <v>0</v>
      </c>
      <c r="AC5715">
        <v>0</v>
      </c>
      <c r="AD5715">
        <v>0</v>
      </c>
      <c r="AE5715">
        <v>0</v>
      </c>
      <c r="AF5715">
        <v>0</v>
      </c>
    </row>
    <row r="5716" spans="1:32" x14ac:dyDescent="0.3">
      <c r="A5716" s="2" t="s">
        <v>341</v>
      </c>
      <c r="B5716" s="2">
        <v>7.2</v>
      </c>
      <c r="C5716" s="2" t="s">
        <v>21</v>
      </c>
      <c r="D5716" s="2" t="s">
        <v>109</v>
      </c>
      <c r="E5716" s="2" t="s">
        <v>310</v>
      </c>
      <c r="F5716" s="2">
        <v>15</v>
      </c>
      <c r="G5716" s="2">
        <v>38</v>
      </c>
      <c r="H5716" s="2">
        <v>29</v>
      </c>
      <c r="I5716">
        <v>17</v>
      </c>
      <c r="J5716" s="13">
        <v>17</v>
      </c>
      <c r="K5716" s="2">
        <v>3</v>
      </c>
      <c r="L5716" s="2">
        <v>4</v>
      </c>
      <c r="M5716" s="2">
        <v>4</v>
      </c>
      <c r="N5716" s="2">
        <v>4</v>
      </c>
      <c r="O5716">
        <v>10</v>
      </c>
      <c r="P5716">
        <v>10</v>
      </c>
      <c r="Q5716">
        <v>10</v>
      </c>
      <c r="R5716">
        <v>8</v>
      </c>
      <c r="S5716" s="2">
        <v>8</v>
      </c>
      <c r="T5716" s="2">
        <v>8</v>
      </c>
      <c r="U5716" s="2">
        <v>10</v>
      </c>
      <c r="V5716" s="2">
        <v>3</v>
      </c>
      <c r="W5716">
        <v>4</v>
      </c>
      <c r="X5716">
        <v>4</v>
      </c>
      <c r="Y5716">
        <v>4</v>
      </c>
      <c r="Z5716">
        <v>5</v>
      </c>
      <c r="AA5716">
        <v>4</v>
      </c>
      <c r="AB5716">
        <v>5</v>
      </c>
      <c r="AC5716" t="s">
        <v>58</v>
      </c>
      <c r="AD5716" t="s">
        <v>58</v>
      </c>
      <c r="AE5716">
        <v>4</v>
      </c>
      <c r="AF5716">
        <v>4</v>
      </c>
    </row>
    <row r="5717" spans="1:32" x14ac:dyDescent="0.3">
      <c r="A5717" s="2" t="s">
        <v>341</v>
      </c>
      <c r="B5717" s="2">
        <v>7.2</v>
      </c>
      <c r="C5717" s="2" t="s">
        <v>21</v>
      </c>
      <c r="D5717" s="2" t="s">
        <v>189</v>
      </c>
      <c r="E5717" s="2" t="s">
        <v>311</v>
      </c>
      <c r="F5717" s="2">
        <v>27</v>
      </c>
      <c r="G5717" s="2">
        <v>22</v>
      </c>
      <c r="H5717" s="2">
        <v>27</v>
      </c>
      <c r="I5717">
        <v>26</v>
      </c>
      <c r="J5717" s="13">
        <v>36</v>
      </c>
      <c r="K5717" s="2">
        <v>6</v>
      </c>
      <c r="L5717" s="2">
        <v>7</v>
      </c>
      <c r="M5717" s="2">
        <v>7</v>
      </c>
      <c r="N5717" s="2">
        <v>7</v>
      </c>
      <c r="O5717">
        <v>5</v>
      </c>
      <c r="P5717">
        <v>5</v>
      </c>
      <c r="Q5717">
        <v>6</v>
      </c>
      <c r="R5717">
        <v>6</v>
      </c>
      <c r="S5717" s="2">
        <v>6</v>
      </c>
      <c r="T5717" s="2">
        <v>6</v>
      </c>
      <c r="U5717" s="2">
        <v>6</v>
      </c>
      <c r="V5717" s="2">
        <v>9</v>
      </c>
      <c r="W5717">
        <v>7</v>
      </c>
      <c r="X5717">
        <v>6</v>
      </c>
      <c r="Y5717">
        <v>6</v>
      </c>
      <c r="Z5717">
        <v>7</v>
      </c>
      <c r="AA5717">
        <v>9</v>
      </c>
      <c r="AB5717">
        <v>9</v>
      </c>
      <c r="AC5717">
        <v>10</v>
      </c>
      <c r="AD5717">
        <v>8</v>
      </c>
      <c r="AE5717">
        <v>10</v>
      </c>
      <c r="AF5717">
        <v>9</v>
      </c>
    </row>
    <row r="5718" spans="1:32" x14ac:dyDescent="0.3">
      <c r="A5718" s="2" t="s">
        <v>341</v>
      </c>
      <c r="B5718" s="2">
        <v>7.2</v>
      </c>
      <c r="C5718" s="2" t="s">
        <v>21</v>
      </c>
      <c r="D5718" s="2" t="s">
        <v>105</v>
      </c>
      <c r="E5718" s="2" t="s">
        <v>312</v>
      </c>
      <c r="F5718" s="2">
        <v>0</v>
      </c>
      <c r="G5718" s="2">
        <v>0</v>
      </c>
      <c r="H5718" s="2">
        <v>0</v>
      </c>
      <c r="I5718">
        <v>0</v>
      </c>
      <c r="J5718" s="13">
        <v>0</v>
      </c>
      <c r="K5718" s="2">
        <v>0</v>
      </c>
      <c r="L5718" s="2">
        <v>0</v>
      </c>
      <c r="M5718" s="2">
        <v>0</v>
      </c>
      <c r="N5718" s="2">
        <v>0</v>
      </c>
      <c r="O5718">
        <v>0</v>
      </c>
      <c r="P5718">
        <v>0</v>
      </c>
      <c r="Q5718">
        <v>0</v>
      </c>
      <c r="R5718">
        <v>0</v>
      </c>
      <c r="S5718" s="2">
        <v>0</v>
      </c>
      <c r="T5718" s="2">
        <v>0</v>
      </c>
      <c r="U5718" s="2">
        <v>0</v>
      </c>
      <c r="V5718" s="2">
        <v>0</v>
      </c>
      <c r="W5718">
        <v>0</v>
      </c>
      <c r="X5718">
        <v>0</v>
      </c>
      <c r="Y5718">
        <v>0</v>
      </c>
      <c r="Z5718">
        <v>0</v>
      </c>
      <c r="AA5718">
        <v>0</v>
      </c>
      <c r="AB5718">
        <v>0</v>
      </c>
      <c r="AC5718">
        <v>0</v>
      </c>
      <c r="AD5718">
        <v>0</v>
      </c>
      <c r="AE5718">
        <v>0</v>
      </c>
      <c r="AF5718">
        <v>0</v>
      </c>
    </row>
    <row r="5719" spans="1:32" x14ac:dyDescent="0.3">
      <c r="A5719" s="2" t="s">
        <v>341</v>
      </c>
      <c r="B5719" s="2">
        <v>7.2</v>
      </c>
      <c r="C5719" s="2" t="s">
        <v>21</v>
      </c>
      <c r="D5719" s="2" t="s">
        <v>103</v>
      </c>
      <c r="E5719" s="2" t="s">
        <v>313</v>
      </c>
      <c r="F5719" s="2">
        <v>0</v>
      </c>
      <c r="G5719" s="2">
        <v>0</v>
      </c>
      <c r="H5719" s="2">
        <v>0</v>
      </c>
      <c r="I5719">
        <v>0</v>
      </c>
      <c r="J5719" s="13">
        <v>0</v>
      </c>
      <c r="K5719" s="2">
        <v>0</v>
      </c>
      <c r="L5719" s="2">
        <v>0</v>
      </c>
      <c r="M5719" s="2">
        <v>0</v>
      </c>
      <c r="N5719" s="2">
        <v>0</v>
      </c>
      <c r="O5719">
        <v>0</v>
      </c>
      <c r="P5719">
        <v>0</v>
      </c>
      <c r="Q5719">
        <v>0</v>
      </c>
      <c r="R5719">
        <v>0</v>
      </c>
      <c r="S5719" s="2">
        <v>0</v>
      </c>
      <c r="T5719" s="2">
        <v>0</v>
      </c>
      <c r="U5719" s="2">
        <v>0</v>
      </c>
      <c r="V5719" s="2">
        <v>0</v>
      </c>
      <c r="W5719">
        <v>0</v>
      </c>
      <c r="X5719">
        <v>0</v>
      </c>
      <c r="Y5719">
        <v>0</v>
      </c>
      <c r="Z5719">
        <v>0</v>
      </c>
      <c r="AA5719">
        <v>0</v>
      </c>
      <c r="AB5719">
        <v>0</v>
      </c>
      <c r="AC5719">
        <v>0</v>
      </c>
      <c r="AD5719">
        <v>0</v>
      </c>
      <c r="AE5719">
        <v>0</v>
      </c>
      <c r="AF5719">
        <v>0</v>
      </c>
    </row>
    <row r="5720" spans="1:32" x14ac:dyDescent="0.3">
      <c r="A5720" s="2" t="s">
        <v>341</v>
      </c>
      <c r="B5720" s="2">
        <v>7.2</v>
      </c>
      <c r="C5720" s="2" t="s">
        <v>21</v>
      </c>
      <c r="D5720" s="2" t="s">
        <v>195</v>
      </c>
      <c r="E5720" s="2" t="s">
        <v>314</v>
      </c>
      <c r="F5720" s="2">
        <v>0</v>
      </c>
      <c r="G5720" s="2">
        <v>0</v>
      </c>
      <c r="H5720" s="2">
        <v>0</v>
      </c>
      <c r="I5720">
        <v>0</v>
      </c>
      <c r="J5720" s="13">
        <v>0</v>
      </c>
      <c r="K5720" s="2">
        <v>0</v>
      </c>
      <c r="L5720" s="2">
        <v>0</v>
      </c>
      <c r="M5720" s="2">
        <v>0</v>
      </c>
      <c r="N5720" s="2">
        <v>0</v>
      </c>
      <c r="O5720">
        <v>0</v>
      </c>
      <c r="P5720">
        <v>0</v>
      </c>
      <c r="Q5720">
        <v>0</v>
      </c>
      <c r="R5720">
        <v>0</v>
      </c>
      <c r="S5720" s="2">
        <v>0</v>
      </c>
      <c r="T5720" s="2">
        <v>0</v>
      </c>
      <c r="U5720" s="2">
        <v>0</v>
      </c>
      <c r="V5720" s="2">
        <v>0</v>
      </c>
      <c r="W5720">
        <v>0</v>
      </c>
      <c r="X5720">
        <v>0</v>
      </c>
      <c r="Y5720">
        <v>0</v>
      </c>
      <c r="Z5720">
        <v>0</v>
      </c>
      <c r="AA5720">
        <v>0</v>
      </c>
      <c r="AB5720">
        <v>0</v>
      </c>
      <c r="AC5720">
        <v>0</v>
      </c>
      <c r="AD5720">
        <v>0</v>
      </c>
      <c r="AE5720">
        <v>0</v>
      </c>
      <c r="AF5720">
        <v>0</v>
      </c>
    </row>
    <row r="5721" spans="1:32" x14ac:dyDescent="0.3">
      <c r="A5721" s="2" t="s">
        <v>341</v>
      </c>
      <c r="B5721" s="2">
        <v>7.2</v>
      </c>
      <c r="C5721" s="2" t="s">
        <v>21</v>
      </c>
      <c r="D5721" s="2" t="s">
        <v>132</v>
      </c>
      <c r="E5721" s="2" t="s">
        <v>315</v>
      </c>
      <c r="F5721" s="2">
        <v>0</v>
      </c>
      <c r="G5721" s="2">
        <v>0</v>
      </c>
      <c r="H5721" s="2">
        <v>0</v>
      </c>
      <c r="I5721">
        <v>0</v>
      </c>
      <c r="J5721" s="13">
        <v>0</v>
      </c>
      <c r="K5721" s="2">
        <v>0</v>
      </c>
      <c r="L5721" s="2">
        <v>0</v>
      </c>
      <c r="M5721" s="2">
        <v>0</v>
      </c>
      <c r="N5721" s="2">
        <v>0</v>
      </c>
      <c r="O5721">
        <v>0</v>
      </c>
      <c r="P5721">
        <v>0</v>
      </c>
      <c r="Q5721">
        <v>0</v>
      </c>
      <c r="R5721">
        <v>0</v>
      </c>
      <c r="S5721" s="2">
        <v>0</v>
      </c>
      <c r="T5721" s="2">
        <v>0</v>
      </c>
      <c r="U5721" s="2">
        <v>0</v>
      </c>
      <c r="V5721" s="2">
        <v>0</v>
      </c>
      <c r="W5721">
        <v>0</v>
      </c>
      <c r="X5721">
        <v>0</v>
      </c>
      <c r="Y5721">
        <v>0</v>
      </c>
      <c r="Z5721">
        <v>0</v>
      </c>
      <c r="AA5721">
        <v>0</v>
      </c>
      <c r="AB5721">
        <v>0</v>
      </c>
      <c r="AC5721">
        <v>0</v>
      </c>
      <c r="AD5721">
        <v>0</v>
      </c>
      <c r="AE5721">
        <v>0</v>
      </c>
      <c r="AF5721">
        <v>0</v>
      </c>
    </row>
    <row r="5722" spans="1:32" x14ac:dyDescent="0.3">
      <c r="A5722" s="2" t="s">
        <v>341</v>
      </c>
      <c r="B5722" s="2">
        <v>7.2</v>
      </c>
      <c r="C5722" s="2" t="s">
        <v>21</v>
      </c>
      <c r="D5722" s="2" t="s">
        <v>193</v>
      </c>
      <c r="E5722" s="2" t="s">
        <v>316</v>
      </c>
      <c r="F5722" s="2">
        <v>0</v>
      </c>
      <c r="G5722" s="2">
        <v>3</v>
      </c>
      <c r="H5722" s="2">
        <v>6</v>
      </c>
      <c r="I5722">
        <v>2</v>
      </c>
      <c r="J5722" s="13">
        <v>4</v>
      </c>
      <c r="K5722" s="2">
        <v>0</v>
      </c>
      <c r="L5722" s="2">
        <v>0</v>
      </c>
      <c r="M5722" s="2">
        <v>0</v>
      </c>
      <c r="N5722" s="2">
        <v>0</v>
      </c>
      <c r="O5722">
        <v>0</v>
      </c>
      <c r="P5722">
        <v>0</v>
      </c>
      <c r="Q5722">
        <v>0</v>
      </c>
      <c r="R5722">
        <v>3</v>
      </c>
      <c r="S5722" s="2">
        <v>3</v>
      </c>
      <c r="T5722" s="2">
        <v>3</v>
      </c>
      <c r="U5722" s="2">
        <v>0</v>
      </c>
      <c r="V5722" s="2">
        <v>0</v>
      </c>
      <c r="W5722">
        <v>0</v>
      </c>
      <c r="X5722">
        <v>1</v>
      </c>
      <c r="Y5722">
        <v>1</v>
      </c>
      <c r="Z5722">
        <v>0</v>
      </c>
      <c r="AA5722">
        <v>1</v>
      </c>
      <c r="AB5722">
        <v>1</v>
      </c>
      <c r="AC5722">
        <v>1</v>
      </c>
      <c r="AD5722">
        <v>1</v>
      </c>
      <c r="AE5722">
        <v>1</v>
      </c>
      <c r="AF5722">
        <v>1</v>
      </c>
    </row>
    <row r="5723" spans="1:32" x14ac:dyDescent="0.3">
      <c r="A5723" s="2" t="s">
        <v>341</v>
      </c>
      <c r="B5723" s="2">
        <v>7.2</v>
      </c>
      <c r="C5723" s="2" t="s">
        <v>21</v>
      </c>
      <c r="D5723" s="2" t="s">
        <v>134</v>
      </c>
      <c r="E5723" s="2" t="s">
        <v>317</v>
      </c>
      <c r="F5723" s="2">
        <v>0</v>
      </c>
      <c r="G5723" s="2">
        <v>0</v>
      </c>
      <c r="H5723" s="2">
        <v>0</v>
      </c>
      <c r="I5723">
        <v>0</v>
      </c>
      <c r="J5723" s="13">
        <v>0</v>
      </c>
      <c r="K5723" s="2">
        <v>0</v>
      </c>
      <c r="L5723" s="2">
        <v>0</v>
      </c>
      <c r="M5723" s="2">
        <v>0</v>
      </c>
      <c r="N5723" s="2">
        <v>0</v>
      </c>
      <c r="O5723">
        <v>0</v>
      </c>
      <c r="P5723">
        <v>0</v>
      </c>
      <c r="Q5723">
        <v>0</v>
      </c>
      <c r="R5723">
        <v>0</v>
      </c>
      <c r="S5723" s="2">
        <v>0</v>
      </c>
      <c r="T5723" s="2">
        <v>0</v>
      </c>
      <c r="U5723" s="2">
        <v>0</v>
      </c>
      <c r="V5723" s="2">
        <v>0</v>
      </c>
      <c r="W5723">
        <v>0</v>
      </c>
      <c r="X5723">
        <v>0</v>
      </c>
      <c r="Y5723">
        <v>0</v>
      </c>
      <c r="Z5723">
        <v>0</v>
      </c>
      <c r="AA5723">
        <v>0</v>
      </c>
      <c r="AB5723">
        <v>0</v>
      </c>
      <c r="AC5723">
        <v>0</v>
      </c>
      <c r="AD5723">
        <v>0</v>
      </c>
      <c r="AE5723">
        <v>0</v>
      </c>
      <c r="AF5723">
        <v>0</v>
      </c>
    </row>
    <row r="5724" spans="1:32" x14ac:dyDescent="0.3">
      <c r="A5724" s="2" t="s">
        <v>341</v>
      </c>
      <c r="B5724" s="2">
        <v>7.2</v>
      </c>
      <c r="C5724" s="2" t="s">
        <v>21</v>
      </c>
      <c r="D5724" s="2" t="s">
        <v>157</v>
      </c>
      <c r="E5724" s="2" t="s">
        <v>318</v>
      </c>
      <c r="F5724" s="2">
        <v>984</v>
      </c>
      <c r="G5724" s="2">
        <v>1142</v>
      </c>
      <c r="H5724" s="2">
        <v>1136</v>
      </c>
      <c r="I5724">
        <v>1315</v>
      </c>
      <c r="J5724" s="13">
        <v>1490</v>
      </c>
      <c r="K5724" s="2">
        <v>214</v>
      </c>
      <c r="L5724" s="2">
        <v>224</v>
      </c>
      <c r="M5724" s="2">
        <v>261</v>
      </c>
      <c r="N5724" s="2">
        <v>285</v>
      </c>
      <c r="O5724">
        <v>277</v>
      </c>
      <c r="P5724">
        <v>286</v>
      </c>
      <c r="Q5724">
        <v>285</v>
      </c>
      <c r="R5724">
        <v>294</v>
      </c>
      <c r="S5724" s="2">
        <v>261</v>
      </c>
      <c r="T5724" s="2">
        <v>278</v>
      </c>
      <c r="U5724" s="2">
        <v>291</v>
      </c>
      <c r="V5724" s="2">
        <v>306</v>
      </c>
      <c r="W5724">
        <v>327</v>
      </c>
      <c r="X5724">
        <v>313</v>
      </c>
      <c r="Y5724">
        <v>328</v>
      </c>
      <c r="Z5724">
        <v>347</v>
      </c>
      <c r="AA5724">
        <v>356</v>
      </c>
      <c r="AB5724">
        <v>377</v>
      </c>
      <c r="AC5724">
        <v>371</v>
      </c>
      <c r="AD5724">
        <v>386</v>
      </c>
      <c r="AE5724">
        <v>401</v>
      </c>
      <c r="AF5724">
        <v>403</v>
      </c>
    </row>
    <row r="5725" spans="1:32" x14ac:dyDescent="0.3">
      <c r="A5725" s="2" t="s">
        <v>341</v>
      </c>
      <c r="B5725" s="2">
        <v>7.2</v>
      </c>
      <c r="C5725" s="2" t="s">
        <v>21</v>
      </c>
      <c r="D5725" s="2" t="s">
        <v>159</v>
      </c>
      <c r="E5725" s="2" t="s">
        <v>319</v>
      </c>
      <c r="F5725" s="2">
        <v>0</v>
      </c>
      <c r="G5725" s="2">
        <v>0</v>
      </c>
      <c r="H5725" s="2">
        <v>0</v>
      </c>
      <c r="I5725">
        <v>0</v>
      </c>
      <c r="J5725" s="13">
        <v>0</v>
      </c>
      <c r="K5725" s="2">
        <v>0</v>
      </c>
      <c r="L5725" s="2">
        <v>0</v>
      </c>
      <c r="M5725" s="2">
        <v>0</v>
      </c>
      <c r="N5725" s="2">
        <v>0</v>
      </c>
      <c r="O5725">
        <v>0</v>
      </c>
      <c r="P5725">
        <v>0</v>
      </c>
      <c r="Q5725">
        <v>0</v>
      </c>
      <c r="R5725">
        <v>0</v>
      </c>
      <c r="S5725" s="2">
        <v>0</v>
      </c>
      <c r="T5725" s="2">
        <v>0</v>
      </c>
      <c r="U5725" s="2">
        <v>0</v>
      </c>
      <c r="V5725" s="2">
        <v>0</v>
      </c>
      <c r="W5725">
        <v>0</v>
      </c>
      <c r="X5725">
        <v>0</v>
      </c>
      <c r="Y5725">
        <v>0</v>
      </c>
      <c r="Z5725">
        <v>0</v>
      </c>
      <c r="AA5725">
        <v>0</v>
      </c>
      <c r="AB5725">
        <v>0</v>
      </c>
      <c r="AC5725">
        <v>0</v>
      </c>
      <c r="AD5725">
        <v>0</v>
      </c>
      <c r="AE5725">
        <v>0</v>
      </c>
      <c r="AF5725">
        <v>0</v>
      </c>
    </row>
    <row r="5726" spans="1:32" x14ac:dyDescent="0.3">
      <c r="A5726" s="2" t="s">
        <v>341</v>
      </c>
      <c r="B5726" s="2">
        <v>7.2</v>
      </c>
      <c r="C5726" s="2" t="s">
        <v>21</v>
      </c>
      <c r="D5726" s="2" t="s">
        <v>161</v>
      </c>
      <c r="E5726" s="2" t="s">
        <v>320</v>
      </c>
      <c r="F5726" s="2">
        <v>0</v>
      </c>
      <c r="G5726" s="2">
        <v>0</v>
      </c>
      <c r="H5726" s="2">
        <v>0</v>
      </c>
      <c r="I5726">
        <v>0</v>
      </c>
      <c r="J5726" s="13">
        <v>0</v>
      </c>
      <c r="K5726" s="2">
        <v>0</v>
      </c>
      <c r="L5726" s="2">
        <v>0</v>
      </c>
      <c r="M5726" s="2">
        <v>0</v>
      </c>
      <c r="N5726" s="2">
        <v>0</v>
      </c>
      <c r="O5726">
        <v>0</v>
      </c>
      <c r="P5726">
        <v>0</v>
      </c>
      <c r="Q5726">
        <v>0</v>
      </c>
      <c r="R5726">
        <v>0</v>
      </c>
      <c r="S5726" s="2">
        <v>0</v>
      </c>
      <c r="T5726" s="2">
        <v>0</v>
      </c>
      <c r="U5726" s="2">
        <v>0</v>
      </c>
      <c r="V5726" s="2">
        <v>0</v>
      </c>
      <c r="W5726">
        <v>0</v>
      </c>
      <c r="X5726">
        <v>0</v>
      </c>
      <c r="Y5726">
        <v>0</v>
      </c>
      <c r="Z5726">
        <v>0</v>
      </c>
      <c r="AA5726">
        <v>0</v>
      </c>
      <c r="AB5726">
        <v>0</v>
      </c>
      <c r="AC5726">
        <v>0</v>
      </c>
      <c r="AD5726">
        <v>0</v>
      </c>
      <c r="AE5726">
        <v>0</v>
      </c>
      <c r="AF5726">
        <v>0</v>
      </c>
    </row>
    <row r="5727" spans="1:32" x14ac:dyDescent="0.3">
      <c r="A5727" s="2" t="s">
        <v>341</v>
      </c>
      <c r="B5727" s="2">
        <v>7.2</v>
      </c>
      <c r="C5727" s="2" t="s">
        <v>21</v>
      </c>
      <c r="D5727" s="2" t="s">
        <v>222</v>
      </c>
      <c r="E5727" s="2" t="s">
        <v>321</v>
      </c>
      <c r="F5727" s="2">
        <v>2388</v>
      </c>
      <c r="G5727" s="2">
        <v>2576</v>
      </c>
      <c r="H5727" s="2">
        <v>2856</v>
      </c>
      <c r="I5727">
        <v>3182</v>
      </c>
      <c r="J5727" s="13">
        <v>3428</v>
      </c>
      <c r="K5727" s="2">
        <v>559</v>
      </c>
      <c r="L5727" s="2">
        <v>583</v>
      </c>
      <c r="M5727" s="2">
        <v>615</v>
      </c>
      <c r="N5727" s="2">
        <v>631</v>
      </c>
      <c r="O5727">
        <v>637</v>
      </c>
      <c r="P5727">
        <v>644</v>
      </c>
      <c r="Q5727">
        <v>644</v>
      </c>
      <c r="R5727">
        <v>651</v>
      </c>
      <c r="S5727" s="2">
        <v>659</v>
      </c>
      <c r="T5727" s="2">
        <v>694</v>
      </c>
      <c r="U5727" s="2">
        <v>741</v>
      </c>
      <c r="V5727" s="2">
        <v>762</v>
      </c>
      <c r="W5727">
        <v>786</v>
      </c>
      <c r="X5727">
        <v>794</v>
      </c>
      <c r="Y5727">
        <v>806</v>
      </c>
      <c r="Z5727">
        <v>796</v>
      </c>
      <c r="AA5727">
        <v>811</v>
      </c>
      <c r="AB5727">
        <v>865</v>
      </c>
      <c r="AC5727">
        <v>878</v>
      </c>
      <c r="AD5727">
        <v>874</v>
      </c>
      <c r="AE5727">
        <v>861</v>
      </c>
      <c r="AF5727">
        <v>863</v>
      </c>
    </row>
    <row r="5728" spans="1:32" x14ac:dyDescent="0.3">
      <c r="A5728" s="2" t="s">
        <v>341</v>
      </c>
      <c r="B5728" s="2">
        <v>7.2</v>
      </c>
      <c r="C5728" s="2" t="s">
        <v>21</v>
      </c>
      <c r="D5728" s="2" t="s">
        <v>213</v>
      </c>
      <c r="E5728" s="2" t="s">
        <v>322</v>
      </c>
      <c r="F5728" s="2">
        <v>0</v>
      </c>
      <c r="G5728" s="2">
        <v>0</v>
      </c>
      <c r="H5728" s="2">
        <v>0</v>
      </c>
      <c r="I5728">
        <v>0</v>
      </c>
      <c r="J5728" s="13">
        <v>0</v>
      </c>
      <c r="K5728" s="2">
        <v>0</v>
      </c>
      <c r="L5728" s="2">
        <v>0</v>
      </c>
      <c r="M5728" s="2">
        <v>0</v>
      </c>
      <c r="N5728" s="2">
        <v>0</v>
      </c>
      <c r="O5728">
        <v>0</v>
      </c>
      <c r="P5728">
        <v>0</v>
      </c>
      <c r="Q5728">
        <v>0</v>
      </c>
      <c r="R5728">
        <v>0</v>
      </c>
      <c r="S5728" s="2">
        <v>0</v>
      </c>
      <c r="T5728" s="2">
        <v>0</v>
      </c>
      <c r="U5728" s="2">
        <v>0</v>
      </c>
      <c r="V5728" s="2">
        <v>0</v>
      </c>
      <c r="W5728">
        <v>0</v>
      </c>
      <c r="X5728">
        <v>0</v>
      </c>
      <c r="Y5728">
        <v>0</v>
      </c>
      <c r="Z5728">
        <v>0</v>
      </c>
      <c r="AA5728">
        <v>0</v>
      </c>
      <c r="AB5728">
        <v>0</v>
      </c>
      <c r="AC5728">
        <v>0</v>
      </c>
      <c r="AD5728">
        <v>0</v>
      </c>
      <c r="AE5728">
        <v>0</v>
      </c>
      <c r="AF5728">
        <v>0</v>
      </c>
    </row>
    <row r="5729" spans="1:32" x14ac:dyDescent="0.3">
      <c r="A5729" s="2" t="s">
        <v>341</v>
      </c>
      <c r="B5729" s="2">
        <v>8</v>
      </c>
      <c r="C5729" s="2" t="s">
        <v>22</v>
      </c>
      <c r="D5729" s="2" t="s">
        <v>113</v>
      </c>
      <c r="E5729" s="2" t="s">
        <v>242</v>
      </c>
      <c r="F5729" s="2">
        <v>0</v>
      </c>
      <c r="G5729" s="2">
        <v>0</v>
      </c>
      <c r="H5729" s="2">
        <v>16</v>
      </c>
      <c r="I5729">
        <v>0</v>
      </c>
      <c r="J5729" s="13">
        <v>0</v>
      </c>
      <c r="K5729" s="2">
        <v>0</v>
      </c>
      <c r="L5729" s="2">
        <v>0</v>
      </c>
      <c r="M5729" s="2">
        <v>0</v>
      </c>
      <c r="N5729" s="2">
        <v>0</v>
      </c>
      <c r="O5729">
        <v>0</v>
      </c>
      <c r="P5729">
        <v>0</v>
      </c>
      <c r="Q5729">
        <v>0</v>
      </c>
      <c r="R5729">
        <v>0</v>
      </c>
      <c r="S5729" s="2">
        <v>4</v>
      </c>
      <c r="T5729" s="2">
        <v>4</v>
      </c>
      <c r="U5729" s="2">
        <v>4</v>
      </c>
      <c r="V5729" s="2">
        <v>4</v>
      </c>
      <c r="W5729">
        <v>0</v>
      </c>
      <c r="X5729">
        <v>0</v>
      </c>
      <c r="Y5729">
        <v>0</v>
      </c>
      <c r="Z5729">
        <v>0</v>
      </c>
      <c r="AA5729">
        <v>0</v>
      </c>
      <c r="AB5729">
        <v>0</v>
      </c>
      <c r="AC5729">
        <v>0</v>
      </c>
      <c r="AD5729">
        <v>0</v>
      </c>
      <c r="AE5729">
        <v>0</v>
      </c>
      <c r="AF5729">
        <v>0</v>
      </c>
    </row>
    <row r="5730" spans="1:32" x14ac:dyDescent="0.3">
      <c r="A5730" s="2" t="s">
        <v>341</v>
      </c>
      <c r="B5730" s="2">
        <v>8</v>
      </c>
      <c r="C5730" s="2" t="s">
        <v>22</v>
      </c>
      <c r="D5730" s="2" t="s">
        <v>111</v>
      </c>
      <c r="E5730" s="2" t="s">
        <v>243</v>
      </c>
      <c r="F5730" s="2">
        <v>0</v>
      </c>
      <c r="G5730" s="2">
        <v>0</v>
      </c>
      <c r="H5730" s="2">
        <v>0</v>
      </c>
      <c r="I5730">
        <v>0</v>
      </c>
      <c r="J5730" s="13">
        <v>0</v>
      </c>
      <c r="K5730" s="2">
        <v>0</v>
      </c>
      <c r="L5730" s="2">
        <v>0</v>
      </c>
      <c r="M5730" s="2">
        <v>0</v>
      </c>
      <c r="N5730" s="2">
        <v>0</v>
      </c>
      <c r="O5730">
        <v>0</v>
      </c>
      <c r="P5730">
        <v>0</v>
      </c>
      <c r="Q5730">
        <v>0</v>
      </c>
      <c r="R5730">
        <v>0</v>
      </c>
      <c r="S5730" s="2">
        <v>0</v>
      </c>
      <c r="T5730" s="2">
        <v>0</v>
      </c>
      <c r="U5730" s="2">
        <v>0</v>
      </c>
      <c r="V5730" s="2">
        <v>0</v>
      </c>
      <c r="W5730">
        <v>0</v>
      </c>
      <c r="X5730">
        <v>0</v>
      </c>
      <c r="Y5730">
        <v>0</v>
      </c>
      <c r="Z5730">
        <v>0</v>
      </c>
      <c r="AA5730">
        <v>0</v>
      </c>
      <c r="AB5730">
        <v>0</v>
      </c>
      <c r="AC5730">
        <v>0</v>
      </c>
      <c r="AD5730">
        <v>0</v>
      </c>
      <c r="AE5730">
        <v>0</v>
      </c>
      <c r="AF5730">
        <v>0</v>
      </c>
    </row>
    <row r="5731" spans="1:32" x14ac:dyDescent="0.3">
      <c r="A5731" s="2" t="s">
        <v>341</v>
      </c>
      <c r="B5731" s="2">
        <v>8</v>
      </c>
      <c r="C5731" s="2" t="s">
        <v>22</v>
      </c>
      <c r="D5731" s="2" t="s">
        <v>218</v>
      </c>
      <c r="E5731" s="2" t="s">
        <v>244</v>
      </c>
      <c r="F5731" s="2">
        <v>0</v>
      </c>
      <c r="G5731" s="2">
        <v>0</v>
      </c>
      <c r="H5731" s="2">
        <v>0</v>
      </c>
      <c r="I5731">
        <v>0</v>
      </c>
      <c r="J5731" s="13">
        <v>0</v>
      </c>
      <c r="K5731" s="2">
        <v>0</v>
      </c>
      <c r="L5731" s="2">
        <v>0</v>
      </c>
      <c r="M5731" s="2">
        <v>0</v>
      </c>
      <c r="N5731" s="2">
        <v>0</v>
      </c>
      <c r="O5731">
        <v>0</v>
      </c>
      <c r="P5731">
        <v>0</v>
      </c>
      <c r="Q5731">
        <v>0</v>
      </c>
      <c r="R5731">
        <v>0</v>
      </c>
      <c r="S5731" s="2">
        <v>0</v>
      </c>
      <c r="T5731" s="2">
        <v>0</v>
      </c>
      <c r="U5731" s="2">
        <v>0</v>
      </c>
      <c r="V5731" s="2">
        <v>0</v>
      </c>
      <c r="W5731">
        <v>0</v>
      </c>
      <c r="X5731">
        <v>0</v>
      </c>
      <c r="Y5731">
        <v>0</v>
      </c>
      <c r="Z5731">
        <v>0</v>
      </c>
      <c r="AA5731">
        <v>0</v>
      </c>
      <c r="AB5731">
        <v>0</v>
      </c>
      <c r="AC5731">
        <v>0</v>
      </c>
      <c r="AD5731">
        <v>0</v>
      </c>
      <c r="AE5731">
        <v>0</v>
      </c>
      <c r="AF5731">
        <v>0</v>
      </c>
    </row>
    <row r="5732" spans="1:32" x14ac:dyDescent="0.3">
      <c r="A5732" s="2" t="s">
        <v>341</v>
      </c>
      <c r="B5732" s="2">
        <v>8</v>
      </c>
      <c r="C5732" s="2" t="s">
        <v>22</v>
      </c>
      <c r="D5732" s="2" t="s">
        <v>126</v>
      </c>
      <c r="E5732" s="2" t="s">
        <v>245</v>
      </c>
      <c r="F5732" s="2">
        <v>0</v>
      </c>
      <c r="G5732" s="2">
        <v>0</v>
      </c>
      <c r="H5732" s="2">
        <v>0</v>
      </c>
      <c r="I5732">
        <v>0</v>
      </c>
      <c r="J5732" s="13">
        <v>0</v>
      </c>
      <c r="K5732" s="2">
        <v>0</v>
      </c>
      <c r="L5732" s="2">
        <v>0</v>
      </c>
      <c r="M5732" s="2">
        <v>0</v>
      </c>
      <c r="N5732" s="2">
        <v>0</v>
      </c>
      <c r="O5732">
        <v>0</v>
      </c>
      <c r="P5732">
        <v>0</v>
      </c>
      <c r="Q5732">
        <v>0</v>
      </c>
      <c r="R5732">
        <v>0</v>
      </c>
      <c r="S5732" s="2">
        <v>0</v>
      </c>
      <c r="T5732" s="2">
        <v>0</v>
      </c>
      <c r="U5732" s="2">
        <v>0</v>
      </c>
      <c r="V5732" s="2">
        <v>0</v>
      </c>
      <c r="W5732">
        <v>0</v>
      </c>
      <c r="X5732">
        <v>0</v>
      </c>
      <c r="Y5732">
        <v>0</v>
      </c>
      <c r="Z5732">
        <v>0</v>
      </c>
      <c r="AA5732">
        <v>0</v>
      </c>
      <c r="AB5732">
        <v>0</v>
      </c>
      <c r="AC5732">
        <v>0</v>
      </c>
      <c r="AD5732">
        <v>0</v>
      </c>
      <c r="AE5732">
        <v>0</v>
      </c>
      <c r="AF5732">
        <v>0</v>
      </c>
    </row>
    <row r="5733" spans="1:32" x14ac:dyDescent="0.3">
      <c r="A5733" s="2" t="s">
        <v>341</v>
      </c>
      <c r="B5733" s="2">
        <v>8</v>
      </c>
      <c r="C5733" s="2" t="s">
        <v>22</v>
      </c>
      <c r="D5733" s="2" t="s">
        <v>145</v>
      </c>
      <c r="E5733" s="2" t="s">
        <v>246</v>
      </c>
      <c r="F5733" s="2">
        <v>0</v>
      </c>
      <c r="G5733" s="2">
        <v>2</v>
      </c>
      <c r="H5733" s="2">
        <v>0</v>
      </c>
      <c r="I5733">
        <v>4</v>
      </c>
      <c r="J5733" s="13">
        <v>4</v>
      </c>
      <c r="K5733" s="2">
        <v>0</v>
      </c>
      <c r="L5733" s="2">
        <v>0</v>
      </c>
      <c r="M5733" s="2">
        <v>0</v>
      </c>
      <c r="N5733" s="2">
        <v>0</v>
      </c>
      <c r="O5733" t="s">
        <v>58</v>
      </c>
      <c r="P5733" t="s">
        <v>58</v>
      </c>
      <c r="Q5733">
        <v>0</v>
      </c>
      <c r="R5733">
        <v>0</v>
      </c>
      <c r="S5733" s="2">
        <v>0</v>
      </c>
      <c r="T5733" s="2">
        <v>0</v>
      </c>
      <c r="U5733" s="2">
        <v>0</v>
      </c>
      <c r="V5733" s="2">
        <v>0</v>
      </c>
      <c r="W5733">
        <v>1</v>
      </c>
      <c r="X5733">
        <v>1</v>
      </c>
      <c r="Y5733">
        <v>1</v>
      </c>
      <c r="Z5733">
        <v>1</v>
      </c>
      <c r="AA5733">
        <v>0</v>
      </c>
      <c r="AB5733" t="s">
        <v>58</v>
      </c>
      <c r="AC5733" t="s">
        <v>58</v>
      </c>
      <c r="AD5733">
        <v>0</v>
      </c>
      <c r="AE5733">
        <v>0</v>
      </c>
      <c r="AF5733">
        <v>0</v>
      </c>
    </row>
    <row r="5734" spans="1:32" x14ac:dyDescent="0.3">
      <c r="A5734" s="2" t="s">
        <v>341</v>
      </c>
      <c r="B5734" s="2">
        <v>8</v>
      </c>
      <c r="C5734" s="2" t="s">
        <v>22</v>
      </c>
      <c r="D5734" s="2" t="s">
        <v>56</v>
      </c>
      <c r="E5734" s="2" t="s">
        <v>247</v>
      </c>
      <c r="F5734" s="2">
        <v>36</v>
      </c>
      <c r="G5734" s="2">
        <v>36</v>
      </c>
      <c r="H5734" s="2">
        <v>25</v>
      </c>
      <c r="I5734">
        <v>31</v>
      </c>
      <c r="J5734" s="13">
        <v>32</v>
      </c>
      <c r="K5734" s="2">
        <v>8</v>
      </c>
      <c r="L5734" s="2">
        <v>8</v>
      </c>
      <c r="M5734" s="2">
        <v>10</v>
      </c>
      <c r="N5734" s="2">
        <v>10</v>
      </c>
      <c r="O5734">
        <v>14</v>
      </c>
      <c r="P5734">
        <v>5</v>
      </c>
      <c r="Q5734">
        <v>8</v>
      </c>
      <c r="R5734">
        <v>9</v>
      </c>
      <c r="S5734" s="2">
        <v>7</v>
      </c>
      <c r="T5734" s="2">
        <v>6</v>
      </c>
      <c r="U5734" s="2">
        <v>5</v>
      </c>
      <c r="V5734" s="2">
        <v>7</v>
      </c>
      <c r="W5734">
        <v>8</v>
      </c>
      <c r="X5734">
        <v>7</v>
      </c>
      <c r="Y5734">
        <v>8</v>
      </c>
      <c r="Z5734">
        <v>8</v>
      </c>
      <c r="AA5734">
        <v>8</v>
      </c>
      <c r="AB5734">
        <v>7</v>
      </c>
      <c r="AC5734">
        <v>9</v>
      </c>
      <c r="AD5734">
        <v>8</v>
      </c>
      <c r="AE5734">
        <v>9</v>
      </c>
      <c r="AF5734">
        <v>10</v>
      </c>
    </row>
    <row r="5735" spans="1:32" x14ac:dyDescent="0.3">
      <c r="A5735" s="2" t="s">
        <v>341</v>
      </c>
      <c r="B5735" s="2">
        <v>8</v>
      </c>
      <c r="C5735" s="2" t="s">
        <v>22</v>
      </c>
      <c r="D5735" s="2" t="s">
        <v>203</v>
      </c>
      <c r="E5735" s="2" t="s">
        <v>248</v>
      </c>
      <c r="F5735" s="2">
        <v>87</v>
      </c>
      <c r="G5735" s="2">
        <v>113</v>
      </c>
      <c r="H5735" s="2">
        <v>90</v>
      </c>
      <c r="I5735">
        <v>111</v>
      </c>
      <c r="J5735" s="13">
        <v>65</v>
      </c>
      <c r="K5735" s="2">
        <v>20</v>
      </c>
      <c r="L5735" s="2">
        <v>19</v>
      </c>
      <c r="M5735" s="2">
        <v>24</v>
      </c>
      <c r="N5735" s="2">
        <v>24</v>
      </c>
      <c r="O5735">
        <v>35</v>
      </c>
      <c r="P5735">
        <v>31</v>
      </c>
      <c r="Q5735">
        <v>24</v>
      </c>
      <c r="R5735">
        <v>23</v>
      </c>
      <c r="S5735" s="2">
        <v>17</v>
      </c>
      <c r="T5735" s="2">
        <v>19</v>
      </c>
      <c r="U5735" s="2">
        <v>29</v>
      </c>
      <c r="V5735" s="2">
        <v>25</v>
      </c>
      <c r="W5735">
        <v>27</v>
      </c>
      <c r="X5735">
        <v>26</v>
      </c>
      <c r="Y5735">
        <v>27</v>
      </c>
      <c r="Z5735">
        <v>31</v>
      </c>
      <c r="AA5735">
        <v>18</v>
      </c>
      <c r="AB5735">
        <v>11</v>
      </c>
      <c r="AC5735">
        <v>13</v>
      </c>
      <c r="AD5735">
        <v>23</v>
      </c>
      <c r="AE5735">
        <v>27</v>
      </c>
      <c r="AF5735">
        <v>16</v>
      </c>
    </row>
    <row r="5736" spans="1:32" x14ac:dyDescent="0.3">
      <c r="A5736" s="2" t="s">
        <v>341</v>
      </c>
      <c r="B5736" s="2">
        <v>8</v>
      </c>
      <c r="C5736" s="2" t="s">
        <v>22</v>
      </c>
      <c r="D5736" s="2" t="s">
        <v>115</v>
      </c>
      <c r="E5736" s="2" t="s">
        <v>359</v>
      </c>
      <c r="F5736" s="2">
        <v>2841</v>
      </c>
      <c r="G5736" s="2">
        <v>2900</v>
      </c>
      <c r="H5736" s="2">
        <v>4347</v>
      </c>
      <c r="I5736">
        <v>5036</v>
      </c>
      <c r="J5736" s="13">
        <v>4120</v>
      </c>
      <c r="K5736" s="2">
        <v>663</v>
      </c>
      <c r="L5736" s="2">
        <v>637</v>
      </c>
      <c r="M5736" s="2">
        <v>759</v>
      </c>
      <c r="N5736" s="2">
        <v>782</v>
      </c>
      <c r="O5736">
        <v>603</v>
      </c>
      <c r="P5736">
        <v>774</v>
      </c>
      <c r="Q5736">
        <v>697</v>
      </c>
      <c r="R5736">
        <v>826</v>
      </c>
      <c r="S5736" s="2">
        <v>959</v>
      </c>
      <c r="T5736" s="2">
        <v>1063</v>
      </c>
      <c r="U5736" s="2">
        <v>1083</v>
      </c>
      <c r="V5736" s="2">
        <v>1242</v>
      </c>
      <c r="W5736">
        <v>1198</v>
      </c>
      <c r="X5736">
        <v>1250</v>
      </c>
      <c r="Y5736">
        <v>1294</v>
      </c>
      <c r="Z5736">
        <v>1294</v>
      </c>
      <c r="AA5736">
        <v>803</v>
      </c>
      <c r="AB5736">
        <v>1132</v>
      </c>
      <c r="AC5736">
        <v>1053</v>
      </c>
      <c r="AD5736">
        <v>1132</v>
      </c>
      <c r="AE5736">
        <v>905</v>
      </c>
      <c r="AF5736">
        <v>1061</v>
      </c>
    </row>
    <row r="5737" spans="1:32" x14ac:dyDescent="0.3">
      <c r="A5737" s="2" t="s">
        <v>341</v>
      </c>
      <c r="B5737" s="2">
        <v>8</v>
      </c>
      <c r="C5737" s="2" t="s">
        <v>22</v>
      </c>
      <c r="D5737" s="2" t="s">
        <v>59</v>
      </c>
      <c r="E5737" s="2" t="s">
        <v>249</v>
      </c>
      <c r="F5737" s="2">
        <v>69</v>
      </c>
      <c r="G5737" s="2">
        <v>20</v>
      </c>
      <c r="H5737" s="2">
        <v>40</v>
      </c>
      <c r="I5737">
        <v>45</v>
      </c>
      <c r="J5737" s="13">
        <v>33</v>
      </c>
      <c r="K5737" s="2">
        <v>16</v>
      </c>
      <c r="L5737" s="2">
        <v>15</v>
      </c>
      <c r="M5737" s="2">
        <v>19</v>
      </c>
      <c r="N5737" s="2">
        <v>19</v>
      </c>
      <c r="O5737">
        <v>5</v>
      </c>
      <c r="P5737">
        <v>5</v>
      </c>
      <c r="Q5737">
        <v>6</v>
      </c>
      <c r="R5737">
        <v>4</v>
      </c>
      <c r="S5737" s="2">
        <v>3</v>
      </c>
      <c r="T5737" s="2">
        <v>4</v>
      </c>
      <c r="U5737" s="2">
        <v>15</v>
      </c>
      <c r="V5737" s="2">
        <v>18</v>
      </c>
      <c r="W5737">
        <v>11</v>
      </c>
      <c r="X5737">
        <v>11</v>
      </c>
      <c r="Y5737">
        <v>11</v>
      </c>
      <c r="Z5737">
        <v>12</v>
      </c>
      <c r="AA5737">
        <v>11</v>
      </c>
      <c r="AB5737">
        <v>7</v>
      </c>
      <c r="AC5737" t="s">
        <v>58</v>
      </c>
      <c r="AD5737" t="s">
        <v>58</v>
      </c>
      <c r="AE5737">
        <v>12</v>
      </c>
      <c r="AF5737" t="s">
        <v>58</v>
      </c>
    </row>
    <row r="5738" spans="1:32" x14ac:dyDescent="0.3">
      <c r="A5738" s="2" t="s">
        <v>341</v>
      </c>
      <c r="B5738" s="2">
        <v>8</v>
      </c>
      <c r="C5738" s="2" t="s">
        <v>22</v>
      </c>
      <c r="D5738" s="2" t="s">
        <v>61</v>
      </c>
      <c r="E5738" s="2" t="s">
        <v>250</v>
      </c>
      <c r="F5738" s="2">
        <v>0</v>
      </c>
      <c r="G5738" s="2">
        <v>0</v>
      </c>
      <c r="H5738" s="2">
        <v>0</v>
      </c>
      <c r="I5738">
        <v>0</v>
      </c>
      <c r="J5738" s="13">
        <v>12</v>
      </c>
      <c r="K5738" s="2">
        <v>0</v>
      </c>
      <c r="L5738" s="2">
        <v>0</v>
      </c>
      <c r="M5738" s="2">
        <v>0</v>
      </c>
      <c r="N5738" s="2">
        <v>0</v>
      </c>
      <c r="O5738">
        <v>0</v>
      </c>
      <c r="P5738">
        <v>0</v>
      </c>
      <c r="Q5738">
        <v>0</v>
      </c>
      <c r="R5738">
        <v>0</v>
      </c>
      <c r="S5738" s="2">
        <v>0</v>
      </c>
      <c r="T5738" s="2">
        <v>0</v>
      </c>
      <c r="U5738" s="2">
        <v>0</v>
      </c>
      <c r="V5738" s="2">
        <v>0</v>
      </c>
      <c r="W5738">
        <v>0</v>
      </c>
      <c r="X5738">
        <v>0</v>
      </c>
      <c r="Y5738">
        <v>0</v>
      </c>
      <c r="Z5738">
        <v>0</v>
      </c>
      <c r="AA5738">
        <v>0</v>
      </c>
      <c r="AB5738">
        <v>12</v>
      </c>
      <c r="AC5738">
        <v>0</v>
      </c>
      <c r="AD5738">
        <v>0</v>
      </c>
      <c r="AE5738">
        <v>0</v>
      </c>
      <c r="AF5738">
        <v>0</v>
      </c>
    </row>
    <row r="5739" spans="1:32" x14ac:dyDescent="0.3">
      <c r="A5739" s="2" t="s">
        <v>341</v>
      </c>
      <c r="B5739" s="2">
        <v>8</v>
      </c>
      <c r="C5739" s="2" t="s">
        <v>22</v>
      </c>
      <c r="D5739" s="2" t="s">
        <v>147</v>
      </c>
      <c r="E5739" s="2" t="s">
        <v>251</v>
      </c>
      <c r="F5739" s="2">
        <v>4</v>
      </c>
      <c r="G5739" s="2">
        <v>4</v>
      </c>
      <c r="H5739" s="2">
        <v>5</v>
      </c>
      <c r="I5739">
        <v>1</v>
      </c>
      <c r="J5739" s="13">
        <v>2</v>
      </c>
      <c r="K5739" s="2">
        <v>1</v>
      </c>
      <c r="L5739" s="2">
        <v>1</v>
      </c>
      <c r="M5739" s="2">
        <v>1</v>
      </c>
      <c r="N5739" s="2">
        <v>1</v>
      </c>
      <c r="O5739">
        <v>1</v>
      </c>
      <c r="P5739">
        <v>1</v>
      </c>
      <c r="Q5739">
        <v>1</v>
      </c>
      <c r="R5739">
        <v>1</v>
      </c>
      <c r="S5739" s="2">
        <v>1</v>
      </c>
      <c r="T5739" s="2" t="s">
        <v>58</v>
      </c>
      <c r="U5739" s="2" t="s">
        <v>58</v>
      </c>
      <c r="V5739" s="2" t="s">
        <v>58</v>
      </c>
      <c r="W5739">
        <v>0</v>
      </c>
      <c r="X5739">
        <v>0</v>
      </c>
      <c r="Y5739">
        <v>0</v>
      </c>
      <c r="Z5739">
        <v>1</v>
      </c>
      <c r="AA5739">
        <v>1</v>
      </c>
      <c r="AB5739">
        <v>0</v>
      </c>
      <c r="AC5739">
        <v>1</v>
      </c>
      <c r="AD5739">
        <v>0</v>
      </c>
      <c r="AE5739">
        <v>0</v>
      </c>
      <c r="AF5739">
        <v>0</v>
      </c>
    </row>
    <row r="5740" spans="1:32" x14ac:dyDescent="0.3">
      <c r="A5740" s="2" t="s">
        <v>341</v>
      </c>
      <c r="B5740" s="2">
        <v>8</v>
      </c>
      <c r="C5740" s="2" t="s">
        <v>22</v>
      </c>
      <c r="D5740" s="2" t="s">
        <v>128</v>
      </c>
      <c r="E5740" s="2" t="s">
        <v>252</v>
      </c>
      <c r="F5740" s="2">
        <v>0</v>
      </c>
      <c r="G5740" s="2">
        <v>0</v>
      </c>
      <c r="H5740" s="2">
        <v>0</v>
      </c>
      <c r="I5740">
        <v>0</v>
      </c>
      <c r="J5740" s="13">
        <v>0</v>
      </c>
      <c r="K5740" s="2">
        <v>0</v>
      </c>
      <c r="L5740" s="2">
        <v>0</v>
      </c>
      <c r="M5740" s="2">
        <v>0</v>
      </c>
      <c r="N5740" s="2">
        <v>0</v>
      </c>
      <c r="O5740">
        <v>0</v>
      </c>
      <c r="P5740">
        <v>0</v>
      </c>
      <c r="Q5740">
        <v>0</v>
      </c>
      <c r="R5740">
        <v>0</v>
      </c>
      <c r="S5740" s="2">
        <v>0</v>
      </c>
      <c r="T5740" s="2">
        <v>0</v>
      </c>
      <c r="U5740" s="2">
        <v>0</v>
      </c>
      <c r="V5740" s="2">
        <v>0</v>
      </c>
      <c r="W5740">
        <v>0</v>
      </c>
      <c r="X5740">
        <v>0</v>
      </c>
      <c r="Y5740">
        <v>0</v>
      </c>
      <c r="Z5740">
        <v>0</v>
      </c>
      <c r="AA5740">
        <v>0</v>
      </c>
      <c r="AB5740">
        <v>0</v>
      </c>
      <c r="AC5740">
        <v>0</v>
      </c>
      <c r="AD5740">
        <v>0</v>
      </c>
      <c r="AE5740">
        <v>0</v>
      </c>
      <c r="AF5740">
        <v>0</v>
      </c>
    </row>
    <row r="5741" spans="1:32" x14ac:dyDescent="0.3">
      <c r="A5741" s="2" t="s">
        <v>341</v>
      </c>
      <c r="B5741" s="2">
        <v>8</v>
      </c>
      <c r="C5741" s="2" t="s">
        <v>22</v>
      </c>
      <c r="D5741" s="2" t="s">
        <v>149</v>
      </c>
      <c r="E5741" s="2" t="s">
        <v>253</v>
      </c>
      <c r="F5741" s="2">
        <v>61</v>
      </c>
      <c r="G5741" s="2">
        <v>227</v>
      </c>
      <c r="H5741" s="2">
        <v>121</v>
      </c>
      <c r="I5741">
        <v>827</v>
      </c>
      <c r="J5741" s="13">
        <v>102</v>
      </c>
      <c r="K5741" s="2">
        <v>14</v>
      </c>
      <c r="L5741" s="2">
        <v>14</v>
      </c>
      <c r="M5741" s="2">
        <v>16</v>
      </c>
      <c r="N5741" s="2">
        <v>17</v>
      </c>
      <c r="O5741">
        <v>50</v>
      </c>
      <c r="P5741">
        <v>63</v>
      </c>
      <c r="Q5741">
        <v>59</v>
      </c>
      <c r="R5741">
        <v>55</v>
      </c>
      <c r="S5741" s="2">
        <v>11</v>
      </c>
      <c r="T5741" s="2">
        <v>34</v>
      </c>
      <c r="U5741" s="2">
        <v>35</v>
      </c>
      <c r="V5741" s="2">
        <v>41</v>
      </c>
      <c r="W5741">
        <v>201</v>
      </c>
      <c r="X5741">
        <v>202</v>
      </c>
      <c r="Y5741">
        <v>215</v>
      </c>
      <c r="Z5741">
        <v>209</v>
      </c>
      <c r="AA5741">
        <v>26</v>
      </c>
      <c r="AB5741">
        <v>22</v>
      </c>
      <c r="AC5741">
        <v>27</v>
      </c>
      <c r="AD5741">
        <v>27</v>
      </c>
      <c r="AE5741">
        <v>28</v>
      </c>
      <c r="AF5741">
        <v>28</v>
      </c>
    </row>
    <row r="5742" spans="1:32" x14ac:dyDescent="0.3">
      <c r="A5742" s="2" t="s">
        <v>341</v>
      </c>
      <c r="B5742" s="2">
        <v>8</v>
      </c>
      <c r="C5742" s="2" t="s">
        <v>22</v>
      </c>
      <c r="D5742" s="2" t="s">
        <v>123</v>
      </c>
      <c r="E5742" s="2" t="s">
        <v>254</v>
      </c>
      <c r="F5742" s="2">
        <v>781</v>
      </c>
      <c r="G5742" s="2">
        <v>545</v>
      </c>
      <c r="H5742" s="2">
        <v>642</v>
      </c>
      <c r="I5742">
        <v>679</v>
      </c>
      <c r="J5742" s="13">
        <v>678</v>
      </c>
      <c r="K5742" s="2">
        <v>185</v>
      </c>
      <c r="L5742" s="2">
        <v>176</v>
      </c>
      <c r="M5742" s="2">
        <v>207</v>
      </c>
      <c r="N5742" s="2">
        <v>213</v>
      </c>
      <c r="O5742">
        <v>113</v>
      </c>
      <c r="P5742">
        <v>122</v>
      </c>
      <c r="Q5742">
        <v>165</v>
      </c>
      <c r="R5742">
        <v>145</v>
      </c>
      <c r="S5742" s="2">
        <v>117</v>
      </c>
      <c r="T5742" s="2">
        <v>144</v>
      </c>
      <c r="U5742" s="2">
        <v>145</v>
      </c>
      <c r="V5742" s="2">
        <v>236</v>
      </c>
      <c r="W5742">
        <v>161</v>
      </c>
      <c r="X5742">
        <v>167</v>
      </c>
      <c r="Y5742">
        <v>175</v>
      </c>
      <c r="Z5742">
        <v>176</v>
      </c>
      <c r="AA5742">
        <v>130</v>
      </c>
      <c r="AB5742">
        <v>165</v>
      </c>
      <c r="AC5742">
        <v>143</v>
      </c>
      <c r="AD5742">
        <v>240</v>
      </c>
      <c r="AE5742">
        <v>210</v>
      </c>
      <c r="AF5742">
        <v>205</v>
      </c>
    </row>
    <row r="5743" spans="1:32" x14ac:dyDescent="0.3">
      <c r="A5743" s="2" t="s">
        <v>341</v>
      </c>
      <c r="B5743" s="2">
        <v>8</v>
      </c>
      <c r="C5743" s="2" t="s">
        <v>22</v>
      </c>
      <c r="D5743" s="2" t="s">
        <v>151</v>
      </c>
      <c r="E5743" s="2" t="s">
        <v>255</v>
      </c>
      <c r="F5743" s="2">
        <v>4</v>
      </c>
      <c r="G5743" s="2">
        <v>0</v>
      </c>
      <c r="H5743" s="2" t="s">
        <v>58</v>
      </c>
      <c r="I5743">
        <v>0</v>
      </c>
      <c r="J5743" s="13">
        <v>4</v>
      </c>
      <c r="K5743" s="2" t="s">
        <v>58</v>
      </c>
      <c r="L5743" s="2">
        <v>1</v>
      </c>
      <c r="M5743" s="2" t="s">
        <v>58</v>
      </c>
      <c r="N5743" s="2" t="s">
        <v>58</v>
      </c>
      <c r="O5743">
        <v>0</v>
      </c>
      <c r="P5743">
        <v>0</v>
      </c>
      <c r="Q5743">
        <v>0</v>
      </c>
      <c r="R5743">
        <v>0</v>
      </c>
      <c r="S5743" s="2" t="s">
        <v>58</v>
      </c>
      <c r="T5743" s="2">
        <v>0</v>
      </c>
      <c r="U5743" s="2">
        <v>0</v>
      </c>
      <c r="V5743" s="2">
        <v>0</v>
      </c>
      <c r="W5743">
        <v>0</v>
      </c>
      <c r="X5743">
        <v>0</v>
      </c>
      <c r="Y5743">
        <v>0</v>
      </c>
      <c r="Z5743">
        <v>0</v>
      </c>
      <c r="AA5743">
        <v>0</v>
      </c>
      <c r="AB5743" t="s">
        <v>58</v>
      </c>
      <c r="AC5743">
        <v>2</v>
      </c>
      <c r="AD5743" t="s">
        <v>58</v>
      </c>
      <c r="AE5743">
        <v>2</v>
      </c>
      <c r="AF5743">
        <v>0</v>
      </c>
    </row>
    <row r="5744" spans="1:32" x14ac:dyDescent="0.3">
      <c r="A5744" s="2" t="s">
        <v>341</v>
      </c>
      <c r="B5744" s="2">
        <v>8</v>
      </c>
      <c r="C5744" s="2" t="s">
        <v>22</v>
      </c>
      <c r="D5744" s="2" t="s">
        <v>167</v>
      </c>
      <c r="E5744" s="2" t="s">
        <v>256</v>
      </c>
      <c r="F5744" s="2">
        <v>4</v>
      </c>
      <c r="G5744" s="2">
        <v>12</v>
      </c>
      <c r="H5744" s="2">
        <v>10</v>
      </c>
      <c r="I5744">
        <v>12</v>
      </c>
      <c r="J5744" s="13" t="s">
        <v>58</v>
      </c>
      <c r="K5744" s="2">
        <v>1</v>
      </c>
      <c r="L5744" s="2">
        <v>1</v>
      </c>
      <c r="M5744" s="2">
        <v>1</v>
      </c>
      <c r="N5744" s="2">
        <v>1</v>
      </c>
      <c r="O5744">
        <v>2</v>
      </c>
      <c r="P5744">
        <v>3</v>
      </c>
      <c r="Q5744">
        <v>4</v>
      </c>
      <c r="R5744">
        <v>3</v>
      </c>
      <c r="S5744" s="2">
        <v>3</v>
      </c>
      <c r="T5744" s="2">
        <v>2</v>
      </c>
      <c r="U5744" s="2">
        <v>2</v>
      </c>
      <c r="V5744" s="2">
        <v>3</v>
      </c>
      <c r="W5744">
        <v>3</v>
      </c>
      <c r="X5744">
        <v>3</v>
      </c>
      <c r="Y5744" t="s">
        <v>58</v>
      </c>
      <c r="Z5744" t="s">
        <v>58</v>
      </c>
      <c r="AA5744">
        <v>5</v>
      </c>
      <c r="AB5744">
        <v>3</v>
      </c>
      <c r="AC5744">
        <v>1</v>
      </c>
      <c r="AD5744" t="s">
        <v>58</v>
      </c>
      <c r="AE5744">
        <v>6</v>
      </c>
      <c r="AF5744">
        <v>4</v>
      </c>
    </row>
    <row r="5745" spans="1:32" x14ac:dyDescent="0.3">
      <c r="A5745" s="2" t="s">
        <v>341</v>
      </c>
      <c r="B5745" s="2">
        <v>8</v>
      </c>
      <c r="C5745" s="2" t="s">
        <v>22</v>
      </c>
      <c r="D5745" s="2" t="s">
        <v>153</v>
      </c>
      <c r="E5745" s="2" t="s">
        <v>257</v>
      </c>
      <c r="F5745" s="2">
        <v>0</v>
      </c>
      <c r="G5745" s="2">
        <v>0</v>
      </c>
      <c r="H5745" s="2">
        <v>0</v>
      </c>
      <c r="I5745">
        <v>4</v>
      </c>
      <c r="J5745" s="13">
        <v>4</v>
      </c>
      <c r="K5745" s="2">
        <v>0</v>
      </c>
      <c r="L5745" s="2">
        <v>0</v>
      </c>
      <c r="M5745" s="2">
        <v>0</v>
      </c>
      <c r="N5745" s="2">
        <v>0</v>
      </c>
      <c r="O5745">
        <v>0</v>
      </c>
      <c r="P5745">
        <v>0</v>
      </c>
      <c r="Q5745">
        <v>0</v>
      </c>
      <c r="R5745">
        <v>0</v>
      </c>
      <c r="S5745" s="2">
        <v>0</v>
      </c>
      <c r="T5745" s="2">
        <v>0</v>
      </c>
      <c r="U5745" s="2">
        <v>0</v>
      </c>
      <c r="V5745" s="2">
        <v>0</v>
      </c>
      <c r="W5745" t="s">
        <v>58</v>
      </c>
      <c r="X5745" t="s">
        <v>58</v>
      </c>
      <c r="Y5745">
        <v>1</v>
      </c>
      <c r="Z5745" t="s">
        <v>58</v>
      </c>
      <c r="AA5745">
        <v>0</v>
      </c>
      <c r="AB5745" t="s">
        <v>58</v>
      </c>
      <c r="AC5745" t="s">
        <v>58</v>
      </c>
      <c r="AD5745">
        <v>0</v>
      </c>
      <c r="AE5745">
        <v>0</v>
      </c>
      <c r="AF5745">
        <v>0</v>
      </c>
    </row>
    <row r="5746" spans="1:32" x14ac:dyDescent="0.3">
      <c r="A5746" s="2" t="s">
        <v>341</v>
      </c>
      <c r="B5746" s="2">
        <v>8</v>
      </c>
      <c r="C5746" s="2" t="s">
        <v>22</v>
      </c>
      <c r="D5746" s="2" t="s">
        <v>136</v>
      </c>
      <c r="E5746" s="2" t="s">
        <v>258</v>
      </c>
      <c r="F5746" s="2">
        <v>0</v>
      </c>
      <c r="G5746" s="2">
        <v>1</v>
      </c>
      <c r="H5746" s="2">
        <v>0</v>
      </c>
      <c r="I5746">
        <v>0</v>
      </c>
      <c r="J5746" s="13">
        <v>0</v>
      </c>
      <c r="K5746" s="2">
        <v>0</v>
      </c>
      <c r="L5746" s="2">
        <v>0</v>
      </c>
      <c r="M5746" s="2">
        <v>0</v>
      </c>
      <c r="N5746" s="2">
        <v>0</v>
      </c>
      <c r="O5746">
        <v>1</v>
      </c>
      <c r="P5746">
        <v>0</v>
      </c>
      <c r="Q5746">
        <v>0</v>
      </c>
      <c r="R5746">
        <v>0</v>
      </c>
      <c r="S5746" s="2">
        <v>0</v>
      </c>
      <c r="T5746" s="2">
        <v>0</v>
      </c>
      <c r="U5746" s="2">
        <v>0</v>
      </c>
      <c r="V5746" s="2">
        <v>0</v>
      </c>
      <c r="W5746">
        <v>0</v>
      </c>
      <c r="X5746">
        <v>0</v>
      </c>
      <c r="Y5746">
        <v>0</v>
      </c>
      <c r="Z5746">
        <v>0</v>
      </c>
      <c r="AA5746">
        <v>0</v>
      </c>
      <c r="AB5746">
        <v>0</v>
      </c>
      <c r="AC5746">
        <v>0</v>
      </c>
      <c r="AD5746">
        <v>0</v>
      </c>
      <c r="AE5746">
        <v>0</v>
      </c>
      <c r="AF5746">
        <v>0</v>
      </c>
    </row>
    <row r="5747" spans="1:32" x14ac:dyDescent="0.3">
      <c r="A5747" s="2" t="s">
        <v>341</v>
      </c>
      <c r="B5747" s="2">
        <v>8</v>
      </c>
      <c r="C5747" s="2" t="s">
        <v>22</v>
      </c>
      <c r="D5747" s="2" t="s">
        <v>65</v>
      </c>
      <c r="E5747" s="2" t="s">
        <v>259</v>
      </c>
      <c r="F5747" s="2">
        <v>0</v>
      </c>
      <c r="G5747" s="2" t="s">
        <v>58</v>
      </c>
      <c r="H5747" s="2">
        <v>22</v>
      </c>
      <c r="I5747">
        <v>8</v>
      </c>
      <c r="J5747" s="13" t="s">
        <v>58</v>
      </c>
      <c r="K5747" s="2">
        <v>0</v>
      </c>
      <c r="L5747" s="2">
        <v>0</v>
      </c>
      <c r="M5747" s="2">
        <v>0</v>
      </c>
      <c r="N5747" s="2">
        <v>0</v>
      </c>
      <c r="O5747" t="s">
        <v>58</v>
      </c>
      <c r="P5747">
        <v>0</v>
      </c>
      <c r="Q5747">
        <v>0</v>
      </c>
      <c r="R5747">
        <v>0</v>
      </c>
      <c r="S5747" s="2">
        <v>6</v>
      </c>
      <c r="T5747" s="2">
        <v>4</v>
      </c>
      <c r="U5747" s="2" t="s">
        <v>58</v>
      </c>
      <c r="V5747" s="2" t="s">
        <v>58</v>
      </c>
      <c r="W5747">
        <v>2</v>
      </c>
      <c r="X5747" t="s">
        <v>58</v>
      </c>
      <c r="Y5747">
        <v>2</v>
      </c>
      <c r="Z5747" t="s">
        <v>58</v>
      </c>
      <c r="AA5747" t="s">
        <v>58</v>
      </c>
      <c r="AB5747">
        <v>0</v>
      </c>
      <c r="AC5747" t="s">
        <v>58</v>
      </c>
      <c r="AD5747" t="s">
        <v>58</v>
      </c>
      <c r="AE5747">
        <v>2</v>
      </c>
      <c r="AF5747" t="s">
        <v>58</v>
      </c>
    </row>
    <row r="5748" spans="1:32" x14ac:dyDescent="0.3">
      <c r="A5748" s="2" t="s">
        <v>341</v>
      </c>
      <c r="B5748" s="2">
        <v>8</v>
      </c>
      <c r="C5748" s="2" t="s">
        <v>22</v>
      </c>
      <c r="D5748" s="2" t="s">
        <v>67</v>
      </c>
      <c r="E5748" s="2" t="s">
        <v>260</v>
      </c>
      <c r="F5748" s="2">
        <v>4</v>
      </c>
      <c r="G5748" s="2" t="s">
        <v>58</v>
      </c>
      <c r="H5748" s="2">
        <v>6</v>
      </c>
      <c r="I5748">
        <v>8</v>
      </c>
      <c r="J5748" s="13">
        <v>6</v>
      </c>
      <c r="K5748" s="2" t="s">
        <v>58</v>
      </c>
      <c r="L5748" s="2" t="s">
        <v>58</v>
      </c>
      <c r="M5748" s="2" t="s">
        <v>58</v>
      </c>
      <c r="N5748" s="2" t="s">
        <v>58</v>
      </c>
      <c r="O5748" t="s">
        <v>58</v>
      </c>
      <c r="P5748" t="s">
        <v>58</v>
      </c>
      <c r="Q5748">
        <v>0</v>
      </c>
      <c r="R5748">
        <v>0</v>
      </c>
      <c r="S5748" s="2">
        <v>1</v>
      </c>
      <c r="T5748" s="2" t="s">
        <v>58</v>
      </c>
      <c r="U5748" s="2" t="s">
        <v>58</v>
      </c>
      <c r="V5748" s="2">
        <v>3</v>
      </c>
      <c r="W5748">
        <v>2</v>
      </c>
      <c r="X5748">
        <v>2</v>
      </c>
      <c r="Y5748">
        <v>2</v>
      </c>
      <c r="Z5748">
        <v>2</v>
      </c>
      <c r="AA5748" t="s">
        <v>58</v>
      </c>
      <c r="AB5748" t="s">
        <v>58</v>
      </c>
      <c r="AC5748">
        <v>3</v>
      </c>
      <c r="AD5748" t="s">
        <v>58</v>
      </c>
      <c r="AE5748">
        <v>2</v>
      </c>
      <c r="AF5748">
        <v>3</v>
      </c>
    </row>
    <row r="5749" spans="1:32" x14ac:dyDescent="0.3">
      <c r="A5749" s="2" t="s">
        <v>341</v>
      </c>
      <c r="B5749" s="2">
        <v>8</v>
      </c>
      <c r="C5749" s="2" t="s">
        <v>22</v>
      </c>
      <c r="D5749" s="2" t="s">
        <v>220</v>
      </c>
      <c r="E5749" s="2" t="s">
        <v>221</v>
      </c>
      <c r="F5749" s="2">
        <v>6174</v>
      </c>
      <c r="G5749" s="2">
        <v>7057</v>
      </c>
      <c r="H5749" s="2">
        <v>6996</v>
      </c>
      <c r="I5749">
        <v>8664</v>
      </c>
      <c r="J5749" s="13">
        <v>7763</v>
      </c>
      <c r="K5749" s="2">
        <v>1440</v>
      </c>
      <c r="L5749" s="2">
        <v>1386</v>
      </c>
      <c r="M5749" s="2">
        <v>1650</v>
      </c>
      <c r="N5749" s="2">
        <v>1698</v>
      </c>
      <c r="O5749">
        <v>1737</v>
      </c>
      <c r="P5749">
        <v>1647</v>
      </c>
      <c r="Q5749">
        <v>1877</v>
      </c>
      <c r="R5749">
        <v>1796</v>
      </c>
      <c r="S5749" s="2">
        <v>1777</v>
      </c>
      <c r="T5749" s="2">
        <v>1627</v>
      </c>
      <c r="U5749" s="2">
        <v>1705</v>
      </c>
      <c r="V5749" s="2">
        <v>1887</v>
      </c>
      <c r="W5749">
        <v>2093</v>
      </c>
      <c r="X5749">
        <v>2105</v>
      </c>
      <c r="Y5749">
        <v>2221</v>
      </c>
      <c r="Z5749">
        <v>2245</v>
      </c>
      <c r="AA5749">
        <v>1628</v>
      </c>
      <c r="AB5749">
        <v>2038</v>
      </c>
      <c r="AC5749">
        <v>1944</v>
      </c>
      <c r="AD5749">
        <v>2153</v>
      </c>
      <c r="AE5749">
        <v>2460</v>
      </c>
      <c r="AF5749">
        <v>2136</v>
      </c>
    </row>
    <row r="5750" spans="1:32" x14ac:dyDescent="0.3">
      <c r="A5750" s="2" t="s">
        <v>341</v>
      </c>
      <c r="B5750" s="2">
        <v>8</v>
      </c>
      <c r="C5750" s="2" t="s">
        <v>22</v>
      </c>
      <c r="D5750" s="2" t="s">
        <v>77</v>
      </c>
      <c r="E5750" s="2" t="s">
        <v>261</v>
      </c>
      <c r="F5750" s="2">
        <v>313</v>
      </c>
      <c r="G5750" s="2">
        <v>389</v>
      </c>
      <c r="H5750" s="2">
        <v>248</v>
      </c>
      <c r="I5750">
        <v>378</v>
      </c>
      <c r="J5750" s="13">
        <v>213</v>
      </c>
      <c r="K5750" s="2">
        <v>74</v>
      </c>
      <c r="L5750" s="2">
        <v>70</v>
      </c>
      <c r="M5750" s="2">
        <v>83</v>
      </c>
      <c r="N5750" s="2">
        <v>86</v>
      </c>
      <c r="O5750">
        <v>87</v>
      </c>
      <c r="P5750">
        <v>143</v>
      </c>
      <c r="Q5750">
        <v>85</v>
      </c>
      <c r="R5750">
        <v>74</v>
      </c>
      <c r="S5750" s="2">
        <v>64</v>
      </c>
      <c r="T5750" s="2">
        <v>55</v>
      </c>
      <c r="U5750" s="2">
        <v>63</v>
      </c>
      <c r="V5750" s="2">
        <v>66</v>
      </c>
      <c r="W5750">
        <v>92</v>
      </c>
      <c r="X5750">
        <v>90</v>
      </c>
      <c r="Y5750">
        <v>97</v>
      </c>
      <c r="Z5750">
        <v>99</v>
      </c>
      <c r="AA5750">
        <v>57</v>
      </c>
      <c r="AB5750">
        <v>30</v>
      </c>
      <c r="AC5750">
        <v>56</v>
      </c>
      <c r="AD5750">
        <v>70</v>
      </c>
      <c r="AE5750">
        <v>85</v>
      </c>
      <c r="AF5750">
        <v>90</v>
      </c>
    </row>
    <row r="5751" spans="1:32" x14ac:dyDescent="0.3">
      <c r="A5751" s="2" t="s">
        <v>341</v>
      </c>
      <c r="B5751" s="2">
        <v>8</v>
      </c>
      <c r="C5751" s="2" t="s">
        <v>22</v>
      </c>
      <c r="D5751" s="2" t="s">
        <v>69</v>
      </c>
      <c r="E5751" s="2" t="s">
        <v>262</v>
      </c>
      <c r="F5751" s="2">
        <v>59</v>
      </c>
      <c r="G5751" s="2">
        <v>67</v>
      </c>
      <c r="H5751" s="2">
        <v>49</v>
      </c>
      <c r="I5751">
        <v>237</v>
      </c>
      <c r="J5751" s="13">
        <v>297</v>
      </c>
      <c r="K5751" s="2">
        <v>14</v>
      </c>
      <c r="L5751" s="2">
        <v>12</v>
      </c>
      <c r="M5751" s="2">
        <v>16</v>
      </c>
      <c r="N5751" s="2">
        <v>17</v>
      </c>
      <c r="O5751">
        <v>13</v>
      </c>
      <c r="P5751">
        <v>13</v>
      </c>
      <c r="Q5751">
        <v>18</v>
      </c>
      <c r="R5751">
        <v>23</v>
      </c>
      <c r="S5751" s="2">
        <v>13</v>
      </c>
      <c r="T5751" s="2">
        <v>13</v>
      </c>
      <c r="U5751" s="2">
        <v>12</v>
      </c>
      <c r="V5751" s="2">
        <v>11</v>
      </c>
      <c r="W5751">
        <v>57</v>
      </c>
      <c r="X5751">
        <v>58</v>
      </c>
      <c r="Y5751">
        <v>60</v>
      </c>
      <c r="Z5751">
        <v>62</v>
      </c>
      <c r="AA5751">
        <v>39</v>
      </c>
      <c r="AB5751">
        <v>60</v>
      </c>
      <c r="AC5751">
        <v>78</v>
      </c>
      <c r="AD5751">
        <v>120</v>
      </c>
      <c r="AE5751">
        <v>27</v>
      </c>
      <c r="AF5751">
        <v>25</v>
      </c>
    </row>
    <row r="5752" spans="1:32" x14ac:dyDescent="0.3">
      <c r="A5752" s="2" t="s">
        <v>341</v>
      </c>
      <c r="B5752" s="2">
        <v>8</v>
      </c>
      <c r="C5752" s="2" t="s">
        <v>22</v>
      </c>
      <c r="D5752" s="2" t="s">
        <v>71</v>
      </c>
      <c r="E5752" s="2" t="s">
        <v>263</v>
      </c>
      <c r="F5752" s="2">
        <v>0</v>
      </c>
      <c r="G5752" s="2">
        <v>0</v>
      </c>
      <c r="H5752" s="2">
        <v>0</v>
      </c>
      <c r="I5752">
        <v>0</v>
      </c>
      <c r="J5752" s="13">
        <v>0</v>
      </c>
      <c r="K5752" s="2">
        <v>0</v>
      </c>
      <c r="L5752" s="2">
        <v>0</v>
      </c>
      <c r="M5752" s="2">
        <v>0</v>
      </c>
      <c r="N5752" s="2">
        <v>0</v>
      </c>
      <c r="O5752">
        <v>0</v>
      </c>
      <c r="P5752">
        <v>0</v>
      </c>
      <c r="Q5752">
        <v>0</v>
      </c>
      <c r="R5752">
        <v>0</v>
      </c>
      <c r="S5752" s="2">
        <v>0</v>
      </c>
      <c r="T5752" s="2">
        <v>0</v>
      </c>
      <c r="U5752" s="2">
        <v>0</v>
      </c>
      <c r="V5752" s="2">
        <v>0</v>
      </c>
      <c r="W5752">
        <v>0</v>
      </c>
      <c r="X5752">
        <v>0</v>
      </c>
      <c r="Y5752">
        <v>0</v>
      </c>
      <c r="Z5752">
        <v>0</v>
      </c>
      <c r="AA5752">
        <v>0</v>
      </c>
      <c r="AB5752">
        <v>0</v>
      </c>
      <c r="AC5752">
        <v>0</v>
      </c>
      <c r="AD5752">
        <v>0</v>
      </c>
      <c r="AE5752">
        <v>0</v>
      </c>
      <c r="AF5752">
        <v>0</v>
      </c>
    </row>
    <row r="5753" spans="1:32" x14ac:dyDescent="0.3">
      <c r="A5753" s="2" t="s">
        <v>341</v>
      </c>
      <c r="B5753" s="2">
        <v>8</v>
      </c>
      <c r="C5753" s="2" t="s">
        <v>22</v>
      </c>
      <c r="D5753" s="2" t="s">
        <v>209</v>
      </c>
      <c r="E5753" s="2" t="s">
        <v>264</v>
      </c>
      <c r="F5753" s="2">
        <v>0</v>
      </c>
      <c r="G5753" s="2">
        <v>1</v>
      </c>
      <c r="H5753" s="2">
        <v>2</v>
      </c>
      <c r="I5753">
        <v>3</v>
      </c>
      <c r="J5753" s="13">
        <v>0</v>
      </c>
      <c r="K5753" s="2">
        <v>0</v>
      </c>
      <c r="L5753" s="2">
        <v>0</v>
      </c>
      <c r="M5753" s="2">
        <v>0</v>
      </c>
      <c r="N5753" s="2">
        <v>0</v>
      </c>
      <c r="O5753">
        <v>1</v>
      </c>
      <c r="P5753">
        <v>0</v>
      </c>
      <c r="Q5753">
        <v>0</v>
      </c>
      <c r="R5753">
        <v>0</v>
      </c>
      <c r="S5753" s="2">
        <v>0</v>
      </c>
      <c r="T5753" s="2">
        <v>0</v>
      </c>
      <c r="U5753" s="2">
        <v>0</v>
      </c>
      <c r="V5753" s="2">
        <v>2</v>
      </c>
      <c r="W5753">
        <v>1</v>
      </c>
      <c r="X5753">
        <v>1</v>
      </c>
      <c r="Y5753">
        <v>0</v>
      </c>
      <c r="Z5753">
        <v>1</v>
      </c>
      <c r="AA5753">
        <v>0</v>
      </c>
      <c r="AB5753">
        <v>0</v>
      </c>
      <c r="AC5753">
        <v>0</v>
      </c>
      <c r="AD5753">
        <v>0</v>
      </c>
      <c r="AE5753">
        <v>1</v>
      </c>
      <c r="AF5753">
        <v>0</v>
      </c>
    </row>
    <row r="5754" spans="1:32" x14ac:dyDescent="0.3">
      <c r="A5754" s="2" t="s">
        <v>341</v>
      </c>
      <c r="B5754" s="2">
        <v>8</v>
      </c>
      <c r="C5754" s="2" t="s">
        <v>22</v>
      </c>
      <c r="D5754" s="2" t="s">
        <v>107</v>
      </c>
      <c r="E5754" s="2" t="s">
        <v>265</v>
      </c>
      <c r="F5754" s="2">
        <v>49</v>
      </c>
      <c r="G5754" s="2">
        <v>48</v>
      </c>
      <c r="H5754" s="2">
        <v>74</v>
      </c>
      <c r="I5754">
        <v>170</v>
      </c>
      <c r="J5754" s="13">
        <v>110</v>
      </c>
      <c r="K5754" s="2">
        <v>11</v>
      </c>
      <c r="L5754" s="2">
        <v>11</v>
      </c>
      <c r="M5754" s="2">
        <v>13</v>
      </c>
      <c r="N5754" s="2">
        <v>14</v>
      </c>
      <c r="O5754">
        <v>7</v>
      </c>
      <c r="P5754">
        <v>26</v>
      </c>
      <c r="Q5754">
        <v>6</v>
      </c>
      <c r="R5754">
        <v>9</v>
      </c>
      <c r="S5754" s="2">
        <v>21</v>
      </c>
      <c r="T5754" s="2">
        <v>17</v>
      </c>
      <c r="U5754" s="2">
        <v>22</v>
      </c>
      <c r="V5754" s="2">
        <v>14</v>
      </c>
      <c r="W5754">
        <v>42</v>
      </c>
      <c r="X5754">
        <v>39</v>
      </c>
      <c r="Y5754">
        <v>42</v>
      </c>
      <c r="Z5754">
        <v>47</v>
      </c>
      <c r="AA5754">
        <v>35</v>
      </c>
      <c r="AB5754">
        <v>18</v>
      </c>
      <c r="AC5754">
        <v>31</v>
      </c>
      <c r="AD5754">
        <v>26</v>
      </c>
      <c r="AE5754">
        <v>27</v>
      </c>
      <c r="AF5754">
        <v>23</v>
      </c>
    </row>
    <row r="5755" spans="1:32" x14ac:dyDescent="0.3">
      <c r="A5755" s="2" t="s">
        <v>341</v>
      </c>
      <c r="B5755" s="2">
        <v>8</v>
      </c>
      <c r="C5755" s="2" t="s">
        <v>22</v>
      </c>
      <c r="D5755" s="2" t="s">
        <v>73</v>
      </c>
      <c r="E5755" s="2" t="s">
        <v>266</v>
      </c>
      <c r="F5755" s="2">
        <v>4</v>
      </c>
      <c r="G5755" s="2" t="s">
        <v>58</v>
      </c>
      <c r="H5755" s="2">
        <v>9</v>
      </c>
      <c r="I5755">
        <v>20</v>
      </c>
      <c r="J5755" s="13">
        <v>14</v>
      </c>
      <c r="K5755" s="2" t="s">
        <v>58</v>
      </c>
      <c r="L5755" s="2" t="s">
        <v>58</v>
      </c>
      <c r="M5755" s="2" t="s">
        <v>58</v>
      </c>
      <c r="N5755" s="2" t="s">
        <v>58</v>
      </c>
      <c r="O5755">
        <v>2</v>
      </c>
      <c r="P5755" t="s">
        <v>58</v>
      </c>
      <c r="Q5755">
        <v>1</v>
      </c>
      <c r="R5755" t="s">
        <v>58</v>
      </c>
      <c r="S5755" s="2">
        <v>2</v>
      </c>
      <c r="T5755" s="2">
        <v>3</v>
      </c>
      <c r="U5755" s="2" t="s">
        <v>58</v>
      </c>
      <c r="V5755" s="2" t="s">
        <v>58</v>
      </c>
      <c r="W5755">
        <v>5</v>
      </c>
      <c r="X5755">
        <v>5</v>
      </c>
      <c r="Y5755">
        <v>5</v>
      </c>
      <c r="Z5755">
        <v>5</v>
      </c>
      <c r="AA5755">
        <v>4</v>
      </c>
      <c r="AB5755" t="s">
        <v>58</v>
      </c>
      <c r="AC5755">
        <v>3</v>
      </c>
      <c r="AD5755" t="s">
        <v>58</v>
      </c>
      <c r="AE5755">
        <v>6</v>
      </c>
      <c r="AF5755">
        <v>15</v>
      </c>
    </row>
    <row r="5756" spans="1:32" x14ac:dyDescent="0.3">
      <c r="A5756" s="2" t="s">
        <v>341</v>
      </c>
      <c r="B5756" s="2">
        <v>8</v>
      </c>
      <c r="C5756" s="2" t="s">
        <v>22</v>
      </c>
      <c r="D5756" s="2" t="s">
        <v>75</v>
      </c>
      <c r="E5756" s="2" t="s">
        <v>267</v>
      </c>
      <c r="F5756" s="2">
        <v>443</v>
      </c>
      <c r="G5756" s="2">
        <v>318</v>
      </c>
      <c r="H5756" s="2">
        <v>316</v>
      </c>
      <c r="I5756">
        <v>349</v>
      </c>
      <c r="J5756" s="13">
        <v>358</v>
      </c>
      <c r="K5756" s="2">
        <v>104</v>
      </c>
      <c r="L5756" s="2">
        <v>100</v>
      </c>
      <c r="M5756" s="2">
        <v>118</v>
      </c>
      <c r="N5756" s="2">
        <v>121</v>
      </c>
      <c r="O5756">
        <v>72</v>
      </c>
      <c r="P5756">
        <v>71</v>
      </c>
      <c r="Q5756">
        <v>79</v>
      </c>
      <c r="R5756">
        <v>96</v>
      </c>
      <c r="S5756" s="2">
        <v>87</v>
      </c>
      <c r="T5756" s="2">
        <v>68</v>
      </c>
      <c r="U5756" s="2">
        <v>70</v>
      </c>
      <c r="V5756" s="2">
        <v>91</v>
      </c>
      <c r="W5756">
        <v>86</v>
      </c>
      <c r="X5756">
        <v>82</v>
      </c>
      <c r="Y5756">
        <v>90</v>
      </c>
      <c r="Z5756">
        <v>91</v>
      </c>
      <c r="AA5756">
        <v>76</v>
      </c>
      <c r="AB5756">
        <v>63</v>
      </c>
      <c r="AC5756">
        <v>72</v>
      </c>
      <c r="AD5756">
        <v>147</v>
      </c>
      <c r="AE5756">
        <v>82</v>
      </c>
      <c r="AF5756">
        <v>132</v>
      </c>
    </row>
    <row r="5757" spans="1:32" x14ac:dyDescent="0.3">
      <c r="A5757" s="2" t="s">
        <v>341</v>
      </c>
      <c r="B5757" s="2">
        <v>8</v>
      </c>
      <c r="C5757" s="2" t="s">
        <v>22</v>
      </c>
      <c r="D5757" s="2" t="s">
        <v>79</v>
      </c>
      <c r="E5757" s="2" t="s">
        <v>268</v>
      </c>
      <c r="F5757" s="2">
        <v>4</v>
      </c>
      <c r="G5757" s="2" t="s">
        <v>58</v>
      </c>
      <c r="H5757" s="2">
        <v>0</v>
      </c>
      <c r="I5757">
        <v>11</v>
      </c>
      <c r="J5757" s="13" t="s">
        <v>58</v>
      </c>
      <c r="K5757" s="2" t="s">
        <v>58</v>
      </c>
      <c r="L5757" s="2" t="s">
        <v>58</v>
      </c>
      <c r="M5757" s="2" t="s">
        <v>58</v>
      </c>
      <c r="N5757" s="2" t="s">
        <v>58</v>
      </c>
      <c r="O5757">
        <v>0</v>
      </c>
      <c r="P5757">
        <v>1</v>
      </c>
      <c r="Q5757" t="s">
        <v>58</v>
      </c>
      <c r="R5757">
        <v>0</v>
      </c>
      <c r="S5757" s="2">
        <v>0</v>
      </c>
      <c r="T5757" s="2">
        <v>0</v>
      </c>
      <c r="U5757" s="2">
        <v>0</v>
      </c>
      <c r="V5757" s="2">
        <v>0</v>
      </c>
      <c r="W5757">
        <v>3</v>
      </c>
      <c r="X5757">
        <v>2</v>
      </c>
      <c r="Y5757" t="s">
        <v>58</v>
      </c>
      <c r="Z5757" t="s">
        <v>58</v>
      </c>
      <c r="AA5757" t="s">
        <v>58</v>
      </c>
      <c r="AB5757">
        <v>0</v>
      </c>
      <c r="AC5757">
        <v>0</v>
      </c>
      <c r="AD5757">
        <v>0</v>
      </c>
      <c r="AE5757">
        <v>1</v>
      </c>
      <c r="AF5757" t="s">
        <v>58</v>
      </c>
    </row>
    <row r="5758" spans="1:32" x14ac:dyDescent="0.3">
      <c r="A5758" s="2" t="s">
        <v>341</v>
      </c>
      <c r="B5758" s="2">
        <v>8</v>
      </c>
      <c r="C5758" s="2" t="s">
        <v>22</v>
      </c>
      <c r="D5758" s="2" t="s">
        <v>169</v>
      </c>
      <c r="E5758" s="2" t="s">
        <v>269</v>
      </c>
      <c r="F5758" s="2">
        <v>14</v>
      </c>
      <c r="G5758" s="2">
        <v>6</v>
      </c>
      <c r="H5758" s="2">
        <v>3</v>
      </c>
      <c r="I5758">
        <v>12</v>
      </c>
      <c r="J5758" s="13">
        <v>8</v>
      </c>
      <c r="K5758" s="2">
        <v>3</v>
      </c>
      <c r="L5758" s="2">
        <v>3</v>
      </c>
      <c r="M5758" s="2">
        <v>4</v>
      </c>
      <c r="N5758" s="2">
        <v>4</v>
      </c>
      <c r="O5758">
        <v>3</v>
      </c>
      <c r="P5758">
        <v>1</v>
      </c>
      <c r="Q5758">
        <v>1</v>
      </c>
      <c r="R5758">
        <v>1</v>
      </c>
      <c r="S5758" s="2">
        <v>2</v>
      </c>
      <c r="T5758" s="2">
        <v>0</v>
      </c>
      <c r="U5758" s="2">
        <v>0</v>
      </c>
      <c r="V5758" s="2">
        <v>1</v>
      </c>
      <c r="W5758">
        <v>3</v>
      </c>
      <c r="X5758" t="s">
        <v>58</v>
      </c>
      <c r="Y5758" t="s">
        <v>58</v>
      </c>
      <c r="Z5758" t="s">
        <v>58</v>
      </c>
      <c r="AA5758">
        <v>5</v>
      </c>
      <c r="AB5758">
        <v>1</v>
      </c>
      <c r="AC5758" t="s">
        <v>58</v>
      </c>
      <c r="AD5758" t="s">
        <v>58</v>
      </c>
      <c r="AE5758">
        <v>3</v>
      </c>
      <c r="AF5758">
        <v>1</v>
      </c>
    </row>
    <row r="5759" spans="1:32" x14ac:dyDescent="0.3">
      <c r="A5759" s="2" t="s">
        <v>341</v>
      </c>
      <c r="B5759" s="2">
        <v>8</v>
      </c>
      <c r="C5759" s="2" t="s">
        <v>22</v>
      </c>
      <c r="D5759" s="2" t="s">
        <v>63</v>
      </c>
      <c r="E5759" s="2" t="s">
        <v>270</v>
      </c>
      <c r="F5759" s="2">
        <v>0</v>
      </c>
      <c r="G5759" s="2">
        <v>0</v>
      </c>
      <c r="H5759" s="2">
        <v>0</v>
      </c>
      <c r="I5759">
        <v>0</v>
      </c>
      <c r="J5759" s="13">
        <v>0</v>
      </c>
      <c r="K5759" s="2">
        <v>0</v>
      </c>
      <c r="L5759" s="2">
        <v>0</v>
      </c>
      <c r="M5759" s="2">
        <v>0</v>
      </c>
      <c r="N5759" s="2">
        <v>0</v>
      </c>
      <c r="O5759">
        <v>0</v>
      </c>
      <c r="P5759">
        <v>0</v>
      </c>
      <c r="Q5759">
        <v>0</v>
      </c>
      <c r="R5759">
        <v>0</v>
      </c>
      <c r="S5759" s="2">
        <v>0</v>
      </c>
      <c r="T5759" s="2">
        <v>0</v>
      </c>
      <c r="U5759" s="2">
        <v>0</v>
      </c>
      <c r="V5759" s="2">
        <v>0</v>
      </c>
      <c r="W5759">
        <v>0</v>
      </c>
      <c r="X5759">
        <v>0</v>
      </c>
      <c r="Y5759">
        <v>0</v>
      </c>
      <c r="Z5759">
        <v>0</v>
      </c>
      <c r="AA5759">
        <v>0</v>
      </c>
      <c r="AB5759">
        <v>0</v>
      </c>
      <c r="AC5759">
        <v>0</v>
      </c>
      <c r="AD5759">
        <v>0</v>
      </c>
      <c r="AE5759">
        <v>2</v>
      </c>
      <c r="AF5759">
        <v>0</v>
      </c>
    </row>
    <row r="5760" spans="1:32" x14ac:dyDescent="0.3">
      <c r="A5760" s="2" t="s">
        <v>341</v>
      </c>
      <c r="B5760" s="2">
        <v>8</v>
      </c>
      <c r="C5760" s="2" t="s">
        <v>22</v>
      </c>
      <c r="D5760" s="2" t="s">
        <v>81</v>
      </c>
      <c r="E5760" s="2" t="s">
        <v>271</v>
      </c>
      <c r="F5760" s="2">
        <v>4</v>
      </c>
      <c r="G5760" s="2" t="s">
        <v>58</v>
      </c>
      <c r="H5760" s="2">
        <v>46</v>
      </c>
      <c r="I5760" t="s">
        <v>58</v>
      </c>
      <c r="J5760" s="13">
        <v>8</v>
      </c>
      <c r="K5760" s="2" t="s">
        <v>58</v>
      </c>
      <c r="L5760" s="2" t="s">
        <v>58</v>
      </c>
      <c r="M5760" s="2" t="s">
        <v>58</v>
      </c>
      <c r="N5760" s="2">
        <v>1</v>
      </c>
      <c r="O5760" t="s">
        <v>58</v>
      </c>
      <c r="P5760" t="s">
        <v>58</v>
      </c>
      <c r="Q5760" t="s">
        <v>58</v>
      </c>
      <c r="R5760" t="s">
        <v>58</v>
      </c>
      <c r="S5760" s="2">
        <v>4</v>
      </c>
      <c r="T5760" s="2">
        <v>5</v>
      </c>
      <c r="U5760" s="2">
        <v>29</v>
      </c>
      <c r="V5760" s="2">
        <v>8</v>
      </c>
      <c r="W5760" t="s">
        <v>58</v>
      </c>
      <c r="X5760" t="s">
        <v>58</v>
      </c>
      <c r="Y5760" t="s">
        <v>58</v>
      </c>
      <c r="Z5760" t="s">
        <v>58</v>
      </c>
      <c r="AA5760" t="s">
        <v>58</v>
      </c>
      <c r="AB5760">
        <v>0</v>
      </c>
      <c r="AC5760" t="s">
        <v>58</v>
      </c>
      <c r="AD5760">
        <v>0</v>
      </c>
      <c r="AE5760">
        <v>4</v>
      </c>
      <c r="AF5760">
        <v>5</v>
      </c>
    </row>
    <row r="5761" spans="1:32" x14ac:dyDescent="0.3">
      <c r="A5761" s="2" t="s">
        <v>341</v>
      </c>
      <c r="B5761" s="2">
        <v>8</v>
      </c>
      <c r="C5761" s="2" t="s">
        <v>22</v>
      </c>
      <c r="D5761" s="2" t="s">
        <v>173</v>
      </c>
      <c r="E5761" s="2" t="s">
        <v>272</v>
      </c>
      <c r="F5761" s="2">
        <v>8</v>
      </c>
      <c r="G5761" s="2">
        <v>3</v>
      </c>
      <c r="H5761" s="2">
        <v>0</v>
      </c>
      <c r="I5761">
        <v>4</v>
      </c>
      <c r="J5761" s="13">
        <v>0</v>
      </c>
      <c r="K5761" s="2">
        <v>2</v>
      </c>
      <c r="L5761" s="2">
        <v>2</v>
      </c>
      <c r="M5761" s="2">
        <v>2</v>
      </c>
      <c r="N5761" s="2">
        <v>2</v>
      </c>
      <c r="O5761">
        <v>1</v>
      </c>
      <c r="P5761">
        <v>1</v>
      </c>
      <c r="Q5761">
        <v>1</v>
      </c>
      <c r="R5761">
        <v>0</v>
      </c>
      <c r="S5761" s="2">
        <v>0</v>
      </c>
      <c r="T5761" s="2">
        <v>0</v>
      </c>
      <c r="U5761" s="2">
        <v>0</v>
      </c>
      <c r="V5761" s="2">
        <v>0</v>
      </c>
      <c r="W5761" t="s">
        <v>58</v>
      </c>
      <c r="X5761">
        <v>1</v>
      </c>
      <c r="Y5761">
        <v>1</v>
      </c>
      <c r="Z5761" t="s">
        <v>58</v>
      </c>
      <c r="AA5761">
        <v>0</v>
      </c>
      <c r="AB5761">
        <v>0</v>
      </c>
      <c r="AC5761">
        <v>0</v>
      </c>
      <c r="AD5761">
        <v>0</v>
      </c>
      <c r="AE5761">
        <v>2</v>
      </c>
      <c r="AF5761">
        <v>0</v>
      </c>
    </row>
    <row r="5762" spans="1:32" x14ac:dyDescent="0.3">
      <c r="A5762" s="2" t="s">
        <v>341</v>
      </c>
      <c r="B5762" s="2">
        <v>8</v>
      </c>
      <c r="C5762" s="2" t="s">
        <v>22</v>
      </c>
      <c r="D5762" s="2" t="s">
        <v>83</v>
      </c>
      <c r="E5762" s="2" t="s">
        <v>273</v>
      </c>
      <c r="F5762" s="2">
        <v>557</v>
      </c>
      <c r="G5762" s="2">
        <v>513</v>
      </c>
      <c r="H5762" s="2">
        <v>906</v>
      </c>
      <c r="I5762">
        <v>945</v>
      </c>
      <c r="J5762" s="13">
        <v>549</v>
      </c>
      <c r="K5762" s="2">
        <v>131</v>
      </c>
      <c r="L5762" s="2">
        <v>126</v>
      </c>
      <c r="M5762" s="2">
        <v>148</v>
      </c>
      <c r="N5762" s="2">
        <v>152</v>
      </c>
      <c r="O5762">
        <v>143</v>
      </c>
      <c r="P5762">
        <v>129</v>
      </c>
      <c r="Q5762">
        <v>106</v>
      </c>
      <c r="R5762">
        <v>135</v>
      </c>
      <c r="S5762" s="2">
        <v>196</v>
      </c>
      <c r="T5762" s="2">
        <v>309</v>
      </c>
      <c r="U5762" s="2">
        <v>168</v>
      </c>
      <c r="V5762" s="2">
        <v>233</v>
      </c>
      <c r="W5762">
        <v>221</v>
      </c>
      <c r="X5762">
        <v>238</v>
      </c>
      <c r="Y5762">
        <v>244</v>
      </c>
      <c r="Z5762">
        <v>242</v>
      </c>
      <c r="AA5762">
        <v>129</v>
      </c>
      <c r="AB5762">
        <v>129</v>
      </c>
      <c r="AC5762">
        <v>135</v>
      </c>
      <c r="AD5762">
        <v>156</v>
      </c>
      <c r="AE5762">
        <v>130</v>
      </c>
      <c r="AF5762">
        <v>134</v>
      </c>
    </row>
    <row r="5763" spans="1:32" x14ac:dyDescent="0.3">
      <c r="A5763" s="2" t="s">
        <v>341</v>
      </c>
      <c r="B5763" s="2">
        <v>8</v>
      </c>
      <c r="C5763" s="2" t="s">
        <v>22</v>
      </c>
      <c r="D5763" s="2" t="s">
        <v>177</v>
      </c>
      <c r="E5763" s="2" t="s">
        <v>274</v>
      </c>
      <c r="F5763" s="2">
        <v>9</v>
      </c>
      <c r="G5763" s="2">
        <v>20</v>
      </c>
      <c r="H5763" s="2">
        <v>29</v>
      </c>
      <c r="I5763">
        <v>23</v>
      </c>
      <c r="J5763" s="13">
        <v>9</v>
      </c>
      <c r="K5763" s="2">
        <v>2</v>
      </c>
      <c r="L5763" s="2">
        <v>2</v>
      </c>
      <c r="M5763" s="2">
        <v>2</v>
      </c>
      <c r="N5763" s="2">
        <v>3</v>
      </c>
      <c r="O5763">
        <v>4</v>
      </c>
      <c r="P5763">
        <v>5</v>
      </c>
      <c r="Q5763" t="s">
        <v>58</v>
      </c>
      <c r="R5763" t="s">
        <v>58</v>
      </c>
      <c r="S5763" s="2">
        <v>8</v>
      </c>
      <c r="T5763" s="2">
        <v>9</v>
      </c>
      <c r="U5763" s="2">
        <v>5</v>
      </c>
      <c r="V5763" s="2">
        <v>7</v>
      </c>
      <c r="W5763">
        <v>6</v>
      </c>
      <c r="X5763">
        <v>5</v>
      </c>
      <c r="Y5763">
        <v>6</v>
      </c>
      <c r="Z5763">
        <v>6</v>
      </c>
      <c r="AA5763" t="s">
        <v>58</v>
      </c>
      <c r="AB5763">
        <v>2</v>
      </c>
      <c r="AC5763" t="s">
        <v>58</v>
      </c>
      <c r="AD5763">
        <v>2</v>
      </c>
      <c r="AE5763">
        <v>4</v>
      </c>
      <c r="AF5763">
        <v>5</v>
      </c>
    </row>
    <row r="5764" spans="1:32" x14ac:dyDescent="0.3">
      <c r="A5764" s="2" t="s">
        <v>341</v>
      </c>
      <c r="B5764" s="2">
        <v>8</v>
      </c>
      <c r="C5764" s="2" t="s">
        <v>22</v>
      </c>
      <c r="D5764" s="2" t="s">
        <v>171</v>
      </c>
      <c r="E5764" s="2" t="s">
        <v>275</v>
      </c>
      <c r="F5764" s="2">
        <v>45</v>
      </c>
      <c r="G5764" s="2">
        <v>46</v>
      </c>
      <c r="H5764" s="2">
        <v>47</v>
      </c>
      <c r="I5764">
        <v>29</v>
      </c>
      <c r="J5764" s="13">
        <v>64</v>
      </c>
      <c r="K5764" s="2">
        <v>10</v>
      </c>
      <c r="L5764" s="2">
        <v>10</v>
      </c>
      <c r="M5764" s="2">
        <v>12</v>
      </c>
      <c r="N5764" s="2">
        <v>13</v>
      </c>
      <c r="O5764">
        <v>16</v>
      </c>
      <c r="P5764">
        <v>10</v>
      </c>
      <c r="Q5764">
        <v>11</v>
      </c>
      <c r="R5764">
        <v>9</v>
      </c>
      <c r="S5764" s="2">
        <v>11</v>
      </c>
      <c r="T5764" s="2">
        <v>10</v>
      </c>
      <c r="U5764" s="2">
        <v>12</v>
      </c>
      <c r="V5764" s="2">
        <v>14</v>
      </c>
      <c r="W5764">
        <v>7</v>
      </c>
      <c r="X5764">
        <v>7</v>
      </c>
      <c r="Y5764">
        <v>8</v>
      </c>
      <c r="Z5764">
        <v>7</v>
      </c>
      <c r="AA5764">
        <v>16</v>
      </c>
      <c r="AB5764">
        <v>22</v>
      </c>
      <c r="AC5764">
        <v>11</v>
      </c>
      <c r="AD5764">
        <v>15</v>
      </c>
      <c r="AE5764">
        <v>23</v>
      </c>
      <c r="AF5764">
        <v>19</v>
      </c>
    </row>
    <row r="5765" spans="1:32" x14ac:dyDescent="0.3">
      <c r="A5765" s="2" t="s">
        <v>341</v>
      </c>
      <c r="B5765" s="2">
        <v>8</v>
      </c>
      <c r="C5765" s="2" t="s">
        <v>22</v>
      </c>
      <c r="D5765" s="2" t="s">
        <v>175</v>
      </c>
      <c r="E5765" s="2" t="s">
        <v>276</v>
      </c>
      <c r="F5765" s="2">
        <v>0</v>
      </c>
      <c r="G5765" s="2">
        <v>0</v>
      </c>
      <c r="H5765" s="2">
        <v>0</v>
      </c>
      <c r="I5765">
        <v>0</v>
      </c>
      <c r="J5765" s="13">
        <v>0</v>
      </c>
      <c r="K5765" s="2">
        <v>0</v>
      </c>
      <c r="L5765" s="2">
        <v>0</v>
      </c>
      <c r="M5765" s="2">
        <v>0</v>
      </c>
      <c r="N5765" s="2">
        <v>0</v>
      </c>
      <c r="O5765">
        <v>0</v>
      </c>
      <c r="P5765">
        <v>0</v>
      </c>
      <c r="Q5765">
        <v>0</v>
      </c>
      <c r="R5765">
        <v>0</v>
      </c>
      <c r="S5765" s="2">
        <v>0</v>
      </c>
      <c r="T5765" s="2">
        <v>0</v>
      </c>
      <c r="U5765" s="2">
        <v>0</v>
      </c>
      <c r="V5765" s="2">
        <v>0</v>
      </c>
      <c r="W5765">
        <v>0</v>
      </c>
      <c r="X5765">
        <v>0</v>
      </c>
      <c r="Y5765">
        <v>0</v>
      </c>
      <c r="Z5765">
        <v>0</v>
      </c>
      <c r="AA5765">
        <v>0</v>
      </c>
      <c r="AB5765">
        <v>0</v>
      </c>
      <c r="AC5765">
        <v>0</v>
      </c>
      <c r="AD5765">
        <v>0</v>
      </c>
      <c r="AE5765">
        <v>0</v>
      </c>
      <c r="AF5765">
        <v>0</v>
      </c>
    </row>
    <row r="5766" spans="1:32" x14ac:dyDescent="0.3">
      <c r="A5766" s="2" t="s">
        <v>341</v>
      </c>
      <c r="B5766" s="2">
        <v>8</v>
      </c>
      <c r="C5766" s="2" t="s">
        <v>22</v>
      </c>
      <c r="D5766" s="2" t="s">
        <v>117</v>
      </c>
      <c r="E5766" s="2" t="s">
        <v>277</v>
      </c>
      <c r="F5766" s="2" t="s">
        <v>58</v>
      </c>
      <c r="G5766" s="2" t="s">
        <v>58</v>
      </c>
      <c r="H5766" s="2">
        <v>0</v>
      </c>
      <c r="I5766">
        <v>8</v>
      </c>
      <c r="J5766" s="13" t="s">
        <v>58</v>
      </c>
      <c r="K5766" s="2">
        <v>1</v>
      </c>
      <c r="L5766" s="2" t="s">
        <v>58</v>
      </c>
      <c r="M5766" s="2" t="s">
        <v>58</v>
      </c>
      <c r="N5766" s="2" t="s">
        <v>58</v>
      </c>
      <c r="O5766">
        <v>1</v>
      </c>
      <c r="P5766">
        <v>0</v>
      </c>
      <c r="Q5766" t="s">
        <v>58</v>
      </c>
      <c r="R5766">
        <v>0</v>
      </c>
      <c r="S5766" s="2">
        <v>0</v>
      </c>
      <c r="T5766" s="2">
        <v>0</v>
      </c>
      <c r="U5766" s="2">
        <v>0</v>
      </c>
      <c r="V5766" s="2">
        <v>0</v>
      </c>
      <c r="W5766" t="s">
        <v>58</v>
      </c>
      <c r="X5766">
        <v>2</v>
      </c>
      <c r="Y5766">
        <v>2</v>
      </c>
      <c r="Z5766" t="s">
        <v>58</v>
      </c>
      <c r="AA5766">
        <v>0</v>
      </c>
      <c r="AB5766">
        <v>0</v>
      </c>
      <c r="AC5766" t="s">
        <v>58</v>
      </c>
      <c r="AD5766">
        <v>0</v>
      </c>
      <c r="AE5766">
        <v>0</v>
      </c>
      <c r="AF5766">
        <v>1</v>
      </c>
    </row>
    <row r="5767" spans="1:32" x14ac:dyDescent="0.3">
      <c r="A5767" s="2" t="s">
        <v>341</v>
      </c>
      <c r="B5767" s="2">
        <v>8</v>
      </c>
      <c r="C5767" s="2" t="s">
        <v>22</v>
      </c>
      <c r="D5767" s="2" t="s">
        <v>85</v>
      </c>
      <c r="E5767" s="2" t="s">
        <v>278</v>
      </c>
      <c r="F5767" s="2">
        <v>98</v>
      </c>
      <c r="G5767" s="2">
        <v>60</v>
      </c>
      <c r="H5767" s="2">
        <v>192</v>
      </c>
      <c r="I5767" t="s">
        <v>58</v>
      </c>
      <c r="J5767" s="13">
        <v>206</v>
      </c>
      <c r="K5767" s="2">
        <v>23</v>
      </c>
      <c r="L5767" s="2">
        <v>21</v>
      </c>
      <c r="M5767" s="2">
        <v>27</v>
      </c>
      <c r="N5767" s="2">
        <v>27</v>
      </c>
      <c r="O5767">
        <v>12</v>
      </c>
      <c r="P5767">
        <v>12</v>
      </c>
      <c r="Q5767">
        <v>15</v>
      </c>
      <c r="R5767">
        <v>21</v>
      </c>
      <c r="S5767" s="2">
        <v>42</v>
      </c>
      <c r="T5767" s="2">
        <v>13</v>
      </c>
      <c r="U5767" s="2">
        <v>8</v>
      </c>
      <c r="V5767" s="2">
        <v>129</v>
      </c>
      <c r="W5767" t="s">
        <v>58</v>
      </c>
      <c r="X5767" t="s">
        <v>58</v>
      </c>
      <c r="Y5767" t="s">
        <v>58</v>
      </c>
      <c r="Z5767" t="s">
        <v>58</v>
      </c>
      <c r="AA5767">
        <v>60</v>
      </c>
      <c r="AB5767">
        <v>45</v>
      </c>
      <c r="AC5767">
        <v>55</v>
      </c>
      <c r="AD5767">
        <v>46</v>
      </c>
      <c r="AE5767">
        <v>42</v>
      </c>
      <c r="AF5767">
        <v>36</v>
      </c>
    </row>
    <row r="5768" spans="1:32" x14ac:dyDescent="0.3">
      <c r="A5768" s="2" t="s">
        <v>341</v>
      </c>
      <c r="B5768" s="2">
        <v>8</v>
      </c>
      <c r="C5768" s="2" t="s">
        <v>22</v>
      </c>
      <c r="D5768" s="2" t="s">
        <v>179</v>
      </c>
      <c r="E5768" s="2" t="s">
        <v>279</v>
      </c>
      <c r="F5768" s="2">
        <v>1231</v>
      </c>
      <c r="G5768" s="2">
        <v>1537</v>
      </c>
      <c r="H5768" s="2">
        <v>1631</v>
      </c>
      <c r="I5768">
        <v>2008</v>
      </c>
      <c r="J5768" s="13">
        <v>2263</v>
      </c>
      <c r="K5768" s="2">
        <v>288</v>
      </c>
      <c r="L5768" s="2">
        <v>277</v>
      </c>
      <c r="M5768" s="2">
        <v>329</v>
      </c>
      <c r="N5768" s="2">
        <v>337</v>
      </c>
      <c r="O5768">
        <v>374</v>
      </c>
      <c r="P5768">
        <v>350</v>
      </c>
      <c r="Q5768">
        <v>411</v>
      </c>
      <c r="R5768">
        <v>402</v>
      </c>
      <c r="S5768" s="2">
        <v>379</v>
      </c>
      <c r="T5768" s="2">
        <v>350</v>
      </c>
      <c r="U5768" s="2">
        <v>421</v>
      </c>
      <c r="V5768" s="2">
        <v>481</v>
      </c>
      <c r="W5768">
        <v>475</v>
      </c>
      <c r="X5768">
        <v>503</v>
      </c>
      <c r="Y5768">
        <v>521</v>
      </c>
      <c r="Z5768">
        <v>509</v>
      </c>
      <c r="AA5768">
        <v>490</v>
      </c>
      <c r="AB5768">
        <v>596</v>
      </c>
      <c r="AC5768">
        <v>533</v>
      </c>
      <c r="AD5768">
        <v>644</v>
      </c>
      <c r="AE5768">
        <v>697</v>
      </c>
      <c r="AF5768">
        <v>594</v>
      </c>
    </row>
    <row r="5769" spans="1:32" x14ac:dyDescent="0.3">
      <c r="A5769" s="2" t="s">
        <v>341</v>
      </c>
      <c r="B5769" s="2">
        <v>8</v>
      </c>
      <c r="C5769" s="2" t="s">
        <v>22</v>
      </c>
      <c r="D5769" s="2" t="s">
        <v>191</v>
      </c>
      <c r="E5769" s="2" t="s">
        <v>280</v>
      </c>
      <c r="F5769" s="2">
        <v>0</v>
      </c>
      <c r="G5769" s="2">
        <v>2</v>
      </c>
      <c r="H5769" s="2" t="s">
        <v>58</v>
      </c>
      <c r="I5769">
        <v>4</v>
      </c>
      <c r="J5769" s="13">
        <v>2</v>
      </c>
      <c r="K5769" s="2">
        <v>0</v>
      </c>
      <c r="L5769" s="2">
        <v>0</v>
      </c>
      <c r="M5769" s="2">
        <v>0</v>
      </c>
      <c r="N5769" s="2">
        <v>0</v>
      </c>
      <c r="O5769">
        <v>1</v>
      </c>
      <c r="P5769">
        <v>0</v>
      </c>
      <c r="Q5769">
        <v>1</v>
      </c>
      <c r="R5769">
        <v>0</v>
      </c>
      <c r="S5769" s="2">
        <v>0</v>
      </c>
      <c r="T5769" s="2" t="s">
        <v>58</v>
      </c>
      <c r="U5769" s="2">
        <v>0</v>
      </c>
      <c r="V5769" s="2">
        <v>0</v>
      </c>
      <c r="W5769" t="s">
        <v>58</v>
      </c>
      <c r="X5769" t="s">
        <v>58</v>
      </c>
      <c r="Y5769" t="s">
        <v>58</v>
      </c>
      <c r="Z5769" t="s">
        <v>58</v>
      </c>
      <c r="AA5769">
        <v>0</v>
      </c>
      <c r="AB5769">
        <v>0</v>
      </c>
      <c r="AC5769">
        <v>0</v>
      </c>
      <c r="AD5769">
        <v>2</v>
      </c>
      <c r="AE5769">
        <v>0</v>
      </c>
      <c r="AF5769">
        <v>0</v>
      </c>
    </row>
    <row r="5770" spans="1:32" x14ac:dyDescent="0.3">
      <c r="A5770" s="2" t="s">
        <v>341</v>
      </c>
      <c r="B5770" s="2">
        <v>8</v>
      </c>
      <c r="C5770" s="2" t="s">
        <v>22</v>
      </c>
      <c r="D5770" s="2" t="s">
        <v>119</v>
      </c>
      <c r="E5770" s="2" t="s">
        <v>281</v>
      </c>
      <c r="F5770" s="2">
        <v>0</v>
      </c>
      <c r="G5770" s="2">
        <v>0</v>
      </c>
      <c r="H5770" s="2">
        <v>0</v>
      </c>
      <c r="I5770">
        <v>0</v>
      </c>
      <c r="J5770" s="13">
        <v>0</v>
      </c>
      <c r="K5770" s="2">
        <v>0</v>
      </c>
      <c r="L5770" s="2">
        <v>0</v>
      </c>
      <c r="M5770" s="2">
        <v>0</v>
      </c>
      <c r="N5770" s="2">
        <v>0</v>
      </c>
      <c r="O5770">
        <v>0</v>
      </c>
      <c r="P5770">
        <v>0</v>
      </c>
      <c r="Q5770">
        <v>0</v>
      </c>
      <c r="R5770">
        <v>0</v>
      </c>
      <c r="S5770" s="2">
        <v>0</v>
      </c>
      <c r="T5770" s="2">
        <v>0</v>
      </c>
      <c r="U5770" s="2">
        <v>0</v>
      </c>
      <c r="V5770" s="2">
        <v>0</v>
      </c>
      <c r="W5770">
        <v>0</v>
      </c>
      <c r="X5770">
        <v>0</v>
      </c>
      <c r="Y5770">
        <v>0</v>
      </c>
      <c r="Z5770">
        <v>0</v>
      </c>
      <c r="AA5770">
        <v>0</v>
      </c>
      <c r="AB5770">
        <v>0</v>
      </c>
      <c r="AC5770">
        <v>0</v>
      </c>
      <c r="AD5770">
        <v>0</v>
      </c>
      <c r="AE5770">
        <v>0</v>
      </c>
      <c r="AF5770">
        <v>0</v>
      </c>
    </row>
    <row r="5771" spans="1:32" x14ac:dyDescent="0.3">
      <c r="A5771" s="2" t="s">
        <v>341</v>
      </c>
      <c r="B5771" s="2">
        <v>8</v>
      </c>
      <c r="C5771" s="2" t="s">
        <v>22</v>
      </c>
      <c r="D5771" s="2" t="s">
        <v>89</v>
      </c>
      <c r="E5771" s="2" t="s">
        <v>282</v>
      </c>
      <c r="F5771" s="2">
        <v>0</v>
      </c>
      <c r="G5771" s="2">
        <v>0</v>
      </c>
      <c r="H5771" s="2">
        <v>74</v>
      </c>
      <c r="I5771">
        <v>8</v>
      </c>
      <c r="J5771" s="13">
        <v>2</v>
      </c>
      <c r="K5771" s="2">
        <v>0</v>
      </c>
      <c r="L5771" s="2">
        <v>0</v>
      </c>
      <c r="M5771" s="2">
        <v>0</v>
      </c>
      <c r="N5771" s="2">
        <v>0</v>
      </c>
      <c r="O5771">
        <v>0</v>
      </c>
      <c r="P5771">
        <v>0</v>
      </c>
      <c r="Q5771">
        <v>0</v>
      </c>
      <c r="R5771">
        <v>0</v>
      </c>
      <c r="S5771" s="2">
        <v>1</v>
      </c>
      <c r="T5771" s="2" t="s">
        <v>58</v>
      </c>
      <c r="U5771" s="2">
        <v>70</v>
      </c>
      <c r="V5771" s="2" t="s">
        <v>58</v>
      </c>
      <c r="W5771">
        <v>2</v>
      </c>
      <c r="X5771">
        <v>2</v>
      </c>
      <c r="Y5771">
        <v>2</v>
      </c>
      <c r="Z5771">
        <v>2</v>
      </c>
      <c r="AA5771">
        <v>0</v>
      </c>
      <c r="AB5771">
        <v>0</v>
      </c>
      <c r="AC5771">
        <v>2</v>
      </c>
      <c r="AD5771">
        <v>0</v>
      </c>
      <c r="AE5771">
        <v>0</v>
      </c>
      <c r="AF5771">
        <v>0</v>
      </c>
    </row>
    <row r="5772" spans="1:32" x14ac:dyDescent="0.3">
      <c r="A5772" s="2" t="s">
        <v>341</v>
      </c>
      <c r="B5772" s="2">
        <v>8</v>
      </c>
      <c r="C5772" s="2" t="s">
        <v>22</v>
      </c>
      <c r="D5772" s="2" t="s">
        <v>91</v>
      </c>
      <c r="E5772" s="2" t="s">
        <v>283</v>
      </c>
      <c r="F5772" s="2">
        <v>407</v>
      </c>
      <c r="G5772" s="2">
        <v>540</v>
      </c>
      <c r="H5772" s="2">
        <v>519</v>
      </c>
      <c r="I5772">
        <v>275</v>
      </c>
      <c r="J5772" s="13">
        <v>640</v>
      </c>
      <c r="K5772" s="2">
        <v>93</v>
      </c>
      <c r="L5772" s="2">
        <v>91</v>
      </c>
      <c r="M5772" s="2">
        <v>110</v>
      </c>
      <c r="N5772" s="2">
        <v>113</v>
      </c>
      <c r="O5772">
        <v>111</v>
      </c>
      <c r="P5772">
        <v>146</v>
      </c>
      <c r="Q5772">
        <v>111</v>
      </c>
      <c r="R5772">
        <v>172</v>
      </c>
      <c r="S5772" s="2">
        <v>121</v>
      </c>
      <c r="T5772" s="2">
        <v>122</v>
      </c>
      <c r="U5772" s="2">
        <v>124</v>
      </c>
      <c r="V5772" s="2">
        <v>152</v>
      </c>
      <c r="W5772">
        <v>67</v>
      </c>
      <c r="X5772">
        <v>68</v>
      </c>
      <c r="Y5772">
        <v>71</v>
      </c>
      <c r="Z5772">
        <v>69</v>
      </c>
      <c r="AA5772">
        <v>184</v>
      </c>
      <c r="AB5772">
        <v>212</v>
      </c>
      <c r="AC5772">
        <v>194</v>
      </c>
      <c r="AD5772">
        <v>50</v>
      </c>
      <c r="AE5772">
        <v>40</v>
      </c>
      <c r="AF5772">
        <v>190</v>
      </c>
    </row>
    <row r="5773" spans="1:32" x14ac:dyDescent="0.3">
      <c r="A5773" s="2" t="s">
        <v>341</v>
      </c>
      <c r="B5773" s="2">
        <v>8</v>
      </c>
      <c r="C5773" s="2" t="s">
        <v>22</v>
      </c>
      <c r="D5773" s="2" t="s">
        <v>87</v>
      </c>
      <c r="E5773" s="2" t="s">
        <v>284</v>
      </c>
      <c r="F5773" s="2">
        <v>0</v>
      </c>
      <c r="G5773" s="2">
        <v>0</v>
      </c>
      <c r="H5773" s="2">
        <v>0</v>
      </c>
      <c r="I5773">
        <v>0</v>
      </c>
      <c r="J5773" s="13">
        <v>0</v>
      </c>
      <c r="K5773" s="2">
        <v>0</v>
      </c>
      <c r="L5773" s="2">
        <v>0</v>
      </c>
      <c r="M5773" s="2">
        <v>0</v>
      </c>
      <c r="N5773" s="2">
        <v>0</v>
      </c>
      <c r="O5773">
        <v>0</v>
      </c>
      <c r="P5773">
        <v>0</v>
      </c>
      <c r="Q5773">
        <v>0</v>
      </c>
      <c r="R5773">
        <v>0</v>
      </c>
      <c r="S5773" s="2">
        <v>0</v>
      </c>
      <c r="T5773" s="2">
        <v>0</v>
      </c>
      <c r="U5773" s="2">
        <v>0</v>
      </c>
      <c r="V5773" s="2">
        <v>0</v>
      </c>
      <c r="W5773">
        <v>0</v>
      </c>
      <c r="X5773">
        <v>0</v>
      </c>
      <c r="Y5773">
        <v>0</v>
      </c>
      <c r="Z5773">
        <v>0</v>
      </c>
      <c r="AA5773">
        <v>0</v>
      </c>
      <c r="AB5773">
        <v>0</v>
      </c>
      <c r="AC5773">
        <v>0</v>
      </c>
      <c r="AD5773">
        <v>0</v>
      </c>
      <c r="AE5773">
        <v>0</v>
      </c>
      <c r="AF5773">
        <v>0</v>
      </c>
    </row>
    <row r="5774" spans="1:32" x14ac:dyDescent="0.3">
      <c r="A5774" s="2" t="s">
        <v>341</v>
      </c>
      <c r="B5774" s="2">
        <v>8</v>
      </c>
      <c r="C5774" s="2" t="s">
        <v>22</v>
      </c>
      <c r="D5774" s="2" t="s">
        <v>211</v>
      </c>
      <c r="E5774" s="2" t="s">
        <v>285</v>
      </c>
      <c r="F5774" s="2">
        <v>0</v>
      </c>
      <c r="G5774" s="2">
        <v>1</v>
      </c>
      <c r="H5774" s="2">
        <v>0</v>
      </c>
      <c r="I5774">
        <v>0</v>
      </c>
      <c r="J5774" s="13">
        <v>0</v>
      </c>
      <c r="K5774" s="2">
        <v>0</v>
      </c>
      <c r="L5774" s="2">
        <v>0</v>
      </c>
      <c r="M5774" s="2">
        <v>0</v>
      </c>
      <c r="N5774" s="2">
        <v>0</v>
      </c>
      <c r="O5774">
        <v>1</v>
      </c>
      <c r="P5774">
        <v>0</v>
      </c>
      <c r="Q5774">
        <v>0</v>
      </c>
      <c r="R5774">
        <v>0</v>
      </c>
      <c r="S5774" s="2">
        <v>0</v>
      </c>
      <c r="T5774" s="2">
        <v>0</v>
      </c>
      <c r="U5774" s="2">
        <v>0</v>
      </c>
      <c r="V5774" s="2">
        <v>0</v>
      </c>
      <c r="W5774">
        <v>0</v>
      </c>
      <c r="X5774">
        <v>0</v>
      </c>
      <c r="Y5774">
        <v>0</v>
      </c>
      <c r="Z5774">
        <v>0</v>
      </c>
      <c r="AA5774">
        <v>0</v>
      </c>
      <c r="AB5774">
        <v>0</v>
      </c>
      <c r="AC5774">
        <v>0</v>
      </c>
      <c r="AD5774">
        <v>0</v>
      </c>
      <c r="AE5774">
        <v>0</v>
      </c>
      <c r="AF5774">
        <v>0</v>
      </c>
    </row>
    <row r="5775" spans="1:32" x14ac:dyDescent="0.3">
      <c r="A5775" s="2" t="s">
        <v>341</v>
      </c>
      <c r="B5775" s="2">
        <v>8</v>
      </c>
      <c r="C5775" s="2" t="s">
        <v>22</v>
      </c>
      <c r="D5775" s="2" t="s">
        <v>140</v>
      </c>
      <c r="E5775" s="2" t="s">
        <v>286</v>
      </c>
      <c r="F5775" s="2">
        <v>0</v>
      </c>
      <c r="G5775" s="2">
        <v>0</v>
      </c>
      <c r="H5775" s="2">
        <v>0</v>
      </c>
      <c r="I5775">
        <v>0</v>
      </c>
      <c r="J5775" s="13">
        <v>0</v>
      </c>
      <c r="K5775" s="2">
        <v>0</v>
      </c>
      <c r="L5775" s="2">
        <v>0</v>
      </c>
      <c r="M5775" s="2">
        <v>0</v>
      </c>
      <c r="N5775" s="2">
        <v>0</v>
      </c>
      <c r="O5775">
        <v>0</v>
      </c>
      <c r="P5775">
        <v>0</v>
      </c>
      <c r="Q5775">
        <v>0</v>
      </c>
      <c r="R5775">
        <v>0</v>
      </c>
      <c r="S5775" s="2">
        <v>0</v>
      </c>
      <c r="T5775" s="2">
        <v>0</v>
      </c>
      <c r="U5775" s="2">
        <v>0</v>
      </c>
      <c r="V5775" s="2">
        <v>0</v>
      </c>
      <c r="W5775">
        <v>0</v>
      </c>
      <c r="X5775">
        <v>0</v>
      </c>
      <c r="Y5775">
        <v>0</v>
      </c>
      <c r="Z5775">
        <v>0</v>
      </c>
      <c r="AA5775">
        <v>0</v>
      </c>
      <c r="AB5775">
        <v>0</v>
      </c>
      <c r="AC5775">
        <v>0</v>
      </c>
      <c r="AD5775">
        <v>0</v>
      </c>
      <c r="AE5775">
        <v>0</v>
      </c>
      <c r="AF5775">
        <v>0</v>
      </c>
    </row>
    <row r="5776" spans="1:32" x14ac:dyDescent="0.3">
      <c r="A5776" s="2" t="s">
        <v>341</v>
      </c>
      <c r="B5776" s="2">
        <v>8</v>
      </c>
      <c r="C5776" s="2" t="s">
        <v>22</v>
      </c>
      <c r="D5776" s="2" t="s">
        <v>93</v>
      </c>
      <c r="E5776" s="2" t="s">
        <v>287</v>
      </c>
      <c r="F5776" s="2">
        <v>0</v>
      </c>
      <c r="G5776" s="2">
        <v>11</v>
      </c>
      <c r="H5776" s="2">
        <v>53</v>
      </c>
      <c r="I5776">
        <v>8</v>
      </c>
      <c r="J5776" s="13">
        <v>6</v>
      </c>
      <c r="K5776" s="2">
        <v>0</v>
      </c>
      <c r="L5776" s="2">
        <v>0</v>
      </c>
      <c r="M5776" s="2">
        <v>0</v>
      </c>
      <c r="N5776" s="2">
        <v>0</v>
      </c>
      <c r="O5776">
        <v>0</v>
      </c>
      <c r="P5776">
        <v>0</v>
      </c>
      <c r="Q5776">
        <v>6</v>
      </c>
      <c r="R5776">
        <v>5</v>
      </c>
      <c r="S5776" s="2">
        <v>13</v>
      </c>
      <c r="T5776" s="2">
        <v>12</v>
      </c>
      <c r="U5776" s="2">
        <v>9</v>
      </c>
      <c r="V5776" s="2">
        <v>19</v>
      </c>
      <c r="W5776" t="s">
        <v>58</v>
      </c>
      <c r="X5776">
        <v>2</v>
      </c>
      <c r="Y5776">
        <v>2</v>
      </c>
      <c r="Z5776" t="s">
        <v>58</v>
      </c>
      <c r="AA5776">
        <v>1</v>
      </c>
      <c r="AB5776">
        <v>3</v>
      </c>
      <c r="AC5776" t="s">
        <v>58</v>
      </c>
      <c r="AD5776" t="s">
        <v>58</v>
      </c>
      <c r="AE5776">
        <v>2</v>
      </c>
      <c r="AF5776" t="s">
        <v>58</v>
      </c>
    </row>
    <row r="5777" spans="1:32" x14ac:dyDescent="0.3">
      <c r="A5777" s="2" t="s">
        <v>341</v>
      </c>
      <c r="B5777" s="2">
        <v>8</v>
      </c>
      <c r="C5777" s="2" t="s">
        <v>22</v>
      </c>
      <c r="D5777" s="2" t="s">
        <v>155</v>
      </c>
      <c r="E5777" s="2" t="s">
        <v>288</v>
      </c>
      <c r="F5777" s="2">
        <v>4</v>
      </c>
      <c r="G5777" s="2">
        <v>4</v>
      </c>
      <c r="H5777" s="2">
        <v>2</v>
      </c>
      <c r="I5777">
        <v>4</v>
      </c>
      <c r="J5777" s="13">
        <v>38</v>
      </c>
      <c r="K5777" s="2" t="s">
        <v>58</v>
      </c>
      <c r="L5777" s="2" t="s">
        <v>58</v>
      </c>
      <c r="M5777" s="2">
        <v>1</v>
      </c>
      <c r="N5777" s="2" t="s">
        <v>58</v>
      </c>
      <c r="O5777" t="s">
        <v>58</v>
      </c>
      <c r="P5777">
        <v>1</v>
      </c>
      <c r="Q5777" t="s">
        <v>58</v>
      </c>
      <c r="R5777">
        <v>0</v>
      </c>
      <c r="S5777" s="2">
        <v>0</v>
      </c>
      <c r="T5777" s="2">
        <v>0</v>
      </c>
      <c r="U5777" s="2">
        <v>1</v>
      </c>
      <c r="V5777" s="2">
        <v>1</v>
      </c>
      <c r="W5777">
        <v>1</v>
      </c>
      <c r="X5777">
        <v>1</v>
      </c>
      <c r="Y5777">
        <v>1</v>
      </c>
      <c r="Z5777">
        <v>1</v>
      </c>
      <c r="AA5777">
        <v>1</v>
      </c>
      <c r="AB5777">
        <v>29</v>
      </c>
      <c r="AC5777">
        <v>8</v>
      </c>
      <c r="AD5777">
        <v>0</v>
      </c>
      <c r="AE5777">
        <v>0</v>
      </c>
      <c r="AF5777">
        <v>1</v>
      </c>
    </row>
    <row r="5778" spans="1:32" x14ac:dyDescent="0.3">
      <c r="A5778" s="2" t="s">
        <v>341</v>
      </c>
      <c r="B5778" s="2">
        <v>8</v>
      </c>
      <c r="C5778" s="2" t="s">
        <v>22</v>
      </c>
      <c r="D5778" s="2" t="s">
        <v>181</v>
      </c>
      <c r="E5778" s="2" t="s">
        <v>289</v>
      </c>
      <c r="F5778" s="2">
        <v>0</v>
      </c>
      <c r="G5778" s="2">
        <v>0</v>
      </c>
      <c r="H5778" s="2">
        <v>0</v>
      </c>
      <c r="I5778">
        <v>0</v>
      </c>
      <c r="J5778" s="13" t="s">
        <v>58</v>
      </c>
      <c r="K5778" s="2">
        <v>0</v>
      </c>
      <c r="L5778" s="2">
        <v>0</v>
      </c>
      <c r="M5778" s="2">
        <v>0</v>
      </c>
      <c r="N5778" s="2">
        <v>0</v>
      </c>
      <c r="O5778">
        <v>0</v>
      </c>
      <c r="P5778">
        <v>0</v>
      </c>
      <c r="Q5778">
        <v>0</v>
      </c>
      <c r="R5778">
        <v>0</v>
      </c>
      <c r="S5778" s="2">
        <v>0</v>
      </c>
      <c r="T5778" s="2">
        <v>0</v>
      </c>
      <c r="U5778" s="2">
        <v>0</v>
      </c>
      <c r="V5778" s="2">
        <v>0</v>
      </c>
      <c r="W5778">
        <v>0</v>
      </c>
      <c r="X5778">
        <v>0</v>
      </c>
      <c r="Y5778">
        <v>0</v>
      </c>
      <c r="Z5778">
        <v>0</v>
      </c>
      <c r="AA5778">
        <v>0</v>
      </c>
      <c r="AB5778">
        <v>0</v>
      </c>
      <c r="AC5778" t="s">
        <v>58</v>
      </c>
      <c r="AD5778">
        <v>0</v>
      </c>
      <c r="AE5778">
        <v>0</v>
      </c>
      <c r="AF5778">
        <v>0</v>
      </c>
    </row>
    <row r="5779" spans="1:32" x14ac:dyDescent="0.3">
      <c r="A5779" s="2" t="s">
        <v>341</v>
      </c>
      <c r="B5779" s="2">
        <v>8</v>
      </c>
      <c r="C5779" s="2" t="s">
        <v>22</v>
      </c>
      <c r="D5779" s="2" t="s">
        <v>95</v>
      </c>
      <c r="E5779" s="2" t="s">
        <v>290</v>
      </c>
      <c r="F5779" s="2">
        <v>555</v>
      </c>
      <c r="G5779" s="2">
        <v>459</v>
      </c>
      <c r="H5779" s="2">
        <v>457</v>
      </c>
      <c r="I5779">
        <v>477</v>
      </c>
      <c r="J5779" s="13">
        <v>534</v>
      </c>
      <c r="K5779" s="2">
        <v>130</v>
      </c>
      <c r="L5779" s="2">
        <v>125</v>
      </c>
      <c r="M5779" s="2">
        <v>147</v>
      </c>
      <c r="N5779" s="2">
        <v>153</v>
      </c>
      <c r="O5779">
        <v>97</v>
      </c>
      <c r="P5779">
        <v>79</v>
      </c>
      <c r="Q5779">
        <v>127</v>
      </c>
      <c r="R5779">
        <v>156</v>
      </c>
      <c r="S5779" s="2">
        <v>109</v>
      </c>
      <c r="T5779" s="2">
        <v>101</v>
      </c>
      <c r="U5779" s="2">
        <v>106</v>
      </c>
      <c r="V5779" s="2">
        <v>141</v>
      </c>
      <c r="W5779">
        <v>117</v>
      </c>
      <c r="X5779">
        <v>114</v>
      </c>
      <c r="Y5779">
        <v>123</v>
      </c>
      <c r="Z5779">
        <v>123</v>
      </c>
      <c r="AA5779">
        <v>144</v>
      </c>
      <c r="AB5779">
        <v>141</v>
      </c>
      <c r="AC5779">
        <v>80</v>
      </c>
      <c r="AD5779">
        <v>169</v>
      </c>
      <c r="AE5779">
        <v>150</v>
      </c>
      <c r="AF5779">
        <v>137</v>
      </c>
    </row>
    <row r="5780" spans="1:32" x14ac:dyDescent="0.3">
      <c r="A5780" s="2" t="s">
        <v>341</v>
      </c>
      <c r="B5780" s="2">
        <v>8</v>
      </c>
      <c r="C5780" s="2" t="s">
        <v>22</v>
      </c>
      <c r="D5780" s="2" t="s">
        <v>121</v>
      </c>
      <c r="E5780" s="2" t="s">
        <v>291</v>
      </c>
      <c r="F5780" s="2">
        <v>12</v>
      </c>
      <c r="G5780" s="2">
        <v>17</v>
      </c>
      <c r="H5780" s="2">
        <v>40</v>
      </c>
      <c r="I5780">
        <v>116</v>
      </c>
      <c r="J5780" s="13">
        <v>109</v>
      </c>
      <c r="K5780" s="2">
        <v>3</v>
      </c>
      <c r="L5780" s="2" t="s">
        <v>58</v>
      </c>
      <c r="M5780" s="2" t="s">
        <v>58</v>
      </c>
      <c r="N5780" s="2" t="s">
        <v>58</v>
      </c>
      <c r="O5780" t="s">
        <v>58</v>
      </c>
      <c r="P5780">
        <v>5</v>
      </c>
      <c r="Q5780">
        <v>4</v>
      </c>
      <c r="R5780" t="s">
        <v>58</v>
      </c>
      <c r="S5780" s="2">
        <v>9</v>
      </c>
      <c r="T5780" s="2">
        <v>9</v>
      </c>
      <c r="U5780" s="2" t="s">
        <v>58</v>
      </c>
      <c r="V5780" s="2" t="s">
        <v>58</v>
      </c>
      <c r="W5780">
        <v>28</v>
      </c>
      <c r="X5780">
        <v>28</v>
      </c>
      <c r="Y5780">
        <v>29</v>
      </c>
      <c r="Z5780">
        <v>31</v>
      </c>
      <c r="AA5780">
        <v>13</v>
      </c>
      <c r="AB5780">
        <v>21</v>
      </c>
      <c r="AC5780">
        <v>29</v>
      </c>
      <c r="AD5780">
        <v>46</v>
      </c>
      <c r="AE5780">
        <v>7</v>
      </c>
      <c r="AF5780">
        <v>9</v>
      </c>
    </row>
    <row r="5781" spans="1:32" x14ac:dyDescent="0.3">
      <c r="A5781" s="2" t="s">
        <v>341</v>
      </c>
      <c r="B5781" s="2">
        <v>8</v>
      </c>
      <c r="C5781" s="2" t="s">
        <v>22</v>
      </c>
      <c r="D5781" s="2" t="s">
        <v>205</v>
      </c>
      <c r="E5781" s="2" t="s">
        <v>292</v>
      </c>
      <c r="F5781" s="2">
        <v>8</v>
      </c>
      <c r="G5781" s="2">
        <v>8</v>
      </c>
      <c r="H5781" s="2">
        <v>8</v>
      </c>
      <c r="I5781">
        <v>0</v>
      </c>
      <c r="J5781" s="13" t="s">
        <v>58</v>
      </c>
      <c r="K5781" s="2">
        <v>2</v>
      </c>
      <c r="L5781" s="2">
        <v>2</v>
      </c>
      <c r="M5781" s="2">
        <v>2</v>
      </c>
      <c r="N5781" s="2">
        <v>2</v>
      </c>
      <c r="O5781">
        <v>2</v>
      </c>
      <c r="P5781">
        <v>2</v>
      </c>
      <c r="Q5781" t="s">
        <v>58</v>
      </c>
      <c r="R5781" t="s">
        <v>58</v>
      </c>
      <c r="S5781" s="2">
        <v>2</v>
      </c>
      <c r="T5781" s="2">
        <v>1</v>
      </c>
      <c r="U5781" s="2">
        <v>1</v>
      </c>
      <c r="V5781" s="2">
        <v>4</v>
      </c>
      <c r="W5781">
        <v>0</v>
      </c>
      <c r="X5781">
        <v>0</v>
      </c>
      <c r="Y5781">
        <v>0</v>
      </c>
      <c r="Z5781">
        <v>0</v>
      </c>
      <c r="AA5781" t="s">
        <v>58</v>
      </c>
      <c r="AB5781">
        <v>0</v>
      </c>
      <c r="AC5781" t="s">
        <v>58</v>
      </c>
      <c r="AD5781">
        <v>1</v>
      </c>
      <c r="AE5781">
        <v>2</v>
      </c>
      <c r="AF5781">
        <v>1</v>
      </c>
    </row>
    <row r="5782" spans="1:32" x14ac:dyDescent="0.3">
      <c r="A5782" s="2" t="s">
        <v>341</v>
      </c>
      <c r="B5782" s="2">
        <v>8</v>
      </c>
      <c r="C5782" s="2" t="s">
        <v>22</v>
      </c>
      <c r="D5782" s="2" t="s">
        <v>142</v>
      </c>
      <c r="E5782" s="2" t="s">
        <v>293</v>
      </c>
      <c r="F5782" s="2" t="s">
        <v>58</v>
      </c>
      <c r="G5782" s="2" t="s">
        <v>58</v>
      </c>
      <c r="H5782" s="2" t="s">
        <v>58</v>
      </c>
      <c r="I5782" t="s">
        <v>58</v>
      </c>
      <c r="J5782" s="13">
        <v>689</v>
      </c>
      <c r="K5782" s="2" t="s">
        <v>58</v>
      </c>
      <c r="L5782" s="2" t="s">
        <v>58</v>
      </c>
      <c r="M5782" s="2" t="s">
        <v>58</v>
      </c>
      <c r="N5782" s="2" t="s">
        <v>58</v>
      </c>
      <c r="O5782" t="s">
        <v>58</v>
      </c>
      <c r="P5782" t="s">
        <v>58</v>
      </c>
      <c r="Q5782" t="s">
        <v>58</v>
      </c>
      <c r="R5782" t="s">
        <v>58</v>
      </c>
      <c r="S5782" s="2" t="s">
        <v>58</v>
      </c>
      <c r="T5782" s="2" t="s">
        <v>58</v>
      </c>
      <c r="U5782" s="2" t="s">
        <v>58</v>
      </c>
      <c r="V5782" s="2" t="s">
        <v>58</v>
      </c>
      <c r="W5782" t="s">
        <v>58</v>
      </c>
      <c r="X5782" t="s">
        <v>58</v>
      </c>
      <c r="Y5782" t="s">
        <v>58</v>
      </c>
      <c r="Z5782" t="s">
        <v>58</v>
      </c>
      <c r="AA5782">
        <v>75</v>
      </c>
      <c r="AB5782">
        <v>232</v>
      </c>
      <c r="AC5782">
        <v>290</v>
      </c>
      <c r="AD5782">
        <v>92</v>
      </c>
      <c r="AE5782">
        <v>323</v>
      </c>
      <c r="AF5782">
        <v>233</v>
      </c>
    </row>
    <row r="5783" spans="1:32" x14ac:dyDescent="0.3">
      <c r="A5783" s="2" t="s">
        <v>341</v>
      </c>
      <c r="B5783" s="2">
        <v>8</v>
      </c>
      <c r="C5783" s="2" t="s">
        <v>22</v>
      </c>
      <c r="D5783" s="2" t="s">
        <v>163</v>
      </c>
      <c r="E5783" s="2" t="s">
        <v>294</v>
      </c>
      <c r="F5783" s="2">
        <v>113</v>
      </c>
      <c r="G5783" s="2">
        <v>100</v>
      </c>
      <c r="H5783" s="2">
        <v>65</v>
      </c>
      <c r="I5783">
        <v>75</v>
      </c>
      <c r="J5783" s="13" t="s">
        <v>58</v>
      </c>
      <c r="K5783" s="2">
        <v>27</v>
      </c>
      <c r="L5783" s="2">
        <v>25</v>
      </c>
      <c r="M5783" s="2">
        <v>30</v>
      </c>
      <c r="N5783" s="2">
        <v>31</v>
      </c>
      <c r="O5783">
        <v>35</v>
      </c>
      <c r="P5783">
        <v>20</v>
      </c>
      <c r="Q5783">
        <v>27</v>
      </c>
      <c r="R5783">
        <v>18</v>
      </c>
      <c r="S5783" s="2">
        <v>16</v>
      </c>
      <c r="T5783" s="2">
        <v>14</v>
      </c>
      <c r="U5783" s="2">
        <v>13</v>
      </c>
      <c r="V5783" s="2">
        <v>22</v>
      </c>
      <c r="W5783">
        <v>19</v>
      </c>
      <c r="X5783">
        <v>17</v>
      </c>
      <c r="Y5783">
        <v>19</v>
      </c>
      <c r="Z5783">
        <v>20</v>
      </c>
      <c r="AA5783" t="s">
        <v>58</v>
      </c>
      <c r="AB5783" t="s">
        <v>58</v>
      </c>
      <c r="AC5783" t="s">
        <v>58</v>
      </c>
      <c r="AD5783" t="s">
        <v>58</v>
      </c>
      <c r="AE5783">
        <v>24</v>
      </c>
      <c r="AF5783">
        <v>20</v>
      </c>
    </row>
    <row r="5784" spans="1:32" x14ac:dyDescent="0.3">
      <c r="A5784" s="2" t="s">
        <v>341</v>
      </c>
      <c r="B5784" s="2">
        <v>8</v>
      </c>
      <c r="C5784" s="2" t="s">
        <v>22</v>
      </c>
      <c r="D5784" s="2" t="s">
        <v>165</v>
      </c>
      <c r="E5784" s="2" t="s">
        <v>295</v>
      </c>
      <c r="F5784" s="2">
        <v>4</v>
      </c>
      <c r="G5784" s="2">
        <v>4</v>
      </c>
      <c r="H5784" s="2">
        <v>1</v>
      </c>
      <c r="I5784">
        <v>0</v>
      </c>
      <c r="J5784" s="13" t="s">
        <v>58</v>
      </c>
      <c r="K5784" s="2">
        <v>1</v>
      </c>
      <c r="L5784" s="2">
        <v>1</v>
      </c>
      <c r="M5784" s="2">
        <v>1</v>
      </c>
      <c r="N5784" s="2">
        <v>1</v>
      </c>
      <c r="O5784" t="s">
        <v>58</v>
      </c>
      <c r="P5784">
        <v>1</v>
      </c>
      <c r="Q5784">
        <v>1</v>
      </c>
      <c r="R5784" t="s">
        <v>58</v>
      </c>
      <c r="S5784" s="2">
        <v>1</v>
      </c>
      <c r="T5784" s="2">
        <v>0</v>
      </c>
      <c r="U5784" s="2">
        <v>0</v>
      </c>
      <c r="V5784" s="2">
        <v>0</v>
      </c>
      <c r="W5784">
        <v>0</v>
      </c>
      <c r="X5784">
        <v>0</v>
      </c>
      <c r="Y5784">
        <v>0</v>
      </c>
      <c r="Z5784">
        <v>0</v>
      </c>
      <c r="AA5784" t="s">
        <v>58</v>
      </c>
      <c r="AB5784">
        <v>0</v>
      </c>
      <c r="AC5784">
        <v>0</v>
      </c>
      <c r="AD5784">
        <v>0</v>
      </c>
      <c r="AE5784">
        <v>0</v>
      </c>
      <c r="AF5784">
        <v>0</v>
      </c>
    </row>
    <row r="5785" spans="1:32" x14ac:dyDescent="0.3">
      <c r="A5785" s="2" t="s">
        <v>341</v>
      </c>
      <c r="B5785" s="2">
        <v>8</v>
      </c>
      <c r="C5785" s="2" t="s">
        <v>22</v>
      </c>
      <c r="D5785" s="2" t="s">
        <v>197</v>
      </c>
      <c r="E5785" s="2" t="s">
        <v>296</v>
      </c>
      <c r="F5785" s="2">
        <v>35</v>
      </c>
      <c r="G5785" s="2">
        <v>25</v>
      </c>
      <c r="H5785" s="2">
        <v>47</v>
      </c>
      <c r="I5785">
        <v>66</v>
      </c>
      <c r="J5785" s="13">
        <v>33</v>
      </c>
      <c r="K5785" s="2">
        <v>8</v>
      </c>
      <c r="L5785" s="2">
        <v>8</v>
      </c>
      <c r="M5785" s="2">
        <v>9</v>
      </c>
      <c r="N5785" s="2">
        <v>10</v>
      </c>
      <c r="O5785">
        <v>8</v>
      </c>
      <c r="P5785">
        <v>5</v>
      </c>
      <c r="Q5785">
        <v>4</v>
      </c>
      <c r="R5785">
        <v>8</v>
      </c>
      <c r="S5785" s="2">
        <v>16</v>
      </c>
      <c r="T5785" s="2">
        <v>12</v>
      </c>
      <c r="U5785" s="2">
        <v>10</v>
      </c>
      <c r="V5785" s="2">
        <v>9</v>
      </c>
      <c r="W5785">
        <v>16</v>
      </c>
      <c r="X5785">
        <v>16</v>
      </c>
      <c r="Y5785">
        <v>16</v>
      </c>
      <c r="Z5785">
        <v>18</v>
      </c>
      <c r="AA5785">
        <v>9</v>
      </c>
      <c r="AB5785" t="s">
        <v>58</v>
      </c>
      <c r="AC5785">
        <v>12</v>
      </c>
      <c r="AD5785" t="s">
        <v>58</v>
      </c>
      <c r="AE5785">
        <v>24</v>
      </c>
      <c r="AF5785">
        <v>25</v>
      </c>
    </row>
    <row r="5786" spans="1:32" x14ac:dyDescent="0.3">
      <c r="A5786" s="2" t="s">
        <v>341</v>
      </c>
      <c r="B5786" s="2">
        <v>8</v>
      </c>
      <c r="C5786" s="2" t="s">
        <v>22</v>
      </c>
      <c r="D5786" s="2" t="s">
        <v>199</v>
      </c>
      <c r="E5786" s="2" t="s">
        <v>297</v>
      </c>
      <c r="F5786" s="2">
        <v>0</v>
      </c>
      <c r="G5786" s="2">
        <v>2</v>
      </c>
      <c r="H5786" s="2">
        <v>4</v>
      </c>
      <c r="I5786">
        <v>0</v>
      </c>
      <c r="J5786" s="13">
        <v>2</v>
      </c>
      <c r="K5786" s="2">
        <v>0</v>
      </c>
      <c r="L5786" s="2">
        <v>0</v>
      </c>
      <c r="M5786" s="2">
        <v>0</v>
      </c>
      <c r="N5786" s="2">
        <v>0</v>
      </c>
      <c r="O5786">
        <v>0</v>
      </c>
      <c r="P5786">
        <v>0</v>
      </c>
      <c r="Q5786" t="s">
        <v>58</v>
      </c>
      <c r="R5786" t="s">
        <v>58</v>
      </c>
      <c r="S5786" s="2">
        <v>1</v>
      </c>
      <c r="T5786" s="2" t="s">
        <v>58</v>
      </c>
      <c r="U5786" s="2" t="s">
        <v>58</v>
      </c>
      <c r="V5786" s="2" t="s">
        <v>58</v>
      </c>
      <c r="W5786">
        <v>0</v>
      </c>
      <c r="X5786">
        <v>0</v>
      </c>
      <c r="Y5786">
        <v>0</v>
      </c>
      <c r="Z5786">
        <v>0</v>
      </c>
      <c r="AA5786">
        <v>2</v>
      </c>
      <c r="AB5786">
        <v>0</v>
      </c>
      <c r="AC5786">
        <v>0</v>
      </c>
      <c r="AD5786">
        <v>0</v>
      </c>
      <c r="AE5786">
        <v>0</v>
      </c>
      <c r="AF5786">
        <v>0</v>
      </c>
    </row>
    <row r="5787" spans="1:32" x14ac:dyDescent="0.3">
      <c r="A5787" s="2" t="s">
        <v>341</v>
      </c>
      <c r="B5787" s="2">
        <v>8</v>
      </c>
      <c r="C5787" s="2" t="s">
        <v>22</v>
      </c>
      <c r="D5787" s="2" t="s">
        <v>201</v>
      </c>
      <c r="E5787" s="2" t="s">
        <v>298</v>
      </c>
      <c r="F5787" s="2">
        <v>14</v>
      </c>
      <c r="G5787" s="2" t="s">
        <v>58</v>
      </c>
      <c r="H5787" s="2">
        <v>18</v>
      </c>
      <c r="I5787">
        <v>25</v>
      </c>
      <c r="J5787" s="13">
        <v>23</v>
      </c>
      <c r="K5787" s="2">
        <v>3</v>
      </c>
      <c r="L5787" s="2">
        <v>3</v>
      </c>
      <c r="M5787" s="2">
        <v>4</v>
      </c>
      <c r="N5787" s="2">
        <v>4</v>
      </c>
      <c r="O5787" t="s">
        <v>58</v>
      </c>
      <c r="P5787" t="s">
        <v>58</v>
      </c>
      <c r="Q5787" t="s">
        <v>58</v>
      </c>
      <c r="R5787" t="s">
        <v>58</v>
      </c>
      <c r="S5787" s="2">
        <v>4</v>
      </c>
      <c r="T5787" s="2">
        <v>4</v>
      </c>
      <c r="U5787" s="2">
        <v>4</v>
      </c>
      <c r="V5787" s="2">
        <v>6</v>
      </c>
      <c r="W5787">
        <v>6</v>
      </c>
      <c r="X5787">
        <v>6</v>
      </c>
      <c r="Y5787">
        <v>7</v>
      </c>
      <c r="Z5787">
        <v>6</v>
      </c>
      <c r="AA5787">
        <v>11</v>
      </c>
      <c r="AB5787">
        <v>9</v>
      </c>
      <c r="AC5787">
        <v>3</v>
      </c>
      <c r="AD5787">
        <v>0</v>
      </c>
      <c r="AE5787">
        <v>0</v>
      </c>
      <c r="AF5787">
        <v>0</v>
      </c>
    </row>
    <row r="5788" spans="1:32" x14ac:dyDescent="0.3">
      <c r="A5788" s="2" t="s">
        <v>341</v>
      </c>
      <c r="B5788" s="2">
        <v>8</v>
      </c>
      <c r="C5788" s="2" t="s">
        <v>22</v>
      </c>
      <c r="D5788" s="2" t="s">
        <v>207</v>
      </c>
      <c r="E5788" s="2" t="s">
        <v>299</v>
      </c>
      <c r="F5788" s="2">
        <v>0</v>
      </c>
      <c r="G5788" s="2">
        <v>0</v>
      </c>
      <c r="H5788" s="2">
        <v>0</v>
      </c>
      <c r="I5788">
        <v>0</v>
      </c>
      <c r="J5788" s="13">
        <v>0</v>
      </c>
      <c r="K5788" s="2">
        <v>0</v>
      </c>
      <c r="L5788" s="2">
        <v>0</v>
      </c>
      <c r="M5788" s="2">
        <v>0</v>
      </c>
      <c r="N5788" s="2">
        <v>0</v>
      </c>
      <c r="O5788">
        <v>0</v>
      </c>
      <c r="P5788">
        <v>0</v>
      </c>
      <c r="Q5788">
        <v>0</v>
      </c>
      <c r="R5788">
        <v>0</v>
      </c>
      <c r="S5788" s="2">
        <v>0</v>
      </c>
      <c r="T5788" s="2">
        <v>0</v>
      </c>
      <c r="U5788" s="2">
        <v>0</v>
      </c>
      <c r="V5788" s="2">
        <v>0</v>
      </c>
      <c r="W5788">
        <v>0</v>
      </c>
      <c r="X5788">
        <v>0</v>
      </c>
      <c r="Y5788">
        <v>0</v>
      </c>
      <c r="Z5788">
        <v>0</v>
      </c>
      <c r="AA5788">
        <v>0</v>
      </c>
      <c r="AB5788">
        <v>0</v>
      </c>
      <c r="AC5788">
        <v>0</v>
      </c>
      <c r="AD5788">
        <v>0</v>
      </c>
      <c r="AE5788">
        <v>1</v>
      </c>
      <c r="AF5788">
        <v>0</v>
      </c>
    </row>
    <row r="5789" spans="1:32" x14ac:dyDescent="0.3">
      <c r="A5789" s="2" t="s">
        <v>341</v>
      </c>
      <c r="B5789" s="2">
        <v>8</v>
      </c>
      <c r="C5789" s="2" t="s">
        <v>22</v>
      </c>
      <c r="D5789" s="2" t="s">
        <v>215</v>
      </c>
      <c r="E5789" s="2" t="s">
        <v>300</v>
      </c>
      <c r="F5789" s="2">
        <v>0</v>
      </c>
      <c r="G5789" s="2">
        <v>0</v>
      </c>
      <c r="H5789" s="2">
        <v>0</v>
      </c>
      <c r="I5789">
        <v>0</v>
      </c>
      <c r="J5789" s="13">
        <v>0</v>
      </c>
      <c r="K5789" s="2">
        <v>0</v>
      </c>
      <c r="L5789" s="2">
        <v>0</v>
      </c>
      <c r="M5789" s="2">
        <v>0</v>
      </c>
      <c r="N5789" s="2">
        <v>0</v>
      </c>
      <c r="O5789">
        <v>0</v>
      </c>
      <c r="P5789">
        <v>0</v>
      </c>
      <c r="Q5789">
        <v>0</v>
      </c>
      <c r="R5789">
        <v>0</v>
      </c>
      <c r="S5789" s="2">
        <v>0</v>
      </c>
      <c r="T5789" s="2">
        <v>0</v>
      </c>
      <c r="U5789" s="2">
        <v>0</v>
      </c>
      <c r="V5789" s="2">
        <v>0</v>
      </c>
      <c r="W5789">
        <v>0</v>
      </c>
      <c r="X5789">
        <v>0</v>
      </c>
      <c r="Y5789">
        <v>0</v>
      </c>
      <c r="Z5789">
        <v>0</v>
      </c>
      <c r="AA5789">
        <v>0</v>
      </c>
      <c r="AB5789">
        <v>0</v>
      </c>
      <c r="AC5789">
        <v>0</v>
      </c>
      <c r="AD5789">
        <v>0</v>
      </c>
      <c r="AE5789">
        <v>0</v>
      </c>
      <c r="AF5789">
        <v>0</v>
      </c>
    </row>
    <row r="5790" spans="1:32" x14ac:dyDescent="0.3">
      <c r="A5790" s="2" t="s">
        <v>341</v>
      </c>
      <c r="B5790" s="2">
        <v>8</v>
      </c>
      <c r="C5790" s="2" t="s">
        <v>22</v>
      </c>
      <c r="D5790" s="2" t="s">
        <v>217</v>
      </c>
      <c r="E5790" s="2" t="s">
        <v>301</v>
      </c>
      <c r="F5790" s="2">
        <v>6</v>
      </c>
      <c r="G5790" s="2">
        <v>6</v>
      </c>
      <c r="H5790" s="2">
        <v>11</v>
      </c>
      <c r="I5790">
        <v>29</v>
      </c>
      <c r="J5790" s="13">
        <v>5</v>
      </c>
      <c r="K5790" s="2">
        <v>1</v>
      </c>
      <c r="L5790" s="2">
        <v>1</v>
      </c>
      <c r="M5790" s="2">
        <v>2</v>
      </c>
      <c r="N5790" s="2">
        <v>2</v>
      </c>
      <c r="O5790">
        <v>1</v>
      </c>
      <c r="P5790">
        <v>2</v>
      </c>
      <c r="Q5790">
        <v>1</v>
      </c>
      <c r="R5790">
        <v>2</v>
      </c>
      <c r="S5790" s="2">
        <v>3</v>
      </c>
      <c r="T5790" s="2">
        <v>6</v>
      </c>
      <c r="U5790" s="2">
        <v>1</v>
      </c>
      <c r="V5790" s="2">
        <v>1</v>
      </c>
      <c r="W5790">
        <v>7</v>
      </c>
      <c r="X5790">
        <v>7</v>
      </c>
      <c r="Y5790">
        <v>7</v>
      </c>
      <c r="Z5790">
        <v>8</v>
      </c>
      <c r="AA5790">
        <v>2</v>
      </c>
      <c r="AB5790" t="s">
        <v>58</v>
      </c>
      <c r="AC5790" t="s">
        <v>58</v>
      </c>
      <c r="AD5790" t="s">
        <v>58</v>
      </c>
      <c r="AE5790">
        <v>1</v>
      </c>
      <c r="AF5790">
        <v>1</v>
      </c>
    </row>
    <row r="5791" spans="1:32" x14ac:dyDescent="0.3">
      <c r="A5791" s="2" t="s">
        <v>341</v>
      </c>
      <c r="B5791" s="2">
        <v>8</v>
      </c>
      <c r="C5791" s="2" t="s">
        <v>22</v>
      </c>
      <c r="D5791" s="2" t="s">
        <v>185</v>
      </c>
      <c r="E5791" s="2" t="s">
        <v>302</v>
      </c>
      <c r="F5791" s="2">
        <v>4</v>
      </c>
      <c r="G5791" s="2">
        <v>3</v>
      </c>
      <c r="H5791" s="2">
        <v>1</v>
      </c>
      <c r="I5791">
        <v>16</v>
      </c>
      <c r="J5791" s="13">
        <v>6</v>
      </c>
      <c r="K5791" s="2">
        <v>1</v>
      </c>
      <c r="L5791" s="2">
        <v>1</v>
      </c>
      <c r="M5791" s="2">
        <v>1</v>
      </c>
      <c r="N5791" s="2">
        <v>1</v>
      </c>
      <c r="O5791">
        <v>0</v>
      </c>
      <c r="P5791" t="s">
        <v>58</v>
      </c>
      <c r="Q5791" t="s">
        <v>58</v>
      </c>
      <c r="R5791" t="s">
        <v>58</v>
      </c>
      <c r="S5791" s="2">
        <v>1</v>
      </c>
      <c r="T5791" s="2">
        <v>0</v>
      </c>
      <c r="U5791" s="2">
        <v>0</v>
      </c>
      <c r="V5791" s="2">
        <v>0</v>
      </c>
      <c r="W5791">
        <v>4</v>
      </c>
      <c r="X5791">
        <v>4</v>
      </c>
      <c r="Y5791">
        <v>4</v>
      </c>
      <c r="Z5791">
        <v>4</v>
      </c>
      <c r="AA5791" t="s">
        <v>58</v>
      </c>
      <c r="AB5791" t="s">
        <v>58</v>
      </c>
      <c r="AC5791" t="s">
        <v>58</v>
      </c>
      <c r="AD5791">
        <v>0</v>
      </c>
      <c r="AE5791">
        <v>2</v>
      </c>
      <c r="AF5791">
        <v>0</v>
      </c>
    </row>
    <row r="5792" spans="1:32" x14ac:dyDescent="0.3">
      <c r="A5792" s="2" t="s">
        <v>341</v>
      </c>
      <c r="B5792" s="2">
        <v>8</v>
      </c>
      <c r="C5792" s="2" t="s">
        <v>22</v>
      </c>
      <c r="D5792" s="2" t="s">
        <v>183</v>
      </c>
      <c r="E5792" s="2" t="s">
        <v>303</v>
      </c>
      <c r="F5792" s="2">
        <v>0</v>
      </c>
      <c r="G5792" s="2">
        <v>1</v>
      </c>
      <c r="H5792" s="2" t="s">
        <v>58</v>
      </c>
      <c r="I5792">
        <v>0</v>
      </c>
      <c r="J5792" s="13">
        <v>0</v>
      </c>
      <c r="K5792" s="2">
        <v>0</v>
      </c>
      <c r="L5792" s="2">
        <v>0</v>
      </c>
      <c r="M5792" s="2">
        <v>0</v>
      </c>
      <c r="N5792" s="2">
        <v>0</v>
      </c>
      <c r="O5792">
        <v>0</v>
      </c>
      <c r="P5792">
        <v>1</v>
      </c>
      <c r="Q5792">
        <v>0</v>
      </c>
      <c r="R5792">
        <v>0</v>
      </c>
      <c r="S5792" s="2" t="s">
        <v>58</v>
      </c>
      <c r="T5792" s="2">
        <v>0</v>
      </c>
      <c r="U5792" s="2">
        <v>0</v>
      </c>
      <c r="V5792" s="2">
        <v>0</v>
      </c>
      <c r="W5792">
        <v>0</v>
      </c>
      <c r="X5792">
        <v>0</v>
      </c>
      <c r="Y5792">
        <v>0</v>
      </c>
      <c r="Z5792">
        <v>0</v>
      </c>
      <c r="AA5792">
        <v>0</v>
      </c>
      <c r="AB5792">
        <v>0</v>
      </c>
      <c r="AC5792">
        <v>0</v>
      </c>
      <c r="AD5792">
        <v>0</v>
      </c>
      <c r="AE5792">
        <v>2</v>
      </c>
      <c r="AF5792">
        <v>0</v>
      </c>
    </row>
    <row r="5793" spans="1:32" x14ac:dyDescent="0.3">
      <c r="A5793" s="2" t="s">
        <v>341</v>
      </c>
      <c r="B5793" s="2">
        <v>8</v>
      </c>
      <c r="C5793" s="2" t="s">
        <v>22</v>
      </c>
      <c r="D5793" s="2" t="s">
        <v>97</v>
      </c>
      <c r="E5793" s="2" t="s">
        <v>304</v>
      </c>
      <c r="F5793" s="2">
        <v>44</v>
      </c>
      <c r="G5793" s="2">
        <v>21</v>
      </c>
      <c r="H5793" s="2">
        <v>21</v>
      </c>
      <c r="I5793">
        <v>27</v>
      </c>
      <c r="J5793" s="13">
        <v>23</v>
      </c>
      <c r="K5793" s="2">
        <v>10</v>
      </c>
      <c r="L5793" s="2">
        <v>10</v>
      </c>
      <c r="M5793" s="2">
        <v>12</v>
      </c>
      <c r="N5793" s="2">
        <v>12</v>
      </c>
      <c r="O5793">
        <v>5</v>
      </c>
      <c r="P5793">
        <v>6</v>
      </c>
      <c r="Q5793">
        <v>5</v>
      </c>
      <c r="R5793">
        <v>5</v>
      </c>
      <c r="S5793" s="2">
        <v>7</v>
      </c>
      <c r="T5793" s="2">
        <v>5</v>
      </c>
      <c r="U5793" s="2">
        <v>3</v>
      </c>
      <c r="V5793" s="2">
        <v>6</v>
      </c>
      <c r="W5793">
        <v>7</v>
      </c>
      <c r="X5793">
        <v>6</v>
      </c>
      <c r="Y5793">
        <v>7</v>
      </c>
      <c r="Z5793">
        <v>7</v>
      </c>
      <c r="AA5793">
        <v>7</v>
      </c>
      <c r="AB5793">
        <v>5</v>
      </c>
      <c r="AC5793">
        <v>7</v>
      </c>
      <c r="AD5793">
        <v>4</v>
      </c>
      <c r="AE5793">
        <v>9</v>
      </c>
      <c r="AF5793">
        <v>7</v>
      </c>
    </row>
    <row r="5794" spans="1:32" x14ac:dyDescent="0.3">
      <c r="A5794" s="2" t="s">
        <v>341</v>
      </c>
      <c r="B5794" s="2">
        <v>8</v>
      </c>
      <c r="C5794" s="2" t="s">
        <v>22</v>
      </c>
      <c r="D5794" s="2" t="s">
        <v>99</v>
      </c>
      <c r="E5794" s="2" t="s">
        <v>305</v>
      </c>
      <c r="F5794" s="2">
        <v>4</v>
      </c>
      <c r="G5794" s="2" t="s">
        <v>58</v>
      </c>
      <c r="H5794" s="2" t="s">
        <v>58</v>
      </c>
      <c r="I5794">
        <v>0</v>
      </c>
      <c r="J5794" s="13" t="s">
        <v>58</v>
      </c>
      <c r="K5794" s="2">
        <v>1</v>
      </c>
      <c r="L5794" s="2" t="s">
        <v>58</v>
      </c>
      <c r="M5794" s="2">
        <v>1</v>
      </c>
      <c r="N5794" s="2" t="s">
        <v>58</v>
      </c>
      <c r="O5794" t="s">
        <v>58</v>
      </c>
      <c r="P5794">
        <v>0</v>
      </c>
      <c r="Q5794">
        <v>0</v>
      </c>
      <c r="R5794">
        <v>0</v>
      </c>
      <c r="S5794" s="2">
        <v>0</v>
      </c>
      <c r="T5794" s="2" t="s">
        <v>58</v>
      </c>
      <c r="U5794" s="2" t="s">
        <v>58</v>
      </c>
      <c r="V5794" s="2">
        <v>0</v>
      </c>
      <c r="W5794">
        <v>0</v>
      </c>
      <c r="X5794">
        <v>0</v>
      </c>
      <c r="Y5794">
        <v>0</v>
      </c>
      <c r="Z5794">
        <v>0</v>
      </c>
      <c r="AA5794">
        <v>0</v>
      </c>
      <c r="AB5794">
        <v>0</v>
      </c>
      <c r="AC5794" t="s">
        <v>58</v>
      </c>
      <c r="AD5794">
        <v>0</v>
      </c>
      <c r="AE5794">
        <v>0</v>
      </c>
      <c r="AF5794">
        <v>0</v>
      </c>
    </row>
    <row r="5795" spans="1:32" x14ac:dyDescent="0.3">
      <c r="A5795" s="2" t="s">
        <v>341</v>
      </c>
      <c r="B5795" s="2">
        <v>8</v>
      </c>
      <c r="C5795" s="2" t="s">
        <v>22</v>
      </c>
      <c r="D5795" s="2" t="s">
        <v>101</v>
      </c>
      <c r="E5795" s="2" t="s">
        <v>306</v>
      </c>
      <c r="F5795" s="2">
        <v>4</v>
      </c>
      <c r="G5795" s="2">
        <v>3</v>
      </c>
      <c r="H5795" s="2" t="s">
        <v>58</v>
      </c>
      <c r="I5795">
        <v>8</v>
      </c>
      <c r="J5795" s="13">
        <v>4</v>
      </c>
      <c r="K5795" s="2" t="s">
        <v>58</v>
      </c>
      <c r="L5795" s="2" t="s">
        <v>58</v>
      </c>
      <c r="M5795" s="2" t="s">
        <v>58</v>
      </c>
      <c r="N5795" s="2" t="s">
        <v>58</v>
      </c>
      <c r="O5795">
        <v>1</v>
      </c>
      <c r="P5795" t="s">
        <v>58</v>
      </c>
      <c r="Q5795" t="s">
        <v>58</v>
      </c>
      <c r="R5795">
        <v>0</v>
      </c>
      <c r="S5795" s="2">
        <v>0</v>
      </c>
      <c r="T5795" s="2" t="s">
        <v>58</v>
      </c>
      <c r="U5795" s="2">
        <v>0</v>
      </c>
      <c r="V5795" s="2" t="s">
        <v>58</v>
      </c>
      <c r="W5795">
        <v>2</v>
      </c>
      <c r="X5795">
        <v>2</v>
      </c>
      <c r="Y5795">
        <v>2</v>
      </c>
      <c r="Z5795">
        <v>2</v>
      </c>
      <c r="AA5795">
        <v>2</v>
      </c>
      <c r="AB5795" t="s">
        <v>58</v>
      </c>
      <c r="AC5795" t="s">
        <v>58</v>
      </c>
      <c r="AD5795">
        <v>0</v>
      </c>
      <c r="AE5795">
        <v>0</v>
      </c>
      <c r="AF5795" t="s">
        <v>58</v>
      </c>
    </row>
    <row r="5796" spans="1:32" x14ac:dyDescent="0.3">
      <c r="A5796" s="2" t="s">
        <v>341</v>
      </c>
      <c r="B5796" s="2">
        <v>8</v>
      </c>
      <c r="C5796" s="2" t="s">
        <v>22</v>
      </c>
      <c r="D5796" s="2" t="s">
        <v>138</v>
      </c>
      <c r="E5796" s="2" t="s">
        <v>307</v>
      </c>
      <c r="F5796" s="2">
        <v>0</v>
      </c>
      <c r="G5796" s="2">
        <v>1</v>
      </c>
      <c r="H5796" s="2">
        <v>0</v>
      </c>
      <c r="I5796">
        <v>0</v>
      </c>
      <c r="J5796" s="13">
        <v>0</v>
      </c>
      <c r="K5796" s="2">
        <v>0</v>
      </c>
      <c r="L5796" s="2">
        <v>0</v>
      </c>
      <c r="M5796" s="2">
        <v>0</v>
      </c>
      <c r="N5796" s="2">
        <v>0</v>
      </c>
      <c r="O5796">
        <v>1</v>
      </c>
      <c r="P5796">
        <v>0</v>
      </c>
      <c r="Q5796">
        <v>0</v>
      </c>
      <c r="R5796">
        <v>0</v>
      </c>
      <c r="S5796" s="2">
        <v>0</v>
      </c>
      <c r="T5796" s="2">
        <v>0</v>
      </c>
      <c r="U5796" s="2">
        <v>0</v>
      </c>
      <c r="V5796" s="2">
        <v>0</v>
      </c>
      <c r="W5796">
        <v>0</v>
      </c>
      <c r="X5796">
        <v>0</v>
      </c>
      <c r="Y5796">
        <v>0</v>
      </c>
      <c r="Z5796">
        <v>0</v>
      </c>
      <c r="AA5796">
        <v>0</v>
      </c>
      <c r="AB5796">
        <v>0</v>
      </c>
      <c r="AC5796">
        <v>0</v>
      </c>
      <c r="AD5796">
        <v>0</v>
      </c>
      <c r="AE5796">
        <v>0</v>
      </c>
      <c r="AF5796">
        <v>0</v>
      </c>
    </row>
    <row r="5797" spans="1:32" x14ac:dyDescent="0.3">
      <c r="A5797" s="2" t="s">
        <v>341</v>
      </c>
      <c r="B5797" s="2">
        <v>8</v>
      </c>
      <c r="C5797" s="2" t="s">
        <v>22</v>
      </c>
      <c r="D5797" s="2" t="s">
        <v>130</v>
      </c>
      <c r="E5797" s="2" t="s">
        <v>308</v>
      </c>
      <c r="F5797" s="2">
        <v>8</v>
      </c>
      <c r="G5797" s="2">
        <v>7</v>
      </c>
      <c r="H5797" s="2">
        <v>8</v>
      </c>
      <c r="I5797">
        <v>15</v>
      </c>
      <c r="J5797" s="13">
        <v>17</v>
      </c>
      <c r="K5797" s="2">
        <v>2</v>
      </c>
      <c r="L5797" s="2">
        <v>2</v>
      </c>
      <c r="M5797" s="2" t="s">
        <v>58</v>
      </c>
      <c r="N5797" s="2" t="s">
        <v>58</v>
      </c>
      <c r="O5797">
        <v>1</v>
      </c>
      <c r="P5797" t="s">
        <v>58</v>
      </c>
      <c r="Q5797">
        <v>1</v>
      </c>
      <c r="R5797" t="s">
        <v>58</v>
      </c>
      <c r="S5797" s="2">
        <v>2</v>
      </c>
      <c r="T5797" s="2">
        <v>2</v>
      </c>
      <c r="U5797" s="2" t="s">
        <v>58</v>
      </c>
      <c r="V5797" s="2" t="s">
        <v>58</v>
      </c>
      <c r="W5797">
        <v>4</v>
      </c>
      <c r="X5797">
        <v>4</v>
      </c>
      <c r="Y5797">
        <v>3</v>
      </c>
      <c r="Z5797">
        <v>4</v>
      </c>
      <c r="AA5797">
        <v>3</v>
      </c>
      <c r="AB5797">
        <v>9</v>
      </c>
      <c r="AC5797" t="s">
        <v>58</v>
      </c>
      <c r="AD5797" t="s">
        <v>58</v>
      </c>
      <c r="AE5797">
        <v>1</v>
      </c>
      <c r="AF5797">
        <v>1</v>
      </c>
    </row>
    <row r="5798" spans="1:32" x14ac:dyDescent="0.3">
      <c r="A5798" s="2" t="s">
        <v>341</v>
      </c>
      <c r="B5798" s="2">
        <v>8</v>
      </c>
      <c r="C5798" s="2" t="s">
        <v>22</v>
      </c>
      <c r="D5798" s="2" t="s">
        <v>187</v>
      </c>
      <c r="E5798" s="2" t="s">
        <v>309</v>
      </c>
      <c r="F5798" s="2" t="s">
        <v>58</v>
      </c>
      <c r="G5798" s="2">
        <v>2</v>
      </c>
      <c r="H5798" s="2">
        <v>4</v>
      </c>
      <c r="I5798">
        <v>16</v>
      </c>
      <c r="J5798" s="13">
        <v>14</v>
      </c>
      <c r="K5798" s="2">
        <v>0</v>
      </c>
      <c r="L5798" s="2">
        <v>0</v>
      </c>
      <c r="M5798" s="2" t="s">
        <v>58</v>
      </c>
      <c r="N5798" s="2" t="s">
        <v>58</v>
      </c>
      <c r="O5798">
        <v>0</v>
      </c>
      <c r="P5798" t="s">
        <v>58</v>
      </c>
      <c r="Q5798">
        <v>0</v>
      </c>
      <c r="R5798" t="s">
        <v>58</v>
      </c>
      <c r="S5798" s="2">
        <v>1</v>
      </c>
      <c r="T5798" s="2" t="s">
        <v>58</v>
      </c>
      <c r="U5798" s="2" t="s">
        <v>58</v>
      </c>
      <c r="V5798" s="2" t="s">
        <v>58</v>
      </c>
      <c r="W5798">
        <v>4</v>
      </c>
      <c r="X5798">
        <v>4</v>
      </c>
      <c r="Y5798">
        <v>4</v>
      </c>
      <c r="Z5798">
        <v>4</v>
      </c>
      <c r="AA5798">
        <v>3</v>
      </c>
      <c r="AB5798">
        <v>1</v>
      </c>
      <c r="AC5798" t="s">
        <v>58</v>
      </c>
      <c r="AD5798" t="s">
        <v>58</v>
      </c>
      <c r="AE5798">
        <v>2</v>
      </c>
      <c r="AF5798">
        <v>1</v>
      </c>
    </row>
    <row r="5799" spans="1:32" x14ac:dyDescent="0.3">
      <c r="A5799" s="2" t="s">
        <v>341</v>
      </c>
      <c r="B5799" s="2">
        <v>8</v>
      </c>
      <c r="C5799" s="2" t="s">
        <v>22</v>
      </c>
      <c r="D5799" s="2" t="s">
        <v>109</v>
      </c>
      <c r="E5799" s="2" t="s">
        <v>310</v>
      </c>
      <c r="F5799" s="2">
        <v>183</v>
      </c>
      <c r="G5799" s="2">
        <v>315</v>
      </c>
      <c r="H5799" s="2">
        <v>1270</v>
      </c>
      <c r="I5799" t="s">
        <v>58</v>
      </c>
      <c r="J5799" s="13">
        <v>1064</v>
      </c>
      <c r="K5799" s="2">
        <v>42</v>
      </c>
      <c r="L5799" s="2">
        <v>41</v>
      </c>
      <c r="M5799" s="2">
        <v>49</v>
      </c>
      <c r="N5799" s="2">
        <v>51</v>
      </c>
      <c r="O5799">
        <v>28</v>
      </c>
      <c r="P5799">
        <v>96</v>
      </c>
      <c r="Q5799">
        <v>98</v>
      </c>
      <c r="R5799">
        <v>93</v>
      </c>
      <c r="S5799" s="2">
        <v>258</v>
      </c>
      <c r="T5799" s="2">
        <v>318</v>
      </c>
      <c r="U5799" s="2">
        <v>360</v>
      </c>
      <c r="V5799" s="2">
        <v>334</v>
      </c>
      <c r="W5799" t="s">
        <v>58</v>
      </c>
      <c r="X5799" t="s">
        <v>58</v>
      </c>
      <c r="Y5799" t="s">
        <v>58</v>
      </c>
      <c r="Z5799" t="s">
        <v>58</v>
      </c>
      <c r="AA5799">
        <v>39</v>
      </c>
      <c r="AB5799">
        <v>395</v>
      </c>
      <c r="AC5799">
        <v>308</v>
      </c>
      <c r="AD5799">
        <v>322</v>
      </c>
      <c r="AE5799">
        <v>271</v>
      </c>
      <c r="AF5799">
        <v>236</v>
      </c>
    </row>
    <row r="5800" spans="1:32" x14ac:dyDescent="0.3">
      <c r="A5800" s="2" t="s">
        <v>341</v>
      </c>
      <c r="B5800" s="2">
        <v>8</v>
      </c>
      <c r="C5800" s="2" t="s">
        <v>22</v>
      </c>
      <c r="D5800" s="2" t="s">
        <v>189</v>
      </c>
      <c r="E5800" s="2" t="s">
        <v>311</v>
      </c>
      <c r="F5800" s="2">
        <v>36</v>
      </c>
      <c r="G5800" s="2">
        <v>23</v>
      </c>
      <c r="H5800" s="2">
        <v>23</v>
      </c>
      <c r="I5800">
        <v>20</v>
      </c>
      <c r="J5800" s="13">
        <v>21</v>
      </c>
      <c r="K5800" s="2">
        <v>8</v>
      </c>
      <c r="L5800" s="2">
        <v>8</v>
      </c>
      <c r="M5800" s="2">
        <v>10</v>
      </c>
      <c r="N5800" s="2">
        <v>10</v>
      </c>
      <c r="O5800">
        <v>4</v>
      </c>
      <c r="P5800">
        <v>4</v>
      </c>
      <c r="Q5800">
        <v>3</v>
      </c>
      <c r="R5800">
        <v>12</v>
      </c>
      <c r="S5800" s="2">
        <v>7</v>
      </c>
      <c r="T5800" s="2">
        <v>4</v>
      </c>
      <c r="U5800" s="2">
        <v>7</v>
      </c>
      <c r="V5800" s="2">
        <v>5</v>
      </c>
      <c r="W5800">
        <v>5</v>
      </c>
      <c r="X5800">
        <v>5</v>
      </c>
      <c r="Y5800">
        <v>5</v>
      </c>
      <c r="Z5800">
        <v>5</v>
      </c>
      <c r="AA5800">
        <v>6</v>
      </c>
      <c r="AB5800">
        <v>4</v>
      </c>
      <c r="AC5800">
        <v>6</v>
      </c>
      <c r="AD5800">
        <v>5</v>
      </c>
      <c r="AE5800">
        <v>6</v>
      </c>
      <c r="AF5800">
        <v>6</v>
      </c>
    </row>
    <row r="5801" spans="1:32" x14ac:dyDescent="0.3">
      <c r="A5801" s="2" t="s">
        <v>341</v>
      </c>
      <c r="B5801" s="2">
        <v>8</v>
      </c>
      <c r="C5801" s="2" t="s">
        <v>22</v>
      </c>
      <c r="D5801" s="2" t="s">
        <v>105</v>
      </c>
      <c r="E5801" s="2" t="s">
        <v>312</v>
      </c>
      <c r="F5801" s="2">
        <v>0</v>
      </c>
      <c r="G5801" s="2">
        <v>0</v>
      </c>
      <c r="H5801" s="2">
        <v>0</v>
      </c>
      <c r="I5801">
        <v>0</v>
      </c>
      <c r="J5801" s="13">
        <v>0</v>
      </c>
      <c r="K5801" s="2">
        <v>0</v>
      </c>
      <c r="L5801" s="2">
        <v>0</v>
      </c>
      <c r="M5801" s="2">
        <v>0</v>
      </c>
      <c r="N5801" s="2">
        <v>0</v>
      </c>
      <c r="O5801">
        <v>0</v>
      </c>
      <c r="P5801">
        <v>0</v>
      </c>
      <c r="Q5801">
        <v>0</v>
      </c>
      <c r="R5801">
        <v>0</v>
      </c>
      <c r="S5801" s="2">
        <v>0</v>
      </c>
      <c r="T5801" s="2">
        <v>0</v>
      </c>
      <c r="U5801" s="2">
        <v>0</v>
      </c>
      <c r="V5801" s="2">
        <v>0</v>
      </c>
      <c r="W5801">
        <v>0</v>
      </c>
      <c r="X5801">
        <v>0</v>
      </c>
      <c r="Y5801">
        <v>0</v>
      </c>
      <c r="Z5801">
        <v>0</v>
      </c>
      <c r="AA5801">
        <v>0</v>
      </c>
      <c r="AB5801">
        <v>0</v>
      </c>
      <c r="AC5801">
        <v>0</v>
      </c>
      <c r="AD5801">
        <v>0</v>
      </c>
      <c r="AE5801">
        <v>0</v>
      </c>
      <c r="AF5801">
        <v>0</v>
      </c>
    </row>
    <row r="5802" spans="1:32" x14ac:dyDescent="0.3">
      <c r="A5802" s="2" t="s">
        <v>341</v>
      </c>
      <c r="B5802" s="2">
        <v>8</v>
      </c>
      <c r="C5802" s="2" t="s">
        <v>22</v>
      </c>
      <c r="D5802" s="2" t="s">
        <v>103</v>
      </c>
      <c r="E5802" s="2" t="s">
        <v>313</v>
      </c>
      <c r="F5802" s="2">
        <v>4</v>
      </c>
      <c r="G5802" s="2">
        <v>0</v>
      </c>
      <c r="H5802" s="2">
        <v>0</v>
      </c>
      <c r="I5802">
        <v>8</v>
      </c>
      <c r="J5802" s="13">
        <v>4</v>
      </c>
      <c r="K5802" s="2">
        <v>1</v>
      </c>
      <c r="L5802" s="2">
        <v>1</v>
      </c>
      <c r="M5802" s="2">
        <v>1</v>
      </c>
      <c r="N5802" s="2">
        <v>1</v>
      </c>
      <c r="O5802">
        <v>0</v>
      </c>
      <c r="P5802">
        <v>0</v>
      </c>
      <c r="Q5802">
        <v>0</v>
      </c>
      <c r="R5802">
        <v>0</v>
      </c>
      <c r="S5802" s="2">
        <v>0</v>
      </c>
      <c r="T5802" s="2">
        <v>0</v>
      </c>
      <c r="U5802" s="2">
        <v>0</v>
      </c>
      <c r="V5802" s="2">
        <v>0</v>
      </c>
      <c r="W5802" t="s">
        <v>58</v>
      </c>
      <c r="X5802" t="s">
        <v>58</v>
      </c>
      <c r="Y5802" t="s">
        <v>58</v>
      </c>
      <c r="Z5802">
        <v>2</v>
      </c>
      <c r="AA5802">
        <v>3</v>
      </c>
      <c r="AB5802">
        <v>0</v>
      </c>
      <c r="AC5802">
        <v>0</v>
      </c>
      <c r="AD5802">
        <v>1</v>
      </c>
      <c r="AE5802">
        <v>2</v>
      </c>
      <c r="AF5802">
        <v>3</v>
      </c>
    </row>
    <row r="5803" spans="1:32" x14ac:dyDescent="0.3">
      <c r="A5803" s="2" t="s">
        <v>341</v>
      </c>
      <c r="B5803" s="2">
        <v>8</v>
      </c>
      <c r="C5803" s="2" t="s">
        <v>22</v>
      </c>
      <c r="D5803" s="2" t="s">
        <v>195</v>
      </c>
      <c r="E5803" s="2" t="s">
        <v>314</v>
      </c>
      <c r="F5803" s="2">
        <v>10</v>
      </c>
      <c r="G5803" s="2">
        <v>0</v>
      </c>
      <c r="H5803" s="2">
        <v>2</v>
      </c>
      <c r="I5803">
        <v>0</v>
      </c>
      <c r="J5803" s="13" t="s">
        <v>58</v>
      </c>
      <c r="K5803" s="2">
        <v>2</v>
      </c>
      <c r="L5803" s="2">
        <v>2</v>
      </c>
      <c r="M5803" s="2">
        <v>3</v>
      </c>
      <c r="N5803" s="2">
        <v>3</v>
      </c>
      <c r="O5803">
        <v>0</v>
      </c>
      <c r="P5803">
        <v>0</v>
      </c>
      <c r="Q5803">
        <v>0</v>
      </c>
      <c r="R5803">
        <v>0</v>
      </c>
      <c r="S5803" s="2">
        <v>0</v>
      </c>
      <c r="T5803" s="2" t="s">
        <v>58</v>
      </c>
      <c r="U5803" s="2" t="s">
        <v>58</v>
      </c>
      <c r="V5803" s="2">
        <v>0</v>
      </c>
      <c r="W5803">
        <v>0</v>
      </c>
      <c r="X5803">
        <v>0</v>
      </c>
      <c r="Y5803">
        <v>0</v>
      </c>
      <c r="Z5803">
        <v>0</v>
      </c>
      <c r="AA5803">
        <v>0</v>
      </c>
      <c r="AB5803">
        <v>0</v>
      </c>
      <c r="AC5803">
        <v>0</v>
      </c>
      <c r="AD5803" t="s">
        <v>58</v>
      </c>
      <c r="AE5803">
        <v>0</v>
      </c>
      <c r="AF5803">
        <v>0</v>
      </c>
    </row>
    <row r="5804" spans="1:32" x14ac:dyDescent="0.3">
      <c r="A5804" s="2" t="s">
        <v>341</v>
      </c>
      <c r="B5804" s="2">
        <v>8</v>
      </c>
      <c r="C5804" s="2" t="s">
        <v>22</v>
      </c>
      <c r="D5804" s="2" t="s">
        <v>132</v>
      </c>
      <c r="E5804" s="2" t="s">
        <v>315</v>
      </c>
      <c r="F5804" s="2">
        <v>40</v>
      </c>
      <c r="G5804" s="2">
        <v>4</v>
      </c>
      <c r="H5804" s="2">
        <v>1</v>
      </c>
      <c r="I5804">
        <v>0</v>
      </c>
      <c r="J5804" s="13" t="s">
        <v>58</v>
      </c>
      <c r="K5804" s="2">
        <v>9</v>
      </c>
      <c r="L5804" s="2">
        <v>9</v>
      </c>
      <c r="M5804" s="2">
        <v>11</v>
      </c>
      <c r="N5804" s="2">
        <v>11</v>
      </c>
      <c r="O5804">
        <v>0</v>
      </c>
      <c r="P5804">
        <v>2</v>
      </c>
      <c r="Q5804" t="s">
        <v>58</v>
      </c>
      <c r="R5804" t="s">
        <v>58</v>
      </c>
      <c r="S5804" s="2">
        <v>0</v>
      </c>
      <c r="T5804" s="2">
        <v>1</v>
      </c>
      <c r="U5804" s="2">
        <v>0</v>
      </c>
      <c r="V5804" s="2">
        <v>0</v>
      </c>
      <c r="W5804">
        <v>0</v>
      </c>
      <c r="X5804">
        <v>0</v>
      </c>
      <c r="Y5804">
        <v>0</v>
      </c>
      <c r="Z5804">
        <v>0</v>
      </c>
      <c r="AA5804">
        <v>1</v>
      </c>
      <c r="AB5804">
        <v>0</v>
      </c>
      <c r="AC5804" t="s">
        <v>58</v>
      </c>
      <c r="AD5804">
        <v>0</v>
      </c>
      <c r="AE5804">
        <v>3</v>
      </c>
      <c r="AF5804">
        <v>1</v>
      </c>
    </row>
    <row r="5805" spans="1:32" x14ac:dyDescent="0.3">
      <c r="A5805" s="2" t="s">
        <v>341</v>
      </c>
      <c r="B5805" s="2">
        <v>8</v>
      </c>
      <c r="C5805" s="2" t="s">
        <v>22</v>
      </c>
      <c r="D5805" s="2" t="s">
        <v>193</v>
      </c>
      <c r="E5805" s="2" t="s">
        <v>316</v>
      </c>
      <c r="F5805" s="2">
        <v>4</v>
      </c>
      <c r="G5805" s="2" t="s">
        <v>58</v>
      </c>
      <c r="H5805" s="2" t="s">
        <v>58</v>
      </c>
      <c r="I5805" t="s">
        <v>58</v>
      </c>
      <c r="J5805" s="13" t="s">
        <v>58</v>
      </c>
      <c r="K5805" s="2">
        <v>1</v>
      </c>
      <c r="L5805" s="2">
        <v>1</v>
      </c>
      <c r="M5805" s="2">
        <v>1</v>
      </c>
      <c r="N5805" s="2">
        <v>1</v>
      </c>
      <c r="O5805" t="s">
        <v>58</v>
      </c>
      <c r="P5805" t="s">
        <v>58</v>
      </c>
      <c r="Q5805" t="s">
        <v>58</v>
      </c>
      <c r="R5805" t="s">
        <v>58</v>
      </c>
      <c r="S5805" s="2" t="s">
        <v>58</v>
      </c>
      <c r="T5805" s="2">
        <v>0</v>
      </c>
      <c r="U5805" s="2">
        <v>0</v>
      </c>
      <c r="V5805" s="2">
        <v>0</v>
      </c>
      <c r="W5805" t="s">
        <v>58</v>
      </c>
      <c r="X5805" t="s">
        <v>58</v>
      </c>
      <c r="Y5805" t="s">
        <v>58</v>
      </c>
      <c r="Z5805" t="s">
        <v>58</v>
      </c>
      <c r="AA5805">
        <v>2</v>
      </c>
      <c r="AB5805" t="s">
        <v>58</v>
      </c>
      <c r="AC5805" t="s">
        <v>58</v>
      </c>
      <c r="AD5805">
        <v>0</v>
      </c>
      <c r="AE5805">
        <v>0</v>
      </c>
      <c r="AF5805">
        <v>0</v>
      </c>
    </row>
    <row r="5806" spans="1:32" x14ac:dyDescent="0.3">
      <c r="A5806" s="2" t="s">
        <v>341</v>
      </c>
      <c r="B5806" s="2">
        <v>8</v>
      </c>
      <c r="C5806" s="2" t="s">
        <v>22</v>
      </c>
      <c r="D5806" s="2" t="s">
        <v>134</v>
      </c>
      <c r="E5806" s="2" t="s">
        <v>317</v>
      </c>
      <c r="F5806" s="2">
        <v>0</v>
      </c>
      <c r="G5806" s="2">
        <v>4</v>
      </c>
      <c r="H5806" s="2">
        <v>0</v>
      </c>
      <c r="I5806">
        <v>0</v>
      </c>
      <c r="J5806" s="13">
        <v>0</v>
      </c>
      <c r="K5806" s="2">
        <v>0</v>
      </c>
      <c r="L5806" s="2">
        <v>0</v>
      </c>
      <c r="M5806" s="2">
        <v>0</v>
      </c>
      <c r="N5806" s="2">
        <v>0</v>
      </c>
      <c r="O5806">
        <v>1</v>
      </c>
      <c r="P5806" t="s">
        <v>58</v>
      </c>
      <c r="Q5806" t="s">
        <v>58</v>
      </c>
      <c r="R5806" t="s">
        <v>58</v>
      </c>
      <c r="S5806" s="2">
        <v>0</v>
      </c>
      <c r="T5806" s="2">
        <v>0</v>
      </c>
      <c r="U5806" s="2">
        <v>0</v>
      </c>
      <c r="V5806" s="2">
        <v>0</v>
      </c>
      <c r="W5806">
        <v>0</v>
      </c>
      <c r="X5806">
        <v>0</v>
      </c>
      <c r="Y5806">
        <v>0</v>
      </c>
      <c r="Z5806">
        <v>0</v>
      </c>
      <c r="AA5806">
        <v>0</v>
      </c>
      <c r="AB5806">
        <v>0</v>
      </c>
      <c r="AC5806">
        <v>0</v>
      </c>
      <c r="AD5806">
        <v>0</v>
      </c>
      <c r="AE5806">
        <v>2</v>
      </c>
      <c r="AF5806">
        <v>0</v>
      </c>
    </row>
    <row r="5807" spans="1:32" x14ac:dyDescent="0.3">
      <c r="A5807" s="2" t="s">
        <v>341</v>
      </c>
      <c r="B5807" s="2">
        <v>8</v>
      </c>
      <c r="C5807" s="2" t="s">
        <v>22</v>
      </c>
      <c r="D5807" s="2" t="s">
        <v>157</v>
      </c>
      <c r="E5807" s="2" t="s">
        <v>318</v>
      </c>
      <c r="F5807" s="2">
        <v>3058</v>
      </c>
      <c r="G5807" s="2">
        <v>3335</v>
      </c>
      <c r="H5807" s="2">
        <v>3341</v>
      </c>
      <c r="I5807">
        <v>3771</v>
      </c>
      <c r="J5807" s="13">
        <v>3460</v>
      </c>
      <c r="K5807" s="2">
        <v>714</v>
      </c>
      <c r="L5807" s="2">
        <v>686</v>
      </c>
      <c r="M5807" s="2">
        <v>817</v>
      </c>
      <c r="N5807" s="2">
        <v>841</v>
      </c>
      <c r="O5807">
        <v>867</v>
      </c>
      <c r="P5807">
        <v>749</v>
      </c>
      <c r="Q5807">
        <v>889</v>
      </c>
      <c r="R5807">
        <v>830</v>
      </c>
      <c r="S5807" s="2">
        <v>863</v>
      </c>
      <c r="T5807" s="2">
        <v>750</v>
      </c>
      <c r="U5807" s="2">
        <v>771</v>
      </c>
      <c r="V5807" s="2">
        <v>957</v>
      </c>
      <c r="W5807">
        <v>919</v>
      </c>
      <c r="X5807">
        <v>899</v>
      </c>
      <c r="Y5807">
        <v>958</v>
      </c>
      <c r="Z5807">
        <v>995</v>
      </c>
      <c r="AA5807">
        <v>777</v>
      </c>
      <c r="AB5807">
        <v>865</v>
      </c>
      <c r="AC5807">
        <v>820</v>
      </c>
      <c r="AD5807">
        <v>998</v>
      </c>
      <c r="AE5807">
        <v>1049</v>
      </c>
      <c r="AF5807">
        <v>958</v>
      </c>
    </row>
    <row r="5808" spans="1:32" x14ac:dyDescent="0.3">
      <c r="A5808" s="2" t="s">
        <v>341</v>
      </c>
      <c r="B5808" s="2">
        <v>8</v>
      </c>
      <c r="C5808" s="2" t="s">
        <v>22</v>
      </c>
      <c r="D5808" s="2" t="s">
        <v>159</v>
      </c>
      <c r="E5808" s="2" t="s">
        <v>319</v>
      </c>
      <c r="F5808" s="2">
        <v>0</v>
      </c>
      <c r="G5808" s="2">
        <v>0</v>
      </c>
      <c r="H5808" s="2">
        <v>0</v>
      </c>
      <c r="I5808">
        <v>0</v>
      </c>
      <c r="J5808" s="13">
        <v>0</v>
      </c>
      <c r="K5808" s="2">
        <v>0</v>
      </c>
      <c r="L5808" s="2">
        <v>0</v>
      </c>
      <c r="M5808" s="2">
        <v>0</v>
      </c>
      <c r="N5808" s="2">
        <v>0</v>
      </c>
      <c r="O5808">
        <v>0</v>
      </c>
      <c r="P5808">
        <v>0</v>
      </c>
      <c r="Q5808">
        <v>0</v>
      </c>
      <c r="R5808">
        <v>0</v>
      </c>
      <c r="S5808" s="2">
        <v>0</v>
      </c>
      <c r="T5808" s="2">
        <v>0</v>
      </c>
      <c r="U5808" s="2">
        <v>0</v>
      </c>
      <c r="V5808" s="2">
        <v>0</v>
      </c>
      <c r="W5808">
        <v>0</v>
      </c>
      <c r="X5808">
        <v>0</v>
      </c>
      <c r="Y5808">
        <v>0</v>
      </c>
      <c r="Z5808">
        <v>0</v>
      </c>
      <c r="AA5808">
        <v>0</v>
      </c>
      <c r="AB5808">
        <v>0</v>
      </c>
      <c r="AC5808">
        <v>0</v>
      </c>
      <c r="AD5808">
        <v>0</v>
      </c>
      <c r="AE5808">
        <v>0</v>
      </c>
      <c r="AF5808">
        <v>0</v>
      </c>
    </row>
    <row r="5809" spans="1:32" x14ac:dyDescent="0.3">
      <c r="A5809" s="2" t="s">
        <v>341</v>
      </c>
      <c r="B5809" s="2">
        <v>8</v>
      </c>
      <c r="C5809" s="2" t="s">
        <v>22</v>
      </c>
      <c r="D5809" s="2" t="s">
        <v>161</v>
      </c>
      <c r="E5809" s="2" t="s">
        <v>320</v>
      </c>
      <c r="F5809" s="2">
        <v>0</v>
      </c>
      <c r="G5809" s="2">
        <v>0</v>
      </c>
      <c r="H5809" s="2">
        <v>0</v>
      </c>
      <c r="I5809">
        <v>0</v>
      </c>
      <c r="J5809" s="13">
        <v>0</v>
      </c>
      <c r="K5809" s="2">
        <v>0</v>
      </c>
      <c r="L5809" s="2">
        <v>0</v>
      </c>
      <c r="M5809" s="2">
        <v>0</v>
      </c>
      <c r="N5809" s="2">
        <v>0</v>
      </c>
      <c r="O5809">
        <v>0</v>
      </c>
      <c r="P5809">
        <v>0</v>
      </c>
      <c r="Q5809">
        <v>0</v>
      </c>
      <c r="R5809">
        <v>0</v>
      </c>
      <c r="S5809" s="2">
        <v>0</v>
      </c>
      <c r="T5809" s="2">
        <v>0</v>
      </c>
      <c r="U5809" s="2">
        <v>0</v>
      </c>
      <c r="V5809" s="2">
        <v>0</v>
      </c>
      <c r="W5809">
        <v>0</v>
      </c>
      <c r="X5809">
        <v>0</v>
      </c>
      <c r="Y5809">
        <v>0</v>
      </c>
      <c r="Z5809">
        <v>0</v>
      </c>
      <c r="AA5809">
        <v>0</v>
      </c>
      <c r="AB5809">
        <v>0</v>
      </c>
      <c r="AC5809">
        <v>0</v>
      </c>
      <c r="AD5809">
        <v>0</v>
      </c>
      <c r="AE5809">
        <v>0</v>
      </c>
      <c r="AF5809">
        <v>0</v>
      </c>
    </row>
    <row r="5810" spans="1:32" x14ac:dyDescent="0.3">
      <c r="A5810" s="2" t="s">
        <v>341</v>
      </c>
      <c r="B5810" s="2">
        <v>8</v>
      </c>
      <c r="C5810" s="2" t="s">
        <v>22</v>
      </c>
      <c r="D5810" s="2" t="s">
        <v>222</v>
      </c>
      <c r="E5810" s="2" t="s">
        <v>321</v>
      </c>
      <c r="F5810" s="2">
        <v>9015</v>
      </c>
      <c r="G5810" s="2">
        <v>9957</v>
      </c>
      <c r="H5810" s="2">
        <v>11343</v>
      </c>
      <c r="I5810">
        <v>13700</v>
      </c>
      <c r="J5810" s="13">
        <v>11883</v>
      </c>
      <c r="K5810" s="2">
        <v>2103</v>
      </c>
      <c r="L5810" s="2">
        <v>2023</v>
      </c>
      <c r="M5810" s="2">
        <v>2409</v>
      </c>
      <c r="N5810" s="2">
        <v>2480</v>
      </c>
      <c r="O5810">
        <v>2340</v>
      </c>
      <c r="P5810">
        <v>2421</v>
      </c>
      <c r="Q5810">
        <v>2574</v>
      </c>
      <c r="R5810">
        <v>2622</v>
      </c>
      <c r="S5810" s="2">
        <v>2736</v>
      </c>
      <c r="T5810" s="2">
        <v>2690</v>
      </c>
      <c r="U5810" s="2">
        <v>2788</v>
      </c>
      <c r="V5810" s="2">
        <v>3129</v>
      </c>
      <c r="W5810">
        <v>3291</v>
      </c>
      <c r="X5810">
        <v>3355</v>
      </c>
      <c r="Y5810">
        <v>3515</v>
      </c>
      <c r="Z5810">
        <v>3539</v>
      </c>
      <c r="AA5810">
        <v>2431</v>
      </c>
      <c r="AB5810">
        <v>3170</v>
      </c>
      <c r="AC5810">
        <v>2997</v>
      </c>
      <c r="AD5810">
        <v>3285</v>
      </c>
      <c r="AE5810">
        <v>3365</v>
      </c>
      <c r="AF5810">
        <v>3197</v>
      </c>
    </row>
    <row r="5811" spans="1:32" x14ac:dyDescent="0.3">
      <c r="A5811" s="2" t="s">
        <v>341</v>
      </c>
      <c r="B5811" s="2">
        <v>8</v>
      </c>
      <c r="C5811" s="2" t="s">
        <v>22</v>
      </c>
      <c r="D5811" s="2" t="s">
        <v>213</v>
      </c>
      <c r="E5811" s="2" t="s">
        <v>322</v>
      </c>
      <c r="F5811" s="2">
        <v>30</v>
      </c>
      <c r="G5811" s="2">
        <v>46</v>
      </c>
      <c r="H5811" s="2" t="s">
        <v>58</v>
      </c>
      <c r="I5811">
        <v>27</v>
      </c>
      <c r="J5811" s="13">
        <v>31</v>
      </c>
      <c r="K5811" s="2">
        <v>7</v>
      </c>
      <c r="L5811" s="2">
        <v>7</v>
      </c>
      <c r="M5811" s="2">
        <v>8</v>
      </c>
      <c r="N5811" s="2">
        <v>8</v>
      </c>
      <c r="O5811">
        <v>15</v>
      </c>
      <c r="P5811">
        <v>2</v>
      </c>
      <c r="Q5811">
        <v>14</v>
      </c>
      <c r="R5811">
        <v>15</v>
      </c>
      <c r="S5811" s="2" t="s">
        <v>58</v>
      </c>
      <c r="T5811" s="2" t="s">
        <v>58</v>
      </c>
      <c r="U5811" s="2">
        <v>0</v>
      </c>
      <c r="V5811" s="2" t="s">
        <v>58</v>
      </c>
      <c r="W5811">
        <v>7</v>
      </c>
      <c r="X5811">
        <v>6</v>
      </c>
      <c r="Y5811">
        <v>7</v>
      </c>
      <c r="Z5811">
        <v>7</v>
      </c>
      <c r="AA5811">
        <v>9</v>
      </c>
      <c r="AB5811">
        <v>6</v>
      </c>
      <c r="AC5811">
        <v>8</v>
      </c>
      <c r="AD5811">
        <v>8</v>
      </c>
      <c r="AE5811">
        <v>8</v>
      </c>
      <c r="AF5811">
        <v>6</v>
      </c>
    </row>
    <row r="5812" spans="1:32" x14ac:dyDescent="0.3">
      <c r="A5812" s="2" t="s">
        <v>341</v>
      </c>
      <c r="B5812" s="2">
        <v>9</v>
      </c>
      <c r="C5812" s="2" t="s">
        <v>23</v>
      </c>
      <c r="D5812" s="2" t="s">
        <v>113</v>
      </c>
      <c r="E5812" s="2" t="s">
        <v>242</v>
      </c>
      <c r="F5812" s="2">
        <v>0</v>
      </c>
      <c r="G5812" s="2" t="s">
        <v>58</v>
      </c>
      <c r="H5812" s="2" t="s">
        <v>58</v>
      </c>
      <c r="I5812">
        <v>0</v>
      </c>
      <c r="J5812" s="13">
        <v>0</v>
      </c>
      <c r="K5812" s="2">
        <v>0</v>
      </c>
      <c r="L5812" s="2">
        <v>0</v>
      </c>
      <c r="M5812" s="2">
        <v>0</v>
      </c>
      <c r="N5812" s="2">
        <v>0</v>
      </c>
      <c r="O5812">
        <v>0</v>
      </c>
      <c r="P5812" t="s">
        <v>58</v>
      </c>
      <c r="Q5812" t="s">
        <v>58</v>
      </c>
      <c r="R5812">
        <v>0</v>
      </c>
      <c r="S5812" s="2" t="s">
        <v>58</v>
      </c>
      <c r="T5812" s="2" t="s">
        <v>58</v>
      </c>
      <c r="U5812" s="2">
        <v>1</v>
      </c>
      <c r="V5812" s="2">
        <v>1</v>
      </c>
      <c r="W5812">
        <v>0</v>
      </c>
      <c r="X5812">
        <v>0</v>
      </c>
      <c r="Y5812">
        <v>0</v>
      </c>
      <c r="Z5812">
        <v>0</v>
      </c>
      <c r="AA5812">
        <v>0</v>
      </c>
      <c r="AB5812">
        <v>0</v>
      </c>
      <c r="AC5812">
        <v>0</v>
      </c>
      <c r="AD5812">
        <v>0</v>
      </c>
      <c r="AE5812">
        <v>0</v>
      </c>
      <c r="AF5812">
        <v>0</v>
      </c>
    </row>
    <row r="5813" spans="1:32" x14ac:dyDescent="0.3">
      <c r="A5813" s="2" t="s">
        <v>341</v>
      </c>
      <c r="B5813" s="2">
        <v>9</v>
      </c>
      <c r="C5813" s="2" t="s">
        <v>23</v>
      </c>
      <c r="D5813" s="2" t="s">
        <v>111</v>
      </c>
      <c r="E5813" s="2" t="s">
        <v>243</v>
      </c>
      <c r="F5813" s="2">
        <v>0</v>
      </c>
      <c r="G5813" s="2">
        <v>0</v>
      </c>
      <c r="H5813" s="2">
        <v>0</v>
      </c>
      <c r="I5813">
        <v>0</v>
      </c>
      <c r="J5813" s="13">
        <v>0</v>
      </c>
      <c r="K5813" s="2">
        <v>0</v>
      </c>
      <c r="L5813" s="2">
        <v>0</v>
      </c>
      <c r="M5813" s="2">
        <v>0</v>
      </c>
      <c r="N5813" s="2">
        <v>0</v>
      </c>
      <c r="O5813">
        <v>0</v>
      </c>
      <c r="P5813">
        <v>0</v>
      </c>
      <c r="Q5813">
        <v>0</v>
      </c>
      <c r="R5813">
        <v>0</v>
      </c>
      <c r="S5813" s="2">
        <v>0</v>
      </c>
      <c r="T5813" s="2">
        <v>0</v>
      </c>
      <c r="U5813" s="2">
        <v>0</v>
      </c>
      <c r="V5813" s="2">
        <v>0</v>
      </c>
      <c r="W5813">
        <v>0</v>
      </c>
      <c r="X5813">
        <v>0</v>
      </c>
      <c r="Y5813">
        <v>0</v>
      </c>
      <c r="Z5813">
        <v>0</v>
      </c>
      <c r="AA5813">
        <v>0</v>
      </c>
      <c r="AB5813">
        <v>0</v>
      </c>
      <c r="AC5813">
        <v>0</v>
      </c>
      <c r="AD5813">
        <v>0</v>
      </c>
      <c r="AE5813">
        <v>0</v>
      </c>
      <c r="AF5813">
        <v>0</v>
      </c>
    </row>
    <row r="5814" spans="1:32" x14ac:dyDescent="0.3">
      <c r="A5814" s="2" t="s">
        <v>341</v>
      </c>
      <c r="B5814" s="2">
        <v>9</v>
      </c>
      <c r="C5814" s="2" t="s">
        <v>23</v>
      </c>
      <c r="D5814" s="2" t="s">
        <v>218</v>
      </c>
      <c r="E5814" s="2" t="s">
        <v>244</v>
      </c>
      <c r="F5814" s="2">
        <v>0</v>
      </c>
      <c r="G5814" s="2">
        <v>0</v>
      </c>
      <c r="H5814" s="2">
        <v>0</v>
      </c>
      <c r="I5814">
        <v>0</v>
      </c>
      <c r="J5814" s="13">
        <v>0</v>
      </c>
      <c r="K5814" s="2">
        <v>0</v>
      </c>
      <c r="L5814" s="2">
        <v>0</v>
      </c>
      <c r="M5814" s="2">
        <v>0</v>
      </c>
      <c r="N5814" s="2">
        <v>0</v>
      </c>
      <c r="O5814">
        <v>0</v>
      </c>
      <c r="P5814">
        <v>0</v>
      </c>
      <c r="Q5814">
        <v>0</v>
      </c>
      <c r="R5814">
        <v>0</v>
      </c>
      <c r="S5814" s="2">
        <v>0</v>
      </c>
      <c r="T5814" s="2">
        <v>0</v>
      </c>
      <c r="U5814" s="2">
        <v>0</v>
      </c>
      <c r="V5814" s="2">
        <v>0</v>
      </c>
      <c r="W5814">
        <v>0</v>
      </c>
      <c r="X5814">
        <v>0</v>
      </c>
      <c r="Y5814">
        <v>0</v>
      </c>
      <c r="Z5814">
        <v>0</v>
      </c>
      <c r="AA5814">
        <v>0</v>
      </c>
      <c r="AB5814">
        <v>0</v>
      </c>
      <c r="AC5814">
        <v>0</v>
      </c>
      <c r="AD5814">
        <v>0</v>
      </c>
      <c r="AE5814">
        <v>0</v>
      </c>
      <c r="AF5814">
        <v>0</v>
      </c>
    </row>
    <row r="5815" spans="1:32" x14ac:dyDescent="0.3">
      <c r="A5815" s="2" t="s">
        <v>341</v>
      </c>
      <c r="B5815" s="2">
        <v>9</v>
      </c>
      <c r="C5815" s="2" t="s">
        <v>23</v>
      </c>
      <c r="D5815" s="2" t="s">
        <v>126</v>
      </c>
      <c r="E5815" s="2" t="s">
        <v>245</v>
      </c>
      <c r="F5815" s="2" t="s">
        <v>58</v>
      </c>
      <c r="G5815" s="2">
        <v>2</v>
      </c>
      <c r="H5815" s="2">
        <v>2</v>
      </c>
      <c r="I5815">
        <v>0</v>
      </c>
      <c r="J5815" s="13" t="s">
        <v>58</v>
      </c>
      <c r="K5815" s="2" t="s">
        <v>58</v>
      </c>
      <c r="L5815" s="2">
        <v>1</v>
      </c>
      <c r="M5815" s="2">
        <v>1</v>
      </c>
      <c r="N5815" s="2" t="s">
        <v>58</v>
      </c>
      <c r="O5815">
        <v>1</v>
      </c>
      <c r="P5815">
        <v>0</v>
      </c>
      <c r="Q5815">
        <v>1</v>
      </c>
      <c r="R5815">
        <v>0</v>
      </c>
      <c r="S5815" s="2">
        <v>1</v>
      </c>
      <c r="T5815" s="2">
        <v>1</v>
      </c>
      <c r="U5815" s="2">
        <v>0</v>
      </c>
      <c r="V5815" s="2">
        <v>0</v>
      </c>
      <c r="W5815">
        <v>0</v>
      </c>
      <c r="X5815">
        <v>0</v>
      </c>
      <c r="Y5815">
        <v>0</v>
      </c>
      <c r="Z5815">
        <v>0</v>
      </c>
      <c r="AA5815">
        <v>0</v>
      </c>
      <c r="AB5815">
        <v>0</v>
      </c>
      <c r="AC5815" t="s">
        <v>58</v>
      </c>
      <c r="AD5815">
        <v>0</v>
      </c>
      <c r="AE5815">
        <v>0</v>
      </c>
      <c r="AF5815">
        <v>0</v>
      </c>
    </row>
    <row r="5816" spans="1:32" x14ac:dyDescent="0.3">
      <c r="A5816" s="2" t="s">
        <v>341</v>
      </c>
      <c r="B5816" s="2">
        <v>9</v>
      </c>
      <c r="C5816" s="2" t="s">
        <v>23</v>
      </c>
      <c r="D5816" s="2" t="s">
        <v>145</v>
      </c>
      <c r="E5816" s="2" t="s">
        <v>246</v>
      </c>
      <c r="F5816" s="2">
        <v>4</v>
      </c>
      <c r="G5816" s="2" t="s">
        <v>58</v>
      </c>
      <c r="H5816" s="2">
        <v>8</v>
      </c>
      <c r="I5816">
        <v>4</v>
      </c>
      <c r="J5816" s="13">
        <v>6</v>
      </c>
      <c r="K5816" s="2" t="s">
        <v>58</v>
      </c>
      <c r="L5816" s="2" t="s">
        <v>58</v>
      </c>
      <c r="M5816" s="2" t="s">
        <v>58</v>
      </c>
      <c r="N5816" s="2" t="s">
        <v>58</v>
      </c>
      <c r="O5816" t="s">
        <v>58</v>
      </c>
      <c r="P5816" t="s">
        <v>58</v>
      </c>
      <c r="Q5816">
        <v>1</v>
      </c>
      <c r="R5816" t="s">
        <v>58</v>
      </c>
      <c r="S5816" s="2">
        <v>6</v>
      </c>
      <c r="T5816" s="2" t="s">
        <v>58</v>
      </c>
      <c r="U5816" s="2" t="s">
        <v>58</v>
      </c>
      <c r="V5816" s="2">
        <v>0</v>
      </c>
      <c r="W5816">
        <v>1</v>
      </c>
      <c r="X5816">
        <v>1</v>
      </c>
      <c r="Y5816">
        <v>1</v>
      </c>
      <c r="Z5816">
        <v>1</v>
      </c>
      <c r="AA5816" t="s">
        <v>58</v>
      </c>
      <c r="AB5816" t="s">
        <v>58</v>
      </c>
      <c r="AC5816" t="s">
        <v>58</v>
      </c>
      <c r="AD5816" t="s">
        <v>58</v>
      </c>
      <c r="AE5816" t="s">
        <v>58</v>
      </c>
      <c r="AF5816" t="s">
        <v>58</v>
      </c>
    </row>
    <row r="5817" spans="1:32" x14ac:dyDescent="0.3">
      <c r="A5817" s="2" t="s">
        <v>341</v>
      </c>
      <c r="B5817" s="2">
        <v>9</v>
      </c>
      <c r="C5817" s="2" t="s">
        <v>23</v>
      </c>
      <c r="D5817" s="2" t="s">
        <v>56</v>
      </c>
      <c r="E5817" s="2" t="s">
        <v>247</v>
      </c>
      <c r="F5817" s="2">
        <v>38</v>
      </c>
      <c r="G5817" s="2">
        <v>40</v>
      </c>
      <c r="H5817" s="2">
        <v>31</v>
      </c>
      <c r="I5817">
        <v>30</v>
      </c>
      <c r="J5817" s="13">
        <v>35</v>
      </c>
      <c r="K5817" s="2">
        <v>9</v>
      </c>
      <c r="L5817" s="2">
        <v>9</v>
      </c>
      <c r="M5817" s="2">
        <v>10</v>
      </c>
      <c r="N5817" s="2">
        <v>10</v>
      </c>
      <c r="O5817">
        <v>10</v>
      </c>
      <c r="P5817">
        <v>9</v>
      </c>
      <c r="Q5817">
        <v>10</v>
      </c>
      <c r="R5817">
        <v>11</v>
      </c>
      <c r="S5817" s="2">
        <v>9</v>
      </c>
      <c r="T5817" s="2">
        <v>8</v>
      </c>
      <c r="U5817" s="2">
        <v>5</v>
      </c>
      <c r="V5817" s="2">
        <v>9</v>
      </c>
      <c r="W5817">
        <v>7</v>
      </c>
      <c r="X5817">
        <v>8</v>
      </c>
      <c r="Y5817">
        <v>8</v>
      </c>
      <c r="Z5817">
        <v>7</v>
      </c>
      <c r="AA5817">
        <v>8</v>
      </c>
      <c r="AB5817">
        <v>5</v>
      </c>
      <c r="AC5817">
        <v>9</v>
      </c>
      <c r="AD5817">
        <v>13</v>
      </c>
      <c r="AE5817">
        <v>4</v>
      </c>
      <c r="AF5817">
        <v>7</v>
      </c>
    </row>
    <row r="5818" spans="1:32" x14ac:dyDescent="0.3">
      <c r="A5818" s="2" t="s">
        <v>341</v>
      </c>
      <c r="B5818" s="2">
        <v>9</v>
      </c>
      <c r="C5818" s="2" t="s">
        <v>23</v>
      </c>
      <c r="D5818" s="2" t="s">
        <v>203</v>
      </c>
      <c r="E5818" s="2" t="s">
        <v>248</v>
      </c>
      <c r="F5818" s="2">
        <v>163</v>
      </c>
      <c r="G5818" s="2">
        <v>159</v>
      </c>
      <c r="H5818" s="2">
        <v>143</v>
      </c>
      <c r="I5818">
        <v>138</v>
      </c>
      <c r="J5818" s="13">
        <v>105</v>
      </c>
      <c r="K5818" s="2">
        <v>37</v>
      </c>
      <c r="L5818" s="2">
        <v>36</v>
      </c>
      <c r="M5818" s="2">
        <v>44</v>
      </c>
      <c r="N5818" s="2">
        <v>46</v>
      </c>
      <c r="O5818">
        <v>33</v>
      </c>
      <c r="P5818">
        <v>40</v>
      </c>
      <c r="Q5818">
        <v>44</v>
      </c>
      <c r="R5818">
        <v>42</v>
      </c>
      <c r="S5818" s="2">
        <v>41</v>
      </c>
      <c r="T5818" s="2">
        <v>33</v>
      </c>
      <c r="U5818" s="2">
        <v>37</v>
      </c>
      <c r="V5818" s="2">
        <v>32</v>
      </c>
      <c r="W5818">
        <v>34</v>
      </c>
      <c r="X5818">
        <v>36</v>
      </c>
      <c r="Y5818">
        <v>35</v>
      </c>
      <c r="Z5818">
        <v>33</v>
      </c>
      <c r="AA5818">
        <v>27</v>
      </c>
      <c r="AB5818">
        <v>28</v>
      </c>
      <c r="AC5818">
        <v>29</v>
      </c>
      <c r="AD5818">
        <v>21</v>
      </c>
      <c r="AE5818">
        <v>25</v>
      </c>
      <c r="AF5818">
        <v>25</v>
      </c>
    </row>
    <row r="5819" spans="1:32" x14ac:dyDescent="0.3">
      <c r="A5819" s="2" t="s">
        <v>341</v>
      </c>
      <c r="B5819" s="2">
        <v>9</v>
      </c>
      <c r="C5819" s="2" t="s">
        <v>23</v>
      </c>
      <c r="D5819" s="2" t="s">
        <v>115</v>
      </c>
      <c r="E5819" s="2" t="s">
        <v>359</v>
      </c>
      <c r="F5819" s="2">
        <v>6008</v>
      </c>
      <c r="G5819" s="2">
        <v>6154</v>
      </c>
      <c r="H5819" s="2">
        <v>6132</v>
      </c>
      <c r="I5819">
        <v>5368</v>
      </c>
      <c r="J5819" s="13">
        <v>5429</v>
      </c>
      <c r="K5819" s="2">
        <v>1393</v>
      </c>
      <c r="L5819" s="2">
        <v>1349</v>
      </c>
      <c r="M5819" s="2">
        <v>1608</v>
      </c>
      <c r="N5819" s="2">
        <v>1658</v>
      </c>
      <c r="O5819">
        <v>1539</v>
      </c>
      <c r="P5819">
        <v>1468</v>
      </c>
      <c r="Q5819">
        <v>1517</v>
      </c>
      <c r="R5819">
        <v>1630</v>
      </c>
      <c r="S5819" s="2">
        <v>1686</v>
      </c>
      <c r="T5819" s="2">
        <v>1488</v>
      </c>
      <c r="U5819" s="2">
        <v>1438</v>
      </c>
      <c r="V5819" s="2">
        <v>1520</v>
      </c>
      <c r="W5819">
        <v>1333</v>
      </c>
      <c r="X5819">
        <v>1391</v>
      </c>
      <c r="Y5819">
        <v>1366</v>
      </c>
      <c r="Z5819">
        <v>1278</v>
      </c>
      <c r="AA5819">
        <v>1357</v>
      </c>
      <c r="AB5819">
        <v>1341</v>
      </c>
      <c r="AC5819">
        <v>1372</v>
      </c>
      <c r="AD5819">
        <v>1359</v>
      </c>
      <c r="AE5819">
        <v>1173</v>
      </c>
      <c r="AF5819">
        <v>1164</v>
      </c>
    </row>
    <row r="5820" spans="1:32" x14ac:dyDescent="0.3">
      <c r="A5820" s="2" t="s">
        <v>341</v>
      </c>
      <c r="B5820" s="2">
        <v>9</v>
      </c>
      <c r="C5820" s="2" t="s">
        <v>23</v>
      </c>
      <c r="D5820" s="2" t="s">
        <v>59</v>
      </c>
      <c r="E5820" s="2" t="s">
        <v>249</v>
      </c>
      <c r="F5820" s="2">
        <v>150</v>
      </c>
      <c r="G5820" s="2">
        <v>170</v>
      </c>
      <c r="H5820" s="2">
        <v>152</v>
      </c>
      <c r="I5820">
        <v>150</v>
      </c>
      <c r="J5820" s="13">
        <v>126</v>
      </c>
      <c r="K5820" s="2">
        <v>34</v>
      </c>
      <c r="L5820" s="2">
        <v>34</v>
      </c>
      <c r="M5820" s="2">
        <v>41</v>
      </c>
      <c r="N5820" s="2">
        <v>41</v>
      </c>
      <c r="O5820">
        <v>39</v>
      </c>
      <c r="P5820">
        <v>48</v>
      </c>
      <c r="Q5820">
        <v>38</v>
      </c>
      <c r="R5820">
        <v>45</v>
      </c>
      <c r="S5820" s="2">
        <v>37</v>
      </c>
      <c r="T5820" s="2">
        <v>43</v>
      </c>
      <c r="U5820" s="2">
        <v>35</v>
      </c>
      <c r="V5820" s="2">
        <v>37</v>
      </c>
      <c r="W5820">
        <v>37</v>
      </c>
      <c r="X5820">
        <v>39</v>
      </c>
      <c r="Y5820">
        <v>39</v>
      </c>
      <c r="Z5820">
        <v>35</v>
      </c>
      <c r="AA5820">
        <v>36</v>
      </c>
      <c r="AB5820">
        <v>33</v>
      </c>
      <c r="AC5820">
        <v>30</v>
      </c>
      <c r="AD5820">
        <v>27</v>
      </c>
      <c r="AE5820">
        <v>23</v>
      </c>
      <c r="AF5820">
        <v>20</v>
      </c>
    </row>
    <row r="5821" spans="1:32" x14ac:dyDescent="0.3">
      <c r="A5821" s="2" t="s">
        <v>341</v>
      </c>
      <c r="B5821" s="2">
        <v>9</v>
      </c>
      <c r="C5821" s="2" t="s">
        <v>23</v>
      </c>
      <c r="D5821" s="2" t="s">
        <v>61</v>
      </c>
      <c r="E5821" s="2" t="s">
        <v>250</v>
      </c>
      <c r="F5821" s="2" t="s">
        <v>58</v>
      </c>
      <c r="G5821" s="2">
        <v>17</v>
      </c>
      <c r="H5821" s="2">
        <v>27</v>
      </c>
      <c r="I5821">
        <v>32</v>
      </c>
      <c r="J5821" s="13">
        <v>35</v>
      </c>
      <c r="K5821" s="2" t="s">
        <v>58</v>
      </c>
      <c r="L5821" s="2" t="s">
        <v>58</v>
      </c>
      <c r="M5821" s="2">
        <v>2</v>
      </c>
      <c r="N5821" s="2" t="s">
        <v>58</v>
      </c>
      <c r="O5821" t="s">
        <v>58</v>
      </c>
      <c r="P5821" t="s">
        <v>58</v>
      </c>
      <c r="Q5821" t="s">
        <v>58</v>
      </c>
      <c r="R5821" t="s">
        <v>58</v>
      </c>
      <c r="S5821" s="2">
        <v>6</v>
      </c>
      <c r="T5821" s="2">
        <v>5</v>
      </c>
      <c r="U5821" s="2">
        <v>9</v>
      </c>
      <c r="V5821" s="2">
        <v>7</v>
      </c>
      <c r="W5821">
        <v>8</v>
      </c>
      <c r="X5821">
        <v>8</v>
      </c>
      <c r="Y5821">
        <v>8</v>
      </c>
      <c r="Z5821">
        <v>8</v>
      </c>
      <c r="AA5821">
        <v>10</v>
      </c>
      <c r="AB5821" t="s">
        <v>58</v>
      </c>
      <c r="AC5821">
        <v>8</v>
      </c>
      <c r="AD5821" t="s">
        <v>58</v>
      </c>
      <c r="AE5821">
        <v>10</v>
      </c>
      <c r="AF5821">
        <v>9</v>
      </c>
    </row>
    <row r="5822" spans="1:32" x14ac:dyDescent="0.3">
      <c r="A5822" s="2" t="s">
        <v>341</v>
      </c>
      <c r="B5822" s="2">
        <v>9</v>
      </c>
      <c r="C5822" s="2" t="s">
        <v>23</v>
      </c>
      <c r="D5822" s="2" t="s">
        <v>147</v>
      </c>
      <c r="E5822" s="2" t="s">
        <v>251</v>
      </c>
      <c r="F5822" s="2">
        <v>6</v>
      </c>
      <c r="G5822" s="2">
        <v>15</v>
      </c>
      <c r="H5822" s="2">
        <v>12</v>
      </c>
      <c r="I5822">
        <v>18</v>
      </c>
      <c r="J5822" s="13">
        <v>23</v>
      </c>
      <c r="K5822" s="2">
        <v>1</v>
      </c>
      <c r="L5822" s="2">
        <v>1</v>
      </c>
      <c r="M5822" s="2">
        <v>2</v>
      </c>
      <c r="N5822" s="2">
        <v>2</v>
      </c>
      <c r="O5822">
        <v>4</v>
      </c>
      <c r="P5822">
        <v>4</v>
      </c>
      <c r="Q5822">
        <v>3</v>
      </c>
      <c r="R5822">
        <v>4</v>
      </c>
      <c r="S5822" s="2">
        <v>4</v>
      </c>
      <c r="T5822" s="2" t="s">
        <v>58</v>
      </c>
      <c r="U5822" s="2" t="s">
        <v>58</v>
      </c>
      <c r="V5822" s="2" t="s">
        <v>58</v>
      </c>
      <c r="W5822">
        <v>4</v>
      </c>
      <c r="X5822">
        <v>5</v>
      </c>
      <c r="Y5822">
        <v>5</v>
      </c>
      <c r="Z5822">
        <v>4</v>
      </c>
      <c r="AA5822">
        <v>6</v>
      </c>
      <c r="AB5822">
        <v>8</v>
      </c>
      <c r="AC5822" t="s">
        <v>58</v>
      </c>
      <c r="AD5822" t="s">
        <v>58</v>
      </c>
      <c r="AE5822">
        <v>0</v>
      </c>
      <c r="AF5822">
        <v>2</v>
      </c>
    </row>
    <row r="5823" spans="1:32" x14ac:dyDescent="0.3">
      <c r="A5823" s="2" t="s">
        <v>341</v>
      </c>
      <c r="B5823" s="2">
        <v>9</v>
      </c>
      <c r="C5823" s="2" t="s">
        <v>23</v>
      </c>
      <c r="D5823" s="2" t="s">
        <v>128</v>
      </c>
      <c r="E5823" s="2" t="s">
        <v>252</v>
      </c>
      <c r="F5823" s="2">
        <v>0</v>
      </c>
      <c r="G5823" s="2">
        <v>24</v>
      </c>
      <c r="H5823" s="2">
        <v>22</v>
      </c>
      <c r="I5823">
        <v>16</v>
      </c>
      <c r="J5823" s="13">
        <v>11</v>
      </c>
      <c r="K5823" s="2">
        <v>0</v>
      </c>
      <c r="L5823" s="2">
        <v>0</v>
      </c>
      <c r="M5823" s="2">
        <v>0</v>
      </c>
      <c r="N5823" s="2">
        <v>0</v>
      </c>
      <c r="O5823" t="s">
        <v>58</v>
      </c>
      <c r="P5823">
        <v>7</v>
      </c>
      <c r="Q5823" t="s">
        <v>58</v>
      </c>
      <c r="R5823" t="s">
        <v>58</v>
      </c>
      <c r="S5823" s="2" t="s">
        <v>58</v>
      </c>
      <c r="T5823" s="2" t="s">
        <v>58</v>
      </c>
      <c r="U5823" s="2">
        <v>3</v>
      </c>
      <c r="V5823" s="2">
        <v>12</v>
      </c>
      <c r="W5823" t="s">
        <v>58</v>
      </c>
      <c r="X5823" t="s">
        <v>58</v>
      </c>
      <c r="Y5823" t="s">
        <v>58</v>
      </c>
      <c r="Z5823">
        <v>4</v>
      </c>
      <c r="AA5823">
        <v>4</v>
      </c>
      <c r="AB5823">
        <v>4</v>
      </c>
      <c r="AC5823">
        <v>3</v>
      </c>
      <c r="AD5823">
        <v>0</v>
      </c>
      <c r="AE5823" t="s">
        <v>58</v>
      </c>
      <c r="AF5823">
        <v>10</v>
      </c>
    </row>
    <row r="5824" spans="1:32" x14ac:dyDescent="0.3">
      <c r="A5824" s="2" t="s">
        <v>341</v>
      </c>
      <c r="B5824" s="2">
        <v>9</v>
      </c>
      <c r="C5824" s="2" t="s">
        <v>23</v>
      </c>
      <c r="D5824" s="2" t="s">
        <v>149</v>
      </c>
      <c r="E5824" s="2" t="s">
        <v>253</v>
      </c>
      <c r="F5824" s="2">
        <v>125</v>
      </c>
      <c r="G5824" s="2">
        <v>95</v>
      </c>
      <c r="H5824" s="2">
        <v>120</v>
      </c>
      <c r="I5824">
        <v>117</v>
      </c>
      <c r="J5824" s="13">
        <v>120</v>
      </c>
      <c r="K5824" s="2">
        <v>29</v>
      </c>
      <c r="L5824" s="2">
        <v>27</v>
      </c>
      <c r="M5824" s="2">
        <v>34</v>
      </c>
      <c r="N5824" s="2">
        <v>35</v>
      </c>
      <c r="O5824">
        <v>24</v>
      </c>
      <c r="P5824">
        <v>24</v>
      </c>
      <c r="Q5824">
        <v>22</v>
      </c>
      <c r="R5824">
        <v>25</v>
      </c>
      <c r="S5824" s="2">
        <v>31</v>
      </c>
      <c r="T5824" s="2">
        <v>38</v>
      </c>
      <c r="U5824" s="2">
        <v>22</v>
      </c>
      <c r="V5824" s="2">
        <v>29</v>
      </c>
      <c r="W5824">
        <v>29</v>
      </c>
      <c r="X5824">
        <v>30</v>
      </c>
      <c r="Y5824">
        <v>29</v>
      </c>
      <c r="Z5824">
        <v>29</v>
      </c>
      <c r="AA5824">
        <v>33</v>
      </c>
      <c r="AB5824">
        <v>33</v>
      </c>
      <c r="AC5824">
        <v>31</v>
      </c>
      <c r="AD5824">
        <v>23</v>
      </c>
      <c r="AE5824">
        <v>22</v>
      </c>
      <c r="AF5824">
        <v>23</v>
      </c>
    </row>
    <row r="5825" spans="1:32" x14ac:dyDescent="0.3">
      <c r="A5825" s="2" t="s">
        <v>341</v>
      </c>
      <c r="B5825" s="2">
        <v>9</v>
      </c>
      <c r="C5825" s="2" t="s">
        <v>23</v>
      </c>
      <c r="D5825" s="2" t="s">
        <v>123</v>
      </c>
      <c r="E5825" s="2" t="s">
        <v>254</v>
      </c>
      <c r="F5825" s="2">
        <v>265</v>
      </c>
      <c r="G5825" s="2">
        <v>466</v>
      </c>
      <c r="H5825" s="2">
        <v>414</v>
      </c>
      <c r="I5825">
        <v>207</v>
      </c>
      <c r="J5825" s="13">
        <v>159</v>
      </c>
      <c r="K5825" s="2">
        <v>61</v>
      </c>
      <c r="L5825" s="2">
        <v>59</v>
      </c>
      <c r="M5825" s="2">
        <v>72</v>
      </c>
      <c r="N5825" s="2">
        <v>73</v>
      </c>
      <c r="O5825">
        <v>124</v>
      </c>
      <c r="P5825">
        <v>111</v>
      </c>
      <c r="Q5825">
        <v>118</v>
      </c>
      <c r="R5825">
        <v>113</v>
      </c>
      <c r="S5825" s="2">
        <v>43</v>
      </c>
      <c r="T5825" s="2">
        <v>67</v>
      </c>
      <c r="U5825" s="2">
        <v>51</v>
      </c>
      <c r="V5825" s="2">
        <v>253</v>
      </c>
      <c r="W5825">
        <v>51</v>
      </c>
      <c r="X5825">
        <v>54</v>
      </c>
      <c r="Y5825">
        <v>52</v>
      </c>
      <c r="Z5825">
        <v>50</v>
      </c>
      <c r="AA5825">
        <v>28</v>
      </c>
      <c r="AB5825">
        <v>45</v>
      </c>
      <c r="AC5825">
        <v>46</v>
      </c>
      <c r="AD5825">
        <v>40</v>
      </c>
      <c r="AE5825">
        <v>40</v>
      </c>
      <c r="AF5825">
        <v>39</v>
      </c>
    </row>
    <row r="5826" spans="1:32" x14ac:dyDescent="0.3">
      <c r="A5826" s="2" t="s">
        <v>341</v>
      </c>
      <c r="B5826" s="2">
        <v>9</v>
      </c>
      <c r="C5826" s="2" t="s">
        <v>23</v>
      </c>
      <c r="D5826" s="2" t="s">
        <v>151</v>
      </c>
      <c r="E5826" s="2" t="s">
        <v>255</v>
      </c>
      <c r="F5826" s="2">
        <v>0</v>
      </c>
      <c r="G5826" s="2">
        <v>5</v>
      </c>
      <c r="H5826" s="2" t="s">
        <v>58</v>
      </c>
      <c r="I5826" t="s">
        <v>58</v>
      </c>
      <c r="J5826" s="13" t="s">
        <v>58</v>
      </c>
      <c r="K5826" s="2">
        <v>0</v>
      </c>
      <c r="L5826" s="2">
        <v>0</v>
      </c>
      <c r="M5826" s="2">
        <v>0</v>
      </c>
      <c r="N5826" s="2">
        <v>0</v>
      </c>
      <c r="O5826" t="s">
        <v>58</v>
      </c>
      <c r="P5826">
        <v>0</v>
      </c>
      <c r="Q5826">
        <v>2</v>
      </c>
      <c r="R5826" t="s">
        <v>58</v>
      </c>
      <c r="S5826" s="2" t="s">
        <v>58</v>
      </c>
      <c r="T5826" s="2" t="s">
        <v>58</v>
      </c>
      <c r="U5826" s="2" t="s">
        <v>58</v>
      </c>
      <c r="V5826" s="2" t="s">
        <v>58</v>
      </c>
      <c r="W5826" t="s">
        <v>58</v>
      </c>
      <c r="X5826" t="s">
        <v>58</v>
      </c>
      <c r="Y5826" t="s">
        <v>58</v>
      </c>
      <c r="Z5826" t="s">
        <v>58</v>
      </c>
      <c r="AA5826" t="s">
        <v>58</v>
      </c>
      <c r="AB5826">
        <v>1</v>
      </c>
      <c r="AC5826">
        <v>1</v>
      </c>
      <c r="AD5826">
        <v>0</v>
      </c>
      <c r="AE5826">
        <v>0</v>
      </c>
      <c r="AF5826">
        <v>0</v>
      </c>
    </row>
    <row r="5827" spans="1:32" x14ac:dyDescent="0.3">
      <c r="A5827" s="2" t="s">
        <v>341</v>
      </c>
      <c r="B5827" s="2">
        <v>9</v>
      </c>
      <c r="C5827" s="2" t="s">
        <v>23</v>
      </c>
      <c r="D5827" s="2" t="s">
        <v>167</v>
      </c>
      <c r="E5827" s="2" t="s">
        <v>256</v>
      </c>
      <c r="F5827" s="2">
        <v>60</v>
      </c>
      <c r="G5827" s="2">
        <v>52</v>
      </c>
      <c r="H5827" s="2">
        <v>70</v>
      </c>
      <c r="I5827">
        <v>88</v>
      </c>
      <c r="J5827" s="13">
        <v>116</v>
      </c>
      <c r="K5827" s="2">
        <v>14</v>
      </c>
      <c r="L5827" s="2">
        <v>14</v>
      </c>
      <c r="M5827" s="2">
        <v>16</v>
      </c>
      <c r="N5827" s="2">
        <v>16</v>
      </c>
      <c r="O5827">
        <v>13</v>
      </c>
      <c r="P5827">
        <v>12</v>
      </c>
      <c r="Q5827">
        <v>13</v>
      </c>
      <c r="R5827">
        <v>14</v>
      </c>
      <c r="S5827" s="2">
        <v>13</v>
      </c>
      <c r="T5827" s="2">
        <v>17</v>
      </c>
      <c r="U5827" s="2">
        <v>18</v>
      </c>
      <c r="V5827" s="2">
        <v>22</v>
      </c>
      <c r="W5827">
        <v>22</v>
      </c>
      <c r="X5827">
        <v>22</v>
      </c>
      <c r="Y5827">
        <v>23</v>
      </c>
      <c r="Z5827">
        <v>21</v>
      </c>
      <c r="AA5827">
        <v>25</v>
      </c>
      <c r="AB5827">
        <v>25</v>
      </c>
      <c r="AC5827">
        <v>27</v>
      </c>
      <c r="AD5827">
        <v>39</v>
      </c>
      <c r="AE5827">
        <v>22</v>
      </c>
      <c r="AF5827">
        <v>23</v>
      </c>
    </row>
    <row r="5828" spans="1:32" x14ac:dyDescent="0.3">
      <c r="A5828" s="2" t="s">
        <v>341</v>
      </c>
      <c r="B5828" s="2">
        <v>9</v>
      </c>
      <c r="C5828" s="2" t="s">
        <v>23</v>
      </c>
      <c r="D5828" s="2" t="s">
        <v>153</v>
      </c>
      <c r="E5828" s="2" t="s">
        <v>257</v>
      </c>
      <c r="F5828" s="2">
        <v>0</v>
      </c>
      <c r="G5828" s="2">
        <v>0</v>
      </c>
      <c r="H5828" s="2">
        <v>11</v>
      </c>
      <c r="I5828">
        <v>8</v>
      </c>
      <c r="J5828" s="13">
        <v>9</v>
      </c>
      <c r="K5828" s="2">
        <v>0</v>
      </c>
      <c r="L5828" s="2">
        <v>0</v>
      </c>
      <c r="M5828" s="2">
        <v>0</v>
      </c>
      <c r="N5828" s="2">
        <v>0</v>
      </c>
      <c r="O5828">
        <v>0</v>
      </c>
      <c r="P5828">
        <v>0</v>
      </c>
      <c r="Q5828">
        <v>0</v>
      </c>
      <c r="R5828">
        <v>0</v>
      </c>
      <c r="S5828" s="2">
        <v>5</v>
      </c>
      <c r="T5828" s="2" t="s">
        <v>58</v>
      </c>
      <c r="U5828" s="2" t="s">
        <v>58</v>
      </c>
      <c r="V5828" s="2" t="s">
        <v>58</v>
      </c>
      <c r="W5828">
        <v>2</v>
      </c>
      <c r="X5828" t="s">
        <v>58</v>
      </c>
      <c r="Y5828">
        <v>2</v>
      </c>
      <c r="Z5828" t="s">
        <v>58</v>
      </c>
      <c r="AA5828">
        <v>2</v>
      </c>
      <c r="AB5828" t="s">
        <v>58</v>
      </c>
      <c r="AC5828" t="s">
        <v>58</v>
      </c>
      <c r="AD5828" t="s">
        <v>58</v>
      </c>
      <c r="AE5828" t="s">
        <v>58</v>
      </c>
      <c r="AF5828">
        <v>5</v>
      </c>
    </row>
    <row r="5829" spans="1:32" x14ac:dyDescent="0.3">
      <c r="A5829" s="2" t="s">
        <v>341</v>
      </c>
      <c r="B5829" s="2">
        <v>9</v>
      </c>
      <c r="C5829" s="2" t="s">
        <v>23</v>
      </c>
      <c r="D5829" s="2" t="s">
        <v>136</v>
      </c>
      <c r="E5829" s="2" t="s">
        <v>258</v>
      </c>
      <c r="F5829" s="2">
        <v>4</v>
      </c>
      <c r="G5829" s="2" t="s">
        <v>58</v>
      </c>
      <c r="H5829" s="2" t="s">
        <v>58</v>
      </c>
      <c r="I5829">
        <v>9</v>
      </c>
      <c r="J5829" s="13" t="s">
        <v>58</v>
      </c>
      <c r="K5829" s="2">
        <v>1</v>
      </c>
      <c r="L5829" s="2">
        <v>1</v>
      </c>
      <c r="M5829" s="2">
        <v>1</v>
      </c>
      <c r="N5829" s="2">
        <v>1</v>
      </c>
      <c r="O5829">
        <v>1</v>
      </c>
      <c r="P5829">
        <v>1</v>
      </c>
      <c r="Q5829">
        <v>1</v>
      </c>
      <c r="R5829" t="s">
        <v>58</v>
      </c>
      <c r="S5829" s="2">
        <v>0</v>
      </c>
      <c r="T5829" s="2" t="s">
        <v>58</v>
      </c>
      <c r="U5829" s="2" t="s">
        <v>58</v>
      </c>
      <c r="V5829" s="2" t="s">
        <v>58</v>
      </c>
      <c r="W5829">
        <v>3</v>
      </c>
      <c r="X5829">
        <v>2</v>
      </c>
      <c r="Y5829">
        <v>2</v>
      </c>
      <c r="Z5829">
        <v>2</v>
      </c>
      <c r="AA5829">
        <v>1</v>
      </c>
      <c r="AB5829">
        <v>1</v>
      </c>
      <c r="AC5829" t="s">
        <v>58</v>
      </c>
      <c r="AD5829" t="s">
        <v>58</v>
      </c>
      <c r="AE5829">
        <v>2</v>
      </c>
      <c r="AF5829">
        <v>2</v>
      </c>
    </row>
    <row r="5830" spans="1:32" x14ac:dyDescent="0.3">
      <c r="A5830" s="2" t="s">
        <v>341</v>
      </c>
      <c r="B5830" s="2">
        <v>9</v>
      </c>
      <c r="C5830" s="2" t="s">
        <v>23</v>
      </c>
      <c r="D5830" s="2" t="s">
        <v>65</v>
      </c>
      <c r="E5830" s="2" t="s">
        <v>259</v>
      </c>
      <c r="F5830" s="2" t="s">
        <v>58</v>
      </c>
      <c r="G5830" s="2">
        <v>62</v>
      </c>
      <c r="H5830" s="2">
        <v>71</v>
      </c>
      <c r="I5830">
        <v>95</v>
      </c>
      <c r="J5830" s="13">
        <v>112</v>
      </c>
      <c r="K5830" s="2" t="s">
        <v>58</v>
      </c>
      <c r="L5830" s="2" t="s">
        <v>58</v>
      </c>
      <c r="M5830" s="2" t="s">
        <v>58</v>
      </c>
      <c r="N5830" s="2" t="s">
        <v>58</v>
      </c>
      <c r="O5830">
        <v>14</v>
      </c>
      <c r="P5830">
        <v>13</v>
      </c>
      <c r="Q5830">
        <v>18</v>
      </c>
      <c r="R5830">
        <v>17</v>
      </c>
      <c r="S5830" s="2">
        <v>13</v>
      </c>
      <c r="T5830" s="2">
        <v>12</v>
      </c>
      <c r="U5830" s="2">
        <v>23</v>
      </c>
      <c r="V5830" s="2">
        <v>23</v>
      </c>
      <c r="W5830">
        <v>24</v>
      </c>
      <c r="X5830">
        <v>24</v>
      </c>
      <c r="Y5830">
        <v>24</v>
      </c>
      <c r="Z5830">
        <v>23</v>
      </c>
      <c r="AA5830">
        <v>27</v>
      </c>
      <c r="AB5830">
        <v>28</v>
      </c>
      <c r="AC5830">
        <v>31</v>
      </c>
      <c r="AD5830">
        <v>26</v>
      </c>
      <c r="AE5830">
        <v>27</v>
      </c>
      <c r="AF5830">
        <v>30</v>
      </c>
    </row>
    <row r="5831" spans="1:32" x14ac:dyDescent="0.3">
      <c r="A5831" s="2" t="s">
        <v>341</v>
      </c>
      <c r="B5831" s="2">
        <v>9</v>
      </c>
      <c r="C5831" s="2" t="s">
        <v>23</v>
      </c>
      <c r="D5831" s="2" t="s">
        <v>67</v>
      </c>
      <c r="E5831" s="2" t="s">
        <v>260</v>
      </c>
      <c r="F5831" s="2">
        <v>61</v>
      </c>
      <c r="G5831" s="2">
        <v>107</v>
      </c>
      <c r="H5831" s="2">
        <v>99</v>
      </c>
      <c r="I5831">
        <v>75</v>
      </c>
      <c r="J5831" s="13">
        <v>83</v>
      </c>
      <c r="K5831" s="2">
        <v>14</v>
      </c>
      <c r="L5831" s="2">
        <v>14</v>
      </c>
      <c r="M5831" s="2">
        <v>16</v>
      </c>
      <c r="N5831" s="2">
        <v>17</v>
      </c>
      <c r="O5831">
        <v>19</v>
      </c>
      <c r="P5831">
        <v>25</v>
      </c>
      <c r="Q5831">
        <v>29</v>
      </c>
      <c r="R5831">
        <v>34</v>
      </c>
      <c r="S5831" s="2">
        <v>26</v>
      </c>
      <c r="T5831" s="2">
        <v>30</v>
      </c>
      <c r="U5831" s="2">
        <v>27</v>
      </c>
      <c r="V5831" s="2">
        <v>16</v>
      </c>
      <c r="W5831">
        <v>18</v>
      </c>
      <c r="X5831">
        <v>20</v>
      </c>
      <c r="Y5831">
        <v>19</v>
      </c>
      <c r="Z5831">
        <v>18</v>
      </c>
      <c r="AA5831">
        <v>19</v>
      </c>
      <c r="AB5831">
        <v>19</v>
      </c>
      <c r="AC5831">
        <v>26</v>
      </c>
      <c r="AD5831">
        <v>19</v>
      </c>
      <c r="AE5831">
        <v>19</v>
      </c>
      <c r="AF5831">
        <v>23</v>
      </c>
    </row>
    <row r="5832" spans="1:32" x14ac:dyDescent="0.3">
      <c r="A5832" s="2" t="s">
        <v>341</v>
      </c>
      <c r="B5832" s="2">
        <v>9</v>
      </c>
      <c r="C5832" s="2" t="s">
        <v>23</v>
      </c>
      <c r="D5832" s="2" t="s">
        <v>220</v>
      </c>
      <c r="E5832" s="2" t="s">
        <v>221</v>
      </c>
      <c r="F5832" s="2">
        <v>4520</v>
      </c>
      <c r="G5832" s="2">
        <v>5077</v>
      </c>
      <c r="H5832" s="2">
        <v>5380</v>
      </c>
      <c r="I5832">
        <v>5740</v>
      </c>
      <c r="J5832" s="13">
        <v>5523</v>
      </c>
      <c r="K5832" s="2">
        <v>1042</v>
      </c>
      <c r="L5832" s="2">
        <v>1013</v>
      </c>
      <c r="M5832" s="2">
        <v>1215</v>
      </c>
      <c r="N5832" s="2">
        <v>1250</v>
      </c>
      <c r="O5832">
        <v>1363</v>
      </c>
      <c r="P5832">
        <v>1248</v>
      </c>
      <c r="Q5832">
        <v>1233</v>
      </c>
      <c r="R5832">
        <v>1233</v>
      </c>
      <c r="S5832" s="2">
        <v>1281</v>
      </c>
      <c r="T5832" s="2">
        <v>1293</v>
      </c>
      <c r="U5832" s="2">
        <v>1299</v>
      </c>
      <c r="V5832" s="2">
        <v>1507</v>
      </c>
      <c r="W5832">
        <v>1434</v>
      </c>
      <c r="X5832">
        <v>1478</v>
      </c>
      <c r="Y5832">
        <v>1450</v>
      </c>
      <c r="Z5832">
        <v>1378</v>
      </c>
      <c r="AA5832">
        <v>1396</v>
      </c>
      <c r="AB5832">
        <v>1362</v>
      </c>
      <c r="AC5832">
        <v>1344</v>
      </c>
      <c r="AD5832">
        <v>1421</v>
      </c>
      <c r="AE5832">
        <v>1195</v>
      </c>
      <c r="AF5832">
        <v>1224</v>
      </c>
    </row>
    <row r="5833" spans="1:32" x14ac:dyDescent="0.3">
      <c r="A5833" s="2" t="s">
        <v>341</v>
      </c>
      <c r="B5833" s="2">
        <v>9</v>
      </c>
      <c r="C5833" s="2" t="s">
        <v>23</v>
      </c>
      <c r="D5833" s="2" t="s">
        <v>77</v>
      </c>
      <c r="E5833" s="2" t="s">
        <v>261</v>
      </c>
      <c r="F5833" s="2">
        <v>1165</v>
      </c>
      <c r="G5833" s="2">
        <v>1013</v>
      </c>
      <c r="H5833" s="2">
        <v>1041</v>
      </c>
      <c r="I5833">
        <v>635</v>
      </c>
      <c r="J5833" s="13">
        <v>582</v>
      </c>
      <c r="K5833" s="2">
        <v>271</v>
      </c>
      <c r="L5833" s="2">
        <v>262</v>
      </c>
      <c r="M5833" s="2">
        <v>311</v>
      </c>
      <c r="N5833" s="2">
        <v>321</v>
      </c>
      <c r="O5833">
        <v>243</v>
      </c>
      <c r="P5833">
        <v>236</v>
      </c>
      <c r="Q5833">
        <v>265</v>
      </c>
      <c r="R5833">
        <v>269</v>
      </c>
      <c r="S5833" s="2">
        <v>269</v>
      </c>
      <c r="T5833" s="2">
        <v>271</v>
      </c>
      <c r="U5833" s="2">
        <v>219</v>
      </c>
      <c r="V5833" s="2">
        <v>282</v>
      </c>
      <c r="W5833">
        <v>158</v>
      </c>
      <c r="X5833">
        <v>164</v>
      </c>
      <c r="Y5833">
        <v>160</v>
      </c>
      <c r="Z5833">
        <v>153</v>
      </c>
      <c r="AA5833">
        <v>152</v>
      </c>
      <c r="AB5833">
        <v>152</v>
      </c>
      <c r="AC5833">
        <v>141</v>
      </c>
      <c r="AD5833">
        <v>137</v>
      </c>
      <c r="AE5833">
        <v>90</v>
      </c>
      <c r="AF5833">
        <v>95</v>
      </c>
    </row>
    <row r="5834" spans="1:32" x14ac:dyDescent="0.3">
      <c r="A5834" s="2" t="s">
        <v>341</v>
      </c>
      <c r="B5834" s="2">
        <v>9</v>
      </c>
      <c r="C5834" s="2" t="s">
        <v>23</v>
      </c>
      <c r="D5834" s="2" t="s">
        <v>69</v>
      </c>
      <c r="E5834" s="2" t="s">
        <v>262</v>
      </c>
      <c r="F5834" s="2">
        <v>41</v>
      </c>
      <c r="G5834" s="2">
        <v>65</v>
      </c>
      <c r="H5834" s="2">
        <v>69</v>
      </c>
      <c r="I5834">
        <v>74</v>
      </c>
      <c r="J5834" s="13">
        <v>76</v>
      </c>
      <c r="K5834" s="2">
        <v>9</v>
      </c>
      <c r="L5834" s="2">
        <v>8</v>
      </c>
      <c r="M5834" s="2">
        <v>12</v>
      </c>
      <c r="N5834" s="2">
        <v>12</v>
      </c>
      <c r="O5834">
        <v>13</v>
      </c>
      <c r="P5834">
        <v>14</v>
      </c>
      <c r="Q5834">
        <v>19</v>
      </c>
      <c r="R5834">
        <v>19</v>
      </c>
      <c r="S5834" s="2">
        <v>15</v>
      </c>
      <c r="T5834" s="2">
        <v>15</v>
      </c>
      <c r="U5834" s="2">
        <v>22</v>
      </c>
      <c r="V5834" s="2">
        <v>17</v>
      </c>
      <c r="W5834">
        <v>18</v>
      </c>
      <c r="X5834">
        <v>19</v>
      </c>
      <c r="Y5834">
        <v>19</v>
      </c>
      <c r="Z5834">
        <v>18</v>
      </c>
      <c r="AA5834">
        <v>21</v>
      </c>
      <c r="AB5834">
        <v>20</v>
      </c>
      <c r="AC5834">
        <v>19</v>
      </c>
      <c r="AD5834">
        <v>16</v>
      </c>
      <c r="AE5834">
        <v>16</v>
      </c>
      <c r="AF5834">
        <v>13</v>
      </c>
    </row>
    <row r="5835" spans="1:32" x14ac:dyDescent="0.3">
      <c r="A5835" s="2" t="s">
        <v>341</v>
      </c>
      <c r="B5835" s="2">
        <v>9</v>
      </c>
      <c r="C5835" s="2" t="s">
        <v>23</v>
      </c>
      <c r="D5835" s="2" t="s">
        <v>71</v>
      </c>
      <c r="E5835" s="2" t="s">
        <v>263</v>
      </c>
      <c r="F5835" s="2">
        <v>0</v>
      </c>
      <c r="G5835" s="2">
        <v>0</v>
      </c>
      <c r="H5835" s="2">
        <v>0</v>
      </c>
      <c r="I5835">
        <v>0</v>
      </c>
      <c r="J5835" s="13">
        <v>0</v>
      </c>
      <c r="K5835" s="2">
        <v>0</v>
      </c>
      <c r="L5835" s="2">
        <v>0</v>
      </c>
      <c r="M5835" s="2">
        <v>0</v>
      </c>
      <c r="N5835" s="2">
        <v>0</v>
      </c>
      <c r="O5835">
        <v>0</v>
      </c>
      <c r="P5835">
        <v>0</v>
      </c>
      <c r="Q5835">
        <v>0</v>
      </c>
      <c r="R5835">
        <v>0</v>
      </c>
      <c r="S5835" s="2">
        <v>0</v>
      </c>
      <c r="T5835" s="2">
        <v>0</v>
      </c>
      <c r="U5835" s="2">
        <v>0</v>
      </c>
      <c r="V5835" s="2">
        <v>0</v>
      </c>
      <c r="W5835">
        <v>0</v>
      </c>
      <c r="X5835">
        <v>0</v>
      </c>
      <c r="Y5835">
        <v>0</v>
      </c>
      <c r="Z5835">
        <v>0</v>
      </c>
      <c r="AA5835">
        <v>0</v>
      </c>
      <c r="AB5835">
        <v>0</v>
      </c>
      <c r="AC5835">
        <v>0</v>
      </c>
      <c r="AD5835">
        <v>0</v>
      </c>
      <c r="AE5835">
        <v>0</v>
      </c>
      <c r="AF5835">
        <v>0</v>
      </c>
    </row>
    <row r="5836" spans="1:32" x14ac:dyDescent="0.3">
      <c r="A5836" s="2" t="s">
        <v>341</v>
      </c>
      <c r="B5836" s="2">
        <v>9</v>
      </c>
      <c r="C5836" s="2" t="s">
        <v>23</v>
      </c>
      <c r="D5836" s="2" t="s">
        <v>209</v>
      </c>
      <c r="E5836" s="2" t="s">
        <v>264</v>
      </c>
      <c r="F5836" s="2">
        <v>14</v>
      </c>
      <c r="G5836" s="2">
        <v>13</v>
      </c>
      <c r="H5836" s="2">
        <v>16</v>
      </c>
      <c r="I5836">
        <v>14</v>
      </c>
      <c r="J5836" s="13">
        <v>19</v>
      </c>
      <c r="K5836" s="2">
        <v>3</v>
      </c>
      <c r="L5836" s="2">
        <v>3</v>
      </c>
      <c r="M5836" s="2">
        <v>4</v>
      </c>
      <c r="N5836" s="2">
        <v>4</v>
      </c>
      <c r="O5836">
        <v>3</v>
      </c>
      <c r="P5836">
        <v>2</v>
      </c>
      <c r="Q5836">
        <v>4</v>
      </c>
      <c r="R5836">
        <v>4</v>
      </c>
      <c r="S5836" s="2">
        <v>7</v>
      </c>
      <c r="T5836" s="2">
        <v>3</v>
      </c>
      <c r="U5836" s="2" t="s">
        <v>58</v>
      </c>
      <c r="V5836" s="2" t="s">
        <v>58</v>
      </c>
      <c r="W5836">
        <v>3</v>
      </c>
      <c r="X5836">
        <v>4</v>
      </c>
      <c r="Y5836">
        <v>4</v>
      </c>
      <c r="Z5836">
        <v>3</v>
      </c>
      <c r="AA5836">
        <v>4</v>
      </c>
      <c r="AB5836">
        <v>6</v>
      </c>
      <c r="AC5836">
        <v>5</v>
      </c>
      <c r="AD5836">
        <v>4</v>
      </c>
      <c r="AE5836">
        <v>1</v>
      </c>
      <c r="AF5836">
        <v>4</v>
      </c>
    </row>
    <row r="5837" spans="1:32" x14ac:dyDescent="0.3">
      <c r="A5837" s="2" t="s">
        <v>341</v>
      </c>
      <c r="B5837" s="2">
        <v>9</v>
      </c>
      <c r="C5837" s="2" t="s">
        <v>23</v>
      </c>
      <c r="D5837" s="2" t="s">
        <v>107</v>
      </c>
      <c r="E5837" s="2" t="s">
        <v>265</v>
      </c>
      <c r="F5837" s="2">
        <v>264</v>
      </c>
      <c r="G5837" s="2">
        <v>323</v>
      </c>
      <c r="H5837" s="2">
        <v>240</v>
      </c>
      <c r="I5837">
        <v>186</v>
      </c>
      <c r="J5837" s="13">
        <v>191</v>
      </c>
      <c r="K5837" s="2">
        <v>61</v>
      </c>
      <c r="L5837" s="2">
        <v>59</v>
      </c>
      <c r="M5837" s="2">
        <v>71</v>
      </c>
      <c r="N5837" s="2">
        <v>73</v>
      </c>
      <c r="O5837">
        <v>86</v>
      </c>
      <c r="P5837">
        <v>77</v>
      </c>
      <c r="Q5837">
        <v>76</v>
      </c>
      <c r="R5837">
        <v>84</v>
      </c>
      <c r="S5837" s="2">
        <v>67</v>
      </c>
      <c r="T5837" s="2">
        <v>57</v>
      </c>
      <c r="U5837" s="2">
        <v>61</v>
      </c>
      <c r="V5837" s="2">
        <v>55</v>
      </c>
      <c r="W5837">
        <v>46</v>
      </c>
      <c r="X5837">
        <v>48</v>
      </c>
      <c r="Y5837">
        <v>48</v>
      </c>
      <c r="Z5837">
        <v>44</v>
      </c>
      <c r="AA5837">
        <v>51</v>
      </c>
      <c r="AB5837">
        <v>43</v>
      </c>
      <c r="AC5837">
        <v>57</v>
      </c>
      <c r="AD5837">
        <v>40</v>
      </c>
      <c r="AE5837">
        <v>48</v>
      </c>
      <c r="AF5837">
        <v>51</v>
      </c>
    </row>
    <row r="5838" spans="1:32" x14ac:dyDescent="0.3">
      <c r="A5838" s="2" t="s">
        <v>341</v>
      </c>
      <c r="B5838" s="2">
        <v>9</v>
      </c>
      <c r="C5838" s="2" t="s">
        <v>23</v>
      </c>
      <c r="D5838" s="2" t="s">
        <v>73</v>
      </c>
      <c r="E5838" s="2" t="s">
        <v>266</v>
      </c>
      <c r="F5838" s="2">
        <v>16</v>
      </c>
      <c r="G5838" s="2">
        <v>21</v>
      </c>
      <c r="H5838" s="2">
        <v>54</v>
      </c>
      <c r="I5838">
        <v>24</v>
      </c>
      <c r="J5838" s="13">
        <v>27</v>
      </c>
      <c r="K5838" s="2">
        <v>4</v>
      </c>
      <c r="L5838" s="2">
        <v>4</v>
      </c>
      <c r="M5838" s="2">
        <v>4</v>
      </c>
      <c r="N5838" s="2">
        <v>4</v>
      </c>
      <c r="O5838">
        <v>8</v>
      </c>
      <c r="P5838">
        <v>4</v>
      </c>
      <c r="Q5838">
        <v>4</v>
      </c>
      <c r="R5838">
        <v>5</v>
      </c>
      <c r="S5838" s="2">
        <v>8</v>
      </c>
      <c r="T5838" s="2">
        <v>5</v>
      </c>
      <c r="U5838" s="2">
        <v>7</v>
      </c>
      <c r="V5838" s="2">
        <v>34</v>
      </c>
      <c r="W5838">
        <v>6</v>
      </c>
      <c r="X5838">
        <v>6</v>
      </c>
      <c r="Y5838">
        <v>6</v>
      </c>
      <c r="Z5838">
        <v>6</v>
      </c>
      <c r="AA5838">
        <v>10</v>
      </c>
      <c r="AB5838">
        <v>5</v>
      </c>
      <c r="AC5838">
        <v>5</v>
      </c>
      <c r="AD5838">
        <v>7</v>
      </c>
      <c r="AE5838">
        <v>10</v>
      </c>
      <c r="AF5838">
        <v>9</v>
      </c>
    </row>
    <row r="5839" spans="1:32" x14ac:dyDescent="0.3">
      <c r="A5839" s="2" t="s">
        <v>341</v>
      </c>
      <c r="B5839" s="2">
        <v>9</v>
      </c>
      <c r="C5839" s="2" t="s">
        <v>23</v>
      </c>
      <c r="D5839" s="2" t="s">
        <v>75</v>
      </c>
      <c r="E5839" s="2" t="s">
        <v>267</v>
      </c>
      <c r="F5839" s="2">
        <v>709</v>
      </c>
      <c r="G5839" s="2">
        <v>838</v>
      </c>
      <c r="H5839" s="2">
        <v>794</v>
      </c>
      <c r="I5839">
        <v>596</v>
      </c>
      <c r="J5839" s="13">
        <v>694</v>
      </c>
      <c r="K5839" s="2">
        <v>164</v>
      </c>
      <c r="L5839" s="2">
        <v>159</v>
      </c>
      <c r="M5839" s="2">
        <v>190</v>
      </c>
      <c r="N5839" s="2">
        <v>196</v>
      </c>
      <c r="O5839">
        <v>235</v>
      </c>
      <c r="P5839">
        <v>178</v>
      </c>
      <c r="Q5839">
        <v>190</v>
      </c>
      <c r="R5839">
        <v>235</v>
      </c>
      <c r="S5839" s="2">
        <v>231</v>
      </c>
      <c r="T5839" s="2">
        <v>215</v>
      </c>
      <c r="U5839" s="2">
        <v>159</v>
      </c>
      <c r="V5839" s="2">
        <v>189</v>
      </c>
      <c r="W5839">
        <v>148</v>
      </c>
      <c r="X5839">
        <v>154</v>
      </c>
      <c r="Y5839">
        <v>151</v>
      </c>
      <c r="Z5839">
        <v>143</v>
      </c>
      <c r="AA5839">
        <v>159</v>
      </c>
      <c r="AB5839">
        <v>174</v>
      </c>
      <c r="AC5839">
        <v>174</v>
      </c>
      <c r="AD5839">
        <v>187</v>
      </c>
      <c r="AE5839">
        <v>153</v>
      </c>
      <c r="AF5839">
        <v>159</v>
      </c>
    </row>
    <row r="5840" spans="1:32" x14ac:dyDescent="0.3">
      <c r="A5840" s="2" t="s">
        <v>341</v>
      </c>
      <c r="B5840" s="2">
        <v>9</v>
      </c>
      <c r="C5840" s="2" t="s">
        <v>23</v>
      </c>
      <c r="D5840" s="2" t="s">
        <v>79</v>
      </c>
      <c r="E5840" s="2" t="s">
        <v>268</v>
      </c>
      <c r="F5840" s="2">
        <v>28</v>
      </c>
      <c r="G5840" s="2">
        <v>25</v>
      </c>
      <c r="H5840" s="2">
        <v>32</v>
      </c>
      <c r="I5840">
        <v>27</v>
      </c>
      <c r="J5840" s="13">
        <v>32</v>
      </c>
      <c r="K5840" s="2">
        <v>6</v>
      </c>
      <c r="L5840" s="2">
        <v>6</v>
      </c>
      <c r="M5840" s="2">
        <v>8</v>
      </c>
      <c r="N5840" s="2">
        <v>8</v>
      </c>
      <c r="O5840" t="s">
        <v>58</v>
      </c>
      <c r="P5840" t="s">
        <v>58</v>
      </c>
      <c r="Q5840" t="s">
        <v>58</v>
      </c>
      <c r="R5840" t="s">
        <v>58</v>
      </c>
      <c r="S5840" s="2" t="s">
        <v>58</v>
      </c>
      <c r="T5840" s="2" t="s">
        <v>58</v>
      </c>
      <c r="U5840" s="2" t="s">
        <v>58</v>
      </c>
      <c r="V5840" s="2" t="s">
        <v>58</v>
      </c>
      <c r="W5840">
        <v>7</v>
      </c>
      <c r="X5840">
        <v>7</v>
      </c>
      <c r="Y5840">
        <v>7</v>
      </c>
      <c r="Z5840">
        <v>6</v>
      </c>
      <c r="AA5840">
        <v>7</v>
      </c>
      <c r="AB5840">
        <v>9</v>
      </c>
      <c r="AC5840" t="s">
        <v>58</v>
      </c>
      <c r="AD5840" t="s">
        <v>58</v>
      </c>
      <c r="AE5840">
        <v>6</v>
      </c>
      <c r="AF5840">
        <v>8</v>
      </c>
    </row>
    <row r="5841" spans="1:32" x14ac:dyDescent="0.3">
      <c r="A5841" s="2" t="s">
        <v>341</v>
      </c>
      <c r="B5841" s="2">
        <v>9</v>
      </c>
      <c r="C5841" s="2" t="s">
        <v>23</v>
      </c>
      <c r="D5841" s="2" t="s">
        <v>169</v>
      </c>
      <c r="E5841" s="2" t="s">
        <v>269</v>
      </c>
      <c r="F5841" s="2">
        <v>105</v>
      </c>
      <c r="G5841" s="2">
        <v>83</v>
      </c>
      <c r="H5841" s="2">
        <v>109</v>
      </c>
      <c r="I5841">
        <v>161</v>
      </c>
      <c r="J5841" s="13">
        <v>142</v>
      </c>
      <c r="K5841" s="2">
        <v>24</v>
      </c>
      <c r="L5841" s="2">
        <v>24</v>
      </c>
      <c r="M5841" s="2">
        <v>28</v>
      </c>
      <c r="N5841" s="2">
        <v>29</v>
      </c>
      <c r="O5841">
        <v>21</v>
      </c>
      <c r="P5841">
        <v>22</v>
      </c>
      <c r="Q5841">
        <v>20</v>
      </c>
      <c r="R5841">
        <v>20</v>
      </c>
      <c r="S5841" s="2">
        <v>22</v>
      </c>
      <c r="T5841" s="2">
        <v>29</v>
      </c>
      <c r="U5841" s="2">
        <v>29</v>
      </c>
      <c r="V5841" s="2">
        <v>29</v>
      </c>
      <c r="W5841">
        <v>40</v>
      </c>
      <c r="X5841">
        <v>41</v>
      </c>
      <c r="Y5841">
        <v>41</v>
      </c>
      <c r="Z5841">
        <v>39</v>
      </c>
      <c r="AA5841">
        <v>38</v>
      </c>
      <c r="AB5841">
        <v>31</v>
      </c>
      <c r="AC5841">
        <v>39</v>
      </c>
      <c r="AD5841">
        <v>34</v>
      </c>
      <c r="AE5841">
        <v>18</v>
      </c>
      <c r="AF5841">
        <v>20</v>
      </c>
    </row>
    <row r="5842" spans="1:32" x14ac:dyDescent="0.3">
      <c r="A5842" s="2" t="s">
        <v>341</v>
      </c>
      <c r="B5842" s="2">
        <v>9</v>
      </c>
      <c r="C5842" s="2" t="s">
        <v>23</v>
      </c>
      <c r="D5842" s="2" t="s">
        <v>63</v>
      </c>
      <c r="E5842" s="2" t="s">
        <v>270</v>
      </c>
      <c r="F5842" s="2">
        <v>0</v>
      </c>
      <c r="G5842" s="2">
        <v>2</v>
      </c>
      <c r="H5842" s="2" t="s">
        <v>58</v>
      </c>
      <c r="I5842" t="s">
        <v>58</v>
      </c>
      <c r="J5842" s="13" t="s">
        <v>58</v>
      </c>
      <c r="K5842" s="2">
        <v>0</v>
      </c>
      <c r="L5842" s="2">
        <v>0</v>
      </c>
      <c r="M5842" s="2">
        <v>0</v>
      </c>
      <c r="N5842" s="2">
        <v>0</v>
      </c>
      <c r="O5842">
        <v>0</v>
      </c>
      <c r="P5842">
        <v>0</v>
      </c>
      <c r="Q5842" t="s">
        <v>58</v>
      </c>
      <c r="R5842" t="s">
        <v>58</v>
      </c>
      <c r="S5842" s="2">
        <v>0</v>
      </c>
      <c r="T5842" s="2">
        <v>0</v>
      </c>
      <c r="U5842" s="2" t="s">
        <v>58</v>
      </c>
      <c r="V5842" s="2" t="s">
        <v>58</v>
      </c>
      <c r="W5842" t="s">
        <v>58</v>
      </c>
      <c r="X5842" t="s">
        <v>58</v>
      </c>
      <c r="Y5842" t="s">
        <v>58</v>
      </c>
      <c r="Z5842" t="s">
        <v>58</v>
      </c>
      <c r="AA5842">
        <v>0</v>
      </c>
      <c r="AB5842" t="s">
        <v>58</v>
      </c>
      <c r="AC5842">
        <v>0</v>
      </c>
      <c r="AD5842" t="s">
        <v>58</v>
      </c>
      <c r="AE5842">
        <v>0</v>
      </c>
      <c r="AF5842">
        <v>0</v>
      </c>
    </row>
    <row r="5843" spans="1:32" x14ac:dyDescent="0.3">
      <c r="A5843" s="2" t="s">
        <v>341</v>
      </c>
      <c r="B5843" s="2">
        <v>9</v>
      </c>
      <c r="C5843" s="2" t="s">
        <v>23</v>
      </c>
      <c r="D5843" s="2" t="s">
        <v>81</v>
      </c>
      <c r="E5843" s="2" t="s">
        <v>271</v>
      </c>
      <c r="F5843" s="2">
        <v>32</v>
      </c>
      <c r="G5843" s="2">
        <v>34</v>
      </c>
      <c r="H5843" s="2">
        <v>39</v>
      </c>
      <c r="I5843">
        <v>34</v>
      </c>
      <c r="J5843" s="13">
        <v>29</v>
      </c>
      <c r="K5843" s="2">
        <v>8</v>
      </c>
      <c r="L5843" s="2">
        <v>7</v>
      </c>
      <c r="M5843" s="2">
        <v>8</v>
      </c>
      <c r="N5843" s="2">
        <v>9</v>
      </c>
      <c r="O5843">
        <v>9</v>
      </c>
      <c r="P5843">
        <v>10</v>
      </c>
      <c r="Q5843">
        <v>5</v>
      </c>
      <c r="R5843">
        <v>10</v>
      </c>
      <c r="S5843" s="2">
        <v>8</v>
      </c>
      <c r="T5843" s="2">
        <v>13</v>
      </c>
      <c r="U5843" s="2">
        <v>10</v>
      </c>
      <c r="V5843" s="2">
        <v>8</v>
      </c>
      <c r="W5843">
        <v>8</v>
      </c>
      <c r="X5843">
        <v>9</v>
      </c>
      <c r="Y5843">
        <v>9</v>
      </c>
      <c r="Z5843">
        <v>8</v>
      </c>
      <c r="AA5843">
        <v>9</v>
      </c>
      <c r="AB5843">
        <v>6</v>
      </c>
      <c r="AC5843">
        <v>6</v>
      </c>
      <c r="AD5843">
        <v>8</v>
      </c>
      <c r="AE5843">
        <v>8</v>
      </c>
      <c r="AF5843">
        <v>10</v>
      </c>
    </row>
    <row r="5844" spans="1:32" x14ac:dyDescent="0.3">
      <c r="A5844" s="2" t="s">
        <v>341</v>
      </c>
      <c r="B5844" s="2">
        <v>9</v>
      </c>
      <c r="C5844" s="2" t="s">
        <v>23</v>
      </c>
      <c r="D5844" s="2" t="s">
        <v>173</v>
      </c>
      <c r="E5844" s="2" t="s">
        <v>272</v>
      </c>
      <c r="F5844" s="2">
        <v>4</v>
      </c>
      <c r="G5844" s="2">
        <v>3</v>
      </c>
      <c r="H5844" s="2">
        <v>8</v>
      </c>
      <c r="I5844">
        <v>0</v>
      </c>
      <c r="J5844" s="13" t="s">
        <v>58</v>
      </c>
      <c r="K5844" s="2">
        <v>1</v>
      </c>
      <c r="L5844" s="2">
        <v>1</v>
      </c>
      <c r="M5844" s="2">
        <v>1</v>
      </c>
      <c r="N5844" s="2">
        <v>1</v>
      </c>
      <c r="O5844">
        <v>0</v>
      </c>
      <c r="P5844">
        <v>1</v>
      </c>
      <c r="Q5844">
        <v>1</v>
      </c>
      <c r="R5844">
        <v>1</v>
      </c>
      <c r="S5844" s="2">
        <v>1</v>
      </c>
      <c r="T5844" s="2" t="s">
        <v>58</v>
      </c>
      <c r="U5844" s="2">
        <v>4</v>
      </c>
      <c r="V5844" s="2" t="s">
        <v>58</v>
      </c>
      <c r="W5844">
        <v>0</v>
      </c>
      <c r="X5844">
        <v>0</v>
      </c>
      <c r="Y5844">
        <v>0</v>
      </c>
      <c r="Z5844">
        <v>0</v>
      </c>
      <c r="AA5844" t="s">
        <v>58</v>
      </c>
      <c r="AB5844">
        <v>0</v>
      </c>
      <c r="AC5844">
        <v>0</v>
      </c>
      <c r="AD5844">
        <v>0</v>
      </c>
      <c r="AE5844">
        <v>0</v>
      </c>
      <c r="AF5844">
        <v>0</v>
      </c>
    </row>
    <row r="5845" spans="1:32" x14ac:dyDescent="0.3">
      <c r="A5845" s="2" t="s">
        <v>341</v>
      </c>
      <c r="B5845" s="2">
        <v>9</v>
      </c>
      <c r="C5845" s="2" t="s">
        <v>23</v>
      </c>
      <c r="D5845" s="2" t="s">
        <v>83</v>
      </c>
      <c r="E5845" s="2" t="s">
        <v>273</v>
      </c>
      <c r="F5845" s="2">
        <v>877</v>
      </c>
      <c r="G5845" s="2">
        <v>1003</v>
      </c>
      <c r="H5845" s="2">
        <v>1110</v>
      </c>
      <c r="I5845">
        <v>989</v>
      </c>
      <c r="J5845" s="13">
        <v>788</v>
      </c>
      <c r="K5845" s="2">
        <v>202</v>
      </c>
      <c r="L5845" s="2">
        <v>197</v>
      </c>
      <c r="M5845" s="2">
        <v>235</v>
      </c>
      <c r="N5845" s="2">
        <v>243</v>
      </c>
      <c r="O5845">
        <v>220</v>
      </c>
      <c r="P5845">
        <v>237</v>
      </c>
      <c r="Q5845">
        <v>264</v>
      </c>
      <c r="R5845">
        <v>282</v>
      </c>
      <c r="S5845" s="2">
        <v>334</v>
      </c>
      <c r="T5845" s="2">
        <v>245</v>
      </c>
      <c r="U5845" s="2">
        <v>270</v>
      </c>
      <c r="V5845" s="2">
        <v>261</v>
      </c>
      <c r="W5845">
        <v>252</v>
      </c>
      <c r="X5845">
        <v>254</v>
      </c>
      <c r="Y5845">
        <v>246</v>
      </c>
      <c r="Z5845">
        <v>237</v>
      </c>
      <c r="AA5845">
        <v>216</v>
      </c>
      <c r="AB5845">
        <v>174</v>
      </c>
      <c r="AC5845">
        <v>214</v>
      </c>
      <c r="AD5845">
        <v>184</v>
      </c>
      <c r="AE5845">
        <v>168</v>
      </c>
      <c r="AF5845">
        <v>191</v>
      </c>
    </row>
    <row r="5846" spans="1:32" x14ac:dyDescent="0.3">
      <c r="A5846" s="2" t="s">
        <v>341</v>
      </c>
      <c r="B5846" s="2">
        <v>9</v>
      </c>
      <c r="C5846" s="2" t="s">
        <v>23</v>
      </c>
      <c r="D5846" s="2" t="s">
        <v>177</v>
      </c>
      <c r="E5846" s="2" t="s">
        <v>274</v>
      </c>
      <c r="F5846" s="2">
        <v>58</v>
      </c>
      <c r="G5846" s="2">
        <v>90</v>
      </c>
      <c r="H5846" s="2">
        <v>103</v>
      </c>
      <c r="I5846">
        <v>120</v>
      </c>
      <c r="J5846" s="13">
        <v>97</v>
      </c>
      <c r="K5846" s="2">
        <v>13</v>
      </c>
      <c r="L5846" s="2">
        <v>13</v>
      </c>
      <c r="M5846" s="2">
        <v>16</v>
      </c>
      <c r="N5846" s="2">
        <v>16</v>
      </c>
      <c r="O5846">
        <v>20</v>
      </c>
      <c r="P5846">
        <v>13</v>
      </c>
      <c r="Q5846">
        <v>24</v>
      </c>
      <c r="R5846">
        <v>33</v>
      </c>
      <c r="S5846" s="2">
        <v>28</v>
      </c>
      <c r="T5846" s="2">
        <v>20</v>
      </c>
      <c r="U5846" s="2">
        <v>22</v>
      </c>
      <c r="V5846" s="2">
        <v>33</v>
      </c>
      <c r="W5846">
        <v>30</v>
      </c>
      <c r="X5846">
        <v>31</v>
      </c>
      <c r="Y5846">
        <v>30</v>
      </c>
      <c r="Z5846">
        <v>29</v>
      </c>
      <c r="AA5846">
        <v>28</v>
      </c>
      <c r="AB5846">
        <v>26</v>
      </c>
      <c r="AC5846">
        <v>22</v>
      </c>
      <c r="AD5846">
        <v>21</v>
      </c>
      <c r="AE5846">
        <v>30</v>
      </c>
      <c r="AF5846">
        <v>38</v>
      </c>
    </row>
    <row r="5847" spans="1:32" x14ac:dyDescent="0.3">
      <c r="A5847" s="2" t="s">
        <v>341</v>
      </c>
      <c r="B5847" s="2">
        <v>9</v>
      </c>
      <c r="C5847" s="2" t="s">
        <v>23</v>
      </c>
      <c r="D5847" s="2" t="s">
        <v>171</v>
      </c>
      <c r="E5847" s="2" t="s">
        <v>275</v>
      </c>
      <c r="F5847" s="2">
        <v>457</v>
      </c>
      <c r="G5847" s="2">
        <v>514</v>
      </c>
      <c r="H5847" s="2">
        <v>629</v>
      </c>
      <c r="I5847">
        <v>793</v>
      </c>
      <c r="J5847" s="13">
        <v>707</v>
      </c>
      <c r="K5847" s="2">
        <v>104</v>
      </c>
      <c r="L5847" s="2">
        <v>101</v>
      </c>
      <c r="M5847" s="2">
        <v>124</v>
      </c>
      <c r="N5847" s="2">
        <v>128</v>
      </c>
      <c r="O5847">
        <v>134</v>
      </c>
      <c r="P5847">
        <v>124</v>
      </c>
      <c r="Q5847">
        <v>124</v>
      </c>
      <c r="R5847">
        <v>132</v>
      </c>
      <c r="S5847" s="2">
        <v>153</v>
      </c>
      <c r="T5847" s="2">
        <v>159</v>
      </c>
      <c r="U5847" s="2">
        <v>154</v>
      </c>
      <c r="V5847" s="2">
        <v>163</v>
      </c>
      <c r="W5847">
        <v>198</v>
      </c>
      <c r="X5847">
        <v>202</v>
      </c>
      <c r="Y5847">
        <v>198</v>
      </c>
      <c r="Z5847">
        <v>195</v>
      </c>
      <c r="AA5847">
        <v>171</v>
      </c>
      <c r="AB5847">
        <v>188</v>
      </c>
      <c r="AC5847">
        <v>167</v>
      </c>
      <c r="AD5847">
        <v>181</v>
      </c>
      <c r="AE5847">
        <v>193</v>
      </c>
      <c r="AF5847">
        <v>189</v>
      </c>
    </row>
    <row r="5848" spans="1:32" x14ac:dyDescent="0.3">
      <c r="A5848" s="2" t="s">
        <v>341</v>
      </c>
      <c r="B5848" s="2">
        <v>9</v>
      </c>
      <c r="C5848" s="2" t="s">
        <v>23</v>
      </c>
      <c r="D5848" s="2" t="s">
        <v>175</v>
      </c>
      <c r="E5848" s="2" t="s">
        <v>276</v>
      </c>
      <c r="F5848" s="2">
        <v>0</v>
      </c>
      <c r="G5848" s="2">
        <v>1</v>
      </c>
      <c r="H5848" s="2">
        <v>0</v>
      </c>
      <c r="I5848">
        <v>0</v>
      </c>
      <c r="J5848" s="13">
        <v>0</v>
      </c>
      <c r="K5848" s="2">
        <v>0</v>
      </c>
      <c r="L5848" s="2">
        <v>0</v>
      </c>
      <c r="M5848" s="2">
        <v>0</v>
      </c>
      <c r="N5848" s="2">
        <v>0</v>
      </c>
      <c r="O5848">
        <v>0</v>
      </c>
      <c r="P5848">
        <v>0</v>
      </c>
      <c r="Q5848">
        <v>0</v>
      </c>
      <c r="R5848">
        <v>1</v>
      </c>
      <c r="S5848" s="2">
        <v>0</v>
      </c>
      <c r="T5848" s="2">
        <v>0</v>
      </c>
      <c r="U5848" s="2">
        <v>0</v>
      </c>
      <c r="V5848" s="2">
        <v>0</v>
      </c>
      <c r="W5848">
        <v>0</v>
      </c>
      <c r="X5848">
        <v>0</v>
      </c>
      <c r="Y5848">
        <v>0</v>
      </c>
      <c r="Z5848">
        <v>0</v>
      </c>
      <c r="AA5848">
        <v>0</v>
      </c>
      <c r="AB5848">
        <v>0</v>
      </c>
      <c r="AC5848">
        <v>0</v>
      </c>
      <c r="AD5848">
        <v>0</v>
      </c>
      <c r="AE5848">
        <v>0</v>
      </c>
      <c r="AF5848">
        <v>0</v>
      </c>
    </row>
    <row r="5849" spans="1:32" x14ac:dyDescent="0.3">
      <c r="A5849" s="2" t="s">
        <v>341</v>
      </c>
      <c r="B5849" s="2">
        <v>9</v>
      </c>
      <c r="C5849" s="2" t="s">
        <v>23</v>
      </c>
      <c r="D5849" s="2" t="s">
        <v>117</v>
      </c>
      <c r="E5849" s="2" t="s">
        <v>277</v>
      </c>
      <c r="F5849" s="2">
        <v>0</v>
      </c>
      <c r="G5849" s="2">
        <v>4</v>
      </c>
      <c r="H5849" s="2">
        <v>2</v>
      </c>
      <c r="I5849">
        <v>0</v>
      </c>
      <c r="J5849" s="13" t="s">
        <v>58</v>
      </c>
      <c r="K5849" s="2">
        <v>0</v>
      </c>
      <c r="L5849" s="2">
        <v>0</v>
      </c>
      <c r="M5849" s="2">
        <v>0</v>
      </c>
      <c r="N5849" s="2">
        <v>0</v>
      </c>
      <c r="O5849" t="s">
        <v>58</v>
      </c>
      <c r="P5849" t="s">
        <v>58</v>
      </c>
      <c r="Q5849" t="s">
        <v>58</v>
      </c>
      <c r="R5849" t="s">
        <v>58</v>
      </c>
      <c r="S5849" s="2">
        <v>0</v>
      </c>
      <c r="T5849" s="2">
        <v>0</v>
      </c>
      <c r="U5849" s="2" t="s">
        <v>58</v>
      </c>
      <c r="V5849" s="2" t="s">
        <v>58</v>
      </c>
      <c r="W5849">
        <v>0</v>
      </c>
      <c r="X5849">
        <v>0</v>
      </c>
      <c r="Y5849">
        <v>0</v>
      </c>
      <c r="Z5849">
        <v>0</v>
      </c>
      <c r="AA5849">
        <v>0</v>
      </c>
      <c r="AB5849">
        <v>0</v>
      </c>
      <c r="AC5849" t="s">
        <v>58</v>
      </c>
      <c r="AD5849">
        <v>0</v>
      </c>
      <c r="AE5849">
        <v>1</v>
      </c>
      <c r="AF5849">
        <v>0</v>
      </c>
    </row>
    <row r="5850" spans="1:32" x14ac:dyDescent="0.3">
      <c r="A5850" s="2" t="s">
        <v>341</v>
      </c>
      <c r="B5850" s="2">
        <v>9</v>
      </c>
      <c r="C5850" s="2" t="s">
        <v>23</v>
      </c>
      <c r="D5850" s="2" t="s">
        <v>85</v>
      </c>
      <c r="E5850" s="2" t="s">
        <v>278</v>
      </c>
      <c r="F5850" s="2">
        <v>256</v>
      </c>
      <c r="G5850" s="2">
        <v>153</v>
      </c>
      <c r="H5850" s="2">
        <v>204</v>
      </c>
      <c r="I5850">
        <v>122</v>
      </c>
      <c r="J5850" s="13">
        <v>118</v>
      </c>
      <c r="K5850" s="2">
        <v>60</v>
      </c>
      <c r="L5850" s="2">
        <v>57</v>
      </c>
      <c r="M5850" s="2">
        <v>69</v>
      </c>
      <c r="N5850" s="2">
        <v>70</v>
      </c>
      <c r="O5850">
        <v>39</v>
      </c>
      <c r="P5850">
        <v>40</v>
      </c>
      <c r="Q5850">
        <v>38</v>
      </c>
      <c r="R5850">
        <v>36</v>
      </c>
      <c r="S5850" s="2">
        <v>52</v>
      </c>
      <c r="T5850" s="2">
        <v>58</v>
      </c>
      <c r="U5850" s="2">
        <v>48</v>
      </c>
      <c r="V5850" s="2">
        <v>46</v>
      </c>
      <c r="W5850">
        <v>31</v>
      </c>
      <c r="X5850">
        <v>32</v>
      </c>
      <c r="Y5850">
        <v>30</v>
      </c>
      <c r="Z5850">
        <v>29</v>
      </c>
      <c r="AA5850">
        <v>31</v>
      </c>
      <c r="AB5850">
        <v>28</v>
      </c>
      <c r="AC5850">
        <v>30</v>
      </c>
      <c r="AD5850">
        <v>29</v>
      </c>
      <c r="AE5850">
        <v>27</v>
      </c>
      <c r="AF5850">
        <v>22</v>
      </c>
    </row>
    <row r="5851" spans="1:32" x14ac:dyDescent="0.3">
      <c r="A5851" s="2" t="s">
        <v>341</v>
      </c>
      <c r="B5851" s="2">
        <v>9</v>
      </c>
      <c r="C5851" s="2" t="s">
        <v>23</v>
      </c>
      <c r="D5851" s="2" t="s">
        <v>179</v>
      </c>
      <c r="E5851" s="2" t="s">
        <v>279</v>
      </c>
      <c r="F5851" s="2">
        <v>52</v>
      </c>
      <c r="G5851" s="2">
        <v>62</v>
      </c>
      <c r="H5851" s="2">
        <v>46</v>
      </c>
      <c r="I5851">
        <v>42</v>
      </c>
      <c r="J5851" s="13">
        <v>36</v>
      </c>
      <c r="K5851" s="2">
        <v>12</v>
      </c>
      <c r="L5851" s="2">
        <v>11</v>
      </c>
      <c r="M5851" s="2">
        <v>14</v>
      </c>
      <c r="N5851" s="2">
        <v>15</v>
      </c>
      <c r="O5851">
        <v>18</v>
      </c>
      <c r="P5851">
        <v>16</v>
      </c>
      <c r="Q5851">
        <v>15</v>
      </c>
      <c r="R5851">
        <v>13</v>
      </c>
      <c r="S5851" s="2">
        <v>13</v>
      </c>
      <c r="T5851" s="2">
        <v>11</v>
      </c>
      <c r="U5851" s="2">
        <v>12</v>
      </c>
      <c r="V5851" s="2">
        <v>10</v>
      </c>
      <c r="W5851">
        <v>11</v>
      </c>
      <c r="X5851">
        <v>11</v>
      </c>
      <c r="Y5851">
        <v>11</v>
      </c>
      <c r="Z5851">
        <v>9</v>
      </c>
      <c r="AA5851">
        <v>10</v>
      </c>
      <c r="AB5851">
        <v>7</v>
      </c>
      <c r="AC5851">
        <v>9</v>
      </c>
      <c r="AD5851">
        <v>10</v>
      </c>
      <c r="AE5851">
        <v>5</v>
      </c>
      <c r="AF5851">
        <v>9</v>
      </c>
    </row>
    <row r="5852" spans="1:32" x14ac:dyDescent="0.3">
      <c r="A5852" s="2" t="s">
        <v>341</v>
      </c>
      <c r="B5852" s="2">
        <v>9</v>
      </c>
      <c r="C5852" s="2" t="s">
        <v>23</v>
      </c>
      <c r="D5852" s="2" t="s">
        <v>191</v>
      </c>
      <c r="E5852" s="2" t="s">
        <v>280</v>
      </c>
      <c r="F5852" s="2">
        <v>83</v>
      </c>
      <c r="G5852" s="2">
        <v>62</v>
      </c>
      <c r="H5852" s="2">
        <v>71</v>
      </c>
      <c r="I5852" t="s">
        <v>58</v>
      </c>
      <c r="J5852" s="13">
        <v>99</v>
      </c>
      <c r="K5852" s="2">
        <v>19</v>
      </c>
      <c r="L5852" s="2">
        <v>18</v>
      </c>
      <c r="M5852" s="2">
        <v>23</v>
      </c>
      <c r="N5852" s="2">
        <v>23</v>
      </c>
      <c r="O5852">
        <v>14</v>
      </c>
      <c r="P5852">
        <v>18</v>
      </c>
      <c r="Q5852">
        <v>13</v>
      </c>
      <c r="R5852">
        <v>17</v>
      </c>
      <c r="S5852" s="2">
        <v>19</v>
      </c>
      <c r="T5852" s="2">
        <v>13</v>
      </c>
      <c r="U5852" s="2">
        <v>15</v>
      </c>
      <c r="V5852" s="2">
        <v>24</v>
      </c>
      <c r="W5852" t="s">
        <v>58</v>
      </c>
      <c r="X5852" t="s">
        <v>58</v>
      </c>
      <c r="Y5852" t="s">
        <v>58</v>
      </c>
      <c r="Z5852" t="s">
        <v>58</v>
      </c>
      <c r="AA5852">
        <v>27</v>
      </c>
      <c r="AB5852">
        <v>23</v>
      </c>
      <c r="AC5852">
        <v>25</v>
      </c>
      <c r="AD5852">
        <v>24</v>
      </c>
      <c r="AE5852">
        <v>25</v>
      </c>
      <c r="AF5852">
        <v>22</v>
      </c>
    </row>
    <row r="5853" spans="1:32" x14ac:dyDescent="0.3">
      <c r="A5853" s="2" t="s">
        <v>341</v>
      </c>
      <c r="B5853" s="2">
        <v>9</v>
      </c>
      <c r="C5853" s="2" t="s">
        <v>23</v>
      </c>
      <c r="D5853" s="2" t="s">
        <v>119</v>
      </c>
      <c r="E5853" s="2" t="s">
        <v>281</v>
      </c>
      <c r="F5853" s="2">
        <v>0</v>
      </c>
      <c r="G5853" s="2" t="s">
        <v>58</v>
      </c>
      <c r="H5853" s="2">
        <v>0</v>
      </c>
      <c r="I5853">
        <v>0</v>
      </c>
      <c r="J5853" s="13">
        <v>0</v>
      </c>
      <c r="K5853" s="2">
        <v>0</v>
      </c>
      <c r="L5853" s="2">
        <v>0</v>
      </c>
      <c r="M5853" s="2">
        <v>0</v>
      </c>
      <c r="N5853" s="2">
        <v>0</v>
      </c>
      <c r="O5853" t="s">
        <v>58</v>
      </c>
      <c r="P5853">
        <v>0</v>
      </c>
      <c r="Q5853">
        <v>0</v>
      </c>
      <c r="R5853">
        <v>0</v>
      </c>
      <c r="S5853" s="2">
        <v>0</v>
      </c>
      <c r="T5853" s="2">
        <v>0</v>
      </c>
      <c r="U5853" s="2">
        <v>0</v>
      </c>
      <c r="V5853" s="2">
        <v>0</v>
      </c>
      <c r="W5853">
        <v>0</v>
      </c>
      <c r="X5853">
        <v>0</v>
      </c>
      <c r="Y5853">
        <v>0</v>
      </c>
      <c r="Z5853">
        <v>0</v>
      </c>
      <c r="AA5853">
        <v>0</v>
      </c>
      <c r="AB5853">
        <v>0</v>
      </c>
      <c r="AC5853">
        <v>0</v>
      </c>
      <c r="AD5853">
        <v>0</v>
      </c>
      <c r="AE5853">
        <v>0</v>
      </c>
      <c r="AF5853">
        <v>0</v>
      </c>
    </row>
    <row r="5854" spans="1:32" x14ac:dyDescent="0.3">
      <c r="A5854" s="2" t="s">
        <v>341</v>
      </c>
      <c r="B5854" s="2">
        <v>9</v>
      </c>
      <c r="C5854" s="2" t="s">
        <v>23</v>
      </c>
      <c r="D5854" s="2" t="s">
        <v>89</v>
      </c>
      <c r="E5854" s="2" t="s">
        <v>282</v>
      </c>
      <c r="F5854" s="2">
        <v>10</v>
      </c>
      <c r="G5854" s="2">
        <v>12</v>
      </c>
      <c r="H5854" s="2">
        <v>5</v>
      </c>
      <c r="I5854" t="s">
        <v>58</v>
      </c>
      <c r="J5854" s="13">
        <v>8</v>
      </c>
      <c r="K5854" s="2" t="s">
        <v>58</v>
      </c>
      <c r="L5854" s="2" t="s">
        <v>58</v>
      </c>
      <c r="M5854" s="2" t="s">
        <v>58</v>
      </c>
      <c r="N5854" s="2" t="s">
        <v>58</v>
      </c>
      <c r="O5854">
        <v>6</v>
      </c>
      <c r="P5854" t="s">
        <v>58</v>
      </c>
      <c r="Q5854">
        <v>2</v>
      </c>
      <c r="R5854" t="s">
        <v>58</v>
      </c>
      <c r="S5854" s="2" t="s">
        <v>58</v>
      </c>
      <c r="T5854" s="2" t="s">
        <v>58</v>
      </c>
      <c r="U5854" s="2" t="s">
        <v>58</v>
      </c>
      <c r="V5854" s="2" t="s">
        <v>58</v>
      </c>
      <c r="W5854" t="s">
        <v>58</v>
      </c>
      <c r="X5854" t="s">
        <v>58</v>
      </c>
      <c r="Y5854" t="s">
        <v>58</v>
      </c>
      <c r="Z5854" t="s">
        <v>58</v>
      </c>
      <c r="AA5854" t="s">
        <v>58</v>
      </c>
      <c r="AB5854" t="s">
        <v>58</v>
      </c>
      <c r="AC5854">
        <v>2</v>
      </c>
      <c r="AD5854">
        <v>2</v>
      </c>
      <c r="AE5854">
        <v>1</v>
      </c>
      <c r="AF5854" t="s">
        <v>58</v>
      </c>
    </row>
    <row r="5855" spans="1:32" x14ac:dyDescent="0.3">
      <c r="A5855" s="2" t="s">
        <v>341</v>
      </c>
      <c r="B5855" s="2">
        <v>9</v>
      </c>
      <c r="C5855" s="2" t="s">
        <v>23</v>
      </c>
      <c r="D5855" s="2" t="s">
        <v>91</v>
      </c>
      <c r="E5855" s="2" t="s">
        <v>283</v>
      </c>
      <c r="F5855" s="2">
        <v>1042</v>
      </c>
      <c r="G5855" s="2">
        <v>1086</v>
      </c>
      <c r="H5855" s="2">
        <v>1062</v>
      </c>
      <c r="I5855">
        <v>997</v>
      </c>
      <c r="J5855" s="13">
        <v>1340</v>
      </c>
      <c r="K5855" s="2">
        <v>243</v>
      </c>
      <c r="L5855" s="2">
        <v>234</v>
      </c>
      <c r="M5855" s="2">
        <v>278</v>
      </c>
      <c r="N5855" s="2">
        <v>287</v>
      </c>
      <c r="O5855">
        <v>284</v>
      </c>
      <c r="P5855">
        <v>276</v>
      </c>
      <c r="Q5855">
        <v>262</v>
      </c>
      <c r="R5855">
        <v>264</v>
      </c>
      <c r="S5855" s="2">
        <v>252</v>
      </c>
      <c r="T5855" s="2">
        <v>255</v>
      </c>
      <c r="U5855" s="2">
        <v>297</v>
      </c>
      <c r="V5855" s="2">
        <v>258</v>
      </c>
      <c r="W5855">
        <v>242</v>
      </c>
      <c r="X5855">
        <v>263</v>
      </c>
      <c r="Y5855">
        <v>261</v>
      </c>
      <c r="Z5855">
        <v>231</v>
      </c>
      <c r="AA5855">
        <v>316</v>
      </c>
      <c r="AB5855">
        <v>348</v>
      </c>
      <c r="AC5855">
        <v>346</v>
      </c>
      <c r="AD5855">
        <v>330</v>
      </c>
      <c r="AE5855">
        <v>292</v>
      </c>
      <c r="AF5855">
        <v>243</v>
      </c>
    </row>
    <row r="5856" spans="1:32" x14ac:dyDescent="0.3">
      <c r="A5856" s="2" t="s">
        <v>341</v>
      </c>
      <c r="B5856" s="2">
        <v>9</v>
      </c>
      <c r="C5856" s="2" t="s">
        <v>23</v>
      </c>
      <c r="D5856" s="2" t="s">
        <v>87</v>
      </c>
      <c r="E5856" s="2" t="s">
        <v>284</v>
      </c>
      <c r="F5856" s="2" t="s">
        <v>58</v>
      </c>
      <c r="G5856" s="2" t="s">
        <v>58</v>
      </c>
      <c r="H5856" s="2">
        <v>7</v>
      </c>
      <c r="I5856">
        <v>14</v>
      </c>
      <c r="J5856" s="13" t="s">
        <v>58</v>
      </c>
      <c r="K5856" s="2" t="s">
        <v>58</v>
      </c>
      <c r="L5856" s="2" t="s">
        <v>58</v>
      </c>
      <c r="M5856" s="2" t="s">
        <v>58</v>
      </c>
      <c r="N5856" s="2" t="s">
        <v>58</v>
      </c>
      <c r="O5856" t="s">
        <v>58</v>
      </c>
      <c r="P5856" t="s">
        <v>58</v>
      </c>
      <c r="Q5856" t="s">
        <v>58</v>
      </c>
      <c r="R5856" t="s">
        <v>58</v>
      </c>
      <c r="S5856" s="2" t="s">
        <v>58</v>
      </c>
      <c r="T5856" s="2">
        <v>0</v>
      </c>
      <c r="U5856" s="2">
        <v>4</v>
      </c>
      <c r="V5856" s="2" t="s">
        <v>58</v>
      </c>
      <c r="W5856">
        <v>3</v>
      </c>
      <c r="X5856" t="s">
        <v>58</v>
      </c>
      <c r="Y5856">
        <v>4</v>
      </c>
      <c r="Z5856" t="s">
        <v>58</v>
      </c>
      <c r="AA5856" t="s">
        <v>58</v>
      </c>
      <c r="AB5856" t="s">
        <v>58</v>
      </c>
      <c r="AC5856" t="s">
        <v>58</v>
      </c>
      <c r="AD5856">
        <v>1</v>
      </c>
      <c r="AE5856">
        <v>1</v>
      </c>
      <c r="AF5856" t="s">
        <v>58</v>
      </c>
    </row>
    <row r="5857" spans="1:32" x14ac:dyDescent="0.3">
      <c r="A5857" s="2" t="s">
        <v>341</v>
      </c>
      <c r="B5857" s="2">
        <v>9</v>
      </c>
      <c r="C5857" s="2" t="s">
        <v>23</v>
      </c>
      <c r="D5857" s="2" t="s">
        <v>211</v>
      </c>
      <c r="E5857" s="2" t="s">
        <v>285</v>
      </c>
      <c r="F5857" s="2">
        <v>16</v>
      </c>
      <c r="G5857" s="2">
        <v>4</v>
      </c>
      <c r="H5857" s="2">
        <v>7</v>
      </c>
      <c r="I5857" t="s">
        <v>58</v>
      </c>
      <c r="J5857" s="13">
        <v>6</v>
      </c>
      <c r="K5857" s="2">
        <v>4</v>
      </c>
      <c r="L5857" s="2">
        <v>4</v>
      </c>
      <c r="M5857" s="2">
        <v>4</v>
      </c>
      <c r="N5857" s="2">
        <v>4</v>
      </c>
      <c r="O5857">
        <v>1</v>
      </c>
      <c r="P5857" t="s">
        <v>58</v>
      </c>
      <c r="Q5857" t="s">
        <v>58</v>
      </c>
      <c r="R5857">
        <v>1</v>
      </c>
      <c r="S5857" s="2">
        <v>1</v>
      </c>
      <c r="T5857" s="2">
        <v>2</v>
      </c>
      <c r="U5857" s="2" t="s">
        <v>58</v>
      </c>
      <c r="V5857" s="2" t="s">
        <v>58</v>
      </c>
      <c r="W5857" t="s">
        <v>58</v>
      </c>
      <c r="X5857" t="s">
        <v>58</v>
      </c>
      <c r="Y5857" t="s">
        <v>58</v>
      </c>
      <c r="Z5857" t="s">
        <v>58</v>
      </c>
      <c r="AA5857" t="s">
        <v>58</v>
      </c>
      <c r="AB5857">
        <v>2</v>
      </c>
      <c r="AC5857" t="s">
        <v>58</v>
      </c>
      <c r="AD5857" t="s">
        <v>58</v>
      </c>
      <c r="AE5857">
        <v>2</v>
      </c>
      <c r="AF5857">
        <v>1</v>
      </c>
    </row>
    <row r="5858" spans="1:32" s="60" customFormat="1" x14ac:dyDescent="0.3">
      <c r="A5858" s="59" t="s">
        <v>341</v>
      </c>
      <c r="B5858" s="59">
        <v>9</v>
      </c>
      <c r="C5858" s="59" t="s">
        <v>23</v>
      </c>
      <c r="D5858" s="59" t="s">
        <v>140</v>
      </c>
      <c r="E5858" s="59" t="s">
        <v>286</v>
      </c>
      <c r="F5858" s="2">
        <v>0</v>
      </c>
      <c r="G5858" s="2" t="s">
        <v>58</v>
      </c>
      <c r="H5858" s="2">
        <v>0</v>
      </c>
      <c r="I5858">
        <v>0</v>
      </c>
      <c r="J5858" s="13" t="s">
        <v>58</v>
      </c>
      <c r="K5858" s="2">
        <v>0</v>
      </c>
      <c r="L5858" s="2">
        <v>0</v>
      </c>
      <c r="M5858" s="2">
        <v>0</v>
      </c>
      <c r="N5858" s="2">
        <v>0</v>
      </c>
      <c r="O5858">
        <v>0</v>
      </c>
      <c r="P5858" t="s">
        <v>58</v>
      </c>
      <c r="Q5858">
        <v>1</v>
      </c>
      <c r="R5858" t="s">
        <v>58</v>
      </c>
      <c r="S5858" s="2">
        <v>0</v>
      </c>
      <c r="T5858" s="2">
        <v>0</v>
      </c>
      <c r="U5858" s="2">
        <v>0</v>
      </c>
      <c r="V5858" s="2">
        <v>0</v>
      </c>
      <c r="W5858">
        <v>0</v>
      </c>
      <c r="X5858">
        <v>0</v>
      </c>
      <c r="Y5858">
        <v>0</v>
      </c>
      <c r="Z5858">
        <v>0</v>
      </c>
      <c r="AA5858" s="60">
        <v>0</v>
      </c>
      <c r="AB5858" s="60">
        <v>0</v>
      </c>
      <c r="AC5858" s="60" t="s">
        <v>58</v>
      </c>
      <c r="AD5858" s="60" t="s">
        <v>58</v>
      </c>
      <c r="AE5858" s="60">
        <v>0</v>
      </c>
      <c r="AF5858" s="60">
        <v>0</v>
      </c>
    </row>
    <row r="5859" spans="1:32" x14ac:dyDescent="0.3">
      <c r="A5859" s="2" t="s">
        <v>341</v>
      </c>
      <c r="B5859" s="2">
        <v>9</v>
      </c>
      <c r="C5859" s="2" t="s">
        <v>23</v>
      </c>
      <c r="D5859" s="2" t="s">
        <v>93</v>
      </c>
      <c r="E5859" s="2" t="s">
        <v>287</v>
      </c>
      <c r="F5859" s="2">
        <v>8</v>
      </c>
      <c r="G5859" s="2">
        <v>16</v>
      </c>
      <c r="H5859" s="2" t="s">
        <v>58</v>
      </c>
      <c r="I5859">
        <v>8</v>
      </c>
      <c r="J5859" s="13">
        <v>4</v>
      </c>
      <c r="K5859" s="2">
        <v>2</v>
      </c>
      <c r="L5859" s="2">
        <v>2</v>
      </c>
      <c r="M5859" s="2" t="s">
        <v>58</v>
      </c>
      <c r="N5859" s="2" t="s">
        <v>58</v>
      </c>
      <c r="O5859" t="s">
        <v>58</v>
      </c>
      <c r="P5859" t="s">
        <v>58</v>
      </c>
      <c r="Q5859">
        <v>4</v>
      </c>
      <c r="R5859" t="s">
        <v>58</v>
      </c>
      <c r="S5859" s="2">
        <v>3</v>
      </c>
      <c r="T5859" s="2" t="s">
        <v>58</v>
      </c>
      <c r="U5859" s="2" t="s">
        <v>58</v>
      </c>
      <c r="V5859" s="2" t="s">
        <v>58</v>
      </c>
      <c r="W5859" t="s">
        <v>58</v>
      </c>
      <c r="X5859">
        <v>2</v>
      </c>
      <c r="Y5859" t="s">
        <v>58</v>
      </c>
      <c r="Z5859" t="s">
        <v>58</v>
      </c>
      <c r="AA5859">
        <v>1</v>
      </c>
      <c r="AB5859">
        <v>1</v>
      </c>
      <c r="AC5859">
        <v>1</v>
      </c>
      <c r="AD5859">
        <v>1</v>
      </c>
      <c r="AE5859">
        <v>3</v>
      </c>
      <c r="AF5859" t="s">
        <v>58</v>
      </c>
    </row>
    <row r="5860" spans="1:32" x14ac:dyDescent="0.3">
      <c r="A5860" s="2" t="s">
        <v>341</v>
      </c>
      <c r="B5860" s="2">
        <v>9</v>
      </c>
      <c r="C5860" s="2" t="s">
        <v>23</v>
      </c>
      <c r="D5860" s="2" t="s">
        <v>155</v>
      </c>
      <c r="E5860" s="2" t="s">
        <v>288</v>
      </c>
      <c r="F5860" s="2">
        <v>8</v>
      </c>
      <c r="G5860" s="2">
        <v>10</v>
      </c>
      <c r="H5860" s="2">
        <v>17</v>
      </c>
      <c r="I5860">
        <v>31</v>
      </c>
      <c r="J5860" s="13">
        <v>34</v>
      </c>
      <c r="K5860" s="2" t="s">
        <v>58</v>
      </c>
      <c r="L5860" s="2" t="s">
        <v>58</v>
      </c>
      <c r="M5860" s="2">
        <v>2</v>
      </c>
      <c r="N5860" s="2" t="s">
        <v>58</v>
      </c>
      <c r="O5860">
        <v>2</v>
      </c>
      <c r="P5860">
        <v>2</v>
      </c>
      <c r="Q5860" t="s">
        <v>58</v>
      </c>
      <c r="R5860" t="s">
        <v>58</v>
      </c>
      <c r="S5860" s="2">
        <v>2</v>
      </c>
      <c r="T5860" s="2">
        <v>6</v>
      </c>
      <c r="U5860" s="2">
        <v>5</v>
      </c>
      <c r="V5860" s="2">
        <v>4</v>
      </c>
      <c r="W5860">
        <v>8</v>
      </c>
      <c r="X5860">
        <v>8</v>
      </c>
      <c r="Y5860">
        <v>8</v>
      </c>
      <c r="Z5860">
        <v>7</v>
      </c>
      <c r="AA5860">
        <v>10</v>
      </c>
      <c r="AB5860">
        <v>12</v>
      </c>
      <c r="AC5860">
        <v>10</v>
      </c>
      <c r="AD5860">
        <v>2</v>
      </c>
      <c r="AE5860">
        <v>0</v>
      </c>
      <c r="AF5860">
        <v>2</v>
      </c>
    </row>
    <row r="5861" spans="1:32" x14ac:dyDescent="0.3">
      <c r="A5861" s="2" t="s">
        <v>341</v>
      </c>
      <c r="B5861" s="2">
        <v>9</v>
      </c>
      <c r="C5861" s="2" t="s">
        <v>23</v>
      </c>
      <c r="D5861" s="2" t="s">
        <v>181</v>
      </c>
      <c r="E5861" s="2" t="s">
        <v>289</v>
      </c>
      <c r="F5861" s="2">
        <v>20</v>
      </c>
      <c r="G5861" s="2">
        <v>8</v>
      </c>
      <c r="H5861" s="2">
        <v>14</v>
      </c>
      <c r="I5861">
        <v>16</v>
      </c>
      <c r="J5861" s="13">
        <v>15</v>
      </c>
      <c r="K5861" s="2">
        <v>5</v>
      </c>
      <c r="L5861" s="2">
        <v>5</v>
      </c>
      <c r="M5861" s="2">
        <v>5</v>
      </c>
      <c r="N5861" s="2">
        <v>5</v>
      </c>
      <c r="O5861">
        <v>2</v>
      </c>
      <c r="P5861">
        <v>2</v>
      </c>
      <c r="Q5861">
        <v>2</v>
      </c>
      <c r="R5861">
        <v>2</v>
      </c>
      <c r="S5861" s="2">
        <v>2</v>
      </c>
      <c r="T5861" s="2">
        <v>3</v>
      </c>
      <c r="U5861" s="2">
        <v>4</v>
      </c>
      <c r="V5861" s="2">
        <v>5</v>
      </c>
      <c r="W5861">
        <v>4</v>
      </c>
      <c r="X5861">
        <v>4</v>
      </c>
      <c r="Y5861">
        <v>4</v>
      </c>
      <c r="Z5861">
        <v>4</v>
      </c>
      <c r="AA5861">
        <v>5</v>
      </c>
      <c r="AB5861">
        <v>4</v>
      </c>
      <c r="AC5861">
        <v>4</v>
      </c>
      <c r="AD5861">
        <v>2</v>
      </c>
      <c r="AE5861">
        <v>2</v>
      </c>
      <c r="AF5861">
        <v>4</v>
      </c>
    </row>
    <row r="5862" spans="1:32" x14ac:dyDescent="0.3">
      <c r="A5862" s="2" t="s">
        <v>341</v>
      </c>
      <c r="B5862" s="2">
        <v>9</v>
      </c>
      <c r="C5862" s="2" t="s">
        <v>23</v>
      </c>
      <c r="D5862" s="2" t="s">
        <v>95</v>
      </c>
      <c r="E5862" s="2" t="s">
        <v>290</v>
      </c>
      <c r="F5862" s="2">
        <v>660</v>
      </c>
      <c r="G5862" s="2">
        <v>464</v>
      </c>
      <c r="H5862" s="2">
        <v>411</v>
      </c>
      <c r="I5862">
        <v>411</v>
      </c>
      <c r="J5862" s="13">
        <v>408</v>
      </c>
      <c r="K5862" s="2">
        <v>154</v>
      </c>
      <c r="L5862" s="2">
        <v>149</v>
      </c>
      <c r="M5862" s="2">
        <v>175</v>
      </c>
      <c r="N5862" s="2">
        <v>182</v>
      </c>
      <c r="O5862">
        <v>142</v>
      </c>
      <c r="P5862">
        <v>130</v>
      </c>
      <c r="Q5862">
        <v>91</v>
      </c>
      <c r="R5862">
        <v>101</v>
      </c>
      <c r="S5862" s="2">
        <v>120</v>
      </c>
      <c r="T5862" s="2">
        <v>99</v>
      </c>
      <c r="U5862" s="2">
        <v>90</v>
      </c>
      <c r="V5862" s="2">
        <v>102</v>
      </c>
      <c r="W5862">
        <v>102</v>
      </c>
      <c r="X5862">
        <v>106</v>
      </c>
      <c r="Y5862">
        <v>104</v>
      </c>
      <c r="Z5862">
        <v>99</v>
      </c>
      <c r="AA5862">
        <v>98</v>
      </c>
      <c r="AB5862">
        <v>109</v>
      </c>
      <c r="AC5862">
        <v>101</v>
      </c>
      <c r="AD5862">
        <v>100</v>
      </c>
      <c r="AE5862">
        <v>79</v>
      </c>
      <c r="AF5862">
        <v>75</v>
      </c>
    </row>
    <row r="5863" spans="1:32" x14ac:dyDescent="0.3">
      <c r="A5863" s="2" t="s">
        <v>341</v>
      </c>
      <c r="B5863" s="2">
        <v>9</v>
      </c>
      <c r="C5863" s="2" t="s">
        <v>23</v>
      </c>
      <c r="D5863" s="2" t="s">
        <v>121</v>
      </c>
      <c r="E5863" s="2" t="s">
        <v>291</v>
      </c>
      <c r="F5863" s="2">
        <v>47</v>
      </c>
      <c r="G5863" s="2">
        <v>61</v>
      </c>
      <c r="H5863" s="2">
        <v>116</v>
      </c>
      <c r="I5863">
        <v>45</v>
      </c>
      <c r="J5863" s="13">
        <v>47</v>
      </c>
      <c r="K5863" s="2">
        <v>11</v>
      </c>
      <c r="L5863" s="2">
        <v>11</v>
      </c>
      <c r="M5863" s="2">
        <v>12</v>
      </c>
      <c r="N5863" s="2">
        <v>13</v>
      </c>
      <c r="O5863">
        <v>10</v>
      </c>
      <c r="P5863">
        <v>13</v>
      </c>
      <c r="Q5863">
        <v>15</v>
      </c>
      <c r="R5863">
        <v>23</v>
      </c>
      <c r="S5863" s="2">
        <v>28</v>
      </c>
      <c r="T5863" s="2">
        <v>30</v>
      </c>
      <c r="U5863" s="2">
        <v>26</v>
      </c>
      <c r="V5863" s="2">
        <v>32</v>
      </c>
      <c r="W5863">
        <v>11</v>
      </c>
      <c r="X5863">
        <v>12</v>
      </c>
      <c r="Y5863">
        <v>12</v>
      </c>
      <c r="Z5863">
        <v>10</v>
      </c>
      <c r="AA5863">
        <v>11</v>
      </c>
      <c r="AB5863">
        <v>12</v>
      </c>
      <c r="AC5863">
        <v>12</v>
      </c>
      <c r="AD5863">
        <v>12</v>
      </c>
      <c r="AE5863" t="s">
        <v>58</v>
      </c>
      <c r="AF5863">
        <v>4</v>
      </c>
    </row>
    <row r="5864" spans="1:32" x14ac:dyDescent="0.3">
      <c r="A5864" s="2" t="s">
        <v>341</v>
      </c>
      <c r="B5864" s="2">
        <v>9</v>
      </c>
      <c r="C5864" s="2" t="s">
        <v>23</v>
      </c>
      <c r="D5864" s="2" t="s">
        <v>205</v>
      </c>
      <c r="E5864" s="2" t="s">
        <v>292</v>
      </c>
      <c r="F5864" s="2">
        <v>12</v>
      </c>
      <c r="G5864" s="2">
        <v>14</v>
      </c>
      <c r="H5864" s="2">
        <v>17</v>
      </c>
      <c r="I5864">
        <v>20</v>
      </c>
      <c r="J5864" s="13">
        <v>19</v>
      </c>
      <c r="K5864" s="2">
        <v>3</v>
      </c>
      <c r="L5864" s="2">
        <v>3</v>
      </c>
      <c r="M5864" s="2">
        <v>3</v>
      </c>
      <c r="N5864" s="2">
        <v>3</v>
      </c>
      <c r="O5864">
        <v>4</v>
      </c>
      <c r="P5864">
        <v>3</v>
      </c>
      <c r="Q5864">
        <v>3</v>
      </c>
      <c r="R5864">
        <v>4</v>
      </c>
      <c r="S5864" s="2">
        <v>4</v>
      </c>
      <c r="T5864" s="2">
        <v>3</v>
      </c>
      <c r="U5864" s="2">
        <v>5</v>
      </c>
      <c r="V5864" s="2">
        <v>5</v>
      </c>
      <c r="W5864">
        <v>5</v>
      </c>
      <c r="X5864">
        <v>5</v>
      </c>
      <c r="Y5864">
        <v>5</v>
      </c>
      <c r="Z5864">
        <v>5</v>
      </c>
      <c r="AA5864" t="s">
        <v>58</v>
      </c>
      <c r="AB5864" t="s">
        <v>58</v>
      </c>
      <c r="AC5864" t="s">
        <v>58</v>
      </c>
      <c r="AD5864">
        <v>14</v>
      </c>
      <c r="AE5864">
        <v>3</v>
      </c>
      <c r="AF5864">
        <v>4</v>
      </c>
    </row>
    <row r="5865" spans="1:32" x14ac:dyDescent="0.3">
      <c r="A5865" s="2" t="s">
        <v>341</v>
      </c>
      <c r="B5865" s="2">
        <v>9</v>
      </c>
      <c r="C5865" s="2" t="s">
        <v>23</v>
      </c>
      <c r="D5865" s="2" t="s">
        <v>142</v>
      </c>
      <c r="E5865" s="2" t="s">
        <v>293</v>
      </c>
      <c r="F5865" s="2" t="s">
        <v>58</v>
      </c>
      <c r="G5865" s="2">
        <v>300</v>
      </c>
      <c r="H5865" s="2" t="s">
        <v>58</v>
      </c>
      <c r="I5865">
        <v>339</v>
      </c>
      <c r="J5865" s="13">
        <v>329</v>
      </c>
      <c r="K5865" s="2" t="s">
        <v>58</v>
      </c>
      <c r="L5865" s="2" t="s">
        <v>58</v>
      </c>
      <c r="M5865" s="2" t="s">
        <v>58</v>
      </c>
      <c r="N5865" s="2" t="s">
        <v>58</v>
      </c>
      <c r="O5865">
        <v>106</v>
      </c>
      <c r="P5865">
        <v>68</v>
      </c>
      <c r="Q5865">
        <v>64</v>
      </c>
      <c r="R5865">
        <v>62</v>
      </c>
      <c r="S5865" s="2" t="s">
        <v>58</v>
      </c>
      <c r="T5865" s="2" t="s">
        <v>58</v>
      </c>
      <c r="U5865" s="2" t="s">
        <v>58</v>
      </c>
      <c r="V5865" s="2" t="s">
        <v>58</v>
      </c>
      <c r="W5865">
        <v>85</v>
      </c>
      <c r="X5865">
        <v>87</v>
      </c>
      <c r="Y5865">
        <v>83</v>
      </c>
      <c r="Z5865">
        <v>84</v>
      </c>
      <c r="AA5865">
        <v>82</v>
      </c>
      <c r="AB5865">
        <v>75</v>
      </c>
      <c r="AC5865">
        <v>74</v>
      </c>
      <c r="AD5865">
        <v>98</v>
      </c>
      <c r="AE5865">
        <v>84</v>
      </c>
      <c r="AF5865">
        <v>85</v>
      </c>
    </row>
    <row r="5866" spans="1:32" x14ac:dyDescent="0.3">
      <c r="A5866" s="2" t="s">
        <v>341</v>
      </c>
      <c r="B5866" s="2">
        <v>9</v>
      </c>
      <c r="C5866" s="2" t="s">
        <v>23</v>
      </c>
      <c r="D5866" s="2" t="s">
        <v>163</v>
      </c>
      <c r="E5866" s="2" t="s">
        <v>294</v>
      </c>
      <c r="F5866" s="2">
        <v>63</v>
      </c>
      <c r="G5866" s="2">
        <v>77</v>
      </c>
      <c r="H5866" s="2">
        <v>70</v>
      </c>
      <c r="I5866">
        <v>56</v>
      </c>
      <c r="J5866" s="13">
        <v>72</v>
      </c>
      <c r="K5866" s="2">
        <v>15</v>
      </c>
      <c r="L5866" s="2">
        <v>14</v>
      </c>
      <c r="M5866" s="2">
        <v>17</v>
      </c>
      <c r="N5866" s="2">
        <v>17</v>
      </c>
      <c r="O5866">
        <v>21</v>
      </c>
      <c r="P5866">
        <v>25</v>
      </c>
      <c r="Q5866">
        <v>17</v>
      </c>
      <c r="R5866">
        <v>14</v>
      </c>
      <c r="S5866" s="2">
        <v>20</v>
      </c>
      <c r="T5866" s="2">
        <v>16</v>
      </c>
      <c r="U5866" s="2">
        <v>19</v>
      </c>
      <c r="V5866" s="2">
        <v>15</v>
      </c>
      <c r="W5866">
        <v>15</v>
      </c>
      <c r="X5866">
        <v>14</v>
      </c>
      <c r="Y5866">
        <v>14</v>
      </c>
      <c r="Z5866">
        <v>13</v>
      </c>
      <c r="AA5866">
        <v>26</v>
      </c>
      <c r="AB5866">
        <v>22</v>
      </c>
      <c r="AC5866" t="s">
        <v>58</v>
      </c>
      <c r="AD5866" t="s">
        <v>58</v>
      </c>
      <c r="AE5866">
        <v>3</v>
      </c>
      <c r="AF5866">
        <v>3</v>
      </c>
    </row>
    <row r="5867" spans="1:32" x14ac:dyDescent="0.3">
      <c r="A5867" s="2" t="s">
        <v>341</v>
      </c>
      <c r="B5867" s="2">
        <v>9</v>
      </c>
      <c r="C5867" s="2" t="s">
        <v>23</v>
      </c>
      <c r="D5867" s="2" t="s">
        <v>165</v>
      </c>
      <c r="E5867" s="2" t="s">
        <v>295</v>
      </c>
      <c r="F5867" s="2">
        <v>0</v>
      </c>
      <c r="G5867" s="2">
        <v>5</v>
      </c>
      <c r="H5867" s="2">
        <v>3</v>
      </c>
      <c r="I5867">
        <v>18</v>
      </c>
      <c r="J5867" s="13">
        <v>4</v>
      </c>
      <c r="K5867" s="2">
        <v>0</v>
      </c>
      <c r="L5867" s="2">
        <v>0</v>
      </c>
      <c r="M5867" s="2">
        <v>0</v>
      </c>
      <c r="N5867" s="2">
        <v>0</v>
      </c>
      <c r="O5867" t="s">
        <v>58</v>
      </c>
      <c r="P5867">
        <v>1</v>
      </c>
      <c r="Q5867" t="s">
        <v>58</v>
      </c>
      <c r="R5867" t="s">
        <v>58</v>
      </c>
      <c r="S5867" s="2">
        <v>0</v>
      </c>
      <c r="T5867" s="2">
        <v>1</v>
      </c>
      <c r="U5867" s="2">
        <v>1</v>
      </c>
      <c r="V5867" s="2">
        <v>1</v>
      </c>
      <c r="W5867">
        <v>4</v>
      </c>
      <c r="X5867">
        <v>5</v>
      </c>
      <c r="Y5867">
        <v>5</v>
      </c>
      <c r="Z5867">
        <v>4</v>
      </c>
      <c r="AA5867">
        <v>2</v>
      </c>
      <c r="AB5867" t="s">
        <v>58</v>
      </c>
      <c r="AC5867" t="s">
        <v>58</v>
      </c>
      <c r="AD5867">
        <v>0</v>
      </c>
      <c r="AE5867">
        <v>0</v>
      </c>
      <c r="AF5867">
        <v>0</v>
      </c>
    </row>
    <row r="5868" spans="1:32" x14ac:dyDescent="0.3">
      <c r="A5868" s="2" t="s">
        <v>341</v>
      </c>
      <c r="B5868" s="2">
        <v>9</v>
      </c>
      <c r="C5868" s="2" t="s">
        <v>23</v>
      </c>
      <c r="D5868" s="2" t="s">
        <v>197</v>
      </c>
      <c r="E5868" s="2" t="s">
        <v>296</v>
      </c>
      <c r="F5868" s="2">
        <v>193</v>
      </c>
      <c r="G5868" s="2">
        <v>166</v>
      </c>
      <c r="H5868" s="2">
        <v>254</v>
      </c>
      <c r="I5868">
        <v>227</v>
      </c>
      <c r="J5868" s="13">
        <v>271</v>
      </c>
      <c r="K5868" s="2">
        <v>45</v>
      </c>
      <c r="L5868" s="2">
        <v>43</v>
      </c>
      <c r="M5868" s="2">
        <v>52</v>
      </c>
      <c r="N5868" s="2">
        <v>53</v>
      </c>
      <c r="O5868">
        <v>37</v>
      </c>
      <c r="P5868">
        <v>34</v>
      </c>
      <c r="Q5868">
        <v>48</v>
      </c>
      <c r="R5868">
        <v>47</v>
      </c>
      <c r="S5868" s="2">
        <v>62</v>
      </c>
      <c r="T5868" s="2">
        <v>57</v>
      </c>
      <c r="U5868" s="2">
        <v>63</v>
      </c>
      <c r="V5868" s="2">
        <v>72</v>
      </c>
      <c r="W5868">
        <v>56</v>
      </c>
      <c r="X5868">
        <v>59</v>
      </c>
      <c r="Y5868">
        <v>59</v>
      </c>
      <c r="Z5868">
        <v>53</v>
      </c>
      <c r="AA5868">
        <v>71</v>
      </c>
      <c r="AB5868">
        <v>72</v>
      </c>
      <c r="AC5868">
        <v>79</v>
      </c>
      <c r="AD5868">
        <v>49</v>
      </c>
      <c r="AE5868">
        <v>64</v>
      </c>
      <c r="AF5868">
        <v>31</v>
      </c>
    </row>
    <row r="5869" spans="1:32" x14ac:dyDescent="0.3">
      <c r="A5869" s="2" t="s">
        <v>341</v>
      </c>
      <c r="B5869" s="2">
        <v>9</v>
      </c>
      <c r="C5869" s="2" t="s">
        <v>23</v>
      </c>
      <c r="D5869" s="2" t="s">
        <v>199</v>
      </c>
      <c r="E5869" s="2" t="s">
        <v>297</v>
      </c>
      <c r="F5869" s="2">
        <v>54</v>
      </c>
      <c r="G5869" s="2">
        <v>41</v>
      </c>
      <c r="H5869" s="2">
        <v>34</v>
      </c>
      <c r="I5869">
        <v>42</v>
      </c>
      <c r="J5869" s="13">
        <v>58</v>
      </c>
      <c r="K5869" s="2">
        <v>12</v>
      </c>
      <c r="L5869" s="2">
        <v>12</v>
      </c>
      <c r="M5869" s="2">
        <v>15</v>
      </c>
      <c r="N5869" s="2">
        <v>15</v>
      </c>
      <c r="O5869">
        <v>10</v>
      </c>
      <c r="P5869">
        <v>9</v>
      </c>
      <c r="Q5869">
        <v>11</v>
      </c>
      <c r="R5869">
        <v>11</v>
      </c>
      <c r="S5869" s="2">
        <v>10</v>
      </c>
      <c r="T5869" s="2">
        <v>10</v>
      </c>
      <c r="U5869" s="2">
        <v>7</v>
      </c>
      <c r="V5869" s="2">
        <v>7</v>
      </c>
      <c r="W5869">
        <v>10</v>
      </c>
      <c r="X5869">
        <v>11</v>
      </c>
      <c r="Y5869">
        <v>11</v>
      </c>
      <c r="Z5869">
        <v>10</v>
      </c>
      <c r="AA5869">
        <v>14</v>
      </c>
      <c r="AB5869">
        <v>16</v>
      </c>
      <c r="AC5869">
        <v>17</v>
      </c>
      <c r="AD5869">
        <v>11</v>
      </c>
      <c r="AE5869">
        <v>9</v>
      </c>
      <c r="AF5869">
        <v>24</v>
      </c>
    </row>
    <row r="5870" spans="1:32" x14ac:dyDescent="0.3">
      <c r="A5870" s="2" t="s">
        <v>341</v>
      </c>
      <c r="B5870" s="2">
        <v>9</v>
      </c>
      <c r="C5870" s="2" t="s">
        <v>23</v>
      </c>
      <c r="D5870" s="2" t="s">
        <v>201</v>
      </c>
      <c r="E5870" s="2" t="s">
        <v>298</v>
      </c>
      <c r="F5870" s="2">
        <v>54</v>
      </c>
      <c r="G5870" s="2">
        <v>32</v>
      </c>
      <c r="H5870" s="2">
        <v>42</v>
      </c>
      <c r="I5870">
        <v>26</v>
      </c>
      <c r="J5870" s="13">
        <v>36</v>
      </c>
      <c r="K5870" s="2">
        <v>13</v>
      </c>
      <c r="L5870" s="2">
        <v>12</v>
      </c>
      <c r="M5870" s="2">
        <v>14</v>
      </c>
      <c r="N5870" s="2">
        <v>15</v>
      </c>
      <c r="O5870">
        <v>9</v>
      </c>
      <c r="P5870">
        <v>7</v>
      </c>
      <c r="Q5870">
        <v>8</v>
      </c>
      <c r="R5870">
        <v>8</v>
      </c>
      <c r="S5870" s="2">
        <v>7</v>
      </c>
      <c r="T5870" s="2">
        <v>10</v>
      </c>
      <c r="U5870" s="2">
        <v>12</v>
      </c>
      <c r="V5870" s="2">
        <v>13</v>
      </c>
      <c r="W5870">
        <v>6</v>
      </c>
      <c r="X5870">
        <v>7</v>
      </c>
      <c r="Y5870">
        <v>7</v>
      </c>
      <c r="Z5870">
        <v>6</v>
      </c>
      <c r="AA5870">
        <v>7</v>
      </c>
      <c r="AB5870">
        <v>11</v>
      </c>
      <c r="AC5870">
        <v>8</v>
      </c>
      <c r="AD5870">
        <v>10</v>
      </c>
      <c r="AE5870" t="s">
        <v>58</v>
      </c>
      <c r="AF5870">
        <v>3</v>
      </c>
    </row>
    <row r="5871" spans="1:32" x14ac:dyDescent="0.3">
      <c r="A5871" s="2" t="s">
        <v>341</v>
      </c>
      <c r="B5871" s="2">
        <v>9</v>
      </c>
      <c r="C5871" s="2" t="s">
        <v>23</v>
      </c>
      <c r="D5871" s="2" t="s">
        <v>207</v>
      </c>
      <c r="E5871" s="2" t="s">
        <v>299</v>
      </c>
      <c r="F5871" s="2">
        <v>4</v>
      </c>
      <c r="G5871" s="2">
        <v>1</v>
      </c>
      <c r="H5871" s="2">
        <v>0</v>
      </c>
      <c r="I5871">
        <v>0</v>
      </c>
      <c r="J5871" s="13">
        <v>0</v>
      </c>
      <c r="K5871" s="2">
        <v>1</v>
      </c>
      <c r="L5871" s="2">
        <v>1</v>
      </c>
      <c r="M5871" s="2">
        <v>1</v>
      </c>
      <c r="N5871" s="2">
        <v>1</v>
      </c>
      <c r="O5871">
        <v>0</v>
      </c>
      <c r="P5871">
        <v>1</v>
      </c>
      <c r="Q5871">
        <v>0</v>
      </c>
      <c r="R5871">
        <v>0</v>
      </c>
      <c r="S5871" s="2">
        <v>0</v>
      </c>
      <c r="T5871" s="2">
        <v>0</v>
      </c>
      <c r="U5871" s="2">
        <v>0</v>
      </c>
      <c r="V5871" s="2">
        <v>0</v>
      </c>
      <c r="W5871">
        <v>0</v>
      </c>
      <c r="X5871">
        <v>0</v>
      </c>
      <c r="Y5871">
        <v>0</v>
      </c>
      <c r="Z5871">
        <v>0</v>
      </c>
      <c r="AA5871">
        <v>0</v>
      </c>
      <c r="AB5871">
        <v>0</v>
      </c>
      <c r="AC5871">
        <v>0</v>
      </c>
      <c r="AD5871">
        <v>0</v>
      </c>
      <c r="AE5871">
        <v>0</v>
      </c>
      <c r="AF5871">
        <v>0</v>
      </c>
    </row>
    <row r="5872" spans="1:32" x14ac:dyDescent="0.3">
      <c r="A5872" s="2" t="s">
        <v>341</v>
      </c>
      <c r="B5872" s="2">
        <v>9</v>
      </c>
      <c r="C5872" s="2" t="s">
        <v>23</v>
      </c>
      <c r="D5872" s="2" t="s">
        <v>215</v>
      </c>
      <c r="E5872" s="2" t="s">
        <v>300</v>
      </c>
      <c r="F5872" s="2">
        <v>4</v>
      </c>
      <c r="G5872" s="2">
        <v>4</v>
      </c>
      <c r="H5872" s="2">
        <v>4</v>
      </c>
      <c r="I5872">
        <v>4</v>
      </c>
      <c r="J5872" s="13">
        <v>15</v>
      </c>
      <c r="K5872" s="2">
        <v>1</v>
      </c>
      <c r="L5872" s="2">
        <v>1</v>
      </c>
      <c r="M5872" s="2">
        <v>1</v>
      </c>
      <c r="N5872" s="2">
        <v>1</v>
      </c>
      <c r="O5872">
        <v>0</v>
      </c>
      <c r="P5872" t="s">
        <v>58</v>
      </c>
      <c r="Q5872" t="s">
        <v>58</v>
      </c>
      <c r="R5872" t="s">
        <v>58</v>
      </c>
      <c r="S5872" s="2">
        <v>1</v>
      </c>
      <c r="T5872" s="2">
        <v>1</v>
      </c>
      <c r="U5872" s="2">
        <v>1</v>
      </c>
      <c r="V5872" s="2">
        <v>1</v>
      </c>
      <c r="W5872">
        <v>1</v>
      </c>
      <c r="X5872">
        <v>1</v>
      </c>
      <c r="Y5872" t="s">
        <v>58</v>
      </c>
      <c r="Z5872" t="s">
        <v>58</v>
      </c>
      <c r="AA5872">
        <v>4</v>
      </c>
      <c r="AB5872">
        <v>4</v>
      </c>
      <c r="AC5872">
        <v>5</v>
      </c>
      <c r="AD5872">
        <v>2</v>
      </c>
      <c r="AE5872">
        <v>2</v>
      </c>
      <c r="AF5872">
        <v>2</v>
      </c>
    </row>
    <row r="5873" spans="1:32" x14ac:dyDescent="0.3">
      <c r="A5873" s="2" t="s">
        <v>341</v>
      </c>
      <c r="B5873" s="2">
        <v>9</v>
      </c>
      <c r="C5873" s="2" t="s">
        <v>23</v>
      </c>
      <c r="D5873" s="2" t="s">
        <v>217</v>
      </c>
      <c r="E5873" s="2" t="s">
        <v>301</v>
      </c>
      <c r="F5873" s="2">
        <v>189</v>
      </c>
      <c r="G5873" s="2">
        <v>229</v>
      </c>
      <c r="H5873" s="2">
        <v>195</v>
      </c>
      <c r="I5873">
        <v>149</v>
      </c>
      <c r="J5873" s="13">
        <v>222</v>
      </c>
      <c r="K5873" s="2">
        <v>44</v>
      </c>
      <c r="L5873" s="2">
        <v>42</v>
      </c>
      <c r="M5873" s="2">
        <v>50</v>
      </c>
      <c r="N5873" s="2">
        <v>53</v>
      </c>
      <c r="O5873">
        <v>61</v>
      </c>
      <c r="P5873">
        <v>64</v>
      </c>
      <c r="Q5873">
        <v>51</v>
      </c>
      <c r="R5873">
        <v>53</v>
      </c>
      <c r="S5873" s="2">
        <v>96</v>
      </c>
      <c r="T5873" s="2">
        <v>35</v>
      </c>
      <c r="U5873" s="2">
        <v>33</v>
      </c>
      <c r="V5873" s="2">
        <v>31</v>
      </c>
      <c r="W5873">
        <v>36</v>
      </c>
      <c r="X5873">
        <v>40</v>
      </c>
      <c r="Y5873">
        <v>39</v>
      </c>
      <c r="Z5873">
        <v>34</v>
      </c>
      <c r="AA5873">
        <v>58</v>
      </c>
      <c r="AB5873">
        <v>51</v>
      </c>
      <c r="AC5873">
        <v>60</v>
      </c>
      <c r="AD5873">
        <v>53</v>
      </c>
      <c r="AE5873">
        <v>39</v>
      </c>
      <c r="AF5873">
        <v>37</v>
      </c>
    </row>
    <row r="5874" spans="1:32" x14ac:dyDescent="0.3">
      <c r="A5874" s="2" t="s">
        <v>341</v>
      </c>
      <c r="B5874" s="2">
        <v>9</v>
      </c>
      <c r="C5874" s="2" t="s">
        <v>23</v>
      </c>
      <c r="D5874" s="2" t="s">
        <v>185</v>
      </c>
      <c r="E5874" s="2" t="s">
        <v>302</v>
      </c>
      <c r="F5874" s="2">
        <v>28</v>
      </c>
      <c r="G5874" s="2">
        <v>14</v>
      </c>
      <c r="H5874" s="2">
        <v>24</v>
      </c>
      <c r="I5874">
        <v>16</v>
      </c>
      <c r="J5874" s="13">
        <v>31</v>
      </c>
      <c r="K5874" s="2">
        <v>7</v>
      </c>
      <c r="L5874" s="2">
        <v>7</v>
      </c>
      <c r="M5874" s="2">
        <v>7</v>
      </c>
      <c r="N5874" s="2">
        <v>7</v>
      </c>
      <c r="O5874" t="s">
        <v>58</v>
      </c>
      <c r="P5874">
        <v>2</v>
      </c>
      <c r="Q5874">
        <v>5</v>
      </c>
      <c r="R5874" t="s">
        <v>58</v>
      </c>
      <c r="S5874" s="2">
        <v>4</v>
      </c>
      <c r="T5874" s="2">
        <v>10</v>
      </c>
      <c r="U5874" s="2">
        <v>3</v>
      </c>
      <c r="V5874" s="2">
        <v>7</v>
      </c>
      <c r="W5874">
        <v>4</v>
      </c>
      <c r="X5874">
        <v>4</v>
      </c>
      <c r="Y5874">
        <v>4</v>
      </c>
      <c r="Z5874">
        <v>4</v>
      </c>
      <c r="AA5874">
        <v>11</v>
      </c>
      <c r="AB5874">
        <v>6</v>
      </c>
      <c r="AC5874">
        <v>10</v>
      </c>
      <c r="AD5874">
        <v>4</v>
      </c>
      <c r="AE5874">
        <v>6</v>
      </c>
      <c r="AF5874">
        <v>8</v>
      </c>
    </row>
    <row r="5875" spans="1:32" x14ac:dyDescent="0.3">
      <c r="A5875" s="2" t="s">
        <v>341</v>
      </c>
      <c r="B5875" s="2">
        <v>9</v>
      </c>
      <c r="C5875" s="2" t="s">
        <v>23</v>
      </c>
      <c r="D5875" s="2" t="s">
        <v>183</v>
      </c>
      <c r="E5875" s="2" t="s">
        <v>303</v>
      </c>
      <c r="F5875" s="2">
        <v>4</v>
      </c>
      <c r="G5875" s="2">
        <v>5</v>
      </c>
      <c r="H5875" s="2">
        <v>9</v>
      </c>
      <c r="I5875">
        <v>0</v>
      </c>
      <c r="J5875" s="13">
        <v>0</v>
      </c>
      <c r="K5875" s="2">
        <v>1</v>
      </c>
      <c r="L5875" s="2">
        <v>1</v>
      </c>
      <c r="M5875" s="2">
        <v>1</v>
      </c>
      <c r="N5875" s="2">
        <v>1</v>
      </c>
      <c r="O5875">
        <v>1</v>
      </c>
      <c r="P5875">
        <v>1</v>
      </c>
      <c r="Q5875" t="s">
        <v>58</v>
      </c>
      <c r="R5875" t="s">
        <v>58</v>
      </c>
      <c r="S5875" s="2">
        <v>3</v>
      </c>
      <c r="T5875" s="2">
        <v>2</v>
      </c>
      <c r="U5875" s="2" t="s">
        <v>58</v>
      </c>
      <c r="V5875" s="2" t="s">
        <v>58</v>
      </c>
      <c r="W5875">
        <v>0</v>
      </c>
      <c r="X5875">
        <v>0</v>
      </c>
      <c r="Y5875">
        <v>0</v>
      </c>
      <c r="Z5875">
        <v>0</v>
      </c>
      <c r="AA5875">
        <v>0</v>
      </c>
      <c r="AB5875">
        <v>0</v>
      </c>
      <c r="AC5875">
        <v>0</v>
      </c>
      <c r="AD5875">
        <v>0</v>
      </c>
      <c r="AE5875">
        <v>0</v>
      </c>
      <c r="AF5875">
        <v>0</v>
      </c>
    </row>
    <row r="5876" spans="1:32" x14ac:dyDescent="0.3">
      <c r="A5876" s="2" t="s">
        <v>341</v>
      </c>
      <c r="B5876" s="2">
        <v>9</v>
      </c>
      <c r="C5876" s="2" t="s">
        <v>23</v>
      </c>
      <c r="D5876" s="2" t="s">
        <v>97</v>
      </c>
      <c r="E5876" s="2" t="s">
        <v>304</v>
      </c>
      <c r="F5876" s="2">
        <v>104</v>
      </c>
      <c r="G5876" s="2">
        <v>195</v>
      </c>
      <c r="H5876" s="2">
        <v>198</v>
      </c>
      <c r="I5876">
        <v>233</v>
      </c>
      <c r="J5876" s="13">
        <v>194</v>
      </c>
      <c r="K5876" s="2">
        <v>24</v>
      </c>
      <c r="L5876" s="2">
        <v>23</v>
      </c>
      <c r="M5876" s="2">
        <v>28</v>
      </c>
      <c r="N5876" s="2">
        <v>29</v>
      </c>
      <c r="O5876">
        <v>39</v>
      </c>
      <c r="P5876">
        <v>49</v>
      </c>
      <c r="Q5876">
        <v>50</v>
      </c>
      <c r="R5876">
        <v>57</v>
      </c>
      <c r="S5876" s="2">
        <v>51</v>
      </c>
      <c r="T5876" s="2">
        <v>45</v>
      </c>
      <c r="U5876" s="2">
        <v>50</v>
      </c>
      <c r="V5876" s="2">
        <v>52</v>
      </c>
      <c r="W5876">
        <v>58</v>
      </c>
      <c r="X5876">
        <v>60</v>
      </c>
      <c r="Y5876">
        <v>58</v>
      </c>
      <c r="Z5876">
        <v>57</v>
      </c>
      <c r="AA5876">
        <v>48</v>
      </c>
      <c r="AB5876">
        <v>53</v>
      </c>
      <c r="AC5876">
        <v>49</v>
      </c>
      <c r="AD5876">
        <v>44</v>
      </c>
      <c r="AE5876">
        <v>48</v>
      </c>
      <c r="AF5876">
        <v>47</v>
      </c>
    </row>
    <row r="5877" spans="1:32" x14ac:dyDescent="0.3">
      <c r="A5877" s="2" t="s">
        <v>341</v>
      </c>
      <c r="B5877" s="2">
        <v>9</v>
      </c>
      <c r="C5877" s="2" t="s">
        <v>23</v>
      </c>
      <c r="D5877" s="2" t="s">
        <v>99</v>
      </c>
      <c r="E5877" s="2" t="s">
        <v>305</v>
      </c>
      <c r="F5877" s="2">
        <v>34</v>
      </c>
      <c r="G5877" s="2">
        <v>26</v>
      </c>
      <c r="H5877" s="2">
        <v>35</v>
      </c>
      <c r="I5877">
        <v>62</v>
      </c>
      <c r="J5877" s="13">
        <v>28</v>
      </c>
      <c r="K5877" s="2">
        <v>8</v>
      </c>
      <c r="L5877" s="2">
        <v>8</v>
      </c>
      <c r="M5877" s="2">
        <v>9</v>
      </c>
      <c r="N5877" s="2">
        <v>9</v>
      </c>
      <c r="O5877">
        <v>6</v>
      </c>
      <c r="P5877">
        <v>6</v>
      </c>
      <c r="Q5877">
        <v>7</v>
      </c>
      <c r="R5877">
        <v>7</v>
      </c>
      <c r="S5877" s="2">
        <v>7</v>
      </c>
      <c r="T5877" s="2">
        <v>10</v>
      </c>
      <c r="U5877" s="2">
        <v>10</v>
      </c>
      <c r="V5877" s="2">
        <v>8</v>
      </c>
      <c r="W5877">
        <v>15</v>
      </c>
      <c r="X5877">
        <v>16</v>
      </c>
      <c r="Y5877">
        <v>16</v>
      </c>
      <c r="Z5877">
        <v>15</v>
      </c>
      <c r="AA5877">
        <v>8</v>
      </c>
      <c r="AB5877">
        <v>7</v>
      </c>
      <c r="AC5877">
        <v>7</v>
      </c>
      <c r="AD5877">
        <v>6</v>
      </c>
      <c r="AE5877">
        <v>11</v>
      </c>
      <c r="AF5877">
        <v>12</v>
      </c>
    </row>
    <row r="5878" spans="1:32" x14ac:dyDescent="0.3">
      <c r="A5878" s="2" t="s">
        <v>341</v>
      </c>
      <c r="B5878" s="2">
        <v>9</v>
      </c>
      <c r="C5878" s="2" t="s">
        <v>23</v>
      </c>
      <c r="D5878" s="2" t="s">
        <v>101</v>
      </c>
      <c r="E5878" s="2" t="s">
        <v>306</v>
      </c>
      <c r="F5878" s="2">
        <v>83</v>
      </c>
      <c r="G5878" s="2">
        <v>117</v>
      </c>
      <c r="H5878" s="2">
        <v>144</v>
      </c>
      <c r="I5878">
        <v>171</v>
      </c>
      <c r="J5878" s="13">
        <v>178</v>
      </c>
      <c r="K5878" s="2">
        <v>19</v>
      </c>
      <c r="L5878" s="2">
        <v>19</v>
      </c>
      <c r="M5878" s="2">
        <v>22</v>
      </c>
      <c r="N5878" s="2">
        <v>23</v>
      </c>
      <c r="O5878">
        <v>30</v>
      </c>
      <c r="P5878">
        <v>28</v>
      </c>
      <c r="Q5878">
        <v>28</v>
      </c>
      <c r="R5878">
        <v>31</v>
      </c>
      <c r="S5878" s="2">
        <v>34</v>
      </c>
      <c r="T5878" s="2">
        <v>36</v>
      </c>
      <c r="U5878" s="2">
        <v>36</v>
      </c>
      <c r="V5878" s="2">
        <v>38</v>
      </c>
      <c r="W5878">
        <v>43</v>
      </c>
      <c r="X5878">
        <v>44</v>
      </c>
      <c r="Y5878">
        <v>43</v>
      </c>
      <c r="Z5878">
        <v>41</v>
      </c>
      <c r="AA5878">
        <v>43</v>
      </c>
      <c r="AB5878">
        <v>37</v>
      </c>
      <c r="AC5878">
        <v>39</v>
      </c>
      <c r="AD5878">
        <v>59</v>
      </c>
      <c r="AE5878">
        <v>51</v>
      </c>
      <c r="AF5878">
        <v>55</v>
      </c>
    </row>
    <row r="5879" spans="1:32" x14ac:dyDescent="0.3">
      <c r="A5879" s="2" t="s">
        <v>341</v>
      </c>
      <c r="B5879" s="2">
        <v>9</v>
      </c>
      <c r="C5879" s="2" t="s">
        <v>23</v>
      </c>
      <c r="D5879" s="2" t="s">
        <v>138</v>
      </c>
      <c r="E5879" s="2" t="s">
        <v>307</v>
      </c>
      <c r="F5879" s="2">
        <v>4</v>
      </c>
      <c r="G5879" s="2" t="s">
        <v>58</v>
      </c>
      <c r="H5879" s="2" t="s">
        <v>58</v>
      </c>
      <c r="I5879">
        <v>9</v>
      </c>
      <c r="J5879" s="13">
        <v>5</v>
      </c>
      <c r="K5879" s="2">
        <v>1</v>
      </c>
      <c r="L5879" s="2">
        <v>1</v>
      </c>
      <c r="M5879" s="2">
        <v>1</v>
      </c>
      <c r="N5879" s="2">
        <v>1</v>
      </c>
      <c r="O5879">
        <v>1</v>
      </c>
      <c r="P5879" t="s">
        <v>58</v>
      </c>
      <c r="Q5879">
        <v>0</v>
      </c>
      <c r="R5879" t="s">
        <v>58</v>
      </c>
      <c r="S5879" s="2">
        <v>0</v>
      </c>
      <c r="T5879" s="2" t="s">
        <v>58</v>
      </c>
      <c r="U5879" s="2" t="s">
        <v>58</v>
      </c>
      <c r="V5879" s="2" t="s">
        <v>58</v>
      </c>
      <c r="W5879">
        <v>3</v>
      </c>
      <c r="X5879">
        <v>2</v>
      </c>
      <c r="Y5879">
        <v>2</v>
      </c>
      <c r="Z5879">
        <v>2</v>
      </c>
      <c r="AA5879">
        <v>1</v>
      </c>
      <c r="AB5879">
        <v>1</v>
      </c>
      <c r="AC5879">
        <v>1</v>
      </c>
      <c r="AD5879">
        <v>2</v>
      </c>
      <c r="AE5879">
        <v>2</v>
      </c>
      <c r="AF5879">
        <v>2</v>
      </c>
    </row>
    <row r="5880" spans="1:32" x14ac:dyDescent="0.3">
      <c r="A5880" s="2" t="s">
        <v>341</v>
      </c>
      <c r="B5880" s="2">
        <v>9</v>
      </c>
      <c r="C5880" s="2" t="s">
        <v>23</v>
      </c>
      <c r="D5880" s="2" t="s">
        <v>130</v>
      </c>
      <c r="E5880" s="2" t="s">
        <v>308</v>
      </c>
      <c r="F5880" s="2">
        <v>86</v>
      </c>
      <c r="G5880" s="2">
        <v>44</v>
      </c>
      <c r="H5880" s="2">
        <v>44</v>
      </c>
      <c r="I5880">
        <v>44</v>
      </c>
      <c r="J5880" s="13">
        <v>47</v>
      </c>
      <c r="K5880" s="2">
        <v>20</v>
      </c>
      <c r="L5880" s="2">
        <v>19</v>
      </c>
      <c r="M5880" s="2">
        <v>23</v>
      </c>
      <c r="N5880" s="2">
        <v>24</v>
      </c>
      <c r="O5880">
        <v>10</v>
      </c>
      <c r="P5880">
        <v>10</v>
      </c>
      <c r="Q5880">
        <v>13</v>
      </c>
      <c r="R5880">
        <v>11</v>
      </c>
      <c r="S5880" s="2">
        <v>11</v>
      </c>
      <c r="T5880" s="2">
        <v>10</v>
      </c>
      <c r="U5880" s="2">
        <v>12</v>
      </c>
      <c r="V5880" s="2">
        <v>11</v>
      </c>
      <c r="W5880">
        <v>11</v>
      </c>
      <c r="X5880">
        <v>11</v>
      </c>
      <c r="Y5880">
        <v>11</v>
      </c>
      <c r="Z5880">
        <v>11</v>
      </c>
      <c r="AA5880">
        <v>10</v>
      </c>
      <c r="AB5880">
        <v>8</v>
      </c>
      <c r="AC5880">
        <v>10</v>
      </c>
      <c r="AD5880">
        <v>19</v>
      </c>
      <c r="AE5880">
        <v>16</v>
      </c>
      <c r="AF5880">
        <v>16</v>
      </c>
    </row>
    <row r="5881" spans="1:32" x14ac:dyDescent="0.3">
      <c r="A5881" s="2" t="s">
        <v>341</v>
      </c>
      <c r="B5881" s="2">
        <v>9</v>
      </c>
      <c r="C5881" s="2" t="s">
        <v>23</v>
      </c>
      <c r="D5881" s="2" t="s">
        <v>187</v>
      </c>
      <c r="E5881" s="2" t="s">
        <v>309</v>
      </c>
      <c r="F5881" s="2">
        <v>15</v>
      </c>
      <c r="G5881" s="2">
        <v>19</v>
      </c>
      <c r="H5881" s="2">
        <v>19</v>
      </c>
      <c r="I5881">
        <v>19</v>
      </c>
      <c r="J5881" s="13">
        <v>72</v>
      </c>
      <c r="K5881" s="2">
        <v>4</v>
      </c>
      <c r="L5881" s="2">
        <v>3</v>
      </c>
      <c r="M5881" s="2">
        <v>4</v>
      </c>
      <c r="N5881" s="2">
        <v>4</v>
      </c>
      <c r="O5881">
        <v>3</v>
      </c>
      <c r="P5881">
        <v>2</v>
      </c>
      <c r="Q5881">
        <v>9</v>
      </c>
      <c r="R5881">
        <v>5</v>
      </c>
      <c r="S5881" s="2">
        <v>6</v>
      </c>
      <c r="T5881" s="2">
        <v>5</v>
      </c>
      <c r="U5881" s="2">
        <v>4</v>
      </c>
      <c r="V5881" s="2">
        <v>4</v>
      </c>
      <c r="W5881">
        <v>5</v>
      </c>
      <c r="X5881">
        <v>5</v>
      </c>
      <c r="Y5881">
        <v>5</v>
      </c>
      <c r="Z5881">
        <v>4</v>
      </c>
      <c r="AA5881">
        <v>15</v>
      </c>
      <c r="AB5881">
        <v>16</v>
      </c>
      <c r="AC5881">
        <v>19</v>
      </c>
      <c r="AD5881">
        <v>22</v>
      </c>
      <c r="AE5881">
        <v>8</v>
      </c>
      <c r="AF5881">
        <v>14</v>
      </c>
    </row>
    <row r="5882" spans="1:32" x14ac:dyDescent="0.3">
      <c r="A5882" s="2" t="s">
        <v>341</v>
      </c>
      <c r="B5882" s="2">
        <v>9</v>
      </c>
      <c r="C5882" s="2" t="s">
        <v>23</v>
      </c>
      <c r="D5882" s="2" t="s">
        <v>109</v>
      </c>
      <c r="E5882" s="2" t="s">
        <v>310</v>
      </c>
      <c r="F5882" s="2">
        <v>351</v>
      </c>
      <c r="G5882" s="2">
        <v>336</v>
      </c>
      <c r="H5882" s="2">
        <v>266</v>
      </c>
      <c r="I5882">
        <v>371</v>
      </c>
      <c r="J5882" s="13">
        <v>303</v>
      </c>
      <c r="K5882" s="2">
        <v>81</v>
      </c>
      <c r="L5882" s="2">
        <v>79</v>
      </c>
      <c r="M5882" s="2">
        <v>94</v>
      </c>
      <c r="N5882" s="2">
        <v>97</v>
      </c>
      <c r="O5882">
        <v>78</v>
      </c>
      <c r="P5882">
        <v>68</v>
      </c>
      <c r="Q5882">
        <v>95</v>
      </c>
      <c r="R5882">
        <v>95</v>
      </c>
      <c r="S5882" s="2">
        <v>126</v>
      </c>
      <c r="T5882" s="2">
        <v>46</v>
      </c>
      <c r="U5882" s="2">
        <v>37</v>
      </c>
      <c r="V5882" s="2">
        <v>57</v>
      </c>
      <c r="W5882">
        <v>92</v>
      </c>
      <c r="X5882">
        <v>96</v>
      </c>
      <c r="Y5882">
        <v>96</v>
      </c>
      <c r="Z5882">
        <v>87</v>
      </c>
      <c r="AA5882">
        <v>77</v>
      </c>
      <c r="AB5882">
        <v>70</v>
      </c>
      <c r="AC5882">
        <v>57</v>
      </c>
      <c r="AD5882">
        <v>99</v>
      </c>
      <c r="AE5882">
        <v>71</v>
      </c>
      <c r="AF5882">
        <v>70</v>
      </c>
    </row>
    <row r="5883" spans="1:32" x14ac:dyDescent="0.3">
      <c r="A5883" s="2" t="s">
        <v>341</v>
      </c>
      <c r="B5883" s="2">
        <v>9</v>
      </c>
      <c r="C5883" s="2" t="s">
        <v>23</v>
      </c>
      <c r="D5883" s="2" t="s">
        <v>189</v>
      </c>
      <c r="E5883" s="2" t="s">
        <v>311</v>
      </c>
      <c r="F5883" s="2">
        <v>85</v>
      </c>
      <c r="G5883" s="2">
        <v>80</v>
      </c>
      <c r="H5883" s="2">
        <v>103</v>
      </c>
      <c r="I5883">
        <v>67</v>
      </c>
      <c r="J5883" s="13">
        <v>80</v>
      </c>
      <c r="K5883" s="2">
        <v>20</v>
      </c>
      <c r="L5883" s="2">
        <v>20</v>
      </c>
      <c r="M5883" s="2">
        <v>22</v>
      </c>
      <c r="N5883" s="2">
        <v>23</v>
      </c>
      <c r="O5883">
        <v>19</v>
      </c>
      <c r="P5883">
        <v>20</v>
      </c>
      <c r="Q5883">
        <v>23</v>
      </c>
      <c r="R5883">
        <v>18</v>
      </c>
      <c r="S5883" s="2">
        <v>27</v>
      </c>
      <c r="T5883" s="2">
        <v>20</v>
      </c>
      <c r="U5883" s="2">
        <v>25</v>
      </c>
      <c r="V5883" s="2">
        <v>31</v>
      </c>
      <c r="W5883">
        <v>17</v>
      </c>
      <c r="X5883">
        <v>17</v>
      </c>
      <c r="Y5883">
        <v>17</v>
      </c>
      <c r="Z5883">
        <v>16</v>
      </c>
      <c r="AA5883">
        <v>19</v>
      </c>
      <c r="AB5883">
        <v>18</v>
      </c>
      <c r="AC5883">
        <v>18</v>
      </c>
      <c r="AD5883">
        <v>25</v>
      </c>
      <c r="AE5883">
        <v>12</v>
      </c>
      <c r="AF5883">
        <v>12</v>
      </c>
    </row>
    <row r="5884" spans="1:32" x14ac:dyDescent="0.3">
      <c r="A5884" s="2" t="s">
        <v>341</v>
      </c>
      <c r="B5884" s="2">
        <v>9</v>
      </c>
      <c r="C5884" s="2" t="s">
        <v>23</v>
      </c>
      <c r="D5884" s="2" t="s">
        <v>105</v>
      </c>
      <c r="E5884" s="2" t="s">
        <v>312</v>
      </c>
      <c r="F5884" s="2">
        <v>6</v>
      </c>
      <c r="G5884" s="2">
        <v>4</v>
      </c>
      <c r="H5884" s="2">
        <v>5</v>
      </c>
      <c r="I5884">
        <v>4</v>
      </c>
      <c r="J5884" s="13">
        <v>9</v>
      </c>
      <c r="K5884" s="2" t="s">
        <v>58</v>
      </c>
      <c r="L5884" s="2" t="s">
        <v>58</v>
      </c>
      <c r="M5884" s="2">
        <v>2</v>
      </c>
      <c r="N5884" s="2">
        <v>2</v>
      </c>
      <c r="O5884" t="s">
        <v>58</v>
      </c>
      <c r="P5884" t="s">
        <v>58</v>
      </c>
      <c r="Q5884" t="s">
        <v>58</v>
      </c>
      <c r="R5884" t="s">
        <v>58</v>
      </c>
      <c r="S5884" s="2" t="s">
        <v>58</v>
      </c>
      <c r="T5884" s="2">
        <v>2</v>
      </c>
      <c r="U5884" s="2" t="s">
        <v>58</v>
      </c>
      <c r="V5884" s="2" t="s">
        <v>58</v>
      </c>
      <c r="W5884" t="s">
        <v>58</v>
      </c>
      <c r="X5884">
        <v>1</v>
      </c>
      <c r="Y5884" t="s">
        <v>58</v>
      </c>
      <c r="Z5884" t="s">
        <v>58</v>
      </c>
      <c r="AA5884" t="s">
        <v>58</v>
      </c>
      <c r="AB5884">
        <v>2</v>
      </c>
      <c r="AC5884">
        <v>3</v>
      </c>
      <c r="AD5884" t="s">
        <v>58</v>
      </c>
      <c r="AE5884">
        <v>3</v>
      </c>
      <c r="AF5884">
        <v>4</v>
      </c>
    </row>
    <row r="5885" spans="1:32" x14ac:dyDescent="0.3">
      <c r="A5885" s="2" t="s">
        <v>341</v>
      </c>
      <c r="B5885" s="2">
        <v>9</v>
      </c>
      <c r="C5885" s="2" t="s">
        <v>23</v>
      </c>
      <c r="D5885" s="2" t="s">
        <v>103</v>
      </c>
      <c r="E5885" s="2" t="s">
        <v>313</v>
      </c>
      <c r="F5885" s="2">
        <v>24</v>
      </c>
      <c r="G5885" s="2">
        <v>19</v>
      </c>
      <c r="H5885" s="2">
        <v>22</v>
      </c>
      <c r="I5885">
        <v>20</v>
      </c>
      <c r="J5885" s="13">
        <v>23</v>
      </c>
      <c r="K5885" s="2">
        <v>6</v>
      </c>
      <c r="L5885" s="2">
        <v>6</v>
      </c>
      <c r="M5885" s="2">
        <v>6</v>
      </c>
      <c r="N5885" s="2">
        <v>6</v>
      </c>
      <c r="O5885">
        <v>6</v>
      </c>
      <c r="P5885">
        <v>4</v>
      </c>
      <c r="Q5885">
        <v>4</v>
      </c>
      <c r="R5885">
        <v>5</v>
      </c>
      <c r="S5885" s="2">
        <v>8</v>
      </c>
      <c r="T5885" s="2">
        <v>5</v>
      </c>
      <c r="U5885" s="2">
        <v>4</v>
      </c>
      <c r="V5885" s="2">
        <v>5</v>
      </c>
      <c r="W5885">
        <v>5</v>
      </c>
      <c r="X5885">
        <v>5</v>
      </c>
      <c r="Y5885">
        <v>5</v>
      </c>
      <c r="Z5885">
        <v>5</v>
      </c>
      <c r="AA5885">
        <v>6</v>
      </c>
      <c r="AB5885">
        <v>5</v>
      </c>
      <c r="AC5885">
        <v>7</v>
      </c>
      <c r="AD5885">
        <v>5</v>
      </c>
      <c r="AE5885">
        <v>4</v>
      </c>
      <c r="AF5885">
        <v>7</v>
      </c>
    </row>
    <row r="5886" spans="1:32" x14ac:dyDescent="0.3">
      <c r="A5886" s="2" t="s">
        <v>341</v>
      </c>
      <c r="B5886" s="2">
        <v>9</v>
      </c>
      <c r="C5886" s="2" t="s">
        <v>23</v>
      </c>
      <c r="D5886" s="2" t="s">
        <v>195</v>
      </c>
      <c r="E5886" s="2" t="s">
        <v>314</v>
      </c>
      <c r="F5886" s="2">
        <v>4</v>
      </c>
      <c r="G5886" s="2">
        <v>5</v>
      </c>
      <c r="H5886" s="2">
        <v>6</v>
      </c>
      <c r="I5886">
        <v>4</v>
      </c>
      <c r="J5886" s="13">
        <v>9</v>
      </c>
      <c r="K5886" s="2">
        <v>1</v>
      </c>
      <c r="L5886" s="2">
        <v>1</v>
      </c>
      <c r="M5886" s="2">
        <v>1</v>
      </c>
      <c r="N5886" s="2">
        <v>1</v>
      </c>
      <c r="O5886">
        <v>1</v>
      </c>
      <c r="P5886">
        <v>2</v>
      </c>
      <c r="Q5886">
        <v>1</v>
      </c>
      <c r="R5886">
        <v>1</v>
      </c>
      <c r="S5886" s="2" t="s">
        <v>58</v>
      </c>
      <c r="T5886" s="2" t="s">
        <v>58</v>
      </c>
      <c r="U5886" s="2" t="s">
        <v>58</v>
      </c>
      <c r="V5886" s="2" t="s">
        <v>58</v>
      </c>
      <c r="W5886" t="s">
        <v>58</v>
      </c>
      <c r="X5886" t="s">
        <v>58</v>
      </c>
      <c r="Y5886" t="s">
        <v>58</v>
      </c>
      <c r="Z5886" t="s">
        <v>58</v>
      </c>
      <c r="AA5886" t="s">
        <v>58</v>
      </c>
      <c r="AB5886" t="s">
        <v>58</v>
      </c>
      <c r="AC5886">
        <v>2</v>
      </c>
      <c r="AD5886" t="s">
        <v>58</v>
      </c>
      <c r="AE5886" t="s">
        <v>58</v>
      </c>
      <c r="AF5886" t="s">
        <v>58</v>
      </c>
    </row>
    <row r="5887" spans="1:32" x14ac:dyDescent="0.3">
      <c r="A5887" s="2" t="s">
        <v>341</v>
      </c>
      <c r="B5887" s="2">
        <v>9</v>
      </c>
      <c r="C5887" s="2" t="s">
        <v>23</v>
      </c>
      <c r="D5887" s="2" t="s">
        <v>132</v>
      </c>
      <c r="E5887" s="2" t="s">
        <v>315</v>
      </c>
      <c r="F5887" s="2">
        <v>18</v>
      </c>
      <c r="G5887" s="2">
        <v>20</v>
      </c>
      <c r="H5887" s="2">
        <v>27</v>
      </c>
      <c r="I5887">
        <v>33</v>
      </c>
      <c r="J5887" s="13">
        <v>24</v>
      </c>
      <c r="K5887" s="2" t="s">
        <v>58</v>
      </c>
      <c r="L5887" s="2" t="s">
        <v>58</v>
      </c>
      <c r="M5887" s="2" t="s">
        <v>58</v>
      </c>
      <c r="N5887" s="2" t="s">
        <v>58</v>
      </c>
      <c r="O5887">
        <v>5</v>
      </c>
      <c r="P5887">
        <v>3</v>
      </c>
      <c r="Q5887">
        <v>6</v>
      </c>
      <c r="R5887">
        <v>6</v>
      </c>
      <c r="S5887" s="2">
        <v>5</v>
      </c>
      <c r="T5887" s="2">
        <v>7</v>
      </c>
      <c r="U5887" s="2">
        <v>8</v>
      </c>
      <c r="V5887" s="2">
        <v>7</v>
      </c>
      <c r="W5887">
        <v>8</v>
      </c>
      <c r="X5887">
        <v>8</v>
      </c>
      <c r="Y5887">
        <v>9</v>
      </c>
      <c r="Z5887">
        <v>8</v>
      </c>
      <c r="AA5887">
        <v>6</v>
      </c>
      <c r="AB5887">
        <v>7</v>
      </c>
      <c r="AC5887" t="s">
        <v>58</v>
      </c>
      <c r="AD5887" t="s">
        <v>58</v>
      </c>
      <c r="AE5887">
        <v>6</v>
      </c>
      <c r="AF5887">
        <v>5</v>
      </c>
    </row>
    <row r="5888" spans="1:32" x14ac:dyDescent="0.3">
      <c r="A5888" s="2" t="s">
        <v>341</v>
      </c>
      <c r="B5888" s="2">
        <v>9</v>
      </c>
      <c r="C5888" s="2" t="s">
        <v>23</v>
      </c>
      <c r="D5888" s="2" t="s">
        <v>193</v>
      </c>
      <c r="E5888" s="2" t="s">
        <v>316</v>
      </c>
      <c r="F5888" s="2">
        <v>4</v>
      </c>
      <c r="G5888" s="2" t="s">
        <v>58</v>
      </c>
      <c r="H5888" s="2" t="s">
        <v>58</v>
      </c>
      <c r="I5888" t="s">
        <v>58</v>
      </c>
      <c r="J5888" s="13">
        <v>22</v>
      </c>
      <c r="K5888" s="2">
        <v>1</v>
      </c>
      <c r="L5888" s="2">
        <v>1</v>
      </c>
      <c r="M5888" s="2">
        <v>1</v>
      </c>
      <c r="N5888" s="2">
        <v>1</v>
      </c>
      <c r="O5888" t="s">
        <v>58</v>
      </c>
      <c r="P5888">
        <v>0</v>
      </c>
      <c r="Q5888" t="s">
        <v>58</v>
      </c>
      <c r="R5888" t="s">
        <v>58</v>
      </c>
      <c r="S5888" s="2" t="s">
        <v>58</v>
      </c>
      <c r="T5888" s="2">
        <v>0</v>
      </c>
      <c r="U5888" s="2">
        <v>0</v>
      </c>
      <c r="V5888" s="2">
        <v>0</v>
      </c>
      <c r="W5888" t="s">
        <v>58</v>
      </c>
      <c r="X5888" t="s">
        <v>58</v>
      </c>
      <c r="Y5888" t="s">
        <v>58</v>
      </c>
      <c r="Z5888" t="s">
        <v>58</v>
      </c>
      <c r="AA5888">
        <v>5</v>
      </c>
      <c r="AB5888">
        <v>5</v>
      </c>
      <c r="AC5888">
        <v>5</v>
      </c>
      <c r="AD5888">
        <v>7</v>
      </c>
      <c r="AE5888">
        <v>0</v>
      </c>
      <c r="AF5888">
        <v>0</v>
      </c>
    </row>
    <row r="5889" spans="1:32" x14ac:dyDescent="0.3">
      <c r="A5889" s="2" t="s">
        <v>341</v>
      </c>
      <c r="B5889" s="2">
        <v>9</v>
      </c>
      <c r="C5889" s="2" t="s">
        <v>23</v>
      </c>
      <c r="D5889" s="2" t="s">
        <v>134</v>
      </c>
      <c r="E5889" s="2" t="s">
        <v>317</v>
      </c>
      <c r="F5889" s="2">
        <v>16</v>
      </c>
      <c r="G5889" s="2">
        <v>36</v>
      </c>
      <c r="H5889" s="2">
        <v>31</v>
      </c>
      <c r="I5889">
        <v>20</v>
      </c>
      <c r="J5889" s="13">
        <v>14</v>
      </c>
      <c r="K5889" s="2">
        <v>4</v>
      </c>
      <c r="L5889" s="2">
        <v>4</v>
      </c>
      <c r="M5889" s="2">
        <v>4</v>
      </c>
      <c r="N5889" s="2">
        <v>4</v>
      </c>
      <c r="O5889">
        <v>10</v>
      </c>
      <c r="P5889">
        <v>8</v>
      </c>
      <c r="Q5889">
        <v>8</v>
      </c>
      <c r="R5889">
        <v>10</v>
      </c>
      <c r="S5889" s="2">
        <v>9</v>
      </c>
      <c r="T5889" s="2">
        <v>6</v>
      </c>
      <c r="U5889" s="2">
        <v>7</v>
      </c>
      <c r="V5889" s="2">
        <v>9</v>
      </c>
      <c r="W5889">
        <v>5</v>
      </c>
      <c r="X5889">
        <v>5</v>
      </c>
      <c r="Y5889">
        <v>5</v>
      </c>
      <c r="Z5889">
        <v>5</v>
      </c>
      <c r="AA5889">
        <v>5</v>
      </c>
      <c r="AB5889">
        <v>5</v>
      </c>
      <c r="AC5889">
        <v>4</v>
      </c>
      <c r="AD5889">
        <v>0</v>
      </c>
      <c r="AE5889">
        <v>12</v>
      </c>
      <c r="AF5889">
        <v>0</v>
      </c>
    </row>
    <row r="5890" spans="1:32" x14ac:dyDescent="0.3">
      <c r="A5890" s="2" t="s">
        <v>341</v>
      </c>
      <c r="B5890" s="2">
        <v>9</v>
      </c>
      <c r="C5890" s="2" t="s">
        <v>23</v>
      </c>
      <c r="D5890" s="2" t="s">
        <v>157</v>
      </c>
      <c r="E5890" s="2" t="s">
        <v>318</v>
      </c>
      <c r="F5890" s="2">
        <v>1865</v>
      </c>
      <c r="G5890" s="2">
        <v>2153</v>
      </c>
      <c r="H5890" s="2">
        <v>2151</v>
      </c>
      <c r="I5890">
        <v>2658</v>
      </c>
      <c r="J5890" s="13">
        <v>2346</v>
      </c>
      <c r="K5890" s="2">
        <v>429</v>
      </c>
      <c r="L5890" s="2">
        <v>420</v>
      </c>
      <c r="M5890" s="2">
        <v>501</v>
      </c>
      <c r="N5890" s="2">
        <v>515</v>
      </c>
      <c r="O5890">
        <v>600</v>
      </c>
      <c r="P5890">
        <v>551</v>
      </c>
      <c r="Q5890">
        <v>511</v>
      </c>
      <c r="R5890">
        <v>491</v>
      </c>
      <c r="S5890" s="2">
        <v>501</v>
      </c>
      <c r="T5890" s="2">
        <v>556</v>
      </c>
      <c r="U5890" s="2">
        <v>569</v>
      </c>
      <c r="V5890" s="2">
        <v>525</v>
      </c>
      <c r="W5890">
        <v>668</v>
      </c>
      <c r="X5890">
        <v>684</v>
      </c>
      <c r="Y5890">
        <v>669</v>
      </c>
      <c r="Z5890">
        <v>637</v>
      </c>
      <c r="AA5890">
        <v>610</v>
      </c>
      <c r="AB5890">
        <v>558</v>
      </c>
      <c r="AC5890">
        <v>540</v>
      </c>
      <c r="AD5890">
        <v>638</v>
      </c>
      <c r="AE5890">
        <v>491</v>
      </c>
      <c r="AF5890">
        <v>527</v>
      </c>
    </row>
    <row r="5891" spans="1:32" x14ac:dyDescent="0.3">
      <c r="A5891" s="2" t="s">
        <v>341</v>
      </c>
      <c r="B5891" s="2">
        <v>9</v>
      </c>
      <c r="C5891" s="2" t="s">
        <v>23</v>
      </c>
      <c r="D5891" s="2" t="s">
        <v>159</v>
      </c>
      <c r="E5891" s="2" t="s">
        <v>319</v>
      </c>
      <c r="F5891" s="2">
        <v>0</v>
      </c>
      <c r="G5891" s="2" t="s">
        <v>58</v>
      </c>
      <c r="H5891" s="2">
        <v>0</v>
      </c>
      <c r="I5891">
        <v>0</v>
      </c>
      <c r="J5891" s="13">
        <v>7</v>
      </c>
      <c r="K5891" s="2">
        <v>0</v>
      </c>
      <c r="L5891" s="2">
        <v>0</v>
      </c>
      <c r="M5891" s="2">
        <v>0</v>
      </c>
      <c r="N5891" s="2">
        <v>0</v>
      </c>
      <c r="O5891">
        <v>0</v>
      </c>
      <c r="P5891" t="s">
        <v>58</v>
      </c>
      <c r="Q5891">
        <v>0</v>
      </c>
      <c r="R5891">
        <v>0</v>
      </c>
      <c r="S5891" s="2">
        <v>0</v>
      </c>
      <c r="T5891" s="2">
        <v>0</v>
      </c>
      <c r="U5891" s="2">
        <v>0</v>
      </c>
      <c r="V5891" s="2">
        <v>0</v>
      </c>
      <c r="W5891">
        <v>0</v>
      </c>
      <c r="X5891">
        <v>0</v>
      </c>
      <c r="Y5891">
        <v>0</v>
      </c>
      <c r="Z5891">
        <v>0</v>
      </c>
      <c r="AA5891">
        <v>0</v>
      </c>
      <c r="AB5891" t="s">
        <v>58</v>
      </c>
      <c r="AC5891" t="s">
        <v>58</v>
      </c>
      <c r="AD5891" t="s">
        <v>58</v>
      </c>
      <c r="AE5891">
        <v>1</v>
      </c>
      <c r="AF5891">
        <v>1</v>
      </c>
    </row>
    <row r="5892" spans="1:32" x14ac:dyDescent="0.3">
      <c r="A5892" s="2" t="s">
        <v>341</v>
      </c>
      <c r="B5892" s="2">
        <v>9</v>
      </c>
      <c r="C5892" s="2" t="s">
        <v>23</v>
      </c>
      <c r="D5892" s="2" t="s">
        <v>161</v>
      </c>
      <c r="E5892" s="2" t="s">
        <v>320</v>
      </c>
      <c r="F5892" s="2">
        <v>0</v>
      </c>
      <c r="G5892" s="2">
        <v>0</v>
      </c>
      <c r="H5892" s="2">
        <v>0</v>
      </c>
      <c r="I5892">
        <v>0</v>
      </c>
      <c r="J5892" s="13">
        <v>0</v>
      </c>
      <c r="K5892" s="2">
        <v>0</v>
      </c>
      <c r="L5892" s="2">
        <v>0</v>
      </c>
      <c r="M5892" s="2">
        <v>0</v>
      </c>
      <c r="N5892" s="2">
        <v>0</v>
      </c>
      <c r="O5892">
        <v>0</v>
      </c>
      <c r="P5892">
        <v>0</v>
      </c>
      <c r="Q5892">
        <v>0</v>
      </c>
      <c r="R5892">
        <v>0</v>
      </c>
      <c r="S5892" s="2">
        <v>0</v>
      </c>
      <c r="T5892" s="2">
        <v>0</v>
      </c>
      <c r="U5892" s="2">
        <v>0</v>
      </c>
      <c r="V5892" s="2">
        <v>0</v>
      </c>
      <c r="W5892">
        <v>0</v>
      </c>
      <c r="X5892">
        <v>0</v>
      </c>
      <c r="Y5892">
        <v>0</v>
      </c>
      <c r="Z5892">
        <v>0</v>
      </c>
      <c r="AA5892">
        <v>0</v>
      </c>
      <c r="AB5892">
        <v>0</v>
      </c>
      <c r="AC5892">
        <v>0</v>
      </c>
      <c r="AD5892">
        <v>0</v>
      </c>
      <c r="AE5892">
        <v>0</v>
      </c>
      <c r="AF5892">
        <v>0</v>
      </c>
    </row>
    <row r="5893" spans="1:32" x14ac:dyDescent="0.3">
      <c r="A5893" s="2" t="s">
        <v>341</v>
      </c>
      <c r="B5893" s="2">
        <v>9</v>
      </c>
      <c r="C5893" s="2" t="s">
        <v>23</v>
      </c>
      <c r="D5893" s="2" t="s">
        <v>222</v>
      </c>
      <c r="E5893" s="2" t="s">
        <v>321</v>
      </c>
      <c r="F5893" s="2">
        <v>10528</v>
      </c>
      <c r="G5893" s="2">
        <v>11231</v>
      </c>
      <c r="H5893" s="2">
        <v>11512</v>
      </c>
      <c r="I5893">
        <v>11108</v>
      </c>
      <c r="J5893" s="13">
        <v>10952</v>
      </c>
      <c r="K5893" s="2">
        <v>2435</v>
      </c>
      <c r="L5893" s="2">
        <v>2362</v>
      </c>
      <c r="M5893" s="2">
        <v>2823</v>
      </c>
      <c r="N5893" s="2">
        <v>2908</v>
      </c>
      <c r="O5893">
        <v>2902</v>
      </c>
      <c r="P5893">
        <v>2716</v>
      </c>
      <c r="Q5893">
        <v>2750</v>
      </c>
      <c r="R5893">
        <v>2863</v>
      </c>
      <c r="S5893" s="2">
        <v>2967</v>
      </c>
      <c r="T5893" s="2">
        <v>2781</v>
      </c>
      <c r="U5893" s="2">
        <v>2737</v>
      </c>
      <c r="V5893" s="2">
        <v>3027</v>
      </c>
      <c r="W5893">
        <v>2767</v>
      </c>
      <c r="X5893">
        <v>2869</v>
      </c>
      <c r="Y5893">
        <v>2816</v>
      </c>
      <c r="Z5893">
        <v>2656</v>
      </c>
      <c r="AA5893">
        <v>2753</v>
      </c>
      <c r="AB5893">
        <v>2703</v>
      </c>
      <c r="AC5893">
        <v>2716</v>
      </c>
      <c r="AD5893">
        <v>2780</v>
      </c>
      <c r="AE5893">
        <v>2368</v>
      </c>
      <c r="AF5893">
        <v>2388</v>
      </c>
    </row>
    <row r="5894" spans="1:32" x14ac:dyDescent="0.3">
      <c r="A5894" s="2" t="s">
        <v>341</v>
      </c>
      <c r="B5894" s="2">
        <v>9</v>
      </c>
      <c r="C5894" s="2" t="s">
        <v>23</v>
      </c>
      <c r="D5894" s="2" t="s">
        <v>213</v>
      </c>
      <c r="E5894" s="2" t="s">
        <v>322</v>
      </c>
      <c r="F5894" s="2">
        <v>63</v>
      </c>
      <c r="G5894" s="2">
        <v>73</v>
      </c>
      <c r="H5894" s="2">
        <v>90</v>
      </c>
      <c r="I5894">
        <v>95</v>
      </c>
      <c r="J5894" s="13">
        <v>83</v>
      </c>
      <c r="K5894" s="2">
        <v>15</v>
      </c>
      <c r="L5894" s="2">
        <v>14</v>
      </c>
      <c r="M5894" s="2">
        <v>17</v>
      </c>
      <c r="N5894" s="2">
        <v>17</v>
      </c>
      <c r="O5894">
        <v>23</v>
      </c>
      <c r="P5894">
        <v>20</v>
      </c>
      <c r="Q5894">
        <v>12</v>
      </c>
      <c r="R5894">
        <v>18</v>
      </c>
      <c r="S5894" s="2">
        <v>22</v>
      </c>
      <c r="T5894" s="2">
        <v>22</v>
      </c>
      <c r="U5894" s="2">
        <v>20</v>
      </c>
      <c r="V5894" s="2">
        <v>26</v>
      </c>
      <c r="W5894">
        <v>23</v>
      </c>
      <c r="X5894">
        <v>25</v>
      </c>
      <c r="Y5894">
        <v>25</v>
      </c>
      <c r="Z5894">
        <v>22</v>
      </c>
      <c r="AA5894">
        <v>14</v>
      </c>
      <c r="AB5894">
        <v>19</v>
      </c>
      <c r="AC5894">
        <v>20</v>
      </c>
      <c r="AD5894">
        <v>30</v>
      </c>
      <c r="AE5894">
        <v>28</v>
      </c>
      <c r="AF5894">
        <v>24</v>
      </c>
    </row>
    <row r="5895" spans="1:32" x14ac:dyDescent="0.3">
      <c r="A5895" s="2" t="s">
        <v>341</v>
      </c>
      <c r="B5895" s="2">
        <v>9.1</v>
      </c>
      <c r="C5895" s="2" t="s">
        <v>24</v>
      </c>
      <c r="D5895" s="2" t="s">
        <v>113</v>
      </c>
      <c r="E5895" s="2" t="s">
        <v>242</v>
      </c>
      <c r="F5895" s="2">
        <v>0</v>
      </c>
      <c r="G5895" s="2">
        <v>0</v>
      </c>
      <c r="H5895" s="2">
        <v>0</v>
      </c>
      <c r="I5895">
        <v>0</v>
      </c>
      <c r="J5895" s="13">
        <v>0</v>
      </c>
      <c r="K5895" s="2">
        <v>0</v>
      </c>
      <c r="L5895" s="2">
        <v>0</v>
      </c>
      <c r="M5895" s="2">
        <v>0</v>
      </c>
      <c r="N5895" s="2">
        <v>0</v>
      </c>
      <c r="O5895">
        <v>0</v>
      </c>
      <c r="P5895">
        <v>0</v>
      </c>
      <c r="Q5895">
        <v>0</v>
      </c>
      <c r="R5895">
        <v>0</v>
      </c>
      <c r="S5895" s="2">
        <v>0</v>
      </c>
      <c r="T5895" s="2">
        <v>0</v>
      </c>
      <c r="U5895" s="2">
        <v>0</v>
      </c>
      <c r="V5895" s="2">
        <v>0</v>
      </c>
      <c r="W5895">
        <v>0</v>
      </c>
      <c r="X5895">
        <v>0</v>
      </c>
      <c r="Y5895">
        <v>0</v>
      </c>
      <c r="Z5895">
        <v>0</v>
      </c>
      <c r="AA5895">
        <v>0</v>
      </c>
      <c r="AB5895">
        <v>0</v>
      </c>
      <c r="AC5895">
        <v>0</v>
      </c>
      <c r="AD5895">
        <v>0</v>
      </c>
      <c r="AE5895">
        <v>0</v>
      </c>
      <c r="AF5895">
        <v>0</v>
      </c>
    </row>
    <row r="5896" spans="1:32" x14ac:dyDescent="0.3">
      <c r="A5896" s="2" t="s">
        <v>341</v>
      </c>
      <c r="B5896" s="2">
        <v>9.1</v>
      </c>
      <c r="C5896" s="2" t="s">
        <v>24</v>
      </c>
      <c r="D5896" s="2" t="s">
        <v>111</v>
      </c>
      <c r="E5896" s="2" t="s">
        <v>243</v>
      </c>
      <c r="F5896" s="2">
        <v>0</v>
      </c>
      <c r="G5896" s="2">
        <v>0</v>
      </c>
      <c r="H5896" s="2">
        <v>0</v>
      </c>
      <c r="I5896">
        <v>0</v>
      </c>
      <c r="J5896" s="13">
        <v>0</v>
      </c>
      <c r="K5896" s="2">
        <v>0</v>
      </c>
      <c r="L5896" s="2">
        <v>0</v>
      </c>
      <c r="M5896" s="2">
        <v>0</v>
      </c>
      <c r="N5896" s="2">
        <v>0</v>
      </c>
      <c r="O5896">
        <v>0</v>
      </c>
      <c r="P5896">
        <v>0</v>
      </c>
      <c r="Q5896">
        <v>0</v>
      </c>
      <c r="R5896">
        <v>0</v>
      </c>
      <c r="S5896" s="2">
        <v>0</v>
      </c>
      <c r="T5896" s="2">
        <v>0</v>
      </c>
      <c r="U5896" s="2">
        <v>0</v>
      </c>
      <c r="V5896" s="2">
        <v>0</v>
      </c>
      <c r="W5896">
        <v>0</v>
      </c>
      <c r="X5896">
        <v>0</v>
      </c>
      <c r="Y5896">
        <v>0</v>
      </c>
      <c r="Z5896">
        <v>0</v>
      </c>
      <c r="AA5896">
        <v>0</v>
      </c>
      <c r="AB5896">
        <v>0</v>
      </c>
      <c r="AC5896">
        <v>0</v>
      </c>
      <c r="AD5896">
        <v>0</v>
      </c>
      <c r="AE5896">
        <v>0</v>
      </c>
      <c r="AF5896">
        <v>0</v>
      </c>
    </row>
    <row r="5897" spans="1:32" x14ac:dyDescent="0.3">
      <c r="A5897" s="2" t="s">
        <v>341</v>
      </c>
      <c r="B5897" s="2">
        <v>9.1</v>
      </c>
      <c r="C5897" s="2" t="s">
        <v>24</v>
      </c>
      <c r="D5897" s="2" t="s">
        <v>218</v>
      </c>
      <c r="E5897" s="2" t="s">
        <v>244</v>
      </c>
      <c r="F5897" s="2">
        <v>0</v>
      </c>
      <c r="G5897" s="2">
        <v>0</v>
      </c>
      <c r="H5897" s="2">
        <v>0</v>
      </c>
      <c r="I5897">
        <v>0</v>
      </c>
      <c r="J5897" s="13">
        <v>0</v>
      </c>
      <c r="K5897" s="2">
        <v>0</v>
      </c>
      <c r="L5897" s="2">
        <v>0</v>
      </c>
      <c r="M5897" s="2">
        <v>0</v>
      </c>
      <c r="N5897" s="2">
        <v>0</v>
      </c>
      <c r="O5897">
        <v>0</v>
      </c>
      <c r="P5897">
        <v>0</v>
      </c>
      <c r="Q5897">
        <v>0</v>
      </c>
      <c r="R5897">
        <v>0</v>
      </c>
      <c r="S5897" s="2">
        <v>0</v>
      </c>
      <c r="T5897" s="2">
        <v>0</v>
      </c>
      <c r="U5897" s="2">
        <v>0</v>
      </c>
      <c r="V5897" s="2">
        <v>0</v>
      </c>
      <c r="W5897">
        <v>0</v>
      </c>
      <c r="X5897">
        <v>0</v>
      </c>
      <c r="Y5897">
        <v>0</v>
      </c>
      <c r="Z5897">
        <v>0</v>
      </c>
      <c r="AA5897">
        <v>0</v>
      </c>
      <c r="AB5897">
        <v>0</v>
      </c>
      <c r="AC5897">
        <v>0</v>
      </c>
      <c r="AD5897">
        <v>0</v>
      </c>
      <c r="AE5897">
        <v>0</v>
      </c>
      <c r="AF5897">
        <v>0</v>
      </c>
    </row>
    <row r="5898" spans="1:32" x14ac:dyDescent="0.3">
      <c r="A5898" s="2" t="s">
        <v>341</v>
      </c>
      <c r="B5898" s="2">
        <v>9.1</v>
      </c>
      <c r="C5898" s="2" t="s">
        <v>24</v>
      </c>
      <c r="D5898" s="2" t="s">
        <v>126</v>
      </c>
      <c r="E5898" s="2" t="s">
        <v>245</v>
      </c>
      <c r="F5898" s="2" t="s">
        <v>58</v>
      </c>
      <c r="G5898" s="2">
        <v>2</v>
      </c>
      <c r="H5898" s="2">
        <v>2</v>
      </c>
      <c r="I5898">
        <v>0</v>
      </c>
      <c r="J5898" s="13" t="s">
        <v>58</v>
      </c>
      <c r="K5898" s="2" t="s">
        <v>58</v>
      </c>
      <c r="L5898" s="2">
        <v>1</v>
      </c>
      <c r="M5898" s="2">
        <v>1</v>
      </c>
      <c r="N5898" s="2" t="s">
        <v>58</v>
      </c>
      <c r="O5898">
        <v>1</v>
      </c>
      <c r="P5898">
        <v>0</v>
      </c>
      <c r="Q5898">
        <v>1</v>
      </c>
      <c r="R5898">
        <v>0</v>
      </c>
      <c r="S5898" s="2">
        <v>1</v>
      </c>
      <c r="T5898" s="2">
        <v>1</v>
      </c>
      <c r="U5898" s="2">
        <v>0</v>
      </c>
      <c r="V5898" s="2">
        <v>0</v>
      </c>
      <c r="W5898">
        <v>0</v>
      </c>
      <c r="X5898">
        <v>0</v>
      </c>
      <c r="Y5898">
        <v>0</v>
      </c>
      <c r="Z5898">
        <v>0</v>
      </c>
      <c r="AA5898">
        <v>0</v>
      </c>
      <c r="AB5898">
        <v>0</v>
      </c>
      <c r="AC5898" t="s">
        <v>58</v>
      </c>
      <c r="AD5898">
        <v>0</v>
      </c>
      <c r="AE5898">
        <v>0</v>
      </c>
      <c r="AF5898">
        <v>0</v>
      </c>
    </row>
    <row r="5899" spans="1:32" x14ac:dyDescent="0.3">
      <c r="A5899" s="2" t="s">
        <v>341</v>
      </c>
      <c r="B5899" s="2">
        <v>9.1</v>
      </c>
      <c r="C5899" s="2" t="s">
        <v>24</v>
      </c>
      <c r="D5899" s="2" t="s">
        <v>145</v>
      </c>
      <c r="E5899" s="2" t="s">
        <v>246</v>
      </c>
      <c r="F5899" s="2">
        <v>0</v>
      </c>
      <c r="G5899" s="2" t="s">
        <v>58</v>
      </c>
      <c r="H5899" s="2" t="s">
        <v>58</v>
      </c>
      <c r="I5899">
        <v>4</v>
      </c>
      <c r="J5899" s="13">
        <v>5</v>
      </c>
      <c r="K5899" s="2">
        <v>0</v>
      </c>
      <c r="L5899" s="2">
        <v>0</v>
      </c>
      <c r="M5899" s="2">
        <v>0</v>
      </c>
      <c r="N5899" s="2">
        <v>0</v>
      </c>
      <c r="O5899" t="s">
        <v>58</v>
      </c>
      <c r="P5899" t="s">
        <v>58</v>
      </c>
      <c r="Q5899">
        <v>1</v>
      </c>
      <c r="R5899" t="s">
        <v>58</v>
      </c>
      <c r="S5899" s="2" t="s">
        <v>58</v>
      </c>
      <c r="T5899" s="2" t="s">
        <v>58</v>
      </c>
      <c r="U5899" s="2" t="s">
        <v>58</v>
      </c>
      <c r="V5899" s="2">
        <v>0</v>
      </c>
      <c r="W5899">
        <v>1</v>
      </c>
      <c r="X5899">
        <v>1</v>
      </c>
      <c r="Y5899">
        <v>1</v>
      </c>
      <c r="Z5899">
        <v>1</v>
      </c>
      <c r="AA5899" t="s">
        <v>58</v>
      </c>
      <c r="AB5899" t="s">
        <v>58</v>
      </c>
      <c r="AC5899" t="s">
        <v>58</v>
      </c>
      <c r="AD5899" t="s">
        <v>58</v>
      </c>
      <c r="AE5899" t="s">
        <v>58</v>
      </c>
      <c r="AF5899">
        <v>0</v>
      </c>
    </row>
    <row r="5900" spans="1:32" x14ac:dyDescent="0.3">
      <c r="A5900" s="2" t="s">
        <v>341</v>
      </c>
      <c r="B5900" s="2">
        <v>9.1</v>
      </c>
      <c r="C5900" s="2" t="s">
        <v>24</v>
      </c>
      <c r="D5900" s="2" t="s">
        <v>56</v>
      </c>
      <c r="E5900" s="2" t="s">
        <v>247</v>
      </c>
      <c r="F5900" s="2">
        <v>22</v>
      </c>
      <c r="G5900" s="2">
        <v>23</v>
      </c>
      <c r="H5900" s="2">
        <v>16</v>
      </c>
      <c r="I5900">
        <v>14</v>
      </c>
      <c r="J5900" s="13">
        <v>15</v>
      </c>
      <c r="K5900" s="2">
        <v>5</v>
      </c>
      <c r="L5900" s="2">
        <v>5</v>
      </c>
      <c r="M5900" s="2">
        <v>6</v>
      </c>
      <c r="N5900" s="2">
        <v>6</v>
      </c>
      <c r="O5900">
        <v>6</v>
      </c>
      <c r="P5900" t="s">
        <v>58</v>
      </c>
      <c r="Q5900">
        <v>5</v>
      </c>
      <c r="R5900" t="s">
        <v>58</v>
      </c>
      <c r="S5900" s="2">
        <v>5</v>
      </c>
      <c r="T5900" s="2" t="s">
        <v>58</v>
      </c>
      <c r="U5900" s="2" t="s">
        <v>58</v>
      </c>
      <c r="V5900" s="2">
        <v>4</v>
      </c>
      <c r="W5900" t="s">
        <v>58</v>
      </c>
      <c r="X5900">
        <v>4</v>
      </c>
      <c r="Y5900">
        <v>4</v>
      </c>
      <c r="Z5900" t="s">
        <v>58</v>
      </c>
      <c r="AA5900">
        <v>4</v>
      </c>
      <c r="AB5900" t="s">
        <v>58</v>
      </c>
      <c r="AC5900">
        <v>4</v>
      </c>
      <c r="AD5900" t="s">
        <v>58</v>
      </c>
      <c r="AE5900">
        <v>2</v>
      </c>
      <c r="AF5900" t="s">
        <v>58</v>
      </c>
    </row>
    <row r="5901" spans="1:32" x14ac:dyDescent="0.3">
      <c r="A5901" s="2" t="s">
        <v>341</v>
      </c>
      <c r="B5901" s="2">
        <v>9.1</v>
      </c>
      <c r="C5901" s="2" t="s">
        <v>24</v>
      </c>
      <c r="D5901" s="2" t="s">
        <v>203</v>
      </c>
      <c r="E5901" s="2" t="s">
        <v>248</v>
      </c>
      <c r="F5901" s="2">
        <v>38</v>
      </c>
      <c r="G5901" s="2">
        <v>42</v>
      </c>
      <c r="H5901" s="2">
        <v>34</v>
      </c>
      <c r="I5901">
        <v>29</v>
      </c>
      <c r="J5901" s="13">
        <v>18</v>
      </c>
      <c r="K5901" s="2">
        <v>9</v>
      </c>
      <c r="L5901" s="2">
        <v>8</v>
      </c>
      <c r="M5901" s="2">
        <v>10</v>
      </c>
      <c r="N5901" s="2">
        <v>11</v>
      </c>
      <c r="O5901">
        <v>9</v>
      </c>
      <c r="P5901">
        <v>11</v>
      </c>
      <c r="Q5901">
        <v>11</v>
      </c>
      <c r="R5901">
        <v>11</v>
      </c>
      <c r="S5901" s="2">
        <v>8</v>
      </c>
      <c r="T5901" s="2">
        <v>9</v>
      </c>
      <c r="U5901" s="2" t="s">
        <v>58</v>
      </c>
      <c r="V5901" s="2" t="s">
        <v>58</v>
      </c>
      <c r="W5901">
        <v>7</v>
      </c>
      <c r="X5901">
        <v>8</v>
      </c>
      <c r="Y5901">
        <v>8</v>
      </c>
      <c r="Z5901">
        <v>6</v>
      </c>
      <c r="AA5901">
        <v>4</v>
      </c>
      <c r="AB5901">
        <v>5</v>
      </c>
      <c r="AC5901">
        <v>5</v>
      </c>
      <c r="AD5901">
        <v>4</v>
      </c>
      <c r="AE5901">
        <v>3</v>
      </c>
      <c r="AF5901">
        <v>3</v>
      </c>
    </row>
    <row r="5902" spans="1:32" x14ac:dyDescent="0.3">
      <c r="A5902" s="2" t="s">
        <v>341</v>
      </c>
      <c r="B5902" s="2">
        <v>9.1</v>
      </c>
      <c r="C5902" s="2" t="s">
        <v>24</v>
      </c>
      <c r="D5902" s="2" t="s">
        <v>115</v>
      </c>
      <c r="E5902" s="2" t="s">
        <v>359</v>
      </c>
      <c r="F5902" s="2">
        <v>3319</v>
      </c>
      <c r="G5902" s="2">
        <v>2845</v>
      </c>
      <c r="H5902" s="2">
        <v>2833</v>
      </c>
      <c r="I5902">
        <v>2517</v>
      </c>
      <c r="J5902" s="13">
        <v>2735</v>
      </c>
      <c r="K5902" s="2">
        <v>777</v>
      </c>
      <c r="L5902" s="2">
        <v>747</v>
      </c>
      <c r="M5902" s="2">
        <v>886</v>
      </c>
      <c r="N5902" s="2">
        <v>909</v>
      </c>
      <c r="O5902">
        <v>725</v>
      </c>
      <c r="P5902">
        <v>710</v>
      </c>
      <c r="Q5902">
        <v>704</v>
      </c>
      <c r="R5902">
        <v>706</v>
      </c>
      <c r="S5902" s="2">
        <v>748</v>
      </c>
      <c r="T5902" s="2">
        <v>704</v>
      </c>
      <c r="U5902" s="2">
        <v>682</v>
      </c>
      <c r="V5902" s="2">
        <v>699</v>
      </c>
      <c r="W5902">
        <v>608</v>
      </c>
      <c r="X5902">
        <v>667</v>
      </c>
      <c r="Y5902">
        <v>668</v>
      </c>
      <c r="Z5902">
        <v>574</v>
      </c>
      <c r="AA5902">
        <v>665</v>
      </c>
      <c r="AB5902">
        <v>674</v>
      </c>
      <c r="AC5902">
        <v>713</v>
      </c>
      <c r="AD5902">
        <v>683</v>
      </c>
      <c r="AE5902">
        <v>611</v>
      </c>
      <c r="AF5902">
        <v>528</v>
      </c>
    </row>
    <row r="5903" spans="1:32" x14ac:dyDescent="0.3">
      <c r="A5903" s="2" t="s">
        <v>341</v>
      </c>
      <c r="B5903" s="2">
        <v>9.1</v>
      </c>
      <c r="C5903" s="2" t="s">
        <v>24</v>
      </c>
      <c r="D5903" s="2" t="s">
        <v>59</v>
      </c>
      <c r="E5903" s="2" t="s">
        <v>249</v>
      </c>
      <c r="F5903" s="2">
        <v>103</v>
      </c>
      <c r="G5903" s="2">
        <v>125</v>
      </c>
      <c r="H5903" s="2">
        <v>104</v>
      </c>
      <c r="I5903">
        <v>98</v>
      </c>
      <c r="J5903" s="13">
        <v>63</v>
      </c>
      <c r="K5903" s="2">
        <v>24</v>
      </c>
      <c r="L5903" s="2">
        <v>23</v>
      </c>
      <c r="M5903" s="2">
        <v>28</v>
      </c>
      <c r="N5903" s="2">
        <v>28</v>
      </c>
      <c r="O5903">
        <v>29</v>
      </c>
      <c r="P5903">
        <v>35</v>
      </c>
      <c r="Q5903">
        <v>29</v>
      </c>
      <c r="R5903">
        <v>32</v>
      </c>
      <c r="S5903" s="2">
        <v>28</v>
      </c>
      <c r="T5903" s="2">
        <v>31</v>
      </c>
      <c r="U5903" s="2">
        <v>22</v>
      </c>
      <c r="V5903" s="2">
        <v>23</v>
      </c>
      <c r="W5903">
        <v>24</v>
      </c>
      <c r="X5903">
        <v>26</v>
      </c>
      <c r="Y5903">
        <v>26</v>
      </c>
      <c r="Z5903">
        <v>22</v>
      </c>
      <c r="AA5903">
        <v>21</v>
      </c>
      <c r="AB5903">
        <v>15</v>
      </c>
      <c r="AC5903">
        <v>16</v>
      </c>
      <c r="AD5903">
        <v>11</v>
      </c>
      <c r="AE5903">
        <v>11</v>
      </c>
      <c r="AF5903">
        <v>9</v>
      </c>
    </row>
    <row r="5904" spans="1:32" x14ac:dyDescent="0.3">
      <c r="A5904" s="2" t="s">
        <v>341</v>
      </c>
      <c r="B5904" s="2">
        <v>9.1</v>
      </c>
      <c r="C5904" s="2" t="s">
        <v>24</v>
      </c>
      <c r="D5904" s="2" t="s">
        <v>61</v>
      </c>
      <c r="E5904" s="2" t="s">
        <v>250</v>
      </c>
      <c r="F5904" s="2">
        <v>4</v>
      </c>
      <c r="G5904" s="2">
        <v>6</v>
      </c>
      <c r="H5904" s="2">
        <v>9</v>
      </c>
      <c r="I5904">
        <v>8</v>
      </c>
      <c r="J5904" s="13">
        <v>8</v>
      </c>
      <c r="K5904" s="2" t="s">
        <v>58</v>
      </c>
      <c r="L5904" s="2" t="s">
        <v>58</v>
      </c>
      <c r="M5904" s="2">
        <v>1</v>
      </c>
      <c r="N5904" s="2">
        <v>1</v>
      </c>
      <c r="O5904">
        <v>1</v>
      </c>
      <c r="P5904" t="s">
        <v>58</v>
      </c>
      <c r="Q5904">
        <v>2</v>
      </c>
      <c r="R5904" t="s">
        <v>58</v>
      </c>
      <c r="S5904" s="2" t="s">
        <v>58</v>
      </c>
      <c r="T5904" s="2" t="s">
        <v>58</v>
      </c>
      <c r="U5904" s="2">
        <v>2</v>
      </c>
      <c r="V5904" s="2" t="s">
        <v>58</v>
      </c>
      <c r="W5904">
        <v>2</v>
      </c>
      <c r="X5904">
        <v>2</v>
      </c>
      <c r="Y5904">
        <v>2</v>
      </c>
      <c r="Z5904">
        <v>2</v>
      </c>
      <c r="AA5904" t="s">
        <v>58</v>
      </c>
      <c r="AB5904" t="s">
        <v>58</v>
      </c>
      <c r="AC5904">
        <v>3</v>
      </c>
      <c r="AD5904" t="s">
        <v>58</v>
      </c>
      <c r="AE5904">
        <v>2</v>
      </c>
      <c r="AF5904">
        <v>2</v>
      </c>
    </row>
    <row r="5905" spans="1:32" x14ac:dyDescent="0.3">
      <c r="A5905" s="2" t="s">
        <v>341</v>
      </c>
      <c r="B5905" s="2">
        <v>9.1</v>
      </c>
      <c r="C5905" s="2" t="s">
        <v>24</v>
      </c>
      <c r="D5905" s="2" t="s">
        <v>147</v>
      </c>
      <c r="E5905" s="2" t="s">
        <v>251</v>
      </c>
      <c r="F5905" s="2">
        <v>4</v>
      </c>
      <c r="G5905" s="2">
        <v>9</v>
      </c>
      <c r="H5905" s="2">
        <v>9</v>
      </c>
      <c r="I5905" t="s">
        <v>58</v>
      </c>
      <c r="J5905" s="13">
        <v>14</v>
      </c>
      <c r="K5905" s="2">
        <v>1</v>
      </c>
      <c r="L5905" s="2">
        <v>1</v>
      </c>
      <c r="M5905" s="2">
        <v>1</v>
      </c>
      <c r="N5905" s="2">
        <v>1</v>
      </c>
      <c r="O5905">
        <v>3</v>
      </c>
      <c r="P5905">
        <v>2</v>
      </c>
      <c r="Q5905">
        <v>2</v>
      </c>
      <c r="R5905">
        <v>2</v>
      </c>
      <c r="S5905" s="2">
        <v>3</v>
      </c>
      <c r="T5905" s="2">
        <v>2</v>
      </c>
      <c r="U5905" s="2" t="s">
        <v>58</v>
      </c>
      <c r="V5905" s="2" t="s">
        <v>58</v>
      </c>
      <c r="W5905" t="s">
        <v>58</v>
      </c>
      <c r="X5905" t="s">
        <v>58</v>
      </c>
      <c r="Y5905" t="s">
        <v>58</v>
      </c>
      <c r="Z5905" t="s">
        <v>58</v>
      </c>
      <c r="AA5905" t="s">
        <v>58</v>
      </c>
      <c r="AB5905">
        <v>4</v>
      </c>
      <c r="AC5905" t="s">
        <v>58</v>
      </c>
      <c r="AD5905">
        <v>0</v>
      </c>
      <c r="AE5905">
        <v>0</v>
      </c>
      <c r="AF5905">
        <v>1</v>
      </c>
    </row>
    <row r="5906" spans="1:32" x14ac:dyDescent="0.3">
      <c r="A5906" s="2" t="s">
        <v>341</v>
      </c>
      <c r="B5906" s="2">
        <v>9.1</v>
      </c>
      <c r="C5906" s="2" t="s">
        <v>24</v>
      </c>
      <c r="D5906" s="2" t="s">
        <v>128</v>
      </c>
      <c r="E5906" s="2" t="s">
        <v>252</v>
      </c>
      <c r="F5906" s="2">
        <v>0</v>
      </c>
      <c r="G5906" s="2">
        <v>0</v>
      </c>
      <c r="H5906" s="2">
        <v>3</v>
      </c>
      <c r="I5906">
        <v>0</v>
      </c>
      <c r="J5906" s="13">
        <v>0</v>
      </c>
      <c r="K5906" s="2">
        <v>0</v>
      </c>
      <c r="L5906" s="2">
        <v>0</v>
      </c>
      <c r="M5906" s="2">
        <v>0</v>
      </c>
      <c r="N5906" s="2">
        <v>0</v>
      </c>
      <c r="O5906">
        <v>0</v>
      </c>
      <c r="P5906">
        <v>0</v>
      </c>
      <c r="Q5906">
        <v>0</v>
      </c>
      <c r="R5906">
        <v>0</v>
      </c>
      <c r="S5906" s="2" t="s">
        <v>58</v>
      </c>
      <c r="T5906" s="2" t="s">
        <v>58</v>
      </c>
      <c r="U5906" s="2">
        <v>1</v>
      </c>
      <c r="V5906" s="2">
        <v>0</v>
      </c>
      <c r="W5906">
        <v>0</v>
      </c>
      <c r="X5906">
        <v>0</v>
      </c>
      <c r="Y5906">
        <v>0</v>
      </c>
      <c r="Z5906">
        <v>0</v>
      </c>
      <c r="AA5906">
        <v>0</v>
      </c>
      <c r="AB5906">
        <v>0</v>
      </c>
      <c r="AC5906">
        <v>0</v>
      </c>
      <c r="AD5906">
        <v>0</v>
      </c>
      <c r="AE5906">
        <v>0</v>
      </c>
      <c r="AF5906">
        <v>0</v>
      </c>
    </row>
    <row r="5907" spans="1:32" x14ac:dyDescent="0.3">
      <c r="A5907" s="2" t="s">
        <v>341</v>
      </c>
      <c r="B5907" s="2">
        <v>9.1</v>
      </c>
      <c r="C5907" s="2" t="s">
        <v>24</v>
      </c>
      <c r="D5907" s="2" t="s">
        <v>149</v>
      </c>
      <c r="E5907" s="2" t="s">
        <v>253</v>
      </c>
      <c r="F5907" s="2">
        <v>37</v>
      </c>
      <c r="G5907" s="2">
        <v>37</v>
      </c>
      <c r="H5907" s="2">
        <v>59</v>
      </c>
      <c r="I5907">
        <v>38</v>
      </c>
      <c r="J5907" s="13">
        <v>28</v>
      </c>
      <c r="K5907" s="2">
        <v>9</v>
      </c>
      <c r="L5907" s="2">
        <v>8</v>
      </c>
      <c r="M5907" s="2">
        <v>10</v>
      </c>
      <c r="N5907" s="2">
        <v>10</v>
      </c>
      <c r="O5907">
        <v>6</v>
      </c>
      <c r="P5907">
        <v>9</v>
      </c>
      <c r="Q5907">
        <v>10</v>
      </c>
      <c r="R5907">
        <v>12</v>
      </c>
      <c r="S5907" s="2">
        <v>16</v>
      </c>
      <c r="T5907" s="2">
        <v>18</v>
      </c>
      <c r="U5907" s="2">
        <v>13</v>
      </c>
      <c r="V5907" s="2">
        <v>12</v>
      </c>
      <c r="W5907">
        <v>9</v>
      </c>
      <c r="X5907">
        <v>10</v>
      </c>
      <c r="Y5907">
        <v>10</v>
      </c>
      <c r="Z5907">
        <v>9</v>
      </c>
      <c r="AA5907">
        <v>7</v>
      </c>
      <c r="AB5907">
        <v>7</v>
      </c>
      <c r="AC5907">
        <v>8</v>
      </c>
      <c r="AD5907">
        <v>6</v>
      </c>
      <c r="AE5907">
        <v>4</v>
      </c>
      <c r="AF5907">
        <v>3</v>
      </c>
    </row>
    <row r="5908" spans="1:32" x14ac:dyDescent="0.3">
      <c r="A5908" s="2" t="s">
        <v>341</v>
      </c>
      <c r="B5908" s="2">
        <v>9.1</v>
      </c>
      <c r="C5908" s="2" t="s">
        <v>24</v>
      </c>
      <c r="D5908" s="2" t="s">
        <v>123</v>
      </c>
      <c r="E5908" s="2" t="s">
        <v>254</v>
      </c>
      <c r="F5908" s="2">
        <v>115</v>
      </c>
      <c r="G5908" s="2">
        <v>103</v>
      </c>
      <c r="H5908" s="2">
        <v>124</v>
      </c>
      <c r="I5908">
        <v>98</v>
      </c>
      <c r="J5908" s="13">
        <v>74</v>
      </c>
      <c r="K5908" s="2">
        <v>27</v>
      </c>
      <c r="L5908" s="2">
        <v>26</v>
      </c>
      <c r="M5908" s="2">
        <v>31</v>
      </c>
      <c r="N5908" s="2">
        <v>31</v>
      </c>
      <c r="O5908">
        <v>23</v>
      </c>
      <c r="P5908">
        <v>28</v>
      </c>
      <c r="Q5908" t="s">
        <v>58</v>
      </c>
      <c r="R5908" t="s">
        <v>58</v>
      </c>
      <c r="S5908" s="2">
        <v>27</v>
      </c>
      <c r="T5908" s="2">
        <v>35</v>
      </c>
      <c r="U5908" s="2">
        <v>39</v>
      </c>
      <c r="V5908" s="2">
        <v>23</v>
      </c>
      <c r="W5908">
        <v>23</v>
      </c>
      <c r="X5908">
        <v>26</v>
      </c>
      <c r="Y5908">
        <v>26</v>
      </c>
      <c r="Z5908">
        <v>23</v>
      </c>
      <c r="AA5908">
        <v>17</v>
      </c>
      <c r="AB5908">
        <v>18</v>
      </c>
      <c r="AC5908">
        <v>23</v>
      </c>
      <c r="AD5908">
        <v>16</v>
      </c>
      <c r="AE5908">
        <v>14</v>
      </c>
      <c r="AF5908">
        <v>9</v>
      </c>
    </row>
    <row r="5909" spans="1:32" x14ac:dyDescent="0.3">
      <c r="A5909" s="2" t="s">
        <v>341</v>
      </c>
      <c r="B5909" s="2">
        <v>9.1</v>
      </c>
      <c r="C5909" s="2" t="s">
        <v>24</v>
      </c>
      <c r="D5909" s="2" t="s">
        <v>151</v>
      </c>
      <c r="E5909" s="2" t="s">
        <v>255</v>
      </c>
      <c r="F5909" s="2">
        <v>0</v>
      </c>
      <c r="G5909" s="2">
        <v>5</v>
      </c>
      <c r="H5909" s="2" t="s">
        <v>58</v>
      </c>
      <c r="I5909" t="s">
        <v>58</v>
      </c>
      <c r="J5909" s="13" t="s">
        <v>58</v>
      </c>
      <c r="K5909" s="2">
        <v>0</v>
      </c>
      <c r="L5909" s="2">
        <v>0</v>
      </c>
      <c r="M5909" s="2">
        <v>0</v>
      </c>
      <c r="N5909" s="2">
        <v>0</v>
      </c>
      <c r="O5909" t="s">
        <v>58</v>
      </c>
      <c r="P5909">
        <v>0</v>
      </c>
      <c r="Q5909">
        <v>2</v>
      </c>
      <c r="R5909" t="s">
        <v>58</v>
      </c>
      <c r="S5909" s="2" t="s">
        <v>58</v>
      </c>
      <c r="T5909" s="2" t="s">
        <v>58</v>
      </c>
      <c r="U5909" s="2" t="s">
        <v>58</v>
      </c>
      <c r="V5909" s="2" t="s">
        <v>58</v>
      </c>
      <c r="W5909" t="s">
        <v>58</v>
      </c>
      <c r="X5909" t="s">
        <v>58</v>
      </c>
      <c r="Y5909" t="s">
        <v>58</v>
      </c>
      <c r="Z5909" t="s">
        <v>58</v>
      </c>
      <c r="AA5909" t="s">
        <v>58</v>
      </c>
      <c r="AB5909">
        <v>1</v>
      </c>
      <c r="AC5909">
        <v>1</v>
      </c>
      <c r="AD5909">
        <v>0</v>
      </c>
      <c r="AE5909">
        <v>0</v>
      </c>
      <c r="AF5909">
        <v>0</v>
      </c>
    </row>
    <row r="5910" spans="1:32" x14ac:dyDescent="0.3">
      <c r="A5910" s="2" t="s">
        <v>341</v>
      </c>
      <c r="B5910" s="2">
        <v>9.1</v>
      </c>
      <c r="C5910" s="2" t="s">
        <v>24</v>
      </c>
      <c r="D5910" s="2" t="s">
        <v>167</v>
      </c>
      <c r="E5910" s="2" t="s">
        <v>256</v>
      </c>
      <c r="F5910" s="2">
        <v>36</v>
      </c>
      <c r="G5910" s="2">
        <v>28</v>
      </c>
      <c r="H5910" s="2">
        <v>39</v>
      </c>
      <c r="I5910">
        <v>52</v>
      </c>
      <c r="J5910" s="13">
        <v>38</v>
      </c>
      <c r="K5910" s="2">
        <v>8</v>
      </c>
      <c r="L5910" s="2">
        <v>8</v>
      </c>
      <c r="M5910" s="2">
        <v>10</v>
      </c>
      <c r="N5910" s="2">
        <v>10</v>
      </c>
      <c r="O5910">
        <v>8</v>
      </c>
      <c r="P5910">
        <v>6</v>
      </c>
      <c r="Q5910">
        <v>7</v>
      </c>
      <c r="R5910">
        <v>7</v>
      </c>
      <c r="S5910" s="2">
        <v>6</v>
      </c>
      <c r="T5910" s="2">
        <v>10</v>
      </c>
      <c r="U5910" s="2">
        <v>10</v>
      </c>
      <c r="V5910" s="2">
        <v>13</v>
      </c>
      <c r="W5910">
        <v>12</v>
      </c>
      <c r="X5910">
        <v>14</v>
      </c>
      <c r="Y5910">
        <v>14</v>
      </c>
      <c r="Z5910">
        <v>12</v>
      </c>
      <c r="AA5910">
        <v>8</v>
      </c>
      <c r="AB5910">
        <v>9</v>
      </c>
      <c r="AC5910">
        <v>11</v>
      </c>
      <c r="AD5910">
        <v>10</v>
      </c>
      <c r="AE5910">
        <v>6</v>
      </c>
      <c r="AF5910">
        <v>7</v>
      </c>
    </row>
    <row r="5911" spans="1:32" x14ac:dyDescent="0.3">
      <c r="A5911" s="2" t="s">
        <v>341</v>
      </c>
      <c r="B5911" s="2">
        <v>9.1</v>
      </c>
      <c r="C5911" s="2" t="s">
        <v>24</v>
      </c>
      <c r="D5911" s="2" t="s">
        <v>153</v>
      </c>
      <c r="E5911" s="2" t="s">
        <v>257</v>
      </c>
      <c r="F5911" s="2">
        <v>0</v>
      </c>
      <c r="G5911" s="2">
        <v>0</v>
      </c>
      <c r="H5911" s="2" t="s">
        <v>58</v>
      </c>
      <c r="I5911">
        <v>4</v>
      </c>
      <c r="J5911" s="13">
        <v>3</v>
      </c>
      <c r="K5911" s="2">
        <v>0</v>
      </c>
      <c r="L5911" s="2">
        <v>0</v>
      </c>
      <c r="M5911" s="2">
        <v>0</v>
      </c>
      <c r="N5911" s="2">
        <v>0</v>
      </c>
      <c r="O5911">
        <v>0</v>
      </c>
      <c r="P5911">
        <v>0</v>
      </c>
      <c r="Q5911">
        <v>0</v>
      </c>
      <c r="R5911">
        <v>0</v>
      </c>
      <c r="S5911" s="2" t="s">
        <v>58</v>
      </c>
      <c r="T5911" s="2" t="s">
        <v>58</v>
      </c>
      <c r="U5911" s="2" t="s">
        <v>58</v>
      </c>
      <c r="V5911" s="2" t="s">
        <v>58</v>
      </c>
      <c r="W5911">
        <v>1</v>
      </c>
      <c r="X5911" t="s">
        <v>58</v>
      </c>
      <c r="Y5911">
        <v>1</v>
      </c>
      <c r="Z5911" t="s">
        <v>58</v>
      </c>
      <c r="AA5911">
        <v>1</v>
      </c>
      <c r="AB5911" t="s">
        <v>58</v>
      </c>
      <c r="AC5911" t="s">
        <v>58</v>
      </c>
      <c r="AD5911">
        <v>0</v>
      </c>
      <c r="AE5911">
        <v>0</v>
      </c>
      <c r="AF5911">
        <v>0</v>
      </c>
    </row>
    <row r="5912" spans="1:32" x14ac:dyDescent="0.3">
      <c r="A5912" s="2" t="s">
        <v>341</v>
      </c>
      <c r="B5912" s="2">
        <v>9.1</v>
      </c>
      <c r="C5912" s="2" t="s">
        <v>24</v>
      </c>
      <c r="D5912" s="2" t="s">
        <v>136</v>
      </c>
      <c r="E5912" s="2" t="s">
        <v>258</v>
      </c>
      <c r="F5912" s="2">
        <v>0</v>
      </c>
      <c r="G5912" s="2" t="s">
        <v>58</v>
      </c>
      <c r="H5912" s="2">
        <v>0</v>
      </c>
      <c r="I5912">
        <v>0</v>
      </c>
      <c r="J5912" s="13">
        <v>0</v>
      </c>
      <c r="K5912" s="2">
        <v>0</v>
      </c>
      <c r="L5912" s="2">
        <v>0</v>
      </c>
      <c r="M5912" s="2">
        <v>0</v>
      </c>
      <c r="N5912" s="2">
        <v>0</v>
      </c>
      <c r="O5912">
        <v>0</v>
      </c>
      <c r="P5912" t="s">
        <v>58</v>
      </c>
      <c r="Q5912">
        <v>1</v>
      </c>
      <c r="R5912" t="s">
        <v>58</v>
      </c>
      <c r="S5912" s="2">
        <v>0</v>
      </c>
      <c r="T5912" s="2">
        <v>0</v>
      </c>
      <c r="U5912" s="2">
        <v>0</v>
      </c>
      <c r="V5912" s="2">
        <v>0</v>
      </c>
      <c r="W5912">
        <v>0</v>
      </c>
      <c r="X5912">
        <v>0</v>
      </c>
      <c r="Y5912">
        <v>0</v>
      </c>
      <c r="Z5912">
        <v>0</v>
      </c>
      <c r="AA5912">
        <v>0</v>
      </c>
      <c r="AB5912">
        <v>0</v>
      </c>
      <c r="AC5912">
        <v>0</v>
      </c>
      <c r="AD5912">
        <v>0</v>
      </c>
      <c r="AE5912">
        <v>0</v>
      </c>
      <c r="AF5912">
        <v>0</v>
      </c>
    </row>
    <row r="5913" spans="1:32" x14ac:dyDescent="0.3">
      <c r="A5913" s="2" t="s">
        <v>341</v>
      </c>
      <c r="B5913" s="2">
        <v>9.1</v>
      </c>
      <c r="C5913" s="2" t="s">
        <v>24</v>
      </c>
      <c r="D5913" s="2" t="s">
        <v>65</v>
      </c>
      <c r="E5913" s="2" t="s">
        <v>259</v>
      </c>
      <c r="F5913" s="2" t="s">
        <v>58</v>
      </c>
      <c r="G5913" s="2">
        <v>5</v>
      </c>
      <c r="H5913" s="2" t="s">
        <v>58</v>
      </c>
      <c r="I5913" t="s">
        <v>58</v>
      </c>
      <c r="J5913" s="13">
        <v>23</v>
      </c>
      <c r="K5913" s="2" t="s">
        <v>58</v>
      </c>
      <c r="L5913" s="2" t="s">
        <v>58</v>
      </c>
      <c r="M5913" s="2" t="s">
        <v>58</v>
      </c>
      <c r="N5913" s="2" t="s">
        <v>58</v>
      </c>
      <c r="O5913">
        <v>1</v>
      </c>
      <c r="P5913">
        <v>2</v>
      </c>
      <c r="Q5913">
        <v>1</v>
      </c>
      <c r="R5913">
        <v>1</v>
      </c>
      <c r="S5913" s="2" t="s">
        <v>58</v>
      </c>
      <c r="T5913" s="2" t="s">
        <v>58</v>
      </c>
      <c r="U5913" s="2" t="s">
        <v>58</v>
      </c>
      <c r="V5913" s="2" t="s">
        <v>58</v>
      </c>
      <c r="W5913" t="s">
        <v>58</v>
      </c>
      <c r="X5913" t="s">
        <v>58</v>
      </c>
      <c r="Y5913" t="s">
        <v>58</v>
      </c>
      <c r="Z5913" t="s">
        <v>58</v>
      </c>
      <c r="AA5913" t="s">
        <v>58</v>
      </c>
      <c r="AB5913" t="s">
        <v>58</v>
      </c>
      <c r="AC5913" t="s">
        <v>58</v>
      </c>
      <c r="AD5913" t="s">
        <v>58</v>
      </c>
      <c r="AE5913">
        <v>5</v>
      </c>
      <c r="AF5913">
        <v>5</v>
      </c>
    </row>
    <row r="5914" spans="1:32" x14ac:dyDescent="0.3">
      <c r="A5914" s="2" t="s">
        <v>341</v>
      </c>
      <c r="B5914" s="2">
        <v>9.1</v>
      </c>
      <c r="C5914" s="2" t="s">
        <v>24</v>
      </c>
      <c r="D5914" s="2" t="s">
        <v>67</v>
      </c>
      <c r="E5914" s="2" t="s">
        <v>260</v>
      </c>
      <c r="F5914" s="2">
        <v>47</v>
      </c>
      <c r="G5914" s="2">
        <v>44</v>
      </c>
      <c r="H5914" s="2">
        <v>76</v>
      </c>
      <c r="I5914">
        <v>46</v>
      </c>
      <c r="J5914" s="13">
        <v>55</v>
      </c>
      <c r="K5914" s="2" t="s">
        <v>58</v>
      </c>
      <c r="L5914" s="2" t="s">
        <v>58</v>
      </c>
      <c r="M5914" s="2">
        <v>12</v>
      </c>
      <c r="N5914" s="2">
        <v>13</v>
      </c>
      <c r="O5914" t="s">
        <v>58</v>
      </c>
      <c r="P5914" t="s">
        <v>58</v>
      </c>
      <c r="Q5914" t="s">
        <v>58</v>
      </c>
      <c r="R5914">
        <v>18</v>
      </c>
      <c r="S5914" s="2">
        <v>20</v>
      </c>
      <c r="T5914" s="2">
        <v>23</v>
      </c>
      <c r="U5914" s="2">
        <v>22</v>
      </c>
      <c r="V5914" s="2">
        <v>11</v>
      </c>
      <c r="W5914">
        <v>11</v>
      </c>
      <c r="X5914">
        <v>12</v>
      </c>
      <c r="Y5914">
        <v>12</v>
      </c>
      <c r="Z5914">
        <v>11</v>
      </c>
      <c r="AA5914">
        <v>12</v>
      </c>
      <c r="AB5914">
        <v>12</v>
      </c>
      <c r="AC5914">
        <v>19</v>
      </c>
      <c r="AD5914">
        <v>12</v>
      </c>
      <c r="AE5914">
        <v>12</v>
      </c>
      <c r="AF5914">
        <v>16</v>
      </c>
    </row>
    <row r="5915" spans="1:32" x14ac:dyDescent="0.3">
      <c r="A5915" s="2" t="s">
        <v>341</v>
      </c>
      <c r="B5915" s="2">
        <v>9.1</v>
      </c>
      <c r="C5915" s="2" t="s">
        <v>24</v>
      </c>
      <c r="D5915" s="2" t="s">
        <v>220</v>
      </c>
      <c r="E5915" s="2" t="s">
        <v>221</v>
      </c>
      <c r="F5915" s="2">
        <v>1846</v>
      </c>
      <c r="G5915" s="2">
        <v>2018</v>
      </c>
      <c r="H5915" s="2">
        <v>2050</v>
      </c>
      <c r="I5915">
        <v>2142</v>
      </c>
      <c r="J5915" s="13">
        <v>2194</v>
      </c>
      <c r="K5915" s="2">
        <v>432</v>
      </c>
      <c r="L5915" s="2">
        <v>414</v>
      </c>
      <c r="M5915" s="2">
        <v>493</v>
      </c>
      <c r="N5915" s="2">
        <v>507</v>
      </c>
      <c r="O5915">
        <v>533</v>
      </c>
      <c r="P5915">
        <v>500</v>
      </c>
      <c r="Q5915">
        <v>508</v>
      </c>
      <c r="R5915">
        <v>477</v>
      </c>
      <c r="S5915" s="2">
        <v>518</v>
      </c>
      <c r="T5915" s="2">
        <v>524</v>
      </c>
      <c r="U5915" s="2">
        <v>526</v>
      </c>
      <c r="V5915" s="2">
        <v>482</v>
      </c>
      <c r="W5915">
        <v>515</v>
      </c>
      <c r="X5915">
        <v>569</v>
      </c>
      <c r="Y5915">
        <v>570</v>
      </c>
      <c r="Z5915">
        <v>488</v>
      </c>
      <c r="AA5915">
        <v>555</v>
      </c>
      <c r="AB5915">
        <v>545</v>
      </c>
      <c r="AC5915">
        <v>546</v>
      </c>
      <c r="AD5915">
        <v>548</v>
      </c>
      <c r="AE5915">
        <v>408</v>
      </c>
      <c r="AF5915">
        <v>411</v>
      </c>
    </row>
    <row r="5916" spans="1:32" x14ac:dyDescent="0.3">
      <c r="A5916" s="2" t="s">
        <v>341</v>
      </c>
      <c r="B5916" s="2">
        <v>9.1</v>
      </c>
      <c r="C5916" s="2" t="s">
        <v>24</v>
      </c>
      <c r="D5916" s="2" t="s">
        <v>77</v>
      </c>
      <c r="E5916" s="2" t="s">
        <v>261</v>
      </c>
      <c r="F5916" s="2">
        <v>795</v>
      </c>
      <c r="G5916" s="2">
        <v>529</v>
      </c>
      <c r="H5916" s="2">
        <v>549</v>
      </c>
      <c r="I5916">
        <v>253</v>
      </c>
      <c r="J5916" s="13">
        <v>247</v>
      </c>
      <c r="K5916" s="2">
        <v>186</v>
      </c>
      <c r="L5916" s="2">
        <v>179</v>
      </c>
      <c r="M5916" s="2">
        <v>212</v>
      </c>
      <c r="N5916" s="2">
        <v>218</v>
      </c>
      <c r="O5916">
        <v>125</v>
      </c>
      <c r="P5916">
        <v>114</v>
      </c>
      <c r="Q5916">
        <v>145</v>
      </c>
      <c r="R5916">
        <v>145</v>
      </c>
      <c r="S5916" s="2">
        <v>173</v>
      </c>
      <c r="T5916" s="2">
        <v>168</v>
      </c>
      <c r="U5916" s="2">
        <v>108</v>
      </c>
      <c r="V5916" s="2">
        <v>100</v>
      </c>
      <c r="W5916">
        <v>61</v>
      </c>
      <c r="X5916">
        <v>67</v>
      </c>
      <c r="Y5916">
        <v>67</v>
      </c>
      <c r="Z5916">
        <v>58</v>
      </c>
      <c r="AA5916">
        <v>69</v>
      </c>
      <c r="AB5916">
        <v>64</v>
      </c>
      <c r="AC5916">
        <v>62</v>
      </c>
      <c r="AD5916">
        <v>52</v>
      </c>
      <c r="AE5916">
        <v>38</v>
      </c>
      <c r="AF5916">
        <v>36</v>
      </c>
    </row>
    <row r="5917" spans="1:32" x14ac:dyDescent="0.3">
      <c r="A5917" s="2" t="s">
        <v>341</v>
      </c>
      <c r="B5917" s="2">
        <v>9.1</v>
      </c>
      <c r="C5917" s="2" t="s">
        <v>24</v>
      </c>
      <c r="D5917" s="2" t="s">
        <v>69</v>
      </c>
      <c r="E5917" s="2" t="s">
        <v>262</v>
      </c>
      <c r="F5917" s="2">
        <v>10</v>
      </c>
      <c r="G5917" s="2">
        <v>7</v>
      </c>
      <c r="H5917" s="2">
        <v>14</v>
      </c>
      <c r="I5917">
        <v>14</v>
      </c>
      <c r="J5917" s="13">
        <v>18</v>
      </c>
      <c r="K5917" s="2">
        <v>2</v>
      </c>
      <c r="L5917" s="2">
        <v>2</v>
      </c>
      <c r="M5917" s="2">
        <v>3</v>
      </c>
      <c r="N5917" s="2">
        <v>3</v>
      </c>
      <c r="O5917">
        <v>1</v>
      </c>
      <c r="P5917">
        <v>2</v>
      </c>
      <c r="Q5917">
        <v>2</v>
      </c>
      <c r="R5917">
        <v>2</v>
      </c>
      <c r="S5917" s="2" t="s">
        <v>58</v>
      </c>
      <c r="T5917" s="2">
        <v>2</v>
      </c>
      <c r="U5917" s="2">
        <v>4</v>
      </c>
      <c r="V5917" s="2" t="s">
        <v>58</v>
      </c>
      <c r="W5917" t="s">
        <v>58</v>
      </c>
      <c r="X5917" t="s">
        <v>58</v>
      </c>
      <c r="Y5917" t="s">
        <v>58</v>
      </c>
      <c r="Z5917" t="s">
        <v>58</v>
      </c>
      <c r="AA5917">
        <v>4</v>
      </c>
      <c r="AB5917">
        <v>4</v>
      </c>
      <c r="AC5917">
        <v>5</v>
      </c>
      <c r="AD5917">
        <v>5</v>
      </c>
      <c r="AE5917">
        <v>2</v>
      </c>
      <c r="AF5917" t="s">
        <v>58</v>
      </c>
    </row>
    <row r="5918" spans="1:32" x14ac:dyDescent="0.3">
      <c r="A5918" s="2" t="s">
        <v>341</v>
      </c>
      <c r="B5918" s="2">
        <v>9.1</v>
      </c>
      <c r="C5918" s="2" t="s">
        <v>24</v>
      </c>
      <c r="D5918" s="2" t="s">
        <v>71</v>
      </c>
      <c r="E5918" s="2" t="s">
        <v>263</v>
      </c>
      <c r="F5918" s="2">
        <v>0</v>
      </c>
      <c r="G5918" s="2">
        <v>0</v>
      </c>
      <c r="H5918" s="2">
        <v>0</v>
      </c>
      <c r="I5918">
        <v>0</v>
      </c>
      <c r="J5918" s="13">
        <v>0</v>
      </c>
      <c r="K5918" s="2">
        <v>0</v>
      </c>
      <c r="L5918" s="2">
        <v>0</v>
      </c>
      <c r="M5918" s="2">
        <v>0</v>
      </c>
      <c r="N5918" s="2">
        <v>0</v>
      </c>
      <c r="O5918">
        <v>0</v>
      </c>
      <c r="P5918">
        <v>0</v>
      </c>
      <c r="Q5918">
        <v>0</v>
      </c>
      <c r="R5918">
        <v>0</v>
      </c>
      <c r="S5918" s="2">
        <v>0</v>
      </c>
      <c r="T5918" s="2">
        <v>0</v>
      </c>
      <c r="U5918" s="2">
        <v>0</v>
      </c>
      <c r="V5918" s="2">
        <v>0</v>
      </c>
      <c r="W5918">
        <v>0</v>
      </c>
      <c r="X5918">
        <v>0</v>
      </c>
      <c r="Y5918">
        <v>0</v>
      </c>
      <c r="Z5918">
        <v>0</v>
      </c>
      <c r="AA5918">
        <v>0</v>
      </c>
      <c r="AB5918">
        <v>0</v>
      </c>
      <c r="AC5918">
        <v>0</v>
      </c>
      <c r="AD5918">
        <v>0</v>
      </c>
      <c r="AE5918">
        <v>0</v>
      </c>
      <c r="AF5918">
        <v>0</v>
      </c>
    </row>
    <row r="5919" spans="1:32" x14ac:dyDescent="0.3">
      <c r="A5919" s="2" t="s">
        <v>341</v>
      </c>
      <c r="B5919" s="2">
        <v>9.1</v>
      </c>
      <c r="C5919" s="2" t="s">
        <v>24</v>
      </c>
      <c r="D5919" s="2" t="s">
        <v>209</v>
      </c>
      <c r="E5919" s="2" t="s">
        <v>264</v>
      </c>
      <c r="F5919" s="2">
        <v>10</v>
      </c>
      <c r="G5919" s="2">
        <v>13</v>
      </c>
      <c r="H5919" s="2">
        <v>12</v>
      </c>
      <c r="I5919">
        <v>10</v>
      </c>
      <c r="J5919" s="13">
        <v>16</v>
      </c>
      <c r="K5919" s="2">
        <v>2</v>
      </c>
      <c r="L5919" s="2">
        <v>2</v>
      </c>
      <c r="M5919" s="2">
        <v>3</v>
      </c>
      <c r="N5919" s="2">
        <v>3</v>
      </c>
      <c r="O5919">
        <v>3</v>
      </c>
      <c r="P5919">
        <v>2</v>
      </c>
      <c r="Q5919">
        <v>4</v>
      </c>
      <c r="R5919">
        <v>4</v>
      </c>
      <c r="S5919" s="2">
        <v>6</v>
      </c>
      <c r="T5919" s="2">
        <v>2</v>
      </c>
      <c r="U5919" s="2">
        <v>2</v>
      </c>
      <c r="V5919" s="2">
        <v>2</v>
      </c>
      <c r="W5919">
        <v>2</v>
      </c>
      <c r="X5919">
        <v>3</v>
      </c>
      <c r="Y5919">
        <v>3</v>
      </c>
      <c r="Z5919">
        <v>2</v>
      </c>
      <c r="AA5919">
        <v>4</v>
      </c>
      <c r="AB5919">
        <v>4</v>
      </c>
      <c r="AC5919">
        <v>4</v>
      </c>
      <c r="AD5919">
        <v>4</v>
      </c>
      <c r="AE5919">
        <v>1</v>
      </c>
      <c r="AF5919">
        <v>4</v>
      </c>
    </row>
    <row r="5920" spans="1:32" x14ac:dyDescent="0.3">
      <c r="A5920" s="2" t="s">
        <v>341</v>
      </c>
      <c r="B5920" s="2">
        <v>9.1</v>
      </c>
      <c r="C5920" s="2" t="s">
        <v>24</v>
      </c>
      <c r="D5920" s="2" t="s">
        <v>107</v>
      </c>
      <c r="E5920" s="2" t="s">
        <v>265</v>
      </c>
      <c r="F5920" s="2">
        <v>187</v>
      </c>
      <c r="G5920" s="2">
        <v>228</v>
      </c>
      <c r="H5920" s="2">
        <v>122</v>
      </c>
      <c r="I5920">
        <v>98</v>
      </c>
      <c r="J5920" s="13">
        <v>107</v>
      </c>
      <c r="K5920" s="2">
        <v>44</v>
      </c>
      <c r="L5920" s="2">
        <v>42</v>
      </c>
      <c r="M5920" s="2">
        <v>50</v>
      </c>
      <c r="N5920" s="2">
        <v>51</v>
      </c>
      <c r="O5920">
        <v>62</v>
      </c>
      <c r="P5920">
        <v>52</v>
      </c>
      <c r="Q5920">
        <v>56</v>
      </c>
      <c r="R5920">
        <v>58</v>
      </c>
      <c r="S5920" s="2">
        <v>34</v>
      </c>
      <c r="T5920" s="2">
        <v>28</v>
      </c>
      <c r="U5920" s="2">
        <v>32</v>
      </c>
      <c r="V5920" s="2">
        <v>28</v>
      </c>
      <c r="W5920">
        <v>24</v>
      </c>
      <c r="X5920">
        <v>26</v>
      </c>
      <c r="Y5920">
        <v>26</v>
      </c>
      <c r="Z5920">
        <v>22</v>
      </c>
      <c r="AA5920">
        <v>24</v>
      </c>
      <c r="AB5920">
        <v>24</v>
      </c>
      <c r="AC5920">
        <v>38</v>
      </c>
      <c r="AD5920">
        <v>21</v>
      </c>
      <c r="AE5920">
        <v>23</v>
      </c>
      <c r="AF5920">
        <v>13</v>
      </c>
    </row>
    <row r="5921" spans="1:32" x14ac:dyDescent="0.3">
      <c r="A5921" s="2" t="s">
        <v>341</v>
      </c>
      <c r="B5921" s="2">
        <v>9.1</v>
      </c>
      <c r="C5921" s="2" t="s">
        <v>24</v>
      </c>
      <c r="D5921" s="2" t="s">
        <v>73</v>
      </c>
      <c r="E5921" s="2" t="s">
        <v>266</v>
      </c>
      <c r="F5921" s="2">
        <v>4</v>
      </c>
      <c r="G5921" s="2">
        <v>7</v>
      </c>
      <c r="H5921" s="2">
        <v>39</v>
      </c>
      <c r="I5921">
        <v>8</v>
      </c>
      <c r="J5921" s="13">
        <v>8</v>
      </c>
      <c r="K5921" s="2">
        <v>1</v>
      </c>
      <c r="L5921" s="2">
        <v>1</v>
      </c>
      <c r="M5921" s="2">
        <v>1</v>
      </c>
      <c r="N5921" s="2">
        <v>1</v>
      </c>
      <c r="O5921">
        <v>4</v>
      </c>
      <c r="P5921" t="s">
        <v>58</v>
      </c>
      <c r="Q5921" t="s">
        <v>58</v>
      </c>
      <c r="R5921">
        <v>1</v>
      </c>
      <c r="S5921" s="2">
        <v>3</v>
      </c>
      <c r="T5921" s="2">
        <v>2</v>
      </c>
      <c r="U5921" s="2">
        <v>4</v>
      </c>
      <c r="V5921" s="2">
        <v>30</v>
      </c>
      <c r="W5921">
        <v>2</v>
      </c>
      <c r="X5921">
        <v>2</v>
      </c>
      <c r="Y5921">
        <v>2</v>
      </c>
      <c r="Z5921">
        <v>2</v>
      </c>
      <c r="AA5921">
        <v>5</v>
      </c>
      <c r="AB5921" t="s">
        <v>58</v>
      </c>
      <c r="AC5921" t="s">
        <v>58</v>
      </c>
      <c r="AD5921" t="s">
        <v>58</v>
      </c>
      <c r="AE5921">
        <v>6</v>
      </c>
      <c r="AF5921">
        <v>6</v>
      </c>
    </row>
    <row r="5922" spans="1:32" x14ac:dyDescent="0.3">
      <c r="A5922" s="2" t="s">
        <v>341</v>
      </c>
      <c r="B5922" s="2">
        <v>9.1</v>
      </c>
      <c r="C5922" s="2" t="s">
        <v>24</v>
      </c>
      <c r="D5922" s="2" t="s">
        <v>75</v>
      </c>
      <c r="E5922" s="2" t="s">
        <v>267</v>
      </c>
      <c r="F5922" s="2">
        <v>285</v>
      </c>
      <c r="G5922" s="2">
        <v>297</v>
      </c>
      <c r="H5922" s="2">
        <v>293</v>
      </c>
      <c r="I5922">
        <v>215</v>
      </c>
      <c r="J5922" s="13">
        <v>292</v>
      </c>
      <c r="K5922" s="2">
        <v>67</v>
      </c>
      <c r="L5922" s="2">
        <v>64</v>
      </c>
      <c r="M5922" s="2">
        <v>76</v>
      </c>
      <c r="N5922" s="2">
        <v>78</v>
      </c>
      <c r="O5922">
        <v>86</v>
      </c>
      <c r="P5922">
        <v>70</v>
      </c>
      <c r="Q5922">
        <v>70</v>
      </c>
      <c r="R5922">
        <v>71</v>
      </c>
      <c r="S5922" s="2">
        <v>79</v>
      </c>
      <c r="T5922" s="2">
        <v>80</v>
      </c>
      <c r="U5922" s="2">
        <v>62</v>
      </c>
      <c r="V5922" s="2">
        <v>72</v>
      </c>
      <c r="W5922">
        <v>52</v>
      </c>
      <c r="X5922">
        <v>57</v>
      </c>
      <c r="Y5922">
        <v>57</v>
      </c>
      <c r="Z5922">
        <v>49</v>
      </c>
      <c r="AA5922">
        <v>67</v>
      </c>
      <c r="AB5922">
        <v>63</v>
      </c>
      <c r="AC5922">
        <v>74</v>
      </c>
      <c r="AD5922">
        <v>88</v>
      </c>
      <c r="AE5922">
        <v>94</v>
      </c>
      <c r="AF5922">
        <v>68</v>
      </c>
    </row>
    <row r="5923" spans="1:32" x14ac:dyDescent="0.3">
      <c r="A5923" s="2" t="s">
        <v>341</v>
      </c>
      <c r="B5923" s="2">
        <v>9.1</v>
      </c>
      <c r="C5923" s="2" t="s">
        <v>24</v>
      </c>
      <c r="D5923" s="2" t="s">
        <v>79</v>
      </c>
      <c r="E5923" s="2" t="s">
        <v>268</v>
      </c>
      <c r="F5923" s="2">
        <v>26</v>
      </c>
      <c r="G5923" s="2">
        <v>19</v>
      </c>
      <c r="H5923" s="2">
        <v>28</v>
      </c>
      <c r="I5923">
        <v>23</v>
      </c>
      <c r="J5923" s="13">
        <v>27</v>
      </c>
      <c r="K5923" s="2">
        <v>6</v>
      </c>
      <c r="L5923" s="2">
        <v>6</v>
      </c>
      <c r="M5923" s="2">
        <v>7</v>
      </c>
      <c r="N5923" s="2">
        <v>7</v>
      </c>
      <c r="O5923">
        <v>3</v>
      </c>
      <c r="P5923">
        <v>4</v>
      </c>
      <c r="Q5923">
        <v>6</v>
      </c>
      <c r="R5923">
        <v>6</v>
      </c>
      <c r="S5923" s="2">
        <v>5</v>
      </c>
      <c r="T5923" s="2">
        <v>7</v>
      </c>
      <c r="U5923" s="2">
        <v>8</v>
      </c>
      <c r="V5923" s="2">
        <v>8</v>
      </c>
      <c r="W5923">
        <v>6</v>
      </c>
      <c r="X5923">
        <v>6</v>
      </c>
      <c r="Y5923">
        <v>6</v>
      </c>
      <c r="Z5923">
        <v>5</v>
      </c>
      <c r="AA5923">
        <v>5</v>
      </c>
      <c r="AB5923">
        <v>7</v>
      </c>
      <c r="AC5923" t="s">
        <v>58</v>
      </c>
      <c r="AD5923" t="s">
        <v>58</v>
      </c>
      <c r="AE5923">
        <v>6</v>
      </c>
      <c r="AF5923">
        <v>7</v>
      </c>
    </row>
    <row r="5924" spans="1:32" x14ac:dyDescent="0.3">
      <c r="A5924" s="2" t="s">
        <v>341</v>
      </c>
      <c r="B5924" s="2">
        <v>9.1</v>
      </c>
      <c r="C5924" s="2" t="s">
        <v>24</v>
      </c>
      <c r="D5924" s="2" t="s">
        <v>169</v>
      </c>
      <c r="E5924" s="2" t="s">
        <v>269</v>
      </c>
      <c r="F5924" s="2">
        <v>57</v>
      </c>
      <c r="G5924" s="2">
        <v>40</v>
      </c>
      <c r="H5924" s="2">
        <v>78</v>
      </c>
      <c r="I5924">
        <v>108</v>
      </c>
      <c r="J5924" s="13">
        <v>79</v>
      </c>
      <c r="K5924" s="2">
        <v>13</v>
      </c>
      <c r="L5924" s="2">
        <v>13</v>
      </c>
      <c r="M5924" s="2">
        <v>15</v>
      </c>
      <c r="N5924" s="2">
        <v>16</v>
      </c>
      <c r="O5924">
        <v>10</v>
      </c>
      <c r="P5924">
        <v>11</v>
      </c>
      <c r="Q5924">
        <v>10</v>
      </c>
      <c r="R5924">
        <v>9</v>
      </c>
      <c r="S5924" s="2">
        <v>14</v>
      </c>
      <c r="T5924" s="2">
        <v>21</v>
      </c>
      <c r="U5924" s="2">
        <v>23</v>
      </c>
      <c r="V5924" s="2">
        <v>20</v>
      </c>
      <c r="W5924">
        <v>26</v>
      </c>
      <c r="X5924">
        <v>28</v>
      </c>
      <c r="Y5924">
        <v>29</v>
      </c>
      <c r="Z5924">
        <v>25</v>
      </c>
      <c r="AA5924">
        <v>25</v>
      </c>
      <c r="AB5924">
        <v>18</v>
      </c>
      <c r="AC5924">
        <v>22</v>
      </c>
      <c r="AD5924">
        <v>14</v>
      </c>
      <c r="AE5924">
        <v>11</v>
      </c>
      <c r="AF5924">
        <v>10</v>
      </c>
    </row>
    <row r="5925" spans="1:32" x14ac:dyDescent="0.3">
      <c r="A5925" s="2" t="s">
        <v>341</v>
      </c>
      <c r="B5925" s="2">
        <v>9.1</v>
      </c>
      <c r="C5925" s="2" t="s">
        <v>24</v>
      </c>
      <c r="D5925" s="2" t="s">
        <v>63</v>
      </c>
      <c r="E5925" s="2" t="s">
        <v>270</v>
      </c>
      <c r="F5925" s="2">
        <v>0</v>
      </c>
      <c r="G5925" s="2">
        <v>2</v>
      </c>
      <c r="H5925" s="2" t="s">
        <v>58</v>
      </c>
      <c r="I5925" t="s">
        <v>58</v>
      </c>
      <c r="J5925" s="13" t="s">
        <v>58</v>
      </c>
      <c r="K5925" s="2">
        <v>0</v>
      </c>
      <c r="L5925" s="2">
        <v>0</v>
      </c>
      <c r="M5925" s="2">
        <v>0</v>
      </c>
      <c r="N5925" s="2">
        <v>0</v>
      </c>
      <c r="O5925">
        <v>0</v>
      </c>
      <c r="P5925">
        <v>0</v>
      </c>
      <c r="Q5925" t="s">
        <v>58</v>
      </c>
      <c r="R5925" t="s">
        <v>58</v>
      </c>
      <c r="S5925" s="2">
        <v>0</v>
      </c>
      <c r="T5925" s="2">
        <v>0</v>
      </c>
      <c r="U5925" s="2" t="s">
        <v>58</v>
      </c>
      <c r="V5925" s="2" t="s">
        <v>58</v>
      </c>
      <c r="W5925" t="s">
        <v>58</v>
      </c>
      <c r="X5925" t="s">
        <v>58</v>
      </c>
      <c r="Y5925" t="s">
        <v>58</v>
      </c>
      <c r="Z5925" t="s">
        <v>58</v>
      </c>
      <c r="AA5925">
        <v>0</v>
      </c>
      <c r="AB5925">
        <v>0</v>
      </c>
      <c r="AC5925">
        <v>0</v>
      </c>
      <c r="AD5925" t="s">
        <v>58</v>
      </c>
      <c r="AE5925">
        <v>0</v>
      </c>
      <c r="AF5925">
        <v>0</v>
      </c>
    </row>
    <row r="5926" spans="1:32" x14ac:dyDescent="0.3">
      <c r="A5926" s="2" t="s">
        <v>341</v>
      </c>
      <c r="B5926" s="2">
        <v>9.1</v>
      </c>
      <c r="C5926" s="2" t="s">
        <v>24</v>
      </c>
      <c r="D5926" s="2" t="s">
        <v>81</v>
      </c>
      <c r="E5926" s="2" t="s">
        <v>271</v>
      </c>
      <c r="F5926" s="2">
        <v>15</v>
      </c>
      <c r="G5926" s="2">
        <v>14</v>
      </c>
      <c r="H5926" s="2">
        <v>19</v>
      </c>
      <c r="I5926">
        <v>14</v>
      </c>
      <c r="J5926" s="13">
        <v>15</v>
      </c>
      <c r="K5926" s="2">
        <v>4</v>
      </c>
      <c r="L5926" s="2">
        <v>3</v>
      </c>
      <c r="M5926" s="2">
        <v>4</v>
      </c>
      <c r="N5926" s="2">
        <v>4</v>
      </c>
      <c r="O5926">
        <v>4</v>
      </c>
      <c r="P5926">
        <v>4</v>
      </c>
      <c r="Q5926">
        <v>2</v>
      </c>
      <c r="R5926">
        <v>4</v>
      </c>
      <c r="S5926" s="2">
        <v>3</v>
      </c>
      <c r="T5926" s="2">
        <v>7</v>
      </c>
      <c r="U5926" s="2">
        <v>5</v>
      </c>
      <c r="V5926" s="2">
        <v>4</v>
      </c>
      <c r="W5926">
        <v>3</v>
      </c>
      <c r="X5926">
        <v>4</v>
      </c>
      <c r="Y5926">
        <v>4</v>
      </c>
      <c r="Z5926">
        <v>3</v>
      </c>
      <c r="AA5926">
        <v>4</v>
      </c>
      <c r="AB5926">
        <v>4</v>
      </c>
      <c r="AC5926">
        <v>3</v>
      </c>
      <c r="AD5926">
        <v>4</v>
      </c>
      <c r="AE5926">
        <v>3</v>
      </c>
      <c r="AF5926">
        <v>4</v>
      </c>
    </row>
    <row r="5927" spans="1:32" x14ac:dyDescent="0.3">
      <c r="A5927" s="2" t="s">
        <v>341</v>
      </c>
      <c r="B5927" s="2">
        <v>9.1</v>
      </c>
      <c r="C5927" s="2" t="s">
        <v>24</v>
      </c>
      <c r="D5927" s="2" t="s">
        <v>173</v>
      </c>
      <c r="E5927" s="2" t="s">
        <v>272</v>
      </c>
      <c r="F5927" s="2">
        <v>4</v>
      </c>
      <c r="G5927" s="2">
        <v>3</v>
      </c>
      <c r="H5927" s="2">
        <v>7</v>
      </c>
      <c r="I5927">
        <v>0</v>
      </c>
      <c r="J5927" s="13" t="s">
        <v>58</v>
      </c>
      <c r="K5927" s="2">
        <v>1</v>
      </c>
      <c r="L5927" s="2">
        <v>1</v>
      </c>
      <c r="M5927" s="2">
        <v>1</v>
      </c>
      <c r="N5927" s="2">
        <v>1</v>
      </c>
      <c r="O5927">
        <v>0</v>
      </c>
      <c r="P5927">
        <v>1</v>
      </c>
      <c r="Q5927">
        <v>1</v>
      </c>
      <c r="R5927">
        <v>1</v>
      </c>
      <c r="S5927" s="2">
        <v>1</v>
      </c>
      <c r="T5927" s="2" t="s">
        <v>58</v>
      </c>
      <c r="U5927" s="2">
        <v>4</v>
      </c>
      <c r="V5927" s="2" t="s">
        <v>58</v>
      </c>
      <c r="W5927">
        <v>0</v>
      </c>
      <c r="X5927">
        <v>0</v>
      </c>
      <c r="Y5927">
        <v>0</v>
      </c>
      <c r="Z5927">
        <v>0</v>
      </c>
      <c r="AA5927" t="s">
        <v>58</v>
      </c>
      <c r="AB5927">
        <v>0</v>
      </c>
      <c r="AC5927">
        <v>0</v>
      </c>
      <c r="AD5927">
        <v>0</v>
      </c>
      <c r="AE5927">
        <v>0</v>
      </c>
      <c r="AF5927">
        <v>0</v>
      </c>
    </row>
    <row r="5928" spans="1:32" x14ac:dyDescent="0.3">
      <c r="A5928" s="2" t="s">
        <v>341</v>
      </c>
      <c r="B5928" s="2">
        <v>9.1</v>
      </c>
      <c r="C5928" s="2" t="s">
        <v>24</v>
      </c>
      <c r="D5928" s="2" t="s">
        <v>83</v>
      </c>
      <c r="E5928" s="2" t="s">
        <v>273</v>
      </c>
      <c r="F5928" s="2">
        <v>103</v>
      </c>
      <c r="G5928" s="2">
        <v>166</v>
      </c>
      <c r="H5928" s="2">
        <v>185</v>
      </c>
      <c r="I5928">
        <v>233</v>
      </c>
      <c r="J5928" s="13">
        <v>160</v>
      </c>
      <c r="K5928" s="2">
        <v>24</v>
      </c>
      <c r="L5928" s="2">
        <v>23</v>
      </c>
      <c r="M5928" s="2">
        <v>28</v>
      </c>
      <c r="N5928" s="2">
        <v>28</v>
      </c>
      <c r="O5928">
        <v>32</v>
      </c>
      <c r="P5928">
        <v>56</v>
      </c>
      <c r="Q5928">
        <v>38</v>
      </c>
      <c r="R5928">
        <v>40</v>
      </c>
      <c r="S5928" s="2">
        <v>38</v>
      </c>
      <c r="T5928" s="2">
        <v>46</v>
      </c>
      <c r="U5928" s="2">
        <v>52</v>
      </c>
      <c r="V5928" s="2">
        <v>49</v>
      </c>
      <c r="W5928">
        <v>56</v>
      </c>
      <c r="X5928">
        <v>62</v>
      </c>
      <c r="Y5928">
        <v>62</v>
      </c>
      <c r="Z5928">
        <v>53</v>
      </c>
      <c r="AA5928">
        <v>37</v>
      </c>
      <c r="AB5928">
        <v>43</v>
      </c>
      <c r="AC5928">
        <v>50</v>
      </c>
      <c r="AD5928">
        <v>30</v>
      </c>
      <c r="AE5928">
        <v>31</v>
      </c>
      <c r="AF5928">
        <v>26</v>
      </c>
    </row>
    <row r="5929" spans="1:32" x14ac:dyDescent="0.3">
      <c r="A5929" s="2" t="s">
        <v>341</v>
      </c>
      <c r="B5929" s="2">
        <v>9.1</v>
      </c>
      <c r="C5929" s="2" t="s">
        <v>24</v>
      </c>
      <c r="D5929" s="2" t="s">
        <v>177</v>
      </c>
      <c r="E5929" s="2" t="s">
        <v>274</v>
      </c>
      <c r="F5929" s="2">
        <v>22</v>
      </c>
      <c r="G5929" s="2">
        <v>21</v>
      </c>
      <c r="H5929" s="2">
        <v>18</v>
      </c>
      <c r="I5929">
        <v>14</v>
      </c>
      <c r="J5929" s="13">
        <v>16</v>
      </c>
      <c r="K5929" s="2">
        <v>5</v>
      </c>
      <c r="L5929" s="2">
        <v>5</v>
      </c>
      <c r="M5929" s="2">
        <v>6</v>
      </c>
      <c r="N5929" s="2">
        <v>6</v>
      </c>
      <c r="O5929">
        <v>5</v>
      </c>
      <c r="P5929">
        <v>3</v>
      </c>
      <c r="Q5929">
        <v>7</v>
      </c>
      <c r="R5929">
        <v>6</v>
      </c>
      <c r="S5929" s="2" t="s">
        <v>58</v>
      </c>
      <c r="T5929" s="2">
        <v>3</v>
      </c>
      <c r="U5929" s="2">
        <v>4</v>
      </c>
      <c r="V5929" s="2" t="s">
        <v>58</v>
      </c>
      <c r="W5929">
        <v>3</v>
      </c>
      <c r="X5929">
        <v>4</v>
      </c>
      <c r="Y5929">
        <v>4</v>
      </c>
      <c r="Z5929">
        <v>3</v>
      </c>
      <c r="AA5929">
        <v>4</v>
      </c>
      <c r="AB5929" t="s">
        <v>58</v>
      </c>
      <c r="AC5929">
        <v>4</v>
      </c>
      <c r="AD5929" t="s">
        <v>58</v>
      </c>
      <c r="AE5929">
        <v>2</v>
      </c>
      <c r="AF5929">
        <v>2</v>
      </c>
    </row>
    <row r="5930" spans="1:32" x14ac:dyDescent="0.3">
      <c r="A5930" s="2" t="s">
        <v>341</v>
      </c>
      <c r="B5930" s="2">
        <v>9.1</v>
      </c>
      <c r="C5930" s="2" t="s">
        <v>24</v>
      </c>
      <c r="D5930" s="2" t="s">
        <v>171</v>
      </c>
      <c r="E5930" s="2" t="s">
        <v>275</v>
      </c>
      <c r="F5930" s="2">
        <v>89</v>
      </c>
      <c r="G5930" s="2">
        <v>111</v>
      </c>
      <c r="H5930" s="2">
        <v>110</v>
      </c>
      <c r="I5930">
        <v>140</v>
      </c>
      <c r="J5930" s="13">
        <v>129</v>
      </c>
      <c r="K5930" s="2">
        <v>21</v>
      </c>
      <c r="L5930" s="2">
        <v>20</v>
      </c>
      <c r="M5930" s="2">
        <v>24</v>
      </c>
      <c r="N5930" s="2">
        <v>24</v>
      </c>
      <c r="O5930">
        <v>27</v>
      </c>
      <c r="P5930">
        <v>26</v>
      </c>
      <c r="Q5930">
        <v>28</v>
      </c>
      <c r="R5930">
        <v>30</v>
      </c>
      <c r="S5930" s="2">
        <v>27</v>
      </c>
      <c r="T5930" s="2">
        <v>27</v>
      </c>
      <c r="U5930" s="2">
        <v>30</v>
      </c>
      <c r="V5930" s="2">
        <v>26</v>
      </c>
      <c r="W5930">
        <v>34</v>
      </c>
      <c r="X5930">
        <v>37</v>
      </c>
      <c r="Y5930">
        <v>37</v>
      </c>
      <c r="Z5930">
        <v>32</v>
      </c>
      <c r="AA5930">
        <v>22</v>
      </c>
      <c r="AB5930">
        <v>28</v>
      </c>
      <c r="AC5930">
        <v>34</v>
      </c>
      <c r="AD5930">
        <v>45</v>
      </c>
      <c r="AE5930">
        <v>36</v>
      </c>
      <c r="AF5930">
        <v>37</v>
      </c>
    </row>
    <row r="5931" spans="1:32" x14ac:dyDescent="0.3">
      <c r="A5931" s="2" t="s">
        <v>341</v>
      </c>
      <c r="B5931" s="2">
        <v>9.1</v>
      </c>
      <c r="C5931" s="2" t="s">
        <v>24</v>
      </c>
      <c r="D5931" s="2" t="s">
        <v>175</v>
      </c>
      <c r="E5931" s="2" t="s">
        <v>276</v>
      </c>
      <c r="F5931" s="2">
        <v>0</v>
      </c>
      <c r="G5931" s="2">
        <v>0</v>
      </c>
      <c r="H5931" s="2">
        <v>0</v>
      </c>
      <c r="I5931">
        <v>0</v>
      </c>
      <c r="J5931" s="13">
        <v>0</v>
      </c>
      <c r="K5931" s="2">
        <v>0</v>
      </c>
      <c r="L5931" s="2">
        <v>0</v>
      </c>
      <c r="M5931" s="2">
        <v>0</v>
      </c>
      <c r="N5931" s="2">
        <v>0</v>
      </c>
      <c r="O5931">
        <v>0</v>
      </c>
      <c r="P5931">
        <v>0</v>
      </c>
      <c r="Q5931">
        <v>0</v>
      </c>
      <c r="R5931">
        <v>0</v>
      </c>
      <c r="S5931" s="2">
        <v>0</v>
      </c>
      <c r="T5931" s="2">
        <v>0</v>
      </c>
      <c r="U5931" s="2">
        <v>0</v>
      </c>
      <c r="V5931" s="2">
        <v>0</v>
      </c>
      <c r="W5931">
        <v>0</v>
      </c>
      <c r="X5931">
        <v>0</v>
      </c>
      <c r="Y5931">
        <v>0</v>
      </c>
      <c r="Z5931">
        <v>0</v>
      </c>
      <c r="AA5931">
        <v>0</v>
      </c>
      <c r="AB5931">
        <v>0</v>
      </c>
      <c r="AC5931">
        <v>0</v>
      </c>
      <c r="AD5931">
        <v>0</v>
      </c>
      <c r="AE5931">
        <v>0</v>
      </c>
      <c r="AF5931">
        <v>0</v>
      </c>
    </row>
    <row r="5932" spans="1:32" x14ac:dyDescent="0.3">
      <c r="A5932" s="2" t="s">
        <v>341</v>
      </c>
      <c r="B5932" s="2">
        <v>9.1</v>
      </c>
      <c r="C5932" s="2" t="s">
        <v>24</v>
      </c>
      <c r="D5932" s="2" t="s">
        <v>117</v>
      </c>
      <c r="E5932" s="2" t="s">
        <v>277</v>
      </c>
      <c r="F5932" s="2">
        <v>0</v>
      </c>
      <c r="G5932" s="2">
        <v>4</v>
      </c>
      <c r="H5932" s="2">
        <v>2</v>
      </c>
      <c r="I5932">
        <v>0</v>
      </c>
      <c r="J5932" s="13" t="s">
        <v>58</v>
      </c>
      <c r="K5932" s="2">
        <v>0</v>
      </c>
      <c r="L5932" s="2">
        <v>0</v>
      </c>
      <c r="M5932" s="2">
        <v>0</v>
      </c>
      <c r="N5932" s="2">
        <v>0</v>
      </c>
      <c r="O5932" t="s">
        <v>58</v>
      </c>
      <c r="P5932" t="s">
        <v>58</v>
      </c>
      <c r="Q5932" t="s">
        <v>58</v>
      </c>
      <c r="R5932" t="s">
        <v>58</v>
      </c>
      <c r="S5932" s="2">
        <v>0</v>
      </c>
      <c r="T5932" s="2">
        <v>0</v>
      </c>
      <c r="U5932" s="2" t="s">
        <v>58</v>
      </c>
      <c r="V5932" s="2" t="s">
        <v>58</v>
      </c>
      <c r="W5932">
        <v>0</v>
      </c>
      <c r="X5932">
        <v>0</v>
      </c>
      <c r="Y5932">
        <v>0</v>
      </c>
      <c r="Z5932">
        <v>0</v>
      </c>
      <c r="AA5932">
        <v>0</v>
      </c>
      <c r="AB5932">
        <v>0</v>
      </c>
      <c r="AC5932" t="s">
        <v>58</v>
      </c>
      <c r="AD5932">
        <v>0</v>
      </c>
      <c r="AE5932">
        <v>1</v>
      </c>
      <c r="AF5932">
        <v>0</v>
      </c>
    </row>
    <row r="5933" spans="1:32" x14ac:dyDescent="0.3">
      <c r="A5933" s="2" t="s">
        <v>341</v>
      </c>
      <c r="B5933" s="2">
        <v>9.1</v>
      </c>
      <c r="C5933" s="2" t="s">
        <v>24</v>
      </c>
      <c r="D5933" s="2" t="s">
        <v>85</v>
      </c>
      <c r="E5933" s="2" t="s">
        <v>278</v>
      </c>
      <c r="F5933" s="2">
        <v>197</v>
      </c>
      <c r="G5933" s="2">
        <v>110</v>
      </c>
      <c r="H5933" s="2">
        <v>135</v>
      </c>
      <c r="I5933">
        <v>61</v>
      </c>
      <c r="J5933" s="13">
        <v>57</v>
      </c>
      <c r="K5933" s="2">
        <v>46</v>
      </c>
      <c r="L5933" s="2">
        <v>44</v>
      </c>
      <c r="M5933" s="2">
        <v>53</v>
      </c>
      <c r="N5933" s="2">
        <v>54</v>
      </c>
      <c r="O5933">
        <v>29</v>
      </c>
      <c r="P5933">
        <v>29</v>
      </c>
      <c r="Q5933">
        <v>28</v>
      </c>
      <c r="R5933">
        <v>24</v>
      </c>
      <c r="S5933" s="2">
        <v>34</v>
      </c>
      <c r="T5933" s="2">
        <v>41</v>
      </c>
      <c r="U5933" s="2">
        <v>32</v>
      </c>
      <c r="V5933" s="2">
        <v>28</v>
      </c>
      <c r="W5933">
        <v>15</v>
      </c>
      <c r="X5933">
        <v>16</v>
      </c>
      <c r="Y5933">
        <v>16</v>
      </c>
      <c r="Z5933">
        <v>14</v>
      </c>
      <c r="AA5933">
        <v>13</v>
      </c>
      <c r="AB5933">
        <v>14</v>
      </c>
      <c r="AC5933">
        <v>15</v>
      </c>
      <c r="AD5933">
        <v>15</v>
      </c>
      <c r="AE5933">
        <v>15</v>
      </c>
      <c r="AF5933">
        <v>13</v>
      </c>
    </row>
    <row r="5934" spans="1:32" x14ac:dyDescent="0.3">
      <c r="A5934" s="2" t="s">
        <v>341</v>
      </c>
      <c r="B5934" s="2">
        <v>9.1</v>
      </c>
      <c r="C5934" s="2" t="s">
        <v>24</v>
      </c>
      <c r="D5934" s="2" t="s">
        <v>179</v>
      </c>
      <c r="E5934" s="2" t="s">
        <v>279</v>
      </c>
      <c r="F5934" s="2">
        <v>42</v>
      </c>
      <c r="G5934" s="2">
        <v>43</v>
      </c>
      <c r="H5934" s="2">
        <v>28</v>
      </c>
      <c r="I5934">
        <v>27</v>
      </c>
      <c r="J5934" s="13">
        <v>16</v>
      </c>
      <c r="K5934" s="2">
        <v>10</v>
      </c>
      <c r="L5934" s="2">
        <v>9</v>
      </c>
      <c r="M5934" s="2">
        <v>11</v>
      </c>
      <c r="N5934" s="2">
        <v>12</v>
      </c>
      <c r="O5934">
        <v>11</v>
      </c>
      <c r="P5934">
        <v>12</v>
      </c>
      <c r="Q5934">
        <v>11</v>
      </c>
      <c r="R5934">
        <v>9</v>
      </c>
      <c r="S5934" s="2">
        <v>8</v>
      </c>
      <c r="T5934" s="2">
        <v>7</v>
      </c>
      <c r="U5934" s="2">
        <v>7</v>
      </c>
      <c r="V5934" s="2">
        <v>6</v>
      </c>
      <c r="W5934">
        <v>7</v>
      </c>
      <c r="X5934">
        <v>7</v>
      </c>
      <c r="Y5934">
        <v>7</v>
      </c>
      <c r="Z5934">
        <v>6</v>
      </c>
      <c r="AA5934">
        <v>5</v>
      </c>
      <c r="AB5934">
        <v>2</v>
      </c>
      <c r="AC5934">
        <v>5</v>
      </c>
      <c r="AD5934">
        <v>4</v>
      </c>
      <c r="AE5934">
        <v>3</v>
      </c>
      <c r="AF5934">
        <v>3</v>
      </c>
    </row>
    <row r="5935" spans="1:32" x14ac:dyDescent="0.3">
      <c r="A5935" s="2" t="s">
        <v>341</v>
      </c>
      <c r="B5935" s="2">
        <v>9.1</v>
      </c>
      <c r="C5935" s="2" t="s">
        <v>24</v>
      </c>
      <c r="D5935" s="2" t="s">
        <v>191</v>
      </c>
      <c r="E5935" s="2" t="s">
        <v>280</v>
      </c>
      <c r="F5935" s="2">
        <v>26</v>
      </c>
      <c r="G5935" s="2" t="s">
        <v>58</v>
      </c>
      <c r="H5935" s="2">
        <v>4</v>
      </c>
      <c r="I5935" t="s">
        <v>58</v>
      </c>
      <c r="J5935" s="13">
        <v>68</v>
      </c>
      <c r="K5935" s="2">
        <v>6</v>
      </c>
      <c r="L5935" s="2">
        <v>6</v>
      </c>
      <c r="M5935" s="2">
        <v>7</v>
      </c>
      <c r="N5935" s="2">
        <v>7</v>
      </c>
      <c r="O5935" t="s">
        <v>58</v>
      </c>
      <c r="P5935" t="s">
        <v>58</v>
      </c>
      <c r="Q5935">
        <v>1</v>
      </c>
      <c r="R5935" t="s">
        <v>58</v>
      </c>
      <c r="S5935" s="2">
        <v>1</v>
      </c>
      <c r="T5935" s="2">
        <v>1</v>
      </c>
      <c r="U5935" s="2">
        <v>1</v>
      </c>
      <c r="V5935" s="2">
        <v>1</v>
      </c>
      <c r="W5935" t="s">
        <v>58</v>
      </c>
      <c r="X5935" t="s">
        <v>58</v>
      </c>
      <c r="Y5935" t="s">
        <v>58</v>
      </c>
      <c r="Z5935" t="s">
        <v>58</v>
      </c>
      <c r="AA5935">
        <v>15</v>
      </c>
      <c r="AB5935">
        <v>14</v>
      </c>
      <c r="AC5935">
        <v>16</v>
      </c>
      <c r="AD5935">
        <v>23</v>
      </c>
      <c r="AE5935">
        <v>16</v>
      </c>
      <c r="AF5935">
        <v>14</v>
      </c>
    </row>
    <row r="5936" spans="1:32" x14ac:dyDescent="0.3">
      <c r="A5936" s="2" t="s">
        <v>341</v>
      </c>
      <c r="B5936" s="2">
        <v>9.1</v>
      </c>
      <c r="C5936" s="2" t="s">
        <v>24</v>
      </c>
      <c r="D5936" s="2" t="s">
        <v>119</v>
      </c>
      <c r="E5936" s="2" t="s">
        <v>281</v>
      </c>
      <c r="F5936" s="2">
        <v>0</v>
      </c>
      <c r="G5936" s="2" t="s">
        <v>58</v>
      </c>
      <c r="H5936" s="2">
        <v>0</v>
      </c>
      <c r="I5936">
        <v>0</v>
      </c>
      <c r="J5936" s="13">
        <v>0</v>
      </c>
      <c r="K5936" s="2">
        <v>0</v>
      </c>
      <c r="L5936" s="2">
        <v>0</v>
      </c>
      <c r="M5936" s="2">
        <v>0</v>
      </c>
      <c r="N5936" s="2">
        <v>0</v>
      </c>
      <c r="O5936" t="s">
        <v>58</v>
      </c>
      <c r="P5936">
        <v>0</v>
      </c>
      <c r="Q5936">
        <v>0</v>
      </c>
      <c r="R5936">
        <v>0</v>
      </c>
      <c r="S5936" s="2">
        <v>0</v>
      </c>
      <c r="T5936" s="2">
        <v>0</v>
      </c>
      <c r="U5936" s="2">
        <v>0</v>
      </c>
      <c r="V5936" s="2">
        <v>0</v>
      </c>
      <c r="W5936">
        <v>0</v>
      </c>
      <c r="X5936">
        <v>0</v>
      </c>
      <c r="Y5936">
        <v>0</v>
      </c>
      <c r="Z5936">
        <v>0</v>
      </c>
      <c r="AA5936">
        <v>0</v>
      </c>
      <c r="AB5936">
        <v>0</v>
      </c>
      <c r="AC5936">
        <v>0</v>
      </c>
      <c r="AD5936">
        <v>0</v>
      </c>
      <c r="AE5936">
        <v>0</v>
      </c>
      <c r="AF5936">
        <v>0</v>
      </c>
    </row>
    <row r="5937" spans="1:32" x14ac:dyDescent="0.3">
      <c r="A5937" s="2" t="s">
        <v>341</v>
      </c>
      <c r="B5937" s="2">
        <v>9.1</v>
      </c>
      <c r="C5937" s="2" t="s">
        <v>24</v>
      </c>
      <c r="D5937" s="2" t="s">
        <v>89</v>
      </c>
      <c r="E5937" s="2" t="s">
        <v>282</v>
      </c>
      <c r="F5937" s="2">
        <v>10</v>
      </c>
      <c r="G5937" s="2">
        <v>6</v>
      </c>
      <c r="H5937" s="2" t="s">
        <v>58</v>
      </c>
      <c r="I5937" t="s">
        <v>58</v>
      </c>
      <c r="J5937" s="13">
        <v>4</v>
      </c>
      <c r="K5937" s="2" t="s">
        <v>58</v>
      </c>
      <c r="L5937" s="2" t="s">
        <v>58</v>
      </c>
      <c r="M5937" s="2" t="s">
        <v>58</v>
      </c>
      <c r="N5937" s="2" t="s">
        <v>58</v>
      </c>
      <c r="O5937">
        <v>3</v>
      </c>
      <c r="P5937" t="s">
        <v>58</v>
      </c>
      <c r="Q5937">
        <v>1</v>
      </c>
      <c r="R5937" t="s">
        <v>58</v>
      </c>
      <c r="S5937" s="2" t="s">
        <v>58</v>
      </c>
      <c r="T5937" s="2" t="s">
        <v>58</v>
      </c>
      <c r="U5937" s="2" t="s">
        <v>58</v>
      </c>
      <c r="V5937" s="2" t="s">
        <v>58</v>
      </c>
      <c r="W5937" t="s">
        <v>58</v>
      </c>
      <c r="X5937" t="s">
        <v>58</v>
      </c>
      <c r="Y5937" t="s">
        <v>58</v>
      </c>
      <c r="Z5937" t="s">
        <v>58</v>
      </c>
      <c r="AA5937" t="s">
        <v>58</v>
      </c>
      <c r="AB5937" t="s">
        <v>58</v>
      </c>
      <c r="AC5937">
        <v>1</v>
      </c>
      <c r="AD5937">
        <v>1</v>
      </c>
      <c r="AE5937">
        <v>1</v>
      </c>
      <c r="AF5937" t="s">
        <v>58</v>
      </c>
    </row>
    <row r="5938" spans="1:32" x14ac:dyDescent="0.3">
      <c r="A5938" s="2" t="s">
        <v>341</v>
      </c>
      <c r="B5938" s="2">
        <v>9.1</v>
      </c>
      <c r="C5938" s="2" t="s">
        <v>24</v>
      </c>
      <c r="D5938" s="2" t="s">
        <v>91</v>
      </c>
      <c r="E5938" s="2" t="s">
        <v>283</v>
      </c>
      <c r="F5938" s="2" t="s">
        <v>58</v>
      </c>
      <c r="G5938" s="2">
        <v>806</v>
      </c>
      <c r="H5938" s="2">
        <v>828</v>
      </c>
      <c r="I5938">
        <v>865</v>
      </c>
      <c r="J5938" s="13">
        <v>1181</v>
      </c>
      <c r="K5938" s="2" t="s">
        <v>58</v>
      </c>
      <c r="L5938" s="2" t="s">
        <v>58</v>
      </c>
      <c r="M5938" s="2" t="s">
        <v>58</v>
      </c>
      <c r="N5938" s="2" t="s">
        <v>58</v>
      </c>
      <c r="O5938">
        <v>211</v>
      </c>
      <c r="P5938">
        <v>206</v>
      </c>
      <c r="Q5938" t="s">
        <v>58</v>
      </c>
      <c r="R5938" t="s">
        <v>58</v>
      </c>
      <c r="S5938" s="2">
        <v>204</v>
      </c>
      <c r="T5938" s="2">
        <v>181</v>
      </c>
      <c r="U5938" s="2">
        <v>229</v>
      </c>
      <c r="V5938" s="2">
        <v>214</v>
      </c>
      <c r="W5938">
        <v>209</v>
      </c>
      <c r="X5938">
        <v>229</v>
      </c>
      <c r="Y5938">
        <v>229</v>
      </c>
      <c r="Z5938">
        <v>198</v>
      </c>
      <c r="AA5938">
        <v>270</v>
      </c>
      <c r="AB5938">
        <v>312</v>
      </c>
      <c r="AC5938">
        <v>302</v>
      </c>
      <c r="AD5938">
        <v>297</v>
      </c>
      <c r="AE5938">
        <v>264</v>
      </c>
      <c r="AF5938">
        <v>216</v>
      </c>
    </row>
    <row r="5939" spans="1:32" x14ac:dyDescent="0.3">
      <c r="A5939" s="2" t="s">
        <v>341</v>
      </c>
      <c r="B5939" s="2">
        <v>9.1</v>
      </c>
      <c r="C5939" s="2" t="s">
        <v>24</v>
      </c>
      <c r="D5939" s="2" t="s">
        <v>87</v>
      </c>
      <c r="E5939" s="2" t="s">
        <v>284</v>
      </c>
      <c r="F5939" s="2">
        <v>0</v>
      </c>
      <c r="G5939" s="2">
        <v>0</v>
      </c>
      <c r="H5939" s="2">
        <v>7</v>
      </c>
      <c r="I5939">
        <v>14</v>
      </c>
      <c r="J5939" s="13" t="s">
        <v>58</v>
      </c>
      <c r="K5939" s="2">
        <v>0</v>
      </c>
      <c r="L5939" s="2">
        <v>0</v>
      </c>
      <c r="M5939" s="2">
        <v>0</v>
      </c>
      <c r="N5939" s="2">
        <v>0</v>
      </c>
      <c r="O5939">
        <v>0</v>
      </c>
      <c r="P5939">
        <v>0</v>
      </c>
      <c r="Q5939">
        <v>0</v>
      </c>
      <c r="R5939">
        <v>0</v>
      </c>
      <c r="S5939" s="2" t="s">
        <v>58</v>
      </c>
      <c r="T5939" s="2">
        <v>0</v>
      </c>
      <c r="U5939" s="2">
        <v>4</v>
      </c>
      <c r="V5939" s="2" t="s">
        <v>58</v>
      </c>
      <c r="W5939">
        <v>3</v>
      </c>
      <c r="X5939" t="s">
        <v>58</v>
      </c>
      <c r="Y5939">
        <v>4</v>
      </c>
      <c r="Z5939" t="s">
        <v>58</v>
      </c>
      <c r="AA5939" t="s">
        <v>58</v>
      </c>
      <c r="AB5939" t="s">
        <v>58</v>
      </c>
      <c r="AC5939" t="s">
        <v>58</v>
      </c>
      <c r="AD5939">
        <v>1</v>
      </c>
      <c r="AE5939">
        <v>1</v>
      </c>
      <c r="AF5939" t="s">
        <v>58</v>
      </c>
    </row>
    <row r="5940" spans="1:32" x14ac:dyDescent="0.3">
      <c r="A5940" s="2" t="s">
        <v>341</v>
      </c>
      <c r="B5940" s="2">
        <v>9.1</v>
      </c>
      <c r="C5940" s="2" t="s">
        <v>24</v>
      </c>
      <c r="D5940" s="2" t="s">
        <v>211</v>
      </c>
      <c r="E5940" s="2" t="s">
        <v>285</v>
      </c>
      <c r="F5940" s="2">
        <v>16</v>
      </c>
      <c r="G5940" s="2">
        <v>4</v>
      </c>
      <c r="H5940" s="2">
        <v>7</v>
      </c>
      <c r="I5940" t="s">
        <v>58</v>
      </c>
      <c r="J5940" s="13">
        <v>6</v>
      </c>
      <c r="K5940" s="2">
        <v>4</v>
      </c>
      <c r="L5940" s="2">
        <v>4</v>
      </c>
      <c r="M5940" s="2">
        <v>4</v>
      </c>
      <c r="N5940" s="2">
        <v>4</v>
      </c>
      <c r="O5940">
        <v>1</v>
      </c>
      <c r="P5940" t="s">
        <v>58</v>
      </c>
      <c r="Q5940" t="s">
        <v>58</v>
      </c>
      <c r="R5940">
        <v>1</v>
      </c>
      <c r="S5940" s="2">
        <v>1</v>
      </c>
      <c r="T5940" s="2">
        <v>2</v>
      </c>
      <c r="U5940" s="2" t="s">
        <v>58</v>
      </c>
      <c r="V5940" s="2" t="s">
        <v>58</v>
      </c>
      <c r="W5940" t="s">
        <v>58</v>
      </c>
      <c r="X5940" t="s">
        <v>58</v>
      </c>
      <c r="Y5940" t="s">
        <v>58</v>
      </c>
      <c r="Z5940" t="s">
        <v>58</v>
      </c>
      <c r="AA5940" t="s">
        <v>58</v>
      </c>
      <c r="AB5940">
        <v>2</v>
      </c>
      <c r="AC5940" t="s">
        <v>58</v>
      </c>
      <c r="AD5940" t="s">
        <v>58</v>
      </c>
      <c r="AE5940">
        <v>1</v>
      </c>
      <c r="AF5940">
        <v>1</v>
      </c>
    </row>
    <row r="5941" spans="1:32" x14ac:dyDescent="0.3">
      <c r="A5941" s="2" t="s">
        <v>341</v>
      </c>
      <c r="B5941" s="2">
        <v>9.1</v>
      </c>
      <c r="C5941" s="2" t="s">
        <v>24</v>
      </c>
      <c r="D5941" s="2" t="s">
        <v>140</v>
      </c>
      <c r="E5941" s="2" t="s">
        <v>286</v>
      </c>
      <c r="F5941" s="2">
        <v>0</v>
      </c>
      <c r="G5941" s="2">
        <v>2</v>
      </c>
      <c r="H5941" s="2">
        <v>0</v>
      </c>
      <c r="I5941">
        <v>0</v>
      </c>
      <c r="J5941" s="13">
        <v>0</v>
      </c>
      <c r="K5941" s="2">
        <v>0</v>
      </c>
      <c r="L5941" s="2">
        <v>0</v>
      </c>
      <c r="M5941" s="2">
        <v>0</v>
      </c>
      <c r="N5941" s="2">
        <v>0</v>
      </c>
      <c r="O5941">
        <v>0</v>
      </c>
      <c r="P5941">
        <v>0</v>
      </c>
      <c r="Q5941">
        <v>1</v>
      </c>
      <c r="R5941">
        <v>1</v>
      </c>
      <c r="S5941" s="2">
        <v>0</v>
      </c>
      <c r="T5941" s="2">
        <v>0</v>
      </c>
      <c r="U5941" s="2">
        <v>0</v>
      </c>
      <c r="V5941" s="2">
        <v>0</v>
      </c>
      <c r="W5941">
        <v>0</v>
      </c>
      <c r="X5941">
        <v>0</v>
      </c>
      <c r="Y5941">
        <v>0</v>
      </c>
      <c r="Z5941">
        <v>0</v>
      </c>
      <c r="AA5941">
        <v>0</v>
      </c>
      <c r="AB5941">
        <v>0</v>
      </c>
      <c r="AC5941">
        <v>0</v>
      </c>
      <c r="AD5941">
        <v>0</v>
      </c>
      <c r="AE5941">
        <v>0</v>
      </c>
      <c r="AF5941">
        <v>0</v>
      </c>
    </row>
    <row r="5942" spans="1:32" x14ac:dyDescent="0.3">
      <c r="A5942" s="2" t="s">
        <v>341</v>
      </c>
      <c r="B5942" s="2">
        <v>9.1</v>
      </c>
      <c r="C5942" s="2" t="s">
        <v>24</v>
      </c>
      <c r="D5942" s="2" t="s">
        <v>93</v>
      </c>
      <c r="E5942" s="2" t="s">
        <v>287</v>
      </c>
      <c r="F5942" s="2">
        <v>4</v>
      </c>
      <c r="G5942" s="2" t="s">
        <v>58</v>
      </c>
      <c r="H5942" s="2">
        <v>6</v>
      </c>
      <c r="I5942">
        <v>4</v>
      </c>
      <c r="J5942" s="13">
        <v>4</v>
      </c>
      <c r="K5942" s="2">
        <v>1</v>
      </c>
      <c r="L5942" s="2">
        <v>1</v>
      </c>
      <c r="M5942" s="2" t="s">
        <v>58</v>
      </c>
      <c r="N5942" s="2" t="s">
        <v>58</v>
      </c>
      <c r="O5942" t="s">
        <v>58</v>
      </c>
      <c r="P5942" t="s">
        <v>58</v>
      </c>
      <c r="Q5942" t="s">
        <v>58</v>
      </c>
      <c r="R5942" t="s">
        <v>58</v>
      </c>
      <c r="S5942" s="2">
        <v>3</v>
      </c>
      <c r="T5942" s="2" t="s">
        <v>58</v>
      </c>
      <c r="U5942" s="2" t="s">
        <v>58</v>
      </c>
      <c r="V5942" s="2" t="s">
        <v>58</v>
      </c>
      <c r="W5942" t="s">
        <v>58</v>
      </c>
      <c r="X5942">
        <v>1</v>
      </c>
      <c r="Y5942" t="s">
        <v>58</v>
      </c>
      <c r="Z5942" t="s">
        <v>58</v>
      </c>
      <c r="AA5942">
        <v>1</v>
      </c>
      <c r="AB5942">
        <v>1</v>
      </c>
      <c r="AC5942">
        <v>1</v>
      </c>
      <c r="AD5942">
        <v>1</v>
      </c>
      <c r="AE5942">
        <v>1</v>
      </c>
      <c r="AF5942" t="s">
        <v>58</v>
      </c>
    </row>
    <row r="5943" spans="1:32" x14ac:dyDescent="0.3">
      <c r="A5943" s="2" t="s">
        <v>341</v>
      </c>
      <c r="B5943" s="2">
        <v>9.1</v>
      </c>
      <c r="C5943" s="2" t="s">
        <v>24</v>
      </c>
      <c r="D5943" s="2" t="s">
        <v>155</v>
      </c>
      <c r="E5943" s="2" t="s">
        <v>288</v>
      </c>
      <c r="F5943" s="2">
        <v>4</v>
      </c>
      <c r="G5943" s="2">
        <v>4</v>
      </c>
      <c r="H5943" s="2">
        <v>13</v>
      </c>
      <c r="I5943" t="s">
        <v>58</v>
      </c>
      <c r="J5943" s="13">
        <v>29</v>
      </c>
      <c r="K5943" s="2" t="s">
        <v>58</v>
      </c>
      <c r="L5943" s="2" t="s">
        <v>58</v>
      </c>
      <c r="M5943" s="2">
        <v>1</v>
      </c>
      <c r="N5943" s="2" t="s">
        <v>58</v>
      </c>
      <c r="O5943">
        <v>1</v>
      </c>
      <c r="P5943">
        <v>1</v>
      </c>
      <c r="Q5943" t="s">
        <v>58</v>
      </c>
      <c r="R5943" t="s">
        <v>58</v>
      </c>
      <c r="S5943" s="2">
        <v>1</v>
      </c>
      <c r="T5943" s="2">
        <v>4</v>
      </c>
      <c r="U5943" s="2">
        <v>4</v>
      </c>
      <c r="V5943" s="2">
        <v>4</v>
      </c>
      <c r="W5943" t="s">
        <v>58</v>
      </c>
      <c r="X5943" t="s">
        <v>58</v>
      </c>
      <c r="Y5943" t="s">
        <v>58</v>
      </c>
      <c r="Z5943" t="s">
        <v>58</v>
      </c>
      <c r="AA5943">
        <v>9</v>
      </c>
      <c r="AB5943" t="s">
        <v>58</v>
      </c>
      <c r="AC5943" t="s">
        <v>58</v>
      </c>
      <c r="AD5943" t="s">
        <v>58</v>
      </c>
      <c r="AE5943">
        <v>0</v>
      </c>
      <c r="AF5943">
        <v>0</v>
      </c>
    </row>
    <row r="5944" spans="1:32" x14ac:dyDescent="0.3">
      <c r="A5944" s="2" t="s">
        <v>341</v>
      </c>
      <c r="B5944" s="2">
        <v>9.1</v>
      </c>
      <c r="C5944" s="2" t="s">
        <v>24</v>
      </c>
      <c r="D5944" s="2" t="s">
        <v>181</v>
      </c>
      <c r="E5944" s="2" t="s">
        <v>289</v>
      </c>
      <c r="F5944" s="2">
        <v>16</v>
      </c>
      <c r="G5944" s="2">
        <v>4</v>
      </c>
      <c r="H5944" s="2">
        <v>6</v>
      </c>
      <c r="I5944">
        <v>4</v>
      </c>
      <c r="J5944" s="13">
        <v>5</v>
      </c>
      <c r="K5944" s="2">
        <v>4</v>
      </c>
      <c r="L5944" s="2">
        <v>4</v>
      </c>
      <c r="M5944" s="2">
        <v>4</v>
      </c>
      <c r="N5944" s="2">
        <v>4</v>
      </c>
      <c r="O5944">
        <v>1</v>
      </c>
      <c r="P5944">
        <v>1</v>
      </c>
      <c r="Q5944">
        <v>1</v>
      </c>
      <c r="R5944">
        <v>1</v>
      </c>
      <c r="S5944" s="2">
        <v>1</v>
      </c>
      <c r="T5944" s="2">
        <v>1</v>
      </c>
      <c r="U5944" s="2">
        <v>2</v>
      </c>
      <c r="V5944" s="2">
        <v>2</v>
      </c>
      <c r="W5944">
        <v>1</v>
      </c>
      <c r="X5944">
        <v>1</v>
      </c>
      <c r="Y5944">
        <v>1</v>
      </c>
      <c r="Z5944">
        <v>1</v>
      </c>
      <c r="AA5944">
        <v>2</v>
      </c>
      <c r="AB5944" t="s">
        <v>58</v>
      </c>
      <c r="AC5944" t="s">
        <v>58</v>
      </c>
      <c r="AD5944" t="s">
        <v>58</v>
      </c>
      <c r="AE5944">
        <v>0</v>
      </c>
      <c r="AF5944">
        <v>1</v>
      </c>
    </row>
    <row r="5945" spans="1:32" x14ac:dyDescent="0.3">
      <c r="A5945" s="2" t="s">
        <v>341</v>
      </c>
      <c r="B5945" s="2">
        <v>9.1</v>
      </c>
      <c r="C5945" s="2" t="s">
        <v>24</v>
      </c>
      <c r="D5945" s="2" t="s">
        <v>95</v>
      </c>
      <c r="E5945" s="2" t="s">
        <v>290</v>
      </c>
      <c r="F5945" s="2">
        <v>426</v>
      </c>
      <c r="G5945" s="2">
        <v>200</v>
      </c>
      <c r="H5945" s="2">
        <v>164</v>
      </c>
      <c r="I5945">
        <v>150</v>
      </c>
      <c r="J5945" s="13">
        <v>143</v>
      </c>
      <c r="K5945" s="2">
        <v>100</v>
      </c>
      <c r="L5945" s="2">
        <v>96</v>
      </c>
      <c r="M5945" s="2">
        <v>113</v>
      </c>
      <c r="N5945" s="2">
        <v>117</v>
      </c>
      <c r="O5945">
        <v>63</v>
      </c>
      <c r="P5945">
        <v>55</v>
      </c>
      <c r="Q5945">
        <v>46</v>
      </c>
      <c r="R5945">
        <v>36</v>
      </c>
      <c r="S5945" s="2">
        <v>38</v>
      </c>
      <c r="T5945" s="2">
        <v>34</v>
      </c>
      <c r="U5945" s="2">
        <v>40</v>
      </c>
      <c r="V5945" s="2">
        <v>52</v>
      </c>
      <c r="W5945">
        <v>36</v>
      </c>
      <c r="X5945">
        <v>40</v>
      </c>
      <c r="Y5945">
        <v>40</v>
      </c>
      <c r="Z5945">
        <v>34</v>
      </c>
      <c r="AA5945">
        <v>42</v>
      </c>
      <c r="AB5945">
        <v>28</v>
      </c>
      <c r="AC5945">
        <v>38</v>
      </c>
      <c r="AD5945">
        <v>35</v>
      </c>
      <c r="AE5945">
        <v>23</v>
      </c>
      <c r="AF5945">
        <v>26</v>
      </c>
    </row>
    <row r="5946" spans="1:32" x14ac:dyDescent="0.3">
      <c r="A5946" s="2" t="s">
        <v>341</v>
      </c>
      <c r="B5946" s="2">
        <v>9.1</v>
      </c>
      <c r="C5946" s="2" t="s">
        <v>24</v>
      </c>
      <c r="D5946" s="2" t="s">
        <v>121</v>
      </c>
      <c r="E5946" s="2" t="s">
        <v>291</v>
      </c>
      <c r="F5946" s="2">
        <v>31</v>
      </c>
      <c r="G5946" s="2">
        <v>21</v>
      </c>
      <c r="H5946" s="2">
        <v>74</v>
      </c>
      <c r="I5946">
        <v>33</v>
      </c>
      <c r="J5946" s="13">
        <v>38</v>
      </c>
      <c r="K5946" s="2">
        <v>7</v>
      </c>
      <c r="L5946" s="2">
        <v>7</v>
      </c>
      <c r="M5946" s="2">
        <v>8</v>
      </c>
      <c r="N5946" s="2">
        <v>9</v>
      </c>
      <c r="O5946">
        <v>5</v>
      </c>
      <c r="P5946">
        <v>5</v>
      </c>
      <c r="Q5946">
        <v>6</v>
      </c>
      <c r="R5946">
        <v>5</v>
      </c>
      <c r="S5946" s="2">
        <v>16</v>
      </c>
      <c r="T5946" s="2">
        <v>20</v>
      </c>
      <c r="U5946" s="2">
        <v>16</v>
      </c>
      <c r="V5946" s="2">
        <v>22</v>
      </c>
      <c r="W5946">
        <v>8</v>
      </c>
      <c r="X5946">
        <v>9</v>
      </c>
      <c r="Y5946">
        <v>9</v>
      </c>
      <c r="Z5946">
        <v>7</v>
      </c>
      <c r="AA5946" t="s">
        <v>58</v>
      </c>
      <c r="AB5946" t="s">
        <v>58</v>
      </c>
      <c r="AC5946" t="s">
        <v>58</v>
      </c>
      <c r="AD5946" t="s">
        <v>58</v>
      </c>
      <c r="AE5946">
        <v>3</v>
      </c>
      <c r="AF5946">
        <v>3</v>
      </c>
    </row>
    <row r="5947" spans="1:32" x14ac:dyDescent="0.3">
      <c r="A5947" s="2" t="s">
        <v>341</v>
      </c>
      <c r="B5947" s="2">
        <v>9.1</v>
      </c>
      <c r="C5947" s="2" t="s">
        <v>24</v>
      </c>
      <c r="D5947" s="2" t="s">
        <v>205</v>
      </c>
      <c r="E5947" s="2" t="s">
        <v>292</v>
      </c>
      <c r="F5947" s="2">
        <v>4</v>
      </c>
      <c r="G5947" s="2">
        <v>3</v>
      </c>
      <c r="H5947" s="2">
        <v>4</v>
      </c>
      <c r="I5947">
        <v>4</v>
      </c>
      <c r="J5947" s="13" t="s">
        <v>58</v>
      </c>
      <c r="K5947" s="2">
        <v>1</v>
      </c>
      <c r="L5947" s="2">
        <v>1</v>
      </c>
      <c r="M5947" s="2">
        <v>1</v>
      </c>
      <c r="N5947" s="2">
        <v>1</v>
      </c>
      <c r="O5947">
        <v>1</v>
      </c>
      <c r="P5947">
        <v>0</v>
      </c>
      <c r="Q5947">
        <v>1</v>
      </c>
      <c r="R5947">
        <v>1</v>
      </c>
      <c r="S5947" s="2">
        <v>1</v>
      </c>
      <c r="T5947" s="2">
        <v>1</v>
      </c>
      <c r="U5947" s="2">
        <v>1</v>
      </c>
      <c r="V5947" s="2">
        <v>1</v>
      </c>
      <c r="W5947">
        <v>1</v>
      </c>
      <c r="X5947">
        <v>1</v>
      </c>
      <c r="Y5947">
        <v>1</v>
      </c>
      <c r="Z5947">
        <v>1</v>
      </c>
      <c r="AA5947">
        <v>0</v>
      </c>
      <c r="AB5947">
        <v>1</v>
      </c>
      <c r="AC5947">
        <v>1</v>
      </c>
      <c r="AD5947" t="s">
        <v>58</v>
      </c>
      <c r="AE5947">
        <v>1</v>
      </c>
      <c r="AF5947">
        <v>1</v>
      </c>
    </row>
    <row r="5948" spans="1:32" x14ac:dyDescent="0.3">
      <c r="A5948" s="2" t="s">
        <v>341</v>
      </c>
      <c r="B5948" s="2">
        <v>9.1</v>
      </c>
      <c r="C5948" s="2" t="s">
        <v>24</v>
      </c>
      <c r="D5948" s="2" t="s">
        <v>142</v>
      </c>
      <c r="E5948" s="2" t="s">
        <v>293</v>
      </c>
      <c r="F5948" s="2" t="s">
        <v>58</v>
      </c>
      <c r="G5948" s="2">
        <v>28</v>
      </c>
      <c r="H5948" s="2">
        <v>20</v>
      </c>
      <c r="I5948" t="s">
        <v>58</v>
      </c>
      <c r="J5948" s="13">
        <v>18</v>
      </c>
      <c r="K5948" s="2" t="s">
        <v>58</v>
      </c>
      <c r="L5948" s="2" t="s">
        <v>58</v>
      </c>
      <c r="M5948" s="2" t="s">
        <v>58</v>
      </c>
      <c r="N5948" s="2" t="s">
        <v>58</v>
      </c>
      <c r="O5948">
        <v>6</v>
      </c>
      <c r="P5948">
        <v>8</v>
      </c>
      <c r="Q5948">
        <v>7</v>
      </c>
      <c r="R5948">
        <v>7</v>
      </c>
      <c r="S5948" s="2">
        <v>6</v>
      </c>
      <c r="T5948" s="2">
        <v>6</v>
      </c>
      <c r="U5948" s="2">
        <v>6</v>
      </c>
      <c r="V5948" s="2">
        <v>2</v>
      </c>
      <c r="W5948" t="s">
        <v>58</v>
      </c>
      <c r="X5948" t="s">
        <v>58</v>
      </c>
      <c r="Y5948" t="s">
        <v>58</v>
      </c>
      <c r="Z5948" t="s">
        <v>58</v>
      </c>
      <c r="AA5948" t="s">
        <v>58</v>
      </c>
      <c r="AB5948" t="s">
        <v>58</v>
      </c>
      <c r="AC5948" t="s">
        <v>58</v>
      </c>
      <c r="AD5948">
        <v>6</v>
      </c>
      <c r="AE5948">
        <v>4</v>
      </c>
      <c r="AF5948">
        <v>2</v>
      </c>
    </row>
    <row r="5949" spans="1:32" x14ac:dyDescent="0.3">
      <c r="A5949" s="2" t="s">
        <v>341</v>
      </c>
      <c r="B5949" s="2">
        <v>9.1</v>
      </c>
      <c r="C5949" s="2" t="s">
        <v>24</v>
      </c>
      <c r="D5949" s="2" t="s">
        <v>163</v>
      </c>
      <c r="E5949" s="2" t="s">
        <v>294</v>
      </c>
      <c r="F5949" s="2">
        <v>41</v>
      </c>
      <c r="G5949" s="2">
        <v>58</v>
      </c>
      <c r="H5949" s="2">
        <v>30</v>
      </c>
      <c r="I5949">
        <v>19</v>
      </c>
      <c r="J5949" s="13">
        <v>28</v>
      </c>
      <c r="K5949" s="2">
        <v>10</v>
      </c>
      <c r="L5949" s="2">
        <v>9</v>
      </c>
      <c r="M5949" s="2">
        <v>11</v>
      </c>
      <c r="N5949" s="2">
        <v>11</v>
      </c>
      <c r="O5949">
        <v>16</v>
      </c>
      <c r="P5949">
        <v>18</v>
      </c>
      <c r="Q5949">
        <v>12</v>
      </c>
      <c r="R5949">
        <v>12</v>
      </c>
      <c r="S5949" s="2">
        <v>8</v>
      </c>
      <c r="T5949" s="2">
        <v>7</v>
      </c>
      <c r="U5949" s="2">
        <v>9</v>
      </c>
      <c r="V5949" s="2">
        <v>6</v>
      </c>
      <c r="W5949">
        <v>5</v>
      </c>
      <c r="X5949">
        <v>5</v>
      </c>
      <c r="Y5949">
        <v>5</v>
      </c>
      <c r="Z5949">
        <v>4</v>
      </c>
      <c r="AA5949">
        <v>9</v>
      </c>
      <c r="AB5949">
        <v>9</v>
      </c>
      <c r="AC5949" t="s">
        <v>58</v>
      </c>
      <c r="AD5949" t="s">
        <v>58</v>
      </c>
      <c r="AE5949">
        <v>3</v>
      </c>
      <c r="AF5949">
        <v>3</v>
      </c>
    </row>
    <row r="5950" spans="1:32" x14ac:dyDescent="0.3">
      <c r="A5950" s="2" t="s">
        <v>341</v>
      </c>
      <c r="B5950" s="2">
        <v>9.1</v>
      </c>
      <c r="C5950" s="2" t="s">
        <v>24</v>
      </c>
      <c r="D5950" s="2" t="s">
        <v>165</v>
      </c>
      <c r="E5950" s="2" t="s">
        <v>295</v>
      </c>
      <c r="F5950" s="2">
        <v>0</v>
      </c>
      <c r="G5950" s="2">
        <v>4</v>
      </c>
      <c r="H5950" s="2">
        <v>3</v>
      </c>
      <c r="I5950">
        <v>18</v>
      </c>
      <c r="J5950" s="13">
        <v>3</v>
      </c>
      <c r="K5950" s="2">
        <v>0</v>
      </c>
      <c r="L5950" s="2">
        <v>0</v>
      </c>
      <c r="M5950" s="2">
        <v>0</v>
      </c>
      <c r="N5950" s="2">
        <v>0</v>
      </c>
      <c r="O5950" t="s">
        <v>58</v>
      </c>
      <c r="P5950">
        <v>1</v>
      </c>
      <c r="Q5950" t="s">
        <v>58</v>
      </c>
      <c r="R5950" t="s">
        <v>58</v>
      </c>
      <c r="S5950" s="2">
        <v>0</v>
      </c>
      <c r="T5950" s="2">
        <v>1</v>
      </c>
      <c r="U5950" s="2">
        <v>1</v>
      </c>
      <c r="V5950" s="2">
        <v>1</v>
      </c>
      <c r="W5950">
        <v>4</v>
      </c>
      <c r="X5950">
        <v>5</v>
      </c>
      <c r="Y5950">
        <v>5</v>
      </c>
      <c r="Z5950">
        <v>4</v>
      </c>
      <c r="AA5950">
        <v>1</v>
      </c>
      <c r="AB5950" t="s">
        <v>58</v>
      </c>
      <c r="AC5950" t="s">
        <v>58</v>
      </c>
      <c r="AD5950">
        <v>0</v>
      </c>
      <c r="AE5950">
        <v>0</v>
      </c>
      <c r="AF5950">
        <v>0</v>
      </c>
    </row>
    <row r="5951" spans="1:32" x14ac:dyDescent="0.3">
      <c r="A5951" s="2" t="s">
        <v>341</v>
      </c>
      <c r="B5951" s="2">
        <v>9.1</v>
      </c>
      <c r="C5951" s="2" t="s">
        <v>24</v>
      </c>
      <c r="D5951" s="2" t="s">
        <v>197</v>
      </c>
      <c r="E5951" s="2" t="s">
        <v>296</v>
      </c>
      <c r="F5951" s="2">
        <v>167</v>
      </c>
      <c r="G5951" s="2">
        <v>138</v>
      </c>
      <c r="H5951" s="2">
        <v>204</v>
      </c>
      <c r="I5951">
        <v>174</v>
      </c>
      <c r="J5951" s="13">
        <v>230</v>
      </c>
      <c r="K5951" s="2">
        <v>39</v>
      </c>
      <c r="L5951" s="2">
        <v>37</v>
      </c>
      <c r="M5951" s="2">
        <v>45</v>
      </c>
      <c r="N5951" s="2">
        <v>46</v>
      </c>
      <c r="O5951">
        <v>30</v>
      </c>
      <c r="P5951">
        <v>27</v>
      </c>
      <c r="Q5951">
        <v>41</v>
      </c>
      <c r="R5951">
        <v>40</v>
      </c>
      <c r="S5951" s="2">
        <v>50</v>
      </c>
      <c r="T5951" s="2">
        <v>45</v>
      </c>
      <c r="U5951" s="2">
        <v>53</v>
      </c>
      <c r="V5951" s="2">
        <v>56</v>
      </c>
      <c r="W5951">
        <v>42</v>
      </c>
      <c r="X5951">
        <v>46</v>
      </c>
      <c r="Y5951">
        <v>46</v>
      </c>
      <c r="Z5951">
        <v>40</v>
      </c>
      <c r="AA5951">
        <v>63</v>
      </c>
      <c r="AB5951">
        <v>60</v>
      </c>
      <c r="AC5951">
        <v>72</v>
      </c>
      <c r="AD5951">
        <v>35</v>
      </c>
      <c r="AE5951">
        <v>53</v>
      </c>
      <c r="AF5951">
        <v>25</v>
      </c>
    </row>
    <row r="5952" spans="1:32" x14ac:dyDescent="0.3">
      <c r="A5952" s="2" t="s">
        <v>341</v>
      </c>
      <c r="B5952" s="2">
        <v>9.1</v>
      </c>
      <c r="C5952" s="2" t="s">
        <v>24</v>
      </c>
      <c r="D5952" s="2" t="s">
        <v>199</v>
      </c>
      <c r="E5952" s="2" t="s">
        <v>297</v>
      </c>
      <c r="F5952" s="2">
        <v>48</v>
      </c>
      <c r="G5952" s="2">
        <v>41</v>
      </c>
      <c r="H5952" s="2">
        <v>34</v>
      </c>
      <c r="I5952">
        <v>38</v>
      </c>
      <c r="J5952" s="13">
        <v>56</v>
      </c>
      <c r="K5952" s="2">
        <v>11</v>
      </c>
      <c r="L5952" s="2">
        <v>11</v>
      </c>
      <c r="M5952" s="2">
        <v>13</v>
      </c>
      <c r="N5952" s="2">
        <v>13</v>
      </c>
      <c r="O5952">
        <v>10</v>
      </c>
      <c r="P5952">
        <v>9</v>
      </c>
      <c r="Q5952">
        <v>11</v>
      </c>
      <c r="R5952">
        <v>11</v>
      </c>
      <c r="S5952" s="2">
        <v>10</v>
      </c>
      <c r="T5952" s="2">
        <v>10</v>
      </c>
      <c r="U5952" s="2">
        <v>7</v>
      </c>
      <c r="V5952" s="2">
        <v>7</v>
      </c>
      <c r="W5952">
        <v>9</v>
      </c>
      <c r="X5952">
        <v>10</v>
      </c>
      <c r="Y5952">
        <v>10</v>
      </c>
      <c r="Z5952">
        <v>9</v>
      </c>
      <c r="AA5952">
        <v>13</v>
      </c>
      <c r="AB5952">
        <v>16</v>
      </c>
      <c r="AC5952">
        <v>16</v>
      </c>
      <c r="AD5952">
        <v>11</v>
      </c>
      <c r="AE5952">
        <v>9</v>
      </c>
      <c r="AF5952">
        <v>8</v>
      </c>
    </row>
    <row r="5953" spans="1:32" x14ac:dyDescent="0.3">
      <c r="A5953" s="2" t="s">
        <v>341</v>
      </c>
      <c r="B5953" s="2">
        <v>9.1</v>
      </c>
      <c r="C5953" s="2" t="s">
        <v>24</v>
      </c>
      <c r="D5953" s="2" t="s">
        <v>201</v>
      </c>
      <c r="E5953" s="2" t="s">
        <v>298</v>
      </c>
      <c r="F5953" s="2">
        <v>42</v>
      </c>
      <c r="G5953" s="2" t="s">
        <v>58</v>
      </c>
      <c r="H5953" s="2">
        <v>18</v>
      </c>
      <c r="I5953">
        <v>14</v>
      </c>
      <c r="J5953" s="13">
        <v>13</v>
      </c>
      <c r="K5953" s="2">
        <v>10</v>
      </c>
      <c r="L5953" s="2">
        <v>9</v>
      </c>
      <c r="M5953" s="2">
        <v>11</v>
      </c>
      <c r="N5953" s="2">
        <v>12</v>
      </c>
      <c r="O5953" t="s">
        <v>58</v>
      </c>
      <c r="P5953" t="s">
        <v>58</v>
      </c>
      <c r="Q5953" t="s">
        <v>58</v>
      </c>
      <c r="R5953" t="s">
        <v>58</v>
      </c>
      <c r="S5953" s="2">
        <v>3</v>
      </c>
      <c r="T5953" s="2">
        <v>6</v>
      </c>
      <c r="U5953" s="2">
        <v>5</v>
      </c>
      <c r="V5953" s="2">
        <v>4</v>
      </c>
      <c r="W5953">
        <v>3</v>
      </c>
      <c r="X5953">
        <v>4</v>
      </c>
      <c r="Y5953">
        <v>4</v>
      </c>
      <c r="Z5953">
        <v>3</v>
      </c>
      <c r="AA5953">
        <v>4</v>
      </c>
      <c r="AB5953">
        <v>2</v>
      </c>
      <c r="AC5953">
        <v>5</v>
      </c>
      <c r="AD5953">
        <v>2</v>
      </c>
      <c r="AE5953">
        <v>2</v>
      </c>
      <c r="AF5953">
        <v>1</v>
      </c>
    </row>
    <row r="5954" spans="1:32" x14ac:dyDescent="0.3">
      <c r="A5954" s="2" t="s">
        <v>341</v>
      </c>
      <c r="B5954" s="2">
        <v>9.1</v>
      </c>
      <c r="C5954" s="2" t="s">
        <v>24</v>
      </c>
      <c r="D5954" s="2" t="s">
        <v>207</v>
      </c>
      <c r="E5954" s="2" t="s">
        <v>299</v>
      </c>
      <c r="F5954" s="2">
        <v>4</v>
      </c>
      <c r="G5954" s="2">
        <v>1</v>
      </c>
      <c r="H5954" s="2">
        <v>0</v>
      </c>
      <c r="I5954">
        <v>0</v>
      </c>
      <c r="J5954" s="13">
        <v>0</v>
      </c>
      <c r="K5954" s="2">
        <v>1</v>
      </c>
      <c r="L5954" s="2">
        <v>1</v>
      </c>
      <c r="M5954" s="2">
        <v>1</v>
      </c>
      <c r="N5954" s="2">
        <v>1</v>
      </c>
      <c r="O5954">
        <v>0</v>
      </c>
      <c r="P5954">
        <v>1</v>
      </c>
      <c r="Q5954">
        <v>0</v>
      </c>
      <c r="R5954">
        <v>0</v>
      </c>
      <c r="S5954" s="2">
        <v>0</v>
      </c>
      <c r="T5954" s="2">
        <v>0</v>
      </c>
      <c r="U5954" s="2">
        <v>0</v>
      </c>
      <c r="V5954" s="2">
        <v>0</v>
      </c>
      <c r="W5954">
        <v>0</v>
      </c>
      <c r="X5954">
        <v>0</v>
      </c>
      <c r="Y5954">
        <v>0</v>
      </c>
      <c r="Z5954">
        <v>0</v>
      </c>
      <c r="AA5954">
        <v>0</v>
      </c>
      <c r="AB5954">
        <v>0</v>
      </c>
      <c r="AC5954">
        <v>0</v>
      </c>
      <c r="AD5954">
        <v>0</v>
      </c>
      <c r="AE5954">
        <v>0</v>
      </c>
      <c r="AF5954">
        <v>0</v>
      </c>
    </row>
    <row r="5955" spans="1:32" x14ac:dyDescent="0.3">
      <c r="A5955" s="2" t="s">
        <v>341</v>
      </c>
      <c r="B5955" s="2">
        <v>9.1</v>
      </c>
      <c r="C5955" s="2" t="s">
        <v>24</v>
      </c>
      <c r="D5955" s="2" t="s">
        <v>215</v>
      </c>
      <c r="E5955" s="2" t="s">
        <v>300</v>
      </c>
      <c r="F5955" s="2">
        <v>4</v>
      </c>
      <c r="G5955" s="2">
        <v>4</v>
      </c>
      <c r="H5955" s="2">
        <v>4</v>
      </c>
      <c r="I5955">
        <v>4</v>
      </c>
      <c r="J5955" s="13">
        <v>14</v>
      </c>
      <c r="K5955" s="2">
        <v>1</v>
      </c>
      <c r="L5955" s="2">
        <v>1</v>
      </c>
      <c r="M5955" s="2">
        <v>1</v>
      </c>
      <c r="N5955" s="2">
        <v>1</v>
      </c>
      <c r="O5955">
        <v>0</v>
      </c>
      <c r="P5955" t="s">
        <v>58</v>
      </c>
      <c r="Q5955" t="s">
        <v>58</v>
      </c>
      <c r="R5955" t="s">
        <v>58</v>
      </c>
      <c r="S5955" s="2">
        <v>1</v>
      </c>
      <c r="T5955" s="2">
        <v>1</v>
      </c>
      <c r="U5955" s="2">
        <v>1</v>
      </c>
      <c r="V5955" s="2">
        <v>1</v>
      </c>
      <c r="W5955">
        <v>1</v>
      </c>
      <c r="X5955">
        <v>1</v>
      </c>
      <c r="Y5955" t="s">
        <v>58</v>
      </c>
      <c r="Z5955" t="s">
        <v>58</v>
      </c>
      <c r="AA5955">
        <v>4</v>
      </c>
      <c r="AB5955">
        <v>4</v>
      </c>
      <c r="AC5955">
        <v>4</v>
      </c>
      <c r="AD5955">
        <v>2</v>
      </c>
      <c r="AE5955">
        <v>2</v>
      </c>
      <c r="AF5955">
        <v>1</v>
      </c>
    </row>
    <row r="5956" spans="1:32" x14ac:dyDescent="0.3">
      <c r="A5956" s="2" t="s">
        <v>341</v>
      </c>
      <c r="B5956" s="2">
        <v>9.1</v>
      </c>
      <c r="C5956" s="2" t="s">
        <v>24</v>
      </c>
      <c r="D5956" s="2" t="s">
        <v>217</v>
      </c>
      <c r="E5956" s="2" t="s">
        <v>301</v>
      </c>
      <c r="F5956" s="2">
        <v>188</v>
      </c>
      <c r="G5956" s="2">
        <v>227</v>
      </c>
      <c r="H5956" s="2">
        <v>144</v>
      </c>
      <c r="I5956" t="s">
        <v>58</v>
      </c>
      <c r="J5956" s="13">
        <v>216</v>
      </c>
      <c r="K5956" s="2">
        <v>44</v>
      </c>
      <c r="L5956" s="2">
        <v>42</v>
      </c>
      <c r="M5956" s="2">
        <v>50</v>
      </c>
      <c r="N5956" s="2">
        <v>52</v>
      </c>
      <c r="O5956">
        <v>60</v>
      </c>
      <c r="P5956">
        <v>63</v>
      </c>
      <c r="Q5956">
        <v>51</v>
      </c>
      <c r="R5956">
        <v>53</v>
      </c>
      <c r="S5956" s="2">
        <v>48</v>
      </c>
      <c r="T5956" s="2">
        <v>34</v>
      </c>
      <c r="U5956" s="2">
        <v>32</v>
      </c>
      <c r="V5956" s="2">
        <v>30</v>
      </c>
      <c r="W5956" t="s">
        <v>58</v>
      </c>
      <c r="X5956" t="s">
        <v>58</v>
      </c>
      <c r="Y5956" t="s">
        <v>58</v>
      </c>
      <c r="Z5956" t="s">
        <v>58</v>
      </c>
      <c r="AA5956">
        <v>57</v>
      </c>
      <c r="AB5956">
        <v>49</v>
      </c>
      <c r="AC5956">
        <v>58</v>
      </c>
      <c r="AD5956">
        <v>52</v>
      </c>
      <c r="AE5956">
        <v>39</v>
      </c>
      <c r="AF5956">
        <v>37</v>
      </c>
    </row>
    <row r="5957" spans="1:32" x14ac:dyDescent="0.3">
      <c r="A5957" s="2" t="s">
        <v>341</v>
      </c>
      <c r="B5957" s="2">
        <v>9.1</v>
      </c>
      <c r="C5957" s="2" t="s">
        <v>24</v>
      </c>
      <c r="D5957" s="2" t="s">
        <v>185</v>
      </c>
      <c r="E5957" s="2" t="s">
        <v>302</v>
      </c>
      <c r="F5957" s="2">
        <v>4</v>
      </c>
      <c r="G5957" s="2">
        <v>10</v>
      </c>
      <c r="H5957" s="2">
        <v>8</v>
      </c>
      <c r="I5957">
        <v>4</v>
      </c>
      <c r="J5957" s="13">
        <v>12</v>
      </c>
      <c r="K5957" s="2">
        <v>1</v>
      </c>
      <c r="L5957" s="2">
        <v>1</v>
      </c>
      <c r="M5957" s="2">
        <v>1</v>
      </c>
      <c r="N5957" s="2">
        <v>1</v>
      </c>
      <c r="O5957" t="s">
        <v>58</v>
      </c>
      <c r="P5957">
        <v>1</v>
      </c>
      <c r="Q5957">
        <v>4</v>
      </c>
      <c r="R5957" t="s">
        <v>58</v>
      </c>
      <c r="S5957" s="2">
        <v>3</v>
      </c>
      <c r="T5957" s="2">
        <v>2</v>
      </c>
      <c r="U5957" s="2">
        <v>1</v>
      </c>
      <c r="V5957" s="2">
        <v>2</v>
      </c>
      <c r="W5957">
        <v>1</v>
      </c>
      <c r="X5957">
        <v>1</v>
      </c>
      <c r="Y5957">
        <v>1</v>
      </c>
      <c r="Z5957">
        <v>1</v>
      </c>
      <c r="AA5957">
        <v>4</v>
      </c>
      <c r="AB5957">
        <v>2</v>
      </c>
      <c r="AC5957">
        <v>4</v>
      </c>
      <c r="AD5957">
        <v>2</v>
      </c>
      <c r="AE5957">
        <v>3</v>
      </c>
      <c r="AF5957">
        <v>4</v>
      </c>
    </row>
    <row r="5958" spans="1:32" x14ac:dyDescent="0.3">
      <c r="A5958" s="2" t="s">
        <v>341</v>
      </c>
      <c r="B5958" s="2">
        <v>9.1</v>
      </c>
      <c r="C5958" s="2" t="s">
        <v>24</v>
      </c>
      <c r="D5958" s="2" t="s">
        <v>183</v>
      </c>
      <c r="E5958" s="2" t="s">
        <v>303</v>
      </c>
      <c r="F5958" s="2">
        <v>4</v>
      </c>
      <c r="G5958" s="2">
        <v>5</v>
      </c>
      <c r="H5958" s="2">
        <v>6</v>
      </c>
      <c r="I5958">
        <v>0</v>
      </c>
      <c r="J5958" s="13">
        <v>0</v>
      </c>
      <c r="K5958" s="2">
        <v>1</v>
      </c>
      <c r="L5958" s="2">
        <v>1</v>
      </c>
      <c r="M5958" s="2">
        <v>1</v>
      </c>
      <c r="N5958" s="2">
        <v>1</v>
      </c>
      <c r="O5958">
        <v>1</v>
      </c>
      <c r="P5958">
        <v>1</v>
      </c>
      <c r="Q5958" t="s">
        <v>58</v>
      </c>
      <c r="R5958" t="s">
        <v>58</v>
      </c>
      <c r="S5958" s="2">
        <v>3</v>
      </c>
      <c r="T5958" s="2">
        <v>1</v>
      </c>
      <c r="U5958" s="2" t="s">
        <v>58</v>
      </c>
      <c r="V5958" s="2" t="s">
        <v>58</v>
      </c>
      <c r="W5958">
        <v>0</v>
      </c>
      <c r="X5958">
        <v>0</v>
      </c>
      <c r="Y5958">
        <v>0</v>
      </c>
      <c r="Z5958">
        <v>0</v>
      </c>
      <c r="AA5958">
        <v>0</v>
      </c>
      <c r="AB5958">
        <v>0</v>
      </c>
      <c r="AC5958">
        <v>0</v>
      </c>
      <c r="AD5958">
        <v>0</v>
      </c>
      <c r="AE5958">
        <v>0</v>
      </c>
      <c r="AF5958">
        <v>0</v>
      </c>
    </row>
    <row r="5959" spans="1:32" x14ac:dyDescent="0.3">
      <c r="A5959" s="2" t="s">
        <v>341</v>
      </c>
      <c r="B5959" s="2">
        <v>9.1</v>
      </c>
      <c r="C5959" s="2" t="s">
        <v>24</v>
      </c>
      <c r="D5959" s="2" t="s">
        <v>97</v>
      </c>
      <c r="E5959" s="2" t="s">
        <v>304</v>
      </c>
      <c r="F5959" s="2">
        <v>22</v>
      </c>
      <c r="G5959" s="2">
        <v>26</v>
      </c>
      <c r="H5959" s="2">
        <v>33</v>
      </c>
      <c r="I5959">
        <v>57</v>
      </c>
      <c r="J5959" s="13">
        <v>33</v>
      </c>
      <c r="K5959" s="2">
        <v>5</v>
      </c>
      <c r="L5959" s="2">
        <v>5</v>
      </c>
      <c r="M5959" s="2">
        <v>6</v>
      </c>
      <c r="N5959" s="2">
        <v>6</v>
      </c>
      <c r="O5959">
        <v>5</v>
      </c>
      <c r="P5959">
        <v>9</v>
      </c>
      <c r="Q5959">
        <v>6</v>
      </c>
      <c r="R5959">
        <v>6</v>
      </c>
      <c r="S5959" s="2">
        <v>6</v>
      </c>
      <c r="T5959" s="2">
        <v>6</v>
      </c>
      <c r="U5959" s="2">
        <v>10</v>
      </c>
      <c r="V5959" s="2">
        <v>11</v>
      </c>
      <c r="W5959">
        <v>14</v>
      </c>
      <c r="X5959">
        <v>15</v>
      </c>
      <c r="Y5959">
        <v>15</v>
      </c>
      <c r="Z5959">
        <v>13</v>
      </c>
      <c r="AA5959">
        <v>7</v>
      </c>
      <c r="AB5959">
        <v>10</v>
      </c>
      <c r="AC5959">
        <v>9</v>
      </c>
      <c r="AD5959">
        <v>7</v>
      </c>
      <c r="AE5959">
        <v>5</v>
      </c>
      <c r="AF5959">
        <v>5</v>
      </c>
    </row>
    <row r="5960" spans="1:32" x14ac:dyDescent="0.3">
      <c r="A5960" s="2" t="s">
        <v>341</v>
      </c>
      <c r="B5960" s="2">
        <v>9.1</v>
      </c>
      <c r="C5960" s="2" t="s">
        <v>24</v>
      </c>
      <c r="D5960" s="2" t="s">
        <v>99</v>
      </c>
      <c r="E5960" s="2" t="s">
        <v>305</v>
      </c>
      <c r="F5960" s="2">
        <v>26</v>
      </c>
      <c r="G5960" s="2">
        <v>23</v>
      </c>
      <c r="H5960" s="2">
        <v>25</v>
      </c>
      <c r="I5960">
        <v>38</v>
      </c>
      <c r="J5960" s="13">
        <v>9</v>
      </c>
      <c r="K5960" s="2">
        <v>6</v>
      </c>
      <c r="L5960" s="2">
        <v>6</v>
      </c>
      <c r="M5960" s="2">
        <v>7</v>
      </c>
      <c r="N5960" s="2">
        <v>7</v>
      </c>
      <c r="O5960">
        <v>6</v>
      </c>
      <c r="P5960">
        <v>5</v>
      </c>
      <c r="Q5960">
        <v>6</v>
      </c>
      <c r="R5960">
        <v>6</v>
      </c>
      <c r="S5960" s="2">
        <v>6</v>
      </c>
      <c r="T5960" s="2">
        <v>6</v>
      </c>
      <c r="U5960" s="2">
        <v>8</v>
      </c>
      <c r="V5960" s="2">
        <v>5</v>
      </c>
      <c r="W5960">
        <v>9</v>
      </c>
      <c r="X5960">
        <v>10</v>
      </c>
      <c r="Y5960">
        <v>10</v>
      </c>
      <c r="Z5960">
        <v>9</v>
      </c>
      <c r="AA5960">
        <v>2</v>
      </c>
      <c r="AB5960">
        <v>2</v>
      </c>
      <c r="AC5960">
        <v>3</v>
      </c>
      <c r="AD5960">
        <v>2</v>
      </c>
      <c r="AE5960">
        <v>8</v>
      </c>
      <c r="AF5960">
        <v>8</v>
      </c>
    </row>
    <row r="5961" spans="1:32" x14ac:dyDescent="0.3">
      <c r="A5961" s="2" t="s">
        <v>341</v>
      </c>
      <c r="B5961" s="2">
        <v>9.1</v>
      </c>
      <c r="C5961" s="2" t="s">
        <v>24</v>
      </c>
      <c r="D5961" s="2" t="s">
        <v>101</v>
      </c>
      <c r="E5961" s="2" t="s">
        <v>306</v>
      </c>
      <c r="F5961" s="2">
        <v>26</v>
      </c>
      <c r="G5961" s="2">
        <v>43</v>
      </c>
      <c r="H5961" s="2">
        <v>36</v>
      </c>
      <c r="I5961">
        <v>33</v>
      </c>
      <c r="J5961" s="13">
        <v>33</v>
      </c>
      <c r="K5961" s="2">
        <v>6</v>
      </c>
      <c r="L5961" s="2">
        <v>6</v>
      </c>
      <c r="M5961" s="2">
        <v>7</v>
      </c>
      <c r="N5961" s="2">
        <v>7</v>
      </c>
      <c r="O5961">
        <v>11</v>
      </c>
      <c r="P5961">
        <v>10</v>
      </c>
      <c r="Q5961">
        <v>11</v>
      </c>
      <c r="R5961">
        <v>11</v>
      </c>
      <c r="S5961" s="2">
        <v>8</v>
      </c>
      <c r="T5961" s="2">
        <v>9</v>
      </c>
      <c r="U5961" s="2">
        <v>8</v>
      </c>
      <c r="V5961" s="2">
        <v>11</v>
      </c>
      <c r="W5961">
        <v>8</v>
      </c>
      <c r="X5961">
        <v>9</v>
      </c>
      <c r="Y5961">
        <v>9</v>
      </c>
      <c r="Z5961">
        <v>7</v>
      </c>
      <c r="AA5961">
        <v>10</v>
      </c>
      <c r="AB5961">
        <v>7</v>
      </c>
      <c r="AC5961">
        <v>9</v>
      </c>
      <c r="AD5961">
        <v>7</v>
      </c>
      <c r="AE5961">
        <v>4</v>
      </c>
      <c r="AF5961">
        <v>4</v>
      </c>
    </row>
    <row r="5962" spans="1:32" x14ac:dyDescent="0.3">
      <c r="A5962" s="2" t="s">
        <v>341</v>
      </c>
      <c r="B5962" s="2">
        <v>9.1</v>
      </c>
      <c r="C5962" s="2" t="s">
        <v>24</v>
      </c>
      <c r="D5962" s="2" t="s">
        <v>138</v>
      </c>
      <c r="E5962" s="2" t="s">
        <v>307</v>
      </c>
      <c r="F5962" s="2">
        <v>0</v>
      </c>
      <c r="G5962" s="2" t="s">
        <v>58</v>
      </c>
      <c r="H5962" s="2">
        <v>0</v>
      </c>
      <c r="I5962">
        <v>0</v>
      </c>
      <c r="J5962" s="13">
        <v>0</v>
      </c>
      <c r="K5962" s="2">
        <v>0</v>
      </c>
      <c r="L5962" s="2">
        <v>0</v>
      </c>
      <c r="M5962" s="2">
        <v>0</v>
      </c>
      <c r="N5962" s="2">
        <v>0</v>
      </c>
      <c r="O5962">
        <v>0</v>
      </c>
      <c r="P5962" t="s">
        <v>58</v>
      </c>
      <c r="Q5962">
        <v>0</v>
      </c>
      <c r="R5962" t="s">
        <v>58</v>
      </c>
      <c r="S5962" s="2">
        <v>0</v>
      </c>
      <c r="T5962" s="2">
        <v>0</v>
      </c>
      <c r="U5962" s="2">
        <v>0</v>
      </c>
      <c r="V5962" s="2">
        <v>0</v>
      </c>
      <c r="W5962">
        <v>0</v>
      </c>
      <c r="X5962">
        <v>0</v>
      </c>
      <c r="Y5962">
        <v>0</v>
      </c>
      <c r="Z5962">
        <v>0</v>
      </c>
      <c r="AA5962">
        <v>0</v>
      </c>
      <c r="AB5962">
        <v>0</v>
      </c>
      <c r="AC5962">
        <v>0</v>
      </c>
      <c r="AD5962">
        <v>0</v>
      </c>
      <c r="AE5962">
        <v>0</v>
      </c>
      <c r="AF5962">
        <v>0</v>
      </c>
    </row>
    <row r="5963" spans="1:32" x14ac:dyDescent="0.3">
      <c r="A5963" s="2" t="s">
        <v>341</v>
      </c>
      <c r="B5963" s="2">
        <v>9.1</v>
      </c>
      <c r="C5963" s="2" t="s">
        <v>24</v>
      </c>
      <c r="D5963" s="2" t="s">
        <v>130</v>
      </c>
      <c r="E5963" s="2" t="s">
        <v>308</v>
      </c>
      <c r="F5963" s="2">
        <v>74</v>
      </c>
      <c r="G5963" s="2">
        <v>32</v>
      </c>
      <c r="H5963" s="2">
        <v>27</v>
      </c>
      <c r="I5963">
        <v>28</v>
      </c>
      <c r="J5963" s="13">
        <v>35</v>
      </c>
      <c r="K5963" s="2">
        <v>17</v>
      </c>
      <c r="L5963" s="2">
        <v>16</v>
      </c>
      <c r="M5963" s="2">
        <v>20</v>
      </c>
      <c r="N5963" s="2">
        <v>21</v>
      </c>
      <c r="O5963">
        <v>6</v>
      </c>
      <c r="P5963">
        <v>7</v>
      </c>
      <c r="Q5963">
        <v>10</v>
      </c>
      <c r="R5963">
        <v>9</v>
      </c>
      <c r="S5963" s="2" t="s">
        <v>58</v>
      </c>
      <c r="T5963" s="2">
        <v>6</v>
      </c>
      <c r="U5963" s="2">
        <v>7</v>
      </c>
      <c r="V5963" s="2" t="s">
        <v>58</v>
      </c>
      <c r="W5963">
        <v>7</v>
      </c>
      <c r="X5963">
        <v>7</v>
      </c>
      <c r="Y5963">
        <v>7</v>
      </c>
      <c r="Z5963">
        <v>7</v>
      </c>
      <c r="AA5963">
        <v>9</v>
      </c>
      <c r="AB5963">
        <v>6</v>
      </c>
      <c r="AC5963">
        <v>9</v>
      </c>
      <c r="AD5963">
        <v>11</v>
      </c>
      <c r="AE5963">
        <v>9</v>
      </c>
      <c r="AF5963">
        <v>9</v>
      </c>
    </row>
    <row r="5964" spans="1:32" x14ac:dyDescent="0.3">
      <c r="A5964" s="2" t="s">
        <v>341</v>
      </c>
      <c r="B5964" s="2">
        <v>9.1</v>
      </c>
      <c r="C5964" s="2" t="s">
        <v>24</v>
      </c>
      <c r="D5964" s="2" t="s">
        <v>187</v>
      </c>
      <c r="E5964" s="2" t="s">
        <v>309</v>
      </c>
      <c r="F5964" s="2">
        <v>15</v>
      </c>
      <c r="G5964" s="2">
        <v>19</v>
      </c>
      <c r="H5964" s="2">
        <v>19</v>
      </c>
      <c r="I5964">
        <v>19</v>
      </c>
      <c r="J5964" s="13">
        <v>70</v>
      </c>
      <c r="K5964" s="2">
        <v>4</v>
      </c>
      <c r="L5964" s="2">
        <v>3</v>
      </c>
      <c r="M5964" s="2">
        <v>4</v>
      </c>
      <c r="N5964" s="2">
        <v>4</v>
      </c>
      <c r="O5964">
        <v>3</v>
      </c>
      <c r="P5964">
        <v>2</v>
      </c>
      <c r="Q5964">
        <v>9</v>
      </c>
      <c r="R5964">
        <v>5</v>
      </c>
      <c r="S5964" s="2">
        <v>6</v>
      </c>
      <c r="T5964" s="2">
        <v>5</v>
      </c>
      <c r="U5964" s="2">
        <v>4</v>
      </c>
      <c r="V5964" s="2">
        <v>4</v>
      </c>
      <c r="W5964">
        <v>5</v>
      </c>
      <c r="X5964">
        <v>5</v>
      </c>
      <c r="Y5964">
        <v>5</v>
      </c>
      <c r="Z5964">
        <v>4</v>
      </c>
      <c r="AA5964">
        <v>15</v>
      </c>
      <c r="AB5964">
        <v>16</v>
      </c>
      <c r="AC5964">
        <v>18</v>
      </c>
      <c r="AD5964">
        <v>21</v>
      </c>
      <c r="AE5964" t="s">
        <v>58</v>
      </c>
      <c r="AF5964">
        <v>12</v>
      </c>
    </row>
    <row r="5965" spans="1:32" x14ac:dyDescent="0.3">
      <c r="A5965" s="2" t="s">
        <v>341</v>
      </c>
      <c r="B5965" s="2">
        <v>9.1</v>
      </c>
      <c r="C5965" s="2" t="s">
        <v>24</v>
      </c>
      <c r="D5965" s="2" t="s">
        <v>109</v>
      </c>
      <c r="E5965" s="2" t="s">
        <v>310</v>
      </c>
      <c r="F5965" s="2">
        <v>120</v>
      </c>
      <c r="G5965" s="2">
        <v>140</v>
      </c>
      <c r="H5965" s="2">
        <v>90</v>
      </c>
      <c r="I5965">
        <v>224</v>
      </c>
      <c r="J5965" s="13">
        <v>210</v>
      </c>
      <c r="K5965" s="2">
        <v>28</v>
      </c>
      <c r="L5965" s="2">
        <v>27</v>
      </c>
      <c r="M5965" s="2">
        <v>32</v>
      </c>
      <c r="N5965" s="2">
        <v>33</v>
      </c>
      <c r="O5965">
        <v>33</v>
      </c>
      <c r="P5965">
        <v>35</v>
      </c>
      <c r="Q5965">
        <v>39</v>
      </c>
      <c r="R5965">
        <v>33</v>
      </c>
      <c r="S5965" s="2">
        <v>42</v>
      </c>
      <c r="T5965" s="2">
        <v>14</v>
      </c>
      <c r="U5965" s="2">
        <v>10</v>
      </c>
      <c r="V5965" s="2">
        <v>24</v>
      </c>
      <c r="W5965">
        <v>54</v>
      </c>
      <c r="X5965">
        <v>59</v>
      </c>
      <c r="Y5965">
        <v>60</v>
      </c>
      <c r="Z5965">
        <v>51</v>
      </c>
      <c r="AA5965">
        <v>56</v>
      </c>
      <c r="AB5965">
        <v>48</v>
      </c>
      <c r="AC5965">
        <v>36</v>
      </c>
      <c r="AD5965">
        <v>70</v>
      </c>
      <c r="AE5965">
        <v>49</v>
      </c>
      <c r="AF5965">
        <v>49</v>
      </c>
    </row>
    <row r="5966" spans="1:32" x14ac:dyDescent="0.3">
      <c r="A5966" s="2" t="s">
        <v>341</v>
      </c>
      <c r="B5966" s="2">
        <v>9.1</v>
      </c>
      <c r="C5966" s="2" t="s">
        <v>24</v>
      </c>
      <c r="D5966" s="2" t="s">
        <v>189</v>
      </c>
      <c r="E5966" s="2" t="s">
        <v>311</v>
      </c>
      <c r="F5966" s="2">
        <v>52</v>
      </c>
      <c r="G5966" s="2">
        <v>36</v>
      </c>
      <c r="H5966" s="2">
        <v>28</v>
      </c>
      <c r="I5966">
        <v>23</v>
      </c>
      <c r="J5966" s="13">
        <v>16</v>
      </c>
      <c r="K5966" s="2">
        <v>12</v>
      </c>
      <c r="L5966" s="2">
        <v>12</v>
      </c>
      <c r="M5966" s="2">
        <v>14</v>
      </c>
      <c r="N5966" s="2">
        <v>14</v>
      </c>
      <c r="O5966">
        <v>8</v>
      </c>
      <c r="P5966">
        <v>6</v>
      </c>
      <c r="Q5966">
        <v>11</v>
      </c>
      <c r="R5966">
        <v>11</v>
      </c>
      <c r="S5966" s="2">
        <v>8</v>
      </c>
      <c r="T5966" s="2">
        <v>11</v>
      </c>
      <c r="U5966" s="2">
        <v>5</v>
      </c>
      <c r="V5966" s="2">
        <v>4</v>
      </c>
      <c r="W5966">
        <v>6</v>
      </c>
      <c r="X5966">
        <v>6</v>
      </c>
      <c r="Y5966">
        <v>6</v>
      </c>
      <c r="Z5966">
        <v>5</v>
      </c>
      <c r="AA5966">
        <v>5</v>
      </c>
      <c r="AB5966">
        <v>4</v>
      </c>
      <c r="AC5966">
        <v>5</v>
      </c>
      <c r="AD5966">
        <v>2</v>
      </c>
      <c r="AE5966">
        <v>3</v>
      </c>
      <c r="AF5966">
        <v>3</v>
      </c>
    </row>
    <row r="5967" spans="1:32" x14ac:dyDescent="0.3">
      <c r="A5967" s="2" t="s">
        <v>341</v>
      </c>
      <c r="B5967" s="2">
        <v>9.1</v>
      </c>
      <c r="C5967" s="2" t="s">
        <v>24</v>
      </c>
      <c r="D5967" s="2" t="s">
        <v>105</v>
      </c>
      <c r="E5967" s="2" t="s">
        <v>312</v>
      </c>
      <c r="F5967" s="2">
        <v>4</v>
      </c>
      <c r="G5967" s="2">
        <v>4</v>
      </c>
      <c r="H5967" s="2">
        <v>5</v>
      </c>
      <c r="I5967">
        <v>4</v>
      </c>
      <c r="J5967" s="13">
        <v>8</v>
      </c>
      <c r="K5967" s="2" t="s">
        <v>58</v>
      </c>
      <c r="L5967" s="2" t="s">
        <v>58</v>
      </c>
      <c r="M5967" s="2">
        <v>1</v>
      </c>
      <c r="N5967" s="2">
        <v>1</v>
      </c>
      <c r="O5967" t="s">
        <v>58</v>
      </c>
      <c r="P5967" t="s">
        <v>58</v>
      </c>
      <c r="Q5967" t="s">
        <v>58</v>
      </c>
      <c r="R5967" t="s">
        <v>58</v>
      </c>
      <c r="S5967" s="2" t="s">
        <v>58</v>
      </c>
      <c r="T5967" s="2">
        <v>2</v>
      </c>
      <c r="U5967" s="2" t="s">
        <v>58</v>
      </c>
      <c r="V5967" s="2" t="s">
        <v>58</v>
      </c>
      <c r="W5967" t="s">
        <v>58</v>
      </c>
      <c r="X5967">
        <v>1</v>
      </c>
      <c r="Y5967" t="s">
        <v>58</v>
      </c>
      <c r="Z5967" t="s">
        <v>58</v>
      </c>
      <c r="AA5967" t="s">
        <v>58</v>
      </c>
      <c r="AB5967">
        <v>2</v>
      </c>
      <c r="AC5967">
        <v>3</v>
      </c>
      <c r="AD5967" t="s">
        <v>58</v>
      </c>
      <c r="AE5967">
        <v>3</v>
      </c>
      <c r="AF5967">
        <v>4</v>
      </c>
    </row>
    <row r="5968" spans="1:32" x14ac:dyDescent="0.3">
      <c r="A5968" s="2" t="s">
        <v>341</v>
      </c>
      <c r="B5968" s="2">
        <v>9.1</v>
      </c>
      <c r="C5968" s="2" t="s">
        <v>24</v>
      </c>
      <c r="D5968" s="2" t="s">
        <v>103</v>
      </c>
      <c r="E5968" s="2" t="s">
        <v>313</v>
      </c>
      <c r="F5968" s="2">
        <v>16</v>
      </c>
      <c r="G5968" s="2" t="s">
        <v>58</v>
      </c>
      <c r="H5968" s="2">
        <v>10</v>
      </c>
      <c r="I5968" t="s">
        <v>58</v>
      </c>
      <c r="J5968" s="13" t="s">
        <v>58</v>
      </c>
      <c r="K5968" s="2">
        <v>4</v>
      </c>
      <c r="L5968" s="2">
        <v>4</v>
      </c>
      <c r="M5968" s="2">
        <v>4</v>
      </c>
      <c r="N5968" s="2">
        <v>4</v>
      </c>
      <c r="O5968" t="s">
        <v>58</v>
      </c>
      <c r="P5968" t="s">
        <v>58</v>
      </c>
      <c r="Q5968" t="s">
        <v>58</v>
      </c>
      <c r="R5968" t="s">
        <v>58</v>
      </c>
      <c r="S5968" s="2">
        <v>4</v>
      </c>
      <c r="T5968" s="2">
        <v>2</v>
      </c>
      <c r="U5968" s="2">
        <v>2</v>
      </c>
      <c r="V5968" s="2">
        <v>2</v>
      </c>
      <c r="W5968" t="s">
        <v>58</v>
      </c>
      <c r="X5968" t="s">
        <v>58</v>
      </c>
      <c r="Y5968" t="s">
        <v>58</v>
      </c>
      <c r="Z5968" t="s">
        <v>58</v>
      </c>
      <c r="AA5968" t="s">
        <v>58</v>
      </c>
      <c r="AB5968" t="s">
        <v>58</v>
      </c>
      <c r="AC5968" t="s">
        <v>58</v>
      </c>
      <c r="AD5968" t="s">
        <v>58</v>
      </c>
      <c r="AE5968">
        <v>2</v>
      </c>
      <c r="AF5968" t="s">
        <v>58</v>
      </c>
    </row>
    <row r="5969" spans="1:32" x14ac:dyDescent="0.3">
      <c r="A5969" s="2" t="s">
        <v>341</v>
      </c>
      <c r="B5969" s="2">
        <v>9.1</v>
      </c>
      <c r="C5969" s="2" t="s">
        <v>24</v>
      </c>
      <c r="D5969" s="2" t="s">
        <v>195</v>
      </c>
      <c r="E5969" s="2" t="s">
        <v>314</v>
      </c>
      <c r="F5969" s="2">
        <v>4</v>
      </c>
      <c r="G5969" s="2">
        <v>2</v>
      </c>
      <c r="H5969" s="2">
        <v>2</v>
      </c>
      <c r="I5969">
        <v>0</v>
      </c>
      <c r="J5969" s="13" t="s">
        <v>58</v>
      </c>
      <c r="K5969" s="2">
        <v>1</v>
      </c>
      <c r="L5969" s="2">
        <v>1</v>
      </c>
      <c r="M5969" s="2">
        <v>1</v>
      </c>
      <c r="N5969" s="2">
        <v>1</v>
      </c>
      <c r="O5969">
        <v>1</v>
      </c>
      <c r="P5969">
        <v>1</v>
      </c>
      <c r="Q5969">
        <v>0</v>
      </c>
      <c r="R5969">
        <v>0</v>
      </c>
      <c r="S5969" s="2" t="s">
        <v>58</v>
      </c>
      <c r="T5969" s="2" t="s">
        <v>58</v>
      </c>
      <c r="U5969" s="2">
        <v>0</v>
      </c>
      <c r="V5969" s="2">
        <v>0</v>
      </c>
      <c r="W5969">
        <v>0</v>
      </c>
      <c r="X5969">
        <v>0</v>
      </c>
      <c r="Y5969">
        <v>0</v>
      </c>
      <c r="Z5969">
        <v>0</v>
      </c>
      <c r="AA5969">
        <v>0</v>
      </c>
      <c r="AB5969" t="s">
        <v>58</v>
      </c>
      <c r="AC5969">
        <v>0</v>
      </c>
      <c r="AD5969">
        <v>0</v>
      </c>
      <c r="AE5969">
        <v>0</v>
      </c>
      <c r="AF5969">
        <v>0</v>
      </c>
    </row>
    <row r="5970" spans="1:32" x14ac:dyDescent="0.3">
      <c r="A5970" s="2" t="s">
        <v>341</v>
      </c>
      <c r="B5970" s="2">
        <v>9.1</v>
      </c>
      <c r="C5970" s="2" t="s">
        <v>24</v>
      </c>
      <c r="D5970" s="2" t="s">
        <v>132</v>
      </c>
      <c r="E5970" s="2" t="s">
        <v>315</v>
      </c>
      <c r="F5970" s="2">
        <v>16</v>
      </c>
      <c r="G5970" s="2">
        <v>12</v>
      </c>
      <c r="H5970" s="2">
        <v>16</v>
      </c>
      <c r="I5970">
        <v>14</v>
      </c>
      <c r="J5970" s="13">
        <v>9</v>
      </c>
      <c r="K5970" s="2" t="s">
        <v>58</v>
      </c>
      <c r="L5970" s="2" t="s">
        <v>58</v>
      </c>
      <c r="M5970" s="2">
        <v>4</v>
      </c>
      <c r="N5970" s="2">
        <v>4</v>
      </c>
      <c r="O5970">
        <v>3</v>
      </c>
      <c r="P5970">
        <v>1</v>
      </c>
      <c r="Q5970">
        <v>4</v>
      </c>
      <c r="R5970">
        <v>4</v>
      </c>
      <c r="S5970" s="2" t="s">
        <v>58</v>
      </c>
      <c r="T5970" s="2">
        <v>4</v>
      </c>
      <c r="U5970" s="2">
        <v>5</v>
      </c>
      <c r="V5970" s="2" t="s">
        <v>58</v>
      </c>
      <c r="W5970">
        <v>3</v>
      </c>
      <c r="X5970">
        <v>4</v>
      </c>
      <c r="Y5970">
        <v>4</v>
      </c>
      <c r="Z5970">
        <v>3</v>
      </c>
      <c r="AA5970">
        <v>2</v>
      </c>
      <c r="AB5970">
        <v>2</v>
      </c>
      <c r="AC5970" t="s">
        <v>58</v>
      </c>
      <c r="AD5970" t="s">
        <v>58</v>
      </c>
      <c r="AE5970">
        <v>3</v>
      </c>
      <c r="AF5970">
        <v>2</v>
      </c>
    </row>
    <row r="5971" spans="1:32" x14ac:dyDescent="0.3">
      <c r="A5971" s="2" t="s">
        <v>341</v>
      </c>
      <c r="B5971" s="2">
        <v>9.1</v>
      </c>
      <c r="C5971" s="2" t="s">
        <v>24</v>
      </c>
      <c r="D5971" s="2" t="s">
        <v>193</v>
      </c>
      <c r="E5971" s="2" t="s">
        <v>316</v>
      </c>
      <c r="F5971" s="2">
        <v>0</v>
      </c>
      <c r="G5971" s="2" t="s">
        <v>58</v>
      </c>
      <c r="H5971" s="2" t="s">
        <v>58</v>
      </c>
      <c r="I5971" t="s">
        <v>58</v>
      </c>
      <c r="J5971" s="13">
        <v>12</v>
      </c>
      <c r="K5971" s="2">
        <v>0</v>
      </c>
      <c r="L5971" s="2">
        <v>0</v>
      </c>
      <c r="M5971" s="2">
        <v>0</v>
      </c>
      <c r="N5971" s="2">
        <v>0</v>
      </c>
      <c r="O5971" t="s">
        <v>58</v>
      </c>
      <c r="P5971">
        <v>0</v>
      </c>
      <c r="Q5971" t="s">
        <v>58</v>
      </c>
      <c r="R5971" t="s">
        <v>58</v>
      </c>
      <c r="S5971" s="2" t="s">
        <v>58</v>
      </c>
      <c r="T5971" s="2">
        <v>0</v>
      </c>
      <c r="U5971" s="2">
        <v>0</v>
      </c>
      <c r="V5971" s="2">
        <v>0</v>
      </c>
      <c r="W5971" t="s">
        <v>58</v>
      </c>
      <c r="X5971" t="s">
        <v>58</v>
      </c>
      <c r="Y5971" t="s">
        <v>58</v>
      </c>
      <c r="Z5971" t="s">
        <v>58</v>
      </c>
      <c r="AA5971">
        <v>4</v>
      </c>
      <c r="AB5971">
        <v>4</v>
      </c>
      <c r="AC5971">
        <v>4</v>
      </c>
      <c r="AD5971">
        <v>0</v>
      </c>
      <c r="AE5971">
        <v>0</v>
      </c>
      <c r="AF5971">
        <v>0</v>
      </c>
    </row>
    <row r="5972" spans="1:32" x14ac:dyDescent="0.3">
      <c r="A5972" s="2" t="s">
        <v>341</v>
      </c>
      <c r="B5972" s="2">
        <v>9.1</v>
      </c>
      <c r="C5972" s="2" t="s">
        <v>24</v>
      </c>
      <c r="D5972" s="2" t="s">
        <v>134</v>
      </c>
      <c r="E5972" s="2" t="s">
        <v>317</v>
      </c>
      <c r="F5972" s="2" t="s">
        <v>58</v>
      </c>
      <c r="G5972" s="2">
        <v>0</v>
      </c>
      <c r="H5972" s="2">
        <v>0</v>
      </c>
      <c r="I5972">
        <v>0</v>
      </c>
      <c r="J5972" s="13">
        <v>0</v>
      </c>
      <c r="K5972" s="2" t="s">
        <v>58</v>
      </c>
      <c r="L5972" s="2" t="s">
        <v>58</v>
      </c>
      <c r="M5972" s="2" t="s">
        <v>58</v>
      </c>
      <c r="N5972" s="2" t="s">
        <v>58</v>
      </c>
      <c r="O5972">
        <v>0</v>
      </c>
      <c r="P5972">
        <v>0</v>
      </c>
      <c r="Q5972">
        <v>0</v>
      </c>
      <c r="R5972">
        <v>0</v>
      </c>
      <c r="S5972" s="2">
        <v>0</v>
      </c>
      <c r="T5972" s="2">
        <v>0</v>
      </c>
      <c r="U5972" s="2">
        <v>0</v>
      </c>
      <c r="V5972" s="2">
        <v>0</v>
      </c>
      <c r="W5972">
        <v>0</v>
      </c>
      <c r="X5972">
        <v>0</v>
      </c>
      <c r="Y5972">
        <v>0</v>
      </c>
      <c r="Z5972">
        <v>0</v>
      </c>
      <c r="AA5972">
        <v>0</v>
      </c>
      <c r="AB5972">
        <v>0</v>
      </c>
      <c r="AC5972">
        <v>0</v>
      </c>
      <c r="AD5972">
        <v>0</v>
      </c>
      <c r="AE5972">
        <v>0</v>
      </c>
      <c r="AF5972">
        <v>0</v>
      </c>
    </row>
    <row r="5973" spans="1:32" x14ac:dyDescent="0.3">
      <c r="A5973" s="2" t="s">
        <v>341</v>
      </c>
      <c r="B5973" s="2">
        <v>9.1</v>
      </c>
      <c r="C5973" s="2" t="s">
        <v>24</v>
      </c>
      <c r="D5973" s="2" t="s">
        <v>157</v>
      </c>
      <c r="E5973" s="2" t="s">
        <v>318</v>
      </c>
      <c r="F5973" s="2">
        <v>567</v>
      </c>
      <c r="G5973" s="2">
        <v>809</v>
      </c>
      <c r="H5973" s="2">
        <v>779</v>
      </c>
      <c r="I5973">
        <v>926</v>
      </c>
      <c r="J5973" s="13">
        <v>800</v>
      </c>
      <c r="K5973" s="2">
        <v>132</v>
      </c>
      <c r="L5973" s="2">
        <v>128</v>
      </c>
      <c r="M5973" s="2">
        <v>151</v>
      </c>
      <c r="N5973" s="2">
        <v>156</v>
      </c>
      <c r="O5973">
        <v>242</v>
      </c>
      <c r="P5973">
        <v>214</v>
      </c>
      <c r="Q5973">
        <v>185</v>
      </c>
      <c r="R5973">
        <v>168</v>
      </c>
      <c r="S5973" s="2">
        <v>187</v>
      </c>
      <c r="T5973" s="2">
        <v>203</v>
      </c>
      <c r="U5973" s="2">
        <v>204</v>
      </c>
      <c r="V5973" s="2">
        <v>185</v>
      </c>
      <c r="W5973">
        <v>223</v>
      </c>
      <c r="X5973">
        <v>246</v>
      </c>
      <c r="Y5973">
        <v>246</v>
      </c>
      <c r="Z5973">
        <v>211</v>
      </c>
      <c r="AA5973">
        <v>208</v>
      </c>
      <c r="AB5973">
        <v>208</v>
      </c>
      <c r="AC5973">
        <v>159</v>
      </c>
      <c r="AD5973">
        <v>225</v>
      </c>
      <c r="AE5973">
        <v>151</v>
      </c>
      <c r="AF5973">
        <v>189</v>
      </c>
    </row>
    <row r="5974" spans="1:32" x14ac:dyDescent="0.3">
      <c r="A5974" s="2" t="s">
        <v>341</v>
      </c>
      <c r="B5974" s="2">
        <v>9.1</v>
      </c>
      <c r="C5974" s="2" t="s">
        <v>24</v>
      </c>
      <c r="D5974" s="2" t="s">
        <v>159</v>
      </c>
      <c r="E5974" s="2" t="s">
        <v>319</v>
      </c>
      <c r="F5974" s="2">
        <v>0</v>
      </c>
      <c r="G5974" s="2" t="s">
        <v>58</v>
      </c>
      <c r="H5974" s="2">
        <v>0</v>
      </c>
      <c r="I5974">
        <v>0</v>
      </c>
      <c r="J5974" s="13" t="s">
        <v>58</v>
      </c>
      <c r="K5974" s="2">
        <v>0</v>
      </c>
      <c r="L5974" s="2">
        <v>0</v>
      </c>
      <c r="M5974" s="2">
        <v>0</v>
      </c>
      <c r="N5974" s="2">
        <v>0</v>
      </c>
      <c r="O5974">
        <v>0</v>
      </c>
      <c r="P5974" t="s">
        <v>58</v>
      </c>
      <c r="Q5974">
        <v>0</v>
      </c>
      <c r="R5974">
        <v>0</v>
      </c>
      <c r="S5974" s="2">
        <v>0</v>
      </c>
      <c r="T5974" s="2">
        <v>0</v>
      </c>
      <c r="U5974" s="2">
        <v>0</v>
      </c>
      <c r="V5974" s="2">
        <v>0</v>
      </c>
      <c r="W5974">
        <v>0</v>
      </c>
      <c r="X5974">
        <v>0</v>
      </c>
      <c r="Y5974">
        <v>0</v>
      </c>
      <c r="Z5974">
        <v>0</v>
      </c>
      <c r="AA5974">
        <v>0</v>
      </c>
      <c r="AB5974" t="s">
        <v>58</v>
      </c>
      <c r="AC5974">
        <v>0</v>
      </c>
      <c r="AD5974">
        <v>0</v>
      </c>
      <c r="AE5974">
        <v>0</v>
      </c>
      <c r="AF5974">
        <v>0</v>
      </c>
    </row>
    <row r="5975" spans="1:32" x14ac:dyDescent="0.3">
      <c r="A5975" s="2" t="s">
        <v>341</v>
      </c>
      <c r="B5975" s="2">
        <v>9.1</v>
      </c>
      <c r="C5975" s="2" t="s">
        <v>24</v>
      </c>
      <c r="D5975" s="2" t="s">
        <v>161</v>
      </c>
      <c r="E5975" s="2" t="s">
        <v>320</v>
      </c>
      <c r="F5975" s="2">
        <v>0</v>
      </c>
      <c r="G5975" s="2">
        <v>0</v>
      </c>
      <c r="H5975" s="2">
        <v>0</v>
      </c>
      <c r="I5975">
        <v>0</v>
      </c>
      <c r="J5975" s="13">
        <v>0</v>
      </c>
      <c r="K5975" s="2">
        <v>0</v>
      </c>
      <c r="L5975" s="2">
        <v>0</v>
      </c>
      <c r="M5975" s="2">
        <v>0</v>
      </c>
      <c r="N5975" s="2">
        <v>0</v>
      </c>
      <c r="O5975">
        <v>0</v>
      </c>
      <c r="P5975">
        <v>0</v>
      </c>
      <c r="Q5975">
        <v>0</v>
      </c>
      <c r="R5975">
        <v>0</v>
      </c>
      <c r="S5975" s="2">
        <v>0</v>
      </c>
      <c r="T5975" s="2">
        <v>0</v>
      </c>
      <c r="U5975" s="2">
        <v>0</v>
      </c>
      <c r="V5975" s="2">
        <v>0</v>
      </c>
      <c r="W5975">
        <v>0</v>
      </c>
      <c r="X5975">
        <v>0</v>
      </c>
      <c r="Y5975">
        <v>0</v>
      </c>
      <c r="Z5975">
        <v>0</v>
      </c>
      <c r="AA5975">
        <v>0</v>
      </c>
      <c r="AB5975">
        <v>0</v>
      </c>
      <c r="AC5975">
        <v>0</v>
      </c>
      <c r="AD5975">
        <v>0</v>
      </c>
      <c r="AE5975">
        <v>0</v>
      </c>
      <c r="AF5975">
        <v>0</v>
      </c>
    </row>
    <row r="5976" spans="1:32" x14ac:dyDescent="0.3">
      <c r="A5976" s="2" t="s">
        <v>341</v>
      </c>
      <c r="B5976" s="2">
        <v>9.1</v>
      </c>
      <c r="C5976" s="2" t="s">
        <v>24</v>
      </c>
      <c r="D5976" s="2" t="s">
        <v>222</v>
      </c>
      <c r="E5976" s="2" t="s">
        <v>321</v>
      </c>
      <c r="F5976" s="2">
        <v>5165</v>
      </c>
      <c r="G5976" s="2">
        <v>4863</v>
      </c>
      <c r="H5976" s="2">
        <v>4883</v>
      </c>
      <c r="I5976">
        <v>4659</v>
      </c>
      <c r="J5976" s="13">
        <v>4929</v>
      </c>
      <c r="K5976" s="2">
        <v>1209</v>
      </c>
      <c r="L5976" s="2">
        <v>1161</v>
      </c>
      <c r="M5976" s="2">
        <v>1379</v>
      </c>
      <c r="N5976" s="2">
        <v>1416</v>
      </c>
      <c r="O5976">
        <v>1258</v>
      </c>
      <c r="P5976">
        <v>1210</v>
      </c>
      <c r="Q5976">
        <v>1212</v>
      </c>
      <c r="R5976">
        <v>1183</v>
      </c>
      <c r="S5976" s="2">
        <v>1266</v>
      </c>
      <c r="T5976" s="2">
        <v>1228</v>
      </c>
      <c r="U5976" s="2">
        <v>1208</v>
      </c>
      <c r="V5976" s="2">
        <v>1181</v>
      </c>
      <c r="W5976">
        <v>1123</v>
      </c>
      <c r="X5976">
        <v>1236</v>
      </c>
      <c r="Y5976">
        <v>1238</v>
      </c>
      <c r="Z5976">
        <v>1062</v>
      </c>
      <c r="AA5976">
        <v>1220</v>
      </c>
      <c r="AB5976">
        <v>1219</v>
      </c>
      <c r="AC5976">
        <v>1259</v>
      </c>
      <c r="AD5976">
        <v>1231</v>
      </c>
      <c r="AE5976">
        <v>1019</v>
      </c>
      <c r="AF5976">
        <v>939</v>
      </c>
    </row>
    <row r="5977" spans="1:32" x14ac:dyDescent="0.3">
      <c r="A5977" s="2" t="s">
        <v>341</v>
      </c>
      <c r="B5977" s="2">
        <v>9.1</v>
      </c>
      <c r="C5977" s="2" t="s">
        <v>24</v>
      </c>
      <c r="D5977" s="2" t="s">
        <v>213</v>
      </c>
      <c r="E5977" s="2" t="s">
        <v>322</v>
      </c>
      <c r="F5977" s="2">
        <v>47</v>
      </c>
      <c r="G5977" s="2">
        <v>49</v>
      </c>
      <c r="H5977" s="2">
        <v>50</v>
      </c>
      <c r="I5977">
        <v>71</v>
      </c>
      <c r="J5977" s="13">
        <v>66</v>
      </c>
      <c r="K5977" s="2">
        <v>11</v>
      </c>
      <c r="L5977" s="2">
        <v>10</v>
      </c>
      <c r="M5977" s="2">
        <v>13</v>
      </c>
      <c r="N5977" s="2">
        <v>13</v>
      </c>
      <c r="O5977">
        <v>16</v>
      </c>
      <c r="P5977">
        <v>12</v>
      </c>
      <c r="Q5977">
        <v>10</v>
      </c>
      <c r="R5977">
        <v>11</v>
      </c>
      <c r="S5977" s="2">
        <v>12</v>
      </c>
      <c r="T5977" s="2">
        <v>12</v>
      </c>
      <c r="U5977" s="2" t="s">
        <v>58</v>
      </c>
      <c r="V5977" s="2" t="s">
        <v>58</v>
      </c>
      <c r="W5977">
        <v>17</v>
      </c>
      <c r="X5977">
        <v>19</v>
      </c>
      <c r="Y5977">
        <v>19</v>
      </c>
      <c r="Z5977">
        <v>16</v>
      </c>
      <c r="AA5977">
        <v>12</v>
      </c>
      <c r="AB5977">
        <v>13</v>
      </c>
      <c r="AC5977">
        <v>15</v>
      </c>
      <c r="AD5977">
        <v>26</v>
      </c>
      <c r="AE5977">
        <v>17</v>
      </c>
      <c r="AF5977">
        <v>16</v>
      </c>
    </row>
    <row r="5978" spans="1:32" x14ac:dyDescent="0.3">
      <c r="A5978" s="2" t="s">
        <v>341</v>
      </c>
      <c r="B5978" s="2">
        <v>9.1999999999999993</v>
      </c>
      <c r="C5978" s="2" t="s">
        <v>25</v>
      </c>
      <c r="D5978" s="2" t="s">
        <v>113</v>
      </c>
      <c r="E5978" s="2" t="s">
        <v>242</v>
      </c>
      <c r="F5978" s="2">
        <v>0</v>
      </c>
      <c r="G5978" s="2" t="s">
        <v>58</v>
      </c>
      <c r="H5978" s="2">
        <v>0</v>
      </c>
      <c r="I5978">
        <v>0</v>
      </c>
      <c r="J5978" s="13">
        <v>0</v>
      </c>
      <c r="K5978" s="2">
        <v>0</v>
      </c>
      <c r="L5978" s="2">
        <v>0</v>
      </c>
      <c r="M5978" s="2">
        <v>0</v>
      </c>
      <c r="N5978" s="2">
        <v>0</v>
      </c>
      <c r="O5978">
        <v>0</v>
      </c>
      <c r="P5978" t="s">
        <v>58</v>
      </c>
      <c r="Q5978" t="s">
        <v>58</v>
      </c>
      <c r="R5978">
        <v>0</v>
      </c>
      <c r="S5978" s="2">
        <v>0</v>
      </c>
      <c r="T5978" s="2">
        <v>0</v>
      </c>
      <c r="U5978" s="2">
        <v>0</v>
      </c>
      <c r="V5978" s="2">
        <v>0</v>
      </c>
      <c r="W5978">
        <v>0</v>
      </c>
      <c r="X5978">
        <v>0</v>
      </c>
      <c r="Y5978">
        <v>0</v>
      </c>
      <c r="Z5978">
        <v>0</v>
      </c>
      <c r="AA5978">
        <v>0</v>
      </c>
      <c r="AB5978">
        <v>0</v>
      </c>
      <c r="AC5978">
        <v>0</v>
      </c>
      <c r="AD5978">
        <v>0</v>
      </c>
      <c r="AE5978">
        <v>0</v>
      </c>
      <c r="AF5978">
        <v>0</v>
      </c>
    </row>
    <row r="5979" spans="1:32" x14ac:dyDescent="0.3">
      <c r="A5979" s="2" t="s">
        <v>341</v>
      </c>
      <c r="B5979" s="2">
        <v>9.1999999999999993</v>
      </c>
      <c r="C5979" s="2" t="s">
        <v>25</v>
      </c>
      <c r="D5979" s="2" t="s">
        <v>111</v>
      </c>
      <c r="E5979" s="2" t="s">
        <v>243</v>
      </c>
      <c r="F5979" s="2">
        <v>0</v>
      </c>
      <c r="G5979" s="2">
        <v>0</v>
      </c>
      <c r="H5979" s="2">
        <v>0</v>
      </c>
      <c r="I5979">
        <v>0</v>
      </c>
      <c r="J5979" s="13">
        <v>0</v>
      </c>
      <c r="K5979" s="2">
        <v>0</v>
      </c>
      <c r="L5979" s="2">
        <v>0</v>
      </c>
      <c r="M5979" s="2">
        <v>0</v>
      </c>
      <c r="N5979" s="2">
        <v>0</v>
      </c>
      <c r="O5979">
        <v>0</v>
      </c>
      <c r="P5979">
        <v>0</v>
      </c>
      <c r="Q5979">
        <v>0</v>
      </c>
      <c r="R5979">
        <v>0</v>
      </c>
      <c r="S5979" s="2">
        <v>0</v>
      </c>
      <c r="T5979" s="2">
        <v>0</v>
      </c>
      <c r="U5979" s="2">
        <v>0</v>
      </c>
      <c r="V5979" s="2">
        <v>0</v>
      </c>
      <c r="W5979">
        <v>0</v>
      </c>
      <c r="X5979">
        <v>0</v>
      </c>
      <c r="Y5979">
        <v>0</v>
      </c>
      <c r="Z5979">
        <v>0</v>
      </c>
      <c r="AA5979">
        <v>0</v>
      </c>
      <c r="AB5979">
        <v>0</v>
      </c>
      <c r="AC5979">
        <v>0</v>
      </c>
      <c r="AD5979">
        <v>0</v>
      </c>
      <c r="AE5979">
        <v>0</v>
      </c>
      <c r="AF5979">
        <v>0</v>
      </c>
    </row>
    <row r="5980" spans="1:32" x14ac:dyDescent="0.3">
      <c r="A5980" s="2" t="s">
        <v>341</v>
      </c>
      <c r="B5980" s="2">
        <v>9.1999999999999993</v>
      </c>
      <c r="C5980" s="2" t="s">
        <v>25</v>
      </c>
      <c r="D5980" s="2" t="s">
        <v>218</v>
      </c>
      <c r="E5980" s="2" t="s">
        <v>244</v>
      </c>
      <c r="F5980" s="2">
        <v>0</v>
      </c>
      <c r="G5980" s="2">
        <v>0</v>
      </c>
      <c r="H5980" s="2">
        <v>0</v>
      </c>
      <c r="I5980">
        <v>0</v>
      </c>
      <c r="J5980" s="13">
        <v>0</v>
      </c>
      <c r="K5980" s="2">
        <v>0</v>
      </c>
      <c r="L5980" s="2">
        <v>0</v>
      </c>
      <c r="M5980" s="2">
        <v>0</v>
      </c>
      <c r="N5980" s="2">
        <v>0</v>
      </c>
      <c r="O5980">
        <v>0</v>
      </c>
      <c r="P5980">
        <v>0</v>
      </c>
      <c r="Q5980">
        <v>0</v>
      </c>
      <c r="R5980">
        <v>0</v>
      </c>
      <c r="S5980" s="2">
        <v>0</v>
      </c>
      <c r="T5980" s="2">
        <v>0</v>
      </c>
      <c r="U5980" s="2">
        <v>0</v>
      </c>
      <c r="V5980" s="2">
        <v>0</v>
      </c>
      <c r="W5980">
        <v>0</v>
      </c>
      <c r="X5980">
        <v>0</v>
      </c>
      <c r="Y5980">
        <v>0</v>
      </c>
      <c r="Z5980">
        <v>0</v>
      </c>
      <c r="AA5980">
        <v>0</v>
      </c>
      <c r="AB5980">
        <v>0</v>
      </c>
      <c r="AC5980">
        <v>0</v>
      </c>
      <c r="AD5980">
        <v>0</v>
      </c>
      <c r="AE5980">
        <v>0</v>
      </c>
      <c r="AF5980">
        <v>0</v>
      </c>
    </row>
    <row r="5981" spans="1:32" x14ac:dyDescent="0.3">
      <c r="A5981" s="2" t="s">
        <v>341</v>
      </c>
      <c r="B5981" s="2">
        <v>9.1999999999999993</v>
      </c>
      <c r="C5981" s="2" t="s">
        <v>25</v>
      </c>
      <c r="D5981" s="2" t="s">
        <v>126</v>
      </c>
      <c r="E5981" s="2" t="s">
        <v>245</v>
      </c>
      <c r="F5981" s="2">
        <v>0</v>
      </c>
      <c r="G5981" s="2">
        <v>0</v>
      </c>
      <c r="H5981" s="2">
        <v>0</v>
      </c>
      <c r="I5981">
        <v>0</v>
      </c>
      <c r="J5981" s="13">
        <v>0</v>
      </c>
      <c r="K5981" s="2">
        <v>0</v>
      </c>
      <c r="L5981" s="2">
        <v>0</v>
      </c>
      <c r="M5981" s="2">
        <v>0</v>
      </c>
      <c r="N5981" s="2">
        <v>0</v>
      </c>
      <c r="O5981">
        <v>0</v>
      </c>
      <c r="P5981">
        <v>0</v>
      </c>
      <c r="Q5981">
        <v>0</v>
      </c>
      <c r="R5981">
        <v>0</v>
      </c>
      <c r="S5981" s="2">
        <v>0</v>
      </c>
      <c r="T5981" s="2">
        <v>0</v>
      </c>
      <c r="U5981" s="2">
        <v>0</v>
      </c>
      <c r="V5981" s="2">
        <v>0</v>
      </c>
      <c r="W5981">
        <v>0</v>
      </c>
      <c r="X5981">
        <v>0</v>
      </c>
      <c r="Y5981">
        <v>0</v>
      </c>
      <c r="Z5981">
        <v>0</v>
      </c>
      <c r="AA5981">
        <v>0</v>
      </c>
      <c r="AB5981">
        <v>0</v>
      </c>
      <c r="AC5981">
        <v>0</v>
      </c>
      <c r="AD5981">
        <v>0</v>
      </c>
      <c r="AE5981">
        <v>0</v>
      </c>
      <c r="AF5981">
        <v>0</v>
      </c>
    </row>
    <row r="5982" spans="1:32" x14ac:dyDescent="0.3">
      <c r="A5982" s="2" t="s">
        <v>341</v>
      </c>
      <c r="B5982" s="2">
        <v>9.1999999999999993</v>
      </c>
      <c r="C5982" s="2" t="s">
        <v>25</v>
      </c>
      <c r="D5982" s="2" t="s">
        <v>145</v>
      </c>
      <c r="E5982" s="2" t="s">
        <v>246</v>
      </c>
      <c r="F5982" s="2">
        <v>4</v>
      </c>
      <c r="G5982" s="2">
        <v>0</v>
      </c>
      <c r="H5982" s="2" t="s">
        <v>58</v>
      </c>
      <c r="I5982">
        <v>0</v>
      </c>
      <c r="J5982" s="13">
        <v>1</v>
      </c>
      <c r="K5982" s="2" t="s">
        <v>58</v>
      </c>
      <c r="L5982" s="2" t="s">
        <v>58</v>
      </c>
      <c r="M5982" s="2" t="s">
        <v>58</v>
      </c>
      <c r="N5982" s="2" t="s">
        <v>58</v>
      </c>
      <c r="O5982">
        <v>0</v>
      </c>
      <c r="P5982">
        <v>0</v>
      </c>
      <c r="Q5982">
        <v>0</v>
      </c>
      <c r="R5982">
        <v>0</v>
      </c>
      <c r="S5982" s="2" t="s">
        <v>58</v>
      </c>
      <c r="T5982" s="2">
        <v>0</v>
      </c>
      <c r="U5982" s="2">
        <v>0</v>
      </c>
      <c r="V5982" s="2">
        <v>0</v>
      </c>
      <c r="W5982">
        <v>0</v>
      </c>
      <c r="X5982">
        <v>0</v>
      </c>
      <c r="Y5982">
        <v>0</v>
      </c>
      <c r="Z5982">
        <v>0</v>
      </c>
      <c r="AA5982">
        <v>0</v>
      </c>
      <c r="AB5982">
        <v>0</v>
      </c>
      <c r="AC5982">
        <v>0</v>
      </c>
      <c r="AD5982">
        <v>1</v>
      </c>
      <c r="AE5982" t="s">
        <v>58</v>
      </c>
      <c r="AF5982" t="s">
        <v>58</v>
      </c>
    </row>
    <row r="5983" spans="1:32" x14ac:dyDescent="0.3">
      <c r="A5983" s="2" t="s">
        <v>341</v>
      </c>
      <c r="B5983" s="2">
        <v>9.1999999999999993</v>
      </c>
      <c r="C5983" s="2" t="s">
        <v>25</v>
      </c>
      <c r="D5983" s="2" t="s">
        <v>56</v>
      </c>
      <c r="E5983" s="2" t="s">
        <v>247</v>
      </c>
      <c r="F5983" s="2">
        <v>8</v>
      </c>
      <c r="G5983" s="2" t="s">
        <v>58</v>
      </c>
      <c r="H5983" s="2">
        <v>10</v>
      </c>
      <c r="I5983" t="s">
        <v>58</v>
      </c>
      <c r="J5983" s="13">
        <v>14</v>
      </c>
      <c r="K5983" s="2">
        <v>2</v>
      </c>
      <c r="L5983" s="2">
        <v>2</v>
      </c>
      <c r="M5983" s="2">
        <v>2</v>
      </c>
      <c r="N5983" s="2">
        <v>2</v>
      </c>
      <c r="O5983">
        <v>4</v>
      </c>
      <c r="P5983">
        <v>2</v>
      </c>
      <c r="Q5983">
        <v>5</v>
      </c>
      <c r="R5983" t="s">
        <v>58</v>
      </c>
      <c r="S5983" s="2" t="s">
        <v>58</v>
      </c>
      <c r="T5983" s="2">
        <v>2</v>
      </c>
      <c r="U5983" s="2" t="s">
        <v>58</v>
      </c>
      <c r="V5983" s="2">
        <v>3</v>
      </c>
      <c r="W5983">
        <v>3</v>
      </c>
      <c r="X5983" t="s">
        <v>58</v>
      </c>
      <c r="Y5983" t="s">
        <v>58</v>
      </c>
      <c r="Z5983">
        <v>3</v>
      </c>
      <c r="AA5983">
        <v>2</v>
      </c>
      <c r="AB5983" t="s">
        <v>58</v>
      </c>
      <c r="AC5983">
        <v>3</v>
      </c>
      <c r="AD5983" t="s">
        <v>58</v>
      </c>
      <c r="AE5983">
        <v>1</v>
      </c>
      <c r="AF5983" t="s">
        <v>58</v>
      </c>
    </row>
    <row r="5984" spans="1:32" x14ac:dyDescent="0.3">
      <c r="A5984" s="2" t="s">
        <v>341</v>
      </c>
      <c r="B5984" s="2">
        <v>9.1999999999999993</v>
      </c>
      <c r="C5984" s="2" t="s">
        <v>25</v>
      </c>
      <c r="D5984" s="2" t="s">
        <v>203</v>
      </c>
      <c r="E5984" s="2" t="s">
        <v>248</v>
      </c>
      <c r="F5984" s="2">
        <v>111</v>
      </c>
      <c r="G5984" s="2">
        <v>98</v>
      </c>
      <c r="H5984" s="2">
        <v>94</v>
      </c>
      <c r="I5984">
        <v>93</v>
      </c>
      <c r="J5984" s="13">
        <v>70</v>
      </c>
      <c r="K5984" s="2">
        <v>25</v>
      </c>
      <c r="L5984" s="2">
        <v>25</v>
      </c>
      <c r="M5984" s="2">
        <v>30</v>
      </c>
      <c r="N5984" s="2">
        <v>31</v>
      </c>
      <c r="O5984">
        <v>20</v>
      </c>
      <c r="P5984">
        <v>24</v>
      </c>
      <c r="Q5984">
        <v>28</v>
      </c>
      <c r="R5984">
        <v>26</v>
      </c>
      <c r="S5984" s="2">
        <v>24</v>
      </c>
      <c r="T5984" s="2">
        <v>21</v>
      </c>
      <c r="U5984" s="2">
        <v>25</v>
      </c>
      <c r="V5984" s="2">
        <v>24</v>
      </c>
      <c r="W5984">
        <v>23</v>
      </c>
      <c r="X5984">
        <v>24</v>
      </c>
      <c r="Y5984">
        <v>23</v>
      </c>
      <c r="Z5984">
        <v>23</v>
      </c>
      <c r="AA5984">
        <v>20</v>
      </c>
      <c r="AB5984">
        <v>20</v>
      </c>
      <c r="AC5984">
        <v>20</v>
      </c>
      <c r="AD5984">
        <v>10</v>
      </c>
      <c r="AE5984">
        <v>20</v>
      </c>
      <c r="AF5984">
        <v>21</v>
      </c>
    </row>
    <row r="5985" spans="1:32" x14ac:dyDescent="0.3">
      <c r="A5985" s="2" t="s">
        <v>341</v>
      </c>
      <c r="B5985" s="2">
        <v>9.1999999999999993</v>
      </c>
      <c r="C5985" s="2" t="s">
        <v>25</v>
      </c>
      <c r="D5985" s="2" t="s">
        <v>115</v>
      </c>
      <c r="E5985" s="2" t="s">
        <v>359</v>
      </c>
      <c r="F5985" s="2">
        <v>2228</v>
      </c>
      <c r="G5985" s="2">
        <v>2766</v>
      </c>
      <c r="H5985" s="2">
        <v>2614</v>
      </c>
      <c r="I5985">
        <v>2355</v>
      </c>
      <c r="J5985" s="13">
        <v>2238</v>
      </c>
      <c r="K5985" s="2">
        <v>511</v>
      </c>
      <c r="L5985" s="2">
        <v>496</v>
      </c>
      <c r="M5985" s="2">
        <v>597</v>
      </c>
      <c r="N5985" s="2">
        <v>624</v>
      </c>
      <c r="O5985">
        <v>691</v>
      </c>
      <c r="P5985">
        <v>622</v>
      </c>
      <c r="Q5985">
        <v>671</v>
      </c>
      <c r="R5985">
        <v>782</v>
      </c>
      <c r="S5985" s="2">
        <v>725</v>
      </c>
      <c r="T5985" s="2">
        <v>632</v>
      </c>
      <c r="U5985" s="2">
        <v>602</v>
      </c>
      <c r="V5985" s="2">
        <v>655</v>
      </c>
      <c r="W5985">
        <v>591</v>
      </c>
      <c r="X5985">
        <v>598</v>
      </c>
      <c r="Y5985">
        <v>579</v>
      </c>
      <c r="Z5985">
        <v>587</v>
      </c>
      <c r="AA5985">
        <v>576</v>
      </c>
      <c r="AB5985">
        <v>557</v>
      </c>
      <c r="AC5985">
        <v>540</v>
      </c>
      <c r="AD5985">
        <v>565</v>
      </c>
      <c r="AE5985">
        <v>490</v>
      </c>
      <c r="AF5985">
        <v>556</v>
      </c>
    </row>
    <row r="5986" spans="1:32" x14ac:dyDescent="0.3">
      <c r="A5986" s="2" t="s">
        <v>341</v>
      </c>
      <c r="B5986" s="2">
        <v>9.1999999999999993</v>
      </c>
      <c r="C5986" s="2" t="s">
        <v>25</v>
      </c>
      <c r="D5986" s="2" t="s">
        <v>59</v>
      </c>
      <c r="E5986" s="2" t="s">
        <v>249</v>
      </c>
      <c r="F5986" s="2">
        <v>36</v>
      </c>
      <c r="G5986" s="2">
        <v>33</v>
      </c>
      <c r="H5986" s="2">
        <v>40</v>
      </c>
      <c r="I5986">
        <v>40</v>
      </c>
      <c r="J5986" s="13">
        <v>56</v>
      </c>
      <c r="K5986" s="2">
        <v>8</v>
      </c>
      <c r="L5986" s="2">
        <v>8</v>
      </c>
      <c r="M5986" s="2">
        <v>10</v>
      </c>
      <c r="N5986" s="2">
        <v>10</v>
      </c>
      <c r="O5986">
        <v>8</v>
      </c>
      <c r="P5986">
        <v>10</v>
      </c>
      <c r="Q5986">
        <v>6</v>
      </c>
      <c r="R5986">
        <v>9</v>
      </c>
      <c r="S5986" s="2">
        <v>6</v>
      </c>
      <c r="T5986" s="2">
        <v>9</v>
      </c>
      <c r="U5986" s="2">
        <v>11</v>
      </c>
      <c r="V5986" s="2">
        <v>14</v>
      </c>
      <c r="W5986">
        <v>10</v>
      </c>
      <c r="X5986">
        <v>10</v>
      </c>
      <c r="Y5986">
        <v>10</v>
      </c>
      <c r="Z5986">
        <v>10</v>
      </c>
      <c r="AA5986" t="s">
        <v>58</v>
      </c>
      <c r="AB5986">
        <v>16</v>
      </c>
      <c r="AC5986" t="s">
        <v>58</v>
      </c>
      <c r="AD5986">
        <v>13</v>
      </c>
      <c r="AE5986">
        <v>10</v>
      </c>
      <c r="AF5986">
        <v>10</v>
      </c>
    </row>
    <row r="5987" spans="1:32" x14ac:dyDescent="0.3">
      <c r="A5987" s="2" t="s">
        <v>341</v>
      </c>
      <c r="B5987" s="2">
        <v>9.1999999999999993</v>
      </c>
      <c r="C5987" s="2" t="s">
        <v>25</v>
      </c>
      <c r="D5987" s="2" t="s">
        <v>61</v>
      </c>
      <c r="E5987" s="2" t="s">
        <v>250</v>
      </c>
      <c r="F5987" s="2">
        <v>0</v>
      </c>
      <c r="G5987" s="2">
        <v>8</v>
      </c>
      <c r="H5987" s="2">
        <v>13</v>
      </c>
      <c r="I5987">
        <v>16</v>
      </c>
      <c r="J5987" s="13">
        <v>15</v>
      </c>
      <c r="K5987" s="2">
        <v>0</v>
      </c>
      <c r="L5987" s="2">
        <v>0</v>
      </c>
      <c r="M5987" s="2">
        <v>0</v>
      </c>
      <c r="N5987" s="2">
        <v>0</v>
      </c>
      <c r="O5987">
        <v>1</v>
      </c>
      <c r="P5987">
        <v>2</v>
      </c>
      <c r="Q5987" t="s">
        <v>58</v>
      </c>
      <c r="R5987" t="s">
        <v>58</v>
      </c>
      <c r="S5987" s="2" t="s">
        <v>58</v>
      </c>
      <c r="T5987" s="2" t="s">
        <v>58</v>
      </c>
      <c r="U5987" s="2" t="s">
        <v>58</v>
      </c>
      <c r="V5987" s="2" t="s">
        <v>58</v>
      </c>
      <c r="W5987">
        <v>4</v>
      </c>
      <c r="X5987">
        <v>4</v>
      </c>
      <c r="Y5987">
        <v>4</v>
      </c>
      <c r="Z5987">
        <v>4</v>
      </c>
      <c r="AA5987">
        <v>4</v>
      </c>
      <c r="AB5987">
        <v>3</v>
      </c>
      <c r="AC5987" t="s">
        <v>58</v>
      </c>
      <c r="AD5987" t="s">
        <v>58</v>
      </c>
      <c r="AE5987">
        <v>6</v>
      </c>
      <c r="AF5987">
        <v>5</v>
      </c>
    </row>
    <row r="5988" spans="1:32" x14ac:dyDescent="0.3">
      <c r="A5988" s="2" t="s">
        <v>341</v>
      </c>
      <c r="B5988" s="2">
        <v>9.1999999999999993</v>
      </c>
      <c r="C5988" s="2" t="s">
        <v>25</v>
      </c>
      <c r="D5988" s="2" t="s">
        <v>147</v>
      </c>
      <c r="E5988" s="2" t="s">
        <v>251</v>
      </c>
      <c r="F5988" s="2">
        <v>0</v>
      </c>
      <c r="G5988" s="2">
        <v>2</v>
      </c>
      <c r="H5988" s="2">
        <v>0</v>
      </c>
      <c r="I5988">
        <v>0</v>
      </c>
      <c r="J5988" s="13">
        <v>2</v>
      </c>
      <c r="K5988" s="2">
        <v>0</v>
      </c>
      <c r="L5988" s="2">
        <v>0</v>
      </c>
      <c r="M5988" s="2">
        <v>0</v>
      </c>
      <c r="N5988" s="2">
        <v>0</v>
      </c>
      <c r="O5988">
        <v>0</v>
      </c>
      <c r="P5988">
        <v>1</v>
      </c>
      <c r="Q5988">
        <v>0</v>
      </c>
      <c r="R5988">
        <v>1</v>
      </c>
      <c r="S5988" s="2">
        <v>0</v>
      </c>
      <c r="T5988" s="2">
        <v>0</v>
      </c>
      <c r="U5988" s="2">
        <v>0</v>
      </c>
      <c r="V5988" s="2">
        <v>0</v>
      </c>
      <c r="W5988">
        <v>0</v>
      </c>
      <c r="X5988">
        <v>0</v>
      </c>
      <c r="Y5988">
        <v>0</v>
      </c>
      <c r="Z5988">
        <v>0</v>
      </c>
      <c r="AA5988">
        <v>0</v>
      </c>
      <c r="AB5988">
        <v>2</v>
      </c>
      <c r="AC5988">
        <v>0</v>
      </c>
      <c r="AD5988">
        <v>0</v>
      </c>
      <c r="AE5988">
        <v>0</v>
      </c>
      <c r="AF5988">
        <v>0</v>
      </c>
    </row>
    <row r="5989" spans="1:32" x14ac:dyDescent="0.3">
      <c r="A5989" s="2" t="s">
        <v>341</v>
      </c>
      <c r="B5989" s="2">
        <v>9.1999999999999993</v>
      </c>
      <c r="C5989" s="2" t="s">
        <v>25</v>
      </c>
      <c r="D5989" s="2" t="s">
        <v>128</v>
      </c>
      <c r="E5989" s="2" t="s">
        <v>252</v>
      </c>
      <c r="F5989" s="2">
        <v>0</v>
      </c>
      <c r="G5989" s="2">
        <v>24</v>
      </c>
      <c r="H5989" s="2">
        <v>19</v>
      </c>
      <c r="I5989">
        <v>16</v>
      </c>
      <c r="J5989" s="13">
        <v>11</v>
      </c>
      <c r="K5989" s="2">
        <v>0</v>
      </c>
      <c r="L5989" s="2">
        <v>0</v>
      </c>
      <c r="M5989" s="2">
        <v>0</v>
      </c>
      <c r="N5989" s="2">
        <v>0</v>
      </c>
      <c r="O5989" t="s">
        <v>58</v>
      </c>
      <c r="P5989">
        <v>7</v>
      </c>
      <c r="Q5989" t="s">
        <v>58</v>
      </c>
      <c r="R5989" t="s">
        <v>58</v>
      </c>
      <c r="S5989" s="2">
        <v>3</v>
      </c>
      <c r="T5989" s="2">
        <v>2</v>
      </c>
      <c r="U5989" s="2">
        <v>2</v>
      </c>
      <c r="V5989" s="2">
        <v>12</v>
      </c>
      <c r="W5989" t="s">
        <v>58</v>
      </c>
      <c r="X5989" t="s">
        <v>58</v>
      </c>
      <c r="Y5989" t="s">
        <v>58</v>
      </c>
      <c r="Z5989">
        <v>4</v>
      </c>
      <c r="AA5989">
        <v>4</v>
      </c>
      <c r="AB5989">
        <v>4</v>
      </c>
      <c r="AC5989">
        <v>3</v>
      </c>
      <c r="AD5989">
        <v>0</v>
      </c>
      <c r="AE5989" t="s">
        <v>58</v>
      </c>
      <c r="AF5989">
        <v>10</v>
      </c>
    </row>
    <row r="5990" spans="1:32" x14ac:dyDescent="0.3">
      <c r="A5990" s="2" t="s">
        <v>341</v>
      </c>
      <c r="B5990" s="2">
        <v>9.1999999999999993</v>
      </c>
      <c r="C5990" s="2" t="s">
        <v>25</v>
      </c>
      <c r="D5990" s="2" t="s">
        <v>149</v>
      </c>
      <c r="E5990" s="2" t="s">
        <v>253</v>
      </c>
      <c r="F5990" s="2">
        <v>74</v>
      </c>
      <c r="G5990" s="2">
        <v>49</v>
      </c>
      <c r="H5990" s="2">
        <v>42</v>
      </c>
      <c r="I5990">
        <v>62</v>
      </c>
      <c r="J5990" s="13">
        <v>71</v>
      </c>
      <c r="K5990" s="2">
        <v>17</v>
      </c>
      <c r="L5990" s="2">
        <v>16</v>
      </c>
      <c r="M5990" s="2">
        <v>20</v>
      </c>
      <c r="N5990" s="2">
        <v>21</v>
      </c>
      <c r="O5990">
        <v>15</v>
      </c>
      <c r="P5990">
        <v>12</v>
      </c>
      <c r="Q5990">
        <v>11</v>
      </c>
      <c r="R5990">
        <v>11</v>
      </c>
      <c r="S5990" s="2">
        <v>13</v>
      </c>
      <c r="T5990" s="2">
        <v>15</v>
      </c>
      <c r="U5990" s="2">
        <v>4</v>
      </c>
      <c r="V5990" s="2">
        <v>10</v>
      </c>
      <c r="W5990">
        <v>16</v>
      </c>
      <c r="X5990">
        <v>16</v>
      </c>
      <c r="Y5990">
        <v>15</v>
      </c>
      <c r="Z5990">
        <v>15</v>
      </c>
      <c r="AA5990">
        <v>19</v>
      </c>
      <c r="AB5990">
        <v>21</v>
      </c>
      <c r="AC5990">
        <v>19</v>
      </c>
      <c r="AD5990">
        <v>12</v>
      </c>
      <c r="AE5990">
        <v>14</v>
      </c>
      <c r="AF5990">
        <v>14</v>
      </c>
    </row>
    <row r="5991" spans="1:32" x14ac:dyDescent="0.3">
      <c r="A5991" s="2" t="s">
        <v>341</v>
      </c>
      <c r="B5991" s="2">
        <v>9.1999999999999993</v>
      </c>
      <c r="C5991" s="2" t="s">
        <v>25</v>
      </c>
      <c r="D5991" s="2" t="s">
        <v>123</v>
      </c>
      <c r="E5991" s="2" t="s">
        <v>254</v>
      </c>
      <c r="F5991" s="2">
        <v>92</v>
      </c>
      <c r="G5991" s="2" t="s">
        <v>58</v>
      </c>
      <c r="H5991" s="2">
        <v>60</v>
      </c>
      <c r="I5991">
        <v>66</v>
      </c>
      <c r="J5991" s="13">
        <v>68</v>
      </c>
      <c r="K5991" s="2">
        <v>21</v>
      </c>
      <c r="L5991" s="2">
        <v>20</v>
      </c>
      <c r="M5991" s="2">
        <v>25</v>
      </c>
      <c r="N5991" s="2">
        <v>26</v>
      </c>
      <c r="O5991" t="s">
        <v>58</v>
      </c>
      <c r="P5991" t="s">
        <v>58</v>
      </c>
      <c r="Q5991" t="s">
        <v>58</v>
      </c>
      <c r="R5991">
        <v>22</v>
      </c>
      <c r="S5991" s="2">
        <v>10</v>
      </c>
      <c r="T5991" s="2">
        <v>29</v>
      </c>
      <c r="U5991" s="2">
        <v>8</v>
      </c>
      <c r="V5991" s="2">
        <v>13</v>
      </c>
      <c r="W5991">
        <v>17</v>
      </c>
      <c r="X5991">
        <v>17</v>
      </c>
      <c r="Y5991">
        <v>16</v>
      </c>
      <c r="Z5991">
        <v>16</v>
      </c>
      <c r="AA5991">
        <v>6</v>
      </c>
      <c r="AB5991">
        <v>23</v>
      </c>
      <c r="AC5991">
        <v>18</v>
      </c>
      <c r="AD5991">
        <v>21</v>
      </c>
      <c r="AE5991">
        <v>23</v>
      </c>
      <c r="AF5991">
        <v>27</v>
      </c>
    </row>
    <row r="5992" spans="1:32" x14ac:dyDescent="0.3">
      <c r="A5992" s="2" t="s">
        <v>341</v>
      </c>
      <c r="B5992" s="2">
        <v>9.1999999999999993</v>
      </c>
      <c r="C5992" s="2" t="s">
        <v>25</v>
      </c>
      <c r="D5992" s="2" t="s">
        <v>151</v>
      </c>
      <c r="E5992" s="2" t="s">
        <v>255</v>
      </c>
      <c r="F5992" s="2">
        <v>0</v>
      </c>
      <c r="G5992" s="2">
        <v>0</v>
      </c>
      <c r="H5992" s="2">
        <v>0</v>
      </c>
      <c r="I5992">
        <v>0</v>
      </c>
      <c r="J5992" s="13">
        <v>0</v>
      </c>
      <c r="K5992" s="2">
        <v>0</v>
      </c>
      <c r="L5992" s="2">
        <v>0</v>
      </c>
      <c r="M5992" s="2">
        <v>0</v>
      </c>
      <c r="N5992" s="2">
        <v>0</v>
      </c>
      <c r="O5992">
        <v>0</v>
      </c>
      <c r="P5992">
        <v>0</v>
      </c>
      <c r="Q5992">
        <v>0</v>
      </c>
      <c r="R5992">
        <v>0</v>
      </c>
      <c r="S5992" s="2">
        <v>0</v>
      </c>
      <c r="T5992" s="2">
        <v>0</v>
      </c>
      <c r="U5992" s="2">
        <v>0</v>
      </c>
      <c r="V5992" s="2">
        <v>0</v>
      </c>
      <c r="W5992">
        <v>0</v>
      </c>
      <c r="X5992">
        <v>0</v>
      </c>
      <c r="Y5992">
        <v>0</v>
      </c>
      <c r="Z5992">
        <v>0</v>
      </c>
      <c r="AA5992">
        <v>0</v>
      </c>
      <c r="AB5992">
        <v>0</v>
      </c>
      <c r="AC5992">
        <v>0</v>
      </c>
      <c r="AD5992">
        <v>0</v>
      </c>
      <c r="AE5992">
        <v>0</v>
      </c>
      <c r="AF5992">
        <v>0</v>
      </c>
    </row>
    <row r="5993" spans="1:32" x14ac:dyDescent="0.3">
      <c r="A5993" s="2" t="s">
        <v>341</v>
      </c>
      <c r="B5993" s="2">
        <v>9.1999999999999993</v>
      </c>
      <c r="C5993" s="2" t="s">
        <v>25</v>
      </c>
      <c r="D5993" s="2" t="s">
        <v>167</v>
      </c>
      <c r="E5993" s="2" t="s">
        <v>256</v>
      </c>
      <c r="F5993" s="2">
        <v>4</v>
      </c>
      <c r="G5993" s="2">
        <v>8</v>
      </c>
      <c r="H5993" s="2">
        <v>15</v>
      </c>
      <c r="I5993">
        <v>12</v>
      </c>
      <c r="J5993" s="13">
        <v>9</v>
      </c>
      <c r="K5993" s="2">
        <v>1</v>
      </c>
      <c r="L5993" s="2">
        <v>1</v>
      </c>
      <c r="M5993" s="2">
        <v>1</v>
      </c>
      <c r="N5993" s="2">
        <v>1</v>
      </c>
      <c r="O5993">
        <v>1</v>
      </c>
      <c r="P5993">
        <v>2</v>
      </c>
      <c r="Q5993">
        <v>2</v>
      </c>
      <c r="R5993">
        <v>3</v>
      </c>
      <c r="S5993" s="2">
        <v>3</v>
      </c>
      <c r="T5993" s="2">
        <v>3</v>
      </c>
      <c r="U5993" s="2">
        <v>4</v>
      </c>
      <c r="V5993" s="2">
        <v>5</v>
      </c>
      <c r="W5993">
        <v>3</v>
      </c>
      <c r="X5993">
        <v>3</v>
      </c>
      <c r="Y5993">
        <v>3</v>
      </c>
      <c r="Z5993">
        <v>3</v>
      </c>
      <c r="AA5993">
        <v>1</v>
      </c>
      <c r="AB5993">
        <v>2</v>
      </c>
      <c r="AC5993">
        <v>2</v>
      </c>
      <c r="AD5993">
        <v>4</v>
      </c>
      <c r="AE5993">
        <v>2</v>
      </c>
      <c r="AF5993">
        <v>1</v>
      </c>
    </row>
    <row r="5994" spans="1:32" x14ac:dyDescent="0.3">
      <c r="A5994" s="2" t="s">
        <v>341</v>
      </c>
      <c r="B5994" s="2">
        <v>9.1999999999999993</v>
      </c>
      <c r="C5994" s="2" t="s">
        <v>25</v>
      </c>
      <c r="D5994" s="2" t="s">
        <v>153</v>
      </c>
      <c r="E5994" s="2" t="s">
        <v>257</v>
      </c>
      <c r="F5994" s="2">
        <v>0</v>
      </c>
      <c r="G5994" s="2">
        <v>0</v>
      </c>
      <c r="H5994" s="2" t="s">
        <v>58</v>
      </c>
      <c r="I5994">
        <v>4</v>
      </c>
      <c r="J5994" s="13">
        <v>6</v>
      </c>
      <c r="K5994" s="2">
        <v>0</v>
      </c>
      <c r="L5994" s="2">
        <v>0</v>
      </c>
      <c r="M5994" s="2">
        <v>0</v>
      </c>
      <c r="N5994" s="2">
        <v>0</v>
      </c>
      <c r="O5994">
        <v>0</v>
      </c>
      <c r="P5994">
        <v>0</v>
      </c>
      <c r="Q5994">
        <v>0</v>
      </c>
      <c r="R5994">
        <v>0</v>
      </c>
      <c r="S5994" s="2" t="s">
        <v>58</v>
      </c>
      <c r="T5994" s="2">
        <v>1</v>
      </c>
      <c r="U5994" s="2">
        <v>1</v>
      </c>
      <c r="V5994" s="2">
        <v>1</v>
      </c>
      <c r="W5994">
        <v>1</v>
      </c>
      <c r="X5994">
        <v>1</v>
      </c>
      <c r="Y5994">
        <v>1</v>
      </c>
      <c r="Z5994">
        <v>1</v>
      </c>
      <c r="AA5994">
        <v>1</v>
      </c>
      <c r="AB5994">
        <v>1</v>
      </c>
      <c r="AC5994" t="s">
        <v>58</v>
      </c>
      <c r="AD5994" t="s">
        <v>58</v>
      </c>
      <c r="AE5994" t="s">
        <v>58</v>
      </c>
      <c r="AF5994">
        <v>5</v>
      </c>
    </row>
    <row r="5995" spans="1:32" x14ac:dyDescent="0.3">
      <c r="A5995" s="2" t="s">
        <v>341</v>
      </c>
      <c r="B5995" s="2">
        <v>9.1999999999999993</v>
      </c>
      <c r="C5995" s="2" t="s">
        <v>25</v>
      </c>
      <c r="D5995" s="2" t="s">
        <v>136</v>
      </c>
      <c r="E5995" s="2" t="s">
        <v>258</v>
      </c>
      <c r="F5995" s="2">
        <v>4</v>
      </c>
      <c r="G5995" s="2" t="s">
        <v>58</v>
      </c>
      <c r="H5995" s="2" t="s">
        <v>58</v>
      </c>
      <c r="I5995">
        <v>4</v>
      </c>
      <c r="J5995" s="13" t="s">
        <v>58</v>
      </c>
      <c r="K5995" s="2">
        <v>1</v>
      </c>
      <c r="L5995" s="2">
        <v>1</v>
      </c>
      <c r="M5995" s="2">
        <v>1</v>
      </c>
      <c r="N5995" s="2">
        <v>1</v>
      </c>
      <c r="O5995">
        <v>1</v>
      </c>
      <c r="P5995" t="s">
        <v>58</v>
      </c>
      <c r="Q5995">
        <v>0</v>
      </c>
      <c r="R5995" t="s">
        <v>58</v>
      </c>
      <c r="S5995" s="2">
        <v>0</v>
      </c>
      <c r="T5995" s="2" t="s">
        <v>58</v>
      </c>
      <c r="U5995" s="2" t="s">
        <v>58</v>
      </c>
      <c r="V5995" s="2" t="s">
        <v>58</v>
      </c>
      <c r="W5995">
        <v>1</v>
      </c>
      <c r="X5995">
        <v>1</v>
      </c>
      <c r="Y5995">
        <v>1</v>
      </c>
      <c r="Z5995">
        <v>1</v>
      </c>
      <c r="AA5995">
        <v>1</v>
      </c>
      <c r="AB5995">
        <v>1</v>
      </c>
      <c r="AC5995" t="s">
        <v>58</v>
      </c>
      <c r="AD5995" t="s">
        <v>58</v>
      </c>
      <c r="AE5995">
        <v>2</v>
      </c>
      <c r="AF5995">
        <v>2</v>
      </c>
    </row>
    <row r="5996" spans="1:32" x14ac:dyDescent="0.3">
      <c r="A5996" s="2" t="s">
        <v>341</v>
      </c>
      <c r="B5996" s="2">
        <v>9.1999999999999993</v>
      </c>
      <c r="C5996" s="2" t="s">
        <v>25</v>
      </c>
      <c r="D5996" s="2" t="s">
        <v>65</v>
      </c>
      <c r="E5996" s="2" t="s">
        <v>259</v>
      </c>
      <c r="F5996" s="2">
        <v>29</v>
      </c>
      <c r="G5996" s="2">
        <v>57</v>
      </c>
      <c r="H5996" s="2" t="s">
        <v>58</v>
      </c>
      <c r="I5996" t="s">
        <v>58</v>
      </c>
      <c r="J5996" s="13">
        <v>85</v>
      </c>
      <c r="K5996" s="2">
        <v>7</v>
      </c>
      <c r="L5996" s="2">
        <v>6</v>
      </c>
      <c r="M5996" s="2">
        <v>8</v>
      </c>
      <c r="N5996" s="2">
        <v>8</v>
      </c>
      <c r="O5996">
        <v>13</v>
      </c>
      <c r="P5996">
        <v>11</v>
      </c>
      <c r="Q5996">
        <v>17</v>
      </c>
      <c r="R5996">
        <v>16</v>
      </c>
      <c r="S5996" s="2" t="s">
        <v>58</v>
      </c>
      <c r="T5996" s="2" t="s">
        <v>58</v>
      </c>
      <c r="U5996" s="2" t="s">
        <v>58</v>
      </c>
      <c r="V5996" s="2" t="s">
        <v>58</v>
      </c>
      <c r="W5996" t="s">
        <v>58</v>
      </c>
      <c r="X5996" t="s">
        <v>58</v>
      </c>
      <c r="Y5996" t="s">
        <v>58</v>
      </c>
      <c r="Z5996" t="s">
        <v>58</v>
      </c>
      <c r="AA5996">
        <v>21</v>
      </c>
      <c r="AB5996">
        <v>22</v>
      </c>
      <c r="AC5996">
        <v>22</v>
      </c>
      <c r="AD5996">
        <v>20</v>
      </c>
      <c r="AE5996">
        <v>22</v>
      </c>
      <c r="AF5996">
        <v>25</v>
      </c>
    </row>
    <row r="5997" spans="1:32" x14ac:dyDescent="0.3">
      <c r="A5997" s="2" t="s">
        <v>341</v>
      </c>
      <c r="B5997" s="2">
        <v>9.1999999999999993</v>
      </c>
      <c r="C5997" s="2" t="s">
        <v>25</v>
      </c>
      <c r="D5997" s="2" t="s">
        <v>67</v>
      </c>
      <c r="E5997" s="2" t="s">
        <v>260</v>
      </c>
      <c r="F5997" s="2" t="s">
        <v>58</v>
      </c>
      <c r="G5997" s="2">
        <v>59</v>
      </c>
      <c r="H5997" s="2">
        <v>20</v>
      </c>
      <c r="I5997">
        <v>25</v>
      </c>
      <c r="J5997" s="13">
        <v>24</v>
      </c>
      <c r="K5997" s="2" t="s">
        <v>58</v>
      </c>
      <c r="L5997" s="2" t="s">
        <v>58</v>
      </c>
      <c r="M5997" s="2" t="s">
        <v>58</v>
      </c>
      <c r="N5997" s="2" t="s">
        <v>58</v>
      </c>
      <c r="O5997">
        <v>13</v>
      </c>
      <c r="P5997">
        <v>15</v>
      </c>
      <c r="Q5997" t="s">
        <v>58</v>
      </c>
      <c r="R5997" t="s">
        <v>58</v>
      </c>
      <c r="S5997" s="2" t="s">
        <v>58</v>
      </c>
      <c r="T5997" s="2" t="s">
        <v>58</v>
      </c>
      <c r="U5997" s="2" t="s">
        <v>58</v>
      </c>
      <c r="V5997" s="2">
        <v>5</v>
      </c>
      <c r="W5997" t="s">
        <v>58</v>
      </c>
      <c r="X5997" t="s">
        <v>58</v>
      </c>
      <c r="Y5997" t="s">
        <v>58</v>
      </c>
      <c r="Z5997" t="s">
        <v>58</v>
      </c>
      <c r="AA5997">
        <v>6</v>
      </c>
      <c r="AB5997">
        <v>6</v>
      </c>
      <c r="AC5997">
        <v>6</v>
      </c>
      <c r="AD5997">
        <v>6</v>
      </c>
      <c r="AE5997">
        <v>6</v>
      </c>
      <c r="AF5997">
        <v>6</v>
      </c>
    </row>
    <row r="5998" spans="1:32" x14ac:dyDescent="0.3">
      <c r="A5998" s="2" t="s">
        <v>341</v>
      </c>
      <c r="B5998" s="2">
        <v>9.1999999999999993</v>
      </c>
      <c r="C5998" s="2" t="s">
        <v>25</v>
      </c>
      <c r="D5998" s="2" t="s">
        <v>220</v>
      </c>
      <c r="E5998" s="2" t="s">
        <v>221</v>
      </c>
      <c r="F5998" s="2">
        <v>1881</v>
      </c>
      <c r="G5998" s="2">
        <v>2152</v>
      </c>
      <c r="H5998" s="2">
        <v>2380</v>
      </c>
      <c r="I5998">
        <v>2804</v>
      </c>
      <c r="J5998" s="13">
        <v>2355</v>
      </c>
      <c r="K5998" s="2">
        <v>431</v>
      </c>
      <c r="L5998" s="2">
        <v>419</v>
      </c>
      <c r="M5998" s="2">
        <v>505</v>
      </c>
      <c r="N5998" s="2">
        <v>526</v>
      </c>
      <c r="O5998">
        <v>583</v>
      </c>
      <c r="P5998">
        <v>509</v>
      </c>
      <c r="Q5998">
        <v>510</v>
      </c>
      <c r="R5998">
        <v>550</v>
      </c>
      <c r="S5998" s="2">
        <v>570</v>
      </c>
      <c r="T5998" s="2">
        <v>588</v>
      </c>
      <c r="U5998" s="2">
        <v>597</v>
      </c>
      <c r="V5998" s="2">
        <v>625</v>
      </c>
      <c r="W5998">
        <v>704</v>
      </c>
      <c r="X5998">
        <v>713</v>
      </c>
      <c r="Y5998">
        <v>689</v>
      </c>
      <c r="Z5998">
        <v>698</v>
      </c>
      <c r="AA5998">
        <v>601</v>
      </c>
      <c r="AB5998">
        <v>601</v>
      </c>
      <c r="AC5998">
        <v>564</v>
      </c>
      <c r="AD5998">
        <v>589</v>
      </c>
      <c r="AE5998">
        <v>652</v>
      </c>
      <c r="AF5998">
        <v>680</v>
      </c>
    </row>
    <row r="5999" spans="1:32" x14ac:dyDescent="0.3">
      <c r="A5999" s="2" t="s">
        <v>341</v>
      </c>
      <c r="B5999" s="2">
        <v>9.1999999999999993</v>
      </c>
      <c r="C5999" s="2" t="s">
        <v>25</v>
      </c>
      <c r="D5999" s="2" t="s">
        <v>77</v>
      </c>
      <c r="E5999" s="2" t="s">
        <v>261</v>
      </c>
      <c r="F5999" s="2">
        <v>314</v>
      </c>
      <c r="G5999" s="2">
        <v>389</v>
      </c>
      <c r="H5999" s="2">
        <v>398</v>
      </c>
      <c r="I5999">
        <v>330</v>
      </c>
      <c r="J5999" s="13">
        <v>282</v>
      </c>
      <c r="K5999" s="2">
        <v>72</v>
      </c>
      <c r="L5999" s="2">
        <v>70</v>
      </c>
      <c r="M5999" s="2">
        <v>84</v>
      </c>
      <c r="N5999" s="2">
        <v>88</v>
      </c>
      <c r="O5999">
        <v>97</v>
      </c>
      <c r="P5999">
        <v>97</v>
      </c>
      <c r="Q5999">
        <v>95</v>
      </c>
      <c r="R5999">
        <v>100</v>
      </c>
      <c r="S5999" s="2">
        <v>66</v>
      </c>
      <c r="T5999" s="2">
        <v>82</v>
      </c>
      <c r="U5999" s="2">
        <v>92</v>
      </c>
      <c r="V5999" s="2">
        <v>158</v>
      </c>
      <c r="W5999">
        <v>83</v>
      </c>
      <c r="X5999">
        <v>84</v>
      </c>
      <c r="Y5999">
        <v>81</v>
      </c>
      <c r="Z5999">
        <v>82</v>
      </c>
      <c r="AA5999">
        <v>72</v>
      </c>
      <c r="AB5999">
        <v>75</v>
      </c>
      <c r="AC5999">
        <v>64</v>
      </c>
      <c r="AD5999">
        <v>71</v>
      </c>
      <c r="AE5999">
        <v>45</v>
      </c>
      <c r="AF5999">
        <v>45</v>
      </c>
    </row>
    <row r="6000" spans="1:32" x14ac:dyDescent="0.3">
      <c r="A6000" s="2" t="s">
        <v>341</v>
      </c>
      <c r="B6000" s="2">
        <v>9.1999999999999993</v>
      </c>
      <c r="C6000" s="2" t="s">
        <v>25</v>
      </c>
      <c r="D6000" s="2" t="s">
        <v>69</v>
      </c>
      <c r="E6000" s="2" t="s">
        <v>262</v>
      </c>
      <c r="F6000" s="2">
        <v>25</v>
      </c>
      <c r="G6000" s="2">
        <v>51</v>
      </c>
      <c r="H6000" s="2">
        <v>51</v>
      </c>
      <c r="I6000">
        <v>56</v>
      </c>
      <c r="J6000" s="13">
        <v>55</v>
      </c>
      <c r="K6000" s="2" t="s">
        <v>58</v>
      </c>
      <c r="L6000" s="2" t="s">
        <v>58</v>
      </c>
      <c r="M6000" s="2">
        <v>7</v>
      </c>
      <c r="N6000" s="2">
        <v>7</v>
      </c>
      <c r="O6000">
        <v>11</v>
      </c>
      <c r="P6000">
        <v>10</v>
      </c>
      <c r="Q6000">
        <v>15</v>
      </c>
      <c r="R6000">
        <v>15</v>
      </c>
      <c r="S6000" s="2">
        <v>10</v>
      </c>
      <c r="T6000" s="2">
        <v>12</v>
      </c>
      <c r="U6000" s="2">
        <v>17</v>
      </c>
      <c r="V6000" s="2">
        <v>12</v>
      </c>
      <c r="W6000">
        <v>14</v>
      </c>
      <c r="X6000">
        <v>14</v>
      </c>
      <c r="Y6000">
        <v>14</v>
      </c>
      <c r="Z6000">
        <v>14</v>
      </c>
      <c r="AA6000">
        <v>16</v>
      </c>
      <c r="AB6000">
        <v>15</v>
      </c>
      <c r="AC6000">
        <v>14</v>
      </c>
      <c r="AD6000">
        <v>10</v>
      </c>
      <c r="AE6000">
        <v>13</v>
      </c>
      <c r="AF6000" t="s">
        <v>58</v>
      </c>
    </row>
    <row r="6001" spans="1:32" x14ac:dyDescent="0.3">
      <c r="A6001" s="2" t="s">
        <v>341</v>
      </c>
      <c r="B6001" s="2">
        <v>9.1999999999999993</v>
      </c>
      <c r="C6001" s="2" t="s">
        <v>25</v>
      </c>
      <c r="D6001" s="2" t="s">
        <v>71</v>
      </c>
      <c r="E6001" s="2" t="s">
        <v>263</v>
      </c>
      <c r="F6001" s="2">
        <v>0</v>
      </c>
      <c r="G6001" s="2">
        <v>0</v>
      </c>
      <c r="H6001" s="2">
        <v>0</v>
      </c>
      <c r="I6001">
        <v>0</v>
      </c>
      <c r="J6001" s="13">
        <v>0</v>
      </c>
      <c r="K6001" s="2">
        <v>0</v>
      </c>
      <c r="L6001" s="2">
        <v>0</v>
      </c>
      <c r="M6001" s="2">
        <v>0</v>
      </c>
      <c r="N6001" s="2">
        <v>0</v>
      </c>
      <c r="O6001">
        <v>0</v>
      </c>
      <c r="P6001">
        <v>0</v>
      </c>
      <c r="Q6001">
        <v>0</v>
      </c>
      <c r="R6001">
        <v>0</v>
      </c>
      <c r="S6001" s="2">
        <v>0</v>
      </c>
      <c r="T6001" s="2">
        <v>0</v>
      </c>
      <c r="U6001" s="2">
        <v>0</v>
      </c>
      <c r="V6001" s="2">
        <v>0</v>
      </c>
      <c r="W6001">
        <v>0</v>
      </c>
      <c r="X6001">
        <v>0</v>
      </c>
      <c r="Y6001">
        <v>0</v>
      </c>
      <c r="Z6001">
        <v>0</v>
      </c>
      <c r="AA6001">
        <v>0</v>
      </c>
      <c r="AB6001">
        <v>0</v>
      </c>
      <c r="AC6001">
        <v>0</v>
      </c>
      <c r="AD6001">
        <v>0</v>
      </c>
      <c r="AE6001">
        <v>0</v>
      </c>
      <c r="AF6001">
        <v>0</v>
      </c>
    </row>
    <row r="6002" spans="1:32" x14ac:dyDescent="0.3">
      <c r="A6002" s="2" t="s">
        <v>341</v>
      </c>
      <c r="B6002" s="2">
        <v>9.1999999999999993</v>
      </c>
      <c r="C6002" s="2" t="s">
        <v>25</v>
      </c>
      <c r="D6002" s="2" t="s">
        <v>209</v>
      </c>
      <c r="E6002" s="2" t="s">
        <v>264</v>
      </c>
      <c r="F6002" s="2">
        <v>0</v>
      </c>
      <c r="G6002" s="2">
        <v>0</v>
      </c>
      <c r="H6002" s="2">
        <v>0</v>
      </c>
      <c r="I6002">
        <v>0</v>
      </c>
      <c r="J6002" s="13">
        <v>0</v>
      </c>
      <c r="K6002" s="2">
        <v>0</v>
      </c>
      <c r="L6002" s="2">
        <v>0</v>
      </c>
      <c r="M6002" s="2">
        <v>0</v>
      </c>
      <c r="N6002" s="2">
        <v>0</v>
      </c>
      <c r="O6002">
        <v>0</v>
      </c>
      <c r="P6002">
        <v>0</v>
      </c>
      <c r="Q6002">
        <v>0</v>
      </c>
      <c r="R6002">
        <v>0</v>
      </c>
      <c r="S6002" s="2">
        <v>0</v>
      </c>
      <c r="T6002" s="2">
        <v>0</v>
      </c>
      <c r="U6002" s="2">
        <v>0</v>
      </c>
      <c r="V6002" s="2">
        <v>0</v>
      </c>
      <c r="W6002">
        <v>0</v>
      </c>
      <c r="X6002">
        <v>0</v>
      </c>
      <c r="Y6002">
        <v>0</v>
      </c>
      <c r="Z6002">
        <v>0</v>
      </c>
      <c r="AA6002">
        <v>0</v>
      </c>
      <c r="AB6002">
        <v>0</v>
      </c>
      <c r="AC6002">
        <v>0</v>
      </c>
      <c r="AD6002">
        <v>0</v>
      </c>
      <c r="AE6002">
        <v>0</v>
      </c>
      <c r="AF6002">
        <v>0</v>
      </c>
    </row>
    <row r="6003" spans="1:32" x14ac:dyDescent="0.3">
      <c r="A6003" s="2" t="s">
        <v>341</v>
      </c>
      <c r="B6003" s="2">
        <v>9.1999999999999993</v>
      </c>
      <c r="C6003" s="2" t="s">
        <v>25</v>
      </c>
      <c r="D6003" s="2" t="s">
        <v>107</v>
      </c>
      <c r="E6003" s="2" t="s">
        <v>265</v>
      </c>
      <c r="F6003" s="2">
        <v>49</v>
      </c>
      <c r="G6003" s="2">
        <v>74</v>
      </c>
      <c r="H6003" s="2">
        <v>96</v>
      </c>
      <c r="I6003">
        <v>72</v>
      </c>
      <c r="J6003" s="13">
        <v>63</v>
      </c>
      <c r="K6003" s="2">
        <v>11</v>
      </c>
      <c r="L6003" s="2">
        <v>11</v>
      </c>
      <c r="M6003" s="2">
        <v>13</v>
      </c>
      <c r="N6003" s="2">
        <v>14</v>
      </c>
      <c r="O6003">
        <v>17</v>
      </c>
      <c r="P6003">
        <v>23</v>
      </c>
      <c r="Q6003">
        <v>14</v>
      </c>
      <c r="R6003">
        <v>20</v>
      </c>
      <c r="S6003" s="2">
        <v>25</v>
      </c>
      <c r="T6003" s="2">
        <v>23</v>
      </c>
      <c r="U6003" s="2">
        <v>25</v>
      </c>
      <c r="V6003" s="2">
        <v>23</v>
      </c>
      <c r="W6003">
        <v>18</v>
      </c>
      <c r="X6003">
        <v>18</v>
      </c>
      <c r="Y6003">
        <v>18</v>
      </c>
      <c r="Z6003">
        <v>18</v>
      </c>
      <c r="AA6003">
        <v>19</v>
      </c>
      <c r="AB6003">
        <v>15</v>
      </c>
      <c r="AC6003">
        <v>14</v>
      </c>
      <c r="AD6003">
        <v>15</v>
      </c>
      <c r="AE6003">
        <v>17</v>
      </c>
      <c r="AF6003">
        <v>32</v>
      </c>
    </row>
    <row r="6004" spans="1:32" x14ac:dyDescent="0.3">
      <c r="A6004" s="2" t="s">
        <v>341</v>
      </c>
      <c r="B6004" s="2">
        <v>9.1999999999999993</v>
      </c>
      <c r="C6004" s="2" t="s">
        <v>25</v>
      </c>
      <c r="D6004" s="2" t="s">
        <v>73</v>
      </c>
      <c r="E6004" s="2" t="s">
        <v>266</v>
      </c>
      <c r="F6004" s="2">
        <v>8</v>
      </c>
      <c r="G6004" s="2">
        <v>10</v>
      </c>
      <c r="H6004" s="2">
        <v>11</v>
      </c>
      <c r="I6004">
        <v>12</v>
      </c>
      <c r="J6004" s="13">
        <v>15</v>
      </c>
      <c r="K6004" s="2">
        <v>2</v>
      </c>
      <c r="L6004" s="2">
        <v>2</v>
      </c>
      <c r="M6004" s="2">
        <v>2</v>
      </c>
      <c r="N6004" s="2">
        <v>2</v>
      </c>
      <c r="O6004">
        <v>3</v>
      </c>
      <c r="P6004" t="s">
        <v>58</v>
      </c>
      <c r="Q6004" t="s">
        <v>58</v>
      </c>
      <c r="R6004">
        <v>3</v>
      </c>
      <c r="S6004" s="2">
        <v>4</v>
      </c>
      <c r="T6004" s="2">
        <v>2</v>
      </c>
      <c r="U6004" s="2">
        <v>2</v>
      </c>
      <c r="V6004" s="2">
        <v>3</v>
      </c>
      <c r="W6004">
        <v>3</v>
      </c>
      <c r="X6004">
        <v>3</v>
      </c>
      <c r="Y6004">
        <v>3</v>
      </c>
      <c r="Z6004">
        <v>3</v>
      </c>
      <c r="AA6004">
        <v>4</v>
      </c>
      <c r="AB6004" t="s">
        <v>58</v>
      </c>
      <c r="AC6004" t="s">
        <v>58</v>
      </c>
      <c r="AD6004" t="s">
        <v>58</v>
      </c>
      <c r="AE6004">
        <v>3</v>
      </c>
      <c r="AF6004">
        <v>2</v>
      </c>
    </row>
    <row r="6005" spans="1:32" x14ac:dyDescent="0.3">
      <c r="A6005" s="2" t="s">
        <v>341</v>
      </c>
      <c r="B6005" s="2">
        <v>9.1999999999999993</v>
      </c>
      <c r="C6005" s="2" t="s">
        <v>25</v>
      </c>
      <c r="D6005" s="2" t="s">
        <v>75</v>
      </c>
      <c r="E6005" s="2" t="s">
        <v>267</v>
      </c>
      <c r="F6005" s="2">
        <v>342</v>
      </c>
      <c r="G6005" s="2">
        <v>436</v>
      </c>
      <c r="H6005" s="2">
        <v>434</v>
      </c>
      <c r="I6005">
        <v>336</v>
      </c>
      <c r="J6005" s="13">
        <v>332</v>
      </c>
      <c r="K6005" s="2">
        <v>78</v>
      </c>
      <c r="L6005" s="2">
        <v>76</v>
      </c>
      <c r="M6005" s="2">
        <v>92</v>
      </c>
      <c r="N6005" s="2">
        <v>96</v>
      </c>
      <c r="O6005">
        <v>127</v>
      </c>
      <c r="P6005">
        <v>78</v>
      </c>
      <c r="Q6005">
        <v>95</v>
      </c>
      <c r="R6005">
        <v>136</v>
      </c>
      <c r="S6005" s="2">
        <v>113</v>
      </c>
      <c r="T6005" s="2">
        <v>122</v>
      </c>
      <c r="U6005" s="2">
        <v>89</v>
      </c>
      <c r="V6005" s="2">
        <v>110</v>
      </c>
      <c r="W6005">
        <v>84</v>
      </c>
      <c r="X6005">
        <v>85</v>
      </c>
      <c r="Y6005">
        <v>83</v>
      </c>
      <c r="Z6005">
        <v>84</v>
      </c>
      <c r="AA6005">
        <v>81</v>
      </c>
      <c r="AB6005">
        <v>87</v>
      </c>
      <c r="AC6005">
        <v>79</v>
      </c>
      <c r="AD6005">
        <v>85</v>
      </c>
      <c r="AE6005">
        <v>49</v>
      </c>
      <c r="AF6005">
        <v>74</v>
      </c>
    </row>
    <row r="6006" spans="1:32" x14ac:dyDescent="0.3">
      <c r="A6006" s="2" t="s">
        <v>341</v>
      </c>
      <c r="B6006" s="2">
        <v>9.1999999999999993</v>
      </c>
      <c r="C6006" s="2" t="s">
        <v>25</v>
      </c>
      <c r="D6006" s="2" t="s">
        <v>79</v>
      </c>
      <c r="E6006" s="2" t="s">
        <v>268</v>
      </c>
      <c r="F6006" s="2">
        <v>0</v>
      </c>
      <c r="G6006" s="2">
        <v>2</v>
      </c>
      <c r="H6006" s="2">
        <v>0</v>
      </c>
      <c r="I6006">
        <v>0</v>
      </c>
      <c r="J6006" s="13">
        <v>2</v>
      </c>
      <c r="K6006" s="2">
        <v>0</v>
      </c>
      <c r="L6006" s="2">
        <v>0</v>
      </c>
      <c r="M6006" s="2">
        <v>0</v>
      </c>
      <c r="N6006" s="2">
        <v>0</v>
      </c>
      <c r="O6006">
        <v>0</v>
      </c>
      <c r="P6006">
        <v>0</v>
      </c>
      <c r="Q6006">
        <v>2</v>
      </c>
      <c r="R6006">
        <v>0</v>
      </c>
      <c r="S6006" s="2">
        <v>0</v>
      </c>
      <c r="T6006" s="2">
        <v>0</v>
      </c>
      <c r="U6006" s="2">
        <v>0</v>
      </c>
      <c r="V6006" s="2">
        <v>0</v>
      </c>
      <c r="W6006">
        <v>0</v>
      </c>
      <c r="X6006">
        <v>0</v>
      </c>
      <c r="Y6006">
        <v>0</v>
      </c>
      <c r="Z6006">
        <v>0</v>
      </c>
      <c r="AA6006">
        <v>1</v>
      </c>
      <c r="AB6006">
        <v>1</v>
      </c>
      <c r="AC6006">
        <v>0</v>
      </c>
      <c r="AD6006">
        <v>0</v>
      </c>
      <c r="AE6006">
        <v>0</v>
      </c>
      <c r="AF6006">
        <v>1</v>
      </c>
    </row>
    <row r="6007" spans="1:32" x14ac:dyDescent="0.3">
      <c r="A6007" s="2" t="s">
        <v>341</v>
      </c>
      <c r="B6007" s="2">
        <v>9.1999999999999993</v>
      </c>
      <c r="C6007" s="2" t="s">
        <v>25</v>
      </c>
      <c r="D6007" s="2" t="s">
        <v>169</v>
      </c>
      <c r="E6007" s="2" t="s">
        <v>269</v>
      </c>
      <c r="F6007" s="2">
        <v>12</v>
      </c>
      <c r="G6007" s="2">
        <v>14</v>
      </c>
      <c r="H6007" s="2">
        <v>7</v>
      </c>
      <c r="I6007">
        <v>31</v>
      </c>
      <c r="J6007" s="13">
        <v>19</v>
      </c>
      <c r="K6007" s="2">
        <v>3</v>
      </c>
      <c r="L6007" s="2">
        <v>3</v>
      </c>
      <c r="M6007" s="2">
        <v>3</v>
      </c>
      <c r="N6007" s="2">
        <v>3</v>
      </c>
      <c r="O6007">
        <v>4</v>
      </c>
      <c r="P6007">
        <v>5</v>
      </c>
      <c r="Q6007">
        <v>2</v>
      </c>
      <c r="R6007">
        <v>3</v>
      </c>
      <c r="S6007" s="2">
        <v>1</v>
      </c>
      <c r="T6007" s="2">
        <v>2</v>
      </c>
      <c r="U6007" s="2">
        <v>1</v>
      </c>
      <c r="V6007" s="2">
        <v>3</v>
      </c>
      <c r="W6007">
        <v>8</v>
      </c>
      <c r="X6007">
        <v>8</v>
      </c>
      <c r="Y6007">
        <v>7</v>
      </c>
      <c r="Z6007">
        <v>8</v>
      </c>
      <c r="AA6007">
        <v>5</v>
      </c>
      <c r="AB6007">
        <v>6</v>
      </c>
      <c r="AC6007">
        <v>6</v>
      </c>
      <c r="AD6007">
        <v>2</v>
      </c>
      <c r="AE6007">
        <v>3</v>
      </c>
      <c r="AF6007">
        <v>6</v>
      </c>
    </row>
    <row r="6008" spans="1:32" x14ac:dyDescent="0.3">
      <c r="A6008" s="2" t="s">
        <v>341</v>
      </c>
      <c r="B6008" s="2">
        <v>9.1999999999999993</v>
      </c>
      <c r="C6008" s="2" t="s">
        <v>25</v>
      </c>
      <c r="D6008" s="2" t="s">
        <v>63</v>
      </c>
      <c r="E6008" s="2" t="s">
        <v>270</v>
      </c>
      <c r="F6008" s="2">
        <v>0</v>
      </c>
      <c r="G6008" s="2">
        <v>0</v>
      </c>
      <c r="H6008" s="2">
        <v>0</v>
      </c>
      <c r="I6008">
        <v>0</v>
      </c>
      <c r="J6008" s="13" t="s">
        <v>58</v>
      </c>
      <c r="K6008" s="2">
        <v>0</v>
      </c>
      <c r="L6008" s="2">
        <v>0</v>
      </c>
      <c r="M6008" s="2">
        <v>0</v>
      </c>
      <c r="N6008" s="2">
        <v>0</v>
      </c>
      <c r="O6008">
        <v>0</v>
      </c>
      <c r="P6008">
        <v>0</v>
      </c>
      <c r="Q6008">
        <v>0</v>
      </c>
      <c r="R6008">
        <v>0</v>
      </c>
      <c r="S6008" s="2">
        <v>0</v>
      </c>
      <c r="T6008" s="2">
        <v>0</v>
      </c>
      <c r="U6008" s="2">
        <v>0</v>
      </c>
      <c r="V6008" s="2">
        <v>0</v>
      </c>
      <c r="W6008">
        <v>0</v>
      </c>
      <c r="X6008">
        <v>0</v>
      </c>
      <c r="Y6008">
        <v>0</v>
      </c>
      <c r="Z6008">
        <v>0</v>
      </c>
      <c r="AA6008">
        <v>0</v>
      </c>
      <c r="AB6008" t="s">
        <v>58</v>
      </c>
      <c r="AC6008">
        <v>0</v>
      </c>
      <c r="AD6008">
        <v>0</v>
      </c>
      <c r="AE6008">
        <v>0</v>
      </c>
      <c r="AF6008">
        <v>0</v>
      </c>
    </row>
    <row r="6009" spans="1:32" x14ac:dyDescent="0.3">
      <c r="A6009" s="2" t="s">
        <v>341</v>
      </c>
      <c r="B6009" s="2">
        <v>9.1999999999999993</v>
      </c>
      <c r="C6009" s="2" t="s">
        <v>25</v>
      </c>
      <c r="D6009" s="2" t="s">
        <v>81</v>
      </c>
      <c r="E6009" s="2" t="s">
        <v>271</v>
      </c>
      <c r="F6009" s="2">
        <v>17</v>
      </c>
      <c r="G6009" s="2">
        <v>16</v>
      </c>
      <c r="H6009" s="2">
        <v>17</v>
      </c>
      <c r="I6009">
        <v>16</v>
      </c>
      <c r="J6009" s="13" t="s">
        <v>58</v>
      </c>
      <c r="K6009" s="2">
        <v>4</v>
      </c>
      <c r="L6009" s="2">
        <v>4</v>
      </c>
      <c r="M6009" s="2">
        <v>4</v>
      </c>
      <c r="N6009" s="2">
        <v>5</v>
      </c>
      <c r="O6009">
        <v>4</v>
      </c>
      <c r="P6009">
        <v>5</v>
      </c>
      <c r="Q6009">
        <v>2</v>
      </c>
      <c r="R6009">
        <v>5</v>
      </c>
      <c r="S6009" s="2">
        <v>4</v>
      </c>
      <c r="T6009" s="2">
        <v>5</v>
      </c>
      <c r="U6009" s="2">
        <v>4</v>
      </c>
      <c r="V6009" s="2">
        <v>4</v>
      </c>
      <c r="W6009">
        <v>4</v>
      </c>
      <c r="X6009">
        <v>4</v>
      </c>
      <c r="Y6009">
        <v>4</v>
      </c>
      <c r="Z6009">
        <v>4</v>
      </c>
      <c r="AA6009">
        <v>4</v>
      </c>
      <c r="AB6009">
        <v>2</v>
      </c>
      <c r="AC6009">
        <v>3</v>
      </c>
      <c r="AD6009" t="s">
        <v>58</v>
      </c>
      <c r="AE6009">
        <v>5</v>
      </c>
      <c r="AF6009">
        <v>5</v>
      </c>
    </row>
    <row r="6010" spans="1:32" x14ac:dyDescent="0.3">
      <c r="A6010" s="2" t="s">
        <v>341</v>
      </c>
      <c r="B6010" s="2">
        <v>9.1999999999999993</v>
      </c>
      <c r="C6010" s="2" t="s">
        <v>25</v>
      </c>
      <c r="D6010" s="2" t="s">
        <v>173</v>
      </c>
      <c r="E6010" s="2" t="s">
        <v>272</v>
      </c>
      <c r="F6010" s="2">
        <v>0</v>
      </c>
      <c r="G6010" s="2">
        <v>0</v>
      </c>
      <c r="H6010" s="2">
        <v>1</v>
      </c>
      <c r="I6010">
        <v>0</v>
      </c>
      <c r="J6010" s="13">
        <v>0</v>
      </c>
      <c r="K6010" s="2">
        <v>0</v>
      </c>
      <c r="L6010" s="2">
        <v>0</v>
      </c>
      <c r="M6010" s="2">
        <v>0</v>
      </c>
      <c r="N6010" s="2">
        <v>0</v>
      </c>
      <c r="O6010">
        <v>0</v>
      </c>
      <c r="P6010">
        <v>0</v>
      </c>
      <c r="Q6010">
        <v>0</v>
      </c>
      <c r="R6010">
        <v>0</v>
      </c>
      <c r="S6010" s="2">
        <v>0</v>
      </c>
      <c r="T6010" s="2">
        <v>0</v>
      </c>
      <c r="U6010" s="2">
        <v>0</v>
      </c>
      <c r="V6010" s="2">
        <v>1</v>
      </c>
      <c r="W6010">
        <v>0</v>
      </c>
      <c r="X6010">
        <v>0</v>
      </c>
      <c r="Y6010">
        <v>0</v>
      </c>
      <c r="Z6010">
        <v>0</v>
      </c>
      <c r="AA6010">
        <v>0</v>
      </c>
      <c r="AB6010">
        <v>0</v>
      </c>
      <c r="AC6010">
        <v>0</v>
      </c>
      <c r="AD6010">
        <v>0</v>
      </c>
      <c r="AE6010">
        <v>0</v>
      </c>
      <c r="AF6010">
        <v>0</v>
      </c>
    </row>
    <row r="6011" spans="1:32" x14ac:dyDescent="0.3">
      <c r="A6011" s="2" t="s">
        <v>341</v>
      </c>
      <c r="B6011" s="2">
        <v>9.1999999999999993</v>
      </c>
      <c r="C6011" s="2" t="s">
        <v>25</v>
      </c>
      <c r="D6011" s="2" t="s">
        <v>83</v>
      </c>
      <c r="E6011" s="2" t="s">
        <v>273</v>
      </c>
      <c r="F6011" s="2">
        <v>590</v>
      </c>
      <c r="G6011" s="2">
        <v>641</v>
      </c>
      <c r="H6011" s="2">
        <v>587</v>
      </c>
      <c r="I6011">
        <v>528</v>
      </c>
      <c r="J6011" s="13">
        <v>445</v>
      </c>
      <c r="K6011" s="2">
        <v>135</v>
      </c>
      <c r="L6011" s="2">
        <v>131</v>
      </c>
      <c r="M6011" s="2">
        <v>158</v>
      </c>
      <c r="N6011" s="2">
        <v>166</v>
      </c>
      <c r="O6011">
        <v>146</v>
      </c>
      <c r="P6011">
        <v>133</v>
      </c>
      <c r="Q6011">
        <v>169</v>
      </c>
      <c r="R6011">
        <v>193</v>
      </c>
      <c r="S6011" s="2">
        <v>213</v>
      </c>
      <c r="T6011" s="2">
        <v>124</v>
      </c>
      <c r="U6011" s="2">
        <v>131</v>
      </c>
      <c r="V6011" s="2">
        <v>119</v>
      </c>
      <c r="W6011">
        <v>133</v>
      </c>
      <c r="X6011">
        <v>134</v>
      </c>
      <c r="Y6011">
        <v>130</v>
      </c>
      <c r="Z6011">
        <v>131</v>
      </c>
      <c r="AA6011">
        <v>123</v>
      </c>
      <c r="AB6011">
        <v>95</v>
      </c>
      <c r="AC6011">
        <v>116</v>
      </c>
      <c r="AD6011">
        <v>111</v>
      </c>
      <c r="AE6011">
        <v>109</v>
      </c>
      <c r="AF6011">
        <v>138</v>
      </c>
    </row>
    <row r="6012" spans="1:32" x14ac:dyDescent="0.3">
      <c r="A6012" s="2" t="s">
        <v>341</v>
      </c>
      <c r="B6012" s="2">
        <v>9.1999999999999993</v>
      </c>
      <c r="C6012" s="2" t="s">
        <v>25</v>
      </c>
      <c r="D6012" s="2" t="s">
        <v>177</v>
      </c>
      <c r="E6012" s="2" t="s">
        <v>274</v>
      </c>
      <c r="F6012" s="2" t="s">
        <v>58</v>
      </c>
      <c r="G6012" s="2">
        <v>68</v>
      </c>
      <c r="H6012" s="2" t="s">
        <v>58</v>
      </c>
      <c r="I6012" t="s">
        <v>58</v>
      </c>
      <c r="J6012" s="13" t="s">
        <v>58</v>
      </c>
      <c r="K6012" s="2" t="s">
        <v>58</v>
      </c>
      <c r="L6012" s="2" t="s">
        <v>58</v>
      </c>
      <c r="M6012" s="2" t="s">
        <v>58</v>
      </c>
      <c r="N6012" s="2" t="s">
        <v>58</v>
      </c>
      <c r="O6012">
        <v>14</v>
      </c>
      <c r="P6012">
        <v>10</v>
      </c>
      <c r="Q6012">
        <v>17</v>
      </c>
      <c r="R6012">
        <v>27</v>
      </c>
      <c r="S6012" s="2" t="s">
        <v>58</v>
      </c>
      <c r="T6012" s="2" t="s">
        <v>58</v>
      </c>
      <c r="U6012" s="2" t="s">
        <v>58</v>
      </c>
      <c r="V6012" s="2" t="s">
        <v>58</v>
      </c>
      <c r="W6012" t="s">
        <v>58</v>
      </c>
      <c r="X6012" t="s">
        <v>58</v>
      </c>
      <c r="Y6012" t="s">
        <v>58</v>
      </c>
      <c r="Z6012" t="s">
        <v>58</v>
      </c>
      <c r="AA6012" t="s">
        <v>58</v>
      </c>
      <c r="AB6012" t="s">
        <v>58</v>
      </c>
      <c r="AC6012" t="s">
        <v>58</v>
      </c>
      <c r="AD6012" t="s">
        <v>58</v>
      </c>
      <c r="AE6012">
        <v>28</v>
      </c>
      <c r="AF6012">
        <v>36</v>
      </c>
    </row>
    <row r="6013" spans="1:32" x14ac:dyDescent="0.3">
      <c r="A6013" s="2" t="s">
        <v>341</v>
      </c>
      <c r="B6013" s="2">
        <v>9.1999999999999993</v>
      </c>
      <c r="C6013" s="2" t="s">
        <v>25</v>
      </c>
      <c r="D6013" s="2" t="s">
        <v>171</v>
      </c>
      <c r="E6013" s="2" t="s">
        <v>275</v>
      </c>
      <c r="F6013" s="2">
        <v>326</v>
      </c>
      <c r="G6013" s="2">
        <v>383</v>
      </c>
      <c r="H6013" s="2">
        <v>465</v>
      </c>
      <c r="I6013">
        <v>606</v>
      </c>
      <c r="J6013" s="13">
        <v>548</v>
      </c>
      <c r="K6013" s="2">
        <v>74</v>
      </c>
      <c r="L6013" s="2">
        <v>72</v>
      </c>
      <c r="M6013" s="2">
        <v>88</v>
      </c>
      <c r="N6013" s="2">
        <v>92</v>
      </c>
      <c r="O6013">
        <v>101</v>
      </c>
      <c r="P6013">
        <v>93</v>
      </c>
      <c r="Q6013">
        <v>92</v>
      </c>
      <c r="R6013">
        <v>97</v>
      </c>
      <c r="S6013" s="2">
        <v>118</v>
      </c>
      <c r="T6013" s="2">
        <v>120</v>
      </c>
      <c r="U6013" s="2">
        <v>106</v>
      </c>
      <c r="V6013" s="2">
        <v>121</v>
      </c>
      <c r="W6013">
        <v>152</v>
      </c>
      <c r="X6013">
        <v>154</v>
      </c>
      <c r="Y6013">
        <v>149</v>
      </c>
      <c r="Z6013">
        <v>151</v>
      </c>
      <c r="AA6013">
        <v>142</v>
      </c>
      <c r="AB6013">
        <v>152</v>
      </c>
      <c r="AC6013">
        <v>125</v>
      </c>
      <c r="AD6013">
        <v>129</v>
      </c>
      <c r="AE6013">
        <v>150</v>
      </c>
      <c r="AF6013">
        <v>146</v>
      </c>
    </row>
    <row r="6014" spans="1:32" x14ac:dyDescent="0.3">
      <c r="A6014" s="2" t="s">
        <v>341</v>
      </c>
      <c r="B6014" s="2">
        <v>9.1999999999999993</v>
      </c>
      <c r="C6014" s="2" t="s">
        <v>25</v>
      </c>
      <c r="D6014" s="2" t="s">
        <v>175</v>
      </c>
      <c r="E6014" s="2" t="s">
        <v>276</v>
      </c>
      <c r="F6014" s="2">
        <v>0</v>
      </c>
      <c r="G6014" s="2">
        <v>0</v>
      </c>
      <c r="H6014" s="2">
        <v>0</v>
      </c>
      <c r="I6014">
        <v>0</v>
      </c>
      <c r="J6014" s="13">
        <v>0</v>
      </c>
      <c r="K6014" s="2">
        <v>0</v>
      </c>
      <c r="L6014" s="2">
        <v>0</v>
      </c>
      <c r="M6014" s="2">
        <v>0</v>
      </c>
      <c r="N6014" s="2">
        <v>0</v>
      </c>
      <c r="O6014">
        <v>0</v>
      </c>
      <c r="P6014">
        <v>0</v>
      </c>
      <c r="Q6014">
        <v>0</v>
      </c>
      <c r="R6014">
        <v>0</v>
      </c>
      <c r="S6014" s="2">
        <v>0</v>
      </c>
      <c r="T6014" s="2">
        <v>0</v>
      </c>
      <c r="U6014" s="2">
        <v>0</v>
      </c>
      <c r="V6014" s="2">
        <v>0</v>
      </c>
      <c r="W6014">
        <v>0</v>
      </c>
      <c r="X6014">
        <v>0</v>
      </c>
      <c r="Y6014">
        <v>0</v>
      </c>
      <c r="Z6014">
        <v>0</v>
      </c>
      <c r="AA6014">
        <v>0</v>
      </c>
      <c r="AB6014">
        <v>0</v>
      </c>
      <c r="AC6014">
        <v>0</v>
      </c>
      <c r="AD6014">
        <v>0</v>
      </c>
      <c r="AE6014">
        <v>0</v>
      </c>
      <c r="AF6014">
        <v>0</v>
      </c>
    </row>
    <row r="6015" spans="1:32" x14ac:dyDescent="0.3">
      <c r="A6015" s="2" t="s">
        <v>341</v>
      </c>
      <c r="B6015" s="2">
        <v>9.1999999999999993</v>
      </c>
      <c r="C6015" s="2" t="s">
        <v>25</v>
      </c>
      <c r="D6015" s="2" t="s">
        <v>117</v>
      </c>
      <c r="E6015" s="2" t="s">
        <v>277</v>
      </c>
      <c r="F6015" s="2">
        <v>0</v>
      </c>
      <c r="G6015" s="2">
        <v>0</v>
      </c>
      <c r="H6015" s="2">
        <v>0</v>
      </c>
      <c r="I6015">
        <v>0</v>
      </c>
      <c r="J6015" s="13">
        <v>0</v>
      </c>
      <c r="K6015" s="2">
        <v>0</v>
      </c>
      <c r="L6015" s="2">
        <v>0</v>
      </c>
      <c r="M6015" s="2">
        <v>0</v>
      </c>
      <c r="N6015" s="2">
        <v>0</v>
      </c>
      <c r="O6015">
        <v>0</v>
      </c>
      <c r="P6015">
        <v>0</v>
      </c>
      <c r="Q6015">
        <v>0</v>
      </c>
      <c r="R6015">
        <v>0</v>
      </c>
      <c r="S6015" s="2">
        <v>0</v>
      </c>
      <c r="T6015" s="2">
        <v>0</v>
      </c>
      <c r="U6015" s="2">
        <v>0</v>
      </c>
      <c r="V6015" s="2">
        <v>0</v>
      </c>
      <c r="W6015">
        <v>0</v>
      </c>
      <c r="X6015">
        <v>0</v>
      </c>
      <c r="Y6015">
        <v>0</v>
      </c>
      <c r="Z6015">
        <v>0</v>
      </c>
      <c r="AA6015">
        <v>0</v>
      </c>
      <c r="AB6015">
        <v>0</v>
      </c>
      <c r="AC6015">
        <v>0</v>
      </c>
      <c r="AD6015">
        <v>0</v>
      </c>
      <c r="AE6015">
        <v>0</v>
      </c>
      <c r="AF6015">
        <v>0</v>
      </c>
    </row>
    <row r="6016" spans="1:32" x14ac:dyDescent="0.3">
      <c r="A6016" s="2" t="s">
        <v>341</v>
      </c>
      <c r="B6016" s="2">
        <v>9.1999999999999993</v>
      </c>
      <c r="C6016" s="2" t="s">
        <v>25</v>
      </c>
      <c r="D6016" s="2" t="s">
        <v>85</v>
      </c>
      <c r="E6016" s="2" t="s">
        <v>278</v>
      </c>
      <c r="F6016" s="2">
        <v>29</v>
      </c>
      <c r="G6016" s="2">
        <v>27</v>
      </c>
      <c r="H6016" s="2">
        <v>51</v>
      </c>
      <c r="I6016">
        <v>47</v>
      </c>
      <c r="J6016" s="13">
        <v>40</v>
      </c>
      <c r="K6016" s="2">
        <v>7</v>
      </c>
      <c r="L6016" s="2">
        <v>6</v>
      </c>
      <c r="M6016" s="2">
        <v>8</v>
      </c>
      <c r="N6016" s="2">
        <v>8</v>
      </c>
      <c r="O6016">
        <v>6</v>
      </c>
      <c r="P6016">
        <v>7</v>
      </c>
      <c r="Q6016">
        <v>7</v>
      </c>
      <c r="R6016">
        <v>7</v>
      </c>
      <c r="S6016" s="2">
        <v>10</v>
      </c>
      <c r="T6016" s="2">
        <v>14</v>
      </c>
      <c r="U6016" s="2">
        <v>13</v>
      </c>
      <c r="V6016" s="2">
        <v>14</v>
      </c>
      <c r="W6016">
        <v>12</v>
      </c>
      <c r="X6016">
        <v>12</v>
      </c>
      <c r="Y6016">
        <v>11</v>
      </c>
      <c r="Z6016">
        <v>12</v>
      </c>
      <c r="AA6016">
        <v>12</v>
      </c>
      <c r="AB6016">
        <v>9</v>
      </c>
      <c r="AC6016">
        <v>9</v>
      </c>
      <c r="AD6016">
        <v>10</v>
      </c>
      <c r="AE6016">
        <v>10</v>
      </c>
      <c r="AF6016">
        <v>7</v>
      </c>
    </row>
    <row r="6017" spans="1:32" x14ac:dyDescent="0.3">
      <c r="A6017" s="2" t="s">
        <v>341</v>
      </c>
      <c r="B6017" s="2">
        <v>9.1999999999999993</v>
      </c>
      <c r="C6017" s="2" t="s">
        <v>25</v>
      </c>
      <c r="D6017" s="2" t="s">
        <v>179</v>
      </c>
      <c r="E6017" s="2" t="s">
        <v>279</v>
      </c>
      <c r="F6017" s="2">
        <v>4</v>
      </c>
      <c r="G6017" s="2">
        <v>6</v>
      </c>
      <c r="H6017" s="2">
        <v>4</v>
      </c>
      <c r="I6017">
        <v>4</v>
      </c>
      <c r="J6017" s="13">
        <v>8</v>
      </c>
      <c r="K6017" s="2">
        <v>1</v>
      </c>
      <c r="L6017" s="2">
        <v>1</v>
      </c>
      <c r="M6017" s="2">
        <v>1</v>
      </c>
      <c r="N6017" s="2">
        <v>1</v>
      </c>
      <c r="O6017">
        <v>3</v>
      </c>
      <c r="P6017">
        <v>1</v>
      </c>
      <c r="Q6017">
        <v>1</v>
      </c>
      <c r="R6017">
        <v>1</v>
      </c>
      <c r="S6017" s="2">
        <v>1</v>
      </c>
      <c r="T6017" s="2">
        <v>1</v>
      </c>
      <c r="U6017" s="2">
        <v>1</v>
      </c>
      <c r="V6017" s="2">
        <v>1</v>
      </c>
      <c r="W6017">
        <v>1</v>
      </c>
      <c r="X6017">
        <v>1</v>
      </c>
      <c r="Y6017">
        <v>1</v>
      </c>
      <c r="Z6017">
        <v>1</v>
      </c>
      <c r="AA6017">
        <v>1</v>
      </c>
      <c r="AB6017">
        <v>2</v>
      </c>
      <c r="AC6017">
        <v>1</v>
      </c>
      <c r="AD6017">
        <v>4</v>
      </c>
      <c r="AE6017">
        <v>0</v>
      </c>
      <c r="AF6017">
        <v>4</v>
      </c>
    </row>
    <row r="6018" spans="1:32" x14ac:dyDescent="0.3">
      <c r="A6018" s="2" t="s">
        <v>341</v>
      </c>
      <c r="B6018" s="2">
        <v>9.1999999999999993</v>
      </c>
      <c r="C6018" s="2" t="s">
        <v>25</v>
      </c>
      <c r="D6018" s="2" t="s">
        <v>191</v>
      </c>
      <c r="E6018" s="2" t="s">
        <v>280</v>
      </c>
      <c r="F6018" s="2">
        <v>21</v>
      </c>
      <c r="G6018" s="2">
        <v>33</v>
      </c>
      <c r="H6018" s="2">
        <v>49</v>
      </c>
      <c r="I6018">
        <v>32</v>
      </c>
      <c r="J6018" s="13">
        <v>0</v>
      </c>
      <c r="K6018" s="2">
        <v>5</v>
      </c>
      <c r="L6018" s="2">
        <v>4</v>
      </c>
      <c r="M6018" s="2">
        <v>6</v>
      </c>
      <c r="N6018" s="2">
        <v>6</v>
      </c>
      <c r="O6018">
        <v>8</v>
      </c>
      <c r="P6018">
        <v>5</v>
      </c>
      <c r="Q6018" t="s">
        <v>58</v>
      </c>
      <c r="R6018" t="s">
        <v>58</v>
      </c>
      <c r="S6018" s="2">
        <v>13</v>
      </c>
      <c r="T6018" s="2">
        <v>10</v>
      </c>
      <c r="U6018" s="2">
        <v>12</v>
      </c>
      <c r="V6018" s="2">
        <v>14</v>
      </c>
      <c r="W6018">
        <v>8</v>
      </c>
      <c r="X6018">
        <v>8</v>
      </c>
      <c r="Y6018">
        <v>8</v>
      </c>
      <c r="Z6018">
        <v>8</v>
      </c>
      <c r="AA6018">
        <v>0</v>
      </c>
      <c r="AB6018">
        <v>0</v>
      </c>
      <c r="AC6018">
        <v>0</v>
      </c>
      <c r="AD6018">
        <v>0</v>
      </c>
      <c r="AE6018">
        <v>0</v>
      </c>
      <c r="AF6018">
        <v>0</v>
      </c>
    </row>
    <row r="6019" spans="1:32" x14ac:dyDescent="0.3">
      <c r="A6019" s="2" t="s">
        <v>341</v>
      </c>
      <c r="B6019" s="2">
        <v>9.1999999999999993</v>
      </c>
      <c r="C6019" s="2" t="s">
        <v>25</v>
      </c>
      <c r="D6019" s="2" t="s">
        <v>119</v>
      </c>
      <c r="E6019" s="2" t="s">
        <v>281</v>
      </c>
      <c r="F6019" s="2">
        <v>0</v>
      </c>
      <c r="G6019" s="2">
        <v>0</v>
      </c>
      <c r="H6019" s="2">
        <v>0</v>
      </c>
      <c r="I6019">
        <v>0</v>
      </c>
      <c r="J6019" s="13">
        <v>0</v>
      </c>
      <c r="K6019" s="2">
        <v>0</v>
      </c>
      <c r="L6019" s="2">
        <v>0</v>
      </c>
      <c r="M6019" s="2">
        <v>0</v>
      </c>
      <c r="N6019" s="2">
        <v>0</v>
      </c>
      <c r="O6019">
        <v>0</v>
      </c>
      <c r="P6019">
        <v>0</v>
      </c>
      <c r="Q6019">
        <v>0</v>
      </c>
      <c r="R6019">
        <v>0</v>
      </c>
      <c r="S6019" s="2">
        <v>0</v>
      </c>
      <c r="T6019" s="2">
        <v>0</v>
      </c>
      <c r="U6019" s="2">
        <v>0</v>
      </c>
      <c r="V6019" s="2">
        <v>0</v>
      </c>
      <c r="W6019">
        <v>0</v>
      </c>
      <c r="X6019">
        <v>0</v>
      </c>
      <c r="Y6019">
        <v>0</v>
      </c>
      <c r="Z6019">
        <v>0</v>
      </c>
      <c r="AA6019">
        <v>0</v>
      </c>
      <c r="AB6019">
        <v>0</v>
      </c>
      <c r="AC6019">
        <v>0</v>
      </c>
      <c r="AD6019">
        <v>0</v>
      </c>
      <c r="AE6019">
        <v>0</v>
      </c>
      <c r="AF6019">
        <v>0</v>
      </c>
    </row>
    <row r="6020" spans="1:32" x14ac:dyDescent="0.3">
      <c r="A6020" s="2" t="s">
        <v>341</v>
      </c>
      <c r="B6020" s="2">
        <v>9.1999999999999993</v>
      </c>
      <c r="C6020" s="2" t="s">
        <v>25</v>
      </c>
      <c r="D6020" s="2" t="s">
        <v>89</v>
      </c>
      <c r="E6020" s="2" t="s">
        <v>282</v>
      </c>
      <c r="F6020" s="2">
        <v>0</v>
      </c>
      <c r="G6020" s="2">
        <v>0</v>
      </c>
      <c r="H6020" s="2">
        <v>0</v>
      </c>
      <c r="I6020">
        <v>0</v>
      </c>
      <c r="J6020" s="13">
        <v>0</v>
      </c>
      <c r="K6020" s="2">
        <v>0</v>
      </c>
      <c r="L6020" s="2">
        <v>0</v>
      </c>
      <c r="M6020" s="2">
        <v>0</v>
      </c>
      <c r="N6020" s="2">
        <v>0</v>
      </c>
      <c r="O6020">
        <v>0</v>
      </c>
      <c r="P6020">
        <v>0</v>
      </c>
      <c r="Q6020">
        <v>0</v>
      </c>
      <c r="R6020">
        <v>0</v>
      </c>
      <c r="S6020" s="2">
        <v>0</v>
      </c>
      <c r="T6020" s="2">
        <v>0</v>
      </c>
      <c r="U6020" s="2">
        <v>0</v>
      </c>
      <c r="V6020" s="2">
        <v>0</v>
      </c>
      <c r="W6020">
        <v>0</v>
      </c>
      <c r="X6020">
        <v>0</v>
      </c>
      <c r="Y6020">
        <v>0</v>
      </c>
      <c r="Z6020">
        <v>0</v>
      </c>
      <c r="AA6020">
        <v>0</v>
      </c>
      <c r="AB6020">
        <v>0</v>
      </c>
      <c r="AC6020">
        <v>0</v>
      </c>
      <c r="AD6020">
        <v>0</v>
      </c>
      <c r="AE6020">
        <v>0</v>
      </c>
      <c r="AF6020">
        <v>0</v>
      </c>
    </row>
    <row r="6021" spans="1:32" x14ac:dyDescent="0.3">
      <c r="A6021" s="2" t="s">
        <v>341</v>
      </c>
      <c r="B6021" s="2">
        <v>9.1999999999999993</v>
      </c>
      <c r="C6021" s="2" t="s">
        <v>25</v>
      </c>
      <c r="D6021" s="2" t="s">
        <v>91</v>
      </c>
      <c r="E6021" s="2" t="s">
        <v>283</v>
      </c>
      <c r="F6021" s="2" t="s">
        <v>58</v>
      </c>
      <c r="G6021" s="2" t="s">
        <v>58</v>
      </c>
      <c r="H6021" s="2" t="s">
        <v>58</v>
      </c>
      <c r="I6021">
        <v>124</v>
      </c>
      <c r="J6021" s="13">
        <v>155</v>
      </c>
      <c r="K6021" s="2" t="s">
        <v>58</v>
      </c>
      <c r="L6021" s="2" t="s">
        <v>58</v>
      </c>
      <c r="M6021" s="2" t="s">
        <v>58</v>
      </c>
      <c r="N6021" s="2" t="s">
        <v>58</v>
      </c>
      <c r="O6021" t="s">
        <v>58</v>
      </c>
      <c r="P6021" t="s">
        <v>58</v>
      </c>
      <c r="Q6021" t="s">
        <v>58</v>
      </c>
      <c r="R6021" t="s">
        <v>58</v>
      </c>
      <c r="S6021" s="2" t="s">
        <v>58</v>
      </c>
      <c r="T6021" s="2" t="s">
        <v>58</v>
      </c>
      <c r="U6021" s="2" t="s">
        <v>58</v>
      </c>
      <c r="V6021" s="2" t="s">
        <v>58</v>
      </c>
      <c r="W6021">
        <v>31</v>
      </c>
      <c r="X6021">
        <v>32</v>
      </c>
      <c r="Y6021">
        <v>30</v>
      </c>
      <c r="Z6021">
        <v>31</v>
      </c>
      <c r="AA6021">
        <v>46</v>
      </c>
      <c r="AB6021">
        <v>34</v>
      </c>
      <c r="AC6021">
        <v>43</v>
      </c>
      <c r="AD6021">
        <v>32</v>
      </c>
      <c r="AE6021">
        <v>27</v>
      </c>
      <c r="AF6021">
        <v>26</v>
      </c>
    </row>
    <row r="6022" spans="1:32" x14ac:dyDescent="0.3">
      <c r="A6022" s="2" t="s">
        <v>341</v>
      </c>
      <c r="B6022" s="2">
        <v>9.1999999999999993</v>
      </c>
      <c r="C6022" s="2" t="s">
        <v>25</v>
      </c>
      <c r="D6022" s="2" t="s">
        <v>87</v>
      </c>
      <c r="E6022" s="2" t="s">
        <v>284</v>
      </c>
      <c r="F6022" s="2">
        <v>0</v>
      </c>
      <c r="G6022" s="2">
        <v>0</v>
      </c>
      <c r="H6022" s="2">
        <v>0</v>
      </c>
      <c r="I6022">
        <v>0</v>
      </c>
      <c r="J6022" s="13">
        <v>0</v>
      </c>
      <c r="K6022" s="2">
        <v>0</v>
      </c>
      <c r="L6022" s="2">
        <v>0</v>
      </c>
      <c r="M6022" s="2">
        <v>0</v>
      </c>
      <c r="N6022" s="2">
        <v>0</v>
      </c>
      <c r="O6022">
        <v>0</v>
      </c>
      <c r="P6022">
        <v>0</v>
      </c>
      <c r="Q6022">
        <v>0</v>
      </c>
      <c r="R6022">
        <v>0</v>
      </c>
      <c r="S6022" s="2">
        <v>0</v>
      </c>
      <c r="T6022" s="2">
        <v>0</v>
      </c>
      <c r="U6022" s="2">
        <v>0</v>
      </c>
      <c r="V6022" s="2">
        <v>0</v>
      </c>
      <c r="W6022">
        <v>0</v>
      </c>
      <c r="X6022">
        <v>0</v>
      </c>
      <c r="Y6022">
        <v>0</v>
      </c>
      <c r="Z6022">
        <v>0</v>
      </c>
      <c r="AA6022">
        <v>0</v>
      </c>
      <c r="AB6022">
        <v>0</v>
      </c>
      <c r="AC6022">
        <v>0</v>
      </c>
      <c r="AD6022">
        <v>0</v>
      </c>
      <c r="AE6022">
        <v>0</v>
      </c>
      <c r="AF6022">
        <v>0</v>
      </c>
    </row>
    <row r="6023" spans="1:32" x14ac:dyDescent="0.3">
      <c r="A6023" s="2" t="s">
        <v>341</v>
      </c>
      <c r="B6023" s="2">
        <v>9.1999999999999993</v>
      </c>
      <c r="C6023" s="2" t="s">
        <v>25</v>
      </c>
      <c r="D6023" s="2" t="s">
        <v>211</v>
      </c>
      <c r="E6023" s="2" t="s">
        <v>285</v>
      </c>
      <c r="F6023" s="2">
        <v>0</v>
      </c>
      <c r="G6023" s="2">
        <v>0</v>
      </c>
      <c r="H6023" s="2">
        <v>0</v>
      </c>
      <c r="I6023">
        <v>0</v>
      </c>
      <c r="J6023" s="13">
        <v>0</v>
      </c>
      <c r="K6023" s="2">
        <v>0</v>
      </c>
      <c r="L6023" s="2">
        <v>0</v>
      </c>
      <c r="M6023" s="2">
        <v>0</v>
      </c>
      <c r="N6023" s="2">
        <v>0</v>
      </c>
      <c r="O6023">
        <v>0</v>
      </c>
      <c r="P6023">
        <v>0</v>
      </c>
      <c r="Q6023">
        <v>0</v>
      </c>
      <c r="R6023">
        <v>0</v>
      </c>
      <c r="S6023" s="2">
        <v>0</v>
      </c>
      <c r="T6023" s="2">
        <v>0</v>
      </c>
      <c r="U6023" s="2">
        <v>0</v>
      </c>
      <c r="V6023" s="2">
        <v>0</v>
      </c>
      <c r="W6023">
        <v>0</v>
      </c>
      <c r="X6023">
        <v>0</v>
      </c>
      <c r="Y6023">
        <v>0</v>
      </c>
      <c r="Z6023">
        <v>0</v>
      </c>
      <c r="AA6023">
        <v>0</v>
      </c>
      <c r="AB6023">
        <v>0</v>
      </c>
      <c r="AC6023">
        <v>0</v>
      </c>
      <c r="AD6023">
        <v>0</v>
      </c>
      <c r="AE6023">
        <v>1</v>
      </c>
      <c r="AF6023">
        <v>0</v>
      </c>
    </row>
    <row r="6024" spans="1:32" s="60" customFormat="1" x14ac:dyDescent="0.3">
      <c r="A6024" s="59" t="s">
        <v>341</v>
      </c>
      <c r="B6024" s="59">
        <v>9.1999999999999993</v>
      </c>
      <c r="C6024" s="59" t="s">
        <v>25</v>
      </c>
      <c r="D6024" s="59" t="s">
        <v>140</v>
      </c>
      <c r="E6024" s="59" t="s">
        <v>286</v>
      </c>
      <c r="F6024" s="2">
        <v>0</v>
      </c>
      <c r="G6024" s="2" t="s">
        <v>58</v>
      </c>
      <c r="H6024" s="2">
        <v>0</v>
      </c>
      <c r="I6024">
        <v>0</v>
      </c>
      <c r="J6024" s="13" t="s">
        <v>58</v>
      </c>
      <c r="K6024" s="2">
        <v>0</v>
      </c>
      <c r="L6024" s="2">
        <v>0</v>
      </c>
      <c r="M6024" s="2">
        <v>0</v>
      </c>
      <c r="N6024" s="2">
        <v>0</v>
      </c>
      <c r="O6024">
        <v>0</v>
      </c>
      <c r="P6024" t="s">
        <v>58</v>
      </c>
      <c r="Q6024">
        <v>0</v>
      </c>
      <c r="R6024" t="s">
        <v>58</v>
      </c>
      <c r="S6024" s="2">
        <v>0</v>
      </c>
      <c r="T6024" s="2">
        <v>0</v>
      </c>
      <c r="U6024" s="2">
        <v>0</v>
      </c>
      <c r="V6024" s="2">
        <v>0</v>
      </c>
      <c r="W6024">
        <v>0</v>
      </c>
      <c r="X6024">
        <v>0</v>
      </c>
      <c r="Y6024">
        <v>0</v>
      </c>
      <c r="Z6024">
        <v>0</v>
      </c>
      <c r="AA6024" s="60">
        <v>0</v>
      </c>
      <c r="AB6024" s="60">
        <v>0</v>
      </c>
      <c r="AC6024" s="60" t="s">
        <v>58</v>
      </c>
      <c r="AD6024" s="60" t="s">
        <v>58</v>
      </c>
      <c r="AE6024" s="60">
        <v>0</v>
      </c>
      <c r="AF6024" s="60">
        <v>0</v>
      </c>
    </row>
    <row r="6025" spans="1:32" x14ac:dyDescent="0.3">
      <c r="A6025" s="2" t="s">
        <v>341</v>
      </c>
      <c r="B6025" s="2">
        <v>9.1999999999999993</v>
      </c>
      <c r="C6025" s="2" t="s">
        <v>25</v>
      </c>
      <c r="D6025" s="2" t="s">
        <v>93</v>
      </c>
      <c r="E6025" s="2" t="s">
        <v>287</v>
      </c>
      <c r="F6025" s="2">
        <v>4</v>
      </c>
      <c r="G6025" s="2" t="s">
        <v>58</v>
      </c>
      <c r="H6025" s="2" t="s">
        <v>58</v>
      </c>
      <c r="I6025">
        <v>4</v>
      </c>
      <c r="J6025" s="13">
        <v>0</v>
      </c>
      <c r="K6025" s="2">
        <v>1</v>
      </c>
      <c r="L6025" s="2">
        <v>1</v>
      </c>
      <c r="M6025" s="2">
        <v>1</v>
      </c>
      <c r="N6025" s="2">
        <v>1</v>
      </c>
      <c r="O6025" t="s">
        <v>58</v>
      </c>
      <c r="P6025">
        <v>2</v>
      </c>
      <c r="Q6025" t="s">
        <v>58</v>
      </c>
      <c r="R6025" t="s">
        <v>58</v>
      </c>
      <c r="S6025" s="2">
        <v>0</v>
      </c>
      <c r="T6025" s="2" t="s">
        <v>58</v>
      </c>
      <c r="U6025" s="2">
        <v>0</v>
      </c>
      <c r="V6025" s="2">
        <v>0</v>
      </c>
      <c r="W6025">
        <v>1</v>
      </c>
      <c r="X6025">
        <v>1</v>
      </c>
      <c r="Y6025">
        <v>1</v>
      </c>
      <c r="Z6025">
        <v>1</v>
      </c>
      <c r="AA6025">
        <v>0</v>
      </c>
      <c r="AB6025">
        <v>0</v>
      </c>
      <c r="AC6025">
        <v>0</v>
      </c>
      <c r="AD6025">
        <v>0</v>
      </c>
      <c r="AE6025">
        <v>2</v>
      </c>
      <c r="AF6025">
        <v>1</v>
      </c>
    </row>
    <row r="6026" spans="1:32" x14ac:dyDescent="0.3">
      <c r="A6026" s="2" t="s">
        <v>341</v>
      </c>
      <c r="B6026" s="2">
        <v>9.1999999999999993</v>
      </c>
      <c r="C6026" s="2" t="s">
        <v>25</v>
      </c>
      <c r="D6026" s="2" t="s">
        <v>155</v>
      </c>
      <c r="E6026" s="2" t="s">
        <v>288</v>
      </c>
      <c r="F6026" s="2">
        <v>4</v>
      </c>
      <c r="G6026" s="2">
        <v>6</v>
      </c>
      <c r="H6026" s="2">
        <v>2</v>
      </c>
      <c r="I6026" t="s">
        <v>58</v>
      </c>
      <c r="J6026" s="13">
        <v>1</v>
      </c>
      <c r="K6026" s="2">
        <v>1</v>
      </c>
      <c r="L6026" s="2">
        <v>1</v>
      </c>
      <c r="M6026" s="2">
        <v>1</v>
      </c>
      <c r="N6026" s="2">
        <v>1</v>
      </c>
      <c r="O6026">
        <v>1</v>
      </c>
      <c r="P6026">
        <v>1</v>
      </c>
      <c r="Q6026">
        <v>1</v>
      </c>
      <c r="R6026">
        <v>3</v>
      </c>
      <c r="S6026" s="2">
        <v>1</v>
      </c>
      <c r="T6026" s="2">
        <v>1</v>
      </c>
      <c r="U6026" s="2">
        <v>0</v>
      </c>
      <c r="V6026" s="2">
        <v>0</v>
      </c>
      <c r="W6026" t="s">
        <v>58</v>
      </c>
      <c r="X6026" t="s">
        <v>58</v>
      </c>
      <c r="Y6026" t="s">
        <v>58</v>
      </c>
      <c r="Z6026" t="s">
        <v>58</v>
      </c>
      <c r="AA6026">
        <v>0</v>
      </c>
      <c r="AB6026">
        <v>1</v>
      </c>
      <c r="AC6026">
        <v>0</v>
      </c>
      <c r="AD6026">
        <v>0</v>
      </c>
      <c r="AE6026">
        <v>0</v>
      </c>
      <c r="AF6026">
        <v>1</v>
      </c>
    </row>
    <row r="6027" spans="1:32" x14ac:dyDescent="0.3">
      <c r="A6027" s="2" t="s">
        <v>341</v>
      </c>
      <c r="B6027" s="2">
        <v>9.1999999999999993</v>
      </c>
      <c r="C6027" s="2" t="s">
        <v>25</v>
      </c>
      <c r="D6027" s="2" t="s">
        <v>181</v>
      </c>
      <c r="E6027" s="2" t="s">
        <v>289</v>
      </c>
      <c r="F6027" s="2">
        <v>4</v>
      </c>
      <c r="G6027" s="2">
        <v>4</v>
      </c>
      <c r="H6027" s="2">
        <v>8</v>
      </c>
      <c r="I6027">
        <v>12</v>
      </c>
      <c r="J6027" s="13">
        <v>6</v>
      </c>
      <c r="K6027" s="2">
        <v>1</v>
      </c>
      <c r="L6027" s="2">
        <v>1</v>
      </c>
      <c r="M6027" s="2">
        <v>1</v>
      </c>
      <c r="N6027" s="2">
        <v>1</v>
      </c>
      <c r="O6027">
        <v>1</v>
      </c>
      <c r="P6027">
        <v>1</v>
      </c>
      <c r="Q6027">
        <v>1</v>
      </c>
      <c r="R6027">
        <v>1</v>
      </c>
      <c r="S6027" s="2">
        <v>1</v>
      </c>
      <c r="T6027" s="2">
        <v>2</v>
      </c>
      <c r="U6027" s="2">
        <v>2</v>
      </c>
      <c r="V6027" s="2">
        <v>3</v>
      </c>
      <c r="W6027">
        <v>3</v>
      </c>
      <c r="X6027">
        <v>3</v>
      </c>
      <c r="Y6027">
        <v>3</v>
      </c>
      <c r="Z6027">
        <v>3</v>
      </c>
      <c r="AA6027">
        <v>2</v>
      </c>
      <c r="AB6027" t="s">
        <v>58</v>
      </c>
      <c r="AC6027" t="s">
        <v>58</v>
      </c>
      <c r="AD6027">
        <v>0</v>
      </c>
      <c r="AE6027">
        <v>2</v>
      </c>
      <c r="AF6027">
        <v>3</v>
      </c>
    </row>
    <row r="6028" spans="1:32" x14ac:dyDescent="0.3">
      <c r="A6028" s="2" t="s">
        <v>341</v>
      </c>
      <c r="B6028" s="2">
        <v>9.1999999999999993</v>
      </c>
      <c r="C6028" s="2" t="s">
        <v>25</v>
      </c>
      <c r="D6028" s="2" t="s">
        <v>95</v>
      </c>
      <c r="E6028" s="2" t="s">
        <v>290</v>
      </c>
      <c r="F6028" s="2">
        <v>214</v>
      </c>
      <c r="G6028" s="2">
        <v>240</v>
      </c>
      <c r="H6028" s="2">
        <v>226</v>
      </c>
      <c r="I6028">
        <v>244</v>
      </c>
      <c r="J6028" s="13">
        <v>239</v>
      </c>
      <c r="K6028" s="2">
        <v>49</v>
      </c>
      <c r="L6028" s="2">
        <v>48</v>
      </c>
      <c r="M6028" s="2">
        <v>57</v>
      </c>
      <c r="N6028" s="2">
        <v>60</v>
      </c>
      <c r="O6028">
        <v>73</v>
      </c>
      <c r="P6028">
        <v>70</v>
      </c>
      <c r="Q6028">
        <v>38</v>
      </c>
      <c r="R6028">
        <v>59</v>
      </c>
      <c r="S6028" s="2">
        <v>73</v>
      </c>
      <c r="T6028" s="2">
        <v>61</v>
      </c>
      <c r="U6028" s="2">
        <v>46</v>
      </c>
      <c r="V6028" s="2">
        <v>46</v>
      </c>
      <c r="W6028">
        <v>61</v>
      </c>
      <c r="X6028">
        <v>62</v>
      </c>
      <c r="Y6028">
        <v>60</v>
      </c>
      <c r="Z6028">
        <v>61</v>
      </c>
      <c r="AA6028">
        <v>51</v>
      </c>
      <c r="AB6028">
        <v>75</v>
      </c>
      <c r="AC6028">
        <v>57</v>
      </c>
      <c r="AD6028">
        <v>56</v>
      </c>
      <c r="AE6028">
        <v>52</v>
      </c>
      <c r="AF6028">
        <v>46</v>
      </c>
    </row>
    <row r="6029" spans="1:32" x14ac:dyDescent="0.3">
      <c r="A6029" s="2" t="s">
        <v>341</v>
      </c>
      <c r="B6029" s="2">
        <v>9.1999999999999993</v>
      </c>
      <c r="C6029" s="2" t="s">
        <v>25</v>
      </c>
      <c r="D6029" s="2" t="s">
        <v>121</v>
      </c>
      <c r="E6029" s="2" t="s">
        <v>291</v>
      </c>
      <c r="F6029" s="2">
        <v>12</v>
      </c>
      <c r="G6029" s="2" t="s">
        <v>58</v>
      </c>
      <c r="H6029" s="2">
        <v>39</v>
      </c>
      <c r="I6029">
        <v>12</v>
      </c>
      <c r="J6029" s="13">
        <v>5</v>
      </c>
      <c r="K6029" s="2" t="s">
        <v>58</v>
      </c>
      <c r="L6029" s="2" t="s">
        <v>58</v>
      </c>
      <c r="M6029" s="2" t="s">
        <v>58</v>
      </c>
      <c r="N6029" s="2" t="s">
        <v>58</v>
      </c>
      <c r="O6029" t="s">
        <v>58</v>
      </c>
      <c r="P6029" t="s">
        <v>58</v>
      </c>
      <c r="Q6029" t="s">
        <v>58</v>
      </c>
      <c r="R6029" t="s">
        <v>58</v>
      </c>
      <c r="S6029" s="2" t="s">
        <v>58</v>
      </c>
      <c r="T6029" s="2" t="s">
        <v>58</v>
      </c>
      <c r="U6029" s="2" t="s">
        <v>58</v>
      </c>
      <c r="V6029" s="2">
        <v>10</v>
      </c>
      <c r="W6029">
        <v>3</v>
      </c>
      <c r="X6029">
        <v>3</v>
      </c>
      <c r="Y6029">
        <v>3</v>
      </c>
      <c r="Z6029">
        <v>3</v>
      </c>
      <c r="AA6029">
        <v>1</v>
      </c>
      <c r="AB6029">
        <v>1</v>
      </c>
      <c r="AC6029">
        <v>1</v>
      </c>
      <c r="AD6029">
        <v>2</v>
      </c>
      <c r="AE6029" t="s">
        <v>58</v>
      </c>
      <c r="AF6029">
        <v>1</v>
      </c>
    </row>
    <row r="6030" spans="1:32" x14ac:dyDescent="0.3">
      <c r="A6030" s="2" t="s">
        <v>341</v>
      </c>
      <c r="B6030" s="2">
        <v>9.1999999999999993</v>
      </c>
      <c r="C6030" s="2" t="s">
        <v>25</v>
      </c>
      <c r="D6030" s="2" t="s">
        <v>205</v>
      </c>
      <c r="E6030" s="2" t="s">
        <v>292</v>
      </c>
      <c r="F6030" s="2">
        <v>8</v>
      </c>
      <c r="G6030" s="2">
        <v>11</v>
      </c>
      <c r="H6030" s="2">
        <v>13</v>
      </c>
      <c r="I6030">
        <v>16</v>
      </c>
      <c r="J6030" s="13" t="s">
        <v>58</v>
      </c>
      <c r="K6030" s="2">
        <v>2</v>
      </c>
      <c r="L6030" s="2">
        <v>2</v>
      </c>
      <c r="M6030" s="2">
        <v>2</v>
      </c>
      <c r="N6030" s="2">
        <v>2</v>
      </c>
      <c r="O6030">
        <v>3</v>
      </c>
      <c r="P6030">
        <v>3</v>
      </c>
      <c r="Q6030">
        <v>2</v>
      </c>
      <c r="R6030">
        <v>3</v>
      </c>
      <c r="S6030" s="2">
        <v>3</v>
      </c>
      <c r="T6030" s="2">
        <v>2</v>
      </c>
      <c r="U6030" s="2">
        <v>4</v>
      </c>
      <c r="V6030" s="2">
        <v>4</v>
      </c>
      <c r="W6030">
        <v>4</v>
      </c>
      <c r="X6030">
        <v>4</v>
      </c>
      <c r="Y6030">
        <v>4</v>
      </c>
      <c r="Z6030">
        <v>4</v>
      </c>
      <c r="AA6030" t="s">
        <v>58</v>
      </c>
      <c r="AB6030" t="s">
        <v>58</v>
      </c>
      <c r="AC6030" t="s">
        <v>58</v>
      </c>
      <c r="AD6030" t="s">
        <v>58</v>
      </c>
      <c r="AE6030">
        <v>2</v>
      </c>
      <c r="AF6030">
        <v>3</v>
      </c>
    </row>
    <row r="6031" spans="1:32" x14ac:dyDescent="0.3">
      <c r="A6031" s="2" t="s">
        <v>341</v>
      </c>
      <c r="B6031" s="2">
        <v>9.1999999999999993</v>
      </c>
      <c r="C6031" s="2" t="s">
        <v>25</v>
      </c>
      <c r="D6031" s="2" t="s">
        <v>142</v>
      </c>
      <c r="E6031" s="2" t="s">
        <v>293</v>
      </c>
      <c r="F6031" s="2">
        <v>240</v>
      </c>
      <c r="G6031" s="2" t="s">
        <v>58</v>
      </c>
      <c r="H6031" s="2" t="s">
        <v>58</v>
      </c>
      <c r="I6031" t="s">
        <v>58</v>
      </c>
      <c r="J6031" s="13">
        <v>304</v>
      </c>
      <c r="K6031" s="2">
        <v>54</v>
      </c>
      <c r="L6031" s="2">
        <v>53</v>
      </c>
      <c r="M6031" s="2">
        <v>65</v>
      </c>
      <c r="N6031" s="2">
        <v>68</v>
      </c>
      <c r="O6031" t="s">
        <v>58</v>
      </c>
      <c r="P6031" t="s">
        <v>58</v>
      </c>
      <c r="Q6031" t="s">
        <v>58</v>
      </c>
      <c r="R6031" t="s">
        <v>58</v>
      </c>
      <c r="S6031" s="2" t="s">
        <v>58</v>
      </c>
      <c r="T6031" s="2" t="s">
        <v>58</v>
      </c>
      <c r="U6031" s="2" t="s">
        <v>58</v>
      </c>
      <c r="V6031" s="2" t="s">
        <v>58</v>
      </c>
      <c r="W6031" t="s">
        <v>58</v>
      </c>
      <c r="X6031" t="s">
        <v>58</v>
      </c>
      <c r="Y6031" t="s">
        <v>58</v>
      </c>
      <c r="Z6031" t="s">
        <v>58</v>
      </c>
      <c r="AA6031">
        <v>77</v>
      </c>
      <c r="AB6031">
        <v>70</v>
      </c>
      <c r="AC6031">
        <v>69</v>
      </c>
      <c r="AD6031">
        <v>88</v>
      </c>
      <c r="AE6031">
        <v>78</v>
      </c>
      <c r="AF6031">
        <v>81</v>
      </c>
    </row>
    <row r="6032" spans="1:32" x14ac:dyDescent="0.3">
      <c r="A6032" s="2" t="s">
        <v>341</v>
      </c>
      <c r="B6032" s="2">
        <v>9.1999999999999993</v>
      </c>
      <c r="C6032" s="2" t="s">
        <v>25</v>
      </c>
      <c r="D6032" s="2" t="s">
        <v>163</v>
      </c>
      <c r="E6032" s="2" t="s">
        <v>294</v>
      </c>
      <c r="F6032" s="2">
        <v>22</v>
      </c>
      <c r="G6032" s="2">
        <v>9</v>
      </c>
      <c r="H6032" s="2">
        <v>23</v>
      </c>
      <c r="I6032">
        <v>20</v>
      </c>
      <c r="J6032" s="13">
        <v>23</v>
      </c>
      <c r="K6032" s="2">
        <v>5</v>
      </c>
      <c r="L6032" s="2">
        <v>5</v>
      </c>
      <c r="M6032" s="2">
        <v>6</v>
      </c>
      <c r="N6032" s="2">
        <v>6</v>
      </c>
      <c r="O6032">
        <v>4</v>
      </c>
      <c r="P6032">
        <v>5</v>
      </c>
      <c r="Q6032">
        <v>0</v>
      </c>
      <c r="R6032">
        <v>0</v>
      </c>
      <c r="S6032" s="2">
        <v>8</v>
      </c>
      <c r="T6032" s="2">
        <v>5</v>
      </c>
      <c r="U6032" s="2">
        <v>5</v>
      </c>
      <c r="V6032" s="2">
        <v>5</v>
      </c>
      <c r="W6032">
        <v>5</v>
      </c>
      <c r="X6032">
        <v>5</v>
      </c>
      <c r="Y6032">
        <v>5</v>
      </c>
      <c r="Z6032">
        <v>5</v>
      </c>
      <c r="AA6032">
        <v>9</v>
      </c>
      <c r="AB6032">
        <v>6</v>
      </c>
      <c r="AC6032">
        <v>8</v>
      </c>
      <c r="AD6032">
        <v>0</v>
      </c>
      <c r="AE6032">
        <v>0</v>
      </c>
      <c r="AF6032">
        <v>0</v>
      </c>
    </row>
    <row r="6033" spans="1:32" x14ac:dyDescent="0.3">
      <c r="A6033" s="2" t="s">
        <v>341</v>
      </c>
      <c r="B6033" s="2">
        <v>9.1999999999999993</v>
      </c>
      <c r="C6033" s="2" t="s">
        <v>25</v>
      </c>
      <c r="D6033" s="2" t="s">
        <v>165</v>
      </c>
      <c r="E6033" s="2" t="s">
        <v>295</v>
      </c>
      <c r="F6033" s="2">
        <v>0</v>
      </c>
      <c r="G6033" s="2">
        <v>1</v>
      </c>
      <c r="H6033" s="2">
        <v>0</v>
      </c>
      <c r="I6033">
        <v>0</v>
      </c>
      <c r="J6033" s="13">
        <v>1</v>
      </c>
      <c r="K6033" s="2">
        <v>0</v>
      </c>
      <c r="L6033" s="2">
        <v>0</v>
      </c>
      <c r="M6033" s="2">
        <v>0</v>
      </c>
      <c r="N6033" s="2">
        <v>0</v>
      </c>
      <c r="O6033">
        <v>1</v>
      </c>
      <c r="P6033">
        <v>0</v>
      </c>
      <c r="Q6033">
        <v>0</v>
      </c>
      <c r="R6033">
        <v>0</v>
      </c>
      <c r="S6033" s="2">
        <v>0</v>
      </c>
      <c r="T6033" s="2">
        <v>0</v>
      </c>
      <c r="U6033" s="2">
        <v>0</v>
      </c>
      <c r="V6033" s="2">
        <v>0</v>
      </c>
      <c r="W6033">
        <v>0</v>
      </c>
      <c r="X6033">
        <v>0</v>
      </c>
      <c r="Y6033">
        <v>0</v>
      </c>
      <c r="Z6033">
        <v>0</v>
      </c>
      <c r="AA6033">
        <v>1</v>
      </c>
      <c r="AB6033">
        <v>0</v>
      </c>
      <c r="AC6033">
        <v>0</v>
      </c>
      <c r="AD6033">
        <v>0</v>
      </c>
      <c r="AE6033">
        <v>0</v>
      </c>
      <c r="AF6033">
        <v>0</v>
      </c>
    </row>
    <row r="6034" spans="1:32" x14ac:dyDescent="0.3">
      <c r="A6034" s="2" t="s">
        <v>341</v>
      </c>
      <c r="B6034" s="2">
        <v>9.1999999999999993</v>
      </c>
      <c r="C6034" s="2" t="s">
        <v>25</v>
      </c>
      <c r="D6034" s="2" t="s">
        <v>197</v>
      </c>
      <c r="E6034" s="2" t="s">
        <v>296</v>
      </c>
      <c r="F6034" s="2">
        <v>18</v>
      </c>
      <c r="G6034" s="2">
        <v>18</v>
      </c>
      <c r="H6034" s="2">
        <v>21</v>
      </c>
      <c r="I6034">
        <v>20</v>
      </c>
      <c r="J6034" s="13">
        <v>20</v>
      </c>
      <c r="K6034" s="2">
        <v>4</v>
      </c>
      <c r="L6034" s="2">
        <v>4</v>
      </c>
      <c r="M6034" s="2">
        <v>5</v>
      </c>
      <c r="N6034" s="2">
        <v>5</v>
      </c>
      <c r="O6034">
        <v>4</v>
      </c>
      <c r="P6034">
        <v>5</v>
      </c>
      <c r="Q6034">
        <v>5</v>
      </c>
      <c r="R6034">
        <v>4</v>
      </c>
      <c r="S6034" s="2">
        <v>4</v>
      </c>
      <c r="T6034" s="2">
        <v>4</v>
      </c>
      <c r="U6034" s="2">
        <v>5</v>
      </c>
      <c r="V6034" s="2">
        <v>8</v>
      </c>
      <c r="W6034">
        <v>5</v>
      </c>
      <c r="X6034">
        <v>5</v>
      </c>
      <c r="Y6034">
        <v>5</v>
      </c>
      <c r="Z6034">
        <v>5</v>
      </c>
      <c r="AA6034">
        <v>2</v>
      </c>
      <c r="AB6034">
        <v>7</v>
      </c>
      <c r="AC6034">
        <v>2</v>
      </c>
      <c r="AD6034">
        <v>9</v>
      </c>
      <c r="AE6034">
        <v>5</v>
      </c>
      <c r="AF6034">
        <v>2</v>
      </c>
    </row>
    <row r="6035" spans="1:32" x14ac:dyDescent="0.3">
      <c r="A6035" s="2" t="s">
        <v>341</v>
      </c>
      <c r="B6035" s="2">
        <v>9.1999999999999993</v>
      </c>
      <c r="C6035" s="2" t="s">
        <v>25</v>
      </c>
      <c r="D6035" s="2" t="s">
        <v>199</v>
      </c>
      <c r="E6035" s="2" t="s">
        <v>297</v>
      </c>
      <c r="F6035" s="2">
        <v>4</v>
      </c>
      <c r="G6035" s="2">
        <v>0</v>
      </c>
      <c r="H6035" s="2">
        <v>0</v>
      </c>
      <c r="I6035">
        <v>0</v>
      </c>
      <c r="J6035" s="13">
        <v>0</v>
      </c>
      <c r="K6035" s="2">
        <v>1</v>
      </c>
      <c r="L6035" s="2">
        <v>1</v>
      </c>
      <c r="M6035" s="2">
        <v>1</v>
      </c>
      <c r="N6035" s="2">
        <v>1</v>
      </c>
      <c r="O6035">
        <v>0</v>
      </c>
      <c r="P6035">
        <v>0</v>
      </c>
      <c r="Q6035">
        <v>0</v>
      </c>
      <c r="R6035">
        <v>0</v>
      </c>
      <c r="S6035" s="2">
        <v>0</v>
      </c>
      <c r="T6035" s="2">
        <v>0</v>
      </c>
      <c r="U6035" s="2">
        <v>0</v>
      </c>
      <c r="V6035" s="2">
        <v>0</v>
      </c>
      <c r="W6035">
        <v>0</v>
      </c>
      <c r="X6035">
        <v>0</v>
      </c>
      <c r="Y6035">
        <v>0</v>
      </c>
      <c r="Z6035">
        <v>0</v>
      </c>
      <c r="AA6035">
        <v>0</v>
      </c>
      <c r="AB6035">
        <v>0</v>
      </c>
      <c r="AC6035">
        <v>0</v>
      </c>
      <c r="AD6035">
        <v>0</v>
      </c>
      <c r="AE6035">
        <v>0</v>
      </c>
      <c r="AF6035">
        <v>16</v>
      </c>
    </row>
    <row r="6036" spans="1:32" x14ac:dyDescent="0.3">
      <c r="A6036" s="2" t="s">
        <v>341</v>
      </c>
      <c r="B6036" s="2">
        <v>9.1999999999999993</v>
      </c>
      <c r="C6036" s="2" t="s">
        <v>25</v>
      </c>
      <c r="D6036" s="2" t="s">
        <v>201</v>
      </c>
      <c r="E6036" s="2" t="s">
        <v>298</v>
      </c>
      <c r="F6036" s="2">
        <v>12</v>
      </c>
      <c r="G6036" s="2" t="s">
        <v>58</v>
      </c>
      <c r="H6036" s="2">
        <v>24</v>
      </c>
      <c r="I6036">
        <v>12</v>
      </c>
      <c r="J6036" s="13">
        <v>20</v>
      </c>
      <c r="K6036" s="2">
        <v>3</v>
      </c>
      <c r="L6036" s="2">
        <v>3</v>
      </c>
      <c r="M6036" s="2">
        <v>3</v>
      </c>
      <c r="N6036" s="2">
        <v>3</v>
      </c>
      <c r="O6036" t="s">
        <v>58</v>
      </c>
      <c r="P6036" t="s">
        <v>58</v>
      </c>
      <c r="Q6036" t="s">
        <v>58</v>
      </c>
      <c r="R6036" t="s">
        <v>58</v>
      </c>
      <c r="S6036" s="2">
        <v>4</v>
      </c>
      <c r="T6036" s="2">
        <v>4</v>
      </c>
      <c r="U6036" s="2">
        <v>7</v>
      </c>
      <c r="V6036" s="2">
        <v>9</v>
      </c>
      <c r="W6036">
        <v>3</v>
      </c>
      <c r="X6036">
        <v>3</v>
      </c>
      <c r="Y6036">
        <v>3</v>
      </c>
      <c r="Z6036">
        <v>3</v>
      </c>
      <c r="AA6036">
        <v>2</v>
      </c>
      <c r="AB6036">
        <v>8</v>
      </c>
      <c r="AC6036">
        <v>2</v>
      </c>
      <c r="AD6036">
        <v>8</v>
      </c>
      <c r="AE6036" t="s">
        <v>58</v>
      </c>
      <c r="AF6036">
        <v>2</v>
      </c>
    </row>
    <row r="6037" spans="1:32" x14ac:dyDescent="0.3">
      <c r="A6037" s="2" t="s">
        <v>341</v>
      </c>
      <c r="B6037" s="2">
        <v>9.1999999999999993</v>
      </c>
      <c r="C6037" s="2" t="s">
        <v>25</v>
      </c>
      <c r="D6037" s="2" t="s">
        <v>207</v>
      </c>
      <c r="E6037" s="2" t="s">
        <v>299</v>
      </c>
      <c r="F6037" s="2">
        <v>0</v>
      </c>
      <c r="G6037" s="2">
        <v>0</v>
      </c>
      <c r="H6037" s="2">
        <v>0</v>
      </c>
      <c r="I6037">
        <v>0</v>
      </c>
      <c r="J6037" s="13">
        <v>0</v>
      </c>
      <c r="K6037" s="2">
        <v>0</v>
      </c>
      <c r="L6037" s="2">
        <v>0</v>
      </c>
      <c r="M6037" s="2">
        <v>0</v>
      </c>
      <c r="N6037" s="2">
        <v>0</v>
      </c>
      <c r="O6037">
        <v>0</v>
      </c>
      <c r="P6037">
        <v>0</v>
      </c>
      <c r="Q6037">
        <v>0</v>
      </c>
      <c r="R6037">
        <v>0</v>
      </c>
      <c r="S6037" s="2">
        <v>0</v>
      </c>
      <c r="T6037" s="2">
        <v>0</v>
      </c>
      <c r="U6037" s="2">
        <v>0</v>
      </c>
      <c r="V6037" s="2">
        <v>0</v>
      </c>
      <c r="W6037">
        <v>0</v>
      </c>
      <c r="X6037">
        <v>0</v>
      </c>
      <c r="Y6037">
        <v>0</v>
      </c>
      <c r="Z6037">
        <v>0</v>
      </c>
      <c r="AA6037">
        <v>0</v>
      </c>
      <c r="AB6037">
        <v>0</v>
      </c>
      <c r="AC6037">
        <v>0</v>
      </c>
      <c r="AD6037">
        <v>0</v>
      </c>
      <c r="AE6037">
        <v>0</v>
      </c>
      <c r="AF6037">
        <v>0</v>
      </c>
    </row>
    <row r="6038" spans="1:32" x14ac:dyDescent="0.3">
      <c r="A6038" s="2" t="s">
        <v>341</v>
      </c>
      <c r="B6038" s="2">
        <v>9.1999999999999993</v>
      </c>
      <c r="C6038" s="2" t="s">
        <v>25</v>
      </c>
      <c r="D6038" s="2" t="s">
        <v>215</v>
      </c>
      <c r="E6038" s="2" t="s">
        <v>300</v>
      </c>
      <c r="F6038" s="2">
        <v>0</v>
      </c>
      <c r="G6038" s="2">
        <v>0</v>
      </c>
      <c r="H6038" s="2">
        <v>0</v>
      </c>
      <c r="I6038">
        <v>0</v>
      </c>
      <c r="J6038" s="13">
        <v>0</v>
      </c>
      <c r="K6038" s="2">
        <v>0</v>
      </c>
      <c r="L6038" s="2">
        <v>0</v>
      </c>
      <c r="M6038" s="2">
        <v>0</v>
      </c>
      <c r="N6038" s="2">
        <v>0</v>
      </c>
      <c r="O6038">
        <v>0</v>
      </c>
      <c r="P6038">
        <v>0</v>
      </c>
      <c r="Q6038">
        <v>0</v>
      </c>
      <c r="R6038">
        <v>0</v>
      </c>
      <c r="S6038" s="2">
        <v>0</v>
      </c>
      <c r="T6038" s="2">
        <v>0</v>
      </c>
      <c r="U6038" s="2">
        <v>0</v>
      </c>
      <c r="V6038" s="2">
        <v>0</v>
      </c>
      <c r="W6038">
        <v>0</v>
      </c>
      <c r="X6038">
        <v>0</v>
      </c>
      <c r="Y6038">
        <v>0</v>
      </c>
      <c r="Z6038">
        <v>0</v>
      </c>
      <c r="AA6038">
        <v>0</v>
      </c>
      <c r="AB6038">
        <v>0</v>
      </c>
      <c r="AC6038">
        <v>0</v>
      </c>
      <c r="AD6038">
        <v>0</v>
      </c>
      <c r="AE6038">
        <v>0</v>
      </c>
      <c r="AF6038">
        <v>0</v>
      </c>
    </row>
    <row r="6039" spans="1:32" x14ac:dyDescent="0.3">
      <c r="A6039" s="2" t="s">
        <v>341</v>
      </c>
      <c r="B6039" s="2">
        <v>9.1999999999999993</v>
      </c>
      <c r="C6039" s="2" t="s">
        <v>25</v>
      </c>
      <c r="D6039" s="2" t="s">
        <v>217</v>
      </c>
      <c r="E6039" s="2" t="s">
        <v>301</v>
      </c>
      <c r="F6039" s="2">
        <v>0</v>
      </c>
      <c r="G6039" s="2">
        <v>2</v>
      </c>
      <c r="H6039" s="2">
        <v>51</v>
      </c>
      <c r="I6039" t="s">
        <v>58</v>
      </c>
      <c r="J6039" s="13">
        <v>4</v>
      </c>
      <c r="K6039" s="2">
        <v>0</v>
      </c>
      <c r="L6039" s="2">
        <v>0</v>
      </c>
      <c r="M6039" s="2">
        <v>0</v>
      </c>
      <c r="N6039" s="2">
        <v>0</v>
      </c>
      <c r="O6039">
        <v>1</v>
      </c>
      <c r="P6039">
        <v>1</v>
      </c>
      <c r="Q6039">
        <v>0</v>
      </c>
      <c r="R6039">
        <v>0</v>
      </c>
      <c r="S6039" s="2">
        <v>48</v>
      </c>
      <c r="T6039" s="2">
        <v>1</v>
      </c>
      <c r="U6039" s="2">
        <v>1</v>
      </c>
      <c r="V6039" s="2">
        <v>1</v>
      </c>
      <c r="W6039" t="s">
        <v>58</v>
      </c>
      <c r="X6039" t="s">
        <v>58</v>
      </c>
      <c r="Y6039" t="s">
        <v>58</v>
      </c>
      <c r="Z6039" t="s">
        <v>58</v>
      </c>
      <c r="AA6039">
        <v>0</v>
      </c>
      <c r="AB6039">
        <v>2</v>
      </c>
      <c r="AC6039">
        <v>2</v>
      </c>
      <c r="AD6039">
        <v>0</v>
      </c>
      <c r="AE6039">
        <v>0</v>
      </c>
      <c r="AF6039">
        <v>0</v>
      </c>
    </row>
    <row r="6040" spans="1:32" x14ac:dyDescent="0.3">
      <c r="A6040" s="2" t="s">
        <v>341</v>
      </c>
      <c r="B6040" s="2">
        <v>9.1999999999999993</v>
      </c>
      <c r="C6040" s="2" t="s">
        <v>25</v>
      </c>
      <c r="D6040" s="2" t="s">
        <v>185</v>
      </c>
      <c r="E6040" s="2" t="s">
        <v>302</v>
      </c>
      <c r="F6040" s="2">
        <v>8</v>
      </c>
      <c r="G6040" s="2">
        <v>4</v>
      </c>
      <c r="H6040" s="2">
        <v>8</v>
      </c>
      <c r="I6040">
        <v>12</v>
      </c>
      <c r="J6040" s="13">
        <v>19</v>
      </c>
      <c r="K6040" s="2">
        <v>2</v>
      </c>
      <c r="L6040" s="2">
        <v>2</v>
      </c>
      <c r="M6040" s="2">
        <v>2</v>
      </c>
      <c r="N6040" s="2">
        <v>2</v>
      </c>
      <c r="O6040">
        <v>1</v>
      </c>
      <c r="P6040">
        <v>1</v>
      </c>
      <c r="Q6040">
        <v>1</v>
      </c>
      <c r="R6040">
        <v>1</v>
      </c>
      <c r="S6040" s="2">
        <v>1</v>
      </c>
      <c r="T6040" s="2">
        <v>2</v>
      </c>
      <c r="U6040" s="2">
        <v>2</v>
      </c>
      <c r="V6040" s="2">
        <v>3</v>
      </c>
      <c r="W6040">
        <v>3</v>
      </c>
      <c r="X6040">
        <v>3</v>
      </c>
      <c r="Y6040">
        <v>3</v>
      </c>
      <c r="Z6040">
        <v>3</v>
      </c>
      <c r="AA6040">
        <v>7</v>
      </c>
      <c r="AB6040">
        <v>4</v>
      </c>
      <c r="AC6040">
        <v>6</v>
      </c>
      <c r="AD6040">
        <v>2</v>
      </c>
      <c r="AE6040">
        <v>3</v>
      </c>
      <c r="AF6040">
        <v>4</v>
      </c>
    </row>
    <row r="6041" spans="1:32" x14ac:dyDescent="0.3">
      <c r="A6041" s="2" t="s">
        <v>341</v>
      </c>
      <c r="B6041" s="2">
        <v>9.1999999999999993</v>
      </c>
      <c r="C6041" s="2" t="s">
        <v>25</v>
      </c>
      <c r="D6041" s="2" t="s">
        <v>183</v>
      </c>
      <c r="E6041" s="2" t="s">
        <v>303</v>
      </c>
      <c r="F6041" s="2">
        <v>0</v>
      </c>
      <c r="G6041" s="2">
        <v>0</v>
      </c>
      <c r="H6041" s="2">
        <v>3</v>
      </c>
      <c r="I6041">
        <v>0</v>
      </c>
      <c r="J6041" s="13">
        <v>0</v>
      </c>
      <c r="K6041" s="2">
        <v>0</v>
      </c>
      <c r="L6041" s="2">
        <v>0</v>
      </c>
      <c r="M6041" s="2">
        <v>0</v>
      </c>
      <c r="N6041" s="2">
        <v>0</v>
      </c>
      <c r="O6041">
        <v>0</v>
      </c>
      <c r="P6041">
        <v>0</v>
      </c>
      <c r="Q6041">
        <v>0</v>
      </c>
      <c r="R6041">
        <v>0</v>
      </c>
      <c r="S6041" s="2">
        <v>0</v>
      </c>
      <c r="T6041" s="2">
        <v>1</v>
      </c>
      <c r="U6041" s="2">
        <v>1</v>
      </c>
      <c r="V6041" s="2">
        <v>1</v>
      </c>
      <c r="W6041">
        <v>0</v>
      </c>
      <c r="X6041">
        <v>0</v>
      </c>
      <c r="Y6041">
        <v>0</v>
      </c>
      <c r="Z6041">
        <v>0</v>
      </c>
      <c r="AA6041">
        <v>0</v>
      </c>
      <c r="AB6041">
        <v>0</v>
      </c>
      <c r="AC6041">
        <v>0</v>
      </c>
      <c r="AD6041">
        <v>0</v>
      </c>
      <c r="AE6041">
        <v>0</v>
      </c>
      <c r="AF6041">
        <v>0</v>
      </c>
    </row>
    <row r="6042" spans="1:32" x14ac:dyDescent="0.3">
      <c r="A6042" s="2" t="s">
        <v>341</v>
      </c>
      <c r="B6042" s="2">
        <v>9.1999999999999993</v>
      </c>
      <c r="C6042" s="2" t="s">
        <v>25</v>
      </c>
      <c r="D6042" s="2" t="s">
        <v>97</v>
      </c>
      <c r="E6042" s="2" t="s">
        <v>304</v>
      </c>
      <c r="F6042" s="2">
        <v>74</v>
      </c>
      <c r="G6042" s="2">
        <v>155</v>
      </c>
      <c r="H6042" s="2">
        <v>149</v>
      </c>
      <c r="I6042">
        <v>160</v>
      </c>
      <c r="J6042" s="13">
        <v>152</v>
      </c>
      <c r="K6042" s="2">
        <v>17</v>
      </c>
      <c r="L6042" s="2">
        <v>16</v>
      </c>
      <c r="M6042" s="2">
        <v>20</v>
      </c>
      <c r="N6042" s="2">
        <v>21</v>
      </c>
      <c r="O6042">
        <v>31</v>
      </c>
      <c r="P6042">
        <v>36</v>
      </c>
      <c r="Q6042">
        <v>41</v>
      </c>
      <c r="R6042">
        <v>47</v>
      </c>
      <c r="S6042" s="2">
        <v>40</v>
      </c>
      <c r="T6042" s="2">
        <v>36</v>
      </c>
      <c r="U6042" s="2">
        <v>36</v>
      </c>
      <c r="V6042" s="2">
        <v>37</v>
      </c>
      <c r="W6042">
        <v>40</v>
      </c>
      <c r="X6042">
        <v>41</v>
      </c>
      <c r="Y6042">
        <v>39</v>
      </c>
      <c r="Z6042">
        <v>40</v>
      </c>
      <c r="AA6042">
        <v>39</v>
      </c>
      <c r="AB6042">
        <v>41</v>
      </c>
      <c r="AC6042">
        <v>38</v>
      </c>
      <c r="AD6042">
        <v>34</v>
      </c>
      <c r="AE6042">
        <v>41</v>
      </c>
      <c r="AF6042">
        <v>41</v>
      </c>
    </row>
    <row r="6043" spans="1:32" x14ac:dyDescent="0.3">
      <c r="A6043" s="2" t="s">
        <v>341</v>
      </c>
      <c r="B6043" s="2">
        <v>9.1999999999999993</v>
      </c>
      <c r="C6043" s="2" t="s">
        <v>25</v>
      </c>
      <c r="D6043" s="2" t="s">
        <v>99</v>
      </c>
      <c r="E6043" s="2" t="s">
        <v>305</v>
      </c>
      <c r="F6043" s="2">
        <v>8</v>
      </c>
      <c r="G6043" s="2">
        <v>3</v>
      </c>
      <c r="H6043" s="2">
        <v>7</v>
      </c>
      <c r="I6043">
        <v>16</v>
      </c>
      <c r="J6043" s="13">
        <v>17</v>
      </c>
      <c r="K6043" s="2">
        <v>2</v>
      </c>
      <c r="L6043" s="2">
        <v>2</v>
      </c>
      <c r="M6043" s="2">
        <v>2</v>
      </c>
      <c r="N6043" s="2">
        <v>2</v>
      </c>
      <c r="O6043">
        <v>0</v>
      </c>
      <c r="P6043">
        <v>1</v>
      </c>
      <c r="Q6043">
        <v>1</v>
      </c>
      <c r="R6043">
        <v>1</v>
      </c>
      <c r="S6043" s="2">
        <v>1</v>
      </c>
      <c r="T6043" s="2">
        <v>2</v>
      </c>
      <c r="U6043" s="2">
        <v>1</v>
      </c>
      <c r="V6043" s="2">
        <v>3</v>
      </c>
      <c r="W6043">
        <v>4</v>
      </c>
      <c r="X6043">
        <v>4</v>
      </c>
      <c r="Y6043">
        <v>4</v>
      </c>
      <c r="Z6043">
        <v>4</v>
      </c>
      <c r="AA6043">
        <v>6</v>
      </c>
      <c r="AB6043">
        <v>5</v>
      </c>
      <c r="AC6043">
        <v>4</v>
      </c>
      <c r="AD6043">
        <v>2</v>
      </c>
      <c r="AE6043">
        <v>3</v>
      </c>
      <c r="AF6043">
        <v>4</v>
      </c>
    </row>
    <row r="6044" spans="1:32" x14ac:dyDescent="0.3">
      <c r="A6044" s="2" t="s">
        <v>341</v>
      </c>
      <c r="B6044" s="2">
        <v>9.1999999999999993</v>
      </c>
      <c r="C6044" s="2" t="s">
        <v>25</v>
      </c>
      <c r="D6044" s="2" t="s">
        <v>101</v>
      </c>
      <c r="E6044" s="2" t="s">
        <v>306</v>
      </c>
      <c r="F6044" s="2" t="s">
        <v>58</v>
      </c>
      <c r="G6044" s="2">
        <v>72</v>
      </c>
      <c r="H6044" s="2">
        <v>104</v>
      </c>
      <c r="I6044" t="s">
        <v>58</v>
      </c>
      <c r="J6044" s="13" t="s">
        <v>58</v>
      </c>
      <c r="K6044" s="2" t="s">
        <v>58</v>
      </c>
      <c r="L6044" s="2" t="s">
        <v>58</v>
      </c>
      <c r="M6044" s="2" t="s">
        <v>58</v>
      </c>
      <c r="N6044" s="2" t="s">
        <v>58</v>
      </c>
      <c r="O6044">
        <v>18</v>
      </c>
      <c r="P6044">
        <v>18</v>
      </c>
      <c r="Q6044">
        <v>17</v>
      </c>
      <c r="R6044">
        <v>19</v>
      </c>
      <c r="S6044" s="2">
        <v>25</v>
      </c>
      <c r="T6044" s="2">
        <v>26</v>
      </c>
      <c r="U6044" s="2">
        <v>27</v>
      </c>
      <c r="V6044" s="2">
        <v>26</v>
      </c>
      <c r="W6044" t="s">
        <v>58</v>
      </c>
      <c r="X6044" t="s">
        <v>58</v>
      </c>
      <c r="Y6044" t="s">
        <v>58</v>
      </c>
      <c r="Z6044" t="s">
        <v>58</v>
      </c>
      <c r="AA6044" t="s">
        <v>58</v>
      </c>
      <c r="AB6044" t="s">
        <v>58</v>
      </c>
      <c r="AC6044" t="s">
        <v>58</v>
      </c>
      <c r="AD6044" t="s">
        <v>58</v>
      </c>
      <c r="AE6044">
        <v>46</v>
      </c>
      <c r="AF6044">
        <v>50</v>
      </c>
    </row>
    <row r="6045" spans="1:32" x14ac:dyDescent="0.3">
      <c r="A6045" s="2" t="s">
        <v>341</v>
      </c>
      <c r="B6045" s="2">
        <v>9.1999999999999993</v>
      </c>
      <c r="C6045" s="2" t="s">
        <v>25</v>
      </c>
      <c r="D6045" s="2" t="s">
        <v>138</v>
      </c>
      <c r="E6045" s="2" t="s">
        <v>307</v>
      </c>
      <c r="F6045" s="2">
        <v>4</v>
      </c>
      <c r="G6045" s="2">
        <v>2</v>
      </c>
      <c r="H6045" s="2" t="s">
        <v>58</v>
      </c>
      <c r="I6045">
        <v>4</v>
      </c>
      <c r="J6045" s="13">
        <v>5</v>
      </c>
      <c r="K6045" s="2">
        <v>1</v>
      </c>
      <c r="L6045" s="2">
        <v>1</v>
      </c>
      <c r="M6045" s="2">
        <v>1</v>
      </c>
      <c r="N6045" s="2">
        <v>1</v>
      </c>
      <c r="O6045">
        <v>1</v>
      </c>
      <c r="P6045">
        <v>1</v>
      </c>
      <c r="Q6045">
        <v>0</v>
      </c>
      <c r="R6045">
        <v>0</v>
      </c>
      <c r="S6045" s="2">
        <v>0</v>
      </c>
      <c r="T6045" s="2" t="s">
        <v>58</v>
      </c>
      <c r="U6045" s="2" t="s">
        <v>58</v>
      </c>
      <c r="V6045" s="2" t="s">
        <v>58</v>
      </c>
      <c r="W6045">
        <v>1</v>
      </c>
      <c r="X6045">
        <v>1</v>
      </c>
      <c r="Y6045">
        <v>1</v>
      </c>
      <c r="Z6045">
        <v>1</v>
      </c>
      <c r="AA6045">
        <v>1</v>
      </c>
      <c r="AB6045">
        <v>1</v>
      </c>
      <c r="AC6045">
        <v>1</v>
      </c>
      <c r="AD6045">
        <v>2</v>
      </c>
      <c r="AE6045">
        <v>2</v>
      </c>
      <c r="AF6045">
        <v>2</v>
      </c>
    </row>
    <row r="6046" spans="1:32" x14ac:dyDescent="0.3">
      <c r="A6046" s="2" t="s">
        <v>341</v>
      </c>
      <c r="B6046" s="2">
        <v>9.1999999999999993</v>
      </c>
      <c r="C6046" s="2" t="s">
        <v>25</v>
      </c>
      <c r="D6046" s="2" t="s">
        <v>130</v>
      </c>
      <c r="E6046" s="2" t="s">
        <v>308</v>
      </c>
      <c r="F6046" s="2">
        <v>8</v>
      </c>
      <c r="G6046" s="2">
        <v>8</v>
      </c>
      <c r="H6046" s="2">
        <v>11</v>
      </c>
      <c r="I6046">
        <v>16</v>
      </c>
      <c r="J6046" s="13">
        <v>12</v>
      </c>
      <c r="K6046" s="2">
        <v>2</v>
      </c>
      <c r="L6046" s="2">
        <v>2</v>
      </c>
      <c r="M6046" s="2">
        <v>2</v>
      </c>
      <c r="N6046" s="2">
        <v>2</v>
      </c>
      <c r="O6046">
        <v>3</v>
      </c>
      <c r="P6046">
        <v>2</v>
      </c>
      <c r="Q6046">
        <v>2</v>
      </c>
      <c r="R6046">
        <v>1</v>
      </c>
      <c r="S6046" s="2">
        <v>1</v>
      </c>
      <c r="T6046" s="2">
        <v>2</v>
      </c>
      <c r="U6046" s="2" t="s">
        <v>58</v>
      </c>
      <c r="V6046" s="2" t="s">
        <v>58</v>
      </c>
      <c r="W6046">
        <v>4</v>
      </c>
      <c r="X6046">
        <v>4</v>
      </c>
      <c r="Y6046">
        <v>4</v>
      </c>
      <c r="Z6046">
        <v>4</v>
      </c>
      <c r="AA6046">
        <v>1</v>
      </c>
      <c r="AB6046">
        <v>2</v>
      </c>
      <c r="AC6046">
        <v>1</v>
      </c>
      <c r="AD6046">
        <v>8</v>
      </c>
      <c r="AE6046">
        <v>5</v>
      </c>
      <c r="AF6046">
        <v>5</v>
      </c>
    </row>
    <row r="6047" spans="1:32" x14ac:dyDescent="0.3">
      <c r="A6047" s="2" t="s">
        <v>341</v>
      </c>
      <c r="B6047" s="2">
        <v>9.1999999999999993</v>
      </c>
      <c r="C6047" s="2" t="s">
        <v>25</v>
      </c>
      <c r="D6047" s="2" t="s">
        <v>187</v>
      </c>
      <c r="E6047" s="2" t="s">
        <v>309</v>
      </c>
      <c r="F6047" s="2">
        <v>0</v>
      </c>
      <c r="G6047" s="2">
        <v>0</v>
      </c>
      <c r="H6047" s="2">
        <v>0</v>
      </c>
      <c r="I6047">
        <v>0</v>
      </c>
      <c r="J6047" s="13">
        <v>0</v>
      </c>
      <c r="K6047" s="2">
        <v>0</v>
      </c>
      <c r="L6047" s="2">
        <v>0</v>
      </c>
      <c r="M6047" s="2">
        <v>0</v>
      </c>
      <c r="N6047" s="2">
        <v>0</v>
      </c>
      <c r="O6047">
        <v>0</v>
      </c>
      <c r="P6047">
        <v>0</v>
      </c>
      <c r="Q6047">
        <v>0</v>
      </c>
      <c r="R6047">
        <v>0</v>
      </c>
      <c r="S6047" s="2">
        <v>0</v>
      </c>
      <c r="T6047" s="2">
        <v>0</v>
      </c>
      <c r="U6047" s="2">
        <v>0</v>
      </c>
      <c r="V6047" s="2">
        <v>0</v>
      </c>
      <c r="W6047">
        <v>0</v>
      </c>
      <c r="X6047">
        <v>0</v>
      </c>
      <c r="Y6047">
        <v>0</v>
      </c>
      <c r="Z6047">
        <v>0</v>
      </c>
      <c r="AA6047">
        <v>0</v>
      </c>
      <c r="AB6047">
        <v>0</v>
      </c>
      <c r="AC6047">
        <v>0</v>
      </c>
      <c r="AD6047">
        <v>0</v>
      </c>
      <c r="AE6047" t="s">
        <v>58</v>
      </c>
      <c r="AF6047">
        <v>2</v>
      </c>
    </row>
    <row r="6048" spans="1:32" x14ac:dyDescent="0.3">
      <c r="A6048" s="2" t="s">
        <v>341</v>
      </c>
      <c r="B6048" s="2">
        <v>9.1999999999999993</v>
      </c>
      <c r="C6048" s="2" t="s">
        <v>25</v>
      </c>
      <c r="D6048" s="2" t="s">
        <v>109</v>
      </c>
      <c r="E6048" s="2" t="s">
        <v>310</v>
      </c>
      <c r="F6048" s="2" t="s">
        <v>58</v>
      </c>
      <c r="G6048" s="2">
        <v>179</v>
      </c>
      <c r="H6048" s="2">
        <v>124</v>
      </c>
      <c r="I6048">
        <v>103</v>
      </c>
      <c r="J6048" s="13">
        <v>83</v>
      </c>
      <c r="K6048" s="2" t="s">
        <v>58</v>
      </c>
      <c r="L6048" s="2" t="s">
        <v>58</v>
      </c>
      <c r="M6048" s="2" t="s">
        <v>58</v>
      </c>
      <c r="N6048" s="2" t="s">
        <v>58</v>
      </c>
      <c r="O6048">
        <v>42</v>
      </c>
      <c r="P6048">
        <v>28</v>
      </c>
      <c r="Q6048">
        <v>52</v>
      </c>
      <c r="R6048">
        <v>57</v>
      </c>
      <c r="S6048" s="2">
        <v>68</v>
      </c>
      <c r="T6048" s="2">
        <v>21</v>
      </c>
      <c r="U6048" s="2">
        <v>16</v>
      </c>
      <c r="V6048" s="2">
        <v>19</v>
      </c>
      <c r="W6048">
        <v>26</v>
      </c>
      <c r="X6048">
        <v>26</v>
      </c>
      <c r="Y6048">
        <v>25</v>
      </c>
      <c r="Z6048">
        <v>26</v>
      </c>
      <c r="AA6048">
        <v>20</v>
      </c>
      <c r="AB6048">
        <v>19</v>
      </c>
      <c r="AC6048">
        <v>18</v>
      </c>
      <c r="AD6048">
        <v>26</v>
      </c>
      <c r="AE6048">
        <v>21</v>
      </c>
      <c r="AF6048">
        <v>20</v>
      </c>
    </row>
    <row r="6049" spans="1:32" x14ac:dyDescent="0.3">
      <c r="A6049" s="2" t="s">
        <v>341</v>
      </c>
      <c r="B6049" s="2">
        <v>9.1999999999999993</v>
      </c>
      <c r="C6049" s="2" t="s">
        <v>25</v>
      </c>
      <c r="D6049" s="2" t="s">
        <v>189</v>
      </c>
      <c r="E6049" s="2" t="s">
        <v>311</v>
      </c>
      <c r="F6049" s="2">
        <v>17</v>
      </c>
      <c r="G6049" s="2">
        <v>27</v>
      </c>
      <c r="H6049" s="2">
        <v>62</v>
      </c>
      <c r="I6049">
        <v>36</v>
      </c>
      <c r="J6049" s="13">
        <v>38</v>
      </c>
      <c r="K6049" s="2">
        <v>4</v>
      </c>
      <c r="L6049" s="2">
        <v>4</v>
      </c>
      <c r="M6049" s="2">
        <v>4</v>
      </c>
      <c r="N6049" s="2">
        <v>5</v>
      </c>
      <c r="O6049">
        <v>8</v>
      </c>
      <c r="P6049">
        <v>10</v>
      </c>
      <c r="Q6049">
        <v>5</v>
      </c>
      <c r="R6049">
        <v>4</v>
      </c>
      <c r="S6049" s="2">
        <v>11</v>
      </c>
      <c r="T6049" s="2">
        <v>7</v>
      </c>
      <c r="U6049" s="2">
        <v>19</v>
      </c>
      <c r="V6049" s="2">
        <v>25</v>
      </c>
      <c r="W6049">
        <v>9</v>
      </c>
      <c r="X6049">
        <v>9</v>
      </c>
      <c r="Y6049">
        <v>9</v>
      </c>
      <c r="Z6049">
        <v>9</v>
      </c>
      <c r="AA6049">
        <v>7</v>
      </c>
      <c r="AB6049">
        <v>8</v>
      </c>
      <c r="AC6049">
        <v>8</v>
      </c>
      <c r="AD6049">
        <v>15</v>
      </c>
      <c r="AE6049">
        <v>7</v>
      </c>
      <c r="AF6049">
        <v>6</v>
      </c>
    </row>
    <row r="6050" spans="1:32" x14ac:dyDescent="0.3">
      <c r="A6050" s="2" t="s">
        <v>341</v>
      </c>
      <c r="B6050" s="2">
        <v>9.1999999999999993</v>
      </c>
      <c r="C6050" s="2" t="s">
        <v>25</v>
      </c>
      <c r="D6050" s="2" t="s">
        <v>105</v>
      </c>
      <c r="E6050" s="2" t="s">
        <v>312</v>
      </c>
      <c r="F6050" s="2">
        <v>0</v>
      </c>
      <c r="G6050" s="2">
        <v>0</v>
      </c>
      <c r="H6050" s="2">
        <v>0</v>
      </c>
      <c r="I6050">
        <v>0</v>
      </c>
      <c r="J6050" s="13">
        <v>1</v>
      </c>
      <c r="K6050" s="2">
        <v>0</v>
      </c>
      <c r="L6050" s="2">
        <v>0</v>
      </c>
      <c r="M6050" s="2">
        <v>0</v>
      </c>
      <c r="N6050" s="2">
        <v>0</v>
      </c>
      <c r="O6050">
        <v>0</v>
      </c>
      <c r="P6050">
        <v>0</v>
      </c>
      <c r="Q6050">
        <v>0</v>
      </c>
      <c r="R6050">
        <v>0</v>
      </c>
      <c r="S6050" s="2">
        <v>0</v>
      </c>
      <c r="T6050" s="2">
        <v>0</v>
      </c>
      <c r="U6050" s="2">
        <v>0</v>
      </c>
      <c r="V6050" s="2">
        <v>0</v>
      </c>
      <c r="W6050">
        <v>0</v>
      </c>
      <c r="X6050">
        <v>0</v>
      </c>
      <c r="Y6050">
        <v>0</v>
      </c>
      <c r="Z6050">
        <v>0</v>
      </c>
      <c r="AA6050">
        <v>0</v>
      </c>
      <c r="AB6050">
        <v>0</v>
      </c>
      <c r="AC6050">
        <v>0</v>
      </c>
      <c r="AD6050">
        <v>1</v>
      </c>
      <c r="AE6050">
        <v>0</v>
      </c>
      <c r="AF6050">
        <v>0</v>
      </c>
    </row>
    <row r="6051" spans="1:32" x14ac:dyDescent="0.3">
      <c r="A6051" s="2" t="s">
        <v>341</v>
      </c>
      <c r="B6051" s="2">
        <v>9.1999999999999993</v>
      </c>
      <c r="C6051" s="2" t="s">
        <v>25</v>
      </c>
      <c r="D6051" s="2" t="s">
        <v>103</v>
      </c>
      <c r="E6051" s="2" t="s">
        <v>313</v>
      </c>
      <c r="F6051" s="2">
        <v>8</v>
      </c>
      <c r="G6051" s="2" t="s">
        <v>58</v>
      </c>
      <c r="H6051" s="2">
        <v>10</v>
      </c>
      <c r="I6051" t="s">
        <v>58</v>
      </c>
      <c r="J6051" s="13" t="s">
        <v>58</v>
      </c>
      <c r="K6051" s="2">
        <v>2</v>
      </c>
      <c r="L6051" s="2">
        <v>2</v>
      </c>
      <c r="M6051" s="2">
        <v>2</v>
      </c>
      <c r="N6051" s="2">
        <v>2</v>
      </c>
      <c r="O6051" t="s">
        <v>58</v>
      </c>
      <c r="P6051" t="s">
        <v>58</v>
      </c>
      <c r="Q6051" t="s">
        <v>58</v>
      </c>
      <c r="R6051" t="s">
        <v>58</v>
      </c>
      <c r="S6051" s="2">
        <v>3</v>
      </c>
      <c r="T6051" s="2">
        <v>2</v>
      </c>
      <c r="U6051" s="2">
        <v>2</v>
      </c>
      <c r="V6051" s="2">
        <v>3</v>
      </c>
      <c r="W6051" t="s">
        <v>58</v>
      </c>
      <c r="X6051" t="s">
        <v>58</v>
      </c>
      <c r="Y6051" t="s">
        <v>58</v>
      </c>
      <c r="Z6051" t="s">
        <v>58</v>
      </c>
      <c r="AA6051" t="s">
        <v>58</v>
      </c>
      <c r="AB6051" t="s">
        <v>58</v>
      </c>
      <c r="AC6051" t="s">
        <v>58</v>
      </c>
      <c r="AD6051" t="s">
        <v>58</v>
      </c>
      <c r="AE6051">
        <v>2</v>
      </c>
      <c r="AF6051" t="s">
        <v>58</v>
      </c>
    </row>
    <row r="6052" spans="1:32" x14ac:dyDescent="0.3">
      <c r="A6052" s="2" t="s">
        <v>341</v>
      </c>
      <c r="B6052" s="2">
        <v>9.1999999999999993</v>
      </c>
      <c r="C6052" s="2" t="s">
        <v>25</v>
      </c>
      <c r="D6052" s="2" t="s">
        <v>195</v>
      </c>
      <c r="E6052" s="2" t="s">
        <v>314</v>
      </c>
      <c r="F6052" s="2">
        <v>0</v>
      </c>
      <c r="G6052" s="2">
        <v>3</v>
      </c>
      <c r="H6052" s="2">
        <v>4</v>
      </c>
      <c r="I6052">
        <v>4</v>
      </c>
      <c r="J6052" s="13" t="s">
        <v>58</v>
      </c>
      <c r="K6052" s="2">
        <v>0</v>
      </c>
      <c r="L6052" s="2">
        <v>0</v>
      </c>
      <c r="M6052" s="2">
        <v>0</v>
      </c>
      <c r="N6052" s="2">
        <v>0</v>
      </c>
      <c r="O6052">
        <v>0</v>
      </c>
      <c r="P6052">
        <v>1</v>
      </c>
      <c r="Q6052">
        <v>1</v>
      </c>
      <c r="R6052">
        <v>1</v>
      </c>
      <c r="S6052" s="2">
        <v>1</v>
      </c>
      <c r="T6052" s="2">
        <v>1</v>
      </c>
      <c r="U6052" s="2" t="s">
        <v>58</v>
      </c>
      <c r="V6052" s="2" t="s">
        <v>58</v>
      </c>
      <c r="W6052" t="s">
        <v>58</v>
      </c>
      <c r="X6052" t="s">
        <v>58</v>
      </c>
      <c r="Y6052" t="s">
        <v>58</v>
      </c>
      <c r="Z6052" t="s">
        <v>58</v>
      </c>
      <c r="AA6052" t="s">
        <v>58</v>
      </c>
      <c r="AB6052">
        <v>1</v>
      </c>
      <c r="AC6052">
        <v>2</v>
      </c>
      <c r="AD6052">
        <v>2</v>
      </c>
      <c r="AE6052" t="s">
        <v>58</v>
      </c>
      <c r="AF6052" t="s">
        <v>58</v>
      </c>
    </row>
    <row r="6053" spans="1:32" x14ac:dyDescent="0.3">
      <c r="A6053" s="2" t="s">
        <v>341</v>
      </c>
      <c r="B6053" s="2">
        <v>9.1999999999999993</v>
      </c>
      <c r="C6053" s="2" t="s">
        <v>25</v>
      </c>
      <c r="D6053" s="2" t="s">
        <v>132</v>
      </c>
      <c r="E6053" s="2" t="s">
        <v>315</v>
      </c>
      <c r="F6053" s="2">
        <v>0</v>
      </c>
      <c r="G6053" s="2">
        <v>3</v>
      </c>
      <c r="H6053" s="2">
        <v>4</v>
      </c>
      <c r="I6053">
        <v>12</v>
      </c>
      <c r="J6053" s="13">
        <v>8</v>
      </c>
      <c r="K6053" s="2">
        <v>0</v>
      </c>
      <c r="L6053" s="2">
        <v>0</v>
      </c>
      <c r="M6053" s="2">
        <v>0</v>
      </c>
      <c r="N6053" s="2">
        <v>0</v>
      </c>
      <c r="O6053">
        <v>0</v>
      </c>
      <c r="P6053">
        <v>1</v>
      </c>
      <c r="Q6053">
        <v>1</v>
      </c>
      <c r="R6053">
        <v>1</v>
      </c>
      <c r="S6053" s="2" t="s">
        <v>58</v>
      </c>
      <c r="T6053" s="2">
        <v>1</v>
      </c>
      <c r="U6053" s="2">
        <v>1</v>
      </c>
      <c r="V6053" s="2" t="s">
        <v>58</v>
      </c>
      <c r="W6053">
        <v>3</v>
      </c>
      <c r="X6053" t="s">
        <v>58</v>
      </c>
      <c r="Y6053">
        <v>3</v>
      </c>
      <c r="Z6053" t="s">
        <v>58</v>
      </c>
      <c r="AA6053">
        <v>2</v>
      </c>
      <c r="AB6053">
        <v>3</v>
      </c>
      <c r="AC6053" t="s">
        <v>58</v>
      </c>
      <c r="AD6053" t="s">
        <v>58</v>
      </c>
      <c r="AE6053">
        <v>2</v>
      </c>
      <c r="AF6053">
        <v>2</v>
      </c>
    </row>
    <row r="6054" spans="1:32" x14ac:dyDescent="0.3">
      <c r="A6054" s="2" t="s">
        <v>341</v>
      </c>
      <c r="B6054" s="2">
        <v>9.1999999999999993</v>
      </c>
      <c r="C6054" s="2" t="s">
        <v>25</v>
      </c>
      <c r="D6054" s="2" t="s">
        <v>193</v>
      </c>
      <c r="E6054" s="2" t="s">
        <v>316</v>
      </c>
      <c r="F6054" s="2">
        <v>4</v>
      </c>
      <c r="G6054" s="2">
        <v>0</v>
      </c>
      <c r="H6054" s="2">
        <v>0</v>
      </c>
      <c r="I6054">
        <v>0</v>
      </c>
      <c r="J6054" s="13">
        <v>0</v>
      </c>
      <c r="K6054" s="2">
        <v>1</v>
      </c>
      <c r="L6054" s="2">
        <v>1</v>
      </c>
      <c r="M6054" s="2">
        <v>1</v>
      </c>
      <c r="N6054" s="2">
        <v>1</v>
      </c>
      <c r="O6054">
        <v>0</v>
      </c>
      <c r="P6054">
        <v>0</v>
      </c>
      <c r="Q6054">
        <v>0</v>
      </c>
      <c r="R6054">
        <v>0</v>
      </c>
      <c r="S6054" s="2">
        <v>0</v>
      </c>
      <c r="T6054" s="2">
        <v>0</v>
      </c>
      <c r="U6054" s="2">
        <v>0</v>
      </c>
      <c r="V6054" s="2">
        <v>0</v>
      </c>
      <c r="W6054">
        <v>0</v>
      </c>
      <c r="X6054">
        <v>0</v>
      </c>
      <c r="Y6054">
        <v>0</v>
      </c>
      <c r="Z6054">
        <v>0</v>
      </c>
      <c r="AA6054">
        <v>0</v>
      </c>
      <c r="AB6054">
        <v>0</v>
      </c>
      <c r="AC6054">
        <v>0</v>
      </c>
      <c r="AD6054">
        <v>0</v>
      </c>
      <c r="AE6054">
        <v>0</v>
      </c>
      <c r="AF6054">
        <v>0</v>
      </c>
    </row>
    <row r="6055" spans="1:32" x14ac:dyDescent="0.3">
      <c r="A6055" s="2" t="s">
        <v>341</v>
      </c>
      <c r="B6055" s="2">
        <v>9.1999999999999993</v>
      </c>
      <c r="C6055" s="2" t="s">
        <v>25</v>
      </c>
      <c r="D6055" s="2" t="s">
        <v>134</v>
      </c>
      <c r="E6055" s="2" t="s">
        <v>317</v>
      </c>
      <c r="F6055" s="2" t="s">
        <v>58</v>
      </c>
      <c r="G6055" s="2">
        <v>35</v>
      </c>
      <c r="H6055" s="2">
        <v>31</v>
      </c>
      <c r="I6055">
        <v>20</v>
      </c>
      <c r="J6055" s="13">
        <v>14</v>
      </c>
      <c r="K6055" s="2" t="s">
        <v>58</v>
      </c>
      <c r="L6055" s="2" t="s">
        <v>58</v>
      </c>
      <c r="M6055" s="2" t="s">
        <v>58</v>
      </c>
      <c r="N6055" s="2" t="s">
        <v>58</v>
      </c>
      <c r="O6055">
        <v>9</v>
      </c>
      <c r="P6055">
        <v>8</v>
      </c>
      <c r="Q6055">
        <v>8</v>
      </c>
      <c r="R6055">
        <v>10</v>
      </c>
      <c r="S6055" s="2">
        <v>9</v>
      </c>
      <c r="T6055" s="2">
        <v>6</v>
      </c>
      <c r="U6055" s="2">
        <v>7</v>
      </c>
      <c r="V6055" s="2">
        <v>9</v>
      </c>
      <c r="W6055">
        <v>5</v>
      </c>
      <c r="X6055">
        <v>5</v>
      </c>
      <c r="Y6055">
        <v>5</v>
      </c>
      <c r="Z6055">
        <v>5</v>
      </c>
      <c r="AA6055">
        <v>5</v>
      </c>
      <c r="AB6055">
        <v>5</v>
      </c>
      <c r="AC6055">
        <v>4</v>
      </c>
      <c r="AD6055">
        <v>0</v>
      </c>
      <c r="AE6055">
        <v>12</v>
      </c>
      <c r="AF6055">
        <v>0</v>
      </c>
    </row>
    <row r="6056" spans="1:32" x14ac:dyDescent="0.3">
      <c r="A6056" s="2" t="s">
        <v>341</v>
      </c>
      <c r="B6056" s="2">
        <v>9.1999999999999993</v>
      </c>
      <c r="C6056" s="2" t="s">
        <v>25</v>
      </c>
      <c r="D6056" s="2" t="s">
        <v>157</v>
      </c>
      <c r="E6056" s="2" t="s">
        <v>318</v>
      </c>
      <c r="F6056" s="2">
        <v>816</v>
      </c>
      <c r="G6056" s="2">
        <v>942</v>
      </c>
      <c r="H6056" s="2">
        <v>911</v>
      </c>
      <c r="I6056">
        <v>1256</v>
      </c>
      <c r="J6056" s="13">
        <v>944</v>
      </c>
      <c r="K6056" s="2">
        <v>187</v>
      </c>
      <c r="L6056" s="2">
        <v>181</v>
      </c>
      <c r="M6056" s="2">
        <v>219</v>
      </c>
      <c r="N6056" s="2">
        <v>229</v>
      </c>
      <c r="O6056">
        <v>252</v>
      </c>
      <c r="P6056">
        <v>219</v>
      </c>
      <c r="Q6056">
        <v>233</v>
      </c>
      <c r="R6056">
        <v>238</v>
      </c>
      <c r="S6056" s="2">
        <v>193</v>
      </c>
      <c r="T6056" s="2">
        <v>240</v>
      </c>
      <c r="U6056" s="2">
        <v>253</v>
      </c>
      <c r="V6056" s="2">
        <v>225</v>
      </c>
      <c r="W6056">
        <v>315</v>
      </c>
      <c r="X6056">
        <v>319</v>
      </c>
      <c r="Y6056">
        <v>309</v>
      </c>
      <c r="Z6056">
        <v>313</v>
      </c>
      <c r="AA6056">
        <v>257</v>
      </c>
      <c r="AB6056">
        <v>218</v>
      </c>
      <c r="AC6056">
        <v>236</v>
      </c>
      <c r="AD6056">
        <v>233</v>
      </c>
      <c r="AE6056">
        <v>264</v>
      </c>
      <c r="AF6056">
        <v>266</v>
      </c>
    </row>
    <row r="6057" spans="1:32" x14ac:dyDescent="0.3">
      <c r="A6057" s="2" t="s">
        <v>341</v>
      </c>
      <c r="B6057" s="2">
        <v>9.1999999999999993</v>
      </c>
      <c r="C6057" s="2" t="s">
        <v>25</v>
      </c>
      <c r="D6057" s="2" t="s">
        <v>159</v>
      </c>
      <c r="E6057" s="2" t="s">
        <v>319</v>
      </c>
      <c r="F6057" s="2">
        <v>0</v>
      </c>
      <c r="G6057" s="2">
        <v>0</v>
      </c>
      <c r="H6057" s="2">
        <v>0</v>
      </c>
      <c r="I6057">
        <v>0</v>
      </c>
      <c r="J6057" s="13" t="s">
        <v>58</v>
      </c>
      <c r="K6057" s="2">
        <v>0</v>
      </c>
      <c r="L6057" s="2">
        <v>0</v>
      </c>
      <c r="M6057" s="2">
        <v>0</v>
      </c>
      <c r="N6057" s="2">
        <v>0</v>
      </c>
      <c r="O6057">
        <v>0</v>
      </c>
      <c r="P6057">
        <v>0</v>
      </c>
      <c r="Q6057">
        <v>0</v>
      </c>
      <c r="R6057">
        <v>0</v>
      </c>
      <c r="S6057" s="2">
        <v>0</v>
      </c>
      <c r="T6057" s="2">
        <v>0</v>
      </c>
      <c r="U6057" s="2">
        <v>0</v>
      </c>
      <c r="V6057" s="2">
        <v>0</v>
      </c>
      <c r="W6057">
        <v>0</v>
      </c>
      <c r="X6057">
        <v>0</v>
      </c>
      <c r="Y6057">
        <v>0</v>
      </c>
      <c r="Z6057">
        <v>0</v>
      </c>
      <c r="AA6057">
        <v>0</v>
      </c>
      <c r="AB6057">
        <v>0</v>
      </c>
      <c r="AC6057">
        <v>0</v>
      </c>
      <c r="AD6057" t="s">
        <v>58</v>
      </c>
      <c r="AE6057">
        <v>1</v>
      </c>
      <c r="AF6057">
        <v>1</v>
      </c>
    </row>
    <row r="6058" spans="1:32" x14ac:dyDescent="0.3">
      <c r="A6058" s="2" t="s">
        <v>341</v>
      </c>
      <c r="B6058" s="2">
        <v>9.1999999999999993</v>
      </c>
      <c r="C6058" s="2" t="s">
        <v>25</v>
      </c>
      <c r="D6058" s="2" t="s">
        <v>161</v>
      </c>
      <c r="E6058" s="2" t="s">
        <v>320</v>
      </c>
      <c r="F6058" s="2">
        <v>0</v>
      </c>
      <c r="G6058" s="2">
        <v>0</v>
      </c>
      <c r="H6058" s="2">
        <v>0</v>
      </c>
      <c r="I6058">
        <v>0</v>
      </c>
      <c r="J6058" s="13">
        <v>0</v>
      </c>
      <c r="K6058" s="2">
        <v>0</v>
      </c>
      <c r="L6058" s="2">
        <v>0</v>
      </c>
      <c r="M6058" s="2">
        <v>0</v>
      </c>
      <c r="N6058" s="2">
        <v>0</v>
      </c>
      <c r="O6058">
        <v>0</v>
      </c>
      <c r="P6058">
        <v>0</v>
      </c>
      <c r="Q6058">
        <v>0</v>
      </c>
      <c r="R6058">
        <v>0</v>
      </c>
      <c r="S6058" s="2">
        <v>0</v>
      </c>
      <c r="T6058" s="2">
        <v>0</v>
      </c>
      <c r="U6058" s="2">
        <v>0</v>
      </c>
      <c r="V6058" s="2">
        <v>0</v>
      </c>
      <c r="W6058">
        <v>0</v>
      </c>
      <c r="X6058">
        <v>0</v>
      </c>
      <c r="Y6058">
        <v>0</v>
      </c>
      <c r="Z6058">
        <v>0</v>
      </c>
      <c r="AA6058">
        <v>0</v>
      </c>
      <c r="AB6058">
        <v>0</v>
      </c>
      <c r="AC6058">
        <v>0</v>
      </c>
      <c r="AD6058">
        <v>0</v>
      </c>
      <c r="AE6058">
        <v>0</v>
      </c>
      <c r="AF6058">
        <v>0</v>
      </c>
    </row>
    <row r="6059" spans="1:32" x14ac:dyDescent="0.3">
      <c r="A6059" s="2" t="s">
        <v>341</v>
      </c>
      <c r="B6059" s="2">
        <v>9.1999999999999993</v>
      </c>
      <c r="C6059" s="2" t="s">
        <v>25</v>
      </c>
      <c r="D6059" s="2" t="s">
        <v>222</v>
      </c>
      <c r="E6059" s="2" t="s">
        <v>321</v>
      </c>
      <c r="F6059" s="2">
        <v>4109</v>
      </c>
      <c r="G6059" s="2">
        <v>4918</v>
      </c>
      <c r="H6059" s="2">
        <v>4994</v>
      </c>
      <c r="I6059">
        <v>5159</v>
      </c>
      <c r="J6059" s="13">
        <v>4593</v>
      </c>
      <c r="K6059" s="2">
        <v>942</v>
      </c>
      <c r="L6059" s="2">
        <v>915</v>
      </c>
      <c r="M6059" s="2">
        <v>1102</v>
      </c>
      <c r="N6059" s="2">
        <v>1150</v>
      </c>
      <c r="O6059">
        <v>1274</v>
      </c>
      <c r="P6059">
        <v>1131</v>
      </c>
      <c r="Q6059">
        <v>1181</v>
      </c>
      <c r="R6059">
        <v>1332</v>
      </c>
      <c r="S6059" s="2">
        <v>1295</v>
      </c>
      <c r="T6059" s="2">
        <v>1220</v>
      </c>
      <c r="U6059" s="2">
        <v>1199</v>
      </c>
      <c r="V6059" s="2">
        <v>1280</v>
      </c>
      <c r="W6059">
        <v>1295</v>
      </c>
      <c r="X6059">
        <v>1311</v>
      </c>
      <c r="Y6059">
        <v>1268</v>
      </c>
      <c r="Z6059">
        <v>1285</v>
      </c>
      <c r="AA6059">
        <v>1177</v>
      </c>
      <c r="AB6059">
        <v>1158</v>
      </c>
      <c r="AC6059">
        <v>1104</v>
      </c>
      <c r="AD6059">
        <v>1154</v>
      </c>
      <c r="AE6059">
        <v>1142</v>
      </c>
      <c r="AF6059">
        <v>1236</v>
      </c>
    </row>
    <row r="6060" spans="1:32" x14ac:dyDescent="0.3">
      <c r="A6060" s="2" t="s">
        <v>341</v>
      </c>
      <c r="B6060" s="2">
        <v>9.1999999999999993</v>
      </c>
      <c r="C6060" s="2" t="s">
        <v>25</v>
      </c>
      <c r="D6060" s="2" t="s">
        <v>213</v>
      </c>
      <c r="E6060" s="2" t="s">
        <v>322</v>
      </c>
      <c r="F6060" s="2" t="s">
        <v>58</v>
      </c>
      <c r="G6060" s="2">
        <v>16</v>
      </c>
      <c r="H6060" s="2" t="s">
        <v>58</v>
      </c>
      <c r="I6060">
        <v>16</v>
      </c>
      <c r="J6060" s="13">
        <v>16</v>
      </c>
      <c r="K6060" s="2" t="s">
        <v>58</v>
      </c>
      <c r="L6060" s="2" t="s">
        <v>58</v>
      </c>
      <c r="M6060" s="2" t="s">
        <v>58</v>
      </c>
      <c r="N6060" s="2" t="s">
        <v>58</v>
      </c>
      <c r="O6060">
        <v>5</v>
      </c>
      <c r="P6060">
        <v>5</v>
      </c>
      <c r="Q6060">
        <v>1</v>
      </c>
      <c r="R6060">
        <v>5</v>
      </c>
      <c r="S6060" s="2" t="s">
        <v>58</v>
      </c>
      <c r="T6060" s="2">
        <v>10</v>
      </c>
      <c r="U6060" s="2" t="s">
        <v>58</v>
      </c>
      <c r="V6060" s="2" t="s">
        <v>58</v>
      </c>
      <c r="W6060">
        <v>4</v>
      </c>
      <c r="X6060">
        <v>4</v>
      </c>
      <c r="Y6060">
        <v>4</v>
      </c>
      <c r="Z6060">
        <v>4</v>
      </c>
      <c r="AA6060">
        <v>2</v>
      </c>
      <c r="AB6060">
        <v>6</v>
      </c>
      <c r="AC6060">
        <v>5</v>
      </c>
      <c r="AD6060">
        <v>3</v>
      </c>
      <c r="AE6060">
        <v>10</v>
      </c>
      <c r="AF6060">
        <v>7</v>
      </c>
    </row>
    <row r="6061" spans="1:32" x14ac:dyDescent="0.3">
      <c r="A6061" s="2" t="s">
        <v>341</v>
      </c>
      <c r="B6061" s="2">
        <v>9.3000000000000007</v>
      </c>
      <c r="C6061" s="2" t="s">
        <v>26</v>
      </c>
      <c r="D6061" s="2" t="s">
        <v>113</v>
      </c>
      <c r="E6061" s="2" t="s">
        <v>242</v>
      </c>
      <c r="F6061" s="2">
        <v>0</v>
      </c>
      <c r="G6061" s="2">
        <v>0</v>
      </c>
      <c r="H6061" s="2" t="s">
        <v>58</v>
      </c>
      <c r="I6061">
        <v>0</v>
      </c>
      <c r="J6061" s="13">
        <v>0</v>
      </c>
      <c r="K6061" s="2">
        <v>0</v>
      </c>
      <c r="L6061" s="2">
        <v>0</v>
      </c>
      <c r="M6061" s="2">
        <v>0</v>
      </c>
      <c r="N6061" s="2">
        <v>0</v>
      </c>
      <c r="O6061">
        <v>0</v>
      </c>
      <c r="P6061">
        <v>0</v>
      </c>
      <c r="Q6061">
        <v>0</v>
      </c>
      <c r="R6061">
        <v>0</v>
      </c>
      <c r="S6061" s="2" t="s">
        <v>58</v>
      </c>
      <c r="T6061" s="2" t="s">
        <v>58</v>
      </c>
      <c r="U6061" s="2">
        <v>1</v>
      </c>
      <c r="V6061" s="2">
        <v>1</v>
      </c>
      <c r="W6061">
        <v>0</v>
      </c>
      <c r="X6061">
        <v>0</v>
      </c>
      <c r="Y6061">
        <v>0</v>
      </c>
      <c r="Z6061">
        <v>0</v>
      </c>
      <c r="AA6061">
        <v>0</v>
      </c>
      <c r="AB6061">
        <v>0</v>
      </c>
      <c r="AC6061">
        <v>0</v>
      </c>
      <c r="AD6061">
        <v>0</v>
      </c>
      <c r="AE6061">
        <v>0</v>
      </c>
      <c r="AF6061">
        <v>0</v>
      </c>
    </row>
    <row r="6062" spans="1:32" x14ac:dyDescent="0.3">
      <c r="A6062" s="2" t="s">
        <v>341</v>
      </c>
      <c r="B6062" s="2">
        <v>9.3000000000000007</v>
      </c>
      <c r="C6062" s="2" t="s">
        <v>26</v>
      </c>
      <c r="D6062" s="2" t="s">
        <v>111</v>
      </c>
      <c r="E6062" s="2" t="s">
        <v>243</v>
      </c>
      <c r="F6062" s="2">
        <v>0</v>
      </c>
      <c r="G6062" s="2">
        <v>0</v>
      </c>
      <c r="H6062" s="2">
        <v>0</v>
      </c>
      <c r="I6062">
        <v>0</v>
      </c>
      <c r="J6062" s="13">
        <v>0</v>
      </c>
      <c r="K6062" s="2">
        <v>0</v>
      </c>
      <c r="L6062" s="2">
        <v>0</v>
      </c>
      <c r="M6062" s="2">
        <v>0</v>
      </c>
      <c r="N6062" s="2">
        <v>0</v>
      </c>
      <c r="O6062">
        <v>0</v>
      </c>
      <c r="P6062">
        <v>0</v>
      </c>
      <c r="Q6062">
        <v>0</v>
      </c>
      <c r="R6062">
        <v>0</v>
      </c>
      <c r="S6062" s="2">
        <v>0</v>
      </c>
      <c r="T6062" s="2">
        <v>0</v>
      </c>
      <c r="U6062" s="2">
        <v>0</v>
      </c>
      <c r="V6062" s="2">
        <v>0</v>
      </c>
      <c r="W6062">
        <v>0</v>
      </c>
      <c r="X6062">
        <v>0</v>
      </c>
      <c r="Y6062">
        <v>0</v>
      </c>
      <c r="Z6062">
        <v>0</v>
      </c>
      <c r="AA6062">
        <v>0</v>
      </c>
      <c r="AB6062">
        <v>0</v>
      </c>
      <c r="AC6062">
        <v>0</v>
      </c>
      <c r="AD6062">
        <v>0</v>
      </c>
      <c r="AE6062">
        <v>0</v>
      </c>
      <c r="AF6062">
        <v>0</v>
      </c>
    </row>
    <row r="6063" spans="1:32" x14ac:dyDescent="0.3">
      <c r="A6063" s="2" t="s">
        <v>341</v>
      </c>
      <c r="B6063" s="2">
        <v>9.3000000000000007</v>
      </c>
      <c r="C6063" s="2" t="s">
        <v>26</v>
      </c>
      <c r="D6063" s="2" t="s">
        <v>218</v>
      </c>
      <c r="E6063" s="2" t="s">
        <v>244</v>
      </c>
      <c r="F6063" s="2">
        <v>0</v>
      </c>
      <c r="G6063" s="2">
        <v>0</v>
      </c>
      <c r="H6063" s="2">
        <v>0</v>
      </c>
      <c r="I6063">
        <v>0</v>
      </c>
      <c r="J6063" s="13">
        <v>0</v>
      </c>
      <c r="K6063" s="2">
        <v>0</v>
      </c>
      <c r="L6063" s="2">
        <v>0</v>
      </c>
      <c r="M6063" s="2">
        <v>0</v>
      </c>
      <c r="N6063" s="2">
        <v>0</v>
      </c>
      <c r="O6063">
        <v>0</v>
      </c>
      <c r="P6063">
        <v>0</v>
      </c>
      <c r="Q6063">
        <v>0</v>
      </c>
      <c r="R6063">
        <v>0</v>
      </c>
      <c r="S6063" s="2">
        <v>0</v>
      </c>
      <c r="T6063" s="2">
        <v>0</v>
      </c>
      <c r="U6063" s="2">
        <v>0</v>
      </c>
      <c r="V6063" s="2">
        <v>0</v>
      </c>
      <c r="W6063">
        <v>0</v>
      </c>
      <c r="X6063">
        <v>0</v>
      </c>
      <c r="Y6063">
        <v>0</v>
      </c>
      <c r="Z6063">
        <v>0</v>
      </c>
      <c r="AA6063">
        <v>0</v>
      </c>
      <c r="AB6063">
        <v>0</v>
      </c>
      <c r="AC6063">
        <v>0</v>
      </c>
      <c r="AD6063">
        <v>0</v>
      </c>
      <c r="AE6063">
        <v>0</v>
      </c>
      <c r="AF6063">
        <v>0</v>
      </c>
    </row>
    <row r="6064" spans="1:32" x14ac:dyDescent="0.3">
      <c r="A6064" s="2" t="s">
        <v>341</v>
      </c>
      <c r="B6064" s="2">
        <v>9.3000000000000007</v>
      </c>
      <c r="C6064" s="2" t="s">
        <v>26</v>
      </c>
      <c r="D6064" s="2" t="s">
        <v>126</v>
      </c>
      <c r="E6064" s="2" t="s">
        <v>245</v>
      </c>
      <c r="F6064" s="2">
        <v>0</v>
      </c>
      <c r="G6064" s="2">
        <v>0</v>
      </c>
      <c r="H6064" s="2">
        <v>0</v>
      </c>
      <c r="I6064">
        <v>0</v>
      </c>
      <c r="J6064" s="13">
        <v>0</v>
      </c>
      <c r="K6064" s="2">
        <v>0</v>
      </c>
      <c r="L6064" s="2">
        <v>0</v>
      </c>
      <c r="M6064" s="2">
        <v>0</v>
      </c>
      <c r="N6064" s="2">
        <v>0</v>
      </c>
      <c r="O6064">
        <v>0</v>
      </c>
      <c r="P6064">
        <v>0</v>
      </c>
      <c r="Q6064">
        <v>0</v>
      </c>
      <c r="R6064">
        <v>0</v>
      </c>
      <c r="S6064" s="2">
        <v>0</v>
      </c>
      <c r="T6064" s="2">
        <v>0</v>
      </c>
      <c r="U6064" s="2">
        <v>0</v>
      </c>
      <c r="V6064" s="2">
        <v>0</v>
      </c>
      <c r="W6064">
        <v>0</v>
      </c>
      <c r="X6064">
        <v>0</v>
      </c>
      <c r="Y6064">
        <v>0</v>
      </c>
      <c r="Z6064">
        <v>0</v>
      </c>
      <c r="AA6064">
        <v>0</v>
      </c>
      <c r="AB6064">
        <v>0</v>
      </c>
      <c r="AC6064">
        <v>0</v>
      </c>
      <c r="AD6064">
        <v>0</v>
      </c>
      <c r="AE6064">
        <v>0</v>
      </c>
      <c r="AF6064">
        <v>0</v>
      </c>
    </row>
    <row r="6065" spans="1:32" x14ac:dyDescent="0.3">
      <c r="A6065" s="2" t="s">
        <v>341</v>
      </c>
      <c r="B6065" s="2">
        <v>9.3000000000000007</v>
      </c>
      <c r="C6065" s="2" t="s">
        <v>26</v>
      </c>
      <c r="D6065" s="2" t="s">
        <v>145</v>
      </c>
      <c r="E6065" s="2" t="s">
        <v>246</v>
      </c>
      <c r="F6065" s="2">
        <v>0</v>
      </c>
      <c r="G6065" s="2">
        <v>0</v>
      </c>
      <c r="H6065" s="2">
        <v>0</v>
      </c>
      <c r="I6065">
        <v>0</v>
      </c>
      <c r="J6065" s="13">
        <v>0</v>
      </c>
      <c r="K6065" s="2">
        <v>0</v>
      </c>
      <c r="L6065" s="2">
        <v>0</v>
      </c>
      <c r="M6065" s="2">
        <v>0</v>
      </c>
      <c r="N6065" s="2">
        <v>0</v>
      </c>
      <c r="O6065">
        <v>0</v>
      </c>
      <c r="P6065">
        <v>0</v>
      </c>
      <c r="Q6065">
        <v>0</v>
      </c>
      <c r="R6065">
        <v>0</v>
      </c>
      <c r="S6065" s="2">
        <v>0</v>
      </c>
      <c r="T6065" s="2">
        <v>0</v>
      </c>
      <c r="U6065" s="2">
        <v>0</v>
      </c>
      <c r="V6065" s="2">
        <v>0</v>
      </c>
      <c r="W6065">
        <v>0</v>
      </c>
      <c r="X6065">
        <v>0</v>
      </c>
      <c r="Y6065">
        <v>0</v>
      </c>
      <c r="Z6065">
        <v>0</v>
      </c>
      <c r="AA6065">
        <v>0</v>
      </c>
      <c r="AB6065">
        <v>0</v>
      </c>
      <c r="AC6065">
        <v>0</v>
      </c>
      <c r="AD6065">
        <v>0</v>
      </c>
      <c r="AE6065">
        <v>0</v>
      </c>
      <c r="AF6065">
        <v>0</v>
      </c>
    </row>
    <row r="6066" spans="1:32" x14ac:dyDescent="0.3">
      <c r="A6066" s="2" t="s">
        <v>341</v>
      </c>
      <c r="B6066" s="2">
        <v>9.3000000000000007</v>
      </c>
      <c r="C6066" s="2" t="s">
        <v>26</v>
      </c>
      <c r="D6066" s="2" t="s">
        <v>56</v>
      </c>
      <c r="E6066" s="2" t="s">
        <v>247</v>
      </c>
      <c r="F6066" s="2">
        <v>8</v>
      </c>
      <c r="G6066" s="2" t="s">
        <v>58</v>
      </c>
      <c r="H6066" s="2">
        <v>5</v>
      </c>
      <c r="I6066" t="s">
        <v>58</v>
      </c>
      <c r="J6066" s="13">
        <v>6</v>
      </c>
      <c r="K6066" s="2">
        <v>2</v>
      </c>
      <c r="L6066" s="2">
        <v>2</v>
      </c>
      <c r="M6066" s="2">
        <v>2</v>
      </c>
      <c r="N6066" s="2">
        <v>2</v>
      </c>
      <c r="O6066">
        <v>0</v>
      </c>
      <c r="P6066" t="s">
        <v>58</v>
      </c>
      <c r="Q6066">
        <v>0</v>
      </c>
      <c r="R6066" t="s">
        <v>58</v>
      </c>
      <c r="S6066" s="2" t="s">
        <v>58</v>
      </c>
      <c r="T6066" s="2" t="s">
        <v>58</v>
      </c>
      <c r="U6066" s="2" t="s">
        <v>58</v>
      </c>
      <c r="V6066" s="2">
        <v>2</v>
      </c>
      <c r="W6066" t="s">
        <v>58</v>
      </c>
      <c r="X6066" t="s">
        <v>58</v>
      </c>
      <c r="Y6066" t="s">
        <v>58</v>
      </c>
      <c r="Z6066" t="s">
        <v>58</v>
      </c>
      <c r="AA6066">
        <v>2</v>
      </c>
      <c r="AB6066" t="s">
        <v>58</v>
      </c>
      <c r="AC6066">
        <v>2</v>
      </c>
      <c r="AD6066" t="s">
        <v>58</v>
      </c>
      <c r="AE6066">
        <v>1</v>
      </c>
      <c r="AF6066">
        <v>1</v>
      </c>
    </row>
    <row r="6067" spans="1:32" x14ac:dyDescent="0.3">
      <c r="A6067" s="2" t="s">
        <v>341</v>
      </c>
      <c r="B6067" s="2">
        <v>9.3000000000000007</v>
      </c>
      <c r="C6067" s="2" t="s">
        <v>26</v>
      </c>
      <c r="D6067" s="2" t="s">
        <v>203</v>
      </c>
      <c r="E6067" s="2" t="s">
        <v>248</v>
      </c>
      <c r="F6067" s="2">
        <v>14</v>
      </c>
      <c r="G6067" s="2">
        <v>19</v>
      </c>
      <c r="H6067" s="2">
        <v>15</v>
      </c>
      <c r="I6067">
        <v>16</v>
      </c>
      <c r="J6067" s="13">
        <v>17</v>
      </c>
      <c r="K6067" s="2">
        <v>3</v>
      </c>
      <c r="L6067" s="2">
        <v>3</v>
      </c>
      <c r="M6067" s="2">
        <v>4</v>
      </c>
      <c r="N6067" s="2">
        <v>4</v>
      </c>
      <c r="O6067">
        <v>4</v>
      </c>
      <c r="P6067">
        <v>5</v>
      </c>
      <c r="Q6067">
        <v>5</v>
      </c>
      <c r="R6067">
        <v>5</v>
      </c>
      <c r="S6067" s="2">
        <v>9</v>
      </c>
      <c r="T6067" s="2">
        <v>3</v>
      </c>
      <c r="U6067" s="2" t="s">
        <v>58</v>
      </c>
      <c r="V6067" s="2" t="s">
        <v>58</v>
      </c>
      <c r="W6067">
        <v>4</v>
      </c>
      <c r="X6067">
        <v>4</v>
      </c>
      <c r="Y6067">
        <v>4</v>
      </c>
      <c r="Z6067">
        <v>4</v>
      </c>
      <c r="AA6067">
        <v>3</v>
      </c>
      <c r="AB6067">
        <v>3</v>
      </c>
      <c r="AC6067">
        <v>4</v>
      </c>
      <c r="AD6067">
        <v>7</v>
      </c>
      <c r="AE6067">
        <v>2</v>
      </c>
      <c r="AF6067">
        <v>1</v>
      </c>
    </row>
    <row r="6068" spans="1:32" x14ac:dyDescent="0.3">
      <c r="A6068" s="2" t="s">
        <v>341</v>
      </c>
      <c r="B6068" s="2">
        <v>9.3000000000000007</v>
      </c>
      <c r="C6068" s="2" t="s">
        <v>26</v>
      </c>
      <c r="D6068" s="2" t="s">
        <v>115</v>
      </c>
      <c r="E6068" s="2" t="s">
        <v>359</v>
      </c>
      <c r="F6068" s="2">
        <v>461</v>
      </c>
      <c r="G6068" s="2">
        <v>543</v>
      </c>
      <c r="H6068" s="2">
        <v>685</v>
      </c>
      <c r="I6068">
        <v>496</v>
      </c>
      <c r="J6068" s="13">
        <v>456</v>
      </c>
      <c r="K6068" s="2">
        <v>105</v>
      </c>
      <c r="L6068" s="2">
        <v>106</v>
      </c>
      <c r="M6068" s="2">
        <v>125</v>
      </c>
      <c r="N6068" s="2">
        <v>125</v>
      </c>
      <c r="O6068">
        <v>123</v>
      </c>
      <c r="P6068">
        <v>136</v>
      </c>
      <c r="Q6068">
        <v>142</v>
      </c>
      <c r="R6068">
        <v>142</v>
      </c>
      <c r="S6068" s="2">
        <v>213</v>
      </c>
      <c r="T6068" s="2">
        <v>152</v>
      </c>
      <c r="U6068" s="2">
        <v>154</v>
      </c>
      <c r="V6068" s="2">
        <v>166</v>
      </c>
      <c r="W6068">
        <v>134</v>
      </c>
      <c r="X6068">
        <v>126</v>
      </c>
      <c r="Y6068">
        <v>119</v>
      </c>
      <c r="Z6068">
        <v>117</v>
      </c>
      <c r="AA6068">
        <v>116</v>
      </c>
      <c r="AB6068">
        <v>110</v>
      </c>
      <c r="AC6068">
        <v>119</v>
      </c>
      <c r="AD6068">
        <v>111</v>
      </c>
      <c r="AE6068">
        <v>72</v>
      </c>
      <c r="AF6068">
        <v>80</v>
      </c>
    </row>
    <row r="6069" spans="1:32" x14ac:dyDescent="0.3">
      <c r="A6069" s="2" t="s">
        <v>341</v>
      </c>
      <c r="B6069" s="2">
        <v>9.3000000000000007</v>
      </c>
      <c r="C6069" s="2" t="s">
        <v>26</v>
      </c>
      <c r="D6069" s="2" t="s">
        <v>59</v>
      </c>
      <c r="E6069" s="2" t="s">
        <v>249</v>
      </c>
      <c r="F6069" s="2">
        <v>11</v>
      </c>
      <c r="G6069" s="2">
        <v>12</v>
      </c>
      <c r="H6069" s="2">
        <v>8</v>
      </c>
      <c r="I6069">
        <v>12</v>
      </c>
      <c r="J6069" s="13">
        <v>7</v>
      </c>
      <c r="K6069" s="2">
        <v>2</v>
      </c>
      <c r="L6069" s="2">
        <v>3</v>
      </c>
      <c r="M6069" s="2">
        <v>3</v>
      </c>
      <c r="N6069" s="2">
        <v>3</v>
      </c>
      <c r="O6069">
        <v>2</v>
      </c>
      <c r="P6069">
        <v>3</v>
      </c>
      <c r="Q6069">
        <v>3</v>
      </c>
      <c r="R6069">
        <v>4</v>
      </c>
      <c r="S6069" s="2">
        <v>3</v>
      </c>
      <c r="T6069" s="2">
        <v>3</v>
      </c>
      <c r="U6069" s="2">
        <v>2</v>
      </c>
      <c r="V6069" s="2">
        <v>0</v>
      </c>
      <c r="W6069">
        <v>3</v>
      </c>
      <c r="X6069">
        <v>3</v>
      </c>
      <c r="Y6069">
        <v>3</v>
      </c>
      <c r="Z6069">
        <v>3</v>
      </c>
      <c r="AA6069" t="s">
        <v>58</v>
      </c>
      <c r="AB6069">
        <v>2</v>
      </c>
      <c r="AC6069" t="s">
        <v>58</v>
      </c>
      <c r="AD6069">
        <v>3</v>
      </c>
      <c r="AE6069">
        <v>2</v>
      </c>
      <c r="AF6069">
        <v>1</v>
      </c>
    </row>
    <row r="6070" spans="1:32" x14ac:dyDescent="0.3">
      <c r="A6070" s="2" t="s">
        <v>341</v>
      </c>
      <c r="B6070" s="2">
        <v>9.3000000000000007</v>
      </c>
      <c r="C6070" s="2" t="s">
        <v>26</v>
      </c>
      <c r="D6070" s="2" t="s">
        <v>61</v>
      </c>
      <c r="E6070" s="2" t="s">
        <v>250</v>
      </c>
      <c r="F6070" s="2" t="s">
        <v>58</v>
      </c>
      <c r="G6070" s="2">
        <v>3</v>
      </c>
      <c r="H6070" s="2">
        <v>5</v>
      </c>
      <c r="I6070">
        <v>8</v>
      </c>
      <c r="J6070" s="13">
        <v>12</v>
      </c>
      <c r="K6070" s="2">
        <v>0</v>
      </c>
      <c r="L6070" s="2">
        <v>0</v>
      </c>
      <c r="M6070" s="2">
        <v>1</v>
      </c>
      <c r="N6070" s="2" t="s">
        <v>58</v>
      </c>
      <c r="O6070" t="s">
        <v>58</v>
      </c>
      <c r="P6070">
        <v>0</v>
      </c>
      <c r="Q6070" t="s">
        <v>58</v>
      </c>
      <c r="R6070" t="s">
        <v>58</v>
      </c>
      <c r="S6070" s="2">
        <v>2</v>
      </c>
      <c r="T6070" s="2" t="s">
        <v>58</v>
      </c>
      <c r="U6070" s="2" t="s">
        <v>58</v>
      </c>
      <c r="V6070" s="2" t="s">
        <v>58</v>
      </c>
      <c r="W6070">
        <v>2</v>
      </c>
      <c r="X6070">
        <v>2</v>
      </c>
      <c r="Y6070">
        <v>2</v>
      </c>
      <c r="Z6070">
        <v>2</v>
      </c>
      <c r="AA6070" t="s">
        <v>58</v>
      </c>
      <c r="AB6070">
        <v>4</v>
      </c>
      <c r="AC6070" t="s">
        <v>58</v>
      </c>
      <c r="AD6070" t="s">
        <v>58</v>
      </c>
      <c r="AE6070">
        <v>2</v>
      </c>
      <c r="AF6070">
        <v>2</v>
      </c>
    </row>
    <row r="6071" spans="1:32" x14ac:dyDescent="0.3">
      <c r="A6071" s="2" t="s">
        <v>341</v>
      </c>
      <c r="B6071" s="2">
        <v>9.3000000000000007</v>
      </c>
      <c r="C6071" s="2" t="s">
        <v>26</v>
      </c>
      <c r="D6071" s="2" t="s">
        <v>147</v>
      </c>
      <c r="E6071" s="2" t="s">
        <v>251</v>
      </c>
      <c r="F6071" s="2">
        <v>2</v>
      </c>
      <c r="G6071" s="2">
        <v>4</v>
      </c>
      <c r="H6071" s="2">
        <v>3</v>
      </c>
      <c r="I6071" t="s">
        <v>58</v>
      </c>
      <c r="J6071" s="13">
        <v>7</v>
      </c>
      <c r="K6071" s="2">
        <v>0</v>
      </c>
      <c r="L6071" s="2">
        <v>0</v>
      </c>
      <c r="M6071" s="2">
        <v>1</v>
      </c>
      <c r="N6071" s="2">
        <v>1</v>
      </c>
      <c r="O6071">
        <v>1</v>
      </c>
      <c r="P6071">
        <v>1</v>
      </c>
      <c r="Q6071">
        <v>1</v>
      </c>
      <c r="R6071">
        <v>1</v>
      </c>
      <c r="S6071" s="2">
        <v>1</v>
      </c>
      <c r="T6071" s="2" t="s">
        <v>58</v>
      </c>
      <c r="U6071" s="2" t="s">
        <v>58</v>
      </c>
      <c r="V6071" s="2">
        <v>0</v>
      </c>
      <c r="W6071" t="s">
        <v>58</v>
      </c>
      <c r="X6071" t="s">
        <v>58</v>
      </c>
      <c r="Y6071" t="s">
        <v>58</v>
      </c>
      <c r="Z6071" t="s">
        <v>58</v>
      </c>
      <c r="AA6071" t="s">
        <v>58</v>
      </c>
      <c r="AB6071">
        <v>2</v>
      </c>
      <c r="AC6071" t="s">
        <v>58</v>
      </c>
      <c r="AD6071" t="s">
        <v>58</v>
      </c>
      <c r="AE6071">
        <v>0</v>
      </c>
      <c r="AF6071">
        <v>1</v>
      </c>
    </row>
    <row r="6072" spans="1:32" x14ac:dyDescent="0.3">
      <c r="A6072" s="2" t="s">
        <v>341</v>
      </c>
      <c r="B6072" s="2">
        <v>9.3000000000000007</v>
      </c>
      <c r="C6072" s="2" t="s">
        <v>26</v>
      </c>
      <c r="D6072" s="2" t="s">
        <v>128</v>
      </c>
      <c r="E6072" s="2" t="s">
        <v>252</v>
      </c>
      <c r="F6072" s="2">
        <v>0</v>
      </c>
      <c r="G6072" s="2">
        <v>0</v>
      </c>
      <c r="H6072" s="2">
        <v>0</v>
      </c>
      <c r="I6072">
        <v>0</v>
      </c>
      <c r="J6072" s="13">
        <v>0</v>
      </c>
      <c r="K6072" s="2">
        <v>0</v>
      </c>
      <c r="L6072" s="2">
        <v>0</v>
      </c>
      <c r="M6072" s="2">
        <v>0</v>
      </c>
      <c r="N6072" s="2">
        <v>0</v>
      </c>
      <c r="O6072">
        <v>0</v>
      </c>
      <c r="P6072">
        <v>0</v>
      </c>
      <c r="Q6072">
        <v>0</v>
      </c>
      <c r="R6072">
        <v>0</v>
      </c>
      <c r="S6072" s="2">
        <v>0</v>
      </c>
      <c r="T6072" s="2">
        <v>0</v>
      </c>
      <c r="U6072" s="2">
        <v>0</v>
      </c>
      <c r="V6072" s="2">
        <v>0</v>
      </c>
      <c r="W6072">
        <v>0</v>
      </c>
      <c r="X6072">
        <v>0</v>
      </c>
      <c r="Y6072">
        <v>0</v>
      </c>
      <c r="Z6072">
        <v>0</v>
      </c>
      <c r="AA6072">
        <v>0</v>
      </c>
      <c r="AB6072">
        <v>0</v>
      </c>
      <c r="AC6072">
        <v>0</v>
      </c>
      <c r="AD6072">
        <v>0</v>
      </c>
      <c r="AE6072">
        <v>0</v>
      </c>
      <c r="AF6072">
        <v>0</v>
      </c>
    </row>
    <row r="6073" spans="1:32" x14ac:dyDescent="0.3">
      <c r="A6073" s="2" t="s">
        <v>341</v>
      </c>
      <c r="B6073" s="2">
        <v>9.3000000000000007</v>
      </c>
      <c r="C6073" s="2" t="s">
        <v>26</v>
      </c>
      <c r="D6073" s="2" t="s">
        <v>149</v>
      </c>
      <c r="E6073" s="2" t="s">
        <v>253</v>
      </c>
      <c r="F6073" s="2">
        <v>14</v>
      </c>
      <c r="G6073" s="2">
        <v>9</v>
      </c>
      <c r="H6073" s="2">
        <v>19</v>
      </c>
      <c r="I6073">
        <v>17</v>
      </c>
      <c r="J6073" s="13">
        <v>21</v>
      </c>
      <c r="K6073" s="2">
        <v>3</v>
      </c>
      <c r="L6073" s="2">
        <v>3</v>
      </c>
      <c r="M6073" s="2">
        <v>4</v>
      </c>
      <c r="N6073" s="2">
        <v>4</v>
      </c>
      <c r="O6073">
        <v>3</v>
      </c>
      <c r="P6073">
        <v>3</v>
      </c>
      <c r="Q6073">
        <v>1</v>
      </c>
      <c r="R6073">
        <v>2</v>
      </c>
      <c r="S6073" s="2">
        <v>2</v>
      </c>
      <c r="T6073" s="2">
        <v>5</v>
      </c>
      <c r="U6073" s="2">
        <v>5</v>
      </c>
      <c r="V6073" s="2">
        <v>7</v>
      </c>
      <c r="W6073">
        <v>4</v>
      </c>
      <c r="X6073">
        <v>4</v>
      </c>
      <c r="Y6073">
        <v>4</v>
      </c>
      <c r="Z6073">
        <v>5</v>
      </c>
      <c r="AA6073">
        <v>7</v>
      </c>
      <c r="AB6073">
        <v>5</v>
      </c>
      <c r="AC6073">
        <v>4</v>
      </c>
      <c r="AD6073">
        <v>5</v>
      </c>
      <c r="AE6073">
        <v>4</v>
      </c>
      <c r="AF6073">
        <v>6</v>
      </c>
    </row>
    <row r="6074" spans="1:32" x14ac:dyDescent="0.3">
      <c r="A6074" s="2" t="s">
        <v>341</v>
      </c>
      <c r="B6074" s="2">
        <v>9.3000000000000007</v>
      </c>
      <c r="C6074" s="2" t="s">
        <v>26</v>
      </c>
      <c r="D6074" s="2" t="s">
        <v>123</v>
      </c>
      <c r="E6074" s="2" t="s">
        <v>254</v>
      </c>
      <c r="F6074" s="2">
        <v>58</v>
      </c>
      <c r="G6074" s="2" t="s">
        <v>58</v>
      </c>
      <c r="H6074" s="2">
        <v>230</v>
      </c>
      <c r="I6074">
        <v>43</v>
      </c>
      <c r="J6074" s="13">
        <v>17</v>
      </c>
      <c r="K6074" s="2">
        <v>13</v>
      </c>
      <c r="L6074" s="2">
        <v>13</v>
      </c>
      <c r="M6074" s="2">
        <v>16</v>
      </c>
      <c r="N6074" s="2">
        <v>16</v>
      </c>
      <c r="O6074" t="s">
        <v>58</v>
      </c>
      <c r="P6074" t="s">
        <v>58</v>
      </c>
      <c r="Q6074" t="s">
        <v>58</v>
      </c>
      <c r="R6074" t="s">
        <v>58</v>
      </c>
      <c r="S6074" s="2">
        <v>6</v>
      </c>
      <c r="T6074" s="2">
        <v>3</v>
      </c>
      <c r="U6074" s="2">
        <v>4</v>
      </c>
      <c r="V6074" s="2">
        <v>217</v>
      </c>
      <c r="W6074">
        <v>11</v>
      </c>
      <c r="X6074">
        <v>11</v>
      </c>
      <c r="Y6074">
        <v>10</v>
      </c>
      <c r="Z6074">
        <v>11</v>
      </c>
      <c r="AA6074">
        <v>5</v>
      </c>
      <c r="AB6074">
        <v>4</v>
      </c>
      <c r="AC6074">
        <v>5</v>
      </c>
      <c r="AD6074">
        <v>3</v>
      </c>
      <c r="AE6074">
        <v>3</v>
      </c>
      <c r="AF6074">
        <v>3</v>
      </c>
    </row>
    <row r="6075" spans="1:32" x14ac:dyDescent="0.3">
      <c r="A6075" s="2" t="s">
        <v>341</v>
      </c>
      <c r="B6075" s="2">
        <v>9.3000000000000007</v>
      </c>
      <c r="C6075" s="2" t="s">
        <v>26</v>
      </c>
      <c r="D6075" s="2" t="s">
        <v>151</v>
      </c>
      <c r="E6075" s="2" t="s">
        <v>255</v>
      </c>
      <c r="F6075" s="2">
        <v>0</v>
      </c>
      <c r="G6075" s="2">
        <v>0</v>
      </c>
      <c r="H6075" s="2">
        <v>0</v>
      </c>
      <c r="I6075">
        <v>0</v>
      </c>
      <c r="J6075" s="13">
        <v>0</v>
      </c>
      <c r="K6075" s="2">
        <v>0</v>
      </c>
      <c r="L6075" s="2">
        <v>0</v>
      </c>
      <c r="M6075" s="2">
        <v>0</v>
      </c>
      <c r="N6075" s="2">
        <v>0</v>
      </c>
      <c r="O6075">
        <v>0</v>
      </c>
      <c r="P6075">
        <v>0</v>
      </c>
      <c r="Q6075">
        <v>0</v>
      </c>
      <c r="R6075">
        <v>0</v>
      </c>
      <c r="S6075" s="2">
        <v>0</v>
      </c>
      <c r="T6075" s="2">
        <v>0</v>
      </c>
      <c r="U6075" s="2">
        <v>0</v>
      </c>
      <c r="V6075" s="2">
        <v>0</v>
      </c>
      <c r="W6075">
        <v>0</v>
      </c>
      <c r="X6075">
        <v>0</v>
      </c>
      <c r="Y6075">
        <v>0</v>
      </c>
      <c r="Z6075">
        <v>0</v>
      </c>
      <c r="AA6075">
        <v>0</v>
      </c>
      <c r="AB6075">
        <v>0</v>
      </c>
      <c r="AC6075">
        <v>0</v>
      </c>
      <c r="AD6075">
        <v>0</v>
      </c>
      <c r="AE6075">
        <v>0</v>
      </c>
      <c r="AF6075">
        <v>0</v>
      </c>
    </row>
    <row r="6076" spans="1:32" x14ac:dyDescent="0.3">
      <c r="A6076" s="2" t="s">
        <v>341</v>
      </c>
      <c r="B6076" s="2">
        <v>9.3000000000000007</v>
      </c>
      <c r="C6076" s="2" t="s">
        <v>26</v>
      </c>
      <c r="D6076" s="2" t="s">
        <v>167</v>
      </c>
      <c r="E6076" s="2" t="s">
        <v>256</v>
      </c>
      <c r="F6076" s="2">
        <v>20</v>
      </c>
      <c r="G6076" s="2">
        <v>16</v>
      </c>
      <c r="H6076" s="2">
        <v>16</v>
      </c>
      <c r="I6076">
        <v>24</v>
      </c>
      <c r="J6076" s="13">
        <v>69</v>
      </c>
      <c r="K6076" s="2">
        <v>5</v>
      </c>
      <c r="L6076" s="2">
        <v>5</v>
      </c>
      <c r="M6076" s="2">
        <v>5</v>
      </c>
      <c r="N6076" s="2">
        <v>5</v>
      </c>
      <c r="O6076">
        <v>4</v>
      </c>
      <c r="P6076">
        <v>4</v>
      </c>
      <c r="Q6076">
        <v>4</v>
      </c>
      <c r="R6076">
        <v>4</v>
      </c>
      <c r="S6076" s="2">
        <v>4</v>
      </c>
      <c r="T6076" s="2">
        <v>4</v>
      </c>
      <c r="U6076" s="2">
        <v>4</v>
      </c>
      <c r="V6076" s="2">
        <v>4</v>
      </c>
      <c r="W6076">
        <v>7</v>
      </c>
      <c r="X6076">
        <v>5</v>
      </c>
      <c r="Y6076">
        <v>6</v>
      </c>
      <c r="Z6076">
        <v>6</v>
      </c>
      <c r="AA6076">
        <v>16</v>
      </c>
      <c r="AB6076">
        <v>14</v>
      </c>
      <c r="AC6076">
        <v>14</v>
      </c>
      <c r="AD6076">
        <v>25</v>
      </c>
      <c r="AE6076">
        <v>14</v>
      </c>
      <c r="AF6076">
        <v>15</v>
      </c>
    </row>
    <row r="6077" spans="1:32" x14ac:dyDescent="0.3">
      <c r="A6077" s="2" t="s">
        <v>341</v>
      </c>
      <c r="B6077" s="2">
        <v>9.3000000000000007</v>
      </c>
      <c r="C6077" s="2" t="s">
        <v>26</v>
      </c>
      <c r="D6077" s="2" t="s">
        <v>153</v>
      </c>
      <c r="E6077" s="2" t="s">
        <v>257</v>
      </c>
      <c r="F6077" s="2">
        <v>0</v>
      </c>
      <c r="G6077" s="2">
        <v>0</v>
      </c>
      <c r="H6077" s="2">
        <v>0</v>
      </c>
      <c r="I6077">
        <v>0</v>
      </c>
      <c r="J6077" s="13">
        <v>0</v>
      </c>
      <c r="K6077" s="2">
        <v>0</v>
      </c>
      <c r="L6077" s="2">
        <v>0</v>
      </c>
      <c r="M6077" s="2">
        <v>0</v>
      </c>
      <c r="N6077" s="2">
        <v>0</v>
      </c>
      <c r="O6077">
        <v>0</v>
      </c>
      <c r="P6077">
        <v>0</v>
      </c>
      <c r="Q6077">
        <v>0</v>
      </c>
      <c r="R6077">
        <v>0</v>
      </c>
      <c r="S6077" s="2">
        <v>0</v>
      </c>
      <c r="T6077" s="2">
        <v>0</v>
      </c>
      <c r="U6077" s="2">
        <v>0</v>
      </c>
      <c r="V6077" s="2">
        <v>0</v>
      </c>
      <c r="W6077">
        <v>0</v>
      </c>
      <c r="X6077">
        <v>0</v>
      </c>
      <c r="Y6077">
        <v>0</v>
      </c>
      <c r="Z6077">
        <v>0</v>
      </c>
      <c r="AA6077">
        <v>0</v>
      </c>
      <c r="AB6077">
        <v>0</v>
      </c>
      <c r="AC6077">
        <v>0</v>
      </c>
      <c r="AD6077">
        <v>0</v>
      </c>
      <c r="AE6077">
        <v>0</v>
      </c>
      <c r="AF6077">
        <v>0</v>
      </c>
    </row>
    <row r="6078" spans="1:32" s="60" customFormat="1" x14ac:dyDescent="0.3">
      <c r="A6078" s="59" t="s">
        <v>341</v>
      </c>
      <c r="B6078" s="59">
        <v>9.3000000000000007</v>
      </c>
      <c r="C6078" s="59" t="s">
        <v>26</v>
      </c>
      <c r="D6078" s="59" t="s">
        <v>136</v>
      </c>
      <c r="E6078" s="59" t="s">
        <v>258</v>
      </c>
      <c r="F6078" s="2">
        <v>0</v>
      </c>
      <c r="G6078" s="2">
        <v>0</v>
      </c>
      <c r="H6078" s="2">
        <v>0</v>
      </c>
      <c r="I6078">
        <v>5</v>
      </c>
      <c r="J6078" s="13">
        <v>0</v>
      </c>
      <c r="K6078" s="2">
        <v>0</v>
      </c>
      <c r="L6078" s="2">
        <v>0</v>
      </c>
      <c r="M6078" s="2">
        <v>0</v>
      </c>
      <c r="N6078" s="2">
        <v>0</v>
      </c>
      <c r="O6078">
        <v>0</v>
      </c>
      <c r="P6078">
        <v>0</v>
      </c>
      <c r="Q6078">
        <v>0</v>
      </c>
      <c r="R6078">
        <v>0</v>
      </c>
      <c r="S6078" s="2">
        <v>0</v>
      </c>
      <c r="T6078" s="2">
        <v>0</v>
      </c>
      <c r="U6078" s="2">
        <v>0</v>
      </c>
      <c r="V6078" s="2">
        <v>0</v>
      </c>
      <c r="W6078">
        <v>2</v>
      </c>
      <c r="X6078">
        <v>1</v>
      </c>
      <c r="Y6078">
        <v>1</v>
      </c>
      <c r="Z6078">
        <v>1</v>
      </c>
      <c r="AA6078" s="60">
        <v>0</v>
      </c>
      <c r="AB6078" s="60">
        <v>0</v>
      </c>
      <c r="AC6078" s="60">
        <v>0</v>
      </c>
      <c r="AD6078" s="60">
        <v>0</v>
      </c>
      <c r="AE6078" s="60">
        <v>0</v>
      </c>
      <c r="AF6078" s="60">
        <v>0</v>
      </c>
    </row>
    <row r="6079" spans="1:32" x14ac:dyDescent="0.3">
      <c r="A6079" s="2" t="s">
        <v>341</v>
      </c>
      <c r="B6079" s="2">
        <v>9.3000000000000007</v>
      </c>
      <c r="C6079" s="2" t="s">
        <v>26</v>
      </c>
      <c r="D6079" s="2" t="s">
        <v>65</v>
      </c>
      <c r="E6079" s="2" t="s">
        <v>259</v>
      </c>
      <c r="F6079" s="2">
        <v>0</v>
      </c>
      <c r="G6079" s="2">
        <v>0</v>
      </c>
      <c r="H6079" s="2">
        <v>0</v>
      </c>
      <c r="I6079">
        <v>0</v>
      </c>
      <c r="J6079" s="13">
        <v>4</v>
      </c>
      <c r="K6079" s="2">
        <v>0</v>
      </c>
      <c r="L6079" s="2">
        <v>0</v>
      </c>
      <c r="M6079" s="2">
        <v>0</v>
      </c>
      <c r="N6079" s="2">
        <v>0</v>
      </c>
      <c r="O6079">
        <v>0</v>
      </c>
      <c r="P6079">
        <v>0</v>
      </c>
      <c r="Q6079">
        <v>0</v>
      </c>
      <c r="R6079">
        <v>0</v>
      </c>
      <c r="S6079" s="2">
        <v>0</v>
      </c>
      <c r="T6079" s="2">
        <v>0</v>
      </c>
      <c r="U6079" s="2">
        <v>0</v>
      </c>
      <c r="V6079" s="2">
        <v>0</v>
      </c>
      <c r="W6079">
        <v>0</v>
      </c>
      <c r="X6079">
        <v>0</v>
      </c>
      <c r="Y6079">
        <v>0</v>
      </c>
      <c r="Z6079">
        <v>0</v>
      </c>
      <c r="AA6079" t="s">
        <v>58</v>
      </c>
      <c r="AB6079" t="s">
        <v>58</v>
      </c>
      <c r="AC6079" t="s">
        <v>58</v>
      </c>
      <c r="AD6079" t="s">
        <v>58</v>
      </c>
      <c r="AE6079">
        <v>0</v>
      </c>
      <c r="AF6079">
        <v>0</v>
      </c>
    </row>
    <row r="6080" spans="1:32" x14ac:dyDescent="0.3">
      <c r="A6080" s="2" t="s">
        <v>341</v>
      </c>
      <c r="B6080" s="2">
        <v>9.3000000000000007</v>
      </c>
      <c r="C6080" s="2" t="s">
        <v>26</v>
      </c>
      <c r="D6080" s="2" t="s">
        <v>67</v>
      </c>
      <c r="E6080" s="2" t="s">
        <v>260</v>
      </c>
      <c r="F6080" s="2" t="s">
        <v>58</v>
      </c>
      <c r="G6080" s="2">
        <v>4</v>
      </c>
      <c r="H6080" s="2">
        <v>3</v>
      </c>
      <c r="I6080">
        <v>4</v>
      </c>
      <c r="J6080" s="13">
        <v>4</v>
      </c>
      <c r="K6080" s="2">
        <v>0</v>
      </c>
      <c r="L6080" s="2">
        <v>0</v>
      </c>
      <c r="M6080" s="2" t="s">
        <v>58</v>
      </c>
      <c r="N6080" s="2" t="s">
        <v>58</v>
      </c>
      <c r="O6080" t="s">
        <v>58</v>
      </c>
      <c r="P6080" t="s">
        <v>58</v>
      </c>
      <c r="Q6080" t="s">
        <v>58</v>
      </c>
      <c r="R6080" t="s">
        <v>58</v>
      </c>
      <c r="S6080" s="2" t="s">
        <v>58</v>
      </c>
      <c r="T6080" s="2" t="s">
        <v>58</v>
      </c>
      <c r="U6080" s="2" t="s">
        <v>58</v>
      </c>
      <c r="V6080" s="2">
        <v>0</v>
      </c>
      <c r="W6080" t="s">
        <v>58</v>
      </c>
      <c r="X6080" t="s">
        <v>58</v>
      </c>
      <c r="Y6080" t="s">
        <v>58</v>
      </c>
      <c r="Z6080" t="s">
        <v>58</v>
      </c>
      <c r="AA6080">
        <v>1</v>
      </c>
      <c r="AB6080">
        <v>1</v>
      </c>
      <c r="AC6080">
        <v>1</v>
      </c>
      <c r="AD6080">
        <v>1</v>
      </c>
      <c r="AE6080">
        <v>1</v>
      </c>
      <c r="AF6080">
        <v>1</v>
      </c>
    </row>
    <row r="6081" spans="1:32" x14ac:dyDescent="0.3">
      <c r="A6081" s="2" t="s">
        <v>341</v>
      </c>
      <c r="B6081" s="2">
        <v>9.3000000000000007</v>
      </c>
      <c r="C6081" s="2" t="s">
        <v>26</v>
      </c>
      <c r="D6081" s="2" t="s">
        <v>220</v>
      </c>
      <c r="E6081" s="2" t="s">
        <v>221</v>
      </c>
      <c r="F6081" s="2">
        <v>793</v>
      </c>
      <c r="G6081" s="2">
        <v>907</v>
      </c>
      <c r="H6081" s="2">
        <v>950</v>
      </c>
      <c r="I6081">
        <v>794</v>
      </c>
      <c r="J6081" s="13">
        <v>974</v>
      </c>
      <c r="K6081" s="2">
        <v>179</v>
      </c>
      <c r="L6081" s="2">
        <v>180</v>
      </c>
      <c r="M6081" s="2">
        <v>217</v>
      </c>
      <c r="N6081" s="2">
        <v>217</v>
      </c>
      <c r="O6081">
        <v>247</v>
      </c>
      <c r="P6081">
        <v>239</v>
      </c>
      <c r="Q6081">
        <v>215</v>
      </c>
      <c r="R6081">
        <v>206</v>
      </c>
      <c r="S6081" s="2">
        <v>193</v>
      </c>
      <c r="T6081" s="2">
        <v>181</v>
      </c>
      <c r="U6081" s="2">
        <v>176</v>
      </c>
      <c r="V6081" s="2">
        <v>400</v>
      </c>
      <c r="W6081">
        <v>215</v>
      </c>
      <c r="X6081">
        <v>196</v>
      </c>
      <c r="Y6081">
        <v>191</v>
      </c>
      <c r="Z6081">
        <v>192</v>
      </c>
      <c r="AA6081">
        <v>240</v>
      </c>
      <c r="AB6081">
        <v>216</v>
      </c>
      <c r="AC6081">
        <v>234</v>
      </c>
      <c r="AD6081">
        <v>284</v>
      </c>
      <c r="AE6081">
        <v>135</v>
      </c>
      <c r="AF6081">
        <v>133</v>
      </c>
    </row>
    <row r="6082" spans="1:32" x14ac:dyDescent="0.3">
      <c r="A6082" s="2" t="s">
        <v>341</v>
      </c>
      <c r="B6082" s="2">
        <v>9.3000000000000007</v>
      </c>
      <c r="C6082" s="2" t="s">
        <v>26</v>
      </c>
      <c r="D6082" s="2" t="s">
        <v>77</v>
      </c>
      <c r="E6082" s="2" t="s">
        <v>261</v>
      </c>
      <c r="F6082" s="2">
        <v>56</v>
      </c>
      <c r="G6082" s="2">
        <v>95</v>
      </c>
      <c r="H6082" s="2">
        <v>94</v>
      </c>
      <c r="I6082">
        <v>52</v>
      </c>
      <c r="J6082" s="13">
        <v>53</v>
      </c>
      <c r="K6082" s="2">
        <v>13</v>
      </c>
      <c r="L6082" s="2">
        <v>13</v>
      </c>
      <c r="M6082" s="2">
        <v>15</v>
      </c>
      <c r="N6082" s="2">
        <v>15</v>
      </c>
      <c r="O6082">
        <v>21</v>
      </c>
      <c r="P6082">
        <v>25</v>
      </c>
      <c r="Q6082">
        <v>25</v>
      </c>
      <c r="R6082">
        <v>24</v>
      </c>
      <c r="S6082" s="2">
        <v>30</v>
      </c>
      <c r="T6082" s="2">
        <v>21</v>
      </c>
      <c r="U6082" s="2">
        <v>19</v>
      </c>
      <c r="V6082" s="2">
        <v>24</v>
      </c>
      <c r="W6082">
        <v>14</v>
      </c>
      <c r="X6082">
        <v>13</v>
      </c>
      <c r="Y6082">
        <v>12</v>
      </c>
      <c r="Z6082">
        <v>13</v>
      </c>
      <c r="AA6082">
        <v>11</v>
      </c>
      <c r="AB6082">
        <v>13</v>
      </c>
      <c r="AC6082">
        <v>15</v>
      </c>
      <c r="AD6082">
        <v>14</v>
      </c>
      <c r="AE6082">
        <v>7</v>
      </c>
      <c r="AF6082">
        <v>14</v>
      </c>
    </row>
    <row r="6083" spans="1:32" x14ac:dyDescent="0.3">
      <c r="A6083" s="2" t="s">
        <v>341</v>
      </c>
      <c r="B6083" s="2">
        <v>9.3000000000000007</v>
      </c>
      <c r="C6083" s="2" t="s">
        <v>26</v>
      </c>
      <c r="D6083" s="2" t="s">
        <v>69</v>
      </c>
      <c r="E6083" s="2" t="s">
        <v>262</v>
      </c>
      <c r="F6083" s="2">
        <v>6</v>
      </c>
      <c r="G6083" s="2">
        <v>7</v>
      </c>
      <c r="H6083" s="2">
        <v>4</v>
      </c>
      <c r="I6083">
        <v>4</v>
      </c>
      <c r="J6083" s="13">
        <v>3</v>
      </c>
      <c r="K6083" s="2" t="s">
        <v>58</v>
      </c>
      <c r="L6083" s="2" t="s">
        <v>58</v>
      </c>
      <c r="M6083" s="2">
        <v>2</v>
      </c>
      <c r="N6083" s="2">
        <v>2</v>
      </c>
      <c r="O6083">
        <v>1</v>
      </c>
      <c r="P6083">
        <v>2</v>
      </c>
      <c r="Q6083">
        <v>2</v>
      </c>
      <c r="R6083">
        <v>2</v>
      </c>
      <c r="S6083" s="2" t="s">
        <v>58</v>
      </c>
      <c r="T6083" s="2">
        <v>1</v>
      </c>
      <c r="U6083" s="2">
        <v>1</v>
      </c>
      <c r="V6083" s="2" t="s">
        <v>58</v>
      </c>
      <c r="W6083" t="s">
        <v>58</v>
      </c>
      <c r="X6083" t="s">
        <v>58</v>
      </c>
      <c r="Y6083" t="s">
        <v>58</v>
      </c>
      <c r="Z6083" t="s">
        <v>58</v>
      </c>
      <c r="AA6083">
        <v>1</v>
      </c>
      <c r="AB6083">
        <v>1</v>
      </c>
      <c r="AC6083">
        <v>0</v>
      </c>
      <c r="AD6083">
        <v>1</v>
      </c>
      <c r="AE6083">
        <v>1</v>
      </c>
      <c r="AF6083">
        <v>0</v>
      </c>
    </row>
    <row r="6084" spans="1:32" x14ac:dyDescent="0.3">
      <c r="A6084" s="2" t="s">
        <v>341</v>
      </c>
      <c r="B6084" s="2">
        <v>9.3000000000000007</v>
      </c>
      <c r="C6084" s="2" t="s">
        <v>26</v>
      </c>
      <c r="D6084" s="2" t="s">
        <v>71</v>
      </c>
      <c r="E6084" s="2" t="s">
        <v>263</v>
      </c>
      <c r="F6084" s="2">
        <v>0</v>
      </c>
      <c r="G6084" s="2">
        <v>0</v>
      </c>
      <c r="H6084" s="2">
        <v>0</v>
      </c>
      <c r="I6084">
        <v>0</v>
      </c>
      <c r="J6084" s="13">
        <v>0</v>
      </c>
      <c r="K6084" s="2">
        <v>0</v>
      </c>
      <c r="L6084" s="2">
        <v>0</v>
      </c>
      <c r="M6084" s="2">
        <v>0</v>
      </c>
      <c r="N6084" s="2">
        <v>0</v>
      </c>
      <c r="O6084">
        <v>0</v>
      </c>
      <c r="P6084">
        <v>0</v>
      </c>
      <c r="Q6084">
        <v>0</v>
      </c>
      <c r="R6084">
        <v>0</v>
      </c>
      <c r="S6084" s="2">
        <v>0</v>
      </c>
      <c r="T6084" s="2">
        <v>0</v>
      </c>
      <c r="U6084" s="2">
        <v>0</v>
      </c>
      <c r="V6084" s="2">
        <v>0</v>
      </c>
      <c r="W6084">
        <v>0</v>
      </c>
      <c r="X6084">
        <v>0</v>
      </c>
      <c r="Y6084">
        <v>0</v>
      </c>
      <c r="Z6084">
        <v>0</v>
      </c>
      <c r="AA6084">
        <v>0</v>
      </c>
      <c r="AB6084">
        <v>0</v>
      </c>
      <c r="AC6084">
        <v>0</v>
      </c>
      <c r="AD6084">
        <v>0</v>
      </c>
      <c r="AE6084">
        <v>0</v>
      </c>
      <c r="AF6084">
        <v>0</v>
      </c>
    </row>
    <row r="6085" spans="1:32" x14ac:dyDescent="0.3">
      <c r="A6085" s="2" t="s">
        <v>341</v>
      </c>
      <c r="B6085" s="2">
        <v>9.3000000000000007</v>
      </c>
      <c r="C6085" s="2" t="s">
        <v>26</v>
      </c>
      <c r="D6085" s="2" t="s">
        <v>209</v>
      </c>
      <c r="E6085" s="2" t="s">
        <v>264</v>
      </c>
      <c r="F6085" s="2">
        <v>4</v>
      </c>
      <c r="G6085" s="2">
        <v>0</v>
      </c>
      <c r="H6085" s="2">
        <v>4</v>
      </c>
      <c r="I6085">
        <v>4</v>
      </c>
      <c r="J6085" s="13">
        <v>3</v>
      </c>
      <c r="K6085" s="2">
        <v>1</v>
      </c>
      <c r="L6085" s="2">
        <v>1</v>
      </c>
      <c r="M6085" s="2">
        <v>1</v>
      </c>
      <c r="N6085" s="2">
        <v>1</v>
      </c>
      <c r="O6085">
        <v>0</v>
      </c>
      <c r="P6085">
        <v>0</v>
      </c>
      <c r="Q6085">
        <v>0</v>
      </c>
      <c r="R6085">
        <v>0</v>
      </c>
      <c r="S6085" s="2">
        <v>1</v>
      </c>
      <c r="T6085" s="2">
        <v>1</v>
      </c>
      <c r="U6085" s="2" t="s">
        <v>58</v>
      </c>
      <c r="V6085" s="2" t="s">
        <v>58</v>
      </c>
      <c r="W6085">
        <v>1</v>
      </c>
      <c r="X6085">
        <v>1</v>
      </c>
      <c r="Y6085">
        <v>1</v>
      </c>
      <c r="Z6085">
        <v>1</v>
      </c>
      <c r="AA6085">
        <v>0</v>
      </c>
      <c r="AB6085">
        <v>2</v>
      </c>
      <c r="AC6085">
        <v>1</v>
      </c>
      <c r="AD6085">
        <v>0</v>
      </c>
      <c r="AE6085">
        <v>0</v>
      </c>
      <c r="AF6085">
        <v>0</v>
      </c>
    </row>
    <row r="6086" spans="1:32" x14ac:dyDescent="0.3">
      <c r="A6086" s="2" t="s">
        <v>341</v>
      </c>
      <c r="B6086" s="2">
        <v>9.3000000000000007</v>
      </c>
      <c r="C6086" s="2" t="s">
        <v>26</v>
      </c>
      <c r="D6086" s="2" t="s">
        <v>107</v>
      </c>
      <c r="E6086" s="2" t="s">
        <v>265</v>
      </c>
      <c r="F6086" s="2">
        <v>28</v>
      </c>
      <c r="G6086" s="2">
        <v>21</v>
      </c>
      <c r="H6086" s="2">
        <v>22</v>
      </c>
      <c r="I6086">
        <v>16</v>
      </c>
      <c r="J6086" s="13">
        <v>21</v>
      </c>
      <c r="K6086" s="2">
        <v>6</v>
      </c>
      <c r="L6086" s="2">
        <v>6</v>
      </c>
      <c r="M6086" s="2">
        <v>8</v>
      </c>
      <c r="N6086" s="2">
        <v>8</v>
      </c>
      <c r="O6086">
        <v>7</v>
      </c>
      <c r="P6086">
        <v>2</v>
      </c>
      <c r="Q6086">
        <v>6</v>
      </c>
      <c r="R6086">
        <v>6</v>
      </c>
      <c r="S6086" s="2">
        <v>8</v>
      </c>
      <c r="T6086" s="2">
        <v>6</v>
      </c>
      <c r="U6086" s="2">
        <v>4</v>
      </c>
      <c r="V6086" s="2">
        <v>4</v>
      </c>
      <c r="W6086">
        <v>4</v>
      </c>
      <c r="X6086">
        <v>4</v>
      </c>
      <c r="Y6086">
        <v>4</v>
      </c>
      <c r="Z6086">
        <v>4</v>
      </c>
      <c r="AA6086">
        <v>8</v>
      </c>
      <c r="AB6086">
        <v>4</v>
      </c>
      <c r="AC6086">
        <v>5</v>
      </c>
      <c r="AD6086">
        <v>4</v>
      </c>
      <c r="AE6086">
        <v>8</v>
      </c>
      <c r="AF6086">
        <v>6</v>
      </c>
    </row>
    <row r="6087" spans="1:32" x14ac:dyDescent="0.3">
      <c r="A6087" s="2" t="s">
        <v>341</v>
      </c>
      <c r="B6087" s="2">
        <v>9.3000000000000007</v>
      </c>
      <c r="C6087" s="2" t="s">
        <v>26</v>
      </c>
      <c r="D6087" s="2" t="s">
        <v>73</v>
      </c>
      <c r="E6087" s="2" t="s">
        <v>266</v>
      </c>
      <c r="F6087" s="2">
        <v>4</v>
      </c>
      <c r="G6087" s="2">
        <v>4</v>
      </c>
      <c r="H6087" s="2">
        <v>4</v>
      </c>
      <c r="I6087">
        <v>4</v>
      </c>
      <c r="J6087" s="13">
        <v>4</v>
      </c>
      <c r="K6087" s="2">
        <v>1</v>
      </c>
      <c r="L6087" s="2">
        <v>1</v>
      </c>
      <c r="M6087" s="2">
        <v>1</v>
      </c>
      <c r="N6087" s="2">
        <v>1</v>
      </c>
      <c r="O6087">
        <v>1</v>
      </c>
      <c r="P6087" t="s">
        <v>58</v>
      </c>
      <c r="Q6087" t="s">
        <v>58</v>
      </c>
      <c r="R6087">
        <v>1</v>
      </c>
      <c r="S6087" s="2">
        <v>1</v>
      </c>
      <c r="T6087" s="2">
        <v>1</v>
      </c>
      <c r="U6087" s="2">
        <v>1</v>
      </c>
      <c r="V6087" s="2">
        <v>1</v>
      </c>
      <c r="W6087">
        <v>1</v>
      </c>
      <c r="X6087">
        <v>1</v>
      </c>
      <c r="Y6087">
        <v>1</v>
      </c>
      <c r="Z6087">
        <v>1</v>
      </c>
      <c r="AA6087">
        <v>1</v>
      </c>
      <c r="AB6087" t="s">
        <v>58</v>
      </c>
      <c r="AC6087" t="s">
        <v>58</v>
      </c>
      <c r="AD6087">
        <v>1</v>
      </c>
      <c r="AE6087">
        <v>1</v>
      </c>
      <c r="AF6087">
        <v>1</v>
      </c>
    </row>
    <row r="6088" spans="1:32" x14ac:dyDescent="0.3">
      <c r="A6088" s="2" t="s">
        <v>341</v>
      </c>
      <c r="B6088" s="2">
        <v>9.3000000000000007</v>
      </c>
      <c r="C6088" s="2" t="s">
        <v>26</v>
      </c>
      <c r="D6088" s="2" t="s">
        <v>75</v>
      </c>
      <c r="E6088" s="2" t="s">
        <v>267</v>
      </c>
      <c r="F6088" s="2">
        <v>82</v>
      </c>
      <c r="G6088" s="2">
        <v>105</v>
      </c>
      <c r="H6088" s="2">
        <v>67</v>
      </c>
      <c r="I6088">
        <v>45</v>
      </c>
      <c r="J6088" s="13">
        <v>70</v>
      </c>
      <c r="K6088" s="2">
        <v>19</v>
      </c>
      <c r="L6088" s="2">
        <v>19</v>
      </c>
      <c r="M6088" s="2">
        <v>22</v>
      </c>
      <c r="N6088" s="2">
        <v>22</v>
      </c>
      <c r="O6088">
        <v>22</v>
      </c>
      <c r="P6088">
        <v>30</v>
      </c>
      <c r="Q6088">
        <v>25</v>
      </c>
      <c r="R6088">
        <v>28</v>
      </c>
      <c r="S6088" s="2">
        <v>39</v>
      </c>
      <c r="T6088" s="2">
        <v>13</v>
      </c>
      <c r="U6088" s="2">
        <v>8</v>
      </c>
      <c r="V6088" s="2">
        <v>7</v>
      </c>
      <c r="W6088">
        <v>12</v>
      </c>
      <c r="X6088">
        <v>12</v>
      </c>
      <c r="Y6088">
        <v>11</v>
      </c>
      <c r="Z6088">
        <v>10</v>
      </c>
      <c r="AA6088">
        <v>11</v>
      </c>
      <c r="AB6088">
        <v>24</v>
      </c>
      <c r="AC6088">
        <v>21</v>
      </c>
      <c r="AD6088">
        <v>14</v>
      </c>
      <c r="AE6088">
        <v>10</v>
      </c>
      <c r="AF6088">
        <v>17</v>
      </c>
    </row>
    <row r="6089" spans="1:32" x14ac:dyDescent="0.3">
      <c r="A6089" s="2" t="s">
        <v>341</v>
      </c>
      <c r="B6089" s="2">
        <v>9.3000000000000007</v>
      </c>
      <c r="C6089" s="2" t="s">
        <v>26</v>
      </c>
      <c r="D6089" s="2" t="s">
        <v>79</v>
      </c>
      <c r="E6089" s="2" t="s">
        <v>268</v>
      </c>
      <c r="F6089" s="2">
        <v>2</v>
      </c>
      <c r="G6089" s="2">
        <v>4</v>
      </c>
      <c r="H6089" s="2">
        <v>4</v>
      </c>
      <c r="I6089">
        <v>4</v>
      </c>
      <c r="J6089" s="13">
        <v>3</v>
      </c>
      <c r="K6089" s="2">
        <v>0</v>
      </c>
      <c r="L6089" s="2">
        <v>0</v>
      </c>
      <c r="M6089" s="2">
        <v>1</v>
      </c>
      <c r="N6089" s="2">
        <v>1</v>
      </c>
      <c r="O6089" t="s">
        <v>58</v>
      </c>
      <c r="P6089" t="s">
        <v>58</v>
      </c>
      <c r="Q6089" t="s">
        <v>58</v>
      </c>
      <c r="R6089" t="s">
        <v>58</v>
      </c>
      <c r="S6089" s="2" t="s">
        <v>58</v>
      </c>
      <c r="T6089" s="2" t="s">
        <v>58</v>
      </c>
      <c r="U6089" s="2" t="s">
        <v>58</v>
      </c>
      <c r="V6089" s="2" t="s">
        <v>58</v>
      </c>
      <c r="W6089">
        <v>1</v>
      </c>
      <c r="X6089">
        <v>1</v>
      </c>
      <c r="Y6089">
        <v>1</v>
      </c>
      <c r="Z6089">
        <v>1</v>
      </c>
      <c r="AA6089">
        <v>1</v>
      </c>
      <c r="AB6089">
        <v>1</v>
      </c>
      <c r="AC6089">
        <v>1</v>
      </c>
      <c r="AD6089">
        <v>0</v>
      </c>
      <c r="AE6089">
        <v>0</v>
      </c>
      <c r="AF6089">
        <v>0</v>
      </c>
    </row>
    <row r="6090" spans="1:32" x14ac:dyDescent="0.3">
      <c r="A6090" s="2" t="s">
        <v>341</v>
      </c>
      <c r="B6090" s="2">
        <v>9.3000000000000007</v>
      </c>
      <c r="C6090" s="2" t="s">
        <v>26</v>
      </c>
      <c r="D6090" s="2" t="s">
        <v>169</v>
      </c>
      <c r="E6090" s="2" t="s">
        <v>269</v>
      </c>
      <c r="F6090" s="2">
        <v>36</v>
      </c>
      <c r="G6090" s="2">
        <v>29</v>
      </c>
      <c r="H6090" s="2">
        <v>24</v>
      </c>
      <c r="I6090">
        <v>22</v>
      </c>
      <c r="J6090" s="13">
        <v>44</v>
      </c>
      <c r="K6090" s="2">
        <v>8</v>
      </c>
      <c r="L6090" s="2">
        <v>8</v>
      </c>
      <c r="M6090" s="2">
        <v>10</v>
      </c>
      <c r="N6090" s="2">
        <v>10</v>
      </c>
      <c r="O6090">
        <v>7</v>
      </c>
      <c r="P6090">
        <v>6</v>
      </c>
      <c r="Q6090">
        <v>8</v>
      </c>
      <c r="R6090">
        <v>8</v>
      </c>
      <c r="S6090" s="2">
        <v>7</v>
      </c>
      <c r="T6090" s="2">
        <v>6</v>
      </c>
      <c r="U6090" s="2">
        <v>5</v>
      </c>
      <c r="V6090" s="2">
        <v>6</v>
      </c>
      <c r="W6090">
        <v>6</v>
      </c>
      <c r="X6090">
        <v>5</v>
      </c>
      <c r="Y6090">
        <v>5</v>
      </c>
      <c r="Z6090">
        <v>6</v>
      </c>
      <c r="AA6090">
        <v>8</v>
      </c>
      <c r="AB6090">
        <v>7</v>
      </c>
      <c r="AC6090">
        <v>11</v>
      </c>
      <c r="AD6090">
        <v>18</v>
      </c>
      <c r="AE6090">
        <v>4</v>
      </c>
      <c r="AF6090">
        <v>4</v>
      </c>
    </row>
    <row r="6091" spans="1:32" x14ac:dyDescent="0.3">
      <c r="A6091" s="2" t="s">
        <v>341</v>
      </c>
      <c r="B6091" s="2">
        <v>9.3000000000000007</v>
      </c>
      <c r="C6091" s="2" t="s">
        <v>26</v>
      </c>
      <c r="D6091" s="2" t="s">
        <v>63</v>
      </c>
      <c r="E6091" s="2" t="s">
        <v>270</v>
      </c>
      <c r="F6091" s="2">
        <v>0</v>
      </c>
      <c r="G6091" s="2">
        <v>0</v>
      </c>
      <c r="H6091" s="2">
        <v>0</v>
      </c>
      <c r="I6091">
        <v>0</v>
      </c>
      <c r="J6091" s="13">
        <v>0</v>
      </c>
      <c r="K6091" s="2">
        <v>0</v>
      </c>
      <c r="L6091" s="2">
        <v>0</v>
      </c>
      <c r="M6091" s="2">
        <v>0</v>
      </c>
      <c r="N6091" s="2">
        <v>0</v>
      </c>
      <c r="O6091">
        <v>0</v>
      </c>
      <c r="P6091">
        <v>0</v>
      </c>
      <c r="Q6091">
        <v>0</v>
      </c>
      <c r="R6091">
        <v>0</v>
      </c>
      <c r="S6091" s="2">
        <v>0</v>
      </c>
      <c r="T6091" s="2">
        <v>0</v>
      </c>
      <c r="U6091" s="2">
        <v>0</v>
      </c>
      <c r="V6091" s="2">
        <v>0</v>
      </c>
      <c r="W6091">
        <v>0</v>
      </c>
      <c r="X6091">
        <v>0</v>
      </c>
      <c r="Y6091">
        <v>0</v>
      </c>
      <c r="Z6091">
        <v>0</v>
      </c>
      <c r="AA6091">
        <v>0</v>
      </c>
      <c r="AB6091">
        <v>0</v>
      </c>
      <c r="AC6091">
        <v>0</v>
      </c>
      <c r="AD6091">
        <v>0</v>
      </c>
      <c r="AE6091">
        <v>0</v>
      </c>
      <c r="AF6091">
        <v>0</v>
      </c>
    </row>
    <row r="6092" spans="1:32" x14ac:dyDescent="0.3">
      <c r="A6092" s="2" t="s">
        <v>341</v>
      </c>
      <c r="B6092" s="2">
        <v>9.3000000000000007</v>
      </c>
      <c r="C6092" s="2" t="s">
        <v>26</v>
      </c>
      <c r="D6092" s="2" t="s">
        <v>81</v>
      </c>
      <c r="E6092" s="2" t="s">
        <v>271</v>
      </c>
      <c r="F6092" s="2">
        <v>0</v>
      </c>
      <c r="G6092" s="2">
        <v>4</v>
      </c>
      <c r="H6092" s="2">
        <v>3</v>
      </c>
      <c r="I6092">
        <v>4</v>
      </c>
      <c r="J6092" s="13" t="s">
        <v>58</v>
      </c>
      <c r="K6092" s="2">
        <v>0</v>
      </c>
      <c r="L6092" s="2">
        <v>0</v>
      </c>
      <c r="M6092" s="2">
        <v>0</v>
      </c>
      <c r="N6092" s="2">
        <v>0</v>
      </c>
      <c r="O6092">
        <v>1</v>
      </c>
      <c r="P6092">
        <v>1</v>
      </c>
      <c r="Q6092">
        <v>1</v>
      </c>
      <c r="R6092">
        <v>1</v>
      </c>
      <c r="S6092" s="2">
        <v>1</v>
      </c>
      <c r="T6092" s="2">
        <v>1</v>
      </c>
      <c r="U6092" s="2">
        <v>1</v>
      </c>
      <c r="V6092" s="2">
        <v>0</v>
      </c>
      <c r="W6092">
        <v>1</v>
      </c>
      <c r="X6092">
        <v>1</v>
      </c>
      <c r="Y6092">
        <v>1</v>
      </c>
      <c r="Z6092">
        <v>1</v>
      </c>
      <c r="AA6092">
        <v>1</v>
      </c>
      <c r="AB6092">
        <v>0</v>
      </c>
      <c r="AC6092">
        <v>0</v>
      </c>
      <c r="AD6092" t="s">
        <v>58</v>
      </c>
      <c r="AE6092">
        <v>0</v>
      </c>
      <c r="AF6092">
        <v>1</v>
      </c>
    </row>
    <row r="6093" spans="1:32" x14ac:dyDescent="0.3">
      <c r="A6093" s="2" t="s">
        <v>341</v>
      </c>
      <c r="B6093" s="2">
        <v>9.3000000000000007</v>
      </c>
      <c r="C6093" s="2" t="s">
        <v>26</v>
      </c>
      <c r="D6093" s="2" t="s">
        <v>173</v>
      </c>
      <c r="E6093" s="2" t="s">
        <v>272</v>
      </c>
      <c r="F6093" s="2">
        <v>0</v>
      </c>
      <c r="G6093" s="2">
        <v>0</v>
      </c>
      <c r="H6093" s="2">
        <v>0</v>
      </c>
      <c r="I6093">
        <v>0</v>
      </c>
      <c r="J6093" s="13">
        <v>0</v>
      </c>
      <c r="K6093" s="2">
        <v>0</v>
      </c>
      <c r="L6093" s="2">
        <v>0</v>
      </c>
      <c r="M6093" s="2">
        <v>0</v>
      </c>
      <c r="N6093" s="2">
        <v>0</v>
      </c>
      <c r="O6093">
        <v>0</v>
      </c>
      <c r="P6093">
        <v>0</v>
      </c>
      <c r="Q6093">
        <v>0</v>
      </c>
      <c r="R6093">
        <v>0</v>
      </c>
      <c r="S6093" s="2">
        <v>0</v>
      </c>
      <c r="T6093" s="2">
        <v>0</v>
      </c>
      <c r="U6093" s="2">
        <v>0</v>
      </c>
      <c r="V6093" s="2">
        <v>0</v>
      </c>
      <c r="W6093">
        <v>0</v>
      </c>
      <c r="X6093">
        <v>0</v>
      </c>
      <c r="Y6093">
        <v>0</v>
      </c>
      <c r="Z6093">
        <v>0</v>
      </c>
      <c r="AA6093">
        <v>0</v>
      </c>
      <c r="AB6093">
        <v>0</v>
      </c>
      <c r="AC6093">
        <v>0</v>
      </c>
      <c r="AD6093">
        <v>0</v>
      </c>
      <c r="AE6093">
        <v>0</v>
      </c>
      <c r="AF6093">
        <v>0</v>
      </c>
    </row>
    <row r="6094" spans="1:32" x14ac:dyDescent="0.3">
      <c r="A6094" s="2" t="s">
        <v>341</v>
      </c>
      <c r="B6094" s="2">
        <v>9.3000000000000007</v>
      </c>
      <c r="C6094" s="2" t="s">
        <v>26</v>
      </c>
      <c r="D6094" s="2" t="s">
        <v>83</v>
      </c>
      <c r="E6094" s="2" t="s">
        <v>273</v>
      </c>
      <c r="F6094" s="2">
        <v>184</v>
      </c>
      <c r="G6094" s="2">
        <v>196</v>
      </c>
      <c r="H6094" s="2">
        <v>338</v>
      </c>
      <c r="I6094">
        <v>228</v>
      </c>
      <c r="J6094" s="13">
        <v>183</v>
      </c>
      <c r="K6094" s="2">
        <v>43</v>
      </c>
      <c r="L6094" s="2">
        <v>43</v>
      </c>
      <c r="M6094" s="2">
        <v>49</v>
      </c>
      <c r="N6094" s="2">
        <v>49</v>
      </c>
      <c r="O6094">
        <v>42</v>
      </c>
      <c r="P6094">
        <v>48</v>
      </c>
      <c r="Q6094">
        <v>57</v>
      </c>
      <c r="R6094">
        <v>49</v>
      </c>
      <c r="S6094" s="2">
        <v>83</v>
      </c>
      <c r="T6094" s="2">
        <v>75</v>
      </c>
      <c r="U6094" s="2">
        <v>87</v>
      </c>
      <c r="V6094" s="2">
        <v>93</v>
      </c>
      <c r="W6094">
        <v>63</v>
      </c>
      <c r="X6094">
        <v>58</v>
      </c>
      <c r="Y6094">
        <v>54</v>
      </c>
      <c r="Z6094">
        <v>53</v>
      </c>
      <c r="AA6094">
        <v>56</v>
      </c>
      <c r="AB6094">
        <v>36</v>
      </c>
      <c r="AC6094">
        <v>48</v>
      </c>
      <c r="AD6094">
        <v>43</v>
      </c>
      <c r="AE6094">
        <v>28</v>
      </c>
      <c r="AF6094">
        <v>27</v>
      </c>
    </row>
    <row r="6095" spans="1:32" x14ac:dyDescent="0.3">
      <c r="A6095" s="2" t="s">
        <v>341</v>
      </c>
      <c r="B6095" s="2">
        <v>9.3000000000000007</v>
      </c>
      <c r="C6095" s="2" t="s">
        <v>26</v>
      </c>
      <c r="D6095" s="2" t="s">
        <v>177</v>
      </c>
      <c r="E6095" s="2" t="s">
        <v>274</v>
      </c>
      <c r="F6095" s="2" t="s">
        <v>58</v>
      </c>
      <c r="G6095" s="2">
        <v>1</v>
      </c>
      <c r="H6095" s="2" t="s">
        <v>58</v>
      </c>
      <c r="I6095" t="s">
        <v>58</v>
      </c>
      <c r="J6095" s="13" t="s">
        <v>58</v>
      </c>
      <c r="K6095" s="2" t="s">
        <v>58</v>
      </c>
      <c r="L6095" s="2" t="s">
        <v>58</v>
      </c>
      <c r="M6095" s="2" t="s">
        <v>58</v>
      </c>
      <c r="N6095" s="2" t="s">
        <v>58</v>
      </c>
      <c r="O6095">
        <v>1</v>
      </c>
      <c r="P6095">
        <v>0</v>
      </c>
      <c r="Q6095">
        <v>0</v>
      </c>
      <c r="R6095">
        <v>0</v>
      </c>
      <c r="S6095" s="2">
        <v>0</v>
      </c>
      <c r="T6095" s="2" t="s">
        <v>58</v>
      </c>
      <c r="U6095" s="2" t="s">
        <v>58</v>
      </c>
      <c r="V6095" s="2" t="s">
        <v>58</v>
      </c>
      <c r="W6095" t="s">
        <v>58</v>
      </c>
      <c r="X6095" t="s">
        <v>58</v>
      </c>
      <c r="Y6095" t="s">
        <v>58</v>
      </c>
      <c r="Z6095" t="s">
        <v>58</v>
      </c>
      <c r="AA6095" t="s">
        <v>58</v>
      </c>
      <c r="AB6095">
        <v>0</v>
      </c>
      <c r="AC6095" t="s">
        <v>58</v>
      </c>
      <c r="AD6095" t="s">
        <v>58</v>
      </c>
      <c r="AE6095">
        <v>0</v>
      </c>
      <c r="AF6095">
        <v>0</v>
      </c>
    </row>
    <row r="6096" spans="1:32" x14ac:dyDescent="0.3">
      <c r="A6096" s="2" t="s">
        <v>341</v>
      </c>
      <c r="B6096" s="2">
        <v>9.3000000000000007</v>
      </c>
      <c r="C6096" s="2" t="s">
        <v>26</v>
      </c>
      <c r="D6096" s="2" t="s">
        <v>171</v>
      </c>
      <c r="E6096" s="2" t="s">
        <v>275</v>
      </c>
      <c r="F6096" s="2">
        <v>42</v>
      </c>
      <c r="G6096" s="2">
        <v>20</v>
      </c>
      <c r="H6096" s="2">
        <v>54</v>
      </c>
      <c r="I6096">
        <v>47</v>
      </c>
      <c r="J6096" s="13">
        <v>30</v>
      </c>
      <c r="K6096" s="2">
        <v>9</v>
      </c>
      <c r="L6096" s="2">
        <v>9</v>
      </c>
      <c r="M6096" s="2">
        <v>12</v>
      </c>
      <c r="N6096" s="2">
        <v>12</v>
      </c>
      <c r="O6096">
        <v>6</v>
      </c>
      <c r="P6096">
        <v>5</v>
      </c>
      <c r="Q6096">
        <v>4</v>
      </c>
      <c r="R6096">
        <v>5</v>
      </c>
      <c r="S6096" s="2">
        <v>8</v>
      </c>
      <c r="T6096" s="2">
        <v>12</v>
      </c>
      <c r="U6096" s="2">
        <v>18</v>
      </c>
      <c r="V6096" s="2">
        <v>16</v>
      </c>
      <c r="W6096">
        <v>12</v>
      </c>
      <c r="X6096">
        <v>11</v>
      </c>
      <c r="Y6096">
        <v>12</v>
      </c>
      <c r="Z6096">
        <v>12</v>
      </c>
      <c r="AA6096">
        <v>7</v>
      </c>
      <c r="AB6096">
        <v>8</v>
      </c>
      <c r="AC6096">
        <v>8</v>
      </c>
      <c r="AD6096">
        <v>7</v>
      </c>
      <c r="AE6096">
        <v>7</v>
      </c>
      <c r="AF6096">
        <v>6</v>
      </c>
    </row>
    <row r="6097" spans="1:32" x14ac:dyDescent="0.3">
      <c r="A6097" s="2" t="s">
        <v>341</v>
      </c>
      <c r="B6097" s="2">
        <v>9.3000000000000007</v>
      </c>
      <c r="C6097" s="2" t="s">
        <v>26</v>
      </c>
      <c r="D6097" s="2" t="s">
        <v>175</v>
      </c>
      <c r="E6097" s="2" t="s">
        <v>276</v>
      </c>
      <c r="F6097" s="2">
        <v>0</v>
      </c>
      <c r="G6097" s="2">
        <v>1</v>
      </c>
      <c r="H6097" s="2">
        <v>0</v>
      </c>
      <c r="I6097">
        <v>0</v>
      </c>
      <c r="J6097" s="13">
        <v>0</v>
      </c>
      <c r="K6097" s="2">
        <v>0</v>
      </c>
      <c r="L6097" s="2">
        <v>0</v>
      </c>
      <c r="M6097" s="2">
        <v>0</v>
      </c>
      <c r="N6097" s="2">
        <v>0</v>
      </c>
      <c r="O6097">
        <v>0</v>
      </c>
      <c r="P6097">
        <v>0</v>
      </c>
      <c r="Q6097">
        <v>0</v>
      </c>
      <c r="R6097">
        <v>1</v>
      </c>
      <c r="S6097" s="2">
        <v>0</v>
      </c>
      <c r="T6097" s="2">
        <v>0</v>
      </c>
      <c r="U6097" s="2">
        <v>0</v>
      </c>
      <c r="V6097" s="2">
        <v>0</v>
      </c>
      <c r="W6097">
        <v>0</v>
      </c>
      <c r="X6097">
        <v>0</v>
      </c>
      <c r="Y6097">
        <v>0</v>
      </c>
      <c r="Z6097">
        <v>0</v>
      </c>
      <c r="AA6097">
        <v>0</v>
      </c>
      <c r="AB6097">
        <v>0</v>
      </c>
      <c r="AC6097">
        <v>0</v>
      </c>
      <c r="AD6097">
        <v>0</v>
      </c>
      <c r="AE6097">
        <v>0</v>
      </c>
      <c r="AF6097">
        <v>0</v>
      </c>
    </row>
    <row r="6098" spans="1:32" x14ac:dyDescent="0.3">
      <c r="A6098" s="2" t="s">
        <v>341</v>
      </c>
      <c r="B6098" s="2">
        <v>9.3000000000000007</v>
      </c>
      <c r="C6098" s="2" t="s">
        <v>26</v>
      </c>
      <c r="D6098" s="2" t="s">
        <v>117</v>
      </c>
      <c r="E6098" s="2" t="s">
        <v>277</v>
      </c>
      <c r="F6098" s="2">
        <v>0</v>
      </c>
      <c r="G6098" s="2">
        <v>0</v>
      </c>
      <c r="H6098" s="2">
        <v>0</v>
      </c>
      <c r="I6098">
        <v>0</v>
      </c>
      <c r="J6098" s="13">
        <v>0</v>
      </c>
      <c r="K6098" s="2">
        <v>0</v>
      </c>
      <c r="L6098" s="2">
        <v>0</v>
      </c>
      <c r="M6098" s="2">
        <v>0</v>
      </c>
      <c r="N6098" s="2">
        <v>0</v>
      </c>
      <c r="O6098">
        <v>0</v>
      </c>
      <c r="P6098">
        <v>0</v>
      </c>
      <c r="Q6098">
        <v>0</v>
      </c>
      <c r="R6098">
        <v>0</v>
      </c>
      <c r="S6098" s="2">
        <v>0</v>
      </c>
      <c r="T6098" s="2">
        <v>0</v>
      </c>
      <c r="U6098" s="2">
        <v>0</v>
      </c>
      <c r="V6098" s="2">
        <v>0</v>
      </c>
      <c r="W6098">
        <v>0</v>
      </c>
      <c r="X6098">
        <v>0</v>
      </c>
      <c r="Y6098">
        <v>0</v>
      </c>
      <c r="Z6098">
        <v>0</v>
      </c>
      <c r="AA6098">
        <v>0</v>
      </c>
      <c r="AB6098">
        <v>0</v>
      </c>
      <c r="AC6098">
        <v>0</v>
      </c>
      <c r="AD6098">
        <v>0</v>
      </c>
      <c r="AE6098">
        <v>0</v>
      </c>
      <c r="AF6098">
        <v>0</v>
      </c>
    </row>
    <row r="6099" spans="1:32" x14ac:dyDescent="0.3">
      <c r="A6099" s="2" t="s">
        <v>341</v>
      </c>
      <c r="B6099" s="2">
        <v>9.3000000000000007</v>
      </c>
      <c r="C6099" s="2" t="s">
        <v>26</v>
      </c>
      <c r="D6099" s="2" t="s">
        <v>85</v>
      </c>
      <c r="E6099" s="2" t="s">
        <v>278</v>
      </c>
      <c r="F6099" s="2">
        <v>30</v>
      </c>
      <c r="G6099" s="2">
        <v>16</v>
      </c>
      <c r="H6099" s="2">
        <v>18</v>
      </c>
      <c r="I6099">
        <v>14</v>
      </c>
      <c r="J6099" s="13">
        <v>21</v>
      </c>
      <c r="K6099" s="2">
        <v>7</v>
      </c>
      <c r="L6099" s="2">
        <v>7</v>
      </c>
      <c r="M6099" s="2">
        <v>8</v>
      </c>
      <c r="N6099" s="2">
        <v>8</v>
      </c>
      <c r="O6099">
        <v>4</v>
      </c>
      <c r="P6099">
        <v>4</v>
      </c>
      <c r="Q6099">
        <v>3</v>
      </c>
      <c r="R6099">
        <v>5</v>
      </c>
      <c r="S6099" s="2">
        <v>8</v>
      </c>
      <c r="T6099" s="2">
        <v>3</v>
      </c>
      <c r="U6099" s="2">
        <v>3</v>
      </c>
      <c r="V6099" s="2">
        <v>4</v>
      </c>
      <c r="W6099">
        <v>4</v>
      </c>
      <c r="X6099">
        <v>4</v>
      </c>
      <c r="Y6099">
        <v>3</v>
      </c>
      <c r="Z6099">
        <v>3</v>
      </c>
      <c r="AA6099">
        <v>6</v>
      </c>
      <c r="AB6099">
        <v>5</v>
      </c>
      <c r="AC6099">
        <v>6</v>
      </c>
      <c r="AD6099">
        <v>4</v>
      </c>
      <c r="AE6099">
        <v>2</v>
      </c>
      <c r="AF6099">
        <v>2</v>
      </c>
    </row>
    <row r="6100" spans="1:32" x14ac:dyDescent="0.3">
      <c r="A6100" s="2" t="s">
        <v>341</v>
      </c>
      <c r="B6100" s="2">
        <v>9.3000000000000007</v>
      </c>
      <c r="C6100" s="2" t="s">
        <v>26</v>
      </c>
      <c r="D6100" s="2" t="s">
        <v>179</v>
      </c>
      <c r="E6100" s="2" t="s">
        <v>279</v>
      </c>
      <c r="F6100" s="2">
        <v>6</v>
      </c>
      <c r="G6100" s="2">
        <v>13</v>
      </c>
      <c r="H6100" s="2">
        <v>14</v>
      </c>
      <c r="I6100">
        <v>11</v>
      </c>
      <c r="J6100" s="13">
        <v>12</v>
      </c>
      <c r="K6100" s="2">
        <v>1</v>
      </c>
      <c r="L6100" s="2">
        <v>1</v>
      </c>
      <c r="M6100" s="2">
        <v>2</v>
      </c>
      <c r="N6100" s="2">
        <v>2</v>
      </c>
      <c r="O6100">
        <v>4</v>
      </c>
      <c r="P6100">
        <v>3</v>
      </c>
      <c r="Q6100">
        <v>3</v>
      </c>
      <c r="R6100">
        <v>3</v>
      </c>
      <c r="S6100" s="2">
        <v>4</v>
      </c>
      <c r="T6100" s="2">
        <v>3</v>
      </c>
      <c r="U6100" s="2">
        <v>4</v>
      </c>
      <c r="V6100" s="2">
        <v>3</v>
      </c>
      <c r="W6100">
        <v>3</v>
      </c>
      <c r="X6100">
        <v>3</v>
      </c>
      <c r="Y6100">
        <v>3</v>
      </c>
      <c r="Z6100">
        <v>2</v>
      </c>
      <c r="AA6100">
        <v>4</v>
      </c>
      <c r="AB6100">
        <v>3</v>
      </c>
      <c r="AC6100">
        <v>3</v>
      </c>
      <c r="AD6100">
        <v>2</v>
      </c>
      <c r="AE6100">
        <v>2</v>
      </c>
      <c r="AF6100">
        <v>2</v>
      </c>
    </row>
    <row r="6101" spans="1:32" x14ac:dyDescent="0.3">
      <c r="A6101" s="2" t="s">
        <v>341</v>
      </c>
      <c r="B6101" s="2">
        <v>9.3000000000000007</v>
      </c>
      <c r="C6101" s="2" t="s">
        <v>26</v>
      </c>
      <c r="D6101" s="2" t="s">
        <v>191</v>
      </c>
      <c r="E6101" s="2" t="s">
        <v>280</v>
      </c>
      <c r="F6101" s="2">
        <v>36</v>
      </c>
      <c r="G6101" s="2" t="s">
        <v>58</v>
      </c>
      <c r="H6101" s="2">
        <v>18</v>
      </c>
      <c r="I6101">
        <v>10</v>
      </c>
      <c r="J6101" s="13">
        <v>31</v>
      </c>
      <c r="K6101" s="2">
        <v>8</v>
      </c>
      <c r="L6101" s="2">
        <v>8</v>
      </c>
      <c r="M6101" s="2">
        <v>10</v>
      </c>
      <c r="N6101" s="2">
        <v>10</v>
      </c>
      <c r="O6101" t="s">
        <v>58</v>
      </c>
      <c r="P6101" t="s">
        <v>58</v>
      </c>
      <c r="Q6101" t="s">
        <v>58</v>
      </c>
      <c r="R6101" t="s">
        <v>58</v>
      </c>
      <c r="S6101" s="2">
        <v>5</v>
      </c>
      <c r="T6101" s="2">
        <v>2</v>
      </c>
      <c r="U6101" s="2">
        <v>2</v>
      </c>
      <c r="V6101" s="2">
        <v>9</v>
      </c>
      <c r="W6101">
        <v>3</v>
      </c>
      <c r="X6101">
        <v>3</v>
      </c>
      <c r="Y6101">
        <v>2</v>
      </c>
      <c r="Z6101">
        <v>2</v>
      </c>
      <c r="AA6101">
        <v>12</v>
      </c>
      <c r="AB6101">
        <v>9</v>
      </c>
      <c r="AC6101">
        <v>9</v>
      </c>
      <c r="AD6101">
        <v>1</v>
      </c>
      <c r="AE6101">
        <v>9</v>
      </c>
      <c r="AF6101">
        <v>8</v>
      </c>
    </row>
    <row r="6102" spans="1:32" x14ac:dyDescent="0.3">
      <c r="A6102" s="2" t="s">
        <v>341</v>
      </c>
      <c r="B6102" s="2">
        <v>9.3000000000000007</v>
      </c>
      <c r="C6102" s="2" t="s">
        <v>26</v>
      </c>
      <c r="D6102" s="2" t="s">
        <v>119</v>
      </c>
      <c r="E6102" s="2" t="s">
        <v>281</v>
      </c>
      <c r="F6102" s="2">
        <v>0</v>
      </c>
      <c r="G6102" s="2">
        <v>0</v>
      </c>
      <c r="H6102" s="2">
        <v>0</v>
      </c>
      <c r="I6102">
        <v>0</v>
      </c>
      <c r="J6102" s="13">
        <v>0</v>
      </c>
      <c r="K6102" s="2">
        <v>0</v>
      </c>
      <c r="L6102" s="2">
        <v>0</v>
      </c>
      <c r="M6102" s="2">
        <v>0</v>
      </c>
      <c r="N6102" s="2">
        <v>0</v>
      </c>
      <c r="O6102">
        <v>0</v>
      </c>
      <c r="P6102">
        <v>0</v>
      </c>
      <c r="Q6102">
        <v>0</v>
      </c>
      <c r="R6102">
        <v>0</v>
      </c>
      <c r="S6102" s="2">
        <v>0</v>
      </c>
      <c r="T6102" s="2">
        <v>0</v>
      </c>
      <c r="U6102" s="2">
        <v>0</v>
      </c>
      <c r="V6102" s="2">
        <v>0</v>
      </c>
      <c r="W6102">
        <v>0</v>
      </c>
      <c r="X6102">
        <v>0</v>
      </c>
      <c r="Y6102">
        <v>0</v>
      </c>
      <c r="Z6102">
        <v>0</v>
      </c>
      <c r="AA6102">
        <v>0</v>
      </c>
      <c r="AB6102">
        <v>0</v>
      </c>
      <c r="AC6102">
        <v>0</v>
      </c>
      <c r="AD6102">
        <v>0</v>
      </c>
      <c r="AE6102">
        <v>0</v>
      </c>
      <c r="AF6102">
        <v>0</v>
      </c>
    </row>
    <row r="6103" spans="1:32" x14ac:dyDescent="0.3">
      <c r="A6103" s="2" t="s">
        <v>341</v>
      </c>
      <c r="B6103" s="2">
        <v>9.3000000000000007</v>
      </c>
      <c r="C6103" s="2" t="s">
        <v>26</v>
      </c>
      <c r="D6103" s="2" t="s">
        <v>89</v>
      </c>
      <c r="E6103" s="2" t="s">
        <v>282</v>
      </c>
      <c r="F6103" s="2">
        <v>0</v>
      </c>
      <c r="G6103" s="2">
        <v>6</v>
      </c>
      <c r="H6103" s="2" t="s">
        <v>58</v>
      </c>
      <c r="I6103">
        <v>0</v>
      </c>
      <c r="J6103" s="13">
        <v>4</v>
      </c>
      <c r="K6103" s="2">
        <v>0</v>
      </c>
      <c r="L6103" s="2">
        <v>0</v>
      </c>
      <c r="M6103" s="2">
        <v>0</v>
      </c>
      <c r="N6103" s="2">
        <v>0</v>
      </c>
      <c r="O6103">
        <v>3</v>
      </c>
      <c r="P6103">
        <v>1</v>
      </c>
      <c r="Q6103">
        <v>1</v>
      </c>
      <c r="R6103">
        <v>1</v>
      </c>
      <c r="S6103" s="2">
        <v>0</v>
      </c>
      <c r="T6103" s="2">
        <v>0</v>
      </c>
      <c r="U6103" s="2" t="s">
        <v>58</v>
      </c>
      <c r="V6103" s="2">
        <v>0</v>
      </c>
      <c r="W6103">
        <v>0</v>
      </c>
      <c r="X6103">
        <v>0</v>
      </c>
      <c r="Y6103">
        <v>0</v>
      </c>
      <c r="Z6103">
        <v>0</v>
      </c>
      <c r="AA6103">
        <v>1</v>
      </c>
      <c r="AB6103">
        <v>1</v>
      </c>
      <c r="AC6103">
        <v>1</v>
      </c>
      <c r="AD6103">
        <v>1</v>
      </c>
      <c r="AE6103">
        <v>0</v>
      </c>
      <c r="AF6103">
        <v>0</v>
      </c>
    </row>
    <row r="6104" spans="1:32" x14ac:dyDescent="0.3">
      <c r="A6104" s="2" t="s">
        <v>341</v>
      </c>
      <c r="B6104" s="2">
        <v>9.3000000000000007</v>
      </c>
      <c r="C6104" s="2" t="s">
        <v>26</v>
      </c>
      <c r="D6104" s="2" t="s">
        <v>91</v>
      </c>
      <c r="E6104" s="2" t="s">
        <v>283</v>
      </c>
      <c r="F6104" s="2">
        <v>0</v>
      </c>
      <c r="G6104" s="2" t="s">
        <v>58</v>
      </c>
      <c r="H6104" s="2" t="s">
        <v>58</v>
      </c>
      <c r="I6104">
        <v>8</v>
      </c>
      <c r="J6104" s="13">
        <v>4</v>
      </c>
      <c r="K6104" s="2">
        <v>0</v>
      </c>
      <c r="L6104" s="2">
        <v>0</v>
      </c>
      <c r="M6104" s="2">
        <v>0</v>
      </c>
      <c r="N6104" s="2">
        <v>0</v>
      </c>
      <c r="O6104" t="s">
        <v>58</v>
      </c>
      <c r="P6104" t="s">
        <v>58</v>
      </c>
      <c r="Q6104">
        <v>0</v>
      </c>
      <c r="R6104">
        <v>0</v>
      </c>
      <c r="S6104" s="2" t="s">
        <v>58</v>
      </c>
      <c r="T6104" s="2" t="s">
        <v>58</v>
      </c>
      <c r="U6104" s="2" t="s">
        <v>58</v>
      </c>
      <c r="V6104" s="2" t="s">
        <v>58</v>
      </c>
      <c r="W6104">
        <v>2</v>
      </c>
      <c r="X6104">
        <v>2</v>
      </c>
      <c r="Y6104">
        <v>2</v>
      </c>
      <c r="Z6104">
        <v>2</v>
      </c>
      <c r="AA6104">
        <v>0</v>
      </c>
      <c r="AB6104">
        <v>2</v>
      </c>
      <c r="AC6104">
        <v>1</v>
      </c>
      <c r="AD6104">
        <v>1</v>
      </c>
      <c r="AE6104">
        <v>1</v>
      </c>
      <c r="AF6104">
        <v>1</v>
      </c>
    </row>
    <row r="6105" spans="1:32" x14ac:dyDescent="0.3">
      <c r="A6105" s="2" t="s">
        <v>341</v>
      </c>
      <c r="B6105" s="2">
        <v>9.3000000000000007</v>
      </c>
      <c r="C6105" s="2" t="s">
        <v>26</v>
      </c>
      <c r="D6105" s="2" t="s">
        <v>87</v>
      </c>
      <c r="E6105" s="2" t="s">
        <v>284</v>
      </c>
      <c r="F6105" s="2" t="s">
        <v>58</v>
      </c>
      <c r="G6105" s="2" t="s">
        <v>58</v>
      </c>
      <c r="H6105" s="2">
        <v>0</v>
      </c>
      <c r="I6105">
        <v>0</v>
      </c>
      <c r="J6105" s="13">
        <v>0</v>
      </c>
      <c r="K6105" s="2" t="s">
        <v>58</v>
      </c>
      <c r="L6105" s="2" t="s">
        <v>58</v>
      </c>
      <c r="M6105" s="2" t="s">
        <v>58</v>
      </c>
      <c r="N6105" s="2" t="s">
        <v>58</v>
      </c>
      <c r="O6105" t="s">
        <v>58</v>
      </c>
      <c r="P6105" t="s">
        <v>58</v>
      </c>
      <c r="Q6105" t="s">
        <v>58</v>
      </c>
      <c r="R6105" t="s">
        <v>58</v>
      </c>
      <c r="S6105" s="2">
        <v>0</v>
      </c>
      <c r="T6105" s="2">
        <v>0</v>
      </c>
      <c r="U6105" s="2">
        <v>0</v>
      </c>
      <c r="V6105" s="2">
        <v>0</v>
      </c>
      <c r="W6105">
        <v>0</v>
      </c>
      <c r="X6105">
        <v>0</v>
      </c>
      <c r="Y6105">
        <v>0</v>
      </c>
      <c r="Z6105">
        <v>0</v>
      </c>
      <c r="AA6105">
        <v>0</v>
      </c>
      <c r="AB6105">
        <v>0</v>
      </c>
      <c r="AC6105">
        <v>0</v>
      </c>
      <c r="AD6105">
        <v>0</v>
      </c>
      <c r="AE6105">
        <v>0</v>
      </c>
      <c r="AF6105">
        <v>0</v>
      </c>
    </row>
    <row r="6106" spans="1:32" x14ac:dyDescent="0.3">
      <c r="A6106" s="2" t="s">
        <v>341</v>
      </c>
      <c r="B6106" s="2">
        <v>9.3000000000000007</v>
      </c>
      <c r="C6106" s="2" t="s">
        <v>26</v>
      </c>
      <c r="D6106" s="2" t="s">
        <v>211</v>
      </c>
      <c r="E6106" s="2" t="s">
        <v>285</v>
      </c>
      <c r="F6106" s="2">
        <v>0</v>
      </c>
      <c r="G6106" s="2">
        <v>0</v>
      </c>
      <c r="H6106" s="2">
        <v>0</v>
      </c>
      <c r="I6106">
        <v>0</v>
      </c>
      <c r="J6106" s="13">
        <v>0</v>
      </c>
      <c r="K6106" s="2">
        <v>0</v>
      </c>
      <c r="L6106" s="2">
        <v>0</v>
      </c>
      <c r="M6106" s="2">
        <v>0</v>
      </c>
      <c r="N6106" s="2">
        <v>0</v>
      </c>
      <c r="O6106">
        <v>0</v>
      </c>
      <c r="P6106">
        <v>0</v>
      </c>
      <c r="Q6106">
        <v>0</v>
      </c>
      <c r="R6106">
        <v>0</v>
      </c>
      <c r="S6106" s="2">
        <v>0</v>
      </c>
      <c r="T6106" s="2">
        <v>0</v>
      </c>
      <c r="U6106" s="2">
        <v>0</v>
      </c>
      <c r="V6106" s="2">
        <v>0</v>
      </c>
      <c r="W6106">
        <v>0</v>
      </c>
      <c r="X6106">
        <v>0</v>
      </c>
      <c r="Y6106">
        <v>0</v>
      </c>
      <c r="Z6106">
        <v>0</v>
      </c>
      <c r="AA6106">
        <v>0</v>
      </c>
      <c r="AB6106">
        <v>0</v>
      </c>
      <c r="AC6106">
        <v>0</v>
      </c>
      <c r="AD6106">
        <v>0</v>
      </c>
      <c r="AE6106">
        <v>0</v>
      </c>
      <c r="AF6106">
        <v>0</v>
      </c>
    </row>
    <row r="6107" spans="1:32" x14ac:dyDescent="0.3">
      <c r="A6107" s="2" t="s">
        <v>341</v>
      </c>
      <c r="B6107" s="2">
        <v>9.3000000000000007</v>
      </c>
      <c r="C6107" s="2" t="s">
        <v>26</v>
      </c>
      <c r="D6107" s="2" t="s">
        <v>140</v>
      </c>
      <c r="E6107" s="2" t="s">
        <v>286</v>
      </c>
      <c r="F6107" s="2">
        <v>0</v>
      </c>
      <c r="G6107" s="2">
        <v>0</v>
      </c>
      <c r="H6107" s="2">
        <v>0</v>
      </c>
      <c r="I6107">
        <v>0</v>
      </c>
      <c r="J6107" s="13">
        <v>0</v>
      </c>
      <c r="K6107" s="2">
        <v>0</v>
      </c>
      <c r="L6107" s="2">
        <v>0</v>
      </c>
      <c r="M6107" s="2">
        <v>0</v>
      </c>
      <c r="N6107" s="2">
        <v>0</v>
      </c>
      <c r="O6107">
        <v>0</v>
      </c>
      <c r="P6107">
        <v>0</v>
      </c>
      <c r="Q6107">
        <v>0</v>
      </c>
      <c r="R6107">
        <v>0</v>
      </c>
      <c r="S6107" s="2">
        <v>0</v>
      </c>
      <c r="T6107" s="2">
        <v>0</v>
      </c>
      <c r="U6107" s="2">
        <v>0</v>
      </c>
      <c r="V6107" s="2">
        <v>0</v>
      </c>
      <c r="W6107">
        <v>0</v>
      </c>
      <c r="X6107">
        <v>0</v>
      </c>
      <c r="Y6107">
        <v>0</v>
      </c>
      <c r="Z6107">
        <v>0</v>
      </c>
      <c r="AA6107">
        <v>0</v>
      </c>
      <c r="AB6107">
        <v>0</v>
      </c>
      <c r="AC6107">
        <v>0</v>
      </c>
      <c r="AD6107">
        <v>0</v>
      </c>
      <c r="AE6107">
        <v>0</v>
      </c>
      <c r="AF6107">
        <v>0</v>
      </c>
    </row>
    <row r="6108" spans="1:32" x14ac:dyDescent="0.3">
      <c r="A6108" s="2" t="s">
        <v>341</v>
      </c>
      <c r="B6108" s="2">
        <v>9.3000000000000007</v>
      </c>
      <c r="C6108" s="2" t="s">
        <v>26</v>
      </c>
      <c r="D6108" s="2" t="s">
        <v>93</v>
      </c>
      <c r="E6108" s="2" t="s">
        <v>287</v>
      </c>
      <c r="F6108" s="2">
        <v>0</v>
      </c>
      <c r="G6108" s="2">
        <v>0</v>
      </c>
      <c r="H6108" s="2">
        <v>0</v>
      </c>
      <c r="I6108">
        <v>0</v>
      </c>
      <c r="J6108" s="13">
        <v>0</v>
      </c>
      <c r="K6108" s="2">
        <v>0</v>
      </c>
      <c r="L6108" s="2">
        <v>0</v>
      </c>
      <c r="M6108" s="2">
        <v>0</v>
      </c>
      <c r="N6108" s="2">
        <v>0</v>
      </c>
      <c r="O6108">
        <v>0</v>
      </c>
      <c r="P6108">
        <v>0</v>
      </c>
      <c r="Q6108">
        <v>0</v>
      </c>
      <c r="R6108">
        <v>0</v>
      </c>
      <c r="S6108" s="2">
        <v>0</v>
      </c>
      <c r="T6108" s="2">
        <v>0</v>
      </c>
      <c r="U6108" s="2">
        <v>0</v>
      </c>
      <c r="V6108" s="2">
        <v>0</v>
      </c>
      <c r="W6108">
        <v>0</v>
      </c>
      <c r="X6108">
        <v>0</v>
      </c>
      <c r="Y6108">
        <v>0</v>
      </c>
      <c r="Z6108">
        <v>0</v>
      </c>
      <c r="AA6108">
        <v>0</v>
      </c>
      <c r="AB6108">
        <v>0</v>
      </c>
      <c r="AC6108">
        <v>0</v>
      </c>
      <c r="AD6108">
        <v>0</v>
      </c>
      <c r="AE6108">
        <v>0</v>
      </c>
      <c r="AF6108">
        <v>0</v>
      </c>
    </row>
    <row r="6109" spans="1:32" x14ac:dyDescent="0.3">
      <c r="A6109" s="2" t="s">
        <v>341</v>
      </c>
      <c r="B6109" s="2">
        <v>9.3000000000000007</v>
      </c>
      <c r="C6109" s="2" t="s">
        <v>26</v>
      </c>
      <c r="D6109" s="2" t="s">
        <v>155</v>
      </c>
      <c r="E6109" s="2" t="s">
        <v>288</v>
      </c>
      <c r="F6109" s="2">
        <v>0</v>
      </c>
      <c r="G6109" s="2">
        <v>0</v>
      </c>
      <c r="H6109" s="2">
        <v>2</v>
      </c>
      <c r="I6109">
        <v>4</v>
      </c>
      <c r="J6109" s="13">
        <v>4</v>
      </c>
      <c r="K6109" s="2">
        <v>0</v>
      </c>
      <c r="L6109" s="2">
        <v>0</v>
      </c>
      <c r="M6109" s="2">
        <v>0</v>
      </c>
      <c r="N6109" s="2">
        <v>0</v>
      </c>
      <c r="O6109">
        <v>0</v>
      </c>
      <c r="P6109">
        <v>0</v>
      </c>
      <c r="Q6109">
        <v>0</v>
      </c>
      <c r="R6109">
        <v>0</v>
      </c>
      <c r="S6109" s="2">
        <v>0</v>
      </c>
      <c r="T6109" s="2">
        <v>1</v>
      </c>
      <c r="U6109" s="2">
        <v>1</v>
      </c>
      <c r="V6109" s="2">
        <v>0</v>
      </c>
      <c r="W6109" t="s">
        <v>58</v>
      </c>
      <c r="X6109">
        <v>1</v>
      </c>
      <c r="Y6109" t="s">
        <v>58</v>
      </c>
      <c r="Z6109" t="s">
        <v>58</v>
      </c>
      <c r="AA6109">
        <v>1</v>
      </c>
      <c r="AB6109" t="s">
        <v>58</v>
      </c>
      <c r="AC6109" t="s">
        <v>58</v>
      </c>
      <c r="AD6109" t="s">
        <v>58</v>
      </c>
      <c r="AE6109">
        <v>0</v>
      </c>
      <c r="AF6109">
        <v>1</v>
      </c>
    </row>
    <row r="6110" spans="1:32" x14ac:dyDescent="0.3">
      <c r="A6110" s="2" t="s">
        <v>341</v>
      </c>
      <c r="B6110" s="2">
        <v>9.3000000000000007</v>
      </c>
      <c r="C6110" s="2" t="s">
        <v>26</v>
      </c>
      <c r="D6110" s="2" t="s">
        <v>181</v>
      </c>
      <c r="E6110" s="2" t="s">
        <v>289</v>
      </c>
      <c r="F6110" s="2">
        <v>0</v>
      </c>
      <c r="G6110" s="2">
        <v>0</v>
      </c>
      <c r="H6110" s="2">
        <v>0</v>
      </c>
      <c r="I6110">
        <v>0</v>
      </c>
      <c r="J6110" s="13">
        <v>4</v>
      </c>
      <c r="K6110" s="2">
        <v>0</v>
      </c>
      <c r="L6110" s="2">
        <v>0</v>
      </c>
      <c r="M6110" s="2">
        <v>0</v>
      </c>
      <c r="N6110" s="2">
        <v>0</v>
      </c>
      <c r="O6110">
        <v>0</v>
      </c>
      <c r="P6110">
        <v>0</v>
      </c>
      <c r="Q6110">
        <v>0</v>
      </c>
      <c r="R6110">
        <v>0</v>
      </c>
      <c r="S6110" s="2">
        <v>0</v>
      </c>
      <c r="T6110" s="2">
        <v>0</v>
      </c>
      <c r="U6110" s="2">
        <v>0</v>
      </c>
      <c r="V6110" s="2">
        <v>0</v>
      </c>
      <c r="W6110">
        <v>0</v>
      </c>
      <c r="X6110">
        <v>0</v>
      </c>
      <c r="Y6110">
        <v>0</v>
      </c>
      <c r="Z6110">
        <v>0</v>
      </c>
      <c r="AA6110">
        <v>1</v>
      </c>
      <c r="AB6110" t="s">
        <v>58</v>
      </c>
      <c r="AC6110" t="s">
        <v>58</v>
      </c>
      <c r="AD6110" t="s">
        <v>58</v>
      </c>
      <c r="AE6110">
        <v>0</v>
      </c>
      <c r="AF6110">
        <v>0</v>
      </c>
    </row>
    <row r="6111" spans="1:32" x14ac:dyDescent="0.3">
      <c r="A6111" s="2" t="s">
        <v>341</v>
      </c>
      <c r="B6111" s="2">
        <v>9.3000000000000007</v>
      </c>
      <c r="C6111" s="2" t="s">
        <v>26</v>
      </c>
      <c r="D6111" s="2" t="s">
        <v>95</v>
      </c>
      <c r="E6111" s="2" t="s">
        <v>290</v>
      </c>
      <c r="F6111" s="2">
        <v>20</v>
      </c>
      <c r="G6111" s="2">
        <v>24</v>
      </c>
      <c r="H6111" s="2">
        <v>21</v>
      </c>
      <c r="I6111">
        <v>17</v>
      </c>
      <c r="J6111" s="13">
        <v>26</v>
      </c>
      <c r="K6111" s="2">
        <v>5</v>
      </c>
      <c r="L6111" s="2">
        <v>5</v>
      </c>
      <c r="M6111" s="2">
        <v>5</v>
      </c>
      <c r="N6111" s="2">
        <v>5</v>
      </c>
      <c r="O6111">
        <v>6</v>
      </c>
      <c r="P6111">
        <v>5</v>
      </c>
      <c r="Q6111">
        <v>7</v>
      </c>
      <c r="R6111">
        <v>6</v>
      </c>
      <c r="S6111" s="2">
        <v>9</v>
      </c>
      <c r="T6111" s="2">
        <v>4</v>
      </c>
      <c r="U6111" s="2">
        <v>4</v>
      </c>
      <c r="V6111" s="2">
        <v>4</v>
      </c>
      <c r="W6111">
        <v>5</v>
      </c>
      <c r="X6111">
        <v>4</v>
      </c>
      <c r="Y6111">
        <v>4</v>
      </c>
      <c r="Z6111">
        <v>4</v>
      </c>
      <c r="AA6111">
        <v>5</v>
      </c>
      <c r="AB6111">
        <v>6</v>
      </c>
      <c r="AC6111">
        <v>6</v>
      </c>
      <c r="AD6111">
        <v>9</v>
      </c>
      <c r="AE6111">
        <v>4</v>
      </c>
      <c r="AF6111">
        <v>3</v>
      </c>
    </row>
    <row r="6112" spans="1:32" x14ac:dyDescent="0.3">
      <c r="A6112" s="2" t="s">
        <v>341</v>
      </c>
      <c r="B6112" s="2">
        <v>9.3000000000000007</v>
      </c>
      <c r="C6112" s="2" t="s">
        <v>26</v>
      </c>
      <c r="D6112" s="2" t="s">
        <v>121</v>
      </c>
      <c r="E6112" s="2" t="s">
        <v>291</v>
      </c>
      <c r="F6112" s="2">
        <v>4</v>
      </c>
      <c r="G6112" s="2" t="s">
        <v>58</v>
      </c>
      <c r="H6112" s="2">
        <v>3</v>
      </c>
      <c r="I6112">
        <v>0</v>
      </c>
      <c r="J6112" s="13">
        <v>4</v>
      </c>
      <c r="K6112" s="2" t="s">
        <v>58</v>
      </c>
      <c r="L6112" s="2" t="s">
        <v>58</v>
      </c>
      <c r="M6112" s="2" t="s">
        <v>58</v>
      </c>
      <c r="N6112" s="2" t="s">
        <v>58</v>
      </c>
      <c r="O6112" t="s">
        <v>58</v>
      </c>
      <c r="P6112" t="s">
        <v>58</v>
      </c>
      <c r="Q6112" t="s">
        <v>58</v>
      </c>
      <c r="R6112" t="s">
        <v>58</v>
      </c>
      <c r="S6112" s="2" t="s">
        <v>58</v>
      </c>
      <c r="T6112" s="2" t="s">
        <v>58</v>
      </c>
      <c r="U6112" s="2" t="s">
        <v>58</v>
      </c>
      <c r="V6112" s="2">
        <v>0</v>
      </c>
      <c r="W6112">
        <v>0</v>
      </c>
      <c r="X6112">
        <v>0</v>
      </c>
      <c r="Y6112">
        <v>0</v>
      </c>
      <c r="Z6112">
        <v>0</v>
      </c>
      <c r="AA6112" t="s">
        <v>58</v>
      </c>
      <c r="AB6112" t="s">
        <v>58</v>
      </c>
      <c r="AC6112" t="s">
        <v>58</v>
      </c>
      <c r="AD6112" t="s">
        <v>58</v>
      </c>
      <c r="AE6112">
        <v>0</v>
      </c>
      <c r="AF6112">
        <v>0</v>
      </c>
    </row>
    <row r="6113" spans="1:32" x14ac:dyDescent="0.3">
      <c r="A6113" s="2" t="s">
        <v>341</v>
      </c>
      <c r="B6113" s="2">
        <v>9.3000000000000007</v>
      </c>
      <c r="C6113" s="2" t="s">
        <v>26</v>
      </c>
      <c r="D6113" s="2" t="s">
        <v>205</v>
      </c>
      <c r="E6113" s="2" t="s">
        <v>292</v>
      </c>
      <c r="F6113" s="2">
        <v>0</v>
      </c>
      <c r="G6113" s="2">
        <v>0</v>
      </c>
      <c r="H6113" s="2">
        <v>0</v>
      </c>
      <c r="I6113">
        <v>0</v>
      </c>
      <c r="J6113" s="13">
        <v>0</v>
      </c>
      <c r="K6113" s="2">
        <v>0</v>
      </c>
      <c r="L6113" s="2">
        <v>0</v>
      </c>
      <c r="M6113" s="2">
        <v>0</v>
      </c>
      <c r="N6113" s="2">
        <v>0</v>
      </c>
      <c r="O6113">
        <v>0</v>
      </c>
      <c r="P6113">
        <v>0</v>
      </c>
      <c r="Q6113">
        <v>0</v>
      </c>
      <c r="R6113">
        <v>0</v>
      </c>
      <c r="S6113" s="2">
        <v>0</v>
      </c>
      <c r="T6113" s="2">
        <v>0</v>
      </c>
      <c r="U6113" s="2">
        <v>0</v>
      </c>
      <c r="V6113" s="2">
        <v>0</v>
      </c>
      <c r="W6113">
        <v>0</v>
      </c>
      <c r="X6113">
        <v>0</v>
      </c>
      <c r="Y6113">
        <v>0</v>
      </c>
      <c r="Z6113">
        <v>0</v>
      </c>
      <c r="AA6113">
        <v>0</v>
      </c>
      <c r="AB6113">
        <v>0</v>
      </c>
      <c r="AC6113">
        <v>0</v>
      </c>
      <c r="AD6113">
        <v>0</v>
      </c>
      <c r="AE6113">
        <v>0</v>
      </c>
      <c r="AF6113">
        <v>0</v>
      </c>
    </row>
    <row r="6114" spans="1:32" x14ac:dyDescent="0.3">
      <c r="A6114" s="2" t="s">
        <v>341</v>
      </c>
      <c r="B6114" s="2">
        <v>9.3000000000000007</v>
      </c>
      <c r="C6114" s="2" t="s">
        <v>26</v>
      </c>
      <c r="D6114" s="2" t="s">
        <v>142</v>
      </c>
      <c r="E6114" s="2" t="s">
        <v>293</v>
      </c>
      <c r="F6114" s="2">
        <v>14</v>
      </c>
      <c r="G6114" s="2" t="s">
        <v>58</v>
      </c>
      <c r="H6114" s="2">
        <v>3</v>
      </c>
      <c r="I6114">
        <v>26</v>
      </c>
      <c r="J6114" s="13">
        <v>7</v>
      </c>
      <c r="K6114" s="2">
        <v>3</v>
      </c>
      <c r="L6114" s="2">
        <v>3</v>
      </c>
      <c r="M6114" s="2">
        <v>4</v>
      </c>
      <c r="N6114" s="2">
        <v>4</v>
      </c>
      <c r="O6114" t="s">
        <v>58</v>
      </c>
      <c r="P6114" t="s">
        <v>58</v>
      </c>
      <c r="Q6114" t="s">
        <v>58</v>
      </c>
      <c r="R6114" t="s">
        <v>58</v>
      </c>
      <c r="S6114" s="2">
        <v>1</v>
      </c>
      <c r="T6114" s="2" t="s">
        <v>58</v>
      </c>
      <c r="U6114" s="2" t="s">
        <v>58</v>
      </c>
      <c r="V6114" s="2">
        <v>0</v>
      </c>
      <c r="W6114">
        <v>7</v>
      </c>
      <c r="X6114">
        <v>7</v>
      </c>
      <c r="Y6114">
        <v>6</v>
      </c>
      <c r="Z6114">
        <v>6</v>
      </c>
      <c r="AA6114" t="s">
        <v>58</v>
      </c>
      <c r="AB6114" t="s">
        <v>58</v>
      </c>
      <c r="AC6114" t="s">
        <v>58</v>
      </c>
      <c r="AD6114">
        <v>4</v>
      </c>
      <c r="AE6114">
        <v>2</v>
      </c>
      <c r="AF6114">
        <v>2</v>
      </c>
    </row>
    <row r="6115" spans="1:32" x14ac:dyDescent="0.3">
      <c r="A6115" s="2" t="s">
        <v>341</v>
      </c>
      <c r="B6115" s="2">
        <v>9.3000000000000007</v>
      </c>
      <c r="C6115" s="2" t="s">
        <v>26</v>
      </c>
      <c r="D6115" s="2" t="s">
        <v>163</v>
      </c>
      <c r="E6115" s="2" t="s">
        <v>294</v>
      </c>
      <c r="F6115" s="2">
        <v>0</v>
      </c>
      <c r="G6115" s="2">
        <v>10</v>
      </c>
      <c r="H6115" s="2">
        <v>17</v>
      </c>
      <c r="I6115">
        <v>17</v>
      </c>
      <c r="J6115" s="13">
        <v>21</v>
      </c>
      <c r="K6115" s="2">
        <v>0</v>
      </c>
      <c r="L6115" s="2">
        <v>0</v>
      </c>
      <c r="M6115" s="2">
        <v>0</v>
      </c>
      <c r="N6115" s="2">
        <v>0</v>
      </c>
      <c r="O6115">
        <v>1</v>
      </c>
      <c r="P6115">
        <v>2</v>
      </c>
      <c r="Q6115">
        <v>5</v>
      </c>
      <c r="R6115">
        <v>2</v>
      </c>
      <c r="S6115" s="2">
        <v>4</v>
      </c>
      <c r="T6115" s="2">
        <v>4</v>
      </c>
      <c r="U6115" s="2">
        <v>5</v>
      </c>
      <c r="V6115" s="2">
        <v>4</v>
      </c>
      <c r="W6115">
        <v>5</v>
      </c>
      <c r="X6115">
        <v>4</v>
      </c>
      <c r="Y6115">
        <v>4</v>
      </c>
      <c r="Z6115">
        <v>4</v>
      </c>
      <c r="AA6115">
        <v>8</v>
      </c>
      <c r="AB6115">
        <v>7</v>
      </c>
      <c r="AC6115">
        <v>6</v>
      </c>
      <c r="AD6115">
        <v>0</v>
      </c>
      <c r="AE6115">
        <v>0</v>
      </c>
      <c r="AF6115">
        <v>0</v>
      </c>
    </row>
    <row r="6116" spans="1:32" x14ac:dyDescent="0.3">
      <c r="A6116" s="2" t="s">
        <v>341</v>
      </c>
      <c r="B6116" s="2">
        <v>9.3000000000000007</v>
      </c>
      <c r="C6116" s="2" t="s">
        <v>26</v>
      </c>
      <c r="D6116" s="2" t="s">
        <v>165</v>
      </c>
      <c r="E6116" s="2" t="s">
        <v>295</v>
      </c>
      <c r="F6116" s="2">
        <v>0</v>
      </c>
      <c r="G6116" s="2">
        <v>0</v>
      </c>
      <c r="H6116" s="2">
        <v>0</v>
      </c>
      <c r="I6116">
        <v>0</v>
      </c>
      <c r="J6116" s="13">
        <v>0</v>
      </c>
      <c r="K6116" s="2">
        <v>0</v>
      </c>
      <c r="L6116" s="2">
        <v>0</v>
      </c>
      <c r="M6116" s="2">
        <v>0</v>
      </c>
      <c r="N6116" s="2">
        <v>0</v>
      </c>
      <c r="O6116">
        <v>0</v>
      </c>
      <c r="P6116">
        <v>0</v>
      </c>
      <c r="Q6116">
        <v>0</v>
      </c>
      <c r="R6116">
        <v>0</v>
      </c>
      <c r="S6116" s="2">
        <v>0</v>
      </c>
      <c r="T6116" s="2">
        <v>0</v>
      </c>
      <c r="U6116" s="2">
        <v>0</v>
      </c>
      <c r="V6116" s="2">
        <v>0</v>
      </c>
      <c r="W6116">
        <v>0</v>
      </c>
      <c r="X6116">
        <v>0</v>
      </c>
      <c r="Y6116">
        <v>0</v>
      </c>
      <c r="Z6116">
        <v>0</v>
      </c>
      <c r="AA6116">
        <v>0</v>
      </c>
      <c r="AB6116">
        <v>0</v>
      </c>
      <c r="AC6116">
        <v>0</v>
      </c>
      <c r="AD6116">
        <v>0</v>
      </c>
      <c r="AE6116">
        <v>0</v>
      </c>
      <c r="AF6116">
        <v>0</v>
      </c>
    </row>
    <row r="6117" spans="1:32" x14ac:dyDescent="0.3">
      <c r="A6117" s="2" t="s">
        <v>341</v>
      </c>
      <c r="B6117" s="2">
        <v>9.3000000000000007</v>
      </c>
      <c r="C6117" s="2" t="s">
        <v>26</v>
      </c>
      <c r="D6117" s="2" t="s">
        <v>197</v>
      </c>
      <c r="E6117" s="2" t="s">
        <v>296</v>
      </c>
      <c r="F6117" s="2">
        <v>8</v>
      </c>
      <c r="G6117" s="2">
        <v>10</v>
      </c>
      <c r="H6117" s="2">
        <v>29</v>
      </c>
      <c r="I6117">
        <v>33</v>
      </c>
      <c r="J6117" s="13">
        <v>21</v>
      </c>
      <c r="K6117" s="2">
        <v>2</v>
      </c>
      <c r="L6117" s="2">
        <v>2</v>
      </c>
      <c r="M6117" s="2">
        <v>2</v>
      </c>
      <c r="N6117" s="2">
        <v>2</v>
      </c>
      <c r="O6117">
        <v>3</v>
      </c>
      <c r="P6117">
        <v>2</v>
      </c>
      <c r="Q6117">
        <v>2</v>
      </c>
      <c r="R6117">
        <v>3</v>
      </c>
      <c r="S6117" s="2">
        <v>8</v>
      </c>
      <c r="T6117" s="2">
        <v>8</v>
      </c>
      <c r="U6117" s="2">
        <v>5</v>
      </c>
      <c r="V6117" s="2">
        <v>8</v>
      </c>
      <c r="W6117">
        <v>9</v>
      </c>
      <c r="X6117">
        <v>8</v>
      </c>
      <c r="Y6117">
        <v>8</v>
      </c>
      <c r="Z6117">
        <v>8</v>
      </c>
      <c r="AA6117">
        <v>6</v>
      </c>
      <c r="AB6117">
        <v>5</v>
      </c>
      <c r="AC6117">
        <v>5</v>
      </c>
      <c r="AD6117">
        <v>5</v>
      </c>
      <c r="AE6117">
        <v>6</v>
      </c>
      <c r="AF6117">
        <v>4</v>
      </c>
    </row>
    <row r="6118" spans="1:32" x14ac:dyDescent="0.3">
      <c r="A6118" s="2" t="s">
        <v>341</v>
      </c>
      <c r="B6118" s="2">
        <v>9.3000000000000007</v>
      </c>
      <c r="C6118" s="2" t="s">
        <v>26</v>
      </c>
      <c r="D6118" s="2" t="s">
        <v>199</v>
      </c>
      <c r="E6118" s="2" t="s">
        <v>297</v>
      </c>
      <c r="F6118" s="2">
        <v>2</v>
      </c>
      <c r="G6118" s="2">
        <v>0</v>
      </c>
      <c r="H6118" s="2">
        <v>0</v>
      </c>
      <c r="I6118">
        <v>4</v>
      </c>
      <c r="J6118" s="13">
        <v>2</v>
      </c>
      <c r="K6118" s="2">
        <v>0</v>
      </c>
      <c r="L6118" s="2">
        <v>0</v>
      </c>
      <c r="M6118" s="2">
        <v>1</v>
      </c>
      <c r="N6118" s="2">
        <v>1</v>
      </c>
      <c r="O6118">
        <v>0</v>
      </c>
      <c r="P6118">
        <v>0</v>
      </c>
      <c r="Q6118">
        <v>0</v>
      </c>
      <c r="R6118">
        <v>0</v>
      </c>
      <c r="S6118" s="2">
        <v>0</v>
      </c>
      <c r="T6118" s="2">
        <v>0</v>
      </c>
      <c r="U6118" s="2">
        <v>0</v>
      </c>
      <c r="V6118" s="2">
        <v>0</v>
      </c>
      <c r="W6118">
        <v>1</v>
      </c>
      <c r="X6118">
        <v>1</v>
      </c>
      <c r="Y6118">
        <v>1</v>
      </c>
      <c r="Z6118">
        <v>1</v>
      </c>
      <c r="AA6118">
        <v>1</v>
      </c>
      <c r="AB6118">
        <v>0</v>
      </c>
      <c r="AC6118">
        <v>1</v>
      </c>
      <c r="AD6118">
        <v>0</v>
      </c>
      <c r="AE6118">
        <v>0</v>
      </c>
      <c r="AF6118">
        <v>0</v>
      </c>
    </row>
    <row r="6119" spans="1:32" x14ac:dyDescent="0.3">
      <c r="A6119" s="2" t="s">
        <v>341</v>
      </c>
      <c r="B6119" s="2">
        <v>9.3000000000000007</v>
      </c>
      <c r="C6119" s="2" t="s">
        <v>26</v>
      </c>
      <c r="D6119" s="2" t="s">
        <v>201</v>
      </c>
      <c r="E6119" s="2" t="s">
        <v>298</v>
      </c>
      <c r="F6119" s="2">
        <v>0</v>
      </c>
      <c r="G6119" s="2">
        <v>0</v>
      </c>
      <c r="H6119" s="2">
        <v>0</v>
      </c>
      <c r="I6119">
        <v>0</v>
      </c>
      <c r="J6119" s="13">
        <v>3</v>
      </c>
      <c r="K6119" s="2">
        <v>0</v>
      </c>
      <c r="L6119" s="2">
        <v>0</v>
      </c>
      <c r="M6119" s="2">
        <v>0</v>
      </c>
      <c r="N6119" s="2">
        <v>0</v>
      </c>
      <c r="O6119">
        <v>0</v>
      </c>
      <c r="P6119">
        <v>0</v>
      </c>
      <c r="Q6119">
        <v>0</v>
      </c>
      <c r="R6119">
        <v>0</v>
      </c>
      <c r="S6119" s="2">
        <v>0</v>
      </c>
      <c r="T6119" s="2">
        <v>0</v>
      </c>
      <c r="U6119" s="2">
        <v>0</v>
      </c>
      <c r="V6119" s="2">
        <v>0</v>
      </c>
      <c r="W6119">
        <v>0</v>
      </c>
      <c r="X6119">
        <v>0</v>
      </c>
      <c r="Y6119">
        <v>0</v>
      </c>
      <c r="Z6119">
        <v>0</v>
      </c>
      <c r="AA6119">
        <v>1</v>
      </c>
      <c r="AB6119">
        <v>1</v>
      </c>
      <c r="AC6119">
        <v>1</v>
      </c>
      <c r="AD6119">
        <v>0</v>
      </c>
      <c r="AE6119">
        <v>0</v>
      </c>
      <c r="AF6119">
        <v>0</v>
      </c>
    </row>
    <row r="6120" spans="1:32" x14ac:dyDescent="0.3">
      <c r="A6120" s="2" t="s">
        <v>341</v>
      </c>
      <c r="B6120" s="2">
        <v>9.3000000000000007</v>
      </c>
      <c r="C6120" s="2" t="s">
        <v>26</v>
      </c>
      <c r="D6120" s="2" t="s">
        <v>207</v>
      </c>
      <c r="E6120" s="2" t="s">
        <v>299</v>
      </c>
      <c r="F6120" s="2">
        <v>0</v>
      </c>
      <c r="G6120" s="2">
        <v>0</v>
      </c>
      <c r="H6120" s="2">
        <v>0</v>
      </c>
      <c r="I6120">
        <v>0</v>
      </c>
      <c r="J6120" s="13">
        <v>0</v>
      </c>
      <c r="K6120" s="2">
        <v>0</v>
      </c>
      <c r="L6120" s="2">
        <v>0</v>
      </c>
      <c r="M6120" s="2">
        <v>0</v>
      </c>
      <c r="N6120" s="2">
        <v>0</v>
      </c>
      <c r="O6120">
        <v>0</v>
      </c>
      <c r="P6120">
        <v>0</v>
      </c>
      <c r="Q6120">
        <v>0</v>
      </c>
      <c r="R6120">
        <v>0</v>
      </c>
      <c r="S6120" s="2">
        <v>0</v>
      </c>
      <c r="T6120" s="2">
        <v>0</v>
      </c>
      <c r="U6120" s="2">
        <v>0</v>
      </c>
      <c r="V6120" s="2">
        <v>0</v>
      </c>
      <c r="W6120">
        <v>0</v>
      </c>
      <c r="X6120">
        <v>0</v>
      </c>
      <c r="Y6120">
        <v>0</v>
      </c>
      <c r="Z6120">
        <v>0</v>
      </c>
      <c r="AA6120">
        <v>0</v>
      </c>
      <c r="AB6120">
        <v>0</v>
      </c>
      <c r="AC6120">
        <v>0</v>
      </c>
      <c r="AD6120">
        <v>0</v>
      </c>
      <c r="AE6120">
        <v>0</v>
      </c>
      <c r="AF6120">
        <v>0</v>
      </c>
    </row>
    <row r="6121" spans="1:32" x14ac:dyDescent="0.3">
      <c r="A6121" s="2" t="s">
        <v>341</v>
      </c>
      <c r="B6121" s="2">
        <v>9.3000000000000007</v>
      </c>
      <c r="C6121" s="2" t="s">
        <v>26</v>
      </c>
      <c r="D6121" s="2" t="s">
        <v>215</v>
      </c>
      <c r="E6121" s="2" t="s">
        <v>300</v>
      </c>
      <c r="F6121" s="2">
        <v>0</v>
      </c>
      <c r="G6121" s="2">
        <v>0</v>
      </c>
      <c r="H6121" s="2">
        <v>0</v>
      </c>
      <c r="I6121">
        <v>0</v>
      </c>
      <c r="J6121" s="13">
        <v>1</v>
      </c>
      <c r="K6121" s="2">
        <v>0</v>
      </c>
      <c r="L6121" s="2">
        <v>0</v>
      </c>
      <c r="M6121" s="2">
        <v>0</v>
      </c>
      <c r="N6121" s="2">
        <v>0</v>
      </c>
      <c r="O6121">
        <v>0</v>
      </c>
      <c r="P6121">
        <v>0</v>
      </c>
      <c r="Q6121">
        <v>0</v>
      </c>
      <c r="R6121">
        <v>0</v>
      </c>
      <c r="S6121" s="2">
        <v>0</v>
      </c>
      <c r="T6121" s="2">
        <v>0</v>
      </c>
      <c r="U6121" s="2">
        <v>0</v>
      </c>
      <c r="V6121" s="2">
        <v>0</v>
      </c>
      <c r="W6121">
        <v>0</v>
      </c>
      <c r="X6121">
        <v>0</v>
      </c>
      <c r="Y6121">
        <v>0</v>
      </c>
      <c r="Z6121">
        <v>0</v>
      </c>
      <c r="AA6121">
        <v>0</v>
      </c>
      <c r="AB6121">
        <v>0</v>
      </c>
      <c r="AC6121">
        <v>1</v>
      </c>
      <c r="AD6121">
        <v>0</v>
      </c>
      <c r="AE6121">
        <v>0</v>
      </c>
      <c r="AF6121">
        <v>1</v>
      </c>
    </row>
    <row r="6122" spans="1:32" x14ac:dyDescent="0.3">
      <c r="A6122" s="2" t="s">
        <v>341</v>
      </c>
      <c r="B6122" s="2">
        <v>9.3000000000000007</v>
      </c>
      <c r="C6122" s="2" t="s">
        <v>26</v>
      </c>
      <c r="D6122" s="2" t="s">
        <v>217</v>
      </c>
      <c r="E6122" s="2" t="s">
        <v>301</v>
      </c>
      <c r="F6122" s="2">
        <v>1</v>
      </c>
      <c r="G6122" s="2">
        <v>0</v>
      </c>
      <c r="H6122" s="2">
        <v>0</v>
      </c>
      <c r="I6122">
        <v>0</v>
      </c>
      <c r="J6122" s="13">
        <v>2</v>
      </c>
      <c r="K6122" s="2">
        <v>0</v>
      </c>
      <c r="L6122" s="2">
        <v>0</v>
      </c>
      <c r="M6122" s="2">
        <v>0</v>
      </c>
      <c r="N6122" s="2">
        <v>1</v>
      </c>
      <c r="O6122">
        <v>0</v>
      </c>
      <c r="P6122">
        <v>0</v>
      </c>
      <c r="Q6122">
        <v>0</v>
      </c>
      <c r="R6122">
        <v>0</v>
      </c>
      <c r="S6122" s="2">
        <v>0</v>
      </c>
      <c r="T6122" s="2">
        <v>0</v>
      </c>
      <c r="U6122" s="2">
        <v>0</v>
      </c>
      <c r="V6122" s="2">
        <v>0</v>
      </c>
      <c r="W6122">
        <v>0</v>
      </c>
      <c r="X6122">
        <v>0</v>
      </c>
      <c r="Y6122">
        <v>0</v>
      </c>
      <c r="Z6122">
        <v>0</v>
      </c>
      <c r="AA6122">
        <v>1</v>
      </c>
      <c r="AB6122">
        <v>0</v>
      </c>
      <c r="AC6122">
        <v>0</v>
      </c>
      <c r="AD6122">
        <v>1</v>
      </c>
      <c r="AE6122">
        <v>0</v>
      </c>
      <c r="AF6122">
        <v>0</v>
      </c>
    </row>
    <row r="6123" spans="1:32" x14ac:dyDescent="0.3">
      <c r="A6123" s="2" t="s">
        <v>341</v>
      </c>
      <c r="B6123" s="2">
        <v>9.3000000000000007</v>
      </c>
      <c r="C6123" s="2" t="s">
        <v>26</v>
      </c>
      <c r="D6123" s="2" t="s">
        <v>185</v>
      </c>
      <c r="E6123" s="2" t="s">
        <v>302</v>
      </c>
      <c r="F6123" s="2">
        <v>16</v>
      </c>
      <c r="G6123" s="2">
        <v>0</v>
      </c>
      <c r="H6123" s="2">
        <v>8</v>
      </c>
      <c r="I6123">
        <v>0</v>
      </c>
      <c r="J6123" s="13">
        <v>0</v>
      </c>
      <c r="K6123" s="2">
        <v>4</v>
      </c>
      <c r="L6123" s="2">
        <v>4</v>
      </c>
      <c r="M6123" s="2">
        <v>4</v>
      </c>
      <c r="N6123" s="2">
        <v>4</v>
      </c>
      <c r="O6123">
        <v>0</v>
      </c>
      <c r="P6123">
        <v>0</v>
      </c>
      <c r="Q6123">
        <v>0</v>
      </c>
      <c r="R6123">
        <v>0</v>
      </c>
      <c r="S6123" s="2">
        <v>0</v>
      </c>
      <c r="T6123" s="2">
        <v>6</v>
      </c>
      <c r="U6123" s="2">
        <v>0</v>
      </c>
      <c r="V6123" s="2">
        <v>2</v>
      </c>
      <c r="W6123">
        <v>0</v>
      </c>
      <c r="X6123">
        <v>0</v>
      </c>
      <c r="Y6123">
        <v>0</v>
      </c>
      <c r="Z6123">
        <v>0</v>
      </c>
      <c r="AA6123">
        <v>0</v>
      </c>
      <c r="AB6123">
        <v>0</v>
      </c>
      <c r="AC6123">
        <v>0</v>
      </c>
      <c r="AD6123">
        <v>0</v>
      </c>
      <c r="AE6123">
        <v>0</v>
      </c>
      <c r="AF6123">
        <v>0</v>
      </c>
    </row>
    <row r="6124" spans="1:32" x14ac:dyDescent="0.3">
      <c r="A6124" s="2" t="s">
        <v>341</v>
      </c>
      <c r="B6124" s="2">
        <v>9.3000000000000007</v>
      </c>
      <c r="C6124" s="2" t="s">
        <v>26</v>
      </c>
      <c r="D6124" s="2" t="s">
        <v>183</v>
      </c>
      <c r="E6124" s="2" t="s">
        <v>303</v>
      </c>
      <c r="F6124" s="2">
        <v>0</v>
      </c>
      <c r="G6124" s="2">
        <v>0</v>
      </c>
      <c r="H6124" s="2">
        <v>0</v>
      </c>
      <c r="I6124">
        <v>0</v>
      </c>
      <c r="J6124" s="13">
        <v>0</v>
      </c>
      <c r="K6124" s="2">
        <v>0</v>
      </c>
      <c r="L6124" s="2">
        <v>0</v>
      </c>
      <c r="M6124" s="2">
        <v>0</v>
      </c>
      <c r="N6124" s="2">
        <v>0</v>
      </c>
      <c r="O6124">
        <v>0</v>
      </c>
      <c r="P6124">
        <v>0</v>
      </c>
      <c r="Q6124">
        <v>0</v>
      </c>
      <c r="R6124">
        <v>0</v>
      </c>
      <c r="S6124" s="2">
        <v>0</v>
      </c>
      <c r="T6124" s="2">
        <v>0</v>
      </c>
      <c r="U6124" s="2">
        <v>0</v>
      </c>
      <c r="V6124" s="2">
        <v>0</v>
      </c>
      <c r="W6124">
        <v>0</v>
      </c>
      <c r="X6124">
        <v>0</v>
      </c>
      <c r="Y6124">
        <v>0</v>
      </c>
      <c r="Z6124">
        <v>0</v>
      </c>
      <c r="AA6124">
        <v>0</v>
      </c>
      <c r="AB6124">
        <v>0</v>
      </c>
      <c r="AC6124">
        <v>0</v>
      </c>
      <c r="AD6124">
        <v>0</v>
      </c>
      <c r="AE6124">
        <v>0</v>
      </c>
      <c r="AF6124">
        <v>0</v>
      </c>
    </row>
    <row r="6125" spans="1:32" x14ac:dyDescent="0.3">
      <c r="A6125" s="2" t="s">
        <v>341</v>
      </c>
      <c r="B6125" s="2">
        <v>9.3000000000000007</v>
      </c>
      <c r="C6125" s="2" t="s">
        <v>26</v>
      </c>
      <c r="D6125" s="2" t="s">
        <v>97</v>
      </c>
      <c r="E6125" s="2" t="s">
        <v>304</v>
      </c>
      <c r="F6125" s="2">
        <v>8</v>
      </c>
      <c r="G6125" s="2">
        <v>14</v>
      </c>
      <c r="H6125" s="2">
        <v>16</v>
      </c>
      <c r="I6125">
        <v>16</v>
      </c>
      <c r="J6125" s="13">
        <v>9</v>
      </c>
      <c r="K6125" s="2">
        <v>2</v>
      </c>
      <c r="L6125" s="2">
        <v>2</v>
      </c>
      <c r="M6125" s="2">
        <v>2</v>
      </c>
      <c r="N6125" s="2">
        <v>2</v>
      </c>
      <c r="O6125">
        <v>3</v>
      </c>
      <c r="P6125">
        <v>4</v>
      </c>
      <c r="Q6125">
        <v>3</v>
      </c>
      <c r="R6125">
        <v>4</v>
      </c>
      <c r="S6125" s="2">
        <v>5</v>
      </c>
      <c r="T6125" s="2">
        <v>3</v>
      </c>
      <c r="U6125" s="2">
        <v>4</v>
      </c>
      <c r="V6125" s="2">
        <v>4</v>
      </c>
      <c r="W6125">
        <v>4</v>
      </c>
      <c r="X6125">
        <v>4</v>
      </c>
      <c r="Y6125">
        <v>4</v>
      </c>
      <c r="Z6125">
        <v>4</v>
      </c>
      <c r="AA6125">
        <v>2</v>
      </c>
      <c r="AB6125">
        <v>2</v>
      </c>
      <c r="AC6125">
        <v>2</v>
      </c>
      <c r="AD6125">
        <v>3</v>
      </c>
      <c r="AE6125">
        <v>2</v>
      </c>
      <c r="AF6125">
        <v>1</v>
      </c>
    </row>
    <row r="6126" spans="1:32" x14ac:dyDescent="0.3">
      <c r="A6126" s="2" t="s">
        <v>341</v>
      </c>
      <c r="B6126" s="2">
        <v>9.3000000000000007</v>
      </c>
      <c r="C6126" s="2" t="s">
        <v>26</v>
      </c>
      <c r="D6126" s="2" t="s">
        <v>99</v>
      </c>
      <c r="E6126" s="2" t="s">
        <v>305</v>
      </c>
      <c r="F6126" s="2">
        <v>0</v>
      </c>
      <c r="G6126" s="2">
        <v>0</v>
      </c>
      <c r="H6126" s="2">
        <v>3</v>
      </c>
      <c r="I6126">
        <v>8</v>
      </c>
      <c r="J6126" s="13">
        <v>2</v>
      </c>
      <c r="K6126" s="2">
        <v>0</v>
      </c>
      <c r="L6126" s="2">
        <v>0</v>
      </c>
      <c r="M6126" s="2">
        <v>0</v>
      </c>
      <c r="N6126" s="2">
        <v>0</v>
      </c>
      <c r="O6126">
        <v>0</v>
      </c>
      <c r="P6126">
        <v>0</v>
      </c>
      <c r="Q6126">
        <v>0</v>
      </c>
      <c r="R6126">
        <v>0</v>
      </c>
      <c r="S6126" s="2">
        <v>0</v>
      </c>
      <c r="T6126" s="2">
        <v>2</v>
      </c>
      <c r="U6126" s="2">
        <v>1</v>
      </c>
      <c r="V6126" s="2">
        <v>0</v>
      </c>
      <c r="W6126">
        <v>2</v>
      </c>
      <c r="X6126">
        <v>2</v>
      </c>
      <c r="Y6126">
        <v>2</v>
      </c>
      <c r="Z6126">
        <v>2</v>
      </c>
      <c r="AA6126">
        <v>0</v>
      </c>
      <c r="AB6126">
        <v>0</v>
      </c>
      <c r="AC6126">
        <v>0</v>
      </c>
      <c r="AD6126">
        <v>2</v>
      </c>
      <c r="AE6126">
        <v>0</v>
      </c>
      <c r="AF6126">
        <v>0</v>
      </c>
    </row>
    <row r="6127" spans="1:32" x14ac:dyDescent="0.3">
      <c r="A6127" s="2" t="s">
        <v>341</v>
      </c>
      <c r="B6127" s="2">
        <v>9.3000000000000007</v>
      </c>
      <c r="C6127" s="2" t="s">
        <v>26</v>
      </c>
      <c r="D6127" s="2" t="s">
        <v>101</v>
      </c>
      <c r="E6127" s="2" t="s">
        <v>306</v>
      </c>
      <c r="F6127" s="2" t="s">
        <v>58</v>
      </c>
      <c r="G6127" s="2">
        <v>2</v>
      </c>
      <c r="H6127" s="2">
        <v>4</v>
      </c>
      <c r="I6127" t="s">
        <v>58</v>
      </c>
      <c r="J6127" s="13" t="s">
        <v>58</v>
      </c>
      <c r="K6127" s="2" t="s">
        <v>58</v>
      </c>
      <c r="L6127" s="2" t="s">
        <v>58</v>
      </c>
      <c r="M6127" s="2" t="s">
        <v>58</v>
      </c>
      <c r="N6127" s="2" t="s">
        <v>58</v>
      </c>
      <c r="O6127">
        <v>1</v>
      </c>
      <c r="P6127">
        <v>0</v>
      </c>
      <c r="Q6127">
        <v>0</v>
      </c>
      <c r="R6127">
        <v>1</v>
      </c>
      <c r="S6127" s="2">
        <v>1</v>
      </c>
      <c r="T6127" s="2">
        <v>1</v>
      </c>
      <c r="U6127" s="2">
        <v>1</v>
      </c>
      <c r="V6127" s="2">
        <v>1</v>
      </c>
      <c r="W6127" t="s">
        <v>58</v>
      </c>
      <c r="X6127" t="s">
        <v>58</v>
      </c>
      <c r="Y6127" t="s">
        <v>58</v>
      </c>
      <c r="Z6127" t="s">
        <v>58</v>
      </c>
      <c r="AA6127" t="s">
        <v>58</v>
      </c>
      <c r="AB6127" t="s">
        <v>58</v>
      </c>
      <c r="AC6127" t="s">
        <v>58</v>
      </c>
      <c r="AD6127" t="s">
        <v>58</v>
      </c>
      <c r="AE6127">
        <v>1</v>
      </c>
      <c r="AF6127">
        <v>1</v>
      </c>
    </row>
    <row r="6128" spans="1:32" s="60" customFormat="1" x14ac:dyDescent="0.3">
      <c r="A6128" s="59" t="s">
        <v>341</v>
      </c>
      <c r="B6128" s="59">
        <v>9.3000000000000007</v>
      </c>
      <c r="C6128" s="59" t="s">
        <v>26</v>
      </c>
      <c r="D6128" s="59" t="s">
        <v>138</v>
      </c>
      <c r="E6128" s="59" t="s">
        <v>307</v>
      </c>
      <c r="F6128" s="2">
        <v>0</v>
      </c>
      <c r="G6128" s="2">
        <v>0</v>
      </c>
      <c r="H6128" s="2">
        <v>0</v>
      </c>
      <c r="I6128">
        <v>5</v>
      </c>
      <c r="J6128" s="13">
        <v>0</v>
      </c>
      <c r="K6128" s="2">
        <v>0</v>
      </c>
      <c r="L6128" s="2">
        <v>0</v>
      </c>
      <c r="M6128" s="2">
        <v>0</v>
      </c>
      <c r="N6128" s="2">
        <v>0</v>
      </c>
      <c r="O6128">
        <v>0</v>
      </c>
      <c r="P6128">
        <v>0</v>
      </c>
      <c r="Q6128">
        <v>0</v>
      </c>
      <c r="R6128">
        <v>0</v>
      </c>
      <c r="S6128" s="2">
        <v>0</v>
      </c>
      <c r="T6128" s="2">
        <v>0</v>
      </c>
      <c r="U6128" s="2">
        <v>0</v>
      </c>
      <c r="V6128" s="2">
        <v>0</v>
      </c>
      <c r="W6128">
        <v>2</v>
      </c>
      <c r="X6128">
        <v>1</v>
      </c>
      <c r="Y6128">
        <v>1</v>
      </c>
      <c r="Z6128">
        <v>1</v>
      </c>
      <c r="AA6128" s="60">
        <v>0</v>
      </c>
      <c r="AB6128" s="60">
        <v>0</v>
      </c>
      <c r="AC6128" s="60">
        <v>0</v>
      </c>
      <c r="AD6128" s="60">
        <v>0</v>
      </c>
      <c r="AE6128" s="60">
        <v>0</v>
      </c>
      <c r="AF6128" s="60">
        <v>0</v>
      </c>
    </row>
    <row r="6129" spans="1:32" x14ac:dyDescent="0.3">
      <c r="A6129" s="2" t="s">
        <v>341</v>
      </c>
      <c r="B6129" s="2">
        <v>9.3000000000000007</v>
      </c>
      <c r="C6129" s="2" t="s">
        <v>26</v>
      </c>
      <c r="D6129" s="2" t="s">
        <v>130</v>
      </c>
      <c r="E6129" s="2" t="s">
        <v>308</v>
      </c>
      <c r="F6129" s="2">
        <v>4</v>
      </c>
      <c r="G6129" s="2">
        <v>4</v>
      </c>
      <c r="H6129" s="2">
        <v>6</v>
      </c>
      <c r="I6129">
        <v>0</v>
      </c>
      <c r="J6129" s="13">
        <v>0</v>
      </c>
      <c r="K6129" s="2">
        <v>1</v>
      </c>
      <c r="L6129" s="2">
        <v>1</v>
      </c>
      <c r="M6129" s="2">
        <v>1</v>
      </c>
      <c r="N6129" s="2">
        <v>1</v>
      </c>
      <c r="O6129">
        <v>1</v>
      </c>
      <c r="P6129">
        <v>1</v>
      </c>
      <c r="Q6129">
        <v>1</v>
      </c>
      <c r="R6129">
        <v>1</v>
      </c>
      <c r="S6129" s="2" t="s">
        <v>58</v>
      </c>
      <c r="T6129" s="2">
        <v>2</v>
      </c>
      <c r="U6129" s="2" t="s">
        <v>58</v>
      </c>
      <c r="V6129" s="2" t="s">
        <v>58</v>
      </c>
      <c r="W6129">
        <v>0</v>
      </c>
      <c r="X6129">
        <v>0</v>
      </c>
      <c r="Y6129">
        <v>0</v>
      </c>
      <c r="Z6129">
        <v>0</v>
      </c>
      <c r="AA6129">
        <v>0</v>
      </c>
      <c r="AB6129">
        <v>0</v>
      </c>
      <c r="AC6129">
        <v>0</v>
      </c>
      <c r="AD6129">
        <v>0</v>
      </c>
      <c r="AE6129">
        <v>2</v>
      </c>
      <c r="AF6129">
        <v>2</v>
      </c>
    </row>
    <row r="6130" spans="1:32" x14ac:dyDescent="0.3">
      <c r="A6130" s="2" t="s">
        <v>341</v>
      </c>
      <c r="B6130" s="2">
        <v>9.3000000000000007</v>
      </c>
      <c r="C6130" s="2" t="s">
        <v>26</v>
      </c>
      <c r="D6130" s="2" t="s">
        <v>187</v>
      </c>
      <c r="E6130" s="2" t="s">
        <v>309</v>
      </c>
      <c r="F6130" s="2">
        <v>0</v>
      </c>
      <c r="G6130" s="2">
        <v>0</v>
      </c>
      <c r="H6130" s="2">
        <v>0</v>
      </c>
      <c r="I6130">
        <v>0</v>
      </c>
      <c r="J6130" s="13">
        <v>2</v>
      </c>
      <c r="K6130" s="2">
        <v>0</v>
      </c>
      <c r="L6130" s="2">
        <v>0</v>
      </c>
      <c r="M6130" s="2">
        <v>0</v>
      </c>
      <c r="N6130" s="2">
        <v>0</v>
      </c>
      <c r="O6130">
        <v>0</v>
      </c>
      <c r="P6130">
        <v>0</v>
      </c>
      <c r="Q6130">
        <v>0</v>
      </c>
      <c r="R6130">
        <v>0</v>
      </c>
      <c r="S6130" s="2">
        <v>0</v>
      </c>
      <c r="T6130" s="2">
        <v>0</v>
      </c>
      <c r="U6130" s="2">
        <v>0</v>
      </c>
      <c r="V6130" s="2">
        <v>0</v>
      </c>
      <c r="W6130">
        <v>0</v>
      </c>
      <c r="X6130">
        <v>0</v>
      </c>
      <c r="Y6130">
        <v>0</v>
      </c>
      <c r="Z6130">
        <v>0</v>
      </c>
      <c r="AA6130">
        <v>0</v>
      </c>
      <c r="AB6130">
        <v>0</v>
      </c>
      <c r="AC6130">
        <v>1</v>
      </c>
      <c r="AD6130">
        <v>1</v>
      </c>
      <c r="AE6130">
        <v>0</v>
      </c>
      <c r="AF6130">
        <v>0</v>
      </c>
    </row>
    <row r="6131" spans="1:32" x14ac:dyDescent="0.3">
      <c r="A6131" s="2" t="s">
        <v>341</v>
      </c>
      <c r="B6131" s="2">
        <v>9.3000000000000007</v>
      </c>
      <c r="C6131" s="2" t="s">
        <v>26</v>
      </c>
      <c r="D6131" s="2" t="s">
        <v>109</v>
      </c>
      <c r="E6131" s="2" t="s">
        <v>310</v>
      </c>
      <c r="F6131" s="2" t="s">
        <v>58</v>
      </c>
      <c r="G6131" s="2">
        <v>17</v>
      </c>
      <c r="H6131" s="2">
        <v>52</v>
      </c>
      <c r="I6131">
        <v>44</v>
      </c>
      <c r="J6131" s="13">
        <v>10</v>
      </c>
      <c r="K6131" s="2" t="s">
        <v>58</v>
      </c>
      <c r="L6131" s="2" t="s">
        <v>58</v>
      </c>
      <c r="M6131" s="2" t="s">
        <v>58</v>
      </c>
      <c r="N6131" s="2" t="s">
        <v>58</v>
      </c>
      <c r="O6131">
        <v>3</v>
      </c>
      <c r="P6131">
        <v>5</v>
      </c>
      <c r="Q6131">
        <v>4</v>
      </c>
      <c r="R6131">
        <v>5</v>
      </c>
      <c r="S6131" s="2">
        <v>16</v>
      </c>
      <c r="T6131" s="2">
        <v>11</v>
      </c>
      <c r="U6131" s="2">
        <v>11</v>
      </c>
      <c r="V6131" s="2">
        <v>14</v>
      </c>
      <c r="W6131">
        <v>12</v>
      </c>
      <c r="X6131">
        <v>11</v>
      </c>
      <c r="Y6131">
        <v>11</v>
      </c>
      <c r="Z6131">
        <v>10</v>
      </c>
      <c r="AA6131">
        <v>1</v>
      </c>
      <c r="AB6131">
        <v>3</v>
      </c>
      <c r="AC6131">
        <v>3</v>
      </c>
      <c r="AD6131">
        <v>3</v>
      </c>
      <c r="AE6131">
        <v>1</v>
      </c>
      <c r="AF6131">
        <v>1</v>
      </c>
    </row>
    <row r="6132" spans="1:32" x14ac:dyDescent="0.3">
      <c r="A6132" s="2" t="s">
        <v>341</v>
      </c>
      <c r="B6132" s="2">
        <v>9.3000000000000007</v>
      </c>
      <c r="C6132" s="2" t="s">
        <v>26</v>
      </c>
      <c r="D6132" s="2" t="s">
        <v>189</v>
      </c>
      <c r="E6132" s="2" t="s">
        <v>311</v>
      </c>
      <c r="F6132" s="2">
        <v>16</v>
      </c>
      <c r="G6132" s="2">
        <v>17</v>
      </c>
      <c r="H6132" s="2">
        <v>13</v>
      </c>
      <c r="I6132">
        <v>8</v>
      </c>
      <c r="J6132" s="13">
        <v>26</v>
      </c>
      <c r="K6132" s="2">
        <v>4</v>
      </c>
      <c r="L6132" s="2">
        <v>4</v>
      </c>
      <c r="M6132" s="2">
        <v>4</v>
      </c>
      <c r="N6132" s="2">
        <v>4</v>
      </c>
      <c r="O6132">
        <v>3</v>
      </c>
      <c r="P6132">
        <v>4</v>
      </c>
      <c r="Q6132">
        <v>7</v>
      </c>
      <c r="R6132">
        <v>3</v>
      </c>
      <c r="S6132" s="2">
        <v>8</v>
      </c>
      <c r="T6132" s="2">
        <v>2</v>
      </c>
      <c r="U6132" s="2">
        <v>1</v>
      </c>
      <c r="V6132" s="2">
        <v>2</v>
      </c>
      <c r="W6132">
        <v>2</v>
      </c>
      <c r="X6132">
        <v>2</v>
      </c>
      <c r="Y6132">
        <v>2</v>
      </c>
      <c r="Z6132">
        <v>2</v>
      </c>
      <c r="AA6132">
        <v>7</v>
      </c>
      <c r="AB6132">
        <v>6</v>
      </c>
      <c r="AC6132">
        <v>5</v>
      </c>
      <c r="AD6132">
        <v>8</v>
      </c>
      <c r="AE6132">
        <v>2</v>
      </c>
      <c r="AF6132">
        <v>3</v>
      </c>
    </row>
    <row r="6133" spans="1:32" x14ac:dyDescent="0.3">
      <c r="A6133" s="2" t="s">
        <v>341</v>
      </c>
      <c r="B6133" s="2">
        <v>9.3000000000000007</v>
      </c>
      <c r="C6133" s="2" t="s">
        <v>26</v>
      </c>
      <c r="D6133" s="2" t="s">
        <v>105</v>
      </c>
      <c r="E6133" s="2" t="s">
        <v>312</v>
      </c>
      <c r="F6133" s="2">
        <v>2</v>
      </c>
      <c r="G6133" s="2">
        <v>0</v>
      </c>
      <c r="H6133" s="2">
        <v>0</v>
      </c>
      <c r="I6133">
        <v>0</v>
      </c>
      <c r="J6133" s="13">
        <v>0</v>
      </c>
      <c r="K6133" s="2">
        <v>0</v>
      </c>
      <c r="L6133" s="2">
        <v>0</v>
      </c>
      <c r="M6133" s="2">
        <v>1</v>
      </c>
      <c r="N6133" s="2">
        <v>1</v>
      </c>
      <c r="O6133">
        <v>0</v>
      </c>
      <c r="P6133">
        <v>0</v>
      </c>
      <c r="Q6133">
        <v>0</v>
      </c>
      <c r="R6133">
        <v>0</v>
      </c>
      <c r="S6133" s="2">
        <v>0</v>
      </c>
      <c r="T6133" s="2">
        <v>0</v>
      </c>
      <c r="U6133" s="2">
        <v>0</v>
      </c>
      <c r="V6133" s="2">
        <v>0</v>
      </c>
      <c r="W6133">
        <v>0</v>
      </c>
      <c r="X6133">
        <v>0</v>
      </c>
      <c r="Y6133">
        <v>0</v>
      </c>
      <c r="Z6133">
        <v>0</v>
      </c>
      <c r="AA6133">
        <v>0</v>
      </c>
      <c r="AB6133">
        <v>0</v>
      </c>
      <c r="AC6133">
        <v>0</v>
      </c>
      <c r="AD6133">
        <v>0</v>
      </c>
      <c r="AE6133">
        <v>0</v>
      </c>
      <c r="AF6133">
        <v>0</v>
      </c>
    </row>
    <row r="6134" spans="1:32" x14ac:dyDescent="0.3">
      <c r="A6134" s="2" t="s">
        <v>341</v>
      </c>
      <c r="B6134" s="2">
        <v>9.3000000000000007</v>
      </c>
      <c r="C6134" s="2" t="s">
        <v>26</v>
      </c>
      <c r="D6134" s="2" t="s">
        <v>103</v>
      </c>
      <c r="E6134" s="2" t="s">
        <v>313</v>
      </c>
      <c r="F6134" s="2">
        <v>0</v>
      </c>
      <c r="G6134" s="2">
        <v>0</v>
      </c>
      <c r="H6134" s="2">
        <v>2</v>
      </c>
      <c r="I6134">
        <v>0</v>
      </c>
      <c r="J6134" s="13">
        <v>0</v>
      </c>
      <c r="K6134" s="2">
        <v>0</v>
      </c>
      <c r="L6134" s="2">
        <v>0</v>
      </c>
      <c r="M6134" s="2">
        <v>0</v>
      </c>
      <c r="N6134" s="2">
        <v>0</v>
      </c>
      <c r="O6134">
        <v>0</v>
      </c>
      <c r="P6134">
        <v>0</v>
      </c>
      <c r="Q6134">
        <v>0</v>
      </c>
      <c r="R6134">
        <v>0</v>
      </c>
      <c r="S6134" s="2">
        <v>1</v>
      </c>
      <c r="T6134" s="2">
        <v>1</v>
      </c>
      <c r="U6134" s="2">
        <v>0</v>
      </c>
      <c r="V6134" s="2">
        <v>0</v>
      </c>
      <c r="W6134">
        <v>0</v>
      </c>
      <c r="X6134">
        <v>0</v>
      </c>
      <c r="Y6134">
        <v>0</v>
      </c>
      <c r="Z6134">
        <v>0</v>
      </c>
      <c r="AA6134">
        <v>0</v>
      </c>
      <c r="AB6134">
        <v>0</v>
      </c>
      <c r="AC6134">
        <v>0</v>
      </c>
      <c r="AD6134">
        <v>0</v>
      </c>
      <c r="AE6134">
        <v>0</v>
      </c>
      <c r="AF6134">
        <v>0</v>
      </c>
    </row>
    <row r="6135" spans="1:32" x14ac:dyDescent="0.3">
      <c r="A6135" s="2" t="s">
        <v>341</v>
      </c>
      <c r="B6135" s="2">
        <v>9.3000000000000007</v>
      </c>
      <c r="C6135" s="2" t="s">
        <v>26</v>
      </c>
      <c r="D6135" s="2" t="s">
        <v>195</v>
      </c>
      <c r="E6135" s="2" t="s">
        <v>314</v>
      </c>
      <c r="F6135" s="2">
        <v>0</v>
      </c>
      <c r="G6135" s="2">
        <v>0</v>
      </c>
      <c r="H6135" s="2">
        <v>0</v>
      </c>
      <c r="I6135">
        <v>0</v>
      </c>
      <c r="J6135" s="13" t="s">
        <v>58</v>
      </c>
      <c r="K6135" s="2">
        <v>0</v>
      </c>
      <c r="L6135" s="2">
        <v>0</v>
      </c>
      <c r="M6135" s="2">
        <v>0</v>
      </c>
      <c r="N6135" s="2">
        <v>0</v>
      </c>
      <c r="O6135">
        <v>0</v>
      </c>
      <c r="P6135">
        <v>0</v>
      </c>
      <c r="Q6135">
        <v>0</v>
      </c>
      <c r="R6135">
        <v>0</v>
      </c>
      <c r="S6135" s="2">
        <v>0</v>
      </c>
      <c r="T6135" s="2">
        <v>0</v>
      </c>
      <c r="U6135" s="2">
        <v>0</v>
      </c>
      <c r="V6135" s="2">
        <v>0</v>
      </c>
      <c r="W6135">
        <v>0</v>
      </c>
      <c r="X6135">
        <v>0</v>
      </c>
      <c r="Y6135">
        <v>0</v>
      </c>
      <c r="Z6135">
        <v>0</v>
      </c>
      <c r="AA6135">
        <v>0</v>
      </c>
      <c r="AB6135">
        <v>0</v>
      </c>
      <c r="AC6135">
        <v>0</v>
      </c>
      <c r="AD6135" t="s">
        <v>58</v>
      </c>
      <c r="AE6135">
        <v>0</v>
      </c>
      <c r="AF6135">
        <v>0</v>
      </c>
    </row>
    <row r="6136" spans="1:32" x14ac:dyDescent="0.3">
      <c r="A6136" s="2" t="s">
        <v>341</v>
      </c>
      <c r="B6136" s="2">
        <v>9.3000000000000007</v>
      </c>
      <c r="C6136" s="2" t="s">
        <v>26</v>
      </c>
      <c r="D6136" s="2" t="s">
        <v>132</v>
      </c>
      <c r="E6136" s="2" t="s">
        <v>315</v>
      </c>
      <c r="F6136" s="2">
        <v>2</v>
      </c>
      <c r="G6136" s="2">
        <v>5</v>
      </c>
      <c r="H6136" s="2">
        <v>7</v>
      </c>
      <c r="I6136">
        <v>7</v>
      </c>
      <c r="J6136" s="13">
        <v>7</v>
      </c>
      <c r="K6136" s="2">
        <v>0</v>
      </c>
      <c r="L6136" s="2">
        <v>0</v>
      </c>
      <c r="M6136" s="2" t="s">
        <v>58</v>
      </c>
      <c r="N6136" s="2" t="s">
        <v>58</v>
      </c>
      <c r="O6136">
        <v>2</v>
      </c>
      <c r="P6136">
        <v>1</v>
      </c>
      <c r="Q6136">
        <v>1</v>
      </c>
      <c r="R6136">
        <v>1</v>
      </c>
      <c r="S6136" s="2" t="s">
        <v>58</v>
      </c>
      <c r="T6136" s="2">
        <v>2</v>
      </c>
      <c r="U6136" s="2">
        <v>2</v>
      </c>
      <c r="V6136" s="2" t="s">
        <v>58</v>
      </c>
      <c r="W6136">
        <v>2</v>
      </c>
      <c r="X6136" t="s">
        <v>58</v>
      </c>
      <c r="Y6136">
        <v>2</v>
      </c>
      <c r="Z6136" t="s">
        <v>58</v>
      </c>
      <c r="AA6136">
        <v>2</v>
      </c>
      <c r="AB6136">
        <v>2</v>
      </c>
      <c r="AC6136" t="s">
        <v>58</v>
      </c>
      <c r="AD6136" t="s">
        <v>58</v>
      </c>
      <c r="AE6136">
        <v>1</v>
      </c>
      <c r="AF6136">
        <v>1</v>
      </c>
    </row>
    <row r="6137" spans="1:32" x14ac:dyDescent="0.3">
      <c r="A6137" s="2" t="s">
        <v>341</v>
      </c>
      <c r="B6137" s="2">
        <v>9.3000000000000007</v>
      </c>
      <c r="C6137" s="2" t="s">
        <v>26</v>
      </c>
      <c r="D6137" s="2" t="s">
        <v>193</v>
      </c>
      <c r="E6137" s="2" t="s">
        <v>316</v>
      </c>
      <c r="F6137" s="2">
        <v>0</v>
      </c>
      <c r="G6137" s="2">
        <v>0</v>
      </c>
      <c r="H6137" s="2">
        <v>0</v>
      </c>
      <c r="I6137">
        <v>0</v>
      </c>
      <c r="J6137" s="13">
        <v>10</v>
      </c>
      <c r="K6137" s="2">
        <v>0</v>
      </c>
      <c r="L6137" s="2">
        <v>0</v>
      </c>
      <c r="M6137" s="2">
        <v>0</v>
      </c>
      <c r="N6137" s="2">
        <v>0</v>
      </c>
      <c r="O6137">
        <v>0</v>
      </c>
      <c r="P6137">
        <v>0</v>
      </c>
      <c r="Q6137">
        <v>0</v>
      </c>
      <c r="R6137">
        <v>0</v>
      </c>
      <c r="S6137" s="2">
        <v>0</v>
      </c>
      <c r="T6137" s="2">
        <v>0</v>
      </c>
      <c r="U6137" s="2">
        <v>0</v>
      </c>
      <c r="V6137" s="2">
        <v>0</v>
      </c>
      <c r="W6137">
        <v>0</v>
      </c>
      <c r="X6137">
        <v>0</v>
      </c>
      <c r="Y6137">
        <v>0</v>
      </c>
      <c r="Z6137">
        <v>0</v>
      </c>
      <c r="AA6137">
        <v>1</v>
      </c>
      <c r="AB6137">
        <v>1</v>
      </c>
      <c r="AC6137">
        <v>1</v>
      </c>
      <c r="AD6137">
        <v>7</v>
      </c>
      <c r="AE6137">
        <v>0</v>
      </c>
      <c r="AF6137">
        <v>0</v>
      </c>
    </row>
    <row r="6138" spans="1:32" x14ac:dyDescent="0.3">
      <c r="A6138" s="2" t="s">
        <v>341</v>
      </c>
      <c r="B6138" s="2">
        <v>9.3000000000000007</v>
      </c>
      <c r="C6138" s="2" t="s">
        <v>26</v>
      </c>
      <c r="D6138" s="2" t="s">
        <v>134</v>
      </c>
      <c r="E6138" s="2" t="s">
        <v>317</v>
      </c>
      <c r="F6138" s="2">
        <v>0</v>
      </c>
      <c r="G6138" s="2">
        <v>1</v>
      </c>
      <c r="H6138" s="2">
        <v>0</v>
      </c>
      <c r="I6138">
        <v>0</v>
      </c>
      <c r="J6138" s="13">
        <v>0</v>
      </c>
      <c r="K6138" s="2">
        <v>0</v>
      </c>
      <c r="L6138" s="2">
        <v>0</v>
      </c>
      <c r="M6138" s="2">
        <v>0</v>
      </c>
      <c r="N6138" s="2">
        <v>0</v>
      </c>
      <c r="O6138">
        <v>1</v>
      </c>
      <c r="P6138">
        <v>0</v>
      </c>
      <c r="Q6138">
        <v>0</v>
      </c>
      <c r="R6138">
        <v>0</v>
      </c>
      <c r="S6138" s="2">
        <v>0</v>
      </c>
      <c r="T6138" s="2">
        <v>0</v>
      </c>
      <c r="U6138" s="2">
        <v>0</v>
      </c>
      <c r="V6138" s="2">
        <v>0</v>
      </c>
      <c r="W6138">
        <v>0</v>
      </c>
      <c r="X6138">
        <v>0</v>
      </c>
      <c r="Y6138">
        <v>0</v>
      </c>
      <c r="Z6138">
        <v>0</v>
      </c>
      <c r="AA6138">
        <v>0</v>
      </c>
      <c r="AB6138">
        <v>0</v>
      </c>
      <c r="AC6138">
        <v>0</v>
      </c>
      <c r="AD6138">
        <v>0</v>
      </c>
      <c r="AE6138">
        <v>0</v>
      </c>
      <c r="AF6138">
        <v>0</v>
      </c>
    </row>
    <row r="6139" spans="1:32" x14ac:dyDescent="0.3">
      <c r="A6139" s="2" t="s">
        <v>341</v>
      </c>
      <c r="B6139" s="2">
        <v>9.3000000000000007</v>
      </c>
      <c r="C6139" s="2" t="s">
        <v>26</v>
      </c>
      <c r="D6139" s="2" t="s">
        <v>157</v>
      </c>
      <c r="E6139" s="2" t="s">
        <v>318</v>
      </c>
      <c r="F6139" s="2">
        <v>482</v>
      </c>
      <c r="G6139" s="2">
        <v>402</v>
      </c>
      <c r="H6139" s="2">
        <v>461</v>
      </c>
      <c r="I6139">
        <v>476</v>
      </c>
      <c r="J6139" s="13">
        <v>602</v>
      </c>
      <c r="K6139" s="2">
        <v>110</v>
      </c>
      <c r="L6139" s="2">
        <v>111</v>
      </c>
      <c r="M6139" s="2">
        <v>131</v>
      </c>
      <c r="N6139" s="2">
        <v>130</v>
      </c>
      <c r="O6139">
        <v>106</v>
      </c>
      <c r="P6139">
        <v>118</v>
      </c>
      <c r="Q6139">
        <v>93</v>
      </c>
      <c r="R6139">
        <v>85</v>
      </c>
      <c r="S6139" s="2">
        <v>121</v>
      </c>
      <c r="T6139" s="2">
        <v>113</v>
      </c>
      <c r="U6139" s="2">
        <v>112</v>
      </c>
      <c r="V6139" s="2">
        <v>115</v>
      </c>
      <c r="W6139">
        <v>130</v>
      </c>
      <c r="X6139">
        <v>119</v>
      </c>
      <c r="Y6139">
        <v>114</v>
      </c>
      <c r="Z6139">
        <v>113</v>
      </c>
      <c r="AA6139">
        <v>145</v>
      </c>
      <c r="AB6139">
        <v>132</v>
      </c>
      <c r="AC6139">
        <v>145</v>
      </c>
      <c r="AD6139">
        <v>180</v>
      </c>
      <c r="AE6139">
        <v>76</v>
      </c>
      <c r="AF6139">
        <v>72</v>
      </c>
    </row>
    <row r="6140" spans="1:32" x14ac:dyDescent="0.3">
      <c r="A6140" s="2" t="s">
        <v>341</v>
      </c>
      <c r="B6140" s="2">
        <v>9.3000000000000007</v>
      </c>
      <c r="C6140" s="2" t="s">
        <v>26</v>
      </c>
      <c r="D6140" s="2" t="s">
        <v>159</v>
      </c>
      <c r="E6140" s="2" t="s">
        <v>319</v>
      </c>
      <c r="F6140" s="2">
        <v>0</v>
      </c>
      <c r="G6140" s="2">
        <v>0</v>
      </c>
      <c r="H6140" s="2">
        <v>0</v>
      </c>
      <c r="I6140">
        <v>0</v>
      </c>
      <c r="J6140" s="13">
        <v>2</v>
      </c>
      <c r="K6140" s="2">
        <v>0</v>
      </c>
      <c r="L6140" s="2">
        <v>0</v>
      </c>
      <c r="M6140" s="2">
        <v>0</v>
      </c>
      <c r="N6140" s="2">
        <v>0</v>
      </c>
      <c r="O6140">
        <v>0</v>
      </c>
      <c r="P6140">
        <v>0</v>
      </c>
      <c r="Q6140">
        <v>0</v>
      </c>
      <c r="R6140">
        <v>0</v>
      </c>
      <c r="S6140" s="2">
        <v>0</v>
      </c>
      <c r="T6140" s="2">
        <v>0</v>
      </c>
      <c r="U6140" s="2">
        <v>0</v>
      </c>
      <c r="V6140" s="2">
        <v>0</v>
      </c>
      <c r="W6140">
        <v>0</v>
      </c>
      <c r="X6140">
        <v>0</v>
      </c>
      <c r="Y6140">
        <v>0</v>
      </c>
      <c r="Z6140">
        <v>0</v>
      </c>
      <c r="AA6140">
        <v>0</v>
      </c>
      <c r="AB6140" t="s">
        <v>58</v>
      </c>
      <c r="AC6140" t="s">
        <v>58</v>
      </c>
      <c r="AD6140">
        <v>0</v>
      </c>
      <c r="AE6140">
        <v>0</v>
      </c>
      <c r="AF6140">
        <v>0</v>
      </c>
    </row>
    <row r="6141" spans="1:32" x14ac:dyDescent="0.3">
      <c r="A6141" s="2" t="s">
        <v>341</v>
      </c>
      <c r="B6141" s="2">
        <v>9.3000000000000007</v>
      </c>
      <c r="C6141" s="2" t="s">
        <v>26</v>
      </c>
      <c r="D6141" s="2" t="s">
        <v>161</v>
      </c>
      <c r="E6141" s="2" t="s">
        <v>320</v>
      </c>
      <c r="F6141" s="2">
        <v>0</v>
      </c>
      <c r="G6141" s="2">
        <v>0</v>
      </c>
      <c r="H6141" s="2">
        <v>0</v>
      </c>
      <c r="I6141">
        <v>0</v>
      </c>
      <c r="J6141" s="13">
        <v>0</v>
      </c>
      <c r="K6141" s="2">
        <v>0</v>
      </c>
      <c r="L6141" s="2">
        <v>0</v>
      </c>
      <c r="M6141" s="2">
        <v>0</v>
      </c>
      <c r="N6141" s="2">
        <v>0</v>
      </c>
      <c r="O6141">
        <v>0</v>
      </c>
      <c r="P6141">
        <v>0</v>
      </c>
      <c r="Q6141">
        <v>0</v>
      </c>
      <c r="R6141">
        <v>0</v>
      </c>
      <c r="S6141" s="2">
        <v>0</v>
      </c>
      <c r="T6141" s="2">
        <v>0</v>
      </c>
      <c r="U6141" s="2">
        <v>0</v>
      </c>
      <c r="V6141" s="2">
        <v>0</v>
      </c>
      <c r="W6141">
        <v>0</v>
      </c>
      <c r="X6141">
        <v>0</v>
      </c>
      <c r="Y6141">
        <v>0</v>
      </c>
      <c r="Z6141">
        <v>0</v>
      </c>
      <c r="AA6141">
        <v>0</v>
      </c>
      <c r="AB6141">
        <v>0</v>
      </c>
      <c r="AC6141">
        <v>0</v>
      </c>
      <c r="AD6141">
        <v>0</v>
      </c>
      <c r="AE6141">
        <v>0</v>
      </c>
      <c r="AF6141">
        <v>0</v>
      </c>
    </row>
    <row r="6142" spans="1:32" x14ac:dyDescent="0.3">
      <c r="A6142" s="2" t="s">
        <v>341</v>
      </c>
      <c r="B6142" s="2">
        <v>9.3000000000000007</v>
      </c>
      <c r="C6142" s="2" t="s">
        <v>26</v>
      </c>
      <c r="D6142" s="2" t="s">
        <v>222</v>
      </c>
      <c r="E6142" s="2" t="s">
        <v>321</v>
      </c>
      <c r="F6142" s="2">
        <v>1254</v>
      </c>
      <c r="G6142" s="2">
        <v>1450</v>
      </c>
      <c r="H6142" s="2">
        <v>1635</v>
      </c>
      <c r="I6142">
        <v>1290</v>
      </c>
      <c r="J6142" s="13">
        <v>1430</v>
      </c>
      <c r="K6142" s="2">
        <v>284</v>
      </c>
      <c r="L6142" s="2">
        <v>286</v>
      </c>
      <c r="M6142" s="2">
        <v>342</v>
      </c>
      <c r="N6142" s="2">
        <v>342</v>
      </c>
      <c r="O6142">
        <v>370</v>
      </c>
      <c r="P6142">
        <v>375</v>
      </c>
      <c r="Q6142">
        <v>357</v>
      </c>
      <c r="R6142">
        <v>348</v>
      </c>
      <c r="S6142" s="2">
        <v>406</v>
      </c>
      <c r="T6142" s="2">
        <v>333</v>
      </c>
      <c r="U6142" s="2">
        <v>330</v>
      </c>
      <c r="V6142" s="2">
        <v>566</v>
      </c>
      <c r="W6142">
        <v>349</v>
      </c>
      <c r="X6142">
        <v>322</v>
      </c>
      <c r="Y6142">
        <v>310</v>
      </c>
      <c r="Z6142">
        <v>309</v>
      </c>
      <c r="AA6142">
        <v>356</v>
      </c>
      <c r="AB6142">
        <v>326</v>
      </c>
      <c r="AC6142">
        <v>353</v>
      </c>
      <c r="AD6142">
        <v>395</v>
      </c>
      <c r="AE6142">
        <v>207</v>
      </c>
      <c r="AF6142">
        <v>213</v>
      </c>
    </row>
    <row r="6143" spans="1:32" x14ac:dyDescent="0.3">
      <c r="A6143" s="2" t="s">
        <v>341</v>
      </c>
      <c r="B6143" s="2">
        <v>9.3000000000000007</v>
      </c>
      <c r="C6143" s="2" t="s">
        <v>26</v>
      </c>
      <c r="D6143" s="2" t="s">
        <v>213</v>
      </c>
      <c r="E6143" s="2" t="s">
        <v>322</v>
      </c>
      <c r="F6143" s="2" t="s">
        <v>58</v>
      </c>
      <c r="G6143" s="2">
        <v>8</v>
      </c>
      <c r="H6143" s="2" t="s">
        <v>58</v>
      </c>
      <c r="I6143">
        <v>8</v>
      </c>
      <c r="J6143" s="13">
        <v>1</v>
      </c>
      <c r="K6143" s="2" t="s">
        <v>58</v>
      </c>
      <c r="L6143" s="2" t="s">
        <v>58</v>
      </c>
      <c r="M6143" s="2" t="s">
        <v>58</v>
      </c>
      <c r="N6143" s="2" t="s">
        <v>58</v>
      </c>
      <c r="O6143">
        <v>2</v>
      </c>
      <c r="P6143">
        <v>3</v>
      </c>
      <c r="Q6143">
        <v>1</v>
      </c>
      <c r="R6143">
        <v>2</v>
      </c>
      <c r="S6143" s="2" t="s">
        <v>58</v>
      </c>
      <c r="T6143" s="2">
        <v>0</v>
      </c>
      <c r="U6143" s="2">
        <v>0</v>
      </c>
      <c r="V6143" s="2">
        <v>0</v>
      </c>
      <c r="W6143">
        <v>2</v>
      </c>
      <c r="X6143">
        <v>2</v>
      </c>
      <c r="Y6143">
        <v>2</v>
      </c>
      <c r="Z6143">
        <v>2</v>
      </c>
      <c r="AA6143">
        <v>0</v>
      </c>
      <c r="AB6143">
        <v>0</v>
      </c>
      <c r="AC6143">
        <v>0</v>
      </c>
      <c r="AD6143">
        <v>1</v>
      </c>
      <c r="AE6143">
        <v>1</v>
      </c>
      <c r="AF6143">
        <v>1</v>
      </c>
    </row>
    <row r="6144" spans="1:32" x14ac:dyDescent="0.3">
      <c r="A6144" s="2" t="s">
        <v>341</v>
      </c>
      <c r="B6144" s="2">
        <v>10</v>
      </c>
      <c r="C6144" s="2" t="s">
        <v>27</v>
      </c>
      <c r="D6144" s="2" t="s">
        <v>113</v>
      </c>
      <c r="E6144" s="2" t="s">
        <v>242</v>
      </c>
      <c r="F6144" s="2">
        <v>0</v>
      </c>
      <c r="G6144" s="2">
        <v>0</v>
      </c>
      <c r="H6144" s="2" t="s">
        <v>58</v>
      </c>
      <c r="I6144">
        <v>0</v>
      </c>
      <c r="J6144" s="13">
        <v>0</v>
      </c>
      <c r="K6144" s="2">
        <v>0</v>
      </c>
      <c r="L6144" s="2">
        <v>0</v>
      </c>
      <c r="M6144" s="2">
        <v>0</v>
      </c>
      <c r="N6144" s="2">
        <v>0</v>
      </c>
      <c r="O6144">
        <v>0</v>
      </c>
      <c r="P6144">
        <v>0</v>
      </c>
      <c r="Q6144">
        <v>0</v>
      </c>
      <c r="R6144">
        <v>0</v>
      </c>
      <c r="S6144" s="2" t="s">
        <v>58</v>
      </c>
      <c r="T6144" s="2" t="s">
        <v>58</v>
      </c>
      <c r="U6144" s="2">
        <v>1</v>
      </c>
      <c r="V6144" s="2">
        <v>0</v>
      </c>
      <c r="W6144">
        <v>0</v>
      </c>
      <c r="X6144">
        <v>0</v>
      </c>
      <c r="Y6144">
        <v>0</v>
      </c>
      <c r="Z6144">
        <v>0</v>
      </c>
      <c r="AA6144">
        <v>0</v>
      </c>
      <c r="AB6144">
        <v>0</v>
      </c>
      <c r="AC6144">
        <v>0</v>
      </c>
      <c r="AD6144">
        <v>0</v>
      </c>
      <c r="AE6144">
        <v>0</v>
      </c>
      <c r="AF6144">
        <v>2</v>
      </c>
    </row>
    <row r="6145" spans="1:32" x14ac:dyDescent="0.3">
      <c r="A6145" s="2" t="s">
        <v>341</v>
      </c>
      <c r="B6145" s="2">
        <v>10</v>
      </c>
      <c r="C6145" s="2" t="s">
        <v>27</v>
      </c>
      <c r="D6145" s="2" t="s">
        <v>111</v>
      </c>
      <c r="E6145" s="2" t="s">
        <v>243</v>
      </c>
      <c r="F6145" s="2">
        <v>0</v>
      </c>
      <c r="G6145" s="2">
        <v>0</v>
      </c>
      <c r="H6145" s="2">
        <v>0</v>
      </c>
      <c r="I6145">
        <v>0</v>
      </c>
      <c r="J6145" s="13">
        <v>0</v>
      </c>
      <c r="K6145" s="2">
        <v>0</v>
      </c>
      <c r="L6145" s="2">
        <v>0</v>
      </c>
      <c r="M6145" s="2">
        <v>0</v>
      </c>
      <c r="N6145" s="2">
        <v>0</v>
      </c>
      <c r="O6145">
        <v>0</v>
      </c>
      <c r="P6145">
        <v>0</v>
      </c>
      <c r="Q6145">
        <v>0</v>
      </c>
      <c r="R6145">
        <v>0</v>
      </c>
      <c r="S6145" s="2">
        <v>0</v>
      </c>
      <c r="T6145" s="2">
        <v>0</v>
      </c>
      <c r="U6145" s="2">
        <v>0</v>
      </c>
      <c r="V6145" s="2">
        <v>0</v>
      </c>
      <c r="W6145">
        <v>0</v>
      </c>
      <c r="X6145">
        <v>0</v>
      </c>
      <c r="Y6145">
        <v>0</v>
      </c>
      <c r="Z6145">
        <v>0</v>
      </c>
      <c r="AA6145">
        <v>0</v>
      </c>
      <c r="AB6145">
        <v>0</v>
      </c>
      <c r="AC6145">
        <v>0</v>
      </c>
      <c r="AD6145">
        <v>0</v>
      </c>
      <c r="AE6145">
        <v>0</v>
      </c>
      <c r="AF6145">
        <v>0</v>
      </c>
    </row>
    <row r="6146" spans="1:32" x14ac:dyDescent="0.3">
      <c r="A6146" s="2" t="s">
        <v>341</v>
      </c>
      <c r="B6146" s="2">
        <v>10</v>
      </c>
      <c r="C6146" s="2" t="s">
        <v>27</v>
      </c>
      <c r="D6146" s="2" t="s">
        <v>218</v>
      </c>
      <c r="E6146" s="2" t="s">
        <v>244</v>
      </c>
      <c r="F6146" s="2">
        <v>10</v>
      </c>
      <c r="G6146" s="2">
        <v>15</v>
      </c>
      <c r="H6146" s="2">
        <v>21</v>
      </c>
      <c r="I6146">
        <v>0</v>
      </c>
      <c r="J6146" s="13">
        <v>36</v>
      </c>
      <c r="K6146" s="2">
        <v>2</v>
      </c>
      <c r="L6146" s="2">
        <v>2</v>
      </c>
      <c r="M6146" s="2">
        <v>3</v>
      </c>
      <c r="N6146" s="2">
        <v>3</v>
      </c>
      <c r="O6146">
        <v>4</v>
      </c>
      <c r="P6146">
        <v>5</v>
      </c>
      <c r="Q6146">
        <v>3</v>
      </c>
      <c r="R6146">
        <v>3</v>
      </c>
      <c r="S6146" s="2">
        <v>5</v>
      </c>
      <c r="T6146" s="2">
        <v>5</v>
      </c>
      <c r="U6146" s="2">
        <v>5</v>
      </c>
      <c r="V6146" s="2">
        <v>6</v>
      </c>
      <c r="W6146">
        <v>0</v>
      </c>
      <c r="X6146">
        <v>0</v>
      </c>
      <c r="Y6146">
        <v>0</v>
      </c>
      <c r="Z6146">
        <v>0</v>
      </c>
      <c r="AA6146">
        <v>12</v>
      </c>
      <c r="AB6146">
        <v>11</v>
      </c>
      <c r="AC6146">
        <v>6</v>
      </c>
      <c r="AD6146">
        <v>7</v>
      </c>
      <c r="AE6146">
        <v>9</v>
      </c>
      <c r="AF6146">
        <v>8</v>
      </c>
    </row>
    <row r="6147" spans="1:32" x14ac:dyDescent="0.3">
      <c r="A6147" s="2" t="s">
        <v>341</v>
      </c>
      <c r="B6147" s="2">
        <v>10</v>
      </c>
      <c r="C6147" s="2" t="s">
        <v>27</v>
      </c>
      <c r="D6147" s="2" t="s">
        <v>126</v>
      </c>
      <c r="E6147" s="2" t="s">
        <v>245</v>
      </c>
      <c r="F6147" s="2">
        <v>0</v>
      </c>
      <c r="G6147" s="2">
        <v>0</v>
      </c>
      <c r="H6147" s="2">
        <v>0</v>
      </c>
      <c r="I6147">
        <v>0</v>
      </c>
      <c r="J6147" s="13">
        <v>0</v>
      </c>
      <c r="K6147" s="2">
        <v>0</v>
      </c>
      <c r="L6147" s="2">
        <v>0</v>
      </c>
      <c r="M6147" s="2">
        <v>0</v>
      </c>
      <c r="N6147" s="2">
        <v>0</v>
      </c>
      <c r="O6147">
        <v>0</v>
      </c>
      <c r="P6147">
        <v>0</v>
      </c>
      <c r="Q6147">
        <v>0</v>
      </c>
      <c r="R6147">
        <v>0</v>
      </c>
      <c r="S6147" s="2">
        <v>0</v>
      </c>
      <c r="T6147" s="2">
        <v>0</v>
      </c>
      <c r="U6147" s="2">
        <v>0</v>
      </c>
      <c r="V6147" s="2">
        <v>0</v>
      </c>
      <c r="W6147">
        <v>0</v>
      </c>
      <c r="X6147">
        <v>0</v>
      </c>
      <c r="Y6147">
        <v>0</v>
      </c>
      <c r="Z6147">
        <v>0</v>
      </c>
      <c r="AA6147">
        <v>0</v>
      </c>
      <c r="AB6147">
        <v>0</v>
      </c>
      <c r="AC6147">
        <v>0</v>
      </c>
      <c r="AD6147">
        <v>0</v>
      </c>
      <c r="AE6147">
        <v>0</v>
      </c>
      <c r="AF6147">
        <v>0</v>
      </c>
    </row>
    <row r="6148" spans="1:32" x14ac:dyDescent="0.3">
      <c r="A6148" s="2" t="s">
        <v>341</v>
      </c>
      <c r="B6148" s="2">
        <v>10</v>
      </c>
      <c r="C6148" s="2" t="s">
        <v>27</v>
      </c>
      <c r="D6148" s="2" t="s">
        <v>145</v>
      </c>
      <c r="E6148" s="2" t="s">
        <v>246</v>
      </c>
      <c r="F6148" s="2">
        <v>72</v>
      </c>
      <c r="G6148" s="2">
        <v>67</v>
      </c>
      <c r="H6148" s="2">
        <v>74</v>
      </c>
      <c r="I6148">
        <v>71</v>
      </c>
      <c r="J6148" s="13">
        <v>43</v>
      </c>
      <c r="K6148" s="2">
        <v>15</v>
      </c>
      <c r="L6148" s="2">
        <v>18</v>
      </c>
      <c r="M6148" s="2">
        <v>19</v>
      </c>
      <c r="N6148" s="2">
        <v>20</v>
      </c>
      <c r="O6148">
        <v>10</v>
      </c>
      <c r="P6148">
        <v>14</v>
      </c>
      <c r="Q6148">
        <v>21</v>
      </c>
      <c r="R6148">
        <v>22</v>
      </c>
      <c r="S6148" s="2">
        <v>20</v>
      </c>
      <c r="T6148" s="2">
        <v>17</v>
      </c>
      <c r="U6148" s="2">
        <v>19</v>
      </c>
      <c r="V6148" s="2">
        <v>18</v>
      </c>
      <c r="W6148">
        <v>15</v>
      </c>
      <c r="X6148">
        <v>16</v>
      </c>
      <c r="Y6148">
        <v>21</v>
      </c>
      <c r="Z6148">
        <v>19</v>
      </c>
      <c r="AA6148">
        <v>10</v>
      </c>
      <c r="AB6148">
        <v>11</v>
      </c>
      <c r="AC6148">
        <v>11</v>
      </c>
      <c r="AD6148">
        <v>11</v>
      </c>
      <c r="AE6148">
        <v>19</v>
      </c>
      <c r="AF6148">
        <v>14</v>
      </c>
    </row>
    <row r="6149" spans="1:32" x14ac:dyDescent="0.3">
      <c r="A6149" s="2" t="s">
        <v>341</v>
      </c>
      <c r="B6149" s="2">
        <v>10</v>
      </c>
      <c r="C6149" s="2" t="s">
        <v>27</v>
      </c>
      <c r="D6149" s="2" t="s">
        <v>56</v>
      </c>
      <c r="E6149" s="2" t="s">
        <v>247</v>
      </c>
      <c r="F6149" s="2">
        <v>204</v>
      </c>
      <c r="G6149" s="2">
        <v>206</v>
      </c>
      <c r="H6149" s="2">
        <v>254</v>
      </c>
      <c r="I6149">
        <v>266</v>
      </c>
      <c r="J6149" s="13">
        <v>209</v>
      </c>
      <c r="K6149" s="2">
        <v>46</v>
      </c>
      <c r="L6149" s="2">
        <v>46</v>
      </c>
      <c r="M6149" s="2">
        <v>51</v>
      </c>
      <c r="N6149" s="2">
        <v>61</v>
      </c>
      <c r="O6149">
        <v>45</v>
      </c>
      <c r="P6149">
        <v>59</v>
      </c>
      <c r="Q6149">
        <v>52</v>
      </c>
      <c r="R6149">
        <v>50</v>
      </c>
      <c r="S6149" s="2">
        <v>64</v>
      </c>
      <c r="T6149" s="2">
        <v>53</v>
      </c>
      <c r="U6149" s="2">
        <v>59</v>
      </c>
      <c r="V6149" s="2">
        <v>78</v>
      </c>
      <c r="W6149">
        <v>60</v>
      </c>
      <c r="X6149">
        <v>68</v>
      </c>
      <c r="Y6149">
        <v>66</v>
      </c>
      <c r="Z6149">
        <v>72</v>
      </c>
      <c r="AA6149">
        <v>54</v>
      </c>
      <c r="AB6149">
        <v>50</v>
      </c>
      <c r="AC6149">
        <v>52</v>
      </c>
      <c r="AD6149">
        <v>53</v>
      </c>
      <c r="AE6149">
        <v>47</v>
      </c>
      <c r="AF6149">
        <v>51</v>
      </c>
    </row>
    <row r="6150" spans="1:32" x14ac:dyDescent="0.3">
      <c r="A6150" s="2" t="s">
        <v>341</v>
      </c>
      <c r="B6150" s="2">
        <v>10</v>
      </c>
      <c r="C6150" s="2" t="s">
        <v>27</v>
      </c>
      <c r="D6150" s="2" t="s">
        <v>203</v>
      </c>
      <c r="E6150" s="2" t="s">
        <v>248</v>
      </c>
      <c r="F6150" s="2">
        <v>574</v>
      </c>
      <c r="G6150" s="2">
        <v>845</v>
      </c>
      <c r="H6150" s="2">
        <v>843</v>
      </c>
      <c r="I6150">
        <v>901</v>
      </c>
      <c r="J6150" s="13">
        <v>998</v>
      </c>
      <c r="K6150" s="2">
        <v>148</v>
      </c>
      <c r="L6150" s="2">
        <v>136</v>
      </c>
      <c r="M6150" s="2">
        <v>131</v>
      </c>
      <c r="N6150" s="2">
        <v>159</v>
      </c>
      <c r="O6150">
        <v>157</v>
      </c>
      <c r="P6150">
        <v>202</v>
      </c>
      <c r="Q6150">
        <v>237</v>
      </c>
      <c r="R6150">
        <v>249</v>
      </c>
      <c r="S6150" s="2">
        <v>183</v>
      </c>
      <c r="T6150" s="2">
        <v>197</v>
      </c>
      <c r="U6150" s="2">
        <v>225</v>
      </c>
      <c r="V6150" s="2">
        <v>238</v>
      </c>
      <c r="W6150">
        <v>194</v>
      </c>
      <c r="X6150">
        <v>221</v>
      </c>
      <c r="Y6150">
        <v>225</v>
      </c>
      <c r="Z6150">
        <v>261</v>
      </c>
      <c r="AA6150">
        <v>280</v>
      </c>
      <c r="AB6150">
        <v>243</v>
      </c>
      <c r="AC6150">
        <v>235</v>
      </c>
      <c r="AD6150">
        <v>240</v>
      </c>
      <c r="AE6150">
        <v>219</v>
      </c>
      <c r="AF6150">
        <v>230</v>
      </c>
    </row>
    <row r="6151" spans="1:32" x14ac:dyDescent="0.3">
      <c r="A6151" s="2" t="s">
        <v>341</v>
      </c>
      <c r="B6151" s="2">
        <v>10</v>
      </c>
      <c r="C6151" s="2" t="s">
        <v>27</v>
      </c>
      <c r="D6151" s="2" t="s">
        <v>115</v>
      </c>
      <c r="E6151" s="2" t="s">
        <v>359</v>
      </c>
      <c r="F6151" s="2">
        <v>18209</v>
      </c>
      <c r="G6151" s="2">
        <v>21271</v>
      </c>
      <c r="H6151" s="2">
        <v>28353</v>
      </c>
      <c r="I6151">
        <v>27798</v>
      </c>
      <c r="J6151" s="13">
        <v>28061</v>
      </c>
      <c r="K6151" s="2">
        <v>4194</v>
      </c>
      <c r="L6151" s="2">
        <v>4260</v>
      </c>
      <c r="M6151" s="2">
        <v>4541</v>
      </c>
      <c r="N6151" s="2">
        <v>5214</v>
      </c>
      <c r="O6151">
        <v>4914</v>
      </c>
      <c r="P6151">
        <v>5483</v>
      </c>
      <c r="Q6151">
        <v>5559</v>
      </c>
      <c r="R6151">
        <v>5315</v>
      </c>
      <c r="S6151" s="2">
        <v>5987</v>
      </c>
      <c r="T6151" s="2">
        <v>7516</v>
      </c>
      <c r="U6151" s="2">
        <v>6802</v>
      </c>
      <c r="V6151" s="2">
        <v>8048</v>
      </c>
      <c r="W6151">
        <v>6156</v>
      </c>
      <c r="X6151">
        <v>7069</v>
      </c>
      <c r="Y6151">
        <v>6944</v>
      </c>
      <c r="Z6151">
        <v>7629</v>
      </c>
      <c r="AA6151">
        <v>6775</v>
      </c>
      <c r="AB6151">
        <v>7490</v>
      </c>
      <c r="AC6151">
        <v>6833</v>
      </c>
      <c r="AD6151">
        <v>6963</v>
      </c>
      <c r="AE6151">
        <v>5914</v>
      </c>
      <c r="AF6151">
        <v>6012</v>
      </c>
    </row>
    <row r="6152" spans="1:32" x14ac:dyDescent="0.3">
      <c r="A6152" s="2" t="s">
        <v>341</v>
      </c>
      <c r="B6152" s="2">
        <v>10</v>
      </c>
      <c r="C6152" s="2" t="s">
        <v>27</v>
      </c>
      <c r="D6152" s="2" t="s">
        <v>59</v>
      </c>
      <c r="E6152" s="2" t="s">
        <v>249</v>
      </c>
      <c r="F6152" s="2">
        <v>883</v>
      </c>
      <c r="G6152" s="2">
        <v>959</v>
      </c>
      <c r="H6152" s="2">
        <v>1010</v>
      </c>
      <c r="I6152">
        <v>1057</v>
      </c>
      <c r="J6152" s="13">
        <v>1077</v>
      </c>
      <c r="K6152" s="2">
        <v>204</v>
      </c>
      <c r="L6152" s="2">
        <v>205</v>
      </c>
      <c r="M6152" s="2">
        <v>224</v>
      </c>
      <c r="N6152" s="2">
        <v>250</v>
      </c>
      <c r="O6152">
        <v>218</v>
      </c>
      <c r="P6152">
        <v>242</v>
      </c>
      <c r="Q6152">
        <v>250</v>
      </c>
      <c r="R6152">
        <v>249</v>
      </c>
      <c r="S6152" s="2">
        <v>219</v>
      </c>
      <c r="T6152" s="2">
        <v>260</v>
      </c>
      <c r="U6152" s="2">
        <v>246</v>
      </c>
      <c r="V6152" s="2">
        <v>285</v>
      </c>
      <c r="W6152">
        <v>235</v>
      </c>
      <c r="X6152">
        <v>256</v>
      </c>
      <c r="Y6152">
        <v>266</v>
      </c>
      <c r="Z6152">
        <v>300</v>
      </c>
      <c r="AA6152">
        <v>271</v>
      </c>
      <c r="AB6152">
        <v>277</v>
      </c>
      <c r="AC6152">
        <v>253</v>
      </c>
      <c r="AD6152">
        <v>276</v>
      </c>
      <c r="AE6152">
        <v>215</v>
      </c>
      <c r="AF6152">
        <v>225</v>
      </c>
    </row>
    <row r="6153" spans="1:32" x14ac:dyDescent="0.3">
      <c r="A6153" s="2" t="s">
        <v>341</v>
      </c>
      <c r="B6153" s="2">
        <v>10</v>
      </c>
      <c r="C6153" s="2" t="s">
        <v>27</v>
      </c>
      <c r="D6153" s="2" t="s">
        <v>61</v>
      </c>
      <c r="E6153" s="2" t="s">
        <v>250</v>
      </c>
      <c r="F6153" s="2">
        <v>74</v>
      </c>
      <c r="G6153" s="2">
        <v>103</v>
      </c>
      <c r="H6153" s="2">
        <v>123</v>
      </c>
      <c r="I6153">
        <v>161</v>
      </c>
      <c r="J6153" s="13">
        <v>180</v>
      </c>
      <c r="K6153" s="2">
        <v>17</v>
      </c>
      <c r="L6153" s="2">
        <v>17</v>
      </c>
      <c r="M6153" s="2">
        <v>19</v>
      </c>
      <c r="N6153" s="2">
        <v>21</v>
      </c>
      <c r="O6153">
        <v>24</v>
      </c>
      <c r="P6153">
        <v>26</v>
      </c>
      <c r="Q6153">
        <v>26</v>
      </c>
      <c r="R6153">
        <v>27</v>
      </c>
      <c r="S6153" s="2">
        <v>27</v>
      </c>
      <c r="T6153" s="2">
        <v>24</v>
      </c>
      <c r="U6153" s="2">
        <v>35</v>
      </c>
      <c r="V6153" s="2">
        <v>37</v>
      </c>
      <c r="W6153">
        <v>37</v>
      </c>
      <c r="X6153">
        <v>38</v>
      </c>
      <c r="Y6153">
        <v>41</v>
      </c>
      <c r="Z6153">
        <v>45</v>
      </c>
      <c r="AA6153">
        <v>53</v>
      </c>
      <c r="AB6153">
        <v>46</v>
      </c>
      <c r="AC6153">
        <v>41</v>
      </c>
      <c r="AD6153">
        <v>40</v>
      </c>
      <c r="AE6153">
        <v>87</v>
      </c>
      <c r="AF6153">
        <v>40</v>
      </c>
    </row>
    <row r="6154" spans="1:32" x14ac:dyDescent="0.3">
      <c r="A6154" s="2" t="s">
        <v>341</v>
      </c>
      <c r="B6154" s="2">
        <v>10</v>
      </c>
      <c r="C6154" s="2" t="s">
        <v>27</v>
      </c>
      <c r="D6154" s="2" t="s">
        <v>147</v>
      </c>
      <c r="E6154" s="2" t="s">
        <v>251</v>
      </c>
      <c r="F6154" s="2">
        <v>272</v>
      </c>
      <c r="G6154" s="2">
        <v>392</v>
      </c>
      <c r="H6154" s="2">
        <v>304</v>
      </c>
      <c r="I6154">
        <v>161</v>
      </c>
      <c r="J6154" s="13">
        <v>231</v>
      </c>
      <c r="K6154" s="2">
        <v>62</v>
      </c>
      <c r="L6154" s="2">
        <v>71</v>
      </c>
      <c r="M6154" s="2">
        <v>66</v>
      </c>
      <c r="N6154" s="2">
        <v>73</v>
      </c>
      <c r="O6154">
        <v>59</v>
      </c>
      <c r="P6154">
        <v>108</v>
      </c>
      <c r="Q6154">
        <v>116</v>
      </c>
      <c r="R6154">
        <v>109</v>
      </c>
      <c r="S6154" s="2">
        <v>72</v>
      </c>
      <c r="T6154" s="2">
        <v>70</v>
      </c>
      <c r="U6154" s="2">
        <v>75</v>
      </c>
      <c r="V6154" s="2">
        <v>87</v>
      </c>
      <c r="W6154">
        <v>33</v>
      </c>
      <c r="X6154">
        <v>37</v>
      </c>
      <c r="Y6154">
        <v>48</v>
      </c>
      <c r="Z6154">
        <v>43</v>
      </c>
      <c r="AA6154">
        <v>55</v>
      </c>
      <c r="AB6154">
        <v>48</v>
      </c>
      <c r="AC6154">
        <v>63</v>
      </c>
      <c r="AD6154">
        <v>65</v>
      </c>
      <c r="AE6154">
        <v>66</v>
      </c>
      <c r="AF6154">
        <v>70</v>
      </c>
    </row>
    <row r="6155" spans="1:32" x14ac:dyDescent="0.3">
      <c r="A6155" s="2" t="s">
        <v>341</v>
      </c>
      <c r="B6155" s="2">
        <v>10</v>
      </c>
      <c r="C6155" s="2" t="s">
        <v>27</v>
      </c>
      <c r="D6155" s="2" t="s">
        <v>128</v>
      </c>
      <c r="E6155" s="2" t="s">
        <v>252</v>
      </c>
      <c r="F6155" s="2">
        <v>0</v>
      </c>
      <c r="G6155" s="2">
        <v>0</v>
      </c>
      <c r="H6155" s="2" t="s">
        <v>58</v>
      </c>
      <c r="I6155">
        <v>0</v>
      </c>
      <c r="J6155" s="13">
        <v>14</v>
      </c>
      <c r="K6155" s="2">
        <v>0</v>
      </c>
      <c r="L6155" s="2">
        <v>0</v>
      </c>
      <c r="M6155" s="2">
        <v>0</v>
      </c>
      <c r="N6155" s="2">
        <v>0</v>
      </c>
      <c r="O6155">
        <v>0</v>
      </c>
      <c r="P6155">
        <v>0</v>
      </c>
      <c r="Q6155">
        <v>0</v>
      </c>
      <c r="R6155">
        <v>0</v>
      </c>
      <c r="S6155" s="2">
        <v>0</v>
      </c>
      <c r="T6155" s="2" t="s">
        <v>58</v>
      </c>
      <c r="U6155" s="2" t="s">
        <v>58</v>
      </c>
      <c r="V6155" s="2" t="s">
        <v>58</v>
      </c>
      <c r="W6155">
        <v>0</v>
      </c>
      <c r="X6155">
        <v>0</v>
      </c>
      <c r="Y6155">
        <v>0</v>
      </c>
      <c r="Z6155">
        <v>0</v>
      </c>
      <c r="AA6155" t="s">
        <v>58</v>
      </c>
      <c r="AB6155">
        <v>0</v>
      </c>
      <c r="AC6155">
        <v>0</v>
      </c>
      <c r="AD6155" t="s">
        <v>58</v>
      </c>
      <c r="AE6155">
        <v>0</v>
      </c>
      <c r="AF6155">
        <v>0</v>
      </c>
    </row>
    <row r="6156" spans="1:32" x14ac:dyDescent="0.3">
      <c r="A6156" s="2" t="s">
        <v>341</v>
      </c>
      <c r="B6156" s="2">
        <v>10</v>
      </c>
      <c r="C6156" s="2" t="s">
        <v>27</v>
      </c>
      <c r="D6156" s="2" t="s">
        <v>149</v>
      </c>
      <c r="E6156" s="2" t="s">
        <v>253</v>
      </c>
      <c r="F6156" s="2">
        <v>437</v>
      </c>
      <c r="G6156" s="2">
        <v>504</v>
      </c>
      <c r="H6156" s="2">
        <v>768</v>
      </c>
      <c r="I6156">
        <v>657</v>
      </c>
      <c r="J6156" s="13">
        <v>1008</v>
      </c>
      <c r="K6156" s="2">
        <v>95</v>
      </c>
      <c r="L6156" s="2">
        <v>96</v>
      </c>
      <c r="M6156" s="2">
        <v>116</v>
      </c>
      <c r="N6156" s="2">
        <v>130</v>
      </c>
      <c r="O6156">
        <v>124</v>
      </c>
      <c r="P6156">
        <v>115</v>
      </c>
      <c r="Q6156">
        <v>118</v>
      </c>
      <c r="R6156">
        <v>147</v>
      </c>
      <c r="S6156" s="2">
        <v>165</v>
      </c>
      <c r="T6156" s="2">
        <v>161</v>
      </c>
      <c r="U6156" s="2">
        <v>178</v>
      </c>
      <c r="V6156" s="2">
        <v>264</v>
      </c>
      <c r="W6156">
        <v>145</v>
      </c>
      <c r="X6156">
        <v>159</v>
      </c>
      <c r="Y6156">
        <v>169</v>
      </c>
      <c r="Z6156">
        <v>184</v>
      </c>
      <c r="AA6156">
        <v>246</v>
      </c>
      <c r="AB6156">
        <v>245</v>
      </c>
      <c r="AC6156">
        <v>216</v>
      </c>
      <c r="AD6156">
        <v>301</v>
      </c>
      <c r="AE6156">
        <v>254</v>
      </c>
      <c r="AF6156">
        <v>257</v>
      </c>
    </row>
    <row r="6157" spans="1:32" x14ac:dyDescent="0.3">
      <c r="A6157" s="2" t="s">
        <v>341</v>
      </c>
      <c r="B6157" s="2">
        <v>10</v>
      </c>
      <c r="C6157" s="2" t="s">
        <v>27</v>
      </c>
      <c r="D6157" s="2" t="s">
        <v>123</v>
      </c>
      <c r="E6157" s="2" t="s">
        <v>254</v>
      </c>
      <c r="F6157" s="2">
        <v>1320</v>
      </c>
      <c r="G6157" s="2">
        <v>1491</v>
      </c>
      <c r="H6157" s="2">
        <v>2870</v>
      </c>
      <c r="I6157">
        <v>3174</v>
      </c>
      <c r="J6157" s="13">
        <v>2873</v>
      </c>
      <c r="K6157" s="2">
        <v>338</v>
      </c>
      <c r="L6157" s="2">
        <v>322</v>
      </c>
      <c r="M6157" s="2">
        <v>353</v>
      </c>
      <c r="N6157" s="2">
        <v>307</v>
      </c>
      <c r="O6157">
        <v>383</v>
      </c>
      <c r="P6157">
        <v>331</v>
      </c>
      <c r="Q6157">
        <v>371</v>
      </c>
      <c r="R6157">
        <v>406</v>
      </c>
      <c r="S6157" s="2">
        <v>557</v>
      </c>
      <c r="T6157" s="2">
        <v>513</v>
      </c>
      <c r="U6157" s="2">
        <v>827</v>
      </c>
      <c r="V6157" s="2">
        <v>973</v>
      </c>
      <c r="W6157">
        <v>690</v>
      </c>
      <c r="X6157">
        <v>778</v>
      </c>
      <c r="Y6157">
        <v>801</v>
      </c>
      <c r="Z6157">
        <v>905</v>
      </c>
      <c r="AA6157">
        <v>700</v>
      </c>
      <c r="AB6157">
        <v>734</v>
      </c>
      <c r="AC6157">
        <v>705</v>
      </c>
      <c r="AD6157">
        <v>734</v>
      </c>
      <c r="AE6157">
        <v>923</v>
      </c>
      <c r="AF6157">
        <v>938</v>
      </c>
    </row>
    <row r="6158" spans="1:32" x14ac:dyDescent="0.3">
      <c r="A6158" s="2" t="s">
        <v>341</v>
      </c>
      <c r="B6158" s="2">
        <v>10</v>
      </c>
      <c r="C6158" s="2" t="s">
        <v>27</v>
      </c>
      <c r="D6158" s="2" t="s">
        <v>151</v>
      </c>
      <c r="E6158" s="2" t="s">
        <v>255</v>
      </c>
      <c r="F6158" s="2">
        <v>13</v>
      </c>
      <c r="G6158" s="2">
        <v>11</v>
      </c>
      <c r="H6158" s="2">
        <v>24</v>
      </c>
      <c r="I6158">
        <v>41</v>
      </c>
      <c r="J6158" s="13">
        <v>34</v>
      </c>
      <c r="K6158" s="2">
        <v>3</v>
      </c>
      <c r="L6158" s="2">
        <v>3</v>
      </c>
      <c r="M6158" s="2">
        <v>3</v>
      </c>
      <c r="N6158" s="2">
        <v>4</v>
      </c>
      <c r="O6158" t="s">
        <v>58</v>
      </c>
      <c r="P6158">
        <v>0</v>
      </c>
      <c r="Q6158">
        <v>6</v>
      </c>
      <c r="R6158" t="s">
        <v>58</v>
      </c>
      <c r="S6158" s="2">
        <v>7</v>
      </c>
      <c r="T6158" s="2" t="s">
        <v>58</v>
      </c>
      <c r="U6158" s="2">
        <v>8</v>
      </c>
      <c r="V6158" s="2" t="s">
        <v>58</v>
      </c>
      <c r="W6158">
        <v>8</v>
      </c>
      <c r="X6158">
        <v>9</v>
      </c>
      <c r="Y6158">
        <v>10</v>
      </c>
      <c r="Z6158">
        <v>14</v>
      </c>
      <c r="AA6158">
        <v>11</v>
      </c>
      <c r="AB6158">
        <v>9</v>
      </c>
      <c r="AC6158">
        <v>7</v>
      </c>
      <c r="AD6158">
        <v>7</v>
      </c>
      <c r="AE6158">
        <v>4</v>
      </c>
      <c r="AF6158">
        <v>6</v>
      </c>
    </row>
    <row r="6159" spans="1:32" x14ac:dyDescent="0.3">
      <c r="A6159" s="2" t="s">
        <v>341</v>
      </c>
      <c r="B6159" s="2">
        <v>10</v>
      </c>
      <c r="C6159" s="2" t="s">
        <v>27</v>
      </c>
      <c r="D6159" s="2" t="s">
        <v>167</v>
      </c>
      <c r="E6159" s="2" t="s">
        <v>256</v>
      </c>
      <c r="F6159" s="2">
        <v>775</v>
      </c>
      <c r="G6159" s="2">
        <v>633</v>
      </c>
      <c r="H6159" s="2">
        <v>886</v>
      </c>
      <c r="I6159">
        <v>933</v>
      </c>
      <c r="J6159" s="13">
        <v>1050</v>
      </c>
      <c r="K6159" s="2">
        <v>173</v>
      </c>
      <c r="L6159" s="2">
        <v>181</v>
      </c>
      <c r="M6159" s="2">
        <v>195</v>
      </c>
      <c r="N6159" s="2">
        <v>226</v>
      </c>
      <c r="O6159">
        <v>155</v>
      </c>
      <c r="P6159">
        <v>177</v>
      </c>
      <c r="Q6159">
        <v>156</v>
      </c>
      <c r="R6159">
        <v>145</v>
      </c>
      <c r="S6159" s="2">
        <v>213</v>
      </c>
      <c r="T6159" s="2">
        <v>198</v>
      </c>
      <c r="U6159" s="2">
        <v>205</v>
      </c>
      <c r="V6159" s="2">
        <v>270</v>
      </c>
      <c r="W6159">
        <v>205</v>
      </c>
      <c r="X6159">
        <v>247</v>
      </c>
      <c r="Y6159">
        <v>241</v>
      </c>
      <c r="Z6159">
        <v>240</v>
      </c>
      <c r="AA6159">
        <v>201</v>
      </c>
      <c r="AB6159">
        <v>198</v>
      </c>
      <c r="AC6159">
        <v>202</v>
      </c>
      <c r="AD6159">
        <v>449</v>
      </c>
      <c r="AE6159">
        <v>275</v>
      </c>
      <c r="AF6159">
        <v>375</v>
      </c>
    </row>
    <row r="6160" spans="1:32" x14ac:dyDescent="0.3">
      <c r="A6160" s="2" t="s">
        <v>341</v>
      </c>
      <c r="B6160" s="2">
        <v>10</v>
      </c>
      <c r="C6160" s="2" t="s">
        <v>27</v>
      </c>
      <c r="D6160" s="2" t="s">
        <v>153</v>
      </c>
      <c r="E6160" s="2" t="s">
        <v>257</v>
      </c>
      <c r="F6160" s="2">
        <v>8</v>
      </c>
      <c r="G6160" s="2">
        <v>7</v>
      </c>
      <c r="H6160" s="2">
        <v>4</v>
      </c>
      <c r="I6160">
        <v>5</v>
      </c>
      <c r="J6160" s="13">
        <v>24</v>
      </c>
      <c r="K6160" s="2" t="s">
        <v>58</v>
      </c>
      <c r="L6160" s="2" t="s">
        <v>58</v>
      </c>
      <c r="M6160" s="2" t="s">
        <v>58</v>
      </c>
      <c r="N6160" s="2" t="s">
        <v>58</v>
      </c>
      <c r="O6160" t="s">
        <v>58</v>
      </c>
      <c r="P6160">
        <v>0</v>
      </c>
      <c r="Q6160" t="s">
        <v>58</v>
      </c>
      <c r="R6160" t="s">
        <v>58</v>
      </c>
      <c r="S6160" s="2" t="s">
        <v>58</v>
      </c>
      <c r="T6160" s="2">
        <v>0</v>
      </c>
      <c r="U6160" s="2" t="s">
        <v>58</v>
      </c>
      <c r="V6160" s="2" t="s">
        <v>58</v>
      </c>
      <c r="W6160" t="s">
        <v>58</v>
      </c>
      <c r="X6160" t="s">
        <v>58</v>
      </c>
      <c r="Y6160">
        <v>1</v>
      </c>
      <c r="Z6160" t="s">
        <v>58</v>
      </c>
      <c r="AA6160" t="s">
        <v>58</v>
      </c>
      <c r="AB6160">
        <v>8</v>
      </c>
      <c r="AC6160">
        <v>8</v>
      </c>
      <c r="AD6160" t="s">
        <v>58</v>
      </c>
      <c r="AE6160">
        <v>4</v>
      </c>
      <c r="AF6160">
        <v>6</v>
      </c>
    </row>
    <row r="6161" spans="1:32" x14ac:dyDescent="0.3">
      <c r="A6161" s="2" t="s">
        <v>341</v>
      </c>
      <c r="B6161" s="2">
        <v>10</v>
      </c>
      <c r="C6161" s="2" t="s">
        <v>27</v>
      </c>
      <c r="D6161" s="2" t="s">
        <v>136</v>
      </c>
      <c r="E6161" s="2" t="s">
        <v>258</v>
      </c>
      <c r="F6161" s="2">
        <v>15</v>
      </c>
      <c r="G6161" s="2">
        <v>32</v>
      </c>
      <c r="H6161" s="2">
        <v>96</v>
      </c>
      <c r="I6161">
        <v>38</v>
      </c>
      <c r="J6161" s="13">
        <v>49</v>
      </c>
      <c r="K6161" s="2">
        <v>3</v>
      </c>
      <c r="L6161" s="2">
        <v>3</v>
      </c>
      <c r="M6161" s="2">
        <v>4</v>
      </c>
      <c r="N6161" s="2">
        <v>5</v>
      </c>
      <c r="O6161" t="s">
        <v>58</v>
      </c>
      <c r="P6161">
        <v>12</v>
      </c>
      <c r="Q6161" t="s">
        <v>58</v>
      </c>
      <c r="R6161" t="s">
        <v>58</v>
      </c>
      <c r="S6161" s="2">
        <v>19</v>
      </c>
      <c r="T6161" s="2">
        <v>24</v>
      </c>
      <c r="U6161" s="2">
        <v>29</v>
      </c>
      <c r="V6161" s="2">
        <v>24</v>
      </c>
      <c r="W6161">
        <v>8</v>
      </c>
      <c r="X6161">
        <v>9</v>
      </c>
      <c r="Y6161">
        <v>10</v>
      </c>
      <c r="Z6161">
        <v>11</v>
      </c>
      <c r="AA6161" t="s">
        <v>58</v>
      </c>
      <c r="AB6161">
        <v>12</v>
      </c>
      <c r="AC6161">
        <v>11</v>
      </c>
      <c r="AD6161" t="s">
        <v>58</v>
      </c>
      <c r="AE6161">
        <v>8</v>
      </c>
      <c r="AF6161">
        <v>9</v>
      </c>
    </row>
    <row r="6162" spans="1:32" x14ac:dyDescent="0.3">
      <c r="A6162" s="2" t="s">
        <v>341</v>
      </c>
      <c r="B6162" s="2">
        <v>10</v>
      </c>
      <c r="C6162" s="2" t="s">
        <v>27</v>
      </c>
      <c r="D6162" s="2" t="s">
        <v>65</v>
      </c>
      <c r="E6162" s="2" t="s">
        <v>259</v>
      </c>
      <c r="F6162" s="2">
        <v>64</v>
      </c>
      <c r="G6162" s="2">
        <v>56</v>
      </c>
      <c r="H6162" s="2">
        <v>84</v>
      </c>
      <c r="I6162">
        <v>88</v>
      </c>
      <c r="J6162" s="13">
        <v>56</v>
      </c>
      <c r="K6162" s="2">
        <v>18</v>
      </c>
      <c r="L6162" s="2">
        <v>15</v>
      </c>
      <c r="M6162" s="2">
        <v>14</v>
      </c>
      <c r="N6162" s="2">
        <v>17</v>
      </c>
      <c r="O6162">
        <v>17</v>
      </c>
      <c r="P6162">
        <v>12</v>
      </c>
      <c r="Q6162">
        <v>13</v>
      </c>
      <c r="R6162">
        <v>14</v>
      </c>
      <c r="S6162" s="2">
        <v>16</v>
      </c>
      <c r="T6162" s="2">
        <v>22</v>
      </c>
      <c r="U6162" s="2">
        <v>20</v>
      </c>
      <c r="V6162" s="2">
        <v>26</v>
      </c>
      <c r="W6162">
        <v>19</v>
      </c>
      <c r="X6162">
        <v>21</v>
      </c>
      <c r="Y6162">
        <v>23</v>
      </c>
      <c r="Z6162">
        <v>25</v>
      </c>
      <c r="AA6162">
        <v>20</v>
      </c>
      <c r="AB6162">
        <v>11</v>
      </c>
      <c r="AC6162" t="s">
        <v>58</v>
      </c>
      <c r="AD6162" t="s">
        <v>58</v>
      </c>
      <c r="AE6162">
        <v>19</v>
      </c>
      <c r="AF6162">
        <v>14</v>
      </c>
    </row>
    <row r="6163" spans="1:32" x14ac:dyDescent="0.3">
      <c r="A6163" s="2" t="s">
        <v>341</v>
      </c>
      <c r="B6163" s="2">
        <v>10</v>
      </c>
      <c r="C6163" s="2" t="s">
        <v>27</v>
      </c>
      <c r="D6163" s="2" t="s">
        <v>67</v>
      </c>
      <c r="E6163" s="2" t="s">
        <v>260</v>
      </c>
      <c r="F6163" s="2">
        <v>160</v>
      </c>
      <c r="G6163" s="2">
        <v>253</v>
      </c>
      <c r="H6163" s="2">
        <v>317</v>
      </c>
      <c r="I6163">
        <v>541</v>
      </c>
      <c r="J6163" s="13">
        <v>263</v>
      </c>
      <c r="K6163" s="2">
        <v>36</v>
      </c>
      <c r="L6163" s="2">
        <v>36</v>
      </c>
      <c r="M6163" s="2">
        <v>41</v>
      </c>
      <c r="N6163" s="2">
        <v>47</v>
      </c>
      <c r="O6163">
        <v>49</v>
      </c>
      <c r="P6163">
        <v>67</v>
      </c>
      <c r="Q6163">
        <v>62</v>
      </c>
      <c r="R6163">
        <v>75</v>
      </c>
      <c r="S6163" s="2">
        <v>89</v>
      </c>
      <c r="T6163" s="2">
        <v>79</v>
      </c>
      <c r="U6163" s="2">
        <v>69</v>
      </c>
      <c r="V6163" s="2">
        <v>80</v>
      </c>
      <c r="W6163">
        <v>123</v>
      </c>
      <c r="X6163">
        <v>128</v>
      </c>
      <c r="Y6163">
        <v>138</v>
      </c>
      <c r="Z6163">
        <v>152</v>
      </c>
      <c r="AA6163">
        <v>65</v>
      </c>
      <c r="AB6163">
        <v>68</v>
      </c>
      <c r="AC6163">
        <v>54</v>
      </c>
      <c r="AD6163">
        <v>76</v>
      </c>
      <c r="AE6163">
        <v>61</v>
      </c>
      <c r="AF6163">
        <v>68</v>
      </c>
    </row>
    <row r="6164" spans="1:32" x14ac:dyDescent="0.3">
      <c r="A6164" s="2" t="s">
        <v>341</v>
      </c>
      <c r="B6164" s="2">
        <v>10</v>
      </c>
      <c r="C6164" s="2" t="s">
        <v>27</v>
      </c>
      <c r="D6164" s="2" t="s">
        <v>220</v>
      </c>
      <c r="E6164" s="2" t="s">
        <v>221</v>
      </c>
      <c r="F6164" s="2">
        <v>31166</v>
      </c>
      <c r="G6164" s="2">
        <v>34725</v>
      </c>
      <c r="H6164" s="2">
        <v>38284</v>
      </c>
      <c r="I6164">
        <v>42705</v>
      </c>
      <c r="J6164" s="13">
        <v>44174</v>
      </c>
      <c r="K6164" s="2">
        <v>7258</v>
      </c>
      <c r="L6164" s="2">
        <v>7181</v>
      </c>
      <c r="M6164" s="2">
        <v>7818</v>
      </c>
      <c r="N6164" s="2">
        <v>8909</v>
      </c>
      <c r="O6164">
        <v>7994</v>
      </c>
      <c r="P6164">
        <v>8663</v>
      </c>
      <c r="Q6164">
        <v>8954</v>
      </c>
      <c r="R6164">
        <v>9114</v>
      </c>
      <c r="S6164" s="2">
        <v>9061</v>
      </c>
      <c r="T6164" s="2">
        <v>9124</v>
      </c>
      <c r="U6164" s="2">
        <v>9557</v>
      </c>
      <c r="V6164" s="2">
        <v>10542</v>
      </c>
      <c r="W6164">
        <v>9503</v>
      </c>
      <c r="X6164">
        <v>10589</v>
      </c>
      <c r="Y6164">
        <v>11057</v>
      </c>
      <c r="Z6164">
        <v>11556</v>
      </c>
      <c r="AA6164">
        <v>10990</v>
      </c>
      <c r="AB6164">
        <v>10911</v>
      </c>
      <c r="AC6164">
        <v>10641</v>
      </c>
      <c r="AD6164">
        <v>11632</v>
      </c>
      <c r="AE6164">
        <v>10848</v>
      </c>
      <c r="AF6164">
        <v>11269</v>
      </c>
    </row>
    <row r="6165" spans="1:32" x14ac:dyDescent="0.3">
      <c r="A6165" s="2" t="s">
        <v>341</v>
      </c>
      <c r="B6165" s="2">
        <v>10</v>
      </c>
      <c r="C6165" s="2" t="s">
        <v>27</v>
      </c>
      <c r="D6165" s="2" t="s">
        <v>77</v>
      </c>
      <c r="E6165" s="2" t="s">
        <v>261</v>
      </c>
      <c r="F6165" s="2">
        <v>4715</v>
      </c>
      <c r="G6165" s="2">
        <v>5338</v>
      </c>
      <c r="H6165" s="2">
        <v>5594</v>
      </c>
      <c r="I6165">
        <v>5417</v>
      </c>
      <c r="J6165" s="13">
        <v>5148</v>
      </c>
      <c r="K6165" s="2">
        <v>1074</v>
      </c>
      <c r="L6165" s="2">
        <v>1119</v>
      </c>
      <c r="M6165" s="2">
        <v>1153</v>
      </c>
      <c r="N6165" s="2">
        <v>1369</v>
      </c>
      <c r="O6165">
        <v>1209</v>
      </c>
      <c r="P6165">
        <v>1397</v>
      </c>
      <c r="Q6165">
        <v>1403</v>
      </c>
      <c r="R6165">
        <v>1329</v>
      </c>
      <c r="S6165" s="2">
        <v>1296</v>
      </c>
      <c r="T6165" s="2">
        <v>1342</v>
      </c>
      <c r="U6165" s="2">
        <v>1491</v>
      </c>
      <c r="V6165" s="2">
        <v>1465</v>
      </c>
      <c r="W6165">
        <v>1182</v>
      </c>
      <c r="X6165">
        <v>1461</v>
      </c>
      <c r="Y6165">
        <v>1303</v>
      </c>
      <c r="Z6165">
        <v>1471</v>
      </c>
      <c r="AA6165">
        <v>1160</v>
      </c>
      <c r="AB6165">
        <v>1382</v>
      </c>
      <c r="AC6165">
        <v>1258</v>
      </c>
      <c r="AD6165">
        <v>1348</v>
      </c>
      <c r="AE6165">
        <v>1007</v>
      </c>
      <c r="AF6165">
        <v>1080</v>
      </c>
    </row>
    <row r="6166" spans="1:32" x14ac:dyDescent="0.3">
      <c r="A6166" s="2" t="s">
        <v>341</v>
      </c>
      <c r="B6166" s="2">
        <v>10</v>
      </c>
      <c r="C6166" s="2" t="s">
        <v>27</v>
      </c>
      <c r="D6166" s="2" t="s">
        <v>69</v>
      </c>
      <c r="E6166" s="2" t="s">
        <v>262</v>
      </c>
      <c r="F6166" s="2">
        <v>355</v>
      </c>
      <c r="G6166" s="2">
        <v>448</v>
      </c>
      <c r="H6166" s="2">
        <v>457</v>
      </c>
      <c r="I6166">
        <v>460</v>
      </c>
      <c r="J6166" s="13">
        <v>609</v>
      </c>
      <c r="K6166" s="2">
        <v>81</v>
      </c>
      <c r="L6166" s="2">
        <v>81</v>
      </c>
      <c r="M6166" s="2">
        <v>90</v>
      </c>
      <c r="N6166" s="2">
        <v>103</v>
      </c>
      <c r="O6166">
        <v>119</v>
      </c>
      <c r="P6166">
        <v>118</v>
      </c>
      <c r="Q6166">
        <v>101</v>
      </c>
      <c r="R6166">
        <v>110</v>
      </c>
      <c r="S6166" s="2">
        <v>103</v>
      </c>
      <c r="T6166" s="2">
        <v>113</v>
      </c>
      <c r="U6166" s="2">
        <v>112</v>
      </c>
      <c r="V6166" s="2">
        <v>129</v>
      </c>
      <c r="W6166">
        <v>104</v>
      </c>
      <c r="X6166">
        <v>110</v>
      </c>
      <c r="Y6166">
        <v>118</v>
      </c>
      <c r="Z6166">
        <v>128</v>
      </c>
      <c r="AA6166">
        <v>137</v>
      </c>
      <c r="AB6166">
        <v>166</v>
      </c>
      <c r="AC6166">
        <v>120</v>
      </c>
      <c r="AD6166">
        <v>186</v>
      </c>
      <c r="AE6166">
        <v>145</v>
      </c>
      <c r="AF6166">
        <v>150</v>
      </c>
    </row>
    <row r="6167" spans="1:32" x14ac:dyDescent="0.3">
      <c r="A6167" s="2" t="s">
        <v>341</v>
      </c>
      <c r="B6167" s="2">
        <v>10</v>
      </c>
      <c r="C6167" s="2" t="s">
        <v>27</v>
      </c>
      <c r="D6167" s="2" t="s">
        <v>71</v>
      </c>
      <c r="E6167" s="2" t="s">
        <v>263</v>
      </c>
      <c r="F6167" s="2" t="s">
        <v>58</v>
      </c>
      <c r="G6167" s="2">
        <v>8</v>
      </c>
      <c r="H6167" s="2">
        <v>16</v>
      </c>
      <c r="I6167">
        <v>16</v>
      </c>
      <c r="J6167" s="13">
        <v>13</v>
      </c>
      <c r="K6167" s="2" t="s">
        <v>58</v>
      </c>
      <c r="L6167" s="2" t="s">
        <v>58</v>
      </c>
      <c r="M6167" s="2" t="s">
        <v>58</v>
      </c>
      <c r="N6167" s="2" t="s">
        <v>58</v>
      </c>
      <c r="O6167" t="s">
        <v>58</v>
      </c>
      <c r="P6167" t="s">
        <v>58</v>
      </c>
      <c r="Q6167" t="s">
        <v>58</v>
      </c>
      <c r="R6167" t="s">
        <v>58</v>
      </c>
      <c r="S6167" s="2">
        <v>3</v>
      </c>
      <c r="T6167" s="2" t="s">
        <v>58</v>
      </c>
      <c r="U6167" s="2" t="s">
        <v>58</v>
      </c>
      <c r="V6167" s="2">
        <v>5</v>
      </c>
      <c r="W6167">
        <v>3</v>
      </c>
      <c r="X6167">
        <v>4</v>
      </c>
      <c r="Y6167">
        <v>4</v>
      </c>
      <c r="Z6167">
        <v>5</v>
      </c>
      <c r="AA6167" t="s">
        <v>58</v>
      </c>
      <c r="AB6167">
        <v>4</v>
      </c>
      <c r="AC6167" t="s">
        <v>58</v>
      </c>
      <c r="AD6167">
        <v>2</v>
      </c>
      <c r="AE6167">
        <v>4</v>
      </c>
      <c r="AF6167">
        <v>3</v>
      </c>
    </row>
    <row r="6168" spans="1:32" x14ac:dyDescent="0.3">
      <c r="A6168" s="2" t="s">
        <v>341</v>
      </c>
      <c r="B6168" s="2">
        <v>10</v>
      </c>
      <c r="C6168" s="2" t="s">
        <v>27</v>
      </c>
      <c r="D6168" s="2" t="s">
        <v>209</v>
      </c>
      <c r="E6168" s="2" t="s">
        <v>264</v>
      </c>
      <c r="F6168" s="2">
        <v>37</v>
      </c>
      <c r="G6168" s="2">
        <v>161</v>
      </c>
      <c r="H6168" s="2">
        <v>46</v>
      </c>
      <c r="I6168">
        <v>84</v>
      </c>
      <c r="J6168" s="13">
        <v>101</v>
      </c>
      <c r="K6168" s="2">
        <v>9</v>
      </c>
      <c r="L6168" s="2">
        <v>9</v>
      </c>
      <c r="M6168" s="2">
        <v>9</v>
      </c>
      <c r="N6168" s="2">
        <v>10</v>
      </c>
      <c r="O6168">
        <v>25</v>
      </c>
      <c r="P6168">
        <v>44</v>
      </c>
      <c r="Q6168">
        <v>45</v>
      </c>
      <c r="R6168">
        <v>47</v>
      </c>
      <c r="S6168" s="2">
        <v>10</v>
      </c>
      <c r="T6168" s="2">
        <v>10</v>
      </c>
      <c r="U6168" s="2">
        <v>14</v>
      </c>
      <c r="V6168" s="2">
        <v>12</v>
      </c>
      <c r="W6168">
        <v>19</v>
      </c>
      <c r="X6168">
        <v>22</v>
      </c>
      <c r="Y6168">
        <v>21</v>
      </c>
      <c r="Z6168">
        <v>22</v>
      </c>
      <c r="AA6168">
        <v>25</v>
      </c>
      <c r="AB6168">
        <v>22</v>
      </c>
      <c r="AC6168">
        <v>35</v>
      </c>
      <c r="AD6168">
        <v>19</v>
      </c>
      <c r="AE6168">
        <v>19</v>
      </c>
      <c r="AF6168">
        <v>18</v>
      </c>
    </row>
    <row r="6169" spans="1:32" x14ac:dyDescent="0.3">
      <c r="A6169" s="2" t="s">
        <v>341</v>
      </c>
      <c r="B6169" s="2">
        <v>10</v>
      </c>
      <c r="C6169" s="2" t="s">
        <v>27</v>
      </c>
      <c r="D6169" s="2" t="s">
        <v>107</v>
      </c>
      <c r="E6169" s="2" t="s">
        <v>265</v>
      </c>
      <c r="F6169" s="2">
        <v>842</v>
      </c>
      <c r="G6169" s="2">
        <v>1009</v>
      </c>
      <c r="H6169" s="2">
        <v>1251</v>
      </c>
      <c r="I6169">
        <v>1269</v>
      </c>
      <c r="J6169" s="13">
        <v>1218</v>
      </c>
      <c r="K6169" s="2">
        <v>194</v>
      </c>
      <c r="L6169" s="2">
        <v>199</v>
      </c>
      <c r="M6169" s="2">
        <v>210</v>
      </c>
      <c r="N6169" s="2">
        <v>239</v>
      </c>
      <c r="O6169">
        <v>238</v>
      </c>
      <c r="P6169">
        <v>262</v>
      </c>
      <c r="Q6169">
        <v>238</v>
      </c>
      <c r="R6169">
        <v>271</v>
      </c>
      <c r="S6169" s="2">
        <v>279</v>
      </c>
      <c r="T6169" s="2">
        <v>317</v>
      </c>
      <c r="U6169" s="2">
        <v>303</v>
      </c>
      <c r="V6169" s="2">
        <v>352</v>
      </c>
      <c r="W6169">
        <v>279</v>
      </c>
      <c r="X6169">
        <v>310</v>
      </c>
      <c r="Y6169">
        <v>324</v>
      </c>
      <c r="Z6169">
        <v>356</v>
      </c>
      <c r="AA6169">
        <v>307</v>
      </c>
      <c r="AB6169">
        <v>296</v>
      </c>
      <c r="AC6169">
        <v>287</v>
      </c>
      <c r="AD6169">
        <v>328</v>
      </c>
      <c r="AE6169">
        <v>291</v>
      </c>
      <c r="AF6169">
        <v>252</v>
      </c>
    </row>
    <row r="6170" spans="1:32" x14ac:dyDescent="0.3">
      <c r="A6170" s="2" t="s">
        <v>341</v>
      </c>
      <c r="B6170" s="2">
        <v>10</v>
      </c>
      <c r="C6170" s="2" t="s">
        <v>27</v>
      </c>
      <c r="D6170" s="2" t="s">
        <v>73</v>
      </c>
      <c r="E6170" s="2" t="s">
        <v>266</v>
      </c>
      <c r="F6170" s="2">
        <v>155</v>
      </c>
      <c r="G6170" s="2">
        <v>136</v>
      </c>
      <c r="H6170" s="2">
        <v>169</v>
      </c>
      <c r="I6170">
        <v>151</v>
      </c>
      <c r="J6170" s="13">
        <v>138</v>
      </c>
      <c r="K6170" s="2">
        <v>40</v>
      </c>
      <c r="L6170" s="2">
        <v>38</v>
      </c>
      <c r="M6170" s="2">
        <v>34</v>
      </c>
      <c r="N6170" s="2">
        <v>43</v>
      </c>
      <c r="O6170">
        <v>35</v>
      </c>
      <c r="P6170">
        <v>47</v>
      </c>
      <c r="Q6170">
        <v>27</v>
      </c>
      <c r="R6170">
        <v>27</v>
      </c>
      <c r="S6170" s="2">
        <v>30</v>
      </c>
      <c r="T6170" s="2">
        <v>43</v>
      </c>
      <c r="U6170" s="2">
        <v>46</v>
      </c>
      <c r="V6170" s="2">
        <v>50</v>
      </c>
      <c r="W6170">
        <v>32</v>
      </c>
      <c r="X6170">
        <v>38</v>
      </c>
      <c r="Y6170">
        <v>38</v>
      </c>
      <c r="Z6170">
        <v>43</v>
      </c>
      <c r="AA6170">
        <v>38</v>
      </c>
      <c r="AB6170">
        <v>31</v>
      </c>
      <c r="AC6170">
        <v>39</v>
      </c>
      <c r="AD6170">
        <v>30</v>
      </c>
      <c r="AE6170">
        <v>29</v>
      </c>
      <c r="AF6170">
        <v>31</v>
      </c>
    </row>
    <row r="6171" spans="1:32" x14ac:dyDescent="0.3">
      <c r="A6171" s="2" t="s">
        <v>341</v>
      </c>
      <c r="B6171" s="2">
        <v>10</v>
      </c>
      <c r="C6171" s="2" t="s">
        <v>27</v>
      </c>
      <c r="D6171" s="2" t="s">
        <v>75</v>
      </c>
      <c r="E6171" s="2" t="s">
        <v>267</v>
      </c>
      <c r="F6171" s="2">
        <v>3017</v>
      </c>
      <c r="G6171" s="2">
        <v>3398</v>
      </c>
      <c r="H6171" s="2">
        <v>4686</v>
      </c>
      <c r="I6171">
        <v>3807</v>
      </c>
      <c r="J6171" s="13">
        <v>4323</v>
      </c>
      <c r="K6171" s="2">
        <v>699</v>
      </c>
      <c r="L6171" s="2">
        <v>710</v>
      </c>
      <c r="M6171" s="2">
        <v>744</v>
      </c>
      <c r="N6171" s="2">
        <v>864</v>
      </c>
      <c r="O6171">
        <v>880</v>
      </c>
      <c r="P6171">
        <v>898</v>
      </c>
      <c r="Q6171">
        <v>757</v>
      </c>
      <c r="R6171">
        <v>863</v>
      </c>
      <c r="S6171" s="2">
        <v>819</v>
      </c>
      <c r="T6171" s="2">
        <v>1144</v>
      </c>
      <c r="U6171" s="2">
        <v>1168</v>
      </c>
      <c r="V6171" s="2">
        <v>1555</v>
      </c>
      <c r="W6171">
        <v>849</v>
      </c>
      <c r="X6171">
        <v>984</v>
      </c>
      <c r="Y6171">
        <v>958</v>
      </c>
      <c r="Z6171">
        <v>1016</v>
      </c>
      <c r="AA6171">
        <v>992</v>
      </c>
      <c r="AB6171">
        <v>1129</v>
      </c>
      <c r="AC6171">
        <v>1129</v>
      </c>
      <c r="AD6171">
        <v>1073</v>
      </c>
      <c r="AE6171">
        <v>909</v>
      </c>
      <c r="AF6171">
        <v>958</v>
      </c>
    </row>
    <row r="6172" spans="1:32" x14ac:dyDescent="0.3">
      <c r="A6172" s="2" t="s">
        <v>341</v>
      </c>
      <c r="B6172" s="2">
        <v>10</v>
      </c>
      <c r="C6172" s="2" t="s">
        <v>27</v>
      </c>
      <c r="D6172" s="2" t="s">
        <v>79</v>
      </c>
      <c r="E6172" s="2" t="s">
        <v>268</v>
      </c>
      <c r="F6172" s="2">
        <v>75</v>
      </c>
      <c r="G6172" s="2">
        <v>95</v>
      </c>
      <c r="H6172" s="2">
        <v>115</v>
      </c>
      <c r="I6172">
        <v>77</v>
      </c>
      <c r="J6172" s="13">
        <v>104</v>
      </c>
      <c r="K6172" s="2">
        <v>17</v>
      </c>
      <c r="L6172" s="2">
        <v>17</v>
      </c>
      <c r="M6172" s="2">
        <v>19</v>
      </c>
      <c r="N6172" s="2">
        <v>22</v>
      </c>
      <c r="O6172">
        <v>17</v>
      </c>
      <c r="P6172">
        <v>22</v>
      </c>
      <c r="Q6172">
        <v>29</v>
      </c>
      <c r="R6172">
        <v>27</v>
      </c>
      <c r="S6172" s="2">
        <v>31</v>
      </c>
      <c r="T6172" s="2">
        <v>29</v>
      </c>
      <c r="U6172" s="2">
        <v>28</v>
      </c>
      <c r="V6172" s="2">
        <v>27</v>
      </c>
      <c r="W6172">
        <v>17</v>
      </c>
      <c r="X6172">
        <v>18</v>
      </c>
      <c r="Y6172">
        <v>19</v>
      </c>
      <c r="Z6172">
        <v>23</v>
      </c>
      <c r="AA6172">
        <v>31</v>
      </c>
      <c r="AB6172">
        <v>26</v>
      </c>
      <c r="AC6172">
        <v>24</v>
      </c>
      <c r="AD6172">
        <v>23</v>
      </c>
      <c r="AE6172">
        <v>47</v>
      </c>
      <c r="AF6172">
        <v>18</v>
      </c>
    </row>
    <row r="6173" spans="1:32" x14ac:dyDescent="0.3">
      <c r="A6173" s="2" t="s">
        <v>341</v>
      </c>
      <c r="B6173" s="2">
        <v>10</v>
      </c>
      <c r="C6173" s="2" t="s">
        <v>27</v>
      </c>
      <c r="D6173" s="2" t="s">
        <v>169</v>
      </c>
      <c r="E6173" s="2" t="s">
        <v>269</v>
      </c>
      <c r="F6173" s="2">
        <v>1343</v>
      </c>
      <c r="G6173" s="2">
        <v>1415</v>
      </c>
      <c r="H6173" s="2">
        <v>1568</v>
      </c>
      <c r="I6173">
        <v>1411</v>
      </c>
      <c r="J6173" s="13">
        <v>1843</v>
      </c>
      <c r="K6173" s="2">
        <v>341</v>
      </c>
      <c r="L6173" s="2">
        <v>283</v>
      </c>
      <c r="M6173" s="2">
        <v>358</v>
      </c>
      <c r="N6173" s="2">
        <v>361</v>
      </c>
      <c r="O6173">
        <v>327</v>
      </c>
      <c r="P6173">
        <v>321</v>
      </c>
      <c r="Q6173">
        <v>405</v>
      </c>
      <c r="R6173">
        <v>362</v>
      </c>
      <c r="S6173" s="2">
        <v>446</v>
      </c>
      <c r="T6173" s="2">
        <v>407</v>
      </c>
      <c r="U6173" s="2">
        <v>351</v>
      </c>
      <c r="V6173" s="2">
        <v>364</v>
      </c>
      <c r="W6173">
        <v>301</v>
      </c>
      <c r="X6173">
        <v>354</v>
      </c>
      <c r="Y6173">
        <v>369</v>
      </c>
      <c r="Z6173">
        <v>387</v>
      </c>
      <c r="AA6173">
        <v>447</v>
      </c>
      <c r="AB6173">
        <v>520</v>
      </c>
      <c r="AC6173">
        <v>431</v>
      </c>
      <c r="AD6173">
        <v>445</v>
      </c>
      <c r="AE6173">
        <v>423</v>
      </c>
      <c r="AF6173">
        <v>424</v>
      </c>
    </row>
    <row r="6174" spans="1:32" x14ac:dyDescent="0.3">
      <c r="A6174" s="2" t="s">
        <v>341</v>
      </c>
      <c r="B6174" s="2">
        <v>10</v>
      </c>
      <c r="C6174" s="2" t="s">
        <v>27</v>
      </c>
      <c r="D6174" s="2" t="s">
        <v>63</v>
      </c>
      <c r="E6174" s="2" t="s">
        <v>270</v>
      </c>
      <c r="F6174" s="2">
        <v>8</v>
      </c>
      <c r="G6174" s="2">
        <v>17</v>
      </c>
      <c r="H6174" s="2">
        <v>17</v>
      </c>
      <c r="I6174">
        <v>61</v>
      </c>
      <c r="J6174" s="13">
        <v>17</v>
      </c>
      <c r="K6174" s="2" t="s">
        <v>58</v>
      </c>
      <c r="L6174" s="2" t="s">
        <v>58</v>
      </c>
      <c r="M6174" s="2" t="s">
        <v>58</v>
      </c>
      <c r="N6174" s="2" t="s">
        <v>58</v>
      </c>
      <c r="O6174" t="s">
        <v>58</v>
      </c>
      <c r="P6174">
        <v>4</v>
      </c>
      <c r="Q6174">
        <v>5</v>
      </c>
      <c r="R6174" t="s">
        <v>58</v>
      </c>
      <c r="S6174" s="2">
        <v>3</v>
      </c>
      <c r="T6174" s="2" t="s">
        <v>58</v>
      </c>
      <c r="U6174" s="2" t="s">
        <v>58</v>
      </c>
      <c r="V6174" s="2">
        <v>6</v>
      </c>
      <c r="W6174">
        <v>16</v>
      </c>
      <c r="X6174">
        <v>17</v>
      </c>
      <c r="Y6174">
        <v>14</v>
      </c>
      <c r="Z6174">
        <v>14</v>
      </c>
      <c r="AA6174" t="s">
        <v>58</v>
      </c>
      <c r="AB6174" t="s">
        <v>58</v>
      </c>
      <c r="AC6174" t="s">
        <v>58</v>
      </c>
      <c r="AD6174">
        <v>5</v>
      </c>
      <c r="AE6174">
        <v>3</v>
      </c>
      <c r="AF6174">
        <v>2</v>
      </c>
    </row>
    <row r="6175" spans="1:32" x14ac:dyDescent="0.3">
      <c r="A6175" s="2" t="s">
        <v>341</v>
      </c>
      <c r="B6175" s="2">
        <v>10</v>
      </c>
      <c r="C6175" s="2" t="s">
        <v>27</v>
      </c>
      <c r="D6175" s="2" t="s">
        <v>81</v>
      </c>
      <c r="E6175" s="2" t="s">
        <v>271</v>
      </c>
      <c r="F6175" s="2">
        <v>147</v>
      </c>
      <c r="G6175" s="2">
        <v>227</v>
      </c>
      <c r="H6175" s="2">
        <v>253</v>
      </c>
      <c r="I6175">
        <v>234</v>
      </c>
      <c r="J6175" s="13">
        <v>264</v>
      </c>
      <c r="K6175" s="2">
        <v>34</v>
      </c>
      <c r="L6175" s="2">
        <v>36</v>
      </c>
      <c r="M6175" s="2">
        <v>37</v>
      </c>
      <c r="N6175" s="2">
        <v>40</v>
      </c>
      <c r="O6175">
        <v>52</v>
      </c>
      <c r="P6175">
        <v>60</v>
      </c>
      <c r="Q6175">
        <v>50</v>
      </c>
      <c r="R6175">
        <v>65</v>
      </c>
      <c r="S6175" s="2">
        <v>91</v>
      </c>
      <c r="T6175" s="2">
        <v>57</v>
      </c>
      <c r="U6175" s="2">
        <v>51</v>
      </c>
      <c r="V6175" s="2">
        <v>54</v>
      </c>
      <c r="W6175">
        <v>50</v>
      </c>
      <c r="X6175">
        <v>57</v>
      </c>
      <c r="Y6175">
        <v>61</v>
      </c>
      <c r="Z6175">
        <v>66</v>
      </c>
      <c r="AA6175">
        <v>73</v>
      </c>
      <c r="AB6175">
        <v>68</v>
      </c>
      <c r="AC6175">
        <v>64</v>
      </c>
      <c r="AD6175">
        <v>59</v>
      </c>
      <c r="AE6175">
        <v>50</v>
      </c>
      <c r="AF6175">
        <v>54</v>
      </c>
    </row>
    <row r="6176" spans="1:32" x14ac:dyDescent="0.3">
      <c r="A6176" s="2" t="s">
        <v>341</v>
      </c>
      <c r="B6176" s="2">
        <v>10</v>
      </c>
      <c r="C6176" s="2" t="s">
        <v>27</v>
      </c>
      <c r="D6176" s="2" t="s">
        <v>173</v>
      </c>
      <c r="E6176" s="2" t="s">
        <v>272</v>
      </c>
      <c r="F6176" s="2">
        <v>55</v>
      </c>
      <c r="G6176" s="2">
        <v>33</v>
      </c>
      <c r="H6176" s="2">
        <v>49</v>
      </c>
      <c r="I6176">
        <v>33</v>
      </c>
      <c r="J6176" s="13" t="s">
        <v>58</v>
      </c>
      <c r="K6176" s="2">
        <v>14</v>
      </c>
      <c r="L6176" s="2">
        <v>16</v>
      </c>
      <c r="M6176" s="2">
        <v>11</v>
      </c>
      <c r="N6176" s="2">
        <v>14</v>
      </c>
      <c r="O6176">
        <v>7</v>
      </c>
      <c r="P6176">
        <v>11</v>
      </c>
      <c r="Q6176">
        <v>8</v>
      </c>
      <c r="R6176">
        <v>7</v>
      </c>
      <c r="S6176" s="2">
        <v>9</v>
      </c>
      <c r="T6176" s="2">
        <v>12</v>
      </c>
      <c r="U6176" s="2">
        <v>14</v>
      </c>
      <c r="V6176" s="2">
        <v>14</v>
      </c>
      <c r="W6176">
        <v>8</v>
      </c>
      <c r="X6176">
        <v>8</v>
      </c>
      <c r="Y6176">
        <v>8</v>
      </c>
      <c r="Z6176">
        <v>9</v>
      </c>
      <c r="AA6176" t="s">
        <v>58</v>
      </c>
      <c r="AB6176" t="s">
        <v>58</v>
      </c>
      <c r="AC6176" t="s">
        <v>58</v>
      </c>
      <c r="AD6176" t="s">
        <v>58</v>
      </c>
      <c r="AE6176">
        <v>10</v>
      </c>
      <c r="AF6176">
        <v>6</v>
      </c>
    </row>
    <row r="6177" spans="1:32" x14ac:dyDescent="0.3">
      <c r="A6177" s="2" t="s">
        <v>341</v>
      </c>
      <c r="B6177" s="2">
        <v>10</v>
      </c>
      <c r="C6177" s="2" t="s">
        <v>27</v>
      </c>
      <c r="D6177" s="2" t="s">
        <v>83</v>
      </c>
      <c r="E6177" s="2" t="s">
        <v>273</v>
      </c>
      <c r="F6177" s="2">
        <v>2484</v>
      </c>
      <c r="G6177" s="2">
        <v>3084</v>
      </c>
      <c r="H6177" s="2">
        <v>5922</v>
      </c>
      <c r="I6177">
        <v>5330</v>
      </c>
      <c r="J6177" s="13">
        <v>4722</v>
      </c>
      <c r="K6177" s="2">
        <v>574</v>
      </c>
      <c r="L6177" s="2">
        <v>565</v>
      </c>
      <c r="M6177" s="2">
        <v>631</v>
      </c>
      <c r="N6177" s="2">
        <v>714</v>
      </c>
      <c r="O6177">
        <v>680</v>
      </c>
      <c r="P6177">
        <v>745</v>
      </c>
      <c r="Q6177">
        <v>940</v>
      </c>
      <c r="R6177">
        <v>719</v>
      </c>
      <c r="S6177" s="2">
        <v>1168</v>
      </c>
      <c r="T6177" s="2">
        <v>1955</v>
      </c>
      <c r="U6177" s="2">
        <v>1207</v>
      </c>
      <c r="V6177" s="2">
        <v>1592</v>
      </c>
      <c r="W6177">
        <v>1186</v>
      </c>
      <c r="X6177">
        <v>1288</v>
      </c>
      <c r="Y6177">
        <v>1315</v>
      </c>
      <c r="Z6177">
        <v>1541</v>
      </c>
      <c r="AA6177">
        <v>1394</v>
      </c>
      <c r="AB6177">
        <v>1330</v>
      </c>
      <c r="AC6177">
        <v>1148</v>
      </c>
      <c r="AD6177">
        <v>850</v>
      </c>
      <c r="AE6177">
        <v>684</v>
      </c>
      <c r="AF6177">
        <v>645</v>
      </c>
    </row>
    <row r="6178" spans="1:32" x14ac:dyDescent="0.3">
      <c r="A6178" s="2" t="s">
        <v>341</v>
      </c>
      <c r="B6178" s="2">
        <v>10</v>
      </c>
      <c r="C6178" s="2" t="s">
        <v>27</v>
      </c>
      <c r="D6178" s="2" t="s">
        <v>177</v>
      </c>
      <c r="E6178" s="2" t="s">
        <v>274</v>
      </c>
      <c r="F6178" s="2">
        <v>186</v>
      </c>
      <c r="G6178" s="2">
        <v>217</v>
      </c>
      <c r="H6178" s="2">
        <v>310</v>
      </c>
      <c r="I6178">
        <v>310</v>
      </c>
      <c r="J6178" s="13">
        <v>346</v>
      </c>
      <c r="K6178" s="2">
        <v>43</v>
      </c>
      <c r="L6178" s="2">
        <v>43</v>
      </c>
      <c r="M6178" s="2">
        <v>47</v>
      </c>
      <c r="N6178" s="2">
        <v>53</v>
      </c>
      <c r="O6178">
        <v>52</v>
      </c>
      <c r="P6178">
        <v>54</v>
      </c>
      <c r="Q6178">
        <v>52</v>
      </c>
      <c r="R6178">
        <v>59</v>
      </c>
      <c r="S6178" s="2">
        <v>59</v>
      </c>
      <c r="T6178" s="2">
        <v>73</v>
      </c>
      <c r="U6178" s="2">
        <v>83</v>
      </c>
      <c r="V6178" s="2">
        <v>95</v>
      </c>
      <c r="W6178">
        <v>73</v>
      </c>
      <c r="X6178">
        <v>82</v>
      </c>
      <c r="Y6178">
        <v>74</v>
      </c>
      <c r="Z6178">
        <v>81</v>
      </c>
      <c r="AA6178">
        <v>79</v>
      </c>
      <c r="AB6178">
        <v>115</v>
      </c>
      <c r="AC6178">
        <v>76</v>
      </c>
      <c r="AD6178">
        <v>76</v>
      </c>
      <c r="AE6178">
        <v>60</v>
      </c>
      <c r="AF6178">
        <v>79</v>
      </c>
    </row>
    <row r="6179" spans="1:32" x14ac:dyDescent="0.3">
      <c r="A6179" s="2" t="s">
        <v>341</v>
      </c>
      <c r="B6179" s="2">
        <v>10</v>
      </c>
      <c r="C6179" s="2" t="s">
        <v>27</v>
      </c>
      <c r="D6179" s="2" t="s">
        <v>171</v>
      </c>
      <c r="E6179" s="2" t="s">
        <v>275</v>
      </c>
      <c r="F6179" s="2">
        <v>1678</v>
      </c>
      <c r="G6179" s="2">
        <v>2154</v>
      </c>
      <c r="H6179" s="2">
        <v>2726</v>
      </c>
      <c r="I6179">
        <v>4318</v>
      </c>
      <c r="J6179" s="13">
        <v>3848</v>
      </c>
      <c r="K6179" s="2">
        <v>369</v>
      </c>
      <c r="L6179" s="2">
        <v>368</v>
      </c>
      <c r="M6179" s="2">
        <v>437</v>
      </c>
      <c r="N6179" s="2">
        <v>504</v>
      </c>
      <c r="O6179">
        <v>557</v>
      </c>
      <c r="P6179">
        <v>613</v>
      </c>
      <c r="Q6179">
        <v>492</v>
      </c>
      <c r="R6179">
        <v>492</v>
      </c>
      <c r="S6179" s="2">
        <v>712</v>
      </c>
      <c r="T6179" s="2">
        <v>681</v>
      </c>
      <c r="U6179" s="2">
        <v>588</v>
      </c>
      <c r="V6179" s="2">
        <v>745</v>
      </c>
      <c r="W6179">
        <v>959</v>
      </c>
      <c r="X6179">
        <v>1026</v>
      </c>
      <c r="Y6179">
        <v>1107</v>
      </c>
      <c r="Z6179">
        <v>1226</v>
      </c>
      <c r="AA6179">
        <v>909</v>
      </c>
      <c r="AB6179">
        <v>951</v>
      </c>
      <c r="AC6179">
        <v>1083</v>
      </c>
      <c r="AD6179">
        <v>905</v>
      </c>
      <c r="AE6179">
        <v>878</v>
      </c>
      <c r="AF6179">
        <v>1087</v>
      </c>
    </row>
    <row r="6180" spans="1:32" x14ac:dyDescent="0.3">
      <c r="A6180" s="2" t="s">
        <v>341</v>
      </c>
      <c r="B6180" s="2">
        <v>10</v>
      </c>
      <c r="C6180" s="2" t="s">
        <v>27</v>
      </c>
      <c r="D6180" s="2" t="s">
        <v>175</v>
      </c>
      <c r="E6180" s="2" t="s">
        <v>276</v>
      </c>
      <c r="F6180" s="2">
        <v>0</v>
      </c>
      <c r="G6180" s="2">
        <v>3</v>
      </c>
      <c r="H6180" s="2" t="s">
        <v>58</v>
      </c>
      <c r="I6180">
        <v>0</v>
      </c>
      <c r="J6180" s="13" t="s">
        <v>58</v>
      </c>
      <c r="K6180" s="2">
        <v>0</v>
      </c>
      <c r="L6180" s="2">
        <v>0</v>
      </c>
      <c r="M6180" s="2">
        <v>0</v>
      </c>
      <c r="N6180" s="2">
        <v>0</v>
      </c>
      <c r="O6180">
        <v>0</v>
      </c>
      <c r="P6180">
        <v>0</v>
      </c>
      <c r="Q6180">
        <v>3</v>
      </c>
      <c r="R6180">
        <v>0</v>
      </c>
      <c r="S6180" s="2" t="s">
        <v>58</v>
      </c>
      <c r="T6180" s="2" t="s">
        <v>58</v>
      </c>
      <c r="U6180" s="2" t="s">
        <v>58</v>
      </c>
      <c r="V6180" s="2">
        <v>0</v>
      </c>
      <c r="W6180">
        <v>0</v>
      </c>
      <c r="X6180">
        <v>0</v>
      </c>
      <c r="Y6180">
        <v>0</v>
      </c>
      <c r="Z6180">
        <v>0</v>
      </c>
      <c r="AA6180">
        <v>0</v>
      </c>
      <c r="AB6180">
        <v>0</v>
      </c>
      <c r="AC6180" t="s">
        <v>58</v>
      </c>
      <c r="AD6180">
        <v>0</v>
      </c>
      <c r="AE6180">
        <v>0</v>
      </c>
      <c r="AF6180">
        <v>0</v>
      </c>
    </row>
    <row r="6181" spans="1:32" x14ac:dyDescent="0.3">
      <c r="A6181" s="2" t="s">
        <v>341</v>
      </c>
      <c r="B6181" s="2">
        <v>10</v>
      </c>
      <c r="C6181" s="2" t="s">
        <v>27</v>
      </c>
      <c r="D6181" s="2" t="s">
        <v>117</v>
      </c>
      <c r="E6181" s="2" t="s">
        <v>277</v>
      </c>
      <c r="F6181" s="2">
        <v>25</v>
      </c>
      <c r="G6181" s="2" t="s">
        <v>58</v>
      </c>
      <c r="H6181" s="2">
        <v>15</v>
      </c>
      <c r="I6181" t="s">
        <v>58</v>
      </c>
      <c r="J6181" s="13">
        <v>5</v>
      </c>
      <c r="K6181" s="2">
        <v>6</v>
      </c>
      <c r="L6181" s="2">
        <v>6</v>
      </c>
      <c r="M6181" s="2">
        <v>6</v>
      </c>
      <c r="N6181" s="2">
        <v>7</v>
      </c>
      <c r="O6181" t="s">
        <v>58</v>
      </c>
      <c r="P6181" t="s">
        <v>58</v>
      </c>
      <c r="Q6181" t="s">
        <v>58</v>
      </c>
      <c r="R6181" t="s">
        <v>58</v>
      </c>
      <c r="S6181" s="2">
        <v>2</v>
      </c>
      <c r="T6181" s="2" t="s">
        <v>58</v>
      </c>
      <c r="U6181" s="2">
        <v>5</v>
      </c>
      <c r="V6181" s="2" t="s">
        <v>58</v>
      </c>
      <c r="W6181" t="s">
        <v>58</v>
      </c>
      <c r="X6181" t="s">
        <v>58</v>
      </c>
      <c r="Y6181" t="s">
        <v>58</v>
      </c>
      <c r="Z6181" t="s">
        <v>58</v>
      </c>
      <c r="AA6181" t="s">
        <v>58</v>
      </c>
      <c r="AB6181" t="s">
        <v>58</v>
      </c>
      <c r="AC6181">
        <v>0</v>
      </c>
      <c r="AD6181">
        <v>0</v>
      </c>
      <c r="AE6181">
        <v>0</v>
      </c>
      <c r="AF6181">
        <v>0</v>
      </c>
    </row>
    <row r="6182" spans="1:32" x14ac:dyDescent="0.3">
      <c r="A6182" s="2" t="s">
        <v>341</v>
      </c>
      <c r="B6182" s="2">
        <v>10</v>
      </c>
      <c r="C6182" s="2" t="s">
        <v>27</v>
      </c>
      <c r="D6182" s="2" t="s">
        <v>85</v>
      </c>
      <c r="E6182" s="2" t="s">
        <v>278</v>
      </c>
      <c r="F6182" s="2">
        <v>865</v>
      </c>
      <c r="G6182" s="2">
        <v>895</v>
      </c>
      <c r="H6182" s="2">
        <v>1108</v>
      </c>
      <c r="I6182">
        <v>1144</v>
      </c>
      <c r="J6182" s="13">
        <v>1236</v>
      </c>
      <c r="K6182" s="2">
        <v>204</v>
      </c>
      <c r="L6182" s="2">
        <v>197</v>
      </c>
      <c r="M6182" s="2">
        <v>226</v>
      </c>
      <c r="N6182" s="2">
        <v>238</v>
      </c>
      <c r="O6182">
        <v>220</v>
      </c>
      <c r="P6182">
        <v>225</v>
      </c>
      <c r="Q6182">
        <v>231</v>
      </c>
      <c r="R6182">
        <v>219</v>
      </c>
      <c r="S6182" s="2">
        <v>252</v>
      </c>
      <c r="T6182" s="2">
        <v>262</v>
      </c>
      <c r="U6182" s="2">
        <v>293</v>
      </c>
      <c r="V6182" s="2">
        <v>301</v>
      </c>
      <c r="W6182">
        <v>253</v>
      </c>
      <c r="X6182">
        <v>283</v>
      </c>
      <c r="Y6182">
        <v>286</v>
      </c>
      <c r="Z6182">
        <v>322</v>
      </c>
      <c r="AA6182">
        <v>314</v>
      </c>
      <c r="AB6182">
        <v>314</v>
      </c>
      <c r="AC6182">
        <v>289</v>
      </c>
      <c r="AD6182">
        <v>319</v>
      </c>
      <c r="AE6182">
        <v>277</v>
      </c>
      <c r="AF6182">
        <v>266</v>
      </c>
    </row>
    <row r="6183" spans="1:32" x14ac:dyDescent="0.3">
      <c r="A6183" s="2" t="s">
        <v>341</v>
      </c>
      <c r="B6183" s="2">
        <v>10</v>
      </c>
      <c r="C6183" s="2" t="s">
        <v>27</v>
      </c>
      <c r="D6183" s="2" t="s">
        <v>179</v>
      </c>
      <c r="E6183" s="2" t="s">
        <v>279</v>
      </c>
      <c r="F6183" s="2">
        <v>1149</v>
      </c>
      <c r="G6183" s="2">
        <v>1012</v>
      </c>
      <c r="H6183" s="2">
        <v>1330</v>
      </c>
      <c r="I6183">
        <v>1013</v>
      </c>
      <c r="J6183" s="13">
        <v>1276</v>
      </c>
      <c r="K6183" s="2">
        <v>288</v>
      </c>
      <c r="L6183" s="2">
        <v>277</v>
      </c>
      <c r="M6183" s="2">
        <v>302</v>
      </c>
      <c r="N6183" s="2">
        <v>282</v>
      </c>
      <c r="O6183">
        <v>264</v>
      </c>
      <c r="P6183">
        <v>229</v>
      </c>
      <c r="Q6183">
        <v>266</v>
      </c>
      <c r="R6183">
        <v>253</v>
      </c>
      <c r="S6183" s="2">
        <v>309</v>
      </c>
      <c r="T6183" s="2">
        <v>293</v>
      </c>
      <c r="U6183" s="2">
        <v>368</v>
      </c>
      <c r="V6183" s="2">
        <v>360</v>
      </c>
      <c r="W6183">
        <v>226</v>
      </c>
      <c r="X6183">
        <v>258</v>
      </c>
      <c r="Y6183">
        <v>271</v>
      </c>
      <c r="Z6183">
        <v>258</v>
      </c>
      <c r="AA6183">
        <v>298</v>
      </c>
      <c r="AB6183">
        <v>355</v>
      </c>
      <c r="AC6183">
        <v>294</v>
      </c>
      <c r="AD6183">
        <v>329</v>
      </c>
      <c r="AE6183">
        <v>285</v>
      </c>
      <c r="AF6183">
        <v>325</v>
      </c>
    </row>
    <row r="6184" spans="1:32" x14ac:dyDescent="0.3">
      <c r="A6184" s="2" t="s">
        <v>341</v>
      </c>
      <c r="B6184" s="2">
        <v>10</v>
      </c>
      <c r="C6184" s="2" t="s">
        <v>27</v>
      </c>
      <c r="D6184" s="2" t="s">
        <v>191</v>
      </c>
      <c r="E6184" s="2" t="s">
        <v>280</v>
      </c>
      <c r="F6184" s="2">
        <v>359</v>
      </c>
      <c r="G6184" s="2">
        <v>309</v>
      </c>
      <c r="H6184" s="2">
        <v>296</v>
      </c>
      <c r="I6184">
        <v>274</v>
      </c>
      <c r="J6184" s="13">
        <v>433</v>
      </c>
      <c r="K6184" s="2">
        <v>134</v>
      </c>
      <c r="L6184" s="2">
        <v>72</v>
      </c>
      <c r="M6184" s="2">
        <v>68</v>
      </c>
      <c r="N6184" s="2">
        <v>85</v>
      </c>
      <c r="O6184">
        <v>62</v>
      </c>
      <c r="P6184">
        <v>104</v>
      </c>
      <c r="Q6184">
        <v>64</v>
      </c>
      <c r="R6184">
        <v>79</v>
      </c>
      <c r="S6184" s="2">
        <v>75</v>
      </c>
      <c r="T6184" s="2">
        <v>78</v>
      </c>
      <c r="U6184" s="2">
        <v>66</v>
      </c>
      <c r="V6184" s="2">
        <v>77</v>
      </c>
      <c r="W6184">
        <v>53</v>
      </c>
      <c r="X6184">
        <v>81</v>
      </c>
      <c r="Y6184">
        <v>65</v>
      </c>
      <c r="Z6184">
        <v>75</v>
      </c>
      <c r="AA6184">
        <v>90</v>
      </c>
      <c r="AB6184">
        <v>105</v>
      </c>
      <c r="AC6184">
        <v>103</v>
      </c>
      <c r="AD6184">
        <v>135</v>
      </c>
      <c r="AE6184">
        <v>104</v>
      </c>
      <c r="AF6184">
        <v>96</v>
      </c>
    </row>
    <row r="6185" spans="1:32" x14ac:dyDescent="0.3">
      <c r="A6185" s="2" t="s">
        <v>341</v>
      </c>
      <c r="B6185" s="2">
        <v>10</v>
      </c>
      <c r="C6185" s="2" t="s">
        <v>27</v>
      </c>
      <c r="D6185" s="2" t="s">
        <v>119</v>
      </c>
      <c r="E6185" s="2" t="s">
        <v>281</v>
      </c>
      <c r="F6185" s="2">
        <v>0</v>
      </c>
      <c r="G6185" s="2" t="s">
        <v>58</v>
      </c>
      <c r="H6185" s="2">
        <v>4</v>
      </c>
      <c r="I6185" t="s">
        <v>58</v>
      </c>
      <c r="J6185" s="13" t="s">
        <v>58</v>
      </c>
      <c r="K6185" s="2">
        <v>0</v>
      </c>
      <c r="L6185" s="2">
        <v>0</v>
      </c>
      <c r="M6185" s="2">
        <v>0</v>
      </c>
      <c r="N6185" s="2">
        <v>0</v>
      </c>
      <c r="O6185" t="s">
        <v>58</v>
      </c>
      <c r="P6185">
        <v>6</v>
      </c>
      <c r="Q6185" t="s">
        <v>58</v>
      </c>
      <c r="R6185" t="s">
        <v>58</v>
      </c>
      <c r="S6185" s="2" t="s">
        <v>58</v>
      </c>
      <c r="T6185" s="2" t="s">
        <v>58</v>
      </c>
      <c r="U6185" s="2" t="s">
        <v>58</v>
      </c>
      <c r="V6185" s="2" t="s">
        <v>58</v>
      </c>
      <c r="W6185">
        <v>1</v>
      </c>
      <c r="X6185">
        <v>1</v>
      </c>
      <c r="Y6185">
        <v>1</v>
      </c>
      <c r="Z6185" t="s">
        <v>58</v>
      </c>
      <c r="AA6185">
        <v>1</v>
      </c>
      <c r="AB6185">
        <v>6</v>
      </c>
      <c r="AC6185" t="s">
        <v>58</v>
      </c>
      <c r="AD6185" t="s">
        <v>58</v>
      </c>
      <c r="AE6185">
        <v>0</v>
      </c>
      <c r="AF6185">
        <v>0</v>
      </c>
    </row>
    <row r="6186" spans="1:32" x14ac:dyDescent="0.3">
      <c r="A6186" s="2" t="s">
        <v>341</v>
      </c>
      <c r="B6186" s="2">
        <v>10</v>
      </c>
      <c r="C6186" s="2" t="s">
        <v>27</v>
      </c>
      <c r="D6186" s="2" t="s">
        <v>89</v>
      </c>
      <c r="E6186" s="2" t="s">
        <v>282</v>
      </c>
      <c r="F6186" s="2">
        <v>47</v>
      </c>
      <c r="G6186" s="2">
        <v>30</v>
      </c>
      <c r="H6186" s="2" t="s">
        <v>58</v>
      </c>
      <c r="I6186">
        <v>68</v>
      </c>
      <c r="J6186" s="13">
        <v>50</v>
      </c>
      <c r="K6186" s="2">
        <v>4</v>
      </c>
      <c r="L6186" s="2">
        <v>23</v>
      </c>
      <c r="M6186" s="2">
        <v>4</v>
      </c>
      <c r="N6186" s="2">
        <v>16</v>
      </c>
      <c r="O6186" t="s">
        <v>58</v>
      </c>
      <c r="P6186">
        <v>5</v>
      </c>
      <c r="Q6186">
        <v>14</v>
      </c>
      <c r="R6186" t="s">
        <v>58</v>
      </c>
      <c r="S6186" s="2" t="s">
        <v>58</v>
      </c>
      <c r="T6186" s="2" t="s">
        <v>58</v>
      </c>
      <c r="U6186" s="2" t="s">
        <v>58</v>
      </c>
      <c r="V6186" s="2" t="s">
        <v>58</v>
      </c>
      <c r="W6186">
        <v>14</v>
      </c>
      <c r="X6186">
        <v>16</v>
      </c>
      <c r="Y6186">
        <v>18</v>
      </c>
      <c r="Z6186">
        <v>20</v>
      </c>
      <c r="AA6186">
        <v>12</v>
      </c>
      <c r="AB6186">
        <v>12</v>
      </c>
      <c r="AC6186">
        <v>13</v>
      </c>
      <c r="AD6186">
        <v>13</v>
      </c>
      <c r="AE6186">
        <v>13</v>
      </c>
      <c r="AF6186">
        <v>18</v>
      </c>
    </row>
    <row r="6187" spans="1:32" x14ac:dyDescent="0.3">
      <c r="A6187" s="2" t="s">
        <v>341</v>
      </c>
      <c r="B6187" s="2">
        <v>10</v>
      </c>
      <c r="C6187" s="2" t="s">
        <v>27</v>
      </c>
      <c r="D6187" s="2" t="s">
        <v>91</v>
      </c>
      <c r="E6187" s="2" t="s">
        <v>283</v>
      </c>
      <c r="F6187" s="2">
        <v>442</v>
      </c>
      <c r="G6187" s="2">
        <v>440</v>
      </c>
      <c r="H6187" s="2">
        <v>502</v>
      </c>
      <c r="I6187">
        <v>903</v>
      </c>
      <c r="J6187" s="13">
        <v>1828</v>
      </c>
      <c r="K6187" s="2">
        <v>106</v>
      </c>
      <c r="L6187" s="2">
        <v>103</v>
      </c>
      <c r="M6187" s="2">
        <v>110</v>
      </c>
      <c r="N6187" s="2">
        <v>123</v>
      </c>
      <c r="O6187">
        <v>79</v>
      </c>
      <c r="P6187">
        <v>89</v>
      </c>
      <c r="Q6187">
        <v>163</v>
      </c>
      <c r="R6187">
        <v>109</v>
      </c>
      <c r="S6187" s="2">
        <v>91</v>
      </c>
      <c r="T6187" s="2">
        <v>91</v>
      </c>
      <c r="U6187" s="2">
        <v>154</v>
      </c>
      <c r="V6187" s="2">
        <v>166</v>
      </c>
      <c r="W6187">
        <v>203</v>
      </c>
      <c r="X6187">
        <v>231</v>
      </c>
      <c r="Y6187">
        <v>215</v>
      </c>
      <c r="Z6187">
        <v>254</v>
      </c>
      <c r="AA6187">
        <v>340</v>
      </c>
      <c r="AB6187">
        <v>419</v>
      </c>
      <c r="AC6187">
        <v>416</v>
      </c>
      <c r="AD6187">
        <v>653</v>
      </c>
      <c r="AE6187">
        <v>506</v>
      </c>
      <c r="AF6187">
        <v>532</v>
      </c>
    </row>
    <row r="6188" spans="1:32" x14ac:dyDescent="0.3">
      <c r="A6188" s="2" t="s">
        <v>341</v>
      </c>
      <c r="B6188" s="2">
        <v>10</v>
      </c>
      <c r="C6188" s="2" t="s">
        <v>27</v>
      </c>
      <c r="D6188" s="2" t="s">
        <v>87</v>
      </c>
      <c r="E6188" s="2" t="s">
        <v>284</v>
      </c>
      <c r="F6188" s="2">
        <v>12</v>
      </c>
      <c r="G6188" s="2">
        <v>10</v>
      </c>
      <c r="H6188" s="2">
        <v>20</v>
      </c>
      <c r="I6188">
        <v>31</v>
      </c>
      <c r="J6188" s="13">
        <v>29</v>
      </c>
      <c r="K6188" s="2" t="s">
        <v>58</v>
      </c>
      <c r="L6188" s="2" t="s">
        <v>58</v>
      </c>
      <c r="M6188" s="2" t="s">
        <v>58</v>
      </c>
      <c r="N6188" s="2" t="s">
        <v>58</v>
      </c>
      <c r="O6188" t="s">
        <v>58</v>
      </c>
      <c r="P6188" t="s">
        <v>58</v>
      </c>
      <c r="Q6188" t="s">
        <v>58</v>
      </c>
      <c r="R6188" t="s">
        <v>58</v>
      </c>
      <c r="S6188" s="2">
        <v>2</v>
      </c>
      <c r="T6188" s="2">
        <v>3</v>
      </c>
      <c r="U6188" s="2">
        <v>9</v>
      </c>
      <c r="V6188" s="2">
        <v>6</v>
      </c>
      <c r="W6188">
        <v>6</v>
      </c>
      <c r="X6188">
        <v>7</v>
      </c>
      <c r="Y6188">
        <v>8</v>
      </c>
      <c r="Z6188">
        <v>10</v>
      </c>
      <c r="AA6188">
        <v>6</v>
      </c>
      <c r="AB6188">
        <v>7</v>
      </c>
      <c r="AC6188">
        <v>8</v>
      </c>
      <c r="AD6188">
        <v>8</v>
      </c>
      <c r="AE6188">
        <v>7</v>
      </c>
      <c r="AF6188">
        <v>9</v>
      </c>
    </row>
    <row r="6189" spans="1:32" x14ac:dyDescent="0.3">
      <c r="A6189" s="2" t="s">
        <v>341</v>
      </c>
      <c r="B6189" s="2">
        <v>10</v>
      </c>
      <c r="C6189" s="2" t="s">
        <v>27</v>
      </c>
      <c r="D6189" s="2" t="s">
        <v>211</v>
      </c>
      <c r="E6189" s="2" t="s">
        <v>285</v>
      </c>
      <c r="F6189" s="2">
        <v>13</v>
      </c>
      <c r="G6189" s="2">
        <v>10</v>
      </c>
      <c r="H6189" s="2">
        <v>10</v>
      </c>
      <c r="I6189">
        <v>29</v>
      </c>
      <c r="J6189" s="13">
        <v>23</v>
      </c>
      <c r="K6189" s="2">
        <v>3</v>
      </c>
      <c r="L6189" s="2">
        <v>3</v>
      </c>
      <c r="M6189" s="2">
        <v>3</v>
      </c>
      <c r="N6189" s="2">
        <v>4</v>
      </c>
      <c r="O6189">
        <v>2</v>
      </c>
      <c r="P6189" t="s">
        <v>58</v>
      </c>
      <c r="Q6189" t="s">
        <v>58</v>
      </c>
      <c r="R6189">
        <v>4</v>
      </c>
      <c r="S6189" s="2">
        <v>2</v>
      </c>
      <c r="T6189" s="2">
        <v>3</v>
      </c>
      <c r="U6189" s="2">
        <v>2</v>
      </c>
      <c r="V6189" s="2">
        <v>3</v>
      </c>
      <c r="W6189">
        <v>6</v>
      </c>
      <c r="X6189">
        <v>7</v>
      </c>
      <c r="Y6189">
        <v>7</v>
      </c>
      <c r="Z6189">
        <v>9</v>
      </c>
      <c r="AA6189">
        <v>17</v>
      </c>
      <c r="AB6189" t="s">
        <v>58</v>
      </c>
      <c r="AC6189" t="s">
        <v>58</v>
      </c>
      <c r="AD6189" t="s">
        <v>58</v>
      </c>
      <c r="AE6189">
        <v>4</v>
      </c>
      <c r="AF6189">
        <v>3</v>
      </c>
    </row>
    <row r="6190" spans="1:32" s="60" customFormat="1" x14ac:dyDescent="0.3">
      <c r="A6190" s="59" t="s">
        <v>341</v>
      </c>
      <c r="B6190" s="59">
        <v>10</v>
      </c>
      <c r="C6190" s="59" t="s">
        <v>27</v>
      </c>
      <c r="D6190" s="59" t="s">
        <v>140</v>
      </c>
      <c r="E6190" s="59" t="s">
        <v>286</v>
      </c>
      <c r="F6190" s="2">
        <v>4</v>
      </c>
      <c r="G6190" s="2">
        <v>0</v>
      </c>
      <c r="H6190" s="2">
        <v>0</v>
      </c>
      <c r="I6190" t="s">
        <v>58</v>
      </c>
      <c r="J6190" s="13" t="s">
        <v>58</v>
      </c>
      <c r="K6190" s="2">
        <v>1</v>
      </c>
      <c r="L6190" s="2">
        <v>1</v>
      </c>
      <c r="M6190" s="2">
        <v>1</v>
      </c>
      <c r="N6190" s="2">
        <v>1</v>
      </c>
      <c r="O6190">
        <v>0</v>
      </c>
      <c r="P6190">
        <v>0</v>
      </c>
      <c r="Q6190">
        <v>0</v>
      </c>
      <c r="R6190">
        <v>0</v>
      </c>
      <c r="S6190" s="2">
        <v>0</v>
      </c>
      <c r="T6190" s="2">
        <v>0</v>
      </c>
      <c r="U6190" s="2">
        <v>0</v>
      </c>
      <c r="V6190" s="2">
        <v>0</v>
      </c>
      <c r="W6190">
        <v>0</v>
      </c>
      <c r="X6190">
        <v>0</v>
      </c>
      <c r="Y6190" t="s">
        <v>58</v>
      </c>
      <c r="Z6190" t="s">
        <v>58</v>
      </c>
      <c r="AA6190" s="60" t="s">
        <v>58</v>
      </c>
      <c r="AB6190" s="60">
        <v>0</v>
      </c>
      <c r="AC6190" s="60" t="s">
        <v>58</v>
      </c>
      <c r="AD6190" s="60" t="s">
        <v>58</v>
      </c>
      <c r="AE6190" s="60">
        <v>0</v>
      </c>
      <c r="AF6190" s="60">
        <v>0</v>
      </c>
    </row>
    <row r="6191" spans="1:32" x14ac:dyDescent="0.3">
      <c r="A6191" s="2" t="s">
        <v>341</v>
      </c>
      <c r="B6191" s="2">
        <v>10</v>
      </c>
      <c r="C6191" s="2" t="s">
        <v>27</v>
      </c>
      <c r="D6191" s="2" t="s">
        <v>93</v>
      </c>
      <c r="E6191" s="2" t="s">
        <v>287</v>
      </c>
      <c r="F6191" s="2">
        <v>45</v>
      </c>
      <c r="G6191" s="2">
        <v>19</v>
      </c>
      <c r="H6191" s="2">
        <v>30</v>
      </c>
      <c r="I6191">
        <v>24</v>
      </c>
      <c r="J6191" s="13">
        <v>25</v>
      </c>
      <c r="K6191" s="2">
        <v>11</v>
      </c>
      <c r="L6191" s="2">
        <v>11</v>
      </c>
      <c r="M6191" s="2">
        <v>10</v>
      </c>
      <c r="N6191" s="2">
        <v>13</v>
      </c>
      <c r="O6191">
        <v>5</v>
      </c>
      <c r="P6191">
        <v>4</v>
      </c>
      <c r="Q6191">
        <v>5</v>
      </c>
      <c r="R6191">
        <v>5</v>
      </c>
      <c r="S6191" s="2">
        <v>7</v>
      </c>
      <c r="T6191" s="2">
        <v>9</v>
      </c>
      <c r="U6191" s="2">
        <v>9</v>
      </c>
      <c r="V6191" s="2">
        <v>5</v>
      </c>
      <c r="W6191">
        <v>5</v>
      </c>
      <c r="X6191">
        <v>6</v>
      </c>
      <c r="Y6191">
        <v>6</v>
      </c>
      <c r="Z6191">
        <v>7</v>
      </c>
      <c r="AA6191">
        <v>10</v>
      </c>
      <c r="AB6191">
        <v>6</v>
      </c>
      <c r="AC6191" t="s">
        <v>58</v>
      </c>
      <c r="AD6191" t="s">
        <v>58</v>
      </c>
      <c r="AE6191">
        <v>4</v>
      </c>
      <c r="AF6191">
        <v>4</v>
      </c>
    </row>
    <row r="6192" spans="1:32" x14ac:dyDescent="0.3">
      <c r="A6192" s="2" t="s">
        <v>341</v>
      </c>
      <c r="B6192" s="2">
        <v>10</v>
      </c>
      <c r="C6192" s="2" t="s">
        <v>27</v>
      </c>
      <c r="D6192" s="2" t="s">
        <v>155</v>
      </c>
      <c r="E6192" s="2" t="s">
        <v>288</v>
      </c>
      <c r="F6192" s="2">
        <v>104</v>
      </c>
      <c r="G6192" s="2">
        <v>104</v>
      </c>
      <c r="H6192" s="2">
        <v>79</v>
      </c>
      <c r="I6192">
        <v>122</v>
      </c>
      <c r="J6192" s="13">
        <v>172</v>
      </c>
      <c r="K6192" s="2">
        <v>22</v>
      </c>
      <c r="L6192" s="2">
        <v>34</v>
      </c>
      <c r="M6192" s="2">
        <v>22</v>
      </c>
      <c r="N6192" s="2">
        <v>26</v>
      </c>
      <c r="O6192">
        <v>16</v>
      </c>
      <c r="P6192">
        <v>33</v>
      </c>
      <c r="Q6192">
        <v>27</v>
      </c>
      <c r="R6192">
        <v>28</v>
      </c>
      <c r="S6192" s="2">
        <v>19</v>
      </c>
      <c r="T6192" s="2">
        <v>20</v>
      </c>
      <c r="U6192" s="2">
        <v>15</v>
      </c>
      <c r="V6192" s="2">
        <v>25</v>
      </c>
      <c r="W6192">
        <v>25</v>
      </c>
      <c r="X6192">
        <v>31</v>
      </c>
      <c r="Y6192">
        <v>33</v>
      </c>
      <c r="Z6192">
        <v>33</v>
      </c>
      <c r="AA6192">
        <v>38</v>
      </c>
      <c r="AB6192">
        <v>49</v>
      </c>
      <c r="AC6192">
        <v>35</v>
      </c>
      <c r="AD6192">
        <v>50</v>
      </c>
      <c r="AE6192">
        <v>58</v>
      </c>
      <c r="AF6192">
        <v>62</v>
      </c>
    </row>
    <row r="6193" spans="1:32" x14ac:dyDescent="0.3">
      <c r="A6193" s="2" t="s">
        <v>341</v>
      </c>
      <c r="B6193" s="2">
        <v>10</v>
      </c>
      <c r="C6193" s="2" t="s">
        <v>27</v>
      </c>
      <c r="D6193" s="2" t="s">
        <v>181</v>
      </c>
      <c r="E6193" s="2" t="s">
        <v>289</v>
      </c>
      <c r="F6193" s="2">
        <v>304</v>
      </c>
      <c r="G6193" s="2">
        <v>106</v>
      </c>
      <c r="H6193" s="2">
        <v>136</v>
      </c>
      <c r="I6193">
        <v>144</v>
      </c>
      <c r="J6193" s="13">
        <v>160</v>
      </c>
      <c r="K6193" s="2">
        <v>75</v>
      </c>
      <c r="L6193" s="2">
        <v>77</v>
      </c>
      <c r="M6193" s="2">
        <v>69</v>
      </c>
      <c r="N6193" s="2">
        <v>83</v>
      </c>
      <c r="O6193">
        <v>28</v>
      </c>
      <c r="P6193">
        <v>28</v>
      </c>
      <c r="Q6193">
        <v>23</v>
      </c>
      <c r="R6193">
        <v>27</v>
      </c>
      <c r="S6193" s="2">
        <v>27</v>
      </c>
      <c r="T6193" s="2">
        <v>34</v>
      </c>
      <c r="U6193" s="2">
        <v>34</v>
      </c>
      <c r="V6193" s="2">
        <v>41</v>
      </c>
      <c r="W6193">
        <v>30</v>
      </c>
      <c r="X6193">
        <v>36</v>
      </c>
      <c r="Y6193">
        <v>38</v>
      </c>
      <c r="Z6193">
        <v>40</v>
      </c>
      <c r="AA6193">
        <v>36</v>
      </c>
      <c r="AB6193">
        <v>50</v>
      </c>
      <c r="AC6193">
        <v>38</v>
      </c>
      <c r="AD6193">
        <v>36</v>
      </c>
      <c r="AE6193">
        <v>29</v>
      </c>
      <c r="AF6193">
        <v>30</v>
      </c>
    </row>
    <row r="6194" spans="1:32" x14ac:dyDescent="0.3">
      <c r="A6194" s="2" t="s">
        <v>341</v>
      </c>
      <c r="B6194" s="2">
        <v>10</v>
      </c>
      <c r="C6194" s="2" t="s">
        <v>27</v>
      </c>
      <c r="D6194" s="2" t="s">
        <v>95</v>
      </c>
      <c r="E6194" s="2" t="s">
        <v>290</v>
      </c>
      <c r="F6194" s="2">
        <v>2022</v>
      </c>
      <c r="G6194" s="2">
        <v>2506</v>
      </c>
      <c r="H6194" s="2">
        <v>3438</v>
      </c>
      <c r="I6194">
        <v>3277</v>
      </c>
      <c r="J6194" s="13">
        <v>2777</v>
      </c>
      <c r="K6194" s="2">
        <v>460</v>
      </c>
      <c r="L6194" s="2">
        <v>467</v>
      </c>
      <c r="M6194" s="2">
        <v>513</v>
      </c>
      <c r="N6194" s="2">
        <v>582</v>
      </c>
      <c r="O6194">
        <v>615</v>
      </c>
      <c r="P6194">
        <v>656</v>
      </c>
      <c r="Q6194">
        <v>649</v>
      </c>
      <c r="R6194">
        <v>586</v>
      </c>
      <c r="S6194" s="2">
        <v>685</v>
      </c>
      <c r="T6194" s="2">
        <v>922</v>
      </c>
      <c r="U6194" s="2">
        <v>803</v>
      </c>
      <c r="V6194" s="2">
        <v>1028</v>
      </c>
      <c r="W6194">
        <v>725</v>
      </c>
      <c r="X6194">
        <v>861</v>
      </c>
      <c r="Y6194">
        <v>839</v>
      </c>
      <c r="Z6194">
        <v>852</v>
      </c>
      <c r="AA6194">
        <v>683</v>
      </c>
      <c r="AB6194">
        <v>744</v>
      </c>
      <c r="AC6194">
        <v>714</v>
      </c>
      <c r="AD6194">
        <v>636</v>
      </c>
      <c r="AE6194">
        <v>627</v>
      </c>
      <c r="AF6194">
        <v>673</v>
      </c>
    </row>
    <row r="6195" spans="1:32" x14ac:dyDescent="0.3">
      <c r="A6195" s="2" t="s">
        <v>341</v>
      </c>
      <c r="B6195" s="2">
        <v>10</v>
      </c>
      <c r="C6195" s="2" t="s">
        <v>27</v>
      </c>
      <c r="D6195" s="2" t="s">
        <v>121</v>
      </c>
      <c r="E6195" s="2" t="s">
        <v>291</v>
      </c>
      <c r="F6195" s="2">
        <v>375</v>
      </c>
      <c r="G6195" s="2">
        <v>584</v>
      </c>
      <c r="H6195" s="2">
        <v>377</v>
      </c>
      <c r="I6195">
        <v>939</v>
      </c>
      <c r="J6195" s="13">
        <v>619</v>
      </c>
      <c r="K6195" s="2">
        <v>85</v>
      </c>
      <c r="L6195" s="2">
        <v>86</v>
      </c>
      <c r="M6195" s="2">
        <v>97</v>
      </c>
      <c r="N6195" s="2">
        <v>107</v>
      </c>
      <c r="O6195">
        <v>136</v>
      </c>
      <c r="P6195">
        <v>139</v>
      </c>
      <c r="Q6195">
        <v>161</v>
      </c>
      <c r="R6195">
        <v>148</v>
      </c>
      <c r="S6195" s="2">
        <v>102</v>
      </c>
      <c r="T6195" s="2">
        <v>107</v>
      </c>
      <c r="U6195" s="2">
        <v>77</v>
      </c>
      <c r="V6195" s="2">
        <v>91</v>
      </c>
      <c r="W6195">
        <v>219</v>
      </c>
      <c r="X6195">
        <v>262</v>
      </c>
      <c r="Y6195">
        <v>228</v>
      </c>
      <c r="Z6195">
        <v>230</v>
      </c>
      <c r="AA6195">
        <v>202</v>
      </c>
      <c r="AB6195">
        <v>99</v>
      </c>
      <c r="AC6195">
        <v>197</v>
      </c>
      <c r="AD6195">
        <v>121</v>
      </c>
      <c r="AE6195">
        <v>139</v>
      </c>
      <c r="AF6195">
        <v>117</v>
      </c>
    </row>
    <row r="6196" spans="1:32" x14ac:dyDescent="0.3">
      <c r="A6196" s="2" t="s">
        <v>341</v>
      </c>
      <c r="B6196" s="2">
        <v>10</v>
      </c>
      <c r="C6196" s="2" t="s">
        <v>27</v>
      </c>
      <c r="D6196" s="2" t="s">
        <v>205</v>
      </c>
      <c r="E6196" s="2" t="s">
        <v>292</v>
      </c>
      <c r="F6196" s="2">
        <v>23</v>
      </c>
      <c r="G6196" s="2">
        <v>87</v>
      </c>
      <c r="H6196" s="2">
        <v>57</v>
      </c>
      <c r="I6196">
        <v>57</v>
      </c>
      <c r="J6196" s="13">
        <v>33</v>
      </c>
      <c r="K6196" s="2">
        <v>5</v>
      </c>
      <c r="L6196" s="2">
        <v>5</v>
      </c>
      <c r="M6196" s="2">
        <v>6</v>
      </c>
      <c r="N6196" s="2">
        <v>7</v>
      </c>
      <c r="O6196">
        <v>16</v>
      </c>
      <c r="P6196">
        <v>14</v>
      </c>
      <c r="Q6196">
        <v>19</v>
      </c>
      <c r="R6196">
        <v>38</v>
      </c>
      <c r="S6196" s="2">
        <v>11</v>
      </c>
      <c r="T6196" s="2">
        <v>13</v>
      </c>
      <c r="U6196" s="2">
        <v>14</v>
      </c>
      <c r="V6196" s="2">
        <v>19</v>
      </c>
      <c r="W6196">
        <v>12</v>
      </c>
      <c r="X6196">
        <v>14</v>
      </c>
      <c r="Y6196">
        <v>15</v>
      </c>
      <c r="Z6196">
        <v>16</v>
      </c>
      <c r="AA6196">
        <v>9</v>
      </c>
      <c r="AB6196">
        <v>10</v>
      </c>
      <c r="AC6196">
        <v>9</v>
      </c>
      <c r="AD6196">
        <v>5</v>
      </c>
      <c r="AE6196">
        <v>7</v>
      </c>
      <c r="AF6196">
        <v>8</v>
      </c>
    </row>
    <row r="6197" spans="1:32" x14ac:dyDescent="0.3">
      <c r="A6197" s="2" t="s">
        <v>341</v>
      </c>
      <c r="B6197" s="2">
        <v>10</v>
      </c>
      <c r="C6197" s="2" t="s">
        <v>27</v>
      </c>
      <c r="D6197" s="2" t="s">
        <v>142</v>
      </c>
      <c r="E6197" s="2" t="s">
        <v>293</v>
      </c>
      <c r="F6197" s="2">
        <v>965</v>
      </c>
      <c r="G6197" s="2">
        <v>1042</v>
      </c>
      <c r="H6197" s="2">
        <v>1012</v>
      </c>
      <c r="I6197">
        <v>972</v>
      </c>
      <c r="J6197" s="13">
        <v>912</v>
      </c>
      <c r="K6197" s="2">
        <v>225</v>
      </c>
      <c r="L6197" s="2">
        <v>226</v>
      </c>
      <c r="M6197" s="2">
        <v>236</v>
      </c>
      <c r="N6197" s="2">
        <v>278</v>
      </c>
      <c r="O6197">
        <v>239</v>
      </c>
      <c r="P6197">
        <v>207</v>
      </c>
      <c r="Q6197">
        <v>309</v>
      </c>
      <c r="R6197">
        <v>287</v>
      </c>
      <c r="S6197" s="2">
        <v>263</v>
      </c>
      <c r="T6197" s="2">
        <v>321</v>
      </c>
      <c r="U6197" s="2">
        <v>208</v>
      </c>
      <c r="V6197" s="2">
        <v>220</v>
      </c>
      <c r="W6197">
        <v>202</v>
      </c>
      <c r="X6197">
        <v>226</v>
      </c>
      <c r="Y6197">
        <v>226</v>
      </c>
      <c r="Z6197">
        <v>318</v>
      </c>
      <c r="AA6197">
        <v>214</v>
      </c>
      <c r="AB6197">
        <v>224</v>
      </c>
      <c r="AC6197">
        <v>185</v>
      </c>
      <c r="AD6197">
        <v>289</v>
      </c>
      <c r="AE6197">
        <v>278</v>
      </c>
      <c r="AF6197">
        <v>263</v>
      </c>
    </row>
    <row r="6198" spans="1:32" x14ac:dyDescent="0.3">
      <c r="A6198" s="2" t="s">
        <v>341</v>
      </c>
      <c r="B6198" s="2">
        <v>10</v>
      </c>
      <c r="C6198" s="2" t="s">
        <v>27</v>
      </c>
      <c r="D6198" s="2" t="s">
        <v>163</v>
      </c>
      <c r="E6198" s="2" t="s">
        <v>294</v>
      </c>
      <c r="F6198" s="2">
        <v>1881</v>
      </c>
      <c r="G6198" s="2">
        <v>1295</v>
      </c>
      <c r="H6198" s="2">
        <v>587</v>
      </c>
      <c r="I6198">
        <v>354</v>
      </c>
      <c r="J6198" s="13">
        <v>444</v>
      </c>
      <c r="K6198" s="2">
        <v>398</v>
      </c>
      <c r="L6198" s="2">
        <v>456</v>
      </c>
      <c r="M6198" s="2">
        <v>462</v>
      </c>
      <c r="N6198" s="2">
        <v>565</v>
      </c>
      <c r="O6198">
        <v>486</v>
      </c>
      <c r="P6198">
        <v>174</v>
      </c>
      <c r="Q6198">
        <v>325</v>
      </c>
      <c r="R6198">
        <v>310</v>
      </c>
      <c r="S6198" s="2">
        <v>138</v>
      </c>
      <c r="T6198" s="2">
        <v>172</v>
      </c>
      <c r="U6198" s="2">
        <v>135</v>
      </c>
      <c r="V6198" s="2">
        <v>142</v>
      </c>
      <c r="W6198">
        <v>65</v>
      </c>
      <c r="X6198">
        <v>70</v>
      </c>
      <c r="Y6198">
        <v>133</v>
      </c>
      <c r="Z6198">
        <v>86</v>
      </c>
      <c r="AA6198">
        <v>109</v>
      </c>
      <c r="AB6198">
        <v>140</v>
      </c>
      <c r="AC6198">
        <v>101</v>
      </c>
      <c r="AD6198">
        <v>94</v>
      </c>
      <c r="AE6198">
        <v>71</v>
      </c>
      <c r="AF6198">
        <v>84</v>
      </c>
    </row>
    <row r="6199" spans="1:32" x14ac:dyDescent="0.3">
      <c r="A6199" s="2" t="s">
        <v>341</v>
      </c>
      <c r="B6199" s="2">
        <v>10</v>
      </c>
      <c r="C6199" s="2" t="s">
        <v>27</v>
      </c>
      <c r="D6199" s="2" t="s">
        <v>165</v>
      </c>
      <c r="E6199" s="2" t="s">
        <v>295</v>
      </c>
      <c r="F6199" s="2">
        <v>32</v>
      </c>
      <c r="G6199" s="2">
        <v>32</v>
      </c>
      <c r="H6199" s="2">
        <v>45</v>
      </c>
      <c r="I6199">
        <v>9</v>
      </c>
      <c r="J6199" s="13">
        <v>17</v>
      </c>
      <c r="K6199" s="2">
        <v>8</v>
      </c>
      <c r="L6199" s="2">
        <v>8</v>
      </c>
      <c r="M6199" s="2">
        <v>8</v>
      </c>
      <c r="N6199" s="2">
        <v>8</v>
      </c>
      <c r="O6199">
        <v>5</v>
      </c>
      <c r="P6199">
        <v>5</v>
      </c>
      <c r="Q6199">
        <v>13</v>
      </c>
      <c r="R6199">
        <v>9</v>
      </c>
      <c r="S6199" s="2">
        <v>5</v>
      </c>
      <c r="T6199" s="2">
        <v>4</v>
      </c>
      <c r="U6199" s="2">
        <v>21</v>
      </c>
      <c r="V6199" s="2">
        <v>15</v>
      </c>
      <c r="W6199" t="s">
        <v>58</v>
      </c>
      <c r="X6199" t="s">
        <v>58</v>
      </c>
      <c r="Y6199">
        <v>2</v>
      </c>
      <c r="Z6199" t="s">
        <v>58</v>
      </c>
      <c r="AA6199">
        <v>4</v>
      </c>
      <c r="AB6199">
        <v>4</v>
      </c>
      <c r="AC6199" t="s">
        <v>58</v>
      </c>
      <c r="AD6199" t="s">
        <v>58</v>
      </c>
      <c r="AE6199" t="s">
        <v>58</v>
      </c>
      <c r="AF6199">
        <v>3</v>
      </c>
    </row>
    <row r="6200" spans="1:32" x14ac:dyDescent="0.3">
      <c r="A6200" s="2" t="s">
        <v>341</v>
      </c>
      <c r="B6200" s="2">
        <v>10</v>
      </c>
      <c r="C6200" s="2" t="s">
        <v>27</v>
      </c>
      <c r="D6200" s="2" t="s">
        <v>197</v>
      </c>
      <c r="E6200" s="2" t="s">
        <v>296</v>
      </c>
      <c r="F6200" s="2">
        <v>938</v>
      </c>
      <c r="G6200" s="2">
        <v>761</v>
      </c>
      <c r="H6200" s="2">
        <v>1070</v>
      </c>
      <c r="I6200">
        <v>1312</v>
      </c>
      <c r="J6200" s="13">
        <v>1217</v>
      </c>
      <c r="K6200" s="2">
        <v>220</v>
      </c>
      <c r="L6200" s="2">
        <v>205</v>
      </c>
      <c r="M6200" s="2">
        <v>263</v>
      </c>
      <c r="N6200" s="2">
        <v>250</v>
      </c>
      <c r="O6200">
        <v>163</v>
      </c>
      <c r="P6200">
        <v>191</v>
      </c>
      <c r="Q6200">
        <v>172</v>
      </c>
      <c r="R6200">
        <v>235</v>
      </c>
      <c r="S6200" s="2">
        <v>293</v>
      </c>
      <c r="T6200" s="2">
        <v>250</v>
      </c>
      <c r="U6200" s="2">
        <v>257</v>
      </c>
      <c r="V6200" s="2">
        <v>270</v>
      </c>
      <c r="W6200">
        <v>281</v>
      </c>
      <c r="X6200">
        <v>336</v>
      </c>
      <c r="Y6200">
        <v>416</v>
      </c>
      <c r="Z6200">
        <v>279</v>
      </c>
      <c r="AA6200">
        <v>465</v>
      </c>
      <c r="AB6200">
        <v>272</v>
      </c>
      <c r="AC6200">
        <v>254</v>
      </c>
      <c r="AD6200">
        <v>226</v>
      </c>
      <c r="AE6200">
        <v>327</v>
      </c>
      <c r="AF6200">
        <v>208</v>
      </c>
    </row>
    <row r="6201" spans="1:32" x14ac:dyDescent="0.3">
      <c r="A6201" s="2" t="s">
        <v>341</v>
      </c>
      <c r="B6201" s="2">
        <v>10</v>
      </c>
      <c r="C6201" s="2" t="s">
        <v>27</v>
      </c>
      <c r="D6201" s="2" t="s">
        <v>199</v>
      </c>
      <c r="E6201" s="2" t="s">
        <v>297</v>
      </c>
      <c r="F6201" s="2">
        <v>35</v>
      </c>
      <c r="G6201" s="2">
        <v>49</v>
      </c>
      <c r="H6201" s="2">
        <v>43</v>
      </c>
      <c r="I6201">
        <v>38</v>
      </c>
      <c r="J6201" s="13">
        <v>48</v>
      </c>
      <c r="K6201" s="2">
        <v>7</v>
      </c>
      <c r="L6201" s="2">
        <v>7</v>
      </c>
      <c r="M6201" s="2">
        <v>10</v>
      </c>
      <c r="N6201" s="2">
        <v>11</v>
      </c>
      <c r="O6201">
        <v>12</v>
      </c>
      <c r="P6201">
        <v>10</v>
      </c>
      <c r="Q6201">
        <v>15</v>
      </c>
      <c r="R6201">
        <v>12</v>
      </c>
      <c r="S6201" s="2">
        <v>12</v>
      </c>
      <c r="T6201" s="2">
        <v>9</v>
      </c>
      <c r="U6201" s="2">
        <v>8</v>
      </c>
      <c r="V6201" s="2">
        <v>14</v>
      </c>
      <c r="W6201">
        <v>9</v>
      </c>
      <c r="X6201">
        <v>11</v>
      </c>
      <c r="Y6201">
        <v>9</v>
      </c>
      <c r="Z6201">
        <v>9</v>
      </c>
      <c r="AA6201">
        <v>16</v>
      </c>
      <c r="AB6201">
        <v>8</v>
      </c>
      <c r="AC6201">
        <v>16</v>
      </c>
      <c r="AD6201">
        <v>8</v>
      </c>
      <c r="AE6201">
        <v>25</v>
      </c>
      <c r="AF6201">
        <v>23</v>
      </c>
    </row>
    <row r="6202" spans="1:32" x14ac:dyDescent="0.3">
      <c r="A6202" s="2" t="s">
        <v>341</v>
      </c>
      <c r="B6202" s="2">
        <v>10</v>
      </c>
      <c r="C6202" s="2" t="s">
        <v>27</v>
      </c>
      <c r="D6202" s="2" t="s">
        <v>201</v>
      </c>
      <c r="E6202" s="2" t="s">
        <v>298</v>
      </c>
      <c r="F6202" s="2">
        <v>324</v>
      </c>
      <c r="G6202" s="2">
        <v>369</v>
      </c>
      <c r="H6202" s="2">
        <v>316</v>
      </c>
      <c r="I6202">
        <v>234</v>
      </c>
      <c r="J6202" s="13">
        <v>217</v>
      </c>
      <c r="K6202" s="2">
        <v>77</v>
      </c>
      <c r="L6202" s="2">
        <v>73</v>
      </c>
      <c r="M6202" s="2">
        <v>85</v>
      </c>
      <c r="N6202" s="2">
        <v>89</v>
      </c>
      <c r="O6202">
        <v>72</v>
      </c>
      <c r="P6202">
        <v>76</v>
      </c>
      <c r="Q6202">
        <v>110</v>
      </c>
      <c r="R6202">
        <v>111</v>
      </c>
      <c r="S6202" s="2">
        <v>145</v>
      </c>
      <c r="T6202" s="2">
        <v>69</v>
      </c>
      <c r="U6202" s="2">
        <v>45</v>
      </c>
      <c r="V6202" s="2">
        <v>57</v>
      </c>
      <c r="W6202">
        <v>51</v>
      </c>
      <c r="X6202">
        <v>56</v>
      </c>
      <c r="Y6202">
        <v>60</v>
      </c>
      <c r="Z6202">
        <v>67</v>
      </c>
      <c r="AA6202">
        <v>52</v>
      </c>
      <c r="AB6202">
        <v>49</v>
      </c>
      <c r="AC6202">
        <v>54</v>
      </c>
      <c r="AD6202">
        <v>62</v>
      </c>
      <c r="AE6202">
        <v>32</v>
      </c>
      <c r="AF6202">
        <v>29</v>
      </c>
    </row>
    <row r="6203" spans="1:32" x14ac:dyDescent="0.3">
      <c r="A6203" s="2" t="s">
        <v>341</v>
      </c>
      <c r="B6203" s="2">
        <v>10</v>
      </c>
      <c r="C6203" s="2" t="s">
        <v>27</v>
      </c>
      <c r="D6203" s="2" t="s">
        <v>207</v>
      </c>
      <c r="E6203" s="2" t="s">
        <v>299</v>
      </c>
      <c r="F6203" s="2">
        <v>58</v>
      </c>
      <c r="G6203" s="2">
        <v>178</v>
      </c>
      <c r="H6203" s="2">
        <v>179</v>
      </c>
      <c r="I6203">
        <v>0</v>
      </c>
      <c r="J6203" s="13" t="s">
        <v>58</v>
      </c>
      <c r="K6203" s="2">
        <v>14</v>
      </c>
      <c r="L6203" s="2">
        <v>14</v>
      </c>
      <c r="M6203" s="2">
        <v>15</v>
      </c>
      <c r="N6203" s="2">
        <v>15</v>
      </c>
      <c r="O6203">
        <v>49</v>
      </c>
      <c r="P6203">
        <v>48</v>
      </c>
      <c r="Q6203">
        <v>43</v>
      </c>
      <c r="R6203">
        <v>38</v>
      </c>
      <c r="S6203" s="2">
        <v>53</v>
      </c>
      <c r="T6203" s="2">
        <v>45</v>
      </c>
      <c r="U6203" s="2">
        <v>39</v>
      </c>
      <c r="V6203" s="2">
        <v>42</v>
      </c>
      <c r="W6203">
        <v>0</v>
      </c>
      <c r="X6203">
        <v>0</v>
      </c>
      <c r="Y6203">
        <v>0</v>
      </c>
      <c r="Z6203">
        <v>0</v>
      </c>
      <c r="AA6203">
        <v>0</v>
      </c>
      <c r="AB6203">
        <v>1</v>
      </c>
      <c r="AC6203">
        <v>0</v>
      </c>
      <c r="AD6203" t="s">
        <v>58</v>
      </c>
      <c r="AE6203">
        <v>2</v>
      </c>
      <c r="AF6203">
        <v>0</v>
      </c>
    </row>
    <row r="6204" spans="1:32" x14ac:dyDescent="0.3">
      <c r="A6204" s="2" t="s">
        <v>341</v>
      </c>
      <c r="B6204" s="2">
        <v>10</v>
      </c>
      <c r="C6204" s="2" t="s">
        <v>27</v>
      </c>
      <c r="D6204" s="2" t="s">
        <v>215</v>
      </c>
      <c r="E6204" s="2" t="s">
        <v>300</v>
      </c>
      <c r="F6204" s="2">
        <v>10</v>
      </c>
      <c r="G6204" s="2">
        <v>12</v>
      </c>
      <c r="H6204" s="2">
        <v>18</v>
      </c>
      <c r="I6204">
        <v>26</v>
      </c>
      <c r="J6204" s="13">
        <v>14</v>
      </c>
      <c r="K6204" s="2">
        <v>2</v>
      </c>
      <c r="L6204" s="2">
        <v>2</v>
      </c>
      <c r="M6204" s="2">
        <v>3</v>
      </c>
      <c r="N6204" s="2">
        <v>3</v>
      </c>
      <c r="O6204">
        <v>3</v>
      </c>
      <c r="P6204" t="s">
        <v>58</v>
      </c>
      <c r="Q6204" t="s">
        <v>58</v>
      </c>
      <c r="R6204" t="s">
        <v>58</v>
      </c>
      <c r="S6204" s="2">
        <v>4</v>
      </c>
      <c r="T6204" s="2">
        <v>3</v>
      </c>
      <c r="U6204" s="2">
        <v>2</v>
      </c>
      <c r="V6204" s="2">
        <v>9</v>
      </c>
      <c r="W6204">
        <v>7</v>
      </c>
      <c r="X6204">
        <v>6</v>
      </c>
      <c r="Y6204">
        <v>7</v>
      </c>
      <c r="Z6204">
        <v>6</v>
      </c>
      <c r="AA6204">
        <v>5</v>
      </c>
      <c r="AB6204">
        <v>2</v>
      </c>
      <c r="AC6204">
        <v>1</v>
      </c>
      <c r="AD6204">
        <v>6</v>
      </c>
      <c r="AE6204">
        <v>7</v>
      </c>
      <c r="AF6204">
        <v>3</v>
      </c>
    </row>
    <row r="6205" spans="1:32" x14ac:dyDescent="0.3">
      <c r="A6205" s="2" t="s">
        <v>341</v>
      </c>
      <c r="B6205" s="2">
        <v>10</v>
      </c>
      <c r="C6205" s="2" t="s">
        <v>27</v>
      </c>
      <c r="D6205" s="2" t="s">
        <v>217</v>
      </c>
      <c r="E6205" s="2" t="s">
        <v>301</v>
      </c>
      <c r="F6205" s="2">
        <v>940</v>
      </c>
      <c r="G6205" s="2">
        <v>872</v>
      </c>
      <c r="H6205" s="2">
        <v>697</v>
      </c>
      <c r="I6205">
        <v>612</v>
      </c>
      <c r="J6205" s="13">
        <v>845</v>
      </c>
      <c r="K6205" s="2">
        <v>223</v>
      </c>
      <c r="L6205" s="2">
        <v>226</v>
      </c>
      <c r="M6205" s="2">
        <v>239</v>
      </c>
      <c r="N6205" s="2">
        <v>252</v>
      </c>
      <c r="O6205">
        <v>225</v>
      </c>
      <c r="P6205">
        <v>191</v>
      </c>
      <c r="Q6205">
        <v>236</v>
      </c>
      <c r="R6205">
        <v>220</v>
      </c>
      <c r="S6205" s="2">
        <v>239</v>
      </c>
      <c r="T6205" s="2">
        <v>156</v>
      </c>
      <c r="U6205" s="2">
        <v>121</v>
      </c>
      <c r="V6205" s="2">
        <v>181</v>
      </c>
      <c r="W6205">
        <v>184</v>
      </c>
      <c r="X6205">
        <v>142</v>
      </c>
      <c r="Y6205">
        <v>138</v>
      </c>
      <c r="Z6205">
        <v>148</v>
      </c>
      <c r="AA6205">
        <v>232</v>
      </c>
      <c r="AB6205">
        <v>179</v>
      </c>
      <c r="AC6205">
        <v>222</v>
      </c>
      <c r="AD6205">
        <v>212</v>
      </c>
      <c r="AE6205">
        <v>253</v>
      </c>
      <c r="AF6205">
        <v>211</v>
      </c>
    </row>
    <row r="6206" spans="1:32" x14ac:dyDescent="0.3">
      <c r="A6206" s="2" t="s">
        <v>341</v>
      </c>
      <c r="B6206" s="2">
        <v>10</v>
      </c>
      <c r="C6206" s="2" t="s">
        <v>27</v>
      </c>
      <c r="D6206" s="2" t="s">
        <v>185</v>
      </c>
      <c r="E6206" s="2" t="s">
        <v>302</v>
      </c>
      <c r="F6206" s="2">
        <v>169</v>
      </c>
      <c r="G6206" s="2">
        <v>167</v>
      </c>
      <c r="H6206" s="2">
        <v>197</v>
      </c>
      <c r="I6206">
        <v>227</v>
      </c>
      <c r="J6206" s="13">
        <v>287</v>
      </c>
      <c r="K6206" s="2">
        <v>39</v>
      </c>
      <c r="L6206" s="2">
        <v>38</v>
      </c>
      <c r="M6206" s="2">
        <v>43</v>
      </c>
      <c r="N6206" s="2">
        <v>49</v>
      </c>
      <c r="O6206">
        <v>35</v>
      </c>
      <c r="P6206">
        <v>43</v>
      </c>
      <c r="Q6206">
        <v>45</v>
      </c>
      <c r="R6206">
        <v>44</v>
      </c>
      <c r="S6206" s="2">
        <v>50</v>
      </c>
      <c r="T6206" s="2">
        <v>48</v>
      </c>
      <c r="U6206" s="2">
        <v>49</v>
      </c>
      <c r="V6206" s="2">
        <v>50</v>
      </c>
      <c r="W6206">
        <v>51</v>
      </c>
      <c r="X6206">
        <v>56</v>
      </c>
      <c r="Y6206">
        <v>59</v>
      </c>
      <c r="Z6206">
        <v>61</v>
      </c>
      <c r="AA6206">
        <v>71</v>
      </c>
      <c r="AB6206">
        <v>77</v>
      </c>
      <c r="AC6206">
        <v>63</v>
      </c>
      <c r="AD6206">
        <v>76</v>
      </c>
      <c r="AE6206">
        <v>62</v>
      </c>
      <c r="AF6206">
        <v>67</v>
      </c>
    </row>
    <row r="6207" spans="1:32" x14ac:dyDescent="0.3">
      <c r="A6207" s="2" t="s">
        <v>341</v>
      </c>
      <c r="B6207" s="2">
        <v>10</v>
      </c>
      <c r="C6207" s="2" t="s">
        <v>27</v>
      </c>
      <c r="D6207" s="2" t="s">
        <v>183</v>
      </c>
      <c r="E6207" s="2" t="s">
        <v>303</v>
      </c>
      <c r="F6207" s="2">
        <v>14</v>
      </c>
      <c r="G6207" s="2">
        <v>19</v>
      </c>
      <c r="H6207" s="2" t="s">
        <v>58</v>
      </c>
      <c r="I6207">
        <v>13</v>
      </c>
      <c r="J6207" s="13">
        <v>14</v>
      </c>
      <c r="K6207" s="2">
        <v>3</v>
      </c>
      <c r="L6207" s="2">
        <v>3</v>
      </c>
      <c r="M6207" s="2">
        <v>4</v>
      </c>
      <c r="N6207" s="2">
        <v>4</v>
      </c>
      <c r="O6207">
        <v>6</v>
      </c>
      <c r="P6207">
        <v>5</v>
      </c>
      <c r="Q6207">
        <v>4</v>
      </c>
      <c r="R6207">
        <v>4</v>
      </c>
      <c r="S6207" s="2" t="s">
        <v>58</v>
      </c>
      <c r="T6207" s="2" t="s">
        <v>58</v>
      </c>
      <c r="U6207" s="2" t="s">
        <v>58</v>
      </c>
      <c r="V6207" s="2">
        <v>0</v>
      </c>
      <c r="W6207" t="s">
        <v>58</v>
      </c>
      <c r="X6207" t="s">
        <v>58</v>
      </c>
      <c r="Y6207" t="s">
        <v>58</v>
      </c>
      <c r="Z6207">
        <v>4</v>
      </c>
      <c r="AA6207">
        <v>4</v>
      </c>
      <c r="AB6207" t="s">
        <v>58</v>
      </c>
      <c r="AC6207" t="s">
        <v>58</v>
      </c>
      <c r="AD6207">
        <v>4</v>
      </c>
      <c r="AE6207" t="s">
        <v>58</v>
      </c>
      <c r="AF6207">
        <v>2</v>
      </c>
    </row>
    <row r="6208" spans="1:32" x14ac:dyDescent="0.3">
      <c r="A6208" s="2" t="s">
        <v>341</v>
      </c>
      <c r="B6208" s="2">
        <v>10</v>
      </c>
      <c r="C6208" s="2" t="s">
        <v>27</v>
      </c>
      <c r="D6208" s="2" t="s">
        <v>97</v>
      </c>
      <c r="E6208" s="2" t="s">
        <v>304</v>
      </c>
      <c r="F6208" s="2">
        <v>475</v>
      </c>
      <c r="G6208" s="2">
        <v>612</v>
      </c>
      <c r="H6208" s="2">
        <v>776</v>
      </c>
      <c r="I6208">
        <v>936</v>
      </c>
      <c r="J6208" s="13">
        <v>935</v>
      </c>
      <c r="K6208" s="2">
        <v>111</v>
      </c>
      <c r="L6208" s="2">
        <v>112</v>
      </c>
      <c r="M6208" s="2">
        <v>116</v>
      </c>
      <c r="N6208" s="2">
        <v>136</v>
      </c>
      <c r="O6208">
        <v>125</v>
      </c>
      <c r="P6208">
        <v>157</v>
      </c>
      <c r="Q6208">
        <v>158</v>
      </c>
      <c r="R6208">
        <v>172</v>
      </c>
      <c r="S6208" s="2">
        <v>174</v>
      </c>
      <c r="T6208" s="2">
        <v>198</v>
      </c>
      <c r="U6208" s="2">
        <v>190</v>
      </c>
      <c r="V6208" s="2">
        <v>214</v>
      </c>
      <c r="W6208">
        <v>214</v>
      </c>
      <c r="X6208">
        <v>229</v>
      </c>
      <c r="Y6208">
        <v>238</v>
      </c>
      <c r="Z6208">
        <v>255</v>
      </c>
      <c r="AA6208">
        <v>225</v>
      </c>
      <c r="AB6208">
        <v>248</v>
      </c>
      <c r="AC6208">
        <v>231</v>
      </c>
      <c r="AD6208">
        <v>231</v>
      </c>
      <c r="AE6208">
        <v>229</v>
      </c>
      <c r="AF6208">
        <v>210</v>
      </c>
    </row>
    <row r="6209" spans="1:32" x14ac:dyDescent="0.3">
      <c r="A6209" s="2" t="s">
        <v>341</v>
      </c>
      <c r="B6209" s="2">
        <v>10</v>
      </c>
      <c r="C6209" s="2" t="s">
        <v>27</v>
      </c>
      <c r="D6209" s="2" t="s">
        <v>99</v>
      </c>
      <c r="E6209" s="2" t="s">
        <v>305</v>
      </c>
      <c r="F6209" s="2">
        <v>136</v>
      </c>
      <c r="G6209" s="2">
        <v>141</v>
      </c>
      <c r="H6209" s="2">
        <v>214</v>
      </c>
      <c r="I6209">
        <v>174</v>
      </c>
      <c r="J6209" s="13">
        <v>179</v>
      </c>
      <c r="K6209" s="2">
        <v>29</v>
      </c>
      <c r="L6209" s="2">
        <v>33</v>
      </c>
      <c r="M6209" s="2">
        <v>36</v>
      </c>
      <c r="N6209" s="2">
        <v>38</v>
      </c>
      <c r="O6209">
        <v>26</v>
      </c>
      <c r="P6209">
        <v>34</v>
      </c>
      <c r="Q6209">
        <v>37</v>
      </c>
      <c r="R6209">
        <v>44</v>
      </c>
      <c r="S6209" s="2">
        <v>59</v>
      </c>
      <c r="T6209" s="2">
        <v>54</v>
      </c>
      <c r="U6209" s="2">
        <v>52</v>
      </c>
      <c r="V6209" s="2">
        <v>49</v>
      </c>
      <c r="W6209">
        <v>42</v>
      </c>
      <c r="X6209">
        <v>44</v>
      </c>
      <c r="Y6209">
        <v>43</v>
      </c>
      <c r="Z6209">
        <v>45</v>
      </c>
      <c r="AA6209">
        <v>38</v>
      </c>
      <c r="AB6209">
        <v>34</v>
      </c>
      <c r="AC6209">
        <v>39</v>
      </c>
      <c r="AD6209">
        <v>68</v>
      </c>
      <c r="AE6209">
        <v>39</v>
      </c>
      <c r="AF6209">
        <v>46</v>
      </c>
    </row>
    <row r="6210" spans="1:32" x14ac:dyDescent="0.3">
      <c r="A6210" s="2" t="s">
        <v>341</v>
      </c>
      <c r="B6210" s="2">
        <v>10</v>
      </c>
      <c r="C6210" s="2" t="s">
        <v>27</v>
      </c>
      <c r="D6210" s="2" t="s">
        <v>101</v>
      </c>
      <c r="E6210" s="2" t="s">
        <v>306</v>
      </c>
      <c r="F6210" s="2">
        <v>92</v>
      </c>
      <c r="G6210" s="2">
        <v>113</v>
      </c>
      <c r="H6210" s="2">
        <v>126</v>
      </c>
      <c r="I6210">
        <v>195</v>
      </c>
      <c r="J6210" s="13">
        <v>234</v>
      </c>
      <c r="K6210" s="2">
        <v>21</v>
      </c>
      <c r="L6210" s="2">
        <v>21</v>
      </c>
      <c r="M6210" s="2">
        <v>24</v>
      </c>
      <c r="N6210" s="2">
        <v>26</v>
      </c>
      <c r="O6210">
        <v>24</v>
      </c>
      <c r="P6210">
        <v>29</v>
      </c>
      <c r="Q6210">
        <v>28</v>
      </c>
      <c r="R6210">
        <v>32</v>
      </c>
      <c r="S6210" s="2">
        <v>32</v>
      </c>
      <c r="T6210" s="2">
        <v>31</v>
      </c>
      <c r="U6210" s="2">
        <v>30</v>
      </c>
      <c r="V6210" s="2">
        <v>33</v>
      </c>
      <c r="W6210">
        <v>40</v>
      </c>
      <c r="X6210">
        <v>47</v>
      </c>
      <c r="Y6210">
        <v>52</v>
      </c>
      <c r="Z6210">
        <v>56</v>
      </c>
      <c r="AA6210">
        <v>35</v>
      </c>
      <c r="AB6210">
        <v>69</v>
      </c>
      <c r="AC6210">
        <v>55</v>
      </c>
      <c r="AD6210">
        <v>75</v>
      </c>
      <c r="AE6210">
        <v>79</v>
      </c>
      <c r="AF6210">
        <v>57</v>
      </c>
    </row>
    <row r="6211" spans="1:32" x14ac:dyDescent="0.3">
      <c r="A6211" s="2" t="s">
        <v>341</v>
      </c>
      <c r="B6211" s="2">
        <v>10</v>
      </c>
      <c r="C6211" s="2" t="s">
        <v>27</v>
      </c>
      <c r="D6211" s="2" t="s">
        <v>138</v>
      </c>
      <c r="E6211" s="2" t="s">
        <v>307</v>
      </c>
      <c r="F6211" s="2">
        <v>11</v>
      </c>
      <c r="G6211" s="2">
        <v>32</v>
      </c>
      <c r="H6211" s="2">
        <v>96</v>
      </c>
      <c r="I6211" t="s">
        <v>58</v>
      </c>
      <c r="J6211" s="13" t="s">
        <v>58</v>
      </c>
      <c r="K6211" s="2">
        <v>2</v>
      </c>
      <c r="L6211" s="2">
        <v>2</v>
      </c>
      <c r="M6211" s="2">
        <v>3</v>
      </c>
      <c r="N6211" s="2">
        <v>4</v>
      </c>
      <c r="O6211" t="s">
        <v>58</v>
      </c>
      <c r="P6211">
        <v>12</v>
      </c>
      <c r="Q6211" t="s">
        <v>58</v>
      </c>
      <c r="R6211" t="s">
        <v>58</v>
      </c>
      <c r="S6211" s="2">
        <v>19</v>
      </c>
      <c r="T6211" s="2">
        <v>24</v>
      </c>
      <c r="U6211" s="2">
        <v>29</v>
      </c>
      <c r="V6211" s="2">
        <v>24</v>
      </c>
      <c r="W6211">
        <v>8</v>
      </c>
      <c r="X6211">
        <v>9</v>
      </c>
      <c r="Y6211" t="s">
        <v>58</v>
      </c>
      <c r="Z6211" t="s">
        <v>58</v>
      </c>
      <c r="AA6211" t="s">
        <v>58</v>
      </c>
      <c r="AB6211">
        <v>12</v>
      </c>
      <c r="AC6211" t="s">
        <v>58</v>
      </c>
      <c r="AD6211" t="s">
        <v>58</v>
      </c>
      <c r="AE6211">
        <v>8</v>
      </c>
      <c r="AF6211">
        <v>9</v>
      </c>
    </row>
    <row r="6212" spans="1:32" x14ac:dyDescent="0.3">
      <c r="A6212" s="2" t="s">
        <v>341</v>
      </c>
      <c r="B6212" s="2">
        <v>10</v>
      </c>
      <c r="C6212" s="2" t="s">
        <v>27</v>
      </c>
      <c r="D6212" s="2" t="s">
        <v>130</v>
      </c>
      <c r="E6212" s="2" t="s">
        <v>308</v>
      </c>
      <c r="F6212" s="2">
        <v>235</v>
      </c>
      <c r="G6212" s="2">
        <v>340</v>
      </c>
      <c r="H6212" s="2">
        <v>390</v>
      </c>
      <c r="I6212">
        <v>307</v>
      </c>
      <c r="J6212" s="13">
        <v>312</v>
      </c>
      <c r="K6212" s="2">
        <v>51</v>
      </c>
      <c r="L6212" s="2">
        <v>56</v>
      </c>
      <c r="M6212" s="2">
        <v>59</v>
      </c>
      <c r="N6212" s="2">
        <v>69</v>
      </c>
      <c r="O6212">
        <v>78</v>
      </c>
      <c r="P6212">
        <v>88</v>
      </c>
      <c r="Q6212">
        <v>86</v>
      </c>
      <c r="R6212">
        <v>88</v>
      </c>
      <c r="S6212" s="2">
        <v>83</v>
      </c>
      <c r="T6212" s="2">
        <v>103</v>
      </c>
      <c r="U6212" s="2">
        <v>87</v>
      </c>
      <c r="V6212" s="2">
        <v>117</v>
      </c>
      <c r="W6212">
        <v>68</v>
      </c>
      <c r="X6212">
        <v>80</v>
      </c>
      <c r="Y6212">
        <v>77</v>
      </c>
      <c r="Z6212">
        <v>82</v>
      </c>
      <c r="AA6212">
        <v>63</v>
      </c>
      <c r="AB6212">
        <v>82</v>
      </c>
      <c r="AC6212">
        <v>74</v>
      </c>
      <c r="AD6212">
        <v>93</v>
      </c>
      <c r="AE6212">
        <v>98</v>
      </c>
      <c r="AF6212">
        <v>81</v>
      </c>
    </row>
    <row r="6213" spans="1:32" x14ac:dyDescent="0.3">
      <c r="A6213" s="2" t="s">
        <v>341</v>
      </c>
      <c r="B6213" s="2">
        <v>10</v>
      </c>
      <c r="C6213" s="2" t="s">
        <v>27</v>
      </c>
      <c r="D6213" s="2" t="s">
        <v>187</v>
      </c>
      <c r="E6213" s="2" t="s">
        <v>309</v>
      </c>
      <c r="F6213" s="2">
        <v>109</v>
      </c>
      <c r="G6213" s="2">
        <v>69</v>
      </c>
      <c r="H6213" s="2">
        <v>95</v>
      </c>
      <c r="I6213">
        <v>142</v>
      </c>
      <c r="J6213" s="13">
        <v>180</v>
      </c>
      <c r="K6213" s="2">
        <v>26</v>
      </c>
      <c r="L6213" s="2">
        <v>24</v>
      </c>
      <c r="M6213" s="2">
        <v>28</v>
      </c>
      <c r="N6213" s="2">
        <v>31</v>
      </c>
      <c r="O6213">
        <v>15</v>
      </c>
      <c r="P6213">
        <v>16</v>
      </c>
      <c r="Q6213">
        <v>20</v>
      </c>
      <c r="R6213">
        <v>18</v>
      </c>
      <c r="S6213" s="2">
        <v>18</v>
      </c>
      <c r="T6213" s="2">
        <v>23</v>
      </c>
      <c r="U6213" s="2">
        <v>23</v>
      </c>
      <c r="V6213" s="2">
        <v>31</v>
      </c>
      <c r="W6213">
        <v>23</v>
      </c>
      <c r="X6213">
        <v>41</v>
      </c>
      <c r="Y6213">
        <v>37</v>
      </c>
      <c r="Z6213">
        <v>41</v>
      </c>
      <c r="AA6213">
        <v>31</v>
      </c>
      <c r="AB6213">
        <v>50</v>
      </c>
      <c r="AC6213">
        <v>51</v>
      </c>
      <c r="AD6213">
        <v>48</v>
      </c>
      <c r="AE6213">
        <v>38</v>
      </c>
      <c r="AF6213">
        <v>50</v>
      </c>
    </row>
    <row r="6214" spans="1:32" x14ac:dyDescent="0.3">
      <c r="A6214" s="2" t="s">
        <v>341</v>
      </c>
      <c r="B6214" s="2">
        <v>10</v>
      </c>
      <c r="C6214" s="2" t="s">
        <v>27</v>
      </c>
      <c r="D6214" s="2" t="s">
        <v>109</v>
      </c>
      <c r="E6214" s="2" t="s">
        <v>310</v>
      </c>
      <c r="F6214" s="2">
        <v>851</v>
      </c>
      <c r="G6214" s="2">
        <v>1132</v>
      </c>
      <c r="H6214" s="2">
        <v>1693</v>
      </c>
      <c r="I6214">
        <v>2010</v>
      </c>
      <c r="J6214" s="13">
        <v>2336</v>
      </c>
      <c r="K6214" s="2">
        <v>199</v>
      </c>
      <c r="L6214" s="2">
        <v>194</v>
      </c>
      <c r="M6214" s="2">
        <v>221</v>
      </c>
      <c r="N6214" s="2">
        <v>237</v>
      </c>
      <c r="O6214">
        <v>219</v>
      </c>
      <c r="P6214">
        <v>313</v>
      </c>
      <c r="Q6214">
        <v>306</v>
      </c>
      <c r="R6214">
        <v>294</v>
      </c>
      <c r="S6214" s="2">
        <v>405</v>
      </c>
      <c r="T6214" s="2">
        <v>452</v>
      </c>
      <c r="U6214" s="2">
        <v>374</v>
      </c>
      <c r="V6214" s="2">
        <v>462</v>
      </c>
      <c r="W6214">
        <v>439</v>
      </c>
      <c r="X6214">
        <v>523</v>
      </c>
      <c r="Y6214">
        <v>525</v>
      </c>
      <c r="Z6214">
        <v>523</v>
      </c>
      <c r="AA6214">
        <v>481</v>
      </c>
      <c r="AB6214">
        <v>725</v>
      </c>
      <c r="AC6214">
        <v>558</v>
      </c>
      <c r="AD6214">
        <v>572</v>
      </c>
      <c r="AE6214">
        <v>514</v>
      </c>
      <c r="AF6214">
        <v>580</v>
      </c>
    </row>
    <row r="6215" spans="1:32" x14ac:dyDescent="0.3">
      <c r="A6215" s="2" t="s">
        <v>341</v>
      </c>
      <c r="B6215" s="2">
        <v>10</v>
      </c>
      <c r="C6215" s="2" t="s">
        <v>27</v>
      </c>
      <c r="D6215" s="2" t="s">
        <v>189</v>
      </c>
      <c r="E6215" s="2" t="s">
        <v>311</v>
      </c>
      <c r="F6215" s="2">
        <v>2014</v>
      </c>
      <c r="G6215" s="2">
        <v>1985</v>
      </c>
      <c r="H6215" s="2">
        <v>2181</v>
      </c>
      <c r="I6215">
        <v>2453</v>
      </c>
      <c r="J6215" s="13">
        <v>2503</v>
      </c>
      <c r="K6215" s="2">
        <v>447</v>
      </c>
      <c r="L6215" s="2">
        <v>406</v>
      </c>
      <c r="M6215" s="2">
        <v>524</v>
      </c>
      <c r="N6215" s="2">
        <v>637</v>
      </c>
      <c r="O6215">
        <v>456</v>
      </c>
      <c r="P6215">
        <v>454</v>
      </c>
      <c r="Q6215">
        <v>516</v>
      </c>
      <c r="R6215">
        <v>559</v>
      </c>
      <c r="S6215" s="2">
        <v>503</v>
      </c>
      <c r="T6215" s="2">
        <v>567</v>
      </c>
      <c r="U6215" s="2">
        <v>498</v>
      </c>
      <c r="V6215" s="2">
        <v>613</v>
      </c>
      <c r="W6215">
        <v>575</v>
      </c>
      <c r="X6215">
        <v>654</v>
      </c>
      <c r="Y6215">
        <v>677</v>
      </c>
      <c r="Z6215">
        <v>547</v>
      </c>
      <c r="AA6215">
        <v>730</v>
      </c>
      <c r="AB6215">
        <v>662</v>
      </c>
      <c r="AC6215">
        <v>522</v>
      </c>
      <c r="AD6215">
        <v>589</v>
      </c>
      <c r="AE6215">
        <v>508</v>
      </c>
      <c r="AF6215">
        <v>502</v>
      </c>
    </row>
    <row r="6216" spans="1:32" x14ac:dyDescent="0.3">
      <c r="A6216" s="2" t="s">
        <v>341</v>
      </c>
      <c r="B6216" s="2">
        <v>10</v>
      </c>
      <c r="C6216" s="2" t="s">
        <v>27</v>
      </c>
      <c r="D6216" s="2" t="s">
        <v>105</v>
      </c>
      <c r="E6216" s="2" t="s">
        <v>312</v>
      </c>
      <c r="F6216" s="2" t="s">
        <v>58</v>
      </c>
      <c r="G6216" s="2">
        <v>2</v>
      </c>
      <c r="H6216" s="2">
        <v>8</v>
      </c>
      <c r="I6216">
        <v>0</v>
      </c>
      <c r="J6216" s="13">
        <v>5</v>
      </c>
      <c r="K6216" s="2" t="s">
        <v>58</v>
      </c>
      <c r="L6216" s="2" t="s">
        <v>58</v>
      </c>
      <c r="M6216" s="2">
        <v>0</v>
      </c>
      <c r="N6216" s="2">
        <v>0</v>
      </c>
      <c r="O6216" t="s">
        <v>58</v>
      </c>
      <c r="P6216" t="s">
        <v>58</v>
      </c>
      <c r="Q6216">
        <v>0</v>
      </c>
      <c r="R6216">
        <v>0</v>
      </c>
      <c r="S6216" s="2" t="s">
        <v>58</v>
      </c>
      <c r="T6216" s="2" t="s">
        <v>58</v>
      </c>
      <c r="U6216" s="2" t="s">
        <v>58</v>
      </c>
      <c r="V6216" s="2" t="s">
        <v>58</v>
      </c>
      <c r="W6216">
        <v>0</v>
      </c>
      <c r="X6216">
        <v>0</v>
      </c>
      <c r="Y6216">
        <v>0</v>
      </c>
      <c r="Z6216">
        <v>0</v>
      </c>
      <c r="AA6216" t="s">
        <v>58</v>
      </c>
      <c r="AB6216" t="s">
        <v>58</v>
      </c>
      <c r="AC6216">
        <v>0</v>
      </c>
      <c r="AD6216" t="s">
        <v>58</v>
      </c>
      <c r="AE6216">
        <v>0</v>
      </c>
      <c r="AF6216">
        <v>0</v>
      </c>
    </row>
    <row r="6217" spans="1:32" x14ac:dyDescent="0.3">
      <c r="A6217" s="2" t="s">
        <v>341</v>
      </c>
      <c r="B6217" s="2">
        <v>10</v>
      </c>
      <c r="C6217" s="2" t="s">
        <v>27</v>
      </c>
      <c r="D6217" s="2" t="s">
        <v>103</v>
      </c>
      <c r="E6217" s="2" t="s">
        <v>313</v>
      </c>
      <c r="F6217" s="2">
        <v>29</v>
      </c>
      <c r="G6217" s="2">
        <v>34</v>
      </c>
      <c r="H6217" s="2">
        <v>82</v>
      </c>
      <c r="I6217">
        <v>101</v>
      </c>
      <c r="J6217" s="13">
        <v>86</v>
      </c>
      <c r="K6217" s="2">
        <v>7</v>
      </c>
      <c r="L6217" s="2">
        <v>7</v>
      </c>
      <c r="M6217" s="2">
        <v>7</v>
      </c>
      <c r="N6217" s="2">
        <v>8</v>
      </c>
      <c r="O6217">
        <v>8</v>
      </c>
      <c r="P6217">
        <v>7</v>
      </c>
      <c r="Q6217">
        <v>9</v>
      </c>
      <c r="R6217">
        <v>10</v>
      </c>
      <c r="S6217" s="2">
        <v>18</v>
      </c>
      <c r="T6217" s="2">
        <v>18</v>
      </c>
      <c r="U6217" s="2">
        <v>22</v>
      </c>
      <c r="V6217" s="2">
        <v>24</v>
      </c>
      <c r="W6217">
        <v>23</v>
      </c>
      <c r="X6217">
        <v>24</v>
      </c>
      <c r="Y6217">
        <v>26</v>
      </c>
      <c r="Z6217">
        <v>28</v>
      </c>
      <c r="AA6217">
        <v>24</v>
      </c>
      <c r="AB6217">
        <v>23</v>
      </c>
      <c r="AC6217">
        <v>20</v>
      </c>
      <c r="AD6217">
        <v>19</v>
      </c>
      <c r="AE6217">
        <v>21</v>
      </c>
      <c r="AF6217">
        <v>24</v>
      </c>
    </row>
    <row r="6218" spans="1:32" x14ac:dyDescent="0.3">
      <c r="A6218" s="2" t="s">
        <v>341</v>
      </c>
      <c r="B6218" s="2">
        <v>10</v>
      </c>
      <c r="C6218" s="2" t="s">
        <v>27</v>
      </c>
      <c r="D6218" s="2" t="s">
        <v>195</v>
      </c>
      <c r="E6218" s="2" t="s">
        <v>314</v>
      </c>
      <c r="F6218" s="2">
        <v>51</v>
      </c>
      <c r="G6218" s="2">
        <v>112</v>
      </c>
      <c r="H6218" s="2">
        <v>109</v>
      </c>
      <c r="I6218">
        <v>38</v>
      </c>
      <c r="J6218" s="13">
        <v>105</v>
      </c>
      <c r="K6218" s="2">
        <v>12</v>
      </c>
      <c r="L6218" s="2">
        <v>12</v>
      </c>
      <c r="M6218" s="2">
        <v>14</v>
      </c>
      <c r="N6218" s="2">
        <v>13</v>
      </c>
      <c r="O6218">
        <v>17</v>
      </c>
      <c r="P6218">
        <v>20</v>
      </c>
      <c r="Q6218">
        <v>38</v>
      </c>
      <c r="R6218">
        <v>37</v>
      </c>
      <c r="S6218" s="2">
        <v>26</v>
      </c>
      <c r="T6218" s="2">
        <v>31</v>
      </c>
      <c r="U6218" s="2">
        <v>24</v>
      </c>
      <c r="V6218" s="2">
        <v>28</v>
      </c>
      <c r="W6218">
        <v>10</v>
      </c>
      <c r="X6218">
        <v>7</v>
      </c>
      <c r="Y6218">
        <v>8</v>
      </c>
      <c r="Z6218">
        <v>13</v>
      </c>
      <c r="AA6218">
        <v>31</v>
      </c>
      <c r="AB6218">
        <v>35</v>
      </c>
      <c r="AC6218">
        <v>17</v>
      </c>
      <c r="AD6218">
        <v>22</v>
      </c>
      <c r="AE6218">
        <v>9</v>
      </c>
      <c r="AF6218">
        <v>9</v>
      </c>
    </row>
    <row r="6219" spans="1:32" x14ac:dyDescent="0.3">
      <c r="A6219" s="2" t="s">
        <v>341</v>
      </c>
      <c r="B6219" s="2">
        <v>10</v>
      </c>
      <c r="C6219" s="2" t="s">
        <v>27</v>
      </c>
      <c r="D6219" s="2" t="s">
        <v>132</v>
      </c>
      <c r="E6219" s="2" t="s">
        <v>315</v>
      </c>
      <c r="F6219" s="2">
        <v>126</v>
      </c>
      <c r="G6219" s="2">
        <v>148</v>
      </c>
      <c r="H6219" s="2">
        <v>147</v>
      </c>
      <c r="I6219">
        <v>121</v>
      </c>
      <c r="J6219" s="13">
        <v>148</v>
      </c>
      <c r="K6219" s="2">
        <v>30</v>
      </c>
      <c r="L6219" s="2">
        <v>32</v>
      </c>
      <c r="M6219" s="2">
        <v>30</v>
      </c>
      <c r="N6219" s="2">
        <v>34</v>
      </c>
      <c r="O6219">
        <v>35</v>
      </c>
      <c r="P6219">
        <v>36</v>
      </c>
      <c r="Q6219">
        <v>39</v>
      </c>
      <c r="R6219">
        <v>38</v>
      </c>
      <c r="S6219" s="2">
        <v>32</v>
      </c>
      <c r="T6219" s="2">
        <v>35</v>
      </c>
      <c r="U6219" s="2">
        <v>39</v>
      </c>
      <c r="V6219" s="2">
        <v>41</v>
      </c>
      <c r="W6219">
        <v>23</v>
      </c>
      <c r="X6219">
        <v>29</v>
      </c>
      <c r="Y6219">
        <v>32</v>
      </c>
      <c r="Z6219">
        <v>37</v>
      </c>
      <c r="AA6219">
        <v>35</v>
      </c>
      <c r="AB6219">
        <v>34</v>
      </c>
      <c r="AC6219">
        <v>45</v>
      </c>
      <c r="AD6219">
        <v>34</v>
      </c>
      <c r="AE6219">
        <v>37</v>
      </c>
      <c r="AF6219">
        <v>36</v>
      </c>
    </row>
    <row r="6220" spans="1:32" x14ac:dyDescent="0.3">
      <c r="A6220" s="2" t="s">
        <v>341</v>
      </c>
      <c r="B6220" s="2">
        <v>10</v>
      </c>
      <c r="C6220" s="2" t="s">
        <v>27</v>
      </c>
      <c r="D6220" s="2" t="s">
        <v>193</v>
      </c>
      <c r="E6220" s="2" t="s">
        <v>316</v>
      </c>
      <c r="F6220" s="2">
        <v>236</v>
      </c>
      <c r="G6220" s="2">
        <v>237</v>
      </c>
      <c r="H6220" s="2">
        <v>235</v>
      </c>
      <c r="I6220">
        <v>159</v>
      </c>
      <c r="J6220" s="13">
        <v>406</v>
      </c>
      <c r="K6220" s="2">
        <v>60</v>
      </c>
      <c r="L6220" s="2">
        <v>45</v>
      </c>
      <c r="M6220" s="2">
        <v>67</v>
      </c>
      <c r="N6220" s="2">
        <v>64</v>
      </c>
      <c r="O6220">
        <v>55</v>
      </c>
      <c r="P6220">
        <v>78</v>
      </c>
      <c r="Q6220">
        <v>57</v>
      </c>
      <c r="R6220">
        <v>47</v>
      </c>
      <c r="S6220" s="2">
        <v>51</v>
      </c>
      <c r="T6220" s="2">
        <v>61</v>
      </c>
      <c r="U6220" s="2">
        <v>64</v>
      </c>
      <c r="V6220" s="2">
        <v>59</v>
      </c>
      <c r="W6220">
        <v>32</v>
      </c>
      <c r="X6220">
        <v>45</v>
      </c>
      <c r="Y6220">
        <v>38</v>
      </c>
      <c r="Z6220">
        <v>44</v>
      </c>
      <c r="AA6220">
        <v>79</v>
      </c>
      <c r="AB6220">
        <v>92</v>
      </c>
      <c r="AC6220">
        <v>110</v>
      </c>
      <c r="AD6220">
        <v>125</v>
      </c>
      <c r="AE6220">
        <v>92</v>
      </c>
      <c r="AF6220">
        <v>99</v>
      </c>
    </row>
    <row r="6221" spans="1:32" x14ac:dyDescent="0.3">
      <c r="A6221" s="2" t="s">
        <v>341</v>
      </c>
      <c r="B6221" s="2">
        <v>10</v>
      </c>
      <c r="C6221" s="2" t="s">
        <v>27</v>
      </c>
      <c r="D6221" s="2" t="s">
        <v>134</v>
      </c>
      <c r="E6221" s="2" t="s">
        <v>317</v>
      </c>
      <c r="F6221" s="2">
        <v>69</v>
      </c>
      <c r="G6221" s="2">
        <v>93</v>
      </c>
      <c r="H6221" s="2">
        <v>113</v>
      </c>
      <c r="I6221">
        <v>73</v>
      </c>
      <c r="J6221" s="13">
        <v>67</v>
      </c>
      <c r="K6221" s="2">
        <v>16</v>
      </c>
      <c r="L6221" s="2">
        <v>16</v>
      </c>
      <c r="M6221" s="2">
        <v>18</v>
      </c>
      <c r="N6221" s="2">
        <v>19</v>
      </c>
      <c r="O6221">
        <v>22</v>
      </c>
      <c r="P6221">
        <v>15</v>
      </c>
      <c r="Q6221">
        <v>30</v>
      </c>
      <c r="R6221">
        <v>26</v>
      </c>
      <c r="S6221" s="2">
        <v>34</v>
      </c>
      <c r="T6221" s="2">
        <v>26</v>
      </c>
      <c r="U6221" s="2">
        <v>34</v>
      </c>
      <c r="V6221" s="2">
        <v>19</v>
      </c>
      <c r="W6221">
        <v>16</v>
      </c>
      <c r="X6221">
        <v>18</v>
      </c>
      <c r="Y6221">
        <v>19</v>
      </c>
      <c r="Z6221">
        <v>20</v>
      </c>
      <c r="AA6221">
        <v>14</v>
      </c>
      <c r="AB6221">
        <v>15</v>
      </c>
      <c r="AC6221">
        <v>15</v>
      </c>
      <c r="AD6221">
        <v>23</v>
      </c>
      <c r="AE6221">
        <v>25</v>
      </c>
      <c r="AF6221">
        <v>15</v>
      </c>
    </row>
    <row r="6222" spans="1:32" x14ac:dyDescent="0.3">
      <c r="A6222" s="2" t="s">
        <v>341</v>
      </c>
      <c r="B6222" s="2">
        <v>10</v>
      </c>
      <c r="C6222" s="2" t="s">
        <v>27</v>
      </c>
      <c r="D6222" s="2" t="s">
        <v>157</v>
      </c>
      <c r="E6222" s="2" t="s">
        <v>318</v>
      </c>
      <c r="F6222" s="2">
        <v>13418</v>
      </c>
      <c r="G6222" s="2">
        <v>16002</v>
      </c>
      <c r="H6222" s="2">
        <v>17456</v>
      </c>
      <c r="I6222">
        <v>20473</v>
      </c>
      <c r="J6222" s="13">
        <v>20817</v>
      </c>
      <c r="K6222" s="2">
        <v>3074</v>
      </c>
      <c r="L6222" s="2">
        <v>3131</v>
      </c>
      <c r="M6222" s="2">
        <v>3284</v>
      </c>
      <c r="N6222" s="2">
        <v>3929</v>
      </c>
      <c r="O6222">
        <v>3533</v>
      </c>
      <c r="P6222">
        <v>4340</v>
      </c>
      <c r="Q6222">
        <v>4004</v>
      </c>
      <c r="R6222">
        <v>4125</v>
      </c>
      <c r="S6222" s="2">
        <v>3975</v>
      </c>
      <c r="T6222" s="2">
        <v>4144</v>
      </c>
      <c r="U6222" s="2">
        <v>4572</v>
      </c>
      <c r="V6222" s="2">
        <v>4765</v>
      </c>
      <c r="W6222">
        <v>4577</v>
      </c>
      <c r="X6222">
        <v>5040</v>
      </c>
      <c r="Y6222">
        <v>5247</v>
      </c>
      <c r="Z6222">
        <v>5609</v>
      </c>
      <c r="AA6222">
        <v>5048</v>
      </c>
      <c r="AB6222">
        <v>5079</v>
      </c>
      <c r="AC6222">
        <v>5034</v>
      </c>
      <c r="AD6222">
        <v>5656</v>
      </c>
      <c r="AE6222">
        <v>5076</v>
      </c>
      <c r="AF6222">
        <v>5326</v>
      </c>
    </row>
    <row r="6223" spans="1:32" x14ac:dyDescent="0.3">
      <c r="A6223" s="2" t="s">
        <v>341</v>
      </c>
      <c r="B6223" s="2">
        <v>10</v>
      </c>
      <c r="C6223" s="2" t="s">
        <v>27</v>
      </c>
      <c r="D6223" s="2" t="s">
        <v>159</v>
      </c>
      <c r="E6223" s="2" t="s">
        <v>319</v>
      </c>
      <c r="F6223" s="2">
        <v>8</v>
      </c>
      <c r="G6223" s="2">
        <v>13</v>
      </c>
      <c r="H6223" s="2">
        <v>15</v>
      </c>
      <c r="I6223">
        <v>10</v>
      </c>
      <c r="J6223" s="13" t="s">
        <v>58</v>
      </c>
      <c r="K6223" s="2" t="s">
        <v>58</v>
      </c>
      <c r="L6223" s="2" t="s">
        <v>58</v>
      </c>
      <c r="M6223" s="2" t="s">
        <v>58</v>
      </c>
      <c r="N6223" s="2" t="s">
        <v>58</v>
      </c>
      <c r="O6223" t="s">
        <v>58</v>
      </c>
      <c r="P6223" t="s">
        <v>58</v>
      </c>
      <c r="Q6223">
        <v>3</v>
      </c>
      <c r="R6223" t="s">
        <v>58</v>
      </c>
      <c r="S6223" s="2" t="s">
        <v>58</v>
      </c>
      <c r="T6223" s="2" t="s">
        <v>58</v>
      </c>
      <c r="U6223" s="2" t="s">
        <v>58</v>
      </c>
      <c r="V6223" s="2">
        <v>7</v>
      </c>
      <c r="W6223">
        <v>2</v>
      </c>
      <c r="X6223">
        <v>2</v>
      </c>
      <c r="Y6223">
        <v>2</v>
      </c>
      <c r="Z6223">
        <v>4</v>
      </c>
      <c r="AA6223">
        <v>0</v>
      </c>
      <c r="AB6223" t="s">
        <v>58</v>
      </c>
      <c r="AC6223">
        <v>0</v>
      </c>
      <c r="AD6223" t="s">
        <v>58</v>
      </c>
      <c r="AE6223" t="s">
        <v>58</v>
      </c>
      <c r="AF6223">
        <v>0</v>
      </c>
    </row>
    <row r="6224" spans="1:32" x14ac:dyDescent="0.3">
      <c r="A6224" s="2" t="s">
        <v>341</v>
      </c>
      <c r="B6224" s="2">
        <v>10</v>
      </c>
      <c r="C6224" s="2" t="s">
        <v>27</v>
      </c>
      <c r="D6224" s="2" t="s">
        <v>161</v>
      </c>
      <c r="E6224" s="2" t="s">
        <v>320</v>
      </c>
      <c r="F6224" s="2">
        <v>4</v>
      </c>
      <c r="G6224" s="2" t="s">
        <v>58</v>
      </c>
      <c r="H6224" s="2">
        <v>0</v>
      </c>
      <c r="I6224">
        <v>0</v>
      </c>
      <c r="J6224" s="13">
        <v>0</v>
      </c>
      <c r="K6224" s="2" t="s">
        <v>58</v>
      </c>
      <c r="L6224" s="2" t="s">
        <v>58</v>
      </c>
      <c r="M6224" s="2" t="s">
        <v>58</v>
      </c>
      <c r="N6224" s="2" t="s">
        <v>58</v>
      </c>
      <c r="O6224" t="s">
        <v>58</v>
      </c>
      <c r="P6224">
        <v>0</v>
      </c>
      <c r="Q6224">
        <v>0</v>
      </c>
      <c r="R6224">
        <v>0</v>
      </c>
      <c r="S6224" s="2">
        <v>0</v>
      </c>
      <c r="T6224" s="2">
        <v>0</v>
      </c>
      <c r="U6224" s="2">
        <v>0</v>
      </c>
      <c r="V6224" s="2">
        <v>0</v>
      </c>
      <c r="W6224">
        <v>0</v>
      </c>
      <c r="X6224">
        <v>0</v>
      </c>
      <c r="Y6224">
        <v>0</v>
      </c>
      <c r="Z6224">
        <v>0</v>
      </c>
      <c r="AA6224">
        <v>0</v>
      </c>
      <c r="AB6224">
        <v>0</v>
      </c>
      <c r="AC6224">
        <v>0</v>
      </c>
      <c r="AD6224">
        <v>0</v>
      </c>
      <c r="AE6224">
        <v>0</v>
      </c>
      <c r="AF6224">
        <v>0</v>
      </c>
    </row>
    <row r="6225" spans="1:32" x14ac:dyDescent="0.3">
      <c r="A6225" s="2" t="s">
        <v>341</v>
      </c>
      <c r="B6225" s="2">
        <v>10</v>
      </c>
      <c r="C6225" s="2" t="s">
        <v>27</v>
      </c>
      <c r="D6225" s="2" t="s">
        <v>222</v>
      </c>
      <c r="E6225" s="2" t="s">
        <v>321</v>
      </c>
      <c r="F6225" s="2">
        <v>49375</v>
      </c>
      <c r="G6225" s="2">
        <v>55996</v>
      </c>
      <c r="H6225" s="2">
        <v>66637</v>
      </c>
      <c r="I6225">
        <v>70503</v>
      </c>
      <c r="J6225" s="13">
        <v>72235</v>
      </c>
      <c r="K6225" s="2">
        <v>11452</v>
      </c>
      <c r="L6225" s="2">
        <v>11441</v>
      </c>
      <c r="M6225" s="2">
        <v>12359</v>
      </c>
      <c r="N6225" s="2">
        <v>14123</v>
      </c>
      <c r="O6225">
        <v>12908</v>
      </c>
      <c r="P6225">
        <v>14146</v>
      </c>
      <c r="Q6225">
        <v>14513</v>
      </c>
      <c r="R6225">
        <v>14429</v>
      </c>
      <c r="S6225" s="2">
        <v>15048</v>
      </c>
      <c r="T6225" s="2">
        <v>16640</v>
      </c>
      <c r="U6225" s="2">
        <v>16359</v>
      </c>
      <c r="V6225" s="2">
        <v>18590</v>
      </c>
      <c r="W6225">
        <v>15659</v>
      </c>
      <c r="X6225">
        <v>17658</v>
      </c>
      <c r="Y6225">
        <v>18001</v>
      </c>
      <c r="Z6225">
        <v>19185</v>
      </c>
      <c r="AA6225">
        <v>17765</v>
      </c>
      <c r="AB6225">
        <v>18401</v>
      </c>
      <c r="AC6225">
        <v>17474</v>
      </c>
      <c r="AD6225">
        <v>18595</v>
      </c>
      <c r="AE6225">
        <v>16762</v>
      </c>
      <c r="AF6225">
        <v>17281</v>
      </c>
    </row>
    <row r="6226" spans="1:32" x14ac:dyDescent="0.3">
      <c r="A6226" s="2" t="s">
        <v>341</v>
      </c>
      <c r="B6226" s="2">
        <v>10</v>
      </c>
      <c r="C6226" s="2" t="s">
        <v>27</v>
      </c>
      <c r="D6226" s="2" t="s">
        <v>213</v>
      </c>
      <c r="E6226" s="2" t="s">
        <v>322</v>
      </c>
      <c r="F6226" s="2">
        <v>383</v>
      </c>
      <c r="G6226" s="2">
        <v>400</v>
      </c>
      <c r="H6226" s="2">
        <v>458</v>
      </c>
      <c r="I6226">
        <v>405</v>
      </c>
      <c r="J6226" s="13">
        <v>332</v>
      </c>
      <c r="K6226" s="2">
        <v>88</v>
      </c>
      <c r="L6226" s="2">
        <v>85</v>
      </c>
      <c r="M6226" s="2">
        <v>96</v>
      </c>
      <c r="N6226" s="2">
        <v>114</v>
      </c>
      <c r="O6226">
        <v>74</v>
      </c>
      <c r="P6226">
        <v>95</v>
      </c>
      <c r="Q6226">
        <v>126</v>
      </c>
      <c r="R6226">
        <v>105</v>
      </c>
      <c r="S6226" s="2">
        <v>101</v>
      </c>
      <c r="T6226" s="2">
        <v>117</v>
      </c>
      <c r="U6226" s="2">
        <v>117</v>
      </c>
      <c r="V6226" s="2">
        <v>123</v>
      </c>
      <c r="W6226">
        <v>89</v>
      </c>
      <c r="X6226">
        <v>104</v>
      </c>
      <c r="Y6226">
        <v>102</v>
      </c>
      <c r="Z6226">
        <v>110</v>
      </c>
      <c r="AA6226">
        <v>84</v>
      </c>
      <c r="AB6226">
        <v>81</v>
      </c>
      <c r="AC6226">
        <v>81</v>
      </c>
      <c r="AD6226">
        <v>86</v>
      </c>
      <c r="AE6226">
        <v>106</v>
      </c>
      <c r="AF6226">
        <v>90</v>
      </c>
    </row>
    <row r="6227" spans="1:32" x14ac:dyDescent="0.3">
      <c r="A6227" s="2" t="s">
        <v>341</v>
      </c>
      <c r="B6227" s="2">
        <v>10.1</v>
      </c>
      <c r="C6227" s="2" t="s">
        <v>28</v>
      </c>
      <c r="D6227" s="2" t="s">
        <v>113</v>
      </c>
      <c r="E6227" s="2" t="s">
        <v>242</v>
      </c>
      <c r="F6227" s="2">
        <v>0</v>
      </c>
      <c r="G6227" s="2">
        <v>0</v>
      </c>
      <c r="H6227" s="2">
        <v>0</v>
      </c>
      <c r="I6227">
        <v>0</v>
      </c>
      <c r="J6227" s="13">
        <v>0</v>
      </c>
      <c r="K6227" s="2">
        <v>0</v>
      </c>
      <c r="L6227" s="2">
        <v>0</v>
      </c>
      <c r="M6227" s="2">
        <v>0</v>
      </c>
      <c r="N6227" s="2">
        <v>0</v>
      </c>
      <c r="O6227">
        <v>0</v>
      </c>
      <c r="P6227">
        <v>0</v>
      </c>
      <c r="Q6227">
        <v>0</v>
      </c>
      <c r="R6227">
        <v>0</v>
      </c>
      <c r="S6227" s="2">
        <v>0</v>
      </c>
      <c r="T6227" s="2">
        <v>0</v>
      </c>
      <c r="U6227" s="2">
        <v>0</v>
      </c>
      <c r="V6227" s="2">
        <v>0</v>
      </c>
      <c r="W6227">
        <v>0</v>
      </c>
      <c r="X6227">
        <v>0</v>
      </c>
      <c r="Y6227">
        <v>0</v>
      </c>
      <c r="Z6227">
        <v>0</v>
      </c>
      <c r="AA6227">
        <v>0</v>
      </c>
      <c r="AB6227">
        <v>0</v>
      </c>
      <c r="AC6227">
        <v>0</v>
      </c>
      <c r="AD6227">
        <v>0</v>
      </c>
      <c r="AE6227">
        <v>0</v>
      </c>
      <c r="AF6227">
        <v>0</v>
      </c>
    </row>
    <row r="6228" spans="1:32" x14ac:dyDescent="0.3">
      <c r="A6228" s="2" t="s">
        <v>341</v>
      </c>
      <c r="B6228" s="2">
        <v>10.1</v>
      </c>
      <c r="C6228" s="2" t="s">
        <v>28</v>
      </c>
      <c r="D6228" s="2" t="s">
        <v>111</v>
      </c>
      <c r="E6228" s="2" t="s">
        <v>243</v>
      </c>
      <c r="F6228" s="2">
        <v>0</v>
      </c>
      <c r="G6228" s="2">
        <v>0</v>
      </c>
      <c r="H6228" s="2">
        <v>0</v>
      </c>
      <c r="I6228">
        <v>0</v>
      </c>
      <c r="J6228" s="13">
        <v>0</v>
      </c>
      <c r="K6228" s="2">
        <v>0</v>
      </c>
      <c r="L6228" s="2">
        <v>0</v>
      </c>
      <c r="M6228" s="2">
        <v>0</v>
      </c>
      <c r="N6228" s="2">
        <v>0</v>
      </c>
      <c r="O6228">
        <v>0</v>
      </c>
      <c r="P6228">
        <v>0</v>
      </c>
      <c r="Q6228">
        <v>0</v>
      </c>
      <c r="R6228">
        <v>0</v>
      </c>
      <c r="S6228" s="2">
        <v>0</v>
      </c>
      <c r="T6228" s="2">
        <v>0</v>
      </c>
      <c r="U6228" s="2">
        <v>0</v>
      </c>
      <c r="V6228" s="2">
        <v>0</v>
      </c>
      <c r="W6228">
        <v>0</v>
      </c>
      <c r="X6228">
        <v>0</v>
      </c>
      <c r="Y6228">
        <v>0</v>
      </c>
      <c r="Z6228">
        <v>0</v>
      </c>
      <c r="AA6228">
        <v>0</v>
      </c>
      <c r="AB6228">
        <v>0</v>
      </c>
      <c r="AC6228">
        <v>0</v>
      </c>
      <c r="AD6228">
        <v>0</v>
      </c>
      <c r="AE6228">
        <v>0</v>
      </c>
      <c r="AF6228">
        <v>0</v>
      </c>
    </row>
    <row r="6229" spans="1:32" x14ac:dyDescent="0.3">
      <c r="A6229" s="2" t="s">
        <v>341</v>
      </c>
      <c r="B6229" s="2">
        <v>10.1</v>
      </c>
      <c r="C6229" s="2" t="s">
        <v>28</v>
      </c>
      <c r="D6229" s="2" t="s">
        <v>218</v>
      </c>
      <c r="E6229" s="2" t="s">
        <v>244</v>
      </c>
      <c r="F6229" s="2">
        <v>0</v>
      </c>
      <c r="G6229" s="2">
        <v>0</v>
      </c>
      <c r="H6229" s="2">
        <v>0</v>
      </c>
      <c r="I6229">
        <v>0</v>
      </c>
      <c r="J6229" s="13">
        <v>0</v>
      </c>
      <c r="K6229" s="2">
        <v>0</v>
      </c>
      <c r="L6229" s="2">
        <v>0</v>
      </c>
      <c r="M6229" s="2">
        <v>0</v>
      </c>
      <c r="N6229" s="2">
        <v>0</v>
      </c>
      <c r="O6229">
        <v>0</v>
      </c>
      <c r="P6229">
        <v>0</v>
      </c>
      <c r="Q6229">
        <v>0</v>
      </c>
      <c r="R6229">
        <v>0</v>
      </c>
      <c r="S6229" s="2">
        <v>0</v>
      </c>
      <c r="T6229" s="2">
        <v>0</v>
      </c>
      <c r="U6229" s="2">
        <v>0</v>
      </c>
      <c r="V6229" s="2">
        <v>0</v>
      </c>
      <c r="W6229">
        <v>0</v>
      </c>
      <c r="X6229">
        <v>0</v>
      </c>
      <c r="Y6229">
        <v>0</v>
      </c>
      <c r="Z6229">
        <v>0</v>
      </c>
      <c r="AA6229">
        <v>0</v>
      </c>
      <c r="AB6229">
        <v>0</v>
      </c>
      <c r="AC6229">
        <v>0</v>
      </c>
      <c r="AD6229">
        <v>0</v>
      </c>
      <c r="AE6229">
        <v>0</v>
      </c>
      <c r="AF6229">
        <v>0</v>
      </c>
    </row>
    <row r="6230" spans="1:32" x14ac:dyDescent="0.3">
      <c r="A6230" s="2" t="s">
        <v>341</v>
      </c>
      <c r="B6230" s="2">
        <v>10.1</v>
      </c>
      <c r="C6230" s="2" t="s">
        <v>28</v>
      </c>
      <c r="D6230" s="2" t="s">
        <v>126</v>
      </c>
      <c r="E6230" s="2" t="s">
        <v>245</v>
      </c>
      <c r="F6230" s="2">
        <v>0</v>
      </c>
      <c r="G6230" s="2">
        <v>0</v>
      </c>
      <c r="H6230" s="2">
        <v>0</v>
      </c>
      <c r="I6230">
        <v>0</v>
      </c>
      <c r="J6230" s="13">
        <v>0</v>
      </c>
      <c r="K6230" s="2">
        <v>0</v>
      </c>
      <c r="L6230" s="2">
        <v>0</v>
      </c>
      <c r="M6230" s="2">
        <v>0</v>
      </c>
      <c r="N6230" s="2">
        <v>0</v>
      </c>
      <c r="O6230">
        <v>0</v>
      </c>
      <c r="P6230">
        <v>0</v>
      </c>
      <c r="Q6230">
        <v>0</v>
      </c>
      <c r="R6230">
        <v>0</v>
      </c>
      <c r="S6230" s="2">
        <v>0</v>
      </c>
      <c r="T6230" s="2">
        <v>0</v>
      </c>
      <c r="U6230" s="2">
        <v>0</v>
      </c>
      <c r="V6230" s="2">
        <v>0</v>
      </c>
      <c r="W6230">
        <v>0</v>
      </c>
      <c r="X6230">
        <v>0</v>
      </c>
      <c r="Y6230">
        <v>0</v>
      </c>
      <c r="Z6230">
        <v>0</v>
      </c>
      <c r="AA6230">
        <v>0</v>
      </c>
      <c r="AB6230">
        <v>0</v>
      </c>
      <c r="AC6230">
        <v>0</v>
      </c>
      <c r="AD6230">
        <v>0</v>
      </c>
      <c r="AE6230">
        <v>0</v>
      </c>
      <c r="AF6230">
        <v>0</v>
      </c>
    </row>
    <row r="6231" spans="1:32" x14ac:dyDescent="0.3">
      <c r="A6231" s="2" t="s">
        <v>341</v>
      </c>
      <c r="B6231" s="2">
        <v>10.1</v>
      </c>
      <c r="C6231" s="2" t="s">
        <v>28</v>
      </c>
      <c r="D6231" s="2" t="s">
        <v>145</v>
      </c>
      <c r="E6231" s="2" t="s">
        <v>246</v>
      </c>
      <c r="F6231" s="2" t="s">
        <v>58</v>
      </c>
      <c r="G6231" s="2">
        <v>23</v>
      </c>
      <c r="H6231" s="2">
        <v>18</v>
      </c>
      <c r="I6231">
        <v>8</v>
      </c>
      <c r="J6231" s="13">
        <v>8</v>
      </c>
      <c r="K6231" s="2" t="s">
        <v>58</v>
      </c>
      <c r="L6231" s="2" t="s">
        <v>58</v>
      </c>
      <c r="M6231" s="2" t="s">
        <v>58</v>
      </c>
      <c r="N6231" s="2" t="s">
        <v>58</v>
      </c>
      <c r="O6231" t="s">
        <v>58</v>
      </c>
      <c r="P6231" t="s">
        <v>58</v>
      </c>
      <c r="Q6231">
        <v>7</v>
      </c>
      <c r="R6231" t="s">
        <v>58</v>
      </c>
      <c r="S6231" s="2">
        <v>6</v>
      </c>
      <c r="T6231" s="2">
        <v>6</v>
      </c>
      <c r="U6231" s="2">
        <v>4</v>
      </c>
      <c r="V6231" s="2">
        <v>2</v>
      </c>
      <c r="W6231">
        <v>2</v>
      </c>
      <c r="X6231">
        <v>2</v>
      </c>
      <c r="Y6231">
        <v>2</v>
      </c>
      <c r="Z6231">
        <v>2</v>
      </c>
      <c r="AA6231" t="s">
        <v>58</v>
      </c>
      <c r="AB6231">
        <v>2</v>
      </c>
      <c r="AC6231" t="s">
        <v>58</v>
      </c>
      <c r="AD6231" t="s">
        <v>58</v>
      </c>
      <c r="AE6231">
        <v>2</v>
      </c>
      <c r="AF6231">
        <v>2</v>
      </c>
    </row>
    <row r="6232" spans="1:32" x14ac:dyDescent="0.3">
      <c r="A6232" s="2" t="s">
        <v>341</v>
      </c>
      <c r="B6232" s="2">
        <v>10.1</v>
      </c>
      <c r="C6232" s="2" t="s">
        <v>28</v>
      </c>
      <c r="D6232" s="2" t="s">
        <v>56</v>
      </c>
      <c r="E6232" s="2" t="s">
        <v>247</v>
      </c>
      <c r="F6232" s="2">
        <v>18</v>
      </c>
      <c r="G6232" s="2">
        <v>41</v>
      </c>
      <c r="H6232" s="2">
        <v>63</v>
      </c>
      <c r="I6232">
        <v>81</v>
      </c>
      <c r="J6232" s="13">
        <v>69</v>
      </c>
      <c r="K6232" s="2">
        <v>4</v>
      </c>
      <c r="L6232" s="2">
        <v>4</v>
      </c>
      <c r="M6232" s="2">
        <v>5</v>
      </c>
      <c r="N6232" s="2">
        <v>5</v>
      </c>
      <c r="O6232">
        <v>6</v>
      </c>
      <c r="P6232">
        <v>12</v>
      </c>
      <c r="Q6232">
        <v>12</v>
      </c>
      <c r="R6232">
        <v>11</v>
      </c>
      <c r="S6232" s="2">
        <v>13</v>
      </c>
      <c r="T6232" s="2">
        <v>11</v>
      </c>
      <c r="U6232" s="2">
        <v>16</v>
      </c>
      <c r="V6232" s="2">
        <v>23</v>
      </c>
      <c r="W6232">
        <v>17</v>
      </c>
      <c r="X6232">
        <v>23</v>
      </c>
      <c r="Y6232">
        <v>21</v>
      </c>
      <c r="Z6232">
        <v>20</v>
      </c>
      <c r="AA6232">
        <v>17</v>
      </c>
      <c r="AB6232">
        <v>17</v>
      </c>
      <c r="AC6232">
        <v>20</v>
      </c>
      <c r="AD6232">
        <v>15</v>
      </c>
      <c r="AE6232">
        <v>15</v>
      </c>
      <c r="AF6232">
        <v>15</v>
      </c>
    </row>
    <row r="6233" spans="1:32" x14ac:dyDescent="0.3">
      <c r="A6233" s="2" t="s">
        <v>341</v>
      </c>
      <c r="B6233" s="2">
        <v>10.1</v>
      </c>
      <c r="C6233" s="2" t="s">
        <v>28</v>
      </c>
      <c r="D6233" s="2" t="s">
        <v>203</v>
      </c>
      <c r="E6233" s="2" t="s">
        <v>248</v>
      </c>
      <c r="F6233" s="2">
        <v>28</v>
      </c>
      <c r="G6233" s="2">
        <v>34</v>
      </c>
      <c r="H6233" s="2">
        <v>24</v>
      </c>
      <c r="I6233">
        <v>29</v>
      </c>
      <c r="J6233" s="13">
        <v>30</v>
      </c>
      <c r="K6233" s="2">
        <v>6</v>
      </c>
      <c r="L6233" s="2">
        <v>6</v>
      </c>
      <c r="M6233" s="2">
        <v>8</v>
      </c>
      <c r="N6233" s="2">
        <v>8</v>
      </c>
      <c r="O6233">
        <v>7</v>
      </c>
      <c r="P6233">
        <v>9</v>
      </c>
      <c r="Q6233">
        <v>9</v>
      </c>
      <c r="R6233">
        <v>9</v>
      </c>
      <c r="S6233" s="2">
        <v>5</v>
      </c>
      <c r="T6233" s="2">
        <v>6</v>
      </c>
      <c r="U6233" s="2">
        <v>5</v>
      </c>
      <c r="V6233" s="2">
        <v>8</v>
      </c>
      <c r="W6233">
        <v>6</v>
      </c>
      <c r="X6233">
        <v>8</v>
      </c>
      <c r="Y6233">
        <v>8</v>
      </c>
      <c r="Z6233">
        <v>7</v>
      </c>
      <c r="AA6233">
        <v>6</v>
      </c>
      <c r="AB6233">
        <v>10</v>
      </c>
      <c r="AC6233" t="s">
        <v>58</v>
      </c>
      <c r="AD6233" t="s">
        <v>58</v>
      </c>
      <c r="AE6233">
        <v>9</v>
      </c>
      <c r="AF6233">
        <v>10</v>
      </c>
    </row>
    <row r="6234" spans="1:32" x14ac:dyDescent="0.3">
      <c r="A6234" s="2" t="s">
        <v>341</v>
      </c>
      <c r="B6234" s="2">
        <v>10.1</v>
      </c>
      <c r="C6234" s="2" t="s">
        <v>28</v>
      </c>
      <c r="D6234" s="2" t="s">
        <v>115</v>
      </c>
      <c r="E6234" s="2" t="s">
        <v>359</v>
      </c>
      <c r="F6234" s="2">
        <v>1899</v>
      </c>
      <c r="G6234" s="2">
        <v>2550</v>
      </c>
      <c r="H6234" s="2">
        <v>2806</v>
      </c>
      <c r="I6234">
        <v>3039</v>
      </c>
      <c r="J6234" s="13">
        <v>3192</v>
      </c>
      <c r="K6234" s="2">
        <v>428</v>
      </c>
      <c r="L6234" s="2">
        <v>424</v>
      </c>
      <c r="M6234" s="2">
        <v>514</v>
      </c>
      <c r="N6234" s="2">
        <v>533</v>
      </c>
      <c r="O6234">
        <v>514</v>
      </c>
      <c r="P6234">
        <v>668</v>
      </c>
      <c r="Q6234">
        <v>774</v>
      </c>
      <c r="R6234">
        <v>594</v>
      </c>
      <c r="S6234" s="2">
        <v>664</v>
      </c>
      <c r="T6234" s="2">
        <v>684</v>
      </c>
      <c r="U6234" s="2">
        <v>609</v>
      </c>
      <c r="V6234" s="2">
        <v>849</v>
      </c>
      <c r="W6234">
        <v>645</v>
      </c>
      <c r="X6234">
        <v>861</v>
      </c>
      <c r="Y6234">
        <v>799</v>
      </c>
      <c r="Z6234">
        <v>734</v>
      </c>
      <c r="AA6234">
        <v>739</v>
      </c>
      <c r="AB6234">
        <v>902</v>
      </c>
      <c r="AC6234">
        <v>717</v>
      </c>
      <c r="AD6234">
        <v>834</v>
      </c>
      <c r="AE6234">
        <v>826</v>
      </c>
      <c r="AF6234">
        <v>775</v>
      </c>
    </row>
    <row r="6235" spans="1:32" x14ac:dyDescent="0.3">
      <c r="A6235" s="2" t="s">
        <v>341</v>
      </c>
      <c r="B6235" s="2">
        <v>10.1</v>
      </c>
      <c r="C6235" s="2" t="s">
        <v>28</v>
      </c>
      <c r="D6235" s="2" t="s">
        <v>59</v>
      </c>
      <c r="E6235" s="2" t="s">
        <v>249</v>
      </c>
      <c r="F6235" s="2">
        <v>57</v>
      </c>
      <c r="G6235" s="2">
        <v>113</v>
      </c>
      <c r="H6235" s="2">
        <v>67</v>
      </c>
      <c r="I6235">
        <v>119</v>
      </c>
      <c r="J6235" s="13">
        <v>83</v>
      </c>
      <c r="K6235" s="2">
        <v>13</v>
      </c>
      <c r="L6235" s="2">
        <v>13</v>
      </c>
      <c r="M6235" s="2">
        <v>15</v>
      </c>
      <c r="N6235" s="2">
        <v>16</v>
      </c>
      <c r="O6235">
        <v>27</v>
      </c>
      <c r="P6235">
        <v>27</v>
      </c>
      <c r="Q6235">
        <v>34</v>
      </c>
      <c r="R6235">
        <v>25</v>
      </c>
      <c r="S6235" s="2">
        <v>19</v>
      </c>
      <c r="T6235" s="2">
        <v>20</v>
      </c>
      <c r="U6235" s="2">
        <v>13</v>
      </c>
      <c r="V6235" s="2">
        <v>15</v>
      </c>
      <c r="W6235">
        <v>24</v>
      </c>
      <c r="X6235">
        <v>35</v>
      </c>
      <c r="Y6235">
        <v>31</v>
      </c>
      <c r="Z6235">
        <v>29</v>
      </c>
      <c r="AA6235">
        <v>22</v>
      </c>
      <c r="AB6235">
        <v>21</v>
      </c>
      <c r="AC6235">
        <v>22</v>
      </c>
      <c r="AD6235">
        <v>18</v>
      </c>
      <c r="AE6235">
        <v>28</v>
      </c>
      <c r="AF6235">
        <v>19</v>
      </c>
    </row>
    <row r="6236" spans="1:32" x14ac:dyDescent="0.3">
      <c r="A6236" s="2" t="s">
        <v>341</v>
      </c>
      <c r="B6236" s="2">
        <v>10.1</v>
      </c>
      <c r="C6236" s="2" t="s">
        <v>28</v>
      </c>
      <c r="D6236" s="2" t="s">
        <v>61</v>
      </c>
      <c r="E6236" s="2" t="s">
        <v>250</v>
      </c>
      <c r="F6236" s="2">
        <v>14</v>
      </c>
      <c r="G6236" s="2">
        <v>30</v>
      </c>
      <c r="H6236" s="2">
        <v>35</v>
      </c>
      <c r="I6236">
        <v>33</v>
      </c>
      <c r="J6236" s="13">
        <v>40</v>
      </c>
      <c r="K6236" s="2" t="s">
        <v>58</v>
      </c>
      <c r="L6236" s="2" t="s">
        <v>58</v>
      </c>
      <c r="M6236" s="2">
        <v>4</v>
      </c>
      <c r="N6236" s="2">
        <v>4</v>
      </c>
      <c r="O6236">
        <v>5</v>
      </c>
      <c r="P6236">
        <v>9</v>
      </c>
      <c r="Q6236">
        <v>8</v>
      </c>
      <c r="R6236">
        <v>8</v>
      </c>
      <c r="S6236" s="2">
        <v>7</v>
      </c>
      <c r="T6236" s="2">
        <v>6</v>
      </c>
      <c r="U6236" s="2">
        <v>11</v>
      </c>
      <c r="V6236" s="2">
        <v>11</v>
      </c>
      <c r="W6236">
        <v>7</v>
      </c>
      <c r="X6236">
        <v>9</v>
      </c>
      <c r="Y6236">
        <v>9</v>
      </c>
      <c r="Z6236">
        <v>8</v>
      </c>
      <c r="AA6236">
        <v>10</v>
      </c>
      <c r="AB6236">
        <v>9</v>
      </c>
      <c r="AC6236">
        <v>10</v>
      </c>
      <c r="AD6236">
        <v>11</v>
      </c>
      <c r="AE6236">
        <v>11</v>
      </c>
      <c r="AF6236">
        <v>10</v>
      </c>
    </row>
    <row r="6237" spans="1:32" x14ac:dyDescent="0.3">
      <c r="A6237" s="2" t="s">
        <v>341</v>
      </c>
      <c r="B6237" s="2">
        <v>10.1</v>
      </c>
      <c r="C6237" s="2" t="s">
        <v>28</v>
      </c>
      <c r="D6237" s="2" t="s">
        <v>147</v>
      </c>
      <c r="E6237" s="2" t="s">
        <v>251</v>
      </c>
      <c r="F6237" s="2">
        <v>4</v>
      </c>
      <c r="G6237" s="2">
        <v>5</v>
      </c>
      <c r="H6237" s="2">
        <v>8</v>
      </c>
      <c r="I6237">
        <v>8</v>
      </c>
      <c r="J6237" s="13">
        <v>8</v>
      </c>
      <c r="K6237" s="2">
        <v>1</v>
      </c>
      <c r="L6237" s="2">
        <v>1</v>
      </c>
      <c r="M6237" s="2">
        <v>1</v>
      </c>
      <c r="N6237" s="2">
        <v>1</v>
      </c>
      <c r="O6237">
        <v>1</v>
      </c>
      <c r="P6237">
        <v>2</v>
      </c>
      <c r="Q6237">
        <v>2</v>
      </c>
      <c r="R6237">
        <v>0</v>
      </c>
      <c r="S6237" s="2">
        <v>2</v>
      </c>
      <c r="T6237" s="2">
        <v>2</v>
      </c>
      <c r="U6237" s="2">
        <v>2</v>
      </c>
      <c r="V6237" s="2">
        <v>2</v>
      </c>
      <c r="W6237">
        <v>2</v>
      </c>
      <c r="X6237">
        <v>2</v>
      </c>
      <c r="Y6237">
        <v>2</v>
      </c>
      <c r="Z6237">
        <v>2</v>
      </c>
      <c r="AA6237">
        <v>2</v>
      </c>
      <c r="AB6237">
        <v>2</v>
      </c>
      <c r="AC6237">
        <v>2</v>
      </c>
      <c r="AD6237">
        <v>2</v>
      </c>
      <c r="AE6237">
        <v>8</v>
      </c>
      <c r="AF6237">
        <v>8</v>
      </c>
    </row>
    <row r="6238" spans="1:32" x14ac:dyDescent="0.3">
      <c r="A6238" s="2" t="s">
        <v>341</v>
      </c>
      <c r="B6238" s="2">
        <v>10.1</v>
      </c>
      <c r="C6238" s="2" t="s">
        <v>28</v>
      </c>
      <c r="D6238" s="2" t="s">
        <v>128</v>
      </c>
      <c r="E6238" s="2" t="s">
        <v>252</v>
      </c>
      <c r="F6238" s="2">
        <v>0</v>
      </c>
      <c r="G6238" s="2">
        <v>0</v>
      </c>
      <c r="H6238" s="2" t="s">
        <v>58</v>
      </c>
      <c r="I6238">
        <v>0</v>
      </c>
      <c r="J6238" s="13" t="s">
        <v>58</v>
      </c>
      <c r="K6238" s="2">
        <v>0</v>
      </c>
      <c r="L6238" s="2">
        <v>0</v>
      </c>
      <c r="M6238" s="2">
        <v>0</v>
      </c>
      <c r="N6238" s="2">
        <v>0</v>
      </c>
      <c r="O6238">
        <v>0</v>
      </c>
      <c r="P6238">
        <v>0</v>
      </c>
      <c r="Q6238">
        <v>0</v>
      </c>
      <c r="R6238">
        <v>0</v>
      </c>
      <c r="S6238" s="2">
        <v>0</v>
      </c>
      <c r="T6238" s="2" t="s">
        <v>58</v>
      </c>
      <c r="U6238" s="2" t="s">
        <v>58</v>
      </c>
      <c r="V6238" s="2" t="s">
        <v>58</v>
      </c>
      <c r="W6238">
        <v>0</v>
      </c>
      <c r="X6238">
        <v>0</v>
      </c>
      <c r="Y6238">
        <v>0</v>
      </c>
      <c r="Z6238">
        <v>0</v>
      </c>
      <c r="AA6238" t="s">
        <v>58</v>
      </c>
      <c r="AB6238">
        <v>0</v>
      </c>
      <c r="AC6238">
        <v>0</v>
      </c>
      <c r="AD6238">
        <v>0</v>
      </c>
      <c r="AE6238">
        <v>0</v>
      </c>
      <c r="AF6238">
        <v>0</v>
      </c>
    </row>
    <row r="6239" spans="1:32" x14ac:dyDescent="0.3">
      <c r="A6239" s="2" t="s">
        <v>341</v>
      </c>
      <c r="B6239" s="2">
        <v>10.1</v>
      </c>
      <c r="C6239" s="2" t="s">
        <v>28</v>
      </c>
      <c r="D6239" s="2" t="s">
        <v>149</v>
      </c>
      <c r="E6239" s="2" t="s">
        <v>253</v>
      </c>
      <c r="F6239" s="2">
        <v>45</v>
      </c>
      <c r="G6239" s="2">
        <v>69</v>
      </c>
      <c r="H6239" s="2">
        <v>60</v>
      </c>
      <c r="I6239">
        <v>63</v>
      </c>
      <c r="J6239" s="13">
        <v>47</v>
      </c>
      <c r="K6239" s="2">
        <v>10</v>
      </c>
      <c r="L6239" s="2">
        <v>10</v>
      </c>
      <c r="M6239" s="2">
        <v>12</v>
      </c>
      <c r="N6239" s="2">
        <v>13</v>
      </c>
      <c r="O6239">
        <v>23</v>
      </c>
      <c r="P6239">
        <v>14</v>
      </c>
      <c r="Q6239">
        <v>17</v>
      </c>
      <c r="R6239">
        <v>15</v>
      </c>
      <c r="S6239" s="2">
        <v>19</v>
      </c>
      <c r="T6239" s="2">
        <v>15</v>
      </c>
      <c r="U6239" s="2">
        <v>12</v>
      </c>
      <c r="V6239" s="2">
        <v>14</v>
      </c>
      <c r="W6239">
        <v>13</v>
      </c>
      <c r="X6239">
        <v>18</v>
      </c>
      <c r="Y6239">
        <v>17</v>
      </c>
      <c r="Z6239">
        <v>15</v>
      </c>
      <c r="AA6239">
        <v>13</v>
      </c>
      <c r="AB6239">
        <v>11</v>
      </c>
      <c r="AC6239" t="s">
        <v>58</v>
      </c>
      <c r="AD6239" t="s">
        <v>58</v>
      </c>
      <c r="AE6239">
        <v>11</v>
      </c>
      <c r="AF6239">
        <v>8</v>
      </c>
    </row>
    <row r="6240" spans="1:32" x14ac:dyDescent="0.3">
      <c r="A6240" s="2" t="s">
        <v>341</v>
      </c>
      <c r="B6240" s="2">
        <v>10.1</v>
      </c>
      <c r="C6240" s="2" t="s">
        <v>28</v>
      </c>
      <c r="D6240" s="2" t="s">
        <v>123</v>
      </c>
      <c r="E6240" s="2" t="s">
        <v>254</v>
      </c>
      <c r="F6240" s="2">
        <v>44</v>
      </c>
      <c r="G6240" s="2">
        <v>45</v>
      </c>
      <c r="H6240" s="2">
        <v>314</v>
      </c>
      <c r="I6240">
        <v>81</v>
      </c>
      <c r="J6240" s="13">
        <v>52</v>
      </c>
      <c r="K6240" s="2">
        <v>10</v>
      </c>
      <c r="L6240" s="2">
        <v>10</v>
      </c>
      <c r="M6240" s="2">
        <v>12</v>
      </c>
      <c r="N6240" s="2">
        <v>12</v>
      </c>
      <c r="O6240">
        <v>12</v>
      </c>
      <c r="P6240">
        <v>10</v>
      </c>
      <c r="Q6240">
        <v>14</v>
      </c>
      <c r="R6240">
        <v>9</v>
      </c>
      <c r="S6240" s="2">
        <v>15</v>
      </c>
      <c r="T6240" s="2">
        <v>10</v>
      </c>
      <c r="U6240" s="2">
        <v>5</v>
      </c>
      <c r="V6240" s="2">
        <v>284</v>
      </c>
      <c r="W6240">
        <v>18</v>
      </c>
      <c r="X6240">
        <v>23</v>
      </c>
      <c r="Y6240">
        <v>20</v>
      </c>
      <c r="Z6240">
        <v>20</v>
      </c>
      <c r="AA6240">
        <v>7</v>
      </c>
      <c r="AB6240">
        <v>15</v>
      </c>
      <c r="AC6240">
        <v>9</v>
      </c>
      <c r="AD6240">
        <v>21</v>
      </c>
      <c r="AE6240">
        <v>11</v>
      </c>
      <c r="AF6240">
        <v>16</v>
      </c>
    </row>
    <row r="6241" spans="1:32" x14ac:dyDescent="0.3">
      <c r="A6241" s="2" t="s">
        <v>341</v>
      </c>
      <c r="B6241" s="2">
        <v>10.1</v>
      </c>
      <c r="C6241" s="2" t="s">
        <v>28</v>
      </c>
      <c r="D6241" s="2" t="s">
        <v>151</v>
      </c>
      <c r="E6241" s="2" t="s">
        <v>255</v>
      </c>
      <c r="F6241" s="2">
        <v>4</v>
      </c>
      <c r="G6241" s="2" t="s">
        <v>58</v>
      </c>
      <c r="H6241" s="2">
        <v>0</v>
      </c>
      <c r="I6241">
        <v>0</v>
      </c>
      <c r="J6241" s="13">
        <v>0</v>
      </c>
      <c r="K6241" s="2">
        <v>1</v>
      </c>
      <c r="L6241" s="2">
        <v>1</v>
      </c>
      <c r="M6241" s="2">
        <v>1</v>
      </c>
      <c r="N6241" s="2">
        <v>1</v>
      </c>
      <c r="O6241">
        <v>0</v>
      </c>
      <c r="P6241">
        <v>0</v>
      </c>
      <c r="Q6241" t="s">
        <v>58</v>
      </c>
      <c r="R6241">
        <v>0</v>
      </c>
      <c r="S6241" s="2">
        <v>0</v>
      </c>
      <c r="T6241" s="2">
        <v>0</v>
      </c>
      <c r="U6241" s="2">
        <v>0</v>
      </c>
      <c r="V6241" s="2">
        <v>0</v>
      </c>
      <c r="W6241">
        <v>0</v>
      </c>
      <c r="X6241">
        <v>0</v>
      </c>
      <c r="Y6241">
        <v>0</v>
      </c>
      <c r="Z6241">
        <v>0</v>
      </c>
      <c r="AA6241">
        <v>0</v>
      </c>
      <c r="AB6241">
        <v>0</v>
      </c>
      <c r="AC6241">
        <v>0</v>
      </c>
      <c r="AD6241">
        <v>0</v>
      </c>
      <c r="AE6241">
        <v>0</v>
      </c>
      <c r="AF6241">
        <v>0</v>
      </c>
    </row>
    <row r="6242" spans="1:32" x14ac:dyDescent="0.3">
      <c r="A6242" s="2" t="s">
        <v>341</v>
      </c>
      <c r="B6242" s="2">
        <v>10.1</v>
      </c>
      <c r="C6242" s="2" t="s">
        <v>28</v>
      </c>
      <c r="D6242" s="2" t="s">
        <v>167</v>
      </c>
      <c r="E6242" s="2" t="s">
        <v>256</v>
      </c>
      <c r="F6242" s="2">
        <v>113</v>
      </c>
      <c r="G6242" s="2">
        <v>132</v>
      </c>
      <c r="H6242" s="2">
        <v>218</v>
      </c>
      <c r="I6242">
        <v>221</v>
      </c>
      <c r="J6242" s="13">
        <v>90</v>
      </c>
      <c r="K6242" s="2">
        <v>26</v>
      </c>
      <c r="L6242" s="2">
        <v>25</v>
      </c>
      <c r="M6242" s="2">
        <v>30</v>
      </c>
      <c r="N6242" s="2">
        <v>32</v>
      </c>
      <c r="O6242">
        <v>32</v>
      </c>
      <c r="P6242">
        <v>32</v>
      </c>
      <c r="Q6242">
        <v>37</v>
      </c>
      <c r="R6242">
        <v>31</v>
      </c>
      <c r="S6242" s="2">
        <v>50</v>
      </c>
      <c r="T6242" s="2">
        <v>50</v>
      </c>
      <c r="U6242" s="2">
        <v>53</v>
      </c>
      <c r="V6242" s="2">
        <v>65</v>
      </c>
      <c r="W6242">
        <v>47</v>
      </c>
      <c r="X6242">
        <v>63</v>
      </c>
      <c r="Y6242">
        <v>58</v>
      </c>
      <c r="Z6242">
        <v>53</v>
      </c>
      <c r="AA6242">
        <v>24</v>
      </c>
      <c r="AB6242">
        <v>17</v>
      </c>
      <c r="AC6242">
        <v>20</v>
      </c>
      <c r="AD6242">
        <v>29</v>
      </c>
      <c r="AE6242">
        <v>24</v>
      </c>
      <c r="AF6242">
        <v>22</v>
      </c>
    </row>
    <row r="6243" spans="1:32" x14ac:dyDescent="0.3">
      <c r="A6243" s="2" t="s">
        <v>341</v>
      </c>
      <c r="B6243" s="2">
        <v>10.1</v>
      </c>
      <c r="C6243" s="2" t="s">
        <v>28</v>
      </c>
      <c r="D6243" s="2" t="s">
        <v>153</v>
      </c>
      <c r="E6243" s="2" t="s">
        <v>257</v>
      </c>
      <c r="F6243" s="2">
        <v>0</v>
      </c>
      <c r="G6243" s="2">
        <v>0</v>
      </c>
      <c r="H6243" s="2">
        <v>0</v>
      </c>
      <c r="I6243">
        <v>0</v>
      </c>
      <c r="J6243" s="13">
        <v>0</v>
      </c>
      <c r="K6243" s="2">
        <v>0</v>
      </c>
      <c r="L6243" s="2">
        <v>0</v>
      </c>
      <c r="M6243" s="2">
        <v>0</v>
      </c>
      <c r="N6243" s="2">
        <v>0</v>
      </c>
      <c r="O6243">
        <v>0</v>
      </c>
      <c r="P6243">
        <v>0</v>
      </c>
      <c r="Q6243">
        <v>0</v>
      </c>
      <c r="R6243">
        <v>0</v>
      </c>
      <c r="S6243" s="2">
        <v>0</v>
      </c>
      <c r="T6243" s="2">
        <v>0</v>
      </c>
      <c r="U6243" s="2">
        <v>0</v>
      </c>
      <c r="V6243" s="2">
        <v>0</v>
      </c>
      <c r="W6243">
        <v>0</v>
      </c>
      <c r="X6243">
        <v>0</v>
      </c>
      <c r="Y6243">
        <v>0</v>
      </c>
      <c r="Z6243">
        <v>0</v>
      </c>
      <c r="AA6243">
        <v>0</v>
      </c>
      <c r="AB6243">
        <v>0</v>
      </c>
      <c r="AC6243">
        <v>0</v>
      </c>
      <c r="AD6243">
        <v>0</v>
      </c>
      <c r="AE6243">
        <v>0</v>
      </c>
      <c r="AF6243">
        <v>0</v>
      </c>
    </row>
    <row r="6244" spans="1:32" x14ac:dyDescent="0.3">
      <c r="A6244" s="2" t="s">
        <v>341</v>
      </c>
      <c r="B6244" s="2">
        <v>10.1</v>
      </c>
      <c r="C6244" s="2" t="s">
        <v>28</v>
      </c>
      <c r="D6244" s="2" t="s">
        <v>136</v>
      </c>
      <c r="E6244" s="2" t="s">
        <v>258</v>
      </c>
      <c r="F6244" s="2" t="s">
        <v>58</v>
      </c>
      <c r="G6244" s="2">
        <v>11</v>
      </c>
      <c r="H6244" s="2">
        <v>23</v>
      </c>
      <c r="I6244">
        <v>14</v>
      </c>
      <c r="J6244" s="13">
        <v>21</v>
      </c>
      <c r="K6244" s="2">
        <v>0</v>
      </c>
      <c r="L6244" s="2">
        <v>0</v>
      </c>
      <c r="M6244" s="2">
        <v>0</v>
      </c>
      <c r="N6244" s="2" t="s">
        <v>58</v>
      </c>
      <c r="O6244" t="s">
        <v>58</v>
      </c>
      <c r="P6244" t="s">
        <v>58</v>
      </c>
      <c r="Q6244" t="s">
        <v>58</v>
      </c>
      <c r="R6244" t="s">
        <v>58</v>
      </c>
      <c r="S6244" s="2">
        <v>5</v>
      </c>
      <c r="T6244" s="2">
        <v>5</v>
      </c>
      <c r="U6244" s="2">
        <v>6</v>
      </c>
      <c r="V6244" s="2">
        <v>7</v>
      </c>
      <c r="W6244" t="s">
        <v>58</v>
      </c>
      <c r="X6244" t="s">
        <v>58</v>
      </c>
      <c r="Y6244" t="s">
        <v>58</v>
      </c>
      <c r="Z6244" t="s">
        <v>58</v>
      </c>
      <c r="AA6244">
        <v>5</v>
      </c>
      <c r="AB6244">
        <v>5</v>
      </c>
      <c r="AC6244" t="s">
        <v>58</v>
      </c>
      <c r="AD6244" t="s">
        <v>58</v>
      </c>
      <c r="AE6244">
        <v>4</v>
      </c>
      <c r="AF6244" t="s">
        <v>58</v>
      </c>
    </row>
    <row r="6245" spans="1:32" x14ac:dyDescent="0.3">
      <c r="A6245" s="2" t="s">
        <v>341</v>
      </c>
      <c r="B6245" s="2">
        <v>10.1</v>
      </c>
      <c r="C6245" s="2" t="s">
        <v>28</v>
      </c>
      <c r="D6245" s="2" t="s">
        <v>65</v>
      </c>
      <c r="E6245" s="2" t="s">
        <v>259</v>
      </c>
      <c r="F6245" s="2">
        <v>4</v>
      </c>
      <c r="G6245" s="2">
        <v>0</v>
      </c>
      <c r="H6245" s="2">
        <v>0</v>
      </c>
      <c r="I6245">
        <v>0</v>
      </c>
      <c r="J6245" s="13">
        <v>0</v>
      </c>
      <c r="K6245" s="2">
        <v>1</v>
      </c>
      <c r="L6245" s="2">
        <v>1</v>
      </c>
      <c r="M6245" s="2" t="s">
        <v>58</v>
      </c>
      <c r="N6245" s="2" t="s">
        <v>58</v>
      </c>
      <c r="O6245">
        <v>0</v>
      </c>
      <c r="P6245">
        <v>0</v>
      </c>
      <c r="Q6245">
        <v>0</v>
      </c>
      <c r="R6245">
        <v>0</v>
      </c>
      <c r="S6245" s="2">
        <v>0</v>
      </c>
      <c r="T6245" s="2">
        <v>0</v>
      </c>
      <c r="U6245" s="2">
        <v>0</v>
      </c>
      <c r="V6245" s="2">
        <v>0</v>
      </c>
      <c r="W6245">
        <v>0</v>
      </c>
      <c r="X6245">
        <v>0</v>
      </c>
      <c r="Y6245">
        <v>0</v>
      </c>
      <c r="Z6245">
        <v>0</v>
      </c>
      <c r="AA6245">
        <v>0</v>
      </c>
      <c r="AB6245">
        <v>0</v>
      </c>
      <c r="AC6245">
        <v>0</v>
      </c>
      <c r="AD6245">
        <v>0</v>
      </c>
      <c r="AE6245">
        <v>0</v>
      </c>
      <c r="AF6245">
        <v>0</v>
      </c>
    </row>
    <row r="6246" spans="1:32" x14ac:dyDescent="0.3">
      <c r="A6246" s="2" t="s">
        <v>341</v>
      </c>
      <c r="B6246" s="2">
        <v>10.1</v>
      </c>
      <c r="C6246" s="2" t="s">
        <v>28</v>
      </c>
      <c r="D6246" s="2" t="s">
        <v>67</v>
      </c>
      <c r="E6246" s="2" t="s">
        <v>260</v>
      </c>
      <c r="F6246" s="2">
        <v>22</v>
      </c>
      <c r="G6246" s="2">
        <v>35</v>
      </c>
      <c r="H6246" s="2">
        <v>37</v>
      </c>
      <c r="I6246">
        <v>41</v>
      </c>
      <c r="J6246" s="13">
        <v>29</v>
      </c>
      <c r="K6246" s="2">
        <v>5</v>
      </c>
      <c r="L6246" s="2">
        <v>5</v>
      </c>
      <c r="M6246" s="2">
        <v>6</v>
      </c>
      <c r="N6246" s="2">
        <v>6</v>
      </c>
      <c r="O6246">
        <v>5</v>
      </c>
      <c r="P6246">
        <v>12</v>
      </c>
      <c r="Q6246">
        <v>9</v>
      </c>
      <c r="R6246">
        <v>9</v>
      </c>
      <c r="S6246" s="2">
        <v>9</v>
      </c>
      <c r="T6246" s="2">
        <v>9</v>
      </c>
      <c r="U6246" s="2" t="s">
        <v>58</v>
      </c>
      <c r="V6246" s="2" t="s">
        <v>58</v>
      </c>
      <c r="W6246">
        <v>9</v>
      </c>
      <c r="X6246">
        <v>11</v>
      </c>
      <c r="Y6246">
        <v>11</v>
      </c>
      <c r="Z6246">
        <v>10</v>
      </c>
      <c r="AA6246">
        <v>6</v>
      </c>
      <c r="AB6246">
        <v>5</v>
      </c>
      <c r="AC6246">
        <v>10</v>
      </c>
      <c r="AD6246">
        <v>8</v>
      </c>
      <c r="AE6246">
        <v>6</v>
      </c>
      <c r="AF6246">
        <v>6</v>
      </c>
    </row>
    <row r="6247" spans="1:32" x14ac:dyDescent="0.3">
      <c r="A6247" s="2" t="s">
        <v>341</v>
      </c>
      <c r="B6247" s="2">
        <v>10.1</v>
      </c>
      <c r="C6247" s="2" t="s">
        <v>28</v>
      </c>
      <c r="D6247" s="2" t="s">
        <v>220</v>
      </c>
      <c r="E6247" s="2" t="s">
        <v>221</v>
      </c>
      <c r="F6247" s="2">
        <v>3286</v>
      </c>
      <c r="G6247" s="2">
        <v>4206</v>
      </c>
      <c r="H6247" s="2">
        <v>4820</v>
      </c>
      <c r="I6247">
        <v>5116</v>
      </c>
      <c r="J6247" s="13">
        <v>4643</v>
      </c>
      <c r="K6247" s="2">
        <v>742</v>
      </c>
      <c r="L6247" s="2">
        <v>734</v>
      </c>
      <c r="M6247" s="2">
        <v>888</v>
      </c>
      <c r="N6247" s="2">
        <v>922</v>
      </c>
      <c r="O6247">
        <v>894</v>
      </c>
      <c r="P6247">
        <v>1188</v>
      </c>
      <c r="Q6247">
        <v>1041</v>
      </c>
      <c r="R6247">
        <v>1083</v>
      </c>
      <c r="S6247" s="2">
        <v>1122</v>
      </c>
      <c r="T6247" s="2">
        <v>977</v>
      </c>
      <c r="U6247" s="2">
        <v>1141</v>
      </c>
      <c r="V6247" s="2">
        <v>1580</v>
      </c>
      <c r="W6247">
        <v>1096</v>
      </c>
      <c r="X6247">
        <v>1441</v>
      </c>
      <c r="Y6247">
        <v>1340</v>
      </c>
      <c r="Z6247">
        <v>1239</v>
      </c>
      <c r="AA6247">
        <v>1114</v>
      </c>
      <c r="AB6247">
        <v>997</v>
      </c>
      <c r="AC6247">
        <v>1123</v>
      </c>
      <c r="AD6247">
        <v>1409</v>
      </c>
      <c r="AE6247">
        <v>1372</v>
      </c>
      <c r="AF6247">
        <v>1217</v>
      </c>
    </row>
    <row r="6248" spans="1:32" x14ac:dyDescent="0.3">
      <c r="A6248" s="2" t="s">
        <v>341</v>
      </c>
      <c r="B6248" s="2">
        <v>10.1</v>
      </c>
      <c r="C6248" s="2" t="s">
        <v>28</v>
      </c>
      <c r="D6248" s="2" t="s">
        <v>77</v>
      </c>
      <c r="E6248" s="2" t="s">
        <v>261</v>
      </c>
      <c r="F6248" s="2">
        <v>706</v>
      </c>
      <c r="G6248" s="2">
        <v>663</v>
      </c>
      <c r="H6248" s="2">
        <v>652</v>
      </c>
      <c r="I6248">
        <v>595</v>
      </c>
      <c r="J6248" s="13">
        <v>467</v>
      </c>
      <c r="K6248" s="2">
        <v>160</v>
      </c>
      <c r="L6248" s="2">
        <v>159</v>
      </c>
      <c r="M6248" s="2">
        <v>190</v>
      </c>
      <c r="N6248" s="2">
        <v>197</v>
      </c>
      <c r="O6248">
        <v>145</v>
      </c>
      <c r="P6248">
        <v>150</v>
      </c>
      <c r="Q6248">
        <v>251</v>
      </c>
      <c r="R6248">
        <v>117</v>
      </c>
      <c r="S6248" s="2">
        <v>135</v>
      </c>
      <c r="T6248" s="2">
        <v>128</v>
      </c>
      <c r="U6248" s="2">
        <v>141</v>
      </c>
      <c r="V6248" s="2">
        <v>248</v>
      </c>
      <c r="W6248">
        <v>126</v>
      </c>
      <c r="X6248">
        <v>169</v>
      </c>
      <c r="Y6248">
        <v>156</v>
      </c>
      <c r="Z6248">
        <v>144</v>
      </c>
      <c r="AA6248">
        <v>142</v>
      </c>
      <c r="AB6248">
        <v>110</v>
      </c>
      <c r="AC6248">
        <v>90</v>
      </c>
      <c r="AD6248">
        <v>125</v>
      </c>
      <c r="AE6248">
        <v>83</v>
      </c>
      <c r="AF6248">
        <v>106</v>
      </c>
    </row>
    <row r="6249" spans="1:32" x14ac:dyDescent="0.3">
      <c r="A6249" s="2" t="s">
        <v>341</v>
      </c>
      <c r="B6249" s="2">
        <v>10.1</v>
      </c>
      <c r="C6249" s="2" t="s">
        <v>28</v>
      </c>
      <c r="D6249" s="2" t="s">
        <v>69</v>
      </c>
      <c r="E6249" s="2" t="s">
        <v>262</v>
      </c>
      <c r="F6249" s="2">
        <v>16</v>
      </c>
      <c r="G6249" s="2">
        <v>19</v>
      </c>
      <c r="H6249" s="2">
        <v>29</v>
      </c>
      <c r="I6249">
        <v>26</v>
      </c>
      <c r="J6249" s="13">
        <v>30</v>
      </c>
      <c r="K6249" s="2">
        <v>3</v>
      </c>
      <c r="L6249" s="2">
        <v>3</v>
      </c>
      <c r="M6249" s="2">
        <v>5</v>
      </c>
      <c r="N6249" s="2">
        <v>5</v>
      </c>
      <c r="O6249">
        <v>4</v>
      </c>
      <c r="P6249">
        <v>5</v>
      </c>
      <c r="Q6249">
        <v>5</v>
      </c>
      <c r="R6249">
        <v>5</v>
      </c>
      <c r="S6249" s="2">
        <v>8</v>
      </c>
      <c r="T6249" s="2">
        <v>6</v>
      </c>
      <c r="U6249" s="2">
        <v>6</v>
      </c>
      <c r="V6249" s="2">
        <v>9</v>
      </c>
      <c r="W6249">
        <v>6</v>
      </c>
      <c r="X6249">
        <v>7</v>
      </c>
      <c r="Y6249">
        <v>7</v>
      </c>
      <c r="Z6249">
        <v>6</v>
      </c>
      <c r="AA6249">
        <v>7</v>
      </c>
      <c r="AB6249">
        <v>7</v>
      </c>
      <c r="AC6249">
        <v>8</v>
      </c>
      <c r="AD6249">
        <v>8</v>
      </c>
      <c r="AE6249">
        <v>9</v>
      </c>
      <c r="AF6249">
        <v>6</v>
      </c>
    </row>
    <row r="6250" spans="1:32" x14ac:dyDescent="0.3">
      <c r="A6250" s="2" t="s">
        <v>341</v>
      </c>
      <c r="B6250" s="2">
        <v>10.1</v>
      </c>
      <c r="C6250" s="2" t="s">
        <v>28</v>
      </c>
      <c r="D6250" s="2" t="s">
        <v>71</v>
      </c>
      <c r="E6250" s="2" t="s">
        <v>263</v>
      </c>
      <c r="F6250" s="2">
        <v>0</v>
      </c>
      <c r="G6250" s="2">
        <v>0</v>
      </c>
      <c r="H6250" s="2">
        <v>3</v>
      </c>
      <c r="I6250">
        <v>0</v>
      </c>
      <c r="J6250" s="13">
        <v>0</v>
      </c>
      <c r="K6250" s="2">
        <v>0</v>
      </c>
      <c r="L6250" s="2">
        <v>0</v>
      </c>
      <c r="M6250" s="2">
        <v>0</v>
      </c>
      <c r="N6250" s="2">
        <v>0</v>
      </c>
      <c r="O6250">
        <v>0</v>
      </c>
      <c r="P6250">
        <v>0</v>
      </c>
      <c r="Q6250">
        <v>0</v>
      </c>
      <c r="R6250">
        <v>0</v>
      </c>
      <c r="S6250" s="2">
        <v>0</v>
      </c>
      <c r="T6250" s="2">
        <v>0</v>
      </c>
      <c r="U6250" s="2" t="s">
        <v>58</v>
      </c>
      <c r="V6250" s="2" t="s">
        <v>58</v>
      </c>
      <c r="W6250">
        <v>0</v>
      </c>
      <c r="X6250">
        <v>0</v>
      </c>
      <c r="Y6250">
        <v>0</v>
      </c>
      <c r="Z6250">
        <v>0</v>
      </c>
      <c r="AA6250">
        <v>0</v>
      </c>
      <c r="AB6250">
        <v>0</v>
      </c>
      <c r="AC6250">
        <v>0</v>
      </c>
      <c r="AD6250">
        <v>0</v>
      </c>
      <c r="AE6250">
        <v>2</v>
      </c>
      <c r="AF6250">
        <v>0</v>
      </c>
    </row>
    <row r="6251" spans="1:32" x14ac:dyDescent="0.3">
      <c r="A6251" s="2" t="s">
        <v>341</v>
      </c>
      <c r="B6251" s="2">
        <v>10.1</v>
      </c>
      <c r="C6251" s="2" t="s">
        <v>28</v>
      </c>
      <c r="D6251" s="2" t="s">
        <v>209</v>
      </c>
      <c r="E6251" s="2" t="s">
        <v>264</v>
      </c>
      <c r="F6251" s="2">
        <v>0</v>
      </c>
      <c r="G6251" s="2">
        <v>0</v>
      </c>
      <c r="H6251" s="2" t="s">
        <v>58</v>
      </c>
      <c r="I6251">
        <v>0</v>
      </c>
      <c r="J6251" s="13">
        <v>0</v>
      </c>
      <c r="K6251" s="2">
        <v>0</v>
      </c>
      <c r="L6251" s="2">
        <v>0</v>
      </c>
      <c r="M6251" s="2">
        <v>0</v>
      </c>
      <c r="N6251" s="2">
        <v>0</v>
      </c>
      <c r="O6251">
        <v>0</v>
      </c>
      <c r="P6251">
        <v>0</v>
      </c>
      <c r="Q6251">
        <v>0</v>
      </c>
      <c r="R6251">
        <v>0</v>
      </c>
      <c r="S6251" s="2">
        <v>0</v>
      </c>
      <c r="T6251" s="2">
        <v>0</v>
      </c>
      <c r="U6251" s="2" t="s">
        <v>58</v>
      </c>
      <c r="V6251" s="2">
        <v>0</v>
      </c>
      <c r="W6251">
        <v>0</v>
      </c>
      <c r="X6251">
        <v>0</v>
      </c>
      <c r="Y6251">
        <v>0</v>
      </c>
      <c r="Z6251">
        <v>0</v>
      </c>
      <c r="AA6251">
        <v>0</v>
      </c>
      <c r="AB6251">
        <v>0</v>
      </c>
      <c r="AC6251">
        <v>0</v>
      </c>
      <c r="AD6251">
        <v>0</v>
      </c>
      <c r="AE6251">
        <v>0</v>
      </c>
      <c r="AF6251">
        <v>0</v>
      </c>
    </row>
    <row r="6252" spans="1:32" x14ac:dyDescent="0.3">
      <c r="A6252" s="2" t="s">
        <v>341</v>
      </c>
      <c r="B6252" s="2">
        <v>10.1</v>
      </c>
      <c r="C6252" s="2" t="s">
        <v>28</v>
      </c>
      <c r="D6252" s="2" t="s">
        <v>107</v>
      </c>
      <c r="E6252" s="2" t="s">
        <v>265</v>
      </c>
      <c r="F6252" s="2">
        <v>135</v>
      </c>
      <c r="G6252" s="2">
        <v>147</v>
      </c>
      <c r="H6252" s="2">
        <v>134</v>
      </c>
      <c r="I6252">
        <v>139</v>
      </c>
      <c r="J6252" s="13">
        <v>146</v>
      </c>
      <c r="K6252" s="2">
        <v>30</v>
      </c>
      <c r="L6252" s="2">
        <v>30</v>
      </c>
      <c r="M6252" s="2">
        <v>37</v>
      </c>
      <c r="N6252" s="2">
        <v>38</v>
      </c>
      <c r="O6252">
        <v>33</v>
      </c>
      <c r="P6252">
        <v>42</v>
      </c>
      <c r="Q6252">
        <v>32</v>
      </c>
      <c r="R6252">
        <v>40</v>
      </c>
      <c r="S6252" s="2">
        <v>35</v>
      </c>
      <c r="T6252" s="2">
        <v>34</v>
      </c>
      <c r="U6252" s="2">
        <v>29</v>
      </c>
      <c r="V6252" s="2">
        <v>36</v>
      </c>
      <c r="W6252">
        <v>30</v>
      </c>
      <c r="X6252">
        <v>39</v>
      </c>
      <c r="Y6252">
        <v>37</v>
      </c>
      <c r="Z6252">
        <v>33</v>
      </c>
      <c r="AA6252">
        <v>35</v>
      </c>
      <c r="AB6252">
        <v>34</v>
      </c>
      <c r="AC6252">
        <v>37</v>
      </c>
      <c r="AD6252">
        <v>40</v>
      </c>
      <c r="AE6252">
        <v>54</v>
      </c>
      <c r="AF6252">
        <v>28</v>
      </c>
    </row>
    <row r="6253" spans="1:32" x14ac:dyDescent="0.3">
      <c r="A6253" s="2" t="s">
        <v>341</v>
      </c>
      <c r="B6253" s="2">
        <v>10.1</v>
      </c>
      <c r="C6253" s="2" t="s">
        <v>28</v>
      </c>
      <c r="D6253" s="2" t="s">
        <v>73</v>
      </c>
      <c r="E6253" s="2" t="s">
        <v>266</v>
      </c>
      <c r="F6253" s="2">
        <v>10</v>
      </c>
      <c r="G6253" s="2">
        <v>12</v>
      </c>
      <c r="H6253" s="2">
        <v>15</v>
      </c>
      <c r="I6253">
        <v>18</v>
      </c>
      <c r="J6253" s="13">
        <v>15</v>
      </c>
      <c r="K6253" s="2">
        <v>2</v>
      </c>
      <c r="L6253" s="2">
        <v>2</v>
      </c>
      <c r="M6253" s="2">
        <v>3</v>
      </c>
      <c r="N6253" s="2">
        <v>3</v>
      </c>
      <c r="O6253" t="s">
        <v>58</v>
      </c>
      <c r="P6253">
        <v>4</v>
      </c>
      <c r="Q6253">
        <v>3</v>
      </c>
      <c r="R6253" t="s">
        <v>58</v>
      </c>
      <c r="S6253" s="2">
        <v>3</v>
      </c>
      <c r="T6253" s="2">
        <v>3</v>
      </c>
      <c r="U6253" s="2">
        <v>5</v>
      </c>
      <c r="V6253" s="2">
        <v>4</v>
      </c>
      <c r="W6253">
        <v>3</v>
      </c>
      <c r="X6253">
        <v>5</v>
      </c>
      <c r="Y6253">
        <v>5</v>
      </c>
      <c r="Z6253">
        <v>5</v>
      </c>
      <c r="AA6253">
        <v>4</v>
      </c>
      <c r="AB6253">
        <v>4</v>
      </c>
      <c r="AC6253">
        <v>3</v>
      </c>
      <c r="AD6253">
        <v>4</v>
      </c>
      <c r="AE6253">
        <v>4</v>
      </c>
      <c r="AF6253">
        <v>4</v>
      </c>
    </row>
    <row r="6254" spans="1:32" x14ac:dyDescent="0.3">
      <c r="A6254" s="2" t="s">
        <v>341</v>
      </c>
      <c r="B6254" s="2">
        <v>10.1</v>
      </c>
      <c r="C6254" s="2" t="s">
        <v>28</v>
      </c>
      <c r="D6254" s="2" t="s">
        <v>75</v>
      </c>
      <c r="E6254" s="2" t="s">
        <v>267</v>
      </c>
      <c r="F6254" s="2">
        <v>255</v>
      </c>
      <c r="G6254" s="2">
        <v>301</v>
      </c>
      <c r="H6254" s="2">
        <v>305</v>
      </c>
      <c r="I6254">
        <v>290</v>
      </c>
      <c r="J6254" s="13">
        <v>270</v>
      </c>
      <c r="K6254" s="2">
        <v>58</v>
      </c>
      <c r="L6254" s="2">
        <v>57</v>
      </c>
      <c r="M6254" s="2">
        <v>68</v>
      </c>
      <c r="N6254" s="2">
        <v>72</v>
      </c>
      <c r="O6254">
        <v>141</v>
      </c>
      <c r="P6254">
        <v>53</v>
      </c>
      <c r="Q6254">
        <v>53</v>
      </c>
      <c r="R6254">
        <v>54</v>
      </c>
      <c r="S6254" s="2">
        <v>56</v>
      </c>
      <c r="T6254" s="2">
        <v>81</v>
      </c>
      <c r="U6254" s="2">
        <v>74</v>
      </c>
      <c r="V6254" s="2">
        <v>94</v>
      </c>
      <c r="W6254">
        <v>61</v>
      </c>
      <c r="X6254">
        <v>82</v>
      </c>
      <c r="Y6254">
        <v>77</v>
      </c>
      <c r="Z6254">
        <v>70</v>
      </c>
      <c r="AA6254">
        <v>63</v>
      </c>
      <c r="AB6254">
        <v>64</v>
      </c>
      <c r="AC6254">
        <v>56</v>
      </c>
      <c r="AD6254">
        <v>87</v>
      </c>
      <c r="AE6254">
        <v>84</v>
      </c>
      <c r="AF6254">
        <v>64</v>
      </c>
    </row>
    <row r="6255" spans="1:32" x14ac:dyDescent="0.3">
      <c r="A6255" s="2" t="s">
        <v>341</v>
      </c>
      <c r="B6255" s="2">
        <v>10.1</v>
      </c>
      <c r="C6255" s="2" t="s">
        <v>28</v>
      </c>
      <c r="D6255" s="2" t="s">
        <v>79</v>
      </c>
      <c r="E6255" s="2" t="s">
        <v>268</v>
      </c>
      <c r="F6255" s="2">
        <v>10</v>
      </c>
      <c r="G6255" s="2">
        <v>9</v>
      </c>
      <c r="H6255" s="2" t="s">
        <v>58</v>
      </c>
      <c r="I6255">
        <v>8</v>
      </c>
      <c r="J6255" s="13">
        <v>13</v>
      </c>
      <c r="K6255" s="2">
        <v>2</v>
      </c>
      <c r="L6255" s="2">
        <v>2</v>
      </c>
      <c r="M6255" s="2">
        <v>3</v>
      </c>
      <c r="N6255" s="2">
        <v>3</v>
      </c>
      <c r="O6255">
        <v>2</v>
      </c>
      <c r="P6255">
        <v>2</v>
      </c>
      <c r="Q6255">
        <v>2</v>
      </c>
      <c r="R6255">
        <v>3</v>
      </c>
      <c r="S6255" s="2" t="s">
        <v>58</v>
      </c>
      <c r="T6255" s="2" t="s">
        <v>58</v>
      </c>
      <c r="U6255" s="2" t="s">
        <v>58</v>
      </c>
      <c r="V6255" s="2" t="s">
        <v>58</v>
      </c>
      <c r="W6255" t="s">
        <v>58</v>
      </c>
      <c r="X6255" t="s">
        <v>58</v>
      </c>
      <c r="Y6255">
        <v>2</v>
      </c>
      <c r="Z6255">
        <v>2</v>
      </c>
      <c r="AA6255">
        <v>3</v>
      </c>
      <c r="AB6255">
        <v>3</v>
      </c>
      <c r="AC6255">
        <v>3</v>
      </c>
      <c r="AD6255">
        <v>4</v>
      </c>
      <c r="AE6255">
        <v>6</v>
      </c>
      <c r="AF6255">
        <v>2</v>
      </c>
    </row>
    <row r="6256" spans="1:32" x14ac:dyDescent="0.3">
      <c r="A6256" s="2" t="s">
        <v>341</v>
      </c>
      <c r="B6256" s="2">
        <v>10.1</v>
      </c>
      <c r="C6256" s="2" t="s">
        <v>28</v>
      </c>
      <c r="D6256" s="2" t="s">
        <v>169</v>
      </c>
      <c r="E6256" s="2" t="s">
        <v>269</v>
      </c>
      <c r="F6256" s="2">
        <v>4</v>
      </c>
      <c r="G6256" s="2">
        <v>7</v>
      </c>
      <c r="H6256" s="2">
        <v>6</v>
      </c>
      <c r="I6256">
        <v>10</v>
      </c>
      <c r="J6256" s="13">
        <v>8</v>
      </c>
      <c r="K6256" s="2">
        <v>1</v>
      </c>
      <c r="L6256" s="2">
        <v>1</v>
      </c>
      <c r="M6256" s="2">
        <v>1</v>
      </c>
      <c r="N6256" s="2">
        <v>1</v>
      </c>
      <c r="O6256">
        <v>1</v>
      </c>
      <c r="P6256">
        <v>2</v>
      </c>
      <c r="Q6256">
        <v>2</v>
      </c>
      <c r="R6256">
        <v>2</v>
      </c>
      <c r="S6256" s="2">
        <v>2</v>
      </c>
      <c r="T6256" s="2">
        <v>2</v>
      </c>
      <c r="U6256" s="2">
        <v>0</v>
      </c>
      <c r="V6256" s="2">
        <v>2</v>
      </c>
      <c r="W6256">
        <v>2</v>
      </c>
      <c r="X6256">
        <v>3</v>
      </c>
      <c r="Y6256">
        <v>3</v>
      </c>
      <c r="Z6256">
        <v>2</v>
      </c>
      <c r="AA6256">
        <v>2</v>
      </c>
      <c r="AB6256">
        <v>2</v>
      </c>
      <c r="AC6256">
        <v>2</v>
      </c>
      <c r="AD6256">
        <v>2</v>
      </c>
      <c r="AE6256">
        <v>2</v>
      </c>
      <c r="AF6256">
        <v>2</v>
      </c>
    </row>
    <row r="6257" spans="1:32" x14ac:dyDescent="0.3">
      <c r="A6257" s="2" t="s">
        <v>341</v>
      </c>
      <c r="B6257" s="2">
        <v>10.1</v>
      </c>
      <c r="C6257" s="2" t="s">
        <v>28</v>
      </c>
      <c r="D6257" s="2" t="s">
        <v>63</v>
      </c>
      <c r="E6257" s="2" t="s">
        <v>270</v>
      </c>
      <c r="F6257" s="2" t="s">
        <v>58</v>
      </c>
      <c r="G6257" s="2">
        <v>9</v>
      </c>
      <c r="H6257" s="2">
        <v>14</v>
      </c>
      <c r="I6257" t="s">
        <v>58</v>
      </c>
      <c r="J6257" s="13">
        <v>9</v>
      </c>
      <c r="K6257" s="2">
        <v>1</v>
      </c>
      <c r="L6257" s="2">
        <v>1</v>
      </c>
      <c r="M6257" s="2" t="s">
        <v>58</v>
      </c>
      <c r="N6257" s="2" t="s">
        <v>58</v>
      </c>
      <c r="O6257" t="s">
        <v>58</v>
      </c>
      <c r="P6257" t="s">
        <v>58</v>
      </c>
      <c r="Q6257">
        <v>3</v>
      </c>
      <c r="R6257" t="s">
        <v>58</v>
      </c>
      <c r="S6257" s="2">
        <v>3</v>
      </c>
      <c r="T6257" s="2">
        <v>3</v>
      </c>
      <c r="U6257" s="2" t="s">
        <v>58</v>
      </c>
      <c r="V6257" s="2" t="s">
        <v>58</v>
      </c>
      <c r="W6257">
        <v>2</v>
      </c>
      <c r="X6257">
        <v>2</v>
      </c>
      <c r="Y6257" t="s">
        <v>58</v>
      </c>
      <c r="Z6257" t="s">
        <v>58</v>
      </c>
      <c r="AA6257" t="s">
        <v>58</v>
      </c>
      <c r="AB6257">
        <v>2</v>
      </c>
      <c r="AC6257">
        <v>2</v>
      </c>
      <c r="AD6257" t="s">
        <v>58</v>
      </c>
      <c r="AE6257" t="s">
        <v>58</v>
      </c>
      <c r="AF6257">
        <v>2</v>
      </c>
    </row>
    <row r="6258" spans="1:32" x14ac:dyDescent="0.3">
      <c r="A6258" s="2" t="s">
        <v>341</v>
      </c>
      <c r="B6258" s="2">
        <v>10.1</v>
      </c>
      <c r="C6258" s="2" t="s">
        <v>28</v>
      </c>
      <c r="D6258" s="2" t="s">
        <v>81</v>
      </c>
      <c r="E6258" s="2" t="s">
        <v>271</v>
      </c>
      <c r="F6258" s="2">
        <v>10</v>
      </c>
      <c r="G6258" s="2">
        <v>51</v>
      </c>
      <c r="H6258" s="2">
        <v>26</v>
      </c>
      <c r="I6258">
        <v>27</v>
      </c>
      <c r="J6258" s="13">
        <v>23</v>
      </c>
      <c r="K6258" s="2">
        <v>2</v>
      </c>
      <c r="L6258" s="2">
        <v>2</v>
      </c>
      <c r="M6258" s="2">
        <v>3</v>
      </c>
      <c r="N6258" s="2">
        <v>3</v>
      </c>
      <c r="O6258">
        <v>8</v>
      </c>
      <c r="P6258">
        <v>16</v>
      </c>
      <c r="Q6258">
        <v>14</v>
      </c>
      <c r="R6258">
        <v>13</v>
      </c>
      <c r="S6258" s="2">
        <v>7</v>
      </c>
      <c r="T6258" s="2">
        <v>6</v>
      </c>
      <c r="U6258" s="2">
        <v>6</v>
      </c>
      <c r="V6258" s="2">
        <v>7</v>
      </c>
      <c r="W6258">
        <v>6</v>
      </c>
      <c r="X6258">
        <v>8</v>
      </c>
      <c r="Y6258">
        <v>7</v>
      </c>
      <c r="Z6258">
        <v>6</v>
      </c>
      <c r="AA6258">
        <v>7</v>
      </c>
      <c r="AB6258">
        <v>5</v>
      </c>
      <c r="AC6258">
        <v>5</v>
      </c>
      <c r="AD6258">
        <v>6</v>
      </c>
      <c r="AE6258">
        <v>6</v>
      </c>
      <c r="AF6258">
        <v>4</v>
      </c>
    </row>
    <row r="6259" spans="1:32" x14ac:dyDescent="0.3">
      <c r="A6259" s="2" t="s">
        <v>341</v>
      </c>
      <c r="B6259" s="2">
        <v>10.1</v>
      </c>
      <c r="C6259" s="2" t="s">
        <v>28</v>
      </c>
      <c r="D6259" s="2" t="s">
        <v>173</v>
      </c>
      <c r="E6259" s="2" t="s">
        <v>272</v>
      </c>
      <c r="F6259" s="2">
        <v>0</v>
      </c>
      <c r="G6259" s="2">
        <v>0</v>
      </c>
      <c r="H6259" s="2">
        <v>0</v>
      </c>
      <c r="I6259">
        <v>0</v>
      </c>
      <c r="J6259" s="13">
        <v>0</v>
      </c>
      <c r="K6259" s="2">
        <v>0</v>
      </c>
      <c r="L6259" s="2">
        <v>0</v>
      </c>
      <c r="M6259" s="2">
        <v>0</v>
      </c>
      <c r="N6259" s="2">
        <v>0</v>
      </c>
      <c r="O6259">
        <v>0</v>
      </c>
      <c r="P6259">
        <v>0</v>
      </c>
      <c r="Q6259">
        <v>0</v>
      </c>
      <c r="R6259">
        <v>0</v>
      </c>
      <c r="S6259" s="2">
        <v>0</v>
      </c>
      <c r="T6259" s="2">
        <v>0</v>
      </c>
      <c r="U6259" s="2">
        <v>0</v>
      </c>
      <c r="V6259" s="2">
        <v>0</v>
      </c>
      <c r="W6259">
        <v>0</v>
      </c>
      <c r="X6259">
        <v>0</v>
      </c>
      <c r="Y6259">
        <v>0</v>
      </c>
      <c r="Z6259">
        <v>0</v>
      </c>
      <c r="AA6259">
        <v>0</v>
      </c>
      <c r="AB6259">
        <v>0</v>
      </c>
      <c r="AC6259">
        <v>0</v>
      </c>
      <c r="AD6259">
        <v>0</v>
      </c>
      <c r="AE6259">
        <v>0</v>
      </c>
      <c r="AF6259">
        <v>0</v>
      </c>
    </row>
    <row r="6260" spans="1:32" x14ac:dyDescent="0.3">
      <c r="A6260" s="2" t="s">
        <v>341</v>
      </c>
      <c r="B6260" s="2">
        <v>10.1</v>
      </c>
      <c r="C6260" s="2" t="s">
        <v>28</v>
      </c>
      <c r="D6260" s="2" t="s">
        <v>83</v>
      </c>
      <c r="E6260" s="2" t="s">
        <v>273</v>
      </c>
      <c r="F6260" s="2">
        <v>86</v>
      </c>
      <c r="G6260" s="2">
        <v>109</v>
      </c>
      <c r="H6260" s="2">
        <v>105</v>
      </c>
      <c r="I6260">
        <v>97</v>
      </c>
      <c r="J6260" s="13">
        <v>106</v>
      </c>
      <c r="K6260" s="2">
        <v>20</v>
      </c>
      <c r="L6260" s="2">
        <v>19</v>
      </c>
      <c r="M6260" s="2">
        <v>23</v>
      </c>
      <c r="N6260" s="2">
        <v>24</v>
      </c>
      <c r="O6260">
        <v>26</v>
      </c>
      <c r="P6260">
        <v>33</v>
      </c>
      <c r="Q6260">
        <v>25</v>
      </c>
      <c r="R6260">
        <v>25</v>
      </c>
      <c r="S6260" s="2">
        <v>23</v>
      </c>
      <c r="T6260" s="2">
        <v>17</v>
      </c>
      <c r="U6260" s="2">
        <v>20</v>
      </c>
      <c r="V6260" s="2">
        <v>45</v>
      </c>
      <c r="W6260">
        <v>20</v>
      </c>
      <c r="X6260">
        <v>29</v>
      </c>
      <c r="Y6260">
        <v>25</v>
      </c>
      <c r="Z6260">
        <v>23</v>
      </c>
      <c r="AA6260">
        <v>27</v>
      </c>
      <c r="AB6260">
        <v>25</v>
      </c>
      <c r="AC6260">
        <v>23</v>
      </c>
      <c r="AD6260">
        <v>31</v>
      </c>
      <c r="AE6260">
        <v>36</v>
      </c>
      <c r="AF6260">
        <v>23</v>
      </c>
    </row>
    <row r="6261" spans="1:32" x14ac:dyDescent="0.3">
      <c r="A6261" s="2" t="s">
        <v>341</v>
      </c>
      <c r="B6261" s="2">
        <v>10.1</v>
      </c>
      <c r="C6261" s="2" t="s">
        <v>28</v>
      </c>
      <c r="D6261" s="2" t="s">
        <v>177</v>
      </c>
      <c r="E6261" s="2" t="s">
        <v>274</v>
      </c>
      <c r="F6261" s="2">
        <v>53</v>
      </c>
      <c r="G6261" s="2">
        <v>78</v>
      </c>
      <c r="H6261" s="2">
        <v>100</v>
      </c>
      <c r="I6261">
        <v>74</v>
      </c>
      <c r="J6261" s="13">
        <v>62</v>
      </c>
      <c r="K6261" s="2">
        <v>12</v>
      </c>
      <c r="L6261" s="2">
        <v>12</v>
      </c>
      <c r="M6261" s="2">
        <v>14</v>
      </c>
      <c r="N6261" s="2">
        <v>15</v>
      </c>
      <c r="O6261">
        <v>15</v>
      </c>
      <c r="P6261">
        <v>12</v>
      </c>
      <c r="Q6261">
        <v>26</v>
      </c>
      <c r="R6261">
        <v>25</v>
      </c>
      <c r="S6261" s="2">
        <v>22</v>
      </c>
      <c r="T6261" s="2">
        <v>29</v>
      </c>
      <c r="U6261" s="2">
        <v>23</v>
      </c>
      <c r="V6261" s="2">
        <v>26</v>
      </c>
      <c r="W6261">
        <v>16</v>
      </c>
      <c r="X6261">
        <v>21</v>
      </c>
      <c r="Y6261">
        <v>19</v>
      </c>
      <c r="Z6261">
        <v>18</v>
      </c>
      <c r="AA6261">
        <v>15</v>
      </c>
      <c r="AB6261">
        <v>15</v>
      </c>
      <c r="AC6261">
        <v>15</v>
      </c>
      <c r="AD6261">
        <v>17</v>
      </c>
      <c r="AE6261">
        <v>23</v>
      </c>
      <c r="AF6261">
        <v>13</v>
      </c>
    </row>
    <row r="6262" spans="1:32" x14ac:dyDescent="0.3">
      <c r="A6262" s="2" t="s">
        <v>341</v>
      </c>
      <c r="B6262" s="2">
        <v>10.1</v>
      </c>
      <c r="C6262" s="2" t="s">
        <v>28</v>
      </c>
      <c r="D6262" s="2" t="s">
        <v>171</v>
      </c>
      <c r="E6262" s="2" t="s">
        <v>275</v>
      </c>
      <c r="F6262" s="2">
        <v>125</v>
      </c>
      <c r="G6262" s="2">
        <v>118</v>
      </c>
      <c r="H6262" s="2">
        <v>102</v>
      </c>
      <c r="I6262">
        <v>169</v>
      </c>
      <c r="J6262" s="13">
        <v>31</v>
      </c>
      <c r="K6262" s="2">
        <v>28</v>
      </c>
      <c r="L6262" s="2">
        <v>28</v>
      </c>
      <c r="M6262" s="2">
        <v>34</v>
      </c>
      <c r="N6262" s="2">
        <v>35</v>
      </c>
      <c r="O6262">
        <v>33</v>
      </c>
      <c r="P6262">
        <v>40</v>
      </c>
      <c r="Q6262">
        <v>24</v>
      </c>
      <c r="R6262">
        <v>21</v>
      </c>
      <c r="S6262" s="2">
        <v>68</v>
      </c>
      <c r="T6262" s="2">
        <v>14</v>
      </c>
      <c r="U6262" s="2">
        <v>9</v>
      </c>
      <c r="V6262" s="2">
        <v>11</v>
      </c>
      <c r="W6262">
        <v>36</v>
      </c>
      <c r="X6262">
        <v>47</v>
      </c>
      <c r="Y6262">
        <v>44</v>
      </c>
      <c r="Z6262">
        <v>42</v>
      </c>
      <c r="AA6262">
        <v>8</v>
      </c>
      <c r="AB6262">
        <v>9</v>
      </c>
      <c r="AC6262">
        <v>7</v>
      </c>
      <c r="AD6262">
        <v>7</v>
      </c>
      <c r="AE6262">
        <v>8</v>
      </c>
      <c r="AF6262">
        <v>7</v>
      </c>
    </row>
    <row r="6263" spans="1:32" x14ac:dyDescent="0.3">
      <c r="A6263" s="2" t="s">
        <v>341</v>
      </c>
      <c r="B6263" s="2">
        <v>10.1</v>
      </c>
      <c r="C6263" s="2" t="s">
        <v>28</v>
      </c>
      <c r="D6263" s="2" t="s">
        <v>175</v>
      </c>
      <c r="E6263" s="2" t="s">
        <v>276</v>
      </c>
      <c r="F6263" s="2">
        <v>0</v>
      </c>
      <c r="G6263" s="2">
        <v>0</v>
      </c>
      <c r="H6263" s="2">
        <v>0</v>
      </c>
      <c r="I6263">
        <v>0</v>
      </c>
      <c r="J6263" s="13">
        <v>0</v>
      </c>
      <c r="K6263" s="2">
        <v>0</v>
      </c>
      <c r="L6263" s="2">
        <v>0</v>
      </c>
      <c r="M6263" s="2">
        <v>0</v>
      </c>
      <c r="N6263" s="2">
        <v>0</v>
      </c>
      <c r="O6263">
        <v>0</v>
      </c>
      <c r="P6263">
        <v>0</v>
      </c>
      <c r="Q6263">
        <v>0</v>
      </c>
      <c r="R6263">
        <v>0</v>
      </c>
      <c r="S6263" s="2">
        <v>0</v>
      </c>
      <c r="T6263" s="2">
        <v>0</v>
      </c>
      <c r="U6263" s="2">
        <v>0</v>
      </c>
      <c r="V6263" s="2">
        <v>0</v>
      </c>
      <c r="W6263">
        <v>0</v>
      </c>
      <c r="X6263">
        <v>0</v>
      </c>
      <c r="Y6263">
        <v>0</v>
      </c>
      <c r="Z6263">
        <v>0</v>
      </c>
      <c r="AA6263">
        <v>0</v>
      </c>
      <c r="AB6263">
        <v>0</v>
      </c>
      <c r="AC6263">
        <v>0</v>
      </c>
      <c r="AD6263">
        <v>0</v>
      </c>
      <c r="AE6263">
        <v>0</v>
      </c>
      <c r="AF6263">
        <v>0</v>
      </c>
    </row>
    <row r="6264" spans="1:32" x14ac:dyDescent="0.3">
      <c r="A6264" s="2" t="s">
        <v>341</v>
      </c>
      <c r="B6264" s="2">
        <v>10.1</v>
      </c>
      <c r="C6264" s="2" t="s">
        <v>28</v>
      </c>
      <c r="D6264" s="2" t="s">
        <v>117</v>
      </c>
      <c r="E6264" s="2" t="s">
        <v>277</v>
      </c>
      <c r="F6264" s="2">
        <v>0</v>
      </c>
      <c r="G6264" s="2">
        <v>2</v>
      </c>
      <c r="H6264" s="2">
        <v>0</v>
      </c>
      <c r="I6264">
        <v>0</v>
      </c>
      <c r="J6264" s="13">
        <v>0</v>
      </c>
      <c r="K6264" s="2">
        <v>0</v>
      </c>
      <c r="L6264" s="2">
        <v>0</v>
      </c>
      <c r="M6264" s="2">
        <v>0</v>
      </c>
      <c r="N6264" s="2">
        <v>0</v>
      </c>
      <c r="O6264">
        <v>1</v>
      </c>
      <c r="P6264">
        <v>1</v>
      </c>
      <c r="Q6264">
        <v>0</v>
      </c>
      <c r="R6264">
        <v>0</v>
      </c>
      <c r="S6264" s="2">
        <v>0</v>
      </c>
      <c r="T6264" s="2">
        <v>0</v>
      </c>
      <c r="U6264" s="2">
        <v>0</v>
      </c>
      <c r="V6264" s="2">
        <v>0</v>
      </c>
      <c r="W6264">
        <v>0</v>
      </c>
      <c r="X6264">
        <v>0</v>
      </c>
      <c r="Y6264">
        <v>0</v>
      </c>
      <c r="Z6264">
        <v>0</v>
      </c>
      <c r="AA6264">
        <v>0</v>
      </c>
      <c r="AB6264">
        <v>0</v>
      </c>
      <c r="AC6264">
        <v>0</v>
      </c>
      <c r="AD6264">
        <v>0</v>
      </c>
      <c r="AE6264">
        <v>0</v>
      </c>
      <c r="AF6264">
        <v>0</v>
      </c>
    </row>
    <row r="6265" spans="1:32" x14ac:dyDescent="0.3">
      <c r="A6265" s="2" t="s">
        <v>341</v>
      </c>
      <c r="B6265" s="2">
        <v>10.1</v>
      </c>
      <c r="C6265" s="2" t="s">
        <v>28</v>
      </c>
      <c r="D6265" s="2" t="s">
        <v>85</v>
      </c>
      <c r="E6265" s="2" t="s">
        <v>278</v>
      </c>
      <c r="F6265" s="2">
        <v>73</v>
      </c>
      <c r="G6265" s="2">
        <v>111</v>
      </c>
      <c r="H6265" s="2">
        <v>181</v>
      </c>
      <c r="I6265">
        <v>192</v>
      </c>
      <c r="J6265" s="13">
        <v>171</v>
      </c>
      <c r="K6265" s="2">
        <v>16</v>
      </c>
      <c r="L6265" s="2">
        <v>16</v>
      </c>
      <c r="M6265" s="2">
        <v>20</v>
      </c>
      <c r="N6265" s="2">
        <v>21</v>
      </c>
      <c r="O6265">
        <v>13</v>
      </c>
      <c r="P6265">
        <v>32</v>
      </c>
      <c r="Q6265">
        <v>33</v>
      </c>
      <c r="R6265">
        <v>33</v>
      </c>
      <c r="S6265" s="2">
        <v>61</v>
      </c>
      <c r="T6265" s="2">
        <v>34</v>
      </c>
      <c r="U6265" s="2">
        <v>40</v>
      </c>
      <c r="V6265" s="2">
        <v>46</v>
      </c>
      <c r="W6265">
        <v>41</v>
      </c>
      <c r="X6265">
        <v>55</v>
      </c>
      <c r="Y6265">
        <v>50</v>
      </c>
      <c r="Z6265">
        <v>46</v>
      </c>
      <c r="AA6265">
        <v>50</v>
      </c>
      <c r="AB6265">
        <v>40</v>
      </c>
      <c r="AC6265">
        <v>39</v>
      </c>
      <c r="AD6265">
        <v>42</v>
      </c>
      <c r="AE6265">
        <v>51</v>
      </c>
      <c r="AF6265">
        <v>37</v>
      </c>
    </row>
    <row r="6266" spans="1:32" x14ac:dyDescent="0.3">
      <c r="A6266" s="2" t="s">
        <v>341</v>
      </c>
      <c r="B6266" s="2">
        <v>10.1</v>
      </c>
      <c r="C6266" s="2" t="s">
        <v>28</v>
      </c>
      <c r="D6266" s="2" t="s">
        <v>179</v>
      </c>
      <c r="E6266" s="2" t="s">
        <v>279</v>
      </c>
      <c r="F6266" s="2">
        <v>233</v>
      </c>
      <c r="G6266" s="2">
        <v>247</v>
      </c>
      <c r="H6266" s="2">
        <v>288</v>
      </c>
      <c r="I6266">
        <v>248</v>
      </c>
      <c r="J6266" s="13">
        <v>203</v>
      </c>
      <c r="K6266" s="2">
        <v>53</v>
      </c>
      <c r="L6266" s="2">
        <v>52</v>
      </c>
      <c r="M6266" s="2">
        <v>63</v>
      </c>
      <c r="N6266" s="2">
        <v>65</v>
      </c>
      <c r="O6266">
        <v>62</v>
      </c>
      <c r="P6266">
        <v>58</v>
      </c>
      <c r="Q6266">
        <v>69</v>
      </c>
      <c r="R6266">
        <v>58</v>
      </c>
      <c r="S6266" s="2">
        <v>83</v>
      </c>
      <c r="T6266" s="2">
        <v>55</v>
      </c>
      <c r="U6266" s="2">
        <v>70</v>
      </c>
      <c r="V6266" s="2">
        <v>80</v>
      </c>
      <c r="W6266">
        <v>53</v>
      </c>
      <c r="X6266">
        <v>70</v>
      </c>
      <c r="Y6266">
        <v>65</v>
      </c>
      <c r="Z6266">
        <v>60</v>
      </c>
      <c r="AA6266">
        <v>47</v>
      </c>
      <c r="AB6266">
        <v>54</v>
      </c>
      <c r="AC6266">
        <v>49</v>
      </c>
      <c r="AD6266">
        <v>53</v>
      </c>
      <c r="AE6266">
        <v>62</v>
      </c>
      <c r="AF6266">
        <v>47</v>
      </c>
    </row>
    <row r="6267" spans="1:32" x14ac:dyDescent="0.3">
      <c r="A6267" s="2" t="s">
        <v>341</v>
      </c>
      <c r="B6267" s="2">
        <v>10.1</v>
      </c>
      <c r="C6267" s="2" t="s">
        <v>28</v>
      </c>
      <c r="D6267" s="2" t="s">
        <v>191</v>
      </c>
      <c r="E6267" s="2" t="s">
        <v>280</v>
      </c>
      <c r="F6267" s="2">
        <v>18</v>
      </c>
      <c r="G6267" s="2">
        <v>28</v>
      </c>
      <c r="H6267" s="2">
        <v>28</v>
      </c>
      <c r="I6267">
        <v>22</v>
      </c>
      <c r="J6267" s="13">
        <v>29</v>
      </c>
      <c r="K6267" s="2">
        <v>4</v>
      </c>
      <c r="L6267" s="2">
        <v>4</v>
      </c>
      <c r="M6267" s="2">
        <v>5</v>
      </c>
      <c r="N6267" s="2">
        <v>5</v>
      </c>
      <c r="O6267">
        <v>5</v>
      </c>
      <c r="P6267">
        <v>7</v>
      </c>
      <c r="Q6267">
        <v>8</v>
      </c>
      <c r="R6267">
        <v>8</v>
      </c>
      <c r="S6267" s="2">
        <v>7</v>
      </c>
      <c r="T6267" s="2">
        <v>6</v>
      </c>
      <c r="U6267" s="2">
        <v>6</v>
      </c>
      <c r="V6267" s="2">
        <v>9</v>
      </c>
      <c r="W6267">
        <v>5</v>
      </c>
      <c r="X6267">
        <v>6</v>
      </c>
      <c r="Y6267">
        <v>6</v>
      </c>
      <c r="Z6267">
        <v>5</v>
      </c>
      <c r="AA6267">
        <v>7</v>
      </c>
      <c r="AB6267">
        <v>9</v>
      </c>
      <c r="AC6267">
        <v>9</v>
      </c>
      <c r="AD6267">
        <v>4</v>
      </c>
      <c r="AE6267">
        <v>6</v>
      </c>
      <c r="AF6267">
        <v>6</v>
      </c>
    </row>
    <row r="6268" spans="1:32" x14ac:dyDescent="0.3">
      <c r="A6268" s="2" t="s">
        <v>341</v>
      </c>
      <c r="B6268" s="2">
        <v>10.1</v>
      </c>
      <c r="C6268" s="2" t="s">
        <v>28</v>
      </c>
      <c r="D6268" s="2" t="s">
        <v>119</v>
      </c>
      <c r="E6268" s="2" t="s">
        <v>281</v>
      </c>
      <c r="F6268" s="2">
        <v>0</v>
      </c>
      <c r="G6268" s="2">
        <v>0</v>
      </c>
      <c r="H6268" s="2">
        <v>0</v>
      </c>
      <c r="I6268">
        <v>0</v>
      </c>
      <c r="J6268" s="13">
        <v>0</v>
      </c>
      <c r="K6268" s="2">
        <v>0</v>
      </c>
      <c r="L6268" s="2">
        <v>0</v>
      </c>
      <c r="M6268" s="2">
        <v>0</v>
      </c>
      <c r="N6268" s="2">
        <v>0</v>
      </c>
      <c r="O6268">
        <v>0</v>
      </c>
      <c r="P6268">
        <v>0</v>
      </c>
      <c r="Q6268">
        <v>0</v>
      </c>
      <c r="R6268">
        <v>0</v>
      </c>
      <c r="S6268" s="2">
        <v>0</v>
      </c>
      <c r="T6268" s="2">
        <v>0</v>
      </c>
      <c r="U6268" s="2">
        <v>0</v>
      </c>
      <c r="V6268" s="2">
        <v>0</v>
      </c>
      <c r="W6268">
        <v>0</v>
      </c>
      <c r="X6268">
        <v>0</v>
      </c>
      <c r="Y6268">
        <v>0</v>
      </c>
      <c r="Z6268">
        <v>0</v>
      </c>
      <c r="AA6268">
        <v>0</v>
      </c>
      <c r="AB6268">
        <v>0</v>
      </c>
      <c r="AC6268">
        <v>0</v>
      </c>
      <c r="AD6268">
        <v>0</v>
      </c>
      <c r="AE6268">
        <v>0</v>
      </c>
      <c r="AF6268">
        <v>0</v>
      </c>
    </row>
    <row r="6269" spans="1:32" x14ac:dyDescent="0.3">
      <c r="A6269" s="2" t="s">
        <v>341</v>
      </c>
      <c r="B6269" s="2">
        <v>10.1</v>
      </c>
      <c r="C6269" s="2" t="s">
        <v>28</v>
      </c>
      <c r="D6269" s="2" t="s">
        <v>89</v>
      </c>
      <c r="E6269" s="2" t="s">
        <v>282</v>
      </c>
      <c r="F6269" s="2">
        <v>0</v>
      </c>
      <c r="G6269" s="2">
        <v>4</v>
      </c>
      <c r="H6269" s="2">
        <v>8</v>
      </c>
      <c r="I6269" t="s">
        <v>58</v>
      </c>
      <c r="J6269" s="13" t="s">
        <v>58</v>
      </c>
      <c r="K6269" s="2">
        <v>0</v>
      </c>
      <c r="L6269" s="2">
        <v>0</v>
      </c>
      <c r="M6269" s="2">
        <v>0</v>
      </c>
      <c r="N6269" s="2">
        <v>0</v>
      </c>
      <c r="O6269">
        <v>0</v>
      </c>
      <c r="P6269">
        <v>0</v>
      </c>
      <c r="Q6269" t="s">
        <v>58</v>
      </c>
      <c r="R6269" t="s">
        <v>58</v>
      </c>
      <c r="S6269" s="2">
        <v>0</v>
      </c>
      <c r="T6269" s="2">
        <v>2</v>
      </c>
      <c r="U6269" s="2">
        <v>2</v>
      </c>
      <c r="V6269" s="2">
        <v>4</v>
      </c>
      <c r="W6269" t="s">
        <v>58</v>
      </c>
      <c r="X6269" t="s">
        <v>58</v>
      </c>
      <c r="Y6269" t="s">
        <v>58</v>
      </c>
      <c r="Z6269" t="s">
        <v>58</v>
      </c>
      <c r="AA6269" t="s">
        <v>58</v>
      </c>
      <c r="AB6269">
        <v>2</v>
      </c>
      <c r="AC6269" t="s">
        <v>58</v>
      </c>
      <c r="AD6269" t="s">
        <v>58</v>
      </c>
      <c r="AE6269">
        <v>2</v>
      </c>
      <c r="AF6269">
        <v>2</v>
      </c>
    </row>
    <row r="6270" spans="1:32" x14ac:dyDescent="0.3">
      <c r="A6270" s="2" t="s">
        <v>341</v>
      </c>
      <c r="B6270" s="2">
        <v>10.1</v>
      </c>
      <c r="C6270" s="2" t="s">
        <v>28</v>
      </c>
      <c r="D6270" s="2" t="s">
        <v>91</v>
      </c>
      <c r="E6270" s="2" t="s">
        <v>283</v>
      </c>
      <c r="F6270" s="2" t="s">
        <v>58</v>
      </c>
      <c r="G6270" s="2">
        <v>0</v>
      </c>
      <c r="H6270" s="2">
        <v>2</v>
      </c>
      <c r="I6270">
        <v>0</v>
      </c>
      <c r="J6270" s="13">
        <v>5</v>
      </c>
      <c r="K6270" s="2" t="s">
        <v>58</v>
      </c>
      <c r="L6270" s="2" t="s">
        <v>58</v>
      </c>
      <c r="M6270" s="2" t="s">
        <v>58</v>
      </c>
      <c r="N6270" s="2" t="s">
        <v>58</v>
      </c>
      <c r="O6270">
        <v>0</v>
      </c>
      <c r="P6270">
        <v>0</v>
      </c>
      <c r="Q6270">
        <v>0</v>
      </c>
      <c r="R6270">
        <v>0</v>
      </c>
      <c r="S6270" s="2">
        <v>0</v>
      </c>
      <c r="T6270" s="2">
        <v>0</v>
      </c>
      <c r="U6270" s="2">
        <v>0</v>
      </c>
      <c r="V6270" s="2">
        <v>2</v>
      </c>
      <c r="W6270">
        <v>0</v>
      </c>
      <c r="X6270">
        <v>0</v>
      </c>
      <c r="Y6270">
        <v>0</v>
      </c>
      <c r="Z6270">
        <v>0</v>
      </c>
      <c r="AA6270">
        <v>1</v>
      </c>
      <c r="AB6270">
        <v>2</v>
      </c>
      <c r="AC6270" t="s">
        <v>58</v>
      </c>
      <c r="AD6270" t="s">
        <v>58</v>
      </c>
      <c r="AE6270">
        <v>0</v>
      </c>
      <c r="AF6270">
        <v>0</v>
      </c>
    </row>
    <row r="6271" spans="1:32" x14ac:dyDescent="0.3">
      <c r="A6271" s="2" t="s">
        <v>341</v>
      </c>
      <c r="B6271" s="2">
        <v>10.1</v>
      </c>
      <c r="C6271" s="2" t="s">
        <v>28</v>
      </c>
      <c r="D6271" s="2" t="s">
        <v>87</v>
      </c>
      <c r="E6271" s="2" t="s">
        <v>284</v>
      </c>
      <c r="F6271" s="2">
        <v>0</v>
      </c>
      <c r="G6271" s="2">
        <v>0</v>
      </c>
      <c r="H6271" s="2">
        <v>0</v>
      </c>
      <c r="I6271">
        <v>0</v>
      </c>
      <c r="J6271" s="13">
        <v>0</v>
      </c>
      <c r="K6271" s="2">
        <v>0</v>
      </c>
      <c r="L6271" s="2">
        <v>0</v>
      </c>
      <c r="M6271" s="2">
        <v>0</v>
      </c>
      <c r="N6271" s="2">
        <v>0</v>
      </c>
      <c r="O6271">
        <v>0</v>
      </c>
      <c r="P6271">
        <v>0</v>
      </c>
      <c r="Q6271">
        <v>0</v>
      </c>
      <c r="R6271">
        <v>0</v>
      </c>
      <c r="S6271" s="2">
        <v>0</v>
      </c>
      <c r="T6271" s="2">
        <v>0</v>
      </c>
      <c r="U6271" s="2">
        <v>0</v>
      </c>
      <c r="V6271" s="2">
        <v>0</v>
      </c>
      <c r="W6271">
        <v>0</v>
      </c>
      <c r="X6271">
        <v>0</v>
      </c>
      <c r="Y6271">
        <v>0</v>
      </c>
      <c r="Z6271">
        <v>0</v>
      </c>
      <c r="AA6271">
        <v>0</v>
      </c>
      <c r="AB6271">
        <v>0</v>
      </c>
      <c r="AC6271">
        <v>0</v>
      </c>
      <c r="AD6271">
        <v>0</v>
      </c>
      <c r="AE6271">
        <v>0</v>
      </c>
      <c r="AF6271">
        <v>0</v>
      </c>
    </row>
    <row r="6272" spans="1:32" x14ac:dyDescent="0.3">
      <c r="A6272" s="2" t="s">
        <v>341</v>
      </c>
      <c r="B6272" s="2">
        <v>10.1</v>
      </c>
      <c r="C6272" s="2" t="s">
        <v>28</v>
      </c>
      <c r="D6272" s="2" t="s">
        <v>211</v>
      </c>
      <c r="E6272" s="2" t="s">
        <v>285</v>
      </c>
      <c r="F6272" s="2">
        <v>0</v>
      </c>
      <c r="G6272" s="2">
        <v>0</v>
      </c>
      <c r="H6272" s="2">
        <v>0</v>
      </c>
      <c r="I6272">
        <v>0</v>
      </c>
      <c r="J6272" s="13">
        <v>0</v>
      </c>
      <c r="K6272" s="2">
        <v>0</v>
      </c>
      <c r="L6272" s="2">
        <v>0</v>
      </c>
      <c r="M6272" s="2">
        <v>0</v>
      </c>
      <c r="N6272" s="2">
        <v>0</v>
      </c>
      <c r="O6272">
        <v>0</v>
      </c>
      <c r="P6272">
        <v>0</v>
      </c>
      <c r="Q6272">
        <v>0</v>
      </c>
      <c r="R6272">
        <v>0</v>
      </c>
      <c r="S6272" s="2">
        <v>0</v>
      </c>
      <c r="T6272" s="2">
        <v>0</v>
      </c>
      <c r="U6272" s="2">
        <v>0</v>
      </c>
      <c r="V6272" s="2">
        <v>0</v>
      </c>
      <c r="W6272">
        <v>0</v>
      </c>
      <c r="X6272">
        <v>0</v>
      </c>
      <c r="Y6272">
        <v>0</v>
      </c>
      <c r="Z6272">
        <v>0</v>
      </c>
      <c r="AA6272">
        <v>0</v>
      </c>
      <c r="AB6272">
        <v>0</v>
      </c>
      <c r="AC6272">
        <v>0</v>
      </c>
      <c r="AD6272">
        <v>0</v>
      </c>
      <c r="AE6272">
        <v>0</v>
      </c>
      <c r="AF6272">
        <v>0</v>
      </c>
    </row>
    <row r="6273" spans="1:32" s="60" customFormat="1" x14ac:dyDescent="0.3">
      <c r="A6273" s="59" t="s">
        <v>341</v>
      </c>
      <c r="B6273" s="59">
        <v>10.1</v>
      </c>
      <c r="C6273" s="59" t="s">
        <v>28</v>
      </c>
      <c r="D6273" s="59" t="s">
        <v>140</v>
      </c>
      <c r="E6273" s="59" t="s">
        <v>286</v>
      </c>
      <c r="F6273" s="2" t="s">
        <v>58</v>
      </c>
      <c r="G6273" s="2">
        <v>0</v>
      </c>
      <c r="H6273" s="2">
        <v>0</v>
      </c>
      <c r="I6273" t="s">
        <v>58</v>
      </c>
      <c r="J6273" s="13" t="s">
        <v>58</v>
      </c>
      <c r="K6273" s="2">
        <v>0</v>
      </c>
      <c r="L6273" s="2">
        <v>0</v>
      </c>
      <c r="M6273" s="2">
        <v>0</v>
      </c>
      <c r="N6273" s="2" t="s">
        <v>58</v>
      </c>
      <c r="O6273">
        <v>0</v>
      </c>
      <c r="P6273">
        <v>0</v>
      </c>
      <c r="Q6273">
        <v>0</v>
      </c>
      <c r="R6273">
        <v>0</v>
      </c>
      <c r="S6273" s="2">
        <v>0</v>
      </c>
      <c r="T6273" s="2">
        <v>0</v>
      </c>
      <c r="U6273" s="2">
        <v>0</v>
      </c>
      <c r="V6273" s="2">
        <v>0</v>
      </c>
      <c r="W6273">
        <v>0</v>
      </c>
      <c r="X6273">
        <v>0</v>
      </c>
      <c r="Y6273">
        <v>0</v>
      </c>
      <c r="Z6273" t="s">
        <v>58</v>
      </c>
      <c r="AA6273" s="60">
        <v>0</v>
      </c>
      <c r="AB6273" s="60">
        <v>0</v>
      </c>
      <c r="AC6273" s="60">
        <v>0</v>
      </c>
      <c r="AD6273" s="60" t="s">
        <v>58</v>
      </c>
      <c r="AE6273" s="60">
        <v>0</v>
      </c>
      <c r="AF6273" s="60">
        <v>0</v>
      </c>
    </row>
    <row r="6274" spans="1:32" x14ac:dyDescent="0.3">
      <c r="A6274" s="2" t="s">
        <v>341</v>
      </c>
      <c r="B6274" s="2">
        <v>10.1</v>
      </c>
      <c r="C6274" s="2" t="s">
        <v>28</v>
      </c>
      <c r="D6274" s="2" t="s">
        <v>93</v>
      </c>
      <c r="E6274" s="2" t="s">
        <v>287</v>
      </c>
      <c r="F6274" s="2">
        <v>4</v>
      </c>
      <c r="G6274" s="2">
        <v>0</v>
      </c>
      <c r="H6274" s="2">
        <v>7</v>
      </c>
      <c r="I6274">
        <v>0</v>
      </c>
      <c r="J6274" s="13" t="s">
        <v>58</v>
      </c>
      <c r="K6274" s="2">
        <v>1</v>
      </c>
      <c r="L6274" s="2">
        <v>1</v>
      </c>
      <c r="M6274" s="2">
        <v>1</v>
      </c>
      <c r="N6274" s="2">
        <v>1</v>
      </c>
      <c r="O6274">
        <v>0</v>
      </c>
      <c r="P6274">
        <v>0</v>
      </c>
      <c r="Q6274">
        <v>0</v>
      </c>
      <c r="R6274">
        <v>0</v>
      </c>
      <c r="S6274" s="2">
        <v>0</v>
      </c>
      <c r="T6274" s="2">
        <v>4</v>
      </c>
      <c r="U6274" s="2" t="s">
        <v>58</v>
      </c>
      <c r="V6274" s="2" t="s">
        <v>58</v>
      </c>
      <c r="W6274">
        <v>0</v>
      </c>
      <c r="X6274">
        <v>0</v>
      </c>
      <c r="Y6274">
        <v>0</v>
      </c>
      <c r="Z6274">
        <v>0</v>
      </c>
      <c r="AA6274">
        <v>0</v>
      </c>
      <c r="AB6274" t="s">
        <v>58</v>
      </c>
      <c r="AC6274">
        <v>0</v>
      </c>
      <c r="AD6274">
        <v>0</v>
      </c>
      <c r="AE6274">
        <v>0</v>
      </c>
      <c r="AF6274">
        <v>0</v>
      </c>
    </row>
    <row r="6275" spans="1:32" x14ac:dyDescent="0.3">
      <c r="A6275" s="2" t="s">
        <v>341</v>
      </c>
      <c r="B6275" s="2">
        <v>10.1</v>
      </c>
      <c r="C6275" s="2" t="s">
        <v>28</v>
      </c>
      <c r="D6275" s="2" t="s">
        <v>155</v>
      </c>
      <c r="E6275" s="2" t="s">
        <v>288</v>
      </c>
      <c r="F6275" s="2">
        <v>4</v>
      </c>
      <c r="G6275" s="2">
        <v>6</v>
      </c>
      <c r="H6275" s="2">
        <v>4</v>
      </c>
      <c r="I6275">
        <v>0</v>
      </c>
      <c r="J6275" s="13">
        <v>6</v>
      </c>
      <c r="K6275" s="2">
        <v>1</v>
      </c>
      <c r="L6275" s="2">
        <v>1</v>
      </c>
      <c r="M6275" s="2">
        <v>1</v>
      </c>
      <c r="N6275" s="2">
        <v>1</v>
      </c>
      <c r="O6275">
        <v>0</v>
      </c>
      <c r="P6275">
        <v>2</v>
      </c>
      <c r="Q6275">
        <v>2</v>
      </c>
      <c r="R6275">
        <v>2</v>
      </c>
      <c r="S6275" s="2">
        <v>2</v>
      </c>
      <c r="T6275" s="2">
        <v>2</v>
      </c>
      <c r="U6275" s="2">
        <v>0</v>
      </c>
      <c r="V6275" s="2">
        <v>0</v>
      </c>
      <c r="W6275">
        <v>0</v>
      </c>
      <c r="X6275">
        <v>0</v>
      </c>
      <c r="Y6275">
        <v>0</v>
      </c>
      <c r="Z6275">
        <v>0</v>
      </c>
      <c r="AA6275">
        <v>2</v>
      </c>
      <c r="AB6275">
        <v>2</v>
      </c>
      <c r="AC6275">
        <v>2</v>
      </c>
      <c r="AD6275">
        <v>0</v>
      </c>
      <c r="AE6275">
        <v>0</v>
      </c>
      <c r="AF6275">
        <v>0</v>
      </c>
    </row>
    <row r="6276" spans="1:32" x14ac:dyDescent="0.3">
      <c r="A6276" s="2" t="s">
        <v>341</v>
      </c>
      <c r="B6276" s="2">
        <v>10.1</v>
      </c>
      <c r="C6276" s="2" t="s">
        <v>28</v>
      </c>
      <c r="D6276" s="2" t="s">
        <v>181</v>
      </c>
      <c r="E6276" s="2" t="s">
        <v>289</v>
      </c>
      <c r="F6276" s="2">
        <v>4</v>
      </c>
      <c r="G6276" s="2" t="s">
        <v>58</v>
      </c>
      <c r="H6276" s="2">
        <v>0</v>
      </c>
      <c r="I6276">
        <v>0</v>
      </c>
      <c r="J6276" s="13">
        <v>0</v>
      </c>
      <c r="K6276" s="2">
        <v>1</v>
      </c>
      <c r="L6276" s="2">
        <v>1</v>
      </c>
      <c r="M6276" s="2">
        <v>1</v>
      </c>
      <c r="N6276" s="2">
        <v>1</v>
      </c>
      <c r="O6276" t="s">
        <v>58</v>
      </c>
      <c r="P6276">
        <v>0</v>
      </c>
      <c r="Q6276">
        <v>0</v>
      </c>
      <c r="R6276">
        <v>0</v>
      </c>
      <c r="S6276" s="2">
        <v>0</v>
      </c>
      <c r="T6276" s="2">
        <v>0</v>
      </c>
      <c r="U6276" s="2">
        <v>0</v>
      </c>
      <c r="V6276" s="2">
        <v>0</v>
      </c>
      <c r="W6276">
        <v>0</v>
      </c>
      <c r="X6276">
        <v>0</v>
      </c>
      <c r="Y6276">
        <v>0</v>
      </c>
      <c r="Z6276">
        <v>0</v>
      </c>
      <c r="AA6276">
        <v>0</v>
      </c>
      <c r="AB6276">
        <v>0</v>
      </c>
      <c r="AC6276">
        <v>0</v>
      </c>
      <c r="AD6276">
        <v>0</v>
      </c>
      <c r="AE6276">
        <v>0</v>
      </c>
      <c r="AF6276">
        <v>0</v>
      </c>
    </row>
    <row r="6277" spans="1:32" x14ac:dyDescent="0.3">
      <c r="A6277" s="2" t="s">
        <v>341</v>
      </c>
      <c r="B6277" s="2">
        <v>10.1</v>
      </c>
      <c r="C6277" s="2" t="s">
        <v>28</v>
      </c>
      <c r="D6277" s="2" t="s">
        <v>95</v>
      </c>
      <c r="E6277" s="2" t="s">
        <v>290</v>
      </c>
      <c r="F6277" s="2">
        <v>63</v>
      </c>
      <c r="G6277" s="2">
        <v>423</v>
      </c>
      <c r="H6277" s="2">
        <v>194</v>
      </c>
      <c r="I6277">
        <v>233</v>
      </c>
      <c r="J6277" s="13">
        <v>217</v>
      </c>
      <c r="K6277" s="2">
        <v>14</v>
      </c>
      <c r="L6277" s="2">
        <v>14</v>
      </c>
      <c r="M6277" s="2">
        <v>17</v>
      </c>
      <c r="N6277" s="2">
        <v>18</v>
      </c>
      <c r="O6277">
        <v>26</v>
      </c>
      <c r="P6277">
        <v>131</v>
      </c>
      <c r="Q6277">
        <v>149</v>
      </c>
      <c r="R6277">
        <v>117</v>
      </c>
      <c r="S6277" s="2">
        <v>41</v>
      </c>
      <c r="T6277" s="2">
        <v>69</v>
      </c>
      <c r="U6277" s="2">
        <v>38</v>
      </c>
      <c r="V6277" s="2">
        <v>46</v>
      </c>
      <c r="W6277">
        <v>49</v>
      </c>
      <c r="X6277">
        <v>67</v>
      </c>
      <c r="Y6277">
        <v>61</v>
      </c>
      <c r="Z6277">
        <v>56</v>
      </c>
      <c r="AA6277">
        <v>52</v>
      </c>
      <c r="AB6277">
        <v>66</v>
      </c>
      <c r="AC6277">
        <v>54</v>
      </c>
      <c r="AD6277">
        <v>45</v>
      </c>
      <c r="AE6277">
        <v>45</v>
      </c>
      <c r="AF6277">
        <v>35</v>
      </c>
    </row>
    <row r="6278" spans="1:32" x14ac:dyDescent="0.3">
      <c r="A6278" s="2" t="s">
        <v>341</v>
      </c>
      <c r="B6278" s="2">
        <v>10.1</v>
      </c>
      <c r="C6278" s="2" t="s">
        <v>28</v>
      </c>
      <c r="D6278" s="2" t="s">
        <v>121</v>
      </c>
      <c r="E6278" s="2" t="s">
        <v>291</v>
      </c>
      <c r="F6278" s="2">
        <v>4</v>
      </c>
      <c r="G6278" s="2">
        <v>5</v>
      </c>
      <c r="H6278" s="2">
        <v>0</v>
      </c>
      <c r="I6278">
        <v>8</v>
      </c>
      <c r="J6278" s="13">
        <v>10</v>
      </c>
      <c r="K6278" s="2" t="s">
        <v>58</v>
      </c>
      <c r="L6278" s="2" t="s">
        <v>58</v>
      </c>
      <c r="M6278" s="2" t="s">
        <v>58</v>
      </c>
      <c r="N6278" s="2" t="s">
        <v>58</v>
      </c>
      <c r="O6278">
        <v>1</v>
      </c>
      <c r="P6278">
        <v>2</v>
      </c>
      <c r="Q6278">
        <v>0</v>
      </c>
      <c r="R6278">
        <v>2</v>
      </c>
      <c r="S6278" s="2">
        <v>0</v>
      </c>
      <c r="T6278" s="2">
        <v>0</v>
      </c>
      <c r="U6278" s="2">
        <v>0</v>
      </c>
      <c r="V6278" s="2">
        <v>0</v>
      </c>
      <c r="W6278">
        <v>2</v>
      </c>
      <c r="X6278">
        <v>2</v>
      </c>
      <c r="Y6278">
        <v>2</v>
      </c>
      <c r="Z6278">
        <v>2</v>
      </c>
      <c r="AA6278" t="s">
        <v>58</v>
      </c>
      <c r="AB6278">
        <v>2</v>
      </c>
      <c r="AC6278">
        <v>0</v>
      </c>
      <c r="AD6278" t="s">
        <v>58</v>
      </c>
      <c r="AE6278">
        <v>4</v>
      </c>
      <c r="AF6278">
        <v>6</v>
      </c>
    </row>
    <row r="6279" spans="1:32" x14ac:dyDescent="0.3">
      <c r="A6279" s="2" t="s">
        <v>341</v>
      </c>
      <c r="B6279" s="2">
        <v>10.1</v>
      </c>
      <c r="C6279" s="2" t="s">
        <v>28</v>
      </c>
      <c r="D6279" s="2" t="s">
        <v>205</v>
      </c>
      <c r="E6279" s="2" t="s">
        <v>292</v>
      </c>
      <c r="F6279" s="2">
        <v>0</v>
      </c>
      <c r="G6279" s="2">
        <v>22</v>
      </c>
      <c r="H6279" s="2">
        <v>2</v>
      </c>
      <c r="I6279" t="s">
        <v>58</v>
      </c>
      <c r="J6279" s="13">
        <v>0</v>
      </c>
      <c r="K6279" s="2">
        <v>0</v>
      </c>
      <c r="L6279" s="2">
        <v>0</v>
      </c>
      <c r="M6279" s="2">
        <v>0</v>
      </c>
      <c r="N6279" s="2">
        <v>0</v>
      </c>
      <c r="O6279">
        <v>7</v>
      </c>
      <c r="P6279">
        <v>3</v>
      </c>
      <c r="Q6279">
        <v>9</v>
      </c>
      <c r="R6279">
        <v>3</v>
      </c>
      <c r="S6279" s="2">
        <v>0</v>
      </c>
      <c r="T6279" s="2">
        <v>0</v>
      </c>
      <c r="U6279" s="2">
        <v>0</v>
      </c>
      <c r="V6279" s="2">
        <v>2</v>
      </c>
      <c r="W6279" t="s">
        <v>58</v>
      </c>
      <c r="X6279" t="s">
        <v>58</v>
      </c>
      <c r="Y6279" t="s">
        <v>58</v>
      </c>
      <c r="Z6279" t="s">
        <v>58</v>
      </c>
      <c r="AA6279">
        <v>0</v>
      </c>
      <c r="AB6279">
        <v>0</v>
      </c>
      <c r="AC6279">
        <v>0</v>
      </c>
      <c r="AD6279">
        <v>0</v>
      </c>
      <c r="AE6279">
        <v>3</v>
      </c>
      <c r="AF6279" t="s">
        <v>58</v>
      </c>
    </row>
    <row r="6280" spans="1:32" x14ac:dyDescent="0.3">
      <c r="A6280" s="2" t="s">
        <v>341</v>
      </c>
      <c r="B6280" s="2">
        <v>10.1</v>
      </c>
      <c r="C6280" s="2" t="s">
        <v>28</v>
      </c>
      <c r="D6280" s="2" t="s">
        <v>142</v>
      </c>
      <c r="E6280" s="2" t="s">
        <v>293</v>
      </c>
      <c r="F6280" s="2">
        <v>34</v>
      </c>
      <c r="G6280" s="2">
        <v>37</v>
      </c>
      <c r="H6280" s="2">
        <v>43</v>
      </c>
      <c r="I6280">
        <v>43</v>
      </c>
      <c r="J6280" s="13">
        <v>20</v>
      </c>
      <c r="K6280" s="2">
        <v>8</v>
      </c>
      <c r="L6280" s="2">
        <v>8</v>
      </c>
      <c r="M6280" s="2">
        <v>9</v>
      </c>
      <c r="N6280" s="2">
        <v>9</v>
      </c>
      <c r="O6280">
        <v>8</v>
      </c>
      <c r="P6280">
        <v>8</v>
      </c>
      <c r="Q6280">
        <v>12</v>
      </c>
      <c r="R6280">
        <v>9</v>
      </c>
      <c r="S6280" s="2">
        <v>12</v>
      </c>
      <c r="T6280" s="2">
        <v>9</v>
      </c>
      <c r="U6280" s="2">
        <v>10</v>
      </c>
      <c r="V6280" s="2">
        <v>12</v>
      </c>
      <c r="W6280">
        <v>9</v>
      </c>
      <c r="X6280">
        <v>12</v>
      </c>
      <c r="Y6280">
        <v>11</v>
      </c>
      <c r="Z6280">
        <v>11</v>
      </c>
      <c r="AA6280">
        <v>4</v>
      </c>
      <c r="AB6280">
        <v>4</v>
      </c>
      <c r="AC6280">
        <v>6</v>
      </c>
      <c r="AD6280">
        <v>6</v>
      </c>
      <c r="AE6280" t="s">
        <v>58</v>
      </c>
      <c r="AF6280">
        <v>11</v>
      </c>
    </row>
    <row r="6281" spans="1:32" x14ac:dyDescent="0.3">
      <c r="A6281" s="2" t="s">
        <v>341</v>
      </c>
      <c r="B6281" s="2">
        <v>10.1</v>
      </c>
      <c r="C6281" s="2" t="s">
        <v>28</v>
      </c>
      <c r="D6281" s="2" t="s">
        <v>163</v>
      </c>
      <c r="E6281" s="2" t="s">
        <v>294</v>
      </c>
      <c r="F6281" s="2">
        <v>111</v>
      </c>
      <c r="G6281" s="2">
        <v>8</v>
      </c>
      <c r="H6281" s="2" t="s">
        <v>58</v>
      </c>
      <c r="I6281">
        <v>0</v>
      </c>
      <c r="J6281" s="13">
        <v>10</v>
      </c>
      <c r="K6281" s="2">
        <v>25</v>
      </c>
      <c r="L6281" s="2">
        <v>25</v>
      </c>
      <c r="M6281" s="2">
        <v>30</v>
      </c>
      <c r="N6281" s="2">
        <v>31</v>
      </c>
      <c r="O6281">
        <v>1</v>
      </c>
      <c r="P6281">
        <v>4</v>
      </c>
      <c r="Q6281">
        <v>0</v>
      </c>
      <c r="R6281">
        <v>3</v>
      </c>
      <c r="S6281" s="2" t="s">
        <v>58</v>
      </c>
      <c r="T6281" s="2">
        <v>0</v>
      </c>
      <c r="U6281" s="2" t="s">
        <v>58</v>
      </c>
      <c r="V6281" s="2" t="s">
        <v>58</v>
      </c>
      <c r="W6281">
        <v>0</v>
      </c>
      <c r="X6281">
        <v>0</v>
      </c>
      <c r="Y6281">
        <v>0</v>
      </c>
      <c r="Z6281">
        <v>0</v>
      </c>
      <c r="AA6281">
        <v>0</v>
      </c>
      <c r="AB6281">
        <v>2</v>
      </c>
      <c r="AC6281">
        <v>2</v>
      </c>
      <c r="AD6281">
        <v>6</v>
      </c>
      <c r="AE6281" t="s">
        <v>58</v>
      </c>
      <c r="AF6281">
        <v>0</v>
      </c>
    </row>
    <row r="6282" spans="1:32" x14ac:dyDescent="0.3">
      <c r="A6282" s="2" t="s">
        <v>341</v>
      </c>
      <c r="B6282" s="2">
        <v>10.1</v>
      </c>
      <c r="C6282" s="2" t="s">
        <v>28</v>
      </c>
      <c r="D6282" s="2" t="s">
        <v>165</v>
      </c>
      <c r="E6282" s="2" t="s">
        <v>295</v>
      </c>
      <c r="F6282" s="2">
        <v>4</v>
      </c>
      <c r="G6282" s="2">
        <v>0</v>
      </c>
      <c r="H6282" s="2">
        <v>0</v>
      </c>
      <c r="I6282">
        <v>0</v>
      </c>
      <c r="J6282" s="13">
        <v>0</v>
      </c>
      <c r="K6282" s="2">
        <v>1</v>
      </c>
      <c r="L6282" s="2">
        <v>1</v>
      </c>
      <c r="M6282" s="2">
        <v>1</v>
      </c>
      <c r="N6282" s="2">
        <v>1</v>
      </c>
      <c r="O6282">
        <v>0</v>
      </c>
      <c r="P6282">
        <v>0</v>
      </c>
      <c r="Q6282">
        <v>0</v>
      </c>
      <c r="R6282">
        <v>0</v>
      </c>
      <c r="S6282" s="2">
        <v>0</v>
      </c>
      <c r="T6282" s="2">
        <v>0</v>
      </c>
      <c r="U6282" s="2">
        <v>0</v>
      </c>
      <c r="V6282" s="2">
        <v>0</v>
      </c>
      <c r="W6282">
        <v>0</v>
      </c>
      <c r="X6282">
        <v>0</v>
      </c>
      <c r="Y6282">
        <v>0</v>
      </c>
      <c r="Z6282">
        <v>0</v>
      </c>
      <c r="AA6282">
        <v>0</v>
      </c>
      <c r="AB6282">
        <v>0</v>
      </c>
      <c r="AC6282">
        <v>0</v>
      </c>
      <c r="AD6282">
        <v>0</v>
      </c>
      <c r="AE6282">
        <v>0</v>
      </c>
      <c r="AF6282">
        <v>0</v>
      </c>
    </row>
    <row r="6283" spans="1:32" x14ac:dyDescent="0.3">
      <c r="A6283" s="2" t="s">
        <v>341</v>
      </c>
      <c r="B6283" s="2">
        <v>10.1</v>
      </c>
      <c r="C6283" s="2" t="s">
        <v>28</v>
      </c>
      <c r="D6283" s="2" t="s">
        <v>197</v>
      </c>
      <c r="E6283" s="2" t="s">
        <v>296</v>
      </c>
      <c r="F6283" s="2">
        <v>0</v>
      </c>
      <c r="G6283" s="2" t="s">
        <v>58</v>
      </c>
      <c r="H6283" s="2">
        <v>0</v>
      </c>
      <c r="I6283">
        <v>4</v>
      </c>
      <c r="J6283" s="13">
        <v>0</v>
      </c>
      <c r="K6283" s="2">
        <v>0</v>
      </c>
      <c r="L6283" s="2">
        <v>0</v>
      </c>
      <c r="M6283" s="2">
        <v>0</v>
      </c>
      <c r="N6283" s="2">
        <v>0</v>
      </c>
      <c r="O6283" t="s">
        <v>58</v>
      </c>
      <c r="P6283">
        <v>0</v>
      </c>
      <c r="Q6283">
        <v>0</v>
      </c>
      <c r="R6283">
        <v>0</v>
      </c>
      <c r="S6283" s="2">
        <v>0</v>
      </c>
      <c r="T6283" s="2">
        <v>0</v>
      </c>
      <c r="U6283" s="2">
        <v>0</v>
      </c>
      <c r="V6283" s="2">
        <v>0</v>
      </c>
      <c r="W6283">
        <v>1</v>
      </c>
      <c r="X6283">
        <v>1</v>
      </c>
      <c r="Y6283">
        <v>1</v>
      </c>
      <c r="Z6283">
        <v>1</v>
      </c>
      <c r="AA6283">
        <v>0</v>
      </c>
      <c r="AB6283">
        <v>0</v>
      </c>
      <c r="AC6283">
        <v>0</v>
      </c>
      <c r="AD6283">
        <v>0</v>
      </c>
      <c r="AE6283">
        <v>34</v>
      </c>
      <c r="AF6283">
        <v>0</v>
      </c>
    </row>
    <row r="6284" spans="1:32" x14ac:dyDescent="0.3">
      <c r="A6284" s="2" t="s">
        <v>341</v>
      </c>
      <c r="B6284" s="2">
        <v>10.1</v>
      </c>
      <c r="C6284" s="2" t="s">
        <v>28</v>
      </c>
      <c r="D6284" s="2" t="s">
        <v>199</v>
      </c>
      <c r="E6284" s="2" t="s">
        <v>297</v>
      </c>
      <c r="F6284" s="2">
        <v>0</v>
      </c>
      <c r="G6284" s="2">
        <v>0</v>
      </c>
      <c r="H6284" s="2">
        <v>0</v>
      </c>
      <c r="I6284">
        <v>0</v>
      </c>
      <c r="J6284" s="13">
        <v>0</v>
      </c>
      <c r="K6284" s="2">
        <v>0</v>
      </c>
      <c r="L6284" s="2">
        <v>0</v>
      </c>
      <c r="M6284" s="2">
        <v>0</v>
      </c>
      <c r="N6284" s="2">
        <v>0</v>
      </c>
      <c r="O6284">
        <v>0</v>
      </c>
      <c r="P6284">
        <v>0</v>
      </c>
      <c r="Q6284">
        <v>0</v>
      </c>
      <c r="R6284">
        <v>0</v>
      </c>
      <c r="S6284" s="2">
        <v>0</v>
      </c>
      <c r="T6284" s="2">
        <v>0</v>
      </c>
      <c r="U6284" s="2">
        <v>0</v>
      </c>
      <c r="V6284" s="2">
        <v>0</v>
      </c>
      <c r="W6284">
        <v>0</v>
      </c>
      <c r="X6284">
        <v>0</v>
      </c>
      <c r="Y6284">
        <v>0</v>
      </c>
      <c r="Z6284">
        <v>0</v>
      </c>
      <c r="AA6284">
        <v>0</v>
      </c>
      <c r="AB6284">
        <v>0</v>
      </c>
      <c r="AC6284">
        <v>0</v>
      </c>
      <c r="AD6284">
        <v>0</v>
      </c>
      <c r="AE6284">
        <v>0</v>
      </c>
      <c r="AF6284">
        <v>0</v>
      </c>
    </row>
    <row r="6285" spans="1:32" x14ac:dyDescent="0.3">
      <c r="A6285" s="2" t="s">
        <v>341</v>
      </c>
      <c r="B6285" s="2">
        <v>10.1</v>
      </c>
      <c r="C6285" s="2" t="s">
        <v>28</v>
      </c>
      <c r="D6285" s="2" t="s">
        <v>201</v>
      </c>
      <c r="E6285" s="2" t="s">
        <v>298</v>
      </c>
      <c r="F6285" s="2">
        <v>14</v>
      </c>
      <c r="G6285" s="2">
        <v>11</v>
      </c>
      <c r="H6285" s="2">
        <v>9</v>
      </c>
      <c r="I6285">
        <v>8</v>
      </c>
      <c r="J6285" s="13" t="s">
        <v>58</v>
      </c>
      <c r="K6285" s="2">
        <v>3</v>
      </c>
      <c r="L6285" s="2">
        <v>3</v>
      </c>
      <c r="M6285" s="2">
        <v>4</v>
      </c>
      <c r="N6285" s="2">
        <v>4</v>
      </c>
      <c r="O6285">
        <v>1</v>
      </c>
      <c r="P6285">
        <v>4</v>
      </c>
      <c r="Q6285">
        <v>0</v>
      </c>
      <c r="R6285">
        <v>6</v>
      </c>
      <c r="S6285" s="2">
        <v>2</v>
      </c>
      <c r="T6285" s="2">
        <v>2</v>
      </c>
      <c r="U6285" s="2">
        <v>3</v>
      </c>
      <c r="V6285" s="2">
        <v>2</v>
      </c>
      <c r="W6285">
        <v>2</v>
      </c>
      <c r="X6285">
        <v>2</v>
      </c>
      <c r="Y6285">
        <v>2</v>
      </c>
      <c r="Z6285">
        <v>2</v>
      </c>
      <c r="AA6285">
        <v>0</v>
      </c>
      <c r="AB6285">
        <v>0</v>
      </c>
      <c r="AC6285">
        <v>0</v>
      </c>
      <c r="AD6285" t="s">
        <v>58</v>
      </c>
      <c r="AE6285">
        <v>0</v>
      </c>
      <c r="AF6285">
        <v>0</v>
      </c>
    </row>
    <row r="6286" spans="1:32" x14ac:dyDescent="0.3">
      <c r="A6286" s="2" t="s">
        <v>341</v>
      </c>
      <c r="B6286" s="2">
        <v>10.1</v>
      </c>
      <c r="C6286" s="2" t="s">
        <v>28</v>
      </c>
      <c r="D6286" s="2" t="s">
        <v>207</v>
      </c>
      <c r="E6286" s="2" t="s">
        <v>299</v>
      </c>
      <c r="F6286" s="2">
        <v>0</v>
      </c>
      <c r="G6286" s="2">
        <v>0</v>
      </c>
      <c r="H6286" s="2">
        <v>0</v>
      </c>
      <c r="I6286">
        <v>0</v>
      </c>
      <c r="J6286" s="13">
        <v>0</v>
      </c>
      <c r="K6286" s="2">
        <v>0</v>
      </c>
      <c r="L6286" s="2">
        <v>0</v>
      </c>
      <c r="M6286" s="2">
        <v>0</v>
      </c>
      <c r="N6286" s="2">
        <v>0</v>
      </c>
      <c r="O6286">
        <v>0</v>
      </c>
      <c r="P6286">
        <v>0</v>
      </c>
      <c r="Q6286">
        <v>0</v>
      </c>
      <c r="R6286">
        <v>0</v>
      </c>
      <c r="S6286" s="2">
        <v>0</v>
      </c>
      <c r="T6286" s="2">
        <v>0</v>
      </c>
      <c r="U6286" s="2">
        <v>0</v>
      </c>
      <c r="V6286" s="2">
        <v>0</v>
      </c>
      <c r="W6286">
        <v>0</v>
      </c>
      <c r="X6286">
        <v>0</v>
      </c>
      <c r="Y6286">
        <v>0</v>
      </c>
      <c r="Z6286">
        <v>0</v>
      </c>
      <c r="AA6286">
        <v>0</v>
      </c>
      <c r="AB6286">
        <v>0</v>
      </c>
      <c r="AC6286">
        <v>0</v>
      </c>
      <c r="AD6286">
        <v>0</v>
      </c>
      <c r="AE6286">
        <v>0</v>
      </c>
      <c r="AF6286">
        <v>0</v>
      </c>
    </row>
    <row r="6287" spans="1:32" x14ac:dyDescent="0.3">
      <c r="A6287" s="2" t="s">
        <v>341</v>
      </c>
      <c r="B6287" s="2">
        <v>10.1</v>
      </c>
      <c r="C6287" s="2" t="s">
        <v>28</v>
      </c>
      <c r="D6287" s="2" t="s">
        <v>215</v>
      </c>
      <c r="E6287" s="2" t="s">
        <v>300</v>
      </c>
      <c r="F6287" s="2">
        <v>0</v>
      </c>
      <c r="G6287" s="2">
        <v>0</v>
      </c>
      <c r="H6287" s="2">
        <v>0</v>
      </c>
      <c r="I6287">
        <v>0</v>
      </c>
      <c r="J6287" s="13">
        <v>0</v>
      </c>
      <c r="K6287" s="2">
        <v>0</v>
      </c>
      <c r="L6287" s="2">
        <v>0</v>
      </c>
      <c r="M6287" s="2">
        <v>0</v>
      </c>
      <c r="N6287" s="2">
        <v>0</v>
      </c>
      <c r="O6287">
        <v>0</v>
      </c>
      <c r="P6287">
        <v>0</v>
      </c>
      <c r="Q6287">
        <v>0</v>
      </c>
      <c r="R6287">
        <v>0</v>
      </c>
      <c r="S6287" s="2">
        <v>0</v>
      </c>
      <c r="T6287" s="2">
        <v>0</v>
      </c>
      <c r="U6287" s="2">
        <v>0</v>
      </c>
      <c r="V6287" s="2">
        <v>0</v>
      </c>
      <c r="W6287">
        <v>0</v>
      </c>
      <c r="X6287">
        <v>0</v>
      </c>
      <c r="Y6287">
        <v>0</v>
      </c>
      <c r="Z6287">
        <v>0</v>
      </c>
      <c r="AA6287">
        <v>0</v>
      </c>
      <c r="AB6287">
        <v>0</v>
      </c>
      <c r="AC6287">
        <v>0</v>
      </c>
      <c r="AD6287">
        <v>0</v>
      </c>
      <c r="AE6287">
        <v>0</v>
      </c>
      <c r="AF6287">
        <v>0</v>
      </c>
    </row>
    <row r="6288" spans="1:32" x14ac:dyDescent="0.3">
      <c r="A6288" s="2" t="s">
        <v>341</v>
      </c>
      <c r="B6288" s="2">
        <v>10.1</v>
      </c>
      <c r="C6288" s="2" t="s">
        <v>28</v>
      </c>
      <c r="D6288" s="2" t="s">
        <v>217</v>
      </c>
      <c r="E6288" s="2" t="s">
        <v>301</v>
      </c>
      <c r="F6288" s="2">
        <v>0</v>
      </c>
      <c r="G6288" s="2">
        <v>7</v>
      </c>
      <c r="H6288" s="2">
        <v>7</v>
      </c>
      <c r="I6288">
        <v>8</v>
      </c>
      <c r="J6288" s="13">
        <v>6</v>
      </c>
      <c r="K6288" s="2">
        <v>0</v>
      </c>
      <c r="L6288" s="2">
        <v>0</v>
      </c>
      <c r="M6288" s="2">
        <v>0</v>
      </c>
      <c r="N6288" s="2">
        <v>0</v>
      </c>
      <c r="O6288">
        <v>1</v>
      </c>
      <c r="P6288">
        <v>2</v>
      </c>
      <c r="Q6288">
        <v>2</v>
      </c>
      <c r="R6288">
        <v>2</v>
      </c>
      <c r="S6288" s="2">
        <v>0</v>
      </c>
      <c r="T6288" s="2">
        <v>2</v>
      </c>
      <c r="U6288" s="2">
        <v>2</v>
      </c>
      <c r="V6288" s="2">
        <v>3</v>
      </c>
      <c r="W6288">
        <v>2</v>
      </c>
      <c r="X6288">
        <v>2</v>
      </c>
      <c r="Y6288">
        <v>2</v>
      </c>
      <c r="Z6288">
        <v>2</v>
      </c>
      <c r="AA6288">
        <v>2</v>
      </c>
      <c r="AB6288">
        <v>2</v>
      </c>
      <c r="AC6288">
        <v>2</v>
      </c>
      <c r="AD6288">
        <v>0</v>
      </c>
      <c r="AE6288">
        <v>2</v>
      </c>
      <c r="AF6288">
        <v>2</v>
      </c>
    </row>
    <row r="6289" spans="1:32" x14ac:dyDescent="0.3">
      <c r="A6289" s="2" t="s">
        <v>341</v>
      </c>
      <c r="B6289" s="2">
        <v>10.1</v>
      </c>
      <c r="C6289" s="2" t="s">
        <v>28</v>
      </c>
      <c r="D6289" s="2" t="s">
        <v>185</v>
      </c>
      <c r="E6289" s="2" t="s">
        <v>302</v>
      </c>
      <c r="F6289" s="2">
        <v>2</v>
      </c>
      <c r="G6289" s="2">
        <v>9</v>
      </c>
      <c r="H6289" s="2" t="s">
        <v>58</v>
      </c>
      <c r="I6289">
        <v>4</v>
      </c>
      <c r="J6289" s="13">
        <v>7</v>
      </c>
      <c r="K6289" s="2">
        <v>0</v>
      </c>
      <c r="L6289" s="2">
        <v>0</v>
      </c>
      <c r="M6289" s="2">
        <v>1</v>
      </c>
      <c r="N6289" s="2">
        <v>1</v>
      </c>
      <c r="O6289">
        <v>2</v>
      </c>
      <c r="P6289">
        <v>2</v>
      </c>
      <c r="Q6289">
        <v>3</v>
      </c>
      <c r="R6289">
        <v>2</v>
      </c>
      <c r="S6289" s="2" t="s">
        <v>58</v>
      </c>
      <c r="T6289" s="2">
        <v>0</v>
      </c>
      <c r="U6289" s="2" t="s">
        <v>58</v>
      </c>
      <c r="V6289" s="2" t="s">
        <v>58</v>
      </c>
      <c r="W6289">
        <v>1</v>
      </c>
      <c r="X6289">
        <v>1</v>
      </c>
      <c r="Y6289">
        <v>1</v>
      </c>
      <c r="Z6289">
        <v>1</v>
      </c>
      <c r="AA6289" t="s">
        <v>58</v>
      </c>
      <c r="AB6289">
        <v>2</v>
      </c>
      <c r="AC6289" t="s">
        <v>58</v>
      </c>
      <c r="AD6289" t="s">
        <v>58</v>
      </c>
      <c r="AE6289">
        <v>1</v>
      </c>
      <c r="AF6289">
        <v>1</v>
      </c>
    </row>
    <row r="6290" spans="1:32" x14ac:dyDescent="0.3">
      <c r="A6290" s="2" t="s">
        <v>341</v>
      </c>
      <c r="B6290" s="2">
        <v>10.1</v>
      </c>
      <c r="C6290" s="2" t="s">
        <v>28</v>
      </c>
      <c r="D6290" s="2" t="s">
        <v>183</v>
      </c>
      <c r="E6290" s="2" t="s">
        <v>303</v>
      </c>
      <c r="F6290" s="2">
        <v>0</v>
      </c>
      <c r="G6290" s="2">
        <v>4</v>
      </c>
      <c r="H6290" s="2">
        <v>0</v>
      </c>
      <c r="I6290" t="s">
        <v>58</v>
      </c>
      <c r="J6290" s="13">
        <v>0</v>
      </c>
      <c r="K6290" s="2">
        <v>0</v>
      </c>
      <c r="L6290" s="2">
        <v>0</v>
      </c>
      <c r="M6290" s="2">
        <v>0</v>
      </c>
      <c r="N6290" s="2">
        <v>0</v>
      </c>
      <c r="O6290">
        <v>2</v>
      </c>
      <c r="P6290">
        <v>2</v>
      </c>
      <c r="Q6290">
        <v>0</v>
      </c>
      <c r="R6290">
        <v>0</v>
      </c>
      <c r="S6290" s="2">
        <v>0</v>
      </c>
      <c r="T6290" s="2">
        <v>0</v>
      </c>
      <c r="U6290" s="2">
        <v>0</v>
      </c>
      <c r="V6290" s="2">
        <v>0</v>
      </c>
      <c r="W6290">
        <v>1</v>
      </c>
      <c r="X6290">
        <v>1</v>
      </c>
      <c r="Y6290">
        <v>1</v>
      </c>
      <c r="Z6290" t="s">
        <v>58</v>
      </c>
      <c r="AA6290">
        <v>0</v>
      </c>
      <c r="AB6290">
        <v>0</v>
      </c>
      <c r="AC6290">
        <v>0</v>
      </c>
      <c r="AD6290">
        <v>0</v>
      </c>
      <c r="AE6290">
        <v>0</v>
      </c>
      <c r="AF6290">
        <v>0</v>
      </c>
    </row>
    <row r="6291" spans="1:32" x14ac:dyDescent="0.3">
      <c r="A6291" s="2" t="s">
        <v>341</v>
      </c>
      <c r="B6291" s="2">
        <v>10.1</v>
      </c>
      <c r="C6291" s="2" t="s">
        <v>28</v>
      </c>
      <c r="D6291" s="2" t="s">
        <v>97</v>
      </c>
      <c r="E6291" s="2" t="s">
        <v>304</v>
      </c>
      <c r="F6291" s="2">
        <v>57</v>
      </c>
      <c r="G6291" s="2">
        <v>88</v>
      </c>
      <c r="H6291" s="2">
        <v>99</v>
      </c>
      <c r="I6291">
        <v>95</v>
      </c>
      <c r="J6291" s="13">
        <v>89</v>
      </c>
      <c r="K6291" s="2">
        <v>13</v>
      </c>
      <c r="L6291" s="2">
        <v>13</v>
      </c>
      <c r="M6291" s="2">
        <v>15</v>
      </c>
      <c r="N6291" s="2">
        <v>16</v>
      </c>
      <c r="O6291">
        <v>16</v>
      </c>
      <c r="P6291">
        <v>22</v>
      </c>
      <c r="Q6291">
        <v>28</v>
      </c>
      <c r="R6291">
        <v>22</v>
      </c>
      <c r="S6291" s="2">
        <v>23</v>
      </c>
      <c r="T6291" s="2">
        <v>23</v>
      </c>
      <c r="U6291" s="2">
        <v>25</v>
      </c>
      <c r="V6291" s="2">
        <v>28</v>
      </c>
      <c r="W6291">
        <v>20</v>
      </c>
      <c r="X6291">
        <v>27</v>
      </c>
      <c r="Y6291">
        <v>25</v>
      </c>
      <c r="Z6291">
        <v>23</v>
      </c>
      <c r="AA6291">
        <v>19</v>
      </c>
      <c r="AB6291">
        <v>22</v>
      </c>
      <c r="AC6291">
        <v>24</v>
      </c>
      <c r="AD6291">
        <v>24</v>
      </c>
      <c r="AE6291">
        <v>29</v>
      </c>
      <c r="AF6291">
        <v>22</v>
      </c>
    </row>
    <row r="6292" spans="1:32" x14ac:dyDescent="0.3">
      <c r="A6292" s="2" t="s">
        <v>341</v>
      </c>
      <c r="B6292" s="2">
        <v>10.1</v>
      </c>
      <c r="C6292" s="2" t="s">
        <v>28</v>
      </c>
      <c r="D6292" s="2" t="s">
        <v>99</v>
      </c>
      <c r="E6292" s="2" t="s">
        <v>305</v>
      </c>
      <c r="F6292" s="2">
        <v>10</v>
      </c>
      <c r="G6292" s="2">
        <v>21</v>
      </c>
      <c r="H6292" s="2">
        <v>24</v>
      </c>
      <c r="I6292">
        <v>15</v>
      </c>
      <c r="J6292" s="13">
        <v>15</v>
      </c>
      <c r="K6292" s="2">
        <v>2</v>
      </c>
      <c r="L6292" s="2">
        <v>2</v>
      </c>
      <c r="M6292" s="2">
        <v>3</v>
      </c>
      <c r="N6292" s="2">
        <v>3</v>
      </c>
      <c r="O6292">
        <v>5</v>
      </c>
      <c r="P6292">
        <v>5</v>
      </c>
      <c r="Q6292" t="s">
        <v>58</v>
      </c>
      <c r="R6292" t="s">
        <v>58</v>
      </c>
      <c r="S6292" s="2">
        <v>5</v>
      </c>
      <c r="T6292" s="2">
        <v>6</v>
      </c>
      <c r="U6292" s="2">
        <v>7</v>
      </c>
      <c r="V6292" s="2">
        <v>6</v>
      </c>
      <c r="W6292">
        <v>3</v>
      </c>
      <c r="X6292">
        <v>4</v>
      </c>
      <c r="Y6292">
        <v>4</v>
      </c>
      <c r="Z6292">
        <v>4</v>
      </c>
      <c r="AA6292">
        <v>5</v>
      </c>
      <c r="AB6292">
        <v>3</v>
      </c>
      <c r="AC6292">
        <v>3</v>
      </c>
      <c r="AD6292">
        <v>4</v>
      </c>
      <c r="AE6292">
        <v>6</v>
      </c>
      <c r="AF6292">
        <v>4</v>
      </c>
    </row>
    <row r="6293" spans="1:32" x14ac:dyDescent="0.3">
      <c r="A6293" s="2" t="s">
        <v>341</v>
      </c>
      <c r="B6293" s="2">
        <v>10.1</v>
      </c>
      <c r="C6293" s="2" t="s">
        <v>28</v>
      </c>
      <c r="D6293" s="2" t="s">
        <v>101</v>
      </c>
      <c r="E6293" s="2" t="s">
        <v>306</v>
      </c>
      <c r="F6293" s="2">
        <v>24</v>
      </c>
      <c r="G6293" s="2">
        <v>34</v>
      </c>
      <c r="H6293" s="2">
        <v>30</v>
      </c>
      <c r="I6293">
        <v>19</v>
      </c>
      <c r="J6293" s="13">
        <v>20</v>
      </c>
      <c r="K6293" s="2">
        <v>5</v>
      </c>
      <c r="L6293" s="2">
        <v>5</v>
      </c>
      <c r="M6293" s="2">
        <v>7</v>
      </c>
      <c r="N6293" s="2">
        <v>7</v>
      </c>
      <c r="O6293">
        <v>10</v>
      </c>
      <c r="P6293">
        <v>7</v>
      </c>
      <c r="Q6293">
        <v>7</v>
      </c>
      <c r="R6293">
        <v>10</v>
      </c>
      <c r="S6293" s="2">
        <v>8</v>
      </c>
      <c r="T6293" s="2">
        <v>8</v>
      </c>
      <c r="U6293" s="2">
        <v>7</v>
      </c>
      <c r="V6293" s="2">
        <v>7</v>
      </c>
      <c r="W6293">
        <v>4</v>
      </c>
      <c r="X6293">
        <v>5</v>
      </c>
      <c r="Y6293">
        <v>5</v>
      </c>
      <c r="Z6293">
        <v>5</v>
      </c>
      <c r="AA6293">
        <v>4</v>
      </c>
      <c r="AB6293">
        <v>4</v>
      </c>
      <c r="AC6293">
        <v>4</v>
      </c>
      <c r="AD6293">
        <v>8</v>
      </c>
      <c r="AE6293">
        <v>5</v>
      </c>
      <c r="AF6293">
        <v>5</v>
      </c>
    </row>
    <row r="6294" spans="1:32" x14ac:dyDescent="0.3">
      <c r="A6294" s="2" t="s">
        <v>341</v>
      </c>
      <c r="B6294" s="2">
        <v>10.1</v>
      </c>
      <c r="C6294" s="2" t="s">
        <v>28</v>
      </c>
      <c r="D6294" s="2" t="s">
        <v>138</v>
      </c>
      <c r="E6294" s="2" t="s">
        <v>307</v>
      </c>
      <c r="F6294" s="2">
        <v>1</v>
      </c>
      <c r="G6294" s="2">
        <v>11</v>
      </c>
      <c r="H6294" s="2">
        <v>23</v>
      </c>
      <c r="I6294" t="s">
        <v>58</v>
      </c>
      <c r="J6294" s="13" t="s">
        <v>58</v>
      </c>
      <c r="K6294" s="2">
        <v>0</v>
      </c>
      <c r="L6294" s="2">
        <v>0</v>
      </c>
      <c r="M6294" s="2">
        <v>0</v>
      </c>
      <c r="N6294" s="2">
        <v>1</v>
      </c>
      <c r="O6294" t="s">
        <v>58</v>
      </c>
      <c r="P6294" t="s">
        <v>58</v>
      </c>
      <c r="Q6294" t="s">
        <v>58</v>
      </c>
      <c r="R6294" t="s">
        <v>58</v>
      </c>
      <c r="S6294" s="2">
        <v>5</v>
      </c>
      <c r="T6294" s="2">
        <v>5</v>
      </c>
      <c r="U6294" s="2">
        <v>6</v>
      </c>
      <c r="V6294" s="2">
        <v>7</v>
      </c>
      <c r="W6294" t="s">
        <v>58</v>
      </c>
      <c r="X6294" t="s">
        <v>58</v>
      </c>
      <c r="Y6294" t="s">
        <v>58</v>
      </c>
      <c r="Z6294" t="s">
        <v>58</v>
      </c>
      <c r="AA6294">
        <v>5</v>
      </c>
      <c r="AB6294">
        <v>5</v>
      </c>
      <c r="AC6294" t="s">
        <v>58</v>
      </c>
      <c r="AD6294" t="s">
        <v>58</v>
      </c>
      <c r="AE6294">
        <v>4</v>
      </c>
      <c r="AF6294" t="s">
        <v>58</v>
      </c>
    </row>
    <row r="6295" spans="1:32" x14ac:dyDescent="0.3">
      <c r="A6295" s="2" t="s">
        <v>341</v>
      </c>
      <c r="B6295" s="2">
        <v>10.1</v>
      </c>
      <c r="C6295" s="2" t="s">
        <v>28</v>
      </c>
      <c r="D6295" s="2" t="s">
        <v>130</v>
      </c>
      <c r="E6295" s="2" t="s">
        <v>308</v>
      </c>
      <c r="F6295" s="2">
        <v>49</v>
      </c>
      <c r="G6295" s="2">
        <v>87</v>
      </c>
      <c r="H6295" s="2">
        <v>60</v>
      </c>
      <c r="I6295">
        <v>58</v>
      </c>
      <c r="J6295" s="13">
        <v>50</v>
      </c>
      <c r="K6295" s="2">
        <v>11</v>
      </c>
      <c r="L6295" s="2">
        <v>11</v>
      </c>
      <c r="M6295" s="2">
        <v>13</v>
      </c>
      <c r="N6295" s="2">
        <v>14</v>
      </c>
      <c r="O6295">
        <v>22</v>
      </c>
      <c r="P6295">
        <v>28</v>
      </c>
      <c r="Q6295">
        <v>13</v>
      </c>
      <c r="R6295">
        <v>24</v>
      </c>
      <c r="S6295" s="2">
        <v>11</v>
      </c>
      <c r="T6295" s="2">
        <v>18</v>
      </c>
      <c r="U6295" s="2">
        <v>10</v>
      </c>
      <c r="V6295" s="2">
        <v>21</v>
      </c>
      <c r="W6295">
        <v>12</v>
      </c>
      <c r="X6295">
        <v>17</v>
      </c>
      <c r="Y6295">
        <v>15</v>
      </c>
      <c r="Z6295">
        <v>14</v>
      </c>
      <c r="AA6295">
        <v>11</v>
      </c>
      <c r="AB6295">
        <v>14</v>
      </c>
      <c r="AC6295">
        <v>14</v>
      </c>
      <c r="AD6295">
        <v>11</v>
      </c>
      <c r="AE6295">
        <v>23</v>
      </c>
      <c r="AF6295">
        <v>17</v>
      </c>
    </row>
    <row r="6296" spans="1:32" x14ac:dyDescent="0.3">
      <c r="A6296" s="2" t="s">
        <v>341</v>
      </c>
      <c r="B6296" s="2">
        <v>10.1</v>
      </c>
      <c r="C6296" s="2" t="s">
        <v>28</v>
      </c>
      <c r="D6296" s="2" t="s">
        <v>187</v>
      </c>
      <c r="E6296" s="2" t="s">
        <v>309</v>
      </c>
      <c r="F6296" s="2">
        <v>0</v>
      </c>
      <c r="G6296" s="2">
        <v>0</v>
      </c>
      <c r="H6296" s="2">
        <v>0</v>
      </c>
      <c r="I6296">
        <v>0</v>
      </c>
      <c r="J6296" s="13">
        <v>0</v>
      </c>
      <c r="K6296" s="2">
        <v>0</v>
      </c>
      <c r="L6296" s="2">
        <v>0</v>
      </c>
      <c r="M6296" s="2">
        <v>0</v>
      </c>
      <c r="N6296" s="2">
        <v>0</v>
      </c>
      <c r="O6296">
        <v>0</v>
      </c>
      <c r="P6296">
        <v>0</v>
      </c>
      <c r="Q6296">
        <v>0</v>
      </c>
      <c r="R6296">
        <v>0</v>
      </c>
      <c r="S6296" s="2">
        <v>0</v>
      </c>
      <c r="T6296" s="2">
        <v>0</v>
      </c>
      <c r="U6296" s="2">
        <v>0</v>
      </c>
      <c r="V6296" s="2">
        <v>0</v>
      </c>
      <c r="W6296">
        <v>0</v>
      </c>
      <c r="X6296">
        <v>0</v>
      </c>
      <c r="Y6296">
        <v>0</v>
      </c>
      <c r="Z6296">
        <v>0</v>
      </c>
      <c r="AA6296">
        <v>0</v>
      </c>
      <c r="AB6296">
        <v>0</v>
      </c>
      <c r="AC6296">
        <v>0</v>
      </c>
      <c r="AD6296">
        <v>0</v>
      </c>
      <c r="AE6296">
        <v>0</v>
      </c>
      <c r="AF6296">
        <v>0</v>
      </c>
    </row>
    <row r="6297" spans="1:32" x14ac:dyDescent="0.3">
      <c r="A6297" s="2" t="s">
        <v>341</v>
      </c>
      <c r="B6297" s="2">
        <v>10.1</v>
      </c>
      <c r="C6297" s="2" t="s">
        <v>28</v>
      </c>
      <c r="D6297" s="2" t="s">
        <v>109</v>
      </c>
      <c r="E6297" s="2" t="s">
        <v>310</v>
      </c>
      <c r="F6297" s="2">
        <v>283</v>
      </c>
      <c r="G6297" s="2">
        <v>323</v>
      </c>
      <c r="H6297" s="2">
        <v>746</v>
      </c>
      <c r="I6297" t="s">
        <v>58</v>
      </c>
      <c r="J6297" s="13">
        <v>1339</v>
      </c>
      <c r="K6297" s="2">
        <v>64</v>
      </c>
      <c r="L6297" s="2">
        <v>63</v>
      </c>
      <c r="M6297" s="2">
        <v>77</v>
      </c>
      <c r="N6297" s="2">
        <v>79</v>
      </c>
      <c r="O6297">
        <v>37</v>
      </c>
      <c r="P6297">
        <v>102</v>
      </c>
      <c r="Q6297">
        <v>97</v>
      </c>
      <c r="R6297">
        <v>87</v>
      </c>
      <c r="S6297" s="2">
        <v>203</v>
      </c>
      <c r="T6297" s="2">
        <v>209</v>
      </c>
      <c r="U6297" s="2">
        <v>145</v>
      </c>
      <c r="V6297" s="2">
        <v>189</v>
      </c>
      <c r="W6297" t="s">
        <v>58</v>
      </c>
      <c r="X6297" t="s">
        <v>58</v>
      </c>
      <c r="Y6297" t="s">
        <v>58</v>
      </c>
      <c r="Z6297" t="s">
        <v>58</v>
      </c>
      <c r="AA6297">
        <v>251</v>
      </c>
      <c r="AB6297">
        <v>450</v>
      </c>
      <c r="AC6297">
        <v>296</v>
      </c>
      <c r="AD6297">
        <v>342</v>
      </c>
      <c r="AE6297">
        <v>334</v>
      </c>
      <c r="AF6297">
        <v>373</v>
      </c>
    </row>
    <row r="6298" spans="1:32" x14ac:dyDescent="0.3">
      <c r="A6298" s="2" t="s">
        <v>341</v>
      </c>
      <c r="B6298" s="2">
        <v>10.1</v>
      </c>
      <c r="C6298" s="2" t="s">
        <v>28</v>
      </c>
      <c r="D6298" s="2" t="s">
        <v>189</v>
      </c>
      <c r="E6298" s="2" t="s">
        <v>311</v>
      </c>
      <c r="F6298" s="2">
        <v>14</v>
      </c>
      <c r="G6298" s="2">
        <v>45</v>
      </c>
      <c r="H6298" s="2" t="s">
        <v>58</v>
      </c>
      <c r="I6298">
        <v>276</v>
      </c>
      <c r="J6298" s="13">
        <v>119</v>
      </c>
      <c r="K6298" s="2">
        <v>3</v>
      </c>
      <c r="L6298" s="2">
        <v>3</v>
      </c>
      <c r="M6298" s="2">
        <v>4</v>
      </c>
      <c r="N6298" s="2">
        <v>4</v>
      </c>
      <c r="O6298">
        <v>2</v>
      </c>
      <c r="P6298">
        <v>14</v>
      </c>
      <c r="Q6298">
        <v>15</v>
      </c>
      <c r="R6298">
        <v>14</v>
      </c>
      <c r="S6298" s="2" t="s">
        <v>58</v>
      </c>
      <c r="T6298" s="2" t="s">
        <v>58</v>
      </c>
      <c r="U6298" s="2" t="s">
        <v>58</v>
      </c>
      <c r="V6298" s="2" t="s">
        <v>58</v>
      </c>
      <c r="W6298">
        <v>59</v>
      </c>
      <c r="X6298">
        <v>78</v>
      </c>
      <c r="Y6298">
        <v>72</v>
      </c>
      <c r="Z6298">
        <v>67</v>
      </c>
      <c r="AA6298">
        <v>21</v>
      </c>
      <c r="AB6298">
        <v>34</v>
      </c>
      <c r="AC6298">
        <v>33</v>
      </c>
      <c r="AD6298">
        <v>31</v>
      </c>
      <c r="AE6298">
        <v>32</v>
      </c>
      <c r="AF6298">
        <v>29</v>
      </c>
    </row>
    <row r="6299" spans="1:32" x14ac:dyDescent="0.3">
      <c r="A6299" s="2" t="s">
        <v>341</v>
      </c>
      <c r="B6299" s="2">
        <v>10.1</v>
      </c>
      <c r="C6299" s="2" t="s">
        <v>28</v>
      </c>
      <c r="D6299" s="2" t="s">
        <v>105</v>
      </c>
      <c r="E6299" s="2" t="s">
        <v>312</v>
      </c>
      <c r="F6299" s="2">
        <v>0</v>
      </c>
      <c r="G6299" s="2">
        <v>0</v>
      </c>
      <c r="H6299" s="2">
        <v>2</v>
      </c>
      <c r="I6299">
        <v>0</v>
      </c>
      <c r="J6299" s="13">
        <v>3</v>
      </c>
      <c r="K6299" s="2">
        <v>0</v>
      </c>
      <c r="L6299" s="2">
        <v>0</v>
      </c>
      <c r="M6299" s="2">
        <v>0</v>
      </c>
      <c r="N6299" s="2">
        <v>0</v>
      </c>
      <c r="O6299">
        <v>0</v>
      </c>
      <c r="P6299">
        <v>0</v>
      </c>
      <c r="Q6299">
        <v>0</v>
      </c>
      <c r="R6299">
        <v>0</v>
      </c>
      <c r="S6299" s="2">
        <v>0</v>
      </c>
      <c r="T6299" s="2">
        <v>0</v>
      </c>
      <c r="U6299" s="2" t="s">
        <v>58</v>
      </c>
      <c r="V6299" s="2" t="s">
        <v>58</v>
      </c>
      <c r="W6299">
        <v>0</v>
      </c>
      <c r="X6299">
        <v>0</v>
      </c>
      <c r="Y6299">
        <v>0</v>
      </c>
      <c r="Z6299">
        <v>0</v>
      </c>
      <c r="AA6299">
        <v>1</v>
      </c>
      <c r="AB6299" t="s">
        <v>58</v>
      </c>
      <c r="AC6299">
        <v>0</v>
      </c>
      <c r="AD6299" t="s">
        <v>58</v>
      </c>
      <c r="AE6299">
        <v>0</v>
      </c>
      <c r="AF6299">
        <v>0</v>
      </c>
    </row>
    <row r="6300" spans="1:32" x14ac:dyDescent="0.3">
      <c r="A6300" s="2" t="s">
        <v>341</v>
      </c>
      <c r="B6300" s="2">
        <v>10.1</v>
      </c>
      <c r="C6300" s="2" t="s">
        <v>28</v>
      </c>
      <c r="D6300" s="2" t="s">
        <v>103</v>
      </c>
      <c r="E6300" s="2" t="s">
        <v>313</v>
      </c>
      <c r="F6300" s="2" t="s">
        <v>58</v>
      </c>
      <c r="G6300" s="2">
        <v>7</v>
      </c>
      <c r="H6300" s="2" t="s">
        <v>58</v>
      </c>
      <c r="I6300">
        <v>26</v>
      </c>
      <c r="J6300" s="13" t="s">
        <v>58</v>
      </c>
      <c r="K6300" s="2">
        <v>1</v>
      </c>
      <c r="L6300" s="2">
        <v>1</v>
      </c>
      <c r="M6300" s="2" t="s">
        <v>58</v>
      </c>
      <c r="N6300" s="2" t="s">
        <v>58</v>
      </c>
      <c r="O6300" t="s">
        <v>58</v>
      </c>
      <c r="P6300" t="s">
        <v>58</v>
      </c>
      <c r="Q6300" t="s">
        <v>58</v>
      </c>
      <c r="R6300" t="s">
        <v>58</v>
      </c>
      <c r="S6300" s="2" t="s">
        <v>58</v>
      </c>
      <c r="T6300" s="2" t="s">
        <v>58</v>
      </c>
      <c r="U6300" s="2" t="s">
        <v>58</v>
      </c>
      <c r="V6300" s="2" t="s">
        <v>58</v>
      </c>
      <c r="W6300">
        <v>6</v>
      </c>
      <c r="X6300">
        <v>7</v>
      </c>
      <c r="Y6300">
        <v>7</v>
      </c>
      <c r="Z6300">
        <v>6</v>
      </c>
      <c r="AA6300" t="s">
        <v>58</v>
      </c>
      <c r="AB6300" t="s">
        <v>58</v>
      </c>
      <c r="AC6300" t="s">
        <v>58</v>
      </c>
      <c r="AD6300" t="s">
        <v>58</v>
      </c>
      <c r="AE6300" t="s">
        <v>58</v>
      </c>
      <c r="AF6300">
        <v>8</v>
      </c>
    </row>
    <row r="6301" spans="1:32" x14ac:dyDescent="0.3">
      <c r="A6301" s="2" t="s">
        <v>341</v>
      </c>
      <c r="B6301" s="2">
        <v>10.1</v>
      </c>
      <c r="C6301" s="2" t="s">
        <v>28</v>
      </c>
      <c r="D6301" s="2" t="s">
        <v>195</v>
      </c>
      <c r="E6301" s="2" t="s">
        <v>314</v>
      </c>
      <c r="F6301" s="2">
        <v>4</v>
      </c>
      <c r="G6301" s="2">
        <v>7</v>
      </c>
      <c r="H6301" s="2">
        <v>2</v>
      </c>
      <c r="I6301">
        <v>0</v>
      </c>
      <c r="J6301" s="13">
        <v>6</v>
      </c>
      <c r="K6301" s="2">
        <v>1</v>
      </c>
      <c r="L6301" s="2">
        <v>1</v>
      </c>
      <c r="M6301" s="2">
        <v>1</v>
      </c>
      <c r="N6301" s="2">
        <v>1</v>
      </c>
      <c r="O6301">
        <v>1</v>
      </c>
      <c r="P6301">
        <v>2</v>
      </c>
      <c r="Q6301" t="s">
        <v>58</v>
      </c>
      <c r="R6301" t="s">
        <v>58</v>
      </c>
      <c r="S6301" s="2">
        <v>0</v>
      </c>
      <c r="T6301" s="2">
        <v>0</v>
      </c>
      <c r="U6301" s="2">
        <v>0</v>
      </c>
      <c r="V6301" s="2">
        <v>2</v>
      </c>
      <c r="W6301">
        <v>0</v>
      </c>
      <c r="X6301">
        <v>0</v>
      </c>
      <c r="Y6301">
        <v>0</v>
      </c>
      <c r="Z6301">
        <v>0</v>
      </c>
      <c r="AA6301">
        <v>2</v>
      </c>
      <c r="AB6301">
        <v>2</v>
      </c>
      <c r="AC6301">
        <v>2</v>
      </c>
      <c r="AD6301">
        <v>0</v>
      </c>
      <c r="AE6301">
        <v>0</v>
      </c>
      <c r="AF6301">
        <v>0</v>
      </c>
    </row>
    <row r="6302" spans="1:32" x14ac:dyDescent="0.3">
      <c r="A6302" s="2" t="s">
        <v>341</v>
      </c>
      <c r="B6302" s="2">
        <v>10.1</v>
      </c>
      <c r="C6302" s="2" t="s">
        <v>28</v>
      </c>
      <c r="D6302" s="2" t="s">
        <v>132</v>
      </c>
      <c r="E6302" s="2" t="s">
        <v>315</v>
      </c>
      <c r="F6302" s="2">
        <v>4</v>
      </c>
      <c r="G6302" s="2">
        <v>7</v>
      </c>
      <c r="H6302" s="2">
        <v>11</v>
      </c>
      <c r="I6302">
        <v>15</v>
      </c>
      <c r="J6302" s="13">
        <v>11</v>
      </c>
      <c r="K6302" s="2">
        <v>1</v>
      </c>
      <c r="L6302" s="2">
        <v>1</v>
      </c>
      <c r="M6302" s="2">
        <v>1</v>
      </c>
      <c r="N6302" s="2">
        <v>1</v>
      </c>
      <c r="O6302">
        <v>1</v>
      </c>
      <c r="P6302">
        <v>2</v>
      </c>
      <c r="Q6302">
        <v>2</v>
      </c>
      <c r="R6302">
        <v>2</v>
      </c>
      <c r="S6302" s="2">
        <v>2</v>
      </c>
      <c r="T6302" s="2" t="s">
        <v>58</v>
      </c>
      <c r="U6302" s="2">
        <v>2</v>
      </c>
      <c r="V6302" s="2" t="s">
        <v>58</v>
      </c>
      <c r="W6302" t="s">
        <v>58</v>
      </c>
      <c r="X6302">
        <v>4</v>
      </c>
      <c r="Y6302">
        <v>4</v>
      </c>
      <c r="Z6302" t="s">
        <v>58</v>
      </c>
      <c r="AA6302">
        <v>3</v>
      </c>
      <c r="AB6302">
        <v>3</v>
      </c>
      <c r="AC6302">
        <v>3</v>
      </c>
      <c r="AD6302">
        <v>2</v>
      </c>
      <c r="AE6302">
        <v>4</v>
      </c>
      <c r="AF6302">
        <v>2</v>
      </c>
    </row>
    <row r="6303" spans="1:32" x14ac:dyDescent="0.3">
      <c r="A6303" s="2" t="s">
        <v>341</v>
      </c>
      <c r="B6303" s="2">
        <v>10.1</v>
      </c>
      <c r="C6303" s="2" t="s">
        <v>28</v>
      </c>
      <c r="D6303" s="2" t="s">
        <v>193</v>
      </c>
      <c r="E6303" s="2" t="s">
        <v>316</v>
      </c>
      <c r="F6303" s="2">
        <v>18</v>
      </c>
      <c r="G6303" s="2">
        <v>25</v>
      </c>
      <c r="H6303" s="2">
        <v>21</v>
      </c>
      <c r="I6303">
        <v>25</v>
      </c>
      <c r="J6303" s="13">
        <v>25</v>
      </c>
      <c r="K6303" s="2">
        <v>4</v>
      </c>
      <c r="L6303" s="2">
        <v>4</v>
      </c>
      <c r="M6303" s="2">
        <v>5</v>
      </c>
      <c r="N6303" s="2">
        <v>5</v>
      </c>
      <c r="O6303">
        <v>6</v>
      </c>
      <c r="P6303">
        <v>6</v>
      </c>
      <c r="Q6303" t="s">
        <v>58</v>
      </c>
      <c r="R6303" t="s">
        <v>58</v>
      </c>
      <c r="S6303" s="2">
        <v>5</v>
      </c>
      <c r="T6303" s="2">
        <v>3</v>
      </c>
      <c r="U6303" s="2" t="s">
        <v>58</v>
      </c>
      <c r="V6303" s="2" t="s">
        <v>58</v>
      </c>
      <c r="W6303">
        <v>5</v>
      </c>
      <c r="X6303">
        <v>7</v>
      </c>
      <c r="Y6303">
        <v>7</v>
      </c>
      <c r="Z6303">
        <v>6</v>
      </c>
      <c r="AA6303">
        <v>5</v>
      </c>
      <c r="AB6303">
        <v>4</v>
      </c>
      <c r="AC6303">
        <v>4</v>
      </c>
      <c r="AD6303">
        <v>12</v>
      </c>
      <c r="AE6303">
        <v>3</v>
      </c>
      <c r="AF6303">
        <v>7</v>
      </c>
    </row>
    <row r="6304" spans="1:32" x14ac:dyDescent="0.3">
      <c r="A6304" s="2" t="s">
        <v>341</v>
      </c>
      <c r="B6304" s="2">
        <v>10.1</v>
      </c>
      <c r="C6304" s="2" t="s">
        <v>28</v>
      </c>
      <c r="D6304" s="2" t="s">
        <v>134</v>
      </c>
      <c r="E6304" s="2" t="s">
        <v>317</v>
      </c>
      <c r="F6304" s="2">
        <v>22</v>
      </c>
      <c r="G6304" s="2">
        <v>31</v>
      </c>
      <c r="H6304" s="2">
        <v>51</v>
      </c>
      <c r="I6304">
        <v>26</v>
      </c>
      <c r="J6304" s="13">
        <v>31</v>
      </c>
      <c r="K6304" s="2">
        <v>5</v>
      </c>
      <c r="L6304" s="2">
        <v>5</v>
      </c>
      <c r="M6304" s="2">
        <v>6</v>
      </c>
      <c r="N6304" s="2">
        <v>6</v>
      </c>
      <c r="O6304">
        <v>7</v>
      </c>
      <c r="P6304">
        <v>4</v>
      </c>
      <c r="Q6304">
        <v>11</v>
      </c>
      <c r="R6304">
        <v>9</v>
      </c>
      <c r="S6304" s="2">
        <v>15</v>
      </c>
      <c r="T6304" s="2">
        <v>13</v>
      </c>
      <c r="U6304" s="2">
        <v>16</v>
      </c>
      <c r="V6304" s="2">
        <v>7</v>
      </c>
      <c r="W6304">
        <v>6</v>
      </c>
      <c r="X6304">
        <v>7</v>
      </c>
      <c r="Y6304">
        <v>7</v>
      </c>
      <c r="Z6304">
        <v>6</v>
      </c>
      <c r="AA6304">
        <v>7</v>
      </c>
      <c r="AB6304">
        <v>8</v>
      </c>
      <c r="AC6304" t="s">
        <v>58</v>
      </c>
      <c r="AD6304" t="s">
        <v>58</v>
      </c>
      <c r="AE6304">
        <v>13</v>
      </c>
      <c r="AF6304">
        <v>8</v>
      </c>
    </row>
    <row r="6305" spans="1:32" x14ac:dyDescent="0.3">
      <c r="A6305" s="2" t="s">
        <v>341</v>
      </c>
      <c r="B6305" s="2">
        <v>10.1</v>
      </c>
      <c r="C6305" s="2" t="s">
        <v>28</v>
      </c>
      <c r="D6305" s="2" t="s">
        <v>157</v>
      </c>
      <c r="E6305" s="2" t="s">
        <v>318</v>
      </c>
      <c r="F6305" s="2">
        <v>2294</v>
      </c>
      <c r="G6305" s="2">
        <v>3057</v>
      </c>
      <c r="H6305" s="2">
        <v>3264</v>
      </c>
      <c r="I6305">
        <v>3623</v>
      </c>
      <c r="J6305" s="13">
        <v>3692</v>
      </c>
      <c r="K6305" s="2">
        <v>518</v>
      </c>
      <c r="L6305" s="2">
        <v>512</v>
      </c>
      <c r="M6305" s="2">
        <v>620</v>
      </c>
      <c r="N6305" s="2">
        <v>644</v>
      </c>
      <c r="O6305">
        <v>627</v>
      </c>
      <c r="P6305">
        <v>899</v>
      </c>
      <c r="Q6305">
        <v>733</v>
      </c>
      <c r="R6305">
        <v>798</v>
      </c>
      <c r="S6305" s="2">
        <v>758</v>
      </c>
      <c r="T6305" s="2">
        <v>700</v>
      </c>
      <c r="U6305" s="2">
        <v>852</v>
      </c>
      <c r="V6305" s="2">
        <v>954</v>
      </c>
      <c r="W6305">
        <v>776</v>
      </c>
      <c r="X6305">
        <v>1021</v>
      </c>
      <c r="Y6305">
        <v>949</v>
      </c>
      <c r="Z6305">
        <v>877</v>
      </c>
      <c r="AA6305">
        <v>894</v>
      </c>
      <c r="AB6305">
        <v>755</v>
      </c>
      <c r="AC6305">
        <v>901</v>
      </c>
      <c r="AD6305">
        <v>1142</v>
      </c>
      <c r="AE6305">
        <v>1050</v>
      </c>
      <c r="AF6305">
        <v>975</v>
      </c>
    </row>
    <row r="6306" spans="1:32" x14ac:dyDescent="0.3">
      <c r="A6306" s="2" t="s">
        <v>341</v>
      </c>
      <c r="B6306" s="2">
        <v>10.1</v>
      </c>
      <c r="C6306" s="2" t="s">
        <v>28</v>
      </c>
      <c r="D6306" s="2" t="s">
        <v>159</v>
      </c>
      <c r="E6306" s="2" t="s">
        <v>319</v>
      </c>
      <c r="F6306" s="2">
        <v>0</v>
      </c>
      <c r="G6306" s="2">
        <v>0</v>
      </c>
      <c r="H6306" s="2">
        <v>0</v>
      </c>
      <c r="I6306">
        <v>0</v>
      </c>
      <c r="J6306" s="13">
        <v>0</v>
      </c>
      <c r="K6306" s="2">
        <v>0</v>
      </c>
      <c r="L6306" s="2">
        <v>0</v>
      </c>
      <c r="M6306" s="2">
        <v>0</v>
      </c>
      <c r="N6306" s="2">
        <v>0</v>
      </c>
      <c r="O6306">
        <v>0</v>
      </c>
      <c r="P6306">
        <v>0</v>
      </c>
      <c r="Q6306">
        <v>0</v>
      </c>
      <c r="R6306">
        <v>0</v>
      </c>
      <c r="S6306" s="2">
        <v>0</v>
      </c>
      <c r="T6306" s="2">
        <v>0</v>
      </c>
      <c r="U6306" s="2">
        <v>0</v>
      </c>
      <c r="V6306" s="2">
        <v>0</v>
      </c>
      <c r="W6306">
        <v>0</v>
      </c>
      <c r="X6306">
        <v>0</v>
      </c>
      <c r="Y6306">
        <v>0</v>
      </c>
      <c r="Z6306">
        <v>0</v>
      </c>
      <c r="AA6306">
        <v>0</v>
      </c>
      <c r="AB6306">
        <v>0</v>
      </c>
      <c r="AC6306">
        <v>0</v>
      </c>
      <c r="AD6306">
        <v>0</v>
      </c>
      <c r="AE6306">
        <v>0</v>
      </c>
      <c r="AF6306">
        <v>0</v>
      </c>
    </row>
    <row r="6307" spans="1:32" x14ac:dyDescent="0.3">
      <c r="A6307" s="2" t="s">
        <v>341</v>
      </c>
      <c r="B6307" s="2">
        <v>10.1</v>
      </c>
      <c r="C6307" s="2" t="s">
        <v>28</v>
      </c>
      <c r="D6307" s="2" t="s">
        <v>161</v>
      </c>
      <c r="E6307" s="2" t="s">
        <v>320</v>
      </c>
      <c r="F6307" s="2">
        <v>0</v>
      </c>
      <c r="G6307" s="2">
        <v>0</v>
      </c>
      <c r="H6307" s="2">
        <v>0</v>
      </c>
      <c r="I6307">
        <v>0</v>
      </c>
      <c r="J6307" s="13">
        <v>0</v>
      </c>
      <c r="K6307" s="2">
        <v>0</v>
      </c>
      <c r="L6307" s="2">
        <v>0</v>
      </c>
      <c r="M6307" s="2">
        <v>0</v>
      </c>
      <c r="N6307" s="2">
        <v>0</v>
      </c>
      <c r="O6307">
        <v>0</v>
      </c>
      <c r="P6307">
        <v>0</v>
      </c>
      <c r="Q6307">
        <v>0</v>
      </c>
      <c r="R6307">
        <v>0</v>
      </c>
      <c r="S6307" s="2">
        <v>0</v>
      </c>
      <c r="T6307" s="2">
        <v>0</v>
      </c>
      <c r="U6307" s="2">
        <v>0</v>
      </c>
      <c r="V6307" s="2">
        <v>0</v>
      </c>
      <c r="W6307">
        <v>0</v>
      </c>
      <c r="X6307">
        <v>0</v>
      </c>
      <c r="Y6307">
        <v>0</v>
      </c>
      <c r="Z6307">
        <v>0</v>
      </c>
      <c r="AA6307">
        <v>0</v>
      </c>
      <c r="AB6307">
        <v>0</v>
      </c>
      <c r="AC6307">
        <v>0</v>
      </c>
      <c r="AD6307">
        <v>0</v>
      </c>
      <c r="AE6307">
        <v>0</v>
      </c>
      <c r="AF6307">
        <v>0</v>
      </c>
    </row>
    <row r="6308" spans="1:32" x14ac:dyDescent="0.3">
      <c r="A6308" s="2" t="s">
        <v>341</v>
      </c>
      <c r="B6308" s="2">
        <v>10.1</v>
      </c>
      <c r="C6308" s="2" t="s">
        <v>28</v>
      </c>
      <c r="D6308" s="2" t="s">
        <v>222</v>
      </c>
      <c r="E6308" s="2" t="s">
        <v>321</v>
      </c>
      <c r="F6308" s="2">
        <v>5185</v>
      </c>
      <c r="G6308" s="2">
        <v>6756</v>
      </c>
      <c r="H6308" s="2">
        <v>7626</v>
      </c>
      <c r="I6308">
        <v>8155</v>
      </c>
      <c r="J6308" s="13">
        <v>7835</v>
      </c>
      <c r="K6308" s="2">
        <v>1170</v>
      </c>
      <c r="L6308" s="2">
        <v>1158</v>
      </c>
      <c r="M6308" s="2">
        <v>1402</v>
      </c>
      <c r="N6308" s="2">
        <v>1455</v>
      </c>
      <c r="O6308">
        <v>1408</v>
      </c>
      <c r="P6308">
        <v>1856</v>
      </c>
      <c r="Q6308">
        <v>1815</v>
      </c>
      <c r="R6308">
        <v>1677</v>
      </c>
      <c r="S6308" s="2">
        <v>1786</v>
      </c>
      <c r="T6308" s="2">
        <v>1661</v>
      </c>
      <c r="U6308" s="2">
        <v>1750</v>
      </c>
      <c r="V6308" s="2">
        <v>2429</v>
      </c>
      <c r="W6308">
        <v>1741</v>
      </c>
      <c r="X6308">
        <v>2302</v>
      </c>
      <c r="Y6308">
        <v>2139</v>
      </c>
      <c r="Z6308">
        <v>1973</v>
      </c>
      <c r="AA6308">
        <v>1853</v>
      </c>
      <c r="AB6308">
        <v>1899</v>
      </c>
      <c r="AC6308">
        <v>1840</v>
      </c>
      <c r="AD6308">
        <v>2243</v>
      </c>
      <c r="AE6308">
        <v>2198</v>
      </c>
      <c r="AF6308">
        <v>1992</v>
      </c>
    </row>
    <row r="6309" spans="1:32" x14ac:dyDescent="0.3">
      <c r="A6309" s="2" t="s">
        <v>341</v>
      </c>
      <c r="B6309" s="2">
        <v>10.1</v>
      </c>
      <c r="C6309" s="2" t="s">
        <v>28</v>
      </c>
      <c r="D6309" s="2" t="s">
        <v>213</v>
      </c>
      <c r="E6309" s="2" t="s">
        <v>322</v>
      </c>
      <c r="F6309" s="2">
        <v>18</v>
      </c>
      <c r="G6309" s="2">
        <v>35</v>
      </c>
      <c r="H6309" s="2">
        <v>49</v>
      </c>
      <c r="I6309">
        <v>52</v>
      </c>
      <c r="J6309" s="13">
        <v>50</v>
      </c>
      <c r="K6309" s="2">
        <v>4</v>
      </c>
      <c r="L6309" s="2">
        <v>4</v>
      </c>
      <c r="M6309" s="2">
        <v>5</v>
      </c>
      <c r="N6309" s="2">
        <v>5</v>
      </c>
      <c r="O6309">
        <v>7</v>
      </c>
      <c r="P6309">
        <v>9</v>
      </c>
      <c r="Q6309">
        <v>10</v>
      </c>
      <c r="R6309">
        <v>9</v>
      </c>
      <c r="S6309" s="2">
        <v>12</v>
      </c>
      <c r="T6309" s="2">
        <v>9</v>
      </c>
      <c r="U6309" s="2">
        <v>15</v>
      </c>
      <c r="V6309" s="2">
        <v>13</v>
      </c>
      <c r="W6309">
        <v>11</v>
      </c>
      <c r="X6309">
        <v>15</v>
      </c>
      <c r="Y6309">
        <v>14</v>
      </c>
      <c r="Z6309">
        <v>12</v>
      </c>
      <c r="AA6309">
        <v>13</v>
      </c>
      <c r="AB6309">
        <v>12</v>
      </c>
      <c r="AC6309">
        <v>12</v>
      </c>
      <c r="AD6309">
        <v>13</v>
      </c>
      <c r="AE6309">
        <v>17</v>
      </c>
      <c r="AF6309">
        <v>11</v>
      </c>
    </row>
    <row r="6310" spans="1:32" x14ac:dyDescent="0.3">
      <c r="A6310" s="2" t="s">
        <v>341</v>
      </c>
      <c r="B6310" s="2">
        <v>10.199999999999999</v>
      </c>
      <c r="C6310" s="2" t="s">
        <v>31</v>
      </c>
      <c r="D6310" s="2" t="s">
        <v>113</v>
      </c>
      <c r="E6310" s="2" t="s">
        <v>242</v>
      </c>
      <c r="F6310" s="2">
        <v>0</v>
      </c>
      <c r="G6310" s="2">
        <v>0</v>
      </c>
      <c r="H6310" s="2" t="s">
        <v>58</v>
      </c>
      <c r="I6310">
        <v>0</v>
      </c>
      <c r="J6310" s="13">
        <v>0</v>
      </c>
      <c r="K6310" s="2">
        <v>0</v>
      </c>
      <c r="L6310" s="2">
        <v>0</v>
      </c>
      <c r="M6310" s="2">
        <v>0</v>
      </c>
      <c r="N6310" s="2">
        <v>0</v>
      </c>
      <c r="O6310">
        <v>0</v>
      </c>
      <c r="P6310">
        <v>0</v>
      </c>
      <c r="Q6310">
        <v>0</v>
      </c>
      <c r="R6310">
        <v>0</v>
      </c>
      <c r="S6310" s="2" t="s">
        <v>58</v>
      </c>
      <c r="T6310" s="2" t="s">
        <v>58</v>
      </c>
      <c r="U6310" s="2">
        <v>1</v>
      </c>
      <c r="V6310" s="2">
        <v>0</v>
      </c>
      <c r="W6310">
        <v>0</v>
      </c>
      <c r="X6310">
        <v>0</v>
      </c>
      <c r="Y6310">
        <v>0</v>
      </c>
      <c r="Z6310">
        <v>0</v>
      </c>
      <c r="AA6310">
        <v>0</v>
      </c>
      <c r="AB6310">
        <v>0</v>
      </c>
      <c r="AC6310">
        <v>0</v>
      </c>
      <c r="AD6310">
        <v>0</v>
      </c>
      <c r="AE6310">
        <v>0</v>
      </c>
      <c r="AF6310">
        <v>2</v>
      </c>
    </row>
    <row r="6311" spans="1:32" x14ac:dyDescent="0.3">
      <c r="A6311" s="2" t="s">
        <v>341</v>
      </c>
      <c r="B6311" s="2">
        <v>10.199999999999999</v>
      </c>
      <c r="C6311" s="2" t="s">
        <v>31</v>
      </c>
      <c r="D6311" s="2" t="s">
        <v>111</v>
      </c>
      <c r="E6311" s="2" t="s">
        <v>243</v>
      </c>
      <c r="F6311" s="2">
        <v>0</v>
      </c>
      <c r="G6311" s="2">
        <v>0</v>
      </c>
      <c r="H6311" s="2">
        <v>0</v>
      </c>
      <c r="I6311">
        <v>0</v>
      </c>
      <c r="J6311" s="13">
        <v>0</v>
      </c>
      <c r="K6311" s="2">
        <v>0</v>
      </c>
      <c r="L6311" s="2">
        <v>0</v>
      </c>
      <c r="M6311" s="2">
        <v>0</v>
      </c>
      <c r="N6311" s="2">
        <v>0</v>
      </c>
      <c r="O6311">
        <v>0</v>
      </c>
      <c r="P6311">
        <v>0</v>
      </c>
      <c r="Q6311">
        <v>0</v>
      </c>
      <c r="R6311">
        <v>0</v>
      </c>
      <c r="S6311" s="2">
        <v>0</v>
      </c>
      <c r="T6311" s="2">
        <v>0</v>
      </c>
      <c r="U6311" s="2">
        <v>0</v>
      </c>
      <c r="V6311" s="2">
        <v>0</v>
      </c>
      <c r="W6311">
        <v>0</v>
      </c>
      <c r="X6311">
        <v>0</v>
      </c>
      <c r="Y6311">
        <v>0</v>
      </c>
      <c r="Z6311">
        <v>0</v>
      </c>
      <c r="AA6311">
        <v>0</v>
      </c>
      <c r="AB6311">
        <v>0</v>
      </c>
      <c r="AC6311">
        <v>0</v>
      </c>
      <c r="AD6311">
        <v>0</v>
      </c>
      <c r="AE6311">
        <v>0</v>
      </c>
      <c r="AF6311">
        <v>0</v>
      </c>
    </row>
    <row r="6312" spans="1:32" x14ac:dyDescent="0.3">
      <c r="A6312" s="2" t="s">
        <v>341</v>
      </c>
      <c r="B6312" s="2">
        <v>10.199999999999999</v>
      </c>
      <c r="C6312" s="2" t="s">
        <v>31</v>
      </c>
      <c r="D6312" s="2" t="s">
        <v>218</v>
      </c>
      <c r="E6312" s="2" t="s">
        <v>244</v>
      </c>
      <c r="F6312" s="2">
        <v>0</v>
      </c>
      <c r="G6312" s="2">
        <v>0</v>
      </c>
      <c r="H6312" s="2">
        <v>0</v>
      </c>
      <c r="I6312">
        <v>0</v>
      </c>
      <c r="J6312" s="13">
        <v>0</v>
      </c>
      <c r="K6312" s="2">
        <v>0</v>
      </c>
      <c r="L6312" s="2">
        <v>0</v>
      </c>
      <c r="M6312" s="2">
        <v>0</v>
      </c>
      <c r="N6312" s="2">
        <v>0</v>
      </c>
      <c r="O6312">
        <v>0</v>
      </c>
      <c r="P6312">
        <v>0</v>
      </c>
      <c r="Q6312">
        <v>0</v>
      </c>
      <c r="R6312">
        <v>0</v>
      </c>
      <c r="S6312" s="2">
        <v>0</v>
      </c>
      <c r="T6312" s="2">
        <v>0</v>
      </c>
      <c r="U6312" s="2">
        <v>0</v>
      </c>
      <c r="V6312" s="2">
        <v>0</v>
      </c>
      <c r="W6312">
        <v>0</v>
      </c>
      <c r="X6312">
        <v>0</v>
      </c>
      <c r="Y6312">
        <v>0</v>
      </c>
      <c r="Z6312">
        <v>0</v>
      </c>
      <c r="AA6312">
        <v>0</v>
      </c>
      <c r="AB6312">
        <v>0</v>
      </c>
      <c r="AC6312">
        <v>0</v>
      </c>
      <c r="AD6312">
        <v>0</v>
      </c>
      <c r="AE6312">
        <v>0</v>
      </c>
      <c r="AF6312">
        <v>0</v>
      </c>
    </row>
    <row r="6313" spans="1:32" x14ac:dyDescent="0.3">
      <c r="A6313" s="2" t="s">
        <v>341</v>
      </c>
      <c r="B6313" s="2">
        <v>10.199999999999999</v>
      </c>
      <c r="C6313" s="2" t="s">
        <v>31</v>
      </c>
      <c r="D6313" s="2" t="s">
        <v>126</v>
      </c>
      <c r="E6313" s="2" t="s">
        <v>245</v>
      </c>
      <c r="F6313" s="2">
        <v>0</v>
      </c>
      <c r="G6313" s="2">
        <v>0</v>
      </c>
      <c r="H6313" s="2">
        <v>0</v>
      </c>
      <c r="I6313">
        <v>0</v>
      </c>
      <c r="J6313" s="13">
        <v>0</v>
      </c>
      <c r="K6313" s="2">
        <v>0</v>
      </c>
      <c r="L6313" s="2">
        <v>0</v>
      </c>
      <c r="M6313" s="2">
        <v>0</v>
      </c>
      <c r="N6313" s="2">
        <v>0</v>
      </c>
      <c r="O6313">
        <v>0</v>
      </c>
      <c r="P6313">
        <v>0</v>
      </c>
      <c r="Q6313">
        <v>0</v>
      </c>
      <c r="R6313">
        <v>0</v>
      </c>
      <c r="S6313" s="2">
        <v>0</v>
      </c>
      <c r="T6313" s="2">
        <v>0</v>
      </c>
      <c r="U6313" s="2">
        <v>0</v>
      </c>
      <c r="V6313" s="2">
        <v>0</v>
      </c>
      <c r="W6313">
        <v>0</v>
      </c>
      <c r="X6313">
        <v>0</v>
      </c>
      <c r="Y6313">
        <v>0</v>
      </c>
      <c r="Z6313">
        <v>0</v>
      </c>
      <c r="AA6313">
        <v>0</v>
      </c>
      <c r="AB6313">
        <v>0</v>
      </c>
      <c r="AC6313">
        <v>0</v>
      </c>
      <c r="AD6313">
        <v>0</v>
      </c>
      <c r="AE6313">
        <v>0</v>
      </c>
      <c r="AF6313">
        <v>0</v>
      </c>
    </row>
    <row r="6314" spans="1:32" x14ac:dyDescent="0.3">
      <c r="A6314" s="2" t="s">
        <v>341</v>
      </c>
      <c r="B6314" s="2">
        <v>10.199999999999999</v>
      </c>
      <c r="C6314" s="2" t="s">
        <v>31</v>
      </c>
      <c r="D6314" s="2" t="s">
        <v>145</v>
      </c>
      <c r="E6314" s="2" t="s">
        <v>246</v>
      </c>
      <c r="F6314" s="2">
        <v>36</v>
      </c>
      <c r="G6314" s="2">
        <v>31</v>
      </c>
      <c r="H6314" s="2">
        <v>29</v>
      </c>
      <c r="I6314">
        <v>36</v>
      </c>
      <c r="J6314" s="13">
        <v>20</v>
      </c>
      <c r="K6314" s="2">
        <v>9</v>
      </c>
      <c r="L6314" s="2">
        <v>9</v>
      </c>
      <c r="M6314" s="2">
        <v>9</v>
      </c>
      <c r="N6314" s="2">
        <v>9</v>
      </c>
      <c r="O6314" t="s">
        <v>58</v>
      </c>
      <c r="P6314">
        <v>6</v>
      </c>
      <c r="Q6314">
        <v>9</v>
      </c>
      <c r="R6314" t="s">
        <v>58</v>
      </c>
      <c r="S6314" s="2">
        <v>10</v>
      </c>
      <c r="T6314" s="2">
        <v>6</v>
      </c>
      <c r="U6314" s="2">
        <v>6</v>
      </c>
      <c r="V6314" s="2">
        <v>7</v>
      </c>
      <c r="W6314">
        <v>8</v>
      </c>
      <c r="X6314">
        <v>9</v>
      </c>
      <c r="Y6314">
        <v>9</v>
      </c>
      <c r="Z6314">
        <v>10</v>
      </c>
      <c r="AA6314">
        <v>6</v>
      </c>
      <c r="AB6314">
        <v>5</v>
      </c>
      <c r="AC6314" t="s">
        <v>58</v>
      </c>
      <c r="AD6314" t="s">
        <v>58</v>
      </c>
      <c r="AE6314">
        <v>3</v>
      </c>
      <c r="AF6314">
        <v>3</v>
      </c>
    </row>
    <row r="6315" spans="1:32" x14ac:dyDescent="0.3">
      <c r="A6315" s="2" t="s">
        <v>341</v>
      </c>
      <c r="B6315" s="2">
        <v>10.199999999999999</v>
      </c>
      <c r="C6315" s="2" t="s">
        <v>31</v>
      </c>
      <c r="D6315" s="2" t="s">
        <v>56</v>
      </c>
      <c r="E6315" s="2" t="s">
        <v>247</v>
      </c>
      <c r="F6315" s="2">
        <v>62</v>
      </c>
      <c r="G6315" s="2">
        <v>90</v>
      </c>
      <c r="H6315" s="2">
        <v>104</v>
      </c>
      <c r="I6315">
        <v>61</v>
      </c>
      <c r="J6315" s="13">
        <v>56</v>
      </c>
      <c r="K6315" s="2">
        <v>15</v>
      </c>
      <c r="L6315" s="2">
        <v>14</v>
      </c>
      <c r="M6315" s="2">
        <v>16</v>
      </c>
      <c r="N6315" s="2">
        <v>17</v>
      </c>
      <c r="O6315">
        <v>19</v>
      </c>
      <c r="P6315">
        <v>25</v>
      </c>
      <c r="Q6315">
        <v>23</v>
      </c>
      <c r="R6315">
        <v>23</v>
      </c>
      <c r="S6315" s="2">
        <v>27</v>
      </c>
      <c r="T6315" s="2">
        <v>23</v>
      </c>
      <c r="U6315" s="2">
        <v>22</v>
      </c>
      <c r="V6315" s="2">
        <v>32</v>
      </c>
      <c r="W6315">
        <v>13</v>
      </c>
      <c r="X6315">
        <v>15</v>
      </c>
      <c r="Y6315">
        <v>16</v>
      </c>
      <c r="Z6315">
        <v>17</v>
      </c>
      <c r="AA6315">
        <v>12</v>
      </c>
      <c r="AB6315">
        <v>12</v>
      </c>
      <c r="AC6315">
        <v>12</v>
      </c>
      <c r="AD6315">
        <v>20</v>
      </c>
      <c r="AE6315">
        <v>19</v>
      </c>
      <c r="AF6315">
        <v>19</v>
      </c>
    </row>
    <row r="6316" spans="1:32" x14ac:dyDescent="0.3">
      <c r="A6316" s="2" t="s">
        <v>341</v>
      </c>
      <c r="B6316" s="2">
        <v>10.199999999999999</v>
      </c>
      <c r="C6316" s="2" t="s">
        <v>31</v>
      </c>
      <c r="D6316" s="2" t="s">
        <v>203</v>
      </c>
      <c r="E6316" s="2" t="s">
        <v>248</v>
      </c>
      <c r="F6316" s="2">
        <v>138</v>
      </c>
      <c r="G6316" s="2">
        <v>158</v>
      </c>
      <c r="H6316" s="2">
        <v>182</v>
      </c>
      <c r="I6316">
        <v>216</v>
      </c>
      <c r="J6316" s="13">
        <v>182</v>
      </c>
      <c r="K6316" s="2">
        <v>34</v>
      </c>
      <c r="L6316" s="2">
        <v>32</v>
      </c>
      <c r="M6316" s="2">
        <v>36</v>
      </c>
      <c r="N6316" s="2">
        <v>36</v>
      </c>
      <c r="O6316">
        <v>33</v>
      </c>
      <c r="P6316">
        <v>34</v>
      </c>
      <c r="Q6316">
        <v>46</v>
      </c>
      <c r="R6316">
        <v>45</v>
      </c>
      <c r="S6316" s="2">
        <v>51</v>
      </c>
      <c r="T6316" s="2">
        <v>33</v>
      </c>
      <c r="U6316" s="2">
        <v>49</v>
      </c>
      <c r="V6316" s="2">
        <v>49</v>
      </c>
      <c r="W6316">
        <v>49</v>
      </c>
      <c r="X6316">
        <v>53</v>
      </c>
      <c r="Y6316">
        <v>55</v>
      </c>
      <c r="Z6316">
        <v>59</v>
      </c>
      <c r="AA6316">
        <v>41</v>
      </c>
      <c r="AB6316">
        <v>41</v>
      </c>
      <c r="AC6316" t="s">
        <v>58</v>
      </c>
      <c r="AD6316" t="s">
        <v>58</v>
      </c>
      <c r="AE6316">
        <v>40</v>
      </c>
      <c r="AF6316">
        <v>44</v>
      </c>
    </row>
    <row r="6317" spans="1:32" x14ac:dyDescent="0.3">
      <c r="A6317" s="2" t="s">
        <v>341</v>
      </c>
      <c r="B6317" s="2">
        <v>10.199999999999999</v>
      </c>
      <c r="C6317" s="2" t="s">
        <v>31</v>
      </c>
      <c r="D6317" s="2" t="s">
        <v>115</v>
      </c>
      <c r="E6317" s="2" t="s">
        <v>359</v>
      </c>
      <c r="F6317" s="2">
        <v>6823</v>
      </c>
      <c r="G6317" s="2">
        <v>7871</v>
      </c>
      <c r="H6317" s="2">
        <v>10302</v>
      </c>
      <c r="I6317">
        <v>9840</v>
      </c>
      <c r="J6317" s="13">
        <v>9473</v>
      </c>
      <c r="K6317" s="2">
        <v>1623</v>
      </c>
      <c r="L6317" s="2">
        <v>1529</v>
      </c>
      <c r="M6317" s="2">
        <v>1808</v>
      </c>
      <c r="N6317" s="2">
        <v>1863</v>
      </c>
      <c r="O6317">
        <v>2010</v>
      </c>
      <c r="P6317">
        <v>1962</v>
      </c>
      <c r="Q6317">
        <v>1918</v>
      </c>
      <c r="R6317">
        <v>1981</v>
      </c>
      <c r="S6317" s="2">
        <v>2186</v>
      </c>
      <c r="T6317" s="2">
        <v>2667</v>
      </c>
      <c r="U6317" s="2">
        <v>2481</v>
      </c>
      <c r="V6317" s="2">
        <v>2968</v>
      </c>
      <c r="W6317">
        <v>2209</v>
      </c>
      <c r="X6317">
        <v>2421</v>
      </c>
      <c r="Y6317">
        <v>2484</v>
      </c>
      <c r="Z6317">
        <v>2726</v>
      </c>
      <c r="AA6317">
        <v>2320</v>
      </c>
      <c r="AB6317">
        <v>2214</v>
      </c>
      <c r="AC6317">
        <v>2203</v>
      </c>
      <c r="AD6317">
        <v>2736</v>
      </c>
      <c r="AE6317">
        <v>2130</v>
      </c>
      <c r="AF6317">
        <v>2104</v>
      </c>
    </row>
    <row r="6318" spans="1:32" x14ac:dyDescent="0.3">
      <c r="A6318" s="2" t="s">
        <v>341</v>
      </c>
      <c r="B6318" s="2">
        <v>10.199999999999999</v>
      </c>
      <c r="C6318" s="2" t="s">
        <v>31</v>
      </c>
      <c r="D6318" s="2" t="s">
        <v>59</v>
      </c>
      <c r="E6318" s="2" t="s">
        <v>249</v>
      </c>
      <c r="F6318" s="2">
        <v>455</v>
      </c>
      <c r="G6318" s="2">
        <v>456</v>
      </c>
      <c r="H6318" s="2">
        <v>503</v>
      </c>
      <c r="I6318">
        <v>430</v>
      </c>
      <c r="J6318" s="13">
        <v>488</v>
      </c>
      <c r="K6318" s="2">
        <v>109</v>
      </c>
      <c r="L6318" s="2">
        <v>102</v>
      </c>
      <c r="M6318" s="2">
        <v>121</v>
      </c>
      <c r="N6318" s="2">
        <v>123</v>
      </c>
      <c r="O6318">
        <v>102</v>
      </c>
      <c r="P6318">
        <v>119</v>
      </c>
      <c r="Q6318">
        <v>126</v>
      </c>
      <c r="R6318">
        <v>109</v>
      </c>
      <c r="S6318" s="2">
        <v>104</v>
      </c>
      <c r="T6318" s="2">
        <v>123</v>
      </c>
      <c r="U6318" s="2">
        <v>123</v>
      </c>
      <c r="V6318" s="2">
        <v>153</v>
      </c>
      <c r="W6318">
        <v>96</v>
      </c>
      <c r="X6318">
        <v>104</v>
      </c>
      <c r="Y6318">
        <v>111</v>
      </c>
      <c r="Z6318">
        <v>119</v>
      </c>
      <c r="AA6318">
        <v>123</v>
      </c>
      <c r="AB6318">
        <v>130</v>
      </c>
      <c r="AC6318">
        <v>114</v>
      </c>
      <c r="AD6318">
        <v>121</v>
      </c>
      <c r="AE6318">
        <v>101</v>
      </c>
      <c r="AF6318">
        <v>96</v>
      </c>
    </row>
    <row r="6319" spans="1:32" x14ac:dyDescent="0.3">
      <c r="A6319" s="2" t="s">
        <v>341</v>
      </c>
      <c r="B6319" s="2">
        <v>10.199999999999999</v>
      </c>
      <c r="C6319" s="2" t="s">
        <v>31</v>
      </c>
      <c r="D6319" s="2" t="s">
        <v>61</v>
      </c>
      <c r="E6319" s="2" t="s">
        <v>250</v>
      </c>
      <c r="F6319" s="2">
        <v>36</v>
      </c>
      <c r="G6319" s="2">
        <v>33</v>
      </c>
      <c r="H6319" s="2">
        <v>38</v>
      </c>
      <c r="I6319">
        <v>62</v>
      </c>
      <c r="J6319" s="13">
        <v>87</v>
      </c>
      <c r="K6319" s="2">
        <v>8</v>
      </c>
      <c r="L6319" s="2">
        <v>8</v>
      </c>
      <c r="M6319" s="2">
        <v>10</v>
      </c>
      <c r="N6319" s="2">
        <v>10</v>
      </c>
      <c r="O6319">
        <v>8</v>
      </c>
      <c r="P6319">
        <v>10</v>
      </c>
      <c r="Q6319">
        <v>7</v>
      </c>
      <c r="R6319">
        <v>8</v>
      </c>
      <c r="S6319" s="2">
        <v>10</v>
      </c>
      <c r="T6319" s="2">
        <v>8</v>
      </c>
      <c r="U6319" s="2">
        <v>9</v>
      </c>
      <c r="V6319" s="2">
        <v>11</v>
      </c>
      <c r="W6319">
        <v>15</v>
      </c>
      <c r="X6319">
        <v>15</v>
      </c>
      <c r="Y6319">
        <v>15</v>
      </c>
      <c r="Z6319">
        <v>17</v>
      </c>
      <c r="AA6319">
        <v>28</v>
      </c>
      <c r="AB6319">
        <v>21</v>
      </c>
      <c r="AC6319">
        <v>19</v>
      </c>
      <c r="AD6319">
        <v>19</v>
      </c>
      <c r="AE6319">
        <v>16</v>
      </c>
      <c r="AF6319">
        <v>14</v>
      </c>
    </row>
    <row r="6320" spans="1:32" x14ac:dyDescent="0.3">
      <c r="A6320" s="2" t="s">
        <v>341</v>
      </c>
      <c r="B6320" s="2">
        <v>10.199999999999999</v>
      </c>
      <c r="C6320" s="2" t="s">
        <v>31</v>
      </c>
      <c r="D6320" s="2" t="s">
        <v>147</v>
      </c>
      <c r="E6320" s="2" t="s">
        <v>251</v>
      </c>
      <c r="F6320" s="2">
        <v>74</v>
      </c>
      <c r="G6320" s="2">
        <v>57</v>
      </c>
      <c r="H6320" s="2">
        <v>46</v>
      </c>
      <c r="I6320">
        <v>66</v>
      </c>
      <c r="J6320" s="13">
        <v>74</v>
      </c>
      <c r="K6320" s="2">
        <v>18</v>
      </c>
      <c r="L6320" s="2">
        <v>16</v>
      </c>
      <c r="M6320" s="2">
        <v>20</v>
      </c>
      <c r="N6320" s="2">
        <v>20</v>
      </c>
      <c r="O6320">
        <v>15</v>
      </c>
      <c r="P6320">
        <v>14</v>
      </c>
      <c r="Q6320">
        <v>14</v>
      </c>
      <c r="R6320">
        <v>14</v>
      </c>
      <c r="S6320" s="2">
        <v>11</v>
      </c>
      <c r="T6320" s="2">
        <v>10</v>
      </c>
      <c r="U6320" s="2">
        <v>11</v>
      </c>
      <c r="V6320" s="2">
        <v>14</v>
      </c>
      <c r="W6320">
        <v>15</v>
      </c>
      <c r="X6320">
        <v>17</v>
      </c>
      <c r="Y6320">
        <v>17</v>
      </c>
      <c r="Z6320">
        <v>17</v>
      </c>
      <c r="AA6320">
        <v>20</v>
      </c>
      <c r="AB6320">
        <v>20</v>
      </c>
      <c r="AC6320">
        <v>19</v>
      </c>
      <c r="AD6320">
        <v>15</v>
      </c>
      <c r="AE6320">
        <v>12</v>
      </c>
      <c r="AF6320">
        <v>12</v>
      </c>
    </row>
    <row r="6321" spans="1:32" x14ac:dyDescent="0.3">
      <c r="A6321" s="2" t="s">
        <v>341</v>
      </c>
      <c r="B6321" s="2">
        <v>10.199999999999999</v>
      </c>
      <c r="C6321" s="2" t="s">
        <v>31</v>
      </c>
      <c r="D6321" s="2" t="s">
        <v>128</v>
      </c>
      <c r="E6321" s="2" t="s">
        <v>252</v>
      </c>
      <c r="F6321" s="2">
        <v>0</v>
      </c>
      <c r="G6321" s="2">
        <v>0</v>
      </c>
      <c r="H6321" s="2">
        <v>0</v>
      </c>
      <c r="I6321">
        <v>0</v>
      </c>
      <c r="J6321" s="13">
        <v>0</v>
      </c>
      <c r="K6321" s="2">
        <v>0</v>
      </c>
      <c r="L6321" s="2">
        <v>0</v>
      </c>
      <c r="M6321" s="2">
        <v>0</v>
      </c>
      <c r="N6321" s="2">
        <v>0</v>
      </c>
      <c r="O6321">
        <v>0</v>
      </c>
      <c r="P6321">
        <v>0</v>
      </c>
      <c r="Q6321">
        <v>0</v>
      </c>
      <c r="R6321">
        <v>0</v>
      </c>
      <c r="S6321" s="2">
        <v>0</v>
      </c>
      <c r="T6321" s="2">
        <v>0</v>
      </c>
      <c r="U6321" s="2">
        <v>0</v>
      </c>
      <c r="V6321" s="2">
        <v>0</v>
      </c>
      <c r="W6321">
        <v>0</v>
      </c>
      <c r="X6321">
        <v>0</v>
      </c>
      <c r="Y6321">
        <v>0</v>
      </c>
      <c r="Z6321">
        <v>0</v>
      </c>
      <c r="AA6321">
        <v>0</v>
      </c>
      <c r="AB6321">
        <v>0</v>
      </c>
      <c r="AC6321">
        <v>0</v>
      </c>
      <c r="AD6321">
        <v>0</v>
      </c>
      <c r="AE6321">
        <v>0</v>
      </c>
      <c r="AF6321">
        <v>0</v>
      </c>
    </row>
    <row r="6322" spans="1:32" x14ac:dyDescent="0.3">
      <c r="A6322" s="2" t="s">
        <v>341</v>
      </c>
      <c r="B6322" s="2">
        <v>10.199999999999999</v>
      </c>
      <c r="C6322" s="2" t="s">
        <v>31</v>
      </c>
      <c r="D6322" s="2" t="s">
        <v>149</v>
      </c>
      <c r="E6322" s="2" t="s">
        <v>253</v>
      </c>
      <c r="F6322" s="2">
        <v>107</v>
      </c>
      <c r="G6322" s="2">
        <v>135</v>
      </c>
      <c r="H6322" s="2">
        <v>173</v>
      </c>
      <c r="I6322">
        <v>163</v>
      </c>
      <c r="J6322" s="13">
        <v>261</v>
      </c>
      <c r="K6322" s="2">
        <v>25</v>
      </c>
      <c r="L6322" s="2">
        <v>24</v>
      </c>
      <c r="M6322" s="2">
        <v>29</v>
      </c>
      <c r="N6322" s="2">
        <v>29</v>
      </c>
      <c r="O6322">
        <v>32</v>
      </c>
      <c r="P6322">
        <v>36</v>
      </c>
      <c r="Q6322">
        <v>35</v>
      </c>
      <c r="R6322">
        <v>32</v>
      </c>
      <c r="S6322" s="2">
        <v>37</v>
      </c>
      <c r="T6322" s="2">
        <v>40</v>
      </c>
      <c r="U6322" s="2">
        <v>49</v>
      </c>
      <c r="V6322" s="2">
        <v>47</v>
      </c>
      <c r="W6322">
        <v>38</v>
      </c>
      <c r="X6322">
        <v>39</v>
      </c>
      <c r="Y6322">
        <v>41</v>
      </c>
      <c r="Z6322">
        <v>45</v>
      </c>
      <c r="AA6322">
        <v>53</v>
      </c>
      <c r="AB6322">
        <v>67</v>
      </c>
      <c r="AC6322" t="s">
        <v>58</v>
      </c>
      <c r="AD6322" t="s">
        <v>58</v>
      </c>
      <c r="AE6322">
        <v>59</v>
      </c>
      <c r="AF6322">
        <v>68</v>
      </c>
    </row>
    <row r="6323" spans="1:32" x14ac:dyDescent="0.3">
      <c r="A6323" s="2" t="s">
        <v>341</v>
      </c>
      <c r="B6323" s="2">
        <v>10.199999999999999</v>
      </c>
      <c r="C6323" s="2" t="s">
        <v>31</v>
      </c>
      <c r="D6323" s="2" t="s">
        <v>123</v>
      </c>
      <c r="E6323" s="2" t="s">
        <v>254</v>
      </c>
      <c r="F6323" s="2">
        <v>698</v>
      </c>
      <c r="G6323" s="2">
        <v>608</v>
      </c>
      <c r="H6323" s="2">
        <v>1401</v>
      </c>
      <c r="I6323">
        <v>2093</v>
      </c>
      <c r="J6323" s="13">
        <v>1773</v>
      </c>
      <c r="K6323" s="2">
        <v>167</v>
      </c>
      <c r="L6323" s="2">
        <v>157</v>
      </c>
      <c r="M6323" s="2">
        <v>184</v>
      </c>
      <c r="N6323" s="2">
        <v>190</v>
      </c>
      <c r="O6323">
        <v>138</v>
      </c>
      <c r="P6323">
        <v>148</v>
      </c>
      <c r="Q6323">
        <v>169</v>
      </c>
      <c r="R6323">
        <v>153</v>
      </c>
      <c r="S6323" s="2">
        <v>263</v>
      </c>
      <c r="T6323" s="2">
        <v>221</v>
      </c>
      <c r="U6323" s="2">
        <v>532</v>
      </c>
      <c r="V6323" s="2">
        <v>385</v>
      </c>
      <c r="W6323">
        <v>463</v>
      </c>
      <c r="X6323">
        <v>514</v>
      </c>
      <c r="Y6323">
        <v>526</v>
      </c>
      <c r="Z6323">
        <v>590</v>
      </c>
      <c r="AA6323">
        <v>417</v>
      </c>
      <c r="AB6323">
        <v>434</v>
      </c>
      <c r="AC6323">
        <v>455</v>
      </c>
      <c r="AD6323">
        <v>467</v>
      </c>
      <c r="AE6323">
        <v>636</v>
      </c>
      <c r="AF6323">
        <v>638</v>
      </c>
    </row>
    <row r="6324" spans="1:32" x14ac:dyDescent="0.3">
      <c r="A6324" s="2" t="s">
        <v>341</v>
      </c>
      <c r="B6324" s="2">
        <v>10.199999999999999</v>
      </c>
      <c r="C6324" s="2" t="s">
        <v>31</v>
      </c>
      <c r="D6324" s="2" t="s">
        <v>151</v>
      </c>
      <c r="E6324" s="2" t="s">
        <v>255</v>
      </c>
      <c r="F6324" s="2">
        <v>0</v>
      </c>
      <c r="G6324" s="2">
        <v>2</v>
      </c>
      <c r="H6324" s="2">
        <v>9</v>
      </c>
      <c r="I6324">
        <v>0</v>
      </c>
      <c r="J6324" s="13">
        <v>11</v>
      </c>
      <c r="K6324" s="2">
        <v>0</v>
      </c>
      <c r="L6324" s="2">
        <v>0</v>
      </c>
      <c r="M6324" s="2">
        <v>0</v>
      </c>
      <c r="N6324" s="2">
        <v>0</v>
      </c>
      <c r="O6324" t="s">
        <v>58</v>
      </c>
      <c r="P6324">
        <v>0</v>
      </c>
      <c r="Q6324">
        <v>0</v>
      </c>
      <c r="R6324" t="s">
        <v>58</v>
      </c>
      <c r="S6324" s="2">
        <v>3</v>
      </c>
      <c r="T6324" s="2">
        <v>0</v>
      </c>
      <c r="U6324" s="2" t="s">
        <v>58</v>
      </c>
      <c r="V6324" s="2" t="s">
        <v>58</v>
      </c>
      <c r="W6324">
        <v>0</v>
      </c>
      <c r="X6324">
        <v>0</v>
      </c>
      <c r="Y6324">
        <v>0</v>
      </c>
      <c r="Z6324">
        <v>0</v>
      </c>
      <c r="AA6324" t="s">
        <v>58</v>
      </c>
      <c r="AB6324">
        <v>3</v>
      </c>
      <c r="AC6324">
        <v>3</v>
      </c>
      <c r="AD6324" t="s">
        <v>58</v>
      </c>
      <c r="AE6324" t="s">
        <v>58</v>
      </c>
      <c r="AF6324">
        <v>1</v>
      </c>
    </row>
    <row r="6325" spans="1:32" x14ac:dyDescent="0.3">
      <c r="A6325" s="2" t="s">
        <v>341</v>
      </c>
      <c r="B6325" s="2">
        <v>10.199999999999999</v>
      </c>
      <c r="C6325" s="2" t="s">
        <v>31</v>
      </c>
      <c r="D6325" s="2" t="s">
        <v>167</v>
      </c>
      <c r="E6325" s="2" t="s">
        <v>256</v>
      </c>
      <c r="F6325" s="2">
        <v>170</v>
      </c>
      <c r="G6325" s="2">
        <v>144</v>
      </c>
      <c r="H6325" s="2">
        <v>185</v>
      </c>
      <c r="I6325">
        <v>189</v>
      </c>
      <c r="J6325" s="13">
        <v>416</v>
      </c>
      <c r="K6325" s="2">
        <v>40</v>
      </c>
      <c r="L6325" s="2">
        <v>39</v>
      </c>
      <c r="M6325" s="2">
        <v>44</v>
      </c>
      <c r="N6325" s="2">
        <v>47</v>
      </c>
      <c r="O6325">
        <v>36</v>
      </c>
      <c r="P6325">
        <v>35</v>
      </c>
      <c r="Q6325">
        <v>39</v>
      </c>
      <c r="R6325">
        <v>34</v>
      </c>
      <c r="S6325" s="2">
        <v>47</v>
      </c>
      <c r="T6325" s="2">
        <v>45</v>
      </c>
      <c r="U6325" s="2">
        <v>36</v>
      </c>
      <c r="V6325" s="2">
        <v>57</v>
      </c>
      <c r="W6325">
        <v>41</v>
      </c>
      <c r="X6325">
        <v>47</v>
      </c>
      <c r="Y6325">
        <v>48</v>
      </c>
      <c r="Z6325">
        <v>53</v>
      </c>
      <c r="AA6325">
        <v>49</v>
      </c>
      <c r="AB6325">
        <v>53</v>
      </c>
      <c r="AC6325">
        <v>51</v>
      </c>
      <c r="AD6325">
        <v>263</v>
      </c>
      <c r="AE6325">
        <v>42</v>
      </c>
      <c r="AF6325">
        <v>201</v>
      </c>
    </row>
    <row r="6326" spans="1:32" x14ac:dyDescent="0.3">
      <c r="A6326" s="2" t="s">
        <v>341</v>
      </c>
      <c r="B6326" s="2">
        <v>10.199999999999999</v>
      </c>
      <c r="C6326" s="2" t="s">
        <v>31</v>
      </c>
      <c r="D6326" s="2" t="s">
        <v>153</v>
      </c>
      <c r="E6326" s="2" t="s">
        <v>257</v>
      </c>
      <c r="F6326" s="2" t="s">
        <v>58</v>
      </c>
      <c r="G6326" s="2">
        <v>3</v>
      </c>
      <c r="H6326" s="2" t="s">
        <v>58</v>
      </c>
      <c r="I6326">
        <v>5</v>
      </c>
      <c r="J6326" s="13">
        <v>10</v>
      </c>
      <c r="K6326" s="2">
        <v>1</v>
      </c>
      <c r="L6326" s="2">
        <v>1</v>
      </c>
      <c r="M6326" s="2">
        <v>1</v>
      </c>
      <c r="N6326" s="2" t="s">
        <v>58</v>
      </c>
      <c r="O6326">
        <v>1</v>
      </c>
      <c r="P6326">
        <v>0</v>
      </c>
      <c r="Q6326" t="s">
        <v>58</v>
      </c>
      <c r="R6326" t="s">
        <v>58</v>
      </c>
      <c r="S6326" s="2">
        <v>0</v>
      </c>
      <c r="T6326" s="2">
        <v>0</v>
      </c>
      <c r="U6326" s="2" t="s">
        <v>58</v>
      </c>
      <c r="V6326" s="2" t="s">
        <v>58</v>
      </c>
      <c r="W6326" t="s">
        <v>58</v>
      </c>
      <c r="X6326" t="s">
        <v>58</v>
      </c>
      <c r="Y6326">
        <v>1</v>
      </c>
      <c r="Z6326" t="s">
        <v>58</v>
      </c>
      <c r="AA6326">
        <v>2</v>
      </c>
      <c r="AB6326" t="s">
        <v>58</v>
      </c>
      <c r="AC6326" t="s">
        <v>58</v>
      </c>
      <c r="AD6326" t="s">
        <v>58</v>
      </c>
      <c r="AE6326">
        <v>1</v>
      </c>
      <c r="AF6326">
        <v>1</v>
      </c>
    </row>
    <row r="6327" spans="1:32" x14ac:dyDescent="0.3">
      <c r="A6327" s="2" t="s">
        <v>341</v>
      </c>
      <c r="B6327" s="2">
        <v>10.199999999999999</v>
      </c>
      <c r="C6327" s="2" t="s">
        <v>31</v>
      </c>
      <c r="D6327" s="2" t="s">
        <v>136</v>
      </c>
      <c r="E6327" s="2" t="s">
        <v>258</v>
      </c>
      <c r="F6327" s="2" t="s">
        <v>58</v>
      </c>
      <c r="G6327" s="2" t="s">
        <v>58</v>
      </c>
      <c r="H6327" s="2">
        <v>12</v>
      </c>
      <c r="I6327" t="s">
        <v>58</v>
      </c>
      <c r="J6327" s="13" t="s">
        <v>58</v>
      </c>
      <c r="K6327" s="2">
        <v>3</v>
      </c>
      <c r="L6327" s="2">
        <v>3</v>
      </c>
      <c r="M6327" s="2">
        <v>4</v>
      </c>
      <c r="N6327" s="2" t="s">
        <v>58</v>
      </c>
      <c r="O6327">
        <v>3</v>
      </c>
      <c r="P6327">
        <v>2</v>
      </c>
      <c r="Q6327">
        <v>1</v>
      </c>
      <c r="R6327" t="s">
        <v>58</v>
      </c>
      <c r="S6327" s="2">
        <v>3</v>
      </c>
      <c r="T6327" s="2">
        <v>2</v>
      </c>
      <c r="U6327" s="2">
        <v>5</v>
      </c>
      <c r="V6327" s="2">
        <v>2</v>
      </c>
      <c r="W6327">
        <v>1</v>
      </c>
      <c r="X6327">
        <v>1</v>
      </c>
      <c r="Y6327" t="s">
        <v>58</v>
      </c>
      <c r="Z6327" t="s">
        <v>58</v>
      </c>
      <c r="AA6327" t="s">
        <v>58</v>
      </c>
      <c r="AB6327">
        <v>2</v>
      </c>
      <c r="AC6327" t="s">
        <v>58</v>
      </c>
      <c r="AD6327" t="s">
        <v>58</v>
      </c>
      <c r="AE6327">
        <v>0</v>
      </c>
      <c r="AF6327">
        <v>0</v>
      </c>
    </row>
    <row r="6328" spans="1:32" x14ac:dyDescent="0.3">
      <c r="A6328" s="2" t="s">
        <v>341</v>
      </c>
      <c r="B6328" s="2">
        <v>10.199999999999999</v>
      </c>
      <c r="C6328" s="2" t="s">
        <v>31</v>
      </c>
      <c r="D6328" s="2" t="s">
        <v>65</v>
      </c>
      <c r="E6328" s="2" t="s">
        <v>259</v>
      </c>
      <c r="F6328" s="2">
        <v>28</v>
      </c>
      <c r="G6328" s="2">
        <v>28</v>
      </c>
      <c r="H6328" s="2">
        <v>45</v>
      </c>
      <c r="I6328">
        <v>41</v>
      </c>
      <c r="J6328" s="13">
        <v>19</v>
      </c>
      <c r="K6328" s="2">
        <v>6</v>
      </c>
      <c r="L6328" s="2">
        <v>6</v>
      </c>
      <c r="M6328" s="2">
        <v>8</v>
      </c>
      <c r="N6328" s="2">
        <v>8</v>
      </c>
      <c r="O6328">
        <v>11</v>
      </c>
      <c r="P6328">
        <v>6</v>
      </c>
      <c r="Q6328">
        <v>5</v>
      </c>
      <c r="R6328">
        <v>6</v>
      </c>
      <c r="S6328" s="2">
        <v>11</v>
      </c>
      <c r="T6328" s="2">
        <v>8</v>
      </c>
      <c r="U6328" s="2">
        <v>10</v>
      </c>
      <c r="V6328" s="2">
        <v>16</v>
      </c>
      <c r="W6328">
        <v>9</v>
      </c>
      <c r="X6328">
        <v>10</v>
      </c>
      <c r="Y6328">
        <v>11</v>
      </c>
      <c r="Z6328">
        <v>11</v>
      </c>
      <c r="AA6328">
        <v>7</v>
      </c>
      <c r="AB6328">
        <v>3</v>
      </c>
      <c r="AC6328" t="s">
        <v>58</v>
      </c>
      <c r="AD6328" t="s">
        <v>58</v>
      </c>
      <c r="AE6328">
        <v>3</v>
      </c>
      <c r="AF6328">
        <v>6</v>
      </c>
    </row>
    <row r="6329" spans="1:32" x14ac:dyDescent="0.3">
      <c r="A6329" s="2" t="s">
        <v>341</v>
      </c>
      <c r="B6329" s="2">
        <v>10.199999999999999</v>
      </c>
      <c r="C6329" s="2" t="s">
        <v>31</v>
      </c>
      <c r="D6329" s="2" t="s">
        <v>67</v>
      </c>
      <c r="E6329" s="2" t="s">
        <v>260</v>
      </c>
      <c r="F6329" s="2">
        <v>82</v>
      </c>
      <c r="G6329" s="2">
        <v>120</v>
      </c>
      <c r="H6329" s="2">
        <v>135</v>
      </c>
      <c r="I6329">
        <v>248</v>
      </c>
      <c r="J6329" s="13">
        <v>141</v>
      </c>
      <c r="K6329" s="2">
        <v>19</v>
      </c>
      <c r="L6329" s="2">
        <v>18</v>
      </c>
      <c r="M6329" s="2">
        <v>22</v>
      </c>
      <c r="N6329" s="2">
        <v>23</v>
      </c>
      <c r="O6329">
        <v>24</v>
      </c>
      <c r="P6329">
        <v>30</v>
      </c>
      <c r="Q6329">
        <v>30</v>
      </c>
      <c r="R6329">
        <v>36</v>
      </c>
      <c r="S6329" s="2">
        <v>30</v>
      </c>
      <c r="T6329" s="2">
        <v>35</v>
      </c>
      <c r="U6329" s="2" t="s">
        <v>58</v>
      </c>
      <c r="V6329" s="2" t="s">
        <v>58</v>
      </c>
      <c r="W6329">
        <v>60</v>
      </c>
      <c r="X6329">
        <v>59</v>
      </c>
      <c r="Y6329">
        <v>63</v>
      </c>
      <c r="Z6329">
        <v>66</v>
      </c>
      <c r="AA6329">
        <v>33</v>
      </c>
      <c r="AB6329">
        <v>40</v>
      </c>
      <c r="AC6329">
        <v>22</v>
      </c>
      <c r="AD6329">
        <v>46</v>
      </c>
      <c r="AE6329">
        <v>38</v>
      </c>
      <c r="AF6329">
        <v>36</v>
      </c>
    </row>
    <row r="6330" spans="1:32" x14ac:dyDescent="0.3">
      <c r="A6330" s="2" t="s">
        <v>341</v>
      </c>
      <c r="B6330" s="2">
        <v>10.199999999999999</v>
      </c>
      <c r="C6330" s="2" t="s">
        <v>31</v>
      </c>
      <c r="D6330" s="2" t="s">
        <v>220</v>
      </c>
      <c r="E6330" s="2" t="s">
        <v>221</v>
      </c>
      <c r="F6330" s="2">
        <v>6720</v>
      </c>
      <c r="G6330" s="2">
        <v>7419</v>
      </c>
      <c r="H6330" s="2">
        <v>9230</v>
      </c>
      <c r="I6330">
        <v>11691</v>
      </c>
      <c r="J6330" s="13">
        <v>11485</v>
      </c>
      <c r="K6330" s="2">
        <v>1606</v>
      </c>
      <c r="L6330" s="2">
        <v>1505</v>
      </c>
      <c r="M6330" s="2">
        <v>1776</v>
      </c>
      <c r="N6330" s="2">
        <v>1833</v>
      </c>
      <c r="O6330">
        <v>1626</v>
      </c>
      <c r="P6330">
        <v>1823</v>
      </c>
      <c r="Q6330">
        <v>1953</v>
      </c>
      <c r="R6330">
        <v>2017</v>
      </c>
      <c r="S6330" s="2">
        <v>2250</v>
      </c>
      <c r="T6330" s="2">
        <v>2126</v>
      </c>
      <c r="U6330" s="2">
        <v>2293</v>
      </c>
      <c r="V6330" s="2">
        <v>2561</v>
      </c>
      <c r="W6330">
        <v>2555</v>
      </c>
      <c r="X6330">
        <v>2800</v>
      </c>
      <c r="Y6330">
        <v>3051</v>
      </c>
      <c r="Z6330">
        <v>3285</v>
      </c>
      <c r="AA6330">
        <v>2767</v>
      </c>
      <c r="AB6330">
        <v>2755</v>
      </c>
      <c r="AC6330">
        <v>2738</v>
      </c>
      <c r="AD6330">
        <v>3225</v>
      </c>
      <c r="AE6330">
        <v>2880</v>
      </c>
      <c r="AF6330">
        <v>2878</v>
      </c>
    </row>
    <row r="6331" spans="1:32" x14ac:dyDescent="0.3">
      <c r="A6331" s="2" t="s">
        <v>341</v>
      </c>
      <c r="B6331" s="2">
        <v>10.199999999999999</v>
      </c>
      <c r="C6331" s="2" t="s">
        <v>31</v>
      </c>
      <c r="D6331" s="2" t="s">
        <v>77</v>
      </c>
      <c r="E6331" s="2" t="s">
        <v>261</v>
      </c>
      <c r="F6331" s="2">
        <v>1696</v>
      </c>
      <c r="G6331" s="2">
        <v>1919</v>
      </c>
      <c r="H6331" s="2">
        <v>1490</v>
      </c>
      <c r="I6331">
        <v>1498</v>
      </c>
      <c r="J6331" s="13">
        <v>1171</v>
      </c>
      <c r="K6331" s="2">
        <v>408</v>
      </c>
      <c r="L6331" s="2">
        <v>379</v>
      </c>
      <c r="M6331" s="2">
        <v>447</v>
      </c>
      <c r="N6331" s="2">
        <v>462</v>
      </c>
      <c r="O6331">
        <v>505</v>
      </c>
      <c r="P6331">
        <v>445</v>
      </c>
      <c r="Q6331">
        <v>458</v>
      </c>
      <c r="R6331">
        <v>511</v>
      </c>
      <c r="S6331" s="2">
        <v>365</v>
      </c>
      <c r="T6331" s="2">
        <v>358</v>
      </c>
      <c r="U6331" s="2">
        <v>386</v>
      </c>
      <c r="V6331" s="2">
        <v>381</v>
      </c>
      <c r="W6331">
        <v>331</v>
      </c>
      <c r="X6331">
        <v>360</v>
      </c>
      <c r="Y6331">
        <v>389</v>
      </c>
      <c r="Z6331">
        <v>418</v>
      </c>
      <c r="AA6331">
        <v>258</v>
      </c>
      <c r="AB6331">
        <v>248</v>
      </c>
      <c r="AC6331">
        <v>242</v>
      </c>
      <c r="AD6331">
        <v>423</v>
      </c>
      <c r="AE6331">
        <v>250</v>
      </c>
      <c r="AF6331">
        <v>260</v>
      </c>
    </row>
    <row r="6332" spans="1:32" x14ac:dyDescent="0.3">
      <c r="A6332" s="2" t="s">
        <v>341</v>
      </c>
      <c r="B6332" s="2">
        <v>10.199999999999999</v>
      </c>
      <c r="C6332" s="2" t="s">
        <v>31</v>
      </c>
      <c r="D6332" s="2" t="s">
        <v>69</v>
      </c>
      <c r="E6332" s="2" t="s">
        <v>262</v>
      </c>
      <c r="F6332" s="2">
        <v>130</v>
      </c>
      <c r="G6332" s="2">
        <v>163</v>
      </c>
      <c r="H6332" s="2">
        <v>183</v>
      </c>
      <c r="I6332">
        <v>212</v>
      </c>
      <c r="J6332" s="13">
        <v>172</v>
      </c>
      <c r="K6332" s="2">
        <v>30</v>
      </c>
      <c r="L6332" s="2">
        <v>30</v>
      </c>
      <c r="M6332" s="2">
        <v>34</v>
      </c>
      <c r="N6332" s="2">
        <v>36</v>
      </c>
      <c r="O6332">
        <v>39</v>
      </c>
      <c r="P6332">
        <v>38</v>
      </c>
      <c r="Q6332">
        <v>38</v>
      </c>
      <c r="R6332">
        <v>48</v>
      </c>
      <c r="S6332" s="2">
        <v>42</v>
      </c>
      <c r="T6332" s="2">
        <v>48</v>
      </c>
      <c r="U6332" s="2">
        <v>42</v>
      </c>
      <c r="V6332" s="2">
        <v>51</v>
      </c>
      <c r="W6332">
        <v>49</v>
      </c>
      <c r="X6332">
        <v>51</v>
      </c>
      <c r="Y6332">
        <v>55</v>
      </c>
      <c r="Z6332">
        <v>57</v>
      </c>
      <c r="AA6332">
        <v>39</v>
      </c>
      <c r="AB6332">
        <v>40</v>
      </c>
      <c r="AC6332">
        <v>40</v>
      </c>
      <c r="AD6332">
        <v>53</v>
      </c>
      <c r="AE6332">
        <v>39</v>
      </c>
      <c r="AF6332">
        <v>32</v>
      </c>
    </row>
    <row r="6333" spans="1:32" x14ac:dyDescent="0.3">
      <c r="A6333" s="2" t="s">
        <v>341</v>
      </c>
      <c r="B6333" s="2">
        <v>10.199999999999999</v>
      </c>
      <c r="C6333" s="2" t="s">
        <v>31</v>
      </c>
      <c r="D6333" s="2" t="s">
        <v>71</v>
      </c>
      <c r="E6333" s="2" t="s">
        <v>263</v>
      </c>
      <c r="F6333" s="2" t="s">
        <v>58</v>
      </c>
      <c r="G6333" s="2" t="s">
        <v>58</v>
      </c>
      <c r="H6333" s="2" t="s">
        <v>58</v>
      </c>
      <c r="I6333">
        <v>16</v>
      </c>
      <c r="J6333" s="13">
        <v>13</v>
      </c>
      <c r="K6333" s="2" t="s">
        <v>58</v>
      </c>
      <c r="L6333" s="2" t="s">
        <v>58</v>
      </c>
      <c r="M6333" s="2" t="s">
        <v>58</v>
      </c>
      <c r="N6333" s="2" t="s">
        <v>58</v>
      </c>
      <c r="O6333" t="s">
        <v>58</v>
      </c>
      <c r="P6333">
        <v>1</v>
      </c>
      <c r="Q6333">
        <v>1</v>
      </c>
      <c r="R6333" t="s">
        <v>58</v>
      </c>
      <c r="S6333" s="2" t="s">
        <v>58</v>
      </c>
      <c r="T6333" s="2" t="s">
        <v>58</v>
      </c>
      <c r="U6333" s="2" t="s">
        <v>58</v>
      </c>
      <c r="V6333" s="2" t="s">
        <v>58</v>
      </c>
      <c r="W6333">
        <v>3</v>
      </c>
      <c r="X6333">
        <v>4</v>
      </c>
      <c r="Y6333">
        <v>4</v>
      </c>
      <c r="Z6333">
        <v>5</v>
      </c>
      <c r="AA6333" t="s">
        <v>58</v>
      </c>
      <c r="AB6333">
        <v>4</v>
      </c>
      <c r="AC6333" t="s">
        <v>58</v>
      </c>
      <c r="AD6333">
        <v>2</v>
      </c>
      <c r="AE6333">
        <v>2</v>
      </c>
      <c r="AF6333">
        <v>2</v>
      </c>
    </row>
    <row r="6334" spans="1:32" x14ac:dyDescent="0.3">
      <c r="A6334" s="2" t="s">
        <v>341</v>
      </c>
      <c r="B6334" s="2">
        <v>10.199999999999999</v>
      </c>
      <c r="C6334" s="2" t="s">
        <v>31</v>
      </c>
      <c r="D6334" s="2" t="s">
        <v>209</v>
      </c>
      <c r="E6334" s="2" t="s">
        <v>264</v>
      </c>
      <c r="F6334" s="2" t="s">
        <v>58</v>
      </c>
      <c r="G6334" s="2">
        <v>11</v>
      </c>
      <c r="H6334" s="2" t="s">
        <v>58</v>
      </c>
      <c r="I6334">
        <v>21</v>
      </c>
      <c r="J6334" s="13">
        <v>29</v>
      </c>
      <c r="K6334" s="2" t="s">
        <v>58</v>
      </c>
      <c r="L6334" s="2" t="s">
        <v>58</v>
      </c>
      <c r="M6334" s="2" t="s">
        <v>58</v>
      </c>
      <c r="N6334" s="2" t="s">
        <v>58</v>
      </c>
      <c r="O6334">
        <v>2</v>
      </c>
      <c r="P6334">
        <v>4</v>
      </c>
      <c r="Q6334">
        <v>2</v>
      </c>
      <c r="R6334">
        <v>3</v>
      </c>
      <c r="S6334" s="2">
        <v>2</v>
      </c>
      <c r="T6334" s="2">
        <v>3</v>
      </c>
      <c r="U6334" s="2" t="s">
        <v>58</v>
      </c>
      <c r="V6334" s="2">
        <v>4</v>
      </c>
      <c r="W6334">
        <v>4</v>
      </c>
      <c r="X6334">
        <v>6</v>
      </c>
      <c r="Y6334">
        <v>5</v>
      </c>
      <c r="Z6334">
        <v>6</v>
      </c>
      <c r="AA6334">
        <v>7</v>
      </c>
      <c r="AB6334">
        <v>8</v>
      </c>
      <c r="AC6334">
        <v>8</v>
      </c>
      <c r="AD6334">
        <v>6</v>
      </c>
      <c r="AE6334">
        <v>4</v>
      </c>
      <c r="AF6334">
        <v>3</v>
      </c>
    </row>
    <row r="6335" spans="1:32" x14ac:dyDescent="0.3">
      <c r="A6335" s="2" t="s">
        <v>341</v>
      </c>
      <c r="B6335" s="2">
        <v>10.199999999999999</v>
      </c>
      <c r="C6335" s="2" t="s">
        <v>31</v>
      </c>
      <c r="D6335" s="2" t="s">
        <v>107</v>
      </c>
      <c r="E6335" s="2" t="s">
        <v>265</v>
      </c>
      <c r="F6335" s="2">
        <v>354</v>
      </c>
      <c r="G6335" s="2">
        <v>458</v>
      </c>
      <c r="H6335" s="2">
        <v>658</v>
      </c>
      <c r="I6335">
        <v>493</v>
      </c>
      <c r="J6335" s="13">
        <v>413</v>
      </c>
      <c r="K6335" s="2">
        <v>85</v>
      </c>
      <c r="L6335" s="2">
        <v>78</v>
      </c>
      <c r="M6335" s="2">
        <v>94</v>
      </c>
      <c r="N6335" s="2">
        <v>97</v>
      </c>
      <c r="O6335">
        <v>141</v>
      </c>
      <c r="P6335">
        <v>104</v>
      </c>
      <c r="Q6335">
        <v>98</v>
      </c>
      <c r="R6335">
        <v>115</v>
      </c>
      <c r="S6335" s="2">
        <v>146</v>
      </c>
      <c r="T6335" s="2">
        <v>164</v>
      </c>
      <c r="U6335" s="2">
        <v>160</v>
      </c>
      <c r="V6335" s="2">
        <v>188</v>
      </c>
      <c r="W6335">
        <v>109</v>
      </c>
      <c r="X6335">
        <v>118</v>
      </c>
      <c r="Y6335">
        <v>128</v>
      </c>
      <c r="Z6335">
        <v>138</v>
      </c>
      <c r="AA6335">
        <v>118</v>
      </c>
      <c r="AB6335">
        <v>93</v>
      </c>
      <c r="AC6335">
        <v>106</v>
      </c>
      <c r="AD6335">
        <v>96</v>
      </c>
      <c r="AE6335">
        <v>77</v>
      </c>
      <c r="AF6335">
        <v>83</v>
      </c>
    </row>
    <row r="6336" spans="1:32" x14ac:dyDescent="0.3">
      <c r="A6336" s="2" t="s">
        <v>341</v>
      </c>
      <c r="B6336" s="2">
        <v>10.199999999999999</v>
      </c>
      <c r="C6336" s="2" t="s">
        <v>31</v>
      </c>
      <c r="D6336" s="2" t="s">
        <v>73</v>
      </c>
      <c r="E6336" s="2" t="s">
        <v>266</v>
      </c>
      <c r="F6336" s="2">
        <v>44</v>
      </c>
      <c r="G6336" s="2">
        <v>76</v>
      </c>
      <c r="H6336" s="2">
        <v>80</v>
      </c>
      <c r="I6336">
        <v>78</v>
      </c>
      <c r="J6336" s="13">
        <v>72</v>
      </c>
      <c r="K6336" s="2">
        <v>10</v>
      </c>
      <c r="L6336" s="2">
        <v>10</v>
      </c>
      <c r="M6336" s="2">
        <v>11</v>
      </c>
      <c r="N6336" s="2">
        <v>13</v>
      </c>
      <c r="O6336">
        <v>19</v>
      </c>
      <c r="P6336">
        <v>29</v>
      </c>
      <c r="Q6336">
        <v>14</v>
      </c>
      <c r="R6336">
        <v>14</v>
      </c>
      <c r="S6336" s="2">
        <v>14</v>
      </c>
      <c r="T6336" s="2">
        <v>23</v>
      </c>
      <c r="U6336" s="2">
        <v>20</v>
      </c>
      <c r="V6336" s="2">
        <v>23</v>
      </c>
      <c r="W6336">
        <v>17</v>
      </c>
      <c r="X6336">
        <v>20</v>
      </c>
      <c r="Y6336">
        <v>19</v>
      </c>
      <c r="Z6336">
        <v>22</v>
      </c>
      <c r="AA6336">
        <v>19</v>
      </c>
      <c r="AB6336">
        <v>14</v>
      </c>
      <c r="AC6336">
        <v>20</v>
      </c>
      <c r="AD6336">
        <v>19</v>
      </c>
      <c r="AE6336">
        <v>13</v>
      </c>
      <c r="AF6336">
        <v>16</v>
      </c>
    </row>
    <row r="6337" spans="1:32" x14ac:dyDescent="0.3">
      <c r="A6337" s="2" t="s">
        <v>341</v>
      </c>
      <c r="B6337" s="2">
        <v>10.199999999999999</v>
      </c>
      <c r="C6337" s="2" t="s">
        <v>31</v>
      </c>
      <c r="D6337" s="2" t="s">
        <v>75</v>
      </c>
      <c r="E6337" s="2" t="s">
        <v>267</v>
      </c>
      <c r="F6337" s="2">
        <v>867</v>
      </c>
      <c r="G6337" s="2">
        <v>1090</v>
      </c>
      <c r="H6337" s="2">
        <v>1246</v>
      </c>
      <c r="I6337">
        <v>1227</v>
      </c>
      <c r="J6337" s="13">
        <v>1026</v>
      </c>
      <c r="K6337" s="2">
        <v>207</v>
      </c>
      <c r="L6337" s="2">
        <v>193</v>
      </c>
      <c r="M6337" s="2">
        <v>230</v>
      </c>
      <c r="N6337" s="2">
        <v>237</v>
      </c>
      <c r="O6337">
        <v>278</v>
      </c>
      <c r="P6337">
        <v>281</v>
      </c>
      <c r="Q6337">
        <v>250</v>
      </c>
      <c r="R6337">
        <v>281</v>
      </c>
      <c r="S6337" s="2">
        <v>226</v>
      </c>
      <c r="T6337" s="2">
        <v>350</v>
      </c>
      <c r="U6337" s="2">
        <v>327</v>
      </c>
      <c r="V6337" s="2">
        <v>343</v>
      </c>
      <c r="W6337">
        <v>268</v>
      </c>
      <c r="X6337">
        <v>294</v>
      </c>
      <c r="Y6337">
        <v>320</v>
      </c>
      <c r="Z6337">
        <v>345</v>
      </c>
      <c r="AA6337">
        <v>257</v>
      </c>
      <c r="AB6337">
        <v>248</v>
      </c>
      <c r="AC6337">
        <v>271</v>
      </c>
      <c r="AD6337">
        <v>250</v>
      </c>
      <c r="AE6337">
        <v>233</v>
      </c>
      <c r="AF6337">
        <v>250</v>
      </c>
    </row>
    <row r="6338" spans="1:32" x14ac:dyDescent="0.3">
      <c r="A6338" s="2" t="s">
        <v>341</v>
      </c>
      <c r="B6338" s="2">
        <v>10.199999999999999</v>
      </c>
      <c r="C6338" s="2" t="s">
        <v>31</v>
      </c>
      <c r="D6338" s="2" t="s">
        <v>79</v>
      </c>
      <c r="E6338" s="2" t="s">
        <v>268</v>
      </c>
      <c r="F6338" s="2">
        <v>26</v>
      </c>
      <c r="G6338" s="2">
        <v>43</v>
      </c>
      <c r="H6338" s="2" t="s">
        <v>58</v>
      </c>
      <c r="I6338">
        <v>30</v>
      </c>
      <c r="J6338" s="13">
        <v>41</v>
      </c>
      <c r="K6338" s="2">
        <v>6</v>
      </c>
      <c r="L6338" s="2">
        <v>6</v>
      </c>
      <c r="M6338" s="2">
        <v>7</v>
      </c>
      <c r="N6338" s="2">
        <v>7</v>
      </c>
      <c r="O6338">
        <v>11</v>
      </c>
      <c r="P6338">
        <v>11</v>
      </c>
      <c r="Q6338">
        <v>11</v>
      </c>
      <c r="R6338">
        <v>10</v>
      </c>
      <c r="S6338" s="2" t="s">
        <v>58</v>
      </c>
      <c r="T6338" s="2" t="s">
        <v>58</v>
      </c>
      <c r="U6338" s="2" t="s">
        <v>58</v>
      </c>
      <c r="V6338" s="2" t="s">
        <v>58</v>
      </c>
      <c r="W6338">
        <v>7</v>
      </c>
      <c r="X6338">
        <v>7</v>
      </c>
      <c r="Y6338">
        <v>7</v>
      </c>
      <c r="Z6338">
        <v>9</v>
      </c>
      <c r="AA6338">
        <v>12</v>
      </c>
      <c r="AB6338">
        <v>8</v>
      </c>
      <c r="AC6338">
        <v>9</v>
      </c>
      <c r="AD6338">
        <v>12</v>
      </c>
      <c r="AE6338">
        <v>7</v>
      </c>
      <c r="AF6338">
        <v>5</v>
      </c>
    </row>
    <row r="6339" spans="1:32" x14ac:dyDescent="0.3">
      <c r="A6339" s="2" t="s">
        <v>341</v>
      </c>
      <c r="B6339" s="2">
        <v>10.199999999999999</v>
      </c>
      <c r="C6339" s="2" t="s">
        <v>31</v>
      </c>
      <c r="D6339" s="2" t="s">
        <v>169</v>
      </c>
      <c r="E6339" s="2" t="s">
        <v>269</v>
      </c>
      <c r="F6339" s="2">
        <v>159</v>
      </c>
      <c r="G6339" s="2">
        <v>176</v>
      </c>
      <c r="H6339" s="2">
        <v>204</v>
      </c>
      <c r="I6339">
        <v>221</v>
      </c>
      <c r="J6339" s="13">
        <v>168</v>
      </c>
      <c r="K6339" s="2">
        <v>38</v>
      </c>
      <c r="L6339" s="2">
        <v>35</v>
      </c>
      <c r="M6339" s="2">
        <v>42</v>
      </c>
      <c r="N6339" s="2">
        <v>44</v>
      </c>
      <c r="O6339">
        <v>44</v>
      </c>
      <c r="P6339">
        <v>47</v>
      </c>
      <c r="Q6339">
        <v>44</v>
      </c>
      <c r="R6339">
        <v>41</v>
      </c>
      <c r="S6339" s="2">
        <v>58</v>
      </c>
      <c r="T6339" s="2">
        <v>44</v>
      </c>
      <c r="U6339" s="2">
        <v>48</v>
      </c>
      <c r="V6339" s="2">
        <v>54</v>
      </c>
      <c r="W6339">
        <v>47</v>
      </c>
      <c r="X6339">
        <v>56</v>
      </c>
      <c r="Y6339">
        <v>58</v>
      </c>
      <c r="Z6339">
        <v>60</v>
      </c>
      <c r="AA6339">
        <v>46</v>
      </c>
      <c r="AB6339">
        <v>45</v>
      </c>
      <c r="AC6339">
        <v>45</v>
      </c>
      <c r="AD6339">
        <v>32</v>
      </c>
      <c r="AE6339">
        <v>35</v>
      </c>
      <c r="AF6339">
        <v>34</v>
      </c>
    </row>
    <row r="6340" spans="1:32" x14ac:dyDescent="0.3">
      <c r="A6340" s="2" t="s">
        <v>341</v>
      </c>
      <c r="B6340" s="2">
        <v>10.199999999999999</v>
      </c>
      <c r="C6340" s="2" t="s">
        <v>31</v>
      </c>
      <c r="D6340" s="2" t="s">
        <v>63</v>
      </c>
      <c r="E6340" s="2" t="s">
        <v>270</v>
      </c>
      <c r="F6340" s="2" t="s">
        <v>58</v>
      </c>
      <c r="G6340" s="2">
        <v>7</v>
      </c>
      <c r="H6340" s="2">
        <v>3</v>
      </c>
      <c r="I6340">
        <v>18</v>
      </c>
      <c r="J6340" s="13" t="s">
        <v>58</v>
      </c>
      <c r="K6340" s="2" t="s">
        <v>58</v>
      </c>
      <c r="L6340" s="2" t="s">
        <v>58</v>
      </c>
      <c r="M6340" s="2" t="s">
        <v>58</v>
      </c>
      <c r="N6340" s="2" t="s">
        <v>58</v>
      </c>
      <c r="O6340" t="s">
        <v>58</v>
      </c>
      <c r="P6340" t="s">
        <v>58</v>
      </c>
      <c r="Q6340">
        <v>1</v>
      </c>
      <c r="R6340" t="s">
        <v>58</v>
      </c>
      <c r="S6340" s="2">
        <v>0</v>
      </c>
      <c r="T6340" s="2" t="s">
        <v>58</v>
      </c>
      <c r="U6340" s="2" t="s">
        <v>58</v>
      </c>
      <c r="V6340" s="2" t="s">
        <v>58</v>
      </c>
      <c r="W6340">
        <v>3</v>
      </c>
      <c r="X6340">
        <v>5</v>
      </c>
      <c r="Y6340">
        <v>5</v>
      </c>
      <c r="Z6340">
        <v>5</v>
      </c>
      <c r="AA6340" t="s">
        <v>58</v>
      </c>
      <c r="AB6340" t="s">
        <v>58</v>
      </c>
      <c r="AC6340" t="s">
        <v>58</v>
      </c>
      <c r="AD6340" t="s">
        <v>58</v>
      </c>
      <c r="AE6340" t="s">
        <v>58</v>
      </c>
      <c r="AF6340">
        <v>0</v>
      </c>
    </row>
    <row r="6341" spans="1:32" x14ac:dyDescent="0.3">
      <c r="A6341" s="2" t="s">
        <v>341</v>
      </c>
      <c r="B6341" s="2">
        <v>10.199999999999999</v>
      </c>
      <c r="C6341" s="2" t="s">
        <v>31</v>
      </c>
      <c r="D6341" s="2" t="s">
        <v>81</v>
      </c>
      <c r="E6341" s="2" t="s">
        <v>271</v>
      </c>
      <c r="F6341" s="2">
        <v>24</v>
      </c>
      <c r="G6341" s="2">
        <v>48</v>
      </c>
      <c r="H6341" s="2">
        <v>49</v>
      </c>
      <c r="I6341">
        <v>57</v>
      </c>
      <c r="J6341" s="13">
        <v>87</v>
      </c>
      <c r="K6341" s="2">
        <v>6</v>
      </c>
      <c r="L6341" s="2">
        <v>6</v>
      </c>
      <c r="M6341" s="2">
        <v>6</v>
      </c>
      <c r="N6341" s="2">
        <v>6</v>
      </c>
      <c r="O6341">
        <v>8</v>
      </c>
      <c r="P6341">
        <v>7</v>
      </c>
      <c r="Q6341">
        <v>16</v>
      </c>
      <c r="R6341">
        <v>17</v>
      </c>
      <c r="S6341" s="2">
        <v>11</v>
      </c>
      <c r="T6341" s="2">
        <v>11</v>
      </c>
      <c r="U6341" s="2">
        <v>11</v>
      </c>
      <c r="V6341" s="2">
        <v>16</v>
      </c>
      <c r="W6341">
        <v>12</v>
      </c>
      <c r="X6341">
        <v>14</v>
      </c>
      <c r="Y6341">
        <v>15</v>
      </c>
      <c r="Z6341">
        <v>16</v>
      </c>
      <c r="AA6341">
        <v>28</v>
      </c>
      <c r="AB6341">
        <v>24</v>
      </c>
      <c r="AC6341">
        <v>20</v>
      </c>
      <c r="AD6341">
        <v>15</v>
      </c>
      <c r="AE6341">
        <v>11</v>
      </c>
      <c r="AF6341">
        <v>12</v>
      </c>
    </row>
    <row r="6342" spans="1:32" x14ac:dyDescent="0.3">
      <c r="A6342" s="2" t="s">
        <v>341</v>
      </c>
      <c r="B6342" s="2">
        <v>10.199999999999999</v>
      </c>
      <c r="C6342" s="2" t="s">
        <v>31</v>
      </c>
      <c r="D6342" s="2" t="s">
        <v>173</v>
      </c>
      <c r="E6342" s="2" t="s">
        <v>272</v>
      </c>
      <c r="F6342" s="2">
        <v>22</v>
      </c>
      <c r="G6342" s="2">
        <v>10</v>
      </c>
      <c r="H6342" s="2">
        <v>13</v>
      </c>
      <c r="I6342">
        <v>8</v>
      </c>
      <c r="J6342" s="13" t="s">
        <v>58</v>
      </c>
      <c r="K6342" s="2">
        <v>6</v>
      </c>
      <c r="L6342" s="2">
        <v>4</v>
      </c>
      <c r="M6342" s="2" t="s">
        <v>58</v>
      </c>
      <c r="N6342" s="2" t="s">
        <v>58</v>
      </c>
      <c r="O6342" t="s">
        <v>58</v>
      </c>
      <c r="P6342" t="s">
        <v>58</v>
      </c>
      <c r="Q6342" t="s">
        <v>58</v>
      </c>
      <c r="R6342" t="s">
        <v>58</v>
      </c>
      <c r="S6342" s="2">
        <v>4</v>
      </c>
      <c r="T6342" s="2">
        <v>2</v>
      </c>
      <c r="U6342" s="2">
        <v>2</v>
      </c>
      <c r="V6342" s="2">
        <v>5</v>
      </c>
      <c r="W6342">
        <v>2</v>
      </c>
      <c r="X6342">
        <v>2</v>
      </c>
      <c r="Y6342">
        <v>2</v>
      </c>
      <c r="Z6342">
        <v>2</v>
      </c>
      <c r="AA6342" t="s">
        <v>58</v>
      </c>
      <c r="AB6342" t="s">
        <v>58</v>
      </c>
      <c r="AC6342" t="s">
        <v>58</v>
      </c>
      <c r="AD6342" t="s">
        <v>58</v>
      </c>
      <c r="AE6342">
        <v>1</v>
      </c>
      <c r="AF6342">
        <v>1</v>
      </c>
    </row>
    <row r="6343" spans="1:32" x14ac:dyDescent="0.3">
      <c r="A6343" s="2" t="s">
        <v>341</v>
      </c>
      <c r="B6343" s="2">
        <v>10.199999999999999</v>
      </c>
      <c r="C6343" s="2" t="s">
        <v>31</v>
      </c>
      <c r="D6343" s="2" t="s">
        <v>83</v>
      </c>
      <c r="E6343" s="2" t="s">
        <v>273</v>
      </c>
      <c r="F6343" s="2">
        <v>1230</v>
      </c>
      <c r="G6343" s="2">
        <v>1537</v>
      </c>
      <c r="H6343" s="2">
        <v>3153</v>
      </c>
      <c r="I6343">
        <v>2324</v>
      </c>
      <c r="J6343" s="13">
        <v>1830</v>
      </c>
      <c r="K6343" s="2">
        <v>288</v>
      </c>
      <c r="L6343" s="2">
        <v>276</v>
      </c>
      <c r="M6343" s="2">
        <v>328</v>
      </c>
      <c r="N6343" s="2">
        <v>338</v>
      </c>
      <c r="O6343">
        <v>377</v>
      </c>
      <c r="P6343">
        <v>382</v>
      </c>
      <c r="Q6343">
        <v>399</v>
      </c>
      <c r="R6343">
        <v>379</v>
      </c>
      <c r="S6343" s="2">
        <v>679</v>
      </c>
      <c r="T6343" s="2">
        <v>863</v>
      </c>
      <c r="U6343" s="2">
        <v>722</v>
      </c>
      <c r="V6343" s="2">
        <v>889</v>
      </c>
      <c r="W6343">
        <v>531</v>
      </c>
      <c r="X6343">
        <v>593</v>
      </c>
      <c r="Y6343">
        <v>557</v>
      </c>
      <c r="Z6343">
        <v>643</v>
      </c>
      <c r="AA6343">
        <v>531</v>
      </c>
      <c r="AB6343">
        <v>394</v>
      </c>
      <c r="AC6343">
        <v>389</v>
      </c>
      <c r="AD6343">
        <v>516</v>
      </c>
      <c r="AE6343">
        <v>440</v>
      </c>
      <c r="AF6343">
        <v>376</v>
      </c>
    </row>
    <row r="6344" spans="1:32" x14ac:dyDescent="0.3">
      <c r="A6344" s="2" t="s">
        <v>341</v>
      </c>
      <c r="B6344" s="2">
        <v>10.199999999999999</v>
      </c>
      <c r="C6344" s="2" t="s">
        <v>31</v>
      </c>
      <c r="D6344" s="2" t="s">
        <v>177</v>
      </c>
      <c r="E6344" s="2" t="s">
        <v>274</v>
      </c>
      <c r="F6344" s="2">
        <v>37</v>
      </c>
      <c r="G6344" s="2">
        <v>38</v>
      </c>
      <c r="H6344" s="2">
        <v>55</v>
      </c>
      <c r="I6344">
        <v>87</v>
      </c>
      <c r="J6344" s="13">
        <v>86</v>
      </c>
      <c r="K6344" s="2">
        <v>9</v>
      </c>
      <c r="L6344" s="2">
        <v>8</v>
      </c>
      <c r="M6344" s="2">
        <v>10</v>
      </c>
      <c r="N6344" s="2">
        <v>10</v>
      </c>
      <c r="O6344">
        <v>10</v>
      </c>
      <c r="P6344">
        <v>11</v>
      </c>
      <c r="Q6344">
        <v>8</v>
      </c>
      <c r="R6344">
        <v>9</v>
      </c>
      <c r="S6344" s="2">
        <v>10</v>
      </c>
      <c r="T6344" s="2">
        <v>14</v>
      </c>
      <c r="U6344" s="2">
        <v>16</v>
      </c>
      <c r="V6344" s="2">
        <v>15</v>
      </c>
      <c r="W6344">
        <v>18</v>
      </c>
      <c r="X6344">
        <v>22</v>
      </c>
      <c r="Y6344">
        <v>22</v>
      </c>
      <c r="Z6344">
        <v>25</v>
      </c>
      <c r="AA6344">
        <v>22</v>
      </c>
      <c r="AB6344">
        <v>23</v>
      </c>
      <c r="AC6344">
        <v>21</v>
      </c>
      <c r="AD6344">
        <v>20</v>
      </c>
      <c r="AE6344">
        <v>12</v>
      </c>
      <c r="AF6344">
        <v>23</v>
      </c>
    </row>
    <row r="6345" spans="1:32" x14ac:dyDescent="0.3">
      <c r="A6345" s="2" t="s">
        <v>341</v>
      </c>
      <c r="B6345" s="2">
        <v>10.199999999999999</v>
      </c>
      <c r="C6345" s="2" t="s">
        <v>31</v>
      </c>
      <c r="D6345" s="2" t="s">
        <v>171</v>
      </c>
      <c r="E6345" s="2" t="s">
        <v>275</v>
      </c>
      <c r="F6345" s="2">
        <v>658</v>
      </c>
      <c r="G6345" s="2">
        <v>732</v>
      </c>
      <c r="H6345" s="2">
        <v>1231</v>
      </c>
      <c r="I6345">
        <v>1828</v>
      </c>
      <c r="J6345" s="13">
        <v>1707</v>
      </c>
      <c r="K6345" s="2">
        <v>157</v>
      </c>
      <c r="L6345" s="2">
        <v>146</v>
      </c>
      <c r="M6345" s="2">
        <v>175</v>
      </c>
      <c r="N6345" s="2">
        <v>180</v>
      </c>
      <c r="O6345">
        <v>191</v>
      </c>
      <c r="P6345">
        <v>207</v>
      </c>
      <c r="Q6345">
        <v>159</v>
      </c>
      <c r="R6345">
        <v>175</v>
      </c>
      <c r="S6345" s="2">
        <v>310</v>
      </c>
      <c r="T6345" s="2">
        <v>303</v>
      </c>
      <c r="U6345" s="2">
        <v>299</v>
      </c>
      <c r="V6345" s="2">
        <v>319</v>
      </c>
      <c r="W6345">
        <v>396</v>
      </c>
      <c r="X6345">
        <v>413</v>
      </c>
      <c r="Y6345">
        <v>496</v>
      </c>
      <c r="Z6345">
        <v>523</v>
      </c>
      <c r="AA6345">
        <v>397</v>
      </c>
      <c r="AB6345">
        <v>399</v>
      </c>
      <c r="AC6345">
        <v>539</v>
      </c>
      <c r="AD6345">
        <v>372</v>
      </c>
      <c r="AE6345">
        <v>384</v>
      </c>
      <c r="AF6345">
        <v>385</v>
      </c>
    </row>
    <row r="6346" spans="1:32" x14ac:dyDescent="0.3">
      <c r="A6346" s="2" t="s">
        <v>341</v>
      </c>
      <c r="B6346" s="2">
        <v>10.199999999999999</v>
      </c>
      <c r="C6346" s="2" t="s">
        <v>31</v>
      </c>
      <c r="D6346" s="2" t="s">
        <v>175</v>
      </c>
      <c r="E6346" s="2" t="s">
        <v>276</v>
      </c>
      <c r="F6346" s="2">
        <v>0</v>
      </c>
      <c r="G6346" s="2">
        <v>3</v>
      </c>
      <c r="H6346" s="2" t="s">
        <v>58</v>
      </c>
      <c r="I6346">
        <v>0</v>
      </c>
      <c r="J6346" s="13" t="s">
        <v>58</v>
      </c>
      <c r="K6346" s="2">
        <v>0</v>
      </c>
      <c r="L6346" s="2">
        <v>0</v>
      </c>
      <c r="M6346" s="2">
        <v>0</v>
      </c>
      <c r="N6346" s="2">
        <v>0</v>
      </c>
      <c r="O6346">
        <v>0</v>
      </c>
      <c r="P6346">
        <v>0</v>
      </c>
      <c r="Q6346">
        <v>3</v>
      </c>
      <c r="R6346">
        <v>0</v>
      </c>
      <c r="S6346" s="2">
        <v>0</v>
      </c>
      <c r="T6346" s="2" t="s">
        <v>58</v>
      </c>
      <c r="U6346" s="2">
        <v>0</v>
      </c>
      <c r="V6346" s="2">
        <v>0</v>
      </c>
      <c r="W6346">
        <v>0</v>
      </c>
      <c r="X6346">
        <v>0</v>
      </c>
      <c r="Y6346">
        <v>0</v>
      </c>
      <c r="Z6346">
        <v>0</v>
      </c>
      <c r="AA6346">
        <v>0</v>
      </c>
      <c r="AB6346">
        <v>0</v>
      </c>
      <c r="AC6346" t="s">
        <v>58</v>
      </c>
      <c r="AD6346">
        <v>0</v>
      </c>
      <c r="AE6346">
        <v>0</v>
      </c>
      <c r="AF6346">
        <v>0</v>
      </c>
    </row>
    <row r="6347" spans="1:32" x14ac:dyDescent="0.3">
      <c r="A6347" s="2" t="s">
        <v>341</v>
      </c>
      <c r="B6347" s="2">
        <v>10.199999999999999</v>
      </c>
      <c r="C6347" s="2" t="s">
        <v>31</v>
      </c>
      <c r="D6347" s="2" t="s">
        <v>117</v>
      </c>
      <c r="E6347" s="2" t="s">
        <v>277</v>
      </c>
      <c r="F6347" s="2">
        <v>0</v>
      </c>
      <c r="G6347" s="2" t="s">
        <v>58</v>
      </c>
      <c r="H6347" s="2" t="s">
        <v>58</v>
      </c>
      <c r="I6347">
        <v>0</v>
      </c>
      <c r="J6347" s="13" t="s">
        <v>58</v>
      </c>
      <c r="K6347" s="2">
        <v>0</v>
      </c>
      <c r="L6347" s="2">
        <v>0</v>
      </c>
      <c r="M6347" s="2">
        <v>0</v>
      </c>
      <c r="N6347" s="2">
        <v>0</v>
      </c>
      <c r="O6347">
        <v>1</v>
      </c>
      <c r="P6347" t="s">
        <v>58</v>
      </c>
      <c r="Q6347">
        <v>0</v>
      </c>
      <c r="R6347">
        <v>0</v>
      </c>
      <c r="S6347" s="2">
        <v>0</v>
      </c>
      <c r="T6347" s="2" t="s">
        <v>58</v>
      </c>
      <c r="U6347" s="2" t="s">
        <v>58</v>
      </c>
      <c r="V6347" s="2" t="s">
        <v>58</v>
      </c>
      <c r="W6347">
        <v>0</v>
      </c>
      <c r="X6347">
        <v>0</v>
      </c>
      <c r="Y6347">
        <v>0</v>
      </c>
      <c r="Z6347">
        <v>0</v>
      </c>
      <c r="AA6347" t="s">
        <v>58</v>
      </c>
      <c r="AB6347">
        <v>0</v>
      </c>
      <c r="AC6347">
        <v>0</v>
      </c>
      <c r="AD6347">
        <v>0</v>
      </c>
      <c r="AE6347">
        <v>0</v>
      </c>
      <c r="AF6347">
        <v>0</v>
      </c>
    </row>
    <row r="6348" spans="1:32" x14ac:dyDescent="0.3">
      <c r="A6348" s="2" t="s">
        <v>341</v>
      </c>
      <c r="B6348" s="2">
        <v>10.199999999999999</v>
      </c>
      <c r="C6348" s="2" t="s">
        <v>31</v>
      </c>
      <c r="D6348" s="2" t="s">
        <v>85</v>
      </c>
      <c r="E6348" s="2" t="s">
        <v>278</v>
      </c>
      <c r="F6348" s="2">
        <v>356</v>
      </c>
      <c r="G6348" s="2">
        <v>315</v>
      </c>
      <c r="H6348" s="2">
        <v>374</v>
      </c>
      <c r="I6348">
        <v>420</v>
      </c>
      <c r="J6348" s="13">
        <v>337</v>
      </c>
      <c r="K6348" s="2">
        <v>86</v>
      </c>
      <c r="L6348" s="2">
        <v>81</v>
      </c>
      <c r="M6348" s="2">
        <v>94</v>
      </c>
      <c r="N6348" s="2">
        <v>95</v>
      </c>
      <c r="O6348">
        <v>86</v>
      </c>
      <c r="P6348">
        <v>83</v>
      </c>
      <c r="Q6348">
        <v>73</v>
      </c>
      <c r="R6348">
        <v>73</v>
      </c>
      <c r="S6348" s="2">
        <v>80</v>
      </c>
      <c r="T6348" s="2">
        <v>90</v>
      </c>
      <c r="U6348" s="2">
        <v>94</v>
      </c>
      <c r="V6348" s="2">
        <v>110</v>
      </c>
      <c r="W6348">
        <v>94</v>
      </c>
      <c r="X6348">
        <v>102</v>
      </c>
      <c r="Y6348">
        <v>108</v>
      </c>
      <c r="Z6348">
        <v>116</v>
      </c>
      <c r="AA6348">
        <v>87</v>
      </c>
      <c r="AB6348">
        <v>78</v>
      </c>
      <c r="AC6348">
        <v>81</v>
      </c>
      <c r="AD6348">
        <v>91</v>
      </c>
      <c r="AE6348">
        <v>74</v>
      </c>
      <c r="AF6348">
        <v>67</v>
      </c>
    </row>
    <row r="6349" spans="1:32" x14ac:dyDescent="0.3">
      <c r="A6349" s="2" t="s">
        <v>341</v>
      </c>
      <c r="B6349" s="2">
        <v>10.199999999999999</v>
      </c>
      <c r="C6349" s="2" t="s">
        <v>31</v>
      </c>
      <c r="D6349" s="2" t="s">
        <v>179</v>
      </c>
      <c r="E6349" s="2" t="s">
        <v>279</v>
      </c>
      <c r="F6349" s="2">
        <v>63</v>
      </c>
      <c r="G6349" s="2">
        <v>94</v>
      </c>
      <c r="H6349" s="2">
        <v>127</v>
      </c>
      <c r="I6349">
        <v>184</v>
      </c>
      <c r="J6349" s="13">
        <v>212</v>
      </c>
      <c r="K6349" s="2">
        <v>15</v>
      </c>
      <c r="L6349" s="2">
        <v>14</v>
      </c>
      <c r="M6349" s="2">
        <v>17</v>
      </c>
      <c r="N6349" s="2">
        <v>17</v>
      </c>
      <c r="O6349">
        <v>21</v>
      </c>
      <c r="P6349">
        <v>25</v>
      </c>
      <c r="Q6349">
        <v>24</v>
      </c>
      <c r="R6349">
        <v>24</v>
      </c>
      <c r="S6349" s="2">
        <v>20</v>
      </c>
      <c r="T6349" s="2">
        <v>22</v>
      </c>
      <c r="U6349" s="2">
        <v>32</v>
      </c>
      <c r="V6349" s="2">
        <v>53</v>
      </c>
      <c r="W6349">
        <v>40</v>
      </c>
      <c r="X6349">
        <v>45</v>
      </c>
      <c r="Y6349">
        <v>48</v>
      </c>
      <c r="Z6349">
        <v>51</v>
      </c>
      <c r="AA6349">
        <v>37</v>
      </c>
      <c r="AB6349">
        <v>57</v>
      </c>
      <c r="AC6349">
        <v>47</v>
      </c>
      <c r="AD6349">
        <v>71</v>
      </c>
      <c r="AE6349">
        <v>36</v>
      </c>
      <c r="AF6349">
        <v>58</v>
      </c>
    </row>
    <row r="6350" spans="1:32" x14ac:dyDescent="0.3">
      <c r="A6350" s="2" t="s">
        <v>341</v>
      </c>
      <c r="B6350" s="2">
        <v>10.199999999999999</v>
      </c>
      <c r="C6350" s="2" t="s">
        <v>31</v>
      </c>
      <c r="D6350" s="2" t="s">
        <v>191</v>
      </c>
      <c r="E6350" s="2" t="s">
        <v>280</v>
      </c>
      <c r="F6350" s="2">
        <v>35</v>
      </c>
      <c r="G6350" s="2">
        <v>38</v>
      </c>
      <c r="H6350" s="2">
        <v>45</v>
      </c>
      <c r="I6350">
        <v>59</v>
      </c>
      <c r="J6350" s="13">
        <v>91</v>
      </c>
      <c r="K6350" s="2">
        <v>8</v>
      </c>
      <c r="L6350" s="2">
        <v>8</v>
      </c>
      <c r="M6350" s="2">
        <v>9</v>
      </c>
      <c r="N6350" s="2">
        <v>10</v>
      </c>
      <c r="O6350">
        <v>4</v>
      </c>
      <c r="P6350">
        <v>15</v>
      </c>
      <c r="Q6350">
        <v>6</v>
      </c>
      <c r="R6350">
        <v>13</v>
      </c>
      <c r="S6350" s="2">
        <v>8</v>
      </c>
      <c r="T6350" s="2">
        <v>12</v>
      </c>
      <c r="U6350" s="2">
        <v>12</v>
      </c>
      <c r="V6350" s="2">
        <v>13</v>
      </c>
      <c r="W6350">
        <v>12</v>
      </c>
      <c r="X6350">
        <v>15</v>
      </c>
      <c r="Y6350">
        <v>15</v>
      </c>
      <c r="Z6350">
        <v>17</v>
      </c>
      <c r="AA6350">
        <v>16</v>
      </c>
      <c r="AB6350">
        <v>25</v>
      </c>
      <c r="AC6350">
        <v>19</v>
      </c>
      <c r="AD6350">
        <v>31</v>
      </c>
      <c r="AE6350">
        <v>18</v>
      </c>
      <c r="AF6350">
        <v>15</v>
      </c>
    </row>
    <row r="6351" spans="1:32" x14ac:dyDescent="0.3">
      <c r="A6351" s="2" t="s">
        <v>341</v>
      </c>
      <c r="B6351" s="2">
        <v>10.199999999999999</v>
      </c>
      <c r="C6351" s="2" t="s">
        <v>31</v>
      </c>
      <c r="D6351" s="2" t="s">
        <v>119</v>
      </c>
      <c r="E6351" s="2" t="s">
        <v>281</v>
      </c>
      <c r="F6351" s="2">
        <v>0</v>
      </c>
      <c r="G6351" s="2">
        <v>0</v>
      </c>
      <c r="H6351" s="2" t="s">
        <v>58</v>
      </c>
      <c r="I6351">
        <v>0</v>
      </c>
      <c r="J6351" s="13">
        <v>10</v>
      </c>
      <c r="K6351" s="2">
        <v>0</v>
      </c>
      <c r="L6351" s="2">
        <v>0</v>
      </c>
      <c r="M6351" s="2">
        <v>0</v>
      </c>
      <c r="N6351" s="2">
        <v>0</v>
      </c>
      <c r="O6351">
        <v>0</v>
      </c>
      <c r="P6351">
        <v>0</v>
      </c>
      <c r="Q6351">
        <v>0</v>
      </c>
      <c r="R6351">
        <v>0</v>
      </c>
      <c r="S6351" s="2">
        <v>0</v>
      </c>
      <c r="T6351" s="2">
        <v>0</v>
      </c>
      <c r="U6351" s="2">
        <v>0</v>
      </c>
      <c r="V6351" s="2" t="s">
        <v>58</v>
      </c>
      <c r="W6351">
        <v>0</v>
      </c>
      <c r="X6351">
        <v>0</v>
      </c>
      <c r="Y6351">
        <v>0</v>
      </c>
      <c r="Z6351">
        <v>0</v>
      </c>
      <c r="AA6351">
        <v>0</v>
      </c>
      <c r="AB6351" t="s">
        <v>58</v>
      </c>
      <c r="AC6351" t="s">
        <v>58</v>
      </c>
      <c r="AD6351">
        <v>0</v>
      </c>
      <c r="AE6351">
        <v>0</v>
      </c>
      <c r="AF6351">
        <v>0</v>
      </c>
    </row>
    <row r="6352" spans="1:32" x14ac:dyDescent="0.3">
      <c r="A6352" s="2" t="s">
        <v>341</v>
      </c>
      <c r="B6352" s="2">
        <v>10.199999999999999</v>
      </c>
      <c r="C6352" s="2" t="s">
        <v>31</v>
      </c>
      <c r="D6352" s="2" t="s">
        <v>89</v>
      </c>
      <c r="E6352" s="2" t="s">
        <v>282</v>
      </c>
      <c r="F6352" s="2">
        <v>4</v>
      </c>
      <c r="G6352" s="2">
        <v>8</v>
      </c>
      <c r="H6352" s="2" t="s">
        <v>58</v>
      </c>
      <c r="I6352" t="s">
        <v>58</v>
      </c>
      <c r="J6352" s="13" t="s">
        <v>58</v>
      </c>
      <c r="K6352" s="2" t="s">
        <v>58</v>
      </c>
      <c r="L6352" s="2" t="s">
        <v>58</v>
      </c>
      <c r="M6352" s="2" t="s">
        <v>58</v>
      </c>
      <c r="N6352" s="2" t="s">
        <v>58</v>
      </c>
      <c r="O6352">
        <v>0</v>
      </c>
      <c r="P6352" t="s">
        <v>58</v>
      </c>
      <c r="Q6352" t="s">
        <v>58</v>
      </c>
      <c r="R6352" t="s">
        <v>58</v>
      </c>
      <c r="S6352" s="2" t="s">
        <v>58</v>
      </c>
      <c r="T6352" s="2" t="s">
        <v>58</v>
      </c>
      <c r="U6352" s="2" t="s">
        <v>58</v>
      </c>
      <c r="V6352" s="2" t="s">
        <v>58</v>
      </c>
      <c r="W6352" t="s">
        <v>58</v>
      </c>
      <c r="X6352" t="s">
        <v>58</v>
      </c>
      <c r="Y6352" t="s">
        <v>58</v>
      </c>
      <c r="Z6352" t="s">
        <v>58</v>
      </c>
      <c r="AA6352">
        <v>0</v>
      </c>
      <c r="AB6352">
        <v>0</v>
      </c>
      <c r="AC6352" t="s">
        <v>58</v>
      </c>
      <c r="AD6352">
        <v>0</v>
      </c>
      <c r="AE6352">
        <v>0</v>
      </c>
      <c r="AF6352">
        <v>2</v>
      </c>
    </row>
    <row r="6353" spans="1:32" x14ac:dyDescent="0.3">
      <c r="A6353" s="2" t="s">
        <v>341</v>
      </c>
      <c r="B6353" s="2">
        <v>10.199999999999999</v>
      </c>
      <c r="C6353" s="2" t="s">
        <v>31</v>
      </c>
      <c r="D6353" s="2" t="s">
        <v>91</v>
      </c>
      <c r="E6353" s="2" t="s">
        <v>283</v>
      </c>
      <c r="F6353" s="2">
        <v>212</v>
      </c>
      <c r="G6353" s="2">
        <v>148</v>
      </c>
      <c r="H6353" s="2">
        <v>293</v>
      </c>
      <c r="I6353">
        <v>643</v>
      </c>
      <c r="J6353" s="13">
        <v>1425</v>
      </c>
      <c r="K6353" s="2">
        <v>51</v>
      </c>
      <c r="L6353" s="2">
        <v>48</v>
      </c>
      <c r="M6353" s="2">
        <v>55</v>
      </c>
      <c r="N6353" s="2">
        <v>58</v>
      </c>
      <c r="O6353">
        <v>37</v>
      </c>
      <c r="P6353">
        <v>36</v>
      </c>
      <c r="Q6353">
        <v>39</v>
      </c>
      <c r="R6353">
        <v>36</v>
      </c>
      <c r="S6353" s="2">
        <v>34</v>
      </c>
      <c r="T6353" s="2">
        <v>33</v>
      </c>
      <c r="U6353" s="2">
        <v>105</v>
      </c>
      <c r="V6353" s="2">
        <v>121</v>
      </c>
      <c r="W6353">
        <v>146</v>
      </c>
      <c r="X6353">
        <v>166</v>
      </c>
      <c r="Y6353">
        <v>153</v>
      </c>
      <c r="Z6353">
        <v>178</v>
      </c>
      <c r="AA6353">
        <v>263</v>
      </c>
      <c r="AB6353">
        <v>312</v>
      </c>
      <c r="AC6353">
        <v>308</v>
      </c>
      <c r="AD6353">
        <v>542</v>
      </c>
      <c r="AE6353">
        <v>396</v>
      </c>
      <c r="AF6353">
        <v>428</v>
      </c>
    </row>
    <row r="6354" spans="1:32" x14ac:dyDescent="0.3">
      <c r="A6354" s="2" t="s">
        <v>341</v>
      </c>
      <c r="B6354" s="2">
        <v>10.199999999999999</v>
      </c>
      <c r="C6354" s="2" t="s">
        <v>31</v>
      </c>
      <c r="D6354" s="2" t="s">
        <v>87</v>
      </c>
      <c r="E6354" s="2" t="s">
        <v>284</v>
      </c>
      <c r="F6354" s="2">
        <v>12</v>
      </c>
      <c r="G6354" s="2" t="s">
        <v>58</v>
      </c>
      <c r="H6354" s="2">
        <v>8</v>
      </c>
      <c r="I6354" t="s">
        <v>58</v>
      </c>
      <c r="J6354" s="13">
        <v>12</v>
      </c>
      <c r="K6354" s="2" t="s">
        <v>58</v>
      </c>
      <c r="L6354" s="2" t="s">
        <v>58</v>
      </c>
      <c r="M6354" s="2" t="s">
        <v>58</v>
      </c>
      <c r="N6354" s="2" t="s">
        <v>58</v>
      </c>
      <c r="O6354" t="s">
        <v>58</v>
      </c>
      <c r="P6354" t="s">
        <v>58</v>
      </c>
      <c r="Q6354" t="s">
        <v>58</v>
      </c>
      <c r="R6354" t="s">
        <v>58</v>
      </c>
      <c r="S6354" s="2">
        <v>2</v>
      </c>
      <c r="T6354" s="2">
        <v>2</v>
      </c>
      <c r="U6354" s="2">
        <v>3</v>
      </c>
      <c r="V6354" s="2">
        <v>1</v>
      </c>
      <c r="W6354" t="s">
        <v>58</v>
      </c>
      <c r="X6354" t="s">
        <v>58</v>
      </c>
      <c r="Y6354" t="s">
        <v>58</v>
      </c>
      <c r="Z6354" t="s">
        <v>58</v>
      </c>
      <c r="AA6354" t="s">
        <v>58</v>
      </c>
      <c r="AB6354">
        <v>3</v>
      </c>
      <c r="AC6354" t="s">
        <v>58</v>
      </c>
      <c r="AD6354">
        <v>4</v>
      </c>
      <c r="AE6354">
        <v>4</v>
      </c>
      <c r="AF6354">
        <v>4</v>
      </c>
    </row>
    <row r="6355" spans="1:32" x14ac:dyDescent="0.3">
      <c r="A6355" s="2" t="s">
        <v>341</v>
      </c>
      <c r="B6355" s="2">
        <v>10.199999999999999</v>
      </c>
      <c r="C6355" s="2" t="s">
        <v>31</v>
      </c>
      <c r="D6355" s="2" t="s">
        <v>211</v>
      </c>
      <c r="E6355" s="2" t="s">
        <v>285</v>
      </c>
      <c r="F6355" s="2">
        <v>4</v>
      </c>
      <c r="G6355" s="2">
        <v>5</v>
      </c>
      <c r="H6355" s="2">
        <v>8</v>
      </c>
      <c r="I6355" t="s">
        <v>58</v>
      </c>
      <c r="J6355" s="13">
        <v>10</v>
      </c>
      <c r="K6355" s="2">
        <v>1</v>
      </c>
      <c r="L6355" s="2">
        <v>1</v>
      </c>
      <c r="M6355" s="2">
        <v>1</v>
      </c>
      <c r="N6355" s="2">
        <v>1</v>
      </c>
      <c r="O6355">
        <v>1</v>
      </c>
      <c r="P6355" t="s">
        <v>58</v>
      </c>
      <c r="Q6355" t="s">
        <v>58</v>
      </c>
      <c r="R6355" t="s">
        <v>58</v>
      </c>
      <c r="S6355" s="2">
        <v>2</v>
      </c>
      <c r="T6355" s="2">
        <v>1</v>
      </c>
      <c r="U6355" s="2">
        <v>2</v>
      </c>
      <c r="V6355" s="2">
        <v>3</v>
      </c>
      <c r="W6355" t="s">
        <v>58</v>
      </c>
      <c r="X6355" t="s">
        <v>58</v>
      </c>
      <c r="Y6355" t="s">
        <v>58</v>
      </c>
      <c r="Z6355" t="s">
        <v>58</v>
      </c>
      <c r="AA6355">
        <v>4</v>
      </c>
      <c r="AB6355" t="s">
        <v>58</v>
      </c>
      <c r="AC6355" t="s">
        <v>58</v>
      </c>
      <c r="AD6355" t="s">
        <v>58</v>
      </c>
      <c r="AE6355" t="s">
        <v>58</v>
      </c>
      <c r="AF6355">
        <v>0</v>
      </c>
    </row>
    <row r="6356" spans="1:32" s="60" customFormat="1" x14ac:dyDescent="0.3">
      <c r="A6356" s="59" t="s">
        <v>341</v>
      </c>
      <c r="B6356" s="59">
        <v>10.199999999999999</v>
      </c>
      <c r="C6356" s="59" t="s">
        <v>31</v>
      </c>
      <c r="D6356" s="59" t="s">
        <v>140</v>
      </c>
      <c r="E6356" s="59" t="s">
        <v>286</v>
      </c>
      <c r="F6356" s="2" t="s">
        <v>58</v>
      </c>
      <c r="G6356" s="2">
        <v>0</v>
      </c>
      <c r="H6356" s="2">
        <v>0</v>
      </c>
      <c r="I6356" t="s">
        <v>58</v>
      </c>
      <c r="J6356" s="13" t="s">
        <v>58</v>
      </c>
      <c r="K6356" s="2">
        <v>1</v>
      </c>
      <c r="L6356" s="2">
        <v>1</v>
      </c>
      <c r="M6356" s="2">
        <v>1</v>
      </c>
      <c r="N6356" s="2" t="s">
        <v>58</v>
      </c>
      <c r="O6356">
        <v>0</v>
      </c>
      <c r="P6356">
        <v>0</v>
      </c>
      <c r="Q6356">
        <v>0</v>
      </c>
      <c r="R6356">
        <v>0</v>
      </c>
      <c r="S6356" s="2">
        <v>0</v>
      </c>
      <c r="T6356" s="2">
        <v>0</v>
      </c>
      <c r="U6356" s="2">
        <v>0</v>
      </c>
      <c r="V6356" s="2">
        <v>0</v>
      </c>
      <c r="W6356">
        <v>0</v>
      </c>
      <c r="X6356">
        <v>0</v>
      </c>
      <c r="Y6356" t="s">
        <v>58</v>
      </c>
      <c r="Z6356">
        <v>0</v>
      </c>
      <c r="AA6356" s="60" t="s">
        <v>58</v>
      </c>
      <c r="AB6356" s="60">
        <v>0</v>
      </c>
      <c r="AC6356" s="60" t="s">
        <v>58</v>
      </c>
      <c r="AD6356" s="60" t="s">
        <v>58</v>
      </c>
      <c r="AE6356" s="60">
        <v>0</v>
      </c>
      <c r="AF6356" s="60">
        <v>0</v>
      </c>
    </row>
    <row r="6357" spans="1:32" x14ac:dyDescent="0.3">
      <c r="A6357" s="2" t="s">
        <v>341</v>
      </c>
      <c r="B6357" s="2">
        <v>10.199999999999999</v>
      </c>
      <c r="C6357" s="2" t="s">
        <v>31</v>
      </c>
      <c r="D6357" s="2" t="s">
        <v>93</v>
      </c>
      <c r="E6357" s="2" t="s">
        <v>287</v>
      </c>
      <c r="F6357" s="2">
        <v>12</v>
      </c>
      <c r="G6357" s="2">
        <v>13</v>
      </c>
      <c r="H6357" s="2">
        <v>12</v>
      </c>
      <c r="I6357">
        <v>24</v>
      </c>
      <c r="J6357" s="13" t="s">
        <v>58</v>
      </c>
      <c r="K6357" s="2">
        <v>3</v>
      </c>
      <c r="L6357" s="2">
        <v>3</v>
      </c>
      <c r="M6357" s="2">
        <v>3</v>
      </c>
      <c r="N6357" s="2">
        <v>3</v>
      </c>
      <c r="O6357">
        <v>4</v>
      </c>
      <c r="P6357" t="s">
        <v>58</v>
      </c>
      <c r="Q6357" t="s">
        <v>58</v>
      </c>
      <c r="R6357" t="s">
        <v>58</v>
      </c>
      <c r="S6357" s="2" t="s">
        <v>58</v>
      </c>
      <c r="T6357" s="2">
        <v>2</v>
      </c>
      <c r="U6357" s="2" t="s">
        <v>58</v>
      </c>
      <c r="V6357" s="2" t="s">
        <v>58</v>
      </c>
      <c r="W6357">
        <v>5</v>
      </c>
      <c r="X6357">
        <v>6</v>
      </c>
      <c r="Y6357">
        <v>6</v>
      </c>
      <c r="Z6357">
        <v>7</v>
      </c>
      <c r="AA6357">
        <v>6</v>
      </c>
      <c r="AB6357" t="s">
        <v>58</v>
      </c>
      <c r="AC6357">
        <v>2</v>
      </c>
      <c r="AD6357" t="s">
        <v>58</v>
      </c>
      <c r="AE6357" t="s">
        <v>58</v>
      </c>
      <c r="AF6357">
        <v>2</v>
      </c>
    </row>
    <row r="6358" spans="1:32" x14ac:dyDescent="0.3">
      <c r="A6358" s="2" t="s">
        <v>341</v>
      </c>
      <c r="B6358" s="2">
        <v>10.199999999999999</v>
      </c>
      <c r="C6358" s="2" t="s">
        <v>31</v>
      </c>
      <c r="D6358" s="2" t="s">
        <v>155</v>
      </c>
      <c r="E6358" s="2" t="s">
        <v>288</v>
      </c>
      <c r="F6358" s="2">
        <v>35</v>
      </c>
      <c r="G6358" s="2">
        <v>52</v>
      </c>
      <c r="H6358" s="2">
        <v>36</v>
      </c>
      <c r="I6358">
        <v>71</v>
      </c>
      <c r="J6358" s="13">
        <v>96</v>
      </c>
      <c r="K6358" s="2">
        <v>9</v>
      </c>
      <c r="L6358" s="2">
        <v>8</v>
      </c>
      <c r="M6358" s="2">
        <v>9</v>
      </c>
      <c r="N6358" s="2">
        <v>9</v>
      </c>
      <c r="O6358">
        <v>6</v>
      </c>
      <c r="P6358">
        <v>18</v>
      </c>
      <c r="Q6358">
        <v>14</v>
      </c>
      <c r="R6358">
        <v>14</v>
      </c>
      <c r="S6358" s="2">
        <v>9</v>
      </c>
      <c r="T6358" s="2">
        <v>9</v>
      </c>
      <c r="U6358" s="2">
        <v>6</v>
      </c>
      <c r="V6358" s="2">
        <v>12</v>
      </c>
      <c r="W6358">
        <v>14</v>
      </c>
      <c r="X6358">
        <v>18</v>
      </c>
      <c r="Y6358">
        <v>19</v>
      </c>
      <c r="Z6358">
        <v>20</v>
      </c>
      <c r="AA6358">
        <v>22</v>
      </c>
      <c r="AB6358">
        <v>27</v>
      </c>
      <c r="AC6358">
        <v>21</v>
      </c>
      <c r="AD6358">
        <v>26</v>
      </c>
      <c r="AE6358">
        <v>23</v>
      </c>
      <c r="AF6358">
        <v>23</v>
      </c>
    </row>
    <row r="6359" spans="1:32" x14ac:dyDescent="0.3">
      <c r="A6359" s="2" t="s">
        <v>341</v>
      </c>
      <c r="B6359" s="2">
        <v>10.199999999999999</v>
      </c>
      <c r="C6359" s="2" t="s">
        <v>31</v>
      </c>
      <c r="D6359" s="2" t="s">
        <v>181</v>
      </c>
      <c r="E6359" s="2" t="s">
        <v>289</v>
      </c>
      <c r="F6359" s="2">
        <v>63</v>
      </c>
      <c r="G6359" s="2" t="s">
        <v>58</v>
      </c>
      <c r="H6359" s="2">
        <v>24</v>
      </c>
      <c r="I6359">
        <v>38</v>
      </c>
      <c r="J6359" s="13">
        <v>36</v>
      </c>
      <c r="K6359" s="2">
        <v>15</v>
      </c>
      <c r="L6359" s="2">
        <v>14</v>
      </c>
      <c r="M6359" s="2">
        <v>17</v>
      </c>
      <c r="N6359" s="2">
        <v>17</v>
      </c>
      <c r="O6359" t="s">
        <v>58</v>
      </c>
      <c r="P6359">
        <v>5</v>
      </c>
      <c r="Q6359" t="s">
        <v>58</v>
      </c>
      <c r="R6359" t="s">
        <v>58</v>
      </c>
      <c r="S6359" s="2">
        <v>4</v>
      </c>
      <c r="T6359" s="2">
        <v>2</v>
      </c>
      <c r="U6359" s="2">
        <v>6</v>
      </c>
      <c r="V6359" s="2">
        <v>12</v>
      </c>
      <c r="W6359">
        <v>9</v>
      </c>
      <c r="X6359">
        <v>9</v>
      </c>
      <c r="Y6359">
        <v>10</v>
      </c>
      <c r="Z6359">
        <v>10</v>
      </c>
      <c r="AA6359">
        <v>9</v>
      </c>
      <c r="AB6359">
        <v>12</v>
      </c>
      <c r="AC6359">
        <v>8</v>
      </c>
      <c r="AD6359">
        <v>7</v>
      </c>
      <c r="AE6359">
        <v>8</v>
      </c>
      <c r="AF6359">
        <v>7</v>
      </c>
    </row>
    <row r="6360" spans="1:32" x14ac:dyDescent="0.3">
      <c r="A6360" s="2" t="s">
        <v>341</v>
      </c>
      <c r="B6360" s="2">
        <v>10.199999999999999</v>
      </c>
      <c r="C6360" s="2" t="s">
        <v>31</v>
      </c>
      <c r="D6360" s="2" t="s">
        <v>95</v>
      </c>
      <c r="E6360" s="2" t="s">
        <v>290</v>
      </c>
      <c r="F6360" s="2">
        <v>689</v>
      </c>
      <c r="G6360" s="2">
        <v>730</v>
      </c>
      <c r="H6360" s="2">
        <v>1038</v>
      </c>
      <c r="I6360">
        <v>1053</v>
      </c>
      <c r="J6360" s="13">
        <v>1147</v>
      </c>
      <c r="K6360" s="2">
        <v>163</v>
      </c>
      <c r="L6360" s="2">
        <v>154</v>
      </c>
      <c r="M6360" s="2">
        <v>184</v>
      </c>
      <c r="N6360" s="2">
        <v>188</v>
      </c>
      <c r="O6360">
        <v>210</v>
      </c>
      <c r="P6360">
        <v>186</v>
      </c>
      <c r="Q6360">
        <v>177</v>
      </c>
      <c r="R6360">
        <v>157</v>
      </c>
      <c r="S6360" s="2">
        <v>182</v>
      </c>
      <c r="T6360" s="2">
        <v>289</v>
      </c>
      <c r="U6360" s="2">
        <v>213</v>
      </c>
      <c r="V6360" s="2">
        <v>354</v>
      </c>
      <c r="W6360">
        <v>238</v>
      </c>
      <c r="X6360">
        <v>259</v>
      </c>
      <c r="Y6360">
        <v>268</v>
      </c>
      <c r="Z6360">
        <v>288</v>
      </c>
      <c r="AA6360">
        <v>271</v>
      </c>
      <c r="AB6360">
        <v>306</v>
      </c>
      <c r="AC6360">
        <v>304</v>
      </c>
      <c r="AD6360">
        <v>266</v>
      </c>
      <c r="AE6360">
        <v>223</v>
      </c>
      <c r="AF6360">
        <v>218</v>
      </c>
    </row>
    <row r="6361" spans="1:32" x14ac:dyDescent="0.3">
      <c r="A6361" s="2" t="s">
        <v>341</v>
      </c>
      <c r="B6361" s="2">
        <v>10.199999999999999</v>
      </c>
      <c r="C6361" s="2" t="s">
        <v>31</v>
      </c>
      <c r="D6361" s="2" t="s">
        <v>121</v>
      </c>
      <c r="E6361" s="2" t="s">
        <v>291</v>
      </c>
      <c r="F6361" s="2">
        <v>54</v>
      </c>
      <c r="G6361" s="2">
        <v>101</v>
      </c>
      <c r="H6361" s="2">
        <v>81</v>
      </c>
      <c r="I6361">
        <v>108</v>
      </c>
      <c r="J6361" s="13">
        <v>82</v>
      </c>
      <c r="K6361" s="2" t="s">
        <v>58</v>
      </c>
      <c r="L6361" s="2" t="s">
        <v>58</v>
      </c>
      <c r="M6361" s="2" t="s">
        <v>58</v>
      </c>
      <c r="N6361" s="2" t="s">
        <v>58</v>
      </c>
      <c r="O6361">
        <v>20</v>
      </c>
      <c r="P6361">
        <v>20</v>
      </c>
      <c r="Q6361">
        <v>45</v>
      </c>
      <c r="R6361">
        <v>16</v>
      </c>
      <c r="S6361" s="2">
        <v>20</v>
      </c>
      <c r="T6361" s="2">
        <v>21</v>
      </c>
      <c r="U6361" s="2">
        <v>21</v>
      </c>
      <c r="V6361" s="2">
        <v>19</v>
      </c>
      <c r="W6361">
        <v>25</v>
      </c>
      <c r="X6361">
        <v>26</v>
      </c>
      <c r="Y6361">
        <v>28</v>
      </c>
      <c r="Z6361">
        <v>29</v>
      </c>
      <c r="AA6361" t="s">
        <v>58</v>
      </c>
      <c r="AB6361">
        <v>20</v>
      </c>
      <c r="AC6361">
        <v>19</v>
      </c>
      <c r="AD6361" t="s">
        <v>58</v>
      </c>
      <c r="AE6361">
        <v>17</v>
      </c>
      <c r="AF6361">
        <v>16</v>
      </c>
    </row>
    <row r="6362" spans="1:32" x14ac:dyDescent="0.3">
      <c r="A6362" s="2" t="s">
        <v>341</v>
      </c>
      <c r="B6362" s="2">
        <v>10.199999999999999</v>
      </c>
      <c r="C6362" s="2" t="s">
        <v>31</v>
      </c>
      <c r="D6362" s="2" t="s">
        <v>205</v>
      </c>
      <c r="E6362" s="2" t="s">
        <v>292</v>
      </c>
      <c r="F6362" s="2">
        <v>10</v>
      </c>
      <c r="G6362" s="2">
        <v>46</v>
      </c>
      <c r="H6362" s="2">
        <v>20</v>
      </c>
      <c r="I6362">
        <v>23</v>
      </c>
      <c r="J6362" s="13">
        <v>12</v>
      </c>
      <c r="K6362" s="2">
        <v>2</v>
      </c>
      <c r="L6362" s="2">
        <v>2</v>
      </c>
      <c r="M6362" s="2">
        <v>3</v>
      </c>
      <c r="N6362" s="2">
        <v>3</v>
      </c>
      <c r="O6362" t="s">
        <v>58</v>
      </c>
      <c r="P6362">
        <v>6</v>
      </c>
      <c r="Q6362">
        <v>5</v>
      </c>
      <c r="R6362" t="s">
        <v>58</v>
      </c>
      <c r="S6362" s="2">
        <v>5</v>
      </c>
      <c r="T6362" s="2">
        <v>4</v>
      </c>
      <c r="U6362" s="2">
        <v>5</v>
      </c>
      <c r="V6362" s="2">
        <v>6</v>
      </c>
      <c r="W6362">
        <v>5</v>
      </c>
      <c r="X6362">
        <v>6</v>
      </c>
      <c r="Y6362">
        <v>6</v>
      </c>
      <c r="Z6362">
        <v>6</v>
      </c>
      <c r="AA6362">
        <v>3</v>
      </c>
      <c r="AB6362">
        <v>3</v>
      </c>
      <c r="AC6362">
        <v>3</v>
      </c>
      <c r="AD6362">
        <v>3</v>
      </c>
      <c r="AE6362">
        <v>1</v>
      </c>
      <c r="AF6362" t="s">
        <v>58</v>
      </c>
    </row>
    <row r="6363" spans="1:32" x14ac:dyDescent="0.3">
      <c r="A6363" s="2" t="s">
        <v>341</v>
      </c>
      <c r="B6363" s="2">
        <v>10.199999999999999</v>
      </c>
      <c r="C6363" s="2" t="s">
        <v>31</v>
      </c>
      <c r="D6363" s="2" t="s">
        <v>142</v>
      </c>
      <c r="E6363" s="2" t="s">
        <v>293</v>
      </c>
      <c r="F6363" s="2">
        <v>540</v>
      </c>
      <c r="G6363" s="2">
        <v>624</v>
      </c>
      <c r="H6363" s="2">
        <v>566</v>
      </c>
      <c r="I6363">
        <v>486</v>
      </c>
      <c r="J6363" s="13">
        <v>423</v>
      </c>
      <c r="K6363" s="2">
        <v>127</v>
      </c>
      <c r="L6363" s="2">
        <v>121</v>
      </c>
      <c r="M6363" s="2">
        <v>142</v>
      </c>
      <c r="N6363" s="2">
        <v>150</v>
      </c>
      <c r="O6363">
        <v>124</v>
      </c>
      <c r="P6363">
        <v>112</v>
      </c>
      <c r="Q6363">
        <v>204</v>
      </c>
      <c r="R6363">
        <v>184</v>
      </c>
      <c r="S6363" s="2">
        <v>177</v>
      </c>
      <c r="T6363" s="2">
        <v>214</v>
      </c>
      <c r="U6363" s="2">
        <v>83</v>
      </c>
      <c r="V6363" s="2">
        <v>92</v>
      </c>
      <c r="W6363">
        <v>111</v>
      </c>
      <c r="X6363">
        <v>126</v>
      </c>
      <c r="Y6363">
        <v>119</v>
      </c>
      <c r="Z6363">
        <v>130</v>
      </c>
      <c r="AA6363">
        <v>112</v>
      </c>
      <c r="AB6363">
        <v>92</v>
      </c>
      <c r="AC6363">
        <v>90</v>
      </c>
      <c r="AD6363">
        <v>129</v>
      </c>
      <c r="AE6363">
        <v>90</v>
      </c>
      <c r="AF6363">
        <v>92</v>
      </c>
    </row>
    <row r="6364" spans="1:32" x14ac:dyDescent="0.3">
      <c r="A6364" s="2" t="s">
        <v>341</v>
      </c>
      <c r="B6364" s="2">
        <v>10.199999999999999</v>
      </c>
      <c r="C6364" s="2" t="s">
        <v>31</v>
      </c>
      <c r="D6364" s="2" t="s">
        <v>163</v>
      </c>
      <c r="E6364" s="2" t="s">
        <v>294</v>
      </c>
      <c r="F6364" s="2">
        <v>71</v>
      </c>
      <c r="G6364" s="2">
        <v>64</v>
      </c>
      <c r="H6364" s="2" t="s">
        <v>58</v>
      </c>
      <c r="I6364">
        <v>156</v>
      </c>
      <c r="J6364" s="13">
        <v>169</v>
      </c>
      <c r="K6364" s="2">
        <v>17</v>
      </c>
      <c r="L6364" s="2">
        <v>15</v>
      </c>
      <c r="M6364" s="2">
        <v>19</v>
      </c>
      <c r="N6364" s="2">
        <v>20</v>
      </c>
      <c r="O6364">
        <v>13</v>
      </c>
      <c r="P6364">
        <v>12</v>
      </c>
      <c r="Q6364">
        <v>19</v>
      </c>
      <c r="R6364">
        <v>20</v>
      </c>
      <c r="S6364" s="2" t="s">
        <v>58</v>
      </c>
      <c r="T6364" s="2" t="s">
        <v>58</v>
      </c>
      <c r="U6364" s="2" t="s">
        <v>58</v>
      </c>
      <c r="V6364" s="2" t="s">
        <v>58</v>
      </c>
      <c r="W6364">
        <v>33</v>
      </c>
      <c r="X6364">
        <v>37</v>
      </c>
      <c r="Y6364">
        <v>42</v>
      </c>
      <c r="Z6364">
        <v>44</v>
      </c>
      <c r="AA6364">
        <v>47</v>
      </c>
      <c r="AB6364">
        <v>46</v>
      </c>
      <c r="AC6364">
        <v>37</v>
      </c>
      <c r="AD6364">
        <v>39</v>
      </c>
      <c r="AE6364" t="s">
        <v>58</v>
      </c>
      <c r="AF6364">
        <v>30</v>
      </c>
    </row>
    <row r="6365" spans="1:32" x14ac:dyDescent="0.3">
      <c r="A6365" s="2" t="s">
        <v>341</v>
      </c>
      <c r="B6365" s="2">
        <v>10.199999999999999</v>
      </c>
      <c r="C6365" s="2" t="s">
        <v>31</v>
      </c>
      <c r="D6365" s="2" t="s">
        <v>165</v>
      </c>
      <c r="E6365" s="2" t="s">
        <v>295</v>
      </c>
      <c r="F6365" s="2">
        <v>8</v>
      </c>
      <c r="G6365" s="2">
        <v>18</v>
      </c>
      <c r="H6365" s="2" t="s">
        <v>58</v>
      </c>
      <c r="I6365" t="s">
        <v>58</v>
      </c>
      <c r="J6365" s="13">
        <v>12</v>
      </c>
      <c r="K6365" s="2">
        <v>2</v>
      </c>
      <c r="L6365" s="2">
        <v>2</v>
      </c>
      <c r="M6365" s="2">
        <v>2</v>
      </c>
      <c r="N6365" s="2">
        <v>2</v>
      </c>
      <c r="O6365">
        <v>2</v>
      </c>
      <c r="P6365" t="s">
        <v>58</v>
      </c>
      <c r="Q6365">
        <v>8</v>
      </c>
      <c r="R6365" t="s">
        <v>58</v>
      </c>
      <c r="S6365" s="2">
        <v>0</v>
      </c>
      <c r="T6365" s="2">
        <v>0</v>
      </c>
      <c r="U6365" s="2" t="s">
        <v>58</v>
      </c>
      <c r="V6365" s="2" t="s">
        <v>58</v>
      </c>
      <c r="W6365" t="s">
        <v>58</v>
      </c>
      <c r="X6365" t="s">
        <v>58</v>
      </c>
      <c r="Y6365">
        <v>2</v>
      </c>
      <c r="Z6365" t="s">
        <v>58</v>
      </c>
      <c r="AA6365" t="s">
        <v>58</v>
      </c>
      <c r="AB6365" t="s">
        <v>58</v>
      </c>
      <c r="AC6365">
        <v>5</v>
      </c>
      <c r="AD6365" t="s">
        <v>58</v>
      </c>
      <c r="AE6365">
        <v>0</v>
      </c>
      <c r="AF6365">
        <v>1</v>
      </c>
    </row>
    <row r="6366" spans="1:32" x14ac:dyDescent="0.3">
      <c r="A6366" s="2" t="s">
        <v>341</v>
      </c>
      <c r="B6366" s="2">
        <v>10.199999999999999</v>
      </c>
      <c r="C6366" s="2" t="s">
        <v>31</v>
      </c>
      <c r="D6366" s="2" t="s">
        <v>197</v>
      </c>
      <c r="E6366" s="2" t="s">
        <v>296</v>
      </c>
      <c r="F6366" s="2">
        <v>313</v>
      </c>
      <c r="G6366" s="2" t="s">
        <v>58</v>
      </c>
      <c r="H6366" s="2">
        <v>258</v>
      </c>
      <c r="I6366">
        <v>374</v>
      </c>
      <c r="J6366" s="13">
        <v>277</v>
      </c>
      <c r="K6366" s="2">
        <v>77</v>
      </c>
      <c r="L6366" s="2">
        <v>70</v>
      </c>
      <c r="M6366" s="2">
        <v>82</v>
      </c>
      <c r="N6366" s="2">
        <v>84</v>
      </c>
      <c r="O6366" t="s">
        <v>58</v>
      </c>
      <c r="P6366">
        <v>50</v>
      </c>
      <c r="Q6366" t="s">
        <v>58</v>
      </c>
      <c r="R6366" t="s">
        <v>58</v>
      </c>
      <c r="S6366" s="2">
        <v>57</v>
      </c>
      <c r="T6366" s="2">
        <v>50</v>
      </c>
      <c r="U6366" s="2">
        <v>65</v>
      </c>
      <c r="V6366" s="2">
        <v>86</v>
      </c>
      <c r="W6366">
        <v>87</v>
      </c>
      <c r="X6366">
        <v>92</v>
      </c>
      <c r="Y6366">
        <v>94</v>
      </c>
      <c r="Z6366">
        <v>101</v>
      </c>
      <c r="AA6366">
        <v>65</v>
      </c>
      <c r="AB6366">
        <v>67</v>
      </c>
      <c r="AC6366">
        <v>70</v>
      </c>
      <c r="AD6366">
        <v>75</v>
      </c>
      <c r="AE6366">
        <v>52</v>
      </c>
      <c r="AF6366">
        <v>55</v>
      </c>
    </row>
    <row r="6367" spans="1:32" x14ac:dyDescent="0.3">
      <c r="A6367" s="2" t="s">
        <v>341</v>
      </c>
      <c r="B6367" s="2">
        <v>10.199999999999999</v>
      </c>
      <c r="C6367" s="2" t="s">
        <v>31</v>
      </c>
      <c r="D6367" s="2" t="s">
        <v>199</v>
      </c>
      <c r="E6367" s="2" t="s">
        <v>297</v>
      </c>
      <c r="F6367" s="2">
        <v>14</v>
      </c>
      <c r="G6367" s="2">
        <v>22</v>
      </c>
      <c r="H6367" s="2">
        <v>17</v>
      </c>
      <c r="I6367">
        <v>19</v>
      </c>
      <c r="J6367" s="13">
        <v>16</v>
      </c>
      <c r="K6367" s="2">
        <v>3</v>
      </c>
      <c r="L6367" s="2">
        <v>3</v>
      </c>
      <c r="M6367" s="2">
        <v>4</v>
      </c>
      <c r="N6367" s="2">
        <v>4</v>
      </c>
      <c r="O6367">
        <v>5</v>
      </c>
      <c r="P6367">
        <v>4</v>
      </c>
      <c r="Q6367">
        <v>8</v>
      </c>
      <c r="R6367">
        <v>5</v>
      </c>
      <c r="S6367" s="2">
        <v>3</v>
      </c>
      <c r="T6367" s="2">
        <v>4</v>
      </c>
      <c r="U6367" s="2">
        <v>5</v>
      </c>
      <c r="V6367" s="2">
        <v>5</v>
      </c>
      <c r="W6367">
        <v>4</v>
      </c>
      <c r="X6367">
        <v>5</v>
      </c>
      <c r="Y6367">
        <v>5</v>
      </c>
      <c r="Z6367">
        <v>5</v>
      </c>
      <c r="AA6367">
        <v>4</v>
      </c>
      <c r="AB6367">
        <v>5</v>
      </c>
      <c r="AC6367">
        <v>3</v>
      </c>
      <c r="AD6367">
        <v>4</v>
      </c>
      <c r="AE6367">
        <v>4</v>
      </c>
      <c r="AF6367">
        <v>3</v>
      </c>
    </row>
    <row r="6368" spans="1:32" x14ac:dyDescent="0.3">
      <c r="A6368" s="2" t="s">
        <v>341</v>
      </c>
      <c r="B6368" s="2">
        <v>10.199999999999999</v>
      </c>
      <c r="C6368" s="2" t="s">
        <v>31</v>
      </c>
      <c r="D6368" s="2" t="s">
        <v>201</v>
      </c>
      <c r="E6368" s="2" t="s">
        <v>298</v>
      </c>
      <c r="F6368" s="2">
        <v>219</v>
      </c>
      <c r="G6368" s="2">
        <v>303</v>
      </c>
      <c r="H6368" s="2">
        <v>226</v>
      </c>
      <c r="I6368">
        <v>153</v>
      </c>
      <c r="J6368" s="13">
        <v>133</v>
      </c>
      <c r="K6368" s="2">
        <v>52</v>
      </c>
      <c r="L6368" s="2">
        <v>49</v>
      </c>
      <c r="M6368" s="2">
        <v>58</v>
      </c>
      <c r="N6368" s="2">
        <v>60</v>
      </c>
      <c r="O6368">
        <v>55</v>
      </c>
      <c r="P6368">
        <v>58</v>
      </c>
      <c r="Q6368">
        <v>97</v>
      </c>
      <c r="R6368">
        <v>93</v>
      </c>
      <c r="S6368" s="2">
        <v>124</v>
      </c>
      <c r="T6368" s="2">
        <v>47</v>
      </c>
      <c r="U6368" s="2">
        <v>23</v>
      </c>
      <c r="V6368" s="2">
        <v>32</v>
      </c>
      <c r="W6368">
        <v>33</v>
      </c>
      <c r="X6368">
        <v>36</v>
      </c>
      <c r="Y6368">
        <v>40</v>
      </c>
      <c r="Z6368">
        <v>44</v>
      </c>
      <c r="AA6368">
        <v>31</v>
      </c>
      <c r="AB6368">
        <v>32</v>
      </c>
      <c r="AC6368">
        <v>35</v>
      </c>
      <c r="AD6368">
        <v>35</v>
      </c>
      <c r="AE6368">
        <v>15</v>
      </c>
      <c r="AF6368">
        <v>15</v>
      </c>
    </row>
    <row r="6369" spans="1:32" x14ac:dyDescent="0.3">
      <c r="A6369" s="2" t="s">
        <v>341</v>
      </c>
      <c r="B6369" s="2">
        <v>10.199999999999999</v>
      </c>
      <c r="C6369" s="2" t="s">
        <v>31</v>
      </c>
      <c r="D6369" s="2" t="s">
        <v>207</v>
      </c>
      <c r="E6369" s="2" t="s">
        <v>299</v>
      </c>
      <c r="F6369" s="2">
        <v>0</v>
      </c>
      <c r="G6369" s="2">
        <v>0</v>
      </c>
      <c r="H6369" s="2">
        <v>0</v>
      </c>
      <c r="I6369">
        <v>0</v>
      </c>
      <c r="J6369" s="13">
        <v>3</v>
      </c>
      <c r="K6369" s="2">
        <v>0</v>
      </c>
      <c r="L6369" s="2">
        <v>0</v>
      </c>
      <c r="M6369" s="2">
        <v>0</v>
      </c>
      <c r="N6369" s="2">
        <v>0</v>
      </c>
      <c r="O6369">
        <v>0</v>
      </c>
      <c r="P6369">
        <v>0</v>
      </c>
      <c r="Q6369">
        <v>0</v>
      </c>
      <c r="R6369">
        <v>0</v>
      </c>
      <c r="S6369" s="2">
        <v>0</v>
      </c>
      <c r="T6369" s="2">
        <v>0</v>
      </c>
      <c r="U6369" s="2">
        <v>0</v>
      </c>
      <c r="V6369" s="2">
        <v>0</v>
      </c>
      <c r="W6369">
        <v>0</v>
      </c>
      <c r="X6369">
        <v>0</v>
      </c>
      <c r="Y6369">
        <v>0</v>
      </c>
      <c r="Z6369">
        <v>0</v>
      </c>
      <c r="AA6369">
        <v>0</v>
      </c>
      <c r="AB6369">
        <v>1</v>
      </c>
      <c r="AC6369">
        <v>0</v>
      </c>
      <c r="AD6369">
        <v>2</v>
      </c>
      <c r="AE6369">
        <v>2</v>
      </c>
      <c r="AF6369">
        <v>0</v>
      </c>
    </row>
    <row r="6370" spans="1:32" x14ac:dyDescent="0.3">
      <c r="A6370" s="2" t="s">
        <v>341</v>
      </c>
      <c r="B6370" s="2">
        <v>10.199999999999999</v>
      </c>
      <c r="C6370" s="2" t="s">
        <v>31</v>
      </c>
      <c r="D6370" s="2" t="s">
        <v>215</v>
      </c>
      <c r="E6370" s="2" t="s">
        <v>300</v>
      </c>
      <c r="F6370" s="2">
        <v>10</v>
      </c>
      <c r="G6370" s="2">
        <v>8</v>
      </c>
      <c r="H6370" s="2">
        <v>11</v>
      </c>
      <c r="I6370">
        <v>18</v>
      </c>
      <c r="J6370" s="13">
        <v>8</v>
      </c>
      <c r="K6370" s="2">
        <v>2</v>
      </c>
      <c r="L6370" s="2">
        <v>2</v>
      </c>
      <c r="M6370" s="2">
        <v>3</v>
      </c>
      <c r="N6370" s="2">
        <v>3</v>
      </c>
      <c r="O6370">
        <v>2</v>
      </c>
      <c r="P6370">
        <v>2</v>
      </c>
      <c r="Q6370" t="s">
        <v>58</v>
      </c>
      <c r="R6370" t="s">
        <v>58</v>
      </c>
      <c r="S6370" s="2">
        <v>2</v>
      </c>
      <c r="T6370" s="2">
        <v>1</v>
      </c>
      <c r="U6370" s="2">
        <v>1</v>
      </c>
      <c r="V6370" s="2">
        <v>7</v>
      </c>
      <c r="W6370">
        <v>5</v>
      </c>
      <c r="X6370">
        <v>4</v>
      </c>
      <c r="Y6370">
        <v>5</v>
      </c>
      <c r="Z6370">
        <v>4</v>
      </c>
      <c r="AA6370" t="s">
        <v>58</v>
      </c>
      <c r="AB6370">
        <v>2</v>
      </c>
      <c r="AC6370">
        <v>1</v>
      </c>
      <c r="AD6370" t="s">
        <v>58</v>
      </c>
      <c r="AE6370">
        <v>1</v>
      </c>
      <c r="AF6370">
        <v>1</v>
      </c>
    </row>
    <row r="6371" spans="1:32" x14ac:dyDescent="0.3">
      <c r="A6371" s="2" t="s">
        <v>341</v>
      </c>
      <c r="B6371" s="2">
        <v>10.199999999999999</v>
      </c>
      <c r="C6371" s="2" t="s">
        <v>31</v>
      </c>
      <c r="D6371" s="2" t="s">
        <v>217</v>
      </c>
      <c r="E6371" s="2" t="s">
        <v>301</v>
      </c>
      <c r="F6371" s="2">
        <v>274</v>
      </c>
      <c r="G6371" s="2">
        <v>415</v>
      </c>
      <c r="H6371" s="2">
        <v>297</v>
      </c>
      <c r="I6371">
        <v>181</v>
      </c>
      <c r="J6371" s="13">
        <v>193</v>
      </c>
      <c r="K6371" s="2">
        <v>66</v>
      </c>
      <c r="L6371" s="2">
        <v>61</v>
      </c>
      <c r="M6371" s="2">
        <v>72</v>
      </c>
      <c r="N6371" s="2">
        <v>75</v>
      </c>
      <c r="O6371">
        <v>80</v>
      </c>
      <c r="P6371">
        <v>78</v>
      </c>
      <c r="Q6371">
        <v>132</v>
      </c>
      <c r="R6371">
        <v>125</v>
      </c>
      <c r="S6371" s="2">
        <v>141</v>
      </c>
      <c r="T6371" s="2">
        <v>60</v>
      </c>
      <c r="U6371" s="2">
        <v>46</v>
      </c>
      <c r="V6371" s="2">
        <v>50</v>
      </c>
      <c r="W6371">
        <v>41</v>
      </c>
      <c r="X6371">
        <v>42</v>
      </c>
      <c r="Y6371">
        <v>48</v>
      </c>
      <c r="Z6371">
        <v>50</v>
      </c>
      <c r="AA6371">
        <v>47</v>
      </c>
      <c r="AB6371">
        <v>50</v>
      </c>
      <c r="AC6371">
        <v>48</v>
      </c>
      <c r="AD6371">
        <v>48</v>
      </c>
      <c r="AE6371">
        <v>38</v>
      </c>
      <c r="AF6371">
        <v>50</v>
      </c>
    </row>
    <row r="6372" spans="1:32" x14ac:dyDescent="0.3">
      <c r="A6372" s="2" t="s">
        <v>341</v>
      </c>
      <c r="B6372" s="2">
        <v>10.199999999999999</v>
      </c>
      <c r="C6372" s="2" t="s">
        <v>31</v>
      </c>
      <c r="D6372" s="2" t="s">
        <v>185</v>
      </c>
      <c r="E6372" s="2" t="s">
        <v>302</v>
      </c>
      <c r="F6372" s="2">
        <v>105</v>
      </c>
      <c r="G6372" s="2">
        <v>85</v>
      </c>
      <c r="H6372" s="2">
        <v>118</v>
      </c>
      <c r="I6372">
        <v>123</v>
      </c>
      <c r="J6372" s="13">
        <v>174</v>
      </c>
      <c r="K6372" s="2">
        <v>25</v>
      </c>
      <c r="L6372" s="2">
        <v>23</v>
      </c>
      <c r="M6372" s="2">
        <v>28</v>
      </c>
      <c r="N6372" s="2">
        <v>29</v>
      </c>
      <c r="O6372">
        <v>21</v>
      </c>
      <c r="P6372">
        <v>22</v>
      </c>
      <c r="Q6372">
        <v>21</v>
      </c>
      <c r="R6372">
        <v>21</v>
      </c>
      <c r="S6372" s="2">
        <v>28</v>
      </c>
      <c r="T6372" s="2">
        <v>30</v>
      </c>
      <c r="U6372" s="2">
        <v>29</v>
      </c>
      <c r="V6372" s="2">
        <v>31</v>
      </c>
      <c r="W6372">
        <v>28</v>
      </c>
      <c r="X6372">
        <v>30</v>
      </c>
      <c r="Y6372">
        <v>32</v>
      </c>
      <c r="Z6372">
        <v>33</v>
      </c>
      <c r="AA6372">
        <v>46</v>
      </c>
      <c r="AB6372">
        <v>47</v>
      </c>
      <c r="AC6372">
        <v>36</v>
      </c>
      <c r="AD6372">
        <v>45</v>
      </c>
      <c r="AE6372">
        <v>36</v>
      </c>
      <c r="AF6372">
        <v>35</v>
      </c>
    </row>
    <row r="6373" spans="1:32" x14ac:dyDescent="0.3">
      <c r="A6373" s="2" t="s">
        <v>341</v>
      </c>
      <c r="B6373" s="2">
        <v>10.199999999999999</v>
      </c>
      <c r="C6373" s="2" t="s">
        <v>31</v>
      </c>
      <c r="D6373" s="2" t="s">
        <v>183</v>
      </c>
      <c r="E6373" s="2" t="s">
        <v>303</v>
      </c>
      <c r="F6373" s="2">
        <v>8</v>
      </c>
      <c r="G6373" s="2">
        <v>13</v>
      </c>
      <c r="H6373" s="2">
        <v>12</v>
      </c>
      <c r="I6373" t="s">
        <v>58</v>
      </c>
      <c r="J6373" s="13">
        <v>8</v>
      </c>
      <c r="K6373" s="2">
        <v>2</v>
      </c>
      <c r="L6373" s="2">
        <v>2</v>
      </c>
      <c r="M6373" s="2">
        <v>2</v>
      </c>
      <c r="N6373" s="2">
        <v>2</v>
      </c>
      <c r="O6373">
        <v>4</v>
      </c>
      <c r="P6373">
        <v>3</v>
      </c>
      <c r="Q6373">
        <v>3</v>
      </c>
      <c r="R6373">
        <v>3</v>
      </c>
      <c r="S6373" s="2">
        <v>5</v>
      </c>
      <c r="T6373" s="2">
        <v>5</v>
      </c>
      <c r="U6373" s="2">
        <v>2</v>
      </c>
      <c r="V6373" s="2">
        <v>0</v>
      </c>
      <c r="W6373" t="s">
        <v>58</v>
      </c>
      <c r="X6373" t="s">
        <v>58</v>
      </c>
      <c r="Y6373" t="s">
        <v>58</v>
      </c>
      <c r="Z6373" t="s">
        <v>58</v>
      </c>
      <c r="AA6373">
        <v>2</v>
      </c>
      <c r="AB6373">
        <v>2</v>
      </c>
      <c r="AC6373" t="s">
        <v>58</v>
      </c>
      <c r="AD6373" t="s">
        <v>58</v>
      </c>
      <c r="AE6373">
        <v>0</v>
      </c>
      <c r="AF6373">
        <v>0</v>
      </c>
    </row>
    <row r="6374" spans="1:32" x14ac:dyDescent="0.3">
      <c r="A6374" s="2" t="s">
        <v>341</v>
      </c>
      <c r="B6374" s="2">
        <v>10.199999999999999</v>
      </c>
      <c r="C6374" s="2" t="s">
        <v>31</v>
      </c>
      <c r="D6374" s="2" t="s">
        <v>97</v>
      </c>
      <c r="E6374" s="2" t="s">
        <v>304</v>
      </c>
      <c r="F6374" s="2">
        <v>203</v>
      </c>
      <c r="G6374" s="2">
        <v>224</v>
      </c>
      <c r="H6374" s="2">
        <v>328</v>
      </c>
      <c r="I6374">
        <v>373</v>
      </c>
      <c r="J6374" s="13">
        <v>440</v>
      </c>
      <c r="K6374" s="2">
        <v>48</v>
      </c>
      <c r="L6374" s="2">
        <v>46</v>
      </c>
      <c r="M6374" s="2">
        <v>53</v>
      </c>
      <c r="N6374" s="2">
        <v>56</v>
      </c>
      <c r="O6374">
        <v>53</v>
      </c>
      <c r="P6374">
        <v>58</v>
      </c>
      <c r="Q6374">
        <v>55</v>
      </c>
      <c r="R6374">
        <v>58</v>
      </c>
      <c r="S6374" s="2">
        <v>77</v>
      </c>
      <c r="T6374" s="2">
        <v>85</v>
      </c>
      <c r="U6374" s="2">
        <v>76</v>
      </c>
      <c r="V6374" s="2">
        <v>90</v>
      </c>
      <c r="W6374">
        <v>86</v>
      </c>
      <c r="X6374">
        <v>90</v>
      </c>
      <c r="Y6374">
        <v>95</v>
      </c>
      <c r="Z6374">
        <v>102</v>
      </c>
      <c r="AA6374">
        <v>108</v>
      </c>
      <c r="AB6374">
        <v>113</v>
      </c>
      <c r="AC6374">
        <v>115</v>
      </c>
      <c r="AD6374">
        <v>104</v>
      </c>
      <c r="AE6374">
        <v>83</v>
      </c>
      <c r="AF6374">
        <v>78</v>
      </c>
    </row>
    <row r="6375" spans="1:32" x14ac:dyDescent="0.3">
      <c r="A6375" s="2" t="s">
        <v>341</v>
      </c>
      <c r="B6375" s="2">
        <v>10.199999999999999</v>
      </c>
      <c r="C6375" s="2" t="s">
        <v>31</v>
      </c>
      <c r="D6375" s="2" t="s">
        <v>99</v>
      </c>
      <c r="E6375" s="2" t="s">
        <v>305</v>
      </c>
      <c r="F6375" s="2">
        <v>65</v>
      </c>
      <c r="G6375" s="2">
        <v>62</v>
      </c>
      <c r="H6375" s="2">
        <v>85</v>
      </c>
      <c r="I6375">
        <v>75</v>
      </c>
      <c r="J6375" s="13">
        <v>57</v>
      </c>
      <c r="K6375" s="2">
        <v>15</v>
      </c>
      <c r="L6375" s="2">
        <v>14</v>
      </c>
      <c r="M6375" s="2">
        <v>18</v>
      </c>
      <c r="N6375" s="2">
        <v>18</v>
      </c>
      <c r="O6375">
        <v>6</v>
      </c>
      <c r="P6375">
        <v>13</v>
      </c>
      <c r="Q6375">
        <v>22</v>
      </c>
      <c r="R6375">
        <v>21</v>
      </c>
      <c r="S6375" s="2">
        <v>34</v>
      </c>
      <c r="T6375" s="2">
        <v>18</v>
      </c>
      <c r="U6375" s="2">
        <v>16</v>
      </c>
      <c r="V6375" s="2">
        <v>17</v>
      </c>
      <c r="W6375">
        <v>18</v>
      </c>
      <c r="X6375">
        <v>19</v>
      </c>
      <c r="Y6375">
        <v>19</v>
      </c>
      <c r="Z6375">
        <v>19</v>
      </c>
      <c r="AA6375">
        <v>13</v>
      </c>
      <c r="AB6375">
        <v>11</v>
      </c>
      <c r="AC6375">
        <v>11</v>
      </c>
      <c r="AD6375">
        <v>22</v>
      </c>
      <c r="AE6375">
        <v>15</v>
      </c>
      <c r="AF6375">
        <v>18</v>
      </c>
    </row>
    <row r="6376" spans="1:32" x14ac:dyDescent="0.3">
      <c r="A6376" s="2" t="s">
        <v>341</v>
      </c>
      <c r="B6376" s="2">
        <v>10.199999999999999</v>
      </c>
      <c r="C6376" s="2" t="s">
        <v>31</v>
      </c>
      <c r="D6376" s="2" t="s">
        <v>101</v>
      </c>
      <c r="E6376" s="2" t="s">
        <v>306</v>
      </c>
      <c r="F6376" s="2">
        <v>44</v>
      </c>
      <c r="G6376" s="2">
        <v>40</v>
      </c>
      <c r="H6376" s="2">
        <v>52</v>
      </c>
      <c r="I6376">
        <v>118</v>
      </c>
      <c r="J6376" s="13">
        <v>162</v>
      </c>
      <c r="K6376" s="2">
        <v>10</v>
      </c>
      <c r="L6376" s="2">
        <v>10</v>
      </c>
      <c r="M6376" s="2">
        <v>12</v>
      </c>
      <c r="N6376" s="2">
        <v>12</v>
      </c>
      <c r="O6376">
        <v>10</v>
      </c>
      <c r="P6376">
        <v>11</v>
      </c>
      <c r="Q6376">
        <v>9</v>
      </c>
      <c r="R6376">
        <v>10</v>
      </c>
      <c r="S6376" s="2">
        <v>15</v>
      </c>
      <c r="T6376" s="2">
        <v>14</v>
      </c>
      <c r="U6376" s="2">
        <v>11</v>
      </c>
      <c r="V6376" s="2">
        <v>12</v>
      </c>
      <c r="W6376">
        <v>24</v>
      </c>
      <c r="X6376">
        <v>28</v>
      </c>
      <c r="Y6376">
        <v>32</v>
      </c>
      <c r="Z6376">
        <v>34</v>
      </c>
      <c r="AA6376">
        <v>24</v>
      </c>
      <c r="AB6376">
        <v>48</v>
      </c>
      <c r="AC6376">
        <v>42</v>
      </c>
      <c r="AD6376">
        <v>48</v>
      </c>
      <c r="AE6376">
        <v>28</v>
      </c>
      <c r="AF6376">
        <v>25</v>
      </c>
    </row>
    <row r="6377" spans="1:32" x14ac:dyDescent="0.3">
      <c r="A6377" s="2" t="s">
        <v>341</v>
      </c>
      <c r="B6377" s="2">
        <v>10.199999999999999</v>
      </c>
      <c r="C6377" s="2" t="s">
        <v>31</v>
      </c>
      <c r="D6377" s="2" t="s">
        <v>138</v>
      </c>
      <c r="E6377" s="2" t="s">
        <v>307</v>
      </c>
      <c r="F6377" s="2">
        <v>10</v>
      </c>
      <c r="G6377" s="2" t="s">
        <v>58</v>
      </c>
      <c r="H6377" s="2">
        <v>12</v>
      </c>
      <c r="I6377" t="s">
        <v>58</v>
      </c>
      <c r="J6377" s="13" t="s">
        <v>58</v>
      </c>
      <c r="K6377" s="2">
        <v>2</v>
      </c>
      <c r="L6377" s="2">
        <v>2</v>
      </c>
      <c r="M6377" s="2">
        <v>3</v>
      </c>
      <c r="N6377" s="2">
        <v>3</v>
      </c>
      <c r="O6377">
        <v>3</v>
      </c>
      <c r="P6377">
        <v>2</v>
      </c>
      <c r="Q6377">
        <v>1</v>
      </c>
      <c r="R6377" t="s">
        <v>58</v>
      </c>
      <c r="S6377" s="2">
        <v>3</v>
      </c>
      <c r="T6377" s="2">
        <v>2</v>
      </c>
      <c r="U6377" s="2">
        <v>5</v>
      </c>
      <c r="V6377" s="2">
        <v>2</v>
      </c>
      <c r="W6377">
        <v>1</v>
      </c>
      <c r="X6377">
        <v>1</v>
      </c>
      <c r="Y6377">
        <v>1</v>
      </c>
      <c r="Z6377" t="s">
        <v>58</v>
      </c>
      <c r="AA6377" t="s">
        <v>58</v>
      </c>
      <c r="AB6377">
        <v>2</v>
      </c>
      <c r="AC6377" t="s">
        <v>58</v>
      </c>
      <c r="AD6377" t="s">
        <v>58</v>
      </c>
      <c r="AE6377">
        <v>0</v>
      </c>
      <c r="AF6377">
        <v>0</v>
      </c>
    </row>
    <row r="6378" spans="1:32" x14ac:dyDescent="0.3">
      <c r="A6378" s="2" t="s">
        <v>341</v>
      </c>
      <c r="B6378" s="2">
        <v>10.199999999999999</v>
      </c>
      <c r="C6378" s="2" t="s">
        <v>31</v>
      </c>
      <c r="D6378" s="2" t="s">
        <v>130</v>
      </c>
      <c r="E6378" s="2" t="s">
        <v>308</v>
      </c>
      <c r="F6378" s="2">
        <v>40</v>
      </c>
      <c r="G6378" s="2">
        <v>57</v>
      </c>
      <c r="H6378" s="2">
        <v>89</v>
      </c>
      <c r="I6378">
        <v>66</v>
      </c>
      <c r="J6378" s="13">
        <v>75</v>
      </c>
      <c r="K6378" s="2">
        <v>10</v>
      </c>
      <c r="L6378" s="2">
        <v>8</v>
      </c>
      <c r="M6378" s="2">
        <v>11</v>
      </c>
      <c r="N6378" s="2">
        <v>11</v>
      </c>
      <c r="O6378">
        <v>12</v>
      </c>
      <c r="P6378">
        <v>13</v>
      </c>
      <c r="Q6378">
        <v>15</v>
      </c>
      <c r="R6378">
        <v>17</v>
      </c>
      <c r="S6378" s="2">
        <v>21</v>
      </c>
      <c r="T6378" s="2">
        <v>23</v>
      </c>
      <c r="U6378" s="2">
        <v>20</v>
      </c>
      <c r="V6378" s="2">
        <v>25</v>
      </c>
      <c r="W6378">
        <v>15</v>
      </c>
      <c r="X6378">
        <v>17</v>
      </c>
      <c r="Y6378">
        <v>17</v>
      </c>
      <c r="Z6378">
        <v>17</v>
      </c>
      <c r="AA6378">
        <v>16</v>
      </c>
      <c r="AB6378">
        <v>18</v>
      </c>
      <c r="AC6378">
        <v>16</v>
      </c>
      <c r="AD6378">
        <v>25</v>
      </c>
      <c r="AE6378">
        <v>15</v>
      </c>
      <c r="AF6378">
        <v>18</v>
      </c>
    </row>
    <row r="6379" spans="1:32" x14ac:dyDescent="0.3">
      <c r="A6379" s="2" t="s">
        <v>341</v>
      </c>
      <c r="B6379" s="2">
        <v>10.199999999999999</v>
      </c>
      <c r="C6379" s="2" t="s">
        <v>31</v>
      </c>
      <c r="D6379" s="2" t="s">
        <v>187</v>
      </c>
      <c r="E6379" s="2" t="s">
        <v>309</v>
      </c>
      <c r="F6379" s="2">
        <v>20</v>
      </c>
      <c r="G6379" s="2">
        <v>19</v>
      </c>
      <c r="H6379" s="2">
        <v>28</v>
      </c>
      <c r="I6379">
        <v>14</v>
      </c>
      <c r="J6379" s="13">
        <v>33</v>
      </c>
      <c r="K6379" s="2">
        <v>5</v>
      </c>
      <c r="L6379" s="2">
        <v>5</v>
      </c>
      <c r="M6379" s="2">
        <v>5</v>
      </c>
      <c r="N6379" s="2">
        <v>5</v>
      </c>
      <c r="O6379">
        <v>5</v>
      </c>
      <c r="P6379">
        <v>5</v>
      </c>
      <c r="Q6379">
        <v>4</v>
      </c>
      <c r="R6379">
        <v>5</v>
      </c>
      <c r="S6379" s="2">
        <v>6</v>
      </c>
      <c r="T6379" s="2">
        <v>7</v>
      </c>
      <c r="U6379" s="2">
        <v>7</v>
      </c>
      <c r="V6379" s="2">
        <v>8</v>
      </c>
      <c r="W6379">
        <v>3</v>
      </c>
      <c r="X6379">
        <v>4</v>
      </c>
      <c r="Y6379">
        <v>3</v>
      </c>
      <c r="Z6379">
        <v>4</v>
      </c>
      <c r="AA6379">
        <v>8</v>
      </c>
      <c r="AB6379">
        <v>6</v>
      </c>
      <c r="AC6379">
        <v>8</v>
      </c>
      <c r="AD6379">
        <v>11</v>
      </c>
      <c r="AE6379">
        <v>12</v>
      </c>
      <c r="AF6379">
        <v>16</v>
      </c>
    </row>
    <row r="6380" spans="1:32" x14ac:dyDescent="0.3">
      <c r="A6380" s="2" t="s">
        <v>341</v>
      </c>
      <c r="B6380" s="2">
        <v>10.199999999999999</v>
      </c>
      <c r="C6380" s="2" t="s">
        <v>31</v>
      </c>
      <c r="D6380" s="2" t="s">
        <v>109</v>
      </c>
      <c r="E6380" s="2" t="s">
        <v>310</v>
      </c>
      <c r="F6380" s="2">
        <v>168</v>
      </c>
      <c r="G6380" s="2">
        <v>238</v>
      </c>
      <c r="H6380" s="2">
        <v>290</v>
      </c>
      <c r="I6380" t="s">
        <v>58</v>
      </c>
      <c r="J6380" s="13">
        <v>239</v>
      </c>
      <c r="K6380" s="2">
        <v>40</v>
      </c>
      <c r="L6380" s="2">
        <v>37</v>
      </c>
      <c r="M6380" s="2">
        <v>45</v>
      </c>
      <c r="N6380" s="2">
        <v>46</v>
      </c>
      <c r="O6380">
        <v>55</v>
      </c>
      <c r="P6380">
        <v>76</v>
      </c>
      <c r="Q6380">
        <v>54</v>
      </c>
      <c r="R6380">
        <v>53</v>
      </c>
      <c r="S6380" s="2">
        <v>53</v>
      </c>
      <c r="T6380" s="2">
        <v>79</v>
      </c>
      <c r="U6380" s="2">
        <v>71</v>
      </c>
      <c r="V6380" s="2">
        <v>87</v>
      </c>
      <c r="W6380" t="s">
        <v>58</v>
      </c>
      <c r="X6380" t="s">
        <v>58</v>
      </c>
      <c r="Y6380" t="s">
        <v>58</v>
      </c>
      <c r="Z6380" t="s">
        <v>58</v>
      </c>
      <c r="AA6380">
        <v>67</v>
      </c>
      <c r="AB6380">
        <v>56</v>
      </c>
      <c r="AC6380">
        <v>62</v>
      </c>
      <c r="AD6380">
        <v>54</v>
      </c>
      <c r="AE6380">
        <v>51</v>
      </c>
      <c r="AF6380">
        <v>49</v>
      </c>
    </row>
    <row r="6381" spans="1:32" x14ac:dyDescent="0.3">
      <c r="A6381" s="2" t="s">
        <v>341</v>
      </c>
      <c r="B6381" s="2">
        <v>10.199999999999999</v>
      </c>
      <c r="C6381" s="2" t="s">
        <v>31</v>
      </c>
      <c r="D6381" s="2" t="s">
        <v>189</v>
      </c>
      <c r="E6381" s="2" t="s">
        <v>311</v>
      </c>
      <c r="F6381" s="2">
        <v>158</v>
      </c>
      <c r="G6381" s="2">
        <v>130</v>
      </c>
      <c r="H6381" s="2" t="s">
        <v>58</v>
      </c>
      <c r="I6381">
        <v>267</v>
      </c>
      <c r="J6381" s="13">
        <v>333</v>
      </c>
      <c r="K6381" s="2">
        <v>38</v>
      </c>
      <c r="L6381" s="2">
        <v>37</v>
      </c>
      <c r="M6381" s="2">
        <v>41</v>
      </c>
      <c r="N6381" s="2">
        <v>42</v>
      </c>
      <c r="O6381">
        <v>29</v>
      </c>
      <c r="P6381">
        <v>33</v>
      </c>
      <c r="Q6381">
        <v>31</v>
      </c>
      <c r="R6381">
        <v>37</v>
      </c>
      <c r="S6381" s="2" t="s">
        <v>58</v>
      </c>
      <c r="T6381" s="2" t="s">
        <v>58</v>
      </c>
      <c r="U6381" s="2" t="s">
        <v>58</v>
      </c>
      <c r="V6381" s="2" t="s">
        <v>58</v>
      </c>
      <c r="W6381">
        <v>58</v>
      </c>
      <c r="X6381">
        <v>63</v>
      </c>
      <c r="Y6381">
        <v>71</v>
      </c>
      <c r="Z6381">
        <v>75</v>
      </c>
      <c r="AA6381">
        <v>78</v>
      </c>
      <c r="AB6381">
        <v>89</v>
      </c>
      <c r="AC6381">
        <v>87</v>
      </c>
      <c r="AD6381">
        <v>79</v>
      </c>
      <c r="AE6381">
        <v>79</v>
      </c>
      <c r="AF6381">
        <v>62</v>
      </c>
    </row>
    <row r="6382" spans="1:32" x14ac:dyDescent="0.3">
      <c r="A6382" s="2" t="s">
        <v>341</v>
      </c>
      <c r="B6382" s="2">
        <v>10.199999999999999</v>
      </c>
      <c r="C6382" s="2" t="s">
        <v>31</v>
      </c>
      <c r="D6382" s="2" t="s">
        <v>105</v>
      </c>
      <c r="E6382" s="2" t="s">
        <v>312</v>
      </c>
      <c r="F6382" s="2">
        <v>0</v>
      </c>
      <c r="G6382" s="2">
        <v>2</v>
      </c>
      <c r="H6382" s="2">
        <v>1</v>
      </c>
      <c r="I6382">
        <v>0</v>
      </c>
      <c r="J6382" s="13">
        <v>2</v>
      </c>
      <c r="K6382" s="2">
        <v>0</v>
      </c>
      <c r="L6382" s="2">
        <v>0</v>
      </c>
      <c r="M6382" s="2">
        <v>0</v>
      </c>
      <c r="N6382" s="2">
        <v>0</v>
      </c>
      <c r="O6382" t="s">
        <v>58</v>
      </c>
      <c r="P6382" t="s">
        <v>58</v>
      </c>
      <c r="Q6382">
        <v>0</v>
      </c>
      <c r="R6382">
        <v>0</v>
      </c>
      <c r="S6382" s="2">
        <v>1</v>
      </c>
      <c r="T6382" s="2">
        <v>0</v>
      </c>
      <c r="U6382" s="2">
        <v>0</v>
      </c>
      <c r="V6382" s="2">
        <v>0</v>
      </c>
      <c r="W6382">
        <v>0</v>
      </c>
      <c r="X6382">
        <v>0</v>
      </c>
      <c r="Y6382">
        <v>0</v>
      </c>
      <c r="Z6382">
        <v>0</v>
      </c>
      <c r="AA6382" t="s">
        <v>58</v>
      </c>
      <c r="AB6382" t="s">
        <v>58</v>
      </c>
      <c r="AC6382">
        <v>0</v>
      </c>
      <c r="AD6382">
        <v>0</v>
      </c>
      <c r="AE6382">
        <v>0</v>
      </c>
      <c r="AF6382">
        <v>0</v>
      </c>
    </row>
    <row r="6383" spans="1:32" x14ac:dyDescent="0.3">
      <c r="A6383" s="2" t="s">
        <v>341</v>
      </c>
      <c r="B6383" s="2">
        <v>10.199999999999999</v>
      </c>
      <c r="C6383" s="2" t="s">
        <v>31</v>
      </c>
      <c r="D6383" s="2" t="s">
        <v>103</v>
      </c>
      <c r="E6383" s="2" t="s">
        <v>313</v>
      </c>
      <c r="F6383" s="2">
        <v>12</v>
      </c>
      <c r="G6383" s="2">
        <v>11</v>
      </c>
      <c r="H6383" s="2">
        <v>16</v>
      </c>
      <c r="I6383">
        <v>17</v>
      </c>
      <c r="J6383" s="13">
        <v>15</v>
      </c>
      <c r="K6383" s="2">
        <v>3</v>
      </c>
      <c r="L6383" s="2">
        <v>3</v>
      </c>
      <c r="M6383" s="2">
        <v>3</v>
      </c>
      <c r="N6383" s="2">
        <v>3</v>
      </c>
      <c r="O6383" t="s">
        <v>58</v>
      </c>
      <c r="P6383" t="s">
        <v>58</v>
      </c>
      <c r="Q6383" t="s">
        <v>58</v>
      </c>
      <c r="R6383" t="s">
        <v>58</v>
      </c>
      <c r="S6383" s="2">
        <v>7</v>
      </c>
      <c r="T6383" s="2">
        <v>2</v>
      </c>
      <c r="U6383" s="2">
        <v>3</v>
      </c>
      <c r="V6383" s="2">
        <v>4</v>
      </c>
      <c r="W6383">
        <v>4</v>
      </c>
      <c r="X6383">
        <v>4</v>
      </c>
      <c r="Y6383">
        <v>4</v>
      </c>
      <c r="Z6383">
        <v>5</v>
      </c>
      <c r="AA6383">
        <v>5</v>
      </c>
      <c r="AB6383">
        <v>4</v>
      </c>
      <c r="AC6383">
        <v>3</v>
      </c>
      <c r="AD6383">
        <v>3</v>
      </c>
      <c r="AE6383">
        <v>3</v>
      </c>
      <c r="AF6383">
        <v>4</v>
      </c>
    </row>
    <row r="6384" spans="1:32" x14ac:dyDescent="0.3">
      <c r="A6384" s="2" t="s">
        <v>341</v>
      </c>
      <c r="B6384" s="2">
        <v>10.199999999999999</v>
      </c>
      <c r="C6384" s="2" t="s">
        <v>31</v>
      </c>
      <c r="D6384" s="2" t="s">
        <v>195</v>
      </c>
      <c r="E6384" s="2" t="s">
        <v>314</v>
      </c>
      <c r="F6384" s="2">
        <v>4</v>
      </c>
      <c r="G6384" s="2">
        <v>15</v>
      </c>
      <c r="H6384" s="2">
        <v>13</v>
      </c>
      <c r="I6384">
        <v>12</v>
      </c>
      <c r="J6384" s="13">
        <v>27</v>
      </c>
      <c r="K6384" s="2">
        <v>1</v>
      </c>
      <c r="L6384" s="2">
        <v>1</v>
      </c>
      <c r="M6384" s="2">
        <v>1</v>
      </c>
      <c r="N6384" s="2">
        <v>1</v>
      </c>
      <c r="O6384">
        <v>2</v>
      </c>
      <c r="P6384">
        <v>1</v>
      </c>
      <c r="Q6384">
        <v>4</v>
      </c>
      <c r="R6384">
        <v>8</v>
      </c>
      <c r="S6384" s="2" t="s">
        <v>58</v>
      </c>
      <c r="T6384" s="2">
        <v>4</v>
      </c>
      <c r="U6384" s="2">
        <v>3</v>
      </c>
      <c r="V6384" s="2" t="s">
        <v>58</v>
      </c>
      <c r="W6384">
        <v>3</v>
      </c>
      <c r="X6384">
        <v>3</v>
      </c>
      <c r="Y6384">
        <v>3</v>
      </c>
      <c r="Z6384">
        <v>3</v>
      </c>
      <c r="AA6384">
        <v>2</v>
      </c>
      <c r="AB6384">
        <v>5</v>
      </c>
      <c r="AC6384">
        <v>4</v>
      </c>
      <c r="AD6384">
        <v>16</v>
      </c>
      <c r="AE6384">
        <v>2</v>
      </c>
      <c r="AF6384">
        <v>2</v>
      </c>
    </row>
    <row r="6385" spans="1:32" x14ac:dyDescent="0.3">
      <c r="A6385" s="2" t="s">
        <v>341</v>
      </c>
      <c r="B6385" s="2">
        <v>10.199999999999999</v>
      </c>
      <c r="C6385" s="2" t="s">
        <v>31</v>
      </c>
      <c r="D6385" s="2" t="s">
        <v>132</v>
      </c>
      <c r="E6385" s="2" t="s">
        <v>315</v>
      </c>
      <c r="F6385" s="2">
        <v>26</v>
      </c>
      <c r="G6385" s="2">
        <v>36</v>
      </c>
      <c r="H6385" s="2">
        <v>45</v>
      </c>
      <c r="I6385">
        <v>33</v>
      </c>
      <c r="J6385" s="13">
        <v>60</v>
      </c>
      <c r="K6385" s="2">
        <v>6</v>
      </c>
      <c r="L6385" s="2">
        <v>6</v>
      </c>
      <c r="M6385" s="2">
        <v>7</v>
      </c>
      <c r="N6385" s="2">
        <v>7</v>
      </c>
      <c r="O6385">
        <v>9</v>
      </c>
      <c r="P6385">
        <v>8</v>
      </c>
      <c r="Q6385">
        <v>10</v>
      </c>
      <c r="R6385">
        <v>9</v>
      </c>
      <c r="S6385" s="2">
        <v>10</v>
      </c>
      <c r="T6385" s="2" t="s">
        <v>58</v>
      </c>
      <c r="U6385" s="2">
        <v>11</v>
      </c>
      <c r="V6385" s="2" t="s">
        <v>58</v>
      </c>
      <c r="W6385" t="s">
        <v>58</v>
      </c>
      <c r="X6385">
        <v>9</v>
      </c>
      <c r="Y6385">
        <v>8</v>
      </c>
      <c r="Z6385" t="s">
        <v>58</v>
      </c>
      <c r="AA6385">
        <v>14</v>
      </c>
      <c r="AB6385">
        <v>17</v>
      </c>
      <c r="AC6385">
        <v>18</v>
      </c>
      <c r="AD6385">
        <v>11</v>
      </c>
      <c r="AE6385">
        <v>10</v>
      </c>
      <c r="AF6385">
        <v>9</v>
      </c>
    </row>
    <row r="6386" spans="1:32" x14ac:dyDescent="0.3">
      <c r="A6386" s="2" t="s">
        <v>341</v>
      </c>
      <c r="B6386" s="2">
        <v>10.199999999999999</v>
      </c>
      <c r="C6386" s="2" t="s">
        <v>31</v>
      </c>
      <c r="D6386" s="2" t="s">
        <v>193</v>
      </c>
      <c r="E6386" s="2" t="s">
        <v>316</v>
      </c>
      <c r="F6386" s="2">
        <v>14</v>
      </c>
      <c r="G6386" s="2">
        <v>4</v>
      </c>
      <c r="H6386" s="2">
        <v>9</v>
      </c>
      <c r="I6386">
        <v>15</v>
      </c>
      <c r="J6386" s="13">
        <v>7</v>
      </c>
      <c r="K6386" s="2">
        <v>3</v>
      </c>
      <c r="L6386" s="2">
        <v>3</v>
      </c>
      <c r="M6386" s="2">
        <v>4</v>
      </c>
      <c r="N6386" s="2">
        <v>4</v>
      </c>
      <c r="O6386">
        <v>1</v>
      </c>
      <c r="P6386">
        <v>1</v>
      </c>
      <c r="Q6386" t="s">
        <v>58</v>
      </c>
      <c r="R6386" t="s">
        <v>58</v>
      </c>
      <c r="S6386" s="2">
        <v>1</v>
      </c>
      <c r="T6386" s="2">
        <v>4</v>
      </c>
      <c r="U6386" s="2" t="s">
        <v>58</v>
      </c>
      <c r="V6386" s="2" t="s">
        <v>58</v>
      </c>
      <c r="W6386">
        <v>3</v>
      </c>
      <c r="X6386">
        <v>4</v>
      </c>
      <c r="Y6386">
        <v>4</v>
      </c>
      <c r="Z6386">
        <v>4</v>
      </c>
      <c r="AA6386">
        <v>3</v>
      </c>
      <c r="AB6386">
        <v>1</v>
      </c>
      <c r="AC6386">
        <v>2</v>
      </c>
      <c r="AD6386">
        <v>1</v>
      </c>
      <c r="AE6386">
        <v>1</v>
      </c>
      <c r="AF6386">
        <v>2</v>
      </c>
    </row>
    <row r="6387" spans="1:32" x14ac:dyDescent="0.3">
      <c r="A6387" s="2" t="s">
        <v>341</v>
      </c>
      <c r="B6387" s="2">
        <v>10.199999999999999</v>
      </c>
      <c r="C6387" s="2" t="s">
        <v>31</v>
      </c>
      <c r="D6387" s="2" t="s">
        <v>134</v>
      </c>
      <c r="E6387" s="2" t="s">
        <v>317</v>
      </c>
      <c r="F6387" s="2">
        <v>30</v>
      </c>
      <c r="G6387" s="2">
        <v>16</v>
      </c>
      <c r="H6387" s="2">
        <v>18</v>
      </c>
      <c r="I6387">
        <v>20</v>
      </c>
      <c r="J6387" s="13">
        <v>10</v>
      </c>
      <c r="K6387" s="2">
        <v>7</v>
      </c>
      <c r="L6387" s="2">
        <v>7</v>
      </c>
      <c r="M6387" s="2">
        <v>8</v>
      </c>
      <c r="N6387" s="2">
        <v>8</v>
      </c>
      <c r="O6387">
        <v>6</v>
      </c>
      <c r="P6387">
        <v>4</v>
      </c>
      <c r="Q6387">
        <v>3</v>
      </c>
      <c r="R6387">
        <v>3</v>
      </c>
      <c r="S6387" s="2">
        <v>5</v>
      </c>
      <c r="T6387" s="2">
        <v>4</v>
      </c>
      <c r="U6387" s="2" t="s">
        <v>58</v>
      </c>
      <c r="V6387" s="2" t="s">
        <v>58</v>
      </c>
      <c r="W6387">
        <v>4</v>
      </c>
      <c r="X6387">
        <v>5</v>
      </c>
      <c r="Y6387">
        <v>5</v>
      </c>
      <c r="Z6387">
        <v>6</v>
      </c>
      <c r="AA6387" t="s">
        <v>58</v>
      </c>
      <c r="AB6387" t="s">
        <v>58</v>
      </c>
      <c r="AC6387" t="s">
        <v>58</v>
      </c>
      <c r="AD6387" t="s">
        <v>58</v>
      </c>
      <c r="AE6387">
        <v>5</v>
      </c>
      <c r="AF6387" t="s">
        <v>58</v>
      </c>
    </row>
    <row r="6388" spans="1:32" x14ac:dyDescent="0.3">
      <c r="A6388" s="2" t="s">
        <v>341</v>
      </c>
      <c r="B6388" s="2">
        <v>10.199999999999999</v>
      </c>
      <c r="C6388" s="2" t="s">
        <v>31</v>
      </c>
      <c r="D6388" s="2" t="s">
        <v>157</v>
      </c>
      <c r="E6388" s="2" t="s">
        <v>318</v>
      </c>
      <c r="F6388" s="2">
        <v>2346</v>
      </c>
      <c r="G6388" s="2">
        <v>2825</v>
      </c>
      <c r="H6388" s="2">
        <v>3102</v>
      </c>
      <c r="I6388">
        <v>4163</v>
      </c>
      <c r="J6388" s="13">
        <v>4070</v>
      </c>
      <c r="K6388" s="2">
        <v>560</v>
      </c>
      <c r="L6388" s="2">
        <v>525</v>
      </c>
      <c r="M6388" s="2">
        <v>620</v>
      </c>
      <c r="N6388" s="2">
        <v>641</v>
      </c>
      <c r="O6388">
        <v>613</v>
      </c>
      <c r="P6388">
        <v>747</v>
      </c>
      <c r="Q6388">
        <v>688</v>
      </c>
      <c r="R6388">
        <v>777</v>
      </c>
      <c r="S6388" s="2">
        <v>684</v>
      </c>
      <c r="T6388" s="2">
        <v>747</v>
      </c>
      <c r="U6388" s="2">
        <v>713</v>
      </c>
      <c r="V6388" s="2">
        <v>958</v>
      </c>
      <c r="W6388">
        <v>895</v>
      </c>
      <c r="X6388">
        <v>983</v>
      </c>
      <c r="Y6388">
        <v>1104</v>
      </c>
      <c r="Z6388">
        <v>1181</v>
      </c>
      <c r="AA6388">
        <v>1062</v>
      </c>
      <c r="AB6388">
        <v>973</v>
      </c>
      <c r="AC6388">
        <v>867</v>
      </c>
      <c r="AD6388">
        <v>1168</v>
      </c>
      <c r="AE6388">
        <v>1112</v>
      </c>
      <c r="AF6388">
        <v>911</v>
      </c>
    </row>
    <row r="6389" spans="1:32" x14ac:dyDescent="0.3">
      <c r="A6389" s="2" t="s">
        <v>341</v>
      </c>
      <c r="B6389" s="2">
        <v>10.199999999999999</v>
      </c>
      <c r="C6389" s="2" t="s">
        <v>31</v>
      </c>
      <c r="D6389" s="2" t="s">
        <v>159</v>
      </c>
      <c r="E6389" s="2" t="s">
        <v>319</v>
      </c>
      <c r="F6389" s="2">
        <v>8</v>
      </c>
      <c r="G6389" s="2" t="s">
        <v>58</v>
      </c>
      <c r="H6389" s="2" t="s">
        <v>58</v>
      </c>
      <c r="I6389">
        <v>9</v>
      </c>
      <c r="J6389" s="13" t="s">
        <v>58</v>
      </c>
      <c r="K6389" s="2" t="s">
        <v>58</v>
      </c>
      <c r="L6389" s="2" t="s">
        <v>58</v>
      </c>
      <c r="M6389" s="2" t="s">
        <v>58</v>
      </c>
      <c r="N6389" s="2" t="s">
        <v>58</v>
      </c>
      <c r="O6389">
        <v>2</v>
      </c>
      <c r="P6389">
        <v>2</v>
      </c>
      <c r="Q6389">
        <v>2</v>
      </c>
      <c r="R6389" t="s">
        <v>58</v>
      </c>
      <c r="S6389" s="2" t="s">
        <v>58</v>
      </c>
      <c r="T6389" s="2" t="s">
        <v>58</v>
      </c>
      <c r="U6389" s="2" t="s">
        <v>58</v>
      </c>
      <c r="V6389" s="2">
        <v>0</v>
      </c>
      <c r="W6389">
        <v>2</v>
      </c>
      <c r="X6389">
        <v>2</v>
      </c>
      <c r="Y6389">
        <v>2</v>
      </c>
      <c r="Z6389">
        <v>3</v>
      </c>
      <c r="AA6389">
        <v>0</v>
      </c>
      <c r="AB6389" t="s">
        <v>58</v>
      </c>
      <c r="AC6389">
        <v>0</v>
      </c>
      <c r="AD6389">
        <v>0</v>
      </c>
      <c r="AE6389" t="s">
        <v>58</v>
      </c>
      <c r="AF6389">
        <v>0</v>
      </c>
    </row>
    <row r="6390" spans="1:32" x14ac:dyDescent="0.3">
      <c r="A6390" s="2" t="s">
        <v>341</v>
      </c>
      <c r="B6390" s="2">
        <v>10.199999999999999</v>
      </c>
      <c r="C6390" s="2" t="s">
        <v>31</v>
      </c>
      <c r="D6390" s="2" t="s">
        <v>161</v>
      </c>
      <c r="E6390" s="2" t="s">
        <v>320</v>
      </c>
      <c r="F6390" s="2">
        <v>4</v>
      </c>
      <c r="G6390" s="2">
        <v>0</v>
      </c>
      <c r="H6390" s="2">
        <v>0</v>
      </c>
      <c r="I6390">
        <v>0</v>
      </c>
      <c r="J6390" s="13">
        <v>0</v>
      </c>
      <c r="K6390" s="2" t="s">
        <v>58</v>
      </c>
      <c r="L6390" s="2" t="s">
        <v>58</v>
      </c>
      <c r="M6390" s="2" t="s">
        <v>58</v>
      </c>
      <c r="N6390" s="2" t="s">
        <v>58</v>
      </c>
      <c r="O6390">
        <v>0</v>
      </c>
      <c r="P6390">
        <v>0</v>
      </c>
      <c r="Q6390">
        <v>0</v>
      </c>
      <c r="R6390">
        <v>0</v>
      </c>
      <c r="S6390" s="2">
        <v>0</v>
      </c>
      <c r="T6390" s="2">
        <v>0</v>
      </c>
      <c r="U6390" s="2">
        <v>0</v>
      </c>
      <c r="V6390" s="2">
        <v>0</v>
      </c>
      <c r="W6390">
        <v>0</v>
      </c>
      <c r="X6390">
        <v>0</v>
      </c>
      <c r="Y6390">
        <v>0</v>
      </c>
      <c r="Z6390">
        <v>0</v>
      </c>
      <c r="AA6390">
        <v>0</v>
      </c>
      <c r="AB6390">
        <v>0</v>
      </c>
      <c r="AC6390">
        <v>0</v>
      </c>
      <c r="AD6390">
        <v>0</v>
      </c>
      <c r="AE6390">
        <v>0</v>
      </c>
      <c r="AF6390">
        <v>0</v>
      </c>
    </row>
    <row r="6391" spans="1:32" x14ac:dyDescent="0.3">
      <c r="A6391" s="2" t="s">
        <v>341</v>
      </c>
      <c r="B6391" s="2">
        <v>10.199999999999999</v>
      </c>
      <c r="C6391" s="2" t="s">
        <v>31</v>
      </c>
      <c r="D6391" s="2" t="s">
        <v>222</v>
      </c>
      <c r="E6391" s="2" t="s">
        <v>321</v>
      </c>
      <c r="F6391" s="2">
        <v>13543</v>
      </c>
      <c r="G6391" s="2">
        <v>15290</v>
      </c>
      <c r="H6391" s="2">
        <v>19532</v>
      </c>
      <c r="I6391">
        <v>21531</v>
      </c>
      <c r="J6391" s="13">
        <v>20958</v>
      </c>
      <c r="K6391" s="2">
        <v>3229</v>
      </c>
      <c r="L6391" s="2">
        <v>3034</v>
      </c>
      <c r="M6391" s="2">
        <v>3584</v>
      </c>
      <c r="N6391" s="2">
        <v>3696</v>
      </c>
      <c r="O6391">
        <v>3636</v>
      </c>
      <c r="P6391">
        <v>3785</v>
      </c>
      <c r="Q6391">
        <v>3871</v>
      </c>
      <c r="R6391">
        <v>3998</v>
      </c>
      <c r="S6391" s="2">
        <v>4436</v>
      </c>
      <c r="T6391" s="2">
        <v>4793</v>
      </c>
      <c r="U6391" s="2">
        <v>4774</v>
      </c>
      <c r="V6391" s="2">
        <v>5529</v>
      </c>
      <c r="W6391">
        <v>4764</v>
      </c>
      <c r="X6391">
        <v>5221</v>
      </c>
      <c r="Y6391">
        <v>5535</v>
      </c>
      <c r="Z6391">
        <v>6011</v>
      </c>
      <c r="AA6391">
        <v>5087</v>
      </c>
      <c r="AB6391">
        <v>4969</v>
      </c>
      <c r="AC6391">
        <v>4941</v>
      </c>
      <c r="AD6391">
        <v>5961</v>
      </c>
      <c r="AE6391">
        <v>5010</v>
      </c>
      <c r="AF6391">
        <v>4982</v>
      </c>
    </row>
    <row r="6392" spans="1:32" x14ac:dyDescent="0.3">
      <c r="A6392" s="2" t="s">
        <v>341</v>
      </c>
      <c r="B6392" s="2">
        <v>10.199999999999999</v>
      </c>
      <c r="C6392" s="2" t="s">
        <v>31</v>
      </c>
      <c r="D6392" s="2" t="s">
        <v>213</v>
      </c>
      <c r="E6392" s="2" t="s">
        <v>322</v>
      </c>
      <c r="F6392" s="2">
        <v>115</v>
      </c>
      <c r="G6392" s="2">
        <v>104</v>
      </c>
      <c r="H6392" s="2">
        <v>137</v>
      </c>
      <c r="I6392">
        <v>139</v>
      </c>
      <c r="J6392" s="13">
        <v>139</v>
      </c>
      <c r="K6392" s="2">
        <v>28</v>
      </c>
      <c r="L6392" s="2">
        <v>26</v>
      </c>
      <c r="M6392" s="2">
        <v>30</v>
      </c>
      <c r="N6392" s="2">
        <v>31</v>
      </c>
      <c r="O6392">
        <v>22</v>
      </c>
      <c r="P6392">
        <v>26</v>
      </c>
      <c r="Q6392">
        <v>25</v>
      </c>
      <c r="R6392">
        <v>31</v>
      </c>
      <c r="S6392" s="2">
        <v>27</v>
      </c>
      <c r="T6392" s="2">
        <v>36</v>
      </c>
      <c r="U6392" s="2">
        <v>35</v>
      </c>
      <c r="V6392" s="2">
        <v>39</v>
      </c>
      <c r="W6392">
        <v>31</v>
      </c>
      <c r="X6392">
        <v>33</v>
      </c>
      <c r="Y6392">
        <v>37</v>
      </c>
      <c r="Z6392">
        <v>38</v>
      </c>
      <c r="AA6392">
        <v>36</v>
      </c>
      <c r="AB6392">
        <v>33</v>
      </c>
      <c r="AC6392">
        <v>37</v>
      </c>
      <c r="AD6392">
        <v>33</v>
      </c>
      <c r="AE6392">
        <v>43</v>
      </c>
      <c r="AF6392">
        <v>37</v>
      </c>
    </row>
    <row r="6393" spans="1:32" x14ac:dyDescent="0.3">
      <c r="A6393" s="2" t="s">
        <v>341</v>
      </c>
      <c r="B6393" s="2">
        <v>10.3</v>
      </c>
      <c r="C6393" s="2" t="s">
        <v>34</v>
      </c>
      <c r="D6393" s="2" t="s">
        <v>113</v>
      </c>
      <c r="E6393" s="2" t="s">
        <v>242</v>
      </c>
      <c r="F6393" s="2">
        <v>0</v>
      </c>
      <c r="G6393" s="2">
        <v>0</v>
      </c>
      <c r="H6393" s="2">
        <v>0</v>
      </c>
      <c r="I6393">
        <v>0</v>
      </c>
      <c r="J6393" s="13">
        <v>0</v>
      </c>
      <c r="K6393" s="2">
        <v>0</v>
      </c>
      <c r="L6393" s="2">
        <v>0</v>
      </c>
      <c r="M6393" s="2">
        <v>0</v>
      </c>
      <c r="N6393" s="2">
        <v>0</v>
      </c>
      <c r="O6393">
        <v>0</v>
      </c>
      <c r="P6393">
        <v>0</v>
      </c>
      <c r="Q6393">
        <v>0</v>
      </c>
      <c r="R6393">
        <v>0</v>
      </c>
      <c r="S6393" s="2">
        <v>0</v>
      </c>
      <c r="T6393" s="2">
        <v>0</v>
      </c>
      <c r="U6393" s="2">
        <v>0</v>
      </c>
      <c r="V6393" s="2">
        <v>0</v>
      </c>
      <c r="W6393">
        <v>0</v>
      </c>
      <c r="X6393">
        <v>0</v>
      </c>
      <c r="Y6393">
        <v>0</v>
      </c>
      <c r="Z6393">
        <v>0</v>
      </c>
      <c r="AA6393">
        <v>0</v>
      </c>
      <c r="AB6393">
        <v>0</v>
      </c>
      <c r="AC6393">
        <v>0</v>
      </c>
      <c r="AD6393">
        <v>0</v>
      </c>
      <c r="AE6393">
        <v>0</v>
      </c>
      <c r="AF6393">
        <v>0</v>
      </c>
    </row>
    <row r="6394" spans="1:32" x14ac:dyDescent="0.3">
      <c r="A6394" s="2" t="s">
        <v>341</v>
      </c>
      <c r="B6394" s="2">
        <v>10.3</v>
      </c>
      <c r="C6394" s="2" t="s">
        <v>34</v>
      </c>
      <c r="D6394" s="2" t="s">
        <v>111</v>
      </c>
      <c r="E6394" s="2" t="s">
        <v>243</v>
      </c>
      <c r="F6394" s="2">
        <v>0</v>
      </c>
      <c r="G6394" s="2">
        <v>0</v>
      </c>
      <c r="H6394" s="2">
        <v>0</v>
      </c>
      <c r="I6394">
        <v>0</v>
      </c>
      <c r="J6394" s="13">
        <v>0</v>
      </c>
      <c r="K6394" s="2">
        <v>0</v>
      </c>
      <c r="L6394" s="2">
        <v>0</v>
      </c>
      <c r="M6394" s="2">
        <v>0</v>
      </c>
      <c r="N6394" s="2">
        <v>0</v>
      </c>
      <c r="O6394">
        <v>0</v>
      </c>
      <c r="P6394">
        <v>0</v>
      </c>
      <c r="Q6394">
        <v>0</v>
      </c>
      <c r="R6394">
        <v>0</v>
      </c>
      <c r="S6394" s="2">
        <v>0</v>
      </c>
      <c r="T6394" s="2">
        <v>0</v>
      </c>
      <c r="U6394" s="2">
        <v>0</v>
      </c>
      <c r="V6394" s="2">
        <v>0</v>
      </c>
      <c r="W6394">
        <v>0</v>
      </c>
      <c r="X6394">
        <v>0</v>
      </c>
      <c r="Y6394">
        <v>0</v>
      </c>
      <c r="Z6394">
        <v>0</v>
      </c>
      <c r="AA6394">
        <v>0</v>
      </c>
      <c r="AB6394">
        <v>0</v>
      </c>
      <c r="AC6394">
        <v>0</v>
      </c>
      <c r="AD6394">
        <v>0</v>
      </c>
      <c r="AE6394">
        <v>0</v>
      </c>
      <c r="AF6394">
        <v>0</v>
      </c>
    </row>
    <row r="6395" spans="1:32" x14ac:dyDescent="0.3">
      <c r="A6395" s="2" t="s">
        <v>341</v>
      </c>
      <c r="B6395" s="2">
        <v>10.3</v>
      </c>
      <c r="C6395" s="2" t="s">
        <v>34</v>
      </c>
      <c r="D6395" s="2" t="s">
        <v>218</v>
      </c>
      <c r="E6395" s="2" t="s">
        <v>244</v>
      </c>
      <c r="F6395" s="2">
        <v>10</v>
      </c>
      <c r="G6395" s="2">
        <v>15</v>
      </c>
      <c r="H6395" s="2">
        <v>21</v>
      </c>
      <c r="I6395">
        <v>0</v>
      </c>
      <c r="J6395" s="13">
        <v>36</v>
      </c>
      <c r="K6395" s="2">
        <v>2</v>
      </c>
      <c r="L6395" s="2">
        <v>2</v>
      </c>
      <c r="M6395" s="2">
        <v>3</v>
      </c>
      <c r="N6395" s="2">
        <v>3</v>
      </c>
      <c r="O6395">
        <v>4</v>
      </c>
      <c r="P6395">
        <v>5</v>
      </c>
      <c r="Q6395">
        <v>3</v>
      </c>
      <c r="R6395">
        <v>3</v>
      </c>
      <c r="S6395" s="2">
        <v>5</v>
      </c>
      <c r="T6395" s="2">
        <v>5</v>
      </c>
      <c r="U6395" s="2">
        <v>5</v>
      </c>
      <c r="V6395" s="2">
        <v>6</v>
      </c>
      <c r="W6395">
        <v>0</v>
      </c>
      <c r="X6395">
        <v>0</v>
      </c>
      <c r="Y6395">
        <v>0</v>
      </c>
      <c r="Z6395">
        <v>0</v>
      </c>
      <c r="AA6395">
        <v>12</v>
      </c>
      <c r="AB6395">
        <v>11</v>
      </c>
      <c r="AC6395">
        <v>6</v>
      </c>
      <c r="AD6395">
        <v>7</v>
      </c>
      <c r="AE6395">
        <v>9</v>
      </c>
      <c r="AF6395">
        <v>8</v>
      </c>
    </row>
    <row r="6396" spans="1:32" x14ac:dyDescent="0.3">
      <c r="A6396" s="2" t="s">
        <v>341</v>
      </c>
      <c r="B6396" s="2">
        <v>10.3</v>
      </c>
      <c r="C6396" s="2" t="s">
        <v>34</v>
      </c>
      <c r="D6396" s="2" t="s">
        <v>126</v>
      </c>
      <c r="E6396" s="2" t="s">
        <v>245</v>
      </c>
      <c r="F6396" s="2">
        <v>0</v>
      </c>
      <c r="G6396" s="2">
        <v>0</v>
      </c>
      <c r="H6396" s="2">
        <v>0</v>
      </c>
      <c r="I6396">
        <v>0</v>
      </c>
      <c r="J6396" s="13">
        <v>0</v>
      </c>
      <c r="K6396" s="2">
        <v>0</v>
      </c>
      <c r="L6396" s="2">
        <v>0</v>
      </c>
      <c r="M6396" s="2">
        <v>0</v>
      </c>
      <c r="N6396" s="2">
        <v>0</v>
      </c>
      <c r="O6396">
        <v>0</v>
      </c>
      <c r="P6396">
        <v>0</v>
      </c>
      <c r="Q6396">
        <v>0</v>
      </c>
      <c r="R6396">
        <v>0</v>
      </c>
      <c r="S6396" s="2">
        <v>0</v>
      </c>
      <c r="T6396" s="2">
        <v>0</v>
      </c>
      <c r="U6396" s="2">
        <v>0</v>
      </c>
      <c r="V6396" s="2">
        <v>0</v>
      </c>
      <c r="W6396">
        <v>0</v>
      </c>
      <c r="X6396">
        <v>0</v>
      </c>
      <c r="Y6396">
        <v>0</v>
      </c>
      <c r="Z6396">
        <v>0</v>
      </c>
      <c r="AA6396">
        <v>0</v>
      </c>
      <c r="AB6396">
        <v>0</v>
      </c>
      <c r="AC6396">
        <v>0</v>
      </c>
      <c r="AD6396">
        <v>0</v>
      </c>
      <c r="AE6396">
        <v>0</v>
      </c>
      <c r="AF6396">
        <v>0</v>
      </c>
    </row>
    <row r="6397" spans="1:32" x14ac:dyDescent="0.3">
      <c r="A6397" s="2" t="s">
        <v>341</v>
      </c>
      <c r="B6397" s="2">
        <v>10.3</v>
      </c>
      <c r="C6397" s="2" t="s">
        <v>34</v>
      </c>
      <c r="D6397" s="2" t="s">
        <v>145</v>
      </c>
      <c r="E6397" s="2" t="s">
        <v>246</v>
      </c>
      <c r="F6397" s="2" t="s">
        <v>58</v>
      </c>
      <c r="G6397" s="2">
        <v>13</v>
      </c>
      <c r="H6397" s="2">
        <v>27</v>
      </c>
      <c r="I6397">
        <v>27</v>
      </c>
      <c r="J6397" s="13">
        <v>15</v>
      </c>
      <c r="K6397" s="2" t="s">
        <v>58</v>
      </c>
      <c r="L6397" s="2" t="s">
        <v>58</v>
      </c>
      <c r="M6397" s="2" t="s">
        <v>58</v>
      </c>
      <c r="N6397" s="2" t="s">
        <v>58</v>
      </c>
      <c r="O6397">
        <v>1</v>
      </c>
      <c r="P6397" t="s">
        <v>58</v>
      </c>
      <c r="Q6397">
        <v>5</v>
      </c>
      <c r="R6397" t="s">
        <v>58</v>
      </c>
      <c r="S6397" s="2">
        <v>4</v>
      </c>
      <c r="T6397" s="2">
        <v>5</v>
      </c>
      <c r="U6397" s="2">
        <v>9</v>
      </c>
      <c r="V6397" s="2">
        <v>9</v>
      </c>
      <c r="W6397">
        <v>5</v>
      </c>
      <c r="X6397">
        <v>5</v>
      </c>
      <c r="Y6397">
        <v>10</v>
      </c>
      <c r="Z6397">
        <v>7</v>
      </c>
      <c r="AA6397" t="s">
        <v>58</v>
      </c>
      <c r="AB6397">
        <v>4</v>
      </c>
      <c r="AC6397">
        <v>5</v>
      </c>
      <c r="AD6397" t="s">
        <v>58</v>
      </c>
      <c r="AE6397">
        <v>14</v>
      </c>
      <c r="AF6397">
        <v>9</v>
      </c>
    </row>
    <row r="6398" spans="1:32" x14ac:dyDescent="0.3">
      <c r="A6398" s="2" t="s">
        <v>341</v>
      </c>
      <c r="B6398" s="2">
        <v>10.3</v>
      </c>
      <c r="C6398" s="2" t="s">
        <v>34</v>
      </c>
      <c r="D6398" s="2" t="s">
        <v>56</v>
      </c>
      <c r="E6398" s="2" t="s">
        <v>247</v>
      </c>
      <c r="F6398" s="2">
        <v>124</v>
      </c>
      <c r="G6398" s="2">
        <v>75</v>
      </c>
      <c r="H6398" s="2">
        <v>87</v>
      </c>
      <c r="I6398">
        <v>124</v>
      </c>
      <c r="J6398" s="13">
        <v>84</v>
      </c>
      <c r="K6398" s="2">
        <v>27</v>
      </c>
      <c r="L6398" s="2">
        <v>28</v>
      </c>
      <c r="M6398" s="2">
        <v>30</v>
      </c>
      <c r="N6398" s="2">
        <v>39</v>
      </c>
      <c r="O6398">
        <v>20</v>
      </c>
      <c r="P6398">
        <v>22</v>
      </c>
      <c r="Q6398">
        <v>17</v>
      </c>
      <c r="R6398">
        <v>16</v>
      </c>
      <c r="S6398" s="2">
        <v>24</v>
      </c>
      <c r="T6398" s="2">
        <v>19</v>
      </c>
      <c r="U6398" s="2">
        <v>21</v>
      </c>
      <c r="V6398" s="2">
        <v>23</v>
      </c>
      <c r="W6398">
        <v>30</v>
      </c>
      <c r="X6398">
        <v>30</v>
      </c>
      <c r="Y6398">
        <v>29</v>
      </c>
      <c r="Z6398">
        <v>35</v>
      </c>
      <c r="AA6398">
        <v>25</v>
      </c>
      <c r="AB6398">
        <v>21</v>
      </c>
      <c r="AC6398">
        <v>20</v>
      </c>
      <c r="AD6398">
        <v>18</v>
      </c>
      <c r="AE6398">
        <v>13</v>
      </c>
      <c r="AF6398">
        <v>17</v>
      </c>
    </row>
    <row r="6399" spans="1:32" x14ac:dyDescent="0.3">
      <c r="A6399" s="2" t="s">
        <v>341</v>
      </c>
      <c r="B6399" s="2">
        <v>10.3</v>
      </c>
      <c r="C6399" s="2" t="s">
        <v>34</v>
      </c>
      <c r="D6399" s="2" t="s">
        <v>203</v>
      </c>
      <c r="E6399" s="2" t="s">
        <v>248</v>
      </c>
      <c r="F6399" s="2">
        <v>408</v>
      </c>
      <c r="G6399" s="2">
        <v>653</v>
      </c>
      <c r="H6399" s="2">
        <v>637</v>
      </c>
      <c r="I6399">
        <v>656</v>
      </c>
      <c r="J6399" s="13">
        <v>786</v>
      </c>
      <c r="K6399" s="2">
        <v>108</v>
      </c>
      <c r="L6399" s="2">
        <v>98</v>
      </c>
      <c r="M6399" s="2">
        <v>87</v>
      </c>
      <c r="N6399" s="2">
        <v>115</v>
      </c>
      <c r="O6399">
        <v>117</v>
      </c>
      <c r="P6399">
        <v>159</v>
      </c>
      <c r="Q6399">
        <v>182</v>
      </c>
      <c r="R6399">
        <v>195</v>
      </c>
      <c r="S6399" s="2">
        <v>127</v>
      </c>
      <c r="T6399" s="2">
        <v>158</v>
      </c>
      <c r="U6399" s="2">
        <v>171</v>
      </c>
      <c r="V6399" s="2">
        <v>181</v>
      </c>
      <c r="W6399">
        <v>139</v>
      </c>
      <c r="X6399">
        <v>160</v>
      </c>
      <c r="Y6399">
        <v>162</v>
      </c>
      <c r="Z6399">
        <v>195</v>
      </c>
      <c r="AA6399">
        <v>233</v>
      </c>
      <c r="AB6399">
        <v>192</v>
      </c>
      <c r="AC6399">
        <v>190</v>
      </c>
      <c r="AD6399">
        <v>171</v>
      </c>
      <c r="AE6399">
        <v>170</v>
      </c>
      <c r="AF6399">
        <v>176</v>
      </c>
    </row>
    <row r="6400" spans="1:32" x14ac:dyDescent="0.3">
      <c r="A6400" s="2" t="s">
        <v>341</v>
      </c>
      <c r="B6400" s="2">
        <v>10.3</v>
      </c>
      <c r="C6400" s="2" t="s">
        <v>34</v>
      </c>
      <c r="D6400" s="2" t="s">
        <v>115</v>
      </c>
      <c r="E6400" s="2" t="s">
        <v>359</v>
      </c>
      <c r="F6400" s="2">
        <v>9487</v>
      </c>
      <c r="G6400" s="2">
        <v>10850</v>
      </c>
      <c r="H6400" s="2">
        <v>15245</v>
      </c>
      <c r="I6400">
        <v>14919</v>
      </c>
      <c r="J6400" s="13">
        <v>15396</v>
      </c>
      <c r="K6400" s="2">
        <v>2143</v>
      </c>
      <c r="L6400" s="2">
        <v>2307</v>
      </c>
      <c r="M6400" s="2">
        <v>2219</v>
      </c>
      <c r="N6400" s="2">
        <v>2818</v>
      </c>
      <c r="O6400">
        <v>2390</v>
      </c>
      <c r="P6400">
        <v>2853</v>
      </c>
      <c r="Q6400">
        <v>2867</v>
      </c>
      <c r="R6400">
        <v>2740</v>
      </c>
      <c r="S6400" s="2">
        <v>3137</v>
      </c>
      <c r="T6400" s="2">
        <v>4165</v>
      </c>
      <c r="U6400" s="2">
        <v>3712</v>
      </c>
      <c r="V6400" s="2">
        <v>4231</v>
      </c>
      <c r="W6400">
        <v>3302</v>
      </c>
      <c r="X6400">
        <v>3787</v>
      </c>
      <c r="Y6400">
        <v>3661</v>
      </c>
      <c r="Z6400">
        <v>4169</v>
      </c>
      <c r="AA6400">
        <v>3716</v>
      </c>
      <c r="AB6400">
        <v>4374</v>
      </c>
      <c r="AC6400">
        <v>3913</v>
      </c>
      <c r="AD6400">
        <v>3393</v>
      </c>
      <c r="AE6400">
        <v>2958</v>
      </c>
      <c r="AF6400">
        <v>3133</v>
      </c>
    </row>
    <row r="6401" spans="1:32" x14ac:dyDescent="0.3">
      <c r="A6401" s="2" t="s">
        <v>341</v>
      </c>
      <c r="B6401" s="2">
        <v>10.3</v>
      </c>
      <c r="C6401" s="2" t="s">
        <v>34</v>
      </c>
      <c r="D6401" s="2" t="s">
        <v>59</v>
      </c>
      <c r="E6401" s="2" t="s">
        <v>249</v>
      </c>
      <c r="F6401" s="2">
        <v>371</v>
      </c>
      <c r="G6401" s="2">
        <v>390</v>
      </c>
      <c r="H6401" s="2">
        <v>440</v>
      </c>
      <c r="I6401">
        <v>508</v>
      </c>
      <c r="J6401" s="13">
        <v>506</v>
      </c>
      <c r="K6401" s="2">
        <v>82</v>
      </c>
      <c r="L6401" s="2">
        <v>90</v>
      </c>
      <c r="M6401" s="2">
        <v>88</v>
      </c>
      <c r="N6401" s="2">
        <v>111</v>
      </c>
      <c r="O6401">
        <v>89</v>
      </c>
      <c r="P6401">
        <v>96</v>
      </c>
      <c r="Q6401">
        <v>90</v>
      </c>
      <c r="R6401">
        <v>115</v>
      </c>
      <c r="S6401" s="2">
        <v>96</v>
      </c>
      <c r="T6401" s="2">
        <v>117</v>
      </c>
      <c r="U6401" s="2">
        <v>110</v>
      </c>
      <c r="V6401" s="2">
        <v>117</v>
      </c>
      <c r="W6401">
        <v>115</v>
      </c>
      <c r="X6401">
        <v>117</v>
      </c>
      <c r="Y6401">
        <v>124</v>
      </c>
      <c r="Z6401">
        <v>152</v>
      </c>
      <c r="AA6401">
        <v>126</v>
      </c>
      <c r="AB6401">
        <v>126</v>
      </c>
      <c r="AC6401">
        <v>117</v>
      </c>
      <c r="AD6401">
        <v>137</v>
      </c>
      <c r="AE6401">
        <v>86</v>
      </c>
      <c r="AF6401">
        <v>110</v>
      </c>
    </row>
    <row r="6402" spans="1:32" x14ac:dyDescent="0.3">
      <c r="A6402" s="2" t="s">
        <v>341</v>
      </c>
      <c r="B6402" s="2">
        <v>10.3</v>
      </c>
      <c r="C6402" s="2" t="s">
        <v>34</v>
      </c>
      <c r="D6402" s="2" t="s">
        <v>61</v>
      </c>
      <c r="E6402" s="2" t="s">
        <v>250</v>
      </c>
      <c r="F6402" s="2">
        <v>24</v>
      </c>
      <c r="G6402" s="2">
        <v>40</v>
      </c>
      <c r="H6402" s="2">
        <v>50</v>
      </c>
      <c r="I6402">
        <v>66</v>
      </c>
      <c r="J6402" s="13">
        <v>53</v>
      </c>
      <c r="K6402" s="2" t="s">
        <v>58</v>
      </c>
      <c r="L6402" s="2" t="s">
        <v>58</v>
      </c>
      <c r="M6402" s="2">
        <v>5</v>
      </c>
      <c r="N6402" s="2">
        <v>7</v>
      </c>
      <c r="O6402">
        <v>11</v>
      </c>
      <c r="P6402">
        <v>7</v>
      </c>
      <c r="Q6402">
        <v>11</v>
      </c>
      <c r="R6402">
        <v>11</v>
      </c>
      <c r="S6402" s="2">
        <v>10</v>
      </c>
      <c r="T6402" s="2">
        <v>10</v>
      </c>
      <c r="U6402" s="2">
        <v>15</v>
      </c>
      <c r="V6402" s="2">
        <v>15</v>
      </c>
      <c r="W6402">
        <v>15</v>
      </c>
      <c r="X6402">
        <v>14</v>
      </c>
      <c r="Y6402">
        <v>17</v>
      </c>
      <c r="Z6402">
        <v>20</v>
      </c>
      <c r="AA6402">
        <v>15</v>
      </c>
      <c r="AB6402">
        <v>16</v>
      </c>
      <c r="AC6402">
        <v>12</v>
      </c>
      <c r="AD6402">
        <v>10</v>
      </c>
      <c r="AE6402">
        <v>60</v>
      </c>
      <c r="AF6402">
        <v>16</v>
      </c>
    </row>
    <row r="6403" spans="1:32" x14ac:dyDescent="0.3">
      <c r="A6403" s="2" t="s">
        <v>341</v>
      </c>
      <c r="B6403" s="2">
        <v>10.3</v>
      </c>
      <c r="C6403" s="2" t="s">
        <v>34</v>
      </c>
      <c r="D6403" s="2" t="s">
        <v>147</v>
      </c>
      <c r="E6403" s="2" t="s">
        <v>251</v>
      </c>
      <c r="F6403" s="2">
        <v>194</v>
      </c>
      <c r="G6403" s="2">
        <v>330</v>
      </c>
      <c r="H6403" s="2">
        <v>250</v>
      </c>
      <c r="I6403">
        <v>87</v>
      </c>
      <c r="J6403" s="13">
        <v>149</v>
      </c>
      <c r="K6403" s="2">
        <v>43</v>
      </c>
      <c r="L6403" s="2">
        <v>54</v>
      </c>
      <c r="M6403" s="2">
        <v>45</v>
      </c>
      <c r="N6403" s="2">
        <v>52</v>
      </c>
      <c r="O6403">
        <v>43</v>
      </c>
      <c r="P6403">
        <v>92</v>
      </c>
      <c r="Q6403">
        <v>100</v>
      </c>
      <c r="R6403">
        <v>95</v>
      </c>
      <c r="S6403" s="2">
        <v>59</v>
      </c>
      <c r="T6403" s="2">
        <v>58</v>
      </c>
      <c r="U6403" s="2">
        <v>62</v>
      </c>
      <c r="V6403" s="2">
        <v>71</v>
      </c>
      <c r="W6403">
        <v>16</v>
      </c>
      <c r="X6403">
        <v>18</v>
      </c>
      <c r="Y6403">
        <v>29</v>
      </c>
      <c r="Z6403">
        <v>24</v>
      </c>
      <c r="AA6403">
        <v>33</v>
      </c>
      <c r="AB6403">
        <v>26</v>
      </c>
      <c r="AC6403">
        <v>42</v>
      </c>
      <c r="AD6403">
        <v>48</v>
      </c>
      <c r="AE6403">
        <v>46</v>
      </c>
      <c r="AF6403">
        <v>50</v>
      </c>
    </row>
    <row r="6404" spans="1:32" x14ac:dyDescent="0.3">
      <c r="A6404" s="2" t="s">
        <v>341</v>
      </c>
      <c r="B6404" s="2">
        <v>10.3</v>
      </c>
      <c r="C6404" s="2" t="s">
        <v>34</v>
      </c>
      <c r="D6404" s="2" t="s">
        <v>128</v>
      </c>
      <c r="E6404" s="2" t="s">
        <v>252</v>
      </c>
      <c r="F6404" s="2">
        <v>0</v>
      </c>
      <c r="G6404" s="2">
        <v>0</v>
      </c>
      <c r="H6404" s="2">
        <v>0</v>
      </c>
      <c r="I6404">
        <v>0</v>
      </c>
      <c r="J6404" s="13" t="s">
        <v>58</v>
      </c>
      <c r="K6404" s="2">
        <v>0</v>
      </c>
      <c r="L6404" s="2">
        <v>0</v>
      </c>
      <c r="M6404" s="2">
        <v>0</v>
      </c>
      <c r="N6404" s="2">
        <v>0</v>
      </c>
      <c r="O6404">
        <v>0</v>
      </c>
      <c r="P6404">
        <v>0</v>
      </c>
      <c r="Q6404">
        <v>0</v>
      </c>
      <c r="R6404">
        <v>0</v>
      </c>
      <c r="S6404" s="2">
        <v>0</v>
      </c>
      <c r="T6404" s="2">
        <v>0</v>
      </c>
      <c r="U6404" s="2">
        <v>0</v>
      </c>
      <c r="V6404" s="2">
        <v>0</v>
      </c>
      <c r="W6404">
        <v>0</v>
      </c>
      <c r="X6404">
        <v>0</v>
      </c>
      <c r="Y6404">
        <v>0</v>
      </c>
      <c r="Z6404">
        <v>0</v>
      </c>
      <c r="AA6404">
        <v>0</v>
      </c>
      <c r="AB6404">
        <v>0</v>
      </c>
      <c r="AC6404">
        <v>0</v>
      </c>
      <c r="AD6404" t="s">
        <v>58</v>
      </c>
      <c r="AE6404">
        <v>0</v>
      </c>
      <c r="AF6404">
        <v>0</v>
      </c>
    </row>
    <row r="6405" spans="1:32" x14ac:dyDescent="0.3">
      <c r="A6405" s="2" t="s">
        <v>341</v>
      </c>
      <c r="B6405" s="2">
        <v>10.3</v>
      </c>
      <c r="C6405" s="2" t="s">
        <v>34</v>
      </c>
      <c r="D6405" s="2" t="s">
        <v>149</v>
      </c>
      <c r="E6405" s="2" t="s">
        <v>253</v>
      </c>
      <c r="F6405" s="2">
        <v>285</v>
      </c>
      <c r="G6405" s="2">
        <v>300</v>
      </c>
      <c r="H6405" s="2">
        <v>535</v>
      </c>
      <c r="I6405">
        <v>431</v>
      </c>
      <c r="J6405" s="13">
        <v>700</v>
      </c>
      <c r="K6405" s="2">
        <v>60</v>
      </c>
      <c r="L6405" s="2">
        <v>62</v>
      </c>
      <c r="M6405" s="2">
        <v>75</v>
      </c>
      <c r="N6405" s="2">
        <v>88</v>
      </c>
      <c r="O6405">
        <v>69</v>
      </c>
      <c r="P6405">
        <v>65</v>
      </c>
      <c r="Q6405">
        <v>66</v>
      </c>
      <c r="R6405">
        <v>100</v>
      </c>
      <c r="S6405" s="2">
        <v>109</v>
      </c>
      <c r="T6405" s="2">
        <v>106</v>
      </c>
      <c r="U6405" s="2">
        <v>117</v>
      </c>
      <c r="V6405" s="2">
        <v>203</v>
      </c>
      <c r="W6405">
        <v>94</v>
      </c>
      <c r="X6405">
        <v>102</v>
      </c>
      <c r="Y6405">
        <v>111</v>
      </c>
      <c r="Z6405">
        <v>124</v>
      </c>
      <c r="AA6405">
        <v>180</v>
      </c>
      <c r="AB6405">
        <v>167</v>
      </c>
      <c r="AC6405">
        <v>155</v>
      </c>
      <c r="AD6405">
        <v>198</v>
      </c>
      <c r="AE6405">
        <v>184</v>
      </c>
      <c r="AF6405">
        <v>181</v>
      </c>
    </row>
    <row r="6406" spans="1:32" x14ac:dyDescent="0.3">
      <c r="A6406" s="2" t="s">
        <v>341</v>
      </c>
      <c r="B6406" s="2">
        <v>10.3</v>
      </c>
      <c r="C6406" s="2" t="s">
        <v>34</v>
      </c>
      <c r="D6406" s="2" t="s">
        <v>123</v>
      </c>
      <c r="E6406" s="2" t="s">
        <v>254</v>
      </c>
      <c r="F6406" s="2">
        <v>578</v>
      </c>
      <c r="G6406" s="2">
        <v>838</v>
      </c>
      <c r="H6406" s="2">
        <v>1155</v>
      </c>
      <c r="I6406">
        <v>1000</v>
      </c>
      <c r="J6406" s="13">
        <v>1048</v>
      </c>
      <c r="K6406" s="2">
        <v>161</v>
      </c>
      <c r="L6406" s="2">
        <v>155</v>
      </c>
      <c r="M6406" s="2">
        <v>157</v>
      </c>
      <c r="N6406" s="2">
        <v>105</v>
      </c>
      <c r="O6406">
        <v>233</v>
      </c>
      <c r="P6406">
        <v>173</v>
      </c>
      <c r="Q6406">
        <v>188</v>
      </c>
      <c r="R6406">
        <v>244</v>
      </c>
      <c r="S6406" s="2">
        <v>279</v>
      </c>
      <c r="T6406" s="2">
        <v>282</v>
      </c>
      <c r="U6406" s="2">
        <v>290</v>
      </c>
      <c r="V6406" s="2">
        <v>304</v>
      </c>
      <c r="W6406">
        <v>209</v>
      </c>
      <c r="X6406">
        <v>241</v>
      </c>
      <c r="Y6406">
        <v>255</v>
      </c>
      <c r="Z6406">
        <v>295</v>
      </c>
      <c r="AA6406">
        <v>276</v>
      </c>
      <c r="AB6406">
        <v>285</v>
      </c>
      <c r="AC6406">
        <v>241</v>
      </c>
      <c r="AD6406">
        <v>246</v>
      </c>
      <c r="AE6406">
        <v>276</v>
      </c>
      <c r="AF6406">
        <v>284</v>
      </c>
    </row>
    <row r="6407" spans="1:32" x14ac:dyDescent="0.3">
      <c r="A6407" s="2" t="s">
        <v>341</v>
      </c>
      <c r="B6407" s="2">
        <v>10.3</v>
      </c>
      <c r="C6407" s="2" t="s">
        <v>34</v>
      </c>
      <c r="D6407" s="2" t="s">
        <v>151</v>
      </c>
      <c r="E6407" s="2" t="s">
        <v>255</v>
      </c>
      <c r="F6407" s="2">
        <v>9</v>
      </c>
      <c r="G6407" s="2" t="s">
        <v>58</v>
      </c>
      <c r="H6407" s="2">
        <v>15</v>
      </c>
      <c r="I6407">
        <v>41</v>
      </c>
      <c r="J6407" s="13">
        <v>23</v>
      </c>
      <c r="K6407" s="2">
        <v>2</v>
      </c>
      <c r="L6407" s="2">
        <v>2</v>
      </c>
      <c r="M6407" s="2">
        <v>2</v>
      </c>
      <c r="N6407" s="2">
        <v>3</v>
      </c>
      <c r="O6407">
        <v>0</v>
      </c>
      <c r="P6407">
        <v>0</v>
      </c>
      <c r="Q6407" t="s">
        <v>58</v>
      </c>
      <c r="R6407" t="s">
        <v>58</v>
      </c>
      <c r="S6407" s="2">
        <v>4</v>
      </c>
      <c r="T6407" s="2" t="s">
        <v>58</v>
      </c>
      <c r="U6407" s="2" t="s">
        <v>58</v>
      </c>
      <c r="V6407" s="2" t="s">
        <v>58</v>
      </c>
      <c r="W6407">
        <v>8</v>
      </c>
      <c r="X6407">
        <v>9</v>
      </c>
      <c r="Y6407">
        <v>10</v>
      </c>
      <c r="Z6407">
        <v>14</v>
      </c>
      <c r="AA6407" t="s">
        <v>58</v>
      </c>
      <c r="AB6407">
        <v>6</v>
      </c>
      <c r="AC6407">
        <v>4</v>
      </c>
      <c r="AD6407" t="s">
        <v>58</v>
      </c>
      <c r="AE6407" t="s">
        <v>58</v>
      </c>
      <c r="AF6407">
        <v>5</v>
      </c>
    </row>
    <row r="6408" spans="1:32" x14ac:dyDescent="0.3">
      <c r="A6408" s="2" t="s">
        <v>341</v>
      </c>
      <c r="B6408" s="2">
        <v>10.3</v>
      </c>
      <c r="C6408" s="2" t="s">
        <v>34</v>
      </c>
      <c r="D6408" s="2" t="s">
        <v>167</v>
      </c>
      <c r="E6408" s="2" t="s">
        <v>256</v>
      </c>
      <c r="F6408" s="2">
        <v>492</v>
      </c>
      <c r="G6408" s="2">
        <v>357</v>
      </c>
      <c r="H6408" s="2">
        <v>483</v>
      </c>
      <c r="I6408">
        <v>523</v>
      </c>
      <c r="J6408" s="13">
        <v>544</v>
      </c>
      <c r="K6408" s="2">
        <v>107</v>
      </c>
      <c r="L6408" s="2">
        <v>117</v>
      </c>
      <c r="M6408" s="2">
        <v>121</v>
      </c>
      <c r="N6408" s="2">
        <v>147</v>
      </c>
      <c r="O6408">
        <v>87</v>
      </c>
      <c r="P6408">
        <v>110</v>
      </c>
      <c r="Q6408">
        <v>80</v>
      </c>
      <c r="R6408">
        <v>80</v>
      </c>
      <c r="S6408" s="2">
        <v>116</v>
      </c>
      <c r="T6408" s="2">
        <v>103</v>
      </c>
      <c r="U6408" s="2">
        <v>116</v>
      </c>
      <c r="V6408" s="2">
        <v>148</v>
      </c>
      <c r="W6408">
        <v>117</v>
      </c>
      <c r="X6408">
        <v>137</v>
      </c>
      <c r="Y6408">
        <v>135</v>
      </c>
      <c r="Z6408">
        <v>134</v>
      </c>
      <c r="AA6408">
        <v>128</v>
      </c>
      <c r="AB6408">
        <v>128</v>
      </c>
      <c r="AC6408">
        <v>131</v>
      </c>
      <c r="AD6408">
        <v>157</v>
      </c>
      <c r="AE6408">
        <v>209</v>
      </c>
      <c r="AF6408">
        <v>152</v>
      </c>
    </row>
    <row r="6409" spans="1:32" x14ac:dyDescent="0.3">
      <c r="A6409" s="2" t="s">
        <v>341</v>
      </c>
      <c r="B6409" s="2">
        <v>10.3</v>
      </c>
      <c r="C6409" s="2" t="s">
        <v>34</v>
      </c>
      <c r="D6409" s="2" t="s">
        <v>153</v>
      </c>
      <c r="E6409" s="2" t="s">
        <v>257</v>
      </c>
      <c r="F6409" s="2" t="s">
        <v>58</v>
      </c>
      <c r="G6409" s="2">
        <v>4</v>
      </c>
      <c r="H6409" s="2" t="s">
        <v>58</v>
      </c>
      <c r="I6409">
        <v>0</v>
      </c>
      <c r="J6409" s="13">
        <v>14</v>
      </c>
      <c r="K6409" s="2" t="s">
        <v>58</v>
      </c>
      <c r="L6409" s="2" t="s">
        <v>58</v>
      </c>
      <c r="M6409" s="2" t="s">
        <v>58</v>
      </c>
      <c r="N6409" s="2" t="s">
        <v>58</v>
      </c>
      <c r="O6409" t="s">
        <v>58</v>
      </c>
      <c r="P6409">
        <v>0</v>
      </c>
      <c r="Q6409">
        <v>0</v>
      </c>
      <c r="R6409" t="s">
        <v>58</v>
      </c>
      <c r="S6409" s="2" t="s">
        <v>58</v>
      </c>
      <c r="T6409" s="2">
        <v>0</v>
      </c>
      <c r="U6409" s="2">
        <v>0</v>
      </c>
      <c r="V6409" s="2">
        <v>0</v>
      </c>
      <c r="W6409">
        <v>0</v>
      </c>
      <c r="X6409">
        <v>0</v>
      </c>
      <c r="Y6409">
        <v>0</v>
      </c>
      <c r="Z6409">
        <v>0</v>
      </c>
      <c r="AA6409" t="s">
        <v>58</v>
      </c>
      <c r="AB6409" t="s">
        <v>58</v>
      </c>
      <c r="AC6409" t="s">
        <v>58</v>
      </c>
      <c r="AD6409" t="s">
        <v>58</v>
      </c>
      <c r="AE6409">
        <v>3</v>
      </c>
      <c r="AF6409">
        <v>5</v>
      </c>
    </row>
    <row r="6410" spans="1:32" x14ac:dyDescent="0.3">
      <c r="A6410" s="2" t="s">
        <v>341</v>
      </c>
      <c r="B6410" s="2">
        <v>10.3</v>
      </c>
      <c r="C6410" s="2" t="s">
        <v>34</v>
      </c>
      <c r="D6410" s="2" t="s">
        <v>136</v>
      </c>
      <c r="E6410" s="2" t="s">
        <v>258</v>
      </c>
      <c r="F6410" s="2">
        <v>0</v>
      </c>
      <c r="G6410" s="2" t="s">
        <v>58</v>
      </c>
      <c r="H6410" s="2">
        <v>61</v>
      </c>
      <c r="I6410" t="s">
        <v>58</v>
      </c>
      <c r="J6410" s="13" t="s">
        <v>58</v>
      </c>
      <c r="K6410" s="2">
        <v>0</v>
      </c>
      <c r="L6410" s="2">
        <v>0</v>
      </c>
      <c r="M6410" s="2">
        <v>0</v>
      </c>
      <c r="N6410" s="2">
        <v>0</v>
      </c>
      <c r="O6410">
        <v>0</v>
      </c>
      <c r="P6410" t="s">
        <v>58</v>
      </c>
      <c r="Q6410" t="s">
        <v>58</v>
      </c>
      <c r="R6410" t="s">
        <v>58</v>
      </c>
      <c r="S6410" s="2">
        <v>11</v>
      </c>
      <c r="T6410" s="2">
        <v>17</v>
      </c>
      <c r="U6410" s="2">
        <v>18</v>
      </c>
      <c r="V6410" s="2">
        <v>15</v>
      </c>
      <c r="W6410" t="s">
        <v>58</v>
      </c>
      <c r="X6410" t="s">
        <v>58</v>
      </c>
      <c r="Y6410" t="s">
        <v>58</v>
      </c>
      <c r="Z6410" t="s">
        <v>58</v>
      </c>
      <c r="AA6410">
        <v>4</v>
      </c>
      <c r="AB6410">
        <v>5</v>
      </c>
      <c r="AC6410" t="s">
        <v>58</v>
      </c>
      <c r="AD6410" t="s">
        <v>58</v>
      </c>
      <c r="AE6410">
        <v>4</v>
      </c>
      <c r="AF6410" t="s">
        <v>58</v>
      </c>
    </row>
    <row r="6411" spans="1:32" x14ac:dyDescent="0.3">
      <c r="A6411" s="2" t="s">
        <v>341</v>
      </c>
      <c r="B6411" s="2">
        <v>10.3</v>
      </c>
      <c r="C6411" s="2" t="s">
        <v>34</v>
      </c>
      <c r="D6411" s="2" t="s">
        <v>65</v>
      </c>
      <c r="E6411" s="2" t="s">
        <v>259</v>
      </c>
      <c r="F6411" s="2">
        <v>32</v>
      </c>
      <c r="G6411" s="2">
        <v>28</v>
      </c>
      <c r="H6411" s="2">
        <v>39</v>
      </c>
      <c r="I6411">
        <v>47</v>
      </c>
      <c r="J6411" s="13">
        <v>37</v>
      </c>
      <c r="K6411" s="2">
        <v>11</v>
      </c>
      <c r="L6411" s="2">
        <v>8</v>
      </c>
      <c r="M6411" s="2" t="s">
        <v>58</v>
      </c>
      <c r="N6411" s="2" t="s">
        <v>58</v>
      </c>
      <c r="O6411">
        <v>6</v>
      </c>
      <c r="P6411">
        <v>6</v>
      </c>
      <c r="Q6411">
        <v>8</v>
      </c>
      <c r="R6411">
        <v>8</v>
      </c>
      <c r="S6411" s="2">
        <v>5</v>
      </c>
      <c r="T6411" s="2">
        <v>14</v>
      </c>
      <c r="U6411" s="2">
        <v>10</v>
      </c>
      <c r="V6411" s="2">
        <v>10</v>
      </c>
      <c r="W6411">
        <v>10</v>
      </c>
      <c r="X6411">
        <v>11</v>
      </c>
      <c r="Y6411">
        <v>12</v>
      </c>
      <c r="Z6411">
        <v>14</v>
      </c>
      <c r="AA6411">
        <v>13</v>
      </c>
      <c r="AB6411">
        <v>8</v>
      </c>
      <c r="AC6411" t="s">
        <v>58</v>
      </c>
      <c r="AD6411" t="s">
        <v>58</v>
      </c>
      <c r="AE6411">
        <v>16</v>
      </c>
      <c r="AF6411">
        <v>8</v>
      </c>
    </row>
    <row r="6412" spans="1:32" x14ac:dyDescent="0.3">
      <c r="A6412" s="2" t="s">
        <v>341</v>
      </c>
      <c r="B6412" s="2">
        <v>10.3</v>
      </c>
      <c r="C6412" s="2" t="s">
        <v>34</v>
      </c>
      <c r="D6412" s="2" t="s">
        <v>67</v>
      </c>
      <c r="E6412" s="2" t="s">
        <v>260</v>
      </c>
      <c r="F6412" s="2">
        <v>56</v>
      </c>
      <c r="G6412" s="2">
        <v>98</v>
      </c>
      <c r="H6412" s="2">
        <v>145</v>
      </c>
      <c r="I6412">
        <v>252</v>
      </c>
      <c r="J6412" s="13">
        <v>93</v>
      </c>
      <c r="K6412" s="2">
        <v>12</v>
      </c>
      <c r="L6412" s="2">
        <v>13</v>
      </c>
      <c r="M6412" s="2">
        <v>13</v>
      </c>
      <c r="N6412" s="2">
        <v>18</v>
      </c>
      <c r="O6412">
        <v>20</v>
      </c>
      <c r="P6412">
        <v>25</v>
      </c>
      <c r="Q6412">
        <v>23</v>
      </c>
      <c r="R6412">
        <v>30</v>
      </c>
      <c r="S6412" s="2">
        <v>50</v>
      </c>
      <c r="T6412" s="2">
        <v>35</v>
      </c>
      <c r="U6412" s="2">
        <v>31</v>
      </c>
      <c r="V6412" s="2">
        <v>29</v>
      </c>
      <c r="W6412">
        <v>54</v>
      </c>
      <c r="X6412">
        <v>58</v>
      </c>
      <c r="Y6412">
        <v>64</v>
      </c>
      <c r="Z6412">
        <v>76</v>
      </c>
      <c r="AA6412">
        <v>26</v>
      </c>
      <c r="AB6412">
        <v>23</v>
      </c>
      <c r="AC6412">
        <v>22</v>
      </c>
      <c r="AD6412">
        <v>22</v>
      </c>
      <c r="AE6412">
        <v>17</v>
      </c>
      <c r="AF6412">
        <v>26</v>
      </c>
    </row>
    <row r="6413" spans="1:32" x14ac:dyDescent="0.3">
      <c r="A6413" s="2" t="s">
        <v>341</v>
      </c>
      <c r="B6413" s="2">
        <v>10.3</v>
      </c>
      <c r="C6413" s="2" t="s">
        <v>34</v>
      </c>
      <c r="D6413" s="2" t="s">
        <v>220</v>
      </c>
      <c r="E6413" s="2" t="s">
        <v>221</v>
      </c>
      <c r="F6413" s="2">
        <v>21160</v>
      </c>
      <c r="G6413" s="2">
        <v>23100</v>
      </c>
      <c r="H6413" s="2">
        <v>24234</v>
      </c>
      <c r="I6413">
        <v>25898</v>
      </c>
      <c r="J6413" s="13">
        <v>28046</v>
      </c>
      <c r="K6413" s="2">
        <v>4910</v>
      </c>
      <c r="L6413" s="2">
        <v>4942</v>
      </c>
      <c r="M6413" s="2">
        <v>5154</v>
      </c>
      <c r="N6413" s="2">
        <v>6154</v>
      </c>
      <c r="O6413">
        <v>5474</v>
      </c>
      <c r="P6413">
        <v>5652</v>
      </c>
      <c r="Q6413">
        <v>5960</v>
      </c>
      <c r="R6413">
        <v>6014</v>
      </c>
      <c r="S6413" s="2">
        <v>5689</v>
      </c>
      <c r="T6413" s="2">
        <v>6021</v>
      </c>
      <c r="U6413" s="2">
        <v>6123</v>
      </c>
      <c r="V6413" s="2">
        <v>6401</v>
      </c>
      <c r="W6413">
        <v>5852</v>
      </c>
      <c r="X6413">
        <v>6348</v>
      </c>
      <c r="Y6413">
        <v>6666</v>
      </c>
      <c r="Z6413">
        <v>7032</v>
      </c>
      <c r="AA6413">
        <v>7109</v>
      </c>
      <c r="AB6413">
        <v>7159</v>
      </c>
      <c r="AC6413">
        <v>6780</v>
      </c>
      <c r="AD6413">
        <v>6998</v>
      </c>
      <c r="AE6413">
        <v>6596</v>
      </c>
      <c r="AF6413">
        <v>7174</v>
      </c>
    </row>
    <row r="6414" spans="1:32" x14ac:dyDescent="0.3">
      <c r="A6414" s="2" t="s">
        <v>341</v>
      </c>
      <c r="B6414" s="2">
        <v>10.3</v>
      </c>
      <c r="C6414" s="2" t="s">
        <v>34</v>
      </c>
      <c r="D6414" s="2" t="s">
        <v>77</v>
      </c>
      <c r="E6414" s="2" t="s">
        <v>261</v>
      </c>
      <c r="F6414" s="2">
        <v>2313</v>
      </c>
      <c r="G6414" s="2">
        <v>2756</v>
      </c>
      <c r="H6414" s="2">
        <v>3452</v>
      </c>
      <c r="I6414">
        <v>3324</v>
      </c>
      <c r="J6414" s="13">
        <v>3510</v>
      </c>
      <c r="K6414" s="2">
        <v>506</v>
      </c>
      <c r="L6414" s="2">
        <v>581</v>
      </c>
      <c r="M6414" s="2">
        <v>516</v>
      </c>
      <c r="N6414" s="2">
        <v>710</v>
      </c>
      <c r="O6414">
        <v>559</v>
      </c>
      <c r="P6414">
        <v>802</v>
      </c>
      <c r="Q6414">
        <v>694</v>
      </c>
      <c r="R6414">
        <v>701</v>
      </c>
      <c r="S6414" s="2">
        <v>796</v>
      </c>
      <c r="T6414" s="2">
        <v>856</v>
      </c>
      <c r="U6414" s="2">
        <v>964</v>
      </c>
      <c r="V6414" s="2">
        <v>836</v>
      </c>
      <c r="W6414">
        <v>725</v>
      </c>
      <c r="X6414">
        <v>932</v>
      </c>
      <c r="Y6414">
        <v>758</v>
      </c>
      <c r="Z6414">
        <v>909</v>
      </c>
      <c r="AA6414">
        <v>760</v>
      </c>
      <c r="AB6414">
        <v>1024</v>
      </c>
      <c r="AC6414">
        <v>926</v>
      </c>
      <c r="AD6414">
        <v>800</v>
      </c>
      <c r="AE6414">
        <v>674</v>
      </c>
      <c r="AF6414">
        <v>714</v>
      </c>
    </row>
    <row r="6415" spans="1:32" x14ac:dyDescent="0.3">
      <c r="A6415" s="2" t="s">
        <v>341</v>
      </c>
      <c r="B6415" s="2">
        <v>10.3</v>
      </c>
      <c r="C6415" s="2" t="s">
        <v>34</v>
      </c>
      <c r="D6415" s="2" t="s">
        <v>69</v>
      </c>
      <c r="E6415" s="2" t="s">
        <v>262</v>
      </c>
      <c r="F6415" s="2">
        <v>209</v>
      </c>
      <c r="G6415" s="2">
        <v>266</v>
      </c>
      <c r="H6415" s="2">
        <v>245</v>
      </c>
      <c r="I6415">
        <v>222</v>
      </c>
      <c r="J6415" s="13">
        <v>407</v>
      </c>
      <c r="K6415" s="2">
        <v>48</v>
      </c>
      <c r="L6415" s="2">
        <v>48</v>
      </c>
      <c r="M6415" s="2">
        <v>51</v>
      </c>
      <c r="N6415" s="2">
        <v>62</v>
      </c>
      <c r="O6415">
        <v>76</v>
      </c>
      <c r="P6415">
        <v>75</v>
      </c>
      <c r="Q6415">
        <v>58</v>
      </c>
      <c r="R6415">
        <v>57</v>
      </c>
      <c r="S6415" s="2">
        <v>53</v>
      </c>
      <c r="T6415" s="2">
        <v>59</v>
      </c>
      <c r="U6415" s="2">
        <v>64</v>
      </c>
      <c r="V6415" s="2">
        <v>69</v>
      </c>
      <c r="W6415">
        <v>49</v>
      </c>
      <c r="X6415">
        <v>52</v>
      </c>
      <c r="Y6415">
        <v>56</v>
      </c>
      <c r="Z6415">
        <v>65</v>
      </c>
      <c r="AA6415">
        <v>91</v>
      </c>
      <c r="AB6415">
        <v>119</v>
      </c>
      <c r="AC6415">
        <v>72</v>
      </c>
      <c r="AD6415">
        <v>125</v>
      </c>
      <c r="AE6415">
        <v>97</v>
      </c>
      <c r="AF6415">
        <v>112</v>
      </c>
    </row>
    <row r="6416" spans="1:32" x14ac:dyDescent="0.3">
      <c r="A6416" s="2" t="s">
        <v>341</v>
      </c>
      <c r="B6416" s="2">
        <v>10.3</v>
      </c>
      <c r="C6416" s="2" t="s">
        <v>34</v>
      </c>
      <c r="D6416" s="2" t="s">
        <v>71</v>
      </c>
      <c r="E6416" s="2" t="s">
        <v>263</v>
      </c>
      <c r="F6416" s="2">
        <v>0</v>
      </c>
      <c r="G6416" s="2" t="s">
        <v>58</v>
      </c>
      <c r="H6416" s="2" t="s">
        <v>58</v>
      </c>
      <c r="I6416">
        <v>0</v>
      </c>
      <c r="J6416" s="13">
        <v>0</v>
      </c>
      <c r="K6416" s="2">
        <v>0</v>
      </c>
      <c r="L6416" s="2">
        <v>0</v>
      </c>
      <c r="M6416" s="2">
        <v>0</v>
      </c>
      <c r="N6416" s="2">
        <v>0</v>
      </c>
      <c r="O6416" t="s">
        <v>58</v>
      </c>
      <c r="P6416" t="s">
        <v>58</v>
      </c>
      <c r="Q6416" t="s">
        <v>58</v>
      </c>
      <c r="R6416" t="s">
        <v>58</v>
      </c>
      <c r="S6416" s="2" t="s">
        <v>58</v>
      </c>
      <c r="T6416" s="2" t="s">
        <v>58</v>
      </c>
      <c r="U6416" s="2">
        <v>0</v>
      </c>
      <c r="V6416" s="2">
        <v>0</v>
      </c>
      <c r="W6416">
        <v>0</v>
      </c>
      <c r="X6416">
        <v>0</v>
      </c>
      <c r="Y6416">
        <v>0</v>
      </c>
      <c r="Z6416">
        <v>0</v>
      </c>
      <c r="AA6416">
        <v>0</v>
      </c>
      <c r="AB6416">
        <v>0</v>
      </c>
      <c r="AC6416">
        <v>0</v>
      </c>
      <c r="AD6416">
        <v>0</v>
      </c>
      <c r="AE6416">
        <v>0</v>
      </c>
      <c r="AF6416">
        <v>1</v>
      </c>
    </row>
    <row r="6417" spans="1:32" x14ac:dyDescent="0.3">
      <c r="A6417" s="2" t="s">
        <v>341</v>
      </c>
      <c r="B6417" s="2">
        <v>10.3</v>
      </c>
      <c r="C6417" s="2" t="s">
        <v>34</v>
      </c>
      <c r="D6417" s="2" t="s">
        <v>209</v>
      </c>
      <c r="E6417" s="2" t="s">
        <v>264</v>
      </c>
      <c r="F6417" s="2" t="s">
        <v>58</v>
      </c>
      <c r="G6417" s="2">
        <v>150</v>
      </c>
      <c r="H6417" s="2">
        <v>33</v>
      </c>
      <c r="I6417">
        <v>63</v>
      </c>
      <c r="J6417" s="13">
        <v>72</v>
      </c>
      <c r="K6417" s="2" t="s">
        <v>58</v>
      </c>
      <c r="L6417" s="2" t="s">
        <v>58</v>
      </c>
      <c r="M6417" s="2" t="s">
        <v>58</v>
      </c>
      <c r="N6417" s="2" t="s">
        <v>58</v>
      </c>
      <c r="O6417">
        <v>23</v>
      </c>
      <c r="P6417">
        <v>40</v>
      </c>
      <c r="Q6417">
        <v>43</v>
      </c>
      <c r="R6417">
        <v>44</v>
      </c>
      <c r="S6417" s="2">
        <v>8</v>
      </c>
      <c r="T6417" s="2">
        <v>7</v>
      </c>
      <c r="U6417" s="2">
        <v>10</v>
      </c>
      <c r="V6417" s="2">
        <v>8</v>
      </c>
      <c r="W6417">
        <v>15</v>
      </c>
      <c r="X6417">
        <v>16</v>
      </c>
      <c r="Y6417">
        <v>16</v>
      </c>
      <c r="Z6417">
        <v>16</v>
      </c>
      <c r="AA6417">
        <v>18</v>
      </c>
      <c r="AB6417">
        <v>14</v>
      </c>
      <c r="AC6417">
        <v>27</v>
      </c>
      <c r="AD6417">
        <v>13</v>
      </c>
      <c r="AE6417">
        <v>15</v>
      </c>
      <c r="AF6417">
        <v>15</v>
      </c>
    </row>
    <row r="6418" spans="1:32" x14ac:dyDescent="0.3">
      <c r="A6418" s="2" t="s">
        <v>341</v>
      </c>
      <c r="B6418" s="2">
        <v>10.3</v>
      </c>
      <c r="C6418" s="2" t="s">
        <v>34</v>
      </c>
      <c r="D6418" s="2" t="s">
        <v>107</v>
      </c>
      <c r="E6418" s="2" t="s">
        <v>265</v>
      </c>
      <c r="F6418" s="2">
        <v>353</v>
      </c>
      <c r="G6418" s="2">
        <v>404</v>
      </c>
      <c r="H6418" s="2">
        <v>459</v>
      </c>
      <c r="I6418">
        <v>637</v>
      </c>
      <c r="J6418" s="13">
        <v>659</v>
      </c>
      <c r="K6418" s="2">
        <v>79</v>
      </c>
      <c r="L6418" s="2">
        <v>91</v>
      </c>
      <c r="M6418" s="2">
        <v>79</v>
      </c>
      <c r="N6418" s="2">
        <v>104</v>
      </c>
      <c r="O6418">
        <v>64</v>
      </c>
      <c r="P6418">
        <v>116</v>
      </c>
      <c r="Q6418">
        <v>108</v>
      </c>
      <c r="R6418">
        <v>116</v>
      </c>
      <c r="S6418" s="2">
        <v>98</v>
      </c>
      <c r="T6418" s="2">
        <v>119</v>
      </c>
      <c r="U6418" s="2">
        <v>114</v>
      </c>
      <c r="V6418" s="2">
        <v>128</v>
      </c>
      <c r="W6418">
        <v>140</v>
      </c>
      <c r="X6418">
        <v>153</v>
      </c>
      <c r="Y6418">
        <v>159</v>
      </c>
      <c r="Z6418">
        <v>185</v>
      </c>
      <c r="AA6418">
        <v>154</v>
      </c>
      <c r="AB6418">
        <v>169</v>
      </c>
      <c r="AC6418">
        <v>144</v>
      </c>
      <c r="AD6418">
        <v>192</v>
      </c>
      <c r="AE6418">
        <v>160</v>
      </c>
      <c r="AF6418">
        <v>141</v>
      </c>
    </row>
    <row r="6419" spans="1:32" x14ac:dyDescent="0.3">
      <c r="A6419" s="2" t="s">
        <v>341</v>
      </c>
      <c r="B6419" s="2">
        <v>10.3</v>
      </c>
      <c r="C6419" s="2" t="s">
        <v>34</v>
      </c>
      <c r="D6419" s="2" t="s">
        <v>73</v>
      </c>
      <c r="E6419" s="2" t="s">
        <v>266</v>
      </c>
      <c r="F6419" s="2">
        <v>101</v>
      </c>
      <c r="G6419" s="2">
        <v>48</v>
      </c>
      <c r="H6419" s="2">
        <v>74</v>
      </c>
      <c r="I6419">
        <v>55</v>
      </c>
      <c r="J6419" s="13">
        <v>51</v>
      </c>
      <c r="K6419" s="2">
        <v>28</v>
      </c>
      <c r="L6419" s="2">
        <v>26</v>
      </c>
      <c r="M6419" s="2">
        <v>20</v>
      </c>
      <c r="N6419" s="2">
        <v>27</v>
      </c>
      <c r="O6419" t="s">
        <v>58</v>
      </c>
      <c r="P6419">
        <v>14</v>
      </c>
      <c r="Q6419">
        <v>10</v>
      </c>
      <c r="R6419" t="s">
        <v>58</v>
      </c>
      <c r="S6419" s="2">
        <v>13</v>
      </c>
      <c r="T6419" s="2">
        <v>17</v>
      </c>
      <c r="U6419" s="2">
        <v>21</v>
      </c>
      <c r="V6419" s="2">
        <v>23</v>
      </c>
      <c r="W6419">
        <v>12</v>
      </c>
      <c r="X6419">
        <v>13</v>
      </c>
      <c r="Y6419">
        <v>14</v>
      </c>
      <c r="Z6419">
        <v>16</v>
      </c>
      <c r="AA6419">
        <v>15</v>
      </c>
      <c r="AB6419">
        <v>13</v>
      </c>
      <c r="AC6419">
        <v>16</v>
      </c>
      <c r="AD6419">
        <v>7</v>
      </c>
      <c r="AE6419">
        <v>12</v>
      </c>
      <c r="AF6419">
        <v>11</v>
      </c>
    </row>
    <row r="6420" spans="1:32" x14ac:dyDescent="0.3">
      <c r="A6420" s="2" t="s">
        <v>341</v>
      </c>
      <c r="B6420" s="2">
        <v>10.3</v>
      </c>
      <c r="C6420" s="2" t="s">
        <v>34</v>
      </c>
      <c r="D6420" s="2" t="s">
        <v>75</v>
      </c>
      <c r="E6420" s="2" t="s">
        <v>267</v>
      </c>
      <c r="F6420" s="2">
        <v>1895</v>
      </c>
      <c r="G6420" s="2">
        <v>2007</v>
      </c>
      <c r="H6420" s="2">
        <v>3135</v>
      </c>
      <c r="I6420">
        <v>2290</v>
      </c>
      <c r="J6420" s="13">
        <v>3027</v>
      </c>
      <c r="K6420" s="2">
        <v>434</v>
      </c>
      <c r="L6420" s="2">
        <v>460</v>
      </c>
      <c r="M6420" s="2">
        <v>446</v>
      </c>
      <c r="N6420" s="2">
        <v>555</v>
      </c>
      <c r="O6420">
        <v>461</v>
      </c>
      <c r="P6420">
        <v>564</v>
      </c>
      <c r="Q6420">
        <v>454</v>
      </c>
      <c r="R6420">
        <v>528</v>
      </c>
      <c r="S6420" s="2">
        <v>537</v>
      </c>
      <c r="T6420" s="2">
        <v>713</v>
      </c>
      <c r="U6420" s="2">
        <v>767</v>
      </c>
      <c r="V6420" s="2">
        <v>1118</v>
      </c>
      <c r="W6420">
        <v>520</v>
      </c>
      <c r="X6420">
        <v>608</v>
      </c>
      <c r="Y6420">
        <v>561</v>
      </c>
      <c r="Z6420">
        <v>601</v>
      </c>
      <c r="AA6420">
        <v>672</v>
      </c>
      <c r="AB6420">
        <v>817</v>
      </c>
      <c r="AC6420">
        <v>802</v>
      </c>
      <c r="AD6420">
        <v>736</v>
      </c>
      <c r="AE6420">
        <v>592</v>
      </c>
      <c r="AF6420">
        <v>644</v>
      </c>
    </row>
    <row r="6421" spans="1:32" x14ac:dyDescent="0.3">
      <c r="A6421" s="2" t="s">
        <v>341</v>
      </c>
      <c r="B6421" s="2">
        <v>10.3</v>
      </c>
      <c r="C6421" s="2" t="s">
        <v>34</v>
      </c>
      <c r="D6421" s="2" t="s">
        <v>79</v>
      </c>
      <c r="E6421" s="2" t="s">
        <v>268</v>
      </c>
      <c r="F6421" s="2">
        <v>39</v>
      </c>
      <c r="G6421" s="2">
        <v>43</v>
      </c>
      <c r="H6421" s="2">
        <v>60</v>
      </c>
      <c r="I6421">
        <v>39</v>
      </c>
      <c r="J6421" s="13">
        <v>50</v>
      </c>
      <c r="K6421" s="2">
        <v>9</v>
      </c>
      <c r="L6421" s="2">
        <v>9</v>
      </c>
      <c r="M6421" s="2">
        <v>9</v>
      </c>
      <c r="N6421" s="2">
        <v>12</v>
      </c>
      <c r="O6421">
        <v>4</v>
      </c>
      <c r="P6421">
        <v>9</v>
      </c>
      <c r="Q6421">
        <v>16</v>
      </c>
      <c r="R6421">
        <v>14</v>
      </c>
      <c r="S6421" s="2">
        <v>16</v>
      </c>
      <c r="T6421" s="2">
        <v>14</v>
      </c>
      <c r="U6421" s="2">
        <v>17</v>
      </c>
      <c r="V6421" s="2">
        <v>13</v>
      </c>
      <c r="W6421" t="s">
        <v>58</v>
      </c>
      <c r="X6421" t="s">
        <v>58</v>
      </c>
      <c r="Y6421">
        <v>10</v>
      </c>
      <c r="Z6421">
        <v>12</v>
      </c>
      <c r="AA6421">
        <v>16</v>
      </c>
      <c r="AB6421">
        <v>15</v>
      </c>
      <c r="AC6421">
        <v>12</v>
      </c>
      <c r="AD6421">
        <v>7</v>
      </c>
      <c r="AE6421">
        <v>34</v>
      </c>
      <c r="AF6421">
        <v>11</v>
      </c>
    </row>
    <row r="6422" spans="1:32" x14ac:dyDescent="0.3">
      <c r="A6422" s="2" t="s">
        <v>341</v>
      </c>
      <c r="B6422" s="2">
        <v>10.3</v>
      </c>
      <c r="C6422" s="2" t="s">
        <v>34</v>
      </c>
      <c r="D6422" s="2" t="s">
        <v>169</v>
      </c>
      <c r="E6422" s="2" t="s">
        <v>269</v>
      </c>
      <c r="F6422" s="2">
        <v>1180</v>
      </c>
      <c r="G6422" s="2">
        <v>1232</v>
      </c>
      <c r="H6422" s="2">
        <v>1358</v>
      </c>
      <c r="I6422">
        <v>1180</v>
      </c>
      <c r="J6422" s="13">
        <v>1667</v>
      </c>
      <c r="K6422" s="2">
        <v>302</v>
      </c>
      <c r="L6422" s="2">
        <v>247</v>
      </c>
      <c r="M6422" s="2">
        <v>315</v>
      </c>
      <c r="N6422" s="2">
        <v>316</v>
      </c>
      <c r="O6422">
        <v>282</v>
      </c>
      <c r="P6422">
        <v>272</v>
      </c>
      <c r="Q6422">
        <v>359</v>
      </c>
      <c r="R6422">
        <v>319</v>
      </c>
      <c r="S6422" s="2">
        <v>386</v>
      </c>
      <c r="T6422" s="2">
        <v>361</v>
      </c>
      <c r="U6422" s="2">
        <v>303</v>
      </c>
      <c r="V6422" s="2">
        <v>308</v>
      </c>
      <c r="W6422">
        <v>252</v>
      </c>
      <c r="X6422">
        <v>295</v>
      </c>
      <c r="Y6422">
        <v>308</v>
      </c>
      <c r="Z6422">
        <v>325</v>
      </c>
      <c r="AA6422">
        <v>399</v>
      </c>
      <c r="AB6422">
        <v>473</v>
      </c>
      <c r="AC6422">
        <v>384</v>
      </c>
      <c r="AD6422">
        <v>411</v>
      </c>
      <c r="AE6422">
        <v>386</v>
      </c>
      <c r="AF6422">
        <v>388</v>
      </c>
    </row>
    <row r="6423" spans="1:32" x14ac:dyDescent="0.3">
      <c r="A6423" s="2" t="s">
        <v>341</v>
      </c>
      <c r="B6423" s="2">
        <v>10.3</v>
      </c>
      <c r="C6423" s="2" t="s">
        <v>34</v>
      </c>
      <c r="D6423" s="2" t="s">
        <v>63</v>
      </c>
      <c r="E6423" s="2" t="s">
        <v>270</v>
      </c>
      <c r="F6423" s="2">
        <v>0</v>
      </c>
      <c r="G6423" s="2">
        <v>1</v>
      </c>
      <c r="H6423" s="2">
        <v>0</v>
      </c>
      <c r="I6423" t="s">
        <v>58</v>
      </c>
      <c r="J6423" s="13" t="s">
        <v>58</v>
      </c>
      <c r="K6423" s="2">
        <v>0</v>
      </c>
      <c r="L6423" s="2">
        <v>0</v>
      </c>
      <c r="M6423" s="2">
        <v>0</v>
      </c>
      <c r="N6423" s="2">
        <v>0</v>
      </c>
      <c r="O6423">
        <v>0</v>
      </c>
      <c r="P6423">
        <v>0</v>
      </c>
      <c r="Q6423">
        <v>1</v>
      </c>
      <c r="R6423">
        <v>0</v>
      </c>
      <c r="S6423" s="2">
        <v>0</v>
      </c>
      <c r="T6423" s="2">
        <v>0</v>
      </c>
      <c r="U6423" s="2">
        <v>0</v>
      </c>
      <c r="V6423" s="2">
        <v>0</v>
      </c>
      <c r="W6423">
        <v>11</v>
      </c>
      <c r="X6423">
        <v>10</v>
      </c>
      <c r="Y6423" t="s">
        <v>58</v>
      </c>
      <c r="Z6423" t="s">
        <v>58</v>
      </c>
      <c r="AA6423">
        <v>0</v>
      </c>
      <c r="AB6423">
        <v>0</v>
      </c>
      <c r="AC6423">
        <v>0</v>
      </c>
      <c r="AD6423" t="s">
        <v>58</v>
      </c>
      <c r="AE6423">
        <v>0</v>
      </c>
      <c r="AF6423">
        <v>0</v>
      </c>
    </row>
    <row r="6424" spans="1:32" x14ac:dyDescent="0.3">
      <c r="A6424" s="2" t="s">
        <v>341</v>
      </c>
      <c r="B6424" s="2">
        <v>10.3</v>
      </c>
      <c r="C6424" s="2" t="s">
        <v>34</v>
      </c>
      <c r="D6424" s="2" t="s">
        <v>81</v>
      </c>
      <c r="E6424" s="2" t="s">
        <v>271</v>
      </c>
      <c r="F6424" s="2">
        <v>113</v>
      </c>
      <c r="G6424" s="2">
        <v>128</v>
      </c>
      <c r="H6424" s="2">
        <v>178</v>
      </c>
      <c r="I6424">
        <v>150</v>
      </c>
      <c r="J6424" s="13">
        <v>154</v>
      </c>
      <c r="K6424" s="2">
        <v>26</v>
      </c>
      <c r="L6424" s="2">
        <v>28</v>
      </c>
      <c r="M6424" s="2">
        <v>28</v>
      </c>
      <c r="N6424" s="2">
        <v>31</v>
      </c>
      <c r="O6424">
        <v>36</v>
      </c>
      <c r="P6424">
        <v>37</v>
      </c>
      <c r="Q6424">
        <v>20</v>
      </c>
      <c r="R6424">
        <v>35</v>
      </c>
      <c r="S6424" s="2">
        <v>73</v>
      </c>
      <c r="T6424" s="2">
        <v>40</v>
      </c>
      <c r="U6424" s="2">
        <v>34</v>
      </c>
      <c r="V6424" s="2">
        <v>31</v>
      </c>
      <c r="W6424">
        <v>32</v>
      </c>
      <c r="X6424">
        <v>35</v>
      </c>
      <c r="Y6424">
        <v>39</v>
      </c>
      <c r="Z6424">
        <v>44</v>
      </c>
      <c r="AA6424">
        <v>38</v>
      </c>
      <c r="AB6424">
        <v>39</v>
      </c>
      <c r="AC6424">
        <v>39</v>
      </c>
      <c r="AD6424">
        <v>38</v>
      </c>
      <c r="AE6424">
        <v>33</v>
      </c>
      <c r="AF6424">
        <v>38</v>
      </c>
    </row>
    <row r="6425" spans="1:32" x14ac:dyDescent="0.3">
      <c r="A6425" s="2" t="s">
        <v>341</v>
      </c>
      <c r="B6425" s="2">
        <v>10.3</v>
      </c>
      <c r="C6425" s="2" t="s">
        <v>34</v>
      </c>
      <c r="D6425" s="2" t="s">
        <v>173</v>
      </c>
      <c r="E6425" s="2" t="s">
        <v>272</v>
      </c>
      <c r="F6425" s="2">
        <v>33</v>
      </c>
      <c r="G6425" s="2">
        <v>23</v>
      </c>
      <c r="H6425" s="2">
        <v>36</v>
      </c>
      <c r="I6425">
        <v>25</v>
      </c>
      <c r="J6425" s="13">
        <v>37</v>
      </c>
      <c r="K6425" s="2">
        <v>8</v>
      </c>
      <c r="L6425" s="2">
        <v>12</v>
      </c>
      <c r="M6425" s="2" t="s">
        <v>58</v>
      </c>
      <c r="N6425" s="2" t="s">
        <v>58</v>
      </c>
      <c r="O6425" t="s">
        <v>58</v>
      </c>
      <c r="P6425" t="s">
        <v>58</v>
      </c>
      <c r="Q6425" t="s">
        <v>58</v>
      </c>
      <c r="R6425" t="s">
        <v>58</v>
      </c>
      <c r="S6425" s="2">
        <v>5</v>
      </c>
      <c r="T6425" s="2">
        <v>10</v>
      </c>
      <c r="U6425" s="2">
        <v>12</v>
      </c>
      <c r="V6425" s="2">
        <v>9</v>
      </c>
      <c r="W6425">
        <v>6</v>
      </c>
      <c r="X6425">
        <v>6</v>
      </c>
      <c r="Y6425">
        <v>6</v>
      </c>
      <c r="Z6425">
        <v>7</v>
      </c>
      <c r="AA6425">
        <v>9</v>
      </c>
      <c r="AB6425">
        <v>10</v>
      </c>
      <c r="AC6425">
        <v>12</v>
      </c>
      <c r="AD6425">
        <v>6</v>
      </c>
      <c r="AE6425">
        <v>9</v>
      </c>
      <c r="AF6425">
        <v>5</v>
      </c>
    </row>
    <row r="6426" spans="1:32" x14ac:dyDescent="0.3">
      <c r="A6426" s="2" t="s">
        <v>341</v>
      </c>
      <c r="B6426" s="2">
        <v>10.3</v>
      </c>
      <c r="C6426" s="2" t="s">
        <v>34</v>
      </c>
      <c r="D6426" s="2" t="s">
        <v>83</v>
      </c>
      <c r="E6426" s="2" t="s">
        <v>273</v>
      </c>
      <c r="F6426" s="2">
        <v>1168</v>
      </c>
      <c r="G6426" s="2">
        <v>1438</v>
      </c>
      <c r="H6426" s="2">
        <v>2664</v>
      </c>
      <c r="I6426">
        <v>2909</v>
      </c>
      <c r="J6426" s="13">
        <v>2786</v>
      </c>
      <c r="K6426" s="2">
        <v>266</v>
      </c>
      <c r="L6426" s="2">
        <v>270</v>
      </c>
      <c r="M6426" s="2">
        <v>280</v>
      </c>
      <c r="N6426" s="2">
        <v>352</v>
      </c>
      <c r="O6426">
        <v>277</v>
      </c>
      <c r="P6426">
        <v>330</v>
      </c>
      <c r="Q6426">
        <v>516</v>
      </c>
      <c r="R6426">
        <v>315</v>
      </c>
      <c r="S6426" s="2">
        <v>466</v>
      </c>
      <c r="T6426" s="2">
        <v>1075</v>
      </c>
      <c r="U6426" s="2">
        <v>465</v>
      </c>
      <c r="V6426" s="2">
        <v>658</v>
      </c>
      <c r="W6426">
        <v>635</v>
      </c>
      <c r="X6426">
        <v>666</v>
      </c>
      <c r="Y6426">
        <v>733</v>
      </c>
      <c r="Z6426">
        <v>875</v>
      </c>
      <c r="AA6426">
        <v>836</v>
      </c>
      <c r="AB6426">
        <v>911</v>
      </c>
      <c r="AC6426">
        <v>736</v>
      </c>
      <c r="AD6426">
        <v>303</v>
      </c>
      <c r="AE6426">
        <v>208</v>
      </c>
      <c r="AF6426">
        <v>246</v>
      </c>
    </row>
    <row r="6427" spans="1:32" x14ac:dyDescent="0.3">
      <c r="A6427" s="2" t="s">
        <v>341</v>
      </c>
      <c r="B6427" s="2">
        <v>10.3</v>
      </c>
      <c r="C6427" s="2" t="s">
        <v>34</v>
      </c>
      <c r="D6427" s="2" t="s">
        <v>177</v>
      </c>
      <c r="E6427" s="2" t="s">
        <v>274</v>
      </c>
      <c r="F6427" s="2">
        <v>96</v>
      </c>
      <c r="G6427" s="2">
        <v>101</v>
      </c>
      <c r="H6427" s="2">
        <v>155</v>
      </c>
      <c r="I6427">
        <v>149</v>
      </c>
      <c r="J6427" s="13">
        <v>198</v>
      </c>
      <c r="K6427" s="2">
        <v>22</v>
      </c>
      <c r="L6427" s="2">
        <v>23</v>
      </c>
      <c r="M6427" s="2">
        <v>23</v>
      </c>
      <c r="N6427" s="2">
        <v>28</v>
      </c>
      <c r="O6427">
        <v>27</v>
      </c>
      <c r="P6427">
        <v>31</v>
      </c>
      <c r="Q6427">
        <v>18</v>
      </c>
      <c r="R6427">
        <v>25</v>
      </c>
      <c r="S6427" s="2">
        <v>27</v>
      </c>
      <c r="T6427" s="2">
        <v>30</v>
      </c>
      <c r="U6427" s="2">
        <v>44</v>
      </c>
      <c r="V6427" s="2">
        <v>54</v>
      </c>
      <c r="W6427">
        <v>39</v>
      </c>
      <c r="X6427">
        <v>39</v>
      </c>
      <c r="Y6427">
        <v>33</v>
      </c>
      <c r="Z6427">
        <v>38</v>
      </c>
      <c r="AA6427">
        <v>42</v>
      </c>
      <c r="AB6427">
        <v>77</v>
      </c>
      <c r="AC6427">
        <v>40</v>
      </c>
      <c r="AD6427">
        <v>39</v>
      </c>
      <c r="AE6427">
        <v>25</v>
      </c>
      <c r="AF6427">
        <v>43</v>
      </c>
    </row>
    <row r="6428" spans="1:32" x14ac:dyDescent="0.3">
      <c r="A6428" s="2" t="s">
        <v>341</v>
      </c>
      <c r="B6428" s="2">
        <v>10.3</v>
      </c>
      <c r="C6428" s="2" t="s">
        <v>34</v>
      </c>
      <c r="D6428" s="2" t="s">
        <v>171</v>
      </c>
      <c r="E6428" s="2" t="s">
        <v>275</v>
      </c>
      <c r="F6428" s="2">
        <v>895</v>
      </c>
      <c r="G6428" s="2">
        <v>1304</v>
      </c>
      <c r="H6428" s="2">
        <v>1393</v>
      </c>
      <c r="I6428">
        <v>2321</v>
      </c>
      <c r="J6428" s="13">
        <v>2110</v>
      </c>
      <c r="K6428" s="2">
        <v>184</v>
      </c>
      <c r="L6428" s="2">
        <v>194</v>
      </c>
      <c r="M6428" s="2">
        <v>228</v>
      </c>
      <c r="N6428" s="2">
        <v>289</v>
      </c>
      <c r="O6428">
        <v>333</v>
      </c>
      <c r="P6428">
        <v>366</v>
      </c>
      <c r="Q6428">
        <v>309</v>
      </c>
      <c r="R6428">
        <v>296</v>
      </c>
      <c r="S6428" s="2">
        <v>334</v>
      </c>
      <c r="T6428" s="2">
        <v>364</v>
      </c>
      <c r="U6428" s="2">
        <v>280</v>
      </c>
      <c r="V6428" s="2">
        <v>415</v>
      </c>
      <c r="W6428">
        <v>527</v>
      </c>
      <c r="X6428">
        <v>566</v>
      </c>
      <c r="Y6428">
        <v>567</v>
      </c>
      <c r="Z6428">
        <v>661</v>
      </c>
      <c r="AA6428">
        <v>504</v>
      </c>
      <c r="AB6428">
        <v>543</v>
      </c>
      <c r="AC6428">
        <v>537</v>
      </c>
      <c r="AD6428">
        <v>526</v>
      </c>
      <c r="AE6428">
        <v>486</v>
      </c>
      <c r="AF6428">
        <v>695</v>
      </c>
    </row>
    <row r="6429" spans="1:32" x14ac:dyDescent="0.3">
      <c r="A6429" s="2" t="s">
        <v>341</v>
      </c>
      <c r="B6429" s="2">
        <v>10.3</v>
      </c>
      <c r="C6429" s="2" t="s">
        <v>34</v>
      </c>
      <c r="D6429" s="2" t="s">
        <v>175</v>
      </c>
      <c r="E6429" s="2" t="s">
        <v>276</v>
      </c>
      <c r="F6429" s="2">
        <v>0</v>
      </c>
      <c r="G6429" s="2">
        <v>0</v>
      </c>
      <c r="H6429" s="2">
        <v>3</v>
      </c>
      <c r="I6429">
        <v>0</v>
      </c>
      <c r="J6429" s="13">
        <v>0</v>
      </c>
      <c r="K6429" s="2">
        <v>0</v>
      </c>
      <c r="L6429" s="2">
        <v>0</v>
      </c>
      <c r="M6429" s="2">
        <v>0</v>
      </c>
      <c r="N6429" s="2">
        <v>0</v>
      </c>
      <c r="O6429">
        <v>0</v>
      </c>
      <c r="P6429">
        <v>0</v>
      </c>
      <c r="Q6429">
        <v>0</v>
      </c>
      <c r="R6429">
        <v>0</v>
      </c>
      <c r="S6429" s="2" t="s">
        <v>58</v>
      </c>
      <c r="T6429" s="2" t="s">
        <v>58</v>
      </c>
      <c r="U6429" s="2" t="s">
        <v>58</v>
      </c>
      <c r="V6429" s="2">
        <v>0</v>
      </c>
      <c r="W6429">
        <v>0</v>
      </c>
      <c r="X6429">
        <v>0</v>
      </c>
      <c r="Y6429">
        <v>0</v>
      </c>
      <c r="Z6429">
        <v>0</v>
      </c>
      <c r="AA6429">
        <v>0</v>
      </c>
      <c r="AB6429">
        <v>0</v>
      </c>
      <c r="AC6429">
        <v>0</v>
      </c>
      <c r="AD6429">
        <v>0</v>
      </c>
      <c r="AE6429">
        <v>0</v>
      </c>
      <c r="AF6429">
        <v>0</v>
      </c>
    </row>
    <row r="6430" spans="1:32" x14ac:dyDescent="0.3">
      <c r="A6430" s="2" t="s">
        <v>341</v>
      </c>
      <c r="B6430" s="2">
        <v>10.3</v>
      </c>
      <c r="C6430" s="2" t="s">
        <v>34</v>
      </c>
      <c r="D6430" s="2" t="s">
        <v>117</v>
      </c>
      <c r="E6430" s="2" t="s">
        <v>277</v>
      </c>
      <c r="F6430" s="2">
        <v>25</v>
      </c>
      <c r="G6430" s="2" t="s">
        <v>58</v>
      </c>
      <c r="H6430" s="2" t="s">
        <v>58</v>
      </c>
      <c r="I6430" t="s">
        <v>58</v>
      </c>
      <c r="J6430" s="13" t="s">
        <v>58</v>
      </c>
      <c r="K6430" s="2">
        <v>6</v>
      </c>
      <c r="L6430" s="2">
        <v>6</v>
      </c>
      <c r="M6430" s="2">
        <v>6</v>
      </c>
      <c r="N6430" s="2">
        <v>7</v>
      </c>
      <c r="O6430" t="s">
        <v>58</v>
      </c>
      <c r="P6430" t="s">
        <v>58</v>
      </c>
      <c r="Q6430" t="s">
        <v>58</v>
      </c>
      <c r="R6430" t="s">
        <v>58</v>
      </c>
      <c r="S6430" s="2">
        <v>2</v>
      </c>
      <c r="T6430" s="2" t="s">
        <v>58</v>
      </c>
      <c r="U6430" s="2" t="s">
        <v>58</v>
      </c>
      <c r="V6430" s="2" t="s">
        <v>58</v>
      </c>
      <c r="W6430" t="s">
        <v>58</v>
      </c>
      <c r="X6430" t="s">
        <v>58</v>
      </c>
      <c r="Y6430" t="s">
        <v>58</v>
      </c>
      <c r="Z6430" t="s">
        <v>58</v>
      </c>
      <c r="AA6430" t="s">
        <v>58</v>
      </c>
      <c r="AB6430" t="s">
        <v>58</v>
      </c>
      <c r="AC6430">
        <v>0</v>
      </c>
      <c r="AD6430">
        <v>0</v>
      </c>
      <c r="AE6430">
        <v>0</v>
      </c>
      <c r="AF6430">
        <v>0</v>
      </c>
    </row>
    <row r="6431" spans="1:32" x14ac:dyDescent="0.3">
      <c r="A6431" s="2" t="s">
        <v>341</v>
      </c>
      <c r="B6431" s="2">
        <v>10.3</v>
      </c>
      <c r="C6431" s="2" t="s">
        <v>34</v>
      </c>
      <c r="D6431" s="2" t="s">
        <v>85</v>
      </c>
      <c r="E6431" s="2" t="s">
        <v>278</v>
      </c>
      <c r="F6431" s="2">
        <v>436</v>
      </c>
      <c r="G6431" s="2">
        <v>469</v>
      </c>
      <c r="H6431" s="2">
        <v>553</v>
      </c>
      <c r="I6431">
        <v>532</v>
      </c>
      <c r="J6431" s="13">
        <v>728</v>
      </c>
      <c r="K6431" s="2">
        <v>102</v>
      </c>
      <c r="L6431" s="2">
        <v>100</v>
      </c>
      <c r="M6431" s="2">
        <v>112</v>
      </c>
      <c r="N6431" s="2">
        <v>122</v>
      </c>
      <c r="O6431">
        <v>121</v>
      </c>
      <c r="P6431">
        <v>110</v>
      </c>
      <c r="Q6431">
        <v>125</v>
      </c>
      <c r="R6431">
        <v>113</v>
      </c>
      <c r="S6431" s="2">
        <v>111</v>
      </c>
      <c r="T6431" s="2">
        <v>138</v>
      </c>
      <c r="U6431" s="2">
        <v>159</v>
      </c>
      <c r="V6431" s="2">
        <v>145</v>
      </c>
      <c r="W6431">
        <v>118</v>
      </c>
      <c r="X6431">
        <v>126</v>
      </c>
      <c r="Y6431">
        <v>128</v>
      </c>
      <c r="Z6431">
        <v>160</v>
      </c>
      <c r="AA6431">
        <v>177</v>
      </c>
      <c r="AB6431">
        <v>196</v>
      </c>
      <c r="AC6431">
        <v>169</v>
      </c>
      <c r="AD6431">
        <v>186</v>
      </c>
      <c r="AE6431">
        <v>152</v>
      </c>
      <c r="AF6431">
        <v>162</v>
      </c>
    </row>
    <row r="6432" spans="1:32" x14ac:dyDescent="0.3">
      <c r="A6432" s="2" t="s">
        <v>341</v>
      </c>
      <c r="B6432" s="2">
        <v>10.3</v>
      </c>
      <c r="C6432" s="2" t="s">
        <v>34</v>
      </c>
      <c r="D6432" s="2" t="s">
        <v>179</v>
      </c>
      <c r="E6432" s="2" t="s">
        <v>279</v>
      </c>
      <c r="F6432" s="2">
        <v>853</v>
      </c>
      <c r="G6432" s="2">
        <v>671</v>
      </c>
      <c r="H6432" s="2">
        <v>915</v>
      </c>
      <c r="I6432">
        <v>581</v>
      </c>
      <c r="J6432" s="13">
        <v>861</v>
      </c>
      <c r="K6432" s="2">
        <v>220</v>
      </c>
      <c r="L6432" s="2">
        <v>211</v>
      </c>
      <c r="M6432" s="2">
        <v>222</v>
      </c>
      <c r="N6432" s="2">
        <v>200</v>
      </c>
      <c r="O6432">
        <v>181</v>
      </c>
      <c r="P6432">
        <v>146</v>
      </c>
      <c r="Q6432">
        <v>173</v>
      </c>
      <c r="R6432">
        <v>171</v>
      </c>
      <c r="S6432" s="2">
        <v>206</v>
      </c>
      <c r="T6432" s="2">
        <v>216</v>
      </c>
      <c r="U6432" s="2">
        <v>266</v>
      </c>
      <c r="V6432" s="2">
        <v>227</v>
      </c>
      <c r="W6432">
        <v>133</v>
      </c>
      <c r="X6432">
        <v>143</v>
      </c>
      <c r="Y6432">
        <v>158</v>
      </c>
      <c r="Z6432">
        <v>147</v>
      </c>
      <c r="AA6432">
        <v>214</v>
      </c>
      <c r="AB6432">
        <v>244</v>
      </c>
      <c r="AC6432">
        <v>198</v>
      </c>
      <c r="AD6432">
        <v>205</v>
      </c>
      <c r="AE6432">
        <v>187</v>
      </c>
      <c r="AF6432">
        <v>220</v>
      </c>
    </row>
    <row r="6433" spans="1:32" x14ac:dyDescent="0.3">
      <c r="A6433" s="2" t="s">
        <v>341</v>
      </c>
      <c r="B6433" s="2">
        <v>10.3</v>
      </c>
      <c r="C6433" s="2" t="s">
        <v>34</v>
      </c>
      <c r="D6433" s="2" t="s">
        <v>191</v>
      </c>
      <c r="E6433" s="2" t="s">
        <v>280</v>
      </c>
      <c r="F6433" s="2">
        <v>306</v>
      </c>
      <c r="G6433" s="2">
        <v>243</v>
      </c>
      <c r="H6433" s="2">
        <v>223</v>
      </c>
      <c r="I6433">
        <v>193</v>
      </c>
      <c r="J6433" s="13">
        <v>313</v>
      </c>
      <c r="K6433" s="2">
        <v>122</v>
      </c>
      <c r="L6433" s="2">
        <v>60</v>
      </c>
      <c r="M6433" s="2">
        <v>54</v>
      </c>
      <c r="N6433" s="2">
        <v>70</v>
      </c>
      <c r="O6433">
        <v>53</v>
      </c>
      <c r="P6433">
        <v>82</v>
      </c>
      <c r="Q6433">
        <v>50</v>
      </c>
      <c r="R6433">
        <v>58</v>
      </c>
      <c r="S6433" s="2">
        <v>60</v>
      </c>
      <c r="T6433" s="2">
        <v>60</v>
      </c>
      <c r="U6433" s="2">
        <v>48</v>
      </c>
      <c r="V6433" s="2">
        <v>55</v>
      </c>
      <c r="W6433">
        <v>36</v>
      </c>
      <c r="X6433">
        <v>60</v>
      </c>
      <c r="Y6433">
        <v>44</v>
      </c>
      <c r="Z6433">
        <v>53</v>
      </c>
      <c r="AA6433">
        <v>67</v>
      </c>
      <c r="AB6433">
        <v>71</v>
      </c>
      <c r="AC6433">
        <v>75</v>
      </c>
      <c r="AD6433">
        <v>100</v>
      </c>
      <c r="AE6433">
        <v>80</v>
      </c>
      <c r="AF6433">
        <v>75</v>
      </c>
    </row>
    <row r="6434" spans="1:32" x14ac:dyDescent="0.3">
      <c r="A6434" s="2" t="s">
        <v>341</v>
      </c>
      <c r="B6434" s="2">
        <v>10.3</v>
      </c>
      <c r="C6434" s="2" t="s">
        <v>34</v>
      </c>
      <c r="D6434" s="2" t="s">
        <v>119</v>
      </c>
      <c r="E6434" s="2" t="s">
        <v>281</v>
      </c>
      <c r="F6434" s="2">
        <v>0</v>
      </c>
      <c r="G6434" s="2" t="s">
        <v>58</v>
      </c>
      <c r="H6434" s="2" t="s">
        <v>58</v>
      </c>
      <c r="I6434" t="s">
        <v>58</v>
      </c>
      <c r="J6434" s="13" t="s">
        <v>58</v>
      </c>
      <c r="K6434" s="2">
        <v>0</v>
      </c>
      <c r="L6434" s="2">
        <v>0</v>
      </c>
      <c r="M6434" s="2">
        <v>0</v>
      </c>
      <c r="N6434" s="2">
        <v>0</v>
      </c>
      <c r="O6434" t="s">
        <v>58</v>
      </c>
      <c r="P6434">
        <v>6</v>
      </c>
      <c r="Q6434" t="s">
        <v>58</v>
      </c>
      <c r="R6434" t="s">
        <v>58</v>
      </c>
      <c r="S6434" s="2" t="s">
        <v>58</v>
      </c>
      <c r="T6434" s="2" t="s">
        <v>58</v>
      </c>
      <c r="U6434" s="2" t="s">
        <v>58</v>
      </c>
      <c r="V6434" s="2">
        <v>0</v>
      </c>
      <c r="W6434">
        <v>1</v>
      </c>
      <c r="X6434">
        <v>1</v>
      </c>
      <c r="Y6434">
        <v>1</v>
      </c>
      <c r="Z6434" t="s">
        <v>58</v>
      </c>
      <c r="AA6434">
        <v>1</v>
      </c>
      <c r="AB6434" t="s">
        <v>58</v>
      </c>
      <c r="AC6434" t="s">
        <v>58</v>
      </c>
      <c r="AD6434" t="s">
        <v>58</v>
      </c>
      <c r="AE6434">
        <v>0</v>
      </c>
      <c r="AF6434">
        <v>0</v>
      </c>
    </row>
    <row r="6435" spans="1:32" x14ac:dyDescent="0.3">
      <c r="A6435" s="2" t="s">
        <v>341</v>
      </c>
      <c r="B6435" s="2">
        <v>10.3</v>
      </c>
      <c r="C6435" s="2" t="s">
        <v>34</v>
      </c>
      <c r="D6435" s="2" t="s">
        <v>89</v>
      </c>
      <c r="E6435" s="2" t="s">
        <v>282</v>
      </c>
      <c r="F6435" s="2">
        <v>43</v>
      </c>
      <c r="G6435" s="2">
        <v>18</v>
      </c>
      <c r="H6435" s="2">
        <v>20</v>
      </c>
      <c r="I6435">
        <v>39</v>
      </c>
      <c r="J6435" s="13">
        <v>39</v>
      </c>
      <c r="K6435" s="2" t="s">
        <v>58</v>
      </c>
      <c r="L6435" s="2" t="s">
        <v>58</v>
      </c>
      <c r="M6435" s="2" t="s">
        <v>58</v>
      </c>
      <c r="N6435" s="2" t="s">
        <v>58</v>
      </c>
      <c r="O6435" t="s">
        <v>58</v>
      </c>
      <c r="P6435" t="s">
        <v>58</v>
      </c>
      <c r="Q6435">
        <v>9</v>
      </c>
      <c r="R6435" t="s">
        <v>58</v>
      </c>
      <c r="S6435" s="2">
        <v>5</v>
      </c>
      <c r="T6435" s="2">
        <v>4</v>
      </c>
      <c r="U6435" s="2">
        <v>7</v>
      </c>
      <c r="V6435" s="2">
        <v>4</v>
      </c>
      <c r="W6435">
        <v>8</v>
      </c>
      <c r="X6435">
        <v>9</v>
      </c>
      <c r="Y6435">
        <v>10</v>
      </c>
      <c r="Z6435">
        <v>12</v>
      </c>
      <c r="AA6435" t="s">
        <v>58</v>
      </c>
      <c r="AB6435">
        <v>10</v>
      </c>
      <c r="AC6435">
        <v>9</v>
      </c>
      <c r="AD6435" t="s">
        <v>58</v>
      </c>
      <c r="AE6435">
        <v>11</v>
      </c>
      <c r="AF6435">
        <v>14</v>
      </c>
    </row>
    <row r="6436" spans="1:32" x14ac:dyDescent="0.3">
      <c r="A6436" s="2" t="s">
        <v>341</v>
      </c>
      <c r="B6436" s="2">
        <v>10.3</v>
      </c>
      <c r="C6436" s="2" t="s">
        <v>34</v>
      </c>
      <c r="D6436" s="2" t="s">
        <v>91</v>
      </c>
      <c r="E6436" s="2" t="s">
        <v>283</v>
      </c>
      <c r="F6436" s="2" t="s">
        <v>58</v>
      </c>
      <c r="G6436" s="2">
        <v>292</v>
      </c>
      <c r="H6436" s="2">
        <v>207</v>
      </c>
      <c r="I6436">
        <v>260</v>
      </c>
      <c r="J6436" s="13">
        <v>398</v>
      </c>
      <c r="K6436" s="2" t="s">
        <v>58</v>
      </c>
      <c r="L6436" s="2" t="s">
        <v>58</v>
      </c>
      <c r="M6436" s="2" t="s">
        <v>58</v>
      </c>
      <c r="N6436" s="2" t="s">
        <v>58</v>
      </c>
      <c r="O6436">
        <v>42</v>
      </c>
      <c r="P6436">
        <v>53</v>
      </c>
      <c r="Q6436">
        <v>124</v>
      </c>
      <c r="R6436">
        <v>73</v>
      </c>
      <c r="S6436" s="2">
        <v>57</v>
      </c>
      <c r="T6436" s="2">
        <v>58</v>
      </c>
      <c r="U6436" s="2">
        <v>49</v>
      </c>
      <c r="V6436" s="2">
        <v>43</v>
      </c>
      <c r="W6436">
        <v>57</v>
      </c>
      <c r="X6436">
        <v>65</v>
      </c>
      <c r="Y6436">
        <v>62</v>
      </c>
      <c r="Z6436">
        <v>76</v>
      </c>
      <c r="AA6436">
        <v>76</v>
      </c>
      <c r="AB6436">
        <v>105</v>
      </c>
      <c r="AC6436" t="s">
        <v>58</v>
      </c>
      <c r="AD6436" t="s">
        <v>58</v>
      </c>
      <c r="AE6436">
        <v>110</v>
      </c>
      <c r="AF6436">
        <v>104</v>
      </c>
    </row>
    <row r="6437" spans="1:32" x14ac:dyDescent="0.3">
      <c r="A6437" s="2" t="s">
        <v>341</v>
      </c>
      <c r="B6437" s="2">
        <v>10.3</v>
      </c>
      <c r="C6437" s="2" t="s">
        <v>34</v>
      </c>
      <c r="D6437" s="2" t="s">
        <v>87</v>
      </c>
      <c r="E6437" s="2" t="s">
        <v>284</v>
      </c>
      <c r="F6437" s="2">
        <v>0</v>
      </c>
      <c r="G6437" s="2" t="s">
        <v>58</v>
      </c>
      <c r="H6437" s="2">
        <v>12</v>
      </c>
      <c r="I6437" t="s">
        <v>58</v>
      </c>
      <c r="J6437" s="13">
        <v>17</v>
      </c>
      <c r="K6437" s="2">
        <v>0</v>
      </c>
      <c r="L6437" s="2">
        <v>0</v>
      </c>
      <c r="M6437" s="2">
        <v>0</v>
      </c>
      <c r="N6437" s="2">
        <v>0</v>
      </c>
      <c r="O6437">
        <v>0</v>
      </c>
      <c r="P6437" t="s">
        <v>58</v>
      </c>
      <c r="Q6437" t="s">
        <v>58</v>
      </c>
      <c r="R6437">
        <v>0</v>
      </c>
      <c r="S6437" s="2">
        <v>0</v>
      </c>
      <c r="T6437" s="2">
        <v>1</v>
      </c>
      <c r="U6437" s="2">
        <v>6</v>
      </c>
      <c r="V6437" s="2">
        <v>5</v>
      </c>
      <c r="W6437" t="s">
        <v>58</v>
      </c>
      <c r="X6437" t="s">
        <v>58</v>
      </c>
      <c r="Y6437" t="s">
        <v>58</v>
      </c>
      <c r="Z6437" t="s">
        <v>58</v>
      </c>
      <c r="AA6437" t="s">
        <v>58</v>
      </c>
      <c r="AB6437">
        <v>4</v>
      </c>
      <c r="AC6437" t="s">
        <v>58</v>
      </c>
      <c r="AD6437">
        <v>4</v>
      </c>
      <c r="AE6437">
        <v>3</v>
      </c>
      <c r="AF6437">
        <v>5</v>
      </c>
    </row>
    <row r="6438" spans="1:32" x14ac:dyDescent="0.3">
      <c r="A6438" s="2" t="s">
        <v>341</v>
      </c>
      <c r="B6438" s="2">
        <v>10.3</v>
      </c>
      <c r="C6438" s="2" t="s">
        <v>34</v>
      </c>
      <c r="D6438" s="2" t="s">
        <v>211</v>
      </c>
      <c r="E6438" s="2" t="s">
        <v>285</v>
      </c>
      <c r="F6438" s="2">
        <v>9</v>
      </c>
      <c r="G6438" s="2">
        <v>5</v>
      </c>
      <c r="H6438" s="2">
        <v>2</v>
      </c>
      <c r="I6438" t="s">
        <v>58</v>
      </c>
      <c r="J6438" s="13">
        <v>13</v>
      </c>
      <c r="K6438" s="2">
        <v>2</v>
      </c>
      <c r="L6438" s="2">
        <v>2</v>
      </c>
      <c r="M6438" s="2">
        <v>2</v>
      </c>
      <c r="N6438" s="2">
        <v>3</v>
      </c>
      <c r="O6438">
        <v>1</v>
      </c>
      <c r="P6438">
        <v>0</v>
      </c>
      <c r="Q6438" t="s">
        <v>58</v>
      </c>
      <c r="R6438" t="s">
        <v>58</v>
      </c>
      <c r="S6438" s="2">
        <v>0</v>
      </c>
      <c r="T6438" s="2">
        <v>2</v>
      </c>
      <c r="U6438" s="2">
        <v>0</v>
      </c>
      <c r="V6438" s="2">
        <v>0</v>
      </c>
      <c r="W6438" t="s">
        <v>58</v>
      </c>
      <c r="X6438" t="s">
        <v>58</v>
      </c>
      <c r="Y6438" t="s">
        <v>58</v>
      </c>
      <c r="Z6438" t="s">
        <v>58</v>
      </c>
      <c r="AA6438">
        <v>13</v>
      </c>
      <c r="AB6438">
        <v>0</v>
      </c>
      <c r="AC6438">
        <v>0</v>
      </c>
      <c r="AD6438">
        <v>0</v>
      </c>
      <c r="AE6438" t="s">
        <v>58</v>
      </c>
      <c r="AF6438">
        <v>3</v>
      </c>
    </row>
    <row r="6439" spans="1:32" x14ac:dyDescent="0.3">
      <c r="A6439" s="2" t="s">
        <v>341</v>
      </c>
      <c r="B6439" s="2">
        <v>10.3</v>
      </c>
      <c r="C6439" s="2" t="s">
        <v>34</v>
      </c>
      <c r="D6439" s="2" t="s">
        <v>140</v>
      </c>
      <c r="E6439" s="2" t="s">
        <v>286</v>
      </c>
      <c r="F6439" s="2">
        <v>0</v>
      </c>
      <c r="G6439" s="2">
        <v>0</v>
      </c>
      <c r="H6439" s="2">
        <v>0</v>
      </c>
      <c r="I6439">
        <v>1</v>
      </c>
      <c r="J6439" s="13" t="s">
        <v>58</v>
      </c>
      <c r="K6439" s="2">
        <v>0</v>
      </c>
      <c r="L6439" s="2">
        <v>0</v>
      </c>
      <c r="M6439" s="2">
        <v>0</v>
      </c>
      <c r="N6439" s="2">
        <v>0</v>
      </c>
      <c r="O6439">
        <v>0</v>
      </c>
      <c r="P6439">
        <v>0</v>
      </c>
      <c r="Q6439">
        <v>0</v>
      </c>
      <c r="R6439">
        <v>0</v>
      </c>
      <c r="S6439" s="2">
        <v>0</v>
      </c>
      <c r="T6439" s="2">
        <v>0</v>
      </c>
      <c r="U6439" s="2">
        <v>0</v>
      </c>
      <c r="V6439" s="2">
        <v>0</v>
      </c>
      <c r="W6439">
        <v>0</v>
      </c>
      <c r="X6439">
        <v>0</v>
      </c>
      <c r="Y6439">
        <v>0</v>
      </c>
      <c r="Z6439">
        <v>1</v>
      </c>
      <c r="AA6439">
        <v>0</v>
      </c>
      <c r="AB6439">
        <v>0</v>
      </c>
      <c r="AC6439">
        <v>0</v>
      </c>
      <c r="AD6439" t="s">
        <v>58</v>
      </c>
      <c r="AE6439">
        <v>0</v>
      </c>
      <c r="AF6439">
        <v>0</v>
      </c>
    </row>
    <row r="6440" spans="1:32" x14ac:dyDescent="0.3">
      <c r="A6440" s="2" t="s">
        <v>341</v>
      </c>
      <c r="B6440" s="2">
        <v>10.3</v>
      </c>
      <c r="C6440" s="2" t="s">
        <v>34</v>
      </c>
      <c r="D6440" s="2" t="s">
        <v>93</v>
      </c>
      <c r="E6440" s="2" t="s">
        <v>287</v>
      </c>
      <c r="F6440" s="2">
        <v>29</v>
      </c>
      <c r="G6440" s="2">
        <v>6</v>
      </c>
      <c r="H6440" s="2">
        <v>11</v>
      </c>
      <c r="I6440">
        <v>0</v>
      </c>
      <c r="J6440" s="13">
        <v>12</v>
      </c>
      <c r="K6440" s="2">
        <v>7</v>
      </c>
      <c r="L6440" s="2">
        <v>7</v>
      </c>
      <c r="M6440" s="2">
        <v>6</v>
      </c>
      <c r="N6440" s="2">
        <v>9</v>
      </c>
      <c r="O6440">
        <v>1</v>
      </c>
      <c r="P6440" t="s">
        <v>58</v>
      </c>
      <c r="Q6440" t="s">
        <v>58</v>
      </c>
      <c r="R6440" t="s">
        <v>58</v>
      </c>
      <c r="S6440" s="2" t="s">
        <v>58</v>
      </c>
      <c r="T6440" s="2">
        <v>3</v>
      </c>
      <c r="U6440" s="2" t="s">
        <v>58</v>
      </c>
      <c r="V6440" s="2" t="s">
        <v>58</v>
      </c>
      <c r="W6440">
        <v>0</v>
      </c>
      <c r="X6440">
        <v>0</v>
      </c>
      <c r="Y6440">
        <v>0</v>
      </c>
      <c r="Z6440">
        <v>0</v>
      </c>
      <c r="AA6440">
        <v>4</v>
      </c>
      <c r="AB6440" t="s">
        <v>58</v>
      </c>
      <c r="AC6440" t="s">
        <v>58</v>
      </c>
      <c r="AD6440" t="s">
        <v>58</v>
      </c>
      <c r="AE6440" t="s">
        <v>58</v>
      </c>
      <c r="AF6440">
        <v>2</v>
      </c>
    </row>
    <row r="6441" spans="1:32" x14ac:dyDescent="0.3">
      <c r="A6441" s="2" t="s">
        <v>341</v>
      </c>
      <c r="B6441" s="2">
        <v>10.3</v>
      </c>
      <c r="C6441" s="2" t="s">
        <v>34</v>
      </c>
      <c r="D6441" s="2" t="s">
        <v>155</v>
      </c>
      <c r="E6441" s="2" t="s">
        <v>288</v>
      </c>
      <c r="F6441" s="2">
        <v>65</v>
      </c>
      <c r="G6441" s="2">
        <v>46</v>
      </c>
      <c r="H6441" s="2">
        <v>39</v>
      </c>
      <c r="I6441">
        <v>51</v>
      </c>
      <c r="J6441" s="13">
        <v>70</v>
      </c>
      <c r="K6441" s="2">
        <v>12</v>
      </c>
      <c r="L6441" s="2">
        <v>25</v>
      </c>
      <c r="M6441" s="2">
        <v>12</v>
      </c>
      <c r="N6441" s="2">
        <v>16</v>
      </c>
      <c r="O6441">
        <v>10</v>
      </c>
      <c r="P6441">
        <v>13</v>
      </c>
      <c r="Q6441">
        <v>11</v>
      </c>
      <c r="R6441">
        <v>12</v>
      </c>
      <c r="S6441" s="2">
        <v>8</v>
      </c>
      <c r="T6441" s="2">
        <v>9</v>
      </c>
      <c r="U6441" s="2">
        <v>9</v>
      </c>
      <c r="V6441" s="2">
        <v>13</v>
      </c>
      <c r="W6441">
        <v>11</v>
      </c>
      <c r="X6441">
        <v>13</v>
      </c>
      <c r="Y6441">
        <v>14</v>
      </c>
      <c r="Z6441">
        <v>13</v>
      </c>
      <c r="AA6441">
        <v>14</v>
      </c>
      <c r="AB6441">
        <v>20</v>
      </c>
      <c r="AC6441">
        <v>12</v>
      </c>
      <c r="AD6441">
        <v>24</v>
      </c>
      <c r="AE6441">
        <v>35</v>
      </c>
      <c r="AF6441">
        <v>39</v>
      </c>
    </row>
    <row r="6442" spans="1:32" x14ac:dyDescent="0.3">
      <c r="A6442" s="2" t="s">
        <v>341</v>
      </c>
      <c r="B6442" s="2">
        <v>10.3</v>
      </c>
      <c r="C6442" s="2" t="s">
        <v>34</v>
      </c>
      <c r="D6442" s="2" t="s">
        <v>181</v>
      </c>
      <c r="E6442" s="2" t="s">
        <v>289</v>
      </c>
      <c r="F6442" s="2">
        <v>237</v>
      </c>
      <c r="G6442" s="2">
        <v>86</v>
      </c>
      <c r="H6442" s="2">
        <v>112</v>
      </c>
      <c r="I6442">
        <v>106</v>
      </c>
      <c r="J6442" s="13">
        <v>124</v>
      </c>
      <c r="K6442" s="2">
        <v>59</v>
      </c>
      <c r="L6442" s="2">
        <v>62</v>
      </c>
      <c r="M6442" s="2">
        <v>51</v>
      </c>
      <c r="N6442" s="2">
        <v>65</v>
      </c>
      <c r="O6442">
        <v>21</v>
      </c>
      <c r="P6442">
        <v>23</v>
      </c>
      <c r="Q6442" t="s">
        <v>58</v>
      </c>
      <c r="R6442" t="s">
        <v>58</v>
      </c>
      <c r="S6442" s="2">
        <v>23</v>
      </c>
      <c r="T6442" s="2">
        <v>32</v>
      </c>
      <c r="U6442" s="2">
        <v>28</v>
      </c>
      <c r="V6442" s="2">
        <v>29</v>
      </c>
      <c r="W6442">
        <v>21</v>
      </c>
      <c r="X6442">
        <v>27</v>
      </c>
      <c r="Y6442">
        <v>28</v>
      </c>
      <c r="Z6442">
        <v>30</v>
      </c>
      <c r="AA6442">
        <v>27</v>
      </c>
      <c r="AB6442">
        <v>38</v>
      </c>
      <c r="AC6442">
        <v>30</v>
      </c>
      <c r="AD6442">
        <v>29</v>
      </c>
      <c r="AE6442">
        <v>21</v>
      </c>
      <c r="AF6442">
        <v>23</v>
      </c>
    </row>
    <row r="6443" spans="1:32" x14ac:dyDescent="0.3">
      <c r="A6443" s="2" t="s">
        <v>341</v>
      </c>
      <c r="B6443" s="2">
        <v>10.3</v>
      </c>
      <c r="C6443" s="2" t="s">
        <v>34</v>
      </c>
      <c r="D6443" s="2" t="s">
        <v>95</v>
      </c>
      <c r="E6443" s="2" t="s">
        <v>290</v>
      </c>
      <c r="F6443" s="2">
        <v>1270</v>
      </c>
      <c r="G6443" s="2">
        <v>1353</v>
      </c>
      <c r="H6443" s="2">
        <v>2206</v>
      </c>
      <c r="I6443">
        <v>1991</v>
      </c>
      <c r="J6443" s="13">
        <v>1413</v>
      </c>
      <c r="K6443" s="2">
        <v>283</v>
      </c>
      <c r="L6443" s="2">
        <v>299</v>
      </c>
      <c r="M6443" s="2">
        <v>312</v>
      </c>
      <c r="N6443" s="2">
        <v>376</v>
      </c>
      <c r="O6443">
        <v>379</v>
      </c>
      <c r="P6443">
        <v>339</v>
      </c>
      <c r="Q6443">
        <v>323</v>
      </c>
      <c r="R6443">
        <v>312</v>
      </c>
      <c r="S6443" s="2">
        <v>462</v>
      </c>
      <c r="T6443" s="2">
        <v>564</v>
      </c>
      <c r="U6443" s="2">
        <v>552</v>
      </c>
      <c r="V6443" s="2">
        <v>628</v>
      </c>
      <c r="W6443">
        <v>438</v>
      </c>
      <c r="X6443">
        <v>535</v>
      </c>
      <c r="Y6443">
        <v>510</v>
      </c>
      <c r="Z6443">
        <v>508</v>
      </c>
      <c r="AA6443">
        <v>360</v>
      </c>
      <c r="AB6443">
        <v>372</v>
      </c>
      <c r="AC6443">
        <v>356</v>
      </c>
      <c r="AD6443">
        <v>325</v>
      </c>
      <c r="AE6443">
        <v>359</v>
      </c>
      <c r="AF6443">
        <v>420</v>
      </c>
    </row>
    <row r="6444" spans="1:32" x14ac:dyDescent="0.3">
      <c r="A6444" s="2" t="s">
        <v>341</v>
      </c>
      <c r="B6444" s="2">
        <v>10.3</v>
      </c>
      <c r="C6444" s="2" t="s">
        <v>34</v>
      </c>
      <c r="D6444" s="2" t="s">
        <v>121</v>
      </c>
      <c r="E6444" s="2" t="s">
        <v>291</v>
      </c>
      <c r="F6444" s="2">
        <v>317</v>
      </c>
      <c r="G6444" s="2">
        <v>478</v>
      </c>
      <c r="H6444" s="2">
        <v>296</v>
      </c>
      <c r="I6444">
        <v>823</v>
      </c>
      <c r="J6444" s="13">
        <v>527</v>
      </c>
      <c r="K6444" s="2">
        <v>72</v>
      </c>
      <c r="L6444" s="2">
        <v>73</v>
      </c>
      <c r="M6444" s="2">
        <v>81</v>
      </c>
      <c r="N6444" s="2">
        <v>91</v>
      </c>
      <c r="O6444">
        <v>115</v>
      </c>
      <c r="P6444">
        <v>117</v>
      </c>
      <c r="Q6444">
        <v>116</v>
      </c>
      <c r="R6444">
        <v>130</v>
      </c>
      <c r="S6444" s="2">
        <v>82</v>
      </c>
      <c r="T6444" s="2">
        <v>86</v>
      </c>
      <c r="U6444" s="2">
        <v>56</v>
      </c>
      <c r="V6444" s="2">
        <v>72</v>
      </c>
      <c r="W6444">
        <v>192</v>
      </c>
      <c r="X6444">
        <v>234</v>
      </c>
      <c r="Y6444">
        <v>198</v>
      </c>
      <c r="Z6444">
        <v>199</v>
      </c>
      <c r="AA6444">
        <v>174</v>
      </c>
      <c r="AB6444">
        <v>77</v>
      </c>
      <c r="AC6444">
        <v>178</v>
      </c>
      <c r="AD6444">
        <v>98</v>
      </c>
      <c r="AE6444">
        <v>118</v>
      </c>
      <c r="AF6444">
        <v>95</v>
      </c>
    </row>
    <row r="6445" spans="1:32" x14ac:dyDescent="0.3">
      <c r="A6445" s="2" t="s">
        <v>341</v>
      </c>
      <c r="B6445" s="2">
        <v>10.3</v>
      </c>
      <c r="C6445" s="2" t="s">
        <v>34</v>
      </c>
      <c r="D6445" s="2" t="s">
        <v>205</v>
      </c>
      <c r="E6445" s="2" t="s">
        <v>292</v>
      </c>
      <c r="F6445" s="2">
        <v>13</v>
      </c>
      <c r="G6445" s="2">
        <v>19</v>
      </c>
      <c r="H6445" s="2">
        <v>35</v>
      </c>
      <c r="I6445" t="s">
        <v>58</v>
      </c>
      <c r="J6445" s="13">
        <v>21</v>
      </c>
      <c r="K6445" s="2">
        <v>3</v>
      </c>
      <c r="L6445" s="2">
        <v>3</v>
      </c>
      <c r="M6445" s="2">
        <v>3</v>
      </c>
      <c r="N6445" s="2">
        <v>4</v>
      </c>
      <c r="O6445" t="s">
        <v>58</v>
      </c>
      <c r="P6445">
        <v>5</v>
      </c>
      <c r="Q6445">
        <v>5</v>
      </c>
      <c r="R6445" t="s">
        <v>58</v>
      </c>
      <c r="S6445" s="2">
        <v>6</v>
      </c>
      <c r="T6445" s="2">
        <v>9</v>
      </c>
      <c r="U6445" s="2">
        <v>9</v>
      </c>
      <c r="V6445" s="2">
        <v>11</v>
      </c>
      <c r="W6445" t="s">
        <v>58</v>
      </c>
      <c r="X6445" t="s">
        <v>58</v>
      </c>
      <c r="Y6445" t="s">
        <v>58</v>
      </c>
      <c r="Z6445" t="s">
        <v>58</v>
      </c>
      <c r="AA6445">
        <v>6</v>
      </c>
      <c r="AB6445">
        <v>7</v>
      </c>
      <c r="AC6445">
        <v>6</v>
      </c>
      <c r="AD6445">
        <v>2</v>
      </c>
      <c r="AE6445">
        <v>3</v>
      </c>
      <c r="AF6445">
        <v>3</v>
      </c>
    </row>
    <row r="6446" spans="1:32" x14ac:dyDescent="0.3">
      <c r="A6446" s="2" t="s">
        <v>341</v>
      </c>
      <c r="B6446" s="2">
        <v>10.3</v>
      </c>
      <c r="C6446" s="2" t="s">
        <v>34</v>
      </c>
      <c r="D6446" s="2" t="s">
        <v>142</v>
      </c>
      <c r="E6446" s="2" t="s">
        <v>293</v>
      </c>
      <c r="F6446" s="2">
        <v>391</v>
      </c>
      <c r="G6446" s="2">
        <v>381</v>
      </c>
      <c r="H6446" s="2">
        <v>403</v>
      </c>
      <c r="I6446">
        <v>443</v>
      </c>
      <c r="J6446" s="13">
        <v>469</v>
      </c>
      <c r="K6446" s="2">
        <v>90</v>
      </c>
      <c r="L6446" s="2">
        <v>97</v>
      </c>
      <c r="M6446" s="2">
        <v>85</v>
      </c>
      <c r="N6446" s="2">
        <v>119</v>
      </c>
      <c r="O6446">
        <v>107</v>
      </c>
      <c r="P6446">
        <v>87</v>
      </c>
      <c r="Q6446">
        <v>93</v>
      </c>
      <c r="R6446">
        <v>94</v>
      </c>
      <c r="S6446" s="2">
        <v>74</v>
      </c>
      <c r="T6446" s="2">
        <v>98</v>
      </c>
      <c r="U6446" s="2">
        <v>115</v>
      </c>
      <c r="V6446" s="2">
        <v>116</v>
      </c>
      <c r="W6446">
        <v>82</v>
      </c>
      <c r="X6446">
        <v>88</v>
      </c>
      <c r="Y6446">
        <v>96</v>
      </c>
      <c r="Z6446">
        <v>177</v>
      </c>
      <c r="AA6446">
        <v>98</v>
      </c>
      <c r="AB6446">
        <v>128</v>
      </c>
      <c r="AC6446">
        <v>89</v>
      </c>
      <c r="AD6446">
        <v>154</v>
      </c>
      <c r="AE6446" t="s">
        <v>58</v>
      </c>
      <c r="AF6446">
        <v>160</v>
      </c>
    </row>
    <row r="6447" spans="1:32" x14ac:dyDescent="0.3">
      <c r="A6447" s="2" t="s">
        <v>341</v>
      </c>
      <c r="B6447" s="2">
        <v>10.3</v>
      </c>
      <c r="C6447" s="2" t="s">
        <v>34</v>
      </c>
      <c r="D6447" s="2" t="s">
        <v>163</v>
      </c>
      <c r="E6447" s="2" t="s">
        <v>294</v>
      </c>
      <c r="F6447" s="2">
        <v>1699</v>
      </c>
      <c r="G6447" s="2">
        <v>1223</v>
      </c>
      <c r="H6447" s="2">
        <v>461</v>
      </c>
      <c r="I6447">
        <v>198</v>
      </c>
      <c r="J6447" s="13">
        <v>265</v>
      </c>
      <c r="K6447" s="2">
        <v>356</v>
      </c>
      <c r="L6447" s="2">
        <v>416</v>
      </c>
      <c r="M6447" s="2">
        <v>413</v>
      </c>
      <c r="N6447" s="2">
        <v>514</v>
      </c>
      <c r="O6447">
        <v>472</v>
      </c>
      <c r="P6447">
        <v>158</v>
      </c>
      <c r="Q6447">
        <v>306</v>
      </c>
      <c r="R6447">
        <v>287</v>
      </c>
      <c r="S6447" s="2">
        <v>111</v>
      </c>
      <c r="T6447" s="2" t="s">
        <v>58</v>
      </c>
      <c r="U6447" s="2">
        <v>105</v>
      </c>
      <c r="V6447" s="2" t="s">
        <v>58</v>
      </c>
      <c r="W6447">
        <v>32</v>
      </c>
      <c r="X6447">
        <v>33</v>
      </c>
      <c r="Y6447">
        <v>91</v>
      </c>
      <c r="Z6447">
        <v>42</v>
      </c>
      <c r="AA6447">
        <v>62</v>
      </c>
      <c r="AB6447">
        <v>92</v>
      </c>
      <c r="AC6447">
        <v>62</v>
      </c>
      <c r="AD6447">
        <v>49</v>
      </c>
      <c r="AE6447">
        <v>32</v>
      </c>
      <c r="AF6447">
        <v>54</v>
      </c>
    </row>
    <row r="6448" spans="1:32" x14ac:dyDescent="0.3">
      <c r="A6448" s="2" t="s">
        <v>341</v>
      </c>
      <c r="B6448" s="2">
        <v>10.3</v>
      </c>
      <c r="C6448" s="2" t="s">
        <v>34</v>
      </c>
      <c r="D6448" s="2" t="s">
        <v>165</v>
      </c>
      <c r="E6448" s="2" t="s">
        <v>295</v>
      </c>
      <c r="F6448" s="2">
        <v>20</v>
      </c>
      <c r="G6448" s="2">
        <v>14</v>
      </c>
      <c r="H6448" s="2" t="s">
        <v>58</v>
      </c>
      <c r="I6448" t="s">
        <v>58</v>
      </c>
      <c r="J6448" s="13">
        <v>5</v>
      </c>
      <c r="K6448" s="2">
        <v>5</v>
      </c>
      <c r="L6448" s="2">
        <v>5</v>
      </c>
      <c r="M6448" s="2">
        <v>5</v>
      </c>
      <c r="N6448" s="2">
        <v>5</v>
      </c>
      <c r="O6448">
        <v>3</v>
      </c>
      <c r="P6448" t="s">
        <v>58</v>
      </c>
      <c r="Q6448">
        <v>5</v>
      </c>
      <c r="R6448" t="s">
        <v>58</v>
      </c>
      <c r="S6448" s="2">
        <v>5</v>
      </c>
      <c r="T6448" s="2">
        <v>4</v>
      </c>
      <c r="U6448" s="2" t="s">
        <v>58</v>
      </c>
      <c r="V6448" s="2" t="s">
        <v>58</v>
      </c>
      <c r="W6448">
        <v>0</v>
      </c>
      <c r="X6448">
        <v>0</v>
      </c>
      <c r="Y6448">
        <v>0</v>
      </c>
      <c r="Z6448" t="s">
        <v>58</v>
      </c>
      <c r="AA6448" t="s">
        <v>58</v>
      </c>
      <c r="AB6448" t="s">
        <v>58</v>
      </c>
      <c r="AC6448" t="s">
        <v>58</v>
      </c>
      <c r="AD6448" t="s">
        <v>58</v>
      </c>
      <c r="AE6448" t="s">
        <v>58</v>
      </c>
      <c r="AF6448">
        <v>2</v>
      </c>
    </row>
    <row r="6449" spans="1:32" x14ac:dyDescent="0.3">
      <c r="A6449" s="2" t="s">
        <v>341</v>
      </c>
      <c r="B6449" s="2">
        <v>10.3</v>
      </c>
      <c r="C6449" s="2" t="s">
        <v>34</v>
      </c>
      <c r="D6449" s="2" t="s">
        <v>197</v>
      </c>
      <c r="E6449" s="2" t="s">
        <v>296</v>
      </c>
      <c r="F6449" s="2">
        <v>625</v>
      </c>
      <c r="G6449" s="2">
        <v>580</v>
      </c>
      <c r="H6449" s="2">
        <v>812</v>
      </c>
      <c r="I6449">
        <v>934</v>
      </c>
      <c r="J6449" s="13">
        <v>940</v>
      </c>
      <c r="K6449" s="2">
        <v>143</v>
      </c>
      <c r="L6449" s="2">
        <v>135</v>
      </c>
      <c r="M6449" s="2">
        <v>181</v>
      </c>
      <c r="N6449" s="2">
        <v>166</v>
      </c>
      <c r="O6449">
        <v>122</v>
      </c>
      <c r="P6449">
        <v>141</v>
      </c>
      <c r="Q6449" t="s">
        <v>58</v>
      </c>
      <c r="R6449" t="s">
        <v>58</v>
      </c>
      <c r="S6449" s="2">
        <v>236</v>
      </c>
      <c r="T6449" s="2">
        <v>200</v>
      </c>
      <c r="U6449" s="2">
        <v>192</v>
      </c>
      <c r="V6449" s="2">
        <v>184</v>
      </c>
      <c r="W6449">
        <v>193</v>
      </c>
      <c r="X6449">
        <v>243</v>
      </c>
      <c r="Y6449">
        <v>321</v>
      </c>
      <c r="Z6449">
        <v>177</v>
      </c>
      <c r="AA6449">
        <v>400</v>
      </c>
      <c r="AB6449">
        <v>205</v>
      </c>
      <c r="AC6449">
        <v>184</v>
      </c>
      <c r="AD6449">
        <v>151</v>
      </c>
      <c r="AE6449">
        <v>241</v>
      </c>
      <c r="AF6449">
        <v>153</v>
      </c>
    </row>
    <row r="6450" spans="1:32" x14ac:dyDescent="0.3">
      <c r="A6450" s="2" t="s">
        <v>341</v>
      </c>
      <c r="B6450" s="2">
        <v>10.3</v>
      </c>
      <c r="C6450" s="2" t="s">
        <v>34</v>
      </c>
      <c r="D6450" s="2" t="s">
        <v>199</v>
      </c>
      <c r="E6450" s="2" t="s">
        <v>297</v>
      </c>
      <c r="F6450" s="2">
        <v>21</v>
      </c>
      <c r="G6450" s="2">
        <v>27</v>
      </c>
      <c r="H6450" s="2">
        <v>26</v>
      </c>
      <c r="I6450">
        <v>19</v>
      </c>
      <c r="J6450" s="13">
        <v>32</v>
      </c>
      <c r="K6450" s="2">
        <v>4</v>
      </c>
      <c r="L6450" s="2">
        <v>4</v>
      </c>
      <c r="M6450" s="2">
        <v>6</v>
      </c>
      <c r="N6450" s="2">
        <v>7</v>
      </c>
      <c r="O6450">
        <v>7</v>
      </c>
      <c r="P6450">
        <v>6</v>
      </c>
      <c r="Q6450">
        <v>7</v>
      </c>
      <c r="R6450">
        <v>7</v>
      </c>
      <c r="S6450" s="2">
        <v>9</v>
      </c>
      <c r="T6450" s="2">
        <v>5</v>
      </c>
      <c r="U6450" s="2">
        <v>3</v>
      </c>
      <c r="V6450" s="2">
        <v>9</v>
      </c>
      <c r="W6450">
        <v>5</v>
      </c>
      <c r="X6450">
        <v>6</v>
      </c>
      <c r="Y6450">
        <v>4</v>
      </c>
      <c r="Z6450">
        <v>4</v>
      </c>
      <c r="AA6450">
        <v>12</v>
      </c>
      <c r="AB6450">
        <v>3</v>
      </c>
      <c r="AC6450">
        <v>13</v>
      </c>
      <c r="AD6450">
        <v>4</v>
      </c>
      <c r="AE6450">
        <v>21</v>
      </c>
      <c r="AF6450">
        <v>20</v>
      </c>
    </row>
    <row r="6451" spans="1:32" x14ac:dyDescent="0.3">
      <c r="A6451" s="2" t="s">
        <v>341</v>
      </c>
      <c r="B6451" s="2">
        <v>10.3</v>
      </c>
      <c r="C6451" s="2" t="s">
        <v>34</v>
      </c>
      <c r="D6451" s="2" t="s">
        <v>201</v>
      </c>
      <c r="E6451" s="2" t="s">
        <v>298</v>
      </c>
      <c r="F6451" s="2">
        <v>91</v>
      </c>
      <c r="G6451" s="2">
        <v>55</v>
      </c>
      <c r="H6451" s="2">
        <v>81</v>
      </c>
      <c r="I6451">
        <v>73</v>
      </c>
      <c r="J6451" s="13" t="s">
        <v>58</v>
      </c>
      <c r="K6451" s="2">
        <v>22</v>
      </c>
      <c r="L6451" s="2">
        <v>21</v>
      </c>
      <c r="M6451" s="2">
        <v>23</v>
      </c>
      <c r="N6451" s="2">
        <v>25</v>
      </c>
      <c r="O6451">
        <v>16</v>
      </c>
      <c r="P6451">
        <v>14</v>
      </c>
      <c r="Q6451">
        <v>13</v>
      </c>
      <c r="R6451">
        <v>12</v>
      </c>
      <c r="S6451" s="2">
        <v>19</v>
      </c>
      <c r="T6451" s="2">
        <v>20</v>
      </c>
      <c r="U6451" s="2">
        <v>19</v>
      </c>
      <c r="V6451" s="2">
        <v>23</v>
      </c>
      <c r="W6451">
        <v>16</v>
      </c>
      <c r="X6451">
        <v>18</v>
      </c>
      <c r="Y6451">
        <v>18</v>
      </c>
      <c r="Z6451">
        <v>21</v>
      </c>
      <c r="AA6451">
        <v>21</v>
      </c>
      <c r="AB6451">
        <v>17</v>
      </c>
      <c r="AC6451">
        <v>19</v>
      </c>
      <c r="AD6451" t="s">
        <v>58</v>
      </c>
      <c r="AE6451">
        <v>17</v>
      </c>
      <c r="AF6451">
        <v>14</v>
      </c>
    </row>
    <row r="6452" spans="1:32" x14ac:dyDescent="0.3">
      <c r="A6452" s="2" t="s">
        <v>341</v>
      </c>
      <c r="B6452" s="2">
        <v>10.3</v>
      </c>
      <c r="C6452" s="2" t="s">
        <v>34</v>
      </c>
      <c r="D6452" s="2" t="s">
        <v>207</v>
      </c>
      <c r="E6452" s="2" t="s">
        <v>299</v>
      </c>
      <c r="F6452" s="2">
        <v>58</v>
      </c>
      <c r="G6452" s="2">
        <v>178</v>
      </c>
      <c r="H6452" s="2">
        <v>179</v>
      </c>
      <c r="I6452">
        <v>0</v>
      </c>
      <c r="J6452" s="13" t="s">
        <v>58</v>
      </c>
      <c r="K6452" s="2">
        <v>14</v>
      </c>
      <c r="L6452" s="2">
        <v>14</v>
      </c>
      <c r="M6452" s="2">
        <v>15</v>
      </c>
      <c r="N6452" s="2">
        <v>15</v>
      </c>
      <c r="O6452">
        <v>49</v>
      </c>
      <c r="P6452">
        <v>48</v>
      </c>
      <c r="Q6452">
        <v>43</v>
      </c>
      <c r="R6452">
        <v>38</v>
      </c>
      <c r="S6452" s="2">
        <v>53</v>
      </c>
      <c r="T6452" s="2">
        <v>45</v>
      </c>
      <c r="U6452" s="2">
        <v>39</v>
      </c>
      <c r="V6452" s="2">
        <v>42</v>
      </c>
      <c r="W6452">
        <v>0</v>
      </c>
      <c r="X6452">
        <v>0</v>
      </c>
      <c r="Y6452">
        <v>0</v>
      </c>
      <c r="Z6452">
        <v>0</v>
      </c>
      <c r="AA6452">
        <v>0</v>
      </c>
      <c r="AB6452">
        <v>0</v>
      </c>
      <c r="AC6452">
        <v>0</v>
      </c>
      <c r="AD6452" t="s">
        <v>58</v>
      </c>
      <c r="AE6452">
        <v>0</v>
      </c>
      <c r="AF6452">
        <v>0</v>
      </c>
    </row>
    <row r="6453" spans="1:32" x14ac:dyDescent="0.3">
      <c r="A6453" s="2" t="s">
        <v>341</v>
      </c>
      <c r="B6453" s="2">
        <v>10.3</v>
      </c>
      <c r="C6453" s="2" t="s">
        <v>34</v>
      </c>
      <c r="D6453" s="2" t="s">
        <v>215</v>
      </c>
      <c r="E6453" s="2" t="s">
        <v>300</v>
      </c>
      <c r="F6453" s="2">
        <v>0</v>
      </c>
      <c r="G6453" s="2">
        <v>4</v>
      </c>
      <c r="H6453" s="2">
        <v>7</v>
      </c>
      <c r="I6453">
        <v>8</v>
      </c>
      <c r="J6453" s="13">
        <v>6</v>
      </c>
      <c r="K6453" s="2">
        <v>0</v>
      </c>
      <c r="L6453" s="2">
        <v>0</v>
      </c>
      <c r="M6453" s="2">
        <v>0</v>
      </c>
      <c r="N6453" s="2">
        <v>0</v>
      </c>
      <c r="O6453">
        <v>1</v>
      </c>
      <c r="P6453" t="s">
        <v>58</v>
      </c>
      <c r="Q6453" t="s">
        <v>58</v>
      </c>
      <c r="R6453">
        <v>0</v>
      </c>
      <c r="S6453" s="2">
        <v>2</v>
      </c>
      <c r="T6453" s="2">
        <v>2</v>
      </c>
      <c r="U6453" s="2">
        <v>1</v>
      </c>
      <c r="V6453" s="2">
        <v>2</v>
      </c>
      <c r="W6453">
        <v>2</v>
      </c>
      <c r="X6453">
        <v>2</v>
      </c>
      <c r="Y6453">
        <v>2</v>
      </c>
      <c r="Z6453">
        <v>2</v>
      </c>
      <c r="AA6453" t="s">
        <v>58</v>
      </c>
      <c r="AB6453">
        <v>0</v>
      </c>
      <c r="AC6453">
        <v>0</v>
      </c>
      <c r="AD6453" t="s">
        <v>58</v>
      </c>
      <c r="AE6453">
        <v>6</v>
      </c>
      <c r="AF6453">
        <v>2</v>
      </c>
    </row>
    <row r="6454" spans="1:32" x14ac:dyDescent="0.3">
      <c r="A6454" s="2" t="s">
        <v>341</v>
      </c>
      <c r="B6454" s="2">
        <v>10.3</v>
      </c>
      <c r="C6454" s="2" t="s">
        <v>34</v>
      </c>
      <c r="D6454" s="2" t="s">
        <v>217</v>
      </c>
      <c r="E6454" s="2" t="s">
        <v>301</v>
      </c>
      <c r="F6454" s="2">
        <v>666</v>
      </c>
      <c r="G6454" s="2">
        <v>450</v>
      </c>
      <c r="H6454" s="2">
        <v>393</v>
      </c>
      <c r="I6454">
        <v>423</v>
      </c>
      <c r="J6454" s="13">
        <v>646</v>
      </c>
      <c r="K6454" s="2">
        <v>157</v>
      </c>
      <c r="L6454" s="2">
        <v>165</v>
      </c>
      <c r="M6454" s="2">
        <v>167</v>
      </c>
      <c r="N6454" s="2">
        <v>177</v>
      </c>
      <c r="O6454">
        <v>144</v>
      </c>
      <c r="P6454">
        <v>111</v>
      </c>
      <c r="Q6454">
        <v>102</v>
      </c>
      <c r="R6454">
        <v>93</v>
      </c>
      <c r="S6454" s="2">
        <v>98</v>
      </c>
      <c r="T6454" s="2">
        <v>94</v>
      </c>
      <c r="U6454" s="2">
        <v>73</v>
      </c>
      <c r="V6454" s="2">
        <v>128</v>
      </c>
      <c r="W6454">
        <v>141</v>
      </c>
      <c r="X6454">
        <v>98</v>
      </c>
      <c r="Y6454">
        <v>88</v>
      </c>
      <c r="Z6454">
        <v>96</v>
      </c>
      <c r="AA6454">
        <v>183</v>
      </c>
      <c r="AB6454">
        <v>127</v>
      </c>
      <c r="AC6454">
        <v>172</v>
      </c>
      <c r="AD6454">
        <v>164</v>
      </c>
      <c r="AE6454">
        <v>213</v>
      </c>
      <c r="AF6454">
        <v>159</v>
      </c>
    </row>
    <row r="6455" spans="1:32" x14ac:dyDescent="0.3">
      <c r="A6455" s="2" t="s">
        <v>341</v>
      </c>
      <c r="B6455" s="2">
        <v>10.3</v>
      </c>
      <c r="C6455" s="2" t="s">
        <v>34</v>
      </c>
      <c r="D6455" s="2" t="s">
        <v>185</v>
      </c>
      <c r="E6455" s="2" t="s">
        <v>302</v>
      </c>
      <c r="F6455" s="2">
        <v>62</v>
      </c>
      <c r="G6455" s="2">
        <v>73</v>
      </c>
      <c r="H6455" s="2" t="s">
        <v>58</v>
      </c>
      <c r="I6455">
        <v>100</v>
      </c>
      <c r="J6455" s="13">
        <v>106</v>
      </c>
      <c r="K6455" s="2">
        <v>14</v>
      </c>
      <c r="L6455" s="2">
        <v>15</v>
      </c>
      <c r="M6455" s="2">
        <v>14</v>
      </c>
      <c r="N6455" s="2">
        <v>19</v>
      </c>
      <c r="O6455">
        <v>12</v>
      </c>
      <c r="P6455">
        <v>19</v>
      </c>
      <c r="Q6455">
        <v>21</v>
      </c>
      <c r="R6455">
        <v>21</v>
      </c>
      <c r="S6455" s="2" t="s">
        <v>58</v>
      </c>
      <c r="T6455" s="2">
        <v>18</v>
      </c>
      <c r="U6455" s="2" t="s">
        <v>58</v>
      </c>
      <c r="V6455" s="2" t="s">
        <v>58</v>
      </c>
      <c r="W6455">
        <v>22</v>
      </c>
      <c r="X6455">
        <v>25</v>
      </c>
      <c r="Y6455">
        <v>26</v>
      </c>
      <c r="Z6455">
        <v>27</v>
      </c>
      <c r="AA6455" t="s">
        <v>58</v>
      </c>
      <c r="AB6455">
        <v>28</v>
      </c>
      <c r="AC6455" t="s">
        <v>58</v>
      </c>
      <c r="AD6455" t="s">
        <v>58</v>
      </c>
      <c r="AE6455">
        <v>25</v>
      </c>
      <c r="AF6455">
        <v>31</v>
      </c>
    </row>
    <row r="6456" spans="1:32" x14ac:dyDescent="0.3">
      <c r="A6456" s="2" t="s">
        <v>341</v>
      </c>
      <c r="B6456" s="2">
        <v>10.3</v>
      </c>
      <c r="C6456" s="2" t="s">
        <v>34</v>
      </c>
      <c r="D6456" s="2" t="s">
        <v>183</v>
      </c>
      <c r="E6456" s="2" t="s">
        <v>303</v>
      </c>
      <c r="F6456" s="2">
        <v>6</v>
      </c>
      <c r="G6456" s="2">
        <v>2</v>
      </c>
      <c r="H6456" s="2" t="s">
        <v>58</v>
      </c>
      <c r="I6456">
        <v>0</v>
      </c>
      <c r="J6456" s="13">
        <v>6</v>
      </c>
      <c r="K6456" s="2">
        <v>1</v>
      </c>
      <c r="L6456" s="2">
        <v>1</v>
      </c>
      <c r="M6456" s="2">
        <v>2</v>
      </c>
      <c r="N6456" s="2">
        <v>2</v>
      </c>
      <c r="O6456">
        <v>0</v>
      </c>
      <c r="P6456">
        <v>0</v>
      </c>
      <c r="Q6456">
        <v>1</v>
      </c>
      <c r="R6456">
        <v>1</v>
      </c>
      <c r="S6456" s="2" t="s">
        <v>58</v>
      </c>
      <c r="T6456" s="2" t="s">
        <v>58</v>
      </c>
      <c r="U6456" s="2" t="s">
        <v>58</v>
      </c>
      <c r="V6456" s="2">
        <v>0</v>
      </c>
      <c r="W6456">
        <v>0</v>
      </c>
      <c r="X6456">
        <v>0</v>
      </c>
      <c r="Y6456">
        <v>0</v>
      </c>
      <c r="Z6456">
        <v>0</v>
      </c>
      <c r="AA6456">
        <v>2</v>
      </c>
      <c r="AB6456" t="s">
        <v>58</v>
      </c>
      <c r="AC6456">
        <v>1</v>
      </c>
      <c r="AD6456" t="s">
        <v>58</v>
      </c>
      <c r="AE6456" t="s">
        <v>58</v>
      </c>
      <c r="AF6456">
        <v>2</v>
      </c>
    </row>
    <row r="6457" spans="1:32" x14ac:dyDescent="0.3">
      <c r="A6457" s="2" t="s">
        <v>341</v>
      </c>
      <c r="B6457" s="2">
        <v>10.3</v>
      </c>
      <c r="C6457" s="2" t="s">
        <v>34</v>
      </c>
      <c r="D6457" s="2" t="s">
        <v>97</v>
      </c>
      <c r="E6457" s="2" t="s">
        <v>304</v>
      </c>
      <c r="F6457" s="2">
        <v>215</v>
      </c>
      <c r="G6457" s="2">
        <v>300</v>
      </c>
      <c r="H6457" s="2">
        <v>349</v>
      </c>
      <c r="I6457">
        <v>468</v>
      </c>
      <c r="J6457" s="13">
        <v>406</v>
      </c>
      <c r="K6457" s="2">
        <v>50</v>
      </c>
      <c r="L6457" s="2">
        <v>53</v>
      </c>
      <c r="M6457" s="2">
        <v>48</v>
      </c>
      <c r="N6457" s="2">
        <v>64</v>
      </c>
      <c r="O6457">
        <v>56</v>
      </c>
      <c r="P6457">
        <v>77</v>
      </c>
      <c r="Q6457">
        <v>75</v>
      </c>
      <c r="R6457">
        <v>92</v>
      </c>
      <c r="S6457" s="2">
        <v>74</v>
      </c>
      <c r="T6457" s="2">
        <v>90</v>
      </c>
      <c r="U6457" s="2">
        <v>89</v>
      </c>
      <c r="V6457" s="2">
        <v>96</v>
      </c>
      <c r="W6457">
        <v>108</v>
      </c>
      <c r="X6457">
        <v>112</v>
      </c>
      <c r="Y6457">
        <v>118</v>
      </c>
      <c r="Z6457">
        <v>130</v>
      </c>
      <c r="AA6457">
        <v>98</v>
      </c>
      <c r="AB6457">
        <v>113</v>
      </c>
      <c r="AC6457">
        <v>92</v>
      </c>
      <c r="AD6457">
        <v>103</v>
      </c>
      <c r="AE6457">
        <v>117</v>
      </c>
      <c r="AF6457">
        <v>110</v>
      </c>
    </row>
    <row r="6458" spans="1:32" x14ac:dyDescent="0.3">
      <c r="A6458" s="2" t="s">
        <v>341</v>
      </c>
      <c r="B6458" s="2">
        <v>10.3</v>
      </c>
      <c r="C6458" s="2" t="s">
        <v>34</v>
      </c>
      <c r="D6458" s="2" t="s">
        <v>99</v>
      </c>
      <c r="E6458" s="2" t="s">
        <v>305</v>
      </c>
      <c r="F6458" s="2">
        <v>61</v>
      </c>
      <c r="G6458" s="2">
        <v>58</v>
      </c>
      <c r="H6458" s="2">
        <v>105</v>
      </c>
      <c r="I6458">
        <v>84</v>
      </c>
      <c r="J6458" s="13">
        <v>107</v>
      </c>
      <c r="K6458" s="2">
        <v>12</v>
      </c>
      <c r="L6458" s="2">
        <v>17</v>
      </c>
      <c r="M6458" s="2">
        <v>15</v>
      </c>
      <c r="N6458" s="2">
        <v>17</v>
      </c>
      <c r="O6458">
        <v>15</v>
      </c>
      <c r="P6458">
        <v>16</v>
      </c>
      <c r="Q6458" t="s">
        <v>58</v>
      </c>
      <c r="R6458" t="s">
        <v>58</v>
      </c>
      <c r="S6458" s="2">
        <v>20</v>
      </c>
      <c r="T6458" s="2">
        <v>30</v>
      </c>
      <c r="U6458" s="2">
        <v>29</v>
      </c>
      <c r="V6458" s="2">
        <v>26</v>
      </c>
      <c r="W6458">
        <v>21</v>
      </c>
      <c r="X6458">
        <v>21</v>
      </c>
      <c r="Y6458">
        <v>20</v>
      </c>
      <c r="Z6458">
        <v>22</v>
      </c>
      <c r="AA6458">
        <v>20</v>
      </c>
      <c r="AB6458">
        <v>20</v>
      </c>
      <c r="AC6458">
        <v>25</v>
      </c>
      <c r="AD6458">
        <v>42</v>
      </c>
      <c r="AE6458">
        <v>18</v>
      </c>
      <c r="AF6458">
        <v>24</v>
      </c>
    </row>
    <row r="6459" spans="1:32" x14ac:dyDescent="0.3">
      <c r="A6459" s="2" t="s">
        <v>341</v>
      </c>
      <c r="B6459" s="2">
        <v>10.3</v>
      </c>
      <c r="C6459" s="2" t="s">
        <v>34</v>
      </c>
      <c r="D6459" s="2" t="s">
        <v>101</v>
      </c>
      <c r="E6459" s="2" t="s">
        <v>306</v>
      </c>
      <c r="F6459" s="2">
        <v>24</v>
      </c>
      <c r="G6459" s="2">
        <v>39</v>
      </c>
      <c r="H6459" s="2">
        <v>44</v>
      </c>
      <c r="I6459">
        <v>58</v>
      </c>
      <c r="J6459" s="13">
        <v>52</v>
      </c>
      <c r="K6459" s="2">
        <v>6</v>
      </c>
      <c r="L6459" s="2">
        <v>6</v>
      </c>
      <c r="M6459" s="2">
        <v>5</v>
      </c>
      <c r="N6459" s="2">
        <v>7</v>
      </c>
      <c r="O6459">
        <v>4</v>
      </c>
      <c r="P6459">
        <v>11</v>
      </c>
      <c r="Q6459">
        <v>12</v>
      </c>
      <c r="R6459">
        <v>12</v>
      </c>
      <c r="S6459" s="2">
        <v>9</v>
      </c>
      <c r="T6459" s="2">
        <v>9</v>
      </c>
      <c r="U6459" s="2">
        <v>12</v>
      </c>
      <c r="V6459" s="2">
        <v>14</v>
      </c>
      <c r="W6459">
        <v>12</v>
      </c>
      <c r="X6459">
        <v>14</v>
      </c>
      <c r="Y6459">
        <v>15</v>
      </c>
      <c r="Z6459">
        <v>17</v>
      </c>
      <c r="AA6459">
        <v>7</v>
      </c>
      <c r="AB6459">
        <v>17</v>
      </c>
      <c r="AC6459">
        <v>9</v>
      </c>
      <c r="AD6459">
        <v>19</v>
      </c>
      <c r="AE6459">
        <v>46</v>
      </c>
      <c r="AF6459">
        <v>27</v>
      </c>
    </row>
    <row r="6460" spans="1:32" x14ac:dyDescent="0.3">
      <c r="A6460" s="2" t="s">
        <v>341</v>
      </c>
      <c r="B6460" s="2">
        <v>10.3</v>
      </c>
      <c r="C6460" s="2" t="s">
        <v>34</v>
      </c>
      <c r="D6460" s="2" t="s">
        <v>138</v>
      </c>
      <c r="E6460" s="2" t="s">
        <v>307</v>
      </c>
      <c r="F6460" s="2">
        <v>0</v>
      </c>
      <c r="G6460" s="2" t="s">
        <v>58</v>
      </c>
      <c r="H6460" s="2">
        <v>61</v>
      </c>
      <c r="I6460" t="s">
        <v>58</v>
      </c>
      <c r="J6460" s="13">
        <v>16</v>
      </c>
      <c r="K6460" s="2">
        <v>0</v>
      </c>
      <c r="L6460" s="2">
        <v>0</v>
      </c>
      <c r="M6460" s="2">
        <v>0</v>
      </c>
      <c r="N6460" s="2">
        <v>0</v>
      </c>
      <c r="O6460">
        <v>0</v>
      </c>
      <c r="P6460" t="s">
        <v>58</v>
      </c>
      <c r="Q6460" t="s">
        <v>58</v>
      </c>
      <c r="R6460" t="s">
        <v>58</v>
      </c>
      <c r="S6460" s="2">
        <v>11</v>
      </c>
      <c r="T6460" s="2">
        <v>17</v>
      </c>
      <c r="U6460" s="2">
        <v>18</v>
      </c>
      <c r="V6460" s="2">
        <v>15</v>
      </c>
      <c r="W6460" t="s">
        <v>58</v>
      </c>
      <c r="X6460" t="s">
        <v>58</v>
      </c>
      <c r="Y6460" t="s">
        <v>58</v>
      </c>
      <c r="Z6460" t="s">
        <v>58</v>
      </c>
      <c r="AA6460">
        <v>4</v>
      </c>
      <c r="AB6460">
        <v>5</v>
      </c>
      <c r="AC6460" t="s">
        <v>58</v>
      </c>
      <c r="AD6460" t="s">
        <v>58</v>
      </c>
      <c r="AE6460">
        <v>4</v>
      </c>
      <c r="AF6460" t="s">
        <v>58</v>
      </c>
    </row>
    <row r="6461" spans="1:32" x14ac:dyDescent="0.3">
      <c r="A6461" s="2" t="s">
        <v>341</v>
      </c>
      <c r="B6461" s="2">
        <v>10.3</v>
      </c>
      <c r="C6461" s="2" t="s">
        <v>34</v>
      </c>
      <c r="D6461" s="2" t="s">
        <v>130</v>
      </c>
      <c r="E6461" s="2" t="s">
        <v>308</v>
      </c>
      <c r="F6461" s="2">
        <v>146</v>
      </c>
      <c r="G6461" s="2">
        <v>196</v>
      </c>
      <c r="H6461" s="2">
        <v>241</v>
      </c>
      <c r="I6461">
        <v>183</v>
      </c>
      <c r="J6461" s="13">
        <v>187</v>
      </c>
      <c r="K6461" s="2">
        <v>30</v>
      </c>
      <c r="L6461" s="2">
        <v>37</v>
      </c>
      <c r="M6461" s="2">
        <v>35</v>
      </c>
      <c r="N6461" s="2">
        <v>44</v>
      </c>
      <c r="O6461">
        <v>44</v>
      </c>
      <c r="P6461">
        <v>47</v>
      </c>
      <c r="Q6461">
        <v>58</v>
      </c>
      <c r="R6461">
        <v>47</v>
      </c>
      <c r="S6461" s="2">
        <v>51</v>
      </c>
      <c r="T6461" s="2">
        <v>62</v>
      </c>
      <c r="U6461" s="2">
        <v>57</v>
      </c>
      <c r="V6461" s="2">
        <v>71</v>
      </c>
      <c r="W6461">
        <v>41</v>
      </c>
      <c r="X6461">
        <v>46</v>
      </c>
      <c r="Y6461">
        <v>45</v>
      </c>
      <c r="Z6461">
        <v>51</v>
      </c>
      <c r="AA6461">
        <v>36</v>
      </c>
      <c r="AB6461">
        <v>50</v>
      </c>
      <c r="AC6461">
        <v>44</v>
      </c>
      <c r="AD6461">
        <v>57</v>
      </c>
      <c r="AE6461">
        <v>60</v>
      </c>
      <c r="AF6461">
        <v>46</v>
      </c>
    </row>
    <row r="6462" spans="1:32" x14ac:dyDescent="0.3">
      <c r="A6462" s="2" t="s">
        <v>341</v>
      </c>
      <c r="B6462" s="2">
        <v>10.3</v>
      </c>
      <c r="C6462" s="2" t="s">
        <v>34</v>
      </c>
      <c r="D6462" s="2" t="s">
        <v>187</v>
      </c>
      <c r="E6462" s="2" t="s">
        <v>309</v>
      </c>
      <c r="F6462" s="2">
        <v>89</v>
      </c>
      <c r="G6462" s="2">
        <v>50</v>
      </c>
      <c r="H6462" s="2">
        <v>67</v>
      </c>
      <c r="I6462">
        <v>128</v>
      </c>
      <c r="J6462" s="13">
        <v>147</v>
      </c>
      <c r="K6462" s="2">
        <v>21</v>
      </c>
      <c r="L6462" s="2">
        <v>19</v>
      </c>
      <c r="M6462" s="2">
        <v>23</v>
      </c>
      <c r="N6462" s="2">
        <v>26</v>
      </c>
      <c r="O6462">
        <v>10</v>
      </c>
      <c r="P6462">
        <v>11</v>
      </c>
      <c r="Q6462">
        <v>16</v>
      </c>
      <c r="R6462">
        <v>13</v>
      </c>
      <c r="S6462" s="2">
        <v>12</v>
      </c>
      <c r="T6462" s="2">
        <v>16</v>
      </c>
      <c r="U6462" s="2">
        <v>16</v>
      </c>
      <c r="V6462" s="2">
        <v>23</v>
      </c>
      <c r="W6462">
        <v>20</v>
      </c>
      <c r="X6462">
        <v>37</v>
      </c>
      <c r="Y6462">
        <v>34</v>
      </c>
      <c r="Z6462">
        <v>37</v>
      </c>
      <c r="AA6462">
        <v>23</v>
      </c>
      <c r="AB6462">
        <v>44</v>
      </c>
      <c r="AC6462">
        <v>43</v>
      </c>
      <c r="AD6462">
        <v>37</v>
      </c>
      <c r="AE6462">
        <v>26</v>
      </c>
      <c r="AF6462">
        <v>34</v>
      </c>
    </row>
    <row r="6463" spans="1:32" x14ac:dyDescent="0.3">
      <c r="A6463" s="2" t="s">
        <v>341</v>
      </c>
      <c r="B6463" s="2">
        <v>10.3</v>
      </c>
      <c r="C6463" s="2" t="s">
        <v>34</v>
      </c>
      <c r="D6463" s="2" t="s">
        <v>109</v>
      </c>
      <c r="E6463" s="2" t="s">
        <v>310</v>
      </c>
      <c r="F6463" s="2">
        <v>400</v>
      </c>
      <c r="G6463" s="2">
        <v>571</v>
      </c>
      <c r="H6463" s="2">
        <v>657</v>
      </c>
      <c r="I6463">
        <v>747</v>
      </c>
      <c r="J6463" s="13">
        <v>758</v>
      </c>
      <c r="K6463" s="2">
        <v>95</v>
      </c>
      <c r="L6463" s="2">
        <v>94</v>
      </c>
      <c r="M6463" s="2">
        <v>99</v>
      </c>
      <c r="N6463" s="2">
        <v>112</v>
      </c>
      <c r="O6463">
        <v>127</v>
      </c>
      <c r="P6463">
        <v>135</v>
      </c>
      <c r="Q6463">
        <v>155</v>
      </c>
      <c r="R6463">
        <v>154</v>
      </c>
      <c r="S6463" s="2">
        <v>149</v>
      </c>
      <c r="T6463" s="2">
        <v>164</v>
      </c>
      <c r="U6463" s="2">
        <v>158</v>
      </c>
      <c r="V6463" s="2">
        <v>186</v>
      </c>
      <c r="W6463">
        <v>166</v>
      </c>
      <c r="X6463">
        <v>179</v>
      </c>
      <c r="Y6463">
        <v>194</v>
      </c>
      <c r="Z6463">
        <v>208</v>
      </c>
      <c r="AA6463">
        <v>163</v>
      </c>
      <c r="AB6463">
        <v>219</v>
      </c>
      <c r="AC6463">
        <v>200</v>
      </c>
      <c r="AD6463">
        <v>176</v>
      </c>
      <c r="AE6463">
        <v>129</v>
      </c>
      <c r="AF6463">
        <v>158</v>
      </c>
    </row>
    <row r="6464" spans="1:32" x14ac:dyDescent="0.3">
      <c r="A6464" s="2" t="s">
        <v>341</v>
      </c>
      <c r="B6464" s="2">
        <v>10.3</v>
      </c>
      <c r="C6464" s="2" t="s">
        <v>34</v>
      </c>
      <c r="D6464" s="2" t="s">
        <v>189</v>
      </c>
      <c r="E6464" s="2" t="s">
        <v>311</v>
      </c>
      <c r="F6464" s="2">
        <v>1842</v>
      </c>
      <c r="G6464" s="2">
        <v>1810</v>
      </c>
      <c r="H6464" s="2">
        <v>1859</v>
      </c>
      <c r="I6464">
        <v>1910</v>
      </c>
      <c r="J6464" s="13">
        <v>2051</v>
      </c>
      <c r="K6464" s="2">
        <v>406</v>
      </c>
      <c r="L6464" s="2">
        <v>366</v>
      </c>
      <c r="M6464" s="2">
        <v>479</v>
      </c>
      <c r="N6464" s="2">
        <v>591</v>
      </c>
      <c r="O6464">
        <v>425</v>
      </c>
      <c r="P6464">
        <v>407</v>
      </c>
      <c r="Q6464">
        <v>470</v>
      </c>
      <c r="R6464">
        <v>508</v>
      </c>
      <c r="S6464" s="2">
        <v>436</v>
      </c>
      <c r="T6464" s="2">
        <v>507</v>
      </c>
      <c r="U6464" s="2">
        <v>419</v>
      </c>
      <c r="V6464" s="2">
        <v>497</v>
      </c>
      <c r="W6464">
        <v>458</v>
      </c>
      <c r="X6464">
        <v>513</v>
      </c>
      <c r="Y6464">
        <v>534</v>
      </c>
      <c r="Z6464">
        <v>405</v>
      </c>
      <c r="AA6464">
        <v>631</v>
      </c>
      <c r="AB6464">
        <v>539</v>
      </c>
      <c r="AC6464">
        <v>402</v>
      </c>
      <c r="AD6464">
        <v>479</v>
      </c>
      <c r="AE6464">
        <v>397</v>
      </c>
      <c r="AF6464">
        <v>411</v>
      </c>
    </row>
    <row r="6465" spans="1:32" x14ac:dyDescent="0.3">
      <c r="A6465" s="2" t="s">
        <v>341</v>
      </c>
      <c r="B6465" s="2">
        <v>10.3</v>
      </c>
      <c r="C6465" s="2" t="s">
        <v>34</v>
      </c>
      <c r="D6465" s="2" t="s">
        <v>105</v>
      </c>
      <c r="E6465" s="2" t="s">
        <v>312</v>
      </c>
      <c r="F6465" s="2" t="s">
        <v>58</v>
      </c>
      <c r="G6465" s="2">
        <v>0</v>
      </c>
      <c r="H6465" s="2">
        <v>5</v>
      </c>
      <c r="I6465">
        <v>0</v>
      </c>
      <c r="J6465" s="13">
        <v>0</v>
      </c>
      <c r="K6465" s="2" t="s">
        <v>58</v>
      </c>
      <c r="L6465" s="2" t="s">
        <v>58</v>
      </c>
      <c r="M6465" s="2">
        <v>0</v>
      </c>
      <c r="N6465" s="2">
        <v>0</v>
      </c>
      <c r="O6465">
        <v>0</v>
      </c>
      <c r="P6465">
        <v>0</v>
      </c>
      <c r="Q6465">
        <v>0</v>
      </c>
      <c r="R6465">
        <v>0</v>
      </c>
      <c r="S6465" s="2" t="s">
        <v>58</v>
      </c>
      <c r="T6465" s="2" t="s">
        <v>58</v>
      </c>
      <c r="U6465" s="2" t="s">
        <v>58</v>
      </c>
      <c r="V6465" s="2">
        <v>1</v>
      </c>
      <c r="W6465">
        <v>0</v>
      </c>
      <c r="X6465">
        <v>0</v>
      </c>
      <c r="Y6465">
        <v>0</v>
      </c>
      <c r="Z6465">
        <v>0</v>
      </c>
      <c r="AA6465">
        <v>0</v>
      </c>
      <c r="AB6465">
        <v>0</v>
      </c>
      <c r="AC6465">
        <v>0</v>
      </c>
      <c r="AD6465">
        <v>0</v>
      </c>
      <c r="AE6465">
        <v>0</v>
      </c>
      <c r="AF6465">
        <v>0</v>
      </c>
    </row>
    <row r="6466" spans="1:32" x14ac:dyDescent="0.3">
      <c r="A6466" s="2" t="s">
        <v>341</v>
      </c>
      <c r="B6466" s="2">
        <v>10.3</v>
      </c>
      <c r="C6466" s="2" t="s">
        <v>34</v>
      </c>
      <c r="D6466" s="2" t="s">
        <v>103</v>
      </c>
      <c r="E6466" s="2" t="s">
        <v>313</v>
      </c>
      <c r="F6466" s="2" t="s">
        <v>58</v>
      </c>
      <c r="G6466" s="2">
        <v>16</v>
      </c>
      <c r="H6466" s="2" t="s">
        <v>58</v>
      </c>
      <c r="I6466">
        <v>58</v>
      </c>
      <c r="J6466" s="13" t="s">
        <v>58</v>
      </c>
      <c r="K6466" s="2">
        <v>3</v>
      </c>
      <c r="L6466" s="2">
        <v>3</v>
      </c>
      <c r="M6466" s="2" t="s">
        <v>58</v>
      </c>
      <c r="N6466" s="2" t="s">
        <v>58</v>
      </c>
      <c r="O6466">
        <v>4</v>
      </c>
      <c r="P6466">
        <v>3</v>
      </c>
      <c r="Q6466">
        <v>4</v>
      </c>
      <c r="R6466">
        <v>5</v>
      </c>
      <c r="S6466" s="2" t="s">
        <v>58</v>
      </c>
      <c r="T6466" s="2" t="s">
        <v>58</v>
      </c>
      <c r="U6466" s="2" t="s">
        <v>58</v>
      </c>
      <c r="V6466" s="2" t="s">
        <v>58</v>
      </c>
      <c r="W6466">
        <v>13</v>
      </c>
      <c r="X6466">
        <v>13</v>
      </c>
      <c r="Y6466">
        <v>15</v>
      </c>
      <c r="Z6466">
        <v>17</v>
      </c>
      <c r="AA6466" t="s">
        <v>58</v>
      </c>
      <c r="AB6466" t="s">
        <v>58</v>
      </c>
      <c r="AC6466" t="s">
        <v>58</v>
      </c>
      <c r="AD6466" t="s">
        <v>58</v>
      </c>
      <c r="AE6466" t="s">
        <v>58</v>
      </c>
      <c r="AF6466">
        <v>12</v>
      </c>
    </row>
    <row r="6467" spans="1:32" x14ac:dyDescent="0.3">
      <c r="A6467" s="2" t="s">
        <v>341</v>
      </c>
      <c r="B6467" s="2">
        <v>10.3</v>
      </c>
      <c r="C6467" s="2" t="s">
        <v>34</v>
      </c>
      <c r="D6467" s="2" t="s">
        <v>195</v>
      </c>
      <c r="E6467" s="2" t="s">
        <v>314</v>
      </c>
      <c r="F6467" s="2">
        <v>43</v>
      </c>
      <c r="G6467" s="2">
        <v>90</v>
      </c>
      <c r="H6467" s="2">
        <v>94</v>
      </c>
      <c r="I6467">
        <v>26</v>
      </c>
      <c r="J6467" s="13">
        <v>72</v>
      </c>
      <c r="K6467" s="2">
        <v>10</v>
      </c>
      <c r="L6467" s="2">
        <v>10</v>
      </c>
      <c r="M6467" s="2">
        <v>12</v>
      </c>
      <c r="N6467" s="2">
        <v>11</v>
      </c>
      <c r="O6467">
        <v>14</v>
      </c>
      <c r="P6467">
        <v>17</v>
      </c>
      <c r="Q6467" t="s">
        <v>58</v>
      </c>
      <c r="R6467" t="s">
        <v>58</v>
      </c>
      <c r="S6467" s="2" t="s">
        <v>58</v>
      </c>
      <c r="T6467" s="2">
        <v>27</v>
      </c>
      <c r="U6467" s="2">
        <v>21</v>
      </c>
      <c r="V6467" s="2" t="s">
        <v>58</v>
      </c>
      <c r="W6467">
        <v>7</v>
      </c>
      <c r="X6467">
        <v>4</v>
      </c>
      <c r="Y6467">
        <v>5</v>
      </c>
      <c r="Z6467">
        <v>10</v>
      </c>
      <c r="AA6467">
        <v>27</v>
      </c>
      <c r="AB6467">
        <v>28</v>
      </c>
      <c r="AC6467">
        <v>11</v>
      </c>
      <c r="AD6467">
        <v>6</v>
      </c>
      <c r="AE6467">
        <v>7</v>
      </c>
      <c r="AF6467">
        <v>7</v>
      </c>
    </row>
    <row r="6468" spans="1:32" x14ac:dyDescent="0.3">
      <c r="A6468" s="2" t="s">
        <v>341</v>
      </c>
      <c r="B6468" s="2">
        <v>10.3</v>
      </c>
      <c r="C6468" s="2" t="s">
        <v>34</v>
      </c>
      <c r="D6468" s="2" t="s">
        <v>132</v>
      </c>
      <c r="E6468" s="2" t="s">
        <v>315</v>
      </c>
      <c r="F6468" s="2">
        <v>96</v>
      </c>
      <c r="G6468" s="2">
        <v>105</v>
      </c>
      <c r="H6468" s="2">
        <v>91</v>
      </c>
      <c r="I6468">
        <v>73</v>
      </c>
      <c r="J6468" s="13">
        <v>77</v>
      </c>
      <c r="K6468" s="2">
        <v>23</v>
      </c>
      <c r="L6468" s="2">
        <v>25</v>
      </c>
      <c r="M6468" s="2">
        <v>22</v>
      </c>
      <c r="N6468" s="2">
        <v>26</v>
      </c>
      <c r="O6468">
        <v>25</v>
      </c>
      <c r="P6468">
        <v>26</v>
      </c>
      <c r="Q6468">
        <v>27</v>
      </c>
      <c r="R6468">
        <v>27</v>
      </c>
      <c r="S6468" s="2">
        <v>20</v>
      </c>
      <c r="T6468" s="2">
        <v>23</v>
      </c>
      <c r="U6468" s="2">
        <v>26</v>
      </c>
      <c r="V6468" s="2">
        <v>22</v>
      </c>
      <c r="W6468">
        <v>14</v>
      </c>
      <c r="X6468">
        <v>16</v>
      </c>
      <c r="Y6468">
        <v>20</v>
      </c>
      <c r="Z6468">
        <v>23</v>
      </c>
      <c r="AA6468">
        <v>18</v>
      </c>
      <c r="AB6468">
        <v>14</v>
      </c>
      <c r="AC6468">
        <v>24</v>
      </c>
      <c r="AD6468">
        <v>21</v>
      </c>
      <c r="AE6468">
        <v>23</v>
      </c>
      <c r="AF6468">
        <v>25</v>
      </c>
    </row>
    <row r="6469" spans="1:32" x14ac:dyDescent="0.3">
      <c r="A6469" s="2" t="s">
        <v>341</v>
      </c>
      <c r="B6469" s="2">
        <v>10.3</v>
      </c>
      <c r="C6469" s="2" t="s">
        <v>34</v>
      </c>
      <c r="D6469" s="2" t="s">
        <v>193</v>
      </c>
      <c r="E6469" s="2" t="s">
        <v>316</v>
      </c>
      <c r="F6469" s="2">
        <v>204</v>
      </c>
      <c r="G6469" s="2">
        <v>208</v>
      </c>
      <c r="H6469" s="2">
        <v>205</v>
      </c>
      <c r="I6469">
        <v>119</v>
      </c>
      <c r="J6469" s="13">
        <v>374</v>
      </c>
      <c r="K6469" s="2">
        <v>53</v>
      </c>
      <c r="L6469" s="2">
        <v>38</v>
      </c>
      <c r="M6469" s="2">
        <v>58</v>
      </c>
      <c r="N6469" s="2">
        <v>55</v>
      </c>
      <c r="O6469">
        <v>48</v>
      </c>
      <c r="P6469">
        <v>71</v>
      </c>
      <c r="Q6469">
        <v>49</v>
      </c>
      <c r="R6469">
        <v>40</v>
      </c>
      <c r="S6469" s="2">
        <v>45</v>
      </c>
      <c r="T6469" s="2">
        <v>54</v>
      </c>
      <c r="U6469" s="2">
        <v>56</v>
      </c>
      <c r="V6469" s="2">
        <v>50</v>
      </c>
      <c r="W6469">
        <v>24</v>
      </c>
      <c r="X6469">
        <v>34</v>
      </c>
      <c r="Y6469">
        <v>27</v>
      </c>
      <c r="Z6469">
        <v>34</v>
      </c>
      <c r="AA6469">
        <v>71</v>
      </c>
      <c r="AB6469">
        <v>87</v>
      </c>
      <c r="AC6469">
        <v>104</v>
      </c>
      <c r="AD6469">
        <v>112</v>
      </c>
      <c r="AE6469">
        <v>88</v>
      </c>
      <c r="AF6469">
        <v>90</v>
      </c>
    </row>
    <row r="6470" spans="1:32" x14ac:dyDescent="0.3">
      <c r="A6470" s="2" t="s">
        <v>341</v>
      </c>
      <c r="B6470" s="2">
        <v>10.3</v>
      </c>
      <c r="C6470" s="2" t="s">
        <v>34</v>
      </c>
      <c r="D6470" s="2" t="s">
        <v>134</v>
      </c>
      <c r="E6470" s="2" t="s">
        <v>317</v>
      </c>
      <c r="F6470" s="2">
        <v>17</v>
      </c>
      <c r="G6470" s="2">
        <v>46</v>
      </c>
      <c r="H6470" s="2">
        <v>44</v>
      </c>
      <c r="I6470">
        <v>27</v>
      </c>
      <c r="J6470" s="13">
        <v>26</v>
      </c>
      <c r="K6470" s="2">
        <v>4</v>
      </c>
      <c r="L6470" s="2">
        <v>4</v>
      </c>
      <c r="M6470" s="2">
        <v>4</v>
      </c>
      <c r="N6470" s="2">
        <v>5</v>
      </c>
      <c r="O6470">
        <v>9</v>
      </c>
      <c r="P6470">
        <v>7</v>
      </c>
      <c r="Q6470">
        <v>16</v>
      </c>
      <c r="R6470">
        <v>14</v>
      </c>
      <c r="S6470" s="2">
        <v>14</v>
      </c>
      <c r="T6470" s="2">
        <v>9</v>
      </c>
      <c r="U6470" s="2" t="s">
        <v>58</v>
      </c>
      <c r="V6470" s="2" t="s">
        <v>58</v>
      </c>
      <c r="W6470">
        <v>6</v>
      </c>
      <c r="X6470">
        <v>6</v>
      </c>
      <c r="Y6470">
        <v>7</v>
      </c>
      <c r="Z6470">
        <v>8</v>
      </c>
      <c r="AA6470" t="s">
        <v>58</v>
      </c>
      <c r="AB6470" t="s">
        <v>58</v>
      </c>
      <c r="AC6470">
        <v>4</v>
      </c>
      <c r="AD6470">
        <v>14</v>
      </c>
      <c r="AE6470">
        <v>7</v>
      </c>
      <c r="AF6470" t="s">
        <v>58</v>
      </c>
    </row>
    <row r="6471" spans="1:32" x14ac:dyDescent="0.3">
      <c r="A6471" s="2" t="s">
        <v>341</v>
      </c>
      <c r="B6471" s="2">
        <v>10.3</v>
      </c>
      <c r="C6471" s="2" t="s">
        <v>34</v>
      </c>
      <c r="D6471" s="2" t="s">
        <v>157</v>
      </c>
      <c r="E6471" s="2" t="s">
        <v>318</v>
      </c>
      <c r="F6471" s="2">
        <v>8778</v>
      </c>
      <c r="G6471" s="2">
        <v>10120</v>
      </c>
      <c r="H6471" s="2">
        <v>11090</v>
      </c>
      <c r="I6471">
        <v>12687</v>
      </c>
      <c r="J6471" s="13">
        <v>13055</v>
      </c>
      <c r="K6471" s="2">
        <v>1996</v>
      </c>
      <c r="L6471" s="2">
        <v>2094</v>
      </c>
      <c r="M6471" s="2">
        <v>2044</v>
      </c>
      <c r="N6471" s="2">
        <v>2644</v>
      </c>
      <c r="O6471">
        <v>2293</v>
      </c>
      <c r="P6471">
        <v>2694</v>
      </c>
      <c r="Q6471">
        <v>2583</v>
      </c>
      <c r="R6471">
        <v>2550</v>
      </c>
      <c r="S6471" s="2">
        <v>2533</v>
      </c>
      <c r="T6471" s="2">
        <v>2697</v>
      </c>
      <c r="U6471" s="2">
        <v>3007</v>
      </c>
      <c r="V6471" s="2">
        <v>2853</v>
      </c>
      <c r="W6471">
        <v>2906</v>
      </c>
      <c r="X6471">
        <v>3036</v>
      </c>
      <c r="Y6471">
        <v>3194</v>
      </c>
      <c r="Z6471">
        <v>3551</v>
      </c>
      <c r="AA6471">
        <v>3092</v>
      </c>
      <c r="AB6471">
        <v>3351</v>
      </c>
      <c r="AC6471">
        <v>3266</v>
      </c>
      <c r="AD6471">
        <v>3346</v>
      </c>
      <c r="AE6471">
        <v>2914</v>
      </c>
      <c r="AF6471">
        <v>3440</v>
      </c>
    </row>
    <row r="6472" spans="1:32" x14ac:dyDescent="0.3">
      <c r="A6472" s="2" t="s">
        <v>341</v>
      </c>
      <c r="B6472" s="2">
        <v>10.3</v>
      </c>
      <c r="C6472" s="2" t="s">
        <v>34</v>
      </c>
      <c r="D6472" s="2" t="s">
        <v>159</v>
      </c>
      <c r="E6472" s="2" t="s">
        <v>319</v>
      </c>
      <c r="F6472" s="2">
        <v>0</v>
      </c>
      <c r="G6472" s="2" t="s">
        <v>58</v>
      </c>
      <c r="H6472" s="2" t="s">
        <v>58</v>
      </c>
      <c r="I6472">
        <v>1</v>
      </c>
      <c r="J6472" s="13" t="s">
        <v>58</v>
      </c>
      <c r="K6472" s="2">
        <v>0</v>
      </c>
      <c r="L6472" s="2">
        <v>0</v>
      </c>
      <c r="M6472" s="2">
        <v>0</v>
      </c>
      <c r="N6472" s="2">
        <v>0</v>
      </c>
      <c r="O6472" t="s">
        <v>58</v>
      </c>
      <c r="P6472" t="s">
        <v>58</v>
      </c>
      <c r="Q6472">
        <v>1</v>
      </c>
      <c r="R6472" t="s">
        <v>58</v>
      </c>
      <c r="S6472" s="2">
        <v>0</v>
      </c>
      <c r="T6472" s="2">
        <v>0</v>
      </c>
      <c r="U6472" s="2" t="s">
        <v>58</v>
      </c>
      <c r="V6472" s="2">
        <v>7</v>
      </c>
      <c r="W6472">
        <v>0</v>
      </c>
      <c r="X6472">
        <v>0</v>
      </c>
      <c r="Y6472">
        <v>0</v>
      </c>
      <c r="Z6472">
        <v>1</v>
      </c>
      <c r="AA6472">
        <v>0</v>
      </c>
      <c r="AB6472">
        <v>0</v>
      </c>
      <c r="AC6472">
        <v>0</v>
      </c>
      <c r="AD6472" t="s">
        <v>58</v>
      </c>
      <c r="AE6472">
        <v>0</v>
      </c>
      <c r="AF6472">
        <v>0</v>
      </c>
    </row>
    <row r="6473" spans="1:32" x14ac:dyDescent="0.3">
      <c r="A6473" s="2" t="s">
        <v>341</v>
      </c>
      <c r="B6473" s="2">
        <v>10.3</v>
      </c>
      <c r="C6473" s="2" t="s">
        <v>34</v>
      </c>
      <c r="D6473" s="2" t="s">
        <v>161</v>
      </c>
      <c r="E6473" s="2" t="s">
        <v>320</v>
      </c>
      <c r="F6473" s="2">
        <v>0</v>
      </c>
      <c r="G6473" s="2" t="s">
        <v>58</v>
      </c>
      <c r="H6473" s="2">
        <v>0</v>
      </c>
      <c r="I6473">
        <v>0</v>
      </c>
      <c r="J6473" s="13">
        <v>0</v>
      </c>
      <c r="K6473" s="2">
        <v>0</v>
      </c>
      <c r="L6473" s="2">
        <v>0</v>
      </c>
      <c r="M6473" s="2">
        <v>0</v>
      </c>
      <c r="N6473" s="2">
        <v>0</v>
      </c>
      <c r="O6473" t="s">
        <v>58</v>
      </c>
      <c r="P6473">
        <v>0</v>
      </c>
      <c r="Q6473">
        <v>0</v>
      </c>
      <c r="R6473">
        <v>0</v>
      </c>
      <c r="S6473" s="2">
        <v>0</v>
      </c>
      <c r="T6473" s="2">
        <v>0</v>
      </c>
      <c r="U6473" s="2">
        <v>0</v>
      </c>
      <c r="V6473" s="2">
        <v>0</v>
      </c>
      <c r="W6473">
        <v>0</v>
      </c>
      <c r="X6473">
        <v>0</v>
      </c>
      <c r="Y6473">
        <v>0</v>
      </c>
      <c r="Z6473">
        <v>0</v>
      </c>
      <c r="AA6473">
        <v>0</v>
      </c>
      <c r="AB6473">
        <v>0</v>
      </c>
      <c r="AC6473">
        <v>0</v>
      </c>
      <c r="AD6473">
        <v>0</v>
      </c>
      <c r="AE6473">
        <v>0</v>
      </c>
      <c r="AF6473">
        <v>0</v>
      </c>
    </row>
    <row r="6474" spans="1:32" x14ac:dyDescent="0.3">
      <c r="A6474" s="2" t="s">
        <v>341</v>
      </c>
      <c r="B6474" s="2">
        <v>10.3</v>
      </c>
      <c r="C6474" s="2" t="s">
        <v>34</v>
      </c>
      <c r="D6474" s="2" t="s">
        <v>222</v>
      </c>
      <c r="E6474" s="2" t="s">
        <v>321</v>
      </c>
      <c r="F6474" s="2">
        <v>30647</v>
      </c>
      <c r="G6474" s="2">
        <v>33950</v>
      </c>
      <c r="H6474" s="2">
        <v>39479</v>
      </c>
      <c r="I6474">
        <v>40817</v>
      </c>
      <c r="J6474" s="13">
        <v>43442</v>
      </c>
      <c r="K6474" s="2">
        <v>7053</v>
      </c>
      <c r="L6474" s="2">
        <v>7249</v>
      </c>
      <c r="M6474" s="2">
        <v>7373</v>
      </c>
      <c r="N6474" s="2">
        <v>8972</v>
      </c>
      <c r="O6474">
        <v>7864</v>
      </c>
      <c r="P6474">
        <v>8505</v>
      </c>
      <c r="Q6474">
        <v>8827</v>
      </c>
      <c r="R6474">
        <v>8754</v>
      </c>
      <c r="S6474" s="2">
        <v>8826</v>
      </c>
      <c r="T6474" s="2">
        <v>10186</v>
      </c>
      <c r="U6474" s="2">
        <v>9835</v>
      </c>
      <c r="V6474" s="2">
        <v>10632</v>
      </c>
      <c r="W6474">
        <v>9154</v>
      </c>
      <c r="X6474">
        <v>10135</v>
      </c>
      <c r="Y6474">
        <v>10327</v>
      </c>
      <c r="Z6474">
        <v>11201</v>
      </c>
      <c r="AA6474">
        <v>10825</v>
      </c>
      <c r="AB6474">
        <v>11533</v>
      </c>
      <c r="AC6474">
        <v>10693</v>
      </c>
      <c r="AD6474">
        <v>10391</v>
      </c>
      <c r="AE6474">
        <v>9554</v>
      </c>
      <c r="AF6474">
        <v>10307</v>
      </c>
    </row>
    <row r="6475" spans="1:32" x14ac:dyDescent="0.3">
      <c r="A6475" s="2" t="s">
        <v>341</v>
      </c>
      <c r="B6475" s="2">
        <v>10.3</v>
      </c>
      <c r="C6475" s="2" t="s">
        <v>34</v>
      </c>
      <c r="D6475" s="2" t="s">
        <v>213</v>
      </c>
      <c r="E6475" s="2" t="s">
        <v>322</v>
      </c>
      <c r="F6475" s="2">
        <v>250</v>
      </c>
      <c r="G6475" s="2">
        <v>261</v>
      </c>
      <c r="H6475" s="2">
        <v>272</v>
      </c>
      <c r="I6475">
        <v>214</v>
      </c>
      <c r="J6475" s="13">
        <v>143</v>
      </c>
      <c r="K6475" s="2">
        <v>56</v>
      </c>
      <c r="L6475" s="2">
        <v>55</v>
      </c>
      <c r="M6475" s="2">
        <v>61</v>
      </c>
      <c r="N6475" s="2">
        <v>78</v>
      </c>
      <c r="O6475">
        <v>45</v>
      </c>
      <c r="P6475">
        <v>60</v>
      </c>
      <c r="Q6475">
        <v>91</v>
      </c>
      <c r="R6475">
        <v>65</v>
      </c>
      <c r="S6475" s="2">
        <v>62</v>
      </c>
      <c r="T6475" s="2">
        <v>72</v>
      </c>
      <c r="U6475" s="2">
        <v>67</v>
      </c>
      <c r="V6475" s="2">
        <v>71</v>
      </c>
      <c r="W6475">
        <v>47</v>
      </c>
      <c r="X6475">
        <v>56</v>
      </c>
      <c r="Y6475">
        <v>51</v>
      </c>
      <c r="Z6475">
        <v>60</v>
      </c>
      <c r="AA6475">
        <v>35</v>
      </c>
      <c r="AB6475">
        <v>36</v>
      </c>
      <c r="AC6475">
        <v>32</v>
      </c>
      <c r="AD6475">
        <v>40</v>
      </c>
      <c r="AE6475">
        <v>46</v>
      </c>
      <c r="AF6475">
        <v>42</v>
      </c>
    </row>
    <row r="6476" spans="1:32" x14ac:dyDescent="0.3">
      <c r="A6476" s="2" t="s">
        <v>341</v>
      </c>
      <c r="B6476" s="2">
        <v>11</v>
      </c>
      <c r="C6476" s="2" t="s">
        <v>40</v>
      </c>
      <c r="D6476" s="2" t="s">
        <v>113</v>
      </c>
      <c r="E6476" s="2" t="s">
        <v>242</v>
      </c>
      <c r="F6476" s="2">
        <v>0</v>
      </c>
      <c r="G6476" s="2">
        <v>0</v>
      </c>
      <c r="H6476" s="2">
        <v>0</v>
      </c>
      <c r="I6476">
        <v>0</v>
      </c>
      <c r="J6476" s="13">
        <v>0</v>
      </c>
      <c r="K6476" s="2">
        <v>0</v>
      </c>
      <c r="L6476" s="2">
        <v>0</v>
      </c>
      <c r="M6476" s="2">
        <v>0</v>
      </c>
      <c r="N6476" s="2">
        <v>0</v>
      </c>
      <c r="O6476">
        <v>0</v>
      </c>
      <c r="P6476">
        <v>0</v>
      </c>
      <c r="Q6476">
        <v>0</v>
      </c>
      <c r="R6476">
        <v>0</v>
      </c>
      <c r="S6476" s="2">
        <v>0</v>
      </c>
      <c r="T6476" s="2">
        <v>0</v>
      </c>
      <c r="U6476" s="2">
        <v>0</v>
      </c>
      <c r="V6476" s="2">
        <v>0</v>
      </c>
      <c r="W6476">
        <v>0</v>
      </c>
      <c r="X6476">
        <v>0</v>
      </c>
      <c r="Y6476">
        <v>0</v>
      </c>
      <c r="Z6476">
        <v>0</v>
      </c>
      <c r="AA6476">
        <v>0</v>
      </c>
      <c r="AB6476">
        <v>0</v>
      </c>
      <c r="AC6476">
        <v>0</v>
      </c>
      <c r="AD6476">
        <v>0</v>
      </c>
      <c r="AE6476">
        <v>0</v>
      </c>
      <c r="AF6476">
        <v>0</v>
      </c>
    </row>
    <row r="6477" spans="1:32" x14ac:dyDescent="0.3">
      <c r="A6477" s="2" t="s">
        <v>341</v>
      </c>
      <c r="B6477" s="2">
        <v>11</v>
      </c>
      <c r="C6477" s="2" t="s">
        <v>40</v>
      </c>
      <c r="D6477" s="2" t="s">
        <v>111</v>
      </c>
      <c r="E6477" s="2" t="s">
        <v>243</v>
      </c>
      <c r="F6477" s="2">
        <v>0</v>
      </c>
      <c r="G6477" s="2">
        <v>0</v>
      </c>
      <c r="H6477" s="2">
        <v>0</v>
      </c>
      <c r="I6477">
        <v>0</v>
      </c>
      <c r="J6477" s="13">
        <v>0</v>
      </c>
      <c r="K6477" s="2">
        <v>0</v>
      </c>
      <c r="L6477" s="2">
        <v>0</v>
      </c>
      <c r="M6477" s="2">
        <v>0</v>
      </c>
      <c r="N6477" s="2">
        <v>0</v>
      </c>
      <c r="O6477">
        <v>0</v>
      </c>
      <c r="P6477">
        <v>0</v>
      </c>
      <c r="Q6477">
        <v>0</v>
      </c>
      <c r="R6477">
        <v>0</v>
      </c>
      <c r="S6477" s="2">
        <v>0</v>
      </c>
      <c r="T6477" s="2">
        <v>0</v>
      </c>
      <c r="U6477" s="2">
        <v>0</v>
      </c>
      <c r="V6477" s="2">
        <v>0</v>
      </c>
      <c r="W6477">
        <v>0</v>
      </c>
      <c r="X6477">
        <v>0</v>
      </c>
      <c r="Y6477">
        <v>0</v>
      </c>
      <c r="Z6477">
        <v>0</v>
      </c>
      <c r="AA6477">
        <v>0</v>
      </c>
      <c r="AB6477">
        <v>0</v>
      </c>
      <c r="AC6477">
        <v>0</v>
      </c>
      <c r="AD6477">
        <v>0</v>
      </c>
      <c r="AE6477">
        <v>0</v>
      </c>
      <c r="AF6477">
        <v>0</v>
      </c>
    </row>
    <row r="6478" spans="1:32" x14ac:dyDescent="0.3">
      <c r="A6478" s="2" t="s">
        <v>341</v>
      </c>
      <c r="B6478" s="2">
        <v>11</v>
      </c>
      <c r="C6478" s="2" t="s">
        <v>40</v>
      </c>
      <c r="D6478" s="2" t="s">
        <v>218</v>
      </c>
      <c r="E6478" s="2" t="s">
        <v>244</v>
      </c>
      <c r="F6478" s="2">
        <v>0</v>
      </c>
      <c r="G6478" s="2">
        <v>0</v>
      </c>
      <c r="H6478" s="2">
        <v>0</v>
      </c>
      <c r="I6478">
        <v>0</v>
      </c>
      <c r="J6478" s="13">
        <v>0</v>
      </c>
      <c r="K6478" s="2">
        <v>0</v>
      </c>
      <c r="L6478" s="2">
        <v>0</v>
      </c>
      <c r="M6478" s="2">
        <v>0</v>
      </c>
      <c r="N6478" s="2">
        <v>0</v>
      </c>
      <c r="O6478">
        <v>0</v>
      </c>
      <c r="P6478">
        <v>0</v>
      </c>
      <c r="Q6478">
        <v>0</v>
      </c>
      <c r="R6478">
        <v>0</v>
      </c>
      <c r="S6478" s="2">
        <v>0</v>
      </c>
      <c r="T6478" s="2">
        <v>0</v>
      </c>
      <c r="U6478" s="2">
        <v>0</v>
      </c>
      <c r="V6478" s="2">
        <v>0</v>
      </c>
      <c r="W6478">
        <v>0</v>
      </c>
      <c r="X6478">
        <v>0</v>
      </c>
      <c r="Y6478">
        <v>0</v>
      </c>
      <c r="Z6478">
        <v>0</v>
      </c>
      <c r="AA6478">
        <v>0</v>
      </c>
      <c r="AB6478">
        <v>0</v>
      </c>
      <c r="AC6478">
        <v>0</v>
      </c>
      <c r="AD6478">
        <v>0</v>
      </c>
      <c r="AE6478">
        <v>0</v>
      </c>
      <c r="AF6478">
        <v>0</v>
      </c>
    </row>
    <row r="6479" spans="1:32" x14ac:dyDescent="0.3">
      <c r="A6479" s="2" t="s">
        <v>341</v>
      </c>
      <c r="B6479" s="2">
        <v>11</v>
      </c>
      <c r="C6479" s="2" t="s">
        <v>40</v>
      </c>
      <c r="D6479" s="2" t="s">
        <v>126</v>
      </c>
      <c r="E6479" s="2" t="s">
        <v>245</v>
      </c>
      <c r="F6479" s="2">
        <v>0</v>
      </c>
      <c r="G6479" s="2">
        <v>0</v>
      </c>
      <c r="H6479" s="2">
        <v>0</v>
      </c>
      <c r="I6479">
        <v>0</v>
      </c>
      <c r="J6479" s="13">
        <v>0</v>
      </c>
      <c r="K6479" s="2">
        <v>0</v>
      </c>
      <c r="L6479" s="2">
        <v>0</v>
      </c>
      <c r="M6479" s="2">
        <v>0</v>
      </c>
      <c r="N6479" s="2">
        <v>0</v>
      </c>
      <c r="O6479">
        <v>0</v>
      </c>
      <c r="P6479">
        <v>0</v>
      </c>
      <c r="Q6479">
        <v>0</v>
      </c>
      <c r="R6479">
        <v>0</v>
      </c>
      <c r="S6479" s="2">
        <v>0</v>
      </c>
      <c r="T6479" s="2">
        <v>0</v>
      </c>
      <c r="U6479" s="2">
        <v>0</v>
      </c>
      <c r="V6479" s="2">
        <v>0</v>
      </c>
      <c r="W6479">
        <v>0</v>
      </c>
      <c r="X6479">
        <v>0</v>
      </c>
      <c r="Y6479">
        <v>0</v>
      </c>
      <c r="Z6479">
        <v>0</v>
      </c>
      <c r="AA6479">
        <v>0</v>
      </c>
      <c r="AB6479">
        <v>0</v>
      </c>
      <c r="AC6479">
        <v>0</v>
      </c>
      <c r="AD6479">
        <v>0</v>
      </c>
      <c r="AE6479">
        <v>0</v>
      </c>
      <c r="AF6479">
        <v>0</v>
      </c>
    </row>
    <row r="6480" spans="1:32" x14ac:dyDescent="0.3">
      <c r="A6480" s="2" t="s">
        <v>341</v>
      </c>
      <c r="B6480" s="2">
        <v>11</v>
      </c>
      <c r="C6480" s="2" t="s">
        <v>40</v>
      </c>
      <c r="D6480" s="2" t="s">
        <v>145</v>
      </c>
      <c r="E6480" s="2" t="s">
        <v>246</v>
      </c>
      <c r="F6480" s="2" t="s">
        <v>58</v>
      </c>
      <c r="G6480" s="2" t="s">
        <v>58</v>
      </c>
      <c r="H6480" s="2">
        <v>0</v>
      </c>
      <c r="I6480">
        <v>0</v>
      </c>
      <c r="J6480" s="13">
        <v>0</v>
      </c>
      <c r="K6480" s="2">
        <v>0</v>
      </c>
      <c r="L6480" s="2">
        <v>0</v>
      </c>
      <c r="M6480" s="2">
        <v>1</v>
      </c>
      <c r="N6480" s="2" t="s">
        <v>58</v>
      </c>
      <c r="O6480" t="s">
        <v>58</v>
      </c>
      <c r="P6480">
        <v>0</v>
      </c>
      <c r="Q6480">
        <v>0</v>
      </c>
      <c r="R6480">
        <v>0</v>
      </c>
      <c r="S6480" s="2">
        <v>0</v>
      </c>
      <c r="T6480" s="2">
        <v>0</v>
      </c>
      <c r="U6480" s="2">
        <v>0</v>
      </c>
      <c r="V6480" s="2">
        <v>0</v>
      </c>
      <c r="W6480">
        <v>0</v>
      </c>
      <c r="X6480">
        <v>0</v>
      </c>
      <c r="Y6480">
        <v>0</v>
      </c>
      <c r="Z6480">
        <v>0</v>
      </c>
      <c r="AA6480">
        <v>0</v>
      </c>
      <c r="AB6480">
        <v>0</v>
      </c>
      <c r="AC6480">
        <v>0</v>
      </c>
      <c r="AD6480">
        <v>0</v>
      </c>
      <c r="AE6480" t="s">
        <v>58</v>
      </c>
      <c r="AF6480">
        <v>0</v>
      </c>
    </row>
    <row r="6481" spans="1:32" x14ac:dyDescent="0.3">
      <c r="A6481" s="2" t="s">
        <v>341</v>
      </c>
      <c r="B6481" s="2">
        <v>11</v>
      </c>
      <c r="C6481" s="2" t="s">
        <v>40</v>
      </c>
      <c r="D6481" s="2" t="s">
        <v>56</v>
      </c>
      <c r="E6481" s="2" t="s">
        <v>247</v>
      </c>
      <c r="F6481" s="2">
        <v>0</v>
      </c>
      <c r="G6481" s="2" t="s">
        <v>58</v>
      </c>
      <c r="H6481" s="2" t="s">
        <v>58</v>
      </c>
      <c r="I6481" t="s">
        <v>58</v>
      </c>
      <c r="J6481" s="13">
        <v>2</v>
      </c>
      <c r="K6481" s="2">
        <v>0</v>
      </c>
      <c r="L6481" s="2">
        <v>0</v>
      </c>
      <c r="M6481" s="2">
        <v>0</v>
      </c>
      <c r="N6481" s="2">
        <v>0</v>
      </c>
      <c r="O6481">
        <v>0</v>
      </c>
      <c r="P6481">
        <v>0</v>
      </c>
      <c r="Q6481" t="s">
        <v>58</v>
      </c>
      <c r="R6481" t="s">
        <v>58</v>
      </c>
      <c r="S6481" s="2">
        <v>0</v>
      </c>
      <c r="T6481" s="2" t="s">
        <v>58</v>
      </c>
      <c r="U6481" s="2" t="s">
        <v>58</v>
      </c>
      <c r="V6481" s="2" t="s">
        <v>58</v>
      </c>
      <c r="W6481" t="s">
        <v>58</v>
      </c>
      <c r="X6481" t="s">
        <v>58</v>
      </c>
      <c r="Y6481" t="s">
        <v>58</v>
      </c>
      <c r="Z6481" t="s">
        <v>58</v>
      </c>
      <c r="AA6481">
        <v>1</v>
      </c>
      <c r="AB6481">
        <v>0</v>
      </c>
      <c r="AC6481">
        <v>0</v>
      </c>
      <c r="AD6481">
        <v>1</v>
      </c>
      <c r="AE6481">
        <v>0</v>
      </c>
      <c r="AF6481">
        <v>0</v>
      </c>
    </row>
    <row r="6482" spans="1:32" x14ac:dyDescent="0.3">
      <c r="A6482" s="2" t="s">
        <v>341</v>
      </c>
      <c r="B6482" s="2">
        <v>11</v>
      </c>
      <c r="C6482" s="2" t="s">
        <v>40</v>
      </c>
      <c r="D6482" s="2" t="s">
        <v>203</v>
      </c>
      <c r="E6482" s="2" t="s">
        <v>248</v>
      </c>
      <c r="F6482" s="2">
        <v>23</v>
      </c>
      <c r="G6482" s="2">
        <v>30</v>
      </c>
      <c r="H6482" s="2">
        <v>29</v>
      </c>
      <c r="I6482">
        <v>26</v>
      </c>
      <c r="J6482" s="13">
        <v>18</v>
      </c>
      <c r="K6482" s="2">
        <v>5</v>
      </c>
      <c r="L6482" s="2">
        <v>5</v>
      </c>
      <c r="M6482" s="2">
        <v>6</v>
      </c>
      <c r="N6482" s="2">
        <v>7</v>
      </c>
      <c r="O6482">
        <v>4</v>
      </c>
      <c r="P6482">
        <v>5</v>
      </c>
      <c r="Q6482">
        <v>11</v>
      </c>
      <c r="R6482">
        <v>10</v>
      </c>
      <c r="S6482" s="2">
        <v>8</v>
      </c>
      <c r="T6482" s="2" t="s">
        <v>58</v>
      </c>
      <c r="U6482" s="2">
        <v>4</v>
      </c>
      <c r="V6482" s="2" t="s">
        <v>58</v>
      </c>
      <c r="W6482">
        <v>6</v>
      </c>
      <c r="X6482">
        <v>7</v>
      </c>
      <c r="Y6482">
        <v>7</v>
      </c>
      <c r="Z6482">
        <v>6</v>
      </c>
      <c r="AA6482">
        <v>5</v>
      </c>
      <c r="AB6482">
        <v>4</v>
      </c>
      <c r="AC6482">
        <v>4</v>
      </c>
      <c r="AD6482">
        <v>5</v>
      </c>
      <c r="AE6482">
        <v>9</v>
      </c>
      <c r="AF6482">
        <v>10</v>
      </c>
    </row>
    <row r="6483" spans="1:32" x14ac:dyDescent="0.3">
      <c r="A6483" s="2" t="s">
        <v>341</v>
      </c>
      <c r="B6483" s="2">
        <v>11</v>
      </c>
      <c r="C6483" s="2" t="s">
        <v>40</v>
      </c>
      <c r="D6483" s="2" t="s">
        <v>115</v>
      </c>
      <c r="E6483" s="2" t="s">
        <v>359</v>
      </c>
      <c r="F6483" s="2">
        <v>476</v>
      </c>
      <c r="G6483" s="2">
        <v>480</v>
      </c>
      <c r="H6483" s="2">
        <v>452</v>
      </c>
      <c r="I6483">
        <v>575</v>
      </c>
      <c r="J6483" s="13">
        <v>413</v>
      </c>
      <c r="K6483" s="2">
        <v>108</v>
      </c>
      <c r="L6483" s="2">
        <v>107</v>
      </c>
      <c r="M6483" s="2">
        <v>128</v>
      </c>
      <c r="N6483" s="2">
        <v>133</v>
      </c>
      <c r="O6483">
        <v>113</v>
      </c>
      <c r="P6483">
        <v>114</v>
      </c>
      <c r="Q6483">
        <v>118</v>
      </c>
      <c r="R6483">
        <v>135</v>
      </c>
      <c r="S6483" s="2">
        <v>118</v>
      </c>
      <c r="T6483" s="2">
        <v>105</v>
      </c>
      <c r="U6483" s="2">
        <v>131</v>
      </c>
      <c r="V6483" s="2">
        <v>98</v>
      </c>
      <c r="W6483">
        <v>121</v>
      </c>
      <c r="X6483">
        <v>136</v>
      </c>
      <c r="Y6483">
        <v>174</v>
      </c>
      <c r="Z6483">
        <v>144</v>
      </c>
      <c r="AA6483">
        <v>91</v>
      </c>
      <c r="AB6483">
        <v>61</v>
      </c>
      <c r="AC6483">
        <v>112</v>
      </c>
      <c r="AD6483">
        <v>149</v>
      </c>
      <c r="AE6483">
        <v>163</v>
      </c>
      <c r="AF6483">
        <v>157</v>
      </c>
    </row>
    <row r="6484" spans="1:32" x14ac:dyDescent="0.3">
      <c r="A6484" s="2" t="s">
        <v>341</v>
      </c>
      <c r="B6484" s="2">
        <v>11</v>
      </c>
      <c r="C6484" s="2" t="s">
        <v>40</v>
      </c>
      <c r="D6484" s="2" t="s">
        <v>59</v>
      </c>
      <c r="E6484" s="2" t="s">
        <v>249</v>
      </c>
      <c r="F6484" s="2">
        <v>8</v>
      </c>
      <c r="G6484" s="2">
        <v>13</v>
      </c>
      <c r="H6484" s="2">
        <v>11</v>
      </c>
      <c r="I6484">
        <v>15</v>
      </c>
      <c r="J6484" s="13">
        <v>24</v>
      </c>
      <c r="K6484" s="2">
        <v>2</v>
      </c>
      <c r="L6484" s="2" t="s">
        <v>58</v>
      </c>
      <c r="M6484" s="2">
        <v>2</v>
      </c>
      <c r="N6484" s="2" t="s">
        <v>58</v>
      </c>
      <c r="O6484">
        <v>4</v>
      </c>
      <c r="P6484" t="s">
        <v>58</v>
      </c>
      <c r="Q6484" t="s">
        <v>58</v>
      </c>
      <c r="R6484" t="s">
        <v>58</v>
      </c>
      <c r="S6484" s="2">
        <v>2</v>
      </c>
      <c r="T6484" s="2">
        <v>2</v>
      </c>
      <c r="U6484" s="2" t="s">
        <v>58</v>
      </c>
      <c r="V6484" s="2" t="s">
        <v>58</v>
      </c>
      <c r="W6484" t="s">
        <v>58</v>
      </c>
      <c r="X6484">
        <v>3</v>
      </c>
      <c r="Y6484">
        <v>4</v>
      </c>
      <c r="Z6484" t="s">
        <v>58</v>
      </c>
      <c r="AA6484" t="s">
        <v>58</v>
      </c>
      <c r="AB6484" t="s">
        <v>58</v>
      </c>
      <c r="AC6484" t="s">
        <v>58</v>
      </c>
      <c r="AD6484">
        <v>10</v>
      </c>
      <c r="AE6484">
        <v>3</v>
      </c>
      <c r="AF6484" t="s">
        <v>58</v>
      </c>
    </row>
    <row r="6485" spans="1:32" x14ac:dyDescent="0.3">
      <c r="A6485" s="2" t="s">
        <v>341</v>
      </c>
      <c r="B6485" s="2">
        <v>11</v>
      </c>
      <c r="C6485" s="2" t="s">
        <v>40</v>
      </c>
      <c r="D6485" s="2" t="s">
        <v>61</v>
      </c>
      <c r="E6485" s="2" t="s">
        <v>250</v>
      </c>
      <c r="F6485" s="2">
        <v>0</v>
      </c>
      <c r="G6485" s="2">
        <v>0</v>
      </c>
      <c r="H6485" s="2">
        <v>12</v>
      </c>
      <c r="I6485">
        <v>5</v>
      </c>
      <c r="J6485" s="13" t="s">
        <v>58</v>
      </c>
      <c r="K6485" s="2">
        <v>0</v>
      </c>
      <c r="L6485" s="2">
        <v>0</v>
      </c>
      <c r="M6485" s="2">
        <v>0</v>
      </c>
      <c r="N6485" s="2">
        <v>0</v>
      </c>
      <c r="O6485">
        <v>0</v>
      </c>
      <c r="P6485">
        <v>0</v>
      </c>
      <c r="Q6485">
        <v>0</v>
      </c>
      <c r="R6485">
        <v>0</v>
      </c>
      <c r="S6485" s="2" t="s">
        <v>58</v>
      </c>
      <c r="T6485" s="2" t="s">
        <v>58</v>
      </c>
      <c r="U6485" s="2" t="s">
        <v>58</v>
      </c>
      <c r="V6485" s="2" t="s">
        <v>58</v>
      </c>
      <c r="W6485" t="s">
        <v>58</v>
      </c>
      <c r="X6485" t="s">
        <v>58</v>
      </c>
      <c r="Y6485" t="s">
        <v>58</v>
      </c>
      <c r="Z6485" t="s">
        <v>58</v>
      </c>
      <c r="AA6485" t="s">
        <v>58</v>
      </c>
      <c r="AB6485">
        <v>0</v>
      </c>
      <c r="AC6485">
        <v>0</v>
      </c>
      <c r="AD6485">
        <v>0</v>
      </c>
      <c r="AE6485">
        <v>0</v>
      </c>
      <c r="AF6485">
        <v>0</v>
      </c>
    </row>
    <row r="6486" spans="1:32" x14ac:dyDescent="0.3">
      <c r="A6486" s="2" t="s">
        <v>341</v>
      </c>
      <c r="B6486" s="2">
        <v>11</v>
      </c>
      <c r="C6486" s="2" t="s">
        <v>40</v>
      </c>
      <c r="D6486" s="2" t="s">
        <v>147</v>
      </c>
      <c r="E6486" s="2" t="s">
        <v>251</v>
      </c>
      <c r="F6486" s="2">
        <v>0</v>
      </c>
      <c r="G6486" s="2">
        <v>0</v>
      </c>
      <c r="H6486" s="2" t="s">
        <v>58</v>
      </c>
      <c r="I6486">
        <v>0</v>
      </c>
      <c r="J6486" s="13">
        <v>0</v>
      </c>
      <c r="K6486" s="2">
        <v>0</v>
      </c>
      <c r="L6486" s="2">
        <v>0</v>
      </c>
      <c r="M6486" s="2">
        <v>0</v>
      </c>
      <c r="N6486" s="2">
        <v>0</v>
      </c>
      <c r="O6486">
        <v>0</v>
      </c>
      <c r="P6486">
        <v>0</v>
      </c>
      <c r="Q6486">
        <v>0</v>
      </c>
      <c r="R6486">
        <v>0</v>
      </c>
      <c r="S6486" s="2">
        <v>0</v>
      </c>
      <c r="T6486" s="2">
        <v>0</v>
      </c>
      <c r="U6486" s="2" t="s">
        <v>58</v>
      </c>
      <c r="V6486" s="2">
        <v>0</v>
      </c>
      <c r="W6486">
        <v>0</v>
      </c>
      <c r="X6486">
        <v>0</v>
      </c>
      <c r="Y6486">
        <v>0</v>
      </c>
      <c r="Z6486">
        <v>0</v>
      </c>
      <c r="AA6486">
        <v>0</v>
      </c>
      <c r="AB6486">
        <v>0</v>
      </c>
      <c r="AC6486">
        <v>0</v>
      </c>
      <c r="AD6486">
        <v>0</v>
      </c>
      <c r="AE6486">
        <v>0</v>
      </c>
      <c r="AF6486">
        <v>0</v>
      </c>
    </row>
    <row r="6487" spans="1:32" x14ac:dyDescent="0.3">
      <c r="A6487" s="2" t="s">
        <v>341</v>
      </c>
      <c r="B6487" s="2">
        <v>11</v>
      </c>
      <c r="C6487" s="2" t="s">
        <v>40</v>
      </c>
      <c r="D6487" s="2" t="s">
        <v>128</v>
      </c>
      <c r="E6487" s="2" t="s">
        <v>252</v>
      </c>
      <c r="F6487" s="2">
        <v>0</v>
      </c>
      <c r="G6487" s="2">
        <v>0</v>
      </c>
      <c r="H6487" s="2">
        <v>0</v>
      </c>
      <c r="I6487">
        <v>0</v>
      </c>
      <c r="J6487" s="13">
        <v>0</v>
      </c>
      <c r="K6487" s="2">
        <v>0</v>
      </c>
      <c r="L6487" s="2">
        <v>0</v>
      </c>
      <c r="M6487" s="2">
        <v>0</v>
      </c>
      <c r="N6487" s="2">
        <v>0</v>
      </c>
      <c r="O6487">
        <v>0</v>
      </c>
      <c r="P6487">
        <v>0</v>
      </c>
      <c r="Q6487">
        <v>0</v>
      </c>
      <c r="R6487">
        <v>0</v>
      </c>
      <c r="S6487" s="2">
        <v>0</v>
      </c>
      <c r="T6487" s="2">
        <v>0</v>
      </c>
      <c r="U6487" s="2">
        <v>0</v>
      </c>
      <c r="V6487" s="2">
        <v>0</v>
      </c>
      <c r="W6487">
        <v>0</v>
      </c>
      <c r="X6487">
        <v>0</v>
      </c>
      <c r="Y6487">
        <v>0</v>
      </c>
      <c r="Z6487">
        <v>0</v>
      </c>
      <c r="AA6487">
        <v>0</v>
      </c>
      <c r="AB6487">
        <v>0</v>
      </c>
      <c r="AC6487">
        <v>0</v>
      </c>
      <c r="AD6487">
        <v>0</v>
      </c>
      <c r="AE6487">
        <v>0</v>
      </c>
      <c r="AF6487">
        <v>0</v>
      </c>
    </row>
    <row r="6488" spans="1:32" x14ac:dyDescent="0.3">
      <c r="A6488" s="2" t="s">
        <v>341</v>
      </c>
      <c r="B6488" s="2">
        <v>11</v>
      </c>
      <c r="C6488" s="2" t="s">
        <v>40</v>
      </c>
      <c r="D6488" s="2" t="s">
        <v>149</v>
      </c>
      <c r="E6488" s="2" t="s">
        <v>253</v>
      </c>
      <c r="F6488" s="2">
        <v>44</v>
      </c>
      <c r="G6488" s="2">
        <v>46</v>
      </c>
      <c r="H6488" s="2">
        <v>12</v>
      </c>
      <c r="I6488">
        <v>43</v>
      </c>
      <c r="J6488" s="13">
        <v>48</v>
      </c>
      <c r="K6488" s="2">
        <v>10</v>
      </c>
      <c r="L6488" s="2">
        <v>10</v>
      </c>
      <c r="M6488" s="2">
        <v>12</v>
      </c>
      <c r="N6488" s="2">
        <v>12</v>
      </c>
      <c r="O6488">
        <v>6</v>
      </c>
      <c r="P6488">
        <v>4</v>
      </c>
      <c r="Q6488">
        <v>15</v>
      </c>
      <c r="R6488">
        <v>21</v>
      </c>
      <c r="S6488" s="2">
        <v>5</v>
      </c>
      <c r="T6488" s="2" t="s">
        <v>58</v>
      </c>
      <c r="U6488" s="2">
        <v>3</v>
      </c>
      <c r="V6488" s="2" t="s">
        <v>58</v>
      </c>
      <c r="W6488">
        <v>9</v>
      </c>
      <c r="X6488">
        <v>9</v>
      </c>
      <c r="Y6488">
        <v>13</v>
      </c>
      <c r="Z6488">
        <v>12</v>
      </c>
      <c r="AA6488">
        <v>29</v>
      </c>
      <c r="AB6488">
        <v>6</v>
      </c>
      <c r="AC6488">
        <v>9</v>
      </c>
      <c r="AD6488">
        <v>4</v>
      </c>
      <c r="AE6488" t="s">
        <v>58</v>
      </c>
      <c r="AF6488">
        <v>2</v>
      </c>
    </row>
    <row r="6489" spans="1:32" x14ac:dyDescent="0.3">
      <c r="A6489" s="2" t="s">
        <v>341</v>
      </c>
      <c r="B6489" s="2">
        <v>11</v>
      </c>
      <c r="C6489" s="2" t="s">
        <v>40</v>
      </c>
      <c r="D6489" s="2" t="s">
        <v>123</v>
      </c>
      <c r="E6489" s="2" t="s">
        <v>254</v>
      </c>
      <c r="F6489" s="2">
        <v>13</v>
      </c>
      <c r="G6489" s="2">
        <v>19</v>
      </c>
      <c r="H6489" s="2">
        <v>20</v>
      </c>
      <c r="I6489">
        <v>18</v>
      </c>
      <c r="J6489" s="13">
        <v>8</v>
      </c>
      <c r="K6489" s="2">
        <v>3</v>
      </c>
      <c r="L6489" s="2" t="s">
        <v>58</v>
      </c>
      <c r="M6489" s="2">
        <v>3</v>
      </c>
      <c r="N6489" s="2" t="s">
        <v>58</v>
      </c>
      <c r="O6489">
        <v>4</v>
      </c>
      <c r="P6489" t="s">
        <v>58</v>
      </c>
      <c r="Q6489">
        <v>6</v>
      </c>
      <c r="R6489" t="s">
        <v>58</v>
      </c>
      <c r="S6489" s="2">
        <v>9</v>
      </c>
      <c r="T6489" s="2" t="s">
        <v>58</v>
      </c>
      <c r="U6489" s="2">
        <v>5</v>
      </c>
      <c r="V6489" s="2" t="s">
        <v>58</v>
      </c>
      <c r="W6489">
        <v>4</v>
      </c>
      <c r="X6489">
        <v>4</v>
      </c>
      <c r="Y6489">
        <v>5</v>
      </c>
      <c r="Z6489">
        <v>5</v>
      </c>
      <c r="AA6489" t="s">
        <v>58</v>
      </c>
      <c r="AB6489" t="s">
        <v>58</v>
      </c>
      <c r="AC6489" t="s">
        <v>58</v>
      </c>
      <c r="AD6489" t="s">
        <v>58</v>
      </c>
      <c r="AE6489">
        <v>10</v>
      </c>
      <c r="AF6489">
        <v>2</v>
      </c>
    </row>
    <row r="6490" spans="1:32" x14ac:dyDescent="0.3">
      <c r="A6490" s="2" t="s">
        <v>341</v>
      </c>
      <c r="B6490" s="2">
        <v>11</v>
      </c>
      <c r="C6490" s="2" t="s">
        <v>40</v>
      </c>
      <c r="D6490" s="2" t="s">
        <v>151</v>
      </c>
      <c r="E6490" s="2" t="s">
        <v>255</v>
      </c>
      <c r="F6490" s="2">
        <v>0</v>
      </c>
      <c r="G6490" s="2">
        <v>1</v>
      </c>
      <c r="H6490" s="2">
        <v>0</v>
      </c>
      <c r="I6490">
        <v>9</v>
      </c>
      <c r="J6490" s="13">
        <v>0</v>
      </c>
      <c r="K6490" s="2">
        <v>0</v>
      </c>
      <c r="L6490" s="2">
        <v>0</v>
      </c>
      <c r="M6490" s="2">
        <v>0</v>
      </c>
      <c r="N6490" s="2">
        <v>0</v>
      </c>
      <c r="O6490">
        <v>0</v>
      </c>
      <c r="P6490">
        <v>1</v>
      </c>
      <c r="Q6490">
        <v>0</v>
      </c>
      <c r="R6490">
        <v>0</v>
      </c>
      <c r="S6490" s="2">
        <v>0</v>
      </c>
      <c r="T6490" s="2">
        <v>0</v>
      </c>
      <c r="U6490" s="2">
        <v>0</v>
      </c>
      <c r="V6490" s="2">
        <v>0</v>
      </c>
      <c r="W6490">
        <v>2</v>
      </c>
      <c r="X6490">
        <v>2</v>
      </c>
      <c r="Y6490">
        <v>3</v>
      </c>
      <c r="Z6490">
        <v>2</v>
      </c>
      <c r="AA6490">
        <v>0</v>
      </c>
      <c r="AB6490">
        <v>0</v>
      </c>
      <c r="AC6490">
        <v>0</v>
      </c>
      <c r="AD6490">
        <v>0</v>
      </c>
      <c r="AE6490">
        <v>0</v>
      </c>
      <c r="AF6490">
        <v>0</v>
      </c>
    </row>
    <row r="6491" spans="1:32" x14ac:dyDescent="0.3">
      <c r="A6491" s="2" t="s">
        <v>341</v>
      </c>
      <c r="B6491" s="2">
        <v>11</v>
      </c>
      <c r="C6491" s="2" t="s">
        <v>40</v>
      </c>
      <c r="D6491" s="2" t="s">
        <v>167</v>
      </c>
      <c r="E6491" s="2" t="s">
        <v>256</v>
      </c>
      <c r="F6491" s="2">
        <v>2</v>
      </c>
      <c r="G6491" s="2">
        <v>4</v>
      </c>
      <c r="H6491" s="2">
        <v>9</v>
      </c>
      <c r="I6491">
        <v>8</v>
      </c>
      <c r="J6491" s="13">
        <v>2</v>
      </c>
      <c r="K6491" s="2">
        <v>0</v>
      </c>
      <c r="L6491" s="2">
        <v>0</v>
      </c>
      <c r="M6491" s="2">
        <v>1</v>
      </c>
      <c r="N6491" s="2">
        <v>1</v>
      </c>
      <c r="O6491">
        <v>0</v>
      </c>
      <c r="P6491">
        <v>1</v>
      </c>
      <c r="Q6491">
        <v>2</v>
      </c>
      <c r="R6491">
        <v>1</v>
      </c>
      <c r="S6491" s="2">
        <v>0</v>
      </c>
      <c r="T6491" s="2">
        <v>2</v>
      </c>
      <c r="U6491" s="2">
        <v>2</v>
      </c>
      <c r="V6491" s="2">
        <v>5</v>
      </c>
      <c r="W6491">
        <v>1</v>
      </c>
      <c r="X6491">
        <v>2</v>
      </c>
      <c r="Y6491" t="s">
        <v>58</v>
      </c>
      <c r="Z6491" t="s">
        <v>58</v>
      </c>
      <c r="AA6491">
        <v>2</v>
      </c>
      <c r="AB6491">
        <v>0</v>
      </c>
      <c r="AC6491">
        <v>0</v>
      </c>
      <c r="AD6491">
        <v>0</v>
      </c>
      <c r="AE6491">
        <v>0</v>
      </c>
      <c r="AF6491">
        <v>0</v>
      </c>
    </row>
    <row r="6492" spans="1:32" x14ac:dyDescent="0.3">
      <c r="A6492" s="2" t="s">
        <v>341</v>
      </c>
      <c r="B6492" s="2">
        <v>11</v>
      </c>
      <c r="C6492" s="2" t="s">
        <v>40</v>
      </c>
      <c r="D6492" s="2" t="s">
        <v>153</v>
      </c>
      <c r="E6492" s="2" t="s">
        <v>257</v>
      </c>
      <c r="F6492" s="2">
        <v>0</v>
      </c>
      <c r="G6492" s="2">
        <v>0</v>
      </c>
      <c r="H6492" s="2">
        <v>0</v>
      </c>
      <c r="I6492">
        <v>0</v>
      </c>
      <c r="J6492" s="13">
        <v>0</v>
      </c>
      <c r="K6492" s="2">
        <v>0</v>
      </c>
      <c r="L6492" s="2">
        <v>0</v>
      </c>
      <c r="M6492" s="2">
        <v>0</v>
      </c>
      <c r="N6492" s="2">
        <v>0</v>
      </c>
      <c r="O6492">
        <v>0</v>
      </c>
      <c r="P6492">
        <v>0</v>
      </c>
      <c r="Q6492">
        <v>0</v>
      </c>
      <c r="R6492">
        <v>0</v>
      </c>
      <c r="S6492" s="2">
        <v>0</v>
      </c>
      <c r="T6492" s="2">
        <v>0</v>
      </c>
      <c r="U6492" s="2">
        <v>0</v>
      </c>
      <c r="V6492" s="2">
        <v>0</v>
      </c>
      <c r="W6492">
        <v>0</v>
      </c>
      <c r="X6492">
        <v>0</v>
      </c>
      <c r="Y6492">
        <v>0</v>
      </c>
      <c r="Z6492">
        <v>0</v>
      </c>
      <c r="AA6492">
        <v>0</v>
      </c>
      <c r="AB6492">
        <v>0</v>
      </c>
      <c r="AC6492">
        <v>0</v>
      </c>
      <c r="AD6492">
        <v>0</v>
      </c>
      <c r="AE6492">
        <v>0</v>
      </c>
      <c r="AF6492">
        <v>0</v>
      </c>
    </row>
    <row r="6493" spans="1:32" x14ac:dyDescent="0.3">
      <c r="A6493" s="2" t="s">
        <v>341</v>
      </c>
      <c r="B6493" s="2">
        <v>11</v>
      </c>
      <c r="C6493" s="2" t="s">
        <v>40</v>
      </c>
      <c r="D6493" s="2" t="s">
        <v>136</v>
      </c>
      <c r="E6493" s="2" t="s">
        <v>258</v>
      </c>
      <c r="F6493" s="2">
        <v>0</v>
      </c>
      <c r="G6493" s="2">
        <v>0</v>
      </c>
      <c r="H6493" s="2">
        <v>0</v>
      </c>
      <c r="I6493">
        <v>0</v>
      </c>
      <c r="J6493" s="13">
        <v>0</v>
      </c>
      <c r="K6493" s="2">
        <v>0</v>
      </c>
      <c r="L6493" s="2">
        <v>0</v>
      </c>
      <c r="M6493" s="2">
        <v>0</v>
      </c>
      <c r="N6493" s="2">
        <v>0</v>
      </c>
      <c r="O6493">
        <v>0</v>
      </c>
      <c r="P6493">
        <v>0</v>
      </c>
      <c r="Q6493">
        <v>0</v>
      </c>
      <c r="R6493">
        <v>0</v>
      </c>
      <c r="S6493" s="2">
        <v>0</v>
      </c>
      <c r="T6493" s="2">
        <v>0</v>
      </c>
      <c r="U6493" s="2">
        <v>0</v>
      </c>
      <c r="V6493" s="2">
        <v>0</v>
      </c>
      <c r="W6493">
        <v>0</v>
      </c>
      <c r="X6493">
        <v>0</v>
      </c>
      <c r="Y6493">
        <v>0</v>
      </c>
      <c r="Z6493">
        <v>0</v>
      </c>
      <c r="AA6493">
        <v>0</v>
      </c>
      <c r="AB6493">
        <v>0</v>
      </c>
      <c r="AC6493">
        <v>0</v>
      </c>
      <c r="AD6493">
        <v>0</v>
      </c>
      <c r="AE6493">
        <v>0</v>
      </c>
      <c r="AF6493">
        <v>0</v>
      </c>
    </row>
    <row r="6494" spans="1:32" x14ac:dyDescent="0.3">
      <c r="A6494" s="2" t="s">
        <v>341</v>
      </c>
      <c r="B6494" s="2">
        <v>11</v>
      </c>
      <c r="C6494" s="2" t="s">
        <v>40</v>
      </c>
      <c r="D6494" s="2" t="s">
        <v>65</v>
      </c>
      <c r="E6494" s="2" t="s">
        <v>259</v>
      </c>
      <c r="F6494" s="2">
        <v>0</v>
      </c>
      <c r="G6494" s="2">
        <v>0</v>
      </c>
      <c r="H6494" s="2">
        <v>0</v>
      </c>
      <c r="I6494">
        <v>0</v>
      </c>
      <c r="J6494" s="13">
        <v>0</v>
      </c>
      <c r="K6494" s="2">
        <v>0</v>
      </c>
      <c r="L6494" s="2">
        <v>0</v>
      </c>
      <c r="M6494" s="2">
        <v>0</v>
      </c>
      <c r="N6494" s="2">
        <v>0</v>
      </c>
      <c r="O6494">
        <v>0</v>
      </c>
      <c r="P6494">
        <v>0</v>
      </c>
      <c r="Q6494">
        <v>0</v>
      </c>
      <c r="R6494">
        <v>0</v>
      </c>
      <c r="S6494" s="2">
        <v>0</v>
      </c>
      <c r="T6494" s="2">
        <v>0</v>
      </c>
      <c r="U6494" s="2">
        <v>0</v>
      </c>
      <c r="V6494" s="2">
        <v>0</v>
      </c>
      <c r="W6494">
        <v>0</v>
      </c>
      <c r="X6494">
        <v>0</v>
      </c>
      <c r="Y6494">
        <v>0</v>
      </c>
      <c r="Z6494">
        <v>0</v>
      </c>
      <c r="AA6494">
        <v>0</v>
      </c>
      <c r="AB6494">
        <v>0</v>
      </c>
      <c r="AC6494">
        <v>0</v>
      </c>
      <c r="AD6494">
        <v>0</v>
      </c>
      <c r="AE6494">
        <v>0</v>
      </c>
      <c r="AF6494">
        <v>0</v>
      </c>
    </row>
    <row r="6495" spans="1:32" x14ac:dyDescent="0.3">
      <c r="A6495" s="2" t="s">
        <v>341</v>
      </c>
      <c r="B6495" s="2">
        <v>11</v>
      </c>
      <c r="C6495" s="2" t="s">
        <v>40</v>
      </c>
      <c r="D6495" s="2" t="s">
        <v>67</v>
      </c>
      <c r="E6495" s="2" t="s">
        <v>260</v>
      </c>
      <c r="F6495" s="2">
        <v>4</v>
      </c>
      <c r="G6495" s="2">
        <v>3</v>
      </c>
      <c r="H6495" s="2">
        <v>8</v>
      </c>
      <c r="I6495">
        <v>5</v>
      </c>
      <c r="J6495" s="13" t="s">
        <v>58</v>
      </c>
      <c r="K6495" s="2" t="s">
        <v>58</v>
      </c>
      <c r="L6495" s="2" t="s">
        <v>58</v>
      </c>
      <c r="M6495" s="2" t="s">
        <v>58</v>
      </c>
      <c r="N6495" s="2" t="s">
        <v>58</v>
      </c>
      <c r="O6495">
        <v>0</v>
      </c>
      <c r="P6495" t="s">
        <v>58</v>
      </c>
      <c r="Q6495" t="s">
        <v>58</v>
      </c>
      <c r="R6495" t="s">
        <v>58</v>
      </c>
      <c r="S6495" s="2">
        <v>1</v>
      </c>
      <c r="T6495" s="2" t="s">
        <v>58</v>
      </c>
      <c r="U6495" s="2">
        <v>5</v>
      </c>
      <c r="V6495" s="2" t="s">
        <v>58</v>
      </c>
      <c r="W6495">
        <v>1</v>
      </c>
      <c r="X6495">
        <v>1</v>
      </c>
      <c r="Y6495">
        <v>2</v>
      </c>
      <c r="Z6495">
        <v>1</v>
      </c>
      <c r="AA6495" t="s">
        <v>58</v>
      </c>
      <c r="AB6495">
        <v>0</v>
      </c>
      <c r="AC6495" t="s">
        <v>58</v>
      </c>
      <c r="AD6495">
        <v>1</v>
      </c>
      <c r="AE6495">
        <v>0</v>
      </c>
      <c r="AF6495">
        <v>2</v>
      </c>
    </row>
    <row r="6496" spans="1:32" x14ac:dyDescent="0.3">
      <c r="A6496" s="2" t="s">
        <v>341</v>
      </c>
      <c r="B6496" s="2">
        <v>11</v>
      </c>
      <c r="C6496" s="2" t="s">
        <v>40</v>
      </c>
      <c r="D6496" s="2" t="s">
        <v>220</v>
      </c>
      <c r="E6496" s="2" t="s">
        <v>221</v>
      </c>
      <c r="F6496" s="2">
        <v>3199</v>
      </c>
      <c r="G6496" s="2">
        <v>3565</v>
      </c>
      <c r="H6496" s="2">
        <v>3735</v>
      </c>
      <c r="I6496">
        <v>4099</v>
      </c>
      <c r="J6496" s="13">
        <v>4191</v>
      </c>
      <c r="K6496" s="2">
        <v>746</v>
      </c>
      <c r="L6496" s="2">
        <v>776</v>
      </c>
      <c r="M6496" s="2">
        <v>827</v>
      </c>
      <c r="N6496" s="2">
        <v>850</v>
      </c>
      <c r="O6496">
        <v>897</v>
      </c>
      <c r="P6496">
        <v>875</v>
      </c>
      <c r="Q6496">
        <v>886</v>
      </c>
      <c r="R6496">
        <v>907</v>
      </c>
      <c r="S6496" s="2">
        <v>898</v>
      </c>
      <c r="T6496" s="2">
        <v>919</v>
      </c>
      <c r="U6496" s="2">
        <v>988</v>
      </c>
      <c r="V6496" s="2">
        <v>930</v>
      </c>
      <c r="W6496">
        <v>964</v>
      </c>
      <c r="X6496">
        <v>994</v>
      </c>
      <c r="Y6496">
        <v>1074</v>
      </c>
      <c r="Z6496">
        <v>1067</v>
      </c>
      <c r="AA6496">
        <v>1047</v>
      </c>
      <c r="AB6496">
        <v>1000</v>
      </c>
      <c r="AC6496">
        <v>1062</v>
      </c>
      <c r="AD6496">
        <v>1082</v>
      </c>
      <c r="AE6496">
        <v>1129</v>
      </c>
      <c r="AF6496">
        <v>1158</v>
      </c>
    </row>
    <row r="6497" spans="1:32" x14ac:dyDescent="0.3">
      <c r="A6497" s="2" t="s">
        <v>341</v>
      </c>
      <c r="B6497" s="2">
        <v>11</v>
      </c>
      <c r="C6497" s="2" t="s">
        <v>40</v>
      </c>
      <c r="D6497" s="2" t="s">
        <v>77</v>
      </c>
      <c r="E6497" s="2" t="s">
        <v>261</v>
      </c>
      <c r="F6497" s="2">
        <v>63</v>
      </c>
      <c r="G6497" s="2">
        <v>67</v>
      </c>
      <c r="H6497" s="2">
        <v>45</v>
      </c>
      <c r="I6497">
        <v>67</v>
      </c>
      <c r="J6497" s="13">
        <v>57</v>
      </c>
      <c r="K6497" s="2">
        <v>15</v>
      </c>
      <c r="L6497" s="2">
        <v>15</v>
      </c>
      <c r="M6497" s="2">
        <v>16</v>
      </c>
      <c r="N6497" s="2">
        <v>17</v>
      </c>
      <c r="O6497">
        <v>16</v>
      </c>
      <c r="P6497">
        <v>14</v>
      </c>
      <c r="Q6497">
        <v>20</v>
      </c>
      <c r="R6497">
        <v>17</v>
      </c>
      <c r="S6497" s="2">
        <v>10</v>
      </c>
      <c r="T6497" s="2">
        <v>10</v>
      </c>
      <c r="U6497" s="2">
        <v>13</v>
      </c>
      <c r="V6497" s="2">
        <v>12</v>
      </c>
      <c r="W6497">
        <v>13</v>
      </c>
      <c r="X6497">
        <v>16</v>
      </c>
      <c r="Y6497">
        <v>21</v>
      </c>
      <c r="Z6497">
        <v>17</v>
      </c>
      <c r="AA6497">
        <v>14</v>
      </c>
      <c r="AB6497">
        <v>10</v>
      </c>
      <c r="AC6497">
        <v>13</v>
      </c>
      <c r="AD6497">
        <v>20</v>
      </c>
      <c r="AE6497">
        <v>29</v>
      </c>
      <c r="AF6497">
        <v>29</v>
      </c>
    </row>
    <row r="6498" spans="1:32" x14ac:dyDescent="0.3">
      <c r="A6498" s="2" t="s">
        <v>341</v>
      </c>
      <c r="B6498" s="2">
        <v>11</v>
      </c>
      <c r="C6498" s="2" t="s">
        <v>40</v>
      </c>
      <c r="D6498" s="2" t="s">
        <v>69</v>
      </c>
      <c r="E6498" s="2" t="s">
        <v>262</v>
      </c>
      <c r="F6498" s="2">
        <v>53</v>
      </c>
      <c r="G6498" s="2">
        <v>9</v>
      </c>
      <c r="H6498" s="2">
        <v>19</v>
      </c>
      <c r="I6498">
        <v>23</v>
      </c>
      <c r="J6498" s="13" t="s">
        <v>58</v>
      </c>
      <c r="K6498" s="2">
        <v>12</v>
      </c>
      <c r="L6498" s="2">
        <v>12</v>
      </c>
      <c r="M6498" s="2">
        <v>14</v>
      </c>
      <c r="N6498" s="2">
        <v>15</v>
      </c>
      <c r="O6498">
        <v>6</v>
      </c>
      <c r="P6498">
        <v>1</v>
      </c>
      <c r="Q6498">
        <v>1</v>
      </c>
      <c r="R6498">
        <v>1</v>
      </c>
      <c r="S6498" s="2">
        <v>6</v>
      </c>
      <c r="T6498" s="2" t="s">
        <v>58</v>
      </c>
      <c r="U6498" s="2">
        <v>6</v>
      </c>
      <c r="V6498" s="2" t="s">
        <v>58</v>
      </c>
      <c r="W6498" t="s">
        <v>58</v>
      </c>
      <c r="X6498">
        <v>5</v>
      </c>
      <c r="Y6498">
        <v>7</v>
      </c>
      <c r="Z6498" t="s">
        <v>58</v>
      </c>
      <c r="AA6498" t="s">
        <v>58</v>
      </c>
      <c r="AB6498" t="s">
        <v>58</v>
      </c>
      <c r="AC6498" t="s">
        <v>58</v>
      </c>
      <c r="AD6498" t="s">
        <v>58</v>
      </c>
      <c r="AE6498">
        <v>13</v>
      </c>
      <c r="AF6498">
        <v>12</v>
      </c>
    </row>
    <row r="6499" spans="1:32" x14ac:dyDescent="0.3">
      <c r="A6499" s="2" t="s">
        <v>341</v>
      </c>
      <c r="B6499" s="2">
        <v>11</v>
      </c>
      <c r="C6499" s="2" t="s">
        <v>40</v>
      </c>
      <c r="D6499" s="2" t="s">
        <v>71</v>
      </c>
      <c r="E6499" s="2" t="s">
        <v>263</v>
      </c>
      <c r="F6499" s="2">
        <v>2</v>
      </c>
      <c r="G6499" s="2">
        <v>0</v>
      </c>
      <c r="H6499" s="2">
        <v>0</v>
      </c>
      <c r="I6499">
        <v>0</v>
      </c>
      <c r="J6499" s="13">
        <v>0</v>
      </c>
      <c r="K6499" s="2">
        <v>0</v>
      </c>
      <c r="L6499" s="2">
        <v>0</v>
      </c>
      <c r="M6499" s="2" t="s">
        <v>58</v>
      </c>
      <c r="N6499" s="2" t="s">
        <v>58</v>
      </c>
      <c r="O6499">
        <v>0</v>
      </c>
      <c r="P6499">
        <v>0</v>
      </c>
      <c r="Q6499">
        <v>0</v>
      </c>
      <c r="R6499">
        <v>0</v>
      </c>
      <c r="S6499" s="2">
        <v>0</v>
      </c>
      <c r="T6499" s="2">
        <v>0</v>
      </c>
      <c r="U6499" s="2">
        <v>0</v>
      </c>
      <c r="V6499" s="2">
        <v>0</v>
      </c>
      <c r="W6499">
        <v>0</v>
      </c>
      <c r="X6499">
        <v>0</v>
      </c>
      <c r="Y6499">
        <v>0</v>
      </c>
      <c r="Z6499">
        <v>0</v>
      </c>
      <c r="AA6499">
        <v>0</v>
      </c>
      <c r="AB6499">
        <v>0</v>
      </c>
      <c r="AC6499">
        <v>0</v>
      </c>
      <c r="AD6499">
        <v>0</v>
      </c>
      <c r="AE6499">
        <v>0</v>
      </c>
      <c r="AF6499">
        <v>0</v>
      </c>
    </row>
    <row r="6500" spans="1:32" x14ac:dyDescent="0.3">
      <c r="A6500" s="2" t="s">
        <v>341</v>
      </c>
      <c r="B6500" s="2">
        <v>11</v>
      </c>
      <c r="C6500" s="2" t="s">
        <v>40</v>
      </c>
      <c r="D6500" s="2" t="s">
        <v>209</v>
      </c>
      <c r="E6500" s="2" t="s">
        <v>264</v>
      </c>
      <c r="F6500" s="2">
        <v>0</v>
      </c>
      <c r="G6500" s="2">
        <v>2</v>
      </c>
      <c r="H6500" s="2">
        <v>0</v>
      </c>
      <c r="I6500">
        <v>4</v>
      </c>
      <c r="J6500" s="13">
        <v>1</v>
      </c>
      <c r="K6500" s="2">
        <v>0</v>
      </c>
      <c r="L6500" s="2">
        <v>0</v>
      </c>
      <c r="M6500" s="2">
        <v>0</v>
      </c>
      <c r="N6500" s="2">
        <v>0</v>
      </c>
      <c r="O6500">
        <v>1</v>
      </c>
      <c r="P6500">
        <v>1</v>
      </c>
      <c r="Q6500">
        <v>0</v>
      </c>
      <c r="R6500">
        <v>0</v>
      </c>
      <c r="S6500" s="2">
        <v>0</v>
      </c>
      <c r="T6500" s="2">
        <v>0</v>
      </c>
      <c r="U6500" s="2">
        <v>0</v>
      </c>
      <c r="V6500" s="2">
        <v>0</v>
      </c>
      <c r="W6500">
        <v>1</v>
      </c>
      <c r="X6500">
        <v>1</v>
      </c>
      <c r="Y6500">
        <v>1</v>
      </c>
      <c r="Z6500">
        <v>1</v>
      </c>
      <c r="AA6500">
        <v>0</v>
      </c>
      <c r="AB6500">
        <v>0</v>
      </c>
      <c r="AC6500">
        <v>0</v>
      </c>
      <c r="AD6500">
        <v>1</v>
      </c>
      <c r="AE6500">
        <v>0</v>
      </c>
      <c r="AF6500">
        <v>0</v>
      </c>
    </row>
    <row r="6501" spans="1:32" x14ac:dyDescent="0.3">
      <c r="A6501" s="2" t="s">
        <v>341</v>
      </c>
      <c r="B6501" s="2">
        <v>11</v>
      </c>
      <c r="C6501" s="2" t="s">
        <v>40</v>
      </c>
      <c r="D6501" s="2" t="s">
        <v>107</v>
      </c>
      <c r="E6501" s="2" t="s">
        <v>265</v>
      </c>
      <c r="F6501" s="2">
        <v>20</v>
      </c>
      <c r="G6501" s="2">
        <v>34</v>
      </c>
      <c r="H6501" s="2">
        <v>49</v>
      </c>
      <c r="I6501">
        <v>41</v>
      </c>
      <c r="J6501" s="13">
        <v>41</v>
      </c>
      <c r="K6501" s="2">
        <v>5</v>
      </c>
      <c r="L6501" s="2">
        <v>5</v>
      </c>
      <c r="M6501" s="2">
        <v>5</v>
      </c>
      <c r="N6501" s="2">
        <v>5</v>
      </c>
      <c r="O6501">
        <v>7</v>
      </c>
      <c r="P6501">
        <v>6</v>
      </c>
      <c r="Q6501">
        <v>11</v>
      </c>
      <c r="R6501">
        <v>10</v>
      </c>
      <c r="S6501" s="2">
        <v>11</v>
      </c>
      <c r="T6501" s="2">
        <v>26</v>
      </c>
      <c r="U6501" s="2">
        <v>8</v>
      </c>
      <c r="V6501" s="2">
        <v>4</v>
      </c>
      <c r="W6501">
        <v>9</v>
      </c>
      <c r="X6501">
        <v>10</v>
      </c>
      <c r="Y6501">
        <v>13</v>
      </c>
      <c r="Z6501">
        <v>9</v>
      </c>
      <c r="AA6501">
        <v>12</v>
      </c>
      <c r="AB6501">
        <v>6</v>
      </c>
      <c r="AC6501">
        <v>15</v>
      </c>
      <c r="AD6501">
        <v>8</v>
      </c>
      <c r="AE6501">
        <v>2</v>
      </c>
      <c r="AF6501" t="s">
        <v>58</v>
      </c>
    </row>
    <row r="6502" spans="1:32" x14ac:dyDescent="0.3">
      <c r="A6502" s="2" t="s">
        <v>341</v>
      </c>
      <c r="B6502" s="2">
        <v>11</v>
      </c>
      <c r="C6502" s="2" t="s">
        <v>40</v>
      </c>
      <c r="D6502" s="2" t="s">
        <v>73</v>
      </c>
      <c r="E6502" s="2" t="s">
        <v>266</v>
      </c>
      <c r="F6502" s="2">
        <v>0</v>
      </c>
      <c r="G6502" s="2">
        <v>0</v>
      </c>
      <c r="H6502" s="2">
        <v>0</v>
      </c>
      <c r="I6502">
        <v>0</v>
      </c>
      <c r="J6502" s="13">
        <v>0</v>
      </c>
      <c r="K6502" s="2">
        <v>0</v>
      </c>
      <c r="L6502" s="2">
        <v>0</v>
      </c>
      <c r="M6502" s="2">
        <v>0</v>
      </c>
      <c r="N6502" s="2">
        <v>0</v>
      </c>
      <c r="O6502">
        <v>0</v>
      </c>
      <c r="P6502">
        <v>0</v>
      </c>
      <c r="Q6502">
        <v>0</v>
      </c>
      <c r="R6502">
        <v>0</v>
      </c>
      <c r="S6502" s="2">
        <v>0</v>
      </c>
      <c r="T6502" s="2">
        <v>0</v>
      </c>
      <c r="U6502" s="2">
        <v>0</v>
      </c>
      <c r="V6502" s="2">
        <v>0</v>
      </c>
      <c r="W6502">
        <v>0</v>
      </c>
      <c r="X6502">
        <v>0</v>
      </c>
      <c r="Y6502">
        <v>0</v>
      </c>
      <c r="Z6502">
        <v>0</v>
      </c>
      <c r="AA6502">
        <v>0</v>
      </c>
      <c r="AB6502">
        <v>0</v>
      </c>
      <c r="AC6502">
        <v>0</v>
      </c>
      <c r="AD6502">
        <v>0</v>
      </c>
      <c r="AE6502">
        <v>1</v>
      </c>
      <c r="AF6502">
        <v>0</v>
      </c>
    </row>
    <row r="6503" spans="1:32" x14ac:dyDescent="0.3">
      <c r="A6503" s="2" t="s">
        <v>341</v>
      </c>
      <c r="B6503" s="2">
        <v>11</v>
      </c>
      <c r="C6503" s="2" t="s">
        <v>40</v>
      </c>
      <c r="D6503" s="2" t="s">
        <v>75</v>
      </c>
      <c r="E6503" s="2" t="s">
        <v>267</v>
      </c>
      <c r="F6503" s="2">
        <v>34</v>
      </c>
      <c r="G6503" s="2">
        <v>28</v>
      </c>
      <c r="H6503" s="2">
        <v>35</v>
      </c>
      <c r="I6503">
        <v>71</v>
      </c>
      <c r="J6503" s="13">
        <v>22</v>
      </c>
      <c r="K6503" s="2">
        <v>8</v>
      </c>
      <c r="L6503" s="2">
        <v>8</v>
      </c>
      <c r="M6503" s="2">
        <v>9</v>
      </c>
      <c r="N6503" s="2">
        <v>9</v>
      </c>
      <c r="O6503">
        <v>6</v>
      </c>
      <c r="P6503">
        <v>7</v>
      </c>
      <c r="Q6503">
        <v>6</v>
      </c>
      <c r="R6503">
        <v>9</v>
      </c>
      <c r="S6503" s="2">
        <v>11</v>
      </c>
      <c r="T6503" s="2">
        <v>7</v>
      </c>
      <c r="U6503" s="2">
        <v>8</v>
      </c>
      <c r="V6503" s="2">
        <v>9</v>
      </c>
      <c r="W6503">
        <v>15</v>
      </c>
      <c r="X6503">
        <v>18</v>
      </c>
      <c r="Y6503">
        <v>23</v>
      </c>
      <c r="Z6503">
        <v>15</v>
      </c>
      <c r="AA6503">
        <v>6</v>
      </c>
      <c r="AB6503">
        <v>4</v>
      </c>
      <c r="AC6503">
        <v>5</v>
      </c>
      <c r="AD6503">
        <v>7</v>
      </c>
      <c r="AE6503">
        <v>13</v>
      </c>
      <c r="AF6503">
        <v>17</v>
      </c>
    </row>
    <row r="6504" spans="1:32" x14ac:dyDescent="0.3">
      <c r="A6504" s="2" t="s">
        <v>341</v>
      </c>
      <c r="B6504" s="2">
        <v>11</v>
      </c>
      <c r="C6504" s="2" t="s">
        <v>40</v>
      </c>
      <c r="D6504" s="2" t="s">
        <v>79</v>
      </c>
      <c r="E6504" s="2" t="s">
        <v>268</v>
      </c>
      <c r="F6504" s="2">
        <v>2</v>
      </c>
      <c r="G6504" s="2" t="s">
        <v>58</v>
      </c>
      <c r="H6504" s="2">
        <v>0</v>
      </c>
      <c r="I6504">
        <v>0</v>
      </c>
      <c r="J6504" s="13">
        <v>0</v>
      </c>
      <c r="K6504" s="2">
        <v>0</v>
      </c>
      <c r="L6504" s="2">
        <v>0</v>
      </c>
      <c r="M6504" s="2">
        <v>1</v>
      </c>
      <c r="N6504" s="2">
        <v>1</v>
      </c>
      <c r="O6504" t="s">
        <v>58</v>
      </c>
      <c r="P6504">
        <v>0</v>
      </c>
      <c r="Q6504">
        <v>0</v>
      </c>
      <c r="R6504" t="s">
        <v>58</v>
      </c>
      <c r="S6504" s="2">
        <v>0</v>
      </c>
      <c r="T6504" s="2">
        <v>0</v>
      </c>
      <c r="U6504" s="2">
        <v>0</v>
      </c>
      <c r="V6504" s="2">
        <v>0</v>
      </c>
      <c r="W6504">
        <v>0</v>
      </c>
      <c r="X6504">
        <v>0</v>
      </c>
      <c r="Y6504">
        <v>0</v>
      </c>
      <c r="Z6504">
        <v>0</v>
      </c>
      <c r="AA6504">
        <v>0</v>
      </c>
      <c r="AB6504">
        <v>0</v>
      </c>
      <c r="AC6504">
        <v>0</v>
      </c>
      <c r="AD6504">
        <v>0</v>
      </c>
      <c r="AE6504">
        <v>0</v>
      </c>
      <c r="AF6504">
        <v>0</v>
      </c>
    </row>
    <row r="6505" spans="1:32" x14ac:dyDescent="0.3">
      <c r="A6505" s="2" t="s">
        <v>341</v>
      </c>
      <c r="B6505" s="2">
        <v>11</v>
      </c>
      <c r="C6505" s="2" t="s">
        <v>40</v>
      </c>
      <c r="D6505" s="2" t="s">
        <v>169</v>
      </c>
      <c r="E6505" s="2" t="s">
        <v>269</v>
      </c>
      <c r="F6505" s="2">
        <v>4</v>
      </c>
      <c r="G6505" s="2">
        <v>6</v>
      </c>
      <c r="H6505" s="2">
        <v>12</v>
      </c>
      <c r="I6505">
        <v>7</v>
      </c>
      <c r="J6505" s="13">
        <v>6</v>
      </c>
      <c r="K6505" s="2" t="s">
        <v>58</v>
      </c>
      <c r="L6505" s="2" t="s">
        <v>58</v>
      </c>
      <c r="M6505" s="2" t="s">
        <v>58</v>
      </c>
      <c r="N6505" s="2" t="s">
        <v>58</v>
      </c>
      <c r="O6505">
        <v>1</v>
      </c>
      <c r="P6505">
        <v>0</v>
      </c>
      <c r="Q6505" t="s">
        <v>58</v>
      </c>
      <c r="R6505" t="s">
        <v>58</v>
      </c>
      <c r="S6505" s="2">
        <v>3</v>
      </c>
      <c r="T6505" s="2" t="s">
        <v>58</v>
      </c>
      <c r="U6505" s="2">
        <v>3</v>
      </c>
      <c r="V6505" s="2" t="s">
        <v>58</v>
      </c>
      <c r="W6505">
        <v>1</v>
      </c>
      <c r="X6505" t="s">
        <v>58</v>
      </c>
      <c r="Y6505" t="s">
        <v>58</v>
      </c>
      <c r="Z6505" t="s">
        <v>58</v>
      </c>
      <c r="AA6505" t="s">
        <v>58</v>
      </c>
      <c r="AB6505">
        <v>1</v>
      </c>
      <c r="AC6505" t="s">
        <v>58</v>
      </c>
      <c r="AD6505">
        <v>1</v>
      </c>
      <c r="AE6505">
        <v>2</v>
      </c>
      <c r="AF6505">
        <v>1</v>
      </c>
    </row>
    <row r="6506" spans="1:32" x14ac:dyDescent="0.3">
      <c r="A6506" s="2" t="s">
        <v>341</v>
      </c>
      <c r="B6506" s="2">
        <v>11</v>
      </c>
      <c r="C6506" s="2" t="s">
        <v>40</v>
      </c>
      <c r="D6506" s="2" t="s">
        <v>63</v>
      </c>
      <c r="E6506" s="2" t="s">
        <v>270</v>
      </c>
      <c r="F6506" s="2">
        <v>0</v>
      </c>
      <c r="G6506" s="2">
        <v>2</v>
      </c>
      <c r="H6506" s="2" t="s">
        <v>58</v>
      </c>
      <c r="I6506">
        <v>0</v>
      </c>
      <c r="J6506" s="13">
        <v>0</v>
      </c>
      <c r="K6506" s="2">
        <v>0</v>
      </c>
      <c r="L6506" s="2">
        <v>0</v>
      </c>
      <c r="M6506" s="2">
        <v>0</v>
      </c>
      <c r="N6506" s="2">
        <v>0</v>
      </c>
      <c r="O6506">
        <v>0</v>
      </c>
      <c r="P6506">
        <v>0</v>
      </c>
      <c r="Q6506" t="s">
        <v>58</v>
      </c>
      <c r="R6506" t="s">
        <v>58</v>
      </c>
      <c r="S6506" s="2">
        <v>1</v>
      </c>
      <c r="T6506" s="2" t="s">
        <v>58</v>
      </c>
      <c r="U6506" s="2">
        <v>0</v>
      </c>
      <c r="V6506" s="2" t="s">
        <v>58</v>
      </c>
      <c r="W6506">
        <v>0</v>
      </c>
      <c r="X6506">
        <v>0</v>
      </c>
      <c r="Y6506">
        <v>0</v>
      </c>
      <c r="Z6506">
        <v>0</v>
      </c>
      <c r="AA6506">
        <v>0</v>
      </c>
      <c r="AB6506">
        <v>0</v>
      </c>
      <c r="AC6506">
        <v>0</v>
      </c>
      <c r="AD6506">
        <v>0</v>
      </c>
      <c r="AE6506">
        <v>0</v>
      </c>
      <c r="AF6506">
        <v>0</v>
      </c>
    </row>
    <row r="6507" spans="1:32" x14ac:dyDescent="0.3">
      <c r="A6507" s="2" t="s">
        <v>341</v>
      </c>
      <c r="B6507" s="2">
        <v>11</v>
      </c>
      <c r="C6507" s="2" t="s">
        <v>40</v>
      </c>
      <c r="D6507" s="2" t="s">
        <v>81</v>
      </c>
      <c r="E6507" s="2" t="s">
        <v>271</v>
      </c>
      <c r="F6507" s="2">
        <v>4</v>
      </c>
      <c r="G6507" s="2">
        <v>4</v>
      </c>
      <c r="H6507" s="2" t="s">
        <v>58</v>
      </c>
      <c r="I6507">
        <v>1</v>
      </c>
      <c r="J6507" s="13" t="s">
        <v>58</v>
      </c>
      <c r="K6507" s="2">
        <v>1</v>
      </c>
      <c r="L6507" s="2" t="s">
        <v>58</v>
      </c>
      <c r="M6507" s="2" t="s">
        <v>58</v>
      </c>
      <c r="N6507" s="2" t="s">
        <v>58</v>
      </c>
      <c r="O6507" t="s">
        <v>58</v>
      </c>
      <c r="P6507" t="s">
        <v>58</v>
      </c>
      <c r="Q6507" t="s">
        <v>58</v>
      </c>
      <c r="R6507" t="s">
        <v>58</v>
      </c>
      <c r="S6507" s="2" t="s">
        <v>58</v>
      </c>
      <c r="T6507" s="2">
        <v>1</v>
      </c>
      <c r="U6507" s="2" t="s">
        <v>58</v>
      </c>
      <c r="V6507" s="2">
        <v>0</v>
      </c>
      <c r="W6507">
        <v>0</v>
      </c>
      <c r="X6507">
        <v>0</v>
      </c>
      <c r="Y6507">
        <v>1</v>
      </c>
      <c r="Z6507">
        <v>0</v>
      </c>
      <c r="AA6507" t="s">
        <v>58</v>
      </c>
      <c r="AB6507">
        <v>0</v>
      </c>
      <c r="AC6507">
        <v>0</v>
      </c>
      <c r="AD6507" t="s">
        <v>58</v>
      </c>
      <c r="AE6507">
        <v>0</v>
      </c>
      <c r="AF6507">
        <v>0</v>
      </c>
    </row>
    <row r="6508" spans="1:32" x14ac:dyDescent="0.3">
      <c r="A6508" s="2" t="s">
        <v>341</v>
      </c>
      <c r="B6508" s="2">
        <v>11</v>
      </c>
      <c r="C6508" s="2" t="s">
        <v>40</v>
      </c>
      <c r="D6508" s="2" t="s">
        <v>173</v>
      </c>
      <c r="E6508" s="2" t="s">
        <v>272</v>
      </c>
      <c r="F6508" s="2">
        <v>4</v>
      </c>
      <c r="G6508" s="2">
        <v>0</v>
      </c>
      <c r="H6508" s="2">
        <v>0</v>
      </c>
      <c r="I6508">
        <v>0</v>
      </c>
      <c r="J6508" s="13">
        <v>0</v>
      </c>
      <c r="K6508" s="2">
        <v>1</v>
      </c>
      <c r="L6508" s="2">
        <v>1</v>
      </c>
      <c r="M6508" s="2">
        <v>1</v>
      </c>
      <c r="N6508" s="2">
        <v>1</v>
      </c>
      <c r="O6508">
        <v>0</v>
      </c>
      <c r="P6508">
        <v>0</v>
      </c>
      <c r="Q6508">
        <v>0</v>
      </c>
      <c r="R6508">
        <v>0</v>
      </c>
      <c r="S6508" s="2">
        <v>0</v>
      </c>
      <c r="T6508" s="2">
        <v>0</v>
      </c>
      <c r="U6508" s="2">
        <v>0</v>
      </c>
      <c r="V6508" s="2">
        <v>0</v>
      </c>
      <c r="W6508">
        <v>0</v>
      </c>
      <c r="X6508">
        <v>0</v>
      </c>
      <c r="Y6508">
        <v>0</v>
      </c>
      <c r="Z6508">
        <v>0</v>
      </c>
      <c r="AA6508">
        <v>0</v>
      </c>
      <c r="AB6508">
        <v>0</v>
      </c>
      <c r="AC6508">
        <v>0</v>
      </c>
      <c r="AD6508">
        <v>0</v>
      </c>
      <c r="AE6508">
        <v>0</v>
      </c>
      <c r="AF6508">
        <v>0</v>
      </c>
    </row>
    <row r="6509" spans="1:32" x14ac:dyDescent="0.3">
      <c r="A6509" s="2" t="s">
        <v>341</v>
      </c>
      <c r="B6509" s="2">
        <v>11</v>
      </c>
      <c r="C6509" s="2" t="s">
        <v>40</v>
      </c>
      <c r="D6509" s="2" t="s">
        <v>83</v>
      </c>
      <c r="E6509" s="2" t="s">
        <v>273</v>
      </c>
      <c r="F6509" s="2">
        <v>85</v>
      </c>
      <c r="G6509" s="2">
        <v>85</v>
      </c>
      <c r="H6509" s="2">
        <v>87</v>
      </c>
      <c r="I6509">
        <v>101</v>
      </c>
      <c r="J6509" s="13">
        <v>71</v>
      </c>
      <c r="K6509" s="2">
        <v>20</v>
      </c>
      <c r="L6509" s="2">
        <v>19</v>
      </c>
      <c r="M6509" s="2">
        <v>23</v>
      </c>
      <c r="N6509" s="2">
        <v>23</v>
      </c>
      <c r="O6509">
        <v>18</v>
      </c>
      <c r="P6509">
        <v>21</v>
      </c>
      <c r="Q6509">
        <v>20</v>
      </c>
      <c r="R6509">
        <v>26</v>
      </c>
      <c r="S6509" s="2">
        <v>19</v>
      </c>
      <c r="T6509" s="2">
        <v>19</v>
      </c>
      <c r="U6509" s="2">
        <v>28</v>
      </c>
      <c r="V6509" s="2">
        <v>21</v>
      </c>
      <c r="W6509">
        <v>21</v>
      </c>
      <c r="X6509">
        <v>23</v>
      </c>
      <c r="Y6509">
        <v>29</v>
      </c>
      <c r="Z6509">
        <v>28</v>
      </c>
      <c r="AA6509">
        <v>13</v>
      </c>
      <c r="AB6509">
        <v>6</v>
      </c>
      <c r="AC6509">
        <v>27</v>
      </c>
      <c r="AD6509">
        <v>25</v>
      </c>
      <c r="AE6509">
        <v>48</v>
      </c>
      <c r="AF6509">
        <v>34</v>
      </c>
    </row>
    <row r="6510" spans="1:32" x14ac:dyDescent="0.3">
      <c r="A6510" s="2" t="s">
        <v>341</v>
      </c>
      <c r="B6510" s="2">
        <v>11</v>
      </c>
      <c r="C6510" s="2" t="s">
        <v>40</v>
      </c>
      <c r="D6510" s="2" t="s">
        <v>177</v>
      </c>
      <c r="E6510" s="2" t="s">
        <v>274</v>
      </c>
      <c r="F6510" s="2">
        <v>4</v>
      </c>
      <c r="G6510" s="2" t="s">
        <v>58</v>
      </c>
      <c r="H6510" s="2" t="s">
        <v>58</v>
      </c>
      <c r="I6510" t="s">
        <v>58</v>
      </c>
      <c r="J6510" s="13">
        <v>3</v>
      </c>
      <c r="K6510" s="2">
        <v>1</v>
      </c>
      <c r="L6510" s="2">
        <v>1</v>
      </c>
      <c r="M6510" s="2">
        <v>1</v>
      </c>
      <c r="N6510" s="2">
        <v>1</v>
      </c>
      <c r="O6510" t="s">
        <v>58</v>
      </c>
      <c r="P6510" t="s">
        <v>58</v>
      </c>
      <c r="Q6510" t="s">
        <v>58</v>
      </c>
      <c r="R6510">
        <v>0</v>
      </c>
      <c r="S6510" s="2">
        <v>0</v>
      </c>
      <c r="T6510" s="2">
        <v>0</v>
      </c>
      <c r="U6510" s="2" t="s">
        <v>58</v>
      </c>
      <c r="V6510" s="2">
        <v>0</v>
      </c>
      <c r="W6510">
        <v>0</v>
      </c>
      <c r="X6510">
        <v>0</v>
      </c>
      <c r="Y6510" t="s">
        <v>58</v>
      </c>
      <c r="Z6510">
        <v>0</v>
      </c>
      <c r="AA6510" t="s">
        <v>58</v>
      </c>
      <c r="AB6510">
        <v>0</v>
      </c>
      <c r="AC6510" t="s">
        <v>58</v>
      </c>
      <c r="AD6510">
        <v>1</v>
      </c>
      <c r="AE6510" t="s">
        <v>58</v>
      </c>
      <c r="AF6510">
        <v>1</v>
      </c>
    </row>
    <row r="6511" spans="1:32" x14ac:dyDescent="0.3">
      <c r="A6511" s="2" t="s">
        <v>341</v>
      </c>
      <c r="B6511" s="2">
        <v>11</v>
      </c>
      <c r="C6511" s="2" t="s">
        <v>40</v>
      </c>
      <c r="D6511" s="2" t="s">
        <v>171</v>
      </c>
      <c r="E6511" s="2" t="s">
        <v>275</v>
      </c>
      <c r="F6511" s="2">
        <v>22</v>
      </c>
      <c r="G6511" s="2">
        <v>34</v>
      </c>
      <c r="H6511" s="2">
        <v>20</v>
      </c>
      <c r="I6511">
        <v>93</v>
      </c>
      <c r="J6511" s="13">
        <v>13</v>
      </c>
      <c r="K6511" s="2" t="s">
        <v>58</v>
      </c>
      <c r="L6511" s="2">
        <v>5</v>
      </c>
      <c r="M6511" s="2" t="s">
        <v>58</v>
      </c>
      <c r="N6511" s="2">
        <v>6</v>
      </c>
      <c r="O6511" t="s">
        <v>58</v>
      </c>
      <c r="P6511" t="s">
        <v>58</v>
      </c>
      <c r="Q6511">
        <v>12</v>
      </c>
      <c r="R6511" t="s">
        <v>58</v>
      </c>
      <c r="S6511" s="2">
        <v>2</v>
      </c>
      <c r="T6511" s="2">
        <v>7</v>
      </c>
      <c r="U6511" s="2">
        <v>8</v>
      </c>
      <c r="V6511" s="2">
        <v>3</v>
      </c>
      <c r="W6511">
        <v>20</v>
      </c>
      <c r="X6511">
        <v>20</v>
      </c>
      <c r="Y6511">
        <v>28</v>
      </c>
      <c r="Z6511">
        <v>25</v>
      </c>
      <c r="AA6511">
        <v>2</v>
      </c>
      <c r="AB6511" t="s">
        <v>58</v>
      </c>
      <c r="AC6511">
        <v>6</v>
      </c>
      <c r="AD6511" t="s">
        <v>58</v>
      </c>
      <c r="AE6511">
        <v>21</v>
      </c>
      <c r="AF6511">
        <v>20</v>
      </c>
    </row>
    <row r="6512" spans="1:32" x14ac:dyDescent="0.3">
      <c r="A6512" s="2" t="s">
        <v>341</v>
      </c>
      <c r="B6512" s="2">
        <v>11</v>
      </c>
      <c r="C6512" s="2" t="s">
        <v>40</v>
      </c>
      <c r="D6512" s="2" t="s">
        <v>175</v>
      </c>
      <c r="E6512" s="2" t="s">
        <v>276</v>
      </c>
      <c r="F6512" s="2">
        <v>0</v>
      </c>
      <c r="G6512" s="2">
        <v>0</v>
      </c>
      <c r="H6512" s="2">
        <v>0</v>
      </c>
      <c r="I6512">
        <v>0</v>
      </c>
      <c r="J6512" s="13">
        <v>0</v>
      </c>
      <c r="K6512" s="2">
        <v>0</v>
      </c>
      <c r="L6512" s="2">
        <v>0</v>
      </c>
      <c r="M6512" s="2">
        <v>0</v>
      </c>
      <c r="N6512" s="2">
        <v>0</v>
      </c>
      <c r="O6512">
        <v>0</v>
      </c>
      <c r="P6512">
        <v>0</v>
      </c>
      <c r="Q6512">
        <v>0</v>
      </c>
      <c r="R6512">
        <v>0</v>
      </c>
      <c r="S6512" s="2">
        <v>0</v>
      </c>
      <c r="T6512" s="2">
        <v>0</v>
      </c>
      <c r="U6512" s="2">
        <v>0</v>
      </c>
      <c r="V6512" s="2">
        <v>0</v>
      </c>
      <c r="W6512">
        <v>0</v>
      </c>
      <c r="X6512">
        <v>0</v>
      </c>
      <c r="Y6512">
        <v>0</v>
      </c>
      <c r="Z6512">
        <v>0</v>
      </c>
      <c r="AA6512">
        <v>0</v>
      </c>
      <c r="AB6512">
        <v>0</v>
      </c>
      <c r="AC6512">
        <v>0</v>
      </c>
      <c r="AD6512">
        <v>0</v>
      </c>
      <c r="AE6512">
        <v>0</v>
      </c>
      <c r="AF6512">
        <v>0</v>
      </c>
    </row>
    <row r="6513" spans="1:32" x14ac:dyDescent="0.3">
      <c r="A6513" s="2" t="s">
        <v>341</v>
      </c>
      <c r="B6513" s="2">
        <v>11</v>
      </c>
      <c r="C6513" s="2" t="s">
        <v>40</v>
      </c>
      <c r="D6513" s="2" t="s">
        <v>117</v>
      </c>
      <c r="E6513" s="2" t="s">
        <v>277</v>
      </c>
      <c r="F6513" s="2">
        <v>10</v>
      </c>
      <c r="G6513" s="2">
        <v>4</v>
      </c>
      <c r="H6513" s="2">
        <v>0</v>
      </c>
      <c r="I6513">
        <v>0</v>
      </c>
      <c r="J6513" s="13">
        <v>0</v>
      </c>
      <c r="K6513" s="2">
        <v>2</v>
      </c>
      <c r="L6513" s="2" t="s">
        <v>58</v>
      </c>
      <c r="M6513" s="2" t="s">
        <v>58</v>
      </c>
      <c r="N6513" s="2" t="s">
        <v>58</v>
      </c>
      <c r="O6513">
        <v>4</v>
      </c>
      <c r="P6513">
        <v>0</v>
      </c>
      <c r="Q6513">
        <v>0</v>
      </c>
      <c r="R6513">
        <v>0</v>
      </c>
      <c r="S6513" s="2">
        <v>0</v>
      </c>
      <c r="T6513" s="2">
        <v>0</v>
      </c>
      <c r="U6513" s="2">
        <v>0</v>
      </c>
      <c r="V6513" s="2">
        <v>0</v>
      </c>
      <c r="W6513">
        <v>0</v>
      </c>
      <c r="X6513">
        <v>0</v>
      </c>
      <c r="Y6513">
        <v>0</v>
      </c>
      <c r="Z6513">
        <v>0</v>
      </c>
      <c r="AA6513">
        <v>0</v>
      </c>
      <c r="AB6513">
        <v>0</v>
      </c>
      <c r="AC6513">
        <v>0</v>
      </c>
      <c r="AD6513">
        <v>0</v>
      </c>
      <c r="AE6513">
        <v>0</v>
      </c>
      <c r="AF6513">
        <v>0</v>
      </c>
    </row>
    <row r="6514" spans="1:32" x14ac:dyDescent="0.3">
      <c r="A6514" s="2" t="s">
        <v>341</v>
      </c>
      <c r="B6514" s="2">
        <v>11</v>
      </c>
      <c r="C6514" s="2" t="s">
        <v>40</v>
      </c>
      <c r="D6514" s="2" t="s">
        <v>85</v>
      </c>
      <c r="E6514" s="2" t="s">
        <v>278</v>
      </c>
      <c r="F6514" s="2">
        <v>11</v>
      </c>
      <c r="G6514" s="2">
        <v>67</v>
      </c>
      <c r="H6514" s="2">
        <v>30</v>
      </c>
      <c r="I6514" t="s">
        <v>58</v>
      </c>
      <c r="J6514" s="13">
        <v>18</v>
      </c>
      <c r="K6514" s="2" t="s">
        <v>58</v>
      </c>
      <c r="L6514" s="2">
        <v>2</v>
      </c>
      <c r="M6514" s="2">
        <v>3</v>
      </c>
      <c r="N6514" s="2" t="s">
        <v>58</v>
      </c>
      <c r="O6514">
        <v>4</v>
      </c>
      <c r="P6514">
        <v>26</v>
      </c>
      <c r="Q6514">
        <v>12</v>
      </c>
      <c r="R6514">
        <v>25</v>
      </c>
      <c r="S6514" s="2">
        <v>4</v>
      </c>
      <c r="T6514" s="2">
        <v>3</v>
      </c>
      <c r="U6514" s="2" t="s">
        <v>58</v>
      </c>
      <c r="V6514" s="2" t="s">
        <v>58</v>
      </c>
      <c r="W6514" t="s">
        <v>58</v>
      </c>
      <c r="X6514" t="s">
        <v>58</v>
      </c>
      <c r="Y6514" t="s">
        <v>58</v>
      </c>
      <c r="Z6514" t="s">
        <v>58</v>
      </c>
      <c r="AA6514">
        <v>7</v>
      </c>
      <c r="AB6514">
        <v>2</v>
      </c>
      <c r="AC6514" t="s">
        <v>58</v>
      </c>
      <c r="AD6514" t="s">
        <v>58</v>
      </c>
      <c r="AE6514">
        <v>2</v>
      </c>
      <c r="AF6514">
        <v>2</v>
      </c>
    </row>
    <row r="6515" spans="1:32" x14ac:dyDescent="0.3">
      <c r="A6515" s="2" t="s">
        <v>341</v>
      </c>
      <c r="B6515" s="2">
        <v>11</v>
      </c>
      <c r="C6515" s="2" t="s">
        <v>40</v>
      </c>
      <c r="D6515" s="2" t="s">
        <v>179</v>
      </c>
      <c r="E6515" s="2" t="s">
        <v>279</v>
      </c>
      <c r="F6515" s="2" t="s">
        <v>58</v>
      </c>
      <c r="G6515" s="2">
        <v>3</v>
      </c>
      <c r="H6515" s="2">
        <v>8</v>
      </c>
      <c r="I6515">
        <v>15</v>
      </c>
      <c r="J6515" s="13">
        <v>12</v>
      </c>
      <c r="K6515" s="2" t="s">
        <v>58</v>
      </c>
      <c r="L6515" s="2" t="s">
        <v>58</v>
      </c>
      <c r="M6515" s="2" t="s">
        <v>58</v>
      </c>
      <c r="N6515" s="2" t="s">
        <v>58</v>
      </c>
      <c r="O6515">
        <v>1</v>
      </c>
      <c r="P6515">
        <v>0</v>
      </c>
      <c r="Q6515">
        <v>1</v>
      </c>
      <c r="R6515">
        <v>1</v>
      </c>
      <c r="S6515" s="2">
        <v>4</v>
      </c>
      <c r="T6515" s="2">
        <v>0</v>
      </c>
      <c r="U6515" s="2" t="s">
        <v>58</v>
      </c>
      <c r="V6515" s="2" t="s">
        <v>58</v>
      </c>
      <c r="W6515" t="s">
        <v>58</v>
      </c>
      <c r="X6515">
        <v>4</v>
      </c>
      <c r="Y6515">
        <v>5</v>
      </c>
      <c r="Z6515" t="s">
        <v>58</v>
      </c>
      <c r="AA6515">
        <v>4</v>
      </c>
      <c r="AB6515" t="s">
        <v>58</v>
      </c>
      <c r="AC6515">
        <v>4</v>
      </c>
      <c r="AD6515" t="s">
        <v>58</v>
      </c>
      <c r="AE6515">
        <v>1</v>
      </c>
      <c r="AF6515">
        <v>1</v>
      </c>
    </row>
    <row r="6516" spans="1:32" x14ac:dyDescent="0.3">
      <c r="A6516" s="2" t="s">
        <v>341</v>
      </c>
      <c r="B6516" s="2">
        <v>11</v>
      </c>
      <c r="C6516" s="2" t="s">
        <v>40</v>
      </c>
      <c r="D6516" s="2" t="s">
        <v>191</v>
      </c>
      <c r="E6516" s="2" t="s">
        <v>280</v>
      </c>
      <c r="F6516" s="2">
        <v>0</v>
      </c>
      <c r="G6516" s="2">
        <v>0</v>
      </c>
      <c r="H6516" s="2" t="s">
        <v>58</v>
      </c>
      <c r="I6516">
        <v>0</v>
      </c>
      <c r="J6516" s="13">
        <v>0</v>
      </c>
      <c r="K6516" s="2">
        <v>0</v>
      </c>
      <c r="L6516" s="2">
        <v>0</v>
      </c>
      <c r="M6516" s="2">
        <v>0</v>
      </c>
      <c r="N6516" s="2">
        <v>0</v>
      </c>
      <c r="O6516">
        <v>0</v>
      </c>
      <c r="P6516">
        <v>0</v>
      </c>
      <c r="Q6516">
        <v>0</v>
      </c>
      <c r="R6516">
        <v>0</v>
      </c>
      <c r="S6516" s="2" t="s">
        <v>58</v>
      </c>
      <c r="T6516" s="2">
        <v>0</v>
      </c>
      <c r="U6516" s="2">
        <v>0</v>
      </c>
      <c r="V6516" s="2">
        <v>0</v>
      </c>
      <c r="W6516">
        <v>0</v>
      </c>
      <c r="X6516">
        <v>0</v>
      </c>
      <c r="Y6516">
        <v>0</v>
      </c>
      <c r="Z6516">
        <v>0</v>
      </c>
      <c r="AA6516">
        <v>0</v>
      </c>
      <c r="AB6516">
        <v>0</v>
      </c>
      <c r="AC6516">
        <v>0</v>
      </c>
      <c r="AD6516">
        <v>0</v>
      </c>
      <c r="AE6516">
        <v>0</v>
      </c>
      <c r="AF6516">
        <v>0</v>
      </c>
    </row>
    <row r="6517" spans="1:32" x14ac:dyDescent="0.3">
      <c r="A6517" s="2" t="s">
        <v>341</v>
      </c>
      <c r="B6517" s="2">
        <v>11</v>
      </c>
      <c r="C6517" s="2" t="s">
        <v>40</v>
      </c>
      <c r="D6517" s="2" t="s">
        <v>119</v>
      </c>
      <c r="E6517" s="2" t="s">
        <v>281</v>
      </c>
      <c r="F6517" s="2" t="s">
        <v>58</v>
      </c>
      <c r="G6517" s="2">
        <v>37</v>
      </c>
      <c r="H6517" s="2">
        <v>26</v>
      </c>
      <c r="I6517" t="s">
        <v>58</v>
      </c>
      <c r="J6517" s="13">
        <v>0</v>
      </c>
      <c r="K6517" s="2" t="s">
        <v>58</v>
      </c>
      <c r="L6517" s="2" t="s">
        <v>58</v>
      </c>
      <c r="M6517" s="2">
        <v>9</v>
      </c>
      <c r="N6517" s="2">
        <v>9</v>
      </c>
      <c r="O6517">
        <v>10</v>
      </c>
      <c r="P6517">
        <v>9</v>
      </c>
      <c r="Q6517" t="s">
        <v>58</v>
      </c>
      <c r="R6517" t="s">
        <v>58</v>
      </c>
      <c r="S6517" s="2" t="s">
        <v>58</v>
      </c>
      <c r="T6517" s="2" t="s">
        <v>58</v>
      </c>
      <c r="U6517" s="2" t="s">
        <v>58</v>
      </c>
      <c r="V6517" s="2" t="s">
        <v>58</v>
      </c>
      <c r="W6517" t="s">
        <v>58</v>
      </c>
      <c r="X6517" t="s">
        <v>58</v>
      </c>
      <c r="Y6517" t="s">
        <v>58</v>
      </c>
      <c r="Z6517">
        <v>0</v>
      </c>
      <c r="AA6517">
        <v>0</v>
      </c>
      <c r="AB6517">
        <v>0</v>
      </c>
      <c r="AC6517">
        <v>0</v>
      </c>
      <c r="AD6517">
        <v>0</v>
      </c>
      <c r="AE6517">
        <v>0</v>
      </c>
      <c r="AF6517">
        <v>0</v>
      </c>
    </row>
    <row r="6518" spans="1:32" x14ac:dyDescent="0.3">
      <c r="A6518" s="2" t="s">
        <v>341</v>
      </c>
      <c r="B6518" s="2">
        <v>11</v>
      </c>
      <c r="C6518" s="2" t="s">
        <v>40</v>
      </c>
      <c r="D6518" s="2" t="s">
        <v>89</v>
      </c>
      <c r="E6518" s="2" t="s">
        <v>282</v>
      </c>
      <c r="F6518" s="2">
        <v>0</v>
      </c>
      <c r="G6518" s="2">
        <v>0</v>
      </c>
      <c r="H6518" s="2">
        <v>0</v>
      </c>
      <c r="I6518" t="s">
        <v>58</v>
      </c>
      <c r="J6518" s="13">
        <v>0</v>
      </c>
      <c r="K6518" s="2">
        <v>0</v>
      </c>
      <c r="L6518" s="2">
        <v>0</v>
      </c>
      <c r="M6518" s="2">
        <v>0</v>
      </c>
      <c r="N6518" s="2">
        <v>0</v>
      </c>
      <c r="O6518">
        <v>0</v>
      </c>
      <c r="P6518">
        <v>0</v>
      </c>
      <c r="Q6518">
        <v>0</v>
      </c>
      <c r="R6518">
        <v>0</v>
      </c>
      <c r="S6518" s="2">
        <v>0</v>
      </c>
      <c r="T6518" s="2">
        <v>0</v>
      </c>
      <c r="U6518" s="2">
        <v>0</v>
      </c>
      <c r="V6518" s="2">
        <v>0</v>
      </c>
      <c r="W6518" t="s">
        <v>58</v>
      </c>
      <c r="X6518" t="s">
        <v>58</v>
      </c>
      <c r="Y6518" t="s">
        <v>58</v>
      </c>
      <c r="Z6518" t="s">
        <v>58</v>
      </c>
      <c r="AA6518">
        <v>0</v>
      </c>
      <c r="AB6518">
        <v>0</v>
      </c>
      <c r="AC6518">
        <v>0</v>
      </c>
      <c r="AD6518">
        <v>0</v>
      </c>
      <c r="AE6518">
        <v>0</v>
      </c>
      <c r="AF6518">
        <v>0</v>
      </c>
    </row>
    <row r="6519" spans="1:32" x14ac:dyDescent="0.3">
      <c r="A6519" s="2" t="s">
        <v>341</v>
      </c>
      <c r="B6519" s="2">
        <v>11</v>
      </c>
      <c r="C6519" s="2" t="s">
        <v>40</v>
      </c>
      <c r="D6519" s="2" t="s">
        <v>91</v>
      </c>
      <c r="E6519" s="2" t="s">
        <v>283</v>
      </c>
      <c r="F6519" s="2">
        <v>8</v>
      </c>
      <c r="G6519" s="2" t="s">
        <v>58</v>
      </c>
      <c r="H6519" s="2">
        <v>3</v>
      </c>
      <c r="I6519" t="s">
        <v>58</v>
      </c>
      <c r="J6519" s="13">
        <v>7</v>
      </c>
      <c r="K6519" s="2">
        <v>2</v>
      </c>
      <c r="L6519" s="2" t="s">
        <v>58</v>
      </c>
      <c r="M6519" s="2" t="s">
        <v>58</v>
      </c>
      <c r="N6519" s="2" t="s">
        <v>58</v>
      </c>
      <c r="O6519">
        <v>4</v>
      </c>
      <c r="P6519">
        <v>4</v>
      </c>
      <c r="Q6519" t="s">
        <v>58</v>
      </c>
      <c r="R6519" t="s">
        <v>58</v>
      </c>
      <c r="S6519" s="2" t="s">
        <v>58</v>
      </c>
      <c r="T6519" s="2" t="s">
        <v>58</v>
      </c>
      <c r="U6519" s="2">
        <v>0</v>
      </c>
      <c r="V6519" s="2">
        <v>0</v>
      </c>
      <c r="W6519" t="s">
        <v>58</v>
      </c>
      <c r="X6519" t="s">
        <v>58</v>
      </c>
      <c r="Y6519" t="s">
        <v>58</v>
      </c>
      <c r="Z6519" t="s">
        <v>58</v>
      </c>
      <c r="AA6519">
        <v>2</v>
      </c>
      <c r="AB6519" t="s">
        <v>58</v>
      </c>
      <c r="AC6519">
        <v>1</v>
      </c>
      <c r="AD6519" t="s">
        <v>58</v>
      </c>
      <c r="AE6519">
        <v>2</v>
      </c>
      <c r="AF6519">
        <v>2</v>
      </c>
    </row>
    <row r="6520" spans="1:32" x14ac:dyDescent="0.3">
      <c r="A6520" s="2" t="s">
        <v>341</v>
      </c>
      <c r="B6520" s="2">
        <v>11</v>
      </c>
      <c r="C6520" s="2" t="s">
        <v>40</v>
      </c>
      <c r="D6520" s="2" t="s">
        <v>87</v>
      </c>
      <c r="E6520" s="2" t="s">
        <v>284</v>
      </c>
      <c r="F6520" s="2">
        <v>0</v>
      </c>
      <c r="G6520" s="2">
        <v>0</v>
      </c>
      <c r="H6520" s="2">
        <v>0</v>
      </c>
      <c r="I6520">
        <v>0</v>
      </c>
      <c r="J6520" s="13">
        <v>0</v>
      </c>
      <c r="K6520" s="2">
        <v>0</v>
      </c>
      <c r="L6520" s="2">
        <v>0</v>
      </c>
      <c r="M6520" s="2">
        <v>0</v>
      </c>
      <c r="N6520" s="2">
        <v>0</v>
      </c>
      <c r="O6520">
        <v>0</v>
      </c>
      <c r="P6520">
        <v>0</v>
      </c>
      <c r="Q6520">
        <v>0</v>
      </c>
      <c r="R6520">
        <v>0</v>
      </c>
      <c r="S6520" s="2">
        <v>0</v>
      </c>
      <c r="T6520" s="2">
        <v>0</v>
      </c>
      <c r="U6520" s="2">
        <v>0</v>
      </c>
      <c r="V6520" s="2">
        <v>0</v>
      </c>
      <c r="W6520">
        <v>0</v>
      </c>
      <c r="X6520">
        <v>0</v>
      </c>
      <c r="Y6520">
        <v>0</v>
      </c>
      <c r="Z6520">
        <v>0</v>
      </c>
      <c r="AA6520">
        <v>0</v>
      </c>
      <c r="AB6520">
        <v>0</v>
      </c>
      <c r="AC6520">
        <v>0</v>
      </c>
      <c r="AD6520">
        <v>0</v>
      </c>
      <c r="AE6520">
        <v>0</v>
      </c>
      <c r="AF6520">
        <v>0</v>
      </c>
    </row>
    <row r="6521" spans="1:32" x14ac:dyDescent="0.3">
      <c r="A6521" s="2" t="s">
        <v>341</v>
      </c>
      <c r="B6521" s="2">
        <v>11</v>
      </c>
      <c r="C6521" s="2" t="s">
        <v>40</v>
      </c>
      <c r="D6521" s="2" t="s">
        <v>211</v>
      </c>
      <c r="E6521" s="2" t="s">
        <v>285</v>
      </c>
      <c r="F6521" s="2">
        <v>0</v>
      </c>
      <c r="G6521" s="2">
        <v>1</v>
      </c>
      <c r="H6521" s="2">
        <v>0</v>
      </c>
      <c r="I6521">
        <v>0</v>
      </c>
      <c r="J6521" s="13">
        <v>0</v>
      </c>
      <c r="K6521" s="2">
        <v>0</v>
      </c>
      <c r="L6521" s="2">
        <v>0</v>
      </c>
      <c r="M6521" s="2">
        <v>0</v>
      </c>
      <c r="N6521" s="2">
        <v>0</v>
      </c>
      <c r="O6521">
        <v>1</v>
      </c>
      <c r="P6521">
        <v>0</v>
      </c>
      <c r="Q6521">
        <v>0</v>
      </c>
      <c r="R6521">
        <v>0</v>
      </c>
      <c r="S6521" s="2">
        <v>0</v>
      </c>
      <c r="T6521" s="2">
        <v>0</v>
      </c>
      <c r="U6521" s="2">
        <v>0</v>
      </c>
      <c r="V6521" s="2">
        <v>0</v>
      </c>
      <c r="W6521">
        <v>0</v>
      </c>
      <c r="X6521">
        <v>0</v>
      </c>
      <c r="Y6521">
        <v>0</v>
      </c>
      <c r="Z6521">
        <v>0</v>
      </c>
      <c r="AA6521">
        <v>0</v>
      </c>
      <c r="AB6521">
        <v>0</v>
      </c>
      <c r="AC6521">
        <v>0</v>
      </c>
      <c r="AD6521">
        <v>0</v>
      </c>
      <c r="AE6521">
        <v>0</v>
      </c>
      <c r="AF6521">
        <v>0</v>
      </c>
    </row>
    <row r="6522" spans="1:32" x14ac:dyDescent="0.3">
      <c r="A6522" s="2" t="s">
        <v>341</v>
      </c>
      <c r="B6522" s="2">
        <v>11</v>
      </c>
      <c r="C6522" s="2" t="s">
        <v>40</v>
      </c>
      <c r="D6522" s="2" t="s">
        <v>140</v>
      </c>
      <c r="E6522" s="2" t="s">
        <v>286</v>
      </c>
      <c r="F6522" s="2">
        <v>0</v>
      </c>
      <c r="G6522" s="2">
        <v>0</v>
      </c>
      <c r="H6522" s="2">
        <v>0</v>
      </c>
      <c r="I6522">
        <v>0</v>
      </c>
      <c r="J6522" s="13">
        <v>0</v>
      </c>
      <c r="K6522" s="2">
        <v>0</v>
      </c>
      <c r="L6522" s="2">
        <v>0</v>
      </c>
      <c r="M6522" s="2">
        <v>0</v>
      </c>
      <c r="N6522" s="2">
        <v>0</v>
      </c>
      <c r="O6522">
        <v>0</v>
      </c>
      <c r="P6522">
        <v>0</v>
      </c>
      <c r="Q6522">
        <v>0</v>
      </c>
      <c r="R6522">
        <v>0</v>
      </c>
      <c r="S6522" s="2">
        <v>0</v>
      </c>
      <c r="T6522" s="2">
        <v>0</v>
      </c>
      <c r="U6522" s="2">
        <v>0</v>
      </c>
      <c r="V6522" s="2">
        <v>0</v>
      </c>
      <c r="W6522">
        <v>0</v>
      </c>
      <c r="X6522">
        <v>0</v>
      </c>
      <c r="Y6522">
        <v>0</v>
      </c>
      <c r="Z6522">
        <v>0</v>
      </c>
      <c r="AA6522">
        <v>0</v>
      </c>
      <c r="AB6522">
        <v>0</v>
      </c>
      <c r="AC6522">
        <v>0</v>
      </c>
      <c r="AD6522">
        <v>0</v>
      </c>
      <c r="AE6522">
        <v>0</v>
      </c>
      <c r="AF6522">
        <v>0</v>
      </c>
    </row>
    <row r="6523" spans="1:32" x14ac:dyDescent="0.3">
      <c r="A6523" s="2" t="s">
        <v>341</v>
      </c>
      <c r="B6523" s="2">
        <v>11</v>
      </c>
      <c r="C6523" s="2" t="s">
        <v>40</v>
      </c>
      <c r="D6523" s="2" t="s">
        <v>93</v>
      </c>
      <c r="E6523" s="2" t="s">
        <v>287</v>
      </c>
      <c r="F6523" s="2">
        <v>18</v>
      </c>
      <c r="G6523" s="2" t="s">
        <v>58</v>
      </c>
      <c r="H6523" s="2" t="s">
        <v>58</v>
      </c>
      <c r="I6523" t="s">
        <v>58</v>
      </c>
      <c r="J6523" s="13">
        <v>3</v>
      </c>
      <c r="K6523" s="2" t="s">
        <v>58</v>
      </c>
      <c r="L6523" s="2" t="s">
        <v>58</v>
      </c>
      <c r="M6523" s="2">
        <v>5</v>
      </c>
      <c r="N6523" s="2">
        <v>5</v>
      </c>
      <c r="O6523" t="s">
        <v>58</v>
      </c>
      <c r="P6523" t="s">
        <v>58</v>
      </c>
      <c r="Q6523" t="s">
        <v>58</v>
      </c>
      <c r="R6523" t="s">
        <v>58</v>
      </c>
      <c r="S6523" s="2">
        <v>0</v>
      </c>
      <c r="T6523" s="2">
        <v>0</v>
      </c>
      <c r="U6523" s="2" t="s">
        <v>58</v>
      </c>
      <c r="V6523" s="2">
        <v>0</v>
      </c>
      <c r="W6523">
        <v>0</v>
      </c>
      <c r="X6523">
        <v>0</v>
      </c>
      <c r="Y6523" t="s">
        <v>58</v>
      </c>
      <c r="Z6523">
        <v>0</v>
      </c>
      <c r="AA6523">
        <v>1</v>
      </c>
      <c r="AB6523">
        <v>0</v>
      </c>
      <c r="AC6523">
        <v>1</v>
      </c>
      <c r="AD6523">
        <v>1</v>
      </c>
      <c r="AE6523">
        <v>1</v>
      </c>
      <c r="AF6523" t="s">
        <v>58</v>
      </c>
    </row>
    <row r="6524" spans="1:32" x14ac:dyDescent="0.3">
      <c r="A6524" s="2" t="s">
        <v>341</v>
      </c>
      <c r="B6524" s="2">
        <v>11</v>
      </c>
      <c r="C6524" s="2" t="s">
        <v>40</v>
      </c>
      <c r="D6524" s="2" t="s">
        <v>155</v>
      </c>
      <c r="E6524" s="2" t="s">
        <v>288</v>
      </c>
      <c r="F6524" s="2">
        <v>0</v>
      </c>
      <c r="G6524" s="2">
        <v>1</v>
      </c>
      <c r="H6524" s="2">
        <v>0</v>
      </c>
      <c r="I6524">
        <v>0</v>
      </c>
      <c r="J6524" s="13">
        <v>0</v>
      </c>
      <c r="K6524" s="2">
        <v>0</v>
      </c>
      <c r="L6524" s="2">
        <v>0</v>
      </c>
      <c r="M6524" s="2">
        <v>0</v>
      </c>
      <c r="N6524" s="2">
        <v>0</v>
      </c>
      <c r="O6524">
        <v>0</v>
      </c>
      <c r="P6524">
        <v>1</v>
      </c>
      <c r="Q6524">
        <v>0</v>
      </c>
      <c r="R6524">
        <v>0</v>
      </c>
      <c r="S6524" s="2">
        <v>0</v>
      </c>
      <c r="T6524" s="2">
        <v>0</v>
      </c>
      <c r="U6524" s="2">
        <v>0</v>
      </c>
      <c r="V6524" s="2">
        <v>0</v>
      </c>
      <c r="W6524">
        <v>0</v>
      </c>
      <c r="X6524">
        <v>0</v>
      </c>
      <c r="Y6524">
        <v>0</v>
      </c>
      <c r="Z6524">
        <v>0</v>
      </c>
      <c r="AA6524">
        <v>0</v>
      </c>
      <c r="AB6524">
        <v>0</v>
      </c>
      <c r="AC6524">
        <v>0</v>
      </c>
      <c r="AD6524">
        <v>0</v>
      </c>
      <c r="AE6524">
        <v>0</v>
      </c>
      <c r="AF6524">
        <v>0</v>
      </c>
    </row>
    <row r="6525" spans="1:32" x14ac:dyDescent="0.3">
      <c r="A6525" s="2" t="s">
        <v>341</v>
      </c>
      <c r="B6525" s="2">
        <v>11</v>
      </c>
      <c r="C6525" s="2" t="s">
        <v>40</v>
      </c>
      <c r="D6525" s="2" t="s">
        <v>181</v>
      </c>
      <c r="E6525" s="2" t="s">
        <v>289</v>
      </c>
      <c r="F6525" s="2">
        <v>0</v>
      </c>
      <c r="G6525" s="2">
        <v>0</v>
      </c>
      <c r="H6525" s="2">
        <v>0</v>
      </c>
      <c r="I6525">
        <v>0</v>
      </c>
      <c r="J6525" s="13">
        <v>0</v>
      </c>
      <c r="K6525" s="2">
        <v>0</v>
      </c>
      <c r="L6525" s="2">
        <v>0</v>
      </c>
      <c r="M6525" s="2">
        <v>0</v>
      </c>
      <c r="N6525" s="2">
        <v>0</v>
      </c>
      <c r="O6525">
        <v>0</v>
      </c>
      <c r="P6525">
        <v>0</v>
      </c>
      <c r="Q6525">
        <v>0</v>
      </c>
      <c r="R6525">
        <v>0</v>
      </c>
      <c r="S6525" s="2">
        <v>0</v>
      </c>
      <c r="T6525" s="2">
        <v>0</v>
      </c>
      <c r="U6525" s="2">
        <v>0</v>
      </c>
      <c r="V6525" s="2">
        <v>0</v>
      </c>
      <c r="W6525">
        <v>0</v>
      </c>
      <c r="X6525">
        <v>0</v>
      </c>
      <c r="Y6525">
        <v>0</v>
      </c>
      <c r="Z6525">
        <v>0</v>
      </c>
      <c r="AA6525">
        <v>0</v>
      </c>
      <c r="AB6525">
        <v>0</v>
      </c>
      <c r="AC6525">
        <v>0</v>
      </c>
      <c r="AD6525">
        <v>0</v>
      </c>
      <c r="AE6525">
        <v>0</v>
      </c>
      <c r="AF6525">
        <v>0</v>
      </c>
    </row>
    <row r="6526" spans="1:32" x14ac:dyDescent="0.3">
      <c r="A6526" s="2" t="s">
        <v>341</v>
      </c>
      <c r="B6526" s="2">
        <v>11</v>
      </c>
      <c r="C6526" s="2" t="s">
        <v>40</v>
      </c>
      <c r="D6526" s="2" t="s">
        <v>95</v>
      </c>
      <c r="E6526" s="2" t="s">
        <v>290</v>
      </c>
      <c r="F6526" s="2">
        <v>59</v>
      </c>
      <c r="G6526" s="2">
        <v>75</v>
      </c>
      <c r="H6526" s="2">
        <v>88</v>
      </c>
      <c r="I6526">
        <v>128</v>
      </c>
      <c r="J6526" s="13">
        <v>41</v>
      </c>
      <c r="K6526" s="2">
        <v>13</v>
      </c>
      <c r="L6526" s="2">
        <v>13</v>
      </c>
      <c r="M6526" s="2">
        <v>16</v>
      </c>
      <c r="N6526" s="2">
        <v>17</v>
      </c>
      <c r="O6526">
        <v>19</v>
      </c>
      <c r="P6526">
        <v>17</v>
      </c>
      <c r="Q6526">
        <v>21</v>
      </c>
      <c r="R6526">
        <v>18</v>
      </c>
      <c r="S6526" s="2">
        <v>25</v>
      </c>
      <c r="T6526" s="2">
        <v>21</v>
      </c>
      <c r="U6526" s="2">
        <v>21</v>
      </c>
      <c r="V6526" s="2">
        <v>21</v>
      </c>
      <c r="W6526">
        <v>28</v>
      </c>
      <c r="X6526">
        <v>33</v>
      </c>
      <c r="Y6526">
        <v>35</v>
      </c>
      <c r="Z6526">
        <v>32</v>
      </c>
      <c r="AA6526">
        <v>12</v>
      </c>
      <c r="AB6526">
        <v>7</v>
      </c>
      <c r="AC6526">
        <v>10</v>
      </c>
      <c r="AD6526">
        <v>12</v>
      </c>
      <c r="AE6526">
        <v>25</v>
      </c>
      <c r="AF6526">
        <v>22</v>
      </c>
    </row>
    <row r="6527" spans="1:32" x14ac:dyDescent="0.3">
      <c r="A6527" s="2" t="s">
        <v>341</v>
      </c>
      <c r="B6527" s="2">
        <v>11</v>
      </c>
      <c r="C6527" s="2" t="s">
        <v>40</v>
      </c>
      <c r="D6527" s="2" t="s">
        <v>121</v>
      </c>
      <c r="E6527" s="2" t="s">
        <v>291</v>
      </c>
      <c r="F6527" s="2">
        <v>34</v>
      </c>
      <c r="G6527" s="2">
        <v>9</v>
      </c>
      <c r="H6527" s="2">
        <v>25</v>
      </c>
      <c r="I6527" t="s">
        <v>58</v>
      </c>
      <c r="J6527" s="13">
        <v>30</v>
      </c>
      <c r="K6527" s="2">
        <v>8</v>
      </c>
      <c r="L6527" s="2">
        <v>8</v>
      </c>
      <c r="M6527" s="2">
        <v>9</v>
      </c>
      <c r="N6527" s="2">
        <v>9</v>
      </c>
      <c r="O6527">
        <v>6</v>
      </c>
      <c r="P6527">
        <v>1</v>
      </c>
      <c r="Q6527">
        <v>1</v>
      </c>
      <c r="R6527">
        <v>1</v>
      </c>
      <c r="S6527" s="2">
        <v>6</v>
      </c>
      <c r="T6527" s="2" t="s">
        <v>58</v>
      </c>
      <c r="U6527" s="2">
        <v>12</v>
      </c>
      <c r="V6527" s="2" t="s">
        <v>58</v>
      </c>
      <c r="W6527" t="s">
        <v>58</v>
      </c>
      <c r="X6527" t="s">
        <v>58</v>
      </c>
      <c r="Y6527" t="s">
        <v>58</v>
      </c>
      <c r="Z6527" t="s">
        <v>58</v>
      </c>
      <c r="AA6527">
        <v>5</v>
      </c>
      <c r="AB6527">
        <v>4</v>
      </c>
      <c r="AC6527">
        <v>7</v>
      </c>
      <c r="AD6527">
        <v>14</v>
      </c>
      <c r="AE6527">
        <v>12</v>
      </c>
      <c r="AF6527">
        <v>8</v>
      </c>
    </row>
    <row r="6528" spans="1:32" x14ac:dyDescent="0.3">
      <c r="A6528" s="2" t="s">
        <v>341</v>
      </c>
      <c r="B6528" s="2">
        <v>11</v>
      </c>
      <c r="C6528" s="2" t="s">
        <v>40</v>
      </c>
      <c r="D6528" s="2" t="s">
        <v>205</v>
      </c>
      <c r="E6528" s="2" t="s">
        <v>292</v>
      </c>
      <c r="F6528" s="2">
        <v>0</v>
      </c>
      <c r="G6528" s="2" t="s">
        <v>58</v>
      </c>
      <c r="H6528" s="2">
        <v>2</v>
      </c>
      <c r="I6528">
        <v>2</v>
      </c>
      <c r="J6528" s="13" t="s">
        <v>58</v>
      </c>
      <c r="K6528" s="2">
        <v>0</v>
      </c>
      <c r="L6528" s="2">
        <v>0</v>
      </c>
      <c r="M6528" s="2">
        <v>0</v>
      </c>
      <c r="N6528" s="2">
        <v>0</v>
      </c>
      <c r="O6528">
        <v>0</v>
      </c>
      <c r="P6528">
        <v>0</v>
      </c>
      <c r="Q6528">
        <v>0</v>
      </c>
      <c r="R6528" t="s">
        <v>58</v>
      </c>
      <c r="S6528" s="2">
        <v>0</v>
      </c>
      <c r="T6528" s="2">
        <v>1</v>
      </c>
      <c r="U6528" s="2">
        <v>1</v>
      </c>
      <c r="V6528" s="2">
        <v>0</v>
      </c>
      <c r="W6528">
        <v>0</v>
      </c>
      <c r="X6528">
        <v>0</v>
      </c>
      <c r="Y6528">
        <v>1</v>
      </c>
      <c r="Z6528">
        <v>1</v>
      </c>
      <c r="AA6528" t="s">
        <v>58</v>
      </c>
      <c r="AB6528">
        <v>0</v>
      </c>
      <c r="AC6528">
        <v>0</v>
      </c>
      <c r="AD6528">
        <v>0</v>
      </c>
      <c r="AE6528">
        <v>1</v>
      </c>
      <c r="AF6528">
        <v>0</v>
      </c>
    </row>
    <row r="6529" spans="1:32" x14ac:dyDescent="0.3">
      <c r="A6529" s="2" t="s">
        <v>341</v>
      </c>
      <c r="B6529" s="2">
        <v>11</v>
      </c>
      <c r="C6529" s="2" t="s">
        <v>40</v>
      </c>
      <c r="D6529" s="2" t="s">
        <v>142</v>
      </c>
      <c r="E6529" s="2" t="s">
        <v>293</v>
      </c>
      <c r="F6529" s="2">
        <v>2740</v>
      </c>
      <c r="G6529" s="2">
        <v>2910</v>
      </c>
      <c r="H6529" s="2">
        <v>3155</v>
      </c>
      <c r="I6529">
        <v>3397</v>
      </c>
      <c r="J6529" s="13">
        <v>3776</v>
      </c>
      <c r="K6529" s="2">
        <v>643</v>
      </c>
      <c r="L6529" s="2">
        <v>673</v>
      </c>
      <c r="M6529" s="2">
        <v>703</v>
      </c>
      <c r="N6529" s="2">
        <v>721</v>
      </c>
      <c r="O6529">
        <v>719</v>
      </c>
      <c r="P6529">
        <v>721</v>
      </c>
      <c r="Q6529">
        <v>728</v>
      </c>
      <c r="R6529">
        <v>742</v>
      </c>
      <c r="S6529" s="2">
        <v>769</v>
      </c>
      <c r="T6529" s="2">
        <v>782</v>
      </c>
      <c r="U6529" s="2">
        <v>795</v>
      </c>
      <c r="V6529" s="2">
        <v>809</v>
      </c>
      <c r="W6529">
        <v>819</v>
      </c>
      <c r="X6529">
        <v>837</v>
      </c>
      <c r="Y6529">
        <v>859</v>
      </c>
      <c r="Z6529">
        <v>882</v>
      </c>
      <c r="AA6529">
        <v>906</v>
      </c>
      <c r="AB6529">
        <v>930</v>
      </c>
      <c r="AC6529">
        <v>956</v>
      </c>
      <c r="AD6529">
        <v>984</v>
      </c>
      <c r="AE6529">
        <v>1012</v>
      </c>
      <c r="AF6529">
        <v>1047</v>
      </c>
    </row>
    <row r="6530" spans="1:32" x14ac:dyDescent="0.3">
      <c r="A6530" s="2" t="s">
        <v>341</v>
      </c>
      <c r="B6530" s="2">
        <v>11</v>
      </c>
      <c r="C6530" s="2" t="s">
        <v>40</v>
      </c>
      <c r="D6530" s="2" t="s">
        <v>163</v>
      </c>
      <c r="E6530" s="2" t="s">
        <v>294</v>
      </c>
      <c r="F6530" s="2">
        <v>2</v>
      </c>
      <c r="G6530" s="2">
        <v>2</v>
      </c>
      <c r="H6530" s="2" t="s">
        <v>58</v>
      </c>
      <c r="I6530">
        <v>1</v>
      </c>
      <c r="J6530" s="13">
        <v>0</v>
      </c>
      <c r="K6530" s="2">
        <v>0</v>
      </c>
      <c r="L6530" s="2">
        <v>0</v>
      </c>
      <c r="M6530" s="2">
        <v>1</v>
      </c>
      <c r="N6530" s="2">
        <v>1</v>
      </c>
      <c r="O6530">
        <v>0</v>
      </c>
      <c r="P6530">
        <v>0</v>
      </c>
      <c r="Q6530">
        <v>1</v>
      </c>
      <c r="R6530">
        <v>1</v>
      </c>
      <c r="S6530" s="2" t="s">
        <v>58</v>
      </c>
      <c r="T6530" s="2">
        <v>0</v>
      </c>
      <c r="U6530" s="2">
        <v>0</v>
      </c>
      <c r="V6530" s="2">
        <v>0</v>
      </c>
      <c r="W6530">
        <v>0</v>
      </c>
      <c r="X6530">
        <v>0</v>
      </c>
      <c r="Y6530">
        <v>1</v>
      </c>
      <c r="Z6530">
        <v>0</v>
      </c>
      <c r="AA6530">
        <v>0</v>
      </c>
      <c r="AB6530">
        <v>0</v>
      </c>
      <c r="AC6530">
        <v>0</v>
      </c>
      <c r="AD6530">
        <v>0</v>
      </c>
      <c r="AE6530">
        <v>0</v>
      </c>
      <c r="AF6530">
        <v>0</v>
      </c>
    </row>
    <row r="6531" spans="1:32" x14ac:dyDescent="0.3">
      <c r="A6531" s="2" t="s">
        <v>341</v>
      </c>
      <c r="B6531" s="2">
        <v>11</v>
      </c>
      <c r="C6531" s="2" t="s">
        <v>40</v>
      </c>
      <c r="D6531" s="2" t="s">
        <v>165</v>
      </c>
      <c r="E6531" s="2" t="s">
        <v>295</v>
      </c>
      <c r="F6531" s="2">
        <v>0</v>
      </c>
      <c r="G6531" s="2">
        <v>0</v>
      </c>
      <c r="H6531" s="2">
        <v>0</v>
      </c>
      <c r="I6531">
        <v>2</v>
      </c>
      <c r="J6531" s="13">
        <v>0</v>
      </c>
      <c r="K6531" s="2">
        <v>0</v>
      </c>
      <c r="L6531" s="2">
        <v>0</v>
      </c>
      <c r="M6531" s="2">
        <v>0</v>
      </c>
      <c r="N6531" s="2">
        <v>0</v>
      </c>
      <c r="O6531">
        <v>0</v>
      </c>
      <c r="P6531">
        <v>0</v>
      </c>
      <c r="Q6531">
        <v>0</v>
      </c>
      <c r="R6531">
        <v>0</v>
      </c>
      <c r="S6531" s="2">
        <v>0</v>
      </c>
      <c r="T6531" s="2">
        <v>0</v>
      </c>
      <c r="U6531" s="2">
        <v>0</v>
      </c>
      <c r="V6531" s="2">
        <v>0</v>
      </c>
      <c r="W6531">
        <v>0</v>
      </c>
      <c r="X6531" t="s">
        <v>58</v>
      </c>
      <c r="Y6531" t="s">
        <v>58</v>
      </c>
      <c r="Z6531">
        <v>0</v>
      </c>
      <c r="AA6531">
        <v>0</v>
      </c>
      <c r="AB6531">
        <v>0</v>
      </c>
      <c r="AC6531">
        <v>0</v>
      </c>
      <c r="AD6531">
        <v>0</v>
      </c>
      <c r="AE6531">
        <v>0</v>
      </c>
      <c r="AF6531">
        <v>0</v>
      </c>
    </row>
    <row r="6532" spans="1:32" x14ac:dyDescent="0.3">
      <c r="A6532" s="2" t="s">
        <v>341</v>
      </c>
      <c r="B6532" s="2">
        <v>11</v>
      </c>
      <c r="C6532" s="2" t="s">
        <v>40</v>
      </c>
      <c r="D6532" s="2" t="s">
        <v>197</v>
      </c>
      <c r="E6532" s="2" t="s">
        <v>296</v>
      </c>
      <c r="F6532" s="2">
        <v>17</v>
      </c>
      <c r="G6532" s="2">
        <v>16</v>
      </c>
      <c r="H6532" s="2">
        <v>13</v>
      </c>
      <c r="I6532">
        <v>16</v>
      </c>
      <c r="J6532" s="13" t="s">
        <v>58</v>
      </c>
      <c r="K6532" s="2">
        <v>4</v>
      </c>
      <c r="L6532" s="2">
        <v>4</v>
      </c>
      <c r="M6532" s="2">
        <v>4</v>
      </c>
      <c r="N6532" s="2">
        <v>5</v>
      </c>
      <c r="O6532" t="s">
        <v>58</v>
      </c>
      <c r="P6532">
        <v>4</v>
      </c>
      <c r="Q6532" t="s">
        <v>58</v>
      </c>
      <c r="R6532">
        <v>5</v>
      </c>
      <c r="S6532" s="2">
        <v>1</v>
      </c>
      <c r="T6532" s="2">
        <v>4</v>
      </c>
      <c r="U6532" s="2">
        <v>2</v>
      </c>
      <c r="V6532" s="2">
        <v>6</v>
      </c>
      <c r="W6532">
        <v>3</v>
      </c>
      <c r="X6532">
        <v>4</v>
      </c>
      <c r="Y6532">
        <v>5</v>
      </c>
      <c r="Z6532">
        <v>4</v>
      </c>
      <c r="AA6532">
        <v>4</v>
      </c>
      <c r="AB6532">
        <v>2</v>
      </c>
      <c r="AC6532" t="s">
        <v>58</v>
      </c>
      <c r="AD6532" t="s">
        <v>58</v>
      </c>
      <c r="AE6532">
        <v>1</v>
      </c>
      <c r="AF6532">
        <v>2</v>
      </c>
    </row>
    <row r="6533" spans="1:32" x14ac:dyDescent="0.3">
      <c r="A6533" s="2" t="s">
        <v>341</v>
      </c>
      <c r="B6533" s="2">
        <v>11</v>
      </c>
      <c r="C6533" s="2" t="s">
        <v>40</v>
      </c>
      <c r="D6533" s="2" t="s">
        <v>199</v>
      </c>
      <c r="E6533" s="2" t="s">
        <v>297</v>
      </c>
      <c r="F6533" s="2">
        <v>0</v>
      </c>
      <c r="G6533" s="2">
        <v>0</v>
      </c>
      <c r="H6533" s="2">
        <v>0</v>
      </c>
      <c r="I6533">
        <v>0</v>
      </c>
      <c r="J6533" s="13">
        <v>1</v>
      </c>
      <c r="K6533" s="2">
        <v>0</v>
      </c>
      <c r="L6533" s="2">
        <v>0</v>
      </c>
      <c r="M6533" s="2">
        <v>0</v>
      </c>
      <c r="N6533" s="2">
        <v>0</v>
      </c>
      <c r="O6533">
        <v>0</v>
      </c>
      <c r="P6533">
        <v>0</v>
      </c>
      <c r="Q6533">
        <v>0</v>
      </c>
      <c r="R6533">
        <v>0</v>
      </c>
      <c r="S6533" s="2">
        <v>0</v>
      </c>
      <c r="T6533" s="2">
        <v>0</v>
      </c>
      <c r="U6533" s="2">
        <v>0</v>
      </c>
      <c r="V6533" s="2">
        <v>0</v>
      </c>
      <c r="W6533">
        <v>0</v>
      </c>
      <c r="X6533">
        <v>0</v>
      </c>
      <c r="Y6533">
        <v>0</v>
      </c>
      <c r="Z6533">
        <v>0</v>
      </c>
      <c r="AA6533">
        <v>0</v>
      </c>
      <c r="AB6533">
        <v>0</v>
      </c>
      <c r="AC6533">
        <v>0</v>
      </c>
      <c r="AD6533">
        <v>1</v>
      </c>
      <c r="AE6533">
        <v>0</v>
      </c>
      <c r="AF6533">
        <v>0</v>
      </c>
    </row>
    <row r="6534" spans="1:32" x14ac:dyDescent="0.3">
      <c r="A6534" s="2" t="s">
        <v>341</v>
      </c>
      <c r="B6534" s="2">
        <v>11</v>
      </c>
      <c r="C6534" s="2" t="s">
        <v>40</v>
      </c>
      <c r="D6534" s="2" t="s">
        <v>201</v>
      </c>
      <c r="E6534" s="2" t="s">
        <v>298</v>
      </c>
      <c r="F6534" s="2">
        <v>8</v>
      </c>
      <c r="G6534" s="2" t="s">
        <v>58</v>
      </c>
      <c r="H6534" s="2">
        <v>2</v>
      </c>
      <c r="I6534">
        <v>26</v>
      </c>
      <c r="J6534" s="13">
        <v>0</v>
      </c>
      <c r="K6534" s="2">
        <v>2</v>
      </c>
      <c r="L6534" s="2">
        <v>2</v>
      </c>
      <c r="M6534" s="2">
        <v>2</v>
      </c>
      <c r="N6534" s="2">
        <v>2</v>
      </c>
      <c r="O6534" t="s">
        <v>58</v>
      </c>
      <c r="P6534" t="s">
        <v>58</v>
      </c>
      <c r="Q6534" t="s">
        <v>58</v>
      </c>
      <c r="R6534" t="s">
        <v>58</v>
      </c>
      <c r="S6534" s="2">
        <v>0</v>
      </c>
      <c r="T6534" s="2">
        <v>0</v>
      </c>
      <c r="U6534" s="2">
        <v>2</v>
      </c>
      <c r="V6534" s="2">
        <v>0</v>
      </c>
      <c r="W6534">
        <v>4</v>
      </c>
      <c r="X6534">
        <v>4</v>
      </c>
      <c r="Y6534">
        <v>8</v>
      </c>
      <c r="Z6534">
        <v>10</v>
      </c>
      <c r="AA6534">
        <v>0</v>
      </c>
      <c r="AB6534">
        <v>0</v>
      </c>
      <c r="AC6534">
        <v>0</v>
      </c>
      <c r="AD6534">
        <v>0</v>
      </c>
      <c r="AE6534">
        <v>2</v>
      </c>
      <c r="AF6534">
        <v>2</v>
      </c>
    </row>
    <row r="6535" spans="1:32" x14ac:dyDescent="0.3">
      <c r="A6535" s="2" t="s">
        <v>341</v>
      </c>
      <c r="B6535" s="2">
        <v>11</v>
      </c>
      <c r="C6535" s="2" t="s">
        <v>40</v>
      </c>
      <c r="D6535" s="2" t="s">
        <v>207</v>
      </c>
      <c r="E6535" s="2" t="s">
        <v>299</v>
      </c>
      <c r="F6535" s="2">
        <v>0</v>
      </c>
      <c r="G6535" s="2">
        <v>4</v>
      </c>
      <c r="H6535" s="2">
        <v>0</v>
      </c>
      <c r="I6535">
        <v>0</v>
      </c>
      <c r="J6535" s="13">
        <v>0</v>
      </c>
      <c r="K6535" s="2">
        <v>0</v>
      </c>
      <c r="L6535" s="2">
        <v>0</v>
      </c>
      <c r="M6535" s="2">
        <v>0</v>
      </c>
      <c r="N6535" s="2">
        <v>0</v>
      </c>
      <c r="O6535">
        <v>1</v>
      </c>
      <c r="P6535">
        <v>1</v>
      </c>
      <c r="Q6535" t="s">
        <v>58</v>
      </c>
      <c r="R6535" t="s">
        <v>58</v>
      </c>
      <c r="S6535" s="2">
        <v>0</v>
      </c>
      <c r="T6535" s="2">
        <v>0</v>
      </c>
      <c r="U6535" s="2">
        <v>0</v>
      </c>
      <c r="V6535" s="2">
        <v>0</v>
      </c>
      <c r="W6535">
        <v>0</v>
      </c>
      <c r="X6535">
        <v>0</v>
      </c>
      <c r="Y6535">
        <v>0</v>
      </c>
      <c r="Z6535">
        <v>0</v>
      </c>
      <c r="AA6535">
        <v>0</v>
      </c>
      <c r="AB6535">
        <v>0</v>
      </c>
      <c r="AC6535">
        <v>0</v>
      </c>
      <c r="AD6535">
        <v>0</v>
      </c>
      <c r="AE6535">
        <v>0</v>
      </c>
      <c r="AF6535">
        <v>0</v>
      </c>
    </row>
    <row r="6536" spans="1:32" x14ac:dyDescent="0.3">
      <c r="A6536" s="2" t="s">
        <v>341</v>
      </c>
      <c r="B6536" s="2">
        <v>11</v>
      </c>
      <c r="C6536" s="2" t="s">
        <v>40</v>
      </c>
      <c r="D6536" s="2" t="s">
        <v>215</v>
      </c>
      <c r="E6536" s="2" t="s">
        <v>300</v>
      </c>
      <c r="F6536" s="2">
        <v>0</v>
      </c>
      <c r="G6536" s="2">
        <v>0</v>
      </c>
      <c r="H6536" s="2">
        <v>2</v>
      </c>
      <c r="I6536">
        <v>0</v>
      </c>
      <c r="J6536" s="13">
        <v>0</v>
      </c>
      <c r="K6536" s="2">
        <v>0</v>
      </c>
      <c r="L6536" s="2">
        <v>0</v>
      </c>
      <c r="M6536" s="2">
        <v>0</v>
      </c>
      <c r="N6536" s="2">
        <v>0</v>
      </c>
      <c r="O6536">
        <v>0</v>
      </c>
      <c r="P6536">
        <v>0</v>
      </c>
      <c r="Q6536">
        <v>0</v>
      </c>
      <c r="R6536">
        <v>0</v>
      </c>
      <c r="S6536" s="2">
        <v>0</v>
      </c>
      <c r="T6536" s="2">
        <v>0</v>
      </c>
      <c r="U6536" s="2">
        <v>2</v>
      </c>
      <c r="V6536" s="2">
        <v>0</v>
      </c>
      <c r="W6536">
        <v>0</v>
      </c>
      <c r="X6536">
        <v>0</v>
      </c>
      <c r="Y6536">
        <v>0</v>
      </c>
      <c r="Z6536">
        <v>0</v>
      </c>
      <c r="AA6536">
        <v>0</v>
      </c>
      <c r="AB6536">
        <v>0</v>
      </c>
      <c r="AC6536">
        <v>0</v>
      </c>
      <c r="AD6536">
        <v>0</v>
      </c>
      <c r="AE6536">
        <v>0</v>
      </c>
      <c r="AF6536">
        <v>0</v>
      </c>
    </row>
    <row r="6537" spans="1:32" x14ac:dyDescent="0.3">
      <c r="A6537" s="2" t="s">
        <v>341</v>
      </c>
      <c r="B6537" s="2">
        <v>11</v>
      </c>
      <c r="C6537" s="2" t="s">
        <v>40</v>
      </c>
      <c r="D6537" s="2" t="s">
        <v>217</v>
      </c>
      <c r="E6537" s="2" t="s">
        <v>301</v>
      </c>
      <c r="F6537" s="2">
        <v>4</v>
      </c>
      <c r="G6537" s="2">
        <v>7</v>
      </c>
      <c r="H6537" s="2">
        <v>26</v>
      </c>
      <c r="I6537">
        <v>21</v>
      </c>
      <c r="J6537" s="13">
        <v>4</v>
      </c>
      <c r="K6537" s="2">
        <v>1</v>
      </c>
      <c r="L6537" s="2">
        <v>1</v>
      </c>
      <c r="M6537" s="2">
        <v>1</v>
      </c>
      <c r="N6537" s="2">
        <v>1</v>
      </c>
      <c r="O6537">
        <v>1</v>
      </c>
      <c r="P6537">
        <v>2</v>
      </c>
      <c r="Q6537">
        <v>3</v>
      </c>
      <c r="R6537">
        <v>1</v>
      </c>
      <c r="S6537" s="2">
        <v>4</v>
      </c>
      <c r="T6537" s="2">
        <v>7</v>
      </c>
      <c r="U6537" s="2">
        <v>8</v>
      </c>
      <c r="V6537" s="2">
        <v>7</v>
      </c>
      <c r="W6537">
        <v>4</v>
      </c>
      <c r="X6537">
        <v>4</v>
      </c>
      <c r="Y6537">
        <v>6</v>
      </c>
      <c r="Z6537">
        <v>7</v>
      </c>
      <c r="AA6537" t="s">
        <v>58</v>
      </c>
      <c r="AB6537" t="s">
        <v>58</v>
      </c>
      <c r="AC6537" t="s">
        <v>58</v>
      </c>
      <c r="AD6537" t="s">
        <v>58</v>
      </c>
      <c r="AE6537">
        <v>3</v>
      </c>
      <c r="AF6537">
        <v>3</v>
      </c>
    </row>
    <row r="6538" spans="1:32" x14ac:dyDescent="0.3">
      <c r="A6538" s="2" t="s">
        <v>341</v>
      </c>
      <c r="B6538" s="2">
        <v>11</v>
      </c>
      <c r="C6538" s="2" t="s">
        <v>40</v>
      </c>
      <c r="D6538" s="2" t="s">
        <v>185</v>
      </c>
      <c r="E6538" s="2" t="s">
        <v>302</v>
      </c>
      <c r="F6538" s="2">
        <v>0</v>
      </c>
      <c r="G6538" s="2">
        <v>0</v>
      </c>
      <c r="H6538" s="2">
        <v>0</v>
      </c>
      <c r="I6538">
        <v>0</v>
      </c>
      <c r="J6538" s="13" t="s">
        <v>58</v>
      </c>
      <c r="K6538" s="2">
        <v>0</v>
      </c>
      <c r="L6538" s="2">
        <v>0</v>
      </c>
      <c r="M6538" s="2">
        <v>0</v>
      </c>
      <c r="N6538" s="2">
        <v>0</v>
      </c>
      <c r="O6538">
        <v>0</v>
      </c>
      <c r="P6538">
        <v>0</v>
      </c>
      <c r="Q6538">
        <v>0</v>
      </c>
      <c r="R6538">
        <v>0</v>
      </c>
      <c r="S6538" s="2">
        <v>0</v>
      </c>
      <c r="T6538" s="2">
        <v>0</v>
      </c>
      <c r="U6538" s="2">
        <v>0</v>
      </c>
      <c r="V6538" s="2">
        <v>0</v>
      </c>
      <c r="W6538">
        <v>0</v>
      </c>
      <c r="X6538">
        <v>0</v>
      </c>
      <c r="Y6538">
        <v>0</v>
      </c>
      <c r="Z6538">
        <v>0</v>
      </c>
      <c r="AA6538" t="s">
        <v>58</v>
      </c>
      <c r="AB6538">
        <v>0</v>
      </c>
      <c r="AC6538">
        <v>0</v>
      </c>
      <c r="AD6538">
        <v>0</v>
      </c>
      <c r="AE6538">
        <v>0</v>
      </c>
      <c r="AF6538">
        <v>0</v>
      </c>
    </row>
    <row r="6539" spans="1:32" x14ac:dyDescent="0.3">
      <c r="A6539" s="2" t="s">
        <v>341</v>
      </c>
      <c r="B6539" s="2">
        <v>11</v>
      </c>
      <c r="C6539" s="2" t="s">
        <v>40</v>
      </c>
      <c r="D6539" s="2" t="s">
        <v>183</v>
      </c>
      <c r="E6539" s="2" t="s">
        <v>303</v>
      </c>
      <c r="F6539" s="2">
        <v>0</v>
      </c>
      <c r="G6539" s="2">
        <v>0</v>
      </c>
      <c r="H6539" s="2">
        <v>0</v>
      </c>
      <c r="I6539">
        <v>0</v>
      </c>
      <c r="J6539" s="13">
        <v>0</v>
      </c>
      <c r="K6539" s="2">
        <v>0</v>
      </c>
      <c r="L6539" s="2">
        <v>0</v>
      </c>
      <c r="M6539" s="2">
        <v>0</v>
      </c>
      <c r="N6539" s="2">
        <v>0</v>
      </c>
      <c r="O6539">
        <v>0</v>
      </c>
      <c r="P6539">
        <v>0</v>
      </c>
      <c r="Q6539">
        <v>0</v>
      </c>
      <c r="R6539">
        <v>0</v>
      </c>
      <c r="S6539" s="2">
        <v>0</v>
      </c>
      <c r="T6539" s="2">
        <v>0</v>
      </c>
      <c r="U6539" s="2">
        <v>0</v>
      </c>
      <c r="V6539" s="2">
        <v>0</v>
      </c>
      <c r="W6539">
        <v>0</v>
      </c>
      <c r="X6539">
        <v>0</v>
      </c>
      <c r="Y6539">
        <v>0</v>
      </c>
      <c r="Z6539">
        <v>0</v>
      </c>
      <c r="AA6539">
        <v>0</v>
      </c>
      <c r="AB6539">
        <v>0</v>
      </c>
      <c r="AC6539">
        <v>0</v>
      </c>
      <c r="AD6539">
        <v>0</v>
      </c>
      <c r="AE6539">
        <v>0</v>
      </c>
      <c r="AF6539">
        <v>0</v>
      </c>
    </row>
    <row r="6540" spans="1:32" x14ac:dyDescent="0.3">
      <c r="A6540" s="2" t="s">
        <v>341</v>
      </c>
      <c r="B6540" s="2">
        <v>11</v>
      </c>
      <c r="C6540" s="2" t="s">
        <v>40</v>
      </c>
      <c r="D6540" s="2" t="s">
        <v>97</v>
      </c>
      <c r="E6540" s="2" t="s">
        <v>304</v>
      </c>
      <c r="F6540" s="2">
        <v>54</v>
      </c>
      <c r="G6540" s="2">
        <v>48</v>
      </c>
      <c r="H6540" s="2">
        <v>22</v>
      </c>
      <c r="I6540">
        <v>29</v>
      </c>
      <c r="J6540" s="13">
        <v>15</v>
      </c>
      <c r="K6540" s="2">
        <v>12</v>
      </c>
      <c r="L6540" s="2">
        <v>12</v>
      </c>
      <c r="M6540" s="2">
        <v>15</v>
      </c>
      <c r="N6540" s="2">
        <v>15</v>
      </c>
      <c r="O6540">
        <v>17</v>
      </c>
      <c r="P6540">
        <v>10</v>
      </c>
      <c r="Q6540">
        <v>11</v>
      </c>
      <c r="R6540">
        <v>10</v>
      </c>
      <c r="S6540" s="2">
        <v>12</v>
      </c>
      <c r="T6540" s="2">
        <v>2</v>
      </c>
      <c r="U6540" s="2">
        <v>4</v>
      </c>
      <c r="V6540" s="2">
        <v>4</v>
      </c>
      <c r="W6540">
        <v>6</v>
      </c>
      <c r="X6540">
        <v>6</v>
      </c>
      <c r="Y6540">
        <v>9</v>
      </c>
      <c r="Z6540">
        <v>8</v>
      </c>
      <c r="AA6540" t="s">
        <v>58</v>
      </c>
      <c r="AB6540">
        <v>2</v>
      </c>
      <c r="AC6540" t="s">
        <v>58</v>
      </c>
      <c r="AD6540">
        <v>6</v>
      </c>
      <c r="AE6540">
        <v>9</v>
      </c>
      <c r="AF6540">
        <v>9</v>
      </c>
    </row>
    <row r="6541" spans="1:32" x14ac:dyDescent="0.3">
      <c r="A6541" s="2" t="s">
        <v>341</v>
      </c>
      <c r="B6541" s="2">
        <v>11</v>
      </c>
      <c r="C6541" s="2" t="s">
        <v>40</v>
      </c>
      <c r="D6541" s="2" t="s">
        <v>99</v>
      </c>
      <c r="E6541" s="2" t="s">
        <v>305</v>
      </c>
      <c r="F6541" s="2">
        <v>2</v>
      </c>
      <c r="G6541" s="2">
        <v>4</v>
      </c>
      <c r="H6541" s="2" t="s">
        <v>58</v>
      </c>
      <c r="I6541">
        <v>9</v>
      </c>
      <c r="J6541" s="13" t="s">
        <v>58</v>
      </c>
      <c r="K6541" s="2">
        <v>0</v>
      </c>
      <c r="L6541" s="2">
        <v>0</v>
      </c>
      <c r="M6541" s="2">
        <v>1</v>
      </c>
      <c r="N6541" s="2">
        <v>1</v>
      </c>
      <c r="O6541" t="s">
        <v>58</v>
      </c>
      <c r="P6541">
        <v>0</v>
      </c>
      <c r="Q6541" t="s">
        <v>58</v>
      </c>
      <c r="R6541" t="s">
        <v>58</v>
      </c>
      <c r="S6541" s="2" t="s">
        <v>58</v>
      </c>
      <c r="T6541" s="2">
        <v>0</v>
      </c>
      <c r="U6541" s="2">
        <v>0</v>
      </c>
      <c r="V6541" s="2">
        <v>0</v>
      </c>
      <c r="W6541" t="s">
        <v>58</v>
      </c>
      <c r="X6541">
        <v>2</v>
      </c>
      <c r="Y6541">
        <v>3</v>
      </c>
      <c r="Z6541" t="s">
        <v>58</v>
      </c>
      <c r="AA6541">
        <v>1</v>
      </c>
      <c r="AB6541">
        <v>0</v>
      </c>
      <c r="AC6541">
        <v>1</v>
      </c>
      <c r="AD6541" t="s">
        <v>58</v>
      </c>
      <c r="AE6541">
        <v>2</v>
      </c>
      <c r="AF6541">
        <v>3</v>
      </c>
    </row>
    <row r="6542" spans="1:32" x14ac:dyDescent="0.3">
      <c r="A6542" s="2" t="s">
        <v>341</v>
      </c>
      <c r="B6542" s="2">
        <v>11</v>
      </c>
      <c r="C6542" s="2" t="s">
        <v>40</v>
      </c>
      <c r="D6542" s="2" t="s">
        <v>101</v>
      </c>
      <c r="E6542" s="2" t="s">
        <v>306</v>
      </c>
      <c r="F6542" s="2">
        <v>4</v>
      </c>
      <c r="G6542" s="2" t="s">
        <v>58</v>
      </c>
      <c r="H6542" s="2" t="s">
        <v>58</v>
      </c>
      <c r="I6542">
        <v>4</v>
      </c>
      <c r="J6542" s="13" t="s">
        <v>58</v>
      </c>
      <c r="K6542" s="2" t="s">
        <v>58</v>
      </c>
      <c r="L6542" s="2" t="s">
        <v>58</v>
      </c>
      <c r="M6542" s="2" t="s">
        <v>58</v>
      </c>
      <c r="N6542" s="2" t="s">
        <v>58</v>
      </c>
      <c r="O6542">
        <v>1</v>
      </c>
      <c r="P6542">
        <v>0</v>
      </c>
      <c r="Q6542">
        <v>0</v>
      </c>
      <c r="R6542" t="s">
        <v>58</v>
      </c>
      <c r="S6542" s="2">
        <v>0</v>
      </c>
      <c r="T6542" s="2">
        <v>0</v>
      </c>
      <c r="U6542" s="2">
        <v>0</v>
      </c>
      <c r="V6542" s="2" t="s">
        <v>58</v>
      </c>
      <c r="W6542">
        <v>1</v>
      </c>
      <c r="X6542">
        <v>1</v>
      </c>
      <c r="Y6542">
        <v>1</v>
      </c>
      <c r="Z6542">
        <v>1</v>
      </c>
      <c r="AA6542" t="s">
        <v>58</v>
      </c>
      <c r="AB6542">
        <v>0</v>
      </c>
      <c r="AC6542">
        <v>0</v>
      </c>
      <c r="AD6542">
        <v>0</v>
      </c>
      <c r="AE6542">
        <v>1</v>
      </c>
      <c r="AF6542">
        <v>0</v>
      </c>
    </row>
    <row r="6543" spans="1:32" x14ac:dyDescent="0.3">
      <c r="A6543" s="2" t="s">
        <v>341</v>
      </c>
      <c r="B6543" s="2">
        <v>11</v>
      </c>
      <c r="C6543" s="2" t="s">
        <v>40</v>
      </c>
      <c r="D6543" s="2" t="s">
        <v>138</v>
      </c>
      <c r="E6543" s="2" t="s">
        <v>307</v>
      </c>
      <c r="F6543" s="2">
        <v>0</v>
      </c>
      <c r="G6543" s="2">
        <v>0</v>
      </c>
      <c r="H6543" s="2">
        <v>0</v>
      </c>
      <c r="I6543">
        <v>0</v>
      </c>
      <c r="J6543" s="13">
        <v>0</v>
      </c>
      <c r="K6543" s="2">
        <v>0</v>
      </c>
      <c r="L6543" s="2">
        <v>0</v>
      </c>
      <c r="M6543" s="2">
        <v>0</v>
      </c>
      <c r="N6543" s="2">
        <v>0</v>
      </c>
      <c r="O6543">
        <v>0</v>
      </c>
      <c r="P6543">
        <v>0</v>
      </c>
      <c r="Q6543">
        <v>0</v>
      </c>
      <c r="R6543">
        <v>0</v>
      </c>
      <c r="S6543" s="2">
        <v>0</v>
      </c>
      <c r="T6543" s="2">
        <v>0</v>
      </c>
      <c r="U6543" s="2">
        <v>0</v>
      </c>
      <c r="V6543" s="2">
        <v>0</v>
      </c>
      <c r="W6543">
        <v>0</v>
      </c>
      <c r="X6543">
        <v>0</v>
      </c>
      <c r="Y6543">
        <v>0</v>
      </c>
      <c r="Z6543">
        <v>0</v>
      </c>
      <c r="AA6543">
        <v>0</v>
      </c>
      <c r="AB6543">
        <v>0</v>
      </c>
      <c r="AC6543">
        <v>0</v>
      </c>
      <c r="AD6543">
        <v>0</v>
      </c>
      <c r="AE6543">
        <v>0</v>
      </c>
      <c r="AF6543">
        <v>0</v>
      </c>
    </row>
    <row r="6544" spans="1:32" x14ac:dyDescent="0.3">
      <c r="A6544" s="2" t="s">
        <v>341</v>
      </c>
      <c r="B6544" s="2">
        <v>11</v>
      </c>
      <c r="C6544" s="2" t="s">
        <v>40</v>
      </c>
      <c r="D6544" s="2" t="s">
        <v>130</v>
      </c>
      <c r="E6544" s="2" t="s">
        <v>308</v>
      </c>
      <c r="F6544" s="2">
        <v>4</v>
      </c>
      <c r="G6544" s="2" t="s">
        <v>58</v>
      </c>
      <c r="H6544" s="2">
        <v>4</v>
      </c>
      <c r="I6544">
        <v>4</v>
      </c>
      <c r="J6544" s="13">
        <v>5</v>
      </c>
      <c r="K6544" s="2" t="s">
        <v>58</v>
      </c>
      <c r="L6544" s="2" t="s">
        <v>58</v>
      </c>
      <c r="M6544" s="2" t="s">
        <v>58</v>
      </c>
      <c r="N6544" s="2" t="s">
        <v>58</v>
      </c>
      <c r="O6544" t="s">
        <v>58</v>
      </c>
      <c r="P6544" t="s">
        <v>58</v>
      </c>
      <c r="Q6544">
        <v>0</v>
      </c>
      <c r="R6544">
        <v>0</v>
      </c>
      <c r="S6544" s="2">
        <v>1</v>
      </c>
      <c r="T6544" s="2" t="s">
        <v>58</v>
      </c>
      <c r="U6544" s="2" t="s">
        <v>58</v>
      </c>
      <c r="V6544" s="2">
        <v>0</v>
      </c>
      <c r="W6544">
        <v>1</v>
      </c>
      <c r="X6544">
        <v>1</v>
      </c>
      <c r="Y6544">
        <v>1</v>
      </c>
      <c r="Z6544">
        <v>1</v>
      </c>
      <c r="AA6544">
        <v>0</v>
      </c>
      <c r="AB6544" t="s">
        <v>58</v>
      </c>
      <c r="AC6544" t="s">
        <v>58</v>
      </c>
      <c r="AD6544" t="s">
        <v>58</v>
      </c>
      <c r="AE6544">
        <v>0</v>
      </c>
      <c r="AF6544">
        <v>1</v>
      </c>
    </row>
    <row r="6545" spans="1:32" x14ac:dyDescent="0.3">
      <c r="A6545" s="2" t="s">
        <v>341</v>
      </c>
      <c r="B6545" s="2">
        <v>11</v>
      </c>
      <c r="C6545" s="2" t="s">
        <v>40</v>
      </c>
      <c r="D6545" s="2" t="s">
        <v>187</v>
      </c>
      <c r="E6545" s="2" t="s">
        <v>309</v>
      </c>
      <c r="F6545" s="2">
        <v>0</v>
      </c>
      <c r="G6545" s="2">
        <v>0</v>
      </c>
      <c r="H6545" s="2" t="s">
        <v>58</v>
      </c>
      <c r="I6545">
        <v>8</v>
      </c>
      <c r="J6545" s="13">
        <v>4</v>
      </c>
      <c r="K6545" s="2">
        <v>0</v>
      </c>
      <c r="L6545" s="2">
        <v>0</v>
      </c>
      <c r="M6545" s="2">
        <v>0</v>
      </c>
      <c r="N6545" s="2">
        <v>0</v>
      </c>
      <c r="O6545">
        <v>0</v>
      </c>
      <c r="P6545">
        <v>0</v>
      </c>
      <c r="Q6545">
        <v>0</v>
      </c>
      <c r="R6545">
        <v>0</v>
      </c>
      <c r="S6545" s="2" t="s">
        <v>58</v>
      </c>
      <c r="T6545" s="2">
        <v>0</v>
      </c>
      <c r="U6545" s="2">
        <v>0</v>
      </c>
      <c r="V6545" s="2">
        <v>0</v>
      </c>
      <c r="W6545" t="s">
        <v>58</v>
      </c>
      <c r="X6545">
        <v>2</v>
      </c>
      <c r="Y6545" t="s">
        <v>58</v>
      </c>
      <c r="Z6545">
        <v>2</v>
      </c>
      <c r="AA6545" t="s">
        <v>58</v>
      </c>
      <c r="AB6545">
        <v>1</v>
      </c>
      <c r="AC6545" t="s">
        <v>58</v>
      </c>
      <c r="AD6545" t="s">
        <v>58</v>
      </c>
      <c r="AE6545">
        <v>1</v>
      </c>
      <c r="AF6545">
        <v>1</v>
      </c>
    </row>
    <row r="6546" spans="1:32" x14ac:dyDescent="0.3">
      <c r="A6546" s="2" t="s">
        <v>341</v>
      </c>
      <c r="B6546" s="2">
        <v>11</v>
      </c>
      <c r="C6546" s="2" t="s">
        <v>40</v>
      </c>
      <c r="D6546" s="2" t="s">
        <v>109</v>
      </c>
      <c r="E6546" s="2" t="s">
        <v>310</v>
      </c>
      <c r="F6546" s="2">
        <v>43</v>
      </c>
      <c r="G6546" s="2">
        <v>14</v>
      </c>
      <c r="H6546" s="2">
        <v>24</v>
      </c>
      <c r="I6546">
        <v>39</v>
      </c>
      <c r="J6546" s="13">
        <v>43</v>
      </c>
      <c r="K6546" s="2">
        <v>10</v>
      </c>
      <c r="L6546" s="2">
        <v>10</v>
      </c>
      <c r="M6546" s="2">
        <v>11</v>
      </c>
      <c r="N6546" s="2">
        <v>12</v>
      </c>
      <c r="O6546">
        <v>7</v>
      </c>
      <c r="P6546">
        <v>2</v>
      </c>
      <c r="Q6546" t="s">
        <v>58</v>
      </c>
      <c r="R6546" t="s">
        <v>58</v>
      </c>
      <c r="S6546" s="2">
        <v>6</v>
      </c>
      <c r="T6546" s="2">
        <v>2</v>
      </c>
      <c r="U6546" s="2">
        <v>9</v>
      </c>
      <c r="V6546" s="2">
        <v>7</v>
      </c>
      <c r="W6546">
        <v>8</v>
      </c>
      <c r="X6546">
        <v>8</v>
      </c>
      <c r="Y6546">
        <v>12</v>
      </c>
      <c r="Z6546">
        <v>11</v>
      </c>
      <c r="AA6546">
        <v>5</v>
      </c>
      <c r="AB6546">
        <v>8</v>
      </c>
      <c r="AC6546">
        <v>11</v>
      </c>
      <c r="AD6546">
        <v>19</v>
      </c>
      <c r="AE6546">
        <v>11</v>
      </c>
      <c r="AF6546">
        <v>18</v>
      </c>
    </row>
    <row r="6547" spans="1:32" x14ac:dyDescent="0.3">
      <c r="A6547" s="2" t="s">
        <v>341</v>
      </c>
      <c r="B6547" s="2">
        <v>11</v>
      </c>
      <c r="C6547" s="2" t="s">
        <v>40</v>
      </c>
      <c r="D6547" s="2" t="s">
        <v>189</v>
      </c>
      <c r="E6547" s="2" t="s">
        <v>311</v>
      </c>
      <c r="F6547" s="2">
        <v>8</v>
      </c>
      <c r="G6547" s="2">
        <v>7</v>
      </c>
      <c r="H6547" s="2">
        <v>4</v>
      </c>
      <c r="I6547">
        <v>38</v>
      </c>
      <c r="J6547" s="13">
        <v>5</v>
      </c>
      <c r="K6547" s="2">
        <v>2</v>
      </c>
      <c r="L6547" s="2">
        <v>2</v>
      </c>
      <c r="M6547" s="2" t="s">
        <v>58</v>
      </c>
      <c r="N6547" s="2" t="s">
        <v>58</v>
      </c>
      <c r="O6547" t="s">
        <v>58</v>
      </c>
      <c r="P6547" t="s">
        <v>58</v>
      </c>
      <c r="Q6547">
        <v>2</v>
      </c>
      <c r="R6547">
        <v>1</v>
      </c>
      <c r="S6547" s="2">
        <v>0</v>
      </c>
      <c r="T6547" s="2">
        <v>1</v>
      </c>
      <c r="U6547" s="2" t="s">
        <v>58</v>
      </c>
      <c r="V6547" s="2" t="s">
        <v>58</v>
      </c>
      <c r="W6547">
        <v>8</v>
      </c>
      <c r="X6547">
        <v>8</v>
      </c>
      <c r="Y6547">
        <v>11</v>
      </c>
      <c r="Z6547">
        <v>11</v>
      </c>
      <c r="AA6547" t="s">
        <v>58</v>
      </c>
      <c r="AB6547" t="s">
        <v>58</v>
      </c>
      <c r="AC6547" t="s">
        <v>58</v>
      </c>
      <c r="AD6547">
        <v>1</v>
      </c>
      <c r="AE6547">
        <v>2</v>
      </c>
      <c r="AF6547">
        <v>1</v>
      </c>
    </row>
    <row r="6548" spans="1:32" x14ac:dyDescent="0.3">
      <c r="A6548" s="2" t="s">
        <v>341</v>
      </c>
      <c r="B6548" s="2">
        <v>11</v>
      </c>
      <c r="C6548" s="2" t="s">
        <v>40</v>
      </c>
      <c r="D6548" s="2" t="s">
        <v>105</v>
      </c>
      <c r="E6548" s="2" t="s">
        <v>312</v>
      </c>
      <c r="F6548" s="2">
        <v>2</v>
      </c>
      <c r="G6548" s="2">
        <v>0</v>
      </c>
      <c r="H6548" s="2">
        <v>3</v>
      </c>
      <c r="I6548">
        <v>0</v>
      </c>
      <c r="J6548" s="13">
        <v>0</v>
      </c>
      <c r="K6548" s="2">
        <v>0</v>
      </c>
      <c r="L6548" s="2">
        <v>0</v>
      </c>
      <c r="M6548" s="2">
        <v>1</v>
      </c>
      <c r="N6548" s="2">
        <v>1</v>
      </c>
      <c r="O6548">
        <v>0</v>
      </c>
      <c r="P6548">
        <v>0</v>
      </c>
      <c r="Q6548">
        <v>0</v>
      </c>
      <c r="R6548">
        <v>0</v>
      </c>
      <c r="S6548" s="2">
        <v>0</v>
      </c>
      <c r="T6548" s="2" t="s">
        <v>58</v>
      </c>
      <c r="U6548" s="2" t="s">
        <v>58</v>
      </c>
      <c r="V6548" s="2" t="s">
        <v>58</v>
      </c>
      <c r="W6548">
        <v>0</v>
      </c>
      <c r="X6548">
        <v>0</v>
      </c>
      <c r="Y6548">
        <v>0</v>
      </c>
      <c r="Z6548">
        <v>0</v>
      </c>
      <c r="AA6548">
        <v>0</v>
      </c>
      <c r="AB6548">
        <v>0</v>
      </c>
      <c r="AC6548">
        <v>0</v>
      </c>
      <c r="AD6548">
        <v>0</v>
      </c>
      <c r="AE6548">
        <v>1</v>
      </c>
      <c r="AF6548" t="s">
        <v>58</v>
      </c>
    </row>
    <row r="6549" spans="1:32" x14ac:dyDescent="0.3">
      <c r="A6549" s="2" t="s">
        <v>341</v>
      </c>
      <c r="B6549" s="2">
        <v>11</v>
      </c>
      <c r="C6549" s="2" t="s">
        <v>40</v>
      </c>
      <c r="D6549" s="2" t="s">
        <v>103</v>
      </c>
      <c r="E6549" s="2" t="s">
        <v>313</v>
      </c>
      <c r="F6549" s="2">
        <v>0</v>
      </c>
      <c r="G6549" s="2">
        <v>0</v>
      </c>
      <c r="H6549" s="2" t="s">
        <v>58</v>
      </c>
      <c r="I6549">
        <v>0</v>
      </c>
      <c r="J6549" s="13">
        <v>4</v>
      </c>
      <c r="K6549" s="2">
        <v>0</v>
      </c>
      <c r="L6549" s="2">
        <v>0</v>
      </c>
      <c r="M6549" s="2">
        <v>0</v>
      </c>
      <c r="N6549" s="2">
        <v>0</v>
      </c>
      <c r="O6549">
        <v>0</v>
      </c>
      <c r="P6549">
        <v>0</v>
      </c>
      <c r="Q6549">
        <v>0</v>
      </c>
      <c r="R6549">
        <v>0</v>
      </c>
      <c r="S6549" s="2">
        <v>0</v>
      </c>
      <c r="T6549" s="2" t="s">
        <v>58</v>
      </c>
      <c r="U6549" s="2">
        <v>0</v>
      </c>
      <c r="V6549" s="2">
        <v>0</v>
      </c>
      <c r="W6549">
        <v>0</v>
      </c>
      <c r="X6549">
        <v>0</v>
      </c>
      <c r="Y6549">
        <v>0</v>
      </c>
      <c r="Z6549">
        <v>0</v>
      </c>
      <c r="AA6549">
        <v>1</v>
      </c>
      <c r="AB6549">
        <v>1</v>
      </c>
      <c r="AC6549">
        <v>1</v>
      </c>
      <c r="AD6549">
        <v>1</v>
      </c>
      <c r="AE6549">
        <v>0</v>
      </c>
      <c r="AF6549">
        <v>0</v>
      </c>
    </row>
    <row r="6550" spans="1:32" x14ac:dyDescent="0.3">
      <c r="A6550" s="2" t="s">
        <v>341</v>
      </c>
      <c r="B6550" s="2">
        <v>11</v>
      </c>
      <c r="C6550" s="2" t="s">
        <v>40</v>
      </c>
      <c r="D6550" s="2" t="s">
        <v>195</v>
      </c>
      <c r="E6550" s="2" t="s">
        <v>314</v>
      </c>
      <c r="F6550" s="2">
        <v>2</v>
      </c>
      <c r="G6550" s="2">
        <v>0</v>
      </c>
      <c r="H6550" s="2" t="s">
        <v>58</v>
      </c>
      <c r="I6550" t="s">
        <v>58</v>
      </c>
      <c r="J6550" s="13">
        <v>0</v>
      </c>
      <c r="K6550" s="2">
        <v>0</v>
      </c>
      <c r="L6550" s="2">
        <v>0</v>
      </c>
      <c r="M6550" s="2">
        <v>1</v>
      </c>
      <c r="N6550" s="2">
        <v>1</v>
      </c>
      <c r="O6550">
        <v>0</v>
      </c>
      <c r="P6550">
        <v>0</v>
      </c>
      <c r="Q6550">
        <v>0</v>
      </c>
      <c r="R6550">
        <v>0</v>
      </c>
      <c r="S6550" s="2" t="s">
        <v>58</v>
      </c>
      <c r="T6550" s="2">
        <v>0</v>
      </c>
      <c r="U6550" s="2">
        <v>0</v>
      </c>
      <c r="V6550" s="2">
        <v>0</v>
      </c>
      <c r="W6550">
        <v>0</v>
      </c>
      <c r="X6550">
        <v>0</v>
      </c>
      <c r="Y6550" t="s">
        <v>58</v>
      </c>
      <c r="Z6550">
        <v>0</v>
      </c>
      <c r="AA6550">
        <v>0</v>
      </c>
      <c r="AB6550">
        <v>0</v>
      </c>
      <c r="AC6550">
        <v>0</v>
      </c>
      <c r="AD6550">
        <v>0</v>
      </c>
      <c r="AE6550">
        <v>0</v>
      </c>
      <c r="AF6550">
        <v>0</v>
      </c>
    </row>
    <row r="6551" spans="1:32" x14ac:dyDescent="0.3">
      <c r="A6551" s="2" t="s">
        <v>341</v>
      </c>
      <c r="B6551" s="2">
        <v>11</v>
      </c>
      <c r="C6551" s="2" t="s">
        <v>40</v>
      </c>
      <c r="D6551" s="2" t="s">
        <v>132</v>
      </c>
      <c r="E6551" s="2" t="s">
        <v>315</v>
      </c>
      <c r="F6551" s="2">
        <v>4</v>
      </c>
      <c r="G6551" s="2">
        <v>6</v>
      </c>
      <c r="H6551" s="2">
        <v>6</v>
      </c>
      <c r="I6551">
        <v>0</v>
      </c>
      <c r="J6551" s="13" t="s">
        <v>58</v>
      </c>
      <c r="K6551" s="2" t="s">
        <v>58</v>
      </c>
      <c r="L6551" s="2" t="s">
        <v>58</v>
      </c>
      <c r="M6551" s="2" t="s">
        <v>58</v>
      </c>
      <c r="N6551" s="2" t="s">
        <v>58</v>
      </c>
      <c r="O6551">
        <v>1</v>
      </c>
      <c r="P6551">
        <v>1</v>
      </c>
      <c r="Q6551">
        <v>2</v>
      </c>
      <c r="R6551">
        <v>2</v>
      </c>
      <c r="S6551" s="2">
        <v>1</v>
      </c>
      <c r="T6551" s="2">
        <v>1</v>
      </c>
      <c r="U6551" s="2" t="s">
        <v>58</v>
      </c>
      <c r="V6551" s="2" t="s">
        <v>58</v>
      </c>
      <c r="W6551">
        <v>0</v>
      </c>
      <c r="X6551">
        <v>0</v>
      </c>
      <c r="Y6551">
        <v>0</v>
      </c>
      <c r="Z6551">
        <v>0</v>
      </c>
      <c r="AA6551" t="s">
        <v>58</v>
      </c>
      <c r="AB6551">
        <v>0</v>
      </c>
      <c r="AC6551" t="s">
        <v>58</v>
      </c>
      <c r="AD6551" t="s">
        <v>58</v>
      </c>
      <c r="AE6551">
        <v>2</v>
      </c>
      <c r="AF6551">
        <v>2</v>
      </c>
    </row>
    <row r="6552" spans="1:32" x14ac:dyDescent="0.3">
      <c r="A6552" s="2" t="s">
        <v>341</v>
      </c>
      <c r="B6552" s="2">
        <v>11</v>
      </c>
      <c r="C6552" s="2" t="s">
        <v>40</v>
      </c>
      <c r="D6552" s="2" t="s">
        <v>193</v>
      </c>
      <c r="E6552" s="2" t="s">
        <v>316</v>
      </c>
      <c r="F6552" s="2">
        <v>2</v>
      </c>
      <c r="G6552" s="2">
        <v>0</v>
      </c>
      <c r="H6552" s="2">
        <v>0</v>
      </c>
      <c r="I6552">
        <v>4</v>
      </c>
      <c r="J6552" s="13">
        <v>0</v>
      </c>
      <c r="K6552" s="2">
        <v>0</v>
      </c>
      <c r="L6552" s="2">
        <v>0</v>
      </c>
      <c r="M6552" s="2">
        <v>1</v>
      </c>
      <c r="N6552" s="2">
        <v>1</v>
      </c>
      <c r="O6552">
        <v>0</v>
      </c>
      <c r="P6552">
        <v>0</v>
      </c>
      <c r="Q6552">
        <v>0</v>
      </c>
      <c r="R6552">
        <v>0</v>
      </c>
      <c r="S6552" s="2">
        <v>0</v>
      </c>
      <c r="T6552" s="2">
        <v>0</v>
      </c>
      <c r="U6552" s="2">
        <v>0</v>
      </c>
      <c r="V6552" s="2">
        <v>0</v>
      </c>
      <c r="W6552">
        <v>1</v>
      </c>
      <c r="X6552">
        <v>1</v>
      </c>
      <c r="Y6552">
        <v>1</v>
      </c>
      <c r="Z6552">
        <v>1</v>
      </c>
      <c r="AA6552">
        <v>0</v>
      </c>
      <c r="AB6552">
        <v>0</v>
      </c>
      <c r="AC6552">
        <v>0</v>
      </c>
      <c r="AD6552">
        <v>0</v>
      </c>
      <c r="AE6552">
        <v>0</v>
      </c>
      <c r="AF6552">
        <v>0</v>
      </c>
    </row>
    <row r="6553" spans="1:32" x14ac:dyDescent="0.3">
      <c r="A6553" s="2" t="s">
        <v>341</v>
      </c>
      <c r="B6553" s="2">
        <v>11</v>
      </c>
      <c r="C6553" s="2" t="s">
        <v>40</v>
      </c>
      <c r="D6553" s="2" t="s">
        <v>134</v>
      </c>
      <c r="E6553" s="2" t="s">
        <v>317</v>
      </c>
      <c r="F6553" s="2">
        <v>2</v>
      </c>
      <c r="G6553" s="2" t="s">
        <v>58</v>
      </c>
      <c r="H6553" s="2">
        <v>24</v>
      </c>
      <c r="I6553">
        <v>6</v>
      </c>
      <c r="J6553" s="13">
        <v>0</v>
      </c>
      <c r="K6553" s="2">
        <v>0</v>
      </c>
      <c r="L6553" s="2">
        <v>0</v>
      </c>
      <c r="M6553" s="2">
        <v>1</v>
      </c>
      <c r="N6553" s="2">
        <v>1</v>
      </c>
      <c r="O6553">
        <v>0</v>
      </c>
      <c r="P6553" t="s">
        <v>58</v>
      </c>
      <c r="Q6553" t="s">
        <v>58</v>
      </c>
      <c r="R6553" t="s">
        <v>58</v>
      </c>
      <c r="S6553" s="2">
        <v>1</v>
      </c>
      <c r="T6553" s="2">
        <v>1</v>
      </c>
      <c r="U6553" s="2" t="s">
        <v>58</v>
      </c>
      <c r="V6553" s="2" t="s">
        <v>58</v>
      </c>
      <c r="W6553">
        <v>1</v>
      </c>
      <c r="X6553" t="s">
        <v>58</v>
      </c>
      <c r="Y6553" t="s">
        <v>58</v>
      </c>
      <c r="Z6553" t="s">
        <v>58</v>
      </c>
      <c r="AA6553">
        <v>0</v>
      </c>
      <c r="AB6553">
        <v>0</v>
      </c>
      <c r="AC6553">
        <v>0</v>
      </c>
      <c r="AD6553">
        <v>0</v>
      </c>
      <c r="AE6553">
        <v>0</v>
      </c>
      <c r="AF6553">
        <v>0</v>
      </c>
    </row>
    <row r="6554" spans="1:32" x14ac:dyDescent="0.3">
      <c r="A6554" s="2" t="s">
        <v>341</v>
      </c>
      <c r="B6554" s="2">
        <v>11</v>
      </c>
      <c r="C6554" s="2" t="s">
        <v>40</v>
      </c>
      <c r="D6554" s="2" t="s">
        <v>157</v>
      </c>
      <c r="E6554" s="2" t="s">
        <v>318</v>
      </c>
      <c r="F6554" s="2">
        <v>189</v>
      </c>
      <c r="G6554" s="2">
        <v>397</v>
      </c>
      <c r="H6554" s="2">
        <v>285</v>
      </c>
      <c r="I6554">
        <v>299</v>
      </c>
      <c r="J6554" s="13">
        <v>238</v>
      </c>
      <c r="K6554" s="2">
        <v>43</v>
      </c>
      <c r="L6554" s="2">
        <v>44</v>
      </c>
      <c r="M6554" s="2">
        <v>50</v>
      </c>
      <c r="N6554" s="2">
        <v>52</v>
      </c>
      <c r="O6554">
        <v>119</v>
      </c>
      <c r="P6554">
        <v>104</v>
      </c>
      <c r="Q6554">
        <v>82</v>
      </c>
      <c r="R6554">
        <v>92</v>
      </c>
      <c r="S6554" s="2">
        <v>68</v>
      </c>
      <c r="T6554" s="2">
        <v>62</v>
      </c>
      <c r="U6554" s="2">
        <v>98</v>
      </c>
      <c r="V6554" s="2">
        <v>57</v>
      </c>
      <c r="W6554">
        <v>63</v>
      </c>
      <c r="X6554">
        <v>68</v>
      </c>
      <c r="Y6554">
        <v>91</v>
      </c>
      <c r="Z6554">
        <v>77</v>
      </c>
      <c r="AA6554">
        <v>76</v>
      </c>
      <c r="AB6554">
        <v>40</v>
      </c>
      <c r="AC6554">
        <v>62</v>
      </c>
      <c r="AD6554">
        <v>60</v>
      </c>
      <c r="AE6554">
        <v>45</v>
      </c>
      <c r="AF6554">
        <v>53</v>
      </c>
    </row>
    <row r="6555" spans="1:32" x14ac:dyDescent="0.3">
      <c r="A6555" s="2" t="s">
        <v>341</v>
      </c>
      <c r="B6555" s="2">
        <v>11</v>
      </c>
      <c r="C6555" s="2" t="s">
        <v>40</v>
      </c>
      <c r="D6555" s="2" t="s">
        <v>159</v>
      </c>
      <c r="E6555" s="2" t="s">
        <v>319</v>
      </c>
      <c r="F6555" s="2">
        <v>0</v>
      </c>
      <c r="G6555" s="2">
        <v>0</v>
      </c>
      <c r="H6555" s="2">
        <v>0</v>
      </c>
      <c r="I6555">
        <v>0</v>
      </c>
      <c r="J6555" s="13">
        <v>0</v>
      </c>
      <c r="K6555" s="2">
        <v>0</v>
      </c>
      <c r="L6555" s="2">
        <v>0</v>
      </c>
      <c r="M6555" s="2">
        <v>0</v>
      </c>
      <c r="N6555" s="2">
        <v>0</v>
      </c>
      <c r="O6555">
        <v>0</v>
      </c>
      <c r="P6555">
        <v>0</v>
      </c>
      <c r="Q6555">
        <v>0</v>
      </c>
      <c r="R6555">
        <v>0</v>
      </c>
      <c r="S6555" s="2">
        <v>0</v>
      </c>
      <c r="T6555" s="2">
        <v>0</v>
      </c>
      <c r="U6555" s="2">
        <v>0</v>
      </c>
      <c r="V6555" s="2">
        <v>0</v>
      </c>
      <c r="W6555">
        <v>0</v>
      </c>
      <c r="X6555">
        <v>0</v>
      </c>
      <c r="Y6555">
        <v>0</v>
      </c>
      <c r="Z6555">
        <v>0</v>
      </c>
      <c r="AA6555">
        <v>0</v>
      </c>
      <c r="AB6555">
        <v>0</v>
      </c>
      <c r="AC6555">
        <v>0</v>
      </c>
      <c r="AD6555">
        <v>0</v>
      </c>
      <c r="AE6555">
        <v>0</v>
      </c>
      <c r="AF6555">
        <v>0</v>
      </c>
    </row>
    <row r="6556" spans="1:32" x14ac:dyDescent="0.3">
      <c r="A6556" s="2" t="s">
        <v>341</v>
      </c>
      <c r="B6556" s="2">
        <v>11</v>
      </c>
      <c r="C6556" s="2" t="s">
        <v>40</v>
      </c>
      <c r="D6556" s="2" t="s">
        <v>161</v>
      </c>
      <c r="E6556" s="2" t="s">
        <v>320</v>
      </c>
      <c r="F6556" s="2">
        <v>0</v>
      </c>
      <c r="G6556" s="2">
        <v>0</v>
      </c>
      <c r="H6556" s="2">
        <v>0</v>
      </c>
      <c r="I6556">
        <v>0</v>
      </c>
      <c r="J6556" s="13">
        <v>0</v>
      </c>
      <c r="K6556" s="2">
        <v>0</v>
      </c>
      <c r="L6556" s="2">
        <v>0</v>
      </c>
      <c r="M6556" s="2">
        <v>0</v>
      </c>
      <c r="N6556" s="2">
        <v>0</v>
      </c>
      <c r="O6556">
        <v>0</v>
      </c>
      <c r="P6556">
        <v>0</v>
      </c>
      <c r="Q6556">
        <v>0</v>
      </c>
      <c r="R6556">
        <v>0</v>
      </c>
      <c r="S6556" s="2">
        <v>0</v>
      </c>
      <c r="T6556" s="2">
        <v>0</v>
      </c>
      <c r="U6556" s="2">
        <v>0</v>
      </c>
      <c r="V6556" s="2">
        <v>0</v>
      </c>
      <c r="W6556">
        <v>0</v>
      </c>
      <c r="X6556">
        <v>0</v>
      </c>
      <c r="Y6556">
        <v>0</v>
      </c>
      <c r="Z6556">
        <v>0</v>
      </c>
      <c r="AA6556">
        <v>0</v>
      </c>
      <c r="AB6556">
        <v>0</v>
      </c>
      <c r="AC6556">
        <v>0</v>
      </c>
      <c r="AD6556">
        <v>0</v>
      </c>
      <c r="AE6556">
        <v>0</v>
      </c>
      <c r="AF6556">
        <v>0</v>
      </c>
    </row>
    <row r="6557" spans="1:32" x14ac:dyDescent="0.3">
      <c r="A6557" s="2" t="s">
        <v>341</v>
      </c>
      <c r="B6557" s="2">
        <v>11</v>
      </c>
      <c r="C6557" s="2" t="s">
        <v>40</v>
      </c>
      <c r="D6557" s="2" t="s">
        <v>222</v>
      </c>
      <c r="E6557" s="2" t="s">
        <v>321</v>
      </c>
      <c r="F6557" s="2">
        <v>3675</v>
      </c>
      <c r="G6557" s="2">
        <v>4045</v>
      </c>
      <c r="H6557" s="2">
        <v>4187</v>
      </c>
      <c r="I6557">
        <v>4674</v>
      </c>
      <c r="J6557" s="13">
        <v>4604</v>
      </c>
      <c r="K6557" s="2">
        <v>854</v>
      </c>
      <c r="L6557" s="2">
        <v>883</v>
      </c>
      <c r="M6557" s="2">
        <v>955</v>
      </c>
      <c r="N6557" s="2">
        <v>983</v>
      </c>
      <c r="O6557">
        <v>1010</v>
      </c>
      <c r="P6557">
        <v>989</v>
      </c>
      <c r="Q6557">
        <v>1004</v>
      </c>
      <c r="R6557">
        <v>1042</v>
      </c>
      <c r="S6557" s="2">
        <v>1016</v>
      </c>
      <c r="T6557" s="2">
        <v>1024</v>
      </c>
      <c r="U6557" s="2">
        <v>1119</v>
      </c>
      <c r="V6557" s="2">
        <v>1028</v>
      </c>
      <c r="W6557">
        <v>1085</v>
      </c>
      <c r="X6557">
        <v>1130</v>
      </c>
      <c r="Y6557">
        <v>1248</v>
      </c>
      <c r="Z6557">
        <v>1211</v>
      </c>
      <c r="AA6557">
        <v>1138</v>
      </c>
      <c r="AB6557">
        <v>1061</v>
      </c>
      <c r="AC6557">
        <v>1174</v>
      </c>
      <c r="AD6557">
        <v>1231</v>
      </c>
      <c r="AE6557">
        <v>1292</v>
      </c>
      <c r="AF6557">
        <v>1315</v>
      </c>
    </row>
    <row r="6558" spans="1:32" x14ac:dyDescent="0.3">
      <c r="A6558" s="2" t="s">
        <v>341</v>
      </c>
      <c r="B6558" s="2">
        <v>11</v>
      </c>
      <c r="C6558" s="2" t="s">
        <v>40</v>
      </c>
      <c r="D6558" s="2" t="s">
        <v>213</v>
      </c>
      <c r="E6558" s="2" t="s">
        <v>322</v>
      </c>
      <c r="F6558" s="2">
        <v>14</v>
      </c>
      <c r="G6558" s="2">
        <v>4</v>
      </c>
      <c r="H6558" s="2">
        <v>43</v>
      </c>
      <c r="I6558">
        <v>15</v>
      </c>
      <c r="J6558" s="13">
        <v>4</v>
      </c>
      <c r="K6558" s="2">
        <v>3</v>
      </c>
      <c r="L6558" s="2">
        <v>3</v>
      </c>
      <c r="M6558" s="2">
        <v>4</v>
      </c>
      <c r="N6558" s="2">
        <v>4</v>
      </c>
      <c r="O6558">
        <v>1</v>
      </c>
      <c r="P6558">
        <v>1</v>
      </c>
      <c r="Q6558">
        <v>1</v>
      </c>
      <c r="R6558">
        <v>1</v>
      </c>
      <c r="S6558" s="2" t="s">
        <v>58</v>
      </c>
      <c r="T6558" s="2">
        <v>29</v>
      </c>
      <c r="U6558" s="2" t="s">
        <v>58</v>
      </c>
      <c r="V6558" s="2" t="s">
        <v>58</v>
      </c>
      <c r="W6558">
        <v>3</v>
      </c>
      <c r="X6558">
        <v>3</v>
      </c>
      <c r="Y6558">
        <v>5</v>
      </c>
      <c r="Z6558">
        <v>4</v>
      </c>
      <c r="AA6558">
        <v>2</v>
      </c>
      <c r="AB6558" t="s">
        <v>58</v>
      </c>
      <c r="AC6558" t="s">
        <v>58</v>
      </c>
      <c r="AD6558">
        <v>0</v>
      </c>
      <c r="AE6558">
        <v>1</v>
      </c>
      <c r="AF6558">
        <v>1</v>
      </c>
    </row>
    <row r="6559" spans="1:32" x14ac:dyDescent="0.3">
      <c r="A6559" s="2" t="s">
        <v>341</v>
      </c>
      <c r="B6559" s="2">
        <v>11.1</v>
      </c>
      <c r="C6559" s="2" t="s">
        <v>41</v>
      </c>
      <c r="D6559" s="2" t="s">
        <v>113</v>
      </c>
      <c r="E6559" s="2" t="s">
        <v>242</v>
      </c>
      <c r="F6559" s="2">
        <v>0</v>
      </c>
      <c r="G6559" s="2">
        <v>0</v>
      </c>
      <c r="H6559" s="2">
        <v>0</v>
      </c>
      <c r="I6559">
        <v>0</v>
      </c>
      <c r="J6559" s="13">
        <v>0</v>
      </c>
      <c r="K6559" s="2">
        <v>0</v>
      </c>
      <c r="L6559" s="2">
        <v>0</v>
      </c>
      <c r="M6559" s="2">
        <v>0</v>
      </c>
      <c r="N6559" s="2">
        <v>0</v>
      </c>
      <c r="O6559">
        <v>0</v>
      </c>
      <c r="P6559">
        <v>0</v>
      </c>
      <c r="Q6559">
        <v>0</v>
      </c>
      <c r="R6559">
        <v>0</v>
      </c>
      <c r="S6559" s="2">
        <v>0</v>
      </c>
      <c r="T6559" s="2">
        <v>0</v>
      </c>
      <c r="U6559" s="2">
        <v>0</v>
      </c>
      <c r="V6559" s="2">
        <v>0</v>
      </c>
      <c r="W6559">
        <v>0</v>
      </c>
      <c r="X6559">
        <v>0</v>
      </c>
      <c r="Y6559">
        <v>0</v>
      </c>
      <c r="Z6559">
        <v>0</v>
      </c>
      <c r="AA6559">
        <v>0</v>
      </c>
      <c r="AB6559">
        <v>0</v>
      </c>
      <c r="AC6559">
        <v>0</v>
      </c>
      <c r="AD6559">
        <v>0</v>
      </c>
      <c r="AE6559">
        <v>0</v>
      </c>
      <c r="AF6559">
        <v>0</v>
      </c>
    </row>
    <row r="6560" spans="1:32" x14ac:dyDescent="0.3">
      <c r="A6560" s="2" t="s">
        <v>341</v>
      </c>
      <c r="B6560" s="2">
        <v>11.1</v>
      </c>
      <c r="C6560" s="2" t="s">
        <v>41</v>
      </c>
      <c r="D6560" s="2" t="s">
        <v>111</v>
      </c>
      <c r="E6560" s="2" t="s">
        <v>243</v>
      </c>
      <c r="F6560" s="2">
        <v>0</v>
      </c>
      <c r="G6560" s="2">
        <v>0</v>
      </c>
      <c r="H6560" s="2">
        <v>0</v>
      </c>
      <c r="I6560">
        <v>0</v>
      </c>
      <c r="J6560" s="13">
        <v>0</v>
      </c>
      <c r="K6560" s="2">
        <v>0</v>
      </c>
      <c r="L6560" s="2">
        <v>0</v>
      </c>
      <c r="M6560" s="2">
        <v>0</v>
      </c>
      <c r="N6560" s="2">
        <v>0</v>
      </c>
      <c r="O6560">
        <v>0</v>
      </c>
      <c r="P6560">
        <v>0</v>
      </c>
      <c r="Q6560">
        <v>0</v>
      </c>
      <c r="R6560">
        <v>0</v>
      </c>
      <c r="S6560" s="2">
        <v>0</v>
      </c>
      <c r="T6560" s="2">
        <v>0</v>
      </c>
      <c r="U6560" s="2">
        <v>0</v>
      </c>
      <c r="V6560" s="2">
        <v>0</v>
      </c>
      <c r="W6560">
        <v>0</v>
      </c>
      <c r="X6560">
        <v>0</v>
      </c>
      <c r="Y6560">
        <v>0</v>
      </c>
      <c r="Z6560">
        <v>0</v>
      </c>
      <c r="AA6560">
        <v>0</v>
      </c>
      <c r="AB6560">
        <v>0</v>
      </c>
      <c r="AC6560">
        <v>0</v>
      </c>
      <c r="AD6560">
        <v>0</v>
      </c>
      <c r="AE6560">
        <v>0</v>
      </c>
      <c r="AF6560">
        <v>0</v>
      </c>
    </row>
    <row r="6561" spans="1:32" x14ac:dyDescent="0.3">
      <c r="A6561" s="2" t="s">
        <v>341</v>
      </c>
      <c r="B6561" s="2">
        <v>11.1</v>
      </c>
      <c r="C6561" s="2" t="s">
        <v>41</v>
      </c>
      <c r="D6561" s="2" t="s">
        <v>218</v>
      </c>
      <c r="E6561" s="2" t="s">
        <v>244</v>
      </c>
      <c r="F6561" s="2">
        <v>0</v>
      </c>
      <c r="G6561" s="2">
        <v>0</v>
      </c>
      <c r="H6561" s="2">
        <v>0</v>
      </c>
      <c r="I6561">
        <v>0</v>
      </c>
      <c r="J6561" s="13">
        <v>0</v>
      </c>
      <c r="K6561" s="2">
        <v>0</v>
      </c>
      <c r="L6561" s="2">
        <v>0</v>
      </c>
      <c r="M6561" s="2">
        <v>0</v>
      </c>
      <c r="N6561" s="2">
        <v>0</v>
      </c>
      <c r="O6561">
        <v>0</v>
      </c>
      <c r="P6561">
        <v>0</v>
      </c>
      <c r="Q6561">
        <v>0</v>
      </c>
      <c r="R6561">
        <v>0</v>
      </c>
      <c r="S6561" s="2">
        <v>0</v>
      </c>
      <c r="T6561" s="2">
        <v>0</v>
      </c>
      <c r="U6561" s="2">
        <v>0</v>
      </c>
      <c r="V6561" s="2">
        <v>0</v>
      </c>
      <c r="W6561">
        <v>0</v>
      </c>
      <c r="X6561">
        <v>0</v>
      </c>
      <c r="Y6561">
        <v>0</v>
      </c>
      <c r="Z6561">
        <v>0</v>
      </c>
      <c r="AA6561">
        <v>0</v>
      </c>
      <c r="AB6561">
        <v>0</v>
      </c>
      <c r="AC6561">
        <v>0</v>
      </c>
      <c r="AD6561">
        <v>0</v>
      </c>
      <c r="AE6561">
        <v>0</v>
      </c>
      <c r="AF6561">
        <v>0</v>
      </c>
    </row>
    <row r="6562" spans="1:32" x14ac:dyDescent="0.3">
      <c r="A6562" s="2" t="s">
        <v>341</v>
      </c>
      <c r="B6562" s="2">
        <v>11.1</v>
      </c>
      <c r="C6562" s="2" t="s">
        <v>41</v>
      </c>
      <c r="D6562" s="2" t="s">
        <v>126</v>
      </c>
      <c r="E6562" s="2" t="s">
        <v>245</v>
      </c>
      <c r="F6562" s="2">
        <v>0</v>
      </c>
      <c r="G6562" s="2">
        <v>0</v>
      </c>
      <c r="H6562" s="2">
        <v>0</v>
      </c>
      <c r="I6562">
        <v>0</v>
      </c>
      <c r="J6562" s="13">
        <v>0</v>
      </c>
      <c r="K6562" s="2">
        <v>0</v>
      </c>
      <c r="L6562" s="2">
        <v>0</v>
      </c>
      <c r="M6562" s="2">
        <v>0</v>
      </c>
      <c r="N6562" s="2">
        <v>0</v>
      </c>
      <c r="O6562">
        <v>0</v>
      </c>
      <c r="P6562">
        <v>0</v>
      </c>
      <c r="Q6562">
        <v>0</v>
      </c>
      <c r="R6562">
        <v>0</v>
      </c>
      <c r="S6562" s="2">
        <v>0</v>
      </c>
      <c r="T6562" s="2">
        <v>0</v>
      </c>
      <c r="U6562" s="2">
        <v>0</v>
      </c>
      <c r="V6562" s="2">
        <v>0</v>
      </c>
      <c r="W6562">
        <v>0</v>
      </c>
      <c r="X6562">
        <v>0</v>
      </c>
      <c r="Y6562">
        <v>0</v>
      </c>
      <c r="Z6562">
        <v>0</v>
      </c>
      <c r="AA6562">
        <v>0</v>
      </c>
      <c r="AB6562">
        <v>0</v>
      </c>
      <c r="AC6562">
        <v>0</v>
      </c>
      <c r="AD6562">
        <v>0</v>
      </c>
      <c r="AE6562">
        <v>0</v>
      </c>
      <c r="AF6562">
        <v>0</v>
      </c>
    </row>
    <row r="6563" spans="1:32" x14ac:dyDescent="0.3">
      <c r="A6563" s="2" t="s">
        <v>341</v>
      </c>
      <c r="B6563" s="2">
        <v>11.1</v>
      </c>
      <c r="C6563" s="2" t="s">
        <v>41</v>
      </c>
      <c r="D6563" s="2" t="s">
        <v>145</v>
      </c>
      <c r="E6563" s="2" t="s">
        <v>246</v>
      </c>
      <c r="F6563" s="2" t="s">
        <v>58</v>
      </c>
      <c r="G6563" s="2" t="s">
        <v>58</v>
      </c>
      <c r="H6563" s="2">
        <v>0</v>
      </c>
      <c r="I6563">
        <v>0</v>
      </c>
      <c r="J6563" s="13">
        <v>0</v>
      </c>
      <c r="K6563" s="2">
        <v>0</v>
      </c>
      <c r="L6563" s="2">
        <v>0</v>
      </c>
      <c r="M6563" s="2">
        <v>1</v>
      </c>
      <c r="N6563" s="2" t="s">
        <v>58</v>
      </c>
      <c r="O6563" t="s">
        <v>58</v>
      </c>
      <c r="P6563">
        <v>0</v>
      </c>
      <c r="Q6563">
        <v>0</v>
      </c>
      <c r="R6563">
        <v>0</v>
      </c>
      <c r="S6563" s="2">
        <v>0</v>
      </c>
      <c r="T6563" s="2">
        <v>0</v>
      </c>
      <c r="U6563" s="2">
        <v>0</v>
      </c>
      <c r="V6563" s="2">
        <v>0</v>
      </c>
      <c r="W6563">
        <v>0</v>
      </c>
      <c r="X6563">
        <v>0</v>
      </c>
      <c r="Y6563">
        <v>0</v>
      </c>
      <c r="Z6563">
        <v>0</v>
      </c>
      <c r="AA6563">
        <v>0</v>
      </c>
      <c r="AB6563">
        <v>0</v>
      </c>
      <c r="AC6563">
        <v>0</v>
      </c>
      <c r="AD6563">
        <v>0</v>
      </c>
      <c r="AE6563" t="s">
        <v>58</v>
      </c>
      <c r="AF6563">
        <v>0</v>
      </c>
    </row>
    <row r="6564" spans="1:32" x14ac:dyDescent="0.3">
      <c r="A6564" s="2" t="s">
        <v>341</v>
      </c>
      <c r="B6564" s="2">
        <v>11.1</v>
      </c>
      <c r="C6564" s="2" t="s">
        <v>41</v>
      </c>
      <c r="D6564" s="2" t="s">
        <v>56</v>
      </c>
      <c r="E6564" s="2" t="s">
        <v>247</v>
      </c>
      <c r="F6564" s="2">
        <v>0</v>
      </c>
      <c r="G6564" s="2">
        <v>0</v>
      </c>
      <c r="H6564" s="2">
        <v>0</v>
      </c>
      <c r="I6564">
        <v>4</v>
      </c>
      <c r="J6564" s="13">
        <v>0</v>
      </c>
      <c r="K6564" s="2">
        <v>0</v>
      </c>
      <c r="L6564" s="2">
        <v>0</v>
      </c>
      <c r="M6564" s="2">
        <v>0</v>
      </c>
      <c r="N6564" s="2">
        <v>0</v>
      </c>
      <c r="O6564">
        <v>0</v>
      </c>
      <c r="P6564">
        <v>0</v>
      </c>
      <c r="Q6564">
        <v>0</v>
      </c>
      <c r="R6564">
        <v>0</v>
      </c>
      <c r="S6564" s="2">
        <v>0</v>
      </c>
      <c r="T6564" s="2">
        <v>0</v>
      </c>
      <c r="U6564" s="2">
        <v>0</v>
      </c>
      <c r="V6564" s="2">
        <v>0</v>
      </c>
      <c r="W6564" t="s">
        <v>58</v>
      </c>
      <c r="X6564" t="s">
        <v>58</v>
      </c>
      <c r="Y6564" t="s">
        <v>58</v>
      </c>
      <c r="Z6564" t="s">
        <v>58</v>
      </c>
      <c r="AA6564">
        <v>0</v>
      </c>
      <c r="AB6564">
        <v>0</v>
      </c>
      <c r="AC6564">
        <v>0</v>
      </c>
      <c r="AD6564">
        <v>0</v>
      </c>
      <c r="AE6564">
        <v>0</v>
      </c>
      <c r="AF6564">
        <v>0</v>
      </c>
    </row>
    <row r="6565" spans="1:32" x14ac:dyDescent="0.3">
      <c r="A6565" s="2" t="s">
        <v>341</v>
      </c>
      <c r="B6565" s="2">
        <v>11.1</v>
      </c>
      <c r="C6565" s="2" t="s">
        <v>41</v>
      </c>
      <c r="D6565" s="2" t="s">
        <v>203</v>
      </c>
      <c r="E6565" s="2" t="s">
        <v>248</v>
      </c>
      <c r="F6565" s="2">
        <v>14</v>
      </c>
      <c r="G6565" s="2">
        <v>22</v>
      </c>
      <c r="H6565" s="2">
        <v>21</v>
      </c>
      <c r="I6565">
        <v>16</v>
      </c>
      <c r="J6565" s="13">
        <v>6</v>
      </c>
      <c r="K6565" s="2">
        <v>3</v>
      </c>
      <c r="L6565" s="2">
        <v>3</v>
      </c>
      <c r="M6565" s="2">
        <v>4</v>
      </c>
      <c r="N6565" s="2">
        <v>4</v>
      </c>
      <c r="O6565" t="s">
        <v>58</v>
      </c>
      <c r="P6565">
        <v>2</v>
      </c>
      <c r="Q6565">
        <v>9</v>
      </c>
      <c r="R6565" t="s">
        <v>58</v>
      </c>
      <c r="S6565" s="2">
        <v>4</v>
      </c>
      <c r="T6565" s="2">
        <v>3</v>
      </c>
      <c r="U6565" s="2">
        <v>2</v>
      </c>
      <c r="V6565" s="2">
        <v>12</v>
      </c>
      <c r="W6565">
        <v>4</v>
      </c>
      <c r="X6565">
        <v>4</v>
      </c>
      <c r="Y6565">
        <v>4</v>
      </c>
      <c r="Z6565">
        <v>4</v>
      </c>
      <c r="AA6565">
        <v>2</v>
      </c>
      <c r="AB6565" t="s">
        <v>58</v>
      </c>
      <c r="AC6565">
        <v>1</v>
      </c>
      <c r="AD6565" t="s">
        <v>58</v>
      </c>
      <c r="AE6565">
        <v>6</v>
      </c>
      <c r="AF6565">
        <v>7</v>
      </c>
    </row>
    <row r="6566" spans="1:32" x14ac:dyDescent="0.3">
      <c r="A6566" s="2" t="s">
        <v>341</v>
      </c>
      <c r="B6566" s="2">
        <v>11.1</v>
      </c>
      <c r="C6566" s="2" t="s">
        <v>41</v>
      </c>
      <c r="D6566" s="2" t="s">
        <v>115</v>
      </c>
      <c r="E6566" s="2" t="s">
        <v>359</v>
      </c>
      <c r="F6566" s="2">
        <v>378</v>
      </c>
      <c r="G6566" s="2">
        <v>338</v>
      </c>
      <c r="H6566" s="2">
        <v>332</v>
      </c>
      <c r="I6566">
        <v>389</v>
      </c>
      <c r="J6566" s="13">
        <v>309</v>
      </c>
      <c r="K6566" s="2">
        <v>86</v>
      </c>
      <c r="L6566" s="2">
        <v>85</v>
      </c>
      <c r="M6566" s="2">
        <v>102</v>
      </c>
      <c r="N6566" s="2">
        <v>105</v>
      </c>
      <c r="O6566">
        <v>92</v>
      </c>
      <c r="P6566">
        <v>70</v>
      </c>
      <c r="Q6566">
        <v>90</v>
      </c>
      <c r="R6566">
        <v>86</v>
      </c>
      <c r="S6566" s="2">
        <v>86</v>
      </c>
      <c r="T6566" s="2">
        <v>81</v>
      </c>
      <c r="U6566" s="2">
        <v>100</v>
      </c>
      <c r="V6566" s="2">
        <v>65</v>
      </c>
      <c r="W6566">
        <v>81</v>
      </c>
      <c r="X6566">
        <v>81</v>
      </c>
      <c r="Y6566">
        <v>122</v>
      </c>
      <c r="Z6566">
        <v>105</v>
      </c>
      <c r="AA6566">
        <v>66</v>
      </c>
      <c r="AB6566">
        <v>39</v>
      </c>
      <c r="AC6566">
        <v>80</v>
      </c>
      <c r="AD6566">
        <v>124</v>
      </c>
      <c r="AE6566">
        <v>144</v>
      </c>
      <c r="AF6566">
        <v>135</v>
      </c>
    </row>
    <row r="6567" spans="1:32" x14ac:dyDescent="0.3">
      <c r="A6567" s="2" t="s">
        <v>341</v>
      </c>
      <c r="B6567" s="2">
        <v>11.1</v>
      </c>
      <c r="C6567" s="2" t="s">
        <v>41</v>
      </c>
      <c r="D6567" s="2" t="s">
        <v>59</v>
      </c>
      <c r="E6567" s="2" t="s">
        <v>249</v>
      </c>
      <c r="F6567" s="2">
        <v>4</v>
      </c>
      <c r="G6567" s="2">
        <v>6</v>
      </c>
      <c r="H6567" s="2" t="s">
        <v>58</v>
      </c>
      <c r="I6567">
        <v>6</v>
      </c>
      <c r="J6567" s="13">
        <v>10</v>
      </c>
      <c r="K6567" s="2" t="s">
        <v>58</v>
      </c>
      <c r="L6567" s="2">
        <v>1</v>
      </c>
      <c r="M6567" s="2">
        <v>1</v>
      </c>
      <c r="N6567" s="2" t="s">
        <v>58</v>
      </c>
      <c r="O6567" t="s">
        <v>58</v>
      </c>
      <c r="P6567" t="s">
        <v>58</v>
      </c>
      <c r="Q6567" t="s">
        <v>58</v>
      </c>
      <c r="R6567">
        <v>1</v>
      </c>
      <c r="S6567" s="2" t="s">
        <v>58</v>
      </c>
      <c r="T6567" s="2">
        <v>0</v>
      </c>
      <c r="U6567" s="2">
        <v>0</v>
      </c>
      <c r="V6567" s="2">
        <v>0</v>
      </c>
      <c r="W6567">
        <v>1</v>
      </c>
      <c r="X6567">
        <v>1</v>
      </c>
      <c r="Y6567" t="s">
        <v>58</v>
      </c>
      <c r="Z6567" t="s">
        <v>58</v>
      </c>
      <c r="AA6567" t="s">
        <v>58</v>
      </c>
      <c r="AB6567">
        <v>0</v>
      </c>
      <c r="AC6567" t="s">
        <v>58</v>
      </c>
      <c r="AD6567">
        <v>7</v>
      </c>
      <c r="AE6567">
        <v>0</v>
      </c>
      <c r="AF6567">
        <v>0</v>
      </c>
    </row>
    <row r="6568" spans="1:32" x14ac:dyDescent="0.3">
      <c r="A6568" s="2" t="s">
        <v>341</v>
      </c>
      <c r="B6568" s="2">
        <v>11.1</v>
      </c>
      <c r="C6568" s="2" t="s">
        <v>41</v>
      </c>
      <c r="D6568" s="2" t="s">
        <v>61</v>
      </c>
      <c r="E6568" s="2" t="s">
        <v>250</v>
      </c>
      <c r="F6568" s="2">
        <v>0</v>
      </c>
      <c r="G6568" s="2">
        <v>0</v>
      </c>
      <c r="H6568" s="2">
        <v>10</v>
      </c>
      <c r="I6568">
        <v>5</v>
      </c>
      <c r="J6568" s="13" t="s">
        <v>58</v>
      </c>
      <c r="K6568" s="2">
        <v>0</v>
      </c>
      <c r="L6568" s="2">
        <v>0</v>
      </c>
      <c r="M6568" s="2">
        <v>0</v>
      </c>
      <c r="N6568" s="2">
        <v>0</v>
      </c>
      <c r="O6568">
        <v>0</v>
      </c>
      <c r="P6568">
        <v>0</v>
      </c>
      <c r="Q6568">
        <v>0</v>
      </c>
      <c r="R6568">
        <v>0</v>
      </c>
      <c r="S6568" s="2">
        <v>3</v>
      </c>
      <c r="T6568" s="2">
        <v>3</v>
      </c>
      <c r="U6568" s="2" t="s">
        <v>58</v>
      </c>
      <c r="V6568" s="2" t="s">
        <v>58</v>
      </c>
      <c r="W6568" t="s">
        <v>58</v>
      </c>
      <c r="X6568" t="s">
        <v>58</v>
      </c>
      <c r="Y6568" t="s">
        <v>58</v>
      </c>
      <c r="Z6568" t="s">
        <v>58</v>
      </c>
      <c r="AA6568" t="s">
        <v>58</v>
      </c>
      <c r="AB6568">
        <v>0</v>
      </c>
      <c r="AC6568">
        <v>0</v>
      </c>
      <c r="AD6568">
        <v>0</v>
      </c>
      <c r="AE6568">
        <v>0</v>
      </c>
      <c r="AF6568">
        <v>0</v>
      </c>
    </row>
    <row r="6569" spans="1:32" x14ac:dyDescent="0.3">
      <c r="A6569" s="2" t="s">
        <v>341</v>
      </c>
      <c r="B6569" s="2">
        <v>11.1</v>
      </c>
      <c r="C6569" s="2" t="s">
        <v>41</v>
      </c>
      <c r="D6569" s="2" t="s">
        <v>147</v>
      </c>
      <c r="E6569" s="2" t="s">
        <v>251</v>
      </c>
      <c r="F6569" s="2">
        <v>0</v>
      </c>
      <c r="G6569" s="2">
        <v>0</v>
      </c>
      <c r="H6569" s="2" t="s">
        <v>58</v>
      </c>
      <c r="I6569">
        <v>0</v>
      </c>
      <c r="J6569" s="13">
        <v>0</v>
      </c>
      <c r="K6569" s="2">
        <v>0</v>
      </c>
      <c r="L6569" s="2">
        <v>0</v>
      </c>
      <c r="M6569" s="2">
        <v>0</v>
      </c>
      <c r="N6569" s="2">
        <v>0</v>
      </c>
      <c r="O6569">
        <v>0</v>
      </c>
      <c r="P6569">
        <v>0</v>
      </c>
      <c r="Q6569">
        <v>0</v>
      </c>
      <c r="R6569">
        <v>0</v>
      </c>
      <c r="S6569" s="2">
        <v>0</v>
      </c>
      <c r="T6569" s="2">
        <v>0</v>
      </c>
      <c r="U6569" s="2" t="s">
        <v>58</v>
      </c>
      <c r="V6569" s="2">
        <v>0</v>
      </c>
      <c r="W6569">
        <v>0</v>
      </c>
      <c r="X6569">
        <v>0</v>
      </c>
      <c r="Y6569">
        <v>0</v>
      </c>
      <c r="Z6569">
        <v>0</v>
      </c>
      <c r="AA6569">
        <v>0</v>
      </c>
      <c r="AB6569">
        <v>0</v>
      </c>
      <c r="AC6569">
        <v>0</v>
      </c>
      <c r="AD6569">
        <v>0</v>
      </c>
      <c r="AE6569">
        <v>0</v>
      </c>
      <c r="AF6569">
        <v>0</v>
      </c>
    </row>
    <row r="6570" spans="1:32" x14ac:dyDescent="0.3">
      <c r="A6570" s="2" t="s">
        <v>341</v>
      </c>
      <c r="B6570" s="2">
        <v>11.1</v>
      </c>
      <c r="C6570" s="2" t="s">
        <v>41</v>
      </c>
      <c r="D6570" s="2" t="s">
        <v>128</v>
      </c>
      <c r="E6570" s="2" t="s">
        <v>252</v>
      </c>
      <c r="F6570" s="2">
        <v>0</v>
      </c>
      <c r="G6570" s="2">
        <v>0</v>
      </c>
      <c r="H6570" s="2">
        <v>0</v>
      </c>
      <c r="I6570">
        <v>0</v>
      </c>
      <c r="J6570" s="13">
        <v>0</v>
      </c>
      <c r="K6570" s="2">
        <v>0</v>
      </c>
      <c r="L6570" s="2">
        <v>0</v>
      </c>
      <c r="M6570" s="2">
        <v>0</v>
      </c>
      <c r="N6570" s="2">
        <v>0</v>
      </c>
      <c r="O6570">
        <v>0</v>
      </c>
      <c r="P6570">
        <v>0</v>
      </c>
      <c r="Q6570">
        <v>0</v>
      </c>
      <c r="R6570">
        <v>0</v>
      </c>
      <c r="S6570" s="2">
        <v>0</v>
      </c>
      <c r="T6570" s="2">
        <v>0</v>
      </c>
      <c r="U6570" s="2">
        <v>0</v>
      </c>
      <c r="V6570" s="2">
        <v>0</v>
      </c>
      <c r="W6570">
        <v>0</v>
      </c>
      <c r="X6570">
        <v>0</v>
      </c>
      <c r="Y6570">
        <v>0</v>
      </c>
      <c r="Z6570">
        <v>0</v>
      </c>
      <c r="AA6570">
        <v>0</v>
      </c>
      <c r="AB6570">
        <v>0</v>
      </c>
      <c r="AC6570">
        <v>0</v>
      </c>
      <c r="AD6570">
        <v>0</v>
      </c>
      <c r="AE6570">
        <v>0</v>
      </c>
      <c r="AF6570">
        <v>0</v>
      </c>
    </row>
    <row r="6571" spans="1:32" x14ac:dyDescent="0.3">
      <c r="A6571" s="2" t="s">
        <v>341</v>
      </c>
      <c r="B6571" s="2">
        <v>11.1</v>
      </c>
      <c r="C6571" s="2" t="s">
        <v>41</v>
      </c>
      <c r="D6571" s="2" t="s">
        <v>149</v>
      </c>
      <c r="E6571" s="2" t="s">
        <v>253</v>
      </c>
      <c r="F6571" s="2">
        <v>44</v>
      </c>
      <c r="G6571" s="2">
        <v>45</v>
      </c>
      <c r="H6571" s="2" t="s">
        <v>58</v>
      </c>
      <c r="I6571">
        <v>39</v>
      </c>
      <c r="J6571" s="13">
        <v>48</v>
      </c>
      <c r="K6571" s="2">
        <v>10</v>
      </c>
      <c r="L6571" s="2">
        <v>10</v>
      </c>
      <c r="M6571" s="2">
        <v>12</v>
      </c>
      <c r="N6571" s="2">
        <v>12</v>
      </c>
      <c r="O6571">
        <v>6</v>
      </c>
      <c r="P6571">
        <v>4</v>
      </c>
      <c r="Q6571">
        <v>14</v>
      </c>
      <c r="R6571">
        <v>21</v>
      </c>
      <c r="S6571" s="2">
        <v>5</v>
      </c>
      <c r="T6571" s="2">
        <v>1</v>
      </c>
      <c r="U6571" s="2">
        <v>3</v>
      </c>
      <c r="V6571" s="2" t="s">
        <v>58</v>
      </c>
      <c r="W6571" t="s">
        <v>58</v>
      </c>
      <c r="X6571" t="s">
        <v>58</v>
      </c>
      <c r="Y6571" t="s">
        <v>58</v>
      </c>
      <c r="Z6571" t="s">
        <v>58</v>
      </c>
      <c r="AA6571">
        <v>29</v>
      </c>
      <c r="AB6571">
        <v>6</v>
      </c>
      <c r="AC6571">
        <v>9</v>
      </c>
      <c r="AD6571">
        <v>4</v>
      </c>
      <c r="AE6571" t="s">
        <v>58</v>
      </c>
      <c r="AF6571">
        <v>2</v>
      </c>
    </row>
    <row r="6572" spans="1:32" x14ac:dyDescent="0.3">
      <c r="A6572" s="2" t="s">
        <v>341</v>
      </c>
      <c r="B6572" s="2">
        <v>11.1</v>
      </c>
      <c r="C6572" s="2" t="s">
        <v>41</v>
      </c>
      <c r="D6572" s="2" t="s">
        <v>123</v>
      </c>
      <c r="E6572" s="2" t="s">
        <v>254</v>
      </c>
      <c r="F6572" s="2">
        <v>5</v>
      </c>
      <c r="G6572" s="2">
        <v>12</v>
      </c>
      <c r="H6572" s="2">
        <v>10</v>
      </c>
      <c r="I6572">
        <v>6</v>
      </c>
      <c r="J6572" s="13">
        <v>4</v>
      </c>
      <c r="K6572" s="2">
        <v>1</v>
      </c>
      <c r="L6572" s="2" t="s">
        <v>58</v>
      </c>
      <c r="M6572" s="2">
        <v>1</v>
      </c>
      <c r="N6572" s="2" t="s">
        <v>58</v>
      </c>
      <c r="O6572">
        <v>1</v>
      </c>
      <c r="P6572">
        <v>1</v>
      </c>
      <c r="Q6572" t="s">
        <v>58</v>
      </c>
      <c r="R6572" t="s">
        <v>58</v>
      </c>
      <c r="S6572" s="2">
        <v>3</v>
      </c>
      <c r="T6572" s="2" t="s">
        <v>58</v>
      </c>
      <c r="U6572" s="2">
        <v>4</v>
      </c>
      <c r="V6572" s="2" t="s">
        <v>58</v>
      </c>
      <c r="W6572" t="s">
        <v>58</v>
      </c>
      <c r="X6572" t="s">
        <v>58</v>
      </c>
      <c r="Y6572">
        <v>2</v>
      </c>
      <c r="Z6572">
        <v>2</v>
      </c>
      <c r="AA6572" t="s">
        <v>58</v>
      </c>
      <c r="AB6572" t="s">
        <v>58</v>
      </c>
      <c r="AC6572" t="s">
        <v>58</v>
      </c>
      <c r="AD6572" t="s">
        <v>58</v>
      </c>
      <c r="AE6572">
        <v>1</v>
      </c>
      <c r="AF6572">
        <v>1</v>
      </c>
    </row>
    <row r="6573" spans="1:32" x14ac:dyDescent="0.3">
      <c r="A6573" s="2" t="s">
        <v>341</v>
      </c>
      <c r="B6573" s="2">
        <v>11.1</v>
      </c>
      <c r="C6573" s="2" t="s">
        <v>41</v>
      </c>
      <c r="D6573" s="2" t="s">
        <v>151</v>
      </c>
      <c r="E6573" s="2" t="s">
        <v>255</v>
      </c>
      <c r="F6573" s="2">
        <v>0</v>
      </c>
      <c r="G6573" s="2">
        <v>1</v>
      </c>
      <c r="H6573" s="2">
        <v>0</v>
      </c>
      <c r="I6573">
        <v>9</v>
      </c>
      <c r="J6573" s="13">
        <v>0</v>
      </c>
      <c r="K6573" s="2">
        <v>0</v>
      </c>
      <c r="L6573" s="2">
        <v>0</v>
      </c>
      <c r="M6573" s="2">
        <v>0</v>
      </c>
      <c r="N6573" s="2">
        <v>0</v>
      </c>
      <c r="O6573">
        <v>0</v>
      </c>
      <c r="P6573">
        <v>1</v>
      </c>
      <c r="Q6573">
        <v>0</v>
      </c>
      <c r="R6573">
        <v>0</v>
      </c>
      <c r="S6573" s="2">
        <v>0</v>
      </c>
      <c r="T6573" s="2">
        <v>0</v>
      </c>
      <c r="U6573" s="2">
        <v>0</v>
      </c>
      <c r="V6573" s="2">
        <v>0</v>
      </c>
      <c r="W6573">
        <v>2</v>
      </c>
      <c r="X6573">
        <v>2</v>
      </c>
      <c r="Y6573">
        <v>3</v>
      </c>
      <c r="Z6573">
        <v>2</v>
      </c>
      <c r="AA6573">
        <v>0</v>
      </c>
      <c r="AB6573">
        <v>0</v>
      </c>
      <c r="AC6573">
        <v>0</v>
      </c>
      <c r="AD6573">
        <v>0</v>
      </c>
      <c r="AE6573">
        <v>0</v>
      </c>
      <c r="AF6573">
        <v>0</v>
      </c>
    </row>
    <row r="6574" spans="1:32" x14ac:dyDescent="0.3">
      <c r="A6574" s="2" t="s">
        <v>341</v>
      </c>
      <c r="B6574" s="2">
        <v>11.1</v>
      </c>
      <c r="C6574" s="2" t="s">
        <v>41</v>
      </c>
      <c r="D6574" s="2" t="s">
        <v>167</v>
      </c>
      <c r="E6574" s="2" t="s">
        <v>256</v>
      </c>
      <c r="F6574" s="2">
        <v>0</v>
      </c>
      <c r="G6574" s="2">
        <v>4</v>
      </c>
      <c r="H6574" s="2">
        <v>4</v>
      </c>
      <c r="I6574" t="s">
        <v>58</v>
      </c>
      <c r="J6574" s="13">
        <v>0</v>
      </c>
      <c r="K6574" s="2">
        <v>0</v>
      </c>
      <c r="L6574" s="2">
        <v>0</v>
      </c>
      <c r="M6574" s="2">
        <v>0</v>
      </c>
      <c r="N6574" s="2">
        <v>0</v>
      </c>
      <c r="O6574">
        <v>0</v>
      </c>
      <c r="P6574">
        <v>1</v>
      </c>
      <c r="Q6574">
        <v>2</v>
      </c>
      <c r="R6574">
        <v>1</v>
      </c>
      <c r="S6574" s="2">
        <v>0</v>
      </c>
      <c r="T6574" s="2">
        <v>2</v>
      </c>
      <c r="U6574" s="2" t="s">
        <v>58</v>
      </c>
      <c r="V6574" s="2" t="s">
        <v>58</v>
      </c>
      <c r="W6574">
        <v>0</v>
      </c>
      <c r="X6574">
        <v>0</v>
      </c>
      <c r="Y6574" t="s">
        <v>58</v>
      </c>
      <c r="Z6574" t="s">
        <v>58</v>
      </c>
      <c r="AA6574">
        <v>0</v>
      </c>
      <c r="AB6574">
        <v>0</v>
      </c>
      <c r="AC6574">
        <v>0</v>
      </c>
      <c r="AD6574">
        <v>0</v>
      </c>
      <c r="AE6574">
        <v>0</v>
      </c>
      <c r="AF6574">
        <v>0</v>
      </c>
    </row>
    <row r="6575" spans="1:32" x14ac:dyDescent="0.3">
      <c r="A6575" s="2" t="s">
        <v>341</v>
      </c>
      <c r="B6575" s="2">
        <v>11.1</v>
      </c>
      <c r="C6575" s="2" t="s">
        <v>41</v>
      </c>
      <c r="D6575" s="2" t="s">
        <v>153</v>
      </c>
      <c r="E6575" s="2" t="s">
        <v>257</v>
      </c>
      <c r="F6575" s="2">
        <v>0</v>
      </c>
      <c r="G6575" s="2">
        <v>0</v>
      </c>
      <c r="H6575" s="2">
        <v>0</v>
      </c>
      <c r="I6575">
        <v>0</v>
      </c>
      <c r="J6575" s="13">
        <v>0</v>
      </c>
      <c r="K6575" s="2">
        <v>0</v>
      </c>
      <c r="L6575" s="2">
        <v>0</v>
      </c>
      <c r="M6575" s="2">
        <v>0</v>
      </c>
      <c r="N6575" s="2">
        <v>0</v>
      </c>
      <c r="O6575">
        <v>0</v>
      </c>
      <c r="P6575">
        <v>0</v>
      </c>
      <c r="Q6575">
        <v>0</v>
      </c>
      <c r="R6575">
        <v>0</v>
      </c>
      <c r="S6575" s="2">
        <v>0</v>
      </c>
      <c r="T6575" s="2">
        <v>0</v>
      </c>
      <c r="U6575" s="2">
        <v>0</v>
      </c>
      <c r="V6575" s="2">
        <v>0</v>
      </c>
      <c r="W6575">
        <v>0</v>
      </c>
      <c r="X6575">
        <v>0</v>
      </c>
      <c r="Y6575">
        <v>0</v>
      </c>
      <c r="Z6575">
        <v>0</v>
      </c>
      <c r="AA6575">
        <v>0</v>
      </c>
      <c r="AB6575">
        <v>0</v>
      </c>
      <c r="AC6575">
        <v>0</v>
      </c>
      <c r="AD6575">
        <v>0</v>
      </c>
      <c r="AE6575">
        <v>0</v>
      </c>
      <c r="AF6575">
        <v>0</v>
      </c>
    </row>
    <row r="6576" spans="1:32" x14ac:dyDescent="0.3">
      <c r="A6576" s="2" t="s">
        <v>341</v>
      </c>
      <c r="B6576" s="2">
        <v>11.1</v>
      </c>
      <c r="C6576" s="2" t="s">
        <v>41</v>
      </c>
      <c r="D6576" s="2" t="s">
        <v>136</v>
      </c>
      <c r="E6576" s="2" t="s">
        <v>258</v>
      </c>
      <c r="F6576" s="2">
        <v>0</v>
      </c>
      <c r="G6576" s="2">
        <v>0</v>
      </c>
      <c r="H6576" s="2">
        <v>0</v>
      </c>
      <c r="I6576">
        <v>0</v>
      </c>
      <c r="J6576" s="13">
        <v>0</v>
      </c>
      <c r="K6576" s="2">
        <v>0</v>
      </c>
      <c r="L6576" s="2">
        <v>0</v>
      </c>
      <c r="M6576" s="2">
        <v>0</v>
      </c>
      <c r="N6576" s="2">
        <v>0</v>
      </c>
      <c r="O6576">
        <v>0</v>
      </c>
      <c r="P6576">
        <v>0</v>
      </c>
      <c r="Q6576">
        <v>0</v>
      </c>
      <c r="R6576">
        <v>0</v>
      </c>
      <c r="S6576" s="2">
        <v>0</v>
      </c>
      <c r="T6576" s="2">
        <v>0</v>
      </c>
      <c r="U6576" s="2">
        <v>0</v>
      </c>
      <c r="V6576" s="2">
        <v>0</v>
      </c>
      <c r="W6576">
        <v>0</v>
      </c>
      <c r="X6576">
        <v>0</v>
      </c>
      <c r="Y6576">
        <v>0</v>
      </c>
      <c r="Z6576">
        <v>0</v>
      </c>
      <c r="AA6576">
        <v>0</v>
      </c>
      <c r="AB6576">
        <v>0</v>
      </c>
      <c r="AC6576">
        <v>0</v>
      </c>
      <c r="AD6576">
        <v>0</v>
      </c>
      <c r="AE6576">
        <v>0</v>
      </c>
      <c r="AF6576">
        <v>0</v>
      </c>
    </row>
    <row r="6577" spans="1:32" x14ac:dyDescent="0.3">
      <c r="A6577" s="2" t="s">
        <v>341</v>
      </c>
      <c r="B6577" s="2">
        <v>11.1</v>
      </c>
      <c r="C6577" s="2" t="s">
        <v>41</v>
      </c>
      <c r="D6577" s="2" t="s">
        <v>65</v>
      </c>
      <c r="E6577" s="2" t="s">
        <v>259</v>
      </c>
      <c r="F6577" s="2">
        <v>0</v>
      </c>
      <c r="G6577" s="2">
        <v>0</v>
      </c>
      <c r="H6577" s="2">
        <v>0</v>
      </c>
      <c r="I6577">
        <v>0</v>
      </c>
      <c r="J6577" s="13">
        <v>0</v>
      </c>
      <c r="K6577" s="2">
        <v>0</v>
      </c>
      <c r="L6577" s="2">
        <v>0</v>
      </c>
      <c r="M6577" s="2">
        <v>0</v>
      </c>
      <c r="N6577" s="2">
        <v>0</v>
      </c>
      <c r="O6577">
        <v>0</v>
      </c>
      <c r="P6577">
        <v>0</v>
      </c>
      <c r="Q6577">
        <v>0</v>
      </c>
      <c r="R6577">
        <v>0</v>
      </c>
      <c r="S6577" s="2">
        <v>0</v>
      </c>
      <c r="T6577" s="2">
        <v>0</v>
      </c>
      <c r="U6577" s="2">
        <v>0</v>
      </c>
      <c r="V6577" s="2">
        <v>0</v>
      </c>
      <c r="W6577">
        <v>0</v>
      </c>
      <c r="X6577">
        <v>0</v>
      </c>
      <c r="Y6577">
        <v>0</v>
      </c>
      <c r="Z6577">
        <v>0</v>
      </c>
      <c r="AA6577">
        <v>0</v>
      </c>
      <c r="AB6577">
        <v>0</v>
      </c>
      <c r="AC6577">
        <v>0</v>
      </c>
      <c r="AD6577">
        <v>0</v>
      </c>
      <c r="AE6577">
        <v>0</v>
      </c>
      <c r="AF6577">
        <v>0</v>
      </c>
    </row>
    <row r="6578" spans="1:32" x14ac:dyDescent="0.3">
      <c r="A6578" s="2" t="s">
        <v>341</v>
      </c>
      <c r="B6578" s="2">
        <v>11.1</v>
      </c>
      <c r="C6578" s="2" t="s">
        <v>41</v>
      </c>
      <c r="D6578" s="2" t="s">
        <v>67</v>
      </c>
      <c r="E6578" s="2" t="s">
        <v>260</v>
      </c>
      <c r="F6578" s="2">
        <v>4</v>
      </c>
      <c r="G6578" s="2">
        <v>3</v>
      </c>
      <c r="H6578" s="2">
        <v>8</v>
      </c>
      <c r="I6578">
        <v>5</v>
      </c>
      <c r="J6578" s="13" t="s">
        <v>58</v>
      </c>
      <c r="K6578" s="2" t="s">
        <v>58</v>
      </c>
      <c r="L6578" s="2" t="s">
        <v>58</v>
      </c>
      <c r="M6578" s="2" t="s">
        <v>58</v>
      </c>
      <c r="N6578" s="2" t="s">
        <v>58</v>
      </c>
      <c r="O6578">
        <v>0</v>
      </c>
      <c r="P6578" t="s">
        <v>58</v>
      </c>
      <c r="Q6578" t="s">
        <v>58</v>
      </c>
      <c r="R6578" t="s">
        <v>58</v>
      </c>
      <c r="S6578" s="2">
        <v>1</v>
      </c>
      <c r="T6578" s="2" t="s">
        <v>58</v>
      </c>
      <c r="U6578" s="2">
        <v>5</v>
      </c>
      <c r="V6578" s="2" t="s">
        <v>58</v>
      </c>
      <c r="W6578">
        <v>1</v>
      </c>
      <c r="X6578">
        <v>1</v>
      </c>
      <c r="Y6578">
        <v>2</v>
      </c>
      <c r="Z6578">
        <v>1</v>
      </c>
      <c r="AA6578" t="s">
        <v>58</v>
      </c>
      <c r="AB6578">
        <v>0</v>
      </c>
      <c r="AC6578" t="s">
        <v>58</v>
      </c>
      <c r="AD6578">
        <v>1</v>
      </c>
      <c r="AE6578">
        <v>0</v>
      </c>
      <c r="AF6578">
        <v>2</v>
      </c>
    </row>
    <row r="6579" spans="1:32" x14ac:dyDescent="0.3">
      <c r="A6579" s="2" t="s">
        <v>341</v>
      </c>
      <c r="B6579" s="2">
        <v>11.1</v>
      </c>
      <c r="C6579" s="2" t="s">
        <v>41</v>
      </c>
      <c r="D6579" s="2" t="s">
        <v>220</v>
      </c>
      <c r="E6579" s="2" t="s">
        <v>221</v>
      </c>
      <c r="F6579" s="2">
        <v>320</v>
      </c>
      <c r="G6579" s="2">
        <v>506</v>
      </c>
      <c r="H6579" s="2">
        <v>406</v>
      </c>
      <c r="I6579">
        <v>498</v>
      </c>
      <c r="J6579" s="13">
        <v>273</v>
      </c>
      <c r="K6579" s="2">
        <v>71</v>
      </c>
      <c r="L6579" s="2">
        <v>71</v>
      </c>
      <c r="M6579" s="2">
        <v>87</v>
      </c>
      <c r="N6579" s="2">
        <v>91</v>
      </c>
      <c r="O6579">
        <v>142</v>
      </c>
      <c r="P6579">
        <v>113</v>
      </c>
      <c r="Q6579">
        <v>127</v>
      </c>
      <c r="R6579">
        <v>124</v>
      </c>
      <c r="S6579" s="2">
        <v>89</v>
      </c>
      <c r="T6579" s="2">
        <v>101</v>
      </c>
      <c r="U6579" s="2">
        <v>132</v>
      </c>
      <c r="V6579" s="2">
        <v>84</v>
      </c>
      <c r="W6579">
        <v>104</v>
      </c>
      <c r="X6579">
        <v>104</v>
      </c>
      <c r="Y6579">
        <v>156</v>
      </c>
      <c r="Z6579">
        <v>134</v>
      </c>
      <c r="AA6579">
        <v>97</v>
      </c>
      <c r="AB6579">
        <v>42</v>
      </c>
      <c r="AC6579">
        <v>69</v>
      </c>
      <c r="AD6579">
        <v>65</v>
      </c>
      <c r="AE6579">
        <v>78</v>
      </c>
      <c r="AF6579">
        <v>82</v>
      </c>
    </row>
    <row r="6580" spans="1:32" x14ac:dyDescent="0.3">
      <c r="A6580" s="2" t="s">
        <v>341</v>
      </c>
      <c r="B6580" s="2">
        <v>11.1</v>
      </c>
      <c r="C6580" s="2" t="s">
        <v>41</v>
      </c>
      <c r="D6580" s="2" t="s">
        <v>77</v>
      </c>
      <c r="E6580" s="2" t="s">
        <v>261</v>
      </c>
      <c r="F6580" s="2">
        <v>43</v>
      </c>
      <c r="G6580" s="2">
        <v>38</v>
      </c>
      <c r="H6580" s="2">
        <v>27</v>
      </c>
      <c r="I6580">
        <v>44</v>
      </c>
      <c r="J6580" s="13">
        <v>44</v>
      </c>
      <c r="K6580" s="2">
        <v>10</v>
      </c>
      <c r="L6580" s="2">
        <v>10</v>
      </c>
      <c r="M6580" s="2">
        <v>11</v>
      </c>
      <c r="N6580" s="2">
        <v>12</v>
      </c>
      <c r="O6580">
        <v>9</v>
      </c>
      <c r="P6580">
        <v>7</v>
      </c>
      <c r="Q6580">
        <v>12</v>
      </c>
      <c r="R6580">
        <v>10</v>
      </c>
      <c r="S6580" s="2">
        <v>6</v>
      </c>
      <c r="T6580" s="2">
        <v>6</v>
      </c>
      <c r="U6580" s="2">
        <v>8</v>
      </c>
      <c r="V6580" s="2">
        <v>7</v>
      </c>
      <c r="W6580">
        <v>9</v>
      </c>
      <c r="X6580">
        <v>9</v>
      </c>
      <c r="Y6580">
        <v>14</v>
      </c>
      <c r="Z6580">
        <v>12</v>
      </c>
      <c r="AA6580">
        <v>11</v>
      </c>
      <c r="AB6580">
        <v>7</v>
      </c>
      <c r="AC6580">
        <v>8</v>
      </c>
      <c r="AD6580">
        <v>18</v>
      </c>
      <c r="AE6580">
        <v>27</v>
      </c>
      <c r="AF6580">
        <v>25</v>
      </c>
    </row>
    <row r="6581" spans="1:32" x14ac:dyDescent="0.3">
      <c r="A6581" s="2" t="s">
        <v>341</v>
      </c>
      <c r="B6581" s="2">
        <v>11.1</v>
      </c>
      <c r="C6581" s="2" t="s">
        <v>41</v>
      </c>
      <c r="D6581" s="2" t="s">
        <v>69</v>
      </c>
      <c r="E6581" s="2" t="s">
        <v>262</v>
      </c>
      <c r="F6581" s="2">
        <v>53</v>
      </c>
      <c r="G6581" s="2">
        <v>9</v>
      </c>
      <c r="H6581" s="2">
        <v>19</v>
      </c>
      <c r="I6581">
        <v>23</v>
      </c>
      <c r="J6581" s="13" t="s">
        <v>58</v>
      </c>
      <c r="K6581" s="2">
        <v>12</v>
      </c>
      <c r="L6581" s="2">
        <v>12</v>
      </c>
      <c r="M6581" s="2">
        <v>14</v>
      </c>
      <c r="N6581" s="2">
        <v>15</v>
      </c>
      <c r="O6581">
        <v>6</v>
      </c>
      <c r="P6581">
        <v>1</v>
      </c>
      <c r="Q6581">
        <v>1</v>
      </c>
      <c r="R6581">
        <v>1</v>
      </c>
      <c r="S6581" s="2">
        <v>6</v>
      </c>
      <c r="T6581" s="2" t="s">
        <v>58</v>
      </c>
      <c r="U6581" s="2">
        <v>6</v>
      </c>
      <c r="V6581" s="2" t="s">
        <v>58</v>
      </c>
      <c r="W6581" t="s">
        <v>58</v>
      </c>
      <c r="X6581">
        <v>5</v>
      </c>
      <c r="Y6581">
        <v>7</v>
      </c>
      <c r="Z6581" t="s">
        <v>58</v>
      </c>
      <c r="AA6581" t="s">
        <v>58</v>
      </c>
      <c r="AB6581" t="s">
        <v>58</v>
      </c>
      <c r="AC6581" t="s">
        <v>58</v>
      </c>
      <c r="AD6581" t="s">
        <v>58</v>
      </c>
      <c r="AE6581">
        <v>13</v>
      </c>
      <c r="AF6581">
        <v>12</v>
      </c>
    </row>
    <row r="6582" spans="1:32" x14ac:dyDescent="0.3">
      <c r="A6582" s="2" t="s">
        <v>341</v>
      </c>
      <c r="B6582" s="2">
        <v>11.1</v>
      </c>
      <c r="C6582" s="2" t="s">
        <v>41</v>
      </c>
      <c r="D6582" s="2" t="s">
        <v>71</v>
      </c>
      <c r="E6582" s="2" t="s">
        <v>263</v>
      </c>
      <c r="F6582" s="2">
        <v>2</v>
      </c>
      <c r="G6582" s="2">
        <v>0</v>
      </c>
      <c r="H6582" s="2">
        <v>0</v>
      </c>
      <c r="I6582">
        <v>0</v>
      </c>
      <c r="J6582" s="13">
        <v>0</v>
      </c>
      <c r="K6582" s="2">
        <v>0</v>
      </c>
      <c r="L6582" s="2">
        <v>0</v>
      </c>
      <c r="M6582" s="2" t="s">
        <v>58</v>
      </c>
      <c r="N6582" s="2" t="s">
        <v>58</v>
      </c>
      <c r="O6582">
        <v>0</v>
      </c>
      <c r="P6582">
        <v>0</v>
      </c>
      <c r="Q6582">
        <v>0</v>
      </c>
      <c r="R6582">
        <v>0</v>
      </c>
      <c r="S6582" s="2">
        <v>0</v>
      </c>
      <c r="T6582" s="2">
        <v>0</v>
      </c>
      <c r="U6582" s="2">
        <v>0</v>
      </c>
      <c r="V6582" s="2">
        <v>0</v>
      </c>
      <c r="W6582">
        <v>0</v>
      </c>
      <c r="X6582">
        <v>0</v>
      </c>
      <c r="Y6582">
        <v>0</v>
      </c>
      <c r="Z6582">
        <v>0</v>
      </c>
      <c r="AA6582">
        <v>0</v>
      </c>
      <c r="AB6582">
        <v>0</v>
      </c>
      <c r="AC6582">
        <v>0</v>
      </c>
      <c r="AD6582">
        <v>0</v>
      </c>
      <c r="AE6582">
        <v>0</v>
      </c>
      <c r="AF6582">
        <v>0</v>
      </c>
    </row>
    <row r="6583" spans="1:32" x14ac:dyDescent="0.3">
      <c r="A6583" s="2" t="s">
        <v>341</v>
      </c>
      <c r="B6583" s="2">
        <v>11.1</v>
      </c>
      <c r="C6583" s="2" t="s">
        <v>41</v>
      </c>
      <c r="D6583" s="2" t="s">
        <v>209</v>
      </c>
      <c r="E6583" s="2" t="s">
        <v>264</v>
      </c>
      <c r="F6583" s="2">
        <v>0</v>
      </c>
      <c r="G6583" s="2">
        <v>0</v>
      </c>
      <c r="H6583" s="2">
        <v>0</v>
      </c>
      <c r="I6583">
        <v>0</v>
      </c>
      <c r="J6583" s="13">
        <v>1</v>
      </c>
      <c r="K6583" s="2">
        <v>0</v>
      </c>
      <c r="L6583" s="2">
        <v>0</v>
      </c>
      <c r="M6583" s="2">
        <v>0</v>
      </c>
      <c r="N6583" s="2">
        <v>0</v>
      </c>
      <c r="O6583">
        <v>0</v>
      </c>
      <c r="P6583">
        <v>0</v>
      </c>
      <c r="Q6583">
        <v>0</v>
      </c>
      <c r="R6583">
        <v>0</v>
      </c>
      <c r="S6583" s="2">
        <v>0</v>
      </c>
      <c r="T6583" s="2">
        <v>0</v>
      </c>
      <c r="U6583" s="2">
        <v>0</v>
      </c>
      <c r="V6583" s="2">
        <v>0</v>
      </c>
      <c r="W6583">
        <v>0</v>
      </c>
      <c r="X6583">
        <v>0</v>
      </c>
      <c r="Y6583">
        <v>0</v>
      </c>
      <c r="Z6583">
        <v>0</v>
      </c>
      <c r="AA6583">
        <v>0</v>
      </c>
      <c r="AB6583">
        <v>0</v>
      </c>
      <c r="AC6583">
        <v>0</v>
      </c>
      <c r="AD6583">
        <v>1</v>
      </c>
      <c r="AE6583">
        <v>0</v>
      </c>
      <c r="AF6583">
        <v>0</v>
      </c>
    </row>
    <row r="6584" spans="1:32" x14ac:dyDescent="0.3">
      <c r="A6584" s="2" t="s">
        <v>341</v>
      </c>
      <c r="B6584" s="2">
        <v>11.1</v>
      </c>
      <c r="C6584" s="2" t="s">
        <v>41</v>
      </c>
      <c r="D6584" s="2" t="s">
        <v>107</v>
      </c>
      <c r="E6584" s="2" t="s">
        <v>265</v>
      </c>
      <c r="F6584" s="2">
        <v>12</v>
      </c>
      <c r="G6584" s="2">
        <v>27</v>
      </c>
      <c r="H6584" s="2">
        <v>38</v>
      </c>
      <c r="I6584">
        <v>19</v>
      </c>
      <c r="J6584" s="13">
        <v>9</v>
      </c>
      <c r="K6584" s="2">
        <v>3</v>
      </c>
      <c r="L6584" s="2">
        <v>3</v>
      </c>
      <c r="M6584" s="2">
        <v>3</v>
      </c>
      <c r="N6584" s="2">
        <v>3</v>
      </c>
      <c r="O6584">
        <v>4</v>
      </c>
      <c r="P6584">
        <v>5</v>
      </c>
      <c r="Q6584" t="s">
        <v>58</v>
      </c>
      <c r="R6584" t="s">
        <v>58</v>
      </c>
      <c r="S6584" s="2">
        <v>6</v>
      </c>
      <c r="T6584" s="2">
        <v>23</v>
      </c>
      <c r="U6584" s="2" t="s">
        <v>58</v>
      </c>
      <c r="V6584" s="2" t="s">
        <v>58</v>
      </c>
      <c r="W6584">
        <v>4</v>
      </c>
      <c r="X6584">
        <v>4</v>
      </c>
      <c r="Y6584">
        <v>6</v>
      </c>
      <c r="Z6584">
        <v>5</v>
      </c>
      <c r="AA6584">
        <v>7</v>
      </c>
      <c r="AB6584">
        <v>0</v>
      </c>
      <c r="AC6584">
        <v>2</v>
      </c>
      <c r="AD6584">
        <v>0</v>
      </c>
      <c r="AE6584">
        <v>1</v>
      </c>
      <c r="AF6584" t="s">
        <v>58</v>
      </c>
    </row>
    <row r="6585" spans="1:32" x14ac:dyDescent="0.3">
      <c r="A6585" s="2" t="s">
        <v>341</v>
      </c>
      <c r="B6585" s="2">
        <v>11.1</v>
      </c>
      <c r="C6585" s="2" t="s">
        <v>41</v>
      </c>
      <c r="D6585" s="2" t="s">
        <v>73</v>
      </c>
      <c r="E6585" s="2" t="s">
        <v>266</v>
      </c>
      <c r="F6585" s="2">
        <v>0</v>
      </c>
      <c r="G6585" s="2">
        <v>0</v>
      </c>
      <c r="H6585" s="2">
        <v>0</v>
      </c>
      <c r="I6585">
        <v>0</v>
      </c>
      <c r="J6585" s="13">
        <v>0</v>
      </c>
      <c r="K6585" s="2">
        <v>0</v>
      </c>
      <c r="L6585" s="2">
        <v>0</v>
      </c>
      <c r="M6585" s="2">
        <v>0</v>
      </c>
      <c r="N6585" s="2">
        <v>0</v>
      </c>
      <c r="O6585">
        <v>0</v>
      </c>
      <c r="P6585">
        <v>0</v>
      </c>
      <c r="Q6585">
        <v>0</v>
      </c>
      <c r="R6585">
        <v>0</v>
      </c>
      <c r="S6585" s="2">
        <v>0</v>
      </c>
      <c r="T6585" s="2">
        <v>0</v>
      </c>
      <c r="U6585" s="2">
        <v>0</v>
      </c>
      <c r="V6585" s="2">
        <v>0</v>
      </c>
      <c r="W6585">
        <v>0</v>
      </c>
      <c r="X6585">
        <v>0</v>
      </c>
      <c r="Y6585">
        <v>0</v>
      </c>
      <c r="Z6585">
        <v>0</v>
      </c>
      <c r="AA6585">
        <v>0</v>
      </c>
      <c r="AB6585">
        <v>0</v>
      </c>
      <c r="AC6585">
        <v>0</v>
      </c>
      <c r="AD6585">
        <v>0</v>
      </c>
      <c r="AE6585">
        <v>0</v>
      </c>
      <c r="AF6585">
        <v>0</v>
      </c>
    </row>
    <row r="6586" spans="1:32" x14ac:dyDescent="0.3">
      <c r="A6586" s="2" t="s">
        <v>341</v>
      </c>
      <c r="B6586" s="2">
        <v>11.1</v>
      </c>
      <c r="C6586" s="2" t="s">
        <v>41</v>
      </c>
      <c r="D6586" s="2" t="s">
        <v>75</v>
      </c>
      <c r="E6586" s="2" t="s">
        <v>267</v>
      </c>
      <c r="F6586" s="2">
        <v>16</v>
      </c>
      <c r="G6586" s="2">
        <v>19</v>
      </c>
      <c r="H6586" s="2">
        <v>19</v>
      </c>
      <c r="I6586">
        <v>29</v>
      </c>
      <c r="J6586" s="13">
        <v>9</v>
      </c>
      <c r="K6586" s="2">
        <v>4</v>
      </c>
      <c r="L6586" s="2">
        <v>4</v>
      </c>
      <c r="M6586" s="2">
        <v>4</v>
      </c>
      <c r="N6586" s="2">
        <v>4</v>
      </c>
      <c r="O6586" t="s">
        <v>58</v>
      </c>
      <c r="P6586">
        <v>4</v>
      </c>
      <c r="Q6586" t="s">
        <v>58</v>
      </c>
      <c r="R6586">
        <v>5</v>
      </c>
      <c r="S6586" s="2">
        <v>4</v>
      </c>
      <c r="T6586" s="2" t="s">
        <v>58</v>
      </c>
      <c r="U6586" s="2" t="s">
        <v>58</v>
      </c>
      <c r="V6586" s="2">
        <v>5</v>
      </c>
      <c r="W6586">
        <v>6</v>
      </c>
      <c r="X6586">
        <v>6</v>
      </c>
      <c r="Y6586">
        <v>9</v>
      </c>
      <c r="Z6586">
        <v>8</v>
      </c>
      <c r="AA6586">
        <v>3</v>
      </c>
      <c r="AB6586" t="s">
        <v>58</v>
      </c>
      <c r="AC6586">
        <v>2</v>
      </c>
      <c r="AD6586" t="s">
        <v>58</v>
      </c>
      <c r="AE6586">
        <v>5</v>
      </c>
      <c r="AF6586">
        <v>5</v>
      </c>
    </row>
    <row r="6587" spans="1:32" x14ac:dyDescent="0.3">
      <c r="A6587" s="2" t="s">
        <v>341</v>
      </c>
      <c r="B6587" s="2">
        <v>11.1</v>
      </c>
      <c r="C6587" s="2" t="s">
        <v>41</v>
      </c>
      <c r="D6587" s="2" t="s">
        <v>79</v>
      </c>
      <c r="E6587" s="2" t="s">
        <v>268</v>
      </c>
      <c r="F6587" s="2">
        <v>2</v>
      </c>
      <c r="G6587" s="2" t="s">
        <v>58</v>
      </c>
      <c r="H6587" s="2">
        <v>0</v>
      </c>
      <c r="I6587">
        <v>0</v>
      </c>
      <c r="J6587" s="13">
        <v>0</v>
      </c>
      <c r="K6587" s="2">
        <v>0</v>
      </c>
      <c r="L6587" s="2">
        <v>0</v>
      </c>
      <c r="M6587" s="2">
        <v>1</v>
      </c>
      <c r="N6587" s="2">
        <v>1</v>
      </c>
      <c r="O6587" t="s">
        <v>58</v>
      </c>
      <c r="P6587">
        <v>0</v>
      </c>
      <c r="Q6587">
        <v>0</v>
      </c>
      <c r="R6587">
        <v>0</v>
      </c>
      <c r="S6587" s="2">
        <v>0</v>
      </c>
      <c r="T6587" s="2">
        <v>0</v>
      </c>
      <c r="U6587" s="2">
        <v>0</v>
      </c>
      <c r="V6587" s="2">
        <v>0</v>
      </c>
      <c r="W6587">
        <v>0</v>
      </c>
      <c r="X6587">
        <v>0</v>
      </c>
      <c r="Y6587">
        <v>0</v>
      </c>
      <c r="Z6587">
        <v>0</v>
      </c>
      <c r="AA6587">
        <v>0</v>
      </c>
      <c r="AB6587">
        <v>0</v>
      </c>
      <c r="AC6587">
        <v>0</v>
      </c>
      <c r="AD6587">
        <v>0</v>
      </c>
      <c r="AE6587">
        <v>0</v>
      </c>
      <c r="AF6587">
        <v>0</v>
      </c>
    </row>
    <row r="6588" spans="1:32" x14ac:dyDescent="0.3">
      <c r="A6588" s="2" t="s">
        <v>341</v>
      </c>
      <c r="B6588" s="2">
        <v>11.1</v>
      </c>
      <c r="C6588" s="2" t="s">
        <v>41</v>
      </c>
      <c r="D6588" s="2" t="s">
        <v>169</v>
      </c>
      <c r="E6588" s="2" t="s">
        <v>269</v>
      </c>
      <c r="F6588" s="2">
        <v>4</v>
      </c>
      <c r="G6588" s="2" t="s">
        <v>58</v>
      </c>
      <c r="H6588" s="2">
        <v>8</v>
      </c>
      <c r="I6588">
        <v>4</v>
      </c>
      <c r="J6588" s="13">
        <v>3</v>
      </c>
      <c r="K6588" s="2" t="s">
        <v>58</v>
      </c>
      <c r="L6588" s="2" t="s">
        <v>58</v>
      </c>
      <c r="M6588" s="2" t="s">
        <v>58</v>
      </c>
      <c r="N6588" s="2" t="s">
        <v>58</v>
      </c>
      <c r="O6588">
        <v>1</v>
      </c>
      <c r="P6588">
        <v>0</v>
      </c>
      <c r="Q6588" t="s">
        <v>58</v>
      </c>
      <c r="R6588" t="s">
        <v>58</v>
      </c>
      <c r="S6588" s="2" t="s">
        <v>58</v>
      </c>
      <c r="T6588" s="2">
        <v>2</v>
      </c>
      <c r="U6588" s="2">
        <v>2</v>
      </c>
      <c r="V6588" s="2" t="s">
        <v>58</v>
      </c>
      <c r="W6588">
        <v>1</v>
      </c>
      <c r="X6588">
        <v>1</v>
      </c>
      <c r="Y6588">
        <v>1</v>
      </c>
      <c r="Z6588">
        <v>1</v>
      </c>
      <c r="AA6588">
        <v>1</v>
      </c>
      <c r="AB6588">
        <v>0</v>
      </c>
      <c r="AC6588">
        <v>1</v>
      </c>
      <c r="AD6588">
        <v>1</v>
      </c>
      <c r="AE6588">
        <v>1</v>
      </c>
      <c r="AF6588">
        <v>1</v>
      </c>
    </row>
    <row r="6589" spans="1:32" x14ac:dyDescent="0.3">
      <c r="A6589" s="2" t="s">
        <v>341</v>
      </c>
      <c r="B6589" s="2">
        <v>11.1</v>
      </c>
      <c r="C6589" s="2" t="s">
        <v>41</v>
      </c>
      <c r="D6589" s="2" t="s">
        <v>63</v>
      </c>
      <c r="E6589" s="2" t="s">
        <v>270</v>
      </c>
      <c r="F6589" s="2">
        <v>0</v>
      </c>
      <c r="G6589" s="2">
        <v>2</v>
      </c>
      <c r="H6589" s="2" t="s">
        <v>58</v>
      </c>
      <c r="I6589">
        <v>0</v>
      </c>
      <c r="J6589" s="13">
        <v>0</v>
      </c>
      <c r="K6589" s="2">
        <v>0</v>
      </c>
      <c r="L6589" s="2">
        <v>0</v>
      </c>
      <c r="M6589" s="2">
        <v>0</v>
      </c>
      <c r="N6589" s="2">
        <v>0</v>
      </c>
      <c r="O6589">
        <v>0</v>
      </c>
      <c r="P6589">
        <v>0</v>
      </c>
      <c r="Q6589" t="s">
        <v>58</v>
      </c>
      <c r="R6589" t="s">
        <v>58</v>
      </c>
      <c r="S6589" s="2">
        <v>1</v>
      </c>
      <c r="T6589" s="2" t="s">
        <v>58</v>
      </c>
      <c r="U6589" s="2">
        <v>0</v>
      </c>
      <c r="V6589" s="2" t="s">
        <v>58</v>
      </c>
      <c r="W6589">
        <v>0</v>
      </c>
      <c r="X6589">
        <v>0</v>
      </c>
      <c r="Y6589">
        <v>0</v>
      </c>
      <c r="Z6589">
        <v>0</v>
      </c>
      <c r="AA6589">
        <v>0</v>
      </c>
      <c r="AB6589">
        <v>0</v>
      </c>
      <c r="AC6589">
        <v>0</v>
      </c>
      <c r="AD6589">
        <v>0</v>
      </c>
      <c r="AE6589">
        <v>0</v>
      </c>
      <c r="AF6589">
        <v>0</v>
      </c>
    </row>
    <row r="6590" spans="1:32" x14ac:dyDescent="0.3">
      <c r="A6590" s="2" t="s">
        <v>341</v>
      </c>
      <c r="B6590" s="2">
        <v>11.1</v>
      </c>
      <c r="C6590" s="2" t="s">
        <v>41</v>
      </c>
      <c r="D6590" s="2" t="s">
        <v>81</v>
      </c>
      <c r="E6590" s="2" t="s">
        <v>271</v>
      </c>
      <c r="F6590" s="2">
        <v>4</v>
      </c>
      <c r="G6590" s="2">
        <v>4</v>
      </c>
      <c r="H6590" s="2" t="s">
        <v>58</v>
      </c>
      <c r="I6590">
        <v>1</v>
      </c>
      <c r="J6590" s="13" t="s">
        <v>58</v>
      </c>
      <c r="K6590" s="2">
        <v>1</v>
      </c>
      <c r="L6590" s="2" t="s">
        <v>58</v>
      </c>
      <c r="M6590" s="2" t="s">
        <v>58</v>
      </c>
      <c r="N6590" s="2" t="s">
        <v>58</v>
      </c>
      <c r="O6590" t="s">
        <v>58</v>
      </c>
      <c r="P6590" t="s">
        <v>58</v>
      </c>
      <c r="Q6590" t="s">
        <v>58</v>
      </c>
      <c r="R6590" t="s">
        <v>58</v>
      </c>
      <c r="S6590" s="2" t="s">
        <v>58</v>
      </c>
      <c r="T6590" s="2">
        <v>1</v>
      </c>
      <c r="U6590" s="2" t="s">
        <v>58</v>
      </c>
      <c r="V6590" s="2">
        <v>0</v>
      </c>
      <c r="W6590">
        <v>0</v>
      </c>
      <c r="X6590">
        <v>0</v>
      </c>
      <c r="Y6590">
        <v>1</v>
      </c>
      <c r="Z6590">
        <v>0</v>
      </c>
      <c r="AA6590" t="s">
        <v>58</v>
      </c>
      <c r="AB6590">
        <v>0</v>
      </c>
      <c r="AC6590">
        <v>0</v>
      </c>
      <c r="AD6590" t="s">
        <v>58</v>
      </c>
      <c r="AE6590">
        <v>0</v>
      </c>
      <c r="AF6590">
        <v>0</v>
      </c>
    </row>
    <row r="6591" spans="1:32" x14ac:dyDescent="0.3">
      <c r="A6591" s="2" t="s">
        <v>341</v>
      </c>
      <c r="B6591" s="2">
        <v>11.1</v>
      </c>
      <c r="C6591" s="2" t="s">
        <v>41</v>
      </c>
      <c r="D6591" s="2" t="s">
        <v>173</v>
      </c>
      <c r="E6591" s="2" t="s">
        <v>272</v>
      </c>
      <c r="F6591" s="2">
        <v>4</v>
      </c>
      <c r="G6591" s="2">
        <v>0</v>
      </c>
      <c r="H6591" s="2">
        <v>0</v>
      </c>
      <c r="I6591">
        <v>0</v>
      </c>
      <c r="J6591" s="13">
        <v>0</v>
      </c>
      <c r="K6591" s="2">
        <v>1</v>
      </c>
      <c r="L6591" s="2">
        <v>1</v>
      </c>
      <c r="M6591" s="2">
        <v>1</v>
      </c>
      <c r="N6591" s="2">
        <v>1</v>
      </c>
      <c r="O6591">
        <v>0</v>
      </c>
      <c r="P6591">
        <v>0</v>
      </c>
      <c r="Q6591">
        <v>0</v>
      </c>
      <c r="R6591">
        <v>0</v>
      </c>
      <c r="S6591" s="2">
        <v>0</v>
      </c>
      <c r="T6591" s="2">
        <v>0</v>
      </c>
      <c r="U6591" s="2">
        <v>0</v>
      </c>
      <c r="V6591" s="2">
        <v>0</v>
      </c>
      <c r="W6591">
        <v>0</v>
      </c>
      <c r="X6591">
        <v>0</v>
      </c>
      <c r="Y6591">
        <v>0</v>
      </c>
      <c r="Z6591">
        <v>0</v>
      </c>
      <c r="AA6591">
        <v>0</v>
      </c>
      <c r="AB6591">
        <v>0</v>
      </c>
      <c r="AC6591">
        <v>0</v>
      </c>
      <c r="AD6591">
        <v>0</v>
      </c>
      <c r="AE6591">
        <v>0</v>
      </c>
      <c r="AF6591">
        <v>0</v>
      </c>
    </row>
    <row r="6592" spans="1:32" x14ac:dyDescent="0.3">
      <c r="A6592" s="2" t="s">
        <v>341</v>
      </c>
      <c r="B6592" s="2">
        <v>11.1</v>
      </c>
      <c r="C6592" s="2" t="s">
        <v>41</v>
      </c>
      <c r="D6592" s="2" t="s">
        <v>83</v>
      </c>
      <c r="E6592" s="2" t="s">
        <v>273</v>
      </c>
      <c r="F6592" s="2">
        <v>69</v>
      </c>
      <c r="G6592" s="2">
        <v>70</v>
      </c>
      <c r="H6592" s="2">
        <v>66</v>
      </c>
      <c r="I6592">
        <v>86</v>
      </c>
      <c r="J6592" s="13">
        <v>63</v>
      </c>
      <c r="K6592" s="2">
        <v>16</v>
      </c>
      <c r="L6592" s="2">
        <v>15</v>
      </c>
      <c r="M6592" s="2">
        <v>19</v>
      </c>
      <c r="N6592" s="2">
        <v>19</v>
      </c>
      <c r="O6592">
        <v>15</v>
      </c>
      <c r="P6592">
        <v>16</v>
      </c>
      <c r="Q6592">
        <v>18</v>
      </c>
      <c r="R6592">
        <v>21</v>
      </c>
      <c r="S6592" s="2">
        <v>14</v>
      </c>
      <c r="T6592" s="2">
        <v>16</v>
      </c>
      <c r="U6592" s="2">
        <v>21</v>
      </c>
      <c r="V6592" s="2">
        <v>15</v>
      </c>
      <c r="W6592">
        <v>18</v>
      </c>
      <c r="X6592">
        <v>18</v>
      </c>
      <c r="Y6592">
        <v>26</v>
      </c>
      <c r="Z6592">
        <v>24</v>
      </c>
      <c r="AA6592">
        <v>9</v>
      </c>
      <c r="AB6592" t="s">
        <v>58</v>
      </c>
      <c r="AC6592" t="s">
        <v>58</v>
      </c>
      <c r="AD6592" t="s">
        <v>58</v>
      </c>
      <c r="AE6592">
        <v>45</v>
      </c>
      <c r="AF6592" t="s">
        <v>58</v>
      </c>
    </row>
    <row r="6593" spans="1:32" x14ac:dyDescent="0.3">
      <c r="A6593" s="2" t="s">
        <v>341</v>
      </c>
      <c r="B6593" s="2">
        <v>11.1</v>
      </c>
      <c r="C6593" s="2" t="s">
        <v>41</v>
      </c>
      <c r="D6593" s="2" t="s">
        <v>177</v>
      </c>
      <c r="E6593" s="2" t="s">
        <v>274</v>
      </c>
      <c r="F6593" s="2">
        <v>4</v>
      </c>
      <c r="G6593" s="2" t="s">
        <v>58</v>
      </c>
      <c r="H6593" s="2" t="s">
        <v>58</v>
      </c>
      <c r="I6593" t="s">
        <v>58</v>
      </c>
      <c r="J6593" s="13">
        <v>3</v>
      </c>
      <c r="K6593" s="2">
        <v>1</v>
      </c>
      <c r="L6593" s="2">
        <v>1</v>
      </c>
      <c r="M6593" s="2">
        <v>1</v>
      </c>
      <c r="N6593" s="2">
        <v>1</v>
      </c>
      <c r="O6593" t="s">
        <v>58</v>
      </c>
      <c r="P6593" t="s">
        <v>58</v>
      </c>
      <c r="Q6593" t="s">
        <v>58</v>
      </c>
      <c r="R6593">
        <v>0</v>
      </c>
      <c r="S6593" s="2">
        <v>0</v>
      </c>
      <c r="T6593" s="2">
        <v>0</v>
      </c>
      <c r="U6593" s="2" t="s">
        <v>58</v>
      </c>
      <c r="V6593" s="2">
        <v>0</v>
      </c>
      <c r="W6593">
        <v>0</v>
      </c>
      <c r="X6593">
        <v>0</v>
      </c>
      <c r="Y6593" t="s">
        <v>58</v>
      </c>
      <c r="Z6593">
        <v>0</v>
      </c>
      <c r="AA6593" t="s">
        <v>58</v>
      </c>
      <c r="AB6593">
        <v>0</v>
      </c>
      <c r="AC6593" t="s">
        <v>58</v>
      </c>
      <c r="AD6593">
        <v>1</v>
      </c>
      <c r="AE6593" t="s">
        <v>58</v>
      </c>
      <c r="AF6593">
        <v>1</v>
      </c>
    </row>
    <row r="6594" spans="1:32" x14ac:dyDescent="0.3">
      <c r="A6594" s="2" t="s">
        <v>341</v>
      </c>
      <c r="B6594" s="2">
        <v>11.1</v>
      </c>
      <c r="C6594" s="2" t="s">
        <v>41</v>
      </c>
      <c r="D6594" s="2" t="s">
        <v>171</v>
      </c>
      <c r="E6594" s="2" t="s">
        <v>275</v>
      </c>
      <c r="F6594" s="2">
        <v>22</v>
      </c>
      <c r="G6594" s="2" t="s">
        <v>58</v>
      </c>
      <c r="H6594" s="2" t="s">
        <v>58</v>
      </c>
      <c r="I6594">
        <v>93</v>
      </c>
      <c r="J6594" s="13">
        <v>9</v>
      </c>
      <c r="K6594" s="2" t="s">
        <v>58</v>
      </c>
      <c r="L6594" s="2">
        <v>5</v>
      </c>
      <c r="M6594" s="2" t="s">
        <v>58</v>
      </c>
      <c r="N6594" s="2">
        <v>6</v>
      </c>
      <c r="O6594" t="s">
        <v>58</v>
      </c>
      <c r="P6594">
        <v>7</v>
      </c>
      <c r="Q6594">
        <v>12</v>
      </c>
      <c r="R6594" t="s">
        <v>58</v>
      </c>
      <c r="S6594" s="2" t="s">
        <v>58</v>
      </c>
      <c r="T6594" s="2">
        <v>7</v>
      </c>
      <c r="U6594" s="2">
        <v>8</v>
      </c>
      <c r="V6594" s="2">
        <v>3</v>
      </c>
      <c r="W6594">
        <v>20</v>
      </c>
      <c r="X6594">
        <v>20</v>
      </c>
      <c r="Y6594">
        <v>28</v>
      </c>
      <c r="Z6594">
        <v>25</v>
      </c>
      <c r="AA6594">
        <v>1</v>
      </c>
      <c r="AB6594" t="s">
        <v>58</v>
      </c>
      <c r="AC6594" t="s">
        <v>58</v>
      </c>
      <c r="AD6594" t="s">
        <v>58</v>
      </c>
      <c r="AE6594">
        <v>20</v>
      </c>
      <c r="AF6594">
        <v>19</v>
      </c>
    </row>
    <row r="6595" spans="1:32" x14ac:dyDescent="0.3">
      <c r="A6595" s="2" t="s">
        <v>341</v>
      </c>
      <c r="B6595" s="2">
        <v>11.1</v>
      </c>
      <c r="C6595" s="2" t="s">
        <v>41</v>
      </c>
      <c r="D6595" s="2" t="s">
        <v>175</v>
      </c>
      <c r="E6595" s="2" t="s">
        <v>276</v>
      </c>
      <c r="F6595" s="2">
        <v>0</v>
      </c>
      <c r="G6595" s="2">
        <v>0</v>
      </c>
      <c r="H6595" s="2">
        <v>0</v>
      </c>
      <c r="I6595">
        <v>0</v>
      </c>
      <c r="J6595" s="13">
        <v>0</v>
      </c>
      <c r="K6595" s="2">
        <v>0</v>
      </c>
      <c r="L6595" s="2">
        <v>0</v>
      </c>
      <c r="M6595" s="2">
        <v>0</v>
      </c>
      <c r="N6595" s="2">
        <v>0</v>
      </c>
      <c r="O6595">
        <v>0</v>
      </c>
      <c r="P6595">
        <v>0</v>
      </c>
      <c r="Q6595">
        <v>0</v>
      </c>
      <c r="R6595">
        <v>0</v>
      </c>
      <c r="S6595" s="2">
        <v>0</v>
      </c>
      <c r="T6595" s="2">
        <v>0</v>
      </c>
      <c r="U6595" s="2">
        <v>0</v>
      </c>
      <c r="V6595" s="2">
        <v>0</v>
      </c>
      <c r="W6595">
        <v>0</v>
      </c>
      <c r="X6595">
        <v>0</v>
      </c>
      <c r="Y6595">
        <v>0</v>
      </c>
      <c r="Z6595">
        <v>0</v>
      </c>
      <c r="AA6595">
        <v>0</v>
      </c>
      <c r="AB6595">
        <v>0</v>
      </c>
      <c r="AC6595">
        <v>0</v>
      </c>
      <c r="AD6595">
        <v>0</v>
      </c>
      <c r="AE6595">
        <v>0</v>
      </c>
      <c r="AF6595">
        <v>0</v>
      </c>
    </row>
    <row r="6596" spans="1:32" x14ac:dyDescent="0.3">
      <c r="A6596" s="2" t="s">
        <v>341</v>
      </c>
      <c r="B6596" s="2">
        <v>11.1</v>
      </c>
      <c r="C6596" s="2" t="s">
        <v>41</v>
      </c>
      <c r="D6596" s="2" t="s">
        <v>117</v>
      </c>
      <c r="E6596" s="2" t="s">
        <v>277</v>
      </c>
      <c r="F6596" s="2">
        <v>10</v>
      </c>
      <c r="G6596" s="2">
        <v>4</v>
      </c>
      <c r="H6596" s="2">
        <v>0</v>
      </c>
      <c r="I6596">
        <v>0</v>
      </c>
      <c r="J6596" s="13">
        <v>0</v>
      </c>
      <c r="K6596" s="2">
        <v>2</v>
      </c>
      <c r="L6596" s="2" t="s">
        <v>58</v>
      </c>
      <c r="M6596" s="2" t="s">
        <v>58</v>
      </c>
      <c r="N6596" s="2" t="s">
        <v>58</v>
      </c>
      <c r="O6596">
        <v>4</v>
      </c>
      <c r="P6596">
        <v>0</v>
      </c>
      <c r="Q6596">
        <v>0</v>
      </c>
      <c r="R6596">
        <v>0</v>
      </c>
      <c r="S6596" s="2">
        <v>0</v>
      </c>
      <c r="T6596" s="2">
        <v>0</v>
      </c>
      <c r="U6596" s="2">
        <v>0</v>
      </c>
      <c r="V6596" s="2">
        <v>0</v>
      </c>
      <c r="W6596">
        <v>0</v>
      </c>
      <c r="X6596">
        <v>0</v>
      </c>
      <c r="Y6596">
        <v>0</v>
      </c>
      <c r="Z6596">
        <v>0</v>
      </c>
      <c r="AA6596">
        <v>0</v>
      </c>
      <c r="AB6596">
        <v>0</v>
      </c>
      <c r="AC6596">
        <v>0</v>
      </c>
      <c r="AD6596">
        <v>0</v>
      </c>
      <c r="AE6596">
        <v>0</v>
      </c>
      <c r="AF6596">
        <v>0</v>
      </c>
    </row>
    <row r="6597" spans="1:32" x14ac:dyDescent="0.3">
      <c r="A6597" s="2" t="s">
        <v>341</v>
      </c>
      <c r="B6597" s="2">
        <v>11.1</v>
      </c>
      <c r="C6597" s="2" t="s">
        <v>41</v>
      </c>
      <c r="D6597" s="2" t="s">
        <v>85</v>
      </c>
      <c r="E6597" s="2" t="s">
        <v>278</v>
      </c>
      <c r="F6597" s="2">
        <v>4</v>
      </c>
      <c r="G6597" s="2">
        <v>6</v>
      </c>
      <c r="H6597" s="2">
        <v>18</v>
      </c>
      <c r="I6597">
        <v>13</v>
      </c>
      <c r="J6597" s="13">
        <v>11</v>
      </c>
      <c r="K6597" s="2" t="s">
        <v>58</v>
      </c>
      <c r="L6597" s="2">
        <v>1</v>
      </c>
      <c r="M6597" s="2">
        <v>1</v>
      </c>
      <c r="N6597" s="2" t="s">
        <v>58</v>
      </c>
      <c r="O6597" t="s">
        <v>58</v>
      </c>
      <c r="P6597">
        <v>1</v>
      </c>
      <c r="Q6597">
        <v>2</v>
      </c>
      <c r="R6597" t="s">
        <v>58</v>
      </c>
      <c r="S6597" s="2" t="s">
        <v>58</v>
      </c>
      <c r="T6597" s="2">
        <v>1</v>
      </c>
      <c r="U6597" s="2" t="s">
        <v>58</v>
      </c>
      <c r="V6597" s="2">
        <v>0</v>
      </c>
      <c r="W6597">
        <v>3</v>
      </c>
      <c r="X6597" t="s">
        <v>58</v>
      </c>
      <c r="Y6597">
        <v>4</v>
      </c>
      <c r="Z6597" t="s">
        <v>58</v>
      </c>
      <c r="AA6597">
        <v>5</v>
      </c>
      <c r="AB6597">
        <v>1</v>
      </c>
      <c r="AC6597" t="s">
        <v>58</v>
      </c>
      <c r="AD6597" t="s">
        <v>58</v>
      </c>
      <c r="AE6597">
        <v>2</v>
      </c>
      <c r="AF6597">
        <v>2</v>
      </c>
    </row>
    <row r="6598" spans="1:32" x14ac:dyDescent="0.3">
      <c r="A6598" s="2" t="s">
        <v>341</v>
      </c>
      <c r="B6598" s="2">
        <v>11.1</v>
      </c>
      <c r="C6598" s="2" t="s">
        <v>41</v>
      </c>
      <c r="D6598" s="2" t="s">
        <v>179</v>
      </c>
      <c r="E6598" s="2" t="s">
        <v>279</v>
      </c>
      <c r="F6598" s="2" t="s">
        <v>58</v>
      </c>
      <c r="G6598" s="2">
        <v>3</v>
      </c>
      <c r="H6598" s="2">
        <v>2</v>
      </c>
      <c r="I6598">
        <v>9</v>
      </c>
      <c r="J6598" s="13">
        <v>2</v>
      </c>
      <c r="K6598" s="2" t="s">
        <v>58</v>
      </c>
      <c r="L6598" s="2" t="s">
        <v>58</v>
      </c>
      <c r="M6598" s="2" t="s">
        <v>58</v>
      </c>
      <c r="N6598" s="2" t="s">
        <v>58</v>
      </c>
      <c r="O6598">
        <v>1</v>
      </c>
      <c r="P6598">
        <v>0</v>
      </c>
      <c r="Q6598">
        <v>1</v>
      </c>
      <c r="R6598">
        <v>1</v>
      </c>
      <c r="S6598" s="2" t="s">
        <v>58</v>
      </c>
      <c r="T6598" s="2">
        <v>0</v>
      </c>
      <c r="U6598" s="2" t="s">
        <v>58</v>
      </c>
      <c r="V6598" s="2">
        <v>0</v>
      </c>
      <c r="W6598">
        <v>2</v>
      </c>
      <c r="X6598">
        <v>2</v>
      </c>
      <c r="Y6598">
        <v>3</v>
      </c>
      <c r="Z6598">
        <v>2</v>
      </c>
      <c r="AA6598">
        <v>1</v>
      </c>
      <c r="AB6598">
        <v>0</v>
      </c>
      <c r="AC6598">
        <v>1</v>
      </c>
      <c r="AD6598">
        <v>0</v>
      </c>
      <c r="AE6598">
        <v>0</v>
      </c>
      <c r="AF6598">
        <v>0</v>
      </c>
    </row>
    <row r="6599" spans="1:32" x14ac:dyDescent="0.3">
      <c r="A6599" s="2" t="s">
        <v>341</v>
      </c>
      <c r="B6599" s="2">
        <v>11.1</v>
      </c>
      <c r="C6599" s="2" t="s">
        <v>41</v>
      </c>
      <c r="D6599" s="2" t="s">
        <v>191</v>
      </c>
      <c r="E6599" s="2" t="s">
        <v>280</v>
      </c>
      <c r="F6599" s="2">
        <v>0</v>
      </c>
      <c r="G6599" s="2">
        <v>0</v>
      </c>
      <c r="H6599" s="2">
        <v>0</v>
      </c>
      <c r="I6599">
        <v>0</v>
      </c>
      <c r="J6599" s="13">
        <v>0</v>
      </c>
      <c r="K6599" s="2">
        <v>0</v>
      </c>
      <c r="L6599" s="2">
        <v>0</v>
      </c>
      <c r="M6599" s="2">
        <v>0</v>
      </c>
      <c r="N6599" s="2">
        <v>0</v>
      </c>
      <c r="O6599">
        <v>0</v>
      </c>
      <c r="P6599">
        <v>0</v>
      </c>
      <c r="Q6599">
        <v>0</v>
      </c>
      <c r="R6599">
        <v>0</v>
      </c>
      <c r="S6599" s="2">
        <v>0</v>
      </c>
      <c r="T6599" s="2">
        <v>0</v>
      </c>
      <c r="U6599" s="2">
        <v>0</v>
      </c>
      <c r="V6599" s="2">
        <v>0</v>
      </c>
      <c r="W6599">
        <v>0</v>
      </c>
      <c r="X6599">
        <v>0</v>
      </c>
      <c r="Y6599">
        <v>0</v>
      </c>
      <c r="Z6599">
        <v>0</v>
      </c>
      <c r="AA6599">
        <v>0</v>
      </c>
      <c r="AB6599">
        <v>0</v>
      </c>
      <c r="AC6599">
        <v>0</v>
      </c>
      <c r="AD6599">
        <v>0</v>
      </c>
      <c r="AE6599">
        <v>0</v>
      </c>
      <c r="AF6599">
        <v>0</v>
      </c>
    </row>
    <row r="6600" spans="1:32" x14ac:dyDescent="0.3">
      <c r="A6600" s="2" t="s">
        <v>341</v>
      </c>
      <c r="B6600" s="2">
        <v>11.1</v>
      </c>
      <c r="C6600" s="2" t="s">
        <v>41</v>
      </c>
      <c r="D6600" s="2" t="s">
        <v>119</v>
      </c>
      <c r="E6600" s="2" t="s">
        <v>281</v>
      </c>
      <c r="F6600" s="2">
        <v>0</v>
      </c>
      <c r="G6600" s="2">
        <v>0</v>
      </c>
      <c r="H6600" s="2">
        <v>0</v>
      </c>
      <c r="I6600">
        <v>0</v>
      </c>
      <c r="J6600" s="13">
        <v>0</v>
      </c>
      <c r="K6600" s="2">
        <v>0</v>
      </c>
      <c r="L6600" s="2">
        <v>0</v>
      </c>
      <c r="M6600" s="2">
        <v>0</v>
      </c>
      <c r="N6600" s="2">
        <v>0</v>
      </c>
      <c r="O6600">
        <v>0</v>
      </c>
      <c r="P6600">
        <v>0</v>
      </c>
      <c r="Q6600">
        <v>0</v>
      </c>
      <c r="R6600">
        <v>0</v>
      </c>
      <c r="S6600" s="2">
        <v>0</v>
      </c>
      <c r="T6600" s="2">
        <v>0</v>
      </c>
      <c r="U6600" s="2">
        <v>0</v>
      </c>
      <c r="V6600" s="2">
        <v>0</v>
      </c>
      <c r="W6600">
        <v>0</v>
      </c>
      <c r="X6600">
        <v>0</v>
      </c>
      <c r="Y6600">
        <v>0</v>
      </c>
      <c r="Z6600">
        <v>0</v>
      </c>
      <c r="AA6600">
        <v>0</v>
      </c>
      <c r="AB6600">
        <v>0</v>
      </c>
      <c r="AC6600">
        <v>0</v>
      </c>
      <c r="AD6600">
        <v>0</v>
      </c>
      <c r="AE6600">
        <v>0</v>
      </c>
      <c r="AF6600">
        <v>0</v>
      </c>
    </row>
    <row r="6601" spans="1:32" x14ac:dyDescent="0.3">
      <c r="A6601" s="2" t="s">
        <v>341</v>
      </c>
      <c r="B6601" s="2">
        <v>11.1</v>
      </c>
      <c r="C6601" s="2" t="s">
        <v>41</v>
      </c>
      <c r="D6601" s="2" t="s">
        <v>89</v>
      </c>
      <c r="E6601" s="2" t="s">
        <v>282</v>
      </c>
      <c r="F6601" s="2">
        <v>0</v>
      </c>
      <c r="G6601" s="2">
        <v>0</v>
      </c>
      <c r="H6601" s="2">
        <v>0</v>
      </c>
      <c r="I6601" t="s">
        <v>58</v>
      </c>
      <c r="J6601" s="13">
        <v>0</v>
      </c>
      <c r="K6601" s="2">
        <v>0</v>
      </c>
      <c r="L6601" s="2">
        <v>0</v>
      </c>
      <c r="M6601" s="2">
        <v>0</v>
      </c>
      <c r="N6601" s="2">
        <v>0</v>
      </c>
      <c r="O6601">
        <v>0</v>
      </c>
      <c r="P6601">
        <v>0</v>
      </c>
      <c r="Q6601">
        <v>0</v>
      </c>
      <c r="R6601">
        <v>0</v>
      </c>
      <c r="S6601" s="2">
        <v>0</v>
      </c>
      <c r="T6601" s="2">
        <v>0</v>
      </c>
      <c r="U6601" s="2">
        <v>0</v>
      </c>
      <c r="V6601" s="2">
        <v>0</v>
      </c>
      <c r="W6601" t="s">
        <v>58</v>
      </c>
      <c r="X6601" t="s">
        <v>58</v>
      </c>
      <c r="Y6601" t="s">
        <v>58</v>
      </c>
      <c r="Z6601" t="s">
        <v>58</v>
      </c>
      <c r="AA6601">
        <v>0</v>
      </c>
      <c r="AB6601">
        <v>0</v>
      </c>
      <c r="AC6601">
        <v>0</v>
      </c>
      <c r="AD6601">
        <v>0</v>
      </c>
      <c r="AE6601">
        <v>0</v>
      </c>
      <c r="AF6601">
        <v>0</v>
      </c>
    </row>
    <row r="6602" spans="1:32" x14ac:dyDescent="0.3">
      <c r="A6602" s="2" t="s">
        <v>341</v>
      </c>
      <c r="B6602" s="2">
        <v>11.1</v>
      </c>
      <c r="C6602" s="2" t="s">
        <v>41</v>
      </c>
      <c r="D6602" s="2" t="s">
        <v>91</v>
      </c>
      <c r="E6602" s="2" t="s">
        <v>283</v>
      </c>
      <c r="F6602" s="2">
        <v>8</v>
      </c>
      <c r="G6602" s="2" t="s">
        <v>58</v>
      </c>
      <c r="H6602" s="2">
        <v>3</v>
      </c>
      <c r="I6602" t="s">
        <v>58</v>
      </c>
      <c r="J6602" s="13" t="s">
        <v>58</v>
      </c>
      <c r="K6602" s="2">
        <v>2</v>
      </c>
      <c r="L6602" s="2" t="s">
        <v>58</v>
      </c>
      <c r="M6602" s="2" t="s">
        <v>58</v>
      </c>
      <c r="N6602" s="2" t="s">
        <v>58</v>
      </c>
      <c r="O6602">
        <v>4</v>
      </c>
      <c r="P6602">
        <v>4</v>
      </c>
      <c r="Q6602" t="s">
        <v>58</v>
      </c>
      <c r="R6602" t="s">
        <v>58</v>
      </c>
      <c r="S6602" s="2" t="s">
        <v>58</v>
      </c>
      <c r="T6602" s="2" t="s">
        <v>58</v>
      </c>
      <c r="U6602" s="2">
        <v>0</v>
      </c>
      <c r="V6602" s="2">
        <v>0</v>
      </c>
      <c r="W6602" t="s">
        <v>58</v>
      </c>
      <c r="X6602" t="s">
        <v>58</v>
      </c>
      <c r="Y6602" t="s">
        <v>58</v>
      </c>
      <c r="Z6602" t="s">
        <v>58</v>
      </c>
      <c r="AA6602">
        <v>2</v>
      </c>
      <c r="AB6602">
        <v>2</v>
      </c>
      <c r="AC6602">
        <v>1</v>
      </c>
      <c r="AD6602" t="s">
        <v>58</v>
      </c>
      <c r="AE6602">
        <v>2</v>
      </c>
      <c r="AF6602">
        <v>2</v>
      </c>
    </row>
    <row r="6603" spans="1:32" x14ac:dyDescent="0.3">
      <c r="A6603" s="2" t="s">
        <v>341</v>
      </c>
      <c r="B6603" s="2">
        <v>11.1</v>
      </c>
      <c r="C6603" s="2" t="s">
        <v>41</v>
      </c>
      <c r="D6603" s="2" t="s">
        <v>87</v>
      </c>
      <c r="E6603" s="2" t="s">
        <v>284</v>
      </c>
      <c r="F6603" s="2">
        <v>0</v>
      </c>
      <c r="G6603" s="2">
        <v>0</v>
      </c>
      <c r="H6603" s="2">
        <v>0</v>
      </c>
      <c r="I6603">
        <v>0</v>
      </c>
      <c r="J6603" s="13">
        <v>0</v>
      </c>
      <c r="K6603" s="2">
        <v>0</v>
      </c>
      <c r="L6603" s="2">
        <v>0</v>
      </c>
      <c r="M6603" s="2">
        <v>0</v>
      </c>
      <c r="N6603" s="2">
        <v>0</v>
      </c>
      <c r="O6603">
        <v>0</v>
      </c>
      <c r="P6603">
        <v>0</v>
      </c>
      <c r="Q6603">
        <v>0</v>
      </c>
      <c r="R6603">
        <v>0</v>
      </c>
      <c r="S6603" s="2">
        <v>0</v>
      </c>
      <c r="T6603" s="2">
        <v>0</v>
      </c>
      <c r="U6603" s="2">
        <v>0</v>
      </c>
      <c r="V6603" s="2">
        <v>0</v>
      </c>
      <c r="W6603">
        <v>0</v>
      </c>
      <c r="X6603">
        <v>0</v>
      </c>
      <c r="Y6603">
        <v>0</v>
      </c>
      <c r="Z6603">
        <v>0</v>
      </c>
      <c r="AA6603">
        <v>0</v>
      </c>
      <c r="AB6603">
        <v>0</v>
      </c>
      <c r="AC6603">
        <v>0</v>
      </c>
      <c r="AD6603">
        <v>0</v>
      </c>
      <c r="AE6603">
        <v>0</v>
      </c>
      <c r="AF6603">
        <v>0</v>
      </c>
    </row>
    <row r="6604" spans="1:32" x14ac:dyDescent="0.3">
      <c r="A6604" s="2" t="s">
        <v>341</v>
      </c>
      <c r="B6604" s="2">
        <v>11.1</v>
      </c>
      <c r="C6604" s="2" t="s">
        <v>41</v>
      </c>
      <c r="D6604" s="2" t="s">
        <v>211</v>
      </c>
      <c r="E6604" s="2" t="s">
        <v>285</v>
      </c>
      <c r="F6604" s="2">
        <v>0</v>
      </c>
      <c r="G6604" s="2">
        <v>1</v>
      </c>
      <c r="H6604" s="2">
        <v>0</v>
      </c>
      <c r="I6604">
        <v>0</v>
      </c>
      <c r="J6604" s="13">
        <v>0</v>
      </c>
      <c r="K6604" s="2">
        <v>0</v>
      </c>
      <c r="L6604" s="2">
        <v>0</v>
      </c>
      <c r="M6604" s="2">
        <v>0</v>
      </c>
      <c r="N6604" s="2">
        <v>0</v>
      </c>
      <c r="O6604">
        <v>1</v>
      </c>
      <c r="P6604">
        <v>0</v>
      </c>
      <c r="Q6604">
        <v>0</v>
      </c>
      <c r="R6604">
        <v>0</v>
      </c>
      <c r="S6604" s="2">
        <v>0</v>
      </c>
      <c r="T6604" s="2">
        <v>0</v>
      </c>
      <c r="U6604" s="2">
        <v>0</v>
      </c>
      <c r="V6604" s="2">
        <v>0</v>
      </c>
      <c r="W6604">
        <v>0</v>
      </c>
      <c r="X6604">
        <v>0</v>
      </c>
      <c r="Y6604">
        <v>0</v>
      </c>
      <c r="Z6604">
        <v>0</v>
      </c>
      <c r="AA6604">
        <v>0</v>
      </c>
      <c r="AB6604">
        <v>0</v>
      </c>
      <c r="AC6604">
        <v>0</v>
      </c>
      <c r="AD6604">
        <v>0</v>
      </c>
      <c r="AE6604">
        <v>0</v>
      </c>
      <c r="AF6604">
        <v>0</v>
      </c>
    </row>
    <row r="6605" spans="1:32" x14ac:dyDescent="0.3">
      <c r="A6605" s="2" t="s">
        <v>341</v>
      </c>
      <c r="B6605" s="2">
        <v>11.1</v>
      </c>
      <c r="C6605" s="2" t="s">
        <v>41</v>
      </c>
      <c r="D6605" s="2" t="s">
        <v>140</v>
      </c>
      <c r="E6605" s="2" t="s">
        <v>286</v>
      </c>
      <c r="F6605" s="2">
        <v>0</v>
      </c>
      <c r="G6605" s="2">
        <v>0</v>
      </c>
      <c r="H6605" s="2">
        <v>0</v>
      </c>
      <c r="I6605">
        <v>0</v>
      </c>
      <c r="J6605" s="13">
        <v>0</v>
      </c>
      <c r="K6605" s="2">
        <v>0</v>
      </c>
      <c r="L6605" s="2">
        <v>0</v>
      </c>
      <c r="M6605" s="2">
        <v>0</v>
      </c>
      <c r="N6605" s="2">
        <v>0</v>
      </c>
      <c r="O6605">
        <v>0</v>
      </c>
      <c r="P6605">
        <v>0</v>
      </c>
      <c r="Q6605">
        <v>0</v>
      </c>
      <c r="R6605">
        <v>0</v>
      </c>
      <c r="S6605" s="2">
        <v>0</v>
      </c>
      <c r="T6605" s="2">
        <v>0</v>
      </c>
      <c r="U6605" s="2">
        <v>0</v>
      </c>
      <c r="V6605" s="2">
        <v>0</v>
      </c>
      <c r="W6605">
        <v>0</v>
      </c>
      <c r="X6605">
        <v>0</v>
      </c>
      <c r="Y6605">
        <v>0</v>
      </c>
      <c r="Z6605">
        <v>0</v>
      </c>
      <c r="AA6605">
        <v>0</v>
      </c>
      <c r="AB6605">
        <v>0</v>
      </c>
      <c r="AC6605">
        <v>0</v>
      </c>
      <c r="AD6605">
        <v>0</v>
      </c>
      <c r="AE6605">
        <v>0</v>
      </c>
      <c r="AF6605">
        <v>0</v>
      </c>
    </row>
    <row r="6606" spans="1:32" x14ac:dyDescent="0.3">
      <c r="A6606" s="2" t="s">
        <v>341</v>
      </c>
      <c r="B6606" s="2">
        <v>11.1</v>
      </c>
      <c r="C6606" s="2" t="s">
        <v>41</v>
      </c>
      <c r="D6606" s="2" t="s">
        <v>93</v>
      </c>
      <c r="E6606" s="2" t="s">
        <v>287</v>
      </c>
      <c r="F6606" s="2">
        <v>0</v>
      </c>
      <c r="G6606" s="2" t="s">
        <v>58</v>
      </c>
      <c r="H6606" s="2" t="s">
        <v>58</v>
      </c>
      <c r="I6606" t="s">
        <v>58</v>
      </c>
      <c r="J6606" s="13">
        <v>3</v>
      </c>
      <c r="K6606" s="2">
        <v>0</v>
      </c>
      <c r="L6606" s="2">
        <v>0</v>
      </c>
      <c r="M6606" s="2">
        <v>0</v>
      </c>
      <c r="N6606" s="2">
        <v>0</v>
      </c>
      <c r="O6606">
        <v>0</v>
      </c>
      <c r="P6606" t="s">
        <v>58</v>
      </c>
      <c r="Q6606">
        <v>1</v>
      </c>
      <c r="R6606">
        <v>1</v>
      </c>
      <c r="S6606" s="2">
        <v>0</v>
      </c>
      <c r="T6606" s="2">
        <v>0</v>
      </c>
      <c r="U6606" s="2" t="s">
        <v>58</v>
      </c>
      <c r="V6606" s="2">
        <v>0</v>
      </c>
      <c r="W6606">
        <v>0</v>
      </c>
      <c r="X6606">
        <v>0</v>
      </c>
      <c r="Y6606" t="s">
        <v>58</v>
      </c>
      <c r="Z6606">
        <v>0</v>
      </c>
      <c r="AA6606">
        <v>1</v>
      </c>
      <c r="AB6606">
        <v>0</v>
      </c>
      <c r="AC6606">
        <v>1</v>
      </c>
      <c r="AD6606">
        <v>1</v>
      </c>
      <c r="AE6606">
        <v>1</v>
      </c>
      <c r="AF6606" t="s">
        <v>58</v>
      </c>
    </row>
    <row r="6607" spans="1:32" x14ac:dyDescent="0.3">
      <c r="A6607" s="2" t="s">
        <v>341</v>
      </c>
      <c r="B6607" s="2">
        <v>11.1</v>
      </c>
      <c r="C6607" s="2" t="s">
        <v>41</v>
      </c>
      <c r="D6607" s="2" t="s">
        <v>155</v>
      </c>
      <c r="E6607" s="2" t="s">
        <v>288</v>
      </c>
      <c r="F6607" s="2">
        <v>0</v>
      </c>
      <c r="G6607" s="2">
        <v>1</v>
      </c>
      <c r="H6607" s="2">
        <v>0</v>
      </c>
      <c r="I6607">
        <v>0</v>
      </c>
      <c r="J6607" s="13">
        <v>0</v>
      </c>
      <c r="K6607" s="2">
        <v>0</v>
      </c>
      <c r="L6607" s="2">
        <v>0</v>
      </c>
      <c r="M6607" s="2">
        <v>0</v>
      </c>
      <c r="N6607" s="2">
        <v>0</v>
      </c>
      <c r="O6607">
        <v>0</v>
      </c>
      <c r="P6607">
        <v>1</v>
      </c>
      <c r="Q6607">
        <v>0</v>
      </c>
      <c r="R6607">
        <v>0</v>
      </c>
      <c r="S6607" s="2">
        <v>0</v>
      </c>
      <c r="T6607" s="2">
        <v>0</v>
      </c>
      <c r="U6607" s="2">
        <v>0</v>
      </c>
      <c r="V6607" s="2">
        <v>0</v>
      </c>
      <c r="W6607">
        <v>0</v>
      </c>
      <c r="X6607">
        <v>0</v>
      </c>
      <c r="Y6607">
        <v>0</v>
      </c>
      <c r="Z6607">
        <v>0</v>
      </c>
      <c r="AA6607">
        <v>0</v>
      </c>
      <c r="AB6607">
        <v>0</v>
      </c>
      <c r="AC6607">
        <v>0</v>
      </c>
      <c r="AD6607">
        <v>0</v>
      </c>
      <c r="AE6607">
        <v>0</v>
      </c>
      <c r="AF6607">
        <v>0</v>
      </c>
    </row>
    <row r="6608" spans="1:32" x14ac:dyDescent="0.3">
      <c r="A6608" s="2" t="s">
        <v>341</v>
      </c>
      <c r="B6608" s="2">
        <v>11.1</v>
      </c>
      <c r="C6608" s="2" t="s">
        <v>41</v>
      </c>
      <c r="D6608" s="2" t="s">
        <v>181</v>
      </c>
      <c r="E6608" s="2" t="s">
        <v>289</v>
      </c>
      <c r="F6608" s="2">
        <v>0</v>
      </c>
      <c r="G6608" s="2">
        <v>0</v>
      </c>
      <c r="H6608" s="2">
        <v>0</v>
      </c>
      <c r="I6608">
        <v>0</v>
      </c>
      <c r="J6608" s="13">
        <v>0</v>
      </c>
      <c r="K6608" s="2">
        <v>0</v>
      </c>
      <c r="L6608" s="2">
        <v>0</v>
      </c>
      <c r="M6608" s="2">
        <v>0</v>
      </c>
      <c r="N6608" s="2">
        <v>0</v>
      </c>
      <c r="O6608">
        <v>0</v>
      </c>
      <c r="P6608">
        <v>0</v>
      </c>
      <c r="Q6608">
        <v>0</v>
      </c>
      <c r="R6608">
        <v>0</v>
      </c>
      <c r="S6608" s="2">
        <v>0</v>
      </c>
      <c r="T6608" s="2">
        <v>0</v>
      </c>
      <c r="U6608" s="2">
        <v>0</v>
      </c>
      <c r="V6608" s="2">
        <v>0</v>
      </c>
      <c r="W6608">
        <v>0</v>
      </c>
      <c r="X6608">
        <v>0</v>
      </c>
      <c r="Y6608">
        <v>0</v>
      </c>
      <c r="Z6608">
        <v>0</v>
      </c>
      <c r="AA6608">
        <v>0</v>
      </c>
      <c r="AB6608">
        <v>0</v>
      </c>
      <c r="AC6608">
        <v>0</v>
      </c>
      <c r="AD6608">
        <v>0</v>
      </c>
      <c r="AE6608">
        <v>0</v>
      </c>
      <c r="AF6608">
        <v>0</v>
      </c>
    </row>
    <row r="6609" spans="1:32" x14ac:dyDescent="0.3">
      <c r="A6609" s="2" t="s">
        <v>341</v>
      </c>
      <c r="B6609" s="2">
        <v>11.1</v>
      </c>
      <c r="C6609" s="2" t="s">
        <v>41</v>
      </c>
      <c r="D6609" s="2" t="s">
        <v>95</v>
      </c>
      <c r="E6609" s="2" t="s">
        <v>290</v>
      </c>
      <c r="F6609" s="2">
        <v>52</v>
      </c>
      <c r="G6609" s="2">
        <v>70</v>
      </c>
      <c r="H6609" s="2">
        <v>66</v>
      </c>
      <c r="I6609">
        <v>68</v>
      </c>
      <c r="J6609" s="13">
        <v>35</v>
      </c>
      <c r="K6609" s="2">
        <v>12</v>
      </c>
      <c r="L6609" s="2">
        <v>12</v>
      </c>
      <c r="M6609" s="2">
        <v>14</v>
      </c>
      <c r="N6609" s="2">
        <v>14</v>
      </c>
      <c r="O6609" t="s">
        <v>58</v>
      </c>
      <c r="P6609">
        <v>16</v>
      </c>
      <c r="Q6609">
        <v>19</v>
      </c>
      <c r="R6609" t="s">
        <v>58</v>
      </c>
      <c r="S6609" s="2">
        <v>22</v>
      </c>
      <c r="T6609" s="2">
        <v>16</v>
      </c>
      <c r="U6609" s="2">
        <v>15</v>
      </c>
      <c r="V6609" s="2">
        <v>13</v>
      </c>
      <c r="W6609">
        <v>14</v>
      </c>
      <c r="X6609">
        <v>14</v>
      </c>
      <c r="Y6609">
        <v>21</v>
      </c>
      <c r="Z6609">
        <v>19</v>
      </c>
      <c r="AA6609" t="s">
        <v>58</v>
      </c>
      <c r="AB6609">
        <v>5</v>
      </c>
      <c r="AC6609">
        <v>8</v>
      </c>
      <c r="AD6609" t="s">
        <v>58</v>
      </c>
      <c r="AE6609">
        <v>25</v>
      </c>
      <c r="AF6609" t="s">
        <v>58</v>
      </c>
    </row>
    <row r="6610" spans="1:32" x14ac:dyDescent="0.3">
      <c r="A6610" s="2" t="s">
        <v>341</v>
      </c>
      <c r="B6610" s="2">
        <v>11.1</v>
      </c>
      <c r="C6610" s="2" t="s">
        <v>41</v>
      </c>
      <c r="D6610" s="2" t="s">
        <v>121</v>
      </c>
      <c r="E6610" s="2" t="s">
        <v>291</v>
      </c>
      <c r="F6610" s="2">
        <v>34</v>
      </c>
      <c r="G6610" s="2">
        <v>9</v>
      </c>
      <c r="H6610" s="2">
        <v>25</v>
      </c>
      <c r="I6610" t="s">
        <v>58</v>
      </c>
      <c r="J6610" s="13">
        <v>28</v>
      </c>
      <c r="K6610" s="2">
        <v>8</v>
      </c>
      <c r="L6610" s="2">
        <v>8</v>
      </c>
      <c r="M6610" s="2">
        <v>9</v>
      </c>
      <c r="N6610" s="2">
        <v>9</v>
      </c>
      <c r="O6610">
        <v>6</v>
      </c>
      <c r="P6610">
        <v>1</v>
      </c>
      <c r="Q6610">
        <v>1</v>
      </c>
      <c r="R6610">
        <v>1</v>
      </c>
      <c r="S6610" s="2">
        <v>6</v>
      </c>
      <c r="T6610" s="2" t="s">
        <v>58</v>
      </c>
      <c r="U6610" s="2">
        <v>12</v>
      </c>
      <c r="V6610" s="2" t="s">
        <v>58</v>
      </c>
      <c r="W6610" t="s">
        <v>58</v>
      </c>
      <c r="X6610" t="s">
        <v>58</v>
      </c>
      <c r="Y6610" t="s">
        <v>58</v>
      </c>
      <c r="Z6610" t="s">
        <v>58</v>
      </c>
      <c r="AA6610" t="s">
        <v>58</v>
      </c>
      <c r="AB6610">
        <v>4</v>
      </c>
      <c r="AC6610">
        <v>7</v>
      </c>
      <c r="AD6610" t="s">
        <v>58</v>
      </c>
      <c r="AE6610">
        <v>9</v>
      </c>
      <c r="AF6610">
        <v>8</v>
      </c>
    </row>
    <row r="6611" spans="1:32" x14ac:dyDescent="0.3">
      <c r="A6611" s="2" t="s">
        <v>341</v>
      </c>
      <c r="B6611" s="2">
        <v>11.1</v>
      </c>
      <c r="C6611" s="2" t="s">
        <v>41</v>
      </c>
      <c r="D6611" s="2" t="s">
        <v>205</v>
      </c>
      <c r="E6611" s="2" t="s">
        <v>292</v>
      </c>
      <c r="F6611" s="2">
        <v>0</v>
      </c>
      <c r="G6611" s="2">
        <v>0</v>
      </c>
      <c r="H6611" s="2">
        <v>1</v>
      </c>
      <c r="I6611">
        <v>2</v>
      </c>
      <c r="J6611" s="13" t="s">
        <v>58</v>
      </c>
      <c r="K6611" s="2">
        <v>0</v>
      </c>
      <c r="L6611" s="2">
        <v>0</v>
      </c>
      <c r="M6611" s="2">
        <v>0</v>
      </c>
      <c r="N6611" s="2">
        <v>0</v>
      </c>
      <c r="O6611">
        <v>0</v>
      </c>
      <c r="P6611">
        <v>0</v>
      </c>
      <c r="Q6611">
        <v>0</v>
      </c>
      <c r="R6611">
        <v>0</v>
      </c>
      <c r="S6611" s="2">
        <v>0</v>
      </c>
      <c r="T6611" s="2">
        <v>0</v>
      </c>
      <c r="U6611" s="2">
        <v>1</v>
      </c>
      <c r="V6611" s="2">
        <v>0</v>
      </c>
      <c r="W6611">
        <v>0</v>
      </c>
      <c r="X6611">
        <v>0</v>
      </c>
      <c r="Y6611">
        <v>1</v>
      </c>
      <c r="Z6611">
        <v>1</v>
      </c>
      <c r="AA6611" t="s">
        <v>58</v>
      </c>
      <c r="AB6611">
        <v>0</v>
      </c>
      <c r="AC6611">
        <v>0</v>
      </c>
      <c r="AD6611">
        <v>0</v>
      </c>
      <c r="AE6611">
        <v>1</v>
      </c>
      <c r="AF6611">
        <v>0</v>
      </c>
    </row>
    <row r="6612" spans="1:32" x14ac:dyDescent="0.3">
      <c r="A6612" s="2" t="s">
        <v>341</v>
      </c>
      <c r="B6612" s="2">
        <v>11.1</v>
      </c>
      <c r="C6612" s="2" t="s">
        <v>41</v>
      </c>
      <c r="D6612" s="2" t="s">
        <v>142</v>
      </c>
      <c r="E6612" s="2" t="s">
        <v>293</v>
      </c>
      <c r="F6612" s="2">
        <v>0</v>
      </c>
      <c r="G6612" s="2">
        <v>1</v>
      </c>
      <c r="H6612" s="2">
        <v>0</v>
      </c>
      <c r="I6612">
        <v>0</v>
      </c>
      <c r="J6612" s="13">
        <v>0</v>
      </c>
      <c r="K6612" s="2">
        <v>0</v>
      </c>
      <c r="L6612" s="2">
        <v>0</v>
      </c>
      <c r="M6612" s="2">
        <v>0</v>
      </c>
      <c r="N6612" s="2">
        <v>0</v>
      </c>
      <c r="O6612">
        <v>1</v>
      </c>
      <c r="P6612">
        <v>0</v>
      </c>
      <c r="Q6612">
        <v>0</v>
      </c>
      <c r="R6612">
        <v>0</v>
      </c>
      <c r="S6612" s="2">
        <v>0</v>
      </c>
      <c r="T6612" s="2">
        <v>0</v>
      </c>
      <c r="U6612" s="2">
        <v>0</v>
      </c>
      <c r="V6612" s="2">
        <v>0</v>
      </c>
      <c r="W6612">
        <v>0</v>
      </c>
      <c r="X6612">
        <v>0</v>
      </c>
      <c r="Y6612">
        <v>0</v>
      </c>
      <c r="Z6612">
        <v>0</v>
      </c>
      <c r="AA6612">
        <v>0</v>
      </c>
      <c r="AB6612">
        <v>0</v>
      </c>
      <c r="AC6612">
        <v>0</v>
      </c>
      <c r="AD6612">
        <v>0</v>
      </c>
      <c r="AE6612">
        <v>1</v>
      </c>
      <c r="AF6612">
        <v>1</v>
      </c>
    </row>
    <row r="6613" spans="1:32" x14ac:dyDescent="0.3">
      <c r="A6613" s="2" t="s">
        <v>341</v>
      </c>
      <c r="B6613" s="2">
        <v>11.1</v>
      </c>
      <c r="C6613" s="2" t="s">
        <v>41</v>
      </c>
      <c r="D6613" s="2" t="s">
        <v>163</v>
      </c>
      <c r="E6613" s="2" t="s">
        <v>294</v>
      </c>
      <c r="F6613" s="2">
        <v>2</v>
      </c>
      <c r="G6613" s="2">
        <v>2</v>
      </c>
      <c r="H6613" s="2">
        <v>0</v>
      </c>
      <c r="I6613">
        <v>1</v>
      </c>
      <c r="J6613" s="13">
        <v>0</v>
      </c>
      <c r="K6613" s="2">
        <v>0</v>
      </c>
      <c r="L6613" s="2">
        <v>0</v>
      </c>
      <c r="M6613" s="2">
        <v>1</v>
      </c>
      <c r="N6613" s="2">
        <v>1</v>
      </c>
      <c r="O6613">
        <v>0</v>
      </c>
      <c r="P6613">
        <v>0</v>
      </c>
      <c r="Q6613">
        <v>1</v>
      </c>
      <c r="R6613">
        <v>1</v>
      </c>
      <c r="S6613" s="2">
        <v>0</v>
      </c>
      <c r="T6613" s="2">
        <v>0</v>
      </c>
      <c r="U6613" s="2">
        <v>0</v>
      </c>
      <c r="V6613" s="2">
        <v>0</v>
      </c>
      <c r="W6613">
        <v>0</v>
      </c>
      <c r="X6613">
        <v>0</v>
      </c>
      <c r="Y6613">
        <v>1</v>
      </c>
      <c r="Z6613">
        <v>0</v>
      </c>
      <c r="AA6613">
        <v>0</v>
      </c>
      <c r="AB6613">
        <v>0</v>
      </c>
      <c r="AC6613">
        <v>0</v>
      </c>
      <c r="AD6613">
        <v>0</v>
      </c>
      <c r="AE6613">
        <v>0</v>
      </c>
      <c r="AF6613">
        <v>0</v>
      </c>
    </row>
    <row r="6614" spans="1:32" x14ac:dyDescent="0.3">
      <c r="A6614" s="2" t="s">
        <v>341</v>
      </c>
      <c r="B6614" s="2">
        <v>11.1</v>
      </c>
      <c r="C6614" s="2" t="s">
        <v>41</v>
      </c>
      <c r="D6614" s="2" t="s">
        <v>165</v>
      </c>
      <c r="E6614" s="2" t="s">
        <v>295</v>
      </c>
      <c r="F6614" s="2">
        <v>0</v>
      </c>
      <c r="G6614" s="2">
        <v>0</v>
      </c>
      <c r="H6614" s="2">
        <v>0</v>
      </c>
      <c r="I6614">
        <v>0</v>
      </c>
      <c r="J6614" s="13">
        <v>0</v>
      </c>
      <c r="K6614" s="2">
        <v>0</v>
      </c>
      <c r="L6614" s="2">
        <v>0</v>
      </c>
      <c r="M6614" s="2">
        <v>0</v>
      </c>
      <c r="N6614" s="2">
        <v>0</v>
      </c>
      <c r="O6614">
        <v>0</v>
      </c>
      <c r="P6614">
        <v>0</v>
      </c>
      <c r="Q6614">
        <v>0</v>
      </c>
      <c r="R6614">
        <v>0</v>
      </c>
      <c r="S6614" s="2">
        <v>0</v>
      </c>
      <c r="T6614" s="2">
        <v>0</v>
      </c>
      <c r="U6614" s="2">
        <v>0</v>
      </c>
      <c r="V6614" s="2">
        <v>0</v>
      </c>
      <c r="W6614">
        <v>0</v>
      </c>
      <c r="X6614">
        <v>0</v>
      </c>
      <c r="Y6614">
        <v>0</v>
      </c>
      <c r="Z6614">
        <v>0</v>
      </c>
      <c r="AA6614">
        <v>0</v>
      </c>
      <c r="AB6614">
        <v>0</v>
      </c>
      <c r="AC6614">
        <v>0</v>
      </c>
      <c r="AD6614">
        <v>0</v>
      </c>
      <c r="AE6614">
        <v>0</v>
      </c>
      <c r="AF6614">
        <v>0</v>
      </c>
    </row>
    <row r="6615" spans="1:32" x14ac:dyDescent="0.3">
      <c r="A6615" s="2" t="s">
        <v>341</v>
      </c>
      <c r="B6615" s="2">
        <v>11.1</v>
      </c>
      <c r="C6615" s="2" t="s">
        <v>41</v>
      </c>
      <c r="D6615" s="2" t="s">
        <v>197</v>
      </c>
      <c r="E6615" s="2" t="s">
        <v>296</v>
      </c>
      <c r="F6615" s="2">
        <v>13</v>
      </c>
      <c r="G6615" s="2">
        <v>8</v>
      </c>
      <c r="H6615" s="2">
        <v>4</v>
      </c>
      <c r="I6615">
        <v>6</v>
      </c>
      <c r="J6615" s="13">
        <v>7</v>
      </c>
      <c r="K6615" s="2">
        <v>3</v>
      </c>
      <c r="L6615" s="2">
        <v>3</v>
      </c>
      <c r="M6615" s="2" t="s">
        <v>58</v>
      </c>
      <c r="N6615" s="2" t="s">
        <v>58</v>
      </c>
      <c r="O6615">
        <v>3</v>
      </c>
      <c r="P6615">
        <v>1</v>
      </c>
      <c r="Q6615" t="s">
        <v>58</v>
      </c>
      <c r="R6615" t="s">
        <v>58</v>
      </c>
      <c r="S6615" s="2">
        <v>1</v>
      </c>
      <c r="T6615" s="2">
        <v>1</v>
      </c>
      <c r="U6615" s="2" t="s">
        <v>58</v>
      </c>
      <c r="V6615" s="2" t="s">
        <v>58</v>
      </c>
      <c r="W6615">
        <v>1</v>
      </c>
      <c r="X6615">
        <v>1</v>
      </c>
      <c r="Y6615">
        <v>2</v>
      </c>
      <c r="Z6615">
        <v>2</v>
      </c>
      <c r="AA6615" t="s">
        <v>58</v>
      </c>
      <c r="AB6615">
        <v>2</v>
      </c>
      <c r="AC6615" t="s">
        <v>58</v>
      </c>
      <c r="AD6615" t="s">
        <v>58</v>
      </c>
      <c r="AE6615">
        <v>1</v>
      </c>
      <c r="AF6615">
        <v>1</v>
      </c>
    </row>
    <row r="6616" spans="1:32" x14ac:dyDescent="0.3">
      <c r="A6616" s="2" t="s">
        <v>341</v>
      </c>
      <c r="B6616" s="2">
        <v>11.1</v>
      </c>
      <c r="C6616" s="2" t="s">
        <v>41</v>
      </c>
      <c r="D6616" s="2" t="s">
        <v>199</v>
      </c>
      <c r="E6616" s="2" t="s">
        <v>297</v>
      </c>
      <c r="F6616" s="2">
        <v>0</v>
      </c>
      <c r="G6616" s="2">
        <v>0</v>
      </c>
      <c r="H6616" s="2">
        <v>0</v>
      </c>
      <c r="I6616">
        <v>0</v>
      </c>
      <c r="J6616" s="13">
        <v>0</v>
      </c>
      <c r="K6616" s="2">
        <v>0</v>
      </c>
      <c r="L6616" s="2">
        <v>0</v>
      </c>
      <c r="M6616" s="2">
        <v>0</v>
      </c>
      <c r="N6616" s="2">
        <v>0</v>
      </c>
      <c r="O6616">
        <v>0</v>
      </c>
      <c r="P6616">
        <v>0</v>
      </c>
      <c r="Q6616">
        <v>0</v>
      </c>
      <c r="R6616">
        <v>0</v>
      </c>
      <c r="S6616" s="2">
        <v>0</v>
      </c>
      <c r="T6616" s="2">
        <v>0</v>
      </c>
      <c r="U6616" s="2">
        <v>0</v>
      </c>
      <c r="V6616" s="2">
        <v>0</v>
      </c>
      <c r="W6616">
        <v>0</v>
      </c>
      <c r="X6616">
        <v>0</v>
      </c>
      <c r="Y6616">
        <v>0</v>
      </c>
      <c r="Z6616">
        <v>0</v>
      </c>
      <c r="AA6616">
        <v>0</v>
      </c>
      <c r="AB6616">
        <v>0</v>
      </c>
      <c r="AC6616">
        <v>0</v>
      </c>
      <c r="AD6616">
        <v>0</v>
      </c>
      <c r="AE6616">
        <v>0</v>
      </c>
      <c r="AF6616">
        <v>0</v>
      </c>
    </row>
    <row r="6617" spans="1:32" x14ac:dyDescent="0.3">
      <c r="A6617" s="2" t="s">
        <v>341</v>
      </c>
      <c r="B6617" s="2">
        <v>11.1</v>
      </c>
      <c r="C6617" s="2" t="s">
        <v>41</v>
      </c>
      <c r="D6617" s="2" t="s">
        <v>201</v>
      </c>
      <c r="E6617" s="2" t="s">
        <v>298</v>
      </c>
      <c r="F6617" s="2">
        <v>8</v>
      </c>
      <c r="G6617" s="2" t="s">
        <v>58</v>
      </c>
      <c r="H6617" s="2">
        <v>2</v>
      </c>
      <c r="I6617">
        <v>0</v>
      </c>
      <c r="J6617" s="13">
        <v>0</v>
      </c>
      <c r="K6617" s="2">
        <v>2</v>
      </c>
      <c r="L6617" s="2">
        <v>2</v>
      </c>
      <c r="M6617" s="2">
        <v>2</v>
      </c>
      <c r="N6617" s="2">
        <v>2</v>
      </c>
      <c r="O6617" t="s">
        <v>58</v>
      </c>
      <c r="P6617" t="s">
        <v>58</v>
      </c>
      <c r="Q6617" t="s">
        <v>58</v>
      </c>
      <c r="R6617" t="s">
        <v>58</v>
      </c>
      <c r="S6617" s="2">
        <v>0</v>
      </c>
      <c r="T6617" s="2">
        <v>0</v>
      </c>
      <c r="U6617" s="2">
        <v>2</v>
      </c>
      <c r="V6617" s="2">
        <v>0</v>
      </c>
      <c r="W6617">
        <v>0</v>
      </c>
      <c r="X6617">
        <v>0</v>
      </c>
      <c r="Y6617">
        <v>0</v>
      </c>
      <c r="Z6617">
        <v>0</v>
      </c>
      <c r="AA6617">
        <v>0</v>
      </c>
      <c r="AB6617">
        <v>0</v>
      </c>
      <c r="AC6617">
        <v>0</v>
      </c>
      <c r="AD6617">
        <v>0</v>
      </c>
      <c r="AE6617">
        <v>0</v>
      </c>
      <c r="AF6617">
        <v>0</v>
      </c>
    </row>
    <row r="6618" spans="1:32" x14ac:dyDescent="0.3">
      <c r="A6618" s="2" t="s">
        <v>341</v>
      </c>
      <c r="B6618" s="2">
        <v>11.1</v>
      </c>
      <c r="C6618" s="2" t="s">
        <v>41</v>
      </c>
      <c r="D6618" s="2" t="s">
        <v>207</v>
      </c>
      <c r="E6618" s="2" t="s">
        <v>299</v>
      </c>
      <c r="F6618" s="2">
        <v>0</v>
      </c>
      <c r="G6618" s="2">
        <v>4</v>
      </c>
      <c r="H6618" s="2">
        <v>0</v>
      </c>
      <c r="I6618">
        <v>0</v>
      </c>
      <c r="J6618" s="13">
        <v>0</v>
      </c>
      <c r="K6618" s="2">
        <v>0</v>
      </c>
      <c r="L6618" s="2">
        <v>0</v>
      </c>
      <c r="M6618" s="2">
        <v>0</v>
      </c>
      <c r="N6618" s="2">
        <v>0</v>
      </c>
      <c r="O6618">
        <v>1</v>
      </c>
      <c r="P6618">
        <v>1</v>
      </c>
      <c r="Q6618" t="s">
        <v>58</v>
      </c>
      <c r="R6618" t="s">
        <v>58</v>
      </c>
      <c r="S6618" s="2">
        <v>0</v>
      </c>
      <c r="T6618" s="2">
        <v>0</v>
      </c>
      <c r="U6618" s="2">
        <v>0</v>
      </c>
      <c r="V6618" s="2">
        <v>0</v>
      </c>
      <c r="W6618">
        <v>0</v>
      </c>
      <c r="X6618">
        <v>0</v>
      </c>
      <c r="Y6618">
        <v>0</v>
      </c>
      <c r="Z6618">
        <v>0</v>
      </c>
      <c r="AA6618">
        <v>0</v>
      </c>
      <c r="AB6618">
        <v>0</v>
      </c>
      <c r="AC6618">
        <v>0</v>
      </c>
      <c r="AD6618">
        <v>0</v>
      </c>
      <c r="AE6618">
        <v>0</v>
      </c>
      <c r="AF6618">
        <v>0</v>
      </c>
    </row>
    <row r="6619" spans="1:32" x14ac:dyDescent="0.3">
      <c r="A6619" s="2" t="s">
        <v>341</v>
      </c>
      <c r="B6619" s="2">
        <v>11.1</v>
      </c>
      <c r="C6619" s="2" t="s">
        <v>41</v>
      </c>
      <c r="D6619" s="2" t="s">
        <v>215</v>
      </c>
      <c r="E6619" s="2" t="s">
        <v>300</v>
      </c>
      <c r="F6619" s="2">
        <v>0</v>
      </c>
      <c r="G6619" s="2">
        <v>0</v>
      </c>
      <c r="H6619" s="2">
        <v>0</v>
      </c>
      <c r="I6619">
        <v>0</v>
      </c>
      <c r="J6619" s="13">
        <v>0</v>
      </c>
      <c r="K6619" s="2">
        <v>0</v>
      </c>
      <c r="L6619" s="2">
        <v>0</v>
      </c>
      <c r="M6619" s="2">
        <v>0</v>
      </c>
      <c r="N6619" s="2">
        <v>0</v>
      </c>
      <c r="O6619">
        <v>0</v>
      </c>
      <c r="P6619">
        <v>0</v>
      </c>
      <c r="Q6619">
        <v>0</v>
      </c>
      <c r="R6619">
        <v>0</v>
      </c>
      <c r="S6619" s="2">
        <v>0</v>
      </c>
      <c r="T6619" s="2">
        <v>0</v>
      </c>
      <c r="U6619" s="2">
        <v>0</v>
      </c>
      <c r="V6619" s="2">
        <v>0</v>
      </c>
      <c r="W6619">
        <v>0</v>
      </c>
      <c r="X6619">
        <v>0</v>
      </c>
      <c r="Y6619">
        <v>0</v>
      </c>
      <c r="Z6619">
        <v>0</v>
      </c>
      <c r="AA6619">
        <v>0</v>
      </c>
      <c r="AB6619">
        <v>0</v>
      </c>
      <c r="AC6619">
        <v>0</v>
      </c>
      <c r="AD6619">
        <v>0</v>
      </c>
      <c r="AE6619">
        <v>0</v>
      </c>
      <c r="AF6619">
        <v>0</v>
      </c>
    </row>
    <row r="6620" spans="1:32" x14ac:dyDescent="0.3">
      <c r="A6620" s="2" t="s">
        <v>341</v>
      </c>
      <c r="B6620" s="2">
        <v>11.1</v>
      </c>
      <c r="C6620" s="2" t="s">
        <v>41</v>
      </c>
      <c r="D6620" s="2" t="s">
        <v>217</v>
      </c>
      <c r="E6620" s="2" t="s">
        <v>301</v>
      </c>
      <c r="F6620" s="2">
        <v>4</v>
      </c>
      <c r="G6620" s="2">
        <v>6</v>
      </c>
      <c r="H6620" s="2">
        <v>24</v>
      </c>
      <c r="I6620">
        <v>0</v>
      </c>
      <c r="J6620" s="13">
        <v>2</v>
      </c>
      <c r="K6620" s="2">
        <v>1</v>
      </c>
      <c r="L6620" s="2">
        <v>1</v>
      </c>
      <c r="M6620" s="2">
        <v>1</v>
      </c>
      <c r="N6620" s="2">
        <v>1</v>
      </c>
      <c r="O6620">
        <v>1</v>
      </c>
      <c r="P6620">
        <v>2</v>
      </c>
      <c r="Q6620">
        <v>2</v>
      </c>
      <c r="R6620">
        <v>1</v>
      </c>
      <c r="S6620" s="2">
        <v>4</v>
      </c>
      <c r="T6620" s="2">
        <v>7</v>
      </c>
      <c r="U6620" s="2">
        <v>7</v>
      </c>
      <c r="V6620" s="2">
        <v>6</v>
      </c>
      <c r="W6620">
        <v>0</v>
      </c>
      <c r="X6620">
        <v>0</v>
      </c>
      <c r="Y6620">
        <v>0</v>
      </c>
      <c r="Z6620">
        <v>0</v>
      </c>
      <c r="AA6620">
        <v>0</v>
      </c>
      <c r="AB6620" t="s">
        <v>58</v>
      </c>
      <c r="AC6620" t="s">
        <v>58</v>
      </c>
      <c r="AD6620">
        <v>0</v>
      </c>
      <c r="AE6620">
        <v>1</v>
      </c>
      <c r="AF6620">
        <v>1</v>
      </c>
    </row>
    <row r="6621" spans="1:32" x14ac:dyDescent="0.3">
      <c r="A6621" s="2" t="s">
        <v>341</v>
      </c>
      <c r="B6621" s="2">
        <v>11.1</v>
      </c>
      <c r="C6621" s="2" t="s">
        <v>41</v>
      </c>
      <c r="D6621" s="2" t="s">
        <v>185</v>
      </c>
      <c r="E6621" s="2" t="s">
        <v>302</v>
      </c>
      <c r="F6621" s="2">
        <v>0</v>
      </c>
      <c r="G6621" s="2">
        <v>0</v>
      </c>
      <c r="H6621" s="2">
        <v>0</v>
      </c>
      <c r="I6621">
        <v>0</v>
      </c>
      <c r="J6621" s="13">
        <v>0</v>
      </c>
      <c r="K6621" s="2">
        <v>0</v>
      </c>
      <c r="L6621" s="2">
        <v>0</v>
      </c>
      <c r="M6621" s="2">
        <v>0</v>
      </c>
      <c r="N6621" s="2">
        <v>0</v>
      </c>
      <c r="O6621">
        <v>0</v>
      </c>
      <c r="P6621">
        <v>0</v>
      </c>
      <c r="Q6621">
        <v>0</v>
      </c>
      <c r="R6621">
        <v>0</v>
      </c>
      <c r="S6621" s="2">
        <v>0</v>
      </c>
      <c r="T6621" s="2">
        <v>0</v>
      </c>
      <c r="U6621" s="2">
        <v>0</v>
      </c>
      <c r="V6621" s="2">
        <v>0</v>
      </c>
      <c r="W6621">
        <v>0</v>
      </c>
      <c r="X6621">
        <v>0</v>
      </c>
      <c r="Y6621">
        <v>0</v>
      </c>
      <c r="Z6621">
        <v>0</v>
      </c>
      <c r="AA6621">
        <v>0</v>
      </c>
      <c r="AB6621">
        <v>0</v>
      </c>
      <c r="AC6621">
        <v>0</v>
      </c>
      <c r="AD6621">
        <v>0</v>
      </c>
      <c r="AE6621">
        <v>0</v>
      </c>
      <c r="AF6621">
        <v>0</v>
      </c>
    </row>
    <row r="6622" spans="1:32" x14ac:dyDescent="0.3">
      <c r="A6622" s="2" t="s">
        <v>341</v>
      </c>
      <c r="B6622" s="2">
        <v>11.1</v>
      </c>
      <c r="C6622" s="2" t="s">
        <v>41</v>
      </c>
      <c r="D6622" s="2" t="s">
        <v>183</v>
      </c>
      <c r="E6622" s="2" t="s">
        <v>303</v>
      </c>
      <c r="F6622" s="2">
        <v>0</v>
      </c>
      <c r="G6622" s="2">
        <v>0</v>
      </c>
      <c r="H6622" s="2">
        <v>0</v>
      </c>
      <c r="I6622">
        <v>0</v>
      </c>
      <c r="J6622" s="13">
        <v>0</v>
      </c>
      <c r="K6622" s="2">
        <v>0</v>
      </c>
      <c r="L6622" s="2">
        <v>0</v>
      </c>
      <c r="M6622" s="2">
        <v>0</v>
      </c>
      <c r="N6622" s="2">
        <v>0</v>
      </c>
      <c r="O6622">
        <v>0</v>
      </c>
      <c r="P6622">
        <v>0</v>
      </c>
      <c r="Q6622">
        <v>0</v>
      </c>
      <c r="R6622">
        <v>0</v>
      </c>
      <c r="S6622" s="2">
        <v>0</v>
      </c>
      <c r="T6622" s="2">
        <v>0</v>
      </c>
      <c r="U6622" s="2">
        <v>0</v>
      </c>
      <c r="V6622" s="2">
        <v>0</v>
      </c>
      <c r="W6622">
        <v>0</v>
      </c>
      <c r="X6622">
        <v>0</v>
      </c>
      <c r="Y6622">
        <v>0</v>
      </c>
      <c r="Z6622">
        <v>0</v>
      </c>
      <c r="AA6622">
        <v>0</v>
      </c>
      <c r="AB6622">
        <v>0</v>
      </c>
      <c r="AC6622">
        <v>0</v>
      </c>
      <c r="AD6622">
        <v>0</v>
      </c>
      <c r="AE6622">
        <v>0</v>
      </c>
      <c r="AF6622">
        <v>0</v>
      </c>
    </row>
    <row r="6623" spans="1:32" x14ac:dyDescent="0.3">
      <c r="A6623" s="2" t="s">
        <v>341</v>
      </c>
      <c r="B6623" s="2">
        <v>11.1</v>
      </c>
      <c r="C6623" s="2" t="s">
        <v>41</v>
      </c>
      <c r="D6623" s="2" t="s">
        <v>97</v>
      </c>
      <c r="E6623" s="2" t="s">
        <v>304</v>
      </c>
      <c r="F6623" s="2">
        <v>54</v>
      </c>
      <c r="G6623" s="2">
        <v>48</v>
      </c>
      <c r="H6623" s="2">
        <v>20</v>
      </c>
      <c r="I6623">
        <v>29</v>
      </c>
      <c r="J6623" s="13">
        <v>15</v>
      </c>
      <c r="K6623" s="2">
        <v>12</v>
      </c>
      <c r="L6623" s="2">
        <v>12</v>
      </c>
      <c r="M6623" s="2">
        <v>15</v>
      </c>
      <c r="N6623" s="2">
        <v>15</v>
      </c>
      <c r="O6623">
        <v>17</v>
      </c>
      <c r="P6623">
        <v>10</v>
      </c>
      <c r="Q6623">
        <v>11</v>
      </c>
      <c r="R6623">
        <v>10</v>
      </c>
      <c r="S6623" s="2" t="s">
        <v>58</v>
      </c>
      <c r="T6623" s="2">
        <v>2</v>
      </c>
      <c r="U6623" s="2" t="s">
        <v>58</v>
      </c>
      <c r="V6623" s="2">
        <v>4</v>
      </c>
      <c r="W6623">
        <v>6</v>
      </c>
      <c r="X6623">
        <v>6</v>
      </c>
      <c r="Y6623">
        <v>9</v>
      </c>
      <c r="Z6623">
        <v>8</v>
      </c>
      <c r="AA6623" t="s">
        <v>58</v>
      </c>
      <c r="AB6623">
        <v>2</v>
      </c>
      <c r="AC6623" t="s">
        <v>58</v>
      </c>
      <c r="AD6623">
        <v>6</v>
      </c>
      <c r="AE6623">
        <v>9</v>
      </c>
      <c r="AF6623">
        <v>9</v>
      </c>
    </row>
    <row r="6624" spans="1:32" x14ac:dyDescent="0.3">
      <c r="A6624" s="2" t="s">
        <v>341</v>
      </c>
      <c r="B6624" s="2">
        <v>11.1</v>
      </c>
      <c r="C6624" s="2" t="s">
        <v>41</v>
      </c>
      <c r="D6624" s="2" t="s">
        <v>99</v>
      </c>
      <c r="E6624" s="2" t="s">
        <v>305</v>
      </c>
      <c r="F6624" s="2">
        <v>2</v>
      </c>
      <c r="G6624" s="2" t="s">
        <v>58</v>
      </c>
      <c r="H6624" s="2" t="s">
        <v>58</v>
      </c>
      <c r="I6624">
        <v>5</v>
      </c>
      <c r="J6624" s="13" t="s">
        <v>58</v>
      </c>
      <c r="K6624" s="2">
        <v>0</v>
      </c>
      <c r="L6624" s="2">
        <v>0</v>
      </c>
      <c r="M6624" s="2">
        <v>1</v>
      </c>
      <c r="N6624" s="2">
        <v>1</v>
      </c>
      <c r="O6624" t="s">
        <v>58</v>
      </c>
      <c r="P6624">
        <v>0</v>
      </c>
      <c r="Q6624" t="s">
        <v>58</v>
      </c>
      <c r="R6624" t="s">
        <v>58</v>
      </c>
      <c r="S6624" s="2" t="s">
        <v>58</v>
      </c>
      <c r="T6624" s="2">
        <v>0</v>
      </c>
      <c r="U6624" s="2">
        <v>0</v>
      </c>
      <c r="V6624" s="2">
        <v>0</v>
      </c>
      <c r="W6624">
        <v>1</v>
      </c>
      <c r="X6624">
        <v>1</v>
      </c>
      <c r="Y6624">
        <v>2</v>
      </c>
      <c r="Z6624">
        <v>1</v>
      </c>
      <c r="AA6624">
        <v>1</v>
      </c>
      <c r="AB6624">
        <v>0</v>
      </c>
      <c r="AC6624">
        <v>1</v>
      </c>
      <c r="AD6624" t="s">
        <v>58</v>
      </c>
      <c r="AE6624">
        <v>2</v>
      </c>
      <c r="AF6624">
        <v>3</v>
      </c>
    </row>
    <row r="6625" spans="1:32" x14ac:dyDescent="0.3">
      <c r="A6625" s="2" t="s">
        <v>341</v>
      </c>
      <c r="B6625" s="2">
        <v>11.1</v>
      </c>
      <c r="C6625" s="2" t="s">
        <v>41</v>
      </c>
      <c r="D6625" s="2" t="s">
        <v>101</v>
      </c>
      <c r="E6625" s="2" t="s">
        <v>306</v>
      </c>
      <c r="F6625" s="2">
        <v>4</v>
      </c>
      <c r="G6625" s="2" t="s">
        <v>58</v>
      </c>
      <c r="H6625" s="2" t="s">
        <v>58</v>
      </c>
      <c r="I6625">
        <v>4</v>
      </c>
      <c r="J6625" s="13" t="s">
        <v>58</v>
      </c>
      <c r="K6625" s="2" t="s">
        <v>58</v>
      </c>
      <c r="L6625" s="2" t="s">
        <v>58</v>
      </c>
      <c r="M6625" s="2" t="s">
        <v>58</v>
      </c>
      <c r="N6625" s="2" t="s">
        <v>58</v>
      </c>
      <c r="O6625">
        <v>1</v>
      </c>
      <c r="P6625">
        <v>0</v>
      </c>
      <c r="Q6625">
        <v>0</v>
      </c>
      <c r="R6625" t="s">
        <v>58</v>
      </c>
      <c r="S6625" s="2">
        <v>0</v>
      </c>
      <c r="T6625" s="2">
        <v>0</v>
      </c>
      <c r="U6625" s="2">
        <v>0</v>
      </c>
      <c r="V6625" s="2" t="s">
        <v>58</v>
      </c>
      <c r="W6625">
        <v>1</v>
      </c>
      <c r="X6625">
        <v>1</v>
      </c>
      <c r="Y6625">
        <v>1</v>
      </c>
      <c r="Z6625">
        <v>1</v>
      </c>
      <c r="AA6625" t="s">
        <v>58</v>
      </c>
      <c r="AB6625">
        <v>0</v>
      </c>
      <c r="AC6625">
        <v>0</v>
      </c>
      <c r="AD6625">
        <v>0</v>
      </c>
      <c r="AE6625">
        <v>1</v>
      </c>
      <c r="AF6625">
        <v>0</v>
      </c>
    </row>
    <row r="6626" spans="1:32" x14ac:dyDescent="0.3">
      <c r="A6626" s="2" t="s">
        <v>341</v>
      </c>
      <c r="B6626" s="2">
        <v>11.1</v>
      </c>
      <c r="C6626" s="2" t="s">
        <v>41</v>
      </c>
      <c r="D6626" s="2" t="s">
        <v>138</v>
      </c>
      <c r="E6626" s="2" t="s">
        <v>307</v>
      </c>
      <c r="F6626" s="2">
        <v>0</v>
      </c>
      <c r="G6626" s="2">
        <v>0</v>
      </c>
      <c r="H6626" s="2">
        <v>0</v>
      </c>
      <c r="I6626">
        <v>0</v>
      </c>
      <c r="J6626" s="13">
        <v>0</v>
      </c>
      <c r="K6626" s="2">
        <v>0</v>
      </c>
      <c r="L6626" s="2">
        <v>0</v>
      </c>
      <c r="M6626" s="2">
        <v>0</v>
      </c>
      <c r="N6626" s="2">
        <v>0</v>
      </c>
      <c r="O6626">
        <v>0</v>
      </c>
      <c r="P6626">
        <v>0</v>
      </c>
      <c r="Q6626">
        <v>0</v>
      </c>
      <c r="R6626">
        <v>0</v>
      </c>
      <c r="S6626" s="2">
        <v>0</v>
      </c>
      <c r="T6626" s="2">
        <v>0</v>
      </c>
      <c r="U6626" s="2">
        <v>0</v>
      </c>
      <c r="V6626" s="2">
        <v>0</v>
      </c>
      <c r="W6626">
        <v>0</v>
      </c>
      <c r="X6626">
        <v>0</v>
      </c>
      <c r="Y6626">
        <v>0</v>
      </c>
      <c r="Z6626">
        <v>0</v>
      </c>
      <c r="AA6626">
        <v>0</v>
      </c>
      <c r="AB6626">
        <v>0</v>
      </c>
      <c r="AC6626">
        <v>0</v>
      </c>
      <c r="AD6626">
        <v>0</v>
      </c>
      <c r="AE6626">
        <v>0</v>
      </c>
      <c r="AF6626">
        <v>0</v>
      </c>
    </row>
    <row r="6627" spans="1:32" x14ac:dyDescent="0.3">
      <c r="A6627" s="2" t="s">
        <v>341</v>
      </c>
      <c r="B6627" s="2">
        <v>11.1</v>
      </c>
      <c r="C6627" s="2" t="s">
        <v>41</v>
      </c>
      <c r="D6627" s="2" t="s">
        <v>130</v>
      </c>
      <c r="E6627" s="2" t="s">
        <v>308</v>
      </c>
      <c r="F6627" s="2">
        <v>0</v>
      </c>
      <c r="G6627" s="2" t="s">
        <v>58</v>
      </c>
      <c r="H6627" s="2" t="s">
        <v>58</v>
      </c>
      <c r="I6627">
        <v>4</v>
      </c>
      <c r="J6627" s="13">
        <v>3</v>
      </c>
      <c r="K6627" s="2">
        <v>0</v>
      </c>
      <c r="L6627" s="2">
        <v>0</v>
      </c>
      <c r="M6627" s="2">
        <v>0</v>
      </c>
      <c r="N6627" s="2">
        <v>0</v>
      </c>
      <c r="O6627">
        <v>0</v>
      </c>
      <c r="P6627" t="s">
        <v>58</v>
      </c>
      <c r="Q6627">
        <v>0</v>
      </c>
      <c r="R6627">
        <v>0</v>
      </c>
      <c r="S6627" s="2">
        <v>1</v>
      </c>
      <c r="T6627" s="2" t="s">
        <v>58</v>
      </c>
      <c r="U6627" s="2" t="s">
        <v>58</v>
      </c>
      <c r="V6627" s="2">
        <v>0</v>
      </c>
      <c r="W6627">
        <v>1</v>
      </c>
      <c r="X6627">
        <v>1</v>
      </c>
      <c r="Y6627">
        <v>1</v>
      </c>
      <c r="Z6627">
        <v>1</v>
      </c>
      <c r="AA6627">
        <v>0</v>
      </c>
      <c r="AB6627" t="s">
        <v>58</v>
      </c>
      <c r="AC6627">
        <v>1</v>
      </c>
      <c r="AD6627" t="s">
        <v>58</v>
      </c>
      <c r="AE6627">
        <v>0</v>
      </c>
      <c r="AF6627">
        <v>1</v>
      </c>
    </row>
    <row r="6628" spans="1:32" x14ac:dyDescent="0.3">
      <c r="A6628" s="2" t="s">
        <v>341</v>
      </c>
      <c r="B6628" s="2">
        <v>11.1</v>
      </c>
      <c r="C6628" s="2" t="s">
        <v>41</v>
      </c>
      <c r="D6628" s="2" t="s">
        <v>187</v>
      </c>
      <c r="E6628" s="2" t="s">
        <v>309</v>
      </c>
      <c r="F6628" s="2">
        <v>0</v>
      </c>
      <c r="G6628" s="2">
        <v>0</v>
      </c>
      <c r="H6628" s="2" t="s">
        <v>58</v>
      </c>
      <c r="I6628">
        <v>4</v>
      </c>
      <c r="J6628" s="13">
        <v>4</v>
      </c>
      <c r="K6628" s="2">
        <v>0</v>
      </c>
      <c r="L6628" s="2">
        <v>0</v>
      </c>
      <c r="M6628" s="2">
        <v>0</v>
      </c>
      <c r="N6628" s="2">
        <v>0</v>
      </c>
      <c r="O6628">
        <v>0</v>
      </c>
      <c r="P6628">
        <v>0</v>
      </c>
      <c r="Q6628">
        <v>0</v>
      </c>
      <c r="R6628">
        <v>0</v>
      </c>
      <c r="S6628" s="2" t="s">
        <v>58</v>
      </c>
      <c r="T6628" s="2">
        <v>0</v>
      </c>
      <c r="U6628" s="2">
        <v>0</v>
      </c>
      <c r="V6628" s="2">
        <v>0</v>
      </c>
      <c r="W6628">
        <v>1</v>
      </c>
      <c r="X6628">
        <v>1</v>
      </c>
      <c r="Y6628" t="s">
        <v>58</v>
      </c>
      <c r="Z6628" t="s">
        <v>58</v>
      </c>
      <c r="AA6628" t="s">
        <v>58</v>
      </c>
      <c r="AB6628">
        <v>1</v>
      </c>
      <c r="AC6628" t="s">
        <v>58</v>
      </c>
      <c r="AD6628" t="s">
        <v>58</v>
      </c>
      <c r="AE6628">
        <v>1</v>
      </c>
      <c r="AF6628">
        <v>1</v>
      </c>
    </row>
    <row r="6629" spans="1:32" x14ac:dyDescent="0.3">
      <c r="A6629" s="2" t="s">
        <v>341</v>
      </c>
      <c r="B6629" s="2">
        <v>11.1</v>
      </c>
      <c r="C6629" s="2" t="s">
        <v>41</v>
      </c>
      <c r="D6629" s="2" t="s">
        <v>109</v>
      </c>
      <c r="E6629" s="2" t="s">
        <v>310</v>
      </c>
      <c r="F6629" s="2">
        <v>43</v>
      </c>
      <c r="G6629" s="2">
        <v>13</v>
      </c>
      <c r="H6629" s="2">
        <v>24</v>
      </c>
      <c r="I6629">
        <v>39</v>
      </c>
      <c r="J6629" s="13" t="s">
        <v>58</v>
      </c>
      <c r="K6629" s="2">
        <v>10</v>
      </c>
      <c r="L6629" s="2">
        <v>10</v>
      </c>
      <c r="M6629" s="2">
        <v>11</v>
      </c>
      <c r="N6629" s="2">
        <v>12</v>
      </c>
      <c r="O6629">
        <v>7</v>
      </c>
      <c r="P6629">
        <v>2</v>
      </c>
      <c r="Q6629" t="s">
        <v>58</v>
      </c>
      <c r="R6629" t="s">
        <v>58</v>
      </c>
      <c r="S6629" s="2">
        <v>6</v>
      </c>
      <c r="T6629" s="2">
        <v>2</v>
      </c>
      <c r="U6629" s="2">
        <v>9</v>
      </c>
      <c r="V6629" s="2">
        <v>7</v>
      </c>
      <c r="W6629">
        <v>8</v>
      </c>
      <c r="X6629">
        <v>8</v>
      </c>
      <c r="Y6629">
        <v>12</v>
      </c>
      <c r="Z6629">
        <v>11</v>
      </c>
      <c r="AA6629">
        <v>4</v>
      </c>
      <c r="AB6629">
        <v>7</v>
      </c>
      <c r="AC6629">
        <v>11</v>
      </c>
      <c r="AD6629" t="s">
        <v>58</v>
      </c>
      <c r="AE6629">
        <v>10</v>
      </c>
      <c r="AF6629">
        <v>18</v>
      </c>
    </row>
    <row r="6630" spans="1:32" x14ac:dyDescent="0.3">
      <c r="A6630" s="2" t="s">
        <v>341</v>
      </c>
      <c r="B6630" s="2">
        <v>11.1</v>
      </c>
      <c r="C6630" s="2" t="s">
        <v>41</v>
      </c>
      <c r="D6630" s="2" t="s">
        <v>189</v>
      </c>
      <c r="E6630" s="2" t="s">
        <v>311</v>
      </c>
      <c r="F6630" s="2">
        <v>4</v>
      </c>
      <c r="G6630" s="2">
        <v>2</v>
      </c>
      <c r="H6630" s="2">
        <v>1</v>
      </c>
      <c r="I6630">
        <v>33</v>
      </c>
      <c r="J6630" s="13" t="s">
        <v>58</v>
      </c>
      <c r="K6630" s="2">
        <v>1</v>
      </c>
      <c r="L6630" s="2">
        <v>1</v>
      </c>
      <c r="M6630" s="2">
        <v>1</v>
      </c>
      <c r="N6630" s="2">
        <v>1</v>
      </c>
      <c r="O6630" t="s">
        <v>58</v>
      </c>
      <c r="P6630" t="s">
        <v>58</v>
      </c>
      <c r="Q6630">
        <v>0</v>
      </c>
      <c r="R6630">
        <v>0</v>
      </c>
      <c r="S6630" s="2">
        <v>0</v>
      </c>
      <c r="T6630" s="2">
        <v>0</v>
      </c>
      <c r="U6630" s="2">
        <v>1</v>
      </c>
      <c r="V6630" s="2">
        <v>0</v>
      </c>
      <c r="W6630">
        <v>7</v>
      </c>
      <c r="X6630">
        <v>7</v>
      </c>
      <c r="Y6630">
        <v>10</v>
      </c>
      <c r="Z6630">
        <v>9</v>
      </c>
      <c r="AA6630" t="s">
        <v>58</v>
      </c>
      <c r="AB6630">
        <v>0</v>
      </c>
      <c r="AC6630">
        <v>0</v>
      </c>
      <c r="AD6630">
        <v>0</v>
      </c>
      <c r="AE6630">
        <v>0</v>
      </c>
      <c r="AF6630">
        <v>0</v>
      </c>
    </row>
    <row r="6631" spans="1:32" x14ac:dyDescent="0.3">
      <c r="A6631" s="2" t="s">
        <v>341</v>
      </c>
      <c r="B6631" s="2">
        <v>11.1</v>
      </c>
      <c r="C6631" s="2" t="s">
        <v>41</v>
      </c>
      <c r="D6631" s="2" t="s">
        <v>105</v>
      </c>
      <c r="E6631" s="2" t="s">
        <v>312</v>
      </c>
      <c r="F6631" s="2">
        <v>2</v>
      </c>
      <c r="G6631" s="2">
        <v>0</v>
      </c>
      <c r="H6631" s="2">
        <v>3</v>
      </c>
      <c r="I6631">
        <v>0</v>
      </c>
      <c r="J6631" s="13">
        <v>0</v>
      </c>
      <c r="K6631" s="2">
        <v>0</v>
      </c>
      <c r="L6631" s="2">
        <v>0</v>
      </c>
      <c r="M6631" s="2">
        <v>1</v>
      </c>
      <c r="N6631" s="2">
        <v>1</v>
      </c>
      <c r="O6631">
        <v>0</v>
      </c>
      <c r="P6631">
        <v>0</v>
      </c>
      <c r="Q6631">
        <v>0</v>
      </c>
      <c r="R6631">
        <v>0</v>
      </c>
      <c r="S6631" s="2">
        <v>0</v>
      </c>
      <c r="T6631" s="2" t="s">
        <v>58</v>
      </c>
      <c r="U6631" s="2" t="s">
        <v>58</v>
      </c>
      <c r="V6631" s="2" t="s">
        <v>58</v>
      </c>
      <c r="W6631">
        <v>0</v>
      </c>
      <c r="X6631">
        <v>0</v>
      </c>
      <c r="Y6631">
        <v>0</v>
      </c>
      <c r="Z6631">
        <v>0</v>
      </c>
      <c r="AA6631">
        <v>0</v>
      </c>
      <c r="AB6631">
        <v>0</v>
      </c>
      <c r="AC6631">
        <v>0</v>
      </c>
      <c r="AD6631">
        <v>0</v>
      </c>
      <c r="AE6631">
        <v>1</v>
      </c>
      <c r="AF6631" t="s">
        <v>58</v>
      </c>
    </row>
    <row r="6632" spans="1:32" x14ac:dyDescent="0.3">
      <c r="A6632" s="2" t="s">
        <v>341</v>
      </c>
      <c r="B6632" s="2">
        <v>11.1</v>
      </c>
      <c r="C6632" s="2" t="s">
        <v>41</v>
      </c>
      <c r="D6632" s="2" t="s">
        <v>103</v>
      </c>
      <c r="E6632" s="2" t="s">
        <v>313</v>
      </c>
      <c r="F6632" s="2">
        <v>0</v>
      </c>
      <c r="G6632" s="2">
        <v>0</v>
      </c>
      <c r="H6632" s="2">
        <v>0</v>
      </c>
      <c r="I6632">
        <v>0</v>
      </c>
      <c r="J6632" s="13">
        <v>0</v>
      </c>
      <c r="K6632" s="2">
        <v>0</v>
      </c>
      <c r="L6632" s="2">
        <v>0</v>
      </c>
      <c r="M6632" s="2">
        <v>0</v>
      </c>
      <c r="N6632" s="2">
        <v>0</v>
      </c>
      <c r="O6632">
        <v>0</v>
      </c>
      <c r="P6632">
        <v>0</v>
      </c>
      <c r="Q6632">
        <v>0</v>
      </c>
      <c r="R6632">
        <v>0</v>
      </c>
      <c r="S6632" s="2">
        <v>0</v>
      </c>
      <c r="T6632" s="2">
        <v>0</v>
      </c>
      <c r="U6632" s="2">
        <v>0</v>
      </c>
      <c r="V6632" s="2">
        <v>0</v>
      </c>
      <c r="W6632">
        <v>0</v>
      </c>
      <c r="X6632">
        <v>0</v>
      </c>
      <c r="Y6632">
        <v>0</v>
      </c>
      <c r="Z6632">
        <v>0</v>
      </c>
      <c r="AA6632">
        <v>0</v>
      </c>
      <c r="AB6632">
        <v>0</v>
      </c>
      <c r="AC6632">
        <v>0</v>
      </c>
      <c r="AD6632">
        <v>0</v>
      </c>
      <c r="AE6632">
        <v>0</v>
      </c>
      <c r="AF6632">
        <v>0</v>
      </c>
    </row>
    <row r="6633" spans="1:32" x14ac:dyDescent="0.3">
      <c r="A6633" s="2" t="s">
        <v>341</v>
      </c>
      <c r="B6633" s="2">
        <v>11.1</v>
      </c>
      <c r="C6633" s="2" t="s">
        <v>41</v>
      </c>
      <c r="D6633" s="2" t="s">
        <v>195</v>
      </c>
      <c r="E6633" s="2" t="s">
        <v>314</v>
      </c>
      <c r="F6633" s="2">
        <v>2</v>
      </c>
      <c r="G6633" s="2">
        <v>0</v>
      </c>
      <c r="H6633" s="2" t="s">
        <v>58</v>
      </c>
      <c r="I6633" t="s">
        <v>58</v>
      </c>
      <c r="J6633" s="13">
        <v>0</v>
      </c>
      <c r="K6633" s="2">
        <v>0</v>
      </c>
      <c r="L6633" s="2">
        <v>0</v>
      </c>
      <c r="M6633" s="2">
        <v>1</v>
      </c>
      <c r="N6633" s="2">
        <v>1</v>
      </c>
      <c r="O6633">
        <v>0</v>
      </c>
      <c r="P6633">
        <v>0</v>
      </c>
      <c r="Q6633">
        <v>0</v>
      </c>
      <c r="R6633">
        <v>0</v>
      </c>
      <c r="S6633" s="2" t="s">
        <v>58</v>
      </c>
      <c r="T6633" s="2">
        <v>0</v>
      </c>
      <c r="U6633" s="2">
        <v>0</v>
      </c>
      <c r="V6633" s="2">
        <v>0</v>
      </c>
      <c r="W6633">
        <v>0</v>
      </c>
      <c r="X6633">
        <v>0</v>
      </c>
      <c r="Y6633" t="s">
        <v>58</v>
      </c>
      <c r="Z6633">
        <v>0</v>
      </c>
      <c r="AA6633">
        <v>0</v>
      </c>
      <c r="AB6633">
        <v>0</v>
      </c>
      <c r="AC6633">
        <v>0</v>
      </c>
      <c r="AD6633">
        <v>0</v>
      </c>
      <c r="AE6633">
        <v>0</v>
      </c>
      <c r="AF6633">
        <v>0</v>
      </c>
    </row>
    <row r="6634" spans="1:32" x14ac:dyDescent="0.3">
      <c r="A6634" s="2" t="s">
        <v>341</v>
      </c>
      <c r="B6634" s="2">
        <v>11.1</v>
      </c>
      <c r="C6634" s="2" t="s">
        <v>41</v>
      </c>
      <c r="D6634" s="2" t="s">
        <v>132</v>
      </c>
      <c r="E6634" s="2" t="s">
        <v>315</v>
      </c>
      <c r="F6634" s="2">
        <v>4</v>
      </c>
      <c r="G6634" s="2">
        <v>6</v>
      </c>
      <c r="H6634" s="2">
        <v>6</v>
      </c>
      <c r="I6634">
        <v>0</v>
      </c>
      <c r="J6634" s="13">
        <v>2</v>
      </c>
      <c r="K6634" s="2" t="s">
        <v>58</v>
      </c>
      <c r="L6634" s="2" t="s">
        <v>58</v>
      </c>
      <c r="M6634" s="2" t="s">
        <v>58</v>
      </c>
      <c r="N6634" s="2" t="s">
        <v>58</v>
      </c>
      <c r="O6634">
        <v>1</v>
      </c>
      <c r="P6634">
        <v>1</v>
      </c>
      <c r="Q6634">
        <v>2</v>
      </c>
      <c r="R6634">
        <v>2</v>
      </c>
      <c r="S6634" s="2">
        <v>1</v>
      </c>
      <c r="T6634" s="2">
        <v>1</v>
      </c>
      <c r="U6634" s="2" t="s">
        <v>58</v>
      </c>
      <c r="V6634" s="2" t="s">
        <v>58</v>
      </c>
      <c r="W6634">
        <v>0</v>
      </c>
      <c r="X6634">
        <v>0</v>
      </c>
      <c r="Y6634">
        <v>0</v>
      </c>
      <c r="Z6634">
        <v>0</v>
      </c>
      <c r="AA6634" t="s">
        <v>58</v>
      </c>
      <c r="AB6634">
        <v>0</v>
      </c>
      <c r="AC6634" t="s">
        <v>58</v>
      </c>
      <c r="AD6634">
        <v>0</v>
      </c>
      <c r="AE6634">
        <v>1</v>
      </c>
      <c r="AF6634">
        <v>1</v>
      </c>
    </row>
    <row r="6635" spans="1:32" x14ac:dyDescent="0.3">
      <c r="A6635" s="2" t="s">
        <v>341</v>
      </c>
      <c r="B6635" s="2">
        <v>11.1</v>
      </c>
      <c r="C6635" s="2" t="s">
        <v>41</v>
      </c>
      <c r="D6635" s="2" t="s">
        <v>193</v>
      </c>
      <c r="E6635" s="2" t="s">
        <v>316</v>
      </c>
      <c r="F6635" s="2">
        <v>2</v>
      </c>
      <c r="G6635" s="2">
        <v>0</v>
      </c>
      <c r="H6635" s="2">
        <v>0</v>
      </c>
      <c r="I6635">
        <v>0</v>
      </c>
      <c r="J6635" s="13">
        <v>0</v>
      </c>
      <c r="K6635" s="2">
        <v>0</v>
      </c>
      <c r="L6635" s="2">
        <v>0</v>
      </c>
      <c r="M6635" s="2">
        <v>1</v>
      </c>
      <c r="N6635" s="2">
        <v>1</v>
      </c>
      <c r="O6635">
        <v>0</v>
      </c>
      <c r="P6635">
        <v>0</v>
      </c>
      <c r="Q6635">
        <v>0</v>
      </c>
      <c r="R6635">
        <v>0</v>
      </c>
      <c r="S6635" s="2">
        <v>0</v>
      </c>
      <c r="T6635" s="2">
        <v>0</v>
      </c>
      <c r="U6635" s="2">
        <v>0</v>
      </c>
      <c r="V6635" s="2">
        <v>0</v>
      </c>
      <c r="W6635">
        <v>0</v>
      </c>
      <c r="X6635">
        <v>0</v>
      </c>
      <c r="Y6635">
        <v>0</v>
      </c>
      <c r="Z6635">
        <v>0</v>
      </c>
      <c r="AA6635">
        <v>0</v>
      </c>
      <c r="AB6635">
        <v>0</v>
      </c>
      <c r="AC6635">
        <v>0</v>
      </c>
      <c r="AD6635">
        <v>0</v>
      </c>
      <c r="AE6635">
        <v>0</v>
      </c>
      <c r="AF6635">
        <v>0</v>
      </c>
    </row>
    <row r="6636" spans="1:32" x14ac:dyDescent="0.3">
      <c r="A6636" s="2" t="s">
        <v>341</v>
      </c>
      <c r="B6636" s="2">
        <v>11.1</v>
      </c>
      <c r="C6636" s="2" t="s">
        <v>41</v>
      </c>
      <c r="D6636" s="2" t="s">
        <v>134</v>
      </c>
      <c r="E6636" s="2" t="s">
        <v>317</v>
      </c>
      <c r="F6636" s="2">
        <v>2</v>
      </c>
      <c r="G6636" s="2" t="s">
        <v>58</v>
      </c>
      <c r="H6636" s="2" t="s">
        <v>58</v>
      </c>
      <c r="I6636" t="s">
        <v>58</v>
      </c>
      <c r="J6636" s="13">
        <v>0</v>
      </c>
      <c r="K6636" s="2">
        <v>0</v>
      </c>
      <c r="L6636" s="2">
        <v>0</v>
      </c>
      <c r="M6636" s="2">
        <v>1</v>
      </c>
      <c r="N6636" s="2">
        <v>1</v>
      </c>
      <c r="O6636">
        <v>0</v>
      </c>
      <c r="P6636" t="s">
        <v>58</v>
      </c>
      <c r="Q6636" t="s">
        <v>58</v>
      </c>
      <c r="R6636" t="s">
        <v>58</v>
      </c>
      <c r="S6636" s="2">
        <v>0</v>
      </c>
      <c r="T6636" s="2">
        <v>0</v>
      </c>
      <c r="U6636" s="2" t="s">
        <v>58</v>
      </c>
      <c r="V6636" s="2">
        <v>0</v>
      </c>
      <c r="W6636">
        <v>1</v>
      </c>
      <c r="X6636">
        <v>1</v>
      </c>
      <c r="Y6636" t="s">
        <v>58</v>
      </c>
      <c r="Z6636" t="s">
        <v>58</v>
      </c>
      <c r="AA6636">
        <v>0</v>
      </c>
      <c r="AB6636">
        <v>0</v>
      </c>
      <c r="AC6636">
        <v>0</v>
      </c>
      <c r="AD6636">
        <v>0</v>
      </c>
      <c r="AE6636">
        <v>0</v>
      </c>
      <c r="AF6636">
        <v>0</v>
      </c>
    </row>
    <row r="6637" spans="1:32" x14ac:dyDescent="0.3">
      <c r="A6637" s="2" t="s">
        <v>341</v>
      </c>
      <c r="B6637" s="2">
        <v>11.1</v>
      </c>
      <c r="C6637" s="2" t="s">
        <v>41</v>
      </c>
      <c r="D6637" s="2" t="s">
        <v>157</v>
      </c>
      <c r="E6637" s="2" t="s">
        <v>318</v>
      </c>
      <c r="F6637" s="2">
        <v>122</v>
      </c>
      <c r="G6637" s="2">
        <v>323</v>
      </c>
      <c r="H6637" s="2">
        <v>220</v>
      </c>
      <c r="I6637">
        <v>217</v>
      </c>
      <c r="J6637" s="13">
        <v>146</v>
      </c>
      <c r="K6637" s="2">
        <v>28</v>
      </c>
      <c r="L6637" s="2">
        <v>28</v>
      </c>
      <c r="M6637" s="2">
        <v>32</v>
      </c>
      <c r="N6637" s="2">
        <v>34</v>
      </c>
      <c r="O6637">
        <v>101</v>
      </c>
      <c r="P6637">
        <v>84</v>
      </c>
      <c r="Q6637">
        <v>71</v>
      </c>
      <c r="R6637">
        <v>67</v>
      </c>
      <c r="S6637" s="2">
        <v>54</v>
      </c>
      <c r="T6637" s="2">
        <v>45</v>
      </c>
      <c r="U6637" s="2">
        <v>76</v>
      </c>
      <c r="V6637" s="2">
        <v>45</v>
      </c>
      <c r="W6637">
        <v>45</v>
      </c>
      <c r="X6637">
        <v>45</v>
      </c>
      <c r="Y6637">
        <v>68</v>
      </c>
      <c r="Z6637">
        <v>59</v>
      </c>
      <c r="AA6637">
        <v>48</v>
      </c>
      <c r="AB6637">
        <v>23</v>
      </c>
      <c r="AC6637">
        <v>37</v>
      </c>
      <c r="AD6637">
        <v>38</v>
      </c>
      <c r="AE6637">
        <v>30</v>
      </c>
      <c r="AF6637">
        <v>37</v>
      </c>
    </row>
    <row r="6638" spans="1:32" x14ac:dyDescent="0.3">
      <c r="A6638" s="2" t="s">
        <v>341</v>
      </c>
      <c r="B6638" s="2">
        <v>11.1</v>
      </c>
      <c r="C6638" s="2" t="s">
        <v>41</v>
      </c>
      <c r="D6638" s="2" t="s">
        <v>159</v>
      </c>
      <c r="E6638" s="2" t="s">
        <v>319</v>
      </c>
      <c r="F6638" s="2">
        <v>0</v>
      </c>
      <c r="G6638" s="2">
        <v>0</v>
      </c>
      <c r="H6638" s="2">
        <v>0</v>
      </c>
      <c r="I6638">
        <v>0</v>
      </c>
      <c r="J6638" s="13">
        <v>0</v>
      </c>
      <c r="K6638" s="2">
        <v>0</v>
      </c>
      <c r="L6638" s="2">
        <v>0</v>
      </c>
      <c r="M6638" s="2">
        <v>0</v>
      </c>
      <c r="N6638" s="2">
        <v>0</v>
      </c>
      <c r="O6638">
        <v>0</v>
      </c>
      <c r="P6638">
        <v>0</v>
      </c>
      <c r="Q6638">
        <v>0</v>
      </c>
      <c r="R6638">
        <v>0</v>
      </c>
      <c r="S6638" s="2">
        <v>0</v>
      </c>
      <c r="T6638" s="2">
        <v>0</v>
      </c>
      <c r="U6638" s="2">
        <v>0</v>
      </c>
      <c r="V6638" s="2">
        <v>0</v>
      </c>
      <c r="W6638">
        <v>0</v>
      </c>
      <c r="X6638">
        <v>0</v>
      </c>
      <c r="Y6638">
        <v>0</v>
      </c>
      <c r="Z6638">
        <v>0</v>
      </c>
      <c r="AA6638">
        <v>0</v>
      </c>
      <c r="AB6638">
        <v>0</v>
      </c>
      <c r="AC6638">
        <v>0</v>
      </c>
      <c r="AD6638">
        <v>0</v>
      </c>
      <c r="AE6638">
        <v>0</v>
      </c>
      <c r="AF6638">
        <v>0</v>
      </c>
    </row>
    <row r="6639" spans="1:32" x14ac:dyDescent="0.3">
      <c r="A6639" s="2" t="s">
        <v>341</v>
      </c>
      <c r="B6639" s="2">
        <v>11.1</v>
      </c>
      <c r="C6639" s="2" t="s">
        <v>41</v>
      </c>
      <c r="D6639" s="2" t="s">
        <v>161</v>
      </c>
      <c r="E6639" s="2" t="s">
        <v>320</v>
      </c>
      <c r="F6639" s="2">
        <v>0</v>
      </c>
      <c r="G6639" s="2">
        <v>0</v>
      </c>
      <c r="H6639" s="2">
        <v>0</v>
      </c>
      <c r="I6639">
        <v>0</v>
      </c>
      <c r="J6639" s="13">
        <v>0</v>
      </c>
      <c r="K6639" s="2">
        <v>0</v>
      </c>
      <c r="L6639" s="2">
        <v>0</v>
      </c>
      <c r="M6639" s="2">
        <v>0</v>
      </c>
      <c r="N6639" s="2">
        <v>0</v>
      </c>
      <c r="O6639">
        <v>0</v>
      </c>
      <c r="P6639">
        <v>0</v>
      </c>
      <c r="Q6639">
        <v>0</v>
      </c>
      <c r="R6639">
        <v>0</v>
      </c>
      <c r="S6639" s="2">
        <v>0</v>
      </c>
      <c r="T6639" s="2">
        <v>0</v>
      </c>
      <c r="U6639" s="2">
        <v>0</v>
      </c>
      <c r="V6639" s="2">
        <v>0</v>
      </c>
      <c r="W6639">
        <v>0</v>
      </c>
      <c r="X6639">
        <v>0</v>
      </c>
      <c r="Y6639">
        <v>0</v>
      </c>
      <c r="Z6639">
        <v>0</v>
      </c>
      <c r="AA6639">
        <v>0</v>
      </c>
      <c r="AB6639">
        <v>0</v>
      </c>
      <c r="AC6639">
        <v>0</v>
      </c>
      <c r="AD6639">
        <v>0</v>
      </c>
      <c r="AE6639">
        <v>0</v>
      </c>
      <c r="AF6639">
        <v>0</v>
      </c>
    </row>
    <row r="6640" spans="1:32" x14ac:dyDescent="0.3">
      <c r="A6640" s="2" t="s">
        <v>341</v>
      </c>
      <c r="B6640" s="2">
        <v>11.1</v>
      </c>
      <c r="C6640" s="2" t="s">
        <v>41</v>
      </c>
      <c r="D6640" s="2" t="s">
        <v>222</v>
      </c>
      <c r="E6640" s="2" t="s">
        <v>321</v>
      </c>
      <c r="F6640" s="2">
        <v>698</v>
      </c>
      <c r="G6640" s="2">
        <v>844</v>
      </c>
      <c r="H6640" s="2">
        <v>738</v>
      </c>
      <c r="I6640">
        <v>887</v>
      </c>
      <c r="J6640" s="13">
        <v>582</v>
      </c>
      <c r="K6640" s="2">
        <v>157</v>
      </c>
      <c r="L6640" s="2">
        <v>156</v>
      </c>
      <c r="M6640" s="2">
        <v>189</v>
      </c>
      <c r="N6640" s="2">
        <v>196</v>
      </c>
      <c r="O6640">
        <v>234</v>
      </c>
      <c r="P6640">
        <v>183</v>
      </c>
      <c r="Q6640">
        <v>217</v>
      </c>
      <c r="R6640">
        <v>210</v>
      </c>
      <c r="S6640" s="2">
        <v>175</v>
      </c>
      <c r="T6640" s="2">
        <v>182</v>
      </c>
      <c r="U6640" s="2">
        <v>232</v>
      </c>
      <c r="V6640" s="2">
        <v>149</v>
      </c>
      <c r="W6640">
        <v>185</v>
      </c>
      <c r="X6640">
        <v>185</v>
      </c>
      <c r="Y6640">
        <v>278</v>
      </c>
      <c r="Z6640">
        <v>239</v>
      </c>
      <c r="AA6640">
        <v>163</v>
      </c>
      <c r="AB6640">
        <v>81</v>
      </c>
      <c r="AC6640">
        <v>149</v>
      </c>
      <c r="AD6640">
        <v>189</v>
      </c>
      <c r="AE6640">
        <v>222</v>
      </c>
      <c r="AF6640">
        <v>217</v>
      </c>
    </row>
    <row r="6641" spans="1:32" x14ac:dyDescent="0.3">
      <c r="A6641" s="2" t="s">
        <v>341</v>
      </c>
      <c r="B6641" s="2">
        <v>11.1</v>
      </c>
      <c r="C6641" s="2" t="s">
        <v>41</v>
      </c>
      <c r="D6641" s="2" t="s">
        <v>213</v>
      </c>
      <c r="E6641" s="2" t="s">
        <v>322</v>
      </c>
      <c r="F6641" s="2">
        <v>10</v>
      </c>
      <c r="G6641" s="2">
        <v>4</v>
      </c>
      <c r="H6641" s="2">
        <v>38</v>
      </c>
      <c r="I6641">
        <v>15</v>
      </c>
      <c r="J6641" s="13" t="s">
        <v>58</v>
      </c>
      <c r="K6641" s="2">
        <v>2</v>
      </c>
      <c r="L6641" s="2">
        <v>2</v>
      </c>
      <c r="M6641" s="2">
        <v>3</v>
      </c>
      <c r="N6641" s="2">
        <v>3</v>
      </c>
      <c r="O6641">
        <v>1</v>
      </c>
      <c r="P6641">
        <v>1</v>
      </c>
      <c r="Q6641">
        <v>1</v>
      </c>
      <c r="R6641">
        <v>1</v>
      </c>
      <c r="S6641" s="2">
        <v>4</v>
      </c>
      <c r="T6641" s="2">
        <v>27</v>
      </c>
      <c r="U6641" s="2" t="s">
        <v>58</v>
      </c>
      <c r="V6641" s="2" t="s">
        <v>58</v>
      </c>
      <c r="W6641">
        <v>3</v>
      </c>
      <c r="X6641">
        <v>3</v>
      </c>
      <c r="Y6641">
        <v>5</v>
      </c>
      <c r="Z6641">
        <v>4</v>
      </c>
      <c r="AA6641">
        <v>2</v>
      </c>
      <c r="AB6641">
        <v>0</v>
      </c>
      <c r="AC6641" t="s">
        <v>58</v>
      </c>
      <c r="AD6641">
        <v>0</v>
      </c>
      <c r="AE6641">
        <v>1</v>
      </c>
      <c r="AF6641">
        <v>0</v>
      </c>
    </row>
    <row r="6642" spans="1:32" x14ac:dyDescent="0.3">
      <c r="A6642" s="2" t="s">
        <v>341</v>
      </c>
      <c r="B6642" s="2">
        <v>11.2</v>
      </c>
      <c r="C6642" s="2" t="s">
        <v>42</v>
      </c>
      <c r="D6642" s="2" t="s">
        <v>113</v>
      </c>
      <c r="E6642" s="2" t="s">
        <v>242</v>
      </c>
      <c r="F6642" s="2">
        <v>0</v>
      </c>
      <c r="G6642" s="2">
        <v>0</v>
      </c>
      <c r="H6642" s="2">
        <v>0</v>
      </c>
      <c r="I6642">
        <v>0</v>
      </c>
      <c r="J6642" s="13">
        <v>0</v>
      </c>
      <c r="K6642" s="2">
        <v>0</v>
      </c>
      <c r="L6642" s="2">
        <v>0</v>
      </c>
      <c r="M6642" s="2">
        <v>0</v>
      </c>
      <c r="N6642" s="2">
        <v>0</v>
      </c>
      <c r="O6642">
        <v>0</v>
      </c>
      <c r="P6642">
        <v>0</v>
      </c>
      <c r="Q6642">
        <v>0</v>
      </c>
      <c r="R6642">
        <v>0</v>
      </c>
      <c r="S6642" s="2">
        <v>0</v>
      </c>
      <c r="T6642" s="2">
        <v>0</v>
      </c>
      <c r="U6642" s="2">
        <v>0</v>
      </c>
      <c r="V6642" s="2">
        <v>0</v>
      </c>
      <c r="W6642">
        <v>0</v>
      </c>
      <c r="X6642">
        <v>0</v>
      </c>
      <c r="Y6642">
        <v>0</v>
      </c>
      <c r="Z6642">
        <v>0</v>
      </c>
      <c r="AA6642">
        <v>0</v>
      </c>
      <c r="AB6642">
        <v>0</v>
      </c>
      <c r="AC6642">
        <v>0</v>
      </c>
      <c r="AD6642">
        <v>0</v>
      </c>
      <c r="AE6642">
        <v>0</v>
      </c>
      <c r="AF6642">
        <v>0</v>
      </c>
    </row>
    <row r="6643" spans="1:32" x14ac:dyDescent="0.3">
      <c r="A6643" s="2" t="s">
        <v>341</v>
      </c>
      <c r="B6643" s="2">
        <v>11.2</v>
      </c>
      <c r="C6643" s="2" t="s">
        <v>42</v>
      </c>
      <c r="D6643" s="2" t="s">
        <v>111</v>
      </c>
      <c r="E6643" s="2" t="s">
        <v>243</v>
      </c>
      <c r="F6643" s="2">
        <v>0</v>
      </c>
      <c r="G6643" s="2">
        <v>0</v>
      </c>
      <c r="H6643" s="2">
        <v>0</v>
      </c>
      <c r="I6643">
        <v>0</v>
      </c>
      <c r="J6643" s="13">
        <v>0</v>
      </c>
      <c r="K6643" s="2">
        <v>0</v>
      </c>
      <c r="L6643" s="2">
        <v>0</v>
      </c>
      <c r="M6643" s="2">
        <v>0</v>
      </c>
      <c r="N6643" s="2">
        <v>0</v>
      </c>
      <c r="O6643">
        <v>0</v>
      </c>
      <c r="P6643">
        <v>0</v>
      </c>
      <c r="Q6643">
        <v>0</v>
      </c>
      <c r="R6643">
        <v>0</v>
      </c>
      <c r="S6643" s="2">
        <v>0</v>
      </c>
      <c r="T6643" s="2">
        <v>0</v>
      </c>
      <c r="U6643" s="2">
        <v>0</v>
      </c>
      <c r="V6643" s="2">
        <v>0</v>
      </c>
      <c r="W6643">
        <v>0</v>
      </c>
      <c r="X6643">
        <v>0</v>
      </c>
      <c r="Y6643">
        <v>0</v>
      </c>
      <c r="Z6643">
        <v>0</v>
      </c>
      <c r="AA6643">
        <v>0</v>
      </c>
      <c r="AB6643">
        <v>0</v>
      </c>
      <c r="AC6643">
        <v>0</v>
      </c>
      <c r="AD6643">
        <v>0</v>
      </c>
      <c r="AE6643">
        <v>0</v>
      </c>
      <c r="AF6643">
        <v>0</v>
      </c>
    </row>
    <row r="6644" spans="1:32" x14ac:dyDescent="0.3">
      <c r="A6644" s="2" t="s">
        <v>341</v>
      </c>
      <c r="B6644" s="2">
        <v>11.2</v>
      </c>
      <c r="C6644" s="2" t="s">
        <v>42</v>
      </c>
      <c r="D6644" s="2" t="s">
        <v>218</v>
      </c>
      <c r="E6644" s="2" t="s">
        <v>244</v>
      </c>
      <c r="F6644" s="2">
        <v>0</v>
      </c>
      <c r="G6644" s="2">
        <v>0</v>
      </c>
      <c r="H6644" s="2">
        <v>0</v>
      </c>
      <c r="I6644">
        <v>0</v>
      </c>
      <c r="J6644" s="13">
        <v>0</v>
      </c>
      <c r="K6644" s="2">
        <v>0</v>
      </c>
      <c r="L6644" s="2">
        <v>0</v>
      </c>
      <c r="M6644" s="2">
        <v>0</v>
      </c>
      <c r="N6644" s="2">
        <v>0</v>
      </c>
      <c r="O6644">
        <v>0</v>
      </c>
      <c r="P6644">
        <v>0</v>
      </c>
      <c r="Q6644">
        <v>0</v>
      </c>
      <c r="R6644">
        <v>0</v>
      </c>
      <c r="S6644" s="2">
        <v>0</v>
      </c>
      <c r="T6644" s="2">
        <v>0</v>
      </c>
      <c r="U6644" s="2">
        <v>0</v>
      </c>
      <c r="V6644" s="2">
        <v>0</v>
      </c>
      <c r="W6644">
        <v>0</v>
      </c>
      <c r="X6644">
        <v>0</v>
      </c>
      <c r="Y6644">
        <v>0</v>
      </c>
      <c r="Z6644">
        <v>0</v>
      </c>
      <c r="AA6644">
        <v>0</v>
      </c>
      <c r="AB6644">
        <v>0</v>
      </c>
      <c r="AC6644">
        <v>0</v>
      </c>
      <c r="AD6644">
        <v>0</v>
      </c>
      <c r="AE6644">
        <v>0</v>
      </c>
      <c r="AF6644">
        <v>0</v>
      </c>
    </row>
    <row r="6645" spans="1:32" x14ac:dyDescent="0.3">
      <c r="A6645" s="2" t="s">
        <v>341</v>
      </c>
      <c r="B6645" s="2">
        <v>11.2</v>
      </c>
      <c r="C6645" s="2" t="s">
        <v>42</v>
      </c>
      <c r="D6645" s="2" t="s">
        <v>126</v>
      </c>
      <c r="E6645" s="2" t="s">
        <v>245</v>
      </c>
      <c r="F6645" s="2">
        <v>0</v>
      </c>
      <c r="G6645" s="2">
        <v>0</v>
      </c>
      <c r="H6645" s="2">
        <v>0</v>
      </c>
      <c r="I6645">
        <v>0</v>
      </c>
      <c r="J6645" s="13">
        <v>0</v>
      </c>
      <c r="K6645" s="2">
        <v>0</v>
      </c>
      <c r="L6645" s="2">
        <v>0</v>
      </c>
      <c r="M6645" s="2">
        <v>0</v>
      </c>
      <c r="N6645" s="2">
        <v>0</v>
      </c>
      <c r="O6645">
        <v>0</v>
      </c>
      <c r="P6645">
        <v>0</v>
      </c>
      <c r="Q6645">
        <v>0</v>
      </c>
      <c r="R6645">
        <v>0</v>
      </c>
      <c r="S6645" s="2">
        <v>0</v>
      </c>
      <c r="T6645" s="2">
        <v>0</v>
      </c>
      <c r="U6645" s="2">
        <v>0</v>
      </c>
      <c r="V6645" s="2">
        <v>0</v>
      </c>
      <c r="W6645">
        <v>0</v>
      </c>
      <c r="X6645">
        <v>0</v>
      </c>
      <c r="Y6645">
        <v>0</v>
      </c>
      <c r="Z6645">
        <v>0</v>
      </c>
      <c r="AA6645">
        <v>0</v>
      </c>
      <c r="AB6645">
        <v>0</v>
      </c>
      <c r="AC6645">
        <v>0</v>
      </c>
      <c r="AD6645">
        <v>0</v>
      </c>
      <c r="AE6645">
        <v>0</v>
      </c>
      <c r="AF6645">
        <v>0</v>
      </c>
    </row>
    <row r="6646" spans="1:32" x14ac:dyDescent="0.3">
      <c r="A6646" s="2" t="s">
        <v>341</v>
      </c>
      <c r="B6646" s="2">
        <v>11.2</v>
      </c>
      <c r="C6646" s="2" t="s">
        <v>42</v>
      </c>
      <c r="D6646" s="2" t="s">
        <v>145</v>
      </c>
      <c r="E6646" s="2" t="s">
        <v>246</v>
      </c>
      <c r="F6646" s="2">
        <v>0</v>
      </c>
      <c r="G6646" s="2">
        <v>0</v>
      </c>
      <c r="H6646" s="2">
        <v>0</v>
      </c>
      <c r="I6646">
        <v>0</v>
      </c>
      <c r="J6646" s="13">
        <v>0</v>
      </c>
      <c r="K6646" s="2">
        <v>0</v>
      </c>
      <c r="L6646" s="2">
        <v>0</v>
      </c>
      <c r="M6646" s="2">
        <v>0</v>
      </c>
      <c r="N6646" s="2">
        <v>0</v>
      </c>
      <c r="O6646">
        <v>0</v>
      </c>
      <c r="P6646">
        <v>0</v>
      </c>
      <c r="Q6646">
        <v>0</v>
      </c>
      <c r="R6646">
        <v>0</v>
      </c>
      <c r="S6646" s="2">
        <v>0</v>
      </c>
      <c r="T6646" s="2">
        <v>0</v>
      </c>
      <c r="U6646" s="2">
        <v>0</v>
      </c>
      <c r="V6646" s="2">
        <v>0</v>
      </c>
      <c r="W6646">
        <v>0</v>
      </c>
      <c r="X6646">
        <v>0</v>
      </c>
      <c r="Y6646">
        <v>0</v>
      </c>
      <c r="Z6646">
        <v>0</v>
      </c>
      <c r="AA6646">
        <v>0</v>
      </c>
      <c r="AB6646">
        <v>0</v>
      </c>
      <c r="AC6646">
        <v>0</v>
      </c>
      <c r="AD6646">
        <v>0</v>
      </c>
      <c r="AE6646">
        <v>0</v>
      </c>
      <c r="AF6646">
        <v>0</v>
      </c>
    </row>
    <row r="6647" spans="1:32" x14ac:dyDescent="0.3">
      <c r="A6647" s="2" t="s">
        <v>341</v>
      </c>
      <c r="B6647" s="2">
        <v>11.2</v>
      </c>
      <c r="C6647" s="2" t="s">
        <v>42</v>
      </c>
      <c r="D6647" s="2" t="s">
        <v>56</v>
      </c>
      <c r="E6647" s="2" t="s">
        <v>247</v>
      </c>
      <c r="F6647" s="2">
        <v>0</v>
      </c>
      <c r="G6647" s="2" t="s">
        <v>58</v>
      </c>
      <c r="H6647" s="2" t="s">
        <v>58</v>
      </c>
      <c r="I6647" t="s">
        <v>58</v>
      </c>
      <c r="J6647" s="13">
        <v>2</v>
      </c>
      <c r="K6647" s="2">
        <v>0</v>
      </c>
      <c r="L6647" s="2">
        <v>0</v>
      </c>
      <c r="M6647" s="2">
        <v>0</v>
      </c>
      <c r="N6647" s="2">
        <v>0</v>
      </c>
      <c r="O6647">
        <v>0</v>
      </c>
      <c r="P6647">
        <v>0</v>
      </c>
      <c r="Q6647" t="s">
        <v>58</v>
      </c>
      <c r="R6647" t="s">
        <v>58</v>
      </c>
      <c r="S6647" s="2">
        <v>0</v>
      </c>
      <c r="T6647" s="2" t="s">
        <v>58</v>
      </c>
      <c r="U6647" s="2" t="s">
        <v>58</v>
      </c>
      <c r="V6647" s="2" t="s">
        <v>58</v>
      </c>
      <c r="W6647">
        <v>0</v>
      </c>
      <c r="X6647">
        <v>0</v>
      </c>
      <c r="Y6647" t="s">
        <v>58</v>
      </c>
      <c r="Z6647">
        <v>0</v>
      </c>
      <c r="AA6647">
        <v>1</v>
      </c>
      <c r="AB6647">
        <v>0</v>
      </c>
      <c r="AC6647">
        <v>0</v>
      </c>
      <c r="AD6647">
        <v>1</v>
      </c>
      <c r="AE6647">
        <v>0</v>
      </c>
      <c r="AF6647">
        <v>0</v>
      </c>
    </row>
    <row r="6648" spans="1:32" x14ac:dyDescent="0.3">
      <c r="A6648" s="2" t="s">
        <v>341</v>
      </c>
      <c r="B6648" s="2">
        <v>11.2</v>
      </c>
      <c r="C6648" s="2" t="s">
        <v>42</v>
      </c>
      <c r="D6648" s="2" t="s">
        <v>203</v>
      </c>
      <c r="E6648" s="2" t="s">
        <v>248</v>
      </c>
      <c r="F6648" s="2">
        <v>9</v>
      </c>
      <c r="G6648" s="2">
        <v>8</v>
      </c>
      <c r="H6648" s="2">
        <v>8</v>
      </c>
      <c r="I6648">
        <v>10</v>
      </c>
      <c r="J6648" s="13">
        <v>12</v>
      </c>
      <c r="K6648" s="2">
        <v>2</v>
      </c>
      <c r="L6648" s="2">
        <v>2</v>
      </c>
      <c r="M6648" s="2">
        <v>2</v>
      </c>
      <c r="N6648" s="2">
        <v>3</v>
      </c>
      <c r="O6648" t="s">
        <v>58</v>
      </c>
      <c r="P6648">
        <v>3</v>
      </c>
      <c r="Q6648">
        <v>2</v>
      </c>
      <c r="R6648" t="s">
        <v>58</v>
      </c>
      <c r="S6648" s="2">
        <v>4</v>
      </c>
      <c r="T6648" s="2" t="s">
        <v>58</v>
      </c>
      <c r="U6648" s="2">
        <v>2</v>
      </c>
      <c r="V6648" s="2" t="s">
        <v>58</v>
      </c>
      <c r="W6648">
        <v>2</v>
      </c>
      <c r="X6648">
        <v>3</v>
      </c>
      <c r="Y6648">
        <v>3</v>
      </c>
      <c r="Z6648">
        <v>2</v>
      </c>
      <c r="AA6648">
        <v>3</v>
      </c>
      <c r="AB6648" t="s">
        <v>58</v>
      </c>
      <c r="AC6648">
        <v>3</v>
      </c>
      <c r="AD6648" t="s">
        <v>58</v>
      </c>
      <c r="AE6648">
        <v>3</v>
      </c>
      <c r="AF6648">
        <v>3</v>
      </c>
    </row>
    <row r="6649" spans="1:32" x14ac:dyDescent="0.3">
      <c r="A6649" s="2" t="s">
        <v>341</v>
      </c>
      <c r="B6649" s="2">
        <v>11.2</v>
      </c>
      <c r="C6649" s="2" t="s">
        <v>42</v>
      </c>
      <c r="D6649" s="2" t="s">
        <v>115</v>
      </c>
      <c r="E6649" s="2" t="s">
        <v>359</v>
      </c>
      <c r="F6649" s="2">
        <v>98</v>
      </c>
      <c r="G6649" s="2">
        <v>142</v>
      </c>
      <c r="H6649" s="2">
        <v>120</v>
      </c>
      <c r="I6649">
        <v>186</v>
      </c>
      <c r="J6649" s="13">
        <v>104</v>
      </c>
      <c r="K6649" s="2">
        <v>22</v>
      </c>
      <c r="L6649" s="2">
        <v>22</v>
      </c>
      <c r="M6649" s="2">
        <v>26</v>
      </c>
      <c r="N6649" s="2">
        <v>28</v>
      </c>
      <c r="O6649">
        <v>21</v>
      </c>
      <c r="P6649">
        <v>44</v>
      </c>
      <c r="Q6649">
        <v>28</v>
      </c>
      <c r="R6649">
        <v>49</v>
      </c>
      <c r="S6649" s="2">
        <v>32</v>
      </c>
      <c r="T6649" s="2">
        <v>24</v>
      </c>
      <c r="U6649" s="2">
        <v>31</v>
      </c>
      <c r="V6649" s="2">
        <v>33</v>
      </c>
      <c r="W6649">
        <v>40</v>
      </c>
      <c r="X6649">
        <v>55</v>
      </c>
      <c r="Y6649">
        <v>52</v>
      </c>
      <c r="Z6649">
        <v>39</v>
      </c>
      <c r="AA6649">
        <v>25</v>
      </c>
      <c r="AB6649">
        <v>22</v>
      </c>
      <c r="AC6649">
        <v>32</v>
      </c>
      <c r="AD6649">
        <v>25</v>
      </c>
      <c r="AE6649">
        <v>19</v>
      </c>
      <c r="AF6649">
        <v>22</v>
      </c>
    </row>
    <row r="6650" spans="1:32" x14ac:dyDescent="0.3">
      <c r="A6650" s="2" t="s">
        <v>341</v>
      </c>
      <c r="B6650" s="2">
        <v>11.2</v>
      </c>
      <c r="C6650" s="2" t="s">
        <v>42</v>
      </c>
      <c r="D6650" s="2" t="s">
        <v>59</v>
      </c>
      <c r="E6650" s="2" t="s">
        <v>249</v>
      </c>
      <c r="F6650" s="2">
        <v>4</v>
      </c>
      <c r="G6650" s="2">
        <v>7</v>
      </c>
      <c r="H6650" s="2" t="s">
        <v>58</v>
      </c>
      <c r="I6650">
        <v>9</v>
      </c>
      <c r="J6650" s="13">
        <v>14</v>
      </c>
      <c r="K6650" s="2" t="s">
        <v>58</v>
      </c>
      <c r="L6650" s="2" t="s">
        <v>58</v>
      </c>
      <c r="M6650" s="2">
        <v>1</v>
      </c>
      <c r="N6650" s="2">
        <v>1</v>
      </c>
      <c r="O6650" t="s">
        <v>58</v>
      </c>
      <c r="P6650">
        <v>1</v>
      </c>
      <c r="Q6650">
        <v>2</v>
      </c>
      <c r="R6650" t="s">
        <v>58</v>
      </c>
      <c r="S6650" s="2" t="s">
        <v>58</v>
      </c>
      <c r="T6650" s="2">
        <v>2</v>
      </c>
      <c r="U6650" s="2" t="s">
        <v>58</v>
      </c>
      <c r="V6650" s="2" t="s">
        <v>58</v>
      </c>
      <c r="W6650" t="s">
        <v>58</v>
      </c>
      <c r="X6650">
        <v>2</v>
      </c>
      <c r="Y6650" t="s">
        <v>58</v>
      </c>
      <c r="Z6650" t="s">
        <v>58</v>
      </c>
      <c r="AA6650" t="s">
        <v>58</v>
      </c>
      <c r="AB6650" t="s">
        <v>58</v>
      </c>
      <c r="AC6650">
        <v>4</v>
      </c>
      <c r="AD6650">
        <v>3</v>
      </c>
      <c r="AE6650">
        <v>3</v>
      </c>
      <c r="AF6650" t="s">
        <v>58</v>
      </c>
    </row>
    <row r="6651" spans="1:32" x14ac:dyDescent="0.3">
      <c r="A6651" s="2" t="s">
        <v>341</v>
      </c>
      <c r="B6651" s="2">
        <v>11.2</v>
      </c>
      <c r="C6651" s="2" t="s">
        <v>42</v>
      </c>
      <c r="D6651" s="2" t="s">
        <v>61</v>
      </c>
      <c r="E6651" s="2" t="s">
        <v>250</v>
      </c>
      <c r="F6651" s="2">
        <v>0</v>
      </c>
      <c r="G6651" s="2">
        <v>0</v>
      </c>
      <c r="H6651" s="2">
        <v>2</v>
      </c>
      <c r="I6651">
        <v>0</v>
      </c>
      <c r="J6651" s="13">
        <v>0</v>
      </c>
      <c r="K6651" s="2">
        <v>0</v>
      </c>
      <c r="L6651" s="2">
        <v>0</v>
      </c>
      <c r="M6651" s="2">
        <v>0</v>
      </c>
      <c r="N6651" s="2">
        <v>0</v>
      </c>
      <c r="O6651">
        <v>0</v>
      </c>
      <c r="P6651">
        <v>0</v>
      </c>
      <c r="Q6651">
        <v>0</v>
      </c>
      <c r="R6651">
        <v>0</v>
      </c>
      <c r="S6651" s="2" t="s">
        <v>58</v>
      </c>
      <c r="T6651" s="2" t="s">
        <v>58</v>
      </c>
      <c r="U6651" s="2">
        <v>0</v>
      </c>
      <c r="V6651" s="2">
        <v>0</v>
      </c>
      <c r="W6651">
        <v>0</v>
      </c>
      <c r="X6651">
        <v>0</v>
      </c>
      <c r="Y6651">
        <v>0</v>
      </c>
      <c r="Z6651">
        <v>0</v>
      </c>
      <c r="AA6651">
        <v>0</v>
      </c>
      <c r="AB6651">
        <v>0</v>
      </c>
      <c r="AC6651">
        <v>0</v>
      </c>
      <c r="AD6651">
        <v>0</v>
      </c>
      <c r="AE6651">
        <v>0</v>
      </c>
      <c r="AF6651">
        <v>0</v>
      </c>
    </row>
    <row r="6652" spans="1:32" x14ac:dyDescent="0.3">
      <c r="A6652" s="2" t="s">
        <v>341</v>
      </c>
      <c r="B6652" s="2">
        <v>11.2</v>
      </c>
      <c r="C6652" s="2" t="s">
        <v>42</v>
      </c>
      <c r="D6652" s="2" t="s">
        <v>147</v>
      </c>
      <c r="E6652" s="2" t="s">
        <v>251</v>
      </c>
      <c r="F6652" s="2">
        <v>0</v>
      </c>
      <c r="G6652" s="2">
        <v>0</v>
      </c>
      <c r="H6652" s="2">
        <v>0</v>
      </c>
      <c r="I6652">
        <v>0</v>
      </c>
      <c r="J6652" s="13">
        <v>0</v>
      </c>
      <c r="K6652" s="2">
        <v>0</v>
      </c>
      <c r="L6652" s="2">
        <v>0</v>
      </c>
      <c r="M6652" s="2">
        <v>0</v>
      </c>
      <c r="N6652" s="2">
        <v>0</v>
      </c>
      <c r="O6652">
        <v>0</v>
      </c>
      <c r="P6652">
        <v>0</v>
      </c>
      <c r="Q6652">
        <v>0</v>
      </c>
      <c r="R6652">
        <v>0</v>
      </c>
      <c r="S6652" s="2">
        <v>0</v>
      </c>
      <c r="T6652" s="2">
        <v>0</v>
      </c>
      <c r="U6652" s="2">
        <v>0</v>
      </c>
      <c r="V6652" s="2">
        <v>0</v>
      </c>
      <c r="W6652">
        <v>0</v>
      </c>
      <c r="X6652">
        <v>0</v>
      </c>
      <c r="Y6652">
        <v>0</v>
      </c>
      <c r="Z6652">
        <v>0</v>
      </c>
      <c r="AA6652">
        <v>0</v>
      </c>
      <c r="AB6652">
        <v>0</v>
      </c>
      <c r="AC6652">
        <v>0</v>
      </c>
      <c r="AD6652">
        <v>0</v>
      </c>
      <c r="AE6652">
        <v>0</v>
      </c>
      <c r="AF6652">
        <v>0</v>
      </c>
    </row>
    <row r="6653" spans="1:32" x14ac:dyDescent="0.3">
      <c r="A6653" s="2" t="s">
        <v>341</v>
      </c>
      <c r="B6653" s="2">
        <v>11.2</v>
      </c>
      <c r="C6653" s="2" t="s">
        <v>42</v>
      </c>
      <c r="D6653" s="2" t="s">
        <v>128</v>
      </c>
      <c r="E6653" s="2" t="s">
        <v>252</v>
      </c>
      <c r="F6653" s="2">
        <v>0</v>
      </c>
      <c r="G6653" s="2">
        <v>0</v>
      </c>
      <c r="H6653" s="2">
        <v>0</v>
      </c>
      <c r="I6653">
        <v>0</v>
      </c>
      <c r="J6653" s="13">
        <v>0</v>
      </c>
      <c r="K6653" s="2">
        <v>0</v>
      </c>
      <c r="L6653" s="2">
        <v>0</v>
      </c>
      <c r="M6653" s="2">
        <v>0</v>
      </c>
      <c r="N6653" s="2">
        <v>0</v>
      </c>
      <c r="O6653">
        <v>0</v>
      </c>
      <c r="P6653">
        <v>0</v>
      </c>
      <c r="Q6653">
        <v>0</v>
      </c>
      <c r="R6653">
        <v>0</v>
      </c>
      <c r="S6653" s="2">
        <v>0</v>
      </c>
      <c r="T6653" s="2">
        <v>0</v>
      </c>
      <c r="U6653" s="2">
        <v>0</v>
      </c>
      <c r="V6653" s="2">
        <v>0</v>
      </c>
      <c r="W6653">
        <v>0</v>
      </c>
      <c r="X6653">
        <v>0</v>
      </c>
      <c r="Y6653">
        <v>0</v>
      </c>
      <c r="Z6653">
        <v>0</v>
      </c>
      <c r="AA6653">
        <v>0</v>
      </c>
      <c r="AB6653">
        <v>0</v>
      </c>
      <c r="AC6653">
        <v>0</v>
      </c>
      <c r="AD6653">
        <v>0</v>
      </c>
      <c r="AE6653">
        <v>0</v>
      </c>
      <c r="AF6653">
        <v>0</v>
      </c>
    </row>
    <row r="6654" spans="1:32" x14ac:dyDescent="0.3">
      <c r="A6654" s="2" t="s">
        <v>341</v>
      </c>
      <c r="B6654" s="2">
        <v>11.2</v>
      </c>
      <c r="C6654" s="2" t="s">
        <v>42</v>
      </c>
      <c r="D6654" s="2" t="s">
        <v>149</v>
      </c>
      <c r="E6654" s="2" t="s">
        <v>253</v>
      </c>
      <c r="F6654" s="2">
        <v>0</v>
      </c>
      <c r="G6654" s="2">
        <v>1</v>
      </c>
      <c r="H6654" s="2" t="s">
        <v>58</v>
      </c>
      <c r="I6654">
        <v>4</v>
      </c>
      <c r="J6654" s="13">
        <v>0</v>
      </c>
      <c r="K6654" s="2">
        <v>0</v>
      </c>
      <c r="L6654" s="2">
        <v>0</v>
      </c>
      <c r="M6654" s="2">
        <v>0</v>
      </c>
      <c r="N6654" s="2">
        <v>0</v>
      </c>
      <c r="O6654">
        <v>0</v>
      </c>
      <c r="P6654">
        <v>0</v>
      </c>
      <c r="Q6654">
        <v>1</v>
      </c>
      <c r="R6654">
        <v>0</v>
      </c>
      <c r="S6654" s="2">
        <v>0</v>
      </c>
      <c r="T6654" s="2" t="s">
        <v>58</v>
      </c>
      <c r="U6654" s="2">
        <v>0</v>
      </c>
      <c r="V6654" s="2">
        <v>0</v>
      </c>
      <c r="W6654" t="s">
        <v>58</v>
      </c>
      <c r="X6654" t="s">
        <v>58</v>
      </c>
      <c r="Y6654" t="s">
        <v>58</v>
      </c>
      <c r="Z6654" t="s">
        <v>58</v>
      </c>
      <c r="AA6654">
        <v>0</v>
      </c>
      <c r="AB6654">
        <v>0</v>
      </c>
      <c r="AC6654">
        <v>0</v>
      </c>
      <c r="AD6654">
        <v>0</v>
      </c>
      <c r="AE6654">
        <v>0</v>
      </c>
      <c r="AF6654">
        <v>0</v>
      </c>
    </row>
    <row r="6655" spans="1:32" x14ac:dyDescent="0.3">
      <c r="A6655" s="2" t="s">
        <v>341</v>
      </c>
      <c r="B6655" s="2">
        <v>11.2</v>
      </c>
      <c r="C6655" s="2" t="s">
        <v>42</v>
      </c>
      <c r="D6655" s="2" t="s">
        <v>123</v>
      </c>
      <c r="E6655" s="2" t="s">
        <v>254</v>
      </c>
      <c r="F6655" s="2">
        <v>8</v>
      </c>
      <c r="G6655" s="2">
        <v>7</v>
      </c>
      <c r="H6655" s="2">
        <v>10</v>
      </c>
      <c r="I6655">
        <v>12</v>
      </c>
      <c r="J6655" s="13">
        <v>4</v>
      </c>
      <c r="K6655" s="2">
        <v>2</v>
      </c>
      <c r="L6655" s="2">
        <v>2</v>
      </c>
      <c r="M6655" s="2">
        <v>2</v>
      </c>
      <c r="N6655" s="2">
        <v>2</v>
      </c>
      <c r="O6655">
        <v>3</v>
      </c>
      <c r="P6655" t="s">
        <v>58</v>
      </c>
      <c r="Q6655" t="s">
        <v>58</v>
      </c>
      <c r="R6655">
        <v>1</v>
      </c>
      <c r="S6655" s="2">
        <v>6</v>
      </c>
      <c r="T6655" s="2" t="s">
        <v>58</v>
      </c>
      <c r="U6655" s="2">
        <v>1</v>
      </c>
      <c r="V6655" s="2" t="s">
        <v>58</v>
      </c>
      <c r="W6655" t="s">
        <v>58</v>
      </c>
      <c r="X6655" t="s">
        <v>58</v>
      </c>
      <c r="Y6655">
        <v>3</v>
      </c>
      <c r="Z6655">
        <v>3</v>
      </c>
      <c r="AA6655" t="s">
        <v>58</v>
      </c>
      <c r="AB6655" t="s">
        <v>58</v>
      </c>
      <c r="AC6655">
        <v>2</v>
      </c>
      <c r="AD6655">
        <v>0</v>
      </c>
      <c r="AE6655">
        <v>9</v>
      </c>
      <c r="AF6655">
        <v>1</v>
      </c>
    </row>
    <row r="6656" spans="1:32" x14ac:dyDescent="0.3">
      <c r="A6656" s="2" t="s">
        <v>341</v>
      </c>
      <c r="B6656" s="2">
        <v>11.2</v>
      </c>
      <c r="C6656" s="2" t="s">
        <v>42</v>
      </c>
      <c r="D6656" s="2" t="s">
        <v>151</v>
      </c>
      <c r="E6656" s="2" t="s">
        <v>255</v>
      </c>
      <c r="F6656" s="2">
        <v>0</v>
      </c>
      <c r="G6656" s="2">
        <v>0</v>
      </c>
      <c r="H6656" s="2">
        <v>0</v>
      </c>
      <c r="I6656">
        <v>0</v>
      </c>
      <c r="J6656" s="13">
        <v>0</v>
      </c>
      <c r="K6656" s="2">
        <v>0</v>
      </c>
      <c r="L6656" s="2">
        <v>0</v>
      </c>
      <c r="M6656" s="2">
        <v>0</v>
      </c>
      <c r="N6656" s="2">
        <v>0</v>
      </c>
      <c r="O6656">
        <v>0</v>
      </c>
      <c r="P6656">
        <v>0</v>
      </c>
      <c r="Q6656">
        <v>0</v>
      </c>
      <c r="R6656">
        <v>0</v>
      </c>
      <c r="S6656" s="2">
        <v>0</v>
      </c>
      <c r="T6656" s="2">
        <v>0</v>
      </c>
      <c r="U6656" s="2">
        <v>0</v>
      </c>
      <c r="V6656" s="2">
        <v>0</v>
      </c>
      <c r="W6656">
        <v>0</v>
      </c>
      <c r="X6656">
        <v>0</v>
      </c>
      <c r="Y6656">
        <v>0</v>
      </c>
      <c r="Z6656">
        <v>0</v>
      </c>
      <c r="AA6656">
        <v>0</v>
      </c>
      <c r="AB6656">
        <v>0</v>
      </c>
      <c r="AC6656">
        <v>0</v>
      </c>
      <c r="AD6656">
        <v>0</v>
      </c>
      <c r="AE6656">
        <v>0</v>
      </c>
      <c r="AF6656">
        <v>0</v>
      </c>
    </row>
    <row r="6657" spans="1:32" x14ac:dyDescent="0.3">
      <c r="A6657" s="2" t="s">
        <v>341</v>
      </c>
      <c r="B6657" s="2">
        <v>11.2</v>
      </c>
      <c r="C6657" s="2" t="s">
        <v>42</v>
      </c>
      <c r="D6657" s="2" t="s">
        <v>167</v>
      </c>
      <c r="E6657" s="2" t="s">
        <v>256</v>
      </c>
      <c r="F6657" s="2">
        <v>2</v>
      </c>
      <c r="G6657" s="2">
        <v>0</v>
      </c>
      <c r="H6657" s="2">
        <v>5</v>
      </c>
      <c r="I6657" t="s">
        <v>58</v>
      </c>
      <c r="J6657" s="13">
        <v>2</v>
      </c>
      <c r="K6657" s="2">
        <v>0</v>
      </c>
      <c r="L6657" s="2">
        <v>0</v>
      </c>
      <c r="M6657" s="2">
        <v>1</v>
      </c>
      <c r="N6657" s="2">
        <v>1</v>
      </c>
      <c r="O6657">
        <v>0</v>
      </c>
      <c r="P6657">
        <v>0</v>
      </c>
      <c r="Q6657">
        <v>0</v>
      </c>
      <c r="R6657">
        <v>0</v>
      </c>
      <c r="S6657" s="2">
        <v>0</v>
      </c>
      <c r="T6657" s="2">
        <v>0</v>
      </c>
      <c r="U6657" s="2" t="s">
        <v>58</v>
      </c>
      <c r="V6657" s="2" t="s">
        <v>58</v>
      </c>
      <c r="W6657">
        <v>1</v>
      </c>
      <c r="X6657">
        <v>2</v>
      </c>
      <c r="Y6657">
        <v>2</v>
      </c>
      <c r="Z6657" t="s">
        <v>58</v>
      </c>
      <c r="AA6657">
        <v>2</v>
      </c>
      <c r="AB6657">
        <v>0</v>
      </c>
      <c r="AC6657">
        <v>0</v>
      </c>
      <c r="AD6657">
        <v>0</v>
      </c>
      <c r="AE6657">
        <v>0</v>
      </c>
      <c r="AF6657">
        <v>0</v>
      </c>
    </row>
    <row r="6658" spans="1:32" x14ac:dyDescent="0.3">
      <c r="A6658" s="2" t="s">
        <v>341</v>
      </c>
      <c r="B6658" s="2">
        <v>11.2</v>
      </c>
      <c r="C6658" s="2" t="s">
        <v>42</v>
      </c>
      <c r="D6658" s="2" t="s">
        <v>153</v>
      </c>
      <c r="E6658" s="2" t="s">
        <v>257</v>
      </c>
      <c r="F6658" s="2">
        <v>0</v>
      </c>
      <c r="G6658" s="2">
        <v>0</v>
      </c>
      <c r="H6658" s="2">
        <v>0</v>
      </c>
      <c r="I6658">
        <v>0</v>
      </c>
      <c r="J6658" s="13">
        <v>0</v>
      </c>
      <c r="K6658" s="2">
        <v>0</v>
      </c>
      <c r="L6658" s="2">
        <v>0</v>
      </c>
      <c r="M6658" s="2">
        <v>0</v>
      </c>
      <c r="N6658" s="2">
        <v>0</v>
      </c>
      <c r="O6658">
        <v>0</v>
      </c>
      <c r="P6658">
        <v>0</v>
      </c>
      <c r="Q6658">
        <v>0</v>
      </c>
      <c r="R6658">
        <v>0</v>
      </c>
      <c r="S6658" s="2">
        <v>0</v>
      </c>
      <c r="T6658" s="2">
        <v>0</v>
      </c>
      <c r="U6658" s="2">
        <v>0</v>
      </c>
      <c r="V6658" s="2">
        <v>0</v>
      </c>
      <c r="W6658">
        <v>0</v>
      </c>
      <c r="X6658">
        <v>0</v>
      </c>
      <c r="Y6658">
        <v>0</v>
      </c>
      <c r="Z6658">
        <v>0</v>
      </c>
      <c r="AA6658">
        <v>0</v>
      </c>
      <c r="AB6658">
        <v>0</v>
      </c>
      <c r="AC6658">
        <v>0</v>
      </c>
      <c r="AD6658">
        <v>0</v>
      </c>
      <c r="AE6658">
        <v>0</v>
      </c>
      <c r="AF6658">
        <v>0</v>
      </c>
    </row>
    <row r="6659" spans="1:32" x14ac:dyDescent="0.3">
      <c r="A6659" s="2" t="s">
        <v>341</v>
      </c>
      <c r="B6659" s="2">
        <v>11.2</v>
      </c>
      <c r="C6659" s="2" t="s">
        <v>42</v>
      </c>
      <c r="D6659" s="2" t="s">
        <v>136</v>
      </c>
      <c r="E6659" s="2" t="s">
        <v>258</v>
      </c>
      <c r="F6659" s="2">
        <v>0</v>
      </c>
      <c r="G6659" s="2">
        <v>0</v>
      </c>
      <c r="H6659" s="2">
        <v>0</v>
      </c>
      <c r="I6659">
        <v>0</v>
      </c>
      <c r="J6659" s="13">
        <v>0</v>
      </c>
      <c r="K6659" s="2">
        <v>0</v>
      </c>
      <c r="L6659" s="2">
        <v>0</v>
      </c>
      <c r="M6659" s="2">
        <v>0</v>
      </c>
      <c r="N6659" s="2">
        <v>0</v>
      </c>
      <c r="O6659">
        <v>0</v>
      </c>
      <c r="P6659">
        <v>0</v>
      </c>
      <c r="Q6659">
        <v>0</v>
      </c>
      <c r="R6659">
        <v>0</v>
      </c>
      <c r="S6659" s="2">
        <v>0</v>
      </c>
      <c r="T6659" s="2">
        <v>0</v>
      </c>
      <c r="U6659" s="2">
        <v>0</v>
      </c>
      <c r="V6659" s="2">
        <v>0</v>
      </c>
      <c r="W6659">
        <v>0</v>
      </c>
      <c r="X6659">
        <v>0</v>
      </c>
      <c r="Y6659">
        <v>0</v>
      </c>
      <c r="Z6659">
        <v>0</v>
      </c>
      <c r="AA6659">
        <v>0</v>
      </c>
      <c r="AB6659">
        <v>0</v>
      </c>
      <c r="AC6659">
        <v>0</v>
      </c>
      <c r="AD6659">
        <v>0</v>
      </c>
      <c r="AE6659">
        <v>0</v>
      </c>
      <c r="AF6659">
        <v>0</v>
      </c>
    </row>
    <row r="6660" spans="1:32" x14ac:dyDescent="0.3">
      <c r="A6660" s="2" t="s">
        <v>341</v>
      </c>
      <c r="B6660" s="2">
        <v>11.2</v>
      </c>
      <c r="C6660" s="2" t="s">
        <v>42</v>
      </c>
      <c r="D6660" s="2" t="s">
        <v>65</v>
      </c>
      <c r="E6660" s="2" t="s">
        <v>259</v>
      </c>
      <c r="F6660" s="2">
        <v>0</v>
      </c>
      <c r="G6660" s="2">
        <v>0</v>
      </c>
      <c r="H6660" s="2">
        <v>0</v>
      </c>
      <c r="I6660">
        <v>0</v>
      </c>
      <c r="J6660" s="13">
        <v>0</v>
      </c>
      <c r="K6660" s="2">
        <v>0</v>
      </c>
      <c r="L6660" s="2">
        <v>0</v>
      </c>
      <c r="M6660" s="2">
        <v>0</v>
      </c>
      <c r="N6660" s="2">
        <v>0</v>
      </c>
      <c r="O6660">
        <v>0</v>
      </c>
      <c r="P6660">
        <v>0</v>
      </c>
      <c r="Q6660">
        <v>0</v>
      </c>
      <c r="R6660">
        <v>0</v>
      </c>
      <c r="S6660" s="2">
        <v>0</v>
      </c>
      <c r="T6660" s="2">
        <v>0</v>
      </c>
      <c r="U6660" s="2">
        <v>0</v>
      </c>
      <c r="V6660" s="2">
        <v>0</v>
      </c>
      <c r="W6660">
        <v>0</v>
      </c>
      <c r="X6660">
        <v>0</v>
      </c>
      <c r="Y6660">
        <v>0</v>
      </c>
      <c r="Z6660">
        <v>0</v>
      </c>
      <c r="AA6660">
        <v>0</v>
      </c>
      <c r="AB6660">
        <v>0</v>
      </c>
      <c r="AC6660">
        <v>0</v>
      </c>
      <c r="AD6660">
        <v>0</v>
      </c>
      <c r="AE6660">
        <v>0</v>
      </c>
      <c r="AF6660">
        <v>0</v>
      </c>
    </row>
    <row r="6661" spans="1:32" x14ac:dyDescent="0.3">
      <c r="A6661" s="2" t="s">
        <v>341</v>
      </c>
      <c r="B6661" s="2">
        <v>11.2</v>
      </c>
      <c r="C6661" s="2" t="s">
        <v>42</v>
      </c>
      <c r="D6661" s="2" t="s">
        <v>67</v>
      </c>
      <c r="E6661" s="2" t="s">
        <v>260</v>
      </c>
      <c r="F6661" s="2">
        <v>0</v>
      </c>
      <c r="G6661" s="2">
        <v>0</v>
      </c>
      <c r="H6661" s="2">
        <v>0</v>
      </c>
      <c r="I6661">
        <v>0</v>
      </c>
      <c r="J6661" s="13">
        <v>0</v>
      </c>
      <c r="K6661" s="2">
        <v>0</v>
      </c>
      <c r="L6661" s="2">
        <v>0</v>
      </c>
      <c r="M6661" s="2">
        <v>0</v>
      </c>
      <c r="N6661" s="2">
        <v>0</v>
      </c>
      <c r="O6661">
        <v>0</v>
      </c>
      <c r="P6661">
        <v>0</v>
      </c>
      <c r="Q6661">
        <v>0</v>
      </c>
      <c r="R6661">
        <v>0</v>
      </c>
      <c r="S6661" s="2">
        <v>0</v>
      </c>
      <c r="T6661" s="2">
        <v>0</v>
      </c>
      <c r="U6661" s="2">
        <v>0</v>
      </c>
      <c r="V6661" s="2">
        <v>0</v>
      </c>
      <c r="W6661">
        <v>0</v>
      </c>
      <c r="X6661">
        <v>0</v>
      </c>
      <c r="Y6661">
        <v>0</v>
      </c>
      <c r="Z6661">
        <v>0</v>
      </c>
      <c r="AA6661">
        <v>0</v>
      </c>
      <c r="AB6661">
        <v>0</v>
      </c>
      <c r="AC6661">
        <v>0</v>
      </c>
      <c r="AD6661">
        <v>0</v>
      </c>
      <c r="AE6661">
        <v>0</v>
      </c>
      <c r="AF6661">
        <v>0</v>
      </c>
    </row>
    <row r="6662" spans="1:32" x14ac:dyDescent="0.3">
      <c r="A6662" s="2" t="s">
        <v>341</v>
      </c>
      <c r="B6662" s="2">
        <v>11.2</v>
      </c>
      <c r="C6662" s="2" t="s">
        <v>42</v>
      </c>
      <c r="D6662" s="2" t="s">
        <v>220</v>
      </c>
      <c r="E6662" s="2" t="s">
        <v>221</v>
      </c>
      <c r="F6662" s="2">
        <v>2879</v>
      </c>
      <c r="G6662" s="2">
        <v>3059</v>
      </c>
      <c r="H6662" s="2">
        <v>3329</v>
      </c>
      <c r="I6662">
        <v>3601</v>
      </c>
      <c r="J6662" s="13">
        <v>3918</v>
      </c>
      <c r="K6662" s="2">
        <v>675</v>
      </c>
      <c r="L6662" s="2">
        <v>705</v>
      </c>
      <c r="M6662" s="2">
        <v>740</v>
      </c>
      <c r="N6662" s="2">
        <v>759</v>
      </c>
      <c r="O6662">
        <v>755</v>
      </c>
      <c r="P6662">
        <v>762</v>
      </c>
      <c r="Q6662">
        <v>759</v>
      </c>
      <c r="R6662">
        <v>783</v>
      </c>
      <c r="S6662" s="2">
        <v>809</v>
      </c>
      <c r="T6662" s="2">
        <v>818</v>
      </c>
      <c r="U6662" s="2">
        <v>856</v>
      </c>
      <c r="V6662" s="2">
        <v>846</v>
      </c>
      <c r="W6662">
        <v>860</v>
      </c>
      <c r="X6662">
        <v>890</v>
      </c>
      <c r="Y6662">
        <v>918</v>
      </c>
      <c r="Z6662">
        <v>933</v>
      </c>
      <c r="AA6662">
        <v>950</v>
      </c>
      <c r="AB6662">
        <v>958</v>
      </c>
      <c r="AC6662">
        <v>993</v>
      </c>
      <c r="AD6662">
        <v>1017</v>
      </c>
      <c r="AE6662">
        <v>1051</v>
      </c>
      <c r="AF6662">
        <v>1076</v>
      </c>
    </row>
    <row r="6663" spans="1:32" x14ac:dyDescent="0.3">
      <c r="A6663" s="2" t="s">
        <v>341</v>
      </c>
      <c r="B6663" s="2">
        <v>11.2</v>
      </c>
      <c r="C6663" s="2" t="s">
        <v>42</v>
      </c>
      <c r="D6663" s="2" t="s">
        <v>77</v>
      </c>
      <c r="E6663" s="2" t="s">
        <v>261</v>
      </c>
      <c r="F6663" s="2">
        <v>20</v>
      </c>
      <c r="G6663" s="2">
        <v>29</v>
      </c>
      <c r="H6663" s="2">
        <v>18</v>
      </c>
      <c r="I6663">
        <v>23</v>
      </c>
      <c r="J6663" s="13">
        <v>13</v>
      </c>
      <c r="K6663" s="2">
        <v>5</v>
      </c>
      <c r="L6663" s="2">
        <v>5</v>
      </c>
      <c r="M6663" s="2">
        <v>5</v>
      </c>
      <c r="N6663" s="2">
        <v>5</v>
      </c>
      <c r="O6663">
        <v>7</v>
      </c>
      <c r="P6663">
        <v>7</v>
      </c>
      <c r="Q6663">
        <v>8</v>
      </c>
      <c r="R6663">
        <v>7</v>
      </c>
      <c r="S6663" s="2">
        <v>4</v>
      </c>
      <c r="T6663" s="2">
        <v>4</v>
      </c>
      <c r="U6663" s="2">
        <v>5</v>
      </c>
      <c r="V6663" s="2">
        <v>5</v>
      </c>
      <c r="W6663">
        <v>4</v>
      </c>
      <c r="X6663">
        <v>7</v>
      </c>
      <c r="Y6663">
        <v>7</v>
      </c>
      <c r="Z6663">
        <v>5</v>
      </c>
      <c r="AA6663">
        <v>3</v>
      </c>
      <c r="AB6663">
        <v>3</v>
      </c>
      <c r="AC6663">
        <v>5</v>
      </c>
      <c r="AD6663">
        <v>2</v>
      </c>
      <c r="AE6663">
        <v>2</v>
      </c>
      <c r="AF6663">
        <v>4</v>
      </c>
    </row>
    <row r="6664" spans="1:32" x14ac:dyDescent="0.3">
      <c r="A6664" s="2" t="s">
        <v>341</v>
      </c>
      <c r="B6664" s="2">
        <v>11.2</v>
      </c>
      <c r="C6664" s="2" t="s">
        <v>42</v>
      </c>
      <c r="D6664" s="2" t="s">
        <v>69</v>
      </c>
      <c r="E6664" s="2" t="s">
        <v>262</v>
      </c>
      <c r="F6664" s="2">
        <v>0</v>
      </c>
      <c r="G6664" s="2">
        <v>0</v>
      </c>
      <c r="H6664" s="2">
        <v>0</v>
      </c>
      <c r="I6664">
        <v>0</v>
      </c>
      <c r="J6664" s="13" t="s">
        <v>58</v>
      </c>
      <c r="K6664" s="2">
        <v>0</v>
      </c>
      <c r="L6664" s="2">
        <v>0</v>
      </c>
      <c r="M6664" s="2">
        <v>0</v>
      </c>
      <c r="N6664" s="2">
        <v>0</v>
      </c>
      <c r="O6664">
        <v>0</v>
      </c>
      <c r="P6664">
        <v>0</v>
      </c>
      <c r="Q6664">
        <v>0</v>
      </c>
      <c r="R6664">
        <v>0</v>
      </c>
      <c r="S6664" s="2">
        <v>0</v>
      </c>
      <c r="T6664" s="2">
        <v>0</v>
      </c>
      <c r="U6664" s="2">
        <v>0</v>
      </c>
      <c r="V6664" s="2">
        <v>0</v>
      </c>
      <c r="W6664">
        <v>0</v>
      </c>
      <c r="X6664">
        <v>0</v>
      </c>
      <c r="Y6664">
        <v>0</v>
      </c>
      <c r="Z6664">
        <v>0</v>
      </c>
      <c r="AA6664">
        <v>0</v>
      </c>
      <c r="AB6664">
        <v>0</v>
      </c>
      <c r="AC6664" t="s">
        <v>58</v>
      </c>
      <c r="AD6664">
        <v>0</v>
      </c>
      <c r="AE6664">
        <v>0</v>
      </c>
      <c r="AF6664">
        <v>0</v>
      </c>
    </row>
    <row r="6665" spans="1:32" x14ac:dyDescent="0.3">
      <c r="A6665" s="2" t="s">
        <v>341</v>
      </c>
      <c r="B6665" s="2">
        <v>11.2</v>
      </c>
      <c r="C6665" s="2" t="s">
        <v>42</v>
      </c>
      <c r="D6665" s="2" t="s">
        <v>71</v>
      </c>
      <c r="E6665" s="2" t="s">
        <v>263</v>
      </c>
      <c r="F6665" s="2">
        <v>0</v>
      </c>
      <c r="G6665" s="2">
        <v>0</v>
      </c>
      <c r="H6665" s="2">
        <v>0</v>
      </c>
      <c r="I6665">
        <v>0</v>
      </c>
      <c r="J6665" s="13">
        <v>0</v>
      </c>
      <c r="K6665" s="2">
        <v>0</v>
      </c>
      <c r="L6665" s="2">
        <v>0</v>
      </c>
      <c r="M6665" s="2">
        <v>0</v>
      </c>
      <c r="N6665" s="2">
        <v>0</v>
      </c>
      <c r="O6665">
        <v>0</v>
      </c>
      <c r="P6665">
        <v>0</v>
      </c>
      <c r="Q6665">
        <v>0</v>
      </c>
      <c r="R6665">
        <v>0</v>
      </c>
      <c r="S6665" s="2">
        <v>0</v>
      </c>
      <c r="T6665" s="2">
        <v>0</v>
      </c>
      <c r="U6665" s="2">
        <v>0</v>
      </c>
      <c r="V6665" s="2">
        <v>0</v>
      </c>
      <c r="W6665">
        <v>0</v>
      </c>
      <c r="X6665">
        <v>0</v>
      </c>
      <c r="Y6665">
        <v>0</v>
      </c>
      <c r="Z6665">
        <v>0</v>
      </c>
      <c r="AA6665">
        <v>0</v>
      </c>
      <c r="AB6665">
        <v>0</v>
      </c>
      <c r="AC6665">
        <v>0</v>
      </c>
      <c r="AD6665">
        <v>0</v>
      </c>
      <c r="AE6665">
        <v>0</v>
      </c>
      <c r="AF6665">
        <v>0</v>
      </c>
    </row>
    <row r="6666" spans="1:32" x14ac:dyDescent="0.3">
      <c r="A6666" s="2" t="s">
        <v>341</v>
      </c>
      <c r="B6666" s="2">
        <v>11.2</v>
      </c>
      <c r="C6666" s="2" t="s">
        <v>42</v>
      </c>
      <c r="D6666" s="2" t="s">
        <v>209</v>
      </c>
      <c r="E6666" s="2" t="s">
        <v>264</v>
      </c>
      <c r="F6666" s="2">
        <v>0</v>
      </c>
      <c r="G6666" s="2">
        <v>2</v>
      </c>
      <c r="H6666" s="2">
        <v>0</v>
      </c>
      <c r="I6666">
        <v>4</v>
      </c>
      <c r="J6666" s="13">
        <v>0</v>
      </c>
      <c r="K6666" s="2">
        <v>0</v>
      </c>
      <c r="L6666" s="2">
        <v>0</v>
      </c>
      <c r="M6666" s="2">
        <v>0</v>
      </c>
      <c r="N6666" s="2">
        <v>0</v>
      </c>
      <c r="O6666">
        <v>1</v>
      </c>
      <c r="P6666">
        <v>1</v>
      </c>
      <c r="Q6666">
        <v>0</v>
      </c>
      <c r="R6666">
        <v>0</v>
      </c>
      <c r="S6666" s="2">
        <v>0</v>
      </c>
      <c r="T6666" s="2">
        <v>0</v>
      </c>
      <c r="U6666" s="2">
        <v>0</v>
      </c>
      <c r="V6666" s="2">
        <v>0</v>
      </c>
      <c r="W6666">
        <v>1</v>
      </c>
      <c r="X6666">
        <v>1</v>
      </c>
      <c r="Y6666">
        <v>1</v>
      </c>
      <c r="Z6666">
        <v>1</v>
      </c>
      <c r="AA6666">
        <v>0</v>
      </c>
      <c r="AB6666">
        <v>0</v>
      </c>
      <c r="AC6666">
        <v>0</v>
      </c>
      <c r="AD6666">
        <v>0</v>
      </c>
      <c r="AE6666">
        <v>0</v>
      </c>
      <c r="AF6666">
        <v>0</v>
      </c>
    </row>
    <row r="6667" spans="1:32" x14ac:dyDescent="0.3">
      <c r="A6667" s="2" t="s">
        <v>341</v>
      </c>
      <c r="B6667" s="2">
        <v>11.2</v>
      </c>
      <c r="C6667" s="2" t="s">
        <v>42</v>
      </c>
      <c r="D6667" s="2" t="s">
        <v>107</v>
      </c>
      <c r="E6667" s="2" t="s">
        <v>265</v>
      </c>
      <c r="F6667" s="2">
        <v>8</v>
      </c>
      <c r="G6667" s="2">
        <v>7</v>
      </c>
      <c r="H6667" s="2">
        <v>11</v>
      </c>
      <c r="I6667">
        <v>22</v>
      </c>
      <c r="J6667" s="13">
        <v>32</v>
      </c>
      <c r="K6667" s="2">
        <v>2</v>
      </c>
      <c r="L6667" s="2">
        <v>2</v>
      </c>
      <c r="M6667" s="2">
        <v>2</v>
      </c>
      <c r="N6667" s="2">
        <v>2</v>
      </c>
      <c r="O6667">
        <v>3</v>
      </c>
      <c r="P6667">
        <v>1</v>
      </c>
      <c r="Q6667" t="s">
        <v>58</v>
      </c>
      <c r="R6667" t="s">
        <v>58</v>
      </c>
      <c r="S6667" s="2">
        <v>5</v>
      </c>
      <c r="T6667" s="2">
        <v>3</v>
      </c>
      <c r="U6667" s="2" t="s">
        <v>58</v>
      </c>
      <c r="V6667" s="2" t="s">
        <v>58</v>
      </c>
      <c r="W6667">
        <v>5</v>
      </c>
      <c r="X6667">
        <v>6</v>
      </c>
      <c r="Y6667">
        <v>7</v>
      </c>
      <c r="Z6667">
        <v>4</v>
      </c>
      <c r="AA6667">
        <v>5</v>
      </c>
      <c r="AB6667">
        <v>6</v>
      </c>
      <c r="AC6667">
        <v>13</v>
      </c>
      <c r="AD6667">
        <v>8</v>
      </c>
      <c r="AE6667">
        <v>1</v>
      </c>
      <c r="AF6667">
        <v>2</v>
      </c>
    </row>
    <row r="6668" spans="1:32" x14ac:dyDescent="0.3">
      <c r="A6668" s="2" t="s">
        <v>341</v>
      </c>
      <c r="B6668" s="2">
        <v>11.2</v>
      </c>
      <c r="C6668" s="2" t="s">
        <v>42</v>
      </c>
      <c r="D6668" s="2" t="s">
        <v>73</v>
      </c>
      <c r="E6668" s="2" t="s">
        <v>266</v>
      </c>
      <c r="F6668" s="2">
        <v>0</v>
      </c>
      <c r="G6668" s="2">
        <v>0</v>
      </c>
      <c r="H6668" s="2">
        <v>0</v>
      </c>
      <c r="I6668">
        <v>0</v>
      </c>
      <c r="J6668" s="13">
        <v>0</v>
      </c>
      <c r="K6668" s="2">
        <v>0</v>
      </c>
      <c r="L6668" s="2">
        <v>0</v>
      </c>
      <c r="M6668" s="2">
        <v>0</v>
      </c>
      <c r="N6668" s="2">
        <v>0</v>
      </c>
      <c r="O6668">
        <v>0</v>
      </c>
      <c r="P6668">
        <v>0</v>
      </c>
      <c r="Q6668">
        <v>0</v>
      </c>
      <c r="R6668">
        <v>0</v>
      </c>
      <c r="S6668" s="2">
        <v>0</v>
      </c>
      <c r="T6668" s="2">
        <v>0</v>
      </c>
      <c r="U6668" s="2">
        <v>0</v>
      </c>
      <c r="V6668" s="2">
        <v>0</v>
      </c>
      <c r="W6668">
        <v>0</v>
      </c>
      <c r="X6668">
        <v>0</v>
      </c>
      <c r="Y6668">
        <v>0</v>
      </c>
      <c r="Z6668">
        <v>0</v>
      </c>
      <c r="AA6668">
        <v>0</v>
      </c>
      <c r="AB6668">
        <v>0</v>
      </c>
      <c r="AC6668">
        <v>0</v>
      </c>
      <c r="AD6668">
        <v>0</v>
      </c>
      <c r="AE6668">
        <v>1</v>
      </c>
      <c r="AF6668">
        <v>0</v>
      </c>
    </row>
    <row r="6669" spans="1:32" x14ac:dyDescent="0.3">
      <c r="A6669" s="2" t="s">
        <v>341</v>
      </c>
      <c r="B6669" s="2">
        <v>11.2</v>
      </c>
      <c r="C6669" s="2" t="s">
        <v>42</v>
      </c>
      <c r="D6669" s="2" t="s">
        <v>75</v>
      </c>
      <c r="E6669" s="2" t="s">
        <v>267</v>
      </c>
      <c r="F6669" s="2">
        <v>18</v>
      </c>
      <c r="G6669" s="2">
        <v>9</v>
      </c>
      <c r="H6669" s="2">
        <v>16</v>
      </c>
      <c r="I6669">
        <v>42</v>
      </c>
      <c r="J6669" s="13">
        <v>13</v>
      </c>
      <c r="K6669" s="2">
        <v>4</v>
      </c>
      <c r="L6669" s="2">
        <v>4</v>
      </c>
      <c r="M6669" s="2">
        <v>5</v>
      </c>
      <c r="N6669" s="2">
        <v>5</v>
      </c>
      <c r="O6669" t="s">
        <v>58</v>
      </c>
      <c r="P6669">
        <v>3</v>
      </c>
      <c r="Q6669" t="s">
        <v>58</v>
      </c>
      <c r="R6669">
        <v>4</v>
      </c>
      <c r="S6669" s="2">
        <v>7</v>
      </c>
      <c r="T6669" s="2" t="s">
        <v>58</v>
      </c>
      <c r="U6669" s="2" t="s">
        <v>58</v>
      </c>
      <c r="V6669" s="2">
        <v>4</v>
      </c>
      <c r="W6669">
        <v>9</v>
      </c>
      <c r="X6669">
        <v>12</v>
      </c>
      <c r="Y6669">
        <v>14</v>
      </c>
      <c r="Z6669">
        <v>7</v>
      </c>
      <c r="AA6669">
        <v>3</v>
      </c>
      <c r="AB6669" t="s">
        <v>58</v>
      </c>
      <c r="AC6669">
        <v>3</v>
      </c>
      <c r="AD6669" t="s">
        <v>58</v>
      </c>
      <c r="AE6669">
        <v>8</v>
      </c>
      <c r="AF6669">
        <v>12</v>
      </c>
    </row>
    <row r="6670" spans="1:32" x14ac:dyDescent="0.3">
      <c r="A6670" s="2" t="s">
        <v>341</v>
      </c>
      <c r="B6670" s="2">
        <v>11.2</v>
      </c>
      <c r="C6670" s="2" t="s">
        <v>42</v>
      </c>
      <c r="D6670" s="2" t="s">
        <v>79</v>
      </c>
      <c r="E6670" s="2" t="s">
        <v>268</v>
      </c>
      <c r="F6670" s="2">
        <v>0</v>
      </c>
      <c r="G6670" s="2" t="s">
        <v>58</v>
      </c>
      <c r="H6670" s="2">
        <v>0</v>
      </c>
      <c r="I6670">
        <v>0</v>
      </c>
      <c r="J6670" s="13">
        <v>0</v>
      </c>
      <c r="K6670" s="2">
        <v>0</v>
      </c>
      <c r="L6670" s="2">
        <v>0</v>
      </c>
      <c r="M6670" s="2">
        <v>0</v>
      </c>
      <c r="N6670" s="2">
        <v>0</v>
      </c>
      <c r="O6670">
        <v>0</v>
      </c>
      <c r="P6670">
        <v>0</v>
      </c>
      <c r="Q6670">
        <v>0</v>
      </c>
      <c r="R6670" t="s">
        <v>58</v>
      </c>
      <c r="S6670" s="2">
        <v>0</v>
      </c>
      <c r="T6670" s="2">
        <v>0</v>
      </c>
      <c r="U6670" s="2">
        <v>0</v>
      </c>
      <c r="V6670" s="2">
        <v>0</v>
      </c>
      <c r="W6670">
        <v>0</v>
      </c>
      <c r="X6670">
        <v>0</v>
      </c>
      <c r="Y6670">
        <v>0</v>
      </c>
      <c r="Z6670">
        <v>0</v>
      </c>
      <c r="AA6670">
        <v>0</v>
      </c>
      <c r="AB6670">
        <v>0</v>
      </c>
      <c r="AC6670">
        <v>0</v>
      </c>
      <c r="AD6670">
        <v>0</v>
      </c>
      <c r="AE6670">
        <v>0</v>
      </c>
      <c r="AF6670">
        <v>0</v>
      </c>
    </row>
    <row r="6671" spans="1:32" x14ac:dyDescent="0.3">
      <c r="A6671" s="2" t="s">
        <v>341</v>
      </c>
      <c r="B6671" s="2">
        <v>11.2</v>
      </c>
      <c r="C6671" s="2" t="s">
        <v>42</v>
      </c>
      <c r="D6671" s="2" t="s">
        <v>169</v>
      </c>
      <c r="E6671" s="2" t="s">
        <v>269</v>
      </c>
      <c r="F6671" s="2">
        <v>0</v>
      </c>
      <c r="G6671" s="2" t="s">
        <v>58</v>
      </c>
      <c r="H6671" s="2">
        <v>4</v>
      </c>
      <c r="I6671">
        <v>3</v>
      </c>
      <c r="J6671" s="13">
        <v>3</v>
      </c>
      <c r="K6671" s="2">
        <v>0</v>
      </c>
      <c r="L6671" s="2">
        <v>0</v>
      </c>
      <c r="M6671" s="2">
        <v>0</v>
      </c>
      <c r="N6671" s="2">
        <v>0</v>
      </c>
      <c r="O6671">
        <v>0</v>
      </c>
      <c r="P6671">
        <v>0</v>
      </c>
      <c r="Q6671" t="s">
        <v>58</v>
      </c>
      <c r="R6671">
        <v>0</v>
      </c>
      <c r="S6671" s="2" t="s">
        <v>58</v>
      </c>
      <c r="T6671" s="2" t="s">
        <v>58</v>
      </c>
      <c r="U6671" s="2">
        <v>1</v>
      </c>
      <c r="V6671" s="2">
        <v>1</v>
      </c>
      <c r="W6671">
        <v>0</v>
      </c>
      <c r="X6671" t="s">
        <v>58</v>
      </c>
      <c r="Y6671" t="s">
        <v>58</v>
      </c>
      <c r="Z6671" t="s">
        <v>58</v>
      </c>
      <c r="AA6671" t="s">
        <v>58</v>
      </c>
      <c r="AB6671">
        <v>1</v>
      </c>
      <c r="AC6671" t="s">
        <v>58</v>
      </c>
      <c r="AD6671">
        <v>0</v>
      </c>
      <c r="AE6671">
        <v>1</v>
      </c>
      <c r="AF6671">
        <v>0</v>
      </c>
    </row>
    <row r="6672" spans="1:32" x14ac:dyDescent="0.3">
      <c r="A6672" s="2" t="s">
        <v>341</v>
      </c>
      <c r="B6672" s="2">
        <v>11.2</v>
      </c>
      <c r="C6672" s="2" t="s">
        <v>42</v>
      </c>
      <c r="D6672" s="2" t="s">
        <v>63</v>
      </c>
      <c r="E6672" s="2" t="s">
        <v>270</v>
      </c>
      <c r="F6672" s="2">
        <v>0</v>
      </c>
      <c r="G6672" s="2">
        <v>0</v>
      </c>
      <c r="H6672" s="2">
        <v>0</v>
      </c>
      <c r="I6672">
        <v>0</v>
      </c>
      <c r="J6672" s="13">
        <v>0</v>
      </c>
      <c r="K6672" s="2">
        <v>0</v>
      </c>
      <c r="L6672" s="2">
        <v>0</v>
      </c>
      <c r="M6672" s="2">
        <v>0</v>
      </c>
      <c r="N6672" s="2">
        <v>0</v>
      </c>
      <c r="O6672">
        <v>0</v>
      </c>
      <c r="P6672">
        <v>0</v>
      </c>
      <c r="Q6672">
        <v>0</v>
      </c>
      <c r="R6672">
        <v>0</v>
      </c>
      <c r="S6672" s="2">
        <v>0</v>
      </c>
      <c r="T6672" s="2">
        <v>0</v>
      </c>
      <c r="U6672" s="2">
        <v>0</v>
      </c>
      <c r="V6672" s="2">
        <v>0</v>
      </c>
      <c r="W6672">
        <v>0</v>
      </c>
      <c r="X6672">
        <v>0</v>
      </c>
      <c r="Y6672">
        <v>0</v>
      </c>
      <c r="Z6672">
        <v>0</v>
      </c>
      <c r="AA6672">
        <v>0</v>
      </c>
      <c r="AB6672">
        <v>0</v>
      </c>
      <c r="AC6672">
        <v>0</v>
      </c>
      <c r="AD6672">
        <v>0</v>
      </c>
      <c r="AE6672">
        <v>0</v>
      </c>
      <c r="AF6672">
        <v>0</v>
      </c>
    </row>
    <row r="6673" spans="1:32" x14ac:dyDescent="0.3">
      <c r="A6673" s="2" t="s">
        <v>341</v>
      </c>
      <c r="B6673" s="2">
        <v>11.2</v>
      </c>
      <c r="C6673" s="2" t="s">
        <v>42</v>
      </c>
      <c r="D6673" s="2" t="s">
        <v>81</v>
      </c>
      <c r="E6673" s="2" t="s">
        <v>271</v>
      </c>
      <c r="F6673" s="2">
        <v>0</v>
      </c>
      <c r="G6673" s="2">
        <v>0</v>
      </c>
      <c r="H6673" s="2">
        <v>0</v>
      </c>
      <c r="I6673">
        <v>0</v>
      </c>
      <c r="J6673" s="13">
        <v>0</v>
      </c>
      <c r="K6673" s="2">
        <v>0</v>
      </c>
      <c r="L6673" s="2">
        <v>0</v>
      </c>
      <c r="M6673" s="2">
        <v>0</v>
      </c>
      <c r="N6673" s="2">
        <v>0</v>
      </c>
      <c r="O6673">
        <v>0</v>
      </c>
      <c r="P6673">
        <v>0</v>
      </c>
      <c r="Q6673">
        <v>0</v>
      </c>
      <c r="R6673">
        <v>0</v>
      </c>
      <c r="S6673" s="2">
        <v>0</v>
      </c>
      <c r="T6673" s="2">
        <v>0</v>
      </c>
      <c r="U6673" s="2">
        <v>0</v>
      </c>
      <c r="V6673" s="2">
        <v>0</v>
      </c>
      <c r="W6673">
        <v>0</v>
      </c>
      <c r="X6673">
        <v>0</v>
      </c>
      <c r="Y6673">
        <v>0</v>
      </c>
      <c r="Z6673">
        <v>0</v>
      </c>
      <c r="AA6673">
        <v>0</v>
      </c>
      <c r="AB6673">
        <v>0</v>
      </c>
      <c r="AC6673">
        <v>0</v>
      </c>
      <c r="AD6673">
        <v>0</v>
      </c>
      <c r="AE6673">
        <v>0</v>
      </c>
      <c r="AF6673">
        <v>0</v>
      </c>
    </row>
    <row r="6674" spans="1:32" x14ac:dyDescent="0.3">
      <c r="A6674" s="2" t="s">
        <v>341</v>
      </c>
      <c r="B6674" s="2">
        <v>11.2</v>
      </c>
      <c r="C6674" s="2" t="s">
        <v>42</v>
      </c>
      <c r="D6674" s="2" t="s">
        <v>173</v>
      </c>
      <c r="E6674" s="2" t="s">
        <v>272</v>
      </c>
      <c r="F6674" s="2">
        <v>0</v>
      </c>
      <c r="G6674" s="2">
        <v>0</v>
      </c>
      <c r="H6674" s="2">
        <v>0</v>
      </c>
      <c r="I6674">
        <v>0</v>
      </c>
      <c r="J6674" s="13">
        <v>0</v>
      </c>
      <c r="K6674" s="2">
        <v>0</v>
      </c>
      <c r="L6674" s="2">
        <v>0</v>
      </c>
      <c r="M6674" s="2">
        <v>0</v>
      </c>
      <c r="N6674" s="2">
        <v>0</v>
      </c>
      <c r="O6674">
        <v>0</v>
      </c>
      <c r="P6674">
        <v>0</v>
      </c>
      <c r="Q6674">
        <v>0</v>
      </c>
      <c r="R6674">
        <v>0</v>
      </c>
      <c r="S6674" s="2">
        <v>0</v>
      </c>
      <c r="T6674" s="2">
        <v>0</v>
      </c>
      <c r="U6674" s="2">
        <v>0</v>
      </c>
      <c r="V6674" s="2">
        <v>0</v>
      </c>
      <c r="W6674">
        <v>0</v>
      </c>
      <c r="X6674">
        <v>0</v>
      </c>
      <c r="Y6674">
        <v>0</v>
      </c>
      <c r="Z6674">
        <v>0</v>
      </c>
      <c r="AA6674">
        <v>0</v>
      </c>
      <c r="AB6674">
        <v>0</v>
      </c>
      <c r="AC6674">
        <v>0</v>
      </c>
      <c r="AD6674">
        <v>0</v>
      </c>
      <c r="AE6674">
        <v>0</v>
      </c>
      <c r="AF6674">
        <v>0</v>
      </c>
    </row>
    <row r="6675" spans="1:32" x14ac:dyDescent="0.3">
      <c r="A6675" s="2" t="s">
        <v>341</v>
      </c>
      <c r="B6675" s="2">
        <v>11.2</v>
      </c>
      <c r="C6675" s="2" t="s">
        <v>42</v>
      </c>
      <c r="D6675" s="2" t="s">
        <v>83</v>
      </c>
      <c r="E6675" s="2" t="s">
        <v>273</v>
      </c>
      <c r="F6675" s="2">
        <v>16</v>
      </c>
      <c r="G6675" s="2">
        <v>15</v>
      </c>
      <c r="H6675" s="2">
        <v>21</v>
      </c>
      <c r="I6675">
        <v>15</v>
      </c>
      <c r="J6675" s="13">
        <v>8</v>
      </c>
      <c r="K6675" s="2">
        <v>4</v>
      </c>
      <c r="L6675" s="2">
        <v>4</v>
      </c>
      <c r="M6675" s="2">
        <v>4</v>
      </c>
      <c r="N6675" s="2">
        <v>4</v>
      </c>
      <c r="O6675">
        <v>3</v>
      </c>
      <c r="P6675">
        <v>5</v>
      </c>
      <c r="Q6675">
        <v>2</v>
      </c>
      <c r="R6675">
        <v>5</v>
      </c>
      <c r="S6675" s="2">
        <v>5</v>
      </c>
      <c r="T6675" s="2">
        <v>3</v>
      </c>
      <c r="U6675" s="2">
        <v>7</v>
      </c>
      <c r="V6675" s="2">
        <v>6</v>
      </c>
      <c r="W6675">
        <v>3</v>
      </c>
      <c r="X6675">
        <v>5</v>
      </c>
      <c r="Y6675">
        <v>3</v>
      </c>
      <c r="Z6675">
        <v>4</v>
      </c>
      <c r="AA6675">
        <v>4</v>
      </c>
      <c r="AB6675" t="s">
        <v>58</v>
      </c>
      <c r="AC6675" t="s">
        <v>58</v>
      </c>
      <c r="AD6675" t="s">
        <v>58</v>
      </c>
      <c r="AE6675">
        <v>3</v>
      </c>
      <c r="AF6675" t="s">
        <v>58</v>
      </c>
    </row>
    <row r="6676" spans="1:32" x14ac:dyDescent="0.3">
      <c r="A6676" s="2" t="s">
        <v>341</v>
      </c>
      <c r="B6676" s="2">
        <v>11.2</v>
      </c>
      <c r="C6676" s="2" t="s">
        <v>42</v>
      </c>
      <c r="D6676" s="2" t="s">
        <v>177</v>
      </c>
      <c r="E6676" s="2" t="s">
        <v>274</v>
      </c>
      <c r="F6676" s="2">
        <v>0</v>
      </c>
      <c r="G6676" s="2">
        <v>0</v>
      </c>
      <c r="H6676" s="2">
        <v>0</v>
      </c>
      <c r="I6676">
        <v>0</v>
      </c>
      <c r="J6676" s="13">
        <v>0</v>
      </c>
      <c r="K6676" s="2">
        <v>0</v>
      </c>
      <c r="L6676" s="2">
        <v>0</v>
      </c>
      <c r="M6676" s="2">
        <v>0</v>
      </c>
      <c r="N6676" s="2">
        <v>0</v>
      </c>
      <c r="O6676">
        <v>0</v>
      </c>
      <c r="P6676">
        <v>0</v>
      </c>
      <c r="Q6676">
        <v>0</v>
      </c>
      <c r="R6676">
        <v>0</v>
      </c>
      <c r="S6676" s="2">
        <v>0</v>
      </c>
      <c r="T6676" s="2">
        <v>0</v>
      </c>
      <c r="U6676" s="2">
        <v>0</v>
      </c>
      <c r="V6676" s="2">
        <v>0</v>
      </c>
      <c r="W6676">
        <v>0</v>
      </c>
      <c r="X6676">
        <v>0</v>
      </c>
      <c r="Y6676">
        <v>0</v>
      </c>
      <c r="Z6676">
        <v>0</v>
      </c>
      <c r="AA6676">
        <v>0</v>
      </c>
      <c r="AB6676">
        <v>0</v>
      </c>
      <c r="AC6676">
        <v>0</v>
      </c>
      <c r="AD6676">
        <v>0</v>
      </c>
      <c r="AE6676">
        <v>0</v>
      </c>
      <c r="AF6676">
        <v>0</v>
      </c>
    </row>
    <row r="6677" spans="1:32" x14ac:dyDescent="0.3">
      <c r="A6677" s="2" t="s">
        <v>341</v>
      </c>
      <c r="B6677" s="2">
        <v>11.2</v>
      </c>
      <c r="C6677" s="2" t="s">
        <v>42</v>
      </c>
      <c r="D6677" s="2" t="s">
        <v>171</v>
      </c>
      <c r="E6677" s="2" t="s">
        <v>275</v>
      </c>
      <c r="F6677" s="2">
        <v>0</v>
      </c>
      <c r="G6677" s="2" t="s">
        <v>58</v>
      </c>
      <c r="H6677" s="2" t="s">
        <v>58</v>
      </c>
      <c r="I6677">
        <v>0</v>
      </c>
      <c r="J6677" s="13">
        <v>4</v>
      </c>
      <c r="K6677" s="2">
        <v>0</v>
      </c>
      <c r="L6677" s="2">
        <v>0</v>
      </c>
      <c r="M6677" s="2">
        <v>0</v>
      </c>
      <c r="N6677" s="2">
        <v>0</v>
      </c>
      <c r="O6677">
        <v>0</v>
      </c>
      <c r="P6677" t="s">
        <v>58</v>
      </c>
      <c r="Q6677">
        <v>0</v>
      </c>
      <c r="R6677">
        <v>0</v>
      </c>
      <c r="S6677" s="2" t="s">
        <v>58</v>
      </c>
      <c r="T6677" s="2">
        <v>0</v>
      </c>
      <c r="U6677" s="2">
        <v>0</v>
      </c>
      <c r="V6677" s="2">
        <v>0</v>
      </c>
      <c r="W6677">
        <v>0</v>
      </c>
      <c r="X6677">
        <v>0</v>
      </c>
      <c r="Y6677">
        <v>0</v>
      </c>
      <c r="Z6677">
        <v>0</v>
      </c>
      <c r="AA6677">
        <v>1</v>
      </c>
      <c r="AB6677">
        <v>1</v>
      </c>
      <c r="AC6677" t="s">
        <v>58</v>
      </c>
      <c r="AD6677" t="s">
        <v>58</v>
      </c>
      <c r="AE6677">
        <v>1</v>
      </c>
      <c r="AF6677">
        <v>1</v>
      </c>
    </row>
    <row r="6678" spans="1:32" x14ac:dyDescent="0.3">
      <c r="A6678" s="2" t="s">
        <v>341</v>
      </c>
      <c r="B6678" s="2">
        <v>11.2</v>
      </c>
      <c r="C6678" s="2" t="s">
        <v>42</v>
      </c>
      <c r="D6678" s="2" t="s">
        <v>175</v>
      </c>
      <c r="E6678" s="2" t="s">
        <v>276</v>
      </c>
      <c r="F6678" s="2">
        <v>0</v>
      </c>
      <c r="G6678" s="2">
        <v>0</v>
      </c>
      <c r="H6678" s="2">
        <v>0</v>
      </c>
      <c r="I6678">
        <v>0</v>
      </c>
      <c r="J6678" s="13">
        <v>0</v>
      </c>
      <c r="K6678" s="2">
        <v>0</v>
      </c>
      <c r="L6678" s="2">
        <v>0</v>
      </c>
      <c r="M6678" s="2">
        <v>0</v>
      </c>
      <c r="N6678" s="2">
        <v>0</v>
      </c>
      <c r="O6678">
        <v>0</v>
      </c>
      <c r="P6678">
        <v>0</v>
      </c>
      <c r="Q6678">
        <v>0</v>
      </c>
      <c r="R6678">
        <v>0</v>
      </c>
      <c r="S6678" s="2">
        <v>0</v>
      </c>
      <c r="T6678" s="2">
        <v>0</v>
      </c>
      <c r="U6678" s="2">
        <v>0</v>
      </c>
      <c r="V6678" s="2">
        <v>0</v>
      </c>
      <c r="W6678">
        <v>0</v>
      </c>
      <c r="X6678">
        <v>0</v>
      </c>
      <c r="Y6678">
        <v>0</v>
      </c>
      <c r="Z6678">
        <v>0</v>
      </c>
      <c r="AA6678">
        <v>0</v>
      </c>
      <c r="AB6678">
        <v>0</v>
      </c>
      <c r="AC6678">
        <v>0</v>
      </c>
      <c r="AD6678">
        <v>0</v>
      </c>
      <c r="AE6678">
        <v>0</v>
      </c>
      <c r="AF6678">
        <v>0</v>
      </c>
    </row>
    <row r="6679" spans="1:32" x14ac:dyDescent="0.3">
      <c r="A6679" s="2" t="s">
        <v>341</v>
      </c>
      <c r="B6679" s="2">
        <v>11.2</v>
      </c>
      <c r="C6679" s="2" t="s">
        <v>42</v>
      </c>
      <c r="D6679" s="2" t="s">
        <v>117</v>
      </c>
      <c r="E6679" s="2" t="s">
        <v>277</v>
      </c>
      <c r="F6679" s="2">
        <v>0</v>
      </c>
      <c r="G6679" s="2">
        <v>0</v>
      </c>
      <c r="H6679" s="2">
        <v>0</v>
      </c>
      <c r="I6679">
        <v>0</v>
      </c>
      <c r="J6679" s="13">
        <v>0</v>
      </c>
      <c r="K6679" s="2">
        <v>0</v>
      </c>
      <c r="L6679" s="2">
        <v>0</v>
      </c>
      <c r="M6679" s="2">
        <v>0</v>
      </c>
      <c r="N6679" s="2">
        <v>0</v>
      </c>
      <c r="O6679">
        <v>0</v>
      </c>
      <c r="P6679">
        <v>0</v>
      </c>
      <c r="Q6679">
        <v>0</v>
      </c>
      <c r="R6679">
        <v>0</v>
      </c>
      <c r="S6679" s="2">
        <v>0</v>
      </c>
      <c r="T6679" s="2">
        <v>0</v>
      </c>
      <c r="U6679" s="2">
        <v>0</v>
      </c>
      <c r="V6679" s="2">
        <v>0</v>
      </c>
      <c r="W6679">
        <v>0</v>
      </c>
      <c r="X6679">
        <v>0</v>
      </c>
      <c r="Y6679">
        <v>0</v>
      </c>
      <c r="Z6679">
        <v>0</v>
      </c>
      <c r="AA6679">
        <v>0</v>
      </c>
      <c r="AB6679">
        <v>0</v>
      </c>
      <c r="AC6679">
        <v>0</v>
      </c>
      <c r="AD6679">
        <v>0</v>
      </c>
      <c r="AE6679">
        <v>0</v>
      </c>
      <c r="AF6679">
        <v>0</v>
      </c>
    </row>
    <row r="6680" spans="1:32" x14ac:dyDescent="0.3">
      <c r="A6680" s="2" t="s">
        <v>341</v>
      </c>
      <c r="B6680" s="2">
        <v>11.2</v>
      </c>
      <c r="C6680" s="2" t="s">
        <v>42</v>
      </c>
      <c r="D6680" s="2" t="s">
        <v>85</v>
      </c>
      <c r="E6680" s="2" t="s">
        <v>278</v>
      </c>
      <c r="F6680" s="2">
        <v>7</v>
      </c>
      <c r="G6680" s="2">
        <v>61</v>
      </c>
      <c r="H6680" s="2">
        <v>12</v>
      </c>
      <c r="I6680" t="s">
        <v>58</v>
      </c>
      <c r="J6680" s="13">
        <v>7</v>
      </c>
      <c r="K6680" s="2">
        <v>1</v>
      </c>
      <c r="L6680" s="2">
        <v>1</v>
      </c>
      <c r="M6680" s="2">
        <v>2</v>
      </c>
      <c r="N6680" s="2">
        <v>3</v>
      </c>
      <c r="O6680" t="s">
        <v>58</v>
      </c>
      <c r="P6680">
        <v>25</v>
      </c>
      <c r="Q6680">
        <v>10</v>
      </c>
      <c r="R6680" t="s">
        <v>58</v>
      </c>
      <c r="S6680" s="2" t="s">
        <v>58</v>
      </c>
      <c r="T6680" s="2">
        <v>2</v>
      </c>
      <c r="U6680" s="2" t="s">
        <v>58</v>
      </c>
      <c r="V6680" s="2" t="s">
        <v>58</v>
      </c>
      <c r="W6680" t="s">
        <v>58</v>
      </c>
      <c r="X6680">
        <v>3</v>
      </c>
      <c r="Y6680" t="s">
        <v>58</v>
      </c>
      <c r="Z6680" t="s">
        <v>58</v>
      </c>
      <c r="AA6680">
        <v>2</v>
      </c>
      <c r="AB6680">
        <v>1</v>
      </c>
      <c r="AC6680" t="s">
        <v>58</v>
      </c>
      <c r="AD6680" t="s">
        <v>58</v>
      </c>
      <c r="AE6680">
        <v>0</v>
      </c>
      <c r="AF6680">
        <v>0</v>
      </c>
    </row>
    <row r="6681" spans="1:32" x14ac:dyDescent="0.3">
      <c r="A6681" s="2" t="s">
        <v>341</v>
      </c>
      <c r="B6681" s="2">
        <v>11.2</v>
      </c>
      <c r="C6681" s="2" t="s">
        <v>42</v>
      </c>
      <c r="D6681" s="2" t="s">
        <v>179</v>
      </c>
      <c r="E6681" s="2" t="s">
        <v>279</v>
      </c>
      <c r="F6681" s="2" t="s">
        <v>58</v>
      </c>
      <c r="G6681" s="2">
        <v>0</v>
      </c>
      <c r="H6681" s="2">
        <v>6</v>
      </c>
      <c r="I6681">
        <v>6</v>
      </c>
      <c r="J6681" s="13">
        <v>10</v>
      </c>
      <c r="K6681" s="2">
        <v>1</v>
      </c>
      <c r="L6681" s="2">
        <v>1</v>
      </c>
      <c r="M6681" s="2" t="s">
        <v>58</v>
      </c>
      <c r="N6681" s="2" t="s">
        <v>58</v>
      </c>
      <c r="O6681">
        <v>0</v>
      </c>
      <c r="P6681">
        <v>0</v>
      </c>
      <c r="Q6681">
        <v>0</v>
      </c>
      <c r="R6681">
        <v>0</v>
      </c>
      <c r="S6681" s="2" t="s">
        <v>58</v>
      </c>
      <c r="T6681" s="2">
        <v>0</v>
      </c>
      <c r="U6681" s="2">
        <v>0</v>
      </c>
      <c r="V6681" s="2" t="s">
        <v>58</v>
      </c>
      <c r="W6681" t="s">
        <v>58</v>
      </c>
      <c r="X6681">
        <v>2</v>
      </c>
      <c r="Y6681">
        <v>2</v>
      </c>
      <c r="Z6681" t="s">
        <v>58</v>
      </c>
      <c r="AA6681">
        <v>3</v>
      </c>
      <c r="AB6681" t="s">
        <v>58</v>
      </c>
      <c r="AC6681">
        <v>3</v>
      </c>
      <c r="AD6681" t="s">
        <v>58</v>
      </c>
      <c r="AE6681">
        <v>1</v>
      </c>
      <c r="AF6681">
        <v>1</v>
      </c>
    </row>
    <row r="6682" spans="1:32" x14ac:dyDescent="0.3">
      <c r="A6682" s="2" t="s">
        <v>341</v>
      </c>
      <c r="B6682" s="2">
        <v>11.2</v>
      </c>
      <c r="C6682" s="2" t="s">
        <v>42</v>
      </c>
      <c r="D6682" s="2" t="s">
        <v>191</v>
      </c>
      <c r="E6682" s="2" t="s">
        <v>280</v>
      </c>
      <c r="F6682" s="2">
        <v>0</v>
      </c>
      <c r="G6682" s="2">
        <v>0</v>
      </c>
      <c r="H6682" s="2" t="s">
        <v>58</v>
      </c>
      <c r="I6682">
        <v>0</v>
      </c>
      <c r="J6682" s="13">
        <v>0</v>
      </c>
      <c r="K6682" s="2">
        <v>0</v>
      </c>
      <c r="L6682" s="2">
        <v>0</v>
      </c>
      <c r="M6682" s="2">
        <v>0</v>
      </c>
      <c r="N6682" s="2">
        <v>0</v>
      </c>
      <c r="O6682">
        <v>0</v>
      </c>
      <c r="P6682">
        <v>0</v>
      </c>
      <c r="Q6682">
        <v>0</v>
      </c>
      <c r="R6682">
        <v>0</v>
      </c>
      <c r="S6682" s="2" t="s">
        <v>58</v>
      </c>
      <c r="T6682" s="2">
        <v>0</v>
      </c>
      <c r="U6682" s="2">
        <v>0</v>
      </c>
      <c r="V6682" s="2">
        <v>0</v>
      </c>
      <c r="W6682">
        <v>0</v>
      </c>
      <c r="X6682">
        <v>0</v>
      </c>
      <c r="Y6682">
        <v>0</v>
      </c>
      <c r="Z6682">
        <v>0</v>
      </c>
      <c r="AA6682">
        <v>0</v>
      </c>
      <c r="AB6682">
        <v>0</v>
      </c>
      <c r="AC6682">
        <v>0</v>
      </c>
      <c r="AD6682">
        <v>0</v>
      </c>
      <c r="AE6682">
        <v>0</v>
      </c>
      <c r="AF6682">
        <v>0</v>
      </c>
    </row>
    <row r="6683" spans="1:32" x14ac:dyDescent="0.3">
      <c r="A6683" s="2" t="s">
        <v>341</v>
      </c>
      <c r="B6683" s="2">
        <v>11.2</v>
      </c>
      <c r="C6683" s="2" t="s">
        <v>42</v>
      </c>
      <c r="D6683" s="2" t="s">
        <v>119</v>
      </c>
      <c r="E6683" s="2" t="s">
        <v>281</v>
      </c>
      <c r="F6683" s="2" t="s">
        <v>58</v>
      </c>
      <c r="G6683" s="2">
        <v>37</v>
      </c>
      <c r="H6683" s="2">
        <v>26</v>
      </c>
      <c r="I6683" t="s">
        <v>58</v>
      </c>
      <c r="J6683" s="13">
        <v>0</v>
      </c>
      <c r="K6683" s="2" t="s">
        <v>58</v>
      </c>
      <c r="L6683" s="2" t="s">
        <v>58</v>
      </c>
      <c r="M6683" s="2">
        <v>9</v>
      </c>
      <c r="N6683" s="2">
        <v>9</v>
      </c>
      <c r="O6683">
        <v>10</v>
      </c>
      <c r="P6683">
        <v>9</v>
      </c>
      <c r="Q6683" t="s">
        <v>58</v>
      </c>
      <c r="R6683" t="s">
        <v>58</v>
      </c>
      <c r="S6683" s="2" t="s">
        <v>58</v>
      </c>
      <c r="T6683" s="2" t="s">
        <v>58</v>
      </c>
      <c r="U6683" s="2" t="s">
        <v>58</v>
      </c>
      <c r="V6683" s="2" t="s">
        <v>58</v>
      </c>
      <c r="W6683" t="s">
        <v>58</v>
      </c>
      <c r="X6683" t="s">
        <v>58</v>
      </c>
      <c r="Y6683" t="s">
        <v>58</v>
      </c>
      <c r="Z6683">
        <v>0</v>
      </c>
      <c r="AA6683">
        <v>0</v>
      </c>
      <c r="AB6683">
        <v>0</v>
      </c>
      <c r="AC6683">
        <v>0</v>
      </c>
      <c r="AD6683">
        <v>0</v>
      </c>
      <c r="AE6683">
        <v>0</v>
      </c>
      <c r="AF6683">
        <v>0</v>
      </c>
    </row>
    <row r="6684" spans="1:32" x14ac:dyDescent="0.3">
      <c r="A6684" s="2" t="s">
        <v>341</v>
      </c>
      <c r="B6684" s="2">
        <v>11.2</v>
      </c>
      <c r="C6684" s="2" t="s">
        <v>42</v>
      </c>
      <c r="D6684" s="2" t="s">
        <v>89</v>
      </c>
      <c r="E6684" s="2" t="s">
        <v>282</v>
      </c>
      <c r="F6684" s="2">
        <v>0</v>
      </c>
      <c r="G6684" s="2">
        <v>0</v>
      </c>
      <c r="H6684" s="2">
        <v>0</v>
      </c>
      <c r="I6684">
        <v>0</v>
      </c>
      <c r="J6684" s="13">
        <v>0</v>
      </c>
      <c r="K6684" s="2">
        <v>0</v>
      </c>
      <c r="L6684" s="2">
        <v>0</v>
      </c>
      <c r="M6684" s="2">
        <v>0</v>
      </c>
      <c r="N6684" s="2">
        <v>0</v>
      </c>
      <c r="O6684">
        <v>0</v>
      </c>
      <c r="P6684">
        <v>0</v>
      </c>
      <c r="Q6684">
        <v>0</v>
      </c>
      <c r="R6684">
        <v>0</v>
      </c>
      <c r="S6684" s="2">
        <v>0</v>
      </c>
      <c r="T6684" s="2">
        <v>0</v>
      </c>
      <c r="U6684" s="2">
        <v>0</v>
      </c>
      <c r="V6684" s="2">
        <v>0</v>
      </c>
      <c r="W6684">
        <v>0</v>
      </c>
      <c r="X6684">
        <v>0</v>
      </c>
      <c r="Y6684">
        <v>0</v>
      </c>
      <c r="Z6684">
        <v>0</v>
      </c>
      <c r="AA6684">
        <v>0</v>
      </c>
      <c r="AB6684">
        <v>0</v>
      </c>
      <c r="AC6684">
        <v>0</v>
      </c>
      <c r="AD6684">
        <v>0</v>
      </c>
      <c r="AE6684">
        <v>0</v>
      </c>
      <c r="AF6684">
        <v>0</v>
      </c>
    </row>
    <row r="6685" spans="1:32" x14ac:dyDescent="0.3">
      <c r="A6685" s="2" t="s">
        <v>341</v>
      </c>
      <c r="B6685" s="2">
        <v>11.2</v>
      </c>
      <c r="C6685" s="2" t="s">
        <v>42</v>
      </c>
      <c r="D6685" s="2" t="s">
        <v>91</v>
      </c>
      <c r="E6685" s="2" t="s">
        <v>283</v>
      </c>
      <c r="F6685" s="2">
        <v>0</v>
      </c>
      <c r="G6685" s="2">
        <v>0</v>
      </c>
      <c r="H6685" s="2">
        <v>0</v>
      </c>
      <c r="I6685">
        <v>0</v>
      </c>
      <c r="J6685" s="13" t="s">
        <v>58</v>
      </c>
      <c r="K6685" s="2">
        <v>0</v>
      </c>
      <c r="L6685" s="2">
        <v>0</v>
      </c>
      <c r="M6685" s="2">
        <v>0</v>
      </c>
      <c r="N6685" s="2">
        <v>0</v>
      </c>
      <c r="O6685">
        <v>0</v>
      </c>
      <c r="P6685">
        <v>0</v>
      </c>
      <c r="Q6685">
        <v>0</v>
      </c>
      <c r="R6685">
        <v>0</v>
      </c>
      <c r="S6685" s="2">
        <v>0</v>
      </c>
      <c r="T6685" s="2">
        <v>0</v>
      </c>
      <c r="U6685" s="2">
        <v>0</v>
      </c>
      <c r="V6685" s="2">
        <v>0</v>
      </c>
      <c r="W6685">
        <v>0</v>
      </c>
      <c r="X6685">
        <v>0</v>
      </c>
      <c r="Y6685">
        <v>0</v>
      </c>
      <c r="Z6685">
        <v>0</v>
      </c>
      <c r="AA6685">
        <v>0</v>
      </c>
      <c r="AB6685" t="s">
        <v>58</v>
      </c>
      <c r="AC6685">
        <v>0</v>
      </c>
      <c r="AD6685">
        <v>0</v>
      </c>
      <c r="AE6685">
        <v>0</v>
      </c>
      <c r="AF6685">
        <v>0</v>
      </c>
    </row>
    <row r="6686" spans="1:32" x14ac:dyDescent="0.3">
      <c r="A6686" s="2" t="s">
        <v>341</v>
      </c>
      <c r="B6686" s="2">
        <v>11.2</v>
      </c>
      <c r="C6686" s="2" t="s">
        <v>42</v>
      </c>
      <c r="D6686" s="2" t="s">
        <v>87</v>
      </c>
      <c r="E6686" s="2" t="s">
        <v>284</v>
      </c>
      <c r="F6686" s="2">
        <v>0</v>
      </c>
      <c r="G6686" s="2">
        <v>0</v>
      </c>
      <c r="H6686" s="2">
        <v>0</v>
      </c>
      <c r="I6686">
        <v>0</v>
      </c>
      <c r="J6686" s="13">
        <v>0</v>
      </c>
      <c r="K6686" s="2">
        <v>0</v>
      </c>
      <c r="L6686" s="2">
        <v>0</v>
      </c>
      <c r="M6686" s="2">
        <v>0</v>
      </c>
      <c r="N6686" s="2">
        <v>0</v>
      </c>
      <c r="O6686">
        <v>0</v>
      </c>
      <c r="P6686">
        <v>0</v>
      </c>
      <c r="Q6686">
        <v>0</v>
      </c>
      <c r="R6686">
        <v>0</v>
      </c>
      <c r="S6686" s="2">
        <v>0</v>
      </c>
      <c r="T6686" s="2">
        <v>0</v>
      </c>
      <c r="U6686" s="2">
        <v>0</v>
      </c>
      <c r="V6686" s="2">
        <v>0</v>
      </c>
      <c r="W6686">
        <v>0</v>
      </c>
      <c r="X6686">
        <v>0</v>
      </c>
      <c r="Y6686">
        <v>0</v>
      </c>
      <c r="Z6686">
        <v>0</v>
      </c>
      <c r="AA6686">
        <v>0</v>
      </c>
      <c r="AB6686">
        <v>0</v>
      </c>
      <c r="AC6686">
        <v>0</v>
      </c>
      <c r="AD6686">
        <v>0</v>
      </c>
      <c r="AE6686">
        <v>0</v>
      </c>
      <c r="AF6686">
        <v>0</v>
      </c>
    </row>
    <row r="6687" spans="1:32" x14ac:dyDescent="0.3">
      <c r="A6687" s="2" t="s">
        <v>341</v>
      </c>
      <c r="B6687" s="2">
        <v>11.2</v>
      </c>
      <c r="C6687" s="2" t="s">
        <v>42</v>
      </c>
      <c r="D6687" s="2" t="s">
        <v>211</v>
      </c>
      <c r="E6687" s="2" t="s">
        <v>285</v>
      </c>
      <c r="F6687" s="2">
        <v>0</v>
      </c>
      <c r="G6687" s="2">
        <v>0</v>
      </c>
      <c r="H6687" s="2">
        <v>0</v>
      </c>
      <c r="I6687">
        <v>0</v>
      </c>
      <c r="J6687" s="13">
        <v>0</v>
      </c>
      <c r="K6687" s="2">
        <v>0</v>
      </c>
      <c r="L6687" s="2">
        <v>0</v>
      </c>
      <c r="M6687" s="2">
        <v>0</v>
      </c>
      <c r="N6687" s="2">
        <v>0</v>
      </c>
      <c r="O6687">
        <v>0</v>
      </c>
      <c r="P6687">
        <v>0</v>
      </c>
      <c r="Q6687">
        <v>0</v>
      </c>
      <c r="R6687">
        <v>0</v>
      </c>
      <c r="S6687" s="2">
        <v>0</v>
      </c>
      <c r="T6687" s="2">
        <v>0</v>
      </c>
      <c r="U6687" s="2">
        <v>0</v>
      </c>
      <c r="V6687" s="2">
        <v>0</v>
      </c>
      <c r="W6687">
        <v>0</v>
      </c>
      <c r="X6687">
        <v>0</v>
      </c>
      <c r="Y6687">
        <v>0</v>
      </c>
      <c r="Z6687">
        <v>0</v>
      </c>
      <c r="AA6687">
        <v>0</v>
      </c>
      <c r="AB6687">
        <v>0</v>
      </c>
      <c r="AC6687">
        <v>0</v>
      </c>
      <c r="AD6687">
        <v>0</v>
      </c>
      <c r="AE6687">
        <v>0</v>
      </c>
      <c r="AF6687">
        <v>0</v>
      </c>
    </row>
    <row r="6688" spans="1:32" x14ac:dyDescent="0.3">
      <c r="A6688" s="2" t="s">
        <v>341</v>
      </c>
      <c r="B6688" s="2">
        <v>11.2</v>
      </c>
      <c r="C6688" s="2" t="s">
        <v>42</v>
      </c>
      <c r="D6688" s="2" t="s">
        <v>140</v>
      </c>
      <c r="E6688" s="2" t="s">
        <v>286</v>
      </c>
      <c r="F6688" s="2">
        <v>0</v>
      </c>
      <c r="G6688" s="2">
        <v>0</v>
      </c>
      <c r="H6688" s="2">
        <v>0</v>
      </c>
      <c r="I6688">
        <v>0</v>
      </c>
      <c r="J6688" s="13">
        <v>0</v>
      </c>
      <c r="K6688" s="2">
        <v>0</v>
      </c>
      <c r="L6688" s="2">
        <v>0</v>
      </c>
      <c r="M6688" s="2">
        <v>0</v>
      </c>
      <c r="N6688" s="2">
        <v>0</v>
      </c>
      <c r="O6688">
        <v>0</v>
      </c>
      <c r="P6688">
        <v>0</v>
      </c>
      <c r="Q6688">
        <v>0</v>
      </c>
      <c r="R6688">
        <v>0</v>
      </c>
      <c r="S6688" s="2">
        <v>0</v>
      </c>
      <c r="T6688" s="2">
        <v>0</v>
      </c>
      <c r="U6688" s="2">
        <v>0</v>
      </c>
      <c r="V6688" s="2">
        <v>0</v>
      </c>
      <c r="W6688">
        <v>0</v>
      </c>
      <c r="X6688">
        <v>0</v>
      </c>
      <c r="Y6688">
        <v>0</v>
      </c>
      <c r="Z6688">
        <v>0</v>
      </c>
      <c r="AA6688">
        <v>0</v>
      </c>
      <c r="AB6688">
        <v>0</v>
      </c>
      <c r="AC6688">
        <v>0</v>
      </c>
      <c r="AD6688">
        <v>0</v>
      </c>
      <c r="AE6688">
        <v>0</v>
      </c>
      <c r="AF6688">
        <v>0</v>
      </c>
    </row>
    <row r="6689" spans="1:32" x14ac:dyDescent="0.3">
      <c r="A6689" s="2" t="s">
        <v>341</v>
      </c>
      <c r="B6689" s="2">
        <v>11.2</v>
      </c>
      <c r="C6689" s="2" t="s">
        <v>42</v>
      </c>
      <c r="D6689" s="2" t="s">
        <v>93</v>
      </c>
      <c r="E6689" s="2" t="s">
        <v>287</v>
      </c>
      <c r="F6689" s="2">
        <v>18</v>
      </c>
      <c r="G6689" s="2">
        <v>4</v>
      </c>
      <c r="H6689" s="2">
        <v>0</v>
      </c>
      <c r="I6689">
        <v>0</v>
      </c>
      <c r="J6689" s="13">
        <v>0</v>
      </c>
      <c r="K6689" s="2" t="s">
        <v>58</v>
      </c>
      <c r="L6689" s="2" t="s">
        <v>58</v>
      </c>
      <c r="M6689" s="2">
        <v>5</v>
      </c>
      <c r="N6689" s="2">
        <v>5</v>
      </c>
      <c r="O6689" t="s">
        <v>58</v>
      </c>
      <c r="P6689">
        <v>1</v>
      </c>
      <c r="Q6689" t="s">
        <v>58</v>
      </c>
      <c r="R6689" t="s">
        <v>58</v>
      </c>
      <c r="S6689" s="2">
        <v>0</v>
      </c>
      <c r="T6689" s="2">
        <v>0</v>
      </c>
      <c r="U6689" s="2">
        <v>0</v>
      </c>
      <c r="V6689" s="2">
        <v>0</v>
      </c>
      <c r="W6689">
        <v>0</v>
      </c>
      <c r="X6689">
        <v>0</v>
      </c>
      <c r="Y6689">
        <v>0</v>
      </c>
      <c r="Z6689">
        <v>0</v>
      </c>
      <c r="AA6689">
        <v>0</v>
      </c>
      <c r="AB6689">
        <v>0</v>
      </c>
      <c r="AC6689">
        <v>0</v>
      </c>
      <c r="AD6689">
        <v>0</v>
      </c>
      <c r="AE6689">
        <v>0</v>
      </c>
      <c r="AF6689">
        <v>0</v>
      </c>
    </row>
    <row r="6690" spans="1:32" x14ac:dyDescent="0.3">
      <c r="A6690" s="2" t="s">
        <v>341</v>
      </c>
      <c r="B6690" s="2">
        <v>11.2</v>
      </c>
      <c r="C6690" s="2" t="s">
        <v>42</v>
      </c>
      <c r="D6690" s="2" t="s">
        <v>155</v>
      </c>
      <c r="E6690" s="2" t="s">
        <v>288</v>
      </c>
      <c r="F6690" s="2">
        <v>0</v>
      </c>
      <c r="G6690" s="2">
        <v>0</v>
      </c>
      <c r="H6690" s="2">
        <v>0</v>
      </c>
      <c r="I6690">
        <v>0</v>
      </c>
      <c r="J6690" s="13">
        <v>0</v>
      </c>
      <c r="K6690" s="2">
        <v>0</v>
      </c>
      <c r="L6690" s="2">
        <v>0</v>
      </c>
      <c r="M6690" s="2">
        <v>0</v>
      </c>
      <c r="N6690" s="2">
        <v>0</v>
      </c>
      <c r="O6690">
        <v>0</v>
      </c>
      <c r="P6690">
        <v>0</v>
      </c>
      <c r="Q6690">
        <v>0</v>
      </c>
      <c r="R6690">
        <v>0</v>
      </c>
      <c r="S6690" s="2">
        <v>0</v>
      </c>
      <c r="T6690" s="2">
        <v>0</v>
      </c>
      <c r="U6690" s="2">
        <v>0</v>
      </c>
      <c r="V6690" s="2">
        <v>0</v>
      </c>
      <c r="W6690">
        <v>0</v>
      </c>
      <c r="X6690">
        <v>0</v>
      </c>
      <c r="Y6690">
        <v>0</v>
      </c>
      <c r="Z6690">
        <v>0</v>
      </c>
      <c r="AA6690">
        <v>0</v>
      </c>
      <c r="AB6690">
        <v>0</v>
      </c>
      <c r="AC6690">
        <v>0</v>
      </c>
      <c r="AD6690">
        <v>0</v>
      </c>
      <c r="AE6690">
        <v>0</v>
      </c>
      <c r="AF6690">
        <v>0</v>
      </c>
    </row>
    <row r="6691" spans="1:32" x14ac:dyDescent="0.3">
      <c r="A6691" s="2" t="s">
        <v>341</v>
      </c>
      <c r="B6691" s="2">
        <v>11.2</v>
      </c>
      <c r="C6691" s="2" t="s">
        <v>42</v>
      </c>
      <c r="D6691" s="2" t="s">
        <v>181</v>
      </c>
      <c r="E6691" s="2" t="s">
        <v>289</v>
      </c>
      <c r="F6691" s="2">
        <v>0</v>
      </c>
      <c r="G6691" s="2">
        <v>0</v>
      </c>
      <c r="H6691" s="2">
        <v>0</v>
      </c>
      <c r="I6691">
        <v>0</v>
      </c>
      <c r="J6691" s="13">
        <v>0</v>
      </c>
      <c r="K6691" s="2">
        <v>0</v>
      </c>
      <c r="L6691" s="2">
        <v>0</v>
      </c>
      <c r="M6691" s="2">
        <v>0</v>
      </c>
      <c r="N6691" s="2">
        <v>0</v>
      </c>
      <c r="O6691">
        <v>0</v>
      </c>
      <c r="P6691">
        <v>0</v>
      </c>
      <c r="Q6691">
        <v>0</v>
      </c>
      <c r="R6691">
        <v>0</v>
      </c>
      <c r="S6691" s="2">
        <v>0</v>
      </c>
      <c r="T6691" s="2">
        <v>0</v>
      </c>
      <c r="U6691" s="2">
        <v>0</v>
      </c>
      <c r="V6691" s="2">
        <v>0</v>
      </c>
      <c r="W6691">
        <v>0</v>
      </c>
      <c r="X6691">
        <v>0</v>
      </c>
      <c r="Y6691">
        <v>0</v>
      </c>
      <c r="Z6691">
        <v>0</v>
      </c>
      <c r="AA6691">
        <v>0</v>
      </c>
      <c r="AB6691">
        <v>0</v>
      </c>
      <c r="AC6691">
        <v>0</v>
      </c>
      <c r="AD6691">
        <v>0</v>
      </c>
      <c r="AE6691">
        <v>0</v>
      </c>
      <c r="AF6691">
        <v>0</v>
      </c>
    </row>
    <row r="6692" spans="1:32" x14ac:dyDescent="0.3">
      <c r="A6692" s="2" t="s">
        <v>341</v>
      </c>
      <c r="B6692" s="2">
        <v>11.2</v>
      </c>
      <c r="C6692" s="2" t="s">
        <v>42</v>
      </c>
      <c r="D6692" s="2" t="s">
        <v>95</v>
      </c>
      <c r="E6692" s="2" t="s">
        <v>290</v>
      </c>
      <c r="F6692" s="2">
        <v>7</v>
      </c>
      <c r="G6692" s="2">
        <v>5</v>
      </c>
      <c r="H6692" s="2">
        <v>22</v>
      </c>
      <c r="I6692">
        <v>60</v>
      </c>
      <c r="J6692" s="13">
        <v>6</v>
      </c>
      <c r="K6692" s="2">
        <v>1</v>
      </c>
      <c r="L6692" s="2">
        <v>1</v>
      </c>
      <c r="M6692" s="2">
        <v>2</v>
      </c>
      <c r="N6692" s="2">
        <v>3</v>
      </c>
      <c r="O6692" t="s">
        <v>58</v>
      </c>
      <c r="P6692">
        <v>1</v>
      </c>
      <c r="Q6692">
        <v>2</v>
      </c>
      <c r="R6692" t="s">
        <v>58</v>
      </c>
      <c r="S6692" s="2">
        <v>3</v>
      </c>
      <c r="T6692" s="2">
        <v>5</v>
      </c>
      <c r="U6692" s="2">
        <v>6</v>
      </c>
      <c r="V6692" s="2">
        <v>8</v>
      </c>
      <c r="W6692">
        <v>14</v>
      </c>
      <c r="X6692">
        <v>19</v>
      </c>
      <c r="Y6692">
        <v>14</v>
      </c>
      <c r="Z6692">
        <v>13</v>
      </c>
      <c r="AA6692" t="s">
        <v>58</v>
      </c>
      <c r="AB6692">
        <v>2</v>
      </c>
      <c r="AC6692">
        <v>2</v>
      </c>
      <c r="AD6692" t="s">
        <v>58</v>
      </c>
      <c r="AE6692">
        <v>0</v>
      </c>
      <c r="AF6692" t="s">
        <v>58</v>
      </c>
    </row>
    <row r="6693" spans="1:32" x14ac:dyDescent="0.3">
      <c r="A6693" s="2" t="s">
        <v>341</v>
      </c>
      <c r="B6693" s="2">
        <v>11.2</v>
      </c>
      <c r="C6693" s="2" t="s">
        <v>42</v>
      </c>
      <c r="D6693" s="2" t="s">
        <v>121</v>
      </c>
      <c r="E6693" s="2" t="s">
        <v>291</v>
      </c>
      <c r="F6693" s="2">
        <v>0</v>
      </c>
      <c r="G6693" s="2">
        <v>0</v>
      </c>
      <c r="H6693" s="2">
        <v>0</v>
      </c>
      <c r="I6693">
        <v>0</v>
      </c>
      <c r="J6693" s="13">
        <v>2</v>
      </c>
      <c r="K6693" s="2">
        <v>0</v>
      </c>
      <c r="L6693" s="2">
        <v>0</v>
      </c>
      <c r="M6693" s="2">
        <v>0</v>
      </c>
      <c r="N6693" s="2">
        <v>0</v>
      </c>
      <c r="O6693">
        <v>0</v>
      </c>
      <c r="P6693">
        <v>0</v>
      </c>
      <c r="Q6693">
        <v>0</v>
      </c>
      <c r="R6693">
        <v>0</v>
      </c>
      <c r="S6693" s="2">
        <v>0</v>
      </c>
      <c r="T6693" s="2">
        <v>0</v>
      </c>
      <c r="U6693" s="2">
        <v>0</v>
      </c>
      <c r="V6693" s="2">
        <v>0</v>
      </c>
      <c r="W6693">
        <v>0</v>
      </c>
      <c r="X6693">
        <v>0</v>
      </c>
      <c r="Y6693">
        <v>0</v>
      </c>
      <c r="Z6693">
        <v>0</v>
      </c>
      <c r="AA6693" t="s">
        <v>58</v>
      </c>
      <c r="AB6693">
        <v>0</v>
      </c>
      <c r="AC6693">
        <v>0</v>
      </c>
      <c r="AD6693" t="s">
        <v>58</v>
      </c>
      <c r="AE6693">
        <v>3</v>
      </c>
      <c r="AF6693">
        <v>0</v>
      </c>
    </row>
    <row r="6694" spans="1:32" x14ac:dyDescent="0.3">
      <c r="A6694" s="2" t="s">
        <v>341</v>
      </c>
      <c r="B6694" s="2">
        <v>11.2</v>
      </c>
      <c r="C6694" s="2" t="s">
        <v>42</v>
      </c>
      <c r="D6694" s="2" t="s">
        <v>205</v>
      </c>
      <c r="E6694" s="2" t="s">
        <v>292</v>
      </c>
      <c r="F6694" s="2">
        <v>0</v>
      </c>
      <c r="G6694" s="2" t="s">
        <v>58</v>
      </c>
      <c r="H6694" s="2">
        <v>1</v>
      </c>
      <c r="I6694">
        <v>0</v>
      </c>
      <c r="J6694" s="13">
        <v>0</v>
      </c>
      <c r="K6694" s="2">
        <v>0</v>
      </c>
      <c r="L6694" s="2">
        <v>0</v>
      </c>
      <c r="M6694" s="2">
        <v>0</v>
      </c>
      <c r="N6694" s="2">
        <v>0</v>
      </c>
      <c r="O6694">
        <v>0</v>
      </c>
      <c r="P6694">
        <v>0</v>
      </c>
      <c r="Q6694">
        <v>0</v>
      </c>
      <c r="R6694" t="s">
        <v>58</v>
      </c>
      <c r="S6694" s="2">
        <v>0</v>
      </c>
      <c r="T6694" s="2">
        <v>1</v>
      </c>
      <c r="U6694" s="2">
        <v>0</v>
      </c>
      <c r="V6694" s="2">
        <v>0</v>
      </c>
      <c r="W6694">
        <v>0</v>
      </c>
      <c r="X6694">
        <v>0</v>
      </c>
      <c r="Y6694">
        <v>0</v>
      </c>
      <c r="Z6694">
        <v>0</v>
      </c>
      <c r="AA6694">
        <v>0</v>
      </c>
      <c r="AB6694">
        <v>0</v>
      </c>
      <c r="AC6694">
        <v>0</v>
      </c>
      <c r="AD6694">
        <v>0</v>
      </c>
      <c r="AE6694">
        <v>0</v>
      </c>
      <c r="AF6694">
        <v>0</v>
      </c>
    </row>
    <row r="6695" spans="1:32" x14ac:dyDescent="0.3">
      <c r="A6695" s="2" t="s">
        <v>341</v>
      </c>
      <c r="B6695" s="2">
        <v>11.2</v>
      </c>
      <c r="C6695" s="2" t="s">
        <v>42</v>
      </c>
      <c r="D6695" s="2" t="s">
        <v>142</v>
      </c>
      <c r="E6695" s="2" t="s">
        <v>293</v>
      </c>
      <c r="F6695" s="2">
        <v>2740</v>
      </c>
      <c r="G6695" s="2">
        <v>2909</v>
      </c>
      <c r="H6695" s="2">
        <v>3155</v>
      </c>
      <c r="I6695">
        <v>3397</v>
      </c>
      <c r="J6695" s="13">
        <v>3776</v>
      </c>
      <c r="K6695" s="2">
        <v>643</v>
      </c>
      <c r="L6695" s="2">
        <v>673</v>
      </c>
      <c r="M6695" s="2">
        <v>703</v>
      </c>
      <c r="N6695" s="2">
        <v>721</v>
      </c>
      <c r="O6695">
        <v>718</v>
      </c>
      <c r="P6695">
        <v>721</v>
      </c>
      <c r="Q6695">
        <v>728</v>
      </c>
      <c r="R6695">
        <v>742</v>
      </c>
      <c r="S6695" s="2">
        <v>769</v>
      </c>
      <c r="T6695" s="2">
        <v>782</v>
      </c>
      <c r="U6695" s="2">
        <v>795</v>
      </c>
      <c r="V6695" s="2">
        <v>809</v>
      </c>
      <c r="W6695">
        <v>819</v>
      </c>
      <c r="X6695">
        <v>837</v>
      </c>
      <c r="Y6695">
        <v>859</v>
      </c>
      <c r="Z6695">
        <v>882</v>
      </c>
      <c r="AA6695">
        <v>906</v>
      </c>
      <c r="AB6695">
        <v>930</v>
      </c>
      <c r="AC6695">
        <v>956</v>
      </c>
      <c r="AD6695">
        <v>984</v>
      </c>
      <c r="AE6695">
        <v>1011</v>
      </c>
      <c r="AF6695">
        <v>1046</v>
      </c>
    </row>
    <row r="6696" spans="1:32" x14ac:dyDescent="0.3">
      <c r="A6696" s="2" t="s">
        <v>341</v>
      </c>
      <c r="B6696" s="2">
        <v>11.2</v>
      </c>
      <c r="C6696" s="2" t="s">
        <v>42</v>
      </c>
      <c r="D6696" s="2" t="s">
        <v>163</v>
      </c>
      <c r="E6696" s="2" t="s">
        <v>294</v>
      </c>
      <c r="F6696" s="2">
        <v>0</v>
      </c>
      <c r="G6696" s="2">
        <v>0</v>
      </c>
      <c r="H6696" s="2" t="s">
        <v>58</v>
      </c>
      <c r="I6696">
        <v>0</v>
      </c>
      <c r="J6696" s="13">
        <v>0</v>
      </c>
      <c r="K6696" s="2">
        <v>0</v>
      </c>
      <c r="L6696" s="2">
        <v>0</v>
      </c>
      <c r="M6696" s="2">
        <v>0</v>
      </c>
      <c r="N6696" s="2">
        <v>0</v>
      </c>
      <c r="O6696">
        <v>0</v>
      </c>
      <c r="P6696">
        <v>0</v>
      </c>
      <c r="Q6696">
        <v>0</v>
      </c>
      <c r="R6696">
        <v>0</v>
      </c>
      <c r="S6696" s="2" t="s">
        <v>58</v>
      </c>
      <c r="T6696" s="2">
        <v>0</v>
      </c>
      <c r="U6696" s="2">
        <v>0</v>
      </c>
      <c r="V6696" s="2">
        <v>0</v>
      </c>
      <c r="W6696">
        <v>0</v>
      </c>
      <c r="X6696">
        <v>0</v>
      </c>
      <c r="Y6696">
        <v>0</v>
      </c>
      <c r="Z6696">
        <v>0</v>
      </c>
      <c r="AA6696">
        <v>0</v>
      </c>
      <c r="AB6696">
        <v>0</v>
      </c>
      <c r="AC6696">
        <v>0</v>
      </c>
      <c r="AD6696">
        <v>0</v>
      </c>
      <c r="AE6696">
        <v>0</v>
      </c>
      <c r="AF6696">
        <v>0</v>
      </c>
    </row>
    <row r="6697" spans="1:32" x14ac:dyDescent="0.3">
      <c r="A6697" s="2" t="s">
        <v>341</v>
      </c>
      <c r="B6697" s="2">
        <v>11.2</v>
      </c>
      <c r="C6697" s="2" t="s">
        <v>42</v>
      </c>
      <c r="D6697" s="2" t="s">
        <v>165</v>
      </c>
      <c r="E6697" s="2" t="s">
        <v>295</v>
      </c>
      <c r="F6697" s="2">
        <v>0</v>
      </c>
      <c r="G6697" s="2">
        <v>0</v>
      </c>
      <c r="H6697" s="2">
        <v>0</v>
      </c>
      <c r="I6697">
        <v>2</v>
      </c>
      <c r="J6697" s="13">
        <v>0</v>
      </c>
      <c r="K6697" s="2">
        <v>0</v>
      </c>
      <c r="L6697" s="2">
        <v>0</v>
      </c>
      <c r="M6697" s="2">
        <v>0</v>
      </c>
      <c r="N6697" s="2">
        <v>0</v>
      </c>
      <c r="O6697">
        <v>0</v>
      </c>
      <c r="P6697">
        <v>0</v>
      </c>
      <c r="Q6697">
        <v>0</v>
      </c>
      <c r="R6697">
        <v>0</v>
      </c>
      <c r="S6697" s="2">
        <v>0</v>
      </c>
      <c r="T6697" s="2">
        <v>0</v>
      </c>
      <c r="U6697" s="2">
        <v>0</v>
      </c>
      <c r="V6697" s="2">
        <v>0</v>
      </c>
      <c r="W6697">
        <v>0</v>
      </c>
      <c r="X6697" t="s">
        <v>58</v>
      </c>
      <c r="Y6697" t="s">
        <v>58</v>
      </c>
      <c r="Z6697">
        <v>0</v>
      </c>
      <c r="AA6697">
        <v>0</v>
      </c>
      <c r="AB6697">
        <v>0</v>
      </c>
      <c r="AC6697">
        <v>0</v>
      </c>
      <c r="AD6697">
        <v>0</v>
      </c>
      <c r="AE6697">
        <v>0</v>
      </c>
      <c r="AF6697">
        <v>0</v>
      </c>
    </row>
    <row r="6698" spans="1:32" x14ac:dyDescent="0.3">
      <c r="A6698" s="2" t="s">
        <v>341</v>
      </c>
      <c r="B6698" s="2">
        <v>11.2</v>
      </c>
      <c r="C6698" s="2" t="s">
        <v>42</v>
      </c>
      <c r="D6698" s="2" t="s">
        <v>197</v>
      </c>
      <c r="E6698" s="2" t="s">
        <v>296</v>
      </c>
      <c r="F6698" s="2">
        <v>4</v>
      </c>
      <c r="G6698" s="2">
        <v>8</v>
      </c>
      <c r="H6698" s="2">
        <v>9</v>
      </c>
      <c r="I6698">
        <v>10</v>
      </c>
      <c r="J6698" s="13" t="s">
        <v>58</v>
      </c>
      <c r="K6698" s="2">
        <v>1</v>
      </c>
      <c r="L6698" s="2">
        <v>1</v>
      </c>
      <c r="M6698" s="2" t="s">
        <v>58</v>
      </c>
      <c r="N6698" s="2" t="s">
        <v>58</v>
      </c>
      <c r="O6698" t="s">
        <v>58</v>
      </c>
      <c r="P6698">
        <v>3</v>
      </c>
      <c r="Q6698">
        <v>1</v>
      </c>
      <c r="R6698" t="s">
        <v>58</v>
      </c>
      <c r="S6698" s="2">
        <v>0</v>
      </c>
      <c r="T6698" s="2">
        <v>3</v>
      </c>
      <c r="U6698" s="2" t="s">
        <v>58</v>
      </c>
      <c r="V6698" s="2" t="s">
        <v>58</v>
      </c>
      <c r="W6698">
        <v>2</v>
      </c>
      <c r="X6698">
        <v>3</v>
      </c>
      <c r="Y6698">
        <v>3</v>
      </c>
      <c r="Z6698">
        <v>2</v>
      </c>
      <c r="AA6698" t="s">
        <v>58</v>
      </c>
      <c r="AB6698">
        <v>0</v>
      </c>
      <c r="AC6698">
        <v>0</v>
      </c>
      <c r="AD6698">
        <v>0</v>
      </c>
      <c r="AE6698">
        <v>0</v>
      </c>
      <c r="AF6698">
        <v>1</v>
      </c>
    </row>
    <row r="6699" spans="1:32" x14ac:dyDescent="0.3">
      <c r="A6699" s="2" t="s">
        <v>341</v>
      </c>
      <c r="B6699" s="2">
        <v>11.2</v>
      </c>
      <c r="C6699" s="2" t="s">
        <v>42</v>
      </c>
      <c r="D6699" s="2" t="s">
        <v>199</v>
      </c>
      <c r="E6699" s="2" t="s">
        <v>297</v>
      </c>
      <c r="F6699" s="2">
        <v>0</v>
      </c>
      <c r="G6699" s="2">
        <v>0</v>
      </c>
      <c r="H6699" s="2">
        <v>0</v>
      </c>
      <c r="I6699">
        <v>0</v>
      </c>
      <c r="J6699" s="13">
        <v>1</v>
      </c>
      <c r="K6699" s="2">
        <v>0</v>
      </c>
      <c r="L6699" s="2">
        <v>0</v>
      </c>
      <c r="M6699" s="2">
        <v>0</v>
      </c>
      <c r="N6699" s="2">
        <v>0</v>
      </c>
      <c r="O6699">
        <v>0</v>
      </c>
      <c r="P6699">
        <v>0</v>
      </c>
      <c r="Q6699">
        <v>0</v>
      </c>
      <c r="R6699">
        <v>0</v>
      </c>
      <c r="S6699" s="2">
        <v>0</v>
      </c>
      <c r="T6699" s="2">
        <v>0</v>
      </c>
      <c r="U6699" s="2">
        <v>0</v>
      </c>
      <c r="V6699" s="2">
        <v>0</v>
      </c>
      <c r="W6699">
        <v>0</v>
      </c>
      <c r="X6699">
        <v>0</v>
      </c>
      <c r="Y6699">
        <v>0</v>
      </c>
      <c r="Z6699">
        <v>0</v>
      </c>
      <c r="AA6699">
        <v>0</v>
      </c>
      <c r="AB6699">
        <v>0</v>
      </c>
      <c r="AC6699">
        <v>0</v>
      </c>
      <c r="AD6699">
        <v>1</v>
      </c>
      <c r="AE6699">
        <v>0</v>
      </c>
      <c r="AF6699">
        <v>0</v>
      </c>
    </row>
    <row r="6700" spans="1:32" x14ac:dyDescent="0.3">
      <c r="A6700" s="2" t="s">
        <v>341</v>
      </c>
      <c r="B6700" s="2">
        <v>11.2</v>
      </c>
      <c r="C6700" s="2" t="s">
        <v>42</v>
      </c>
      <c r="D6700" s="2" t="s">
        <v>201</v>
      </c>
      <c r="E6700" s="2" t="s">
        <v>298</v>
      </c>
      <c r="F6700" s="2">
        <v>0</v>
      </c>
      <c r="G6700" s="2">
        <v>0</v>
      </c>
      <c r="H6700" s="2">
        <v>0</v>
      </c>
      <c r="I6700">
        <v>26</v>
      </c>
      <c r="J6700" s="13">
        <v>0</v>
      </c>
      <c r="K6700" s="2">
        <v>0</v>
      </c>
      <c r="L6700" s="2">
        <v>0</v>
      </c>
      <c r="M6700" s="2">
        <v>0</v>
      </c>
      <c r="N6700" s="2">
        <v>0</v>
      </c>
      <c r="O6700">
        <v>0</v>
      </c>
      <c r="P6700">
        <v>0</v>
      </c>
      <c r="Q6700">
        <v>0</v>
      </c>
      <c r="R6700">
        <v>0</v>
      </c>
      <c r="S6700" s="2">
        <v>0</v>
      </c>
      <c r="T6700" s="2">
        <v>0</v>
      </c>
      <c r="U6700" s="2">
        <v>0</v>
      </c>
      <c r="V6700" s="2">
        <v>0</v>
      </c>
      <c r="W6700">
        <v>4</v>
      </c>
      <c r="X6700">
        <v>4</v>
      </c>
      <c r="Y6700">
        <v>8</v>
      </c>
      <c r="Z6700">
        <v>10</v>
      </c>
      <c r="AA6700">
        <v>0</v>
      </c>
      <c r="AB6700">
        <v>0</v>
      </c>
      <c r="AC6700">
        <v>0</v>
      </c>
      <c r="AD6700">
        <v>0</v>
      </c>
      <c r="AE6700">
        <v>2</v>
      </c>
      <c r="AF6700">
        <v>2</v>
      </c>
    </row>
    <row r="6701" spans="1:32" x14ac:dyDescent="0.3">
      <c r="A6701" s="2" t="s">
        <v>341</v>
      </c>
      <c r="B6701" s="2">
        <v>11.2</v>
      </c>
      <c r="C6701" s="2" t="s">
        <v>42</v>
      </c>
      <c r="D6701" s="2" t="s">
        <v>207</v>
      </c>
      <c r="E6701" s="2" t="s">
        <v>299</v>
      </c>
      <c r="F6701" s="2">
        <v>0</v>
      </c>
      <c r="G6701" s="2">
        <v>0</v>
      </c>
      <c r="H6701" s="2">
        <v>0</v>
      </c>
      <c r="I6701">
        <v>0</v>
      </c>
      <c r="J6701" s="13">
        <v>0</v>
      </c>
      <c r="K6701" s="2">
        <v>0</v>
      </c>
      <c r="L6701" s="2">
        <v>0</v>
      </c>
      <c r="M6701" s="2">
        <v>0</v>
      </c>
      <c r="N6701" s="2">
        <v>0</v>
      </c>
      <c r="O6701">
        <v>0</v>
      </c>
      <c r="P6701">
        <v>0</v>
      </c>
      <c r="Q6701">
        <v>0</v>
      </c>
      <c r="R6701">
        <v>0</v>
      </c>
      <c r="S6701" s="2">
        <v>0</v>
      </c>
      <c r="T6701" s="2">
        <v>0</v>
      </c>
      <c r="U6701" s="2">
        <v>0</v>
      </c>
      <c r="V6701" s="2">
        <v>0</v>
      </c>
      <c r="W6701">
        <v>0</v>
      </c>
      <c r="X6701">
        <v>0</v>
      </c>
      <c r="Y6701">
        <v>0</v>
      </c>
      <c r="Z6701">
        <v>0</v>
      </c>
      <c r="AA6701">
        <v>0</v>
      </c>
      <c r="AB6701">
        <v>0</v>
      </c>
      <c r="AC6701">
        <v>0</v>
      </c>
      <c r="AD6701">
        <v>0</v>
      </c>
      <c r="AE6701">
        <v>0</v>
      </c>
      <c r="AF6701">
        <v>0</v>
      </c>
    </row>
    <row r="6702" spans="1:32" x14ac:dyDescent="0.3">
      <c r="A6702" s="2" t="s">
        <v>341</v>
      </c>
      <c r="B6702" s="2">
        <v>11.2</v>
      </c>
      <c r="C6702" s="2" t="s">
        <v>42</v>
      </c>
      <c r="D6702" s="2" t="s">
        <v>215</v>
      </c>
      <c r="E6702" s="2" t="s">
        <v>300</v>
      </c>
      <c r="F6702" s="2">
        <v>0</v>
      </c>
      <c r="G6702" s="2">
        <v>0</v>
      </c>
      <c r="H6702" s="2">
        <v>2</v>
      </c>
      <c r="I6702">
        <v>0</v>
      </c>
      <c r="J6702" s="13">
        <v>0</v>
      </c>
      <c r="K6702" s="2">
        <v>0</v>
      </c>
      <c r="L6702" s="2">
        <v>0</v>
      </c>
      <c r="M6702" s="2">
        <v>0</v>
      </c>
      <c r="N6702" s="2">
        <v>0</v>
      </c>
      <c r="O6702">
        <v>0</v>
      </c>
      <c r="P6702">
        <v>0</v>
      </c>
      <c r="Q6702">
        <v>0</v>
      </c>
      <c r="R6702">
        <v>0</v>
      </c>
      <c r="S6702" s="2">
        <v>0</v>
      </c>
      <c r="T6702" s="2">
        <v>0</v>
      </c>
      <c r="U6702" s="2">
        <v>2</v>
      </c>
      <c r="V6702" s="2">
        <v>0</v>
      </c>
      <c r="W6702">
        <v>0</v>
      </c>
      <c r="X6702">
        <v>0</v>
      </c>
      <c r="Y6702">
        <v>0</v>
      </c>
      <c r="Z6702">
        <v>0</v>
      </c>
      <c r="AA6702">
        <v>0</v>
      </c>
      <c r="AB6702">
        <v>0</v>
      </c>
      <c r="AC6702">
        <v>0</v>
      </c>
      <c r="AD6702">
        <v>0</v>
      </c>
      <c r="AE6702">
        <v>0</v>
      </c>
      <c r="AF6702">
        <v>0</v>
      </c>
    </row>
    <row r="6703" spans="1:32" x14ac:dyDescent="0.3">
      <c r="A6703" s="2" t="s">
        <v>341</v>
      </c>
      <c r="B6703" s="2">
        <v>11.2</v>
      </c>
      <c r="C6703" s="2" t="s">
        <v>42</v>
      </c>
      <c r="D6703" s="2" t="s">
        <v>217</v>
      </c>
      <c r="E6703" s="2" t="s">
        <v>301</v>
      </c>
      <c r="F6703" s="2">
        <v>0</v>
      </c>
      <c r="G6703" s="2">
        <v>1</v>
      </c>
      <c r="H6703" s="2">
        <v>2</v>
      </c>
      <c r="I6703">
        <v>21</v>
      </c>
      <c r="J6703" s="13">
        <v>2</v>
      </c>
      <c r="K6703" s="2">
        <v>0</v>
      </c>
      <c r="L6703" s="2">
        <v>0</v>
      </c>
      <c r="M6703" s="2">
        <v>0</v>
      </c>
      <c r="N6703" s="2">
        <v>0</v>
      </c>
      <c r="O6703">
        <v>0</v>
      </c>
      <c r="P6703">
        <v>0</v>
      </c>
      <c r="Q6703">
        <v>1</v>
      </c>
      <c r="R6703">
        <v>0</v>
      </c>
      <c r="S6703" s="2">
        <v>0</v>
      </c>
      <c r="T6703" s="2">
        <v>0</v>
      </c>
      <c r="U6703" s="2">
        <v>1</v>
      </c>
      <c r="V6703" s="2">
        <v>1</v>
      </c>
      <c r="W6703">
        <v>4</v>
      </c>
      <c r="X6703">
        <v>4</v>
      </c>
      <c r="Y6703">
        <v>6</v>
      </c>
      <c r="Z6703">
        <v>7</v>
      </c>
      <c r="AA6703" t="s">
        <v>58</v>
      </c>
      <c r="AB6703">
        <v>0</v>
      </c>
      <c r="AC6703">
        <v>0</v>
      </c>
      <c r="AD6703" t="s">
        <v>58</v>
      </c>
      <c r="AE6703">
        <v>2</v>
      </c>
      <c r="AF6703">
        <v>2</v>
      </c>
    </row>
    <row r="6704" spans="1:32" x14ac:dyDescent="0.3">
      <c r="A6704" s="2" t="s">
        <v>341</v>
      </c>
      <c r="B6704" s="2">
        <v>11.2</v>
      </c>
      <c r="C6704" s="2" t="s">
        <v>42</v>
      </c>
      <c r="D6704" s="2" t="s">
        <v>185</v>
      </c>
      <c r="E6704" s="2" t="s">
        <v>302</v>
      </c>
      <c r="F6704" s="2">
        <v>0</v>
      </c>
      <c r="G6704" s="2">
        <v>0</v>
      </c>
      <c r="H6704" s="2">
        <v>0</v>
      </c>
      <c r="I6704">
        <v>0</v>
      </c>
      <c r="J6704" s="13" t="s">
        <v>58</v>
      </c>
      <c r="K6704" s="2">
        <v>0</v>
      </c>
      <c r="L6704" s="2">
        <v>0</v>
      </c>
      <c r="M6704" s="2">
        <v>0</v>
      </c>
      <c r="N6704" s="2">
        <v>0</v>
      </c>
      <c r="O6704">
        <v>0</v>
      </c>
      <c r="P6704">
        <v>0</v>
      </c>
      <c r="Q6704">
        <v>0</v>
      </c>
      <c r="R6704">
        <v>0</v>
      </c>
      <c r="S6704" s="2">
        <v>0</v>
      </c>
      <c r="T6704" s="2">
        <v>0</v>
      </c>
      <c r="U6704" s="2">
        <v>0</v>
      </c>
      <c r="V6704" s="2">
        <v>0</v>
      </c>
      <c r="W6704">
        <v>0</v>
      </c>
      <c r="X6704">
        <v>0</v>
      </c>
      <c r="Y6704">
        <v>0</v>
      </c>
      <c r="Z6704">
        <v>0</v>
      </c>
      <c r="AA6704" t="s">
        <v>58</v>
      </c>
      <c r="AB6704">
        <v>0</v>
      </c>
      <c r="AC6704">
        <v>0</v>
      </c>
      <c r="AD6704">
        <v>0</v>
      </c>
      <c r="AE6704">
        <v>0</v>
      </c>
      <c r="AF6704">
        <v>0</v>
      </c>
    </row>
    <row r="6705" spans="1:32" x14ac:dyDescent="0.3">
      <c r="A6705" s="2" t="s">
        <v>341</v>
      </c>
      <c r="B6705" s="2">
        <v>11.2</v>
      </c>
      <c r="C6705" s="2" t="s">
        <v>42</v>
      </c>
      <c r="D6705" s="2" t="s">
        <v>183</v>
      </c>
      <c r="E6705" s="2" t="s">
        <v>303</v>
      </c>
      <c r="F6705" s="2">
        <v>0</v>
      </c>
      <c r="G6705" s="2">
        <v>0</v>
      </c>
      <c r="H6705" s="2">
        <v>0</v>
      </c>
      <c r="I6705">
        <v>0</v>
      </c>
      <c r="J6705" s="13">
        <v>0</v>
      </c>
      <c r="K6705" s="2">
        <v>0</v>
      </c>
      <c r="L6705" s="2">
        <v>0</v>
      </c>
      <c r="M6705" s="2">
        <v>0</v>
      </c>
      <c r="N6705" s="2">
        <v>0</v>
      </c>
      <c r="O6705">
        <v>0</v>
      </c>
      <c r="P6705">
        <v>0</v>
      </c>
      <c r="Q6705">
        <v>0</v>
      </c>
      <c r="R6705">
        <v>0</v>
      </c>
      <c r="S6705" s="2">
        <v>0</v>
      </c>
      <c r="T6705" s="2">
        <v>0</v>
      </c>
      <c r="U6705" s="2">
        <v>0</v>
      </c>
      <c r="V6705" s="2">
        <v>0</v>
      </c>
      <c r="W6705">
        <v>0</v>
      </c>
      <c r="X6705">
        <v>0</v>
      </c>
      <c r="Y6705">
        <v>0</v>
      </c>
      <c r="Z6705">
        <v>0</v>
      </c>
      <c r="AA6705">
        <v>0</v>
      </c>
      <c r="AB6705">
        <v>0</v>
      </c>
      <c r="AC6705">
        <v>0</v>
      </c>
      <c r="AD6705">
        <v>0</v>
      </c>
      <c r="AE6705">
        <v>0</v>
      </c>
      <c r="AF6705">
        <v>0</v>
      </c>
    </row>
    <row r="6706" spans="1:32" x14ac:dyDescent="0.3">
      <c r="A6706" s="2" t="s">
        <v>341</v>
      </c>
      <c r="B6706" s="2">
        <v>11.2</v>
      </c>
      <c r="C6706" s="2" t="s">
        <v>42</v>
      </c>
      <c r="D6706" s="2" t="s">
        <v>97</v>
      </c>
      <c r="E6706" s="2" t="s">
        <v>304</v>
      </c>
      <c r="F6706" s="2">
        <v>0</v>
      </c>
      <c r="G6706" s="2">
        <v>0</v>
      </c>
      <c r="H6706" s="2">
        <v>2</v>
      </c>
      <c r="I6706">
        <v>0</v>
      </c>
      <c r="J6706" s="13">
        <v>0</v>
      </c>
      <c r="K6706" s="2">
        <v>0</v>
      </c>
      <c r="L6706" s="2">
        <v>0</v>
      </c>
      <c r="M6706" s="2">
        <v>0</v>
      </c>
      <c r="N6706" s="2">
        <v>0</v>
      </c>
      <c r="O6706">
        <v>0</v>
      </c>
      <c r="P6706">
        <v>0</v>
      </c>
      <c r="Q6706">
        <v>0</v>
      </c>
      <c r="R6706">
        <v>0</v>
      </c>
      <c r="S6706" s="2" t="s">
        <v>58</v>
      </c>
      <c r="T6706" s="2">
        <v>0</v>
      </c>
      <c r="U6706" s="2" t="s">
        <v>58</v>
      </c>
      <c r="V6706" s="2">
        <v>0</v>
      </c>
      <c r="W6706">
        <v>0</v>
      </c>
      <c r="X6706">
        <v>0</v>
      </c>
      <c r="Y6706">
        <v>0</v>
      </c>
      <c r="Z6706">
        <v>0</v>
      </c>
      <c r="AA6706">
        <v>0</v>
      </c>
      <c r="AB6706">
        <v>0</v>
      </c>
      <c r="AC6706">
        <v>0</v>
      </c>
      <c r="AD6706">
        <v>0</v>
      </c>
      <c r="AE6706">
        <v>0</v>
      </c>
      <c r="AF6706">
        <v>0</v>
      </c>
    </row>
    <row r="6707" spans="1:32" x14ac:dyDescent="0.3">
      <c r="A6707" s="2" t="s">
        <v>341</v>
      </c>
      <c r="B6707" s="2">
        <v>11.2</v>
      </c>
      <c r="C6707" s="2" t="s">
        <v>42</v>
      </c>
      <c r="D6707" s="2" t="s">
        <v>99</v>
      </c>
      <c r="E6707" s="2" t="s">
        <v>305</v>
      </c>
      <c r="F6707" s="2">
        <v>0</v>
      </c>
      <c r="G6707" s="2" t="s">
        <v>58</v>
      </c>
      <c r="H6707" s="2" t="s">
        <v>58</v>
      </c>
      <c r="I6707">
        <v>4</v>
      </c>
      <c r="J6707" s="13">
        <v>0</v>
      </c>
      <c r="K6707" s="2">
        <v>0</v>
      </c>
      <c r="L6707" s="2">
        <v>0</v>
      </c>
      <c r="M6707" s="2">
        <v>0</v>
      </c>
      <c r="N6707" s="2">
        <v>0</v>
      </c>
      <c r="O6707">
        <v>0</v>
      </c>
      <c r="P6707">
        <v>0</v>
      </c>
      <c r="Q6707">
        <v>0</v>
      </c>
      <c r="R6707" t="s">
        <v>58</v>
      </c>
      <c r="S6707" s="2" t="s">
        <v>58</v>
      </c>
      <c r="T6707" s="2">
        <v>0</v>
      </c>
      <c r="U6707" s="2">
        <v>0</v>
      </c>
      <c r="V6707" s="2">
        <v>0</v>
      </c>
      <c r="W6707" t="s">
        <v>58</v>
      </c>
      <c r="X6707">
        <v>1</v>
      </c>
      <c r="Y6707">
        <v>1</v>
      </c>
      <c r="Z6707" t="s">
        <v>58</v>
      </c>
      <c r="AA6707">
        <v>0</v>
      </c>
      <c r="AB6707">
        <v>0</v>
      </c>
      <c r="AC6707">
        <v>0</v>
      </c>
      <c r="AD6707">
        <v>0</v>
      </c>
      <c r="AE6707">
        <v>0</v>
      </c>
      <c r="AF6707">
        <v>0</v>
      </c>
    </row>
    <row r="6708" spans="1:32" x14ac:dyDescent="0.3">
      <c r="A6708" s="2" t="s">
        <v>341</v>
      </c>
      <c r="B6708" s="2">
        <v>11.2</v>
      </c>
      <c r="C6708" s="2" t="s">
        <v>42</v>
      </c>
      <c r="D6708" s="2" t="s">
        <v>101</v>
      </c>
      <c r="E6708" s="2" t="s">
        <v>306</v>
      </c>
      <c r="F6708" s="2">
        <v>0</v>
      </c>
      <c r="G6708" s="2">
        <v>0</v>
      </c>
      <c r="H6708" s="2">
        <v>0</v>
      </c>
      <c r="I6708">
        <v>0</v>
      </c>
      <c r="J6708" s="13">
        <v>0</v>
      </c>
      <c r="K6708" s="2">
        <v>0</v>
      </c>
      <c r="L6708" s="2">
        <v>0</v>
      </c>
      <c r="M6708" s="2">
        <v>0</v>
      </c>
      <c r="N6708" s="2">
        <v>0</v>
      </c>
      <c r="O6708">
        <v>0</v>
      </c>
      <c r="P6708">
        <v>0</v>
      </c>
      <c r="Q6708">
        <v>0</v>
      </c>
      <c r="R6708">
        <v>0</v>
      </c>
      <c r="S6708" s="2">
        <v>0</v>
      </c>
      <c r="T6708" s="2">
        <v>0</v>
      </c>
      <c r="U6708" s="2">
        <v>0</v>
      </c>
      <c r="V6708" s="2">
        <v>0</v>
      </c>
      <c r="W6708">
        <v>0</v>
      </c>
      <c r="X6708">
        <v>0</v>
      </c>
      <c r="Y6708">
        <v>0</v>
      </c>
      <c r="Z6708">
        <v>0</v>
      </c>
      <c r="AA6708">
        <v>0</v>
      </c>
      <c r="AB6708">
        <v>0</v>
      </c>
      <c r="AC6708">
        <v>0</v>
      </c>
      <c r="AD6708">
        <v>0</v>
      </c>
      <c r="AE6708">
        <v>0</v>
      </c>
      <c r="AF6708">
        <v>0</v>
      </c>
    </row>
    <row r="6709" spans="1:32" x14ac:dyDescent="0.3">
      <c r="A6709" s="2" t="s">
        <v>341</v>
      </c>
      <c r="B6709" s="2">
        <v>11.2</v>
      </c>
      <c r="C6709" s="2" t="s">
        <v>42</v>
      </c>
      <c r="D6709" s="2" t="s">
        <v>138</v>
      </c>
      <c r="E6709" s="2" t="s">
        <v>307</v>
      </c>
      <c r="F6709" s="2">
        <v>0</v>
      </c>
      <c r="G6709" s="2">
        <v>0</v>
      </c>
      <c r="H6709" s="2">
        <v>0</v>
      </c>
      <c r="I6709">
        <v>0</v>
      </c>
      <c r="J6709" s="13">
        <v>0</v>
      </c>
      <c r="K6709" s="2">
        <v>0</v>
      </c>
      <c r="L6709" s="2">
        <v>0</v>
      </c>
      <c r="M6709" s="2">
        <v>0</v>
      </c>
      <c r="N6709" s="2">
        <v>0</v>
      </c>
      <c r="O6709">
        <v>0</v>
      </c>
      <c r="P6709">
        <v>0</v>
      </c>
      <c r="Q6709">
        <v>0</v>
      </c>
      <c r="R6709">
        <v>0</v>
      </c>
      <c r="S6709" s="2">
        <v>0</v>
      </c>
      <c r="T6709" s="2">
        <v>0</v>
      </c>
      <c r="U6709" s="2">
        <v>0</v>
      </c>
      <c r="V6709" s="2">
        <v>0</v>
      </c>
      <c r="W6709">
        <v>0</v>
      </c>
      <c r="X6709">
        <v>0</v>
      </c>
      <c r="Y6709">
        <v>0</v>
      </c>
      <c r="Z6709">
        <v>0</v>
      </c>
      <c r="AA6709">
        <v>0</v>
      </c>
      <c r="AB6709">
        <v>0</v>
      </c>
      <c r="AC6709">
        <v>0</v>
      </c>
      <c r="AD6709">
        <v>0</v>
      </c>
      <c r="AE6709">
        <v>0</v>
      </c>
      <c r="AF6709">
        <v>0</v>
      </c>
    </row>
    <row r="6710" spans="1:32" x14ac:dyDescent="0.3">
      <c r="A6710" s="2" t="s">
        <v>341</v>
      </c>
      <c r="B6710" s="2">
        <v>11.2</v>
      </c>
      <c r="C6710" s="2" t="s">
        <v>42</v>
      </c>
      <c r="D6710" s="2" t="s">
        <v>130</v>
      </c>
      <c r="E6710" s="2" t="s">
        <v>308</v>
      </c>
      <c r="F6710" s="2">
        <v>4</v>
      </c>
      <c r="G6710" s="2">
        <v>2</v>
      </c>
      <c r="H6710" s="2" t="s">
        <v>58</v>
      </c>
      <c r="I6710">
        <v>0</v>
      </c>
      <c r="J6710" s="13">
        <v>2</v>
      </c>
      <c r="K6710" s="2" t="s">
        <v>58</v>
      </c>
      <c r="L6710" s="2" t="s">
        <v>58</v>
      </c>
      <c r="M6710" s="2" t="s">
        <v>58</v>
      </c>
      <c r="N6710" s="2" t="s">
        <v>58</v>
      </c>
      <c r="O6710" t="s">
        <v>58</v>
      </c>
      <c r="P6710" t="s">
        <v>58</v>
      </c>
      <c r="Q6710">
        <v>0</v>
      </c>
      <c r="R6710">
        <v>0</v>
      </c>
      <c r="S6710" s="2">
        <v>0</v>
      </c>
      <c r="T6710" s="2">
        <v>0</v>
      </c>
      <c r="U6710" s="2" t="s">
        <v>58</v>
      </c>
      <c r="V6710" s="2">
        <v>0</v>
      </c>
      <c r="W6710">
        <v>0</v>
      </c>
      <c r="X6710">
        <v>0</v>
      </c>
      <c r="Y6710">
        <v>0</v>
      </c>
      <c r="Z6710">
        <v>0</v>
      </c>
      <c r="AA6710">
        <v>0</v>
      </c>
      <c r="AB6710" t="s">
        <v>58</v>
      </c>
      <c r="AC6710" t="s">
        <v>58</v>
      </c>
      <c r="AD6710">
        <v>0</v>
      </c>
      <c r="AE6710">
        <v>0</v>
      </c>
      <c r="AF6710">
        <v>0</v>
      </c>
    </row>
    <row r="6711" spans="1:32" x14ac:dyDescent="0.3">
      <c r="A6711" s="2" t="s">
        <v>341</v>
      </c>
      <c r="B6711" s="2">
        <v>11.2</v>
      </c>
      <c r="C6711" s="2" t="s">
        <v>42</v>
      </c>
      <c r="D6711" s="2" t="s">
        <v>187</v>
      </c>
      <c r="E6711" s="2" t="s">
        <v>309</v>
      </c>
      <c r="F6711" s="2">
        <v>0</v>
      </c>
      <c r="G6711" s="2">
        <v>0</v>
      </c>
      <c r="H6711" s="2">
        <v>0</v>
      </c>
      <c r="I6711">
        <v>4</v>
      </c>
      <c r="J6711" s="13">
        <v>0</v>
      </c>
      <c r="K6711" s="2">
        <v>0</v>
      </c>
      <c r="L6711" s="2">
        <v>0</v>
      </c>
      <c r="M6711" s="2">
        <v>0</v>
      </c>
      <c r="N6711" s="2">
        <v>0</v>
      </c>
      <c r="O6711">
        <v>0</v>
      </c>
      <c r="P6711">
        <v>0</v>
      </c>
      <c r="Q6711">
        <v>0</v>
      </c>
      <c r="R6711">
        <v>0</v>
      </c>
      <c r="S6711" s="2">
        <v>0</v>
      </c>
      <c r="T6711" s="2">
        <v>0</v>
      </c>
      <c r="U6711" s="2">
        <v>0</v>
      </c>
      <c r="V6711" s="2">
        <v>0</v>
      </c>
      <c r="W6711" t="s">
        <v>58</v>
      </c>
      <c r="X6711">
        <v>1</v>
      </c>
      <c r="Y6711">
        <v>1</v>
      </c>
      <c r="Z6711" t="s">
        <v>58</v>
      </c>
      <c r="AA6711">
        <v>0</v>
      </c>
      <c r="AB6711">
        <v>0</v>
      </c>
      <c r="AC6711">
        <v>0</v>
      </c>
      <c r="AD6711">
        <v>0</v>
      </c>
      <c r="AE6711">
        <v>0</v>
      </c>
      <c r="AF6711">
        <v>0</v>
      </c>
    </row>
    <row r="6712" spans="1:32" x14ac:dyDescent="0.3">
      <c r="A6712" s="2" t="s">
        <v>341</v>
      </c>
      <c r="B6712" s="2">
        <v>11.2</v>
      </c>
      <c r="C6712" s="2" t="s">
        <v>42</v>
      </c>
      <c r="D6712" s="2" t="s">
        <v>109</v>
      </c>
      <c r="E6712" s="2" t="s">
        <v>310</v>
      </c>
      <c r="F6712" s="2">
        <v>0</v>
      </c>
      <c r="G6712" s="2">
        <v>1</v>
      </c>
      <c r="H6712" s="2">
        <v>0</v>
      </c>
      <c r="I6712">
        <v>0</v>
      </c>
      <c r="J6712" s="13" t="s">
        <v>58</v>
      </c>
      <c r="K6712" s="2">
        <v>0</v>
      </c>
      <c r="L6712" s="2">
        <v>0</v>
      </c>
      <c r="M6712" s="2">
        <v>0</v>
      </c>
      <c r="N6712" s="2">
        <v>0</v>
      </c>
      <c r="O6712">
        <v>0</v>
      </c>
      <c r="P6712">
        <v>0</v>
      </c>
      <c r="Q6712">
        <v>0</v>
      </c>
      <c r="R6712">
        <v>1</v>
      </c>
      <c r="S6712" s="2">
        <v>0</v>
      </c>
      <c r="T6712" s="2">
        <v>0</v>
      </c>
      <c r="U6712" s="2">
        <v>0</v>
      </c>
      <c r="V6712" s="2">
        <v>0</v>
      </c>
      <c r="W6712">
        <v>0</v>
      </c>
      <c r="X6712">
        <v>0</v>
      </c>
      <c r="Y6712">
        <v>0</v>
      </c>
      <c r="Z6712">
        <v>0</v>
      </c>
      <c r="AA6712">
        <v>1</v>
      </c>
      <c r="AB6712">
        <v>1</v>
      </c>
      <c r="AC6712">
        <v>0</v>
      </c>
      <c r="AD6712" t="s">
        <v>58</v>
      </c>
      <c r="AE6712">
        <v>1</v>
      </c>
      <c r="AF6712">
        <v>0</v>
      </c>
    </row>
    <row r="6713" spans="1:32" x14ac:dyDescent="0.3">
      <c r="A6713" s="2" t="s">
        <v>341</v>
      </c>
      <c r="B6713" s="2">
        <v>11.2</v>
      </c>
      <c r="C6713" s="2" t="s">
        <v>42</v>
      </c>
      <c r="D6713" s="2" t="s">
        <v>189</v>
      </c>
      <c r="E6713" s="2" t="s">
        <v>311</v>
      </c>
      <c r="F6713" s="2">
        <v>4</v>
      </c>
      <c r="G6713" s="2">
        <v>5</v>
      </c>
      <c r="H6713" s="2">
        <v>3</v>
      </c>
      <c r="I6713">
        <v>5</v>
      </c>
      <c r="J6713" s="13" t="s">
        <v>58</v>
      </c>
      <c r="K6713" s="2">
        <v>1</v>
      </c>
      <c r="L6713" s="2">
        <v>1</v>
      </c>
      <c r="M6713" s="2" t="s">
        <v>58</v>
      </c>
      <c r="N6713" s="2" t="s">
        <v>58</v>
      </c>
      <c r="O6713" t="s">
        <v>58</v>
      </c>
      <c r="P6713" t="s">
        <v>58</v>
      </c>
      <c r="Q6713">
        <v>2</v>
      </c>
      <c r="R6713">
        <v>1</v>
      </c>
      <c r="S6713" s="2">
        <v>0</v>
      </c>
      <c r="T6713" s="2">
        <v>1</v>
      </c>
      <c r="U6713" s="2" t="s">
        <v>58</v>
      </c>
      <c r="V6713" s="2" t="s">
        <v>58</v>
      </c>
      <c r="W6713">
        <v>1</v>
      </c>
      <c r="X6713">
        <v>1</v>
      </c>
      <c r="Y6713">
        <v>1</v>
      </c>
      <c r="Z6713">
        <v>2</v>
      </c>
      <c r="AA6713">
        <v>1</v>
      </c>
      <c r="AB6713" t="s">
        <v>58</v>
      </c>
      <c r="AC6713" t="s">
        <v>58</v>
      </c>
      <c r="AD6713">
        <v>1</v>
      </c>
      <c r="AE6713">
        <v>2</v>
      </c>
      <c r="AF6713">
        <v>1</v>
      </c>
    </row>
    <row r="6714" spans="1:32" x14ac:dyDescent="0.3">
      <c r="A6714" s="2" t="s">
        <v>341</v>
      </c>
      <c r="B6714" s="2">
        <v>11.2</v>
      </c>
      <c r="C6714" s="2" t="s">
        <v>42</v>
      </c>
      <c r="D6714" s="2" t="s">
        <v>105</v>
      </c>
      <c r="E6714" s="2" t="s">
        <v>312</v>
      </c>
      <c r="F6714" s="2">
        <v>0</v>
      </c>
      <c r="G6714" s="2">
        <v>0</v>
      </c>
      <c r="H6714" s="2">
        <v>0</v>
      </c>
      <c r="I6714">
        <v>0</v>
      </c>
      <c r="J6714" s="13">
        <v>0</v>
      </c>
      <c r="K6714" s="2">
        <v>0</v>
      </c>
      <c r="L6714" s="2">
        <v>0</v>
      </c>
      <c r="M6714" s="2">
        <v>0</v>
      </c>
      <c r="N6714" s="2">
        <v>0</v>
      </c>
      <c r="O6714">
        <v>0</v>
      </c>
      <c r="P6714">
        <v>0</v>
      </c>
      <c r="Q6714">
        <v>0</v>
      </c>
      <c r="R6714">
        <v>0</v>
      </c>
      <c r="S6714" s="2">
        <v>0</v>
      </c>
      <c r="T6714" s="2">
        <v>0</v>
      </c>
      <c r="U6714" s="2">
        <v>0</v>
      </c>
      <c r="V6714" s="2">
        <v>0</v>
      </c>
      <c r="W6714">
        <v>0</v>
      </c>
      <c r="X6714">
        <v>0</v>
      </c>
      <c r="Y6714">
        <v>0</v>
      </c>
      <c r="Z6714">
        <v>0</v>
      </c>
      <c r="AA6714">
        <v>0</v>
      </c>
      <c r="AB6714">
        <v>0</v>
      </c>
      <c r="AC6714">
        <v>0</v>
      </c>
      <c r="AD6714">
        <v>0</v>
      </c>
      <c r="AE6714">
        <v>0</v>
      </c>
      <c r="AF6714">
        <v>0</v>
      </c>
    </row>
    <row r="6715" spans="1:32" x14ac:dyDescent="0.3">
      <c r="A6715" s="2" t="s">
        <v>341</v>
      </c>
      <c r="B6715" s="2">
        <v>11.2</v>
      </c>
      <c r="C6715" s="2" t="s">
        <v>42</v>
      </c>
      <c r="D6715" s="2" t="s">
        <v>103</v>
      </c>
      <c r="E6715" s="2" t="s">
        <v>313</v>
      </c>
      <c r="F6715" s="2">
        <v>0</v>
      </c>
      <c r="G6715" s="2">
        <v>0</v>
      </c>
      <c r="H6715" s="2" t="s">
        <v>58</v>
      </c>
      <c r="I6715">
        <v>0</v>
      </c>
      <c r="J6715" s="13">
        <v>4</v>
      </c>
      <c r="K6715" s="2">
        <v>0</v>
      </c>
      <c r="L6715" s="2">
        <v>0</v>
      </c>
      <c r="M6715" s="2">
        <v>0</v>
      </c>
      <c r="N6715" s="2">
        <v>0</v>
      </c>
      <c r="O6715">
        <v>0</v>
      </c>
      <c r="P6715">
        <v>0</v>
      </c>
      <c r="Q6715">
        <v>0</v>
      </c>
      <c r="R6715">
        <v>0</v>
      </c>
      <c r="S6715" s="2">
        <v>0</v>
      </c>
      <c r="T6715" s="2" t="s">
        <v>58</v>
      </c>
      <c r="U6715" s="2">
        <v>0</v>
      </c>
      <c r="V6715" s="2">
        <v>0</v>
      </c>
      <c r="W6715">
        <v>0</v>
      </c>
      <c r="X6715">
        <v>0</v>
      </c>
      <c r="Y6715">
        <v>0</v>
      </c>
      <c r="Z6715">
        <v>0</v>
      </c>
      <c r="AA6715">
        <v>1</v>
      </c>
      <c r="AB6715">
        <v>1</v>
      </c>
      <c r="AC6715">
        <v>1</v>
      </c>
      <c r="AD6715">
        <v>1</v>
      </c>
      <c r="AE6715">
        <v>0</v>
      </c>
      <c r="AF6715">
        <v>0</v>
      </c>
    </row>
    <row r="6716" spans="1:32" x14ac:dyDescent="0.3">
      <c r="A6716" s="2" t="s">
        <v>341</v>
      </c>
      <c r="B6716" s="2">
        <v>11.2</v>
      </c>
      <c r="C6716" s="2" t="s">
        <v>42</v>
      </c>
      <c r="D6716" s="2" t="s">
        <v>195</v>
      </c>
      <c r="E6716" s="2" t="s">
        <v>314</v>
      </c>
      <c r="F6716" s="2">
        <v>0</v>
      </c>
      <c r="G6716" s="2">
        <v>0</v>
      </c>
      <c r="H6716" s="2">
        <v>0</v>
      </c>
      <c r="I6716">
        <v>0</v>
      </c>
      <c r="J6716" s="13">
        <v>0</v>
      </c>
      <c r="K6716" s="2">
        <v>0</v>
      </c>
      <c r="L6716" s="2">
        <v>0</v>
      </c>
      <c r="M6716" s="2">
        <v>0</v>
      </c>
      <c r="N6716" s="2">
        <v>0</v>
      </c>
      <c r="O6716">
        <v>0</v>
      </c>
      <c r="P6716">
        <v>0</v>
      </c>
      <c r="Q6716">
        <v>0</v>
      </c>
      <c r="R6716">
        <v>0</v>
      </c>
      <c r="S6716" s="2">
        <v>0</v>
      </c>
      <c r="T6716" s="2">
        <v>0</v>
      </c>
      <c r="U6716" s="2">
        <v>0</v>
      </c>
      <c r="V6716" s="2">
        <v>0</v>
      </c>
      <c r="W6716">
        <v>0</v>
      </c>
      <c r="X6716">
        <v>0</v>
      </c>
      <c r="Y6716">
        <v>0</v>
      </c>
      <c r="Z6716">
        <v>0</v>
      </c>
      <c r="AA6716">
        <v>0</v>
      </c>
      <c r="AB6716">
        <v>0</v>
      </c>
      <c r="AC6716">
        <v>0</v>
      </c>
      <c r="AD6716">
        <v>0</v>
      </c>
      <c r="AE6716">
        <v>0</v>
      </c>
      <c r="AF6716">
        <v>0</v>
      </c>
    </row>
    <row r="6717" spans="1:32" x14ac:dyDescent="0.3">
      <c r="A6717" s="2" t="s">
        <v>341</v>
      </c>
      <c r="B6717" s="2">
        <v>11.2</v>
      </c>
      <c r="C6717" s="2" t="s">
        <v>42</v>
      </c>
      <c r="D6717" s="2" t="s">
        <v>132</v>
      </c>
      <c r="E6717" s="2" t="s">
        <v>315</v>
      </c>
      <c r="F6717" s="2">
        <v>0</v>
      </c>
      <c r="G6717" s="2">
        <v>0</v>
      </c>
      <c r="H6717" s="2">
        <v>0</v>
      </c>
      <c r="I6717">
        <v>0</v>
      </c>
      <c r="J6717" s="13" t="s">
        <v>58</v>
      </c>
      <c r="K6717" s="2">
        <v>0</v>
      </c>
      <c r="L6717" s="2">
        <v>0</v>
      </c>
      <c r="M6717" s="2">
        <v>0</v>
      </c>
      <c r="N6717" s="2">
        <v>0</v>
      </c>
      <c r="O6717">
        <v>0</v>
      </c>
      <c r="P6717">
        <v>0</v>
      </c>
      <c r="Q6717">
        <v>0</v>
      </c>
      <c r="R6717">
        <v>0</v>
      </c>
      <c r="S6717" s="2">
        <v>0</v>
      </c>
      <c r="T6717" s="2">
        <v>0</v>
      </c>
      <c r="U6717" s="2">
        <v>0</v>
      </c>
      <c r="V6717" s="2">
        <v>0</v>
      </c>
      <c r="W6717">
        <v>0</v>
      </c>
      <c r="X6717">
        <v>0</v>
      </c>
      <c r="Y6717">
        <v>0</v>
      </c>
      <c r="Z6717">
        <v>0</v>
      </c>
      <c r="AA6717">
        <v>0</v>
      </c>
      <c r="AB6717">
        <v>0</v>
      </c>
      <c r="AC6717">
        <v>0</v>
      </c>
      <c r="AD6717" t="s">
        <v>58</v>
      </c>
      <c r="AE6717">
        <v>1</v>
      </c>
      <c r="AF6717">
        <v>1</v>
      </c>
    </row>
    <row r="6718" spans="1:32" x14ac:dyDescent="0.3">
      <c r="A6718" s="2" t="s">
        <v>341</v>
      </c>
      <c r="B6718" s="2">
        <v>11.2</v>
      </c>
      <c r="C6718" s="2" t="s">
        <v>42</v>
      </c>
      <c r="D6718" s="2" t="s">
        <v>193</v>
      </c>
      <c r="E6718" s="2" t="s">
        <v>316</v>
      </c>
      <c r="F6718" s="2">
        <v>0</v>
      </c>
      <c r="G6718" s="2">
        <v>0</v>
      </c>
      <c r="H6718" s="2">
        <v>0</v>
      </c>
      <c r="I6718">
        <v>4</v>
      </c>
      <c r="J6718" s="13">
        <v>0</v>
      </c>
      <c r="K6718" s="2">
        <v>0</v>
      </c>
      <c r="L6718" s="2">
        <v>0</v>
      </c>
      <c r="M6718" s="2">
        <v>0</v>
      </c>
      <c r="N6718" s="2">
        <v>0</v>
      </c>
      <c r="O6718">
        <v>0</v>
      </c>
      <c r="P6718">
        <v>0</v>
      </c>
      <c r="Q6718">
        <v>0</v>
      </c>
      <c r="R6718">
        <v>0</v>
      </c>
      <c r="S6718" s="2">
        <v>0</v>
      </c>
      <c r="T6718" s="2">
        <v>0</v>
      </c>
      <c r="U6718" s="2">
        <v>0</v>
      </c>
      <c r="V6718" s="2">
        <v>0</v>
      </c>
      <c r="W6718">
        <v>1</v>
      </c>
      <c r="X6718">
        <v>1</v>
      </c>
      <c r="Y6718">
        <v>1</v>
      </c>
      <c r="Z6718">
        <v>1</v>
      </c>
      <c r="AA6718">
        <v>0</v>
      </c>
      <c r="AB6718">
        <v>0</v>
      </c>
      <c r="AC6718">
        <v>0</v>
      </c>
      <c r="AD6718">
        <v>0</v>
      </c>
      <c r="AE6718">
        <v>0</v>
      </c>
      <c r="AF6718">
        <v>0</v>
      </c>
    </row>
    <row r="6719" spans="1:32" x14ac:dyDescent="0.3">
      <c r="A6719" s="2" t="s">
        <v>341</v>
      </c>
      <c r="B6719" s="2">
        <v>11.2</v>
      </c>
      <c r="C6719" s="2" t="s">
        <v>42</v>
      </c>
      <c r="D6719" s="2" t="s">
        <v>134</v>
      </c>
      <c r="E6719" s="2" t="s">
        <v>317</v>
      </c>
      <c r="F6719" s="2">
        <v>0</v>
      </c>
      <c r="G6719" s="2">
        <v>0</v>
      </c>
      <c r="H6719" s="2" t="s">
        <v>58</v>
      </c>
      <c r="I6719" t="s">
        <v>58</v>
      </c>
      <c r="J6719" s="13">
        <v>0</v>
      </c>
      <c r="K6719" s="2">
        <v>0</v>
      </c>
      <c r="L6719" s="2">
        <v>0</v>
      </c>
      <c r="M6719" s="2">
        <v>0</v>
      </c>
      <c r="N6719" s="2">
        <v>0</v>
      </c>
      <c r="O6719">
        <v>0</v>
      </c>
      <c r="P6719">
        <v>0</v>
      </c>
      <c r="Q6719">
        <v>0</v>
      </c>
      <c r="R6719">
        <v>0</v>
      </c>
      <c r="S6719" s="2">
        <v>1</v>
      </c>
      <c r="T6719" s="2">
        <v>1</v>
      </c>
      <c r="U6719" s="2">
        <v>20</v>
      </c>
      <c r="V6719" s="2" t="s">
        <v>58</v>
      </c>
      <c r="W6719">
        <v>0</v>
      </c>
      <c r="X6719" t="s">
        <v>58</v>
      </c>
      <c r="Y6719" t="s">
        <v>58</v>
      </c>
      <c r="Z6719">
        <v>0</v>
      </c>
      <c r="AA6719">
        <v>0</v>
      </c>
      <c r="AB6719">
        <v>0</v>
      </c>
      <c r="AC6719">
        <v>0</v>
      </c>
      <c r="AD6719">
        <v>0</v>
      </c>
      <c r="AE6719">
        <v>0</v>
      </c>
      <c r="AF6719">
        <v>0</v>
      </c>
    </row>
    <row r="6720" spans="1:32" x14ac:dyDescent="0.3">
      <c r="A6720" s="2" t="s">
        <v>341</v>
      </c>
      <c r="B6720" s="2">
        <v>11.2</v>
      </c>
      <c r="C6720" s="2" t="s">
        <v>42</v>
      </c>
      <c r="D6720" s="2" t="s">
        <v>157</v>
      </c>
      <c r="E6720" s="2" t="s">
        <v>318</v>
      </c>
      <c r="F6720" s="2">
        <v>67</v>
      </c>
      <c r="G6720" s="2">
        <v>74</v>
      </c>
      <c r="H6720" s="2">
        <v>65</v>
      </c>
      <c r="I6720">
        <v>82</v>
      </c>
      <c r="J6720" s="13">
        <v>92</v>
      </c>
      <c r="K6720" s="2">
        <v>15</v>
      </c>
      <c r="L6720" s="2">
        <v>16</v>
      </c>
      <c r="M6720" s="2">
        <v>18</v>
      </c>
      <c r="N6720" s="2">
        <v>18</v>
      </c>
      <c r="O6720">
        <v>18</v>
      </c>
      <c r="P6720">
        <v>20</v>
      </c>
      <c r="Q6720">
        <v>11</v>
      </c>
      <c r="R6720">
        <v>25</v>
      </c>
      <c r="S6720" s="2">
        <v>14</v>
      </c>
      <c r="T6720" s="2">
        <v>17</v>
      </c>
      <c r="U6720" s="2">
        <v>22</v>
      </c>
      <c r="V6720" s="2">
        <v>12</v>
      </c>
      <c r="W6720">
        <v>18</v>
      </c>
      <c r="X6720">
        <v>23</v>
      </c>
      <c r="Y6720">
        <v>23</v>
      </c>
      <c r="Z6720">
        <v>18</v>
      </c>
      <c r="AA6720">
        <v>28</v>
      </c>
      <c r="AB6720">
        <v>17</v>
      </c>
      <c r="AC6720">
        <v>25</v>
      </c>
      <c r="AD6720">
        <v>22</v>
      </c>
      <c r="AE6720">
        <v>15</v>
      </c>
      <c r="AF6720">
        <v>16</v>
      </c>
    </row>
    <row r="6721" spans="1:32" x14ac:dyDescent="0.3">
      <c r="A6721" s="2" t="s">
        <v>341</v>
      </c>
      <c r="B6721" s="2">
        <v>11.2</v>
      </c>
      <c r="C6721" s="2" t="s">
        <v>42</v>
      </c>
      <c r="D6721" s="2" t="s">
        <v>159</v>
      </c>
      <c r="E6721" s="2" t="s">
        <v>319</v>
      </c>
      <c r="F6721" s="2">
        <v>0</v>
      </c>
      <c r="G6721" s="2">
        <v>0</v>
      </c>
      <c r="H6721" s="2">
        <v>0</v>
      </c>
      <c r="I6721">
        <v>0</v>
      </c>
      <c r="J6721" s="13">
        <v>0</v>
      </c>
      <c r="K6721" s="2">
        <v>0</v>
      </c>
      <c r="L6721" s="2">
        <v>0</v>
      </c>
      <c r="M6721" s="2">
        <v>0</v>
      </c>
      <c r="N6721" s="2">
        <v>0</v>
      </c>
      <c r="O6721">
        <v>0</v>
      </c>
      <c r="P6721">
        <v>0</v>
      </c>
      <c r="Q6721">
        <v>0</v>
      </c>
      <c r="R6721">
        <v>0</v>
      </c>
      <c r="S6721" s="2">
        <v>0</v>
      </c>
      <c r="T6721" s="2">
        <v>0</v>
      </c>
      <c r="U6721" s="2">
        <v>0</v>
      </c>
      <c r="V6721" s="2">
        <v>0</v>
      </c>
      <c r="W6721">
        <v>0</v>
      </c>
      <c r="X6721">
        <v>0</v>
      </c>
      <c r="Y6721">
        <v>0</v>
      </c>
      <c r="Z6721">
        <v>0</v>
      </c>
      <c r="AA6721">
        <v>0</v>
      </c>
      <c r="AB6721">
        <v>0</v>
      </c>
      <c r="AC6721">
        <v>0</v>
      </c>
      <c r="AD6721">
        <v>0</v>
      </c>
      <c r="AE6721">
        <v>0</v>
      </c>
      <c r="AF6721">
        <v>0</v>
      </c>
    </row>
    <row r="6722" spans="1:32" x14ac:dyDescent="0.3">
      <c r="A6722" s="2" t="s">
        <v>341</v>
      </c>
      <c r="B6722" s="2">
        <v>11.2</v>
      </c>
      <c r="C6722" s="2" t="s">
        <v>42</v>
      </c>
      <c r="D6722" s="2" t="s">
        <v>161</v>
      </c>
      <c r="E6722" s="2" t="s">
        <v>320</v>
      </c>
      <c r="F6722" s="2">
        <v>0</v>
      </c>
      <c r="G6722" s="2">
        <v>0</v>
      </c>
      <c r="H6722" s="2">
        <v>0</v>
      </c>
      <c r="I6722">
        <v>0</v>
      </c>
      <c r="J6722" s="13">
        <v>0</v>
      </c>
      <c r="K6722" s="2">
        <v>0</v>
      </c>
      <c r="L6722" s="2">
        <v>0</v>
      </c>
      <c r="M6722" s="2">
        <v>0</v>
      </c>
      <c r="N6722" s="2">
        <v>0</v>
      </c>
      <c r="O6722">
        <v>0</v>
      </c>
      <c r="P6722">
        <v>0</v>
      </c>
      <c r="Q6722">
        <v>0</v>
      </c>
      <c r="R6722">
        <v>0</v>
      </c>
      <c r="S6722" s="2">
        <v>0</v>
      </c>
      <c r="T6722" s="2">
        <v>0</v>
      </c>
      <c r="U6722" s="2">
        <v>0</v>
      </c>
      <c r="V6722" s="2">
        <v>0</v>
      </c>
      <c r="W6722">
        <v>0</v>
      </c>
      <c r="X6722">
        <v>0</v>
      </c>
      <c r="Y6722">
        <v>0</v>
      </c>
      <c r="Z6722">
        <v>0</v>
      </c>
      <c r="AA6722">
        <v>0</v>
      </c>
      <c r="AB6722">
        <v>0</v>
      </c>
      <c r="AC6722">
        <v>0</v>
      </c>
      <c r="AD6722">
        <v>0</v>
      </c>
      <c r="AE6722">
        <v>0</v>
      </c>
      <c r="AF6722">
        <v>0</v>
      </c>
    </row>
    <row r="6723" spans="1:32" x14ac:dyDescent="0.3">
      <c r="A6723" s="2" t="s">
        <v>341</v>
      </c>
      <c r="B6723" s="2">
        <v>11.2</v>
      </c>
      <c r="C6723" s="2" t="s">
        <v>42</v>
      </c>
      <c r="D6723" s="2" t="s">
        <v>222</v>
      </c>
      <c r="E6723" s="2" t="s">
        <v>321</v>
      </c>
      <c r="F6723" s="2">
        <v>2977</v>
      </c>
      <c r="G6723" s="2">
        <v>3201</v>
      </c>
      <c r="H6723" s="2">
        <v>3449</v>
      </c>
      <c r="I6723">
        <v>3787</v>
      </c>
      <c r="J6723" s="13">
        <v>4022</v>
      </c>
      <c r="K6723" s="2">
        <v>697</v>
      </c>
      <c r="L6723" s="2">
        <v>727</v>
      </c>
      <c r="M6723" s="2">
        <v>766</v>
      </c>
      <c r="N6723" s="2">
        <v>787</v>
      </c>
      <c r="O6723">
        <v>776</v>
      </c>
      <c r="P6723">
        <v>806</v>
      </c>
      <c r="Q6723">
        <v>787</v>
      </c>
      <c r="R6723">
        <v>832</v>
      </c>
      <c r="S6723" s="2">
        <v>841</v>
      </c>
      <c r="T6723" s="2">
        <v>842</v>
      </c>
      <c r="U6723" s="2">
        <v>887</v>
      </c>
      <c r="V6723" s="2">
        <v>879</v>
      </c>
      <c r="W6723">
        <v>900</v>
      </c>
      <c r="X6723">
        <v>945</v>
      </c>
      <c r="Y6723">
        <v>970</v>
      </c>
      <c r="Z6723">
        <v>972</v>
      </c>
      <c r="AA6723">
        <v>975</v>
      </c>
      <c r="AB6723">
        <v>980</v>
      </c>
      <c r="AC6723">
        <v>1025</v>
      </c>
      <c r="AD6723">
        <v>1042</v>
      </c>
      <c r="AE6723">
        <v>1070</v>
      </c>
      <c r="AF6723">
        <v>1098</v>
      </c>
    </row>
    <row r="6724" spans="1:32" x14ac:dyDescent="0.3">
      <c r="A6724" s="2" t="s">
        <v>341</v>
      </c>
      <c r="B6724" s="2">
        <v>11.2</v>
      </c>
      <c r="C6724" s="2" t="s">
        <v>42</v>
      </c>
      <c r="D6724" s="2" t="s">
        <v>213</v>
      </c>
      <c r="E6724" s="2" t="s">
        <v>322</v>
      </c>
      <c r="F6724" s="2">
        <v>4</v>
      </c>
      <c r="G6724" s="2">
        <v>0</v>
      </c>
      <c r="H6724" s="2">
        <v>5</v>
      </c>
      <c r="I6724">
        <v>0</v>
      </c>
      <c r="J6724" s="13" t="s">
        <v>58</v>
      </c>
      <c r="K6724" s="2">
        <v>1</v>
      </c>
      <c r="L6724" s="2">
        <v>1</v>
      </c>
      <c r="M6724" s="2">
        <v>1</v>
      </c>
      <c r="N6724" s="2">
        <v>1</v>
      </c>
      <c r="O6724">
        <v>0</v>
      </c>
      <c r="P6724">
        <v>0</v>
      </c>
      <c r="Q6724">
        <v>0</v>
      </c>
      <c r="R6724">
        <v>0</v>
      </c>
      <c r="S6724" s="2" t="s">
        <v>58</v>
      </c>
      <c r="T6724" s="2">
        <v>2</v>
      </c>
      <c r="U6724" s="2" t="s">
        <v>58</v>
      </c>
      <c r="V6724" s="2">
        <v>0</v>
      </c>
      <c r="W6724">
        <v>0</v>
      </c>
      <c r="X6724">
        <v>0</v>
      </c>
      <c r="Y6724">
        <v>0</v>
      </c>
      <c r="Z6724">
        <v>0</v>
      </c>
      <c r="AA6724">
        <v>0</v>
      </c>
      <c r="AB6724" t="s">
        <v>58</v>
      </c>
      <c r="AC6724">
        <v>0</v>
      </c>
      <c r="AD6724">
        <v>0</v>
      </c>
      <c r="AE6724">
        <v>0</v>
      </c>
      <c r="AF6724">
        <v>1</v>
      </c>
    </row>
    <row r="6725" spans="1:32" x14ac:dyDescent="0.3">
      <c r="A6725" s="2" t="s">
        <v>341</v>
      </c>
      <c r="B6725" s="2">
        <v>12</v>
      </c>
      <c r="C6725" s="2" t="s">
        <v>43</v>
      </c>
      <c r="D6725" s="2" t="s">
        <v>113</v>
      </c>
      <c r="E6725" s="2" t="s">
        <v>242</v>
      </c>
      <c r="F6725" s="2">
        <v>0</v>
      </c>
      <c r="G6725" s="2">
        <v>0</v>
      </c>
      <c r="H6725" s="2">
        <v>0</v>
      </c>
      <c r="I6725">
        <v>0</v>
      </c>
      <c r="J6725" s="13">
        <v>0</v>
      </c>
      <c r="K6725" s="2">
        <v>0</v>
      </c>
      <c r="L6725" s="2">
        <v>0</v>
      </c>
      <c r="M6725" s="2">
        <v>0</v>
      </c>
      <c r="N6725" s="2">
        <v>0</v>
      </c>
      <c r="O6725">
        <v>0</v>
      </c>
      <c r="P6725">
        <v>0</v>
      </c>
      <c r="Q6725">
        <v>0</v>
      </c>
      <c r="R6725">
        <v>0</v>
      </c>
      <c r="S6725" s="2">
        <v>0</v>
      </c>
      <c r="T6725" s="2">
        <v>0</v>
      </c>
      <c r="U6725" s="2">
        <v>0</v>
      </c>
      <c r="V6725" s="2">
        <v>0</v>
      </c>
      <c r="W6725">
        <v>0</v>
      </c>
      <c r="X6725">
        <v>0</v>
      </c>
      <c r="Y6725">
        <v>0</v>
      </c>
      <c r="Z6725">
        <v>0</v>
      </c>
      <c r="AA6725">
        <v>0</v>
      </c>
      <c r="AB6725">
        <v>0</v>
      </c>
      <c r="AC6725">
        <v>0</v>
      </c>
      <c r="AD6725">
        <v>0</v>
      </c>
      <c r="AE6725">
        <v>0</v>
      </c>
      <c r="AF6725">
        <v>0</v>
      </c>
    </row>
    <row r="6726" spans="1:32" x14ac:dyDescent="0.3">
      <c r="A6726" s="2" t="s">
        <v>341</v>
      </c>
      <c r="B6726" s="2">
        <v>12</v>
      </c>
      <c r="C6726" s="2" t="s">
        <v>43</v>
      </c>
      <c r="D6726" s="2" t="s">
        <v>111</v>
      </c>
      <c r="E6726" s="2" t="s">
        <v>243</v>
      </c>
      <c r="F6726" s="2">
        <v>0</v>
      </c>
      <c r="G6726" s="2">
        <v>0</v>
      </c>
      <c r="H6726" s="2">
        <v>0</v>
      </c>
      <c r="I6726">
        <v>0</v>
      </c>
      <c r="J6726" s="13">
        <v>0</v>
      </c>
      <c r="K6726" s="2">
        <v>0</v>
      </c>
      <c r="L6726" s="2">
        <v>0</v>
      </c>
      <c r="M6726" s="2">
        <v>0</v>
      </c>
      <c r="N6726" s="2">
        <v>0</v>
      </c>
      <c r="O6726">
        <v>0</v>
      </c>
      <c r="P6726">
        <v>0</v>
      </c>
      <c r="Q6726">
        <v>0</v>
      </c>
      <c r="R6726">
        <v>0</v>
      </c>
      <c r="S6726" s="2">
        <v>0</v>
      </c>
      <c r="T6726" s="2">
        <v>0</v>
      </c>
      <c r="U6726" s="2">
        <v>0</v>
      </c>
      <c r="V6726" s="2">
        <v>0</v>
      </c>
      <c r="W6726">
        <v>0</v>
      </c>
      <c r="X6726">
        <v>0</v>
      </c>
      <c r="Y6726">
        <v>0</v>
      </c>
      <c r="Z6726">
        <v>0</v>
      </c>
      <c r="AA6726">
        <v>0</v>
      </c>
      <c r="AB6726">
        <v>0</v>
      </c>
      <c r="AC6726">
        <v>0</v>
      </c>
      <c r="AD6726">
        <v>0</v>
      </c>
      <c r="AE6726">
        <v>0</v>
      </c>
      <c r="AF6726">
        <v>0</v>
      </c>
    </row>
    <row r="6727" spans="1:32" x14ac:dyDescent="0.3">
      <c r="A6727" s="2" t="s">
        <v>341</v>
      </c>
      <c r="B6727" s="2">
        <v>12</v>
      </c>
      <c r="C6727" s="2" t="s">
        <v>43</v>
      </c>
      <c r="D6727" s="2" t="s">
        <v>218</v>
      </c>
      <c r="E6727" s="2" t="s">
        <v>244</v>
      </c>
      <c r="F6727" s="2">
        <v>0</v>
      </c>
      <c r="G6727" s="2">
        <v>0</v>
      </c>
      <c r="H6727" s="2">
        <v>0</v>
      </c>
      <c r="I6727">
        <v>0</v>
      </c>
      <c r="J6727" s="13">
        <v>0</v>
      </c>
      <c r="K6727" s="2">
        <v>0</v>
      </c>
      <c r="L6727" s="2">
        <v>0</v>
      </c>
      <c r="M6727" s="2">
        <v>0</v>
      </c>
      <c r="N6727" s="2">
        <v>0</v>
      </c>
      <c r="O6727">
        <v>0</v>
      </c>
      <c r="P6727">
        <v>0</v>
      </c>
      <c r="Q6727">
        <v>0</v>
      </c>
      <c r="R6727">
        <v>0</v>
      </c>
      <c r="S6727" s="2">
        <v>0</v>
      </c>
      <c r="T6727" s="2">
        <v>0</v>
      </c>
      <c r="U6727" s="2">
        <v>0</v>
      </c>
      <c r="V6727" s="2">
        <v>0</v>
      </c>
      <c r="W6727">
        <v>0</v>
      </c>
      <c r="X6727">
        <v>0</v>
      </c>
      <c r="Y6727">
        <v>0</v>
      </c>
      <c r="Z6727">
        <v>0</v>
      </c>
      <c r="AA6727">
        <v>0</v>
      </c>
      <c r="AB6727">
        <v>0</v>
      </c>
      <c r="AC6727">
        <v>0</v>
      </c>
      <c r="AD6727">
        <v>0</v>
      </c>
      <c r="AE6727">
        <v>0</v>
      </c>
      <c r="AF6727">
        <v>0</v>
      </c>
    </row>
    <row r="6728" spans="1:32" x14ac:dyDescent="0.3">
      <c r="A6728" s="2" t="s">
        <v>341</v>
      </c>
      <c r="B6728" s="2">
        <v>12</v>
      </c>
      <c r="C6728" s="2" t="s">
        <v>43</v>
      </c>
      <c r="D6728" s="2" t="s">
        <v>126</v>
      </c>
      <c r="E6728" s="2" t="s">
        <v>245</v>
      </c>
      <c r="F6728" s="2">
        <v>0</v>
      </c>
      <c r="G6728" s="2" t="s">
        <v>58</v>
      </c>
      <c r="H6728" s="2">
        <v>0</v>
      </c>
      <c r="I6728">
        <v>0</v>
      </c>
      <c r="J6728" s="13">
        <v>0</v>
      </c>
      <c r="K6728" s="2">
        <v>0</v>
      </c>
      <c r="L6728" s="2">
        <v>0</v>
      </c>
      <c r="M6728" s="2">
        <v>0</v>
      </c>
      <c r="N6728" s="2">
        <v>0</v>
      </c>
      <c r="O6728">
        <v>0</v>
      </c>
      <c r="P6728">
        <v>0</v>
      </c>
      <c r="Q6728" t="s">
        <v>58</v>
      </c>
      <c r="R6728">
        <v>0</v>
      </c>
      <c r="S6728" s="2">
        <v>0</v>
      </c>
      <c r="T6728" s="2">
        <v>0</v>
      </c>
      <c r="U6728" s="2">
        <v>0</v>
      </c>
      <c r="V6728" s="2">
        <v>0</v>
      </c>
      <c r="W6728">
        <v>0</v>
      </c>
      <c r="X6728">
        <v>0</v>
      </c>
      <c r="Y6728">
        <v>0</v>
      </c>
      <c r="Z6728">
        <v>0</v>
      </c>
      <c r="AA6728">
        <v>0</v>
      </c>
      <c r="AB6728">
        <v>0</v>
      </c>
      <c r="AC6728">
        <v>0</v>
      </c>
      <c r="AD6728">
        <v>0</v>
      </c>
      <c r="AE6728">
        <v>0</v>
      </c>
      <c r="AF6728">
        <v>0</v>
      </c>
    </row>
    <row r="6729" spans="1:32" x14ac:dyDescent="0.3">
      <c r="A6729" s="2" t="s">
        <v>341</v>
      </c>
      <c r="B6729" s="2">
        <v>12</v>
      </c>
      <c r="C6729" s="2" t="s">
        <v>43</v>
      </c>
      <c r="D6729" s="2" t="s">
        <v>145</v>
      </c>
      <c r="E6729" s="2" t="s">
        <v>246</v>
      </c>
      <c r="F6729" s="2">
        <v>4</v>
      </c>
      <c r="G6729" s="2">
        <v>10</v>
      </c>
      <c r="H6729" s="2">
        <v>8</v>
      </c>
      <c r="I6729">
        <v>9</v>
      </c>
      <c r="J6729" s="13">
        <v>8</v>
      </c>
      <c r="K6729" s="2" t="s">
        <v>58</v>
      </c>
      <c r="L6729" s="2">
        <v>1</v>
      </c>
      <c r="M6729" s="2">
        <v>1</v>
      </c>
      <c r="N6729" s="2" t="s">
        <v>58</v>
      </c>
      <c r="O6729">
        <v>2</v>
      </c>
      <c r="P6729" t="s">
        <v>58</v>
      </c>
      <c r="Q6729">
        <v>2</v>
      </c>
      <c r="R6729" t="s">
        <v>58</v>
      </c>
      <c r="S6729" s="2">
        <v>2</v>
      </c>
      <c r="T6729" s="2" t="s">
        <v>58</v>
      </c>
      <c r="U6729" s="2" t="s">
        <v>58</v>
      </c>
      <c r="V6729" s="2">
        <v>2</v>
      </c>
      <c r="W6729">
        <v>2</v>
      </c>
      <c r="X6729">
        <v>2</v>
      </c>
      <c r="Y6729">
        <v>2</v>
      </c>
      <c r="Z6729">
        <v>3</v>
      </c>
      <c r="AA6729" t="s">
        <v>58</v>
      </c>
      <c r="AB6729">
        <v>2</v>
      </c>
      <c r="AC6729">
        <v>2</v>
      </c>
      <c r="AD6729" t="s">
        <v>58</v>
      </c>
      <c r="AE6729">
        <v>2</v>
      </c>
      <c r="AF6729">
        <v>2</v>
      </c>
    </row>
    <row r="6730" spans="1:32" x14ac:dyDescent="0.3">
      <c r="A6730" s="2" t="s">
        <v>341</v>
      </c>
      <c r="B6730" s="2">
        <v>12</v>
      </c>
      <c r="C6730" s="2" t="s">
        <v>43</v>
      </c>
      <c r="D6730" s="2" t="s">
        <v>56</v>
      </c>
      <c r="E6730" s="2" t="s">
        <v>247</v>
      </c>
      <c r="F6730" s="2">
        <v>9</v>
      </c>
      <c r="G6730" s="2" t="s">
        <v>58</v>
      </c>
      <c r="H6730" s="2">
        <v>14</v>
      </c>
      <c r="I6730">
        <v>12</v>
      </c>
      <c r="J6730" s="13">
        <v>5</v>
      </c>
      <c r="K6730" s="2">
        <v>7</v>
      </c>
      <c r="L6730" s="2" t="s">
        <v>58</v>
      </c>
      <c r="M6730" s="2">
        <v>0</v>
      </c>
      <c r="N6730" s="2" t="s">
        <v>58</v>
      </c>
      <c r="O6730">
        <v>5</v>
      </c>
      <c r="P6730" t="s">
        <v>58</v>
      </c>
      <c r="Q6730" t="s">
        <v>58</v>
      </c>
      <c r="R6730" t="s">
        <v>58</v>
      </c>
      <c r="S6730" s="2">
        <v>5</v>
      </c>
      <c r="T6730" s="2">
        <v>2</v>
      </c>
      <c r="U6730" s="2">
        <v>4</v>
      </c>
      <c r="V6730" s="2">
        <v>3</v>
      </c>
      <c r="W6730">
        <v>7</v>
      </c>
      <c r="X6730">
        <v>1</v>
      </c>
      <c r="Y6730" t="s">
        <v>58</v>
      </c>
      <c r="Z6730" t="s">
        <v>58</v>
      </c>
      <c r="AA6730" t="s">
        <v>58</v>
      </c>
      <c r="AB6730" t="s">
        <v>58</v>
      </c>
      <c r="AC6730" t="s">
        <v>58</v>
      </c>
      <c r="AD6730">
        <v>2</v>
      </c>
      <c r="AE6730">
        <v>6</v>
      </c>
      <c r="AF6730" t="s">
        <v>58</v>
      </c>
    </row>
    <row r="6731" spans="1:32" x14ac:dyDescent="0.3">
      <c r="A6731" s="2" t="s">
        <v>341</v>
      </c>
      <c r="B6731" s="2">
        <v>12</v>
      </c>
      <c r="C6731" s="2" t="s">
        <v>43</v>
      </c>
      <c r="D6731" s="2" t="s">
        <v>203</v>
      </c>
      <c r="E6731" s="2" t="s">
        <v>248</v>
      </c>
      <c r="F6731" s="2">
        <v>20</v>
      </c>
      <c r="G6731" s="2">
        <v>19</v>
      </c>
      <c r="H6731" s="2">
        <v>21</v>
      </c>
      <c r="I6731">
        <v>17</v>
      </c>
      <c r="J6731" s="13">
        <v>19</v>
      </c>
      <c r="K6731" s="2">
        <v>3</v>
      </c>
      <c r="L6731" s="2">
        <v>5</v>
      </c>
      <c r="M6731" s="2">
        <v>4</v>
      </c>
      <c r="N6731" s="2">
        <v>8</v>
      </c>
      <c r="O6731">
        <v>5</v>
      </c>
      <c r="P6731">
        <v>5</v>
      </c>
      <c r="Q6731">
        <v>6</v>
      </c>
      <c r="R6731">
        <v>3</v>
      </c>
      <c r="S6731" s="2">
        <v>4</v>
      </c>
      <c r="T6731" s="2">
        <v>5</v>
      </c>
      <c r="U6731" s="2">
        <v>5</v>
      </c>
      <c r="V6731" s="2">
        <v>7</v>
      </c>
      <c r="W6731">
        <v>3</v>
      </c>
      <c r="X6731">
        <v>5</v>
      </c>
      <c r="Y6731">
        <v>4</v>
      </c>
      <c r="Z6731">
        <v>5</v>
      </c>
      <c r="AA6731">
        <v>4</v>
      </c>
      <c r="AB6731">
        <v>6</v>
      </c>
      <c r="AC6731">
        <v>4</v>
      </c>
      <c r="AD6731">
        <v>5</v>
      </c>
      <c r="AE6731">
        <v>4</v>
      </c>
      <c r="AF6731">
        <v>6</v>
      </c>
    </row>
    <row r="6732" spans="1:32" x14ac:dyDescent="0.3">
      <c r="A6732" s="2" t="s">
        <v>341</v>
      </c>
      <c r="B6732" s="2">
        <v>12</v>
      </c>
      <c r="C6732" s="2" t="s">
        <v>43</v>
      </c>
      <c r="D6732" s="2" t="s">
        <v>115</v>
      </c>
      <c r="E6732" s="2" t="s">
        <v>359</v>
      </c>
      <c r="F6732" s="2">
        <v>1217</v>
      </c>
      <c r="G6732" s="2">
        <v>1662</v>
      </c>
      <c r="H6732" s="2">
        <v>1434</v>
      </c>
      <c r="I6732">
        <v>1352</v>
      </c>
      <c r="J6732" s="13">
        <v>994</v>
      </c>
      <c r="K6732" s="2">
        <v>300</v>
      </c>
      <c r="L6732" s="2">
        <v>318</v>
      </c>
      <c r="M6732" s="2">
        <v>305</v>
      </c>
      <c r="N6732" s="2">
        <v>294</v>
      </c>
      <c r="O6732">
        <v>419</v>
      </c>
      <c r="P6732">
        <v>384</v>
      </c>
      <c r="Q6732">
        <v>428</v>
      </c>
      <c r="R6732">
        <v>431</v>
      </c>
      <c r="S6732" s="2">
        <v>307</v>
      </c>
      <c r="T6732" s="2">
        <v>379</v>
      </c>
      <c r="U6732" s="2">
        <v>316</v>
      </c>
      <c r="V6732" s="2">
        <v>432</v>
      </c>
      <c r="W6732">
        <v>318</v>
      </c>
      <c r="X6732">
        <v>295</v>
      </c>
      <c r="Y6732">
        <v>311</v>
      </c>
      <c r="Z6732">
        <v>428</v>
      </c>
      <c r="AA6732">
        <v>178</v>
      </c>
      <c r="AB6732">
        <v>232</v>
      </c>
      <c r="AC6732">
        <v>263</v>
      </c>
      <c r="AD6732">
        <v>321</v>
      </c>
      <c r="AE6732">
        <v>188</v>
      </c>
      <c r="AF6732">
        <v>307</v>
      </c>
    </row>
    <row r="6733" spans="1:32" x14ac:dyDescent="0.3">
      <c r="A6733" s="2" t="s">
        <v>341</v>
      </c>
      <c r="B6733" s="2">
        <v>12</v>
      </c>
      <c r="C6733" s="2" t="s">
        <v>43</v>
      </c>
      <c r="D6733" s="2" t="s">
        <v>59</v>
      </c>
      <c r="E6733" s="2" t="s">
        <v>249</v>
      </c>
      <c r="F6733" s="2">
        <v>154</v>
      </c>
      <c r="G6733" s="2">
        <v>234</v>
      </c>
      <c r="H6733" s="2">
        <v>193</v>
      </c>
      <c r="I6733">
        <v>189</v>
      </c>
      <c r="J6733" s="13">
        <v>154</v>
      </c>
      <c r="K6733" s="2">
        <v>45</v>
      </c>
      <c r="L6733" s="2">
        <v>43</v>
      </c>
      <c r="M6733" s="2">
        <v>19</v>
      </c>
      <c r="N6733" s="2">
        <v>47</v>
      </c>
      <c r="O6733">
        <v>51</v>
      </c>
      <c r="P6733">
        <v>71</v>
      </c>
      <c r="Q6733">
        <v>32</v>
      </c>
      <c r="R6733">
        <v>80</v>
      </c>
      <c r="S6733" s="2">
        <v>26</v>
      </c>
      <c r="T6733" s="2">
        <v>67</v>
      </c>
      <c r="U6733" s="2">
        <v>34</v>
      </c>
      <c r="V6733" s="2">
        <v>66</v>
      </c>
      <c r="W6733">
        <v>71</v>
      </c>
      <c r="X6733">
        <v>28</v>
      </c>
      <c r="Y6733">
        <v>31</v>
      </c>
      <c r="Z6733">
        <v>59</v>
      </c>
      <c r="AA6733">
        <v>16</v>
      </c>
      <c r="AB6733">
        <v>22</v>
      </c>
      <c r="AC6733">
        <v>26</v>
      </c>
      <c r="AD6733">
        <v>90</v>
      </c>
      <c r="AE6733">
        <v>15</v>
      </c>
      <c r="AF6733">
        <v>15</v>
      </c>
    </row>
    <row r="6734" spans="1:32" x14ac:dyDescent="0.3">
      <c r="A6734" s="2" t="s">
        <v>341</v>
      </c>
      <c r="B6734" s="2">
        <v>12</v>
      </c>
      <c r="C6734" s="2" t="s">
        <v>43</v>
      </c>
      <c r="D6734" s="2" t="s">
        <v>61</v>
      </c>
      <c r="E6734" s="2" t="s">
        <v>250</v>
      </c>
      <c r="F6734" s="2" t="s">
        <v>58</v>
      </c>
      <c r="G6734" s="2">
        <v>7</v>
      </c>
      <c r="H6734" s="2" t="s">
        <v>58</v>
      </c>
      <c r="I6734">
        <v>7</v>
      </c>
      <c r="J6734" s="13">
        <v>7</v>
      </c>
      <c r="K6734" s="2" t="s">
        <v>58</v>
      </c>
      <c r="L6734" s="2" t="s">
        <v>58</v>
      </c>
      <c r="M6734" s="2">
        <v>1</v>
      </c>
      <c r="N6734" s="2">
        <v>1</v>
      </c>
      <c r="O6734" t="s">
        <v>58</v>
      </c>
      <c r="P6734" t="s">
        <v>58</v>
      </c>
      <c r="Q6734">
        <v>2</v>
      </c>
      <c r="R6734">
        <v>2</v>
      </c>
      <c r="S6734" s="2" t="s">
        <v>58</v>
      </c>
      <c r="T6734" s="2" t="s">
        <v>58</v>
      </c>
      <c r="U6734" s="2" t="s">
        <v>58</v>
      </c>
      <c r="V6734" s="2" t="s">
        <v>58</v>
      </c>
      <c r="W6734" t="s">
        <v>58</v>
      </c>
      <c r="X6734" t="s">
        <v>58</v>
      </c>
      <c r="Y6734">
        <v>2</v>
      </c>
      <c r="Z6734" t="s">
        <v>58</v>
      </c>
      <c r="AA6734" t="s">
        <v>58</v>
      </c>
      <c r="AB6734">
        <v>2</v>
      </c>
      <c r="AC6734" t="s">
        <v>58</v>
      </c>
      <c r="AD6734" t="s">
        <v>58</v>
      </c>
      <c r="AE6734">
        <v>1</v>
      </c>
      <c r="AF6734">
        <v>2</v>
      </c>
    </row>
    <row r="6735" spans="1:32" x14ac:dyDescent="0.3">
      <c r="A6735" s="2" t="s">
        <v>341</v>
      </c>
      <c r="B6735" s="2">
        <v>12</v>
      </c>
      <c r="C6735" s="2" t="s">
        <v>43</v>
      </c>
      <c r="D6735" s="2" t="s">
        <v>147</v>
      </c>
      <c r="E6735" s="2" t="s">
        <v>251</v>
      </c>
      <c r="F6735" s="2">
        <v>39</v>
      </c>
      <c r="G6735" s="2">
        <v>50</v>
      </c>
      <c r="H6735" s="2">
        <v>48</v>
      </c>
      <c r="I6735">
        <v>45</v>
      </c>
      <c r="J6735" s="13">
        <v>44</v>
      </c>
      <c r="K6735" s="2">
        <v>7</v>
      </c>
      <c r="L6735" s="2">
        <v>11</v>
      </c>
      <c r="M6735" s="2">
        <v>11</v>
      </c>
      <c r="N6735" s="2">
        <v>10</v>
      </c>
      <c r="O6735">
        <v>10</v>
      </c>
      <c r="P6735">
        <v>14</v>
      </c>
      <c r="Q6735">
        <v>12</v>
      </c>
      <c r="R6735">
        <v>14</v>
      </c>
      <c r="S6735" s="2">
        <v>12</v>
      </c>
      <c r="T6735" s="2">
        <v>12</v>
      </c>
      <c r="U6735" s="2">
        <v>11</v>
      </c>
      <c r="V6735" s="2">
        <v>13</v>
      </c>
      <c r="W6735">
        <v>11</v>
      </c>
      <c r="X6735">
        <v>11</v>
      </c>
      <c r="Y6735">
        <v>12</v>
      </c>
      <c r="Z6735">
        <v>11</v>
      </c>
      <c r="AA6735">
        <v>11</v>
      </c>
      <c r="AB6735">
        <v>12</v>
      </c>
      <c r="AC6735">
        <v>11</v>
      </c>
      <c r="AD6735">
        <v>10</v>
      </c>
      <c r="AE6735">
        <v>10</v>
      </c>
      <c r="AF6735">
        <v>10</v>
      </c>
    </row>
    <row r="6736" spans="1:32" x14ac:dyDescent="0.3">
      <c r="A6736" s="2" t="s">
        <v>341</v>
      </c>
      <c r="B6736" s="2">
        <v>12</v>
      </c>
      <c r="C6736" s="2" t="s">
        <v>43</v>
      </c>
      <c r="D6736" s="2" t="s">
        <v>128</v>
      </c>
      <c r="E6736" s="2" t="s">
        <v>252</v>
      </c>
      <c r="F6736" s="2">
        <v>0</v>
      </c>
      <c r="G6736" s="2">
        <v>0</v>
      </c>
      <c r="H6736" s="2" t="s">
        <v>58</v>
      </c>
      <c r="I6736">
        <v>0</v>
      </c>
      <c r="J6736" s="13">
        <v>0</v>
      </c>
      <c r="K6736" s="2">
        <v>0</v>
      </c>
      <c r="L6736" s="2">
        <v>0</v>
      </c>
      <c r="M6736" s="2">
        <v>0</v>
      </c>
      <c r="N6736" s="2">
        <v>0</v>
      </c>
      <c r="O6736">
        <v>0</v>
      </c>
      <c r="P6736">
        <v>0</v>
      </c>
      <c r="Q6736">
        <v>0</v>
      </c>
      <c r="R6736">
        <v>0</v>
      </c>
      <c r="S6736" s="2">
        <v>0</v>
      </c>
      <c r="T6736" s="2">
        <v>0</v>
      </c>
      <c r="U6736" s="2" t="s">
        <v>58</v>
      </c>
      <c r="V6736" s="2">
        <v>0</v>
      </c>
      <c r="W6736">
        <v>0</v>
      </c>
      <c r="X6736">
        <v>0</v>
      </c>
      <c r="Y6736">
        <v>0</v>
      </c>
      <c r="Z6736">
        <v>0</v>
      </c>
      <c r="AA6736">
        <v>0</v>
      </c>
      <c r="AB6736">
        <v>0</v>
      </c>
      <c r="AC6736">
        <v>0</v>
      </c>
      <c r="AD6736">
        <v>0</v>
      </c>
      <c r="AE6736">
        <v>0</v>
      </c>
      <c r="AF6736">
        <v>0</v>
      </c>
    </row>
    <row r="6737" spans="1:32" x14ac:dyDescent="0.3">
      <c r="A6737" s="2" t="s">
        <v>341</v>
      </c>
      <c r="B6737" s="2">
        <v>12</v>
      </c>
      <c r="C6737" s="2" t="s">
        <v>43</v>
      </c>
      <c r="D6737" s="2" t="s">
        <v>149</v>
      </c>
      <c r="E6737" s="2" t="s">
        <v>253</v>
      </c>
      <c r="F6737" s="2">
        <v>61</v>
      </c>
      <c r="G6737" s="2">
        <v>104</v>
      </c>
      <c r="H6737" s="2">
        <v>75</v>
      </c>
      <c r="I6737">
        <v>53</v>
      </c>
      <c r="J6737" s="13">
        <v>142</v>
      </c>
      <c r="K6737" s="2">
        <v>4</v>
      </c>
      <c r="L6737" s="2">
        <v>8</v>
      </c>
      <c r="M6737" s="2">
        <v>31</v>
      </c>
      <c r="N6737" s="2">
        <v>18</v>
      </c>
      <c r="O6737">
        <v>32</v>
      </c>
      <c r="P6737">
        <v>20</v>
      </c>
      <c r="Q6737">
        <v>29</v>
      </c>
      <c r="R6737">
        <v>23</v>
      </c>
      <c r="S6737" s="2">
        <v>15</v>
      </c>
      <c r="T6737" s="2">
        <v>8</v>
      </c>
      <c r="U6737" s="2">
        <v>43</v>
      </c>
      <c r="V6737" s="2">
        <v>9</v>
      </c>
      <c r="W6737">
        <v>19</v>
      </c>
      <c r="X6737">
        <v>9</v>
      </c>
      <c r="Y6737">
        <v>10</v>
      </c>
      <c r="Z6737">
        <v>15</v>
      </c>
      <c r="AA6737">
        <v>44</v>
      </c>
      <c r="AB6737">
        <v>57</v>
      </c>
      <c r="AC6737">
        <v>24</v>
      </c>
      <c r="AD6737">
        <v>17</v>
      </c>
      <c r="AE6737">
        <v>23</v>
      </c>
      <c r="AF6737">
        <v>13</v>
      </c>
    </row>
    <row r="6738" spans="1:32" x14ac:dyDescent="0.3">
      <c r="A6738" s="2" t="s">
        <v>341</v>
      </c>
      <c r="B6738" s="2">
        <v>12</v>
      </c>
      <c r="C6738" s="2" t="s">
        <v>43</v>
      </c>
      <c r="D6738" s="2" t="s">
        <v>123</v>
      </c>
      <c r="E6738" s="2" t="s">
        <v>254</v>
      </c>
      <c r="F6738" s="2">
        <v>16</v>
      </c>
      <c r="G6738" s="2">
        <v>18</v>
      </c>
      <c r="H6738" s="2">
        <v>20</v>
      </c>
      <c r="I6738">
        <v>23</v>
      </c>
      <c r="J6738" s="13">
        <v>17</v>
      </c>
      <c r="K6738" s="2">
        <v>2</v>
      </c>
      <c r="L6738" s="2">
        <v>5</v>
      </c>
      <c r="M6738" s="2">
        <v>4</v>
      </c>
      <c r="N6738" s="2">
        <v>5</v>
      </c>
      <c r="O6738">
        <v>3</v>
      </c>
      <c r="P6738">
        <v>6</v>
      </c>
      <c r="Q6738">
        <v>4</v>
      </c>
      <c r="R6738">
        <v>5</v>
      </c>
      <c r="S6738" s="2">
        <v>5</v>
      </c>
      <c r="T6738" s="2">
        <v>5</v>
      </c>
      <c r="U6738" s="2" t="s">
        <v>58</v>
      </c>
      <c r="V6738" s="2" t="s">
        <v>58</v>
      </c>
      <c r="W6738">
        <v>6</v>
      </c>
      <c r="X6738">
        <v>5</v>
      </c>
      <c r="Y6738">
        <v>6</v>
      </c>
      <c r="Z6738">
        <v>6</v>
      </c>
      <c r="AA6738" t="s">
        <v>58</v>
      </c>
      <c r="AB6738">
        <v>4</v>
      </c>
      <c r="AC6738">
        <v>5</v>
      </c>
      <c r="AD6738" t="s">
        <v>58</v>
      </c>
      <c r="AE6738">
        <v>4</v>
      </c>
      <c r="AF6738">
        <v>5</v>
      </c>
    </row>
    <row r="6739" spans="1:32" x14ac:dyDescent="0.3">
      <c r="A6739" s="2" t="s">
        <v>341</v>
      </c>
      <c r="B6739" s="2">
        <v>12</v>
      </c>
      <c r="C6739" s="2" t="s">
        <v>43</v>
      </c>
      <c r="D6739" s="2" t="s">
        <v>151</v>
      </c>
      <c r="E6739" s="2" t="s">
        <v>255</v>
      </c>
      <c r="F6739" s="2">
        <v>22</v>
      </c>
      <c r="G6739" s="2">
        <v>8</v>
      </c>
      <c r="H6739" s="2">
        <v>9</v>
      </c>
      <c r="I6739">
        <v>8</v>
      </c>
      <c r="J6739" s="13">
        <v>8</v>
      </c>
      <c r="K6739" s="2" t="s">
        <v>58</v>
      </c>
      <c r="L6739" s="2">
        <v>2</v>
      </c>
      <c r="M6739" s="2">
        <v>2</v>
      </c>
      <c r="N6739" s="2" t="s">
        <v>58</v>
      </c>
      <c r="O6739" t="s">
        <v>58</v>
      </c>
      <c r="P6739">
        <v>2</v>
      </c>
      <c r="Q6739">
        <v>2</v>
      </c>
      <c r="R6739" t="s">
        <v>58</v>
      </c>
      <c r="S6739" s="2">
        <v>2</v>
      </c>
      <c r="T6739" s="2">
        <v>2</v>
      </c>
      <c r="U6739" s="2">
        <v>3</v>
      </c>
      <c r="V6739" s="2">
        <v>2</v>
      </c>
      <c r="W6739">
        <v>2</v>
      </c>
      <c r="X6739">
        <v>2</v>
      </c>
      <c r="Y6739">
        <v>2</v>
      </c>
      <c r="Z6739">
        <v>2</v>
      </c>
      <c r="AA6739" t="s">
        <v>58</v>
      </c>
      <c r="AB6739">
        <v>2</v>
      </c>
      <c r="AC6739">
        <v>2</v>
      </c>
      <c r="AD6739" t="s">
        <v>58</v>
      </c>
      <c r="AE6739">
        <v>2</v>
      </c>
      <c r="AF6739">
        <v>2</v>
      </c>
    </row>
    <row r="6740" spans="1:32" x14ac:dyDescent="0.3">
      <c r="A6740" s="2" t="s">
        <v>341</v>
      </c>
      <c r="B6740" s="2">
        <v>12</v>
      </c>
      <c r="C6740" s="2" t="s">
        <v>43</v>
      </c>
      <c r="D6740" s="2" t="s">
        <v>167</v>
      </c>
      <c r="E6740" s="2" t="s">
        <v>256</v>
      </c>
      <c r="F6740" s="2">
        <v>48</v>
      </c>
      <c r="G6740" s="2">
        <v>54</v>
      </c>
      <c r="H6740" s="2">
        <v>49</v>
      </c>
      <c r="I6740">
        <v>50</v>
      </c>
      <c r="J6740" s="13">
        <v>45</v>
      </c>
      <c r="K6740" s="2">
        <v>9</v>
      </c>
      <c r="L6740" s="2">
        <v>13</v>
      </c>
      <c r="M6740" s="2">
        <v>11</v>
      </c>
      <c r="N6740" s="2">
        <v>15</v>
      </c>
      <c r="O6740">
        <v>12</v>
      </c>
      <c r="P6740">
        <v>16</v>
      </c>
      <c r="Q6740">
        <v>13</v>
      </c>
      <c r="R6740">
        <v>13</v>
      </c>
      <c r="S6740" s="2">
        <v>13</v>
      </c>
      <c r="T6740" s="2">
        <v>14</v>
      </c>
      <c r="U6740" s="2">
        <v>11</v>
      </c>
      <c r="V6740" s="2">
        <v>11</v>
      </c>
      <c r="W6740">
        <v>11</v>
      </c>
      <c r="X6740">
        <v>15</v>
      </c>
      <c r="Y6740">
        <v>12</v>
      </c>
      <c r="Z6740">
        <v>12</v>
      </c>
      <c r="AA6740">
        <v>12</v>
      </c>
      <c r="AB6740">
        <v>11</v>
      </c>
      <c r="AC6740">
        <v>11</v>
      </c>
      <c r="AD6740">
        <v>11</v>
      </c>
      <c r="AE6740">
        <v>11</v>
      </c>
      <c r="AF6740">
        <v>11</v>
      </c>
    </row>
    <row r="6741" spans="1:32" x14ac:dyDescent="0.3">
      <c r="A6741" s="2" t="s">
        <v>341</v>
      </c>
      <c r="B6741" s="2">
        <v>12</v>
      </c>
      <c r="C6741" s="2" t="s">
        <v>43</v>
      </c>
      <c r="D6741" s="2" t="s">
        <v>153</v>
      </c>
      <c r="E6741" s="2" t="s">
        <v>257</v>
      </c>
      <c r="F6741" s="2">
        <v>15</v>
      </c>
      <c r="G6741" s="2">
        <v>24</v>
      </c>
      <c r="H6741" s="2">
        <v>20</v>
      </c>
      <c r="I6741">
        <v>23</v>
      </c>
      <c r="J6741" s="13">
        <v>25</v>
      </c>
      <c r="K6741" s="2">
        <v>2</v>
      </c>
      <c r="L6741" s="2">
        <v>5</v>
      </c>
      <c r="M6741" s="2" t="s">
        <v>58</v>
      </c>
      <c r="N6741" s="2" t="s">
        <v>58</v>
      </c>
      <c r="O6741">
        <v>4</v>
      </c>
      <c r="P6741">
        <v>8</v>
      </c>
      <c r="Q6741">
        <v>5</v>
      </c>
      <c r="R6741">
        <v>7</v>
      </c>
      <c r="S6741" s="2">
        <v>3</v>
      </c>
      <c r="T6741" s="2">
        <v>6</v>
      </c>
      <c r="U6741" s="2">
        <v>5</v>
      </c>
      <c r="V6741" s="2">
        <v>6</v>
      </c>
      <c r="W6741">
        <v>7</v>
      </c>
      <c r="X6741">
        <v>7</v>
      </c>
      <c r="Y6741">
        <v>3</v>
      </c>
      <c r="Z6741">
        <v>6</v>
      </c>
      <c r="AA6741">
        <v>4</v>
      </c>
      <c r="AB6741">
        <v>8</v>
      </c>
      <c r="AC6741">
        <v>7</v>
      </c>
      <c r="AD6741">
        <v>6</v>
      </c>
      <c r="AE6741">
        <v>6</v>
      </c>
      <c r="AF6741">
        <v>7</v>
      </c>
    </row>
    <row r="6742" spans="1:32" x14ac:dyDescent="0.3">
      <c r="A6742" s="2" t="s">
        <v>341</v>
      </c>
      <c r="B6742" s="2">
        <v>12</v>
      </c>
      <c r="C6742" s="2" t="s">
        <v>43</v>
      </c>
      <c r="D6742" s="2" t="s">
        <v>136</v>
      </c>
      <c r="E6742" s="2" t="s">
        <v>258</v>
      </c>
      <c r="F6742" s="2">
        <v>7</v>
      </c>
      <c r="G6742" s="2">
        <v>10</v>
      </c>
      <c r="H6742" s="2" t="s">
        <v>58</v>
      </c>
      <c r="I6742">
        <v>11</v>
      </c>
      <c r="J6742" s="13">
        <v>11</v>
      </c>
      <c r="K6742" s="2">
        <v>1</v>
      </c>
      <c r="L6742" s="2">
        <v>2</v>
      </c>
      <c r="M6742" s="2">
        <v>2</v>
      </c>
      <c r="N6742" s="2">
        <v>2</v>
      </c>
      <c r="O6742">
        <v>2</v>
      </c>
      <c r="P6742">
        <v>3</v>
      </c>
      <c r="Q6742">
        <v>3</v>
      </c>
      <c r="R6742">
        <v>2</v>
      </c>
      <c r="S6742" s="2">
        <v>2</v>
      </c>
      <c r="T6742" s="2" t="s">
        <v>58</v>
      </c>
      <c r="U6742" s="2" t="s">
        <v>58</v>
      </c>
      <c r="V6742" s="2" t="s">
        <v>58</v>
      </c>
      <c r="W6742">
        <v>3</v>
      </c>
      <c r="X6742">
        <v>2</v>
      </c>
      <c r="Y6742">
        <v>3</v>
      </c>
      <c r="Z6742">
        <v>3</v>
      </c>
      <c r="AA6742">
        <v>2</v>
      </c>
      <c r="AB6742">
        <v>3</v>
      </c>
      <c r="AC6742">
        <v>3</v>
      </c>
      <c r="AD6742">
        <v>3</v>
      </c>
      <c r="AE6742">
        <v>3</v>
      </c>
      <c r="AF6742">
        <v>3</v>
      </c>
    </row>
    <row r="6743" spans="1:32" x14ac:dyDescent="0.3">
      <c r="A6743" s="2" t="s">
        <v>341</v>
      </c>
      <c r="B6743" s="2">
        <v>12</v>
      </c>
      <c r="C6743" s="2" t="s">
        <v>43</v>
      </c>
      <c r="D6743" s="2" t="s">
        <v>65</v>
      </c>
      <c r="E6743" s="2" t="s">
        <v>259</v>
      </c>
      <c r="F6743" s="2">
        <v>77</v>
      </c>
      <c r="G6743" s="2">
        <v>100</v>
      </c>
      <c r="H6743" s="2">
        <v>82</v>
      </c>
      <c r="I6743">
        <v>89</v>
      </c>
      <c r="J6743" s="13">
        <v>77</v>
      </c>
      <c r="K6743" s="2">
        <v>21</v>
      </c>
      <c r="L6743" s="2">
        <v>27</v>
      </c>
      <c r="M6743" s="2">
        <v>26</v>
      </c>
      <c r="N6743" s="2">
        <v>3</v>
      </c>
      <c r="O6743">
        <v>31</v>
      </c>
      <c r="P6743">
        <v>24</v>
      </c>
      <c r="Q6743">
        <v>23</v>
      </c>
      <c r="R6743">
        <v>22</v>
      </c>
      <c r="S6743" s="2">
        <v>21</v>
      </c>
      <c r="T6743" s="2">
        <v>19</v>
      </c>
      <c r="U6743" s="2">
        <v>23</v>
      </c>
      <c r="V6743" s="2">
        <v>19</v>
      </c>
      <c r="W6743">
        <v>22</v>
      </c>
      <c r="X6743">
        <v>20</v>
      </c>
      <c r="Y6743">
        <v>26</v>
      </c>
      <c r="Z6743">
        <v>21</v>
      </c>
      <c r="AA6743">
        <v>16</v>
      </c>
      <c r="AB6743">
        <v>21</v>
      </c>
      <c r="AC6743">
        <v>21</v>
      </c>
      <c r="AD6743">
        <v>19</v>
      </c>
      <c r="AE6743">
        <v>19</v>
      </c>
      <c r="AF6743">
        <v>22</v>
      </c>
    </row>
    <row r="6744" spans="1:32" x14ac:dyDescent="0.3">
      <c r="A6744" s="2" t="s">
        <v>341</v>
      </c>
      <c r="B6744" s="2">
        <v>12</v>
      </c>
      <c r="C6744" s="2" t="s">
        <v>43</v>
      </c>
      <c r="D6744" s="2" t="s">
        <v>67</v>
      </c>
      <c r="E6744" s="2" t="s">
        <v>260</v>
      </c>
      <c r="F6744" s="2">
        <v>9</v>
      </c>
      <c r="G6744" s="2">
        <v>8</v>
      </c>
      <c r="H6744" s="2">
        <v>6</v>
      </c>
      <c r="I6744">
        <v>7</v>
      </c>
      <c r="J6744" s="13">
        <v>6</v>
      </c>
      <c r="K6744" s="2" t="s">
        <v>58</v>
      </c>
      <c r="L6744" s="2" t="s">
        <v>58</v>
      </c>
      <c r="M6744" s="2" t="s">
        <v>58</v>
      </c>
      <c r="N6744" s="2" t="s">
        <v>58</v>
      </c>
      <c r="O6744">
        <v>2</v>
      </c>
      <c r="P6744">
        <v>2</v>
      </c>
      <c r="Q6744" t="s">
        <v>58</v>
      </c>
      <c r="R6744" t="s">
        <v>58</v>
      </c>
      <c r="S6744" s="2">
        <v>2</v>
      </c>
      <c r="T6744" s="2" t="s">
        <v>58</v>
      </c>
      <c r="U6744" s="2" t="s">
        <v>58</v>
      </c>
      <c r="V6744" s="2">
        <v>2</v>
      </c>
      <c r="W6744">
        <v>1</v>
      </c>
      <c r="X6744">
        <v>2</v>
      </c>
      <c r="Y6744">
        <v>2</v>
      </c>
      <c r="Z6744">
        <v>2</v>
      </c>
      <c r="AA6744" t="s">
        <v>58</v>
      </c>
      <c r="AB6744">
        <v>2</v>
      </c>
      <c r="AC6744" t="s">
        <v>58</v>
      </c>
      <c r="AD6744">
        <v>1</v>
      </c>
      <c r="AE6744">
        <v>1</v>
      </c>
      <c r="AF6744" t="s">
        <v>58</v>
      </c>
    </row>
    <row r="6745" spans="1:32" x14ac:dyDescent="0.3">
      <c r="A6745" s="2" t="s">
        <v>341</v>
      </c>
      <c r="B6745" s="2">
        <v>12</v>
      </c>
      <c r="C6745" s="2" t="s">
        <v>43</v>
      </c>
      <c r="D6745" s="2" t="s">
        <v>220</v>
      </c>
      <c r="E6745" s="2" t="s">
        <v>221</v>
      </c>
      <c r="F6745" s="2">
        <v>1998</v>
      </c>
      <c r="G6745" s="2">
        <v>2351</v>
      </c>
      <c r="H6745" s="2">
        <v>2356</v>
      </c>
      <c r="I6745">
        <v>2404</v>
      </c>
      <c r="J6745" s="13">
        <v>2728</v>
      </c>
      <c r="K6745" s="2">
        <v>354</v>
      </c>
      <c r="L6745" s="2">
        <v>557</v>
      </c>
      <c r="M6745" s="2">
        <v>472</v>
      </c>
      <c r="N6745" s="2">
        <v>615</v>
      </c>
      <c r="O6745">
        <v>575</v>
      </c>
      <c r="P6745">
        <v>621</v>
      </c>
      <c r="Q6745">
        <v>586</v>
      </c>
      <c r="R6745">
        <v>569</v>
      </c>
      <c r="S6745" s="2">
        <v>577</v>
      </c>
      <c r="T6745" s="2">
        <v>606</v>
      </c>
      <c r="U6745" s="2">
        <v>550</v>
      </c>
      <c r="V6745" s="2">
        <v>623</v>
      </c>
      <c r="W6745">
        <v>553</v>
      </c>
      <c r="X6745">
        <v>581</v>
      </c>
      <c r="Y6745">
        <v>659</v>
      </c>
      <c r="Z6745">
        <v>611</v>
      </c>
      <c r="AA6745">
        <v>639</v>
      </c>
      <c r="AB6745">
        <v>838</v>
      </c>
      <c r="AC6745">
        <v>658</v>
      </c>
      <c r="AD6745">
        <v>593</v>
      </c>
      <c r="AE6745">
        <v>625</v>
      </c>
      <c r="AF6745">
        <v>757</v>
      </c>
    </row>
    <row r="6746" spans="1:32" x14ac:dyDescent="0.3">
      <c r="A6746" s="2" t="s">
        <v>341</v>
      </c>
      <c r="B6746" s="2">
        <v>12</v>
      </c>
      <c r="C6746" s="2" t="s">
        <v>43</v>
      </c>
      <c r="D6746" s="2" t="s">
        <v>77</v>
      </c>
      <c r="E6746" s="2" t="s">
        <v>261</v>
      </c>
      <c r="F6746" s="2">
        <v>478</v>
      </c>
      <c r="G6746" s="2">
        <v>710</v>
      </c>
      <c r="H6746" s="2">
        <v>506</v>
      </c>
      <c r="I6746">
        <v>499</v>
      </c>
      <c r="J6746" s="13">
        <v>304</v>
      </c>
      <c r="K6746" s="2">
        <v>141</v>
      </c>
      <c r="L6746" s="2">
        <v>154</v>
      </c>
      <c r="M6746" s="2">
        <v>142</v>
      </c>
      <c r="N6746" s="2">
        <v>41</v>
      </c>
      <c r="O6746">
        <v>164</v>
      </c>
      <c r="P6746">
        <v>139</v>
      </c>
      <c r="Q6746">
        <v>218</v>
      </c>
      <c r="R6746">
        <v>189</v>
      </c>
      <c r="S6746" s="2">
        <v>111</v>
      </c>
      <c r="T6746" s="2">
        <v>149</v>
      </c>
      <c r="U6746" s="2">
        <v>117</v>
      </c>
      <c r="V6746" s="2">
        <v>129</v>
      </c>
      <c r="W6746">
        <v>80</v>
      </c>
      <c r="X6746">
        <v>106</v>
      </c>
      <c r="Y6746">
        <v>120</v>
      </c>
      <c r="Z6746">
        <v>193</v>
      </c>
      <c r="AA6746">
        <v>54</v>
      </c>
      <c r="AB6746">
        <v>74</v>
      </c>
      <c r="AC6746">
        <v>83</v>
      </c>
      <c r="AD6746">
        <v>93</v>
      </c>
      <c r="AE6746">
        <v>36</v>
      </c>
      <c r="AF6746">
        <v>127</v>
      </c>
    </row>
    <row r="6747" spans="1:32" x14ac:dyDescent="0.3">
      <c r="A6747" s="2" t="s">
        <v>341</v>
      </c>
      <c r="B6747" s="2">
        <v>12</v>
      </c>
      <c r="C6747" s="2" t="s">
        <v>43</v>
      </c>
      <c r="D6747" s="2" t="s">
        <v>69</v>
      </c>
      <c r="E6747" s="2" t="s">
        <v>262</v>
      </c>
      <c r="F6747" s="2">
        <v>9</v>
      </c>
      <c r="G6747" s="2">
        <v>6</v>
      </c>
      <c r="H6747" s="2">
        <v>6</v>
      </c>
      <c r="I6747" t="s">
        <v>58</v>
      </c>
      <c r="J6747" s="13" t="s">
        <v>58</v>
      </c>
      <c r="K6747" s="2">
        <v>0</v>
      </c>
      <c r="L6747" s="2">
        <v>0</v>
      </c>
      <c r="M6747" s="2">
        <v>0</v>
      </c>
      <c r="N6747" s="2">
        <v>9</v>
      </c>
      <c r="O6747">
        <v>2</v>
      </c>
      <c r="P6747">
        <v>2</v>
      </c>
      <c r="Q6747" t="s">
        <v>58</v>
      </c>
      <c r="R6747" t="s">
        <v>58</v>
      </c>
      <c r="S6747" s="2" t="s">
        <v>58</v>
      </c>
      <c r="T6747" s="2" t="s">
        <v>58</v>
      </c>
      <c r="U6747" s="2">
        <v>2</v>
      </c>
      <c r="V6747" s="2">
        <v>2</v>
      </c>
      <c r="W6747">
        <v>0</v>
      </c>
      <c r="X6747">
        <v>3</v>
      </c>
      <c r="Y6747" t="s">
        <v>58</v>
      </c>
      <c r="Z6747">
        <v>2</v>
      </c>
      <c r="AA6747">
        <v>0</v>
      </c>
      <c r="AB6747" t="s">
        <v>58</v>
      </c>
      <c r="AC6747" t="s">
        <v>58</v>
      </c>
      <c r="AD6747" t="s">
        <v>58</v>
      </c>
      <c r="AE6747">
        <v>9</v>
      </c>
      <c r="AF6747">
        <v>5</v>
      </c>
    </row>
    <row r="6748" spans="1:32" x14ac:dyDescent="0.3">
      <c r="A6748" s="2" t="s">
        <v>341</v>
      </c>
      <c r="B6748" s="2">
        <v>12</v>
      </c>
      <c r="C6748" s="2" t="s">
        <v>43</v>
      </c>
      <c r="D6748" s="2" t="s">
        <v>71</v>
      </c>
      <c r="E6748" s="2" t="s">
        <v>263</v>
      </c>
      <c r="F6748" s="2">
        <v>1</v>
      </c>
      <c r="G6748" s="2">
        <v>4</v>
      </c>
      <c r="H6748" s="2">
        <v>7</v>
      </c>
      <c r="I6748">
        <v>8</v>
      </c>
      <c r="J6748" s="13" t="s">
        <v>58</v>
      </c>
      <c r="K6748" s="2">
        <v>0</v>
      </c>
      <c r="L6748" s="2">
        <v>0</v>
      </c>
      <c r="M6748" s="2">
        <v>0</v>
      </c>
      <c r="N6748" s="2">
        <v>1</v>
      </c>
      <c r="O6748" t="s">
        <v>58</v>
      </c>
      <c r="P6748" t="s">
        <v>58</v>
      </c>
      <c r="Q6748" t="s">
        <v>58</v>
      </c>
      <c r="R6748" t="s">
        <v>58</v>
      </c>
      <c r="S6748" s="2">
        <v>2</v>
      </c>
      <c r="T6748" s="2" t="s">
        <v>58</v>
      </c>
      <c r="U6748" s="2" t="s">
        <v>58</v>
      </c>
      <c r="V6748" s="2" t="s">
        <v>58</v>
      </c>
      <c r="W6748" t="s">
        <v>58</v>
      </c>
      <c r="X6748">
        <v>2</v>
      </c>
      <c r="Y6748" t="s">
        <v>58</v>
      </c>
      <c r="Z6748">
        <v>3</v>
      </c>
      <c r="AA6748" t="s">
        <v>58</v>
      </c>
      <c r="AB6748" t="s">
        <v>58</v>
      </c>
      <c r="AC6748" t="s">
        <v>58</v>
      </c>
      <c r="AD6748">
        <v>2</v>
      </c>
      <c r="AE6748">
        <v>2</v>
      </c>
      <c r="AF6748">
        <v>1</v>
      </c>
    </row>
    <row r="6749" spans="1:32" x14ac:dyDescent="0.3">
      <c r="A6749" s="2" t="s">
        <v>341</v>
      </c>
      <c r="B6749" s="2">
        <v>12</v>
      </c>
      <c r="C6749" s="2" t="s">
        <v>43</v>
      </c>
      <c r="D6749" s="2" t="s">
        <v>209</v>
      </c>
      <c r="E6749" s="2" t="s">
        <v>264</v>
      </c>
      <c r="F6749" s="2">
        <v>23</v>
      </c>
      <c r="G6749" s="2">
        <v>30</v>
      </c>
      <c r="H6749" s="2">
        <v>31</v>
      </c>
      <c r="I6749">
        <v>27</v>
      </c>
      <c r="J6749" s="13">
        <v>26</v>
      </c>
      <c r="K6749" s="2">
        <v>4</v>
      </c>
      <c r="L6749" s="2">
        <v>7</v>
      </c>
      <c r="M6749" s="2">
        <v>6</v>
      </c>
      <c r="N6749" s="2">
        <v>6</v>
      </c>
      <c r="O6749">
        <v>7</v>
      </c>
      <c r="P6749">
        <v>8</v>
      </c>
      <c r="Q6749">
        <v>7</v>
      </c>
      <c r="R6749">
        <v>8</v>
      </c>
      <c r="S6749" s="2">
        <v>8</v>
      </c>
      <c r="T6749" s="2">
        <v>7</v>
      </c>
      <c r="U6749" s="2">
        <v>9</v>
      </c>
      <c r="V6749" s="2">
        <v>7</v>
      </c>
      <c r="W6749">
        <v>7</v>
      </c>
      <c r="X6749">
        <v>6</v>
      </c>
      <c r="Y6749">
        <v>7</v>
      </c>
      <c r="Z6749">
        <v>7</v>
      </c>
      <c r="AA6749">
        <v>7</v>
      </c>
      <c r="AB6749">
        <v>7</v>
      </c>
      <c r="AC6749">
        <v>6</v>
      </c>
      <c r="AD6749">
        <v>6</v>
      </c>
      <c r="AE6749">
        <v>5</v>
      </c>
      <c r="AF6749">
        <v>6</v>
      </c>
    </row>
    <row r="6750" spans="1:32" x14ac:dyDescent="0.3">
      <c r="A6750" s="2" t="s">
        <v>341</v>
      </c>
      <c r="B6750" s="2">
        <v>12</v>
      </c>
      <c r="C6750" s="2" t="s">
        <v>43</v>
      </c>
      <c r="D6750" s="2" t="s">
        <v>107</v>
      </c>
      <c r="E6750" s="2" t="s">
        <v>265</v>
      </c>
      <c r="F6750" s="2">
        <v>28</v>
      </c>
      <c r="G6750" s="2">
        <v>77</v>
      </c>
      <c r="H6750" s="2">
        <v>106</v>
      </c>
      <c r="I6750">
        <v>82</v>
      </c>
      <c r="J6750" s="13">
        <v>85</v>
      </c>
      <c r="K6750" s="2">
        <v>7</v>
      </c>
      <c r="L6750" s="2">
        <v>9</v>
      </c>
      <c r="M6750" s="2">
        <v>5</v>
      </c>
      <c r="N6750" s="2">
        <v>7</v>
      </c>
      <c r="O6750">
        <v>17</v>
      </c>
      <c r="P6750">
        <v>28</v>
      </c>
      <c r="Q6750">
        <v>16</v>
      </c>
      <c r="R6750">
        <v>16</v>
      </c>
      <c r="S6750" s="2">
        <v>29</v>
      </c>
      <c r="T6750" s="2">
        <v>17</v>
      </c>
      <c r="U6750" s="2">
        <v>28</v>
      </c>
      <c r="V6750" s="2">
        <v>32</v>
      </c>
      <c r="W6750">
        <v>23</v>
      </c>
      <c r="X6750">
        <v>20</v>
      </c>
      <c r="Y6750">
        <v>18</v>
      </c>
      <c r="Z6750">
        <v>21</v>
      </c>
      <c r="AA6750">
        <v>16</v>
      </c>
      <c r="AB6750">
        <v>22</v>
      </c>
      <c r="AC6750">
        <v>30</v>
      </c>
      <c r="AD6750">
        <v>17</v>
      </c>
      <c r="AE6750">
        <v>21</v>
      </c>
      <c r="AF6750">
        <v>49</v>
      </c>
    </row>
    <row r="6751" spans="1:32" x14ac:dyDescent="0.3">
      <c r="A6751" s="2" t="s">
        <v>341</v>
      </c>
      <c r="B6751" s="2">
        <v>12</v>
      </c>
      <c r="C6751" s="2" t="s">
        <v>43</v>
      </c>
      <c r="D6751" s="2" t="s">
        <v>73</v>
      </c>
      <c r="E6751" s="2" t="s">
        <v>266</v>
      </c>
      <c r="F6751" s="2">
        <v>0</v>
      </c>
      <c r="G6751" s="2" t="s">
        <v>58</v>
      </c>
      <c r="H6751" s="2" t="s">
        <v>58</v>
      </c>
      <c r="I6751" t="s">
        <v>58</v>
      </c>
      <c r="J6751" s="13" t="s">
        <v>58</v>
      </c>
      <c r="K6751" s="2">
        <v>0</v>
      </c>
      <c r="L6751" s="2">
        <v>0</v>
      </c>
      <c r="M6751" s="2">
        <v>0</v>
      </c>
      <c r="N6751" s="2">
        <v>0</v>
      </c>
      <c r="O6751" t="s">
        <v>58</v>
      </c>
      <c r="P6751">
        <v>0</v>
      </c>
      <c r="Q6751">
        <v>0</v>
      </c>
      <c r="R6751">
        <v>0</v>
      </c>
      <c r="S6751" s="2" t="s">
        <v>58</v>
      </c>
      <c r="T6751" s="2" t="s">
        <v>58</v>
      </c>
      <c r="U6751" s="2">
        <v>0</v>
      </c>
      <c r="V6751" s="2">
        <v>0</v>
      </c>
      <c r="W6751">
        <v>1</v>
      </c>
      <c r="X6751" t="s">
        <v>58</v>
      </c>
      <c r="Y6751">
        <v>0</v>
      </c>
      <c r="Z6751">
        <v>0</v>
      </c>
      <c r="AA6751">
        <v>0</v>
      </c>
      <c r="AB6751">
        <v>1</v>
      </c>
      <c r="AC6751" t="s">
        <v>58</v>
      </c>
      <c r="AD6751">
        <v>0</v>
      </c>
      <c r="AE6751">
        <v>0</v>
      </c>
      <c r="AF6751" t="s">
        <v>58</v>
      </c>
    </row>
    <row r="6752" spans="1:32" x14ac:dyDescent="0.3">
      <c r="A6752" s="2" t="s">
        <v>341</v>
      </c>
      <c r="B6752" s="2">
        <v>12</v>
      </c>
      <c r="C6752" s="2" t="s">
        <v>43</v>
      </c>
      <c r="D6752" s="2" t="s">
        <v>75</v>
      </c>
      <c r="E6752" s="2" t="s">
        <v>267</v>
      </c>
      <c r="F6752" s="2">
        <v>145</v>
      </c>
      <c r="G6752" s="2">
        <v>201</v>
      </c>
      <c r="H6752" s="2">
        <v>197</v>
      </c>
      <c r="I6752">
        <v>167</v>
      </c>
      <c r="J6752" s="13">
        <v>100</v>
      </c>
      <c r="K6752" s="2">
        <v>37</v>
      </c>
      <c r="L6752" s="2">
        <v>21</v>
      </c>
      <c r="M6752" s="2">
        <v>29</v>
      </c>
      <c r="N6752" s="2">
        <v>58</v>
      </c>
      <c r="O6752">
        <v>57</v>
      </c>
      <c r="P6752">
        <v>44</v>
      </c>
      <c r="Q6752">
        <v>50</v>
      </c>
      <c r="R6752">
        <v>50</v>
      </c>
      <c r="S6752" s="2">
        <v>41</v>
      </c>
      <c r="T6752" s="2">
        <v>43</v>
      </c>
      <c r="U6752" s="2">
        <v>30</v>
      </c>
      <c r="V6752" s="2">
        <v>83</v>
      </c>
      <c r="W6752">
        <v>28</v>
      </c>
      <c r="X6752">
        <v>33</v>
      </c>
      <c r="Y6752">
        <v>48</v>
      </c>
      <c r="Z6752">
        <v>58</v>
      </c>
      <c r="AA6752">
        <v>16</v>
      </c>
      <c r="AB6752">
        <v>20</v>
      </c>
      <c r="AC6752">
        <v>33</v>
      </c>
      <c r="AD6752">
        <v>31</v>
      </c>
      <c r="AE6752">
        <v>15</v>
      </c>
      <c r="AF6752">
        <v>18</v>
      </c>
    </row>
    <row r="6753" spans="1:32" x14ac:dyDescent="0.3">
      <c r="A6753" s="2" t="s">
        <v>341</v>
      </c>
      <c r="B6753" s="2">
        <v>12</v>
      </c>
      <c r="C6753" s="2" t="s">
        <v>43</v>
      </c>
      <c r="D6753" s="2" t="s">
        <v>79</v>
      </c>
      <c r="E6753" s="2" t="s">
        <v>268</v>
      </c>
      <c r="F6753" s="2">
        <v>86</v>
      </c>
      <c r="G6753" s="2">
        <v>62</v>
      </c>
      <c r="H6753" s="2">
        <v>94</v>
      </c>
      <c r="I6753">
        <v>73</v>
      </c>
      <c r="J6753" s="13">
        <v>47</v>
      </c>
      <c r="K6753" s="2" t="s">
        <v>58</v>
      </c>
      <c r="L6753" s="2" t="s">
        <v>58</v>
      </c>
      <c r="M6753" s="2">
        <v>30</v>
      </c>
      <c r="N6753" s="2">
        <v>47</v>
      </c>
      <c r="O6753">
        <v>25</v>
      </c>
      <c r="P6753">
        <v>11</v>
      </c>
      <c r="Q6753">
        <v>16</v>
      </c>
      <c r="R6753">
        <v>10</v>
      </c>
      <c r="S6753" s="2">
        <v>17</v>
      </c>
      <c r="T6753" s="2">
        <v>19</v>
      </c>
      <c r="U6753" s="2">
        <v>23</v>
      </c>
      <c r="V6753" s="2">
        <v>35</v>
      </c>
      <c r="W6753">
        <v>29</v>
      </c>
      <c r="X6753">
        <v>17</v>
      </c>
      <c r="Y6753">
        <v>11</v>
      </c>
      <c r="Z6753">
        <v>16</v>
      </c>
      <c r="AA6753">
        <v>11</v>
      </c>
      <c r="AB6753">
        <v>12</v>
      </c>
      <c r="AC6753">
        <v>13</v>
      </c>
      <c r="AD6753">
        <v>11</v>
      </c>
      <c r="AE6753">
        <v>11</v>
      </c>
      <c r="AF6753">
        <v>14</v>
      </c>
    </row>
    <row r="6754" spans="1:32" x14ac:dyDescent="0.3">
      <c r="A6754" s="2" t="s">
        <v>341</v>
      </c>
      <c r="B6754" s="2">
        <v>12</v>
      </c>
      <c r="C6754" s="2" t="s">
        <v>43</v>
      </c>
      <c r="D6754" s="2" t="s">
        <v>169</v>
      </c>
      <c r="E6754" s="2" t="s">
        <v>269</v>
      </c>
      <c r="F6754" s="2">
        <v>15</v>
      </c>
      <c r="G6754" s="2">
        <v>19</v>
      </c>
      <c r="H6754" s="2">
        <v>18</v>
      </c>
      <c r="I6754">
        <v>16</v>
      </c>
      <c r="J6754" s="13">
        <v>16</v>
      </c>
      <c r="K6754" s="2">
        <v>3</v>
      </c>
      <c r="L6754" s="2">
        <v>4</v>
      </c>
      <c r="M6754" s="2">
        <v>4</v>
      </c>
      <c r="N6754" s="2">
        <v>4</v>
      </c>
      <c r="O6754">
        <v>4</v>
      </c>
      <c r="P6754">
        <v>5</v>
      </c>
      <c r="Q6754" t="s">
        <v>58</v>
      </c>
      <c r="R6754" t="s">
        <v>58</v>
      </c>
      <c r="S6754" s="2">
        <v>5</v>
      </c>
      <c r="T6754" s="2">
        <v>4</v>
      </c>
      <c r="U6754" s="2">
        <v>4</v>
      </c>
      <c r="V6754" s="2">
        <v>5</v>
      </c>
      <c r="W6754">
        <v>4</v>
      </c>
      <c r="X6754">
        <v>4</v>
      </c>
      <c r="Y6754">
        <v>4</v>
      </c>
      <c r="Z6754">
        <v>4</v>
      </c>
      <c r="AA6754" t="s">
        <v>58</v>
      </c>
      <c r="AB6754">
        <v>4</v>
      </c>
      <c r="AC6754">
        <v>4</v>
      </c>
      <c r="AD6754" t="s">
        <v>58</v>
      </c>
      <c r="AE6754">
        <v>4</v>
      </c>
      <c r="AF6754">
        <v>4</v>
      </c>
    </row>
    <row r="6755" spans="1:32" x14ac:dyDescent="0.3">
      <c r="A6755" s="2" t="s">
        <v>341</v>
      </c>
      <c r="B6755" s="2">
        <v>12</v>
      </c>
      <c r="C6755" s="2" t="s">
        <v>43</v>
      </c>
      <c r="D6755" s="2" t="s">
        <v>63</v>
      </c>
      <c r="E6755" s="2" t="s">
        <v>270</v>
      </c>
      <c r="F6755" s="2">
        <v>7</v>
      </c>
      <c r="G6755" s="2">
        <v>8</v>
      </c>
      <c r="H6755" s="2">
        <v>8</v>
      </c>
      <c r="I6755">
        <v>10</v>
      </c>
      <c r="J6755" s="13">
        <v>8</v>
      </c>
      <c r="K6755" s="2">
        <v>1</v>
      </c>
      <c r="L6755" s="2" t="s">
        <v>58</v>
      </c>
      <c r="M6755" s="2" t="s">
        <v>58</v>
      </c>
      <c r="N6755" s="2" t="s">
        <v>58</v>
      </c>
      <c r="O6755" t="s">
        <v>58</v>
      </c>
      <c r="P6755">
        <v>2</v>
      </c>
      <c r="Q6755" t="s">
        <v>58</v>
      </c>
      <c r="R6755" t="s">
        <v>58</v>
      </c>
      <c r="S6755" s="2">
        <v>2</v>
      </c>
      <c r="T6755" s="2">
        <v>2</v>
      </c>
      <c r="U6755" s="2" t="s">
        <v>58</v>
      </c>
      <c r="V6755" s="2" t="s">
        <v>58</v>
      </c>
      <c r="W6755" t="s">
        <v>58</v>
      </c>
      <c r="X6755" t="s">
        <v>58</v>
      </c>
      <c r="Y6755" t="s">
        <v>58</v>
      </c>
      <c r="Z6755">
        <v>2</v>
      </c>
      <c r="AA6755">
        <v>2</v>
      </c>
      <c r="AB6755" t="s">
        <v>58</v>
      </c>
      <c r="AC6755" t="s">
        <v>58</v>
      </c>
      <c r="AD6755" t="s">
        <v>58</v>
      </c>
      <c r="AE6755">
        <v>2</v>
      </c>
      <c r="AF6755">
        <v>2</v>
      </c>
    </row>
    <row r="6756" spans="1:32" x14ac:dyDescent="0.3">
      <c r="A6756" s="2" t="s">
        <v>341</v>
      </c>
      <c r="B6756" s="2">
        <v>12</v>
      </c>
      <c r="C6756" s="2" t="s">
        <v>43</v>
      </c>
      <c r="D6756" s="2" t="s">
        <v>81</v>
      </c>
      <c r="E6756" s="2" t="s">
        <v>271</v>
      </c>
      <c r="F6756" s="2">
        <v>9</v>
      </c>
      <c r="G6756" s="2">
        <v>10</v>
      </c>
      <c r="H6756" s="2">
        <v>11</v>
      </c>
      <c r="I6756">
        <v>8</v>
      </c>
      <c r="J6756" s="13">
        <v>8</v>
      </c>
      <c r="K6756" s="2">
        <v>1</v>
      </c>
      <c r="L6756" s="2">
        <v>3</v>
      </c>
      <c r="M6756" s="2" t="s">
        <v>58</v>
      </c>
      <c r="N6756" s="2" t="s">
        <v>58</v>
      </c>
      <c r="O6756">
        <v>2</v>
      </c>
      <c r="P6756">
        <v>3</v>
      </c>
      <c r="Q6756">
        <v>3</v>
      </c>
      <c r="R6756">
        <v>2</v>
      </c>
      <c r="S6756" s="2" t="s">
        <v>58</v>
      </c>
      <c r="T6756" s="2">
        <v>3</v>
      </c>
      <c r="U6756" s="2">
        <v>3</v>
      </c>
      <c r="V6756" s="2" t="s">
        <v>58</v>
      </c>
      <c r="W6756">
        <v>2</v>
      </c>
      <c r="X6756">
        <v>2</v>
      </c>
      <c r="Y6756">
        <v>2</v>
      </c>
      <c r="Z6756">
        <v>2</v>
      </c>
      <c r="AA6756">
        <v>2</v>
      </c>
      <c r="AB6756">
        <v>2</v>
      </c>
      <c r="AC6756" t="s">
        <v>58</v>
      </c>
      <c r="AD6756" t="s">
        <v>58</v>
      </c>
      <c r="AE6756">
        <v>2</v>
      </c>
      <c r="AF6756">
        <v>2</v>
      </c>
    </row>
    <row r="6757" spans="1:32" x14ac:dyDescent="0.3">
      <c r="A6757" s="2" t="s">
        <v>341</v>
      </c>
      <c r="B6757" s="2">
        <v>12</v>
      </c>
      <c r="C6757" s="2" t="s">
        <v>43</v>
      </c>
      <c r="D6757" s="2" t="s">
        <v>173</v>
      </c>
      <c r="E6757" s="2" t="s">
        <v>272</v>
      </c>
      <c r="F6757" s="2">
        <v>15</v>
      </c>
      <c r="G6757" s="2">
        <v>22</v>
      </c>
      <c r="H6757" s="2">
        <v>20</v>
      </c>
      <c r="I6757">
        <v>18</v>
      </c>
      <c r="J6757" s="13">
        <v>21</v>
      </c>
      <c r="K6757" s="2">
        <v>3</v>
      </c>
      <c r="L6757" s="2">
        <v>4</v>
      </c>
      <c r="M6757" s="2">
        <v>4</v>
      </c>
      <c r="N6757" s="2">
        <v>4</v>
      </c>
      <c r="O6757">
        <v>5</v>
      </c>
      <c r="P6757">
        <v>6</v>
      </c>
      <c r="Q6757">
        <v>6</v>
      </c>
      <c r="R6757">
        <v>5</v>
      </c>
      <c r="S6757" s="2">
        <v>5</v>
      </c>
      <c r="T6757" s="2">
        <v>5</v>
      </c>
      <c r="U6757" s="2">
        <v>5</v>
      </c>
      <c r="V6757" s="2">
        <v>5</v>
      </c>
      <c r="W6757">
        <v>4</v>
      </c>
      <c r="X6757">
        <v>5</v>
      </c>
      <c r="Y6757">
        <v>4</v>
      </c>
      <c r="Z6757">
        <v>5</v>
      </c>
      <c r="AA6757">
        <v>4</v>
      </c>
      <c r="AB6757">
        <v>5</v>
      </c>
      <c r="AC6757">
        <v>7</v>
      </c>
      <c r="AD6757">
        <v>5</v>
      </c>
      <c r="AE6757">
        <v>5</v>
      </c>
      <c r="AF6757">
        <v>5</v>
      </c>
    </row>
    <row r="6758" spans="1:32" x14ac:dyDescent="0.3">
      <c r="A6758" s="2" t="s">
        <v>341</v>
      </c>
      <c r="B6758" s="2">
        <v>12</v>
      </c>
      <c r="C6758" s="2" t="s">
        <v>43</v>
      </c>
      <c r="D6758" s="2" t="s">
        <v>83</v>
      </c>
      <c r="E6758" s="2" t="s">
        <v>273</v>
      </c>
      <c r="F6758" s="2">
        <v>13</v>
      </c>
      <c r="G6758" s="2">
        <v>15</v>
      </c>
      <c r="H6758" s="2">
        <v>12</v>
      </c>
      <c r="I6758">
        <v>15</v>
      </c>
      <c r="J6758" s="13">
        <v>14</v>
      </c>
      <c r="K6758" s="2">
        <v>1</v>
      </c>
      <c r="L6758" s="2">
        <v>2</v>
      </c>
      <c r="M6758" s="2">
        <v>7</v>
      </c>
      <c r="N6758" s="2">
        <v>3</v>
      </c>
      <c r="O6758">
        <v>6</v>
      </c>
      <c r="P6758">
        <v>3</v>
      </c>
      <c r="Q6758">
        <v>2</v>
      </c>
      <c r="R6758">
        <v>4</v>
      </c>
      <c r="S6758" s="2">
        <v>3</v>
      </c>
      <c r="T6758" s="2">
        <v>3</v>
      </c>
      <c r="U6758" s="2">
        <v>3</v>
      </c>
      <c r="V6758" s="2">
        <v>3</v>
      </c>
      <c r="W6758">
        <v>4</v>
      </c>
      <c r="X6758">
        <v>4</v>
      </c>
      <c r="Y6758">
        <v>4</v>
      </c>
      <c r="Z6758">
        <v>3</v>
      </c>
      <c r="AA6758">
        <v>3</v>
      </c>
      <c r="AB6758">
        <v>4</v>
      </c>
      <c r="AC6758">
        <v>4</v>
      </c>
      <c r="AD6758">
        <v>3</v>
      </c>
      <c r="AE6758">
        <v>3</v>
      </c>
      <c r="AF6758">
        <v>3</v>
      </c>
    </row>
    <row r="6759" spans="1:32" x14ac:dyDescent="0.3">
      <c r="A6759" s="2" t="s">
        <v>341</v>
      </c>
      <c r="B6759" s="2">
        <v>12</v>
      </c>
      <c r="C6759" s="2" t="s">
        <v>43</v>
      </c>
      <c r="D6759" s="2" t="s">
        <v>177</v>
      </c>
      <c r="E6759" s="2" t="s">
        <v>274</v>
      </c>
      <c r="F6759" s="2">
        <v>40</v>
      </c>
      <c r="G6759" s="2">
        <v>46</v>
      </c>
      <c r="H6759" s="2">
        <v>62</v>
      </c>
      <c r="I6759">
        <v>50</v>
      </c>
      <c r="J6759" s="13">
        <v>64</v>
      </c>
      <c r="K6759" s="2">
        <v>9</v>
      </c>
      <c r="L6759" s="2">
        <v>17</v>
      </c>
      <c r="M6759" s="2">
        <v>11</v>
      </c>
      <c r="N6759" s="2">
        <v>3</v>
      </c>
      <c r="O6759">
        <v>12</v>
      </c>
      <c r="P6759">
        <v>11</v>
      </c>
      <c r="Q6759">
        <v>11</v>
      </c>
      <c r="R6759">
        <v>12</v>
      </c>
      <c r="S6759" s="2">
        <v>14</v>
      </c>
      <c r="T6759" s="2">
        <v>17</v>
      </c>
      <c r="U6759" s="2">
        <v>9</v>
      </c>
      <c r="V6759" s="2">
        <v>22</v>
      </c>
      <c r="W6759">
        <v>9</v>
      </c>
      <c r="X6759">
        <v>17</v>
      </c>
      <c r="Y6759">
        <v>10</v>
      </c>
      <c r="Z6759">
        <v>14</v>
      </c>
      <c r="AA6759">
        <v>15</v>
      </c>
      <c r="AB6759">
        <v>20</v>
      </c>
      <c r="AC6759">
        <v>12</v>
      </c>
      <c r="AD6759">
        <v>17</v>
      </c>
      <c r="AE6759">
        <v>18</v>
      </c>
      <c r="AF6759">
        <v>22</v>
      </c>
    </row>
    <row r="6760" spans="1:32" x14ac:dyDescent="0.3">
      <c r="A6760" s="2" t="s">
        <v>341</v>
      </c>
      <c r="B6760" s="2">
        <v>12</v>
      </c>
      <c r="C6760" s="2" t="s">
        <v>43</v>
      </c>
      <c r="D6760" s="2" t="s">
        <v>171</v>
      </c>
      <c r="E6760" s="2" t="s">
        <v>275</v>
      </c>
      <c r="F6760" s="2">
        <v>45</v>
      </c>
      <c r="G6760" s="2">
        <v>59</v>
      </c>
      <c r="H6760" s="2">
        <v>55</v>
      </c>
      <c r="I6760">
        <v>56</v>
      </c>
      <c r="J6760" s="13">
        <v>55</v>
      </c>
      <c r="K6760" s="2">
        <v>7</v>
      </c>
      <c r="L6760" s="2">
        <v>11</v>
      </c>
      <c r="M6760" s="2">
        <v>12</v>
      </c>
      <c r="N6760" s="2">
        <v>15</v>
      </c>
      <c r="O6760">
        <v>13</v>
      </c>
      <c r="P6760">
        <v>17</v>
      </c>
      <c r="Q6760">
        <v>14</v>
      </c>
      <c r="R6760">
        <v>15</v>
      </c>
      <c r="S6760" s="2">
        <v>14</v>
      </c>
      <c r="T6760" s="2">
        <v>13</v>
      </c>
      <c r="U6760" s="2">
        <v>14</v>
      </c>
      <c r="V6760" s="2">
        <v>14</v>
      </c>
      <c r="W6760">
        <v>13</v>
      </c>
      <c r="X6760">
        <v>15</v>
      </c>
      <c r="Y6760">
        <v>14</v>
      </c>
      <c r="Z6760">
        <v>14</v>
      </c>
      <c r="AA6760">
        <v>13</v>
      </c>
      <c r="AB6760">
        <v>15</v>
      </c>
      <c r="AC6760">
        <v>14</v>
      </c>
      <c r="AD6760">
        <v>13</v>
      </c>
      <c r="AE6760">
        <v>13</v>
      </c>
      <c r="AF6760">
        <v>14</v>
      </c>
    </row>
    <row r="6761" spans="1:32" x14ac:dyDescent="0.3">
      <c r="A6761" s="2" t="s">
        <v>341</v>
      </c>
      <c r="B6761" s="2">
        <v>12</v>
      </c>
      <c r="C6761" s="2" t="s">
        <v>43</v>
      </c>
      <c r="D6761" s="2" t="s">
        <v>175</v>
      </c>
      <c r="E6761" s="2" t="s">
        <v>276</v>
      </c>
      <c r="F6761" s="2">
        <v>7</v>
      </c>
      <c r="G6761" s="2">
        <v>8</v>
      </c>
      <c r="H6761" s="2">
        <v>8</v>
      </c>
      <c r="I6761">
        <v>8</v>
      </c>
      <c r="J6761" s="13">
        <v>8</v>
      </c>
      <c r="K6761" s="2">
        <v>1</v>
      </c>
      <c r="L6761" s="2" t="s">
        <v>58</v>
      </c>
      <c r="M6761" s="2">
        <v>2</v>
      </c>
      <c r="N6761" s="2" t="s">
        <v>58</v>
      </c>
      <c r="O6761">
        <v>2</v>
      </c>
      <c r="P6761">
        <v>2</v>
      </c>
      <c r="Q6761">
        <v>2</v>
      </c>
      <c r="R6761">
        <v>2</v>
      </c>
      <c r="S6761" s="2" t="s">
        <v>58</v>
      </c>
      <c r="T6761" s="2" t="s">
        <v>58</v>
      </c>
      <c r="U6761" s="2">
        <v>2</v>
      </c>
      <c r="V6761" s="2" t="s">
        <v>58</v>
      </c>
      <c r="W6761" t="s">
        <v>58</v>
      </c>
      <c r="X6761">
        <v>2</v>
      </c>
      <c r="Y6761" t="s">
        <v>58</v>
      </c>
      <c r="Z6761" t="s">
        <v>58</v>
      </c>
      <c r="AA6761" t="s">
        <v>58</v>
      </c>
      <c r="AB6761" t="s">
        <v>58</v>
      </c>
      <c r="AC6761" t="s">
        <v>58</v>
      </c>
      <c r="AD6761" t="s">
        <v>58</v>
      </c>
      <c r="AE6761">
        <v>2</v>
      </c>
      <c r="AF6761">
        <v>2</v>
      </c>
    </row>
    <row r="6762" spans="1:32" x14ac:dyDescent="0.3">
      <c r="A6762" s="2" t="s">
        <v>341</v>
      </c>
      <c r="B6762" s="2">
        <v>12</v>
      </c>
      <c r="C6762" s="2" t="s">
        <v>43</v>
      </c>
      <c r="D6762" s="2" t="s">
        <v>117</v>
      </c>
      <c r="E6762" s="2" t="s">
        <v>277</v>
      </c>
      <c r="F6762" s="2">
        <v>0</v>
      </c>
      <c r="G6762" s="2">
        <v>0</v>
      </c>
      <c r="H6762" s="2">
        <v>6</v>
      </c>
      <c r="I6762">
        <v>0</v>
      </c>
      <c r="J6762" s="13">
        <v>0</v>
      </c>
      <c r="K6762" s="2">
        <v>0</v>
      </c>
      <c r="L6762" s="2">
        <v>0</v>
      </c>
      <c r="M6762" s="2">
        <v>0</v>
      </c>
      <c r="N6762" s="2">
        <v>0</v>
      </c>
      <c r="O6762">
        <v>0</v>
      </c>
      <c r="P6762">
        <v>0</v>
      </c>
      <c r="Q6762">
        <v>0</v>
      </c>
      <c r="R6762">
        <v>0</v>
      </c>
      <c r="S6762" s="2">
        <v>0</v>
      </c>
      <c r="T6762" s="2">
        <v>0</v>
      </c>
      <c r="U6762" s="2">
        <v>6</v>
      </c>
      <c r="V6762" s="2">
        <v>0</v>
      </c>
      <c r="W6762">
        <v>0</v>
      </c>
      <c r="X6762">
        <v>0</v>
      </c>
      <c r="Y6762">
        <v>0</v>
      </c>
      <c r="Z6762">
        <v>0</v>
      </c>
      <c r="AA6762">
        <v>0</v>
      </c>
      <c r="AB6762">
        <v>0</v>
      </c>
      <c r="AC6762">
        <v>0</v>
      </c>
      <c r="AD6762">
        <v>0</v>
      </c>
      <c r="AE6762">
        <v>0</v>
      </c>
      <c r="AF6762">
        <v>0</v>
      </c>
    </row>
    <row r="6763" spans="1:32" x14ac:dyDescent="0.3">
      <c r="A6763" s="2" t="s">
        <v>341</v>
      </c>
      <c r="B6763" s="2">
        <v>12</v>
      </c>
      <c r="C6763" s="2" t="s">
        <v>43</v>
      </c>
      <c r="D6763" s="2" t="s">
        <v>85</v>
      </c>
      <c r="E6763" s="2" t="s">
        <v>278</v>
      </c>
      <c r="F6763" s="2">
        <v>26</v>
      </c>
      <c r="G6763" s="2">
        <v>32</v>
      </c>
      <c r="H6763" s="2">
        <v>34</v>
      </c>
      <c r="I6763">
        <v>33</v>
      </c>
      <c r="J6763" s="13">
        <v>30</v>
      </c>
      <c r="K6763" s="2">
        <v>5</v>
      </c>
      <c r="L6763" s="2">
        <v>7</v>
      </c>
      <c r="M6763" s="2">
        <v>7</v>
      </c>
      <c r="N6763" s="2">
        <v>7</v>
      </c>
      <c r="O6763">
        <v>5</v>
      </c>
      <c r="P6763">
        <v>9</v>
      </c>
      <c r="Q6763">
        <v>9</v>
      </c>
      <c r="R6763">
        <v>9</v>
      </c>
      <c r="S6763" s="2">
        <v>8</v>
      </c>
      <c r="T6763" s="2">
        <v>9</v>
      </c>
      <c r="U6763" s="2">
        <v>9</v>
      </c>
      <c r="V6763" s="2">
        <v>8</v>
      </c>
      <c r="W6763">
        <v>11</v>
      </c>
      <c r="X6763">
        <v>8</v>
      </c>
      <c r="Y6763">
        <v>7</v>
      </c>
      <c r="Z6763">
        <v>7</v>
      </c>
      <c r="AA6763">
        <v>6</v>
      </c>
      <c r="AB6763">
        <v>9</v>
      </c>
      <c r="AC6763">
        <v>7</v>
      </c>
      <c r="AD6763">
        <v>8</v>
      </c>
      <c r="AE6763">
        <v>8</v>
      </c>
      <c r="AF6763">
        <v>7</v>
      </c>
    </row>
    <row r="6764" spans="1:32" x14ac:dyDescent="0.3">
      <c r="A6764" s="2" t="s">
        <v>341</v>
      </c>
      <c r="B6764" s="2">
        <v>12</v>
      </c>
      <c r="C6764" s="2" t="s">
        <v>43</v>
      </c>
      <c r="D6764" s="2" t="s">
        <v>179</v>
      </c>
      <c r="E6764" s="2" t="s">
        <v>279</v>
      </c>
      <c r="F6764" s="2">
        <v>22</v>
      </c>
      <c r="G6764" s="2">
        <v>30</v>
      </c>
      <c r="H6764" s="2">
        <v>27</v>
      </c>
      <c r="I6764">
        <v>29</v>
      </c>
      <c r="J6764" s="13">
        <v>29</v>
      </c>
      <c r="K6764" s="2">
        <v>4</v>
      </c>
      <c r="L6764" s="2">
        <v>6</v>
      </c>
      <c r="M6764" s="2">
        <v>5</v>
      </c>
      <c r="N6764" s="2">
        <v>7</v>
      </c>
      <c r="O6764">
        <v>5</v>
      </c>
      <c r="P6764">
        <v>9</v>
      </c>
      <c r="Q6764">
        <v>8</v>
      </c>
      <c r="R6764">
        <v>8</v>
      </c>
      <c r="S6764" s="2">
        <v>8</v>
      </c>
      <c r="T6764" s="2" t="s">
        <v>58</v>
      </c>
      <c r="U6764" s="2" t="s">
        <v>58</v>
      </c>
      <c r="V6764" s="2">
        <v>6</v>
      </c>
      <c r="W6764">
        <v>6</v>
      </c>
      <c r="X6764">
        <v>8</v>
      </c>
      <c r="Y6764">
        <v>7</v>
      </c>
      <c r="Z6764">
        <v>8</v>
      </c>
      <c r="AA6764">
        <v>7</v>
      </c>
      <c r="AB6764">
        <v>8</v>
      </c>
      <c r="AC6764">
        <v>7</v>
      </c>
      <c r="AD6764">
        <v>7</v>
      </c>
      <c r="AE6764">
        <v>7</v>
      </c>
      <c r="AF6764">
        <v>7</v>
      </c>
    </row>
    <row r="6765" spans="1:32" x14ac:dyDescent="0.3">
      <c r="A6765" s="2" t="s">
        <v>341</v>
      </c>
      <c r="B6765" s="2">
        <v>12</v>
      </c>
      <c r="C6765" s="2" t="s">
        <v>43</v>
      </c>
      <c r="D6765" s="2" t="s">
        <v>191</v>
      </c>
      <c r="E6765" s="2" t="s">
        <v>280</v>
      </c>
      <c r="F6765" s="2">
        <v>54</v>
      </c>
      <c r="G6765" s="2">
        <v>55</v>
      </c>
      <c r="H6765" s="2">
        <v>27</v>
      </c>
      <c r="I6765">
        <v>26</v>
      </c>
      <c r="J6765" s="13">
        <v>8</v>
      </c>
      <c r="K6765" s="2">
        <v>1</v>
      </c>
      <c r="L6765" s="2">
        <v>48</v>
      </c>
      <c r="M6765" s="2">
        <v>3</v>
      </c>
      <c r="N6765" s="2">
        <v>2</v>
      </c>
      <c r="O6765">
        <v>21</v>
      </c>
      <c r="P6765">
        <v>3</v>
      </c>
      <c r="Q6765">
        <v>17</v>
      </c>
      <c r="R6765">
        <v>14</v>
      </c>
      <c r="S6765" s="2" t="s">
        <v>58</v>
      </c>
      <c r="T6765" s="2">
        <v>16</v>
      </c>
      <c r="U6765" s="2">
        <v>5</v>
      </c>
      <c r="V6765" s="2" t="s">
        <v>58</v>
      </c>
      <c r="W6765">
        <v>3</v>
      </c>
      <c r="X6765">
        <v>3</v>
      </c>
      <c r="Y6765">
        <v>2</v>
      </c>
      <c r="Z6765">
        <v>18</v>
      </c>
      <c r="AA6765">
        <v>2</v>
      </c>
      <c r="AB6765">
        <v>2</v>
      </c>
      <c r="AC6765">
        <v>2</v>
      </c>
      <c r="AD6765">
        <v>2</v>
      </c>
      <c r="AE6765">
        <v>2</v>
      </c>
      <c r="AF6765">
        <v>2</v>
      </c>
    </row>
    <row r="6766" spans="1:32" x14ac:dyDescent="0.3">
      <c r="A6766" s="2" t="s">
        <v>341</v>
      </c>
      <c r="B6766" s="2">
        <v>12</v>
      </c>
      <c r="C6766" s="2" t="s">
        <v>43</v>
      </c>
      <c r="D6766" s="2" t="s">
        <v>119</v>
      </c>
      <c r="E6766" s="2" t="s">
        <v>281</v>
      </c>
      <c r="F6766" s="2">
        <v>0</v>
      </c>
      <c r="G6766" s="2">
        <v>0</v>
      </c>
      <c r="H6766" s="2">
        <v>0</v>
      </c>
      <c r="I6766">
        <v>0</v>
      </c>
      <c r="J6766" s="13">
        <v>0</v>
      </c>
      <c r="K6766" s="2">
        <v>0</v>
      </c>
      <c r="L6766" s="2">
        <v>0</v>
      </c>
      <c r="M6766" s="2">
        <v>0</v>
      </c>
      <c r="N6766" s="2">
        <v>0</v>
      </c>
      <c r="O6766">
        <v>0</v>
      </c>
      <c r="P6766">
        <v>0</v>
      </c>
      <c r="Q6766">
        <v>0</v>
      </c>
      <c r="R6766">
        <v>0</v>
      </c>
      <c r="S6766" s="2">
        <v>0</v>
      </c>
      <c r="T6766" s="2">
        <v>0</v>
      </c>
      <c r="U6766" s="2">
        <v>0</v>
      </c>
      <c r="V6766" s="2">
        <v>0</v>
      </c>
      <c r="W6766">
        <v>0</v>
      </c>
      <c r="X6766">
        <v>0</v>
      </c>
      <c r="Y6766">
        <v>0</v>
      </c>
      <c r="Z6766">
        <v>0</v>
      </c>
      <c r="AA6766">
        <v>0</v>
      </c>
      <c r="AB6766">
        <v>0</v>
      </c>
      <c r="AC6766">
        <v>0</v>
      </c>
      <c r="AD6766">
        <v>0</v>
      </c>
      <c r="AE6766">
        <v>0</v>
      </c>
      <c r="AF6766">
        <v>0</v>
      </c>
    </row>
    <row r="6767" spans="1:32" x14ac:dyDescent="0.3">
      <c r="A6767" s="2" t="s">
        <v>341</v>
      </c>
      <c r="B6767" s="2">
        <v>12</v>
      </c>
      <c r="C6767" s="2" t="s">
        <v>43</v>
      </c>
      <c r="D6767" s="2" t="s">
        <v>89</v>
      </c>
      <c r="E6767" s="2" t="s">
        <v>282</v>
      </c>
      <c r="F6767" s="2">
        <v>0</v>
      </c>
      <c r="G6767" s="2">
        <v>0</v>
      </c>
      <c r="H6767" s="2">
        <v>0</v>
      </c>
      <c r="I6767">
        <v>0</v>
      </c>
      <c r="J6767" s="13">
        <v>3</v>
      </c>
      <c r="K6767" s="2">
        <v>0</v>
      </c>
      <c r="L6767" s="2">
        <v>0</v>
      </c>
      <c r="M6767" s="2">
        <v>0</v>
      </c>
      <c r="N6767" s="2">
        <v>0</v>
      </c>
      <c r="O6767">
        <v>0</v>
      </c>
      <c r="P6767">
        <v>0</v>
      </c>
      <c r="Q6767">
        <v>0</v>
      </c>
      <c r="R6767">
        <v>0</v>
      </c>
      <c r="S6767" s="2">
        <v>0</v>
      </c>
      <c r="T6767" s="2">
        <v>0</v>
      </c>
      <c r="U6767" s="2">
        <v>0</v>
      </c>
      <c r="V6767" s="2">
        <v>0</v>
      </c>
      <c r="W6767">
        <v>0</v>
      </c>
      <c r="X6767">
        <v>0</v>
      </c>
      <c r="Y6767">
        <v>0</v>
      </c>
      <c r="Z6767">
        <v>0</v>
      </c>
      <c r="AA6767" t="s">
        <v>58</v>
      </c>
      <c r="AB6767" t="s">
        <v>58</v>
      </c>
      <c r="AC6767" t="s">
        <v>58</v>
      </c>
      <c r="AD6767">
        <v>0</v>
      </c>
      <c r="AE6767">
        <v>0</v>
      </c>
      <c r="AF6767">
        <v>0</v>
      </c>
    </row>
    <row r="6768" spans="1:32" x14ac:dyDescent="0.3">
      <c r="A6768" s="2" t="s">
        <v>341</v>
      </c>
      <c r="B6768" s="2">
        <v>12</v>
      </c>
      <c r="C6768" s="2" t="s">
        <v>43</v>
      </c>
      <c r="D6768" s="2" t="s">
        <v>91</v>
      </c>
      <c r="E6768" s="2" t="s">
        <v>283</v>
      </c>
      <c r="F6768" s="2">
        <v>0</v>
      </c>
      <c r="G6768" s="2">
        <v>0</v>
      </c>
      <c r="H6768" s="2">
        <v>0</v>
      </c>
      <c r="I6768">
        <v>0</v>
      </c>
      <c r="J6768" s="13">
        <v>0</v>
      </c>
      <c r="K6768" s="2">
        <v>0</v>
      </c>
      <c r="L6768" s="2">
        <v>0</v>
      </c>
      <c r="M6768" s="2">
        <v>0</v>
      </c>
      <c r="N6768" s="2">
        <v>0</v>
      </c>
      <c r="O6768">
        <v>0</v>
      </c>
      <c r="P6768">
        <v>0</v>
      </c>
      <c r="Q6768">
        <v>0</v>
      </c>
      <c r="R6768">
        <v>0</v>
      </c>
      <c r="S6768" s="2">
        <v>0</v>
      </c>
      <c r="T6768" s="2">
        <v>0</v>
      </c>
      <c r="U6768" s="2">
        <v>0</v>
      </c>
      <c r="V6768" s="2">
        <v>0</v>
      </c>
      <c r="W6768">
        <v>0</v>
      </c>
      <c r="X6768">
        <v>0</v>
      </c>
      <c r="Y6768">
        <v>0</v>
      </c>
      <c r="Z6768">
        <v>0</v>
      </c>
      <c r="AA6768">
        <v>0</v>
      </c>
      <c r="AB6768">
        <v>0</v>
      </c>
      <c r="AC6768">
        <v>0</v>
      </c>
      <c r="AD6768">
        <v>0</v>
      </c>
      <c r="AE6768">
        <v>0</v>
      </c>
      <c r="AF6768">
        <v>0</v>
      </c>
    </row>
    <row r="6769" spans="1:32" x14ac:dyDescent="0.3">
      <c r="A6769" s="2" t="s">
        <v>341</v>
      </c>
      <c r="B6769" s="2">
        <v>12</v>
      </c>
      <c r="C6769" s="2" t="s">
        <v>43</v>
      </c>
      <c r="D6769" s="2" t="s">
        <v>87</v>
      </c>
      <c r="E6769" s="2" t="s">
        <v>284</v>
      </c>
      <c r="F6769" s="2">
        <v>0</v>
      </c>
      <c r="G6769" s="2">
        <v>0</v>
      </c>
      <c r="H6769" s="2">
        <v>0</v>
      </c>
      <c r="I6769">
        <v>0</v>
      </c>
      <c r="J6769" s="13">
        <v>0</v>
      </c>
      <c r="K6769" s="2">
        <v>0</v>
      </c>
      <c r="L6769" s="2">
        <v>0</v>
      </c>
      <c r="M6769" s="2">
        <v>0</v>
      </c>
      <c r="N6769" s="2">
        <v>0</v>
      </c>
      <c r="O6769">
        <v>0</v>
      </c>
      <c r="P6769">
        <v>0</v>
      </c>
      <c r="Q6769">
        <v>0</v>
      </c>
      <c r="R6769">
        <v>0</v>
      </c>
      <c r="S6769" s="2">
        <v>0</v>
      </c>
      <c r="T6769" s="2">
        <v>0</v>
      </c>
      <c r="U6769" s="2">
        <v>0</v>
      </c>
      <c r="V6769" s="2">
        <v>0</v>
      </c>
      <c r="W6769">
        <v>0</v>
      </c>
      <c r="X6769">
        <v>0</v>
      </c>
      <c r="Y6769">
        <v>0</v>
      </c>
      <c r="Z6769">
        <v>0</v>
      </c>
      <c r="AA6769">
        <v>0</v>
      </c>
      <c r="AB6769">
        <v>0</v>
      </c>
      <c r="AC6769">
        <v>0</v>
      </c>
      <c r="AD6769">
        <v>0</v>
      </c>
      <c r="AE6769">
        <v>0</v>
      </c>
      <c r="AF6769">
        <v>0</v>
      </c>
    </row>
    <row r="6770" spans="1:32" x14ac:dyDescent="0.3">
      <c r="A6770" s="2" t="s">
        <v>341</v>
      </c>
      <c r="B6770" s="2">
        <v>12</v>
      </c>
      <c r="C6770" s="2" t="s">
        <v>43</v>
      </c>
      <c r="D6770" s="2" t="s">
        <v>211</v>
      </c>
      <c r="E6770" s="2" t="s">
        <v>285</v>
      </c>
      <c r="F6770" s="2">
        <v>8</v>
      </c>
      <c r="G6770" s="2">
        <v>9</v>
      </c>
      <c r="H6770" s="2">
        <v>11</v>
      </c>
      <c r="I6770">
        <v>12</v>
      </c>
      <c r="J6770" s="13">
        <v>11</v>
      </c>
      <c r="K6770" s="2">
        <v>1</v>
      </c>
      <c r="L6770" s="2">
        <v>2</v>
      </c>
      <c r="M6770" s="2">
        <v>3</v>
      </c>
      <c r="N6770" s="2">
        <v>2</v>
      </c>
      <c r="O6770">
        <v>2</v>
      </c>
      <c r="P6770">
        <v>2</v>
      </c>
      <c r="Q6770">
        <v>2</v>
      </c>
      <c r="R6770">
        <v>3</v>
      </c>
      <c r="S6770" s="2">
        <v>3</v>
      </c>
      <c r="T6770" s="2">
        <v>2</v>
      </c>
      <c r="U6770" s="2">
        <v>3</v>
      </c>
      <c r="V6770" s="2">
        <v>3</v>
      </c>
      <c r="W6770">
        <v>3</v>
      </c>
      <c r="X6770">
        <v>3</v>
      </c>
      <c r="Y6770">
        <v>3</v>
      </c>
      <c r="Z6770">
        <v>3</v>
      </c>
      <c r="AA6770" t="s">
        <v>58</v>
      </c>
      <c r="AB6770">
        <v>3</v>
      </c>
      <c r="AC6770">
        <v>3</v>
      </c>
      <c r="AD6770" t="s">
        <v>58</v>
      </c>
      <c r="AE6770">
        <v>3</v>
      </c>
      <c r="AF6770">
        <v>3</v>
      </c>
    </row>
    <row r="6771" spans="1:32" x14ac:dyDescent="0.3">
      <c r="A6771" s="2" t="s">
        <v>341</v>
      </c>
      <c r="B6771" s="2">
        <v>12</v>
      </c>
      <c r="C6771" s="2" t="s">
        <v>43</v>
      </c>
      <c r="D6771" s="2" t="s">
        <v>140</v>
      </c>
      <c r="E6771" s="2" t="s">
        <v>286</v>
      </c>
      <c r="F6771" s="2">
        <v>0</v>
      </c>
      <c r="G6771" s="2">
        <v>0</v>
      </c>
      <c r="H6771" s="2" t="s">
        <v>58</v>
      </c>
      <c r="I6771">
        <v>0</v>
      </c>
      <c r="J6771" s="13">
        <v>0</v>
      </c>
      <c r="K6771" s="2">
        <v>0</v>
      </c>
      <c r="L6771" s="2">
        <v>0</v>
      </c>
      <c r="M6771" s="2">
        <v>0</v>
      </c>
      <c r="N6771" s="2">
        <v>0</v>
      </c>
      <c r="O6771">
        <v>0</v>
      </c>
      <c r="P6771">
        <v>0</v>
      </c>
      <c r="Q6771">
        <v>0</v>
      </c>
      <c r="R6771">
        <v>0</v>
      </c>
      <c r="S6771" s="2">
        <v>0</v>
      </c>
      <c r="T6771" s="2" t="s">
        <v>58</v>
      </c>
      <c r="U6771" s="2" t="s">
        <v>58</v>
      </c>
      <c r="V6771" s="2">
        <v>0</v>
      </c>
      <c r="W6771">
        <v>0</v>
      </c>
      <c r="X6771">
        <v>0</v>
      </c>
      <c r="Y6771">
        <v>0</v>
      </c>
      <c r="Z6771">
        <v>0</v>
      </c>
      <c r="AA6771">
        <v>0</v>
      </c>
      <c r="AB6771">
        <v>0</v>
      </c>
      <c r="AC6771">
        <v>0</v>
      </c>
      <c r="AD6771">
        <v>0</v>
      </c>
      <c r="AE6771">
        <v>0</v>
      </c>
      <c r="AF6771">
        <v>0</v>
      </c>
    </row>
    <row r="6772" spans="1:32" x14ac:dyDescent="0.3">
      <c r="A6772" s="2" t="s">
        <v>341</v>
      </c>
      <c r="B6772" s="2">
        <v>12</v>
      </c>
      <c r="C6772" s="2" t="s">
        <v>43</v>
      </c>
      <c r="D6772" s="2" t="s">
        <v>93</v>
      </c>
      <c r="E6772" s="2" t="s">
        <v>287</v>
      </c>
      <c r="F6772" s="2" t="s">
        <v>58</v>
      </c>
      <c r="G6772" s="2">
        <v>0</v>
      </c>
      <c r="H6772" s="2">
        <v>0</v>
      </c>
      <c r="I6772">
        <v>0</v>
      </c>
      <c r="J6772" s="13">
        <v>0</v>
      </c>
      <c r="K6772" s="2">
        <v>0</v>
      </c>
      <c r="L6772" s="2">
        <v>0</v>
      </c>
      <c r="M6772" s="2">
        <v>0</v>
      </c>
      <c r="N6772" s="2" t="s">
        <v>58</v>
      </c>
      <c r="O6772">
        <v>0</v>
      </c>
      <c r="P6772">
        <v>0</v>
      </c>
      <c r="Q6772">
        <v>0</v>
      </c>
      <c r="R6772">
        <v>0</v>
      </c>
      <c r="S6772" s="2">
        <v>0</v>
      </c>
      <c r="T6772" s="2">
        <v>0</v>
      </c>
      <c r="U6772" s="2">
        <v>0</v>
      </c>
      <c r="V6772" s="2">
        <v>0</v>
      </c>
      <c r="W6772">
        <v>0</v>
      </c>
      <c r="X6772">
        <v>0</v>
      </c>
      <c r="Y6772">
        <v>0</v>
      </c>
      <c r="Z6772">
        <v>0</v>
      </c>
      <c r="AA6772">
        <v>0</v>
      </c>
      <c r="AB6772">
        <v>0</v>
      </c>
      <c r="AC6772">
        <v>0</v>
      </c>
      <c r="AD6772">
        <v>0</v>
      </c>
      <c r="AE6772">
        <v>0</v>
      </c>
      <c r="AF6772">
        <v>0</v>
      </c>
    </row>
    <row r="6773" spans="1:32" x14ac:dyDescent="0.3">
      <c r="A6773" s="2" t="s">
        <v>341</v>
      </c>
      <c r="B6773" s="2">
        <v>12</v>
      </c>
      <c r="C6773" s="2" t="s">
        <v>43</v>
      </c>
      <c r="D6773" s="2" t="s">
        <v>155</v>
      </c>
      <c r="E6773" s="2" t="s">
        <v>288</v>
      </c>
      <c r="F6773" s="2">
        <v>16</v>
      </c>
      <c r="G6773" s="2">
        <v>23</v>
      </c>
      <c r="H6773" s="2">
        <v>22</v>
      </c>
      <c r="I6773">
        <v>21</v>
      </c>
      <c r="J6773" s="13">
        <v>22</v>
      </c>
      <c r="K6773" s="2">
        <v>3</v>
      </c>
      <c r="L6773" s="2">
        <v>4</v>
      </c>
      <c r="M6773" s="2">
        <v>4</v>
      </c>
      <c r="N6773" s="2">
        <v>5</v>
      </c>
      <c r="O6773">
        <v>5</v>
      </c>
      <c r="P6773">
        <v>6</v>
      </c>
      <c r="Q6773">
        <v>6</v>
      </c>
      <c r="R6773">
        <v>6</v>
      </c>
      <c r="S6773" s="2">
        <v>6</v>
      </c>
      <c r="T6773" s="2">
        <v>5</v>
      </c>
      <c r="U6773" s="2">
        <v>5</v>
      </c>
      <c r="V6773" s="2">
        <v>6</v>
      </c>
      <c r="W6773">
        <v>5</v>
      </c>
      <c r="X6773">
        <v>6</v>
      </c>
      <c r="Y6773">
        <v>5</v>
      </c>
      <c r="Z6773">
        <v>5</v>
      </c>
      <c r="AA6773">
        <v>5</v>
      </c>
      <c r="AB6773">
        <v>6</v>
      </c>
      <c r="AC6773">
        <v>6</v>
      </c>
      <c r="AD6773">
        <v>5</v>
      </c>
      <c r="AE6773">
        <v>5</v>
      </c>
      <c r="AF6773">
        <v>6</v>
      </c>
    </row>
    <row r="6774" spans="1:32" x14ac:dyDescent="0.3">
      <c r="A6774" s="2" t="s">
        <v>341</v>
      </c>
      <c r="B6774" s="2">
        <v>12</v>
      </c>
      <c r="C6774" s="2" t="s">
        <v>43</v>
      </c>
      <c r="D6774" s="2" t="s">
        <v>181</v>
      </c>
      <c r="E6774" s="2" t="s">
        <v>289</v>
      </c>
      <c r="F6774" s="2">
        <v>8</v>
      </c>
      <c r="G6774" s="2">
        <v>8</v>
      </c>
      <c r="H6774" s="2">
        <v>10</v>
      </c>
      <c r="I6774">
        <v>9</v>
      </c>
      <c r="J6774" s="13">
        <v>11</v>
      </c>
      <c r="K6774" s="2">
        <v>1</v>
      </c>
      <c r="L6774" s="2">
        <v>2</v>
      </c>
      <c r="M6774" s="2">
        <v>3</v>
      </c>
      <c r="N6774" s="2">
        <v>2</v>
      </c>
      <c r="O6774">
        <v>2</v>
      </c>
      <c r="P6774">
        <v>2</v>
      </c>
      <c r="Q6774">
        <v>2</v>
      </c>
      <c r="R6774">
        <v>2</v>
      </c>
      <c r="S6774" s="2">
        <v>2</v>
      </c>
      <c r="T6774" s="2">
        <v>3</v>
      </c>
      <c r="U6774" s="2">
        <v>3</v>
      </c>
      <c r="V6774" s="2">
        <v>2</v>
      </c>
      <c r="W6774">
        <v>2</v>
      </c>
      <c r="X6774">
        <v>2</v>
      </c>
      <c r="Y6774">
        <v>2</v>
      </c>
      <c r="Z6774">
        <v>3</v>
      </c>
      <c r="AA6774">
        <v>2</v>
      </c>
      <c r="AB6774">
        <v>3</v>
      </c>
      <c r="AC6774">
        <v>3</v>
      </c>
      <c r="AD6774">
        <v>3</v>
      </c>
      <c r="AE6774">
        <v>3</v>
      </c>
      <c r="AF6774">
        <v>3</v>
      </c>
    </row>
    <row r="6775" spans="1:32" x14ac:dyDescent="0.3">
      <c r="A6775" s="2" t="s">
        <v>341</v>
      </c>
      <c r="B6775" s="2">
        <v>12</v>
      </c>
      <c r="C6775" s="2" t="s">
        <v>43</v>
      </c>
      <c r="D6775" s="2" t="s">
        <v>95</v>
      </c>
      <c r="E6775" s="2" t="s">
        <v>290</v>
      </c>
      <c r="F6775" s="2">
        <v>55</v>
      </c>
      <c r="G6775" s="2">
        <v>40</v>
      </c>
      <c r="H6775" s="2">
        <v>26</v>
      </c>
      <c r="I6775">
        <v>22</v>
      </c>
      <c r="J6775" s="13">
        <v>18</v>
      </c>
      <c r="K6775" s="2">
        <v>4</v>
      </c>
      <c r="L6775" s="2">
        <v>13</v>
      </c>
      <c r="M6775" s="2">
        <v>6</v>
      </c>
      <c r="N6775" s="2">
        <v>32</v>
      </c>
      <c r="O6775">
        <v>7</v>
      </c>
      <c r="P6775">
        <v>7</v>
      </c>
      <c r="Q6775">
        <v>18</v>
      </c>
      <c r="R6775">
        <v>8</v>
      </c>
      <c r="S6775" s="2">
        <v>5</v>
      </c>
      <c r="T6775" s="2">
        <v>8</v>
      </c>
      <c r="U6775" s="2">
        <v>6</v>
      </c>
      <c r="V6775" s="2">
        <v>7</v>
      </c>
      <c r="W6775">
        <v>5</v>
      </c>
      <c r="X6775">
        <v>7</v>
      </c>
      <c r="Y6775">
        <v>5</v>
      </c>
      <c r="Z6775">
        <v>5</v>
      </c>
      <c r="AA6775">
        <v>4</v>
      </c>
      <c r="AB6775">
        <v>4</v>
      </c>
      <c r="AC6775">
        <v>5</v>
      </c>
      <c r="AD6775">
        <v>5</v>
      </c>
      <c r="AE6775">
        <v>5</v>
      </c>
      <c r="AF6775">
        <v>5</v>
      </c>
    </row>
    <row r="6776" spans="1:32" x14ac:dyDescent="0.3">
      <c r="A6776" s="2" t="s">
        <v>341</v>
      </c>
      <c r="B6776" s="2">
        <v>12</v>
      </c>
      <c r="C6776" s="2" t="s">
        <v>43</v>
      </c>
      <c r="D6776" s="2" t="s">
        <v>121</v>
      </c>
      <c r="E6776" s="2" t="s">
        <v>291</v>
      </c>
      <c r="F6776" s="2">
        <v>21</v>
      </c>
      <c r="G6776" s="2">
        <v>34</v>
      </c>
      <c r="H6776" s="2">
        <v>21</v>
      </c>
      <c r="I6776">
        <v>19</v>
      </c>
      <c r="J6776" s="13">
        <v>16</v>
      </c>
      <c r="K6776" s="2">
        <v>5</v>
      </c>
      <c r="L6776" s="2">
        <v>4</v>
      </c>
      <c r="M6776" s="2">
        <v>4</v>
      </c>
      <c r="N6776" s="2">
        <v>8</v>
      </c>
      <c r="O6776">
        <v>10</v>
      </c>
      <c r="P6776">
        <v>10</v>
      </c>
      <c r="Q6776">
        <v>3</v>
      </c>
      <c r="R6776">
        <v>11</v>
      </c>
      <c r="S6776" s="2">
        <v>9</v>
      </c>
      <c r="T6776" s="2" t="s">
        <v>58</v>
      </c>
      <c r="U6776" s="2">
        <v>1</v>
      </c>
      <c r="V6776" s="2" t="s">
        <v>58</v>
      </c>
      <c r="W6776">
        <v>4</v>
      </c>
      <c r="X6776">
        <v>4</v>
      </c>
      <c r="Y6776">
        <v>6</v>
      </c>
      <c r="Z6776">
        <v>5</v>
      </c>
      <c r="AA6776">
        <v>4</v>
      </c>
      <c r="AB6776">
        <v>6</v>
      </c>
      <c r="AC6776">
        <v>3</v>
      </c>
      <c r="AD6776">
        <v>3</v>
      </c>
      <c r="AE6776">
        <v>8</v>
      </c>
      <c r="AF6776">
        <v>4</v>
      </c>
    </row>
    <row r="6777" spans="1:32" x14ac:dyDescent="0.3">
      <c r="A6777" s="2" t="s">
        <v>341</v>
      </c>
      <c r="B6777" s="2">
        <v>12</v>
      </c>
      <c r="C6777" s="2" t="s">
        <v>43</v>
      </c>
      <c r="D6777" s="2" t="s">
        <v>205</v>
      </c>
      <c r="E6777" s="2" t="s">
        <v>292</v>
      </c>
      <c r="F6777" s="2">
        <v>0</v>
      </c>
      <c r="G6777" s="2" t="s">
        <v>58</v>
      </c>
      <c r="H6777" s="2">
        <v>1</v>
      </c>
      <c r="I6777">
        <v>1</v>
      </c>
      <c r="J6777" s="13">
        <v>0</v>
      </c>
      <c r="K6777" s="2">
        <v>0</v>
      </c>
      <c r="L6777" s="2">
        <v>0</v>
      </c>
      <c r="M6777" s="2">
        <v>0</v>
      </c>
      <c r="N6777" s="2">
        <v>0</v>
      </c>
      <c r="O6777">
        <v>0</v>
      </c>
      <c r="P6777">
        <v>0</v>
      </c>
      <c r="Q6777" t="s">
        <v>58</v>
      </c>
      <c r="R6777">
        <v>0</v>
      </c>
      <c r="S6777" s="2">
        <v>0</v>
      </c>
      <c r="T6777" s="2">
        <v>0</v>
      </c>
      <c r="U6777" s="2">
        <v>1</v>
      </c>
      <c r="V6777" s="2">
        <v>0</v>
      </c>
      <c r="W6777">
        <v>1</v>
      </c>
      <c r="X6777">
        <v>0</v>
      </c>
      <c r="Y6777">
        <v>0</v>
      </c>
      <c r="Z6777">
        <v>0</v>
      </c>
      <c r="AA6777">
        <v>0</v>
      </c>
      <c r="AB6777">
        <v>0</v>
      </c>
      <c r="AC6777">
        <v>0</v>
      </c>
      <c r="AD6777">
        <v>0</v>
      </c>
      <c r="AE6777">
        <v>0</v>
      </c>
      <c r="AF6777">
        <v>0</v>
      </c>
    </row>
    <row r="6778" spans="1:32" x14ac:dyDescent="0.3">
      <c r="A6778" s="2" t="s">
        <v>341</v>
      </c>
      <c r="B6778" s="2">
        <v>12</v>
      </c>
      <c r="C6778" s="2" t="s">
        <v>43</v>
      </c>
      <c r="D6778" s="2" t="s">
        <v>142</v>
      </c>
      <c r="E6778" s="2" t="s">
        <v>293</v>
      </c>
      <c r="F6778" s="2">
        <v>40</v>
      </c>
      <c r="G6778" s="2">
        <v>53</v>
      </c>
      <c r="H6778" s="2">
        <v>44</v>
      </c>
      <c r="I6778">
        <v>56</v>
      </c>
      <c r="J6778" s="13">
        <v>78</v>
      </c>
      <c r="K6778" s="2">
        <v>20</v>
      </c>
      <c r="L6778" s="2">
        <v>5</v>
      </c>
      <c r="M6778" s="2">
        <v>12</v>
      </c>
      <c r="N6778" s="2">
        <v>3</v>
      </c>
      <c r="O6778">
        <v>15</v>
      </c>
      <c r="P6778">
        <v>11</v>
      </c>
      <c r="Q6778">
        <v>14</v>
      </c>
      <c r="R6778">
        <v>13</v>
      </c>
      <c r="S6778" s="2">
        <v>11</v>
      </c>
      <c r="T6778" s="2">
        <v>11</v>
      </c>
      <c r="U6778" s="2">
        <v>11</v>
      </c>
      <c r="V6778" s="2">
        <v>11</v>
      </c>
      <c r="W6778">
        <v>10</v>
      </c>
      <c r="X6778">
        <v>13</v>
      </c>
      <c r="Y6778">
        <v>21</v>
      </c>
      <c r="Z6778">
        <v>12</v>
      </c>
      <c r="AA6778">
        <v>14</v>
      </c>
      <c r="AB6778">
        <v>18</v>
      </c>
      <c r="AC6778">
        <v>27</v>
      </c>
      <c r="AD6778">
        <v>19</v>
      </c>
      <c r="AE6778">
        <v>14</v>
      </c>
      <c r="AF6778">
        <v>21</v>
      </c>
    </row>
    <row r="6779" spans="1:32" x14ac:dyDescent="0.3">
      <c r="A6779" s="2" t="s">
        <v>341</v>
      </c>
      <c r="B6779" s="2">
        <v>12</v>
      </c>
      <c r="C6779" s="2" t="s">
        <v>43</v>
      </c>
      <c r="D6779" s="2" t="s">
        <v>163</v>
      </c>
      <c r="E6779" s="2" t="s">
        <v>294</v>
      </c>
      <c r="F6779" s="2">
        <v>10</v>
      </c>
      <c r="G6779" s="2">
        <v>14</v>
      </c>
      <c r="H6779" s="2">
        <v>22</v>
      </c>
      <c r="I6779">
        <v>29</v>
      </c>
      <c r="J6779" s="13">
        <v>36</v>
      </c>
      <c r="K6779" s="2">
        <v>1</v>
      </c>
      <c r="L6779" s="2">
        <v>4</v>
      </c>
      <c r="M6779" s="2">
        <v>2</v>
      </c>
      <c r="N6779" s="2">
        <v>3</v>
      </c>
      <c r="O6779">
        <v>3</v>
      </c>
      <c r="P6779">
        <v>3</v>
      </c>
      <c r="Q6779">
        <v>4</v>
      </c>
      <c r="R6779">
        <v>4</v>
      </c>
      <c r="S6779" s="2" t="s">
        <v>58</v>
      </c>
      <c r="T6779" s="2">
        <v>4</v>
      </c>
      <c r="U6779" s="2">
        <v>7</v>
      </c>
      <c r="V6779" s="2" t="s">
        <v>58</v>
      </c>
      <c r="W6779">
        <v>8</v>
      </c>
      <c r="X6779">
        <v>6</v>
      </c>
      <c r="Y6779">
        <v>6</v>
      </c>
      <c r="Z6779">
        <v>9</v>
      </c>
      <c r="AA6779">
        <v>5</v>
      </c>
      <c r="AB6779">
        <v>12</v>
      </c>
      <c r="AC6779">
        <v>10</v>
      </c>
      <c r="AD6779">
        <v>9</v>
      </c>
      <c r="AE6779">
        <v>9</v>
      </c>
      <c r="AF6779">
        <v>11</v>
      </c>
    </row>
    <row r="6780" spans="1:32" x14ac:dyDescent="0.3">
      <c r="A6780" s="2" t="s">
        <v>341</v>
      </c>
      <c r="B6780" s="2">
        <v>12</v>
      </c>
      <c r="C6780" s="2" t="s">
        <v>43</v>
      </c>
      <c r="D6780" s="2" t="s">
        <v>165</v>
      </c>
      <c r="E6780" s="2" t="s">
        <v>295</v>
      </c>
      <c r="F6780" s="2">
        <v>2</v>
      </c>
      <c r="G6780" s="2">
        <v>8</v>
      </c>
      <c r="H6780" s="2">
        <v>9</v>
      </c>
      <c r="I6780">
        <v>5</v>
      </c>
      <c r="J6780" s="13">
        <v>7</v>
      </c>
      <c r="K6780" s="2">
        <v>0</v>
      </c>
      <c r="L6780" s="2">
        <v>1</v>
      </c>
      <c r="M6780" s="2">
        <v>1</v>
      </c>
      <c r="N6780" s="2">
        <v>0</v>
      </c>
      <c r="O6780">
        <v>2</v>
      </c>
      <c r="P6780">
        <v>3</v>
      </c>
      <c r="Q6780" t="s">
        <v>58</v>
      </c>
      <c r="R6780" t="s">
        <v>58</v>
      </c>
      <c r="S6780" s="2">
        <v>2</v>
      </c>
      <c r="T6780" s="2">
        <v>4</v>
      </c>
      <c r="U6780" s="2">
        <v>1</v>
      </c>
      <c r="V6780" s="2">
        <v>2</v>
      </c>
      <c r="W6780" t="s">
        <v>58</v>
      </c>
      <c r="X6780">
        <v>2</v>
      </c>
      <c r="Y6780" t="s">
        <v>58</v>
      </c>
      <c r="Z6780" t="s">
        <v>58</v>
      </c>
      <c r="AA6780">
        <v>1</v>
      </c>
      <c r="AB6780">
        <v>2</v>
      </c>
      <c r="AC6780">
        <v>2</v>
      </c>
      <c r="AD6780">
        <v>2</v>
      </c>
      <c r="AE6780">
        <v>3</v>
      </c>
      <c r="AF6780">
        <v>2</v>
      </c>
    </row>
    <row r="6781" spans="1:32" x14ac:dyDescent="0.3">
      <c r="A6781" s="2" t="s">
        <v>341</v>
      </c>
      <c r="B6781" s="2">
        <v>12</v>
      </c>
      <c r="C6781" s="2" t="s">
        <v>43</v>
      </c>
      <c r="D6781" s="2" t="s">
        <v>197</v>
      </c>
      <c r="E6781" s="2" t="s">
        <v>296</v>
      </c>
      <c r="F6781" s="2">
        <v>106</v>
      </c>
      <c r="G6781" s="2">
        <v>108</v>
      </c>
      <c r="H6781" s="2">
        <v>121</v>
      </c>
      <c r="I6781">
        <v>108</v>
      </c>
      <c r="J6781" s="13">
        <v>95</v>
      </c>
      <c r="K6781" s="2">
        <v>18</v>
      </c>
      <c r="L6781" s="2">
        <v>19</v>
      </c>
      <c r="M6781" s="2">
        <v>22</v>
      </c>
      <c r="N6781" s="2">
        <v>47</v>
      </c>
      <c r="O6781">
        <v>24</v>
      </c>
      <c r="P6781">
        <v>29</v>
      </c>
      <c r="Q6781">
        <v>28</v>
      </c>
      <c r="R6781">
        <v>27</v>
      </c>
      <c r="S6781" s="2">
        <v>32</v>
      </c>
      <c r="T6781" s="2">
        <v>27</v>
      </c>
      <c r="U6781" s="2">
        <v>27</v>
      </c>
      <c r="V6781" s="2">
        <v>35</v>
      </c>
      <c r="W6781">
        <v>29</v>
      </c>
      <c r="X6781">
        <v>26</v>
      </c>
      <c r="Y6781">
        <v>25</v>
      </c>
      <c r="Z6781">
        <v>28</v>
      </c>
      <c r="AA6781">
        <v>19</v>
      </c>
      <c r="AB6781">
        <v>25</v>
      </c>
      <c r="AC6781">
        <v>27</v>
      </c>
      <c r="AD6781">
        <v>24</v>
      </c>
      <c r="AE6781">
        <v>24</v>
      </c>
      <c r="AF6781">
        <v>23</v>
      </c>
    </row>
    <row r="6782" spans="1:32" x14ac:dyDescent="0.3">
      <c r="A6782" s="2" t="s">
        <v>341</v>
      </c>
      <c r="B6782" s="2">
        <v>12</v>
      </c>
      <c r="C6782" s="2" t="s">
        <v>43</v>
      </c>
      <c r="D6782" s="2" t="s">
        <v>199</v>
      </c>
      <c r="E6782" s="2" t="s">
        <v>297</v>
      </c>
      <c r="F6782" s="2">
        <v>79</v>
      </c>
      <c r="G6782" s="2">
        <v>88</v>
      </c>
      <c r="H6782" s="2">
        <v>75</v>
      </c>
      <c r="I6782">
        <v>77</v>
      </c>
      <c r="J6782" s="13">
        <v>74</v>
      </c>
      <c r="K6782" s="2">
        <v>16</v>
      </c>
      <c r="L6782" s="2">
        <v>27</v>
      </c>
      <c r="M6782" s="2">
        <v>20</v>
      </c>
      <c r="N6782" s="2">
        <v>16</v>
      </c>
      <c r="O6782">
        <v>20</v>
      </c>
      <c r="P6782">
        <v>21</v>
      </c>
      <c r="Q6782">
        <v>23</v>
      </c>
      <c r="R6782">
        <v>24</v>
      </c>
      <c r="S6782" s="2">
        <v>21</v>
      </c>
      <c r="T6782" s="2">
        <v>17</v>
      </c>
      <c r="U6782" s="2">
        <v>20</v>
      </c>
      <c r="V6782" s="2">
        <v>17</v>
      </c>
      <c r="W6782">
        <v>19</v>
      </c>
      <c r="X6782">
        <v>18</v>
      </c>
      <c r="Y6782">
        <v>19</v>
      </c>
      <c r="Z6782">
        <v>21</v>
      </c>
      <c r="AA6782">
        <v>17</v>
      </c>
      <c r="AB6782">
        <v>20</v>
      </c>
      <c r="AC6782">
        <v>18</v>
      </c>
      <c r="AD6782">
        <v>19</v>
      </c>
      <c r="AE6782">
        <v>17</v>
      </c>
      <c r="AF6782">
        <v>21</v>
      </c>
    </row>
    <row r="6783" spans="1:32" x14ac:dyDescent="0.3">
      <c r="A6783" s="2" t="s">
        <v>341</v>
      </c>
      <c r="B6783" s="2">
        <v>12</v>
      </c>
      <c r="C6783" s="2" t="s">
        <v>43</v>
      </c>
      <c r="D6783" s="2" t="s">
        <v>201</v>
      </c>
      <c r="E6783" s="2" t="s">
        <v>298</v>
      </c>
      <c r="F6783" s="2">
        <v>150</v>
      </c>
      <c r="G6783" s="2">
        <v>165</v>
      </c>
      <c r="H6783" s="2">
        <v>171</v>
      </c>
      <c r="I6783">
        <v>207</v>
      </c>
      <c r="J6783" s="13">
        <v>163</v>
      </c>
      <c r="K6783" s="2">
        <v>35</v>
      </c>
      <c r="L6783" s="2">
        <v>38</v>
      </c>
      <c r="M6783" s="2">
        <v>36</v>
      </c>
      <c r="N6783" s="2">
        <v>41</v>
      </c>
      <c r="O6783">
        <v>33</v>
      </c>
      <c r="P6783">
        <v>46</v>
      </c>
      <c r="Q6783">
        <v>48</v>
      </c>
      <c r="R6783">
        <v>38</v>
      </c>
      <c r="S6783" s="2">
        <v>42</v>
      </c>
      <c r="T6783" s="2">
        <v>37</v>
      </c>
      <c r="U6783" s="2">
        <v>52</v>
      </c>
      <c r="V6783" s="2">
        <v>40</v>
      </c>
      <c r="W6783">
        <v>40</v>
      </c>
      <c r="X6783">
        <v>73</v>
      </c>
      <c r="Y6783">
        <v>55</v>
      </c>
      <c r="Z6783">
        <v>39</v>
      </c>
      <c r="AA6783">
        <v>30</v>
      </c>
      <c r="AB6783">
        <v>39</v>
      </c>
      <c r="AC6783">
        <v>47</v>
      </c>
      <c r="AD6783">
        <v>47</v>
      </c>
      <c r="AE6783">
        <v>35</v>
      </c>
      <c r="AF6783">
        <v>44</v>
      </c>
    </row>
    <row r="6784" spans="1:32" x14ac:dyDescent="0.3">
      <c r="A6784" s="2" t="s">
        <v>341</v>
      </c>
      <c r="B6784" s="2">
        <v>12</v>
      </c>
      <c r="C6784" s="2" t="s">
        <v>43</v>
      </c>
      <c r="D6784" s="2" t="s">
        <v>207</v>
      </c>
      <c r="E6784" s="2" t="s">
        <v>299</v>
      </c>
      <c r="F6784" s="2">
        <v>1</v>
      </c>
      <c r="G6784" s="2">
        <v>0</v>
      </c>
      <c r="H6784" s="2">
        <v>0</v>
      </c>
      <c r="I6784">
        <v>3</v>
      </c>
      <c r="J6784" s="13" t="s">
        <v>58</v>
      </c>
      <c r="K6784" s="2">
        <v>0</v>
      </c>
      <c r="L6784" s="2">
        <v>0</v>
      </c>
      <c r="M6784" s="2">
        <v>0</v>
      </c>
      <c r="N6784" s="2">
        <v>1</v>
      </c>
      <c r="O6784">
        <v>0</v>
      </c>
      <c r="P6784">
        <v>0</v>
      </c>
      <c r="Q6784">
        <v>0</v>
      </c>
      <c r="R6784">
        <v>0</v>
      </c>
      <c r="S6784" s="2">
        <v>0</v>
      </c>
      <c r="T6784" s="2">
        <v>0</v>
      </c>
      <c r="U6784" s="2">
        <v>0</v>
      </c>
      <c r="V6784" s="2">
        <v>0</v>
      </c>
      <c r="W6784">
        <v>1</v>
      </c>
      <c r="X6784">
        <v>0</v>
      </c>
      <c r="Y6784">
        <v>1</v>
      </c>
      <c r="Z6784">
        <v>1</v>
      </c>
      <c r="AA6784">
        <v>1</v>
      </c>
      <c r="AB6784">
        <v>2</v>
      </c>
      <c r="AC6784" t="s">
        <v>58</v>
      </c>
      <c r="AD6784" t="s">
        <v>58</v>
      </c>
      <c r="AE6784">
        <v>1</v>
      </c>
      <c r="AF6784">
        <v>1</v>
      </c>
    </row>
    <row r="6785" spans="1:32" x14ac:dyDescent="0.3">
      <c r="A6785" s="2" t="s">
        <v>341</v>
      </c>
      <c r="B6785" s="2">
        <v>12</v>
      </c>
      <c r="C6785" s="2" t="s">
        <v>43</v>
      </c>
      <c r="D6785" s="2" t="s">
        <v>215</v>
      </c>
      <c r="E6785" s="2" t="s">
        <v>300</v>
      </c>
      <c r="F6785" s="2">
        <v>12</v>
      </c>
      <c r="G6785" s="2">
        <v>8</v>
      </c>
      <c r="H6785" s="2">
        <v>9</v>
      </c>
      <c r="I6785">
        <v>11</v>
      </c>
      <c r="J6785" s="13">
        <v>14</v>
      </c>
      <c r="K6785" s="2">
        <v>1</v>
      </c>
      <c r="L6785" s="2">
        <v>3</v>
      </c>
      <c r="M6785" s="2">
        <v>2</v>
      </c>
      <c r="N6785" s="2">
        <v>6</v>
      </c>
      <c r="O6785">
        <v>2</v>
      </c>
      <c r="P6785">
        <v>2</v>
      </c>
      <c r="Q6785">
        <v>2</v>
      </c>
      <c r="R6785">
        <v>2</v>
      </c>
      <c r="S6785" s="2">
        <v>2</v>
      </c>
      <c r="T6785" s="2">
        <v>3</v>
      </c>
      <c r="U6785" s="2">
        <v>2</v>
      </c>
      <c r="V6785" s="2">
        <v>2</v>
      </c>
      <c r="W6785">
        <v>2</v>
      </c>
      <c r="X6785">
        <v>3</v>
      </c>
      <c r="Y6785">
        <v>3</v>
      </c>
      <c r="Z6785">
        <v>3</v>
      </c>
      <c r="AA6785">
        <v>3</v>
      </c>
      <c r="AB6785">
        <v>4</v>
      </c>
      <c r="AC6785">
        <v>4</v>
      </c>
      <c r="AD6785">
        <v>3</v>
      </c>
      <c r="AE6785">
        <v>3</v>
      </c>
      <c r="AF6785">
        <v>3</v>
      </c>
    </row>
    <row r="6786" spans="1:32" x14ac:dyDescent="0.3">
      <c r="A6786" s="2" t="s">
        <v>341</v>
      </c>
      <c r="B6786" s="2">
        <v>12</v>
      </c>
      <c r="C6786" s="2" t="s">
        <v>43</v>
      </c>
      <c r="D6786" s="2" t="s">
        <v>217</v>
      </c>
      <c r="E6786" s="2" t="s">
        <v>301</v>
      </c>
      <c r="F6786" s="2">
        <v>158</v>
      </c>
      <c r="G6786" s="2">
        <v>202</v>
      </c>
      <c r="H6786" s="2">
        <v>211</v>
      </c>
      <c r="I6786">
        <v>215</v>
      </c>
      <c r="J6786" s="13">
        <v>189</v>
      </c>
      <c r="K6786" s="2">
        <v>30</v>
      </c>
      <c r="L6786" s="2">
        <v>51</v>
      </c>
      <c r="M6786" s="2">
        <v>43</v>
      </c>
      <c r="N6786" s="2">
        <v>34</v>
      </c>
      <c r="O6786">
        <v>44</v>
      </c>
      <c r="P6786">
        <v>62</v>
      </c>
      <c r="Q6786">
        <v>47</v>
      </c>
      <c r="R6786">
        <v>49</v>
      </c>
      <c r="S6786" s="2">
        <v>57</v>
      </c>
      <c r="T6786" s="2">
        <v>51</v>
      </c>
      <c r="U6786" s="2">
        <v>54</v>
      </c>
      <c r="V6786" s="2">
        <v>49</v>
      </c>
      <c r="W6786">
        <v>55</v>
      </c>
      <c r="X6786">
        <v>53</v>
      </c>
      <c r="Y6786">
        <v>57</v>
      </c>
      <c r="Z6786">
        <v>50</v>
      </c>
      <c r="AA6786">
        <v>38</v>
      </c>
      <c r="AB6786">
        <v>52</v>
      </c>
      <c r="AC6786">
        <v>50</v>
      </c>
      <c r="AD6786">
        <v>49</v>
      </c>
      <c r="AE6786">
        <v>42</v>
      </c>
      <c r="AF6786">
        <v>49</v>
      </c>
    </row>
    <row r="6787" spans="1:32" x14ac:dyDescent="0.3">
      <c r="A6787" s="2" t="s">
        <v>341</v>
      </c>
      <c r="B6787" s="2">
        <v>12</v>
      </c>
      <c r="C6787" s="2" t="s">
        <v>43</v>
      </c>
      <c r="D6787" s="2" t="s">
        <v>185</v>
      </c>
      <c r="E6787" s="2" t="s">
        <v>302</v>
      </c>
      <c r="F6787" s="2">
        <v>0</v>
      </c>
      <c r="G6787" s="2" t="s">
        <v>58</v>
      </c>
      <c r="H6787" s="2">
        <v>3</v>
      </c>
      <c r="I6787">
        <v>4</v>
      </c>
      <c r="J6787" s="13" t="s">
        <v>58</v>
      </c>
      <c r="K6787" s="2">
        <v>0</v>
      </c>
      <c r="L6787" s="2">
        <v>0</v>
      </c>
      <c r="M6787" s="2">
        <v>0</v>
      </c>
      <c r="N6787" s="2">
        <v>0</v>
      </c>
      <c r="O6787">
        <v>0</v>
      </c>
      <c r="P6787" t="s">
        <v>58</v>
      </c>
      <c r="Q6787">
        <v>0</v>
      </c>
      <c r="R6787">
        <v>0</v>
      </c>
      <c r="S6787" s="2">
        <v>0</v>
      </c>
      <c r="T6787" s="2" t="s">
        <v>58</v>
      </c>
      <c r="U6787" s="2">
        <v>1</v>
      </c>
      <c r="V6787" s="2" t="s">
        <v>58</v>
      </c>
      <c r="W6787" t="s">
        <v>58</v>
      </c>
      <c r="X6787" t="s">
        <v>58</v>
      </c>
      <c r="Y6787" t="s">
        <v>58</v>
      </c>
      <c r="Z6787" t="s">
        <v>58</v>
      </c>
      <c r="AA6787">
        <v>0</v>
      </c>
      <c r="AB6787" t="s">
        <v>58</v>
      </c>
      <c r="AC6787" t="s">
        <v>58</v>
      </c>
      <c r="AD6787" t="s">
        <v>58</v>
      </c>
      <c r="AE6787">
        <v>1</v>
      </c>
      <c r="AF6787">
        <v>1</v>
      </c>
    </row>
    <row r="6788" spans="1:32" x14ac:dyDescent="0.3">
      <c r="A6788" s="2" t="s">
        <v>341</v>
      </c>
      <c r="B6788" s="2">
        <v>12</v>
      </c>
      <c r="C6788" s="2" t="s">
        <v>43</v>
      </c>
      <c r="D6788" s="2" t="s">
        <v>183</v>
      </c>
      <c r="E6788" s="2" t="s">
        <v>303</v>
      </c>
      <c r="F6788" s="2">
        <v>21</v>
      </c>
      <c r="G6788" s="2">
        <v>26</v>
      </c>
      <c r="H6788" s="2">
        <v>25</v>
      </c>
      <c r="I6788">
        <v>25</v>
      </c>
      <c r="J6788" s="13">
        <v>29</v>
      </c>
      <c r="K6788" s="2">
        <v>4</v>
      </c>
      <c r="L6788" s="2">
        <v>6</v>
      </c>
      <c r="M6788" s="2">
        <v>6</v>
      </c>
      <c r="N6788" s="2">
        <v>5</v>
      </c>
      <c r="O6788" t="s">
        <v>58</v>
      </c>
      <c r="P6788">
        <v>7</v>
      </c>
      <c r="Q6788">
        <v>7</v>
      </c>
      <c r="R6788" t="s">
        <v>58</v>
      </c>
      <c r="S6788" s="2">
        <v>7</v>
      </c>
      <c r="T6788" s="2">
        <v>6</v>
      </c>
      <c r="U6788" s="2">
        <v>6</v>
      </c>
      <c r="V6788" s="2">
        <v>6</v>
      </c>
      <c r="W6788">
        <v>6</v>
      </c>
      <c r="X6788">
        <v>6</v>
      </c>
      <c r="Y6788">
        <v>6</v>
      </c>
      <c r="Z6788">
        <v>7</v>
      </c>
      <c r="AA6788">
        <v>6</v>
      </c>
      <c r="AB6788">
        <v>8</v>
      </c>
      <c r="AC6788">
        <v>8</v>
      </c>
      <c r="AD6788">
        <v>7</v>
      </c>
      <c r="AE6788">
        <v>7</v>
      </c>
      <c r="AF6788">
        <v>7</v>
      </c>
    </row>
    <row r="6789" spans="1:32" x14ac:dyDescent="0.3">
      <c r="A6789" s="2" t="s">
        <v>341</v>
      </c>
      <c r="B6789" s="2">
        <v>12</v>
      </c>
      <c r="C6789" s="2" t="s">
        <v>43</v>
      </c>
      <c r="D6789" s="2" t="s">
        <v>97</v>
      </c>
      <c r="E6789" s="2" t="s">
        <v>304</v>
      </c>
      <c r="F6789" s="2">
        <v>19</v>
      </c>
      <c r="G6789" s="2">
        <v>27</v>
      </c>
      <c r="H6789" s="2">
        <v>25</v>
      </c>
      <c r="I6789">
        <v>24</v>
      </c>
      <c r="J6789" s="13">
        <v>23</v>
      </c>
      <c r="K6789" s="2">
        <v>4</v>
      </c>
      <c r="L6789" s="2">
        <v>5</v>
      </c>
      <c r="M6789" s="2">
        <v>5</v>
      </c>
      <c r="N6789" s="2">
        <v>5</v>
      </c>
      <c r="O6789">
        <v>5</v>
      </c>
      <c r="P6789">
        <v>7</v>
      </c>
      <c r="Q6789">
        <v>7</v>
      </c>
      <c r="R6789">
        <v>8</v>
      </c>
      <c r="S6789" s="2">
        <v>7</v>
      </c>
      <c r="T6789" s="2">
        <v>6</v>
      </c>
      <c r="U6789" s="2">
        <v>6</v>
      </c>
      <c r="V6789" s="2">
        <v>6</v>
      </c>
      <c r="W6789">
        <v>6</v>
      </c>
      <c r="X6789">
        <v>6</v>
      </c>
      <c r="Y6789">
        <v>6</v>
      </c>
      <c r="Z6789">
        <v>6</v>
      </c>
      <c r="AA6789">
        <v>5</v>
      </c>
      <c r="AB6789">
        <v>6</v>
      </c>
      <c r="AC6789">
        <v>6</v>
      </c>
      <c r="AD6789">
        <v>6</v>
      </c>
      <c r="AE6789">
        <v>6</v>
      </c>
      <c r="AF6789">
        <v>6</v>
      </c>
    </row>
    <row r="6790" spans="1:32" x14ac:dyDescent="0.3">
      <c r="A6790" s="2" t="s">
        <v>341</v>
      </c>
      <c r="B6790" s="2">
        <v>12</v>
      </c>
      <c r="C6790" s="2" t="s">
        <v>43</v>
      </c>
      <c r="D6790" s="2" t="s">
        <v>99</v>
      </c>
      <c r="E6790" s="2" t="s">
        <v>305</v>
      </c>
      <c r="F6790" s="2">
        <v>22</v>
      </c>
      <c r="G6790" s="2">
        <v>22</v>
      </c>
      <c r="H6790" s="2">
        <v>23</v>
      </c>
      <c r="I6790">
        <v>19</v>
      </c>
      <c r="J6790" s="13">
        <v>20</v>
      </c>
      <c r="K6790" s="2">
        <v>3</v>
      </c>
      <c r="L6790" s="2">
        <v>4</v>
      </c>
      <c r="M6790" s="2">
        <v>4</v>
      </c>
      <c r="N6790" s="2">
        <v>11</v>
      </c>
      <c r="O6790">
        <v>5</v>
      </c>
      <c r="P6790">
        <v>6</v>
      </c>
      <c r="Q6790">
        <v>6</v>
      </c>
      <c r="R6790">
        <v>5</v>
      </c>
      <c r="S6790" s="2">
        <v>6</v>
      </c>
      <c r="T6790" s="2">
        <v>6</v>
      </c>
      <c r="U6790" s="2">
        <v>5</v>
      </c>
      <c r="V6790" s="2">
        <v>6</v>
      </c>
      <c r="W6790" t="s">
        <v>58</v>
      </c>
      <c r="X6790">
        <v>5</v>
      </c>
      <c r="Y6790">
        <v>5</v>
      </c>
      <c r="Z6790" t="s">
        <v>58</v>
      </c>
      <c r="AA6790">
        <v>5</v>
      </c>
      <c r="AB6790">
        <v>5</v>
      </c>
      <c r="AC6790">
        <v>5</v>
      </c>
      <c r="AD6790">
        <v>5</v>
      </c>
      <c r="AE6790">
        <v>5</v>
      </c>
      <c r="AF6790">
        <v>5</v>
      </c>
    </row>
    <row r="6791" spans="1:32" x14ac:dyDescent="0.3">
      <c r="A6791" s="2" t="s">
        <v>341</v>
      </c>
      <c r="B6791" s="2">
        <v>12</v>
      </c>
      <c r="C6791" s="2" t="s">
        <v>43</v>
      </c>
      <c r="D6791" s="2" t="s">
        <v>101</v>
      </c>
      <c r="E6791" s="2" t="s">
        <v>306</v>
      </c>
      <c r="F6791" s="2">
        <v>7</v>
      </c>
      <c r="G6791" s="2">
        <v>11</v>
      </c>
      <c r="H6791" s="2">
        <v>11</v>
      </c>
      <c r="I6791">
        <v>8</v>
      </c>
      <c r="J6791" s="13">
        <v>10</v>
      </c>
      <c r="K6791" s="2" t="s">
        <v>58</v>
      </c>
      <c r="L6791" s="2">
        <v>2</v>
      </c>
      <c r="M6791" s="2">
        <v>2</v>
      </c>
      <c r="N6791" s="2" t="s">
        <v>58</v>
      </c>
      <c r="O6791">
        <v>2</v>
      </c>
      <c r="P6791">
        <v>3</v>
      </c>
      <c r="Q6791">
        <v>3</v>
      </c>
      <c r="R6791">
        <v>3</v>
      </c>
      <c r="S6791" s="2">
        <v>2</v>
      </c>
      <c r="T6791" s="2">
        <v>2</v>
      </c>
      <c r="U6791" s="2">
        <v>3</v>
      </c>
      <c r="V6791" s="2">
        <v>4</v>
      </c>
      <c r="W6791">
        <v>2</v>
      </c>
      <c r="X6791">
        <v>2</v>
      </c>
      <c r="Y6791">
        <v>2</v>
      </c>
      <c r="Z6791">
        <v>2</v>
      </c>
      <c r="AA6791">
        <v>2</v>
      </c>
      <c r="AB6791">
        <v>3</v>
      </c>
      <c r="AC6791" t="s">
        <v>58</v>
      </c>
      <c r="AD6791" t="s">
        <v>58</v>
      </c>
      <c r="AE6791">
        <v>2</v>
      </c>
      <c r="AF6791">
        <v>2</v>
      </c>
    </row>
    <row r="6792" spans="1:32" x14ac:dyDescent="0.3">
      <c r="A6792" s="2" t="s">
        <v>341</v>
      </c>
      <c r="B6792" s="2">
        <v>12</v>
      </c>
      <c r="C6792" s="2" t="s">
        <v>43</v>
      </c>
      <c r="D6792" s="2" t="s">
        <v>138</v>
      </c>
      <c r="E6792" s="2" t="s">
        <v>307</v>
      </c>
      <c r="F6792" s="2">
        <v>7</v>
      </c>
      <c r="G6792" s="2">
        <v>10</v>
      </c>
      <c r="H6792" s="2" t="s">
        <v>58</v>
      </c>
      <c r="I6792">
        <v>11</v>
      </c>
      <c r="J6792" s="13">
        <v>11</v>
      </c>
      <c r="K6792" s="2">
        <v>1</v>
      </c>
      <c r="L6792" s="2">
        <v>2</v>
      </c>
      <c r="M6792" s="2">
        <v>2</v>
      </c>
      <c r="N6792" s="2">
        <v>2</v>
      </c>
      <c r="O6792">
        <v>2</v>
      </c>
      <c r="P6792">
        <v>3</v>
      </c>
      <c r="Q6792">
        <v>3</v>
      </c>
      <c r="R6792">
        <v>2</v>
      </c>
      <c r="S6792" s="2">
        <v>2</v>
      </c>
      <c r="T6792" s="2">
        <v>3</v>
      </c>
      <c r="U6792" s="2">
        <v>3</v>
      </c>
      <c r="V6792" s="2" t="s">
        <v>58</v>
      </c>
      <c r="W6792">
        <v>3</v>
      </c>
      <c r="X6792">
        <v>2</v>
      </c>
      <c r="Y6792">
        <v>3</v>
      </c>
      <c r="Z6792">
        <v>3</v>
      </c>
      <c r="AA6792">
        <v>2</v>
      </c>
      <c r="AB6792">
        <v>3</v>
      </c>
      <c r="AC6792">
        <v>3</v>
      </c>
      <c r="AD6792">
        <v>3</v>
      </c>
      <c r="AE6792">
        <v>3</v>
      </c>
      <c r="AF6792">
        <v>3</v>
      </c>
    </row>
    <row r="6793" spans="1:32" x14ac:dyDescent="0.3">
      <c r="A6793" s="2" t="s">
        <v>341</v>
      </c>
      <c r="B6793" s="2">
        <v>12</v>
      </c>
      <c r="C6793" s="2" t="s">
        <v>43</v>
      </c>
      <c r="D6793" s="2" t="s">
        <v>130</v>
      </c>
      <c r="E6793" s="2" t="s">
        <v>308</v>
      </c>
      <c r="F6793" s="2">
        <v>62</v>
      </c>
      <c r="G6793" s="2">
        <v>79</v>
      </c>
      <c r="H6793" s="2">
        <v>73</v>
      </c>
      <c r="I6793">
        <v>70</v>
      </c>
      <c r="J6793" s="13">
        <v>71</v>
      </c>
      <c r="K6793" s="2">
        <v>12</v>
      </c>
      <c r="L6793" s="2">
        <v>16</v>
      </c>
      <c r="M6793" s="2">
        <v>17</v>
      </c>
      <c r="N6793" s="2">
        <v>17</v>
      </c>
      <c r="O6793">
        <v>16</v>
      </c>
      <c r="P6793">
        <v>22</v>
      </c>
      <c r="Q6793">
        <v>21</v>
      </c>
      <c r="R6793">
        <v>20</v>
      </c>
      <c r="S6793" s="2">
        <v>21</v>
      </c>
      <c r="T6793" s="2">
        <v>18</v>
      </c>
      <c r="U6793" s="2">
        <v>17</v>
      </c>
      <c r="V6793" s="2">
        <v>17</v>
      </c>
      <c r="W6793">
        <v>16</v>
      </c>
      <c r="X6793">
        <v>18</v>
      </c>
      <c r="Y6793">
        <v>18</v>
      </c>
      <c r="Z6793">
        <v>18</v>
      </c>
      <c r="AA6793">
        <v>18</v>
      </c>
      <c r="AB6793">
        <v>18</v>
      </c>
      <c r="AC6793">
        <v>18</v>
      </c>
      <c r="AD6793">
        <v>17</v>
      </c>
      <c r="AE6793">
        <v>17</v>
      </c>
      <c r="AF6793">
        <v>17</v>
      </c>
    </row>
    <row r="6794" spans="1:32" x14ac:dyDescent="0.3">
      <c r="A6794" s="2" t="s">
        <v>341</v>
      </c>
      <c r="B6794" s="2">
        <v>12</v>
      </c>
      <c r="C6794" s="2" t="s">
        <v>43</v>
      </c>
      <c r="D6794" s="2" t="s">
        <v>187</v>
      </c>
      <c r="E6794" s="2" t="s">
        <v>309</v>
      </c>
      <c r="F6794" s="2">
        <v>202</v>
      </c>
      <c r="G6794" s="2">
        <v>28</v>
      </c>
      <c r="H6794" s="2">
        <v>25</v>
      </c>
      <c r="I6794">
        <v>23</v>
      </c>
      <c r="J6794" s="13">
        <v>23</v>
      </c>
      <c r="K6794" s="2">
        <v>3</v>
      </c>
      <c r="L6794" s="2">
        <v>7</v>
      </c>
      <c r="M6794" s="2">
        <v>5</v>
      </c>
      <c r="N6794" s="2">
        <v>187</v>
      </c>
      <c r="O6794">
        <v>6</v>
      </c>
      <c r="P6794">
        <v>8</v>
      </c>
      <c r="Q6794">
        <v>7</v>
      </c>
      <c r="R6794">
        <v>7</v>
      </c>
      <c r="S6794" s="2">
        <v>7</v>
      </c>
      <c r="T6794" s="2">
        <v>6</v>
      </c>
      <c r="U6794" s="2">
        <v>6</v>
      </c>
      <c r="V6794" s="2">
        <v>6</v>
      </c>
      <c r="W6794">
        <v>6</v>
      </c>
      <c r="X6794">
        <v>6</v>
      </c>
      <c r="Y6794">
        <v>6</v>
      </c>
      <c r="Z6794">
        <v>5</v>
      </c>
      <c r="AA6794">
        <v>5</v>
      </c>
      <c r="AB6794">
        <v>6</v>
      </c>
      <c r="AC6794">
        <v>6</v>
      </c>
      <c r="AD6794">
        <v>6</v>
      </c>
      <c r="AE6794">
        <v>5</v>
      </c>
      <c r="AF6794">
        <v>7</v>
      </c>
    </row>
    <row r="6795" spans="1:32" x14ac:dyDescent="0.3">
      <c r="A6795" s="2" t="s">
        <v>341</v>
      </c>
      <c r="B6795" s="2">
        <v>12</v>
      </c>
      <c r="C6795" s="2" t="s">
        <v>43</v>
      </c>
      <c r="D6795" s="2" t="s">
        <v>109</v>
      </c>
      <c r="E6795" s="2" t="s">
        <v>310</v>
      </c>
      <c r="F6795" s="2">
        <v>41</v>
      </c>
      <c r="G6795" s="2">
        <v>62</v>
      </c>
      <c r="H6795" s="2">
        <v>49</v>
      </c>
      <c r="I6795">
        <v>56</v>
      </c>
      <c r="J6795" s="13">
        <v>49</v>
      </c>
      <c r="K6795" s="2">
        <v>13</v>
      </c>
      <c r="L6795" s="2">
        <v>14</v>
      </c>
      <c r="M6795" s="2">
        <v>12</v>
      </c>
      <c r="N6795" s="2">
        <v>2</v>
      </c>
      <c r="O6795">
        <v>24</v>
      </c>
      <c r="P6795">
        <v>15</v>
      </c>
      <c r="Q6795">
        <v>12</v>
      </c>
      <c r="R6795">
        <v>11</v>
      </c>
      <c r="S6795" s="2">
        <v>10</v>
      </c>
      <c r="T6795" s="2">
        <v>15</v>
      </c>
      <c r="U6795" s="2">
        <v>11</v>
      </c>
      <c r="V6795" s="2">
        <v>13</v>
      </c>
      <c r="W6795">
        <v>13</v>
      </c>
      <c r="X6795">
        <v>19</v>
      </c>
      <c r="Y6795">
        <v>11</v>
      </c>
      <c r="Z6795">
        <v>13</v>
      </c>
      <c r="AA6795">
        <v>9</v>
      </c>
      <c r="AB6795">
        <v>13</v>
      </c>
      <c r="AC6795">
        <v>11</v>
      </c>
      <c r="AD6795">
        <v>16</v>
      </c>
      <c r="AE6795">
        <v>15</v>
      </c>
      <c r="AF6795">
        <v>15</v>
      </c>
    </row>
    <row r="6796" spans="1:32" x14ac:dyDescent="0.3">
      <c r="A6796" s="2" t="s">
        <v>341</v>
      </c>
      <c r="B6796" s="2">
        <v>12</v>
      </c>
      <c r="C6796" s="2" t="s">
        <v>43</v>
      </c>
      <c r="D6796" s="2" t="s">
        <v>189</v>
      </c>
      <c r="E6796" s="2" t="s">
        <v>311</v>
      </c>
      <c r="F6796" s="2">
        <v>19</v>
      </c>
      <c r="G6796" s="2">
        <v>38</v>
      </c>
      <c r="H6796" s="2">
        <v>23</v>
      </c>
      <c r="I6796">
        <v>51</v>
      </c>
      <c r="J6796" s="13">
        <v>24</v>
      </c>
      <c r="K6796" s="2">
        <v>2</v>
      </c>
      <c r="L6796" s="2">
        <v>3</v>
      </c>
      <c r="M6796" s="2">
        <v>2</v>
      </c>
      <c r="N6796" s="2">
        <v>12</v>
      </c>
      <c r="O6796">
        <v>3</v>
      </c>
      <c r="P6796">
        <v>7</v>
      </c>
      <c r="Q6796">
        <v>12</v>
      </c>
      <c r="R6796">
        <v>16</v>
      </c>
      <c r="S6796" s="2">
        <v>7</v>
      </c>
      <c r="T6796" s="2">
        <v>10</v>
      </c>
      <c r="U6796" s="2">
        <v>3</v>
      </c>
      <c r="V6796" s="2">
        <v>3</v>
      </c>
      <c r="W6796">
        <v>13</v>
      </c>
      <c r="X6796">
        <v>18</v>
      </c>
      <c r="Y6796">
        <v>9</v>
      </c>
      <c r="Z6796">
        <v>11</v>
      </c>
      <c r="AA6796">
        <v>4</v>
      </c>
      <c r="AB6796">
        <v>5</v>
      </c>
      <c r="AC6796">
        <v>12</v>
      </c>
      <c r="AD6796">
        <v>3</v>
      </c>
      <c r="AE6796">
        <v>2</v>
      </c>
      <c r="AF6796">
        <v>3</v>
      </c>
    </row>
    <row r="6797" spans="1:32" x14ac:dyDescent="0.3">
      <c r="A6797" s="2" t="s">
        <v>341</v>
      </c>
      <c r="B6797" s="2">
        <v>12</v>
      </c>
      <c r="C6797" s="2" t="s">
        <v>43</v>
      </c>
      <c r="D6797" s="2" t="s">
        <v>105</v>
      </c>
      <c r="E6797" s="2" t="s">
        <v>312</v>
      </c>
      <c r="F6797" s="2">
        <v>7</v>
      </c>
      <c r="G6797" s="2">
        <v>8</v>
      </c>
      <c r="H6797" s="2">
        <v>8</v>
      </c>
      <c r="I6797">
        <v>8</v>
      </c>
      <c r="J6797" s="13">
        <v>8</v>
      </c>
      <c r="K6797" s="2" t="s">
        <v>58</v>
      </c>
      <c r="L6797" s="2" t="s">
        <v>58</v>
      </c>
      <c r="M6797" s="2">
        <v>2</v>
      </c>
      <c r="N6797" s="2">
        <v>2</v>
      </c>
      <c r="O6797" t="s">
        <v>58</v>
      </c>
      <c r="P6797">
        <v>2</v>
      </c>
      <c r="Q6797">
        <v>2</v>
      </c>
      <c r="R6797" t="s">
        <v>58</v>
      </c>
      <c r="S6797" s="2">
        <v>2</v>
      </c>
      <c r="T6797" s="2">
        <v>2</v>
      </c>
      <c r="U6797" s="2">
        <v>2</v>
      </c>
      <c r="V6797" s="2">
        <v>2</v>
      </c>
      <c r="W6797" t="s">
        <v>58</v>
      </c>
      <c r="X6797">
        <v>2</v>
      </c>
      <c r="Y6797">
        <v>2</v>
      </c>
      <c r="Z6797" t="s">
        <v>58</v>
      </c>
      <c r="AA6797">
        <v>2</v>
      </c>
      <c r="AB6797">
        <v>2</v>
      </c>
      <c r="AC6797" t="s">
        <v>58</v>
      </c>
      <c r="AD6797" t="s">
        <v>58</v>
      </c>
      <c r="AE6797">
        <v>2</v>
      </c>
      <c r="AF6797" t="s">
        <v>58</v>
      </c>
    </row>
    <row r="6798" spans="1:32" x14ac:dyDescent="0.3">
      <c r="A6798" s="2" t="s">
        <v>341</v>
      </c>
      <c r="B6798" s="2">
        <v>12</v>
      </c>
      <c r="C6798" s="2" t="s">
        <v>43</v>
      </c>
      <c r="D6798" s="2" t="s">
        <v>103</v>
      </c>
      <c r="E6798" s="2" t="s">
        <v>313</v>
      </c>
      <c r="F6798" s="2">
        <v>9</v>
      </c>
      <c r="G6798" s="2">
        <v>8</v>
      </c>
      <c r="H6798" s="2">
        <v>8</v>
      </c>
      <c r="I6798">
        <v>8</v>
      </c>
      <c r="J6798" s="13">
        <v>8</v>
      </c>
      <c r="K6798" s="2">
        <v>1</v>
      </c>
      <c r="L6798" s="2">
        <v>2</v>
      </c>
      <c r="M6798" s="2">
        <v>2</v>
      </c>
      <c r="N6798" s="2">
        <v>4</v>
      </c>
      <c r="O6798">
        <v>2</v>
      </c>
      <c r="P6798">
        <v>2</v>
      </c>
      <c r="Q6798" t="s">
        <v>58</v>
      </c>
      <c r="R6798" t="s">
        <v>58</v>
      </c>
      <c r="S6798" s="2">
        <v>2</v>
      </c>
      <c r="T6798" s="2" t="s">
        <v>58</v>
      </c>
      <c r="U6798" s="2" t="s">
        <v>58</v>
      </c>
      <c r="V6798" s="2" t="s">
        <v>58</v>
      </c>
      <c r="W6798">
        <v>2</v>
      </c>
      <c r="X6798">
        <v>2</v>
      </c>
      <c r="Y6798">
        <v>2</v>
      </c>
      <c r="Z6798">
        <v>2</v>
      </c>
      <c r="AA6798">
        <v>2</v>
      </c>
      <c r="AB6798">
        <v>2</v>
      </c>
      <c r="AC6798">
        <v>2</v>
      </c>
      <c r="AD6798">
        <v>2</v>
      </c>
      <c r="AE6798">
        <v>2</v>
      </c>
      <c r="AF6798">
        <v>2</v>
      </c>
    </row>
    <row r="6799" spans="1:32" x14ac:dyDescent="0.3">
      <c r="A6799" s="2" t="s">
        <v>341</v>
      </c>
      <c r="B6799" s="2">
        <v>12</v>
      </c>
      <c r="C6799" s="2" t="s">
        <v>43</v>
      </c>
      <c r="D6799" s="2" t="s">
        <v>195</v>
      </c>
      <c r="E6799" s="2" t="s">
        <v>314</v>
      </c>
      <c r="F6799" s="2">
        <v>7</v>
      </c>
      <c r="G6799" s="2">
        <v>13</v>
      </c>
      <c r="H6799" s="2">
        <v>12</v>
      </c>
      <c r="I6799">
        <v>18</v>
      </c>
      <c r="J6799" s="13">
        <v>11</v>
      </c>
      <c r="K6799" s="2">
        <v>1</v>
      </c>
      <c r="L6799" s="2">
        <v>2</v>
      </c>
      <c r="M6799" s="2">
        <v>2</v>
      </c>
      <c r="N6799" s="2">
        <v>2</v>
      </c>
      <c r="O6799">
        <v>4</v>
      </c>
      <c r="P6799">
        <v>3</v>
      </c>
      <c r="Q6799">
        <v>3</v>
      </c>
      <c r="R6799">
        <v>3</v>
      </c>
      <c r="S6799" s="2" t="s">
        <v>58</v>
      </c>
      <c r="T6799" s="2">
        <v>3</v>
      </c>
      <c r="U6799" s="2" t="s">
        <v>58</v>
      </c>
      <c r="V6799" s="2" t="s">
        <v>58</v>
      </c>
      <c r="W6799">
        <v>3</v>
      </c>
      <c r="X6799">
        <v>9</v>
      </c>
      <c r="Y6799">
        <v>3</v>
      </c>
      <c r="Z6799">
        <v>3</v>
      </c>
      <c r="AA6799">
        <v>2</v>
      </c>
      <c r="AB6799">
        <v>3</v>
      </c>
      <c r="AC6799">
        <v>3</v>
      </c>
      <c r="AD6799">
        <v>3</v>
      </c>
      <c r="AE6799">
        <v>3</v>
      </c>
      <c r="AF6799">
        <v>3</v>
      </c>
    </row>
    <row r="6800" spans="1:32" x14ac:dyDescent="0.3">
      <c r="A6800" s="2" t="s">
        <v>341</v>
      </c>
      <c r="B6800" s="2">
        <v>12</v>
      </c>
      <c r="C6800" s="2" t="s">
        <v>43</v>
      </c>
      <c r="D6800" s="2" t="s">
        <v>132</v>
      </c>
      <c r="E6800" s="2" t="s">
        <v>315</v>
      </c>
      <c r="F6800" s="2">
        <v>43</v>
      </c>
      <c r="G6800" s="2">
        <v>53</v>
      </c>
      <c r="H6800" s="2">
        <v>45</v>
      </c>
      <c r="I6800">
        <v>48</v>
      </c>
      <c r="J6800" s="13">
        <v>44</v>
      </c>
      <c r="K6800" s="2">
        <v>7</v>
      </c>
      <c r="L6800" s="2">
        <v>12</v>
      </c>
      <c r="M6800" s="2">
        <v>12</v>
      </c>
      <c r="N6800" s="2">
        <v>12</v>
      </c>
      <c r="O6800">
        <v>12</v>
      </c>
      <c r="P6800">
        <v>15</v>
      </c>
      <c r="Q6800">
        <v>12</v>
      </c>
      <c r="R6800">
        <v>14</v>
      </c>
      <c r="S6800" s="2">
        <v>14</v>
      </c>
      <c r="T6800" s="2">
        <v>11</v>
      </c>
      <c r="U6800" s="2">
        <v>11</v>
      </c>
      <c r="V6800" s="2">
        <v>9</v>
      </c>
      <c r="W6800">
        <v>10</v>
      </c>
      <c r="X6800">
        <v>13</v>
      </c>
      <c r="Y6800">
        <v>13</v>
      </c>
      <c r="Z6800">
        <v>12</v>
      </c>
      <c r="AA6800">
        <v>11</v>
      </c>
      <c r="AB6800">
        <v>12</v>
      </c>
      <c r="AC6800">
        <v>11</v>
      </c>
      <c r="AD6800">
        <v>10</v>
      </c>
      <c r="AE6800">
        <v>10</v>
      </c>
      <c r="AF6800">
        <v>11</v>
      </c>
    </row>
    <row r="6801" spans="1:32" x14ac:dyDescent="0.3">
      <c r="A6801" s="2" t="s">
        <v>341</v>
      </c>
      <c r="B6801" s="2">
        <v>12</v>
      </c>
      <c r="C6801" s="2" t="s">
        <v>43</v>
      </c>
      <c r="D6801" s="2" t="s">
        <v>193</v>
      </c>
      <c r="E6801" s="2" t="s">
        <v>316</v>
      </c>
      <c r="F6801" s="2">
        <v>7</v>
      </c>
      <c r="G6801" s="2">
        <v>8</v>
      </c>
      <c r="H6801" s="2">
        <v>8</v>
      </c>
      <c r="I6801">
        <v>8</v>
      </c>
      <c r="J6801" s="13">
        <v>8</v>
      </c>
      <c r="K6801" s="2">
        <v>1</v>
      </c>
      <c r="L6801" s="2">
        <v>2</v>
      </c>
      <c r="M6801" s="2">
        <v>2</v>
      </c>
      <c r="N6801" s="2">
        <v>2</v>
      </c>
      <c r="O6801">
        <v>2</v>
      </c>
      <c r="P6801" t="s">
        <v>58</v>
      </c>
      <c r="Q6801">
        <v>2</v>
      </c>
      <c r="R6801" t="s">
        <v>58</v>
      </c>
      <c r="S6801" s="2" t="s">
        <v>58</v>
      </c>
      <c r="T6801" s="2">
        <v>2</v>
      </c>
      <c r="U6801" s="2" t="s">
        <v>58</v>
      </c>
      <c r="V6801" s="2" t="s">
        <v>58</v>
      </c>
      <c r="W6801">
        <v>2</v>
      </c>
      <c r="X6801">
        <v>2</v>
      </c>
      <c r="Y6801">
        <v>2</v>
      </c>
      <c r="Z6801">
        <v>2</v>
      </c>
      <c r="AA6801">
        <v>2</v>
      </c>
      <c r="AB6801" t="s">
        <v>58</v>
      </c>
      <c r="AC6801" t="s">
        <v>58</v>
      </c>
      <c r="AD6801" t="s">
        <v>58</v>
      </c>
      <c r="AE6801">
        <v>2</v>
      </c>
      <c r="AF6801">
        <v>2</v>
      </c>
    </row>
    <row r="6802" spans="1:32" x14ac:dyDescent="0.3">
      <c r="A6802" s="2" t="s">
        <v>341</v>
      </c>
      <c r="B6802" s="2">
        <v>12</v>
      </c>
      <c r="C6802" s="2" t="s">
        <v>43</v>
      </c>
      <c r="D6802" s="2" t="s">
        <v>134</v>
      </c>
      <c r="E6802" s="2" t="s">
        <v>317</v>
      </c>
      <c r="F6802" s="2">
        <v>7</v>
      </c>
      <c r="G6802" s="2">
        <v>12</v>
      </c>
      <c r="H6802" s="2">
        <v>10</v>
      </c>
      <c r="I6802">
        <v>11</v>
      </c>
      <c r="J6802" s="13">
        <v>14</v>
      </c>
      <c r="K6802" s="2" t="s">
        <v>58</v>
      </c>
      <c r="L6802" s="2">
        <v>2</v>
      </c>
      <c r="M6802" s="2">
        <v>2</v>
      </c>
      <c r="N6802" s="2" t="s">
        <v>58</v>
      </c>
      <c r="O6802">
        <v>3</v>
      </c>
      <c r="P6802" t="s">
        <v>58</v>
      </c>
      <c r="Q6802" t="s">
        <v>58</v>
      </c>
      <c r="R6802" t="s">
        <v>58</v>
      </c>
      <c r="S6802" s="2">
        <v>3</v>
      </c>
      <c r="T6802" s="2">
        <v>2</v>
      </c>
      <c r="U6802" s="2">
        <v>2</v>
      </c>
      <c r="V6802" s="2">
        <v>3</v>
      </c>
      <c r="W6802">
        <v>2</v>
      </c>
      <c r="X6802" t="s">
        <v>58</v>
      </c>
      <c r="Y6802">
        <v>3</v>
      </c>
      <c r="Z6802" t="s">
        <v>58</v>
      </c>
      <c r="AA6802" t="s">
        <v>58</v>
      </c>
      <c r="AB6802" t="s">
        <v>58</v>
      </c>
      <c r="AC6802">
        <v>4</v>
      </c>
      <c r="AD6802">
        <v>4</v>
      </c>
      <c r="AE6802">
        <v>3</v>
      </c>
      <c r="AF6802">
        <v>4</v>
      </c>
    </row>
    <row r="6803" spans="1:32" x14ac:dyDescent="0.3">
      <c r="A6803" s="2" t="s">
        <v>341</v>
      </c>
      <c r="B6803" s="2">
        <v>12</v>
      </c>
      <c r="C6803" s="2" t="s">
        <v>43</v>
      </c>
      <c r="D6803" s="2" t="s">
        <v>157</v>
      </c>
      <c r="E6803" s="2" t="s">
        <v>318</v>
      </c>
      <c r="F6803" s="2">
        <v>532</v>
      </c>
      <c r="G6803" s="2">
        <v>775</v>
      </c>
      <c r="H6803" s="2">
        <v>863</v>
      </c>
      <c r="I6803">
        <v>879</v>
      </c>
      <c r="J6803" s="13">
        <v>1207</v>
      </c>
      <c r="K6803" s="2">
        <v>125</v>
      </c>
      <c r="L6803" s="2">
        <v>189</v>
      </c>
      <c r="M6803" s="2">
        <v>146</v>
      </c>
      <c r="N6803" s="2">
        <v>72</v>
      </c>
      <c r="O6803">
        <v>213</v>
      </c>
      <c r="P6803">
        <v>210</v>
      </c>
      <c r="Q6803">
        <v>183</v>
      </c>
      <c r="R6803">
        <v>169</v>
      </c>
      <c r="S6803" s="2">
        <v>198</v>
      </c>
      <c r="T6803" s="2">
        <v>246</v>
      </c>
      <c r="U6803" s="2">
        <v>157</v>
      </c>
      <c r="V6803" s="2">
        <v>262</v>
      </c>
      <c r="W6803">
        <v>196</v>
      </c>
      <c r="X6803">
        <v>172</v>
      </c>
      <c r="Y6803">
        <v>284</v>
      </c>
      <c r="Z6803">
        <v>227</v>
      </c>
      <c r="AA6803">
        <v>304</v>
      </c>
      <c r="AB6803">
        <v>412</v>
      </c>
      <c r="AC6803">
        <v>262</v>
      </c>
      <c r="AD6803">
        <v>229</v>
      </c>
      <c r="AE6803">
        <v>280</v>
      </c>
      <c r="AF6803">
        <v>382</v>
      </c>
    </row>
    <row r="6804" spans="1:32" x14ac:dyDescent="0.3">
      <c r="A6804" s="2" t="s">
        <v>341</v>
      </c>
      <c r="B6804" s="2">
        <v>12</v>
      </c>
      <c r="C6804" s="2" t="s">
        <v>43</v>
      </c>
      <c r="D6804" s="2" t="s">
        <v>159</v>
      </c>
      <c r="E6804" s="2" t="s">
        <v>319</v>
      </c>
      <c r="F6804" s="2">
        <v>0</v>
      </c>
      <c r="G6804" s="2" t="s">
        <v>58</v>
      </c>
      <c r="H6804" s="2">
        <v>0</v>
      </c>
      <c r="I6804">
        <v>0</v>
      </c>
      <c r="J6804" s="13">
        <v>0</v>
      </c>
      <c r="K6804" s="2">
        <v>0</v>
      </c>
      <c r="L6804" s="2">
        <v>0</v>
      </c>
      <c r="M6804" s="2">
        <v>0</v>
      </c>
      <c r="N6804" s="2">
        <v>0</v>
      </c>
      <c r="O6804" t="s">
        <v>58</v>
      </c>
      <c r="P6804">
        <v>0</v>
      </c>
      <c r="Q6804">
        <v>0</v>
      </c>
      <c r="R6804">
        <v>0</v>
      </c>
      <c r="S6804" s="2">
        <v>0</v>
      </c>
      <c r="T6804" s="2">
        <v>0</v>
      </c>
      <c r="U6804" s="2">
        <v>0</v>
      </c>
      <c r="V6804" s="2">
        <v>0</v>
      </c>
      <c r="W6804">
        <v>0</v>
      </c>
      <c r="X6804">
        <v>0</v>
      </c>
      <c r="Y6804">
        <v>0</v>
      </c>
      <c r="Z6804">
        <v>0</v>
      </c>
      <c r="AA6804">
        <v>0</v>
      </c>
      <c r="AB6804">
        <v>0</v>
      </c>
      <c r="AC6804">
        <v>0</v>
      </c>
      <c r="AD6804">
        <v>0</v>
      </c>
      <c r="AE6804">
        <v>0</v>
      </c>
      <c r="AF6804">
        <v>0</v>
      </c>
    </row>
    <row r="6805" spans="1:32" x14ac:dyDescent="0.3">
      <c r="A6805" s="2" t="s">
        <v>341</v>
      </c>
      <c r="B6805" s="2">
        <v>12</v>
      </c>
      <c r="C6805" s="2" t="s">
        <v>43</v>
      </c>
      <c r="D6805" s="2" t="s">
        <v>161</v>
      </c>
      <c r="E6805" s="2" t="s">
        <v>320</v>
      </c>
      <c r="F6805" s="2">
        <v>7</v>
      </c>
      <c r="G6805" s="2">
        <v>8</v>
      </c>
      <c r="H6805" s="2">
        <v>8</v>
      </c>
      <c r="I6805">
        <v>9</v>
      </c>
      <c r="J6805" s="13">
        <v>11</v>
      </c>
      <c r="K6805" s="2" t="s">
        <v>58</v>
      </c>
      <c r="L6805" s="2" t="s">
        <v>58</v>
      </c>
      <c r="M6805" s="2" t="s">
        <v>58</v>
      </c>
      <c r="N6805" s="2">
        <v>2</v>
      </c>
      <c r="O6805" t="s">
        <v>58</v>
      </c>
      <c r="P6805">
        <v>2</v>
      </c>
      <c r="Q6805">
        <v>2</v>
      </c>
      <c r="R6805" t="s">
        <v>58</v>
      </c>
      <c r="S6805" s="2">
        <v>2</v>
      </c>
      <c r="T6805" s="2">
        <v>2</v>
      </c>
      <c r="U6805" s="2">
        <v>2</v>
      </c>
      <c r="V6805" s="2">
        <v>2</v>
      </c>
      <c r="W6805">
        <v>2</v>
      </c>
      <c r="X6805">
        <v>2</v>
      </c>
      <c r="Y6805">
        <v>2</v>
      </c>
      <c r="Z6805">
        <v>3</v>
      </c>
      <c r="AA6805">
        <v>2</v>
      </c>
      <c r="AB6805">
        <v>3</v>
      </c>
      <c r="AC6805">
        <v>3</v>
      </c>
      <c r="AD6805">
        <v>3</v>
      </c>
      <c r="AE6805">
        <v>3</v>
      </c>
      <c r="AF6805">
        <v>3</v>
      </c>
    </row>
    <row r="6806" spans="1:32" x14ac:dyDescent="0.3">
      <c r="A6806" s="2" t="s">
        <v>341</v>
      </c>
      <c r="B6806" s="2">
        <v>12</v>
      </c>
      <c r="C6806" s="2" t="s">
        <v>43</v>
      </c>
      <c r="D6806" s="2" t="s">
        <v>222</v>
      </c>
      <c r="E6806" s="2" t="s">
        <v>321</v>
      </c>
      <c r="F6806" s="2">
        <v>3215</v>
      </c>
      <c r="G6806" s="2">
        <v>4013</v>
      </c>
      <c r="H6806" s="2">
        <v>3790</v>
      </c>
      <c r="I6806">
        <v>3756</v>
      </c>
      <c r="J6806" s="13">
        <v>3722</v>
      </c>
      <c r="K6806" s="2">
        <v>654</v>
      </c>
      <c r="L6806" s="2">
        <v>875</v>
      </c>
      <c r="M6806" s="2">
        <v>777</v>
      </c>
      <c r="N6806" s="2">
        <v>909</v>
      </c>
      <c r="O6806">
        <v>994</v>
      </c>
      <c r="P6806">
        <v>1005</v>
      </c>
      <c r="Q6806">
        <v>1014</v>
      </c>
      <c r="R6806">
        <v>1000</v>
      </c>
      <c r="S6806" s="2">
        <v>884</v>
      </c>
      <c r="T6806" s="2">
        <v>985</v>
      </c>
      <c r="U6806" s="2">
        <v>866</v>
      </c>
      <c r="V6806" s="2">
        <v>1055</v>
      </c>
      <c r="W6806">
        <v>871</v>
      </c>
      <c r="X6806">
        <v>876</v>
      </c>
      <c r="Y6806">
        <v>970</v>
      </c>
      <c r="Z6806">
        <v>1039</v>
      </c>
      <c r="AA6806">
        <v>817</v>
      </c>
      <c r="AB6806">
        <v>1070</v>
      </c>
      <c r="AC6806">
        <v>921</v>
      </c>
      <c r="AD6806">
        <v>914</v>
      </c>
      <c r="AE6806">
        <v>813</v>
      </c>
      <c r="AF6806">
        <v>1064</v>
      </c>
    </row>
    <row r="6807" spans="1:32" x14ac:dyDescent="0.3">
      <c r="A6807" s="2" t="s">
        <v>341</v>
      </c>
      <c r="B6807" s="2">
        <v>12</v>
      </c>
      <c r="C6807" s="2" t="s">
        <v>43</v>
      </c>
      <c r="D6807" s="2" t="s">
        <v>213</v>
      </c>
      <c r="E6807" s="2" t="s">
        <v>322</v>
      </c>
      <c r="F6807" s="2">
        <v>27</v>
      </c>
      <c r="G6807" s="2">
        <v>21</v>
      </c>
      <c r="H6807" s="2">
        <v>18</v>
      </c>
      <c r="I6807">
        <v>16</v>
      </c>
      <c r="J6807" s="13">
        <v>16</v>
      </c>
      <c r="K6807" s="2">
        <v>4</v>
      </c>
      <c r="L6807" s="2">
        <v>5</v>
      </c>
      <c r="M6807" s="2">
        <v>7</v>
      </c>
      <c r="N6807" s="2">
        <v>11</v>
      </c>
      <c r="O6807">
        <v>5</v>
      </c>
      <c r="P6807">
        <v>6</v>
      </c>
      <c r="Q6807">
        <v>5</v>
      </c>
      <c r="R6807">
        <v>5</v>
      </c>
      <c r="S6807" s="2">
        <v>5</v>
      </c>
      <c r="T6807" s="2" t="s">
        <v>58</v>
      </c>
      <c r="U6807" s="2">
        <v>4</v>
      </c>
      <c r="V6807" s="2" t="s">
        <v>58</v>
      </c>
      <c r="W6807">
        <v>4</v>
      </c>
      <c r="X6807">
        <v>4</v>
      </c>
      <c r="Y6807">
        <v>4</v>
      </c>
      <c r="Z6807">
        <v>4</v>
      </c>
      <c r="AA6807">
        <v>4</v>
      </c>
      <c r="AB6807">
        <v>4</v>
      </c>
      <c r="AC6807" t="s">
        <v>58</v>
      </c>
      <c r="AD6807" t="s">
        <v>58</v>
      </c>
      <c r="AE6807">
        <v>4</v>
      </c>
      <c r="AF6807">
        <v>5</v>
      </c>
    </row>
    <row r="6808" spans="1:32" x14ac:dyDescent="0.3">
      <c r="A6808" s="2" t="s">
        <v>341</v>
      </c>
      <c r="B6808" t="s">
        <v>44</v>
      </c>
      <c r="C6808" s="2" t="s">
        <v>29</v>
      </c>
      <c r="D6808" s="2" t="s">
        <v>113</v>
      </c>
      <c r="E6808" s="2" t="s">
        <v>242</v>
      </c>
      <c r="F6808" s="2">
        <v>0</v>
      </c>
      <c r="G6808" s="2">
        <v>0</v>
      </c>
      <c r="H6808" s="2">
        <v>0</v>
      </c>
      <c r="I6808">
        <v>0</v>
      </c>
      <c r="J6808" s="13">
        <v>0</v>
      </c>
      <c r="K6808" s="2">
        <v>0</v>
      </c>
      <c r="L6808" s="2">
        <v>0</v>
      </c>
      <c r="M6808" s="2">
        <v>0</v>
      </c>
      <c r="N6808" s="2">
        <v>0</v>
      </c>
      <c r="O6808">
        <v>0</v>
      </c>
      <c r="P6808">
        <v>0</v>
      </c>
      <c r="Q6808">
        <v>0</v>
      </c>
      <c r="R6808">
        <v>0</v>
      </c>
      <c r="S6808" s="2">
        <v>0</v>
      </c>
      <c r="T6808" s="2">
        <v>0</v>
      </c>
      <c r="U6808" s="2">
        <v>0</v>
      </c>
      <c r="V6808" s="2">
        <v>0</v>
      </c>
      <c r="W6808">
        <v>0</v>
      </c>
      <c r="X6808">
        <v>0</v>
      </c>
      <c r="Y6808">
        <v>0</v>
      </c>
      <c r="Z6808">
        <v>0</v>
      </c>
      <c r="AA6808">
        <v>0</v>
      </c>
      <c r="AB6808">
        <v>0</v>
      </c>
      <c r="AC6808">
        <v>0</v>
      </c>
      <c r="AD6808">
        <v>0</v>
      </c>
      <c r="AE6808">
        <v>0</v>
      </c>
      <c r="AF6808">
        <v>0</v>
      </c>
    </row>
    <row r="6809" spans="1:32" x14ac:dyDescent="0.3">
      <c r="A6809" s="2" t="s">
        <v>341</v>
      </c>
      <c r="B6809" t="s">
        <v>44</v>
      </c>
      <c r="C6809" s="2" t="s">
        <v>29</v>
      </c>
      <c r="D6809" s="2" t="s">
        <v>111</v>
      </c>
      <c r="E6809" s="2" t="s">
        <v>243</v>
      </c>
      <c r="F6809" s="2">
        <v>0</v>
      </c>
      <c r="G6809" s="2">
        <v>0</v>
      </c>
      <c r="H6809" s="2">
        <v>0</v>
      </c>
      <c r="I6809">
        <v>0</v>
      </c>
      <c r="J6809" s="13">
        <v>0</v>
      </c>
      <c r="K6809" s="2">
        <v>0</v>
      </c>
      <c r="L6809" s="2">
        <v>0</v>
      </c>
      <c r="M6809" s="2">
        <v>0</v>
      </c>
      <c r="N6809" s="2">
        <v>0</v>
      </c>
      <c r="O6809">
        <v>0</v>
      </c>
      <c r="P6809">
        <v>0</v>
      </c>
      <c r="Q6809">
        <v>0</v>
      </c>
      <c r="R6809">
        <v>0</v>
      </c>
      <c r="S6809" s="2">
        <v>0</v>
      </c>
      <c r="T6809" s="2">
        <v>0</v>
      </c>
      <c r="U6809" s="2">
        <v>0</v>
      </c>
      <c r="V6809" s="2">
        <v>0</v>
      </c>
      <c r="W6809">
        <v>0</v>
      </c>
      <c r="X6809">
        <v>0</v>
      </c>
      <c r="Y6809">
        <v>0</v>
      </c>
      <c r="Z6809">
        <v>0</v>
      </c>
      <c r="AA6809">
        <v>0</v>
      </c>
      <c r="AB6809">
        <v>0</v>
      </c>
      <c r="AC6809">
        <v>0</v>
      </c>
      <c r="AD6809">
        <v>0</v>
      </c>
      <c r="AE6809">
        <v>0</v>
      </c>
      <c r="AF6809">
        <v>0</v>
      </c>
    </row>
    <row r="6810" spans="1:32" x14ac:dyDescent="0.3">
      <c r="A6810" s="2" t="s">
        <v>341</v>
      </c>
      <c r="B6810" t="s">
        <v>44</v>
      </c>
      <c r="C6810" s="2" t="s">
        <v>29</v>
      </c>
      <c r="D6810" s="2" t="s">
        <v>218</v>
      </c>
      <c r="E6810" s="2" t="s">
        <v>244</v>
      </c>
      <c r="F6810" s="2">
        <v>0</v>
      </c>
      <c r="G6810" s="2">
        <v>0</v>
      </c>
      <c r="H6810" s="2">
        <v>0</v>
      </c>
      <c r="I6810">
        <v>0</v>
      </c>
      <c r="J6810" s="13">
        <v>0</v>
      </c>
      <c r="K6810" s="2">
        <v>0</v>
      </c>
      <c r="L6810" s="2">
        <v>0</v>
      </c>
      <c r="M6810" s="2">
        <v>0</v>
      </c>
      <c r="N6810" s="2">
        <v>0</v>
      </c>
      <c r="O6810">
        <v>0</v>
      </c>
      <c r="P6810">
        <v>0</v>
      </c>
      <c r="Q6810">
        <v>0</v>
      </c>
      <c r="R6810">
        <v>0</v>
      </c>
      <c r="S6810" s="2">
        <v>0</v>
      </c>
      <c r="T6810" s="2">
        <v>0</v>
      </c>
      <c r="U6810" s="2">
        <v>0</v>
      </c>
      <c r="V6810" s="2">
        <v>0</v>
      </c>
      <c r="W6810">
        <v>0</v>
      </c>
      <c r="X6810">
        <v>0</v>
      </c>
      <c r="Y6810">
        <v>0</v>
      </c>
      <c r="Z6810">
        <v>0</v>
      </c>
      <c r="AA6810">
        <v>0</v>
      </c>
      <c r="AB6810">
        <v>0</v>
      </c>
      <c r="AC6810">
        <v>0</v>
      </c>
      <c r="AD6810">
        <v>0</v>
      </c>
      <c r="AE6810">
        <v>0</v>
      </c>
      <c r="AF6810">
        <v>0</v>
      </c>
    </row>
    <row r="6811" spans="1:32" x14ac:dyDescent="0.3">
      <c r="A6811" s="2" t="s">
        <v>341</v>
      </c>
      <c r="B6811" t="s">
        <v>44</v>
      </c>
      <c r="C6811" s="2" t="s">
        <v>29</v>
      </c>
      <c r="D6811" s="2" t="s">
        <v>126</v>
      </c>
      <c r="E6811" s="2" t="s">
        <v>245</v>
      </c>
      <c r="F6811" s="2">
        <v>0</v>
      </c>
      <c r="G6811" s="2">
        <v>0</v>
      </c>
      <c r="H6811" s="2">
        <v>0</v>
      </c>
      <c r="I6811">
        <v>0</v>
      </c>
      <c r="J6811" s="13">
        <v>0</v>
      </c>
      <c r="K6811" s="2">
        <v>0</v>
      </c>
      <c r="L6811" s="2">
        <v>0</v>
      </c>
      <c r="M6811" s="2">
        <v>0</v>
      </c>
      <c r="N6811" s="2">
        <v>0</v>
      </c>
      <c r="O6811">
        <v>0</v>
      </c>
      <c r="P6811">
        <v>0</v>
      </c>
      <c r="Q6811">
        <v>0</v>
      </c>
      <c r="R6811">
        <v>0</v>
      </c>
      <c r="S6811" s="2">
        <v>0</v>
      </c>
      <c r="T6811" s="2">
        <v>0</v>
      </c>
      <c r="U6811" s="2">
        <v>0</v>
      </c>
      <c r="V6811" s="2">
        <v>0</v>
      </c>
      <c r="W6811">
        <v>0</v>
      </c>
      <c r="X6811">
        <v>0</v>
      </c>
      <c r="Y6811">
        <v>0</v>
      </c>
      <c r="Z6811">
        <v>0</v>
      </c>
      <c r="AA6811">
        <v>0</v>
      </c>
      <c r="AB6811">
        <v>0</v>
      </c>
      <c r="AC6811">
        <v>0</v>
      </c>
      <c r="AD6811">
        <v>0</v>
      </c>
      <c r="AE6811">
        <v>0</v>
      </c>
      <c r="AF6811">
        <v>0</v>
      </c>
    </row>
    <row r="6812" spans="1:32" x14ac:dyDescent="0.3">
      <c r="A6812" s="2" t="s">
        <v>341</v>
      </c>
      <c r="B6812" t="s">
        <v>44</v>
      </c>
      <c r="C6812" s="2" t="s">
        <v>29</v>
      </c>
      <c r="D6812" s="2" t="s">
        <v>145</v>
      </c>
      <c r="E6812" s="2" t="s">
        <v>246</v>
      </c>
      <c r="F6812" s="2" t="s">
        <v>58</v>
      </c>
      <c r="G6812" s="2" t="s">
        <v>58</v>
      </c>
      <c r="H6812" s="2">
        <v>15</v>
      </c>
      <c r="I6812">
        <v>8</v>
      </c>
      <c r="J6812" s="13">
        <v>8</v>
      </c>
      <c r="K6812" s="2" t="s">
        <v>58</v>
      </c>
      <c r="L6812" s="2" t="s">
        <v>58</v>
      </c>
      <c r="M6812" s="2" t="s">
        <v>58</v>
      </c>
      <c r="N6812" s="2" t="s">
        <v>58</v>
      </c>
      <c r="O6812" t="s">
        <v>58</v>
      </c>
      <c r="P6812" t="s">
        <v>58</v>
      </c>
      <c r="Q6812" t="s">
        <v>58</v>
      </c>
      <c r="R6812" t="s">
        <v>58</v>
      </c>
      <c r="S6812" s="2" t="s">
        <v>58</v>
      </c>
      <c r="T6812" s="2" t="s">
        <v>58</v>
      </c>
      <c r="U6812" s="2" t="s">
        <v>58</v>
      </c>
      <c r="V6812" s="2">
        <v>2</v>
      </c>
      <c r="W6812">
        <v>2</v>
      </c>
      <c r="X6812">
        <v>2</v>
      </c>
      <c r="Y6812">
        <v>2</v>
      </c>
      <c r="Z6812">
        <v>2</v>
      </c>
      <c r="AA6812" t="s">
        <v>58</v>
      </c>
      <c r="AB6812">
        <v>2</v>
      </c>
      <c r="AC6812" t="s">
        <v>58</v>
      </c>
      <c r="AD6812" t="s">
        <v>58</v>
      </c>
      <c r="AE6812">
        <v>2</v>
      </c>
      <c r="AF6812">
        <v>2</v>
      </c>
    </row>
    <row r="6813" spans="1:32" x14ac:dyDescent="0.3">
      <c r="A6813" s="2" t="s">
        <v>341</v>
      </c>
      <c r="B6813" t="s">
        <v>44</v>
      </c>
      <c r="C6813" s="2" t="s">
        <v>29</v>
      </c>
      <c r="D6813" s="2" t="s">
        <v>56</v>
      </c>
      <c r="E6813" s="2" t="s">
        <v>247</v>
      </c>
      <c r="F6813" s="2">
        <v>18</v>
      </c>
      <c r="G6813" s="2">
        <v>41</v>
      </c>
      <c r="H6813" s="2">
        <v>63</v>
      </c>
      <c r="I6813">
        <v>81</v>
      </c>
      <c r="J6813" s="13">
        <v>69</v>
      </c>
      <c r="K6813" s="2">
        <v>4</v>
      </c>
      <c r="L6813" s="2">
        <v>4</v>
      </c>
      <c r="M6813" s="2">
        <v>5</v>
      </c>
      <c r="N6813" s="2">
        <v>5</v>
      </c>
      <c r="O6813">
        <v>6</v>
      </c>
      <c r="P6813">
        <v>12</v>
      </c>
      <c r="Q6813">
        <v>12</v>
      </c>
      <c r="R6813">
        <v>11</v>
      </c>
      <c r="S6813" s="2">
        <v>13</v>
      </c>
      <c r="T6813" s="2">
        <v>11</v>
      </c>
      <c r="U6813" s="2">
        <v>16</v>
      </c>
      <c r="V6813" s="2">
        <v>23</v>
      </c>
      <c r="W6813">
        <v>17</v>
      </c>
      <c r="X6813">
        <v>23</v>
      </c>
      <c r="Y6813">
        <v>21</v>
      </c>
      <c r="Z6813">
        <v>20</v>
      </c>
      <c r="AA6813">
        <v>17</v>
      </c>
      <c r="AB6813">
        <v>17</v>
      </c>
      <c r="AC6813">
        <v>20</v>
      </c>
      <c r="AD6813">
        <v>15</v>
      </c>
      <c r="AE6813">
        <v>15</v>
      </c>
      <c r="AF6813">
        <v>15</v>
      </c>
    </row>
    <row r="6814" spans="1:32" x14ac:dyDescent="0.3">
      <c r="A6814" s="2" t="s">
        <v>341</v>
      </c>
      <c r="B6814" t="s">
        <v>44</v>
      </c>
      <c r="C6814" s="2" t="s">
        <v>29</v>
      </c>
      <c r="D6814" s="2" t="s">
        <v>203</v>
      </c>
      <c r="E6814" s="2" t="s">
        <v>248</v>
      </c>
      <c r="F6814" s="2">
        <v>24</v>
      </c>
      <c r="G6814" s="2">
        <v>34</v>
      </c>
      <c r="H6814" s="2">
        <v>24</v>
      </c>
      <c r="I6814">
        <v>29</v>
      </c>
      <c r="J6814" s="13">
        <v>28</v>
      </c>
      <c r="K6814" s="2">
        <v>5</v>
      </c>
      <c r="L6814" s="2">
        <v>5</v>
      </c>
      <c r="M6814" s="2">
        <v>7</v>
      </c>
      <c r="N6814" s="2">
        <v>7</v>
      </c>
      <c r="O6814">
        <v>7</v>
      </c>
      <c r="P6814">
        <v>9</v>
      </c>
      <c r="Q6814">
        <v>9</v>
      </c>
      <c r="R6814">
        <v>9</v>
      </c>
      <c r="S6814" s="2">
        <v>5</v>
      </c>
      <c r="T6814" s="2">
        <v>6</v>
      </c>
      <c r="U6814" s="2">
        <v>5</v>
      </c>
      <c r="V6814" s="2">
        <v>8</v>
      </c>
      <c r="W6814">
        <v>6</v>
      </c>
      <c r="X6814">
        <v>8</v>
      </c>
      <c r="Y6814">
        <v>8</v>
      </c>
      <c r="Z6814">
        <v>7</v>
      </c>
      <c r="AA6814" t="s">
        <v>58</v>
      </c>
      <c r="AB6814">
        <v>10</v>
      </c>
      <c r="AC6814" t="s">
        <v>58</v>
      </c>
      <c r="AD6814" t="s">
        <v>58</v>
      </c>
      <c r="AE6814">
        <v>9</v>
      </c>
      <c r="AF6814">
        <v>9</v>
      </c>
    </row>
    <row r="6815" spans="1:32" x14ac:dyDescent="0.3">
      <c r="A6815" s="2" t="s">
        <v>341</v>
      </c>
      <c r="B6815" t="s">
        <v>44</v>
      </c>
      <c r="C6815" s="2" t="s">
        <v>29</v>
      </c>
      <c r="D6815" s="2" t="s">
        <v>115</v>
      </c>
      <c r="E6815" s="2" t="s">
        <v>359</v>
      </c>
      <c r="F6815" s="2">
        <v>1776</v>
      </c>
      <c r="G6815" s="2">
        <v>2272</v>
      </c>
      <c r="H6815" s="2">
        <v>2553</v>
      </c>
      <c r="I6815">
        <v>2703</v>
      </c>
      <c r="J6815" s="13">
        <v>2912</v>
      </c>
      <c r="K6815" s="2">
        <v>400</v>
      </c>
      <c r="L6815" s="2">
        <v>396</v>
      </c>
      <c r="M6815" s="2">
        <v>481</v>
      </c>
      <c r="N6815" s="2">
        <v>499</v>
      </c>
      <c r="O6815">
        <v>382</v>
      </c>
      <c r="P6815">
        <v>625</v>
      </c>
      <c r="Q6815">
        <v>719</v>
      </c>
      <c r="R6815">
        <v>546</v>
      </c>
      <c r="S6815" s="2">
        <v>621</v>
      </c>
      <c r="T6815" s="2">
        <v>638</v>
      </c>
      <c r="U6815" s="2">
        <v>555</v>
      </c>
      <c r="V6815" s="2">
        <v>739</v>
      </c>
      <c r="W6815">
        <v>579</v>
      </c>
      <c r="X6815">
        <v>759</v>
      </c>
      <c r="Y6815">
        <v>712</v>
      </c>
      <c r="Z6815">
        <v>653</v>
      </c>
      <c r="AA6815">
        <v>655</v>
      </c>
      <c r="AB6815">
        <v>812</v>
      </c>
      <c r="AC6815">
        <v>671</v>
      </c>
      <c r="AD6815">
        <v>774</v>
      </c>
      <c r="AE6815">
        <v>795</v>
      </c>
      <c r="AF6815">
        <v>747</v>
      </c>
    </row>
    <row r="6816" spans="1:32" x14ac:dyDescent="0.3">
      <c r="A6816" s="2" t="s">
        <v>341</v>
      </c>
      <c r="B6816" t="s">
        <v>44</v>
      </c>
      <c r="C6816" s="2" t="s">
        <v>29</v>
      </c>
      <c r="D6816" s="2" t="s">
        <v>59</v>
      </c>
      <c r="E6816" s="2" t="s">
        <v>249</v>
      </c>
      <c r="F6816" s="2">
        <v>49</v>
      </c>
      <c r="G6816" s="2" t="s">
        <v>58</v>
      </c>
      <c r="H6816" s="2">
        <v>55</v>
      </c>
      <c r="I6816">
        <v>66</v>
      </c>
      <c r="J6816" s="13" t="s">
        <v>58</v>
      </c>
      <c r="K6816" s="2">
        <v>11</v>
      </c>
      <c r="L6816" s="2">
        <v>11</v>
      </c>
      <c r="M6816" s="2">
        <v>13</v>
      </c>
      <c r="N6816" s="2">
        <v>14</v>
      </c>
      <c r="O6816" t="s">
        <v>58</v>
      </c>
      <c r="P6816" t="s">
        <v>58</v>
      </c>
      <c r="Q6816" t="s">
        <v>58</v>
      </c>
      <c r="R6816" t="s">
        <v>58</v>
      </c>
      <c r="S6816" s="2">
        <v>13</v>
      </c>
      <c r="T6816" s="2">
        <v>14</v>
      </c>
      <c r="U6816" s="2">
        <v>13</v>
      </c>
      <c r="V6816" s="2">
        <v>15</v>
      </c>
      <c r="W6816">
        <v>14</v>
      </c>
      <c r="X6816">
        <v>19</v>
      </c>
      <c r="Y6816">
        <v>17</v>
      </c>
      <c r="Z6816">
        <v>16</v>
      </c>
      <c r="AA6816">
        <v>22</v>
      </c>
      <c r="AB6816">
        <v>21</v>
      </c>
      <c r="AC6816">
        <v>22</v>
      </c>
      <c r="AD6816" t="s">
        <v>58</v>
      </c>
      <c r="AE6816">
        <v>28</v>
      </c>
      <c r="AF6816">
        <v>17</v>
      </c>
    </row>
    <row r="6817" spans="1:32" x14ac:dyDescent="0.3">
      <c r="A6817" s="2" t="s">
        <v>341</v>
      </c>
      <c r="B6817" t="s">
        <v>44</v>
      </c>
      <c r="C6817" s="2" t="s">
        <v>29</v>
      </c>
      <c r="D6817" s="2" t="s">
        <v>61</v>
      </c>
      <c r="E6817" s="2" t="s">
        <v>250</v>
      </c>
      <c r="F6817" s="2" t="s">
        <v>58</v>
      </c>
      <c r="G6817" s="2">
        <v>30</v>
      </c>
      <c r="H6817" s="2">
        <v>35</v>
      </c>
      <c r="I6817" t="s">
        <v>58</v>
      </c>
      <c r="J6817" s="13">
        <v>40</v>
      </c>
      <c r="K6817" s="2" t="s">
        <v>58</v>
      </c>
      <c r="L6817" s="2" t="s">
        <v>58</v>
      </c>
      <c r="M6817" s="2" t="s">
        <v>58</v>
      </c>
      <c r="N6817" s="2" t="s">
        <v>58</v>
      </c>
      <c r="O6817">
        <v>5</v>
      </c>
      <c r="P6817">
        <v>9</v>
      </c>
      <c r="Q6817">
        <v>8</v>
      </c>
      <c r="R6817">
        <v>8</v>
      </c>
      <c r="S6817" s="2">
        <v>7</v>
      </c>
      <c r="T6817" s="2">
        <v>6</v>
      </c>
      <c r="U6817" s="2">
        <v>11</v>
      </c>
      <c r="V6817" s="2">
        <v>11</v>
      </c>
      <c r="W6817" t="s">
        <v>58</v>
      </c>
      <c r="X6817" t="s">
        <v>58</v>
      </c>
      <c r="Y6817" t="s">
        <v>58</v>
      </c>
      <c r="Z6817" t="s">
        <v>58</v>
      </c>
      <c r="AA6817">
        <v>10</v>
      </c>
      <c r="AB6817">
        <v>9</v>
      </c>
      <c r="AC6817">
        <v>10</v>
      </c>
      <c r="AD6817">
        <v>11</v>
      </c>
      <c r="AE6817">
        <v>11</v>
      </c>
      <c r="AF6817">
        <v>10</v>
      </c>
    </row>
    <row r="6818" spans="1:32" x14ac:dyDescent="0.3">
      <c r="A6818" s="2" t="s">
        <v>341</v>
      </c>
      <c r="B6818" t="s">
        <v>44</v>
      </c>
      <c r="C6818" s="2" t="s">
        <v>29</v>
      </c>
      <c r="D6818" s="2" t="s">
        <v>147</v>
      </c>
      <c r="E6818" s="2" t="s">
        <v>251</v>
      </c>
      <c r="F6818" s="2">
        <v>4</v>
      </c>
      <c r="G6818" s="2">
        <v>5</v>
      </c>
      <c r="H6818" s="2">
        <v>8</v>
      </c>
      <c r="I6818">
        <v>8</v>
      </c>
      <c r="J6818" s="13">
        <v>8</v>
      </c>
      <c r="K6818" s="2">
        <v>1</v>
      </c>
      <c r="L6818" s="2">
        <v>1</v>
      </c>
      <c r="M6818" s="2">
        <v>1</v>
      </c>
      <c r="N6818" s="2">
        <v>1</v>
      </c>
      <c r="O6818">
        <v>1</v>
      </c>
      <c r="P6818">
        <v>2</v>
      </c>
      <c r="Q6818">
        <v>2</v>
      </c>
      <c r="R6818">
        <v>0</v>
      </c>
      <c r="S6818" s="2">
        <v>2</v>
      </c>
      <c r="T6818" s="2">
        <v>2</v>
      </c>
      <c r="U6818" s="2">
        <v>2</v>
      </c>
      <c r="V6818" s="2">
        <v>2</v>
      </c>
      <c r="W6818">
        <v>2</v>
      </c>
      <c r="X6818">
        <v>2</v>
      </c>
      <c r="Y6818">
        <v>2</v>
      </c>
      <c r="Z6818">
        <v>2</v>
      </c>
      <c r="AA6818">
        <v>2</v>
      </c>
      <c r="AB6818">
        <v>2</v>
      </c>
      <c r="AC6818">
        <v>2</v>
      </c>
      <c r="AD6818">
        <v>2</v>
      </c>
      <c r="AE6818">
        <v>8</v>
      </c>
      <c r="AF6818">
        <v>8</v>
      </c>
    </row>
    <row r="6819" spans="1:32" x14ac:dyDescent="0.3">
      <c r="A6819" s="2" t="s">
        <v>341</v>
      </c>
      <c r="B6819" t="s">
        <v>44</v>
      </c>
      <c r="C6819" s="2" t="s">
        <v>29</v>
      </c>
      <c r="D6819" s="2" t="s">
        <v>128</v>
      </c>
      <c r="E6819" s="2" t="s">
        <v>252</v>
      </c>
      <c r="F6819" s="2">
        <v>0</v>
      </c>
      <c r="G6819" s="2">
        <v>0</v>
      </c>
      <c r="H6819" s="2">
        <v>5</v>
      </c>
      <c r="I6819">
        <v>0</v>
      </c>
      <c r="J6819" s="13" t="s">
        <v>58</v>
      </c>
      <c r="K6819" s="2">
        <v>0</v>
      </c>
      <c r="L6819" s="2">
        <v>0</v>
      </c>
      <c r="M6819" s="2">
        <v>0</v>
      </c>
      <c r="N6819" s="2">
        <v>0</v>
      </c>
      <c r="O6819">
        <v>0</v>
      </c>
      <c r="P6819">
        <v>0</v>
      </c>
      <c r="Q6819">
        <v>0</v>
      </c>
      <c r="R6819">
        <v>0</v>
      </c>
      <c r="S6819" s="2">
        <v>0</v>
      </c>
      <c r="T6819" s="2">
        <v>1</v>
      </c>
      <c r="U6819" s="2" t="s">
        <v>58</v>
      </c>
      <c r="V6819" s="2" t="s">
        <v>58</v>
      </c>
      <c r="W6819">
        <v>0</v>
      </c>
      <c r="X6819">
        <v>0</v>
      </c>
      <c r="Y6819">
        <v>0</v>
      </c>
      <c r="Z6819">
        <v>0</v>
      </c>
      <c r="AA6819" t="s">
        <v>58</v>
      </c>
      <c r="AB6819">
        <v>0</v>
      </c>
      <c r="AC6819">
        <v>0</v>
      </c>
      <c r="AD6819">
        <v>0</v>
      </c>
      <c r="AE6819">
        <v>0</v>
      </c>
      <c r="AF6819">
        <v>0</v>
      </c>
    </row>
    <row r="6820" spans="1:32" x14ac:dyDescent="0.3">
      <c r="A6820" s="2" t="s">
        <v>341</v>
      </c>
      <c r="B6820" t="s">
        <v>44</v>
      </c>
      <c r="C6820" s="2" t="s">
        <v>29</v>
      </c>
      <c r="D6820" s="2" t="s">
        <v>149</v>
      </c>
      <c r="E6820" s="2" t="s">
        <v>253</v>
      </c>
      <c r="F6820" s="2">
        <v>39</v>
      </c>
      <c r="G6820" s="2">
        <v>52</v>
      </c>
      <c r="H6820" s="2">
        <v>55</v>
      </c>
      <c r="I6820">
        <v>60</v>
      </c>
      <c r="J6820" s="13">
        <v>45</v>
      </c>
      <c r="K6820" s="2" t="s">
        <v>58</v>
      </c>
      <c r="L6820" s="2" t="s">
        <v>58</v>
      </c>
      <c r="M6820" s="2">
        <v>10</v>
      </c>
      <c r="N6820" s="2">
        <v>11</v>
      </c>
      <c r="O6820">
        <v>10</v>
      </c>
      <c r="P6820">
        <v>14</v>
      </c>
      <c r="Q6820">
        <v>15</v>
      </c>
      <c r="R6820">
        <v>13</v>
      </c>
      <c r="S6820" s="2">
        <v>17</v>
      </c>
      <c r="T6820" s="2" t="s">
        <v>58</v>
      </c>
      <c r="U6820" s="2" t="s">
        <v>58</v>
      </c>
      <c r="V6820" s="2">
        <v>13</v>
      </c>
      <c r="W6820">
        <v>13</v>
      </c>
      <c r="X6820">
        <v>17</v>
      </c>
      <c r="Y6820">
        <v>16</v>
      </c>
      <c r="Z6820">
        <v>14</v>
      </c>
      <c r="AA6820" t="s">
        <v>58</v>
      </c>
      <c r="AB6820" t="s">
        <v>58</v>
      </c>
      <c r="AC6820" t="s">
        <v>58</v>
      </c>
      <c r="AD6820" t="s">
        <v>58</v>
      </c>
      <c r="AE6820">
        <v>11</v>
      </c>
      <c r="AF6820">
        <v>8</v>
      </c>
    </row>
    <row r="6821" spans="1:32" x14ac:dyDescent="0.3">
      <c r="A6821" s="2" t="s">
        <v>341</v>
      </c>
      <c r="B6821" t="s">
        <v>44</v>
      </c>
      <c r="C6821" s="2" t="s">
        <v>29</v>
      </c>
      <c r="D6821" s="2" t="s">
        <v>123</v>
      </c>
      <c r="E6821" s="2" t="s">
        <v>254</v>
      </c>
      <c r="F6821" s="2">
        <v>40</v>
      </c>
      <c r="G6821" s="2">
        <v>41</v>
      </c>
      <c r="H6821" s="2">
        <v>48</v>
      </c>
      <c r="I6821">
        <v>72</v>
      </c>
      <c r="J6821" s="13">
        <v>44</v>
      </c>
      <c r="K6821" s="2" t="s">
        <v>58</v>
      </c>
      <c r="L6821" s="2" t="s">
        <v>58</v>
      </c>
      <c r="M6821" s="2" t="s">
        <v>58</v>
      </c>
      <c r="N6821" s="2" t="s">
        <v>58</v>
      </c>
      <c r="O6821">
        <v>10</v>
      </c>
      <c r="P6821">
        <v>10</v>
      </c>
      <c r="Q6821" t="s">
        <v>58</v>
      </c>
      <c r="R6821" t="s">
        <v>58</v>
      </c>
      <c r="S6821" s="2">
        <v>15</v>
      </c>
      <c r="T6821" s="2" t="s">
        <v>58</v>
      </c>
      <c r="U6821" s="2">
        <v>5</v>
      </c>
      <c r="V6821" s="2" t="s">
        <v>58</v>
      </c>
      <c r="W6821">
        <v>16</v>
      </c>
      <c r="X6821">
        <v>20</v>
      </c>
      <c r="Y6821">
        <v>18</v>
      </c>
      <c r="Z6821">
        <v>18</v>
      </c>
      <c r="AA6821" t="s">
        <v>58</v>
      </c>
      <c r="AB6821">
        <v>12</v>
      </c>
      <c r="AC6821">
        <v>7</v>
      </c>
      <c r="AD6821" t="s">
        <v>58</v>
      </c>
      <c r="AE6821">
        <v>11</v>
      </c>
      <c r="AF6821">
        <v>15</v>
      </c>
    </row>
    <row r="6822" spans="1:32" x14ac:dyDescent="0.3">
      <c r="A6822" s="2" t="s">
        <v>341</v>
      </c>
      <c r="B6822" t="s">
        <v>44</v>
      </c>
      <c r="C6822" s="2" t="s">
        <v>29</v>
      </c>
      <c r="D6822" s="2" t="s">
        <v>151</v>
      </c>
      <c r="E6822" s="2" t="s">
        <v>255</v>
      </c>
      <c r="F6822" s="2">
        <v>4</v>
      </c>
      <c r="G6822" s="2" t="s">
        <v>58</v>
      </c>
      <c r="H6822" s="2">
        <v>0</v>
      </c>
      <c r="I6822">
        <v>0</v>
      </c>
      <c r="J6822" s="13">
        <v>0</v>
      </c>
      <c r="K6822" s="2">
        <v>1</v>
      </c>
      <c r="L6822" s="2">
        <v>1</v>
      </c>
      <c r="M6822" s="2">
        <v>1</v>
      </c>
      <c r="N6822" s="2">
        <v>1</v>
      </c>
      <c r="O6822">
        <v>0</v>
      </c>
      <c r="P6822">
        <v>0</v>
      </c>
      <c r="Q6822" t="s">
        <v>58</v>
      </c>
      <c r="R6822">
        <v>0</v>
      </c>
      <c r="S6822" s="2">
        <v>0</v>
      </c>
      <c r="T6822" s="2">
        <v>0</v>
      </c>
      <c r="U6822" s="2">
        <v>0</v>
      </c>
      <c r="V6822" s="2">
        <v>0</v>
      </c>
      <c r="W6822">
        <v>0</v>
      </c>
      <c r="X6822">
        <v>0</v>
      </c>
      <c r="Y6822">
        <v>0</v>
      </c>
      <c r="Z6822">
        <v>0</v>
      </c>
      <c r="AA6822">
        <v>0</v>
      </c>
      <c r="AB6822">
        <v>0</v>
      </c>
      <c r="AC6822">
        <v>0</v>
      </c>
      <c r="AD6822">
        <v>0</v>
      </c>
      <c r="AE6822">
        <v>0</v>
      </c>
      <c r="AF6822">
        <v>0</v>
      </c>
    </row>
    <row r="6823" spans="1:32" x14ac:dyDescent="0.3">
      <c r="A6823" s="2" t="s">
        <v>341</v>
      </c>
      <c r="B6823" t="s">
        <v>44</v>
      </c>
      <c r="C6823" s="2" t="s">
        <v>29</v>
      </c>
      <c r="D6823" s="2" t="s">
        <v>167</v>
      </c>
      <c r="E6823" s="2" t="s">
        <v>256</v>
      </c>
      <c r="F6823" s="2">
        <v>113</v>
      </c>
      <c r="G6823" s="2">
        <v>123</v>
      </c>
      <c r="H6823" s="2">
        <v>205</v>
      </c>
      <c r="I6823">
        <v>212</v>
      </c>
      <c r="J6823" s="13">
        <v>85</v>
      </c>
      <c r="K6823" s="2">
        <v>26</v>
      </c>
      <c r="L6823" s="2">
        <v>25</v>
      </c>
      <c r="M6823" s="2">
        <v>30</v>
      </c>
      <c r="N6823" s="2">
        <v>32</v>
      </c>
      <c r="O6823" t="s">
        <v>58</v>
      </c>
      <c r="P6823">
        <v>31</v>
      </c>
      <c r="Q6823">
        <v>33</v>
      </c>
      <c r="R6823" t="s">
        <v>58</v>
      </c>
      <c r="S6823" s="2">
        <v>48</v>
      </c>
      <c r="T6823" s="2">
        <v>48</v>
      </c>
      <c r="U6823" s="2">
        <v>50</v>
      </c>
      <c r="V6823" s="2">
        <v>59</v>
      </c>
      <c r="W6823">
        <v>45</v>
      </c>
      <c r="X6823">
        <v>60</v>
      </c>
      <c r="Y6823">
        <v>56</v>
      </c>
      <c r="Z6823">
        <v>51</v>
      </c>
      <c r="AA6823">
        <v>22</v>
      </c>
      <c r="AB6823">
        <v>17</v>
      </c>
      <c r="AC6823">
        <v>19</v>
      </c>
      <c r="AD6823">
        <v>27</v>
      </c>
      <c r="AE6823">
        <v>23</v>
      </c>
      <c r="AF6823">
        <v>21</v>
      </c>
    </row>
    <row r="6824" spans="1:32" x14ac:dyDescent="0.3">
      <c r="A6824" s="2" t="s">
        <v>341</v>
      </c>
      <c r="B6824" t="s">
        <v>44</v>
      </c>
      <c r="C6824" s="2" t="s">
        <v>29</v>
      </c>
      <c r="D6824" s="2" t="s">
        <v>153</v>
      </c>
      <c r="E6824" s="2" t="s">
        <v>257</v>
      </c>
      <c r="F6824" s="2">
        <v>0</v>
      </c>
      <c r="G6824" s="2">
        <v>0</v>
      </c>
      <c r="H6824" s="2">
        <v>0</v>
      </c>
      <c r="I6824">
        <v>0</v>
      </c>
      <c r="J6824" s="13">
        <v>0</v>
      </c>
      <c r="K6824" s="2">
        <v>0</v>
      </c>
      <c r="L6824" s="2">
        <v>0</v>
      </c>
      <c r="M6824" s="2">
        <v>0</v>
      </c>
      <c r="N6824" s="2">
        <v>0</v>
      </c>
      <c r="O6824">
        <v>0</v>
      </c>
      <c r="P6824">
        <v>0</v>
      </c>
      <c r="Q6824">
        <v>0</v>
      </c>
      <c r="R6824">
        <v>0</v>
      </c>
      <c r="S6824" s="2">
        <v>0</v>
      </c>
      <c r="T6824" s="2">
        <v>0</v>
      </c>
      <c r="U6824" s="2">
        <v>0</v>
      </c>
      <c r="V6824" s="2">
        <v>0</v>
      </c>
      <c r="W6824">
        <v>0</v>
      </c>
      <c r="X6824">
        <v>0</v>
      </c>
      <c r="Y6824">
        <v>0</v>
      </c>
      <c r="Z6824">
        <v>0</v>
      </c>
      <c r="AA6824">
        <v>0</v>
      </c>
      <c r="AB6824">
        <v>0</v>
      </c>
      <c r="AC6824">
        <v>0</v>
      </c>
      <c r="AD6824">
        <v>0</v>
      </c>
      <c r="AE6824">
        <v>0</v>
      </c>
      <c r="AF6824">
        <v>0</v>
      </c>
    </row>
    <row r="6825" spans="1:32" x14ac:dyDescent="0.3">
      <c r="A6825" s="2" t="s">
        <v>341</v>
      </c>
      <c r="B6825" t="s">
        <v>44</v>
      </c>
      <c r="C6825" s="2" t="s">
        <v>29</v>
      </c>
      <c r="D6825" s="2" t="s">
        <v>136</v>
      </c>
      <c r="E6825" s="2" t="s">
        <v>258</v>
      </c>
      <c r="F6825" s="2">
        <v>0</v>
      </c>
      <c r="G6825" s="2" t="s">
        <v>58</v>
      </c>
      <c r="H6825" s="2" t="s">
        <v>58</v>
      </c>
      <c r="I6825" t="s">
        <v>58</v>
      </c>
      <c r="J6825" s="13">
        <v>8</v>
      </c>
      <c r="K6825" s="2">
        <v>0</v>
      </c>
      <c r="L6825" s="2">
        <v>0</v>
      </c>
      <c r="M6825" s="2">
        <v>0</v>
      </c>
      <c r="N6825" s="2">
        <v>0</v>
      </c>
      <c r="O6825">
        <v>1</v>
      </c>
      <c r="P6825">
        <v>2</v>
      </c>
      <c r="Q6825">
        <v>2</v>
      </c>
      <c r="R6825" t="s">
        <v>58</v>
      </c>
      <c r="S6825" s="2" t="s">
        <v>58</v>
      </c>
      <c r="T6825" s="2" t="s">
        <v>58</v>
      </c>
      <c r="U6825" s="2" t="s">
        <v>58</v>
      </c>
      <c r="V6825" s="2" t="s">
        <v>58</v>
      </c>
      <c r="W6825">
        <v>2</v>
      </c>
      <c r="X6825">
        <v>2</v>
      </c>
      <c r="Y6825">
        <v>2</v>
      </c>
      <c r="Z6825" t="s">
        <v>58</v>
      </c>
      <c r="AA6825">
        <v>2</v>
      </c>
      <c r="AB6825">
        <v>2</v>
      </c>
      <c r="AC6825" t="s">
        <v>58</v>
      </c>
      <c r="AD6825" t="s">
        <v>58</v>
      </c>
      <c r="AE6825">
        <v>2</v>
      </c>
      <c r="AF6825" t="s">
        <v>58</v>
      </c>
    </row>
    <row r="6826" spans="1:32" x14ac:dyDescent="0.3">
      <c r="A6826" s="2" t="s">
        <v>341</v>
      </c>
      <c r="B6826" t="s">
        <v>44</v>
      </c>
      <c r="C6826" s="2" t="s">
        <v>29</v>
      </c>
      <c r="D6826" s="2" t="s">
        <v>65</v>
      </c>
      <c r="E6826" s="2" t="s">
        <v>259</v>
      </c>
      <c r="F6826" s="2">
        <v>4</v>
      </c>
      <c r="G6826" s="2">
        <v>0</v>
      </c>
      <c r="H6826" s="2">
        <v>0</v>
      </c>
      <c r="I6826">
        <v>0</v>
      </c>
      <c r="J6826" s="13">
        <v>0</v>
      </c>
      <c r="K6826" s="2">
        <v>1</v>
      </c>
      <c r="L6826" s="2">
        <v>1</v>
      </c>
      <c r="M6826" s="2" t="s">
        <v>58</v>
      </c>
      <c r="N6826" s="2" t="s">
        <v>58</v>
      </c>
      <c r="O6826">
        <v>0</v>
      </c>
      <c r="P6826">
        <v>0</v>
      </c>
      <c r="Q6826">
        <v>0</v>
      </c>
      <c r="R6826">
        <v>0</v>
      </c>
      <c r="S6826" s="2">
        <v>0</v>
      </c>
      <c r="T6826" s="2">
        <v>0</v>
      </c>
      <c r="U6826" s="2">
        <v>0</v>
      </c>
      <c r="V6826" s="2">
        <v>0</v>
      </c>
      <c r="W6826">
        <v>0</v>
      </c>
      <c r="X6826">
        <v>0</v>
      </c>
      <c r="Y6826">
        <v>0</v>
      </c>
      <c r="Z6826">
        <v>0</v>
      </c>
      <c r="AA6826">
        <v>0</v>
      </c>
      <c r="AB6826">
        <v>0</v>
      </c>
      <c r="AC6826">
        <v>0</v>
      </c>
      <c r="AD6826">
        <v>0</v>
      </c>
      <c r="AE6826">
        <v>0</v>
      </c>
      <c r="AF6826">
        <v>0</v>
      </c>
    </row>
    <row r="6827" spans="1:32" x14ac:dyDescent="0.3">
      <c r="A6827" s="2" t="s">
        <v>341</v>
      </c>
      <c r="B6827" t="s">
        <v>44</v>
      </c>
      <c r="C6827" s="2" t="s">
        <v>29</v>
      </c>
      <c r="D6827" s="2" t="s">
        <v>67</v>
      </c>
      <c r="E6827" s="2" t="s">
        <v>260</v>
      </c>
      <c r="F6827" s="2">
        <v>18</v>
      </c>
      <c r="G6827" s="2">
        <v>32</v>
      </c>
      <c r="H6827" s="2">
        <v>35</v>
      </c>
      <c r="I6827">
        <v>37</v>
      </c>
      <c r="J6827" s="13">
        <v>25</v>
      </c>
      <c r="K6827" s="2">
        <v>4</v>
      </c>
      <c r="L6827" s="2">
        <v>4</v>
      </c>
      <c r="M6827" s="2" t="s">
        <v>58</v>
      </c>
      <c r="N6827" s="2" t="s">
        <v>58</v>
      </c>
      <c r="O6827">
        <v>5</v>
      </c>
      <c r="P6827">
        <v>11</v>
      </c>
      <c r="Q6827">
        <v>8</v>
      </c>
      <c r="R6827">
        <v>8</v>
      </c>
      <c r="S6827" s="2" t="s">
        <v>58</v>
      </c>
      <c r="T6827" s="2">
        <v>9</v>
      </c>
      <c r="U6827" s="2" t="s">
        <v>58</v>
      </c>
      <c r="V6827" s="2" t="s">
        <v>58</v>
      </c>
      <c r="W6827" t="s">
        <v>58</v>
      </c>
      <c r="X6827" t="s">
        <v>58</v>
      </c>
      <c r="Y6827" t="s">
        <v>58</v>
      </c>
      <c r="Z6827" t="s">
        <v>58</v>
      </c>
      <c r="AA6827" t="s">
        <v>58</v>
      </c>
      <c r="AB6827">
        <v>5</v>
      </c>
      <c r="AC6827" t="s">
        <v>58</v>
      </c>
      <c r="AD6827" t="s">
        <v>58</v>
      </c>
      <c r="AE6827">
        <v>6</v>
      </c>
      <c r="AF6827">
        <v>6</v>
      </c>
    </row>
    <row r="6828" spans="1:32" x14ac:dyDescent="0.3">
      <c r="A6828" s="2" t="s">
        <v>341</v>
      </c>
      <c r="B6828" t="s">
        <v>44</v>
      </c>
      <c r="C6828" s="2" t="s">
        <v>29</v>
      </c>
      <c r="D6828" s="2" t="s">
        <v>220</v>
      </c>
      <c r="E6828" s="2" t="s">
        <v>221</v>
      </c>
      <c r="F6828" s="2">
        <v>3134</v>
      </c>
      <c r="G6828" s="2">
        <v>3979</v>
      </c>
      <c r="H6828" s="2">
        <v>4199</v>
      </c>
      <c r="I6828">
        <v>4739</v>
      </c>
      <c r="J6828" s="13">
        <v>4374</v>
      </c>
      <c r="K6828" s="2">
        <v>707</v>
      </c>
      <c r="L6828" s="2">
        <v>700</v>
      </c>
      <c r="M6828" s="2">
        <v>848</v>
      </c>
      <c r="N6828" s="2">
        <v>879</v>
      </c>
      <c r="O6828">
        <v>820</v>
      </c>
      <c r="P6828">
        <v>1140</v>
      </c>
      <c r="Q6828">
        <v>980</v>
      </c>
      <c r="R6828">
        <v>1039</v>
      </c>
      <c r="S6828" s="2">
        <v>1055</v>
      </c>
      <c r="T6828" s="2">
        <v>907</v>
      </c>
      <c r="U6828" s="2">
        <v>1069</v>
      </c>
      <c r="V6828" s="2">
        <v>1168</v>
      </c>
      <c r="W6828">
        <v>1022</v>
      </c>
      <c r="X6828">
        <v>1326</v>
      </c>
      <c r="Y6828">
        <v>1243</v>
      </c>
      <c r="Z6828">
        <v>1148</v>
      </c>
      <c r="AA6828">
        <v>1058</v>
      </c>
      <c r="AB6828">
        <v>924</v>
      </c>
      <c r="AC6828">
        <v>1054</v>
      </c>
      <c r="AD6828">
        <v>1338</v>
      </c>
      <c r="AE6828">
        <v>1336</v>
      </c>
      <c r="AF6828">
        <v>1168</v>
      </c>
    </row>
    <row r="6829" spans="1:32" x14ac:dyDescent="0.3">
      <c r="A6829" s="2" t="s">
        <v>341</v>
      </c>
      <c r="B6829" t="s">
        <v>44</v>
      </c>
      <c r="C6829" s="2" t="s">
        <v>29</v>
      </c>
      <c r="D6829" s="2" t="s">
        <v>77</v>
      </c>
      <c r="E6829" s="2" t="s">
        <v>261</v>
      </c>
      <c r="F6829" s="2">
        <v>660</v>
      </c>
      <c r="G6829" s="2">
        <v>597</v>
      </c>
      <c r="H6829" s="2">
        <v>561</v>
      </c>
      <c r="I6829">
        <v>509</v>
      </c>
      <c r="J6829" s="13">
        <v>355</v>
      </c>
      <c r="K6829" s="2">
        <v>149</v>
      </c>
      <c r="L6829" s="2">
        <v>148</v>
      </c>
      <c r="M6829" s="2">
        <v>178</v>
      </c>
      <c r="N6829" s="2">
        <v>185</v>
      </c>
      <c r="O6829">
        <v>134</v>
      </c>
      <c r="P6829">
        <v>141</v>
      </c>
      <c r="Q6829">
        <v>227</v>
      </c>
      <c r="R6829">
        <v>95</v>
      </c>
      <c r="S6829" s="2">
        <v>121</v>
      </c>
      <c r="T6829" s="2">
        <v>116</v>
      </c>
      <c r="U6829" s="2">
        <v>114</v>
      </c>
      <c r="V6829" s="2">
        <v>210</v>
      </c>
      <c r="W6829">
        <v>109</v>
      </c>
      <c r="X6829">
        <v>143</v>
      </c>
      <c r="Y6829">
        <v>134</v>
      </c>
      <c r="Z6829">
        <v>123</v>
      </c>
      <c r="AA6829">
        <v>101</v>
      </c>
      <c r="AB6829">
        <v>68</v>
      </c>
      <c r="AC6829">
        <v>71</v>
      </c>
      <c r="AD6829">
        <v>115</v>
      </c>
      <c r="AE6829">
        <v>75</v>
      </c>
      <c r="AF6829">
        <v>98</v>
      </c>
    </row>
    <row r="6830" spans="1:32" x14ac:dyDescent="0.3">
      <c r="A6830" s="2" t="s">
        <v>341</v>
      </c>
      <c r="B6830" t="s">
        <v>44</v>
      </c>
      <c r="C6830" s="2" t="s">
        <v>29</v>
      </c>
      <c r="D6830" s="2" t="s">
        <v>69</v>
      </c>
      <c r="E6830" s="2" t="s">
        <v>262</v>
      </c>
      <c r="F6830" s="2" t="s">
        <v>58</v>
      </c>
      <c r="G6830" s="2">
        <v>18</v>
      </c>
      <c r="H6830" s="2" t="s">
        <v>58</v>
      </c>
      <c r="I6830">
        <v>22</v>
      </c>
      <c r="J6830" s="13">
        <v>23</v>
      </c>
      <c r="K6830" s="2">
        <v>3</v>
      </c>
      <c r="L6830" s="2">
        <v>3</v>
      </c>
      <c r="M6830" s="2" t="s">
        <v>58</v>
      </c>
      <c r="N6830" s="2" t="s">
        <v>58</v>
      </c>
      <c r="O6830">
        <v>4</v>
      </c>
      <c r="P6830">
        <v>4</v>
      </c>
      <c r="Q6830">
        <v>5</v>
      </c>
      <c r="R6830">
        <v>5</v>
      </c>
      <c r="S6830" s="2">
        <v>8</v>
      </c>
      <c r="T6830" s="2">
        <v>6</v>
      </c>
      <c r="U6830" s="2">
        <v>6</v>
      </c>
      <c r="V6830" s="2" t="s">
        <v>58</v>
      </c>
      <c r="W6830" t="s">
        <v>58</v>
      </c>
      <c r="X6830" t="s">
        <v>58</v>
      </c>
      <c r="Y6830" t="s">
        <v>58</v>
      </c>
      <c r="Z6830" t="s">
        <v>58</v>
      </c>
      <c r="AA6830">
        <v>5</v>
      </c>
      <c r="AB6830" t="s">
        <v>58</v>
      </c>
      <c r="AC6830" t="s">
        <v>58</v>
      </c>
      <c r="AD6830" t="s">
        <v>58</v>
      </c>
      <c r="AE6830" t="s">
        <v>58</v>
      </c>
      <c r="AF6830">
        <v>6</v>
      </c>
    </row>
    <row r="6831" spans="1:32" x14ac:dyDescent="0.3">
      <c r="A6831" s="2" t="s">
        <v>341</v>
      </c>
      <c r="B6831" t="s">
        <v>44</v>
      </c>
      <c r="C6831" s="2" t="s">
        <v>29</v>
      </c>
      <c r="D6831" s="2" t="s">
        <v>71</v>
      </c>
      <c r="E6831" s="2" t="s">
        <v>263</v>
      </c>
      <c r="F6831" s="2">
        <v>0</v>
      </c>
      <c r="G6831" s="2">
        <v>0</v>
      </c>
      <c r="H6831" s="2" t="s">
        <v>58</v>
      </c>
      <c r="I6831">
        <v>0</v>
      </c>
      <c r="J6831" s="13">
        <v>0</v>
      </c>
      <c r="K6831" s="2">
        <v>0</v>
      </c>
      <c r="L6831" s="2">
        <v>0</v>
      </c>
      <c r="M6831" s="2">
        <v>0</v>
      </c>
      <c r="N6831" s="2">
        <v>0</v>
      </c>
      <c r="O6831">
        <v>0</v>
      </c>
      <c r="P6831">
        <v>0</v>
      </c>
      <c r="Q6831">
        <v>0</v>
      </c>
      <c r="R6831">
        <v>0</v>
      </c>
      <c r="S6831" s="2">
        <v>0</v>
      </c>
      <c r="T6831" s="2">
        <v>0</v>
      </c>
      <c r="U6831" s="2" t="s">
        <v>58</v>
      </c>
      <c r="V6831" s="2">
        <v>0</v>
      </c>
      <c r="W6831">
        <v>0</v>
      </c>
      <c r="X6831">
        <v>0</v>
      </c>
      <c r="Y6831">
        <v>0</v>
      </c>
      <c r="Z6831">
        <v>0</v>
      </c>
      <c r="AA6831">
        <v>0</v>
      </c>
      <c r="AB6831">
        <v>0</v>
      </c>
      <c r="AC6831">
        <v>0</v>
      </c>
      <c r="AD6831">
        <v>0</v>
      </c>
      <c r="AE6831">
        <v>2</v>
      </c>
      <c r="AF6831">
        <v>0</v>
      </c>
    </row>
    <row r="6832" spans="1:32" x14ac:dyDescent="0.3">
      <c r="A6832" s="2" t="s">
        <v>341</v>
      </c>
      <c r="B6832" t="s">
        <v>44</v>
      </c>
      <c r="C6832" s="2" t="s">
        <v>29</v>
      </c>
      <c r="D6832" s="2" t="s">
        <v>209</v>
      </c>
      <c r="E6832" s="2" t="s">
        <v>264</v>
      </c>
      <c r="F6832" s="2">
        <v>0</v>
      </c>
      <c r="G6832" s="2">
        <v>0</v>
      </c>
      <c r="H6832" s="2" t="s">
        <v>58</v>
      </c>
      <c r="I6832">
        <v>0</v>
      </c>
      <c r="J6832" s="13">
        <v>0</v>
      </c>
      <c r="K6832" s="2">
        <v>0</v>
      </c>
      <c r="L6832" s="2">
        <v>0</v>
      </c>
      <c r="M6832" s="2">
        <v>0</v>
      </c>
      <c r="N6832" s="2">
        <v>0</v>
      </c>
      <c r="O6832">
        <v>0</v>
      </c>
      <c r="P6832">
        <v>0</v>
      </c>
      <c r="Q6832">
        <v>0</v>
      </c>
      <c r="R6832">
        <v>0</v>
      </c>
      <c r="S6832" s="2">
        <v>0</v>
      </c>
      <c r="T6832" s="2">
        <v>0</v>
      </c>
      <c r="U6832" s="2" t="s">
        <v>58</v>
      </c>
      <c r="V6832" s="2">
        <v>0</v>
      </c>
      <c r="W6832">
        <v>0</v>
      </c>
      <c r="X6832">
        <v>0</v>
      </c>
      <c r="Y6832">
        <v>0</v>
      </c>
      <c r="Z6832">
        <v>0</v>
      </c>
      <c r="AA6832">
        <v>0</v>
      </c>
      <c r="AB6832">
        <v>0</v>
      </c>
      <c r="AC6832">
        <v>0</v>
      </c>
      <c r="AD6832">
        <v>0</v>
      </c>
      <c r="AE6832">
        <v>0</v>
      </c>
      <c r="AF6832">
        <v>0</v>
      </c>
    </row>
    <row r="6833" spans="1:32" x14ac:dyDescent="0.3">
      <c r="A6833" s="2" t="s">
        <v>341</v>
      </c>
      <c r="B6833" t="s">
        <v>44</v>
      </c>
      <c r="C6833" s="2" t="s">
        <v>29</v>
      </c>
      <c r="D6833" s="2" t="s">
        <v>107</v>
      </c>
      <c r="E6833" s="2" t="s">
        <v>265</v>
      </c>
      <c r="F6833" s="2">
        <v>121</v>
      </c>
      <c r="G6833" s="2">
        <v>141</v>
      </c>
      <c r="H6833" s="2">
        <v>118</v>
      </c>
      <c r="I6833">
        <v>125</v>
      </c>
      <c r="J6833" s="13">
        <v>135</v>
      </c>
      <c r="K6833" s="2">
        <v>27</v>
      </c>
      <c r="L6833" s="2">
        <v>27</v>
      </c>
      <c r="M6833" s="2">
        <v>33</v>
      </c>
      <c r="N6833" s="2">
        <v>34</v>
      </c>
      <c r="O6833">
        <v>32</v>
      </c>
      <c r="P6833">
        <v>39</v>
      </c>
      <c r="Q6833">
        <v>31</v>
      </c>
      <c r="R6833">
        <v>39</v>
      </c>
      <c r="S6833" s="2">
        <v>30</v>
      </c>
      <c r="T6833" s="2">
        <v>32</v>
      </c>
      <c r="U6833" s="2">
        <v>26</v>
      </c>
      <c r="V6833" s="2">
        <v>30</v>
      </c>
      <c r="W6833">
        <v>27</v>
      </c>
      <c r="X6833">
        <v>35</v>
      </c>
      <c r="Y6833">
        <v>33</v>
      </c>
      <c r="Z6833">
        <v>30</v>
      </c>
      <c r="AA6833">
        <v>32</v>
      </c>
      <c r="AB6833" t="s">
        <v>58</v>
      </c>
      <c r="AC6833" t="s">
        <v>58</v>
      </c>
      <c r="AD6833">
        <v>34</v>
      </c>
      <c r="AE6833" t="s">
        <v>58</v>
      </c>
      <c r="AF6833">
        <v>27</v>
      </c>
    </row>
    <row r="6834" spans="1:32" x14ac:dyDescent="0.3">
      <c r="A6834" s="2" t="s">
        <v>341</v>
      </c>
      <c r="B6834" t="s">
        <v>44</v>
      </c>
      <c r="C6834" s="2" t="s">
        <v>29</v>
      </c>
      <c r="D6834" s="2" t="s">
        <v>73</v>
      </c>
      <c r="E6834" s="2" t="s">
        <v>266</v>
      </c>
      <c r="F6834" s="2">
        <v>10</v>
      </c>
      <c r="G6834" s="2">
        <v>12</v>
      </c>
      <c r="H6834" s="2">
        <v>15</v>
      </c>
      <c r="I6834" t="s">
        <v>58</v>
      </c>
      <c r="J6834" s="13" t="s">
        <v>58</v>
      </c>
      <c r="K6834" s="2">
        <v>2</v>
      </c>
      <c r="L6834" s="2">
        <v>2</v>
      </c>
      <c r="M6834" s="2">
        <v>3</v>
      </c>
      <c r="N6834" s="2">
        <v>3</v>
      </c>
      <c r="O6834" t="s">
        <v>58</v>
      </c>
      <c r="P6834">
        <v>4</v>
      </c>
      <c r="Q6834">
        <v>3</v>
      </c>
      <c r="R6834" t="s">
        <v>58</v>
      </c>
      <c r="S6834" s="2">
        <v>3</v>
      </c>
      <c r="T6834" s="2">
        <v>3</v>
      </c>
      <c r="U6834" s="2">
        <v>5</v>
      </c>
      <c r="V6834" s="2">
        <v>4</v>
      </c>
      <c r="W6834">
        <v>3</v>
      </c>
      <c r="X6834" t="s">
        <v>58</v>
      </c>
      <c r="Y6834" t="s">
        <v>58</v>
      </c>
      <c r="Z6834" t="s">
        <v>58</v>
      </c>
      <c r="AA6834" t="s">
        <v>58</v>
      </c>
      <c r="AB6834" t="s">
        <v>58</v>
      </c>
      <c r="AC6834">
        <v>3</v>
      </c>
      <c r="AD6834">
        <v>4</v>
      </c>
      <c r="AE6834">
        <v>4</v>
      </c>
      <c r="AF6834">
        <v>4</v>
      </c>
    </row>
    <row r="6835" spans="1:32" x14ac:dyDescent="0.3">
      <c r="A6835" s="2" t="s">
        <v>341</v>
      </c>
      <c r="B6835" t="s">
        <v>44</v>
      </c>
      <c r="C6835" s="2" t="s">
        <v>29</v>
      </c>
      <c r="D6835" s="2" t="s">
        <v>75</v>
      </c>
      <c r="E6835" s="2" t="s">
        <v>267</v>
      </c>
      <c r="F6835" s="2">
        <v>242</v>
      </c>
      <c r="G6835" s="2" t="s">
        <v>58</v>
      </c>
      <c r="H6835" s="2">
        <v>278</v>
      </c>
      <c r="I6835">
        <v>249</v>
      </c>
      <c r="J6835" s="13">
        <v>256</v>
      </c>
      <c r="K6835" s="2">
        <v>55</v>
      </c>
      <c r="L6835" s="2">
        <v>54</v>
      </c>
      <c r="M6835" s="2">
        <v>65</v>
      </c>
      <c r="N6835" s="2">
        <v>68</v>
      </c>
      <c r="O6835" t="s">
        <v>58</v>
      </c>
      <c r="P6835" t="s">
        <v>58</v>
      </c>
      <c r="Q6835" t="s">
        <v>58</v>
      </c>
      <c r="R6835" t="s">
        <v>58</v>
      </c>
      <c r="S6835" s="2">
        <v>52</v>
      </c>
      <c r="T6835" s="2">
        <v>74</v>
      </c>
      <c r="U6835" s="2">
        <v>70</v>
      </c>
      <c r="V6835" s="2">
        <v>82</v>
      </c>
      <c r="W6835">
        <v>53</v>
      </c>
      <c r="X6835">
        <v>70</v>
      </c>
      <c r="Y6835">
        <v>66</v>
      </c>
      <c r="Z6835">
        <v>60</v>
      </c>
      <c r="AA6835">
        <v>60</v>
      </c>
      <c r="AB6835">
        <v>59</v>
      </c>
      <c r="AC6835">
        <v>53</v>
      </c>
      <c r="AD6835">
        <v>84</v>
      </c>
      <c r="AE6835">
        <v>79</v>
      </c>
      <c r="AF6835">
        <v>61</v>
      </c>
    </row>
    <row r="6836" spans="1:32" x14ac:dyDescent="0.3">
      <c r="A6836" s="2" t="s">
        <v>341</v>
      </c>
      <c r="B6836" t="s">
        <v>44</v>
      </c>
      <c r="C6836" s="2" t="s">
        <v>29</v>
      </c>
      <c r="D6836" s="2" t="s">
        <v>79</v>
      </c>
      <c r="E6836" s="2" t="s">
        <v>268</v>
      </c>
      <c r="F6836" s="2">
        <v>10</v>
      </c>
      <c r="G6836" s="2">
        <v>9</v>
      </c>
      <c r="H6836" s="2" t="s">
        <v>58</v>
      </c>
      <c r="I6836">
        <v>8</v>
      </c>
      <c r="J6836" s="13">
        <v>13</v>
      </c>
      <c r="K6836" s="2">
        <v>2</v>
      </c>
      <c r="L6836" s="2">
        <v>2</v>
      </c>
      <c r="M6836" s="2">
        <v>3</v>
      </c>
      <c r="N6836" s="2">
        <v>3</v>
      </c>
      <c r="O6836">
        <v>2</v>
      </c>
      <c r="P6836">
        <v>2</v>
      </c>
      <c r="Q6836">
        <v>2</v>
      </c>
      <c r="R6836">
        <v>3</v>
      </c>
      <c r="S6836" s="2" t="s">
        <v>58</v>
      </c>
      <c r="T6836" s="2" t="s">
        <v>58</v>
      </c>
      <c r="U6836" s="2" t="s">
        <v>58</v>
      </c>
      <c r="V6836" s="2" t="s">
        <v>58</v>
      </c>
      <c r="W6836" t="s">
        <v>58</v>
      </c>
      <c r="X6836" t="s">
        <v>58</v>
      </c>
      <c r="Y6836">
        <v>2</v>
      </c>
      <c r="Z6836">
        <v>2</v>
      </c>
      <c r="AA6836">
        <v>3</v>
      </c>
      <c r="AB6836">
        <v>3</v>
      </c>
      <c r="AC6836">
        <v>3</v>
      </c>
      <c r="AD6836">
        <v>4</v>
      </c>
      <c r="AE6836">
        <v>6</v>
      </c>
      <c r="AF6836">
        <v>2</v>
      </c>
    </row>
    <row r="6837" spans="1:32" x14ac:dyDescent="0.3">
      <c r="A6837" s="2" t="s">
        <v>341</v>
      </c>
      <c r="B6837" t="s">
        <v>44</v>
      </c>
      <c r="C6837" s="2" t="s">
        <v>29</v>
      </c>
      <c r="D6837" s="2" t="s">
        <v>169</v>
      </c>
      <c r="E6837" s="2" t="s">
        <v>269</v>
      </c>
      <c r="F6837" s="2">
        <v>4</v>
      </c>
      <c r="G6837" s="2">
        <v>7</v>
      </c>
      <c r="H6837" s="2">
        <v>6</v>
      </c>
      <c r="I6837">
        <v>8</v>
      </c>
      <c r="J6837" s="13">
        <v>8</v>
      </c>
      <c r="K6837" s="2">
        <v>1</v>
      </c>
      <c r="L6837" s="2">
        <v>1</v>
      </c>
      <c r="M6837" s="2">
        <v>1</v>
      </c>
      <c r="N6837" s="2">
        <v>1</v>
      </c>
      <c r="O6837">
        <v>1</v>
      </c>
      <c r="P6837">
        <v>2</v>
      </c>
      <c r="Q6837">
        <v>2</v>
      </c>
      <c r="R6837">
        <v>2</v>
      </c>
      <c r="S6837" s="2">
        <v>2</v>
      </c>
      <c r="T6837" s="2">
        <v>2</v>
      </c>
      <c r="U6837" s="2">
        <v>0</v>
      </c>
      <c r="V6837" s="2">
        <v>2</v>
      </c>
      <c r="W6837">
        <v>2</v>
      </c>
      <c r="X6837">
        <v>2</v>
      </c>
      <c r="Y6837">
        <v>2</v>
      </c>
      <c r="Z6837">
        <v>2</v>
      </c>
      <c r="AA6837">
        <v>2</v>
      </c>
      <c r="AB6837">
        <v>2</v>
      </c>
      <c r="AC6837">
        <v>2</v>
      </c>
      <c r="AD6837">
        <v>2</v>
      </c>
      <c r="AE6837">
        <v>2</v>
      </c>
      <c r="AF6837">
        <v>2</v>
      </c>
    </row>
    <row r="6838" spans="1:32" x14ac:dyDescent="0.3">
      <c r="A6838" s="2" t="s">
        <v>341</v>
      </c>
      <c r="B6838" t="s">
        <v>44</v>
      </c>
      <c r="C6838" s="2" t="s">
        <v>29</v>
      </c>
      <c r="D6838" s="2" t="s">
        <v>63</v>
      </c>
      <c r="E6838" s="2" t="s">
        <v>270</v>
      </c>
      <c r="F6838" s="2" t="s">
        <v>58</v>
      </c>
      <c r="G6838" s="2">
        <v>9</v>
      </c>
      <c r="H6838" s="2" t="s">
        <v>58</v>
      </c>
      <c r="I6838" t="s">
        <v>58</v>
      </c>
      <c r="J6838" s="13" t="s">
        <v>58</v>
      </c>
      <c r="K6838" s="2">
        <v>1</v>
      </c>
      <c r="L6838" s="2">
        <v>1</v>
      </c>
      <c r="M6838" s="2" t="s">
        <v>58</v>
      </c>
      <c r="N6838" s="2" t="s">
        <v>58</v>
      </c>
      <c r="O6838" t="s">
        <v>58</v>
      </c>
      <c r="P6838" t="s">
        <v>58</v>
      </c>
      <c r="Q6838">
        <v>3</v>
      </c>
      <c r="R6838" t="s">
        <v>58</v>
      </c>
      <c r="S6838" s="2">
        <v>3</v>
      </c>
      <c r="T6838" s="2">
        <v>3</v>
      </c>
      <c r="U6838" s="2" t="s">
        <v>58</v>
      </c>
      <c r="V6838" s="2" t="s">
        <v>58</v>
      </c>
      <c r="W6838">
        <v>2</v>
      </c>
      <c r="X6838">
        <v>2</v>
      </c>
      <c r="Y6838" t="s">
        <v>58</v>
      </c>
      <c r="Z6838" t="s">
        <v>58</v>
      </c>
      <c r="AA6838" t="s">
        <v>58</v>
      </c>
      <c r="AB6838">
        <v>2</v>
      </c>
      <c r="AC6838">
        <v>2</v>
      </c>
      <c r="AD6838" t="s">
        <v>58</v>
      </c>
      <c r="AE6838" t="s">
        <v>58</v>
      </c>
      <c r="AF6838">
        <v>2</v>
      </c>
    </row>
    <row r="6839" spans="1:32" x14ac:dyDescent="0.3">
      <c r="A6839" s="2" t="s">
        <v>341</v>
      </c>
      <c r="B6839" t="s">
        <v>44</v>
      </c>
      <c r="C6839" s="2" t="s">
        <v>29</v>
      </c>
      <c r="D6839" s="2" t="s">
        <v>81</v>
      </c>
      <c r="E6839" s="2" t="s">
        <v>271</v>
      </c>
      <c r="F6839" s="2">
        <v>10</v>
      </c>
      <c r="G6839" s="2">
        <v>42</v>
      </c>
      <c r="H6839" s="2">
        <v>24</v>
      </c>
      <c r="I6839">
        <v>22</v>
      </c>
      <c r="J6839" s="13">
        <v>23</v>
      </c>
      <c r="K6839" s="2">
        <v>2</v>
      </c>
      <c r="L6839" s="2">
        <v>2</v>
      </c>
      <c r="M6839" s="2">
        <v>3</v>
      </c>
      <c r="N6839" s="2">
        <v>3</v>
      </c>
      <c r="O6839">
        <v>7</v>
      </c>
      <c r="P6839">
        <v>12</v>
      </c>
      <c r="Q6839">
        <v>12</v>
      </c>
      <c r="R6839">
        <v>11</v>
      </c>
      <c r="S6839" s="2">
        <v>7</v>
      </c>
      <c r="T6839" s="2">
        <v>5</v>
      </c>
      <c r="U6839" s="2">
        <v>6</v>
      </c>
      <c r="V6839" s="2">
        <v>6</v>
      </c>
      <c r="W6839" t="s">
        <v>58</v>
      </c>
      <c r="X6839">
        <v>6</v>
      </c>
      <c r="Y6839">
        <v>6</v>
      </c>
      <c r="Z6839" t="s">
        <v>58</v>
      </c>
      <c r="AA6839">
        <v>7</v>
      </c>
      <c r="AB6839">
        <v>5</v>
      </c>
      <c r="AC6839">
        <v>5</v>
      </c>
      <c r="AD6839">
        <v>6</v>
      </c>
      <c r="AE6839">
        <v>6</v>
      </c>
      <c r="AF6839">
        <v>4</v>
      </c>
    </row>
    <row r="6840" spans="1:32" x14ac:dyDescent="0.3">
      <c r="A6840" s="2" t="s">
        <v>341</v>
      </c>
      <c r="B6840" t="s">
        <v>44</v>
      </c>
      <c r="C6840" s="2" t="s">
        <v>29</v>
      </c>
      <c r="D6840" s="2" t="s">
        <v>173</v>
      </c>
      <c r="E6840" s="2" t="s">
        <v>272</v>
      </c>
      <c r="F6840" s="2">
        <v>0</v>
      </c>
      <c r="G6840" s="2">
        <v>0</v>
      </c>
      <c r="H6840" s="2">
        <v>0</v>
      </c>
      <c r="I6840">
        <v>0</v>
      </c>
      <c r="J6840" s="13">
        <v>0</v>
      </c>
      <c r="K6840" s="2">
        <v>0</v>
      </c>
      <c r="L6840" s="2">
        <v>0</v>
      </c>
      <c r="M6840" s="2">
        <v>0</v>
      </c>
      <c r="N6840" s="2">
        <v>0</v>
      </c>
      <c r="O6840">
        <v>0</v>
      </c>
      <c r="P6840">
        <v>0</v>
      </c>
      <c r="Q6840">
        <v>0</v>
      </c>
      <c r="R6840">
        <v>0</v>
      </c>
      <c r="S6840" s="2">
        <v>0</v>
      </c>
      <c r="T6840" s="2">
        <v>0</v>
      </c>
      <c r="U6840" s="2">
        <v>0</v>
      </c>
      <c r="V6840" s="2">
        <v>0</v>
      </c>
      <c r="W6840">
        <v>0</v>
      </c>
      <c r="X6840">
        <v>0</v>
      </c>
      <c r="Y6840">
        <v>0</v>
      </c>
      <c r="Z6840">
        <v>0</v>
      </c>
      <c r="AA6840">
        <v>0</v>
      </c>
      <c r="AB6840">
        <v>0</v>
      </c>
      <c r="AC6840">
        <v>0</v>
      </c>
      <c r="AD6840">
        <v>0</v>
      </c>
      <c r="AE6840">
        <v>0</v>
      </c>
      <c r="AF6840">
        <v>0</v>
      </c>
    </row>
    <row r="6841" spans="1:32" x14ac:dyDescent="0.3">
      <c r="A6841" s="2" t="s">
        <v>341</v>
      </c>
      <c r="B6841" t="s">
        <v>44</v>
      </c>
      <c r="C6841" s="2" t="s">
        <v>29</v>
      </c>
      <c r="D6841" s="2" t="s">
        <v>83</v>
      </c>
      <c r="E6841" s="2" t="s">
        <v>273</v>
      </c>
      <c r="F6841" s="2">
        <v>78</v>
      </c>
      <c r="G6841" s="2">
        <v>100</v>
      </c>
      <c r="H6841" s="2">
        <v>72</v>
      </c>
      <c r="I6841">
        <v>66</v>
      </c>
      <c r="J6841" s="13">
        <v>55</v>
      </c>
      <c r="K6841" s="2">
        <v>18</v>
      </c>
      <c r="L6841" s="2">
        <v>17</v>
      </c>
      <c r="M6841" s="2">
        <v>21</v>
      </c>
      <c r="N6841" s="2">
        <v>22</v>
      </c>
      <c r="O6841">
        <v>24</v>
      </c>
      <c r="P6841">
        <v>32</v>
      </c>
      <c r="Q6841">
        <v>22</v>
      </c>
      <c r="R6841">
        <v>22</v>
      </c>
      <c r="S6841" s="2">
        <v>19</v>
      </c>
      <c r="T6841" s="2">
        <v>14</v>
      </c>
      <c r="U6841" s="2">
        <v>18</v>
      </c>
      <c r="V6841" s="2">
        <v>21</v>
      </c>
      <c r="W6841">
        <v>14</v>
      </c>
      <c r="X6841">
        <v>19</v>
      </c>
      <c r="Y6841">
        <v>17</v>
      </c>
      <c r="Z6841">
        <v>16</v>
      </c>
      <c r="AA6841">
        <v>14</v>
      </c>
      <c r="AB6841">
        <v>10</v>
      </c>
      <c r="AC6841">
        <v>14</v>
      </c>
      <c r="AD6841">
        <v>17</v>
      </c>
      <c r="AE6841">
        <v>28</v>
      </c>
      <c r="AF6841">
        <v>15</v>
      </c>
    </row>
    <row r="6842" spans="1:32" x14ac:dyDescent="0.3">
      <c r="A6842" s="2" t="s">
        <v>341</v>
      </c>
      <c r="B6842" t="s">
        <v>44</v>
      </c>
      <c r="C6842" s="2" t="s">
        <v>29</v>
      </c>
      <c r="D6842" s="2" t="s">
        <v>177</v>
      </c>
      <c r="E6842" s="2" t="s">
        <v>274</v>
      </c>
      <c r="F6842" s="2">
        <v>53</v>
      </c>
      <c r="G6842" s="2">
        <v>78</v>
      </c>
      <c r="H6842" s="2">
        <v>90</v>
      </c>
      <c r="I6842">
        <v>74</v>
      </c>
      <c r="J6842" s="13">
        <v>62</v>
      </c>
      <c r="K6842" s="2">
        <v>12</v>
      </c>
      <c r="L6842" s="2">
        <v>12</v>
      </c>
      <c r="M6842" s="2">
        <v>14</v>
      </c>
      <c r="N6842" s="2">
        <v>15</v>
      </c>
      <c r="O6842">
        <v>15</v>
      </c>
      <c r="P6842">
        <v>12</v>
      </c>
      <c r="Q6842">
        <v>26</v>
      </c>
      <c r="R6842">
        <v>25</v>
      </c>
      <c r="S6842" s="2">
        <v>22</v>
      </c>
      <c r="T6842" s="2">
        <v>20</v>
      </c>
      <c r="U6842" s="2">
        <v>23</v>
      </c>
      <c r="V6842" s="2">
        <v>25</v>
      </c>
      <c r="W6842">
        <v>16</v>
      </c>
      <c r="X6842">
        <v>21</v>
      </c>
      <c r="Y6842">
        <v>19</v>
      </c>
      <c r="Z6842">
        <v>18</v>
      </c>
      <c r="AA6842">
        <v>15</v>
      </c>
      <c r="AB6842">
        <v>15</v>
      </c>
      <c r="AC6842">
        <v>15</v>
      </c>
      <c r="AD6842">
        <v>17</v>
      </c>
      <c r="AE6842">
        <v>23</v>
      </c>
      <c r="AF6842">
        <v>13</v>
      </c>
    </row>
    <row r="6843" spans="1:32" x14ac:dyDescent="0.3">
      <c r="A6843" s="2" t="s">
        <v>341</v>
      </c>
      <c r="B6843" t="s">
        <v>44</v>
      </c>
      <c r="C6843" s="2" t="s">
        <v>29</v>
      </c>
      <c r="D6843" s="2" t="s">
        <v>171</v>
      </c>
      <c r="E6843" s="2" t="s">
        <v>275</v>
      </c>
      <c r="F6843" s="2">
        <v>107</v>
      </c>
      <c r="G6843" s="2">
        <v>107</v>
      </c>
      <c r="H6843" s="2">
        <v>82</v>
      </c>
      <c r="I6843">
        <v>149</v>
      </c>
      <c r="J6843" s="13">
        <v>19</v>
      </c>
      <c r="K6843" s="2">
        <v>24</v>
      </c>
      <c r="L6843" s="2">
        <v>24</v>
      </c>
      <c r="M6843" s="2">
        <v>29</v>
      </c>
      <c r="N6843" s="2">
        <v>30</v>
      </c>
      <c r="O6843">
        <v>31</v>
      </c>
      <c r="P6843">
        <v>37</v>
      </c>
      <c r="Q6843">
        <v>21</v>
      </c>
      <c r="R6843">
        <v>18</v>
      </c>
      <c r="S6843" s="2">
        <v>63</v>
      </c>
      <c r="T6843" s="2">
        <v>10</v>
      </c>
      <c r="U6843" s="2">
        <v>5</v>
      </c>
      <c r="V6843" s="2">
        <v>4</v>
      </c>
      <c r="W6843">
        <v>32</v>
      </c>
      <c r="X6843">
        <v>41</v>
      </c>
      <c r="Y6843">
        <v>39</v>
      </c>
      <c r="Z6843">
        <v>37</v>
      </c>
      <c r="AA6843">
        <v>5</v>
      </c>
      <c r="AB6843">
        <v>5</v>
      </c>
      <c r="AC6843">
        <v>5</v>
      </c>
      <c r="AD6843">
        <v>4</v>
      </c>
      <c r="AE6843">
        <v>6</v>
      </c>
      <c r="AF6843">
        <v>6</v>
      </c>
    </row>
    <row r="6844" spans="1:32" x14ac:dyDescent="0.3">
      <c r="A6844" s="2" t="s">
        <v>341</v>
      </c>
      <c r="B6844" t="s">
        <v>44</v>
      </c>
      <c r="C6844" s="2" t="s">
        <v>29</v>
      </c>
      <c r="D6844" s="2" t="s">
        <v>175</v>
      </c>
      <c r="E6844" s="2" t="s">
        <v>276</v>
      </c>
      <c r="F6844" s="2">
        <v>0</v>
      </c>
      <c r="G6844" s="2">
        <v>0</v>
      </c>
      <c r="H6844" s="2">
        <v>0</v>
      </c>
      <c r="I6844">
        <v>0</v>
      </c>
      <c r="J6844" s="13">
        <v>0</v>
      </c>
      <c r="K6844" s="2">
        <v>0</v>
      </c>
      <c r="L6844" s="2">
        <v>0</v>
      </c>
      <c r="M6844" s="2">
        <v>0</v>
      </c>
      <c r="N6844" s="2">
        <v>0</v>
      </c>
      <c r="O6844">
        <v>0</v>
      </c>
      <c r="P6844">
        <v>0</v>
      </c>
      <c r="Q6844">
        <v>0</v>
      </c>
      <c r="R6844">
        <v>0</v>
      </c>
      <c r="S6844" s="2">
        <v>0</v>
      </c>
      <c r="T6844" s="2">
        <v>0</v>
      </c>
      <c r="U6844" s="2">
        <v>0</v>
      </c>
      <c r="V6844" s="2">
        <v>0</v>
      </c>
      <c r="W6844">
        <v>0</v>
      </c>
      <c r="X6844">
        <v>0</v>
      </c>
      <c r="Y6844">
        <v>0</v>
      </c>
      <c r="Z6844">
        <v>0</v>
      </c>
      <c r="AA6844">
        <v>0</v>
      </c>
      <c r="AB6844">
        <v>0</v>
      </c>
      <c r="AC6844">
        <v>0</v>
      </c>
      <c r="AD6844">
        <v>0</v>
      </c>
      <c r="AE6844">
        <v>0</v>
      </c>
      <c r="AF6844">
        <v>0</v>
      </c>
    </row>
    <row r="6845" spans="1:32" x14ac:dyDescent="0.3">
      <c r="A6845" s="2" t="s">
        <v>341</v>
      </c>
      <c r="B6845" t="s">
        <v>44</v>
      </c>
      <c r="C6845" s="2" t="s">
        <v>29</v>
      </c>
      <c r="D6845" s="2" t="s">
        <v>117</v>
      </c>
      <c r="E6845" s="2" t="s">
        <v>277</v>
      </c>
      <c r="F6845" s="2">
        <v>0</v>
      </c>
      <c r="G6845" s="2">
        <v>0</v>
      </c>
      <c r="H6845" s="2">
        <v>0</v>
      </c>
      <c r="I6845">
        <v>0</v>
      </c>
      <c r="J6845" s="13">
        <v>0</v>
      </c>
      <c r="K6845" s="2">
        <v>0</v>
      </c>
      <c r="L6845" s="2">
        <v>0</v>
      </c>
      <c r="M6845" s="2">
        <v>0</v>
      </c>
      <c r="N6845" s="2">
        <v>0</v>
      </c>
      <c r="O6845">
        <v>0</v>
      </c>
      <c r="P6845">
        <v>0</v>
      </c>
      <c r="Q6845">
        <v>0</v>
      </c>
      <c r="R6845">
        <v>0</v>
      </c>
      <c r="S6845" s="2">
        <v>0</v>
      </c>
      <c r="T6845" s="2">
        <v>0</v>
      </c>
      <c r="U6845" s="2">
        <v>0</v>
      </c>
      <c r="V6845" s="2">
        <v>0</v>
      </c>
      <c r="W6845">
        <v>0</v>
      </c>
      <c r="X6845">
        <v>0</v>
      </c>
      <c r="Y6845">
        <v>0</v>
      </c>
      <c r="Z6845">
        <v>0</v>
      </c>
      <c r="AA6845">
        <v>0</v>
      </c>
      <c r="AB6845">
        <v>0</v>
      </c>
      <c r="AC6845">
        <v>0</v>
      </c>
      <c r="AD6845">
        <v>0</v>
      </c>
      <c r="AE6845">
        <v>0</v>
      </c>
      <c r="AF6845">
        <v>0</v>
      </c>
    </row>
    <row r="6846" spans="1:32" x14ac:dyDescent="0.3">
      <c r="A6846" s="2" t="s">
        <v>341</v>
      </c>
      <c r="B6846" t="s">
        <v>44</v>
      </c>
      <c r="C6846" s="2" t="s">
        <v>29</v>
      </c>
      <c r="D6846" s="2" t="s">
        <v>85</v>
      </c>
      <c r="E6846" s="2" t="s">
        <v>278</v>
      </c>
      <c r="F6846" s="2">
        <v>69</v>
      </c>
      <c r="G6846" s="2">
        <v>104</v>
      </c>
      <c r="H6846" s="2">
        <v>167</v>
      </c>
      <c r="I6846">
        <v>163</v>
      </c>
      <c r="J6846" s="13">
        <v>146</v>
      </c>
      <c r="K6846" s="2">
        <v>15</v>
      </c>
      <c r="L6846" s="2">
        <v>15</v>
      </c>
      <c r="M6846" s="2" t="s">
        <v>58</v>
      </c>
      <c r="N6846" s="2" t="s">
        <v>58</v>
      </c>
      <c r="O6846">
        <v>12</v>
      </c>
      <c r="P6846">
        <v>30</v>
      </c>
      <c r="Q6846">
        <v>31</v>
      </c>
      <c r="R6846">
        <v>31</v>
      </c>
      <c r="S6846" s="2" t="s">
        <v>58</v>
      </c>
      <c r="T6846" s="2">
        <v>32</v>
      </c>
      <c r="U6846" s="2">
        <v>36</v>
      </c>
      <c r="V6846" s="2" t="s">
        <v>58</v>
      </c>
      <c r="W6846">
        <v>35</v>
      </c>
      <c r="X6846">
        <v>46</v>
      </c>
      <c r="Y6846">
        <v>43</v>
      </c>
      <c r="Z6846">
        <v>39</v>
      </c>
      <c r="AA6846">
        <v>41</v>
      </c>
      <c r="AB6846">
        <v>33</v>
      </c>
      <c r="AC6846">
        <v>36</v>
      </c>
      <c r="AD6846">
        <v>36</v>
      </c>
      <c r="AE6846">
        <v>49</v>
      </c>
      <c r="AF6846">
        <v>36</v>
      </c>
    </row>
    <row r="6847" spans="1:32" x14ac:dyDescent="0.3">
      <c r="A6847" s="2" t="s">
        <v>341</v>
      </c>
      <c r="B6847" t="s">
        <v>44</v>
      </c>
      <c r="C6847" s="2" t="s">
        <v>29</v>
      </c>
      <c r="D6847" s="2" t="s">
        <v>179</v>
      </c>
      <c r="E6847" s="2" t="s">
        <v>279</v>
      </c>
      <c r="F6847" s="2">
        <v>229</v>
      </c>
      <c r="G6847" s="2">
        <v>247</v>
      </c>
      <c r="H6847" s="2">
        <v>288</v>
      </c>
      <c r="I6847">
        <v>243</v>
      </c>
      <c r="J6847" s="13">
        <v>201</v>
      </c>
      <c r="K6847" s="2">
        <v>52</v>
      </c>
      <c r="L6847" s="2">
        <v>51</v>
      </c>
      <c r="M6847" s="2" t="s">
        <v>58</v>
      </c>
      <c r="N6847" s="2" t="s">
        <v>58</v>
      </c>
      <c r="O6847">
        <v>62</v>
      </c>
      <c r="P6847">
        <v>58</v>
      </c>
      <c r="Q6847">
        <v>69</v>
      </c>
      <c r="R6847">
        <v>58</v>
      </c>
      <c r="S6847" s="2">
        <v>83</v>
      </c>
      <c r="T6847" s="2">
        <v>55</v>
      </c>
      <c r="U6847" s="2">
        <v>70</v>
      </c>
      <c r="V6847" s="2">
        <v>80</v>
      </c>
      <c r="W6847">
        <v>52</v>
      </c>
      <c r="X6847">
        <v>68</v>
      </c>
      <c r="Y6847">
        <v>64</v>
      </c>
      <c r="Z6847">
        <v>59</v>
      </c>
      <c r="AA6847">
        <v>47</v>
      </c>
      <c r="AB6847">
        <v>52</v>
      </c>
      <c r="AC6847">
        <v>49</v>
      </c>
      <c r="AD6847">
        <v>53</v>
      </c>
      <c r="AE6847">
        <v>62</v>
      </c>
      <c r="AF6847">
        <v>47</v>
      </c>
    </row>
    <row r="6848" spans="1:32" x14ac:dyDescent="0.3">
      <c r="A6848" s="2" t="s">
        <v>341</v>
      </c>
      <c r="B6848" t="s">
        <v>44</v>
      </c>
      <c r="C6848" s="2" t="s">
        <v>29</v>
      </c>
      <c r="D6848" s="2" t="s">
        <v>191</v>
      </c>
      <c r="E6848" s="2" t="s">
        <v>280</v>
      </c>
      <c r="F6848" s="2">
        <v>18</v>
      </c>
      <c r="G6848" s="2">
        <v>28</v>
      </c>
      <c r="H6848" s="2">
        <v>28</v>
      </c>
      <c r="I6848">
        <v>22</v>
      </c>
      <c r="J6848" s="13">
        <v>29</v>
      </c>
      <c r="K6848" s="2">
        <v>4</v>
      </c>
      <c r="L6848" s="2">
        <v>4</v>
      </c>
      <c r="M6848" s="2">
        <v>5</v>
      </c>
      <c r="N6848" s="2">
        <v>5</v>
      </c>
      <c r="O6848">
        <v>5</v>
      </c>
      <c r="P6848">
        <v>7</v>
      </c>
      <c r="Q6848">
        <v>8</v>
      </c>
      <c r="R6848">
        <v>8</v>
      </c>
      <c r="S6848" s="2">
        <v>7</v>
      </c>
      <c r="T6848" s="2">
        <v>6</v>
      </c>
      <c r="U6848" s="2">
        <v>6</v>
      </c>
      <c r="V6848" s="2">
        <v>9</v>
      </c>
      <c r="W6848">
        <v>5</v>
      </c>
      <c r="X6848">
        <v>6</v>
      </c>
      <c r="Y6848">
        <v>6</v>
      </c>
      <c r="Z6848">
        <v>5</v>
      </c>
      <c r="AA6848">
        <v>7</v>
      </c>
      <c r="AB6848">
        <v>9</v>
      </c>
      <c r="AC6848">
        <v>9</v>
      </c>
      <c r="AD6848">
        <v>4</v>
      </c>
      <c r="AE6848">
        <v>6</v>
      </c>
      <c r="AF6848">
        <v>6</v>
      </c>
    </row>
    <row r="6849" spans="1:32" x14ac:dyDescent="0.3">
      <c r="A6849" s="2" t="s">
        <v>341</v>
      </c>
      <c r="B6849" t="s">
        <v>44</v>
      </c>
      <c r="C6849" s="2" t="s">
        <v>29</v>
      </c>
      <c r="D6849" s="2" t="s">
        <v>119</v>
      </c>
      <c r="E6849" s="2" t="s">
        <v>281</v>
      </c>
      <c r="F6849" s="2">
        <v>0</v>
      </c>
      <c r="G6849" s="2">
        <v>0</v>
      </c>
      <c r="H6849" s="2">
        <v>0</v>
      </c>
      <c r="I6849">
        <v>0</v>
      </c>
      <c r="J6849" s="13">
        <v>0</v>
      </c>
      <c r="K6849" s="2">
        <v>0</v>
      </c>
      <c r="L6849" s="2">
        <v>0</v>
      </c>
      <c r="M6849" s="2">
        <v>0</v>
      </c>
      <c r="N6849" s="2">
        <v>0</v>
      </c>
      <c r="O6849">
        <v>0</v>
      </c>
      <c r="P6849">
        <v>0</v>
      </c>
      <c r="Q6849">
        <v>0</v>
      </c>
      <c r="R6849">
        <v>0</v>
      </c>
      <c r="S6849" s="2">
        <v>0</v>
      </c>
      <c r="T6849" s="2">
        <v>0</v>
      </c>
      <c r="U6849" s="2">
        <v>0</v>
      </c>
      <c r="V6849" s="2">
        <v>0</v>
      </c>
      <c r="W6849">
        <v>0</v>
      </c>
      <c r="X6849">
        <v>0</v>
      </c>
      <c r="Y6849">
        <v>0</v>
      </c>
      <c r="Z6849">
        <v>0</v>
      </c>
      <c r="AA6849">
        <v>0</v>
      </c>
      <c r="AB6849">
        <v>0</v>
      </c>
      <c r="AC6849">
        <v>0</v>
      </c>
      <c r="AD6849">
        <v>0</v>
      </c>
      <c r="AE6849">
        <v>0</v>
      </c>
      <c r="AF6849">
        <v>0</v>
      </c>
    </row>
    <row r="6850" spans="1:32" x14ac:dyDescent="0.3">
      <c r="A6850" s="2" t="s">
        <v>341</v>
      </c>
      <c r="B6850" t="s">
        <v>44</v>
      </c>
      <c r="C6850" s="2" t="s">
        <v>29</v>
      </c>
      <c r="D6850" s="2" t="s">
        <v>89</v>
      </c>
      <c r="E6850" s="2" t="s">
        <v>282</v>
      </c>
      <c r="F6850" s="2">
        <v>0</v>
      </c>
      <c r="G6850" s="2">
        <v>4</v>
      </c>
      <c r="H6850" s="2">
        <v>6</v>
      </c>
      <c r="I6850" t="s">
        <v>58</v>
      </c>
      <c r="J6850" s="13" t="s">
        <v>58</v>
      </c>
      <c r="K6850" s="2">
        <v>0</v>
      </c>
      <c r="L6850" s="2">
        <v>0</v>
      </c>
      <c r="M6850" s="2">
        <v>0</v>
      </c>
      <c r="N6850" s="2">
        <v>0</v>
      </c>
      <c r="O6850">
        <v>0</v>
      </c>
      <c r="P6850">
        <v>0</v>
      </c>
      <c r="Q6850" t="s">
        <v>58</v>
      </c>
      <c r="R6850" t="s">
        <v>58</v>
      </c>
      <c r="S6850" s="2">
        <v>0</v>
      </c>
      <c r="T6850" s="2">
        <v>2</v>
      </c>
      <c r="U6850" s="2">
        <v>2</v>
      </c>
      <c r="V6850" s="2">
        <v>2</v>
      </c>
      <c r="W6850" t="s">
        <v>58</v>
      </c>
      <c r="X6850" t="s">
        <v>58</v>
      </c>
      <c r="Y6850" t="s">
        <v>58</v>
      </c>
      <c r="Z6850" t="s">
        <v>58</v>
      </c>
      <c r="AA6850">
        <v>2</v>
      </c>
      <c r="AB6850">
        <v>2</v>
      </c>
      <c r="AC6850" t="s">
        <v>58</v>
      </c>
      <c r="AD6850" t="s">
        <v>58</v>
      </c>
      <c r="AE6850">
        <v>2</v>
      </c>
      <c r="AF6850">
        <v>2</v>
      </c>
    </row>
    <row r="6851" spans="1:32" x14ac:dyDescent="0.3">
      <c r="A6851" s="2" t="s">
        <v>341</v>
      </c>
      <c r="B6851" t="s">
        <v>44</v>
      </c>
      <c r="C6851" s="2" t="s">
        <v>29</v>
      </c>
      <c r="D6851" s="2" t="s">
        <v>91</v>
      </c>
      <c r="E6851" s="2" t="s">
        <v>283</v>
      </c>
      <c r="F6851" s="2" t="s">
        <v>58</v>
      </c>
      <c r="G6851" s="2">
        <v>0</v>
      </c>
      <c r="H6851" s="2">
        <v>2</v>
      </c>
      <c r="I6851">
        <v>0</v>
      </c>
      <c r="J6851" s="13">
        <v>0</v>
      </c>
      <c r="K6851" s="2" t="s">
        <v>58</v>
      </c>
      <c r="L6851" s="2" t="s">
        <v>58</v>
      </c>
      <c r="M6851" s="2" t="s">
        <v>58</v>
      </c>
      <c r="N6851" s="2" t="s">
        <v>58</v>
      </c>
      <c r="O6851">
        <v>0</v>
      </c>
      <c r="P6851">
        <v>0</v>
      </c>
      <c r="Q6851">
        <v>0</v>
      </c>
      <c r="R6851">
        <v>0</v>
      </c>
      <c r="S6851" s="2">
        <v>0</v>
      </c>
      <c r="T6851" s="2">
        <v>0</v>
      </c>
      <c r="U6851" s="2">
        <v>0</v>
      </c>
      <c r="V6851" s="2">
        <v>2</v>
      </c>
      <c r="W6851">
        <v>0</v>
      </c>
      <c r="X6851">
        <v>0</v>
      </c>
      <c r="Y6851">
        <v>0</v>
      </c>
      <c r="Z6851">
        <v>0</v>
      </c>
      <c r="AA6851">
        <v>0</v>
      </c>
      <c r="AB6851">
        <v>0</v>
      </c>
      <c r="AC6851">
        <v>0</v>
      </c>
      <c r="AD6851">
        <v>0</v>
      </c>
      <c r="AE6851">
        <v>0</v>
      </c>
      <c r="AF6851">
        <v>0</v>
      </c>
    </row>
    <row r="6852" spans="1:32" x14ac:dyDescent="0.3">
      <c r="A6852" s="2" t="s">
        <v>341</v>
      </c>
      <c r="B6852" t="s">
        <v>44</v>
      </c>
      <c r="C6852" s="2" t="s">
        <v>29</v>
      </c>
      <c r="D6852" s="2" t="s">
        <v>87</v>
      </c>
      <c r="E6852" s="2" t="s">
        <v>284</v>
      </c>
      <c r="F6852" s="2">
        <v>0</v>
      </c>
      <c r="G6852" s="2">
        <v>0</v>
      </c>
      <c r="H6852" s="2">
        <v>0</v>
      </c>
      <c r="I6852">
        <v>0</v>
      </c>
      <c r="J6852" s="13">
        <v>0</v>
      </c>
      <c r="K6852" s="2">
        <v>0</v>
      </c>
      <c r="L6852" s="2">
        <v>0</v>
      </c>
      <c r="M6852" s="2">
        <v>0</v>
      </c>
      <c r="N6852" s="2">
        <v>0</v>
      </c>
      <c r="O6852">
        <v>0</v>
      </c>
      <c r="P6852">
        <v>0</v>
      </c>
      <c r="Q6852">
        <v>0</v>
      </c>
      <c r="R6852">
        <v>0</v>
      </c>
      <c r="S6852" s="2">
        <v>0</v>
      </c>
      <c r="T6852" s="2">
        <v>0</v>
      </c>
      <c r="U6852" s="2">
        <v>0</v>
      </c>
      <c r="V6852" s="2">
        <v>0</v>
      </c>
      <c r="W6852">
        <v>0</v>
      </c>
      <c r="X6852">
        <v>0</v>
      </c>
      <c r="Y6852">
        <v>0</v>
      </c>
      <c r="Z6852">
        <v>0</v>
      </c>
      <c r="AA6852">
        <v>0</v>
      </c>
      <c r="AB6852">
        <v>0</v>
      </c>
      <c r="AC6852">
        <v>0</v>
      </c>
      <c r="AD6852">
        <v>0</v>
      </c>
      <c r="AE6852">
        <v>0</v>
      </c>
      <c r="AF6852">
        <v>0</v>
      </c>
    </row>
    <row r="6853" spans="1:32" x14ac:dyDescent="0.3">
      <c r="A6853" s="2" t="s">
        <v>341</v>
      </c>
      <c r="B6853" t="s">
        <v>44</v>
      </c>
      <c r="C6853" s="2" t="s">
        <v>29</v>
      </c>
      <c r="D6853" s="2" t="s">
        <v>211</v>
      </c>
      <c r="E6853" s="2" t="s">
        <v>285</v>
      </c>
      <c r="F6853" s="2">
        <v>0</v>
      </c>
      <c r="G6853" s="2">
        <v>0</v>
      </c>
      <c r="H6853" s="2">
        <v>0</v>
      </c>
      <c r="I6853">
        <v>0</v>
      </c>
      <c r="J6853" s="13">
        <v>0</v>
      </c>
      <c r="K6853" s="2">
        <v>0</v>
      </c>
      <c r="L6853" s="2">
        <v>0</v>
      </c>
      <c r="M6853" s="2">
        <v>0</v>
      </c>
      <c r="N6853" s="2">
        <v>0</v>
      </c>
      <c r="O6853">
        <v>0</v>
      </c>
      <c r="P6853">
        <v>0</v>
      </c>
      <c r="Q6853">
        <v>0</v>
      </c>
      <c r="R6853">
        <v>0</v>
      </c>
      <c r="S6853" s="2">
        <v>0</v>
      </c>
      <c r="T6853" s="2">
        <v>0</v>
      </c>
      <c r="U6853" s="2">
        <v>0</v>
      </c>
      <c r="V6853" s="2">
        <v>0</v>
      </c>
      <c r="W6853">
        <v>0</v>
      </c>
      <c r="X6853">
        <v>0</v>
      </c>
      <c r="Y6853">
        <v>0</v>
      </c>
      <c r="Z6853">
        <v>0</v>
      </c>
      <c r="AA6853">
        <v>0</v>
      </c>
      <c r="AB6853">
        <v>0</v>
      </c>
      <c r="AC6853">
        <v>0</v>
      </c>
      <c r="AD6853">
        <v>0</v>
      </c>
      <c r="AE6853">
        <v>0</v>
      </c>
      <c r="AF6853">
        <v>0</v>
      </c>
    </row>
    <row r="6854" spans="1:32" s="60" customFormat="1" x14ac:dyDescent="0.3">
      <c r="A6854" s="59" t="s">
        <v>341</v>
      </c>
      <c r="B6854" s="60" t="s">
        <v>44</v>
      </c>
      <c r="C6854" s="59" t="s">
        <v>29</v>
      </c>
      <c r="D6854" s="59" t="s">
        <v>140</v>
      </c>
      <c r="E6854" s="59" t="s">
        <v>286</v>
      </c>
      <c r="F6854" s="2">
        <v>0</v>
      </c>
      <c r="G6854" s="2">
        <v>0</v>
      </c>
      <c r="H6854" s="2">
        <v>0</v>
      </c>
      <c r="I6854">
        <v>0</v>
      </c>
      <c r="J6854" s="13" t="s">
        <v>58</v>
      </c>
      <c r="K6854" s="2">
        <v>0</v>
      </c>
      <c r="L6854" s="2">
        <v>0</v>
      </c>
      <c r="M6854" s="2">
        <v>0</v>
      </c>
      <c r="N6854" s="2">
        <v>0</v>
      </c>
      <c r="O6854">
        <v>0</v>
      </c>
      <c r="P6854">
        <v>0</v>
      </c>
      <c r="Q6854">
        <v>0</v>
      </c>
      <c r="R6854">
        <v>0</v>
      </c>
      <c r="S6854" s="2">
        <v>0</v>
      </c>
      <c r="T6854" s="2">
        <v>0</v>
      </c>
      <c r="U6854" s="2">
        <v>0</v>
      </c>
      <c r="V6854" s="2">
        <v>0</v>
      </c>
      <c r="W6854">
        <v>0</v>
      </c>
      <c r="X6854">
        <v>0</v>
      </c>
      <c r="Y6854">
        <v>0</v>
      </c>
      <c r="Z6854">
        <v>0</v>
      </c>
      <c r="AA6854" s="60">
        <v>0</v>
      </c>
      <c r="AB6854" s="60">
        <v>0</v>
      </c>
      <c r="AC6854" s="60" t="s">
        <v>58</v>
      </c>
      <c r="AD6854" s="60" t="s">
        <v>58</v>
      </c>
      <c r="AE6854" s="60">
        <v>0</v>
      </c>
      <c r="AF6854" s="60">
        <v>0</v>
      </c>
    </row>
    <row r="6855" spans="1:32" x14ac:dyDescent="0.3">
      <c r="A6855" s="2" t="s">
        <v>341</v>
      </c>
      <c r="B6855" t="s">
        <v>44</v>
      </c>
      <c r="C6855" s="2" t="s">
        <v>29</v>
      </c>
      <c r="D6855" s="2" t="s">
        <v>93</v>
      </c>
      <c r="E6855" s="2" t="s">
        <v>287</v>
      </c>
      <c r="F6855" s="2">
        <v>0</v>
      </c>
      <c r="G6855" s="2">
        <v>0</v>
      </c>
      <c r="H6855" s="2">
        <v>0</v>
      </c>
      <c r="I6855">
        <v>0</v>
      </c>
      <c r="J6855" s="13">
        <v>0</v>
      </c>
      <c r="K6855" s="2">
        <v>0</v>
      </c>
      <c r="L6855" s="2">
        <v>0</v>
      </c>
      <c r="M6855" s="2">
        <v>0</v>
      </c>
      <c r="N6855" s="2">
        <v>0</v>
      </c>
      <c r="O6855">
        <v>0</v>
      </c>
      <c r="P6855">
        <v>0</v>
      </c>
      <c r="Q6855">
        <v>0</v>
      </c>
      <c r="R6855">
        <v>0</v>
      </c>
      <c r="S6855" s="2">
        <v>0</v>
      </c>
      <c r="T6855" s="2">
        <v>0</v>
      </c>
      <c r="U6855" s="2">
        <v>0</v>
      </c>
      <c r="V6855" s="2">
        <v>0</v>
      </c>
      <c r="W6855">
        <v>0</v>
      </c>
      <c r="X6855">
        <v>0</v>
      </c>
      <c r="Y6855">
        <v>0</v>
      </c>
      <c r="Z6855">
        <v>0</v>
      </c>
      <c r="AA6855">
        <v>0</v>
      </c>
      <c r="AB6855">
        <v>0</v>
      </c>
      <c r="AC6855">
        <v>0</v>
      </c>
      <c r="AD6855">
        <v>0</v>
      </c>
      <c r="AE6855">
        <v>0</v>
      </c>
      <c r="AF6855">
        <v>0</v>
      </c>
    </row>
    <row r="6856" spans="1:32" x14ac:dyDescent="0.3">
      <c r="A6856" s="2" t="s">
        <v>341</v>
      </c>
      <c r="B6856" t="s">
        <v>44</v>
      </c>
      <c r="C6856" s="2" t="s">
        <v>29</v>
      </c>
      <c r="D6856" s="2" t="s">
        <v>155</v>
      </c>
      <c r="E6856" s="2" t="s">
        <v>288</v>
      </c>
      <c r="F6856" s="2">
        <v>4</v>
      </c>
      <c r="G6856" s="2">
        <v>6</v>
      </c>
      <c r="H6856" s="2">
        <v>4</v>
      </c>
      <c r="I6856">
        <v>0</v>
      </c>
      <c r="J6856" s="13">
        <v>6</v>
      </c>
      <c r="K6856" s="2">
        <v>1</v>
      </c>
      <c r="L6856" s="2">
        <v>1</v>
      </c>
      <c r="M6856" s="2">
        <v>1</v>
      </c>
      <c r="N6856" s="2">
        <v>1</v>
      </c>
      <c r="O6856">
        <v>0</v>
      </c>
      <c r="P6856">
        <v>2</v>
      </c>
      <c r="Q6856">
        <v>2</v>
      </c>
      <c r="R6856">
        <v>2</v>
      </c>
      <c r="S6856" s="2">
        <v>2</v>
      </c>
      <c r="T6856" s="2">
        <v>2</v>
      </c>
      <c r="U6856" s="2">
        <v>0</v>
      </c>
      <c r="V6856" s="2">
        <v>0</v>
      </c>
      <c r="W6856">
        <v>0</v>
      </c>
      <c r="X6856">
        <v>0</v>
      </c>
      <c r="Y6856">
        <v>0</v>
      </c>
      <c r="Z6856">
        <v>0</v>
      </c>
      <c r="AA6856">
        <v>2</v>
      </c>
      <c r="AB6856">
        <v>2</v>
      </c>
      <c r="AC6856">
        <v>2</v>
      </c>
      <c r="AD6856">
        <v>0</v>
      </c>
      <c r="AE6856">
        <v>0</v>
      </c>
      <c r="AF6856">
        <v>0</v>
      </c>
    </row>
    <row r="6857" spans="1:32" x14ac:dyDescent="0.3">
      <c r="A6857" s="2" t="s">
        <v>341</v>
      </c>
      <c r="B6857" t="s">
        <v>44</v>
      </c>
      <c r="C6857" s="2" t="s">
        <v>29</v>
      </c>
      <c r="D6857" s="2" t="s">
        <v>181</v>
      </c>
      <c r="E6857" s="2" t="s">
        <v>289</v>
      </c>
      <c r="F6857" s="2">
        <v>4</v>
      </c>
      <c r="G6857" s="2">
        <v>0</v>
      </c>
      <c r="H6857" s="2">
        <v>0</v>
      </c>
      <c r="I6857">
        <v>0</v>
      </c>
      <c r="J6857" s="13">
        <v>0</v>
      </c>
      <c r="K6857" s="2">
        <v>1</v>
      </c>
      <c r="L6857" s="2">
        <v>1</v>
      </c>
      <c r="M6857" s="2">
        <v>1</v>
      </c>
      <c r="N6857" s="2">
        <v>1</v>
      </c>
      <c r="O6857">
        <v>0</v>
      </c>
      <c r="P6857">
        <v>0</v>
      </c>
      <c r="Q6857">
        <v>0</v>
      </c>
      <c r="R6857">
        <v>0</v>
      </c>
      <c r="S6857" s="2">
        <v>0</v>
      </c>
      <c r="T6857" s="2">
        <v>0</v>
      </c>
      <c r="U6857" s="2">
        <v>0</v>
      </c>
      <c r="V6857" s="2">
        <v>0</v>
      </c>
      <c r="W6857">
        <v>0</v>
      </c>
      <c r="X6857">
        <v>0</v>
      </c>
      <c r="Y6857">
        <v>0</v>
      </c>
      <c r="Z6857">
        <v>0</v>
      </c>
      <c r="AA6857">
        <v>0</v>
      </c>
      <c r="AB6857">
        <v>0</v>
      </c>
      <c r="AC6857">
        <v>0</v>
      </c>
      <c r="AD6857">
        <v>0</v>
      </c>
      <c r="AE6857">
        <v>0</v>
      </c>
      <c r="AF6857">
        <v>0</v>
      </c>
    </row>
    <row r="6858" spans="1:32" x14ac:dyDescent="0.3">
      <c r="A6858" s="2" t="s">
        <v>341</v>
      </c>
      <c r="B6858" t="s">
        <v>44</v>
      </c>
      <c r="C6858" s="2" t="s">
        <v>29</v>
      </c>
      <c r="D6858" s="2" t="s">
        <v>95</v>
      </c>
      <c r="E6858" s="2" t="s">
        <v>290</v>
      </c>
      <c r="F6858" s="2">
        <v>53</v>
      </c>
      <c r="G6858" s="2">
        <v>402</v>
      </c>
      <c r="H6858" s="2">
        <v>180</v>
      </c>
      <c r="I6858">
        <v>191</v>
      </c>
      <c r="J6858" s="13">
        <v>196</v>
      </c>
      <c r="K6858" s="2">
        <v>12</v>
      </c>
      <c r="L6858" s="2">
        <v>12</v>
      </c>
      <c r="M6858" s="2">
        <v>14</v>
      </c>
      <c r="N6858" s="2">
        <v>15</v>
      </c>
      <c r="O6858">
        <v>18</v>
      </c>
      <c r="P6858">
        <v>126</v>
      </c>
      <c r="Q6858">
        <v>144</v>
      </c>
      <c r="R6858">
        <v>114</v>
      </c>
      <c r="S6858" s="2">
        <v>39</v>
      </c>
      <c r="T6858" s="2">
        <v>65</v>
      </c>
      <c r="U6858" s="2">
        <v>36</v>
      </c>
      <c r="V6858" s="2">
        <v>40</v>
      </c>
      <c r="W6858">
        <v>41</v>
      </c>
      <c r="X6858">
        <v>54</v>
      </c>
      <c r="Y6858">
        <v>50</v>
      </c>
      <c r="Z6858">
        <v>46</v>
      </c>
      <c r="AA6858">
        <v>49</v>
      </c>
      <c r="AB6858">
        <v>59</v>
      </c>
      <c r="AC6858">
        <v>50</v>
      </c>
      <c r="AD6858">
        <v>38</v>
      </c>
      <c r="AE6858">
        <v>42</v>
      </c>
      <c r="AF6858">
        <v>32</v>
      </c>
    </row>
    <row r="6859" spans="1:32" x14ac:dyDescent="0.3">
      <c r="A6859" s="2" t="s">
        <v>341</v>
      </c>
      <c r="B6859" t="s">
        <v>44</v>
      </c>
      <c r="C6859" s="2" t="s">
        <v>29</v>
      </c>
      <c r="D6859" s="2" t="s">
        <v>121</v>
      </c>
      <c r="E6859" s="2" t="s">
        <v>291</v>
      </c>
      <c r="F6859" s="2">
        <v>4</v>
      </c>
      <c r="G6859" s="2">
        <v>5</v>
      </c>
      <c r="H6859" s="2">
        <v>0</v>
      </c>
      <c r="I6859">
        <v>8</v>
      </c>
      <c r="J6859" s="13">
        <v>10</v>
      </c>
      <c r="K6859" s="2" t="s">
        <v>58</v>
      </c>
      <c r="L6859" s="2" t="s">
        <v>58</v>
      </c>
      <c r="M6859" s="2" t="s">
        <v>58</v>
      </c>
      <c r="N6859" s="2" t="s">
        <v>58</v>
      </c>
      <c r="O6859">
        <v>1</v>
      </c>
      <c r="P6859">
        <v>2</v>
      </c>
      <c r="Q6859">
        <v>0</v>
      </c>
      <c r="R6859">
        <v>2</v>
      </c>
      <c r="S6859" s="2">
        <v>0</v>
      </c>
      <c r="T6859" s="2">
        <v>0</v>
      </c>
      <c r="U6859" s="2">
        <v>0</v>
      </c>
      <c r="V6859" s="2">
        <v>0</v>
      </c>
      <c r="W6859">
        <v>2</v>
      </c>
      <c r="X6859">
        <v>2</v>
      </c>
      <c r="Y6859">
        <v>2</v>
      </c>
      <c r="Z6859">
        <v>2</v>
      </c>
      <c r="AA6859" t="s">
        <v>58</v>
      </c>
      <c r="AB6859">
        <v>2</v>
      </c>
      <c r="AC6859">
        <v>0</v>
      </c>
      <c r="AD6859" t="s">
        <v>58</v>
      </c>
      <c r="AE6859">
        <v>4</v>
      </c>
      <c r="AF6859">
        <v>6</v>
      </c>
    </row>
    <row r="6860" spans="1:32" x14ac:dyDescent="0.3">
      <c r="A6860" s="2" t="s">
        <v>341</v>
      </c>
      <c r="B6860" t="s">
        <v>44</v>
      </c>
      <c r="C6860" s="2" t="s">
        <v>29</v>
      </c>
      <c r="D6860" s="2" t="s">
        <v>205</v>
      </c>
      <c r="E6860" s="2" t="s">
        <v>292</v>
      </c>
      <c r="F6860" s="2">
        <v>0</v>
      </c>
      <c r="G6860" s="2">
        <v>22</v>
      </c>
      <c r="H6860" s="2">
        <v>2</v>
      </c>
      <c r="I6860">
        <v>8</v>
      </c>
      <c r="J6860" s="13">
        <v>0</v>
      </c>
      <c r="K6860" s="2">
        <v>0</v>
      </c>
      <c r="L6860" s="2">
        <v>0</v>
      </c>
      <c r="M6860" s="2">
        <v>0</v>
      </c>
      <c r="N6860" s="2">
        <v>0</v>
      </c>
      <c r="O6860">
        <v>7</v>
      </c>
      <c r="P6860">
        <v>3</v>
      </c>
      <c r="Q6860">
        <v>9</v>
      </c>
      <c r="R6860">
        <v>3</v>
      </c>
      <c r="S6860" s="2">
        <v>0</v>
      </c>
      <c r="T6860" s="2">
        <v>0</v>
      </c>
      <c r="U6860" s="2">
        <v>0</v>
      </c>
      <c r="V6860" s="2">
        <v>2</v>
      </c>
      <c r="W6860">
        <v>2</v>
      </c>
      <c r="X6860">
        <v>2</v>
      </c>
      <c r="Y6860">
        <v>2</v>
      </c>
      <c r="Z6860">
        <v>2</v>
      </c>
      <c r="AA6860">
        <v>0</v>
      </c>
      <c r="AB6860">
        <v>0</v>
      </c>
      <c r="AC6860">
        <v>0</v>
      </c>
      <c r="AD6860">
        <v>0</v>
      </c>
      <c r="AE6860">
        <v>2</v>
      </c>
      <c r="AF6860" t="s">
        <v>58</v>
      </c>
    </row>
    <row r="6861" spans="1:32" x14ac:dyDescent="0.3">
      <c r="A6861" s="2" t="s">
        <v>341</v>
      </c>
      <c r="B6861" t="s">
        <v>44</v>
      </c>
      <c r="C6861" s="2" t="s">
        <v>29</v>
      </c>
      <c r="D6861" s="2" t="s">
        <v>142</v>
      </c>
      <c r="E6861" s="2" t="s">
        <v>293</v>
      </c>
      <c r="F6861" s="2" t="s">
        <v>58</v>
      </c>
      <c r="G6861" s="2" t="s">
        <v>58</v>
      </c>
      <c r="H6861" s="2">
        <v>26</v>
      </c>
      <c r="I6861" t="s">
        <v>58</v>
      </c>
      <c r="J6861" s="13">
        <v>14</v>
      </c>
      <c r="K6861" s="2" t="s">
        <v>58</v>
      </c>
      <c r="L6861" s="2" t="s">
        <v>58</v>
      </c>
      <c r="M6861" s="2" t="s">
        <v>58</v>
      </c>
      <c r="N6861" s="2" t="s">
        <v>58</v>
      </c>
      <c r="O6861" t="s">
        <v>58</v>
      </c>
      <c r="P6861" t="s">
        <v>58</v>
      </c>
      <c r="Q6861" t="s">
        <v>58</v>
      </c>
      <c r="R6861" t="s">
        <v>58</v>
      </c>
      <c r="S6861" s="2">
        <v>8</v>
      </c>
      <c r="T6861" s="2">
        <v>6</v>
      </c>
      <c r="U6861" s="2">
        <v>6</v>
      </c>
      <c r="V6861" s="2">
        <v>6</v>
      </c>
      <c r="W6861" t="s">
        <v>58</v>
      </c>
      <c r="X6861" t="s">
        <v>58</v>
      </c>
      <c r="Y6861" t="s">
        <v>58</v>
      </c>
      <c r="Z6861" t="s">
        <v>58</v>
      </c>
      <c r="AA6861" t="s">
        <v>58</v>
      </c>
      <c r="AB6861" t="s">
        <v>58</v>
      </c>
      <c r="AC6861">
        <v>5</v>
      </c>
      <c r="AD6861" t="s">
        <v>58</v>
      </c>
      <c r="AE6861" t="s">
        <v>58</v>
      </c>
      <c r="AF6861">
        <v>11</v>
      </c>
    </row>
    <row r="6862" spans="1:32" x14ac:dyDescent="0.3">
      <c r="A6862" s="2" t="s">
        <v>341</v>
      </c>
      <c r="B6862" t="s">
        <v>44</v>
      </c>
      <c r="C6862" s="2" t="s">
        <v>29</v>
      </c>
      <c r="D6862" s="2" t="s">
        <v>163</v>
      </c>
      <c r="E6862" s="2" t="s">
        <v>294</v>
      </c>
      <c r="F6862" s="2" t="s">
        <v>58</v>
      </c>
      <c r="G6862" s="2">
        <v>8</v>
      </c>
      <c r="H6862" s="2" t="s">
        <v>58</v>
      </c>
      <c r="I6862">
        <v>0</v>
      </c>
      <c r="J6862" s="13">
        <v>10</v>
      </c>
      <c r="K6862" s="2" t="s">
        <v>58</v>
      </c>
      <c r="L6862" s="2" t="s">
        <v>58</v>
      </c>
      <c r="M6862" s="2" t="s">
        <v>58</v>
      </c>
      <c r="N6862" s="2" t="s">
        <v>58</v>
      </c>
      <c r="O6862">
        <v>1</v>
      </c>
      <c r="P6862">
        <v>4</v>
      </c>
      <c r="Q6862">
        <v>0</v>
      </c>
      <c r="R6862">
        <v>3</v>
      </c>
      <c r="S6862" s="2" t="s">
        <v>58</v>
      </c>
      <c r="T6862" s="2">
        <v>0</v>
      </c>
      <c r="U6862" s="2" t="s">
        <v>58</v>
      </c>
      <c r="V6862" s="2" t="s">
        <v>58</v>
      </c>
      <c r="W6862">
        <v>0</v>
      </c>
      <c r="X6862">
        <v>0</v>
      </c>
      <c r="Y6862">
        <v>0</v>
      </c>
      <c r="Z6862">
        <v>0</v>
      </c>
      <c r="AA6862">
        <v>0</v>
      </c>
      <c r="AB6862">
        <v>2</v>
      </c>
      <c r="AC6862">
        <v>2</v>
      </c>
      <c r="AD6862">
        <v>6</v>
      </c>
      <c r="AE6862" t="s">
        <v>58</v>
      </c>
      <c r="AF6862">
        <v>0</v>
      </c>
    </row>
    <row r="6863" spans="1:32" x14ac:dyDescent="0.3">
      <c r="A6863" s="2" t="s">
        <v>341</v>
      </c>
      <c r="B6863" t="s">
        <v>44</v>
      </c>
      <c r="C6863" s="2" t="s">
        <v>29</v>
      </c>
      <c r="D6863" s="2" t="s">
        <v>165</v>
      </c>
      <c r="E6863" s="2" t="s">
        <v>295</v>
      </c>
      <c r="F6863" s="2">
        <v>4</v>
      </c>
      <c r="G6863" s="2">
        <v>0</v>
      </c>
      <c r="H6863" s="2">
        <v>0</v>
      </c>
      <c r="I6863">
        <v>0</v>
      </c>
      <c r="J6863" s="13">
        <v>0</v>
      </c>
      <c r="K6863" s="2">
        <v>1</v>
      </c>
      <c r="L6863" s="2">
        <v>1</v>
      </c>
      <c r="M6863" s="2">
        <v>1</v>
      </c>
      <c r="N6863" s="2">
        <v>1</v>
      </c>
      <c r="O6863">
        <v>0</v>
      </c>
      <c r="P6863">
        <v>0</v>
      </c>
      <c r="Q6863">
        <v>0</v>
      </c>
      <c r="R6863">
        <v>0</v>
      </c>
      <c r="S6863" s="2">
        <v>0</v>
      </c>
      <c r="T6863" s="2">
        <v>0</v>
      </c>
      <c r="U6863" s="2">
        <v>0</v>
      </c>
      <c r="V6863" s="2">
        <v>0</v>
      </c>
      <c r="W6863">
        <v>0</v>
      </c>
      <c r="X6863">
        <v>0</v>
      </c>
      <c r="Y6863">
        <v>0</v>
      </c>
      <c r="Z6863">
        <v>0</v>
      </c>
      <c r="AA6863">
        <v>0</v>
      </c>
      <c r="AB6863">
        <v>0</v>
      </c>
      <c r="AC6863">
        <v>0</v>
      </c>
      <c r="AD6863">
        <v>0</v>
      </c>
      <c r="AE6863">
        <v>0</v>
      </c>
      <c r="AF6863">
        <v>0</v>
      </c>
    </row>
    <row r="6864" spans="1:32" x14ac:dyDescent="0.3">
      <c r="A6864" s="2" t="s">
        <v>341</v>
      </c>
      <c r="B6864" t="s">
        <v>44</v>
      </c>
      <c r="C6864" s="2" t="s">
        <v>29</v>
      </c>
      <c r="D6864" s="2" t="s">
        <v>197</v>
      </c>
      <c r="E6864" s="2" t="s">
        <v>296</v>
      </c>
      <c r="F6864" s="2">
        <v>0</v>
      </c>
      <c r="G6864" s="2">
        <v>0</v>
      </c>
      <c r="H6864" s="2">
        <v>0</v>
      </c>
      <c r="I6864">
        <v>0</v>
      </c>
      <c r="J6864" s="13">
        <v>0</v>
      </c>
      <c r="K6864" s="2">
        <v>0</v>
      </c>
      <c r="L6864" s="2">
        <v>0</v>
      </c>
      <c r="M6864" s="2">
        <v>0</v>
      </c>
      <c r="N6864" s="2">
        <v>0</v>
      </c>
      <c r="O6864">
        <v>0</v>
      </c>
      <c r="P6864">
        <v>0</v>
      </c>
      <c r="Q6864">
        <v>0</v>
      </c>
      <c r="R6864">
        <v>0</v>
      </c>
      <c r="S6864" s="2">
        <v>0</v>
      </c>
      <c r="T6864" s="2">
        <v>0</v>
      </c>
      <c r="U6864" s="2">
        <v>0</v>
      </c>
      <c r="V6864" s="2">
        <v>0</v>
      </c>
      <c r="W6864">
        <v>0</v>
      </c>
      <c r="X6864">
        <v>0</v>
      </c>
      <c r="Y6864">
        <v>0</v>
      </c>
      <c r="Z6864">
        <v>0</v>
      </c>
      <c r="AA6864">
        <v>0</v>
      </c>
      <c r="AB6864">
        <v>0</v>
      </c>
      <c r="AC6864">
        <v>0</v>
      </c>
      <c r="AD6864">
        <v>0</v>
      </c>
      <c r="AE6864">
        <v>34</v>
      </c>
      <c r="AF6864">
        <v>0</v>
      </c>
    </row>
    <row r="6865" spans="1:32" x14ac:dyDescent="0.3">
      <c r="A6865" s="2" t="s">
        <v>341</v>
      </c>
      <c r="B6865" t="s">
        <v>44</v>
      </c>
      <c r="C6865" s="2" t="s">
        <v>29</v>
      </c>
      <c r="D6865" s="2" t="s">
        <v>199</v>
      </c>
      <c r="E6865" s="2" t="s">
        <v>297</v>
      </c>
      <c r="F6865" s="2">
        <v>0</v>
      </c>
      <c r="G6865" s="2">
        <v>0</v>
      </c>
      <c r="H6865" s="2">
        <v>0</v>
      </c>
      <c r="I6865">
        <v>0</v>
      </c>
      <c r="J6865" s="13">
        <v>0</v>
      </c>
      <c r="K6865" s="2">
        <v>0</v>
      </c>
      <c r="L6865" s="2">
        <v>0</v>
      </c>
      <c r="M6865" s="2">
        <v>0</v>
      </c>
      <c r="N6865" s="2">
        <v>0</v>
      </c>
      <c r="O6865">
        <v>0</v>
      </c>
      <c r="P6865">
        <v>0</v>
      </c>
      <c r="Q6865">
        <v>0</v>
      </c>
      <c r="R6865">
        <v>0</v>
      </c>
      <c r="S6865" s="2">
        <v>0</v>
      </c>
      <c r="T6865" s="2">
        <v>0</v>
      </c>
      <c r="U6865" s="2">
        <v>0</v>
      </c>
      <c r="V6865" s="2">
        <v>0</v>
      </c>
      <c r="W6865">
        <v>0</v>
      </c>
      <c r="X6865">
        <v>0</v>
      </c>
      <c r="Y6865">
        <v>0</v>
      </c>
      <c r="Z6865">
        <v>0</v>
      </c>
      <c r="AA6865">
        <v>0</v>
      </c>
      <c r="AB6865">
        <v>0</v>
      </c>
      <c r="AC6865">
        <v>0</v>
      </c>
      <c r="AD6865">
        <v>0</v>
      </c>
      <c r="AE6865">
        <v>0</v>
      </c>
      <c r="AF6865">
        <v>0</v>
      </c>
    </row>
    <row r="6866" spans="1:32" x14ac:dyDescent="0.3">
      <c r="A6866" s="2" t="s">
        <v>341</v>
      </c>
      <c r="B6866" t="s">
        <v>44</v>
      </c>
      <c r="C6866" s="2" t="s">
        <v>29</v>
      </c>
      <c r="D6866" s="2" t="s">
        <v>201</v>
      </c>
      <c r="E6866" s="2" t="s">
        <v>298</v>
      </c>
      <c r="F6866" s="2">
        <v>10</v>
      </c>
      <c r="G6866" s="2">
        <v>11</v>
      </c>
      <c r="H6866" s="2">
        <v>9</v>
      </c>
      <c r="I6866">
        <v>8</v>
      </c>
      <c r="J6866" s="13" t="s">
        <v>58</v>
      </c>
      <c r="K6866" s="2">
        <v>2</v>
      </c>
      <c r="L6866" s="2">
        <v>2</v>
      </c>
      <c r="M6866" s="2">
        <v>3</v>
      </c>
      <c r="N6866" s="2">
        <v>3</v>
      </c>
      <c r="O6866">
        <v>1</v>
      </c>
      <c r="P6866">
        <v>4</v>
      </c>
      <c r="Q6866">
        <v>0</v>
      </c>
      <c r="R6866">
        <v>6</v>
      </c>
      <c r="S6866" s="2">
        <v>2</v>
      </c>
      <c r="T6866" s="2">
        <v>2</v>
      </c>
      <c r="U6866" s="2">
        <v>3</v>
      </c>
      <c r="V6866" s="2">
        <v>2</v>
      </c>
      <c r="W6866">
        <v>2</v>
      </c>
      <c r="X6866">
        <v>2</v>
      </c>
      <c r="Y6866">
        <v>2</v>
      </c>
      <c r="Z6866">
        <v>2</v>
      </c>
      <c r="AA6866">
        <v>0</v>
      </c>
      <c r="AB6866">
        <v>0</v>
      </c>
      <c r="AC6866">
        <v>0</v>
      </c>
      <c r="AD6866" t="s">
        <v>58</v>
      </c>
      <c r="AE6866">
        <v>0</v>
      </c>
      <c r="AF6866">
        <v>0</v>
      </c>
    </row>
    <row r="6867" spans="1:32" x14ac:dyDescent="0.3">
      <c r="A6867" s="2" t="s">
        <v>341</v>
      </c>
      <c r="B6867" t="s">
        <v>44</v>
      </c>
      <c r="C6867" s="2" t="s">
        <v>29</v>
      </c>
      <c r="D6867" s="2" t="s">
        <v>207</v>
      </c>
      <c r="E6867" s="2" t="s">
        <v>299</v>
      </c>
      <c r="F6867" s="2">
        <v>0</v>
      </c>
      <c r="G6867" s="2">
        <v>0</v>
      </c>
      <c r="H6867" s="2">
        <v>0</v>
      </c>
      <c r="I6867">
        <v>0</v>
      </c>
      <c r="J6867" s="13">
        <v>0</v>
      </c>
      <c r="K6867" s="2">
        <v>0</v>
      </c>
      <c r="L6867" s="2">
        <v>0</v>
      </c>
      <c r="M6867" s="2">
        <v>0</v>
      </c>
      <c r="N6867" s="2">
        <v>0</v>
      </c>
      <c r="O6867">
        <v>0</v>
      </c>
      <c r="P6867">
        <v>0</v>
      </c>
      <c r="Q6867">
        <v>0</v>
      </c>
      <c r="R6867">
        <v>0</v>
      </c>
      <c r="S6867" s="2">
        <v>0</v>
      </c>
      <c r="T6867" s="2">
        <v>0</v>
      </c>
      <c r="U6867" s="2">
        <v>0</v>
      </c>
      <c r="V6867" s="2">
        <v>0</v>
      </c>
      <c r="W6867">
        <v>0</v>
      </c>
      <c r="X6867">
        <v>0</v>
      </c>
      <c r="Y6867">
        <v>0</v>
      </c>
      <c r="Z6867">
        <v>0</v>
      </c>
      <c r="AA6867">
        <v>0</v>
      </c>
      <c r="AB6867">
        <v>0</v>
      </c>
      <c r="AC6867">
        <v>0</v>
      </c>
      <c r="AD6867">
        <v>0</v>
      </c>
      <c r="AE6867">
        <v>0</v>
      </c>
      <c r="AF6867">
        <v>0</v>
      </c>
    </row>
    <row r="6868" spans="1:32" x14ac:dyDescent="0.3">
      <c r="A6868" s="2" t="s">
        <v>341</v>
      </c>
      <c r="B6868" t="s">
        <v>44</v>
      </c>
      <c r="C6868" s="2" t="s">
        <v>29</v>
      </c>
      <c r="D6868" s="2" t="s">
        <v>215</v>
      </c>
      <c r="E6868" s="2" t="s">
        <v>300</v>
      </c>
      <c r="F6868" s="2">
        <v>0</v>
      </c>
      <c r="G6868" s="2">
        <v>0</v>
      </c>
      <c r="H6868" s="2">
        <v>0</v>
      </c>
      <c r="I6868">
        <v>0</v>
      </c>
      <c r="J6868" s="13">
        <v>0</v>
      </c>
      <c r="K6868" s="2">
        <v>0</v>
      </c>
      <c r="L6868" s="2">
        <v>0</v>
      </c>
      <c r="M6868" s="2">
        <v>0</v>
      </c>
      <c r="N6868" s="2">
        <v>0</v>
      </c>
      <c r="O6868">
        <v>0</v>
      </c>
      <c r="P6868">
        <v>0</v>
      </c>
      <c r="Q6868">
        <v>0</v>
      </c>
      <c r="R6868">
        <v>0</v>
      </c>
      <c r="S6868" s="2">
        <v>0</v>
      </c>
      <c r="T6868" s="2">
        <v>0</v>
      </c>
      <c r="U6868" s="2">
        <v>0</v>
      </c>
      <c r="V6868" s="2">
        <v>0</v>
      </c>
      <c r="W6868">
        <v>0</v>
      </c>
      <c r="X6868">
        <v>0</v>
      </c>
      <c r="Y6868">
        <v>0</v>
      </c>
      <c r="Z6868">
        <v>0</v>
      </c>
      <c r="AA6868">
        <v>0</v>
      </c>
      <c r="AB6868">
        <v>0</v>
      </c>
      <c r="AC6868">
        <v>0</v>
      </c>
      <c r="AD6868">
        <v>0</v>
      </c>
      <c r="AE6868">
        <v>0</v>
      </c>
      <c r="AF6868">
        <v>0</v>
      </c>
    </row>
    <row r="6869" spans="1:32" x14ac:dyDescent="0.3">
      <c r="A6869" s="2" t="s">
        <v>341</v>
      </c>
      <c r="B6869" t="s">
        <v>44</v>
      </c>
      <c r="C6869" s="2" t="s">
        <v>29</v>
      </c>
      <c r="D6869" s="2" t="s">
        <v>217</v>
      </c>
      <c r="E6869" s="2" t="s">
        <v>301</v>
      </c>
      <c r="F6869" s="2">
        <v>0</v>
      </c>
      <c r="G6869" s="2">
        <v>7</v>
      </c>
      <c r="H6869" s="2">
        <v>6</v>
      </c>
      <c r="I6869">
        <v>8</v>
      </c>
      <c r="J6869" s="13">
        <v>6</v>
      </c>
      <c r="K6869" s="2">
        <v>0</v>
      </c>
      <c r="L6869" s="2">
        <v>0</v>
      </c>
      <c r="M6869" s="2">
        <v>0</v>
      </c>
      <c r="N6869" s="2">
        <v>0</v>
      </c>
      <c r="O6869">
        <v>1</v>
      </c>
      <c r="P6869">
        <v>2</v>
      </c>
      <c r="Q6869">
        <v>2</v>
      </c>
      <c r="R6869">
        <v>2</v>
      </c>
      <c r="S6869" s="2">
        <v>0</v>
      </c>
      <c r="T6869" s="2">
        <v>2</v>
      </c>
      <c r="U6869" s="2">
        <v>2</v>
      </c>
      <c r="V6869" s="2">
        <v>2</v>
      </c>
      <c r="W6869">
        <v>2</v>
      </c>
      <c r="X6869">
        <v>2</v>
      </c>
      <c r="Y6869">
        <v>2</v>
      </c>
      <c r="Z6869">
        <v>2</v>
      </c>
      <c r="AA6869">
        <v>2</v>
      </c>
      <c r="AB6869">
        <v>2</v>
      </c>
      <c r="AC6869">
        <v>2</v>
      </c>
      <c r="AD6869">
        <v>0</v>
      </c>
      <c r="AE6869">
        <v>2</v>
      </c>
      <c r="AF6869">
        <v>2</v>
      </c>
    </row>
    <row r="6870" spans="1:32" x14ac:dyDescent="0.3">
      <c r="A6870" s="2" t="s">
        <v>341</v>
      </c>
      <c r="B6870" t="s">
        <v>44</v>
      </c>
      <c r="C6870" s="2" t="s">
        <v>29</v>
      </c>
      <c r="D6870" s="2" t="s">
        <v>185</v>
      </c>
      <c r="E6870" s="2" t="s">
        <v>302</v>
      </c>
      <c r="F6870" s="2">
        <v>0</v>
      </c>
      <c r="G6870" s="2">
        <v>3</v>
      </c>
      <c r="H6870" s="2" t="s">
        <v>58</v>
      </c>
      <c r="I6870">
        <v>0</v>
      </c>
      <c r="J6870" s="13" t="s">
        <v>58</v>
      </c>
      <c r="K6870" s="2">
        <v>0</v>
      </c>
      <c r="L6870" s="2">
        <v>0</v>
      </c>
      <c r="M6870" s="2">
        <v>0</v>
      </c>
      <c r="N6870" s="2">
        <v>0</v>
      </c>
      <c r="O6870">
        <v>1</v>
      </c>
      <c r="P6870">
        <v>0</v>
      </c>
      <c r="Q6870">
        <v>2</v>
      </c>
      <c r="R6870">
        <v>0</v>
      </c>
      <c r="S6870" s="2">
        <v>0</v>
      </c>
      <c r="T6870" s="2">
        <v>0</v>
      </c>
      <c r="U6870" s="2" t="s">
        <v>58</v>
      </c>
      <c r="V6870" s="2">
        <v>0</v>
      </c>
      <c r="W6870">
        <v>0</v>
      </c>
      <c r="X6870">
        <v>0</v>
      </c>
      <c r="Y6870">
        <v>0</v>
      </c>
      <c r="Z6870">
        <v>0</v>
      </c>
      <c r="AA6870" t="s">
        <v>58</v>
      </c>
      <c r="AB6870">
        <v>0</v>
      </c>
      <c r="AC6870">
        <v>0</v>
      </c>
      <c r="AD6870">
        <v>0</v>
      </c>
      <c r="AE6870">
        <v>0</v>
      </c>
      <c r="AF6870">
        <v>0</v>
      </c>
    </row>
    <row r="6871" spans="1:32" x14ac:dyDescent="0.3">
      <c r="A6871" s="2" t="s">
        <v>341</v>
      </c>
      <c r="B6871" t="s">
        <v>44</v>
      </c>
      <c r="C6871" s="2" t="s">
        <v>29</v>
      </c>
      <c r="D6871" s="2" t="s">
        <v>183</v>
      </c>
      <c r="E6871" s="2" t="s">
        <v>303</v>
      </c>
      <c r="F6871" s="2">
        <v>0</v>
      </c>
      <c r="G6871" s="2">
        <v>4</v>
      </c>
      <c r="H6871" s="2">
        <v>0</v>
      </c>
      <c r="I6871">
        <v>0</v>
      </c>
      <c r="J6871" s="13">
        <v>0</v>
      </c>
      <c r="K6871" s="2">
        <v>0</v>
      </c>
      <c r="L6871" s="2">
        <v>0</v>
      </c>
      <c r="M6871" s="2">
        <v>0</v>
      </c>
      <c r="N6871" s="2">
        <v>0</v>
      </c>
      <c r="O6871">
        <v>2</v>
      </c>
      <c r="P6871">
        <v>2</v>
      </c>
      <c r="Q6871">
        <v>0</v>
      </c>
      <c r="R6871">
        <v>0</v>
      </c>
      <c r="S6871" s="2">
        <v>0</v>
      </c>
      <c r="T6871" s="2">
        <v>0</v>
      </c>
      <c r="U6871" s="2">
        <v>0</v>
      </c>
      <c r="V6871" s="2">
        <v>0</v>
      </c>
      <c r="W6871">
        <v>0</v>
      </c>
      <c r="X6871">
        <v>0</v>
      </c>
      <c r="Y6871">
        <v>0</v>
      </c>
      <c r="Z6871">
        <v>0</v>
      </c>
      <c r="AA6871">
        <v>0</v>
      </c>
      <c r="AB6871">
        <v>0</v>
      </c>
      <c r="AC6871">
        <v>0</v>
      </c>
      <c r="AD6871">
        <v>0</v>
      </c>
      <c r="AE6871">
        <v>0</v>
      </c>
      <c r="AF6871">
        <v>0</v>
      </c>
    </row>
    <row r="6872" spans="1:32" x14ac:dyDescent="0.3">
      <c r="A6872" s="2" t="s">
        <v>341</v>
      </c>
      <c r="B6872" t="s">
        <v>44</v>
      </c>
      <c r="C6872" s="2" t="s">
        <v>29</v>
      </c>
      <c r="D6872" s="2" t="s">
        <v>97</v>
      </c>
      <c r="E6872" s="2" t="s">
        <v>304</v>
      </c>
      <c r="F6872" s="2">
        <v>53</v>
      </c>
      <c r="G6872" s="2">
        <v>73</v>
      </c>
      <c r="H6872" s="2">
        <v>78</v>
      </c>
      <c r="I6872">
        <v>88</v>
      </c>
      <c r="J6872" s="13">
        <v>79</v>
      </c>
      <c r="K6872" s="2">
        <v>12</v>
      </c>
      <c r="L6872" s="2">
        <v>12</v>
      </c>
      <c r="M6872" s="2">
        <v>14</v>
      </c>
      <c r="N6872" s="2">
        <v>15</v>
      </c>
      <c r="O6872">
        <v>13</v>
      </c>
      <c r="P6872">
        <v>18</v>
      </c>
      <c r="Q6872">
        <v>23</v>
      </c>
      <c r="R6872">
        <v>19</v>
      </c>
      <c r="S6872" s="2">
        <v>19</v>
      </c>
      <c r="T6872" s="2">
        <v>19</v>
      </c>
      <c r="U6872" s="2">
        <v>19</v>
      </c>
      <c r="V6872" s="2">
        <v>21</v>
      </c>
      <c r="W6872">
        <v>19</v>
      </c>
      <c r="X6872">
        <v>25</v>
      </c>
      <c r="Y6872">
        <v>23</v>
      </c>
      <c r="Z6872">
        <v>21</v>
      </c>
      <c r="AA6872">
        <v>17</v>
      </c>
      <c r="AB6872">
        <v>19</v>
      </c>
      <c r="AC6872">
        <v>22</v>
      </c>
      <c r="AD6872">
        <v>21</v>
      </c>
      <c r="AE6872" t="s">
        <v>58</v>
      </c>
      <c r="AF6872">
        <v>21</v>
      </c>
    </row>
    <row r="6873" spans="1:32" x14ac:dyDescent="0.3">
      <c r="A6873" s="2" t="s">
        <v>341</v>
      </c>
      <c r="B6873" t="s">
        <v>44</v>
      </c>
      <c r="C6873" s="2" t="s">
        <v>29</v>
      </c>
      <c r="D6873" s="2" t="s">
        <v>99</v>
      </c>
      <c r="E6873" s="2" t="s">
        <v>305</v>
      </c>
      <c r="F6873" s="2">
        <v>10</v>
      </c>
      <c r="G6873" s="2">
        <v>21</v>
      </c>
      <c r="H6873" s="2" t="s">
        <v>58</v>
      </c>
      <c r="I6873">
        <v>15</v>
      </c>
      <c r="J6873" s="13">
        <v>15</v>
      </c>
      <c r="K6873" s="2">
        <v>2</v>
      </c>
      <c r="L6873" s="2">
        <v>2</v>
      </c>
      <c r="M6873" s="2">
        <v>3</v>
      </c>
      <c r="N6873" s="2">
        <v>3</v>
      </c>
      <c r="O6873">
        <v>5</v>
      </c>
      <c r="P6873">
        <v>5</v>
      </c>
      <c r="Q6873" t="s">
        <v>58</v>
      </c>
      <c r="R6873" t="s">
        <v>58</v>
      </c>
      <c r="S6873" s="2">
        <v>5</v>
      </c>
      <c r="T6873" s="2">
        <v>6</v>
      </c>
      <c r="U6873" s="2" t="s">
        <v>58</v>
      </c>
      <c r="V6873" s="2">
        <v>6</v>
      </c>
      <c r="W6873">
        <v>3</v>
      </c>
      <c r="X6873">
        <v>4</v>
      </c>
      <c r="Y6873">
        <v>4</v>
      </c>
      <c r="Z6873">
        <v>4</v>
      </c>
      <c r="AA6873">
        <v>5</v>
      </c>
      <c r="AB6873">
        <v>3</v>
      </c>
      <c r="AC6873">
        <v>3</v>
      </c>
      <c r="AD6873">
        <v>4</v>
      </c>
      <c r="AE6873">
        <v>6</v>
      </c>
      <c r="AF6873">
        <v>4</v>
      </c>
    </row>
    <row r="6874" spans="1:32" x14ac:dyDescent="0.3">
      <c r="A6874" s="2" t="s">
        <v>341</v>
      </c>
      <c r="B6874" t="s">
        <v>44</v>
      </c>
      <c r="C6874" s="2" t="s">
        <v>29</v>
      </c>
      <c r="D6874" s="2" t="s">
        <v>101</v>
      </c>
      <c r="E6874" s="2" t="s">
        <v>306</v>
      </c>
      <c r="F6874" s="2">
        <v>24</v>
      </c>
      <c r="G6874" s="2">
        <v>32</v>
      </c>
      <c r="H6874" s="2">
        <v>27</v>
      </c>
      <c r="I6874">
        <v>15</v>
      </c>
      <c r="J6874" s="13">
        <v>15</v>
      </c>
      <c r="K6874" s="2">
        <v>5</v>
      </c>
      <c r="L6874" s="2">
        <v>5</v>
      </c>
      <c r="M6874" s="2">
        <v>7</v>
      </c>
      <c r="N6874" s="2">
        <v>7</v>
      </c>
      <c r="O6874">
        <v>10</v>
      </c>
      <c r="P6874">
        <v>7</v>
      </c>
      <c r="Q6874">
        <v>7</v>
      </c>
      <c r="R6874">
        <v>8</v>
      </c>
      <c r="S6874" s="2" t="s">
        <v>58</v>
      </c>
      <c r="T6874" s="2">
        <v>8</v>
      </c>
      <c r="U6874" s="2">
        <v>6</v>
      </c>
      <c r="V6874" s="2" t="s">
        <v>58</v>
      </c>
      <c r="W6874">
        <v>3</v>
      </c>
      <c r="X6874">
        <v>4</v>
      </c>
      <c r="Y6874">
        <v>4</v>
      </c>
      <c r="Z6874">
        <v>4</v>
      </c>
      <c r="AA6874">
        <v>3</v>
      </c>
      <c r="AB6874" t="s">
        <v>58</v>
      </c>
      <c r="AC6874" t="s">
        <v>58</v>
      </c>
      <c r="AD6874">
        <v>6</v>
      </c>
      <c r="AE6874" t="s">
        <v>58</v>
      </c>
      <c r="AF6874">
        <v>4</v>
      </c>
    </row>
    <row r="6875" spans="1:32" x14ac:dyDescent="0.3">
      <c r="A6875" s="2" t="s">
        <v>341</v>
      </c>
      <c r="B6875" t="s">
        <v>44</v>
      </c>
      <c r="C6875" s="2" t="s">
        <v>29</v>
      </c>
      <c r="D6875" s="2" t="s">
        <v>138</v>
      </c>
      <c r="E6875" s="2" t="s">
        <v>307</v>
      </c>
      <c r="F6875" s="2">
        <v>0</v>
      </c>
      <c r="G6875" s="2" t="s">
        <v>58</v>
      </c>
      <c r="H6875" s="2" t="s">
        <v>58</v>
      </c>
      <c r="I6875" t="s">
        <v>58</v>
      </c>
      <c r="J6875" s="13" t="s">
        <v>58</v>
      </c>
      <c r="K6875" s="2">
        <v>0</v>
      </c>
      <c r="L6875" s="2">
        <v>0</v>
      </c>
      <c r="M6875" s="2">
        <v>0</v>
      </c>
      <c r="N6875" s="2">
        <v>0</v>
      </c>
      <c r="O6875">
        <v>1</v>
      </c>
      <c r="P6875">
        <v>2</v>
      </c>
      <c r="Q6875">
        <v>2</v>
      </c>
      <c r="R6875" t="s">
        <v>58</v>
      </c>
      <c r="S6875" s="2" t="s">
        <v>58</v>
      </c>
      <c r="T6875" s="2" t="s">
        <v>58</v>
      </c>
      <c r="U6875" s="2" t="s">
        <v>58</v>
      </c>
      <c r="V6875" s="2" t="s">
        <v>58</v>
      </c>
      <c r="W6875">
        <v>2</v>
      </c>
      <c r="X6875">
        <v>2</v>
      </c>
      <c r="Y6875">
        <v>2</v>
      </c>
      <c r="Z6875" t="s">
        <v>58</v>
      </c>
      <c r="AA6875">
        <v>2</v>
      </c>
      <c r="AB6875">
        <v>2</v>
      </c>
      <c r="AC6875">
        <v>2</v>
      </c>
      <c r="AD6875" t="s">
        <v>58</v>
      </c>
      <c r="AE6875">
        <v>2</v>
      </c>
      <c r="AF6875" t="s">
        <v>58</v>
      </c>
    </row>
    <row r="6876" spans="1:32" x14ac:dyDescent="0.3">
      <c r="A6876" s="2" t="s">
        <v>341</v>
      </c>
      <c r="B6876" t="s">
        <v>44</v>
      </c>
      <c r="C6876" s="2" t="s">
        <v>29</v>
      </c>
      <c r="D6876" s="2" t="s">
        <v>130</v>
      </c>
      <c r="E6876" s="2" t="s">
        <v>308</v>
      </c>
      <c r="F6876" s="2">
        <v>49</v>
      </c>
      <c r="G6876" s="2">
        <v>87</v>
      </c>
      <c r="H6876" s="2">
        <v>45</v>
      </c>
      <c r="I6876">
        <v>58</v>
      </c>
      <c r="J6876" s="13">
        <v>50</v>
      </c>
      <c r="K6876" s="2">
        <v>11</v>
      </c>
      <c r="L6876" s="2">
        <v>11</v>
      </c>
      <c r="M6876" s="2">
        <v>13</v>
      </c>
      <c r="N6876" s="2">
        <v>14</v>
      </c>
      <c r="O6876">
        <v>22</v>
      </c>
      <c r="P6876">
        <v>28</v>
      </c>
      <c r="Q6876">
        <v>13</v>
      </c>
      <c r="R6876">
        <v>24</v>
      </c>
      <c r="S6876" s="2">
        <v>11</v>
      </c>
      <c r="T6876" s="2">
        <v>11</v>
      </c>
      <c r="U6876" s="2">
        <v>10</v>
      </c>
      <c r="V6876" s="2">
        <v>13</v>
      </c>
      <c r="W6876">
        <v>12</v>
      </c>
      <c r="X6876">
        <v>17</v>
      </c>
      <c r="Y6876">
        <v>15</v>
      </c>
      <c r="Z6876">
        <v>14</v>
      </c>
      <c r="AA6876">
        <v>11</v>
      </c>
      <c r="AB6876">
        <v>14</v>
      </c>
      <c r="AC6876">
        <v>14</v>
      </c>
      <c r="AD6876">
        <v>11</v>
      </c>
      <c r="AE6876">
        <v>23</v>
      </c>
      <c r="AF6876">
        <v>17</v>
      </c>
    </row>
    <row r="6877" spans="1:32" x14ac:dyDescent="0.3">
      <c r="A6877" s="2" t="s">
        <v>341</v>
      </c>
      <c r="B6877" t="s">
        <v>44</v>
      </c>
      <c r="C6877" s="2" t="s">
        <v>29</v>
      </c>
      <c r="D6877" s="2" t="s">
        <v>187</v>
      </c>
      <c r="E6877" s="2" t="s">
        <v>309</v>
      </c>
      <c r="F6877" s="2">
        <v>0</v>
      </c>
      <c r="G6877" s="2">
        <v>0</v>
      </c>
      <c r="H6877" s="2">
        <v>0</v>
      </c>
      <c r="I6877">
        <v>0</v>
      </c>
      <c r="J6877" s="13">
        <v>0</v>
      </c>
      <c r="K6877" s="2">
        <v>0</v>
      </c>
      <c r="L6877" s="2">
        <v>0</v>
      </c>
      <c r="M6877" s="2">
        <v>0</v>
      </c>
      <c r="N6877" s="2">
        <v>0</v>
      </c>
      <c r="O6877">
        <v>0</v>
      </c>
      <c r="P6877">
        <v>0</v>
      </c>
      <c r="Q6877">
        <v>0</v>
      </c>
      <c r="R6877">
        <v>0</v>
      </c>
      <c r="S6877" s="2">
        <v>0</v>
      </c>
      <c r="T6877" s="2">
        <v>0</v>
      </c>
      <c r="U6877" s="2">
        <v>0</v>
      </c>
      <c r="V6877" s="2">
        <v>0</v>
      </c>
      <c r="W6877">
        <v>0</v>
      </c>
      <c r="X6877">
        <v>0</v>
      </c>
      <c r="Y6877">
        <v>0</v>
      </c>
      <c r="Z6877">
        <v>0</v>
      </c>
      <c r="AA6877">
        <v>0</v>
      </c>
      <c r="AB6877">
        <v>0</v>
      </c>
      <c r="AC6877">
        <v>0</v>
      </c>
      <c r="AD6877">
        <v>0</v>
      </c>
      <c r="AE6877">
        <v>0</v>
      </c>
      <c r="AF6877">
        <v>0</v>
      </c>
    </row>
    <row r="6878" spans="1:32" x14ac:dyDescent="0.3">
      <c r="A6878" s="2" t="s">
        <v>341</v>
      </c>
      <c r="B6878" t="s">
        <v>44</v>
      </c>
      <c r="C6878" s="2" t="s">
        <v>29</v>
      </c>
      <c r="D6878" s="2" t="s">
        <v>109</v>
      </c>
      <c r="E6878" s="2" t="s">
        <v>310</v>
      </c>
      <c r="F6878" s="2">
        <v>281</v>
      </c>
      <c r="G6878" s="2">
        <v>317</v>
      </c>
      <c r="H6878" s="2">
        <v>743</v>
      </c>
      <c r="I6878" t="s">
        <v>58</v>
      </c>
      <c r="J6878" s="13">
        <v>1333</v>
      </c>
      <c r="K6878" s="2">
        <v>64</v>
      </c>
      <c r="L6878" s="2">
        <v>63</v>
      </c>
      <c r="M6878" s="2">
        <v>76</v>
      </c>
      <c r="N6878" s="2">
        <v>78</v>
      </c>
      <c r="O6878">
        <v>35</v>
      </c>
      <c r="P6878">
        <v>100</v>
      </c>
      <c r="Q6878">
        <v>95</v>
      </c>
      <c r="R6878">
        <v>87</v>
      </c>
      <c r="S6878" s="2">
        <v>203</v>
      </c>
      <c r="T6878" s="2">
        <v>208</v>
      </c>
      <c r="U6878" s="2">
        <v>144</v>
      </c>
      <c r="V6878" s="2">
        <v>188</v>
      </c>
      <c r="W6878" t="s">
        <v>58</v>
      </c>
      <c r="X6878" t="s">
        <v>58</v>
      </c>
      <c r="Y6878" t="s">
        <v>58</v>
      </c>
      <c r="Z6878" t="s">
        <v>58</v>
      </c>
      <c r="AA6878">
        <v>250</v>
      </c>
      <c r="AB6878">
        <v>448</v>
      </c>
      <c r="AC6878">
        <v>295</v>
      </c>
      <c r="AD6878">
        <v>340</v>
      </c>
      <c r="AE6878">
        <v>333</v>
      </c>
      <c r="AF6878">
        <v>373</v>
      </c>
    </row>
    <row r="6879" spans="1:32" x14ac:dyDescent="0.3">
      <c r="A6879" s="2" t="s">
        <v>341</v>
      </c>
      <c r="B6879" t="s">
        <v>44</v>
      </c>
      <c r="C6879" s="2" t="s">
        <v>29</v>
      </c>
      <c r="D6879" s="2" t="s">
        <v>189</v>
      </c>
      <c r="E6879" s="2" t="s">
        <v>311</v>
      </c>
      <c r="F6879" s="2">
        <v>10</v>
      </c>
      <c r="G6879" s="2">
        <v>45</v>
      </c>
      <c r="H6879" s="2" t="s">
        <v>58</v>
      </c>
      <c r="I6879">
        <v>272</v>
      </c>
      <c r="J6879" s="13">
        <v>111</v>
      </c>
      <c r="K6879" s="2">
        <v>2</v>
      </c>
      <c r="L6879" s="2">
        <v>2</v>
      </c>
      <c r="M6879" s="2">
        <v>3</v>
      </c>
      <c r="N6879" s="2">
        <v>3</v>
      </c>
      <c r="O6879">
        <v>2</v>
      </c>
      <c r="P6879">
        <v>14</v>
      </c>
      <c r="Q6879">
        <v>15</v>
      </c>
      <c r="R6879">
        <v>14</v>
      </c>
      <c r="S6879" s="2" t="s">
        <v>58</v>
      </c>
      <c r="T6879" s="2" t="s">
        <v>58</v>
      </c>
      <c r="U6879" s="2" t="s">
        <v>58</v>
      </c>
      <c r="V6879" s="2" t="s">
        <v>58</v>
      </c>
      <c r="W6879">
        <v>58</v>
      </c>
      <c r="X6879">
        <v>77</v>
      </c>
      <c r="Y6879">
        <v>71</v>
      </c>
      <c r="Z6879">
        <v>66</v>
      </c>
      <c r="AA6879">
        <v>19</v>
      </c>
      <c r="AB6879">
        <v>31</v>
      </c>
      <c r="AC6879" t="s">
        <v>58</v>
      </c>
      <c r="AD6879" t="s">
        <v>58</v>
      </c>
      <c r="AE6879">
        <v>32</v>
      </c>
      <c r="AF6879">
        <v>29</v>
      </c>
    </row>
    <row r="6880" spans="1:32" x14ac:dyDescent="0.3">
      <c r="A6880" s="2" t="s">
        <v>341</v>
      </c>
      <c r="B6880" t="s">
        <v>44</v>
      </c>
      <c r="C6880" s="2" t="s">
        <v>29</v>
      </c>
      <c r="D6880" s="2" t="s">
        <v>105</v>
      </c>
      <c r="E6880" s="2" t="s">
        <v>312</v>
      </c>
      <c r="F6880" s="2">
        <v>0</v>
      </c>
      <c r="G6880" s="2">
        <v>0</v>
      </c>
      <c r="H6880" s="2">
        <v>0</v>
      </c>
      <c r="I6880">
        <v>0</v>
      </c>
      <c r="J6880" s="13">
        <v>0</v>
      </c>
      <c r="K6880" s="2">
        <v>0</v>
      </c>
      <c r="L6880" s="2">
        <v>0</v>
      </c>
      <c r="M6880" s="2">
        <v>0</v>
      </c>
      <c r="N6880" s="2">
        <v>0</v>
      </c>
      <c r="O6880">
        <v>0</v>
      </c>
      <c r="P6880">
        <v>0</v>
      </c>
      <c r="Q6880">
        <v>0</v>
      </c>
      <c r="R6880">
        <v>0</v>
      </c>
      <c r="S6880" s="2">
        <v>0</v>
      </c>
      <c r="T6880" s="2">
        <v>0</v>
      </c>
      <c r="U6880" s="2">
        <v>0</v>
      </c>
      <c r="V6880" s="2">
        <v>0</v>
      </c>
      <c r="W6880">
        <v>0</v>
      </c>
      <c r="X6880">
        <v>0</v>
      </c>
      <c r="Y6880">
        <v>0</v>
      </c>
      <c r="Z6880">
        <v>0</v>
      </c>
      <c r="AA6880">
        <v>0</v>
      </c>
      <c r="AB6880">
        <v>0</v>
      </c>
      <c r="AC6880">
        <v>0</v>
      </c>
      <c r="AD6880">
        <v>0</v>
      </c>
      <c r="AE6880">
        <v>0</v>
      </c>
      <c r="AF6880">
        <v>0</v>
      </c>
    </row>
    <row r="6881" spans="1:32" x14ac:dyDescent="0.3">
      <c r="A6881" s="2" t="s">
        <v>341</v>
      </c>
      <c r="B6881" t="s">
        <v>44</v>
      </c>
      <c r="C6881" s="2" t="s">
        <v>29</v>
      </c>
      <c r="D6881" s="2" t="s">
        <v>103</v>
      </c>
      <c r="E6881" s="2" t="s">
        <v>313</v>
      </c>
      <c r="F6881" s="2" t="s">
        <v>58</v>
      </c>
      <c r="G6881" s="2" t="s">
        <v>58</v>
      </c>
      <c r="H6881" s="2" t="s">
        <v>58</v>
      </c>
      <c r="I6881">
        <v>22</v>
      </c>
      <c r="J6881" s="13" t="s">
        <v>58</v>
      </c>
      <c r="K6881" s="2">
        <v>1</v>
      </c>
      <c r="L6881" s="2">
        <v>1</v>
      </c>
      <c r="M6881" s="2" t="s">
        <v>58</v>
      </c>
      <c r="N6881" s="2" t="s">
        <v>58</v>
      </c>
      <c r="O6881">
        <v>0</v>
      </c>
      <c r="P6881" t="s">
        <v>58</v>
      </c>
      <c r="Q6881" t="s">
        <v>58</v>
      </c>
      <c r="R6881" t="s">
        <v>58</v>
      </c>
      <c r="S6881" s="2" t="s">
        <v>58</v>
      </c>
      <c r="T6881" s="2" t="s">
        <v>58</v>
      </c>
      <c r="U6881" s="2" t="s">
        <v>58</v>
      </c>
      <c r="V6881" s="2" t="s">
        <v>58</v>
      </c>
      <c r="W6881">
        <v>5</v>
      </c>
      <c r="X6881">
        <v>6</v>
      </c>
      <c r="Y6881">
        <v>6</v>
      </c>
      <c r="Z6881">
        <v>5</v>
      </c>
      <c r="AA6881" t="s">
        <v>58</v>
      </c>
      <c r="AB6881" t="s">
        <v>58</v>
      </c>
      <c r="AC6881" t="s">
        <v>58</v>
      </c>
      <c r="AD6881" t="s">
        <v>58</v>
      </c>
      <c r="AE6881" t="s">
        <v>58</v>
      </c>
      <c r="AF6881">
        <v>8</v>
      </c>
    </row>
    <row r="6882" spans="1:32" x14ac:dyDescent="0.3">
      <c r="A6882" s="2" t="s">
        <v>341</v>
      </c>
      <c r="B6882" t="s">
        <v>44</v>
      </c>
      <c r="C6882" s="2" t="s">
        <v>29</v>
      </c>
      <c r="D6882" s="2" t="s">
        <v>195</v>
      </c>
      <c r="E6882" s="2" t="s">
        <v>314</v>
      </c>
      <c r="F6882" s="2">
        <v>4</v>
      </c>
      <c r="G6882" s="2">
        <v>7</v>
      </c>
      <c r="H6882" s="2">
        <v>2</v>
      </c>
      <c r="I6882">
        <v>0</v>
      </c>
      <c r="J6882" s="13">
        <v>6</v>
      </c>
      <c r="K6882" s="2">
        <v>1</v>
      </c>
      <c r="L6882" s="2">
        <v>1</v>
      </c>
      <c r="M6882" s="2">
        <v>1</v>
      </c>
      <c r="N6882" s="2">
        <v>1</v>
      </c>
      <c r="O6882">
        <v>1</v>
      </c>
      <c r="P6882">
        <v>2</v>
      </c>
      <c r="Q6882" t="s">
        <v>58</v>
      </c>
      <c r="R6882" t="s">
        <v>58</v>
      </c>
      <c r="S6882" s="2">
        <v>0</v>
      </c>
      <c r="T6882" s="2">
        <v>0</v>
      </c>
      <c r="U6882" s="2">
        <v>0</v>
      </c>
      <c r="V6882" s="2">
        <v>2</v>
      </c>
      <c r="W6882">
        <v>0</v>
      </c>
      <c r="X6882">
        <v>0</v>
      </c>
      <c r="Y6882">
        <v>0</v>
      </c>
      <c r="Z6882">
        <v>0</v>
      </c>
      <c r="AA6882">
        <v>2</v>
      </c>
      <c r="AB6882">
        <v>2</v>
      </c>
      <c r="AC6882">
        <v>2</v>
      </c>
      <c r="AD6882">
        <v>0</v>
      </c>
      <c r="AE6882">
        <v>0</v>
      </c>
      <c r="AF6882">
        <v>0</v>
      </c>
    </row>
    <row r="6883" spans="1:32" x14ac:dyDescent="0.3">
      <c r="A6883" s="2" t="s">
        <v>341</v>
      </c>
      <c r="B6883" t="s">
        <v>44</v>
      </c>
      <c r="C6883" s="2" t="s">
        <v>29</v>
      </c>
      <c r="D6883" s="2" t="s">
        <v>132</v>
      </c>
      <c r="E6883" s="2" t="s">
        <v>315</v>
      </c>
      <c r="F6883" s="2">
        <v>4</v>
      </c>
      <c r="G6883" s="2">
        <v>7</v>
      </c>
      <c r="H6883" s="2" t="s">
        <v>58</v>
      </c>
      <c r="I6883">
        <v>8</v>
      </c>
      <c r="J6883" s="13">
        <v>11</v>
      </c>
      <c r="K6883" s="2">
        <v>1</v>
      </c>
      <c r="L6883" s="2">
        <v>1</v>
      </c>
      <c r="M6883" s="2">
        <v>1</v>
      </c>
      <c r="N6883" s="2">
        <v>1</v>
      </c>
      <c r="O6883">
        <v>1</v>
      </c>
      <c r="P6883">
        <v>2</v>
      </c>
      <c r="Q6883">
        <v>2</v>
      </c>
      <c r="R6883">
        <v>2</v>
      </c>
      <c r="S6883" s="2">
        <v>2</v>
      </c>
      <c r="T6883" s="2" t="s">
        <v>58</v>
      </c>
      <c r="U6883" s="2">
        <v>2</v>
      </c>
      <c r="V6883" s="2" t="s">
        <v>58</v>
      </c>
      <c r="W6883" t="s">
        <v>58</v>
      </c>
      <c r="X6883" t="s">
        <v>58</v>
      </c>
      <c r="Y6883" t="s">
        <v>58</v>
      </c>
      <c r="Z6883" t="s">
        <v>58</v>
      </c>
      <c r="AA6883">
        <v>3</v>
      </c>
      <c r="AB6883">
        <v>3</v>
      </c>
      <c r="AC6883">
        <v>3</v>
      </c>
      <c r="AD6883">
        <v>2</v>
      </c>
      <c r="AE6883">
        <v>4</v>
      </c>
      <c r="AF6883">
        <v>2</v>
      </c>
    </row>
    <row r="6884" spans="1:32" x14ac:dyDescent="0.3">
      <c r="A6884" s="2" t="s">
        <v>341</v>
      </c>
      <c r="B6884" t="s">
        <v>44</v>
      </c>
      <c r="C6884" s="2" t="s">
        <v>29</v>
      </c>
      <c r="D6884" s="2" t="s">
        <v>193</v>
      </c>
      <c r="E6884" s="2" t="s">
        <v>316</v>
      </c>
      <c r="F6884" s="2">
        <v>18</v>
      </c>
      <c r="G6884" s="2">
        <v>23</v>
      </c>
      <c r="H6884" s="2" t="s">
        <v>58</v>
      </c>
      <c r="I6884">
        <v>22</v>
      </c>
      <c r="J6884" s="13">
        <v>15</v>
      </c>
      <c r="K6884" s="2">
        <v>4</v>
      </c>
      <c r="L6884" s="2">
        <v>4</v>
      </c>
      <c r="M6884" s="2">
        <v>5</v>
      </c>
      <c r="N6884" s="2">
        <v>5</v>
      </c>
      <c r="O6884">
        <v>5</v>
      </c>
      <c r="P6884">
        <v>5</v>
      </c>
      <c r="Q6884" t="s">
        <v>58</v>
      </c>
      <c r="R6884" t="s">
        <v>58</v>
      </c>
      <c r="S6884" s="2">
        <v>5</v>
      </c>
      <c r="T6884" s="2">
        <v>3</v>
      </c>
      <c r="U6884" s="2" t="s">
        <v>58</v>
      </c>
      <c r="V6884" s="2">
        <v>6</v>
      </c>
      <c r="W6884">
        <v>5</v>
      </c>
      <c r="X6884">
        <v>6</v>
      </c>
      <c r="Y6884">
        <v>6</v>
      </c>
      <c r="Z6884">
        <v>5</v>
      </c>
      <c r="AA6884">
        <v>3</v>
      </c>
      <c r="AB6884" t="s">
        <v>58</v>
      </c>
      <c r="AC6884">
        <v>3</v>
      </c>
      <c r="AD6884" t="s">
        <v>58</v>
      </c>
      <c r="AE6884">
        <v>2</v>
      </c>
      <c r="AF6884">
        <v>4</v>
      </c>
    </row>
    <row r="6885" spans="1:32" x14ac:dyDescent="0.3">
      <c r="A6885" s="2" t="s">
        <v>341</v>
      </c>
      <c r="B6885" t="s">
        <v>44</v>
      </c>
      <c r="C6885" s="2" t="s">
        <v>29</v>
      </c>
      <c r="D6885" s="2" t="s">
        <v>134</v>
      </c>
      <c r="E6885" s="2" t="s">
        <v>317</v>
      </c>
      <c r="F6885" s="2">
        <v>14</v>
      </c>
      <c r="G6885" s="2">
        <v>28</v>
      </c>
      <c r="H6885" s="2">
        <v>28</v>
      </c>
      <c r="I6885">
        <v>22</v>
      </c>
      <c r="J6885" s="13" t="s">
        <v>58</v>
      </c>
      <c r="K6885" s="2">
        <v>3</v>
      </c>
      <c r="L6885" s="2">
        <v>3</v>
      </c>
      <c r="M6885" s="2">
        <v>4</v>
      </c>
      <c r="N6885" s="2">
        <v>4</v>
      </c>
      <c r="O6885">
        <v>7</v>
      </c>
      <c r="P6885" t="s">
        <v>58</v>
      </c>
      <c r="Q6885">
        <v>10</v>
      </c>
      <c r="R6885" t="s">
        <v>58</v>
      </c>
      <c r="S6885" s="2">
        <v>7</v>
      </c>
      <c r="T6885" s="2">
        <v>6</v>
      </c>
      <c r="U6885" s="2">
        <v>8</v>
      </c>
      <c r="V6885" s="2">
        <v>7</v>
      </c>
      <c r="W6885">
        <v>5</v>
      </c>
      <c r="X6885">
        <v>6</v>
      </c>
      <c r="Y6885">
        <v>6</v>
      </c>
      <c r="Z6885">
        <v>5</v>
      </c>
      <c r="AA6885">
        <v>7</v>
      </c>
      <c r="AB6885" t="s">
        <v>58</v>
      </c>
      <c r="AC6885" t="s">
        <v>58</v>
      </c>
      <c r="AD6885" t="s">
        <v>58</v>
      </c>
      <c r="AE6885">
        <v>13</v>
      </c>
      <c r="AF6885">
        <v>8</v>
      </c>
    </row>
    <row r="6886" spans="1:32" x14ac:dyDescent="0.3">
      <c r="A6886" s="2" t="s">
        <v>341</v>
      </c>
      <c r="B6886" t="s">
        <v>44</v>
      </c>
      <c r="C6886" s="2" t="s">
        <v>29</v>
      </c>
      <c r="D6886" s="2" t="s">
        <v>157</v>
      </c>
      <c r="E6886" s="2" t="s">
        <v>318</v>
      </c>
      <c r="F6886" s="2">
        <v>2205</v>
      </c>
      <c r="G6886" s="2">
        <v>2899</v>
      </c>
      <c r="H6886" s="2">
        <v>3030</v>
      </c>
      <c r="I6886">
        <v>3357</v>
      </c>
      <c r="J6886" s="13">
        <v>3497</v>
      </c>
      <c r="K6886" s="2">
        <v>497</v>
      </c>
      <c r="L6886" s="2">
        <v>492</v>
      </c>
      <c r="M6886" s="2">
        <v>597</v>
      </c>
      <c r="N6886" s="2">
        <v>619</v>
      </c>
      <c r="O6886">
        <v>579</v>
      </c>
      <c r="P6886">
        <v>863</v>
      </c>
      <c r="Q6886">
        <v>688</v>
      </c>
      <c r="R6886">
        <v>769</v>
      </c>
      <c r="S6886" s="2">
        <v>716</v>
      </c>
      <c r="T6886" s="2">
        <v>668</v>
      </c>
      <c r="U6886" s="2">
        <v>803</v>
      </c>
      <c r="V6886" s="2">
        <v>843</v>
      </c>
      <c r="W6886">
        <v>723</v>
      </c>
      <c r="X6886">
        <v>940</v>
      </c>
      <c r="Y6886">
        <v>881</v>
      </c>
      <c r="Z6886">
        <v>813</v>
      </c>
      <c r="AA6886">
        <v>856</v>
      </c>
      <c r="AB6886">
        <v>703</v>
      </c>
      <c r="AC6886">
        <v>845</v>
      </c>
      <c r="AD6886">
        <v>1093</v>
      </c>
      <c r="AE6886">
        <v>1023</v>
      </c>
      <c r="AF6886">
        <v>937</v>
      </c>
    </row>
    <row r="6887" spans="1:32" x14ac:dyDescent="0.3">
      <c r="A6887" s="2" t="s">
        <v>341</v>
      </c>
      <c r="B6887" t="s">
        <v>44</v>
      </c>
      <c r="C6887" s="2" t="s">
        <v>29</v>
      </c>
      <c r="D6887" s="2" t="s">
        <v>159</v>
      </c>
      <c r="E6887" s="2" t="s">
        <v>319</v>
      </c>
      <c r="F6887" s="2">
        <v>0</v>
      </c>
      <c r="G6887" s="2">
        <v>0</v>
      </c>
      <c r="H6887" s="2">
        <v>0</v>
      </c>
      <c r="I6887">
        <v>0</v>
      </c>
      <c r="J6887" s="13">
        <v>0</v>
      </c>
      <c r="K6887" s="2">
        <v>0</v>
      </c>
      <c r="L6887" s="2">
        <v>0</v>
      </c>
      <c r="M6887" s="2">
        <v>0</v>
      </c>
      <c r="N6887" s="2">
        <v>0</v>
      </c>
      <c r="O6887">
        <v>0</v>
      </c>
      <c r="P6887">
        <v>0</v>
      </c>
      <c r="Q6887">
        <v>0</v>
      </c>
      <c r="R6887">
        <v>0</v>
      </c>
      <c r="S6887" s="2">
        <v>0</v>
      </c>
      <c r="T6887" s="2">
        <v>0</v>
      </c>
      <c r="U6887" s="2">
        <v>0</v>
      </c>
      <c r="V6887" s="2">
        <v>0</v>
      </c>
      <c r="W6887">
        <v>0</v>
      </c>
      <c r="X6887">
        <v>0</v>
      </c>
      <c r="Y6887">
        <v>0</v>
      </c>
      <c r="Z6887">
        <v>0</v>
      </c>
      <c r="AA6887">
        <v>0</v>
      </c>
      <c r="AB6887">
        <v>0</v>
      </c>
      <c r="AC6887">
        <v>0</v>
      </c>
      <c r="AD6887">
        <v>0</v>
      </c>
      <c r="AE6887">
        <v>0</v>
      </c>
      <c r="AF6887">
        <v>0</v>
      </c>
    </row>
    <row r="6888" spans="1:32" x14ac:dyDescent="0.3">
      <c r="A6888" s="2" t="s">
        <v>341</v>
      </c>
      <c r="B6888" t="s">
        <v>44</v>
      </c>
      <c r="C6888" s="2" t="s">
        <v>29</v>
      </c>
      <c r="D6888" s="2" t="s">
        <v>161</v>
      </c>
      <c r="E6888" s="2" t="s">
        <v>320</v>
      </c>
      <c r="F6888" s="2">
        <v>0</v>
      </c>
      <c r="G6888" s="2">
        <v>0</v>
      </c>
      <c r="H6888" s="2">
        <v>0</v>
      </c>
      <c r="I6888">
        <v>0</v>
      </c>
      <c r="J6888" s="13">
        <v>0</v>
      </c>
      <c r="K6888" s="2">
        <v>0</v>
      </c>
      <c r="L6888" s="2">
        <v>0</v>
      </c>
      <c r="M6888" s="2">
        <v>0</v>
      </c>
      <c r="N6888" s="2">
        <v>0</v>
      </c>
      <c r="O6888">
        <v>0</v>
      </c>
      <c r="P6888">
        <v>0</v>
      </c>
      <c r="Q6888">
        <v>0</v>
      </c>
      <c r="R6888">
        <v>0</v>
      </c>
      <c r="S6888" s="2">
        <v>0</v>
      </c>
      <c r="T6888" s="2">
        <v>0</v>
      </c>
      <c r="U6888" s="2">
        <v>0</v>
      </c>
      <c r="V6888" s="2">
        <v>0</v>
      </c>
      <c r="W6888">
        <v>0</v>
      </c>
      <c r="X6888">
        <v>0</v>
      </c>
      <c r="Y6888">
        <v>0</v>
      </c>
      <c r="Z6888">
        <v>0</v>
      </c>
      <c r="AA6888">
        <v>0</v>
      </c>
      <c r="AB6888">
        <v>0</v>
      </c>
      <c r="AC6888">
        <v>0</v>
      </c>
      <c r="AD6888">
        <v>0</v>
      </c>
      <c r="AE6888">
        <v>0</v>
      </c>
      <c r="AF6888">
        <v>0</v>
      </c>
    </row>
    <row r="6889" spans="1:32" x14ac:dyDescent="0.3">
      <c r="A6889" s="2" t="s">
        <v>341</v>
      </c>
      <c r="B6889" t="s">
        <v>44</v>
      </c>
      <c r="C6889" s="2" t="s">
        <v>29</v>
      </c>
      <c r="D6889" s="2" t="s">
        <v>222</v>
      </c>
      <c r="E6889" s="2" t="s">
        <v>321</v>
      </c>
      <c r="F6889" s="2">
        <v>4910</v>
      </c>
      <c r="G6889" s="2">
        <v>6251</v>
      </c>
      <c r="H6889" s="2">
        <v>6752</v>
      </c>
      <c r="I6889">
        <v>7442</v>
      </c>
      <c r="J6889" s="13">
        <v>7286</v>
      </c>
      <c r="K6889" s="2">
        <v>1107</v>
      </c>
      <c r="L6889" s="2">
        <v>1096</v>
      </c>
      <c r="M6889" s="2">
        <v>1329</v>
      </c>
      <c r="N6889" s="2">
        <v>1378</v>
      </c>
      <c r="O6889">
        <v>1202</v>
      </c>
      <c r="P6889">
        <v>1765</v>
      </c>
      <c r="Q6889">
        <v>1699</v>
      </c>
      <c r="R6889">
        <v>1585</v>
      </c>
      <c r="S6889" s="2">
        <v>1676</v>
      </c>
      <c r="T6889" s="2">
        <v>1545</v>
      </c>
      <c r="U6889" s="2">
        <v>1624</v>
      </c>
      <c r="V6889" s="2">
        <v>1907</v>
      </c>
      <c r="W6889">
        <v>1601</v>
      </c>
      <c r="X6889">
        <v>2085</v>
      </c>
      <c r="Y6889">
        <v>1955</v>
      </c>
      <c r="Z6889">
        <v>1801</v>
      </c>
      <c r="AA6889">
        <v>1713</v>
      </c>
      <c r="AB6889">
        <v>1736</v>
      </c>
      <c r="AC6889">
        <v>1725</v>
      </c>
      <c r="AD6889">
        <v>2112</v>
      </c>
      <c r="AE6889">
        <v>2131</v>
      </c>
      <c r="AF6889">
        <v>1915</v>
      </c>
    </row>
    <row r="6890" spans="1:32" x14ac:dyDescent="0.3">
      <c r="A6890" s="2" t="s">
        <v>341</v>
      </c>
      <c r="B6890" t="s">
        <v>44</v>
      </c>
      <c r="C6890" s="2" t="s">
        <v>29</v>
      </c>
      <c r="D6890" s="2" t="s">
        <v>213</v>
      </c>
      <c r="E6890" s="2" t="s">
        <v>322</v>
      </c>
      <c r="F6890" s="2">
        <v>18</v>
      </c>
      <c r="G6890" s="2">
        <v>35</v>
      </c>
      <c r="H6890" s="2">
        <v>49</v>
      </c>
      <c r="I6890">
        <v>52</v>
      </c>
      <c r="J6890" s="13">
        <v>50</v>
      </c>
      <c r="K6890" s="2">
        <v>4</v>
      </c>
      <c r="L6890" s="2">
        <v>4</v>
      </c>
      <c r="M6890" s="2">
        <v>5</v>
      </c>
      <c r="N6890" s="2">
        <v>5</v>
      </c>
      <c r="O6890">
        <v>7</v>
      </c>
      <c r="P6890">
        <v>9</v>
      </c>
      <c r="Q6890">
        <v>10</v>
      </c>
      <c r="R6890">
        <v>9</v>
      </c>
      <c r="S6890" s="2">
        <v>12</v>
      </c>
      <c r="T6890" s="2">
        <v>9</v>
      </c>
      <c r="U6890" s="2">
        <v>15</v>
      </c>
      <c r="V6890" s="2">
        <v>13</v>
      </c>
      <c r="W6890">
        <v>11</v>
      </c>
      <c r="X6890">
        <v>15</v>
      </c>
      <c r="Y6890">
        <v>14</v>
      </c>
      <c r="Z6890">
        <v>12</v>
      </c>
      <c r="AA6890">
        <v>13</v>
      </c>
      <c r="AB6890">
        <v>12</v>
      </c>
      <c r="AC6890">
        <v>12</v>
      </c>
      <c r="AD6890">
        <v>13</v>
      </c>
      <c r="AE6890">
        <v>17</v>
      </c>
      <c r="AF6890">
        <v>11</v>
      </c>
    </row>
    <row r="6891" spans="1:32" x14ac:dyDescent="0.3">
      <c r="A6891" s="2" t="s">
        <v>341</v>
      </c>
      <c r="B6891" t="s">
        <v>45</v>
      </c>
      <c r="C6891" s="2" t="s">
        <v>30</v>
      </c>
      <c r="D6891" s="2" t="s">
        <v>113</v>
      </c>
      <c r="E6891" s="2" t="s">
        <v>242</v>
      </c>
      <c r="F6891" s="2">
        <v>0</v>
      </c>
      <c r="G6891" s="2">
        <v>0</v>
      </c>
      <c r="H6891" s="2">
        <v>0</v>
      </c>
      <c r="I6891">
        <v>0</v>
      </c>
      <c r="J6891" s="13">
        <v>0</v>
      </c>
      <c r="K6891" s="2">
        <v>0</v>
      </c>
      <c r="L6891" s="2">
        <v>0</v>
      </c>
      <c r="M6891" s="2">
        <v>0</v>
      </c>
      <c r="N6891" s="2">
        <v>0</v>
      </c>
      <c r="O6891">
        <v>0</v>
      </c>
      <c r="P6891">
        <v>0</v>
      </c>
      <c r="Q6891">
        <v>0</v>
      </c>
      <c r="R6891">
        <v>0</v>
      </c>
      <c r="S6891" s="2">
        <v>0</v>
      </c>
      <c r="T6891" s="2">
        <v>0</v>
      </c>
      <c r="U6891" s="2">
        <v>0</v>
      </c>
      <c r="V6891" s="2">
        <v>0</v>
      </c>
      <c r="W6891">
        <v>0</v>
      </c>
      <c r="X6891">
        <v>0</v>
      </c>
      <c r="Y6891">
        <v>0</v>
      </c>
      <c r="Z6891">
        <v>0</v>
      </c>
      <c r="AA6891">
        <v>0</v>
      </c>
      <c r="AB6891">
        <v>0</v>
      </c>
      <c r="AC6891">
        <v>0</v>
      </c>
      <c r="AD6891">
        <v>0</v>
      </c>
      <c r="AE6891">
        <v>0</v>
      </c>
      <c r="AF6891">
        <v>0</v>
      </c>
    </row>
    <row r="6892" spans="1:32" x14ac:dyDescent="0.3">
      <c r="A6892" s="2" t="s">
        <v>341</v>
      </c>
      <c r="B6892" t="s">
        <v>45</v>
      </c>
      <c r="C6892" s="2" t="s">
        <v>30</v>
      </c>
      <c r="D6892" s="2" t="s">
        <v>111</v>
      </c>
      <c r="E6892" s="2" t="s">
        <v>243</v>
      </c>
      <c r="F6892" s="2">
        <v>0</v>
      </c>
      <c r="G6892" s="2">
        <v>0</v>
      </c>
      <c r="H6892" s="2">
        <v>0</v>
      </c>
      <c r="I6892">
        <v>0</v>
      </c>
      <c r="J6892" s="13">
        <v>0</v>
      </c>
      <c r="K6892" s="2">
        <v>0</v>
      </c>
      <c r="L6892" s="2">
        <v>0</v>
      </c>
      <c r="M6892" s="2">
        <v>0</v>
      </c>
      <c r="N6892" s="2">
        <v>0</v>
      </c>
      <c r="O6892">
        <v>0</v>
      </c>
      <c r="P6892">
        <v>0</v>
      </c>
      <c r="Q6892">
        <v>0</v>
      </c>
      <c r="R6892">
        <v>0</v>
      </c>
      <c r="S6892" s="2">
        <v>0</v>
      </c>
      <c r="T6892" s="2">
        <v>0</v>
      </c>
      <c r="U6892" s="2">
        <v>0</v>
      </c>
      <c r="V6892" s="2">
        <v>0</v>
      </c>
      <c r="W6892">
        <v>0</v>
      </c>
      <c r="X6892">
        <v>0</v>
      </c>
      <c r="Y6892">
        <v>0</v>
      </c>
      <c r="Z6892">
        <v>0</v>
      </c>
      <c r="AA6892">
        <v>0</v>
      </c>
      <c r="AB6892">
        <v>0</v>
      </c>
      <c r="AC6892">
        <v>0</v>
      </c>
      <c r="AD6892">
        <v>0</v>
      </c>
      <c r="AE6892">
        <v>0</v>
      </c>
      <c r="AF6892">
        <v>0</v>
      </c>
    </row>
    <row r="6893" spans="1:32" x14ac:dyDescent="0.3">
      <c r="A6893" s="2" t="s">
        <v>341</v>
      </c>
      <c r="B6893" t="s">
        <v>45</v>
      </c>
      <c r="C6893" s="2" t="s">
        <v>30</v>
      </c>
      <c r="D6893" s="2" t="s">
        <v>218</v>
      </c>
      <c r="E6893" s="2" t="s">
        <v>244</v>
      </c>
      <c r="F6893" s="2">
        <v>0</v>
      </c>
      <c r="G6893" s="2">
        <v>0</v>
      </c>
      <c r="H6893" s="2">
        <v>0</v>
      </c>
      <c r="I6893">
        <v>0</v>
      </c>
      <c r="J6893" s="13">
        <v>0</v>
      </c>
      <c r="K6893" s="2">
        <v>0</v>
      </c>
      <c r="L6893" s="2">
        <v>0</v>
      </c>
      <c r="M6893" s="2">
        <v>0</v>
      </c>
      <c r="N6893" s="2">
        <v>0</v>
      </c>
      <c r="O6893">
        <v>0</v>
      </c>
      <c r="P6893">
        <v>0</v>
      </c>
      <c r="Q6893">
        <v>0</v>
      </c>
      <c r="R6893">
        <v>0</v>
      </c>
      <c r="S6893" s="2">
        <v>0</v>
      </c>
      <c r="T6893" s="2">
        <v>0</v>
      </c>
      <c r="U6893" s="2">
        <v>0</v>
      </c>
      <c r="V6893" s="2">
        <v>0</v>
      </c>
      <c r="W6893">
        <v>0</v>
      </c>
      <c r="X6893">
        <v>0</v>
      </c>
      <c r="Y6893">
        <v>0</v>
      </c>
      <c r="Z6893">
        <v>0</v>
      </c>
      <c r="AA6893">
        <v>0</v>
      </c>
      <c r="AB6893">
        <v>0</v>
      </c>
      <c r="AC6893">
        <v>0</v>
      </c>
      <c r="AD6893">
        <v>0</v>
      </c>
      <c r="AE6893">
        <v>0</v>
      </c>
      <c r="AF6893">
        <v>0</v>
      </c>
    </row>
    <row r="6894" spans="1:32" x14ac:dyDescent="0.3">
      <c r="A6894" s="2" t="s">
        <v>341</v>
      </c>
      <c r="B6894" t="s">
        <v>45</v>
      </c>
      <c r="C6894" s="2" t="s">
        <v>30</v>
      </c>
      <c r="D6894" s="2" t="s">
        <v>126</v>
      </c>
      <c r="E6894" s="2" t="s">
        <v>245</v>
      </c>
      <c r="F6894" s="2">
        <v>0</v>
      </c>
      <c r="G6894" s="2">
        <v>0</v>
      </c>
      <c r="H6894" s="2">
        <v>0</v>
      </c>
      <c r="I6894">
        <v>0</v>
      </c>
      <c r="J6894" s="13">
        <v>0</v>
      </c>
      <c r="K6894" s="2">
        <v>0</v>
      </c>
      <c r="L6894" s="2">
        <v>0</v>
      </c>
      <c r="M6894" s="2">
        <v>0</v>
      </c>
      <c r="N6894" s="2">
        <v>0</v>
      </c>
      <c r="O6894">
        <v>0</v>
      </c>
      <c r="P6894">
        <v>0</v>
      </c>
      <c r="Q6894">
        <v>0</v>
      </c>
      <c r="R6894">
        <v>0</v>
      </c>
      <c r="S6894" s="2">
        <v>0</v>
      </c>
      <c r="T6894" s="2">
        <v>0</v>
      </c>
      <c r="U6894" s="2">
        <v>0</v>
      </c>
      <c r="V6894" s="2">
        <v>0</v>
      </c>
      <c r="W6894">
        <v>0</v>
      </c>
      <c r="X6894">
        <v>0</v>
      </c>
      <c r="Y6894">
        <v>0</v>
      </c>
      <c r="Z6894">
        <v>0</v>
      </c>
      <c r="AA6894">
        <v>0</v>
      </c>
      <c r="AB6894">
        <v>0</v>
      </c>
      <c r="AC6894">
        <v>0</v>
      </c>
      <c r="AD6894">
        <v>0</v>
      </c>
      <c r="AE6894">
        <v>0</v>
      </c>
      <c r="AF6894">
        <v>0</v>
      </c>
    </row>
    <row r="6895" spans="1:32" x14ac:dyDescent="0.3">
      <c r="A6895" s="2" t="s">
        <v>341</v>
      </c>
      <c r="B6895" t="s">
        <v>45</v>
      </c>
      <c r="C6895" s="2" t="s">
        <v>30</v>
      </c>
      <c r="D6895" s="2" t="s">
        <v>145</v>
      </c>
      <c r="E6895" s="2" t="s">
        <v>246</v>
      </c>
      <c r="F6895" s="2">
        <v>0</v>
      </c>
      <c r="G6895" s="2" t="s">
        <v>58</v>
      </c>
      <c r="H6895" s="2">
        <v>3</v>
      </c>
      <c r="I6895">
        <v>0</v>
      </c>
      <c r="J6895" s="13">
        <v>0</v>
      </c>
      <c r="K6895" s="2">
        <v>0</v>
      </c>
      <c r="L6895" s="2">
        <v>0</v>
      </c>
      <c r="M6895" s="2">
        <v>0</v>
      </c>
      <c r="N6895" s="2">
        <v>0</v>
      </c>
      <c r="O6895">
        <v>0</v>
      </c>
      <c r="P6895" t="s">
        <v>58</v>
      </c>
      <c r="Q6895" t="s">
        <v>58</v>
      </c>
      <c r="R6895" t="s">
        <v>58</v>
      </c>
      <c r="S6895" s="2" t="s">
        <v>58</v>
      </c>
      <c r="T6895" s="2" t="s">
        <v>58</v>
      </c>
      <c r="U6895" s="2" t="s">
        <v>58</v>
      </c>
      <c r="V6895" s="2">
        <v>0</v>
      </c>
      <c r="W6895">
        <v>0</v>
      </c>
      <c r="X6895">
        <v>0</v>
      </c>
      <c r="Y6895">
        <v>0</v>
      </c>
      <c r="Z6895">
        <v>0</v>
      </c>
      <c r="AA6895">
        <v>0</v>
      </c>
      <c r="AB6895">
        <v>0</v>
      </c>
      <c r="AC6895">
        <v>0</v>
      </c>
      <c r="AD6895">
        <v>0</v>
      </c>
      <c r="AE6895">
        <v>0</v>
      </c>
      <c r="AF6895">
        <v>0</v>
      </c>
    </row>
    <row r="6896" spans="1:32" x14ac:dyDescent="0.3">
      <c r="A6896" s="2" t="s">
        <v>341</v>
      </c>
      <c r="B6896" t="s">
        <v>45</v>
      </c>
      <c r="C6896" s="2" t="s">
        <v>30</v>
      </c>
      <c r="D6896" s="2" t="s">
        <v>56</v>
      </c>
      <c r="E6896" s="2" t="s">
        <v>247</v>
      </c>
      <c r="F6896" s="2">
        <v>0</v>
      </c>
      <c r="G6896" s="2">
        <v>0</v>
      </c>
      <c r="H6896" s="2">
        <v>0</v>
      </c>
      <c r="I6896">
        <v>0</v>
      </c>
      <c r="J6896" s="13">
        <v>0</v>
      </c>
      <c r="K6896" s="2">
        <v>0</v>
      </c>
      <c r="L6896" s="2">
        <v>0</v>
      </c>
      <c r="M6896" s="2">
        <v>0</v>
      </c>
      <c r="N6896" s="2">
        <v>0</v>
      </c>
      <c r="O6896">
        <v>0</v>
      </c>
      <c r="P6896">
        <v>0</v>
      </c>
      <c r="Q6896">
        <v>0</v>
      </c>
      <c r="R6896">
        <v>0</v>
      </c>
      <c r="S6896" s="2">
        <v>0</v>
      </c>
      <c r="T6896" s="2">
        <v>0</v>
      </c>
      <c r="U6896" s="2">
        <v>0</v>
      </c>
      <c r="V6896" s="2">
        <v>0</v>
      </c>
      <c r="W6896">
        <v>0</v>
      </c>
      <c r="X6896">
        <v>0</v>
      </c>
      <c r="Y6896">
        <v>0</v>
      </c>
      <c r="Z6896">
        <v>0</v>
      </c>
      <c r="AA6896">
        <v>0</v>
      </c>
      <c r="AB6896">
        <v>0</v>
      </c>
      <c r="AC6896">
        <v>0</v>
      </c>
      <c r="AD6896">
        <v>0</v>
      </c>
      <c r="AE6896">
        <v>0</v>
      </c>
      <c r="AF6896">
        <v>0</v>
      </c>
    </row>
    <row r="6897" spans="1:32" x14ac:dyDescent="0.3">
      <c r="A6897" s="2" t="s">
        <v>341</v>
      </c>
      <c r="B6897" t="s">
        <v>45</v>
      </c>
      <c r="C6897" s="2" t="s">
        <v>30</v>
      </c>
      <c r="D6897" s="2" t="s">
        <v>203</v>
      </c>
      <c r="E6897" s="2" t="s">
        <v>248</v>
      </c>
      <c r="F6897" s="2">
        <v>4</v>
      </c>
      <c r="G6897" s="2">
        <v>0</v>
      </c>
      <c r="H6897" s="2">
        <v>0</v>
      </c>
      <c r="I6897">
        <v>0</v>
      </c>
      <c r="J6897" s="13">
        <v>2</v>
      </c>
      <c r="K6897" s="2">
        <v>1</v>
      </c>
      <c r="L6897" s="2">
        <v>1</v>
      </c>
      <c r="M6897" s="2">
        <v>1</v>
      </c>
      <c r="N6897" s="2">
        <v>1</v>
      </c>
      <c r="O6897">
        <v>0</v>
      </c>
      <c r="P6897">
        <v>0</v>
      </c>
      <c r="Q6897">
        <v>0</v>
      </c>
      <c r="R6897">
        <v>0</v>
      </c>
      <c r="S6897" s="2">
        <v>0</v>
      </c>
      <c r="T6897" s="2">
        <v>0</v>
      </c>
      <c r="U6897" s="2">
        <v>0</v>
      </c>
      <c r="V6897" s="2">
        <v>0</v>
      </c>
      <c r="W6897">
        <v>0</v>
      </c>
      <c r="X6897">
        <v>0</v>
      </c>
      <c r="Y6897">
        <v>0</v>
      </c>
      <c r="Z6897">
        <v>0</v>
      </c>
      <c r="AA6897" t="s">
        <v>58</v>
      </c>
      <c r="AB6897">
        <v>0</v>
      </c>
      <c r="AC6897">
        <v>0</v>
      </c>
      <c r="AD6897" t="s">
        <v>58</v>
      </c>
      <c r="AE6897">
        <v>0</v>
      </c>
      <c r="AF6897">
        <v>1</v>
      </c>
    </row>
    <row r="6898" spans="1:32" x14ac:dyDescent="0.3">
      <c r="A6898" s="2" t="s">
        <v>341</v>
      </c>
      <c r="B6898" t="s">
        <v>45</v>
      </c>
      <c r="C6898" s="2" t="s">
        <v>30</v>
      </c>
      <c r="D6898" s="2" t="s">
        <v>115</v>
      </c>
      <c r="E6898" s="2" t="s">
        <v>359</v>
      </c>
      <c r="F6898" s="2">
        <v>123</v>
      </c>
      <c r="G6898" s="2">
        <v>278</v>
      </c>
      <c r="H6898" s="2">
        <v>253</v>
      </c>
      <c r="I6898">
        <v>336</v>
      </c>
      <c r="J6898" s="13">
        <v>280</v>
      </c>
      <c r="K6898" s="2">
        <v>28</v>
      </c>
      <c r="L6898" s="2">
        <v>28</v>
      </c>
      <c r="M6898" s="2">
        <v>33</v>
      </c>
      <c r="N6898" s="2">
        <v>34</v>
      </c>
      <c r="O6898">
        <v>132</v>
      </c>
      <c r="P6898">
        <v>43</v>
      </c>
      <c r="Q6898">
        <v>55</v>
      </c>
      <c r="R6898">
        <v>48</v>
      </c>
      <c r="S6898" s="2">
        <v>43</v>
      </c>
      <c r="T6898" s="2">
        <v>46</v>
      </c>
      <c r="U6898" s="2">
        <v>54</v>
      </c>
      <c r="V6898" s="2">
        <v>110</v>
      </c>
      <c r="W6898">
        <v>66</v>
      </c>
      <c r="X6898">
        <v>102</v>
      </c>
      <c r="Y6898">
        <v>87</v>
      </c>
      <c r="Z6898">
        <v>81</v>
      </c>
      <c r="AA6898">
        <v>84</v>
      </c>
      <c r="AB6898">
        <v>90</v>
      </c>
      <c r="AC6898">
        <v>46</v>
      </c>
      <c r="AD6898">
        <v>60</v>
      </c>
      <c r="AE6898">
        <v>31</v>
      </c>
      <c r="AF6898">
        <v>28</v>
      </c>
    </row>
    <row r="6899" spans="1:32" x14ac:dyDescent="0.3">
      <c r="A6899" s="2" t="s">
        <v>341</v>
      </c>
      <c r="B6899" t="s">
        <v>45</v>
      </c>
      <c r="C6899" s="2" t="s">
        <v>30</v>
      </c>
      <c r="D6899" s="2" t="s">
        <v>59</v>
      </c>
      <c r="E6899" s="2" t="s">
        <v>249</v>
      </c>
      <c r="F6899" s="2">
        <v>8</v>
      </c>
      <c r="G6899" s="2" t="s">
        <v>58</v>
      </c>
      <c r="H6899" s="2">
        <v>12</v>
      </c>
      <c r="I6899">
        <v>53</v>
      </c>
      <c r="J6899" s="13" t="s">
        <v>58</v>
      </c>
      <c r="K6899" s="2">
        <v>2</v>
      </c>
      <c r="L6899" s="2">
        <v>2</v>
      </c>
      <c r="M6899" s="2">
        <v>2</v>
      </c>
      <c r="N6899" s="2">
        <v>2</v>
      </c>
      <c r="O6899" t="s">
        <v>58</v>
      </c>
      <c r="P6899" t="s">
        <v>58</v>
      </c>
      <c r="Q6899" t="s">
        <v>58</v>
      </c>
      <c r="R6899" t="s">
        <v>58</v>
      </c>
      <c r="S6899" s="2">
        <v>6</v>
      </c>
      <c r="T6899" s="2">
        <v>6</v>
      </c>
      <c r="U6899" s="2">
        <v>0</v>
      </c>
      <c r="V6899" s="2">
        <v>0</v>
      </c>
      <c r="W6899">
        <v>10</v>
      </c>
      <c r="X6899">
        <v>16</v>
      </c>
      <c r="Y6899">
        <v>14</v>
      </c>
      <c r="Z6899">
        <v>13</v>
      </c>
      <c r="AA6899">
        <v>0</v>
      </c>
      <c r="AB6899">
        <v>0</v>
      </c>
      <c r="AC6899">
        <v>0</v>
      </c>
      <c r="AD6899" t="s">
        <v>58</v>
      </c>
      <c r="AE6899">
        <v>0</v>
      </c>
      <c r="AF6899">
        <v>2</v>
      </c>
    </row>
    <row r="6900" spans="1:32" x14ac:dyDescent="0.3">
      <c r="A6900" s="2" t="s">
        <v>341</v>
      </c>
      <c r="B6900" t="s">
        <v>45</v>
      </c>
      <c r="C6900" s="2" t="s">
        <v>30</v>
      </c>
      <c r="D6900" s="2" t="s">
        <v>61</v>
      </c>
      <c r="E6900" s="2" t="s">
        <v>250</v>
      </c>
      <c r="F6900" s="2" t="s">
        <v>58</v>
      </c>
      <c r="G6900" s="2">
        <v>0</v>
      </c>
      <c r="H6900" s="2">
        <v>0</v>
      </c>
      <c r="I6900" t="s">
        <v>58</v>
      </c>
      <c r="J6900" s="13">
        <v>0</v>
      </c>
      <c r="K6900" s="2">
        <v>1</v>
      </c>
      <c r="L6900" s="2">
        <v>1</v>
      </c>
      <c r="M6900" s="2" t="s">
        <v>58</v>
      </c>
      <c r="N6900" s="2" t="s">
        <v>58</v>
      </c>
      <c r="O6900">
        <v>0</v>
      </c>
      <c r="P6900">
        <v>0</v>
      </c>
      <c r="Q6900">
        <v>0</v>
      </c>
      <c r="R6900">
        <v>0</v>
      </c>
      <c r="S6900" s="2">
        <v>0</v>
      </c>
      <c r="T6900" s="2">
        <v>0</v>
      </c>
      <c r="U6900" s="2">
        <v>0</v>
      </c>
      <c r="V6900" s="2">
        <v>0</v>
      </c>
      <c r="W6900" t="s">
        <v>58</v>
      </c>
      <c r="X6900" t="s">
        <v>58</v>
      </c>
      <c r="Y6900" t="s">
        <v>58</v>
      </c>
      <c r="Z6900" t="s">
        <v>58</v>
      </c>
      <c r="AA6900">
        <v>0</v>
      </c>
      <c r="AB6900">
        <v>0</v>
      </c>
      <c r="AC6900">
        <v>0</v>
      </c>
      <c r="AD6900">
        <v>0</v>
      </c>
      <c r="AE6900">
        <v>0</v>
      </c>
      <c r="AF6900">
        <v>0</v>
      </c>
    </row>
    <row r="6901" spans="1:32" x14ac:dyDescent="0.3">
      <c r="A6901" s="2" t="s">
        <v>341</v>
      </c>
      <c r="B6901" t="s">
        <v>45</v>
      </c>
      <c r="C6901" s="2" t="s">
        <v>30</v>
      </c>
      <c r="D6901" s="2" t="s">
        <v>147</v>
      </c>
      <c r="E6901" s="2" t="s">
        <v>251</v>
      </c>
      <c r="F6901" s="2">
        <v>0</v>
      </c>
      <c r="G6901" s="2">
        <v>0</v>
      </c>
      <c r="H6901" s="2">
        <v>0</v>
      </c>
      <c r="I6901">
        <v>0</v>
      </c>
      <c r="J6901" s="13">
        <v>0</v>
      </c>
      <c r="K6901" s="2">
        <v>0</v>
      </c>
      <c r="L6901" s="2">
        <v>0</v>
      </c>
      <c r="M6901" s="2">
        <v>0</v>
      </c>
      <c r="N6901" s="2">
        <v>0</v>
      </c>
      <c r="O6901">
        <v>0</v>
      </c>
      <c r="P6901">
        <v>0</v>
      </c>
      <c r="Q6901">
        <v>0</v>
      </c>
      <c r="R6901">
        <v>0</v>
      </c>
      <c r="S6901" s="2">
        <v>0</v>
      </c>
      <c r="T6901" s="2">
        <v>0</v>
      </c>
      <c r="U6901" s="2">
        <v>0</v>
      </c>
      <c r="V6901" s="2">
        <v>0</v>
      </c>
      <c r="W6901">
        <v>0</v>
      </c>
      <c r="X6901">
        <v>0</v>
      </c>
      <c r="Y6901">
        <v>0</v>
      </c>
      <c r="Z6901">
        <v>0</v>
      </c>
      <c r="AA6901">
        <v>0</v>
      </c>
      <c r="AB6901">
        <v>0</v>
      </c>
      <c r="AC6901">
        <v>0</v>
      </c>
      <c r="AD6901">
        <v>0</v>
      </c>
      <c r="AE6901">
        <v>0</v>
      </c>
      <c r="AF6901">
        <v>0</v>
      </c>
    </row>
    <row r="6902" spans="1:32" x14ac:dyDescent="0.3">
      <c r="A6902" s="2" t="s">
        <v>341</v>
      </c>
      <c r="B6902" t="s">
        <v>45</v>
      </c>
      <c r="C6902" s="2" t="s">
        <v>30</v>
      </c>
      <c r="D6902" s="2" t="s">
        <v>128</v>
      </c>
      <c r="E6902" s="2" t="s">
        <v>252</v>
      </c>
      <c r="F6902" s="2">
        <v>0</v>
      </c>
      <c r="G6902" s="2">
        <v>0</v>
      </c>
      <c r="H6902" s="2" t="s">
        <v>58</v>
      </c>
      <c r="I6902">
        <v>0</v>
      </c>
      <c r="J6902" s="13">
        <v>0</v>
      </c>
      <c r="K6902" s="2">
        <v>0</v>
      </c>
      <c r="L6902" s="2">
        <v>0</v>
      </c>
      <c r="M6902" s="2">
        <v>0</v>
      </c>
      <c r="N6902" s="2">
        <v>0</v>
      </c>
      <c r="O6902">
        <v>0</v>
      </c>
      <c r="P6902">
        <v>0</v>
      </c>
      <c r="Q6902">
        <v>0</v>
      </c>
      <c r="R6902">
        <v>0</v>
      </c>
      <c r="S6902" s="2">
        <v>0</v>
      </c>
      <c r="T6902" s="2" t="s">
        <v>58</v>
      </c>
      <c r="U6902" s="2">
        <v>0</v>
      </c>
      <c r="V6902" s="2">
        <v>0</v>
      </c>
      <c r="W6902">
        <v>0</v>
      </c>
      <c r="X6902">
        <v>0</v>
      </c>
      <c r="Y6902">
        <v>0</v>
      </c>
      <c r="Z6902">
        <v>0</v>
      </c>
      <c r="AA6902">
        <v>0</v>
      </c>
      <c r="AB6902">
        <v>0</v>
      </c>
      <c r="AC6902">
        <v>0</v>
      </c>
      <c r="AD6902">
        <v>0</v>
      </c>
      <c r="AE6902">
        <v>0</v>
      </c>
      <c r="AF6902">
        <v>0</v>
      </c>
    </row>
    <row r="6903" spans="1:32" x14ac:dyDescent="0.3">
      <c r="A6903" s="2" t="s">
        <v>341</v>
      </c>
      <c r="B6903" t="s">
        <v>45</v>
      </c>
      <c r="C6903" s="2" t="s">
        <v>30</v>
      </c>
      <c r="D6903" s="2" t="s">
        <v>149</v>
      </c>
      <c r="E6903" s="2" t="s">
        <v>253</v>
      </c>
      <c r="F6903" s="2">
        <v>6</v>
      </c>
      <c r="G6903" s="2">
        <v>17</v>
      </c>
      <c r="H6903" s="2">
        <v>5</v>
      </c>
      <c r="I6903">
        <v>3</v>
      </c>
      <c r="J6903" s="13">
        <v>2</v>
      </c>
      <c r="K6903" s="2" t="s">
        <v>58</v>
      </c>
      <c r="L6903" s="2" t="s">
        <v>58</v>
      </c>
      <c r="M6903" s="2">
        <v>2</v>
      </c>
      <c r="N6903" s="2">
        <v>2</v>
      </c>
      <c r="O6903">
        <v>13</v>
      </c>
      <c r="P6903">
        <v>0</v>
      </c>
      <c r="Q6903">
        <v>2</v>
      </c>
      <c r="R6903">
        <v>2</v>
      </c>
      <c r="S6903" s="2">
        <v>2</v>
      </c>
      <c r="T6903" s="2" t="s">
        <v>58</v>
      </c>
      <c r="U6903" s="2" t="s">
        <v>58</v>
      </c>
      <c r="V6903" s="2">
        <v>1</v>
      </c>
      <c r="W6903">
        <v>0</v>
      </c>
      <c r="X6903">
        <v>1</v>
      </c>
      <c r="Y6903">
        <v>1</v>
      </c>
      <c r="Z6903">
        <v>1</v>
      </c>
      <c r="AA6903" t="s">
        <v>58</v>
      </c>
      <c r="AB6903" t="s">
        <v>58</v>
      </c>
      <c r="AC6903">
        <v>0</v>
      </c>
      <c r="AD6903">
        <v>0</v>
      </c>
      <c r="AE6903">
        <v>0</v>
      </c>
      <c r="AF6903">
        <v>0</v>
      </c>
    </row>
    <row r="6904" spans="1:32" x14ac:dyDescent="0.3">
      <c r="A6904" s="2" t="s">
        <v>341</v>
      </c>
      <c r="B6904" t="s">
        <v>45</v>
      </c>
      <c r="C6904" s="2" t="s">
        <v>30</v>
      </c>
      <c r="D6904" s="2" t="s">
        <v>123</v>
      </c>
      <c r="E6904" s="2" t="s">
        <v>254</v>
      </c>
      <c r="F6904" s="2">
        <v>4</v>
      </c>
      <c r="G6904" s="2">
        <v>4</v>
      </c>
      <c r="H6904" s="2">
        <v>266</v>
      </c>
      <c r="I6904">
        <v>9</v>
      </c>
      <c r="J6904" s="13">
        <v>8</v>
      </c>
      <c r="K6904" s="2" t="s">
        <v>58</v>
      </c>
      <c r="L6904" s="2" t="s">
        <v>58</v>
      </c>
      <c r="M6904" s="2" t="s">
        <v>58</v>
      </c>
      <c r="N6904" s="2" t="s">
        <v>58</v>
      </c>
      <c r="O6904">
        <v>2</v>
      </c>
      <c r="P6904">
        <v>0</v>
      </c>
      <c r="Q6904" t="s">
        <v>58</v>
      </c>
      <c r="R6904" t="s">
        <v>58</v>
      </c>
      <c r="S6904" s="2">
        <v>0</v>
      </c>
      <c r="T6904" s="2" t="s">
        <v>58</v>
      </c>
      <c r="U6904" s="2">
        <v>0</v>
      </c>
      <c r="V6904" s="2" t="s">
        <v>58</v>
      </c>
      <c r="W6904">
        <v>2</v>
      </c>
      <c r="X6904">
        <v>3</v>
      </c>
      <c r="Y6904">
        <v>2</v>
      </c>
      <c r="Z6904">
        <v>2</v>
      </c>
      <c r="AA6904" t="s">
        <v>58</v>
      </c>
      <c r="AB6904">
        <v>3</v>
      </c>
      <c r="AC6904">
        <v>2</v>
      </c>
      <c r="AD6904" t="s">
        <v>58</v>
      </c>
      <c r="AE6904">
        <v>0</v>
      </c>
      <c r="AF6904">
        <v>1</v>
      </c>
    </row>
    <row r="6905" spans="1:32" x14ac:dyDescent="0.3">
      <c r="A6905" s="2" t="s">
        <v>341</v>
      </c>
      <c r="B6905" t="s">
        <v>45</v>
      </c>
      <c r="C6905" s="2" t="s">
        <v>30</v>
      </c>
      <c r="D6905" s="2" t="s">
        <v>151</v>
      </c>
      <c r="E6905" s="2" t="s">
        <v>255</v>
      </c>
      <c r="F6905" s="2">
        <v>0</v>
      </c>
      <c r="G6905" s="2">
        <v>0</v>
      </c>
      <c r="H6905" s="2">
        <v>0</v>
      </c>
      <c r="I6905">
        <v>0</v>
      </c>
      <c r="J6905" s="13">
        <v>0</v>
      </c>
      <c r="K6905" s="2">
        <v>0</v>
      </c>
      <c r="L6905" s="2">
        <v>0</v>
      </c>
      <c r="M6905" s="2">
        <v>0</v>
      </c>
      <c r="N6905" s="2">
        <v>0</v>
      </c>
      <c r="O6905">
        <v>0</v>
      </c>
      <c r="P6905">
        <v>0</v>
      </c>
      <c r="Q6905">
        <v>0</v>
      </c>
      <c r="R6905">
        <v>0</v>
      </c>
      <c r="S6905" s="2">
        <v>0</v>
      </c>
      <c r="T6905" s="2">
        <v>0</v>
      </c>
      <c r="U6905" s="2">
        <v>0</v>
      </c>
      <c r="V6905" s="2">
        <v>0</v>
      </c>
      <c r="W6905">
        <v>0</v>
      </c>
      <c r="X6905">
        <v>0</v>
      </c>
      <c r="Y6905">
        <v>0</v>
      </c>
      <c r="Z6905">
        <v>0</v>
      </c>
      <c r="AA6905">
        <v>0</v>
      </c>
      <c r="AB6905">
        <v>0</v>
      </c>
      <c r="AC6905">
        <v>0</v>
      </c>
      <c r="AD6905">
        <v>0</v>
      </c>
      <c r="AE6905">
        <v>0</v>
      </c>
      <c r="AF6905">
        <v>0</v>
      </c>
    </row>
    <row r="6906" spans="1:32" x14ac:dyDescent="0.3">
      <c r="A6906" s="2" t="s">
        <v>341</v>
      </c>
      <c r="B6906" t="s">
        <v>45</v>
      </c>
      <c r="C6906" s="2" t="s">
        <v>30</v>
      </c>
      <c r="D6906" s="2" t="s">
        <v>167</v>
      </c>
      <c r="E6906" s="2" t="s">
        <v>256</v>
      </c>
      <c r="F6906" s="2">
        <v>0</v>
      </c>
      <c r="G6906" s="2">
        <v>9</v>
      </c>
      <c r="H6906" s="2">
        <v>13</v>
      </c>
      <c r="I6906">
        <v>9</v>
      </c>
      <c r="J6906" s="13">
        <v>5</v>
      </c>
      <c r="K6906" s="2">
        <v>0</v>
      </c>
      <c r="L6906" s="2">
        <v>0</v>
      </c>
      <c r="M6906" s="2">
        <v>0</v>
      </c>
      <c r="N6906" s="2">
        <v>0</v>
      </c>
      <c r="O6906" t="s">
        <v>58</v>
      </c>
      <c r="P6906">
        <v>1</v>
      </c>
      <c r="Q6906">
        <v>4</v>
      </c>
      <c r="R6906" t="s">
        <v>58</v>
      </c>
      <c r="S6906" s="2">
        <v>2</v>
      </c>
      <c r="T6906" s="2">
        <v>2</v>
      </c>
      <c r="U6906" s="2">
        <v>3</v>
      </c>
      <c r="V6906" s="2">
        <v>6</v>
      </c>
      <c r="W6906">
        <v>2</v>
      </c>
      <c r="X6906">
        <v>3</v>
      </c>
      <c r="Y6906">
        <v>2</v>
      </c>
      <c r="Z6906">
        <v>2</v>
      </c>
      <c r="AA6906">
        <v>2</v>
      </c>
      <c r="AB6906">
        <v>0</v>
      </c>
      <c r="AC6906">
        <v>1</v>
      </c>
      <c r="AD6906">
        <v>2</v>
      </c>
      <c r="AE6906">
        <v>1</v>
      </c>
      <c r="AF6906">
        <v>1</v>
      </c>
    </row>
    <row r="6907" spans="1:32" x14ac:dyDescent="0.3">
      <c r="A6907" s="2" t="s">
        <v>341</v>
      </c>
      <c r="B6907" t="s">
        <v>45</v>
      </c>
      <c r="C6907" s="2" t="s">
        <v>30</v>
      </c>
      <c r="D6907" s="2" t="s">
        <v>153</v>
      </c>
      <c r="E6907" s="2" t="s">
        <v>257</v>
      </c>
      <c r="F6907" s="2">
        <v>0</v>
      </c>
      <c r="G6907" s="2">
        <v>0</v>
      </c>
      <c r="H6907" s="2">
        <v>0</v>
      </c>
      <c r="I6907">
        <v>0</v>
      </c>
      <c r="J6907" s="13">
        <v>0</v>
      </c>
      <c r="K6907" s="2">
        <v>0</v>
      </c>
      <c r="L6907" s="2">
        <v>0</v>
      </c>
      <c r="M6907" s="2">
        <v>0</v>
      </c>
      <c r="N6907" s="2">
        <v>0</v>
      </c>
      <c r="O6907">
        <v>0</v>
      </c>
      <c r="P6907">
        <v>0</v>
      </c>
      <c r="Q6907">
        <v>0</v>
      </c>
      <c r="R6907">
        <v>0</v>
      </c>
      <c r="S6907" s="2">
        <v>0</v>
      </c>
      <c r="T6907" s="2">
        <v>0</v>
      </c>
      <c r="U6907" s="2">
        <v>0</v>
      </c>
      <c r="V6907" s="2">
        <v>0</v>
      </c>
      <c r="W6907">
        <v>0</v>
      </c>
      <c r="X6907">
        <v>0</v>
      </c>
      <c r="Y6907">
        <v>0</v>
      </c>
      <c r="Z6907">
        <v>0</v>
      </c>
      <c r="AA6907">
        <v>0</v>
      </c>
      <c r="AB6907">
        <v>0</v>
      </c>
      <c r="AC6907">
        <v>0</v>
      </c>
      <c r="AD6907">
        <v>0</v>
      </c>
      <c r="AE6907">
        <v>0</v>
      </c>
      <c r="AF6907">
        <v>0</v>
      </c>
    </row>
    <row r="6908" spans="1:32" x14ac:dyDescent="0.3">
      <c r="A6908" s="2" t="s">
        <v>341</v>
      </c>
      <c r="B6908" t="s">
        <v>45</v>
      </c>
      <c r="C6908" s="2" t="s">
        <v>30</v>
      </c>
      <c r="D6908" s="2" t="s">
        <v>136</v>
      </c>
      <c r="E6908" s="2" t="s">
        <v>258</v>
      </c>
      <c r="F6908" s="2" t="s">
        <v>58</v>
      </c>
      <c r="G6908" s="2" t="s">
        <v>58</v>
      </c>
      <c r="H6908" s="2" t="s">
        <v>58</v>
      </c>
      <c r="I6908" t="s">
        <v>58</v>
      </c>
      <c r="J6908" s="13">
        <v>13</v>
      </c>
      <c r="K6908" s="2">
        <v>0</v>
      </c>
      <c r="L6908" s="2">
        <v>0</v>
      </c>
      <c r="M6908" s="2">
        <v>0</v>
      </c>
      <c r="N6908" s="2" t="s">
        <v>58</v>
      </c>
      <c r="O6908" t="s">
        <v>58</v>
      </c>
      <c r="P6908" t="s">
        <v>58</v>
      </c>
      <c r="Q6908" t="s">
        <v>58</v>
      </c>
      <c r="R6908" t="s">
        <v>58</v>
      </c>
      <c r="S6908" s="2" t="s">
        <v>58</v>
      </c>
      <c r="T6908" s="2" t="s">
        <v>58</v>
      </c>
      <c r="U6908" s="2" t="s">
        <v>58</v>
      </c>
      <c r="V6908" s="2" t="s">
        <v>58</v>
      </c>
      <c r="W6908" t="s">
        <v>58</v>
      </c>
      <c r="X6908" t="s">
        <v>58</v>
      </c>
      <c r="Y6908" t="s">
        <v>58</v>
      </c>
      <c r="Z6908" t="s">
        <v>58</v>
      </c>
      <c r="AA6908">
        <v>3</v>
      </c>
      <c r="AB6908">
        <v>3</v>
      </c>
      <c r="AC6908" t="s">
        <v>58</v>
      </c>
      <c r="AD6908" t="s">
        <v>58</v>
      </c>
      <c r="AE6908">
        <v>2</v>
      </c>
      <c r="AF6908">
        <v>2</v>
      </c>
    </row>
    <row r="6909" spans="1:32" x14ac:dyDescent="0.3">
      <c r="A6909" s="2" t="s">
        <v>341</v>
      </c>
      <c r="B6909" t="s">
        <v>45</v>
      </c>
      <c r="C6909" s="2" t="s">
        <v>30</v>
      </c>
      <c r="D6909" s="2" t="s">
        <v>65</v>
      </c>
      <c r="E6909" s="2" t="s">
        <v>259</v>
      </c>
      <c r="F6909" s="2">
        <v>0</v>
      </c>
      <c r="G6909" s="2">
        <v>0</v>
      </c>
      <c r="H6909" s="2">
        <v>0</v>
      </c>
      <c r="I6909">
        <v>0</v>
      </c>
      <c r="J6909" s="13">
        <v>0</v>
      </c>
      <c r="K6909" s="2">
        <v>0</v>
      </c>
      <c r="L6909" s="2">
        <v>0</v>
      </c>
      <c r="M6909" s="2">
        <v>0</v>
      </c>
      <c r="N6909" s="2">
        <v>0</v>
      </c>
      <c r="O6909">
        <v>0</v>
      </c>
      <c r="P6909">
        <v>0</v>
      </c>
      <c r="Q6909">
        <v>0</v>
      </c>
      <c r="R6909">
        <v>0</v>
      </c>
      <c r="S6909" s="2">
        <v>0</v>
      </c>
      <c r="T6909" s="2">
        <v>0</v>
      </c>
      <c r="U6909" s="2">
        <v>0</v>
      </c>
      <c r="V6909" s="2">
        <v>0</v>
      </c>
      <c r="W6909">
        <v>0</v>
      </c>
      <c r="X6909">
        <v>0</v>
      </c>
      <c r="Y6909">
        <v>0</v>
      </c>
      <c r="Z6909">
        <v>0</v>
      </c>
      <c r="AA6909">
        <v>0</v>
      </c>
      <c r="AB6909">
        <v>0</v>
      </c>
      <c r="AC6909">
        <v>0</v>
      </c>
      <c r="AD6909">
        <v>0</v>
      </c>
      <c r="AE6909">
        <v>0</v>
      </c>
      <c r="AF6909">
        <v>0</v>
      </c>
    </row>
    <row r="6910" spans="1:32" x14ac:dyDescent="0.3">
      <c r="A6910" s="2" t="s">
        <v>341</v>
      </c>
      <c r="B6910" t="s">
        <v>45</v>
      </c>
      <c r="C6910" s="2" t="s">
        <v>30</v>
      </c>
      <c r="D6910" s="2" t="s">
        <v>67</v>
      </c>
      <c r="E6910" s="2" t="s">
        <v>260</v>
      </c>
      <c r="F6910" s="2">
        <v>4</v>
      </c>
      <c r="G6910" s="2">
        <v>3</v>
      </c>
      <c r="H6910" s="2">
        <v>2</v>
      </c>
      <c r="I6910">
        <v>4</v>
      </c>
      <c r="J6910" s="13">
        <v>4</v>
      </c>
      <c r="K6910" s="2">
        <v>1</v>
      </c>
      <c r="L6910" s="2">
        <v>1</v>
      </c>
      <c r="M6910" s="2" t="s">
        <v>58</v>
      </c>
      <c r="N6910" s="2" t="s">
        <v>58</v>
      </c>
      <c r="O6910">
        <v>0</v>
      </c>
      <c r="P6910">
        <v>1</v>
      </c>
      <c r="Q6910">
        <v>1</v>
      </c>
      <c r="R6910">
        <v>1</v>
      </c>
      <c r="S6910" s="2" t="s">
        <v>58</v>
      </c>
      <c r="T6910" s="2">
        <v>0</v>
      </c>
      <c r="U6910" s="2">
        <v>0</v>
      </c>
      <c r="V6910" s="2" t="s">
        <v>58</v>
      </c>
      <c r="W6910" t="s">
        <v>58</v>
      </c>
      <c r="X6910" t="s">
        <v>58</v>
      </c>
      <c r="Y6910" t="s">
        <v>58</v>
      </c>
      <c r="Z6910" t="s">
        <v>58</v>
      </c>
      <c r="AA6910" t="s">
        <v>58</v>
      </c>
      <c r="AB6910">
        <v>0</v>
      </c>
      <c r="AC6910" t="s">
        <v>58</v>
      </c>
      <c r="AD6910" t="s">
        <v>58</v>
      </c>
      <c r="AE6910">
        <v>0</v>
      </c>
      <c r="AF6910">
        <v>0</v>
      </c>
    </row>
    <row r="6911" spans="1:32" x14ac:dyDescent="0.3">
      <c r="A6911" s="2" t="s">
        <v>341</v>
      </c>
      <c r="B6911" t="s">
        <v>45</v>
      </c>
      <c r="C6911" s="2" t="s">
        <v>30</v>
      </c>
      <c r="D6911" s="2" t="s">
        <v>220</v>
      </c>
      <c r="E6911" s="2" t="s">
        <v>221</v>
      </c>
      <c r="F6911" s="2">
        <v>152</v>
      </c>
      <c r="G6911" s="2">
        <v>227</v>
      </c>
      <c r="H6911" s="2">
        <v>621</v>
      </c>
      <c r="I6911">
        <v>377</v>
      </c>
      <c r="J6911" s="13">
        <v>269</v>
      </c>
      <c r="K6911" s="2">
        <v>35</v>
      </c>
      <c r="L6911" s="2">
        <v>34</v>
      </c>
      <c r="M6911" s="2">
        <v>40</v>
      </c>
      <c r="N6911" s="2">
        <v>43</v>
      </c>
      <c r="O6911">
        <v>74</v>
      </c>
      <c r="P6911">
        <v>48</v>
      </c>
      <c r="Q6911">
        <v>61</v>
      </c>
      <c r="R6911">
        <v>44</v>
      </c>
      <c r="S6911" s="2">
        <v>67</v>
      </c>
      <c r="T6911" s="2">
        <v>70</v>
      </c>
      <c r="U6911" s="2">
        <v>72</v>
      </c>
      <c r="V6911" s="2">
        <v>412</v>
      </c>
      <c r="W6911">
        <v>74</v>
      </c>
      <c r="X6911">
        <v>115</v>
      </c>
      <c r="Y6911">
        <v>97</v>
      </c>
      <c r="Z6911">
        <v>91</v>
      </c>
      <c r="AA6911">
        <v>56</v>
      </c>
      <c r="AB6911">
        <v>73</v>
      </c>
      <c r="AC6911">
        <v>69</v>
      </c>
      <c r="AD6911">
        <v>71</v>
      </c>
      <c r="AE6911">
        <v>36</v>
      </c>
      <c r="AF6911">
        <v>49</v>
      </c>
    </row>
    <row r="6912" spans="1:32" x14ac:dyDescent="0.3">
      <c r="A6912" s="2" t="s">
        <v>341</v>
      </c>
      <c r="B6912" t="s">
        <v>45</v>
      </c>
      <c r="C6912" s="2" t="s">
        <v>30</v>
      </c>
      <c r="D6912" s="2" t="s">
        <v>77</v>
      </c>
      <c r="E6912" s="2" t="s">
        <v>261</v>
      </c>
      <c r="F6912" s="2">
        <v>46</v>
      </c>
      <c r="G6912" s="2">
        <v>66</v>
      </c>
      <c r="H6912" s="2">
        <v>91</v>
      </c>
      <c r="I6912">
        <v>86</v>
      </c>
      <c r="J6912" s="13">
        <v>112</v>
      </c>
      <c r="K6912" s="2">
        <v>11</v>
      </c>
      <c r="L6912" s="2">
        <v>11</v>
      </c>
      <c r="M6912" s="2">
        <v>12</v>
      </c>
      <c r="N6912" s="2">
        <v>12</v>
      </c>
      <c r="O6912">
        <v>11</v>
      </c>
      <c r="P6912">
        <v>9</v>
      </c>
      <c r="Q6912">
        <v>24</v>
      </c>
      <c r="R6912">
        <v>22</v>
      </c>
      <c r="S6912" s="2">
        <v>14</v>
      </c>
      <c r="T6912" s="2">
        <v>12</v>
      </c>
      <c r="U6912" s="2">
        <v>27</v>
      </c>
      <c r="V6912" s="2">
        <v>38</v>
      </c>
      <c r="W6912">
        <v>17</v>
      </c>
      <c r="X6912">
        <v>26</v>
      </c>
      <c r="Y6912">
        <v>22</v>
      </c>
      <c r="Z6912">
        <v>21</v>
      </c>
      <c r="AA6912">
        <v>41</v>
      </c>
      <c r="AB6912">
        <v>42</v>
      </c>
      <c r="AC6912">
        <v>19</v>
      </c>
      <c r="AD6912">
        <v>10</v>
      </c>
      <c r="AE6912">
        <v>8</v>
      </c>
      <c r="AF6912">
        <v>8</v>
      </c>
    </row>
    <row r="6913" spans="1:32" x14ac:dyDescent="0.3">
      <c r="A6913" s="2" t="s">
        <v>341</v>
      </c>
      <c r="B6913" t="s">
        <v>45</v>
      </c>
      <c r="C6913" s="2" t="s">
        <v>30</v>
      </c>
      <c r="D6913" s="2" t="s">
        <v>69</v>
      </c>
      <c r="E6913" s="2" t="s">
        <v>262</v>
      </c>
      <c r="F6913" s="2" t="s">
        <v>58</v>
      </c>
      <c r="G6913" s="2">
        <v>1</v>
      </c>
      <c r="H6913" s="2" t="s">
        <v>58</v>
      </c>
      <c r="I6913">
        <v>4</v>
      </c>
      <c r="J6913" s="13">
        <v>7</v>
      </c>
      <c r="K6913" s="2">
        <v>0</v>
      </c>
      <c r="L6913" s="2">
        <v>0</v>
      </c>
      <c r="M6913" s="2" t="s">
        <v>58</v>
      </c>
      <c r="N6913" s="2" t="s">
        <v>58</v>
      </c>
      <c r="O6913">
        <v>0</v>
      </c>
      <c r="P6913">
        <v>1</v>
      </c>
      <c r="Q6913">
        <v>0</v>
      </c>
      <c r="R6913">
        <v>0</v>
      </c>
      <c r="S6913" s="2">
        <v>0</v>
      </c>
      <c r="T6913" s="2">
        <v>0</v>
      </c>
      <c r="U6913" s="2">
        <v>0</v>
      </c>
      <c r="V6913" s="2" t="s">
        <v>58</v>
      </c>
      <c r="W6913" t="s">
        <v>58</v>
      </c>
      <c r="X6913" t="s">
        <v>58</v>
      </c>
      <c r="Y6913" t="s">
        <v>58</v>
      </c>
      <c r="Z6913" t="s">
        <v>58</v>
      </c>
      <c r="AA6913">
        <v>2</v>
      </c>
      <c r="AB6913" t="s">
        <v>58</v>
      </c>
      <c r="AC6913" t="s">
        <v>58</v>
      </c>
      <c r="AD6913" t="s">
        <v>58</v>
      </c>
      <c r="AE6913" t="s">
        <v>58</v>
      </c>
      <c r="AF6913">
        <v>0</v>
      </c>
    </row>
    <row r="6914" spans="1:32" x14ac:dyDescent="0.3">
      <c r="A6914" s="2" t="s">
        <v>341</v>
      </c>
      <c r="B6914" t="s">
        <v>45</v>
      </c>
      <c r="C6914" s="2" t="s">
        <v>30</v>
      </c>
      <c r="D6914" s="2" t="s">
        <v>71</v>
      </c>
      <c r="E6914" s="2" t="s">
        <v>263</v>
      </c>
      <c r="F6914" s="2">
        <v>0</v>
      </c>
      <c r="G6914" s="2">
        <v>0</v>
      </c>
      <c r="H6914" s="2" t="s">
        <v>58</v>
      </c>
      <c r="I6914">
        <v>0</v>
      </c>
      <c r="J6914" s="13">
        <v>0</v>
      </c>
      <c r="K6914" s="2">
        <v>0</v>
      </c>
      <c r="L6914" s="2">
        <v>0</v>
      </c>
      <c r="M6914" s="2">
        <v>0</v>
      </c>
      <c r="N6914" s="2">
        <v>0</v>
      </c>
      <c r="O6914">
        <v>0</v>
      </c>
      <c r="P6914">
        <v>0</v>
      </c>
      <c r="Q6914">
        <v>0</v>
      </c>
      <c r="R6914">
        <v>0</v>
      </c>
      <c r="S6914" s="2">
        <v>0</v>
      </c>
      <c r="T6914" s="2">
        <v>0</v>
      </c>
      <c r="U6914" s="2">
        <v>0</v>
      </c>
      <c r="V6914" s="2" t="s">
        <v>58</v>
      </c>
      <c r="W6914">
        <v>0</v>
      </c>
      <c r="X6914">
        <v>0</v>
      </c>
      <c r="Y6914">
        <v>0</v>
      </c>
      <c r="Z6914">
        <v>0</v>
      </c>
      <c r="AA6914">
        <v>0</v>
      </c>
      <c r="AB6914">
        <v>0</v>
      </c>
      <c r="AC6914">
        <v>0</v>
      </c>
      <c r="AD6914">
        <v>0</v>
      </c>
      <c r="AE6914">
        <v>0</v>
      </c>
      <c r="AF6914">
        <v>0</v>
      </c>
    </row>
    <row r="6915" spans="1:32" x14ac:dyDescent="0.3">
      <c r="A6915" s="2" t="s">
        <v>341</v>
      </c>
      <c r="B6915" t="s">
        <v>45</v>
      </c>
      <c r="C6915" s="2" t="s">
        <v>30</v>
      </c>
      <c r="D6915" s="2" t="s">
        <v>209</v>
      </c>
      <c r="E6915" s="2" t="s">
        <v>264</v>
      </c>
      <c r="F6915" s="2">
        <v>0</v>
      </c>
      <c r="G6915" s="2">
        <v>0</v>
      </c>
      <c r="H6915" s="2">
        <v>0</v>
      </c>
      <c r="I6915">
        <v>0</v>
      </c>
      <c r="J6915" s="13">
        <v>0</v>
      </c>
      <c r="K6915" s="2">
        <v>0</v>
      </c>
      <c r="L6915" s="2">
        <v>0</v>
      </c>
      <c r="M6915" s="2">
        <v>0</v>
      </c>
      <c r="N6915" s="2">
        <v>0</v>
      </c>
      <c r="O6915">
        <v>0</v>
      </c>
      <c r="P6915">
        <v>0</v>
      </c>
      <c r="Q6915">
        <v>0</v>
      </c>
      <c r="R6915">
        <v>0</v>
      </c>
      <c r="S6915" s="2">
        <v>0</v>
      </c>
      <c r="T6915" s="2">
        <v>0</v>
      </c>
      <c r="U6915" s="2">
        <v>0</v>
      </c>
      <c r="V6915" s="2">
        <v>0</v>
      </c>
      <c r="W6915">
        <v>0</v>
      </c>
      <c r="X6915">
        <v>0</v>
      </c>
      <c r="Y6915">
        <v>0</v>
      </c>
      <c r="Z6915">
        <v>0</v>
      </c>
      <c r="AA6915">
        <v>0</v>
      </c>
      <c r="AB6915">
        <v>0</v>
      </c>
      <c r="AC6915">
        <v>0</v>
      </c>
      <c r="AD6915">
        <v>0</v>
      </c>
      <c r="AE6915">
        <v>0</v>
      </c>
      <c r="AF6915">
        <v>0</v>
      </c>
    </row>
    <row r="6916" spans="1:32" x14ac:dyDescent="0.3">
      <c r="A6916" s="2" t="s">
        <v>341</v>
      </c>
      <c r="B6916" t="s">
        <v>45</v>
      </c>
      <c r="C6916" s="2" t="s">
        <v>30</v>
      </c>
      <c r="D6916" s="2" t="s">
        <v>107</v>
      </c>
      <c r="E6916" s="2" t="s">
        <v>265</v>
      </c>
      <c r="F6916" s="2">
        <v>14</v>
      </c>
      <c r="G6916" s="2">
        <v>6</v>
      </c>
      <c r="H6916" s="2">
        <v>16</v>
      </c>
      <c r="I6916">
        <v>14</v>
      </c>
      <c r="J6916" s="13">
        <v>11</v>
      </c>
      <c r="K6916" s="2">
        <v>3</v>
      </c>
      <c r="L6916" s="2">
        <v>3</v>
      </c>
      <c r="M6916" s="2">
        <v>4</v>
      </c>
      <c r="N6916" s="2">
        <v>4</v>
      </c>
      <c r="O6916">
        <v>1</v>
      </c>
      <c r="P6916">
        <v>3</v>
      </c>
      <c r="Q6916">
        <v>1</v>
      </c>
      <c r="R6916">
        <v>1</v>
      </c>
      <c r="S6916" s="2">
        <v>5</v>
      </c>
      <c r="T6916" s="2">
        <v>2</v>
      </c>
      <c r="U6916" s="2">
        <v>3</v>
      </c>
      <c r="V6916" s="2">
        <v>6</v>
      </c>
      <c r="W6916">
        <v>3</v>
      </c>
      <c r="X6916">
        <v>4</v>
      </c>
      <c r="Y6916">
        <v>4</v>
      </c>
      <c r="Z6916">
        <v>3</v>
      </c>
      <c r="AA6916">
        <v>3</v>
      </c>
      <c r="AB6916" t="s">
        <v>58</v>
      </c>
      <c r="AC6916" t="s">
        <v>58</v>
      </c>
      <c r="AD6916">
        <v>6</v>
      </c>
      <c r="AE6916" t="s">
        <v>58</v>
      </c>
      <c r="AF6916">
        <v>1</v>
      </c>
    </row>
    <row r="6917" spans="1:32" x14ac:dyDescent="0.3">
      <c r="A6917" s="2" t="s">
        <v>341</v>
      </c>
      <c r="B6917" t="s">
        <v>45</v>
      </c>
      <c r="C6917" s="2" t="s">
        <v>30</v>
      </c>
      <c r="D6917" s="2" t="s">
        <v>73</v>
      </c>
      <c r="E6917" s="2" t="s">
        <v>266</v>
      </c>
      <c r="F6917" s="2">
        <v>0</v>
      </c>
      <c r="G6917" s="2">
        <v>0</v>
      </c>
      <c r="H6917" s="2">
        <v>0</v>
      </c>
      <c r="I6917" t="s">
        <v>58</v>
      </c>
      <c r="J6917" s="13" t="s">
        <v>58</v>
      </c>
      <c r="K6917" s="2">
        <v>0</v>
      </c>
      <c r="L6917" s="2">
        <v>0</v>
      </c>
      <c r="M6917" s="2">
        <v>0</v>
      </c>
      <c r="N6917" s="2">
        <v>0</v>
      </c>
      <c r="O6917">
        <v>0</v>
      </c>
      <c r="P6917">
        <v>0</v>
      </c>
      <c r="Q6917">
        <v>0</v>
      </c>
      <c r="R6917">
        <v>0</v>
      </c>
      <c r="S6917" s="2">
        <v>0</v>
      </c>
      <c r="T6917" s="2">
        <v>0</v>
      </c>
      <c r="U6917" s="2">
        <v>0</v>
      </c>
      <c r="V6917" s="2">
        <v>0</v>
      </c>
      <c r="W6917">
        <v>0</v>
      </c>
      <c r="X6917" t="s">
        <v>58</v>
      </c>
      <c r="Y6917" t="s">
        <v>58</v>
      </c>
      <c r="Z6917" t="s">
        <v>58</v>
      </c>
      <c r="AA6917" t="s">
        <v>58</v>
      </c>
      <c r="AB6917" t="s">
        <v>58</v>
      </c>
      <c r="AC6917">
        <v>0</v>
      </c>
      <c r="AD6917">
        <v>0</v>
      </c>
      <c r="AE6917">
        <v>0</v>
      </c>
      <c r="AF6917">
        <v>0</v>
      </c>
    </row>
    <row r="6918" spans="1:32" x14ac:dyDescent="0.3">
      <c r="A6918" s="2" t="s">
        <v>341</v>
      </c>
      <c r="B6918" t="s">
        <v>45</v>
      </c>
      <c r="C6918" s="2" t="s">
        <v>30</v>
      </c>
      <c r="D6918" s="2" t="s">
        <v>75</v>
      </c>
      <c r="E6918" s="2" t="s">
        <v>267</v>
      </c>
      <c r="F6918" s="2">
        <v>13</v>
      </c>
      <c r="G6918" s="2" t="s">
        <v>58</v>
      </c>
      <c r="H6918" s="2">
        <v>27</v>
      </c>
      <c r="I6918">
        <v>41</v>
      </c>
      <c r="J6918" s="13">
        <v>14</v>
      </c>
      <c r="K6918" s="2">
        <v>3</v>
      </c>
      <c r="L6918" s="2">
        <v>3</v>
      </c>
      <c r="M6918" s="2">
        <v>3</v>
      </c>
      <c r="N6918" s="2">
        <v>4</v>
      </c>
      <c r="O6918" t="s">
        <v>58</v>
      </c>
      <c r="P6918" t="s">
        <v>58</v>
      </c>
      <c r="Q6918" t="s">
        <v>58</v>
      </c>
      <c r="R6918" t="s">
        <v>58</v>
      </c>
      <c r="S6918" s="2">
        <v>4</v>
      </c>
      <c r="T6918" s="2">
        <v>7</v>
      </c>
      <c r="U6918" s="2">
        <v>4</v>
      </c>
      <c r="V6918" s="2">
        <v>12</v>
      </c>
      <c r="W6918">
        <v>8</v>
      </c>
      <c r="X6918">
        <v>12</v>
      </c>
      <c r="Y6918">
        <v>11</v>
      </c>
      <c r="Z6918">
        <v>10</v>
      </c>
      <c r="AA6918">
        <v>3</v>
      </c>
      <c r="AB6918">
        <v>5</v>
      </c>
      <c r="AC6918">
        <v>3</v>
      </c>
      <c r="AD6918">
        <v>3</v>
      </c>
      <c r="AE6918">
        <v>5</v>
      </c>
      <c r="AF6918">
        <v>3</v>
      </c>
    </row>
    <row r="6919" spans="1:32" x14ac:dyDescent="0.3">
      <c r="A6919" s="2" t="s">
        <v>341</v>
      </c>
      <c r="B6919" t="s">
        <v>45</v>
      </c>
      <c r="C6919" s="2" t="s">
        <v>30</v>
      </c>
      <c r="D6919" s="2" t="s">
        <v>79</v>
      </c>
      <c r="E6919" s="2" t="s">
        <v>268</v>
      </c>
      <c r="F6919" s="2">
        <v>0</v>
      </c>
      <c r="G6919" s="2">
        <v>0</v>
      </c>
      <c r="H6919" s="2">
        <v>0</v>
      </c>
      <c r="I6919">
        <v>0</v>
      </c>
      <c r="J6919" s="13">
        <v>0</v>
      </c>
      <c r="K6919" s="2">
        <v>0</v>
      </c>
      <c r="L6919" s="2">
        <v>0</v>
      </c>
      <c r="M6919" s="2">
        <v>0</v>
      </c>
      <c r="N6919" s="2">
        <v>0</v>
      </c>
      <c r="O6919">
        <v>0</v>
      </c>
      <c r="P6919">
        <v>0</v>
      </c>
      <c r="Q6919">
        <v>0</v>
      </c>
      <c r="R6919">
        <v>0</v>
      </c>
      <c r="S6919" s="2">
        <v>0</v>
      </c>
      <c r="T6919" s="2">
        <v>0</v>
      </c>
      <c r="U6919" s="2">
        <v>0</v>
      </c>
      <c r="V6919" s="2">
        <v>0</v>
      </c>
      <c r="W6919">
        <v>0</v>
      </c>
      <c r="X6919">
        <v>0</v>
      </c>
      <c r="Y6919">
        <v>0</v>
      </c>
      <c r="Z6919">
        <v>0</v>
      </c>
      <c r="AA6919">
        <v>0</v>
      </c>
      <c r="AB6919">
        <v>0</v>
      </c>
      <c r="AC6919">
        <v>0</v>
      </c>
      <c r="AD6919">
        <v>0</v>
      </c>
      <c r="AE6919">
        <v>0</v>
      </c>
      <c r="AF6919">
        <v>0</v>
      </c>
    </row>
    <row r="6920" spans="1:32" x14ac:dyDescent="0.3">
      <c r="A6920" s="2" t="s">
        <v>341</v>
      </c>
      <c r="B6920" t="s">
        <v>45</v>
      </c>
      <c r="C6920" s="2" t="s">
        <v>30</v>
      </c>
      <c r="D6920" s="2" t="s">
        <v>169</v>
      </c>
      <c r="E6920" s="2" t="s">
        <v>269</v>
      </c>
      <c r="F6920" s="2">
        <v>0</v>
      </c>
      <c r="G6920" s="2">
        <v>0</v>
      </c>
      <c r="H6920" s="2">
        <v>0</v>
      </c>
      <c r="I6920">
        <v>2</v>
      </c>
      <c r="J6920" s="13">
        <v>0</v>
      </c>
      <c r="K6920" s="2">
        <v>0</v>
      </c>
      <c r="L6920" s="2">
        <v>0</v>
      </c>
      <c r="M6920" s="2">
        <v>0</v>
      </c>
      <c r="N6920" s="2">
        <v>0</v>
      </c>
      <c r="O6920">
        <v>0</v>
      </c>
      <c r="P6920">
        <v>0</v>
      </c>
      <c r="Q6920">
        <v>0</v>
      </c>
      <c r="R6920">
        <v>0</v>
      </c>
      <c r="S6920" s="2">
        <v>0</v>
      </c>
      <c r="T6920" s="2">
        <v>0</v>
      </c>
      <c r="U6920" s="2">
        <v>0</v>
      </c>
      <c r="V6920" s="2">
        <v>0</v>
      </c>
      <c r="W6920">
        <v>0</v>
      </c>
      <c r="X6920">
        <v>1</v>
      </c>
      <c r="Y6920">
        <v>1</v>
      </c>
      <c r="Z6920">
        <v>0</v>
      </c>
      <c r="AA6920">
        <v>0</v>
      </c>
      <c r="AB6920">
        <v>0</v>
      </c>
      <c r="AC6920">
        <v>0</v>
      </c>
      <c r="AD6920">
        <v>0</v>
      </c>
      <c r="AE6920">
        <v>0</v>
      </c>
      <c r="AF6920">
        <v>0</v>
      </c>
    </row>
    <row r="6921" spans="1:32" x14ac:dyDescent="0.3">
      <c r="A6921" s="2" t="s">
        <v>341</v>
      </c>
      <c r="B6921" t="s">
        <v>45</v>
      </c>
      <c r="C6921" s="2" t="s">
        <v>30</v>
      </c>
      <c r="D6921" s="2" t="s">
        <v>63</v>
      </c>
      <c r="E6921" s="2" t="s">
        <v>270</v>
      </c>
      <c r="F6921" s="2">
        <v>0</v>
      </c>
      <c r="G6921" s="2">
        <v>0</v>
      </c>
      <c r="H6921" s="2" t="s">
        <v>58</v>
      </c>
      <c r="I6921">
        <v>0</v>
      </c>
      <c r="J6921" s="13" t="s">
        <v>58</v>
      </c>
      <c r="K6921" s="2">
        <v>0</v>
      </c>
      <c r="L6921" s="2">
        <v>0</v>
      </c>
      <c r="M6921" s="2">
        <v>0</v>
      </c>
      <c r="N6921" s="2">
        <v>0</v>
      </c>
      <c r="O6921">
        <v>0</v>
      </c>
      <c r="P6921">
        <v>0</v>
      </c>
      <c r="Q6921">
        <v>0</v>
      </c>
      <c r="R6921">
        <v>0</v>
      </c>
      <c r="S6921" s="2">
        <v>0</v>
      </c>
      <c r="T6921" s="2">
        <v>0</v>
      </c>
      <c r="U6921" s="2">
        <v>0</v>
      </c>
      <c r="V6921" s="2" t="s">
        <v>58</v>
      </c>
      <c r="W6921">
        <v>0</v>
      </c>
      <c r="X6921">
        <v>0</v>
      </c>
      <c r="Y6921">
        <v>0</v>
      </c>
      <c r="Z6921">
        <v>0</v>
      </c>
      <c r="AA6921" t="s">
        <v>58</v>
      </c>
      <c r="AB6921">
        <v>0</v>
      </c>
      <c r="AC6921">
        <v>0</v>
      </c>
      <c r="AD6921">
        <v>0</v>
      </c>
      <c r="AE6921">
        <v>0</v>
      </c>
      <c r="AF6921">
        <v>0</v>
      </c>
    </row>
    <row r="6922" spans="1:32" x14ac:dyDescent="0.3">
      <c r="A6922" s="2" t="s">
        <v>341</v>
      </c>
      <c r="B6922" t="s">
        <v>45</v>
      </c>
      <c r="C6922" s="2" t="s">
        <v>30</v>
      </c>
      <c r="D6922" s="2" t="s">
        <v>81</v>
      </c>
      <c r="E6922" s="2" t="s">
        <v>271</v>
      </c>
      <c r="F6922" s="2">
        <v>0</v>
      </c>
      <c r="G6922" s="2">
        <v>9</v>
      </c>
      <c r="H6922" s="2">
        <v>2</v>
      </c>
      <c r="I6922">
        <v>5</v>
      </c>
      <c r="J6922" s="13">
        <v>0</v>
      </c>
      <c r="K6922" s="2">
        <v>0</v>
      </c>
      <c r="L6922" s="2">
        <v>0</v>
      </c>
      <c r="M6922" s="2">
        <v>0</v>
      </c>
      <c r="N6922" s="2">
        <v>0</v>
      </c>
      <c r="O6922">
        <v>1</v>
      </c>
      <c r="P6922">
        <v>4</v>
      </c>
      <c r="Q6922">
        <v>2</v>
      </c>
      <c r="R6922">
        <v>2</v>
      </c>
      <c r="S6922" s="2">
        <v>0</v>
      </c>
      <c r="T6922" s="2">
        <v>1</v>
      </c>
      <c r="U6922" s="2">
        <v>0</v>
      </c>
      <c r="V6922" s="2">
        <v>1</v>
      </c>
      <c r="W6922" t="s">
        <v>58</v>
      </c>
      <c r="X6922">
        <v>2</v>
      </c>
      <c r="Y6922">
        <v>1</v>
      </c>
      <c r="Z6922" t="s">
        <v>58</v>
      </c>
      <c r="AA6922">
        <v>0</v>
      </c>
      <c r="AB6922">
        <v>0</v>
      </c>
      <c r="AC6922">
        <v>0</v>
      </c>
      <c r="AD6922">
        <v>0</v>
      </c>
      <c r="AE6922">
        <v>0</v>
      </c>
      <c r="AF6922">
        <v>0</v>
      </c>
    </row>
    <row r="6923" spans="1:32" x14ac:dyDescent="0.3">
      <c r="A6923" s="2" t="s">
        <v>341</v>
      </c>
      <c r="B6923" t="s">
        <v>45</v>
      </c>
      <c r="C6923" s="2" t="s">
        <v>30</v>
      </c>
      <c r="D6923" s="2" t="s">
        <v>173</v>
      </c>
      <c r="E6923" s="2" t="s">
        <v>272</v>
      </c>
      <c r="F6923" s="2">
        <v>0</v>
      </c>
      <c r="G6923" s="2">
        <v>0</v>
      </c>
      <c r="H6923" s="2">
        <v>0</v>
      </c>
      <c r="I6923">
        <v>0</v>
      </c>
      <c r="J6923" s="13">
        <v>0</v>
      </c>
      <c r="K6923" s="2">
        <v>0</v>
      </c>
      <c r="L6923" s="2">
        <v>0</v>
      </c>
      <c r="M6923" s="2">
        <v>0</v>
      </c>
      <c r="N6923" s="2">
        <v>0</v>
      </c>
      <c r="O6923">
        <v>0</v>
      </c>
      <c r="P6923">
        <v>0</v>
      </c>
      <c r="Q6923">
        <v>0</v>
      </c>
      <c r="R6923">
        <v>0</v>
      </c>
      <c r="S6923" s="2">
        <v>0</v>
      </c>
      <c r="T6923" s="2">
        <v>0</v>
      </c>
      <c r="U6923" s="2">
        <v>0</v>
      </c>
      <c r="V6923" s="2">
        <v>0</v>
      </c>
      <c r="W6923">
        <v>0</v>
      </c>
      <c r="X6923">
        <v>0</v>
      </c>
      <c r="Y6923">
        <v>0</v>
      </c>
      <c r="Z6923">
        <v>0</v>
      </c>
      <c r="AA6923">
        <v>0</v>
      </c>
      <c r="AB6923">
        <v>0</v>
      </c>
      <c r="AC6923">
        <v>0</v>
      </c>
      <c r="AD6923">
        <v>0</v>
      </c>
      <c r="AE6923">
        <v>0</v>
      </c>
      <c r="AF6923">
        <v>0</v>
      </c>
    </row>
    <row r="6924" spans="1:32" x14ac:dyDescent="0.3">
      <c r="A6924" s="2" t="s">
        <v>341</v>
      </c>
      <c r="B6924" t="s">
        <v>45</v>
      </c>
      <c r="C6924" s="2" t="s">
        <v>30</v>
      </c>
      <c r="D6924" s="2" t="s">
        <v>83</v>
      </c>
      <c r="E6924" s="2" t="s">
        <v>273</v>
      </c>
      <c r="F6924" s="2">
        <v>8</v>
      </c>
      <c r="G6924" s="2">
        <v>9</v>
      </c>
      <c r="H6924" s="2">
        <v>33</v>
      </c>
      <c r="I6924">
        <v>31</v>
      </c>
      <c r="J6924" s="13">
        <v>51</v>
      </c>
      <c r="K6924" s="2">
        <v>2</v>
      </c>
      <c r="L6924" s="2">
        <v>2</v>
      </c>
      <c r="M6924" s="2">
        <v>2</v>
      </c>
      <c r="N6924" s="2">
        <v>2</v>
      </c>
      <c r="O6924">
        <v>2</v>
      </c>
      <c r="P6924">
        <v>1</v>
      </c>
      <c r="Q6924">
        <v>3</v>
      </c>
      <c r="R6924">
        <v>3</v>
      </c>
      <c r="S6924" s="2">
        <v>4</v>
      </c>
      <c r="T6924" s="2">
        <v>3</v>
      </c>
      <c r="U6924" s="2">
        <v>2</v>
      </c>
      <c r="V6924" s="2">
        <v>24</v>
      </c>
      <c r="W6924">
        <v>6</v>
      </c>
      <c r="X6924">
        <v>10</v>
      </c>
      <c r="Y6924">
        <v>8</v>
      </c>
      <c r="Z6924">
        <v>7</v>
      </c>
      <c r="AA6924">
        <v>13</v>
      </c>
      <c r="AB6924">
        <v>15</v>
      </c>
      <c r="AC6924">
        <v>9</v>
      </c>
      <c r="AD6924">
        <v>14</v>
      </c>
      <c r="AE6924">
        <v>8</v>
      </c>
      <c r="AF6924">
        <v>8</v>
      </c>
    </row>
    <row r="6925" spans="1:32" x14ac:dyDescent="0.3">
      <c r="A6925" s="2" t="s">
        <v>341</v>
      </c>
      <c r="B6925" t="s">
        <v>45</v>
      </c>
      <c r="C6925" s="2" t="s">
        <v>30</v>
      </c>
      <c r="D6925" s="2" t="s">
        <v>177</v>
      </c>
      <c r="E6925" s="2" t="s">
        <v>274</v>
      </c>
      <c r="F6925" s="2">
        <v>0</v>
      </c>
      <c r="G6925" s="2">
        <v>0</v>
      </c>
      <c r="H6925" s="2">
        <v>10</v>
      </c>
      <c r="I6925">
        <v>0</v>
      </c>
      <c r="J6925" s="13">
        <v>0</v>
      </c>
      <c r="K6925" s="2">
        <v>0</v>
      </c>
      <c r="L6925" s="2">
        <v>0</v>
      </c>
      <c r="M6925" s="2">
        <v>0</v>
      </c>
      <c r="N6925" s="2">
        <v>0</v>
      </c>
      <c r="O6925">
        <v>0</v>
      </c>
      <c r="P6925">
        <v>0</v>
      </c>
      <c r="Q6925">
        <v>0</v>
      </c>
      <c r="R6925">
        <v>0</v>
      </c>
      <c r="S6925" s="2">
        <v>0</v>
      </c>
      <c r="T6925" s="2">
        <v>9</v>
      </c>
      <c r="U6925" s="2">
        <v>0</v>
      </c>
      <c r="V6925" s="2">
        <v>1</v>
      </c>
      <c r="W6925">
        <v>0</v>
      </c>
      <c r="X6925">
        <v>0</v>
      </c>
      <c r="Y6925">
        <v>0</v>
      </c>
      <c r="Z6925">
        <v>0</v>
      </c>
      <c r="AA6925">
        <v>0</v>
      </c>
      <c r="AB6925">
        <v>0</v>
      </c>
      <c r="AC6925">
        <v>0</v>
      </c>
      <c r="AD6925">
        <v>0</v>
      </c>
      <c r="AE6925">
        <v>0</v>
      </c>
      <c r="AF6925">
        <v>0</v>
      </c>
    </row>
    <row r="6926" spans="1:32" x14ac:dyDescent="0.3">
      <c r="A6926" s="2" t="s">
        <v>341</v>
      </c>
      <c r="B6926" t="s">
        <v>45</v>
      </c>
      <c r="C6926" s="2" t="s">
        <v>30</v>
      </c>
      <c r="D6926" s="2" t="s">
        <v>171</v>
      </c>
      <c r="E6926" s="2" t="s">
        <v>275</v>
      </c>
      <c r="F6926" s="2">
        <v>18</v>
      </c>
      <c r="G6926" s="2">
        <v>11</v>
      </c>
      <c r="H6926" s="2">
        <v>20</v>
      </c>
      <c r="I6926">
        <v>20</v>
      </c>
      <c r="J6926" s="13">
        <v>12</v>
      </c>
      <c r="K6926" s="2">
        <v>4</v>
      </c>
      <c r="L6926" s="2">
        <v>4</v>
      </c>
      <c r="M6926" s="2">
        <v>5</v>
      </c>
      <c r="N6926" s="2">
        <v>5</v>
      </c>
      <c r="O6926">
        <v>2</v>
      </c>
      <c r="P6926">
        <v>3</v>
      </c>
      <c r="Q6926">
        <v>3</v>
      </c>
      <c r="R6926">
        <v>3</v>
      </c>
      <c r="S6926" s="2">
        <v>5</v>
      </c>
      <c r="T6926" s="2">
        <v>4</v>
      </c>
      <c r="U6926" s="2">
        <v>4</v>
      </c>
      <c r="V6926" s="2">
        <v>7</v>
      </c>
      <c r="W6926">
        <v>4</v>
      </c>
      <c r="X6926">
        <v>6</v>
      </c>
      <c r="Y6926">
        <v>5</v>
      </c>
      <c r="Z6926">
        <v>5</v>
      </c>
      <c r="AA6926">
        <v>3</v>
      </c>
      <c r="AB6926">
        <v>4</v>
      </c>
      <c r="AC6926">
        <v>2</v>
      </c>
      <c r="AD6926">
        <v>3</v>
      </c>
      <c r="AE6926">
        <v>2</v>
      </c>
      <c r="AF6926">
        <v>1</v>
      </c>
    </row>
    <row r="6927" spans="1:32" x14ac:dyDescent="0.3">
      <c r="A6927" s="2" t="s">
        <v>341</v>
      </c>
      <c r="B6927" t="s">
        <v>45</v>
      </c>
      <c r="C6927" s="2" t="s">
        <v>30</v>
      </c>
      <c r="D6927" s="2" t="s">
        <v>175</v>
      </c>
      <c r="E6927" s="2" t="s">
        <v>276</v>
      </c>
      <c r="F6927" s="2">
        <v>0</v>
      </c>
      <c r="G6927" s="2">
        <v>0</v>
      </c>
      <c r="H6927" s="2">
        <v>0</v>
      </c>
      <c r="I6927">
        <v>0</v>
      </c>
      <c r="J6927" s="13">
        <v>0</v>
      </c>
      <c r="K6927" s="2">
        <v>0</v>
      </c>
      <c r="L6927" s="2">
        <v>0</v>
      </c>
      <c r="M6927" s="2">
        <v>0</v>
      </c>
      <c r="N6927" s="2">
        <v>0</v>
      </c>
      <c r="O6927">
        <v>0</v>
      </c>
      <c r="P6927">
        <v>0</v>
      </c>
      <c r="Q6927">
        <v>0</v>
      </c>
      <c r="R6927">
        <v>0</v>
      </c>
      <c r="S6927" s="2">
        <v>0</v>
      </c>
      <c r="T6927" s="2">
        <v>0</v>
      </c>
      <c r="U6927" s="2">
        <v>0</v>
      </c>
      <c r="V6927" s="2">
        <v>0</v>
      </c>
      <c r="W6927">
        <v>0</v>
      </c>
      <c r="X6927">
        <v>0</v>
      </c>
      <c r="Y6927">
        <v>0</v>
      </c>
      <c r="Z6927">
        <v>0</v>
      </c>
      <c r="AA6927">
        <v>0</v>
      </c>
      <c r="AB6927">
        <v>0</v>
      </c>
      <c r="AC6927">
        <v>0</v>
      </c>
      <c r="AD6927">
        <v>0</v>
      </c>
      <c r="AE6927">
        <v>0</v>
      </c>
      <c r="AF6927">
        <v>0</v>
      </c>
    </row>
    <row r="6928" spans="1:32" x14ac:dyDescent="0.3">
      <c r="A6928" s="2" t="s">
        <v>341</v>
      </c>
      <c r="B6928" t="s">
        <v>45</v>
      </c>
      <c r="C6928" s="2" t="s">
        <v>30</v>
      </c>
      <c r="D6928" s="2" t="s">
        <v>117</v>
      </c>
      <c r="E6928" s="2" t="s">
        <v>277</v>
      </c>
      <c r="F6928" s="2">
        <v>0</v>
      </c>
      <c r="G6928" s="2">
        <v>2</v>
      </c>
      <c r="H6928" s="2">
        <v>0</v>
      </c>
      <c r="I6928">
        <v>0</v>
      </c>
      <c r="J6928" s="13">
        <v>0</v>
      </c>
      <c r="K6928" s="2">
        <v>0</v>
      </c>
      <c r="L6928" s="2">
        <v>0</v>
      </c>
      <c r="M6928" s="2">
        <v>0</v>
      </c>
      <c r="N6928" s="2">
        <v>0</v>
      </c>
      <c r="O6928">
        <v>1</v>
      </c>
      <c r="P6928">
        <v>1</v>
      </c>
      <c r="Q6928">
        <v>0</v>
      </c>
      <c r="R6928">
        <v>0</v>
      </c>
      <c r="S6928" s="2">
        <v>0</v>
      </c>
      <c r="T6928" s="2">
        <v>0</v>
      </c>
      <c r="U6928" s="2">
        <v>0</v>
      </c>
      <c r="V6928" s="2">
        <v>0</v>
      </c>
      <c r="W6928">
        <v>0</v>
      </c>
      <c r="X6928">
        <v>0</v>
      </c>
      <c r="Y6928">
        <v>0</v>
      </c>
      <c r="Z6928">
        <v>0</v>
      </c>
      <c r="AA6928">
        <v>0</v>
      </c>
      <c r="AB6928">
        <v>0</v>
      </c>
      <c r="AC6928">
        <v>0</v>
      </c>
      <c r="AD6928">
        <v>0</v>
      </c>
      <c r="AE6928">
        <v>0</v>
      </c>
      <c r="AF6928">
        <v>0</v>
      </c>
    </row>
    <row r="6929" spans="1:32" x14ac:dyDescent="0.3">
      <c r="A6929" s="2" t="s">
        <v>341</v>
      </c>
      <c r="B6929" t="s">
        <v>45</v>
      </c>
      <c r="C6929" s="2" t="s">
        <v>30</v>
      </c>
      <c r="D6929" s="2" t="s">
        <v>85</v>
      </c>
      <c r="E6929" s="2" t="s">
        <v>278</v>
      </c>
      <c r="F6929" s="2">
        <v>4</v>
      </c>
      <c r="G6929" s="2">
        <v>7</v>
      </c>
      <c r="H6929" s="2">
        <v>14</v>
      </c>
      <c r="I6929">
        <v>29</v>
      </c>
      <c r="J6929" s="13">
        <v>25</v>
      </c>
      <c r="K6929" s="2">
        <v>1</v>
      </c>
      <c r="L6929" s="2">
        <v>1</v>
      </c>
      <c r="M6929" s="2" t="s">
        <v>58</v>
      </c>
      <c r="N6929" s="2" t="s">
        <v>58</v>
      </c>
      <c r="O6929">
        <v>1</v>
      </c>
      <c r="P6929">
        <v>2</v>
      </c>
      <c r="Q6929">
        <v>2</v>
      </c>
      <c r="R6929">
        <v>2</v>
      </c>
      <c r="S6929" s="2" t="s">
        <v>58</v>
      </c>
      <c r="T6929" s="2">
        <v>2</v>
      </c>
      <c r="U6929" s="2">
        <v>4</v>
      </c>
      <c r="V6929" s="2" t="s">
        <v>58</v>
      </c>
      <c r="W6929">
        <v>6</v>
      </c>
      <c r="X6929">
        <v>9</v>
      </c>
      <c r="Y6929">
        <v>7</v>
      </c>
      <c r="Z6929">
        <v>7</v>
      </c>
      <c r="AA6929">
        <v>9</v>
      </c>
      <c r="AB6929">
        <v>7</v>
      </c>
      <c r="AC6929">
        <v>3</v>
      </c>
      <c r="AD6929">
        <v>6</v>
      </c>
      <c r="AE6929">
        <v>2</v>
      </c>
      <c r="AF6929">
        <v>1</v>
      </c>
    </row>
    <row r="6930" spans="1:32" x14ac:dyDescent="0.3">
      <c r="A6930" s="2" t="s">
        <v>341</v>
      </c>
      <c r="B6930" t="s">
        <v>45</v>
      </c>
      <c r="C6930" s="2" t="s">
        <v>30</v>
      </c>
      <c r="D6930" s="2" t="s">
        <v>179</v>
      </c>
      <c r="E6930" s="2" t="s">
        <v>279</v>
      </c>
      <c r="F6930" s="2">
        <v>4</v>
      </c>
      <c r="G6930" s="2">
        <v>0</v>
      </c>
      <c r="H6930" s="2">
        <v>0</v>
      </c>
      <c r="I6930">
        <v>5</v>
      </c>
      <c r="J6930" s="13">
        <v>2</v>
      </c>
      <c r="K6930" s="2">
        <v>1</v>
      </c>
      <c r="L6930" s="2">
        <v>1</v>
      </c>
      <c r="M6930" s="2" t="s">
        <v>58</v>
      </c>
      <c r="N6930" s="2" t="s">
        <v>58</v>
      </c>
      <c r="O6930">
        <v>0</v>
      </c>
      <c r="P6930">
        <v>0</v>
      </c>
      <c r="Q6930">
        <v>0</v>
      </c>
      <c r="R6930">
        <v>0</v>
      </c>
      <c r="S6930" s="2">
        <v>0</v>
      </c>
      <c r="T6930" s="2">
        <v>0</v>
      </c>
      <c r="U6930" s="2">
        <v>0</v>
      </c>
      <c r="V6930" s="2">
        <v>0</v>
      </c>
      <c r="W6930">
        <v>1</v>
      </c>
      <c r="X6930">
        <v>2</v>
      </c>
      <c r="Y6930">
        <v>1</v>
      </c>
      <c r="Z6930">
        <v>1</v>
      </c>
      <c r="AA6930">
        <v>0</v>
      </c>
      <c r="AB6930">
        <v>2</v>
      </c>
      <c r="AC6930">
        <v>0</v>
      </c>
      <c r="AD6930">
        <v>0</v>
      </c>
      <c r="AE6930">
        <v>0</v>
      </c>
      <c r="AF6930">
        <v>0</v>
      </c>
    </row>
    <row r="6931" spans="1:32" x14ac:dyDescent="0.3">
      <c r="A6931" s="2" t="s">
        <v>341</v>
      </c>
      <c r="B6931" t="s">
        <v>45</v>
      </c>
      <c r="C6931" s="2" t="s">
        <v>30</v>
      </c>
      <c r="D6931" s="2" t="s">
        <v>191</v>
      </c>
      <c r="E6931" s="2" t="s">
        <v>280</v>
      </c>
      <c r="F6931" s="2">
        <v>0</v>
      </c>
      <c r="G6931" s="2">
        <v>0</v>
      </c>
      <c r="H6931" s="2">
        <v>0</v>
      </c>
      <c r="I6931">
        <v>0</v>
      </c>
      <c r="J6931" s="13">
        <v>0</v>
      </c>
      <c r="K6931" s="2">
        <v>0</v>
      </c>
      <c r="L6931" s="2">
        <v>0</v>
      </c>
      <c r="M6931" s="2">
        <v>0</v>
      </c>
      <c r="N6931" s="2">
        <v>0</v>
      </c>
      <c r="O6931">
        <v>0</v>
      </c>
      <c r="P6931">
        <v>0</v>
      </c>
      <c r="Q6931">
        <v>0</v>
      </c>
      <c r="R6931">
        <v>0</v>
      </c>
      <c r="S6931" s="2">
        <v>0</v>
      </c>
      <c r="T6931" s="2">
        <v>0</v>
      </c>
      <c r="U6931" s="2">
        <v>0</v>
      </c>
      <c r="V6931" s="2">
        <v>0</v>
      </c>
      <c r="W6931">
        <v>0</v>
      </c>
      <c r="X6931">
        <v>0</v>
      </c>
      <c r="Y6931">
        <v>0</v>
      </c>
      <c r="Z6931">
        <v>0</v>
      </c>
      <c r="AA6931">
        <v>0</v>
      </c>
      <c r="AB6931">
        <v>0</v>
      </c>
      <c r="AC6931">
        <v>0</v>
      </c>
      <c r="AD6931">
        <v>0</v>
      </c>
      <c r="AE6931">
        <v>0</v>
      </c>
      <c r="AF6931">
        <v>0</v>
      </c>
    </row>
    <row r="6932" spans="1:32" x14ac:dyDescent="0.3">
      <c r="A6932" s="2" t="s">
        <v>341</v>
      </c>
      <c r="B6932" t="s">
        <v>45</v>
      </c>
      <c r="C6932" s="2" t="s">
        <v>30</v>
      </c>
      <c r="D6932" s="2" t="s">
        <v>119</v>
      </c>
      <c r="E6932" s="2" t="s">
        <v>281</v>
      </c>
      <c r="F6932" s="2">
        <v>0</v>
      </c>
      <c r="G6932" s="2">
        <v>0</v>
      </c>
      <c r="H6932" s="2">
        <v>0</v>
      </c>
      <c r="I6932">
        <v>0</v>
      </c>
      <c r="J6932" s="13">
        <v>0</v>
      </c>
      <c r="K6932" s="2">
        <v>0</v>
      </c>
      <c r="L6932" s="2">
        <v>0</v>
      </c>
      <c r="M6932" s="2">
        <v>0</v>
      </c>
      <c r="N6932" s="2">
        <v>0</v>
      </c>
      <c r="O6932">
        <v>0</v>
      </c>
      <c r="P6932">
        <v>0</v>
      </c>
      <c r="Q6932">
        <v>0</v>
      </c>
      <c r="R6932">
        <v>0</v>
      </c>
      <c r="S6932" s="2">
        <v>0</v>
      </c>
      <c r="T6932" s="2">
        <v>0</v>
      </c>
      <c r="U6932" s="2">
        <v>0</v>
      </c>
      <c r="V6932" s="2">
        <v>0</v>
      </c>
      <c r="W6932">
        <v>0</v>
      </c>
      <c r="X6932">
        <v>0</v>
      </c>
      <c r="Y6932">
        <v>0</v>
      </c>
      <c r="Z6932">
        <v>0</v>
      </c>
      <c r="AA6932">
        <v>0</v>
      </c>
      <c r="AB6932">
        <v>0</v>
      </c>
      <c r="AC6932">
        <v>0</v>
      </c>
      <c r="AD6932">
        <v>0</v>
      </c>
      <c r="AE6932">
        <v>0</v>
      </c>
      <c r="AF6932">
        <v>0</v>
      </c>
    </row>
    <row r="6933" spans="1:32" x14ac:dyDescent="0.3">
      <c r="A6933" s="2" t="s">
        <v>341</v>
      </c>
      <c r="B6933" t="s">
        <v>45</v>
      </c>
      <c r="C6933" s="2" t="s">
        <v>30</v>
      </c>
      <c r="D6933" s="2" t="s">
        <v>89</v>
      </c>
      <c r="E6933" s="2" t="s">
        <v>282</v>
      </c>
      <c r="F6933" s="2">
        <v>0</v>
      </c>
      <c r="G6933" s="2">
        <v>0</v>
      </c>
      <c r="H6933" s="2">
        <v>2</v>
      </c>
      <c r="I6933">
        <v>0</v>
      </c>
      <c r="J6933" s="13" t="s">
        <v>58</v>
      </c>
      <c r="K6933" s="2">
        <v>0</v>
      </c>
      <c r="L6933" s="2">
        <v>0</v>
      </c>
      <c r="M6933" s="2">
        <v>0</v>
      </c>
      <c r="N6933" s="2">
        <v>0</v>
      </c>
      <c r="O6933">
        <v>0</v>
      </c>
      <c r="P6933">
        <v>0</v>
      </c>
      <c r="Q6933">
        <v>0</v>
      </c>
      <c r="R6933">
        <v>0</v>
      </c>
      <c r="S6933" s="2">
        <v>0</v>
      </c>
      <c r="T6933" s="2">
        <v>0</v>
      </c>
      <c r="U6933" s="2">
        <v>0</v>
      </c>
      <c r="V6933" s="2">
        <v>2</v>
      </c>
      <c r="W6933">
        <v>0</v>
      </c>
      <c r="X6933">
        <v>0</v>
      </c>
      <c r="Y6933">
        <v>0</v>
      </c>
      <c r="Z6933">
        <v>0</v>
      </c>
      <c r="AA6933" t="s">
        <v>58</v>
      </c>
      <c r="AB6933">
        <v>0</v>
      </c>
      <c r="AC6933">
        <v>0</v>
      </c>
      <c r="AD6933">
        <v>0</v>
      </c>
      <c r="AE6933">
        <v>0</v>
      </c>
      <c r="AF6933">
        <v>0</v>
      </c>
    </row>
    <row r="6934" spans="1:32" x14ac:dyDescent="0.3">
      <c r="A6934" s="2" t="s">
        <v>341</v>
      </c>
      <c r="B6934" t="s">
        <v>45</v>
      </c>
      <c r="C6934" s="2" t="s">
        <v>30</v>
      </c>
      <c r="D6934" s="2" t="s">
        <v>91</v>
      </c>
      <c r="E6934" s="2" t="s">
        <v>283</v>
      </c>
      <c r="F6934" s="2">
        <v>0</v>
      </c>
      <c r="G6934" s="2">
        <v>0</v>
      </c>
      <c r="H6934" s="2">
        <v>0</v>
      </c>
      <c r="I6934">
        <v>0</v>
      </c>
      <c r="J6934" s="13">
        <v>5</v>
      </c>
      <c r="K6934" s="2">
        <v>0</v>
      </c>
      <c r="L6934" s="2">
        <v>0</v>
      </c>
      <c r="M6934" s="2">
        <v>0</v>
      </c>
      <c r="N6934" s="2">
        <v>0</v>
      </c>
      <c r="O6934">
        <v>0</v>
      </c>
      <c r="P6934">
        <v>0</v>
      </c>
      <c r="Q6934">
        <v>0</v>
      </c>
      <c r="R6934">
        <v>0</v>
      </c>
      <c r="S6934" s="2">
        <v>0</v>
      </c>
      <c r="T6934" s="2">
        <v>0</v>
      </c>
      <c r="U6934" s="2">
        <v>0</v>
      </c>
      <c r="V6934" s="2">
        <v>0</v>
      </c>
      <c r="W6934">
        <v>0</v>
      </c>
      <c r="X6934">
        <v>0</v>
      </c>
      <c r="Y6934">
        <v>0</v>
      </c>
      <c r="Z6934">
        <v>0</v>
      </c>
      <c r="AA6934">
        <v>1</v>
      </c>
      <c r="AB6934">
        <v>2</v>
      </c>
      <c r="AC6934" t="s">
        <v>58</v>
      </c>
      <c r="AD6934" t="s">
        <v>58</v>
      </c>
      <c r="AE6934">
        <v>0</v>
      </c>
      <c r="AF6934">
        <v>0</v>
      </c>
    </row>
    <row r="6935" spans="1:32" x14ac:dyDescent="0.3">
      <c r="A6935" s="2" t="s">
        <v>341</v>
      </c>
      <c r="B6935" t="s">
        <v>45</v>
      </c>
      <c r="C6935" s="2" t="s">
        <v>30</v>
      </c>
      <c r="D6935" s="2" t="s">
        <v>87</v>
      </c>
      <c r="E6935" s="2" t="s">
        <v>284</v>
      </c>
      <c r="F6935" s="2">
        <v>0</v>
      </c>
      <c r="G6935" s="2">
        <v>0</v>
      </c>
      <c r="H6935" s="2">
        <v>0</v>
      </c>
      <c r="I6935">
        <v>0</v>
      </c>
      <c r="J6935" s="13">
        <v>0</v>
      </c>
      <c r="K6935" s="2">
        <v>0</v>
      </c>
      <c r="L6935" s="2">
        <v>0</v>
      </c>
      <c r="M6935" s="2">
        <v>0</v>
      </c>
      <c r="N6935" s="2">
        <v>0</v>
      </c>
      <c r="O6935">
        <v>0</v>
      </c>
      <c r="P6935">
        <v>0</v>
      </c>
      <c r="Q6935">
        <v>0</v>
      </c>
      <c r="R6935">
        <v>0</v>
      </c>
      <c r="S6935" s="2">
        <v>0</v>
      </c>
      <c r="T6935" s="2">
        <v>0</v>
      </c>
      <c r="U6935" s="2">
        <v>0</v>
      </c>
      <c r="V6935" s="2">
        <v>0</v>
      </c>
      <c r="W6935">
        <v>0</v>
      </c>
      <c r="X6935">
        <v>0</v>
      </c>
      <c r="Y6935">
        <v>0</v>
      </c>
      <c r="Z6935">
        <v>0</v>
      </c>
      <c r="AA6935">
        <v>0</v>
      </c>
      <c r="AB6935">
        <v>0</v>
      </c>
      <c r="AC6935">
        <v>0</v>
      </c>
      <c r="AD6935">
        <v>0</v>
      </c>
      <c r="AE6935">
        <v>0</v>
      </c>
      <c r="AF6935">
        <v>0</v>
      </c>
    </row>
    <row r="6936" spans="1:32" x14ac:dyDescent="0.3">
      <c r="A6936" s="2" t="s">
        <v>341</v>
      </c>
      <c r="B6936" t="s">
        <v>45</v>
      </c>
      <c r="C6936" s="2" t="s">
        <v>30</v>
      </c>
      <c r="D6936" s="2" t="s">
        <v>211</v>
      </c>
      <c r="E6936" s="2" t="s">
        <v>285</v>
      </c>
      <c r="F6936" s="2">
        <v>0</v>
      </c>
      <c r="G6936" s="2">
        <v>0</v>
      </c>
      <c r="H6936" s="2">
        <v>0</v>
      </c>
      <c r="I6936">
        <v>0</v>
      </c>
      <c r="J6936" s="13">
        <v>0</v>
      </c>
      <c r="K6936" s="2">
        <v>0</v>
      </c>
      <c r="L6936" s="2">
        <v>0</v>
      </c>
      <c r="M6936" s="2">
        <v>0</v>
      </c>
      <c r="N6936" s="2">
        <v>0</v>
      </c>
      <c r="O6936">
        <v>0</v>
      </c>
      <c r="P6936">
        <v>0</v>
      </c>
      <c r="Q6936">
        <v>0</v>
      </c>
      <c r="R6936">
        <v>0</v>
      </c>
      <c r="S6936" s="2">
        <v>0</v>
      </c>
      <c r="T6936" s="2">
        <v>0</v>
      </c>
      <c r="U6936" s="2">
        <v>0</v>
      </c>
      <c r="V6936" s="2">
        <v>0</v>
      </c>
      <c r="W6936">
        <v>0</v>
      </c>
      <c r="X6936">
        <v>0</v>
      </c>
      <c r="Y6936">
        <v>0</v>
      </c>
      <c r="Z6936">
        <v>0</v>
      </c>
      <c r="AA6936">
        <v>0</v>
      </c>
      <c r="AB6936">
        <v>0</v>
      </c>
      <c r="AC6936">
        <v>0</v>
      </c>
      <c r="AD6936">
        <v>0</v>
      </c>
      <c r="AE6936">
        <v>0</v>
      </c>
      <c r="AF6936">
        <v>0</v>
      </c>
    </row>
    <row r="6937" spans="1:32" x14ac:dyDescent="0.3">
      <c r="A6937" s="2" t="s">
        <v>341</v>
      </c>
      <c r="B6937" t="s">
        <v>45</v>
      </c>
      <c r="C6937" s="2" t="s">
        <v>30</v>
      </c>
      <c r="D6937" s="2" t="s">
        <v>140</v>
      </c>
      <c r="E6937" s="2" t="s">
        <v>286</v>
      </c>
      <c r="F6937" s="2" t="s">
        <v>58</v>
      </c>
      <c r="G6937" s="2">
        <v>0</v>
      </c>
      <c r="H6937" s="2">
        <v>0</v>
      </c>
      <c r="I6937" t="s">
        <v>58</v>
      </c>
      <c r="J6937" s="13" t="s">
        <v>58</v>
      </c>
      <c r="K6937" s="2">
        <v>0</v>
      </c>
      <c r="L6937" s="2">
        <v>0</v>
      </c>
      <c r="M6937" s="2">
        <v>0</v>
      </c>
      <c r="N6937" s="2" t="s">
        <v>58</v>
      </c>
      <c r="O6937">
        <v>0</v>
      </c>
      <c r="P6937">
        <v>0</v>
      </c>
      <c r="Q6937">
        <v>0</v>
      </c>
      <c r="R6937">
        <v>0</v>
      </c>
      <c r="S6937" s="2">
        <v>0</v>
      </c>
      <c r="T6937" s="2">
        <v>0</v>
      </c>
      <c r="U6937" s="2">
        <v>0</v>
      </c>
      <c r="V6937" s="2">
        <v>0</v>
      </c>
      <c r="W6937">
        <v>0</v>
      </c>
      <c r="X6937">
        <v>0</v>
      </c>
      <c r="Y6937">
        <v>0</v>
      </c>
      <c r="Z6937" t="s">
        <v>58</v>
      </c>
      <c r="AA6937">
        <v>0</v>
      </c>
      <c r="AB6937">
        <v>0</v>
      </c>
      <c r="AC6937" t="s">
        <v>58</v>
      </c>
      <c r="AD6937">
        <v>0</v>
      </c>
      <c r="AE6937">
        <v>0</v>
      </c>
      <c r="AF6937">
        <v>0</v>
      </c>
    </row>
    <row r="6938" spans="1:32" x14ac:dyDescent="0.3">
      <c r="A6938" s="2" t="s">
        <v>341</v>
      </c>
      <c r="B6938" t="s">
        <v>45</v>
      </c>
      <c r="C6938" s="2" t="s">
        <v>30</v>
      </c>
      <c r="D6938" s="2" t="s">
        <v>93</v>
      </c>
      <c r="E6938" s="2" t="s">
        <v>287</v>
      </c>
      <c r="F6938" s="2">
        <v>4</v>
      </c>
      <c r="G6938" s="2">
        <v>0</v>
      </c>
      <c r="H6938" s="2">
        <v>7</v>
      </c>
      <c r="I6938">
        <v>0</v>
      </c>
      <c r="J6938" s="13" t="s">
        <v>58</v>
      </c>
      <c r="K6938" s="2">
        <v>1</v>
      </c>
      <c r="L6938" s="2">
        <v>1</v>
      </c>
      <c r="M6938" s="2">
        <v>1</v>
      </c>
      <c r="N6938" s="2">
        <v>1</v>
      </c>
      <c r="O6938">
        <v>0</v>
      </c>
      <c r="P6938">
        <v>0</v>
      </c>
      <c r="Q6938">
        <v>0</v>
      </c>
      <c r="R6938">
        <v>0</v>
      </c>
      <c r="S6938" s="2">
        <v>0</v>
      </c>
      <c r="T6938" s="2">
        <v>4</v>
      </c>
      <c r="U6938" s="2" t="s">
        <v>58</v>
      </c>
      <c r="V6938" s="2" t="s">
        <v>58</v>
      </c>
      <c r="W6938">
        <v>0</v>
      </c>
      <c r="X6938">
        <v>0</v>
      </c>
      <c r="Y6938">
        <v>0</v>
      </c>
      <c r="Z6938">
        <v>0</v>
      </c>
      <c r="AA6938">
        <v>0</v>
      </c>
      <c r="AB6938" t="s">
        <v>58</v>
      </c>
      <c r="AC6938">
        <v>0</v>
      </c>
      <c r="AD6938">
        <v>0</v>
      </c>
      <c r="AE6938">
        <v>0</v>
      </c>
      <c r="AF6938">
        <v>0</v>
      </c>
    </row>
    <row r="6939" spans="1:32" x14ac:dyDescent="0.3">
      <c r="A6939" s="2" t="s">
        <v>341</v>
      </c>
      <c r="B6939" t="s">
        <v>45</v>
      </c>
      <c r="C6939" s="2" t="s">
        <v>30</v>
      </c>
      <c r="D6939" s="2" t="s">
        <v>155</v>
      </c>
      <c r="E6939" s="2" t="s">
        <v>288</v>
      </c>
      <c r="F6939" s="2">
        <v>0</v>
      </c>
      <c r="G6939" s="2">
        <v>0</v>
      </c>
      <c r="H6939" s="2">
        <v>0</v>
      </c>
      <c r="I6939">
        <v>0</v>
      </c>
      <c r="J6939" s="13">
        <v>0</v>
      </c>
      <c r="K6939" s="2">
        <v>0</v>
      </c>
      <c r="L6939" s="2">
        <v>0</v>
      </c>
      <c r="M6939" s="2">
        <v>0</v>
      </c>
      <c r="N6939" s="2">
        <v>0</v>
      </c>
      <c r="O6939">
        <v>0</v>
      </c>
      <c r="P6939">
        <v>0</v>
      </c>
      <c r="Q6939">
        <v>0</v>
      </c>
      <c r="R6939">
        <v>0</v>
      </c>
      <c r="S6939" s="2">
        <v>0</v>
      </c>
      <c r="T6939" s="2">
        <v>0</v>
      </c>
      <c r="U6939" s="2">
        <v>0</v>
      </c>
      <c r="V6939" s="2">
        <v>0</v>
      </c>
      <c r="W6939">
        <v>0</v>
      </c>
      <c r="X6939">
        <v>0</v>
      </c>
      <c r="Y6939">
        <v>0</v>
      </c>
      <c r="Z6939">
        <v>0</v>
      </c>
      <c r="AA6939">
        <v>0</v>
      </c>
      <c r="AB6939">
        <v>0</v>
      </c>
      <c r="AC6939">
        <v>0</v>
      </c>
      <c r="AD6939">
        <v>0</v>
      </c>
      <c r="AE6939">
        <v>0</v>
      </c>
      <c r="AF6939">
        <v>0</v>
      </c>
    </row>
    <row r="6940" spans="1:32" x14ac:dyDescent="0.3">
      <c r="A6940" s="2" t="s">
        <v>341</v>
      </c>
      <c r="B6940" t="s">
        <v>45</v>
      </c>
      <c r="C6940" s="2" t="s">
        <v>30</v>
      </c>
      <c r="D6940" s="2" t="s">
        <v>181</v>
      </c>
      <c r="E6940" s="2" t="s">
        <v>289</v>
      </c>
      <c r="F6940" s="2">
        <v>0</v>
      </c>
      <c r="G6940" s="2" t="s">
        <v>58</v>
      </c>
      <c r="H6940" s="2">
        <v>0</v>
      </c>
      <c r="I6940">
        <v>0</v>
      </c>
      <c r="J6940" s="13">
        <v>0</v>
      </c>
      <c r="K6940" s="2">
        <v>0</v>
      </c>
      <c r="L6940" s="2">
        <v>0</v>
      </c>
      <c r="M6940" s="2">
        <v>0</v>
      </c>
      <c r="N6940" s="2">
        <v>0</v>
      </c>
      <c r="O6940" t="s">
        <v>58</v>
      </c>
      <c r="P6940">
        <v>0</v>
      </c>
      <c r="Q6940">
        <v>0</v>
      </c>
      <c r="R6940">
        <v>0</v>
      </c>
      <c r="S6940" s="2">
        <v>0</v>
      </c>
      <c r="T6940" s="2">
        <v>0</v>
      </c>
      <c r="U6940" s="2">
        <v>0</v>
      </c>
      <c r="V6940" s="2">
        <v>0</v>
      </c>
      <c r="W6940">
        <v>0</v>
      </c>
      <c r="X6940">
        <v>0</v>
      </c>
      <c r="Y6940">
        <v>0</v>
      </c>
      <c r="Z6940">
        <v>0</v>
      </c>
      <c r="AA6940">
        <v>0</v>
      </c>
      <c r="AB6940">
        <v>0</v>
      </c>
      <c r="AC6940">
        <v>0</v>
      </c>
      <c r="AD6940">
        <v>0</v>
      </c>
      <c r="AE6940">
        <v>0</v>
      </c>
      <c r="AF6940">
        <v>0</v>
      </c>
    </row>
    <row r="6941" spans="1:32" x14ac:dyDescent="0.3">
      <c r="A6941" s="2" t="s">
        <v>341</v>
      </c>
      <c r="B6941" t="s">
        <v>45</v>
      </c>
      <c r="C6941" s="2" t="s">
        <v>30</v>
      </c>
      <c r="D6941" s="2" t="s">
        <v>95</v>
      </c>
      <c r="E6941" s="2" t="s">
        <v>290</v>
      </c>
      <c r="F6941" s="2">
        <v>10</v>
      </c>
      <c r="G6941" s="2">
        <v>21</v>
      </c>
      <c r="H6941" s="2">
        <v>14</v>
      </c>
      <c r="I6941">
        <v>42</v>
      </c>
      <c r="J6941" s="13">
        <v>21</v>
      </c>
      <c r="K6941" s="2">
        <v>2</v>
      </c>
      <c r="L6941" s="2">
        <v>2</v>
      </c>
      <c r="M6941" s="2">
        <v>3</v>
      </c>
      <c r="N6941" s="2">
        <v>3</v>
      </c>
      <c r="O6941">
        <v>8</v>
      </c>
      <c r="P6941">
        <v>5</v>
      </c>
      <c r="Q6941">
        <v>5</v>
      </c>
      <c r="R6941">
        <v>3</v>
      </c>
      <c r="S6941" s="2">
        <v>2</v>
      </c>
      <c r="T6941" s="2">
        <v>4</v>
      </c>
      <c r="U6941" s="2">
        <v>2</v>
      </c>
      <c r="V6941" s="2">
        <v>6</v>
      </c>
      <c r="W6941">
        <v>8</v>
      </c>
      <c r="X6941">
        <v>13</v>
      </c>
      <c r="Y6941">
        <v>11</v>
      </c>
      <c r="Z6941">
        <v>10</v>
      </c>
      <c r="AA6941">
        <v>3</v>
      </c>
      <c r="AB6941">
        <v>7</v>
      </c>
      <c r="AC6941">
        <v>4</v>
      </c>
      <c r="AD6941">
        <v>7</v>
      </c>
      <c r="AE6941">
        <v>3</v>
      </c>
      <c r="AF6941">
        <v>3</v>
      </c>
    </row>
    <row r="6942" spans="1:32" x14ac:dyDescent="0.3">
      <c r="A6942" s="2" t="s">
        <v>341</v>
      </c>
      <c r="B6942" t="s">
        <v>45</v>
      </c>
      <c r="C6942" s="2" t="s">
        <v>30</v>
      </c>
      <c r="D6942" s="2" t="s">
        <v>121</v>
      </c>
      <c r="E6942" s="2" t="s">
        <v>291</v>
      </c>
      <c r="F6942" s="2">
        <v>0</v>
      </c>
      <c r="G6942" s="2">
        <v>0</v>
      </c>
      <c r="H6942" s="2">
        <v>0</v>
      </c>
      <c r="I6942">
        <v>0</v>
      </c>
      <c r="J6942" s="13">
        <v>0</v>
      </c>
      <c r="K6942" s="2">
        <v>0</v>
      </c>
      <c r="L6942" s="2">
        <v>0</v>
      </c>
      <c r="M6942" s="2">
        <v>0</v>
      </c>
      <c r="N6942" s="2">
        <v>0</v>
      </c>
      <c r="O6942">
        <v>0</v>
      </c>
      <c r="P6942">
        <v>0</v>
      </c>
      <c r="Q6942">
        <v>0</v>
      </c>
      <c r="R6942">
        <v>0</v>
      </c>
      <c r="S6942" s="2">
        <v>0</v>
      </c>
      <c r="T6942" s="2">
        <v>0</v>
      </c>
      <c r="U6942" s="2">
        <v>0</v>
      </c>
      <c r="V6942" s="2">
        <v>0</v>
      </c>
      <c r="W6942">
        <v>0</v>
      </c>
      <c r="X6942">
        <v>0</v>
      </c>
      <c r="Y6942">
        <v>0</v>
      </c>
      <c r="Z6942">
        <v>0</v>
      </c>
      <c r="AA6942">
        <v>0</v>
      </c>
      <c r="AB6942">
        <v>0</v>
      </c>
      <c r="AC6942">
        <v>0</v>
      </c>
      <c r="AD6942">
        <v>0</v>
      </c>
      <c r="AE6942">
        <v>0</v>
      </c>
      <c r="AF6942">
        <v>0</v>
      </c>
    </row>
    <row r="6943" spans="1:32" x14ac:dyDescent="0.3">
      <c r="A6943" s="2" t="s">
        <v>341</v>
      </c>
      <c r="B6943" t="s">
        <v>45</v>
      </c>
      <c r="C6943" s="2" t="s">
        <v>30</v>
      </c>
      <c r="D6943" s="2" t="s">
        <v>205</v>
      </c>
      <c r="E6943" s="2" t="s">
        <v>292</v>
      </c>
      <c r="F6943" s="2">
        <v>0</v>
      </c>
      <c r="G6943" s="2">
        <v>0</v>
      </c>
      <c r="H6943" s="2">
        <v>0</v>
      </c>
      <c r="I6943" t="s">
        <v>58</v>
      </c>
      <c r="J6943" s="13">
        <v>0</v>
      </c>
      <c r="K6943" s="2">
        <v>0</v>
      </c>
      <c r="L6943" s="2">
        <v>0</v>
      </c>
      <c r="M6943" s="2">
        <v>0</v>
      </c>
      <c r="N6943" s="2">
        <v>0</v>
      </c>
      <c r="O6943">
        <v>0</v>
      </c>
      <c r="P6943">
        <v>0</v>
      </c>
      <c r="Q6943">
        <v>0</v>
      </c>
      <c r="R6943">
        <v>0</v>
      </c>
      <c r="S6943" s="2">
        <v>0</v>
      </c>
      <c r="T6943" s="2">
        <v>0</v>
      </c>
      <c r="U6943" s="2">
        <v>0</v>
      </c>
      <c r="V6943" s="2">
        <v>0</v>
      </c>
      <c r="W6943" t="s">
        <v>58</v>
      </c>
      <c r="X6943" t="s">
        <v>58</v>
      </c>
      <c r="Y6943" t="s">
        <v>58</v>
      </c>
      <c r="Z6943" t="s">
        <v>58</v>
      </c>
      <c r="AA6943">
        <v>0</v>
      </c>
      <c r="AB6943">
        <v>0</v>
      </c>
      <c r="AC6943">
        <v>0</v>
      </c>
      <c r="AD6943">
        <v>0</v>
      </c>
      <c r="AE6943">
        <v>1</v>
      </c>
      <c r="AF6943">
        <v>1</v>
      </c>
    </row>
    <row r="6944" spans="1:32" x14ac:dyDescent="0.3">
      <c r="A6944" s="2" t="s">
        <v>341</v>
      </c>
      <c r="B6944" t="s">
        <v>45</v>
      </c>
      <c r="C6944" s="2" t="s">
        <v>30</v>
      </c>
      <c r="D6944" s="2" t="s">
        <v>142</v>
      </c>
      <c r="E6944" s="2" t="s">
        <v>293</v>
      </c>
      <c r="F6944" s="2" t="s">
        <v>58</v>
      </c>
      <c r="G6944" s="2" t="s">
        <v>58</v>
      </c>
      <c r="H6944" s="2">
        <v>17</v>
      </c>
      <c r="I6944" t="s">
        <v>58</v>
      </c>
      <c r="J6944" s="13">
        <v>6</v>
      </c>
      <c r="K6944" s="2" t="s">
        <v>58</v>
      </c>
      <c r="L6944" s="2" t="s">
        <v>58</v>
      </c>
      <c r="M6944" s="2" t="s">
        <v>58</v>
      </c>
      <c r="N6944" s="2" t="s">
        <v>58</v>
      </c>
      <c r="O6944" t="s">
        <v>58</v>
      </c>
      <c r="P6944" t="s">
        <v>58</v>
      </c>
      <c r="Q6944" t="s">
        <v>58</v>
      </c>
      <c r="R6944" t="s">
        <v>58</v>
      </c>
      <c r="S6944" s="2">
        <v>4</v>
      </c>
      <c r="T6944" s="2">
        <v>3</v>
      </c>
      <c r="U6944" s="2">
        <v>4</v>
      </c>
      <c r="V6944" s="2">
        <v>6</v>
      </c>
      <c r="W6944" t="s">
        <v>58</v>
      </c>
      <c r="X6944" t="s">
        <v>58</v>
      </c>
      <c r="Y6944" t="s">
        <v>58</v>
      </c>
      <c r="Z6944" t="s">
        <v>58</v>
      </c>
      <c r="AA6944" t="s">
        <v>58</v>
      </c>
      <c r="AB6944" t="s">
        <v>58</v>
      </c>
      <c r="AC6944">
        <v>1</v>
      </c>
      <c r="AD6944" t="s">
        <v>58</v>
      </c>
      <c r="AE6944">
        <v>1</v>
      </c>
      <c r="AF6944">
        <v>0</v>
      </c>
    </row>
    <row r="6945" spans="1:32" x14ac:dyDescent="0.3">
      <c r="A6945" s="2" t="s">
        <v>341</v>
      </c>
      <c r="B6945" t="s">
        <v>45</v>
      </c>
      <c r="C6945" s="2" t="s">
        <v>30</v>
      </c>
      <c r="D6945" s="2" t="s">
        <v>163</v>
      </c>
      <c r="E6945" s="2" t="s">
        <v>294</v>
      </c>
      <c r="F6945" s="2" t="s">
        <v>58</v>
      </c>
      <c r="G6945" s="2">
        <v>0</v>
      </c>
      <c r="H6945" s="2">
        <v>0</v>
      </c>
      <c r="I6945">
        <v>0</v>
      </c>
      <c r="J6945" s="13">
        <v>0</v>
      </c>
      <c r="K6945" s="2" t="s">
        <v>58</v>
      </c>
      <c r="L6945" s="2" t="s">
        <v>58</v>
      </c>
      <c r="M6945" s="2" t="s">
        <v>58</v>
      </c>
      <c r="N6945" s="2" t="s">
        <v>58</v>
      </c>
      <c r="O6945">
        <v>0</v>
      </c>
      <c r="P6945">
        <v>0</v>
      </c>
      <c r="Q6945">
        <v>0</v>
      </c>
      <c r="R6945">
        <v>0</v>
      </c>
      <c r="S6945" s="2">
        <v>0</v>
      </c>
      <c r="T6945" s="2">
        <v>0</v>
      </c>
      <c r="U6945" s="2">
        <v>0</v>
      </c>
      <c r="V6945" s="2">
        <v>0</v>
      </c>
      <c r="W6945">
        <v>0</v>
      </c>
      <c r="X6945">
        <v>0</v>
      </c>
      <c r="Y6945">
        <v>0</v>
      </c>
      <c r="Z6945">
        <v>0</v>
      </c>
      <c r="AA6945">
        <v>0</v>
      </c>
      <c r="AB6945">
        <v>0</v>
      </c>
      <c r="AC6945">
        <v>0</v>
      </c>
      <c r="AD6945">
        <v>0</v>
      </c>
      <c r="AE6945">
        <v>0</v>
      </c>
      <c r="AF6945">
        <v>0</v>
      </c>
    </row>
    <row r="6946" spans="1:32" x14ac:dyDescent="0.3">
      <c r="A6946" s="2" t="s">
        <v>341</v>
      </c>
      <c r="B6946" t="s">
        <v>45</v>
      </c>
      <c r="C6946" s="2" t="s">
        <v>30</v>
      </c>
      <c r="D6946" s="2" t="s">
        <v>165</v>
      </c>
      <c r="E6946" s="2" t="s">
        <v>295</v>
      </c>
      <c r="F6946" s="2">
        <v>0</v>
      </c>
      <c r="G6946" s="2">
        <v>0</v>
      </c>
      <c r="H6946" s="2">
        <v>0</v>
      </c>
      <c r="I6946">
        <v>0</v>
      </c>
      <c r="J6946" s="13">
        <v>0</v>
      </c>
      <c r="K6946" s="2">
        <v>0</v>
      </c>
      <c r="L6946" s="2">
        <v>0</v>
      </c>
      <c r="M6946" s="2">
        <v>0</v>
      </c>
      <c r="N6946" s="2">
        <v>0</v>
      </c>
      <c r="O6946">
        <v>0</v>
      </c>
      <c r="P6946">
        <v>0</v>
      </c>
      <c r="Q6946">
        <v>0</v>
      </c>
      <c r="R6946">
        <v>0</v>
      </c>
      <c r="S6946" s="2">
        <v>0</v>
      </c>
      <c r="T6946" s="2">
        <v>0</v>
      </c>
      <c r="U6946" s="2">
        <v>0</v>
      </c>
      <c r="V6946" s="2">
        <v>0</v>
      </c>
      <c r="W6946">
        <v>0</v>
      </c>
      <c r="X6946">
        <v>0</v>
      </c>
      <c r="Y6946">
        <v>0</v>
      </c>
      <c r="Z6946">
        <v>0</v>
      </c>
      <c r="AA6946">
        <v>0</v>
      </c>
      <c r="AB6946">
        <v>0</v>
      </c>
      <c r="AC6946">
        <v>0</v>
      </c>
      <c r="AD6946">
        <v>0</v>
      </c>
      <c r="AE6946">
        <v>0</v>
      </c>
      <c r="AF6946">
        <v>0</v>
      </c>
    </row>
    <row r="6947" spans="1:32" x14ac:dyDescent="0.3">
      <c r="A6947" s="2" t="s">
        <v>341</v>
      </c>
      <c r="B6947" t="s">
        <v>45</v>
      </c>
      <c r="C6947" s="2" t="s">
        <v>30</v>
      </c>
      <c r="D6947" s="2" t="s">
        <v>197</v>
      </c>
      <c r="E6947" s="2" t="s">
        <v>296</v>
      </c>
      <c r="F6947" s="2">
        <v>0</v>
      </c>
      <c r="G6947" s="2" t="s">
        <v>58</v>
      </c>
      <c r="H6947" s="2">
        <v>0</v>
      </c>
      <c r="I6947">
        <v>4</v>
      </c>
      <c r="J6947" s="13">
        <v>0</v>
      </c>
      <c r="K6947" s="2">
        <v>0</v>
      </c>
      <c r="L6947" s="2">
        <v>0</v>
      </c>
      <c r="M6947" s="2">
        <v>0</v>
      </c>
      <c r="N6947" s="2">
        <v>0</v>
      </c>
      <c r="O6947" t="s">
        <v>58</v>
      </c>
      <c r="P6947">
        <v>0</v>
      </c>
      <c r="Q6947">
        <v>0</v>
      </c>
      <c r="R6947">
        <v>0</v>
      </c>
      <c r="S6947" s="2">
        <v>0</v>
      </c>
      <c r="T6947" s="2">
        <v>0</v>
      </c>
      <c r="U6947" s="2">
        <v>0</v>
      </c>
      <c r="V6947" s="2">
        <v>0</v>
      </c>
      <c r="W6947">
        <v>1</v>
      </c>
      <c r="X6947">
        <v>1</v>
      </c>
      <c r="Y6947">
        <v>1</v>
      </c>
      <c r="Z6947">
        <v>1</v>
      </c>
      <c r="AA6947">
        <v>0</v>
      </c>
      <c r="AB6947">
        <v>0</v>
      </c>
      <c r="AC6947">
        <v>0</v>
      </c>
      <c r="AD6947">
        <v>0</v>
      </c>
      <c r="AE6947">
        <v>0</v>
      </c>
      <c r="AF6947">
        <v>0</v>
      </c>
    </row>
    <row r="6948" spans="1:32" x14ac:dyDescent="0.3">
      <c r="A6948" s="2" t="s">
        <v>341</v>
      </c>
      <c r="B6948" t="s">
        <v>45</v>
      </c>
      <c r="C6948" s="2" t="s">
        <v>30</v>
      </c>
      <c r="D6948" s="2" t="s">
        <v>199</v>
      </c>
      <c r="E6948" s="2" t="s">
        <v>297</v>
      </c>
      <c r="F6948" s="2">
        <v>0</v>
      </c>
      <c r="G6948" s="2">
        <v>0</v>
      </c>
      <c r="H6948" s="2">
        <v>0</v>
      </c>
      <c r="I6948">
        <v>0</v>
      </c>
      <c r="J6948" s="13">
        <v>0</v>
      </c>
      <c r="K6948" s="2">
        <v>0</v>
      </c>
      <c r="L6948" s="2">
        <v>0</v>
      </c>
      <c r="M6948" s="2">
        <v>0</v>
      </c>
      <c r="N6948" s="2">
        <v>0</v>
      </c>
      <c r="O6948">
        <v>0</v>
      </c>
      <c r="P6948">
        <v>0</v>
      </c>
      <c r="Q6948">
        <v>0</v>
      </c>
      <c r="R6948">
        <v>0</v>
      </c>
      <c r="S6948" s="2">
        <v>0</v>
      </c>
      <c r="T6948" s="2">
        <v>0</v>
      </c>
      <c r="U6948" s="2">
        <v>0</v>
      </c>
      <c r="V6948" s="2">
        <v>0</v>
      </c>
      <c r="W6948">
        <v>0</v>
      </c>
      <c r="X6948">
        <v>0</v>
      </c>
      <c r="Y6948">
        <v>0</v>
      </c>
      <c r="Z6948">
        <v>0</v>
      </c>
      <c r="AA6948">
        <v>0</v>
      </c>
      <c r="AB6948">
        <v>0</v>
      </c>
      <c r="AC6948">
        <v>0</v>
      </c>
      <c r="AD6948">
        <v>0</v>
      </c>
      <c r="AE6948">
        <v>0</v>
      </c>
      <c r="AF6948">
        <v>0</v>
      </c>
    </row>
    <row r="6949" spans="1:32" x14ac:dyDescent="0.3">
      <c r="A6949" s="2" t="s">
        <v>341</v>
      </c>
      <c r="B6949" t="s">
        <v>45</v>
      </c>
      <c r="C6949" s="2" t="s">
        <v>30</v>
      </c>
      <c r="D6949" s="2" t="s">
        <v>201</v>
      </c>
      <c r="E6949" s="2" t="s">
        <v>298</v>
      </c>
      <c r="F6949" s="2">
        <v>4</v>
      </c>
      <c r="G6949" s="2">
        <v>0</v>
      </c>
      <c r="H6949" s="2">
        <v>0</v>
      </c>
      <c r="I6949">
        <v>0</v>
      </c>
      <c r="J6949" s="13">
        <v>0</v>
      </c>
      <c r="K6949" s="2">
        <v>1</v>
      </c>
      <c r="L6949" s="2">
        <v>1</v>
      </c>
      <c r="M6949" s="2">
        <v>1</v>
      </c>
      <c r="N6949" s="2">
        <v>1</v>
      </c>
      <c r="O6949">
        <v>0</v>
      </c>
      <c r="P6949">
        <v>0</v>
      </c>
      <c r="Q6949">
        <v>0</v>
      </c>
      <c r="R6949">
        <v>0</v>
      </c>
      <c r="S6949" s="2">
        <v>0</v>
      </c>
      <c r="T6949" s="2">
        <v>0</v>
      </c>
      <c r="U6949" s="2">
        <v>0</v>
      </c>
      <c r="V6949" s="2">
        <v>0</v>
      </c>
      <c r="W6949">
        <v>0</v>
      </c>
      <c r="X6949">
        <v>0</v>
      </c>
      <c r="Y6949">
        <v>0</v>
      </c>
      <c r="Z6949">
        <v>0</v>
      </c>
      <c r="AA6949">
        <v>0</v>
      </c>
      <c r="AB6949">
        <v>0</v>
      </c>
      <c r="AC6949">
        <v>0</v>
      </c>
      <c r="AD6949">
        <v>0</v>
      </c>
      <c r="AE6949">
        <v>0</v>
      </c>
      <c r="AF6949">
        <v>0</v>
      </c>
    </row>
    <row r="6950" spans="1:32" x14ac:dyDescent="0.3">
      <c r="A6950" s="2" t="s">
        <v>341</v>
      </c>
      <c r="B6950" t="s">
        <v>45</v>
      </c>
      <c r="C6950" s="2" t="s">
        <v>30</v>
      </c>
      <c r="D6950" s="2" t="s">
        <v>207</v>
      </c>
      <c r="E6950" s="2" t="s">
        <v>299</v>
      </c>
      <c r="F6950" s="2">
        <v>0</v>
      </c>
      <c r="G6950" s="2">
        <v>0</v>
      </c>
      <c r="H6950" s="2">
        <v>0</v>
      </c>
      <c r="I6950">
        <v>0</v>
      </c>
      <c r="J6950" s="13">
        <v>0</v>
      </c>
      <c r="K6950" s="2">
        <v>0</v>
      </c>
      <c r="L6950" s="2">
        <v>0</v>
      </c>
      <c r="M6950" s="2">
        <v>0</v>
      </c>
      <c r="N6950" s="2">
        <v>0</v>
      </c>
      <c r="O6950">
        <v>0</v>
      </c>
      <c r="P6950">
        <v>0</v>
      </c>
      <c r="Q6950">
        <v>0</v>
      </c>
      <c r="R6950">
        <v>0</v>
      </c>
      <c r="S6950" s="2">
        <v>0</v>
      </c>
      <c r="T6950" s="2">
        <v>0</v>
      </c>
      <c r="U6950" s="2">
        <v>0</v>
      </c>
      <c r="V6950" s="2">
        <v>0</v>
      </c>
      <c r="W6950">
        <v>0</v>
      </c>
      <c r="X6950">
        <v>0</v>
      </c>
      <c r="Y6950">
        <v>0</v>
      </c>
      <c r="Z6950">
        <v>0</v>
      </c>
      <c r="AA6950">
        <v>0</v>
      </c>
      <c r="AB6950">
        <v>0</v>
      </c>
      <c r="AC6950">
        <v>0</v>
      </c>
      <c r="AD6950">
        <v>0</v>
      </c>
      <c r="AE6950">
        <v>0</v>
      </c>
      <c r="AF6950">
        <v>0</v>
      </c>
    </row>
    <row r="6951" spans="1:32" x14ac:dyDescent="0.3">
      <c r="A6951" s="2" t="s">
        <v>341</v>
      </c>
      <c r="B6951" t="s">
        <v>45</v>
      </c>
      <c r="C6951" s="2" t="s">
        <v>30</v>
      </c>
      <c r="D6951" s="2" t="s">
        <v>215</v>
      </c>
      <c r="E6951" s="2" t="s">
        <v>300</v>
      </c>
      <c r="F6951" s="2">
        <v>0</v>
      </c>
      <c r="G6951" s="2">
        <v>0</v>
      </c>
      <c r="H6951" s="2">
        <v>0</v>
      </c>
      <c r="I6951">
        <v>0</v>
      </c>
      <c r="J6951" s="13">
        <v>0</v>
      </c>
      <c r="K6951" s="2">
        <v>0</v>
      </c>
      <c r="L6951" s="2">
        <v>0</v>
      </c>
      <c r="M6951" s="2">
        <v>0</v>
      </c>
      <c r="N6951" s="2">
        <v>0</v>
      </c>
      <c r="O6951">
        <v>0</v>
      </c>
      <c r="P6951">
        <v>0</v>
      </c>
      <c r="Q6951">
        <v>0</v>
      </c>
      <c r="R6951">
        <v>0</v>
      </c>
      <c r="S6951" s="2">
        <v>0</v>
      </c>
      <c r="T6951" s="2">
        <v>0</v>
      </c>
      <c r="U6951" s="2">
        <v>0</v>
      </c>
      <c r="V6951" s="2">
        <v>0</v>
      </c>
      <c r="W6951">
        <v>0</v>
      </c>
      <c r="X6951">
        <v>0</v>
      </c>
      <c r="Y6951">
        <v>0</v>
      </c>
      <c r="Z6951">
        <v>0</v>
      </c>
      <c r="AA6951">
        <v>0</v>
      </c>
      <c r="AB6951">
        <v>0</v>
      </c>
      <c r="AC6951">
        <v>0</v>
      </c>
      <c r="AD6951">
        <v>0</v>
      </c>
      <c r="AE6951">
        <v>0</v>
      </c>
      <c r="AF6951">
        <v>0</v>
      </c>
    </row>
    <row r="6952" spans="1:32" x14ac:dyDescent="0.3">
      <c r="A6952" s="2" t="s">
        <v>341</v>
      </c>
      <c r="B6952" t="s">
        <v>45</v>
      </c>
      <c r="C6952" s="2" t="s">
        <v>30</v>
      </c>
      <c r="D6952" s="2" t="s">
        <v>217</v>
      </c>
      <c r="E6952" s="2" t="s">
        <v>301</v>
      </c>
      <c r="F6952" s="2">
        <v>0</v>
      </c>
      <c r="G6952" s="2">
        <v>0</v>
      </c>
      <c r="H6952" s="2">
        <v>1</v>
      </c>
      <c r="I6952">
        <v>0</v>
      </c>
      <c r="J6952" s="13">
        <v>0</v>
      </c>
      <c r="K6952" s="2">
        <v>0</v>
      </c>
      <c r="L6952" s="2">
        <v>0</v>
      </c>
      <c r="M6952" s="2">
        <v>0</v>
      </c>
      <c r="N6952" s="2">
        <v>0</v>
      </c>
      <c r="O6952">
        <v>0</v>
      </c>
      <c r="P6952">
        <v>0</v>
      </c>
      <c r="Q6952">
        <v>0</v>
      </c>
      <c r="R6952">
        <v>0</v>
      </c>
      <c r="S6952" s="2">
        <v>0</v>
      </c>
      <c r="T6952" s="2">
        <v>0</v>
      </c>
      <c r="U6952" s="2">
        <v>0</v>
      </c>
      <c r="V6952" s="2">
        <v>1</v>
      </c>
      <c r="W6952">
        <v>0</v>
      </c>
      <c r="X6952">
        <v>0</v>
      </c>
      <c r="Y6952">
        <v>0</v>
      </c>
      <c r="Z6952">
        <v>0</v>
      </c>
      <c r="AA6952">
        <v>0</v>
      </c>
      <c r="AB6952">
        <v>0</v>
      </c>
      <c r="AC6952">
        <v>0</v>
      </c>
      <c r="AD6952">
        <v>0</v>
      </c>
      <c r="AE6952">
        <v>0</v>
      </c>
      <c r="AF6952">
        <v>0</v>
      </c>
    </row>
    <row r="6953" spans="1:32" x14ac:dyDescent="0.3">
      <c r="A6953" s="2" t="s">
        <v>341</v>
      </c>
      <c r="B6953" t="s">
        <v>45</v>
      </c>
      <c r="C6953" s="2" t="s">
        <v>30</v>
      </c>
      <c r="D6953" s="2" t="s">
        <v>185</v>
      </c>
      <c r="E6953" s="2" t="s">
        <v>302</v>
      </c>
      <c r="F6953" s="2">
        <v>2</v>
      </c>
      <c r="G6953" s="2">
        <v>6</v>
      </c>
      <c r="H6953" s="2">
        <v>4</v>
      </c>
      <c r="I6953">
        <v>4</v>
      </c>
      <c r="J6953" s="13" t="s">
        <v>58</v>
      </c>
      <c r="K6953" s="2">
        <v>0</v>
      </c>
      <c r="L6953" s="2">
        <v>0</v>
      </c>
      <c r="M6953" s="2">
        <v>1</v>
      </c>
      <c r="N6953" s="2">
        <v>1</v>
      </c>
      <c r="O6953">
        <v>1</v>
      </c>
      <c r="P6953">
        <v>2</v>
      </c>
      <c r="Q6953">
        <v>1</v>
      </c>
      <c r="R6953">
        <v>2</v>
      </c>
      <c r="S6953" s="2" t="s">
        <v>58</v>
      </c>
      <c r="T6953" s="2">
        <v>0</v>
      </c>
      <c r="U6953" s="2" t="s">
        <v>58</v>
      </c>
      <c r="V6953" s="2" t="s">
        <v>58</v>
      </c>
      <c r="W6953">
        <v>1</v>
      </c>
      <c r="X6953">
        <v>1</v>
      </c>
      <c r="Y6953">
        <v>1</v>
      </c>
      <c r="Z6953">
        <v>1</v>
      </c>
      <c r="AA6953">
        <v>1</v>
      </c>
      <c r="AB6953">
        <v>2</v>
      </c>
      <c r="AC6953" t="s">
        <v>58</v>
      </c>
      <c r="AD6953" t="s">
        <v>58</v>
      </c>
      <c r="AE6953">
        <v>1</v>
      </c>
      <c r="AF6953">
        <v>1</v>
      </c>
    </row>
    <row r="6954" spans="1:32" x14ac:dyDescent="0.3">
      <c r="A6954" s="2" t="s">
        <v>341</v>
      </c>
      <c r="B6954" t="s">
        <v>45</v>
      </c>
      <c r="C6954" s="2" t="s">
        <v>30</v>
      </c>
      <c r="D6954" s="2" t="s">
        <v>183</v>
      </c>
      <c r="E6954" s="2" t="s">
        <v>303</v>
      </c>
      <c r="F6954" s="2">
        <v>0</v>
      </c>
      <c r="G6954" s="2">
        <v>0</v>
      </c>
      <c r="H6954" s="2">
        <v>0</v>
      </c>
      <c r="I6954" t="s">
        <v>58</v>
      </c>
      <c r="J6954" s="13">
        <v>0</v>
      </c>
      <c r="K6954" s="2">
        <v>0</v>
      </c>
      <c r="L6954" s="2">
        <v>0</v>
      </c>
      <c r="M6954" s="2">
        <v>0</v>
      </c>
      <c r="N6954" s="2">
        <v>0</v>
      </c>
      <c r="O6954">
        <v>0</v>
      </c>
      <c r="P6954">
        <v>0</v>
      </c>
      <c r="Q6954">
        <v>0</v>
      </c>
      <c r="R6954">
        <v>0</v>
      </c>
      <c r="S6954" s="2">
        <v>0</v>
      </c>
      <c r="T6954" s="2">
        <v>0</v>
      </c>
      <c r="U6954" s="2">
        <v>0</v>
      </c>
      <c r="V6954" s="2">
        <v>0</v>
      </c>
      <c r="W6954">
        <v>1</v>
      </c>
      <c r="X6954">
        <v>1</v>
      </c>
      <c r="Y6954">
        <v>1</v>
      </c>
      <c r="Z6954" t="s">
        <v>58</v>
      </c>
      <c r="AA6954">
        <v>0</v>
      </c>
      <c r="AB6954">
        <v>0</v>
      </c>
      <c r="AC6954">
        <v>0</v>
      </c>
      <c r="AD6954">
        <v>0</v>
      </c>
      <c r="AE6954">
        <v>0</v>
      </c>
      <c r="AF6954">
        <v>0</v>
      </c>
    </row>
    <row r="6955" spans="1:32" x14ac:dyDescent="0.3">
      <c r="A6955" s="2" t="s">
        <v>341</v>
      </c>
      <c r="B6955" t="s">
        <v>45</v>
      </c>
      <c r="C6955" s="2" t="s">
        <v>30</v>
      </c>
      <c r="D6955" s="2" t="s">
        <v>97</v>
      </c>
      <c r="E6955" s="2" t="s">
        <v>304</v>
      </c>
      <c r="F6955" s="2">
        <v>4</v>
      </c>
      <c r="G6955" s="2">
        <v>15</v>
      </c>
      <c r="H6955" s="2">
        <v>21</v>
      </c>
      <c r="I6955">
        <v>7</v>
      </c>
      <c r="J6955" s="13">
        <v>10</v>
      </c>
      <c r="K6955" s="2">
        <v>1</v>
      </c>
      <c r="L6955" s="2">
        <v>1</v>
      </c>
      <c r="M6955" s="2">
        <v>1</v>
      </c>
      <c r="N6955" s="2">
        <v>1</v>
      </c>
      <c r="O6955">
        <v>3</v>
      </c>
      <c r="P6955">
        <v>4</v>
      </c>
      <c r="Q6955">
        <v>5</v>
      </c>
      <c r="R6955">
        <v>3</v>
      </c>
      <c r="S6955" s="2">
        <v>4</v>
      </c>
      <c r="T6955" s="2">
        <v>4</v>
      </c>
      <c r="U6955" s="2">
        <v>6</v>
      </c>
      <c r="V6955" s="2">
        <v>7</v>
      </c>
      <c r="W6955">
        <v>1</v>
      </c>
      <c r="X6955">
        <v>2</v>
      </c>
      <c r="Y6955">
        <v>2</v>
      </c>
      <c r="Z6955">
        <v>2</v>
      </c>
      <c r="AA6955">
        <v>2</v>
      </c>
      <c r="AB6955">
        <v>3</v>
      </c>
      <c r="AC6955">
        <v>2</v>
      </c>
      <c r="AD6955">
        <v>3</v>
      </c>
      <c r="AE6955" t="s">
        <v>58</v>
      </c>
      <c r="AF6955">
        <v>1</v>
      </c>
    </row>
    <row r="6956" spans="1:32" x14ac:dyDescent="0.3">
      <c r="A6956" s="2" t="s">
        <v>341</v>
      </c>
      <c r="B6956" t="s">
        <v>45</v>
      </c>
      <c r="C6956" s="2" t="s">
        <v>30</v>
      </c>
      <c r="D6956" s="2" t="s">
        <v>99</v>
      </c>
      <c r="E6956" s="2" t="s">
        <v>305</v>
      </c>
      <c r="F6956" s="2">
        <v>0</v>
      </c>
      <c r="G6956" s="2">
        <v>0</v>
      </c>
      <c r="H6956" s="2" t="s">
        <v>58</v>
      </c>
      <c r="I6956">
        <v>0</v>
      </c>
      <c r="J6956" s="13">
        <v>0</v>
      </c>
      <c r="K6956" s="2">
        <v>0</v>
      </c>
      <c r="L6956" s="2">
        <v>0</v>
      </c>
      <c r="M6956" s="2">
        <v>0</v>
      </c>
      <c r="N6956" s="2">
        <v>0</v>
      </c>
      <c r="O6956">
        <v>0</v>
      </c>
      <c r="P6956">
        <v>0</v>
      </c>
      <c r="Q6956">
        <v>0</v>
      </c>
      <c r="R6956">
        <v>0</v>
      </c>
      <c r="S6956" s="2">
        <v>0</v>
      </c>
      <c r="T6956" s="2">
        <v>0</v>
      </c>
      <c r="U6956" s="2" t="s">
        <v>58</v>
      </c>
      <c r="V6956" s="2">
        <v>0</v>
      </c>
      <c r="W6956">
        <v>0</v>
      </c>
      <c r="X6956">
        <v>0</v>
      </c>
      <c r="Y6956">
        <v>0</v>
      </c>
      <c r="Z6956">
        <v>0</v>
      </c>
      <c r="AA6956">
        <v>0</v>
      </c>
      <c r="AB6956">
        <v>0</v>
      </c>
      <c r="AC6956">
        <v>0</v>
      </c>
      <c r="AD6956">
        <v>0</v>
      </c>
      <c r="AE6956">
        <v>0</v>
      </c>
      <c r="AF6956">
        <v>0</v>
      </c>
    </row>
    <row r="6957" spans="1:32" x14ac:dyDescent="0.3">
      <c r="A6957" s="2" t="s">
        <v>341</v>
      </c>
      <c r="B6957" t="s">
        <v>45</v>
      </c>
      <c r="C6957" s="2" t="s">
        <v>30</v>
      </c>
      <c r="D6957" s="2" t="s">
        <v>101</v>
      </c>
      <c r="E6957" s="2" t="s">
        <v>306</v>
      </c>
      <c r="F6957" s="2">
        <v>0</v>
      </c>
      <c r="G6957" s="2">
        <v>2</v>
      </c>
      <c r="H6957" s="2">
        <v>3</v>
      </c>
      <c r="I6957">
        <v>4</v>
      </c>
      <c r="J6957" s="13">
        <v>5</v>
      </c>
      <c r="K6957" s="2">
        <v>0</v>
      </c>
      <c r="L6957" s="2">
        <v>0</v>
      </c>
      <c r="M6957" s="2">
        <v>0</v>
      </c>
      <c r="N6957" s="2">
        <v>0</v>
      </c>
      <c r="O6957">
        <v>0</v>
      </c>
      <c r="P6957">
        <v>0</v>
      </c>
      <c r="Q6957">
        <v>0</v>
      </c>
      <c r="R6957">
        <v>2</v>
      </c>
      <c r="S6957" s="2" t="s">
        <v>58</v>
      </c>
      <c r="T6957" s="2">
        <v>0</v>
      </c>
      <c r="U6957" s="2">
        <v>1</v>
      </c>
      <c r="V6957" s="2" t="s">
        <v>58</v>
      </c>
      <c r="W6957">
        <v>1</v>
      </c>
      <c r="X6957">
        <v>1</v>
      </c>
      <c r="Y6957">
        <v>1</v>
      </c>
      <c r="Z6957">
        <v>1</v>
      </c>
      <c r="AA6957">
        <v>1</v>
      </c>
      <c r="AB6957" t="s">
        <v>58</v>
      </c>
      <c r="AC6957" t="s">
        <v>58</v>
      </c>
      <c r="AD6957">
        <v>2</v>
      </c>
      <c r="AE6957" t="s">
        <v>58</v>
      </c>
      <c r="AF6957">
        <v>1</v>
      </c>
    </row>
    <row r="6958" spans="1:32" x14ac:dyDescent="0.3">
      <c r="A6958" s="2" t="s">
        <v>341</v>
      </c>
      <c r="B6958" t="s">
        <v>45</v>
      </c>
      <c r="C6958" s="2" t="s">
        <v>30</v>
      </c>
      <c r="D6958" s="2" t="s">
        <v>138</v>
      </c>
      <c r="E6958" s="2" t="s">
        <v>307</v>
      </c>
      <c r="F6958" s="2">
        <v>1</v>
      </c>
      <c r="G6958" s="2" t="s">
        <v>58</v>
      </c>
      <c r="H6958" s="2" t="s">
        <v>58</v>
      </c>
      <c r="I6958" t="s">
        <v>58</v>
      </c>
      <c r="J6958" s="13" t="s">
        <v>58</v>
      </c>
      <c r="K6958" s="2">
        <v>0</v>
      </c>
      <c r="L6958" s="2">
        <v>0</v>
      </c>
      <c r="M6958" s="2">
        <v>0</v>
      </c>
      <c r="N6958" s="2">
        <v>1</v>
      </c>
      <c r="O6958" t="s">
        <v>58</v>
      </c>
      <c r="P6958" t="s">
        <v>58</v>
      </c>
      <c r="Q6958" t="s">
        <v>58</v>
      </c>
      <c r="R6958" t="s">
        <v>58</v>
      </c>
      <c r="S6958" s="2" t="s">
        <v>58</v>
      </c>
      <c r="T6958" s="2" t="s">
        <v>58</v>
      </c>
      <c r="U6958" s="2" t="s">
        <v>58</v>
      </c>
      <c r="V6958" s="2" t="s">
        <v>58</v>
      </c>
      <c r="W6958" t="s">
        <v>58</v>
      </c>
      <c r="X6958" t="s">
        <v>58</v>
      </c>
      <c r="Y6958" t="s">
        <v>58</v>
      </c>
      <c r="Z6958" t="s">
        <v>58</v>
      </c>
      <c r="AA6958">
        <v>3</v>
      </c>
      <c r="AB6958">
        <v>3</v>
      </c>
      <c r="AC6958" t="s">
        <v>58</v>
      </c>
      <c r="AD6958" t="s">
        <v>58</v>
      </c>
      <c r="AE6958">
        <v>2</v>
      </c>
      <c r="AF6958">
        <v>2</v>
      </c>
    </row>
    <row r="6959" spans="1:32" x14ac:dyDescent="0.3">
      <c r="A6959" s="2" t="s">
        <v>341</v>
      </c>
      <c r="B6959" t="s">
        <v>45</v>
      </c>
      <c r="C6959" s="2" t="s">
        <v>30</v>
      </c>
      <c r="D6959" s="2" t="s">
        <v>130</v>
      </c>
      <c r="E6959" s="2" t="s">
        <v>308</v>
      </c>
      <c r="F6959" s="2">
        <v>0</v>
      </c>
      <c r="G6959" s="2">
        <v>0</v>
      </c>
      <c r="H6959" s="2">
        <v>15</v>
      </c>
      <c r="I6959">
        <v>0</v>
      </c>
      <c r="J6959" s="13">
        <v>0</v>
      </c>
      <c r="K6959" s="2">
        <v>0</v>
      </c>
      <c r="L6959" s="2">
        <v>0</v>
      </c>
      <c r="M6959" s="2">
        <v>0</v>
      </c>
      <c r="N6959" s="2">
        <v>0</v>
      </c>
      <c r="O6959">
        <v>0</v>
      </c>
      <c r="P6959">
        <v>0</v>
      </c>
      <c r="Q6959">
        <v>0</v>
      </c>
      <c r="R6959">
        <v>0</v>
      </c>
      <c r="S6959" s="2">
        <v>0</v>
      </c>
      <c r="T6959" s="2">
        <v>7</v>
      </c>
      <c r="U6959" s="2">
        <v>0</v>
      </c>
      <c r="V6959" s="2">
        <v>8</v>
      </c>
      <c r="W6959">
        <v>0</v>
      </c>
      <c r="X6959">
        <v>0</v>
      </c>
      <c r="Y6959">
        <v>0</v>
      </c>
      <c r="Z6959">
        <v>0</v>
      </c>
      <c r="AA6959">
        <v>0</v>
      </c>
      <c r="AB6959">
        <v>0</v>
      </c>
      <c r="AC6959">
        <v>0</v>
      </c>
      <c r="AD6959">
        <v>0</v>
      </c>
      <c r="AE6959">
        <v>0</v>
      </c>
      <c r="AF6959">
        <v>0</v>
      </c>
    </row>
    <row r="6960" spans="1:32" x14ac:dyDescent="0.3">
      <c r="A6960" s="2" t="s">
        <v>341</v>
      </c>
      <c r="B6960" t="s">
        <v>45</v>
      </c>
      <c r="C6960" s="2" t="s">
        <v>30</v>
      </c>
      <c r="D6960" s="2" t="s">
        <v>187</v>
      </c>
      <c r="E6960" s="2" t="s">
        <v>309</v>
      </c>
      <c r="F6960" s="2">
        <v>0</v>
      </c>
      <c r="G6960" s="2">
        <v>0</v>
      </c>
      <c r="H6960" s="2">
        <v>0</v>
      </c>
      <c r="I6960">
        <v>0</v>
      </c>
      <c r="J6960" s="13">
        <v>0</v>
      </c>
      <c r="K6960" s="2">
        <v>0</v>
      </c>
      <c r="L6960" s="2">
        <v>0</v>
      </c>
      <c r="M6960" s="2">
        <v>0</v>
      </c>
      <c r="N6960" s="2">
        <v>0</v>
      </c>
      <c r="O6960">
        <v>0</v>
      </c>
      <c r="P6960">
        <v>0</v>
      </c>
      <c r="Q6960">
        <v>0</v>
      </c>
      <c r="R6960">
        <v>0</v>
      </c>
      <c r="S6960" s="2">
        <v>0</v>
      </c>
      <c r="T6960" s="2">
        <v>0</v>
      </c>
      <c r="U6960" s="2">
        <v>0</v>
      </c>
      <c r="V6960" s="2">
        <v>0</v>
      </c>
      <c r="W6960">
        <v>0</v>
      </c>
      <c r="X6960">
        <v>0</v>
      </c>
      <c r="Y6960">
        <v>0</v>
      </c>
      <c r="Z6960">
        <v>0</v>
      </c>
      <c r="AA6960">
        <v>0</v>
      </c>
      <c r="AB6960">
        <v>0</v>
      </c>
      <c r="AC6960">
        <v>0</v>
      </c>
      <c r="AD6960">
        <v>0</v>
      </c>
      <c r="AE6960">
        <v>0</v>
      </c>
      <c r="AF6960">
        <v>0</v>
      </c>
    </row>
    <row r="6961" spans="1:32" x14ac:dyDescent="0.3">
      <c r="A6961" s="2" t="s">
        <v>341</v>
      </c>
      <c r="B6961" t="s">
        <v>45</v>
      </c>
      <c r="C6961" s="2" t="s">
        <v>30</v>
      </c>
      <c r="D6961" s="2" t="s">
        <v>109</v>
      </c>
      <c r="E6961" s="2" t="s">
        <v>310</v>
      </c>
      <c r="F6961" s="2">
        <v>2</v>
      </c>
      <c r="G6961" s="2">
        <v>6</v>
      </c>
      <c r="H6961" s="2">
        <v>3</v>
      </c>
      <c r="I6961">
        <v>5</v>
      </c>
      <c r="J6961" s="13">
        <v>6</v>
      </c>
      <c r="K6961" s="2">
        <v>0</v>
      </c>
      <c r="L6961" s="2">
        <v>0</v>
      </c>
      <c r="M6961" s="2">
        <v>1</v>
      </c>
      <c r="N6961" s="2">
        <v>1</v>
      </c>
      <c r="O6961">
        <v>2</v>
      </c>
      <c r="P6961">
        <v>2</v>
      </c>
      <c r="Q6961">
        <v>2</v>
      </c>
      <c r="R6961">
        <v>0</v>
      </c>
      <c r="S6961" s="2">
        <v>0</v>
      </c>
      <c r="T6961" s="2">
        <v>1</v>
      </c>
      <c r="U6961" s="2">
        <v>1</v>
      </c>
      <c r="V6961" s="2">
        <v>1</v>
      </c>
      <c r="W6961">
        <v>1</v>
      </c>
      <c r="X6961">
        <v>2</v>
      </c>
      <c r="Y6961">
        <v>1</v>
      </c>
      <c r="Z6961">
        <v>1</v>
      </c>
      <c r="AA6961">
        <v>1</v>
      </c>
      <c r="AB6961">
        <v>2</v>
      </c>
      <c r="AC6961">
        <v>1</v>
      </c>
      <c r="AD6961">
        <v>2</v>
      </c>
      <c r="AE6961">
        <v>1</v>
      </c>
      <c r="AF6961">
        <v>0</v>
      </c>
    </row>
    <row r="6962" spans="1:32" x14ac:dyDescent="0.3">
      <c r="A6962" s="2" t="s">
        <v>341</v>
      </c>
      <c r="B6962" t="s">
        <v>45</v>
      </c>
      <c r="C6962" s="2" t="s">
        <v>30</v>
      </c>
      <c r="D6962" s="2" t="s">
        <v>189</v>
      </c>
      <c r="E6962" s="2" t="s">
        <v>311</v>
      </c>
      <c r="F6962" s="2">
        <v>4</v>
      </c>
      <c r="G6962" s="2">
        <v>0</v>
      </c>
      <c r="H6962" s="2">
        <v>1</v>
      </c>
      <c r="I6962">
        <v>4</v>
      </c>
      <c r="J6962" s="13">
        <v>8</v>
      </c>
      <c r="K6962" s="2">
        <v>1</v>
      </c>
      <c r="L6962" s="2">
        <v>1</v>
      </c>
      <c r="M6962" s="2">
        <v>1</v>
      </c>
      <c r="N6962" s="2">
        <v>1</v>
      </c>
      <c r="O6962">
        <v>0</v>
      </c>
      <c r="P6962">
        <v>0</v>
      </c>
      <c r="Q6962">
        <v>0</v>
      </c>
      <c r="R6962">
        <v>0</v>
      </c>
      <c r="S6962" s="2">
        <v>0</v>
      </c>
      <c r="T6962" s="2">
        <v>0</v>
      </c>
      <c r="U6962" s="2">
        <v>0</v>
      </c>
      <c r="V6962" s="2">
        <v>1</v>
      </c>
      <c r="W6962">
        <v>1</v>
      </c>
      <c r="X6962">
        <v>1</v>
      </c>
      <c r="Y6962">
        <v>1</v>
      </c>
      <c r="Z6962">
        <v>1</v>
      </c>
      <c r="AA6962">
        <v>2</v>
      </c>
      <c r="AB6962">
        <v>3</v>
      </c>
      <c r="AC6962" t="s">
        <v>58</v>
      </c>
      <c r="AD6962" t="s">
        <v>58</v>
      </c>
      <c r="AE6962">
        <v>0</v>
      </c>
      <c r="AF6962">
        <v>0</v>
      </c>
    </row>
    <row r="6963" spans="1:32" x14ac:dyDescent="0.3">
      <c r="A6963" s="2" t="s">
        <v>341</v>
      </c>
      <c r="B6963" t="s">
        <v>45</v>
      </c>
      <c r="C6963" s="2" t="s">
        <v>30</v>
      </c>
      <c r="D6963" s="2" t="s">
        <v>105</v>
      </c>
      <c r="E6963" s="2" t="s">
        <v>312</v>
      </c>
      <c r="F6963" s="2">
        <v>0</v>
      </c>
      <c r="G6963" s="2">
        <v>0</v>
      </c>
      <c r="H6963" s="2">
        <v>2</v>
      </c>
      <c r="I6963">
        <v>0</v>
      </c>
      <c r="J6963" s="13">
        <v>3</v>
      </c>
      <c r="K6963" s="2">
        <v>0</v>
      </c>
      <c r="L6963" s="2">
        <v>0</v>
      </c>
      <c r="M6963" s="2">
        <v>0</v>
      </c>
      <c r="N6963" s="2">
        <v>0</v>
      </c>
      <c r="O6963">
        <v>0</v>
      </c>
      <c r="P6963">
        <v>0</v>
      </c>
      <c r="Q6963">
        <v>0</v>
      </c>
      <c r="R6963">
        <v>0</v>
      </c>
      <c r="S6963" s="2">
        <v>0</v>
      </c>
      <c r="T6963" s="2">
        <v>0</v>
      </c>
      <c r="U6963" s="2" t="s">
        <v>58</v>
      </c>
      <c r="V6963" s="2" t="s">
        <v>58</v>
      </c>
      <c r="W6963">
        <v>0</v>
      </c>
      <c r="X6963">
        <v>0</v>
      </c>
      <c r="Y6963">
        <v>0</v>
      </c>
      <c r="Z6963">
        <v>0</v>
      </c>
      <c r="AA6963">
        <v>1</v>
      </c>
      <c r="AB6963" t="s">
        <v>58</v>
      </c>
      <c r="AC6963">
        <v>0</v>
      </c>
      <c r="AD6963" t="s">
        <v>58</v>
      </c>
      <c r="AE6963">
        <v>0</v>
      </c>
      <c r="AF6963">
        <v>0</v>
      </c>
    </row>
    <row r="6964" spans="1:32" x14ac:dyDescent="0.3">
      <c r="A6964" s="2" t="s">
        <v>341</v>
      </c>
      <c r="B6964" t="s">
        <v>45</v>
      </c>
      <c r="C6964" s="2" t="s">
        <v>30</v>
      </c>
      <c r="D6964" s="2" t="s">
        <v>103</v>
      </c>
      <c r="E6964" s="2" t="s">
        <v>313</v>
      </c>
      <c r="F6964" s="2">
        <v>0</v>
      </c>
      <c r="G6964" s="2" t="s">
        <v>58</v>
      </c>
      <c r="H6964" s="2">
        <v>0</v>
      </c>
      <c r="I6964">
        <v>4</v>
      </c>
      <c r="J6964" s="13">
        <v>0</v>
      </c>
      <c r="K6964" s="2">
        <v>0</v>
      </c>
      <c r="L6964" s="2">
        <v>0</v>
      </c>
      <c r="M6964" s="2">
        <v>0</v>
      </c>
      <c r="N6964" s="2">
        <v>0</v>
      </c>
      <c r="O6964" t="s">
        <v>58</v>
      </c>
      <c r="P6964">
        <v>0</v>
      </c>
      <c r="Q6964">
        <v>0</v>
      </c>
      <c r="R6964">
        <v>0</v>
      </c>
      <c r="S6964" s="2">
        <v>0</v>
      </c>
      <c r="T6964" s="2">
        <v>0</v>
      </c>
      <c r="U6964" s="2">
        <v>0</v>
      </c>
      <c r="V6964" s="2">
        <v>0</v>
      </c>
      <c r="W6964">
        <v>1</v>
      </c>
      <c r="X6964">
        <v>1</v>
      </c>
      <c r="Y6964">
        <v>1</v>
      </c>
      <c r="Z6964">
        <v>1</v>
      </c>
      <c r="AA6964">
        <v>0</v>
      </c>
      <c r="AB6964">
        <v>0</v>
      </c>
      <c r="AC6964">
        <v>0</v>
      </c>
      <c r="AD6964">
        <v>0</v>
      </c>
      <c r="AE6964">
        <v>0</v>
      </c>
      <c r="AF6964">
        <v>0</v>
      </c>
    </row>
    <row r="6965" spans="1:32" x14ac:dyDescent="0.3">
      <c r="A6965" s="2" t="s">
        <v>341</v>
      </c>
      <c r="B6965" t="s">
        <v>45</v>
      </c>
      <c r="C6965" s="2" t="s">
        <v>30</v>
      </c>
      <c r="D6965" s="2" t="s">
        <v>195</v>
      </c>
      <c r="E6965" s="2" t="s">
        <v>314</v>
      </c>
      <c r="F6965" s="2">
        <v>0</v>
      </c>
      <c r="G6965" s="2">
        <v>0</v>
      </c>
      <c r="H6965" s="2">
        <v>0</v>
      </c>
      <c r="I6965">
        <v>0</v>
      </c>
      <c r="J6965" s="13">
        <v>0</v>
      </c>
      <c r="K6965" s="2">
        <v>0</v>
      </c>
      <c r="L6965" s="2">
        <v>0</v>
      </c>
      <c r="M6965" s="2">
        <v>0</v>
      </c>
      <c r="N6965" s="2">
        <v>0</v>
      </c>
      <c r="O6965">
        <v>0</v>
      </c>
      <c r="P6965">
        <v>0</v>
      </c>
      <c r="Q6965">
        <v>0</v>
      </c>
      <c r="R6965">
        <v>0</v>
      </c>
      <c r="S6965" s="2">
        <v>0</v>
      </c>
      <c r="T6965" s="2">
        <v>0</v>
      </c>
      <c r="U6965" s="2">
        <v>0</v>
      </c>
      <c r="V6965" s="2">
        <v>0</v>
      </c>
      <c r="W6965">
        <v>0</v>
      </c>
      <c r="X6965">
        <v>0</v>
      </c>
      <c r="Y6965">
        <v>0</v>
      </c>
      <c r="Z6965">
        <v>0</v>
      </c>
      <c r="AA6965">
        <v>0</v>
      </c>
      <c r="AB6965">
        <v>0</v>
      </c>
      <c r="AC6965">
        <v>0</v>
      </c>
      <c r="AD6965">
        <v>0</v>
      </c>
      <c r="AE6965">
        <v>0</v>
      </c>
      <c r="AF6965">
        <v>0</v>
      </c>
    </row>
    <row r="6966" spans="1:32" x14ac:dyDescent="0.3">
      <c r="A6966" s="2" t="s">
        <v>341</v>
      </c>
      <c r="B6966" t="s">
        <v>45</v>
      </c>
      <c r="C6966" s="2" t="s">
        <v>30</v>
      </c>
      <c r="D6966" s="2" t="s">
        <v>132</v>
      </c>
      <c r="E6966" s="2" t="s">
        <v>315</v>
      </c>
      <c r="F6966" s="2">
        <v>0</v>
      </c>
      <c r="G6966" s="2">
        <v>0</v>
      </c>
      <c r="H6966" s="2" t="s">
        <v>58</v>
      </c>
      <c r="I6966">
        <v>7</v>
      </c>
      <c r="J6966" s="13">
        <v>0</v>
      </c>
      <c r="K6966" s="2">
        <v>0</v>
      </c>
      <c r="L6966" s="2">
        <v>0</v>
      </c>
      <c r="M6966" s="2">
        <v>0</v>
      </c>
      <c r="N6966" s="2">
        <v>0</v>
      </c>
      <c r="O6966">
        <v>0</v>
      </c>
      <c r="P6966">
        <v>0</v>
      </c>
      <c r="Q6966">
        <v>0</v>
      </c>
      <c r="R6966">
        <v>0</v>
      </c>
      <c r="S6966" s="2">
        <v>0</v>
      </c>
      <c r="T6966" s="2">
        <v>0</v>
      </c>
      <c r="U6966" s="2">
        <v>0</v>
      </c>
      <c r="V6966" s="2" t="s">
        <v>58</v>
      </c>
      <c r="W6966">
        <v>1</v>
      </c>
      <c r="X6966" t="s">
        <v>58</v>
      </c>
      <c r="Y6966" t="s">
        <v>58</v>
      </c>
      <c r="Z6966" t="s">
        <v>58</v>
      </c>
      <c r="AA6966">
        <v>0</v>
      </c>
      <c r="AB6966">
        <v>0</v>
      </c>
      <c r="AC6966">
        <v>0</v>
      </c>
      <c r="AD6966">
        <v>0</v>
      </c>
      <c r="AE6966">
        <v>0</v>
      </c>
      <c r="AF6966">
        <v>0</v>
      </c>
    </row>
    <row r="6967" spans="1:32" x14ac:dyDescent="0.3">
      <c r="A6967" s="2" t="s">
        <v>341</v>
      </c>
      <c r="B6967" t="s">
        <v>45</v>
      </c>
      <c r="C6967" s="2" t="s">
        <v>30</v>
      </c>
      <c r="D6967" s="2" t="s">
        <v>193</v>
      </c>
      <c r="E6967" s="2" t="s">
        <v>316</v>
      </c>
      <c r="F6967" s="2">
        <v>0</v>
      </c>
      <c r="G6967" s="2">
        <v>2</v>
      </c>
      <c r="H6967" s="2" t="s">
        <v>58</v>
      </c>
      <c r="I6967">
        <v>3</v>
      </c>
      <c r="J6967" s="13">
        <v>10</v>
      </c>
      <c r="K6967" s="2">
        <v>0</v>
      </c>
      <c r="L6967" s="2">
        <v>0</v>
      </c>
      <c r="M6967" s="2">
        <v>0</v>
      </c>
      <c r="N6967" s="2">
        <v>0</v>
      </c>
      <c r="O6967">
        <v>1</v>
      </c>
      <c r="P6967">
        <v>1</v>
      </c>
      <c r="Q6967">
        <v>0</v>
      </c>
      <c r="R6967">
        <v>0</v>
      </c>
      <c r="S6967" s="2">
        <v>0</v>
      </c>
      <c r="T6967" s="2">
        <v>0</v>
      </c>
      <c r="U6967" s="2">
        <v>0</v>
      </c>
      <c r="V6967" s="2" t="s">
        <v>58</v>
      </c>
      <c r="W6967">
        <v>0</v>
      </c>
      <c r="X6967">
        <v>1</v>
      </c>
      <c r="Y6967">
        <v>1</v>
      </c>
      <c r="Z6967">
        <v>1</v>
      </c>
      <c r="AA6967">
        <v>2</v>
      </c>
      <c r="AB6967" t="s">
        <v>58</v>
      </c>
      <c r="AC6967">
        <v>1</v>
      </c>
      <c r="AD6967" t="s">
        <v>58</v>
      </c>
      <c r="AE6967">
        <v>1</v>
      </c>
      <c r="AF6967">
        <v>3</v>
      </c>
    </row>
    <row r="6968" spans="1:32" x14ac:dyDescent="0.3">
      <c r="A6968" s="2" t="s">
        <v>341</v>
      </c>
      <c r="B6968" t="s">
        <v>45</v>
      </c>
      <c r="C6968" s="2" t="s">
        <v>30</v>
      </c>
      <c r="D6968" s="2" t="s">
        <v>134</v>
      </c>
      <c r="E6968" s="2" t="s">
        <v>317</v>
      </c>
      <c r="F6968" s="2">
        <v>8</v>
      </c>
      <c r="G6968" s="2">
        <v>3</v>
      </c>
      <c r="H6968" s="2">
        <v>23</v>
      </c>
      <c r="I6968">
        <v>4</v>
      </c>
      <c r="J6968" s="13" t="s">
        <v>58</v>
      </c>
      <c r="K6968" s="2">
        <v>2</v>
      </c>
      <c r="L6968" s="2">
        <v>2</v>
      </c>
      <c r="M6968" s="2">
        <v>2</v>
      </c>
      <c r="N6968" s="2">
        <v>2</v>
      </c>
      <c r="O6968">
        <v>0</v>
      </c>
      <c r="P6968" t="s">
        <v>58</v>
      </c>
      <c r="Q6968">
        <v>1</v>
      </c>
      <c r="R6968" t="s">
        <v>58</v>
      </c>
      <c r="S6968" s="2">
        <v>8</v>
      </c>
      <c r="T6968" s="2">
        <v>7</v>
      </c>
      <c r="U6968" s="2">
        <v>8</v>
      </c>
      <c r="V6968" s="2">
        <v>0</v>
      </c>
      <c r="W6968">
        <v>1</v>
      </c>
      <c r="X6968">
        <v>1</v>
      </c>
      <c r="Y6968">
        <v>1</v>
      </c>
      <c r="Z6968">
        <v>1</v>
      </c>
      <c r="AA6968">
        <v>0</v>
      </c>
      <c r="AB6968" t="s">
        <v>58</v>
      </c>
      <c r="AC6968">
        <v>0</v>
      </c>
      <c r="AD6968">
        <v>0</v>
      </c>
      <c r="AE6968">
        <v>0</v>
      </c>
      <c r="AF6968">
        <v>0</v>
      </c>
    </row>
    <row r="6969" spans="1:32" x14ac:dyDescent="0.3">
      <c r="A6969" s="2" t="s">
        <v>341</v>
      </c>
      <c r="B6969" t="s">
        <v>45</v>
      </c>
      <c r="C6969" s="2" t="s">
        <v>30</v>
      </c>
      <c r="D6969" s="2" t="s">
        <v>157</v>
      </c>
      <c r="E6969" s="2" t="s">
        <v>318</v>
      </c>
      <c r="F6969" s="2">
        <v>89</v>
      </c>
      <c r="G6969" s="2">
        <v>158</v>
      </c>
      <c r="H6969" s="2">
        <v>234</v>
      </c>
      <c r="I6969">
        <v>266</v>
      </c>
      <c r="J6969" s="13">
        <v>195</v>
      </c>
      <c r="K6969" s="2">
        <v>21</v>
      </c>
      <c r="L6969" s="2">
        <v>20</v>
      </c>
      <c r="M6969" s="2">
        <v>23</v>
      </c>
      <c r="N6969" s="2">
        <v>25</v>
      </c>
      <c r="O6969">
        <v>48</v>
      </c>
      <c r="P6969">
        <v>36</v>
      </c>
      <c r="Q6969">
        <v>45</v>
      </c>
      <c r="R6969">
        <v>29</v>
      </c>
      <c r="S6969" s="2">
        <v>42</v>
      </c>
      <c r="T6969" s="2">
        <v>32</v>
      </c>
      <c r="U6969" s="2">
        <v>49</v>
      </c>
      <c r="V6969" s="2">
        <v>111</v>
      </c>
      <c r="W6969">
        <v>53</v>
      </c>
      <c r="X6969">
        <v>81</v>
      </c>
      <c r="Y6969">
        <v>68</v>
      </c>
      <c r="Z6969">
        <v>64</v>
      </c>
      <c r="AA6969">
        <v>38</v>
      </c>
      <c r="AB6969">
        <v>52</v>
      </c>
      <c r="AC6969">
        <v>56</v>
      </c>
      <c r="AD6969">
        <v>49</v>
      </c>
      <c r="AE6969">
        <v>27</v>
      </c>
      <c r="AF6969">
        <v>38</v>
      </c>
    </row>
    <row r="6970" spans="1:32" x14ac:dyDescent="0.3">
      <c r="A6970" s="2" t="s">
        <v>341</v>
      </c>
      <c r="B6970" t="s">
        <v>45</v>
      </c>
      <c r="C6970" s="2" t="s">
        <v>30</v>
      </c>
      <c r="D6970" s="2" t="s">
        <v>159</v>
      </c>
      <c r="E6970" s="2" t="s">
        <v>319</v>
      </c>
      <c r="F6970" s="2">
        <v>0</v>
      </c>
      <c r="G6970" s="2">
        <v>0</v>
      </c>
      <c r="H6970" s="2">
        <v>0</v>
      </c>
      <c r="I6970">
        <v>0</v>
      </c>
      <c r="J6970" s="13">
        <v>0</v>
      </c>
      <c r="K6970" s="2">
        <v>0</v>
      </c>
      <c r="L6970" s="2">
        <v>0</v>
      </c>
      <c r="M6970" s="2">
        <v>0</v>
      </c>
      <c r="N6970" s="2">
        <v>0</v>
      </c>
      <c r="O6970">
        <v>0</v>
      </c>
      <c r="P6970">
        <v>0</v>
      </c>
      <c r="Q6970">
        <v>0</v>
      </c>
      <c r="R6970">
        <v>0</v>
      </c>
      <c r="S6970" s="2">
        <v>0</v>
      </c>
      <c r="T6970" s="2">
        <v>0</v>
      </c>
      <c r="U6970" s="2">
        <v>0</v>
      </c>
      <c r="V6970" s="2">
        <v>0</v>
      </c>
      <c r="W6970">
        <v>0</v>
      </c>
      <c r="X6970">
        <v>0</v>
      </c>
      <c r="Y6970">
        <v>0</v>
      </c>
      <c r="Z6970">
        <v>0</v>
      </c>
      <c r="AA6970">
        <v>0</v>
      </c>
      <c r="AB6970">
        <v>0</v>
      </c>
      <c r="AC6970">
        <v>0</v>
      </c>
      <c r="AD6970">
        <v>0</v>
      </c>
      <c r="AE6970">
        <v>0</v>
      </c>
      <c r="AF6970">
        <v>0</v>
      </c>
    </row>
    <row r="6971" spans="1:32" x14ac:dyDescent="0.3">
      <c r="A6971" s="2" t="s">
        <v>341</v>
      </c>
      <c r="B6971" t="s">
        <v>45</v>
      </c>
      <c r="C6971" s="2" t="s">
        <v>30</v>
      </c>
      <c r="D6971" s="2" t="s">
        <v>161</v>
      </c>
      <c r="E6971" s="2" t="s">
        <v>320</v>
      </c>
      <c r="F6971" s="2">
        <v>0</v>
      </c>
      <c r="G6971" s="2">
        <v>0</v>
      </c>
      <c r="H6971" s="2">
        <v>0</v>
      </c>
      <c r="I6971">
        <v>0</v>
      </c>
      <c r="J6971" s="13">
        <v>0</v>
      </c>
      <c r="K6971" s="2">
        <v>0</v>
      </c>
      <c r="L6971" s="2">
        <v>0</v>
      </c>
      <c r="M6971" s="2">
        <v>0</v>
      </c>
      <c r="N6971" s="2">
        <v>0</v>
      </c>
      <c r="O6971">
        <v>0</v>
      </c>
      <c r="P6971">
        <v>0</v>
      </c>
      <c r="Q6971">
        <v>0</v>
      </c>
      <c r="R6971">
        <v>0</v>
      </c>
      <c r="S6971" s="2">
        <v>0</v>
      </c>
      <c r="T6971" s="2">
        <v>0</v>
      </c>
      <c r="U6971" s="2">
        <v>0</v>
      </c>
      <c r="V6971" s="2">
        <v>0</v>
      </c>
      <c r="W6971">
        <v>0</v>
      </c>
      <c r="X6971">
        <v>0</v>
      </c>
      <c r="Y6971">
        <v>0</v>
      </c>
      <c r="Z6971">
        <v>0</v>
      </c>
      <c r="AA6971">
        <v>0</v>
      </c>
      <c r="AB6971">
        <v>0</v>
      </c>
      <c r="AC6971">
        <v>0</v>
      </c>
      <c r="AD6971">
        <v>0</v>
      </c>
      <c r="AE6971">
        <v>0</v>
      </c>
      <c r="AF6971">
        <v>0</v>
      </c>
    </row>
    <row r="6972" spans="1:32" x14ac:dyDescent="0.3">
      <c r="A6972" s="2" t="s">
        <v>341</v>
      </c>
      <c r="B6972" t="s">
        <v>45</v>
      </c>
      <c r="C6972" s="2" t="s">
        <v>30</v>
      </c>
      <c r="D6972" s="2" t="s">
        <v>222</v>
      </c>
      <c r="E6972" s="2" t="s">
        <v>321</v>
      </c>
      <c r="F6972" s="2">
        <v>275</v>
      </c>
      <c r="G6972" s="2">
        <v>505</v>
      </c>
      <c r="H6972" s="2">
        <v>874</v>
      </c>
      <c r="I6972">
        <v>713</v>
      </c>
      <c r="J6972" s="13">
        <v>549</v>
      </c>
      <c r="K6972" s="2">
        <v>63</v>
      </c>
      <c r="L6972" s="2">
        <v>62</v>
      </c>
      <c r="M6972" s="2">
        <v>73</v>
      </c>
      <c r="N6972" s="2">
        <v>77</v>
      </c>
      <c r="O6972">
        <v>206</v>
      </c>
      <c r="P6972">
        <v>91</v>
      </c>
      <c r="Q6972">
        <v>116</v>
      </c>
      <c r="R6972">
        <v>92</v>
      </c>
      <c r="S6972" s="2">
        <v>110</v>
      </c>
      <c r="T6972" s="2">
        <v>116</v>
      </c>
      <c r="U6972" s="2">
        <v>126</v>
      </c>
      <c r="V6972" s="2">
        <v>522</v>
      </c>
      <c r="W6972">
        <v>140</v>
      </c>
      <c r="X6972">
        <v>217</v>
      </c>
      <c r="Y6972">
        <v>184</v>
      </c>
      <c r="Z6972">
        <v>172</v>
      </c>
      <c r="AA6972">
        <v>140</v>
      </c>
      <c r="AB6972">
        <v>163</v>
      </c>
      <c r="AC6972">
        <v>115</v>
      </c>
      <c r="AD6972">
        <v>131</v>
      </c>
      <c r="AE6972">
        <v>67</v>
      </c>
      <c r="AF6972">
        <v>77</v>
      </c>
    </row>
    <row r="6973" spans="1:32" x14ac:dyDescent="0.3">
      <c r="A6973" s="2" t="s">
        <v>341</v>
      </c>
      <c r="B6973" t="s">
        <v>45</v>
      </c>
      <c r="C6973" s="2" t="s">
        <v>30</v>
      </c>
      <c r="D6973" s="2" t="s">
        <v>213</v>
      </c>
      <c r="E6973" s="2" t="s">
        <v>322</v>
      </c>
      <c r="F6973" s="2">
        <v>0</v>
      </c>
      <c r="G6973" s="2">
        <v>0</v>
      </c>
      <c r="H6973" s="2">
        <v>0</v>
      </c>
      <c r="I6973">
        <v>0</v>
      </c>
      <c r="J6973" s="13">
        <v>0</v>
      </c>
      <c r="K6973" s="2">
        <v>0</v>
      </c>
      <c r="L6973" s="2">
        <v>0</v>
      </c>
      <c r="M6973" s="2">
        <v>0</v>
      </c>
      <c r="N6973" s="2">
        <v>0</v>
      </c>
      <c r="O6973">
        <v>0</v>
      </c>
      <c r="P6973">
        <v>0</v>
      </c>
      <c r="Q6973">
        <v>0</v>
      </c>
      <c r="R6973">
        <v>0</v>
      </c>
      <c r="S6973" s="2">
        <v>0</v>
      </c>
      <c r="T6973" s="2">
        <v>0</v>
      </c>
      <c r="U6973" s="2">
        <v>0</v>
      </c>
      <c r="V6973" s="2">
        <v>0</v>
      </c>
      <c r="W6973">
        <v>0</v>
      </c>
      <c r="X6973">
        <v>0</v>
      </c>
      <c r="Y6973">
        <v>0</v>
      </c>
      <c r="Z6973">
        <v>0</v>
      </c>
      <c r="AA6973">
        <v>0</v>
      </c>
      <c r="AB6973">
        <v>0</v>
      </c>
      <c r="AC6973">
        <v>0</v>
      </c>
      <c r="AD6973">
        <v>0</v>
      </c>
      <c r="AE6973">
        <v>0</v>
      </c>
      <c r="AF6973">
        <v>0</v>
      </c>
    </row>
    <row r="6974" spans="1:32" x14ac:dyDescent="0.3">
      <c r="A6974" s="2" t="s">
        <v>341</v>
      </c>
      <c r="B6974" s="2" t="s">
        <v>46</v>
      </c>
      <c r="C6974" s="2" t="s">
        <v>32</v>
      </c>
      <c r="D6974" s="2" t="s">
        <v>113</v>
      </c>
      <c r="E6974" s="2" t="s">
        <v>242</v>
      </c>
      <c r="F6974" s="2">
        <v>0</v>
      </c>
      <c r="G6974" s="2">
        <v>0</v>
      </c>
      <c r="H6974" s="2">
        <v>0</v>
      </c>
      <c r="I6974">
        <v>0</v>
      </c>
      <c r="J6974" s="13">
        <v>0</v>
      </c>
      <c r="K6974" s="2">
        <v>0</v>
      </c>
      <c r="L6974" s="2">
        <v>0</v>
      </c>
      <c r="M6974" s="2">
        <v>0</v>
      </c>
      <c r="N6974" s="2">
        <v>0</v>
      </c>
      <c r="O6974">
        <v>0</v>
      </c>
      <c r="P6974">
        <v>0</v>
      </c>
      <c r="Q6974">
        <v>0</v>
      </c>
      <c r="R6974">
        <v>0</v>
      </c>
      <c r="S6974" s="2">
        <v>0</v>
      </c>
      <c r="T6974" s="2">
        <v>0</v>
      </c>
      <c r="U6974" s="2">
        <v>0</v>
      </c>
      <c r="V6974" s="2">
        <v>0</v>
      </c>
      <c r="W6974">
        <v>0</v>
      </c>
      <c r="X6974">
        <v>0</v>
      </c>
      <c r="Y6974">
        <v>0</v>
      </c>
      <c r="Z6974">
        <v>0</v>
      </c>
      <c r="AA6974">
        <v>0</v>
      </c>
      <c r="AB6974">
        <v>0</v>
      </c>
      <c r="AC6974">
        <v>0</v>
      </c>
      <c r="AD6974">
        <v>0</v>
      </c>
      <c r="AE6974">
        <v>0</v>
      </c>
      <c r="AF6974">
        <v>0</v>
      </c>
    </row>
    <row r="6975" spans="1:32" x14ac:dyDescent="0.3">
      <c r="A6975" s="2" t="s">
        <v>341</v>
      </c>
      <c r="B6975" s="2" t="s">
        <v>46</v>
      </c>
      <c r="C6975" s="2" t="s">
        <v>32</v>
      </c>
      <c r="D6975" s="2" t="s">
        <v>111</v>
      </c>
      <c r="E6975" s="2" t="s">
        <v>243</v>
      </c>
      <c r="F6975" s="2">
        <v>0</v>
      </c>
      <c r="G6975" s="2">
        <v>0</v>
      </c>
      <c r="H6975" s="2">
        <v>0</v>
      </c>
      <c r="I6975">
        <v>0</v>
      </c>
      <c r="J6975" s="13">
        <v>0</v>
      </c>
      <c r="K6975" s="2">
        <v>0</v>
      </c>
      <c r="L6975" s="2">
        <v>0</v>
      </c>
      <c r="M6975" s="2">
        <v>0</v>
      </c>
      <c r="N6975" s="2">
        <v>0</v>
      </c>
      <c r="O6975">
        <v>0</v>
      </c>
      <c r="P6975">
        <v>0</v>
      </c>
      <c r="Q6975">
        <v>0</v>
      </c>
      <c r="R6975">
        <v>0</v>
      </c>
      <c r="S6975" s="2">
        <v>0</v>
      </c>
      <c r="T6975" s="2">
        <v>0</v>
      </c>
      <c r="U6975" s="2">
        <v>0</v>
      </c>
      <c r="V6975" s="2">
        <v>0</v>
      </c>
      <c r="W6975">
        <v>0</v>
      </c>
      <c r="X6975">
        <v>0</v>
      </c>
      <c r="Y6975">
        <v>0</v>
      </c>
      <c r="Z6975">
        <v>0</v>
      </c>
      <c r="AA6975">
        <v>0</v>
      </c>
      <c r="AB6975">
        <v>0</v>
      </c>
      <c r="AC6975">
        <v>0</v>
      </c>
      <c r="AD6975">
        <v>0</v>
      </c>
      <c r="AE6975">
        <v>0</v>
      </c>
      <c r="AF6975">
        <v>0</v>
      </c>
    </row>
    <row r="6976" spans="1:32" x14ac:dyDescent="0.3">
      <c r="A6976" s="2" t="s">
        <v>341</v>
      </c>
      <c r="B6976" s="2" t="s">
        <v>46</v>
      </c>
      <c r="C6976" s="2" t="s">
        <v>32</v>
      </c>
      <c r="D6976" s="2" t="s">
        <v>218</v>
      </c>
      <c r="E6976" s="2" t="s">
        <v>244</v>
      </c>
      <c r="F6976" s="2">
        <v>0</v>
      </c>
      <c r="G6976" s="2">
        <v>0</v>
      </c>
      <c r="H6976" s="2">
        <v>0</v>
      </c>
      <c r="I6976">
        <v>0</v>
      </c>
      <c r="J6976" s="13">
        <v>0</v>
      </c>
      <c r="K6976" s="2">
        <v>0</v>
      </c>
      <c r="L6976" s="2">
        <v>0</v>
      </c>
      <c r="M6976" s="2">
        <v>0</v>
      </c>
      <c r="N6976" s="2">
        <v>0</v>
      </c>
      <c r="O6976">
        <v>0</v>
      </c>
      <c r="P6976">
        <v>0</v>
      </c>
      <c r="Q6976">
        <v>0</v>
      </c>
      <c r="R6976">
        <v>0</v>
      </c>
      <c r="S6976" s="2">
        <v>0</v>
      </c>
      <c r="T6976" s="2">
        <v>0</v>
      </c>
      <c r="U6976" s="2">
        <v>0</v>
      </c>
      <c r="V6976" s="2">
        <v>0</v>
      </c>
      <c r="W6976">
        <v>0</v>
      </c>
      <c r="X6976">
        <v>0</v>
      </c>
      <c r="Y6976">
        <v>0</v>
      </c>
      <c r="Z6976">
        <v>0</v>
      </c>
      <c r="AA6976">
        <v>0</v>
      </c>
      <c r="AB6976">
        <v>0</v>
      </c>
      <c r="AC6976">
        <v>0</v>
      </c>
      <c r="AD6976">
        <v>0</v>
      </c>
      <c r="AE6976">
        <v>0</v>
      </c>
      <c r="AF6976">
        <v>0</v>
      </c>
    </row>
    <row r="6977" spans="1:32" x14ac:dyDescent="0.3">
      <c r="A6977" s="2" t="s">
        <v>341</v>
      </c>
      <c r="B6977" s="2" t="s">
        <v>46</v>
      </c>
      <c r="C6977" s="2" t="s">
        <v>32</v>
      </c>
      <c r="D6977" s="2" t="s">
        <v>126</v>
      </c>
      <c r="E6977" s="2" t="s">
        <v>245</v>
      </c>
      <c r="F6977" s="2">
        <v>0</v>
      </c>
      <c r="G6977" s="2">
        <v>0</v>
      </c>
      <c r="H6977" s="2">
        <v>0</v>
      </c>
      <c r="I6977">
        <v>0</v>
      </c>
      <c r="J6977" s="13">
        <v>0</v>
      </c>
      <c r="K6977" s="2">
        <v>0</v>
      </c>
      <c r="L6977" s="2">
        <v>0</v>
      </c>
      <c r="M6977" s="2">
        <v>0</v>
      </c>
      <c r="N6977" s="2">
        <v>0</v>
      </c>
      <c r="O6977">
        <v>0</v>
      </c>
      <c r="P6977">
        <v>0</v>
      </c>
      <c r="Q6977">
        <v>0</v>
      </c>
      <c r="R6977">
        <v>0</v>
      </c>
      <c r="S6977" s="2">
        <v>0</v>
      </c>
      <c r="T6977" s="2">
        <v>0</v>
      </c>
      <c r="U6977" s="2">
        <v>0</v>
      </c>
      <c r="V6977" s="2">
        <v>0</v>
      </c>
      <c r="W6977">
        <v>0</v>
      </c>
      <c r="X6977">
        <v>0</v>
      </c>
      <c r="Y6977">
        <v>0</v>
      </c>
      <c r="Z6977">
        <v>0</v>
      </c>
      <c r="AA6977">
        <v>0</v>
      </c>
      <c r="AB6977">
        <v>0</v>
      </c>
      <c r="AC6977">
        <v>0</v>
      </c>
      <c r="AD6977">
        <v>0</v>
      </c>
      <c r="AE6977">
        <v>0</v>
      </c>
      <c r="AF6977">
        <v>0</v>
      </c>
    </row>
    <row r="6978" spans="1:32" x14ac:dyDescent="0.3">
      <c r="A6978" s="2" t="s">
        <v>341</v>
      </c>
      <c r="B6978" s="2" t="s">
        <v>46</v>
      </c>
      <c r="C6978" s="2" t="s">
        <v>32</v>
      </c>
      <c r="D6978" s="2" t="s">
        <v>145</v>
      </c>
      <c r="E6978" s="2" t="s">
        <v>246</v>
      </c>
      <c r="F6978" s="2">
        <v>28</v>
      </c>
      <c r="G6978" s="2" t="s">
        <v>58</v>
      </c>
      <c r="H6978" s="2">
        <v>24</v>
      </c>
      <c r="I6978">
        <v>28</v>
      </c>
      <c r="J6978" s="13" t="s">
        <v>58</v>
      </c>
      <c r="K6978" s="2">
        <v>7</v>
      </c>
      <c r="L6978" s="2">
        <v>7</v>
      </c>
      <c r="M6978" s="2">
        <v>7</v>
      </c>
      <c r="N6978" s="2">
        <v>7</v>
      </c>
      <c r="O6978" t="s">
        <v>58</v>
      </c>
      <c r="P6978" t="s">
        <v>58</v>
      </c>
      <c r="Q6978" t="s">
        <v>58</v>
      </c>
      <c r="R6978" t="s">
        <v>58</v>
      </c>
      <c r="S6978" s="2">
        <v>8</v>
      </c>
      <c r="T6978" s="2">
        <v>5</v>
      </c>
      <c r="U6978" s="2" t="s">
        <v>58</v>
      </c>
      <c r="V6978" s="2" t="s">
        <v>58</v>
      </c>
      <c r="W6978">
        <v>6</v>
      </c>
      <c r="X6978">
        <v>7</v>
      </c>
      <c r="Y6978">
        <v>7</v>
      </c>
      <c r="Z6978">
        <v>8</v>
      </c>
      <c r="AA6978" t="s">
        <v>58</v>
      </c>
      <c r="AB6978">
        <v>5</v>
      </c>
      <c r="AC6978" t="s">
        <v>58</v>
      </c>
      <c r="AD6978" t="s">
        <v>58</v>
      </c>
      <c r="AE6978">
        <v>3</v>
      </c>
      <c r="AF6978">
        <v>3</v>
      </c>
    </row>
    <row r="6979" spans="1:32" x14ac:dyDescent="0.3">
      <c r="A6979" s="2" t="s">
        <v>341</v>
      </c>
      <c r="B6979" s="2" t="s">
        <v>46</v>
      </c>
      <c r="C6979" s="2" t="s">
        <v>32</v>
      </c>
      <c r="D6979" s="2" t="s">
        <v>56</v>
      </c>
      <c r="E6979" s="2" t="s">
        <v>247</v>
      </c>
      <c r="F6979" s="2">
        <v>31</v>
      </c>
      <c r="G6979" s="2">
        <v>41</v>
      </c>
      <c r="H6979" s="2">
        <v>74</v>
      </c>
      <c r="I6979">
        <v>41</v>
      </c>
      <c r="J6979" s="13">
        <v>31</v>
      </c>
      <c r="K6979" s="2">
        <v>8</v>
      </c>
      <c r="L6979" s="2">
        <v>7</v>
      </c>
      <c r="M6979" s="2">
        <v>8</v>
      </c>
      <c r="N6979" s="2">
        <v>8</v>
      </c>
      <c r="O6979">
        <v>8</v>
      </c>
      <c r="P6979">
        <v>11</v>
      </c>
      <c r="Q6979">
        <v>11</v>
      </c>
      <c r="R6979">
        <v>11</v>
      </c>
      <c r="S6979" s="2">
        <v>20</v>
      </c>
      <c r="T6979" s="2">
        <v>16</v>
      </c>
      <c r="U6979" s="2">
        <v>17</v>
      </c>
      <c r="V6979" s="2">
        <v>21</v>
      </c>
      <c r="W6979">
        <v>9</v>
      </c>
      <c r="X6979">
        <v>10</v>
      </c>
      <c r="Y6979">
        <v>11</v>
      </c>
      <c r="Z6979">
        <v>11</v>
      </c>
      <c r="AA6979">
        <v>7</v>
      </c>
      <c r="AB6979">
        <v>8</v>
      </c>
      <c r="AC6979">
        <v>8</v>
      </c>
      <c r="AD6979">
        <v>8</v>
      </c>
      <c r="AE6979">
        <v>6</v>
      </c>
      <c r="AF6979">
        <v>11</v>
      </c>
    </row>
    <row r="6980" spans="1:32" x14ac:dyDescent="0.3">
      <c r="A6980" s="2" t="s">
        <v>341</v>
      </c>
      <c r="B6980" s="2" t="s">
        <v>46</v>
      </c>
      <c r="C6980" s="2" t="s">
        <v>32</v>
      </c>
      <c r="D6980" s="2" t="s">
        <v>203</v>
      </c>
      <c r="E6980" s="2" t="s">
        <v>248</v>
      </c>
      <c r="F6980" s="2">
        <v>120</v>
      </c>
      <c r="G6980" s="2">
        <v>138</v>
      </c>
      <c r="H6980" s="2">
        <v>155</v>
      </c>
      <c r="I6980">
        <v>190</v>
      </c>
      <c r="J6980" s="13">
        <v>160</v>
      </c>
      <c r="K6980" s="2">
        <v>30</v>
      </c>
      <c r="L6980" s="2">
        <v>28</v>
      </c>
      <c r="M6980" s="2">
        <v>31</v>
      </c>
      <c r="N6980" s="2">
        <v>31</v>
      </c>
      <c r="O6980">
        <v>25</v>
      </c>
      <c r="P6980">
        <v>30</v>
      </c>
      <c r="Q6980">
        <v>42</v>
      </c>
      <c r="R6980">
        <v>41</v>
      </c>
      <c r="S6980" s="2">
        <v>46</v>
      </c>
      <c r="T6980" s="2">
        <v>29</v>
      </c>
      <c r="U6980" s="2">
        <v>44</v>
      </c>
      <c r="V6980" s="2">
        <v>36</v>
      </c>
      <c r="W6980">
        <v>43</v>
      </c>
      <c r="X6980">
        <v>46</v>
      </c>
      <c r="Y6980">
        <v>49</v>
      </c>
      <c r="Z6980">
        <v>52</v>
      </c>
      <c r="AA6980">
        <v>36</v>
      </c>
      <c r="AB6980">
        <v>38</v>
      </c>
      <c r="AC6980">
        <v>36</v>
      </c>
      <c r="AD6980">
        <v>50</v>
      </c>
      <c r="AE6980">
        <v>37</v>
      </c>
      <c r="AF6980">
        <v>37</v>
      </c>
    </row>
    <row r="6981" spans="1:32" x14ac:dyDescent="0.3">
      <c r="A6981" s="2" t="s">
        <v>341</v>
      </c>
      <c r="B6981" s="2" t="s">
        <v>46</v>
      </c>
      <c r="C6981" s="2" t="s">
        <v>32</v>
      </c>
      <c r="D6981" s="2" t="s">
        <v>115</v>
      </c>
      <c r="E6981" s="2" t="s">
        <v>359</v>
      </c>
      <c r="F6981" s="2">
        <v>4800</v>
      </c>
      <c r="G6981" s="2">
        <v>5713</v>
      </c>
      <c r="H6981" s="2">
        <v>6924</v>
      </c>
      <c r="I6981">
        <v>5975</v>
      </c>
      <c r="J6981" s="13">
        <v>5650</v>
      </c>
      <c r="K6981" s="2">
        <v>1163</v>
      </c>
      <c r="L6981" s="2">
        <v>1077</v>
      </c>
      <c r="M6981" s="2">
        <v>1263</v>
      </c>
      <c r="N6981" s="2">
        <v>1297</v>
      </c>
      <c r="O6981">
        <v>1385</v>
      </c>
      <c r="P6981">
        <v>1369</v>
      </c>
      <c r="Q6981">
        <v>1453</v>
      </c>
      <c r="R6981">
        <v>1506</v>
      </c>
      <c r="S6981" s="2">
        <v>1550</v>
      </c>
      <c r="T6981" s="2">
        <v>1756</v>
      </c>
      <c r="U6981" s="2">
        <v>1645</v>
      </c>
      <c r="V6981" s="2">
        <v>1973</v>
      </c>
      <c r="W6981">
        <v>1330</v>
      </c>
      <c r="X6981">
        <v>1417</v>
      </c>
      <c r="Y6981">
        <v>1576</v>
      </c>
      <c r="Z6981">
        <v>1652</v>
      </c>
      <c r="AA6981">
        <v>1287</v>
      </c>
      <c r="AB6981">
        <v>1388</v>
      </c>
      <c r="AC6981">
        <v>1356</v>
      </c>
      <c r="AD6981">
        <v>1619</v>
      </c>
      <c r="AE6981">
        <v>1285</v>
      </c>
      <c r="AF6981">
        <v>1237</v>
      </c>
    </row>
    <row r="6982" spans="1:32" x14ac:dyDescent="0.3">
      <c r="A6982" s="2" t="s">
        <v>341</v>
      </c>
      <c r="B6982" s="2" t="s">
        <v>46</v>
      </c>
      <c r="C6982" s="2" t="s">
        <v>32</v>
      </c>
      <c r="D6982" s="2" t="s">
        <v>59</v>
      </c>
      <c r="E6982" s="2" t="s">
        <v>249</v>
      </c>
      <c r="F6982" s="2">
        <v>365</v>
      </c>
      <c r="G6982" s="2">
        <v>373</v>
      </c>
      <c r="H6982" s="2">
        <v>422</v>
      </c>
      <c r="I6982">
        <v>351</v>
      </c>
      <c r="J6982" s="13">
        <v>396</v>
      </c>
      <c r="K6982" s="2">
        <v>88</v>
      </c>
      <c r="L6982" s="2">
        <v>82</v>
      </c>
      <c r="M6982" s="2">
        <v>97</v>
      </c>
      <c r="N6982" s="2">
        <v>98</v>
      </c>
      <c r="O6982">
        <v>81</v>
      </c>
      <c r="P6982">
        <v>96</v>
      </c>
      <c r="Q6982">
        <v>108</v>
      </c>
      <c r="R6982">
        <v>88</v>
      </c>
      <c r="S6982" s="2">
        <v>90</v>
      </c>
      <c r="T6982" s="2">
        <v>99</v>
      </c>
      <c r="U6982" s="2">
        <v>101</v>
      </c>
      <c r="V6982" s="2">
        <v>132</v>
      </c>
      <c r="W6982">
        <v>78</v>
      </c>
      <c r="X6982">
        <v>83</v>
      </c>
      <c r="Y6982">
        <v>93</v>
      </c>
      <c r="Z6982">
        <v>97</v>
      </c>
      <c r="AA6982">
        <v>95</v>
      </c>
      <c r="AB6982">
        <v>105</v>
      </c>
      <c r="AC6982">
        <v>91</v>
      </c>
      <c r="AD6982">
        <v>105</v>
      </c>
      <c r="AE6982">
        <v>90</v>
      </c>
      <c r="AF6982">
        <v>84</v>
      </c>
    </row>
    <row r="6983" spans="1:32" x14ac:dyDescent="0.3">
      <c r="A6983" s="2" t="s">
        <v>341</v>
      </c>
      <c r="B6983" s="2" t="s">
        <v>46</v>
      </c>
      <c r="C6983" s="2" t="s">
        <v>32</v>
      </c>
      <c r="D6983" s="2" t="s">
        <v>61</v>
      </c>
      <c r="E6983" s="2" t="s">
        <v>250</v>
      </c>
      <c r="F6983" s="2">
        <v>26</v>
      </c>
      <c r="G6983" s="2">
        <v>22</v>
      </c>
      <c r="H6983" s="2">
        <v>30</v>
      </c>
      <c r="I6983" t="s">
        <v>58</v>
      </c>
      <c r="J6983" s="13">
        <v>73</v>
      </c>
      <c r="K6983" s="2" t="s">
        <v>58</v>
      </c>
      <c r="L6983" s="2" t="s">
        <v>58</v>
      </c>
      <c r="M6983" s="2">
        <v>7</v>
      </c>
      <c r="N6983" s="2">
        <v>7</v>
      </c>
      <c r="O6983" t="s">
        <v>58</v>
      </c>
      <c r="P6983">
        <v>6</v>
      </c>
      <c r="Q6983">
        <v>4</v>
      </c>
      <c r="R6983" t="s">
        <v>58</v>
      </c>
      <c r="S6983" s="2">
        <v>7</v>
      </c>
      <c r="T6983" s="2" t="s">
        <v>58</v>
      </c>
      <c r="U6983" s="2">
        <v>8</v>
      </c>
      <c r="V6983" s="2" t="s">
        <v>58</v>
      </c>
      <c r="W6983" t="s">
        <v>58</v>
      </c>
      <c r="X6983" t="s">
        <v>58</v>
      </c>
      <c r="Y6983" t="s">
        <v>58</v>
      </c>
      <c r="Z6983" t="s">
        <v>58</v>
      </c>
      <c r="AA6983">
        <v>25</v>
      </c>
      <c r="AB6983">
        <v>17</v>
      </c>
      <c r="AC6983">
        <v>16</v>
      </c>
      <c r="AD6983">
        <v>15</v>
      </c>
      <c r="AE6983">
        <v>13</v>
      </c>
      <c r="AF6983">
        <v>11</v>
      </c>
    </row>
    <row r="6984" spans="1:32" x14ac:dyDescent="0.3">
      <c r="A6984" s="2" t="s">
        <v>341</v>
      </c>
      <c r="B6984" s="2" t="s">
        <v>46</v>
      </c>
      <c r="C6984" s="2" t="s">
        <v>32</v>
      </c>
      <c r="D6984" s="2" t="s">
        <v>147</v>
      </c>
      <c r="E6984" s="2" t="s">
        <v>251</v>
      </c>
      <c r="F6984" s="2">
        <v>56</v>
      </c>
      <c r="G6984" s="2">
        <v>41</v>
      </c>
      <c r="H6984" s="2">
        <v>33</v>
      </c>
      <c r="I6984">
        <v>47</v>
      </c>
      <c r="J6984" s="13">
        <v>51</v>
      </c>
      <c r="K6984" s="2">
        <v>14</v>
      </c>
      <c r="L6984" s="2">
        <v>12</v>
      </c>
      <c r="M6984" s="2">
        <v>15</v>
      </c>
      <c r="N6984" s="2">
        <v>15</v>
      </c>
      <c r="O6984">
        <v>11</v>
      </c>
      <c r="P6984">
        <v>10</v>
      </c>
      <c r="Q6984">
        <v>10</v>
      </c>
      <c r="R6984">
        <v>10</v>
      </c>
      <c r="S6984" s="2">
        <v>6</v>
      </c>
      <c r="T6984" s="2">
        <v>7</v>
      </c>
      <c r="U6984" s="2">
        <v>9</v>
      </c>
      <c r="V6984" s="2">
        <v>11</v>
      </c>
      <c r="W6984">
        <v>11</v>
      </c>
      <c r="X6984">
        <v>12</v>
      </c>
      <c r="Y6984">
        <v>12</v>
      </c>
      <c r="Z6984">
        <v>12</v>
      </c>
      <c r="AA6984">
        <v>14</v>
      </c>
      <c r="AB6984">
        <v>14</v>
      </c>
      <c r="AC6984">
        <v>12</v>
      </c>
      <c r="AD6984">
        <v>11</v>
      </c>
      <c r="AE6984">
        <v>10</v>
      </c>
      <c r="AF6984">
        <v>9</v>
      </c>
    </row>
    <row r="6985" spans="1:32" x14ac:dyDescent="0.3">
      <c r="A6985" s="2" t="s">
        <v>341</v>
      </c>
      <c r="B6985" s="2" t="s">
        <v>46</v>
      </c>
      <c r="C6985" s="2" t="s">
        <v>32</v>
      </c>
      <c r="D6985" s="2" t="s">
        <v>128</v>
      </c>
      <c r="E6985" s="2" t="s">
        <v>252</v>
      </c>
      <c r="F6985" s="2">
        <v>0</v>
      </c>
      <c r="G6985" s="2">
        <v>0</v>
      </c>
      <c r="H6985" s="2">
        <v>0</v>
      </c>
      <c r="I6985">
        <v>0</v>
      </c>
      <c r="J6985" s="13">
        <v>0</v>
      </c>
      <c r="K6985" s="2">
        <v>0</v>
      </c>
      <c r="L6985" s="2">
        <v>0</v>
      </c>
      <c r="M6985" s="2">
        <v>0</v>
      </c>
      <c r="N6985" s="2">
        <v>0</v>
      </c>
      <c r="O6985">
        <v>0</v>
      </c>
      <c r="P6985">
        <v>0</v>
      </c>
      <c r="Q6985">
        <v>0</v>
      </c>
      <c r="R6985">
        <v>0</v>
      </c>
      <c r="S6985" s="2">
        <v>0</v>
      </c>
      <c r="T6985" s="2">
        <v>0</v>
      </c>
      <c r="U6985" s="2">
        <v>0</v>
      </c>
      <c r="V6985" s="2">
        <v>0</v>
      </c>
      <c r="W6985">
        <v>0</v>
      </c>
      <c r="X6985">
        <v>0</v>
      </c>
      <c r="Y6985">
        <v>0</v>
      </c>
      <c r="Z6985">
        <v>0</v>
      </c>
      <c r="AA6985">
        <v>0</v>
      </c>
      <c r="AB6985">
        <v>0</v>
      </c>
      <c r="AC6985">
        <v>0</v>
      </c>
      <c r="AD6985">
        <v>0</v>
      </c>
      <c r="AE6985">
        <v>0</v>
      </c>
      <c r="AF6985">
        <v>0</v>
      </c>
    </row>
    <row r="6986" spans="1:32" x14ac:dyDescent="0.3">
      <c r="A6986" s="2" t="s">
        <v>341</v>
      </c>
      <c r="B6986" s="2" t="s">
        <v>46</v>
      </c>
      <c r="C6986" s="2" t="s">
        <v>32</v>
      </c>
      <c r="D6986" s="2" t="s">
        <v>149</v>
      </c>
      <c r="E6986" s="2" t="s">
        <v>253</v>
      </c>
      <c r="F6986" s="2">
        <v>83</v>
      </c>
      <c r="G6986" s="2">
        <v>105</v>
      </c>
      <c r="H6986" s="2">
        <v>131</v>
      </c>
      <c r="I6986">
        <v>129</v>
      </c>
      <c r="J6986" s="13">
        <v>190</v>
      </c>
      <c r="K6986" s="2">
        <v>20</v>
      </c>
      <c r="L6986" s="2">
        <v>19</v>
      </c>
      <c r="M6986" s="2">
        <v>22</v>
      </c>
      <c r="N6986" s="2">
        <v>22</v>
      </c>
      <c r="O6986">
        <v>26</v>
      </c>
      <c r="P6986">
        <v>28</v>
      </c>
      <c r="Q6986">
        <v>27</v>
      </c>
      <c r="R6986">
        <v>24</v>
      </c>
      <c r="S6986" s="2">
        <v>27</v>
      </c>
      <c r="T6986" s="2">
        <v>31</v>
      </c>
      <c r="U6986" s="2">
        <v>39</v>
      </c>
      <c r="V6986" s="2">
        <v>34</v>
      </c>
      <c r="W6986">
        <v>30</v>
      </c>
      <c r="X6986">
        <v>30</v>
      </c>
      <c r="Y6986">
        <v>33</v>
      </c>
      <c r="Z6986">
        <v>36</v>
      </c>
      <c r="AA6986">
        <v>43</v>
      </c>
      <c r="AB6986">
        <v>59</v>
      </c>
      <c r="AC6986" t="s">
        <v>58</v>
      </c>
      <c r="AD6986" t="s">
        <v>58</v>
      </c>
      <c r="AE6986">
        <v>51</v>
      </c>
      <c r="AF6986">
        <v>33</v>
      </c>
    </row>
    <row r="6987" spans="1:32" x14ac:dyDescent="0.3">
      <c r="A6987" s="2" t="s">
        <v>341</v>
      </c>
      <c r="B6987" s="2" t="s">
        <v>46</v>
      </c>
      <c r="C6987" s="2" t="s">
        <v>32</v>
      </c>
      <c r="D6987" s="2" t="s">
        <v>123</v>
      </c>
      <c r="E6987" s="2" t="s">
        <v>254</v>
      </c>
      <c r="F6987" s="2">
        <v>480</v>
      </c>
      <c r="G6987" s="2">
        <v>469</v>
      </c>
      <c r="H6987" s="2">
        <v>1162</v>
      </c>
      <c r="I6987" t="s">
        <v>58</v>
      </c>
      <c r="J6987" s="13">
        <v>876</v>
      </c>
      <c r="K6987" s="2">
        <v>118</v>
      </c>
      <c r="L6987" s="2">
        <v>108</v>
      </c>
      <c r="M6987" s="2">
        <v>125</v>
      </c>
      <c r="N6987" s="2">
        <v>129</v>
      </c>
      <c r="O6987">
        <v>109</v>
      </c>
      <c r="P6987">
        <v>116</v>
      </c>
      <c r="Q6987">
        <v>122</v>
      </c>
      <c r="R6987">
        <v>122</v>
      </c>
      <c r="S6987" s="2">
        <v>241</v>
      </c>
      <c r="T6987" s="2">
        <v>134</v>
      </c>
      <c r="U6987" s="2">
        <v>467</v>
      </c>
      <c r="V6987" s="2">
        <v>320</v>
      </c>
      <c r="W6987" t="s">
        <v>58</v>
      </c>
      <c r="X6987" t="s">
        <v>58</v>
      </c>
      <c r="Y6987" t="s">
        <v>58</v>
      </c>
      <c r="Z6987" t="s">
        <v>58</v>
      </c>
      <c r="AA6987">
        <v>184</v>
      </c>
      <c r="AB6987">
        <v>222</v>
      </c>
      <c r="AC6987">
        <v>241</v>
      </c>
      <c r="AD6987">
        <v>229</v>
      </c>
      <c r="AE6987">
        <v>242</v>
      </c>
      <c r="AF6987">
        <v>271</v>
      </c>
    </row>
    <row r="6988" spans="1:32" x14ac:dyDescent="0.3">
      <c r="A6988" s="2" t="s">
        <v>341</v>
      </c>
      <c r="B6988" s="2" t="s">
        <v>46</v>
      </c>
      <c r="C6988" s="2" t="s">
        <v>32</v>
      </c>
      <c r="D6988" s="2" t="s">
        <v>151</v>
      </c>
      <c r="E6988" s="2" t="s">
        <v>255</v>
      </c>
      <c r="F6988" s="2">
        <v>0</v>
      </c>
      <c r="G6988" s="2">
        <v>2</v>
      </c>
      <c r="H6988" s="2" t="s">
        <v>58</v>
      </c>
      <c r="I6988">
        <v>0</v>
      </c>
      <c r="J6988" s="13">
        <v>11</v>
      </c>
      <c r="K6988" s="2">
        <v>0</v>
      </c>
      <c r="L6988" s="2">
        <v>0</v>
      </c>
      <c r="M6988" s="2">
        <v>0</v>
      </c>
      <c r="N6988" s="2">
        <v>0</v>
      </c>
      <c r="O6988" t="s">
        <v>58</v>
      </c>
      <c r="P6988">
        <v>0</v>
      </c>
      <c r="Q6988">
        <v>0</v>
      </c>
      <c r="R6988" t="s">
        <v>58</v>
      </c>
      <c r="S6988" s="2">
        <v>3</v>
      </c>
      <c r="T6988" s="2">
        <v>0</v>
      </c>
      <c r="U6988" s="2">
        <v>2</v>
      </c>
      <c r="V6988" s="2" t="s">
        <v>58</v>
      </c>
      <c r="W6988">
        <v>0</v>
      </c>
      <c r="X6988">
        <v>0</v>
      </c>
      <c r="Y6988">
        <v>0</v>
      </c>
      <c r="Z6988">
        <v>0</v>
      </c>
      <c r="AA6988" t="s">
        <v>58</v>
      </c>
      <c r="AB6988">
        <v>3</v>
      </c>
      <c r="AC6988">
        <v>3</v>
      </c>
      <c r="AD6988" t="s">
        <v>58</v>
      </c>
      <c r="AE6988" t="s">
        <v>58</v>
      </c>
      <c r="AF6988">
        <v>1</v>
      </c>
    </row>
    <row r="6989" spans="1:32" x14ac:dyDescent="0.3">
      <c r="A6989" s="2" t="s">
        <v>341</v>
      </c>
      <c r="B6989" s="2" t="s">
        <v>46</v>
      </c>
      <c r="C6989" s="2" t="s">
        <v>32</v>
      </c>
      <c r="D6989" s="2" t="s">
        <v>167</v>
      </c>
      <c r="E6989" s="2" t="s">
        <v>256</v>
      </c>
      <c r="F6989" s="2">
        <v>143</v>
      </c>
      <c r="G6989" s="2">
        <v>112</v>
      </c>
      <c r="H6989" s="2">
        <v>136</v>
      </c>
      <c r="I6989">
        <v>132</v>
      </c>
      <c r="J6989" s="13">
        <v>189</v>
      </c>
      <c r="K6989" s="2">
        <v>34</v>
      </c>
      <c r="L6989" s="2">
        <v>33</v>
      </c>
      <c r="M6989" s="2">
        <v>37</v>
      </c>
      <c r="N6989" s="2">
        <v>39</v>
      </c>
      <c r="O6989">
        <v>30</v>
      </c>
      <c r="P6989">
        <v>31</v>
      </c>
      <c r="Q6989">
        <v>27</v>
      </c>
      <c r="R6989">
        <v>24</v>
      </c>
      <c r="S6989" s="2">
        <v>39</v>
      </c>
      <c r="T6989" s="2">
        <v>31</v>
      </c>
      <c r="U6989" s="2">
        <v>30</v>
      </c>
      <c r="V6989" s="2">
        <v>36</v>
      </c>
      <c r="W6989">
        <v>28</v>
      </c>
      <c r="X6989">
        <v>32</v>
      </c>
      <c r="Y6989">
        <v>35</v>
      </c>
      <c r="Z6989">
        <v>37</v>
      </c>
      <c r="AA6989">
        <v>43</v>
      </c>
      <c r="AB6989">
        <v>45</v>
      </c>
      <c r="AC6989">
        <v>45</v>
      </c>
      <c r="AD6989">
        <v>56</v>
      </c>
      <c r="AE6989">
        <v>38</v>
      </c>
      <c r="AF6989">
        <v>38</v>
      </c>
    </row>
    <row r="6990" spans="1:32" x14ac:dyDescent="0.3">
      <c r="A6990" s="2" t="s">
        <v>341</v>
      </c>
      <c r="B6990" s="2" t="s">
        <v>46</v>
      </c>
      <c r="C6990" s="2" t="s">
        <v>32</v>
      </c>
      <c r="D6990" s="2" t="s">
        <v>153</v>
      </c>
      <c r="E6990" s="2" t="s">
        <v>257</v>
      </c>
      <c r="F6990" s="2" t="s">
        <v>58</v>
      </c>
      <c r="G6990" s="2">
        <v>1</v>
      </c>
      <c r="H6990" s="2" t="s">
        <v>58</v>
      </c>
      <c r="I6990">
        <v>5</v>
      </c>
      <c r="J6990" s="13">
        <v>8</v>
      </c>
      <c r="K6990" s="2">
        <v>1</v>
      </c>
      <c r="L6990" s="2">
        <v>1</v>
      </c>
      <c r="M6990" s="2">
        <v>1</v>
      </c>
      <c r="N6990" s="2" t="s">
        <v>58</v>
      </c>
      <c r="O6990">
        <v>1</v>
      </c>
      <c r="P6990">
        <v>0</v>
      </c>
      <c r="Q6990">
        <v>0</v>
      </c>
      <c r="R6990">
        <v>0</v>
      </c>
      <c r="S6990" s="2">
        <v>0</v>
      </c>
      <c r="T6990" s="2">
        <v>0</v>
      </c>
      <c r="U6990" s="2" t="s">
        <v>58</v>
      </c>
      <c r="V6990" s="2" t="s">
        <v>58</v>
      </c>
      <c r="W6990" t="s">
        <v>58</v>
      </c>
      <c r="X6990" t="s">
        <v>58</v>
      </c>
      <c r="Y6990">
        <v>1</v>
      </c>
      <c r="Z6990" t="s">
        <v>58</v>
      </c>
      <c r="AA6990">
        <v>2</v>
      </c>
      <c r="AB6990">
        <v>2</v>
      </c>
      <c r="AC6990" t="s">
        <v>58</v>
      </c>
      <c r="AD6990" t="s">
        <v>58</v>
      </c>
      <c r="AE6990">
        <v>1</v>
      </c>
      <c r="AF6990">
        <v>1</v>
      </c>
    </row>
    <row r="6991" spans="1:32" x14ac:dyDescent="0.3">
      <c r="A6991" s="2" t="s">
        <v>341</v>
      </c>
      <c r="B6991" s="2" t="s">
        <v>46</v>
      </c>
      <c r="C6991" s="2" t="s">
        <v>32</v>
      </c>
      <c r="D6991" s="2" t="s">
        <v>136</v>
      </c>
      <c r="E6991" s="2" t="s">
        <v>258</v>
      </c>
      <c r="F6991" s="2">
        <v>10</v>
      </c>
      <c r="G6991" s="2" t="s">
        <v>58</v>
      </c>
      <c r="H6991" s="2">
        <v>10</v>
      </c>
      <c r="I6991" t="s">
        <v>58</v>
      </c>
      <c r="J6991" s="13">
        <v>7</v>
      </c>
      <c r="K6991" s="2">
        <v>2</v>
      </c>
      <c r="L6991" s="2">
        <v>2</v>
      </c>
      <c r="M6991" s="2">
        <v>3</v>
      </c>
      <c r="N6991" s="2">
        <v>3</v>
      </c>
      <c r="O6991">
        <v>2</v>
      </c>
      <c r="P6991">
        <v>1</v>
      </c>
      <c r="Q6991">
        <v>1</v>
      </c>
      <c r="R6991" t="s">
        <v>58</v>
      </c>
      <c r="S6991" s="2">
        <v>3</v>
      </c>
      <c r="T6991" s="2">
        <v>2</v>
      </c>
      <c r="U6991" s="2">
        <v>4</v>
      </c>
      <c r="V6991" s="2">
        <v>1</v>
      </c>
      <c r="W6991">
        <v>1</v>
      </c>
      <c r="X6991">
        <v>1</v>
      </c>
      <c r="Y6991" t="s">
        <v>58</v>
      </c>
      <c r="Z6991" t="s">
        <v>58</v>
      </c>
      <c r="AA6991">
        <v>2</v>
      </c>
      <c r="AB6991">
        <v>2</v>
      </c>
      <c r="AC6991">
        <v>1</v>
      </c>
      <c r="AD6991">
        <v>2</v>
      </c>
      <c r="AE6991">
        <v>0</v>
      </c>
      <c r="AF6991">
        <v>0</v>
      </c>
    </row>
    <row r="6992" spans="1:32" x14ac:dyDescent="0.3">
      <c r="A6992" s="2" t="s">
        <v>341</v>
      </c>
      <c r="B6992" s="2" t="s">
        <v>46</v>
      </c>
      <c r="C6992" s="2" t="s">
        <v>32</v>
      </c>
      <c r="D6992" s="2" t="s">
        <v>65</v>
      </c>
      <c r="E6992" s="2" t="s">
        <v>259</v>
      </c>
      <c r="F6992" s="2">
        <v>18</v>
      </c>
      <c r="G6992" s="2">
        <v>24</v>
      </c>
      <c r="H6992" s="2">
        <v>41</v>
      </c>
      <c r="I6992">
        <v>34</v>
      </c>
      <c r="J6992" s="13">
        <v>13</v>
      </c>
      <c r="K6992" s="2">
        <v>4</v>
      </c>
      <c r="L6992" s="2">
        <v>4</v>
      </c>
      <c r="M6992" s="2">
        <v>5</v>
      </c>
      <c r="N6992" s="2">
        <v>5</v>
      </c>
      <c r="O6992" t="s">
        <v>58</v>
      </c>
      <c r="P6992" t="s">
        <v>58</v>
      </c>
      <c r="Q6992" t="s">
        <v>58</v>
      </c>
      <c r="R6992" t="s">
        <v>58</v>
      </c>
      <c r="S6992" s="2" t="s">
        <v>58</v>
      </c>
      <c r="T6992" s="2">
        <v>8</v>
      </c>
      <c r="U6992" s="2">
        <v>9</v>
      </c>
      <c r="V6992" s="2" t="s">
        <v>58</v>
      </c>
      <c r="W6992">
        <v>8</v>
      </c>
      <c r="X6992">
        <v>8</v>
      </c>
      <c r="Y6992">
        <v>9</v>
      </c>
      <c r="Z6992">
        <v>9</v>
      </c>
      <c r="AA6992">
        <v>5</v>
      </c>
      <c r="AB6992" t="s">
        <v>58</v>
      </c>
      <c r="AC6992">
        <v>2</v>
      </c>
      <c r="AD6992" t="s">
        <v>58</v>
      </c>
      <c r="AE6992">
        <v>3</v>
      </c>
      <c r="AF6992">
        <v>6</v>
      </c>
    </row>
    <row r="6993" spans="1:32" x14ac:dyDescent="0.3">
      <c r="A6993" s="2" t="s">
        <v>341</v>
      </c>
      <c r="B6993" s="2" t="s">
        <v>46</v>
      </c>
      <c r="C6993" s="2" t="s">
        <v>32</v>
      </c>
      <c r="D6993" s="2" t="s">
        <v>67</v>
      </c>
      <c r="E6993" s="2" t="s">
        <v>260</v>
      </c>
      <c r="F6993" s="2">
        <v>72</v>
      </c>
      <c r="G6993" s="2">
        <v>111</v>
      </c>
      <c r="H6993" s="2">
        <v>121</v>
      </c>
      <c r="I6993">
        <v>228</v>
      </c>
      <c r="J6993" s="13">
        <v>133</v>
      </c>
      <c r="K6993" s="2">
        <v>17</v>
      </c>
      <c r="L6993" s="2">
        <v>16</v>
      </c>
      <c r="M6993" s="2">
        <v>19</v>
      </c>
      <c r="N6993" s="2">
        <v>20</v>
      </c>
      <c r="O6993" t="s">
        <v>58</v>
      </c>
      <c r="P6993">
        <v>27</v>
      </c>
      <c r="Q6993">
        <v>28</v>
      </c>
      <c r="R6993" t="s">
        <v>58</v>
      </c>
      <c r="S6993" s="2">
        <v>29</v>
      </c>
      <c r="T6993" s="2">
        <v>32</v>
      </c>
      <c r="U6993" s="2">
        <v>26</v>
      </c>
      <c r="V6993" s="2">
        <v>34</v>
      </c>
      <c r="W6993">
        <v>56</v>
      </c>
      <c r="X6993">
        <v>54</v>
      </c>
      <c r="Y6993">
        <v>58</v>
      </c>
      <c r="Z6993">
        <v>60</v>
      </c>
      <c r="AA6993">
        <v>31</v>
      </c>
      <c r="AB6993">
        <v>37</v>
      </c>
      <c r="AC6993" t="s">
        <v>58</v>
      </c>
      <c r="AD6993" t="s">
        <v>58</v>
      </c>
      <c r="AE6993" t="s">
        <v>58</v>
      </c>
      <c r="AF6993">
        <v>34</v>
      </c>
    </row>
    <row r="6994" spans="1:32" x14ac:dyDescent="0.3">
      <c r="A6994" s="2" t="s">
        <v>341</v>
      </c>
      <c r="B6994" s="2" t="s">
        <v>46</v>
      </c>
      <c r="C6994" s="2" t="s">
        <v>32</v>
      </c>
      <c r="D6994" s="2" t="s">
        <v>220</v>
      </c>
      <c r="E6994" s="2" t="s">
        <v>221</v>
      </c>
      <c r="F6994" s="2">
        <v>5256</v>
      </c>
      <c r="G6994" s="2">
        <v>5771</v>
      </c>
      <c r="H6994" s="2">
        <v>7325</v>
      </c>
      <c r="I6994">
        <v>8944</v>
      </c>
      <c r="J6994" s="13">
        <v>8918</v>
      </c>
      <c r="K6994" s="2">
        <v>1274</v>
      </c>
      <c r="L6994" s="2">
        <v>1178</v>
      </c>
      <c r="M6994" s="2">
        <v>1381</v>
      </c>
      <c r="N6994" s="2">
        <v>1423</v>
      </c>
      <c r="O6994">
        <v>1305</v>
      </c>
      <c r="P6994">
        <v>1527</v>
      </c>
      <c r="Q6994">
        <v>1439</v>
      </c>
      <c r="R6994">
        <v>1500</v>
      </c>
      <c r="S6994" s="2">
        <v>1656</v>
      </c>
      <c r="T6994" s="2">
        <v>1709</v>
      </c>
      <c r="U6994" s="2">
        <v>1899</v>
      </c>
      <c r="V6994" s="2">
        <v>2061</v>
      </c>
      <c r="W6994">
        <v>1931</v>
      </c>
      <c r="X6994">
        <v>2086</v>
      </c>
      <c r="Y6994">
        <v>2405</v>
      </c>
      <c r="Z6994">
        <v>2522</v>
      </c>
      <c r="AA6994">
        <v>2159</v>
      </c>
      <c r="AB6994">
        <v>2210</v>
      </c>
      <c r="AC6994">
        <v>2221</v>
      </c>
      <c r="AD6994">
        <v>2328</v>
      </c>
      <c r="AE6994">
        <v>2159</v>
      </c>
      <c r="AF6994">
        <v>2099</v>
      </c>
    </row>
    <row r="6995" spans="1:32" x14ac:dyDescent="0.3">
      <c r="A6995" s="2" t="s">
        <v>341</v>
      </c>
      <c r="B6995" s="2" t="s">
        <v>46</v>
      </c>
      <c r="C6995" s="2" t="s">
        <v>32</v>
      </c>
      <c r="D6995" s="2" t="s">
        <v>77</v>
      </c>
      <c r="E6995" s="2" t="s">
        <v>261</v>
      </c>
      <c r="F6995" s="2">
        <v>1365</v>
      </c>
      <c r="G6995" s="2">
        <v>1646</v>
      </c>
      <c r="H6995" s="2">
        <v>1121</v>
      </c>
      <c r="I6995">
        <v>1162</v>
      </c>
      <c r="J6995" s="13">
        <v>942</v>
      </c>
      <c r="K6995" s="2">
        <v>332</v>
      </c>
      <c r="L6995" s="2">
        <v>305</v>
      </c>
      <c r="M6995" s="2">
        <v>358</v>
      </c>
      <c r="N6995" s="2">
        <v>370</v>
      </c>
      <c r="O6995">
        <v>416</v>
      </c>
      <c r="P6995">
        <v>352</v>
      </c>
      <c r="Q6995">
        <v>411</v>
      </c>
      <c r="R6995">
        <v>467</v>
      </c>
      <c r="S6995" s="2">
        <v>321</v>
      </c>
      <c r="T6995" s="2">
        <v>252</v>
      </c>
      <c r="U6995" s="2">
        <v>286</v>
      </c>
      <c r="V6995" s="2">
        <v>262</v>
      </c>
      <c r="W6995">
        <v>254</v>
      </c>
      <c r="X6995">
        <v>273</v>
      </c>
      <c r="Y6995">
        <v>310</v>
      </c>
      <c r="Z6995">
        <v>325</v>
      </c>
      <c r="AA6995">
        <v>186</v>
      </c>
      <c r="AB6995">
        <v>203</v>
      </c>
      <c r="AC6995">
        <v>187</v>
      </c>
      <c r="AD6995">
        <v>366</v>
      </c>
      <c r="AE6995">
        <v>211</v>
      </c>
      <c r="AF6995">
        <v>217</v>
      </c>
    </row>
    <row r="6996" spans="1:32" x14ac:dyDescent="0.3">
      <c r="A6996" s="2" t="s">
        <v>341</v>
      </c>
      <c r="B6996" s="2" t="s">
        <v>46</v>
      </c>
      <c r="C6996" s="2" t="s">
        <v>32</v>
      </c>
      <c r="D6996" s="2" t="s">
        <v>69</v>
      </c>
      <c r="E6996" s="2" t="s">
        <v>262</v>
      </c>
      <c r="F6996" s="2">
        <v>91</v>
      </c>
      <c r="G6996" s="2">
        <v>129</v>
      </c>
      <c r="H6996" s="2">
        <v>146</v>
      </c>
      <c r="I6996">
        <v>173</v>
      </c>
      <c r="J6996" s="13">
        <v>131</v>
      </c>
      <c r="K6996" s="2">
        <v>21</v>
      </c>
      <c r="L6996" s="2">
        <v>21</v>
      </c>
      <c r="M6996" s="2">
        <v>24</v>
      </c>
      <c r="N6996" s="2">
        <v>25</v>
      </c>
      <c r="O6996">
        <v>29</v>
      </c>
      <c r="P6996">
        <v>27</v>
      </c>
      <c r="Q6996">
        <v>31</v>
      </c>
      <c r="R6996">
        <v>42</v>
      </c>
      <c r="S6996" s="2">
        <v>36</v>
      </c>
      <c r="T6996" s="2">
        <v>39</v>
      </c>
      <c r="U6996" s="2">
        <v>32</v>
      </c>
      <c r="V6996" s="2">
        <v>39</v>
      </c>
      <c r="W6996">
        <v>40</v>
      </c>
      <c r="X6996">
        <v>41</v>
      </c>
      <c r="Y6996">
        <v>46</v>
      </c>
      <c r="Z6996">
        <v>46</v>
      </c>
      <c r="AA6996">
        <v>26</v>
      </c>
      <c r="AB6996">
        <v>32</v>
      </c>
      <c r="AC6996">
        <v>30</v>
      </c>
      <c r="AD6996">
        <v>43</v>
      </c>
      <c r="AE6996">
        <v>33</v>
      </c>
      <c r="AF6996">
        <v>25</v>
      </c>
    </row>
    <row r="6997" spans="1:32" x14ac:dyDescent="0.3">
      <c r="A6997" s="2" t="s">
        <v>341</v>
      </c>
      <c r="B6997" s="2" t="s">
        <v>46</v>
      </c>
      <c r="C6997" s="2" t="s">
        <v>32</v>
      </c>
      <c r="D6997" s="2" t="s">
        <v>71</v>
      </c>
      <c r="E6997" s="2" t="s">
        <v>263</v>
      </c>
      <c r="F6997" s="2" t="s">
        <v>58</v>
      </c>
      <c r="G6997" s="2" t="s">
        <v>58</v>
      </c>
      <c r="H6997" s="2">
        <v>8</v>
      </c>
      <c r="I6997">
        <v>9</v>
      </c>
      <c r="J6997" s="13">
        <v>7</v>
      </c>
      <c r="K6997" s="2" t="s">
        <v>58</v>
      </c>
      <c r="L6997" s="2" t="s">
        <v>58</v>
      </c>
      <c r="M6997" s="2" t="s">
        <v>58</v>
      </c>
      <c r="N6997" s="2" t="s">
        <v>58</v>
      </c>
      <c r="O6997" t="s">
        <v>58</v>
      </c>
      <c r="P6997">
        <v>1</v>
      </c>
      <c r="Q6997">
        <v>1</v>
      </c>
      <c r="R6997" t="s">
        <v>58</v>
      </c>
      <c r="S6997" s="2" t="s">
        <v>58</v>
      </c>
      <c r="T6997" s="2" t="s">
        <v>58</v>
      </c>
      <c r="U6997" s="2">
        <v>2</v>
      </c>
      <c r="V6997" s="2">
        <v>2</v>
      </c>
      <c r="W6997">
        <v>2</v>
      </c>
      <c r="X6997">
        <v>2</v>
      </c>
      <c r="Y6997">
        <v>2</v>
      </c>
      <c r="Z6997">
        <v>3</v>
      </c>
      <c r="AA6997">
        <v>2</v>
      </c>
      <c r="AB6997" t="s">
        <v>58</v>
      </c>
      <c r="AC6997" t="s">
        <v>58</v>
      </c>
      <c r="AD6997">
        <v>0</v>
      </c>
      <c r="AE6997">
        <v>0</v>
      </c>
      <c r="AF6997">
        <v>0</v>
      </c>
    </row>
    <row r="6998" spans="1:32" x14ac:dyDescent="0.3">
      <c r="A6998" s="2" t="s">
        <v>341</v>
      </c>
      <c r="B6998" s="2" t="s">
        <v>46</v>
      </c>
      <c r="C6998" s="2" t="s">
        <v>32</v>
      </c>
      <c r="D6998" s="2" t="s">
        <v>209</v>
      </c>
      <c r="E6998" s="2" t="s">
        <v>264</v>
      </c>
      <c r="F6998" s="2">
        <v>8</v>
      </c>
      <c r="G6998" s="2">
        <v>11</v>
      </c>
      <c r="H6998" s="2" t="s">
        <v>58</v>
      </c>
      <c r="I6998">
        <v>21</v>
      </c>
      <c r="J6998" s="13">
        <v>29</v>
      </c>
      <c r="K6998" s="2">
        <v>2</v>
      </c>
      <c r="L6998" s="2">
        <v>2</v>
      </c>
      <c r="M6998" s="2">
        <v>2</v>
      </c>
      <c r="N6998" s="2">
        <v>2</v>
      </c>
      <c r="O6998">
        <v>2</v>
      </c>
      <c r="P6998">
        <v>4</v>
      </c>
      <c r="Q6998">
        <v>2</v>
      </c>
      <c r="R6998">
        <v>3</v>
      </c>
      <c r="S6998" s="2">
        <v>2</v>
      </c>
      <c r="T6998" s="2">
        <v>3</v>
      </c>
      <c r="U6998" s="2" t="s">
        <v>58</v>
      </c>
      <c r="V6998" s="2">
        <v>4</v>
      </c>
      <c r="W6998">
        <v>4</v>
      </c>
      <c r="X6998">
        <v>6</v>
      </c>
      <c r="Y6998">
        <v>5</v>
      </c>
      <c r="Z6998">
        <v>6</v>
      </c>
      <c r="AA6998">
        <v>7</v>
      </c>
      <c r="AB6998">
        <v>8</v>
      </c>
      <c r="AC6998">
        <v>8</v>
      </c>
      <c r="AD6998">
        <v>6</v>
      </c>
      <c r="AE6998">
        <v>4</v>
      </c>
      <c r="AF6998">
        <v>3</v>
      </c>
    </row>
    <row r="6999" spans="1:32" x14ac:dyDescent="0.3">
      <c r="A6999" s="2" t="s">
        <v>341</v>
      </c>
      <c r="B6999" s="2" t="s">
        <v>46</v>
      </c>
      <c r="C6999" s="2" t="s">
        <v>32</v>
      </c>
      <c r="D6999" s="2" t="s">
        <v>107</v>
      </c>
      <c r="E6999" s="2" t="s">
        <v>265</v>
      </c>
      <c r="F6999" s="2">
        <v>250</v>
      </c>
      <c r="G6999" s="2">
        <v>323</v>
      </c>
      <c r="H6999" s="2">
        <v>521</v>
      </c>
      <c r="I6999">
        <v>361</v>
      </c>
      <c r="J6999" s="13">
        <v>295</v>
      </c>
      <c r="K6999" s="2">
        <v>61</v>
      </c>
      <c r="L6999" s="2">
        <v>55</v>
      </c>
      <c r="M6999" s="2">
        <v>66</v>
      </c>
      <c r="N6999" s="2">
        <v>68</v>
      </c>
      <c r="O6999">
        <v>87</v>
      </c>
      <c r="P6999">
        <v>76</v>
      </c>
      <c r="Q6999">
        <v>75</v>
      </c>
      <c r="R6999">
        <v>85</v>
      </c>
      <c r="S6999" s="2">
        <v>120</v>
      </c>
      <c r="T6999" s="2">
        <v>128</v>
      </c>
      <c r="U6999" s="2">
        <v>130</v>
      </c>
      <c r="V6999" s="2">
        <v>143</v>
      </c>
      <c r="W6999">
        <v>79</v>
      </c>
      <c r="X6999">
        <v>84</v>
      </c>
      <c r="Y6999">
        <v>97</v>
      </c>
      <c r="Z6999">
        <v>101</v>
      </c>
      <c r="AA6999">
        <v>74</v>
      </c>
      <c r="AB6999">
        <v>75</v>
      </c>
      <c r="AC6999">
        <v>74</v>
      </c>
      <c r="AD6999">
        <v>72</v>
      </c>
      <c r="AE6999">
        <v>66</v>
      </c>
      <c r="AF6999">
        <v>65</v>
      </c>
    </row>
    <row r="7000" spans="1:32" x14ac:dyDescent="0.3">
      <c r="A7000" s="2" t="s">
        <v>341</v>
      </c>
      <c r="B7000" s="2" t="s">
        <v>46</v>
      </c>
      <c r="C7000" s="2" t="s">
        <v>32</v>
      </c>
      <c r="D7000" s="2" t="s">
        <v>73</v>
      </c>
      <c r="E7000" s="2" t="s">
        <v>266</v>
      </c>
      <c r="F7000" s="2">
        <v>30</v>
      </c>
      <c r="G7000" s="2">
        <v>58</v>
      </c>
      <c r="H7000" s="2">
        <v>51</v>
      </c>
      <c r="I7000">
        <v>52</v>
      </c>
      <c r="J7000" s="13">
        <v>52</v>
      </c>
      <c r="K7000" s="2">
        <v>7</v>
      </c>
      <c r="L7000" s="2">
        <v>7</v>
      </c>
      <c r="M7000" s="2">
        <v>7</v>
      </c>
      <c r="N7000" s="2">
        <v>9</v>
      </c>
      <c r="O7000">
        <v>10</v>
      </c>
      <c r="P7000">
        <v>24</v>
      </c>
      <c r="Q7000">
        <v>12</v>
      </c>
      <c r="R7000">
        <v>12</v>
      </c>
      <c r="S7000" s="2">
        <v>12</v>
      </c>
      <c r="T7000" s="2">
        <v>14</v>
      </c>
      <c r="U7000" s="2">
        <v>11</v>
      </c>
      <c r="V7000" s="2">
        <v>14</v>
      </c>
      <c r="W7000">
        <v>11</v>
      </c>
      <c r="X7000">
        <v>13</v>
      </c>
      <c r="Y7000">
        <v>13</v>
      </c>
      <c r="Z7000">
        <v>15</v>
      </c>
      <c r="AA7000">
        <v>11</v>
      </c>
      <c r="AB7000">
        <v>11</v>
      </c>
      <c r="AC7000">
        <v>15</v>
      </c>
      <c r="AD7000">
        <v>15</v>
      </c>
      <c r="AE7000">
        <v>10</v>
      </c>
      <c r="AF7000">
        <v>13</v>
      </c>
    </row>
    <row r="7001" spans="1:32" x14ac:dyDescent="0.3">
      <c r="A7001" s="2" t="s">
        <v>341</v>
      </c>
      <c r="B7001" s="2" t="s">
        <v>46</v>
      </c>
      <c r="C7001" s="2" t="s">
        <v>32</v>
      </c>
      <c r="D7001" s="2" t="s">
        <v>75</v>
      </c>
      <c r="E7001" s="2" t="s">
        <v>267</v>
      </c>
      <c r="F7001" s="2">
        <v>581</v>
      </c>
      <c r="G7001" s="2">
        <v>831</v>
      </c>
      <c r="H7001" s="2">
        <v>903</v>
      </c>
      <c r="I7001">
        <v>885</v>
      </c>
      <c r="J7001" s="13">
        <v>816</v>
      </c>
      <c r="K7001" s="2">
        <v>142</v>
      </c>
      <c r="L7001" s="2">
        <v>129</v>
      </c>
      <c r="M7001" s="2">
        <v>153</v>
      </c>
      <c r="N7001" s="2">
        <v>157</v>
      </c>
      <c r="O7001">
        <v>192</v>
      </c>
      <c r="P7001">
        <v>200</v>
      </c>
      <c r="Q7001">
        <v>207</v>
      </c>
      <c r="R7001">
        <v>232</v>
      </c>
      <c r="S7001" s="2">
        <v>189</v>
      </c>
      <c r="T7001" s="2">
        <v>251</v>
      </c>
      <c r="U7001" s="2">
        <v>231</v>
      </c>
      <c r="V7001" s="2">
        <v>232</v>
      </c>
      <c r="W7001">
        <v>190</v>
      </c>
      <c r="X7001">
        <v>205</v>
      </c>
      <c r="Y7001">
        <v>240</v>
      </c>
      <c r="Z7001">
        <v>250</v>
      </c>
      <c r="AA7001">
        <v>168</v>
      </c>
      <c r="AB7001">
        <v>211</v>
      </c>
      <c r="AC7001">
        <v>223</v>
      </c>
      <c r="AD7001">
        <v>214</v>
      </c>
      <c r="AE7001">
        <v>209</v>
      </c>
      <c r="AF7001">
        <v>225</v>
      </c>
    </row>
    <row r="7002" spans="1:32" x14ac:dyDescent="0.3">
      <c r="A7002" s="2" t="s">
        <v>341</v>
      </c>
      <c r="B7002" s="2" t="s">
        <v>46</v>
      </c>
      <c r="C7002" s="2" t="s">
        <v>32</v>
      </c>
      <c r="D7002" s="2" t="s">
        <v>79</v>
      </c>
      <c r="E7002" s="2" t="s">
        <v>268</v>
      </c>
      <c r="F7002" s="2">
        <v>16</v>
      </c>
      <c r="G7002" s="2">
        <v>31</v>
      </c>
      <c r="H7002" s="2">
        <v>30</v>
      </c>
      <c r="I7002">
        <v>17</v>
      </c>
      <c r="J7002" s="13">
        <v>28</v>
      </c>
      <c r="K7002" s="2">
        <v>4</v>
      </c>
      <c r="L7002" s="2">
        <v>4</v>
      </c>
      <c r="M7002" s="2">
        <v>4</v>
      </c>
      <c r="N7002" s="2">
        <v>4</v>
      </c>
      <c r="O7002">
        <v>8</v>
      </c>
      <c r="P7002">
        <v>8</v>
      </c>
      <c r="Q7002">
        <v>8</v>
      </c>
      <c r="R7002">
        <v>7</v>
      </c>
      <c r="S7002" s="2">
        <v>8</v>
      </c>
      <c r="T7002" s="2">
        <v>9</v>
      </c>
      <c r="U7002" s="2">
        <v>5</v>
      </c>
      <c r="V7002" s="2">
        <v>8</v>
      </c>
      <c r="W7002">
        <v>4</v>
      </c>
      <c r="X7002">
        <v>4</v>
      </c>
      <c r="Y7002">
        <v>4</v>
      </c>
      <c r="Z7002">
        <v>5</v>
      </c>
      <c r="AA7002">
        <v>9</v>
      </c>
      <c r="AB7002">
        <v>7</v>
      </c>
      <c r="AC7002">
        <v>6</v>
      </c>
      <c r="AD7002">
        <v>6</v>
      </c>
      <c r="AE7002" t="s">
        <v>58</v>
      </c>
      <c r="AF7002">
        <v>3</v>
      </c>
    </row>
    <row r="7003" spans="1:32" x14ac:dyDescent="0.3">
      <c r="A7003" s="2" t="s">
        <v>341</v>
      </c>
      <c r="B7003" s="2" t="s">
        <v>46</v>
      </c>
      <c r="C7003" s="2" t="s">
        <v>32</v>
      </c>
      <c r="D7003" s="2" t="s">
        <v>169</v>
      </c>
      <c r="E7003" s="2" t="s">
        <v>269</v>
      </c>
      <c r="F7003" s="2">
        <v>135</v>
      </c>
      <c r="G7003" s="2">
        <v>158</v>
      </c>
      <c r="H7003" s="2">
        <v>170</v>
      </c>
      <c r="I7003">
        <v>188</v>
      </c>
      <c r="J7003" s="13">
        <v>138</v>
      </c>
      <c r="K7003" s="2">
        <v>33</v>
      </c>
      <c r="L7003" s="2">
        <v>30</v>
      </c>
      <c r="M7003" s="2">
        <v>35</v>
      </c>
      <c r="N7003" s="2">
        <v>37</v>
      </c>
      <c r="O7003">
        <v>38</v>
      </c>
      <c r="P7003">
        <v>43</v>
      </c>
      <c r="Q7003">
        <v>40</v>
      </c>
      <c r="R7003">
        <v>37</v>
      </c>
      <c r="S7003" s="2">
        <v>52</v>
      </c>
      <c r="T7003" s="2">
        <v>37</v>
      </c>
      <c r="U7003" s="2">
        <v>39</v>
      </c>
      <c r="V7003" s="2">
        <v>42</v>
      </c>
      <c r="W7003">
        <v>40</v>
      </c>
      <c r="X7003">
        <v>47</v>
      </c>
      <c r="Y7003">
        <v>50</v>
      </c>
      <c r="Z7003">
        <v>51</v>
      </c>
      <c r="AA7003">
        <v>36</v>
      </c>
      <c r="AB7003">
        <v>38</v>
      </c>
      <c r="AC7003">
        <v>38</v>
      </c>
      <c r="AD7003">
        <v>26</v>
      </c>
      <c r="AE7003">
        <v>32</v>
      </c>
      <c r="AF7003">
        <v>31</v>
      </c>
    </row>
    <row r="7004" spans="1:32" x14ac:dyDescent="0.3">
      <c r="A7004" s="2" t="s">
        <v>341</v>
      </c>
      <c r="B7004" s="2" t="s">
        <v>46</v>
      </c>
      <c r="C7004" s="2" t="s">
        <v>32</v>
      </c>
      <c r="D7004" s="2" t="s">
        <v>63</v>
      </c>
      <c r="E7004" s="2" t="s">
        <v>270</v>
      </c>
      <c r="F7004" s="2">
        <v>0</v>
      </c>
      <c r="G7004" s="2" t="s">
        <v>58</v>
      </c>
      <c r="H7004" s="2">
        <v>3</v>
      </c>
      <c r="I7004">
        <v>11</v>
      </c>
      <c r="J7004" s="13">
        <v>4</v>
      </c>
      <c r="K7004" s="2">
        <v>0</v>
      </c>
      <c r="L7004" s="2">
        <v>0</v>
      </c>
      <c r="M7004" s="2">
        <v>0</v>
      </c>
      <c r="N7004" s="2">
        <v>0</v>
      </c>
      <c r="O7004" t="s">
        <v>58</v>
      </c>
      <c r="P7004" t="s">
        <v>58</v>
      </c>
      <c r="Q7004">
        <v>1</v>
      </c>
      <c r="R7004" t="s">
        <v>58</v>
      </c>
      <c r="S7004" s="2">
        <v>0</v>
      </c>
      <c r="T7004" s="2" t="s">
        <v>58</v>
      </c>
      <c r="U7004" s="2" t="s">
        <v>58</v>
      </c>
      <c r="V7004" s="2" t="s">
        <v>58</v>
      </c>
      <c r="W7004">
        <v>2</v>
      </c>
      <c r="X7004">
        <v>3</v>
      </c>
      <c r="Y7004">
        <v>3</v>
      </c>
      <c r="Z7004">
        <v>3</v>
      </c>
      <c r="AA7004" t="s">
        <v>58</v>
      </c>
      <c r="AB7004" t="s">
        <v>58</v>
      </c>
      <c r="AC7004">
        <v>0</v>
      </c>
      <c r="AD7004" t="s">
        <v>58</v>
      </c>
      <c r="AE7004" t="s">
        <v>58</v>
      </c>
      <c r="AF7004">
        <v>0</v>
      </c>
    </row>
    <row r="7005" spans="1:32" x14ac:dyDescent="0.3">
      <c r="A7005" s="2" t="s">
        <v>341</v>
      </c>
      <c r="B7005" s="2" t="s">
        <v>46</v>
      </c>
      <c r="C7005" s="2" t="s">
        <v>32</v>
      </c>
      <c r="D7005" s="2" t="s">
        <v>81</v>
      </c>
      <c r="E7005" s="2" t="s">
        <v>271</v>
      </c>
      <c r="F7005" s="2">
        <v>16</v>
      </c>
      <c r="G7005" s="2">
        <v>42</v>
      </c>
      <c r="H7005" s="2">
        <v>42</v>
      </c>
      <c r="I7005">
        <v>50</v>
      </c>
      <c r="J7005" s="13">
        <v>79</v>
      </c>
      <c r="K7005" s="2">
        <v>4</v>
      </c>
      <c r="L7005" s="2">
        <v>4</v>
      </c>
      <c r="M7005" s="2" t="s">
        <v>58</v>
      </c>
      <c r="N7005" s="2" t="s">
        <v>58</v>
      </c>
      <c r="O7005">
        <v>5</v>
      </c>
      <c r="P7005" t="s">
        <v>58</v>
      </c>
      <c r="Q7005" t="s">
        <v>58</v>
      </c>
      <c r="R7005" t="s">
        <v>58</v>
      </c>
      <c r="S7005" s="2">
        <v>10</v>
      </c>
      <c r="T7005" s="2">
        <v>10</v>
      </c>
      <c r="U7005" s="2">
        <v>9</v>
      </c>
      <c r="V7005" s="2">
        <v>13</v>
      </c>
      <c r="W7005">
        <v>11</v>
      </c>
      <c r="X7005">
        <v>12</v>
      </c>
      <c r="Y7005">
        <v>13</v>
      </c>
      <c r="Z7005">
        <v>14</v>
      </c>
      <c r="AA7005">
        <v>26</v>
      </c>
      <c r="AB7005">
        <v>21</v>
      </c>
      <c r="AC7005">
        <v>19</v>
      </c>
      <c r="AD7005">
        <v>13</v>
      </c>
      <c r="AE7005">
        <v>9</v>
      </c>
      <c r="AF7005">
        <v>10</v>
      </c>
    </row>
    <row r="7006" spans="1:32" x14ac:dyDescent="0.3">
      <c r="A7006" s="2" t="s">
        <v>341</v>
      </c>
      <c r="B7006" s="2" t="s">
        <v>46</v>
      </c>
      <c r="C7006" s="2" t="s">
        <v>32</v>
      </c>
      <c r="D7006" s="2" t="s">
        <v>173</v>
      </c>
      <c r="E7006" s="2" t="s">
        <v>272</v>
      </c>
      <c r="F7006" s="2">
        <v>18</v>
      </c>
      <c r="G7006" s="2">
        <v>8</v>
      </c>
      <c r="H7006" s="2">
        <v>10</v>
      </c>
      <c r="I7006">
        <v>8</v>
      </c>
      <c r="J7006" s="13" t="s">
        <v>58</v>
      </c>
      <c r="K7006" s="2">
        <v>5</v>
      </c>
      <c r="L7006" s="2">
        <v>3</v>
      </c>
      <c r="M7006" s="2">
        <v>5</v>
      </c>
      <c r="N7006" s="2">
        <v>5</v>
      </c>
      <c r="O7006">
        <v>1</v>
      </c>
      <c r="P7006">
        <v>2</v>
      </c>
      <c r="Q7006" t="s">
        <v>58</v>
      </c>
      <c r="R7006" t="s">
        <v>58</v>
      </c>
      <c r="S7006" s="2">
        <v>4</v>
      </c>
      <c r="T7006" s="2">
        <v>2</v>
      </c>
      <c r="U7006" s="2">
        <v>2</v>
      </c>
      <c r="V7006" s="2">
        <v>2</v>
      </c>
      <c r="W7006">
        <v>2</v>
      </c>
      <c r="X7006">
        <v>2</v>
      </c>
      <c r="Y7006">
        <v>2</v>
      </c>
      <c r="Z7006">
        <v>2</v>
      </c>
      <c r="AA7006" t="s">
        <v>58</v>
      </c>
      <c r="AB7006" t="s">
        <v>58</v>
      </c>
      <c r="AC7006" t="s">
        <v>58</v>
      </c>
      <c r="AD7006" t="s">
        <v>58</v>
      </c>
      <c r="AE7006">
        <v>1</v>
      </c>
      <c r="AF7006">
        <v>1</v>
      </c>
    </row>
    <row r="7007" spans="1:32" x14ac:dyDescent="0.3">
      <c r="A7007" s="2" t="s">
        <v>341</v>
      </c>
      <c r="B7007" s="2" t="s">
        <v>46</v>
      </c>
      <c r="C7007" s="2" t="s">
        <v>32</v>
      </c>
      <c r="D7007" s="2" t="s">
        <v>83</v>
      </c>
      <c r="E7007" s="2" t="s">
        <v>273</v>
      </c>
      <c r="F7007" s="2">
        <v>540</v>
      </c>
      <c r="G7007" s="2">
        <v>670</v>
      </c>
      <c r="H7007" s="2">
        <v>1542</v>
      </c>
      <c r="I7007">
        <v>505</v>
      </c>
      <c r="J7007" s="13">
        <v>535</v>
      </c>
      <c r="K7007" s="2">
        <v>131</v>
      </c>
      <c r="L7007" s="2">
        <v>122</v>
      </c>
      <c r="M7007" s="2">
        <v>142</v>
      </c>
      <c r="N7007" s="2">
        <v>145</v>
      </c>
      <c r="O7007">
        <v>169</v>
      </c>
      <c r="P7007">
        <v>163</v>
      </c>
      <c r="Q7007">
        <v>174</v>
      </c>
      <c r="R7007">
        <v>164</v>
      </c>
      <c r="S7007" s="2">
        <v>284</v>
      </c>
      <c r="T7007" s="2">
        <v>382</v>
      </c>
      <c r="U7007" s="2">
        <v>377</v>
      </c>
      <c r="V7007" s="2">
        <v>499</v>
      </c>
      <c r="W7007">
        <v>117</v>
      </c>
      <c r="X7007">
        <v>121</v>
      </c>
      <c r="Y7007">
        <v>130</v>
      </c>
      <c r="Z7007">
        <v>137</v>
      </c>
      <c r="AA7007">
        <v>155</v>
      </c>
      <c r="AB7007">
        <v>99</v>
      </c>
      <c r="AC7007">
        <v>117</v>
      </c>
      <c r="AD7007">
        <v>164</v>
      </c>
      <c r="AE7007">
        <v>133</v>
      </c>
      <c r="AF7007">
        <v>93</v>
      </c>
    </row>
    <row r="7008" spans="1:32" x14ac:dyDescent="0.3">
      <c r="A7008" s="2" t="s">
        <v>341</v>
      </c>
      <c r="B7008" s="2" t="s">
        <v>46</v>
      </c>
      <c r="C7008" s="2" t="s">
        <v>32</v>
      </c>
      <c r="D7008" s="2" t="s">
        <v>177</v>
      </c>
      <c r="E7008" s="2" t="s">
        <v>274</v>
      </c>
      <c r="F7008" s="2">
        <v>19</v>
      </c>
      <c r="G7008" s="2">
        <v>18</v>
      </c>
      <c r="H7008" s="2">
        <v>28</v>
      </c>
      <c r="I7008">
        <v>48</v>
      </c>
      <c r="J7008" s="13">
        <v>37</v>
      </c>
      <c r="K7008" s="2">
        <v>5</v>
      </c>
      <c r="L7008" s="2">
        <v>4</v>
      </c>
      <c r="M7008" s="2">
        <v>5</v>
      </c>
      <c r="N7008" s="2">
        <v>5</v>
      </c>
      <c r="O7008">
        <v>3</v>
      </c>
      <c r="P7008">
        <v>4</v>
      </c>
      <c r="Q7008">
        <v>5</v>
      </c>
      <c r="R7008">
        <v>6</v>
      </c>
      <c r="S7008" s="2">
        <v>7</v>
      </c>
      <c r="T7008" s="2">
        <v>7</v>
      </c>
      <c r="U7008" s="2">
        <v>8</v>
      </c>
      <c r="V7008" s="2">
        <v>6</v>
      </c>
      <c r="W7008">
        <v>9</v>
      </c>
      <c r="X7008">
        <v>12</v>
      </c>
      <c r="Y7008">
        <v>13</v>
      </c>
      <c r="Z7008">
        <v>14</v>
      </c>
      <c r="AA7008">
        <v>6</v>
      </c>
      <c r="AB7008">
        <v>9</v>
      </c>
      <c r="AC7008">
        <v>10</v>
      </c>
      <c r="AD7008">
        <v>12</v>
      </c>
      <c r="AE7008">
        <v>10</v>
      </c>
      <c r="AF7008">
        <v>18</v>
      </c>
    </row>
    <row r="7009" spans="1:32" x14ac:dyDescent="0.3">
      <c r="A7009" s="2" t="s">
        <v>341</v>
      </c>
      <c r="B7009" s="2" t="s">
        <v>46</v>
      </c>
      <c r="C7009" s="2" t="s">
        <v>32</v>
      </c>
      <c r="D7009" s="2" t="s">
        <v>171</v>
      </c>
      <c r="E7009" s="2" t="s">
        <v>275</v>
      </c>
      <c r="F7009" s="2">
        <v>631</v>
      </c>
      <c r="G7009" s="2">
        <v>709</v>
      </c>
      <c r="H7009" s="2">
        <v>1196</v>
      </c>
      <c r="I7009">
        <v>1789</v>
      </c>
      <c r="J7009" s="13">
        <v>1666</v>
      </c>
      <c r="K7009" s="2">
        <v>151</v>
      </c>
      <c r="L7009" s="2">
        <v>140</v>
      </c>
      <c r="M7009" s="2">
        <v>168</v>
      </c>
      <c r="N7009" s="2">
        <v>172</v>
      </c>
      <c r="O7009">
        <v>185</v>
      </c>
      <c r="P7009">
        <v>200</v>
      </c>
      <c r="Q7009">
        <v>154</v>
      </c>
      <c r="R7009">
        <v>170</v>
      </c>
      <c r="S7009" s="2">
        <v>303</v>
      </c>
      <c r="T7009" s="2">
        <v>298</v>
      </c>
      <c r="U7009" s="2">
        <v>294</v>
      </c>
      <c r="V7009" s="2">
        <v>301</v>
      </c>
      <c r="W7009">
        <v>387</v>
      </c>
      <c r="X7009">
        <v>403</v>
      </c>
      <c r="Y7009">
        <v>487</v>
      </c>
      <c r="Z7009">
        <v>512</v>
      </c>
      <c r="AA7009">
        <v>386</v>
      </c>
      <c r="AB7009">
        <v>389</v>
      </c>
      <c r="AC7009">
        <v>531</v>
      </c>
      <c r="AD7009">
        <v>360</v>
      </c>
      <c r="AE7009">
        <v>376</v>
      </c>
      <c r="AF7009">
        <v>380</v>
      </c>
    </row>
    <row r="7010" spans="1:32" x14ac:dyDescent="0.3">
      <c r="A7010" s="2" t="s">
        <v>341</v>
      </c>
      <c r="B7010" s="2" t="s">
        <v>46</v>
      </c>
      <c r="C7010" s="2" t="s">
        <v>32</v>
      </c>
      <c r="D7010" s="2" t="s">
        <v>175</v>
      </c>
      <c r="E7010" s="2" t="s">
        <v>276</v>
      </c>
      <c r="F7010" s="2">
        <v>0</v>
      </c>
      <c r="G7010" s="2">
        <v>0</v>
      </c>
      <c r="H7010" s="2" t="s">
        <v>58</v>
      </c>
      <c r="I7010">
        <v>0</v>
      </c>
      <c r="J7010" s="13">
        <v>0</v>
      </c>
      <c r="K7010" s="2">
        <v>0</v>
      </c>
      <c r="L7010" s="2">
        <v>0</v>
      </c>
      <c r="M7010" s="2">
        <v>0</v>
      </c>
      <c r="N7010" s="2">
        <v>0</v>
      </c>
      <c r="O7010">
        <v>0</v>
      </c>
      <c r="P7010">
        <v>0</v>
      </c>
      <c r="Q7010">
        <v>0</v>
      </c>
      <c r="R7010">
        <v>0</v>
      </c>
      <c r="S7010" s="2">
        <v>0</v>
      </c>
      <c r="T7010" s="2" t="s">
        <v>58</v>
      </c>
      <c r="U7010" s="2">
        <v>0</v>
      </c>
      <c r="V7010" s="2">
        <v>0</v>
      </c>
      <c r="W7010">
        <v>0</v>
      </c>
      <c r="X7010">
        <v>0</v>
      </c>
      <c r="Y7010">
        <v>0</v>
      </c>
      <c r="Z7010">
        <v>0</v>
      </c>
      <c r="AA7010">
        <v>0</v>
      </c>
      <c r="AB7010">
        <v>0</v>
      </c>
      <c r="AC7010">
        <v>0</v>
      </c>
      <c r="AD7010">
        <v>0</v>
      </c>
      <c r="AE7010">
        <v>0</v>
      </c>
      <c r="AF7010">
        <v>0</v>
      </c>
    </row>
    <row r="7011" spans="1:32" x14ac:dyDescent="0.3">
      <c r="A7011" s="2" t="s">
        <v>341</v>
      </c>
      <c r="B7011" s="2" t="s">
        <v>46</v>
      </c>
      <c r="C7011" s="2" t="s">
        <v>32</v>
      </c>
      <c r="D7011" s="2" t="s">
        <v>117</v>
      </c>
      <c r="E7011" s="2" t="s">
        <v>277</v>
      </c>
      <c r="F7011" s="2">
        <v>0</v>
      </c>
      <c r="G7011" s="2" t="s">
        <v>58</v>
      </c>
      <c r="H7011" s="2" t="s">
        <v>58</v>
      </c>
      <c r="I7011">
        <v>0</v>
      </c>
      <c r="J7011" s="13">
        <v>0</v>
      </c>
      <c r="K7011" s="2">
        <v>0</v>
      </c>
      <c r="L7011" s="2">
        <v>0</v>
      </c>
      <c r="M7011" s="2">
        <v>0</v>
      </c>
      <c r="N7011" s="2">
        <v>0</v>
      </c>
      <c r="O7011">
        <v>1</v>
      </c>
      <c r="P7011" t="s">
        <v>58</v>
      </c>
      <c r="Q7011">
        <v>0</v>
      </c>
      <c r="R7011">
        <v>0</v>
      </c>
      <c r="S7011" s="2">
        <v>0</v>
      </c>
      <c r="T7011" s="2">
        <v>0</v>
      </c>
      <c r="U7011" s="2" t="s">
        <v>58</v>
      </c>
      <c r="V7011" s="2">
        <v>0</v>
      </c>
      <c r="W7011">
        <v>0</v>
      </c>
      <c r="X7011">
        <v>0</v>
      </c>
      <c r="Y7011">
        <v>0</v>
      </c>
      <c r="Z7011">
        <v>0</v>
      </c>
      <c r="AA7011">
        <v>0</v>
      </c>
      <c r="AB7011">
        <v>0</v>
      </c>
      <c r="AC7011">
        <v>0</v>
      </c>
      <c r="AD7011">
        <v>0</v>
      </c>
      <c r="AE7011">
        <v>0</v>
      </c>
      <c r="AF7011">
        <v>0</v>
      </c>
    </row>
    <row r="7012" spans="1:32" x14ac:dyDescent="0.3">
      <c r="A7012" s="2" t="s">
        <v>341</v>
      </c>
      <c r="B7012" s="2" t="s">
        <v>46</v>
      </c>
      <c r="C7012" s="2" t="s">
        <v>32</v>
      </c>
      <c r="D7012" s="2" t="s">
        <v>85</v>
      </c>
      <c r="E7012" s="2" t="s">
        <v>278</v>
      </c>
      <c r="F7012" s="2">
        <v>290</v>
      </c>
      <c r="G7012" s="2">
        <v>249</v>
      </c>
      <c r="H7012" s="2">
        <v>282</v>
      </c>
      <c r="I7012">
        <v>321</v>
      </c>
      <c r="J7012" s="13">
        <v>251</v>
      </c>
      <c r="K7012" s="2">
        <v>71</v>
      </c>
      <c r="L7012" s="2">
        <v>66</v>
      </c>
      <c r="M7012" s="2">
        <v>76</v>
      </c>
      <c r="N7012" s="2">
        <v>77</v>
      </c>
      <c r="O7012">
        <v>64</v>
      </c>
      <c r="P7012">
        <v>63</v>
      </c>
      <c r="Q7012">
        <v>60</v>
      </c>
      <c r="R7012">
        <v>62</v>
      </c>
      <c r="S7012" s="2">
        <v>68</v>
      </c>
      <c r="T7012" s="2">
        <v>67</v>
      </c>
      <c r="U7012" s="2">
        <v>68</v>
      </c>
      <c r="V7012" s="2">
        <v>79</v>
      </c>
      <c r="W7012">
        <v>71</v>
      </c>
      <c r="X7012">
        <v>76</v>
      </c>
      <c r="Y7012">
        <v>85</v>
      </c>
      <c r="Z7012">
        <v>89</v>
      </c>
      <c r="AA7012">
        <v>54</v>
      </c>
      <c r="AB7012">
        <v>64</v>
      </c>
      <c r="AC7012">
        <v>56</v>
      </c>
      <c r="AD7012">
        <v>77</v>
      </c>
      <c r="AE7012">
        <v>66</v>
      </c>
      <c r="AF7012">
        <v>57</v>
      </c>
    </row>
    <row r="7013" spans="1:32" x14ac:dyDescent="0.3">
      <c r="A7013" s="2" t="s">
        <v>341</v>
      </c>
      <c r="B7013" s="2" t="s">
        <v>46</v>
      </c>
      <c r="C7013" s="2" t="s">
        <v>32</v>
      </c>
      <c r="D7013" s="2" t="s">
        <v>179</v>
      </c>
      <c r="E7013" s="2" t="s">
        <v>279</v>
      </c>
      <c r="F7013" s="2">
        <v>38</v>
      </c>
      <c r="G7013" s="2">
        <v>65</v>
      </c>
      <c r="H7013" s="2">
        <v>103</v>
      </c>
      <c r="I7013">
        <v>158</v>
      </c>
      <c r="J7013" s="13">
        <v>154</v>
      </c>
      <c r="K7013" s="2">
        <v>9</v>
      </c>
      <c r="L7013" s="2">
        <v>9</v>
      </c>
      <c r="M7013" s="2">
        <v>10</v>
      </c>
      <c r="N7013" s="2">
        <v>10</v>
      </c>
      <c r="O7013">
        <v>12</v>
      </c>
      <c r="P7013">
        <v>17</v>
      </c>
      <c r="Q7013">
        <v>18</v>
      </c>
      <c r="R7013">
        <v>18</v>
      </c>
      <c r="S7013" s="2">
        <v>14</v>
      </c>
      <c r="T7013" s="2">
        <v>17</v>
      </c>
      <c r="U7013" s="2">
        <v>27</v>
      </c>
      <c r="V7013" s="2">
        <v>45</v>
      </c>
      <c r="W7013">
        <v>34</v>
      </c>
      <c r="X7013">
        <v>38</v>
      </c>
      <c r="Y7013">
        <v>42</v>
      </c>
      <c r="Z7013">
        <v>44</v>
      </c>
      <c r="AA7013">
        <v>26</v>
      </c>
      <c r="AB7013">
        <v>49</v>
      </c>
      <c r="AC7013">
        <v>36</v>
      </c>
      <c r="AD7013">
        <v>43</v>
      </c>
      <c r="AE7013">
        <v>31</v>
      </c>
      <c r="AF7013">
        <v>43</v>
      </c>
    </row>
    <row r="7014" spans="1:32" x14ac:dyDescent="0.3">
      <c r="A7014" s="2" t="s">
        <v>341</v>
      </c>
      <c r="B7014" s="2" t="s">
        <v>46</v>
      </c>
      <c r="C7014" s="2" t="s">
        <v>32</v>
      </c>
      <c r="D7014" s="2" t="s">
        <v>191</v>
      </c>
      <c r="E7014" s="2" t="s">
        <v>280</v>
      </c>
      <c r="F7014" s="2">
        <v>27</v>
      </c>
      <c r="G7014" s="2">
        <v>26</v>
      </c>
      <c r="H7014" s="2">
        <v>27</v>
      </c>
      <c r="I7014">
        <v>39</v>
      </c>
      <c r="J7014" s="13">
        <v>62</v>
      </c>
      <c r="K7014" s="2">
        <v>6</v>
      </c>
      <c r="L7014" s="2">
        <v>6</v>
      </c>
      <c r="M7014" s="2">
        <v>7</v>
      </c>
      <c r="N7014" s="2">
        <v>8</v>
      </c>
      <c r="O7014">
        <v>3</v>
      </c>
      <c r="P7014">
        <v>9</v>
      </c>
      <c r="Q7014">
        <v>4</v>
      </c>
      <c r="R7014">
        <v>10</v>
      </c>
      <c r="S7014" s="2">
        <v>7</v>
      </c>
      <c r="T7014" s="2">
        <v>8</v>
      </c>
      <c r="U7014" s="2">
        <v>4</v>
      </c>
      <c r="V7014" s="2">
        <v>8</v>
      </c>
      <c r="W7014">
        <v>8</v>
      </c>
      <c r="X7014">
        <v>10</v>
      </c>
      <c r="Y7014">
        <v>10</v>
      </c>
      <c r="Z7014">
        <v>11</v>
      </c>
      <c r="AA7014">
        <v>11</v>
      </c>
      <c r="AB7014">
        <v>17</v>
      </c>
      <c r="AC7014">
        <v>11</v>
      </c>
      <c r="AD7014">
        <v>23</v>
      </c>
      <c r="AE7014">
        <v>15</v>
      </c>
      <c r="AF7014">
        <v>13</v>
      </c>
    </row>
    <row r="7015" spans="1:32" x14ac:dyDescent="0.3">
      <c r="A7015" s="2" t="s">
        <v>341</v>
      </c>
      <c r="B7015" s="2" t="s">
        <v>46</v>
      </c>
      <c r="C7015" s="2" t="s">
        <v>32</v>
      </c>
      <c r="D7015" s="2" t="s">
        <v>119</v>
      </c>
      <c r="E7015" s="2" t="s">
        <v>281</v>
      </c>
      <c r="F7015" s="2">
        <v>0</v>
      </c>
      <c r="G7015" s="2">
        <v>0</v>
      </c>
      <c r="H7015" s="2" t="s">
        <v>58</v>
      </c>
      <c r="I7015">
        <v>0</v>
      </c>
      <c r="J7015" s="13">
        <v>10</v>
      </c>
      <c r="K7015" s="2">
        <v>0</v>
      </c>
      <c r="L7015" s="2">
        <v>0</v>
      </c>
      <c r="M7015" s="2">
        <v>0</v>
      </c>
      <c r="N7015" s="2">
        <v>0</v>
      </c>
      <c r="O7015">
        <v>0</v>
      </c>
      <c r="P7015">
        <v>0</v>
      </c>
      <c r="Q7015">
        <v>0</v>
      </c>
      <c r="R7015">
        <v>0</v>
      </c>
      <c r="S7015" s="2">
        <v>0</v>
      </c>
      <c r="T7015" s="2">
        <v>0</v>
      </c>
      <c r="U7015" s="2">
        <v>0</v>
      </c>
      <c r="V7015" s="2" t="s">
        <v>58</v>
      </c>
      <c r="W7015">
        <v>0</v>
      </c>
      <c r="X7015">
        <v>0</v>
      </c>
      <c r="Y7015">
        <v>0</v>
      </c>
      <c r="Z7015">
        <v>0</v>
      </c>
      <c r="AA7015">
        <v>0</v>
      </c>
      <c r="AB7015" t="s">
        <v>58</v>
      </c>
      <c r="AC7015" t="s">
        <v>58</v>
      </c>
      <c r="AD7015">
        <v>0</v>
      </c>
      <c r="AE7015">
        <v>0</v>
      </c>
      <c r="AF7015">
        <v>0</v>
      </c>
    </row>
    <row r="7016" spans="1:32" x14ac:dyDescent="0.3">
      <c r="A7016" s="2" t="s">
        <v>341</v>
      </c>
      <c r="B7016" s="2" t="s">
        <v>46</v>
      </c>
      <c r="C7016" s="2" t="s">
        <v>32</v>
      </c>
      <c r="D7016" s="2" t="s">
        <v>89</v>
      </c>
      <c r="E7016" s="2" t="s">
        <v>282</v>
      </c>
      <c r="F7016" s="2">
        <v>4</v>
      </c>
      <c r="G7016" s="2">
        <v>8</v>
      </c>
      <c r="H7016" s="2" t="s">
        <v>58</v>
      </c>
      <c r="I7016" t="s">
        <v>58</v>
      </c>
      <c r="J7016" s="13" t="s">
        <v>58</v>
      </c>
      <c r="K7016" s="2" t="s">
        <v>58</v>
      </c>
      <c r="L7016" s="2" t="s">
        <v>58</v>
      </c>
      <c r="M7016" s="2" t="s">
        <v>58</v>
      </c>
      <c r="N7016" s="2" t="s">
        <v>58</v>
      </c>
      <c r="O7016">
        <v>0</v>
      </c>
      <c r="P7016" t="s">
        <v>58</v>
      </c>
      <c r="Q7016" t="s">
        <v>58</v>
      </c>
      <c r="R7016" t="s">
        <v>58</v>
      </c>
      <c r="S7016" s="2" t="s">
        <v>58</v>
      </c>
      <c r="T7016" s="2" t="s">
        <v>58</v>
      </c>
      <c r="U7016" s="2" t="s">
        <v>58</v>
      </c>
      <c r="V7016" s="2" t="s">
        <v>58</v>
      </c>
      <c r="W7016" t="s">
        <v>58</v>
      </c>
      <c r="X7016" t="s">
        <v>58</v>
      </c>
      <c r="Y7016" t="s">
        <v>58</v>
      </c>
      <c r="Z7016" t="s">
        <v>58</v>
      </c>
      <c r="AA7016">
        <v>0</v>
      </c>
      <c r="AB7016">
        <v>0</v>
      </c>
      <c r="AC7016" t="s">
        <v>58</v>
      </c>
      <c r="AD7016">
        <v>0</v>
      </c>
      <c r="AE7016">
        <v>0</v>
      </c>
      <c r="AF7016">
        <v>2</v>
      </c>
    </row>
    <row r="7017" spans="1:32" x14ac:dyDescent="0.3">
      <c r="A7017" s="2" t="s">
        <v>341</v>
      </c>
      <c r="B7017" s="2" t="s">
        <v>46</v>
      </c>
      <c r="C7017" s="2" t="s">
        <v>32</v>
      </c>
      <c r="D7017" s="2" t="s">
        <v>91</v>
      </c>
      <c r="E7017" s="2" t="s">
        <v>283</v>
      </c>
      <c r="F7017" s="2">
        <v>159</v>
      </c>
      <c r="G7017" s="2">
        <v>121</v>
      </c>
      <c r="H7017" s="2" t="s">
        <v>58</v>
      </c>
      <c r="I7017" t="s">
        <v>58</v>
      </c>
      <c r="J7017" s="13">
        <v>101</v>
      </c>
      <c r="K7017" s="2">
        <v>39</v>
      </c>
      <c r="L7017" s="2">
        <v>36</v>
      </c>
      <c r="M7017" s="2">
        <v>41</v>
      </c>
      <c r="N7017" s="2">
        <v>43</v>
      </c>
      <c r="O7017">
        <v>28</v>
      </c>
      <c r="P7017">
        <v>32</v>
      </c>
      <c r="Q7017">
        <v>35</v>
      </c>
      <c r="R7017">
        <v>26</v>
      </c>
      <c r="S7017" s="2" t="s">
        <v>58</v>
      </c>
      <c r="T7017" s="2" t="s">
        <v>58</v>
      </c>
      <c r="U7017" s="2" t="s">
        <v>58</v>
      </c>
      <c r="V7017" s="2" t="s">
        <v>58</v>
      </c>
      <c r="W7017" t="s">
        <v>58</v>
      </c>
      <c r="X7017" t="s">
        <v>58</v>
      </c>
      <c r="Y7017" t="s">
        <v>58</v>
      </c>
      <c r="Z7017" t="s">
        <v>58</v>
      </c>
      <c r="AA7017">
        <v>25</v>
      </c>
      <c r="AB7017">
        <v>26</v>
      </c>
      <c r="AC7017">
        <v>26</v>
      </c>
      <c r="AD7017">
        <v>24</v>
      </c>
      <c r="AE7017">
        <v>30</v>
      </c>
      <c r="AF7017">
        <v>28</v>
      </c>
    </row>
    <row r="7018" spans="1:32" x14ac:dyDescent="0.3">
      <c r="A7018" s="2" t="s">
        <v>341</v>
      </c>
      <c r="B7018" s="2" t="s">
        <v>46</v>
      </c>
      <c r="C7018" s="2" t="s">
        <v>32</v>
      </c>
      <c r="D7018" s="2" t="s">
        <v>87</v>
      </c>
      <c r="E7018" s="2" t="s">
        <v>284</v>
      </c>
      <c r="F7018" s="2">
        <v>12</v>
      </c>
      <c r="G7018" s="2" t="s">
        <v>58</v>
      </c>
      <c r="H7018" s="2">
        <v>8</v>
      </c>
      <c r="I7018" t="s">
        <v>58</v>
      </c>
      <c r="J7018" s="13">
        <v>12</v>
      </c>
      <c r="K7018" s="2" t="s">
        <v>58</v>
      </c>
      <c r="L7018" s="2" t="s">
        <v>58</v>
      </c>
      <c r="M7018" s="2" t="s">
        <v>58</v>
      </c>
      <c r="N7018" s="2" t="s">
        <v>58</v>
      </c>
      <c r="O7018" t="s">
        <v>58</v>
      </c>
      <c r="P7018" t="s">
        <v>58</v>
      </c>
      <c r="Q7018" t="s">
        <v>58</v>
      </c>
      <c r="R7018" t="s">
        <v>58</v>
      </c>
      <c r="S7018" s="2">
        <v>2</v>
      </c>
      <c r="T7018" s="2">
        <v>2</v>
      </c>
      <c r="U7018" s="2">
        <v>3</v>
      </c>
      <c r="V7018" s="2">
        <v>1</v>
      </c>
      <c r="W7018" t="s">
        <v>58</v>
      </c>
      <c r="X7018" t="s">
        <v>58</v>
      </c>
      <c r="Y7018" t="s">
        <v>58</v>
      </c>
      <c r="Z7018" t="s">
        <v>58</v>
      </c>
      <c r="AA7018" t="s">
        <v>58</v>
      </c>
      <c r="AB7018">
        <v>3</v>
      </c>
      <c r="AC7018" t="s">
        <v>58</v>
      </c>
      <c r="AD7018">
        <v>4</v>
      </c>
      <c r="AE7018">
        <v>4</v>
      </c>
      <c r="AF7018">
        <v>4</v>
      </c>
    </row>
    <row r="7019" spans="1:32" x14ac:dyDescent="0.3">
      <c r="A7019" s="2" t="s">
        <v>341</v>
      </c>
      <c r="B7019" s="2" t="s">
        <v>46</v>
      </c>
      <c r="C7019" s="2" t="s">
        <v>32</v>
      </c>
      <c r="D7019" s="2" t="s">
        <v>211</v>
      </c>
      <c r="E7019" s="2" t="s">
        <v>285</v>
      </c>
      <c r="F7019" s="2">
        <v>0</v>
      </c>
      <c r="G7019" s="2" t="s">
        <v>58</v>
      </c>
      <c r="H7019" s="2">
        <v>5</v>
      </c>
      <c r="I7019">
        <v>0</v>
      </c>
      <c r="J7019" s="13">
        <v>7</v>
      </c>
      <c r="K7019" s="2">
        <v>0</v>
      </c>
      <c r="L7019" s="2">
        <v>0</v>
      </c>
      <c r="M7019" s="2">
        <v>0</v>
      </c>
      <c r="N7019" s="2">
        <v>0</v>
      </c>
      <c r="O7019">
        <v>1</v>
      </c>
      <c r="P7019" t="s">
        <v>58</v>
      </c>
      <c r="Q7019" t="s">
        <v>58</v>
      </c>
      <c r="R7019" t="s">
        <v>58</v>
      </c>
      <c r="S7019" s="2">
        <v>2</v>
      </c>
      <c r="T7019" s="2">
        <v>0</v>
      </c>
      <c r="U7019" s="2">
        <v>1</v>
      </c>
      <c r="V7019" s="2">
        <v>2</v>
      </c>
      <c r="W7019">
        <v>0</v>
      </c>
      <c r="X7019">
        <v>0</v>
      </c>
      <c r="Y7019">
        <v>0</v>
      </c>
      <c r="Z7019">
        <v>0</v>
      </c>
      <c r="AA7019" t="s">
        <v>58</v>
      </c>
      <c r="AB7019" t="s">
        <v>58</v>
      </c>
      <c r="AC7019">
        <v>0</v>
      </c>
      <c r="AD7019" t="s">
        <v>58</v>
      </c>
      <c r="AE7019" t="s">
        <v>58</v>
      </c>
      <c r="AF7019">
        <v>0</v>
      </c>
    </row>
    <row r="7020" spans="1:32" x14ac:dyDescent="0.3">
      <c r="A7020" s="2" t="s">
        <v>341</v>
      </c>
      <c r="B7020" s="2" t="s">
        <v>46</v>
      </c>
      <c r="C7020" s="2" t="s">
        <v>32</v>
      </c>
      <c r="D7020" s="2" t="s">
        <v>140</v>
      </c>
      <c r="E7020" s="2" t="s">
        <v>286</v>
      </c>
      <c r="F7020" s="2" t="s">
        <v>58</v>
      </c>
      <c r="G7020" s="2">
        <v>0</v>
      </c>
      <c r="H7020" s="2">
        <v>0</v>
      </c>
      <c r="I7020" t="s">
        <v>58</v>
      </c>
      <c r="J7020" s="13">
        <v>0</v>
      </c>
      <c r="K7020" s="2">
        <v>1</v>
      </c>
      <c r="L7020" s="2">
        <v>1</v>
      </c>
      <c r="M7020" s="2">
        <v>1</v>
      </c>
      <c r="N7020" s="2" t="s">
        <v>58</v>
      </c>
      <c r="O7020">
        <v>0</v>
      </c>
      <c r="P7020">
        <v>0</v>
      </c>
      <c r="Q7020">
        <v>0</v>
      </c>
      <c r="R7020">
        <v>0</v>
      </c>
      <c r="S7020" s="2">
        <v>0</v>
      </c>
      <c r="T7020" s="2">
        <v>0</v>
      </c>
      <c r="U7020" s="2">
        <v>0</v>
      </c>
      <c r="V7020" s="2">
        <v>0</v>
      </c>
      <c r="W7020">
        <v>0</v>
      </c>
      <c r="X7020">
        <v>0</v>
      </c>
      <c r="Y7020" t="s">
        <v>58</v>
      </c>
      <c r="Z7020">
        <v>0</v>
      </c>
      <c r="AA7020">
        <v>0</v>
      </c>
      <c r="AB7020">
        <v>0</v>
      </c>
      <c r="AC7020">
        <v>0</v>
      </c>
      <c r="AD7020">
        <v>0</v>
      </c>
      <c r="AE7020">
        <v>0</v>
      </c>
      <c r="AF7020">
        <v>0</v>
      </c>
    </row>
    <row r="7021" spans="1:32" x14ac:dyDescent="0.3">
      <c r="A7021" s="2" t="s">
        <v>341</v>
      </c>
      <c r="B7021" s="2" t="s">
        <v>46</v>
      </c>
      <c r="C7021" s="2" t="s">
        <v>32</v>
      </c>
      <c r="D7021" s="2" t="s">
        <v>93</v>
      </c>
      <c r="E7021" s="2" t="s">
        <v>287</v>
      </c>
      <c r="F7021" s="2">
        <v>8</v>
      </c>
      <c r="G7021" s="2">
        <v>9</v>
      </c>
      <c r="H7021" s="2">
        <v>9</v>
      </c>
      <c r="I7021">
        <v>16</v>
      </c>
      <c r="J7021" s="13" t="s">
        <v>58</v>
      </c>
      <c r="K7021" s="2" t="s">
        <v>58</v>
      </c>
      <c r="L7021" s="2" t="s">
        <v>58</v>
      </c>
      <c r="M7021" s="2" t="s">
        <v>58</v>
      </c>
      <c r="N7021" s="2" t="s">
        <v>58</v>
      </c>
      <c r="O7021" t="s">
        <v>58</v>
      </c>
      <c r="P7021" t="s">
        <v>58</v>
      </c>
      <c r="Q7021" t="s">
        <v>58</v>
      </c>
      <c r="R7021">
        <v>2</v>
      </c>
      <c r="S7021" s="2">
        <v>3</v>
      </c>
      <c r="T7021" s="2">
        <v>2</v>
      </c>
      <c r="U7021" s="2">
        <v>2</v>
      </c>
      <c r="V7021" s="2">
        <v>2</v>
      </c>
      <c r="W7021">
        <v>3</v>
      </c>
      <c r="X7021">
        <v>4</v>
      </c>
      <c r="Y7021">
        <v>4</v>
      </c>
      <c r="Z7021">
        <v>5</v>
      </c>
      <c r="AA7021">
        <v>3</v>
      </c>
      <c r="AB7021" t="s">
        <v>58</v>
      </c>
      <c r="AC7021">
        <v>1</v>
      </c>
      <c r="AD7021">
        <v>0</v>
      </c>
      <c r="AE7021" t="s">
        <v>58</v>
      </c>
      <c r="AF7021">
        <v>0</v>
      </c>
    </row>
    <row r="7022" spans="1:32" x14ac:dyDescent="0.3">
      <c r="A7022" s="2" t="s">
        <v>341</v>
      </c>
      <c r="B7022" s="2" t="s">
        <v>46</v>
      </c>
      <c r="C7022" s="2" t="s">
        <v>32</v>
      </c>
      <c r="D7022" s="2" t="s">
        <v>155</v>
      </c>
      <c r="E7022" s="2" t="s">
        <v>288</v>
      </c>
      <c r="F7022" s="2">
        <v>27</v>
      </c>
      <c r="G7022" s="2">
        <v>44</v>
      </c>
      <c r="H7022" s="2">
        <v>24</v>
      </c>
      <c r="I7022">
        <v>64</v>
      </c>
      <c r="J7022" s="13">
        <v>90</v>
      </c>
      <c r="K7022" s="2">
        <v>7</v>
      </c>
      <c r="L7022" s="2">
        <v>6</v>
      </c>
      <c r="M7022" s="2">
        <v>7</v>
      </c>
      <c r="N7022" s="2">
        <v>7</v>
      </c>
      <c r="O7022" t="s">
        <v>58</v>
      </c>
      <c r="P7022">
        <v>16</v>
      </c>
      <c r="Q7022">
        <v>12</v>
      </c>
      <c r="R7022" t="s">
        <v>58</v>
      </c>
      <c r="S7022" s="2">
        <v>5</v>
      </c>
      <c r="T7022" s="2">
        <v>8</v>
      </c>
      <c r="U7022" s="2">
        <v>4</v>
      </c>
      <c r="V7022" s="2">
        <v>7</v>
      </c>
      <c r="W7022">
        <v>13</v>
      </c>
      <c r="X7022">
        <v>16</v>
      </c>
      <c r="Y7022">
        <v>17</v>
      </c>
      <c r="Z7022">
        <v>18</v>
      </c>
      <c r="AA7022">
        <v>20</v>
      </c>
      <c r="AB7022" t="s">
        <v>58</v>
      </c>
      <c r="AC7022">
        <v>20</v>
      </c>
      <c r="AD7022" t="s">
        <v>58</v>
      </c>
      <c r="AE7022">
        <v>21</v>
      </c>
      <c r="AF7022">
        <v>21</v>
      </c>
    </row>
    <row r="7023" spans="1:32" x14ac:dyDescent="0.3">
      <c r="A7023" s="2" t="s">
        <v>341</v>
      </c>
      <c r="B7023" s="2" t="s">
        <v>46</v>
      </c>
      <c r="C7023" s="2" t="s">
        <v>32</v>
      </c>
      <c r="D7023" s="2" t="s">
        <v>181</v>
      </c>
      <c r="E7023" s="2" t="s">
        <v>289</v>
      </c>
      <c r="F7023" s="2">
        <v>59</v>
      </c>
      <c r="G7023" s="2">
        <v>15</v>
      </c>
      <c r="H7023" s="2">
        <v>21</v>
      </c>
      <c r="I7023">
        <v>30</v>
      </c>
      <c r="J7023" s="13">
        <v>36</v>
      </c>
      <c r="K7023" s="2">
        <v>14</v>
      </c>
      <c r="L7023" s="2">
        <v>13</v>
      </c>
      <c r="M7023" s="2">
        <v>16</v>
      </c>
      <c r="N7023" s="2">
        <v>16</v>
      </c>
      <c r="O7023">
        <v>5</v>
      </c>
      <c r="P7023">
        <v>4</v>
      </c>
      <c r="Q7023" t="s">
        <v>58</v>
      </c>
      <c r="R7023" t="s">
        <v>58</v>
      </c>
      <c r="S7023" s="2" t="s">
        <v>58</v>
      </c>
      <c r="T7023" s="2">
        <v>2</v>
      </c>
      <c r="U7023" s="2">
        <v>5</v>
      </c>
      <c r="V7023" s="2" t="s">
        <v>58</v>
      </c>
      <c r="W7023">
        <v>7</v>
      </c>
      <c r="X7023">
        <v>7</v>
      </c>
      <c r="Y7023">
        <v>8</v>
      </c>
      <c r="Z7023">
        <v>8</v>
      </c>
      <c r="AA7023">
        <v>9</v>
      </c>
      <c r="AB7023">
        <v>12</v>
      </c>
      <c r="AC7023">
        <v>8</v>
      </c>
      <c r="AD7023">
        <v>7</v>
      </c>
      <c r="AE7023">
        <v>8</v>
      </c>
      <c r="AF7023">
        <v>7</v>
      </c>
    </row>
    <row r="7024" spans="1:32" x14ac:dyDescent="0.3">
      <c r="A7024" s="2" t="s">
        <v>341</v>
      </c>
      <c r="B7024" s="2" t="s">
        <v>46</v>
      </c>
      <c r="C7024" s="2" t="s">
        <v>32</v>
      </c>
      <c r="D7024" s="2" t="s">
        <v>95</v>
      </c>
      <c r="E7024" s="2" t="s">
        <v>290</v>
      </c>
      <c r="F7024" s="2">
        <v>556</v>
      </c>
      <c r="G7024" s="2">
        <v>532</v>
      </c>
      <c r="H7024" s="2">
        <v>786</v>
      </c>
      <c r="I7024">
        <v>836</v>
      </c>
      <c r="J7024" s="13">
        <v>969</v>
      </c>
      <c r="K7024" s="2">
        <v>133</v>
      </c>
      <c r="L7024" s="2">
        <v>124</v>
      </c>
      <c r="M7024" s="2">
        <v>148</v>
      </c>
      <c r="N7024" s="2">
        <v>151</v>
      </c>
      <c r="O7024">
        <v>145</v>
      </c>
      <c r="P7024">
        <v>134</v>
      </c>
      <c r="Q7024">
        <v>138</v>
      </c>
      <c r="R7024">
        <v>115</v>
      </c>
      <c r="S7024" s="2">
        <v>142</v>
      </c>
      <c r="T7024" s="2">
        <v>225</v>
      </c>
      <c r="U7024" s="2">
        <v>155</v>
      </c>
      <c r="V7024" s="2">
        <v>264</v>
      </c>
      <c r="W7024">
        <v>188</v>
      </c>
      <c r="X7024">
        <v>203</v>
      </c>
      <c r="Y7024">
        <v>217</v>
      </c>
      <c r="Z7024">
        <v>228</v>
      </c>
      <c r="AA7024">
        <v>209</v>
      </c>
      <c r="AB7024">
        <v>259</v>
      </c>
      <c r="AC7024">
        <v>259</v>
      </c>
      <c r="AD7024">
        <v>242</v>
      </c>
      <c r="AE7024">
        <v>203</v>
      </c>
      <c r="AF7024">
        <v>198</v>
      </c>
    </row>
    <row r="7025" spans="1:32" x14ac:dyDescent="0.3">
      <c r="A7025" s="2" t="s">
        <v>341</v>
      </c>
      <c r="B7025" s="2" t="s">
        <v>46</v>
      </c>
      <c r="C7025" s="2" t="s">
        <v>32</v>
      </c>
      <c r="D7025" s="2" t="s">
        <v>121</v>
      </c>
      <c r="E7025" s="2" t="s">
        <v>291</v>
      </c>
      <c r="F7025" s="2">
        <v>46</v>
      </c>
      <c r="G7025" s="2">
        <v>89</v>
      </c>
      <c r="H7025" s="2">
        <v>67</v>
      </c>
      <c r="I7025">
        <v>95</v>
      </c>
      <c r="J7025" s="13">
        <v>72</v>
      </c>
      <c r="K7025" s="2">
        <v>10</v>
      </c>
      <c r="L7025" s="2">
        <v>10</v>
      </c>
      <c r="M7025" s="2">
        <v>13</v>
      </c>
      <c r="N7025" s="2">
        <v>13</v>
      </c>
      <c r="O7025">
        <v>16</v>
      </c>
      <c r="P7025">
        <v>16</v>
      </c>
      <c r="Q7025">
        <v>43</v>
      </c>
      <c r="R7025">
        <v>14</v>
      </c>
      <c r="S7025" s="2">
        <v>16</v>
      </c>
      <c r="T7025" s="2">
        <v>18</v>
      </c>
      <c r="U7025" s="2">
        <v>17</v>
      </c>
      <c r="V7025" s="2">
        <v>16</v>
      </c>
      <c r="W7025">
        <v>22</v>
      </c>
      <c r="X7025">
        <v>23</v>
      </c>
      <c r="Y7025">
        <v>25</v>
      </c>
      <c r="Z7025">
        <v>25</v>
      </c>
      <c r="AA7025">
        <v>24</v>
      </c>
      <c r="AB7025">
        <v>17</v>
      </c>
      <c r="AC7025">
        <v>16</v>
      </c>
      <c r="AD7025">
        <v>15</v>
      </c>
      <c r="AE7025">
        <v>14</v>
      </c>
      <c r="AF7025">
        <v>13</v>
      </c>
    </row>
    <row r="7026" spans="1:32" x14ac:dyDescent="0.3">
      <c r="A7026" s="2" t="s">
        <v>341</v>
      </c>
      <c r="B7026" s="2" t="s">
        <v>46</v>
      </c>
      <c r="C7026" s="2" t="s">
        <v>32</v>
      </c>
      <c r="D7026" s="2" t="s">
        <v>205</v>
      </c>
      <c r="E7026" s="2" t="s">
        <v>292</v>
      </c>
      <c r="F7026" s="2">
        <v>6</v>
      </c>
      <c r="G7026" s="2">
        <v>42</v>
      </c>
      <c r="H7026" s="2">
        <v>16</v>
      </c>
      <c r="I7026">
        <v>15</v>
      </c>
      <c r="J7026" s="13">
        <v>8</v>
      </c>
      <c r="K7026" s="2">
        <v>1</v>
      </c>
      <c r="L7026" s="2">
        <v>1</v>
      </c>
      <c r="M7026" s="2">
        <v>2</v>
      </c>
      <c r="N7026" s="2">
        <v>2</v>
      </c>
      <c r="O7026">
        <v>4</v>
      </c>
      <c r="P7026">
        <v>5</v>
      </c>
      <c r="Q7026">
        <v>4</v>
      </c>
      <c r="R7026">
        <v>29</v>
      </c>
      <c r="S7026" s="2">
        <v>4</v>
      </c>
      <c r="T7026" s="2">
        <v>4</v>
      </c>
      <c r="U7026" s="2">
        <v>4</v>
      </c>
      <c r="V7026" s="2">
        <v>4</v>
      </c>
      <c r="W7026">
        <v>3</v>
      </c>
      <c r="X7026">
        <v>4</v>
      </c>
      <c r="Y7026">
        <v>4</v>
      </c>
      <c r="Z7026">
        <v>4</v>
      </c>
      <c r="AA7026">
        <v>1</v>
      </c>
      <c r="AB7026">
        <v>2</v>
      </c>
      <c r="AC7026">
        <v>2</v>
      </c>
      <c r="AD7026">
        <v>3</v>
      </c>
      <c r="AE7026">
        <v>1</v>
      </c>
      <c r="AF7026" t="s">
        <v>58</v>
      </c>
    </row>
    <row r="7027" spans="1:32" x14ac:dyDescent="0.3">
      <c r="A7027" s="2" t="s">
        <v>341</v>
      </c>
      <c r="B7027" s="2" t="s">
        <v>46</v>
      </c>
      <c r="C7027" s="2" t="s">
        <v>32</v>
      </c>
      <c r="D7027" s="2" t="s">
        <v>142</v>
      </c>
      <c r="E7027" s="2" t="s">
        <v>293</v>
      </c>
      <c r="F7027" s="2">
        <v>386</v>
      </c>
      <c r="G7027" s="2">
        <v>359</v>
      </c>
      <c r="H7027" s="2">
        <v>337</v>
      </c>
      <c r="I7027">
        <v>329</v>
      </c>
      <c r="J7027" s="13">
        <v>258</v>
      </c>
      <c r="K7027" s="2">
        <v>92</v>
      </c>
      <c r="L7027" s="2">
        <v>86</v>
      </c>
      <c r="M7027" s="2">
        <v>101</v>
      </c>
      <c r="N7027" s="2">
        <v>107</v>
      </c>
      <c r="O7027">
        <v>99</v>
      </c>
      <c r="P7027">
        <v>92</v>
      </c>
      <c r="Q7027">
        <v>94</v>
      </c>
      <c r="R7027">
        <v>74</v>
      </c>
      <c r="S7027" s="2">
        <v>65</v>
      </c>
      <c r="T7027" s="2">
        <v>167</v>
      </c>
      <c r="U7027" s="2">
        <v>46</v>
      </c>
      <c r="V7027" s="2">
        <v>59</v>
      </c>
      <c r="W7027">
        <v>75</v>
      </c>
      <c r="X7027">
        <v>85</v>
      </c>
      <c r="Y7027">
        <v>83</v>
      </c>
      <c r="Z7027">
        <v>86</v>
      </c>
      <c r="AA7027">
        <v>73</v>
      </c>
      <c r="AB7027">
        <v>50</v>
      </c>
      <c r="AC7027">
        <v>48</v>
      </c>
      <c r="AD7027">
        <v>87</v>
      </c>
      <c r="AE7027">
        <v>62</v>
      </c>
      <c r="AF7027">
        <v>74</v>
      </c>
    </row>
    <row r="7028" spans="1:32" x14ac:dyDescent="0.3">
      <c r="A7028" s="2" t="s">
        <v>341</v>
      </c>
      <c r="B7028" s="2" t="s">
        <v>46</v>
      </c>
      <c r="C7028" s="2" t="s">
        <v>32</v>
      </c>
      <c r="D7028" s="2" t="s">
        <v>163</v>
      </c>
      <c r="E7028" s="2" t="s">
        <v>294</v>
      </c>
      <c r="F7028" s="2">
        <v>46</v>
      </c>
      <c r="G7028" s="2">
        <v>54</v>
      </c>
      <c r="H7028" s="2">
        <v>111</v>
      </c>
      <c r="I7028">
        <v>143</v>
      </c>
      <c r="J7028" s="13">
        <v>149</v>
      </c>
      <c r="K7028" s="2">
        <v>11</v>
      </c>
      <c r="L7028" s="2">
        <v>10</v>
      </c>
      <c r="M7028" s="2">
        <v>12</v>
      </c>
      <c r="N7028" s="2">
        <v>13</v>
      </c>
      <c r="O7028">
        <v>10</v>
      </c>
      <c r="P7028">
        <v>9</v>
      </c>
      <c r="Q7028">
        <v>17</v>
      </c>
      <c r="R7028">
        <v>18</v>
      </c>
      <c r="S7028" s="2">
        <v>23</v>
      </c>
      <c r="T7028" s="2">
        <v>30</v>
      </c>
      <c r="U7028" s="2">
        <v>27</v>
      </c>
      <c r="V7028" s="2">
        <v>31</v>
      </c>
      <c r="W7028">
        <v>30</v>
      </c>
      <c r="X7028">
        <v>34</v>
      </c>
      <c r="Y7028">
        <v>39</v>
      </c>
      <c r="Z7028">
        <v>40</v>
      </c>
      <c r="AA7028">
        <v>42</v>
      </c>
      <c r="AB7028">
        <v>41</v>
      </c>
      <c r="AC7028">
        <v>33</v>
      </c>
      <c r="AD7028">
        <v>33</v>
      </c>
      <c r="AE7028">
        <v>23</v>
      </c>
      <c r="AF7028">
        <v>25</v>
      </c>
    </row>
    <row r="7029" spans="1:32" x14ac:dyDescent="0.3">
      <c r="A7029" s="2" t="s">
        <v>341</v>
      </c>
      <c r="B7029" s="2" t="s">
        <v>46</v>
      </c>
      <c r="C7029" s="2" t="s">
        <v>32</v>
      </c>
      <c r="D7029" s="2" t="s">
        <v>165</v>
      </c>
      <c r="E7029" s="2" t="s">
        <v>295</v>
      </c>
      <c r="F7029" s="2">
        <v>4</v>
      </c>
      <c r="G7029" s="2">
        <v>14</v>
      </c>
      <c r="H7029" s="2" t="s">
        <v>58</v>
      </c>
      <c r="I7029" t="s">
        <v>58</v>
      </c>
      <c r="J7029" s="13">
        <v>8</v>
      </c>
      <c r="K7029" s="2">
        <v>1</v>
      </c>
      <c r="L7029" s="2">
        <v>1</v>
      </c>
      <c r="M7029" s="2">
        <v>1</v>
      </c>
      <c r="N7029" s="2">
        <v>1</v>
      </c>
      <c r="O7029" t="s">
        <v>58</v>
      </c>
      <c r="P7029">
        <v>2</v>
      </c>
      <c r="Q7029" t="s">
        <v>58</v>
      </c>
      <c r="R7029" t="s">
        <v>58</v>
      </c>
      <c r="S7029" s="2">
        <v>0</v>
      </c>
      <c r="T7029" s="2">
        <v>0</v>
      </c>
      <c r="U7029" s="2" t="s">
        <v>58</v>
      </c>
      <c r="V7029" s="2" t="s">
        <v>58</v>
      </c>
      <c r="W7029" t="s">
        <v>58</v>
      </c>
      <c r="X7029" t="s">
        <v>58</v>
      </c>
      <c r="Y7029">
        <v>2</v>
      </c>
      <c r="Z7029" t="s">
        <v>58</v>
      </c>
      <c r="AA7029" t="s">
        <v>58</v>
      </c>
      <c r="AB7029">
        <v>2</v>
      </c>
      <c r="AC7029" t="s">
        <v>58</v>
      </c>
      <c r="AD7029" t="s">
        <v>58</v>
      </c>
      <c r="AE7029">
        <v>0</v>
      </c>
      <c r="AF7029">
        <v>1</v>
      </c>
    </row>
    <row r="7030" spans="1:32" x14ac:dyDescent="0.3">
      <c r="A7030" s="2" t="s">
        <v>341</v>
      </c>
      <c r="B7030" s="2" t="s">
        <v>46</v>
      </c>
      <c r="C7030" s="2" t="s">
        <v>32</v>
      </c>
      <c r="D7030" s="2" t="s">
        <v>197</v>
      </c>
      <c r="E7030" s="2" t="s">
        <v>296</v>
      </c>
      <c r="F7030" s="2">
        <v>255</v>
      </c>
      <c r="G7030" s="2">
        <v>132</v>
      </c>
      <c r="H7030" s="2">
        <v>199</v>
      </c>
      <c r="I7030">
        <v>309</v>
      </c>
      <c r="J7030" s="13">
        <v>215</v>
      </c>
      <c r="K7030" s="2">
        <v>64</v>
      </c>
      <c r="L7030" s="2">
        <v>57</v>
      </c>
      <c r="M7030" s="2">
        <v>66</v>
      </c>
      <c r="N7030" s="2">
        <v>68</v>
      </c>
      <c r="O7030">
        <v>29</v>
      </c>
      <c r="P7030">
        <v>39</v>
      </c>
      <c r="Q7030">
        <v>33</v>
      </c>
      <c r="R7030">
        <v>31</v>
      </c>
      <c r="S7030" s="2">
        <v>41</v>
      </c>
      <c r="T7030" s="2">
        <v>37</v>
      </c>
      <c r="U7030" s="2">
        <v>49</v>
      </c>
      <c r="V7030" s="2">
        <v>72</v>
      </c>
      <c r="W7030">
        <v>72</v>
      </c>
      <c r="X7030">
        <v>75</v>
      </c>
      <c r="Y7030">
        <v>79</v>
      </c>
      <c r="Z7030">
        <v>83</v>
      </c>
      <c r="AA7030">
        <v>50</v>
      </c>
      <c r="AB7030">
        <v>50</v>
      </c>
      <c r="AC7030">
        <v>58</v>
      </c>
      <c r="AD7030">
        <v>57</v>
      </c>
      <c r="AE7030">
        <v>44</v>
      </c>
      <c r="AF7030">
        <v>44</v>
      </c>
    </row>
    <row r="7031" spans="1:32" x14ac:dyDescent="0.3">
      <c r="A7031" s="2" t="s">
        <v>341</v>
      </c>
      <c r="B7031" s="2" t="s">
        <v>46</v>
      </c>
      <c r="C7031" s="2" t="s">
        <v>32</v>
      </c>
      <c r="D7031" s="2" t="s">
        <v>199</v>
      </c>
      <c r="E7031" s="2" t="s">
        <v>297</v>
      </c>
      <c r="F7031" s="2">
        <v>10</v>
      </c>
      <c r="G7031" s="2">
        <v>18</v>
      </c>
      <c r="H7031" s="2">
        <v>14</v>
      </c>
      <c r="I7031">
        <v>11</v>
      </c>
      <c r="J7031" s="13">
        <v>14</v>
      </c>
      <c r="K7031" s="2">
        <v>2</v>
      </c>
      <c r="L7031" s="2">
        <v>2</v>
      </c>
      <c r="M7031" s="2">
        <v>3</v>
      </c>
      <c r="N7031" s="2">
        <v>3</v>
      </c>
      <c r="O7031">
        <v>4</v>
      </c>
      <c r="P7031">
        <v>3</v>
      </c>
      <c r="Q7031">
        <v>7</v>
      </c>
      <c r="R7031">
        <v>4</v>
      </c>
      <c r="S7031" s="2">
        <v>3</v>
      </c>
      <c r="T7031" s="2">
        <v>3</v>
      </c>
      <c r="U7031" s="2">
        <v>4</v>
      </c>
      <c r="V7031" s="2">
        <v>4</v>
      </c>
      <c r="W7031">
        <v>2</v>
      </c>
      <c r="X7031">
        <v>3</v>
      </c>
      <c r="Y7031">
        <v>3</v>
      </c>
      <c r="Z7031">
        <v>3</v>
      </c>
      <c r="AA7031">
        <v>4</v>
      </c>
      <c r="AB7031">
        <v>4</v>
      </c>
      <c r="AC7031">
        <v>2</v>
      </c>
      <c r="AD7031">
        <v>4</v>
      </c>
      <c r="AE7031">
        <v>4</v>
      </c>
      <c r="AF7031">
        <v>3</v>
      </c>
    </row>
    <row r="7032" spans="1:32" x14ac:dyDescent="0.3">
      <c r="A7032" s="2" t="s">
        <v>341</v>
      </c>
      <c r="B7032" s="2" t="s">
        <v>46</v>
      </c>
      <c r="C7032" s="2" t="s">
        <v>32</v>
      </c>
      <c r="D7032" s="2" t="s">
        <v>201</v>
      </c>
      <c r="E7032" s="2" t="s">
        <v>298</v>
      </c>
      <c r="F7032" s="2">
        <v>205</v>
      </c>
      <c r="G7032" s="2">
        <v>197</v>
      </c>
      <c r="H7032" s="2">
        <v>138</v>
      </c>
      <c r="I7032">
        <v>133</v>
      </c>
      <c r="J7032" s="13">
        <v>114</v>
      </c>
      <c r="K7032" s="2">
        <v>49</v>
      </c>
      <c r="L7032" s="2">
        <v>46</v>
      </c>
      <c r="M7032" s="2">
        <v>54</v>
      </c>
      <c r="N7032" s="2">
        <v>56</v>
      </c>
      <c r="O7032">
        <v>51</v>
      </c>
      <c r="P7032">
        <v>55</v>
      </c>
      <c r="Q7032">
        <v>47</v>
      </c>
      <c r="R7032">
        <v>44</v>
      </c>
      <c r="S7032" s="2">
        <v>48</v>
      </c>
      <c r="T7032" s="2">
        <v>43</v>
      </c>
      <c r="U7032" s="2">
        <v>21</v>
      </c>
      <c r="V7032" s="2">
        <v>26</v>
      </c>
      <c r="W7032">
        <v>29</v>
      </c>
      <c r="X7032">
        <v>31</v>
      </c>
      <c r="Y7032">
        <v>35</v>
      </c>
      <c r="Z7032">
        <v>38</v>
      </c>
      <c r="AA7032">
        <v>26</v>
      </c>
      <c r="AB7032">
        <v>26</v>
      </c>
      <c r="AC7032">
        <v>29</v>
      </c>
      <c r="AD7032">
        <v>33</v>
      </c>
      <c r="AE7032">
        <v>13</v>
      </c>
      <c r="AF7032">
        <v>13</v>
      </c>
    </row>
    <row r="7033" spans="1:32" x14ac:dyDescent="0.3">
      <c r="A7033" s="2" t="s">
        <v>341</v>
      </c>
      <c r="B7033" s="2" t="s">
        <v>46</v>
      </c>
      <c r="C7033" s="2" t="s">
        <v>32</v>
      </c>
      <c r="D7033" s="2" t="s">
        <v>207</v>
      </c>
      <c r="E7033" s="2" t="s">
        <v>299</v>
      </c>
      <c r="F7033" s="2">
        <v>0</v>
      </c>
      <c r="G7033" s="2">
        <v>0</v>
      </c>
      <c r="H7033" s="2">
        <v>0</v>
      </c>
      <c r="I7033">
        <v>0</v>
      </c>
      <c r="J7033" s="13">
        <v>1</v>
      </c>
      <c r="K7033" s="2">
        <v>0</v>
      </c>
      <c r="L7033" s="2">
        <v>0</v>
      </c>
      <c r="M7033" s="2">
        <v>0</v>
      </c>
      <c r="N7033" s="2">
        <v>0</v>
      </c>
      <c r="O7033">
        <v>0</v>
      </c>
      <c r="P7033">
        <v>0</v>
      </c>
      <c r="Q7033">
        <v>0</v>
      </c>
      <c r="R7033">
        <v>0</v>
      </c>
      <c r="S7033" s="2">
        <v>0</v>
      </c>
      <c r="T7033" s="2">
        <v>0</v>
      </c>
      <c r="U7033" s="2">
        <v>0</v>
      </c>
      <c r="V7033" s="2">
        <v>0</v>
      </c>
      <c r="W7033">
        <v>0</v>
      </c>
      <c r="X7033">
        <v>0</v>
      </c>
      <c r="Y7033">
        <v>0</v>
      </c>
      <c r="Z7033">
        <v>0</v>
      </c>
      <c r="AA7033">
        <v>0</v>
      </c>
      <c r="AB7033">
        <v>1</v>
      </c>
      <c r="AC7033">
        <v>0</v>
      </c>
      <c r="AD7033">
        <v>0</v>
      </c>
      <c r="AE7033">
        <v>0</v>
      </c>
      <c r="AF7033">
        <v>0</v>
      </c>
    </row>
    <row r="7034" spans="1:32" x14ac:dyDescent="0.3">
      <c r="A7034" s="2" t="s">
        <v>341</v>
      </c>
      <c r="B7034" s="2" t="s">
        <v>46</v>
      </c>
      <c r="C7034" s="2" t="s">
        <v>32</v>
      </c>
      <c r="D7034" s="2" t="s">
        <v>215</v>
      </c>
      <c r="E7034" s="2" t="s">
        <v>300</v>
      </c>
      <c r="F7034" s="2">
        <v>10</v>
      </c>
      <c r="G7034" s="2">
        <v>8</v>
      </c>
      <c r="H7034" s="2">
        <v>11</v>
      </c>
      <c r="I7034">
        <v>18</v>
      </c>
      <c r="J7034" s="13">
        <v>8</v>
      </c>
      <c r="K7034" s="2">
        <v>2</v>
      </c>
      <c r="L7034" s="2">
        <v>2</v>
      </c>
      <c r="M7034" s="2">
        <v>3</v>
      </c>
      <c r="N7034" s="2">
        <v>3</v>
      </c>
      <c r="O7034">
        <v>2</v>
      </c>
      <c r="P7034">
        <v>2</v>
      </c>
      <c r="Q7034" t="s">
        <v>58</v>
      </c>
      <c r="R7034" t="s">
        <v>58</v>
      </c>
      <c r="S7034" s="2">
        <v>2</v>
      </c>
      <c r="T7034" s="2">
        <v>1</v>
      </c>
      <c r="U7034" s="2">
        <v>1</v>
      </c>
      <c r="V7034" s="2">
        <v>7</v>
      </c>
      <c r="W7034">
        <v>5</v>
      </c>
      <c r="X7034">
        <v>4</v>
      </c>
      <c r="Y7034">
        <v>5</v>
      </c>
      <c r="Z7034">
        <v>4</v>
      </c>
      <c r="AA7034" t="s">
        <v>58</v>
      </c>
      <c r="AB7034">
        <v>2</v>
      </c>
      <c r="AC7034">
        <v>1</v>
      </c>
      <c r="AD7034" t="s">
        <v>58</v>
      </c>
      <c r="AE7034">
        <v>1</v>
      </c>
      <c r="AF7034">
        <v>1</v>
      </c>
    </row>
    <row r="7035" spans="1:32" x14ac:dyDescent="0.3">
      <c r="A7035" s="2" t="s">
        <v>341</v>
      </c>
      <c r="B7035" s="2" t="s">
        <v>46</v>
      </c>
      <c r="C7035" s="2" t="s">
        <v>32</v>
      </c>
      <c r="D7035" s="2" t="s">
        <v>217</v>
      </c>
      <c r="E7035" s="2" t="s">
        <v>301</v>
      </c>
      <c r="F7035" s="2">
        <v>256</v>
      </c>
      <c r="G7035" s="2">
        <v>293</v>
      </c>
      <c r="H7035" s="2">
        <v>207</v>
      </c>
      <c r="I7035">
        <v>160</v>
      </c>
      <c r="J7035" s="13">
        <v>182</v>
      </c>
      <c r="K7035" s="2">
        <v>62</v>
      </c>
      <c r="L7035" s="2">
        <v>57</v>
      </c>
      <c r="M7035" s="2">
        <v>67</v>
      </c>
      <c r="N7035" s="2">
        <v>70</v>
      </c>
      <c r="O7035">
        <v>75</v>
      </c>
      <c r="P7035">
        <v>71</v>
      </c>
      <c r="Q7035">
        <v>76</v>
      </c>
      <c r="R7035">
        <v>71</v>
      </c>
      <c r="S7035" s="2">
        <v>64</v>
      </c>
      <c r="T7035" s="2">
        <v>57</v>
      </c>
      <c r="U7035" s="2">
        <v>42</v>
      </c>
      <c r="V7035" s="2">
        <v>44</v>
      </c>
      <c r="W7035">
        <v>36</v>
      </c>
      <c r="X7035">
        <v>37</v>
      </c>
      <c r="Y7035">
        <v>43</v>
      </c>
      <c r="Z7035">
        <v>44</v>
      </c>
      <c r="AA7035">
        <v>44</v>
      </c>
      <c r="AB7035">
        <v>49</v>
      </c>
      <c r="AC7035">
        <v>45</v>
      </c>
      <c r="AD7035">
        <v>44</v>
      </c>
      <c r="AE7035">
        <v>36</v>
      </c>
      <c r="AF7035">
        <v>48</v>
      </c>
    </row>
    <row r="7036" spans="1:32" x14ac:dyDescent="0.3">
      <c r="A7036" s="2" t="s">
        <v>341</v>
      </c>
      <c r="B7036" s="2" t="s">
        <v>46</v>
      </c>
      <c r="C7036" s="2" t="s">
        <v>32</v>
      </c>
      <c r="D7036" s="2" t="s">
        <v>185</v>
      </c>
      <c r="E7036" s="2" t="s">
        <v>302</v>
      </c>
      <c r="F7036" s="2" t="s">
        <v>58</v>
      </c>
      <c r="G7036" s="2">
        <v>79</v>
      </c>
      <c r="H7036" s="2">
        <v>112</v>
      </c>
      <c r="I7036">
        <v>115</v>
      </c>
      <c r="J7036" s="13">
        <v>169</v>
      </c>
      <c r="K7036" s="2" t="s">
        <v>58</v>
      </c>
      <c r="L7036" s="2" t="s">
        <v>58</v>
      </c>
      <c r="M7036" s="2" t="s">
        <v>58</v>
      </c>
      <c r="N7036" s="2" t="s">
        <v>58</v>
      </c>
      <c r="O7036">
        <v>20</v>
      </c>
      <c r="P7036">
        <v>21</v>
      </c>
      <c r="Q7036">
        <v>19</v>
      </c>
      <c r="R7036">
        <v>19</v>
      </c>
      <c r="S7036" s="2" t="s">
        <v>58</v>
      </c>
      <c r="T7036" s="2">
        <v>29</v>
      </c>
      <c r="U7036" s="2">
        <v>28</v>
      </c>
      <c r="V7036" s="2" t="s">
        <v>58</v>
      </c>
      <c r="W7036">
        <v>26</v>
      </c>
      <c r="X7036">
        <v>28</v>
      </c>
      <c r="Y7036">
        <v>30</v>
      </c>
      <c r="Z7036">
        <v>31</v>
      </c>
      <c r="AA7036">
        <v>44</v>
      </c>
      <c r="AB7036">
        <v>46</v>
      </c>
      <c r="AC7036">
        <v>36</v>
      </c>
      <c r="AD7036">
        <v>43</v>
      </c>
      <c r="AE7036">
        <v>34</v>
      </c>
      <c r="AF7036">
        <v>33</v>
      </c>
    </row>
    <row r="7037" spans="1:32" x14ac:dyDescent="0.3">
      <c r="A7037" s="2" t="s">
        <v>341</v>
      </c>
      <c r="B7037" s="2" t="s">
        <v>46</v>
      </c>
      <c r="C7037" s="2" t="s">
        <v>32</v>
      </c>
      <c r="D7037" s="2" t="s">
        <v>183</v>
      </c>
      <c r="E7037" s="2" t="s">
        <v>303</v>
      </c>
      <c r="F7037" s="2">
        <v>8</v>
      </c>
      <c r="G7037" s="2">
        <v>13</v>
      </c>
      <c r="H7037" s="2">
        <v>12</v>
      </c>
      <c r="I7037" t="s">
        <v>58</v>
      </c>
      <c r="J7037" s="13">
        <v>8</v>
      </c>
      <c r="K7037" s="2">
        <v>2</v>
      </c>
      <c r="L7037" s="2">
        <v>2</v>
      </c>
      <c r="M7037" s="2">
        <v>2</v>
      </c>
      <c r="N7037" s="2">
        <v>2</v>
      </c>
      <c r="O7037">
        <v>4</v>
      </c>
      <c r="P7037">
        <v>3</v>
      </c>
      <c r="Q7037">
        <v>3</v>
      </c>
      <c r="R7037">
        <v>3</v>
      </c>
      <c r="S7037" s="2">
        <v>5</v>
      </c>
      <c r="T7037" s="2">
        <v>5</v>
      </c>
      <c r="U7037" s="2">
        <v>2</v>
      </c>
      <c r="V7037" s="2">
        <v>0</v>
      </c>
      <c r="W7037" t="s">
        <v>58</v>
      </c>
      <c r="X7037" t="s">
        <v>58</v>
      </c>
      <c r="Y7037" t="s">
        <v>58</v>
      </c>
      <c r="Z7037" t="s">
        <v>58</v>
      </c>
      <c r="AA7037">
        <v>2</v>
      </c>
      <c r="AB7037">
        <v>2</v>
      </c>
      <c r="AC7037" t="s">
        <v>58</v>
      </c>
      <c r="AD7037" t="s">
        <v>58</v>
      </c>
      <c r="AE7037">
        <v>0</v>
      </c>
      <c r="AF7037">
        <v>0</v>
      </c>
    </row>
    <row r="7038" spans="1:32" x14ac:dyDescent="0.3">
      <c r="A7038" s="2" t="s">
        <v>341</v>
      </c>
      <c r="B7038" s="2" t="s">
        <v>46</v>
      </c>
      <c r="C7038" s="2" t="s">
        <v>32</v>
      </c>
      <c r="D7038" s="2" t="s">
        <v>97</v>
      </c>
      <c r="E7038" s="2" t="s">
        <v>304</v>
      </c>
      <c r="F7038" s="2">
        <v>176</v>
      </c>
      <c r="G7038" s="2">
        <v>203</v>
      </c>
      <c r="H7038" s="2">
        <v>294</v>
      </c>
      <c r="I7038">
        <v>334</v>
      </c>
      <c r="J7038" s="13">
        <v>399</v>
      </c>
      <c r="K7038" s="2">
        <v>42</v>
      </c>
      <c r="L7038" s="2">
        <v>40</v>
      </c>
      <c r="M7038" s="2">
        <v>46</v>
      </c>
      <c r="N7038" s="2">
        <v>48</v>
      </c>
      <c r="O7038">
        <v>48</v>
      </c>
      <c r="P7038">
        <v>52</v>
      </c>
      <c r="Q7038">
        <v>51</v>
      </c>
      <c r="R7038">
        <v>52</v>
      </c>
      <c r="S7038" s="2">
        <v>72</v>
      </c>
      <c r="T7038" s="2">
        <v>76</v>
      </c>
      <c r="U7038" s="2">
        <v>69</v>
      </c>
      <c r="V7038" s="2">
        <v>77</v>
      </c>
      <c r="W7038">
        <v>77</v>
      </c>
      <c r="X7038">
        <v>80</v>
      </c>
      <c r="Y7038">
        <v>86</v>
      </c>
      <c r="Z7038">
        <v>91</v>
      </c>
      <c r="AA7038">
        <v>97</v>
      </c>
      <c r="AB7038">
        <v>105</v>
      </c>
      <c r="AC7038">
        <v>105</v>
      </c>
      <c r="AD7038">
        <v>92</v>
      </c>
      <c r="AE7038">
        <v>75</v>
      </c>
      <c r="AF7038">
        <v>70</v>
      </c>
    </row>
    <row r="7039" spans="1:32" x14ac:dyDescent="0.3">
      <c r="A7039" s="2" t="s">
        <v>341</v>
      </c>
      <c r="B7039" s="2" t="s">
        <v>46</v>
      </c>
      <c r="C7039" s="2" t="s">
        <v>32</v>
      </c>
      <c r="D7039" s="2" t="s">
        <v>99</v>
      </c>
      <c r="E7039" s="2" t="s">
        <v>305</v>
      </c>
      <c r="F7039" s="2">
        <v>47</v>
      </c>
      <c r="G7039" s="2">
        <v>51</v>
      </c>
      <c r="H7039" s="2">
        <v>66</v>
      </c>
      <c r="I7039">
        <v>67</v>
      </c>
      <c r="J7039" s="13">
        <v>51</v>
      </c>
      <c r="K7039" s="2">
        <v>11</v>
      </c>
      <c r="L7039" s="2">
        <v>10</v>
      </c>
      <c r="M7039" s="2">
        <v>13</v>
      </c>
      <c r="N7039" s="2">
        <v>13</v>
      </c>
      <c r="O7039">
        <v>4</v>
      </c>
      <c r="P7039">
        <v>10</v>
      </c>
      <c r="Q7039">
        <v>19</v>
      </c>
      <c r="R7039">
        <v>18</v>
      </c>
      <c r="S7039" s="2">
        <v>23</v>
      </c>
      <c r="T7039" s="2">
        <v>15</v>
      </c>
      <c r="U7039" s="2">
        <v>14</v>
      </c>
      <c r="V7039" s="2">
        <v>14</v>
      </c>
      <c r="W7039">
        <v>16</v>
      </c>
      <c r="X7039">
        <v>17</v>
      </c>
      <c r="Y7039">
        <v>17</v>
      </c>
      <c r="Z7039">
        <v>17</v>
      </c>
      <c r="AA7039">
        <v>11</v>
      </c>
      <c r="AB7039">
        <v>10</v>
      </c>
      <c r="AC7039">
        <v>10</v>
      </c>
      <c r="AD7039">
        <v>20</v>
      </c>
      <c r="AE7039">
        <v>13</v>
      </c>
      <c r="AF7039">
        <v>16</v>
      </c>
    </row>
    <row r="7040" spans="1:32" x14ac:dyDescent="0.3">
      <c r="A7040" s="2" t="s">
        <v>341</v>
      </c>
      <c r="B7040" s="2" t="s">
        <v>46</v>
      </c>
      <c r="C7040" s="2" t="s">
        <v>32</v>
      </c>
      <c r="D7040" s="2" t="s">
        <v>101</v>
      </c>
      <c r="E7040" s="2" t="s">
        <v>306</v>
      </c>
      <c r="F7040" s="2">
        <v>30</v>
      </c>
      <c r="G7040" s="2">
        <v>27</v>
      </c>
      <c r="H7040" s="2">
        <v>39</v>
      </c>
      <c r="I7040">
        <v>92</v>
      </c>
      <c r="J7040" s="13">
        <v>129</v>
      </c>
      <c r="K7040" s="2">
        <v>7</v>
      </c>
      <c r="L7040" s="2">
        <v>7</v>
      </c>
      <c r="M7040" s="2">
        <v>8</v>
      </c>
      <c r="N7040" s="2">
        <v>8</v>
      </c>
      <c r="O7040">
        <v>6</v>
      </c>
      <c r="P7040">
        <v>7</v>
      </c>
      <c r="Q7040">
        <v>6</v>
      </c>
      <c r="R7040">
        <v>8</v>
      </c>
      <c r="S7040" s="2">
        <v>13</v>
      </c>
      <c r="T7040" s="2">
        <v>11</v>
      </c>
      <c r="U7040" s="2">
        <v>7</v>
      </c>
      <c r="V7040" s="2">
        <v>8</v>
      </c>
      <c r="W7040">
        <v>18</v>
      </c>
      <c r="X7040">
        <v>21</v>
      </c>
      <c r="Y7040">
        <v>26</v>
      </c>
      <c r="Z7040">
        <v>27</v>
      </c>
      <c r="AA7040">
        <v>14</v>
      </c>
      <c r="AB7040">
        <v>40</v>
      </c>
      <c r="AC7040">
        <v>35</v>
      </c>
      <c r="AD7040">
        <v>40</v>
      </c>
      <c r="AE7040">
        <v>22</v>
      </c>
      <c r="AF7040">
        <v>20</v>
      </c>
    </row>
    <row r="7041" spans="1:32" x14ac:dyDescent="0.3">
      <c r="A7041" s="2" t="s">
        <v>341</v>
      </c>
      <c r="B7041" s="2" t="s">
        <v>46</v>
      </c>
      <c r="C7041" s="2" t="s">
        <v>32</v>
      </c>
      <c r="D7041" s="2" t="s">
        <v>138</v>
      </c>
      <c r="E7041" s="2" t="s">
        <v>307</v>
      </c>
      <c r="F7041" s="2" t="s">
        <v>58</v>
      </c>
      <c r="G7041" s="2" t="s">
        <v>58</v>
      </c>
      <c r="H7041" s="2">
        <v>10</v>
      </c>
      <c r="I7041" t="s">
        <v>58</v>
      </c>
      <c r="J7041" s="13">
        <v>7</v>
      </c>
      <c r="K7041" s="2">
        <v>1</v>
      </c>
      <c r="L7041" s="2">
        <v>1</v>
      </c>
      <c r="M7041" s="2">
        <v>2</v>
      </c>
      <c r="N7041" s="2" t="s">
        <v>58</v>
      </c>
      <c r="O7041">
        <v>2</v>
      </c>
      <c r="P7041">
        <v>1</v>
      </c>
      <c r="Q7041">
        <v>1</v>
      </c>
      <c r="R7041" t="s">
        <v>58</v>
      </c>
      <c r="S7041" s="2">
        <v>3</v>
      </c>
      <c r="T7041" s="2">
        <v>2</v>
      </c>
      <c r="U7041" s="2">
        <v>4</v>
      </c>
      <c r="V7041" s="2">
        <v>1</v>
      </c>
      <c r="W7041">
        <v>1</v>
      </c>
      <c r="X7041">
        <v>1</v>
      </c>
      <c r="Y7041">
        <v>1</v>
      </c>
      <c r="Z7041" t="s">
        <v>58</v>
      </c>
      <c r="AA7041">
        <v>2</v>
      </c>
      <c r="AB7041">
        <v>2</v>
      </c>
      <c r="AC7041">
        <v>1</v>
      </c>
      <c r="AD7041">
        <v>2</v>
      </c>
      <c r="AE7041">
        <v>0</v>
      </c>
      <c r="AF7041">
        <v>0</v>
      </c>
    </row>
    <row r="7042" spans="1:32" x14ac:dyDescent="0.3">
      <c r="A7042" s="2" t="s">
        <v>341</v>
      </c>
      <c r="B7042" s="2" t="s">
        <v>46</v>
      </c>
      <c r="C7042" s="2" t="s">
        <v>32</v>
      </c>
      <c r="D7042" s="2" t="s">
        <v>130</v>
      </c>
      <c r="E7042" s="2" t="s">
        <v>308</v>
      </c>
      <c r="F7042" s="2">
        <v>30</v>
      </c>
      <c r="G7042" s="2">
        <v>39</v>
      </c>
      <c r="H7042" s="2">
        <v>68</v>
      </c>
      <c r="I7042">
        <v>46</v>
      </c>
      <c r="J7042" s="13">
        <v>60</v>
      </c>
      <c r="K7042" s="2">
        <v>8</v>
      </c>
      <c r="L7042" s="2">
        <v>6</v>
      </c>
      <c r="M7042" s="2">
        <v>8</v>
      </c>
      <c r="N7042" s="2">
        <v>8</v>
      </c>
      <c r="O7042">
        <v>8</v>
      </c>
      <c r="P7042">
        <v>10</v>
      </c>
      <c r="Q7042">
        <v>11</v>
      </c>
      <c r="R7042">
        <v>10</v>
      </c>
      <c r="S7042" s="2">
        <v>14</v>
      </c>
      <c r="T7042" s="2">
        <v>19</v>
      </c>
      <c r="U7042" s="2">
        <v>16</v>
      </c>
      <c r="V7042" s="2">
        <v>19</v>
      </c>
      <c r="W7042">
        <v>10</v>
      </c>
      <c r="X7042">
        <v>12</v>
      </c>
      <c r="Y7042">
        <v>12</v>
      </c>
      <c r="Z7042">
        <v>12</v>
      </c>
      <c r="AA7042">
        <v>13</v>
      </c>
      <c r="AB7042">
        <v>15</v>
      </c>
      <c r="AC7042">
        <v>13</v>
      </c>
      <c r="AD7042">
        <v>19</v>
      </c>
      <c r="AE7042">
        <v>12</v>
      </c>
      <c r="AF7042">
        <v>15</v>
      </c>
    </row>
    <row r="7043" spans="1:32" x14ac:dyDescent="0.3">
      <c r="A7043" s="2" t="s">
        <v>341</v>
      </c>
      <c r="B7043" s="2" t="s">
        <v>46</v>
      </c>
      <c r="C7043" s="2" t="s">
        <v>32</v>
      </c>
      <c r="D7043" s="2" t="s">
        <v>187</v>
      </c>
      <c r="E7043" s="2" t="s">
        <v>309</v>
      </c>
      <c r="F7043" s="2">
        <v>16</v>
      </c>
      <c r="G7043" s="2">
        <v>17</v>
      </c>
      <c r="H7043" s="2">
        <v>24</v>
      </c>
      <c r="I7043">
        <v>14</v>
      </c>
      <c r="J7043" s="13">
        <v>29</v>
      </c>
      <c r="K7043" s="2">
        <v>4</v>
      </c>
      <c r="L7043" s="2">
        <v>4</v>
      </c>
      <c r="M7043" s="2">
        <v>4</v>
      </c>
      <c r="N7043" s="2">
        <v>4</v>
      </c>
      <c r="O7043">
        <v>4</v>
      </c>
      <c r="P7043">
        <v>5</v>
      </c>
      <c r="Q7043">
        <v>3</v>
      </c>
      <c r="R7043">
        <v>5</v>
      </c>
      <c r="S7043" s="2">
        <v>5</v>
      </c>
      <c r="T7043" s="2">
        <v>6</v>
      </c>
      <c r="U7043" s="2">
        <v>6</v>
      </c>
      <c r="V7043" s="2">
        <v>7</v>
      </c>
      <c r="W7043">
        <v>3</v>
      </c>
      <c r="X7043">
        <v>4</v>
      </c>
      <c r="Y7043">
        <v>3</v>
      </c>
      <c r="Z7043">
        <v>4</v>
      </c>
      <c r="AA7043">
        <v>6</v>
      </c>
      <c r="AB7043">
        <v>5</v>
      </c>
      <c r="AC7043">
        <v>7</v>
      </c>
      <c r="AD7043">
        <v>11</v>
      </c>
      <c r="AE7043">
        <v>12</v>
      </c>
      <c r="AF7043">
        <v>14</v>
      </c>
    </row>
    <row r="7044" spans="1:32" x14ac:dyDescent="0.3">
      <c r="A7044" s="2" t="s">
        <v>341</v>
      </c>
      <c r="B7044" s="2" t="s">
        <v>46</v>
      </c>
      <c r="C7044" s="2" t="s">
        <v>32</v>
      </c>
      <c r="D7044" s="2" t="s">
        <v>109</v>
      </c>
      <c r="E7044" s="2" t="s">
        <v>310</v>
      </c>
      <c r="F7044" s="2">
        <v>105</v>
      </c>
      <c r="G7044" s="2">
        <v>185</v>
      </c>
      <c r="H7044" s="2">
        <v>205</v>
      </c>
      <c r="I7044">
        <v>221</v>
      </c>
      <c r="J7044" s="13">
        <v>180</v>
      </c>
      <c r="K7044" s="2">
        <v>26</v>
      </c>
      <c r="L7044" s="2">
        <v>23</v>
      </c>
      <c r="M7044" s="2">
        <v>28</v>
      </c>
      <c r="N7044" s="2">
        <v>28</v>
      </c>
      <c r="O7044">
        <v>36</v>
      </c>
      <c r="P7044">
        <v>61</v>
      </c>
      <c r="Q7044">
        <v>44</v>
      </c>
      <c r="R7044">
        <v>44</v>
      </c>
      <c r="S7044" s="2">
        <v>42</v>
      </c>
      <c r="T7044" s="2">
        <v>58</v>
      </c>
      <c r="U7044" s="2">
        <v>45</v>
      </c>
      <c r="V7044" s="2">
        <v>60</v>
      </c>
      <c r="W7044">
        <v>49</v>
      </c>
      <c r="X7044">
        <v>52</v>
      </c>
      <c r="Y7044">
        <v>59</v>
      </c>
      <c r="Z7044">
        <v>61</v>
      </c>
      <c r="AA7044">
        <v>44</v>
      </c>
      <c r="AB7044">
        <v>44</v>
      </c>
      <c r="AC7044">
        <v>46</v>
      </c>
      <c r="AD7044">
        <v>46</v>
      </c>
      <c r="AE7044">
        <v>43</v>
      </c>
      <c r="AF7044">
        <v>41</v>
      </c>
    </row>
    <row r="7045" spans="1:32" x14ac:dyDescent="0.3">
      <c r="A7045" s="2" t="s">
        <v>341</v>
      </c>
      <c r="B7045" s="2" t="s">
        <v>46</v>
      </c>
      <c r="C7045" s="2" t="s">
        <v>32</v>
      </c>
      <c r="D7045" s="2" t="s">
        <v>189</v>
      </c>
      <c r="E7045" s="2" t="s">
        <v>311</v>
      </c>
      <c r="F7045" s="2">
        <v>106</v>
      </c>
      <c r="G7045" s="2">
        <v>98</v>
      </c>
      <c r="H7045" s="2">
        <v>177</v>
      </c>
      <c r="I7045">
        <v>202</v>
      </c>
      <c r="J7045" s="13">
        <v>236</v>
      </c>
      <c r="K7045" s="2">
        <v>26</v>
      </c>
      <c r="L7045" s="2">
        <v>25</v>
      </c>
      <c r="M7045" s="2">
        <v>27</v>
      </c>
      <c r="N7045" s="2">
        <v>28</v>
      </c>
      <c r="O7045">
        <v>23</v>
      </c>
      <c r="P7045">
        <v>24</v>
      </c>
      <c r="Q7045">
        <v>22</v>
      </c>
      <c r="R7045">
        <v>29</v>
      </c>
      <c r="S7045" s="2">
        <v>38</v>
      </c>
      <c r="T7045" s="2">
        <v>35</v>
      </c>
      <c r="U7045" s="2">
        <v>49</v>
      </c>
      <c r="V7045" s="2">
        <v>55</v>
      </c>
      <c r="W7045">
        <v>43</v>
      </c>
      <c r="X7045">
        <v>46</v>
      </c>
      <c r="Y7045">
        <v>56</v>
      </c>
      <c r="Z7045">
        <v>57</v>
      </c>
      <c r="AA7045">
        <v>57</v>
      </c>
      <c r="AB7045">
        <v>64</v>
      </c>
      <c r="AC7045">
        <v>62</v>
      </c>
      <c r="AD7045">
        <v>53</v>
      </c>
      <c r="AE7045">
        <v>56</v>
      </c>
      <c r="AF7045">
        <v>44</v>
      </c>
    </row>
    <row r="7046" spans="1:32" x14ac:dyDescent="0.3">
      <c r="A7046" s="2" t="s">
        <v>341</v>
      </c>
      <c r="B7046" s="2" t="s">
        <v>46</v>
      </c>
      <c r="C7046" s="2" t="s">
        <v>32</v>
      </c>
      <c r="D7046" s="2" t="s">
        <v>105</v>
      </c>
      <c r="E7046" s="2" t="s">
        <v>312</v>
      </c>
      <c r="F7046" s="2">
        <v>0</v>
      </c>
      <c r="G7046" s="2" t="s">
        <v>58</v>
      </c>
      <c r="H7046" s="2">
        <v>1</v>
      </c>
      <c r="I7046">
        <v>0</v>
      </c>
      <c r="J7046" s="13" t="s">
        <v>58</v>
      </c>
      <c r="K7046" s="2">
        <v>0</v>
      </c>
      <c r="L7046" s="2">
        <v>0</v>
      </c>
      <c r="M7046" s="2">
        <v>0</v>
      </c>
      <c r="N7046" s="2">
        <v>0</v>
      </c>
      <c r="O7046" t="s">
        <v>58</v>
      </c>
      <c r="P7046">
        <v>0</v>
      </c>
      <c r="Q7046">
        <v>0</v>
      </c>
      <c r="R7046">
        <v>0</v>
      </c>
      <c r="S7046" s="2">
        <v>1</v>
      </c>
      <c r="T7046" s="2">
        <v>0</v>
      </c>
      <c r="U7046" s="2">
        <v>0</v>
      </c>
      <c r="V7046" s="2">
        <v>0</v>
      </c>
      <c r="W7046">
        <v>0</v>
      </c>
      <c r="X7046">
        <v>0</v>
      </c>
      <c r="Y7046">
        <v>0</v>
      </c>
      <c r="Z7046">
        <v>0</v>
      </c>
      <c r="AA7046" t="s">
        <v>58</v>
      </c>
      <c r="AB7046">
        <v>0</v>
      </c>
      <c r="AC7046">
        <v>0</v>
      </c>
      <c r="AD7046">
        <v>0</v>
      </c>
      <c r="AE7046">
        <v>0</v>
      </c>
      <c r="AF7046">
        <v>0</v>
      </c>
    </row>
    <row r="7047" spans="1:32" x14ac:dyDescent="0.3">
      <c r="A7047" s="2" t="s">
        <v>341</v>
      </c>
      <c r="B7047" s="2" t="s">
        <v>46</v>
      </c>
      <c r="C7047" s="2" t="s">
        <v>32</v>
      </c>
      <c r="D7047" s="2" t="s">
        <v>103</v>
      </c>
      <c r="E7047" s="2" t="s">
        <v>313</v>
      </c>
      <c r="F7047" s="2" t="s">
        <v>58</v>
      </c>
      <c r="G7047" s="2">
        <v>11</v>
      </c>
      <c r="H7047" s="2">
        <v>15</v>
      </c>
      <c r="I7047">
        <v>17</v>
      </c>
      <c r="J7047" s="13">
        <v>15</v>
      </c>
      <c r="K7047" s="2" t="s">
        <v>58</v>
      </c>
      <c r="L7047" s="2" t="s">
        <v>58</v>
      </c>
      <c r="M7047" s="2" t="s">
        <v>58</v>
      </c>
      <c r="N7047" s="2" t="s">
        <v>58</v>
      </c>
      <c r="O7047" t="s">
        <v>58</v>
      </c>
      <c r="P7047" t="s">
        <v>58</v>
      </c>
      <c r="Q7047" t="s">
        <v>58</v>
      </c>
      <c r="R7047" t="s">
        <v>58</v>
      </c>
      <c r="S7047" s="2">
        <v>7</v>
      </c>
      <c r="T7047" s="2">
        <v>2</v>
      </c>
      <c r="U7047" s="2">
        <v>3</v>
      </c>
      <c r="V7047" s="2">
        <v>3</v>
      </c>
      <c r="W7047">
        <v>4</v>
      </c>
      <c r="X7047">
        <v>4</v>
      </c>
      <c r="Y7047">
        <v>4</v>
      </c>
      <c r="Z7047">
        <v>5</v>
      </c>
      <c r="AA7047">
        <v>5</v>
      </c>
      <c r="AB7047">
        <v>4</v>
      </c>
      <c r="AC7047">
        <v>3</v>
      </c>
      <c r="AD7047">
        <v>3</v>
      </c>
      <c r="AE7047">
        <v>3</v>
      </c>
      <c r="AF7047">
        <v>4</v>
      </c>
    </row>
    <row r="7048" spans="1:32" x14ac:dyDescent="0.3">
      <c r="A7048" s="2" t="s">
        <v>341</v>
      </c>
      <c r="B7048" s="2" t="s">
        <v>46</v>
      </c>
      <c r="C7048" s="2" t="s">
        <v>32</v>
      </c>
      <c r="D7048" s="2" t="s">
        <v>195</v>
      </c>
      <c r="E7048" s="2" t="s">
        <v>314</v>
      </c>
      <c r="F7048" s="2">
        <v>0</v>
      </c>
      <c r="G7048" s="2">
        <v>12</v>
      </c>
      <c r="H7048" s="2">
        <v>4</v>
      </c>
      <c r="I7048">
        <v>4</v>
      </c>
      <c r="J7048" s="13">
        <v>23</v>
      </c>
      <c r="K7048" s="2">
        <v>0</v>
      </c>
      <c r="L7048" s="2">
        <v>0</v>
      </c>
      <c r="M7048" s="2">
        <v>0</v>
      </c>
      <c r="N7048" s="2">
        <v>0</v>
      </c>
      <c r="O7048">
        <v>1</v>
      </c>
      <c r="P7048">
        <v>1</v>
      </c>
      <c r="Q7048">
        <v>3</v>
      </c>
      <c r="R7048">
        <v>7</v>
      </c>
      <c r="S7048" s="2" t="s">
        <v>58</v>
      </c>
      <c r="T7048" s="2" t="s">
        <v>58</v>
      </c>
      <c r="U7048" s="2">
        <v>1</v>
      </c>
      <c r="V7048" s="2">
        <v>0</v>
      </c>
      <c r="W7048">
        <v>1</v>
      </c>
      <c r="X7048">
        <v>1</v>
      </c>
      <c r="Y7048">
        <v>1</v>
      </c>
      <c r="Z7048">
        <v>1</v>
      </c>
      <c r="AA7048">
        <v>0</v>
      </c>
      <c r="AB7048">
        <v>4</v>
      </c>
      <c r="AC7048">
        <v>3</v>
      </c>
      <c r="AD7048">
        <v>16</v>
      </c>
      <c r="AE7048">
        <v>2</v>
      </c>
      <c r="AF7048">
        <v>2</v>
      </c>
    </row>
    <row r="7049" spans="1:32" x14ac:dyDescent="0.3">
      <c r="A7049" s="2" t="s">
        <v>341</v>
      </c>
      <c r="B7049" s="2" t="s">
        <v>46</v>
      </c>
      <c r="C7049" s="2" t="s">
        <v>32</v>
      </c>
      <c r="D7049" s="2" t="s">
        <v>132</v>
      </c>
      <c r="E7049" s="2" t="s">
        <v>315</v>
      </c>
      <c r="F7049" s="2">
        <v>16</v>
      </c>
      <c r="G7049" s="2">
        <v>25</v>
      </c>
      <c r="H7049" s="2">
        <v>35</v>
      </c>
      <c r="I7049">
        <v>26</v>
      </c>
      <c r="J7049" s="13">
        <v>53</v>
      </c>
      <c r="K7049" s="2">
        <v>4</v>
      </c>
      <c r="L7049" s="2">
        <v>4</v>
      </c>
      <c r="M7049" s="2">
        <v>4</v>
      </c>
      <c r="N7049" s="2">
        <v>4</v>
      </c>
      <c r="O7049">
        <v>5</v>
      </c>
      <c r="P7049">
        <v>5</v>
      </c>
      <c r="Q7049">
        <v>8</v>
      </c>
      <c r="R7049">
        <v>7</v>
      </c>
      <c r="S7049" s="2">
        <v>8</v>
      </c>
      <c r="T7049" s="2">
        <v>7</v>
      </c>
      <c r="U7049" s="2">
        <v>9</v>
      </c>
      <c r="V7049" s="2">
        <v>11</v>
      </c>
      <c r="W7049">
        <v>5</v>
      </c>
      <c r="X7049">
        <v>7</v>
      </c>
      <c r="Y7049">
        <v>6</v>
      </c>
      <c r="Z7049">
        <v>8</v>
      </c>
      <c r="AA7049">
        <v>11</v>
      </c>
      <c r="AB7049" t="s">
        <v>58</v>
      </c>
      <c r="AC7049" t="s">
        <v>58</v>
      </c>
      <c r="AD7049" t="s">
        <v>58</v>
      </c>
      <c r="AE7049" t="s">
        <v>58</v>
      </c>
      <c r="AF7049">
        <v>7</v>
      </c>
    </row>
    <row r="7050" spans="1:32" x14ac:dyDescent="0.3">
      <c r="A7050" s="2" t="s">
        <v>341</v>
      </c>
      <c r="B7050" s="2" t="s">
        <v>46</v>
      </c>
      <c r="C7050" s="2" t="s">
        <v>32</v>
      </c>
      <c r="D7050" s="2" t="s">
        <v>193</v>
      </c>
      <c r="E7050" s="2" t="s">
        <v>316</v>
      </c>
      <c r="F7050" s="2">
        <v>0</v>
      </c>
      <c r="G7050" s="2">
        <v>2</v>
      </c>
      <c r="H7050" s="2">
        <v>6</v>
      </c>
      <c r="I7050">
        <v>7</v>
      </c>
      <c r="J7050" s="13">
        <v>5</v>
      </c>
      <c r="K7050" s="2">
        <v>0</v>
      </c>
      <c r="L7050" s="2">
        <v>0</v>
      </c>
      <c r="M7050" s="2">
        <v>0</v>
      </c>
      <c r="N7050" s="2">
        <v>0</v>
      </c>
      <c r="O7050">
        <v>0</v>
      </c>
      <c r="P7050">
        <v>0</v>
      </c>
      <c r="Q7050" t="s">
        <v>58</v>
      </c>
      <c r="R7050" t="s">
        <v>58</v>
      </c>
      <c r="S7050" s="2">
        <v>1</v>
      </c>
      <c r="T7050" s="2">
        <v>3</v>
      </c>
      <c r="U7050" s="2" t="s">
        <v>58</v>
      </c>
      <c r="V7050" s="2" t="s">
        <v>58</v>
      </c>
      <c r="W7050">
        <v>1</v>
      </c>
      <c r="X7050">
        <v>2</v>
      </c>
      <c r="Y7050">
        <v>2</v>
      </c>
      <c r="Z7050">
        <v>2</v>
      </c>
      <c r="AA7050">
        <v>1</v>
      </c>
      <c r="AB7050">
        <v>1</v>
      </c>
      <c r="AC7050">
        <v>2</v>
      </c>
      <c r="AD7050">
        <v>1</v>
      </c>
      <c r="AE7050">
        <v>1</v>
      </c>
      <c r="AF7050">
        <v>2</v>
      </c>
    </row>
    <row r="7051" spans="1:32" x14ac:dyDescent="0.3">
      <c r="A7051" s="2" t="s">
        <v>341</v>
      </c>
      <c r="B7051" s="2" t="s">
        <v>46</v>
      </c>
      <c r="C7051" s="2" t="s">
        <v>32</v>
      </c>
      <c r="D7051" s="2" t="s">
        <v>134</v>
      </c>
      <c r="E7051" s="2" t="s">
        <v>317</v>
      </c>
      <c r="F7051" s="2" t="s">
        <v>58</v>
      </c>
      <c r="G7051" s="2">
        <v>12</v>
      </c>
      <c r="H7051" s="2">
        <v>14</v>
      </c>
      <c r="I7051">
        <v>13</v>
      </c>
      <c r="J7051" s="13">
        <v>6</v>
      </c>
      <c r="K7051" s="2" t="s">
        <v>58</v>
      </c>
      <c r="L7051" s="2" t="s">
        <v>58</v>
      </c>
      <c r="M7051" s="2" t="s">
        <v>58</v>
      </c>
      <c r="N7051" s="2" t="s">
        <v>58</v>
      </c>
      <c r="O7051" t="s">
        <v>58</v>
      </c>
      <c r="P7051" t="s">
        <v>58</v>
      </c>
      <c r="Q7051" t="s">
        <v>58</v>
      </c>
      <c r="R7051" t="s">
        <v>58</v>
      </c>
      <c r="S7051" s="2">
        <v>5</v>
      </c>
      <c r="T7051" s="2" t="s">
        <v>58</v>
      </c>
      <c r="U7051" s="2">
        <v>2</v>
      </c>
      <c r="V7051" s="2" t="s">
        <v>58</v>
      </c>
      <c r="W7051">
        <v>3</v>
      </c>
      <c r="X7051">
        <v>3</v>
      </c>
      <c r="Y7051">
        <v>3</v>
      </c>
      <c r="Z7051">
        <v>4</v>
      </c>
      <c r="AA7051">
        <v>0</v>
      </c>
      <c r="AB7051">
        <v>3</v>
      </c>
      <c r="AC7051" t="s">
        <v>58</v>
      </c>
      <c r="AD7051" t="s">
        <v>58</v>
      </c>
      <c r="AE7051" t="s">
        <v>58</v>
      </c>
      <c r="AF7051" t="s">
        <v>58</v>
      </c>
    </row>
    <row r="7052" spans="1:32" x14ac:dyDescent="0.3">
      <c r="A7052" s="2" t="s">
        <v>341</v>
      </c>
      <c r="B7052" s="2" t="s">
        <v>46</v>
      </c>
      <c r="C7052" s="2" t="s">
        <v>32</v>
      </c>
      <c r="D7052" s="2" t="s">
        <v>157</v>
      </c>
      <c r="E7052" s="2" t="s">
        <v>318</v>
      </c>
      <c r="F7052" s="2">
        <v>1777</v>
      </c>
      <c r="G7052" s="2">
        <v>2217</v>
      </c>
      <c r="H7052" s="2">
        <v>2375</v>
      </c>
      <c r="I7052">
        <v>3446</v>
      </c>
      <c r="J7052" s="13">
        <v>3438</v>
      </c>
      <c r="K7052" s="2">
        <v>431</v>
      </c>
      <c r="L7052" s="2">
        <v>398</v>
      </c>
      <c r="M7052" s="2">
        <v>467</v>
      </c>
      <c r="N7052" s="2">
        <v>481</v>
      </c>
      <c r="O7052">
        <v>458</v>
      </c>
      <c r="P7052">
        <v>616</v>
      </c>
      <c r="Q7052">
        <v>538</v>
      </c>
      <c r="R7052">
        <v>605</v>
      </c>
      <c r="S7052" s="2">
        <v>489</v>
      </c>
      <c r="T7052" s="2">
        <v>587</v>
      </c>
      <c r="U7052" s="2">
        <v>541</v>
      </c>
      <c r="V7052" s="2">
        <v>758</v>
      </c>
      <c r="W7052">
        <v>732</v>
      </c>
      <c r="X7052">
        <v>797</v>
      </c>
      <c r="Y7052">
        <v>936</v>
      </c>
      <c r="Z7052">
        <v>981</v>
      </c>
      <c r="AA7052">
        <v>898</v>
      </c>
      <c r="AB7052">
        <v>831</v>
      </c>
      <c r="AC7052">
        <v>749</v>
      </c>
      <c r="AD7052">
        <v>960</v>
      </c>
      <c r="AE7052">
        <v>908</v>
      </c>
      <c r="AF7052">
        <v>812</v>
      </c>
    </row>
    <row r="7053" spans="1:32" x14ac:dyDescent="0.3">
      <c r="A7053" s="2" t="s">
        <v>341</v>
      </c>
      <c r="B7053" s="2" t="s">
        <v>46</v>
      </c>
      <c r="C7053" s="2" t="s">
        <v>32</v>
      </c>
      <c r="D7053" s="2" t="s">
        <v>159</v>
      </c>
      <c r="E7053" s="2" t="s">
        <v>319</v>
      </c>
      <c r="F7053" s="2" t="s">
        <v>58</v>
      </c>
      <c r="G7053" s="2" t="s">
        <v>58</v>
      </c>
      <c r="H7053" s="2" t="s">
        <v>58</v>
      </c>
      <c r="I7053">
        <v>9</v>
      </c>
      <c r="J7053" s="13" t="s">
        <v>58</v>
      </c>
      <c r="K7053" s="2" t="s">
        <v>58</v>
      </c>
      <c r="L7053" s="2" t="s">
        <v>58</v>
      </c>
      <c r="M7053" s="2" t="s">
        <v>58</v>
      </c>
      <c r="N7053" s="2" t="s">
        <v>58</v>
      </c>
      <c r="O7053">
        <v>2</v>
      </c>
      <c r="P7053">
        <v>2</v>
      </c>
      <c r="Q7053">
        <v>2</v>
      </c>
      <c r="R7053" t="s">
        <v>58</v>
      </c>
      <c r="S7053" s="2" t="s">
        <v>58</v>
      </c>
      <c r="T7053" s="2" t="s">
        <v>58</v>
      </c>
      <c r="U7053" s="2" t="s">
        <v>58</v>
      </c>
      <c r="V7053" s="2">
        <v>0</v>
      </c>
      <c r="W7053">
        <v>2</v>
      </c>
      <c r="X7053">
        <v>2</v>
      </c>
      <c r="Y7053">
        <v>2</v>
      </c>
      <c r="Z7053">
        <v>3</v>
      </c>
      <c r="AA7053">
        <v>0</v>
      </c>
      <c r="AB7053" t="s">
        <v>58</v>
      </c>
      <c r="AC7053">
        <v>0</v>
      </c>
      <c r="AD7053">
        <v>0</v>
      </c>
      <c r="AE7053" t="s">
        <v>58</v>
      </c>
      <c r="AF7053">
        <v>0</v>
      </c>
    </row>
    <row r="7054" spans="1:32" x14ac:dyDescent="0.3">
      <c r="A7054" s="2" t="s">
        <v>341</v>
      </c>
      <c r="B7054" s="2" t="s">
        <v>46</v>
      </c>
      <c r="C7054" s="2" t="s">
        <v>32</v>
      </c>
      <c r="D7054" s="2" t="s">
        <v>161</v>
      </c>
      <c r="E7054" s="2" t="s">
        <v>320</v>
      </c>
      <c r="F7054" s="2">
        <v>4</v>
      </c>
      <c r="G7054" s="2">
        <v>0</v>
      </c>
      <c r="H7054" s="2">
        <v>0</v>
      </c>
      <c r="I7054">
        <v>0</v>
      </c>
      <c r="J7054" s="13">
        <v>0</v>
      </c>
      <c r="K7054" s="2" t="s">
        <v>58</v>
      </c>
      <c r="L7054" s="2" t="s">
        <v>58</v>
      </c>
      <c r="M7054" s="2" t="s">
        <v>58</v>
      </c>
      <c r="N7054" s="2" t="s">
        <v>58</v>
      </c>
      <c r="O7054">
        <v>0</v>
      </c>
      <c r="P7054">
        <v>0</v>
      </c>
      <c r="Q7054">
        <v>0</v>
      </c>
      <c r="R7054">
        <v>0</v>
      </c>
      <c r="S7054" s="2">
        <v>0</v>
      </c>
      <c r="T7054" s="2">
        <v>0</v>
      </c>
      <c r="U7054" s="2">
        <v>0</v>
      </c>
      <c r="V7054" s="2">
        <v>0</v>
      </c>
      <c r="W7054">
        <v>0</v>
      </c>
      <c r="X7054">
        <v>0</v>
      </c>
      <c r="Y7054">
        <v>0</v>
      </c>
      <c r="Z7054">
        <v>0</v>
      </c>
      <c r="AA7054">
        <v>0</v>
      </c>
      <c r="AB7054">
        <v>0</v>
      </c>
      <c r="AC7054">
        <v>0</v>
      </c>
      <c r="AD7054">
        <v>0</v>
      </c>
      <c r="AE7054">
        <v>0</v>
      </c>
      <c r="AF7054">
        <v>0</v>
      </c>
    </row>
    <row r="7055" spans="1:32" x14ac:dyDescent="0.3">
      <c r="A7055" s="2" t="s">
        <v>341</v>
      </c>
      <c r="B7055" s="2" t="s">
        <v>46</v>
      </c>
      <c r="C7055" s="2" t="s">
        <v>32</v>
      </c>
      <c r="D7055" s="2" t="s">
        <v>222</v>
      </c>
      <c r="E7055" s="2" t="s">
        <v>321</v>
      </c>
      <c r="F7055" s="2">
        <v>10056</v>
      </c>
      <c r="G7055" s="2">
        <v>11484</v>
      </c>
      <c r="H7055" s="2">
        <v>14249</v>
      </c>
      <c r="I7055">
        <v>14919</v>
      </c>
      <c r="J7055" s="13">
        <v>14568</v>
      </c>
      <c r="K7055" s="2">
        <v>2437</v>
      </c>
      <c r="L7055" s="2">
        <v>2255</v>
      </c>
      <c r="M7055" s="2">
        <v>2644</v>
      </c>
      <c r="N7055" s="2">
        <v>2720</v>
      </c>
      <c r="O7055">
        <v>2690</v>
      </c>
      <c r="P7055">
        <v>2896</v>
      </c>
      <c r="Q7055">
        <v>2892</v>
      </c>
      <c r="R7055">
        <v>3006</v>
      </c>
      <c r="S7055" s="2">
        <v>3206</v>
      </c>
      <c r="T7055" s="2">
        <v>3465</v>
      </c>
      <c r="U7055" s="2">
        <v>3544</v>
      </c>
      <c r="V7055" s="2">
        <v>4034</v>
      </c>
      <c r="W7055">
        <v>3261</v>
      </c>
      <c r="X7055">
        <v>3503</v>
      </c>
      <c r="Y7055">
        <v>3981</v>
      </c>
      <c r="Z7055">
        <v>4174</v>
      </c>
      <c r="AA7055">
        <v>3446</v>
      </c>
      <c r="AB7055">
        <v>3598</v>
      </c>
      <c r="AC7055">
        <v>3577</v>
      </c>
      <c r="AD7055">
        <v>3947</v>
      </c>
      <c r="AE7055">
        <v>3444</v>
      </c>
      <c r="AF7055">
        <v>3336</v>
      </c>
    </row>
    <row r="7056" spans="1:32" x14ac:dyDescent="0.3">
      <c r="A7056" s="2" t="s">
        <v>341</v>
      </c>
      <c r="B7056" s="2" t="s">
        <v>46</v>
      </c>
      <c r="C7056" s="2" t="s">
        <v>32</v>
      </c>
      <c r="D7056" s="2" t="s">
        <v>213</v>
      </c>
      <c r="E7056" s="2" t="s">
        <v>322</v>
      </c>
      <c r="F7056" s="2">
        <v>85</v>
      </c>
      <c r="G7056" s="2">
        <v>82</v>
      </c>
      <c r="H7056" s="2">
        <v>111</v>
      </c>
      <c r="I7056">
        <v>113</v>
      </c>
      <c r="J7056" s="13">
        <v>110</v>
      </c>
      <c r="K7056" s="2">
        <v>21</v>
      </c>
      <c r="L7056" s="2">
        <v>20</v>
      </c>
      <c r="M7056" s="2">
        <v>22</v>
      </c>
      <c r="N7056" s="2">
        <v>22</v>
      </c>
      <c r="O7056">
        <v>17</v>
      </c>
      <c r="P7056">
        <v>21</v>
      </c>
      <c r="Q7056">
        <v>19</v>
      </c>
      <c r="R7056">
        <v>25</v>
      </c>
      <c r="S7056" s="2">
        <v>22</v>
      </c>
      <c r="T7056" s="2">
        <v>29</v>
      </c>
      <c r="U7056" s="2">
        <v>30</v>
      </c>
      <c r="V7056" s="2">
        <v>30</v>
      </c>
      <c r="W7056">
        <v>25</v>
      </c>
      <c r="X7056">
        <v>26</v>
      </c>
      <c r="Y7056">
        <v>31</v>
      </c>
      <c r="Z7056">
        <v>31</v>
      </c>
      <c r="AA7056">
        <v>26</v>
      </c>
      <c r="AB7056">
        <v>26</v>
      </c>
      <c r="AC7056">
        <v>31</v>
      </c>
      <c r="AD7056">
        <v>27</v>
      </c>
      <c r="AE7056">
        <v>40</v>
      </c>
      <c r="AF7056">
        <v>32</v>
      </c>
    </row>
    <row r="7057" spans="1:32" x14ac:dyDescent="0.3">
      <c r="A7057" s="2" t="s">
        <v>341</v>
      </c>
      <c r="B7057" s="2" t="s">
        <v>47</v>
      </c>
      <c r="C7057" s="2" t="s">
        <v>33</v>
      </c>
      <c r="D7057" s="2" t="s">
        <v>113</v>
      </c>
      <c r="E7057" s="2" t="s">
        <v>242</v>
      </c>
      <c r="F7057" s="2">
        <v>0</v>
      </c>
      <c r="G7057" s="2">
        <v>0</v>
      </c>
      <c r="H7057" s="2" t="s">
        <v>58</v>
      </c>
      <c r="I7057">
        <v>0</v>
      </c>
      <c r="J7057" s="13">
        <v>0</v>
      </c>
      <c r="K7057" s="2">
        <v>0</v>
      </c>
      <c r="L7057" s="2">
        <v>0</v>
      </c>
      <c r="M7057" s="2">
        <v>0</v>
      </c>
      <c r="N7057" s="2">
        <v>0</v>
      </c>
      <c r="O7057">
        <v>0</v>
      </c>
      <c r="P7057">
        <v>0</v>
      </c>
      <c r="Q7057">
        <v>0</v>
      </c>
      <c r="R7057">
        <v>0</v>
      </c>
      <c r="S7057" s="2" t="s">
        <v>58</v>
      </c>
      <c r="T7057" s="2" t="s">
        <v>58</v>
      </c>
      <c r="U7057" s="2">
        <v>1</v>
      </c>
      <c r="V7057" s="2">
        <v>0</v>
      </c>
      <c r="W7057">
        <v>0</v>
      </c>
      <c r="X7057">
        <v>0</v>
      </c>
      <c r="Y7057">
        <v>0</v>
      </c>
      <c r="Z7057">
        <v>0</v>
      </c>
      <c r="AA7057">
        <v>0</v>
      </c>
      <c r="AB7057">
        <v>0</v>
      </c>
      <c r="AC7057">
        <v>0</v>
      </c>
      <c r="AD7057">
        <v>0</v>
      </c>
      <c r="AE7057">
        <v>0</v>
      </c>
      <c r="AF7057">
        <v>2</v>
      </c>
    </row>
    <row r="7058" spans="1:32" x14ac:dyDescent="0.3">
      <c r="A7058" s="2" t="s">
        <v>341</v>
      </c>
      <c r="B7058" s="2" t="s">
        <v>47</v>
      </c>
      <c r="C7058" s="2" t="s">
        <v>33</v>
      </c>
      <c r="D7058" s="2" t="s">
        <v>111</v>
      </c>
      <c r="E7058" s="2" t="s">
        <v>243</v>
      </c>
      <c r="F7058" s="2">
        <v>0</v>
      </c>
      <c r="G7058" s="2">
        <v>0</v>
      </c>
      <c r="H7058" s="2">
        <v>0</v>
      </c>
      <c r="I7058">
        <v>0</v>
      </c>
      <c r="J7058" s="13">
        <v>0</v>
      </c>
      <c r="K7058" s="2">
        <v>0</v>
      </c>
      <c r="L7058" s="2">
        <v>0</v>
      </c>
      <c r="M7058" s="2">
        <v>0</v>
      </c>
      <c r="N7058" s="2">
        <v>0</v>
      </c>
      <c r="O7058">
        <v>0</v>
      </c>
      <c r="P7058">
        <v>0</v>
      </c>
      <c r="Q7058">
        <v>0</v>
      </c>
      <c r="R7058">
        <v>0</v>
      </c>
      <c r="S7058" s="2">
        <v>0</v>
      </c>
      <c r="T7058" s="2">
        <v>0</v>
      </c>
      <c r="U7058" s="2">
        <v>0</v>
      </c>
      <c r="V7058" s="2">
        <v>0</v>
      </c>
      <c r="W7058">
        <v>0</v>
      </c>
      <c r="X7058">
        <v>0</v>
      </c>
      <c r="Y7058">
        <v>0</v>
      </c>
      <c r="Z7058">
        <v>0</v>
      </c>
      <c r="AA7058">
        <v>0</v>
      </c>
      <c r="AB7058">
        <v>0</v>
      </c>
      <c r="AC7058">
        <v>0</v>
      </c>
      <c r="AD7058">
        <v>0</v>
      </c>
      <c r="AE7058">
        <v>0</v>
      </c>
      <c r="AF7058">
        <v>0</v>
      </c>
    </row>
    <row r="7059" spans="1:32" x14ac:dyDescent="0.3">
      <c r="A7059" s="2" t="s">
        <v>341</v>
      </c>
      <c r="B7059" s="2" t="s">
        <v>47</v>
      </c>
      <c r="C7059" s="2" t="s">
        <v>33</v>
      </c>
      <c r="D7059" s="2" t="s">
        <v>218</v>
      </c>
      <c r="E7059" s="2" t="s">
        <v>244</v>
      </c>
      <c r="F7059" s="2">
        <v>0</v>
      </c>
      <c r="G7059" s="2">
        <v>0</v>
      </c>
      <c r="H7059" s="2">
        <v>0</v>
      </c>
      <c r="I7059">
        <v>0</v>
      </c>
      <c r="J7059" s="13">
        <v>0</v>
      </c>
      <c r="K7059" s="2">
        <v>0</v>
      </c>
      <c r="L7059" s="2">
        <v>0</v>
      </c>
      <c r="M7059" s="2">
        <v>0</v>
      </c>
      <c r="N7059" s="2">
        <v>0</v>
      </c>
      <c r="O7059">
        <v>0</v>
      </c>
      <c r="P7059">
        <v>0</v>
      </c>
      <c r="Q7059">
        <v>0</v>
      </c>
      <c r="R7059">
        <v>0</v>
      </c>
      <c r="S7059" s="2">
        <v>0</v>
      </c>
      <c r="T7059" s="2">
        <v>0</v>
      </c>
      <c r="U7059" s="2">
        <v>0</v>
      </c>
      <c r="V7059" s="2">
        <v>0</v>
      </c>
      <c r="W7059">
        <v>0</v>
      </c>
      <c r="X7059">
        <v>0</v>
      </c>
      <c r="Y7059">
        <v>0</v>
      </c>
      <c r="Z7059">
        <v>0</v>
      </c>
      <c r="AA7059">
        <v>0</v>
      </c>
      <c r="AB7059">
        <v>0</v>
      </c>
      <c r="AC7059">
        <v>0</v>
      </c>
      <c r="AD7059">
        <v>0</v>
      </c>
      <c r="AE7059">
        <v>0</v>
      </c>
      <c r="AF7059">
        <v>0</v>
      </c>
    </row>
    <row r="7060" spans="1:32" x14ac:dyDescent="0.3">
      <c r="A7060" s="2" t="s">
        <v>341</v>
      </c>
      <c r="B7060" s="2" t="s">
        <v>47</v>
      </c>
      <c r="C7060" s="2" t="s">
        <v>33</v>
      </c>
      <c r="D7060" s="2" t="s">
        <v>126</v>
      </c>
      <c r="E7060" s="2" t="s">
        <v>245</v>
      </c>
      <c r="F7060" s="2">
        <v>0</v>
      </c>
      <c r="G7060" s="2">
        <v>0</v>
      </c>
      <c r="H7060" s="2">
        <v>0</v>
      </c>
      <c r="I7060">
        <v>0</v>
      </c>
      <c r="J7060" s="13">
        <v>0</v>
      </c>
      <c r="K7060" s="2">
        <v>0</v>
      </c>
      <c r="L7060" s="2">
        <v>0</v>
      </c>
      <c r="M7060" s="2">
        <v>0</v>
      </c>
      <c r="N7060" s="2">
        <v>0</v>
      </c>
      <c r="O7060">
        <v>0</v>
      </c>
      <c r="P7060">
        <v>0</v>
      </c>
      <c r="Q7060">
        <v>0</v>
      </c>
      <c r="R7060">
        <v>0</v>
      </c>
      <c r="S7060" s="2">
        <v>0</v>
      </c>
      <c r="T7060" s="2">
        <v>0</v>
      </c>
      <c r="U7060" s="2">
        <v>0</v>
      </c>
      <c r="V7060" s="2">
        <v>0</v>
      </c>
      <c r="W7060">
        <v>0</v>
      </c>
      <c r="X7060">
        <v>0</v>
      </c>
      <c r="Y7060">
        <v>0</v>
      </c>
      <c r="Z7060">
        <v>0</v>
      </c>
      <c r="AA7060">
        <v>0</v>
      </c>
      <c r="AB7060">
        <v>0</v>
      </c>
      <c r="AC7060">
        <v>0</v>
      </c>
      <c r="AD7060">
        <v>0</v>
      </c>
      <c r="AE7060">
        <v>0</v>
      </c>
      <c r="AF7060">
        <v>0</v>
      </c>
    </row>
    <row r="7061" spans="1:32" x14ac:dyDescent="0.3">
      <c r="A7061" s="2" t="s">
        <v>341</v>
      </c>
      <c r="B7061" s="2" t="s">
        <v>47</v>
      </c>
      <c r="C7061" s="2" t="s">
        <v>33</v>
      </c>
      <c r="D7061" s="2" t="s">
        <v>145</v>
      </c>
      <c r="E7061" s="2" t="s">
        <v>246</v>
      </c>
      <c r="F7061" s="2">
        <v>8</v>
      </c>
      <c r="G7061" s="2" t="s">
        <v>58</v>
      </c>
      <c r="H7061" s="2">
        <v>5</v>
      </c>
      <c r="I7061">
        <v>8</v>
      </c>
      <c r="J7061" s="13" t="s">
        <v>58</v>
      </c>
      <c r="K7061" s="2">
        <v>2</v>
      </c>
      <c r="L7061" s="2">
        <v>2</v>
      </c>
      <c r="M7061" s="2">
        <v>2</v>
      </c>
      <c r="N7061" s="2">
        <v>2</v>
      </c>
      <c r="O7061" t="s">
        <v>58</v>
      </c>
      <c r="P7061" t="s">
        <v>58</v>
      </c>
      <c r="Q7061" t="s">
        <v>58</v>
      </c>
      <c r="R7061" t="s">
        <v>58</v>
      </c>
      <c r="S7061" s="2">
        <v>2</v>
      </c>
      <c r="T7061" s="2">
        <v>1</v>
      </c>
      <c r="U7061" s="2" t="s">
        <v>58</v>
      </c>
      <c r="V7061" s="2" t="s">
        <v>58</v>
      </c>
      <c r="W7061">
        <v>2</v>
      </c>
      <c r="X7061">
        <v>2</v>
      </c>
      <c r="Y7061">
        <v>2</v>
      </c>
      <c r="Z7061">
        <v>2</v>
      </c>
      <c r="AA7061" t="s">
        <v>58</v>
      </c>
      <c r="AB7061">
        <v>0</v>
      </c>
      <c r="AC7061">
        <v>0</v>
      </c>
      <c r="AD7061">
        <v>0</v>
      </c>
      <c r="AE7061">
        <v>0</v>
      </c>
      <c r="AF7061">
        <v>0</v>
      </c>
    </row>
    <row r="7062" spans="1:32" x14ac:dyDescent="0.3">
      <c r="A7062" s="2" t="s">
        <v>341</v>
      </c>
      <c r="B7062" s="2" t="s">
        <v>47</v>
      </c>
      <c r="C7062" s="2" t="s">
        <v>33</v>
      </c>
      <c r="D7062" s="2" t="s">
        <v>56</v>
      </c>
      <c r="E7062" s="2" t="s">
        <v>247</v>
      </c>
      <c r="F7062" s="2">
        <v>31</v>
      </c>
      <c r="G7062" s="2">
        <v>49</v>
      </c>
      <c r="H7062" s="2">
        <v>30</v>
      </c>
      <c r="I7062">
        <v>20</v>
      </c>
      <c r="J7062" s="13">
        <v>25</v>
      </c>
      <c r="K7062" s="2">
        <v>7</v>
      </c>
      <c r="L7062" s="2">
        <v>7</v>
      </c>
      <c r="M7062" s="2">
        <v>8</v>
      </c>
      <c r="N7062" s="2">
        <v>9</v>
      </c>
      <c r="O7062">
        <v>11</v>
      </c>
      <c r="P7062">
        <v>14</v>
      </c>
      <c r="Q7062">
        <v>12</v>
      </c>
      <c r="R7062">
        <v>12</v>
      </c>
      <c r="S7062" s="2">
        <v>7</v>
      </c>
      <c r="T7062" s="2">
        <v>7</v>
      </c>
      <c r="U7062" s="2">
        <v>5</v>
      </c>
      <c r="V7062" s="2">
        <v>11</v>
      </c>
      <c r="W7062">
        <v>4</v>
      </c>
      <c r="X7062">
        <v>5</v>
      </c>
      <c r="Y7062">
        <v>5</v>
      </c>
      <c r="Z7062">
        <v>6</v>
      </c>
      <c r="AA7062">
        <v>5</v>
      </c>
      <c r="AB7062">
        <v>4</v>
      </c>
      <c r="AC7062">
        <v>4</v>
      </c>
      <c r="AD7062">
        <v>12</v>
      </c>
      <c r="AE7062">
        <v>13</v>
      </c>
      <c r="AF7062">
        <v>8</v>
      </c>
    </row>
    <row r="7063" spans="1:32" x14ac:dyDescent="0.3">
      <c r="A7063" s="2" t="s">
        <v>341</v>
      </c>
      <c r="B7063" s="2" t="s">
        <v>47</v>
      </c>
      <c r="C7063" s="2" t="s">
        <v>33</v>
      </c>
      <c r="D7063" s="2" t="s">
        <v>203</v>
      </c>
      <c r="E7063" s="2" t="s">
        <v>248</v>
      </c>
      <c r="F7063" s="2">
        <v>18</v>
      </c>
      <c r="G7063" s="2">
        <v>20</v>
      </c>
      <c r="H7063" s="2">
        <v>27</v>
      </c>
      <c r="I7063">
        <v>26</v>
      </c>
      <c r="J7063" s="13">
        <v>22</v>
      </c>
      <c r="K7063" s="2">
        <v>4</v>
      </c>
      <c r="L7063" s="2">
        <v>4</v>
      </c>
      <c r="M7063" s="2">
        <v>5</v>
      </c>
      <c r="N7063" s="2">
        <v>5</v>
      </c>
      <c r="O7063">
        <v>8</v>
      </c>
      <c r="P7063">
        <v>4</v>
      </c>
      <c r="Q7063">
        <v>4</v>
      </c>
      <c r="R7063">
        <v>4</v>
      </c>
      <c r="S7063" s="2">
        <v>5</v>
      </c>
      <c r="T7063" s="2">
        <v>4</v>
      </c>
      <c r="U7063" s="2">
        <v>5</v>
      </c>
      <c r="V7063" s="2">
        <v>13</v>
      </c>
      <c r="W7063">
        <v>6</v>
      </c>
      <c r="X7063">
        <v>7</v>
      </c>
      <c r="Y7063">
        <v>6</v>
      </c>
      <c r="Z7063">
        <v>7</v>
      </c>
      <c r="AA7063">
        <v>5</v>
      </c>
      <c r="AB7063">
        <v>3</v>
      </c>
      <c r="AC7063" t="s">
        <v>58</v>
      </c>
      <c r="AD7063" t="s">
        <v>58</v>
      </c>
      <c r="AE7063">
        <v>3</v>
      </c>
      <c r="AF7063">
        <v>7</v>
      </c>
    </row>
    <row r="7064" spans="1:32" x14ac:dyDescent="0.3">
      <c r="A7064" s="2" t="s">
        <v>341</v>
      </c>
      <c r="B7064" s="2" t="s">
        <v>47</v>
      </c>
      <c r="C7064" s="2" t="s">
        <v>33</v>
      </c>
      <c r="D7064" s="2" t="s">
        <v>115</v>
      </c>
      <c r="E7064" s="2" t="s">
        <v>359</v>
      </c>
      <c r="F7064" s="2">
        <v>2023</v>
      </c>
      <c r="G7064" s="2">
        <v>2158</v>
      </c>
      <c r="H7064" s="2">
        <v>3378</v>
      </c>
      <c r="I7064">
        <v>3865</v>
      </c>
      <c r="J7064" s="13">
        <v>3823</v>
      </c>
      <c r="K7064" s="2">
        <v>460</v>
      </c>
      <c r="L7064" s="2">
        <v>452</v>
      </c>
      <c r="M7064" s="2">
        <v>545</v>
      </c>
      <c r="N7064" s="2">
        <v>566</v>
      </c>
      <c r="O7064">
        <v>625</v>
      </c>
      <c r="P7064">
        <v>593</v>
      </c>
      <c r="Q7064">
        <v>465</v>
      </c>
      <c r="R7064">
        <v>475</v>
      </c>
      <c r="S7064" s="2">
        <v>636</v>
      </c>
      <c r="T7064" s="2">
        <v>911</v>
      </c>
      <c r="U7064" s="2">
        <v>836</v>
      </c>
      <c r="V7064" s="2">
        <v>995</v>
      </c>
      <c r="W7064">
        <v>879</v>
      </c>
      <c r="X7064">
        <v>1004</v>
      </c>
      <c r="Y7064">
        <v>908</v>
      </c>
      <c r="Z7064">
        <v>1074</v>
      </c>
      <c r="AA7064">
        <v>1033</v>
      </c>
      <c r="AB7064">
        <v>826</v>
      </c>
      <c r="AC7064">
        <v>847</v>
      </c>
      <c r="AD7064">
        <v>1117</v>
      </c>
      <c r="AE7064">
        <v>845</v>
      </c>
      <c r="AF7064">
        <v>867</v>
      </c>
    </row>
    <row r="7065" spans="1:32" x14ac:dyDescent="0.3">
      <c r="A7065" s="2" t="s">
        <v>341</v>
      </c>
      <c r="B7065" s="2" t="s">
        <v>47</v>
      </c>
      <c r="C7065" s="2" t="s">
        <v>33</v>
      </c>
      <c r="D7065" s="2" t="s">
        <v>59</v>
      </c>
      <c r="E7065" s="2" t="s">
        <v>249</v>
      </c>
      <c r="F7065" s="2">
        <v>90</v>
      </c>
      <c r="G7065" s="2">
        <v>83</v>
      </c>
      <c r="H7065" s="2">
        <v>81</v>
      </c>
      <c r="I7065">
        <v>79</v>
      </c>
      <c r="J7065" s="13">
        <v>92</v>
      </c>
      <c r="K7065" s="2">
        <v>21</v>
      </c>
      <c r="L7065" s="2">
        <v>20</v>
      </c>
      <c r="M7065" s="2">
        <v>24</v>
      </c>
      <c r="N7065" s="2">
        <v>25</v>
      </c>
      <c r="O7065">
        <v>21</v>
      </c>
      <c r="P7065">
        <v>23</v>
      </c>
      <c r="Q7065">
        <v>18</v>
      </c>
      <c r="R7065">
        <v>21</v>
      </c>
      <c r="S7065" s="2">
        <v>14</v>
      </c>
      <c r="T7065" s="2">
        <v>24</v>
      </c>
      <c r="U7065" s="2">
        <v>22</v>
      </c>
      <c r="V7065" s="2">
        <v>21</v>
      </c>
      <c r="W7065">
        <v>18</v>
      </c>
      <c r="X7065">
        <v>21</v>
      </c>
      <c r="Y7065">
        <v>18</v>
      </c>
      <c r="Z7065">
        <v>22</v>
      </c>
      <c r="AA7065">
        <v>28</v>
      </c>
      <c r="AB7065">
        <v>25</v>
      </c>
      <c r="AC7065">
        <v>23</v>
      </c>
      <c r="AD7065">
        <v>16</v>
      </c>
      <c r="AE7065">
        <v>11</v>
      </c>
      <c r="AF7065">
        <v>12</v>
      </c>
    </row>
    <row r="7066" spans="1:32" x14ac:dyDescent="0.3">
      <c r="A7066" s="2" t="s">
        <v>341</v>
      </c>
      <c r="B7066" s="2" t="s">
        <v>47</v>
      </c>
      <c r="C7066" s="2" t="s">
        <v>33</v>
      </c>
      <c r="D7066" s="2" t="s">
        <v>61</v>
      </c>
      <c r="E7066" s="2" t="s">
        <v>250</v>
      </c>
      <c r="F7066" s="2">
        <v>10</v>
      </c>
      <c r="G7066" s="2">
        <v>11</v>
      </c>
      <c r="H7066" s="2">
        <v>8</v>
      </c>
      <c r="I7066" t="s">
        <v>58</v>
      </c>
      <c r="J7066" s="13">
        <v>14</v>
      </c>
      <c r="K7066" s="2" t="s">
        <v>58</v>
      </c>
      <c r="L7066" s="2" t="s">
        <v>58</v>
      </c>
      <c r="M7066" s="2">
        <v>3</v>
      </c>
      <c r="N7066" s="2">
        <v>3</v>
      </c>
      <c r="O7066" t="s">
        <v>58</v>
      </c>
      <c r="P7066">
        <v>4</v>
      </c>
      <c r="Q7066">
        <v>3</v>
      </c>
      <c r="R7066" t="s">
        <v>58</v>
      </c>
      <c r="S7066" s="2">
        <v>3</v>
      </c>
      <c r="T7066" s="2" t="s">
        <v>58</v>
      </c>
      <c r="U7066" s="2">
        <v>1</v>
      </c>
      <c r="V7066" s="2" t="s">
        <v>58</v>
      </c>
      <c r="W7066" t="s">
        <v>58</v>
      </c>
      <c r="X7066" t="s">
        <v>58</v>
      </c>
      <c r="Y7066" t="s">
        <v>58</v>
      </c>
      <c r="Z7066" t="s">
        <v>58</v>
      </c>
      <c r="AA7066">
        <v>3</v>
      </c>
      <c r="AB7066">
        <v>4</v>
      </c>
      <c r="AC7066">
        <v>3</v>
      </c>
      <c r="AD7066">
        <v>4</v>
      </c>
      <c r="AE7066">
        <v>3</v>
      </c>
      <c r="AF7066">
        <v>3</v>
      </c>
    </row>
    <row r="7067" spans="1:32" x14ac:dyDescent="0.3">
      <c r="A7067" s="2" t="s">
        <v>341</v>
      </c>
      <c r="B7067" s="2" t="s">
        <v>47</v>
      </c>
      <c r="C7067" s="2" t="s">
        <v>33</v>
      </c>
      <c r="D7067" s="2" t="s">
        <v>147</v>
      </c>
      <c r="E7067" s="2" t="s">
        <v>251</v>
      </c>
      <c r="F7067" s="2">
        <v>18</v>
      </c>
      <c r="G7067" s="2">
        <v>16</v>
      </c>
      <c r="H7067" s="2">
        <v>13</v>
      </c>
      <c r="I7067">
        <v>19</v>
      </c>
      <c r="J7067" s="13">
        <v>23</v>
      </c>
      <c r="K7067" s="2">
        <v>4</v>
      </c>
      <c r="L7067" s="2">
        <v>4</v>
      </c>
      <c r="M7067" s="2">
        <v>5</v>
      </c>
      <c r="N7067" s="2">
        <v>5</v>
      </c>
      <c r="O7067">
        <v>4</v>
      </c>
      <c r="P7067">
        <v>4</v>
      </c>
      <c r="Q7067">
        <v>4</v>
      </c>
      <c r="R7067">
        <v>4</v>
      </c>
      <c r="S7067" s="2">
        <v>5</v>
      </c>
      <c r="T7067" s="2">
        <v>3</v>
      </c>
      <c r="U7067" s="2">
        <v>2</v>
      </c>
      <c r="V7067" s="2">
        <v>3</v>
      </c>
      <c r="W7067">
        <v>4</v>
      </c>
      <c r="X7067">
        <v>5</v>
      </c>
      <c r="Y7067">
        <v>5</v>
      </c>
      <c r="Z7067">
        <v>5</v>
      </c>
      <c r="AA7067">
        <v>6</v>
      </c>
      <c r="AB7067">
        <v>6</v>
      </c>
      <c r="AC7067">
        <v>7</v>
      </c>
      <c r="AD7067">
        <v>4</v>
      </c>
      <c r="AE7067">
        <v>2</v>
      </c>
      <c r="AF7067">
        <v>3</v>
      </c>
    </row>
    <row r="7068" spans="1:32" x14ac:dyDescent="0.3">
      <c r="A7068" s="2" t="s">
        <v>341</v>
      </c>
      <c r="B7068" s="2" t="s">
        <v>47</v>
      </c>
      <c r="C7068" s="2" t="s">
        <v>33</v>
      </c>
      <c r="D7068" s="2" t="s">
        <v>128</v>
      </c>
      <c r="E7068" s="2" t="s">
        <v>252</v>
      </c>
      <c r="F7068" s="2">
        <v>0</v>
      </c>
      <c r="G7068" s="2">
        <v>0</v>
      </c>
      <c r="H7068" s="2">
        <v>0</v>
      </c>
      <c r="I7068">
        <v>0</v>
      </c>
      <c r="J7068" s="13">
        <v>0</v>
      </c>
      <c r="K7068" s="2">
        <v>0</v>
      </c>
      <c r="L7068" s="2">
        <v>0</v>
      </c>
      <c r="M7068" s="2">
        <v>0</v>
      </c>
      <c r="N7068" s="2">
        <v>0</v>
      </c>
      <c r="O7068">
        <v>0</v>
      </c>
      <c r="P7068">
        <v>0</v>
      </c>
      <c r="Q7068">
        <v>0</v>
      </c>
      <c r="R7068">
        <v>0</v>
      </c>
      <c r="S7068" s="2">
        <v>0</v>
      </c>
      <c r="T7068" s="2">
        <v>0</v>
      </c>
      <c r="U7068" s="2">
        <v>0</v>
      </c>
      <c r="V7068" s="2">
        <v>0</v>
      </c>
      <c r="W7068">
        <v>0</v>
      </c>
      <c r="X7068">
        <v>0</v>
      </c>
      <c r="Y7068">
        <v>0</v>
      </c>
      <c r="Z7068">
        <v>0</v>
      </c>
      <c r="AA7068">
        <v>0</v>
      </c>
      <c r="AB7068">
        <v>0</v>
      </c>
      <c r="AC7068">
        <v>0</v>
      </c>
      <c r="AD7068">
        <v>0</v>
      </c>
      <c r="AE7068">
        <v>0</v>
      </c>
      <c r="AF7068">
        <v>0</v>
      </c>
    </row>
    <row r="7069" spans="1:32" x14ac:dyDescent="0.3">
      <c r="A7069" s="2" t="s">
        <v>341</v>
      </c>
      <c r="B7069" s="2" t="s">
        <v>47</v>
      </c>
      <c r="C7069" s="2" t="s">
        <v>33</v>
      </c>
      <c r="D7069" s="2" t="s">
        <v>149</v>
      </c>
      <c r="E7069" s="2" t="s">
        <v>253</v>
      </c>
      <c r="F7069" s="2">
        <v>24</v>
      </c>
      <c r="G7069" s="2">
        <v>30</v>
      </c>
      <c r="H7069" s="2">
        <v>42</v>
      </c>
      <c r="I7069">
        <v>34</v>
      </c>
      <c r="J7069" s="13">
        <v>71</v>
      </c>
      <c r="K7069" s="2">
        <v>5</v>
      </c>
      <c r="L7069" s="2">
        <v>5</v>
      </c>
      <c r="M7069" s="2">
        <v>7</v>
      </c>
      <c r="N7069" s="2">
        <v>7</v>
      </c>
      <c r="O7069">
        <v>6</v>
      </c>
      <c r="P7069">
        <v>8</v>
      </c>
      <c r="Q7069">
        <v>8</v>
      </c>
      <c r="R7069">
        <v>8</v>
      </c>
      <c r="S7069" s="2">
        <v>10</v>
      </c>
      <c r="T7069" s="2">
        <v>9</v>
      </c>
      <c r="U7069" s="2">
        <v>10</v>
      </c>
      <c r="V7069" s="2">
        <v>13</v>
      </c>
      <c r="W7069">
        <v>8</v>
      </c>
      <c r="X7069">
        <v>9</v>
      </c>
      <c r="Y7069">
        <v>8</v>
      </c>
      <c r="Z7069">
        <v>9</v>
      </c>
      <c r="AA7069">
        <v>10</v>
      </c>
      <c r="AB7069">
        <v>8</v>
      </c>
      <c r="AC7069">
        <v>7</v>
      </c>
      <c r="AD7069">
        <v>46</v>
      </c>
      <c r="AE7069">
        <v>8</v>
      </c>
      <c r="AF7069">
        <v>35</v>
      </c>
    </row>
    <row r="7070" spans="1:32" x14ac:dyDescent="0.3">
      <c r="A7070" s="2" t="s">
        <v>341</v>
      </c>
      <c r="B7070" s="2" t="s">
        <v>47</v>
      </c>
      <c r="C7070" s="2" t="s">
        <v>33</v>
      </c>
      <c r="D7070" s="2" t="s">
        <v>123</v>
      </c>
      <c r="E7070" s="2" t="s">
        <v>254</v>
      </c>
      <c r="F7070" s="2">
        <v>218</v>
      </c>
      <c r="G7070" s="2">
        <v>139</v>
      </c>
      <c r="H7070" s="2">
        <v>239</v>
      </c>
      <c r="I7070" t="s">
        <v>58</v>
      </c>
      <c r="J7070" s="13">
        <v>897</v>
      </c>
      <c r="K7070" s="2">
        <v>49</v>
      </c>
      <c r="L7070" s="2">
        <v>49</v>
      </c>
      <c r="M7070" s="2">
        <v>59</v>
      </c>
      <c r="N7070" s="2">
        <v>61</v>
      </c>
      <c r="O7070">
        <v>29</v>
      </c>
      <c r="P7070">
        <v>32</v>
      </c>
      <c r="Q7070">
        <v>47</v>
      </c>
      <c r="R7070">
        <v>31</v>
      </c>
      <c r="S7070" s="2">
        <v>22</v>
      </c>
      <c r="T7070" s="2">
        <v>87</v>
      </c>
      <c r="U7070" s="2">
        <v>65</v>
      </c>
      <c r="V7070" s="2">
        <v>65</v>
      </c>
      <c r="W7070" t="s">
        <v>58</v>
      </c>
      <c r="X7070" t="s">
        <v>58</v>
      </c>
      <c r="Y7070" t="s">
        <v>58</v>
      </c>
      <c r="Z7070" t="s">
        <v>58</v>
      </c>
      <c r="AA7070">
        <v>233</v>
      </c>
      <c r="AB7070">
        <v>212</v>
      </c>
      <c r="AC7070">
        <v>214</v>
      </c>
      <c r="AD7070">
        <v>238</v>
      </c>
      <c r="AE7070">
        <v>394</v>
      </c>
      <c r="AF7070">
        <v>367</v>
      </c>
    </row>
    <row r="7071" spans="1:32" x14ac:dyDescent="0.3">
      <c r="A7071" s="2" t="s">
        <v>341</v>
      </c>
      <c r="B7071" s="2" t="s">
        <v>47</v>
      </c>
      <c r="C7071" s="2" t="s">
        <v>33</v>
      </c>
      <c r="D7071" s="2" t="s">
        <v>151</v>
      </c>
      <c r="E7071" s="2" t="s">
        <v>255</v>
      </c>
      <c r="F7071" s="2">
        <v>0</v>
      </c>
      <c r="G7071" s="2">
        <v>0</v>
      </c>
      <c r="H7071" s="2" t="s">
        <v>58</v>
      </c>
      <c r="I7071">
        <v>0</v>
      </c>
      <c r="J7071" s="13">
        <v>0</v>
      </c>
      <c r="K7071" s="2">
        <v>0</v>
      </c>
      <c r="L7071" s="2">
        <v>0</v>
      </c>
      <c r="M7071" s="2">
        <v>0</v>
      </c>
      <c r="N7071" s="2">
        <v>0</v>
      </c>
      <c r="O7071">
        <v>0</v>
      </c>
      <c r="P7071">
        <v>0</v>
      </c>
      <c r="Q7071">
        <v>0</v>
      </c>
      <c r="R7071">
        <v>0</v>
      </c>
      <c r="S7071" s="2">
        <v>0</v>
      </c>
      <c r="T7071" s="2">
        <v>0</v>
      </c>
      <c r="U7071" s="2" t="s">
        <v>58</v>
      </c>
      <c r="V7071" s="2">
        <v>0</v>
      </c>
      <c r="W7071">
        <v>0</v>
      </c>
      <c r="X7071">
        <v>0</v>
      </c>
      <c r="Y7071">
        <v>0</v>
      </c>
      <c r="Z7071">
        <v>0</v>
      </c>
      <c r="AA7071">
        <v>0</v>
      </c>
      <c r="AB7071">
        <v>0</v>
      </c>
      <c r="AC7071">
        <v>0</v>
      </c>
      <c r="AD7071">
        <v>0</v>
      </c>
      <c r="AE7071">
        <v>0</v>
      </c>
      <c r="AF7071">
        <v>0</v>
      </c>
    </row>
    <row r="7072" spans="1:32" x14ac:dyDescent="0.3">
      <c r="A7072" s="2" t="s">
        <v>341</v>
      </c>
      <c r="B7072" s="2" t="s">
        <v>47</v>
      </c>
      <c r="C7072" s="2" t="s">
        <v>33</v>
      </c>
      <c r="D7072" s="2" t="s">
        <v>167</v>
      </c>
      <c r="E7072" s="2" t="s">
        <v>256</v>
      </c>
      <c r="F7072" s="2">
        <v>27</v>
      </c>
      <c r="G7072" s="2">
        <v>32</v>
      </c>
      <c r="H7072" s="2">
        <v>49</v>
      </c>
      <c r="I7072">
        <v>57</v>
      </c>
      <c r="J7072" s="13">
        <v>227</v>
      </c>
      <c r="K7072" s="2">
        <v>6</v>
      </c>
      <c r="L7072" s="2">
        <v>6</v>
      </c>
      <c r="M7072" s="2">
        <v>7</v>
      </c>
      <c r="N7072" s="2">
        <v>8</v>
      </c>
      <c r="O7072">
        <v>6</v>
      </c>
      <c r="P7072">
        <v>4</v>
      </c>
      <c r="Q7072">
        <v>12</v>
      </c>
      <c r="R7072">
        <v>10</v>
      </c>
      <c r="S7072" s="2">
        <v>8</v>
      </c>
      <c r="T7072" s="2">
        <v>14</v>
      </c>
      <c r="U7072" s="2">
        <v>6</v>
      </c>
      <c r="V7072" s="2">
        <v>21</v>
      </c>
      <c r="W7072">
        <v>13</v>
      </c>
      <c r="X7072">
        <v>15</v>
      </c>
      <c r="Y7072">
        <v>13</v>
      </c>
      <c r="Z7072">
        <v>16</v>
      </c>
      <c r="AA7072">
        <v>6</v>
      </c>
      <c r="AB7072">
        <v>8</v>
      </c>
      <c r="AC7072">
        <v>6</v>
      </c>
      <c r="AD7072">
        <v>207</v>
      </c>
      <c r="AE7072">
        <v>4</v>
      </c>
      <c r="AF7072">
        <v>163</v>
      </c>
    </row>
    <row r="7073" spans="1:32" x14ac:dyDescent="0.3">
      <c r="A7073" s="2" t="s">
        <v>341</v>
      </c>
      <c r="B7073" s="2" t="s">
        <v>47</v>
      </c>
      <c r="C7073" s="2" t="s">
        <v>33</v>
      </c>
      <c r="D7073" s="2" t="s">
        <v>153</v>
      </c>
      <c r="E7073" s="2" t="s">
        <v>257</v>
      </c>
      <c r="F7073" s="2">
        <v>0</v>
      </c>
      <c r="G7073" s="2">
        <v>2</v>
      </c>
      <c r="H7073" s="2">
        <v>0</v>
      </c>
      <c r="I7073">
        <v>0</v>
      </c>
      <c r="J7073" s="13">
        <v>2</v>
      </c>
      <c r="K7073" s="2">
        <v>0</v>
      </c>
      <c r="L7073" s="2">
        <v>0</v>
      </c>
      <c r="M7073" s="2">
        <v>0</v>
      </c>
      <c r="N7073" s="2">
        <v>0</v>
      </c>
      <c r="O7073">
        <v>0</v>
      </c>
      <c r="P7073">
        <v>0</v>
      </c>
      <c r="Q7073" t="s">
        <v>58</v>
      </c>
      <c r="R7073" t="s">
        <v>58</v>
      </c>
      <c r="S7073" s="2">
        <v>0</v>
      </c>
      <c r="T7073" s="2">
        <v>0</v>
      </c>
      <c r="U7073" s="2">
        <v>0</v>
      </c>
      <c r="V7073" s="2">
        <v>0</v>
      </c>
      <c r="W7073">
        <v>0</v>
      </c>
      <c r="X7073">
        <v>0</v>
      </c>
      <c r="Y7073">
        <v>0</v>
      </c>
      <c r="Z7073">
        <v>0</v>
      </c>
      <c r="AA7073">
        <v>0</v>
      </c>
      <c r="AB7073" t="s">
        <v>58</v>
      </c>
      <c r="AC7073" t="s">
        <v>58</v>
      </c>
      <c r="AD7073">
        <v>0</v>
      </c>
      <c r="AE7073">
        <v>0</v>
      </c>
      <c r="AF7073">
        <v>0</v>
      </c>
    </row>
    <row r="7074" spans="1:32" x14ac:dyDescent="0.3">
      <c r="A7074" s="2" t="s">
        <v>341</v>
      </c>
      <c r="B7074" s="2" t="s">
        <v>47</v>
      </c>
      <c r="C7074" s="2" t="s">
        <v>33</v>
      </c>
      <c r="D7074" s="2" t="s">
        <v>136</v>
      </c>
      <c r="E7074" s="2" t="s">
        <v>258</v>
      </c>
      <c r="F7074" s="2" t="s">
        <v>58</v>
      </c>
      <c r="G7074" s="2">
        <v>2</v>
      </c>
      <c r="H7074" s="2">
        <v>2</v>
      </c>
      <c r="I7074">
        <v>0</v>
      </c>
      <c r="J7074" s="13" t="s">
        <v>58</v>
      </c>
      <c r="K7074" s="2">
        <v>1</v>
      </c>
      <c r="L7074" s="2">
        <v>1</v>
      </c>
      <c r="M7074" s="2">
        <v>1</v>
      </c>
      <c r="N7074" s="2" t="s">
        <v>58</v>
      </c>
      <c r="O7074">
        <v>1</v>
      </c>
      <c r="P7074">
        <v>1</v>
      </c>
      <c r="Q7074">
        <v>0</v>
      </c>
      <c r="R7074">
        <v>0</v>
      </c>
      <c r="S7074" s="2">
        <v>0</v>
      </c>
      <c r="T7074" s="2">
        <v>0</v>
      </c>
      <c r="U7074" s="2">
        <v>1</v>
      </c>
      <c r="V7074" s="2">
        <v>1</v>
      </c>
      <c r="W7074">
        <v>0</v>
      </c>
      <c r="X7074">
        <v>0</v>
      </c>
      <c r="Y7074">
        <v>0</v>
      </c>
      <c r="Z7074">
        <v>0</v>
      </c>
      <c r="AA7074" t="s">
        <v>58</v>
      </c>
      <c r="AB7074">
        <v>0</v>
      </c>
      <c r="AC7074" t="s">
        <v>58</v>
      </c>
      <c r="AD7074" t="s">
        <v>58</v>
      </c>
      <c r="AE7074">
        <v>0</v>
      </c>
      <c r="AF7074">
        <v>0</v>
      </c>
    </row>
    <row r="7075" spans="1:32" x14ac:dyDescent="0.3">
      <c r="A7075" s="2" t="s">
        <v>341</v>
      </c>
      <c r="B7075" s="2" t="s">
        <v>47</v>
      </c>
      <c r="C7075" s="2" t="s">
        <v>33</v>
      </c>
      <c r="D7075" s="2" t="s">
        <v>65</v>
      </c>
      <c r="E7075" s="2" t="s">
        <v>259</v>
      </c>
      <c r="F7075" s="2">
        <v>10</v>
      </c>
      <c r="G7075" s="2">
        <v>4</v>
      </c>
      <c r="H7075" s="2">
        <v>4</v>
      </c>
      <c r="I7075">
        <v>7</v>
      </c>
      <c r="J7075" s="13">
        <v>6</v>
      </c>
      <c r="K7075" s="2">
        <v>2</v>
      </c>
      <c r="L7075" s="2">
        <v>2</v>
      </c>
      <c r="M7075" s="2">
        <v>3</v>
      </c>
      <c r="N7075" s="2">
        <v>3</v>
      </c>
      <c r="O7075" t="s">
        <v>58</v>
      </c>
      <c r="P7075" t="s">
        <v>58</v>
      </c>
      <c r="Q7075" t="s">
        <v>58</v>
      </c>
      <c r="R7075" t="s">
        <v>58</v>
      </c>
      <c r="S7075" s="2" t="s">
        <v>58</v>
      </c>
      <c r="T7075" s="2">
        <v>0</v>
      </c>
      <c r="U7075" s="2">
        <v>1</v>
      </c>
      <c r="V7075" s="2" t="s">
        <v>58</v>
      </c>
      <c r="W7075">
        <v>1</v>
      </c>
      <c r="X7075">
        <v>2</v>
      </c>
      <c r="Y7075">
        <v>2</v>
      </c>
      <c r="Z7075">
        <v>2</v>
      </c>
      <c r="AA7075">
        <v>2</v>
      </c>
      <c r="AB7075" t="s">
        <v>58</v>
      </c>
      <c r="AC7075" t="s">
        <v>58</v>
      </c>
      <c r="AD7075" t="s">
        <v>58</v>
      </c>
      <c r="AE7075">
        <v>0</v>
      </c>
      <c r="AF7075">
        <v>0</v>
      </c>
    </row>
    <row r="7076" spans="1:32" x14ac:dyDescent="0.3">
      <c r="A7076" s="2" t="s">
        <v>341</v>
      </c>
      <c r="B7076" s="2" t="s">
        <v>47</v>
      </c>
      <c r="C7076" s="2" t="s">
        <v>33</v>
      </c>
      <c r="D7076" s="2" t="s">
        <v>67</v>
      </c>
      <c r="E7076" s="2" t="s">
        <v>260</v>
      </c>
      <c r="F7076" s="2">
        <v>10</v>
      </c>
      <c r="G7076" s="2">
        <v>9</v>
      </c>
      <c r="H7076" s="2">
        <v>14</v>
      </c>
      <c r="I7076">
        <v>20</v>
      </c>
      <c r="J7076" s="13">
        <v>8</v>
      </c>
      <c r="K7076" s="2">
        <v>2</v>
      </c>
      <c r="L7076" s="2">
        <v>2</v>
      </c>
      <c r="M7076" s="2">
        <v>3</v>
      </c>
      <c r="N7076" s="2">
        <v>3</v>
      </c>
      <c r="O7076" t="s">
        <v>58</v>
      </c>
      <c r="P7076">
        <v>3</v>
      </c>
      <c r="Q7076">
        <v>2</v>
      </c>
      <c r="R7076" t="s">
        <v>58</v>
      </c>
      <c r="S7076" s="2">
        <v>1</v>
      </c>
      <c r="T7076" s="2">
        <v>3</v>
      </c>
      <c r="U7076" s="2" t="s">
        <v>58</v>
      </c>
      <c r="V7076" s="2" t="s">
        <v>58</v>
      </c>
      <c r="W7076">
        <v>4</v>
      </c>
      <c r="X7076">
        <v>5</v>
      </c>
      <c r="Y7076">
        <v>5</v>
      </c>
      <c r="Z7076">
        <v>6</v>
      </c>
      <c r="AA7076">
        <v>2</v>
      </c>
      <c r="AB7076">
        <v>3</v>
      </c>
      <c r="AC7076" t="s">
        <v>58</v>
      </c>
      <c r="AD7076" t="s">
        <v>58</v>
      </c>
      <c r="AE7076" t="s">
        <v>58</v>
      </c>
      <c r="AF7076">
        <v>2</v>
      </c>
    </row>
    <row r="7077" spans="1:32" x14ac:dyDescent="0.3">
      <c r="A7077" s="2" t="s">
        <v>341</v>
      </c>
      <c r="B7077" s="2" t="s">
        <v>47</v>
      </c>
      <c r="C7077" s="2" t="s">
        <v>33</v>
      </c>
      <c r="D7077" s="2" t="s">
        <v>220</v>
      </c>
      <c r="E7077" s="2" t="s">
        <v>221</v>
      </c>
      <c r="F7077" s="2">
        <v>1464</v>
      </c>
      <c r="G7077" s="2">
        <v>1648</v>
      </c>
      <c r="H7077" s="2">
        <v>1905</v>
      </c>
      <c r="I7077">
        <v>2747</v>
      </c>
      <c r="J7077" s="13">
        <v>2567</v>
      </c>
      <c r="K7077" s="2">
        <v>332</v>
      </c>
      <c r="L7077" s="2">
        <v>327</v>
      </c>
      <c r="M7077" s="2">
        <v>395</v>
      </c>
      <c r="N7077" s="2">
        <v>410</v>
      </c>
      <c r="O7077">
        <v>321</v>
      </c>
      <c r="P7077">
        <v>296</v>
      </c>
      <c r="Q7077">
        <v>514</v>
      </c>
      <c r="R7077">
        <v>517</v>
      </c>
      <c r="S7077" s="2">
        <v>594</v>
      </c>
      <c r="T7077" s="2">
        <v>417</v>
      </c>
      <c r="U7077" s="2">
        <v>394</v>
      </c>
      <c r="V7077" s="2">
        <v>500</v>
      </c>
      <c r="W7077">
        <v>624</v>
      </c>
      <c r="X7077">
        <v>714</v>
      </c>
      <c r="Y7077">
        <v>646</v>
      </c>
      <c r="Z7077">
        <v>763</v>
      </c>
      <c r="AA7077">
        <v>608</v>
      </c>
      <c r="AB7077">
        <v>545</v>
      </c>
      <c r="AC7077">
        <v>517</v>
      </c>
      <c r="AD7077">
        <v>897</v>
      </c>
      <c r="AE7077">
        <v>721</v>
      </c>
      <c r="AF7077">
        <v>779</v>
      </c>
    </row>
    <row r="7078" spans="1:32" x14ac:dyDescent="0.3">
      <c r="A7078" s="2" t="s">
        <v>341</v>
      </c>
      <c r="B7078" s="2" t="s">
        <v>47</v>
      </c>
      <c r="C7078" s="2" t="s">
        <v>33</v>
      </c>
      <c r="D7078" s="2" t="s">
        <v>77</v>
      </c>
      <c r="E7078" s="2" t="s">
        <v>261</v>
      </c>
      <c r="F7078" s="2">
        <v>331</v>
      </c>
      <c r="G7078" s="2">
        <v>273</v>
      </c>
      <c r="H7078" s="2">
        <v>369</v>
      </c>
      <c r="I7078">
        <v>336</v>
      </c>
      <c r="J7078" s="13">
        <v>229</v>
      </c>
      <c r="K7078" s="2">
        <v>76</v>
      </c>
      <c r="L7078" s="2">
        <v>74</v>
      </c>
      <c r="M7078" s="2">
        <v>89</v>
      </c>
      <c r="N7078" s="2">
        <v>92</v>
      </c>
      <c r="O7078">
        <v>89</v>
      </c>
      <c r="P7078">
        <v>93</v>
      </c>
      <c r="Q7078">
        <v>47</v>
      </c>
      <c r="R7078">
        <v>44</v>
      </c>
      <c r="S7078" s="2">
        <v>44</v>
      </c>
      <c r="T7078" s="2">
        <v>106</v>
      </c>
      <c r="U7078" s="2">
        <v>100</v>
      </c>
      <c r="V7078" s="2">
        <v>119</v>
      </c>
      <c r="W7078">
        <v>77</v>
      </c>
      <c r="X7078">
        <v>87</v>
      </c>
      <c r="Y7078">
        <v>79</v>
      </c>
      <c r="Z7078">
        <v>93</v>
      </c>
      <c r="AA7078">
        <v>72</v>
      </c>
      <c r="AB7078">
        <v>45</v>
      </c>
      <c r="AC7078">
        <v>55</v>
      </c>
      <c r="AD7078">
        <v>57</v>
      </c>
      <c r="AE7078">
        <v>39</v>
      </c>
      <c r="AF7078">
        <v>43</v>
      </c>
    </row>
    <row r="7079" spans="1:32" x14ac:dyDescent="0.3">
      <c r="A7079" s="2" t="s">
        <v>341</v>
      </c>
      <c r="B7079" s="2" t="s">
        <v>47</v>
      </c>
      <c r="C7079" s="2" t="s">
        <v>33</v>
      </c>
      <c r="D7079" s="2" t="s">
        <v>69</v>
      </c>
      <c r="E7079" s="2" t="s">
        <v>262</v>
      </c>
      <c r="F7079" s="2">
        <v>39</v>
      </c>
      <c r="G7079" s="2">
        <v>34</v>
      </c>
      <c r="H7079" s="2">
        <v>37</v>
      </c>
      <c r="I7079">
        <v>39</v>
      </c>
      <c r="J7079" s="13">
        <v>41</v>
      </c>
      <c r="K7079" s="2">
        <v>9</v>
      </c>
      <c r="L7079" s="2">
        <v>9</v>
      </c>
      <c r="M7079" s="2">
        <v>10</v>
      </c>
      <c r="N7079" s="2">
        <v>11</v>
      </c>
      <c r="O7079">
        <v>10</v>
      </c>
      <c r="P7079">
        <v>11</v>
      </c>
      <c r="Q7079">
        <v>7</v>
      </c>
      <c r="R7079">
        <v>6</v>
      </c>
      <c r="S7079" s="2">
        <v>6</v>
      </c>
      <c r="T7079" s="2">
        <v>9</v>
      </c>
      <c r="U7079" s="2">
        <v>10</v>
      </c>
      <c r="V7079" s="2">
        <v>12</v>
      </c>
      <c r="W7079">
        <v>9</v>
      </c>
      <c r="X7079">
        <v>10</v>
      </c>
      <c r="Y7079">
        <v>9</v>
      </c>
      <c r="Z7079">
        <v>11</v>
      </c>
      <c r="AA7079">
        <v>13</v>
      </c>
      <c r="AB7079">
        <v>8</v>
      </c>
      <c r="AC7079">
        <v>10</v>
      </c>
      <c r="AD7079">
        <v>10</v>
      </c>
      <c r="AE7079">
        <v>6</v>
      </c>
      <c r="AF7079">
        <v>7</v>
      </c>
    </row>
    <row r="7080" spans="1:32" x14ac:dyDescent="0.3">
      <c r="A7080" s="2" t="s">
        <v>341</v>
      </c>
      <c r="B7080" s="2" t="s">
        <v>47</v>
      </c>
      <c r="C7080" s="2" t="s">
        <v>33</v>
      </c>
      <c r="D7080" s="2" t="s">
        <v>71</v>
      </c>
      <c r="E7080" s="2" t="s">
        <v>263</v>
      </c>
      <c r="F7080" s="2" t="s">
        <v>58</v>
      </c>
      <c r="G7080" s="2">
        <v>0</v>
      </c>
      <c r="H7080" s="2" t="s">
        <v>58</v>
      </c>
      <c r="I7080">
        <v>7</v>
      </c>
      <c r="J7080" s="13">
        <v>6</v>
      </c>
      <c r="K7080" s="2" t="s">
        <v>58</v>
      </c>
      <c r="L7080" s="2" t="s">
        <v>58</v>
      </c>
      <c r="M7080" s="2" t="s">
        <v>58</v>
      </c>
      <c r="N7080" s="2" t="s">
        <v>58</v>
      </c>
      <c r="O7080">
        <v>0</v>
      </c>
      <c r="P7080">
        <v>0</v>
      </c>
      <c r="Q7080">
        <v>0</v>
      </c>
      <c r="R7080">
        <v>0</v>
      </c>
      <c r="S7080" s="2">
        <v>0</v>
      </c>
      <c r="T7080" s="2">
        <v>0</v>
      </c>
      <c r="U7080" s="2" t="s">
        <v>58</v>
      </c>
      <c r="V7080" s="2" t="s">
        <v>58</v>
      </c>
      <c r="W7080">
        <v>1</v>
      </c>
      <c r="X7080">
        <v>2</v>
      </c>
      <c r="Y7080">
        <v>2</v>
      </c>
      <c r="Z7080">
        <v>2</v>
      </c>
      <c r="AA7080" t="s">
        <v>58</v>
      </c>
      <c r="AB7080" t="s">
        <v>58</v>
      </c>
      <c r="AC7080" t="s">
        <v>58</v>
      </c>
      <c r="AD7080">
        <v>2</v>
      </c>
      <c r="AE7080">
        <v>2</v>
      </c>
      <c r="AF7080">
        <v>2</v>
      </c>
    </row>
    <row r="7081" spans="1:32" x14ac:dyDescent="0.3">
      <c r="A7081" s="2" t="s">
        <v>341</v>
      </c>
      <c r="B7081" s="2" t="s">
        <v>47</v>
      </c>
      <c r="C7081" s="2" t="s">
        <v>33</v>
      </c>
      <c r="D7081" s="2" t="s">
        <v>209</v>
      </c>
      <c r="E7081" s="2" t="s">
        <v>264</v>
      </c>
      <c r="F7081" s="2" t="s">
        <v>58</v>
      </c>
      <c r="G7081" s="2">
        <v>0</v>
      </c>
      <c r="H7081" s="2">
        <v>0</v>
      </c>
      <c r="I7081">
        <v>0</v>
      </c>
      <c r="J7081" s="13">
        <v>0</v>
      </c>
      <c r="K7081" s="2" t="s">
        <v>58</v>
      </c>
      <c r="L7081" s="2" t="s">
        <v>58</v>
      </c>
      <c r="M7081" s="2" t="s">
        <v>58</v>
      </c>
      <c r="N7081" s="2" t="s">
        <v>58</v>
      </c>
      <c r="O7081">
        <v>0</v>
      </c>
      <c r="P7081">
        <v>0</v>
      </c>
      <c r="Q7081">
        <v>0</v>
      </c>
      <c r="R7081">
        <v>0</v>
      </c>
      <c r="S7081" s="2">
        <v>0</v>
      </c>
      <c r="T7081" s="2">
        <v>0</v>
      </c>
      <c r="U7081" s="2">
        <v>0</v>
      </c>
      <c r="V7081" s="2">
        <v>0</v>
      </c>
      <c r="W7081">
        <v>0</v>
      </c>
      <c r="X7081">
        <v>0</v>
      </c>
      <c r="Y7081">
        <v>0</v>
      </c>
      <c r="Z7081">
        <v>0</v>
      </c>
      <c r="AA7081">
        <v>0</v>
      </c>
      <c r="AB7081">
        <v>0</v>
      </c>
      <c r="AC7081">
        <v>0</v>
      </c>
      <c r="AD7081">
        <v>0</v>
      </c>
      <c r="AE7081">
        <v>0</v>
      </c>
      <c r="AF7081">
        <v>0</v>
      </c>
    </row>
    <row r="7082" spans="1:32" x14ac:dyDescent="0.3">
      <c r="A7082" s="2" t="s">
        <v>341</v>
      </c>
      <c r="B7082" s="2" t="s">
        <v>47</v>
      </c>
      <c r="C7082" s="2" t="s">
        <v>33</v>
      </c>
      <c r="D7082" s="2" t="s">
        <v>107</v>
      </c>
      <c r="E7082" s="2" t="s">
        <v>265</v>
      </c>
      <c r="F7082" s="2">
        <v>104</v>
      </c>
      <c r="G7082" s="2">
        <v>135</v>
      </c>
      <c r="H7082" s="2">
        <v>137</v>
      </c>
      <c r="I7082">
        <v>132</v>
      </c>
      <c r="J7082" s="13">
        <v>118</v>
      </c>
      <c r="K7082" s="2">
        <v>24</v>
      </c>
      <c r="L7082" s="2">
        <v>23</v>
      </c>
      <c r="M7082" s="2">
        <v>28</v>
      </c>
      <c r="N7082" s="2">
        <v>29</v>
      </c>
      <c r="O7082">
        <v>54</v>
      </c>
      <c r="P7082">
        <v>28</v>
      </c>
      <c r="Q7082">
        <v>23</v>
      </c>
      <c r="R7082">
        <v>30</v>
      </c>
      <c r="S7082" s="2">
        <v>26</v>
      </c>
      <c r="T7082" s="2">
        <v>36</v>
      </c>
      <c r="U7082" s="2">
        <v>30</v>
      </c>
      <c r="V7082" s="2">
        <v>45</v>
      </c>
      <c r="W7082">
        <v>30</v>
      </c>
      <c r="X7082">
        <v>34</v>
      </c>
      <c r="Y7082">
        <v>31</v>
      </c>
      <c r="Z7082">
        <v>37</v>
      </c>
      <c r="AA7082">
        <v>44</v>
      </c>
      <c r="AB7082">
        <v>18</v>
      </c>
      <c r="AC7082">
        <v>32</v>
      </c>
      <c r="AD7082">
        <v>24</v>
      </c>
      <c r="AE7082">
        <v>11</v>
      </c>
      <c r="AF7082">
        <v>18</v>
      </c>
    </row>
    <row r="7083" spans="1:32" x14ac:dyDescent="0.3">
      <c r="A7083" s="2" t="s">
        <v>341</v>
      </c>
      <c r="B7083" s="2" t="s">
        <v>47</v>
      </c>
      <c r="C7083" s="2" t="s">
        <v>33</v>
      </c>
      <c r="D7083" s="2" t="s">
        <v>73</v>
      </c>
      <c r="E7083" s="2" t="s">
        <v>266</v>
      </c>
      <c r="F7083" s="2">
        <v>14</v>
      </c>
      <c r="G7083" s="2">
        <v>18</v>
      </c>
      <c r="H7083" s="2">
        <v>29</v>
      </c>
      <c r="I7083">
        <v>26</v>
      </c>
      <c r="J7083" s="13">
        <v>20</v>
      </c>
      <c r="K7083" s="2">
        <v>3</v>
      </c>
      <c r="L7083" s="2">
        <v>3</v>
      </c>
      <c r="M7083" s="2">
        <v>4</v>
      </c>
      <c r="N7083" s="2">
        <v>4</v>
      </c>
      <c r="O7083">
        <v>9</v>
      </c>
      <c r="P7083">
        <v>5</v>
      </c>
      <c r="Q7083">
        <v>2</v>
      </c>
      <c r="R7083">
        <v>2</v>
      </c>
      <c r="S7083" s="2">
        <v>2</v>
      </c>
      <c r="T7083" s="2">
        <v>9</v>
      </c>
      <c r="U7083" s="2">
        <v>9</v>
      </c>
      <c r="V7083" s="2">
        <v>9</v>
      </c>
      <c r="W7083">
        <v>6</v>
      </c>
      <c r="X7083">
        <v>7</v>
      </c>
      <c r="Y7083">
        <v>6</v>
      </c>
      <c r="Z7083">
        <v>7</v>
      </c>
      <c r="AA7083">
        <v>8</v>
      </c>
      <c r="AB7083">
        <v>3</v>
      </c>
      <c r="AC7083">
        <v>5</v>
      </c>
      <c r="AD7083">
        <v>4</v>
      </c>
      <c r="AE7083">
        <v>3</v>
      </c>
      <c r="AF7083">
        <v>3</v>
      </c>
    </row>
    <row r="7084" spans="1:32" x14ac:dyDescent="0.3">
      <c r="A7084" s="2" t="s">
        <v>341</v>
      </c>
      <c r="B7084" s="2" t="s">
        <v>47</v>
      </c>
      <c r="C7084" s="2" t="s">
        <v>33</v>
      </c>
      <c r="D7084" s="2" t="s">
        <v>75</v>
      </c>
      <c r="E7084" s="2" t="s">
        <v>267</v>
      </c>
      <c r="F7084" s="2">
        <v>286</v>
      </c>
      <c r="G7084" s="2">
        <v>259</v>
      </c>
      <c r="H7084" s="2">
        <v>343</v>
      </c>
      <c r="I7084">
        <v>342</v>
      </c>
      <c r="J7084" s="13">
        <v>210</v>
      </c>
      <c r="K7084" s="2">
        <v>65</v>
      </c>
      <c r="L7084" s="2">
        <v>64</v>
      </c>
      <c r="M7084" s="2">
        <v>77</v>
      </c>
      <c r="N7084" s="2">
        <v>80</v>
      </c>
      <c r="O7084">
        <v>86</v>
      </c>
      <c r="P7084">
        <v>81</v>
      </c>
      <c r="Q7084">
        <v>43</v>
      </c>
      <c r="R7084">
        <v>49</v>
      </c>
      <c r="S7084" s="2">
        <v>37</v>
      </c>
      <c r="T7084" s="2">
        <v>99</v>
      </c>
      <c r="U7084" s="2">
        <v>96</v>
      </c>
      <c r="V7084" s="2">
        <v>111</v>
      </c>
      <c r="W7084">
        <v>78</v>
      </c>
      <c r="X7084">
        <v>89</v>
      </c>
      <c r="Y7084">
        <v>80</v>
      </c>
      <c r="Z7084">
        <v>95</v>
      </c>
      <c r="AA7084">
        <v>89</v>
      </c>
      <c r="AB7084">
        <v>37</v>
      </c>
      <c r="AC7084">
        <v>48</v>
      </c>
      <c r="AD7084">
        <v>36</v>
      </c>
      <c r="AE7084">
        <v>24</v>
      </c>
      <c r="AF7084">
        <v>25</v>
      </c>
    </row>
    <row r="7085" spans="1:32" x14ac:dyDescent="0.3">
      <c r="A7085" s="2" t="s">
        <v>341</v>
      </c>
      <c r="B7085" s="2" t="s">
        <v>47</v>
      </c>
      <c r="C7085" s="2" t="s">
        <v>33</v>
      </c>
      <c r="D7085" s="2" t="s">
        <v>79</v>
      </c>
      <c r="E7085" s="2" t="s">
        <v>268</v>
      </c>
      <c r="F7085" s="2">
        <v>10</v>
      </c>
      <c r="G7085" s="2">
        <v>12</v>
      </c>
      <c r="H7085" s="2" t="s">
        <v>58</v>
      </c>
      <c r="I7085">
        <v>13</v>
      </c>
      <c r="J7085" s="13">
        <v>13</v>
      </c>
      <c r="K7085" s="2">
        <v>2</v>
      </c>
      <c r="L7085" s="2">
        <v>2</v>
      </c>
      <c r="M7085" s="2">
        <v>3</v>
      </c>
      <c r="N7085" s="2">
        <v>3</v>
      </c>
      <c r="O7085">
        <v>3</v>
      </c>
      <c r="P7085">
        <v>3</v>
      </c>
      <c r="Q7085">
        <v>3</v>
      </c>
      <c r="R7085">
        <v>3</v>
      </c>
      <c r="S7085" s="2" t="s">
        <v>58</v>
      </c>
      <c r="T7085" s="2" t="s">
        <v>58</v>
      </c>
      <c r="U7085" s="2" t="s">
        <v>58</v>
      </c>
      <c r="V7085" s="2" t="s">
        <v>58</v>
      </c>
      <c r="W7085">
        <v>3</v>
      </c>
      <c r="X7085">
        <v>3</v>
      </c>
      <c r="Y7085">
        <v>3</v>
      </c>
      <c r="Z7085">
        <v>4</v>
      </c>
      <c r="AA7085">
        <v>3</v>
      </c>
      <c r="AB7085">
        <v>1</v>
      </c>
      <c r="AC7085">
        <v>3</v>
      </c>
      <c r="AD7085">
        <v>6</v>
      </c>
      <c r="AE7085" t="s">
        <v>58</v>
      </c>
      <c r="AF7085">
        <v>2</v>
      </c>
    </row>
    <row r="7086" spans="1:32" x14ac:dyDescent="0.3">
      <c r="A7086" s="2" t="s">
        <v>341</v>
      </c>
      <c r="B7086" s="2" t="s">
        <v>47</v>
      </c>
      <c r="C7086" s="2" t="s">
        <v>33</v>
      </c>
      <c r="D7086" s="2" t="s">
        <v>169</v>
      </c>
      <c r="E7086" s="2" t="s">
        <v>269</v>
      </c>
      <c r="F7086" s="2">
        <v>24</v>
      </c>
      <c r="G7086" s="2">
        <v>18</v>
      </c>
      <c r="H7086" s="2">
        <v>34</v>
      </c>
      <c r="I7086">
        <v>33</v>
      </c>
      <c r="J7086" s="13">
        <v>30</v>
      </c>
      <c r="K7086" s="2">
        <v>5</v>
      </c>
      <c r="L7086" s="2">
        <v>5</v>
      </c>
      <c r="M7086" s="2">
        <v>7</v>
      </c>
      <c r="N7086" s="2">
        <v>7</v>
      </c>
      <c r="O7086">
        <v>6</v>
      </c>
      <c r="P7086">
        <v>4</v>
      </c>
      <c r="Q7086">
        <v>4</v>
      </c>
      <c r="R7086">
        <v>4</v>
      </c>
      <c r="S7086" s="2">
        <v>6</v>
      </c>
      <c r="T7086" s="2">
        <v>7</v>
      </c>
      <c r="U7086" s="2">
        <v>9</v>
      </c>
      <c r="V7086" s="2">
        <v>12</v>
      </c>
      <c r="W7086">
        <v>7</v>
      </c>
      <c r="X7086">
        <v>9</v>
      </c>
      <c r="Y7086">
        <v>8</v>
      </c>
      <c r="Z7086">
        <v>9</v>
      </c>
      <c r="AA7086">
        <v>10</v>
      </c>
      <c r="AB7086">
        <v>7</v>
      </c>
      <c r="AC7086">
        <v>7</v>
      </c>
      <c r="AD7086">
        <v>6</v>
      </c>
      <c r="AE7086">
        <v>3</v>
      </c>
      <c r="AF7086">
        <v>3</v>
      </c>
    </row>
    <row r="7087" spans="1:32" x14ac:dyDescent="0.3">
      <c r="A7087" s="2" t="s">
        <v>341</v>
      </c>
      <c r="B7087" s="2" t="s">
        <v>47</v>
      </c>
      <c r="C7087" s="2" t="s">
        <v>33</v>
      </c>
      <c r="D7087" s="2" t="s">
        <v>63</v>
      </c>
      <c r="E7087" s="2" t="s">
        <v>270</v>
      </c>
      <c r="F7087" s="2" t="s">
        <v>58</v>
      </c>
      <c r="G7087" s="2" t="s">
        <v>58</v>
      </c>
      <c r="H7087" s="2">
        <v>0</v>
      </c>
      <c r="I7087">
        <v>7</v>
      </c>
      <c r="J7087" s="13" t="s">
        <v>58</v>
      </c>
      <c r="K7087" s="2" t="s">
        <v>58</v>
      </c>
      <c r="L7087" s="2" t="s">
        <v>58</v>
      </c>
      <c r="M7087" s="2" t="s">
        <v>58</v>
      </c>
      <c r="N7087" s="2" t="s">
        <v>58</v>
      </c>
      <c r="O7087">
        <v>0</v>
      </c>
      <c r="P7087" t="s">
        <v>58</v>
      </c>
      <c r="Q7087">
        <v>0</v>
      </c>
      <c r="R7087" t="s">
        <v>58</v>
      </c>
      <c r="S7087" s="2">
        <v>0</v>
      </c>
      <c r="T7087" s="2">
        <v>0</v>
      </c>
      <c r="U7087" s="2">
        <v>0</v>
      </c>
      <c r="V7087" s="2">
        <v>0</v>
      </c>
      <c r="W7087">
        <v>1</v>
      </c>
      <c r="X7087">
        <v>2</v>
      </c>
      <c r="Y7087">
        <v>2</v>
      </c>
      <c r="Z7087">
        <v>2</v>
      </c>
      <c r="AA7087" t="s">
        <v>58</v>
      </c>
      <c r="AB7087">
        <v>0</v>
      </c>
      <c r="AC7087" t="s">
        <v>58</v>
      </c>
      <c r="AD7087">
        <v>0</v>
      </c>
      <c r="AE7087">
        <v>0</v>
      </c>
      <c r="AF7087">
        <v>0</v>
      </c>
    </row>
    <row r="7088" spans="1:32" x14ac:dyDescent="0.3">
      <c r="A7088" s="2" t="s">
        <v>341</v>
      </c>
      <c r="B7088" s="2" t="s">
        <v>47</v>
      </c>
      <c r="C7088" s="2" t="s">
        <v>33</v>
      </c>
      <c r="D7088" s="2" t="s">
        <v>81</v>
      </c>
      <c r="E7088" s="2" t="s">
        <v>271</v>
      </c>
      <c r="F7088" s="2">
        <v>8</v>
      </c>
      <c r="G7088" s="2">
        <v>6</v>
      </c>
      <c r="H7088" s="2">
        <v>7</v>
      </c>
      <c r="I7088">
        <v>7</v>
      </c>
      <c r="J7088" s="13">
        <v>8</v>
      </c>
      <c r="K7088" s="2">
        <v>2</v>
      </c>
      <c r="L7088" s="2">
        <v>2</v>
      </c>
      <c r="M7088" s="2" t="s">
        <v>58</v>
      </c>
      <c r="N7088" s="2" t="s">
        <v>58</v>
      </c>
      <c r="O7088">
        <v>3</v>
      </c>
      <c r="P7088" t="s">
        <v>58</v>
      </c>
      <c r="Q7088" t="s">
        <v>58</v>
      </c>
      <c r="R7088" t="s">
        <v>58</v>
      </c>
      <c r="S7088" s="2">
        <v>1</v>
      </c>
      <c r="T7088" s="2">
        <v>1</v>
      </c>
      <c r="U7088" s="2">
        <v>2</v>
      </c>
      <c r="V7088" s="2">
        <v>3</v>
      </c>
      <c r="W7088">
        <v>1</v>
      </c>
      <c r="X7088">
        <v>2</v>
      </c>
      <c r="Y7088">
        <v>2</v>
      </c>
      <c r="Z7088">
        <v>2</v>
      </c>
      <c r="AA7088">
        <v>2</v>
      </c>
      <c r="AB7088">
        <v>3</v>
      </c>
      <c r="AC7088">
        <v>1</v>
      </c>
      <c r="AD7088">
        <v>2</v>
      </c>
      <c r="AE7088">
        <v>2</v>
      </c>
      <c r="AF7088">
        <v>2</v>
      </c>
    </row>
    <row r="7089" spans="1:32" x14ac:dyDescent="0.3">
      <c r="A7089" s="2" t="s">
        <v>341</v>
      </c>
      <c r="B7089" s="2" t="s">
        <v>47</v>
      </c>
      <c r="C7089" s="2" t="s">
        <v>33</v>
      </c>
      <c r="D7089" s="2" t="s">
        <v>173</v>
      </c>
      <c r="E7089" s="2" t="s">
        <v>272</v>
      </c>
      <c r="F7089" s="2">
        <v>4</v>
      </c>
      <c r="G7089" s="2">
        <v>2</v>
      </c>
      <c r="H7089" s="2">
        <v>3</v>
      </c>
      <c r="I7089">
        <v>0</v>
      </c>
      <c r="J7089" s="13">
        <v>0</v>
      </c>
      <c r="K7089" s="2">
        <v>1</v>
      </c>
      <c r="L7089" s="2">
        <v>1</v>
      </c>
      <c r="M7089" s="2" t="s">
        <v>58</v>
      </c>
      <c r="N7089" s="2" t="s">
        <v>58</v>
      </c>
      <c r="O7089" t="s">
        <v>58</v>
      </c>
      <c r="P7089" t="s">
        <v>58</v>
      </c>
      <c r="Q7089">
        <v>0</v>
      </c>
      <c r="R7089">
        <v>0</v>
      </c>
      <c r="S7089" s="2">
        <v>0</v>
      </c>
      <c r="T7089" s="2">
        <v>0</v>
      </c>
      <c r="U7089" s="2">
        <v>0</v>
      </c>
      <c r="V7089" s="2">
        <v>3</v>
      </c>
      <c r="W7089">
        <v>0</v>
      </c>
      <c r="X7089">
        <v>0</v>
      </c>
      <c r="Y7089">
        <v>0</v>
      </c>
      <c r="Z7089">
        <v>0</v>
      </c>
      <c r="AA7089">
        <v>0</v>
      </c>
      <c r="AB7089">
        <v>0</v>
      </c>
      <c r="AC7089">
        <v>0</v>
      </c>
      <c r="AD7089">
        <v>0</v>
      </c>
      <c r="AE7089">
        <v>0</v>
      </c>
      <c r="AF7089">
        <v>0</v>
      </c>
    </row>
    <row r="7090" spans="1:32" x14ac:dyDescent="0.3">
      <c r="A7090" s="2" t="s">
        <v>341</v>
      </c>
      <c r="B7090" s="2" t="s">
        <v>47</v>
      </c>
      <c r="C7090" s="2" t="s">
        <v>33</v>
      </c>
      <c r="D7090" s="2" t="s">
        <v>83</v>
      </c>
      <c r="E7090" s="2" t="s">
        <v>273</v>
      </c>
      <c r="F7090" s="2">
        <v>690</v>
      </c>
      <c r="G7090" s="2">
        <v>867</v>
      </c>
      <c r="H7090" s="2">
        <v>1611</v>
      </c>
      <c r="I7090">
        <v>1819</v>
      </c>
      <c r="J7090" s="13">
        <v>1295</v>
      </c>
      <c r="K7090" s="2">
        <v>157</v>
      </c>
      <c r="L7090" s="2">
        <v>154</v>
      </c>
      <c r="M7090" s="2">
        <v>186</v>
      </c>
      <c r="N7090" s="2">
        <v>193</v>
      </c>
      <c r="O7090">
        <v>208</v>
      </c>
      <c r="P7090">
        <v>219</v>
      </c>
      <c r="Q7090">
        <v>225</v>
      </c>
      <c r="R7090">
        <v>215</v>
      </c>
      <c r="S7090" s="2">
        <v>395</v>
      </c>
      <c r="T7090" s="2">
        <v>481</v>
      </c>
      <c r="U7090" s="2">
        <v>345</v>
      </c>
      <c r="V7090" s="2">
        <v>390</v>
      </c>
      <c r="W7090">
        <v>414</v>
      </c>
      <c r="X7090">
        <v>472</v>
      </c>
      <c r="Y7090">
        <v>427</v>
      </c>
      <c r="Z7090">
        <v>506</v>
      </c>
      <c r="AA7090">
        <v>376</v>
      </c>
      <c r="AB7090">
        <v>295</v>
      </c>
      <c r="AC7090">
        <v>272</v>
      </c>
      <c r="AD7090">
        <v>352</v>
      </c>
      <c r="AE7090">
        <v>307</v>
      </c>
      <c r="AF7090">
        <v>283</v>
      </c>
    </row>
    <row r="7091" spans="1:32" x14ac:dyDescent="0.3">
      <c r="A7091" s="2" t="s">
        <v>341</v>
      </c>
      <c r="B7091" s="2" t="s">
        <v>47</v>
      </c>
      <c r="C7091" s="2" t="s">
        <v>33</v>
      </c>
      <c r="D7091" s="2" t="s">
        <v>177</v>
      </c>
      <c r="E7091" s="2" t="s">
        <v>274</v>
      </c>
      <c r="F7091" s="2">
        <v>18</v>
      </c>
      <c r="G7091" s="2">
        <v>20</v>
      </c>
      <c r="H7091" s="2">
        <v>27</v>
      </c>
      <c r="I7091">
        <v>39</v>
      </c>
      <c r="J7091" s="13">
        <v>49</v>
      </c>
      <c r="K7091" s="2">
        <v>4</v>
      </c>
      <c r="L7091" s="2">
        <v>4</v>
      </c>
      <c r="M7091" s="2">
        <v>5</v>
      </c>
      <c r="N7091" s="2">
        <v>5</v>
      </c>
      <c r="O7091">
        <v>7</v>
      </c>
      <c r="P7091">
        <v>7</v>
      </c>
      <c r="Q7091">
        <v>3</v>
      </c>
      <c r="R7091">
        <v>3</v>
      </c>
      <c r="S7091" s="2">
        <v>3</v>
      </c>
      <c r="T7091" s="2">
        <v>7</v>
      </c>
      <c r="U7091" s="2">
        <v>8</v>
      </c>
      <c r="V7091" s="2">
        <v>9</v>
      </c>
      <c r="W7091">
        <v>9</v>
      </c>
      <c r="X7091">
        <v>10</v>
      </c>
      <c r="Y7091">
        <v>9</v>
      </c>
      <c r="Z7091">
        <v>11</v>
      </c>
      <c r="AA7091">
        <v>16</v>
      </c>
      <c r="AB7091">
        <v>14</v>
      </c>
      <c r="AC7091">
        <v>11</v>
      </c>
      <c r="AD7091">
        <v>8</v>
      </c>
      <c r="AE7091">
        <v>2</v>
      </c>
      <c r="AF7091">
        <v>5</v>
      </c>
    </row>
    <row r="7092" spans="1:32" x14ac:dyDescent="0.3">
      <c r="A7092" s="2" t="s">
        <v>341</v>
      </c>
      <c r="B7092" s="2" t="s">
        <v>47</v>
      </c>
      <c r="C7092" s="2" t="s">
        <v>33</v>
      </c>
      <c r="D7092" s="2" t="s">
        <v>171</v>
      </c>
      <c r="E7092" s="2" t="s">
        <v>275</v>
      </c>
      <c r="F7092" s="2">
        <v>27</v>
      </c>
      <c r="G7092" s="2">
        <v>23</v>
      </c>
      <c r="H7092" s="2">
        <v>35</v>
      </c>
      <c r="I7092">
        <v>39</v>
      </c>
      <c r="J7092" s="13">
        <v>41</v>
      </c>
      <c r="K7092" s="2">
        <v>6</v>
      </c>
      <c r="L7092" s="2">
        <v>6</v>
      </c>
      <c r="M7092" s="2">
        <v>7</v>
      </c>
      <c r="N7092" s="2">
        <v>8</v>
      </c>
      <c r="O7092">
        <v>6</v>
      </c>
      <c r="P7092">
        <v>7</v>
      </c>
      <c r="Q7092">
        <v>5</v>
      </c>
      <c r="R7092">
        <v>5</v>
      </c>
      <c r="S7092" s="2">
        <v>7</v>
      </c>
      <c r="T7092" s="2">
        <v>5</v>
      </c>
      <c r="U7092" s="2">
        <v>5</v>
      </c>
      <c r="V7092" s="2">
        <v>18</v>
      </c>
      <c r="W7092">
        <v>9</v>
      </c>
      <c r="X7092">
        <v>10</v>
      </c>
      <c r="Y7092">
        <v>9</v>
      </c>
      <c r="Z7092">
        <v>11</v>
      </c>
      <c r="AA7092">
        <v>11</v>
      </c>
      <c r="AB7092">
        <v>10</v>
      </c>
      <c r="AC7092">
        <v>8</v>
      </c>
      <c r="AD7092">
        <v>12</v>
      </c>
      <c r="AE7092">
        <v>8</v>
      </c>
      <c r="AF7092">
        <v>5</v>
      </c>
    </row>
    <row r="7093" spans="1:32" x14ac:dyDescent="0.3">
      <c r="A7093" s="2" t="s">
        <v>341</v>
      </c>
      <c r="B7093" s="2" t="s">
        <v>47</v>
      </c>
      <c r="C7093" s="2" t="s">
        <v>33</v>
      </c>
      <c r="D7093" s="2" t="s">
        <v>175</v>
      </c>
      <c r="E7093" s="2" t="s">
        <v>276</v>
      </c>
      <c r="F7093" s="2">
        <v>0</v>
      </c>
      <c r="G7093" s="2">
        <v>3</v>
      </c>
      <c r="H7093" s="2">
        <v>0</v>
      </c>
      <c r="I7093">
        <v>0</v>
      </c>
      <c r="J7093" s="13" t="s">
        <v>58</v>
      </c>
      <c r="K7093" s="2">
        <v>0</v>
      </c>
      <c r="L7093" s="2">
        <v>0</v>
      </c>
      <c r="M7093" s="2">
        <v>0</v>
      </c>
      <c r="N7093" s="2">
        <v>0</v>
      </c>
      <c r="O7093">
        <v>0</v>
      </c>
      <c r="P7093">
        <v>0</v>
      </c>
      <c r="Q7093">
        <v>3</v>
      </c>
      <c r="R7093">
        <v>0</v>
      </c>
      <c r="S7093" s="2">
        <v>0</v>
      </c>
      <c r="T7093" s="2">
        <v>0</v>
      </c>
      <c r="U7093" s="2">
        <v>0</v>
      </c>
      <c r="V7093" s="2">
        <v>0</v>
      </c>
      <c r="W7093">
        <v>0</v>
      </c>
      <c r="X7093">
        <v>0</v>
      </c>
      <c r="Y7093">
        <v>0</v>
      </c>
      <c r="Z7093">
        <v>0</v>
      </c>
      <c r="AA7093">
        <v>0</v>
      </c>
      <c r="AB7093">
        <v>0</v>
      </c>
      <c r="AC7093" t="s">
        <v>58</v>
      </c>
      <c r="AD7093">
        <v>0</v>
      </c>
      <c r="AE7093">
        <v>0</v>
      </c>
      <c r="AF7093">
        <v>0</v>
      </c>
    </row>
    <row r="7094" spans="1:32" x14ac:dyDescent="0.3">
      <c r="A7094" s="2" t="s">
        <v>341</v>
      </c>
      <c r="B7094" s="2" t="s">
        <v>47</v>
      </c>
      <c r="C7094" s="2" t="s">
        <v>33</v>
      </c>
      <c r="D7094" s="2" t="s">
        <v>117</v>
      </c>
      <c r="E7094" s="2" t="s">
        <v>277</v>
      </c>
      <c r="F7094" s="2">
        <v>0</v>
      </c>
      <c r="G7094" s="2">
        <v>0</v>
      </c>
      <c r="H7094" s="2">
        <v>4</v>
      </c>
      <c r="I7094">
        <v>0</v>
      </c>
      <c r="J7094" s="13" t="s">
        <v>58</v>
      </c>
      <c r="K7094" s="2">
        <v>0</v>
      </c>
      <c r="L7094" s="2">
        <v>0</v>
      </c>
      <c r="M7094" s="2">
        <v>0</v>
      </c>
      <c r="N7094" s="2">
        <v>0</v>
      </c>
      <c r="O7094">
        <v>0</v>
      </c>
      <c r="P7094">
        <v>0</v>
      </c>
      <c r="Q7094">
        <v>0</v>
      </c>
      <c r="R7094">
        <v>0</v>
      </c>
      <c r="S7094" s="2">
        <v>0</v>
      </c>
      <c r="T7094" s="2" t="s">
        <v>58</v>
      </c>
      <c r="U7094" s="2">
        <v>0</v>
      </c>
      <c r="V7094" s="2" t="s">
        <v>58</v>
      </c>
      <c r="W7094">
        <v>0</v>
      </c>
      <c r="X7094">
        <v>0</v>
      </c>
      <c r="Y7094">
        <v>0</v>
      </c>
      <c r="Z7094">
        <v>0</v>
      </c>
      <c r="AA7094" t="s">
        <v>58</v>
      </c>
      <c r="AB7094">
        <v>0</v>
      </c>
      <c r="AC7094">
        <v>0</v>
      </c>
      <c r="AD7094">
        <v>0</v>
      </c>
      <c r="AE7094">
        <v>0</v>
      </c>
      <c r="AF7094">
        <v>0</v>
      </c>
    </row>
    <row r="7095" spans="1:32" x14ac:dyDescent="0.3">
      <c r="A7095" s="2" t="s">
        <v>341</v>
      </c>
      <c r="B7095" s="2" t="s">
        <v>47</v>
      </c>
      <c r="C7095" s="2" t="s">
        <v>33</v>
      </c>
      <c r="D7095" s="2" t="s">
        <v>85</v>
      </c>
      <c r="E7095" s="2" t="s">
        <v>278</v>
      </c>
      <c r="F7095" s="2">
        <v>66</v>
      </c>
      <c r="G7095" s="2">
        <v>66</v>
      </c>
      <c r="H7095" s="2">
        <v>92</v>
      </c>
      <c r="I7095">
        <v>99</v>
      </c>
      <c r="J7095" s="13">
        <v>86</v>
      </c>
      <c r="K7095" s="2">
        <v>15</v>
      </c>
      <c r="L7095" s="2">
        <v>15</v>
      </c>
      <c r="M7095" s="2">
        <v>18</v>
      </c>
      <c r="N7095" s="2">
        <v>18</v>
      </c>
      <c r="O7095">
        <v>22</v>
      </c>
      <c r="P7095">
        <v>20</v>
      </c>
      <c r="Q7095">
        <v>13</v>
      </c>
      <c r="R7095">
        <v>11</v>
      </c>
      <c r="S7095" s="2">
        <v>12</v>
      </c>
      <c r="T7095" s="2">
        <v>23</v>
      </c>
      <c r="U7095" s="2">
        <v>26</v>
      </c>
      <c r="V7095" s="2">
        <v>31</v>
      </c>
      <c r="W7095">
        <v>23</v>
      </c>
      <c r="X7095">
        <v>26</v>
      </c>
      <c r="Y7095">
        <v>23</v>
      </c>
      <c r="Z7095">
        <v>27</v>
      </c>
      <c r="AA7095">
        <v>33</v>
      </c>
      <c r="AB7095">
        <v>14</v>
      </c>
      <c r="AC7095">
        <v>25</v>
      </c>
      <c r="AD7095">
        <v>14</v>
      </c>
      <c r="AE7095">
        <v>8</v>
      </c>
      <c r="AF7095">
        <v>10</v>
      </c>
    </row>
    <row r="7096" spans="1:32" x14ac:dyDescent="0.3">
      <c r="A7096" s="2" t="s">
        <v>341</v>
      </c>
      <c r="B7096" s="2" t="s">
        <v>47</v>
      </c>
      <c r="C7096" s="2" t="s">
        <v>33</v>
      </c>
      <c r="D7096" s="2" t="s">
        <v>179</v>
      </c>
      <c r="E7096" s="2" t="s">
        <v>279</v>
      </c>
      <c r="F7096" s="2">
        <v>25</v>
      </c>
      <c r="G7096" s="2">
        <v>29</v>
      </c>
      <c r="H7096" s="2">
        <v>24</v>
      </c>
      <c r="I7096">
        <v>26</v>
      </c>
      <c r="J7096" s="13">
        <v>58</v>
      </c>
      <c r="K7096" s="2">
        <v>6</v>
      </c>
      <c r="L7096" s="2">
        <v>5</v>
      </c>
      <c r="M7096" s="2">
        <v>7</v>
      </c>
      <c r="N7096" s="2">
        <v>7</v>
      </c>
      <c r="O7096">
        <v>9</v>
      </c>
      <c r="P7096">
        <v>8</v>
      </c>
      <c r="Q7096">
        <v>6</v>
      </c>
      <c r="R7096">
        <v>6</v>
      </c>
      <c r="S7096" s="2">
        <v>6</v>
      </c>
      <c r="T7096" s="2">
        <v>5</v>
      </c>
      <c r="U7096" s="2">
        <v>5</v>
      </c>
      <c r="V7096" s="2">
        <v>8</v>
      </c>
      <c r="W7096">
        <v>6</v>
      </c>
      <c r="X7096">
        <v>7</v>
      </c>
      <c r="Y7096">
        <v>6</v>
      </c>
      <c r="Z7096">
        <v>7</v>
      </c>
      <c r="AA7096">
        <v>11</v>
      </c>
      <c r="AB7096">
        <v>8</v>
      </c>
      <c r="AC7096">
        <v>11</v>
      </c>
      <c r="AD7096">
        <v>28</v>
      </c>
      <c r="AE7096">
        <v>5</v>
      </c>
      <c r="AF7096">
        <v>15</v>
      </c>
    </row>
    <row r="7097" spans="1:32" x14ac:dyDescent="0.3">
      <c r="A7097" s="2" t="s">
        <v>341</v>
      </c>
      <c r="B7097" s="2" t="s">
        <v>47</v>
      </c>
      <c r="C7097" s="2" t="s">
        <v>33</v>
      </c>
      <c r="D7097" s="2" t="s">
        <v>191</v>
      </c>
      <c r="E7097" s="2" t="s">
        <v>280</v>
      </c>
      <c r="F7097" s="2">
        <v>8</v>
      </c>
      <c r="G7097" s="2">
        <v>12</v>
      </c>
      <c r="H7097" s="2">
        <v>18</v>
      </c>
      <c r="I7097">
        <v>20</v>
      </c>
      <c r="J7097" s="13">
        <v>29</v>
      </c>
      <c r="K7097" s="2">
        <v>2</v>
      </c>
      <c r="L7097" s="2">
        <v>2</v>
      </c>
      <c r="M7097" s="2">
        <v>2</v>
      </c>
      <c r="N7097" s="2">
        <v>2</v>
      </c>
      <c r="O7097">
        <v>1</v>
      </c>
      <c r="P7097">
        <v>6</v>
      </c>
      <c r="Q7097">
        <v>2</v>
      </c>
      <c r="R7097">
        <v>3</v>
      </c>
      <c r="S7097" s="2">
        <v>1</v>
      </c>
      <c r="T7097" s="2">
        <v>4</v>
      </c>
      <c r="U7097" s="2">
        <v>8</v>
      </c>
      <c r="V7097" s="2">
        <v>5</v>
      </c>
      <c r="W7097">
        <v>4</v>
      </c>
      <c r="X7097">
        <v>5</v>
      </c>
      <c r="Y7097">
        <v>5</v>
      </c>
      <c r="Z7097">
        <v>6</v>
      </c>
      <c r="AA7097">
        <v>5</v>
      </c>
      <c r="AB7097">
        <v>8</v>
      </c>
      <c r="AC7097">
        <v>8</v>
      </c>
      <c r="AD7097">
        <v>8</v>
      </c>
      <c r="AE7097">
        <v>3</v>
      </c>
      <c r="AF7097">
        <v>2</v>
      </c>
    </row>
    <row r="7098" spans="1:32" x14ac:dyDescent="0.3">
      <c r="A7098" s="2" t="s">
        <v>341</v>
      </c>
      <c r="B7098" s="2" t="s">
        <v>47</v>
      </c>
      <c r="C7098" s="2" t="s">
        <v>33</v>
      </c>
      <c r="D7098" s="2" t="s">
        <v>119</v>
      </c>
      <c r="E7098" s="2" t="s">
        <v>281</v>
      </c>
      <c r="F7098" s="2">
        <v>0</v>
      </c>
      <c r="G7098" s="2">
        <v>0</v>
      </c>
      <c r="H7098" s="2">
        <v>0</v>
      </c>
      <c r="I7098">
        <v>0</v>
      </c>
      <c r="J7098" s="13">
        <v>0</v>
      </c>
      <c r="K7098" s="2">
        <v>0</v>
      </c>
      <c r="L7098" s="2">
        <v>0</v>
      </c>
      <c r="M7098" s="2">
        <v>0</v>
      </c>
      <c r="N7098" s="2">
        <v>0</v>
      </c>
      <c r="O7098">
        <v>0</v>
      </c>
      <c r="P7098">
        <v>0</v>
      </c>
      <c r="Q7098">
        <v>0</v>
      </c>
      <c r="R7098">
        <v>0</v>
      </c>
      <c r="S7098" s="2">
        <v>0</v>
      </c>
      <c r="T7098" s="2">
        <v>0</v>
      </c>
      <c r="U7098" s="2">
        <v>0</v>
      </c>
      <c r="V7098" s="2">
        <v>0</v>
      </c>
      <c r="W7098">
        <v>0</v>
      </c>
      <c r="X7098">
        <v>0</v>
      </c>
      <c r="Y7098">
        <v>0</v>
      </c>
      <c r="Z7098">
        <v>0</v>
      </c>
      <c r="AA7098">
        <v>0</v>
      </c>
      <c r="AB7098">
        <v>0</v>
      </c>
      <c r="AC7098">
        <v>0</v>
      </c>
      <c r="AD7098">
        <v>0</v>
      </c>
      <c r="AE7098">
        <v>0</v>
      </c>
      <c r="AF7098">
        <v>0</v>
      </c>
    </row>
    <row r="7099" spans="1:32" x14ac:dyDescent="0.3">
      <c r="A7099" s="2" t="s">
        <v>341</v>
      </c>
      <c r="B7099" s="2" t="s">
        <v>47</v>
      </c>
      <c r="C7099" s="2" t="s">
        <v>33</v>
      </c>
      <c r="D7099" s="2" t="s">
        <v>89</v>
      </c>
      <c r="E7099" s="2" t="s">
        <v>282</v>
      </c>
      <c r="F7099" s="2">
        <v>0</v>
      </c>
      <c r="G7099" s="2">
        <v>0</v>
      </c>
      <c r="H7099" s="2">
        <v>0</v>
      </c>
      <c r="I7099">
        <v>0</v>
      </c>
      <c r="J7099" s="13">
        <v>0</v>
      </c>
      <c r="K7099" s="2">
        <v>0</v>
      </c>
      <c r="L7099" s="2">
        <v>0</v>
      </c>
      <c r="M7099" s="2">
        <v>0</v>
      </c>
      <c r="N7099" s="2">
        <v>0</v>
      </c>
      <c r="O7099">
        <v>0</v>
      </c>
      <c r="P7099">
        <v>0</v>
      </c>
      <c r="Q7099">
        <v>0</v>
      </c>
      <c r="R7099">
        <v>0</v>
      </c>
      <c r="S7099" s="2">
        <v>0</v>
      </c>
      <c r="T7099" s="2">
        <v>0</v>
      </c>
      <c r="U7099" s="2">
        <v>0</v>
      </c>
      <c r="V7099" s="2">
        <v>0</v>
      </c>
      <c r="W7099">
        <v>0</v>
      </c>
      <c r="X7099">
        <v>0</v>
      </c>
      <c r="Y7099">
        <v>0</v>
      </c>
      <c r="Z7099">
        <v>0</v>
      </c>
      <c r="AA7099">
        <v>0</v>
      </c>
      <c r="AB7099">
        <v>0</v>
      </c>
      <c r="AC7099">
        <v>0</v>
      </c>
      <c r="AD7099">
        <v>0</v>
      </c>
      <c r="AE7099">
        <v>0</v>
      </c>
      <c r="AF7099">
        <v>0</v>
      </c>
    </row>
    <row r="7100" spans="1:32" x14ac:dyDescent="0.3">
      <c r="A7100" s="2" t="s">
        <v>341</v>
      </c>
      <c r="B7100" s="2" t="s">
        <v>47</v>
      </c>
      <c r="C7100" s="2" t="s">
        <v>33</v>
      </c>
      <c r="D7100" s="2" t="s">
        <v>91</v>
      </c>
      <c r="E7100" s="2" t="s">
        <v>283</v>
      </c>
      <c r="F7100" s="2">
        <v>53</v>
      </c>
      <c r="G7100" s="2">
        <v>27</v>
      </c>
      <c r="H7100" s="2" t="s">
        <v>58</v>
      </c>
      <c r="I7100" t="s">
        <v>58</v>
      </c>
      <c r="J7100" s="13">
        <v>1324</v>
      </c>
      <c r="K7100" s="2">
        <v>12</v>
      </c>
      <c r="L7100" s="2">
        <v>12</v>
      </c>
      <c r="M7100" s="2">
        <v>14</v>
      </c>
      <c r="N7100" s="2">
        <v>15</v>
      </c>
      <c r="O7100">
        <v>9</v>
      </c>
      <c r="P7100">
        <v>4</v>
      </c>
      <c r="Q7100">
        <v>4</v>
      </c>
      <c r="R7100">
        <v>10</v>
      </c>
      <c r="S7100" s="2" t="s">
        <v>58</v>
      </c>
      <c r="T7100" s="2" t="s">
        <v>58</v>
      </c>
      <c r="U7100" s="2" t="s">
        <v>58</v>
      </c>
      <c r="V7100" s="2" t="s">
        <v>58</v>
      </c>
      <c r="W7100" t="s">
        <v>58</v>
      </c>
      <c r="X7100" t="s">
        <v>58</v>
      </c>
      <c r="Y7100" t="s">
        <v>58</v>
      </c>
      <c r="Z7100" t="s">
        <v>58</v>
      </c>
      <c r="AA7100">
        <v>238</v>
      </c>
      <c r="AB7100">
        <v>286</v>
      </c>
      <c r="AC7100">
        <v>282</v>
      </c>
      <c r="AD7100">
        <v>518</v>
      </c>
      <c r="AE7100">
        <v>366</v>
      </c>
      <c r="AF7100">
        <v>400</v>
      </c>
    </row>
    <row r="7101" spans="1:32" x14ac:dyDescent="0.3">
      <c r="A7101" s="2" t="s">
        <v>341</v>
      </c>
      <c r="B7101" s="2" t="s">
        <v>47</v>
      </c>
      <c r="C7101" s="2" t="s">
        <v>33</v>
      </c>
      <c r="D7101" s="2" t="s">
        <v>87</v>
      </c>
      <c r="E7101" s="2" t="s">
        <v>284</v>
      </c>
      <c r="F7101" s="2">
        <v>0</v>
      </c>
      <c r="G7101" s="2" t="s">
        <v>58</v>
      </c>
      <c r="H7101" s="2">
        <v>0</v>
      </c>
      <c r="I7101">
        <v>0</v>
      </c>
      <c r="J7101" s="13">
        <v>0</v>
      </c>
      <c r="K7101" s="2">
        <v>0</v>
      </c>
      <c r="L7101" s="2">
        <v>0</v>
      </c>
      <c r="M7101" s="2">
        <v>0</v>
      </c>
      <c r="N7101" s="2">
        <v>0</v>
      </c>
      <c r="O7101">
        <v>0</v>
      </c>
      <c r="P7101">
        <v>0</v>
      </c>
      <c r="Q7101" t="s">
        <v>58</v>
      </c>
      <c r="R7101" t="s">
        <v>58</v>
      </c>
      <c r="S7101" s="2">
        <v>0</v>
      </c>
      <c r="T7101" s="2">
        <v>0</v>
      </c>
      <c r="U7101" s="2">
        <v>0</v>
      </c>
      <c r="V7101" s="2">
        <v>0</v>
      </c>
      <c r="W7101">
        <v>0</v>
      </c>
      <c r="X7101">
        <v>0</v>
      </c>
      <c r="Y7101">
        <v>0</v>
      </c>
      <c r="Z7101">
        <v>0</v>
      </c>
      <c r="AA7101">
        <v>0</v>
      </c>
      <c r="AB7101">
        <v>0</v>
      </c>
      <c r="AC7101">
        <v>0</v>
      </c>
      <c r="AD7101">
        <v>0</v>
      </c>
      <c r="AE7101">
        <v>0</v>
      </c>
      <c r="AF7101">
        <v>0</v>
      </c>
    </row>
    <row r="7102" spans="1:32" x14ac:dyDescent="0.3">
      <c r="A7102" s="2" t="s">
        <v>341</v>
      </c>
      <c r="B7102" s="2" t="s">
        <v>47</v>
      </c>
      <c r="C7102" s="2" t="s">
        <v>33</v>
      </c>
      <c r="D7102" s="2" t="s">
        <v>211</v>
      </c>
      <c r="E7102" s="2" t="s">
        <v>285</v>
      </c>
      <c r="F7102" s="2">
        <v>4</v>
      </c>
      <c r="G7102" s="2" t="s">
        <v>58</v>
      </c>
      <c r="H7102" s="2">
        <v>3</v>
      </c>
      <c r="I7102" t="s">
        <v>58</v>
      </c>
      <c r="J7102" s="13">
        <v>3</v>
      </c>
      <c r="K7102" s="2">
        <v>1</v>
      </c>
      <c r="L7102" s="2">
        <v>1</v>
      </c>
      <c r="M7102" s="2">
        <v>1</v>
      </c>
      <c r="N7102" s="2">
        <v>1</v>
      </c>
      <c r="O7102">
        <v>0</v>
      </c>
      <c r="P7102" t="s">
        <v>58</v>
      </c>
      <c r="Q7102">
        <v>0</v>
      </c>
      <c r="R7102">
        <v>0</v>
      </c>
      <c r="S7102" s="2">
        <v>0</v>
      </c>
      <c r="T7102" s="2">
        <v>1</v>
      </c>
      <c r="U7102" s="2">
        <v>1</v>
      </c>
      <c r="V7102" s="2">
        <v>1</v>
      </c>
      <c r="W7102" t="s">
        <v>58</v>
      </c>
      <c r="X7102" t="s">
        <v>58</v>
      </c>
      <c r="Y7102" t="s">
        <v>58</v>
      </c>
      <c r="Z7102" t="s">
        <v>58</v>
      </c>
      <c r="AA7102" t="s">
        <v>58</v>
      </c>
      <c r="AB7102">
        <v>0</v>
      </c>
      <c r="AC7102" t="s">
        <v>58</v>
      </c>
      <c r="AD7102">
        <v>0</v>
      </c>
      <c r="AE7102">
        <v>0</v>
      </c>
      <c r="AF7102">
        <v>0</v>
      </c>
    </row>
    <row r="7103" spans="1:32" s="60" customFormat="1" x14ac:dyDescent="0.3">
      <c r="A7103" s="59" t="s">
        <v>341</v>
      </c>
      <c r="B7103" s="59" t="s">
        <v>47</v>
      </c>
      <c r="C7103" s="59" t="s">
        <v>33</v>
      </c>
      <c r="D7103" s="59" t="s">
        <v>140</v>
      </c>
      <c r="E7103" s="59" t="s">
        <v>286</v>
      </c>
      <c r="F7103" s="2" t="s">
        <v>58</v>
      </c>
      <c r="G7103" s="2">
        <v>0</v>
      </c>
      <c r="H7103" s="2">
        <v>0</v>
      </c>
      <c r="I7103">
        <v>0</v>
      </c>
      <c r="J7103" s="13" t="s">
        <v>58</v>
      </c>
      <c r="K7103" s="2">
        <v>0</v>
      </c>
      <c r="L7103" s="2">
        <v>0</v>
      </c>
      <c r="M7103" s="2">
        <v>0</v>
      </c>
      <c r="N7103" s="2" t="s">
        <v>58</v>
      </c>
      <c r="O7103">
        <v>0</v>
      </c>
      <c r="P7103">
        <v>0</v>
      </c>
      <c r="Q7103">
        <v>0</v>
      </c>
      <c r="R7103">
        <v>0</v>
      </c>
      <c r="S7103" s="2">
        <v>0</v>
      </c>
      <c r="T7103" s="2">
        <v>0</v>
      </c>
      <c r="U7103" s="2">
        <v>0</v>
      </c>
      <c r="V7103" s="2">
        <v>0</v>
      </c>
      <c r="W7103">
        <v>0</v>
      </c>
      <c r="X7103">
        <v>0</v>
      </c>
      <c r="Y7103">
        <v>0</v>
      </c>
      <c r="Z7103">
        <v>0</v>
      </c>
      <c r="AA7103" s="60" t="s">
        <v>58</v>
      </c>
      <c r="AB7103" s="60">
        <v>0</v>
      </c>
      <c r="AC7103" s="60" t="s">
        <v>58</v>
      </c>
      <c r="AD7103" s="60" t="s">
        <v>58</v>
      </c>
      <c r="AE7103" s="60">
        <v>0</v>
      </c>
      <c r="AF7103" s="60">
        <v>0</v>
      </c>
    </row>
    <row r="7104" spans="1:32" x14ac:dyDescent="0.3">
      <c r="A7104" s="2" t="s">
        <v>341</v>
      </c>
      <c r="B7104" s="2" t="s">
        <v>47</v>
      </c>
      <c r="C7104" s="2" t="s">
        <v>33</v>
      </c>
      <c r="D7104" s="2" t="s">
        <v>93</v>
      </c>
      <c r="E7104" s="2" t="s">
        <v>287</v>
      </c>
      <c r="F7104" s="2">
        <v>4</v>
      </c>
      <c r="G7104" s="2">
        <v>4</v>
      </c>
      <c r="H7104" s="2">
        <v>3</v>
      </c>
      <c r="I7104">
        <v>8</v>
      </c>
      <c r="J7104" s="13">
        <v>7</v>
      </c>
      <c r="K7104" s="2" t="s">
        <v>58</v>
      </c>
      <c r="L7104" s="2" t="s">
        <v>58</v>
      </c>
      <c r="M7104" s="2" t="s">
        <v>58</v>
      </c>
      <c r="N7104" s="2" t="s">
        <v>58</v>
      </c>
      <c r="O7104" t="s">
        <v>58</v>
      </c>
      <c r="P7104">
        <v>1</v>
      </c>
      <c r="Q7104" t="s">
        <v>58</v>
      </c>
      <c r="R7104" t="s">
        <v>58</v>
      </c>
      <c r="S7104" s="2" t="s">
        <v>58</v>
      </c>
      <c r="T7104" s="2">
        <v>0</v>
      </c>
      <c r="U7104" s="2" t="s">
        <v>58</v>
      </c>
      <c r="V7104" s="2" t="s">
        <v>58</v>
      </c>
      <c r="W7104">
        <v>2</v>
      </c>
      <c r="X7104">
        <v>2</v>
      </c>
      <c r="Y7104">
        <v>2</v>
      </c>
      <c r="Z7104">
        <v>2</v>
      </c>
      <c r="AA7104">
        <v>3</v>
      </c>
      <c r="AB7104" t="s">
        <v>58</v>
      </c>
      <c r="AC7104">
        <v>1</v>
      </c>
      <c r="AD7104" t="s">
        <v>58</v>
      </c>
      <c r="AE7104">
        <v>2</v>
      </c>
      <c r="AF7104">
        <v>2</v>
      </c>
    </row>
    <row r="7105" spans="1:32" x14ac:dyDescent="0.3">
      <c r="A7105" s="2" t="s">
        <v>341</v>
      </c>
      <c r="B7105" s="2" t="s">
        <v>47</v>
      </c>
      <c r="C7105" s="2" t="s">
        <v>33</v>
      </c>
      <c r="D7105" s="2" t="s">
        <v>155</v>
      </c>
      <c r="E7105" s="2" t="s">
        <v>288</v>
      </c>
      <c r="F7105" s="2">
        <v>8</v>
      </c>
      <c r="G7105" s="2">
        <v>8</v>
      </c>
      <c r="H7105" s="2">
        <v>12</v>
      </c>
      <c r="I7105">
        <v>7</v>
      </c>
      <c r="J7105" s="13">
        <v>6</v>
      </c>
      <c r="K7105" s="2">
        <v>2</v>
      </c>
      <c r="L7105" s="2">
        <v>2</v>
      </c>
      <c r="M7105" s="2">
        <v>2</v>
      </c>
      <c r="N7105" s="2">
        <v>2</v>
      </c>
      <c r="O7105" t="s">
        <v>58</v>
      </c>
      <c r="P7105">
        <v>2</v>
      </c>
      <c r="Q7105">
        <v>2</v>
      </c>
      <c r="R7105" t="s">
        <v>58</v>
      </c>
      <c r="S7105" s="2">
        <v>4</v>
      </c>
      <c r="T7105" s="2">
        <v>1</v>
      </c>
      <c r="U7105" s="2">
        <v>2</v>
      </c>
      <c r="V7105" s="2">
        <v>5</v>
      </c>
      <c r="W7105">
        <v>1</v>
      </c>
      <c r="X7105">
        <v>2</v>
      </c>
      <c r="Y7105">
        <v>2</v>
      </c>
      <c r="Z7105">
        <v>2</v>
      </c>
      <c r="AA7105">
        <v>2</v>
      </c>
      <c r="AB7105" t="s">
        <v>58</v>
      </c>
      <c r="AC7105">
        <v>1</v>
      </c>
      <c r="AD7105" t="s">
        <v>58</v>
      </c>
      <c r="AE7105">
        <v>2</v>
      </c>
      <c r="AF7105">
        <v>2</v>
      </c>
    </row>
    <row r="7106" spans="1:32" x14ac:dyDescent="0.3">
      <c r="A7106" s="2" t="s">
        <v>341</v>
      </c>
      <c r="B7106" s="2" t="s">
        <v>47</v>
      </c>
      <c r="C7106" s="2" t="s">
        <v>33</v>
      </c>
      <c r="D7106" s="2" t="s">
        <v>181</v>
      </c>
      <c r="E7106" s="2" t="s">
        <v>289</v>
      </c>
      <c r="F7106" s="2">
        <v>4</v>
      </c>
      <c r="G7106" s="2" t="s">
        <v>58</v>
      </c>
      <c r="H7106" s="2">
        <v>3</v>
      </c>
      <c r="I7106">
        <v>8</v>
      </c>
      <c r="J7106" s="13">
        <v>0</v>
      </c>
      <c r="K7106" s="2">
        <v>1</v>
      </c>
      <c r="L7106" s="2">
        <v>1</v>
      </c>
      <c r="M7106" s="2">
        <v>1</v>
      </c>
      <c r="N7106" s="2">
        <v>1</v>
      </c>
      <c r="O7106" t="s">
        <v>58</v>
      </c>
      <c r="P7106">
        <v>1</v>
      </c>
      <c r="Q7106" t="s">
        <v>58</v>
      </c>
      <c r="R7106" t="s">
        <v>58</v>
      </c>
      <c r="S7106" s="2" t="s">
        <v>58</v>
      </c>
      <c r="T7106" s="2">
        <v>0</v>
      </c>
      <c r="U7106" s="2">
        <v>1</v>
      </c>
      <c r="V7106" s="2" t="s">
        <v>58</v>
      </c>
      <c r="W7106">
        <v>2</v>
      </c>
      <c r="X7106">
        <v>2</v>
      </c>
      <c r="Y7106">
        <v>2</v>
      </c>
      <c r="Z7106">
        <v>2</v>
      </c>
      <c r="AA7106">
        <v>0</v>
      </c>
      <c r="AB7106">
        <v>0</v>
      </c>
      <c r="AC7106">
        <v>0</v>
      </c>
      <c r="AD7106">
        <v>0</v>
      </c>
      <c r="AE7106">
        <v>0</v>
      </c>
      <c r="AF7106">
        <v>0</v>
      </c>
    </row>
    <row r="7107" spans="1:32" x14ac:dyDescent="0.3">
      <c r="A7107" s="2" t="s">
        <v>341</v>
      </c>
      <c r="B7107" s="2" t="s">
        <v>47</v>
      </c>
      <c r="C7107" s="2" t="s">
        <v>33</v>
      </c>
      <c r="D7107" s="2" t="s">
        <v>95</v>
      </c>
      <c r="E7107" s="2" t="s">
        <v>290</v>
      </c>
      <c r="F7107" s="2">
        <v>133</v>
      </c>
      <c r="G7107" s="2">
        <v>198</v>
      </c>
      <c r="H7107" s="2">
        <v>252</v>
      </c>
      <c r="I7107">
        <v>217</v>
      </c>
      <c r="J7107" s="13">
        <v>178</v>
      </c>
      <c r="K7107" s="2">
        <v>30</v>
      </c>
      <c r="L7107" s="2">
        <v>30</v>
      </c>
      <c r="M7107" s="2">
        <v>36</v>
      </c>
      <c r="N7107" s="2">
        <v>37</v>
      </c>
      <c r="O7107">
        <v>65</v>
      </c>
      <c r="P7107">
        <v>52</v>
      </c>
      <c r="Q7107">
        <v>39</v>
      </c>
      <c r="R7107">
        <v>42</v>
      </c>
      <c r="S7107" s="2">
        <v>40</v>
      </c>
      <c r="T7107" s="2">
        <v>64</v>
      </c>
      <c r="U7107" s="2">
        <v>58</v>
      </c>
      <c r="V7107" s="2">
        <v>90</v>
      </c>
      <c r="W7107">
        <v>50</v>
      </c>
      <c r="X7107">
        <v>56</v>
      </c>
      <c r="Y7107">
        <v>51</v>
      </c>
      <c r="Z7107">
        <v>60</v>
      </c>
      <c r="AA7107">
        <v>62</v>
      </c>
      <c r="AB7107">
        <v>47</v>
      </c>
      <c r="AC7107">
        <v>45</v>
      </c>
      <c r="AD7107">
        <v>24</v>
      </c>
      <c r="AE7107">
        <v>20</v>
      </c>
      <c r="AF7107">
        <v>20</v>
      </c>
    </row>
    <row r="7108" spans="1:32" x14ac:dyDescent="0.3">
      <c r="A7108" s="2" t="s">
        <v>341</v>
      </c>
      <c r="B7108" s="2" t="s">
        <v>47</v>
      </c>
      <c r="C7108" s="2" t="s">
        <v>33</v>
      </c>
      <c r="D7108" s="2" t="s">
        <v>121</v>
      </c>
      <c r="E7108" s="2" t="s">
        <v>291</v>
      </c>
      <c r="F7108" s="2">
        <v>8</v>
      </c>
      <c r="G7108" s="2">
        <v>12</v>
      </c>
      <c r="H7108" s="2">
        <v>14</v>
      </c>
      <c r="I7108">
        <v>13</v>
      </c>
      <c r="J7108" s="13">
        <v>10</v>
      </c>
      <c r="K7108" s="2" t="s">
        <v>58</v>
      </c>
      <c r="L7108" s="2" t="s">
        <v>58</v>
      </c>
      <c r="M7108" s="2" t="s">
        <v>58</v>
      </c>
      <c r="N7108" s="2" t="s">
        <v>58</v>
      </c>
      <c r="O7108">
        <v>4</v>
      </c>
      <c r="P7108">
        <v>4</v>
      </c>
      <c r="Q7108">
        <v>2</v>
      </c>
      <c r="R7108">
        <v>2</v>
      </c>
      <c r="S7108" s="2">
        <v>4</v>
      </c>
      <c r="T7108" s="2">
        <v>3</v>
      </c>
      <c r="U7108" s="2">
        <v>4</v>
      </c>
      <c r="V7108" s="2">
        <v>3</v>
      </c>
      <c r="W7108">
        <v>3</v>
      </c>
      <c r="X7108">
        <v>3</v>
      </c>
      <c r="Y7108">
        <v>3</v>
      </c>
      <c r="Z7108">
        <v>4</v>
      </c>
      <c r="AA7108" t="s">
        <v>58</v>
      </c>
      <c r="AB7108">
        <v>3</v>
      </c>
      <c r="AC7108">
        <v>3</v>
      </c>
      <c r="AD7108" t="s">
        <v>58</v>
      </c>
      <c r="AE7108">
        <v>3</v>
      </c>
      <c r="AF7108">
        <v>3</v>
      </c>
    </row>
    <row r="7109" spans="1:32" x14ac:dyDescent="0.3">
      <c r="A7109" s="2" t="s">
        <v>341</v>
      </c>
      <c r="B7109" s="2" t="s">
        <v>47</v>
      </c>
      <c r="C7109" s="2" t="s">
        <v>33</v>
      </c>
      <c r="D7109" s="2" t="s">
        <v>205</v>
      </c>
      <c r="E7109" s="2" t="s">
        <v>292</v>
      </c>
      <c r="F7109" s="2">
        <v>4</v>
      </c>
      <c r="G7109" s="2">
        <v>4</v>
      </c>
      <c r="H7109" s="2">
        <v>4</v>
      </c>
      <c r="I7109">
        <v>8</v>
      </c>
      <c r="J7109" s="13">
        <v>4</v>
      </c>
      <c r="K7109" s="2">
        <v>1</v>
      </c>
      <c r="L7109" s="2">
        <v>1</v>
      </c>
      <c r="M7109" s="2">
        <v>1</v>
      </c>
      <c r="N7109" s="2">
        <v>1</v>
      </c>
      <c r="O7109" t="s">
        <v>58</v>
      </c>
      <c r="P7109">
        <v>1</v>
      </c>
      <c r="Q7109">
        <v>1</v>
      </c>
      <c r="R7109" t="s">
        <v>58</v>
      </c>
      <c r="S7109" s="2">
        <v>1</v>
      </c>
      <c r="T7109" s="2">
        <v>0</v>
      </c>
      <c r="U7109" s="2">
        <v>1</v>
      </c>
      <c r="V7109" s="2">
        <v>2</v>
      </c>
      <c r="W7109">
        <v>2</v>
      </c>
      <c r="X7109">
        <v>2</v>
      </c>
      <c r="Y7109">
        <v>2</v>
      </c>
      <c r="Z7109">
        <v>2</v>
      </c>
      <c r="AA7109">
        <v>2</v>
      </c>
      <c r="AB7109">
        <v>1</v>
      </c>
      <c r="AC7109">
        <v>1</v>
      </c>
      <c r="AD7109">
        <v>0</v>
      </c>
      <c r="AE7109">
        <v>0</v>
      </c>
      <c r="AF7109">
        <v>0</v>
      </c>
    </row>
    <row r="7110" spans="1:32" x14ac:dyDescent="0.3">
      <c r="A7110" s="2" t="s">
        <v>341</v>
      </c>
      <c r="B7110" s="2" t="s">
        <v>47</v>
      </c>
      <c r="C7110" s="2" t="s">
        <v>33</v>
      </c>
      <c r="D7110" s="2" t="s">
        <v>142</v>
      </c>
      <c r="E7110" s="2" t="s">
        <v>293</v>
      </c>
      <c r="F7110" s="2">
        <v>154</v>
      </c>
      <c r="G7110" s="2">
        <v>265</v>
      </c>
      <c r="H7110" s="2">
        <v>229</v>
      </c>
      <c r="I7110">
        <v>157</v>
      </c>
      <c r="J7110" s="13">
        <v>165</v>
      </c>
      <c r="K7110" s="2">
        <v>35</v>
      </c>
      <c r="L7110" s="2">
        <v>35</v>
      </c>
      <c r="M7110" s="2">
        <v>41</v>
      </c>
      <c r="N7110" s="2">
        <v>43</v>
      </c>
      <c r="O7110">
        <v>25</v>
      </c>
      <c r="P7110">
        <v>20</v>
      </c>
      <c r="Q7110">
        <v>110</v>
      </c>
      <c r="R7110">
        <v>110</v>
      </c>
      <c r="S7110" s="2">
        <v>112</v>
      </c>
      <c r="T7110" s="2">
        <v>47</v>
      </c>
      <c r="U7110" s="2">
        <v>37</v>
      </c>
      <c r="V7110" s="2">
        <v>33</v>
      </c>
      <c r="W7110">
        <v>36</v>
      </c>
      <c r="X7110">
        <v>41</v>
      </c>
      <c r="Y7110">
        <v>36</v>
      </c>
      <c r="Z7110">
        <v>44</v>
      </c>
      <c r="AA7110">
        <v>39</v>
      </c>
      <c r="AB7110">
        <v>42</v>
      </c>
      <c r="AC7110">
        <v>42</v>
      </c>
      <c r="AD7110">
        <v>42</v>
      </c>
      <c r="AE7110">
        <v>28</v>
      </c>
      <c r="AF7110">
        <v>18</v>
      </c>
    </row>
    <row r="7111" spans="1:32" x14ac:dyDescent="0.3">
      <c r="A7111" s="2" t="s">
        <v>341</v>
      </c>
      <c r="B7111" s="2" t="s">
        <v>47</v>
      </c>
      <c r="C7111" s="2" t="s">
        <v>33</v>
      </c>
      <c r="D7111" s="2" t="s">
        <v>163</v>
      </c>
      <c r="E7111" s="2" t="s">
        <v>294</v>
      </c>
      <c r="F7111" s="2">
        <v>25</v>
      </c>
      <c r="G7111" s="2">
        <v>10</v>
      </c>
      <c r="H7111" s="2" t="s">
        <v>58</v>
      </c>
      <c r="I7111">
        <v>13</v>
      </c>
      <c r="J7111" s="13">
        <v>20</v>
      </c>
      <c r="K7111" s="2">
        <v>6</v>
      </c>
      <c r="L7111" s="2">
        <v>5</v>
      </c>
      <c r="M7111" s="2">
        <v>7</v>
      </c>
      <c r="N7111" s="2">
        <v>7</v>
      </c>
      <c r="O7111">
        <v>3</v>
      </c>
      <c r="P7111">
        <v>3</v>
      </c>
      <c r="Q7111">
        <v>2</v>
      </c>
      <c r="R7111">
        <v>2</v>
      </c>
      <c r="S7111" s="2" t="s">
        <v>58</v>
      </c>
      <c r="T7111" s="2" t="s">
        <v>58</v>
      </c>
      <c r="U7111" s="2" t="s">
        <v>58</v>
      </c>
      <c r="V7111" s="2" t="s">
        <v>58</v>
      </c>
      <c r="W7111">
        <v>3</v>
      </c>
      <c r="X7111">
        <v>3</v>
      </c>
      <c r="Y7111">
        <v>3</v>
      </c>
      <c r="Z7111">
        <v>4</v>
      </c>
      <c r="AA7111">
        <v>5</v>
      </c>
      <c r="AB7111">
        <v>5</v>
      </c>
      <c r="AC7111">
        <v>4</v>
      </c>
      <c r="AD7111">
        <v>6</v>
      </c>
      <c r="AE7111" t="s">
        <v>58</v>
      </c>
      <c r="AF7111">
        <v>5</v>
      </c>
    </row>
    <row r="7112" spans="1:32" x14ac:dyDescent="0.3">
      <c r="A7112" s="2" t="s">
        <v>341</v>
      </c>
      <c r="B7112" s="2" t="s">
        <v>47</v>
      </c>
      <c r="C7112" s="2" t="s">
        <v>33</v>
      </c>
      <c r="D7112" s="2" t="s">
        <v>165</v>
      </c>
      <c r="E7112" s="2" t="s">
        <v>295</v>
      </c>
      <c r="F7112" s="2">
        <v>4</v>
      </c>
      <c r="G7112" s="2">
        <v>4</v>
      </c>
      <c r="H7112" s="2">
        <v>0</v>
      </c>
      <c r="I7112">
        <v>0</v>
      </c>
      <c r="J7112" s="13">
        <v>4</v>
      </c>
      <c r="K7112" s="2">
        <v>1</v>
      </c>
      <c r="L7112" s="2">
        <v>1</v>
      </c>
      <c r="M7112" s="2">
        <v>1</v>
      </c>
      <c r="N7112" s="2">
        <v>1</v>
      </c>
      <c r="O7112" t="s">
        <v>58</v>
      </c>
      <c r="P7112" t="s">
        <v>58</v>
      </c>
      <c r="Q7112" t="s">
        <v>58</v>
      </c>
      <c r="R7112" t="s">
        <v>58</v>
      </c>
      <c r="S7112" s="2">
        <v>0</v>
      </c>
      <c r="T7112" s="2">
        <v>0</v>
      </c>
      <c r="U7112" s="2">
        <v>0</v>
      </c>
      <c r="V7112" s="2">
        <v>0</v>
      </c>
      <c r="W7112">
        <v>0</v>
      </c>
      <c r="X7112">
        <v>0</v>
      </c>
      <c r="Y7112">
        <v>0</v>
      </c>
      <c r="Z7112">
        <v>0</v>
      </c>
      <c r="AA7112">
        <v>2</v>
      </c>
      <c r="AB7112" t="s">
        <v>58</v>
      </c>
      <c r="AC7112" t="s">
        <v>58</v>
      </c>
      <c r="AD7112">
        <v>0</v>
      </c>
      <c r="AE7112">
        <v>0</v>
      </c>
      <c r="AF7112">
        <v>0</v>
      </c>
    </row>
    <row r="7113" spans="1:32" x14ac:dyDescent="0.3">
      <c r="A7113" s="2" t="s">
        <v>341</v>
      </c>
      <c r="B7113" s="2" t="s">
        <v>47</v>
      </c>
      <c r="C7113" s="2" t="s">
        <v>33</v>
      </c>
      <c r="D7113" s="2" t="s">
        <v>197</v>
      </c>
      <c r="E7113" s="2" t="s">
        <v>296</v>
      </c>
      <c r="F7113" s="2">
        <v>58</v>
      </c>
      <c r="G7113" s="2" t="s">
        <v>58</v>
      </c>
      <c r="H7113" s="2">
        <v>59</v>
      </c>
      <c r="I7113">
        <v>65</v>
      </c>
      <c r="J7113" s="13">
        <v>62</v>
      </c>
      <c r="K7113" s="2">
        <v>13</v>
      </c>
      <c r="L7113" s="2">
        <v>13</v>
      </c>
      <c r="M7113" s="2">
        <v>16</v>
      </c>
      <c r="N7113" s="2">
        <v>16</v>
      </c>
      <c r="O7113" t="s">
        <v>58</v>
      </c>
      <c r="P7113">
        <v>11</v>
      </c>
      <c r="Q7113" t="s">
        <v>58</v>
      </c>
      <c r="R7113" t="s">
        <v>58</v>
      </c>
      <c r="S7113" s="2">
        <v>16</v>
      </c>
      <c r="T7113" s="2">
        <v>13</v>
      </c>
      <c r="U7113" s="2">
        <v>16</v>
      </c>
      <c r="V7113" s="2">
        <v>14</v>
      </c>
      <c r="W7113">
        <v>15</v>
      </c>
      <c r="X7113">
        <v>17</v>
      </c>
      <c r="Y7113">
        <v>15</v>
      </c>
      <c r="Z7113">
        <v>18</v>
      </c>
      <c r="AA7113">
        <v>15</v>
      </c>
      <c r="AB7113">
        <v>17</v>
      </c>
      <c r="AC7113">
        <v>12</v>
      </c>
      <c r="AD7113">
        <v>18</v>
      </c>
      <c r="AE7113">
        <v>8</v>
      </c>
      <c r="AF7113">
        <v>11</v>
      </c>
    </row>
    <row r="7114" spans="1:32" x14ac:dyDescent="0.3">
      <c r="A7114" s="2" t="s">
        <v>341</v>
      </c>
      <c r="B7114" s="2" t="s">
        <v>47</v>
      </c>
      <c r="C7114" s="2" t="s">
        <v>33</v>
      </c>
      <c r="D7114" s="2" t="s">
        <v>199</v>
      </c>
      <c r="E7114" s="2" t="s">
        <v>297</v>
      </c>
      <c r="F7114" s="2">
        <v>4</v>
      </c>
      <c r="G7114" s="2">
        <v>4</v>
      </c>
      <c r="H7114" s="2">
        <v>3</v>
      </c>
      <c r="I7114">
        <v>8</v>
      </c>
      <c r="J7114" s="13">
        <v>2</v>
      </c>
      <c r="K7114" s="2">
        <v>1</v>
      </c>
      <c r="L7114" s="2">
        <v>1</v>
      </c>
      <c r="M7114" s="2">
        <v>1</v>
      </c>
      <c r="N7114" s="2">
        <v>1</v>
      </c>
      <c r="O7114">
        <v>1</v>
      </c>
      <c r="P7114">
        <v>1</v>
      </c>
      <c r="Q7114">
        <v>1</v>
      </c>
      <c r="R7114">
        <v>1</v>
      </c>
      <c r="S7114" s="2">
        <v>0</v>
      </c>
      <c r="T7114" s="2">
        <v>1</v>
      </c>
      <c r="U7114" s="2">
        <v>1</v>
      </c>
      <c r="V7114" s="2">
        <v>1</v>
      </c>
      <c r="W7114">
        <v>2</v>
      </c>
      <c r="X7114">
        <v>2</v>
      </c>
      <c r="Y7114">
        <v>2</v>
      </c>
      <c r="Z7114">
        <v>2</v>
      </c>
      <c r="AA7114">
        <v>0</v>
      </c>
      <c r="AB7114">
        <v>1</v>
      </c>
      <c r="AC7114">
        <v>1</v>
      </c>
      <c r="AD7114">
        <v>0</v>
      </c>
      <c r="AE7114">
        <v>0</v>
      </c>
      <c r="AF7114">
        <v>0</v>
      </c>
    </row>
    <row r="7115" spans="1:32" x14ac:dyDescent="0.3">
      <c r="A7115" s="2" t="s">
        <v>341</v>
      </c>
      <c r="B7115" s="2" t="s">
        <v>47</v>
      </c>
      <c r="C7115" s="2" t="s">
        <v>33</v>
      </c>
      <c r="D7115" s="2" t="s">
        <v>201</v>
      </c>
      <c r="E7115" s="2" t="s">
        <v>298</v>
      </c>
      <c r="F7115" s="2">
        <v>14</v>
      </c>
      <c r="G7115" s="2">
        <v>106</v>
      </c>
      <c r="H7115" s="2">
        <v>88</v>
      </c>
      <c r="I7115">
        <v>20</v>
      </c>
      <c r="J7115" s="13">
        <v>19</v>
      </c>
      <c r="K7115" s="2">
        <v>3</v>
      </c>
      <c r="L7115" s="2">
        <v>3</v>
      </c>
      <c r="M7115" s="2">
        <v>4</v>
      </c>
      <c r="N7115" s="2">
        <v>4</v>
      </c>
      <c r="O7115">
        <v>4</v>
      </c>
      <c r="P7115">
        <v>3</v>
      </c>
      <c r="Q7115">
        <v>50</v>
      </c>
      <c r="R7115">
        <v>49</v>
      </c>
      <c r="S7115" s="2">
        <v>76</v>
      </c>
      <c r="T7115" s="2">
        <v>4</v>
      </c>
      <c r="U7115" s="2">
        <v>2</v>
      </c>
      <c r="V7115" s="2">
        <v>6</v>
      </c>
      <c r="W7115">
        <v>4</v>
      </c>
      <c r="X7115">
        <v>5</v>
      </c>
      <c r="Y7115">
        <v>5</v>
      </c>
      <c r="Z7115">
        <v>6</v>
      </c>
      <c r="AA7115">
        <v>5</v>
      </c>
      <c r="AB7115">
        <v>6</v>
      </c>
      <c r="AC7115">
        <v>6</v>
      </c>
      <c r="AD7115">
        <v>2</v>
      </c>
      <c r="AE7115">
        <v>2</v>
      </c>
      <c r="AF7115">
        <v>2</v>
      </c>
    </row>
    <row r="7116" spans="1:32" x14ac:dyDescent="0.3">
      <c r="A7116" s="2" t="s">
        <v>341</v>
      </c>
      <c r="B7116" s="2" t="s">
        <v>47</v>
      </c>
      <c r="C7116" s="2" t="s">
        <v>33</v>
      </c>
      <c r="D7116" s="2" t="s">
        <v>207</v>
      </c>
      <c r="E7116" s="2" t="s">
        <v>299</v>
      </c>
      <c r="F7116" s="2">
        <v>0</v>
      </c>
      <c r="G7116" s="2">
        <v>0</v>
      </c>
      <c r="H7116" s="2">
        <v>0</v>
      </c>
      <c r="I7116">
        <v>0</v>
      </c>
      <c r="J7116" s="13">
        <v>2</v>
      </c>
      <c r="K7116" s="2">
        <v>0</v>
      </c>
      <c r="L7116" s="2">
        <v>0</v>
      </c>
      <c r="M7116" s="2">
        <v>0</v>
      </c>
      <c r="N7116" s="2">
        <v>0</v>
      </c>
      <c r="O7116">
        <v>0</v>
      </c>
      <c r="P7116">
        <v>0</v>
      </c>
      <c r="Q7116">
        <v>0</v>
      </c>
      <c r="R7116">
        <v>0</v>
      </c>
      <c r="S7116" s="2">
        <v>0</v>
      </c>
      <c r="T7116" s="2">
        <v>0</v>
      </c>
      <c r="U7116" s="2">
        <v>0</v>
      </c>
      <c r="V7116" s="2">
        <v>0</v>
      </c>
      <c r="W7116">
        <v>0</v>
      </c>
      <c r="X7116">
        <v>0</v>
      </c>
      <c r="Y7116">
        <v>0</v>
      </c>
      <c r="Z7116">
        <v>0</v>
      </c>
      <c r="AA7116">
        <v>0</v>
      </c>
      <c r="AB7116">
        <v>0</v>
      </c>
      <c r="AC7116">
        <v>0</v>
      </c>
      <c r="AD7116">
        <v>2</v>
      </c>
      <c r="AE7116">
        <v>2</v>
      </c>
      <c r="AF7116">
        <v>0</v>
      </c>
    </row>
    <row r="7117" spans="1:32" x14ac:dyDescent="0.3">
      <c r="A7117" s="2" t="s">
        <v>341</v>
      </c>
      <c r="B7117" s="2" t="s">
        <v>47</v>
      </c>
      <c r="C7117" s="2" t="s">
        <v>33</v>
      </c>
      <c r="D7117" s="2" t="s">
        <v>215</v>
      </c>
      <c r="E7117" s="2" t="s">
        <v>300</v>
      </c>
      <c r="F7117" s="2">
        <v>0</v>
      </c>
      <c r="G7117" s="2">
        <v>0</v>
      </c>
      <c r="H7117" s="2">
        <v>0</v>
      </c>
      <c r="I7117">
        <v>0</v>
      </c>
      <c r="J7117" s="13">
        <v>0</v>
      </c>
      <c r="K7117" s="2">
        <v>0</v>
      </c>
      <c r="L7117" s="2">
        <v>0</v>
      </c>
      <c r="M7117" s="2">
        <v>0</v>
      </c>
      <c r="N7117" s="2">
        <v>0</v>
      </c>
      <c r="O7117">
        <v>0</v>
      </c>
      <c r="P7117">
        <v>0</v>
      </c>
      <c r="Q7117">
        <v>0</v>
      </c>
      <c r="R7117">
        <v>0</v>
      </c>
      <c r="S7117" s="2">
        <v>0</v>
      </c>
      <c r="T7117" s="2">
        <v>0</v>
      </c>
      <c r="U7117" s="2">
        <v>0</v>
      </c>
      <c r="V7117" s="2">
        <v>0</v>
      </c>
      <c r="W7117">
        <v>0</v>
      </c>
      <c r="X7117">
        <v>0</v>
      </c>
      <c r="Y7117">
        <v>0</v>
      </c>
      <c r="Z7117">
        <v>0</v>
      </c>
      <c r="AA7117">
        <v>0</v>
      </c>
      <c r="AB7117">
        <v>0</v>
      </c>
      <c r="AC7117">
        <v>0</v>
      </c>
      <c r="AD7117">
        <v>0</v>
      </c>
      <c r="AE7117">
        <v>0</v>
      </c>
      <c r="AF7117">
        <v>0</v>
      </c>
    </row>
    <row r="7118" spans="1:32" x14ac:dyDescent="0.3">
      <c r="A7118" s="2" t="s">
        <v>341</v>
      </c>
      <c r="B7118" s="2" t="s">
        <v>47</v>
      </c>
      <c r="C7118" s="2" t="s">
        <v>33</v>
      </c>
      <c r="D7118" s="2" t="s">
        <v>217</v>
      </c>
      <c r="E7118" s="2" t="s">
        <v>301</v>
      </c>
      <c r="F7118" s="2">
        <v>18</v>
      </c>
      <c r="G7118" s="2">
        <v>122</v>
      </c>
      <c r="H7118" s="2">
        <v>90</v>
      </c>
      <c r="I7118">
        <v>21</v>
      </c>
      <c r="J7118" s="13">
        <v>11</v>
      </c>
      <c r="K7118" s="2">
        <v>4</v>
      </c>
      <c r="L7118" s="2">
        <v>4</v>
      </c>
      <c r="M7118" s="2">
        <v>5</v>
      </c>
      <c r="N7118" s="2">
        <v>5</v>
      </c>
      <c r="O7118">
        <v>5</v>
      </c>
      <c r="P7118">
        <v>7</v>
      </c>
      <c r="Q7118">
        <v>56</v>
      </c>
      <c r="R7118">
        <v>54</v>
      </c>
      <c r="S7118" s="2">
        <v>77</v>
      </c>
      <c r="T7118" s="2">
        <v>3</v>
      </c>
      <c r="U7118" s="2">
        <v>4</v>
      </c>
      <c r="V7118" s="2">
        <v>6</v>
      </c>
      <c r="W7118">
        <v>5</v>
      </c>
      <c r="X7118">
        <v>5</v>
      </c>
      <c r="Y7118">
        <v>5</v>
      </c>
      <c r="Z7118">
        <v>6</v>
      </c>
      <c r="AA7118">
        <v>3</v>
      </c>
      <c r="AB7118">
        <v>1</v>
      </c>
      <c r="AC7118">
        <v>3</v>
      </c>
      <c r="AD7118">
        <v>4</v>
      </c>
      <c r="AE7118">
        <v>2</v>
      </c>
      <c r="AF7118">
        <v>2</v>
      </c>
    </row>
    <row r="7119" spans="1:32" x14ac:dyDescent="0.3">
      <c r="A7119" s="2" t="s">
        <v>341</v>
      </c>
      <c r="B7119" s="2" t="s">
        <v>47</v>
      </c>
      <c r="C7119" s="2" t="s">
        <v>33</v>
      </c>
      <c r="D7119" s="2" t="s">
        <v>185</v>
      </c>
      <c r="E7119" s="2" t="s">
        <v>302</v>
      </c>
      <c r="F7119" s="2" t="s">
        <v>58</v>
      </c>
      <c r="G7119" s="2">
        <v>6</v>
      </c>
      <c r="H7119" s="2">
        <v>6</v>
      </c>
      <c r="I7119">
        <v>8</v>
      </c>
      <c r="J7119" s="13">
        <v>5</v>
      </c>
      <c r="K7119" s="2" t="s">
        <v>58</v>
      </c>
      <c r="L7119" s="2" t="s">
        <v>58</v>
      </c>
      <c r="M7119" s="2" t="s">
        <v>58</v>
      </c>
      <c r="N7119" s="2" t="s">
        <v>58</v>
      </c>
      <c r="O7119">
        <v>1</v>
      </c>
      <c r="P7119">
        <v>1</v>
      </c>
      <c r="Q7119">
        <v>2</v>
      </c>
      <c r="R7119">
        <v>2</v>
      </c>
      <c r="S7119" s="2" t="s">
        <v>58</v>
      </c>
      <c r="T7119" s="2">
        <v>1</v>
      </c>
      <c r="U7119" s="2">
        <v>1</v>
      </c>
      <c r="V7119" s="2" t="s">
        <v>58</v>
      </c>
      <c r="W7119">
        <v>2</v>
      </c>
      <c r="X7119">
        <v>2</v>
      </c>
      <c r="Y7119">
        <v>2</v>
      </c>
      <c r="Z7119">
        <v>2</v>
      </c>
      <c r="AA7119">
        <v>2</v>
      </c>
      <c r="AB7119">
        <v>1</v>
      </c>
      <c r="AC7119">
        <v>0</v>
      </c>
      <c r="AD7119">
        <v>2</v>
      </c>
      <c r="AE7119">
        <v>2</v>
      </c>
      <c r="AF7119">
        <v>2</v>
      </c>
    </row>
    <row r="7120" spans="1:32" x14ac:dyDescent="0.3">
      <c r="A7120" s="2" t="s">
        <v>341</v>
      </c>
      <c r="B7120" s="2" t="s">
        <v>47</v>
      </c>
      <c r="C7120" s="2" t="s">
        <v>33</v>
      </c>
      <c r="D7120" s="2" t="s">
        <v>183</v>
      </c>
      <c r="E7120" s="2" t="s">
        <v>303</v>
      </c>
      <c r="F7120" s="2">
        <v>0</v>
      </c>
      <c r="G7120" s="2">
        <v>0</v>
      </c>
      <c r="H7120" s="2">
        <v>0</v>
      </c>
      <c r="I7120">
        <v>0</v>
      </c>
      <c r="J7120" s="13">
        <v>0</v>
      </c>
      <c r="K7120" s="2">
        <v>0</v>
      </c>
      <c r="L7120" s="2">
        <v>0</v>
      </c>
      <c r="M7120" s="2">
        <v>0</v>
      </c>
      <c r="N7120" s="2">
        <v>0</v>
      </c>
      <c r="O7120">
        <v>0</v>
      </c>
      <c r="P7120">
        <v>0</v>
      </c>
      <c r="Q7120">
        <v>0</v>
      </c>
      <c r="R7120">
        <v>0</v>
      </c>
      <c r="S7120" s="2">
        <v>0</v>
      </c>
      <c r="T7120" s="2">
        <v>0</v>
      </c>
      <c r="U7120" s="2">
        <v>0</v>
      </c>
      <c r="V7120" s="2">
        <v>0</v>
      </c>
      <c r="W7120">
        <v>0</v>
      </c>
      <c r="X7120">
        <v>0</v>
      </c>
      <c r="Y7120">
        <v>0</v>
      </c>
      <c r="Z7120">
        <v>0</v>
      </c>
      <c r="AA7120">
        <v>0</v>
      </c>
      <c r="AB7120">
        <v>0</v>
      </c>
      <c r="AC7120">
        <v>0</v>
      </c>
      <c r="AD7120">
        <v>0</v>
      </c>
      <c r="AE7120">
        <v>0</v>
      </c>
      <c r="AF7120">
        <v>0</v>
      </c>
    </row>
    <row r="7121" spans="1:32" x14ac:dyDescent="0.3">
      <c r="A7121" s="2" t="s">
        <v>341</v>
      </c>
      <c r="B7121" s="2" t="s">
        <v>47</v>
      </c>
      <c r="C7121" s="2" t="s">
        <v>33</v>
      </c>
      <c r="D7121" s="2" t="s">
        <v>97</v>
      </c>
      <c r="E7121" s="2" t="s">
        <v>304</v>
      </c>
      <c r="F7121" s="2">
        <v>27</v>
      </c>
      <c r="G7121" s="2">
        <v>21</v>
      </c>
      <c r="H7121" s="2">
        <v>34</v>
      </c>
      <c r="I7121">
        <v>39</v>
      </c>
      <c r="J7121" s="13">
        <v>41</v>
      </c>
      <c r="K7121" s="2">
        <v>6</v>
      </c>
      <c r="L7121" s="2">
        <v>6</v>
      </c>
      <c r="M7121" s="2">
        <v>7</v>
      </c>
      <c r="N7121" s="2">
        <v>8</v>
      </c>
      <c r="O7121">
        <v>5</v>
      </c>
      <c r="P7121">
        <v>6</v>
      </c>
      <c r="Q7121">
        <v>4</v>
      </c>
      <c r="R7121">
        <v>6</v>
      </c>
      <c r="S7121" s="2">
        <v>5</v>
      </c>
      <c r="T7121" s="2">
        <v>9</v>
      </c>
      <c r="U7121" s="2">
        <v>7</v>
      </c>
      <c r="V7121" s="2">
        <v>13</v>
      </c>
      <c r="W7121">
        <v>9</v>
      </c>
      <c r="X7121">
        <v>10</v>
      </c>
      <c r="Y7121">
        <v>9</v>
      </c>
      <c r="Z7121">
        <v>11</v>
      </c>
      <c r="AA7121">
        <v>11</v>
      </c>
      <c r="AB7121">
        <v>8</v>
      </c>
      <c r="AC7121">
        <v>10</v>
      </c>
      <c r="AD7121">
        <v>12</v>
      </c>
      <c r="AE7121">
        <v>8</v>
      </c>
      <c r="AF7121">
        <v>8</v>
      </c>
    </row>
    <row r="7122" spans="1:32" x14ac:dyDescent="0.3">
      <c r="A7122" s="2" t="s">
        <v>341</v>
      </c>
      <c r="B7122" s="2" t="s">
        <v>47</v>
      </c>
      <c r="C7122" s="2" t="s">
        <v>33</v>
      </c>
      <c r="D7122" s="2" t="s">
        <v>99</v>
      </c>
      <c r="E7122" s="2" t="s">
        <v>305</v>
      </c>
      <c r="F7122" s="2">
        <v>18</v>
      </c>
      <c r="G7122" s="2">
        <v>11</v>
      </c>
      <c r="H7122" s="2">
        <v>19</v>
      </c>
      <c r="I7122">
        <v>8</v>
      </c>
      <c r="J7122" s="13">
        <v>6</v>
      </c>
      <c r="K7122" s="2">
        <v>4</v>
      </c>
      <c r="L7122" s="2">
        <v>4</v>
      </c>
      <c r="M7122" s="2">
        <v>5</v>
      </c>
      <c r="N7122" s="2">
        <v>5</v>
      </c>
      <c r="O7122">
        <v>2</v>
      </c>
      <c r="P7122">
        <v>3</v>
      </c>
      <c r="Q7122">
        <v>3</v>
      </c>
      <c r="R7122">
        <v>3</v>
      </c>
      <c r="S7122" s="2">
        <v>11</v>
      </c>
      <c r="T7122" s="2">
        <v>3</v>
      </c>
      <c r="U7122" s="2">
        <v>2</v>
      </c>
      <c r="V7122" s="2">
        <v>3</v>
      </c>
      <c r="W7122">
        <v>2</v>
      </c>
      <c r="X7122">
        <v>2</v>
      </c>
      <c r="Y7122">
        <v>2</v>
      </c>
      <c r="Z7122">
        <v>2</v>
      </c>
      <c r="AA7122">
        <v>2</v>
      </c>
      <c r="AB7122">
        <v>1</v>
      </c>
      <c r="AC7122">
        <v>1</v>
      </c>
      <c r="AD7122">
        <v>2</v>
      </c>
      <c r="AE7122">
        <v>2</v>
      </c>
      <c r="AF7122">
        <v>2</v>
      </c>
    </row>
    <row r="7123" spans="1:32" x14ac:dyDescent="0.3">
      <c r="A7123" s="2" t="s">
        <v>341</v>
      </c>
      <c r="B7123" s="2" t="s">
        <v>47</v>
      </c>
      <c r="C7123" s="2" t="s">
        <v>33</v>
      </c>
      <c r="D7123" s="2" t="s">
        <v>101</v>
      </c>
      <c r="E7123" s="2" t="s">
        <v>306</v>
      </c>
      <c r="F7123" s="2">
        <v>14</v>
      </c>
      <c r="G7123" s="2">
        <v>13</v>
      </c>
      <c r="H7123" s="2">
        <v>13</v>
      </c>
      <c r="I7123">
        <v>26</v>
      </c>
      <c r="J7123" s="13">
        <v>33</v>
      </c>
      <c r="K7123" s="2">
        <v>3</v>
      </c>
      <c r="L7123" s="2">
        <v>3</v>
      </c>
      <c r="M7123" s="2">
        <v>4</v>
      </c>
      <c r="N7123" s="2">
        <v>4</v>
      </c>
      <c r="O7123">
        <v>4</v>
      </c>
      <c r="P7123">
        <v>4</v>
      </c>
      <c r="Q7123">
        <v>3</v>
      </c>
      <c r="R7123">
        <v>2</v>
      </c>
      <c r="S7123" s="2">
        <v>2</v>
      </c>
      <c r="T7123" s="2">
        <v>3</v>
      </c>
      <c r="U7123" s="2">
        <v>4</v>
      </c>
      <c r="V7123" s="2">
        <v>4</v>
      </c>
      <c r="W7123">
        <v>6</v>
      </c>
      <c r="X7123">
        <v>7</v>
      </c>
      <c r="Y7123">
        <v>6</v>
      </c>
      <c r="Z7123">
        <v>7</v>
      </c>
      <c r="AA7123">
        <v>10</v>
      </c>
      <c r="AB7123">
        <v>8</v>
      </c>
      <c r="AC7123">
        <v>7</v>
      </c>
      <c r="AD7123">
        <v>8</v>
      </c>
      <c r="AE7123">
        <v>6</v>
      </c>
      <c r="AF7123">
        <v>5</v>
      </c>
    </row>
    <row r="7124" spans="1:32" x14ac:dyDescent="0.3">
      <c r="A7124" s="2" t="s">
        <v>341</v>
      </c>
      <c r="B7124" s="2" t="s">
        <v>47</v>
      </c>
      <c r="C7124" s="2" t="s">
        <v>33</v>
      </c>
      <c r="D7124" s="2" t="s">
        <v>138</v>
      </c>
      <c r="E7124" s="2" t="s">
        <v>307</v>
      </c>
      <c r="F7124" s="2" t="s">
        <v>58</v>
      </c>
      <c r="G7124" s="2">
        <v>2</v>
      </c>
      <c r="H7124" s="2">
        <v>2</v>
      </c>
      <c r="I7124">
        <v>0</v>
      </c>
      <c r="J7124" s="13" t="s">
        <v>58</v>
      </c>
      <c r="K7124" s="2">
        <v>1</v>
      </c>
      <c r="L7124" s="2">
        <v>1</v>
      </c>
      <c r="M7124" s="2">
        <v>1</v>
      </c>
      <c r="N7124" s="2" t="s">
        <v>58</v>
      </c>
      <c r="O7124">
        <v>1</v>
      </c>
      <c r="P7124">
        <v>1</v>
      </c>
      <c r="Q7124">
        <v>0</v>
      </c>
      <c r="R7124">
        <v>0</v>
      </c>
      <c r="S7124" s="2">
        <v>0</v>
      </c>
      <c r="T7124" s="2">
        <v>0</v>
      </c>
      <c r="U7124" s="2">
        <v>1</v>
      </c>
      <c r="V7124" s="2">
        <v>1</v>
      </c>
      <c r="W7124">
        <v>0</v>
      </c>
      <c r="X7124">
        <v>0</v>
      </c>
      <c r="Y7124">
        <v>0</v>
      </c>
      <c r="Z7124">
        <v>0</v>
      </c>
      <c r="AA7124" t="s">
        <v>58</v>
      </c>
      <c r="AB7124">
        <v>0</v>
      </c>
      <c r="AC7124" t="s">
        <v>58</v>
      </c>
      <c r="AD7124" t="s">
        <v>58</v>
      </c>
      <c r="AE7124">
        <v>0</v>
      </c>
      <c r="AF7124">
        <v>0</v>
      </c>
    </row>
    <row r="7125" spans="1:32" x14ac:dyDescent="0.3">
      <c r="A7125" s="2" t="s">
        <v>341</v>
      </c>
      <c r="B7125" s="2" t="s">
        <v>47</v>
      </c>
      <c r="C7125" s="2" t="s">
        <v>33</v>
      </c>
      <c r="D7125" s="2" t="s">
        <v>130</v>
      </c>
      <c r="E7125" s="2" t="s">
        <v>308</v>
      </c>
      <c r="F7125" s="2">
        <v>10</v>
      </c>
      <c r="G7125" s="2">
        <v>18</v>
      </c>
      <c r="H7125" s="2">
        <v>21</v>
      </c>
      <c r="I7125">
        <v>20</v>
      </c>
      <c r="J7125" s="13">
        <v>15</v>
      </c>
      <c r="K7125" s="2">
        <v>2</v>
      </c>
      <c r="L7125" s="2">
        <v>2</v>
      </c>
      <c r="M7125" s="2">
        <v>3</v>
      </c>
      <c r="N7125" s="2">
        <v>3</v>
      </c>
      <c r="O7125">
        <v>4</v>
      </c>
      <c r="P7125">
        <v>3</v>
      </c>
      <c r="Q7125">
        <v>4</v>
      </c>
      <c r="R7125">
        <v>7</v>
      </c>
      <c r="S7125" s="2">
        <v>7</v>
      </c>
      <c r="T7125" s="2">
        <v>4</v>
      </c>
      <c r="U7125" s="2">
        <v>4</v>
      </c>
      <c r="V7125" s="2">
        <v>6</v>
      </c>
      <c r="W7125">
        <v>5</v>
      </c>
      <c r="X7125">
        <v>5</v>
      </c>
      <c r="Y7125">
        <v>5</v>
      </c>
      <c r="Z7125">
        <v>5</v>
      </c>
      <c r="AA7125">
        <v>3</v>
      </c>
      <c r="AB7125">
        <v>3</v>
      </c>
      <c r="AC7125">
        <v>3</v>
      </c>
      <c r="AD7125">
        <v>6</v>
      </c>
      <c r="AE7125">
        <v>3</v>
      </c>
      <c r="AF7125">
        <v>3</v>
      </c>
    </row>
    <row r="7126" spans="1:32" x14ac:dyDescent="0.3">
      <c r="A7126" s="2" t="s">
        <v>341</v>
      </c>
      <c r="B7126" s="2" t="s">
        <v>47</v>
      </c>
      <c r="C7126" s="2" t="s">
        <v>33</v>
      </c>
      <c r="D7126" s="2" t="s">
        <v>187</v>
      </c>
      <c r="E7126" s="2" t="s">
        <v>309</v>
      </c>
      <c r="F7126" s="2">
        <v>4</v>
      </c>
      <c r="G7126" s="2">
        <v>2</v>
      </c>
      <c r="H7126" s="2">
        <v>4</v>
      </c>
      <c r="I7126">
        <v>0</v>
      </c>
      <c r="J7126" s="13">
        <v>4</v>
      </c>
      <c r="K7126" s="2">
        <v>1</v>
      </c>
      <c r="L7126" s="2">
        <v>1</v>
      </c>
      <c r="M7126" s="2">
        <v>1</v>
      </c>
      <c r="N7126" s="2">
        <v>1</v>
      </c>
      <c r="O7126">
        <v>1</v>
      </c>
      <c r="P7126">
        <v>0</v>
      </c>
      <c r="Q7126">
        <v>1</v>
      </c>
      <c r="R7126">
        <v>0</v>
      </c>
      <c r="S7126" s="2">
        <v>1</v>
      </c>
      <c r="T7126" s="2">
        <v>1</v>
      </c>
      <c r="U7126" s="2">
        <v>1</v>
      </c>
      <c r="V7126" s="2">
        <v>1</v>
      </c>
      <c r="W7126">
        <v>0</v>
      </c>
      <c r="X7126">
        <v>0</v>
      </c>
      <c r="Y7126">
        <v>0</v>
      </c>
      <c r="Z7126">
        <v>0</v>
      </c>
      <c r="AA7126">
        <v>2</v>
      </c>
      <c r="AB7126">
        <v>1</v>
      </c>
      <c r="AC7126">
        <v>1</v>
      </c>
      <c r="AD7126">
        <v>0</v>
      </c>
      <c r="AE7126">
        <v>0</v>
      </c>
      <c r="AF7126">
        <v>2</v>
      </c>
    </row>
    <row r="7127" spans="1:32" x14ac:dyDescent="0.3">
      <c r="A7127" s="2" t="s">
        <v>341</v>
      </c>
      <c r="B7127" s="2" t="s">
        <v>47</v>
      </c>
      <c r="C7127" s="2" t="s">
        <v>33</v>
      </c>
      <c r="D7127" s="2" t="s">
        <v>109</v>
      </c>
      <c r="E7127" s="2" t="s">
        <v>310</v>
      </c>
      <c r="F7127" s="2">
        <v>63</v>
      </c>
      <c r="G7127" s="2">
        <v>53</v>
      </c>
      <c r="H7127" s="2">
        <v>85</v>
      </c>
      <c r="I7127" t="s">
        <v>58</v>
      </c>
      <c r="J7127" s="13">
        <v>59</v>
      </c>
      <c r="K7127" s="2">
        <v>14</v>
      </c>
      <c r="L7127" s="2">
        <v>14</v>
      </c>
      <c r="M7127" s="2">
        <v>17</v>
      </c>
      <c r="N7127" s="2">
        <v>18</v>
      </c>
      <c r="O7127">
        <v>19</v>
      </c>
      <c r="P7127">
        <v>15</v>
      </c>
      <c r="Q7127">
        <v>10</v>
      </c>
      <c r="R7127">
        <v>9</v>
      </c>
      <c r="S7127" s="2">
        <v>11</v>
      </c>
      <c r="T7127" s="2">
        <v>21</v>
      </c>
      <c r="U7127" s="2">
        <v>26</v>
      </c>
      <c r="V7127" s="2">
        <v>27</v>
      </c>
      <c r="W7127" t="s">
        <v>58</v>
      </c>
      <c r="X7127" t="s">
        <v>58</v>
      </c>
      <c r="Y7127" t="s">
        <v>58</v>
      </c>
      <c r="Z7127" t="s">
        <v>58</v>
      </c>
      <c r="AA7127">
        <v>23</v>
      </c>
      <c r="AB7127">
        <v>12</v>
      </c>
      <c r="AC7127">
        <v>16</v>
      </c>
      <c r="AD7127">
        <v>8</v>
      </c>
      <c r="AE7127">
        <v>8</v>
      </c>
      <c r="AF7127">
        <v>8</v>
      </c>
    </row>
    <row r="7128" spans="1:32" x14ac:dyDescent="0.3">
      <c r="A7128" s="2" t="s">
        <v>341</v>
      </c>
      <c r="B7128" s="2" t="s">
        <v>47</v>
      </c>
      <c r="C7128" s="2" t="s">
        <v>33</v>
      </c>
      <c r="D7128" s="2" t="s">
        <v>189</v>
      </c>
      <c r="E7128" s="2" t="s">
        <v>311</v>
      </c>
      <c r="F7128" s="2">
        <v>52</v>
      </c>
      <c r="G7128" s="2">
        <v>32</v>
      </c>
      <c r="H7128" s="2" t="s">
        <v>58</v>
      </c>
      <c r="I7128">
        <v>65</v>
      </c>
      <c r="J7128" s="13">
        <v>97</v>
      </c>
      <c r="K7128" s="2">
        <v>12</v>
      </c>
      <c r="L7128" s="2">
        <v>12</v>
      </c>
      <c r="M7128" s="2">
        <v>14</v>
      </c>
      <c r="N7128" s="2">
        <v>14</v>
      </c>
      <c r="O7128">
        <v>6</v>
      </c>
      <c r="P7128">
        <v>9</v>
      </c>
      <c r="Q7128">
        <v>9</v>
      </c>
      <c r="R7128">
        <v>8</v>
      </c>
      <c r="S7128" s="2" t="s">
        <v>58</v>
      </c>
      <c r="T7128" s="2" t="s">
        <v>58</v>
      </c>
      <c r="U7128" s="2" t="s">
        <v>58</v>
      </c>
      <c r="V7128" s="2" t="s">
        <v>58</v>
      </c>
      <c r="W7128">
        <v>15</v>
      </c>
      <c r="X7128">
        <v>17</v>
      </c>
      <c r="Y7128">
        <v>15</v>
      </c>
      <c r="Z7128">
        <v>18</v>
      </c>
      <c r="AA7128">
        <v>21</v>
      </c>
      <c r="AB7128">
        <v>25</v>
      </c>
      <c r="AC7128">
        <v>25</v>
      </c>
      <c r="AD7128">
        <v>26</v>
      </c>
      <c r="AE7128">
        <v>23</v>
      </c>
      <c r="AF7128">
        <v>18</v>
      </c>
    </row>
    <row r="7129" spans="1:32" x14ac:dyDescent="0.3">
      <c r="A7129" s="2" t="s">
        <v>341</v>
      </c>
      <c r="B7129" s="2" t="s">
        <v>47</v>
      </c>
      <c r="C7129" s="2" t="s">
        <v>33</v>
      </c>
      <c r="D7129" s="2" t="s">
        <v>105</v>
      </c>
      <c r="E7129" s="2" t="s">
        <v>312</v>
      </c>
      <c r="F7129" s="2">
        <v>0</v>
      </c>
      <c r="G7129" s="2" t="s">
        <v>58</v>
      </c>
      <c r="H7129" s="2">
        <v>0</v>
      </c>
      <c r="I7129">
        <v>0</v>
      </c>
      <c r="J7129" s="13" t="s">
        <v>58</v>
      </c>
      <c r="K7129" s="2">
        <v>0</v>
      </c>
      <c r="L7129" s="2">
        <v>0</v>
      </c>
      <c r="M7129" s="2">
        <v>0</v>
      </c>
      <c r="N7129" s="2">
        <v>0</v>
      </c>
      <c r="O7129">
        <v>0</v>
      </c>
      <c r="P7129" t="s">
        <v>58</v>
      </c>
      <c r="Q7129">
        <v>0</v>
      </c>
      <c r="R7129">
        <v>0</v>
      </c>
      <c r="S7129" s="2">
        <v>0</v>
      </c>
      <c r="T7129" s="2">
        <v>0</v>
      </c>
      <c r="U7129" s="2">
        <v>0</v>
      </c>
      <c r="V7129" s="2">
        <v>0</v>
      </c>
      <c r="W7129">
        <v>0</v>
      </c>
      <c r="X7129">
        <v>0</v>
      </c>
      <c r="Y7129">
        <v>0</v>
      </c>
      <c r="Z7129">
        <v>0</v>
      </c>
      <c r="AA7129">
        <v>0</v>
      </c>
      <c r="AB7129" t="s">
        <v>58</v>
      </c>
      <c r="AC7129">
        <v>0</v>
      </c>
      <c r="AD7129">
        <v>0</v>
      </c>
      <c r="AE7129">
        <v>0</v>
      </c>
      <c r="AF7129">
        <v>0</v>
      </c>
    </row>
    <row r="7130" spans="1:32" x14ac:dyDescent="0.3">
      <c r="A7130" s="2" t="s">
        <v>341</v>
      </c>
      <c r="B7130" s="2" t="s">
        <v>47</v>
      </c>
      <c r="C7130" s="2" t="s">
        <v>33</v>
      </c>
      <c r="D7130" s="2" t="s">
        <v>103</v>
      </c>
      <c r="E7130" s="2" t="s">
        <v>313</v>
      </c>
      <c r="F7130" s="2" t="s">
        <v>58</v>
      </c>
      <c r="G7130" s="2">
        <v>0</v>
      </c>
      <c r="H7130" s="2">
        <v>1</v>
      </c>
      <c r="I7130">
        <v>0</v>
      </c>
      <c r="J7130" s="13">
        <v>0</v>
      </c>
      <c r="K7130" s="2" t="s">
        <v>58</v>
      </c>
      <c r="L7130" s="2" t="s">
        <v>58</v>
      </c>
      <c r="M7130" s="2" t="s">
        <v>58</v>
      </c>
      <c r="N7130" s="2" t="s">
        <v>58</v>
      </c>
      <c r="O7130">
        <v>0</v>
      </c>
      <c r="P7130">
        <v>0</v>
      </c>
      <c r="Q7130">
        <v>0</v>
      </c>
      <c r="R7130">
        <v>0</v>
      </c>
      <c r="S7130" s="2">
        <v>0</v>
      </c>
      <c r="T7130" s="2">
        <v>0</v>
      </c>
      <c r="U7130" s="2">
        <v>0</v>
      </c>
      <c r="V7130" s="2">
        <v>1</v>
      </c>
      <c r="W7130">
        <v>0</v>
      </c>
      <c r="X7130">
        <v>0</v>
      </c>
      <c r="Y7130">
        <v>0</v>
      </c>
      <c r="Z7130">
        <v>0</v>
      </c>
      <c r="AA7130">
        <v>0</v>
      </c>
      <c r="AB7130">
        <v>0</v>
      </c>
      <c r="AC7130">
        <v>0</v>
      </c>
      <c r="AD7130">
        <v>0</v>
      </c>
      <c r="AE7130">
        <v>0</v>
      </c>
      <c r="AF7130">
        <v>0</v>
      </c>
    </row>
    <row r="7131" spans="1:32" x14ac:dyDescent="0.3">
      <c r="A7131" s="2" t="s">
        <v>341</v>
      </c>
      <c r="B7131" s="2" t="s">
        <v>47</v>
      </c>
      <c r="C7131" s="2" t="s">
        <v>33</v>
      </c>
      <c r="D7131" s="2" t="s">
        <v>195</v>
      </c>
      <c r="E7131" s="2" t="s">
        <v>314</v>
      </c>
      <c r="F7131" s="2">
        <v>4</v>
      </c>
      <c r="G7131" s="2">
        <v>3</v>
      </c>
      <c r="H7131" s="2">
        <v>9</v>
      </c>
      <c r="I7131">
        <v>8</v>
      </c>
      <c r="J7131" s="13">
        <v>4</v>
      </c>
      <c r="K7131" s="2">
        <v>1</v>
      </c>
      <c r="L7131" s="2">
        <v>1</v>
      </c>
      <c r="M7131" s="2">
        <v>1</v>
      </c>
      <c r="N7131" s="2">
        <v>1</v>
      </c>
      <c r="O7131">
        <v>1</v>
      </c>
      <c r="P7131">
        <v>0</v>
      </c>
      <c r="Q7131">
        <v>1</v>
      </c>
      <c r="R7131">
        <v>1</v>
      </c>
      <c r="S7131" s="2">
        <v>1</v>
      </c>
      <c r="T7131" s="2" t="s">
        <v>58</v>
      </c>
      <c r="U7131" s="2">
        <v>2</v>
      </c>
      <c r="V7131" s="2" t="s">
        <v>58</v>
      </c>
      <c r="W7131">
        <v>2</v>
      </c>
      <c r="X7131">
        <v>2</v>
      </c>
      <c r="Y7131">
        <v>2</v>
      </c>
      <c r="Z7131">
        <v>2</v>
      </c>
      <c r="AA7131">
        <v>2</v>
      </c>
      <c r="AB7131">
        <v>1</v>
      </c>
      <c r="AC7131">
        <v>1</v>
      </c>
      <c r="AD7131">
        <v>0</v>
      </c>
      <c r="AE7131">
        <v>0</v>
      </c>
      <c r="AF7131">
        <v>0</v>
      </c>
    </row>
    <row r="7132" spans="1:32" x14ac:dyDescent="0.3">
      <c r="A7132" s="2" t="s">
        <v>341</v>
      </c>
      <c r="B7132" s="2" t="s">
        <v>47</v>
      </c>
      <c r="C7132" s="2" t="s">
        <v>33</v>
      </c>
      <c r="D7132" s="2" t="s">
        <v>132</v>
      </c>
      <c r="E7132" s="2" t="s">
        <v>315</v>
      </c>
      <c r="F7132" s="2">
        <v>10</v>
      </c>
      <c r="G7132" s="2">
        <v>11</v>
      </c>
      <c r="H7132" s="2">
        <v>10</v>
      </c>
      <c r="I7132">
        <v>7</v>
      </c>
      <c r="J7132" s="13">
        <v>7</v>
      </c>
      <c r="K7132" s="2">
        <v>2</v>
      </c>
      <c r="L7132" s="2">
        <v>2</v>
      </c>
      <c r="M7132" s="2">
        <v>3</v>
      </c>
      <c r="N7132" s="2">
        <v>3</v>
      </c>
      <c r="O7132">
        <v>4</v>
      </c>
      <c r="P7132">
        <v>3</v>
      </c>
      <c r="Q7132">
        <v>2</v>
      </c>
      <c r="R7132">
        <v>2</v>
      </c>
      <c r="S7132" s="2">
        <v>2</v>
      </c>
      <c r="T7132" s="2" t="s">
        <v>58</v>
      </c>
      <c r="U7132" s="2">
        <v>2</v>
      </c>
      <c r="V7132" s="2" t="s">
        <v>58</v>
      </c>
      <c r="W7132" t="s">
        <v>58</v>
      </c>
      <c r="X7132">
        <v>2</v>
      </c>
      <c r="Y7132">
        <v>2</v>
      </c>
      <c r="Z7132" t="s">
        <v>58</v>
      </c>
      <c r="AA7132">
        <v>3</v>
      </c>
      <c r="AB7132" t="s">
        <v>58</v>
      </c>
      <c r="AC7132" t="s">
        <v>58</v>
      </c>
      <c r="AD7132" t="s">
        <v>58</v>
      </c>
      <c r="AE7132" t="s">
        <v>58</v>
      </c>
      <c r="AF7132">
        <v>2</v>
      </c>
    </row>
    <row r="7133" spans="1:32" x14ac:dyDescent="0.3">
      <c r="A7133" s="2" t="s">
        <v>341</v>
      </c>
      <c r="B7133" s="2" t="s">
        <v>47</v>
      </c>
      <c r="C7133" s="2" t="s">
        <v>33</v>
      </c>
      <c r="D7133" s="2" t="s">
        <v>193</v>
      </c>
      <c r="E7133" s="2" t="s">
        <v>316</v>
      </c>
      <c r="F7133" s="2">
        <v>14</v>
      </c>
      <c r="G7133" s="2">
        <v>2</v>
      </c>
      <c r="H7133" s="2">
        <v>3</v>
      </c>
      <c r="I7133">
        <v>8</v>
      </c>
      <c r="J7133" s="13">
        <v>2</v>
      </c>
      <c r="K7133" s="2">
        <v>3</v>
      </c>
      <c r="L7133" s="2">
        <v>3</v>
      </c>
      <c r="M7133" s="2">
        <v>4</v>
      </c>
      <c r="N7133" s="2">
        <v>4</v>
      </c>
      <c r="O7133">
        <v>1</v>
      </c>
      <c r="P7133">
        <v>1</v>
      </c>
      <c r="Q7133">
        <v>0</v>
      </c>
      <c r="R7133">
        <v>0</v>
      </c>
      <c r="S7133" s="2">
        <v>0</v>
      </c>
      <c r="T7133" s="2">
        <v>1</v>
      </c>
      <c r="U7133" s="2">
        <v>1</v>
      </c>
      <c r="V7133" s="2">
        <v>1</v>
      </c>
      <c r="W7133">
        <v>2</v>
      </c>
      <c r="X7133">
        <v>2</v>
      </c>
      <c r="Y7133">
        <v>2</v>
      </c>
      <c r="Z7133">
        <v>2</v>
      </c>
      <c r="AA7133">
        <v>2</v>
      </c>
      <c r="AB7133">
        <v>0</v>
      </c>
      <c r="AC7133">
        <v>0</v>
      </c>
      <c r="AD7133">
        <v>0</v>
      </c>
      <c r="AE7133">
        <v>0</v>
      </c>
      <c r="AF7133">
        <v>0</v>
      </c>
    </row>
    <row r="7134" spans="1:32" x14ac:dyDescent="0.3">
      <c r="A7134" s="2" t="s">
        <v>341</v>
      </c>
      <c r="B7134" s="2" t="s">
        <v>47</v>
      </c>
      <c r="C7134" s="2" t="s">
        <v>33</v>
      </c>
      <c r="D7134" s="2" t="s">
        <v>134</v>
      </c>
      <c r="E7134" s="2" t="s">
        <v>317</v>
      </c>
      <c r="F7134" s="2" t="s">
        <v>58</v>
      </c>
      <c r="G7134" s="2">
        <v>4</v>
      </c>
      <c r="H7134" s="2">
        <v>4</v>
      </c>
      <c r="I7134">
        <v>7</v>
      </c>
      <c r="J7134" s="13">
        <v>4</v>
      </c>
      <c r="K7134" s="2" t="s">
        <v>58</v>
      </c>
      <c r="L7134" s="2" t="s">
        <v>58</v>
      </c>
      <c r="M7134" s="2" t="s">
        <v>58</v>
      </c>
      <c r="N7134" s="2" t="s">
        <v>58</v>
      </c>
      <c r="O7134" t="s">
        <v>58</v>
      </c>
      <c r="P7134" t="s">
        <v>58</v>
      </c>
      <c r="Q7134" t="s">
        <v>58</v>
      </c>
      <c r="R7134" t="s">
        <v>58</v>
      </c>
      <c r="S7134" s="2">
        <v>0</v>
      </c>
      <c r="T7134" s="2" t="s">
        <v>58</v>
      </c>
      <c r="U7134" s="2" t="s">
        <v>58</v>
      </c>
      <c r="V7134" s="2">
        <v>2</v>
      </c>
      <c r="W7134">
        <v>1</v>
      </c>
      <c r="X7134">
        <v>2</v>
      </c>
      <c r="Y7134">
        <v>2</v>
      </c>
      <c r="Z7134">
        <v>2</v>
      </c>
      <c r="AA7134" t="s">
        <v>58</v>
      </c>
      <c r="AB7134" t="s">
        <v>58</v>
      </c>
      <c r="AC7134">
        <v>1</v>
      </c>
      <c r="AD7134">
        <v>0</v>
      </c>
      <c r="AE7134" t="s">
        <v>58</v>
      </c>
      <c r="AF7134">
        <v>0</v>
      </c>
    </row>
    <row r="7135" spans="1:32" x14ac:dyDescent="0.3">
      <c r="A7135" s="2" t="s">
        <v>341</v>
      </c>
      <c r="B7135" s="2" t="s">
        <v>47</v>
      </c>
      <c r="C7135" s="2" t="s">
        <v>33</v>
      </c>
      <c r="D7135" s="2" t="s">
        <v>157</v>
      </c>
      <c r="E7135" s="2" t="s">
        <v>318</v>
      </c>
      <c r="F7135" s="2">
        <v>569</v>
      </c>
      <c r="G7135" s="2">
        <v>608</v>
      </c>
      <c r="H7135" s="2">
        <v>727</v>
      </c>
      <c r="I7135">
        <v>717</v>
      </c>
      <c r="J7135" s="13">
        <v>632</v>
      </c>
      <c r="K7135" s="2">
        <v>129</v>
      </c>
      <c r="L7135" s="2">
        <v>127</v>
      </c>
      <c r="M7135" s="2">
        <v>153</v>
      </c>
      <c r="N7135" s="2">
        <v>160</v>
      </c>
      <c r="O7135">
        <v>155</v>
      </c>
      <c r="P7135">
        <v>131</v>
      </c>
      <c r="Q7135">
        <v>150</v>
      </c>
      <c r="R7135">
        <v>172</v>
      </c>
      <c r="S7135" s="2">
        <v>195</v>
      </c>
      <c r="T7135" s="2">
        <v>160</v>
      </c>
      <c r="U7135" s="2">
        <v>172</v>
      </c>
      <c r="V7135" s="2">
        <v>200</v>
      </c>
      <c r="W7135">
        <v>163</v>
      </c>
      <c r="X7135">
        <v>186</v>
      </c>
      <c r="Y7135">
        <v>168</v>
      </c>
      <c r="Z7135">
        <v>200</v>
      </c>
      <c r="AA7135">
        <v>164</v>
      </c>
      <c r="AB7135">
        <v>142</v>
      </c>
      <c r="AC7135">
        <v>118</v>
      </c>
      <c r="AD7135">
        <v>208</v>
      </c>
      <c r="AE7135">
        <v>204</v>
      </c>
      <c r="AF7135">
        <v>99</v>
      </c>
    </row>
    <row r="7136" spans="1:32" x14ac:dyDescent="0.3">
      <c r="A7136" s="2" t="s">
        <v>341</v>
      </c>
      <c r="B7136" s="2" t="s">
        <v>47</v>
      </c>
      <c r="C7136" s="2" t="s">
        <v>33</v>
      </c>
      <c r="D7136" s="2" t="s">
        <v>159</v>
      </c>
      <c r="E7136" s="2" t="s">
        <v>319</v>
      </c>
      <c r="F7136" s="2" t="s">
        <v>58</v>
      </c>
      <c r="G7136" s="2">
        <v>0</v>
      </c>
      <c r="H7136" s="2">
        <v>0</v>
      </c>
      <c r="I7136">
        <v>0</v>
      </c>
      <c r="J7136" s="13">
        <v>0</v>
      </c>
      <c r="K7136" s="2">
        <v>1</v>
      </c>
      <c r="L7136" s="2">
        <v>1</v>
      </c>
      <c r="M7136" s="2">
        <v>1</v>
      </c>
      <c r="N7136" s="2" t="s">
        <v>58</v>
      </c>
      <c r="O7136">
        <v>0</v>
      </c>
      <c r="P7136">
        <v>0</v>
      </c>
      <c r="Q7136">
        <v>0</v>
      </c>
      <c r="R7136">
        <v>0</v>
      </c>
      <c r="S7136" s="2">
        <v>0</v>
      </c>
      <c r="T7136" s="2">
        <v>0</v>
      </c>
      <c r="U7136" s="2">
        <v>0</v>
      </c>
      <c r="V7136" s="2">
        <v>0</v>
      </c>
      <c r="W7136">
        <v>0</v>
      </c>
      <c r="X7136">
        <v>0</v>
      </c>
      <c r="Y7136">
        <v>0</v>
      </c>
      <c r="Z7136">
        <v>0</v>
      </c>
      <c r="AA7136">
        <v>0</v>
      </c>
      <c r="AB7136">
        <v>0</v>
      </c>
      <c r="AC7136">
        <v>0</v>
      </c>
      <c r="AD7136">
        <v>0</v>
      </c>
      <c r="AE7136">
        <v>0</v>
      </c>
      <c r="AF7136">
        <v>0</v>
      </c>
    </row>
    <row r="7137" spans="1:32" x14ac:dyDescent="0.3">
      <c r="A7137" s="2" t="s">
        <v>341</v>
      </c>
      <c r="B7137" s="2" t="s">
        <v>47</v>
      </c>
      <c r="C7137" s="2" t="s">
        <v>33</v>
      </c>
      <c r="D7137" s="2" t="s">
        <v>161</v>
      </c>
      <c r="E7137" s="2" t="s">
        <v>320</v>
      </c>
      <c r="F7137" s="2">
        <v>0</v>
      </c>
      <c r="G7137" s="2">
        <v>0</v>
      </c>
      <c r="H7137" s="2">
        <v>0</v>
      </c>
      <c r="I7137">
        <v>0</v>
      </c>
      <c r="J7137" s="13">
        <v>0</v>
      </c>
      <c r="K7137" s="2">
        <v>0</v>
      </c>
      <c r="L7137" s="2">
        <v>0</v>
      </c>
      <c r="M7137" s="2">
        <v>0</v>
      </c>
      <c r="N7137" s="2">
        <v>0</v>
      </c>
      <c r="O7137">
        <v>0</v>
      </c>
      <c r="P7137">
        <v>0</v>
      </c>
      <c r="Q7137">
        <v>0</v>
      </c>
      <c r="R7137">
        <v>0</v>
      </c>
      <c r="S7137" s="2">
        <v>0</v>
      </c>
      <c r="T7137" s="2">
        <v>0</v>
      </c>
      <c r="U7137" s="2">
        <v>0</v>
      </c>
      <c r="V7137" s="2">
        <v>0</v>
      </c>
      <c r="W7137">
        <v>0</v>
      </c>
      <c r="X7137">
        <v>0</v>
      </c>
      <c r="Y7137">
        <v>0</v>
      </c>
      <c r="Z7137">
        <v>0</v>
      </c>
      <c r="AA7137">
        <v>0</v>
      </c>
      <c r="AB7137">
        <v>0</v>
      </c>
      <c r="AC7137">
        <v>0</v>
      </c>
      <c r="AD7137">
        <v>0</v>
      </c>
      <c r="AE7137">
        <v>0</v>
      </c>
      <c r="AF7137">
        <v>0</v>
      </c>
    </row>
    <row r="7138" spans="1:32" x14ac:dyDescent="0.3">
      <c r="A7138" s="2" t="s">
        <v>341</v>
      </c>
      <c r="B7138" s="2" t="s">
        <v>47</v>
      </c>
      <c r="C7138" s="2" t="s">
        <v>33</v>
      </c>
      <c r="D7138" s="2" t="s">
        <v>222</v>
      </c>
      <c r="E7138" s="2" t="s">
        <v>321</v>
      </c>
      <c r="F7138" s="2">
        <v>3487</v>
      </c>
      <c r="G7138" s="2">
        <v>3806</v>
      </c>
      <c r="H7138" s="2">
        <v>5283</v>
      </c>
      <c r="I7138">
        <v>6612</v>
      </c>
      <c r="J7138" s="13">
        <v>6390</v>
      </c>
      <c r="K7138" s="2">
        <v>792</v>
      </c>
      <c r="L7138" s="2">
        <v>779</v>
      </c>
      <c r="M7138" s="2">
        <v>940</v>
      </c>
      <c r="N7138" s="2">
        <v>976</v>
      </c>
      <c r="O7138">
        <v>946</v>
      </c>
      <c r="P7138">
        <v>889</v>
      </c>
      <c r="Q7138">
        <v>979</v>
      </c>
      <c r="R7138">
        <v>992</v>
      </c>
      <c r="S7138" s="2">
        <v>1230</v>
      </c>
      <c r="T7138" s="2">
        <v>1328</v>
      </c>
      <c r="U7138" s="2">
        <v>1230</v>
      </c>
      <c r="V7138" s="2">
        <v>1495</v>
      </c>
      <c r="W7138">
        <v>1503</v>
      </c>
      <c r="X7138">
        <v>1718</v>
      </c>
      <c r="Y7138">
        <v>1554</v>
      </c>
      <c r="Z7138">
        <v>1837</v>
      </c>
      <c r="AA7138">
        <v>1641</v>
      </c>
      <c r="AB7138">
        <v>1371</v>
      </c>
      <c r="AC7138">
        <v>1364</v>
      </c>
      <c r="AD7138">
        <v>2014</v>
      </c>
      <c r="AE7138">
        <v>1566</v>
      </c>
      <c r="AF7138">
        <v>1646</v>
      </c>
    </row>
    <row r="7139" spans="1:32" x14ac:dyDescent="0.3">
      <c r="A7139" s="2" t="s">
        <v>341</v>
      </c>
      <c r="B7139" s="2" t="s">
        <v>47</v>
      </c>
      <c r="C7139" s="2" t="s">
        <v>33</v>
      </c>
      <c r="D7139" s="2" t="s">
        <v>213</v>
      </c>
      <c r="E7139" s="2" t="s">
        <v>322</v>
      </c>
      <c r="F7139" s="2">
        <v>30</v>
      </c>
      <c r="G7139" s="2">
        <v>22</v>
      </c>
      <c r="H7139" s="2">
        <v>26</v>
      </c>
      <c r="I7139">
        <v>26</v>
      </c>
      <c r="J7139" s="13">
        <v>29</v>
      </c>
      <c r="K7139" s="2">
        <v>7</v>
      </c>
      <c r="L7139" s="2">
        <v>6</v>
      </c>
      <c r="M7139" s="2">
        <v>8</v>
      </c>
      <c r="N7139" s="2">
        <v>9</v>
      </c>
      <c r="O7139">
        <v>5</v>
      </c>
      <c r="P7139">
        <v>5</v>
      </c>
      <c r="Q7139">
        <v>6</v>
      </c>
      <c r="R7139">
        <v>6</v>
      </c>
      <c r="S7139" s="2">
        <v>5</v>
      </c>
      <c r="T7139" s="2">
        <v>7</v>
      </c>
      <c r="U7139" s="2">
        <v>5</v>
      </c>
      <c r="V7139" s="2">
        <v>9</v>
      </c>
      <c r="W7139">
        <v>6</v>
      </c>
      <c r="X7139">
        <v>7</v>
      </c>
      <c r="Y7139">
        <v>6</v>
      </c>
      <c r="Z7139">
        <v>7</v>
      </c>
      <c r="AA7139">
        <v>10</v>
      </c>
      <c r="AB7139">
        <v>7</v>
      </c>
      <c r="AC7139">
        <v>6</v>
      </c>
      <c r="AD7139">
        <v>6</v>
      </c>
      <c r="AE7139">
        <v>3</v>
      </c>
      <c r="AF7139">
        <v>5</v>
      </c>
    </row>
    <row r="7140" spans="1:32" x14ac:dyDescent="0.3">
      <c r="A7140" s="2" t="s">
        <v>341</v>
      </c>
      <c r="B7140" s="2" t="s">
        <v>48</v>
      </c>
      <c r="C7140" s="2" t="s">
        <v>35</v>
      </c>
      <c r="D7140" s="2" t="s">
        <v>113</v>
      </c>
      <c r="E7140" s="2" t="s">
        <v>242</v>
      </c>
      <c r="F7140" s="2">
        <v>0</v>
      </c>
      <c r="G7140" s="2">
        <v>0</v>
      </c>
      <c r="H7140" s="2">
        <v>0</v>
      </c>
      <c r="I7140">
        <v>0</v>
      </c>
      <c r="J7140" s="13">
        <v>0</v>
      </c>
      <c r="K7140" s="2">
        <v>0</v>
      </c>
      <c r="L7140" s="2">
        <v>0</v>
      </c>
      <c r="M7140" s="2">
        <v>0</v>
      </c>
      <c r="N7140" s="2">
        <v>0</v>
      </c>
      <c r="O7140">
        <v>0</v>
      </c>
      <c r="P7140">
        <v>0</v>
      </c>
      <c r="Q7140">
        <v>0</v>
      </c>
      <c r="R7140">
        <v>0</v>
      </c>
      <c r="S7140" s="2">
        <v>0</v>
      </c>
      <c r="T7140" s="2">
        <v>0</v>
      </c>
      <c r="U7140" s="2">
        <v>0</v>
      </c>
      <c r="V7140" s="2">
        <v>0</v>
      </c>
      <c r="W7140">
        <v>0</v>
      </c>
      <c r="X7140">
        <v>0</v>
      </c>
      <c r="Y7140">
        <v>0</v>
      </c>
      <c r="Z7140">
        <v>0</v>
      </c>
      <c r="AA7140">
        <v>0</v>
      </c>
      <c r="AB7140">
        <v>0</v>
      </c>
      <c r="AC7140">
        <v>0</v>
      </c>
      <c r="AD7140">
        <v>0</v>
      </c>
      <c r="AE7140">
        <v>0</v>
      </c>
      <c r="AF7140">
        <v>0</v>
      </c>
    </row>
    <row r="7141" spans="1:32" x14ac:dyDescent="0.3">
      <c r="A7141" s="2" t="s">
        <v>341</v>
      </c>
      <c r="B7141" s="2" t="s">
        <v>48</v>
      </c>
      <c r="C7141" s="2" t="s">
        <v>35</v>
      </c>
      <c r="D7141" s="2" t="s">
        <v>111</v>
      </c>
      <c r="E7141" s="2" t="s">
        <v>243</v>
      </c>
      <c r="F7141" s="2">
        <v>0</v>
      </c>
      <c r="G7141" s="2">
        <v>0</v>
      </c>
      <c r="H7141" s="2">
        <v>0</v>
      </c>
      <c r="I7141">
        <v>0</v>
      </c>
      <c r="J7141" s="13">
        <v>0</v>
      </c>
      <c r="K7141" s="2">
        <v>0</v>
      </c>
      <c r="L7141" s="2">
        <v>0</v>
      </c>
      <c r="M7141" s="2">
        <v>0</v>
      </c>
      <c r="N7141" s="2">
        <v>0</v>
      </c>
      <c r="O7141">
        <v>0</v>
      </c>
      <c r="P7141">
        <v>0</v>
      </c>
      <c r="Q7141">
        <v>0</v>
      </c>
      <c r="R7141">
        <v>0</v>
      </c>
      <c r="S7141" s="2">
        <v>0</v>
      </c>
      <c r="T7141" s="2">
        <v>0</v>
      </c>
      <c r="U7141" s="2">
        <v>0</v>
      </c>
      <c r="V7141" s="2">
        <v>0</v>
      </c>
      <c r="W7141">
        <v>0</v>
      </c>
      <c r="X7141">
        <v>0</v>
      </c>
      <c r="Y7141">
        <v>0</v>
      </c>
      <c r="Z7141">
        <v>0</v>
      </c>
      <c r="AA7141">
        <v>0</v>
      </c>
      <c r="AB7141">
        <v>0</v>
      </c>
      <c r="AC7141">
        <v>0</v>
      </c>
      <c r="AD7141">
        <v>0</v>
      </c>
      <c r="AE7141">
        <v>0</v>
      </c>
      <c r="AF7141">
        <v>0</v>
      </c>
    </row>
    <row r="7142" spans="1:32" x14ac:dyDescent="0.3">
      <c r="A7142" s="2" t="s">
        <v>341</v>
      </c>
      <c r="B7142" s="2" t="s">
        <v>48</v>
      </c>
      <c r="C7142" s="2" t="s">
        <v>35</v>
      </c>
      <c r="D7142" s="2" t="s">
        <v>218</v>
      </c>
      <c r="E7142" s="2" t="s">
        <v>244</v>
      </c>
      <c r="F7142" s="2">
        <v>0</v>
      </c>
      <c r="G7142" s="2">
        <v>0</v>
      </c>
      <c r="H7142" s="2">
        <v>0</v>
      </c>
      <c r="I7142">
        <v>0</v>
      </c>
      <c r="J7142" s="13">
        <v>0</v>
      </c>
      <c r="K7142" s="2">
        <v>0</v>
      </c>
      <c r="L7142" s="2">
        <v>0</v>
      </c>
      <c r="M7142" s="2">
        <v>0</v>
      </c>
      <c r="N7142" s="2">
        <v>0</v>
      </c>
      <c r="O7142">
        <v>0</v>
      </c>
      <c r="P7142">
        <v>0</v>
      </c>
      <c r="Q7142">
        <v>0</v>
      </c>
      <c r="R7142">
        <v>0</v>
      </c>
      <c r="S7142" s="2">
        <v>0</v>
      </c>
      <c r="T7142" s="2">
        <v>0</v>
      </c>
      <c r="U7142" s="2">
        <v>0</v>
      </c>
      <c r="V7142" s="2">
        <v>0</v>
      </c>
      <c r="W7142">
        <v>0</v>
      </c>
      <c r="X7142">
        <v>0</v>
      </c>
      <c r="Y7142">
        <v>0</v>
      </c>
      <c r="Z7142">
        <v>0</v>
      </c>
      <c r="AA7142">
        <v>0</v>
      </c>
      <c r="AB7142">
        <v>0</v>
      </c>
      <c r="AC7142">
        <v>0</v>
      </c>
      <c r="AD7142">
        <v>0</v>
      </c>
      <c r="AE7142">
        <v>0</v>
      </c>
      <c r="AF7142">
        <v>0</v>
      </c>
    </row>
    <row r="7143" spans="1:32" x14ac:dyDescent="0.3">
      <c r="A7143" s="2" t="s">
        <v>341</v>
      </c>
      <c r="B7143" s="2" t="s">
        <v>48</v>
      </c>
      <c r="C7143" s="2" t="s">
        <v>35</v>
      </c>
      <c r="D7143" s="2" t="s">
        <v>126</v>
      </c>
      <c r="E7143" s="2" t="s">
        <v>245</v>
      </c>
      <c r="F7143" s="2">
        <v>0</v>
      </c>
      <c r="G7143" s="2">
        <v>0</v>
      </c>
      <c r="H7143" s="2">
        <v>0</v>
      </c>
      <c r="I7143">
        <v>0</v>
      </c>
      <c r="J7143" s="13">
        <v>0</v>
      </c>
      <c r="K7143" s="2">
        <v>0</v>
      </c>
      <c r="L7143" s="2">
        <v>0</v>
      </c>
      <c r="M7143" s="2">
        <v>0</v>
      </c>
      <c r="N7143" s="2">
        <v>0</v>
      </c>
      <c r="O7143">
        <v>0</v>
      </c>
      <c r="P7143">
        <v>0</v>
      </c>
      <c r="Q7143">
        <v>0</v>
      </c>
      <c r="R7143">
        <v>0</v>
      </c>
      <c r="S7143" s="2">
        <v>0</v>
      </c>
      <c r="T7143" s="2">
        <v>0</v>
      </c>
      <c r="U7143" s="2">
        <v>0</v>
      </c>
      <c r="V7143" s="2">
        <v>0</v>
      </c>
      <c r="W7143">
        <v>0</v>
      </c>
      <c r="X7143">
        <v>0</v>
      </c>
      <c r="Y7143">
        <v>0</v>
      </c>
      <c r="Z7143">
        <v>0</v>
      </c>
      <c r="AA7143">
        <v>0</v>
      </c>
      <c r="AB7143">
        <v>0</v>
      </c>
      <c r="AC7143">
        <v>0</v>
      </c>
      <c r="AD7143">
        <v>0</v>
      </c>
      <c r="AE7143">
        <v>0</v>
      </c>
      <c r="AF7143">
        <v>0</v>
      </c>
    </row>
    <row r="7144" spans="1:32" x14ac:dyDescent="0.3">
      <c r="A7144" s="2" t="s">
        <v>341</v>
      </c>
      <c r="B7144" s="2" t="s">
        <v>48</v>
      </c>
      <c r="C7144" s="2" t="s">
        <v>35</v>
      </c>
      <c r="D7144" s="2" t="s">
        <v>145</v>
      </c>
      <c r="E7144" s="2" t="s">
        <v>246</v>
      </c>
      <c r="F7144" s="2">
        <v>0</v>
      </c>
      <c r="G7144" s="2">
        <v>0</v>
      </c>
      <c r="H7144" s="2">
        <v>0</v>
      </c>
      <c r="I7144">
        <v>0</v>
      </c>
      <c r="J7144" s="13" t="s">
        <v>58</v>
      </c>
      <c r="K7144" s="2">
        <v>0</v>
      </c>
      <c r="L7144" s="2">
        <v>0</v>
      </c>
      <c r="M7144" s="2">
        <v>0</v>
      </c>
      <c r="N7144" s="2">
        <v>0</v>
      </c>
      <c r="O7144">
        <v>0</v>
      </c>
      <c r="P7144">
        <v>0</v>
      </c>
      <c r="Q7144">
        <v>0</v>
      </c>
      <c r="R7144">
        <v>0</v>
      </c>
      <c r="S7144" s="2">
        <v>0</v>
      </c>
      <c r="T7144" s="2">
        <v>0</v>
      </c>
      <c r="U7144" s="2">
        <v>0</v>
      </c>
      <c r="V7144" s="2">
        <v>0</v>
      </c>
      <c r="W7144">
        <v>0</v>
      </c>
      <c r="X7144">
        <v>0</v>
      </c>
      <c r="Y7144">
        <v>0</v>
      </c>
      <c r="Z7144">
        <v>0</v>
      </c>
      <c r="AA7144" t="s">
        <v>58</v>
      </c>
      <c r="AB7144">
        <v>0</v>
      </c>
      <c r="AC7144">
        <v>0</v>
      </c>
      <c r="AD7144">
        <v>0</v>
      </c>
      <c r="AE7144">
        <v>0</v>
      </c>
      <c r="AF7144">
        <v>0</v>
      </c>
    </row>
    <row r="7145" spans="1:32" x14ac:dyDescent="0.3">
      <c r="A7145" s="2" t="s">
        <v>341</v>
      </c>
      <c r="B7145" s="2" t="s">
        <v>48</v>
      </c>
      <c r="C7145" s="2" t="s">
        <v>35</v>
      </c>
      <c r="D7145" s="2" t="s">
        <v>56</v>
      </c>
      <c r="E7145" s="2" t="s">
        <v>247</v>
      </c>
      <c r="F7145" s="2" t="s">
        <v>58</v>
      </c>
      <c r="G7145" s="2" t="s">
        <v>58</v>
      </c>
      <c r="H7145" s="2">
        <v>23</v>
      </c>
      <c r="I7145">
        <v>34</v>
      </c>
      <c r="J7145" s="13" t="s">
        <v>58</v>
      </c>
      <c r="K7145" s="2" t="s">
        <v>58</v>
      </c>
      <c r="L7145" s="2" t="s">
        <v>58</v>
      </c>
      <c r="M7145" s="2" t="s">
        <v>58</v>
      </c>
      <c r="N7145" s="2" t="s">
        <v>58</v>
      </c>
      <c r="O7145" t="s">
        <v>58</v>
      </c>
      <c r="P7145" t="s">
        <v>58</v>
      </c>
      <c r="Q7145" t="s">
        <v>58</v>
      </c>
      <c r="R7145" t="s">
        <v>58</v>
      </c>
      <c r="S7145" s="2" t="s">
        <v>58</v>
      </c>
      <c r="T7145" s="2" t="s">
        <v>58</v>
      </c>
      <c r="U7145" s="2" t="s">
        <v>58</v>
      </c>
      <c r="V7145" s="2">
        <v>8</v>
      </c>
      <c r="W7145">
        <v>8</v>
      </c>
      <c r="X7145">
        <v>10</v>
      </c>
      <c r="Y7145">
        <v>8</v>
      </c>
      <c r="Z7145">
        <v>8</v>
      </c>
      <c r="AA7145" t="s">
        <v>58</v>
      </c>
      <c r="AB7145" t="s">
        <v>58</v>
      </c>
      <c r="AC7145" t="s">
        <v>58</v>
      </c>
      <c r="AD7145" t="s">
        <v>58</v>
      </c>
      <c r="AE7145">
        <v>2</v>
      </c>
      <c r="AF7145">
        <v>2</v>
      </c>
    </row>
    <row r="7146" spans="1:32" x14ac:dyDescent="0.3">
      <c r="A7146" s="2" t="s">
        <v>341</v>
      </c>
      <c r="B7146" s="2" t="s">
        <v>48</v>
      </c>
      <c r="C7146" s="2" t="s">
        <v>35</v>
      </c>
      <c r="D7146" s="2" t="s">
        <v>203</v>
      </c>
      <c r="E7146" s="2" t="s">
        <v>248</v>
      </c>
      <c r="F7146" s="2">
        <v>16</v>
      </c>
      <c r="G7146" s="2">
        <v>35</v>
      </c>
      <c r="H7146" s="2">
        <v>17</v>
      </c>
      <c r="I7146">
        <v>71</v>
      </c>
      <c r="J7146" s="13">
        <v>86</v>
      </c>
      <c r="K7146" s="2">
        <v>4</v>
      </c>
      <c r="L7146" s="2">
        <v>4</v>
      </c>
      <c r="M7146" s="2">
        <v>4</v>
      </c>
      <c r="N7146" s="2">
        <v>4</v>
      </c>
      <c r="O7146">
        <v>13</v>
      </c>
      <c r="P7146">
        <v>6</v>
      </c>
      <c r="Q7146">
        <v>8</v>
      </c>
      <c r="R7146">
        <v>8</v>
      </c>
      <c r="S7146" s="2">
        <v>4</v>
      </c>
      <c r="T7146" s="2">
        <v>2</v>
      </c>
      <c r="U7146" s="2">
        <v>4</v>
      </c>
      <c r="V7146" s="2">
        <v>7</v>
      </c>
      <c r="W7146">
        <v>16</v>
      </c>
      <c r="X7146">
        <v>21</v>
      </c>
      <c r="Y7146">
        <v>17</v>
      </c>
      <c r="Z7146">
        <v>17</v>
      </c>
      <c r="AA7146">
        <v>30</v>
      </c>
      <c r="AB7146">
        <v>14</v>
      </c>
      <c r="AC7146">
        <v>29</v>
      </c>
      <c r="AD7146">
        <v>13</v>
      </c>
      <c r="AE7146">
        <v>15</v>
      </c>
      <c r="AF7146">
        <v>13</v>
      </c>
    </row>
    <row r="7147" spans="1:32" x14ac:dyDescent="0.3">
      <c r="A7147" s="2" t="s">
        <v>341</v>
      </c>
      <c r="B7147" s="2" t="s">
        <v>48</v>
      </c>
      <c r="C7147" s="2" t="s">
        <v>35</v>
      </c>
      <c r="D7147" s="2" t="s">
        <v>115</v>
      </c>
      <c r="E7147" s="2" t="s">
        <v>359</v>
      </c>
      <c r="F7147" s="2">
        <v>981</v>
      </c>
      <c r="G7147" s="2">
        <v>996</v>
      </c>
      <c r="H7147" s="2">
        <v>2776</v>
      </c>
      <c r="I7147">
        <v>2019</v>
      </c>
      <c r="J7147" s="13">
        <v>1651</v>
      </c>
      <c r="K7147" s="2">
        <v>227</v>
      </c>
      <c r="L7147" s="2">
        <v>219</v>
      </c>
      <c r="M7147" s="2">
        <v>263</v>
      </c>
      <c r="N7147" s="2">
        <v>272</v>
      </c>
      <c r="O7147">
        <v>255</v>
      </c>
      <c r="P7147">
        <v>249</v>
      </c>
      <c r="Q7147">
        <v>231</v>
      </c>
      <c r="R7147">
        <v>261</v>
      </c>
      <c r="S7147" s="2">
        <v>503</v>
      </c>
      <c r="T7147" s="2">
        <v>682</v>
      </c>
      <c r="U7147" s="2">
        <v>572</v>
      </c>
      <c r="V7147" s="2">
        <v>1019</v>
      </c>
      <c r="W7147">
        <v>469</v>
      </c>
      <c r="X7147">
        <v>596</v>
      </c>
      <c r="Y7147">
        <v>475</v>
      </c>
      <c r="Z7147">
        <v>479</v>
      </c>
      <c r="AA7147">
        <v>291</v>
      </c>
      <c r="AB7147">
        <v>439</v>
      </c>
      <c r="AC7147">
        <v>513</v>
      </c>
      <c r="AD7147">
        <v>408</v>
      </c>
      <c r="AE7147">
        <v>276</v>
      </c>
      <c r="AF7147">
        <v>263</v>
      </c>
    </row>
    <row r="7148" spans="1:32" x14ac:dyDescent="0.3">
      <c r="A7148" s="2" t="s">
        <v>341</v>
      </c>
      <c r="B7148" s="2" t="s">
        <v>48</v>
      </c>
      <c r="C7148" s="2" t="s">
        <v>35</v>
      </c>
      <c r="D7148" s="2" t="s">
        <v>59</v>
      </c>
      <c r="E7148" s="2" t="s">
        <v>249</v>
      </c>
      <c r="F7148" s="2">
        <v>24</v>
      </c>
      <c r="G7148" s="2">
        <v>49</v>
      </c>
      <c r="H7148" s="2">
        <v>45</v>
      </c>
      <c r="I7148">
        <v>56</v>
      </c>
      <c r="J7148" s="13">
        <v>36</v>
      </c>
      <c r="K7148" s="2">
        <v>5</v>
      </c>
      <c r="L7148" s="2">
        <v>5</v>
      </c>
      <c r="M7148" s="2">
        <v>7</v>
      </c>
      <c r="N7148" s="2">
        <v>7</v>
      </c>
      <c r="O7148">
        <v>6</v>
      </c>
      <c r="P7148">
        <v>13</v>
      </c>
      <c r="Q7148">
        <v>14</v>
      </c>
      <c r="R7148">
        <v>16</v>
      </c>
      <c r="S7148" s="2">
        <v>10</v>
      </c>
      <c r="T7148" s="2">
        <v>10</v>
      </c>
      <c r="U7148" s="2">
        <v>10</v>
      </c>
      <c r="V7148" s="2">
        <v>15</v>
      </c>
      <c r="W7148">
        <v>13</v>
      </c>
      <c r="X7148">
        <v>16</v>
      </c>
      <c r="Y7148">
        <v>14</v>
      </c>
      <c r="Z7148">
        <v>13</v>
      </c>
      <c r="AA7148">
        <v>8</v>
      </c>
      <c r="AB7148">
        <v>11</v>
      </c>
      <c r="AC7148">
        <v>9</v>
      </c>
      <c r="AD7148">
        <v>8</v>
      </c>
      <c r="AE7148">
        <v>5</v>
      </c>
      <c r="AF7148">
        <v>8</v>
      </c>
    </row>
    <row r="7149" spans="1:32" x14ac:dyDescent="0.3">
      <c r="A7149" s="2" t="s">
        <v>341</v>
      </c>
      <c r="B7149" s="2" t="s">
        <v>48</v>
      </c>
      <c r="C7149" s="2" t="s">
        <v>35</v>
      </c>
      <c r="D7149" s="2" t="s">
        <v>61</v>
      </c>
      <c r="E7149" s="2" t="s">
        <v>250</v>
      </c>
      <c r="F7149" s="2">
        <v>0</v>
      </c>
      <c r="G7149" s="2">
        <v>3</v>
      </c>
      <c r="H7149" s="2" t="s">
        <v>58</v>
      </c>
      <c r="I7149">
        <v>4</v>
      </c>
      <c r="J7149" s="13">
        <v>0</v>
      </c>
      <c r="K7149" s="2">
        <v>0</v>
      </c>
      <c r="L7149" s="2">
        <v>0</v>
      </c>
      <c r="M7149" s="2">
        <v>0</v>
      </c>
      <c r="N7149" s="2">
        <v>0</v>
      </c>
      <c r="O7149">
        <v>0</v>
      </c>
      <c r="P7149" t="s">
        <v>58</v>
      </c>
      <c r="Q7149" t="s">
        <v>58</v>
      </c>
      <c r="R7149" t="s">
        <v>58</v>
      </c>
      <c r="S7149" s="2" t="s">
        <v>58</v>
      </c>
      <c r="T7149" s="2" t="s">
        <v>58</v>
      </c>
      <c r="U7149" s="2" t="s">
        <v>58</v>
      </c>
      <c r="V7149" s="2" t="s">
        <v>58</v>
      </c>
      <c r="W7149" t="s">
        <v>58</v>
      </c>
      <c r="X7149" t="s">
        <v>58</v>
      </c>
      <c r="Y7149" t="s">
        <v>58</v>
      </c>
      <c r="Z7149" t="s">
        <v>58</v>
      </c>
      <c r="AA7149">
        <v>0</v>
      </c>
      <c r="AB7149">
        <v>0</v>
      </c>
      <c r="AC7149">
        <v>0</v>
      </c>
      <c r="AD7149">
        <v>0</v>
      </c>
      <c r="AE7149">
        <v>1</v>
      </c>
      <c r="AF7149">
        <v>1</v>
      </c>
    </row>
    <row r="7150" spans="1:32" x14ac:dyDescent="0.3">
      <c r="A7150" s="2" t="s">
        <v>341</v>
      </c>
      <c r="B7150" s="2" t="s">
        <v>48</v>
      </c>
      <c r="C7150" s="2" t="s">
        <v>35</v>
      </c>
      <c r="D7150" s="2" t="s">
        <v>147</v>
      </c>
      <c r="E7150" s="2" t="s">
        <v>251</v>
      </c>
      <c r="F7150" s="2">
        <v>4</v>
      </c>
      <c r="G7150" s="2" t="s">
        <v>58</v>
      </c>
      <c r="H7150" s="2" t="s">
        <v>58</v>
      </c>
      <c r="I7150">
        <v>4</v>
      </c>
      <c r="J7150" s="13">
        <v>7</v>
      </c>
      <c r="K7150" s="2">
        <v>1</v>
      </c>
      <c r="L7150" s="2">
        <v>1</v>
      </c>
      <c r="M7150" s="2">
        <v>1</v>
      </c>
      <c r="N7150" s="2">
        <v>1</v>
      </c>
      <c r="O7150" t="s">
        <v>58</v>
      </c>
      <c r="P7150" t="s">
        <v>58</v>
      </c>
      <c r="Q7150" t="s">
        <v>58</v>
      </c>
      <c r="R7150" t="s">
        <v>58</v>
      </c>
      <c r="S7150" s="2" t="s">
        <v>58</v>
      </c>
      <c r="T7150" s="2" t="s">
        <v>58</v>
      </c>
      <c r="U7150" s="2" t="s">
        <v>58</v>
      </c>
      <c r="V7150" s="2" t="s">
        <v>58</v>
      </c>
      <c r="W7150">
        <v>1</v>
      </c>
      <c r="X7150">
        <v>1</v>
      </c>
      <c r="Y7150">
        <v>1</v>
      </c>
      <c r="Z7150">
        <v>1</v>
      </c>
      <c r="AA7150">
        <v>4</v>
      </c>
      <c r="AB7150">
        <v>0</v>
      </c>
      <c r="AC7150">
        <v>3</v>
      </c>
      <c r="AD7150">
        <v>0</v>
      </c>
      <c r="AE7150">
        <v>6</v>
      </c>
      <c r="AF7150" t="s">
        <v>58</v>
      </c>
    </row>
    <row r="7151" spans="1:32" x14ac:dyDescent="0.3">
      <c r="A7151" s="2" t="s">
        <v>341</v>
      </c>
      <c r="B7151" s="2" t="s">
        <v>48</v>
      </c>
      <c r="C7151" s="2" t="s">
        <v>35</v>
      </c>
      <c r="D7151" s="2" t="s">
        <v>128</v>
      </c>
      <c r="E7151" s="2" t="s">
        <v>252</v>
      </c>
      <c r="F7151" s="2">
        <v>0</v>
      </c>
      <c r="G7151" s="2">
        <v>0</v>
      </c>
      <c r="H7151" s="2">
        <v>0</v>
      </c>
      <c r="I7151">
        <v>0</v>
      </c>
      <c r="J7151" s="13">
        <v>0</v>
      </c>
      <c r="K7151" s="2">
        <v>0</v>
      </c>
      <c r="L7151" s="2">
        <v>0</v>
      </c>
      <c r="M7151" s="2">
        <v>0</v>
      </c>
      <c r="N7151" s="2">
        <v>0</v>
      </c>
      <c r="O7151">
        <v>0</v>
      </c>
      <c r="P7151">
        <v>0</v>
      </c>
      <c r="Q7151">
        <v>0</v>
      </c>
      <c r="R7151">
        <v>0</v>
      </c>
      <c r="S7151" s="2">
        <v>0</v>
      </c>
      <c r="T7151" s="2">
        <v>0</v>
      </c>
      <c r="U7151" s="2">
        <v>0</v>
      </c>
      <c r="V7151" s="2">
        <v>0</v>
      </c>
      <c r="W7151">
        <v>0</v>
      </c>
      <c r="X7151">
        <v>0</v>
      </c>
      <c r="Y7151">
        <v>0</v>
      </c>
      <c r="Z7151">
        <v>0</v>
      </c>
      <c r="AA7151">
        <v>0</v>
      </c>
      <c r="AB7151">
        <v>0</v>
      </c>
      <c r="AC7151">
        <v>0</v>
      </c>
      <c r="AD7151">
        <v>0</v>
      </c>
      <c r="AE7151">
        <v>0</v>
      </c>
      <c r="AF7151">
        <v>0</v>
      </c>
    </row>
    <row r="7152" spans="1:32" x14ac:dyDescent="0.3">
      <c r="A7152" s="2" t="s">
        <v>341</v>
      </c>
      <c r="B7152" s="2" t="s">
        <v>48</v>
      </c>
      <c r="C7152" s="2" t="s">
        <v>35</v>
      </c>
      <c r="D7152" s="2" t="s">
        <v>149</v>
      </c>
      <c r="E7152" s="2" t="s">
        <v>253</v>
      </c>
      <c r="F7152" s="2" t="s">
        <v>58</v>
      </c>
      <c r="G7152" s="2">
        <v>24</v>
      </c>
      <c r="H7152" s="2">
        <v>47</v>
      </c>
      <c r="I7152">
        <v>49</v>
      </c>
      <c r="J7152" s="13">
        <v>120</v>
      </c>
      <c r="K7152" s="2" t="s">
        <v>58</v>
      </c>
      <c r="L7152" s="2" t="s">
        <v>58</v>
      </c>
      <c r="M7152" s="2" t="s">
        <v>58</v>
      </c>
      <c r="N7152" s="2" t="s">
        <v>58</v>
      </c>
      <c r="O7152" t="s">
        <v>58</v>
      </c>
      <c r="P7152">
        <v>5</v>
      </c>
      <c r="Q7152" t="s">
        <v>58</v>
      </c>
      <c r="R7152" t="s">
        <v>58</v>
      </c>
      <c r="S7152" s="2">
        <v>17</v>
      </c>
      <c r="T7152" s="2" t="s">
        <v>58</v>
      </c>
      <c r="U7152" s="2" t="s">
        <v>58</v>
      </c>
      <c r="V7152" s="2">
        <v>9</v>
      </c>
      <c r="W7152">
        <v>10</v>
      </c>
      <c r="X7152">
        <v>14</v>
      </c>
      <c r="Y7152" t="s">
        <v>58</v>
      </c>
      <c r="Z7152" t="s">
        <v>58</v>
      </c>
      <c r="AA7152">
        <v>32</v>
      </c>
      <c r="AB7152">
        <v>29</v>
      </c>
      <c r="AC7152">
        <v>30</v>
      </c>
      <c r="AD7152">
        <v>29</v>
      </c>
      <c r="AE7152">
        <v>19</v>
      </c>
      <c r="AF7152">
        <v>18</v>
      </c>
    </row>
    <row r="7153" spans="1:32" x14ac:dyDescent="0.3">
      <c r="A7153" s="2" t="s">
        <v>341</v>
      </c>
      <c r="B7153" s="2" t="s">
        <v>48</v>
      </c>
      <c r="C7153" s="2" t="s">
        <v>35</v>
      </c>
      <c r="D7153" s="2" t="s">
        <v>123</v>
      </c>
      <c r="E7153" s="2" t="s">
        <v>254</v>
      </c>
      <c r="F7153" s="2">
        <v>23</v>
      </c>
      <c r="G7153" s="2">
        <v>58</v>
      </c>
      <c r="H7153" s="2">
        <v>66</v>
      </c>
      <c r="I7153">
        <v>58</v>
      </c>
      <c r="J7153" s="13">
        <v>39</v>
      </c>
      <c r="K7153" s="2">
        <v>6</v>
      </c>
      <c r="L7153" s="2">
        <v>5</v>
      </c>
      <c r="M7153" s="2">
        <v>6</v>
      </c>
      <c r="N7153" s="2">
        <v>6</v>
      </c>
      <c r="O7153">
        <v>10</v>
      </c>
      <c r="P7153">
        <v>8</v>
      </c>
      <c r="Q7153">
        <v>15</v>
      </c>
      <c r="R7153">
        <v>25</v>
      </c>
      <c r="S7153" s="2">
        <v>43</v>
      </c>
      <c r="T7153" s="2">
        <v>11</v>
      </c>
      <c r="U7153" s="2">
        <v>7</v>
      </c>
      <c r="V7153" s="2">
        <v>5</v>
      </c>
      <c r="W7153" t="s">
        <v>58</v>
      </c>
      <c r="X7153" t="s">
        <v>58</v>
      </c>
      <c r="Y7153">
        <v>14</v>
      </c>
      <c r="Z7153">
        <v>17</v>
      </c>
      <c r="AA7153">
        <v>8</v>
      </c>
      <c r="AB7153">
        <v>11</v>
      </c>
      <c r="AC7153" t="s">
        <v>58</v>
      </c>
      <c r="AD7153" t="s">
        <v>58</v>
      </c>
      <c r="AE7153">
        <v>3</v>
      </c>
      <c r="AF7153" t="s">
        <v>58</v>
      </c>
    </row>
    <row r="7154" spans="1:32" x14ac:dyDescent="0.3">
      <c r="A7154" s="2" t="s">
        <v>341</v>
      </c>
      <c r="B7154" s="2" t="s">
        <v>48</v>
      </c>
      <c r="C7154" s="2" t="s">
        <v>35</v>
      </c>
      <c r="D7154" s="2" t="s">
        <v>151</v>
      </c>
      <c r="E7154" s="2" t="s">
        <v>255</v>
      </c>
      <c r="F7154" s="2">
        <v>0</v>
      </c>
      <c r="G7154" s="2">
        <v>0</v>
      </c>
      <c r="H7154" s="2" t="s">
        <v>58</v>
      </c>
      <c r="I7154">
        <v>0</v>
      </c>
      <c r="J7154" s="13">
        <v>0</v>
      </c>
      <c r="K7154" s="2">
        <v>0</v>
      </c>
      <c r="L7154" s="2">
        <v>0</v>
      </c>
      <c r="M7154" s="2">
        <v>0</v>
      </c>
      <c r="N7154" s="2">
        <v>0</v>
      </c>
      <c r="O7154">
        <v>0</v>
      </c>
      <c r="P7154">
        <v>0</v>
      </c>
      <c r="Q7154">
        <v>0</v>
      </c>
      <c r="R7154">
        <v>0</v>
      </c>
      <c r="S7154" s="2" t="s">
        <v>58</v>
      </c>
      <c r="T7154" s="2">
        <v>0</v>
      </c>
      <c r="U7154" s="2">
        <v>0</v>
      </c>
      <c r="V7154" s="2">
        <v>1</v>
      </c>
      <c r="W7154">
        <v>0</v>
      </c>
      <c r="X7154">
        <v>0</v>
      </c>
      <c r="Y7154">
        <v>0</v>
      </c>
      <c r="Z7154">
        <v>0</v>
      </c>
      <c r="AA7154">
        <v>0</v>
      </c>
      <c r="AB7154">
        <v>0</v>
      </c>
      <c r="AC7154">
        <v>0</v>
      </c>
      <c r="AD7154">
        <v>0</v>
      </c>
      <c r="AE7154">
        <v>0</v>
      </c>
      <c r="AF7154">
        <v>0</v>
      </c>
    </row>
    <row r="7155" spans="1:32" x14ac:dyDescent="0.3">
      <c r="A7155" s="2" t="s">
        <v>341</v>
      </c>
      <c r="B7155" s="2" t="s">
        <v>48</v>
      </c>
      <c r="C7155" s="2" t="s">
        <v>35</v>
      </c>
      <c r="D7155" s="2" t="s">
        <v>167</v>
      </c>
      <c r="E7155" s="2" t="s">
        <v>256</v>
      </c>
      <c r="F7155" s="2" t="s">
        <v>58</v>
      </c>
      <c r="G7155" s="2">
        <v>23</v>
      </c>
      <c r="H7155" s="2">
        <v>76</v>
      </c>
      <c r="I7155">
        <v>242</v>
      </c>
      <c r="J7155" s="13">
        <v>59</v>
      </c>
      <c r="K7155" s="2" t="s">
        <v>58</v>
      </c>
      <c r="L7155" s="2" t="s">
        <v>58</v>
      </c>
      <c r="M7155" s="2" t="s">
        <v>58</v>
      </c>
      <c r="N7155" s="2" t="s">
        <v>58</v>
      </c>
      <c r="O7155">
        <v>5</v>
      </c>
      <c r="P7155">
        <v>8</v>
      </c>
      <c r="Q7155">
        <v>5</v>
      </c>
      <c r="R7155">
        <v>5</v>
      </c>
      <c r="S7155" s="2" t="s">
        <v>58</v>
      </c>
      <c r="T7155" s="2">
        <v>12</v>
      </c>
      <c r="U7155" s="2" t="s">
        <v>58</v>
      </c>
      <c r="V7155" s="2">
        <v>39</v>
      </c>
      <c r="W7155">
        <v>57</v>
      </c>
      <c r="X7155">
        <v>73</v>
      </c>
      <c r="Y7155">
        <v>56</v>
      </c>
      <c r="Z7155">
        <v>56</v>
      </c>
      <c r="AA7155">
        <v>17</v>
      </c>
      <c r="AB7155">
        <v>14</v>
      </c>
      <c r="AC7155" t="s">
        <v>58</v>
      </c>
      <c r="AD7155" t="s">
        <v>58</v>
      </c>
      <c r="AE7155">
        <v>16</v>
      </c>
      <c r="AF7155">
        <v>16</v>
      </c>
    </row>
    <row r="7156" spans="1:32" x14ac:dyDescent="0.3">
      <c r="A7156" s="2" t="s">
        <v>341</v>
      </c>
      <c r="B7156" s="2" t="s">
        <v>48</v>
      </c>
      <c r="C7156" s="2" t="s">
        <v>35</v>
      </c>
      <c r="D7156" s="2" t="s">
        <v>153</v>
      </c>
      <c r="E7156" s="2" t="s">
        <v>257</v>
      </c>
      <c r="F7156" s="2">
        <v>0</v>
      </c>
      <c r="G7156" s="2">
        <v>0</v>
      </c>
      <c r="H7156" s="2" t="s">
        <v>58</v>
      </c>
      <c r="I7156">
        <v>0</v>
      </c>
      <c r="J7156" s="13">
        <v>0</v>
      </c>
      <c r="K7156" s="2">
        <v>0</v>
      </c>
      <c r="L7156" s="2">
        <v>0</v>
      </c>
      <c r="M7156" s="2">
        <v>0</v>
      </c>
      <c r="N7156" s="2">
        <v>0</v>
      </c>
      <c r="O7156">
        <v>0</v>
      </c>
      <c r="P7156">
        <v>0</v>
      </c>
      <c r="Q7156">
        <v>0</v>
      </c>
      <c r="R7156">
        <v>0</v>
      </c>
      <c r="S7156" s="2" t="s">
        <v>58</v>
      </c>
      <c r="T7156" s="2">
        <v>0</v>
      </c>
      <c r="U7156" s="2">
        <v>0</v>
      </c>
      <c r="V7156" s="2">
        <v>0</v>
      </c>
      <c r="W7156">
        <v>0</v>
      </c>
      <c r="X7156">
        <v>0</v>
      </c>
      <c r="Y7156">
        <v>0</v>
      </c>
      <c r="Z7156">
        <v>0</v>
      </c>
      <c r="AA7156">
        <v>0</v>
      </c>
      <c r="AB7156">
        <v>0</v>
      </c>
      <c r="AC7156">
        <v>0</v>
      </c>
      <c r="AD7156">
        <v>0</v>
      </c>
      <c r="AE7156">
        <v>0</v>
      </c>
      <c r="AF7156">
        <v>0</v>
      </c>
    </row>
    <row r="7157" spans="1:32" x14ac:dyDescent="0.3">
      <c r="A7157" s="2" t="s">
        <v>341</v>
      </c>
      <c r="B7157" s="2" t="s">
        <v>48</v>
      </c>
      <c r="C7157" s="2" t="s">
        <v>35</v>
      </c>
      <c r="D7157" s="2" t="s">
        <v>136</v>
      </c>
      <c r="E7157" s="2" t="s">
        <v>258</v>
      </c>
      <c r="F7157" s="2">
        <v>0</v>
      </c>
      <c r="G7157" s="2">
        <v>2</v>
      </c>
      <c r="H7157" s="2">
        <v>1</v>
      </c>
      <c r="I7157">
        <v>0</v>
      </c>
      <c r="J7157" s="13">
        <v>0</v>
      </c>
      <c r="K7157" s="2">
        <v>0</v>
      </c>
      <c r="L7157" s="2">
        <v>0</v>
      </c>
      <c r="M7157" s="2">
        <v>0</v>
      </c>
      <c r="N7157" s="2">
        <v>0</v>
      </c>
      <c r="O7157">
        <v>0</v>
      </c>
      <c r="P7157">
        <v>1</v>
      </c>
      <c r="Q7157">
        <v>1</v>
      </c>
      <c r="R7157">
        <v>0</v>
      </c>
      <c r="S7157" s="2">
        <v>0</v>
      </c>
      <c r="T7157" s="2">
        <v>1</v>
      </c>
      <c r="U7157" s="2">
        <v>0</v>
      </c>
      <c r="V7157" s="2">
        <v>0</v>
      </c>
      <c r="W7157">
        <v>0</v>
      </c>
      <c r="X7157">
        <v>0</v>
      </c>
      <c r="Y7157">
        <v>0</v>
      </c>
      <c r="Z7157">
        <v>0</v>
      </c>
      <c r="AA7157">
        <v>0</v>
      </c>
      <c r="AB7157">
        <v>0</v>
      </c>
      <c r="AC7157">
        <v>0</v>
      </c>
      <c r="AD7157">
        <v>0</v>
      </c>
      <c r="AE7157">
        <v>0</v>
      </c>
      <c r="AF7157">
        <v>0</v>
      </c>
    </row>
    <row r="7158" spans="1:32" x14ac:dyDescent="0.3">
      <c r="A7158" s="2" t="s">
        <v>341</v>
      </c>
      <c r="B7158" s="2" t="s">
        <v>48</v>
      </c>
      <c r="C7158" s="2" t="s">
        <v>35</v>
      </c>
      <c r="D7158" s="2" t="s">
        <v>65</v>
      </c>
      <c r="E7158" s="2" t="s">
        <v>259</v>
      </c>
      <c r="F7158" s="2">
        <v>0</v>
      </c>
      <c r="G7158" s="2">
        <v>0</v>
      </c>
      <c r="H7158" s="2">
        <v>0</v>
      </c>
      <c r="I7158">
        <v>0</v>
      </c>
      <c r="J7158" s="13">
        <v>0</v>
      </c>
      <c r="K7158" s="2">
        <v>0</v>
      </c>
      <c r="L7158" s="2">
        <v>0</v>
      </c>
      <c r="M7158" s="2">
        <v>0</v>
      </c>
      <c r="N7158" s="2">
        <v>0</v>
      </c>
      <c r="O7158">
        <v>0</v>
      </c>
      <c r="P7158">
        <v>0</v>
      </c>
      <c r="Q7158">
        <v>0</v>
      </c>
      <c r="R7158">
        <v>0</v>
      </c>
      <c r="S7158" s="2">
        <v>0</v>
      </c>
      <c r="T7158" s="2">
        <v>0</v>
      </c>
      <c r="U7158" s="2">
        <v>0</v>
      </c>
      <c r="V7158" s="2">
        <v>0</v>
      </c>
      <c r="W7158">
        <v>0</v>
      </c>
      <c r="X7158">
        <v>0</v>
      </c>
      <c r="Y7158">
        <v>0</v>
      </c>
      <c r="Z7158">
        <v>0</v>
      </c>
      <c r="AA7158">
        <v>0</v>
      </c>
      <c r="AB7158">
        <v>0</v>
      </c>
      <c r="AC7158">
        <v>0</v>
      </c>
      <c r="AD7158">
        <v>0</v>
      </c>
      <c r="AE7158">
        <v>0</v>
      </c>
      <c r="AF7158">
        <v>0</v>
      </c>
    </row>
    <row r="7159" spans="1:32" x14ac:dyDescent="0.3">
      <c r="A7159" s="2" t="s">
        <v>341</v>
      </c>
      <c r="B7159" s="2" t="s">
        <v>48</v>
      </c>
      <c r="C7159" s="2" t="s">
        <v>35</v>
      </c>
      <c r="D7159" s="2" t="s">
        <v>67</v>
      </c>
      <c r="E7159" s="2" t="s">
        <v>260</v>
      </c>
      <c r="F7159" s="2">
        <v>4</v>
      </c>
      <c r="G7159" s="2">
        <v>12</v>
      </c>
      <c r="H7159" s="2">
        <v>18</v>
      </c>
      <c r="I7159">
        <v>22</v>
      </c>
      <c r="J7159" s="13">
        <v>20</v>
      </c>
      <c r="K7159" s="2">
        <v>1</v>
      </c>
      <c r="L7159" s="2">
        <v>1</v>
      </c>
      <c r="M7159" s="2">
        <v>1</v>
      </c>
      <c r="N7159" s="2">
        <v>1</v>
      </c>
      <c r="O7159">
        <v>2</v>
      </c>
      <c r="P7159">
        <v>3</v>
      </c>
      <c r="Q7159">
        <v>3</v>
      </c>
      <c r="R7159">
        <v>4</v>
      </c>
      <c r="S7159" s="2">
        <v>4</v>
      </c>
      <c r="T7159" s="2">
        <v>4</v>
      </c>
      <c r="U7159" s="2">
        <v>5</v>
      </c>
      <c r="V7159" s="2">
        <v>5</v>
      </c>
      <c r="W7159">
        <v>5</v>
      </c>
      <c r="X7159">
        <v>6</v>
      </c>
      <c r="Y7159">
        <v>5</v>
      </c>
      <c r="Z7159">
        <v>6</v>
      </c>
      <c r="AA7159">
        <v>6</v>
      </c>
      <c r="AB7159">
        <v>4</v>
      </c>
      <c r="AC7159">
        <v>6</v>
      </c>
      <c r="AD7159">
        <v>4</v>
      </c>
      <c r="AE7159">
        <v>4</v>
      </c>
      <c r="AF7159">
        <v>4</v>
      </c>
    </row>
    <row r="7160" spans="1:32" x14ac:dyDescent="0.3">
      <c r="A7160" s="2" t="s">
        <v>341</v>
      </c>
      <c r="B7160" s="2" t="s">
        <v>48</v>
      </c>
      <c r="C7160" s="2" t="s">
        <v>35</v>
      </c>
      <c r="D7160" s="2" t="s">
        <v>220</v>
      </c>
      <c r="E7160" s="2" t="s">
        <v>221</v>
      </c>
      <c r="F7160" s="2">
        <v>1083</v>
      </c>
      <c r="G7160" s="2">
        <v>2015</v>
      </c>
      <c r="H7160" s="2">
        <v>1759</v>
      </c>
      <c r="I7160">
        <v>2285</v>
      </c>
      <c r="J7160" s="13">
        <v>2296</v>
      </c>
      <c r="K7160" s="2">
        <v>252</v>
      </c>
      <c r="L7160" s="2">
        <v>244</v>
      </c>
      <c r="M7160" s="2">
        <v>290</v>
      </c>
      <c r="N7160" s="2">
        <v>297</v>
      </c>
      <c r="O7160">
        <v>386</v>
      </c>
      <c r="P7160">
        <v>458</v>
      </c>
      <c r="Q7160">
        <v>592</v>
      </c>
      <c r="R7160">
        <v>579</v>
      </c>
      <c r="S7160" s="2">
        <v>497</v>
      </c>
      <c r="T7160" s="2">
        <v>414</v>
      </c>
      <c r="U7160" s="2">
        <v>368</v>
      </c>
      <c r="V7160" s="2">
        <v>480</v>
      </c>
      <c r="W7160">
        <v>533</v>
      </c>
      <c r="X7160">
        <v>677</v>
      </c>
      <c r="Y7160">
        <v>539</v>
      </c>
      <c r="Z7160">
        <v>536</v>
      </c>
      <c r="AA7160">
        <v>537</v>
      </c>
      <c r="AB7160">
        <v>434</v>
      </c>
      <c r="AC7160">
        <v>601</v>
      </c>
      <c r="AD7160">
        <v>724</v>
      </c>
      <c r="AE7160">
        <v>411</v>
      </c>
      <c r="AF7160">
        <v>418</v>
      </c>
    </row>
    <row r="7161" spans="1:32" x14ac:dyDescent="0.3">
      <c r="A7161" s="2" t="s">
        <v>341</v>
      </c>
      <c r="B7161" s="2" t="s">
        <v>48</v>
      </c>
      <c r="C7161" s="2" t="s">
        <v>35</v>
      </c>
      <c r="D7161" s="2" t="s">
        <v>77</v>
      </c>
      <c r="E7161" s="2" t="s">
        <v>261</v>
      </c>
      <c r="F7161" s="2">
        <v>126</v>
      </c>
      <c r="G7161" s="2">
        <v>127</v>
      </c>
      <c r="H7161" s="2">
        <v>182</v>
      </c>
      <c r="I7161">
        <v>215</v>
      </c>
      <c r="J7161" s="13">
        <v>165</v>
      </c>
      <c r="K7161" s="2">
        <v>29</v>
      </c>
      <c r="L7161" s="2">
        <v>28</v>
      </c>
      <c r="M7161" s="2">
        <v>34</v>
      </c>
      <c r="N7161" s="2">
        <v>35</v>
      </c>
      <c r="O7161">
        <v>22</v>
      </c>
      <c r="P7161">
        <v>32</v>
      </c>
      <c r="Q7161">
        <v>34</v>
      </c>
      <c r="R7161">
        <v>39</v>
      </c>
      <c r="S7161" s="2">
        <v>42</v>
      </c>
      <c r="T7161" s="2">
        <v>49</v>
      </c>
      <c r="U7161" s="2">
        <v>34</v>
      </c>
      <c r="V7161" s="2">
        <v>57</v>
      </c>
      <c r="W7161">
        <v>50</v>
      </c>
      <c r="X7161">
        <v>63</v>
      </c>
      <c r="Y7161">
        <v>52</v>
      </c>
      <c r="Z7161">
        <v>50</v>
      </c>
      <c r="AA7161">
        <v>41</v>
      </c>
      <c r="AB7161">
        <v>32</v>
      </c>
      <c r="AC7161">
        <v>46</v>
      </c>
      <c r="AD7161">
        <v>46</v>
      </c>
      <c r="AE7161">
        <v>38</v>
      </c>
      <c r="AF7161">
        <v>34</v>
      </c>
    </row>
    <row r="7162" spans="1:32" x14ac:dyDescent="0.3">
      <c r="A7162" s="2" t="s">
        <v>341</v>
      </c>
      <c r="B7162" s="2" t="s">
        <v>48</v>
      </c>
      <c r="C7162" s="2" t="s">
        <v>35</v>
      </c>
      <c r="D7162" s="2" t="s">
        <v>69</v>
      </c>
      <c r="E7162" s="2" t="s">
        <v>262</v>
      </c>
      <c r="F7162" s="2">
        <v>26</v>
      </c>
      <c r="G7162" s="2">
        <v>28</v>
      </c>
      <c r="H7162" s="2">
        <v>33</v>
      </c>
      <c r="I7162">
        <v>19</v>
      </c>
      <c r="J7162" s="13">
        <v>19</v>
      </c>
      <c r="K7162" s="2">
        <v>6</v>
      </c>
      <c r="L7162" s="2">
        <v>6</v>
      </c>
      <c r="M7162" s="2">
        <v>7</v>
      </c>
      <c r="N7162" s="2">
        <v>7</v>
      </c>
      <c r="O7162">
        <v>5</v>
      </c>
      <c r="P7162">
        <v>10</v>
      </c>
      <c r="Q7162" t="s">
        <v>58</v>
      </c>
      <c r="R7162" t="s">
        <v>58</v>
      </c>
      <c r="S7162" s="2">
        <v>9</v>
      </c>
      <c r="T7162" s="2">
        <v>7</v>
      </c>
      <c r="U7162" s="2" t="s">
        <v>58</v>
      </c>
      <c r="V7162" s="2" t="s">
        <v>58</v>
      </c>
      <c r="W7162">
        <v>4</v>
      </c>
      <c r="X7162">
        <v>5</v>
      </c>
      <c r="Y7162">
        <v>5</v>
      </c>
      <c r="Z7162">
        <v>5</v>
      </c>
      <c r="AA7162">
        <v>4</v>
      </c>
      <c r="AB7162">
        <v>5</v>
      </c>
      <c r="AC7162">
        <v>4</v>
      </c>
      <c r="AD7162">
        <v>6</v>
      </c>
      <c r="AE7162">
        <v>4</v>
      </c>
      <c r="AF7162">
        <v>2</v>
      </c>
    </row>
    <row r="7163" spans="1:32" x14ac:dyDescent="0.3">
      <c r="A7163" s="2" t="s">
        <v>341</v>
      </c>
      <c r="B7163" s="2" t="s">
        <v>48</v>
      </c>
      <c r="C7163" s="2" t="s">
        <v>35</v>
      </c>
      <c r="D7163" s="2" t="s">
        <v>71</v>
      </c>
      <c r="E7163" s="2" t="s">
        <v>263</v>
      </c>
      <c r="F7163" s="2">
        <v>0</v>
      </c>
      <c r="G7163" s="2">
        <v>0</v>
      </c>
      <c r="H7163" s="2">
        <v>0</v>
      </c>
      <c r="I7163">
        <v>0</v>
      </c>
      <c r="J7163" s="13">
        <v>0</v>
      </c>
      <c r="K7163" s="2">
        <v>0</v>
      </c>
      <c r="L7163" s="2">
        <v>0</v>
      </c>
      <c r="M7163" s="2">
        <v>0</v>
      </c>
      <c r="N7163" s="2">
        <v>0</v>
      </c>
      <c r="O7163">
        <v>0</v>
      </c>
      <c r="P7163">
        <v>0</v>
      </c>
      <c r="Q7163">
        <v>0</v>
      </c>
      <c r="R7163">
        <v>0</v>
      </c>
      <c r="S7163" s="2">
        <v>0</v>
      </c>
      <c r="T7163" s="2">
        <v>0</v>
      </c>
      <c r="U7163" s="2">
        <v>0</v>
      </c>
      <c r="V7163" s="2">
        <v>0</v>
      </c>
      <c r="W7163">
        <v>0</v>
      </c>
      <c r="X7163">
        <v>0</v>
      </c>
      <c r="Y7163">
        <v>0</v>
      </c>
      <c r="Z7163">
        <v>0</v>
      </c>
      <c r="AA7163">
        <v>0</v>
      </c>
      <c r="AB7163">
        <v>0</v>
      </c>
      <c r="AC7163">
        <v>0</v>
      </c>
      <c r="AD7163">
        <v>0</v>
      </c>
      <c r="AE7163">
        <v>0</v>
      </c>
      <c r="AF7163">
        <v>1</v>
      </c>
    </row>
    <row r="7164" spans="1:32" x14ac:dyDescent="0.3">
      <c r="A7164" s="2" t="s">
        <v>341</v>
      </c>
      <c r="B7164" s="2" t="s">
        <v>48</v>
      </c>
      <c r="C7164" s="2" t="s">
        <v>35</v>
      </c>
      <c r="D7164" s="2" t="s">
        <v>209</v>
      </c>
      <c r="E7164" s="2" t="s">
        <v>264</v>
      </c>
      <c r="F7164" s="2">
        <v>0</v>
      </c>
      <c r="G7164" s="2" t="s">
        <v>58</v>
      </c>
      <c r="H7164" s="2" t="s">
        <v>58</v>
      </c>
      <c r="I7164">
        <v>20</v>
      </c>
      <c r="J7164" s="13">
        <v>18</v>
      </c>
      <c r="K7164" s="2">
        <v>0</v>
      </c>
      <c r="L7164" s="2">
        <v>0</v>
      </c>
      <c r="M7164" s="2">
        <v>0</v>
      </c>
      <c r="N7164" s="2">
        <v>0</v>
      </c>
      <c r="O7164" t="s">
        <v>58</v>
      </c>
      <c r="P7164" t="s">
        <v>58</v>
      </c>
      <c r="Q7164" t="s">
        <v>58</v>
      </c>
      <c r="R7164" t="s">
        <v>58</v>
      </c>
      <c r="S7164" s="2" t="s">
        <v>58</v>
      </c>
      <c r="T7164" s="2" t="s">
        <v>58</v>
      </c>
      <c r="U7164" s="2" t="s">
        <v>58</v>
      </c>
      <c r="V7164" s="2" t="s">
        <v>58</v>
      </c>
      <c r="W7164">
        <v>5</v>
      </c>
      <c r="X7164">
        <v>6</v>
      </c>
      <c r="Y7164">
        <v>5</v>
      </c>
      <c r="Z7164">
        <v>4</v>
      </c>
      <c r="AA7164">
        <v>5</v>
      </c>
      <c r="AB7164">
        <v>3</v>
      </c>
      <c r="AC7164">
        <v>9</v>
      </c>
      <c r="AD7164">
        <v>1</v>
      </c>
      <c r="AE7164">
        <v>1</v>
      </c>
      <c r="AF7164">
        <v>1</v>
      </c>
    </row>
    <row r="7165" spans="1:32" x14ac:dyDescent="0.3">
      <c r="A7165" s="2" t="s">
        <v>341</v>
      </c>
      <c r="B7165" s="2" t="s">
        <v>48</v>
      </c>
      <c r="C7165" s="2" t="s">
        <v>35</v>
      </c>
      <c r="D7165" s="2" t="s">
        <v>107</v>
      </c>
      <c r="E7165" s="2" t="s">
        <v>265</v>
      </c>
      <c r="F7165" s="2">
        <v>32</v>
      </c>
      <c r="G7165" s="2">
        <v>35</v>
      </c>
      <c r="H7165" s="2">
        <v>32</v>
      </c>
      <c r="I7165">
        <v>41</v>
      </c>
      <c r="J7165" s="13">
        <v>30</v>
      </c>
      <c r="K7165" s="2">
        <v>7</v>
      </c>
      <c r="L7165" s="2">
        <v>7</v>
      </c>
      <c r="M7165" s="2">
        <v>9</v>
      </c>
      <c r="N7165" s="2">
        <v>9</v>
      </c>
      <c r="O7165">
        <v>7</v>
      </c>
      <c r="P7165">
        <v>9</v>
      </c>
      <c r="Q7165">
        <v>8</v>
      </c>
      <c r="R7165">
        <v>11</v>
      </c>
      <c r="S7165" s="2">
        <v>8</v>
      </c>
      <c r="T7165" s="2">
        <v>8</v>
      </c>
      <c r="U7165" s="2">
        <v>7</v>
      </c>
      <c r="V7165" s="2">
        <v>9</v>
      </c>
      <c r="W7165">
        <v>9</v>
      </c>
      <c r="X7165">
        <v>11</v>
      </c>
      <c r="Y7165">
        <v>10</v>
      </c>
      <c r="Z7165">
        <v>11</v>
      </c>
      <c r="AA7165">
        <v>6</v>
      </c>
      <c r="AB7165">
        <v>9</v>
      </c>
      <c r="AC7165">
        <v>6</v>
      </c>
      <c r="AD7165">
        <v>9</v>
      </c>
      <c r="AE7165">
        <v>6</v>
      </c>
      <c r="AF7165">
        <v>7</v>
      </c>
    </row>
    <row r="7166" spans="1:32" x14ac:dyDescent="0.3">
      <c r="A7166" s="2" t="s">
        <v>341</v>
      </c>
      <c r="B7166" s="2" t="s">
        <v>48</v>
      </c>
      <c r="C7166" s="2" t="s">
        <v>35</v>
      </c>
      <c r="D7166" s="2" t="s">
        <v>73</v>
      </c>
      <c r="E7166" s="2" t="s">
        <v>266</v>
      </c>
      <c r="F7166" s="2">
        <v>4</v>
      </c>
      <c r="G7166" s="2" t="s">
        <v>58</v>
      </c>
      <c r="H7166" s="2">
        <v>4</v>
      </c>
      <c r="I7166">
        <v>8</v>
      </c>
      <c r="J7166" s="13" t="s">
        <v>58</v>
      </c>
      <c r="K7166" s="2">
        <v>1</v>
      </c>
      <c r="L7166" s="2">
        <v>1</v>
      </c>
      <c r="M7166" s="2">
        <v>1</v>
      </c>
      <c r="N7166" s="2">
        <v>1</v>
      </c>
      <c r="O7166">
        <v>0</v>
      </c>
      <c r="P7166" t="s">
        <v>58</v>
      </c>
      <c r="Q7166">
        <v>0</v>
      </c>
      <c r="R7166">
        <v>0</v>
      </c>
      <c r="S7166" s="2" t="s">
        <v>58</v>
      </c>
      <c r="T7166" s="2">
        <v>0</v>
      </c>
      <c r="U7166" s="2">
        <v>1</v>
      </c>
      <c r="V7166" s="2" t="s">
        <v>58</v>
      </c>
      <c r="W7166">
        <v>2</v>
      </c>
      <c r="X7166">
        <v>2</v>
      </c>
      <c r="Y7166">
        <v>2</v>
      </c>
      <c r="Z7166">
        <v>2</v>
      </c>
      <c r="AA7166">
        <v>1</v>
      </c>
      <c r="AB7166">
        <v>1</v>
      </c>
      <c r="AC7166">
        <v>1</v>
      </c>
      <c r="AD7166" t="s">
        <v>58</v>
      </c>
      <c r="AE7166">
        <v>1</v>
      </c>
      <c r="AF7166">
        <v>1</v>
      </c>
    </row>
    <row r="7167" spans="1:32" x14ac:dyDescent="0.3">
      <c r="A7167" s="2" t="s">
        <v>341</v>
      </c>
      <c r="B7167" s="2" t="s">
        <v>48</v>
      </c>
      <c r="C7167" s="2" t="s">
        <v>35</v>
      </c>
      <c r="D7167" s="2" t="s">
        <v>75</v>
      </c>
      <c r="E7167" s="2" t="s">
        <v>267</v>
      </c>
      <c r="F7167" s="2">
        <v>127</v>
      </c>
      <c r="G7167" s="2">
        <v>264</v>
      </c>
      <c r="H7167" s="2" t="s">
        <v>58</v>
      </c>
      <c r="I7167">
        <v>654</v>
      </c>
      <c r="J7167" s="13">
        <v>963</v>
      </c>
      <c r="K7167" s="2">
        <v>29</v>
      </c>
      <c r="L7167" s="2">
        <v>28</v>
      </c>
      <c r="M7167" s="2">
        <v>34</v>
      </c>
      <c r="N7167" s="2">
        <v>36</v>
      </c>
      <c r="O7167">
        <v>45</v>
      </c>
      <c r="P7167">
        <v>71</v>
      </c>
      <c r="Q7167">
        <v>59</v>
      </c>
      <c r="R7167">
        <v>89</v>
      </c>
      <c r="S7167" s="2" t="s">
        <v>58</v>
      </c>
      <c r="T7167" s="2" t="s">
        <v>58</v>
      </c>
      <c r="U7167" s="2" t="s">
        <v>58</v>
      </c>
      <c r="V7167" s="2" t="s">
        <v>58</v>
      </c>
      <c r="W7167">
        <v>153</v>
      </c>
      <c r="X7167">
        <v>197</v>
      </c>
      <c r="Y7167">
        <v>154</v>
      </c>
      <c r="Z7167">
        <v>150</v>
      </c>
      <c r="AA7167">
        <v>136</v>
      </c>
      <c r="AB7167">
        <v>255</v>
      </c>
      <c r="AC7167">
        <v>356</v>
      </c>
      <c r="AD7167">
        <v>216</v>
      </c>
      <c r="AE7167">
        <v>107</v>
      </c>
      <c r="AF7167">
        <v>101</v>
      </c>
    </row>
    <row r="7168" spans="1:32" x14ac:dyDescent="0.3">
      <c r="A7168" s="2" t="s">
        <v>341</v>
      </c>
      <c r="B7168" s="2" t="s">
        <v>48</v>
      </c>
      <c r="C7168" s="2" t="s">
        <v>35</v>
      </c>
      <c r="D7168" s="2" t="s">
        <v>79</v>
      </c>
      <c r="E7168" s="2" t="s">
        <v>268</v>
      </c>
      <c r="F7168" s="2">
        <v>0</v>
      </c>
      <c r="G7168" s="2">
        <v>4</v>
      </c>
      <c r="H7168" s="2">
        <v>4</v>
      </c>
      <c r="I7168">
        <v>4</v>
      </c>
      <c r="J7168" s="13">
        <v>14</v>
      </c>
      <c r="K7168" s="2">
        <v>0</v>
      </c>
      <c r="L7168" s="2">
        <v>0</v>
      </c>
      <c r="M7168" s="2">
        <v>0</v>
      </c>
      <c r="N7168" s="2">
        <v>0</v>
      </c>
      <c r="O7168">
        <v>0</v>
      </c>
      <c r="P7168">
        <v>0</v>
      </c>
      <c r="Q7168">
        <v>2</v>
      </c>
      <c r="R7168">
        <v>2</v>
      </c>
      <c r="S7168" s="2">
        <v>1</v>
      </c>
      <c r="T7168" s="2">
        <v>0</v>
      </c>
      <c r="U7168" s="2">
        <v>2</v>
      </c>
      <c r="V7168" s="2">
        <v>1</v>
      </c>
      <c r="W7168" t="s">
        <v>58</v>
      </c>
      <c r="X7168" t="s">
        <v>58</v>
      </c>
      <c r="Y7168">
        <v>1</v>
      </c>
      <c r="Z7168">
        <v>1</v>
      </c>
      <c r="AA7168">
        <v>6</v>
      </c>
      <c r="AB7168">
        <v>3</v>
      </c>
      <c r="AC7168" t="s">
        <v>58</v>
      </c>
      <c r="AD7168" t="s">
        <v>58</v>
      </c>
      <c r="AE7168">
        <v>1</v>
      </c>
      <c r="AF7168">
        <v>1</v>
      </c>
    </row>
    <row r="7169" spans="1:32" x14ac:dyDescent="0.3">
      <c r="A7169" s="2" t="s">
        <v>341</v>
      </c>
      <c r="B7169" s="2" t="s">
        <v>48</v>
      </c>
      <c r="C7169" s="2" t="s">
        <v>35</v>
      </c>
      <c r="D7169" s="2" t="s">
        <v>169</v>
      </c>
      <c r="E7169" s="2" t="s">
        <v>269</v>
      </c>
      <c r="F7169" s="2">
        <v>12</v>
      </c>
      <c r="G7169" s="2">
        <v>9</v>
      </c>
      <c r="H7169" s="2">
        <v>23</v>
      </c>
      <c r="I7169">
        <v>30</v>
      </c>
      <c r="J7169" s="13">
        <v>10</v>
      </c>
      <c r="K7169" s="2" t="s">
        <v>58</v>
      </c>
      <c r="L7169" s="2" t="s">
        <v>58</v>
      </c>
      <c r="M7169" s="2" t="s">
        <v>58</v>
      </c>
      <c r="N7169" s="2" t="s">
        <v>58</v>
      </c>
      <c r="O7169">
        <v>2</v>
      </c>
      <c r="P7169">
        <v>3</v>
      </c>
      <c r="Q7169">
        <v>2</v>
      </c>
      <c r="R7169">
        <v>2</v>
      </c>
      <c r="S7169" s="2">
        <v>7</v>
      </c>
      <c r="T7169" s="2">
        <v>6</v>
      </c>
      <c r="U7169" s="2">
        <v>4</v>
      </c>
      <c r="V7169" s="2">
        <v>6</v>
      </c>
      <c r="W7169">
        <v>7</v>
      </c>
      <c r="X7169">
        <v>9</v>
      </c>
      <c r="Y7169">
        <v>7</v>
      </c>
      <c r="Z7169">
        <v>7</v>
      </c>
      <c r="AA7169">
        <v>3</v>
      </c>
      <c r="AB7169">
        <v>2</v>
      </c>
      <c r="AC7169">
        <v>2</v>
      </c>
      <c r="AD7169">
        <v>3</v>
      </c>
      <c r="AE7169">
        <v>3</v>
      </c>
      <c r="AF7169">
        <v>3</v>
      </c>
    </row>
    <row r="7170" spans="1:32" x14ac:dyDescent="0.3">
      <c r="A7170" s="2" t="s">
        <v>341</v>
      </c>
      <c r="B7170" s="2" t="s">
        <v>48</v>
      </c>
      <c r="C7170" s="2" t="s">
        <v>35</v>
      </c>
      <c r="D7170" s="2" t="s">
        <v>63</v>
      </c>
      <c r="E7170" s="2" t="s">
        <v>270</v>
      </c>
      <c r="F7170" s="2">
        <v>0</v>
      </c>
      <c r="G7170" s="2">
        <v>0</v>
      </c>
      <c r="H7170" s="2">
        <v>0</v>
      </c>
      <c r="I7170">
        <v>0</v>
      </c>
      <c r="J7170" s="13" t="s">
        <v>58</v>
      </c>
      <c r="K7170" s="2">
        <v>0</v>
      </c>
      <c r="L7170" s="2">
        <v>0</v>
      </c>
      <c r="M7170" s="2">
        <v>0</v>
      </c>
      <c r="N7170" s="2">
        <v>0</v>
      </c>
      <c r="O7170">
        <v>0</v>
      </c>
      <c r="P7170">
        <v>0</v>
      </c>
      <c r="Q7170">
        <v>0</v>
      </c>
      <c r="R7170">
        <v>0</v>
      </c>
      <c r="S7170" s="2">
        <v>0</v>
      </c>
      <c r="T7170" s="2">
        <v>0</v>
      </c>
      <c r="U7170" s="2">
        <v>0</v>
      </c>
      <c r="V7170" s="2">
        <v>0</v>
      </c>
      <c r="W7170">
        <v>0</v>
      </c>
      <c r="X7170">
        <v>0</v>
      </c>
      <c r="Y7170">
        <v>0</v>
      </c>
      <c r="Z7170">
        <v>0</v>
      </c>
      <c r="AA7170">
        <v>0</v>
      </c>
      <c r="AB7170">
        <v>0</v>
      </c>
      <c r="AC7170">
        <v>0</v>
      </c>
      <c r="AD7170" t="s">
        <v>58</v>
      </c>
      <c r="AE7170">
        <v>0</v>
      </c>
      <c r="AF7170">
        <v>0</v>
      </c>
    </row>
    <row r="7171" spans="1:32" x14ac:dyDescent="0.3">
      <c r="A7171" s="2" t="s">
        <v>341</v>
      </c>
      <c r="B7171" s="2" t="s">
        <v>48</v>
      </c>
      <c r="C7171" s="2" t="s">
        <v>35</v>
      </c>
      <c r="D7171" s="2" t="s">
        <v>81</v>
      </c>
      <c r="E7171" s="2" t="s">
        <v>271</v>
      </c>
      <c r="F7171" s="2">
        <v>0</v>
      </c>
      <c r="G7171" s="2">
        <v>3</v>
      </c>
      <c r="H7171" s="2">
        <v>3</v>
      </c>
      <c r="I7171">
        <v>0</v>
      </c>
      <c r="J7171" s="13">
        <v>0</v>
      </c>
      <c r="K7171" s="2">
        <v>0</v>
      </c>
      <c r="L7171" s="2">
        <v>0</v>
      </c>
      <c r="M7171" s="2">
        <v>0</v>
      </c>
      <c r="N7171" s="2">
        <v>0</v>
      </c>
      <c r="O7171">
        <v>0</v>
      </c>
      <c r="P7171">
        <v>1</v>
      </c>
      <c r="Q7171">
        <v>1</v>
      </c>
      <c r="R7171">
        <v>1</v>
      </c>
      <c r="S7171" s="2" t="s">
        <v>58</v>
      </c>
      <c r="T7171" s="2" t="s">
        <v>58</v>
      </c>
      <c r="U7171" s="2">
        <v>0</v>
      </c>
      <c r="V7171" s="2">
        <v>0</v>
      </c>
      <c r="W7171">
        <v>0</v>
      </c>
      <c r="X7171">
        <v>0</v>
      </c>
      <c r="Y7171">
        <v>0</v>
      </c>
      <c r="Z7171">
        <v>0</v>
      </c>
      <c r="AA7171">
        <v>0</v>
      </c>
      <c r="AB7171">
        <v>0</v>
      </c>
      <c r="AC7171">
        <v>0</v>
      </c>
      <c r="AD7171">
        <v>0</v>
      </c>
      <c r="AE7171">
        <v>1</v>
      </c>
      <c r="AF7171">
        <v>1</v>
      </c>
    </row>
    <row r="7172" spans="1:32" x14ac:dyDescent="0.3">
      <c r="A7172" s="2" t="s">
        <v>341</v>
      </c>
      <c r="B7172" s="2" t="s">
        <v>48</v>
      </c>
      <c r="C7172" s="2" t="s">
        <v>35</v>
      </c>
      <c r="D7172" s="2" t="s">
        <v>173</v>
      </c>
      <c r="E7172" s="2" t="s">
        <v>272</v>
      </c>
      <c r="F7172" s="2">
        <v>0</v>
      </c>
      <c r="G7172" s="2">
        <v>1</v>
      </c>
      <c r="H7172" s="2">
        <v>1</v>
      </c>
      <c r="I7172">
        <v>4</v>
      </c>
      <c r="J7172" s="13">
        <v>0</v>
      </c>
      <c r="K7172" s="2">
        <v>0</v>
      </c>
      <c r="L7172" s="2">
        <v>0</v>
      </c>
      <c r="M7172" s="2">
        <v>0</v>
      </c>
      <c r="N7172" s="2">
        <v>0</v>
      </c>
      <c r="O7172">
        <v>0</v>
      </c>
      <c r="P7172">
        <v>1</v>
      </c>
      <c r="Q7172">
        <v>0</v>
      </c>
      <c r="R7172">
        <v>0</v>
      </c>
      <c r="S7172" s="2">
        <v>0</v>
      </c>
      <c r="T7172" s="2">
        <v>1</v>
      </c>
      <c r="U7172" s="2">
        <v>0</v>
      </c>
      <c r="V7172" s="2">
        <v>0</v>
      </c>
      <c r="W7172" t="s">
        <v>58</v>
      </c>
      <c r="X7172" t="s">
        <v>58</v>
      </c>
      <c r="Y7172" t="s">
        <v>58</v>
      </c>
      <c r="Z7172" t="s">
        <v>58</v>
      </c>
      <c r="AA7172">
        <v>0</v>
      </c>
      <c r="AB7172">
        <v>0</v>
      </c>
      <c r="AC7172">
        <v>0</v>
      </c>
      <c r="AD7172">
        <v>0</v>
      </c>
      <c r="AE7172">
        <v>2</v>
      </c>
      <c r="AF7172">
        <v>2</v>
      </c>
    </row>
    <row r="7173" spans="1:32" x14ac:dyDescent="0.3">
      <c r="A7173" s="2" t="s">
        <v>341</v>
      </c>
      <c r="B7173" s="2" t="s">
        <v>48</v>
      </c>
      <c r="C7173" s="2" t="s">
        <v>35</v>
      </c>
      <c r="D7173" s="2" t="s">
        <v>83</v>
      </c>
      <c r="E7173" s="2" t="s">
        <v>273</v>
      </c>
      <c r="F7173" s="2">
        <v>63</v>
      </c>
      <c r="G7173" s="2">
        <v>62</v>
      </c>
      <c r="H7173" s="2">
        <v>223</v>
      </c>
      <c r="I7173">
        <v>91</v>
      </c>
      <c r="J7173" s="13">
        <v>90</v>
      </c>
      <c r="K7173" s="2">
        <v>15</v>
      </c>
      <c r="L7173" s="2">
        <v>14</v>
      </c>
      <c r="M7173" s="2">
        <v>17</v>
      </c>
      <c r="N7173" s="2">
        <v>17</v>
      </c>
      <c r="O7173">
        <v>15</v>
      </c>
      <c r="P7173">
        <v>20</v>
      </c>
      <c r="Q7173">
        <v>16</v>
      </c>
      <c r="R7173">
        <v>11</v>
      </c>
      <c r="S7173" s="2">
        <v>51</v>
      </c>
      <c r="T7173" s="2">
        <v>46</v>
      </c>
      <c r="U7173" s="2">
        <v>81</v>
      </c>
      <c r="V7173" s="2">
        <v>45</v>
      </c>
      <c r="W7173">
        <v>20</v>
      </c>
      <c r="X7173">
        <v>26</v>
      </c>
      <c r="Y7173">
        <v>21</v>
      </c>
      <c r="Z7173">
        <v>24</v>
      </c>
      <c r="AA7173">
        <v>24</v>
      </c>
      <c r="AB7173">
        <v>22</v>
      </c>
      <c r="AC7173">
        <v>24</v>
      </c>
      <c r="AD7173">
        <v>20</v>
      </c>
      <c r="AE7173">
        <v>25</v>
      </c>
      <c r="AF7173">
        <v>20</v>
      </c>
    </row>
    <row r="7174" spans="1:32" x14ac:dyDescent="0.3">
      <c r="A7174" s="2" t="s">
        <v>341</v>
      </c>
      <c r="B7174" s="2" t="s">
        <v>48</v>
      </c>
      <c r="C7174" s="2" t="s">
        <v>35</v>
      </c>
      <c r="D7174" s="2" t="s">
        <v>177</v>
      </c>
      <c r="E7174" s="2" t="s">
        <v>274</v>
      </c>
      <c r="F7174" s="2">
        <v>0</v>
      </c>
      <c r="G7174" s="2" t="s">
        <v>58</v>
      </c>
      <c r="H7174" s="2">
        <v>0</v>
      </c>
      <c r="I7174">
        <v>0</v>
      </c>
      <c r="J7174" s="13">
        <v>0</v>
      </c>
      <c r="K7174" s="2">
        <v>0</v>
      </c>
      <c r="L7174" s="2">
        <v>0</v>
      </c>
      <c r="M7174" s="2">
        <v>0</v>
      </c>
      <c r="N7174" s="2">
        <v>0</v>
      </c>
      <c r="O7174" t="s">
        <v>58</v>
      </c>
      <c r="P7174">
        <v>0</v>
      </c>
      <c r="Q7174">
        <v>0</v>
      </c>
      <c r="R7174">
        <v>0</v>
      </c>
      <c r="S7174" s="2">
        <v>0</v>
      </c>
      <c r="T7174" s="2">
        <v>0</v>
      </c>
      <c r="U7174" s="2">
        <v>0</v>
      </c>
      <c r="V7174" s="2">
        <v>0</v>
      </c>
      <c r="W7174">
        <v>0</v>
      </c>
      <c r="X7174">
        <v>0</v>
      </c>
      <c r="Y7174">
        <v>0</v>
      </c>
      <c r="Z7174">
        <v>0</v>
      </c>
      <c r="AA7174">
        <v>0</v>
      </c>
      <c r="AB7174">
        <v>0</v>
      </c>
      <c r="AC7174">
        <v>0</v>
      </c>
      <c r="AD7174">
        <v>0</v>
      </c>
      <c r="AE7174">
        <v>0</v>
      </c>
      <c r="AF7174">
        <v>0</v>
      </c>
    </row>
    <row r="7175" spans="1:32" x14ac:dyDescent="0.3">
      <c r="A7175" s="2" t="s">
        <v>341</v>
      </c>
      <c r="B7175" s="2" t="s">
        <v>48</v>
      </c>
      <c r="C7175" s="2" t="s">
        <v>35</v>
      </c>
      <c r="D7175" s="2" t="s">
        <v>171</v>
      </c>
      <c r="E7175" s="2" t="s">
        <v>275</v>
      </c>
      <c r="F7175" s="2">
        <v>28</v>
      </c>
      <c r="G7175" s="2">
        <v>46</v>
      </c>
      <c r="H7175" s="2">
        <v>73</v>
      </c>
      <c r="I7175">
        <v>55</v>
      </c>
      <c r="J7175" s="13">
        <v>37</v>
      </c>
      <c r="K7175" s="2">
        <v>6</v>
      </c>
      <c r="L7175" s="2">
        <v>6</v>
      </c>
      <c r="M7175" s="2">
        <v>8</v>
      </c>
      <c r="N7175" s="2">
        <v>8</v>
      </c>
      <c r="O7175">
        <v>11</v>
      </c>
      <c r="P7175">
        <v>14</v>
      </c>
      <c r="Q7175">
        <v>11</v>
      </c>
      <c r="R7175">
        <v>10</v>
      </c>
      <c r="S7175" s="2">
        <v>19</v>
      </c>
      <c r="T7175" s="2">
        <v>17</v>
      </c>
      <c r="U7175" s="2" t="s">
        <v>58</v>
      </c>
      <c r="V7175" s="2" t="s">
        <v>58</v>
      </c>
      <c r="W7175">
        <v>13</v>
      </c>
      <c r="X7175">
        <v>16</v>
      </c>
      <c r="Y7175">
        <v>13</v>
      </c>
      <c r="Z7175">
        <v>13</v>
      </c>
      <c r="AA7175">
        <v>9</v>
      </c>
      <c r="AB7175">
        <v>8</v>
      </c>
      <c r="AC7175">
        <v>11</v>
      </c>
      <c r="AD7175">
        <v>9</v>
      </c>
      <c r="AE7175">
        <v>8</v>
      </c>
      <c r="AF7175">
        <v>11</v>
      </c>
    </row>
    <row r="7176" spans="1:32" x14ac:dyDescent="0.3">
      <c r="A7176" s="2" t="s">
        <v>341</v>
      </c>
      <c r="B7176" s="2" t="s">
        <v>48</v>
      </c>
      <c r="C7176" s="2" t="s">
        <v>35</v>
      </c>
      <c r="D7176" s="2" t="s">
        <v>175</v>
      </c>
      <c r="E7176" s="2" t="s">
        <v>276</v>
      </c>
      <c r="F7176" s="2">
        <v>0</v>
      </c>
      <c r="G7176" s="2">
        <v>0</v>
      </c>
      <c r="H7176" s="2">
        <v>3</v>
      </c>
      <c r="I7176">
        <v>0</v>
      </c>
      <c r="J7176" s="13">
        <v>0</v>
      </c>
      <c r="K7176" s="2">
        <v>0</v>
      </c>
      <c r="L7176" s="2">
        <v>0</v>
      </c>
      <c r="M7176" s="2">
        <v>0</v>
      </c>
      <c r="N7176" s="2">
        <v>0</v>
      </c>
      <c r="O7176">
        <v>0</v>
      </c>
      <c r="P7176">
        <v>0</v>
      </c>
      <c r="Q7176">
        <v>0</v>
      </c>
      <c r="R7176">
        <v>0</v>
      </c>
      <c r="S7176" s="2" t="s">
        <v>58</v>
      </c>
      <c r="T7176" s="2" t="s">
        <v>58</v>
      </c>
      <c r="U7176" s="2" t="s">
        <v>58</v>
      </c>
      <c r="V7176" s="2">
        <v>0</v>
      </c>
      <c r="W7176">
        <v>0</v>
      </c>
      <c r="X7176">
        <v>0</v>
      </c>
      <c r="Y7176">
        <v>0</v>
      </c>
      <c r="Z7176">
        <v>0</v>
      </c>
      <c r="AA7176">
        <v>0</v>
      </c>
      <c r="AB7176">
        <v>0</v>
      </c>
      <c r="AC7176">
        <v>0</v>
      </c>
      <c r="AD7176">
        <v>0</v>
      </c>
      <c r="AE7176">
        <v>0</v>
      </c>
      <c r="AF7176">
        <v>0</v>
      </c>
    </row>
    <row r="7177" spans="1:32" x14ac:dyDescent="0.3">
      <c r="A7177" s="2" t="s">
        <v>341</v>
      </c>
      <c r="B7177" s="2" t="s">
        <v>48</v>
      </c>
      <c r="C7177" s="2" t="s">
        <v>35</v>
      </c>
      <c r="D7177" s="2" t="s">
        <v>117</v>
      </c>
      <c r="E7177" s="2" t="s">
        <v>277</v>
      </c>
      <c r="F7177" s="2" t="s">
        <v>58</v>
      </c>
      <c r="G7177" s="2">
        <v>300</v>
      </c>
      <c r="H7177" s="2">
        <v>0</v>
      </c>
      <c r="I7177" t="s">
        <v>58</v>
      </c>
      <c r="J7177" s="13">
        <v>0</v>
      </c>
      <c r="K7177" s="2" t="s">
        <v>58</v>
      </c>
      <c r="L7177" s="2" t="s">
        <v>58</v>
      </c>
      <c r="M7177" s="2" t="s">
        <v>58</v>
      </c>
      <c r="N7177" s="2" t="s">
        <v>58</v>
      </c>
      <c r="O7177">
        <v>9</v>
      </c>
      <c r="P7177">
        <v>0</v>
      </c>
      <c r="Q7177">
        <v>146</v>
      </c>
      <c r="R7177">
        <v>145</v>
      </c>
      <c r="S7177" s="2">
        <v>0</v>
      </c>
      <c r="T7177" s="2">
        <v>0</v>
      </c>
      <c r="U7177" s="2">
        <v>0</v>
      </c>
      <c r="V7177" s="2">
        <v>0</v>
      </c>
      <c r="W7177" t="s">
        <v>58</v>
      </c>
      <c r="X7177" t="s">
        <v>58</v>
      </c>
      <c r="Y7177" t="s">
        <v>58</v>
      </c>
      <c r="Z7177" t="s">
        <v>58</v>
      </c>
      <c r="AA7177">
        <v>0</v>
      </c>
      <c r="AB7177">
        <v>0</v>
      </c>
      <c r="AC7177">
        <v>0</v>
      </c>
      <c r="AD7177">
        <v>0</v>
      </c>
      <c r="AE7177">
        <v>0</v>
      </c>
      <c r="AF7177">
        <v>0</v>
      </c>
    </row>
    <row r="7178" spans="1:32" x14ac:dyDescent="0.3">
      <c r="A7178" s="2" t="s">
        <v>341</v>
      </c>
      <c r="B7178" s="2" t="s">
        <v>48</v>
      </c>
      <c r="C7178" s="2" t="s">
        <v>35</v>
      </c>
      <c r="D7178" s="2" t="s">
        <v>85</v>
      </c>
      <c r="E7178" s="2" t="s">
        <v>278</v>
      </c>
      <c r="F7178" s="2">
        <v>52</v>
      </c>
      <c r="G7178" s="2">
        <v>61</v>
      </c>
      <c r="H7178" s="2">
        <v>79</v>
      </c>
      <c r="I7178">
        <v>126</v>
      </c>
      <c r="J7178" s="13">
        <v>69</v>
      </c>
      <c r="K7178" s="2">
        <v>12</v>
      </c>
      <c r="L7178" s="2">
        <v>12</v>
      </c>
      <c r="M7178" s="2">
        <v>14</v>
      </c>
      <c r="N7178" s="2">
        <v>14</v>
      </c>
      <c r="O7178">
        <v>15</v>
      </c>
      <c r="P7178">
        <v>13</v>
      </c>
      <c r="Q7178">
        <v>16</v>
      </c>
      <c r="R7178">
        <v>17</v>
      </c>
      <c r="S7178" s="2">
        <v>15</v>
      </c>
      <c r="T7178" s="2">
        <v>21</v>
      </c>
      <c r="U7178" s="2">
        <v>20</v>
      </c>
      <c r="V7178" s="2">
        <v>23</v>
      </c>
      <c r="W7178">
        <v>29</v>
      </c>
      <c r="X7178">
        <v>36</v>
      </c>
      <c r="Y7178">
        <v>28</v>
      </c>
      <c r="Z7178">
        <v>33</v>
      </c>
      <c r="AA7178">
        <v>16</v>
      </c>
      <c r="AB7178">
        <v>14</v>
      </c>
      <c r="AC7178">
        <v>15</v>
      </c>
      <c r="AD7178">
        <v>24</v>
      </c>
      <c r="AE7178">
        <v>15</v>
      </c>
      <c r="AF7178">
        <v>13</v>
      </c>
    </row>
    <row r="7179" spans="1:32" x14ac:dyDescent="0.3">
      <c r="A7179" s="2" t="s">
        <v>341</v>
      </c>
      <c r="B7179" s="2" t="s">
        <v>48</v>
      </c>
      <c r="C7179" s="2" t="s">
        <v>35</v>
      </c>
      <c r="D7179" s="2" t="s">
        <v>179</v>
      </c>
      <c r="E7179" s="2" t="s">
        <v>279</v>
      </c>
      <c r="F7179" s="2">
        <v>14</v>
      </c>
      <c r="G7179" s="2">
        <v>30</v>
      </c>
      <c r="H7179" s="2">
        <v>85</v>
      </c>
      <c r="I7179">
        <v>30</v>
      </c>
      <c r="J7179" s="13" t="s">
        <v>58</v>
      </c>
      <c r="K7179" s="2">
        <v>3</v>
      </c>
      <c r="L7179" s="2">
        <v>3</v>
      </c>
      <c r="M7179" s="2">
        <v>4</v>
      </c>
      <c r="N7179" s="2">
        <v>4</v>
      </c>
      <c r="O7179">
        <v>5</v>
      </c>
      <c r="P7179">
        <v>4</v>
      </c>
      <c r="Q7179">
        <v>7</v>
      </c>
      <c r="R7179">
        <v>14</v>
      </c>
      <c r="S7179" s="2">
        <v>24</v>
      </c>
      <c r="T7179" s="2">
        <v>29</v>
      </c>
      <c r="U7179" s="2">
        <v>28</v>
      </c>
      <c r="V7179" s="2">
        <v>4</v>
      </c>
      <c r="W7179">
        <v>7</v>
      </c>
      <c r="X7179">
        <v>9</v>
      </c>
      <c r="Y7179">
        <v>7</v>
      </c>
      <c r="Z7179">
        <v>7</v>
      </c>
      <c r="AA7179" t="s">
        <v>58</v>
      </c>
      <c r="AB7179" t="s">
        <v>58</v>
      </c>
      <c r="AC7179" t="s">
        <v>58</v>
      </c>
      <c r="AD7179" t="s">
        <v>58</v>
      </c>
      <c r="AE7179">
        <v>5</v>
      </c>
      <c r="AF7179">
        <v>7</v>
      </c>
    </row>
    <row r="7180" spans="1:32" x14ac:dyDescent="0.3">
      <c r="A7180" s="2" t="s">
        <v>341</v>
      </c>
      <c r="B7180" s="2" t="s">
        <v>48</v>
      </c>
      <c r="C7180" s="2" t="s">
        <v>35</v>
      </c>
      <c r="D7180" s="2" t="s">
        <v>191</v>
      </c>
      <c r="E7180" s="2" t="s">
        <v>280</v>
      </c>
      <c r="F7180" s="2">
        <v>4</v>
      </c>
      <c r="G7180" s="2">
        <v>25</v>
      </c>
      <c r="H7180" s="2" t="s">
        <v>58</v>
      </c>
      <c r="I7180">
        <v>26</v>
      </c>
      <c r="J7180" s="13">
        <v>26</v>
      </c>
      <c r="K7180" s="2">
        <v>1</v>
      </c>
      <c r="L7180" s="2">
        <v>1</v>
      </c>
      <c r="M7180" s="2">
        <v>1</v>
      </c>
      <c r="N7180" s="2">
        <v>1</v>
      </c>
      <c r="O7180">
        <v>4</v>
      </c>
      <c r="P7180">
        <v>6</v>
      </c>
      <c r="Q7180">
        <v>8</v>
      </c>
      <c r="R7180">
        <v>7</v>
      </c>
      <c r="S7180" s="2" t="s">
        <v>58</v>
      </c>
      <c r="T7180" s="2" t="s">
        <v>58</v>
      </c>
      <c r="U7180" s="2" t="s">
        <v>58</v>
      </c>
      <c r="V7180" s="2" t="s">
        <v>58</v>
      </c>
      <c r="W7180">
        <v>6</v>
      </c>
      <c r="X7180">
        <v>8</v>
      </c>
      <c r="Y7180">
        <v>6</v>
      </c>
      <c r="Z7180">
        <v>6</v>
      </c>
      <c r="AA7180">
        <v>6</v>
      </c>
      <c r="AB7180">
        <v>4</v>
      </c>
      <c r="AC7180">
        <v>7</v>
      </c>
      <c r="AD7180">
        <v>9</v>
      </c>
      <c r="AE7180">
        <v>8</v>
      </c>
      <c r="AF7180">
        <v>5</v>
      </c>
    </row>
    <row r="7181" spans="1:32" x14ac:dyDescent="0.3">
      <c r="A7181" s="2" t="s">
        <v>341</v>
      </c>
      <c r="B7181" s="2" t="s">
        <v>48</v>
      </c>
      <c r="C7181" s="2" t="s">
        <v>35</v>
      </c>
      <c r="D7181" s="2" t="s">
        <v>119</v>
      </c>
      <c r="E7181" s="2" t="s">
        <v>281</v>
      </c>
      <c r="F7181" s="2">
        <v>0</v>
      </c>
      <c r="G7181" s="2">
        <v>0</v>
      </c>
      <c r="H7181" s="2" t="s">
        <v>58</v>
      </c>
      <c r="I7181" t="s">
        <v>58</v>
      </c>
      <c r="J7181" s="13" t="s">
        <v>58</v>
      </c>
      <c r="K7181" s="2">
        <v>0</v>
      </c>
      <c r="L7181" s="2">
        <v>0</v>
      </c>
      <c r="M7181" s="2">
        <v>0</v>
      </c>
      <c r="N7181" s="2">
        <v>0</v>
      </c>
      <c r="O7181">
        <v>0</v>
      </c>
      <c r="P7181">
        <v>0</v>
      </c>
      <c r="Q7181">
        <v>0</v>
      </c>
      <c r="R7181">
        <v>0</v>
      </c>
      <c r="S7181" s="2">
        <v>0</v>
      </c>
      <c r="T7181" s="2" t="s">
        <v>58</v>
      </c>
      <c r="U7181" s="2">
        <v>0</v>
      </c>
      <c r="V7181" s="2">
        <v>0</v>
      </c>
      <c r="W7181">
        <v>1</v>
      </c>
      <c r="X7181">
        <v>1</v>
      </c>
      <c r="Y7181">
        <v>1</v>
      </c>
      <c r="Z7181" t="s">
        <v>58</v>
      </c>
      <c r="AA7181">
        <v>1</v>
      </c>
      <c r="AB7181" t="s">
        <v>58</v>
      </c>
      <c r="AC7181" t="s">
        <v>58</v>
      </c>
      <c r="AD7181" t="s">
        <v>58</v>
      </c>
      <c r="AE7181">
        <v>0</v>
      </c>
      <c r="AF7181">
        <v>0</v>
      </c>
    </row>
    <row r="7182" spans="1:32" x14ac:dyDescent="0.3">
      <c r="A7182" s="2" t="s">
        <v>341</v>
      </c>
      <c r="B7182" s="2" t="s">
        <v>48</v>
      </c>
      <c r="C7182" s="2" t="s">
        <v>35</v>
      </c>
      <c r="D7182" s="2" t="s">
        <v>89</v>
      </c>
      <c r="E7182" s="2" t="s">
        <v>282</v>
      </c>
      <c r="F7182" s="2">
        <v>0</v>
      </c>
      <c r="G7182" s="2">
        <v>0</v>
      </c>
      <c r="H7182" s="2">
        <v>0</v>
      </c>
      <c r="I7182">
        <v>0</v>
      </c>
      <c r="J7182" s="13">
        <v>0</v>
      </c>
      <c r="K7182" s="2">
        <v>0</v>
      </c>
      <c r="L7182" s="2">
        <v>0</v>
      </c>
      <c r="M7182" s="2">
        <v>0</v>
      </c>
      <c r="N7182" s="2">
        <v>0</v>
      </c>
      <c r="O7182">
        <v>0</v>
      </c>
      <c r="P7182">
        <v>0</v>
      </c>
      <c r="Q7182">
        <v>0</v>
      </c>
      <c r="R7182">
        <v>0</v>
      </c>
      <c r="S7182" s="2">
        <v>0</v>
      </c>
      <c r="T7182" s="2">
        <v>0</v>
      </c>
      <c r="U7182" s="2">
        <v>0</v>
      </c>
      <c r="V7182" s="2">
        <v>0</v>
      </c>
      <c r="W7182">
        <v>0</v>
      </c>
      <c r="X7182">
        <v>0</v>
      </c>
      <c r="Y7182">
        <v>0</v>
      </c>
      <c r="Z7182">
        <v>0</v>
      </c>
      <c r="AA7182">
        <v>0</v>
      </c>
      <c r="AB7182">
        <v>0</v>
      </c>
      <c r="AC7182">
        <v>0</v>
      </c>
      <c r="AD7182">
        <v>0</v>
      </c>
      <c r="AE7182">
        <v>0</v>
      </c>
      <c r="AF7182">
        <v>0</v>
      </c>
    </row>
    <row r="7183" spans="1:32" x14ac:dyDescent="0.3">
      <c r="A7183" s="2" t="s">
        <v>341</v>
      </c>
      <c r="B7183" s="2" t="s">
        <v>48</v>
      </c>
      <c r="C7183" s="2" t="s">
        <v>35</v>
      </c>
      <c r="D7183" s="2" t="s">
        <v>91</v>
      </c>
      <c r="E7183" s="2" t="s">
        <v>283</v>
      </c>
      <c r="F7183" s="2">
        <v>37</v>
      </c>
      <c r="G7183" s="2">
        <v>10</v>
      </c>
      <c r="H7183" s="2" t="s">
        <v>58</v>
      </c>
      <c r="I7183">
        <v>4</v>
      </c>
      <c r="J7183" s="13">
        <v>34</v>
      </c>
      <c r="K7183" s="2">
        <v>9</v>
      </c>
      <c r="L7183" s="2">
        <v>8</v>
      </c>
      <c r="M7183" s="2">
        <v>10</v>
      </c>
      <c r="N7183" s="2">
        <v>10</v>
      </c>
      <c r="O7183" t="s">
        <v>58</v>
      </c>
      <c r="P7183">
        <v>3</v>
      </c>
      <c r="Q7183" t="s">
        <v>58</v>
      </c>
      <c r="R7183" t="s">
        <v>58</v>
      </c>
      <c r="S7183" s="2" t="s">
        <v>58</v>
      </c>
      <c r="T7183" s="2" t="s">
        <v>58</v>
      </c>
      <c r="U7183" s="2" t="s">
        <v>58</v>
      </c>
      <c r="V7183" s="2" t="s">
        <v>58</v>
      </c>
      <c r="W7183" t="s">
        <v>58</v>
      </c>
      <c r="X7183" t="s">
        <v>58</v>
      </c>
      <c r="Y7183">
        <v>1</v>
      </c>
      <c r="Z7183">
        <v>1</v>
      </c>
      <c r="AA7183">
        <v>2</v>
      </c>
      <c r="AB7183">
        <v>26</v>
      </c>
      <c r="AC7183" t="s">
        <v>58</v>
      </c>
      <c r="AD7183" t="s">
        <v>58</v>
      </c>
      <c r="AE7183">
        <v>2</v>
      </c>
      <c r="AF7183">
        <v>2</v>
      </c>
    </row>
    <row r="7184" spans="1:32" x14ac:dyDescent="0.3">
      <c r="A7184" s="2" t="s">
        <v>341</v>
      </c>
      <c r="B7184" s="2" t="s">
        <v>48</v>
      </c>
      <c r="C7184" s="2" t="s">
        <v>35</v>
      </c>
      <c r="D7184" s="2" t="s">
        <v>87</v>
      </c>
      <c r="E7184" s="2" t="s">
        <v>284</v>
      </c>
      <c r="F7184" s="2">
        <v>0</v>
      </c>
      <c r="G7184" s="2">
        <v>0</v>
      </c>
      <c r="H7184" s="2">
        <v>0</v>
      </c>
      <c r="I7184">
        <v>0</v>
      </c>
      <c r="J7184" s="13">
        <v>0</v>
      </c>
      <c r="K7184" s="2">
        <v>0</v>
      </c>
      <c r="L7184" s="2">
        <v>0</v>
      </c>
      <c r="M7184" s="2">
        <v>0</v>
      </c>
      <c r="N7184" s="2">
        <v>0</v>
      </c>
      <c r="O7184">
        <v>0</v>
      </c>
      <c r="P7184">
        <v>0</v>
      </c>
      <c r="Q7184">
        <v>0</v>
      </c>
      <c r="R7184">
        <v>0</v>
      </c>
      <c r="S7184" s="2">
        <v>0</v>
      </c>
      <c r="T7184" s="2">
        <v>0</v>
      </c>
      <c r="U7184" s="2">
        <v>0</v>
      </c>
      <c r="V7184" s="2">
        <v>0</v>
      </c>
      <c r="W7184">
        <v>0</v>
      </c>
      <c r="X7184">
        <v>0</v>
      </c>
      <c r="Y7184">
        <v>0</v>
      </c>
      <c r="Z7184">
        <v>0</v>
      </c>
      <c r="AA7184">
        <v>0</v>
      </c>
      <c r="AB7184">
        <v>0</v>
      </c>
      <c r="AC7184">
        <v>0</v>
      </c>
      <c r="AD7184">
        <v>0</v>
      </c>
      <c r="AE7184">
        <v>0</v>
      </c>
      <c r="AF7184">
        <v>0</v>
      </c>
    </row>
    <row r="7185" spans="1:32" x14ac:dyDescent="0.3">
      <c r="A7185" s="2" t="s">
        <v>341</v>
      </c>
      <c r="B7185" s="2" t="s">
        <v>48</v>
      </c>
      <c r="C7185" s="2" t="s">
        <v>35</v>
      </c>
      <c r="D7185" s="2" t="s">
        <v>211</v>
      </c>
      <c r="E7185" s="2" t="s">
        <v>285</v>
      </c>
      <c r="F7185" s="2">
        <v>0</v>
      </c>
      <c r="G7185" s="2" t="s">
        <v>58</v>
      </c>
      <c r="H7185" s="2">
        <v>2</v>
      </c>
      <c r="I7185">
        <v>0</v>
      </c>
      <c r="J7185" s="13">
        <v>0</v>
      </c>
      <c r="K7185" s="2">
        <v>0</v>
      </c>
      <c r="L7185" s="2">
        <v>0</v>
      </c>
      <c r="M7185" s="2">
        <v>0</v>
      </c>
      <c r="N7185" s="2">
        <v>0</v>
      </c>
      <c r="O7185">
        <v>1</v>
      </c>
      <c r="P7185">
        <v>0</v>
      </c>
      <c r="Q7185" t="s">
        <v>58</v>
      </c>
      <c r="R7185">
        <v>0</v>
      </c>
      <c r="S7185" s="2">
        <v>0</v>
      </c>
      <c r="T7185" s="2">
        <v>2</v>
      </c>
      <c r="U7185" s="2">
        <v>0</v>
      </c>
      <c r="V7185" s="2">
        <v>0</v>
      </c>
      <c r="W7185">
        <v>0</v>
      </c>
      <c r="X7185">
        <v>0</v>
      </c>
      <c r="Y7185">
        <v>0</v>
      </c>
      <c r="Z7185">
        <v>0</v>
      </c>
      <c r="AA7185">
        <v>0</v>
      </c>
      <c r="AB7185">
        <v>0</v>
      </c>
      <c r="AC7185">
        <v>0</v>
      </c>
      <c r="AD7185">
        <v>0</v>
      </c>
      <c r="AE7185">
        <v>0</v>
      </c>
      <c r="AF7185">
        <v>0</v>
      </c>
    </row>
    <row r="7186" spans="1:32" x14ac:dyDescent="0.3">
      <c r="A7186" s="2" t="s">
        <v>341</v>
      </c>
      <c r="B7186" s="2" t="s">
        <v>48</v>
      </c>
      <c r="C7186" s="2" t="s">
        <v>35</v>
      </c>
      <c r="D7186" s="2" t="s">
        <v>140</v>
      </c>
      <c r="E7186" s="2" t="s">
        <v>286</v>
      </c>
      <c r="F7186" s="2">
        <v>0</v>
      </c>
      <c r="G7186" s="2">
        <v>0</v>
      </c>
      <c r="H7186" s="2">
        <v>0</v>
      </c>
      <c r="I7186">
        <v>0</v>
      </c>
      <c r="J7186" s="13">
        <v>0</v>
      </c>
      <c r="K7186" s="2">
        <v>0</v>
      </c>
      <c r="L7186" s="2">
        <v>0</v>
      </c>
      <c r="M7186" s="2">
        <v>0</v>
      </c>
      <c r="N7186" s="2">
        <v>0</v>
      </c>
      <c r="O7186">
        <v>0</v>
      </c>
      <c r="P7186">
        <v>0</v>
      </c>
      <c r="Q7186">
        <v>0</v>
      </c>
      <c r="R7186">
        <v>0</v>
      </c>
      <c r="S7186" s="2">
        <v>0</v>
      </c>
      <c r="T7186" s="2">
        <v>0</v>
      </c>
      <c r="U7186" s="2">
        <v>0</v>
      </c>
      <c r="V7186" s="2">
        <v>0</v>
      </c>
      <c r="W7186">
        <v>0</v>
      </c>
      <c r="X7186">
        <v>0</v>
      </c>
      <c r="Y7186">
        <v>0</v>
      </c>
      <c r="Z7186">
        <v>0</v>
      </c>
      <c r="AA7186">
        <v>0</v>
      </c>
      <c r="AB7186">
        <v>0</v>
      </c>
      <c r="AC7186">
        <v>0</v>
      </c>
      <c r="AD7186">
        <v>0</v>
      </c>
      <c r="AE7186">
        <v>0</v>
      </c>
      <c r="AF7186">
        <v>0</v>
      </c>
    </row>
    <row r="7187" spans="1:32" x14ac:dyDescent="0.3">
      <c r="A7187" s="2" t="s">
        <v>341</v>
      </c>
      <c r="B7187" s="2" t="s">
        <v>48</v>
      </c>
      <c r="C7187" s="2" t="s">
        <v>35</v>
      </c>
      <c r="D7187" s="2" t="s">
        <v>93</v>
      </c>
      <c r="E7187" s="2" t="s">
        <v>287</v>
      </c>
      <c r="F7187" s="2">
        <v>0</v>
      </c>
      <c r="G7187" s="2" t="s">
        <v>58</v>
      </c>
      <c r="H7187" s="2">
        <v>1</v>
      </c>
      <c r="I7187">
        <v>0</v>
      </c>
      <c r="J7187" s="13">
        <v>0</v>
      </c>
      <c r="K7187" s="2">
        <v>0</v>
      </c>
      <c r="L7187" s="2">
        <v>0</v>
      </c>
      <c r="M7187" s="2">
        <v>0</v>
      </c>
      <c r="N7187" s="2">
        <v>0</v>
      </c>
      <c r="O7187">
        <v>0</v>
      </c>
      <c r="P7187">
        <v>0</v>
      </c>
      <c r="Q7187" t="s">
        <v>58</v>
      </c>
      <c r="R7187">
        <v>1</v>
      </c>
      <c r="S7187" s="2">
        <v>0</v>
      </c>
      <c r="T7187" s="2">
        <v>1</v>
      </c>
      <c r="U7187" s="2">
        <v>0</v>
      </c>
      <c r="V7187" s="2">
        <v>0</v>
      </c>
      <c r="W7187">
        <v>0</v>
      </c>
      <c r="X7187">
        <v>0</v>
      </c>
      <c r="Y7187">
        <v>0</v>
      </c>
      <c r="Z7187">
        <v>0</v>
      </c>
      <c r="AA7187">
        <v>0</v>
      </c>
      <c r="AB7187">
        <v>0</v>
      </c>
      <c r="AC7187">
        <v>0</v>
      </c>
      <c r="AD7187">
        <v>0</v>
      </c>
      <c r="AE7187">
        <v>0</v>
      </c>
      <c r="AF7187">
        <v>0</v>
      </c>
    </row>
    <row r="7188" spans="1:32" x14ac:dyDescent="0.3">
      <c r="A7188" s="2" t="s">
        <v>341</v>
      </c>
      <c r="B7188" s="2" t="s">
        <v>48</v>
      </c>
      <c r="C7188" s="2" t="s">
        <v>35</v>
      </c>
      <c r="D7188" s="2" t="s">
        <v>155</v>
      </c>
      <c r="E7188" s="2" t="s">
        <v>288</v>
      </c>
      <c r="F7188" s="2">
        <v>0</v>
      </c>
      <c r="G7188" s="2">
        <v>1</v>
      </c>
      <c r="H7188" s="2">
        <v>0</v>
      </c>
      <c r="I7188">
        <v>0</v>
      </c>
      <c r="J7188" s="13">
        <v>1</v>
      </c>
      <c r="K7188" s="2">
        <v>0</v>
      </c>
      <c r="L7188" s="2">
        <v>0</v>
      </c>
      <c r="M7188" s="2">
        <v>0</v>
      </c>
      <c r="N7188" s="2">
        <v>0</v>
      </c>
      <c r="O7188">
        <v>1</v>
      </c>
      <c r="P7188">
        <v>0</v>
      </c>
      <c r="Q7188">
        <v>0</v>
      </c>
      <c r="R7188">
        <v>0</v>
      </c>
      <c r="S7188" s="2">
        <v>0</v>
      </c>
      <c r="T7188" s="2">
        <v>0</v>
      </c>
      <c r="U7188" s="2">
        <v>0</v>
      </c>
      <c r="V7188" s="2">
        <v>0</v>
      </c>
      <c r="W7188">
        <v>0</v>
      </c>
      <c r="X7188">
        <v>0</v>
      </c>
      <c r="Y7188">
        <v>0</v>
      </c>
      <c r="Z7188">
        <v>0</v>
      </c>
      <c r="AA7188">
        <v>1</v>
      </c>
      <c r="AB7188">
        <v>0</v>
      </c>
      <c r="AC7188">
        <v>0</v>
      </c>
      <c r="AD7188">
        <v>0</v>
      </c>
      <c r="AE7188">
        <v>4</v>
      </c>
      <c r="AF7188">
        <v>3</v>
      </c>
    </row>
    <row r="7189" spans="1:32" x14ac:dyDescent="0.3">
      <c r="A7189" s="2" t="s">
        <v>341</v>
      </c>
      <c r="B7189" s="2" t="s">
        <v>48</v>
      </c>
      <c r="C7189" s="2" t="s">
        <v>35</v>
      </c>
      <c r="D7189" s="2" t="s">
        <v>181</v>
      </c>
      <c r="E7189" s="2" t="s">
        <v>289</v>
      </c>
      <c r="F7189" s="2">
        <v>4</v>
      </c>
      <c r="G7189" s="2">
        <v>4</v>
      </c>
      <c r="H7189" s="2">
        <v>2</v>
      </c>
      <c r="I7189">
        <v>4</v>
      </c>
      <c r="J7189" s="13">
        <v>19</v>
      </c>
      <c r="K7189" s="2">
        <v>1</v>
      </c>
      <c r="L7189" s="2">
        <v>1</v>
      </c>
      <c r="M7189" s="2">
        <v>1</v>
      </c>
      <c r="N7189" s="2">
        <v>1</v>
      </c>
      <c r="O7189">
        <v>1</v>
      </c>
      <c r="P7189">
        <v>1</v>
      </c>
      <c r="Q7189" t="s">
        <v>58</v>
      </c>
      <c r="R7189" t="s">
        <v>58</v>
      </c>
      <c r="S7189" s="2">
        <v>1</v>
      </c>
      <c r="T7189" s="2">
        <v>0</v>
      </c>
      <c r="U7189" s="2">
        <v>0</v>
      </c>
      <c r="V7189" s="2">
        <v>1</v>
      </c>
      <c r="W7189">
        <v>1</v>
      </c>
      <c r="X7189">
        <v>1</v>
      </c>
      <c r="Y7189">
        <v>1</v>
      </c>
      <c r="Z7189">
        <v>1</v>
      </c>
      <c r="AA7189">
        <v>1</v>
      </c>
      <c r="AB7189" t="s">
        <v>58</v>
      </c>
      <c r="AC7189">
        <v>1</v>
      </c>
      <c r="AD7189" t="s">
        <v>58</v>
      </c>
      <c r="AE7189">
        <v>1</v>
      </c>
      <c r="AF7189">
        <v>1</v>
      </c>
    </row>
    <row r="7190" spans="1:32" x14ac:dyDescent="0.3">
      <c r="A7190" s="2" t="s">
        <v>341</v>
      </c>
      <c r="B7190" s="2" t="s">
        <v>48</v>
      </c>
      <c r="C7190" s="2" t="s">
        <v>35</v>
      </c>
      <c r="D7190" s="2" t="s">
        <v>95</v>
      </c>
      <c r="E7190" s="2" t="s">
        <v>290</v>
      </c>
      <c r="F7190" s="2" t="s">
        <v>58</v>
      </c>
      <c r="G7190" s="2">
        <v>271</v>
      </c>
      <c r="H7190" s="2" t="s">
        <v>58</v>
      </c>
      <c r="I7190">
        <v>683</v>
      </c>
      <c r="J7190" s="13">
        <v>137</v>
      </c>
      <c r="K7190" s="2" t="s">
        <v>58</v>
      </c>
      <c r="L7190" s="2" t="s">
        <v>58</v>
      </c>
      <c r="M7190" s="2" t="s">
        <v>58</v>
      </c>
      <c r="N7190" s="2" t="s">
        <v>58</v>
      </c>
      <c r="O7190">
        <v>119</v>
      </c>
      <c r="P7190">
        <v>60</v>
      </c>
      <c r="Q7190">
        <v>51</v>
      </c>
      <c r="R7190">
        <v>41</v>
      </c>
      <c r="S7190" s="2" t="s">
        <v>58</v>
      </c>
      <c r="T7190" s="2" t="s">
        <v>58</v>
      </c>
      <c r="U7190" s="2" t="s">
        <v>58</v>
      </c>
      <c r="V7190" s="2" t="s">
        <v>58</v>
      </c>
      <c r="W7190">
        <v>160</v>
      </c>
      <c r="X7190">
        <v>205</v>
      </c>
      <c r="Y7190">
        <v>160</v>
      </c>
      <c r="Z7190">
        <v>158</v>
      </c>
      <c r="AA7190">
        <v>24</v>
      </c>
      <c r="AB7190">
        <v>39</v>
      </c>
      <c r="AC7190">
        <v>27</v>
      </c>
      <c r="AD7190">
        <v>47</v>
      </c>
      <c r="AE7190">
        <v>57</v>
      </c>
      <c r="AF7190">
        <v>58</v>
      </c>
    </row>
    <row r="7191" spans="1:32" x14ac:dyDescent="0.3">
      <c r="A7191" s="2" t="s">
        <v>341</v>
      </c>
      <c r="B7191" s="2" t="s">
        <v>48</v>
      </c>
      <c r="C7191" s="2" t="s">
        <v>35</v>
      </c>
      <c r="D7191" s="2" t="s">
        <v>121</v>
      </c>
      <c r="E7191" s="2" t="s">
        <v>291</v>
      </c>
      <c r="F7191" s="2" t="s">
        <v>58</v>
      </c>
      <c r="G7191" s="2" t="s">
        <v>58</v>
      </c>
      <c r="H7191" s="2">
        <v>43</v>
      </c>
      <c r="I7191">
        <v>622</v>
      </c>
      <c r="J7191" s="13">
        <v>260</v>
      </c>
      <c r="K7191" s="2" t="s">
        <v>58</v>
      </c>
      <c r="L7191" s="2" t="s">
        <v>58</v>
      </c>
      <c r="M7191" s="2" t="s">
        <v>58</v>
      </c>
      <c r="N7191" s="2" t="s">
        <v>58</v>
      </c>
      <c r="O7191" t="s">
        <v>58</v>
      </c>
      <c r="P7191" t="s">
        <v>58</v>
      </c>
      <c r="Q7191" t="s">
        <v>58</v>
      </c>
      <c r="R7191" t="s">
        <v>58</v>
      </c>
      <c r="S7191" s="2">
        <v>23</v>
      </c>
      <c r="T7191" s="2">
        <v>8</v>
      </c>
      <c r="U7191" s="2">
        <v>5</v>
      </c>
      <c r="V7191" s="2">
        <v>7</v>
      </c>
      <c r="W7191">
        <v>146</v>
      </c>
      <c r="X7191">
        <v>188</v>
      </c>
      <c r="Y7191">
        <v>146</v>
      </c>
      <c r="Z7191">
        <v>142</v>
      </c>
      <c r="AA7191">
        <v>107</v>
      </c>
      <c r="AB7191">
        <v>11</v>
      </c>
      <c r="AC7191">
        <v>115</v>
      </c>
      <c r="AD7191">
        <v>27</v>
      </c>
      <c r="AE7191">
        <v>33</v>
      </c>
      <c r="AF7191">
        <v>29</v>
      </c>
    </row>
    <row r="7192" spans="1:32" x14ac:dyDescent="0.3">
      <c r="A7192" s="2" t="s">
        <v>341</v>
      </c>
      <c r="B7192" s="2" t="s">
        <v>48</v>
      </c>
      <c r="C7192" s="2" t="s">
        <v>35</v>
      </c>
      <c r="D7192" s="2" t="s">
        <v>205</v>
      </c>
      <c r="E7192" s="2" t="s">
        <v>292</v>
      </c>
      <c r="F7192" s="2">
        <v>0</v>
      </c>
      <c r="G7192" s="2" t="s">
        <v>58</v>
      </c>
      <c r="H7192" s="2">
        <v>0</v>
      </c>
      <c r="I7192">
        <v>0</v>
      </c>
      <c r="J7192" s="13">
        <v>2</v>
      </c>
      <c r="K7192" s="2">
        <v>0</v>
      </c>
      <c r="L7192" s="2">
        <v>0</v>
      </c>
      <c r="M7192" s="2">
        <v>0</v>
      </c>
      <c r="N7192" s="2">
        <v>0</v>
      </c>
      <c r="O7192">
        <v>0</v>
      </c>
      <c r="P7192" t="s">
        <v>58</v>
      </c>
      <c r="Q7192" t="s">
        <v>58</v>
      </c>
      <c r="R7192" t="s">
        <v>58</v>
      </c>
      <c r="S7192" s="2">
        <v>0</v>
      </c>
      <c r="T7192" s="2">
        <v>0</v>
      </c>
      <c r="U7192" s="2">
        <v>0</v>
      </c>
      <c r="V7192" s="2">
        <v>0</v>
      </c>
      <c r="W7192">
        <v>0</v>
      </c>
      <c r="X7192">
        <v>0</v>
      </c>
      <c r="Y7192">
        <v>0</v>
      </c>
      <c r="Z7192">
        <v>0</v>
      </c>
      <c r="AA7192">
        <v>1</v>
      </c>
      <c r="AB7192">
        <v>1</v>
      </c>
      <c r="AC7192">
        <v>0</v>
      </c>
      <c r="AD7192">
        <v>0</v>
      </c>
      <c r="AE7192">
        <v>1</v>
      </c>
      <c r="AF7192">
        <v>1</v>
      </c>
    </row>
    <row r="7193" spans="1:32" x14ac:dyDescent="0.3">
      <c r="A7193" s="2" t="s">
        <v>341</v>
      </c>
      <c r="B7193" s="2" t="s">
        <v>48</v>
      </c>
      <c r="C7193" s="2" t="s">
        <v>35</v>
      </c>
      <c r="D7193" s="2" t="s">
        <v>142</v>
      </c>
      <c r="E7193" s="2" t="s">
        <v>293</v>
      </c>
      <c r="F7193" s="2">
        <v>30</v>
      </c>
      <c r="G7193" s="2" t="s">
        <v>58</v>
      </c>
      <c r="H7193" s="2">
        <v>27</v>
      </c>
      <c r="I7193">
        <v>27</v>
      </c>
      <c r="J7193" s="13">
        <v>97</v>
      </c>
      <c r="K7193" s="2">
        <v>7</v>
      </c>
      <c r="L7193" s="2">
        <v>7</v>
      </c>
      <c r="M7193" s="2">
        <v>8</v>
      </c>
      <c r="N7193" s="2">
        <v>8</v>
      </c>
      <c r="O7193" t="s">
        <v>58</v>
      </c>
      <c r="P7193" t="s">
        <v>58</v>
      </c>
      <c r="Q7193" t="s">
        <v>58</v>
      </c>
      <c r="R7193" t="s">
        <v>58</v>
      </c>
      <c r="S7193" s="2">
        <v>5</v>
      </c>
      <c r="T7193" s="2">
        <v>8</v>
      </c>
      <c r="U7193" s="2" t="s">
        <v>58</v>
      </c>
      <c r="V7193" s="2" t="s">
        <v>58</v>
      </c>
      <c r="W7193" t="s">
        <v>58</v>
      </c>
      <c r="X7193" t="s">
        <v>58</v>
      </c>
      <c r="Y7193" t="s">
        <v>58</v>
      </c>
      <c r="Z7193">
        <v>6</v>
      </c>
      <c r="AA7193">
        <v>11</v>
      </c>
      <c r="AB7193">
        <v>61</v>
      </c>
      <c r="AC7193">
        <v>12</v>
      </c>
      <c r="AD7193">
        <v>13</v>
      </c>
      <c r="AE7193">
        <v>2</v>
      </c>
      <c r="AF7193">
        <v>2</v>
      </c>
    </row>
    <row r="7194" spans="1:32" x14ac:dyDescent="0.3">
      <c r="A7194" s="2" t="s">
        <v>341</v>
      </c>
      <c r="B7194" s="2" t="s">
        <v>48</v>
      </c>
      <c r="C7194" s="2" t="s">
        <v>35</v>
      </c>
      <c r="D7194" s="2" t="s">
        <v>163</v>
      </c>
      <c r="E7194" s="2" t="s">
        <v>294</v>
      </c>
      <c r="F7194" s="2">
        <v>62</v>
      </c>
      <c r="G7194" s="2">
        <v>29</v>
      </c>
      <c r="H7194" s="2" t="s">
        <v>58</v>
      </c>
      <c r="I7194">
        <v>26</v>
      </c>
      <c r="J7194" s="13">
        <v>49</v>
      </c>
      <c r="K7194" s="2">
        <v>14</v>
      </c>
      <c r="L7194" s="2">
        <v>14</v>
      </c>
      <c r="M7194" s="2">
        <v>17</v>
      </c>
      <c r="N7194" s="2">
        <v>17</v>
      </c>
      <c r="O7194">
        <v>6</v>
      </c>
      <c r="P7194">
        <v>5</v>
      </c>
      <c r="Q7194">
        <v>7</v>
      </c>
      <c r="R7194">
        <v>11</v>
      </c>
      <c r="S7194" s="2" t="s">
        <v>58</v>
      </c>
      <c r="T7194" s="2" t="s">
        <v>58</v>
      </c>
      <c r="U7194" s="2" t="s">
        <v>58</v>
      </c>
      <c r="V7194" s="2" t="s">
        <v>58</v>
      </c>
      <c r="W7194">
        <v>6</v>
      </c>
      <c r="X7194">
        <v>8</v>
      </c>
      <c r="Y7194" t="s">
        <v>58</v>
      </c>
      <c r="Z7194" t="s">
        <v>58</v>
      </c>
      <c r="AA7194" t="s">
        <v>58</v>
      </c>
      <c r="AB7194">
        <v>26</v>
      </c>
      <c r="AC7194" t="s">
        <v>58</v>
      </c>
      <c r="AD7194" t="s">
        <v>58</v>
      </c>
      <c r="AE7194">
        <v>8</v>
      </c>
      <c r="AF7194">
        <v>8</v>
      </c>
    </row>
    <row r="7195" spans="1:32" x14ac:dyDescent="0.3">
      <c r="A7195" s="2" t="s">
        <v>341</v>
      </c>
      <c r="B7195" s="2" t="s">
        <v>48</v>
      </c>
      <c r="C7195" s="2" t="s">
        <v>35</v>
      </c>
      <c r="D7195" s="2" t="s">
        <v>165</v>
      </c>
      <c r="E7195" s="2" t="s">
        <v>295</v>
      </c>
      <c r="F7195" s="2">
        <v>4</v>
      </c>
      <c r="G7195" s="2" t="s">
        <v>58</v>
      </c>
      <c r="H7195" s="2" t="s">
        <v>58</v>
      </c>
      <c r="I7195">
        <v>0</v>
      </c>
      <c r="J7195" s="13" t="s">
        <v>58</v>
      </c>
      <c r="K7195" s="2">
        <v>1</v>
      </c>
      <c r="L7195" s="2">
        <v>1</v>
      </c>
      <c r="M7195" s="2">
        <v>1</v>
      </c>
      <c r="N7195" s="2">
        <v>1</v>
      </c>
      <c r="O7195">
        <v>1</v>
      </c>
      <c r="P7195">
        <v>0</v>
      </c>
      <c r="Q7195" t="s">
        <v>58</v>
      </c>
      <c r="R7195">
        <v>0</v>
      </c>
      <c r="S7195" s="2">
        <v>0</v>
      </c>
      <c r="T7195" s="2">
        <v>0</v>
      </c>
      <c r="U7195" s="2" t="s">
        <v>58</v>
      </c>
      <c r="V7195" s="2">
        <v>0</v>
      </c>
      <c r="W7195">
        <v>0</v>
      </c>
      <c r="X7195">
        <v>0</v>
      </c>
      <c r="Y7195">
        <v>0</v>
      </c>
      <c r="Z7195">
        <v>0</v>
      </c>
      <c r="AA7195">
        <v>0</v>
      </c>
      <c r="AB7195" t="s">
        <v>58</v>
      </c>
      <c r="AC7195">
        <v>0</v>
      </c>
      <c r="AD7195" t="s">
        <v>58</v>
      </c>
      <c r="AE7195">
        <v>0</v>
      </c>
      <c r="AF7195">
        <v>0</v>
      </c>
    </row>
    <row r="7196" spans="1:32" x14ac:dyDescent="0.3">
      <c r="A7196" s="2" t="s">
        <v>341</v>
      </c>
      <c r="B7196" s="2" t="s">
        <v>48</v>
      </c>
      <c r="C7196" s="2" t="s">
        <v>35</v>
      </c>
      <c r="D7196" s="2" t="s">
        <v>197</v>
      </c>
      <c r="E7196" s="2" t="s">
        <v>296</v>
      </c>
      <c r="F7196" s="2" t="s">
        <v>58</v>
      </c>
      <c r="G7196" s="2">
        <v>90</v>
      </c>
      <c r="H7196" s="2">
        <v>222</v>
      </c>
      <c r="I7196">
        <v>194</v>
      </c>
      <c r="J7196" s="13">
        <v>200</v>
      </c>
      <c r="K7196" s="2" t="s">
        <v>58</v>
      </c>
      <c r="L7196" s="2" t="s">
        <v>58</v>
      </c>
      <c r="M7196" s="2" t="s">
        <v>58</v>
      </c>
      <c r="N7196" s="2" t="s">
        <v>58</v>
      </c>
      <c r="O7196">
        <v>19</v>
      </c>
      <c r="P7196">
        <v>44</v>
      </c>
      <c r="Q7196">
        <v>14</v>
      </c>
      <c r="R7196">
        <v>13</v>
      </c>
      <c r="S7196" s="2" t="s">
        <v>58</v>
      </c>
      <c r="T7196" s="2">
        <v>53</v>
      </c>
      <c r="U7196" s="2">
        <v>49</v>
      </c>
      <c r="V7196" s="2" t="s">
        <v>58</v>
      </c>
      <c r="W7196">
        <v>45</v>
      </c>
      <c r="X7196">
        <v>57</v>
      </c>
      <c r="Y7196">
        <v>46</v>
      </c>
      <c r="Z7196">
        <v>46</v>
      </c>
      <c r="AA7196">
        <v>60</v>
      </c>
      <c r="AB7196">
        <v>39</v>
      </c>
      <c r="AC7196">
        <v>63</v>
      </c>
      <c r="AD7196">
        <v>38</v>
      </c>
      <c r="AE7196">
        <v>21</v>
      </c>
      <c r="AF7196">
        <v>20</v>
      </c>
    </row>
    <row r="7197" spans="1:32" x14ac:dyDescent="0.3">
      <c r="A7197" s="2" t="s">
        <v>341</v>
      </c>
      <c r="B7197" s="2" t="s">
        <v>48</v>
      </c>
      <c r="C7197" s="2" t="s">
        <v>35</v>
      </c>
      <c r="D7197" s="2" t="s">
        <v>199</v>
      </c>
      <c r="E7197" s="2" t="s">
        <v>297</v>
      </c>
      <c r="F7197" s="2">
        <v>0</v>
      </c>
      <c r="G7197" s="2" t="s">
        <v>58</v>
      </c>
      <c r="H7197" s="2">
        <v>10</v>
      </c>
      <c r="I7197">
        <v>19</v>
      </c>
      <c r="J7197" s="13">
        <v>27</v>
      </c>
      <c r="K7197" s="2">
        <v>0</v>
      </c>
      <c r="L7197" s="2">
        <v>0</v>
      </c>
      <c r="M7197" s="2">
        <v>0</v>
      </c>
      <c r="N7197" s="2">
        <v>0</v>
      </c>
      <c r="O7197">
        <v>0</v>
      </c>
      <c r="P7197">
        <v>0</v>
      </c>
      <c r="Q7197" t="s">
        <v>58</v>
      </c>
      <c r="R7197" t="s">
        <v>58</v>
      </c>
      <c r="S7197" s="2">
        <v>1</v>
      </c>
      <c r="T7197" s="2">
        <v>1</v>
      </c>
      <c r="U7197" s="2">
        <v>1</v>
      </c>
      <c r="V7197" s="2">
        <v>7</v>
      </c>
      <c r="W7197">
        <v>5</v>
      </c>
      <c r="X7197">
        <v>6</v>
      </c>
      <c r="Y7197">
        <v>4</v>
      </c>
      <c r="Z7197">
        <v>4</v>
      </c>
      <c r="AA7197">
        <v>11</v>
      </c>
      <c r="AB7197">
        <v>2</v>
      </c>
      <c r="AC7197">
        <v>11</v>
      </c>
      <c r="AD7197">
        <v>3</v>
      </c>
      <c r="AE7197">
        <v>19</v>
      </c>
      <c r="AF7197">
        <v>18</v>
      </c>
    </row>
    <row r="7198" spans="1:32" x14ac:dyDescent="0.3">
      <c r="A7198" s="2" t="s">
        <v>341</v>
      </c>
      <c r="B7198" s="2" t="s">
        <v>48</v>
      </c>
      <c r="C7198" s="2" t="s">
        <v>35</v>
      </c>
      <c r="D7198" s="2" t="s">
        <v>201</v>
      </c>
      <c r="E7198" s="2" t="s">
        <v>298</v>
      </c>
      <c r="F7198" s="2">
        <v>44</v>
      </c>
      <c r="G7198" s="2" t="s">
        <v>58</v>
      </c>
      <c r="H7198" s="2" t="s">
        <v>58</v>
      </c>
      <c r="I7198">
        <v>29</v>
      </c>
      <c r="J7198" s="13">
        <v>33</v>
      </c>
      <c r="K7198" s="2" t="s">
        <v>58</v>
      </c>
      <c r="L7198" s="2">
        <v>10</v>
      </c>
      <c r="M7198" s="2">
        <v>12</v>
      </c>
      <c r="N7198" s="2" t="s">
        <v>58</v>
      </c>
      <c r="O7198" t="s">
        <v>58</v>
      </c>
      <c r="P7198" t="s">
        <v>58</v>
      </c>
      <c r="Q7198" t="s">
        <v>58</v>
      </c>
      <c r="R7198" t="s">
        <v>58</v>
      </c>
      <c r="S7198" s="2" t="s">
        <v>58</v>
      </c>
      <c r="T7198" s="2" t="s">
        <v>58</v>
      </c>
      <c r="U7198" s="2" t="s">
        <v>58</v>
      </c>
      <c r="V7198" s="2" t="s">
        <v>58</v>
      </c>
      <c r="W7198">
        <v>6</v>
      </c>
      <c r="X7198">
        <v>9</v>
      </c>
      <c r="Y7198" t="s">
        <v>58</v>
      </c>
      <c r="Z7198" t="s">
        <v>58</v>
      </c>
      <c r="AA7198">
        <v>7</v>
      </c>
      <c r="AB7198">
        <v>7</v>
      </c>
      <c r="AC7198">
        <v>7</v>
      </c>
      <c r="AD7198">
        <v>12</v>
      </c>
      <c r="AE7198">
        <v>4</v>
      </c>
      <c r="AF7198">
        <v>4</v>
      </c>
    </row>
    <row r="7199" spans="1:32" x14ac:dyDescent="0.3">
      <c r="A7199" s="2" t="s">
        <v>341</v>
      </c>
      <c r="B7199" s="2" t="s">
        <v>48</v>
      </c>
      <c r="C7199" s="2" t="s">
        <v>35</v>
      </c>
      <c r="D7199" s="2" t="s">
        <v>207</v>
      </c>
      <c r="E7199" s="2" t="s">
        <v>299</v>
      </c>
      <c r="F7199" s="2">
        <v>0</v>
      </c>
      <c r="G7199" s="2">
        <v>0</v>
      </c>
      <c r="H7199" s="2">
        <v>0</v>
      </c>
      <c r="I7199">
        <v>0</v>
      </c>
      <c r="J7199" s="13">
        <v>0</v>
      </c>
      <c r="K7199" s="2">
        <v>0</v>
      </c>
      <c r="L7199" s="2">
        <v>0</v>
      </c>
      <c r="M7199" s="2">
        <v>0</v>
      </c>
      <c r="N7199" s="2">
        <v>0</v>
      </c>
      <c r="O7199">
        <v>0</v>
      </c>
      <c r="P7199">
        <v>0</v>
      </c>
      <c r="Q7199">
        <v>0</v>
      </c>
      <c r="R7199">
        <v>0</v>
      </c>
      <c r="S7199" s="2">
        <v>0</v>
      </c>
      <c r="T7199" s="2">
        <v>0</v>
      </c>
      <c r="U7199" s="2">
        <v>0</v>
      </c>
      <c r="V7199" s="2">
        <v>0</v>
      </c>
      <c r="W7199">
        <v>0</v>
      </c>
      <c r="X7199">
        <v>0</v>
      </c>
      <c r="Y7199">
        <v>0</v>
      </c>
      <c r="Z7199">
        <v>0</v>
      </c>
      <c r="AA7199">
        <v>0</v>
      </c>
      <c r="AB7199">
        <v>0</v>
      </c>
      <c r="AC7199">
        <v>0</v>
      </c>
      <c r="AD7199">
        <v>0</v>
      </c>
      <c r="AE7199">
        <v>0</v>
      </c>
      <c r="AF7199">
        <v>0</v>
      </c>
    </row>
    <row r="7200" spans="1:32" x14ac:dyDescent="0.3">
      <c r="A7200" s="2" t="s">
        <v>341</v>
      </c>
      <c r="B7200" s="2" t="s">
        <v>48</v>
      </c>
      <c r="C7200" s="2" t="s">
        <v>35</v>
      </c>
      <c r="D7200" s="2" t="s">
        <v>215</v>
      </c>
      <c r="E7200" s="2" t="s">
        <v>300</v>
      </c>
      <c r="F7200" s="2">
        <v>0</v>
      </c>
      <c r="G7200" s="2">
        <v>0</v>
      </c>
      <c r="H7200" s="2">
        <v>2</v>
      </c>
      <c r="I7200">
        <v>4</v>
      </c>
      <c r="J7200" s="13" t="s">
        <v>58</v>
      </c>
      <c r="K7200" s="2">
        <v>0</v>
      </c>
      <c r="L7200" s="2">
        <v>0</v>
      </c>
      <c r="M7200" s="2">
        <v>0</v>
      </c>
      <c r="N7200" s="2">
        <v>0</v>
      </c>
      <c r="O7200">
        <v>0</v>
      </c>
      <c r="P7200">
        <v>0</v>
      </c>
      <c r="Q7200">
        <v>0</v>
      </c>
      <c r="R7200">
        <v>0</v>
      </c>
      <c r="S7200" s="2">
        <v>1</v>
      </c>
      <c r="T7200" s="2">
        <v>1</v>
      </c>
      <c r="U7200" s="2">
        <v>0</v>
      </c>
      <c r="V7200" s="2">
        <v>0</v>
      </c>
      <c r="W7200">
        <v>1</v>
      </c>
      <c r="X7200">
        <v>1</v>
      </c>
      <c r="Y7200">
        <v>1</v>
      </c>
      <c r="Z7200">
        <v>1</v>
      </c>
      <c r="AA7200">
        <v>0</v>
      </c>
      <c r="AB7200">
        <v>0</v>
      </c>
      <c r="AC7200">
        <v>0</v>
      </c>
      <c r="AD7200" t="s">
        <v>58</v>
      </c>
      <c r="AE7200">
        <v>1</v>
      </c>
      <c r="AF7200">
        <v>1</v>
      </c>
    </row>
    <row r="7201" spans="1:32" x14ac:dyDescent="0.3">
      <c r="A7201" s="2" t="s">
        <v>341</v>
      </c>
      <c r="B7201" s="2" t="s">
        <v>48</v>
      </c>
      <c r="C7201" s="2" t="s">
        <v>35</v>
      </c>
      <c r="D7201" s="2" t="s">
        <v>217</v>
      </c>
      <c r="E7201" s="2" t="s">
        <v>301</v>
      </c>
      <c r="F7201" s="2">
        <v>64</v>
      </c>
      <c r="G7201" s="2">
        <v>78</v>
      </c>
      <c r="H7201" s="2">
        <v>94</v>
      </c>
      <c r="I7201">
        <v>93</v>
      </c>
      <c r="J7201" s="13">
        <v>102</v>
      </c>
      <c r="K7201" s="2">
        <v>15</v>
      </c>
      <c r="L7201" s="2">
        <v>14</v>
      </c>
      <c r="M7201" s="2">
        <v>17</v>
      </c>
      <c r="N7201" s="2">
        <v>18</v>
      </c>
      <c r="O7201">
        <v>48</v>
      </c>
      <c r="P7201">
        <v>10</v>
      </c>
      <c r="Q7201">
        <v>13</v>
      </c>
      <c r="R7201">
        <v>7</v>
      </c>
      <c r="S7201" s="2">
        <v>11</v>
      </c>
      <c r="T7201" s="2">
        <v>15</v>
      </c>
      <c r="U7201" s="2">
        <v>11</v>
      </c>
      <c r="V7201" s="2">
        <v>57</v>
      </c>
      <c r="W7201">
        <v>22</v>
      </c>
      <c r="X7201">
        <v>27</v>
      </c>
      <c r="Y7201">
        <v>22</v>
      </c>
      <c r="Z7201">
        <v>22</v>
      </c>
      <c r="AA7201">
        <v>41</v>
      </c>
      <c r="AB7201">
        <v>13</v>
      </c>
      <c r="AC7201">
        <v>35</v>
      </c>
      <c r="AD7201">
        <v>13</v>
      </c>
      <c r="AE7201">
        <v>70</v>
      </c>
      <c r="AF7201">
        <v>64</v>
      </c>
    </row>
    <row r="7202" spans="1:32" x14ac:dyDescent="0.3">
      <c r="A7202" s="2" t="s">
        <v>341</v>
      </c>
      <c r="B7202" s="2" t="s">
        <v>48</v>
      </c>
      <c r="C7202" s="2" t="s">
        <v>35</v>
      </c>
      <c r="D7202" s="2" t="s">
        <v>185</v>
      </c>
      <c r="E7202" s="2" t="s">
        <v>302</v>
      </c>
      <c r="F7202" s="2">
        <v>0</v>
      </c>
      <c r="G7202" s="2">
        <v>0</v>
      </c>
      <c r="H7202" s="2">
        <v>2</v>
      </c>
      <c r="I7202">
        <v>0</v>
      </c>
      <c r="J7202" s="13">
        <v>0</v>
      </c>
      <c r="K7202" s="2">
        <v>0</v>
      </c>
      <c r="L7202" s="2">
        <v>0</v>
      </c>
      <c r="M7202" s="2">
        <v>0</v>
      </c>
      <c r="N7202" s="2">
        <v>0</v>
      </c>
      <c r="O7202">
        <v>0</v>
      </c>
      <c r="P7202">
        <v>0</v>
      </c>
      <c r="Q7202">
        <v>0</v>
      </c>
      <c r="R7202">
        <v>0</v>
      </c>
      <c r="S7202" s="2">
        <v>0</v>
      </c>
      <c r="T7202" s="2">
        <v>0</v>
      </c>
      <c r="U7202" s="2" t="s">
        <v>58</v>
      </c>
      <c r="V7202" s="2" t="s">
        <v>58</v>
      </c>
      <c r="W7202">
        <v>0</v>
      </c>
      <c r="X7202">
        <v>0</v>
      </c>
      <c r="Y7202">
        <v>0</v>
      </c>
      <c r="Z7202">
        <v>0</v>
      </c>
      <c r="AA7202">
        <v>0</v>
      </c>
      <c r="AB7202">
        <v>0</v>
      </c>
      <c r="AC7202">
        <v>0</v>
      </c>
      <c r="AD7202">
        <v>0</v>
      </c>
      <c r="AE7202">
        <v>0</v>
      </c>
      <c r="AF7202">
        <v>0</v>
      </c>
    </row>
    <row r="7203" spans="1:32" x14ac:dyDescent="0.3">
      <c r="A7203" s="2" t="s">
        <v>341</v>
      </c>
      <c r="B7203" s="2" t="s">
        <v>48</v>
      </c>
      <c r="C7203" s="2" t="s">
        <v>35</v>
      </c>
      <c r="D7203" s="2" t="s">
        <v>183</v>
      </c>
      <c r="E7203" s="2" t="s">
        <v>303</v>
      </c>
      <c r="F7203" s="2">
        <v>0</v>
      </c>
      <c r="G7203" s="2">
        <v>0</v>
      </c>
      <c r="H7203" s="2">
        <v>0</v>
      </c>
      <c r="I7203">
        <v>0</v>
      </c>
      <c r="J7203" s="13">
        <v>1</v>
      </c>
      <c r="K7203" s="2">
        <v>0</v>
      </c>
      <c r="L7203" s="2">
        <v>0</v>
      </c>
      <c r="M7203" s="2">
        <v>0</v>
      </c>
      <c r="N7203" s="2">
        <v>0</v>
      </c>
      <c r="O7203">
        <v>0</v>
      </c>
      <c r="P7203">
        <v>0</v>
      </c>
      <c r="Q7203">
        <v>0</v>
      </c>
      <c r="R7203">
        <v>0</v>
      </c>
      <c r="S7203" s="2">
        <v>0</v>
      </c>
      <c r="T7203" s="2">
        <v>0</v>
      </c>
      <c r="U7203" s="2">
        <v>0</v>
      </c>
      <c r="V7203" s="2">
        <v>0</v>
      </c>
      <c r="W7203">
        <v>0</v>
      </c>
      <c r="X7203">
        <v>0</v>
      </c>
      <c r="Y7203">
        <v>0</v>
      </c>
      <c r="Z7203">
        <v>0</v>
      </c>
      <c r="AA7203">
        <v>1</v>
      </c>
      <c r="AB7203">
        <v>0</v>
      </c>
      <c r="AC7203">
        <v>0</v>
      </c>
      <c r="AD7203">
        <v>0</v>
      </c>
      <c r="AE7203">
        <v>1</v>
      </c>
      <c r="AF7203">
        <v>1</v>
      </c>
    </row>
    <row r="7204" spans="1:32" x14ac:dyDescent="0.3">
      <c r="A7204" s="2" t="s">
        <v>341</v>
      </c>
      <c r="B7204" s="2" t="s">
        <v>48</v>
      </c>
      <c r="C7204" s="2" t="s">
        <v>35</v>
      </c>
      <c r="D7204" s="2" t="s">
        <v>97</v>
      </c>
      <c r="E7204" s="2" t="s">
        <v>304</v>
      </c>
      <c r="F7204" s="2">
        <v>7</v>
      </c>
      <c r="G7204" s="2">
        <v>20</v>
      </c>
      <c r="H7204" s="2">
        <v>22</v>
      </c>
      <c r="I7204">
        <v>29</v>
      </c>
      <c r="J7204" s="13">
        <v>14</v>
      </c>
      <c r="K7204" s="2">
        <v>2</v>
      </c>
      <c r="L7204" s="2">
        <v>1</v>
      </c>
      <c r="M7204" s="2">
        <v>2</v>
      </c>
      <c r="N7204" s="2">
        <v>2</v>
      </c>
      <c r="O7204">
        <v>2</v>
      </c>
      <c r="P7204">
        <v>2</v>
      </c>
      <c r="Q7204">
        <v>6</v>
      </c>
      <c r="R7204">
        <v>10</v>
      </c>
      <c r="S7204" s="2">
        <v>5</v>
      </c>
      <c r="T7204" s="2">
        <v>5</v>
      </c>
      <c r="U7204" s="2">
        <v>3</v>
      </c>
      <c r="V7204" s="2">
        <v>9</v>
      </c>
      <c r="W7204">
        <v>6</v>
      </c>
      <c r="X7204">
        <v>8</v>
      </c>
      <c r="Y7204">
        <v>6</v>
      </c>
      <c r="Z7204">
        <v>9</v>
      </c>
      <c r="AA7204">
        <v>3</v>
      </c>
      <c r="AB7204">
        <v>3</v>
      </c>
      <c r="AC7204">
        <v>4</v>
      </c>
      <c r="AD7204">
        <v>4</v>
      </c>
      <c r="AE7204">
        <v>4</v>
      </c>
      <c r="AF7204">
        <v>4</v>
      </c>
    </row>
    <row r="7205" spans="1:32" x14ac:dyDescent="0.3">
      <c r="A7205" s="2" t="s">
        <v>341</v>
      </c>
      <c r="B7205" s="2" t="s">
        <v>48</v>
      </c>
      <c r="C7205" s="2" t="s">
        <v>35</v>
      </c>
      <c r="D7205" s="2" t="s">
        <v>99</v>
      </c>
      <c r="E7205" s="2" t="s">
        <v>305</v>
      </c>
      <c r="F7205" s="2">
        <v>8</v>
      </c>
      <c r="G7205" s="2" t="s">
        <v>58</v>
      </c>
      <c r="H7205" s="2">
        <v>16</v>
      </c>
      <c r="I7205">
        <v>4</v>
      </c>
      <c r="J7205" s="13">
        <v>10</v>
      </c>
      <c r="K7205" s="2">
        <v>2</v>
      </c>
      <c r="L7205" s="2">
        <v>2</v>
      </c>
      <c r="M7205" s="2">
        <v>2</v>
      </c>
      <c r="N7205" s="2">
        <v>2</v>
      </c>
      <c r="O7205" t="s">
        <v>58</v>
      </c>
      <c r="P7205">
        <v>1</v>
      </c>
      <c r="Q7205">
        <v>0</v>
      </c>
      <c r="R7205" t="s">
        <v>58</v>
      </c>
      <c r="S7205" s="2">
        <v>2</v>
      </c>
      <c r="T7205" s="2">
        <v>7</v>
      </c>
      <c r="U7205" s="2">
        <v>3</v>
      </c>
      <c r="V7205" s="2">
        <v>4</v>
      </c>
      <c r="W7205" t="s">
        <v>58</v>
      </c>
      <c r="X7205" t="s">
        <v>58</v>
      </c>
      <c r="Y7205">
        <v>1</v>
      </c>
      <c r="Z7205">
        <v>1</v>
      </c>
      <c r="AA7205">
        <v>3</v>
      </c>
      <c r="AB7205">
        <v>2</v>
      </c>
      <c r="AC7205">
        <v>2</v>
      </c>
      <c r="AD7205">
        <v>3</v>
      </c>
      <c r="AE7205">
        <v>1</v>
      </c>
      <c r="AF7205">
        <v>1</v>
      </c>
    </row>
    <row r="7206" spans="1:32" x14ac:dyDescent="0.3">
      <c r="A7206" s="2" t="s">
        <v>341</v>
      </c>
      <c r="B7206" s="2" t="s">
        <v>48</v>
      </c>
      <c r="C7206" s="2" t="s">
        <v>35</v>
      </c>
      <c r="D7206" s="2" t="s">
        <v>101</v>
      </c>
      <c r="E7206" s="2" t="s">
        <v>306</v>
      </c>
      <c r="F7206" s="2">
        <v>0</v>
      </c>
      <c r="G7206" s="2">
        <v>2</v>
      </c>
      <c r="H7206" s="2">
        <v>4</v>
      </c>
      <c r="I7206">
        <v>4</v>
      </c>
      <c r="J7206" s="13">
        <v>7</v>
      </c>
      <c r="K7206" s="2">
        <v>0</v>
      </c>
      <c r="L7206" s="2">
        <v>0</v>
      </c>
      <c r="M7206" s="2">
        <v>0</v>
      </c>
      <c r="N7206" s="2">
        <v>0</v>
      </c>
      <c r="O7206">
        <v>0</v>
      </c>
      <c r="P7206">
        <v>1</v>
      </c>
      <c r="Q7206">
        <v>1</v>
      </c>
      <c r="R7206">
        <v>0</v>
      </c>
      <c r="S7206" s="2">
        <v>2</v>
      </c>
      <c r="T7206" s="2">
        <v>1</v>
      </c>
      <c r="U7206" s="2">
        <v>1</v>
      </c>
      <c r="V7206" s="2">
        <v>0</v>
      </c>
      <c r="W7206">
        <v>1</v>
      </c>
      <c r="X7206">
        <v>1</v>
      </c>
      <c r="Y7206">
        <v>1</v>
      </c>
      <c r="Z7206">
        <v>1</v>
      </c>
      <c r="AA7206">
        <v>2</v>
      </c>
      <c r="AB7206">
        <v>2</v>
      </c>
      <c r="AC7206">
        <v>2</v>
      </c>
      <c r="AD7206">
        <v>1</v>
      </c>
      <c r="AE7206">
        <v>1</v>
      </c>
      <c r="AF7206">
        <v>1</v>
      </c>
    </row>
    <row r="7207" spans="1:32" x14ac:dyDescent="0.3">
      <c r="A7207" s="2" t="s">
        <v>341</v>
      </c>
      <c r="B7207" s="2" t="s">
        <v>48</v>
      </c>
      <c r="C7207" s="2" t="s">
        <v>35</v>
      </c>
      <c r="D7207" s="2" t="s">
        <v>138</v>
      </c>
      <c r="E7207" s="2" t="s">
        <v>307</v>
      </c>
      <c r="F7207" s="2">
        <v>0</v>
      </c>
      <c r="G7207" s="2">
        <v>2</v>
      </c>
      <c r="H7207" s="2">
        <v>1</v>
      </c>
      <c r="I7207">
        <v>0</v>
      </c>
      <c r="J7207" s="13">
        <v>0</v>
      </c>
      <c r="K7207" s="2">
        <v>0</v>
      </c>
      <c r="L7207" s="2">
        <v>0</v>
      </c>
      <c r="M7207" s="2">
        <v>0</v>
      </c>
      <c r="N7207" s="2">
        <v>0</v>
      </c>
      <c r="O7207">
        <v>0</v>
      </c>
      <c r="P7207">
        <v>1</v>
      </c>
      <c r="Q7207">
        <v>1</v>
      </c>
      <c r="R7207">
        <v>0</v>
      </c>
      <c r="S7207" s="2">
        <v>0</v>
      </c>
      <c r="T7207" s="2">
        <v>1</v>
      </c>
      <c r="U7207" s="2">
        <v>0</v>
      </c>
      <c r="V7207" s="2">
        <v>0</v>
      </c>
      <c r="W7207">
        <v>0</v>
      </c>
      <c r="X7207">
        <v>0</v>
      </c>
      <c r="Y7207">
        <v>0</v>
      </c>
      <c r="Z7207">
        <v>0</v>
      </c>
      <c r="AA7207">
        <v>0</v>
      </c>
      <c r="AB7207">
        <v>0</v>
      </c>
      <c r="AC7207">
        <v>0</v>
      </c>
      <c r="AD7207">
        <v>0</v>
      </c>
      <c r="AE7207">
        <v>0</v>
      </c>
      <c r="AF7207">
        <v>0</v>
      </c>
    </row>
    <row r="7208" spans="1:32" x14ac:dyDescent="0.3">
      <c r="A7208" s="2" t="s">
        <v>341</v>
      </c>
      <c r="B7208" s="2" t="s">
        <v>48</v>
      </c>
      <c r="C7208" s="2" t="s">
        <v>35</v>
      </c>
      <c r="D7208" s="2" t="s">
        <v>130</v>
      </c>
      <c r="E7208" s="2" t="s">
        <v>308</v>
      </c>
      <c r="F7208" s="2">
        <v>4</v>
      </c>
      <c r="G7208" s="2">
        <v>17</v>
      </c>
      <c r="H7208" s="2">
        <v>15</v>
      </c>
      <c r="I7208">
        <v>12</v>
      </c>
      <c r="J7208" s="13">
        <v>11</v>
      </c>
      <c r="K7208" s="2">
        <v>1</v>
      </c>
      <c r="L7208" s="2">
        <v>1</v>
      </c>
      <c r="M7208" s="2">
        <v>1</v>
      </c>
      <c r="N7208" s="2">
        <v>1</v>
      </c>
      <c r="O7208">
        <v>3</v>
      </c>
      <c r="P7208">
        <v>3</v>
      </c>
      <c r="Q7208">
        <v>9</v>
      </c>
      <c r="R7208">
        <v>2</v>
      </c>
      <c r="S7208" s="2">
        <v>2</v>
      </c>
      <c r="T7208" s="2">
        <v>2</v>
      </c>
      <c r="U7208" s="2" t="s">
        <v>58</v>
      </c>
      <c r="V7208" s="2" t="s">
        <v>58</v>
      </c>
      <c r="W7208" t="s">
        <v>58</v>
      </c>
      <c r="X7208" t="s">
        <v>58</v>
      </c>
      <c r="Y7208" t="s">
        <v>58</v>
      </c>
      <c r="Z7208" t="s">
        <v>58</v>
      </c>
      <c r="AA7208" t="s">
        <v>58</v>
      </c>
      <c r="AB7208">
        <v>5</v>
      </c>
      <c r="AC7208">
        <v>3</v>
      </c>
      <c r="AD7208" t="s">
        <v>58</v>
      </c>
      <c r="AE7208">
        <v>2</v>
      </c>
      <c r="AF7208">
        <v>2</v>
      </c>
    </row>
    <row r="7209" spans="1:32" x14ac:dyDescent="0.3">
      <c r="A7209" s="2" t="s">
        <v>341</v>
      </c>
      <c r="B7209" s="2" t="s">
        <v>48</v>
      </c>
      <c r="C7209" s="2" t="s">
        <v>35</v>
      </c>
      <c r="D7209" s="2" t="s">
        <v>187</v>
      </c>
      <c r="E7209" s="2" t="s">
        <v>309</v>
      </c>
      <c r="F7209" s="2">
        <v>24</v>
      </c>
      <c r="G7209" s="2">
        <v>24</v>
      </c>
      <c r="H7209" s="2">
        <v>31</v>
      </c>
      <c r="I7209">
        <v>12</v>
      </c>
      <c r="J7209" s="13">
        <v>25</v>
      </c>
      <c r="K7209" s="2">
        <v>6</v>
      </c>
      <c r="L7209" s="2">
        <v>5</v>
      </c>
      <c r="M7209" s="2" t="s">
        <v>58</v>
      </c>
      <c r="N7209" s="2" t="s">
        <v>58</v>
      </c>
      <c r="O7209">
        <v>5</v>
      </c>
      <c r="P7209">
        <v>5</v>
      </c>
      <c r="Q7209">
        <v>9</v>
      </c>
      <c r="R7209">
        <v>5</v>
      </c>
      <c r="S7209" s="2">
        <v>3</v>
      </c>
      <c r="T7209" s="2">
        <v>10</v>
      </c>
      <c r="U7209" s="2">
        <v>4</v>
      </c>
      <c r="V7209" s="2">
        <v>14</v>
      </c>
      <c r="W7209">
        <v>3</v>
      </c>
      <c r="X7209">
        <v>3</v>
      </c>
      <c r="Y7209">
        <v>3</v>
      </c>
      <c r="Z7209">
        <v>3</v>
      </c>
      <c r="AA7209">
        <v>7</v>
      </c>
      <c r="AB7209">
        <v>7</v>
      </c>
      <c r="AC7209">
        <v>4</v>
      </c>
      <c r="AD7209">
        <v>7</v>
      </c>
      <c r="AE7209">
        <v>6</v>
      </c>
      <c r="AF7209">
        <v>7</v>
      </c>
    </row>
    <row r="7210" spans="1:32" x14ac:dyDescent="0.3">
      <c r="A7210" s="2" t="s">
        <v>341</v>
      </c>
      <c r="B7210" s="2" t="s">
        <v>48</v>
      </c>
      <c r="C7210" s="2" t="s">
        <v>35</v>
      </c>
      <c r="D7210" s="2" t="s">
        <v>109</v>
      </c>
      <c r="E7210" s="2" t="s">
        <v>310</v>
      </c>
      <c r="F7210" s="2">
        <v>6</v>
      </c>
      <c r="G7210" s="2">
        <v>14</v>
      </c>
      <c r="H7210" s="2">
        <v>16</v>
      </c>
      <c r="I7210">
        <v>21</v>
      </c>
      <c r="J7210" s="13">
        <v>18</v>
      </c>
      <c r="K7210" s="2">
        <v>1</v>
      </c>
      <c r="L7210" s="2">
        <v>1</v>
      </c>
      <c r="M7210" s="2">
        <v>2</v>
      </c>
      <c r="N7210" s="2">
        <v>2</v>
      </c>
      <c r="O7210">
        <v>3</v>
      </c>
      <c r="P7210">
        <v>1</v>
      </c>
      <c r="Q7210">
        <v>5</v>
      </c>
      <c r="R7210">
        <v>5</v>
      </c>
      <c r="S7210" s="2">
        <v>2</v>
      </c>
      <c r="T7210" s="2">
        <v>3</v>
      </c>
      <c r="U7210" s="2">
        <v>2</v>
      </c>
      <c r="V7210" s="2">
        <v>9</v>
      </c>
      <c r="W7210">
        <v>5</v>
      </c>
      <c r="X7210">
        <v>6</v>
      </c>
      <c r="Y7210" t="s">
        <v>58</v>
      </c>
      <c r="Z7210" t="s">
        <v>58</v>
      </c>
      <c r="AA7210" t="s">
        <v>58</v>
      </c>
      <c r="AB7210" t="s">
        <v>58</v>
      </c>
      <c r="AC7210" t="s">
        <v>58</v>
      </c>
      <c r="AD7210" t="s">
        <v>58</v>
      </c>
      <c r="AE7210">
        <v>1</v>
      </c>
      <c r="AF7210">
        <v>1</v>
      </c>
    </row>
    <row r="7211" spans="1:32" x14ac:dyDescent="0.3">
      <c r="A7211" s="2" t="s">
        <v>341</v>
      </c>
      <c r="B7211" s="2" t="s">
        <v>48</v>
      </c>
      <c r="C7211" s="2" t="s">
        <v>35</v>
      </c>
      <c r="D7211" s="2" t="s">
        <v>189</v>
      </c>
      <c r="E7211" s="2" t="s">
        <v>311</v>
      </c>
      <c r="F7211" s="2" t="s">
        <v>58</v>
      </c>
      <c r="G7211" s="2">
        <v>32</v>
      </c>
      <c r="H7211" s="2">
        <v>60</v>
      </c>
      <c r="I7211">
        <v>32</v>
      </c>
      <c r="J7211" s="13">
        <v>42</v>
      </c>
      <c r="K7211" s="2" t="s">
        <v>58</v>
      </c>
      <c r="L7211" s="2" t="s">
        <v>58</v>
      </c>
      <c r="M7211" s="2" t="s">
        <v>58</v>
      </c>
      <c r="N7211" s="2" t="s">
        <v>58</v>
      </c>
      <c r="O7211">
        <v>9</v>
      </c>
      <c r="P7211">
        <v>9</v>
      </c>
      <c r="Q7211">
        <v>7</v>
      </c>
      <c r="R7211">
        <v>7</v>
      </c>
      <c r="S7211" s="2">
        <v>36</v>
      </c>
      <c r="T7211" s="2">
        <v>10</v>
      </c>
      <c r="U7211" s="2">
        <v>7</v>
      </c>
      <c r="V7211" s="2">
        <v>7</v>
      </c>
      <c r="W7211">
        <v>7</v>
      </c>
      <c r="X7211">
        <v>9</v>
      </c>
      <c r="Y7211">
        <v>8</v>
      </c>
      <c r="Z7211">
        <v>8</v>
      </c>
      <c r="AA7211">
        <v>13</v>
      </c>
      <c r="AB7211">
        <v>11</v>
      </c>
      <c r="AC7211">
        <v>13</v>
      </c>
      <c r="AD7211">
        <v>5</v>
      </c>
      <c r="AE7211">
        <v>6</v>
      </c>
      <c r="AF7211">
        <v>5</v>
      </c>
    </row>
    <row r="7212" spans="1:32" x14ac:dyDescent="0.3">
      <c r="A7212" s="2" t="s">
        <v>341</v>
      </c>
      <c r="B7212" s="2" t="s">
        <v>48</v>
      </c>
      <c r="C7212" s="2" t="s">
        <v>35</v>
      </c>
      <c r="D7212" s="2" t="s">
        <v>105</v>
      </c>
      <c r="E7212" s="2" t="s">
        <v>312</v>
      </c>
      <c r="F7212" s="2">
        <v>0</v>
      </c>
      <c r="G7212" s="2">
        <v>0</v>
      </c>
      <c r="H7212" s="2" t="s">
        <v>58</v>
      </c>
      <c r="I7212">
        <v>0</v>
      </c>
      <c r="J7212" s="13">
        <v>0</v>
      </c>
      <c r="K7212" s="2">
        <v>0</v>
      </c>
      <c r="L7212" s="2">
        <v>0</v>
      </c>
      <c r="M7212" s="2">
        <v>0</v>
      </c>
      <c r="N7212" s="2">
        <v>0</v>
      </c>
      <c r="O7212">
        <v>0</v>
      </c>
      <c r="P7212">
        <v>0</v>
      </c>
      <c r="Q7212">
        <v>0</v>
      </c>
      <c r="R7212">
        <v>0</v>
      </c>
      <c r="S7212" s="2">
        <v>0</v>
      </c>
      <c r="T7212" s="2" t="s">
        <v>58</v>
      </c>
      <c r="U7212" s="2">
        <v>0</v>
      </c>
      <c r="V7212" s="2">
        <v>0</v>
      </c>
      <c r="W7212">
        <v>0</v>
      </c>
      <c r="X7212">
        <v>0</v>
      </c>
      <c r="Y7212">
        <v>0</v>
      </c>
      <c r="Z7212">
        <v>0</v>
      </c>
      <c r="AA7212">
        <v>0</v>
      </c>
      <c r="AB7212">
        <v>0</v>
      </c>
      <c r="AC7212">
        <v>0</v>
      </c>
      <c r="AD7212">
        <v>0</v>
      </c>
      <c r="AE7212">
        <v>0</v>
      </c>
      <c r="AF7212">
        <v>0</v>
      </c>
    </row>
    <row r="7213" spans="1:32" x14ac:dyDescent="0.3">
      <c r="A7213" s="2" t="s">
        <v>341</v>
      </c>
      <c r="B7213" s="2" t="s">
        <v>48</v>
      </c>
      <c r="C7213" s="2" t="s">
        <v>35</v>
      </c>
      <c r="D7213" s="2" t="s">
        <v>103</v>
      </c>
      <c r="E7213" s="2" t="s">
        <v>313</v>
      </c>
      <c r="F7213" s="2">
        <v>0</v>
      </c>
      <c r="G7213" s="2" t="s">
        <v>58</v>
      </c>
      <c r="H7213" s="2">
        <v>0</v>
      </c>
      <c r="I7213">
        <v>0</v>
      </c>
      <c r="J7213" s="13">
        <v>0</v>
      </c>
      <c r="K7213" s="2">
        <v>0</v>
      </c>
      <c r="L7213" s="2">
        <v>0</v>
      </c>
      <c r="M7213" s="2">
        <v>0</v>
      </c>
      <c r="N7213" s="2">
        <v>0</v>
      </c>
      <c r="O7213" t="s">
        <v>58</v>
      </c>
      <c r="P7213">
        <v>0</v>
      </c>
      <c r="Q7213">
        <v>0</v>
      </c>
      <c r="R7213">
        <v>0</v>
      </c>
      <c r="S7213" s="2">
        <v>0</v>
      </c>
      <c r="T7213" s="2">
        <v>0</v>
      </c>
      <c r="U7213" s="2">
        <v>0</v>
      </c>
      <c r="V7213" s="2">
        <v>0</v>
      </c>
      <c r="W7213">
        <v>0</v>
      </c>
      <c r="X7213">
        <v>0</v>
      </c>
      <c r="Y7213">
        <v>0</v>
      </c>
      <c r="Z7213">
        <v>0</v>
      </c>
      <c r="AA7213">
        <v>0</v>
      </c>
      <c r="AB7213">
        <v>0</v>
      </c>
      <c r="AC7213">
        <v>0</v>
      </c>
      <c r="AD7213">
        <v>0</v>
      </c>
      <c r="AE7213">
        <v>0</v>
      </c>
      <c r="AF7213">
        <v>0</v>
      </c>
    </row>
    <row r="7214" spans="1:32" x14ac:dyDescent="0.3">
      <c r="A7214" s="2" t="s">
        <v>341</v>
      </c>
      <c r="B7214" s="2" t="s">
        <v>48</v>
      </c>
      <c r="C7214" s="2" t="s">
        <v>35</v>
      </c>
      <c r="D7214" s="2" t="s">
        <v>195</v>
      </c>
      <c r="E7214" s="2" t="s">
        <v>314</v>
      </c>
      <c r="F7214" s="2">
        <v>18</v>
      </c>
      <c r="G7214" s="2">
        <v>3</v>
      </c>
      <c r="H7214" s="2">
        <v>2</v>
      </c>
      <c r="I7214">
        <v>0</v>
      </c>
      <c r="J7214" s="13">
        <v>2</v>
      </c>
      <c r="K7214" s="2">
        <v>4</v>
      </c>
      <c r="L7214" s="2">
        <v>4</v>
      </c>
      <c r="M7214" s="2">
        <v>5</v>
      </c>
      <c r="N7214" s="2">
        <v>5</v>
      </c>
      <c r="O7214">
        <v>0</v>
      </c>
      <c r="P7214">
        <v>2</v>
      </c>
      <c r="Q7214">
        <v>0</v>
      </c>
      <c r="R7214">
        <v>1</v>
      </c>
      <c r="S7214" s="2">
        <v>0</v>
      </c>
      <c r="T7214" s="2">
        <v>0</v>
      </c>
      <c r="U7214" s="2">
        <v>1</v>
      </c>
      <c r="V7214" s="2">
        <v>1</v>
      </c>
      <c r="W7214">
        <v>0</v>
      </c>
      <c r="X7214">
        <v>0</v>
      </c>
      <c r="Y7214">
        <v>0</v>
      </c>
      <c r="Z7214">
        <v>0</v>
      </c>
      <c r="AA7214">
        <v>0</v>
      </c>
      <c r="AB7214">
        <v>1</v>
      </c>
      <c r="AC7214">
        <v>1</v>
      </c>
      <c r="AD7214">
        <v>0</v>
      </c>
      <c r="AE7214">
        <v>1</v>
      </c>
      <c r="AF7214">
        <v>1</v>
      </c>
    </row>
    <row r="7215" spans="1:32" x14ac:dyDescent="0.3">
      <c r="A7215" s="2" t="s">
        <v>341</v>
      </c>
      <c r="B7215" s="2" t="s">
        <v>48</v>
      </c>
      <c r="C7215" s="2" t="s">
        <v>35</v>
      </c>
      <c r="D7215" s="2" t="s">
        <v>132</v>
      </c>
      <c r="E7215" s="2" t="s">
        <v>315</v>
      </c>
      <c r="F7215" s="2">
        <v>11</v>
      </c>
      <c r="G7215" s="2">
        <v>9</v>
      </c>
      <c r="H7215" s="2">
        <v>4</v>
      </c>
      <c r="I7215">
        <v>4</v>
      </c>
      <c r="J7215" s="13">
        <v>4</v>
      </c>
      <c r="K7215" s="2">
        <v>3</v>
      </c>
      <c r="L7215" s="2">
        <v>2</v>
      </c>
      <c r="M7215" s="2">
        <v>3</v>
      </c>
      <c r="N7215" s="2">
        <v>3</v>
      </c>
      <c r="O7215">
        <v>2</v>
      </c>
      <c r="P7215">
        <v>2</v>
      </c>
      <c r="Q7215">
        <v>2</v>
      </c>
      <c r="R7215">
        <v>3</v>
      </c>
      <c r="S7215" s="2" t="s">
        <v>58</v>
      </c>
      <c r="T7215" s="2">
        <v>2</v>
      </c>
      <c r="U7215" s="2" t="s">
        <v>58</v>
      </c>
      <c r="V7215" s="2">
        <v>0</v>
      </c>
      <c r="W7215">
        <v>1</v>
      </c>
      <c r="X7215">
        <v>1</v>
      </c>
      <c r="Y7215">
        <v>1</v>
      </c>
      <c r="Z7215">
        <v>1</v>
      </c>
      <c r="AA7215">
        <v>1</v>
      </c>
      <c r="AB7215" t="s">
        <v>58</v>
      </c>
      <c r="AC7215" t="s">
        <v>58</v>
      </c>
      <c r="AD7215" t="s">
        <v>58</v>
      </c>
      <c r="AE7215">
        <v>1</v>
      </c>
      <c r="AF7215">
        <v>1</v>
      </c>
    </row>
    <row r="7216" spans="1:32" x14ac:dyDescent="0.3">
      <c r="A7216" s="2" t="s">
        <v>341</v>
      </c>
      <c r="B7216" s="2" t="s">
        <v>48</v>
      </c>
      <c r="C7216" s="2" t="s">
        <v>35</v>
      </c>
      <c r="D7216" s="2" t="s">
        <v>193</v>
      </c>
      <c r="E7216" s="2" t="s">
        <v>316</v>
      </c>
      <c r="F7216" s="2">
        <v>0</v>
      </c>
      <c r="G7216" s="2" t="s">
        <v>58</v>
      </c>
      <c r="H7216" s="2" t="s">
        <v>58</v>
      </c>
      <c r="I7216" t="s">
        <v>58</v>
      </c>
      <c r="J7216" s="13">
        <v>6</v>
      </c>
      <c r="K7216" s="2">
        <v>0</v>
      </c>
      <c r="L7216" s="2">
        <v>0</v>
      </c>
      <c r="M7216" s="2">
        <v>0</v>
      </c>
      <c r="N7216" s="2">
        <v>0</v>
      </c>
      <c r="O7216">
        <v>0</v>
      </c>
      <c r="P7216" t="s">
        <v>58</v>
      </c>
      <c r="Q7216" t="s">
        <v>58</v>
      </c>
      <c r="R7216" t="s">
        <v>58</v>
      </c>
      <c r="S7216" s="2" t="s">
        <v>58</v>
      </c>
      <c r="T7216" s="2" t="s">
        <v>58</v>
      </c>
      <c r="U7216" s="2" t="s">
        <v>58</v>
      </c>
      <c r="V7216" s="2" t="s">
        <v>58</v>
      </c>
      <c r="W7216" t="s">
        <v>58</v>
      </c>
      <c r="X7216" t="s">
        <v>58</v>
      </c>
      <c r="Y7216" t="s">
        <v>58</v>
      </c>
      <c r="Z7216" t="s">
        <v>58</v>
      </c>
      <c r="AA7216">
        <v>1</v>
      </c>
      <c r="AB7216">
        <v>1</v>
      </c>
      <c r="AC7216">
        <v>1</v>
      </c>
      <c r="AD7216">
        <v>3</v>
      </c>
      <c r="AE7216">
        <v>2</v>
      </c>
      <c r="AF7216">
        <v>2</v>
      </c>
    </row>
    <row r="7217" spans="1:32" x14ac:dyDescent="0.3">
      <c r="A7217" s="2" t="s">
        <v>341</v>
      </c>
      <c r="B7217" s="2" t="s">
        <v>48</v>
      </c>
      <c r="C7217" s="2" t="s">
        <v>35</v>
      </c>
      <c r="D7217" s="2" t="s">
        <v>134</v>
      </c>
      <c r="E7217" s="2" t="s">
        <v>317</v>
      </c>
      <c r="F7217" s="2">
        <v>0</v>
      </c>
      <c r="G7217" s="2">
        <v>0</v>
      </c>
      <c r="H7217" s="2">
        <v>0</v>
      </c>
      <c r="I7217">
        <v>0</v>
      </c>
      <c r="J7217" s="13">
        <v>0</v>
      </c>
      <c r="K7217" s="2">
        <v>0</v>
      </c>
      <c r="L7217" s="2">
        <v>0</v>
      </c>
      <c r="M7217" s="2">
        <v>0</v>
      </c>
      <c r="N7217" s="2">
        <v>0</v>
      </c>
      <c r="O7217">
        <v>0</v>
      </c>
      <c r="P7217">
        <v>0</v>
      </c>
      <c r="Q7217">
        <v>0</v>
      </c>
      <c r="R7217">
        <v>0</v>
      </c>
      <c r="S7217" s="2">
        <v>0</v>
      </c>
      <c r="T7217" s="2">
        <v>0</v>
      </c>
      <c r="U7217" s="2">
        <v>0</v>
      </c>
      <c r="V7217" s="2">
        <v>0</v>
      </c>
      <c r="W7217">
        <v>0</v>
      </c>
      <c r="X7217">
        <v>0</v>
      </c>
      <c r="Y7217">
        <v>0</v>
      </c>
      <c r="Z7217">
        <v>0</v>
      </c>
      <c r="AA7217">
        <v>0</v>
      </c>
      <c r="AB7217">
        <v>0</v>
      </c>
      <c r="AC7217">
        <v>0</v>
      </c>
      <c r="AD7217">
        <v>0</v>
      </c>
      <c r="AE7217">
        <v>0</v>
      </c>
      <c r="AF7217">
        <v>0</v>
      </c>
    </row>
    <row r="7218" spans="1:32" x14ac:dyDescent="0.3">
      <c r="A7218" s="2" t="s">
        <v>341</v>
      </c>
      <c r="B7218" s="2" t="s">
        <v>48</v>
      </c>
      <c r="C7218" s="2" t="s">
        <v>35</v>
      </c>
      <c r="D7218" s="2" t="s">
        <v>157</v>
      </c>
      <c r="E7218" s="2" t="s">
        <v>318</v>
      </c>
      <c r="F7218" s="2">
        <v>303</v>
      </c>
      <c r="G7218" s="2">
        <v>505</v>
      </c>
      <c r="H7218" s="2">
        <v>602</v>
      </c>
      <c r="I7218">
        <v>533</v>
      </c>
      <c r="J7218" s="13">
        <v>981</v>
      </c>
      <c r="K7218" s="2">
        <v>71</v>
      </c>
      <c r="L7218" s="2">
        <v>68</v>
      </c>
      <c r="M7218" s="2">
        <v>81</v>
      </c>
      <c r="N7218" s="2">
        <v>83</v>
      </c>
      <c r="O7218">
        <v>105</v>
      </c>
      <c r="P7218">
        <v>134</v>
      </c>
      <c r="Q7218">
        <v>138</v>
      </c>
      <c r="R7218">
        <v>128</v>
      </c>
      <c r="S7218" s="2">
        <v>165</v>
      </c>
      <c r="T7218" s="2">
        <v>141</v>
      </c>
      <c r="U7218" s="2">
        <v>143</v>
      </c>
      <c r="V7218" s="2">
        <v>153</v>
      </c>
      <c r="W7218">
        <v>126</v>
      </c>
      <c r="X7218">
        <v>157</v>
      </c>
      <c r="Y7218">
        <v>127</v>
      </c>
      <c r="Z7218">
        <v>123</v>
      </c>
      <c r="AA7218">
        <v>143</v>
      </c>
      <c r="AB7218">
        <v>144</v>
      </c>
      <c r="AC7218">
        <v>204</v>
      </c>
      <c r="AD7218">
        <v>490</v>
      </c>
      <c r="AE7218">
        <v>139</v>
      </c>
      <c r="AF7218">
        <v>152</v>
      </c>
    </row>
    <row r="7219" spans="1:32" x14ac:dyDescent="0.3">
      <c r="A7219" s="2" t="s">
        <v>341</v>
      </c>
      <c r="B7219" s="2" t="s">
        <v>48</v>
      </c>
      <c r="C7219" s="2" t="s">
        <v>35</v>
      </c>
      <c r="D7219" s="2" t="s">
        <v>159</v>
      </c>
      <c r="E7219" s="2" t="s">
        <v>319</v>
      </c>
      <c r="F7219" s="2">
        <v>0</v>
      </c>
      <c r="G7219" s="2">
        <v>0</v>
      </c>
      <c r="H7219" s="2">
        <v>0</v>
      </c>
      <c r="I7219">
        <v>0</v>
      </c>
      <c r="J7219" s="13">
        <v>0</v>
      </c>
      <c r="K7219" s="2">
        <v>0</v>
      </c>
      <c r="L7219" s="2">
        <v>0</v>
      </c>
      <c r="M7219" s="2">
        <v>0</v>
      </c>
      <c r="N7219" s="2">
        <v>0</v>
      </c>
      <c r="O7219">
        <v>0</v>
      </c>
      <c r="P7219">
        <v>0</v>
      </c>
      <c r="Q7219">
        <v>0</v>
      </c>
      <c r="R7219">
        <v>0</v>
      </c>
      <c r="S7219" s="2">
        <v>0</v>
      </c>
      <c r="T7219" s="2">
        <v>0</v>
      </c>
      <c r="U7219" s="2">
        <v>0</v>
      </c>
      <c r="V7219" s="2">
        <v>0</v>
      </c>
      <c r="W7219">
        <v>0</v>
      </c>
      <c r="X7219">
        <v>0</v>
      </c>
      <c r="Y7219">
        <v>0</v>
      </c>
      <c r="Z7219">
        <v>0</v>
      </c>
      <c r="AA7219">
        <v>0</v>
      </c>
      <c r="AB7219">
        <v>0</v>
      </c>
      <c r="AC7219">
        <v>0</v>
      </c>
      <c r="AD7219">
        <v>0</v>
      </c>
      <c r="AE7219">
        <v>0</v>
      </c>
      <c r="AF7219">
        <v>0</v>
      </c>
    </row>
    <row r="7220" spans="1:32" x14ac:dyDescent="0.3">
      <c r="A7220" s="2" t="s">
        <v>341</v>
      </c>
      <c r="B7220" s="2" t="s">
        <v>48</v>
      </c>
      <c r="C7220" s="2" t="s">
        <v>35</v>
      </c>
      <c r="D7220" s="2" t="s">
        <v>161</v>
      </c>
      <c r="E7220" s="2" t="s">
        <v>320</v>
      </c>
      <c r="F7220" s="2">
        <v>0</v>
      </c>
      <c r="G7220" s="2" t="s">
        <v>58</v>
      </c>
      <c r="H7220" s="2">
        <v>0</v>
      </c>
      <c r="I7220">
        <v>0</v>
      </c>
      <c r="J7220" s="13">
        <v>0</v>
      </c>
      <c r="K7220" s="2">
        <v>0</v>
      </c>
      <c r="L7220" s="2">
        <v>0</v>
      </c>
      <c r="M7220" s="2">
        <v>0</v>
      </c>
      <c r="N7220" s="2">
        <v>0</v>
      </c>
      <c r="O7220" t="s">
        <v>58</v>
      </c>
      <c r="P7220">
        <v>0</v>
      </c>
      <c r="Q7220">
        <v>0</v>
      </c>
      <c r="R7220">
        <v>0</v>
      </c>
      <c r="S7220" s="2">
        <v>0</v>
      </c>
      <c r="T7220" s="2">
        <v>0</v>
      </c>
      <c r="U7220" s="2">
        <v>0</v>
      </c>
      <c r="V7220" s="2">
        <v>0</v>
      </c>
      <c r="W7220">
        <v>0</v>
      </c>
      <c r="X7220">
        <v>0</v>
      </c>
      <c r="Y7220">
        <v>0</v>
      </c>
      <c r="Z7220">
        <v>0</v>
      </c>
      <c r="AA7220">
        <v>0</v>
      </c>
      <c r="AB7220">
        <v>0</v>
      </c>
      <c r="AC7220">
        <v>0</v>
      </c>
      <c r="AD7220">
        <v>0</v>
      </c>
      <c r="AE7220">
        <v>0</v>
      </c>
      <c r="AF7220">
        <v>0</v>
      </c>
    </row>
    <row r="7221" spans="1:32" x14ac:dyDescent="0.3">
      <c r="A7221" s="2" t="s">
        <v>341</v>
      </c>
      <c r="B7221" s="2" t="s">
        <v>48</v>
      </c>
      <c r="C7221" s="2" t="s">
        <v>35</v>
      </c>
      <c r="D7221" s="2" t="s">
        <v>222</v>
      </c>
      <c r="E7221" s="2" t="s">
        <v>321</v>
      </c>
      <c r="F7221" s="2">
        <v>2064</v>
      </c>
      <c r="G7221" s="2">
        <v>3011</v>
      </c>
      <c r="H7221" s="2">
        <v>4535</v>
      </c>
      <c r="I7221">
        <v>4304</v>
      </c>
      <c r="J7221" s="13">
        <v>3947</v>
      </c>
      <c r="K7221" s="2">
        <v>479</v>
      </c>
      <c r="L7221" s="2">
        <v>463</v>
      </c>
      <c r="M7221" s="2">
        <v>553</v>
      </c>
      <c r="N7221" s="2">
        <v>569</v>
      </c>
      <c r="O7221">
        <v>641</v>
      </c>
      <c r="P7221">
        <v>707</v>
      </c>
      <c r="Q7221">
        <v>823</v>
      </c>
      <c r="R7221">
        <v>840</v>
      </c>
      <c r="S7221" s="2">
        <v>1000</v>
      </c>
      <c r="T7221" s="2">
        <v>1096</v>
      </c>
      <c r="U7221" s="2">
        <v>940</v>
      </c>
      <c r="V7221" s="2">
        <v>1499</v>
      </c>
      <c r="W7221">
        <v>1002</v>
      </c>
      <c r="X7221">
        <v>1273</v>
      </c>
      <c r="Y7221">
        <v>1014</v>
      </c>
      <c r="Z7221">
        <v>1015</v>
      </c>
      <c r="AA7221">
        <v>828</v>
      </c>
      <c r="AB7221">
        <v>873</v>
      </c>
      <c r="AC7221">
        <v>1114</v>
      </c>
      <c r="AD7221">
        <v>1132</v>
      </c>
      <c r="AE7221">
        <v>687</v>
      </c>
      <c r="AF7221">
        <v>681</v>
      </c>
    </row>
    <row r="7222" spans="1:32" x14ac:dyDescent="0.3">
      <c r="A7222" s="2" t="s">
        <v>341</v>
      </c>
      <c r="B7222" s="2" t="s">
        <v>48</v>
      </c>
      <c r="C7222" s="2" t="s">
        <v>35</v>
      </c>
      <c r="D7222" s="2" t="s">
        <v>213</v>
      </c>
      <c r="E7222" s="2" t="s">
        <v>322</v>
      </c>
      <c r="F7222" s="2">
        <v>8</v>
      </c>
      <c r="G7222" s="2">
        <v>16</v>
      </c>
      <c r="H7222" s="2">
        <v>9</v>
      </c>
      <c r="I7222" t="s">
        <v>58</v>
      </c>
      <c r="J7222" s="13">
        <v>11</v>
      </c>
      <c r="K7222" s="2">
        <v>2</v>
      </c>
      <c r="L7222" s="2">
        <v>2</v>
      </c>
      <c r="M7222" s="2">
        <v>2</v>
      </c>
      <c r="N7222" s="2">
        <v>2</v>
      </c>
      <c r="O7222">
        <v>3</v>
      </c>
      <c r="P7222">
        <v>5</v>
      </c>
      <c r="Q7222" t="s">
        <v>58</v>
      </c>
      <c r="R7222" t="s">
        <v>58</v>
      </c>
      <c r="S7222" s="2" t="s">
        <v>58</v>
      </c>
      <c r="T7222" s="2">
        <v>2</v>
      </c>
      <c r="U7222" s="2" t="s">
        <v>58</v>
      </c>
      <c r="V7222" s="2" t="s">
        <v>58</v>
      </c>
      <c r="W7222" t="s">
        <v>58</v>
      </c>
      <c r="X7222" t="s">
        <v>58</v>
      </c>
      <c r="Y7222" t="s">
        <v>58</v>
      </c>
      <c r="Z7222" t="s">
        <v>58</v>
      </c>
      <c r="AA7222">
        <v>3</v>
      </c>
      <c r="AB7222">
        <v>2</v>
      </c>
      <c r="AC7222">
        <v>2</v>
      </c>
      <c r="AD7222">
        <v>4</v>
      </c>
      <c r="AE7222">
        <v>3</v>
      </c>
      <c r="AF7222">
        <v>5</v>
      </c>
    </row>
    <row r="7223" spans="1:32" x14ac:dyDescent="0.3">
      <c r="A7223" s="2" t="s">
        <v>341</v>
      </c>
      <c r="B7223" s="2" t="s">
        <v>49</v>
      </c>
      <c r="C7223" s="2" t="s">
        <v>36</v>
      </c>
      <c r="D7223" s="2" t="s">
        <v>113</v>
      </c>
      <c r="E7223" s="2" t="s">
        <v>242</v>
      </c>
      <c r="F7223" s="2">
        <v>0</v>
      </c>
      <c r="G7223" s="2">
        <v>0</v>
      </c>
      <c r="H7223" s="2">
        <v>0</v>
      </c>
      <c r="I7223">
        <v>0</v>
      </c>
      <c r="J7223" s="13">
        <v>0</v>
      </c>
      <c r="K7223" s="2">
        <v>0</v>
      </c>
      <c r="L7223" s="2">
        <v>0</v>
      </c>
      <c r="M7223" s="2">
        <v>0</v>
      </c>
      <c r="N7223" s="2">
        <v>0</v>
      </c>
      <c r="O7223">
        <v>0</v>
      </c>
      <c r="P7223">
        <v>0</v>
      </c>
      <c r="Q7223">
        <v>0</v>
      </c>
      <c r="R7223">
        <v>0</v>
      </c>
      <c r="S7223" s="2">
        <v>0</v>
      </c>
      <c r="T7223" s="2">
        <v>0</v>
      </c>
      <c r="U7223" s="2">
        <v>0</v>
      </c>
      <c r="V7223" s="2">
        <v>0</v>
      </c>
      <c r="W7223">
        <v>0</v>
      </c>
      <c r="X7223">
        <v>0</v>
      </c>
      <c r="Y7223">
        <v>0</v>
      </c>
      <c r="Z7223">
        <v>0</v>
      </c>
      <c r="AA7223">
        <v>0</v>
      </c>
      <c r="AB7223">
        <v>0</v>
      </c>
      <c r="AC7223">
        <v>0</v>
      </c>
      <c r="AD7223">
        <v>0</v>
      </c>
      <c r="AE7223">
        <v>0</v>
      </c>
      <c r="AF7223">
        <v>0</v>
      </c>
    </row>
    <row r="7224" spans="1:32" x14ac:dyDescent="0.3">
      <c r="A7224" s="2" t="s">
        <v>341</v>
      </c>
      <c r="B7224" s="2" t="s">
        <v>49</v>
      </c>
      <c r="C7224" s="2" t="s">
        <v>36</v>
      </c>
      <c r="D7224" s="2" t="s">
        <v>111</v>
      </c>
      <c r="E7224" s="2" t="s">
        <v>243</v>
      </c>
      <c r="F7224" s="2">
        <v>0</v>
      </c>
      <c r="G7224" s="2">
        <v>0</v>
      </c>
      <c r="H7224" s="2">
        <v>0</v>
      </c>
      <c r="I7224">
        <v>0</v>
      </c>
      <c r="J7224" s="13">
        <v>0</v>
      </c>
      <c r="K7224" s="2">
        <v>0</v>
      </c>
      <c r="L7224" s="2">
        <v>0</v>
      </c>
      <c r="M7224" s="2">
        <v>0</v>
      </c>
      <c r="N7224" s="2">
        <v>0</v>
      </c>
      <c r="O7224">
        <v>0</v>
      </c>
      <c r="P7224">
        <v>0</v>
      </c>
      <c r="Q7224">
        <v>0</v>
      </c>
      <c r="R7224">
        <v>0</v>
      </c>
      <c r="S7224" s="2">
        <v>0</v>
      </c>
      <c r="T7224" s="2">
        <v>0</v>
      </c>
      <c r="U7224" s="2">
        <v>0</v>
      </c>
      <c r="V7224" s="2">
        <v>0</v>
      </c>
      <c r="W7224">
        <v>0</v>
      </c>
      <c r="X7224">
        <v>0</v>
      </c>
      <c r="Y7224">
        <v>0</v>
      </c>
      <c r="Z7224">
        <v>0</v>
      </c>
      <c r="AA7224">
        <v>0</v>
      </c>
      <c r="AB7224">
        <v>0</v>
      </c>
      <c r="AC7224">
        <v>0</v>
      </c>
      <c r="AD7224">
        <v>0</v>
      </c>
      <c r="AE7224">
        <v>0</v>
      </c>
      <c r="AF7224">
        <v>0</v>
      </c>
    </row>
    <row r="7225" spans="1:32" x14ac:dyDescent="0.3">
      <c r="A7225" s="2" t="s">
        <v>341</v>
      </c>
      <c r="B7225" s="2" t="s">
        <v>49</v>
      </c>
      <c r="C7225" s="2" t="s">
        <v>36</v>
      </c>
      <c r="D7225" s="2" t="s">
        <v>218</v>
      </c>
      <c r="E7225" s="2" t="s">
        <v>244</v>
      </c>
      <c r="F7225" s="2">
        <v>0</v>
      </c>
      <c r="G7225" s="2">
        <v>0</v>
      </c>
      <c r="H7225" s="2">
        <v>0</v>
      </c>
      <c r="I7225">
        <v>0</v>
      </c>
      <c r="J7225" s="13">
        <v>0</v>
      </c>
      <c r="K7225" s="2">
        <v>0</v>
      </c>
      <c r="L7225" s="2">
        <v>0</v>
      </c>
      <c r="M7225" s="2">
        <v>0</v>
      </c>
      <c r="N7225" s="2">
        <v>0</v>
      </c>
      <c r="O7225">
        <v>0</v>
      </c>
      <c r="P7225">
        <v>0</v>
      </c>
      <c r="Q7225">
        <v>0</v>
      </c>
      <c r="R7225">
        <v>0</v>
      </c>
      <c r="S7225" s="2">
        <v>0</v>
      </c>
      <c r="T7225" s="2">
        <v>0</v>
      </c>
      <c r="U7225" s="2">
        <v>0</v>
      </c>
      <c r="V7225" s="2">
        <v>0</v>
      </c>
      <c r="W7225">
        <v>0</v>
      </c>
      <c r="X7225">
        <v>0</v>
      </c>
      <c r="Y7225">
        <v>0</v>
      </c>
      <c r="Z7225">
        <v>0</v>
      </c>
      <c r="AA7225">
        <v>0</v>
      </c>
      <c r="AB7225">
        <v>0</v>
      </c>
      <c r="AC7225">
        <v>0</v>
      </c>
      <c r="AD7225">
        <v>0</v>
      </c>
      <c r="AE7225">
        <v>0</v>
      </c>
      <c r="AF7225">
        <v>0</v>
      </c>
    </row>
    <row r="7226" spans="1:32" x14ac:dyDescent="0.3">
      <c r="A7226" s="2" t="s">
        <v>341</v>
      </c>
      <c r="B7226" s="2" t="s">
        <v>49</v>
      </c>
      <c r="C7226" s="2" t="s">
        <v>36</v>
      </c>
      <c r="D7226" s="2" t="s">
        <v>126</v>
      </c>
      <c r="E7226" s="2" t="s">
        <v>245</v>
      </c>
      <c r="F7226" s="2">
        <v>0</v>
      </c>
      <c r="G7226" s="2">
        <v>0</v>
      </c>
      <c r="H7226" s="2">
        <v>0</v>
      </c>
      <c r="I7226">
        <v>0</v>
      </c>
      <c r="J7226" s="13">
        <v>0</v>
      </c>
      <c r="K7226" s="2">
        <v>0</v>
      </c>
      <c r="L7226" s="2">
        <v>0</v>
      </c>
      <c r="M7226" s="2">
        <v>0</v>
      </c>
      <c r="N7226" s="2">
        <v>0</v>
      </c>
      <c r="O7226">
        <v>0</v>
      </c>
      <c r="P7226">
        <v>0</v>
      </c>
      <c r="Q7226">
        <v>0</v>
      </c>
      <c r="R7226">
        <v>0</v>
      </c>
      <c r="S7226" s="2">
        <v>0</v>
      </c>
      <c r="T7226" s="2">
        <v>0</v>
      </c>
      <c r="U7226" s="2">
        <v>0</v>
      </c>
      <c r="V7226" s="2">
        <v>0</v>
      </c>
      <c r="W7226">
        <v>0</v>
      </c>
      <c r="X7226">
        <v>0</v>
      </c>
      <c r="Y7226">
        <v>0</v>
      </c>
      <c r="Z7226">
        <v>0</v>
      </c>
      <c r="AA7226">
        <v>0</v>
      </c>
      <c r="AB7226">
        <v>0</v>
      </c>
      <c r="AC7226">
        <v>0</v>
      </c>
      <c r="AD7226">
        <v>0</v>
      </c>
      <c r="AE7226">
        <v>0</v>
      </c>
      <c r="AF7226">
        <v>0</v>
      </c>
    </row>
    <row r="7227" spans="1:32" x14ac:dyDescent="0.3">
      <c r="A7227" s="2" t="s">
        <v>341</v>
      </c>
      <c r="B7227" s="2" t="s">
        <v>49</v>
      </c>
      <c r="C7227" s="2" t="s">
        <v>36</v>
      </c>
      <c r="D7227" s="2" t="s">
        <v>145</v>
      </c>
      <c r="E7227" s="2" t="s">
        <v>246</v>
      </c>
      <c r="F7227" s="2">
        <v>0</v>
      </c>
      <c r="G7227" s="2">
        <v>0</v>
      </c>
      <c r="H7227" s="2">
        <v>0</v>
      </c>
      <c r="I7227">
        <v>0</v>
      </c>
      <c r="J7227" s="13">
        <v>0</v>
      </c>
      <c r="K7227" s="2">
        <v>0</v>
      </c>
      <c r="L7227" s="2">
        <v>0</v>
      </c>
      <c r="M7227" s="2">
        <v>0</v>
      </c>
      <c r="N7227" s="2">
        <v>0</v>
      </c>
      <c r="O7227">
        <v>0</v>
      </c>
      <c r="P7227">
        <v>0</v>
      </c>
      <c r="Q7227">
        <v>0</v>
      </c>
      <c r="R7227">
        <v>0</v>
      </c>
      <c r="S7227" s="2">
        <v>0</v>
      </c>
      <c r="T7227" s="2">
        <v>0</v>
      </c>
      <c r="U7227" s="2">
        <v>0</v>
      </c>
      <c r="V7227" s="2">
        <v>0</v>
      </c>
      <c r="W7227">
        <v>0</v>
      </c>
      <c r="X7227">
        <v>0</v>
      </c>
      <c r="Y7227">
        <v>0</v>
      </c>
      <c r="Z7227">
        <v>0</v>
      </c>
      <c r="AA7227">
        <v>0</v>
      </c>
      <c r="AB7227">
        <v>0</v>
      </c>
      <c r="AC7227">
        <v>0</v>
      </c>
      <c r="AD7227">
        <v>0</v>
      </c>
      <c r="AE7227">
        <v>0</v>
      </c>
      <c r="AF7227">
        <v>0</v>
      </c>
    </row>
    <row r="7228" spans="1:32" x14ac:dyDescent="0.3">
      <c r="A7228" s="2" t="s">
        <v>341</v>
      </c>
      <c r="B7228" s="2" t="s">
        <v>49</v>
      </c>
      <c r="C7228" s="2" t="s">
        <v>36</v>
      </c>
      <c r="D7228" s="2" t="s">
        <v>56</v>
      </c>
      <c r="E7228" s="2" t="s">
        <v>247</v>
      </c>
      <c r="F7228" s="2">
        <v>0</v>
      </c>
      <c r="G7228" s="2">
        <v>0</v>
      </c>
      <c r="H7228" s="2" t="s">
        <v>58</v>
      </c>
      <c r="I7228">
        <v>1</v>
      </c>
      <c r="J7228" s="13">
        <v>0</v>
      </c>
      <c r="K7228" s="2">
        <v>0</v>
      </c>
      <c r="L7228" s="2">
        <v>0</v>
      </c>
      <c r="M7228" s="2">
        <v>0</v>
      </c>
      <c r="N7228" s="2">
        <v>0</v>
      </c>
      <c r="O7228">
        <v>0</v>
      </c>
      <c r="P7228">
        <v>0</v>
      </c>
      <c r="Q7228">
        <v>0</v>
      </c>
      <c r="R7228">
        <v>0</v>
      </c>
      <c r="S7228" s="2">
        <v>0</v>
      </c>
      <c r="T7228" s="2">
        <v>0</v>
      </c>
      <c r="U7228" s="2">
        <v>0</v>
      </c>
      <c r="V7228" s="2" t="s">
        <v>58</v>
      </c>
      <c r="W7228">
        <v>1</v>
      </c>
      <c r="X7228">
        <v>0</v>
      </c>
      <c r="Y7228">
        <v>0</v>
      </c>
      <c r="Z7228">
        <v>0</v>
      </c>
      <c r="AA7228">
        <v>0</v>
      </c>
      <c r="AB7228">
        <v>0</v>
      </c>
      <c r="AC7228">
        <v>0</v>
      </c>
      <c r="AD7228">
        <v>0</v>
      </c>
      <c r="AE7228">
        <v>0</v>
      </c>
      <c r="AF7228">
        <v>0</v>
      </c>
    </row>
    <row r="7229" spans="1:32" x14ac:dyDescent="0.3">
      <c r="A7229" s="2" t="s">
        <v>341</v>
      </c>
      <c r="B7229" s="2" t="s">
        <v>49</v>
      </c>
      <c r="C7229" s="2" t="s">
        <v>36</v>
      </c>
      <c r="D7229" s="2" t="s">
        <v>203</v>
      </c>
      <c r="E7229" s="2" t="s">
        <v>248</v>
      </c>
      <c r="F7229" s="2">
        <v>2</v>
      </c>
      <c r="G7229" s="2">
        <v>7</v>
      </c>
      <c r="H7229" s="2">
        <v>8</v>
      </c>
      <c r="I7229">
        <v>4</v>
      </c>
      <c r="J7229" s="13">
        <v>4</v>
      </c>
      <c r="K7229" s="2">
        <v>0</v>
      </c>
      <c r="L7229" s="2">
        <v>0</v>
      </c>
      <c r="M7229" s="2">
        <v>1</v>
      </c>
      <c r="N7229" s="2">
        <v>1</v>
      </c>
      <c r="O7229">
        <v>1</v>
      </c>
      <c r="P7229">
        <v>2</v>
      </c>
      <c r="Q7229">
        <v>2</v>
      </c>
      <c r="R7229">
        <v>2</v>
      </c>
      <c r="S7229" s="2">
        <v>1</v>
      </c>
      <c r="T7229" s="2">
        <v>4</v>
      </c>
      <c r="U7229" s="2">
        <v>2</v>
      </c>
      <c r="V7229" s="2">
        <v>1</v>
      </c>
      <c r="W7229" t="s">
        <v>58</v>
      </c>
      <c r="X7229" t="s">
        <v>58</v>
      </c>
      <c r="Y7229" t="s">
        <v>58</v>
      </c>
      <c r="Z7229" t="s">
        <v>58</v>
      </c>
      <c r="AA7229" t="s">
        <v>58</v>
      </c>
      <c r="AB7229">
        <v>1</v>
      </c>
      <c r="AC7229">
        <v>1</v>
      </c>
      <c r="AD7229" t="s">
        <v>58</v>
      </c>
      <c r="AE7229">
        <v>0</v>
      </c>
      <c r="AF7229">
        <v>1</v>
      </c>
    </row>
    <row r="7230" spans="1:32" x14ac:dyDescent="0.3">
      <c r="A7230" s="2" t="s">
        <v>341</v>
      </c>
      <c r="B7230" s="2" t="s">
        <v>49</v>
      </c>
      <c r="C7230" s="2" t="s">
        <v>36</v>
      </c>
      <c r="D7230" s="2" t="s">
        <v>115</v>
      </c>
      <c r="E7230" s="2" t="s">
        <v>359</v>
      </c>
      <c r="F7230" s="2">
        <v>179</v>
      </c>
      <c r="G7230" s="2">
        <v>241</v>
      </c>
      <c r="H7230" s="2">
        <v>268</v>
      </c>
      <c r="I7230">
        <v>214</v>
      </c>
      <c r="J7230" s="13">
        <v>100</v>
      </c>
      <c r="K7230" s="2">
        <v>40</v>
      </c>
      <c r="L7230" s="2">
        <v>40</v>
      </c>
      <c r="M7230" s="2">
        <v>49</v>
      </c>
      <c r="N7230" s="2">
        <v>50</v>
      </c>
      <c r="O7230">
        <v>63</v>
      </c>
      <c r="P7230">
        <v>49</v>
      </c>
      <c r="Q7230">
        <v>73</v>
      </c>
      <c r="R7230">
        <v>56</v>
      </c>
      <c r="S7230" s="2">
        <v>52</v>
      </c>
      <c r="T7230" s="2">
        <v>81</v>
      </c>
      <c r="U7230" s="2">
        <v>62</v>
      </c>
      <c r="V7230" s="2">
        <v>73</v>
      </c>
      <c r="W7230">
        <v>62</v>
      </c>
      <c r="X7230">
        <v>59</v>
      </c>
      <c r="Y7230">
        <v>47</v>
      </c>
      <c r="Z7230">
        <v>46</v>
      </c>
      <c r="AA7230">
        <v>28</v>
      </c>
      <c r="AB7230">
        <v>20</v>
      </c>
      <c r="AC7230">
        <v>29</v>
      </c>
      <c r="AD7230">
        <v>23</v>
      </c>
      <c r="AE7230">
        <v>18</v>
      </c>
      <c r="AF7230">
        <v>16</v>
      </c>
    </row>
    <row r="7231" spans="1:32" x14ac:dyDescent="0.3">
      <c r="A7231" s="2" t="s">
        <v>341</v>
      </c>
      <c r="B7231" s="2" t="s">
        <v>49</v>
      </c>
      <c r="C7231" s="2" t="s">
        <v>36</v>
      </c>
      <c r="D7231" s="2" t="s">
        <v>59</v>
      </c>
      <c r="E7231" s="2" t="s">
        <v>249</v>
      </c>
      <c r="F7231" s="2" t="s">
        <v>58</v>
      </c>
      <c r="G7231" s="2">
        <v>0</v>
      </c>
      <c r="H7231" s="2">
        <v>0</v>
      </c>
      <c r="I7231">
        <v>0</v>
      </c>
      <c r="J7231" s="13">
        <v>0</v>
      </c>
      <c r="K7231" s="2" t="s">
        <v>58</v>
      </c>
      <c r="L7231" s="2" t="s">
        <v>58</v>
      </c>
      <c r="M7231" s="2" t="s">
        <v>58</v>
      </c>
      <c r="N7231" s="2" t="s">
        <v>58</v>
      </c>
      <c r="O7231">
        <v>0</v>
      </c>
      <c r="P7231">
        <v>0</v>
      </c>
      <c r="Q7231">
        <v>0</v>
      </c>
      <c r="R7231">
        <v>0</v>
      </c>
      <c r="S7231" s="2">
        <v>0</v>
      </c>
      <c r="T7231" s="2">
        <v>0</v>
      </c>
      <c r="U7231" s="2">
        <v>0</v>
      </c>
      <c r="V7231" s="2">
        <v>0</v>
      </c>
      <c r="W7231">
        <v>0</v>
      </c>
      <c r="X7231">
        <v>0</v>
      </c>
      <c r="Y7231">
        <v>0</v>
      </c>
      <c r="Z7231">
        <v>0</v>
      </c>
      <c r="AA7231">
        <v>0</v>
      </c>
      <c r="AB7231">
        <v>0</v>
      </c>
      <c r="AC7231">
        <v>0</v>
      </c>
      <c r="AD7231">
        <v>0</v>
      </c>
      <c r="AE7231">
        <v>0</v>
      </c>
      <c r="AF7231">
        <v>0</v>
      </c>
    </row>
    <row r="7232" spans="1:32" x14ac:dyDescent="0.3">
      <c r="A7232" s="2" t="s">
        <v>341</v>
      </c>
      <c r="B7232" s="2" t="s">
        <v>49</v>
      </c>
      <c r="C7232" s="2" t="s">
        <v>36</v>
      </c>
      <c r="D7232" s="2" t="s">
        <v>61</v>
      </c>
      <c r="E7232" s="2" t="s">
        <v>250</v>
      </c>
      <c r="F7232" s="2">
        <v>0</v>
      </c>
      <c r="G7232" s="2">
        <v>0</v>
      </c>
      <c r="H7232" s="2">
        <v>0</v>
      </c>
      <c r="I7232">
        <v>0</v>
      </c>
      <c r="J7232" s="13">
        <v>0</v>
      </c>
      <c r="K7232" s="2">
        <v>0</v>
      </c>
      <c r="L7232" s="2">
        <v>0</v>
      </c>
      <c r="M7232" s="2">
        <v>0</v>
      </c>
      <c r="N7232" s="2">
        <v>0</v>
      </c>
      <c r="O7232">
        <v>0</v>
      </c>
      <c r="P7232">
        <v>0</v>
      </c>
      <c r="Q7232">
        <v>0</v>
      </c>
      <c r="R7232">
        <v>0</v>
      </c>
      <c r="S7232" s="2">
        <v>0</v>
      </c>
      <c r="T7232" s="2">
        <v>0</v>
      </c>
      <c r="U7232" s="2">
        <v>0</v>
      </c>
      <c r="V7232" s="2">
        <v>0</v>
      </c>
      <c r="W7232">
        <v>0</v>
      </c>
      <c r="X7232">
        <v>0</v>
      </c>
      <c r="Y7232">
        <v>0</v>
      </c>
      <c r="Z7232">
        <v>0</v>
      </c>
      <c r="AA7232">
        <v>0</v>
      </c>
      <c r="AB7232">
        <v>0</v>
      </c>
      <c r="AC7232">
        <v>0</v>
      </c>
      <c r="AD7232">
        <v>0</v>
      </c>
      <c r="AE7232">
        <v>0</v>
      </c>
      <c r="AF7232">
        <v>0</v>
      </c>
    </row>
    <row r="7233" spans="1:32" x14ac:dyDescent="0.3">
      <c r="A7233" s="2" t="s">
        <v>341</v>
      </c>
      <c r="B7233" s="2" t="s">
        <v>49</v>
      </c>
      <c r="C7233" s="2" t="s">
        <v>36</v>
      </c>
      <c r="D7233" s="2" t="s">
        <v>147</v>
      </c>
      <c r="E7233" s="2" t="s">
        <v>251</v>
      </c>
      <c r="F7233" s="2">
        <v>0</v>
      </c>
      <c r="G7233" s="2">
        <v>0</v>
      </c>
      <c r="H7233" s="2">
        <v>0</v>
      </c>
      <c r="I7233">
        <v>0</v>
      </c>
      <c r="J7233" s="13" t="s">
        <v>58</v>
      </c>
      <c r="K7233" s="2">
        <v>0</v>
      </c>
      <c r="L7233" s="2">
        <v>0</v>
      </c>
      <c r="M7233" s="2">
        <v>0</v>
      </c>
      <c r="N7233" s="2">
        <v>0</v>
      </c>
      <c r="O7233">
        <v>0</v>
      </c>
      <c r="P7233">
        <v>0</v>
      </c>
      <c r="Q7233">
        <v>0</v>
      </c>
      <c r="R7233">
        <v>0</v>
      </c>
      <c r="S7233" s="2">
        <v>0</v>
      </c>
      <c r="T7233" s="2">
        <v>0</v>
      </c>
      <c r="U7233" s="2">
        <v>0</v>
      </c>
      <c r="V7233" s="2">
        <v>0</v>
      </c>
      <c r="W7233">
        <v>0</v>
      </c>
      <c r="X7233">
        <v>0</v>
      </c>
      <c r="Y7233">
        <v>0</v>
      </c>
      <c r="Z7233">
        <v>0</v>
      </c>
      <c r="AA7233">
        <v>0</v>
      </c>
      <c r="AB7233" t="s">
        <v>58</v>
      </c>
      <c r="AC7233">
        <v>0</v>
      </c>
      <c r="AD7233">
        <v>0</v>
      </c>
      <c r="AE7233">
        <v>0</v>
      </c>
      <c r="AF7233">
        <v>0</v>
      </c>
    </row>
    <row r="7234" spans="1:32" x14ac:dyDescent="0.3">
      <c r="A7234" s="2" t="s">
        <v>341</v>
      </c>
      <c r="B7234" s="2" t="s">
        <v>49</v>
      </c>
      <c r="C7234" s="2" t="s">
        <v>36</v>
      </c>
      <c r="D7234" s="2" t="s">
        <v>128</v>
      </c>
      <c r="E7234" s="2" t="s">
        <v>252</v>
      </c>
      <c r="F7234" s="2">
        <v>0</v>
      </c>
      <c r="G7234" s="2">
        <v>0</v>
      </c>
      <c r="H7234" s="2">
        <v>0</v>
      </c>
      <c r="I7234">
        <v>0</v>
      </c>
      <c r="J7234" s="13">
        <v>0</v>
      </c>
      <c r="K7234" s="2">
        <v>0</v>
      </c>
      <c r="L7234" s="2">
        <v>0</v>
      </c>
      <c r="M7234" s="2">
        <v>0</v>
      </c>
      <c r="N7234" s="2">
        <v>0</v>
      </c>
      <c r="O7234">
        <v>0</v>
      </c>
      <c r="P7234">
        <v>0</v>
      </c>
      <c r="Q7234">
        <v>0</v>
      </c>
      <c r="R7234">
        <v>0</v>
      </c>
      <c r="S7234" s="2">
        <v>0</v>
      </c>
      <c r="T7234" s="2">
        <v>0</v>
      </c>
      <c r="U7234" s="2">
        <v>0</v>
      </c>
      <c r="V7234" s="2">
        <v>0</v>
      </c>
      <c r="W7234">
        <v>0</v>
      </c>
      <c r="X7234">
        <v>0</v>
      </c>
      <c r="Y7234">
        <v>0</v>
      </c>
      <c r="Z7234">
        <v>0</v>
      </c>
      <c r="AA7234">
        <v>0</v>
      </c>
      <c r="AB7234">
        <v>0</v>
      </c>
      <c r="AC7234">
        <v>0</v>
      </c>
      <c r="AD7234">
        <v>0</v>
      </c>
      <c r="AE7234">
        <v>0</v>
      </c>
      <c r="AF7234">
        <v>0</v>
      </c>
    </row>
    <row r="7235" spans="1:32" x14ac:dyDescent="0.3">
      <c r="A7235" s="2" t="s">
        <v>341</v>
      </c>
      <c r="B7235" s="2" t="s">
        <v>49</v>
      </c>
      <c r="C7235" s="2" t="s">
        <v>36</v>
      </c>
      <c r="D7235" s="2" t="s">
        <v>149</v>
      </c>
      <c r="E7235" s="2" t="s">
        <v>253</v>
      </c>
      <c r="F7235" s="2" t="s">
        <v>58</v>
      </c>
      <c r="G7235" s="2" t="s">
        <v>58</v>
      </c>
      <c r="H7235" s="2">
        <v>5</v>
      </c>
      <c r="I7235" t="s">
        <v>58</v>
      </c>
      <c r="J7235" s="13">
        <v>0</v>
      </c>
      <c r="K7235" s="2" t="s">
        <v>58</v>
      </c>
      <c r="L7235" s="2" t="s">
        <v>58</v>
      </c>
      <c r="M7235" s="2" t="s">
        <v>58</v>
      </c>
      <c r="N7235" s="2" t="s">
        <v>58</v>
      </c>
      <c r="O7235">
        <v>0</v>
      </c>
      <c r="P7235">
        <v>1</v>
      </c>
      <c r="Q7235">
        <v>0</v>
      </c>
      <c r="R7235" t="s">
        <v>58</v>
      </c>
      <c r="S7235" s="2">
        <v>3</v>
      </c>
      <c r="T7235" s="2" t="s">
        <v>58</v>
      </c>
      <c r="U7235" s="2" t="s">
        <v>58</v>
      </c>
      <c r="V7235" s="2">
        <v>0</v>
      </c>
      <c r="W7235">
        <v>0</v>
      </c>
      <c r="X7235">
        <v>0</v>
      </c>
      <c r="Y7235" t="s">
        <v>58</v>
      </c>
      <c r="Z7235">
        <v>0</v>
      </c>
      <c r="AA7235">
        <v>0</v>
      </c>
      <c r="AB7235">
        <v>0</v>
      </c>
      <c r="AC7235">
        <v>0</v>
      </c>
      <c r="AD7235">
        <v>0</v>
      </c>
      <c r="AE7235">
        <v>0</v>
      </c>
      <c r="AF7235">
        <v>0</v>
      </c>
    </row>
    <row r="7236" spans="1:32" x14ac:dyDescent="0.3">
      <c r="A7236" s="2" t="s">
        <v>341</v>
      </c>
      <c r="B7236" s="2" t="s">
        <v>49</v>
      </c>
      <c r="C7236" s="2" t="s">
        <v>36</v>
      </c>
      <c r="D7236" s="2" t="s">
        <v>123</v>
      </c>
      <c r="E7236" s="2" t="s">
        <v>254</v>
      </c>
      <c r="F7236" s="2">
        <v>0</v>
      </c>
      <c r="G7236" s="2">
        <v>38</v>
      </c>
      <c r="H7236" s="2">
        <v>0</v>
      </c>
      <c r="I7236">
        <v>4</v>
      </c>
      <c r="J7236" s="13" t="s">
        <v>58</v>
      </c>
      <c r="K7236" s="2">
        <v>0</v>
      </c>
      <c r="L7236" s="2">
        <v>0</v>
      </c>
      <c r="M7236" s="2">
        <v>0</v>
      </c>
      <c r="N7236" s="2">
        <v>0</v>
      </c>
      <c r="O7236" t="s">
        <v>58</v>
      </c>
      <c r="P7236">
        <v>10</v>
      </c>
      <c r="Q7236">
        <v>10</v>
      </c>
      <c r="R7236" t="s">
        <v>58</v>
      </c>
      <c r="S7236" s="2">
        <v>0</v>
      </c>
      <c r="T7236" s="2">
        <v>0</v>
      </c>
      <c r="U7236" s="2">
        <v>0</v>
      </c>
      <c r="V7236" s="2">
        <v>0</v>
      </c>
      <c r="W7236" t="s">
        <v>58</v>
      </c>
      <c r="X7236" t="s">
        <v>58</v>
      </c>
      <c r="Y7236" t="s">
        <v>58</v>
      </c>
      <c r="Z7236" t="s">
        <v>58</v>
      </c>
      <c r="AA7236">
        <v>0</v>
      </c>
      <c r="AB7236">
        <v>0</v>
      </c>
      <c r="AC7236">
        <v>0</v>
      </c>
      <c r="AD7236" t="s">
        <v>58</v>
      </c>
      <c r="AE7236">
        <v>0</v>
      </c>
      <c r="AF7236">
        <v>0</v>
      </c>
    </row>
    <row r="7237" spans="1:32" x14ac:dyDescent="0.3">
      <c r="A7237" s="2" t="s">
        <v>341</v>
      </c>
      <c r="B7237" s="2" t="s">
        <v>49</v>
      </c>
      <c r="C7237" s="2" t="s">
        <v>36</v>
      </c>
      <c r="D7237" s="2" t="s">
        <v>151</v>
      </c>
      <c r="E7237" s="2" t="s">
        <v>255</v>
      </c>
      <c r="F7237" s="2">
        <v>0</v>
      </c>
      <c r="G7237" s="2">
        <v>0</v>
      </c>
      <c r="H7237" s="2">
        <v>0</v>
      </c>
      <c r="I7237">
        <v>0</v>
      </c>
      <c r="J7237" s="13">
        <v>0</v>
      </c>
      <c r="K7237" s="2">
        <v>0</v>
      </c>
      <c r="L7237" s="2">
        <v>0</v>
      </c>
      <c r="M7237" s="2">
        <v>0</v>
      </c>
      <c r="N7237" s="2">
        <v>0</v>
      </c>
      <c r="O7237">
        <v>0</v>
      </c>
      <c r="P7237">
        <v>0</v>
      </c>
      <c r="Q7237">
        <v>0</v>
      </c>
      <c r="R7237">
        <v>0</v>
      </c>
      <c r="S7237" s="2">
        <v>0</v>
      </c>
      <c r="T7237" s="2">
        <v>0</v>
      </c>
      <c r="U7237" s="2">
        <v>0</v>
      </c>
      <c r="V7237" s="2">
        <v>0</v>
      </c>
      <c r="W7237">
        <v>0</v>
      </c>
      <c r="X7237">
        <v>0</v>
      </c>
      <c r="Y7237">
        <v>0</v>
      </c>
      <c r="Z7237">
        <v>0</v>
      </c>
      <c r="AA7237">
        <v>0</v>
      </c>
      <c r="AB7237">
        <v>0</v>
      </c>
      <c r="AC7237">
        <v>0</v>
      </c>
      <c r="AD7237">
        <v>0</v>
      </c>
      <c r="AE7237">
        <v>0</v>
      </c>
      <c r="AF7237">
        <v>0</v>
      </c>
    </row>
    <row r="7238" spans="1:32" x14ac:dyDescent="0.3">
      <c r="A7238" s="2" t="s">
        <v>341</v>
      </c>
      <c r="B7238" s="2" t="s">
        <v>49</v>
      </c>
      <c r="C7238" s="2" t="s">
        <v>36</v>
      </c>
      <c r="D7238" s="2" t="s">
        <v>167</v>
      </c>
      <c r="E7238" s="2" t="s">
        <v>256</v>
      </c>
      <c r="F7238" s="2">
        <v>0</v>
      </c>
      <c r="G7238" s="2">
        <v>2</v>
      </c>
      <c r="H7238" s="2">
        <v>3</v>
      </c>
      <c r="I7238">
        <v>8</v>
      </c>
      <c r="J7238" s="13">
        <v>3</v>
      </c>
      <c r="K7238" s="2">
        <v>0</v>
      </c>
      <c r="L7238" s="2">
        <v>0</v>
      </c>
      <c r="M7238" s="2">
        <v>0</v>
      </c>
      <c r="N7238" s="2">
        <v>0</v>
      </c>
      <c r="O7238">
        <v>0</v>
      </c>
      <c r="P7238">
        <v>2</v>
      </c>
      <c r="Q7238">
        <v>0</v>
      </c>
      <c r="R7238">
        <v>0</v>
      </c>
      <c r="S7238" s="2" t="s">
        <v>58</v>
      </c>
      <c r="T7238" s="2" t="s">
        <v>58</v>
      </c>
      <c r="U7238" s="2" t="s">
        <v>58</v>
      </c>
      <c r="V7238" s="2">
        <v>0</v>
      </c>
      <c r="W7238">
        <v>2</v>
      </c>
      <c r="X7238">
        <v>2</v>
      </c>
      <c r="Y7238">
        <v>2</v>
      </c>
      <c r="Z7238">
        <v>2</v>
      </c>
      <c r="AA7238">
        <v>0</v>
      </c>
      <c r="AB7238">
        <v>0</v>
      </c>
      <c r="AC7238">
        <v>0</v>
      </c>
      <c r="AD7238">
        <v>3</v>
      </c>
      <c r="AE7238">
        <v>0</v>
      </c>
      <c r="AF7238">
        <v>0</v>
      </c>
    </row>
    <row r="7239" spans="1:32" x14ac:dyDescent="0.3">
      <c r="A7239" s="2" t="s">
        <v>341</v>
      </c>
      <c r="B7239" s="2" t="s">
        <v>49</v>
      </c>
      <c r="C7239" s="2" t="s">
        <v>36</v>
      </c>
      <c r="D7239" s="2" t="s">
        <v>153</v>
      </c>
      <c r="E7239" s="2" t="s">
        <v>257</v>
      </c>
      <c r="F7239" s="2">
        <v>0</v>
      </c>
      <c r="G7239" s="2">
        <v>0</v>
      </c>
      <c r="H7239" s="2">
        <v>0</v>
      </c>
      <c r="I7239">
        <v>0</v>
      </c>
      <c r="J7239" s="13" t="s">
        <v>58</v>
      </c>
      <c r="K7239" s="2">
        <v>0</v>
      </c>
      <c r="L7239" s="2">
        <v>0</v>
      </c>
      <c r="M7239" s="2">
        <v>0</v>
      </c>
      <c r="N7239" s="2">
        <v>0</v>
      </c>
      <c r="O7239">
        <v>0</v>
      </c>
      <c r="P7239">
        <v>0</v>
      </c>
      <c r="Q7239">
        <v>0</v>
      </c>
      <c r="R7239">
        <v>0</v>
      </c>
      <c r="S7239" s="2">
        <v>0</v>
      </c>
      <c r="T7239" s="2">
        <v>0</v>
      </c>
      <c r="U7239" s="2">
        <v>0</v>
      </c>
      <c r="V7239" s="2">
        <v>0</v>
      </c>
      <c r="W7239">
        <v>0</v>
      </c>
      <c r="X7239">
        <v>0</v>
      </c>
      <c r="Y7239">
        <v>0</v>
      </c>
      <c r="Z7239">
        <v>0</v>
      </c>
      <c r="AA7239" t="s">
        <v>58</v>
      </c>
      <c r="AB7239">
        <v>0</v>
      </c>
      <c r="AC7239" t="s">
        <v>58</v>
      </c>
      <c r="AD7239">
        <v>0</v>
      </c>
      <c r="AE7239">
        <v>0</v>
      </c>
      <c r="AF7239">
        <v>0</v>
      </c>
    </row>
    <row r="7240" spans="1:32" x14ac:dyDescent="0.3">
      <c r="A7240" s="2" t="s">
        <v>341</v>
      </c>
      <c r="B7240" s="2" t="s">
        <v>49</v>
      </c>
      <c r="C7240" s="2" t="s">
        <v>36</v>
      </c>
      <c r="D7240" s="2" t="s">
        <v>136</v>
      </c>
      <c r="E7240" s="2" t="s">
        <v>258</v>
      </c>
      <c r="F7240" s="2">
        <v>0</v>
      </c>
      <c r="G7240" s="2">
        <v>0</v>
      </c>
      <c r="H7240" s="2">
        <v>0</v>
      </c>
      <c r="I7240">
        <v>0</v>
      </c>
      <c r="J7240" s="13">
        <v>0</v>
      </c>
      <c r="K7240" s="2">
        <v>0</v>
      </c>
      <c r="L7240" s="2">
        <v>0</v>
      </c>
      <c r="M7240" s="2">
        <v>0</v>
      </c>
      <c r="N7240" s="2">
        <v>0</v>
      </c>
      <c r="O7240">
        <v>0</v>
      </c>
      <c r="P7240">
        <v>0</v>
      </c>
      <c r="Q7240">
        <v>0</v>
      </c>
      <c r="R7240">
        <v>0</v>
      </c>
      <c r="S7240" s="2">
        <v>0</v>
      </c>
      <c r="T7240" s="2">
        <v>0</v>
      </c>
      <c r="U7240" s="2">
        <v>0</v>
      </c>
      <c r="V7240" s="2">
        <v>0</v>
      </c>
      <c r="W7240">
        <v>0</v>
      </c>
      <c r="X7240">
        <v>0</v>
      </c>
      <c r="Y7240">
        <v>0</v>
      </c>
      <c r="Z7240">
        <v>0</v>
      </c>
      <c r="AA7240">
        <v>0</v>
      </c>
      <c r="AB7240">
        <v>0</v>
      </c>
      <c r="AC7240">
        <v>0</v>
      </c>
      <c r="AD7240">
        <v>0</v>
      </c>
      <c r="AE7240">
        <v>0</v>
      </c>
      <c r="AF7240">
        <v>0</v>
      </c>
    </row>
    <row r="7241" spans="1:32" x14ac:dyDescent="0.3">
      <c r="A7241" s="2" t="s">
        <v>341</v>
      </c>
      <c r="B7241" s="2" t="s">
        <v>49</v>
      </c>
      <c r="C7241" s="2" t="s">
        <v>36</v>
      </c>
      <c r="D7241" s="2" t="s">
        <v>65</v>
      </c>
      <c r="E7241" s="2" t="s">
        <v>259</v>
      </c>
      <c r="F7241" s="2">
        <v>0</v>
      </c>
      <c r="G7241" s="2" t="s">
        <v>58</v>
      </c>
      <c r="H7241" s="2">
        <v>6</v>
      </c>
      <c r="I7241">
        <v>4</v>
      </c>
      <c r="J7241" s="13">
        <v>9</v>
      </c>
      <c r="K7241" s="2">
        <v>0</v>
      </c>
      <c r="L7241" s="2">
        <v>0</v>
      </c>
      <c r="M7241" s="2">
        <v>0</v>
      </c>
      <c r="N7241" s="2">
        <v>0</v>
      </c>
      <c r="O7241" t="s">
        <v>58</v>
      </c>
      <c r="P7241" t="s">
        <v>58</v>
      </c>
      <c r="Q7241" t="s">
        <v>58</v>
      </c>
      <c r="R7241" t="s">
        <v>58</v>
      </c>
      <c r="S7241" s="2">
        <v>0</v>
      </c>
      <c r="T7241" s="2" t="s">
        <v>58</v>
      </c>
      <c r="U7241" s="2" t="s">
        <v>58</v>
      </c>
      <c r="V7241" s="2">
        <v>0</v>
      </c>
      <c r="W7241">
        <v>1</v>
      </c>
      <c r="X7241">
        <v>1</v>
      </c>
      <c r="Y7241">
        <v>1</v>
      </c>
      <c r="Z7241">
        <v>1</v>
      </c>
      <c r="AA7241">
        <v>7</v>
      </c>
      <c r="AB7241">
        <v>2</v>
      </c>
      <c r="AC7241">
        <v>0</v>
      </c>
      <c r="AD7241">
        <v>0</v>
      </c>
      <c r="AE7241">
        <v>5</v>
      </c>
      <c r="AF7241">
        <v>0</v>
      </c>
    </row>
    <row r="7242" spans="1:32" x14ac:dyDescent="0.3">
      <c r="A7242" s="2" t="s">
        <v>341</v>
      </c>
      <c r="B7242" s="2" t="s">
        <v>49</v>
      </c>
      <c r="C7242" s="2" t="s">
        <v>36</v>
      </c>
      <c r="D7242" s="2" t="s">
        <v>67</v>
      </c>
      <c r="E7242" s="2" t="s">
        <v>260</v>
      </c>
      <c r="F7242" s="2">
        <v>0</v>
      </c>
      <c r="G7242" s="2">
        <v>0</v>
      </c>
      <c r="H7242" s="2">
        <v>0</v>
      </c>
      <c r="I7242">
        <v>0</v>
      </c>
      <c r="J7242" s="13">
        <v>0</v>
      </c>
      <c r="K7242" s="2">
        <v>0</v>
      </c>
      <c r="L7242" s="2">
        <v>0</v>
      </c>
      <c r="M7242" s="2">
        <v>0</v>
      </c>
      <c r="N7242" s="2">
        <v>0</v>
      </c>
      <c r="O7242">
        <v>0</v>
      </c>
      <c r="P7242">
        <v>0</v>
      </c>
      <c r="Q7242">
        <v>0</v>
      </c>
      <c r="R7242">
        <v>0</v>
      </c>
      <c r="S7242" s="2">
        <v>0</v>
      </c>
      <c r="T7242" s="2">
        <v>0</v>
      </c>
      <c r="U7242" s="2">
        <v>0</v>
      </c>
      <c r="V7242" s="2">
        <v>0</v>
      </c>
      <c r="W7242">
        <v>0</v>
      </c>
      <c r="X7242">
        <v>0</v>
      </c>
      <c r="Y7242">
        <v>0</v>
      </c>
      <c r="Z7242">
        <v>0</v>
      </c>
      <c r="AA7242">
        <v>0</v>
      </c>
      <c r="AB7242">
        <v>0</v>
      </c>
      <c r="AC7242">
        <v>0</v>
      </c>
      <c r="AD7242">
        <v>0</v>
      </c>
      <c r="AE7242">
        <v>0</v>
      </c>
      <c r="AF7242">
        <v>0</v>
      </c>
    </row>
    <row r="7243" spans="1:32" x14ac:dyDescent="0.3">
      <c r="A7243" s="2" t="s">
        <v>341</v>
      </c>
      <c r="B7243" s="2" t="s">
        <v>49</v>
      </c>
      <c r="C7243" s="2" t="s">
        <v>36</v>
      </c>
      <c r="D7243" s="2" t="s">
        <v>220</v>
      </c>
      <c r="E7243" s="2" t="s">
        <v>221</v>
      </c>
      <c r="F7243" s="2">
        <v>218</v>
      </c>
      <c r="G7243" s="2">
        <v>172</v>
      </c>
      <c r="H7243" s="2">
        <v>133</v>
      </c>
      <c r="I7243">
        <v>98</v>
      </c>
      <c r="J7243" s="13">
        <v>177</v>
      </c>
      <c r="K7243" s="2">
        <v>51</v>
      </c>
      <c r="L7243" s="2">
        <v>48</v>
      </c>
      <c r="M7243" s="2">
        <v>58</v>
      </c>
      <c r="N7243" s="2">
        <v>61</v>
      </c>
      <c r="O7243">
        <v>36</v>
      </c>
      <c r="P7243">
        <v>46</v>
      </c>
      <c r="Q7243">
        <v>40</v>
      </c>
      <c r="R7243">
        <v>50</v>
      </c>
      <c r="S7243" s="2">
        <v>23</v>
      </c>
      <c r="T7243" s="2">
        <v>42</v>
      </c>
      <c r="U7243" s="2">
        <v>32</v>
      </c>
      <c r="V7243" s="2">
        <v>36</v>
      </c>
      <c r="W7243">
        <v>26</v>
      </c>
      <c r="X7243">
        <v>24</v>
      </c>
      <c r="Y7243">
        <v>25</v>
      </c>
      <c r="Z7243">
        <v>23</v>
      </c>
      <c r="AA7243">
        <v>37</v>
      </c>
      <c r="AB7243">
        <v>32</v>
      </c>
      <c r="AC7243">
        <v>41</v>
      </c>
      <c r="AD7243">
        <v>67</v>
      </c>
      <c r="AE7243">
        <v>41</v>
      </c>
      <c r="AF7243">
        <v>49</v>
      </c>
    </row>
    <row r="7244" spans="1:32" x14ac:dyDescent="0.3">
      <c r="A7244" s="2" t="s">
        <v>341</v>
      </c>
      <c r="B7244" s="2" t="s">
        <v>49</v>
      </c>
      <c r="C7244" s="2" t="s">
        <v>36</v>
      </c>
      <c r="D7244" s="2" t="s">
        <v>77</v>
      </c>
      <c r="E7244" s="2" t="s">
        <v>261</v>
      </c>
      <c r="F7244" s="2">
        <v>10</v>
      </c>
      <c r="G7244" s="2" t="s">
        <v>58</v>
      </c>
      <c r="H7244" s="2">
        <v>55</v>
      </c>
      <c r="I7244">
        <v>11</v>
      </c>
      <c r="J7244" s="13" t="s">
        <v>58</v>
      </c>
      <c r="K7244" s="2">
        <v>2</v>
      </c>
      <c r="L7244" s="2" t="s">
        <v>58</v>
      </c>
      <c r="M7244" s="2">
        <v>3</v>
      </c>
      <c r="N7244" s="2" t="s">
        <v>58</v>
      </c>
      <c r="O7244" t="s">
        <v>58</v>
      </c>
      <c r="P7244" t="s">
        <v>58</v>
      </c>
      <c r="Q7244" t="s">
        <v>58</v>
      </c>
      <c r="R7244" t="s">
        <v>58</v>
      </c>
      <c r="S7244" s="2" t="s">
        <v>58</v>
      </c>
      <c r="T7244" s="2">
        <v>14</v>
      </c>
      <c r="U7244" s="2">
        <v>14</v>
      </c>
      <c r="V7244" s="2" t="s">
        <v>58</v>
      </c>
      <c r="W7244">
        <v>4</v>
      </c>
      <c r="X7244">
        <v>3</v>
      </c>
      <c r="Y7244">
        <v>2</v>
      </c>
      <c r="Z7244">
        <v>2</v>
      </c>
      <c r="AA7244" t="s">
        <v>58</v>
      </c>
      <c r="AB7244" t="s">
        <v>58</v>
      </c>
      <c r="AC7244" t="s">
        <v>58</v>
      </c>
      <c r="AD7244" t="s">
        <v>58</v>
      </c>
      <c r="AE7244">
        <v>5</v>
      </c>
      <c r="AF7244">
        <v>3</v>
      </c>
    </row>
    <row r="7245" spans="1:32" x14ac:dyDescent="0.3">
      <c r="A7245" s="2" t="s">
        <v>341</v>
      </c>
      <c r="B7245" s="2" t="s">
        <v>49</v>
      </c>
      <c r="C7245" s="2" t="s">
        <v>36</v>
      </c>
      <c r="D7245" s="2" t="s">
        <v>69</v>
      </c>
      <c r="E7245" s="2" t="s">
        <v>262</v>
      </c>
      <c r="F7245" s="2">
        <v>22</v>
      </c>
      <c r="G7245" s="2">
        <v>6</v>
      </c>
      <c r="H7245" s="2">
        <v>6</v>
      </c>
      <c r="I7245" t="s">
        <v>58</v>
      </c>
      <c r="J7245" s="13">
        <v>9</v>
      </c>
      <c r="K7245" s="2">
        <v>5</v>
      </c>
      <c r="L7245" s="2">
        <v>5</v>
      </c>
      <c r="M7245" s="2">
        <v>6</v>
      </c>
      <c r="N7245" s="2">
        <v>6</v>
      </c>
      <c r="O7245">
        <v>1</v>
      </c>
      <c r="P7245">
        <v>3</v>
      </c>
      <c r="Q7245">
        <v>1</v>
      </c>
      <c r="R7245">
        <v>1</v>
      </c>
      <c r="S7245" s="2" t="s">
        <v>58</v>
      </c>
      <c r="T7245" s="2" t="s">
        <v>58</v>
      </c>
      <c r="U7245" s="2" t="s">
        <v>58</v>
      </c>
      <c r="V7245" s="2">
        <v>1</v>
      </c>
      <c r="W7245" t="s">
        <v>58</v>
      </c>
      <c r="X7245" t="s">
        <v>58</v>
      </c>
      <c r="Y7245" t="s">
        <v>58</v>
      </c>
      <c r="Z7245" t="s">
        <v>58</v>
      </c>
      <c r="AA7245">
        <v>2</v>
      </c>
      <c r="AB7245">
        <v>2</v>
      </c>
      <c r="AC7245">
        <v>3</v>
      </c>
      <c r="AD7245">
        <v>2</v>
      </c>
      <c r="AE7245">
        <v>2</v>
      </c>
      <c r="AF7245">
        <v>6</v>
      </c>
    </row>
    <row r="7246" spans="1:32" x14ac:dyDescent="0.3">
      <c r="A7246" s="2" t="s">
        <v>341</v>
      </c>
      <c r="B7246" s="2" t="s">
        <v>49</v>
      </c>
      <c r="C7246" s="2" t="s">
        <v>36</v>
      </c>
      <c r="D7246" s="2" t="s">
        <v>71</v>
      </c>
      <c r="E7246" s="2" t="s">
        <v>263</v>
      </c>
      <c r="F7246" s="2">
        <v>0</v>
      </c>
      <c r="G7246" s="2">
        <v>0</v>
      </c>
      <c r="H7246" s="2">
        <v>0</v>
      </c>
      <c r="I7246">
        <v>0</v>
      </c>
      <c r="J7246" s="13">
        <v>0</v>
      </c>
      <c r="K7246" s="2">
        <v>0</v>
      </c>
      <c r="L7246" s="2">
        <v>0</v>
      </c>
      <c r="M7246" s="2">
        <v>0</v>
      </c>
      <c r="N7246" s="2">
        <v>0</v>
      </c>
      <c r="O7246">
        <v>0</v>
      </c>
      <c r="P7246">
        <v>0</v>
      </c>
      <c r="Q7246">
        <v>0</v>
      </c>
      <c r="R7246">
        <v>0</v>
      </c>
      <c r="S7246" s="2">
        <v>0</v>
      </c>
      <c r="T7246" s="2">
        <v>0</v>
      </c>
      <c r="U7246" s="2">
        <v>0</v>
      </c>
      <c r="V7246" s="2">
        <v>0</v>
      </c>
      <c r="W7246">
        <v>0</v>
      </c>
      <c r="X7246">
        <v>0</v>
      </c>
      <c r="Y7246">
        <v>0</v>
      </c>
      <c r="Z7246">
        <v>0</v>
      </c>
      <c r="AA7246">
        <v>0</v>
      </c>
      <c r="AB7246">
        <v>0</v>
      </c>
      <c r="AC7246">
        <v>0</v>
      </c>
      <c r="AD7246">
        <v>0</v>
      </c>
      <c r="AE7246">
        <v>0</v>
      </c>
      <c r="AF7246">
        <v>0</v>
      </c>
    </row>
    <row r="7247" spans="1:32" x14ac:dyDescent="0.3">
      <c r="A7247" s="2" t="s">
        <v>341</v>
      </c>
      <c r="B7247" s="2" t="s">
        <v>49</v>
      </c>
      <c r="C7247" s="2" t="s">
        <v>36</v>
      </c>
      <c r="D7247" s="2" t="s">
        <v>209</v>
      </c>
      <c r="E7247" s="2" t="s">
        <v>264</v>
      </c>
      <c r="F7247" s="2">
        <v>0</v>
      </c>
      <c r="G7247" s="2">
        <v>0</v>
      </c>
      <c r="H7247" s="2">
        <v>0</v>
      </c>
      <c r="I7247">
        <v>0</v>
      </c>
      <c r="J7247" s="13">
        <v>0</v>
      </c>
      <c r="K7247" s="2">
        <v>0</v>
      </c>
      <c r="L7247" s="2">
        <v>0</v>
      </c>
      <c r="M7247" s="2">
        <v>0</v>
      </c>
      <c r="N7247" s="2">
        <v>0</v>
      </c>
      <c r="O7247">
        <v>0</v>
      </c>
      <c r="P7247">
        <v>0</v>
      </c>
      <c r="Q7247">
        <v>0</v>
      </c>
      <c r="R7247">
        <v>0</v>
      </c>
      <c r="S7247" s="2">
        <v>0</v>
      </c>
      <c r="T7247" s="2">
        <v>0</v>
      </c>
      <c r="U7247" s="2">
        <v>0</v>
      </c>
      <c r="V7247" s="2">
        <v>0</v>
      </c>
      <c r="W7247">
        <v>0</v>
      </c>
      <c r="X7247">
        <v>0</v>
      </c>
      <c r="Y7247">
        <v>0</v>
      </c>
      <c r="Z7247">
        <v>0</v>
      </c>
      <c r="AA7247">
        <v>0</v>
      </c>
      <c r="AB7247">
        <v>0</v>
      </c>
      <c r="AC7247">
        <v>0</v>
      </c>
      <c r="AD7247">
        <v>0</v>
      </c>
      <c r="AE7247">
        <v>0</v>
      </c>
      <c r="AF7247">
        <v>0</v>
      </c>
    </row>
    <row r="7248" spans="1:32" x14ac:dyDescent="0.3">
      <c r="A7248" s="2" t="s">
        <v>341</v>
      </c>
      <c r="B7248" s="2" t="s">
        <v>49</v>
      </c>
      <c r="C7248" s="2" t="s">
        <v>36</v>
      </c>
      <c r="D7248" s="2" t="s">
        <v>107</v>
      </c>
      <c r="E7248" s="2" t="s">
        <v>265</v>
      </c>
      <c r="F7248" s="2">
        <v>0</v>
      </c>
      <c r="G7248" s="2">
        <v>17</v>
      </c>
      <c r="H7248" s="2">
        <v>3</v>
      </c>
      <c r="I7248" t="s">
        <v>58</v>
      </c>
      <c r="J7248" s="13">
        <v>5</v>
      </c>
      <c r="K7248" s="2">
        <v>0</v>
      </c>
      <c r="L7248" s="2">
        <v>0</v>
      </c>
      <c r="M7248" s="2">
        <v>0</v>
      </c>
      <c r="N7248" s="2">
        <v>0</v>
      </c>
      <c r="O7248">
        <v>0</v>
      </c>
      <c r="P7248">
        <v>2</v>
      </c>
      <c r="Q7248">
        <v>0</v>
      </c>
      <c r="R7248">
        <v>15</v>
      </c>
      <c r="S7248" s="2" t="s">
        <v>58</v>
      </c>
      <c r="T7248" s="2">
        <v>0</v>
      </c>
      <c r="U7248" s="2" t="s">
        <v>58</v>
      </c>
      <c r="V7248" s="2">
        <v>0</v>
      </c>
      <c r="W7248" t="s">
        <v>58</v>
      </c>
      <c r="X7248" t="s">
        <v>58</v>
      </c>
      <c r="Y7248" t="s">
        <v>58</v>
      </c>
      <c r="Z7248" t="s">
        <v>58</v>
      </c>
      <c r="AA7248">
        <v>2</v>
      </c>
      <c r="AB7248">
        <v>1</v>
      </c>
      <c r="AC7248">
        <v>2</v>
      </c>
      <c r="AD7248">
        <v>0</v>
      </c>
      <c r="AE7248">
        <v>0</v>
      </c>
      <c r="AF7248">
        <v>0</v>
      </c>
    </row>
    <row r="7249" spans="1:32" x14ac:dyDescent="0.3">
      <c r="A7249" s="2" t="s">
        <v>341</v>
      </c>
      <c r="B7249" s="2" t="s">
        <v>49</v>
      </c>
      <c r="C7249" s="2" t="s">
        <v>36</v>
      </c>
      <c r="D7249" s="2" t="s">
        <v>73</v>
      </c>
      <c r="E7249" s="2" t="s">
        <v>266</v>
      </c>
      <c r="F7249" s="2">
        <v>0</v>
      </c>
      <c r="G7249" s="2">
        <v>0</v>
      </c>
      <c r="H7249" s="2">
        <v>4</v>
      </c>
      <c r="I7249">
        <v>8</v>
      </c>
      <c r="J7249" s="13">
        <v>9</v>
      </c>
      <c r="K7249" s="2">
        <v>0</v>
      </c>
      <c r="L7249" s="2">
        <v>0</v>
      </c>
      <c r="M7249" s="2">
        <v>0</v>
      </c>
      <c r="N7249" s="2">
        <v>0</v>
      </c>
      <c r="O7249">
        <v>0</v>
      </c>
      <c r="P7249">
        <v>0</v>
      </c>
      <c r="Q7249">
        <v>0</v>
      </c>
      <c r="R7249">
        <v>0</v>
      </c>
      <c r="S7249" s="2" t="s">
        <v>58</v>
      </c>
      <c r="T7249" s="2" t="s">
        <v>58</v>
      </c>
      <c r="U7249" s="2" t="s">
        <v>58</v>
      </c>
      <c r="V7249" s="2">
        <v>1</v>
      </c>
      <c r="W7249">
        <v>2</v>
      </c>
      <c r="X7249">
        <v>2</v>
      </c>
      <c r="Y7249">
        <v>2</v>
      </c>
      <c r="Z7249">
        <v>2</v>
      </c>
      <c r="AA7249">
        <v>2</v>
      </c>
      <c r="AB7249">
        <v>0</v>
      </c>
      <c r="AC7249">
        <v>7</v>
      </c>
      <c r="AD7249">
        <v>0</v>
      </c>
      <c r="AE7249">
        <v>0</v>
      </c>
      <c r="AF7249">
        <v>0</v>
      </c>
    </row>
    <row r="7250" spans="1:32" x14ac:dyDescent="0.3">
      <c r="A7250" s="2" t="s">
        <v>341</v>
      </c>
      <c r="B7250" s="2" t="s">
        <v>49</v>
      </c>
      <c r="C7250" s="2" t="s">
        <v>36</v>
      </c>
      <c r="D7250" s="2" t="s">
        <v>75</v>
      </c>
      <c r="E7250" s="2" t="s">
        <v>267</v>
      </c>
      <c r="F7250" s="2" t="s">
        <v>58</v>
      </c>
      <c r="G7250" s="2">
        <v>10</v>
      </c>
      <c r="H7250" s="2" t="s">
        <v>58</v>
      </c>
      <c r="I7250">
        <v>0</v>
      </c>
      <c r="J7250" s="13">
        <v>0</v>
      </c>
      <c r="K7250" s="2" t="s">
        <v>58</v>
      </c>
      <c r="L7250" s="2">
        <v>0</v>
      </c>
      <c r="M7250" s="2" t="s">
        <v>58</v>
      </c>
      <c r="N7250" s="2" t="s">
        <v>58</v>
      </c>
      <c r="O7250">
        <v>6</v>
      </c>
      <c r="P7250">
        <v>1</v>
      </c>
      <c r="Q7250">
        <v>2</v>
      </c>
      <c r="R7250">
        <v>1</v>
      </c>
      <c r="S7250" s="2" t="s">
        <v>58</v>
      </c>
      <c r="T7250" s="2" t="s">
        <v>58</v>
      </c>
      <c r="U7250" s="2" t="s">
        <v>58</v>
      </c>
      <c r="V7250" s="2" t="s">
        <v>58</v>
      </c>
      <c r="W7250">
        <v>0</v>
      </c>
      <c r="X7250">
        <v>0</v>
      </c>
      <c r="Y7250">
        <v>0</v>
      </c>
      <c r="Z7250">
        <v>0</v>
      </c>
      <c r="AA7250">
        <v>0</v>
      </c>
      <c r="AB7250">
        <v>0</v>
      </c>
      <c r="AC7250">
        <v>0</v>
      </c>
      <c r="AD7250">
        <v>0</v>
      </c>
      <c r="AE7250">
        <v>0</v>
      </c>
      <c r="AF7250">
        <v>0</v>
      </c>
    </row>
    <row r="7251" spans="1:32" x14ac:dyDescent="0.3">
      <c r="A7251" s="2" t="s">
        <v>341</v>
      </c>
      <c r="B7251" s="2" t="s">
        <v>49</v>
      </c>
      <c r="C7251" s="2" t="s">
        <v>36</v>
      </c>
      <c r="D7251" s="2" t="s">
        <v>79</v>
      </c>
      <c r="E7251" s="2" t="s">
        <v>268</v>
      </c>
      <c r="F7251" s="2">
        <v>0</v>
      </c>
      <c r="G7251" s="2">
        <v>0</v>
      </c>
      <c r="H7251" s="2">
        <v>0</v>
      </c>
      <c r="I7251">
        <v>0</v>
      </c>
      <c r="J7251" s="13">
        <v>0</v>
      </c>
      <c r="K7251" s="2">
        <v>0</v>
      </c>
      <c r="L7251" s="2">
        <v>0</v>
      </c>
      <c r="M7251" s="2">
        <v>0</v>
      </c>
      <c r="N7251" s="2">
        <v>0</v>
      </c>
      <c r="O7251">
        <v>0</v>
      </c>
      <c r="P7251">
        <v>0</v>
      </c>
      <c r="Q7251">
        <v>0</v>
      </c>
      <c r="R7251">
        <v>0</v>
      </c>
      <c r="S7251" s="2">
        <v>0</v>
      </c>
      <c r="T7251" s="2">
        <v>0</v>
      </c>
      <c r="U7251" s="2">
        <v>0</v>
      </c>
      <c r="V7251" s="2">
        <v>0</v>
      </c>
      <c r="W7251">
        <v>0</v>
      </c>
      <c r="X7251">
        <v>0</v>
      </c>
      <c r="Y7251">
        <v>0</v>
      </c>
      <c r="Z7251">
        <v>0</v>
      </c>
      <c r="AA7251">
        <v>0</v>
      </c>
      <c r="AB7251">
        <v>0</v>
      </c>
      <c r="AC7251">
        <v>0</v>
      </c>
      <c r="AD7251">
        <v>0</v>
      </c>
      <c r="AE7251">
        <v>0</v>
      </c>
      <c r="AF7251">
        <v>0</v>
      </c>
    </row>
    <row r="7252" spans="1:32" x14ac:dyDescent="0.3">
      <c r="A7252" s="2" t="s">
        <v>341</v>
      </c>
      <c r="B7252" s="2" t="s">
        <v>49</v>
      </c>
      <c r="C7252" s="2" t="s">
        <v>36</v>
      </c>
      <c r="D7252" s="2" t="s">
        <v>169</v>
      </c>
      <c r="E7252" s="2" t="s">
        <v>269</v>
      </c>
      <c r="F7252" s="2">
        <v>0</v>
      </c>
      <c r="G7252" s="2">
        <v>0</v>
      </c>
      <c r="H7252" s="2">
        <v>0</v>
      </c>
      <c r="I7252" t="s">
        <v>58</v>
      </c>
      <c r="J7252" s="13">
        <v>0</v>
      </c>
      <c r="K7252" s="2">
        <v>0</v>
      </c>
      <c r="L7252" s="2">
        <v>0</v>
      </c>
      <c r="M7252" s="2">
        <v>0</v>
      </c>
      <c r="N7252" s="2">
        <v>0</v>
      </c>
      <c r="O7252">
        <v>0</v>
      </c>
      <c r="P7252">
        <v>0</v>
      </c>
      <c r="Q7252">
        <v>0</v>
      </c>
      <c r="R7252">
        <v>0</v>
      </c>
      <c r="S7252" s="2">
        <v>0</v>
      </c>
      <c r="T7252" s="2">
        <v>0</v>
      </c>
      <c r="U7252" s="2">
        <v>0</v>
      </c>
      <c r="V7252" s="2">
        <v>0</v>
      </c>
      <c r="W7252" t="s">
        <v>58</v>
      </c>
      <c r="X7252" t="s">
        <v>58</v>
      </c>
      <c r="Y7252" t="s">
        <v>58</v>
      </c>
      <c r="Z7252" t="s">
        <v>58</v>
      </c>
      <c r="AA7252">
        <v>0</v>
      </c>
      <c r="AB7252">
        <v>0</v>
      </c>
      <c r="AC7252">
        <v>0</v>
      </c>
      <c r="AD7252">
        <v>0</v>
      </c>
      <c r="AE7252">
        <v>0</v>
      </c>
      <c r="AF7252">
        <v>0</v>
      </c>
    </row>
    <row r="7253" spans="1:32" x14ac:dyDescent="0.3">
      <c r="A7253" s="2" t="s">
        <v>341</v>
      </c>
      <c r="B7253" s="2" t="s">
        <v>49</v>
      </c>
      <c r="C7253" s="2" t="s">
        <v>36</v>
      </c>
      <c r="D7253" s="2" t="s">
        <v>63</v>
      </c>
      <c r="E7253" s="2" t="s">
        <v>270</v>
      </c>
      <c r="F7253" s="2">
        <v>0</v>
      </c>
      <c r="G7253" s="2">
        <v>0</v>
      </c>
      <c r="H7253" s="2">
        <v>0</v>
      </c>
      <c r="I7253" t="s">
        <v>58</v>
      </c>
      <c r="J7253" s="13">
        <v>0</v>
      </c>
      <c r="K7253" s="2">
        <v>0</v>
      </c>
      <c r="L7253" s="2">
        <v>0</v>
      </c>
      <c r="M7253" s="2">
        <v>0</v>
      </c>
      <c r="N7253" s="2">
        <v>0</v>
      </c>
      <c r="O7253">
        <v>0</v>
      </c>
      <c r="P7253">
        <v>0</v>
      </c>
      <c r="Q7253">
        <v>0</v>
      </c>
      <c r="R7253">
        <v>0</v>
      </c>
      <c r="S7253" s="2">
        <v>0</v>
      </c>
      <c r="T7253" s="2">
        <v>0</v>
      </c>
      <c r="U7253" s="2">
        <v>0</v>
      </c>
      <c r="V7253" s="2">
        <v>0</v>
      </c>
      <c r="W7253">
        <v>11</v>
      </c>
      <c r="X7253">
        <v>10</v>
      </c>
      <c r="Y7253" t="s">
        <v>58</v>
      </c>
      <c r="Z7253" t="s">
        <v>58</v>
      </c>
      <c r="AA7253">
        <v>0</v>
      </c>
      <c r="AB7253">
        <v>0</v>
      </c>
      <c r="AC7253">
        <v>0</v>
      </c>
      <c r="AD7253">
        <v>0</v>
      </c>
      <c r="AE7253">
        <v>0</v>
      </c>
      <c r="AF7253">
        <v>0</v>
      </c>
    </row>
    <row r="7254" spans="1:32" x14ac:dyDescent="0.3">
      <c r="A7254" s="2" t="s">
        <v>341</v>
      </c>
      <c r="B7254" s="2" t="s">
        <v>49</v>
      </c>
      <c r="C7254" s="2" t="s">
        <v>36</v>
      </c>
      <c r="D7254" s="2" t="s">
        <v>81</v>
      </c>
      <c r="E7254" s="2" t="s">
        <v>271</v>
      </c>
      <c r="F7254" s="2">
        <v>0</v>
      </c>
      <c r="G7254" s="2">
        <v>0</v>
      </c>
      <c r="H7254" s="2">
        <v>3</v>
      </c>
      <c r="I7254">
        <v>4</v>
      </c>
      <c r="J7254" s="13">
        <v>0</v>
      </c>
      <c r="K7254" s="2">
        <v>0</v>
      </c>
      <c r="L7254" s="2">
        <v>0</v>
      </c>
      <c r="M7254" s="2">
        <v>0</v>
      </c>
      <c r="N7254" s="2">
        <v>0</v>
      </c>
      <c r="O7254">
        <v>0</v>
      </c>
      <c r="P7254">
        <v>0</v>
      </c>
      <c r="Q7254">
        <v>0</v>
      </c>
      <c r="R7254">
        <v>0</v>
      </c>
      <c r="S7254" s="2">
        <v>0</v>
      </c>
      <c r="T7254" s="2" t="s">
        <v>58</v>
      </c>
      <c r="U7254" s="2">
        <v>1</v>
      </c>
      <c r="V7254" s="2" t="s">
        <v>58</v>
      </c>
      <c r="W7254">
        <v>1</v>
      </c>
      <c r="X7254">
        <v>1</v>
      </c>
      <c r="Y7254">
        <v>1</v>
      </c>
      <c r="Z7254">
        <v>1</v>
      </c>
      <c r="AA7254">
        <v>0</v>
      </c>
      <c r="AB7254">
        <v>0</v>
      </c>
      <c r="AC7254">
        <v>0</v>
      </c>
      <c r="AD7254">
        <v>0</v>
      </c>
      <c r="AE7254">
        <v>0</v>
      </c>
      <c r="AF7254">
        <v>0</v>
      </c>
    </row>
    <row r="7255" spans="1:32" x14ac:dyDescent="0.3">
      <c r="A7255" s="2" t="s">
        <v>341</v>
      </c>
      <c r="B7255" s="2" t="s">
        <v>49</v>
      </c>
      <c r="C7255" s="2" t="s">
        <v>36</v>
      </c>
      <c r="D7255" s="2" t="s">
        <v>173</v>
      </c>
      <c r="E7255" s="2" t="s">
        <v>272</v>
      </c>
      <c r="F7255" s="2" t="s">
        <v>58</v>
      </c>
      <c r="G7255" s="2">
        <v>0</v>
      </c>
      <c r="H7255" s="2">
        <v>0</v>
      </c>
      <c r="I7255" t="s">
        <v>58</v>
      </c>
      <c r="J7255" s="13">
        <v>6</v>
      </c>
      <c r="K7255" s="2">
        <v>0</v>
      </c>
      <c r="L7255" s="2">
        <v>0</v>
      </c>
      <c r="M7255" s="2">
        <v>0</v>
      </c>
      <c r="N7255" s="2" t="s">
        <v>58</v>
      </c>
      <c r="O7255">
        <v>0</v>
      </c>
      <c r="P7255">
        <v>0</v>
      </c>
      <c r="Q7255">
        <v>0</v>
      </c>
      <c r="R7255">
        <v>0</v>
      </c>
      <c r="S7255" s="2">
        <v>0</v>
      </c>
      <c r="T7255" s="2">
        <v>0</v>
      </c>
      <c r="U7255" s="2">
        <v>0</v>
      </c>
      <c r="V7255" s="2">
        <v>0</v>
      </c>
      <c r="W7255">
        <v>1</v>
      </c>
      <c r="X7255" t="s">
        <v>58</v>
      </c>
      <c r="Y7255">
        <v>0</v>
      </c>
      <c r="Z7255">
        <v>0</v>
      </c>
      <c r="AA7255" t="s">
        <v>58</v>
      </c>
      <c r="AB7255" t="s">
        <v>58</v>
      </c>
      <c r="AC7255">
        <v>2</v>
      </c>
      <c r="AD7255" t="s">
        <v>58</v>
      </c>
      <c r="AE7255">
        <v>0</v>
      </c>
      <c r="AF7255">
        <v>0</v>
      </c>
    </row>
    <row r="7256" spans="1:32" x14ac:dyDescent="0.3">
      <c r="A7256" s="2" t="s">
        <v>341</v>
      </c>
      <c r="B7256" s="2" t="s">
        <v>49</v>
      </c>
      <c r="C7256" s="2" t="s">
        <v>36</v>
      </c>
      <c r="D7256" s="2" t="s">
        <v>83</v>
      </c>
      <c r="E7256" s="2" t="s">
        <v>273</v>
      </c>
      <c r="F7256" s="2">
        <v>51</v>
      </c>
      <c r="G7256" s="2">
        <v>41</v>
      </c>
      <c r="H7256" s="2">
        <v>57</v>
      </c>
      <c r="I7256">
        <v>54</v>
      </c>
      <c r="J7256" s="13">
        <v>3</v>
      </c>
      <c r="K7256" s="2">
        <v>12</v>
      </c>
      <c r="L7256" s="2">
        <v>12</v>
      </c>
      <c r="M7256" s="2">
        <v>13</v>
      </c>
      <c r="N7256" s="2">
        <v>14</v>
      </c>
      <c r="O7256">
        <v>8</v>
      </c>
      <c r="P7256">
        <v>2</v>
      </c>
      <c r="Q7256">
        <v>31</v>
      </c>
      <c r="R7256">
        <v>0</v>
      </c>
      <c r="S7256" s="2">
        <v>31</v>
      </c>
      <c r="T7256" s="2">
        <v>19</v>
      </c>
      <c r="U7256" s="2">
        <v>4</v>
      </c>
      <c r="V7256" s="2">
        <v>3</v>
      </c>
      <c r="W7256">
        <v>16</v>
      </c>
      <c r="X7256">
        <v>15</v>
      </c>
      <c r="Y7256">
        <v>12</v>
      </c>
      <c r="Z7256">
        <v>11</v>
      </c>
      <c r="AA7256">
        <v>1</v>
      </c>
      <c r="AB7256">
        <v>1</v>
      </c>
      <c r="AC7256">
        <v>1</v>
      </c>
      <c r="AD7256">
        <v>0</v>
      </c>
      <c r="AE7256">
        <v>0</v>
      </c>
      <c r="AF7256">
        <v>0</v>
      </c>
    </row>
    <row r="7257" spans="1:32" x14ac:dyDescent="0.3">
      <c r="A7257" s="2" t="s">
        <v>341</v>
      </c>
      <c r="B7257" s="2" t="s">
        <v>49</v>
      </c>
      <c r="C7257" s="2" t="s">
        <v>36</v>
      </c>
      <c r="D7257" s="2" t="s">
        <v>177</v>
      </c>
      <c r="E7257" s="2" t="s">
        <v>274</v>
      </c>
      <c r="F7257" s="2">
        <v>0</v>
      </c>
      <c r="G7257" s="2">
        <v>0</v>
      </c>
      <c r="H7257" s="2">
        <v>0</v>
      </c>
      <c r="I7257">
        <v>0</v>
      </c>
      <c r="J7257" s="13">
        <v>0</v>
      </c>
      <c r="K7257" s="2">
        <v>0</v>
      </c>
      <c r="L7257" s="2">
        <v>0</v>
      </c>
      <c r="M7257" s="2">
        <v>0</v>
      </c>
      <c r="N7257" s="2">
        <v>0</v>
      </c>
      <c r="O7257">
        <v>0</v>
      </c>
      <c r="P7257">
        <v>0</v>
      </c>
      <c r="Q7257">
        <v>0</v>
      </c>
      <c r="R7257">
        <v>0</v>
      </c>
      <c r="S7257" s="2">
        <v>0</v>
      </c>
      <c r="T7257" s="2">
        <v>0</v>
      </c>
      <c r="U7257" s="2">
        <v>0</v>
      </c>
      <c r="V7257" s="2">
        <v>0</v>
      </c>
      <c r="W7257">
        <v>0</v>
      </c>
      <c r="X7257">
        <v>0</v>
      </c>
      <c r="Y7257">
        <v>0</v>
      </c>
      <c r="Z7257">
        <v>0</v>
      </c>
      <c r="AA7257">
        <v>0</v>
      </c>
      <c r="AB7257">
        <v>0</v>
      </c>
      <c r="AC7257">
        <v>0</v>
      </c>
      <c r="AD7257">
        <v>0</v>
      </c>
      <c r="AE7257">
        <v>0</v>
      </c>
      <c r="AF7257">
        <v>0</v>
      </c>
    </row>
    <row r="7258" spans="1:32" x14ac:dyDescent="0.3">
      <c r="A7258" s="2" t="s">
        <v>341</v>
      </c>
      <c r="B7258" s="2" t="s">
        <v>49</v>
      </c>
      <c r="C7258" s="2" t="s">
        <v>36</v>
      </c>
      <c r="D7258" s="2" t="s">
        <v>171</v>
      </c>
      <c r="E7258" s="2" t="s">
        <v>275</v>
      </c>
      <c r="F7258" s="2">
        <v>4</v>
      </c>
      <c r="G7258" s="2">
        <v>3</v>
      </c>
      <c r="H7258" s="2" t="s">
        <v>58</v>
      </c>
      <c r="I7258">
        <v>2</v>
      </c>
      <c r="J7258" s="13">
        <v>0</v>
      </c>
      <c r="K7258" s="2" t="s">
        <v>58</v>
      </c>
      <c r="L7258" s="2" t="s">
        <v>58</v>
      </c>
      <c r="M7258" s="2">
        <v>1</v>
      </c>
      <c r="N7258" s="2">
        <v>1</v>
      </c>
      <c r="O7258">
        <v>0</v>
      </c>
      <c r="P7258">
        <v>0</v>
      </c>
      <c r="Q7258">
        <v>1</v>
      </c>
      <c r="R7258">
        <v>2</v>
      </c>
      <c r="S7258" s="2">
        <v>0</v>
      </c>
      <c r="T7258" s="2">
        <v>0</v>
      </c>
      <c r="U7258" s="2" t="s">
        <v>58</v>
      </c>
      <c r="V7258" s="2">
        <v>0</v>
      </c>
      <c r="W7258">
        <v>1</v>
      </c>
      <c r="X7258">
        <v>1</v>
      </c>
      <c r="Y7258">
        <v>0</v>
      </c>
      <c r="Z7258">
        <v>0</v>
      </c>
      <c r="AA7258">
        <v>0</v>
      </c>
      <c r="AB7258">
        <v>0</v>
      </c>
      <c r="AC7258">
        <v>0</v>
      </c>
      <c r="AD7258">
        <v>0</v>
      </c>
      <c r="AE7258">
        <v>0</v>
      </c>
      <c r="AF7258">
        <v>0</v>
      </c>
    </row>
    <row r="7259" spans="1:32" x14ac:dyDescent="0.3">
      <c r="A7259" s="2" t="s">
        <v>341</v>
      </c>
      <c r="B7259" s="2" t="s">
        <v>49</v>
      </c>
      <c r="C7259" s="2" t="s">
        <v>36</v>
      </c>
      <c r="D7259" s="2" t="s">
        <v>175</v>
      </c>
      <c r="E7259" s="2" t="s">
        <v>276</v>
      </c>
      <c r="F7259" s="2">
        <v>0</v>
      </c>
      <c r="G7259" s="2">
        <v>0</v>
      </c>
      <c r="H7259" s="2">
        <v>0</v>
      </c>
      <c r="I7259">
        <v>0</v>
      </c>
      <c r="J7259" s="13">
        <v>0</v>
      </c>
      <c r="K7259" s="2">
        <v>0</v>
      </c>
      <c r="L7259" s="2">
        <v>0</v>
      </c>
      <c r="M7259" s="2">
        <v>0</v>
      </c>
      <c r="N7259" s="2">
        <v>0</v>
      </c>
      <c r="O7259">
        <v>0</v>
      </c>
      <c r="P7259">
        <v>0</v>
      </c>
      <c r="Q7259">
        <v>0</v>
      </c>
      <c r="R7259">
        <v>0</v>
      </c>
      <c r="S7259" s="2">
        <v>0</v>
      </c>
      <c r="T7259" s="2">
        <v>0</v>
      </c>
      <c r="U7259" s="2">
        <v>0</v>
      </c>
      <c r="V7259" s="2">
        <v>0</v>
      </c>
      <c r="W7259">
        <v>0</v>
      </c>
      <c r="X7259">
        <v>0</v>
      </c>
      <c r="Y7259">
        <v>0</v>
      </c>
      <c r="Z7259">
        <v>0</v>
      </c>
      <c r="AA7259">
        <v>0</v>
      </c>
      <c r="AB7259">
        <v>0</v>
      </c>
      <c r="AC7259">
        <v>0</v>
      </c>
      <c r="AD7259">
        <v>0</v>
      </c>
      <c r="AE7259">
        <v>0</v>
      </c>
      <c r="AF7259">
        <v>0</v>
      </c>
    </row>
    <row r="7260" spans="1:32" x14ac:dyDescent="0.3">
      <c r="A7260" s="2" t="s">
        <v>341</v>
      </c>
      <c r="B7260" s="2" t="s">
        <v>49</v>
      </c>
      <c r="C7260" s="2" t="s">
        <v>36</v>
      </c>
      <c r="D7260" s="2" t="s">
        <v>117</v>
      </c>
      <c r="E7260" s="2" t="s">
        <v>277</v>
      </c>
      <c r="F7260" s="2">
        <v>0</v>
      </c>
      <c r="G7260" s="2">
        <v>0</v>
      </c>
      <c r="H7260" s="2">
        <v>0</v>
      </c>
      <c r="I7260">
        <v>0</v>
      </c>
      <c r="J7260" s="13">
        <v>0</v>
      </c>
      <c r="K7260" s="2">
        <v>0</v>
      </c>
      <c r="L7260" s="2">
        <v>0</v>
      </c>
      <c r="M7260" s="2">
        <v>0</v>
      </c>
      <c r="N7260" s="2">
        <v>0</v>
      </c>
      <c r="O7260">
        <v>0</v>
      </c>
      <c r="P7260">
        <v>0</v>
      </c>
      <c r="Q7260">
        <v>0</v>
      </c>
      <c r="R7260">
        <v>0</v>
      </c>
      <c r="S7260" s="2">
        <v>0</v>
      </c>
      <c r="T7260" s="2">
        <v>0</v>
      </c>
      <c r="U7260" s="2">
        <v>0</v>
      </c>
      <c r="V7260" s="2">
        <v>0</v>
      </c>
      <c r="W7260">
        <v>0</v>
      </c>
      <c r="X7260">
        <v>0</v>
      </c>
      <c r="Y7260">
        <v>0</v>
      </c>
      <c r="Z7260">
        <v>0</v>
      </c>
      <c r="AA7260">
        <v>0</v>
      </c>
      <c r="AB7260">
        <v>0</v>
      </c>
      <c r="AC7260">
        <v>0</v>
      </c>
      <c r="AD7260">
        <v>0</v>
      </c>
      <c r="AE7260">
        <v>0</v>
      </c>
      <c r="AF7260">
        <v>0</v>
      </c>
    </row>
    <row r="7261" spans="1:32" x14ac:dyDescent="0.3">
      <c r="A7261" s="2" t="s">
        <v>341</v>
      </c>
      <c r="B7261" s="2" t="s">
        <v>49</v>
      </c>
      <c r="C7261" s="2" t="s">
        <v>36</v>
      </c>
      <c r="D7261" s="2" t="s">
        <v>85</v>
      </c>
      <c r="E7261" s="2" t="s">
        <v>278</v>
      </c>
      <c r="F7261" s="2" t="s">
        <v>58</v>
      </c>
      <c r="G7261" s="2">
        <v>10</v>
      </c>
      <c r="H7261" s="2">
        <v>3</v>
      </c>
      <c r="I7261">
        <v>0</v>
      </c>
      <c r="J7261" s="13">
        <v>2</v>
      </c>
      <c r="K7261" s="2" t="s">
        <v>58</v>
      </c>
      <c r="L7261" s="2" t="s">
        <v>58</v>
      </c>
      <c r="M7261" s="2">
        <v>2</v>
      </c>
      <c r="N7261" s="2">
        <v>2</v>
      </c>
      <c r="O7261">
        <v>1</v>
      </c>
      <c r="P7261">
        <v>2</v>
      </c>
      <c r="Q7261">
        <v>4</v>
      </c>
      <c r="R7261">
        <v>3</v>
      </c>
      <c r="S7261" s="2">
        <v>0</v>
      </c>
      <c r="T7261" s="2">
        <v>2</v>
      </c>
      <c r="U7261" s="2">
        <v>0</v>
      </c>
      <c r="V7261" s="2">
        <v>1</v>
      </c>
      <c r="W7261">
        <v>0</v>
      </c>
      <c r="X7261">
        <v>0</v>
      </c>
      <c r="Y7261">
        <v>0</v>
      </c>
      <c r="Z7261">
        <v>0</v>
      </c>
      <c r="AA7261">
        <v>1</v>
      </c>
      <c r="AB7261">
        <v>0</v>
      </c>
      <c r="AC7261">
        <v>0</v>
      </c>
      <c r="AD7261">
        <v>1</v>
      </c>
      <c r="AE7261">
        <v>0</v>
      </c>
      <c r="AF7261">
        <v>0</v>
      </c>
    </row>
    <row r="7262" spans="1:32" x14ac:dyDescent="0.3">
      <c r="A7262" s="2" t="s">
        <v>341</v>
      </c>
      <c r="B7262" s="2" t="s">
        <v>49</v>
      </c>
      <c r="C7262" s="2" t="s">
        <v>36</v>
      </c>
      <c r="D7262" s="2" t="s">
        <v>179</v>
      </c>
      <c r="E7262" s="2" t="s">
        <v>279</v>
      </c>
      <c r="F7262" s="2">
        <v>0</v>
      </c>
      <c r="G7262" s="2">
        <v>0</v>
      </c>
      <c r="H7262" s="2">
        <v>0</v>
      </c>
      <c r="I7262">
        <v>0</v>
      </c>
      <c r="J7262" s="13">
        <v>0</v>
      </c>
      <c r="K7262" s="2">
        <v>0</v>
      </c>
      <c r="L7262" s="2">
        <v>0</v>
      </c>
      <c r="M7262" s="2">
        <v>0</v>
      </c>
      <c r="N7262" s="2">
        <v>0</v>
      </c>
      <c r="O7262">
        <v>0</v>
      </c>
      <c r="P7262">
        <v>0</v>
      </c>
      <c r="Q7262">
        <v>0</v>
      </c>
      <c r="R7262">
        <v>0</v>
      </c>
      <c r="S7262" s="2">
        <v>0</v>
      </c>
      <c r="T7262" s="2">
        <v>0</v>
      </c>
      <c r="U7262" s="2">
        <v>0</v>
      </c>
      <c r="V7262" s="2">
        <v>0</v>
      </c>
      <c r="W7262">
        <v>0</v>
      </c>
      <c r="X7262">
        <v>0</v>
      </c>
      <c r="Y7262">
        <v>0</v>
      </c>
      <c r="Z7262">
        <v>0</v>
      </c>
      <c r="AA7262">
        <v>0</v>
      </c>
      <c r="AB7262">
        <v>0</v>
      </c>
      <c r="AC7262">
        <v>0</v>
      </c>
      <c r="AD7262">
        <v>0</v>
      </c>
      <c r="AE7262">
        <v>0</v>
      </c>
      <c r="AF7262">
        <v>0</v>
      </c>
    </row>
    <row r="7263" spans="1:32" x14ac:dyDescent="0.3">
      <c r="A7263" s="2" t="s">
        <v>341</v>
      </c>
      <c r="B7263" s="2" t="s">
        <v>49</v>
      </c>
      <c r="C7263" s="2" t="s">
        <v>36</v>
      </c>
      <c r="D7263" s="2" t="s">
        <v>191</v>
      </c>
      <c r="E7263" s="2" t="s">
        <v>280</v>
      </c>
      <c r="F7263" s="2">
        <v>0</v>
      </c>
      <c r="G7263" s="2">
        <v>0</v>
      </c>
      <c r="H7263" s="2">
        <v>0</v>
      </c>
      <c r="I7263">
        <v>0</v>
      </c>
      <c r="J7263" s="13">
        <v>0</v>
      </c>
      <c r="K7263" s="2">
        <v>0</v>
      </c>
      <c r="L7263" s="2">
        <v>0</v>
      </c>
      <c r="M7263" s="2">
        <v>0</v>
      </c>
      <c r="N7263" s="2">
        <v>0</v>
      </c>
      <c r="O7263">
        <v>0</v>
      </c>
      <c r="P7263">
        <v>0</v>
      </c>
      <c r="Q7263">
        <v>0</v>
      </c>
      <c r="R7263">
        <v>0</v>
      </c>
      <c r="S7263" s="2">
        <v>0</v>
      </c>
      <c r="T7263" s="2">
        <v>0</v>
      </c>
      <c r="U7263" s="2">
        <v>0</v>
      </c>
      <c r="V7263" s="2">
        <v>0</v>
      </c>
      <c r="W7263">
        <v>0</v>
      </c>
      <c r="X7263">
        <v>0</v>
      </c>
      <c r="Y7263">
        <v>0</v>
      </c>
      <c r="Z7263">
        <v>0</v>
      </c>
      <c r="AA7263">
        <v>0</v>
      </c>
      <c r="AB7263">
        <v>0</v>
      </c>
      <c r="AC7263">
        <v>0</v>
      </c>
      <c r="AD7263">
        <v>0</v>
      </c>
      <c r="AE7263">
        <v>0</v>
      </c>
      <c r="AF7263">
        <v>0</v>
      </c>
    </row>
    <row r="7264" spans="1:32" x14ac:dyDescent="0.3">
      <c r="A7264" s="2" t="s">
        <v>341</v>
      </c>
      <c r="B7264" s="2" t="s">
        <v>49</v>
      </c>
      <c r="C7264" s="2" t="s">
        <v>36</v>
      </c>
      <c r="D7264" s="2" t="s">
        <v>119</v>
      </c>
      <c r="E7264" s="2" t="s">
        <v>281</v>
      </c>
      <c r="F7264" s="2">
        <v>0</v>
      </c>
      <c r="G7264" s="2">
        <v>0</v>
      </c>
      <c r="H7264" s="2">
        <v>0</v>
      </c>
      <c r="I7264">
        <v>0</v>
      </c>
      <c r="J7264" s="13">
        <v>0</v>
      </c>
      <c r="K7264" s="2">
        <v>0</v>
      </c>
      <c r="L7264" s="2">
        <v>0</v>
      </c>
      <c r="M7264" s="2">
        <v>0</v>
      </c>
      <c r="N7264" s="2">
        <v>0</v>
      </c>
      <c r="O7264">
        <v>0</v>
      </c>
      <c r="P7264">
        <v>0</v>
      </c>
      <c r="Q7264">
        <v>0</v>
      </c>
      <c r="R7264">
        <v>0</v>
      </c>
      <c r="S7264" s="2">
        <v>0</v>
      </c>
      <c r="T7264" s="2">
        <v>0</v>
      </c>
      <c r="U7264" s="2">
        <v>0</v>
      </c>
      <c r="V7264" s="2">
        <v>0</v>
      </c>
      <c r="W7264">
        <v>0</v>
      </c>
      <c r="X7264">
        <v>0</v>
      </c>
      <c r="Y7264">
        <v>0</v>
      </c>
      <c r="Z7264">
        <v>0</v>
      </c>
      <c r="AA7264">
        <v>0</v>
      </c>
      <c r="AB7264">
        <v>0</v>
      </c>
      <c r="AC7264">
        <v>0</v>
      </c>
      <c r="AD7264">
        <v>0</v>
      </c>
      <c r="AE7264">
        <v>0</v>
      </c>
      <c r="AF7264">
        <v>0</v>
      </c>
    </row>
    <row r="7265" spans="1:32" x14ac:dyDescent="0.3">
      <c r="A7265" s="2" t="s">
        <v>341</v>
      </c>
      <c r="B7265" s="2" t="s">
        <v>49</v>
      </c>
      <c r="C7265" s="2" t="s">
        <v>36</v>
      </c>
      <c r="D7265" s="2" t="s">
        <v>89</v>
      </c>
      <c r="E7265" s="2" t="s">
        <v>282</v>
      </c>
      <c r="F7265" s="2">
        <v>0</v>
      </c>
      <c r="G7265" s="2">
        <v>0</v>
      </c>
      <c r="H7265" s="2">
        <v>0</v>
      </c>
      <c r="I7265">
        <v>0</v>
      </c>
      <c r="J7265" s="13">
        <v>0</v>
      </c>
      <c r="K7265" s="2">
        <v>0</v>
      </c>
      <c r="L7265" s="2">
        <v>0</v>
      </c>
      <c r="M7265" s="2">
        <v>0</v>
      </c>
      <c r="N7265" s="2">
        <v>0</v>
      </c>
      <c r="O7265">
        <v>0</v>
      </c>
      <c r="P7265">
        <v>0</v>
      </c>
      <c r="Q7265">
        <v>0</v>
      </c>
      <c r="R7265">
        <v>0</v>
      </c>
      <c r="S7265" s="2">
        <v>0</v>
      </c>
      <c r="T7265" s="2">
        <v>0</v>
      </c>
      <c r="U7265" s="2">
        <v>0</v>
      </c>
      <c r="V7265" s="2">
        <v>0</v>
      </c>
      <c r="W7265">
        <v>0</v>
      </c>
      <c r="X7265">
        <v>0</v>
      </c>
      <c r="Y7265">
        <v>0</v>
      </c>
      <c r="Z7265">
        <v>0</v>
      </c>
      <c r="AA7265">
        <v>0</v>
      </c>
      <c r="AB7265">
        <v>0</v>
      </c>
      <c r="AC7265">
        <v>0</v>
      </c>
      <c r="AD7265">
        <v>0</v>
      </c>
      <c r="AE7265">
        <v>0</v>
      </c>
      <c r="AF7265">
        <v>0</v>
      </c>
    </row>
    <row r="7266" spans="1:32" x14ac:dyDescent="0.3">
      <c r="A7266" s="2" t="s">
        <v>341</v>
      </c>
      <c r="B7266" s="2" t="s">
        <v>49</v>
      </c>
      <c r="C7266" s="2" t="s">
        <v>36</v>
      </c>
      <c r="D7266" s="2" t="s">
        <v>91</v>
      </c>
      <c r="E7266" s="2" t="s">
        <v>283</v>
      </c>
      <c r="F7266" s="2">
        <v>0</v>
      </c>
      <c r="G7266" s="2">
        <v>0</v>
      </c>
      <c r="H7266" s="2">
        <v>0</v>
      </c>
      <c r="I7266">
        <v>0</v>
      </c>
      <c r="J7266" s="13">
        <v>0</v>
      </c>
      <c r="K7266" s="2">
        <v>0</v>
      </c>
      <c r="L7266" s="2">
        <v>0</v>
      </c>
      <c r="M7266" s="2">
        <v>0</v>
      </c>
      <c r="N7266" s="2">
        <v>0</v>
      </c>
      <c r="O7266">
        <v>0</v>
      </c>
      <c r="P7266">
        <v>0</v>
      </c>
      <c r="Q7266">
        <v>0</v>
      </c>
      <c r="R7266">
        <v>0</v>
      </c>
      <c r="S7266" s="2">
        <v>0</v>
      </c>
      <c r="T7266" s="2">
        <v>0</v>
      </c>
      <c r="U7266" s="2">
        <v>0</v>
      </c>
      <c r="V7266" s="2">
        <v>0</v>
      </c>
      <c r="W7266">
        <v>0</v>
      </c>
      <c r="X7266">
        <v>0</v>
      </c>
      <c r="Y7266">
        <v>0</v>
      </c>
      <c r="Z7266">
        <v>0</v>
      </c>
      <c r="AA7266">
        <v>0</v>
      </c>
      <c r="AB7266">
        <v>0</v>
      </c>
      <c r="AC7266">
        <v>0</v>
      </c>
      <c r="AD7266">
        <v>0</v>
      </c>
      <c r="AE7266">
        <v>0</v>
      </c>
      <c r="AF7266">
        <v>0</v>
      </c>
    </row>
    <row r="7267" spans="1:32" x14ac:dyDescent="0.3">
      <c r="A7267" s="2" t="s">
        <v>341</v>
      </c>
      <c r="B7267" s="2" t="s">
        <v>49</v>
      </c>
      <c r="C7267" s="2" t="s">
        <v>36</v>
      </c>
      <c r="D7267" s="2" t="s">
        <v>87</v>
      </c>
      <c r="E7267" s="2" t="s">
        <v>284</v>
      </c>
      <c r="F7267" s="2">
        <v>0</v>
      </c>
      <c r="G7267" s="2">
        <v>0</v>
      </c>
      <c r="H7267" s="2">
        <v>0</v>
      </c>
      <c r="I7267">
        <v>0</v>
      </c>
      <c r="J7267" s="13">
        <v>0</v>
      </c>
      <c r="K7267" s="2">
        <v>0</v>
      </c>
      <c r="L7267" s="2">
        <v>0</v>
      </c>
      <c r="M7267" s="2">
        <v>0</v>
      </c>
      <c r="N7267" s="2">
        <v>0</v>
      </c>
      <c r="O7267">
        <v>0</v>
      </c>
      <c r="P7267">
        <v>0</v>
      </c>
      <c r="Q7267">
        <v>0</v>
      </c>
      <c r="R7267">
        <v>0</v>
      </c>
      <c r="S7267" s="2">
        <v>0</v>
      </c>
      <c r="T7267" s="2">
        <v>0</v>
      </c>
      <c r="U7267" s="2">
        <v>0</v>
      </c>
      <c r="V7267" s="2">
        <v>0</v>
      </c>
      <c r="W7267">
        <v>0</v>
      </c>
      <c r="X7267">
        <v>0</v>
      </c>
      <c r="Y7267">
        <v>0</v>
      </c>
      <c r="Z7267">
        <v>0</v>
      </c>
      <c r="AA7267">
        <v>0</v>
      </c>
      <c r="AB7267">
        <v>0</v>
      </c>
      <c r="AC7267">
        <v>0</v>
      </c>
      <c r="AD7267">
        <v>0</v>
      </c>
      <c r="AE7267">
        <v>0</v>
      </c>
      <c r="AF7267">
        <v>0</v>
      </c>
    </row>
    <row r="7268" spans="1:32" x14ac:dyDescent="0.3">
      <c r="A7268" s="2" t="s">
        <v>341</v>
      </c>
      <c r="B7268" s="2" t="s">
        <v>49</v>
      </c>
      <c r="C7268" s="2" t="s">
        <v>36</v>
      </c>
      <c r="D7268" s="2" t="s">
        <v>211</v>
      </c>
      <c r="E7268" s="2" t="s">
        <v>285</v>
      </c>
      <c r="F7268" s="2">
        <v>0</v>
      </c>
      <c r="G7268" s="2">
        <v>0</v>
      </c>
      <c r="H7268" s="2">
        <v>0</v>
      </c>
      <c r="I7268">
        <v>0</v>
      </c>
      <c r="J7268" s="13">
        <v>0</v>
      </c>
      <c r="K7268" s="2">
        <v>0</v>
      </c>
      <c r="L7268" s="2">
        <v>0</v>
      </c>
      <c r="M7268" s="2">
        <v>0</v>
      </c>
      <c r="N7268" s="2">
        <v>0</v>
      </c>
      <c r="O7268">
        <v>0</v>
      </c>
      <c r="P7268">
        <v>0</v>
      </c>
      <c r="Q7268">
        <v>0</v>
      </c>
      <c r="R7268">
        <v>0</v>
      </c>
      <c r="S7268" s="2">
        <v>0</v>
      </c>
      <c r="T7268" s="2">
        <v>0</v>
      </c>
      <c r="U7268" s="2">
        <v>0</v>
      </c>
      <c r="V7268" s="2">
        <v>0</v>
      </c>
      <c r="W7268">
        <v>0</v>
      </c>
      <c r="X7268">
        <v>0</v>
      </c>
      <c r="Y7268">
        <v>0</v>
      </c>
      <c r="Z7268">
        <v>0</v>
      </c>
      <c r="AA7268">
        <v>0</v>
      </c>
      <c r="AB7268">
        <v>0</v>
      </c>
      <c r="AC7268">
        <v>0</v>
      </c>
      <c r="AD7268">
        <v>0</v>
      </c>
      <c r="AE7268">
        <v>0</v>
      </c>
      <c r="AF7268">
        <v>0</v>
      </c>
    </row>
    <row r="7269" spans="1:32" x14ac:dyDescent="0.3">
      <c r="A7269" s="2" t="s">
        <v>341</v>
      </c>
      <c r="B7269" s="2" t="s">
        <v>49</v>
      </c>
      <c r="C7269" s="2" t="s">
        <v>36</v>
      </c>
      <c r="D7269" s="2" t="s">
        <v>140</v>
      </c>
      <c r="E7269" s="2" t="s">
        <v>286</v>
      </c>
      <c r="F7269" s="2">
        <v>0</v>
      </c>
      <c r="G7269" s="2">
        <v>0</v>
      </c>
      <c r="H7269" s="2">
        <v>0</v>
      </c>
      <c r="I7269">
        <v>0</v>
      </c>
      <c r="J7269" s="13">
        <v>0</v>
      </c>
      <c r="K7269" s="2">
        <v>0</v>
      </c>
      <c r="L7269" s="2">
        <v>0</v>
      </c>
      <c r="M7269" s="2">
        <v>0</v>
      </c>
      <c r="N7269" s="2">
        <v>0</v>
      </c>
      <c r="O7269">
        <v>0</v>
      </c>
      <c r="P7269">
        <v>0</v>
      </c>
      <c r="Q7269">
        <v>0</v>
      </c>
      <c r="R7269">
        <v>0</v>
      </c>
      <c r="S7269" s="2">
        <v>0</v>
      </c>
      <c r="T7269" s="2">
        <v>0</v>
      </c>
      <c r="U7269" s="2">
        <v>0</v>
      </c>
      <c r="V7269" s="2">
        <v>0</v>
      </c>
      <c r="W7269">
        <v>0</v>
      </c>
      <c r="X7269">
        <v>0</v>
      </c>
      <c r="Y7269">
        <v>0</v>
      </c>
      <c r="Z7269">
        <v>0</v>
      </c>
      <c r="AA7269">
        <v>0</v>
      </c>
      <c r="AB7269">
        <v>0</v>
      </c>
      <c r="AC7269">
        <v>0</v>
      </c>
      <c r="AD7269">
        <v>0</v>
      </c>
      <c r="AE7269">
        <v>0</v>
      </c>
      <c r="AF7269">
        <v>0</v>
      </c>
    </row>
    <row r="7270" spans="1:32" x14ac:dyDescent="0.3">
      <c r="A7270" s="2" t="s">
        <v>341</v>
      </c>
      <c r="B7270" s="2" t="s">
        <v>49</v>
      </c>
      <c r="C7270" s="2" t="s">
        <v>36</v>
      </c>
      <c r="D7270" s="2" t="s">
        <v>93</v>
      </c>
      <c r="E7270" s="2" t="s">
        <v>287</v>
      </c>
      <c r="F7270" s="2">
        <v>0</v>
      </c>
      <c r="G7270" s="2">
        <v>0</v>
      </c>
      <c r="H7270" s="2">
        <v>0</v>
      </c>
      <c r="I7270">
        <v>0</v>
      </c>
      <c r="J7270" s="13">
        <v>0</v>
      </c>
      <c r="K7270" s="2">
        <v>0</v>
      </c>
      <c r="L7270" s="2">
        <v>0</v>
      </c>
      <c r="M7270" s="2">
        <v>0</v>
      </c>
      <c r="N7270" s="2">
        <v>0</v>
      </c>
      <c r="O7270">
        <v>0</v>
      </c>
      <c r="P7270">
        <v>0</v>
      </c>
      <c r="Q7270">
        <v>0</v>
      </c>
      <c r="R7270">
        <v>0</v>
      </c>
      <c r="S7270" s="2">
        <v>0</v>
      </c>
      <c r="T7270" s="2">
        <v>0</v>
      </c>
      <c r="U7270" s="2">
        <v>0</v>
      </c>
      <c r="V7270" s="2">
        <v>0</v>
      </c>
      <c r="W7270">
        <v>0</v>
      </c>
      <c r="X7270">
        <v>0</v>
      </c>
      <c r="Y7270">
        <v>0</v>
      </c>
      <c r="Z7270">
        <v>0</v>
      </c>
      <c r="AA7270">
        <v>0</v>
      </c>
      <c r="AB7270">
        <v>0</v>
      </c>
      <c r="AC7270">
        <v>0</v>
      </c>
      <c r="AD7270">
        <v>0</v>
      </c>
      <c r="AE7270">
        <v>0</v>
      </c>
      <c r="AF7270">
        <v>0</v>
      </c>
    </row>
    <row r="7271" spans="1:32" x14ac:dyDescent="0.3">
      <c r="A7271" s="2" t="s">
        <v>341</v>
      </c>
      <c r="B7271" s="2" t="s">
        <v>49</v>
      </c>
      <c r="C7271" s="2" t="s">
        <v>36</v>
      </c>
      <c r="D7271" s="2" t="s">
        <v>155</v>
      </c>
      <c r="E7271" s="2" t="s">
        <v>288</v>
      </c>
      <c r="F7271" s="2">
        <v>0</v>
      </c>
      <c r="G7271" s="2">
        <v>0</v>
      </c>
      <c r="H7271" s="2">
        <v>0</v>
      </c>
      <c r="I7271">
        <v>0</v>
      </c>
      <c r="J7271" s="13">
        <v>4</v>
      </c>
      <c r="K7271" s="2">
        <v>0</v>
      </c>
      <c r="L7271" s="2">
        <v>0</v>
      </c>
      <c r="M7271" s="2">
        <v>0</v>
      </c>
      <c r="N7271" s="2">
        <v>0</v>
      </c>
      <c r="O7271">
        <v>0</v>
      </c>
      <c r="P7271">
        <v>0</v>
      </c>
      <c r="Q7271">
        <v>0</v>
      </c>
      <c r="R7271">
        <v>0</v>
      </c>
      <c r="S7271" s="2">
        <v>0</v>
      </c>
      <c r="T7271" s="2">
        <v>0</v>
      </c>
      <c r="U7271" s="2">
        <v>0</v>
      </c>
      <c r="V7271" s="2">
        <v>0</v>
      </c>
      <c r="W7271">
        <v>0</v>
      </c>
      <c r="X7271">
        <v>0</v>
      </c>
      <c r="Y7271">
        <v>0</v>
      </c>
      <c r="Z7271">
        <v>0</v>
      </c>
      <c r="AA7271">
        <v>0</v>
      </c>
      <c r="AB7271" t="s">
        <v>58</v>
      </c>
      <c r="AC7271">
        <v>0</v>
      </c>
      <c r="AD7271" t="s">
        <v>58</v>
      </c>
      <c r="AE7271">
        <v>5</v>
      </c>
      <c r="AF7271">
        <v>7</v>
      </c>
    </row>
    <row r="7272" spans="1:32" x14ac:dyDescent="0.3">
      <c r="A7272" s="2" t="s">
        <v>341</v>
      </c>
      <c r="B7272" s="2" t="s">
        <v>49</v>
      </c>
      <c r="C7272" s="2" t="s">
        <v>36</v>
      </c>
      <c r="D7272" s="2" t="s">
        <v>181</v>
      </c>
      <c r="E7272" s="2" t="s">
        <v>289</v>
      </c>
      <c r="F7272" s="2">
        <v>4</v>
      </c>
      <c r="G7272" s="2">
        <v>0</v>
      </c>
      <c r="H7272" s="2">
        <v>8</v>
      </c>
      <c r="I7272">
        <v>0</v>
      </c>
      <c r="J7272" s="13">
        <v>2</v>
      </c>
      <c r="K7272" s="2">
        <v>1</v>
      </c>
      <c r="L7272" s="2" t="s">
        <v>58</v>
      </c>
      <c r="M7272" s="2">
        <v>1</v>
      </c>
      <c r="N7272" s="2" t="s">
        <v>58</v>
      </c>
      <c r="O7272">
        <v>0</v>
      </c>
      <c r="P7272">
        <v>0</v>
      </c>
      <c r="Q7272">
        <v>0</v>
      </c>
      <c r="R7272">
        <v>0</v>
      </c>
      <c r="S7272" s="2">
        <v>2</v>
      </c>
      <c r="T7272" s="2">
        <v>2</v>
      </c>
      <c r="U7272" s="2">
        <v>2</v>
      </c>
      <c r="V7272" s="2">
        <v>2</v>
      </c>
      <c r="W7272">
        <v>0</v>
      </c>
      <c r="X7272">
        <v>0</v>
      </c>
      <c r="Y7272">
        <v>0</v>
      </c>
      <c r="Z7272">
        <v>0</v>
      </c>
      <c r="AA7272">
        <v>0</v>
      </c>
      <c r="AB7272" t="s">
        <v>58</v>
      </c>
      <c r="AC7272">
        <v>0</v>
      </c>
      <c r="AD7272" t="s">
        <v>58</v>
      </c>
      <c r="AE7272">
        <v>0</v>
      </c>
      <c r="AF7272">
        <v>0</v>
      </c>
    </row>
    <row r="7273" spans="1:32" x14ac:dyDescent="0.3">
      <c r="A7273" s="2" t="s">
        <v>341</v>
      </c>
      <c r="B7273" s="2" t="s">
        <v>49</v>
      </c>
      <c r="C7273" s="2" t="s">
        <v>36</v>
      </c>
      <c r="D7273" s="2" t="s">
        <v>95</v>
      </c>
      <c r="E7273" s="2" t="s">
        <v>290</v>
      </c>
      <c r="F7273" s="2">
        <v>55</v>
      </c>
      <c r="G7273" s="2">
        <v>105</v>
      </c>
      <c r="H7273" s="2">
        <v>93</v>
      </c>
      <c r="I7273">
        <v>58</v>
      </c>
      <c r="J7273" s="13">
        <v>36</v>
      </c>
      <c r="K7273" s="2">
        <v>12</v>
      </c>
      <c r="L7273" s="2">
        <v>13</v>
      </c>
      <c r="M7273" s="2">
        <v>15</v>
      </c>
      <c r="N7273" s="2">
        <v>15</v>
      </c>
      <c r="O7273">
        <v>32</v>
      </c>
      <c r="P7273">
        <v>26</v>
      </c>
      <c r="Q7273">
        <v>24</v>
      </c>
      <c r="R7273">
        <v>23</v>
      </c>
      <c r="S7273" s="2">
        <v>9</v>
      </c>
      <c r="T7273" s="2">
        <v>27</v>
      </c>
      <c r="U7273" s="2">
        <v>28</v>
      </c>
      <c r="V7273" s="2">
        <v>29</v>
      </c>
      <c r="W7273">
        <v>14</v>
      </c>
      <c r="X7273">
        <v>16</v>
      </c>
      <c r="Y7273">
        <v>14</v>
      </c>
      <c r="Z7273">
        <v>14</v>
      </c>
      <c r="AA7273">
        <v>6</v>
      </c>
      <c r="AB7273">
        <v>7</v>
      </c>
      <c r="AC7273">
        <v>11</v>
      </c>
      <c r="AD7273">
        <v>12</v>
      </c>
      <c r="AE7273">
        <v>5</v>
      </c>
      <c r="AF7273">
        <v>6</v>
      </c>
    </row>
    <row r="7274" spans="1:32" x14ac:dyDescent="0.3">
      <c r="A7274" s="2" t="s">
        <v>341</v>
      </c>
      <c r="B7274" s="2" t="s">
        <v>49</v>
      </c>
      <c r="C7274" s="2" t="s">
        <v>36</v>
      </c>
      <c r="D7274" s="2" t="s">
        <v>121</v>
      </c>
      <c r="E7274" s="2" t="s">
        <v>291</v>
      </c>
      <c r="F7274" s="2">
        <v>39</v>
      </c>
      <c r="G7274" s="2">
        <v>10</v>
      </c>
      <c r="H7274" s="2">
        <v>14</v>
      </c>
      <c r="I7274">
        <v>22</v>
      </c>
      <c r="J7274" s="13">
        <v>74</v>
      </c>
      <c r="K7274" s="2">
        <v>9</v>
      </c>
      <c r="L7274" s="2">
        <v>9</v>
      </c>
      <c r="M7274" s="2">
        <v>10</v>
      </c>
      <c r="N7274" s="2">
        <v>11</v>
      </c>
      <c r="O7274">
        <v>3</v>
      </c>
      <c r="P7274">
        <v>2</v>
      </c>
      <c r="Q7274">
        <v>2</v>
      </c>
      <c r="R7274">
        <v>3</v>
      </c>
      <c r="S7274" s="2">
        <v>2</v>
      </c>
      <c r="T7274" s="2">
        <v>5</v>
      </c>
      <c r="U7274" s="2">
        <v>4</v>
      </c>
      <c r="V7274" s="2">
        <v>3</v>
      </c>
      <c r="W7274">
        <v>6</v>
      </c>
      <c r="X7274">
        <v>5</v>
      </c>
      <c r="Y7274">
        <v>6</v>
      </c>
      <c r="Z7274">
        <v>5</v>
      </c>
      <c r="AA7274">
        <v>22</v>
      </c>
      <c r="AB7274">
        <v>14</v>
      </c>
      <c r="AC7274" t="s">
        <v>58</v>
      </c>
      <c r="AD7274" t="s">
        <v>58</v>
      </c>
      <c r="AE7274">
        <v>19</v>
      </c>
      <c r="AF7274">
        <v>18</v>
      </c>
    </row>
    <row r="7275" spans="1:32" x14ac:dyDescent="0.3">
      <c r="A7275" s="2" t="s">
        <v>341</v>
      </c>
      <c r="B7275" s="2" t="s">
        <v>49</v>
      </c>
      <c r="C7275" s="2" t="s">
        <v>36</v>
      </c>
      <c r="D7275" s="2" t="s">
        <v>205</v>
      </c>
      <c r="E7275" s="2" t="s">
        <v>292</v>
      </c>
      <c r="F7275" s="2">
        <v>0</v>
      </c>
      <c r="G7275" s="2">
        <v>0</v>
      </c>
      <c r="H7275" s="2">
        <v>0</v>
      </c>
      <c r="I7275">
        <v>0</v>
      </c>
      <c r="J7275" s="13">
        <v>0</v>
      </c>
      <c r="K7275" s="2">
        <v>0</v>
      </c>
      <c r="L7275" s="2">
        <v>0</v>
      </c>
      <c r="M7275" s="2">
        <v>0</v>
      </c>
      <c r="N7275" s="2">
        <v>0</v>
      </c>
      <c r="O7275">
        <v>0</v>
      </c>
      <c r="P7275">
        <v>0</v>
      </c>
      <c r="Q7275">
        <v>0</v>
      </c>
      <c r="R7275">
        <v>0</v>
      </c>
      <c r="S7275" s="2">
        <v>0</v>
      </c>
      <c r="T7275" s="2">
        <v>0</v>
      </c>
      <c r="U7275" s="2">
        <v>0</v>
      </c>
      <c r="V7275" s="2">
        <v>0</v>
      </c>
      <c r="W7275">
        <v>0</v>
      </c>
      <c r="X7275">
        <v>0</v>
      </c>
      <c r="Y7275">
        <v>0</v>
      </c>
      <c r="Z7275">
        <v>0</v>
      </c>
      <c r="AA7275">
        <v>0</v>
      </c>
      <c r="AB7275">
        <v>0</v>
      </c>
      <c r="AC7275">
        <v>0</v>
      </c>
      <c r="AD7275">
        <v>0</v>
      </c>
      <c r="AE7275">
        <v>0</v>
      </c>
      <c r="AF7275">
        <v>0</v>
      </c>
    </row>
    <row r="7276" spans="1:32" x14ac:dyDescent="0.3">
      <c r="A7276" s="2" t="s">
        <v>341</v>
      </c>
      <c r="B7276" s="2" t="s">
        <v>49</v>
      </c>
      <c r="C7276" s="2" t="s">
        <v>36</v>
      </c>
      <c r="D7276" s="2" t="s">
        <v>142</v>
      </c>
      <c r="E7276" s="2" t="s">
        <v>293</v>
      </c>
      <c r="F7276" s="2">
        <v>0</v>
      </c>
      <c r="G7276" s="2">
        <v>0</v>
      </c>
      <c r="H7276" s="2">
        <v>0</v>
      </c>
      <c r="I7276">
        <v>0</v>
      </c>
      <c r="J7276" s="13">
        <v>35</v>
      </c>
      <c r="K7276" s="2">
        <v>0</v>
      </c>
      <c r="L7276" s="2">
        <v>0</v>
      </c>
      <c r="M7276" s="2">
        <v>0</v>
      </c>
      <c r="N7276" s="2">
        <v>0</v>
      </c>
      <c r="O7276">
        <v>0</v>
      </c>
      <c r="P7276">
        <v>0</v>
      </c>
      <c r="Q7276">
        <v>0</v>
      </c>
      <c r="R7276">
        <v>0</v>
      </c>
      <c r="S7276" s="2">
        <v>0</v>
      </c>
      <c r="T7276" s="2">
        <v>0</v>
      </c>
      <c r="U7276" s="2">
        <v>0</v>
      </c>
      <c r="V7276" s="2">
        <v>0</v>
      </c>
      <c r="W7276">
        <v>0</v>
      </c>
      <c r="X7276">
        <v>0</v>
      </c>
      <c r="Y7276">
        <v>0</v>
      </c>
      <c r="Z7276">
        <v>0</v>
      </c>
      <c r="AA7276">
        <v>0</v>
      </c>
      <c r="AB7276">
        <v>3</v>
      </c>
      <c r="AC7276">
        <v>8</v>
      </c>
      <c r="AD7276">
        <v>24</v>
      </c>
      <c r="AE7276">
        <v>9</v>
      </c>
      <c r="AF7276">
        <v>15</v>
      </c>
    </row>
    <row r="7277" spans="1:32" x14ac:dyDescent="0.3">
      <c r="A7277" s="2" t="s">
        <v>341</v>
      </c>
      <c r="B7277" s="2" t="s">
        <v>49</v>
      </c>
      <c r="C7277" s="2" t="s">
        <v>36</v>
      </c>
      <c r="D7277" s="2" t="s">
        <v>163</v>
      </c>
      <c r="E7277" s="2" t="s">
        <v>294</v>
      </c>
      <c r="F7277" s="2">
        <v>0</v>
      </c>
      <c r="G7277" s="2">
        <v>0</v>
      </c>
      <c r="H7277" s="2">
        <v>0</v>
      </c>
      <c r="I7277">
        <v>4</v>
      </c>
      <c r="J7277" s="13">
        <v>0</v>
      </c>
      <c r="K7277" s="2">
        <v>0</v>
      </c>
      <c r="L7277" s="2">
        <v>0</v>
      </c>
      <c r="M7277" s="2">
        <v>0</v>
      </c>
      <c r="N7277" s="2">
        <v>0</v>
      </c>
      <c r="O7277">
        <v>0</v>
      </c>
      <c r="P7277">
        <v>0</v>
      </c>
      <c r="Q7277">
        <v>0</v>
      </c>
      <c r="R7277">
        <v>0</v>
      </c>
      <c r="S7277" s="2">
        <v>0</v>
      </c>
      <c r="T7277" s="2">
        <v>0</v>
      </c>
      <c r="U7277" s="2">
        <v>0</v>
      </c>
      <c r="V7277" s="2">
        <v>0</v>
      </c>
      <c r="W7277" t="s">
        <v>58</v>
      </c>
      <c r="X7277" t="s">
        <v>58</v>
      </c>
      <c r="Y7277" t="s">
        <v>58</v>
      </c>
      <c r="Z7277" t="s">
        <v>58</v>
      </c>
      <c r="AA7277">
        <v>0</v>
      </c>
      <c r="AB7277">
        <v>0</v>
      </c>
      <c r="AC7277">
        <v>0</v>
      </c>
      <c r="AD7277">
        <v>0</v>
      </c>
      <c r="AE7277">
        <v>0</v>
      </c>
      <c r="AF7277">
        <v>0</v>
      </c>
    </row>
    <row r="7278" spans="1:32" x14ac:dyDescent="0.3">
      <c r="A7278" s="2" t="s">
        <v>341</v>
      </c>
      <c r="B7278" s="2" t="s">
        <v>49</v>
      </c>
      <c r="C7278" s="2" t="s">
        <v>36</v>
      </c>
      <c r="D7278" s="2" t="s">
        <v>165</v>
      </c>
      <c r="E7278" s="2" t="s">
        <v>295</v>
      </c>
      <c r="F7278" s="2">
        <v>0</v>
      </c>
      <c r="G7278" s="2">
        <v>0</v>
      </c>
      <c r="H7278" s="2">
        <v>0</v>
      </c>
      <c r="I7278">
        <v>0</v>
      </c>
      <c r="J7278" s="13">
        <v>0</v>
      </c>
      <c r="K7278" s="2">
        <v>0</v>
      </c>
      <c r="L7278" s="2">
        <v>0</v>
      </c>
      <c r="M7278" s="2">
        <v>0</v>
      </c>
      <c r="N7278" s="2">
        <v>0</v>
      </c>
      <c r="O7278">
        <v>0</v>
      </c>
      <c r="P7278">
        <v>0</v>
      </c>
      <c r="Q7278">
        <v>0</v>
      </c>
      <c r="R7278">
        <v>0</v>
      </c>
      <c r="S7278" s="2">
        <v>0</v>
      </c>
      <c r="T7278" s="2">
        <v>0</v>
      </c>
      <c r="U7278" s="2">
        <v>0</v>
      </c>
      <c r="V7278" s="2">
        <v>0</v>
      </c>
      <c r="W7278">
        <v>0</v>
      </c>
      <c r="X7278">
        <v>0</v>
      </c>
      <c r="Y7278">
        <v>0</v>
      </c>
      <c r="Z7278">
        <v>0</v>
      </c>
      <c r="AA7278">
        <v>0</v>
      </c>
      <c r="AB7278">
        <v>0</v>
      </c>
      <c r="AC7278">
        <v>0</v>
      </c>
      <c r="AD7278">
        <v>0</v>
      </c>
      <c r="AE7278" t="s">
        <v>58</v>
      </c>
      <c r="AF7278">
        <v>2</v>
      </c>
    </row>
    <row r="7279" spans="1:32" x14ac:dyDescent="0.3">
      <c r="A7279" s="2" t="s">
        <v>341</v>
      </c>
      <c r="B7279" s="2" t="s">
        <v>49</v>
      </c>
      <c r="C7279" s="2" t="s">
        <v>36</v>
      </c>
      <c r="D7279" s="2" t="s">
        <v>197</v>
      </c>
      <c r="E7279" s="2" t="s">
        <v>296</v>
      </c>
      <c r="F7279" s="2" t="s">
        <v>58</v>
      </c>
      <c r="G7279" s="2">
        <v>18</v>
      </c>
      <c r="H7279" s="2">
        <v>6</v>
      </c>
      <c r="I7279">
        <v>11</v>
      </c>
      <c r="J7279" s="13">
        <v>8</v>
      </c>
      <c r="K7279" s="2" t="s">
        <v>58</v>
      </c>
      <c r="L7279" s="2" t="s">
        <v>58</v>
      </c>
      <c r="M7279" s="2" t="s">
        <v>58</v>
      </c>
      <c r="N7279" s="2" t="s">
        <v>58</v>
      </c>
      <c r="O7279">
        <v>5</v>
      </c>
      <c r="P7279">
        <v>4</v>
      </c>
      <c r="Q7279">
        <v>5</v>
      </c>
      <c r="R7279">
        <v>4</v>
      </c>
      <c r="S7279" s="2" t="s">
        <v>58</v>
      </c>
      <c r="T7279" s="2">
        <v>2</v>
      </c>
      <c r="U7279" s="2">
        <v>1</v>
      </c>
      <c r="V7279" s="2" t="s">
        <v>58</v>
      </c>
      <c r="W7279">
        <v>3</v>
      </c>
      <c r="X7279">
        <v>2</v>
      </c>
      <c r="Y7279">
        <v>3</v>
      </c>
      <c r="Z7279">
        <v>3</v>
      </c>
      <c r="AA7279">
        <v>3</v>
      </c>
      <c r="AB7279">
        <v>2</v>
      </c>
      <c r="AC7279">
        <v>2</v>
      </c>
      <c r="AD7279">
        <v>1</v>
      </c>
      <c r="AE7279">
        <v>3</v>
      </c>
      <c r="AF7279">
        <v>2</v>
      </c>
    </row>
    <row r="7280" spans="1:32" x14ac:dyDescent="0.3">
      <c r="A7280" s="2" t="s">
        <v>341</v>
      </c>
      <c r="B7280" s="2" t="s">
        <v>49</v>
      </c>
      <c r="C7280" s="2" t="s">
        <v>36</v>
      </c>
      <c r="D7280" s="2" t="s">
        <v>199</v>
      </c>
      <c r="E7280" s="2" t="s">
        <v>297</v>
      </c>
      <c r="F7280" s="2">
        <v>0</v>
      </c>
      <c r="G7280" s="2">
        <v>0</v>
      </c>
      <c r="H7280" s="2">
        <v>0</v>
      </c>
      <c r="I7280">
        <v>0</v>
      </c>
      <c r="J7280" s="13">
        <v>0</v>
      </c>
      <c r="K7280" s="2">
        <v>0</v>
      </c>
      <c r="L7280" s="2">
        <v>0</v>
      </c>
      <c r="M7280" s="2">
        <v>0</v>
      </c>
      <c r="N7280" s="2">
        <v>0</v>
      </c>
      <c r="O7280">
        <v>0</v>
      </c>
      <c r="P7280">
        <v>0</v>
      </c>
      <c r="Q7280">
        <v>0</v>
      </c>
      <c r="R7280">
        <v>0</v>
      </c>
      <c r="S7280" s="2">
        <v>0</v>
      </c>
      <c r="T7280" s="2">
        <v>0</v>
      </c>
      <c r="U7280" s="2">
        <v>0</v>
      </c>
      <c r="V7280" s="2">
        <v>0</v>
      </c>
      <c r="W7280">
        <v>0</v>
      </c>
      <c r="X7280">
        <v>0</v>
      </c>
      <c r="Y7280">
        <v>0</v>
      </c>
      <c r="Z7280">
        <v>0</v>
      </c>
      <c r="AA7280">
        <v>0</v>
      </c>
      <c r="AB7280">
        <v>0</v>
      </c>
      <c r="AC7280">
        <v>0</v>
      </c>
      <c r="AD7280">
        <v>0</v>
      </c>
      <c r="AE7280">
        <v>0</v>
      </c>
      <c r="AF7280">
        <v>0</v>
      </c>
    </row>
    <row r="7281" spans="1:32" x14ac:dyDescent="0.3">
      <c r="A7281" s="2" t="s">
        <v>341</v>
      </c>
      <c r="B7281" s="2" t="s">
        <v>49</v>
      </c>
      <c r="C7281" s="2" t="s">
        <v>36</v>
      </c>
      <c r="D7281" s="2" t="s">
        <v>201</v>
      </c>
      <c r="E7281" s="2" t="s">
        <v>298</v>
      </c>
      <c r="F7281" s="2">
        <v>0</v>
      </c>
      <c r="G7281" s="2">
        <v>0</v>
      </c>
      <c r="H7281" s="2">
        <v>4</v>
      </c>
      <c r="I7281">
        <v>0</v>
      </c>
      <c r="J7281" s="13">
        <v>0</v>
      </c>
      <c r="K7281" s="2">
        <v>0</v>
      </c>
      <c r="L7281" s="2">
        <v>0</v>
      </c>
      <c r="M7281" s="2">
        <v>0</v>
      </c>
      <c r="N7281" s="2">
        <v>0</v>
      </c>
      <c r="O7281">
        <v>0</v>
      </c>
      <c r="P7281">
        <v>0</v>
      </c>
      <c r="Q7281">
        <v>0</v>
      </c>
      <c r="R7281">
        <v>0</v>
      </c>
      <c r="S7281" s="2" t="s">
        <v>58</v>
      </c>
      <c r="T7281" s="2" t="s">
        <v>58</v>
      </c>
      <c r="U7281" s="2">
        <v>1</v>
      </c>
      <c r="V7281" s="2">
        <v>1</v>
      </c>
      <c r="W7281">
        <v>0</v>
      </c>
      <c r="X7281">
        <v>0</v>
      </c>
      <c r="Y7281">
        <v>0</v>
      </c>
      <c r="Z7281">
        <v>0</v>
      </c>
      <c r="AA7281">
        <v>0</v>
      </c>
      <c r="AB7281">
        <v>0</v>
      </c>
      <c r="AC7281">
        <v>0</v>
      </c>
      <c r="AD7281">
        <v>0</v>
      </c>
      <c r="AE7281">
        <v>0</v>
      </c>
      <c r="AF7281">
        <v>0</v>
      </c>
    </row>
    <row r="7282" spans="1:32" x14ac:dyDescent="0.3">
      <c r="A7282" s="2" t="s">
        <v>341</v>
      </c>
      <c r="B7282" s="2" t="s">
        <v>49</v>
      </c>
      <c r="C7282" s="2" t="s">
        <v>36</v>
      </c>
      <c r="D7282" s="2" t="s">
        <v>207</v>
      </c>
      <c r="E7282" s="2" t="s">
        <v>299</v>
      </c>
      <c r="F7282" s="2">
        <v>0</v>
      </c>
      <c r="G7282" s="2">
        <v>0</v>
      </c>
      <c r="H7282" s="2">
        <v>0</v>
      </c>
      <c r="I7282">
        <v>0</v>
      </c>
      <c r="J7282" s="13">
        <v>0</v>
      </c>
      <c r="K7282" s="2">
        <v>0</v>
      </c>
      <c r="L7282" s="2">
        <v>0</v>
      </c>
      <c r="M7282" s="2">
        <v>0</v>
      </c>
      <c r="N7282" s="2">
        <v>0</v>
      </c>
      <c r="O7282">
        <v>0</v>
      </c>
      <c r="P7282">
        <v>0</v>
      </c>
      <c r="Q7282">
        <v>0</v>
      </c>
      <c r="R7282">
        <v>0</v>
      </c>
      <c r="S7282" s="2">
        <v>0</v>
      </c>
      <c r="T7282" s="2">
        <v>0</v>
      </c>
      <c r="U7282" s="2">
        <v>0</v>
      </c>
      <c r="V7282" s="2">
        <v>0</v>
      </c>
      <c r="W7282">
        <v>0</v>
      </c>
      <c r="X7282">
        <v>0</v>
      </c>
      <c r="Y7282">
        <v>0</v>
      </c>
      <c r="Z7282">
        <v>0</v>
      </c>
      <c r="AA7282">
        <v>0</v>
      </c>
      <c r="AB7282">
        <v>0</v>
      </c>
      <c r="AC7282">
        <v>0</v>
      </c>
      <c r="AD7282">
        <v>0</v>
      </c>
      <c r="AE7282">
        <v>0</v>
      </c>
      <c r="AF7282">
        <v>0</v>
      </c>
    </row>
    <row r="7283" spans="1:32" x14ac:dyDescent="0.3">
      <c r="A7283" s="2" t="s">
        <v>341</v>
      </c>
      <c r="B7283" s="2" t="s">
        <v>49</v>
      </c>
      <c r="C7283" s="2" t="s">
        <v>36</v>
      </c>
      <c r="D7283" s="2" t="s">
        <v>215</v>
      </c>
      <c r="E7283" s="2" t="s">
        <v>300</v>
      </c>
      <c r="F7283" s="2">
        <v>0</v>
      </c>
      <c r="G7283" s="2">
        <v>0</v>
      </c>
      <c r="H7283" s="2">
        <v>1</v>
      </c>
      <c r="I7283">
        <v>0</v>
      </c>
      <c r="J7283" s="13" t="s">
        <v>58</v>
      </c>
      <c r="K7283" s="2">
        <v>0</v>
      </c>
      <c r="L7283" s="2">
        <v>0</v>
      </c>
      <c r="M7283" s="2">
        <v>0</v>
      </c>
      <c r="N7283" s="2">
        <v>0</v>
      </c>
      <c r="O7283">
        <v>0</v>
      </c>
      <c r="P7283">
        <v>0</v>
      </c>
      <c r="Q7283">
        <v>0</v>
      </c>
      <c r="R7283">
        <v>0</v>
      </c>
      <c r="S7283" s="2">
        <v>0</v>
      </c>
      <c r="T7283" s="2">
        <v>0</v>
      </c>
      <c r="U7283" s="2">
        <v>0</v>
      </c>
      <c r="V7283" s="2">
        <v>1</v>
      </c>
      <c r="W7283">
        <v>0</v>
      </c>
      <c r="X7283">
        <v>0</v>
      </c>
      <c r="Y7283">
        <v>0</v>
      </c>
      <c r="Z7283">
        <v>0</v>
      </c>
      <c r="AA7283" t="s">
        <v>58</v>
      </c>
      <c r="AB7283">
        <v>0</v>
      </c>
      <c r="AC7283">
        <v>0</v>
      </c>
      <c r="AD7283">
        <v>0</v>
      </c>
      <c r="AE7283">
        <v>0</v>
      </c>
      <c r="AF7283">
        <v>0</v>
      </c>
    </row>
    <row r="7284" spans="1:32" x14ac:dyDescent="0.3">
      <c r="A7284" s="2" t="s">
        <v>341</v>
      </c>
      <c r="B7284" s="2" t="s">
        <v>49</v>
      </c>
      <c r="C7284" s="2" t="s">
        <v>36</v>
      </c>
      <c r="D7284" s="2" t="s">
        <v>217</v>
      </c>
      <c r="E7284" s="2" t="s">
        <v>301</v>
      </c>
      <c r="F7284" s="2">
        <v>4</v>
      </c>
      <c r="G7284" s="2">
        <v>11</v>
      </c>
      <c r="H7284" s="2">
        <v>5</v>
      </c>
      <c r="I7284">
        <v>8</v>
      </c>
      <c r="J7284" s="13">
        <v>9</v>
      </c>
      <c r="K7284" s="2">
        <v>1</v>
      </c>
      <c r="L7284" s="2">
        <v>1</v>
      </c>
      <c r="M7284" s="2">
        <v>1</v>
      </c>
      <c r="N7284" s="2">
        <v>1</v>
      </c>
      <c r="O7284">
        <v>2</v>
      </c>
      <c r="P7284">
        <v>2</v>
      </c>
      <c r="Q7284">
        <v>2</v>
      </c>
      <c r="R7284">
        <v>5</v>
      </c>
      <c r="S7284" s="2">
        <v>1</v>
      </c>
      <c r="T7284" s="2">
        <v>2</v>
      </c>
      <c r="U7284" s="2">
        <v>1</v>
      </c>
      <c r="V7284" s="2">
        <v>1</v>
      </c>
      <c r="W7284">
        <v>2</v>
      </c>
      <c r="X7284">
        <v>2</v>
      </c>
      <c r="Y7284">
        <v>2</v>
      </c>
      <c r="Z7284">
        <v>2</v>
      </c>
      <c r="AA7284">
        <v>2</v>
      </c>
      <c r="AB7284">
        <v>2</v>
      </c>
      <c r="AC7284">
        <v>3</v>
      </c>
      <c r="AD7284">
        <v>2</v>
      </c>
      <c r="AE7284" t="s">
        <v>58</v>
      </c>
      <c r="AF7284">
        <v>3</v>
      </c>
    </row>
    <row r="7285" spans="1:32" x14ac:dyDescent="0.3">
      <c r="A7285" s="2" t="s">
        <v>341</v>
      </c>
      <c r="B7285" s="2" t="s">
        <v>49</v>
      </c>
      <c r="C7285" s="2" t="s">
        <v>36</v>
      </c>
      <c r="D7285" s="2" t="s">
        <v>185</v>
      </c>
      <c r="E7285" s="2" t="s">
        <v>302</v>
      </c>
      <c r="F7285" s="2">
        <v>0</v>
      </c>
      <c r="G7285" s="2">
        <v>4</v>
      </c>
      <c r="H7285" s="2">
        <v>0</v>
      </c>
      <c r="I7285">
        <v>0</v>
      </c>
      <c r="J7285" s="13">
        <v>0</v>
      </c>
      <c r="K7285" s="2">
        <v>0</v>
      </c>
      <c r="L7285" s="2">
        <v>0</v>
      </c>
      <c r="M7285" s="2">
        <v>0</v>
      </c>
      <c r="N7285" s="2">
        <v>0</v>
      </c>
      <c r="O7285">
        <v>1</v>
      </c>
      <c r="P7285">
        <v>1</v>
      </c>
      <c r="Q7285">
        <v>1</v>
      </c>
      <c r="R7285">
        <v>1</v>
      </c>
      <c r="S7285" s="2">
        <v>0</v>
      </c>
      <c r="T7285" s="2">
        <v>0</v>
      </c>
      <c r="U7285" s="2">
        <v>0</v>
      </c>
      <c r="V7285" s="2">
        <v>0</v>
      </c>
      <c r="W7285">
        <v>0</v>
      </c>
      <c r="X7285">
        <v>0</v>
      </c>
      <c r="Y7285">
        <v>0</v>
      </c>
      <c r="Z7285">
        <v>0</v>
      </c>
      <c r="AA7285">
        <v>0</v>
      </c>
      <c r="AB7285">
        <v>0</v>
      </c>
      <c r="AC7285">
        <v>0</v>
      </c>
      <c r="AD7285">
        <v>0</v>
      </c>
      <c r="AE7285">
        <v>0</v>
      </c>
      <c r="AF7285">
        <v>0</v>
      </c>
    </row>
    <row r="7286" spans="1:32" x14ac:dyDescent="0.3">
      <c r="A7286" s="2" t="s">
        <v>341</v>
      </c>
      <c r="B7286" s="2" t="s">
        <v>49</v>
      </c>
      <c r="C7286" s="2" t="s">
        <v>36</v>
      </c>
      <c r="D7286" s="2" t="s">
        <v>183</v>
      </c>
      <c r="E7286" s="2" t="s">
        <v>303</v>
      </c>
      <c r="F7286" s="2">
        <v>0</v>
      </c>
      <c r="G7286" s="2">
        <v>0</v>
      </c>
      <c r="H7286" s="2">
        <v>0</v>
      </c>
      <c r="I7286">
        <v>0</v>
      </c>
      <c r="J7286" s="13">
        <v>0</v>
      </c>
      <c r="K7286" s="2">
        <v>0</v>
      </c>
      <c r="L7286" s="2">
        <v>0</v>
      </c>
      <c r="M7286" s="2">
        <v>0</v>
      </c>
      <c r="N7286" s="2">
        <v>0</v>
      </c>
      <c r="O7286">
        <v>0</v>
      </c>
      <c r="P7286">
        <v>0</v>
      </c>
      <c r="Q7286">
        <v>0</v>
      </c>
      <c r="R7286">
        <v>0</v>
      </c>
      <c r="S7286" s="2">
        <v>0</v>
      </c>
      <c r="T7286" s="2">
        <v>0</v>
      </c>
      <c r="U7286" s="2">
        <v>0</v>
      </c>
      <c r="V7286" s="2">
        <v>0</v>
      </c>
      <c r="W7286">
        <v>0</v>
      </c>
      <c r="X7286">
        <v>0</v>
      </c>
      <c r="Y7286">
        <v>0</v>
      </c>
      <c r="Z7286">
        <v>0</v>
      </c>
      <c r="AA7286">
        <v>0</v>
      </c>
      <c r="AB7286">
        <v>0</v>
      </c>
      <c r="AC7286">
        <v>0</v>
      </c>
      <c r="AD7286">
        <v>0</v>
      </c>
      <c r="AE7286">
        <v>0</v>
      </c>
      <c r="AF7286">
        <v>0</v>
      </c>
    </row>
    <row r="7287" spans="1:32" x14ac:dyDescent="0.3">
      <c r="A7287" s="2" t="s">
        <v>341</v>
      </c>
      <c r="B7287" s="2" t="s">
        <v>49</v>
      </c>
      <c r="C7287" s="2" t="s">
        <v>36</v>
      </c>
      <c r="D7287" s="2" t="s">
        <v>97</v>
      </c>
      <c r="E7287" s="2" t="s">
        <v>304</v>
      </c>
      <c r="F7287" s="2">
        <v>0</v>
      </c>
      <c r="G7287" s="2">
        <v>6</v>
      </c>
      <c r="H7287" s="2">
        <v>9</v>
      </c>
      <c r="I7287">
        <v>16</v>
      </c>
      <c r="J7287" s="13">
        <v>0</v>
      </c>
      <c r="K7287" s="2">
        <v>0</v>
      </c>
      <c r="L7287" s="2">
        <v>0</v>
      </c>
      <c r="M7287" s="2">
        <v>0</v>
      </c>
      <c r="N7287" s="2">
        <v>0</v>
      </c>
      <c r="O7287">
        <v>2</v>
      </c>
      <c r="P7287">
        <v>1</v>
      </c>
      <c r="Q7287">
        <v>1</v>
      </c>
      <c r="R7287">
        <v>2</v>
      </c>
      <c r="S7287" s="2">
        <v>0</v>
      </c>
      <c r="T7287" s="2">
        <v>4</v>
      </c>
      <c r="U7287" s="2">
        <v>5</v>
      </c>
      <c r="V7287" s="2">
        <v>0</v>
      </c>
      <c r="W7287">
        <v>5</v>
      </c>
      <c r="X7287">
        <v>5</v>
      </c>
      <c r="Y7287">
        <v>3</v>
      </c>
      <c r="Z7287">
        <v>3</v>
      </c>
      <c r="AA7287">
        <v>0</v>
      </c>
      <c r="AB7287">
        <v>0</v>
      </c>
      <c r="AC7287">
        <v>0</v>
      </c>
      <c r="AD7287">
        <v>0</v>
      </c>
      <c r="AE7287">
        <v>0</v>
      </c>
      <c r="AF7287">
        <v>0</v>
      </c>
    </row>
    <row r="7288" spans="1:32" x14ac:dyDescent="0.3">
      <c r="A7288" s="2" t="s">
        <v>341</v>
      </c>
      <c r="B7288" s="2" t="s">
        <v>49</v>
      </c>
      <c r="C7288" s="2" t="s">
        <v>36</v>
      </c>
      <c r="D7288" s="2" t="s">
        <v>99</v>
      </c>
      <c r="E7288" s="2" t="s">
        <v>305</v>
      </c>
      <c r="F7288" s="2">
        <v>0</v>
      </c>
      <c r="G7288" s="2">
        <v>0</v>
      </c>
      <c r="H7288" s="2">
        <v>0</v>
      </c>
      <c r="I7288">
        <v>0</v>
      </c>
      <c r="J7288" s="13">
        <v>0</v>
      </c>
      <c r="K7288" s="2">
        <v>0</v>
      </c>
      <c r="L7288" s="2">
        <v>0</v>
      </c>
      <c r="M7288" s="2">
        <v>0</v>
      </c>
      <c r="N7288" s="2">
        <v>0</v>
      </c>
      <c r="O7288">
        <v>0</v>
      </c>
      <c r="P7288">
        <v>0</v>
      </c>
      <c r="Q7288">
        <v>0</v>
      </c>
      <c r="R7288">
        <v>0</v>
      </c>
      <c r="S7288" s="2">
        <v>0</v>
      </c>
      <c r="T7288" s="2">
        <v>0</v>
      </c>
      <c r="U7288" s="2">
        <v>0</v>
      </c>
      <c r="V7288" s="2">
        <v>0</v>
      </c>
      <c r="W7288">
        <v>0</v>
      </c>
      <c r="X7288">
        <v>0</v>
      </c>
      <c r="Y7288">
        <v>0</v>
      </c>
      <c r="Z7288">
        <v>0</v>
      </c>
      <c r="AA7288">
        <v>0</v>
      </c>
      <c r="AB7288">
        <v>0</v>
      </c>
      <c r="AC7288">
        <v>0</v>
      </c>
      <c r="AD7288">
        <v>0</v>
      </c>
      <c r="AE7288">
        <v>0</v>
      </c>
      <c r="AF7288">
        <v>0</v>
      </c>
    </row>
    <row r="7289" spans="1:32" x14ac:dyDescent="0.3">
      <c r="A7289" s="2" t="s">
        <v>341</v>
      </c>
      <c r="B7289" s="2" t="s">
        <v>49</v>
      </c>
      <c r="C7289" s="2" t="s">
        <v>36</v>
      </c>
      <c r="D7289" s="2" t="s">
        <v>101</v>
      </c>
      <c r="E7289" s="2" t="s">
        <v>306</v>
      </c>
      <c r="F7289" s="2">
        <v>0</v>
      </c>
      <c r="G7289" s="2">
        <v>0</v>
      </c>
      <c r="H7289" s="2">
        <v>2</v>
      </c>
      <c r="I7289">
        <v>0</v>
      </c>
      <c r="J7289" s="13">
        <v>0</v>
      </c>
      <c r="K7289" s="2">
        <v>0</v>
      </c>
      <c r="L7289" s="2">
        <v>0</v>
      </c>
      <c r="M7289" s="2">
        <v>0</v>
      </c>
      <c r="N7289" s="2">
        <v>0</v>
      </c>
      <c r="O7289">
        <v>0</v>
      </c>
      <c r="P7289">
        <v>0</v>
      </c>
      <c r="Q7289">
        <v>0</v>
      </c>
      <c r="R7289">
        <v>0</v>
      </c>
      <c r="S7289" s="2">
        <v>0</v>
      </c>
      <c r="T7289" s="2">
        <v>0</v>
      </c>
      <c r="U7289" s="2">
        <v>0</v>
      </c>
      <c r="V7289" s="2">
        <v>2</v>
      </c>
      <c r="W7289">
        <v>0</v>
      </c>
      <c r="X7289">
        <v>0</v>
      </c>
      <c r="Y7289">
        <v>0</v>
      </c>
      <c r="Z7289">
        <v>0</v>
      </c>
      <c r="AA7289">
        <v>0</v>
      </c>
      <c r="AB7289">
        <v>0</v>
      </c>
      <c r="AC7289">
        <v>0</v>
      </c>
      <c r="AD7289">
        <v>0</v>
      </c>
      <c r="AE7289">
        <v>0</v>
      </c>
      <c r="AF7289">
        <v>0</v>
      </c>
    </row>
    <row r="7290" spans="1:32" x14ac:dyDescent="0.3">
      <c r="A7290" s="2" t="s">
        <v>341</v>
      </c>
      <c r="B7290" s="2" t="s">
        <v>49</v>
      </c>
      <c r="C7290" s="2" t="s">
        <v>36</v>
      </c>
      <c r="D7290" s="2" t="s">
        <v>138</v>
      </c>
      <c r="E7290" s="2" t="s">
        <v>307</v>
      </c>
      <c r="F7290" s="2">
        <v>0</v>
      </c>
      <c r="G7290" s="2">
        <v>0</v>
      </c>
      <c r="H7290" s="2">
        <v>0</v>
      </c>
      <c r="I7290">
        <v>0</v>
      </c>
      <c r="J7290" s="13">
        <v>0</v>
      </c>
      <c r="K7290" s="2">
        <v>0</v>
      </c>
      <c r="L7290" s="2">
        <v>0</v>
      </c>
      <c r="M7290" s="2">
        <v>0</v>
      </c>
      <c r="N7290" s="2">
        <v>0</v>
      </c>
      <c r="O7290">
        <v>0</v>
      </c>
      <c r="P7290">
        <v>0</v>
      </c>
      <c r="Q7290">
        <v>0</v>
      </c>
      <c r="R7290">
        <v>0</v>
      </c>
      <c r="S7290" s="2">
        <v>0</v>
      </c>
      <c r="T7290" s="2">
        <v>0</v>
      </c>
      <c r="U7290" s="2">
        <v>0</v>
      </c>
      <c r="V7290" s="2">
        <v>0</v>
      </c>
      <c r="W7290">
        <v>0</v>
      </c>
      <c r="X7290">
        <v>0</v>
      </c>
      <c r="Y7290">
        <v>0</v>
      </c>
      <c r="Z7290">
        <v>0</v>
      </c>
      <c r="AA7290">
        <v>0</v>
      </c>
      <c r="AB7290">
        <v>0</v>
      </c>
      <c r="AC7290">
        <v>0</v>
      </c>
      <c r="AD7290">
        <v>0</v>
      </c>
      <c r="AE7290">
        <v>0</v>
      </c>
      <c r="AF7290">
        <v>0</v>
      </c>
    </row>
    <row r="7291" spans="1:32" x14ac:dyDescent="0.3">
      <c r="A7291" s="2" t="s">
        <v>341</v>
      </c>
      <c r="B7291" s="2" t="s">
        <v>49</v>
      </c>
      <c r="C7291" s="2" t="s">
        <v>36</v>
      </c>
      <c r="D7291" s="2" t="s">
        <v>130</v>
      </c>
      <c r="E7291" s="2" t="s">
        <v>308</v>
      </c>
      <c r="F7291" s="2">
        <v>0</v>
      </c>
      <c r="G7291" s="2">
        <v>0</v>
      </c>
      <c r="H7291" s="2" t="s">
        <v>58</v>
      </c>
      <c r="I7291">
        <v>4</v>
      </c>
      <c r="J7291" s="13">
        <v>0</v>
      </c>
      <c r="K7291" s="2">
        <v>0</v>
      </c>
      <c r="L7291" s="2">
        <v>0</v>
      </c>
      <c r="M7291" s="2">
        <v>0</v>
      </c>
      <c r="N7291" s="2">
        <v>0</v>
      </c>
      <c r="O7291">
        <v>0</v>
      </c>
      <c r="P7291">
        <v>0</v>
      </c>
      <c r="Q7291">
        <v>0</v>
      </c>
      <c r="R7291">
        <v>0</v>
      </c>
      <c r="S7291" s="2">
        <v>0</v>
      </c>
      <c r="T7291" s="2">
        <v>0</v>
      </c>
      <c r="U7291" s="2" t="s">
        <v>58</v>
      </c>
      <c r="V7291" s="2">
        <v>0</v>
      </c>
      <c r="W7291" t="s">
        <v>58</v>
      </c>
      <c r="X7291" t="s">
        <v>58</v>
      </c>
      <c r="Y7291" t="s">
        <v>58</v>
      </c>
      <c r="Z7291" t="s">
        <v>58</v>
      </c>
      <c r="AA7291">
        <v>0</v>
      </c>
      <c r="AB7291">
        <v>0</v>
      </c>
      <c r="AC7291">
        <v>0</v>
      </c>
      <c r="AD7291">
        <v>0</v>
      </c>
      <c r="AE7291">
        <v>0</v>
      </c>
      <c r="AF7291">
        <v>0</v>
      </c>
    </row>
    <row r="7292" spans="1:32" x14ac:dyDescent="0.3">
      <c r="A7292" s="2" t="s">
        <v>341</v>
      </c>
      <c r="B7292" s="2" t="s">
        <v>49</v>
      </c>
      <c r="C7292" s="2" t="s">
        <v>36</v>
      </c>
      <c r="D7292" s="2" t="s">
        <v>187</v>
      </c>
      <c r="E7292" s="2" t="s">
        <v>309</v>
      </c>
      <c r="F7292" s="2" t="s">
        <v>58</v>
      </c>
      <c r="G7292" s="2" t="s">
        <v>58</v>
      </c>
      <c r="H7292" s="2">
        <v>6</v>
      </c>
      <c r="I7292">
        <v>4</v>
      </c>
      <c r="J7292" s="13">
        <v>0</v>
      </c>
      <c r="K7292" s="2">
        <v>0</v>
      </c>
      <c r="L7292" s="2">
        <v>0</v>
      </c>
      <c r="M7292" s="2" t="s">
        <v>58</v>
      </c>
      <c r="N7292" s="2" t="s">
        <v>58</v>
      </c>
      <c r="O7292" t="s">
        <v>58</v>
      </c>
      <c r="P7292" t="s">
        <v>58</v>
      </c>
      <c r="Q7292" t="s">
        <v>58</v>
      </c>
      <c r="R7292" t="s">
        <v>58</v>
      </c>
      <c r="S7292" s="2">
        <v>2</v>
      </c>
      <c r="T7292" s="2">
        <v>2</v>
      </c>
      <c r="U7292" s="2" t="s">
        <v>58</v>
      </c>
      <c r="V7292" s="2" t="s">
        <v>58</v>
      </c>
      <c r="W7292">
        <v>1</v>
      </c>
      <c r="X7292">
        <v>1</v>
      </c>
      <c r="Y7292">
        <v>1</v>
      </c>
      <c r="Z7292">
        <v>1</v>
      </c>
      <c r="AA7292">
        <v>0</v>
      </c>
      <c r="AB7292">
        <v>0</v>
      </c>
      <c r="AC7292">
        <v>0</v>
      </c>
      <c r="AD7292">
        <v>0</v>
      </c>
      <c r="AE7292">
        <v>0</v>
      </c>
      <c r="AF7292">
        <v>0</v>
      </c>
    </row>
    <row r="7293" spans="1:32" x14ac:dyDescent="0.3">
      <c r="A7293" s="2" t="s">
        <v>341</v>
      </c>
      <c r="B7293" s="2" t="s">
        <v>49</v>
      </c>
      <c r="C7293" s="2" t="s">
        <v>36</v>
      </c>
      <c r="D7293" s="2" t="s">
        <v>109</v>
      </c>
      <c r="E7293" s="2" t="s">
        <v>310</v>
      </c>
      <c r="F7293" s="2">
        <v>22</v>
      </c>
      <c r="G7293" s="2">
        <v>28</v>
      </c>
      <c r="H7293" s="2">
        <v>20</v>
      </c>
      <c r="I7293" t="s">
        <v>58</v>
      </c>
      <c r="J7293" s="13" t="s">
        <v>58</v>
      </c>
      <c r="K7293" s="2">
        <v>5</v>
      </c>
      <c r="L7293" s="2">
        <v>5</v>
      </c>
      <c r="M7293" s="2">
        <v>6</v>
      </c>
      <c r="N7293" s="2">
        <v>6</v>
      </c>
      <c r="O7293">
        <v>9</v>
      </c>
      <c r="P7293">
        <v>7</v>
      </c>
      <c r="Q7293">
        <v>6</v>
      </c>
      <c r="R7293">
        <v>6</v>
      </c>
      <c r="S7293" s="2" t="s">
        <v>58</v>
      </c>
      <c r="T7293" s="2">
        <v>5</v>
      </c>
      <c r="U7293" s="2">
        <v>5</v>
      </c>
      <c r="V7293" s="2" t="s">
        <v>58</v>
      </c>
      <c r="W7293" t="s">
        <v>58</v>
      </c>
      <c r="X7293" t="s">
        <v>58</v>
      </c>
      <c r="Y7293" t="s">
        <v>58</v>
      </c>
      <c r="Z7293" t="s">
        <v>58</v>
      </c>
      <c r="AA7293" t="s">
        <v>58</v>
      </c>
      <c r="AB7293" t="s">
        <v>58</v>
      </c>
      <c r="AC7293" t="s">
        <v>58</v>
      </c>
      <c r="AD7293" t="s">
        <v>58</v>
      </c>
      <c r="AE7293">
        <v>1</v>
      </c>
      <c r="AF7293">
        <v>1</v>
      </c>
    </row>
    <row r="7294" spans="1:32" x14ac:dyDescent="0.3">
      <c r="A7294" s="2" t="s">
        <v>341</v>
      </c>
      <c r="B7294" s="2" t="s">
        <v>49</v>
      </c>
      <c r="C7294" s="2" t="s">
        <v>36</v>
      </c>
      <c r="D7294" s="2" t="s">
        <v>189</v>
      </c>
      <c r="E7294" s="2" t="s">
        <v>311</v>
      </c>
      <c r="F7294" s="2">
        <v>0</v>
      </c>
      <c r="G7294" s="2" t="s">
        <v>58</v>
      </c>
      <c r="H7294" s="2">
        <v>33</v>
      </c>
      <c r="I7294">
        <v>0</v>
      </c>
      <c r="J7294" s="13">
        <v>10</v>
      </c>
      <c r="K7294" s="2">
        <v>0</v>
      </c>
      <c r="L7294" s="2">
        <v>0</v>
      </c>
      <c r="M7294" s="2">
        <v>0</v>
      </c>
      <c r="N7294" s="2">
        <v>0</v>
      </c>
      <c r="O7294" t="s">
        <v>58</v>
      </c>
      <c r="P7294" t="s">
        <v>58</v>
      </c>
      <c r="Q7294" t="s">
        <v>58</v>
      </c>
      <c r="R7294" t="s">
        <v>58</v>
      </c>
      <c r="S7294" s="2">
        <v>2</v>
      </c>
      <c r="T7294" s="2">
        <v>12</v>
      </c>
      <c r="U7294" s="2">
        <v>10</v>
      </c>
      <c r="V7294" s="2">
        <v>9</v>
      </c>
      <c r="W7294">
        <v>0</v>
      </c>
      <c r="X7294">
        <v>0</v>
      </c>
      <c r="Y7294">
        <v>0</v>
      </c>
      <c r="Z7294">
        <v>0</v>
      </c>
      <c r="AA7294">
        <v>3</v>
      </c>
      <c r="AB7294">
        <v>3</v>
      </c>
      <c r="AC7294">
        <v>2</v>
      </c>
      <c r="AD7294">
        <v>2</v>
      </c>
      <c r="AE7294">
        <v>0</v>
      </c>
      <c r="AF7294">
        <v>0</v>
      </c>
    </row>
    <row r="7295" spans="1:32" x14ac:dyDescent="0.3">
      <c r="A7295" s="2" t="s">
        <v>341</v>
      </c>
      <c r="B7295" s="2" t="s">
        <v>49</v>
      </c>
      <c r="C7295" s="2" t="s">
        <v>36</v>
      </c>
      <c r="D7295" s="2" t="s">
        <v>105</v>
      </c>
      <c r="E7295" s="2" t="s">
        <v>312</v>
      </c>
      <c r="F7295" s="2">
        <v>0</v>
      </c>
      <c r="G7295" s="2">
        <v>0</v>
      </c>
      <c r="H7295" s="2">
        <v>0</v>
      </c>
      <c r="I7295">
        <v>0</v>
      </c>
      <c r="J7295" s="13">
        <v>0</v>
      </c>
      <c r="K7295" s="2">
        <v>0</v>
      </c>
      <c r="L7295" s="2">
        <v>0</v>
      </c>
      <c r="M7295" s="2">
        <v>0</v>
      </c>
      <c r="N7295" s="2">
        <v>0</v>
      </c>
      <c r="O7295">
        <v>0</v>
      </c>
      <c r="P7295">
        <v>0</v>
      </c>
      <c r="Q7295">
        <v>0</v>
      </c>
      <c r="R7295">
        <v>0</v>
      </c>
      <c r="S7295" s="2">
        <v>0</v>
      </c>
      <c r="T7295" s="2">
        <v>0</v>
      </c>
      <c r="U7295" s="2">
        <v>0</v>
      </c>
      <c r="V7295" s="2">
        <v>0</v>
      </c>
      <c r="W7295">
        <v>0</v>
      </c>
      <c r="X7295">
        <v>0</v>
      </c>
      <c r="Y7295">
        <v>0</v>
      </c>
      <c r="Z7295">
        <v>0</v>
      </c>
      <c r="AA7295">
        <v>0</v>
      </c>
      <c r="AB7295">
        <v>0</v>
      </c>
      <c r="AC7295">
        <v>0</v>
      </c>
      <c r="AD7295">
        <v>0</v>
      </c>
      <c r="AE7295">
        <v>0</v>
      </c>
      <c r="AF7295">
        <v>0</v>
      </c>
    </row>
    <row r="7296" spans="1:32" x14ac:dyDescent="0.3">
      <c r="A7296" s="2" t="s">
        <v>341</v>
      </c>
      <c r="B7296" s="2" t="s">
        <v>49</v>
      </c>
      <c r="C7296" s="2" t="s">
        <v>36</v>
      </c>
      <c r="D7296" s="2" t="s">
        <v>103</v>
      </c>
      <c r="E7296" s="2" t="s">
        <v>313</v>
      </c>
      <c r="F7296" s="2">
        <v>0</v>
      </c>
      <c r="G7296" s="2">
        <v>0</v>
      </c>
      <c r="H7296" s="2">
        <v>0</v>
      </c>
      <c r="I7296">
        <v>0</v>
      </c>
      <c r="J7296" s="13">
        <v>0</v>
      </c>
      <c r="K7296" s="2">
        <v>0</v>
      </c>
      <c r="L7296" s="2">
        <v>0</v>
      </c>
      <c r="M7296" s="2">
        <v>0</v>
      </c>
      <c r="N7296" s="2">
        <v>0</v>
      </c>
      <c r="O7296">
        <v>0</v>
      </c>
      <c r="P7296">
        <v>0</v>
      </c>
      <c r="Q7296">
        <v>0</v>
      </c>
      <c r="R7296">
        <v>0</v>
      </c>
      <c r="S7296" s="2">
        <v>0</v>
      </c>
      <c r="T7296" s="2">
        <v>0</v>
      </c>
      <c r="U7296" s="2">
        <v>0</v>
      </c>
      <c r="V7296" s="2">
        <v>0</v>
      </c>
      <c r="W7296">
        <v>0</v>
      </c>
      <c r="X7296">
        <v>0</v>
      </c>
      <c r="Y7296">
        <v>0</v>
      </c>
      <c r="Z7296">
        <v>0</v>
      </c>
      <c r="AA7296">
        <v>0</v>
      </c>
      <c r="AB7296">
        <v>0</v>
      </c>
      <c r="AC7296">
        <v>0</v>
      </c>
      <c r="AD7296">
        <v>0</v>
      </c>
      <c r="AE7296">
        <v>0</v>
      </c>
      <c r="AF7296">
        <v>0</v>
      </c>
    </row>
    <row r="7297" spans="1:32" x14ac:dyDescent="0.3">
      <c r="A7297" s="2" t="s">
        <v>341</v>
      </c>
      <c r="B7297" s="2" t="s">
        <v>49</v>
      </c>
      <c r="C7297" s="2" t="s">
        <v>36</v>
      </c>
      <c r="D7297" s="2" t="s">
        <v>195</v>
      </c>
      <c r="E7297" s="2" t="s">
        <v>314</v>
      </c>
      <c r="F7297" s="2">
        <v>0</v>
      </c>
      <c r="G7297" s="2">
        <v>0</v>
      </c>
      <c r="H7297" s="2">
        <v>2</v>
      </c>
      <c r="I7297">
        <v>0</v>
      </c>
      <c r="J7297" s="13">
        <v>0</v>
      </c>
      <c r="K7297" s="2">
        <v>0</v>
      </c>
      <c r="L7297" s="2">
        <v>0</v>
      </c>
      <c r="M7297" s="2">
        <v>0</v>
      </c>
      <c r="N7297" s="2">
        <v>0</v>
      </c>
      <c r="O7297">
        <v>0</v>
      </c>
      <c r="P7297">
        <v>0</v>
      </c>
      <c r="Q7297">
        <v>0</v>
      </c>
      <c r="R7297">
        <v>0</v>
      </c>
      <c r="S7297" s="2">
        <v>0</v>
      </c>
      <c r="T7297" s="2">
        <v>0</v>
      </c>
      <c r="U7297" s="2">
        <v>0</v>
      </c>
      <c r="V7297" s="2">
        <v>2</v>
      </c>
      <c r="W7297">
        <v>0</v>
      </c>
      <c r="X7297">
        <v>0</v>
      </c>
      <c r="Y7297">
        <v>0</v>
      </c>
      <c r="Z7297">
        <v>0</v>
      </c>
      <c r="AA7297">
        <v>0</v>
      </c>
      <c r="AB7297">
        <v>0</v>
      </c>
      <c r="AC7297">
        <v>0</v>
      </c>
      <c r="AD7297">
        <v>0</v>
      </c>
      <c r="AE7297">
        <v>0</v>
      </c>
      <c r="AF7297">
        <v>0</v>
      </c>
    </row>
    <row r="7298" spans="1:32" x14ac:dyDescent="0.3">
      <c r="A7298" s="2" t="s">
        <v>341</v>
      </c>
      <c r="B7298" s="2" t="s">
        <v>49</v>
      </c>
      <c r="C7298" s="2" t="s">
        <v>36</v>
      </c>
      <c r="D7298" s="2" t="s">
        <v>132</v>
      </c>
      <c r="E7298" s="2" t="s">
        <v>315</v>
      </c>
      <c r="F7298" s="2">
        <v>0</v>
      </c>
      <c r="G7298" s="2">
        <v>0</v>
      </c>
      <c r="H7298" s="2">
        <v>2</v>
      </c>
      <c r="I7298">
        <v>0</v>
      </c>
      <c r="J7298" s="13">
        <v>0</v>
      </c>
      <c r="K7298" s="2">
        <v>0</v>
      </c>
      <c r="L7298" s="2">
        <v>0</v>
      </c>
      <c r="M7298" s="2">
        <v>0</v>
      </c>
      <c r="N7298" s="2">
        <v>0</v>
      </c>
      <c r="O7298">
        <v>0</v>
      </c>
      <c r="P7298">
        <v>0</v>
      </c>
      <c r="Q7298">
        <v>0</v>
      </c>
      <c r="R7298">
        <v>0</v>
      </c>
      <c r="S7298" s="2" t="s">
        <v>58</v>
      </c>
      <c r="T7298" s="2">
        <v>0</v>
      </c>
      <c r="U7298" s="2">
        <v>0</v>
      </c>
      <c r="V7298" s="2" t="s">
        <v>58</v>
      </c>
      <c r="W7298">
        <v>0</v>
      </c>
      <c r="X7298">
        <v>0</v>
      </c>
      <c r="Y7298">
        <v>0</v>
      </c>
      <c r="Z7298">
        <v>0</v>
      </c>
      <c r="AA7298">
        <v>0</v>
      </c>
      <c r="AB7298">
        <v>0</v>
      </c>
      <c r="AC7298">
        <v>0</v>
      </c>
      <c r="AD7298">
        <v>0</v>
      </c>
      <c r="AE7298">
        <v>0</v>
      </c>
      <c r="AF7298">
        <v>0</v>
      </c>
    </row>
    <row r="7299" spans="1:32" x14ac:dyDescent="0.3">
      <c r="A7299" s="2" t="s">
        <v>341</v>
      </c>
      <c r="B7299" s="2" t="s">
        <v>49</v>
      </c>
      <c r="C7299" s="2" t="s">
        <v>36</v>
      </c>
      <c r="D7299" s="2" t="s">
        <v>193</v>
      </c>
      <c r="E7299" s="2" t="s">
        <v>316</v>
      </c>
      <c r="F7299" s="2">
        <v>0</v>
      </c>
      <c r="G7299" s="2">
        <v>0</v>
      </c>
      <c r="H7299" s="2">
        <v>0</v>
      </c>
      <c r="I7299">
        <v>0</v>
      </c>
      <c r="J7299" s="13">
        <v>0</v>
      </c>
      <c r="K7299" s="2">
        <v>0</v>
      </c>
      <c r="L7299" s="2">
        <v>0</v>
      </c>
      <c r="M7299" s="2">
        <v>0</v>
      </c>
      <c r="N7299" s="2">
        <v>0</v>
      </c>
      <c r="O7299">
        <v>0</v>
      </c>
      <c r="P7299">
        <v>0</v>
      </c>
      <c r="Q7299">
        <v>0</v>
      </c>
      <c r="R7299">
        <v>0</v>
      </c>
      <c r="S7299" s="2">
        <v>0</v>
      </c>
      <c r="T7299" s="2">
        <v>0</v>
      </c>
      <c r="U7299" s="2">
        <v>0</v>
      </c>
      <c r="V7299" s="2">
        <v>0</v>
      </c>
      <c r="W7299">
        <v>0</v>
      </c>
      <c r="X7299">
        <v>0</v>
      </c>
      <c r="Y7299">
        <v>0</v>
      </c>
      <c r="Z7299">
        <v>0</v>
      </c>
      <c r="AA7299">
        <v>0</v>
      </c>
      <c r="AB7299">
        <v>0</v>
      </c>
      <c r="AC7299">
        <v>0</v>
      </c>
      <c r="AD7299">
        <v>0</v>
      </c>
      <c r="AE7299">
        <v>0</v>
      </c>
      <c r="AF7299">
        <v>0</v>
      </c>
    </row>
    <row r="7300" spans="1:32" x14ac:dyDescent="0.3">
      <c r="A7300" s="2" t="s">
        <v>341</v>
      </c>
      <c r="B7300" s="2" t="s">
        <v>49</v>
      </c>
      <c r="C7300" s="2" t="s">
        <v>36</v>
      </c>
      <c r="D7300" s="2" t="s">
        <v>134</v>
      </c>
      <c r="E7300" s="2" t="s">
        <v>317</v>
      </c>
      <c r="F7300" s="2">
        <v>0</v>
      </c>
      <c r="G7300" s="2">
        <v>0</v>
      </c>
      <c r="H7300" s="2">
        <v>0</v>
      </c>
      <c r="I7300">
        <v>0</v>
      </c>
      <c r="J7300" s="13">
        <v>0</v>
      </c>
      <c r="K7300" s="2">
        <v>0</v>
      </c>
      <c r="L7300" s="2">
        <v>0</v>
      </c>
      <c r="M7300" s="2">
        <v>0</v>
      </c>
      <c r="N7300" s="2">
        <v>0</v>
      </c>
      <c r="O7300">
        <v>0</v>
      </c>
      <c r="P7300">
        <v>0</v>
      </c>
      <c r="Q7300">
        <v>0</v>
      </c>
      <c r="R7300">
        <v>0</v>
      </c>
      <c r="S7300" s="2">
        <v>0</v>
      </c>
      <c r="T7300" s="2">
        <v>0</v>
      </c>
      <c r="U7300" s="2">
        <v>0</v>
      </c>
      <c r="V7300" s="2">
        <v>0</v>
      </c>
      <c r="W7300">
        <v>0</v>
      </c>
      <c r="X7300">
        <v>0</v>
      </c>
      <c r="Y7300">
        <v>0</v>
      </c>
      <c r="Z7300">
        <v>0</v>
      </c>
      <c r="AA7300">
        <v>0</v>
      </c>
      <c r="AB7300">
        <v>0</v>
      </c>
      <c r="AC7300">
        <v>0</v>
      </c>
      <c r="AD7300">
        <v>0</v>
      </c>
      <c r="AE7300">
        <v>0</v>
      </c>
      <c r="AF7300">
        <v>0</v>
      </c>
    </row>
    <row r="7301" spans="1:32" x14ac:dyDescent="0.3">
      <c r="A7301" s="2" t="s">
        <v>341</v>
      </c>
      <c r="B7301" s="2" t="s">
        <v>49</v>
      </c>
      <c r="C7301" s="2" t="s">
        <v>36</v>
      </c>
      <c r="D7301" s="2" t="s">
        <v>157</v>
      </c>
      <c r="E7301" s="2" t="s">
        <v>318</v>
      </c>
      <c r="F7301" s="2">
        <v>71</v>
      </c>
      <c r="G7301" s="2">
        <v>23</v>
      </c>
      <c r="H7301" s="2">
        <v>32</v>
      </c>
      <c r="I7301">
        <v>20</v>
      </c>
      <c r="J7301" s="13">
        <v>17</v>
      </c>
      <c r="K7301" s="2">
        <v>17</v>
      </c>
      <c r="L7301" s="2">
        <v>16</v>
      </c>
      <c r="M7301" s="2">
        <v>19</v>
      </c>
      <c r="N7301" s="2">
        <v>19</v>
      </c>
      <c r="O7301">
        <v>5</v>
      </c>
      <c r="P7301">
        <v>5</v>
      </c>
      <c r="Q7301">
        <v>3</v>
      </c>
      <c r="R7301">
        <v>10</v>
      </c>
      <c r="S7301" s="2">
        <v>6</v>
      </c>
      <c r="T7301" s="2">
        <v>9</v>
      </c>
      <c r="U7301" s="2">
        <v>5</v>
      </c>
      <c r="V7301" s="2">
        <v>12</v>
      </c>
      <c r="W7301">
        <v>5</v>
      </c>
      <c r="X7301">
        <v>5</v>
      </c>
      <c r="Y7301">
        <v>5</v>
      </c>
      <c r="Z7301">
        <v>5</v>
      </c>
      <c r="AA7301">
        <v>3</v>
      </c>
      <c r="AB7301">
        <v>3</v>
      </c>
      <c r="AC7301">
        <v>4</v>
      </c>
      <c r="AD7301">
        <v>7</v>
      </c>
      <c r="AE7301" t="s">
        <v>58</v>
      </c>
      <c r="AF7301">
        <v>1</v>
      </c>
    </row>
    <row r="7302" spans="1:32" x14ac:dyDescent="0.3">
      <c r="A7302" s="2" t="s">
        <v>341</v>
      </c>
      <c r="B7302" s="2" t="s">
        <v>49</v>
      </c>
      <c r="C7302" s="2" t="s">
        <v>36</v>
      </c>
      <c r="D7302" s="2" t="s">
        <v>159</v>
      </c>
      <c r="E7302" s="2" t="s">
        <v>319</v>
      </c>
      <c r="F7302" s="2">
        <v>0</v>
      </c>
      <c r="G7302" s="2">
        <v>0</v>
      </c>
      <c r="H7302" s="2">
        <v>0</v>
      </c>
      <c r="I7302">
        <v>0</v>
      </c>
      <c r="J7302" s="13">
        <v>0</v>
      </c>
      <c r="K7302" s="2">
        <v>0</v>
      </c>
      <c r="L7302" s="2">
        <v>0</v>
      </c>
      <c r="M7302" s="2">
        <v>0</v>
      </c>
      <c r="N7302" s="2">
        <v>0</v>
      </c>
      <c r="O7302">
        <v>0</v>
      </c>
      <c r="P7302">
        <v>0</v>
      </c>
      <c r="Q7302">
        <v>0</v>
      </c>
      <c r="R7302">
        <v>0</v>
      </c>
      <c r="S7302" s="2">
        <v>0</v>
      </c>
      <c r="T7302" s="2">
        <v>0</v>
      </c>
      <c r="U7302" s="2">
        <v>0</v>
      </c>
      <c r="V7302" s="2">
        <v>0</v>
      </c>
      <c r="W7302">
        <v>0</v>
      </c>
      <c r="X7302">
        <v>0</v>
      </c>
      <c r="Y7302">
        <v>0</v>
      </c>
      <c r="Z7302">
        <v>0</v>
      </c>
      <c r="AA7302">
        <v>0</v>
      </c>
      <c r="AB7302">
        <v>0</v>
      </c>
      <c r="AC7302">
        <v>0</v>
      </c>
      <c r="AD7302">
        <v>0</v>
      </c>
      <c r="AE7302">
        <v>0</v>
      </c>
      <c r="AF7302">
        <v>0</v>
      </c>
    </row>
    <row r="7303" spans="1:32" x14ac:dyDescent="0.3">
      <c r="A7303" s="2" t="s">
        <v>341</v>
      </c>
      <c r="B7303" s="2" t="s">
        <v>49</v>
      </c>
      <c r="C7303" s="2" t="s">
        <v>36</v>
      </c>
      <c r="D7303" s="2" t="s">
        <v>161</v>
      </c>
      <c r="E7303" s="2" t="s">
        <v>320</v>
      </c>
      <c r="F7303" s="2">
        <v>0</v>
      </c>
      <c r="G7303" s="2">
        <v>0</v>
      </c>
      <c r="H7303" s="2">
        <v>0</v>
      </c>
      <c r="I7303">
        <v>0</v>
      </c>
      <c r="J7303" s="13">
        <v>0</v>
      </c>
      <c r="K7303" s="2">
        <v>0</v>
      </c>
      <c r="L7303" s="2">
        <v>0</v>
      </c>
      <c r="M7303" s="2">
        <v>0</v>
      </c>
      <c r="N7303" s="2">
        <v>0</v>
      </c>
      <c r="O7303">
        <v>0</v>
      </c>
      <c r="P7303">
        <v>0</v>
      </c>
      <c r="Q7303">
        <v>0</v>
      </c>
      <c r="R7303">
        <v>0</v>
      </c>
      <c r="S7303" s="2">
        <v>0</v>
      </c>
      <c r="T7303" s="2">
        <v>0</v>
      </c>
      <c r="U7303" s="2">
        <v>0</v>
      </c>
      <c r="V7303" s="2">
        <v>0</v>
      </c>
      <c r="W7303">
        <v>0</v>
      </c>
      <c r="X7303">
        <v>0</v>
      </c>
      <c r="Y7303">
        <v>0</v>
      </c>
      <c r="Z7303">
        <v>0</v>
      </c>
      <c r="AA7303">
        <v>0</v>
      </c>
      <c r="AB7303">
        <v>0</v>
      </c>
      <c r="AC7303">
        <v>0</v>
      </c>
      <c r="AD7303">
        <v>0</v>
      </c>
      <c r="AE7303">
        <v>0</v>
      </c>
      <c r="AF7303">
        <v>0</v>
      </c>
    </row>
    <row r="7304" spans="1:32" x14ac:dyDescent="0.3">
      <c r="A7304" s="2" t="s">
        <v>341</v>
      </c>
      <c r="B7304" s="2" t="s">
        <v>49</v>
      </c>
      <c r="C7304" s="2" t="s">
        <v>36</v>
      </c>
      <c r="D7304" s="2" t="s">
        <v>222</v>
      </c>
      <c r="E7304" s="2" t="s">
        <v>321</v>
      </c>
      <c r="F7304" s="2">
        <v>397</v>
      </c>
      <c r="G7304" s="2">
        <v>413</v>
      </c>
      <c r="H7304" s="2">
        <v>401</v>
      </c>
      <c r="I7304">
        <v>312</v>
      </c>
      <c r="J7304" s="13">
        <v>277</v>
      </c>
      <c r="K7304" s="2">
        <v>91</v>
      </c>
      <c r="L7304" s="2">
        <v>88</v>
      </c>
      <c r="M7304" s="2">
        <v>107</v>
      </c>
      <c r="N7304" s="2">
        <v>111</v>
      </c>
      <c r="O7304">
        <v>99</v>
      </c>
      <c r="P7304">
        <v>95</v>
      </c>
      <c r="Q7304">
        <v>113</v>
      </c>
      <c r="R7304">
        <v>106</v>
      </c>
      <c r="S7304" s="2">
        <v>75</v>
      </c>
      <c r="T7304" s="2">
        <v>123</v>
      </c>
      <c r="U7304" s="2">
        <v>94</v>
      </c>
      <c r="V7304" s="2">
        <v>109</v>
      </c>
      <c r="W7304">
        <v>88</v>
      </c>
      <c r="X7304">
        <v>83</v>
      </c>
      <c r="Y7304">
        <v>72</v>
      </c>
      <c r="Z7304">
        <v>69</v>
      </c>
      <c r="AA7304">
        <v>65</v>
      </c>
      <c r="AB7304">
        <v>52</v>
      </c>
      <c r="AC7304">
        <v>70</v>
      </c>
      <c r="AD7304">
        <v>90</v>
      </c>
      <c r="AE7304">
        <v>59</v>
      </c>
      <c r="AF7304">
        <v>65</v>
      </c>
    </row>
    <row r="7305" spans="1:32" x14ac:dyDescent="0.3">
      <c r="A7305" s="2" t="s">
        <v>341</v>
      </c>
      <c r="B7305" s="2" t="s">
        <v>49</v>
      </c>
      <c r="C7305" s="2" t="s">
        <v>36</v>
      </c>
      <c r="D7305" s="2" t="s">
        <v>213</v>
      </c>
      <c r="E7305" s="2" t="s">
        <v>322</v>
      </c>
      <c r="F7305" s="2">
        <v>80</v>
      </c>
      <c r="G7305" s="2" t="s">
        <v>58</v>
      </c>
      <c r="H7305" s="2" t="s">
        <v>58</v>
      </c>
      <c r="I7305">
        <v>0</v>
      </c>
      <c r="J7305" s="13">
        <v>0</v>
      </c>
      <c r="K7305" s="2">
        <v>19</v>
      </c>
      <c r="L7305" s="2">
        <v>18</v>
      </c>
      <c r="M7305" s="2">
        <v>21</v>
      </c>
      <c r="N7305" s="2">
        <v>22</v>
      </c>
      <c r="O7305">
        <v>0</v>
      </c>
      <c r="P7305">
        <v>0</v>
      </c>
      <c r="Q7305">
        <v>3</v>
      </c>
      <c r="R7305" t="s">
        <v>58</v>
      </c>
      <c r="S7305" s="2">
        <v>0</v>
      </c>
      <c r="T7305" s="2" t="s">
        <v>58</v>
      </c>
      <c r="U7305" s="2" t="s">
        <v>58</v>
      </c>
      <c r="V7305" s="2">
        <v>0</v>
      </c>
      <c r="W7305">
        <v>0</v>
      </c>
      <c r="X7305">
        <v>0</v>
      </c>
      <c r="Y7305">
        <v>0</v>
      </c>
      <c r="Z7305">
        <v>0</v>
      </c>
      <c r="AA7305">
        <v>0</v>
      </c>
      <c r="AB7305">
        <v>0</v>
      </c>
      <c r="AC7305">
        <v>0</v>
      </c>
      <c r="AD7305">
        <v>0</v>
      </c>
      <c r="AE7305">
        <v>0</v>
      </c>
      <c r="AF7305">
        <v>0</v>
      </c>
    </row>
    <row r="7306" spans="1:32" x14ac:dyDescent="0.3">
      <c r="A7306" s="2" t="s">
        <v>341</v>
      </c>
      <c r="B7306" s="2" t="s">
        <v>50</v>
      </c>
      <c r="C7306" s="2" t="s">
        <v>37</v>
      </c>
      <c r="D7306" s="2" t="s">
        <v>113</v>
      </c>
      <c r="E7306" s="2" t="s">
        <v>242</v>
      </c>
      <c r="F7306" s="2">
        <v>0</v>
      </c>
      <c r="G7306" s="2">
        <v>0</v>
      </c>
      <c r="H7306" s="2">
        <v>0</v>
      </c>
      <c r="I7306">
        <v>0</v>
      </c>
      <c r="J7306" s="13">
        <v>0</v>
      </c>
      <c r="K7306" s="2">
        <v>0</v>
      </c>
      <c r="L7306" s="2">
        <v>0</v>
      </c>
      <c r="M7306" s="2">
        <v>0</v>
      </c>
      <c r="N7306" s="2">
        <v>0</v>
      </c>
      <c r="O7306">
        <v>0</v>
      </c>
      <c r="P7306">
        <v>0</v>
      </c>
      <c r="Q7306">
        <v>0</v>
      </c>
      <c r="R7306">
        <v>0</v>
      </c>
      <c r="S7306" s="2">
        <v>0</v>
      </c>
      <c r="T7306" s="2">
        <v>0</v>
      </c>
      <c r="U7306" s="2">
        <v>0</v>
      </c>
      <c r="V7306" s="2">
        <v>0</v>
      </c>
      <c r="W7306">
        <v>0</v>
      </c>
      <c r="X7306">
        <v>0</v>
      </c>
      <c r="Y7306">
        <v>0</v>
      </c>
      <c r="Z7306">
        <v>0</v>
      </c>
      <c r="AA7306">
        <v>0</v>
      </c>
      <c r="AB7306">
        <v>0</v>
      </c>
      <c r="AC7306">
        <v>0</v>
      </c>
      <c r="AD7306">
        <v>0</v>
      </c>
      <c r="AE7306">
        <v>0</v>
      </c>
      <c r="AF7306">
        <v>0</v>
      </c>
    </row>
    <row r="7307" spans="1:32" x14ac:dyDescent="0.3">
      <c r="A7307" s="2" t="s">
        <v>341</v>
      </c>
      <c r="B7307" s="2" t="s">
        <v>50</v>
      </c>
      <c r="C7307" s="2" t="s">
        <v>37</v>
      </c>
      <c r="D7307" s="2" t="s">
        <v>111</v>
      </c>
      <c r="E7307" s="2" t="s">
        <v>243</v>
      </c>
      <c r="F7307" s="2">
        <v>0</v>
      </c>
      <c r="G7307" s="2">
        <v>0</v>
      </c>
      <c r="H7307" s="2">
        <v>0</v>
      </c>
      <c r="I7307">
        <v>0</v>
      </c>
      <c r="J7307" s="13">
        <v>0</v>
      </c>
      <c r="K7307" s="2">
        <v>0</v>
      </c>
      <c r="L7307" s="2">
        <v>0</v>
      </c>
      <c r="M7307" s="2">
        <v>0</v>
      </c>
      <c r="N7307" s="2">
        <v>0</v>
      </c>
      <c r="O7307">
        <v>0</v>
      </c>
      <c r="P7307">
        <v>0</v>
      </c>
      <c r="Q7307">
        <v>0</v>
      </c>
      <c r="R7307">
        <v>0</v>
      </c>
      <c r="S7307" s="2">
        <v>0</v>
      </c>
      <c r="T7307" s="2">
        <v>0</v>
      </c>
      <c r="U7307" s="2">
        <v>0</v>
      </c>
      <c r="V7307" s="2">
        <v>0</v>
      </c>
      <c r="W7307">
        <v>0</v>
      </c>
      <c r="X7307">
        <v>0</v>
      </c>
      <c r="Y7307">
        <v>0</v>
      </c>
      <c r="Z7307">
        <v>0</v>
      </c>
      <c r="AA7307">
        <v>0</v>
      </c>
      <c r="AB7307">
        <v>0</v>
      </c>
      <c r="AC7307">
        <v>0</v>
      </c>
      <c r="AD7307">
        <v>0</v>
      </c>
      <c r="AE7307">
        <v>0</v>
      </c>
      <c r="AF7307">
        <v>0</v>
      </c>
    </row>
    <row r="7308" spans="1:32" x14ac:dyDescent="0.3">
      <c r="A7308" s="2" t="s">
        <v>341</v>
      </c>
      <c r="B7308" s="2" t="s">
        <v>50</v>
      </c>
      <c r="C7308" s="2" t="s">
        <v>37</v>
      </c>
      <c r="D7308" s="2" t="s">
        <v>218</v>
      </c>
      <c r="E7308" s="2" t="s">
        <v>244</v>
      </c>
      <c r="F7308" s="2">
        <v>0</v>
      </c>
      <c r="G7308" s="2">
        <v>0</v>
      </c>
      <c r="H7308" s="2">
        <v>0</v>
      </c>
      <c r="I7308">
        <v>0</v>
      </c>
      <c r="J7308" s="13">
        <v>0</v>
      </c>
      <c r="K7308" s="2">
        <v>0</v>
      </c>
      <c r="L7308" s="2">
        <v>0</v>
      </c>
      <c r="M7308" s="2">
        <v>0</v>
      </c>
      <c r="N7308" s="2">
        <v>0</v>
      </c>
      <c r="O7308">
        <v>0</v>
      </c>
      <c r="P7308">
        <v>0</v>
      </c>
      <c r="Q7308">
        <v>0</v>
      </c>
      <c r="R7308">
        <v>0</v>
      </c>
      <c r="S7308" s="2">
        <v>0</v>
      </c>
      <c r="T7308" s="2">
        <v>0</v>
      </c>
      <c r="U7308" s="2">
        <v>0</v>
      </c>
      <c r="V7308" s="2">
        <v>0</v>
      </c>
      <c r="W7308">
        <v>0</v>
      </c>
      <c r="X7308">
        <v>0</v>
      </c>
      <c r="Y7308">
        <v>0</v>
      </c>
      <c r="Z7308">
        <v>0</v>
      </c>
      <c r="AA7308">
        <v>0</v>
      </c>
      <c r="AB7308">
        <v>0</v>
      </c>
      <c r="AC7308">
        <v>0</v>
      </c>
      <c r="AD7308">
        <v>0</v>
      </c>
      <c r="AE7308">
        <v>0</v>
      </c>
      <c r="AF7308">
        <v>0</v>
      </c>
    </row>
    <row r="7309" spans="1:32" x14ac:dyDescent="0.3">
      <c r="A7309" s="2" t="s">
        <v>341</v>
      </c>
      <c r="B7309" s="2" t="s">
        <v>50</v>
      </c>
      <c r="C7309" s="2" t="s">
        <v>37</v>
      </c>
      <c r="D7309" s="2" t="s">
        <v>126</v>
      </c>
      <c r="E7309" s="2" t="s">
        <v>245</v>
      </c>
      <c r="F7309" s="2">
        <v>0</v>
      </c>
      <c r="G7309" s="2">
        <v>0</v>
      </c>
      <c r="H7309" s="2">
        <v>0</v>
      </c>
      <c r="I7309">
        <v>0</v>
      </c>
      <c r="J7309" s="13">
        <v>0</v>
      </c>
      <c r="K7309" s="2">
        <v>0</v>
      </c>
      <c r="L7309" s="2">
        <v>0</v>
      </c>
      <c r="M7309" s="2">
        <v>0</v>
      </c>
      <c r="N7309" s="2">
        <v>0</v>
      </c>
      <c r="O7309">
        <v>0</v>
      </c>
      <c r="P7309">
        <v>0</v>
      </c>
      <c r="Q7309">
        <v>0</v>
      </c>
      <c r="R7309">
        <v>0</v>
      </c>
      <c r="S7309" s="2">
        <v>0</v>
      </c>
      <c r="T7309" s="2">
        <v>0</v>
      </c>
      <c r="U7309" s="2">
        <v>0</v>
      </c>
      <c r="V7309" s="2">
        <v>0</v>
      </c>
      <c r="W7309">
        <v>0</v>
      </c>
      <c r="X7309">
        <v>0</v>
      </c>
      <c r="Y7309">
        <v>0</v>
      </c>
      <c r="Z7309">
        <v>0</v>
      </c>
      <c r="AA7309">
        <v>0</v>
      </c>
      <c r="AB7309">
        <v>0</v>
      </c>
      <c r="AC7309">
        <v>0</v>
      </c>
      <c r="AD7309">
        <v>0</v>
      </c>
      <c r="AE7309">
        <v>0</v>
      </c>
      <c r="AF7309">
        <v>0</v>
      </c>
    </row>
    <row r="7310" spans="1:32" x14ac:dyDescent="0.3">
      <c r="A7310" s="2" t="s">
        <v>341</v>
      </c>
      <c r="B7310" s="2" t="s">
        <v>50</v>
      </c>
      <c r="C7310" s="2" t="s">
        <v>37</v>
      </c>
      <c r="D7310" s="2" t="s">
        <v>145</v>
      </c>
      <c r="E7310" s="2" t="s">
        <v>246</v>
      </c>
      <c r="F7310" s="2">
        <v>0</v>
      </c>
      <c r="G7310" s="2">
        <v>0</v>
      </c>
      <c r="H7310" s="2">
        <v>0</v>
      </c>
      <c r="I7310">
        <v>0</v>
      </c>
      <c r="J7310" s="13">
        <v>0</v>
      </c>
      <c r="K7310" s="2">
        <v>0</v>
      </c>
      <c r="L7310" s="2">
        <v>0</v>
      </c>
      <c r="M7310" s="2">
        <v>0</v>
      </c>
      <c r="N7310" s="2">
        <v>0</v>
      </c>
      <c r="O7310">
        <v>0</v>
      </c>
      <c r="P7310">
        <v>0</v>
      </c>
      <c r="Q7310">
        <v>0</v>
      </c>
      <c r="R7310">
        <v>0</v>
      </c>
      <c r="S7310" s="2">
        <v>0</v>
      </c>
      <c r="T7310" s="2">
        <v>0</v>
      </c>
      <c r="U7310" s="2">
        <v>0</v>
      </c>
      <c r="V7310" s="2">
        <v>0</v>
      </c>
      <c r="W7310">
        <v>0</v>
      </c>
      <c r="X7310">
        <v>0</v>
      </c>
      <c r="Y7310">
        <v>0</v>
      </c>
      <c r="Z7310">
        <v>0</v>
      </c>
      <c r="AA7310">
        <v>0</v>
      </c>
      <c r="AB7310">
        <v>0</v>
      </c>
      <c r="AC7310">
        <v>0</v>
      </c>
      <c r="AD7310">
        <v>0</v>
      </c>
      <c r="AE7310">
        <v>0</v>
      </c>
      <c r="AF7310">
        <v>0</v>
      </c>
    </row>
    <row r="7311" spans="1:32" x14ac:dyDescent="0.3">
      <c r="A7311" s="2" t="s">
        <v>341</v>
      </c>
      <c r="B7311" s="2" t="s">
        <v>50</v>
      </c>
      <c r="C7311" s="2" t="s">
        <v>37</v>
      </c>
      <c r="D7311" s="2" t="s">
        <v>56</v>
      </c>
      <c r="E7311" s="2" t="s">
        <v>247</v>
      </c>
      <c r="F7311" s="2">
        <v>0</v>
      </c>
      <c r="G7311" s="2">
        <v>0</v>
      </c>
      <c r="H7311" s="2">
        <v>0</v>
      </c>
      <c r="I7311">
        <v>0</v>
      </c>
      <c r="J7311" s="13">
        <v>0</v>
      </c>
      <c r="K7311" s="2">
        <v>0</v>
      </c>
      <c r="L7311" s="2">
        <v>0</v>
      </c>
      <c r="M7311" s="2">
        <v>0</v>
      </c>
      <c r="N7311" s="2">
        <v>0</v>
      </c>
      <c r="O7311">
        <v>0</v>
      </c>
      <c r="P7311">
        <v>0</v>
      </c>
      <c r="Q7311">
        <v>0</v>
      </c>
      <c r="R7311">
        <v>0</v>
      </c>
      <c r="S7311" s="2">
        <v>0</v>
      </c>
      <c r="T7311" s="2">
        <v>0</v>
      </c>
      <c r="U7311" s="2">
        <v>0</v>
      </c>
      <c r="V7311" s="2">
        <v>0</v>
      </c>
      <c r="W7311">
        <v>0</v>
      </c>
      <c r="X7311">
        <v>0</v>
      </c>
      <c r="Y7311">
        <v>0</v>
      </c>
      <c r="Z7311">
        <v>0</v>
      </c>
      <c r="AA7311">
        <v>0</v>
      </c>
      <c r="AB7311">
        <v>0</v>
      </c>
      <c r="AC7311">
        <v>0</v>
      </c>
      <c r="AD7311">
        <v>0</v>
      </c>
      <c r="AE7311">
        <v>0</v>
      </c>
      <c r="AF7311">
        <v>0</v>
      </c>
    </row>
    <row r="7312" spans="1:32" x14ac:dyDescent="0.3">
      <c r="A7312" s="2" t="s">
        <v>341</v>
      </c>
      <c r="B7312" s="2" t="s">
        <v>50</v>
      </c>
      <c r="C7312" s="2" t="s">
        <v>37</v>
      </c>
      <c r="D7312" s="2" t="s">
        <v>203</v>
      </c>
      <c r="E7312" s="2" t="s">
        <v>248</v>
      </c>
      <c r="F7312" s="2">
        <v>8</v>
      </c>
      <c r="G7312" s="2">
        <v>0</v>
      </c>
      <c r="H7312" s="2">
        <v>0</v>
      </c>
      <c r="I7312">
        <v>4</v>
      </c>
      <c r="J7312" s="13">
        <v>0</v>
      </c>
      <c r="K7312" s="2">
        <v>2</v>
      </c>
      <c r="L7312" s="2">
        <v>2</v>
      </c>
      <c r="M7312" s="2">
        <v>2</v>
      </c>
      <c r="N7312" s="2">
        <v>2</v>
      </c>
      <c r="O7312">
        <v>0</v>
      </c>
      <c r="P7312">
        <v>0</v>
      </c>
      <c r="Q7312">
        <v>0</v>
      </c>
      <c r="R7312">
        <v>0</v>
      </c>
      <c r="S7312" s="2">
        <v>0</v>
      </c>
      <c r="T7312" s="2">
        <v>0</v>
      </c>
      <c r="U7312" s="2">
        <v>0</v>
      </c>
      <c r="V7312" s="2">
        <v>0</v>
      </c>
      <c r="W7312" t="s">
        <v>58</v>
      </c>
      <c r="X7312" t="s">
        <v>58</v>
      </c>
      <c r="Y7312" t="s">
        <v>58</v>
      </c>
      <c r="Z7312" t="s">
        <v>58</v>
      </c>
      <c r="AA7312">
        <v>0</v>
      </c>
      <c r="AB7312">
        <v>0</v>
      </c>
      <c r="AC7312">
        <v>0</v>
      </c>
      <c r="AD7312">
        <v>0</v>
      </c>
      <c r="AE7312">
        <v>0</v>
      </c>
      <c r="AF7312">
        <v>0</v>
      </c>
    </row>
    <row r="7313" spans="1:32" x14ac:dyDescent="0.3">
      <c r="A7313" s="2" t="s">
        <v>341</v>
      </c>
      <c r="B7313" s="2" t="s">
        <v>50</v>
      </c>
      <c r="C7313" s="2" t="s">
        <v>37</v>
      </c>
      <c r="D7313" s="2" t="s">
        <v>115</v>
      </c>
      <c r="E7313" s="2" t="s">
        <v>359</v>
      </c>
      <c r="F7313" s="2">
        <v>136</v>
      </c>
      <c r="G7313" s="2">
        <v>179</v>
      </c>
      <c r="H7313" s="2">
        <v>227</v>
      </c>
      <c r="I7313">
        <v>137</v>
      </c>
      <c r="J7313" s="13">
        <v>187</v>
      </c>
      <c r="K7313" s="2">
        <v>32</v>
      </c>
      <c r="L7313" s="2">
        <v>32</v>
      </c>
      <c r="M7313" s="2">
        <v>36</v>
      </c>
      <c r="N7313" s="2">
        <v>36</v>
      </c>
      <c r="O7313">
        <v>40</v>
      </c>
      <c r="P7313">
        <v>38</v>
      </c>
      <c r="Q7313">
        <v>59</v>
      </c>
      <c r="R7313">
        <v>42</v>
      </c>
      <c r="S7313" s="2">
        <v>47</v>
      </c>
      <c r="T7313" s="2">
        <v>72</v>
      </c>
      <c r="U7313" s="2">
        <v>54</v>
      </c>
      <c r="V7313" s="2">
        <v>54</v>
      </c>
      <c r="W7313">
        <v>31</v>
      </c>
      <c r="X7313">
        <v>33</v>
      </c>
      <c r="Y7313">
        <v>34</v>
      </c>
      <c r="Z7313">
        <v>39</v>
      </c>
      <c r="AA7313">
        <v>39</v>
      </c>
      <c r="AB7313">
        <v>46</v>
      </c>
      <c r="AC7313">
        <v>41</v>
      </c>
      <c r="AD7313">
        <v>61</v>
      </c>
      <c r="AE7313">
        <v>25</v>
      </c>
      <c r="AF7313">
        <v>27</v>
      </c>
    </row>
    <row r="7314" spans="1:32" x14ac:dyDescent="0.3">
      <c r="A7314" s="2" t="s">
        <v>341</v>
      </c>
      <c r="B7314" s="2" t="s">
        <v>50</v>
      </c>
      <c r="C7314" s="2" t="s">
        <v>37</v>
      </c>
      <c r="D7314" s="2" t="s">
        <v>59</v>
      </c>
      <c r="E7314" s="2" t="s">
        <v>249</v>
      </c>
      <c r="F7314" s="2">
        <v>30</v>
      </c>
      <c r="G7314" s="2">
        <v>37</v>
      </c>
      <c r="H7314" s="2">
        <v>26</v>
      </c>
      <c r="I7314">
        <v>17</v>
      </c>
      <c r="J7314" s="13">
        <v>25</v>
      </c>
      <c r="K7314" s="2">
        <v>7</v>
      </c>
      <c r="L7314" s="2">
        <v>7</v>
      </c>
      <c r="M7314" s="2">
        <v>8</v>
      </c>
      <c r="N7314" s="2">
        <v>8</v>
      </c>
      <c r="O7314">
        <v>9</v>
      </c>
      <c r="P7314">
        <v>11</v>
      </c>
      <c r="Q7314">
        <v>10</v>
      </c>
      <c r="R7314">
        <v>7</v>
      </c>
      <c r="S7314" s="2">
        <v>7</v>
      </c>
      <c r="T7314" s="2">
        <v>7</v>
      </c>
      <c r="U7314" s="2">
        <v>6</v>
      </c>
      <c r="V7314" s="2">
        <v>6</v>
      </c>
      <c r="W7314">
        <v>4</v>
      </c>
      <c r="X7314">
        <v>4</v>
      </c>
      <c r="Y7314">
        <v>4</v>
      </c>
      <c r="Z7314">
        <v>5</v>
      </c>
      <c r="AA7314">
        <v>5</v>
      </c>
      <c r="AB7314">
        <v>4</v>
      </c>
      <c r="AC7314">
        <v>4</v>
      </c>
      <c r="AD7314">
        <v>12</v>
      </c>
      <c r="AE7314">
        <v>2</v>
      </c>
      <c r="AF7314">
        <v>2</v>
      </c>
    </row>
    <row r="7315" spans="1:32" x14ac:dyDescent="0.3">
      <c r="A7315" s="2" t="s">
        <v>341</v>
      </c>
      <c r="B7315" s="2" t="s">
        <v>50</v>
      </c>
      <c r="C7315" s="2" t="s">
        <v>37</v>
      </c>
      <c r="D7315" s="2" t="s">
        <v>61</v>
      </c>
      <c r="E7315" s="2" t="s">
        <v>250</v>
      </c>
      <c r="F7315" s="2">
        <v>0</v>
      </c>
      <c r="G7315" s="2">
        <v>0</v>
      </c>
      <c r="H7315" s="2">
        <v>0</v>
      </c>
      <c r="I7315">
        <v>0</v>
      </c>
      <c r="J7315" s="13">
        <v>0</v>
      </c>
      <c r="K7315" s="2">
        <v>0</v>
      </c>
      <c r="L7315" s="2">
        <v>0</v>
      </c>
      <c r="M7315" s="2">
        <v>0</v>
      </c>
      <c r="N7315" s="2">
        <v>0</v>
      </c>
      <c r="O7315">
        <v>0</v>
      </c>
      <c r="P7315">
        <v>0</v>
      </c>
      <c r="Q7315">
        <v>0</v>
      </c>
      <c r="R7315">
        <v>0</v>
      </c>
      <c r="S7315" s="2">
        <v>0</v>
      </c>
      <c r="T7315" s="2">
        <v>0</v>
      </c>
      <c r="U7315" s="2">
        <v>0</v>
      </c>
      <c r="V7315" s="2">
        <v>0</v>
      </c>
      <c r="W7315">
        <v>0</v>
      </c>
      <c r="X7315">
        <v>0</v>
      </c>
      <c r="Y7315">
        <v>0</v>
      </c>
      <c r="Z7315">
        <v>0</v>
      </c>
      <c r="AA7315">
        <v>0</v>
      </c>
      <c r="AB7315">
        <v>0</v>
      </c>
      <c r="AC7315">
        <v>0</v>
      </c>
      <c r="AD7315">
        <v>0</v>
      </c>
      <c r="AE7315">
        <v>0</v>
      </c>
      <c r="AF7315">
        <v>0</v>
      </c>
    </row>
    <row r="7316" spans="1:32" x14ac:dyDescent="0.3">
      <c r="A7316" s="2" t="s">
        <v>341</v>
      </c>
      <c r="B7316" s="2" t="s">
        <v>50</v>
      </c>
      <c r="C7316" s="2" t="s">
        <v>37</v>
      </c>
      <c r="D7316" s="2" t="s">
        <v>147</v>
      </c>
      <c r="E7316" s="2" t="s">
        <v>251</v>
      </c>
      <c r="F7316" s="2">
        <v>0</v>
      </c>
      <c r="G7316" s="2">
        <v>0</v>
      </c>
      <c r="H7316" s="2">
        <v>0</v>
      </c>
      <c r="I7316">
        <v>0</v>
      </c>
      <c r="J7316" s="13">
        <v>0</v>
      </c>
      <c r="K7316" s="2">
        <v>0</v>
      </c>
      <c r="L7316" s="2">
        <v>0</v>
      </c>
      <c r="M7316" s="2">
        <v>0</v>
      </c>
      <c r="N7316" s="2">
        <v>0</v>
      </c>
      <c r="O7316">
        <v>0</v>
      </c>
      <c r="P7316">
        <v>0</v>
      </c>
      <c r="Q7316">
        <v>0</v>
      </c>
      <c r="R7316">
        <v>0</v>
      </c>
      <c r="S7316" s="2">
        <v>0</v>
      </c>
      <c r="T7316" s="2">
        <v>0</v>
      </c>
      <c r="U7316" s="2">
        <v>0</v>
      </c>
      <c r="V7316" s="2">
        <v>0</v>
      </c>
      <c r="W7316">
        <v>0</v>
      </c>
      <c r="X7316">
        <v>0</v>
      </c>
      <c r="Y7316">
        <v>0</v>
      </c>
      <c r="Z7316">
        <v>0</v>
      </c>
      <c r="AA7316">
        <v>0</v>
      </c>
      <c r="AB7316">
        <v>0</v>
      </c>
      <c r="AC7316">
        <v>0</v>
      </c>
      <c r="AD7316">
        <v>0</v>
      </c>
      <c r="AE7316">
        <v>0</v>
      </c>
      <c r="AF7316">
        <v>0</v>
      </c>
    </row>
    <row r="7317" spans="1:32" x14ac:dyDescent="0.3">
      <c r="A7317" s="2" t="s">
        <v>341</v>
      </c>
      <c r="B7317" s="2" t="s">
        <v>50</v>
      </c>
      <c r="C7317" s="2" t="s">
        <v>37</v>
      </c>
      <c r="D7317" s="2" t="s">
        <v>128</v>
      </c>
      <c r="E7317" s="2" t="s">
        <v>252</v>
      </c>
      <c r="F7317" s="2">
        <v>0</v>
      </c>
      <c r="G7317" s="2">
        <v>0</v>
      </c>
      <c r="H7317" s="2">
        <v>0</v>
      </c>
      <c r="I7317">
        <v>0</v>
      </c>
      <c r="J7317" s="13">
        <v>0</v>
      </c>
      <c r="K7317" s="2">
        <v>0</v>
      </c>
      <c r="L7317" s="2">
        <v>0</v>
      </c>
      <c r="M7317" s="2">
        <v>0</v>
      </c>
      <c r="N7317" s="2">
        <v>0</v>
      </c>
      <c r="O7317">
        <v>0</v>
      </c>
      <c r="P7317">
        <v>0</v>
      </c>
      <c r="Q7317">
        <v>0</v>
      </c>
      <c r="R7317">
        <v>0</v>
      </c>
      <c r="S7317" s="2">
        <v>0</v>
      </c>
      <c r="T7317" s="2">
        <v>0</v>
      </c>
      <c r="U7317" s="2">
        <v>0</v>
      </c>
      <c r="V7317" s="2">
        <v>0</v>
      </c>
      <c r="W7317">
        <v>0</v>
      </c>
      <c r="X7317">
        <v>0</v>
      </c>
      <c r="Y7317">
        <v>0</v>
      </c>
      <c r="Z7317">
        <v>0</v>
      </c>
      <c r="AA7317">
        <v>0</v>
      </c>
      <c r="AB7317">
        <v>0</v>
      </c>
      <c r="AC7317">
        <v>0</v>
      </c>
      <c r="AD7317">
        <v>0</v>
      </c>
      <c r="AE7317">
        <v>0</v>
      </c>
      <c r="AF7317">
        <v>0</v>
      </c>
    </row>
    <row r="7318" spans="1:32" x14ac:dyDescent="0.3">
      <c r="A7318" s="2" t="s">
        <v>341</v>
      </c>
      <c r="B7318" s="2" t="s">
        <v>50</v>
      </c>
      <c r="C7318" s="2" t="s">
        <v>37</v>
      </c>
      <c r="D7318" s="2" t="s">
        <v>149</v>
      </c>
      <c r="E7318" s="2" t="s">
        <v>253</v>
      </c>
      <c r="F7318" s="2">
        <v>0</v>
      </c>
      <c r="G7318" s="2" t="s">
        <v>58</v>
      </c>
      <c r="H7318" s="2">
        <v>0</v>
      </c>
      <c r="I7318">
        <v>0</v>
      </c>
      <c r="J7318" s="13">
        <v>4</v>
      </c>
      <c r="K7318" s="2">
        <v>0</v>
      </c>
      <c r="L7318" s="2">
        <v>0</v>
      </c>
      <c r="M7318" s="2">
        <v>0</v>
      </c>
      <c r="N7318" s="2">
        <v>0</v>
      </c>
      <c r="O7318" t="s">
        <v>58</v>
      </c>
      <c r="P7318">
        <v>0</v>
      </c>
      <c r="Q7318">
        <v>0</v>
      </c>
      <c r="R7318">
        <v>0</v>
      </c>
      <c r="S7318" s="2">
        <v>0</v>
      </c>
      <c r="T7318" s="2">
        <v>0</v>
      </c>
      <c r="U7318" s="2">
        <v>0</v>
      </c>
      <c r="V7318" s="2">
        <v>0</v>
      </c>
      <c r="W7318">
        <v>0</v>
      </c>
      <c r="X7318">
        <v>0</v>
      </c>
      <c r="Y7318">
        <v>0</v>
      </c>
      <c r="Z7318">
        <v>0</v>
      </c>
      <c r="AA7318">
        <v>0</v>
      </c>
      <c r="AB7318">
        <v>0</v>
      </c>
      <c r="AC7318">
        <v>0</v>
      </c>
      <c r="AD7318">
        <v>4</v>
      </c>
      <c r="AE7318">
        <v>0</v>
      </c>
      <c r="AF7318">
        <v>0</v>
      </c>
    </row>
    <row r="7319" spans="1:32" x14ac:dyDescent="0.3">
      <c r="A7319" s="2" t="s">
        <v>341</v>
      </c>
      <c r="B7319" s="2" t="s">
        <v>50</v>
      </c>
      <c r="C7319" s="2" t="s">
        <v>37</v>
      </c>
      <c r="D7319" s="2" t="s">
        <v>123</v>
      </c>
      <c r="E7319" s="2" t="s">
        <v>254</v>
      </c>
      <c r="F7319" s="2" t="s">
        <v>58</v>
      </c>
      <c r="G7319" s="2" t="s">
        <v>58</v>
      </c>
      <c r="H7319" s="2" t="s">
        <v>58</v>
      </c>
      <c r="I7319">
        <v>10</v>
      </c>
      <c r="J7319" s="13" t="s">
        <v>58</v>
      </c>
      <c r="K7319" s="2" t="s">
        <v>58</v>
      </c>
      <c r="L7319" s="2" t="s">
        <v>58</v>
      </c>
      <c r="M7319" s="2" t="s">
        <v>58</v>
      </c>
      <c r="N7319" s="2" t="s">
        <v>58</v>
      </c>
      <c r="O7319">
        <v>0</v>
      </c>
      <c r="P7319" t="s">
        <v>58</v>
      </c>
      <c r="Q7319" t="s">
        <v>58</v>
      </c>
      <c r="R7319" t="s">
        <v>58</v>
      </c>
      <c r="S7319" s="2" t="s">
        <v>58</v>
      </c>
      <c r="T7319" s="2" t="s">
        <v>58</v>
      </c>
      <c r="U7319" s="2" t="s">
        <v>58</v>
      </c>
      <c r="V7319" s="2" t="s">
        <v>58</v>
      </c>
      <c r="W7319" t="s">
        <v>58</v>
      </c>
      <c r="X7319" t="s">
        <v>58</v>
      </c>
      <c r="Y7319" t="s">
        <v>58</v>
      </c>
      <c r="Z7319" t="s">
        <v>58</v>
      </c>
      <c r="AA7319">
        <v>3</v>
      </c>
      <c r="AB7319">
        <v>6</v>
      </c>
      <c r="AC7319" t="s">
        <v>58</v>
      </c>
      <c r="AD7319" t="s">
        <v>58</v>
      </c>
      <c r="AE7319">
        <v>2</v>
      </c>
      <c r="AF7319" t="s">
        <v>58</v>
      </c>
    </row>
    <row r="7320" spans="1:32" x14ac:dyDescent="0.3">
      <c r="A7320" s="2" t="s">
        <v>341</v>
      </c>
      <c r="B7320" s="2" t="s">
        <v>50</v>
      </c>
      <c r="C7320" s="2" t="s">
        <v>37</v>
      </c>
      <c r="D7320" s="2" t="s">
        <v>151</v>
      </c>
      <c r="E7320" s="2" t="s">
        <v>255</v>
      </c>
      <c r="F7320" s="2">
        <v>0</v>
      </c>
      <c r="G7320" s="2">
        <v>0</v>
      </c>
      <c r="H7320" s="2">
        <v>0</v>
      </c>
      <c r="I7320">
        <v>0</v>
      </c>
      <c r="J7320" s="13">
        <v>0</v>
      </c>
      <c r="K7320" s="2">
        <v>0</v>
      </c>
      <c r="L7320" s="2">
        <v>0</v>
      </c>
      <c r="M7320" s="2">
        <v>0</v>
      </c>
      <c r="N7320" s="2">
        <v>0</v>
      </c>
      <c r="O7320">
        <v>0</v>
      </c>
      <c r="P7320">
        <v>0</v>
      </c>
      <c r="Q7320">
        <v>0</v>
      </c>
      <c r="R7320">
        <v>0</v>
      </c>
      <c r="S7320" s="2">
        <v>0</v>
      </c>
      <c r="T7320" s="2">
        <v>0</v>
      </c>
      <c r="U7320" s="2">
        <v>0</v>
      </c>
      <c r="V7320" s="2">
        <v>0</v>
      </c>
      <c r="W7320">
        <v>0</v>
      </c>
      <c r="X7320">
        <v>0</v>
      </c>
      <c r="Y7320">
        <v>0</v>
      </c>
      <c r="Z7320">
        <v>0</v>
      </c>
      <c r="AA7320">
        <v>0</v>
      </c>
      <c r="AB7320">
        <v>0</v>
      </c>
      <c r="AC7320">
        <v>0</v>
      </c>
      <c r="AD7320">
        <v>0</v>
      </c>
      <c r="AE7320">
        <v>0</v>
      </c>
      <c r="AF7320">
        <v>0</v>
      </c>
    </row>
    <row r="7321" spans="1:32" x14ac:dyDescent="0.3">
      <c r="A7321" s="2" t="s">
        <v>341</v>
      </c>
      <c r="B7321" s="2" t="s">
        <v>50</v>
      </c>
      <c r="C7321" s="2" t="s">
        <v>37</v>
      </c>
      <c r="D7321" s="2" t="s">
        <v>167</v>
      </c>
      <c r="E7321" s="2" t="s">
        <v>256</v>
      </c>
      <c r="F7321" s="2" t="s">
        <v>58</v>
      </c>
      <c r="G7321" s="2">
        <v>1</v>
      </c>
      <c r="H7321" s="2">
        <v>4</v>
      </c>
      <c r="I7321">
        <v>0</v>
      </c>
      <c r="J7321" s="13">
        <v>4</v>
      </c>
      <c r="K7321" s="2" t="s">
        <v>58</v>
      </c>
      <c r="L7321" s="2" t="s">
        <v>58</v>
      </c>
      <c r="M7321" s="2" t="s">
        <v>58</v>
      </c>
      <c r="N7321" s="2" t="s">
        <v>58</v>
      </c>
      <c r="O7321">
        <v>0</v>
      </c>
      <c r="P7321">
        <v>0</v>
      </c>
      <c r="Q7321">
        <v>1</v>
      </c>
      <c r="R7321">
        <v>0</v>
      </c>
      <c r="S7321" s="2">
        <v>1</v>
      </c>
      <c r="T7321" s="2" t="s">
        <v>58</v>
      </c>
      <c r="U7321" s="2" t="s">
        <v>58</v>
      </c>
      <c r="V7321" s="2" t="s">
        <v>58</v>
      </c>
      <c r="W7321">
        <v>0</v>
      </c>
      <c r="X7321">
        <v>0</v>
      </c>
      <c r="Y7321">
        <v>0</v>
      </c>
      <c r="Z7321">
        <v>0</v>
      </c>
      <c r="AA7321">
        <v>1</v>
      </c>
      <c r="AB7321">
        <v>1</v>
      </c>
      <c r="AC7321" t="s">
        <v>58</v>
      </c>
      <c r="AD7321" t="s">
        <v>58</v>
      </c>
      <c r="AE7321">
        <v>1</v>
      </c>
      <c r="AF7321">
        <v>0</v>
      </c>
    </row>
    <row r="7322" spans="1:32" x14ac:dyDescent="0.3">
      <c r="A7322" s="2" t="s">
        <v>341</v>
      </c>
      <c r="B7322" s="2" t="s">
        <v>50</v>
      </c>
      <c r="C7322" s="2" t="s">
        <v>37</v>
      </c>
      <c r="D7322" s="2" t="s">
        <v>153</v>
      </c>
      <c r="E7322" s="2" t="s">
        <v>257</v>
      </c>
      <c r="F7322" s="2" t="s">
        <v>58</v>
      </c>
      <c r="G7322" s="2" t="s">
        <v>58</v>
      </c>
      <c r="H7322" s="2">
        <v>0</v>
      </c>
      <c r="I7322">
        <v>0</v>
      </c>
      <c r="J7322" s="13">
        <v>0</v>
      </c>
      <c r="K7322" s="2" t="s">
        <v>58</v>
      </c>
      <c r="L7322" s="2" t="s">
        <v>58</v>
      </c>
      <c r="M7322" s="2" t="s">
        <v>58</v>
      </c>
      <c r="N7322" s="2" t="s">
        <v>58</v>
      </c>
      <c r="O7322" t="s">
        <v>58</v>
      </c>
      <c r="P7322">
        <v>0</v>
      </c>
      <c r="Q7322">
        <v>0</v>
      </c>
      <c r="R7322">
        <v>0</v>
      </c>
      <c r="S7322" s="2">
        <v>0</v>
      </c>
      <c r="T7322" s="2">
        <v>0</v>
      </c>
      <c r="U7322" s="2">
        <v>0</v>
      </c>
      <c r="V7322" s="2">
        <v>0</v>
      </c>
      <c r="W7322">
        <v>0</v>
      </c>
      <c r="X7322">
        <v>0</v>
      </c>
      <c r="Y7322">
        <v>0</v>
      </c>
      <c r="Z7322">
        <v>0</v>
      </c>
      <c r="AA7322">
        <v>0</v>
      </c>
      <c r="AB7322">
        <v>0</v>
      </c>
      <c r="AC7322">
        <v>0</v>
      </c>
      <c r="AD7322">
        <v>0</v>
      </c>
      <c r="AE7322">
        <v>0</v>
      </c>
      <c r="AF7322">
        <v>0</v>
      </c>
    </row>
    <row r="7323" spans="1:32" x14ac:dyDescent="0.3">
      <c r="A7323" s="2" t="s">
        <v>341</v>
      </c>
      <c r="B7323" s="2" t="s">
        <v>50</v>
      </c>
      <c r="C7323" s="2" t="s">
        <v>37</v>
      </c>
      <c r="D7323" s="2" t="s">
        <v>136</v>
      </c>
      <c r="E7323" s="2" t="s">
        <v>258</v>
      </c>
      <c r="F7323" s="2">
        <v>0</v>
      </c>
      <c r="G7323" s="2">
        <v>0</v>
      </c>
      <c r="H7323" s="2">
        <v>0</v>
      </c>
      <c r="I7323">
        <v>0</v>
      </c>
      <c r="J7323" s="13">
        <v>0</v>
      </c>
      <c r="K7323" s="2">
        <v>0</v>
      </c>
      <c r="L7323" s="2">
        <v>0</v>
      </c>
      <c r="M7323" s="2">
        <v>0</v>
      </c>
      <c r="N7323" s="2">
        <v>0</v>
      </c>
      <c r="O7323">
        <v>0</v>
      </c>
      <c r="P7323">
        <v>0</v>
      </c>
      <c r="Q7323">
        <v>0</v>
      </c>
      <c r="R7323">
        <v>0</v>
      </c>
      <c r="S7323" s="2">
        <v>0</v>
      </c>
      <c r="T7323" s="2">
        <v>0</v>
      </c>
      <c r="U7323" s="2">
        <v>0</v>
      </c>
      <c r="V7323" s="2">
        <v>0</v>
      </c>
      <c r="W7323">
        <v>0</v>
      </c>
      <c r="X7323">
        <v>0</v>
      </c>
      <c r="Y7323">
        <v>0</v>
      </c>
      <c r="Z7323">
        <v>0</v>
      </c>
      <c r="AA7323">
        <v>0</v>
      </c>
      <c r="AB7323">
        <v>0</v>
      </c>
      <c r="AC7323">
        <v>0</v>
      </c>
      <c r="AD7323">
        <v>0</v>
      </c>
      <c r="AE7323">
        <v>0</v>
      </c>
      <c r="AF7323">
        <v>0</v>
      </c>
    </row>
    <row r="7324" spans="1:32" x14ac:dyDescent="0.3">
      <c r="A7324" s="2" t="s">
        <v>341</v>
      </c>
      <c r="B7324" s="2" t="s">
        <v>50</v>
      </c>
      <c r="C7324" s="2" t="s">
        <v>37</v>
      </c>
      <c r="D7324" s="2" t="s">
        <v>65</v>
      </c>
      <c r="E7324" s="2" t="s">
        <v>259</v>
      </c>
      <c r="F7324" s="2">
        <v>0</v>
      </c>
      <c r="G7324" s="2">
        <v>0</v>
      </c>
      <c r="H7324" s="2">
        <v>0</v>
      </c>
      <c r="I7324">
        <v>0</v>
      </c>
      <c r="J7324" s="13">
        <v>0</v>
      </c>
      <c r="K7324" s="2">
        <v>0</v>
      </c>
      <c r="L7324" s="2">
        <v>0</v>
      </c>
      <c r="M7324" s="2">
        <v>0</v>
      </c>
      <c r="N7324" s="2">
        <v>0</v>
      </c>
      <c r="O7324">
        <v>0</v>
      </c>
      <c r="P7324">
        <v>0</v>
      </c>
      <c r="Q7324">
        <v>0</v>
      </c>
      <c r="R7324">
        <v>0</v>
      </c>
      <c r="S7324" s="2">
        <v>0</v>
      </c>
      <c r="T7324" s="2">
        <v>0</v>
      </c>
      <c r="U7324" s="2">
        <v>0</v>
      </c>
      <c r="V7324" s="2">
        <v>0</v>
      </c>
      <c r="W7324">
        <v>0</v>
      </c>
      <c r="X7324">
        <v>0</v>
      </c>
      <c r="Y7324">
        <v>0</v>
      </c>
      <c r="Z7324">
        <v>0</v>
      </c>
      <c r="AA7324">
        <v>0</v>
      </c>
      <c r="AB7324">
        <v>0</v>
      </c>
      <c r="AC7324">
        <v>0</v>
      </c>
      <c r="AD7324">
        <v>0</v>
      </c>
      <c r="AE7324">
        <v>0</v>
      </c>
      <c r="AF7324">
        <v>0</v>
      </c>
    </row>
    <row r="7325" spans="1:32" x14ac:dyDescent="0.3">
      <c r="A7325" s="2" t="s">
        <v>341</v>
      </c>
      <c r="B7325" s="2" t="s">
        <v>50</v>
      </c>
      <c r="C7325" s="2" t="s">
        <v>37</v>
      </c>
      <c r="D7325" s="2" t="s">
        <v>67</v>
      </c>
      <c r="E7325" s="2" t="s">
        <v>260</v>
      </c>
      <c r="F7325" s="2">
        <v>0</v>
      </c>
      <c r="G7325" s="2">
        <v>0</v>
      </c>
      <c r="H7325" s="2">
        <v>0</v>
      </c>
      <c r="I7325">
        <v>0</v>
      </c>
      <c r="J7325" s="13">
        <v>0</v>
      </c>
      <c r="K7325" s="2">
        <v>0</v>
      </c>
      <c r="L7325" s="2">
        <v>0</v>
      </c>
      <c r="M7325" s="2">
        <v>0</v>
      </c>
      <c r="N7325" s="2">
        <v>0</v>
      </c>
      <c r="O7325">
        <v>0</v>
      </c>
      <c r="P7325">
        <v>0</v>
      </c>
      <c r="Q7325">
        <v>0</v>
      </c>
      <c r="R7325">
        <v>0</v>
      </c>
      <c r="S7325" s="2">
        <v>0</v>
      </c>
      <c r="T7325" s="2">
        <v>0</v>
      </c>
      <c r="U7325" s="2">
        <v>0</v>
      </c>
      <c r="V7325" s="2">
        <v>0</v>
      </c>
      <c r="W7325">
        <v>0</v>
      </c>
      <c r="X7325">
        <v>0</v>
      </c>
      <c r="Y7325">
        <v>0</v>
      </c>
      <c r="Z7325">
        <v>0</v>
      </c>
      <c r="AA7325">
        <v>0</v>
      </c>
      <c r="AB7325">
        <v>0</v>
      </c>
      <c r="AC7325">
        <v>0</v>
      </c>
      <c r="AD7325">
        <v>0</v>
      </c>
      <c r="AE7325">
        <v>0</v>
      </c>
      <c r="AF7325">
        <v>0</v>
      </c>
    </row>
    <row r="7326" spans="1:32" x14ac:dyDescent="0.3">
      <c r="A7326" s="2" t="s">
        <v>341</v>
      </c>
      <c r="B7326" s="2" t="s">
        <v>50</v>
      </c>
      <c r="C7326" s="2" t="s">
        <v>37</v>
      </c>
      <c r="D7326" s="2" t="s">
        <v>220</v>
      </c>
      <c r="E7326" s="2" t="s">
        <v>221</v>
      </c>
      <c r="F7326" s="2">
        <v>1183</v>
      </c>
      <c r="G7326" s="2">
        <v>974</v>
      </c>
      <c r="H7326" s="2">
        <v>726</v>
      </c>
      <c r="I7326">
        <v>417</v>
      </c>
      <c r="J7326" s="13">
        <v>550</v>
      </c>
      <c r="K7326" s="2">
        <v>280</v>
      </c>
      <c r="L7326" s="2">
        <v>283</v>
      </c>
      <c r="M7326" s="2">
        <v>312</v>
      </c>
      <c r="N7326" s="2">
        <v>308</v>
      </c>
      <c r="O7326">
        <v>280</v>
      </c>
      <c r="P7326">
        <v>273</v>
      </c>
      <c r="Q7326">
        <v>229</v>
      </c>
      <c r="R7326">
        <v>192</v>
      </c>
      <c r="S7326" s="2">
        <v>194</v>
      </c>
      <c r="T7326" s="2">
        <v>198</v>
      </c>
      <c r="U7326" s="2">
        <v>165</v>
      </c>
      <c r="V7326" s="2">
        <v>169</v>
      </c>
      <c r="W7326">
        <v>138</v>
      </c>
      <c r="X7326">
        <v>94</v>
      </c>
      <c r="Y7326">
        <v>89</v>
      </c>
      <c r="Z7326">
        <v>96</v>
      </c>
      <c r="AA7326">
        <v>147</v>
      </c>
      <c r="AB7326">
        <v>118</v>
      </c>
      <c r="AC7326">
        <v>137</v>
      </c>
      <c r="AD7326">
        <v>148</v>
      </c>
      <c r="AE7326">
        <v>111</v>
      </c>
      <c r="AF7326">
        <v>85</v>
      </c>
    </row>
    <row r="7327" spans="1:32" x14ac:dyDescent="0.3">
      <c r="A7327" s="2" t="s">
        <v>341</v>
      </c>
      <c r="B7327" s="2" t="s">
        <v>50</v>
      </c>
      <c r="C7327" s="2" t="s">
        <v>37</v>
      </c>
      <c r="D7327" s="2" t="s">
        <v>77</v>
      </c>
      <c r="E7327" s="2" t="s">
        <v>261</v>
      </c>
      <c r="F7327" s="2">
        <v>6</v>
      </c>
      <c r="G7327" s="2" t="s">
        <v>58</v>
      </c>
      <c r="H7327" s="2">
        <v>9</v>
      </c>
      <c r="I7327">
        <v>15</v>
      </c>
      <c r="J7327" s="13" t="s">
        <v>58</v>
      </c>
      <c r="K7327" s="2" t="s">
        <v>58</v>
      </c>
      <c r="L7327" s="2" t="s">
        <v>58</v>
      </c>
      <c r="M7327" s="2">
        <v>2</v>
      </c>
      <c r="N7327" s="2" t="s">
        <v>58</v>
      </c>
      <c r="O7327" t="s">
        <v>58</v>
      </c>
      <c r="P7327" t="s">
        <v>58</v>
      </c>
      <c r="Q7327" t="s">
        <v>58</v>
      </c>
      <c r="R7327" t="s">
        <v>58</v>
      </c>
      <c r="S7327" s="2" t="s">
        <v>58</v>
      </c>
      <c r="T7327" s="2">
        <v>2</v>
      </c>
      <c r="U7327" s="2">
        <v>3</v>
      </c>
      <c r="V7327" s="2" t="s">
        <v>58</v>
      </c>
      <c r="W7327">
        <v>3</v>
      </c>
      <c r="X7327">
        <v>4</v>
      </c>
      <c r="Y7327">
        <v>4</v>
      </c>
      <c r="Z7327">
        <v>4</v>
      </c>
      <c r="AA7327" t="s">
        <v>58</v>
      </c>
      <c r="AB7327" t="s">
        <v>58</v>
      </c>
      <c r="AC7327" t="s">
        <v>58</v>
      </c>
      <c r="AD7327" t="s">
        <v>58</v>
      </c>
      <c r="AE7327">
        <v>1</v>
      </c>
      <c r="AF7327">
        <v>2</v>
      </c>
    </row>
    <row r="7328" spans="1:32" x14ac:dyDescent="0.3">
      <c r="A7328" s="2" t="s">
        <v>341</v>
      </c>
      <c r="B7328" s="2" t="s">
        <v>50</v>
      </c>
      <c r="C7328" s="2" t="s">
        <v>37</v>
      </c>
      <c r="D7328" s="2" t="s">
        <v>69</v>
      </c>
      <c r="E7328" s="2" t="s">
        <v>262</v>
      </c>
      <c r="F7328" s="2">
        <v>0</v>
      </c>
      <c r="G7328" s="2">
        <v>4</v>
      </c>
      <c r="H7328" s="2" t="s">
        <v>58</v>
      </c>
      <c r="I7328">
        <v>4</v>
      </c>
      <c r="J7328" s="13">
        <v>2</v>
      </c>
      <c r="K7328" s="2">
        <v>0</v>
      </c>
      <c r="L7328" s="2">
        <v>0</v>
      </c>
      <c r="M7328" s="2">
        <v>0</v>
      </c>
      <c r="N7328" s="2">
        <v>0</v>
      </c>
      <c r="O7328" t="s">
        <v>58</v>
      </c>
      <c r="P7328" t="s">
        <v>58</v>
      </c>
      <c r="Q7328" t="s">
        <v>58</v>
      </c>
      <c r="R7328" t="s">
        <v>58</v>
      </c>
      <c r="S7328" s="2">
        <v>0</v>
      </c>
      <c r="T7328" s="2" t="s">
        <v>58</v>
      </c>
      <c r="U7328" s="2" t="s">
        <v>58</v>
      </c>
      <c r="V7328" s="2">
        <v>0</v>
      </c>
      <c r="W7328" t="s">
        <v>58</v>
      </c>
      <c r="X7328" t="s">
        <v>58</v>
      </c>
      <c r="Y7328" t="s">
        <v>58</v>
      </c>
      <c r="Z7328" t="s">
        <v>58</v>
      </c>
      <c r="AA7328">
        <v>1</v>
      </c>
      <c r="AB7328">
        <v>0</v>
      </c>
      <c r="AC7328">
        <v>0</v>
      </c>
      <c r="AD7328">
        <v>1</v>
      </c>
      <c r="AE7328">
        <v>0</v>
      </c>
      <c r="AF7328">
        <v>0</v>
      </c>
    </row>
    <row r="7329" spans="1:32" x14ac:dyDescent="0.3">
      <c r="A7329" s="2" t="s">
        <v>341</v>
      </c>
      <c r="B7329" s="2" t="s">
        <v>50</v>
      </c>
      <c r="C7329" s="2" t="s">
        <v>37</v>
      </c>
      <c r="D7329" s="2" t="s">
        <v>71</v>
      </c>
      <c r="E7329" s="2" t="s">
        <v>263</v>
      </c>
      <c r="F7329" s="2">
        <v>0</v>
      </c>
      <c r="G7329" s="2">
        <v>0</v>
      </c>
      <c r="H7329" s="2">
        <v>0</v>
      </c>
      <c r="I7329">
        <v>0</v>
      </c>
      <c r="J7329" s="13">
        <v>0</v>
      </c>
      <c r="K7329" s="2">
        <v>0</v>
      </c>
      <c r="L7329" s="2">
        <v>0</v>
      </c>
      <c r="M7329" s="2">
        <v>0</v>
      </c>
      <c r="N7329" s="2">
        <v>0</v>
      </c>
      <c r="O7329">
        <v>0</v>
      </c>
      <c r="P7329">
        <v>0</v>
      </c>
      <c r="Q7329">
        <v>0</v>
      </c>
      <c r="R7329">
        <v>0</v>
      </c>
      <c r="S7329" s="2">
        <v>0</v>
      </c>
      <c r="T7329" s="2">
        <v>0</v>
      </c>
      <c r="U7329" s="2">
        <v>0</v>
      </c>
      <c r="V7329" s="2">
        <v>0</v>
      </c>
      <c r="W7329">
        <v>0</v>
      </c>
      <c r="X7329">
        <v>0</v>
      </c>
      <c r="Y7329">
        <v>0</v>
      </c>
      <c r="Z7329">
        <v>0</v>
      </c>
      <c r="AA7329">
        <v>0</v>
      </c>
      <c r="AB7329">
        <v>0</v>
      </c>
      <c r="AC7329">
        <v>0</v>
      </c>
      <c r="AD7329">
        <v>0</v>
      </c>
      <c r="AE7329">
        <v>0</v>
      </c>
      <c r="AF7329">
        <v>0</v>
      </c>
    </row>
    <row r="7330" spans="1:32" x14ac:dyDescent="0.3">
      <c r="A7330" s="2" t="s">
        <v>341</v>
      </c>
      <c r="B7330" s="2" t="s">
        <v>50</v>
      </c>
      <c r="C7330" s="2" t="s">
        <v>37</v>
      </c>
      <c r="D7330" s="2" t="s">
        <v>209</v>
      </c>
      <c r="E7330" s="2" t="s">
        <v>264</v>
      </c>
      <c r="F7330" s="2">
        <v>0</v>
      </c>
      <c r="G7330" s="2">
        <v>0</v>
      </c>
      <c r="H7330" s="2">
        <v>0</v>
      </c>
      <c r="I7330">
        <v>0</v>
      </c>
      <c r="J7330" s="13">
        <v>0</v>
      </c>
      <c r="K7330" s="2">
        <v>0</v>
      </c>
      <c r="L7330" s="2">
        <v>0</v>
      </c>
      <c r="M7330" s="2">
        <v>0</v>
      </c>
      <c r="N7330" s="2">
        <v>0</v>
      </c>
      <c r="O7330">
        <v>0</v>
      </c>
      <c r="P7330">
        <v>0</v>
      </c>
      <c r="Q7330">
        <v>0</v>
      </c>
      <c r="R7330">
        <v>0</v>
      </c>
      <c r="S7330" s="2">
        <v>0</v>
      </c>
      <c r="T7330" s="2">
        <v>0</v>
      </c>
      <c r="U7330" s="2">
        <v>0</v>
      </c>
      <c r="V7330" s="2">
        <v>0</v>
      </c>
      <c r="W7330">
        <v>0</v>
      </c>
      <c r="X7330">
        <v>0</v>
      </c>
      <c r="Y7330">
        <v>0</v>
      </c>
      <c r="Z7330">
        <v>0</v>
      </c>
      <c r="AA7330">
        <v>0</v>
      </c>
      <c r="AB7330">
        <v>0</v>
      </c>
      <c r="AC7330">
        <v>0</v>
      </c>
      <c r="AD7330">
        <v>0</v>
      </c>
      <c r="AE7330">
        <v>0</v>
      </c>
      <c r="AF7330">
        <v>0</v>
      </c>
    </row>
    <row r="7331" spans="1:32" x14ac:dyDescent="0.3">
      <c r="A7331" s="2" t="s">
        <v>341</v>
      </c>
      <c r="B7331" s="2" t="s">
        <v>50</v>
      </c>
      <c r="C7331" s="2" t="s">
        <v>37</v>
      </c>
      <c r="D7331" s="2" t="s">
        <v>107</v>
      </c>
      <c r="E7331" s="2" t="s">
        <v>265</v>
      </c>
      <c r="F7331" s="2">
        <v>4</v>
      </c>
      <c r="G7331" s="2">
        <v>7</v>
      </c>
      <c r="H7331" s="2">
        <v>11</v>
      </c>
      <c r="I7331" t="s">
        <v>58</v>
      </c>
      <c r="J7331" s="13">
        <v>0</v>
      </c>
      <c r="K7331" s="2">
        <v>1</v>
      </c>
      <c r="L7331" s="2">
        <v>1</v>
      </c>
      <c r="M7331" s="2">
        <v>1</v>
      </c>
      <c r="N7331" s="2">
        <v>1</v>
      </c>
      <c r="O7331">
        <v>0</v>
      </c>
      <c r="P7331">
        <v>1</v>
      </c>
      <c r="Q7331">
        <v>1</v>
      </c>
      <c r="R7331">
        <v>5</v>
      </c>
      <c r="S7331" s="2" t="s">
        <v>58</v>
      </c>
      <c r="T7331" s="2">
        <v>5</v>
      </c>
      <c r="U7331" s="2">
        <v>1</v>
      </c>
      <c r="V7331" s="2" t="s">
        <v>58</v>
      </c>
      <c r="W7331">
        <v>1</v>
      </c>
      <c r="X7331">
        <v>1</v>
      </c>
      <c r="Y7331">
        <v>1</v>
      </c>
      <c r="Z7331" t="s">
        <v>58</v>
      </c>
      <c r="AA7331">
        <v>0</v>
      </c>
      <c r="AB7331">
        <v>0</v>
      </c>
      <c r="AC7331">
        <v>0</v>
      </c>
      <c r="AD7331">
        <v>0</v>
      </c>
      <c r="AE7331">
        <v>0</v>
      </c>
      <c r="AF7331">
        <v>0</v>
      </c>
    </row>
    <row r="7332" spans="1:32" x14ac:dyDescent="0.3">
      <c r="A7332" s="2" t="s">
        <v>341</v>
      </c>
      <c r="B7332" s="2" t="s">
        <v>50</v>
      </c>
      <c r="C7332" s="2" t="s">
        <v>37</v>
      </c>
      <c r="D7332" s="2" t="s">
        <v>73</v>
      </c>
      <c r="E7332" s="2" t="s">
        <v>266</v>
      </c>
      <c r="F7332" s="2">
        <v>0</v>
      </c>
      <c r="G7332" s="2">
        <v>0</v>
      </c>
      <c r="H7332" s="2">
        <v>0</v>
      </c>
      <c r="I7332">
        <v>0</v>
      </c>
      <c r="J7332" s="13">
        <v>0</v>
      </c>
      <c r="K7332" s="2">
        <v>0</v>
      </c>
      <c r="L7332" s="2">
        <v>0</v>
      </c>
      <c r="M7332" s="2">
        <v>0</v>
      </c>
      <c r="N7332" s="2">
        <v>0</v>
      </c>
      <c r="O7332">
        <v>0</v>
      </c>
      <c r="P7332">
        <v>0</v>
      </c>
      <c r="Q7332">
        <v>0</v>
      </c>
      <c r="R7332">
        <v>0</v>
      </c>
      <c r="S7332" s="2">
        <v>0</v>
      </c>
      <c r="T7332" s="2">
        <v>0</v>
      </c>
      <c r="U7332" s="2">
        <v>0</v>
      </c>
      <c r="V7332" s="2">
        <v>0</v>
      </c>
      <c r="W7332">
        <v>0</v>
      </c>
      <c r="X7332">
        <v>0</v>
      </c>
      <c r="Y7332">
        <v>0</v>
      </c>
      <c r="Z7332">
        <v>0</v>
      </c>
      <c r="AA7332">
        <v>0</v>
      </c>
      <c r="AB7332">
        <v>0</v>
      </c>
      <c r="AC7332">
        <v>0</v>
      </c>
      <c r="AD7332">
        <v>0</v>
      </c>
      <c r="AE7332">
        <v>0</v>
      </c>
      <c r="AF7332">
        <v>0</v>
      </c>
    </row>
    <row r="7333" spans="1:32" x14ac:dyDescent="0.3">
      <c r="A7333" s="2" t="s">
        <v>341</v>
      </c>
      <c r="B7333" s="2" t="s">
        <v>50</v>
      </c>
      <c r="C7333" s="2" t="s">
        <v>37</v>
      </c>
      <c r="D7333" s="2" t="s">
        <v>75</v>
      </c>
      <c r="E7333" s="2" t="s">
        <v>267</v>
      </c>
      <c r="F7333" s="2" t="s">
        <v>58</v>
      </c>
      <c r="G7333" s="2">
        <v>12</v>
      </c>
      <c r="H7333" s="2">
        <v>16</v>
      </c>
      <c r="I7333">
        <v>17</v>
      </c>
      <c r="J7333" s="13">
        <v>23</v>
      </c>
      <c r="K7333" s="2">
        <v>2</v>
      </c>
      <c r="L7333" s="2">
        <v>2</v>
      </c>
      <c r="M7333" s="2">
        <v>2</v>
      </c>
      <c r="N7333" s="2" t="s">
        <v>58</v>
      </c>
      <c r="O7333">
        <v>3</v>
      </c>
      <c r="P7333">
        <v>2</v>
      </c>
      <c r="Q7333">
        <v>3</v>
      </c>
      <c r="R7333">
        <v>4</v>
      </c>
      <c r="S7333" s="2">
        <v>4</v>
      </c>
      <c r="T7333" s="2" t="s">
        <v>58</v>
      </c>
      <c r="U7333" s="2">
        <v>4</v>
      </c>
      <c r="V7333" s="2" t="s">
        <v>58</v>
      </c>
      <c r="W7333">
        <v>4</v>
      </c>
      <c r="X7333">
        <v>4</v>
      </c>
      <c r="Y7333">
        <v>4</v>
      </c>
      <c r="Z7333">
        <v>5</v>
      </c>
      <c r="AA7333">
        <v>4</v>
      </c>
      <c r="AB7333">
        <v>6</v>
      </c>
      <c r="AC7333">
        <v>5</v>
      </c>
      <c r="AD7333">
        <v>8</v>
      </c>
      <c r="AE7333">
        <v>2</v>
      </c>
      <c r="AF7333">
        <v>3</v>
      </c>
    </row>
    <row r="7334" spans="1:32" x14ac:dyDescent="0.3">
      <c r="A7334" s="2" t="s">
        <v>341</v>
      </c>
      <c r="B7334" s="2" t="s">
        <v>50</v>
      </c>
      <c r="C7334" s="2" t="s">
        <v>37</v>
      </c>
      <c r="D7334" s="2" t="s">
        <v>79</v>
      </c>
      <c r="E7334" s="2" t="s">
        <v>268</v>
      </c>
      <c r="F7334" s="2">
        <v>8</v>
      </c>
      <c r="G7334" s="2">
        <v>0</v>
      </c>
      <c r="H7334" s="2">
        <v>0</v>
      </c>
      <c r="I7334">
        <v>0</v>
      </c>
      <c r="J7334" s="13">
        <v>0</v>
      </c>
      <c r="K7334" s="2">
        <v>2</v>
      </c>
      <c r="L7334" s="2">
        <v>2</v>
      </c>
      <c r="M7334" s="2">
        <v>2</v>
      </c>
      <c r="N7334" s="2">
        <v>2</v>
      </c>
      <c r="O7334">
        <v>0</v>
      </c>
      <c r="P7334">
        <v>0</v>
      </c>
      <c r="Q7334">
        <v>0</v>
      </c>
      <c r="R7334">
        <v>0</v>
      </c>
      <c r="S7334" s="2">
        <v>0</v>
      </c>
      <c r="T7334" s="2">
        <v>0</v>
      </c>
      <c r="U7334" s="2">
        <v>0</v>
      </c>
      <c r="V7334" s="2">
        <v>0</v>
      </c>
      <c r="W7334">
        <v>0</v>
      </c>
      <c r="X7334">
        <v>0</v>
      </c>
      <c r="Y7334">
        <v>0</v>
      </c>
      <c r="Z7334">
        <v>0</v>
      </c>
      <c r="AA7334">
        <v>0</v>
      </c>
      <c r="AB7334">
        <v>0</v>
      </c>
      <c r="AC7334">
        <v>0</v>
      </c>
      <c r="AD7334">
        <v>0</v>
      </c>
      <c r="AE7334">
        <v>0</v>
      </c>
      <c r="AF7334">
        <v>0</v>
      </c>
    </row>
    <row r="7335" spans="1:32" x14ac:dyDescent="0.3">
      <c r="A7335" s="2" t="s">
        <v>341</v>
      </c>
      <c r="B7335" s="2" t="s">
        <v>50</v>
      </c>
      <c r="C7335" s="2" t="s">
        <v>37</v>
      </c>
      <c r="D7335" s="2" t="s">
        <v>169</v>
      </c>
      <c r="E7335" s="2" t="s">
        <v>269</v>
      </c>
      <c r="F7335" s="2">
        <v>4</v>
      </c>
      <c r="G7335" s="2">
        <v>0</v>
      </c>
      <c r="H7335" s="2">
        <v>0</v>
      </c>
      <c r="I7335">
        <v>0</v>
      </c>
      <c r="J7335" s="13">
        <v>0</v>
      </c>
      <c r="K7335" s="2" t="s">
        <v>58</v>
      </c>
      <c r="L7335" s="2" t="s">
        <v>58</v>
      </c>
      <c r="M7335" s="2" t="s">
        <v>58</v>
      </c>
      <c r="N7335" s="2" t="s">
        <v>58</v>
      </c>
      <c r="O7335">
        <v>0</v>
      </c>
      <c r="P7335">
        <v>0</v>
      </c>
      <c r="Q7335">
        <v>0</v>
      </c>
      <c r="R7335">
        <v>0</v>
      </c>
      <c r="S7335" s="2">
        <v>0</v>
      </c>
      <c r="T7335" s="2">
        <v>0</v>
      </c>
      <c r="U7335" s="2">
        <v>0</v>
      </c>
      <c r="V7335" s="2">
        <v>0</v>
      </c>
      <c r="W7335">
        <v>0</v>
      </c>
      <c r="X7335">
        <v>0</v>
      </c>
      <c r="Y7335">
        <v>0</v>
      </c>
      <c r="Z7335">
        <v>0</v>
      </c>
      <c r="AA7335">
        <v>0</v>
      </c>
      <c r="AB7335">
        <v>0</v>
      </c>
      <c r="AC7335">
        <v>0</v>
      </c>
      <c r="AD7335">
        <v>0</v>
      </c>
      <c r="AE7335">
        <v>0</v>
      </c>
      <c r="AF7335">
        <v>0</v>
      </c>
    </row>
    <row r="7336" spans="1:32" x14ac:dyDescent="0.3">
      <c r="A7336" s="2" t="s">
        <v>341</v>
      </c>
      <c r="B7336" s="2" t="s">
        <v>50</v>
      </c>
      <c r="C7336" s="2" t="s">
        <v>37</v>
      </c>
      <c r="D7336" s="2" t="s">
        <v>63</v>
      </c>
      <c r="E7336" s="2" t="s">
        <v>270</v>
      </c>
      <c r="F7336" s="2">
        <v>0</v>
      </c>
      <c r="G7336" s="2">
        <v>0</v>
      </c>
      <c r="H7336" s="2">
        <v>0</v>
      </c>
      <c r="I7336">
        <v>0</v>
      </c>
      <c r="J7336" s="13">
        <v>0</v>
      </c>
      <c r="K7336" s="2">
        <v>0</v>
      </c>
      <c r="L7336" s="2">
        <v>0</v>
      </c>
      <c r="M7336" s="2">
        <v>0</v>
      </c>
      <c r="N7336" s="2">
        <v>0</v>
      </c>
      <c r="O7336">
        <v>0</v>
      </c>
      <c r="P7336">
        <v>0</v>
      </c>
      <c r="Q7336">
        <v>0</v>
      </c>
      <c r="R7336">
        <v>0</v>
      </c>
      <c r="S7336" s="2">
        <v>0</v>
      </c>
      <c r="T7336" s="2">
        <v>0</v>
      </c>
      <c r="U7336" s="2">
        <v>0</v>
      </c>
      <c r="V7336" s="2">
        <v>0</v>
      </c>
      <c r="W7336">
        <v>0</v>
      </c>
      <c r="X7336">
        <v>0</v>
      </c>
      <c r="Y7336">
        <v>0</v>
      </c>
      <c r="Z7336">
        <v>0</v>
      </c>
      <c r="AA7336">
        <v>0</v>
      </c>
      <c r="AB7336">
        <v>0</v>
      </c>
      <c r="AC7336">
        <v>0</v>
      </c>
      <c r="AD7336">
        <v>0</v>
      </c>
      <c r="AE7336">
        <v>0</v>
      </c>
      <c r="AF7336">
        <v>0</v>
      </c>
    </row>
    <row r="7337" spans="1:32" x14ac:dyDescent="0.3">
      <c r="A7337" s="2" t="s">
        <v>341</v>
      </c>
      <c r="B7337" s="2" t="s">
        <v>50</v>
      </c>
      <c r="C7337" s="2" t="s">
        <v>37</v>
      </c>
      <c r="D7337" s="2" t="s">
        <v>81</v>
      </c>
      <c r="E7337" s="2" t="s">
        <v>271</v>
      </c>
      <c r="F7337" s="2">
        <v>0</v>
      </c>
      <c r="G7337" s="2">
        <v>0</v>
      </c>
      <c r="H7337" s="2">
        <v>0</v>
      </c>
      <c r="I7337">
        <v>0</v>
      </c>
      <c r="J7337" s="13">
        <v>0</v>
      </c>
      <c r="K7337" s="2">
        <v>0</v>
      </c>
      <c r="L7337" s="2">
        <v>0</v>
      </c>
      <c r="M7337" s="2">
        <v>0</v>
      </c>
      <c r="N7337" s="2">
        <v>0</v>
      </c>
      <c r="O7337">
        <v>0</v>
      </c>
      <c r="P7337">
        <v>0</v>
      </c>
      <c r="Q7337">
        <v>0</v>
      </c>
      <c r="R7337">
        <v>0</v>
      </c>
      <c r="S7337" s="2">
        <v>0</v>
      </c>
      <c r="T7337" s="2">
        <v>0</v>
      </c>
      <c r="U7337" s="2">
        <v>0</v>
      </c>
      <c r="V7337" s="2">
        <v>0</v>
      </c>
      <c r="W7337">
        <v>0</v>
      </c>
      <c r="X7337">
        <v>0</v>
      </c>
      <c r="Y7337">
        <v>0</v>
      </c>
      <c r="Z7337">
        <v>0</v>
      </c>
      <c r="AA7337">
        <v>0</v>
      </c>
      <c r="AB7337">
        <v>0</v>
      </c>
      <c r="AC7337">
        <v>0</v>
      </c>
      <c r="AD7337">
        <v>0</v>
      </c>
      <c r="AE7337">
        <v>0</v>
      </c>
      <c r="AF7337">
        <v>0</v>
      </c>
    </row>
    <row r="7338" spans="1:32" x14ac:dyDescent="0.3">
      <c r="A7338" s="2" t="s">
        <v>341</v>
      </c>
      <c r="B7338" s="2" t="s">
        <v>50</v>
      </c>
      <c r="C7338" s="2" t="s">
        <v>37</v>
      </c>
      <c r="D7338" s="2" t="s">
        <v>173</v>
      </c>
      <c r="E7338" s="2" t="s">
        <v>272</v>
      </c>
      <c r="F7338" s="2">
        <v>0</v>
      </c>
      <c r="G7338" s="2">
        <v>0</v>
      </c>
      <c r="H7338" s="2">
        <v>0</v>
      </c>
      <c r="I7338">
        <v>0</v>
      </c>
      <c r="J7338" s="13">
        <v>0</v>
      </c>
      <c r="K7338" s="2">
        <v>0</v>
      </c>
      <c r="L7338" s="2">
        <v>0</v>
      </c>
      <c r="M7338" s="2">
        <v>0</v>
      </c>
      <c r="N7338" s="2">
        <v>0</v>
      </c>
      <c r="O7338">
        <v>0</v>
      </c>
      <c r="P7338">
        <v>0</v>
      </c>
      <c r="Q7338">
        <v>0</v>
      </c>
      <c r="R7338">
        <v>0</v>
      </c>
      <c r="S7338" s="2">
        <v>0</v>
      </c>
      <c r="T7338" s="2">
        <v>0</v>
      </c>
      <c r="U7338" s="2">
        <v>0</v>
      </c>
      <c r="V7338" s="2">
        <v>0</v>
      </c>
      <c r="W7338">
        <v>0</v>
      </c>
      <c r="X7338">
        <v>0</v>
      </c>
      <c r="Y7338">
        <v>0</v>
      </c>
      <c r="Z7338">
        <v>0</v>
      </c>
      <c r="AA7338">
        <v>0</v>
      </c>
      <c r="AB7338">
        <v>0</v>
      </c>
      <c r="AC7338">
        <v>0</v>
      </c>
      <c r="AD7338">
        <v>0</v>
      </c>
      <c r="AE7338">
        <v>0</v>
      </c>
      <c r="AF7338">
        <v>0</v>
      </c>
    </row>
    <row r="7339" spans="1:32" x14ac:dyDescent="0.3">
      <c r="A7339" s="2" t="s">
        <v>341</v>
      </c>
      <c r="B7339" s="2" t="s">
        <v>50</v>
      </c>
      <c r="C7339" s="2" t="s">
        <v>37</v>
      </c>
      <c r="D7339" s="2" t="s">
        <v>83</v>
      </c>
      <c r="E7339" s="2" t="s">
        <v>273</v>
      </c>
      <c r="F7339" s="2" t="s">
        <v>58</v>
      </c>
      <c r="G7339" s="2">
        <v>42</v>
      </c>
      <c r="H7339" s="2">
        <v>33</v>
      </c>
      <c r="I7339">
        <v>31</v>
      </c>
      <c r="J7339" s="13">
        <v>24</v>
      </c>
      <c r="K7339" s="2" t="s">
        <v>58</v>
      </c>
      <c r="L7339" s="2" t="s">
        <v>58</v>
      </c>
      <c r="M7339" s="2" t="s">
        <v>58</v>
      </c>
      <c r="N7339" s="2" t="s">
        <v>58</v>
      </c>
      <c r="O7339">
        <v>6</v>
      </c>
      <c r="P7339">
        <v>4</v>
      </c>
      <c r="Q7339">
        <v>25</v>
      </c>
      <c r="R7339">
        <v>7</v>
      </c>
      <c r="S7339" s="2">
        <v>10</v>
      </c>
      <c r="T7339" s="2">
        <v>8</v>
      </c>
      <c r="U7339" s="2">
        <v>8</v>
      </c>
      <c r="V7339" s="2">
        <v>7</v>
      </c>
      <c r="W7339">
        <v>7</v>
      </c>
      <c r="X7339">
        <v>7</v>
      </c>
      <c r="Y7339">
        <v>8</v>
      </c>
      <c r="Z7339">
        <v>9</v>
      </c>
      <c r="AA7339">
        <v>5</v>
      </c>
      <c r="AB7339">
        <v>8</v>
      </c>
      <c r="AC7339">
        <v>5</v>
      </c>
      <c r="AD7339">
        <v>6</v>
      </c>
      <c r="AE7339">
        <v>3</v>
      </c>
      <c r="AF7339">
        <v>2</v>
      </c>
    </row>
    <row r="7340" spans="1:32" x14ac:dyDescent="0.3">
      <c r="A7340" s="2" t="s">
        <v>341</v>
      </c>
      <c r="B7340" s="2" t="s">
        <v>50</v>
      </c>
      <c r="C7340" s="2" t="s">
        <v>37</v>
      </c>
      <c r="D7340" s="2" t="s">
        <v>177</v>
      </c>
      <c r="E7340" s="2" t="s">
        <v>274</v>
      </c>
      <c r="F7340" s="2">
        <v>0</v>
      </c>
      <c r="G7340" s="2">
        <v>0</v>
      </c>
      <c r="H7340" s="2">
        <v>0</v>
      </c>
      <c r="I7340">
        <v>0</v>
      </c>
      <c r="J7340" s="13">
        <v>0</v>
      </c>
      <c r="K7340" s="2">
        <v>0</v>
      </c>
      <c r="L7340" s="2">
        <v>0</v>
      </c>
      <c r="M7340" s="2">
        <v>0</v>
      </c>
      <c r="N7340" s="2">
        <v>0</v>
      </c>
      <c r="O7340">
        <v>0</v>
      </c>
      <c r="P7340">
        <v>0</v>
      </c>
      <c r="Q7340">
        <v>0</v>
      </c>
      <c r="R7340">
        <v>0</v>
      </c>
      <c r="S7340" s="2">
        <v>0</v>
      </c>
      <c r="T7340" s="2">
        <v>0</v>
      </c>
      <c r="U7340" s="2">
        <v>0</v>
      </c>
      <c r="V7340" s="2">
        <v>0</v>
      </c>
      <c r="W7340">
        <v>0</v>
      </c>
      <c r="X7340">
        <v>0</v>
      </c>
      <c r="Y7340">
        <v>0</v>
      </c>
      <c r="Z7340">
        <v>0</v>
      </c>
      <c r="AA7340">
        <v>0</v>
      </c>
      <c r="AB7340">
        <v>0</v>
      </c>
      <c r="AC7340">
        <v>0</v>
      </c>
      <c r="AD7340">
        <v>0</v>
      </c>
      <c r="AE7340">
        <v>0</v>
      </c>
      <c r="AF7340">
        <v>0</v>
      </c>
    </row>
    <row r="7341" spans="1:32" x14ac:dyDescent="0.3">
      <c r="A7341" s="2" t="s">
        <v>341</v>
      </c>
      <c r="B7341" s="2" t="s">
        <v>50</v>
      </c>
      <c r="C7341" s="2" t="s">
        <v>37</v>
      </c>
      <c r="D7341" s="2" t="s">
        <v>171</v>
      </c>
      <c r="E7341" s="2" t="s">
        <v>275</v>
      </c>
      <c r="F7341" s="2">
        <v>0</v>
      </c>
      <c r="G7341" s="2">
        <v>0</v>
      </c>
      <c r="H7341" s="2">
        <v>0</v>
      </c>
      <c r="I7341">
        <v>0</v>
      </c>
      <c r="J7341" s="13">
        <v>0</v>
      </c>
      <c r="K7341" s="2">
        <v>0</v>
      </c>
      <c r="L7341" s="2">
        <v>0</v>
      </c>
      <c r="M7341" s="2">
        <v>0</v>
      </c>
      <c r="N7341" s="2">
        <v>0</v>
      </c>
      <c r="O7341">
        <v>0</v>
      </c>
      <c r="P7341">
        <v>0</v>
      </c>
      <c r="Q7341">
        <v>0</v>
      </c>
      <c r="R7341">
        <v>0</v>
      </c>
      <c r="S7341" s="2">
        <v>0</v>
      </c>
      <c r="T7341" s="2">
        <v>0</v>
      </c>
      <c r="U7341" s="2">
        <v>0</v>
      </c>
      <c r="V7341" s="2">
        <v>0</v>
      </c>
      <c r="W7341">
        <v>0</v>
      </c>
      <c r="X7341">
        <v>0</v>
      </c>
      <c r="Y7341">
        <v>0</v>
      </c>
      <c r="Z7341">
        <v>0</v>
      </c>
      <c r="AA7341">
        <v>0</v>
      </c>
      <c r="AB7341">
        <v>0</v>
      </c>
      <c r="AC7341">
        <v>0</v>
      </c>
      <c r="AD7341">
        <v>0</v>
      </c>
      <c r="AE7341">
        <v>0</v>
      </c>
      <c r="AF7341">
        <v>0</v>
      </c>
    </row>
    <row r="7342" spans="1:32" x14ac:dyDescent="0.3">
      <c r="A7342" s="2" t="s">
        <v>341</v>
      </c>
      <c r="B7342" s="2" t="s">
        <v>50</v>
      </c>
      <c r="C7342" s="2" t="s">
        <v>37</v>
      </c>
      <c r="D7342" s="2" t="s">
        <v>175</v>
      </c>
      <c r="E7342" s="2" t="s">
        <v>276</v>
      </c>
      <c r="F7342" s="2">
        <v>0</v>
      </c>
      <c r="G7342" s="2">
        <v>0</v>
      </c>
      <c r="H7342" s="2">
        <v>0</v>
      </c>
      <c r="I7342">
        <v>0</v>
      </c>
      <c r="J7342" s="13">
        <v>0</v>
      </c>
      <c r="K7342" s="2">
        <v>0</v>
      </c>
      <c r="L7342" s="2">
        <v>0</v>
      </c>
      <c r="M7342" s="2">
        <v>0</v>
      </c>
      <c r="N7342" s="2">
        <v>0</v>
      </c>
      <c r="O7342">
        <v>0</v>
      </c>
      <c r="P7342">
        <v>0</v>
      </c>
      <c r="Q7342">
        <v>0</v>
      </c>
      <c r="R7342">
        <v>0</v>
      </c>
      <c r="S7342" s="2">
        <v>0</v>
      </c>
      <c r="T7342" s="2">
        <v>0</v>
      </c>
      <c r="U7342" s="2">
        <v>0</v>
      </c>
      <c r="V7342" s="2">
        <v>0</v>
      </c>
      <c r="W7342">
        <v>0</v>
      </c>
      <c r="X7342">
        <v>0</v>
      </c>
      <c r="Y7342">
        <v>0</v>
      </c>
      <c r="Z7342">
        <v>0</v>
      </c>
      <c r="AA7342">
        <v>0</v>
      </c>
      <c r="AB7342">
        <v>0</v>
      </c>
      <c r="AC7342">
        <v>0</v>
      </c>
      <c r="AD7342">
        <v>0</v>
      </c>
      <c r="AE7342">
        <v>0</v>
      </c>
      <c r="AF7342">
        <v>0</v>
      </c>
    </row>
    <row r="7343" spans="1:32" x14ac:dyDescent="0.3">
      <c r="A7343" s="2" t="s">
        <v>341</v>
      </c>
      <c r="B7343" s="2" t="s">
        <v>50</v>
      </c>
      <c r="C7343" s="2" t="s">
        <v>37</v>
      </c>
      <c r="D7343" s="2" t="s">
        <v>117</v>
      </c>
      <c r="E7343" s="2" t="s">
        <v>277</v>
      </c>
      <c r="F7343" s="2">
        <v>0</v>
      </c>
      <c r="G7343" s="2">
        <v>0</v>
      </c>
      <c r="H7343" s="2">
        <v>0</v>
      </c>
      <c r="I7343">
        <v>0</v>
      </c>
      <c r="J7343" s="13">
        <v>0</v>
      </c>
      <c r="K7343" s="2">
        <v>0</v>
      </c>
      <c r="L7343" s="2">
        <v>0</v>
      </c>
      <c r="M7343" s="2">
        <v>0</v>
      </c>
      <c r="N7343" s="2">
        <v>0</v>
      </c>
      <c r="O7343">
        <v>0</v>
      </c>
      <c r="P7343">
        <v>0</v>
      </c>
      <c r="Q7343">
        <v>0</v>
      </c>
      <c r="R7343">
        <v>0</v>
      </c>
      <c r="S7343" s="2">
        <v>0</v>
      </c>
      <c r="T7343" s="2">
        <v>0</v>
      </c>
      <c r="U7343" s="2">
        <v>0</v>
      </c>
      <c r="V7343" s="2">
        <v>0</v>
      </c>
      <c r="W7343">
        <v>0</v>
      </c>
      <c r="X7343">
        <v>0</v>
      </c>
      <c r="Y7343">
        <v>0</v>
      </c>
      <c r="Z7343">
        <v>0</v>
      </c>
      <c r="AA7343">
        <v>0</v>
      </c>
      <c r="AB7343">
        <v>0</v>
      </c>
      <c r="AC7343">
        <v>0</v>
      </c>
      <c r="AD7343">
        <v>0</v>
      </c>
      <c r="AE7343">
        <v>0</v>
      </c>
      <c r="AF7343">
        <v>0</v>
      </c>
    </row>
    <row r="7344" spans="1:32" x14ac:dyDescent="0.3">
      <c r="A7344" s="2" t="s">
        <v>341</v>
      </c>
      <c r="B7344" s="2" t="s">
        <v>50</v>
      </c>
      <c r="C7344" s="2" t="s">
        <v>37</v>
      </c>
      <c r="D7344" s="2" t="s">
        <v>85</v>
      </c>
      <c r="E7344" s="2" t="s">
        <v>278</v>
      </c>
      <c r="F7344" s="2" t="s">
        <v>58</v>
      </c>
      <c r="G7344" s="2">
        <v>8</v>
      </c>
      <c r="H7344" s="2">
        <v>50</v>
      </c>
      <c r="I7344" t="s">
        <v>58</v>
      </c>
      <c r="J7344" s="13">
        <v>78</v>
      </c>
      <c r="K7344" s="2">
        <v>1</v>
      </c>
      <c r="L7344" s="2">
        <v>1</v>
      </c>
      <c r="M7344" s="2" t="s">
        <v>58</v>
      </c>
      <c r="N7344" s="2" t="s">
        <v>58</v>
      </c>
      <c r="O7344">
        <v>2</v>
      </c>
      <c r="P7344">
        <v>3</v>
      </c>
      <c r="Q7344">
        <v>2</v>
      </c>
      <c r="R7344">
        <v>1</v>
      </c>
      <c r="S7344" s="2">
        <v>9</v>
      </c>
      <c r="T7344" s="2">
        <v>11</v>
      </c>
      <c r="U7344" s="2">
        <v>14</v>
      </c>
      <c r="V7344" s="2">
        <v>16</v>
      </c>
      <c r="W7344" t="s">
        <v>58</v>
      </c>
      <c r="X7344" t="s">
        <v>58</v>
      </c>
      <c r="Y7344" t="s">
        <v>58</v>
      </c>
      <c r="Z7344" t="s">
        <v>58</v>
      </c>
      <c r="AA7344">
        <v>18</v>
      </c>
      <c r="AB7344">
        <v>21</v>
      </c>
      <c r="AC7344">
        <v>21</v>
      </c>
      <c r="AD7344">
        <v>18</v>
      </c>
      <c r="AE7344">
        <v>13</v>
      </c>
      <c r="AF7344">
        <v>13</v>
      </c>
    </row>
    <row r="7345" spans="1:32" x14ac:dyDescent="0.3">
      <c r="A7345" s="2" t="s">
        <v>341</v>
      </c>
      <c r="B7345" s="2" t="s">
        <v>50</v>
      </c>
      <c r="C7345" s="2" t="s">
        <v>37</v>
      </c>
      <c r="D7345" s="2" t="s">
        <v>179</v>
      </c>
      <c r="E7345" s="2" t="s">
        <v>279</v>
      </c>
      <c r="F7345" s="2">
        <v>0</v>
      </c>
      <c r="G7345" s="2">
        <v>0</v>
      </c>
      <c r="H7345" s="2">
        <v>0</v>
      </c>
      <c r="I7345" t="s">
        <v>58</v>
      </c>
      <c r="J7345" s="13">
        <v>0</v>
      </c>
      <c r="K7345" s="2">
        <v>0</v>
      </c>
      <c r="L7345" s="2">
        <v>0</v>
      </c>
      <c r="M7345" s="2">
        <v>0</v>
      </c>
      <c r="N7345" s="2">
        <v>0</v>
      </c>
      <c r="O7345">
        <v>0</v>
      </c>
      <c r="P7345">
        <v>0</v>
      </c>
      <c r="Q7345">
        <v>0</v>
      </c>
      <c r="R7345">
        <v>0</v>
      </c>
      <c r="S7345" s="2">
        <v>0</v>
      </c>
      <c r="T7345" s="2">
        <v>0</v>
      </c>
      <c r="U7345" s="2">
        <v>0</v>
      </c>
      <c r="V7345" s="2">
        <v>0</v>
      </c>
      <c r="W7345" t="s">
        <v>58</v>
      </c>
      <c r="X7345" t="s">
        <v>58</v>
      </c>
      <c r="Y7345" t="s">
        <v>58</v>
      </c>
      <c r="Z7345" t="s">
        <v>58</v>
      </c>
      <c r="AA7345">
        <v>0</v>
      </c>
      <c r="AB7345">
        <v>0</v>
      </c>
      <c r="AC7345">
        <v>0</v>
      </c>
      <c r="AD7345">
        <v>0</v>
      </c>
      <c r="AE7345">
        <v>0</v>
      </c>
      <c r="AF7345">
        <v>0</v>
      </c>
    </row>
    <row r="7346" spans="1:32" x14ac:dyDescent="0.3">
      <c r="A7346" s="2" t="s">
        <v>341</v>
      </c>
      <c r="B7346" s="2" t="s">
        <v>50</v>
      </c>
      <c r="C7346" s="2" t="s">
        <v>37</v>
      </c>
      <c r="D7346" s="2" t="s">
        <v>191</v>
      </c>
      <c r="E7346" s="2" t="s">
        <v>280</v>
      </c>
      <c r="F7346" s="2">
        <v>19</v>
      </c>
      <c r="G7346" s="2">
        <v>0</v>
      </c>
      <c r="H7346" s="2">
        <v>0</v>
      </c>
      <c r="I7346">
        <v>0</v>
      </c>
      <c r="J7346" s="13">
        <v>0</v>
      </c>
      <c r="K7346" s="2">
        <v>4</v>
      </c>
      <c r="L7346" s="2">
        <v>5</v>
      </c>
      <c r="M7346" s="2">
        <v>5</v>
      </c>
      <c r="N7346" s="2">
        <v>5</v>
      </c>
      <c r="O7346">
        <v>0</v>
      </c>
      <c r="P7346">
        <v>0</v>
      </c>
      <c r="Q7346">
        <v>0</v>
      </c>
      <c r="R7346">
        <v>0</v>
      </c>
      <c r="S7346" s="2">
        <v>0</v>
      </c>
      <c r="T7346" s="2">
        <v>0</v>
      </c>
      <c r="U7346" s="2">
        <v>0</v>
      </c>
      <c r="V7346" s="2">
        <v>0</v>
      </c>
      <c r="W7346">
        <v>0</v>
      </c>
      <c r="X7346">
        <v>0</v>
      </c>
      <c r="Y7346">
        <v>0</v>
      </c>
      <c r="Z7346">
        <v>0</v>
      </c>
      <c r="AA7346">
        <v>0</v>
      </c>
      <c r="AB7346">
        <v>0</v>
      </c>
      <c r="AC7346">
        <v>0</v>
      </c>
      <c r="AD7346">
        <v>0</v>
      </c>
      <c r="AE7346">
        <v>0</v>
      </c>
      <c r="AF7346">
        <v>0</v>
      </c>
    </row>
    <row r="7347" spans="1:32" x14ac:dyDescent="0.3">
      <c r="A7347" s="2" t="s">
        <v>341</v>
      </c>
      <c r="B7347" s="2" t="s">
        <v>50</v>
      </c>
      <c r="C7347" s="2" t="s">
        <v>37</v>
      </c>
      <c r="D7347" s="2" t="s">
        <v>119</v>
      </c>
      <c r="E7347" s="2" t="s">
        <v>281</v>
      </c>
      <c r="F7347" s="2">
        <v>0</v>
      </c>
      <c r="G7347" s="2">
        <v>0</v>
      </c>
      <c r="H7347" s="2">
        <v>0</v>
      </c>
      <c r="I7347">
        <v>0</v>
      </c>
      <c r="J7347" s="13">
        <v>0</v>
      </c>
      <c r="K7347" s="2">
        <v>0</v>
      </c>
      <c r="L7347" s="2">
        <v>0</v>
      </c>
      <c r="M7347" s="2">
        <v>0</v>
      </c>
      <c r="N7347" s="2">
        <v>0</v>
      </c>
      <c r="O7347">
        <v>0</v>
      </c>
      <c r="P7347">
        <v>0</v>
      </c>
      <c r="Q7347">
        <v>0</v>
      </c>
      <c r="R7347">
        <v>0</v>
      </c>
      <c r="S7347" s="2">
        <v>0</v>
      </c>
      <c r="T7347" s="2">
        <v>0</v>
      </c>
      <c r="U7347" s="2">
        <v>0</v>
      </c>
      <c r="V7347" s="2">
        <v>0</v>
      </c>
      <c r="W7347">
        <v>0</v>
      </c>
      <c r="X7347">
        <v>0</v>
      </c>
      <c r="Y7347">
        <v>0</v>
      </c>
      <c r="Z7347">
        <v>0</v>
      </c>
      <c r="AA7347">
        <v>0</v>
      </c>
      <c r="AB7347">
        <v>0</v>
      </c>
      <c r="AC7347">
        <v>0</v>
      </c>
      <c r="AD7347">
        <v>0</v>
      </c>
      <c r="AE7347">
        <v>0</v>
      </c>
      <c r="AF7347">
        <v>0</v>
      </c>
    </row>
    <row r="7348" spans="1:32" x14ac:dyDescent="0.3">
      <c r="A7348" s="2" t="s">
        <v>341</v>
      </c>
      <c r="B7348" s="2" t="s">
        <v>50</v>
      </c>
      <c r="C7348" s="2" t="s">
        <v>37</v>
      </c>
      <c r="D7348" s="2" t="s">
        <v>89</v>
      </c>
      <c r="E7348" s="2" t="s">
        <v>282</v>
      </c>
      <c r="F7348" s="2">
        <v>0</v>
      </c>
      <c r="G7348" s="2">
        <v>0</v>
      </c>
      <c r="H7348" s="2">
        <v>0</v>
      </c>
      <c r="I7348">
        <v>0</v>
      </c>
      <c r="J7348" s="13">
        <v>0</v>
      </c>
      <c r="K7348" s="2">
        <v>0</v>
      </c>
      <c r="L7348" s="2">
        <v>0</v>
      </c>
      <c r="M7348" s="2">
        <v>0</v>
      </c>
      <c r="N7348" s="2">
        <v>0</v>
      </c>
      <c r="O7348">
        <v>0</v>
      </c>
      <c r="P7348">
        <v>0</v>
      </c>
      <c r="Q7348">
        <v>0</v>
      </c>
      <c r="R7348">
        <v>0</v>
      </c>
      <c r="S7348" s="2">
        <v>0</v>
      </c>
      <c r="T7348" s="2">
        <v>0</v>
      </c>
      <c r="U7348" s="2">
        <v>0</v>
      </c>
      <c r="V7348" s="2">
        <v>0</v>
      </c>
      <c r="W7348">
        <v>0</v>
      </c>
      <c r="X7348">
        <v>0</v>
      </c>
      <c r="Y7348">
        <v>0</v>
      </c>
      <c r="Z7348">
        <v>0</v>
      </c>
      <c r="AA7348">
        <v>0</v>
      </c>
      <c r="AB7348">
        <v>0</v>
      </c>
      <c r="AC7348">
        <v>0</v>
      </c>
      <c r="AD7348">
        <v>0</v>
      </c>
      <c r="AE7348">
        <v>0</v>
      </c>
      <c r="AF7348">
        <v>0</v>
      </c>
    </row>
    <row r="7349" spans="1:32" x14ac:dyDescent="0.3">
      <c r="A7349" s="2" t="s">
        <v>341</v>
      </c>
      <c r="B7349" s="2" t="s">
        <v>50</v>
      </c>
      <c r="C7349" s="2" t="s">
        <v>37</v>
      </c>
      <c r="D7349" s="2" t="s">
        <v>91</v>
      </c>
      <c r="E7349" s="2" t="s">
        <v>283</v>
      </c>
      <c r="F7349" s="2">
        <v>4</v>
      </c>
      <c r="G7349" s="2">
        <v>0</v>
      </c>
      <c r="H7349" s="2">
        <v>0</v>
      </c>
      <c r="I7349">
        <v>4</v>
      </c>
      <c r="J7349" s="13">
        <v>13</v>
      </c>
      <c r="K7349" s="2">
        <v>1</v>
      </c>
      <c r="L7349" s="2">
        <v>1</v>
      </c>
      <c r="M7349" s="2">
        <v>1</v>
      </c>
      <c r="N7349" s="2">
        <v>1</v>
      </c>
      <c r="O7349">
        <v>0</v>
      </c>
      <c r="P7349">
        <v>0</v>
      </c>
      <c r="Q7349">
        <v>0</v>
      </c>
      <c r="R7349">
        <v>0</v>
      </c>
      <c r="S7349" s="2">
        <v>0</v>
      </c>
      <c r="T7349" s="2">
        <v>0</v>
      </c>
      <c r="U7349" s="2">
        <v>0</v>
      </c>
      <c r="V7349" s="2">
        <v>0</v>
      </c>
      <c r="W7349">
        <v>1</v>
      </c>
      <c r="X7349">
        <v>1</v>
      </c>
      <c r="Y7349">
        <v>1</v>
      </c>
      <c r="Z7349">
        <v>1</v>
      </c>
      <c r="AA7349">
        <v>1</v>
      </c>
      <c r="AB7349">
        <v>1</v>
      </c>
      <c r="AC7349" t="s">
        <v>58</v>
      </c>
      <c r="AD7349" t="s">
        <v>58</v>
      </c>
      <c r="AE7349">
        <v>3</v>
      </c>
      <c r="AF7349">
        <v>4</v>
      </c>
    </row>
    <row r="7350" spans="1:32" x14ac:dyDescent="0.3">
      <c r="A7350" s="2" t="s">
        <v>341</v>
      </c>
      <c r="B7350" s="2" t="s">
        <v>50</v>
      </c>
      <c r="C7350" s="2" t="s">
        <v>37</v>
      </c>
      <c r="D7350" s="2" t="s">
        <v>87</v>
      </c>
      <c r="E7350" s="2" t="s">
        <v>284</v>
      </c>
      <c r="F7350" s="2">
        <v>0</v>
      </c>
      <c r="G7350" s="2">
        <v>0</v>
      </c>
      <c r="H7350" s="2">
        <v>0</v>
      </c>
      <c r="I7350">
        <v>0</v>
      </c>
      <c r="J7350" s="13">
        <v>0</v>
      </c>
      <c r="K7350" s="2">
        <v>0</v>
      </c>
      <c r="L7350" s="2">
        <v>0</v>
      </c>
      <c r="M7350" s="2">
        <v>0</v>
      </c>
      <c r="N7350" s="2">
        <v>0</v>
      </c>
      <c r="O7350">
        <v>0</v>
      </c>
      <c r="P7350">
        <v>0</v>
      </c>
      <c r="Q7350">
        <v>0</v>
      </c>
      <c r="R7350">
        <v>0</v>
      </c>
      <c r="S7350" s="2">
        <v>0</v>
      </c>
      <c r="T7350" s="2">
        <v>0</v>
      </c>
      <c r="U7350" s="2">
        <v>0</v>
      </c>
      <c r="V7350" s="2">
        <v>0</v>
      </c>
      <c r="W7350">
        <v>0</v>
      </c>
      <c r="X7350">
        <v>0</v>
      </c>
      <c r="Y7350">
        <v>0</v>
      </c>
      <c r="Z7350">
        <v>0</v>
      </c>
      <c r="AA7350">
        <v>0</v>
      </c>
      <c r="AB7350">
        <v>0</v>
      </c>
      <c r="AC7350">
        <v>0</v>
      </c>
      <c r="AD7350">
        <v>0</v>
      </c>
      <c r="AE7350">
        <v>0</v>
      </c>
      <c r="AF7350">
        <v>0</v>
      </c>
    </row>
    <row r="7351" spans="1:32" x14ac:dyDescent="0.3">
      <c r="A7351" s="2" t="s">
        <v>341</v>
      </c>
      <c r="B7351" s="2" t="s">
        <v>50</v>
      </c>
      <c r="C7351" s="2" t="s">
        <v>37</v>
      </c>
      <c r="D7351" s="2" t="s">
        <v>211</v>
      </c>
      <c r="E7351" s="2" t="s">
        <v>285</v>
      </c>
      <c r="F7351" s="2">
        <v>0</v>
      </c>
      <c r="G7351" s="2">
        <v>0</v>
      </c>
      <c r="H7351" s="2">
        <v>0</v>
      </c>
      <c r="I7351">
        <v>0</v>
      </c>
      <c r="J7351" s="13">
        <v>0</v>
      </c>
      <c r="K7351" s="2">
        <v>0</v>
      </c>
      <c r="L7351" s="2">
        <v>0</v>
      </c>
      <c r="M7351" s="2">
        <v>0</v>
      </c>
      <c r="N7351" s="2">
        <v>0</v>
      </c>
      <c r="O7351">
        <v>0</v>
      </c>
      <c r="P7351">
        <v>0</v>
      </c>
      <c r="Q7351">
        <v>0</v>
      </c>
      <c r="R7351">
        <v>0</v>
      </c>
      <c r="S7351" s="2">
        <v>0</v>
      </c>
      <c r="T7351" s="2">
        <v>0</v>
      </c>
      <c r="U7351" s="2">
        <v>0</v>
      </c>
      <c r="V7351" s="2">
        <v>0</v>
      </c>
      <c r="W7351">
        <v>0</v>
      </c>
      <c r="X7351">
        <v>0</v>
      </c>
      <c r="Y7351">
        <v>0</v>
      </c>
      <c r="Z7351">
        <v>0</v>
      </c>
      <c r="AA7351">
        <v>0</v>
      </c>
      <c r="AB7351">
        <v>0</v>
      </c>
      <c r="AC7351">
        <v>0</v>
      </c>
      <c r="AD7351">
        <v>0</v>
      </c>
      <c r="AE7351">
        <v>0</v>
      </c>
      <c r="AF7351">
        <v>0</v>
      </c>
    </row>
    <row r="7352" spans="1:32" x14ac:dyDescent="0.3">
      <c r="A7352" s="2" t="s">
        <v>341</v>
      </c>
      <c r="B7352" s="2" t="s">
        <v>50</v>
      </c>
      <c r="C7352" s="2" t="s">
        <v>37</v>
      </c>
      <c r="D7352" s="2" t="s">
        <v>140</v>
      </c>
      <c r="E7352" s="2" t="s">
        <v>286</v>
      </c>
      <c r="F7352" s="2">
        <v>0</v>
      </c>
      <c r="G7352" s="2">
        <v>0</v>
      </c>
      <c r="H7352" s="2">
        <v>0</v>
      </c>
      <c r="I7352">
        <v>0</v>
      </c>
      <c r="J7352" s="13">
        <v>0</v>
      </c>
      <c r="K7352" s="2">
        <v>0</v>
      </c>
      <c r="L7352" s="2">
        <v>0</v>
      </c>
      <c r="M7352" s="2">
        <v>0</v>
      </c>
      <c r="N7352" s="2">
        <v>0</v>
      </c>
      <c r="O7352">
        <v>0</v>
      </c>
      <c r="P7352">
        <v>0</v>
      </c>
      <c r="Q7352">
        <v>0</v>
      </c>
      <c r="R7352">
        <v>0</v>
      </c>
      <c r="S7352" s="2">
        <v>0</v>
      </c>
      <c r="T7352" s="2">
        <v>0</v>
      </c>
      <c r="U7352" s="2">
        <v>0</v>
      </c>
      <c r="V7352" s="2">
        <v>0</v>
      </c>
      <c r="W7352">
        <v>0</v>
      </c>
      <c r="X7352">
        <v>0</v>
      </c>
      <c r="Y7352">
        <v>0</v>
      </c>
      <c r="Z7352">
        <v>0</v>
      </c>
      <c r="AA7352">
        <v>0</v>
      </c>
      <c r="AB7352">
        <v>0</v>
      </c>
      <c r="AC7352">
        <v>0</v>
      </c>
      <c r="AD7352">
        <v>0</v>
      </c>
      <c r="AE7352">
        <v>0</v>
      </c>
      <c r="AF7352">
        <v>0</v>
      </c>
    </row>
    <row r="7353" spans="1:32" x14ac:dyDescent="0.3">
      <c r="A7353" s="2" t="s">
        <v>341</v>
      </c>
      <c r="B7353" s="2" t="s">
        <v>50</v>
      </c>
      <c r="C7353" s="2" t="s">
        <v>37</v>
      </c>
      <c r="D7353" s="2" t="s">
        <v>93</v>
      </c>
      <c r="E7353" s="2" t="s">
        <v>287</v>
      </c>
      <c r="F7353" s="2">
        <v>0</v>
      </c>
      <c r="G7353" s="2">
        <v>0</v>
      </c>
      <c r="H7353" s="2">
        <v>0</v>
      </c>
      <c r="I7353">
        <v>0</v>
      </c>
      <c r="J7353" s="13">
        <v>0</v>
      </c>
      <c r="K7353" s="2">
        <v>0</v>
      </c>
      <c r="L7353" s="2">
        <v>0</v>
      </c>
      <c r="M7353" s="2">
        <v>0</v>
      </c>
      <c r="N7353" s="2">
        <v>0</v>
      </c>
      <c r="O7353">
        <v>0</v>
      </c>
      <c r="P7353">
        <v>0</v>
      </c>
      <c r="Q7353">
        <v>0</v>
      </c>
      <c r="R7353">
        <v>0</v>
      </c>
      <c r="S7353" s="2">
        <v>0</v>
      </c>
      <c r="T7353" s="2">
        <v>0</v>
      </c>
      <c r="U7353" s="2">
        <v>0</v>
      </c>
      <c r="V7353" s="2">
        <v>0</v>
      </c>
      <c r="W7353">
        <v>0</v>
      </c>
      <c r="X7353">
        <v>0</v>
      </c>
      <c r="Y7353">
        <v>0</v>
      </c>
      <c r="Z7353">
        <v>0</v>
      </c>
      <c r="AA7353">
        <v>0</v>
      </c>
      <c r="AB7353">
        <v>0</v>
      </c>
      <c r="AC7353">
        <v>0</v>
      </c>
      <c r="AD7353">
        <v>0</v>
      </c>
      <c r="AE7353">
        <v>0</v>
      </c>
      <c r="AF7353">
        <v>0</v>
      </c>
    </row>
    <row r="7354" spans="1:32" x14ac:dyDescent="0.3">
      <c r="A7354" s="2" t="s">
        <v>341</v>
      </c>
      <c r="B7354" s="2" t="s">
        <v>50</v>
      </c>
      <c r="C7354" s="2" t="s">
        <v>37</v>
      </c>
      <c r="D7354" s="2" t="s">
        <v>155</v>
      </c>
      <c r="E7354" s="2" t="s">
        <v>288</v>
      </c>
      <c r="F7354" s="2">
        <v>0</v>
      </c>
      <c r="G7354" s="2">
        <v>0</v>
      </c>
      <c r="H7354" s="2">
        <v>0</v>
      </c>
      <c r="I7354">
        <v>0</v>
      </c>
      <c r="J7354" s="13">
        <v>0</v>
      </c>
      <c r="K7354" s="2">
        <v>0</v>
      </c>
      <c r="L7354" s="2">
        <v>0</v>
      </c>
      <c r="M7354" s="2">
        <v>0</v>
      </c>
      <c r="N7354" s="2">
        <v>0</v>
      </c>
      <c r="O7354">
        <v>0</v>
      </c>
      <c r="P7354">
        <v>0</v>
      </c>
      <c r="Q7354">
        <v>0</v>
      </c>
      <c r="R7354">
        <v>0</v>
      </c>
      <c r="S7354" s="2">
        <v>0</v>
      </c>
      <c r="T7354" s="2">
        <v>0</v>
      </c>
      <c r="U7354" s="2">
        <v>0</v>
      </c>
      <c r="V7354" s="2">
        <v>0</v>
      </c>
      <c r="W7354">
        <v>0</v>
      </c>
      <c r="X7354">
        <v>0</v>
      </c>
      <c r="Y7354">
        <v>0</v>
      </c>
      <c r="Z7354">
        <v>0</v>
      </c>
      <c r="AA7354">
        <v>0</v>
      </c>
      <c r="AB7354">
        <v>0</v>
      </c>
      <c r="AC7354">
        <v>0</v>
      </c>
      <c r="AD7354">
        <v>0</v>
      </c>
      <c r="AE7354">
        <v>0</v>
      </c>
      <c r="AF7354">
        <v>0</v>
      </c>
    </row>
    <row r="7355" spans="1:32" x14ac:dyDescent="0.3">
      <c r="A7355" s="2" t="s">
        <v>341</v>
      </c>
      <c r="B7355" s="2" t="s">
        <v>50</v>
      </c>
      <c r="C7355" s="2" t="s">
        <v>37</v>
      </c>
      <c r="D7355" s="2" t="s">
        <v>181</v>
      </c>
      <c r="E7355" s="2" t="s">
        <v>289</v>
      </c>
      <c r="F7355" s="2">
        <v>0</v>
      </c>
      <c r="G7355" s="2">
        <v>1</v>
      </c>
      <c r="H7355" s="2">
        <v>2</v>
      </c>
      <c r="I7355">
        <v>0</v>
      </c>
      <c r="J7355" s="13">
        <v>0</v>
      </c>
      <c r="K7355" s="2">
        <v>0</v>
      </c>
      <c r="L7355" s="2">
        <v>0</v>
      </c>
      <c r="M7355" s="2">
        <v>0</v>
      </c>
      <c r="N7355" s="2">
        <v>0</v>
      </c>
      <c r="O7355">
        <v>0</v>
      </c>
      <c r="P7355">
        <v>0</v>
      </c>
      <c r="Q7355">
        <v>0</v>
      </c>
      <c r="R7355">
        <v>1</v>
      </c>
      <c r="S7355" s="2">
        <v>1</v>
      </c>
      <c r="T7355" s="2">
        <v>0</v>
      </c>
      <c r="U7355" s="2">
        <v>0</v>
      </c>
      <c r="V7355" s="2">
        <v>1</v>
      </c>
      <c r="W7355">
        <v>0</v>
      </c>
      <c r="X7355">
        <v>0</v>
      </c>
      <c r="Y7355">
        <v>0</v>
      </c>
      <c r="Z7355">
        <v>0</v>
      </c>
      <c r="AA7355">
        <v>0</v>
      </c>
      <c r="AB7355">
        <v>0</v>
      </c>
      <c r="AC7355">
        <v>0</v>
      </c>
      <c r="AD7355">
        <v>0</v>
      </c>
      <c r="AE7355">
        <v>0</v>
      </c>
      <c r="AF7355">
        <v>0</v>
      </c>
    </row>
    <row r="7356" spans="1:32" x14ac:dyDescent="0.3">
      <c r="A7356" s="2" t="s">
        <v>341</v>
      </c>
      <c r="B7356" s="2" t="s">
        <v>50</v>
      </c>
      <c r="C7356" s="2" t="s">
        <v>37</v>
      </c>
      <c r="D7356" s="2" t="s">
        <v>95</v>
      </c>
      <c r="E7356" s="2" t="s">
        <v>290</v>
      </c>
      <c r="F7356" s="2">
        <v>22</v>
      </c>
      <c r="G7356" s="2">
        <v>15</v>
      </c>
      <c r="H7356" s="2" t="s">
        <v>58</v>
      </c>
      <c r="I7356">
        <v>9</v>
      </c>
      <c r="J7356" s="13" t="s">
        <v>58</v>
      </c>
      <c r="K7356" s="2">
        <v>5</v>
      </c>
      <c r="L7356" s="2">
        <v>5</v>
      </c>
      <c r="M7356" s="2">
        <v>6</v>
      </c>
      <c r="N7356" s="2">
        <v>6</v>
      </c>
      <c r="O7356">
        <v>4</v>
      </c>
      <c r="P7356">
        <v>3</v>
      </c>
      <c r="Q7356">
        <v>4</v>
      </c>
      <c r="R7356">
        <v>4</v>
      </c>
      <c r="S7356" s="2" t="s">
        <v>58</v>
      </c>
      <c r="T7356" s="2">
        <v>22</v>
      </c>
      <c r="U7356" s="2" t="s">
        <v>58</v>
      </c>
      <c r="V7356" s="2" t="s">
        <v>58</v>
      </c>
      <c r="W7356">
        <v>2</v>
      </c>
      <c r="X7356">
        <v>2</v>
      </c>
      <c r="Y7356">
        <v>2</v>
      </c>
      <c r="Z7356">
        <v>3</v>
      </c>
      <c r="AA7356" t="s">
        <v>58</v>
      </c>
      <c r="AB7356" t="s">
        <v>58</v>
      </c>
      <c r="AC7356" t="s">
        <v>58</v>
      </c>
      <c r="AD7356" t="s">
        <v>58</v>
      </c>
      <c r="AE7356">
        <v>1</v>
      </c>
      <c r="AF7356">
        <v>1</v>
      </c>
    </row>
    <row r="7357" spans="1:32" x14ac:dyDescent="0.3">
      <c r="A7357" s="2" t="s">
        <v>341</v>
      </c>
      <c r="B7357" s="2" t="s">
        <v>50</v>
      </c>
      <c r="C7357" s="2" t="s">
        <v>37</v>
      </c>
      <c r="D7357" s="2" t="s">
        <v>121</v>
      </c>
      <c r="E7357" s="2" t="s">
        <v>291</v>
      </c>
      <c r="F7357" s="2">
        <v>21</v>
      </c>
      <c r="G7357" s="2">
        <v>26</v>
      </c>
      <c r="H7357" s="2">
        <v>44</v>
      </c>
      <c r="I7357">
        <v>25</v>
      </c>
      <c r="J7357" s="13">
        <v>9</v>
      </c>
      <c r="K7357" s="2">
        <v>5</v>
      </c>
      <c r="L7357" s="2">
        <v>5</v>
      </c>
      <c r="M7357" s="2">
        <v>5</v>
      </c>
      <c r="N7357" s="2">
        <v>6</v>
      </c>
      <c r="O7357" t="s">
        <v>58</v>
      </c>
      <c r="P7357" t="s">
        <v>58</v>
      </c>
      <c r="Q7357">
        <v>9</v>
      </c>
      <c r="R7357">
        <v>12</v>
      </c>
      <c r="S7357" s="2">
        <v>4</v>
      </c>
      <c r="T7357" s="2">
        <v>27</v>
      </c>
      <c r="U7357" s="2">
        <v>8</v>
      </c>
      <c r="V7357" s="2">
        <v>5</v>
      </c>
      <c r="W7357">
        <v>6</v>
      </c>
      <c r="X7357">
        <v>6</v>
      </c>
      <c r="Y7357">
        <v>6</v>
      </c>
      <c r="Z7357">
        <v>7</v>
      </c>
      <c r="AA7357" t="s">
        <v>58</v>
      </c>
      <c r="AB7357">
        <v>1</v>
      </c>
      <c r="AC7357" t="s">
        <v>58</v>
      </c>
      <c r="AD7357" t="s">
        <v>58</v>
      </c>
      <c r="AE7357">
        <v>2</v>
      </c>
      <c r="AF7357" t="s">
        <v>58</v>
      </c>
    </row>
    <row r="7358" spans="1:32" x14ac:dyDescent="0.3">
      <c r="A7358" s="2" t="s">
        <v>341</v>
      </c>
      <c r="B7358" s="2" t="s">
        <v>50</v>
      </c>
      <c r="C7358" s="2" t="s">
        <v>37</v>
      </c>
      <c r="D7358" s="2" t="s">
        <v>205</v>
      </c>
      <c r="E7358" s="2" t="s">
        <v>292</v>
      </c>
      <c r="F7358" s="2">
        <v>0</v>
      </c>
      <c r="G7358" s="2">
        <v>0</v>
      </c>
      <c r="H7358" s="2">
        <v>0</v>
      </c>
      <c r="I7358">
        <v>0</v>
      </c>
      <c r="J7358" s="13">
        <v>0</v>
      </c>
      <c r="K7358" s="2">
        <v>0</v>
      </c>
      <c r="L7358" s="2">
        <v>0</v>
      </c>
      <c r="M7358" s="2">
        <v>0</v>
      </c>
      <c r="N7358" s="2">
        <v>0</v>
      </c>
      <c r="O7358">
        <v>0</v>
      </c>
      <c r="P7358">
        <v>0</v>
      </c>
      <c r="Q7358">
        <v>0</v>
      </c>
      <c r="R7358">
        <v>0</v>
      </c>
      <c r="S7358" s="2">
        <v>0</v>
      </c>
      <c r="T7358" s="2">
        <v>0</v>
      </c>
      <c r="U7358" s="2">
        <v>0</v>
      </c>
      <c r="V7358" s="2">
        <v>0</v>
      </c>
      <c r="W7358">
        <v>0</v>
      </c>
      <c r="X7358">
        <v>0</v>
      </c>
      <c r="Y7358">
        <v>0</v>
      </c>
      <c r="Z7358">
        <v>0</v>
      </c>
      <c r="AA7358">
        <v>0</v>
      </c>
      <c r="AB7358">
        <v>0</v>
      </c>
      <c r="AC7358">
        <v>0</v>
      </c>
      <c r="AD7358">
        <v>0</v>
      </c>
      <c r="AE7358">
        <v>0</v>
      </c>
      <c r="AF7358">
        <v>0</v>
      </c>
    </row>
    <row r="7359" spans="1:32" x14ac:dyDescent="0.3">
      <c r="A7359" s="2" t="s">
        <v>341</v>
      </c>
      <c r="B7359" s="2" t="s">
        <v>50</v>
      </c>
      <c r="C7359" s="2" t="s">
        <v>37</v>
      </c>
      <c r="D7359" s="2" t="s">
        <v>142</v>
      </c>
      <c r="E7359" s="2" t="s">
        <v>293</v>
      </c>
      <c r="F7359" s="2">
        <v>0</v>
      </c>
      <c r="G7359" s="2" t="s">
        <v>58</v>
      </c>
      <c r="H7359" s="2">
        <v>6</v>
      </c>
      <c r="I7359" t="s">
        <v>58</v>
      </c>
      <c r="J7359" s="13" t="s">
        <v>58</v>
      </c>
      <c r="K7359" s="2">
        <v>0</v>
      </c>
      <c r="L7359" s="2">
        <v>0</v>
      </c>
      <c r="M7359" s="2">
        <v>0</v>
      </c>
      <c r="N7359" s="2">
        <v>0</v>
      </c>
      <c r="O7359" t="s">
        <v>58</v>
      </c>
      <c r="P7359" t="s">
        <v>58</v>
      </c>
      <c r="Q7359">
        <v>0</v>
      </c>
      <c r="R7359" t="s">
        <v>58</v>
      </c>
      <c r="S7359" s="2">
        <v>1</v>
      </c>
      <c r="T7359" s="2">
        <v>2</v>
      </c>
      <c r="U7359" s="2" t="s">
        <v>58</v>
      </c>
      <c r="V7359" s="2" t="s">
        <v>58</v>
      </c>
      <c r="W7359" t="s">
        <v>58</v>
      </c>
      <c r="X7359" t="s">
        <v>58</v>
      </c>
      <c r="Y7359" t="s">
        <v>58</v>
      </c>
      <c r="Z7359" t="s">
        <v>58</v>
      </c>
      <c r="AA7359" t="s">
        <v>58</v>
      </c>
      <c r="AB7359">
        <v>4</v>
      </c>
      <c r="AC7359" t="s">
        <v>58</v>
      </c>
      <c r="AD7359" t="s">
        <v>58</v>
      </c>
      <c r="AE7359">
        <v>2</v>
      </c>
      <c r="AF7359" t="s">
        <v>58</v>
      </c>
    </row>
    <row r="7360" spans="1:32" x14ac:dyDescent="0.3">
      <c r="A7360" s="2" t="s">
        <v>341</v>
      </c>
      <c r="B7360" s="2" t="s">
        <v>50</v>
      </c>
      <c r="C7360" s="2" t="s">
        <v>37</v>
      </c>
      <c r="D7360" s="2" t="s">
        <v>163</v>
      </c>
      <c r="E7360" s="2" t="s">
        <v>294</v>
      </c>
      <c r="F7360" s="2">
        <v>380</v>
      </c>
      <c r="G7360" s="2">
        <v>315</v>
      </c>
      <c r="H7360" s="2">
        <v>207</v>
      </c>
      <c r="I7360">
        <v>24</v>
      </c>
      <c r="J7360" s="13">
        <v>13</v>
      </c>
      <c r="K7360" s="2">
        <v>91</v>
      </c>
      <c r="L7360" s="2">
        <v>92</v>
      </c>
      <c r="M7360" s="2">
        <v>100</v>
      </c>
      <c r="N7360" s="2">
        <v>97</v>
      </c>
      <c r="O7360">
        <v>103</v>
      </c>
      <c r="P7360">
        <v>117</v>
      </c>
      <c r="Q7360">
        <v>51</v>
      </c>
      <c r="R7360">
        <v>44</v>
      </c>
      <c r="S7360" s="2">
        <v>55</v>
      </c>
      <c r="T7360" s="2">
        <v>45</v>
      </c>
      <c r="U7360" s="2">
        <v>53</v>
      </c>
      <c r="V7360" s="2">
        <v>54</v>
      </c>
      <c r="W7360" t="s">
        <v>58</v>
      </c>
      <c r="X7360" t="s">
        <v>58</v>
      </c>
      <c r="Y7360">
        <v>6</v>
      </c>
      <c r="Z7360">
        <v>7</v>
      </c>
      <c r="AA7360" t="s">
        <v>58</v>
      </c>
      <c r="AB7360">
        <v>5</v>
      </c>
      <c r="AC7360" t="s">
        <v>58</v>
      </c>
      <c r="AD7360">
        <v>0</v>
      </c>
      <c r="AE7360">
        <v>0</v>
      </c>
      <c r="AF7360">
        <v>0</v>
      </c>
    </row>
    <row r="7361" spans="1:32" x14ac:dyDescent="0.3">
      <c r="A7361" s="2" t="s">
        <v>341</v>
      </c>
      <c r="B7361" s="2" t="s">
        <v>50</v>
      </c>
      <c r="C7361" s="2" t="s">
        <v>37</v>
      </c>
      <c r="D7361" s="2" t="s">
        <v>165</v>
      </c>
      <c r="E7361" s="2" t="s">
        <v>295</v>
      </c>
      <c r="F7361" s="2">
        <v>0</v>
      </c>
      <c r="G7361" s="2">
        <v>0</v>
      </c>
      <c r="H7361" s="2">
        <v>0</v>
      </c>
      <c r="I7361">
        <v>0</v>
      </c>
      <c r="J7361" s="13">
        <v>0</v>
      </c>
      <c r="K7361" s="2">
        <v>0</v>
      </c>
      <c r="L7361" s="2">
        <v>0</v>
      </c>
      <c r="M7361" s="2">
        <v>0</v>
      </c>
      <c r="N7361" s="2">
        <v>0</v>
      </c>
      <c r="O7361">
        <v>0</v>
      </c>
      <c r="P7361">
        <v>0</v>
      </c>
      <c r="Q7361">
        <v>0</v>
      </c>
      <c r="R7361">
        <v>0</v>
      </c>
      <c r="S7361" s="2">
        <v>0</v>
      </c>
      <c r="T7361" s="2">
        <v>0</v>
      </c>
      <c r="U7361" s="2">
        <v>0</v>
      </c>
      <c r="V7361" s="2">
        <v>0</v>
      </c>
      <c r="W7361">
        <v>0</v>
      </c>
      <c r="X7361">
        <v>0</v>
      </c>
      <c r="Y7361">
        <v>0</v>
      </c>
      <c r="Z7361">
        <v>0</v>
      </c>
      <c r="AA7361">
        <v>0</v>
      </c>
      <c r="AB7361">
        <v>0</v>
      </c>
      <c r="AC7361">
        <v>0</v>
      </c>
      <c r="AD7361">
        <v>0</v>
      </c>
      <c r="AE7361">
        <v>0</v>
      </c>
      <c r="AF7361">
        <v>0</v>
      </c>
    </row>
    <row r="7362" spans="1:32" x14ac:dyDescent="0.3">
      <c r="A7362" s="2" t="s">
        <v>341</v>
      </c>
      <c r="B7362" s="2" t="s">
        <v>50</v>
      </c>
      <c r="C7362" s="2" t="s">
        <v>37</v>
      </c>
      <c r="D7362" s="2" t="s">
        <v>197</v>
      </c>
      <c r="E7362" s="2" t="s">
        <v>296</v>
      </c>
      <c r="F7362" s="2">
        <v>0</v>
      </c>
      <c r="G7362" s="2">
        <v>3</v>
      </c>
      <c r="H7362" s="2">
        <v>0</v>
      </c>
      <c r="I7362">
        <v>0</v>
      </c>
      <c r="J7362" s="13">
        <v>0</v>
      </c>
      <c r="K7362" s="2">
        <v>0</v>
      </c>
      <c r="L7362" s="2">
        <v>0</v>
      </c>
      <c r="M7362" s="2">
        <v>0</v>
      </c>
      <c r="N7362" s="2">
        <v>0</v>
      </c>
      <c r="O7362">
        <v>0</v>
      </c>
      <c r="P7362">
        <v>0</v>
      </c>
      <c r="Q7362" t="s">
        <v>58</v>
      </c>
      <c r="R7362" t="s">
        <v>58</v>
      </c>
      <c r="S7362" s="2">
        <v>0</v>
      </c>
      <c r="T7362" s="2">
        <v>0</v>
      </c>
      <c r="U7362" s="2">
        <v>0</v>
      </c>
      <c r="V7362" s="2">
        <v>0</v>
      </c>
      <c r="W7362">
        <v>0</v>
      </c>
      <c r="X7362">
        <v>0</v>
      </c>
      <c r="Y7362">
        <v>0</v>
      </c>
      <c r="Z7362">
        <v>0</v>
      </c>
      <c r="AA7362">
        <v>0</v>
      </c>
      <c r="AB7362">
        <v>0</v>
      </c>
      <c r="AC7362">
        <v>0</v>
      </c>
      <c r="AD7362">
        <v>0</v>
      </c>
      <c r="AE7362">
        <v>0</v>
      </c>
      <c r="AF7362">
        <v>0</v>
      </c>
    </row>
    <row r="7363" spans="1:32" x14ac:dyDescent="0.3">
      <c r="A7363" s="2" t="s">
        <v>341</v>
      </c>
      <c r="B7363" s="2" t="s">
        <v>50</v>
      </c>
      <c r="C7363" s="2" t="s">
        <v>37</v>
      </c>
      <c r="D7363" s="2" t="s">
        <v>199</v>
      </c>
      <c r="E7363" s="2" t="s">
        <v>297</v>
      </c>
      <c r="F7363" s="2">
        <v>0</v>
      </c>
      <c r="G7363" s="2">
        <v>0</v>
      </c>
      <c r="H7363" s="2">
        <v>0</v>
      </c>
      <c r="I7363">
        <v>0</v>
      </c>
      <c r="J7363" s="13">
        <v>0</v>
      </c>
      <c r="K7363" s="2">
        <v>0</v>
      </c>
      <c r="L7363" s="2">
        <v>0</v>
      </c>
      <c r="M7363" s="2">
        <v>0</v>
      </c>
      <c r="N7363" s="2">
        <v>0</v>
      </c>
      <c r="O7363">
        <v>0</v>
      </c>
      <c r="P7363">
        <v>0</v>
      </c>
      <c r="Q7363">
        <v>0</v>
      </c>
      <c r="R7363">
        <v>0</v>
      </c>
      <c r="S7363" s="2">
        <v>0</v>
      </c>
      <c r="T7363" s="2">
        <v>0</v>
      </c>
      <c r="U7363" s="2">
        <v>0</v>
      </c>
      <c r="V7363" s="2">
        <v>0</v>
      </c>
      <c r="W7363">
        <v>0</v>
      </c>
      <c r="X7363">
        <v>0</v>
      </c>
      <c r="Y7363">
        <v>0</v>
      </c>
      <c r="Z7363">
        <v>0</v>
      </c>
      <c r="AA7363">
        <v>0</v>
      </c>
      <c r="AB7363">
        <v>0</v>
      </c>
      <c r="AC7363">
        <v>0</v>
      </c>
      <c r="AD7363">
        <v>0</v>
      </c>
      <c r="AE7363">
        <v>0</v>
      </c>
      <c r="AF7363">
        <v>0</v>
      </c>
    </row>
    <row r="7364" spans="1:32" x14ac:dyDescent="0.3">
      <c r="A7364" s="2" t="s">
        <v>341</v>
      </c>
      <c r="B7364" s="2" t="s">
        <v>50</v>
      </c>
      <c r="C7364" s="2" t="s">
        <v>37</v>
      </c>
      <c r="D7364" s="2" t="s">
        <v>201</v>
      </c>
      <c r="E7364" s="2" t="s">
        <v>298</v>
      </c>
      <c r="F7364" s="2">
        <v>4</v>
      </c>
      <c r="G7364" s="2" t="s">
        <v>58</v>
      </c>
      <c r="H7364" s="2" t="s">
        <v>58</v>
      </c>
      <c r="I7364">
        <v>9</v>
      </c>
      <c r="J7364" s="13">
        <v>0</v>
      </c>
      <c r="K7364" s="2" t="s">
        <v>58</v>
      </c>
      <c r="L7364" s="2" t="s">
        <v>58</v>
      </c>
      <c r="M7364" s="2">
        <v>1</v>
      </c>
      <c r="N7364" s="2">
        <v>1</v>
      </c>
      <c r="O7364">
        <v>0</v>
      </c>
      <c r="P7364">
        <v>0</v>
      </c>
      <c r="Q7364">
        <v>0</v>
      </c>
      <c r="R7364" t="s">
        <v>58</v>
      </c>
      <c r="S7364" s="2">
        <v>0</v>
      </c>
      <c r="T7364" s="2">
        <v>0</v>
      </c>
      <c r="U7364" s="2">
        <v>0</v>
      </c>
      <c r="V7364" s="2" t="s">
        <v>58</v>
      </c>
      <c r="W7364">
        <v>2</v>
      </c>
      <c r="X7364">
        <v>2</v>
      </c>
      <c r="Y7364" t="s">
        <v>58</v>
      </c>
      <c r="Z7364" t="s">
        <v>58</v>
      </c>
      <c r="AA7364">
        <v>0</v>
      </c>
      <c r="AB7364">
        <v>0</v>
      </c>
      <c r="AC7364">
        <v>0</v>
      </c>
      <c r="AD7364">
        <v>0</v>
      </c>
      <c r="AE7364">
        <v>0</v>
      </c>
      <c r="AF7364">
        <v>0</v>
      </c>
    </row>
    <row r="7365" spans="1:32" x14ac:dyDescent="0.3">
      <c r="A7365" s="2" t="s">
        <v>341</v>
      </c>
      <c r="B7365" s="2" t="s">
        <v>50</v>
      </c>
      <c r="C7365" s="2" t="s">
        <v>37</v>
      </c>
      <c r="D7365" s="2" t="s">
        <v>207</v>
      </c>
      <c r="E7365" s="2" t="s">
        <v>299</v>
      </c>
      <c r="F7365" s="2">
        <v>54</v>
      </c>
      <c r="G7365" s="2">
        <v>174</v>
      </c>
      <c r="H7365" s="2" t="s">
        <v>58</v>
      </c>
      <c r="I7365">
        <v>0</v>
      </c>
      <c r="J7365" s="13">
        <v>0</v>
      </c>
      <c r="K7365" s="2">
        <v>13</v>
      </c>
      <c r="L7365" s="2">
        <v>13</v>
      </c>
      <c r="M7365" s="2">
        <v>14</v>
      </c>
      <c r="N7365" s="2">
        <v>14</v>
      </c>
      <c r="O7365">
        <v>48</v>
      </c>
      <c r="P7365">
        <v>47</v>
      </c>
      <c r="Q7365">
        <v>42</v>
      </c>
      <c r="R7365">
        <v>37</v>
      </c>
      <c r="S7365" s="2" t="s">
        <v>58</v>
      </c>
      <c r="T7365" s="2">
        <v>45</v>
      </c>
      <c r="U7365" s="2">
        <v>39</v>
      </c>
      <c r="V7365" s="2">
        <v>42</v>
      </c>
      <c r="W7365">
        <v>0</v>
      </c>
      <c r="X7365">
        <v>0</v>
      </c>
      <c r="Y7365">
        <v>0</v>
      </c>
      <c r="Z7365">
        <v>0</v>
      </c>
      <c r="AA7365">
        <v>0</v>
      </c>
      <c r="AB7365">
        <v>0</v>
      </c>
      <c r="AC7365">
        <v>0</v>
      </c>
      <c r="AD7365">
        <v>0</v>
      </c>
      <c r="AE7365">
        <v>0</v>
      </c>
      <c r="AF7365">
        <v>0</v>
      </c>
    </row>
    <row r="7366" spans="1:32" x14ac:dyDescent="0.3">
      <c r="A7366" s="2" t="s">
        <v>341</v>
      </c>
      <c r="B7366" s="2" t="s">
        <v>50</v>
      </c>
      <c r="C7366" s="2" t="s">
        <v>37</v>
      </c>
      <c r="D7366" s="2" t="s">
        <v>215</v>
      </c>
      <c r="E7366" s="2" t="s">
        <v>300</v>
      </c>
      <c r="F7366" s="2">
        <v>0</v>
      </c>
      <c r="G7366" s="2" t="s">
        <v>58</v>
      </c>
      <c r="H7366" s="2">
        <v>0</v>
      </c>
      <c r="I7366">
        <v>0</v>
      </c>
      <c r="J7366" s="13">
        <v>0</v>
      </c>
      <c r="K7366" s="2">
        <v>0</v>
      </c>
      <c r="L7366" s="2">
        <v>0</v>
      </c>
      <c r="M7366" s="2">
        <v>0</v>
      </c>
      <c r="N7366" s="2">
        <v>0</v>
      </c>
      <c r="O7366">
        <v>0</v>
      </c>
      <c r="P7366">
        <v>0</v>
      </c>
      <c r="Q7366" t="s">
        <v>58</v>
      </c>
      <c r="R7366">
        <v>0</v>
      </c>
      <c r="S7366" s="2">
        <v>0</v>
      </c>
      <c r="T7366" s="2">
        <v>0</v>
      </c>
      <c r="U7366" s="2">
        <v>0</v>
      </c>
      <c r="V7366" s="2">
        <v>0</v>
      </c>
      <c r="W7366">
        <v>0</v>
      </c>
      <c r="X7366">
        <v>0</v>
      </c>
      <c r="Y7366">
        <v>0</v>
      </c>
      <c r="Z7366">
        <v>0</v>
      </c>
      <c r="AA7366">
        <v>0</v>
      </c>
      <c r="AB7366">
        <v>0</v>
      </c>
      <c r="AC7366">
        <v>0</v>
      </c>
      <c r="AD7366">
        <v>0</v>
      </c>
      <c r="AE7366">
        <v>0</v>
      </c>
      <c r="AF7366">
        <v>0</v>
      </c>
    </row>
    <row r="7367" spans="1:32" x14ac:dyDescent="0.3">
      <c r="A7367" s="2" t="s">
        <v>341</v>
      </c>
      <c r="B7367" s="2" t="s">
        <v>50</v>
      </c>
      <c r="C7367" s="2" t="s">
        <v>37</v>
      </c>
      <c r="D7367" s="2" t="s">
        <v>217</v>
      </c>
      <c r="E7367" s="2" t="s">
        <v>301</v>
      </c>
      <c r="F7367" s="2">
        <v>372</v>
      </c>
      <c r="G7367" s="2">
        <v>280</v>
      </c>
      <c r="H7367" s="2">
        <v>214</v>
      </c>
      <c r="I7367">
        <v>266</v>
      </c>
      <c r="J7367" s="13">
        <v>465</v>
      </c>
      <c r="K7367" s="2">
        <v>90</v>
      </c>
      <c r="L7367" s="2">
        <v>92</v>
      </c>
      <c r="M7367" s="2">
        <v>97</v>
      </c>
      <c r="N7367" s="2">
        <v>93</v>
      </c>
      <c r="O7367">
        <v>77</v>
      </c>
      <c r="P7367">
        <v>74</v>
      </c>
      <c r="Q7367">
        <v>69</v>
      </c>
      <c r="R7367">
        <v>60</v>
      </c>
      <c r="S7367" s="2">
        <v>62</v>
      </c>
      <c r="T7367" s="2">
        <v>55</v>
      </c>
      <c r="U7367" s="2">
        <v>46</v>
      </c>
      <c r="V7367" s="2">
        <v>51</v>
      </c>
      <c r="W7367">
        <v>104</v>
      </c>
      <c r="X7367">
        <v>58</v>
      </c>
      <c r="Y7367">
        <v>52</v>
      </c>
      <c r="Z7367">
        <v>52</v>
      </c>
      <c r="AA7367">
        <v>128</v>
      </c>
      <c r="AB7367">
        <v>95</v>
      </c>
      <c r="AC7367">
        <v>118</v>
      </c>
      <c r="AD7367">
        <v>124</v>
      </c>
      <c r="AE7367">
        <v>102</v>
      </c>
      <c r="AF7367">
        <v>76</v>
      </c>
    </row>
    <row r="7368" spans="1:32" x14ac:dyDescent="0.3">
      <c r="A7368" s="2" t="s">
        <v>341</v>
      </c>
      <c r="B7368" s="2" t="s">
        <v>50</v>
      </c>
      <c r="C7368" s="2" t="s">
        <v>37</v>
      </c>
      <c r="D7368" s="2" t="s">
        <v>185</v>
      </c>
      <c r="E7368" s="2" t="s">
        <v>302</v>
      </c>
      <c r="F7368" s="2">
        <v>0</v>
      </c>
      <c r="G7368" s="2">
        <v>0</v>
      </c>
      <c r="H7368" s="2">
        <v>0</v>
      </c>
      <c r="I7368">
        <v>0</v>
      </c>
      <c r="J7368" s="13">
        <v>0</v>
      </c>
      <c r="K7368" s="2">
        <v>0</v>
      </c>
      <c r="L7368" s="2">
        <v>0</v>
      </c>
      <c r="M7368" s="2">
        <v>0</v>
      </c>
      <c r="N7368" s="2">
        <v>0</v>
      </c>
      <c r="O7368">
        <v>0</v>
      </c>
      <c r="P7368">
        <v>0</v>
      </c>
      <c r="Q7368">
        <v>0</v>
      </c>
      <c r="R7368">
        <v>0</v>
      </c>
      <c r="S7368" s="2">
        <v>0</v>
      </c>
      <c r="T7368" s="2">
        <v>0</v>
      </c>
      <c r="U7368" s="2">
        <v>0</v>
      </c>
      <c r="V7368" s="2">
        <v>0</v>
      </c>
      <c r="W7368">
        <v>0</v>
      </c>
      <c r="X7368">
        <v>0</v>
      </c>
      <c r="Y7368">
        <v>0</v>
      </c>
      <c r="Z7368">
        <v>0</v>
      </c>
      <c r="AA7368">
        <v>0</v>
      </c>
      <c r="AB7368">
        <v>0</v>
      </c>
      <c r="AC7368">
        <v>0</v>
      </c>
      <c r="AD7368">
        <v>0</v>
      </c>
      <c r="AE7368">
        <v>0</v>
      </c>
      <c r="AF7368">
        <v>0</v>
      </c>
    </row>
    <row r="7369" spans="1:32" x14ac:dyDescent="0.3">
      <c r="A7369" s="2" t="s">
        <v>341</v>
      </c>
      <c r="B7369" s="2" t="s">
        <v>50</v>
      </c>
      <c r="C7369" s="2" t="s">
        <v>37</v>
      </c>
      <c r="D7369" s="2" t="s">
        <v>183</v>
      </c>
      <c r="E7369" s="2" t="s">
        <v>303</v>
      </c>
      <c r="F7369" s="2">
        <v>0</v>
      </c>
      <c r="G7369" s="2">
        <v>0</v>
      </c>
      <c r="H7369" s="2">
        <v>0</v>
      </c>
      <c r="I7369">
        <v>0</v>
      </c>
      <c r="J7369" s="13">
        <v>0</v>
      </c>
      <c r="K7369" s="2">
        <v>0</v>
      </c>
      <c r="L7369" s="2">
        <v>0</v>
      </c>
      <c r="M7369" s="2">
        <v>0</v>
      </c>
      <c r="N7369" s="2">
        <v>0</v>
      </c>
      <c r="O7369">
        <v>0</v>
      </c>
      <c r="P7369">
        <v>0</v>
      </c>
      <c r="Q7369">
        <v>0</v>
      </c>
      <c r="R7369">
        <v>0</v>
      </c>
      <c r="S7369" s="2">
        <v>0</v>
      </c>
      <c r="T7369" s="2">
        <v>0</v>
      </c>
      <c r="U7369" s="2">
        <v>0</v>
      </c>
      <c r="V7369" s="2">
        <v>0</v>
      </c>
      <c r="W7369">
        <v>0</v>
      </c>
      <c r="X7369">
        <v>0</v>
      </c>
      <c r="Y7369">
        <v>0</v>
      </c>
      <c r="Z7369">
        <v>0</v>
      </c>
      <c r="AA7369">
        <v>0</v>
      </c>
      <c r="AB7369">
        <v>0</v>
      </c>
      <c r="AC7369">
        <v>0</v>
      </c>
      <c r="AD7369">
        <v>0</v>
      </c>
      <c r="AE7369">
        <v>0</v>
      </c>
      <c r="AF7369">
        <v>0</v>
      </c>
    </row>
    <row r="7370" spans="1:32" x14ac:dyDescent="0.3">
      <c r="A7370" s="2" t="s">
        <v>341</v>
      </c>
      <c r="B7370" s="2" t="s">
        <v>50</v>
      </c>
      <c r="C7370" s="2" t="s">
        <v>37</v>
      </c>
      <c r="D7370" s="2" t="s">
        <v>97</v>
      </c>
      <c r="E7370" s="2" t="s">
        <v>304</v>
      </c>
      <c r="F7370" s="2">
        <v>0</v>
      </c>
      <c r="G7370" s="2">
        <v>0</v>
      </c>
      <c r="H7370" s="2">
        <v>0</v>
      </c>
      <c r="I7370">
        <v>0</v>
      </c>
      <c r="J7370" s="13">
        <v>0</v>
      </c>
      <c r="K7370" s="2">
        <v>0</v>
      </c>
      <c r="L7370" s="2">
        <v>0</v>
      </c>
      <c r="M7370" s="2">
        <v>0</v>
      </c>
      <c r="N7370" s="2">
        <v>0</v>
      </c>
      <c r="O7370">
        <v>0</v>
      </c>
      <c r="P7370">
        <v>0</v>
      </c>
      <c r="Q7370">
        <v>0</v>
      </c>
      <c r="R7370">
        <v>0</v>
      </c>
      <c r="S7370" s="2">
        <v>0</v>
      </c>
      <c r="T7370" s="2">
        <v>0</v>
      </c>
      <c r="U7370" s="2">
        <v>0</v>
      </c>
      <c r="V7370" s="2">
        <v>0</v>
      </c>
      <c r="W7370">
        <v>0</v>
      </c>
      <c r="X7370">
        <v>0</v>
      </c>
      <c r="Y7370">
        <v>0</v>
      </c>
      <c r="Z7370">
        <v>0</v>
      </c>
      <c r="AA7370">
        <v>0</v>
      </c>
      <c r="AB7370">
        <v>0</v>
      </c>
      <c r="AC7370">
        <v>0</v>
      </c>
      <c r="AD7370">
        <v>0</v>
      </c>
      <c r="AE7370">
        <v>0</v>
      </c>
      <c r="AF7370">
        <v>0</v>
      </c>
    </row>
    <row r="7371" spans="1:32" x14ac:dyDescent="0.3">
      <c r="A7371" s="2" t="s">
        <v>341</v>
      </c>
      <c r="B7371" s="2" t="s">
        <v>50</v>
      </c>
      <c r="C7371" s="2" t="s">
        <v>37</v>
      </c>
      <c r="D7371" s="2" t="s">
        <v>99</v>
      </c>
      <c r="E7371" s="2" t="s">
        <v>305</v>
      </c>
      <c r="F7371" s="2">
        <v>0</v>
      </c>
      <c r="G7371" s="2">
        <v>0</v>
      </c>
      <c r="H7371" s="2">
        <v>0</v>
      </c>
      <c r="I7371">
        <v>0</v>
      </c>
      <c r="J7371" s="13">
        <v>0</v>
      </c>
      <c r="K7371" s="2">
        <v>0</v>
      </c>
      <c r="L7371" s="2">
        <v>0</v>
      </c>
      <c r="M7371" s="2">
        <v>0</v>
      </c>
      <c r="N7371" s="2">
        <v>0</v>
      </c>
      <c r="O7371">
        <v>0</v>
      </c>
      <c r="P7371">
        <v>0</v>
      </c>
      <c r="Q7371">
        <v>0</v>
      </c>
      <c r="R7371">
        <v>0</v>
      </c>
      <c r="S7371" s="2">
        <v>0</v>
      </c>
      <c r="T7371" s="2">
        <v>0</v>
      </c>
      <c r="U7371" s="2">
        <v>0</v>
      </c>
      <c r="V7371" s="2">
        <v>0</v>
      </c>
      <c r="W7371">
        <v>0</v>
      </c>
      <c r="X7371">
        <v>0</v>
      </c>
      <c r="Y7371">
        <v>0</v>
      </c>
      <c r="Z7371">
        <v>0</v>
      </c>
      <c r="AA7371">
        <v>0</v>
      </c>
      <c r="AB7371">
        <v>0</v>
      </c>
      <c r="AC7371">
        <v>0</v>
      </c>
      <c r="AD7371">
        <v>0</v>
      </c>
      <c r="AE7371">
        <v>0</v>
      </c>
      <c r="AF7371">
        <v>0</v>
      </c>
    </row>
    <row r="7372" spans="1:32" x14ac:dyDescent="0.3">
      <c r="A7372" s="2" t="s">
        <v>341</v>
      </c>
      <c r="B7372" s="2" t="s">
        <v>50</v>
      </c>
      <c r="C7372" s="2" t="s">
        <v>37</v>
      </c>
      <c r="D7372" s="2" t="s">
        <v>101</v>
      </c>
      <c r="E7372" s="2" t="s">
        <v>306</v>
      </c>
      <c r="F7372" s="2">
        <v>0</v>
      </c>
      <c r="G7372" s="2" t="s">
        <v>58</v>
      </c>
      <c r="H7372" s="2">
        <v>0</v>
      </c>
      <c r="I7372">
        <v>0</v>
      </c>
      <c r="J7372" s="13">
        <v>0</v>
      </c>
      <c r="K7372" s="2">
        <v>0</v>
      </c>
      <c r="L7372" s="2">
        <v>0</v>
      </c>
      <c r="M7372" s="2">
        <v>0</v>
      </c>
      <c r="N7372" s="2">
        <v>0</v>
      </c>
      <c r="O7372">
        <v>0</v>
      </c>
      <c r="P7372">
        <v>0</v>
      </c>
      <c r="Q7372">
        <v>0</v>
      </c>
      <c r="R7372" t="s">
        <v>58</v>
      </c>
      <c r="S7372" s="2">
        <v>0</v>
      </c>
      <c r="T7372" s="2">
        <v>0</v>
      </c>
      <c r="U7372" s="2">
        <v>0</v>
      </c>
      <c r="V7372" s="2">
        <v>0</v>
      </c>
      <c r="W7372">
        <v>0</v>
      </c>
      <c r="X7372">
        <v>0</v>
      </c>
      <c r="Y7372">
        <v>0</v>
      </c>
      <c r="Z7372">
        <v>0</v>
      </c>
      <c r="AA7372">
        <v>0</v>
      </c>
      <c r="AB7372">
        <v>0</v>
      </c>
      <c r="AC7372">
        <v>0</v>
      </c>
      <c r="AD7372">
        <v>0</v>
      </c>
      <c r="AE7372">
        <v>0</v>
      </c>
      <c r="AF7372">
        <v>0</v>
      </c>
    </row>
    <row r="7373" spans="1:32" x14ac:dyDescent="0.3">
      <c r="A7373" s="2" t="s">
        <v>341</v>
      </c>
      <c r="B7373" s="2" t="s">
        <v>50</v>
      </c>
      <c r="C7373" s="2" t="s">
        <v>37</v>
      </c>
      <c r="D7373" s="2" t="s">
        <v>138</v>
      </c>
      <c r="E7373" s="2" t="s">
        <v>307</v>
      </c>
      <c r="F7373" s="2">
        <v>0</v>
      </c>
      <c r="G7373" s="2">
        <v>0</v>
      </c>
      <c r="H7373" s="2">
        <v>0</v>
      </c>
      <c r="I7373">
        <v>0</v>
      </c>
      <c r="J7373" s="13">
        <v>0</v>
      </c>
      <c r="K7373" s="2">
        <v>0</v>
      </c>
      <c r="L7373" s="2">
        <v>0</v>
      </c>
      <c r="M7373" s="2">
        <v>0</v>
      </c>
      <c r="N7373" s="2">
        <v>0</v>
      </c>
      <c r="O7373">
        <v>0</v>
      </c>
      <c r="P7373">
        <v>0</v>
      </c>
      <c r="Q7373">
        <v>0</v>
      </c>
      <c r="R7373">
        <v>0</v>
      </c>
      <c r="S7373" s="2">
        <v>0</v>
      </c>
      <c r="T7373" s="2">
        <v>0</v>
      </c>
      <c r="U7373" s="2">
        <v>0</v>
      </c>
      <c r="V7373" s="2">
        <v>0</v>
      </c>
      <c r="W7373">
        <v>0</v>
      </c>
      <c r="X7373">
        <v>0</v>
      </c>
      <c r="Y7373">
        <v>0</v>
      </c>
      <c r="Z7373">
        <v>0</v>
      </c>
      <c r="AA7373">
        <v>0</v>
      </c>
      <c r="AB7373">
        <v>0</v>
      </c>
      <c r="AC7373">
        <v>0</v>
      </c>
      <c r="AD7373">
        <v>0</v>
      </c>
      <c r="AE7373">
        <v>0</v>
      </c>
      <c r="AF7373">
        <v>0</v>
      </c>
    </row>
    <row r="7374" spans="1:32" x14ac:dyDescent="0.3">
      <c r="A7374" s="2" t="s">
        <v>341</v>
      </c>
      <c r="B7374" s="2" t="s">
        <v>50</v>
      </c>
      <c r="C7374" s="2" t="s">
        <v>37</v>
      </c>
      <c r="D7374" s="2" t="s">
        <v>130</v>
      </c>
      <c r="E7374" s="2" t="s">
        <v>308</v>
      </c>
      <c r="F7374" s="2">
        <v>0</v>
      </c>
      <c r="G7374" s="2">
        <v>0</v>
      </c>
      <c r="H7374" s="2">
        <v>0</v>
      </c>
      <c r="I7374">
        <v>0</v>
      </c>
      <c r="J7374" s="13" t="s">
        <v>58</v>
      </c>
      <c r="K7374" s="2">
        <v>0</v>
      </c>
      <c r="L7374" s="2">
        <v>0</v>
      </c>
      <c r="M7374" s="2">
        <v>0</v>
      </c>
      <c r="N7374" s="2">
        <v>0</v>
      </c>
      <c r="O7374">
        <v>0</v>
      </c>
      <c r="P7374">
        <v>0</v>
      </c>
      <c r="Q7374">
        <v>0</v>
      </c>
      <c r="R7374">
        <v>0</v>
      </c>
      <c r="S7374" s="2">
        <v>0</v>
      </c>
      <c r="T7374" s="2">
        <v>0</v>
      </c>
      <c r="U7374" s="2">
        <v>0</v>
      </c>
      <c r="V7374" s="2">
        <v>0</v>
      </c>
      <c r="W7374">
        <v>0</v>
      </c>
      <c r="X7374">
        <v>0</v>
      </c>
      <c r="Y7374">
        <v>0</v>
      </c>
      <c r="Z7374">
        <v>0</v>
      </c>
      <c r="AA7374">
        <v>0</v>
      </c>
      <c r="AB7374">
        <v>0</v>
      </c>
      <c r="AC7374">
        <v>0</v>
      </c>
      <c r="AD7374" t="s">
        <v>58</v>
      </c>
      <c r="AE7374">
        <v>0</v>
      </c>
      <c r="AF7374">
        <v>0</v>
      </c>
    </row>
    <row r="7375" spans="1:32" x14ac:dyDescent="0.3">
      <c r="A7375" s="2" t="s">
        <v>341</v>
      </c>
      <c r="B7375" s="2" t="s">
        <v>50</v>
      </c>
      <c r="C7375" s="2" t="s">
        <v>37</v>
      </c>
      <c r="D7375" s="2" t="s">
        <v>187</v>
      </c>
      <c r="E7375" s="2" t="s">
        <v>309</v>
      </c>
      <c r="F7375" s="2">
        <v>0</v>
      </c>
      <c r="G7375" s="2" t="s">
        <v>58</v>
      </c>
      <c r="H7375" s="2">
        <v>0</v>
      </c>
      <c r="I7375">
        <v>0</v>
      </c>
      <c r="J7375" s="13">
        <v>0</v>
      </c>
      <c r="K7375" s="2">
        <v>0</v>
      </c>
      <c r="L7375" s="2">
        <v>0</v>
      </c>
      <c r="M7375" s="2">
        <v>0</v>
      </c>
      <c r="N7375" s="2">
        <v>0</v>
      </c>
      <c r="O7375">
        <v>0</v>
      </c>
      <c r="P7375">
        <v>0</v>
      </c>
      <c r="Q7375">
        <v>0</v>
      </c>
      <c r="R7375" t="s">
        <v>58</v>
      </c>
      <c r="S7375" s="2">
        <v>0</v>
      </c>
      <c r="T7375" s="2">
        <v>0</v>
      </c>
      <c r="U7375" s="2">
        <v>0</v>
      </c>
      <c r="V7375" s="2">
        <v>0</v>
      </c>
      <c r="W7375">
        <v>0</v>
      </c>
      <c r="X7375">
        <v>0</v>
      </c>
      <c r="Y7375">
        <v>0</v>
      </c>
      <c r="Z7375">
        <v>0</v>
      </c>
      <c r="AA7375">
        <v>0</v>
      </c>
      <c r="AB7375">
        <v>0</v>
      </c>
      <c r="AC7375">
        <v>0</v>
      </c>
      <c r="AD7375">
        <v>0</v>
      </c>
      <c r="AE7375">
        <v>0</v>
      </c>
      <c r="AF7375">
        <v>0</v>
      </c>
    </row>
    <row r="7376" spans="1:32" x14ac:dyDescent="0.3">
      <c r="A7376" s="2" t="s">
        <v>341</v>
      </c>
      <c r="B7376" s="2" t="s">
        <v>50</v>
      </c>
      <c r="C7376" s="2" t="s">
        <v>37</v>
      </c>
      <c r="D7376" s="2" t="s">
        <v>109</v>
      </c>
      <c r="E7376" s="2" t="s">
        <v>310</v>
      </c>
      <c r="F7376" s="2">
        <v>30</v>
      </c>
      <c r="G7376" s="2">
        <v>39</v>
      </c>
      <c r="H7376" s="2">
        <v>43</v>
      </c>
      <c r="I7376" t="s">
        <v>58</v>
      </c>
      <c r="J7376" s="13" t="s">
        <v>58</v>
      </c>
      <c r="K7376" s="2">
        <v>7</v>
      </c>
      <c r="L7376" s="2">
        <v>7</v>
      </c>
      <c r="M7376" s="2">
        <v>8</v>
      </c>
      <c r="N7376" s="2">
        <v>8</v>
      </c>
      <c r="O7376">
        <v>11</v>
      </c>
      <c r="P7376">
        <v>10</v>
      </c>
      <c r="Q7376">
        <v>9</v>
      </c>
      <c r="R7376">
        <v>9</v>
      </c>
      <c r="S7376" s="2">
        <v>12</v>
      </c>
      <c r="T7376" s="2">
        <v>11</v>
      </c>
      <c r="U7376" s="2">
        <v>10</v>
      </c>
      <c r="V7376" s="2">
        <v>10</v>
      </c>
      <c r="W7376" t="s">
        <v>58</v>
      </c>
      <c r="X7376">
        <v>1</v>
      </c>
      <c r="Y7376">
        <v>1</v>
      </c>
      <c r="Z7376">
        <v>1</v>
      </c>
      <c r="AA7376" t="s">
        <v>58</v>
      </c>
      <c r="AB7376">
        <v>1</v>
      </c>
      <c r="AC7376" t="s">
        <v>58</v>
      </c>
      <c r="AD7376">
        <v>0</v>
      </c>
      <c r="AE7376">
        <v>0</v>
      </c>
      <c r="AF7376">
        <v>0</v>
      </c>
    </row>
    <row r="7377" spans="1:32" x14ac:dyDescent="0.3">
      <c r="A7377" s="2" t="s">
        <v>341</v>
      </c>
      <c r="B7377" s="2" t="s">
        <v>50</v>
      </c>
      <c r="C7377" s="2" t="s">
        <v>37</v>
      </c>
      <c r="D7377" s="2" t="s">
        <v>189</v>
      </c>
      <c r="E7377" s="2" t="s">
        <v>311</v>
      </c>
      <c r="F7377" s="2">
        <v>258</v>
      </c>
      <c r="G7377" s="2">
        <v>91</v>
      </c>
      <c r="H7377" s="2">
        <v>28</v>
      </c>
      <c r="I7377">
        <v>28</v>
      </c>
      <c r="J7377" s="13">
        <v>14</v>
      </c>
      <c r="K7377" s="2">
        <v>59</v>
      </c>
      <c r="L7377" s="2">
        <v>58</v>
      </c>
      <c r="M7377" s="2">
        <v>70</v>
      </c>
      <c r="N7377" s="2">
        <v>71</v>
      </c>
      <c r="O7377">
        <v>33</v>
      </c>
      <c r="P7377">
        <v>28</v>
      </c>
      <c r="Q7377">
        <v>7</v>
      </c>
      <c r="R7377">
        <v>23</v>
      </c>
      <c r="S7377" s="2">
        <v>3</v>
      </c>
      <c r="T7377" s="2">
        <v>11</v>
      </c>
      <c r="U7377" s="2">
        <v>7</v>
      </c>
      <c r="V7377" s="2">
        <v>7</v>
      </c>
      <c r="W7377">
        <v>6</v>
      </c>
      <c r="X7377">
        <v>7</v>
      </c>
      <c r="Y7377">
        <v>7</v>
      </c>
      <c r="Z7377">
        <v>8</v>
      </c>
      <c r="AA7377">
        <v>4</v>
      </c>
      <c r="AB7377">
        <v>3</v>
      </c>
      <c r="AC7377">
        <v>3</v>
      </c>
      <c r="AD7377">
        <v>4</v>
      </c>
      <c r="AE7377">
        <v>1</v>
      </c>
      <c r="AF7377">
        <v>2</v>
      </c>
    </row>
    <row r="7378" spans="1:32" x14ac:dyDescent="0.3">
      <c r="A7378" s="2" t="s">
        <v>341</v>
      </c>
      <c r="B7378" s="2" t="s">
        <v>50</v>
      </c>
      <c r="C7378" s="2" t="s">
        <v>37</v>
      </c>
      <c r="D7378" s="2" t="s">
        <v>105</v>
      </c>
      <c r="E7378" s="2" t="s">
        <v>312</v>
      </c>
      <c r="F7378" s="2">
        <v>0</v>
      </c>
      <c r="G7378" s="2">
        <v>0</v>
      </c>
      <c r="H7378" s="2">
        <v>0</v>
      </c>
      <c r="I7378">
        <v>0</v>
      </c>
      <c r="J7378" s="13">
        <v>0</v>
      </c>
      <c r="K7378" s="2">
        <v>0</v>
      </c>
      <c r="L7378" s="2">
        <v>0</v>
      </c>
      <c r="M7378" s="2">
        <v>0</v>
      </c>
      <c r="N7378" s="2">
        <v>0</v>
      </c>
      <c r="O7378">
        <v>0</v>
      </c>
      <c r="P7378">
        <v>0</v>
      </c>
      <c r="Q7378">
        <v>0</v>
      </c>
      <c r="R7378">
        <v>0</v>
      </c>
      <c r="S7378" s="2">
        <v>0</v>
      </c>
      <c r="T7378" s="2">
        <v>0</v>
      </c>
      <c r="U7378" s="2">
        <v>0</v>
      </c>
      <c r="V7378" s="2">
        <v>0</v>
      </c>
      <c r="W7378">
        <v>0</v>
      </c>
      <c r="X7378">
        <v>0</v>
      </c>
      <c r="Y7378">
        <v>0</v>
      </c>
      <c r="Z7378">
        <v>0</v>
      </c>
      <c r="AA7378">
        <v>0</v>
      </c>
      <c r="AB7378">
        <v>0</v>
      </c>
      <c r="AC7378">
        <v>0</v>
      </c>
      <c r="AD7378">
        <v>0</v>
      </c>
      <c r="AE7378">
        <v>0</v>
      </c>
      <c r="AF7378">
        <v>0</v>
      </c>
    </row>
    <row r="7379" spans="1:32" x14ac:dyDescent="0.3">
      <c r="A7379" s="2" t="s">
        <v>341</v>
      </c>
      <c r="B7379" s="2" t="s">
        <v>50</v>
      </c>
      <c r="C7379" s="2" t="s">
        <v>37</v>
      </c>
      <c r="D7379" s="2" t="s">
        <v>103</v>
      </c>
      <c r="E7379" s="2" t="s">
        <v>313</v>
      </c>
      <c r="F7379" s="2">
        <v>0</v>
      </c>
      <c r="G7379" s="2">
        <v>0</v>
      </c>
      <c r="H7379" s="2">
        <v>0</v>
      </c>
      <c r="I7379">
        <v>0</v>
      </c>
      <c r="J7379" s="13">
        <v>0</v>
      </c>
      <c r="K7379" s="2">
        <v>0</v>
      </c>
      <c r="L7379" s="2">
        <v>0</v>
      </c>
      <c r="M7379" s="2">
        <v>0</v>
      </c>
      <c r="N7379" s="2">
        <v>0</v>
      </c>
      <c r="O7379">
        <v>0</v>
      </c>
      <c r="P7379">
        <v>0</v>
      </c>
      <c r="Q7379">
        <v>0</v>
      </c>
      <c r="R7379">
        <v>0</v>
      </c>
      <c r="S7379" s="2">
        <v>0</v>
      </c>
      <c r="T7379" s="2">
        <v>0</v>
      </c>
      <c r="U7379" s="2">
        <v>0</v>
      </c>
      <c r="V7379" s="2">
        <v>0</v>
      </c>
      <c r="W7379">
        <v>0</v>
      </c>
      <c r="X7379">
        <v>0</v>
      </c>
      <c r="Y7379">
        <v>0</v>
      </c>
      <c r="Z7379">
        <v>0</v>
      </c>
      <c r="AA7379">
        <v>0</v>
      </c>
      <c r="AB7379">
        <v>0</v>
      </c>
      <c r="AC7379">
        <v>0</v>
      </c>
      <c r="AD7379">
        <v>0</v>
      </c>
      <c r="AE7379">
        <v>0</v>
      </c>
      <c r="AF7379">
        <v>0</v>
      </c>
    </row>
    <row r="7380" spans="1:32" x14ac:dyDescent="0.3">
      <c r="A7380" s="2" t="s">
        <v>341</v>
      </c>
      <c r="B7380" s="2" t="s">
        <v>50</v>
      </c>
      <c r="C7380" s="2" t="s">
        <v>37</v>
      </c>
      <c r="D7380" s="2" t="s">
        <v>195</v>
      </c>
      <c r="E7380" s="2" t="s">
        <v>314</v>
      </c>
      <c r="F7380" s="2">
        <v>0</v>
      </c>
      <c r="G7380" s="2">
        <v>0</v>
      </c>
      <c r="H7380" s="2">
        <v>0</v>
      </c>
      <c r="I7380">
        <v>0</v>
      </c>
      <c r="J7380" s="13">
        <v>0</v>
      </c>
      <c r="K7380" s="2">
        <v>0</v>
      </c>
      <c r="L7380" s="2">
        <v>0</v>
      </c>
      <c r="M7380" s="2">
        <v>0</v>
      </c>
      <c r="N7380" s="2">
        <v>0</v>
      </c>
      <c r="O7380">
        <v>0</v>
      </c>
      <c r="P7380">
        <v>0</v>
      </c>
      <c r="Q7380">
        <v>0</v>
      </c>
      <c r="R7380">
        <v>0</v>
      </c>
      <c r="S7380" s="2">
        <v>0</v>
      </c>
      <c r="T7380" s="2">
        <v>0</v>
      </c>
      <c r="U7380" s="2">
        <v>0</v>
      </c>
      <c r="V7380" s="2">
        <v>0</v>
      </c>
      <c r="W7380">
        <v>0</v>
      </c>
      <c r="X7380">
        <v>0</v>
      </c>
      <c r="Y7380">
        <v>0</v>
      </c>
      <c r="Z7380">
        <v>0</v>
      </c>
      <c r="AA7380">
        <v>0</v>
      </c>
      <c r="AB7380">
        <v>0</v>
      </c>
      <c r="AC7380">
        <v>0</v>
      </c>
      <c r="AD7380">
        <v>0</v>
      </c>
      <c r="AE7380">
        <v>0</v>
      </c>
      <c r="AF7380">
        <v>0</v>
      </c>
    </row>
    <row r="7381" spans="1:32" x14ac:dyDescent="0.3">
      <c r="A7381" s="2" t="s">
        <v>341</v>
      </c>
      <c r="B7381" s="2" t="s">
        <v>50</v>
      </c>
      <c r="C7381" s="2" t="s">
        <v>37</v>
      </c>
      <c r="D7381" s="2" t="s">
        <v>132</v>
      </c>
      <c r="E7381" s="2" t="s">
        <v>315</v>
      </c>
      <c r="F7381" s="2">
        <v>0</v>
      </c>
      <c r="G7381" s="2">
        <v>0</v>
      </c>
      <c r="H7381" s="2">
        <v>0</v>
      </c>
      <c r="I7381">
        <v>0</v>
      </c>
      <c r="J7381" s="13">
        <v>0</v>
      </c>
      <c r="K7381" s="2">
        <v>0</v>
      </c>
      <c r="L7381" s="2">
        <v>0</v>
      </c>
      <c r="M7381" s="2">
        <v>0</v>
      </c>
      <c r="N7381" s="2">
        <v>0</v>
      </c>
      <c r="O7381">
        <v>0</v>
      </c>
      <c r="P7381">
        <v>0</v>
      </c>
      <c r="Q7381">
        <v>0</v>
      </c>
      <c r="R7381">
        <v>0</v>
      </c>
      <c r="S7381" s="2">
        <v>0</v>
      </c>
      <c r="T7381" s="2">
        <v>0</v>
      </c>
      <c r="U7381" s="2">
        <v>0</v>
      </c>
      <c r="V7381" s="2">
        <v>0</v>
      </c>
      <c r="W7381">
        <v>0</v>
      </c>
      <c r="X7381">
        <v>0</v>
      </c>
      <c r="Y7381">
        <v>0</v>
      </c>
      <c r="Z7381">
        <v>0</v>
      </c>
      <c r="AA7381">
        <v>0</v>
      </c>
      <c r="AB7381">
        <v>0</v>
      </c>
      <c r="AC7381">
        <v>0</v>
      </c>
      <c r="AD7381">
        <v>0</v>
      </c>
      <c r="AE7381">
        <v>0</v>
      </c>
      <c r="AF7381">
        <v>0</v>
      </c>
    </row>
    <row r="7382" spans="1:32" x14ac:dyDescent="0.3">
      <c r="A7382" s="2" t="s">
        <v>341</v>
      </c>
      <c r="B7382" s="2" t="s">
        <v>50</v>
      </c>
      <c r="C7382" s="2" t="s">
        <v>37</v>
      </c>
      <c r="D7382" s="2" t="s">
        <v>193</v>
      </c>
      <c r="E7382" s="2" t="s">
        <v>316</v>
      </c>
      <c r="F7382" s="2">
        <v>0</v>
      </c>
      <c r="G7382" s="2">
        <v>0</v>
      </c>
      <c r="H7382" s="2">
        <v>0</v>
      </c>
      <c r="I7382">
        <v>0</v>
      </c>
      <c r="J7382" s="13">
        <v>0</v>
      </c>
      <c r="K7382" s="2">
        <v>0</v>
      </c>
      <c r="L7382" s="2">
        <v>0</v>
      </c>
      <c r="M7382" s="2">
        <v>0</v>
      </c>
      <c r="N7382" s="2">
        <v>0</v>
      </c>
      <c r="O7382">
        <v>0</v>
      </c>
      <c r="P7382">
        <v>0</v>
      </c>
      <c r="Q7382">
        <v>0</v>
      </c>
      <c r="R7382">
        <v>0</v>
      </c>
      <c r="S7382" s="2">
        <v>0</v>
      </c>
      <c r="T7382" s="2">
        <v>0</v>
      </c>
      <c r="U7382" s="2">
        <v>0</v>
      </c>
      <c r="V7382" s="2">
        <v>0</v>
      </c>
      <c r="W7382">
        <v>0</v>
      </c>
      <c r="X7382">
        <v>0</v>
      </c>
      <c r="Y7382">
        <v>0</v>
      </c>
      <c r="Z7382">
        <v>0</v>
      </c>
      <c r="AA7382">
        <v>0</v>
      </c>
      <c r="AB7382">
        <v>0</v>
      </c>
      <c r="AC7382">
        <v>0</v>
      </c>
      <c r="AD7382">
        <v>0</v>
      </c>
      <c r="AE7382">
        <v>0</v>
      </c>
      <c r="AF7382">
        <v>0</v>
      </c>
    </row>
    <row r="7383" spans="1:32" x14ac:dyDescent="0.3">
      <c r="A7383" s="2" t="s">
        <v>341</v>
      </c>
      <c r="B7383" s="2" t="s">
        <v>50</v>
      </c>
      <c r="C7383" s="2" t="s">
        <v>37</v>
      </c>
      <c r="D7383" s="2" t="s">
        <v>134</v>
      </c>
      <c r="E7383" s="2" t="s">
        <v>317</v>
      </c>
      <c r="F7383" s="2">
        <v>0</v>
      </c>
      <c r="G7383" s="2">
        <v>0</v>
      </c>
      <c r="H7383" s="2">
        <v>0</v>
      </c>
      <c r="I7383">
        <v>0</v>
      </c>
      <c r="J7383" s="13">
        <v>0</v>
      </c>
      <c r="K7383" s="2">
        <v>0</v>
      </c>
      <c r="L7383" s="2">
        <v>0</v>
      </c>
      <c r="M7383" s="2">
        <v>0</v>
      </c>
      <c r="N7383" s="2">
        <v>0</v>
      </c>
      <c r="O7383">
        <v>0</v>
      </c>
      <c r="P7383">
        <v>0</v>
      </c>
      <c r="Q7383">
        <v>0</v>
      </c>
      <c r="R7383">
        <v>0</v>
      </c>
      <c r="S7383" s="2">
        <v>0</v>
      </c>
      <c r="T7383" s="2">
        <v>0</v>
      </c>
      <c r="U7383" s="2">
        <v>0</v>
      </c>
      <c r="V7383" s="2">
        <v>0</v>
      </c>
      <c r="W7383">
        <v>0</v>
      </c>
      <c r="X7383">
        <v>0</v>
      </c>
      <c r="Y7383">
        <v>0</v>
      </c>
      <c r="Z7383">
        <v>0</v>
      </c>
      <c r="AA7383">
        <v>0</v>
      </c>
      <c r="AB7383">
        <v>0</v>
      </c>
      <c r="AC7383">
        <v>0</v>
      </c>
      <c r="AD7383">
        <v>0</v>
      </c>
      <c r="AE7383">
        <v>0</v>
      </c>
      <c r="AF7383">
        <v>0</v>
      </c>
    </row>
    <row r="7384" spans="1:32" x14ac:dyDescent="0.3">
      <c r="A7384" s="2" t="s">
        <v>341</v>
      </c>
      <c r="B7384" s="2" t="s">
        <v>50</v>
      </c>
      <c r="C7384" s="2" t="s">
        <v>37</v>
      </c>
      <c r="D7384" s="2" t="s">
        <v>157</v>
      </c>
      <c r="E7384" s="2" t="s">
        <v>318</v>
      </c>
      <c r="F7384" s="2">
        <v>49</v>
      </c>
      <c r="G7384" s="2">
        <v>40</v>
      </c>
      <c r="H7384" s="2">
        <v>24</v>
      </c>
      <c r="I7384">
        <v>42</v>
      </c>
      <c r="J7384" s="13">
        <v>11</v>
      </c>
      <c r="K7384" s="2">
        <v>11</v>
      </c>
      <c r="L7384" s="2">
        <v>11</v>
      </c>
      <c r="M7384" s="2">
        <v>13</v>
      </c>
      <c r="N7384" s="2">
        <v>14</v>
      </c>
      <c r="O7384">
        <v>13</v>
      </c>
      <c r="P7384">
        <v>3</v>
      </c>
      <c r="Q7384">
        <v>17</v>
      </c>
      <c r="R7384">
        <v>7</v>
      </c>
      <c r="S7384" s="2">
        <v>9</v>
      </c>
      <c r="T7384" s="2">
        <v>8</v>
      </c>
      <c r="U7384" s="2">
        <v>3</v>
      </c>
      <c r="V7384" s="2">
        <v>4</v>
      </c>
      <c r="W7384">
        <v>10</v>
      </c>
      <c r="X7384">
        <v>10</v>
      </c>
      <c r="Y7384">
        <v>10</v>
      </c>
      <c r="Z7384">
        <v>12</v>
      </c>
      <c r="AA7384">
        <v>3</v>
      </c>
      <c r="AB7384">
        <v>3</v>
      </c>
      <c r="AC7384">
        <v>2</v>
      </c>
      <c r="AD7384">
        <v>3</v>
      </c>
      <c r="AE7384">
        <v>1</v>
      </c>
      <c r="AF7384">
        <v>2</v>
      </c>
    </row>
    <row r="7385" spans="1:32" x14ac:dyDescent="0.3">
      <c r="A7385" s="2" t="s">
        <v>341</v>
      </c>
      <c r="B7385" s="2" t="s">
        <v>50</v>
      </c>
      <c r="C7385" s="2" t="s">
        <v>37</v>
      </c>
      <c r="D7385" s="2" t="s">
        <v>159</v>
      </c>
      <c r="E7385" s="2" t="s">
        <v>319</v>
      </c>
      <c r="F7385" s="2">
        <v>0</v>
      </c>
      <c r="G7385" s="2">
        <v>0</v>
      </c>
      <c r="H7385" s="2">
        <v>0</v>
      </c>
      <c r="I7385">
        <v>0</v>
      </c>
      <c r="J7385" s="13">
        <v>0</v>
      </c>
      <c r="K7385" s="2">
        <v>0</v>
      </c>
      <c r="L7385" s="2">
        <v>0</v>
      </c>
      <c r="M7385" s="2">
        <v>0</v>
      </c>
      <c r="N7385" s="2">
        <v>0</v>
      </c>
      <c r="O7385">
        <v>0</v>
      </c>
      <c r="P7385">
        <v>0</v>
      </c>
      <c r="Q7385">
        <v>0</v>
      </c>
      <c r="R7385">
        <v>0</v>
      </c>
      <c r="S7385" s="2">
        <v>0</v>
      </c>
      <c r="T7385" s="2">
        <v>0</v>
      </c>
      <c r="U7385" s="2">
        <v>0</v>
      </c>
      <c r="V7385" s="2">
        <v>0</v>
      </c>
      <c r="W7385">
        <v>0</v>
      </c>
      <c r="X7385">
        <v>0</v>
      </c>
      <c r="Y7385">
        <v>0</v>
      </c>
      <c r="Z7385">
        <v>0</v>
      </c>
      <c r="AA7385">
        <v>0</v>
      </c>
      <c r="AB7385">
        <v>0</v>
      </c>
      <c r="AC7385">
        <v>0</v>
      </c>
      <c r="AD7385">
        <v>0</v>
      </c>
      <c r="AE7385">
        <v>0</v>
      </c>
      <c r="AF7385">
        <v>0</v>
      </c>
    </row>
    <row r="7386" spans="1:32" x14ac:dyDescent="0.3">
      <c r="A7386" s="2" t="s">
        <v>341</v>
      </c>
      <c r="B7386" s="2" t="s">
        <v>50</v>
      </c>
      <c r="C7386" s="2" t="s">
        <v>37</v>
      </c>
      <c r="D7386" s="2" t="s">
        <v>161</v>
      </c>
      <c r="E7386" s="2" t="s">
        <v>320</v>
      </c>
      <c r="F7386" s="2">
        <v>0</v>
      </c>
      <c r="G7386" s="2">
        <v>0</v>
      </c>
      <c r="H7386" s="2">
        <v>0</v>
      </c>
      <c r="I7386">
        <v>0</v>
      </c>
      <c r="J7386" s="13">
        <v>0</v>
      </c>
      <c r="K7386" s="2">
        <v>0</v>
      </c>
      <c r="L7386" s="2">
        <v>0</v>
      </c>
      <c r="M7386" s="2">
        <v>0</v>
      </c>
      <c r="N7386" s="2">
        <v>0</v>
      </c>
      <c r="O7386">
        <v>0</v>
      </c>
      <c r="P7386">
        <v>0</v>
      </c>
      <c r="Q7386">
        <v>0</v>
      </c>
      <c r="R7386">
        <v>0</v>
      </c>
      <c r="S7386" s="2">
        <v>0</v>
      </c>
      <c r="T7386" s="2">
        <v>0</v>
      </c>
      <c r="U7386" s="2">
        <v>0</v>
      </c>
      <c r="V7386" s="2">
        <v>0</v>
      </c>
      <c r="W7386">
        <v>0</v>
      </c>
      <c r="X7386">
        <v>0</v>
      </c>
      <c r="Y7386">
        <v>0</v>
      </c>
      <c r="Z7386">
        <v>0</v>
      </c>
      <c r="AA7386">
        <v>0</v>
      </c>
      <c r="AB7386">
        <v>0</v>
      </c>
      <c r="AC7386">
        <v>0</v>
      </c>
      <c r="AD7386">
        <v>0</v>
      </c>
      <c r="AE7386">
        <v>0</v>
      </c>
      <c r="AF7386">
        <v>0</v>
      </c>
    </row>
    <row r="7387" spans="1:32" x14ac:dyDescent="0.3">
      <c r="A7387" s="2" t="s">
        <v>341</v>
      </c>
      <c r="B7387" s="2" t="s">
        <v>50</v>
      </c>
      <c r="C7387" s="2" t="s">
        <v>37</v>
      </c>
      <c r="D7387" s="2" t="s">
        <v>222</v>
      </c>
      <c r="E7387" s="2" t="s">
        <v>321</v>
      </c>
      <c r="F7387" s="2">
        <v>1319</v>
      </c>
      <c r="G7387" s="2">
        <v>1153</v>
      </c>
      <c r="H7387" s="2">
        <v>953</v>
      </c>
      <c r="I7387">
        <v>554</v>
      </c>
      <c r="J7387" s="13">
        <v>737</v>
      </c>
      <c r="K7387" s="2">
        <v>312</v>
      </c>
      <c r="L7387" s="2">
        <v>315</v>
      </c>
      <c r="M7387" s="2">
        <v>348</v>
      </c>
      <c r="N7387" s="2">
        <v>344</v>
      </c>
      <c r="O7387">
        <v>320</v>
      </c>
      <c r="P7387">
        <v>311</v>
      </c>
      <c r="Q7387">
        <v>288</v>
      </c>
      <c r="R7387">
        <v>234</v>
      </c>
      <c r="S7387" s="2">
        <v>241</v>
      </c>
      <c r="T7387" s="2">
        <v>270</v>
      </c>
      <c r="U7387" s="2">
        <v>219</v>
      </c>
      <c r="V7387" s="2">
        <v>223</v>
      </c>
      <c r="W7387">
        <v>169</v>
      </c>
      <c r="X7387">
        <v>127</v>
      </c>
      <c r="Y7387">
        <v>123</v>
      </c>
      <c r="Z7387">
        <v>135</v>
      </c>
      <c r="AA7387">
        <v>186</v>
      </c>
      <c r="AB7387">
        <v>164</v>
      </c>
      <c r="AC7387">
        <v>178</v>
      </c>
      <c r="AD7387">
        <v>209</v>
      </c>
      <c r="AE7387">
        <v>136</v>
      </c>
      <c r="AF7387">
        <v>112</v>
      </c>
    </row>
    <row r="7388" spans="1:32" x14ac:dyDescent="0.3">
      <c r="A7388" s="2" t="s">
        <v>341</v>
      </c>
      <c r="B7388" s="2" t="s">
        <v>50</v>
      </c>
      <c r="C7388" s="2" t="s">
        <v>37</v>
      </c>
      <c r="D7388" s="2" t="s">
        <v>213</v>
      </c>
      <c r="E7388" s="2" t="s">
        <v>322</v>
      </c>
      <c r="F7388" s="2">
        <v>0</v>
      </c>
      <c r="G7388" s="2" t="s">
        <v>58</v>
      </c>
      <c r="H7388" s="2">
        <v>0</v>
      </c>
      <c r="I7388">
        <v>0</v>
      </c>
      <c r="J7388" s="13">
        <v>0</v>
      </c>
      <c r="K7388" s="2">
        <v>0</v>
      </c>
      <c r="L7388" s="2">
        <v>0</v>
      </c>
      <c r="M7388" s="2">
        <v>0</v>
      </c>
      <c r="N7388" s="2">
        <v>0</v>
      </c>
      <c r="O7388">
        <v>0</v>
      </c>
      <c r="P7388">
        <v>0</v>
      </c>
      <c r="Q7388" t="s">
        <v>58</v>
      </c>
      <c r="R7388">
        <v>0</v>
      </c>
      <c r="S7388" s="2">
        <v>0</v>
      </c>
      <c r="T7388" s="2">
        <v>0</v>
      </c>
      <c r="U7388" s="2">
        <v>0</v>
      </c>
      <c r="V7388" s="2">
        <v>0</v>
      </c>
      <c r="W7388">
        <v>0</v>
      </c>
      <c r="X7388">
        <v>0</v>
      </c>
      <c r="Y7388">
        <v>0</v>
      </c>
      <c r="Z7388">
        <v>0</v>
      </c>
      <c r="AA7388">
        <v>0</v>
      </c>
      <c r="AB7388">
        <v>0</v>
      </c>
      <c r="AC7388">
        <v>0</v>
      </c>
      <c r="AD7388">
        <v>0</v>
      </c>
      <c r="AE7388">
        <v>0</v>
      </c>
      <c r="AF7388">
        <v>0</v>
      </c>
    </row>
    <row r="7389" spans="1:32" x14ac:dyDescent="0.3">
      <c r="A7389" s="2" t="s">
        <v>341</v>
      </c>
      <c r="B7389" s="2" t="s">
        <v>51</v>
      </c>
      <c r="C7389" s="2" t="s">
        <v>38</v>
      </c>
      <c r="D7389" s="2" t="s">
        <v>113</v>
      </c>
      <c r="E7389" s="2" t="s">
        <v>242</v>
      </c>
      <c r="F7389" s="2">
        <v>0</v>
      </c>
      <c r="G7389" s="2">
        <v>0</v>
      </c>
      <c r="H7389" s="2">
        <v>0</v>
      </c>
      <c r="I7389">
        <v>0</v>
      </c>
      <c r="J7389" s="13">
        <v>0</v>
      </c>
      <c r="K7389" s="2">
        <v>0</v>
      </c>
      <c r="L7389" s="2">
        <v>0</v>
      </c>
      <c r="M7389" s="2">
        <v>0</v>
      </c>
      <c r="N7389" s="2">
        <v>0</v>
      </c>
      <c r="O7389">
        <v>0</v>
      </c>
      <c r="P7389">
        <v>0</v>
      </c>
      <c r="Q7389">
        <v>0</v>
      </c>
      <c r="R7389">
        <v>0</v>
      </c>
      <c r="S7389" s="2">
        <v>0</v>
      </c>
      <c r="T7389" s="2">
        <v>0</v>
      </c>
      <c r="U7389" s="2">
        <v>0</v>
      </c>
      <c r="V7389" s="2">
        <v>0</v>
      </c>
      <c r="W7389">
        <v>0</v>
      </c>
      <c r="X7389">
        <v>0</v>
      </c>
      <c r="Y7389">
        <v>0</v>
      </c>
      <c r="Z7389">
        <v>0</v>
      </c>
      <c r="AA7389">
        <v>0</v>
      </c>
      <c r="AB7389">
        <v>0</v>
      </c>
      <c r="AC7389">
        <v>0</v>
      </c>
      <c r="AD7389">
        <v>0</v>
      </c>
      <c r="AE7389">
        <v>0</v>
      </c>
      <c r="AF7389">
        <v>0</v>
      </c>
    </row>
    <row r="7390" spans="1:32" x14ac:dyDescent="0.3">
      <c r="A7390" s="2" t="s">
        <v>341</v>
      </c>
      <c r="B7390" s="2" t="s">
        <v>51</v>
      </c>
      <c r="C7390" s="2" t="s">
        <v>38</v>
      </c>
      <c r="D7390" s="2" t="s">
        <v>111</v>
      </c>
      <c r="E7390" s="2" t="s">
        <v>243</v>
      </c>
      <c r="F7390" s="2">
        <v>0</v>
      </c>
      <c r="G7390" s="2">
        <v>0</v>
      </c>
      <c r="H7390" s="2">
        <v>0</v>
      </c>
      <c r="I7390">
        <v>0</v>
      </c>
      <c r="J7390" s="13">
        <v>0</v>
      </c>
      <c r="K7390" s="2">
        <v>0</v>
      </c>
      <c r="L7390" s="2">
        <v>0</v>
      </c>
      <c r="M7390" s="2">
        <v>0</v>
      </c>
      <c r="N7390" s="2">
        <v>0</v>
      </c>
      <c r="O7390">
        <v>0</v>
      </c>
      <c r="P7390">
        <v>0</v>
      </c>
      <c r="Q7390">
        <v>0</v>
      </c>
      <c r="R7390">
        <v>0</v>
      </c>
      <c r="S7390" s="2">
        <v>0</v>
      </c>
      <c r="T7390" s="2">
        <v>0</v>
      </c>
      <c r="U7390" s="2">
        <v>0</v>
      </c>
      <c r="V7390" s="2">
        <v>0</v>
      </c>
      <c r="W7390">
        <v>0</v>
      </c>
      <c r="X7390">
        <v>0</v>
      </c>
      <c r="Y7390">
        <v>0</v>
      </c>
      <c r="Z7390">
        <v>0</v>
      </c>
      <c r="AA7390">
        <v>0</v>
      </c>
      <c r="AB7390">
        <v>0</v>
      </c>
      <c r="AC7390">
        <v>0</v>
      </c>
      <c r="AD7390">
        <v>0</v>
      </c>
      <c r="AE7390">
        <v>0</v>
      </c>
      <c r="AF7390">
        <v>0</v>
      </c>
    </row>
    <row r="7391" spans="1:32" x14ac:dyDescent="0.3">
      <c r="A7391" s="2" t="s">
        <v>341</v>
      </c>
      <c r="B7391" s="2" t="s">
        <v>51</v>
      </c>
      <c r="C7391" s="2" t="s">
        <v>38</v>
      </c>
      <c r="D7391" s="2" t="s">
        <v>218</v>
      </c>
      <c r="E7391" s="2" t="s">
        <v>244</v>
      </c>
      <c r="F7391" s="2">
        <v>0</v>
      </c>
      <c r="G7391" s="2">
        <v>0</v>
      </c>
      <c r="H7391" s="2">
        <v>0</v>
      </c>
      <c r="I7391">
        <v>0</v>
      </c>
      <c r="J7391" s="13">
        <v>0</v>
      </c>
      <c r="K7391" s="2">
        <v>0</v>
      </c>
      <c r="L7391" s="2">
        <v>0</v>
      </c>
      <c r="M7391" s="2">
        <v>0</v>
      </c>
      <c r="N7391" s="2">
        <v>0</v>
      </c>
      <c r="O7391">
        <v>0</v>
      </c>
      <c r="P7391">
        <v>0</v>
      </c>
      <c r="Q7391">
        <v>0</v>
      </c>
      <c r="R7391">
        <v>0</v>
      </c>
      <c r="S7391" s="2">
        <v>0</v>
      </c>
      <c r="T7391" s="2">
        <v>0</v>
      </c>
      <c r="U7391" s="2">
        <v>0</v>
      </c>
      <c r="V7391" s="2">
        <v>0</v>
      </c>
      <c r="W7391">
        <v>0</v>
      </c>
      <c r="X7391">
        <v>0</v>
      </c>
      <c r="Y7391">
        <v>0</v>
      </c>
      <c r="Z7391">
        <v>0</v>
      </c>
      <c r="AA7391">
        <v>0</v>
      </c>
      <c r="AB7391">
        <v>0</v>
      </c>
      <c r="AC7391">
        <v>0</v>
      </c>
      <c r="AD7391">
        <v>0</v>
      </c>
      <c r="AE7391">
        <v>0</v>
      </c>
      <c r="AF7391">
        <v>0</v>
      </c>
    </row>
    <row r="7392" spans="1:32" x14ac:dyDescent="0.3">
      <c r="A7392" s="2" t="s">
        <v>341</v>
      </c>
      <c r="B7392" s="2" t="s">
        <v>51</v>
      </c>
      <c r="C7392" s="2" t="s">
        <v>38</v>
      </c>
      <c r="D7392" s="2" t="s">
        <v>126</v>
      </c>
      <c r="E7392" s="2" t="s">
        <v>245</v>
      </c>
      <c r="F7392" s="2">
        <v>0</v>
      </c>
      <c r="G7392" s="2">
        <v>0</v>
      </c>
      <c r="H7392" s="2">
        <v>0</v>
      </c>
      <c r="I7392">
        <v>0</v>
      </c>
      <c r="J7392" s="13">
        <v>0</v>
      </c>
      <c r="K7392" s="2">
        <v>0</v>
      </c>
      <c r="L7392" s="2">
        <v>0</v>
      </c>
      <c r="M7392" s="2">
        <v>0</v>
      </c>
      <c r="N7392" s="2">
        <v>0</v>
      </c>
      <c r="O7392">
        <v>0</v>
      </c>
      <c r="P7392">
        <v>0</v>
      </c>
      <c r="Q7392">
        <v>0</v>
      </c>
      <c r="R7392">
        <v>0</v>
      </c>
      <c r="S7392" s="2">
        <v>0</v>
      </c>
      <c r="T7392" s="2">
        <v>0</v>
      </c>
      <c r="U7392" s="2">
        <v>0</v>
      </c>
      <c r="V7392" s="2">
        <v>0</v>
      </c>
      <c r="W7392">
        <v>0</v>
      </c>
      <c r="X7392">
        <v>0</v>
      </c>
      <c r="Y7392">
        <v>0</v>
      </c>
      <c r="Z7392">
        <v>0</v>
      </c>
      <c r="AA7392">
        <v>0</v>
      </c>
      <c r="AB7392">
        <v>0</v>
      </c>
      <c r="AC7392">
        <v>0</v>
      </c>
      <c r="AD7392">
        <v>0</v>
      </c>
      <c r="AE7392">
        <v>0</v>
      </c>
      <c r="AF7392">
        <v>0</v>
      </c>
    </row>
    <row r="7393" spans="1:32" x14ac:dyDescent="0.3">
      <c r="A7393" s="2" t="s">
        <v>341</v>
      </c>
      <c r="B7393" s="2" t="s">
        <v>51</v>
      </c>
      <c r="C7393" s="2" t="s">
        <v>38</v>
      </c>
      <c r="D7393" s="2" t="s">
        <v>145</v>
      </c>
      <c r="E7393" s="2" t="s">
        <v>246</v>
      </c>
      <c r="F7393" s="2">
        <v>0</v>
      </c>
      <c r="G7393" s="2" t="s">
        <v>58</v>
      </c>
      <c r="H7393" s="2">
        <v>1</v>
      </c>
      <c r="I7393">
        <v>4</v>
      </c>
      <c r="J7393" s="13">
        <v>2</v>
      </c>
      <c r="K7393" s="2">
        <v>0</v>
      </c>
      <c r="L7393" s="2">
        <v>0</v>
      </c>
      <c r="M7393" s="2">
        <v>0</v>
      </c>
      <c r="N7393" s="2">
        <v>0</v>
      </c>
      <c r="O7393">
        <v>0</v>
      </c>
      <c r="P7393">
        <v>0</v>
      </c>
      <c r="Q7393" t="s">
        <v>58</v>
      </c>
      <c r="R7393">
        <v>0</v>
      </c>
      <c r="S7393" s="2">
        <v>0</v>
      </c>
      <c r="T7393" s="2">
        <v>1</v>
      </c>
      <c r="U7393" s="2">
        <v>0</v>
      </c>
      <c r="V7393" s="2">
        <v>0</v>
      </c>
      <c r="W7393">
        <v>1</v>
      </c>
      <c r="X7393">
        <v>1</v>
      </c>
      <c r="Y7393" t="s">
        <v>58</v>
      </c>
      <c r="Z7393" t="s">
        <v>58</v>
      </c>
      <c r="AA7393">
        <v>1</v>
      </c>
      <c r="AB7393">
        <v>0</v>
      </c>
      <c r="AC7393">
        <v>1</v>
      </c>
      <c r="AD7393">
        <v>0</v>
      </c>
      <c r="AE7393">
        <v>7</v>
      </c>
      <c r="AF7393" t="s">
        <v>58</v>
      </c>
    </row>
    <row r="7394" spans="1:32" x14ac:dyDescent="0.3">
      <c r="A7394" s="2" t="s">
        <v>341</v>
      </c>
      <c r="B7394" s="2" t="s">
        <v>51</v>
      </c>
      <c r="C7394" s="2" t="s">
        <v>38</v>
      </c>
      <c r="D7394" s="2" t="s">
        <v>56</v>
      </c>
      <c r="E7394" s="2" t="s">
        <v>247</v>
      </c>
      <c r="F7394" s="2" t="s">
        <v>58</v>
      </c>
      <c r="G7394" s="2" t="s">
        <v>58</v>
      </c>
      <c r="H7394" s="2" t="s">
        <v>58</v>
      </c>
      <c r="I7394">
        <v>8</v>
      </c>
      <c r="J7394" s="13" t="s">
        <v>58</v>
      </c>
      <c r="K7394" s="2" t="s">
        <v>58</v>
      </c>
      <c r="L7394" s="2" t="s">
        <v>58</v>
      </c>
      <c r="M7394" s="2" t="s">
        <v>58</v>
      </c>
      <c r="N7394" s="2" t="s">
        <v>58</v>
      </c>
      <c r="O7394" t="s">
        <v>58</v>
      </c>
      <c r="P7394" t="s">
        <v>58</v>
      </c>
      <c r="Q7394" t="s">
        <v>58</v>
      </c>
      <c r="R7394" t="s">
        <v>58</v>
      </c>
      <c r="S7394" s="2" t="s">
        <v>58</v>
      </c>
      <c r="T7394" s="2" t="s">
        <v>58</v>
      </c>
      <c r="U7394" s="2" t="s">
        <v>58</v>
      </c>
      <c r="V7394" s="2" t="s">
        <v>58</v>
      </c>
      <c r="W7394">
        <v>2</v>
      </c>
      <c r="X7394">
        <v>2</v>
      </c>
      <c r="Y7394">
        <v>2</v>
      </c>
      <c r="Z7394">
        <v>2</v>
      </c>
      <c r="AA7394" t="s">
        <v>58</v>
      </c>
      <c r="AB7394" t="s">
        <v>58</v>
      </c>
      <c r="AC7394" t="s">
        <v>58</v>
      </c>
      <c r="AD7394" t="s">
        <v>58</v>
      </c>
      <c r="AE7394">
        <v>0</v>
      </c>
      <c r="AF7394">
        <v>1</v>
      </c>
    </row>
    <row r="7395" spans="1:32" x14ac:dyDescent="0.3">
      <c r="A7395" s="2" t="s">
        <v>341</v>
      </c>
      <c r="B7395" s="2" t="s">
        <v>51</v>
      </c>
      <c r="C7395" s="2" t="s">
        <v>38</v>
      </c>
      <c r="D7395" s="2" t="s">
        <v>203</v>
      </c>
      <c r="E7395" s="2" t="s">
        <v>248</v>
      </c>
      <c r="F7395" s="2">
        <v>4</v>
      </c>
      <c r="G7395" s="2">
        <v>7</v>
      </c>
      <c r="H7395" s="2">
        <v>13</v>
      </c>
      <c r="I7395">
        <v>12</v>
      </c>
      <c r="J7395" s="13">
        <v>34</v>
      </c>
      <c r="K7395" s="2">
        <v>1</v>
      </c>
      <c r="L7395" s="2">
        <v>1</v>
      </c>
      <c r="M7395" s="2">
        <v>1</v>
      </c>
      <c r="N7395" s="2">
        <v>1</v>
      </c>
      <c r="O7395">
        <v>4</v>
      </c>
      <c r="P7395">
        <v>1</v>
      </c>
      <c r="Q7395">
        <v>1</v>
      </c>
      <c r="R7395">
        <v>1</v>
      </c>
      <c r="S7395" s="2">
        <v>1</v>
      </c>
      <c r="T7395" s="2">
        <v>4</v>
      </c>
      <c r="U7395" s="2">
        <v>3</v>
      </c>
      <c r="V7395" s="2">
        <v>5</v>
      </c>
      <c r="W7395" t="s">
        <v>58</v>
      </c>
      <c r="X7395" t="s">
        <v>58</v>
      </c>
      <c r="Y7395" t="s">
        <v>58</v>
      </c>
      <c r="Z7395" t="s">
        <v>58</v>
      </c>
      <c r="AA7395" t="s">
        <v>58</v>
      </c>
      <c r="AB7395">
        <v>8</v>
      </c>
      <c r="AC7395">
        <v>13</v>
      </c>
      <c r="AD7395" t="s">
        <v>58</v>
      </c>
      <c r="AE7395">
        <v>5</v>
      </c>
      <c r="AF7395">
        <v>8</v>
      </c>
    </row>
    <row r="7396" spans="1:32" x14ac:dyDescent="0.3">
      <c r="A7396" s="2" t="s">
        <v>341</v>
      </c>
      <c r="B7396" s="2" t="s">
        <v>51</v>
      </c>
      <c r="C7396" s="2" t="s">
        <v>38</v>
      </c>
      <c r="D7396" s="2" t="s">
        <v>115</v>
      </c>
      <c r="E7396" s="2" t="s">
        <v>359</v>
      </c>
      <c r="F7396" s="2">
        <v>357</v>
      </c>
      <c r="G7396" s="2">
        <v>313</v>
      </c>
      <c r="H7396" s="2">
        <v>567</v>
      </c>
      <c r="I7396">
        <v>499</v>
      </c>
      <c r="J7396" s="13">
        <v>1197</v>
      </c>
      <c r="K7396" s="2">
        <v>84</v>
      </c>
      <c r="L7396" s="2">
        <v>80</v>
      </c>
      <c r="M7396" s="2">
        <v>94</v>
      </c>
      <c r="N7396" s="2">
        <v>99</v>
      </c>
      <c r="O7396">
        <v>72</v>
      </c>
      <c r="P7396">
        <v>67</v>
      </c>
      <c r="Q7396">
        <v>96</v>
      </c>
      <c r="R7396">
        <v>78</v>
      </c>
      <c r="S7396" s="2">
        <v>140</v>
      </c>
      <c r="T7396" s="2">
        <v>130</v>
      </c>
      <c r="U7396" s="2">
        <v>142</v>
      </c>
      <c r="V7396" s="2">
        <v>155</v>
      </c>
      <c r="W7396">
        <v>122</v>
      </c>
      <c r="X7396">
        <v>116</v>
      </c>
      <c r="Y7396">
        <v>122</v>
      </c>
      <c r="Z7396">
        <v>139</v>
      </c>
      <c r="AA7396">
        <v>320</v>
      </c>
      <c r="AB7396">
        <v>273</v>
      </c>
      <c r="AC7396">
        <v>308</v>
      </c>
      <c r="AD7396">
        <v>296</v>
      </c>
      <c r="AE7396">
        <v>331</v>
      </c>
      <c r="AF7396">
        <v>254</v>
      </c>
    </row>
    <row r="7397" spans="1:32" x14ac:dyDescent="0.3">
      <c r="A7397" s="2" t="s">
        <v>341</v>
      </c>
      <c r="B7397" s="2" t="s">
        <v>51</v>
      </c>
      <c r="C7397" s="2" t="s">
        <v>38</v>
      </c>
      <c r="D7397" s="2" t="s">
        <v>59</v>
      </c>
      <c r="E7397" s="2" t="s">
        <v>249</v>
      </c>
      <c r="F7397" s="2" t="s">
        <v>58</v>
      </c>
      <c r="G7397" s="2">
        <v>16</v>
      </c>
      <c r="H7397" s="2">
        <v>15</v>
      </c>
      <c r="I7397">
        <v>12</v>
      </c>
      <c r="J7397" s="13">
        <v>43</v>
      </c>
      <c r="K7397" s="2" t="s">
        <v>58</v>
      </c>
      <c r="L7397" s="2" t="s">
        <v>58</v>
      </c>
      <c r="M7397" s="2" t="s">
        <v>58</v>
      </c>
      <c r="N7397" s="2" t="s">
        <v>58</v>
      </c>
      <c r="O7397">
        <v>4</v>
      </c>
      <c r="P7397">
        <v>3</v>
      </c>
      <c r="Q7397">
        <v>4</v>
      </c>
      <c r="R7397">
        <v>5</v>
      </c>
      <c r="S7397" s="2">
        <v>3</v>
      </c>
      <c r="T7397" s="2">
        <v>4</v>
      </c>
      <c r="U7397" s="2">
        <v>4</v>
      </c>
      <c r="V7397" s="2">
        <v>4</v>
      </c>
      <c r="W7397">
        <v>3</v>
      </c>
      <c r="X7397">
        <v>3</v>
      </c>
      <c r="Y7397">
        <v>3</v>
      </c>
      <c r="Z7397">
        <v>3</v>
      </c>
      <c r="AA7397">
        <v>7</v>
      </c>
      <c r="AB7397">
        <v>14</v>
      </c>
      <c r="AC7397">
        <v>13</v>
      </c>
      <c r="AD7397">
        <v>9</v>
      </c>
      <c r="AE7397">
        <v>5</v>
      </c>
      <c r="AF7397">
        <v>5</v>
      </c>
    </row>
    <row r="7398" spans="1:32" x14ac:dyDescent="0.3">
      <c r="A7398" s="2" t="s">
        <v>341</v>
      </c>
      <c r="B7398" s="2" t="s">
        <v>51</v>
      </c>
      <c r="C7398" s="2" t="s">
        <v>38</v>
      </c>
      <c r="D7398" s="2" t="s">
        <v>61</v>
      </c>
      <c r="E7398" s="2" t="s">
        <v>250</v>
      </c>
      <c r="F7398" s="2">
        <v>0</v>
      </c>
      <c r="G7398" s="2">
        <v>0</v>
      </c>
      <c r="H7398" s="2" t="s">
        <v>58</v>
      </c>
      <c r="I7398">
        <v>1</v>
      </c>
      <c r="J7398" s="13" t="s">
        <v>58</v>
      </c>
      <c r="K7398" s="2">
        <v>0</v>
      </c>
      <c r="L7398" s="2">
        <v>0</v>
      </c>
      <c r="M7398" s="2">
        <v>0</v>
      </c>
      <c r="N7398" s="2">
        <v>0</v>
      </c>
      <c r="O7398">
        <v>0</v>
      </c>
      <c r="P7398">
        <v>0</v>
      </c>
      <c r="Q7398">
        <v>0</v>
      </c>
      <c r="R7398">
        <v>0</v>
      </c>
      <c r="S7398" s="2">
        <v>0</v>
      </c>
      <c r="T7398" s="2">
        <v>0</v>
      </c>
      <c r="U7398" s="2" t="s">
        <v>58</v>
      </c>
      <c r="V7398" s="2">
        <v>2</v>
      </c>
      <c r="W7398">
        <v>0</v>
      </c>
      <c r="X7398">
        <v>0</v>
      </c>
      <c r="Y7398">
        <v>0</v>
      </c>
      <c r="Z7398">
        <v>1</v>
      </c>
      <c r="AA7398" t="s">
        <v>58</v>
      </c>
      <c r="AB7398" t="s">
        <v>58</v>
      </c>
      <c r="AC7398" t="s">
        <v>58</v>
      </c>
      <c r="AD7398" t="s">
        <v>58</v>
      </c>
      <c r="AE7398">
        <v>48</v>
      </c>
      <c r="AF7398">
        <v>2</v>
      </c>
    </row>
    <row r="7399" spans="1:32" x14ac:dyDescent="0.3">
      <c r="A7399" s="2" t="s">
        <v>341</v>
      </c>
      <c r="B7399" s="2" t="s">
        <v>51</v>
      </c>
      <c r="C7399" s="2" t="s">
        <v>38</v>
      </c>
      <c r="D7399" s="2" t="s">
        <v>147</v>
      </c>
      <c r="E7399" s="2" t="s">
        <v>251</v>
      </c>
      <c r="F7399" s="2">
        <v>4</v>
      </c>
      <c r="G7399" s="2" t="s">
        <v>58</v>
      </c>
      <c r="H7399" s="2" t="s">
        <v>58</v>
      </c>
      <c r="I7399">
        <v>1</v>
      </c>
      <c r="J7399" s="13" t="s">
        <v>58</v>
      </c>
      <c r="K7399" s="2">
        <v>1</v>
      </c>
      <c r="L7399" s="2">
        <v>1</v>
      </c>
      <c r="M7399" s="2">
        <v>1</v>
      </c>
      <c r="N7399" s="2">
        <v>1</v>
      </c>
      <c r="O7399" t="s">
        <v>58</v>
      </c>
      <c r="P7399">
        <v>0</v>
      </c>
      <c r="Q7399" t="s">
        <v>58</v>
      </c>
      <c r="R7399" t="s">
        <v>58</v>
      </c>
      <c r="S7399" s="2" t="s">
        <v>58</v>
      </c>
      <c r="T7399" s="2" t="s">
        <v>58</v>
      </c>
      <c r="U7399" s="2" t="s">
        <v>58</v>
      </c>
      <c r="V7399" s="2" t="s">
        <v>58</v>
      </c>
      <c r="W7399">
        <v>0</v>
      </c>
      <c r="X7399">
        <v>0</v>
      </c>
      <c r="Y7399">
        <v>0</v>
      </c>
      <c r="Z7399">
        <v>1</v>
      </c>
      <c r="AA7399">
        <v>1</v>
      </c>
      <c r="AB7399">
        <v>1</v>
      </c>
      <c r="AC7399">
        <v>1</v>
      </c>
      <c r="AD7399" t="s">
        <v>58</v>
      </c>
      <c r="AE7399">
        <v>0</v>
      </c>
      <c r="AF7399" t="s">
        <v>58</v>
      </c>
    </row>
    <row r="7400" spans="1:32" x14ac:dyDescent="0.3">
      <c r="A7400" s="2" t="s">
        <v>341</v>
      </c>
      <c r="B7400" s="2" t="s">
        <v>51</v>
      </c>
      <c r="C7400" s="2" t="s">
        <v>38</v>
      </c>
      <c r="D7400" s="2" t="s">
        <v>128</v>
      </c>
      <c r="E7400" s="2" t="s">
        <v>252</v>
      </c>
      <c r="F7400" s="2">
        <v>0</v>
      </c>
      <c r="G7400" s="2">
        <v>0</v>
      </c>
      <c r="H7400" s="2">
        <v>0</v>
      </c>
      <c r="I7400">
        <v>0</v>
      </c>
      <c r="J7400" s="13">
        <v>0</v>
      </c>
      <c r="K7400" s="2">
        <v>0</v>
      </c>
      <c r="L7400" s="2">
        <v>0</v>
      </c>
      <c r="M7400" s="2">
        <v>0</v>
      </c>
      <c r="N7400" s="2">
        <v>0</v>
      </c>
      <c r="O7400">
        <v>0</v>
      </c>
      <c r="P7400">
        <v>0</v>
      </c>
      <c r="Q7400">
        <v>0</v>
      </c>
      <c r="R7400">
        <v>0</v>
      </c>
      <c r="S7400" s="2">
        <v>0</v>
      </c>
      <c r="T7400" s="2">
        <v>0</v>
      </c>
      <c r="U7400" s="2">
        <v>0</v>
      </c>
      <c r="V7400" s="2">
        <v>0</v>
      </c>
      <c r="W7400">
        <v>0</v>
      </c>
      <c r="X7400">
        <v>0</v>
      </c>
      <c r="Y7400">
        <v>0</v>
      </c>
      <c r="Z7400">
        <v>0</v>
      </c>
      <c r="AA7400">
        <v>0</v>
      </c>
      <c r="AB7400">
        <v>0</v>
      </c>
      <c r="AC7400">
        <v>0</v>
      </c>
      <c r="AD7400">
        <v>0</v>
      </c>
      <c r="AE7400">
        <v>0</v>
      </c>
      <c r="AF7400">
        <v>0</v>
      </c>
    </row>
    <row r="7401" spans="1:32" x14ac:dyDescent="0.3">
      <c r="A7401" s="2" t="s">
        <v>341</v>
      </c>
      <c r="B7401" s="2" t="s">
        <v>51</v>
      </c>
      <c r="C7401" s="2" t="s">
        <v>38</v>
      </c>
      <c r="D7401" s="2" t="s">
        <v>149</v>
      </c>
      <c r="E7401" s="2" t="s">
        <v>253</v>
      </c>
      <c r="F7401" s="2">
        <v>0</v>
      </c>
      <c r="G7401" s="2">
        <v>5</v>
      </c>
      <c r="H7401" s="2">
        <v>6</v>
      </c>
      <c r="I7401" t="s">
        <v>58</v>
      </c>
      <c r="J7401" s="13">
        <v>8</v>
      </c>
      <c r="K7401" s="2">
        <v>0</v>
      </c>
      <c r="L7401" s="2">
        <v>0</v>
      </c>
      <c r="M7401" s="2">
        <v>0</v>
      </c>
      <c r="N7401" s="2">
        <v>0</v>
      </c>
      <c r="O7401">
        <v>1</v>
      </c>
      <c r="P7401">
        <v>1</v>
      </c>
      <c r="Q7401" t="s">
        <v>58</v>
      </c>
      <c r="R7401" t="s">
        <v>58</v>
      </c>
      <c r="S7401" s="2">
        <v>3</v>
      </c>
      <c r="T7401" s="2">
        <v>1</v>
      </c>
      <c r="U7401" s="2">
        <v>1</v>
      </c>
      <c r="V7401" s="2">
        <v>1</v>
      </c>
      <c r="W7401">
        <v>1</v>
      </c>
      <c r="X7401">
        <v>1</v>
      </c>
      <c r="Y7401">
        <v>1</v>
      </c>
      <c r="Z7401" t="s">
        <v>58</v>
      </c>
      <c r="AA7401">
        <v>2</v>
      </c>
      <c r="AB7401">
        <v>2</v>
      </c>
      <c r="AC7401">
        <v>2</v>
      </c>
      <c r="AD7401">
        <v>2</v>
      </c>
      <c r="AE7401">
        <v>1</v>
      </c>
      <c r="AF7401">
        <v>1</v>
      </c>
    </row>
    <row r="7402" spans="1:32" x14ac:dyDescent="0.3">
      <c r="A7402" s="2" t="s">
        <v>341</v>
      </c>
      <c r="B7402" s="2" t="s">
        <v>51</v>
      </c>
      <c r="C7402" s="2" t="s">
        <v>38</v>
      </c>
      <c r="D7402" s="2" t="s">
        <v>123</v>
      </c>
      <c r="E7402" s="2" t="s">
        <v>254</v>
      </c>
      <c r="F7402" s="2" t="s">
        <v>58</v>
      </c>
      <c r="G7402" s="2" t="s">
        <v>58</v>
      </c>
      <c r="H7402" s="2" t="s">
        <v>58</v>
      </c>
      <c r="I7402">
        <v>68</v>
      </c>
      <c r="J7402" s="13">
        <v>110</v>
      </c>
      <c r="K7402" s="2" t="s">
        <v>58</v>
      </c>
      <c r="L7402" s="2" t="s">
        <v>58</v>
      </c>
      <c r="M7402" s="2" t="s">
        <v>58</v>
      </c>
      <c r="N7402" s="2" t="s">
        <v>58</v>
      </c>
      <c r="O7402" t="s">
        <v>58</v>
      </c>
      <c r="P7402" t="s">
        <v>58</v>
      </c>
      <c r="Q7402" t="s">
        <v>58</v>
      </c>
      <c r="R7402" t="s">
        <v>58</v>
      </c>
      <c r="S7402" s="2" t="s">
        <v>58</v>
      </c>
      <c r="T7402" s="2" t="s">
        <v>58</v>
      </c>
      <c r="U7402" s="2" t="s">
        <v>58</v>
      </c>
      <c r="V7402" s="2" t="s">
        <v>58</v>
      </c>
      <c r="W7402">
        <v>16</v>
      </c>
      <c r="X7402">
        <v>16</v>
      </c>
      <c r="Y7402">
        <v>17</v>
      </c>
      <c r="Z7402">
        <v>19</v>
      </c>
      <c r="AA7402">
        <v>30</v>
      </c>
      <c r="AB7402">
        <v>24</v>
      </c>
      <c r="AC7402">
        <v>39</v>
      </c>
      <c r="AD7402">
        <v>17</v>
      </c>
      <c r="AE7402">
        <v>9</v>
      </c>
      <c r="AF7402">
        <v>16</v>
      </c>
    </row>
    <row r="7403" spans="1:32" x14ac:dyDescent="0.3">
      <c r="A7403" s="2" t="s">
        <v>341</v>
      </c>
      <c r="B7403" s="2" t="s">
        <v>51</v>
      </c>
      <c r="C7403" s="2" t="s">
        <v>38</v>
      </c>
      <c r="D7403" s="2" t="s">
        <v>151</v>
      </c>
      <c r="E7403" s="2" t="s">
        <v>255</v>
      </c>
      <c r="F7403" s="2">
        <v>0</v>
      </c>
      <c r="G7403" s="2">
        <v>0</v>
      </c>
      <c r="H7403" s="2">
        <v>0</v>
      </c>
      <c r="I7403">
        <v>1</v>
      </c>
      <c r="J7403" s="13" t="s">
        <v>58</v>
      </c>
      <c r="K7403" s="2">
        <v>0</v>
      </c>
      <c r="L7403" s="2">
        <v>0</v>
      </c>
      <c r="M7403" s="2">
        <v>0</v>
      </c>
      <c r="N7403" s="2">
        <v>0</v>
      </c>
      <c r="O7403">
        <v>0</v>
      </c>
      <c r="P7403">
        <v>0</v>
      </c>
      <c r="Q7403">
        <v>0</v>
      </c>
      <c r="R7403">
        <v>0</v>
      </c>
      <c r="S7403" s="2">
        <v>0</v>
      </c>
      <c r="T7403" s="2">
        <v>0</v>
      </c>
      <c r="U7403" s="2">
        <v>0</v>
      </c>
      <c r="V7403" s="2">
        <v>0</v>
      </c>
      <c r="W7403">
        <v>0</v>
      </c>
      <c r="X7403">
        <v>0</v>
      </c>
      <c r="Y7403">
        <v>0</v>
      </c>
      <c r="Z7403">
        <v>1</v>
      </c>
      <c r="AA7403" t="s">
        <v>58</v>
      </c>
      <c r="AB7403">
        <v>0</v>
      </c>
      <c r="AC7403">
        <v>0</v>
      </c>
      <c r="AD7403">
        <v>0</v>
      </c>
      <c r="AE7403">
        <v>0</v>
      </c>
      <c r="AF7403">
        <v>0</v>
      </c>
    </row>
    <row r="7404" spans="1:32" x14ac:dyDescent="0.3">
      <c r="A7404" s="2" t="s">
        <v>341</v>
      </c>
      <c r="B7404" s="2" t="s">
        <v>51</v>
      </c>
      <c r="C7404" s="2" t="s">
        <v>38</v>
      </c>
      <c r="D7404" s="2" t="s">
        <v>167</v>
      </c>
      <c r="E7404" s="2" t="s">
        <v>256</v>
      </c>
      <c r="F7404" s="2">
        <v>32</v>
      </c>
      <c r="G7404" s="2">
        <v>40</v>
      </c>
      <c r="H7404" s="2">
        <v>59</v>
      </c>
      <c r="I7404">
        <v>53</v>
      </c>
      <c r="J7404" s="13">
        <v>110</v>
      </c>
      <c r="K7404" s="2">
        <v>7</v>
      </c>
      <c r="L7404" s="2">
        <v>7</v>
      </c>
      <c r="M7404" s="2">
        <v>9</v>
      </c>
      <c r="N7404" s="2">
        <v>9</v>
      </c>
      <c r="O7404">
        <v>9</v>
      </c>
      <c r="P7404">
        <v>7</v>
      </c>
      <c r="Q7404">
        <v>12</v>
      </c>
      <c r="R7404">
        <v>12</v>
      </c>
      <c r="S7404" s="2">
        <v>17</v>
      </c>
      <c r="T7404" s="2" t="s">
        <v>58</v>
      </c>
      <c r="U7404" s="2">
        <v>16</v>
      </c>
      <c r="V7404" s="2" t="s">
        <v>58</v>
      </c>
      <c r="W7404">
        <v>13</v>
      </c>
      <c r="X7404">
        <v>13</v>
      </c>
      <c r="Y7404">
        <v>13</v>
      </c>
      <c r="Z7404">
        <v>14</v>
      </c>
      <c r="AA7404">
        <v>28</v>
      </c>
      <c r="AB7404">
        <v>32</v>
      </c>
      <c r="AC7404">
        <v>19</v>
      </c>
      <c r="AD7404">
        <v>31</v>
      </c>
      <c r="AE7404">
        <v>83</v>
      </c>
      <c r="AF7404">
        <v>30</v>
      </c>
    </row>
    <row r="7405" spans="1:32" x14ac:dyDescent="0.3">
      <c r="A7405" s="2" t="s">
        <v>341</v>
      </c>
      <c r="B7405" s="2" t="s">
        <v>51</v>
      </c>
      <c r="C7405" s="2" t="s">
        <v>38</v>
      </c>
      <c r="D7405" s="2" t="s">
        <v>153</v>
      </c>
      <c r="E7405" s="2" t="s">
        <v>257</v>
      </c>
      <c r="F7405" s="2">
        <v>0</v>
      </c>
      <c r="G7405" s="2">
        <v>0</v>
      </c>
      <c r="H7405" s="2">
        <v>0</v>
      </c>
      <c r="I7405">
        <v>0</v>
      </c>
      <c r="J7405" s="13">
        <v>0</v>
      </c>
      <c r="K7405" s="2">
        <v>0</v>
      </c>
      <c r="L7405" s="2">
        <v>0</v>
      </c>
      <c r="M7405" s="2">
        <v>0</v>
      </c>
      <c r="N7405" s="2">
        <v>0</v>
      </c>
      <c r="O7405">
        <v>0</v>
      </c>
      <c r="P7405">
        <v>0</v>
      </c>
      <c r="Q7405">
        <v>0</v>
      </c>
      <c r="R7405">
        <v>0</v>
      </c>
      <c r="S7405" s="2">
        <v>0</v>
      </c>
      <c r="T7405" s="2">
        <v>0</v>
      </c>
      <c r="U7405" s="2">
        <v>0</v>
      </c>
      <c r="V7405" s="2">
        <v>0</v>
      </c>
      <c r="W7405">
        <v>0</v>
      </c>
      <c r="X7405">
        <v>0</v>
      </c>
      <c r="Y7405">
        <v>0</v>
      </c>
      <c r="Z7405">
        <v>0</v>
      </c>
      <c r="AA7405">
        <v>0</v>
      </c>
      <c r="AB7405">
        <v>0</v>
      </c>
      <c r="AC7405">
        <v>0</v>
      </c>
      <c r="AD7405">
        <v>0</v>
      </c>
      <c r="AE7405">
        <v>0</v>
      </c>
      <c r="AF7405">
        <v>1</v>
      </c>
    </row>
    <row r="7406" spans="1:32" x14ac:dyDescent="0.3">
      <c r="A7406" s="2" t="s">
        <v>341</v>
      </c>
      <c r="B7406" s="2" t="s">
        <v>51</v>
      </c>
      <c r="C7406" s="2" t="s">
        <v>38</v>
      </c>
      <c r="D7406" s="2" t="s">
        <v>136</v>
      </c>
      <c r="E7406" s="2" t="s">
        <v>258</v>
      </c>
      <c r="F7406" s="2">
        <v>0</v>
      </c>
      <c r="G7406" s="2">
        <v>0</v>
      </c>
      <c r="H7406" s="2">
        <v>0</v>
      </c>
      <c r="I7406">
        <v>1</v>
      </c>
      <c r="J7406" s="13">
        <v>0</v>
      </c>
      <c r="K7406" s="2">
        <v>0</v>
      </c>
      <c r="L7406" s="2">
        <v>0</v>
      </c>
      <c r="M7406" s="2">
        <v>0</v>
      </c>
      <c r="N7406" s="2">
        <v>0</v>
      </c>
      <c r="O7406">
        <v>0</v>
      </c>
      <c r="P7406">
        <v>0</v>
      </c>
      <c r="Q7406">
        <v>0</v>
      </c>
      <c r="R7406">
        <v>0</v>
      </c>
      <c r="S7406" s="2">
        <v>0</v>
      </c>
      <c r="T7406" s="2">
        <v>0</v>
      </c>
      <c r="U7406" s="2">
        <v>0</v>
      </c>
      <c r="V7406" s="2">
        <v>0</v>
      </c>
      <c r="W7406">
        <v>0</v>
      </c>
      <c r="X7406">
        <v>0</v>
      </c>
      <c r="Y7406">
        <v>0</v>
      </c>
      <c r="Z7406">
        <v>1</v>
      </c>
      <c r="AA7406">
        <v>0</v>
      </c>
      <c r="AB7406">
        <v>0</v>
      </c>
      <c r="AC7406">
        <v>0</v>
      </c>
      <c r="AD7406">
        <v>0</v>
      </c>
      <c r="AE7406">
        <v>1</v>
      </c>
      <c r="AF7406">
        <v>1</v>
      </c>
    </row>
    <row r="7407" spans="1:32" x14ac:dyDescent="0.3">
      <c r="A7407" s="2" t="s">
        <v>341</v>
      </c>
      <c r="B7407" s="2" t="s">
        <v>51</v>
      </c>
      <c r="C7407" s="2" t="s">
        <v>38</v>
      </c>
      <c r="D7407" s="2" t="s">
        <v>65</v>
      </c>
      <c r="E7407" s="2" t="s">
        <v>259</v>
      </c>
      <c r="F7407" s="2">
        <v>0</v>
      </c>
      <c r="G7407" s="2">
        <v>0</v>
      </c>
      <c r="H7407" s="2">
        <v>5</v>
      </c>
      <c r="I7407">
        <v>4</v>
      </c>
      <c r="J7407" s="13">
        <v>3</v>
      </c>
      <c r="K7407" s="2">
        <v>0</v>
      </c>
      <c r="L7407" s="2">
        <v>0</v>
      </c>
      <c r="M7407" s="2">
        <v>0</v>
      </c>
      <c r="N7407" s="2">
        <v>0</v>
      </c>
      <c r="O7407">
        <v>0</v>
      </c>
      <c r="P7407">
        <v>0</v>
      </c>
      <c r="Q7407">
        <v>0</v>
      </c>
      <c r="R7407">
        <v>0</v>
      </c>
      <c r="S7407" s="2">
        <v>1</v>
      </c>
      <c r="T7407" s="2" t="s">
        <v>58</v>
      </c>
      <c r="U7407" s="2" t="s">
        <v>58</v>
      </c>
      <c r="V7407" s="2" t="s">
        <v>58</v>
      </c>
      <c r="W7407">
        <v>1</v>
      </c>
      <c r="X7407">
        <v>1</v>
      </c>
      <c r="Y7407">
        <v>1</v>
      </c>
      <c r="Z7407">
        <v>1</v>
      </c>
      <c r="AA7407" t="s">
        <v>58</v>
      </c>
      <c r="AB7407">
        <v>0</v>
      </c>
      <c r="AC7407" t="s">
        <v>58</v>
      </c>
      <c r="AD7407">
        <v>0</v>
      </c>
      <c r="AE7407" t="s">
        <v>58</v>
      </c>
      <c r="AF7407">
        <v>0</v>
      </c>
    </row>
    <row r="7408" spans="1:32" x14ac:dyDescent="0.3">
      <c r="A7408" s="2" t="s">
        <v>341</v>
      </c>
      <c r="B7408" s="2" t="s">
        <v>51</v>
      </c>
      <c r="C7408" s="2" t="s">
        <v>38</v>
      </c>
      <c r="D7408" s="2" t="s">
        <v>67</v>
      </c>
      <c r="E7408" s="2" t="s">
        <v>260</v>
      </c>
      <c r="F7408" s="2">
        <v>2</v>
      </c>
      <c r="G7408" s="2">
        <v>0</v>
      </c>
      <c r="H7408" s="2">
        <v>5</v>
      </c>
      <c r="I7408">
        <v>1</v>
      </c>
      <c r="J7408" s="13">
        <v>1</v>
      </c>
      <c r="K7408" s="2">
        <v>0</v>
      </c>
      <c r="L7408" s="2">
        <v>0</v>
      </c>
      <c r="M7408" s="2">
        <v>1</v>
      </c>
      <c r="N7408" s="2">
        <v>1</v>
      </c>
      <c r="O7408">
        <v>0</v>
      </c>
      <c r="P7408">
        <v>0</v>
      </c>
      <c r="Q7408">
        <v>0</v>
      </c>
      <c r="R7408">
        <v>0</v>
      </c>
      <c r="S7408" s="2">
        <v>1</v>
      </c>
      <c r="T7408" s="2">
        <v>1</v>
      </c>
      <c r="U7408" s="2">
        <v>1</v>
      </c>
      <c r="V7408" s="2">
        <v>2</v>
      </c>
      <c r="W7408">
        <v>0</v>
      </c>
      <c r="X7408">
        <v>0</v>
      </c>
      <c r="Y7408">
        <v>0</v>
      </c>
      <c r="Z7408">
        <v>1</v>
      </c>
      <c r="AA7408">
        <v>0</v>
      </c>
      <c r="AB7408">
        <v>0</v>
      </c>
      <c r="AC7408">
        <v>0</v>
      </c>
      <c r="AD7408">
        <v>1</v>
      </c>
      <c r="AE7408">
        <v>0</v>
      </c>
      <c r="AF7408">
        <v>0</v>
      </c>
    </row>
    <row r="7409" spans="1:32" x14ac:dyDescent="0.3">
      <c r="A7409" s="2" t="s">
        <v>341</v>
      </c>
      <c r="B7409" s="2" t="s">
        <v>51</v>
      </c>
      <c r="C7409" s="2" t="s">
        <v>38</v>
      </c>
      <c r="D7409" s="2" t="s">
        <v>220</v>
      </c>
      <c r="E7409" s="2" t="s">
        <v>221</v>
      </c>
      <c r="F7409" s="2">
        <v>338</v>
      </c>
      <c r="G7409" s="2">
        <v>419</v>
      </c>
      <c r="H7409" s="2">
        <v>586</v>
      </c>
      <c r="I7409">
        <v>502</v>
      </c>
      <c r="J7409" s="13">
        <v>1112</v>
      </c>
      <c r="K7409" s="2">
        <v>79</v>
      </c>
      <c r="L7409" s="2">
        <v>76</v>
      </c>
      <c r="M7409" s="2">
        <v>90</v>
      </c>
      <c r="N7409" s="2">
        <v>93</v>
      </c>
      <c r="O7409">
        <v>109</v>
      </c>
      <c r="P7409">
        <v>97</v>
      </c>
      <c r="Q7409">
        <v>113</v>
      </c>
      <c r="R7409">
        <v>100</v>
      </c>
      <c r="S7409" s="2">
        <v>135</v>
      </c>
      <c r="T7409" s="2">
        <v>114</v>
      </c>
      <c r="U7409" s="2">
        <v>146</v>
      </c>
      <c r="V7409" s="2">
        <v>191</v>
      </c>
      <c r="W7409">
        <v>122</v>
      </c>
      <c r="X7409">
        <v>117</v>
      </c>
      <c r="Y7409">
        <v>123</v>
      </c>
      <c r="Z7409">
        <v>140</v>
      </c>
      <c r="AA7409">
        <v>297</v>
      </c>
      <c r="AB7409">
        <v>262</v>
      </c>
      <c r="AC7409">
        <v>271</v>
      </c>
      <c r="AD7409">
        <v>282</v>
      </c>
      <c r="AE7409">
        <v>382</v>
      </c>
      <c r="AF7409">
        <v>343</v>
      </c>
    </row>
    <row r="7410" spans="1:32" x14ac:dyDescent="0.3">
      <c r="A7410" s="2" t="s">
        <v>341</v>
      </c>
      <c r="B7410" s="2" t="s">
        <v>51</v>
      </c>
      <c r="C7410" s="2" t="s">
        <v>38</v>
      </c>
      <c r="D7410" s="2" t="s">
        <v>77</v>
      </c>
      <c r="E7410" s="2" t="s">
        <v>261</v>
      </c>
      <c r="F7410" s="2">
        <v>79</v>
      </c>
      <c r="G7410" s="2">
        <v>58</v>
      </c>
      <c r="H7410" s="2">
        <v>73</v>
      </c>
      <c r="I7410">
        <v>94</v>
      </c>
      <c r="J7410" s="13">
        <v>253</v>
      </c>
      <c r="K7410" s="2" t="s">
        <v>58</v>
      </c>
      <c r="L7410" s="2" t="s">
        <v>58</v>
      </c>
      <c r="M7410" s="2">
        <v>21</v>
      </c>
      <c r="N7410" s="2">
        <v>22</v>
      </c>
      <c r="O7410">
        <v>12</v>
      </c>
      <c r="P7410">
        <v>12</v>
      </c>
      <c r="Q7410">
        <v>21</v>
      </c>
      <c r="R7410">
        <v>13</v>
      </c>
      <c r="S7410" s="2">
        <v>16</v>
      </c>
      <c r="T7410" s="2">
        <v>13</v>
      </c>
      <c r="U7410" s="2">
        <v>21</v>
      </c>
      <c r="V7410" s="2">
        <v>23</v>
      </c>
      <c r="W7410">
        <v>23</v>
      </c>
      <c r="X7410">
        <v>22</v>
      </c>
      <c r="Y7410">
        <v>23</v>
      </c>
      <c r="Z7410">
        <v>26</v>
      </c>
      <c r="AA7410">
        <v>54</v>
      </c>
      <c r="AB7410">
        <v>66</v>
      </c>
      <c r="AC7410">
        <v>72</v>
      </c>
      <c r="AD7410">
        <v>61</v>
      </c>
      <c r="AE7410">
        <v>34</v>
      </c>
      <c r="AF7410">
        <v>57</v>
      </c>
    </row>
    <row r="7411" spans="1:32" x14ac:dyDescent="0.3">
      <c r="A7411" s="2" t="s">
        <v>341</v>
      </c>
      <c r="B7411" s="2" t="s">
        <v>51</v>
      </c>
      <c r="C7411" s="2" t="s">
        <v>38</v>
      </c>
      <c r="D7411" s="2" t="s">
        <v>69</v>
      </c>
      <c r="E7411" s="2" t="s">
        <v>262</v>
      </c>
      <c r="F7411" s="2">
        <v>23</v>
      </c>
      <c r="G7411" s="2">
        <v>8</v>
      </c>
      <c r="H7411" s="2" t="s">
        <v>58</v>
      </c>
      <c r="I7411" t="s">
        <v>58</v>
      </c>
      <c r="J7411" s="13">
        <v>13</v>
      </c>
      <c r="K7411" s="2">
        <v>6</v>
      </c>
      <c r="L7411" s="2">
        <v>5</v>
      </c>
      <c r="M7411" s="2">
        <v>6</v>
      </c>
      <c r="N7411" s="2">
        <v>6</v>
      </c>
      <c r="O7411" t="s">
        <v>58</v>
      </c>
      <c r="P7411" t="s">
        <v>58</v>
      </c>
      <c r="Q7411">
        <v>0</v>
      </c>
      <c r="R7411" t="s">
        <v>58</v>
      </c>
      <c r="S7411" s="2" t="s">
        <v>58</v>
      </c>
      <c r="T7411" s="2" t="s">
        <v>58</v>
      </c>
      <c r="U7411" s="2">
        <v>1</v>
      </c>
      <c r="V7411" s="2" t="s">
        <v>58</v>
      </c>
      <c r="W7411" t="s">
        <v>58</v>
      </c>
      <c r="X7411" t="s">
        <v>58</v>
      </c>
      <c r="Y7411" t="s">
        <v>58</v>
      </c>
      <c r="Z7411" t="s">
        <v>58</v>
      </c>
      <c r="AA7411">
        <v>1</v>
      </c>
      <c r="AB7411">
        <v>4</v>
      </c>
      <c r="AC7411">
        <v>2</v>
      </c>
      <c r="AD7411">
        <v>6</v>
      </c>
      <c r="AE7411">
        <v>3</v>
      </c>
      <c r="AF7411">
        <v>2</v>
      </c>
    </row>
    <row r="7412" spans="1:32" x14ac:dyDescent="0.3">
      <c r="A7412" s="2" t="s">
        <v>341</v>
      </c>
      <c r="B7412" s="2" t="s">
        <v>51</v>
      </c>
      <c r="C7412" s="2" t="s">
        <v>38</v>
      </c>
      <c r="D7412" s="2" t="s">
        <v>71</v>
      </c>
      <c r="E7412" s="2" t="s">
        <v>263</v>
      </c>
      <c r="F7412" s="2">
        <v>0</v>
      </c>
      <c r="G7412" s="2">
        <v>0</v>
      </c>
      <c r="H7412" s="2">
        <v>0</v>
      </c>
      <c r="I7412">
        <v>0</v>
      </c>
      <c r="J7412" s="13">
        <v>0</v>
      </c>
      <c r="K7412" s="2">
        <v>0</v>
      </c>
      <c r="L7412" s="2">
        <v>0</v>
      </c>
      <c r="M7412" s="2">
        <v>0</v>
      </c>
      <c r="N7412" s="2">
        <v>0</v>
      </c>
      <c r="O7412">
        <v>0</v>
      </c>
      <c r="P7412">
        <v>0</v>
      </c>
      <c r="Q7412">
        <v>0</v>
      </c>
      <c r="R7412">
        <v>0</v>
      </c>
      <c r="S7412" s="2">
        <v>0</v>
      </c>
      <c r="T7412" s="2">
        <v>0</v>
      </c>
      <c r="U7412" s="2">
        <v>0</v>
      </c>
      <c r="V7412" s="2">
        <v>0</v>
      </c>
      <c r="W7412">
        <v>0</v>
      </c>
      <c r="X7412">
        <v>0</v>
      </c>
      <c r="Y7412">
        <v>0</v>
      </c>
      <c r="Z7412">
        <v>0</v>
      </c>
      <c r="AA7412">
        <v>0</v>
      </c>
      <c r="AB7412">
        <v>0</v>
      </c>
      <c r="AC7412">
        <v>0</v>
      </c>
      <c r="AD7412">
        <v>0</v>
      </c>
      <c r="AE7412">
        <v>0</v>
      </c>
      <c r="AF7412">
        <v>0</v>
      </c>
    </row>
    <row r="7413" spans="1:32" x14ac:dyDescent="0.3">
      <c r="A7413" s="2" t="s">
        <v>341</v>
      </c>
      <c r="B7413" s="2" t="s">
        <v>51</v>
      </c>
      <c r="C7413" s="2" t="s">
        <v>38</v>
      </c>
      <c r="D7413" s="2" t="s">
        <v>209</v>
      </c>
      <c r="E7413" s="2" t="s">
        <v>264</v>
      </c>
      <c r="F7413" s="2">
        <v>0</v>
      </c>
      <c r="G7413" s="2" t="s">
        <v>58</v>
      </c>
      <c r="H7413" s="2" t="s">
        <v>58</v>
      </c>
      <c r="I7413" t="s">
        <v>58</v>
      </c>
      <c r="J7413" s="13">
        <v>0</v>
      </c>
      <c r="K7413" s="2">
        <v>0</v>
      </c>
      <c r="L7413" s="2">
        <v>0</v>
      </c>
      <c r="M7413" s="2">
        <v>0</v>
      </c>
      <c r="N7413" s="2">
        <v>0</v>
      </c>
      <c r="O7413" t="s">
        <v>58</v>
      </c>
      <c r="P7413" t="s">
        <v>58</v>
      </c>
      <c r="Q7413" t="s">
        <v>58</v>
      </c>
      <c r="R7413" t="s">
        <v>58</v>
      </c>
      <c r="S7413" s="2">
        <v>0</v>
      </c>
      <c r="T7413" s="2">
        <v>0</v>
      </c>
      <c r="U7413" s="2">
        <v>0</v>
      </c>
      <c r="V7413" s="2" t="s">
        <v>58</v>
      </c>
      <c r="W7413" t="s">
        <v>58</v>
      </c>
      <c r="X7413" t="s">
        <v>58</v>
      </c>
      <c r="Y7413" t="s">
        <v>58</v>
      </c>
      <c r="Z7413" t="s">
        <v>58</v>
      </c>
      <c r="AA7413">
        <v>0</v>
      </c>
      <c r="AB7413">
        <v>0</v>
      </c>
      <c r="AC7413">
        <v>0</v>
      </c>
      <c r="AD7413">
        <v>0</v>
      </c>
      <c r="AE7413">
        <v>1</v>
      </c>
      <c r="AF7413">
        <v>1</v>
      </c>
    </row>
    <row r="7414" spans="1:32" x14ac:dyDescent="0.3">
      <c r="A7414" s="2" t="s">
        <v>341</v>
      </c>
      <c r="B7414" s="2" t="s">
        <v>51</v>
      </c>
      <c r="C7414" s="2" t="s">
        <v>38</v>
      </c>
      <c r="D7414" s="2" t="s">
        <v>107</v>
      </c>
      <c r="E7414" s="2" t="s">
        <v>265</v>
      </c>
      <c r="F7414" s="2">
        <v>17</v>
      </c>
      <c r="G7414" s="2">
        <v>20</v>
      </c>
      <c r="H7414" s="2">
        <v>19</v>
      </c>
      <c r="I7414">
        <v>23</v>
      </c>
      <c r="J7414" s="13">
        <v>56</v>
      </c>
      <c r="K7414" s="2">
        <v>4</v>
      </c>
      <c r="L7414" s="2">
        <v>4</v>
      </c>
      <c r="M7414" s="2">
        <v>4</v>
      </c>
      <c r="N7414" s="2">
        <v>5</v>
      </c>
      <c r="O7414">
        <v>3</v>
      </c>
      <c r="P7414">
        <v>5</v>
      </c>
      <c r="Q7414">
        <v>7</v>
      </c>
      <c r="R7414">
        <v>5</v>
      </c>
      <c r="S7414" s="2">
        <v>5</v>
      </c>
      <c r="T7414" s="2">
        <v>4</v>
      </c>
      <c r="U7414" s="2" t="s">
        <v>58</v>
      </c>
      <c r="V7414" s="2" t="s">
        <v>58</v>
      </c>
      <c r="W7414" t="s">
        <v>58</v>
      </c>
      <c r="X7414" t="s">
        <v>58</v>
      </c>
      <c r="Y7414" t="s">
        <v>58</v>
      </c>
      <c r="Z7414" t="s">
        <v>58</v>
      </c>
      <c r="AA7414">
        <v>11</v>
      </c>
      <c r="AB7414">
        <v>8</v>
      </c>
      <c r="AC7414">
        <v>12</v>
      </c>
      <c r="AD7414">
        <v>25</v>
      </c>
      <c r="AE7414">
        <v>32</v>
      </c>
      <c r="AF7414">
        <v>12</v>
      </c>
    </row>
    <row r="7415" spans="1:32" x14ac:dyDescent="0.3">
      <c r="A7415" s="2" t="s">
        <v>341</v>
      </c>
      <c r="B7415" s="2" t="s">
        <v>51</v>
      </c>
      <c r="C7415" s="2" t="s">
        <v>38</v>
      </c>
      <c r="D7415" s="2" t="s">
        <v>73</v>
      </c>
      <c r="E7415" s="2" t="s">
        <v>266</v>
      </c>
      <c r="F7415" s="2">
        <v>0</v>
      </c>
      <c r="G7415" s="2" t="s">
        <v>58</v>
      </c>
      <c r="H7415" s="2">
        <v>4</v>
      </c>
      <c r="I7415">
        <v>0</v>
      </c>
      <c r="J7415" s="13" t="s">
        <v>58</v>
      </c>
      <c r="K7415" s="2">
        <v>0</v>
      </c>
      <c r="L7415" s="2">
        <v>0</v>
      </c>
      <c r="M7415" s="2">
        <v>0</v>
      </c>
      <c r="N7415" s="2">
        <v>0</v>
      </c>
      <c r="O7415" t="s">
        <v>58</v>
      </c>
      <c r="P7415" t="s">
        <v>58</v>
      </c>
      <c r="Q7415" t="s">
        <v>58</v>
      </c>
      <c r="R7415" t="s">
        <v>58</v>
      </c>
      <c r="S7415" s="2" t="s">
        <v>58</v>
      </c>
      <c r="T7415" s="2">
        <v>1</v>
      </c>
      <c r="U7415" s="2">
        <v>1</v>
      </c>
      <c r="V7415" s="2" t="s">
        <v>58</v>
      </c>
      <c r="W7415">
        <v>0</v>
      </c>
      <c r="X7415">
        <v>0</v>
      </c>
      <c r="Y7415">
        <v>0</v>
      </c>
      <c r="Z7415">
        <v>0</v>
      </c>
      <c r="AA7415">
        <v>1</v>
      </c>
      <c r="AB7415">
        <v>0</v>
      </c>
      <c r="AC7415">
        <v>1</v>
      </c>
      <c r="AD7415" t="s">
        <v>58</v>
      </c>
      <c r="AE7415">
        <v>0</v>
      </c>
      <c r="AF7415">
        <v>0</v>
      </c>
    </row>
    <row r="7416" spans="1:32" x14ac:dyDescent="0.3">
      <c r="A7416" s="2" t="s">
        <v>341</v>
      </c>
      <c r="B7416" s="2" t="s">
        <v>51</v>
      </c>
      <c r="C7416" s="2" t="s">
        <v>38</v>
      </c>
      <c r="D7416" s="2" t="s">
        <v>75</v>
      </c>
      <c r="E7416" s="2" t="s">
        <v>267</v>
      </c>
      <c r="F7416" s="2">
        <v>23</v>
      </c>
      <c r="G7416" s="2">
        <v>34</v>
      </c>
      <c r="H7416" s="2">
        <v>94</v>
      </c>
      <c r="I7416">
        <v>40</v>
      </c>
      <c r="J7416" s="13">
        <v>168</v>
      </c>
      <c r="K7416" s="2" t="s">
        <v>58</v>
      </c>
      <c r="L7416" s="2">
        <v>5</v>
      </c>
      <c r="M7416" s="2" t="s">
        <v>58</v>
      </c>
      <c r="N7416" s="2" t="s">
        <v>58</v>
      </c>
      <c r="O7416">
        <v>8</v>
      </c>
      <c r="P7416">
        <v>7</v>
      </c>
      <c r="Q7416">
        <v>12</v>
      </c>
      <c r="R7416">
        <v>7</v>
      </c>
      <c r="S7416" s="2">
        <v>16</v>
      </c>
      <c r="T7416" s="2">
        <v>26</v>
      </c>
      <c r="U7416" s="2">
        <v>30</v>
      </c>
      <c r="V7416" s="2">
        <v>22</v>
      </c>
      <c r="W7416">
        <v>10</v>
      </c>
      <c r="X7416">
        <v>9</v>
      </c>
      <c r="Y7416">
        <v>10</v>
      </c>
      <c r="Z7416">
        <v>11</v>
      </c>
      <c r="AA7416">
        <v>33</v>
      </c>
      <c r="AB7416">
        <v>43</v>
      </c>
      <c r="AC7416">
        <v>49</v>
      </c>
      <c r="AD7416">
        <v>43</v>
      </c>
      <c r="AE7416">
        <v>33</v>
      </c>
      <c r="AF7416">
        <v>31</v>
      </c>
    </row>
    <row r="7417" spans="1:32" x14ac:dyDescent="0.3">
      <c r="A7417" s="2" t="s">
        <v>341</v>
      </c>
      <c r="B7417" s="2" t="s">
        <v>51</v>
      </c>
      <c r="C7417" s="2" t="s">
        <v>38</v>
      </c>
      <c r="D7417" s="2" t="s">
        <v>79</v>
      </c>
      <c r="E7417" s="2" t="s">
        <v>268</v>
      </c>
      <c r="F7417" s="2">
        <v>0</v>
      </c>
      <c r="G7417" s="2">
        <v>0</v>
      </c>
      <c r="H7417" s="2">
        <v>1</v>
      </c>
      <c r="I7417">
        <v>0</v>
      </c>
      <c r="J7417" s="13">
        <v>1</v>
      </c>
      <c r="K7417" s="2">
        <v>0</v>
      </c>
      <c r="L7417" s="2">
        <v>0</v>
      </c>
      <c r="M7417" s="2">
        <v>0</v>
      </c>
      <c r="N7417" s="2">
        <v>0</v>
      </c>
      <c r="O7417">
        <v>0</v>
      </c>
      <c r="P7417">
        <v>0</v>
      </c>
      <c r="Q7417">
        <v>0</v>
      </c>
      <c r="R7417">
        <v>0</v>
      </c>
      <c r="S7417" s="2">
        <v>0</v>
      </c>
      <c r="T7417" s="2">
        <v>0</v>
      </c>
      <c r="U7417" s="2">
        <v>0</v>
      </c>
      <c r="V7417" s="2">
        <v>1</v>
      </c>
      <c r="W7417">
        <v>0</v>
      </c>
      <c r="X7417">
        <v>0</v>
      </c>
      <c r="Y7417">
        <v>0</v>
      </c>
      <c r="Z7417">
        <v>0</v>
      </c>
      <c r="AA7417">
        <v>0</v>
      </c>
      <c r="AB7417">
        <v>0</v>
      </c>
      <c r="AC7417">
        <v>1</v>
      </c>
      <c r="AD7417">
        <v>0</v>
      </c>
      <c r="AE7417">
        <v>24</v>
      </c>
      <c r="AF7417">
        <v>0</v>
      </c>
    </row>
    <row r="7418" spans="1:32" x14ac:dyDescent="0.3">
      <c r="A7418" s="2" t="s">
        <v>341</v>
      </c>
      <c r="B7418" s="2" t="s">
        <v>51</v>
      </c>
      <c r="C7418" s="2" t="s">
        <v>38</v>
      </c>
      <c r="D7418" s="2" t="s">
        <v>169</v>
      </c>
      <c r="E7418" s="2" t="s">
        <v>269</v>
      </c>
      <c r="F7418" s="2">
        <v>4</v>
      </c>
      <c r="G7418" s="2">
        <v>7</v>
      </c>
      <c r="H7418" s="2">
        <v>20</v>
      </c>
      <c r="I7418" t="s">
        <v>58</v>
      </c>
      <c r="J7418" s="13">
        <v>122</v>
      </c>
      <c r="K7418" s="2" t="s">
        <v>58</v>
      </c>
      <c r="L7418" s="2" t="s">
        <v>58</v>
      </c>
      <c r="M7418" s="2" t="s">
        <v>58</v>
      </c>
      <c r="N7418" s="2" t="s">
        <v>58</v>
      </c>
      <c r="O7418">
        <v>3</v>
      </c>
      <c r="P7418">
        <v>2</v>
      </c>
      <c r="Q7418">
        <v>1</v>
      </c>
      <c r="R7418">
        <v>1</v>
      </c>
      <c r="S7418" s="2">
        <v>2</v>
      </c>
      <c r="T7418" s="2">
        <v>8</v>
      </c>
      <c r="U7418" s="2">
        <v>3</v>
      </c>
      <c r="V7418" s="2">
        <v>7</v>
      </c>
      <c r="W7418" t="s">
        <v>58</v>
      </c>
      <c r="X7418" t="s">
        <v>58</v>
      </c>
      <c r="Y7418" t="s">
        <v>58</v>
      </c>
      <c r="Z7418" t="s">
        <v>58</v>
      </c>
      <c r="AA7418">
        <v>14</v>
      </c>
      <c r="AB7418">
        <v>31</v>
      </c>
      <c r="AC7418">
        <v>25</v>
      </c>
      <c r="AD7418">
        <v>52</v>
      </c>
      <c r="AE7418">
        <v>9</v>
      </c>
      <c r="AF7418">
        <v>31</v>
      </c>
    </row>
    <row r="7419" spans="1:32" x14ac:dyDescent="0.3">
      <c r="A7419" s="2" t="s">
        <v>341</v>
      </c>
      <c r="B7419" s="2" t="s">
        <v>51</v>
      </c>
      <c r="C7419" s="2" t="s">
        <v>38</v>
      </c>
      <c r="D7419" s="2" t="s">
        <v>63</v>
      </c>
      <c r="E7419" s="2" t="s">
        <v>270</v>
      </c>
      <c r="F7419" s="2">
        <v>0</v>
      </c>
      <c r="G7419" s="2">
        <v>1</v>
      </c>
      <c r="H7419" s="2">
        <v>0</v>
      </c>
      <c r="I7419">
        <v>0</v>
      </c>
      <c r="J7419" s="13">
        <v>0</v>
      </c>
      <c r="K7419" s="2">
        <v>0</v>
      </c>
      <c r="L7419" s="2">
        <v>0</v>
      </c>
      <c r="M7419" s="2">
        <v>0</v>
      </c>
      <c r="N7419" s="2">
        <v>0</v>
      </c>
      <c r="O7419">
        <v>0</v>
      </c>
      <c r="P7419">
        <v>0</v>
      </c>
      <c r="Q7419">
        <v>1</v>
      </c>
      <c r="R7419">
        <v>0</v>
      </c>
      <c r="S7419" s="2">
        <v>0</v>
      </c>
      <c r="T7419" s="2">
        <v>0</v>
      </c>
      <c r="U7419" s="2">
        <v>0</v>
      </c>
      <c r="V7419" s="2">
        <v>0</v>
      </c>
      <c r="W7419">
        <v>0</v>
      </c>
      <c r="X7419">
        <v>0</v>
      </c>
      <c r="Y7419">
        <v>0</v>
      </c>
      <c r="Z7419">
        <v>0</v>
      </c>
      <c r="AA7419">
        <v>0</v>
      </c>
      <c r="AB7419">
        <v>0</v>
      </c>
      <c r="AC7419">
        <v>0</v>
      </c>
      <c r="AD7419">
        <v>0</v>
      </c>
      <c r="AE7419">
        <v>0</v>
      </c>
      <c r="AF7419">
        <v>0</v>
      </c>
    </row>
    <row r="7420" spans="1:32" x14ac:dyDescent="0.3">
      <c r="A7420" s="2" t="s">
        <v>341</v>
      </c>
      <c r="B7420" s="2" t="s">
        <v>51</v>
      </c>
      <c r="C7420" s="2" t="s">
        <v>38</v>
      </c>
      <c r="D7420" s="2" t="s">
        <v>81</v>
      </c>
      <c r="E7420" s="2" t="s">
        <v>271</v>
      </c>
      <c r="F7420" s="2">
        <v>4</v>
      </c>
      <c r="G7420" s="2">
        <v>4</v>
      </c>
      <c r="H7420" s="2">
        <v>4</v>
      </c>
      <c r="I7420">
        <v>4</v>
      </c>
      <c r="J7420" s="13">
        <v>12</v>
      </c>
      <c r="K7420" s="2">
        <v>1</v>
      </c>
      <c r="L7420" s="2">
        <v>1</v>
      </c>
      <c r="M7420" s="2">
        <v>1</v>
      </c>
      <c r="N7420" s="2">
        <v>1</v>
      </c>
      <c r="O7420" t="s">
        <v>58</v>
      </c>
      <c r="P7420" t="s">
        <v>58</v>
      </c>
      <c r="Q7420" t="s">
        <v>58</v>
      </c>
      <c r="R7420" t="s">
        <v>58</v>
      </c>
      <c r="S7420" s="2">
        <v>1</v>
      </c>
      <c r="T7420" s="2" t="s">
        <v>58</v>
      </c>
      <c r="U7420" s="2">
        <v>1</v>
      </c>
      <c r="V7420" s="2" t="s">
        <v>58</v>
      </c>
      <c r="W7420">
        <v>1</v>
      </c>
      <c r="X7420">
        <v>1</v>
      </c>
      <c r="Y7420">
        <v>1</v>
      </c>
      <c r="Z7420">
        <v>1</v>
      </c>
      <c r="AA7420">
        <v>4</v>
      </c>
      <c r="AB7420">
        <v>1</v>
      </c>
      <c r="AC7420">
        <v>1</v>
      </c>
      <c r="AD7420">
        <v>6</v>
      </c>
      <c r="AE7420" t="s">
        <v>58</v>
      </c>
      <c r="AF7420">
        <v>0</v>
      </c>
    </row>
    <row r="7421" spans="1:32" x14ac:dyDescent="0.3">
      <c r="A7421" s="2" t="s">
        <v>341</v>
      </c>
      <c r="B7421" s="2" t="s">
        <v>51</v>
      </c>
      <c r="C7421" s="2" t="s">
        <v>38</v>
      </c>
      <c r="D7421" s="2" t="s">
        <v>173</v>
      </c>
      <c r="E7421" s="2" t="s">
        <v>272</v>
      </c>
      <c r="F7421" s="2">
        <v>0</v>
      </c>
      <c r="G7421" s="2">
        <v>2</v>
      </c>
      <c r="H7421" s="2">
        <v>0</v>
      </c>
      <c r="I7421">
        <v>0</v>
      </c>
      <c r="J7421" s="13">
        <v>0</v>
      </c>
      <c r="K7421" s="2">
        <v>0</v>
      </c>
      <c r="L7421" s="2">
        <v>0</v>
      </c>
      <c r="M7421" s="2">
        <v>0</v>
      </c>
      <c r="N7421" s="2">
        <v>0</v>
      </c>
      <c r="O7421">
        <v>0</v>
      </c>
      <c r="P7421" t="s">
        <v>58</v>
      </c>
      <c r="Q7421" t="s">
        <v>58</v>
      </c>
      <c r="R7421">
        <v>0</v>
      </c>
      <c r="S7421" s="2">
        <v>0</v>
      </c>
      <c r="T7421" s="2">
        <v>0</v>
      </c>
      <c r="U7421" s="2">
        <v>0</v>
      </c>
      <c r="V7421" s="2">
        <v>0</v>
      </c>
      <c r="W7421">
        <v>0</v>
      </c>
      <c r="X7421">
        <v>0</v>
      </c>
      <c r="Y7421">
        <v>0</v>
      </c>
      <c r="Z7421">
        <v>0</v>
      </c>
      <c r="AA7421">
        <v>0</v>
      </c>
      <c r="AB7421">
        <v>0</v>
      </c>
      <c r="AC7421">
        <v>0</v>
      </c>
      <c r="AD7421">
        <v>0</v>
      </c>
      <c r="AE7421">
        <v>1</v>
      </c>
      <c r="AF7421">
        <v>0</v>
      </c>
    </row>
    <row r="7422" spans="1:32" x14ac:dyDescent="0.3">
      <c r="A7422" s="2" t="s">
        <v>341</v>
      </c>
      <c r="B7422" s="2" t="s">
        <v>51</v>
      </c>
      <c r="C7422" s="2" t="s">
        <v>38</v>
      </c>
      <c r="D7422" s="2" t="s">
        <v>83</v>
      </c>
      <c r="E7422" s="2" t="s">
        <v>273</v>
      </c>
      <c r="F7422" s="2" t="s">
        <v>58</v>
      </c>
      <c r="G7422" s="2">
        <v>83</v>
      </c>
      <c r="H7422" s="2">
        <v>201</v>
      </c>
      <c r="I7422">
        <v>144</v>
      </c>
      <c r="J7422" s="13">
        <v>317</v>
      </c>
      <c r="K7422" s="2" t="s">
        <v>58</v>
      </c>
      <c r="L7422" s="2" t="s">
        <v>58</v>
      </c>
      <c r="M7422" s="2" t="s">
        <v>58</v>
      </c>
      <c r="N7422" s="2" t="s">
        <v>58</v>
      </c>
      <c r="O7422">
        <v>20</v>
      </c>
      <c r="P7422">
        <v>19</v>
      </c>
      <c r="Q7422">
        <v>23</v>
      </c>
      <c r="R7422">
        <v>21</v>
      </c>
      <c r="S7422" s="2">
        <v>50</v>
      </c>
      <c r="T7422" s="2">
        <v>48</v>
      </c>
      <c r="U7422" s="2">
        <v>47</v>
      </c>
      <c r="V7422" s="2">
        <v>56</v>
      </c>
      <c r="W7422">
        <v>35</v>
      </c>
      <c r="X7422">
        <v>34</v>
      </c>
      <c r="Y7422">
        <v>35</v>
      </c>
      <c r="Z7422">
        <v>40</v>
      </c>
      <c r="AA7422">
        <v>93</v>
      </c>
      <c r="AB7422">
        <v>72</v>
      </c>
      <c r="AC7422">
        <v>68</v>
      </c>
      <c r="AD7422">
        <v>84</v>
      </c>
      <c r="AE7422">
        <v>40</v>
      </c>
      <c r="AF7422">
        <v>70</v>
      </c>
    </row>
    <row r="7423" spans="1:32" x14ac:dyDescent="0.3">
      <c r="A7423" s="2" t="s">
        <v>341</v>
      </c>
      <c r="B7423" s="2" t="s">
        <v>51</v>
      </c>
      <c r="C7423" s="2" t="s">
        <v>38</v>
      </c>
      <c r="D7423" s="2" t="s">
        <v>177</v>
      </c>
      <c r="E7423" s="2" t="s">
        <v>274</v>
      </c>
      <c r="F7423" s="2">
        <v>11</v>
      </c>
      <c r="G7423" s="2" t="s">
        <v>58</v>
      </c>
      <c r="H7423" s="2">
        <v>22</v>
      </c>
      <c r="I7423">
        <v>13</v>
      </c>
      <c r="J7423" s="13">
        <v>38</v>
      </c>
      <c r="K7423" s="2">
        <v>3</v>
      </c>
      <c r="L7423" s="2">
        <v>2</v>
      </c>
      <c r="M7423" s="2">
        <v>3</v>
      </c>
      <c r="N7423" s="2">
        <v>3</v>
      </c>
      <c r="O7423" t="s">
        <v>58</v>
      </c>
      <c r="P7423" t="s">
        <v>58</v>
      </c>
      <c r="Q7423" t="s">
        <v>58</v>
      </c>
      <c r="R7423" t="s">
        <v>58</v>
      </c>
      <c r="S7423" s="2">
        <v>4</v>
      </c>
      <c r="T7423" s="2">
        <v>5</v>
      </c>
      <c r="U7423" s="2">
        <v>4</v>
      </c>
      <c r="V7423" s="2">
        <v>9</v>
      </c>
      <c r="W7423">
        <v>3</v>
      </c>
      <c r="X7423">
        <v>3</v>
      </c>
      <c r="Y7423">
        <v>3</v>
      </c>
      <c r="Z7423">
        <v>4</v>
      </c>
      <c r="AA7423">
        <v>10</v>
      </c>
      <c r="AB7423">
        <v>8</v>
      </c>
      <c r="AC7423">
        <v>8</v>
      </c>
      <c r="AD7423">
        <v>12</v>
      </c>
      <c r="AE7423">
        <v>11</v>
      </c>
      <c r="AF7423">
        <v>15</v>
      </c>
    </row>
    <row r="7424" spans="1:32" x14ac:dyDescent="0.3">
      <c r="A7424" s="2" t="s">
        <v>341</v>
      </c>
      <c r="B7424" s="2" t="s">
        <v>51</v>
      </c>
      <c r="C7424" s="2" t="s">
        <v>38</v>
      </c>
      <c r="D7424" s="2" t="s">
        <v>171</v>
      </c>
      <c r="E7424" s="2" t="s">
        <v>275</v>
      </c>
      <c r="F7424" s="2">
        <v>13</v>
      </c>
      <c r="G7424" s="2">
        <v>19</v>
      </c>
      <c r="H7424" s="2" t="s">
        <v>58</v>
      </c>
      <c r="I7424">
        <v>11</v>
      </c>
      <c r="J7424" s="13">
        <v>16</v>
      </c>
      <c r="K7424" s="2" t="s">
        <v>58</v>
      </c>
      <c r="L7424" s="2" t="s">
        <v>58</v>
      </c>
      <c r="M7424" s="2">
        <v>3</v>
      </c>
      <c r="N7424" s="2">
        <v>4</v>
      </c>
      <c r="O7424">
        <v>6</v>
      </c>
      <c r="P7424">
        <v>4</v>
      </c>
      <c r="Q7424">
        <v>5</v>
      </c>
      <c r="R7424">
        <v>4</v>
      </c>
      <c r="S7424" s="2">
        <v>3</v>
      </c>
      <c r="T7424" s="2">
        <v>3</v>
      </c>
      <c r="U7424" s="2" t="s">
        <v>58</v>
      </c>
      <c r="V7424" s="2" t="s">
        <v>58</v>
      </c>
      <c r="W7424">
        <v>3</v>
      </c>
      <c r="X7424">
        <v>2</v>
      </c>
      <c r="Y7424">
        <v>3</v>
      </c>
      <c r="Z7424">
        <v>3</v>
      </c>
      <c r="AA7424">
        <v>2</v>
      </c>
      <c r="AB7424">
        <v>2</v>
      </c>
      <c r="AC7424">
        <v>2</v>
      </c>
      <c r="AD7424">
        <v>10</v>
      </c>
      <c r="AE7424">
        <v>2</v>
      </c>
      <c r="AF7424">
        <v>2</v>
      </c>
    </row>
    <row r="7425" spans="1:32" x14ac:dyDescent="0.3">
      <c r="A7425" s="2" t="s">
        <v>341</v>
      </c>
      <c r="B7425" s="2" t="s">
        <v>51</v>
      </c>
      <c r="C7425" s="2" t="s">
        <v>38</v>
      </c>
      <c r="D7425" s="2" t="s">
        <v>175</v>
      </c>
      <c r="E7425" s="2" t="s">
        <v>276</v>
      </c>
      <c r="F7425" s="2">
        <v>0</v>
      </c>
      <c r="G7425" s="2">
        <v>0</v>
      </c>
      <c r="H7425" s="2">
        <v>0</v>
      </c>
      <c r="I7425">
        <v>0</v>
      </c>
      <c r="J7425" s="13">
        <v>0</v>
      </c>
      <c r="K7425" s="2">
        <v>0</v>
      </c>
      <c r="L7425" s="2">
        <v>0</v>
      </c>
      <c r="M7425" s="2">
        <v>0</v>
      </c>
      <c r="N7425" s="2">
        <v>0</v>
      </c>
      <c r="O7425">
        <v>0</v>
      </c>
      <c r="P7425">
        <v>0</v>
      </c>
      <c r="Q7425">
        <v>0</v>
      </c>
      <c r="R7425">
        <v>0</v>
      </c>
      <c r="S7425" s="2">
        <v>0</v>
      </c>
      <c r="T7425" s="2">
        <v>0</v>
      </c>
      <c r="U7425" s="2">
        <v>0</v>
      </c>
      <c r="V7425" s="2">
        <v>0</v>
      </c>
      <c r="W7425">
        <v>0</v>
      </c>
      <c r="X7425">
        <v>0</v>
      </c>
      <c r="Y7425">
        <v>0</v>
      </c>
      <c r="Z7425">
        <v>0</v>
      </c>
      <c r="AA7425">
        <v>0</v>
      </c>
      <c r="AB7425">
        <v>0</v>
      </c>
      <c r="AC7425">
        <v>0</v>
      </c>
      <c r="AD7425">
        <v>0</v>
      </c>
      <c r="AE7425">
        <v>0</v>
      </c>
      <c r="AF7425">
        <v>0</v>
      </c>
    </row>
    <row r="7426" spans="1:32" x14ac:dyDescent="0.3">
      <c r="A7426" s="2" t="s">
        <v>341</v>
      </c>
      <c r="B7426" s="2" t="s">
        <v>51</v>
      </c>
      <c r="C7426" s="2" t="s">
        <v>38</v>
      </c>
      <c r="D7426" s="2" t="s">
        <v>117</v>
      </c>
      <c r="E7426" s="2" t="s">
        <v>277</v>
      </c>
      <c r="F7426" s="2">
        <v>0</v>
      </c>
      <c r="G7426" s="2">
        <v>0</v>
      </c>
      <c r="H7426" s="2">
        <v>0</v>
      </c>
      <c r="I7426">
        <v>0</v>
      </c>
      <c r="J7426" s="13">
        <v>0</v>
      </c>
      <c r="K7426" s="2">
        <v>0</v>
      </c>
      <c r="L7426" s="2">
        <v>0</v>
      </c>
      <c r="M7426" s="2">
        <v>0</v>
      </c>
      <c r="N7426" s="2">
        <v>0</v>
      </c>
      <c r="O7426">
        <v>0</v>
      </c>
      <c r="P7426">
        <v>0</v>
      </c>
      <c r="Q7426">
        <v>0</v>
      </c>
      <c r="R7426">
        <v>0</v>
      </c>
      <c r="S7426" s="2">
        <v>0</v>
      </c>
      <c r="T7426" s="2">
        <v>0</v>
      </c>
      <c r="U7426" s="2">
        <v>0</v>
      </c>
      <c r="V7426" s="2">
        <v>0</v>
      </c>
      <c r="W7426">
        <v>0</v>
      </c>
      <c r="X7426">
        <v>0</v>
      </c>
      <c r="Y7426">
        <v>0</v>
      </c>
      <c r="Z7426">
        <v>0</v>
      </c>
      <c r="AA7426">
        <v>0</v>
      </c>
      <c r="AB7426">
        <v>0</v>
      </c>
      <c r="AC7426">
        <v>0</v>
      </c>
      <c r="AD7426">
        <v>0</v>
      </c>
      <c r="AE7426">
        <v>0</v>
      </c>
      <c r="AF7426">
        <v>0</v>
      </c>
    </row>
    <row r="7427" spans="1:32" x14ac:dyDescent="0.3">
      <c r="A7427" s="2" t="s">
        <v>341</v>
      </c>
      <c r="B7427" s="2" t="s">
        <v>51</v>
      </c>
      <c r="C7427" s="2" t="s">
        <v>38</v>
      </c>
      <c r="D7427" s="2" t="s">
        <v>85</v>
      </c>
      <c r="E7427" s="2" t="s">
        <v>278</v>
      </c>
      <c r="F7427" s="2">
        <v>16</v>
      </c>
      <c r="G7427" s="2">
        <v>14</v>
      </c>
      <c r="H7427" s="2">
        <v>27</v>
      </c>
      <c r="I7427" t="s">
        <v>58</v>
      </c>
      <c r="J7427" s="13">
        <v>30</v>
      </c>
      <c r="K7427" s="2" t="s">
        <v>58</v>
      </c>
      <c r="L7427" s="2" t="s">
        <v>58</v>
      </c>
      <c r="M7427" s="2" t="s">
        <v>58</v>
      </c>
      <c r="N7427" s="2" t="s">
        <v>58</v>
      </c>
      <c r="O7427">
        <v>3</v>
      </c>
      <c r="P7427">
        <v>3</v>
      </c>
      <c r="Q7427">
        <v>4</v>
      </c>
      <c r="R7427">
        <v>4</v>
      </c>
      <c r="S7427" s="2">
        <v>8</v>
      </c>
      <c r="T7427" s="2">
        <v>6</v>
      </c>
      <c r="U7427" s="2">
        <v>7</v>
      </c>
      <c r="V7427" s="2">
        <v>6</v>
      </c>
      <c r="W7427" t="s">
        <v>58</v>
      </c>
      <c r="X7427" t="s">
        <v>58</v>
      </c>
      <c r="Y7427" t="s">
        <v>58</v>
      </c>
      <c r="Z7427" t="s">
        <v>58</v>
      </c>
      <c r="AA7427">
        <v>9</v>
      </c>
      <c r="AB7427">
        <v>6</v>
      </c>
      <c r="AC7427">
        <v>8</v>
      </c>
      <c r="AD7427">
        <v>7</v>
      </c>
      <c r="AE7427">
        <v>11</v>
      </c>
      <c r="AF7427">
        <v>8</v>
      </c>
    </row>
    <row r="7428" spans="1:32" x14ac:dyDescent="0.3">
      <c r="A7428" s="2" t="s">
        <v>341</v>
      </c>
      <c r="B7428" s="2" t="s">
        <v>51</v>
      </c>
      <c r="C7428" s="2" t="s">
        <v>38</v>
      </c>
      <c r="D7428" s="2" t="s">
        <v>179</v>
      </c>
      <c r="E7428" s="2" t="s">
        <v>279</v>
      </c>
      <c r="F7428" s="2">
        <v>16</v>
      </c>
      <c r="G7428" s="2">
        <v>13</v>
      </c>
      <c r="H7428" s="2">
        <v>30</v>
      </c>
      <c r="I7428" t="s">
        <v>58</v>
      </c>
      <c r="J7428" s="13" t="s">
        <v>58</v>
      </c>
      <c r="K7428" s="2">
        <v>4</v>
      </c>
      <c r="L7428" s="2">
        <v>4</v>
      </c>
      <c r="M7428" s="2">
        <v>4</v>
      </c>
      <c r="N7428" s="2">
        <v>4</v>
      </c>
      <c r="O7428">
        <v>3</v>
      </c>
      <c r="P7428">
        <v>2</v>
      </c>
      <c r="Q7428">
        <v>4</v>
      </c>
      <c r="R7428">
        <v>4</v>
      </c>
      <c r="S7428" s="2">
        <v>6</v>
      </c>
      <c r="T7428" s="2">
        <v>9</v>
      </c>
      <c r="U7428" s="2">
        <v>8</v>
      </c>
      <c r="V7428" s="2">
        <v>7</v>
      </c>
      <c r="W7428" t="s">
        <v>58</v>
      </c>
      <c r="X7428" t="s">
        <v>58</v>
      </c>
      <c r="Y7428" t="s">
        <v>58</v>
      </c>
      <c r="Z7428" t="s">
        <v>58</v>
      </c>
      <c r="AA7428" t="s">
        <v>58</v>
      </c>
      <c r="AB7428" t="s">
        <v>58</v>
      </c>
      <c r="AC7428" t="s">
        <v>58</v>
      </c>
      <c r="AD7428" t="s">
        <v>58</v>
      </c>
      <c r="AE7428">
        <v>11</v>
      </c>
      <c r="AF7428">
        <v>14</v>
      </c>
    </row>
    <row r="7429" spans="1:32" x14ac:dyDescent="0.3">
      <c r="A7429" s="2" t="s">
        <v>341</v>
      </c>
      <c r="B7429" s="2" t="s">
        <v>51</v>
      </c>
      <c r="C7429" s="2" t="s">
        <v>38</v>
      </c>
      <c r="D7429" s="2" t="s">
        <v>191</v>
      </c>
      <c r="E7429" s="2" t="s">
        <v>280</v>
      </c>
      <c r="F7429" s="2">
        <v>16</v>
      </c>
      <c r="G7429" s="2">
        <v>14</v>
      </c>
      <c r="H7429" s="2" t="s">
        <v>58</v>
      </c>
      <c r="I7429">
        <v>17</v>
      </c>
      <c r="J7429" s="13">
        <v>42</v>
      </c>
      <c r="K7429" s="2">
        <v>4</v>
      </c>
      <c r="L7429" s="2">
        <v>4</v>
      </c>
      <c r="M7429" s="2">
        <v>4</v>
      </c>
      <c r="N7429" s="2">
        <v>4</v>
      </c>
      <c r="O7429">
        <v>5</v>
      </c>
      <c r="P7429">
        <v>4</v>
      </c>
      <c r="Q7429">
        <v>1</v>
      </c>
      <c r="R7429">
        <v>4</v>
      </c>
      <c r="S7429" s="2" t="s">
        <v>58</v>
      </c>
      <c r="T7429" s="2" t="s">
        <v>58</v>
      </c>
      <c r="U7429" s="2" t="s">
        <v>58</v>
      </c>
      <c r="V7429" s="2" t="s">
        <v>58</v>
      </c>
      <c r="W7429">
        <v>4</v>
      </c>
      <c r="X7429">
        <v>4</v>
      </c>
      <c r="Y7429">
        <v>4</v>
      </c>
      <c r="Z7429">
        <v>5</v>
      </c>
      <c r="AA7429">
        <v>12</v>
      </c>
      <c r="AB7429">
        <v>9</v>
      </c>
      <c r="AC7429">
        <v>8</v>
      </c>
      <c r="AD7429">
        <v>13</v>
      </c>
      <c r="AE7429">
        <v>9</v>
      </c>
      <c r="AF7429">
        <v>13</v>
      </c>
    </row>
    <row r="7430" spans="1:32" x14ac:dyDescent="0.3">
      <c r="A7430" s="2" t="s">
        <v>341</v>
      </c>
      <c r="B7430" s="2" t="s">
        <v>51</v>
      </c>
      <c r="C7430" s="2" t="s">
        <v>38</v>
      </c>
      <c r="D7430" s="2" t="s">
        <v>119</v>
      </c>
      <c r="E7430" s="2" t="s">
        <v>281</v>
      </c>
      <c r="F7430" s="2">
        <v>0</v>
      </c>
      <c r="G7430" s="2" t="s">
        <v>58</v>
      </c>
      <c r="H7430" s="2">
        <v>2</v>
      </c>
      <c r="I7430">
        <v>0</v>
      </c>
      <c r="J7430" s="13">
        <v>0</v>
      </c>
      <c r="K7430" s="2">
        <v>0</v>
      </c>
      <c r="L7430" s="2">
        <v>0</v>
      </c>
      <c r="M7430" s="2">
        <v>0</v>
      </c>
      <c r="N7430" s="2">
        <v>0</v>
      </c>
      <c r="O7430">
        <v>0</v>
      </c>
      <c r="P7430">
        <v>0</v>
      </c>
      <c r="Q7430">
        <v>0</v>
      </c>
      <c r="R7430" t="s">
        <v>58</v>
      </c>
      <c r="S7430" s="2" t="s">
        <v>58</v>
      </c>
      <c r="T7430" s="2">
        <v>0</v>
      </c>
      <c r="U7430" s="2" t="s">
        <v>58</v>
      </c>
      <c r="V7430" s="2">
        <v>0</v>
      </c>
      <c r="W7430">
        <v>0</v>
      </c>
      <c r="X7430">
        <v>0</v>
      </c>
      <c r="Y7430">
        <v>0</v>
      </c>
      <c r="Z7430">
        <v>0</v>
      </c>
      <c r="AA7430">
        <v>0</v>
      </c>
      <c r="AB7430">
        <v>0</v>
      </c>
      <c r="AC7430">
        <v>0</v>
      </c>
      <c r="AD7430">
        <v>0</v>
      </c>
      <c r="AE7430">
        <v>0</v>
      </c>
      <c r="AF7430">
        <v>0</v>
      </c>
    </row>
    <row r="7431" spans="1:32" x14ac:dyDescent="0.3">
      <c r="A7431" s="2" t="s">
        <v>341</v>
      </c>
      <c r="B7431" s="2" t="s">
        <v>51</v>
      </c>
      <c r="C7431" s="2" t="s">
        <v>38</v>
      </c>
      <c r="D7431" s="2" t="s">
        <v>89</v>
      </c>
      <c r="E7431" s="2" t="s">
        <v>282</v>
      </c>
      <c r="F7431" s="2">
        <v>0</v>
      </c>
      <c r="G7431" s="2">
        <v>0</v>
      </c>
      <c r="H7431" s="2">
        <v>0</v>
      </c>
      <c r="I7431">
        <v>0</v>
      </c>
      <c r="J7431" s="13">
        <v>0</v>
      </c>
      <c r="K7431" s="2">
        <v>0</v>
      </c>
      <c r="L7431" s="2">
        <v>0</v>
      </c>
      <c r="M7431" s="2">
        <v>0</v>
      </c>
      <c r="N7431" s="2">
        <v>0</v>
      </c>
      <c r="O7431">
        <v>0</v>
      </c>
      <c r="P7431">
        <v>0</v>
      </c>
      <c r="Q7431">
        <v>0</v>
      </c>
      <c r="R7431">
        <v>0</v>
      </c>
      <c r="S7431" s="2">
        <v>0</v>
      </c>
      <c r="T7431" s="2">
        <v>0</v>
      </c>
      <c r="U7431" s="2">
        <v>0</v>
      </c>
      <c r="V7431" s="2">
        <v>0</v>
      </c>
      <c r="W7431">
        <v>0</v>
      </c>
      <c r="X7431">
        <v>0</v>
      </c>
      <c r="Y7431">
        <v>0</v>
      </c>
      <c r="Z7431">
        <v>0</v>
      </c>
      <c r="AA7431">
        <v>0</v>
      </c>
      <c r="AB7431">
        <v>0</v>
      </c>
      <c r="AC7431">
        <v>0</v>
      </c>
      <c r="AD7431">
        <v>0</v>
      </c>
      <c r="AE7431">
        <v>0</v>
      </c>
      <c r="AF7431">
        <v>0</v>
      </c>
    </row>
    <row r="7432" spans="1:32" x14ac:dyDescent="0.3">
      <c r="A7432" s="2" t="s">
        <v>341</v>
      </c>
      <c r="B7432" s="2" t="s">
        <v>51</v>
      </c>
      <c r="C7432" s="2" t="s">
        <v>38</v>
      </c>
      <c r="D7432" s="2" t="s">
        <v>91</v>
      </c>
      <c r="E7432" s="2" t="s">
        <v>283</v>
      </c>
      <c r="F7432" s="2" t="s">
        <v>58</v>
      </c>
      <c r="G7432" s="2">
        <v>6</v>
      </c>
      <c r="H7432" s="2" t="s">
        <v>58</v>
      </c>
      <c r="I7432">
        <v>25</v>
      </c>
      <c r="J7432" s="13">
        <v>0</v>
      </c>
      <c r="K7432" s="2" t="s">
        <v>58</v>
      </c>
      <c r="L7432" s="2" t="s">
        <v>58</v>
      </c>
      <c r="M7432" s="2" t="s">
        <v>58</v>
      </c>
      <c r="N7432" s="2" t="s">
        <v>58</v>
      </c>
      <c r="O7432" t="s">
        <v>58</v>
      </c>
      <c r="P7432">
        <v>1</v>
      </c>
      <c r="Q7432">
        <v>3</v>
      </c>
      <c r="R7432" t="s">
        <v>58</v>
      </c>
      <c r="S7432" s="2" t="s">
        <v>58</v>
      </c>
      <c r="T7432" s="2" t="s">
        <v>58</v>
      </c>
      <c r="U7432" s="2" t="s">
        <v>58</v>
      </c>
      <c r="V7432" s="2" t="s">
        <v>58</v>
      </c>
      <c r="W7432" t="s">
        <v>58</v>
      </c>
      <c r="X7432" t="s">
        <v>58</v>
      </c>
      <c r="Y7432">
        <v>6</v>
      </c>
      <c r="Z7432">
        <v>7</v>
      </c>
      <c r="AA7432">
        <v>0</v>
      </c>
      <c r="AB7432">
        <v>0</v>
      </c>
      <c r="AC7432">
        <v>0</v>
      </c>
      <c r="AD7432">
        <v>0</v>
      </c>
      <c r="AE7432">
        <v>1</v>
      </c>
      <c r="AF7432">
        <v>0</v>
      </c>
    </row>
    <row r="7433" spans="1:32" x14ac:dyDescent="0.3">
      <c r="A7433" s="2" t="s">
        <v>341</v>
      </c>
      <c r="B7433" s="2" t="s">
        <v>51</v>
      </c>
      <c r="C7433" s="2" t="s">
        <v>38</v>
      </c>
      <c r="D7433" s="2" t="s">
        <v>87</v>
      </c>
      <c r="E7433" s="2" t="s">
        <v>284</v>
      </c>
      <c r="F7433" s="2">
        <v>0</v>
      </c>
      <c r="G7433" s="2">
        <v>0</v>
      </c>
      <c r="H7433" s="2">
        <v>3</v>
      </c>
      <c r="I7433" t="s">
        <v>58</v>
      </c>
      <c r="J7433" s="13" t="s">
        <v>58</v>
      </c>
      <c r="K7433" s="2">
        <v>0</v>
      </c>
      <c r="L7433" s="2">
        <v>0</v>
      </c>
      <c r="M7433" s="2">
        <v>0</v>
      </c>
      <c r="N7433" s="2">
        <v>0</v>
      </c>
      <c r="O7433">
        <v>0</v>
      </c>
      <c r="P7433">
        <v>0</v>
      </c>
      <c r="Q7433">
        <v>0</v>
      </c>
      <c r="R7433">
        <v>0</v>
      </c>
      <c r="S7433" s="2">
        <v>0</v>
      </c>
      <c r="T7433" s="2">
        <v>1</v>
      </c>
      <c r="U7433" s="2">
        <v>1</v>
      </c>
      <c r="V7433" s="2">
        <v>1</v>
      </c>
      <c r="W7433" t="s">
        <v>58</v>
      </c>
      <c r="X7433" t="s">
        <v>58</v>
      </c>
      <c r="Y7433" t="s">
        <v>58</v>
      </c>
      <c r="Z7433" t="s">
        <v>58</v>
      </c>
      <c r="AA7433">
        <v>2</v>
      </c>
      <c r="AB7433">
        <v>3</v>
      </c>
      <c r="AC7433">
        <v>5</v>
      </c>
      <c r="AD7433" t="s">
        <v>58</v>
      </c>
      <c r="AE7433">
        <v>3</v>
      </c>
      <c r="AF7433">
        <v>4</v>
      </c>
    </row>
    <row r="7434" spans="1:32" x14ac:dyDescent="0.3">
      <c r="A7434" s="2" t="s">
        <v>341</v>
      </c>
      <c r="B7434" s="2" t="s">
        <v>51</v>
      </c>
      <c r="C7434" s="2" t="s">
        <v>38</v>
      </c>
      <c r="D7434" s="2" t="s">
        <v>211</v>
      </c>
      <c r="E7434" s="2" t="s">
        <v>285</v>
      </c>
      <c r="F7434" s="2">
        <v>0</v>
      </c>
      <c r="G7434" s="2">
        <v>0</v>
      </c>
      <c r="H7434" s="2">
        <v>0</v>
      </c>
      <c r="I7434" t="s">
        <v>58</v>
      </c>
      <c r="J7434" s="13">
        <v>0</v>
      </c>
      <c r="K7434" s="2">
        <v>0</v>
      </c>
      <c r="L7434" s="2">
        <v>0</v>
      </c>
      <c r="M7434" s="2">
        <v>0</v>
      </c>
      <c r="N7434" s="2">
        <v>0</v>
      </c>
      <c r="O7434">
        <v>0</v>
      </c>
      <c r="P7434">
        <v>0</v>
      </c>
      <c r="Q7434">
        <v>0</v>
      </c>
      <c r="R7434">
        <v>0</v>
      </c>
      <c r="S7434" s="2">
        <v>0</v>
      </c>
      <c r="T7434" s="2">
        <v>0</v>
      </c>
      <c r="U7434" s="2">
        <v>0</v>
      </c>
      <c r="V7434" s="2">
        <v>0</v>
      </c>
      <c r="W7434" t="s">
        <v>58</v>
      </c>
      <c r="X7434" t="s">
        <v>58</v>
      </c>
      <c r="Y7434" t="s">
        <v>58</v>
      </c>
      <c r="Z7434" t="s">
        <v>58</v>
      </c>
      <c r="AA7434">
        <v>0</v>
      </c>
      <c r="AB7434">
        <v>0</v>
      </c>
      <c r="AC7434">
        <v>0</v>
      </c>
      <c r="AD7434">
        <v>0</v>
      </c>
      <c r="AE7434" t="s">
        <v>58</v>
      </c>
      <c r="AF7434">
        <v>3</v>
      </c>
    </row>
    <row r="7435" spans="1:32" x14ac:dyDescent="0.3">
      <c r="A7435" s="2" t="s">
        <v>341</v>
      </c>
      <c r="B7435" s="2" t="s">
        <v>51</v>
      </c>
      <c r="C7435" s="2" t="s">
        <v>38</v>
      </c>
      <c r="D7435" s="2" t="s">
        <v>140</v>
      </c>
      <c r="E7435" s="2" t="s">
        <v>286</v>
      </c>
      <c r="F7435" s="2">
        <v>0</v>
      </c>
      <c r="G7435" s="2">
        <v>0</v>
      </c>
      <c r="H7435" s="2">
        <v>0</v>
      </c>
      <c r="I7435">
        <v>1</v>
      </c>
      <c r="J7435" s="13">
        <v>0</v>
      </c>
      <c r="K7435" s="2">
        <v>0</v>
      </c>
      <c r="L7435" s="2">
        <v>0</v>
      </c>
      <c r="M7435" s="2">
        <v>0</v>
      </c>
      <c r="N7435" s="2">
        <v>0</v>
      </c>
      <c r="O7435">
        <v>0</v>
      </c>
      <c r="P7435">
        <v>0</v>
      </c>
      <c r="Q7435">
        <v>0</v>
      </c>
      <c r="R7435">
        <v>0</v>
      </c>
      <c r="S7435" s="2">
        <v>0</v>
      </c>
      <c r="T7435" s="2">
        <v>0</v>
      </c>
      <c r="U7435" s="2">
        <v>0</v>
      </c>
      <c r="V7435" s="2">
        <v>0</v>
      </c>
      <c r="W7435">
        <v>0</v>
      </c>
      <c r="X7435">
        <v>0</v>
      </c>
      <c r="Y7435">
        <v>0</v>
      </c>
      <c r="Z7435">
        <v>1</v>
      </c>
      <c r="AA7435">
        <v>0</v>
      </c>
      <c r="AB7435">
        <v>0</v>
      </c>
      <c r="AC7435">
        <v>0</v>
      </c>
      <c r="AD7435">
        <v>0</v>
      </c>
      <c r="AE7435">
        <v>0</v>
      </c>
      <c r="AF7435">
        <v>0</v>
      </c>
    </row>
    <row r="7436" spans="1:32" x14ac:dyDescent="0.3">
      <c r="A7436" s="2" t="s">
        <v>341</v>
      </c>
      <c r="B7436" s="2" t="s">
        <v>51</v>
      </c>
      <c r="C7436" s="2" t="s">
        <v>38</v>
      </c>
      <c r="D7436" s="2" t="s">
        <v>93</v>
      </c>
      <c r="E7436" s="2" t="s">
        <v>287</v>
      </c>
      <c r="F7436" s="2">
        <v>0</v>
      </c>
      <c r="G7436" s="2" t="s">
        <v>58</v>
      </c>
      <c r="H7436" s="2" t="s">
        <v>58</v>
      </c>
      <c r="I7436">
        <v>0</v>
      </c>
      <c r="J7436" s="13" t="s">
        <v>58</v>
      </c>
      <c r="K7436" s="2">
        <v>0</v>
      </c>
      <c r="L7436" s="2">
        <v>0</v>
      </c>
      <c r="M7436" s="2">
        <v>0</v>
      </c>
      <c r="N7436" s="2">
        <v>0</v>
      </c>
      <c r="O7436">
        <v>1</v>
      </c>
      <c r="P7436" t="s">
        <v>58</v>
      </c>
      <c r="Q7436">
        <v>0</v>
      </c>
      <c r="R7436" t="s">
        <v>58</v>
      </c>
      <c r="S7436" s="2" t="s">
        <v>58</v>
      </c>
      <c r="T7436" s="2">
        <v>0</v>
      </c>
      <c r="U7436" s="2">
        <v>0</v>
      </c>
      <c r="V7436" s="2">
        <v>0</v>
      </c>
      <c r="W7436">
        <v>0</v>
      </c>
      <c r="X7436">
        <v>0</v>
      </c>
      <c r="Y7436">
        <v>0</v>
      </c>
      <c r="Z7436">
        <v>0</v>
      </c>
      <c r="AA7436">
        <v>4</v>
      </c>
      <c r="AB7436" t="s">
        <v>58</v>
      </c>
      <c r="AC7436" t="s">
        <v>58</v>
      </c>
      <c r="AD7436">
        <v>3</v>
      </c>
      <c r="AE7436" t="s">
        <v>58</v>
      </c>
      <c r="AF7436">
        <v>2</v>
      </c>
    </row>
    <row r="7437" spans="1:32" x14ac:dyDescent="0.3">
      <c r="A7437" s="2" t="s">
        <v>341</v>
      </c>
      <c r="B7437" s="2" t="s">
        <v>51</v>
      </c>
      <c r="C7437" s="2" t="s">
        <v>38</v>
      </c>
      <c r="D7437" s="2" t="s">
        <v>155</v>
      </c>
      <c r="E7437" s="2" t="s">
        <v>288</v>
      </c>
      <c r="F7437" s="2">
        <v>0</v>
      </c>
      <c r="G7437" s="2">
        <v>0</v>
      </c>
      <c r="H7437" s="2">
        <v>0</v>
      </c>
      <c r="I7437">
        <v>0</v>
      </c>
      <c r="J7437" s="13">
        <v>2</v>
      </c>
      <c r="K7437" s="2">
        <v>0</v>
      </c>
      <c r="L7437" s="2">
        <v>0</v>
      </c>
      <c r="M7437" s="2">
        <v>0</v>
      </c>
      <c r="N7437" s="2">
        <v>0</v>
      </c>
      <c r="O7437">
        <v>0</v>
      </c>
      <c r="P7437">
        <v>0</v>
      </c>
      <c r="Q7437">
        <v>0</v>
      </c>
      <c r="R7437">
        <v>0</v>
      </c>
      <c r="S7437" s="2">
        <v>0</v>
      </c>
      <c r="T7437" s="2">
        <v>0</v>
      </c>
      <c r="U7437" s="2">
        <v>0</v>
      </c>
      <c r="V7437" s="2">
        <v>0</v>
      </c>
      <c r="W7437">
        <v>0</v>
      </c>
      <c r="X7437">
        <v>0</v>
      </c>
      <c r="Y7437">
        <v>0</v>
      </c>
      <c r="Z7437">
        <v>0</v>
      </c>
      <c r="AA7437">
        <v>0</v>
      </c>
      <c r="AB7437">
        <v>1</v>
      </c>
      <c r="AC7437">
        <v>1</v>
      </c>
      <c r="AD7437">
        <v>0</v>
      </c>
      <c r="AE7437">
        <v>0</v>
      </c>
      <c r="AF7437">
        <v>0</v>
      </c>
    </row>
    <row r="7438" spans="1:32" x14ac:dyDescent="0.3">
      <c r="A7438" s="2" t="s">
        <v>341</v>
      </c>
      <c r="B7438" s="2" t="s">
        <v>51</v>
      </c>
      <c r="C7438" s="2" t="s">
        <v>38</v>
      </c>
      <c r="D7438" s="2" t="s">
        <v>181</v>
      </c>
      <c r="E7438" s="2" t="s">
        <v>289</v>
      </c>
      <c r="F7438" s="2">
        <v>0</v>
      </c>
      <c r="G7438" s="2">
        <v>1</v>
      </c>
      <c r="H7438" s="2">
        <v>12</v>
      </c>
      <c r="I7438">
        <v>0</v>
      </c>
      <c r="J7438" s="13">
        <v>2</v>
      </c>
      <c r="K7438" s="2">
        <v>0</v>
      </c>
      <c r="L7438" s="2">
        <v>0</v>
      </c>
      <c r="M7438" s="2">
        <v>0</v>
      </c>
      <c r="N7438" s="2">
        <v>0</v>
      </c>
      <c r="O7438">
        <v>1</v>
      </c>
      <c r="P7438">
        <v>0</v>
      </c>
      <c r="Q7438">
        <v>0</v>
      </c>
      <c r="R7438">
        <v>0</v>
      </c>
      <c r="S7438" s="2">
        <v>1</v>
      </c>
      <c r="T7438" s="2">
        <v>5</v>
      </c>
      <c r="U7438" s="2">
        <v>4</v>
      </c>
      <c r="V7438" s="2">
        <v>2</v>
      </c>
      <c r="W7438">
        <v>0</v>
      </c>
      <c r="X7438">
        <v>0</v>
      </c>
      <c r="Y7438">
        <v>0</v>
      </c>
      <c r="Z7438">
        <v>0</v>
      </c>
      <c r="AA7438">
        <v>0</v>
      </c>
      <c r="AB7438">
        <v>1</v>
      </c>
      <c r="AC7438">
        <v>1</v>
      </c>
      <c r="AD7438">
        <v>0</v>
      </c>
      <c r="AE7438">
        <v>1</v>
      </c>
      <c r="AF7438">
        <v>0</v>
      </c>
    </row>
    <row r="7439" spans="1:32" x14ac:dyDescent="0.3">
      <c r="A7439" s="2" t="s">
        <v>341</v>
      </c>
      <c r="B7439" s="2" t="s">
        <v>51</v>
      </c>
      <c r="C7439" s="2" t="s">
        <v>38</v>
      </c>
      <c r="D7439" s="2" t="s">
        <v>95</v>
      </c>
      <c r="E7439" s="2" t="s">
        <v>290</v>
      </c>
      <c r="F7439" s="2" t="s">
        <v>58</v>
      </c>
      <c r="G7439" s="2">
        <v>26</v>
      </c>
      <c r="H7439" s="2">
        <v>64</v>
      </c>
      <c r="I7439">
        <v>66</v>
      </c>
      <c r="J7439" s="13" t="s">
        <v>58</v>
      </c>
      <c r="K7439" s="2" t="s">
        <v>58</v>
      </c>
      <c r="L7439" s="2" t="s">
        <v>58</v>
      </c>
      <c r="M7439" s="2" t="s">
        <v>58</v>
      </c>
      <c r="N7439" s="2" t="s">
        <v>58</v>
      </c>
      <c r="O7439">
        <v>2</v>
      </c>
      <c r="P7439">
        <v>3</v>
      </c>
      <c r="Q7439">
        <v>11</v>
      </c>
      <c r="R7439">
        <v>10</v>
      </c>
      <c r="S7439" s="2">
        <v>19</v>
      </c>
      <c r="T7439" s="2" t="s">
        <v>58</v>
      </c>
      <c r="U7439" s="2">
        <v>14</v>
      </c>
      <c r="V7439" s="2" t="s">
        <v>58</v>
      </c>
      <c r="W7439">
        <v>16</v>
      </c>
      <c r="X7439">
        <v>15</v>
      </c>
      <c r="Y7439">
        <v>16</v>
      </c>
      <c r="Z7439">
        <v>19</v>
      </c>
      <c r="AA7439" t="s">
        <v>58</v>
      </c>
      <c r="AB7439" t="s">
        <v>58</v>
      </c>
      <c r="AC7439" t="s">
        <v>58</v>
      </c>
      <c r="AD7439" t="s">
        <v>58</v>
      </c>
      <c r="AE7439">
        <v>46</v>
      </c>
      <c r="AF7439">
        <v>33</v>
      </c>
    </row>
    <row r="7440" spans="1:32" x14ac:dyDescent="0.3">
      <c r="A7440" s="2" t="s">
        <v>341</v>
      </c>
      <c r="B7440" s="2" t="s">
        <v>51</v>
      </c>
      <c r="C7440" s="2" t="s">
        <v>38</v>
      </c>
      <c r="D7440" s="2" t="s">
        <v>121</v>
      </c>
      <c r="E7440" s="2" t="s">
        <v>291</v>
      </c>
      <c r="F7440" s="2" t="s">
        <v>58</v>
      </c>
      <c r="G7440" s="2" t="s">
        <v>58</v>
      </c>
      <c r="H7440" s="2">
        <v>4</v>
      </c>
      <c r="I7440">
        <v>8</v>
      </c>
      <c r="J7440" s="13">
        <v>4</v>
      </c>
      <c r="K7440" s="2" t="s">
        <v>58</v>
      </c>
      <c r="L7440" s="2" t="s">
        <v>58</v>
      </c>
      <c r="M7440" s="2" t="s">
        <v>58</v>
      </c>
      <c r="N7440" s="2" t="s">
        <v>58</v>
      </c>
      <c r="O7440" t="s">
        <v>58</v>
      </c>
      <c r="P7440" t="s">
        <v>58</v>
      </c>
      <c r="Q7440" t="s">
        <v>58</v>
      </c>
      <c r="R7440" t="s">
        <v>58</v>
      </c>
      <c r="S7440" s="2">
        <v>1</v>
      </c>
      <c r="T7440" s="2">
        <v>1</v>
      </c>
      <c r="U7440" s="2">
        <v>1</v>
      </c>
      <c r="V7440" s="2">
        <v>1</v>
      </c>
      <c r="W7440">
        <v>2</v>
      </c>
      <c r="X7440">
        <v>2</v>
      </c>
      <c r="Y7440">
        <v>2</v>
      </c>
      <c r="Z7440">
        <v>2</v>
      </c>
      <c r="AA7440" t="s">
        <v>58</v>
      </c>
      <c r="AB7440">
        <v>1</v>
      </c>
      <c r="AC7440" t="s">
        <v>58</v>
      </c>
      <c r="AD7440" t="s">
        <v>58</v>
      </c>
      <c r="AE7440">
        <v>30</v>
      </c>
      <c r="AF7440" t="s">
        <v>58</v>
      </c>
    </row>
    <row r="7441" spans="1:32" x14ac:dyDescent="0.3">
      <c r="A7441" s="2" t="s">
        <v>341</v>
      </c>
      <c r="B7441" s="2" t="s">
        <v>51</v>
      </c>
      <c r="C7441" s="2" t="s">
        <v>38</v>
      </c>
      <c r="D7441" s="2" t="s">
        <v>205</v>
      </c>
      <c r="E7441" s="2" t="s">
        <v>292</v>
      </c>
      <c r="F7441" s="2">
        <v>0</v>
      </c>
      <c r="G7441" s="2">
        <v>0</v>
      </c>
      <c r="H7441" s="2">
        <v>12</v>
      </c>
      <c r="I7441">
        <v>0</v>
      </c>
      <c r="J7441" s="13">
        <v>0</v>
      </c>
      <c r="K7441" s="2">
        <v>0</v>
      </c>
      <c r="L7441" s="2">
        <v>0</v>
      </c>
      <c r="M7441" s="2">
        <v>0</v>
      </c>
      <c r="N7441" s="2">
        <v>0</v>
      </c>
      <c r="O7441">
        <v>0</v>
      </c>
      <c r="P7441">
        <v>0</v>
      </c>
      <c r="Q7441">
        <v>0</v>
      </c>
      <c r="R7441">
        <v>0</v>
      </c>
      <c r="S7441" s="2">
        <v>2</v>
      </c>
      <c r="T7441" s="2">
        <v>3</v>
      </c>
      <c r="U7441" s="2">
        <v>3</v>
      </c>
      <c r="V7441" s="2">
        <v>4</v>
      </c>
      <c r="W7441">
        <v>0</v>
      </c>
      <c r="X7441">
        <v>0</v>
      </c>
      <c r="Y7441">
        <v>0</v>
      </c>
      <c r="Z7441">
        <v>0</v>
      </c>
      <c r="AA7441">
        <v>0</v>
      </c>
      <c r="AB7441">
        <v>0</v>
      </c>
      <c r="AC7441">
        <v>0</v>
      </c>
      <c r="AD7441">
        <v>0</v>
      </c>
      <c r="AE7441">
        <v>0</v>
      </c>
      <c r="AF7441">
        <v>0</v>
      </c>
    </row>
    <row r="7442" spans="1:32" x14ac:dyDescent="0.3">
      <c r="A7442" s="2" t="s">
        <v>341</v>
      </c>
      <c r="B7442" s="2" t="s">
        <v>51</v>
      </c>
      <c r="C7442" s="2" t="s">
        <v>38</v>
      </c>
      <c r="D7442" s="2" t="s">
        <v>142</v>
      </c>
      <c r="E7442" s="2" t="s">
        <v>293</v>
      </c>
      <c r="F7442" s="2">
        <v>18</v>
      </c>
      <c r="G7442" s="2">
        <v>11</v>
      </c>
      <c r="H7442" s="2">
        <v>7</v>
      </c>
      <c r="I7442" t="s">
        <v>58</v>
      </c>
      <c r="J7442" s="13">
        <v>14</v>
      </c>
      <c r="K7442" s="2">
        <v>4</v>
      </c>
      <c r="L7442" s="2">
        <v>4</v>
      </c>
      <c r="M7442" s="2">
        <v>5</v>
      </c>
      <c r="N7442" s="2">
        <v>5</v>
      </c>
      <c r="O7442">
        <v>3</v>
      </c>
      <c r="P7442">
        <v>2</v>
      </c>
      <c r="Q7442" t="s">
        <v>58</v>
      </c>
      <c r="R7442" t="s">
        <v>58</v>
      </c>
      <c r="S7442" s="2">
        <v>3</v>
      </c>
      <c r="T7442" s="2">
        <v>1</v>
      </c>
      <c r="U7442" s="2">
        <v>2</v>
      </c>
      <c r="V7442" s="2">
        <v>1</v>
      </c>
      <c r="W7442">
        <v>2</v>
      </c>
      <c r="X7442">
        <v>2</v>
      </c>
      <c r="Y7442">
        <v>2</v>
      </c>
      <c r="Z7442" t="s">
        <v>58</v>
      </c>
      <c r="AA7442">
        <v>5</v>
      </c>
      <c r="AB7442" t="s">
        <v>58</v>
      </c>
      <c r="AC7442">
        <v>3</v>
      </c>
      <c r="AD7442" t="s">
        <v>58</v>
      </c>
      <c r="AE7442">
        <v>6</v>
      </c>
      <c r="AF7442">
        <v>3</v>
      </c>
    </row>
    <row r="7443" spans="1:32" x14ac:dyDescent="0.3">
      <c r="A7443" s="2" t="s">
        <v>341</v>
      </c>
      <c r="B7443" s="2" t="s">
        <v>51</v>
      </c>
      <c r="C7443" s="2" t="s">
        <v>38</v>
      </c>
      <c r="D7443" s="2" t="s">
        <v>163</v>
      </c>
      <c r="E7443" s="2" t="s">
        <v>294</v>
      </c>
      <c r="F7443" s="2">
        <v>14</v>
      </c>
      <c r="G7443" s="2">
        <v>14</v>
      </c>
      <c r="H7443" s="2" t="s">
        <v>58</v>
      </c>
      <c r="I7443">
        <v>0</v>
      </c>
      <c r="J7443" s="13">
        <v>8</v>
      </c>
      <c r="K7443" s="2">
        <v>3</v>
      </c>
      <c r="L7443" s="2">
        <v>3</v>
      </c>
      <c r="M7443" s="2">
        <v>4</v>
      </c>
      <c r="N7443" s="2">
        <v>4</v>
      </c>
      <c r="O7443">
        <v>5</v>
      </c>
      <c r="P7443">
        <v>1</v>
      </c>
      <c r="Q7443">
        <v>6</v>
      </c>
      <c r="R7443">
        <v>2</v>
      </c>
      <c r="S7443" s="2" t="s">
        <v>58</v>
      </c>
      <c r="T7443" s="2" t="s">
        <v>58</v>
      </c>
      <c r="U7443" s="2">
        <v>0</v>
      </c>
      <c r="V7443" s="2">
        <v>0</v>
      </c>
      <c r="W7443">
        <v>0</v>
      </c>
      <c r="X7443">
        <v>0</v>
      </c>
      <c r="Y7443">
        <v>0</v>
      </c>
      <c r="Z7443">
        <v>0</v>
      </c>
      <c r="AA7443">
        <v>8</v>
      </c>
      <c r="AB7443">
        <v>0</v>
      </c>
      <c r="AC7443">
        <v>0</v>
      </c>
      <c r="AD7443">
        <v>0</v>
      </c>
      <c r="AE7443">
        <v>0</v>
      </c>
      <c r="AF7443">
        <v>6</v>
      </c>
    </row>
    <row r="7444" spans="1:32" x14ac:dyDescent="0.3">
      <c r="A7444" s="2" t="s">
        <v>341</v>
      </c>
      <c r="B7444" s="2" t="s">
        <v>51</v>
      </c>
      <c r="C7444" s="2" t="s">
        <v>38</v>
      </c>
      <c r="D7444" s="2" t="s">
        <v>165</v>
      </c>
      <c r="E7444" s="2" t="s">
        <v>295</v>
      </c>
      <c r="F7444" s="2">
        <v>0</v>
      </c>
      <c r="G7444" s="2">
        <v>0</v>
      </c>
      <c r="H7444" s="2">
        <v>0</v>
      </c>
      <c r="I7444">
        <v>0</v>
      </c>
      <c r="J7444" s="13">
        <v>0</v>
      </c>
      <c r="K7444" s="2">
        <v>0</v>
      </c>
      <c r="L7444" s="2">
        <v>0</v>
      </c>
      <c r="M7444" s="2">
        <v>0</v>
      </c>
      <c r="N7444" s="2">
        <v>0</v>
      </c>
      <c r="O7444">
        <v>0</v>
      </c>
      <c r="P7444">
        <v>0</v>
      </c>
      <c r="Q7444">
        <v>0</v>
      </c>
      <c r="R7444">
        <v>0</v>
      </c>
      <c r="S7444" s="2">
        <v>0</v>
      </c>
      <c r="T7444" s="2">
        <v>0</v>
      </c>
      <c r="U7444" s="2">
        <v>0</v>
      </c>
      <c r="V7444" s="2">
        <v>0</v>
      </c>
      <c r="W7444">
        <v>0</v>
      </c>
      <c r="X7444">
        <v>0</v>
      </c>
      <c r="Y7444">
        <v>0</v>
      </c>
      <c r="Z7444">
        <v>0</v>
      </c>
      <c r="AA7444">
        <v>0</v>
      </c>
      <c r="AB7444">
        <v>0</v>
      </c>
      <c r="AC7444">
        <v>0</v>
      </c>
      <c r="AD7444">
        <v>0</v>
      </c>
      <c r="AE7444">
        <v>0</v>
      </c>
      <c r="AF7444">
        <v>0</v>
      </c>
    </row>
    <row r="7445" spans="1:32" x14ac:dyDescent="0.3">
      <c r="A7445" s="2" t="s">
        <v>341</v>
      </c>
      <c r="B7445" s="2" t="s">
        <v>51</v>
      </c>
      <c r="C7445" s="2" t="s">
        <v>38</v>
      </c>
      <c r="D7445" s="2" t="s">
        <v>197</v>
      </c>
      <c r="E7445" s="2" t="s">
        <v>296</v>
      </c>
      <c r="F7445" s="2">
        <v>8</v>
      </c>
      <c r="G7445" s="2">
        <v>13</v>
      </c>
      <c r="H7445" s="2">
        <v>17</v>
      </c>
      <c r="I7445">
        <v>20</v>
      </c>
      <c r="J7445" s="13">
        <v>59</v>
      </c>
      <c r="K7445" s="2">
        <v>2</v>
      </c>
      <c r="L7445" s="2">
        <v>2</v>
      </c>
      <c r="M7445" s="2">
        <v>2</v>
      </c>
      <c r="N7445" s="2">
        <v>2</v>
      </c>
      <c r="O7445">
        <v>1</v>
      </c>
      <c r="P7445">
        <v>2</v>
      </c>
      <c r="Q7445">
        <v>7</v>
      </c>
      <c r="R7445">
        <v>3</v>
      </c>
      <c r="S7445" s="2">
        <v>2</v>
      </c>
      <c r="T7445" s="2">
        <v>5</v>
      </c>
      <c r="U7445" s="2">
        <v>5</v>
      </c>
      <c r="V7445" s="2">
        <v>5</v>
      </c>
      <c r="W7445">
        <v>5</v>
      </c>
      <c r="X7445">
        <v>5</v>
      </c>
      <c r="Y7445">
        <v>5</v>
      </c>
      <c r="Z7445">
        <v>5</v>
      </c>
      <c r="AA7445">
        <v>14</v>
      </c>
      <c r="AB7445">
        <v>16</v>
      </c>
      <c r="AC7445">
        <v>19</v>
      </c>
      <c r="AD7445">
        <v>10</v>
      </c>
      <c r="AE7445">
        <v>11</v>
      </c>
      <c r="AF7445">
        <v>12</v>
      </c>
    </row>
    <row r="7446" spans="1:32" x14ac:dyDescent="0.3">
      <c r="A7446" s="2" t="s">
        <v>341</v>
      </c>
      <c r="B7446" s="2" t="s">
        <v>51</v>
      </c>
      <c r="C7446" s="2" t="s">
        <v>38</v>
      </c>
      <c r="D7446" s="2" t="s">
        <v>199</v>
      </c>
      <c r="E7446" s="2" t="s">
        <v>297</v>
      </c>
      <c r="F7446" s="2">
        <v>0</v>
      </c>
      <c r="G7446" s="2" t="s">
        <v>58</v>
      </c>
      <c r="H7446" s="2">
        <v>1</v>
      </c>
      <c r="I7446">
        <v>0</v>
      </c>
      <c r="J7446" s="13">
        <v>5</v>
      </c>
      <c r="K7446" s="2">
        <v>0</v>
      </c>
      <c r="L7446" s="2">
        <v>0</v>
      </c>
      <c r="M7446" s="2">
        <v>0</v>
      </c>
      <c r="N7446" s="2">
        <v>0</v>
      </c>
      <c r="O7446">
        <v>0</v>
      </c>
      <c r="P7446" t="s">
        <v>58</v>
      </c>
      <c r="Q7446">
        <v>0</v>
      </c>
      <c r="R7446">
        <v>0</v>
      </c>
      <c r="S7446" s="2">
        <v>1</v>
      </c>
      <c r="T7446" s="2">
        <v>0</v>
      </c>
      <c r="U7446" s="2">
        <v>0</v>
      </c>
      <c r="V7446" s="2">
        <v>0</v>
      </c>
      <c r="W7446">
        <v>0</v>
      </c>
      <c r="X7446">
        <v>0</v>
      </c>
      <c r="Y7446">
        <v>0</v>
      </c>
      <c r="Z7446">
        <v>0</v>
      </c>
      <c r="AA7446">
        <v>1</v>
      </c>
      <c r="AB7446">
        <v>1</v>
      </c>
      <c r="AC7446">
        <v>2</v>
      </c>
      <c r="AD7446">
        <v>1</v>
      </c>
      <c r="AE7446">
        <v>2</v>
      </c>
      <c r="AF7446">
        <v>2</v>
      </c>
    </row>
    <row r="7447" spans="1:32" x14ac:dyDescent="0.3">
      <c r="A7447" s="2" t="s">
        <v>341</v>
      </c>
      <c r="B7447" s="2" t="s">
        <v>51</v>
      </c>
      <c r="C7447" s="2" t="s">
        <v>38</v>
      </c>
      <c r="D7447" s="2" t="s">
        <v>201</v>
      </c>
      <c r="E7447" s="2" t="s">
        <v>298</v>
      </c>
      <c r="F7447" s="2">
        <v>4</v>
      </c>
      <c r="G7447" s="2">
        <v>3</v>
      </c>
      <c r="H7447" s="2">
        <v>5</v>
      </c>
      <c r="I7447">
        <v>3</v>
      </c>
      <c r="J7447" s="13" t="s">
        <v>58</v>
      </c>
      <c r="K7447" s="2">
        <v>1</v>
      </c>
      <c r="L7447" s="2">
        <v>1</v>
      </c>
      <c r="M7447" s="2">
        <v>1</v>
      </c>
      <c r="N7447" s="2">
        <v>1</v>
      </c>
      <c r="O7447" t="s">
        <v>58</v>
      </c>
      <c r="P7447">
        <v>0</v>
      </c>
      <c r="Q7447" t="s">
        <v>58</v>
      </c>
      <c r="R7447" t="s">
        <v>58</v>
      </c>
      <c r="S7447" s="2">
        <v>2</v>
      </c>
      <c r="T7447" s="2" t="s">
        <v>58</v>
      </c>
      <c r="U7447" s="2" t="s">
        <v>58</v>
      </c>
      <c r="V7447" s="2" t="s">
        <v>58</v>
      </c>
      <c r="W7447">
        <v>1</v>
      </c>
      <c r="X7447">
        <v>0</v>
      </c>
      <c r="Y7447">
        <v>1</v>
      </c>
      <c r="Z7447">
        <v>1</v>
      </c>
      <c r="AA7447">
        <v>1</v>
      </c>
      <c r="AB7447">
        <v>1</v>
      </c>
      <c r="AC7447">
        <v>1</v>
      </c>
      <c r="AD7447" t="s">
        <v>58</v>
      </c>
      <c r="AE7447">
        <v>1</v>
      </c>
      <c r="AF7447">
        <v>1</v>
      </c>
    </row>
    <row r="7448" spans="1:32" x14ac:dyDescent="0.3">
      <c r="A7448" s="2" t="s">
        <v>341</v>
      </c>
      <c r="B7448" s="2" t="s">
        <v>51</v>
      </c>
      <c r="C7448" s="2" t="s">
        <v>38</v>
      </c>
      <c r="D7448" s="2" t="s">
        <v>207</v>
      </c>
      <c r="E7448" s="2" t="s">
        <v>299</v>
      </c>
      <c r="F7448" s="2">
        <v>0</v>
      </c>
      <c r="G7448" s="2">
        <v>0</v>
      </c>
      <c r="H7448" s="2">
        <v>0</v>
      </c>
      <c r="I7448">
        <v>0</v>
      </c>
      <c r="J7448" s="13">
        <v>0</v>
      </c>
      <c r="K7448" s="2">
        <v>0</v>
      </c>
      <c r="L7448" s="2">
        <v>0</v>
      </c>
      <c r="M7448" s="2">
        <v>0</v>
      </c>
      <c r="N7448" s="2">
        <v>0</v>
      </c>
      <c r="O7448">
        <v>0</v>
      </c>
      <c r="P7448">
        <v>0</v>
      </c>
      <c r="Q7448">
        <v>0</v>
      </c>
      <c r="R7448">
        <v>0</v>
      </c>
      <c r="S7448" s="2">
        <v>0</v>
      </c>
      <c r="T7448" s="2">
        <v>0</v>
      </c>
      <c r="U7448" s="2">
        <v>0</v>
      </c>
      <c r="V7448" s="2">
        <v>0</v>
      </c>
      <c r="W7448">
        <v>0</v>
      </c>
      <c r="X7448">
        <v>0</v>
      </c>
      <c r="Y7448">
        <v>0</v>
      </c>
      <c r="Z7448">
        <v>0</v>
      </c>
      <c r="AA7448">
        <v>0</v>
      </c>
      <c r="AB7448">
        <v>0</v>
      </c>
      <c r="AC7448">
        <v>0</v>
      </c>
      <c r="AD7448">
        <v>0</v>
      </c>
      <c r="AE7448">
        <v>0</v>
      </c>
      <c r="AF7448">
        <v>0</v>
      </c>
    </row>
    <row r="7449" spans="1:32" x14ac:dyDescent="0.3">
      <c r="A7449" s="2" t="s">
        <v>341</v>
      </c>
      <c r="B7449" s="2" t="s">
        <v>51</v>
      </c>
      <c r="C7449" s="2" t="s">
        <v>38</v>
      </c>
      <c r="D7449" s="2" t="s">
        <v>215</v>
      </c>
      <c r="E7449" s="2" t="s">
        <v>300</v>
      </c>
      <c r="F7449" s="2">
        <v>0</v>
      </c>
      <c r="G7449" s="2">
        <v>0</v>
      </c>
      <c r="H7449" s="2">
        <v>0</v>
      </c>
      <c r="I7449">
        <v>0</v>
      </c>
      <c r="J7449" s="13" t="s">
        <v>58</v>
      </c>
      <c r="K7449" s="2">
        <v>0</v>
      </c>
      <c r="L7449" s="2">
        <v>0</v>
      </c>
      <c r="M7449" s="2">
        <v>0</v>
      </c>
      <c r="N7449" s="2">
        <v>0</v>
      </c>
      <c r="O7449">
        <v>0</v>
      </c>
      <c r="P7449">
        <v>0</v>
      </c>
      <c r="Q7449">
        <v>0</v>
      </c>
      <c r="R7449">
        <v>0</v>
      </c>
      <c r="S7449" s="2">
        <v>0</v>
      </c>
      <c r="T7449" s="2">
        <v>0</v>
      </c>
      <c r="U7449" s="2">
        <v>0</v>
      </c>
      <c r="V7449" s="2">
        <v>0</v>
      </c>
      <c r="W7449">
        <v>0</v>
      </c>
      <c r="X7449">
        <v>0</v>
      </c>
      <c r="Y7449">
        <v>0</v>
      </c>
      <c r="Z7449">
        <v>0</v>
      </c>
      <c r="AA7449" t="s">
        <v>58</v>
      </c>
      <c r="AB7449">
        <v>0</v>
      </c>
      <c r="AC7449">
        <v>0</v>
      </c>
      <c r="AD7449">
        <v>0</v>
      </c>
      <c r="AE7449" t="s">
        <v>58</v>
      </c>
      <c r="AF7449">
        <v>0</v>
      </c>
    </row>
    <row r="7450" spans="1:32" x14ac:dyDescent="0.3">
      <c r="A7450" s="2" t="s">
        <v>341</v>
      </c>
      <c r="B7450" s="2" t="s">
        <v>51</v>
      </c>
      <c r="C7450" s="2" t="s">
        <v>38</v>
      </c>
      <c r="D7450" s="2" t="s">
        <v>217</v>
      </c>
      <c r="E7450" s="2" t="s">
        <v>301</v>
      </c>
      <c r="F7450" s="2">
        <v>4</v>
      </c>
      <c r="G7450" s="2">
        <v>2</v>
      </c>
      <c r="H7450" s="2">
        <v>2</v>
      </c>
      <c r="I7450">
        <v>0</v>
      </c>
      <c r="J7450" s="13">
        <v>2</v>
      </c>
      <c r="K7450" s="2">
        <v>1</v>
      </c>
      <c r="L7450" s="2">
        <v>1</v>
      </c>
      <c r="M7450" s="2">
        <v>1</v>
      </c>
      <c r="N7450" s="2">
        <v>1</v>
      </c>
      <c r="O7450">
        <v>1</v>
      </c>
      <c r="P7450">
        <v>1</v>
      </c>
      <c r="Q7450">
        <v>0</v>
      </c>
      <c r="R7450">
        <v>0</v>
      </c>
      <c r="S7450" s="2">
        <v>1</v>
      </c>
      <c r="T7450" s="2">
        <v>0</v>
      </c>
      <c r="U7450" s="2">
        <v>0</v>
      </c>
      <c r="V7450" s="2">
        <v>1</v>
      </c>
      <c r="W7450">
        <v>0</v>
      </c>
      <c r="X7450">
        <v>0</v>
      </c>
      <c r="Y7450">
        <v>0</v>
      </c>
      <c r="Z7450">
        <v>0</v>
      </c>
      <c r="AA7450">
        <v>1</v>
      </c>
      <c r="AB7450">
        <v>1</v>
      </c>
      <c r="AC7450">
        <v>0</v>
      </c>
      <c r="AD7450">
        <v>0</v>
      </c>
      <c r="AE7450">
        <v>23</v>
      </c>
      <c r="AF7450">
        <v>1</v>
      </c>
    </row>
    <row r="7451" spans="1:32" x14ac:dyDescent="0.3">
      <c r="A7451" s="2" t="s">
        <v>341</v>
      </c>
      <c r="B7451" s="2" t="s">
        <v>51</v>
      </c>
      <c r="C7451" s="2" t="s">
        <v>38</v>
      </c>
      <c r="D7451" s="2" t="s">
        <v>185</v>
      </c>
      <c r="E7451" s="2" t="s">
        <v>302</v>
      </c>
      <c r="F7451" s="2">
        <v>4</v>
      </c>
      <c r="G7451" s="2">
        <v>12</v>
      </c>
      <c r="H7451" s="2" t="s">
        <v>58</v>
      </c>
      <c r="I7451">
        <v>0</v>
      </c>
      <c r="J7451" s="13">
        <v>4</v>
      </c>
      <c r="K7451" s="2">
        <v>1</v>
      </c>
      <c r="L7451" s="2">
        <v>1</v>
      </c>
      <c r="M7451" s="2">
        <v>1</v>
      </c>
      <c r="N7451" s="2">
        <v>1</v>
      </c>
      <c r="O7451">
        <v>3</v>
      </c>
      <c r="P7451">
        <v>3</v>
      </c>
      <c r="Q7451">
        <v>3</v>
      </c>
      <c r="R7451">
        <v>3</v>
      </c>
      <c r="S7451" s="2" t="s">
        <v>58</v>
      </c>
      <c r="T7451" s="2">
        <v>0</v>
      </c>
      <c r="U7451" s="2">
        <v>0</v>
      </c>
      <c r="V7451" s="2">
        <v>0</v>
      </c>
      <c r="W7451">
        <v>0</v>
      </c>
      <c r="X7451">
        <v>0</v>
      </c>
      <c r="Y7451">
        <v>0</v>
      </c>
      <c r="Z7451">
        <v>0</v>
      </c>
      <c r="AA7451" t="s">
        <v>58</v>
      </c>
      <c r="AB7451">
        <v>1</v>
      </c>
      <c r="AC7451" t="s">
        <v>58</v>
      </c>
      <c r="AD7451" t="s">
        <v>58</v>
      </c>
      <c r="AE7451">
        <v>0</v>
      </c>
      <c r="AF7451">
        <v>1</v>
      </c>
    </row>
    <row r="7452" spans="1:32" x14ac:dyDescent="0.3">
      <c r="A7452" s="2" t="s">
        <v>341</v>
      </c>
      <c r="B7452" s="2" t="s">
        <v>51</v>
      </c>
      <c r="C7452" s="2" t="s">
        <v>38</v>
      </c>
      <c r="D7452" s="2" t="s">
        <v>183</v>
      </c>
      <c r="E7452" s="2" t="s">
        <v>303</v>
      </c>
      <c r="F7452" s="2">
        <v>0</v>
      </c>
      <c r="G7452" s="2">
        <v>2</v>
      </c>
      <c r="H7452" s="2">
        <v>3</v>
      </c>
      <c r="I7452">
        <v>0</v>
      </c>
      <c r="J7452" s="13">
        <v>4</v>
      </c>
      <c r="K7452" s="2">
        <v>0</v>
      </c>
      <c r="L7452" s="2">
        <v>0</v>
      </c>
      <c r="M7452" s="2">
        <v>0</v>
      </c>
      <c r="N7452" s="2">
        <v>0</v>
      </c>
      <c r="O7452">
        <v>0</v>
      </c>
      <c r="P7452">
        <v>0</v>
      </c>
      <c r="Q7452">
        <v>1</v>
      </c>
      <c r="R7452">
        <v>1</v>
      </c>
      <c r="S7452" s="2" t="s">
        <v>58</v>
      </c>
      <c r="T7452" s="2" t="s">
        <v>58</v>
      </c>
      <c r="U7452" s="2" t="s">
        <v>58</v>
      </c>
      <c r="V7452" s="2">
        <v>0</v>
      </c>
      <c r="W7452">
        <v>0</v>
      </c>
      <c r="X7452">
        <v>0</v>
      </c>
      <c r="Y7452">
        <v>0</v>
      </c>
      <c r="Z7452">
        <v>0</v>
      </c>
      <c r="AA7452">
        <v>1</v>
      </c>
      <c r="AB7452" t="s">
        <v>58</v>
      </c>
      <c r="AC7452">
        <v>1</v>
      </c>
      <c r="AD7452" t="s">
        <v>58</v>
      </c>
      <c r="AE7452" t="s">
        <v>58</v>
      </c>
      <c r="AF7452">
        <v>1</v>
      </c>
    </row>
    <row r="7453" spans="1:32" x14ac:dyDescent="0.3">
      <c r="A7453" s="2" t="s">
        <v>341</v>
      </c>
      <c r="B7453" s="2" t="s">
        <v>51</v>
      </c>
      <c r="C7453" s="2" t="s">
        <v>38</v>
      </c>
      <c r="D7453" s="2" t="s">
        <v>97</v>
      </c>
      <c r="E7453" s="2" t="s">
        <v>304</v>
      </c>
      <c r="F7453" s="2">
        <v>6</v>
      </c>
      <c r="G7453" s="2">
        <v>7</v>
      </c>
      <c r="H7453" s="2">
        <v>8</v>
      </c>
      <c r="I7453">
        <v>8</v>
      </c>
      <c r="J7453" s="13">
        <v>19</v>
      </c>
      <c r="K7453" s="2">
        <v>1</v>
      </c>
      <c r="L7453" s="2">
        <v>1</v>
      </c>
      <c r="M7453" s="2">
        <v>2</v>
      </c>
      <c r="N7453" s="2">
        <v>2</v>
      </c>
      <c r="O7453">
        <v>1</v>
      </c>
      <c r="P7453">
        <v>2</v>
      </c>
      <c r="Q7453">
        <v>2</v>
      </c>
      <c r="R7453">
        <v>2</v>
      </c>
      <c r="S7453" s="2">
        <v>2</v>
      </c>
      <c r="T7453" s="2">
        <v>2</v>
      </c>
      <c r="U7453" s="2">
        <v>2</v>
      </c>
      <c r="V7453" s="2">
        <v>2</v>
      </c>
      <c r="W7453">
        <v>2</v>
      </c>
      <c r="X7453">
        <v>2</v>
      </c>
      <c r="Y7453">
        <v>2</v>
      </c>
      <c r="Z7453">
        <v>2</v>
      </c>
      <c r="AA7453">
        <v>6</v>
      </c>
      <c r="AB7453">
        <v>5</v>
      </c>
      <c r="AC7453">
        <v>5</v>
      </c>
      <c r="AD7453">
        <v>3</v>
      </c>
      <c r="AE7453">
        <v>1</v>
      </c>
      <c r="AF7453">
        <v>4</v>
      </c>
    </row>
    <row r="7454" spans="1:32" x14ac:dyDescent="0.3">
      <c r="A7454" s="2" t="s">
        <v>341</v>
      </c>
      <c r="B7454" s="2" t="s">
        <v>51</v>
      </c>
      <c r="C7454" s="2" t="s">
        <v>38</v>
      </c>
      <c r="D7454" s="2" t="s">
        <v>99</v>
      </c>
      <c r="E7454" s="2" t="s">
        <v>305</v>
      </c>
      <c r="F7454" s="2">
        <v>14</v>
      </c>
      <c r="G7454" s="2" t="s">
        <v>58</v>
      </c>
      <c r="H7454" s="2">
        <v>1</v>
      </c>
      <c r="I7454">
        <v>4</v>
      </c>
      <c r="J7454" s="13">
        <v>5</v>
      </c>
      <c r="K7454" s="2">
        <v>3</v>
      </c>
      <c r="L7454" s="2">
        <v>3</v>
      </c>
      <c r="M7454" s="2">
        <v>4</v>
      </c>
      <c r="N7454" s="2">
        <v>4</v>
      </c>
      <c r="O7454" t="s">
        <v>58</v>
      </c>
      <c r="P7454">
        <v>0</v>
      </c>
      <c r="Q7454">
        <v>0</v>
      </c>
      <c r="R7454">
        <v>0</v>
      </c>
      <c r="S7454" s="2">
        <v>0</v>
      </c>
      <c r="T7454" s="2">
        <v>0</v>
      </c>
      <c r="U7454" s="2">
        <v>1</v>
      </c>
      <c r="V7454" s="2">
        <v>0</v>
      </c>
      <c r="W7454">
        <v>1</v>
      </c>
      <c r="X7454">
        <v>1</v>
      </c>
      <c r="Y7454" t="s">
        <v>58</v>
      </c>
      <c r="Z7454" t="s">
        <v>58</v>
      </c>
      <c r="AA7454">
        <v>2</v>
      </c>
      <c r="AB7454">
        <v>1</v>
      </c>
      <c r="AC7454">
        <v>1</v>
      </c>
      <c r="AD7454">
        <v>1</v>
      </c>
      <c r="AE7454">
        <v>1</v>
      </c>
      <c r="AF7454">
        <v>1</v>
      </c>
    </row>
    <row r="7455" spans="1:32" x14ac:dyDescent="0.3">
      <c r="A7455" s="2" t="s">
        <v>341</v>
      </c>
      <c r="B7455" s="2" t="s">
        <v>51</v>
      </c>
      <c r="C7455" s="2" t="s">
        <v>38</v>
      </c>
      <c r="D7455" s="2" t="s">
        <v>101</v>
      </c>
      <c r="E7455" s="2" t="s">
        <v>306</v>
      </c>
      <c r="F7455" s="2">
        <v>0</v>
      </c>
      <c r="G7455" s="2">
        <v>0</v>
      </c>
      <c r="H7455" s="2">
        <v>0</v>
      </c>
      <c r="I7455">
        <v>0</v>
      </c>
      <c r="J7455" s="13">
        <v>4</v>
      </c>
      <c r="K7455" s="2">
        <v>0</v>
      </c>
      <c r="L7455" s="2">
        <v>0</v>
      </c>
      <c r="M7455" s="2">
        <v>0</v>
      </c>
      <c r="N7455" s="2">
        <v>0</v>
      </c>
      <c r="O7455">
        <v>0</v>
      </c>
      <c r="P7455">
        <v>0</v>
      </c>
      <c r="Q7455">
        <v>0</v>
      </c>
      <c r="R7455">
        <v>0</v>
      </c>
      <c r="S7455" s="2">
        <v>0</v>
      </c>
      <c r="T7455" s="2">
        <v>0</v>
      </c>
      <c r="U7455" s="2">
        <v>0</v>
      </c>
      <c r="V7455" s="2">
        <v>0</v>
      </c>
      <c r="W7455">
        <v>0</v>
      </c>
      <c r="X7455">
        <v>0</v>
      </c>
      <c r="Y7455">
        <v>0</v>
      </c>
      <c r="Z7455">
        <v>0</v>
      </c>
      <c r="AA7455">
        <v>0</v>
      </c>
      <c r="AB7455">
        <v>0</v>
      </c>
      <c r="AC7455">
        <v>0</v>
      </c>
      <c r="AD7455">
        <v>4</v>
      </c>
      <c r="AE7455">
        <v>29</v>
      </c>
      <c r="AF7455">
        <v>6</v>
      </c>
    </row>
    <row r="7456" spans="1:32" x14ac:dyDescent="0.3">
      <c r="A7456" s="2" t="s">
        <v>341</v>
      </c>
      <c r="B7456" s="2" t="s">
        <v>51</v>
      </c>
      <c r="C7456" s="2" t="s">
        <v>38</v>
      </c>
      <c r="D7456" s="2" t="s">
        <v>138</v>
      </c>
      <c r="E7456" s="2" t="s">
        <v>307</v>
      </c>
      <c r="F7456" s="2">
        <v>0</v>
      </c>
      <c r="G7456" s="2">
        <v>0</v>
      </c>
      <c r="H7456" s="2">
        <v>0</v>
      </c>
      <c r="I7456">
        <v>0</v>
      </c>
      <c r="J7456" s="13">
        <v>0</v>
      </c>
      <c r="K7456" s="2">
        <v>0</v>
      </c>
      <c r="L7456" s="2">
        <v>0</v>
      </c>
      <c r="M7456" s="2">
        <v>0</v>
      </c>
      <c r="N7456" s="2">
        <v>0</v>
      </c>
      <c r="O7456">
        <v>0</v>
      </c>
      <c r="P7456">
        <v>0</v>
      </c>
      <c r="Q7456">
        <v>0</v>
      </c>
      <c r="R7456">
        <v>0</v>
      </c>
      <c r="S7456" s="2">
        <v>0</v>
      </c>
      <c r="T7456" s="2">
        <v>0</v>
      </c>
      <c r="U7456" s="2">
        <v>0</v>
      </c>
      <c r="V7456" s="2">
        <v>0</v>
      </c>
      <c r="W7456">
        <v>0</v>
      </c>
      <c r="X7456">
        <v>0</v>
      </c>
      <c r="Y7456">
        <v>0</v>
      </c>
      <c r="Z7456">
        <v>0</v>
      </c>
      <c r="AA7456">
        <v>0</v>
      </c>
      <c r="AB7456">
        <v>0</v>
      </c>
      <c r="AC7456">
        <v>0</v>
      </c>
      <c r="AD7456">
        <v>0</v>
      </c>
      <c r="AE7456">
        <v>1</v>
      </c>
      <c r="AF7456">
        <v>1</v>
      </c>
    </row>
    <row r="7457" spans="1:32" x14ac:dyDescent="0.3">
      <c r="A7457" s="2" t="s">
        <v>341</v>
      </c>
      <c r="B7457" s="2" t="s">
        <v>51</v>
      </c>
      <c r="C7457" s="2" t="s">
        <v>38</v>
      </c>
      <c r="D7457" s="2" t="s">
        <v>130</v>
      </c>
      <c r="E7457" s="2" t="s">
        <v>308</v>
      </c>
      <c r="F7457" s="2">
        <v>4</v>
      </c>
      <c r="G7457" s="2">
        <v>4</v>
      </c>
      <c r="H7457" s="2" t="s">
        <v>58</v>
      </c>
      <c r="I7457">
        <v>4</v>
      </c>
      <c r="J7457" s="13" t="s">
        <v>58</v>
      </c>
      <c r="K7457" s="2">
        <v>1</v>
      </c>
      <c r="L7457" s="2">
        <v>1</v>
      </c>
      <c r="M7457" s="2">
        <v>1</v>
      </c>
      <c r="N7457" s="2">
        <v>1</v>
      </c>
      <c r="O7457">
        <v>1</v>
      </c>
      <c r="P7457">
        <v>1</v>
      </c>
      <c r="Q7457">
        <v>1</v>
      </c>
      <c r="R7457">
        <v>1</v>
      </c>
      <c r="S7457" s="2">
        <v>1</v>
      </c>
      <c r="T7457" s="2">
        <v>1</v>
      </c>
      <c r="U7457" s="2" t="s">
        <v>58</v>
      </c>
      <c r="V7457" s="2" t="s">
        <v>58</v>
      </c>
      <c r="W7457" t="s">
        <v>58</v>
      </c>
      <c r="X7457" t="s">
        <v>58</v>
      </c>
      <c r="Y7457" t="s">
        <v>58</v>
      </c>
      <c r="Z7457" t="s">
        <v>58</v>
      </c>
      <c r="AA7457">
        <v>1</v>
      </c>
      <c r="AB7457">
        <v>1</v>
      </c>
      <c r="AC7457">
        <v>1</v>
      </c>
      <c r="AD7457" t="s">
        <v>58</v>
      </c>
      <c r="AE7457">
        <v>8</v>
      </c>
      <c r="AF7457" t="s">
        <v>58</v>
      </c>
    </row>
    <row r="7458" spans="1:32" x14ac:dyDescent="0.3">
      <c r="A7458" s="2" t="s">
        <v>341</v>
      </c>
      <c r="B7458" s="2" t="s">
        <v>51</v>
      </c>
      <c r="C7458" s="2" t="s">
        <v>38</v>
      </c>
      <c r="D7458" s="2" t="s">
        <v>187</v>
      </c>
      <c r="E7458" s="2" t="s">
        <v>309</v>
      </c>
      <c r="F7458" s="2" t="s">
        <v>58</v>
      </c>
      <c r="G7458" s="2">
        <v>2</v>
      </c>
      <c r="H7458" s="2">
        <v>0</v>
      </c>
      <c r="I7458">
        <v>3</v>
      </c>
      <c r="J7458" s="13">
        <v>4</v>
      </c>
      <c r="K7458" s="2">
        <v>0</v>
      </c>
      <c r="L7458" s="2">
        <v>0</v>
      </c>
      <c r="M7458" s="2">
        <v>1</v>
      </c>
      <c r="N7458" s="2" t="s">
        <v>58</v>
      </c>
      <c r="O7458">
        <v>0</v>
      </c>
      <c r="P7458">
        <v>0</v>
      </c>
      <c r="Q7458" t="s">
        <v>58</v>
      </c>
      <c r="R7458" t="s">
        <v>58</v>
      </c>
      <c r="S7458" s="2">
        <v>0</v>
      </c>
      <c r="T7458" s="2">
        <v>0</v>
      </c>
      <c r="U7458" s="2">
        <v>0</v>
      </c>
      <c r="V7458" s="2">
        <v>0</v>
      </c>
      <c r="W7458">
        <v>1</v>
      </c>
      <c r="X7458">
        <v>0</v>
      </c>
      <c r="Y7458">
        <v>1</v>
      </c>
      <c r="Z7458">
        <v>1</v>
      </c>
      <c r="AA7458">
        <v>1</v>
      </c>
      <c r="AB7458">
        <v>1</v>
      </c>
      <c r="AC7458">
        <v>1</v>
      </c>
      <c r="AD7458">
        <v>1</v>
      </c>
      <c r="AE7458">
        <v>1</v>
      </c>
      <c r="AF7458">
        <v>5</v>
      </c>
    </row>
    <row r="7459" spans="1:32" x14ac:dyDescent="0.3">
      <c r="A7459" s="2" t="s">
        <v>341</v>
      </c>
      <c r="B7459" s="2" t="s">
        <v>51</v>
      </c>
      <c r="C7459" s="2" t="s">
        <v>38</v>
      </c>
      <c r="D7459" s="2" t="s">
        <v>109</v>
      </c>
      <c r="E7459" s="2" t="s">
        <v>310</v>
      </c>
      <c r="F7459" s="2">
        <v>68</v>
      </c>
      <c r="G7459" s="2">
        <v>21</v>
      </c>
      <c r="H7459" s="2">
        <v>16</v>
      </c>
      <c r="I7459">
        <v>23</v>
      </c>
      <c r="J7459" s="13">
        <v>72</v>
      </c>
      <c r="K7459" s="2">
        <v>16</v>
      </c>
      <c r="L7459" s="2">
        <v>15</v>
      </c>
      <c r="M7459" s="2">
        <v>18</v>
      </c>
      <c r="N7459" s="2">
        <v>19</v>
      </c>
      <c r="O7459">
        <v>9</v>
      </c>
      <c r="P7459">
        <v>4</v>
      </c>
      <c r="Q7459">
        <v>4</v>
      </c>
      <c r="R7459">
        <v>4</v>
      </c>
      <c r="S7459" s="2" t="s">
        <v>58</v>
      </c>
      <c r="T7459" s="2">
        <v>3</v>
      </c>
      <c r="U7459" s="2">
        <v>3</v>
      </c>
      <c r="V7459" s="2" t="s">
        <v>58</v>
      </c>
      <c r="W7459">
        <v>6</v>
      </c>
      <c r="X7459" t="s">
        <v>58</v>
      </c>
      <c r="Y7459">
        <v>6</v>
      </c>
      <c r="Z7459" t="s">
        <v>58</v>
      </c>
      <c r="AA7459">
        <v>20</v>
      </c>
      <c r="AB7459">
        <v>19</v>
      </c>
      <c r="AC7459">
        <v>17</v>
      </c>
      <c r="AD7459">
        <v>16</v>
      </c>
      <c r="AE7459">
        <v>14</v>
      </c>
      <c r="AF7459">
        <v>16</v>
      </c>
    </row>
    <row r="7460" spans="1:32" x14ac:dyDescent="0.3">
      <c r="A7460" s="2" t="s">
        <v>341</v>
      </c>
      <c r="B7460" s="2" t="s">
        <v>51</v>
      </c>
      <c r="C7460" s="2" t="s">
        <v>38</v>
      </c>
      <c r="D7460" s="2" t="s">
        <v>189</v>
      </c>
      <c r="E7460" s="2" t="s">
        <v>311</v>
      </c>
      <c r="F7460" s="2" t="s">
        <v>58</v>
      </c>
      <c r="G7460" s="2" t="s">
        <v>58</v>
      </c>
      <c r="H7460" s="2">
        <v>21</v>
      </c>
      <c r="I7460">
        <v>17</v>
      </c>
      <c r="J7460" s="13">
        <v>40</v>
      </c>
      <c r="K7460" s="2" t="s">
        <v>58</v>
      </c>
      <c r="L7460" s="2" t="s">
        <v>58</v>
      </c>
      <c r="M7460" s="2" t="s">
        <v>58</v>
      </c>
      <c r="N7460" s="2" t="s">
        <v>58</v>
      </c>
      <c r="O7460" t="s">
        <v>58</v>
      </c>
      <c r="P7460" t="s">
        <v>58</v>
      </c>
      <c r="Q7460" t="s">
        <v>58</v>
      </c>
      <c r="R7460" t="s">
        <v>58</v>
      </c>
      <c r="S7460" s="2">
        <v>4</v>
      </c>
      <c r="T7460" s="2">
        <v>6</v>
      </c>
      <c r="U7460" s="2">
        <v>5</v>
      </c>
      <c r="V7460" s="2">
        <v>6</v>
      </c>
      <c r="W7460">
        <v>4</v>
      </c>
      <c r="X7460">
        <v>4</v>
      </c>
      <c r="Y7460">
        <v>4</v>
      </c>
      <c r="Z7460">
        <v>5</v>
      </c>
      <c r="AA7460">
        <v>9</v>
      </c>
      <c r="AB7460">
        <v>10</v>
      </c>
      <c r="AC7460">
        <v>12</v>
      </c>
      <c r="AD7460">
        <v>9</v>
      </c>
      <c r="AE7460">
        <v>9</v>
      </c>
      <c r="AF7460">
        <v>14</v>
      </c>
    </row>
    <row r="7461" spans="1:32" x14ac:dyDescent="0.3">
      <c r="A7461" s="2" t="s">
        <v>341</v>
      </c>
      <c r="B7461" s="2" t="s">
        <v>51</v>
      </c>
      <c r="C7461" s="2" t="s">
        <v>38</v>
      </c>
      <c r="D7461" s="2" t="s">
        <v>105</v>
      </c>
      <c r="E7461" s="2" t="s">
        <v>312</v>
      </c>
      <c r="F7461" s="2">
        <v>0</v>
      </c>
      <c r="G7461" s="2">
        <v>0</v>
      </c>
      <c r="H7461" s="2">
        <v>0</v>
      </c>
      <c r="I7461">
        <v>0</v>
      </c>
      <c r="J7461" s="13">
        <v>0</v>
      </c>
      <c r="K7461" s="2">
        <v>0</v>
      </c>
      <c r="L7461" s="2">
        <v>0</v>
      </c>
      <c r="M7461" s="2">
        <v>0</v>
      </c>
      <c r="N7461" s="2">
        <v>0</v>
      </c>
      <c r="O7461">
        <v>0</v>
      </c>
      <c r="P7461">
        <v>0</v>
      </c>
      <c r="Q7461">
        <v>0</v>
      </c>
      <c r="R7461">
        <v>0</v>
      </c>
      <c r="S7461" s="2">
        <v>0</v>
      </c>
      <c r="T7461" s="2">
        <v>0</v>
      </c>
      <c r="U7461" s="2">
        <v>0</v>
      </c>
      <c r="V7461" s="2">
        <v>0</v>
      </c>
      <c r="W7461">
        <v>0</v>
      </c>
      <c r="X7461">
        <v>0</v>
      </c>
      <c r="Y7461">
        <v>0</v>
      </c>
      <c r="Z7461">
        <v>0</v>
      </c>
      <c r="AA7461">
        <v>0</v>
      </c>
      <c r="AB7461">
        <v>0</v>
      </c>
      <c r="AC7461">
        <v>0</v>
      </c>
      <c r="AD7461">
        <v>0</v>
      </c>
      <c r="AE7461">
        <v>0</v>
      </c>
      <c r="AF7461">
        <v>0</v>
      </c>
    </row>
    <row r="7462" spans="1:32" x14ac:dyDescent="0.3">
      <c r="A7462" s="2" t="s">
        <v>341</v>
      </c>
      <c r="B7462" s="2" t="s">
        <v>51</v>
      </c>
      <c r="C7462" s="2" t="s">
        <v>38</v>
      </c>
      <c r="D7462" s="2" t="s">
        <v>103</v>
      </c>
      <c r="E7462" s="2" t="s">
        <v>313</v>
      </c>
      <c r="F7462" s="2" t="s">
        <v>58</v>
      </c>
      <c r="G7462" s="2" t="s">
        <v>58</v>
      </c>
      <c r="H7462" s="2">
        <v>0</v>
      </c>
      <c r="I7462">
        <v>0</v>
      </c>
      <c r="J7462" s="13">
        <v>0</v>
      </c>
      <c r="K7462" s="2">
        <v>1</v>
      </c>
      <c r="L7462" s="2">
        <v>1</v>
      </c>
      <c r="M7462" s="2">
        <v>1</v>
      </c>
      <c r="N7462" s="2" t="s">
        <v>58</v>
      </c>
      <c r="O7462">
        <v>0</v>
      </c>
      <c r="P7462">
        <v>0</v>
      </c>
      <c r="Q7462">
        <v>0</v>
      </c>
      <c r="R7462" t="s">
        <v>58</v>
      </c>
      <c r="S7462" s="2">
        <v>0</v>
      </c>
      <c r="T7462" s="2">
        <v>0</v>
      </c>
      <c r="U7462" s="2">
        <v>0</v>
      </c>
      <c r="V7462" s="2">
        <v>0</v>
      </c>
      <c r="W7462">
        <v>0</v>
      </c>
      <c r="X7462">
        <v>0</v>
      </c>
      <c r="Y7462">
        <v>0</v>
      </c>
      <c r="Z7462">
        <v>0</v>
      </c>
      <c r="AA7462">
        <v>0</v>
      </c>
      <c r="AB7462">
        <v>0</v>
      </c>
      <c r="AC7462">
        <v>0</v>
      </c>
      <c r="AD7462">
        <v>0</v>
      </c>
      <c r="AE7462">
        <v>0</v>
      </c>
      <c r="AF7462">
        <v>0</v>
      </c>
    </row>
    <row r="7463" spans="1:32" x14ac:dyDescent="0.3">
      <c r="A7463" s="2" t="s">
        <v>341</v>
      </c>
      <c r="B7463" s="2" t="s">
        <v>51</v>
      </c>
      <c r="C7463" s="2" t="s">
        <v>38</v>
      </c>
      <c r="D7463" s="2" t="s">
        <v>195</v>
      </c>
      <c r="E7463" s="2" t="s">
        <v>314</v>
      </c>
      <c r="F7463" s="2">
        <v>2</v>
      </c>
      <c r="G7463" s="2">
        <v>2</v>
      </c>
      <c r="H7463" s="2">
        <v>0</v>
      </c>
      <c r="I7463">
        <v>0</v>
      </c>
      <c r="J7463" s="13">
        <v>0</v>
      </c>
      <c r="K7463" s="2">
        <v>0</v>
      </c>
      <c r="L7463" s="2">
        <v>0</v>
      </c>
      <c r="M7463" s="2">
        <v>1</v>
      </c>
      <c r="N7463" s="2">
        <v>1</v>
      </c>
      <c r="O7463" t="s">
        <v>58</v>
      </c>
      <c r="P7463">
        <v>0</v>
      </c>
      <c r="Q7463">
        <v>0</v>
      </c>
      <c r="R7463" t="s">
        <v>58</v>
      </c>
      <c r="S7463" s="2">
        <v>0</v>
      </c>
      <c r="T7463" s="2">
        <v>0</v>
      </c>
      <c r="U7463" s="2">
        <v>0</v>
      </c>
      <c r="V7463" s="2">
        <v>0</v>
      </c>
      <c r="W7463">
        <v>0</v>
      </c>
      <c r="X7463">
        <v>0</v>
      </c>
      <c r="Y7463">
        <v>0</v>
      </c>
      <c r="Z7463">
        <v>0</v>
      </c>
      <c r="AA7463">
        <v>0</v>
      </c>
      <c r="AB7463">
        <v>0</v>
      </c>
      <c r="AC7463">
        <v>0</v>
      </c>
      <c r="AD7463">
        <v>0</v>
      </c>
      <c r="AE7463">
        <v>0</v>
      </c>
      <c r="AF7463">
        <v>0</v>
      </c>
    </row>
    <row r="7464" spans="1:32" x14ac:dyDescent="0.3">
      <c r="A7464" s="2" t="s">
        <v>341</v>
      </c>
      <c r="B7464" s="2" t="s">
        <v>51</v>
      </c>
      <c r="C7464" s="2" t="s">
        <v>38</v>
      </c>
      <c r="D7464" s="2" t="s">
        <v>132</v>
      </c>
      <c r="E7464" s="2" t="s">
        <v>315</v>
      </c>
      <c r="F7464" s="2">
        <v>4</v>
      </c>
      <c r="G7464" s="2">
        <v>7</v>
      </c>
      <c r="H7464" s="2">
        <v>7</v>
      </c>
      <c r="I7464">
        <v>4</v>
      </c>
      <c r="J7464" s="13">
        <v>11</v>
      </c>
      <c r="K7464" s="2">
        <v>1</v>
      </c>
      <c r="L7464" s="2">
        <v>1</v>
      </c>
      <c r="M7464" s="2">
        <v>1</v>
      </c>
      <c r="N7464" s="2">
        <v>1</v>
      </c>
      <c r="O7464">
        <v>2</v>
      </c>
      <c r="P7464">
        <v>1</v>
      </c>
      <c r="Q7464">
        <v>2</v>
      </c>
      <c r="R7464">
        <v>2</v>
      </c>
      <c r="S7464" s="2" t="s">
        <v>58</v>
      </c>
      <c r="T7464" s="2">
        <v>2</v>
      </c>
      <c r="U7464" s="2">
        <v>2</v>
      </c>
      <c r="V7464" s="2" t="s">
        <v>58</v>
      </c>
      <c r="W7464">
        <v>1</v>
      </c>
      <c r="X7464">
        <v>1</v>
      </c>
      <c r="Y7464">
        <v>1</v>
      </c>
      <c r="Z7464">
        <v>1</v>
      </c>
      <c r="AA7464">
        <v>2</v>
      </c>
      <c r="AB7464">
        <v>1</v>
      </c>
      <c r="AC7464" t="s">
        <v>58</v>
      </c>
      <c r="AD7464" t="s">
        <v>58</v>
      </c>
      <c r="AE7464" t="s">
        <v>58</v>
      </c>
      <c r="AF7464">
        <v>2</v>
      </c>
    </row>
    <row r="7465" spans="1:32" x14ac:dyDescent="0.3">
      <c r="A7465" s="2" t="s">
        <v>341</v>
      </c>
      <c r="B7465" s="2" t="s">
        <v>51</v>
      </c>
      <c r="C7465" s="2" t="s">
        <v>38</v>
      </c>
      <c r="D7465" s="2" t="s">
        <v>193</v>
      </c>
      <c r="E7465" s="2" t="s">
        <v>316</v>
      </c>
      <c r="F7465" s="2">
        <v>10</v>
      </c>
      <c r="G7465" s="2" t="s">
        <v>58</v>
      </c>
      <c r="H7465" s="2" t="s">
        <v>58</v>
      </c>
      <c r="I7465" t="s">
        <v>58</v>
      </c>
      <c r="J7465" s="13">
        <v>39</v>
      </c>
      <c r="K7465" s="2">
        <v>2</v>
      </c>
      <c r="L7465" s="2">
        <v>2</v>
      </c>
      <c r="M7465" s="2">
        <v>3</v>
      </c>
      <c r="N7465" s="2">
        <v>3</v>
      </c>
      <c r="O7465" t="s">
        <v>58</v>
      </c>
      <c r="P7465" t="s">
        <v>58</v>
      </c>
      <c r="Q7465" t="s">
        <v>58</v>
      </c>
      <c r="R7465" t="s">
        <v>58</v>
      </c>
      <c r="S7465" s="2" t="s">
        <v>58</v>
      </c>
      <c r="T7465" s="2" t="s">
        <v>58</v>
      </c>
      <c r="U7465" s="2" t="s">
        <v>58</v>
      </c>
      <c r="V7465" s="2" t="s">
        <v>58</v>
      </c>
      <c r="W7465" t="s">
        <v>58</v>
      </c>
      <c r="X7465" t="s">
        <v>58</v>
      </c>
      <c r="Y7465" t="s">
        <v>58</v>
      </c>
      <c r="Z7465" t="s">
        <v>58</v>
      </c>
      <c r="AA7465">
        <v>11</v>
      </c>
      <c r="AB7465">
        <v>11</v>
      </c>
      <c r="AC7465">
        <v>7</v>
      </c>
      <c r="AD7465">
        <v>10</v>
      </c>
      <c r="AE7465">
        <v>13</v>
      </c>
      <c r="AF7465">
        <v>17</v>
      </c>
    </row>
    <row r="7466" spans="1:32" x14ac:dyDescent="0.3">
      <c r="A7466" s="2" t="s">
        <v>341</v>
      </c>
      <c r="B7466" s="2" t="s">
        <v>51</v>
      </c>
      <c r="C7466" s="2" t="s">
        <v>38</v>
      </c>
      <c r="D7466" s="2" t="s">
        <v>134</v>
      </c>
      <c r="E7466" s="2" t="s">
        <v>317</v>
      </c>
      <c r="F7466" s="2">
        <v>0</v>
      </c>
      <c r="G7466" s="2">
        <v>0</v>
      </c>
      <c r="H7466" s="2">
        <v>0</v>
      </c>
      <c r="I7466">
        <v>4</v>
      </c>
      <c r="J7466" s="13">
        <v>9</v>
      </c>
      <c r="K7466" s="2">
        <v>0</v>
      </c>
      <c r="L7466" s="2">
        <v>0</v>
      </c>
      <c r="M7466" s="2">
        <v>0</v>
      </c>
      <c r="N7466" s="2">
        <v>0</v>
      </c>
      <c r="O7466">
        <v>0</v>
      </c>
      <c r="P7466">
        <v>0</v>
      </c>
      <c r="Q7466">
        <v>0</v>
      </c>
      <c r="R7466">
        <v>0</v>
      </c>
      <c r="S7466" s="2">
        <v>0</v>
      </c>
      <c r="T7466" s="2">
        <v>0</v>
      </c>
      <c r="U7466" s="2">
        <v>0</v>
      </c>
      <c r="V7466" s="2">
        <v>0</v>
      </c>
      <c r="W7466">
        <v>1</v>
      </c>
      <c r="X7466">
        <v>1</v>
      </c>
      <c r="Y7466">
        <v>1</v>
      </c>
      <c r="Z7466">
        <v>1</v>
      </c>
      <c r="AA7466" t="s">
        <v>58</v>
      </c>
      <c r="AB7466">
        <v>2</v>
      </c>
      <c r="AC7466" t="s">
        <v>58</v>
      </c>
      <c r="AD7466" t="s">
        <v>58</v>
      </c>
      <c r="AE7466">
        <v>2</v>
      </c>
      <c r="AF7466" t="s">
        <v>58</v>
      </c>
    </row>
    <row r="7467" spans="1:32" x14ac:dyDescent="0.3">
      <c r="A7467" s="2" t="s">
        <v>341</v>
      </c>
      <c r="B7467" s="2" t="s">
        <v>51</v>
      </c>
      <c r="C7467" s="2" t="s">
        <v>38</v>
      </c>
      <c r="D7467" s="2" t="s">
        <v>157</v>
      </c>
      <c r="E7467" s="2" t="s">
        <v>318</v>
      </c>
      <c r="F7467" s="2">
        <v>70</v>
      </c>
      <c r="G7467" s="2">
        <v>122</v>
      </c>
      <c r="H7467" s="2">
        <v>216</v>
      </c>
      <c r="I7467">
        <v>166</v>
      </c>
      <c r="J7467" s="13">
        <v>333</v>
      </c>
      <c r="K7467" s="2">
        <v>17</v>
      </c>
      <c r="L7467" s="2">
        <v>16</v>
      </c>
      <c r="M7467" s="2">
        <v>18</v>
      </c>
      <c r="N7467" s="2">
        <v>19</v>
      </c>
      <c r="O7467">
        <v>21</v>
      </c>
      <c r="P7467">
        <v>28</v>
      </c>
      <c r="Q7467">
        <v>39</v>
      </c>
      <c r="R7467">
        <v>34</v>
      </c>
      <c r="S7467" s="2">
        <v>57</v>
      </c>
      <c r="T7467" s="2">
        <v>32</v>
      </c>
      <c r="U7467" s="2">
        <v>50</v>
      </c>
      <c r="V7467" s="2">
        <v>77</v>
      </c>
      <c r="W7467">
        <v>41</v>
      </c>
      <c r="X7467">
        <v>39</v>
      </c>
      <c r="Y7467">
        <v>41</v>
      </c>
      <c r="Z7467">
        <v>45</v>
      </c>
      <c r="AA7467">
        <v>111</v>
      </c>
      <c r="AB7467">
        <v>72</v>
      </c>
      <c r="AC7467">
        <v>75</v>
      </c>
      <c r="AD7467">
        <v>75</v>
      </c>
      <c r="AE7467" t="s">
        <v>58</v>
      </c>
      <c r="AF7467">
        <v>135</v>
      </c>
    </row>
    <row r="7468" spans="1:32" x14ac:dyDescent="0.3">
      <c r="A7468" s="2" t="s">
        <v>341</v>
      </c>
      <c r="B7468" s="2" t="s">
        <v>51</v>
      </c>
      <c r="C7468" s="2" t="s">
        <v>38</v>
      </c>
      <c r="D7468" s="2" t="s">
        <v>159</v>
      </c>
      <c r="E7468" s="2" t="s">
        <v>319</v>
      </c>
      <c r="F7468" s="2">
        <v>0</v>
      </c>
      <c r="G7468" s="2">
        <v>0</v>
      </c>
      <c r="H7468" s="2" t="s">
        <v>58</v>
      </c>
      <c r="I7468">
        <v>1</v>
      </c>
      <c r="J7468" s="13">
        <v>0</v>
      </c>
      <c r="K7468" s="2">
        <v>0</v>
      </c>
      <c r="L7468" s="2">
        <v>0</v>
      </c>
      <c r="M7468" s="2">
        <v>0</v>
      </c>
      <c r="N7468" s="2">
        <v>0</v>
      </c>
      <c r="O7468">
        <v>0</v>
      </c>
      <c r="P7468">
        <v>0</v>
      </c>
      <c r="Q7468">
        <v>0</v>
      </c>
      <c r="R7468">
        <v>0</v>
      </c>
      <c r="S7468" s="2">
        <v>0</v>
      </c>
      <c r="T7468" s="2">
        <v>0</v>
      </c>
      <c r="U7468" s="2" t="s">
        <v>58</v>
      </c>
      <c r="V7468" s="2">
        <v>7</v>
      </c>
      <c r="W7468">
        <v>0</v>
      </c>
      <c r="X7468">
        <v>0</v>
      </c>
      <c r="Y7468">
        <v>0</v>
      </c>
      <c r="Z7468">
        <v>1</v>
      </c>
      <c r="AA7468">
        <v>0</v>
      </c>
      <c r="AB7468">
        <v>0</v>
      </c>
      <c r="AC7468">
        <v>0</v>
      </c>
      <c r="AD7468">
        <v>0</v>
      </c>
      <c r="AE7468">
        <v>0</v>
      </c>
      <c r="AF7468">
        <v>0</v>
      </c>
    </row>
    <row r="7469" spans="1:32" x14ac:dyDescent="0.3">
      <c r="A7469" s="2" t="s">
        <v>341</v>
      </c>
      <c r="B7469" s="2" t="s">
        <v>51</v>
      </c>
      <c r="C7469" s="2" t="s">
        <v>38</v>
      </c>
      <c r="D7469" s="2" t="s">
        <v>161</v>
      </c>
      <c r="E7469" s="2" t="s">
        <v>320</v>
      </c>
      <c r="F7469" s="2">
        <v>0</v>
      </c>
      <c r="G7469" s="2">
        <v>0</v>
      </c>
      <c r="H7469" s="2">
        <v>0</v>
      </c>
      <c r="I7469">
        <v>0</v>
      </c>
      <c r="J7469" s="13">
        <v>0</v>
      </c>
      <c r="K7469" s="2">
        <v>0</v>
      </c>
      <c r="L7469" s="2">
        <v>0</v>
      </c>
      <c r="M7469" s="2">
        <v>0</v>
      </c>
      <c r="N7469" s="2">
        <v>0</v>
      </c>
      <c r="O7469">
        <v>0</v>
      </c>
      <c r="P7469">
        <v>0</v>
      </c>
      <c r="Q7469">
        <v>0</v>
      </c>
      <c r="R7469">
        <v>0</v>
      </c>
      <c r="S7469" s="2">
        <v>0</v>
      </c>
      <c r="T7469" s="2">
        <v>0</v>
      </c>
      <c r="U7469" s="2">
        <v>0</v>
      </c>
      <c r="V7469" s="2">
        <v>0</v>
      </c>
      <c r="W7469">
        <v>0</v>
      </c>
      <c r="X7469">
        <v>0</v>
      </c>
      <c r="Y7469">
        <v>0</v>
      </c>
      <c r="Z7469">
        <v>0</v>
      </c>
      <c r="AA7469">
        <v>0</v>
      </c>
      <c r="AB7469">
        <v>0</v>
      </c>
      <c r="AC7469">
        <v>0</v>
      </c>
      <c r="AD7469">
        <v>0</v>
      </c>
      <c r="AE7469">
        <v>0</v>
      </c>
      <c r="AF7469">
        <v>0</v>
      </c>
    </row>
    <row r="7470" spans="1:32" x14ac:dyDescent="0.3">
      <c r="A7470" s="2" t="s">
        <v>341</v>
      </c>
      <c r="B7470" s="2" t="s">
        <v>51</v>
      </c>
      <c r="C7470" s="2" t="s">
        <v>38</v>
      </c>
      <c r="D7470" s="2" t="s">
        <v>222</v>
      </c>
      <c r="E7470" s="2" t="s">
        <v>321</v>
      </c>
      <c r="F7470" s="2">
        <v>695</v>
      </c>
      <c r="G7470" s="2">
        <v>732</v>
      </c>
      <c r="H7470" s="2">
        <v>1153</v>
      </c>
      <c r="I7470">
        <v>1001</v>
      </c>
      <c r="J7470" s="13">
        <v>2309</v>
      </c>
      <c r="K7470" s="2">
        <v>163</v>
      </c>
      <c r="L7470" s="2">
        <v>156</v>
      </c>
      <c r="M7470" s="2">
        <v>184</v>
      </c>
      <c r="N7470" s="2">
        <v>192</v>
      </c>
      <c r="O7470">
        <v>181</v>
      </c>
      <c r="P7470">
        <v>164</v>
      </c>
      <c r="Q7470">
        <v>209</v>
      </c>
      <c r="R7470">
        <v>178</v>
      </c>
      <c r="S7470" s="2">
        <v>275</v>
      </c>
      <c r="T7470" s="2">
        <v>244</v>
      </c>
      <c r="U7470" s="2">
        <v>288</v>
      </c>
      <c r="V7470" s="2">
        <v>346</v>
      </c>
      <c r="W7470">
        <v>244</v>
      </c>
      <c r="X7470">
        <v>233</v>
      </c>
      <c r="Y7470">
        <v>245</v>
      </c>
      <c r="Z7470">
        <v>279</v>
      </c>
      <c r="AA7470">
        <v>617</v>
      </c>
      <c r="AB7470">
        <v>535</v>
      </c>
      <c r="AC7470">
        <v>579</v>
      </c>
      <c r="AD7470">
        <v>578</v>
      </c>
      <c r="AE7470">
        <v>713</v>
      </c>
      <c r="AF7470">
        <v>597</v>
      </c>
    </row>
    <row r="7471" spans="1:32" x14ac:dyDescent="0.3">
      <c r="A7471" s="2" t="s">
        <v>341</v>
      </c>
      <c r="B7471" s="2" t="s">
        <v>51</v>
      </c>
      <c r="C7471" s="2" t="s">
        <v>38</v>
      </c>
      <c r="D7471" s="2" t="s">
        <v>213</v>
      </c>
      <c r="E7471" s="2" t="s">
        <v>322</v>
      </c>
      <c r="F7471" s="2">
        <v>4</v>
      </c>
      <c r="G7471" s="2">
        <v>5</v>
      </c>
      <c r="H7471" s="2" t="s">
        <v>58</v>
      </c>
      <c r="I7471" t="s">
        <v>58</v>
      </c>
      <c r="J7471" s="13">
        <v>10</v>
      </c>
      <c r="K7471" s="2">
        <v>1</v>
      </c>
      <c r="L7471" s="2">
        <v>1</v>
      </c>
      <c r="M7471" s="2">
        <v>1</v>
      </c>
      <c r="N7471" s="2">
        <v>1</v>
      </c>
      <c r="O7471">
        <v>0</v>
      </c>
      <c r="P7471">
        <v>2</v>
      </c>
      <c r="Q7471" t="s">
        <v>58</v>
      </c>
      <c r="R7471" t="s">
        <v>58</v>
      </c>
      <c r="S7471" s="2" t="s">
        <v>58</v>
      </c>
      <c r="T7471" s="2" t="s">
        <v>58</v>
      </c>
      <c r="U7471" s="2" t="s">
        <v>58</v>
      </c>
      <c r="V7471" s="2" t="s">
        <v>58</v>
      </c>
      <c r="W7471" t="s">
        <v>58</v>
      </c>
      <c r="X7471" t="s">
        <v>58</v>
      </c>
      <c r="Y7471" t="s">
        <v>58</v>
      </c>
      <c r="Z7471" t="s">
        <v>58</v>
      </c>
      <c r="AA7471">
        <v>1</v>
      </c>
      <c r="AB7471">
        <v>1</v>
      </c>
      <c r="AC7471">
        <v>1</v>
      </c>
      <c r="AD7471">
        <v>7</v>
      </c>
      <c r="AE7471">
        <v>1</v>
      </c>
      <c r="AF7471">
        <v>1</v>
      </c>
    </row>
    <row r="7472" spans="1:32" x14ac:dyDescent="0.3">
      <c r="A7472" s="2" t="s">
        <v>341</v>
      </c>
      <c r="B7472" s="2" t="s">
        <v>52</v>
      </c>
      <c r="C7472" s="2" t="s">
        <v>39</v>
      </c>
      <c r="D7472" s="2" t="s">
        <v>113</v>
      </c>
      <c r="E7472" s="2" t="s">
        <v>242</v>
      </c>
      <c r="F7472" s="2">
        <v>0</v>
      </c>
      <c r="G7472" s="2">
        <v>0</v>
      </c>
      <c r="H7472" s="2">
        <v>0</v>
      </c>
      <c r="I7472">
        <v>0</v>
      </c>
      <c r="J7472" s="13">
        <v>0</v>
      </c>
      <c r="K7472" s="2">
        <v>0</v>
      </c>
      <c r="L7472" s="2">
        <v>0</v>
      </c>
      <c r="M7472" s="2">
        <v>0</v>
      </c>
      <c r="N7472" s="2">
        <v>0</v>
      </c>
      <c r="O7472">
        <v>0</v>
      </c>
      <c r="P7472">
        <v>0</v>
      </c>
      <c r="Q7472">
        <v>0</v>
      </c>
      <c r="R7472">
        <v>0</v>
      </c>
      <c r="S7472" s="2">
        <v>0</v>
      </c>
      <c r="T7472" s="2">
        <v>0</v>
      </c>
      <c r="U7472" s="2">
        <v>0</v>
      </c>
      <c r="V7472" s="2">
        <v>0</v>
      </c>
      <c r="W7472">
        <v>0</v>
      </c>
      <c r="X7472">
        <v>0</v>
      </c>
      <c r="Y7472">
        <v>0</v>
      </c>
      <c r="Z7472">
        <v>0</v>
      </c>
      <c r="AA7472">
        <v>0</v>
      </c>
      <c r="AB7472">
        <v>0</v>
      </c>
      <c r="AC7472">
        <v>0</v>
      </c>
      <c r="AD7472">
        <v>0</v>
      </c>
      <c r="AE7472">
        <v>0</v>
      </c>
      <c r="AF7472">
        <v>0</v>
      </c>
    </row>
    <row r="7473" spans="1:32" x14ac:dyDescent="0.3">
      <c r="A7473" s="2" t="s">
        <v>341</v>
      </c>
      <c r="B7473" s="2" t="s">
        <v>52</v>
      </c>
      <c r="C7473" s="2" t="s">
        <v>39</v>
      </c>
      <c r="D7473" s="2" t="s">
        <v>111</v>
      </c>
      <c r="E7473" s="2" t="s">
        <v>243</v>
      </c>
      <c r="F7473" s="2">
        <v>0</v>
      </c>
      <c r="G7473" s="2">
        <v>0</v>
      </c>
      <c r="H7473" s="2">
        <v>0</v>
      </c>
      <c r="I7473">
        <v>0</v>
      </c>
      <c r="J7473" s="13">
        <v>0</v>
      </c>
      <c r="K7473" s="2">
        <v>0</v>
      </c>
      <c r="L7473" s="2">
        <v>0</v>
      </c>
      <c r="M7473" s="2">
        <v>0</v>
      </c>
      <c r="N7473" s="2">
        <v>0</v>
      </c>
      <c r="O7473">
        <v>0</v>
      </c>
      <c r="P7473">
        <v>0</v>
      </c>
      <c r="Q7473">
        <v>0</v>
      </c>
      <c r="R7473">
        <v>0</v>
      </c>
      <c r="S7473" s="2">
        <v>0</v>
      </c>
      <c r="T7473" s="2">
        <v>0</v>
      </c>
      <c r="U7473" s="2">
        <v>0</v>
      </c>
      <c r="V7473" s="2">
        <v>0</v>
      </c>
      <c r="W7473">
        <v>0</v>
      </c>
      <c r="X7473">
        <v>0</v>
      </c>
      <c r="Y7473">
        <v>0</v>
      </c>
      <c r="Z7473">
        <v>0</v>
      </c>
      <c r="AA7473">
        <v>0</v>
      </c>
      <c r="AB7473">
        <v>0</v>
      </c>
      <c r="AC7473">
        <v>0</v>
      </c>
      <c r="AD7473">
        <v>0</v>
      </c>
      <c r="AE7473">
        <v>0</v>
      </c>
      <c r="AF7473">
        <v>0</v>
      </c>
    </row>
    <row r="7474" spans="1:32" x14ac:dyDescent="0.3">
      <c r="A7474" s="2" t="s">
        <v>341</v>
      </c>
      <c r="B7474" s="2" t="s">
        <v>52</v>
      </c>
      <c r="C7474" s="2" t="s">
        <v>39</v>
      </c>
      <c r="D7474" s="2" t="s">
        <v>218</v>
      </c>
      <c r="E7474" s="2" t="s">
        <v>244</v>
      </c>
      <c r="F7474" s="2">
        <v>10</v>
      </c>
      <c r="G7474" s="2">
        <v>15</v>
      </c>
      <c r="H7474" s="2">
        <v>21</v>
      </c>
      <c r="I7474">
        <v>0</v>
      </c>
      <c r="J7474" s="13">
        <v>36</v>
      </c>
      <c r="K7474" s="2">
        <v>2</v>
      </c>
      <c r="L7474" s="2">
        <v>2</v>
      </c>
      <c r="M7474" s="2">
        <v>3</v>
      </c>
      <c r="N7474" s="2">
        <v>3</v>
      </c>
      <c r="O7474">
        <v>4</v>
      </c>
      <c r="P7474">
        <v>5</v>
      </c>
      <c r="Q7474">
        <v>3</v>
      </c>
      <c r="R7474">
        <v>3</v>
      </c>
      <c r="S7474" s="2">
        <v>5</v>
      </c>
      <c r="T7474" s="2">
        <v>5</v>
      </c>
      <c r="U7474" s="2">
        <v>5</v>
      </c>
      <c r="V7474" s="2">
        <v>6</v>
      </c>
      <c r="W7474">
        <v>0</v>
      </c>
      <c r="X7474">
        <v>0</v>
      </c>
      <c r="Y7474">
        <v>0</v>
      </c>
      <c r="Z7474">
        <v>0</v>
      </c>
      <c r="AA7474">
        <v>12</v>
      </c>
      <c r="AB7474">
        <v>11</v>
      </c>
      <c r="AC7474">
        <v>6</v>
      </c>
      <c r="AD7474">
        <v>7</v>
      </c>
      <c r="AE7474">
        <v>9</v>
      </c>
      <c r="AF7474">
        <v>8</v>
      </c>
    </row>
    <row r="7475" spans="1:32" x14ac:dyDescent="0.3">
      <c r="A7475" s="2" t="s">
        <v>341</v>
      </c>
      <c r="B7475" s="2" t="s">
        <v>52</v>
      </c>
      <c r="C7475" s="2" t="s">
        <v>39</v>
      </c>
      <c r="D7475" s="2" t="s">
        <v>126</v>
      </c>
      <c r="E7475" s="2" t="s">
        <v>245</v>
      </c>
      <c r="F7475" s="2">
        <v>0</v>
      </c>
      <c r="G7475" s="2">
        <v>0</v>
      </c>
      <c r="H7475" s="2">
        <v>0</v>
      </c>
      <c r="I7475">
        <v>0</v>
      </c>
      <c r="J7475" s="13">
        <v>0</v>
      </c>
      <c r="K7475" s="2">
        <v>0</v>
      </c>
      <c r="L7475" s="2">
        <v>0</v>
      </c>
      <c r="M7475" s="2">
        <v>0</v>
      </c>
      <c r="N7475" s="2">
        <v>0</v>
      </c>
      <c r="O7475">
        <v>0</v>
      </c>
      <c r="P7475">
        <v>0</v>
      </c>
      <c r="Q7475">
        <v>0</v>
      </c>
      <c r="R7475">
        <v>0</v>
      </c>
      <c r="S7475" s="2">
        <v>0</v>
      </c>
      <c r="T7475" s="2">
        <v>0</v>
      </c>
      <c r="U7475" s="2">
        <v>0</v>
      </c>
      <c r="V7475" s="2">
        <v>0</v>
      </c>
      <c r="W7475">
        <v>0</v>
      </c>
      <c r="X7475">
        <v>0</v>
      </c>
      <c r="Y7475">
        <v>0</v>
      </c>
      <c r="Z7475">
        <v>0</v>
      </c>
      <c r="AA7475">
        <v>0</v>
      </c>
      <c r="AB7475">
        <v>0</v>
      </c>
      <c r="AC7475">
        <v>0</v>
      </c>
      <c r="AD7475">
        <v>0</v>
      </c>
      <c r="AE7475">
        <v>0</v>
      </c>
      <c r="AF7475">
        <v>0</v>
      </c>
    </row>
    <row r="7476" spans="1:32" x14ac:dyDescent="0.3">
      <c r="A7476" s="2" t="s">
        <v>341</v>
      </c>
      <c r="B7476" s="2" t="s">
        <v>52</v>
      </c>
      <c r="C7476" s="2" t="s">
        <v>39</v>
      </c>
      <c r="D7476" s="2" t="s">
        <v>145</v>
      </c>
      <c r="E7476" s="2" t="s">
        <v>246</v>
      </c>
      <c r="F7476" s="2" t="s">
        <v>58</v>
      </c>
      <c r="G7476" s="2" t="s">
        <v>58</v>
      </c>
      <c r="H7476" s="2">
        <v>26</v>
      </c>
      <c r="I7476">
        <v>23</v>
      </c>
      <c r="J7476" s="13" t="s">
        <v>58</v>
      </c>
      <c r="K7476" s="2" t="s">
        <v>58</v>
      </c>
      <c r="L7476" s="2" t="s">
        <v>58</v>
      </c>
      <c r="M7476" s="2" t="s">
        <v>58</v>
      </c>
      <c r="N7476" s="2" t="s">
        <v>58</v>
      </c>
      <c r="O7476">
        <v>1</v>
      </c>
      <c r="P7476" t="s">
        <v>58</v>
      </c>
      <c r="Q7476" t="s">
        <v>58</v>
      </c>
      <c r="R7476" t="s">
        <v>58</v>
      </c>
      <c r="S7476" s="2">
        <v>4</v>
      </c>
      <c r="T7476" s="2">
        <v>4</v>
      </c>
      <c r="U7476" s="2">
        <v>9</v>
      </c>
      <c r="V7476" s="2">
        <v>9</v>
      </c>
      <c r="W7476">
        <v>4</v>
      </c>
      <c r="X7476">
        <v>4</v>
      </c>
      <c r="Y7476" t="s">
        <v>58</v>
      </c>
      <c r="Z7476" t="s">
        <v>58</v>
      </c>
      <c r="AA7476">
        <v>0</v>
      </c>
      <c r="AB7476">
        <v>4</v>
      </c>
      <c r="AC7476">
        <v>4</v>
      </c>
      <c r="AD7476" t="s">
        <v>58</v>
      </c>
      <c r="AE7476">
        <v>7</v>
      </c>
      <c r="AF7476" t="s">
        <v>58</v>
      </c>
    </row>
    <row r="7477" spans="1:32" x14ac:dyDescent="0.3">
      <c r="A7477" s="2" t="s">
        <v>341</v>
      </c>
      <c r="B7477" s="2" t="s">
        <v>52</v>
      </c>
      <c r="C7477" s="2" t="s">
        <v>39</v>
      </c>
      <c r="D7477" s="2" t="s">
        <v>56</v>
      </c>
      <c r="E7477" s="2" t="s">
        <v>247</v>
      </c>
      <c r="F7477" s="2">
        <v>98</v>
      </c>
      <c r="G7477" s="2">
        <v>47</v>
      </c>
      <c r="H7477" s="2">
        <v>55</v>
      </c>
      <c r="I7477">
        <v>81</v>
      </c>
      <c r="J7477" s="13">
        <v>58</v>
      </c>
      <c r="K7477" s="2">
        <v>21</v>
      </c>
      <c r="L7477" s="2">
        <v>22</v>
      </c>
      <c r="M7477" s="2">
        <v>24</v>
      </c>
      <c r="N7477" s="2">
        <v>31</v>
      </c>
      <c r="O7477">
        <v>12</v>
      </c>
      <c r="P7477">
        <v>13</v>
      </c>
      <c r="Q7477">
        <v>11</v>
      </c>
      <c r="R7477">
        <v>11</v>
      </c>
      <c r="S7477" s="2">
        <v>14</v>
      </c>
      <c r="T7477" s="2">
        <v>13</v>
      </c>
      <c r="U7477" s="2">
        <v>17</v>
      </c>
      <c r="V7477" s="2">
        <v>11</v>
      </c>
      <c r="W7477">
        <v>19</v>
      </c>
      <c r="X7477">
        <v>18</v>
      </c>
      <c r="Y7477">
        <v>19</v>
      </c>
      <c r="Z7477">
        <v>25</v>
      </c>
      <c r="AA7477">
        <v>17</v>
      </c>
      <c r="AB7477">
        <v>15</v>
      </c>
      <c r="AC7477">
        <v>16</v>
      </c>
      <c r="AD7477">
        <v>10</v>
      </c>
      <c r="AE7477">
        <v>11</v>
      </c>
      <c r="AF7477">
        <v>14</v>
      </c>
    </row>
    <row r="7478" spans="1:32" x14ac:dyDescent="0.3">
      <c r="A7478" s="2" t="s">
        <v>341</v>
      </c>
      <c r="B7478" s="2" t="s">
        <v>52</v>
      </c>
      <c r="C7478" s="2" t="s">
        <v>39</v>
      </c>
      <c r="D7478" s="2" t="s">
        <v>203</v>
      </c>
      <c r="E7478" s="2" t="s">
        <v>248</v>
      </c>
      <c r="F7478" s="2">
        <v>378</v>
      </c>
      <c r="G7478" s="2">
        <v>604</v>
      </c>
      <c r="H7478" s="2">
        <v>599</v>
      </c>
      <c r="I7478">
        <v>565</v>
      </c>
      <c r="J7478" s="13">
        <v>662</v>
      </c>
      <c r="K7478" s="2">
        <v>101</v>
      </c>
      <c r="L7478" s="2">
        <v>91</v>
      </c>
      <c r="M7478" s="2">
        <v>79</v>
      </c>
      <c r="N7478" s="2">
        <v>107</v>
      </c>
      <c r="O7478">
        <v>99</v>
      </c>
      <c r="P7478">
        <v>150</v>
      </c>
      <c r="Q7478">
        <v>171</v>
      </c>
      <c r="R7478">
        <v>184</v>
      </c>
      <c r="S7478" s="2">
        <v>121</v>
      </c>
      <c r="T7478" s="2">
        <v>148</v>
      </c>
      <c r="U7478" s="2">
        <v>162</v>
      </c>
      <c r="V7478" s="2">
        <v>168</v>
      </c>
      <c r="W7478">
        <v>118</v>
      </c>
      <c r="X7478">
        <v>134</v>
      </c>
      <c r="Y7478">
        <v>140</v>
      </c>
      <c r="Z7478">
        <v>173</v>
      </c>
      <c r="AA7478">
        <v>195</v>
      </c>
      <c r="AB7478">
        <v>169</v>
      </c>
      <c r="AC7478">
        <v>147</v>
      </c>
      <c r="AD7478">
        <v>151</v>
      </c>
      <c r="AE7478">
        <v>150</v>
      </c>
      <c r="AF7478">
        <v>154</v>
      </c>
    </row>
    <row r="7479" spans="1:32" x14ac:dyDescent="0.3">
      <c r="A7479" s="2" t="s">
        <v>341</v>
      </c>
      <c r="B7479" s="2" t="s">
        <v>52</v>
      </c>
      <c r="C7479" s="2" t="s">
        <v>39</v>
      </c>
      <c r="D7479" s="2" t="s">
        <v>115</v>
      </c>
      <c r="E7479" s="2" t="s">
        <v>359</v>
      </c>
      <c r="F7479" s="2">
        <v>7834</v>
      </c>
      <c r="G7479" s="2">
        <v>9121</v>
      </c>
      <c r="H7479" s="2">
        <v>11407</v>
      </c>
      <c r="I7479">
        <v>12050</v>
      </c>
      <c r="J7479" s="13">
        <v>12261</v>
      </c>
      <c r="K7479" s="2">
        <v>1760</v>
      </c>
      <c r="L7479" s="2">
        <v>1936</v>
      </c>
      <c r="M7479" s="2">
        <v>1777</v>
      </c>
      <c r="N7479" s="2">
        <v>2361</v>
      </c>
      <c r="O7479">
        <v>1960</v>
      </c>
      <c r="P7479">
        <v>2450</v>
      </c>
      <c r="Q7479">
        <v>2408</v>
      </c>
      <c r="R7479">
        <v>2303</v>
      </c>
      <c r="S7479" s="2">
        <v>2395</v>
      </c>
      <c r="T7479" s="2">
        <v>3200</v>
      </c>
      <c r="U7479" s="2">
        <v>2882</v>
      </c>
      <c r="V7479" s="2">
        <v>2930</v>
      </c>
      <c r="W7479">
        <v>2618</v>
      </c>
      <c r="X7479">
        <v>2983</v>
      </c>
      <c r="Y7479">
        <v>2983</v>
      </c>
      <c r="Z7479">
        <v>3466</v>
      </c>
      <c r="AA7479">
        <v>3038</v>
      </c>
      <c r="AB7479">
        <v>3596</v>
      </c>
      <c r="AC7479">
        <v>3022</v>
      </c>
      <c r="AD7479">
        <v>2605</v>
      </c>
      <c r="AE7479">
        <v>2308</v>
      </c>
      <c r="AF7479">
        <v>2573</v>
      </c>
    </row>
    <row r="7480" spans="1:32" x14ac:dyDescent="0.3">
      <c r="A7480" s="2" t="s">
        <v>341</v>
      </c>
      <c r="B7480" s="2" t="s">
        <v>52</v>
      </c>
      <c r="C7480" s="2" t="s">
        <v>39</v>
      </c>
      <c r="D7480" s="2" t="s">
        <v>59</v>
      </c>
      <c r="E7480" s="2" t="s">
        <v>249</v>
      </c>
      <c r="F7480" s="2">
        <v>299</v>
      </c>
      <c r="G7480" s="2">
        <v>288</v>
      </c>
      <c r="H7480" s="2">
        <v>354</v>
      </c>
      <c r="I7480">
        <v>423</v>
      </c>
      <c r="J7480" s="13">
        <v>402</v>
      </c>
      <c r="K7480" s="2">
        <v>66</v>
      </c>
      <c r="L7480" s="2">
        <v>74</v>
      </c>
      <c r="M7480" s="2">
        <v>68</v>
      </c>
      <c r="N7480" s="2">
        <v>91</v>
      </c>
      <c r="O7480">
        <v>70</v>
      </c>
      <c r="P7480">
        <v>69</v>
      </c>
      <c r="Q7480">
        <v>62</v>
      </c>
      <c r="R7480">
        <v>87</v>
      </c>
      <c r="S7480" s="2">
        <v>76</v>
      </c>
      <c r="T7480" s="2">
        <v>96</v>
      </c>
      <c r="U7480" s="2">
        <v>90</v>
      </c>
      <c r="V7480" s="2">
        <v>92</v>
      </c>
      <c r="W7480">
        <v>95</v>
      </c>
      <c r="X7480">
        <v>94</v>
      </c>
      <c r="Y7480">
        <v>103</v>
      </c>
      <c r="Z7480">
        <v>131</v>
      </c>
      <c r="AA7480">
        <v>106</v>
      </c>
      <c r="AB7480">
        <v>97</v>
      </c>
      <c r="AC7480">
        <v>91</v>
      </c>
      <c r="AD7480">
        <v>108</v>
      </c>
      <c r="AE7480">
        <v>74</v>
      </c>
      <c r="AF7480">
        <v>95</v>
      </c>
    </row>
    <row r="7481" spans="1:32" x14ac:dyDescent="0.3">
      <c r="A7481" s="2" t="s">
        <v>341</v>
      </c>
      <c r="B7481" s="2" t="s">
        <v>52</v>
      </c>
      <c r="C7481" s="2" t="s">
        <v>39</v>
      </c>
      <c r="D7481" s="2" t="s">
        <v>61</v>
      </c>
      <c r="E7481" s="2" t="s">
        <v>250</v>
      </c>
      <c r="F7481" s="2">
        <v>24</v>
      </c>
      <c r="G7481" s="2">
        <v>37</v>
      </c>
      <c r="H7481" s="2">
        <v>39</v>
      </c>
      <c r="I7481">
        <v>61</v>
      </c>
      <c r="J7481" s="13" t="s">
        <v>58</v>
      </c>
      <c r="K7481" s="2" t="s">
        <v>58</v>
      </c>
      <c r="L7481" s="2" t="s">
        <v>58</v>
      </c>
      <c r="M7481" s="2">
        <v>5</v>
      </c>
      <c r="N7481" s="2">
        <v>7</v>
      </c>
      <c r="O7481">
        <v>11</v>
      </c>
      <c r="P7481" t="s">
        <v>58</v>
      </c>
      <c r="Q7481" t="s">
        <v>58</v>
      </c>
      <c r="R7481" t="s">
        <v>58</v>
      </c>
      <c r="S7481" s="2" t="s">
        <v>58</v>
      </c>
      <c r="T7481" s="2" t="s">
        <v>58</v>
      </c>
      <c r="U7481" s="2" t="s">
        <v>58</v>
      </c>
      <c r="V7481" s="2" t="s">
        <v>58</v>
      </c>
      <c r="W7481" t="s">
        <v>58</v>
      </c>
      <c r="X7481" t="s">
        <v>58</v>
      </c>
      <c r="Y7481" t="s">
        <v>58</v>
      </c>
      <c r="Z7481" t="s">
        <v>58</v>
      </c>
      <c r="AA7481" t="s">
        <v>58</v>
      </c>
      <c r="AB7481" t="s">
        <v>58</v>
      </c>
      <c r="AC7481" t="s">
        <v>58</v>
      </c>
      <c r="AD7481" t="s">
        <v>58</v>
      </c>
      <c r="AE7481">
        <v>11</v>
      </c>
      <c r="AF7481">
        <v>13</v>
      </c>
    </row>
    <row r="7482" spans="1:32" x14ac:dyDescent="0.3">
      <c r="A7482" s="2" t="s">
        <v>341</v>
      </c>
      <c r="B7482" s="2" t="s">
        <v>52</v>
      </c>
      <c r="C7482" s="2" t="s">
        <v>39</v>
      </c>
      <c r="D7482" s="2" t="s">
        <v>147</v>
      </c>
      <c r="E7482" s="2" t="s">
        <v>251</v>
      </c>
      <c r="F7482" s="2">
        <v>186</v>
      </c>
      <c r="G7482" s="2">
        <v>111</v>
      </c>
      <c r="H7482" s="2">
        <v>134</v>
      </c>
      <c r="I7482">
        <v>82</v>
      </c>
      <c r="J7482" s="13">
        <v>137</v>
      </c>
      <c r="K7482" s="2">
        <v>41</v>
      </c>
      <c r="L7482" s="2">
        <v>52</v>
      </c>
      <c r="M7482" s="2">
        <v>43</v>
      </c>
      <c r="N7482" s="2">
        <v>50</v>
      </c>
      <c r="O7482">
        <v>37</v>
      </c>
      <c r="P7482" t="s">
        <v>58</v>
      </c>
      <c r="Q7482">
        <v>27</v>
      </c>
      <c r="R7482" t="s">
        <v>58</v>
      </c>
      <c r="S7482" s="2">
        <v>27</v>
      </c>
      <c r="T7482" s="2">
        <v>27</v>
      </c>
      <c r="U7482" s="2">
        <v>37</v>
      </c>
      <c r="V7482" s="2">
        <v>43</v>
      </c>
      <c r="W7482">
        <v>15</v>
      </c>
      <c r="X7482">
        <v>17</v>
      </c>
      <c r="Y7482">
        <v>28</v>
      </c>
      <c r="Z7482">
        <v>22</v>
      </c>
      <c r="AA7482">
        <v>28</v>
      </c>
      <c r="AB7482" t="s">
        <v>58</v>
      </c>
      <c r="AC7482">
        <v>38</v>
      </c>
      <c r="AD7482" t="s">
        <v>58</v>
      </c>
      <c r="AE7482">
        <v>40</v>
      </c>
      <c r="AF7482">
        <v>44</v>
      </c>
    </row>
    <row r="7483" spans="1:32" x14ac:dyDescent="0.3">
      <c r="A7483" s="2" t="s">
        <v>341</v>
      </c>
      <c r="B7483" s="2" t="s">
        <v>52</v>
      </c>
      <c r="C7483" s="2" t="s">
        <v>39</v>
      </c>
      <c r="D7483" s="2" t="s">
        <v>128</v>
      </c>
      <c r="E7483" s="2" t="s">
        <v>252</v>
      </c>
      <c r="F7483" s="2">
        <v>0</v>
      </c>
      <c r="G7483" s="2">
        <v>0</v>
      </c>
      <c r="H7483" s="2">
        <v>0</v>
      </c>
      <c r="I7483">
        <v>0</v>
      </c>
      <c r="J7483" s="13" t="s">
        <v>58</v>
      </c>
      <c r="K7483" s="2">
        <v>0</v>
      </c>
      <c r="L7483" s="2">
        <v>0</v>
      </c>
      <c r="M7483" s="2">
        <v>0</v>
      </c>
      <c r="N7483" s="2">
        <v>0</v>
      </c>
      <c r="O7483">
        <v>0</v>
      </c>
      <c r="P7483">
        <v>0</v>
      </c>
      <c r="Q7483">
        <v>0</v>
      </c>
      <c r="R7483">
        <v>0</v>
      </c>
      <c r="S7483" s="2">
        <v>0</v>
      </c>
      <c r="T7483" s="2">
        <v>0</v>
      </c>
      <c r="U7483" s="2">
        <v>0</v>
      </c>
      <c r="V7483" s="2">
        <v>0</v>
      </c>
      <c r="W7483">
        <v>0</v>
      </c>
      <c r="X7483">
        <v>0</v>
      </c>
      <c r="Y7483">
        <v>0</v>
      </c>
      <c r="Z7483">
        <v>0</v>
      </c>
      <c r="AA7483">
        <v>0</v>
      </c>
      <c r="AB7483">
        <v>0</v>
      </c>
      <c r="AC7483">
        <v>0</v>
      </c>
      <c r="AD7483" t="s">
        <v>58</v>
      </c>
      <c r="AE7483">
        <v>0</v>
      </c>
      <c r="AF7483">
        <v>0</v>
      </c>
    </row>
    <row r="7484" spans="1:32" x14ac:dyDescent="0.3">
      <c r="A7484" s="2" t="s">
        <v>341</v>
      </c>
      <c r="B7484" s="2" t="s">
        <v>52</v>
      </c>
      <c r="C7484" s="2" t="s">
        <v>39</v>
      </c>
      <c r="D7484" s="2" t="s">
        <v>149</v>
      </c>
      <c r="E7484" s="2" t="s">
        <v>253</v>
      </c>
      <c r="F7484" s="2">
        <v>247</v>
      </c>
      <c r="G7484" s="2">
        <v>267</v>
      </c>
      <c r="H7484" s="2">
        <v>477</v>
      </c>
      <c r="I7484">
        <v>377</v>
      </c>
      <c r="J7484" s="13">
        <v>568</v>
      </c>
      <c r="K7484" s="2">
        <v>51</v>
      </c>
      <c r="L7484" s="2">
        <v>54</v>
      </c>
      <c r="M7484" s="2">
        <v>65</v>
      </c>
      <c r="N7484" s="2">
        <v>77</v>
      </c>
      <c r="O7484">
        <v>54</v>
      </c>
      <c r="P7484">
        <v>58</v>
      </c>
      <c r="Q7484">
        <v>61</v>
      </c>
      <c r="R7484">
        <v>94</v>
      </c>
      <c r="S7484" s="2">
        <v>86</v>
      </c>
      <c r="T7484" s="2">
        <v>97</v>
      </c>
      <c r="U7484" s="2">
        <v>101</v>
      </c>
      <c r="V7484" s="2">
        <v>193</v>
      </c>
      <c r="W7484">
        <v>83</v>
      </c>
      <c r="X7484">
        <v>87</v>
      </c>
      <c r="Y7484">
        <v>98</v>
      </c>
      <c r="Z7484">
        <v>109</v>
      </c>
      <c r="AA7484">
        <v>146</v>
      </c>
      <c r="AB7484">
        <v>136</v>
      </c>
      <c r="AC7484">
        <v>123</v>
      </c>
      <c r="AD7484">
        <v>163</v>
      </c>
      <c r="AE7484">
        <v>164</v>
      </c>
      <c r="AF7484">
        <v>162</v>
      </c>
    </row>
    <row r="7485" spans="1:32" x14ac:dyDescent="0.3">
      <c r="A7485" s="2" t="s">
        <v>341</v>
      </c>
      <c r="B7485" s="2" t="s">
        <v>52</v>
      </c>
      <c r="C7485" s="2" t="s">
        <v>39</v>
      </c>
      <c r="D7485" s="2" t="s">
        <v>123</v>
      </c>
      <c r="E7485" s="2" t="s">
        <v>254</v>
      </c>
      <c r="F7485" s="2">
        <v>471</v>
      </c>
      <c r="G7485" s="2">
        <v>689</v>
      </c>
      <c r="H7485" s="2">
        <v>1026</v>
      </c>
      <c r="I7485">
        <v>860</v>
      </c>
      <c r="J7485" s="13">
        <v>881</v>
      </c>
      <c r="K7485" s="2">
        <v>136</v>
      </c>
      <c r="L7485" s="2">
        <v>132</v>
      </c>
      <c r="M7485" s="2">
        <v>128</v>
      </c>
      <c r="N7485" s="2">
        <v>75</v>
      </c>
      <c r="O7485">
        <v>195</v>
      </c>
      <c r="P7485">
        <v>137</v>
      </c>
      <c r="Q7485">
        <v>155</v>
      </c>
      <c r="R7485">
        <v>202</v>
      </c>
      <c r="S7485" s="2">
        <v>229</v>
      </c>
      <c r="T7485" s="2">
        <v>266</v>
      </c>
      <c r="U7485" s="2">
        <v>258</v>
      </c>
      <c r="V7485" s="2">
        <v>273</v>
      </c>
      <c r="W7485">
        <v>178</v>
      </c>
      <c r="X7485">
        <v>207</v>
      </c>
      <c r="Y7485">
        <v>220</v>
      </c>
      <c r="Z7485">
        <v>255</v>
      </c>
      <c r="AA7485">
        <v>235</v>
      </c>
      <c r="AB7485">
        <v>244</v>
      </c>
      <c r="AC7485">
        <v>188</v>
      </c>
      <c r="AD7485">
        <v>214</v>
      </c>
      <c r="AE7485">
        <v>262</v>
      </c>
      <c r="AF7485">
        <v>256</v>
      </c>
    </row>
    <row r="7486" spans="1:32" x14ac:dyDescent="0.3">
      <c r="A7486" s="2" t="s">
        <v>341</v>
      </c>
      <c r="B7486" s="2" t="s">
        <v>52</v>
      </c>
      <c r="C7486" s="2" t="s">
        <v>39</v>
      </c>
      <c r="D7486" s="2" t="s">
        <v>151</v>
      </c>
      <c r="E7486" s="2" t="s">
        <v>255</v>
      </c>
      <c r="F7486" s="2">
        <v>9</v>
      </c>
      <c r="G7486" s="2" t="s">
        <v>58</v>
      </c>
      <c r="H7486" s="2" t="s">
        <v>58</v>
      </c>
      <c r="I7486">
        <v>40</v>
      </c>
      <c r="J7486" s="13" t="s">
        <v>58</v>
      </c>
      <c r="K7486" s="2">
        <v>2</v>
      </c>
      <c r="L7486" s="2">
        <v>2</v>
      </c>
      <c r="M7486" s="2">
        <v>2</v>
      </c>
      <c r="N7486" s="2">
        <v>3</v>
      </c>
      <c r="O7486">
        <v>0</v>
      </c>
      <c r="P7486">
        <v>0</v>
      </c>
      <c r="Q7486" t="s">
        <v>58</v>
      </c>
      <c r="R7486" t="s">
        <v>58</v>
      </c>
      <c r="S7486" s="2" t="s">
        <v>58</v>
      </c>
      <c r="T7486" s="2" t="s">
        <v>58</v>
      </c>
      <c r="U7486" s="2" t="s">
        <v>58</v>
      </c>
      <c r="V7486" s="2" t="s">
        <v>58</v>
      </c>
      <c r="W7486">
        <v>8</v>
      </c>
      <c r="X7486">
        <v>9</v>
      </c>
      <c r="Y7486">
        <v>10</v>
      </c>
      <c r="Z7486">
        <v>13</v>
      </c>
      <c r="AA7486">
        <v>8</v>
      </c>
      <c r="AB7486">
        <v>6</v>
      </c>
      <c r="AC7486">
        <v>4</v>
      </c>
      <c r="AD7486" t="s">
        <v>58</v>
      </c>
      <c r="AE7486" t="s">
        <v>58</v>
      </c>
      <c r="AF7486">
        <v>5</v>
      </c>
    </row>
    <row r="7487" spans="1:32" x14ac:dyDescent="0.3">
      <c r="A7487" s="2" t="s">
        <v>341</v>
      </c>
      <c r="B7487" s="2" t="s">
        <v>52</v>
      </c>
      <c r="C7487" s="2" t="s">
        <v>39</v>
      </c>
      <c r="D7487" s="2" t="s">
        <v>167</v>
      </c>
      <c r="E7487" s="2" t="s">
        <v>256</v>
      </c>
      <c r="F7487" s="2">
        <v>440</v>
      </c>
      <c r="G7487" s="2">
        <v>291</v>
      </c>
      <c r="H7487" s="2">
        <v>341</v>
      </c>
      <c r="I7487">
        <v>220</v>
      </c>
      <c r="J7487" s="13">
        <v>368</v>
      </c>
      <c r="K7487" s="2">
        <v>95</v>
      </c>
      <c r="L7487" s="2">
        <v>105</v>
      </c>
      <c r="M7487" s="2">
        <v>107</v>
      </c>
      <c r="N7487" s="2">
        <v>133</v>
      </c>
      <c r="O7487">
        <v>73</v>
      </c>
      <c r="P7487">
        <v>93</v>
      </c>
      <c r="Q7487">
        <v>62</v>
      </c>
      <c r="R7487">
        <v>63</v>
      </c>
      <c r="S7487" s="2">
        <v>84</v>
      </c>
      <c r="T7487" s="2">
        <v>77</v>
      </c>
      <c r="U7487" s="2">
        <v>86</v>
      </c>
      <c r="V7487" s="2">
        <v>94</v>
      </c>
      <c r="W7487">
        <v>45</v>
      </c>
      <c r="X7487">
        <v>49</v>
      </c>
      <c r="Y7487">
        <v>64</v>
      </c>
      <c r="Z7487">
        <v>62</v>
      </c>
      <c r="AA7487">
        <v>82</v>
      </c>
      <c r="AB7487">
        <v>81</v>
      </c>
      <c r="AC7487">
        <v>97</v>
      </c>
      <c r="AD7487">
        <v>108</v>
      </c>
      <c r="AE7487">
        <v>109</v>
      </c>
      <c r="AF7487">
        <v>106</v>
      </c>
    </row>
    <row r="7488" spans="1:32" x14ac:dyDescent="0.3">
      <c r="A7488" s="2" t="s">
        <v>341</v>
      </c>
      <c r="B7488" s="2" t="s">
        <v>52</v>
      </c>
      <c r="C7488" s="2" t="s">
        <v>39</v>
      </c>
      <c r="D7488" s="2" t="s">
        <v>153</v>
      </c>
      <c r="E7488" s="2" t="s">
        <v>257</v>
      </c>
      <c r="F7488" s="2">
        <v>0</v>
      </c>
      <c r="G7488" s="2" t="s">
        <v>58</v>
      </c>
      <c r="H7488" s="2">
        <v>0</v>
      </c>
      <c r="I7488">
        <v>0</v>
      </c>
      <c r="J7488" s="13" t="s">
        <v>58</v>
      </c>
      <c r="K7488" s="2">
        <v>0</v>
      </c>
      <c r="L7488" s="2">
        <v>0</v>
      </c>
      <c r="M7488" s="2">
        <v>0</v>
      </c>
      <c r="N7488" s="2">
        <v>0</v>
      </c>
      <c r="O7488">
        <v>0</v>
      </c>
      <c r="P7488">
        <v>0</v>
      </c>
      <c r="Q7488">
        <v>0</v>
      </c>
      <c r="R7488" t="s">
        <v>58</v>
      </c>
      <c r="S7488" s="2">
        <v>0</v>
      </c>
      <c r="T7488" s="2">
        <v>0</v>
      </c>
      <c r="U7488" s="2">
        <v>0</v>
      </c>
      <c r="V7488" s="2">
        <v>0</v>
      </c>
      <c r="W7488">
        <v>0</v>
      </c>
      <c r="X7488">
        <v>0</v>
      </c>
      <c r="Y7488">
        <v>0</v>
      </c>
      <c r="Z7488">
        <v>0</v>
      </c>
      <c r="AA7488">
        <v>0</v>
      </c>
      <c r="AB7488" t="s">
        <v>58</v>
      </c>
      <c r="AC7488" t="s">
        <v>58</v>
      </c>
      <c r="AD7488" t="s">
        <v>58</v>
      </c>
      <c r="AE7488">
        <v>3</v>
      </c>
      <c r="AF7488">
        <v>4</v>
      </c>
    </row>
    <row r="7489" spans="1:32" x14ac:dyDescent="0.3">
      <c r="A7489" s="2" t="s">
        <v>341</v>
      </c>
      <c r="B7489" s="2" t="s">
        <v>52</v>
      </c>
      <c r="C7489" s="2" t="s">
        <v>39</v>
      </c>
      <c r="D7489" s="2" t="s">
        <v>136</v>
      </c>
      <c r="E7489" s="2" t="s">
        <v>258</v>
      </c>
      <c r="F7489" s="2">
        <v>0</v>
      </c>
      <c r="G7489" s="2" t="s">
        <v>58</v>
      </c>
      <c r="H7489" s="2">
        <v>60</v>
      </c>
      <c r="I7489" t="s">
        <v>58</v>
      </c>
      <c r="J7489" s="13" t="s">
        <v>58</v>
      </c>
      <c r="K7489" s="2">
        <v>0</v>
      </c>
      <c r="L7489" s="2">
        <v>0</v>
      </c>
      <c r="M7489" s="2">
        <v>0</v>
      </c>
      <c r="N7489" s="2">
        <v>0</v>
      </c>
      <c r="O7489">
        <v>0</v>
      </c>
      <c r="P7489" t="s">
        <v>58</v>
      </c>
      <c r="Q7489" t="s">
        <v>58</v>
      </c>
      <c r="R7489" t="s">
        <v>58</v>
      </c>
      <c r="S7489" s="2">
        <v>11</v>
      </c>
      <c r="T7489" s="2">
        <v>16</v>
      </c>
      <c r="U7489" s="2">
        <v>18</v>
      </c>
      <c r="V7489" s="2">
        <v>15</v>
      </c>
      <c r="W7489" t="s">
        <v>58</v>
      </c>
      <c r="X7489" t="s">
        <v>58</v>
      </c>
      <c r="Y7489" t="s">
        <v>58</v>
      </c>
      <c r="Z7489" t="s">
        <v>58</v>
      </c>
      <c r="AA7489">
        <v>4</v>
      </c>
      <c r="AB7489">
        <v>5</v>
      </c>
      <c r="AC7489" t="s">
        <v>58</v>
      </c>
      <c r="AD7489" t="s">
        <v>58</v>
      </c>
      <c r="AE7489">
        <v>3</v>
      </c>
      <c r="AF7489" t="s">
        <v>58</v>
      </c>
    </row>
    <row r="7490" spans="1:32" x14ac:dyDescent="0.3">
      <c r="A7490" s="2" t="s">
        <v>341</v>
      </c>
      <c r="B7490" s="2" t="s">
        <v>52</v>
      </c>
      <c r="C7490" s="2" t="s">
        <v>39</v>
      </c>
      <c r="D7490" s="2" t="s">
        <v>65</v>
      </c>
      <c r="E7490" s="2" t="s">
        <v>259</v>
      </c>
      <c r="F7490" s="2">
        <v>32</v>
      </c>
      <c r="G7490" s="2" t="s">
        <v>58</v>
      </c>
      <c r="H7490" s="2">
        <v>28</v>
      </c>
      <c r="I7490">
        <v>39</v>
      </c>
      <c r="J7490" s="13">
        <v>25</v>
      </c>
      <c r="K7490" s="2">
        <v>11</v>
      </c>
      <c r="L7490" s="2">
        <v>8</v>
      </c>
      <c r="M7490" s="2" t="s">
        <v>58</v>
      </c>
      <c r="N7490" s="2" t="s">
        <v>58</v>
      </c>
      <c r="O7490" t="s">
        <v>58</v>
      </c>
      <c r="P7490" t="s">
        <v>58</v>
      </c>
      <c r="Q7490" t="s">
        <v>58</v>
      </c>
      <c r="R7490" t="s">
        <v>58</v>
      </c>
      <c r="S7490" s="2">
        <v>4</v>
      </c>
      <c r="T7490" s="2">
        <v>8</v>
      </c>
      <c r="U7490" s="2" t="s">
        <v>58</v>
      </c>
      <c r="V7490" s="2" t="s">
        <v>58</v>
      </c>
      <c r="W7490">
        <v>8</v>
      </c>
      <c r="X7490">
        <v>9</v>
      </c>
      <c r="Y7490">
        <v>10</v>
      </c>
      <c r="Z7490">
        <v>12</v>
      </c>
      <c r="AA7490" t="s">
        <v>58</v>
      </c>
      <c r="AB7490">
        <v>6</v>
      </c>
      <c r="AC7490">
        <v>7</v>
      </c>
      <c r="AD7490" t="s">
        <v>58</v>
      </c>
      <c r="AE7490" t="s">
        <v>58</v>
      </c>
      <c r="AF7490">
        <v>8</v>
      </c>
    </row>
    <row r="7491" spans="1:32" x14ac:dyDescent="0.3">
      <c r="A7491" s="2" t="s">
        <v>341</v>
      </c>
      <c r="B7491" s="2" t="s">
        <v>52</v>
      </c>
      <c r="C7491" s="2" t="s">
        <v>39</v>
      </c>
      <c r="D7491" s="2" t="s">
        <v>67</v>
      </c>
      <c r="E7491" s="2" t="s">
        <v>260</v>
      </c>
      <c r="F7491" s="2">
        <v>50</v>
      </c>
      <c r="G7491" s="2">
        <v>86</v>
      </c>
      <c r="H7491" s="2">
        <v>122</v>
      </c>
      <c r="I7491">
        <v>229</v>
      </c>
      <c r="J7491" s="13">
        <v>72</v>
      </c>
      <c r="K7491" s="2">
        <v>11</v>
      </c>
      <c r="L7491" s="2">
        <v>12</v>
      </c>
      <c r="M7491" s="2">
        <v>11</v>
      </c>
      <c r="N7491" s="2">
        <v>16</v>
      </c>
      <c r="O7491">
        <v>18</v>
      </c>
      <c r="P7491">
        <v>22</v>
      </c>
      <c r="Q7491">
        <v>20</v>
      </c>
      <c r="R7491">
        <v>26</v>
      </c>
      <c r="S7491" s="2">
        <v>45</v>
      </c>
      <c r="T7491" s="2">
        <v>30</v>
      </c>
      <c r="U7491" s="2">
        <v>25</v>
      </c>
      <c r="V7491" s="2">
        <v>22</v>
      </c>
      <c r="W7491">
        <v>49</v>
      </c>
      <c r="X7491">
        <v>52</v>
      </c>
      <c r="Y7491">
        <v>59</v>
      </c>
      <c r="Z7491">
        <v>69</v>
      </c>
      <c r="AA7491">
        <v>20</v>
      </c>
      <c r="AB7491">
        <v>19</v>
      </c>
      <c r="AC7491">
        <v>16</v>
      </c>
      <c r="AD7491">
        <v>17</v>
      </c>
      <c r="AE7491">
        <v>13</v>
      </c>
      <c r="AF7491">
        <v>22</v>
      </c>
    </row>
    <row r="7492" spans="1:32" x14ac:dyDescent="0.3">
      <c r="A7492" s="2" t="s">
        <v>341</v>
      </c>
      <c r="B7492" s="2" t="s">
        <v>52</v>
      </c>
      <c r="C7492" s="2" t="s">
        <v>39</v>
      </c>
      <c r="D7492" s="2" t="s">
        <v>220</v>
      </c>
      <c r="E7492" s="2" t="s">
        <v>221</v>
      </c>
      <c r="F7492" s="2">
        <v>18338</v>
      </c>
      <c r="G7492" s="2">
        <v>19520</v>
      </c>
      <c r="H7492" s="2">
        <v>21030</v>
      </c>
      <c r="I7492">
        <v>22596</v>
      </c>
      <c r="J7492" s="13">
        <v>23911</v>
      </c>
      <c r="K7492" s="2">
        <v>4248</v>
      </c>
      <c r="L7492" s="2">
        <v>4291</v>
      </c>
      <c r="M7492" s="2">
        <v>4404</v>
      </c>
      <c r="N7492" s="2">
        <v>5395</v>
      </c>
      <c r="O7492">
        <v>4663</v>
      </c>
      <c r="P7492">
        <v>4778</v>
      </c>
      <c r="Q7492">
        <v>4986</v>
      </c>
      <c r="R7492">
        <v>5093</v>
      </c>
      <c r="S7492" s="2">
        <v>4840</v>
      </c>
      <c r="T7492" s="2">
        <v>5253</v>
      </c>
      <c r="U7492" s="2">
        <v>5412</v>
      </c>
      <c r="V7492" s="2">
        <v>5525</v>
      </c>
      <c r="W7492">
        <v>5033</v>
      </c>
      <c r="X7492">
        <v>5436</v>
      </c>
      <c r="Y7492">
        <v>5890</v>
      </c>
      <c r="Z7492">
        <v>6237</v>
      </c>
      <c r="AA7492">
        <v>6091</v>
      </c>
      <c r="AB7492">
        <v>6313</v>
      </c>
      <c r="AC7492">
        <v>5730</v>
      </c>
      <c r="AD7492">
        <v>5777</v>
      </c>
      <c r="AE7492">
        <v>5651</v>
      </c>
      <c r="AF7492">
        <v>6279</v>
      </c>
    </row>
    <row r="7493" spans="1:32" x14ac:dyDescent="0.3">
      <c r="A7493" s="2" t="s">
        <v>341</v>
      </c>
      <c r="B7493" s="2" t="s">
        <v>52</v>
      </c>
      <c r="C7493" s="2" t="s">
        <v>39</v>
      </c>
      <c r="D7493" s="2" t="s">
        <v>77</v>
      </c>
      <c r="E7493" s="2" t="s">
        <v>261</v>
      </c>
      <c r="F7493" s="2">
        <v>2092</v>
      </c>
      <c r="G7493" s="2">
        <v>2547</v>
      </c>
      <c r="H7493" s="2">
        <v>3133</v>
      </c>
      <c r="I7493">
        <v>2989</v>
      </c>
      <c r="J7493" s="13">
        <v>3058</v>
      </c>
      <c r="K7493" s="2">
        <v>456</v>
      </c>
      <c r="L7493" s="2">
        <v>532</v>
      </c>
      <c r="M7493" s="2">
        <v>456</v>
      </c>
      <c r="N7493" s="2">
        <v>648</v>
      </c>
      <c r="O7493">
        <v>519</v>
      </c>
      <c r="P7493">
        <v>752</v>
      </c>
      <c r="Q7493">
        <v>633</v>
      </c>
      <c r="R7493">
        <v>643</v>
      </c>
      <c r="S7493" s="2">
        <v>732</v>
      </c>
      <c r="T7493" s="2">
        <v>778</v>
      </c>
      <c r="U7493" s="2">
        <v>892</v>
      </c>
      <c r="V7493" s="2">
        <v>731</v>
      </c>
      <c r="W7493">
        <v>645</v>
      </c>
      <c r="X7493">
        <v>840</v>
      </c>
      <c r="Y7493">
        <v>677</v>
      </c>
      <c r="Z7493">
        <v>827</v>
      </c>
      <c r="AA7493">
        <v>657</v>
      </c>
      <c r="AB7493">
        <v>917</v>
      </c>
      <c r="AC7493">
        <v>801</v>
      </c>
      <c r="AD7493">
        <v>683</v>
      </c>
      <c r="AE7493">
        <v>596</v>
      </c>
      <c r="AF7493">
        <v>618</v>
      </c>
    </row>
    <row r="7494" spans="1:32" x14ac:dyDescent="0.3">
      <c r="A7494" s="2" t="s">
        <v>341</v>
      </c>
      <c r="B7494" s="2" t="s">
        <v>52</v>
      </c>
      <c r="C7494" s="2" t="s">
        <v>39</v>
      </c>
      <c r="D7494" s="2" t="s">
        <v>69</v>
      </c>
      <c r="E7494" s="2" t="s">
        <v>262</v>
      </c>
      <c r="F7494" s="2">
        <v>138</v>
      </c>
      <c r="G7494" s="2">
        <v>220</v>
      </c>
      <c r="H7494" s="2">
        <v>198</v>
      </c>
      <c r="I7494">
        <v>187</v>
      </c>
      <c r="J7494" s="13">
        <v>364</v>
      </c>
      <c r="K7494" s="2">
        <v>31</v>
      </c>
      <c r="L7494" s="2">
        <v>32</v>
      </c>
      <c r="M7494" s="2">
        <v>32</v>
      </c>
      <c r="N7494" s="2">
        <v>43</v>
      </c>
      <c r="O7494">
        <v>65</v>
      </c>
      <c r="P7494">
        <v>58</v>
      </c>
      <c r="Q7494">
        <v>49</v>
      </c>
      <c r="R7494">
        <v>48</v>
      </c>
      <c r="S7494" s="2">
        <v>39</v>
      </c>
      <c r="T7494" s="2">
        <v>48</v>
      </c>
      <c r="U7494" s="2" t="s">
        <v>58</v>
      </c>
      <c r="V7494" s="2" t="s">
        <v>58</v>
      </c>
      <c r="W7494">
        <v>41</v>
      </c>
      <c r="X7494">
        <v>43</v>
      </c>
      <c r="Y7494">
        <v>47</v>
      </c>
      <c r="Z7494">
        <v>56</v>
      </c>
      <c r="AA7494">
        <v>83</v>
      </c>
      <c r="AB7494">
        <v>108</v>
      </c>
      <c r="AC7494">
        <v>63</v>
      </c>
      <c r="AD7494">
        <v>110</v>
      </c>
      <c r="AE7494">
        <v>88</v>
      </c>
      <c r="AF7494">
        <v>102</v>
      </c>
    </row>
    <row r="7495" spans="1:32" x14ac:dyDescent="0.3">
      <c r="A7495" s="2" t="s">
        <v>341</v>
      </c>
      <c r="B7495" s="2" t="s">
        <v>52</v>
      </c>
      <c r="C7495" s="2" t="s">
        <v>39</v>
      </c>
      <c r="D7495" s="2" t="s">
        <v>71</v>
      </c>
      <c r="E7495" s="2" t="s">
        <v>263</v>
      </c>
      <c r="F7495" s="2">
        <v>0</v>
      </c>
      <c r="G7495" s="2" t="s">
        <v>58</v>
      </c>
      <c r="H7495" s="2" t="s">
        <v>58</v>
      </c>
      <c r="I7495">
        <v>0</v>
      </c>
      <c r="J7495" s="13">
        <v>0</v>
      </c>
      <c r="K7495" s="2">
        <v>0</v>
      </c>
      <c r="L7495" s="2">
        <v>0</v>
      </c>
      <c r="M7495" s="2">
        <v>0</v>
      </c>
      <c r="N7495" s="2">
        <v>0</v>
      </c>
      <c r="O7495" t="s">
        <v>58</v>
      </c>
      <c r="P7495" t="s">
        <v>58</v>
      </c>
      <c r="Q7495" t="s">
        <v>58</v>
      </c>
      <c r="R7495" t="s">
        <v>58</v>
      </c>
      <c r="S7495" s="2" t="s">
        <v>58</v>
      </c>
      <c r="T7495" s="2" t="s">
        <v>58</v>
      </c>
      <c r="U7495" s="2">
        <v>0</v>
      </c>
      <c r="V7495" s="2">
        <v>0</v>
      </c>
      <c r="W7495">
        <v>0</v>
      </c>
      <c r="X7495">
        <v>0</v>
      </c>
      <c r="Y7495">
        <v>0</v>
      </c>
      <c r="Z7495">
        <v>0</v>
      </c>
      <c r="AA7495">
        <v>0</v>
      </c>
      <c r="AB7495">
        <v>0</v>
      </c>
      <c r="AC7495">
        <v>0</v>
      </c>
      <c r="AD7495">
        <v>0</v>
      </c>
      <c r="AE7495">
        <v>0</v>
      </c>
      <c r="AF7495">
        <v>0</v>
      </c>
    </row>
    <row r="7496" spans="1:32" x14ac:dyDescent="0.3">
      <c r="A7496" s="2" t="s">
        <v>341</v>
      </c>
      <c r="B7496" s="2" t="s">
        <v>52</v>
      </c>
      <c r="C7496" s="2" t="s">
        <v>39</v>
      </c>
      <c r="D7496" s="2" t="s">
        <v>209</v>
      </c>
      <c r="E7496" s="2" t="s">
        <v>264</v>
      </c>
      <c r="F7496" s="2" t="s">
        <v>58</v>
      </c>
      <c r="G7496" s="2">
        <v>24</v>
      </c>
      <c r="H7496" s="2">
        <v>17</v>
      </c>
      <c r="I7496" t="s">
        <v>58</v>
      </c>
      <c r="J7496" s="13">
        <v>54</v>
      </c>
      <c r="K7496" s="2" t="s">
        <v>58</v>
      </c>
      <c r="L7496" s="2" t="s">
        <v>58</v>
      </c>
      <c r="M7496" s="2" t="s">
        <v>58</v>
      </c>
      <c r="N7496" s="2" t="s">
        <v>58</v>
      </c>
      <c r="O7496">
        <v>6</v>
      </c>
      <c r="P7496">
        <v>6</v>
      </c>
      <c r="Q7496">
        <v>6</v>
      </c>
      <c r="R7496">
        <v>6</v>
      </c>
      <c r="S7496" s="2" t="s">
        <v>58</v>
      </c>
      <c r="T7496" s="2" t="s">
        <v>58</v>
      </c>
      <c r="U7496" s="2" t="s">
        <v>58</v>
      </c>
      <c r="V7496" s="2">
        <v>3</v>
      </c>
      <c r="W7496" t="s">
        <v>58</v>
      </c>
      <c r="X7496" t="s">
        <v>58</v>
      </c>
      <c r="Y7496" t="s">
        <v>58</v>
      </c>
      <c r="Z7496" t="s">
        <v>58</v>
      </c>
      <c r="AA7496">
        <v>13</v>
      </c>
      <c r="AB7496">
        <v>11</v>
      </c>
      <c r="AC7496">
        <v>18</v>
      </c>
      <c r="AD7496">
        <v>12</v>
      </c>
      <c r="AE7496">
        <v>13</v>
      </c>
      <c r="AF7496">
        <v>13</v>
      </c>
    </row>
    <row r="7497" spans="1:32" x14ac:dyDescent="0.3">
      <c r="A7497" s="2" t="s">
        <v>341</v>
      </c>
      <c r="B7497" s="2" t="s">
        <v>52</v>
      </c>
      <c r="C7497" s="2" t="s">
        <v>39</v>
      </c>
      <c r="D7497" s="2" t="s">
        <v>107</v>
      </c>
      <c r="E7497" s="2" t="s">
        <v>265</v>
      </c>
      <c r="F7497" s="2">
        <v>300</v>
      </c>
      <c r="G7497" s="2">
        <v>325</v>
      </c>
      <c r="H7497" s="2">
        <v>394</v>
      </c>
      <c r="I7497">
        <v>563</v>
      </c>
      <c r="J7497" s="13">
        <v>568</v>
      </c>
      <c r="K7497" s="2">
        <v>67</v>
      </c>
      <c r="L7497" s="2">
        <v>79</v>
      </c>
      <c r="M7497" s="2">
        <v>65</v>
      </c>
      <c r="N7497" s="2">
        <v>89</v>
      </c>
      <c r="O7497">
        <v>54</v>
      </c>
      <c r="P7497">
        <v>99</v>
      </c>
      <c r="Q7497">
        <v>92</v>
      </c>
      <c r="R7497">
        <v>80</v>
      </c>
      <c r="S7497" s="2">
        <v>81</v>
      </c>
      <c r="T7497" s="2">
        <v>102</v>
      </c>
      <c r="U7497" s="2">
        <v>101</v>
      </c>
      <c r="V7497" s="2">
        <v>110</v>
      </c>
      <c r="W7497">
        <v>122</v>
      </c>
      <c r="X7497">
        <v>134</v>
      </c>
      <c r="Y7497">
        <v>141</v>
      </c>
      <c r="Z7497">
        <v>166</v>
      </c>
      <c r="AA7497">
        <v>135</v>
      </c>
      <c r="AB7497">
        <v>151</v>
      </c>
      <c r="AC7497">
        <v>124</v>
      </c>
      <c r="AD7497">
        <v>158</v>
      </c>
      <c r="AE7497">
        <v>122</v>
      </c>
      <c r="AF7497">
        <v>122</v>
      </c>
    </row>
    <row r="7498" spans="1:32" x14ac:dyDescent="0.3">
      <c r="A7498" s="2" t="s">
        <v>341</v>
      </c>
      <c r="B7498" s="2" t="s">
        <v>52</v>
      </c>
      <c r="C7498" s="2" t="s">
        <v>39</v>
      </c>
      <c r="D7498" s="2" t="s">
        <v>73</v>
      </c>
      <c r="E7498" s="2" t="s">
        <v>266</v>
      </c>
      <c r="F7498" s="2">
        <v>97</v>
      </c>
      <c r="G7498" s="2">
        <v>43</v>
      </c>
      <c r="H7498" s="2">
        <v>62</v>
      </c>
      <c r="I7498">
        <v>39</v>
      </c>
      <c r="J7498" s="13">
        <v>33</v>
      </c>
      <c r="K7498" s="2">
        <v>27</v>
      </c>
      <c r="L7498" s="2">
        <v>25</v>
      </c>
      <c r="M7498" s="2">
        <v>19</v>
      </c>
      <c r="N7498" s="2">
        <v>26</v>
      </c>
      <c r="O7498" t="s">
        <v>58</v>
      </c>
      <c r="P7498" t="s">
        <v>58</v>
      </c>
      <c r="Q7498" t="s">
        <v>58</v>
      </c>
      <c r="R7498" t="s">
        <v>58</v>
      </c>
      <c r="S7498" s="2">
        <v>9</v>
      </c>
      <c r="T7498" s="2" t="s">
        <v>58</v>
      </c>
      <c r="U7498" s="2" t="s">
        <v>58</v>
      </c>
      <c r="V7498" s="2" t="s">
        <v>58</v>
      </c>
      <c r="W7498">
        <v>8</v>
      </c>
      <c r="X7498">
        <v>9</v>
      </c>
      <c r="Y7498">
        <v>10</v>
      </c>
      <c r="Z7498">
        <v>12</v>
      </c>
      <c r="AA7498">
        <v>11</v>
      </c>
      <c r="AB7498">
        <v>12</v>
      </c>
      <c r="AC7498">
        <v>7</v>
      </c>
      <c r="AD7498">
        <v>3</v>
      </c>
      <c r="AE7498">
        <v>11</v>
      </c>
      <c r="AF7498">
        <v>10</v>
      </c>
    </row>
    <row r="7499" spans="1:32" x14ac:dyDescent="0.3">
      <c r="A7499" s="2" t="s">
        <v>341</v>
      </c>
      <c r="B7499" s="2" t="s">
        <v>52</v>
      </c>
      <c r="C7499" s="2" t="s">
        <v>39</v>
      </c>
      <c r="D7499" s="2" t="s">
        <v>75</v>
      </c>
      <c r="E7499" s="2" t="s">
        <v>267</v>
      </c>
      <c r="F7499" s="2">
        <v>1734</v>
      </c>
      <c r="G7499" s="2">
        <v>1687</v>
      </c>
      <c r="H7499" s="2">
        <v>1898</v>
      </c>
      <c r="I7499">
        <v>1579</v>
      </c>
      <c r="J7499" s="13">
        <v>1873</v>
      </c>
      <c r="K7499" s="2">
        <v>396</v>
      </c>
      <c r="L7499" s="2">
        <v>425</v>
      </c>
      <c r="M7499" s="2">
        <v>403</v>
      </c>
      <c r="N7499" s="2">
        <v>510</v>
      </c>
      <c r="O7499">
        <v>399</v>
      </c>
      <c r="P7499">
        <v>483</v>
      </c>
      <c r="Q7499">
        <v>378</v>
      </c>
      <c r="R7499">
        <v>427</v>
      </c>
      <c r="S7499" s="2">
        <v>417</v>
      </c>
      <c r="T7499" s="2">
        <v>422</v>
      </c>
      <c r="U7499" s="2">
        <v>551</v>
      </c>
      <c r="V7499" s="2">
        <v>508</v>
      </c>
      <c r="W7499">
        <v>353</v>
      </c>
      <c r="X7499">
        <v>398</v>
      </c>
      <c r="Y7499">
        <v>393</v>
      </c>
      <c r="Z7499">
        <v>435</v>
      </c>
      <c r="AA7499">
        <v>499</v>
      </c>
      <c r="AB7499">
        <v>513</v>
      </c>
      <c r="AC7499">
        <v>392</v>
      </c>
      <c r="AD7499">
        <v>469</v>
      </c>
      <c r="AE7499">
        <v>450</v>
      </c>
      <c r="AF7499">
        <v>509</v>
      </c>
    </row>
    <row r="7500" spans="1:32" x14ac:dyDescent="0.3">
      <c r="A7500" s="2" t="s">
        <v>341</v>
      </c>
      <c r="B7500" s="2" t="s">
        <v>52</v>
      </c>
      <c r="C7500" s="2" t="s">
        <v>39</v>
      </c>
      <c r="D7500" s="2" t="s">
        <v>79</v>
      </c>
      <c r="E7500" s="2" t="s">
        <v>268</v>
      </c>
      <c r="F7500" s="2">
        <v>31</v>
      </c>
      <c r="G7500" s="2">
        <v>39</v>
      </c>
      <c r="H7500" s="2">
        <v>55</v>
      </c>
      <c r="I7500">
        <v>35</v>
      </c>
      <c r="J7500" s="13">
        <v>35</v>
      </c>
      <c r="K7500" s="2">
        <v>7</v>
      </c>
      <c r="L7500" s="2">
        <v>7</v>
      </c>
      <c r="M7500" s="2">
        <v>7</v>
      </c>
      <c r="N7500" s="2">
        <v>10</v>
      </c>
      <c r="O7500">
        <v>4</v>
      </c>
      <c r="P7500">
        <v>9</v>
      </c>
      <c r="Q7500">
        <v>14</v>
      </c>
      <c r="R7500">
        <v>12</v>
      </c>
      <c r="S7500" s="2">
        <v>15</v>
      </c>
      <c r="T7500" s="2">
        <v>14</v>
      </c>
      <c r="U7500" s="2">
        <v>15</v>
      </c>
      <c r="V7500" s="2">
        <v>11</v>
      </c>
      <c r="W7500">
        <v>7</v>
      </c>
      <c r="X7500">
        <v>8</v>
      </c>
      <c r="Y7500">
        <v>9</v>
      </c>
      <c r="Z7500">
        <v>11</v>
      </c>
      <c r="AA7500">
        <v>10</v>
      </c>
      <c r="AB7500">
        <v>12</v>
      </c>
      <c r="AC7500" t="s">
        <v>58</v>
      </c>
      <c r="AD7500" t="s">
        <v>58</v>
      </c>
      <c r="AE7500">
        <v>9</v>
      </c>
      <c r="AF7500">
        <v>10</v>
      </c>
    </row>
    <row r="7501" spans="1:32" x14ac:dyDescent="0.3">
      <c r="A7501" s="2" t="s">
        <v>341</v>
      </c>
      <c r="B7501" s="2" t="s">
        <v>52</v>
      </c>
      <c r="C7501" s="2" t="s">
        <v>39</v>
      </c>
      <c r="D7501" s="2" t="s">
        <v>169</v>
      </c>
      <c r="E7501" s="2" t="s">
        <v>269</v>
      </c>
      <c r="F7501" s="2">
        <v>1160</v>
      </c>
      <c r="G7501" s="2">
        <v>1216</v>
      </c>
      <c r="H7501" s="2">
        <v>1315</v>
      </c>
      <c r="I7501">
        <v>1115</v>
      </c>
      <c r="J7501" s="13">
        <v>1535</v>
      </c>
      <c r="K7501" s="2">
        <v>297</v>
      </c>
      <c r="L7501" s="2">
        <v>242</v>
      </c>
      <c r="M7501" s="2">
        <v>310</v>
      </c>
      <c r="N7501" s="2">
        <v>311</v>
      </c>
      <c r="O7501">
        <v>277</v>
      </c>
      <c r="P7501">
        <v>267</v>
      </c>
      <c r="Q7501">
        <v>356</v>
      </c>
      <c r="R7501">
        <v>316</v>
      </c>
      <c r="S7501" s="2">
        <v>377</v>
      </c>
      <c r="T7501" s="2">
        <v>347</v>
      </c>
      <c r="U7501" s="2">
        <v>296</v>
      </c>
      <c r="V7501" s="2">
        <v>295</v>
      </c>
      <c r="W7501">
        <v>237</v>
      </c>
      <c r="X7501">
        <v>277</v>
      </c>
      <c r="Y7501">
        <v>293</v>
      </c>
      <c r="Z7501">
        <v>308</v>
      </c>
      <c r="AA7501">
        <v>382</v>
      </c>
      <c r="AB7501">
        <v>440</v>
      </c>
      <c r="AC7501">
        <v>357</v>
      </c>
      <c r="AD7501">
        <v>356</v>
      </c>
      <c r="AE7501">
        <v>374</v>
      </c>
      <c r="AF7501">
        <v>354</v>
      </c>
    </row>
    <row r="7502" spans="1:32" x14ac:dyDescent="0.3">
      <c r="A7502" s="2" t="s">
        <v>341</v>
      </c>
      <c r="B7502" s="2" t="s">
        <v>52</v>
      </c>
      <c r="C7502" s="2" t="s">
        <v>39</v>
      </c>
      <c r="D7502" s="2" t="s">
        <v>63</v>
      </c>
      <c r="E7502" s="2" t="s">
        <v>270</v>
      </c>
      <c r="F7502" s="2">
        <v>0</v>
      </c>
      <c r="G7502" s="2">
        <v>0</v>
      </c>
      <c r="H7502" s="2">
        <v>0</v>
      </c>
      <c r="I7502">
        <v>0</v>
      </c>
      <c r="J7502" s="13">
        <v>0</v>
      </c>
      <c r="K7502" s="2">
        <v>0</v>
      </c>
      <c r="L7502" s="2">
        <v>0</v>
      </c>
      <c r="M7502" s="2">
        <v>0</v>
      </c>
      <c r="N7502" s="2">
        <v>0</v>
      </c>
      <c r="O7502">
        <v>0</v>
      </c>
      <c r="P7502">
        <v>0</v>
      </c>
      <c r="Q7502">
        <v>0</v>
      </c>
      <c r="R7502">
        <v>0</v>
      </c>
      <c r="S7502" s="2">
        <v>0</v>
      </c>
      <c r="T7502" s="2">
        <v>0</v>
      </c>
      <c r="U7502" s="2">
        <v>0</v>
      </c>
      <c r="V7502" s="2">
        <v>0</v>
      </c>
      <c r="W7502">
        <v>0</v>
      </c>
      <c r="X7502">
        <v>0</v>
      </c>
      <c r="Y7502">
        <v>0</v>
      </c>
      <c r="Z7502">
        <v>0</v>
      </c>
      <c r="AA7502">
        <v>0</v>
      </c>
      <c r="AB7502">
        <v>0</v>
      </c>
      <c r="AC7502">
        <v>0</v>
      </c>
      <c r="AD7502">
        <v>0</v>
      </c>
      <c r="AE7502">
        <v>0</v>
      </c>
      <c r="AF7502">
        <v>0</v>
      </c>
    </row>
    <row r="7503" spans="1:32" x14ac:dyDescent="0.3">
      <c r="A7503" s="2" t="s">
        <v>341</v>
      </c>
      <c r="B7503" s="2" t="s">
        <v>52</v>
      </c>
      <c r="C7503" s="2" t="s">
        <v>39</v>
      </c>
      <c r="D7503" s="2" t="s">
        <v>81</v>
      </c>
      <c r="E7503" s="2" t="s">
        <v>271</v>
      </c>
      <c r="F7503" s="2">
        <v>109</v>
      </c>
      <c r="G7503" s="2">
        <v>121</v>
      </c>
      <c r="H7503" s="2">
        <v>168</v>
      </c>
      <c r="I7503">
        <v>142</v>
      </c>
      <c r="J7503" s="13">
        <v>142</v>
      </c>
      <c r="K7503" s="2">
        <v>25</v>
      </c>
      <c r="L7503" s="2">
        <v>27</v>
      </c>
      <c r="M7503" s="2">
        <v>27</v>
      </c>
      <c r="N7503" s="2">
        <v>30</v>
      </c>
      <c r="O7503" t="s">
        <v>58</v>
      </c>
      <c r="P7503" t="s">
        <v>58</v>
      </c>
      <c r="Q7503" t="s">
        <v>58</v>
      </c>
      <c r="R7503" t="s">
        <v>58</v>
      </c>
      <c r="S7503" s="2" t="s">
        <v>58</v>
      </c>
      <c r="T7503" s="2">
        <v>36</v>
      </c>
      <c r="U7503" s="2">
        <v>32</v>
      </c>
      <c r="V7503" s="2" t="s">
        <v>58</v>
      </c>
      <c r="W7503">
        <v>30</v>
      </c>
      <c r="X7503">
        <v>33</v>
      </c>
      <c r="Y7503">
        <v>37</v>
      </c>
      <c r="Z7503">
        <v>42</v>
      </c>
      <c r="AA7503">
        <v>34</v>
      </c>
      <c r="AB7503">
        <v>38</v>
      </c>
      <c r="AC7503">
        <v>38</v>
      </c>
      <c r="AD7503">
        <v>32</v>
      </c>
      <c r="AE7503" t="s">
        <v>58</v>
      </c>
      <c r="AF7503">
        <v>37</v>
      </c>
    </row>
    <row r="7504" spans="1:32" x14ac:dyDescent="0.3">
      <c r="A7504" s="2" t="s">
        <v>341</v>
      </c>
      <c r="B7504" s="2" t="s">
        <v>52</v>
      </c>
      <c r="C7504" s="2" t="s">
        <v>39</v>
      </c>
      <c r="D7504" s="2" t="s">
        <v>173</v>
      </c>
      <c r="E7504" s="2" t="s">
        <v>272</v>
      </c>
      <c r="F7504" s="2" t="s">
        <v>58</v>
      </c>
      <c r="G7504" s="2">
        <v>20</v>
      </c>
      <c r="H7504" s="2">
        <v>35</v>
      </c>
      <c r="I7504" t="s">
        <v>58</v>
      </c>
      <c r="J7504" s="13">
        <v>31</v>
      </c>
      <c r="K7504" s="2">
        <v>8</v>
      </c>
      <c r="L7504" s="2">
        <v>12</v>
      </c>
      <c r="M7504" s="2" t="s">
        <v>58</v>
      </c>
      <c r="N7504" s="2" t="s">
        <v>58</v>
      </c>
      <c r="O7504" t="s">
        <v>58</v>
      </c>
      <c r="P7504">
        <v>6</v>
      </c>
      <c r="Q7504" t="s">
        <v>58</v>
      </c>
      <c r="R7504" t="s">
        <v>58</v>
      </c>
      <c r="S7504" s="2">
        <v>5</v>
      </c>
      <c r="T7504" s="2">
        <v>9</v>
      </c>
      <c r="U7504" s="2">
        <v>12</v>
      </c>
      <c r="V7504" s="2">
        <v>9</v>
      </c>
      <c r="W7504" t="s">
        <v>58</v>
      </c>
      <c r="X7504" t="s">
        <v>58</v>
      </c>
      <c r="Y7504" t="s">
        <v>58</v>
      </c>
      <c r="Z7504" t="s">
        <v>58</v>
      </c>
      <c r="AA7504" t="s">
        <v>58</v>
      </c>
      <c r="AB7504" t="s">
        <v>58</v>
      </c>
      <c r="AC7504">
        <v>10</v>
      </c>
      <c r="AD7504" t="s">
        <v>58</v>
      </c>
      <c r="AE7504">
        <v>6</v>
      </c>
      <c r="AF7504">
        <v>3</v>
      </c>
    </row>
    <row r="7505" spans="1:32" x14ac:dyDescent="0.3">
      <c r="A7505" s="2" t="s">
        <v>341</v>
      </c>
      <c r="B7505" s="2" t="s">
        <v>52</v>
      </c>
      <c r="C7505" s="2" t="s">
        <v>39</v>
      </c>
      <c r="D7505" s="2" t="s">
        <v>83</v>
      </c>
      <c r="E7505" s="2" t="s">
        <v>273</v>
      </c>
      <c r="F7505" s="2">
        <v>972</v>
      </c>
      <c r="G7505" s="2">
        <v>1210</v>
      </c>
      <c r="H7505" s="2">
        <v>2150</v>
      </c>
      <c r="I7505">
        <v>2589</v>
      </c>
      <c r="J7505" s="13">
        <v>2352</v>
      </c>
      <c r="K7505" s="2">
        <v>219</v>
      </c>
      <c r="L7505" s="2">
        <v>225</v>
      </c>
      <c r="M7505" s="2">
        <v>229</v>
      </c>
      <c r="N7505" s="2">
        <v>299</v>
      </c>
      <c r="O7505">
        <v>228</v>
      </c>
      <c r="P7505">
        <v>285</v>
      </c>
      <c r="Q7505">
        <v>421</v>
      </c>
      <c r="R7505">
        <v>276</v>
      </c>
      <c r="S7505" s="2">
        <v>324</v>
      </c>
      <c r="T7505" s="2">
        <v>954</v>
      </c>
      <c r="U7505" s="2">
        <v>325</v>
      </c>
      <c r="V7505" s="2">
        <v>547</v>
      </c>
      <c r="W7505">
        <v>557</v>
      </c>
      <c r="X7505">
        <v>584</v>
      </c>
      <c r="Y7505">
        <v>657</v>
      </c>
      <c r="Z7505">
        <v>791</v>
      </c>
      <c r="AA7505">
        <v>713</v>
      </c>
      <c r="AB7505">
        <v>808</v>
      </c>
      <c r="AC7505">
        <v>638</v>
      </c>
      <c r="AD7505">
        <v>193</v>
      </c>
      <c r="AE7505">
        <v>140</v>
      </c>
      <c r="AF7505">
        <v>154</v>
      </c>
    </row>
    <row r="7506" spans="1:32" x14ac:dyDescent="0.3">
      <c r="A7506" s="2" t="s">
        <v>341</v>
      </c>
      <c r="B7506" s="2" t="s">
        <v>52</v>
      </c>
      <c r="C7506" s="2" t="s">
        <v>39</v>
      </c>
      <c r="D7506" s="2" t="s">
        <v>177</v>
      </c>
      <c r="E7506" s="2" t="s">
        <v>274</v>
      </c>
      <c r="F7506" s="2">
        <v>85</v>
      </c>
      <c r="G7506" s="2">
        <v>75</v>
      </c>
      <c r="H7506" s="2">
        <v>133</v>
      </c>
      <c r="I7506">
        <v>136</v>
      </c>
      <c r="J7506" s="13">
        <v>160</v>
      </c>
      <c r="K7506" s="2">
        <v>19</v>
      </c>
      <c r="L7506" s="2">
        <v>21</v>
      </c>
      <c r="M7506" s="2">
        <v>20</v>
      </c>
      <c r="N7506" s="2">
        <v>25</v>
      </c>
      <c r="O7506">
        <v>17</v>
      </c>
      <c r="P7506" t="s">
        <v>58</v>
      </c>
      <c r="Q7506" t="s">
        <v>58</v>
      </c>
      <c r="R7506" t="s">
        <v>58</v>
      </c>
      <c r="S7506" s="2">
        <v>23</v>
      </c>
      <c r="T7506" s="2">
        <v>25</v>
      </c>
      <c r="U7506" s="2">
        <v>40</v>
      </c>
      <c r="V7506" s="2">
        <v>45</v>
      </c>
      <c r="W7506">
        <v>36</v>
      </c>
      <c r="X7506">
        <v>36</v>
      </c>
      <c r="Y7506">
        <v>30</v>
      </c>
      <c r="Z7506">
        <v>34</v>
      </c>
      <c r="AA7506">
        <v>32</v>
      </c>
      <c r="AB7506">
        <v>69</v>
      </c>
      <c r="AC7506">
        <v>32</v>
      </c>
      <c r="AD7506">
        <v>27</v>
      </c>
      <c r="AE7506">
        <v>14</v>
      </c>
      <c r="AF7506">
        <v>28</v>
      </c>
    </row>
    <row r="7507" spans="1:32" x14ac:dyDescent="0.3">
      <c r="A7507" s="2" t="s">
        <v>341</v>
      </c>
      <c r="B7507" s="2" t="s">
        <v>52</v>
      </c>
      <c r="C7507" s="2" t="s">
        <v>39</v>
      </c>
      <c r="D7507" s="2" t="s">
        <v>171</v>
      </c>
      <c r="E7507" s="2" t="s">
        <v>275</v>
      </c>
      <c r="F7507" s="2">
        <v>850</v>
      </c>
      <c r="G7507" s="2">
        <v>1236</v>
      </c>
      <c r="H7507" s="2">
        <v>1307</v>
      </c>
      <c r="I7507">
        <v>2253</v>
      </c>
      <c r="J7507" s="13">
        <v>2057</v>
      </c>
      <c r="K7507" s="2">
        <v>174</v>
      </c>
      <c r="L7507" s="2">
        <v>184</v>
      </c>
      <c r="M7507" s="2">
        <v>216</v>
      </c>
      <c r="N7507" s="2">
        <v>276</v>
      </c>
      <c r="O7507">
        <v>316</v>
      </c>
      <c r="P7507">
        <v>348</v>
      </c>
      <c r="Q7507">
        <v>292</v>
      </c>
      <c r="R7507">
        <v>280</v>
      </c>
      <c r="S7507" s="2">
        <v>312</v>
      </c>
      <c r="T7507" s="2">
        <v>344</v>
      </c>
      <c r="U7507" s="2">
        <v>257</v>
      </c>
      <c r="V7507" s="2">
        <v>394</v>
      </c>
      <c r="W7507">
        <v>510</v>
      </c>
      <c r="X7507">
        <v>547</v>
      </c>
      <c r="Y7507">
        <v>551</v>
      </c>
      <c r="Z7507">
        <v>645</v>
      </c>
      <c r="AA7507">
        <v>493</v>
      </c>
      <c r="AB7507">
        <v>533</v>
      </c>
      <c r="AC7507">
        <v>524</v>
      </c>
      <c r="AD7507">
        <v>507</v>
      </c>
      <c r="AE7507">
        <v>476</v>
      </c>
      <c r="AF7507">
        <v>682</v>
      </c>
    </row>
    <row r="7508" spans="1:32" x14ac:dyDescent="0.3">
      <c r="A7508" s="2" t="s">
        <v>341</v>
      </c>
      <c r="B7508" s="2" t="s">
        <v>52</v>
      </c>
      <c r="C7508" s="2" t="s">
        <v>39</v>
      </c>
      <c r="D7508" s="2" t="s">
        <v>175</v>
      </c>
      <c r="E7508" s="2" t="s">
        <v>276</v>
      </c>
      <c r="F7508" s="2">
        <v>0</v>
      </c>
      <c r="G7508" s="2">
        <v>0</v>
      </c>
      <c r="H7508" s="2">
        <v>0</v>
      </c>
      <c r="I7508">
        <v>0</v>
      </c>
      <c r="J7508" s="13">
        <v>0</v>
      </c>
      <c r="K7508" s="2">
        <v>0</v>
      </c>
      <c r="L7508" s="2">
        <v>0</v>
      </c>
      <c r="M7508" s="2">
        <v>0</v>
      </c>
      <c r="N7508" s="2">
        <v>0</v>
      </c>
      <c r="O7508">
        <v>0</v>
      </c>
      <c r="P7508">
        <v>0</v>
      </c>
      <c r="Q7508">
        <v>0</v>
      </c>
      <c r="R7508">
        <v>0</v>
      </c>
      <c r="S7508" s="2">
        <v>0</v>
      </c>
      <c r="T7508" s="2">
        <v>0</v>
      </c>
      <c r="U7508" s="2">
        <v>0</v>
      </c>
      <c r="V7508" s="2">
        <v>0</v>
      </c>
      <c r="W7508">
        <v>0</v>
      </c>
      <c r="X7508">
        <v>0</v>
      </c>
      <c r="Y7508">
        <v>0</v>
      </c>
      <c r="Z7508">
        <v>0</v>
      </c>
      <c r="AA7508">
        <v>0</v>
      </c>
      <c r="AB7508">
        <v>0</v>
      </c>
      <c r="AC7508">
        <v>0</v>
      </c>
      <c r="AD7508">
        <v>0</v>
      </c>
      <c r="AE7508">
        <v>0</v>
      </c>
      <c r="AF7508">
        <v>0</v>
      </c>
    </row>
    <row r="7509" spans="1:32" x14ac:dyDescent="0.3">
      <c r="A7509" s="2" t="s">
        <v>341</v>
      </c>
      <c r="B7509" s="2" t="s">
        <v>52</v>
      </c>
      <c r="C7509" s="2" t="s">
        <v>39</v>
      </c>
      <c r="D7509" s="2" t="s">
        <v>117</v>
      </c>
      <c r="E7509" s="2" t="s">
        <v>277</v>
      </c>
      <c r="F7509" s="2" t="s">
        <v>58</v>
      </c>
      <c r="G7509" s="2" t="s">
        <v>58</v>
      </c>
      <c r="H7509" s="2" t="s">
        <v>58</v>
      </c>
      <c r="I7509">
        <v>0</v>
      </c>
      <c r="J7509" s="13" t="s">
        <v>58</v>
      </c>
      <c r="K7509" s="2" t="s">
        <v>58</v>
      </c>
      <c r="L7509" s="2" t="s">
        <v>58</v>
      </c>
      <c r="M7509" s="2" t="s">
        <v>58</v>
      </c>
      <c r="N7509" s="2" t="s">
        <v>58</v>
      </c>
      <c r="O7509" t="s">
        <v>58</v>
      </c>
      <c r="P7509" t="s">
        <v>58</v>
      </c>
      <c r="Q7509" t="s">
        <v>58</v>
      </c>
      <c r="R7509" t="s">
        <v>58</v>
      </c>
      <c r="S7509" s="2">
        <v>2</v>
      </c>
      <c r="T7509" s="2" t="s">
        <v>58</v>
      </c>
      <c r="U7509" s="2" t="s">
        <v>58</v>
      </c>
      <c r="V7509" s="2" t="s">
        <v>58</v>
      </c>
      <c r="W7509">
        <v>0</v>
      </c>
      <c r="X7509">
        <v>0</v>
      </c>
      <c r="Y7509">
        <v>0</v>
      </c>
      <c r="Z7509">
        <v>0</v>
      </c>
      <c r="AA7509" t="s">
        <v>58</v>
      </c>
      <c r="AB7509" t="s">
        <v>58</v>
      </c>
      <c r="AC7509">
        <v>0</v>
      </c>
      <c r="AD7509">
        <v>0</v>
      </c>
      <c r="AE7509">
        <v>0</v>
      </c>
      <c r="AF7509">
        <v>0</v>
      </c>
    </row>
    <row r="7510" spans="1:32" x14ac:dyDescent="0.3">
      <c r="A7510" s="2" t="s">
        <v>341</v>
      </c>
      <c r="B7510" s="2" t="s">
        <v>52</v>
      </c>
      <c r="C7510" s="2" t="s">
        <v>39</v>
      </c>
      <c r="D7510" s="2" t="s">
        <v>85</v>
      </c>
      <c r="E7510" s="2" t="s">
        <v>278</v>
      </c>
      <c r="F7510" s="2">
        <v>358</v>
      </c>
      <c r="G7510" s="2">
        <v>376</v>
      </c>
      <c r="H7510" s="2">
        <v>394</v>
      </c>
      <c r="I7510">
        <v>340</v>
      </c>
      <c r="J7510" s="13">
        <v>549</v>
      </c>
      <c r="K7510" s="2">
        <v>84</v>
      </c>
      <c r="L7510" s="2">
        <v>82</v>
      </c>
      <c r="M7510" s="2">
        <v>91</v>
      </c>
      <c r="N7510" s="2">
        <v>101</v>
      </c>
      <c r="O7510">
        <v>100</v>
      </c>
      <c r="P7510">
        <v>89</v>
      </c>
      <c r="Q7510">
        <v>99</v>
      </c>
      <c r="R7510">
        <v>88</v>
      </c>
      <c r="S7510" s="2">
        <v>79</v>
      </c>
      <c r="T7510" s="2">
        <v>98</v>
      </c>
      <c r="U7510" s="2">
        <v>118</v>
      </c>
      <c r="V7510" s="2">
        <v>99</v>
      </c>
      <c r="W7510">
        <v>74</v>
      </c>
      <c r="X7510">
        <v>74</v>
      </c>
      <c r="Y7510">
        <v>84</v>
      </c>
      <c r="Z7510">
        <v>108</v>
      </c>
      <c r="AA7510">
        <v>133</v>
      </c>
      <c r="AB7510">
        <v>155</v>
      </c>
      <c r="AC7510">
        <v>125</v>
      </c>
      <c r="AD7510">
        <v>136</v>
      </c>
      <c r="AE7510">
        <v>113</v>
      </c>
      <c r="AF7510">
        <v>128</v>
      </c>
    </row>
    <row r="7511" spans="1:32" x14ac:dyDescent="0.3">
      <c r="A7511" s="2" t="s">
        <v>341</v>
      </c>
      <c r="B7511" s="2" t="s">
        <v>52</v>
      </c>
      <c r="C7511" s="2" t="s">
        <v>39</v>
      </c>
      <c r="D7511" s="2" t="s">
        <v>179</v>
      </c>
      <c r="E7511" s="2" t="s">
        <v>279</v>
      </c>
      <c r="F7511" s="2">
        <v>823</v>
      </c>
      <c r="G7511" s="2">
        <v>628</v>
      </c>
      <c r="H7511" s="2">
        <v>800</v>
      </c>
      <c r="I7511">
        <v>524</v>
      </c>
      <c r="J7511" s="13">
        <v>782</v>
      </c>
      <c r="K7511" s="2">
        <v>213</v>
      </c>
      <c r="L7511" s="2">
        <v>204</v>
      </c>
      <c r="M7511" s="2">
        <v>214</v>
      </c>
      <c r="N7511" s="2">
        <v>192</v>
      </c>
      <c r="O7511">
        <v>173</v>
      </c>
      <c r="P7511">
        <v>140</v>
      </c>
      <c r="Q7511">
        <v>162</v>
      </c>
      <c r="R7511">
        <v>153</v>
      </c>
      <c r="S7511" s="2">
        <v>176</v>
      </c>
      <c r="T7511" s="2">
        <v>178</v>
      </c>
      <c r="U7511" s="2">
        <v>230</v>
      </c>
      <c r="V7511" s="2">
        <v>216</v>
      </c>
      <c r="W7511">
        <v>119</v>
      </c>
      <c r="X7511">
        <v>128</v>
      </c>
      <c r="Y7511">
        <v>144</v>
      </c>
      <c r="Z7511">
        <v>133</v>
      </c>
      <c r="AA7511">
        <v>195</v>
      </c>
      <c r="AB7511">
        <v>222</v>
      </c>
      <c r="AC7511">
        <v>173</v>
      </c>
      <c r="AD7511">
        <v>192</v>
      </c>
      <c r="AE7511">
        <v>171</v>
      </c>
      <c r="AF7511">
        <v>199</v>
      </c>
    </row>
    <row r="7512" spans="1:32" x14ac:dyDescent="0.3">
      <c r="A7512" s="2" t="s">
        <v>341</v>
      </c>
      <c r="B7512" s="2" t="s">
        <v>52</v>
      </c>
      <c r="C7512" s="2" t="s">
        <v>39</v>
      </c>
      <c r="D7512" s="2" t="s">
        <v>191</v>
      </c>
      <c r="E7512" s="2" t="s">
        <v>280</v>
      </c>
      <c r="F7512" s="2">
        <v>267</v>
      </c>
      <c r="G7512" s="2">
        <v>204</v>
      </c>
      <c r="H7512" s="2">
        <v>182</v>
      </c>
      <c r="I7512">
        <v>150</v>
      </c>
      <c r="J7512" s="13">
        <v>245</v>
      </c>
      <c r="K7512" s="2">
        <v>113</v>
      </c>
      <c r="L7512" s="2">
        <v>50</v>
      </c>
      <c r="M7512" s="2">
        <v>44</v>
      </c>
      <c r="N7512" s="2">
        <v>60</v>
      </c>
      <c r="O7512">
        <v>44</v>
      </c>
      <c r="P7512">
        <v>72</v>
      </c>
      <c r="Q7512">
        <v>41</v>
      </c>
      <c r="R7512">
        <v>47</v>
      </c>
      <c r="S7512" s="2">
        <v>49</v>
      </c>
      <c r="T7512" s="2">
        <v>53</v>
      </c>
      <c r="U7512" s="2">
        <v>38</v>
      </c>
      <c r="V7512" s="2">
        <v>42</v>
      </c>
      <c r="W7512">
        <v>26</v>
      </c>
      <c r="X7512">
        <v>48</v>
      </c>
      <c r="Y7512">
        <v>34</v>
      </c>
      <c r="Z7512">
        <v>42</v>
      </c>
      <c r="AA7512">
        <v>49</v>
      </c>
      <c r="AB7512">
        <v>58</v>
      </c>
      <c r="AC7512">
        <v>60</v>
      </c>
      <c r="AD7512">
        <v>78</v>
      </c>
      <c r="AE7512">
        <v>63</v>
      </c>
      <c r="AF7512">
        <v>57</v>
      </c>
    </row>
    <row r="7513" spans="1:32" x14ac:dyDescent="0.3">
      <c r="A7513" s="2" t="s">
        <v>341</v>
      </c>
      <c r="B7513" s="2" t="s">
        <v>52</v>
      </c>
      <c r="C7513" s="2" t="s">
        <v>39</v>
      </c>
      <c r="D7513" s="2" t="s">
        <v>119</v>
      </c>
      <c r="E7513" s="2" t="s">
        <v>281</v>
      </c>
      <c r="F7513" s="2">
        <v>0</v>
      </c>
      <c r="G7513" s="2" t="s">
        <v>58</v>
      </c>
      <c r="H7513" s="2">
        <v>0</v>
      </c>
      <c r="I7513">
        <v>0</v>
      </c>
      <c r="J7513" s="13">
        <v>0</v>
      </c>
      <c r="K7513" s="2">
        <v>0</v>
      </c>
      <c r="L7513" s="2">
        <v>0</v>
      </c>
      <c r="M7513" s="2">
        <v>0</v>
      </c>
      <c r="N7513" s="2">
        <v>0</v>
      </c>
      <c r="O7513" t="s">
        <v>58</v>
      </c>
      <c r="P7513">
        <v>6</v>
      </c>
      <c r="Q7513" t="s">
        <v>58</v>
      </c>
      <c r="R7513" t="s">
        <v>58</v>
      </c>
      <c r="S7513" s="2">
        <v>0</v>
      </c>
      <c r="T7513" s="2">
        <v>0</v>
      </c>
      <c r="U7513" s="2">
        <v>0</v>
      </c>
      <c r="V7513" s="2">
        <v>0</v>
      </c>
      <c r="W7513">
        <v>0</v>
      </c>
      <c r="X7513">
        <v>0</v>
      </c>
      <c r="Y7513">
        <v>0</v>
      </c>
      <c r="Z7513">
        <v>0</v>
      </c>
      <c r="AA7513">
        <v>0</v>
      </c>
      <c r="AB7513">
        <v>0</v>
      </c>
      <c r="AC7513">
        <v>0</v>
      </c>
      <c r="AD7513">
        <v>0</v>
      </c>
      <c r="AE7513">
        <v>0</v>
      </c>
      <c r="AF7513">
        <v>0</v>
      </c>
    </row>
    <row r="7514" spans="1:32" x14ac:dyDescent="0.3">
      <c r="A7514" s="2" t="s">
        <v>341</v>
      </c>
      <c r="B7514" s="2" t="s">
        <v>52</v>
      </c>
      <c r="C7514" s="2" t="s">
        <v>39</v>
      </c>
      <c r="D7514" s="2" t="s">
        <v>89</v>
      </c>
      <c r="E7514" s="2" t="s">
        <v>282</v>
      </c>
      <c r="F7514" s="2">
        <v>43</v>
      </c>
      <c r="G7514" s="2">
        <v>18</v>
      </c>
      <c r="H7514" s="2">
        <v>20</v>
      </c>
      <c r="I7514">
        <v>39</v>
      </c>
      <c r="J7514" s="13">
        <v>39</v>
      </c>
      <c r="K7514" s="2" t="s">
        <v>58</v>
      </c>
      <c r="L7514" s="2" t="s">
        <v>58</v>
      </c>
      <c r="M7514" s="2" t="s">
        <v>58</v>
      </c>
      <c r="N7514" s="2" t="s">
        <v>58</v>
      </c>
      <c r="O7514" t="s">
        <v>58</v>
      </c>
      <c r="P7514" t="s">
        <v>58</v>
      </c>
      <c r="Q7514">
        <v>9</v>
      </c>
      <c r="R7514" t="s">
        <v>58</v>
      </c>
      <c r="S7514" s="2">
        <v>5</v>
      </c>
      <c r="T7514" s="2">
        <v>4</v>
      </c>
      <c r="U7514" s="2">
        <v>7</v>
      </c>
      <c r="V7514" s="2">
        <v>4</v>
      </c>
      <c r="W7514">
        <v>8</v>
      </c>
      <c r="X7514">
        <v>9</v>
      </c>
      <c r="Y7514">
        <v>10</v>
      </c>
      <c r="Z7514">
        <v>12</v>
      </c>
      <c r="AA7514" t="s">
        <v>58</v>
      </c>
      <c r="AB7514">
        <v>10</v>
      </c>
      <c r="AC7514">
        <v>9</v>
      </c>
      <c r="AD7514" t="s">
        <v>58</v>
      </c>
      <c r="AE7514">
        <v>11</v>
      </c>
      <c r="AF7514">
        <v>14</v>
      </c>
    </row>
    <row r="7515" spans="1:32" x14ac:dyDescent="0.3">
      <c r="A7515" s="2" t="s">
        <v>341</v>
      </c>
      <c r="B7515" s="2" t="s">
        <v>52</v>
      </c>
      <c r="C7515" s="2" t="s">
        <v>39</v>
      </c>
      <c r="D7515" s="2" t="s">
        <v>91</v>
      </c>
      <c r="E7515" s="2" t="s">
        <v>283</v>
      </c>
      <c r="F7515" s="2">
        <v>151</v>
      </c>
      <c r="G7515" s="2">
        <v>276</v>
      </c>
      <c r="H7515" s="2">
        <v>184</v>
      </c>
      <c r="I7515">
        <v>227</v>
      </c>
      <c r="J7515" s="13">
        <v>351</v>
      </c>
      <c r="K7515" s="2">
        <v>36</v>
      </c>
      <c r="L7515" s="2">
        <v>37</v>
      </c>
      <c r="M7515" s="2">
        <v>34</v>
      </c>
      <c r="N7515" s="2">
        <v>44</v>
      </c>
      <c r="O7515">
        <v>38</v>
      </c>
      <c r="P7515">
        <v>49</v>
      </c>
      <c r="Q7515" t="s">
        <v>58</v>
      </c>
      <c r="R7515" t="s">
        <v>58</v>
      </c>
      <c r="S7515" s="2">
        <v>48</v>
      </c>
      <c r="T7515" s="2">
        <v>53</v>
      </c>
      <c r="U7515" s="2">
        <v>44</v>
      </c>
      <c r="V7515" s="2">
        <v>39</v>
      </c>
      <c r="W7515">
        <v>49</v>
      </c>
      <c r="X7515">
        <v>57</v>
      </c>
      <c r="Y7515">
        <v>54</v>
      </c>
      <c r="Z7515">
        <v>67</v>
      </c>
      <c r="AA7515">
        <v>73</v>
      </c>
      <c r="AB7515">
        <v>78</v>
      </c>
      <c r="AC7515">
        <v>103</v>
      </c>
      <c r="AD7515">
        <v>97</v>
      </c>
      <c r="AE7515">
        <v>104</v>
      </c>
      <c r="AF7515">
        <v>98</v>
      </c>
    </row>
    <row r="7516" spans="1:32" x14ac:dyDescent="0.3">
      <c r="A7516" s="2" t="s">
        <v>341</v>
      </c>
      <c r="B7516" s="2" t="s">
        <v>52</v>
      </c>
      <c r="C7516" s="2" t="s">
        <v>39</v>
      </c>
      <c r="D7516" s="2" t="s">
        <v>87</v>
      </c>
      <c r="E7516" s="2" t="s">
        <v>284</v>
      </c>
      <c r="F7516" s="2">
        <v>0</v>
      </c>
      <c r="G7516" s="2" t="s">
        <v>58</v>
      </c>
      <c r="H7516" s="2">
        <v>9</v>
      </c>
      <c r="I7516">
        <v>20</v>
      </c>
      <c r="J7516" s="13" t="s">
        <v>58</v>
      </c>
      <c r="K7516" s="2">
        <v>0</v>
      </c>
      <c r="L7516" s="2">
        <v>0</v>
      </c>
      <c r="M7516" s="2">
        <v>0</v>
      </c>
      <c r="N7516" s="2">
        <v>0</v>
      </c>
      <c r="O7516">
        <v>0</v>
      </c>
      <c r="P7516" t="s">
        <v>58</v>
      </c>
      <c r="Q7516" t="s">
        <v>58</v>
      </c>
      <c r="R7516">
        <v>0</v>
      </c>
      <c r="S7516" s="2">
        <v>0</v>
      </c>
      <c r="T7516" s="2">
        <v>0</v>
      </c>
      <c r="U7516" s="2">
        <v>5</v>
      </c>
      <c r="V7516" s="2">
        <v>4</v>
      </c>
      <c r="W7516">
        <v>4</v>
      </c>
      <c r="X7516">
        <v>4</v>
      </c>
      <c r="Y7516" t="s">
        <v>58</v>
      </c>
      <c r="Z7516" t="s">
        <v>58</v>
      </c>
      <c r="AA7516" t="s">
        <v>58</v>
      </c>
      <c r="AB7516">
        <v>1</v>
      </c>
      <c r="AC7516" t="s">
        <v>58</v>
      </c>
      <c r="AD7516" t="s">
        <v>58</v>
      </c>
      <c r="AE7516">
        <v>0</v>
      </c>
      <c r="AF7516">
        <v>1</v>
      </c>
    </row>
    <row r="7517" spans="1:32" x14ac:dyDescent="0.3">
      <c r="A7517" s="2" t="s">
        <v>341</v>
      </c>
      <c r="B7517" s="2" t="s">
        <v>52</v>
      </c>
      <c r="C7517" s="2" t="s">
        <v>39</v>
      </c>
      <c r="D7517" s="2" t="s">
        <v>211</v>
      </c>
      <c r="E7517" s="2" t="s">
        <v>285</v>
      </c>
      <c r="F7517" s="2">
        <v>9</v>
      </c>
      <c r="G7517" s="2" t="s">
        <v>58</v>
      </c>
      <c r="H7517" s="2">
        <v>0</v>
      </c>
      <c r="I7517" t="s">
        <v>58</v>
      </c>
      <c r="J7517" s="13">
        <v>13</v>
      </c>
      <c r="K7517" s="2">
        <v>2</v>
      </c>
      <c r="L7517" s="2">
        <v>2</v>
      </c>
      <c r="M7517" s="2">
        <v>2</v>
      </c>
      <c r="N7517" s="2">
        <v>3</v>
      </c>
      <c r="O7517">
        <v>0</v>
      </c>
      <c r="P7517">
        <v>0</v>
      </c>
      <c r="Q7517">
        <v>0</v>
      </c>
      <c r="R7517" t="s">
        <v>58</v>
      </c>
      <c r="S7517" s="2">
        <v>0</v>
      </c>
      <c r="T7517" s="2">
        <v>0</v>
      </c>
      <c r="U7517" s="2">
        <v>0</v>
      </c>
      <c r="V7517" s="2">
        <v>0</v>
      </c>
      <c r="W7517" t="s">
        <v>58</v>
      </c>
      <c r="X7517" t="s">
        <v>58</v>
      </c>
      <c r="Y7517" t="s">
        <v>58</v>
      </c>
      <c r="Z7517" t="s">
        <v>58</v>
      </c>
      <c r="AA7517">
        <v>13</v>
      </c>
      <c r="AB7517">
        <v>0</v>
      </c>
      <c r="AC7517">
        <v>0</v>
      </c>
      <c r="AD7517">
        <v>0</v>
      </c>
      <c r="AE7517">
        <v>0</v>
      </c>
      <c r="AF7517">
        <v>0</v>
      </c>
    </row>
    <row r="7518" spans="1:32" x14ac:dyDescent="0.3">
      <c r="A7518" s="2" t="s">
        <v>341</v>
      </c>
      <c r="B7518" s="2" t="s">
        <v>52</v>
      </c>
      <c r="C7518" s="2" t="s">
        <v>39</v>
      </c>
      <c r="D7518" s="2" t="s">
        <v>140</v>
      </c>
      <c r="E7518" s="2" t="s">
        <v>286</v>
      </c>
      <c r="F7518" s="2">
        <v>0</v>
      </c>
      <c r="G7518" s="2">
        <v>0</v>
      </c>
      <c r="H7518" s="2">
        <v>0</v>
      </c>
      <c r="I7518">
        <v>0</v>
      </c>
      <c r="J7518" s="13" t="s">
        <v>58</v>
      </c>
      <c r="K7518" s="2">
        <v>0</v>
      </c>
      <c r="L7518" s="2">
        <v>0</v>
      </c>
      <c r="M7518" s="2">
        <v>0</v>
      </c>
      <c r="N7518" s="2">
        <v>0</v>
      </c>
      <c r="O7518">
        <v>0</v>
      </c>
      <c r="P7518">
        <v>0</v>
      </c>
      <c r="Q7518">
        <v>0</v>
      </c>
      <c r="R7518">
        <v>0</v>
      </c>
      <c r="S7518" s="2">
        <v>0</v>
      </c>
      <c r="T7518" s="2">
        <v>0</v>
      </c>
      <c r="U7518" s="2">
        <v>0</v>
      </c>
      <c r="V7518" s="2">
        <v>0</v>
      </c>
      <c r="W7518">
        <v>0</v>
      </c>
      <c r="X7518">
        <v>0</v>
      </c>
      <c r="Y7518">
        <v>0</v>
      </c>
      <c r="Z7518">
        <v>0</v>
      </c>
      <c r="AA7518">
        <v>0</v>
      </c>
      <c r="AB7518">
        <v>0</v>
      </c>
      <c r="AC7518">
        <v>0</v>
      </c>
      <c r="AD7518" t="s">
        <v>58</v>
      </c>
      <c r="AE7518">
        <v>0</v>
      </c>
      <c r="AF7518">
        <v>0</v>
      </c>
    </row>
    <row r="7519" spans="1:32" x14ac:dyDescent="0.3">
      <c r="A7519" s="2" t="s">
        <v>341</v>
      </c>
      <c r="B7519" s="2" t="s">
        <v>52</v>
      </c>
      <c r="C7519" s="2" t="s">
        <v>39</v>
      </c>
      <c r="D7519" s="2" t="s">
        <v>93</v>
      </c>
      <c r="E7519" s="2" t="s">
        <v>287</v>
      </c>
      <c r="F7519" s="2">
        <v>29</v>
      </c>
      <c r="G7519" s="2" t="s">
        <v>58</v>
      </c>
      <c r="H7519" s="2" t="s">
        <v>58</v>
      </c>
      <c r="I7519">
        <v>0</v>
      </c>
      <c r="J7519" s="13" t="s">
        <v>58</v>
      </c>
      <c r="K7519" s="2">
        <v>7</v>
      </c>
      <c r="L7519" s="2">
        <v>7</v>
      </c>
      <c r="M7519" s="2">
        <v>6</v>
      </c>
      <c r="N7519" s="2">
        <v>9</v>
      </c>
      <c r="O7519">
        <v>0</v>
      </c>
      <c r="P7519">
        <v>0</v>
      </c>
      <c r="Q7519" t="s">
        <v>58</v>
      </c>
      <c r="R7519">
        <v>0</v>
      </c>
      <c r="S7519" s="2">
        <v>2</v>
      </c>
      <c r="T7519" s="2">
        <v>2</v>
      </c>
      <c r="U7519" s="2" t="s">
        <v>58</v>
      </c>
      <c r="V7519" s="2" t="s">
        <v>58</v>
      </c>
      <c r="W7519">
        <v>0</v>
      </c>
      <c r="X7519">
        <v>0</v>
      </c>
      <c r="Y7519">
        <v>0</v>
      </c>
      <c r="Z7519">
        <v>0</v>
      </c>
      <c r="AA7519">
        <v>0</v>
      </c>
      <c r="AB7519">
        <v>0</v>
      </c>
      <c r="AC7519">
        <v>0</v>
      </c>
      <c r="AD7519" t="s">
        <v>58</v>
      </c>
      <c r="AE7519">
        <v>0</v>
      </c>
      <c r="AF7519">
        <v>0</v>
      </c>
    </row>
    <row r="7520" spans="1:32" x14ac:dyDescent="0.3">
      <c r="A7520" s="2" t="s">
        <v>341</v>
      </c>
      <c r="B7520" s="2" t="s">
        <v>52</v>
      </c>
      <c r="C7520" s="2" t="s">
        <v>39</v>
      </c>
      <c r="D7520" s="2" t="s">
        <v>155</v>
      </c>
      <c r="E7520" s="2" t="s">
        <v>288</v>
      </c>
      <c r="F7520" s="2">
        <v>65</v>
      </c>
      <c r="G7520" s="2">
        <v>45</v>
      </c>
      <c r="H7520" s="2">
        <v>39</v>
      </c>
      <c r="I7520">
        <v>51</v>
      </c>
      <c r="J7520" s="13">
        <v>63</v>
      </c>
      <c r="K7520" s="2">
        <v>12</v>
      </c>
      <c r="L7520" s="2">
        <v>25</v>
      </c>
      <c r="M7520" s="2">
        <v>12</v>
      </c>
      <c r="N7520" s="2">
        <v>16</v>
      </c>
      <c r="O7520">
        <v>9</v>
      </c>
      <c r="P7520">
        <v>13</v>
      </c>
      <c r="Q7520">
        <v>11</v>
      </c>
      <c r="R7520">
        <v>12</v>
      </c>
      <c r="S7520" s="2">
        <v>8</v>
      </c>
      <c r="T7520" s="2">
        <v>9</v>
      </c>
      <c r="U7520" s="2">
        <v>9</v>
      </c>
      <c r="V7520" s="2">
        <v>13</v>
      </c>
      <c r="W7520">
        <v>11</v>
      </c>
      <c r="X7520">
        <v>13</v>
      </c>
      <c r="Y7520">
        <v>14</v>
      </c>
      <c r="Z7520">
        <v>13</v>
      </c>
      <c r="AA7520">
        <v>13</v>
      </c>
      <c r="AB7520" t="s">
        <v>58</v>
      </c>
      <c r="AC7520">
        <v>11</v>
      </c>
      <c r="AD7520" t="s">
        <v>58</v>
      </c>
      <c r="AE7520">
        <v>26</v>
      </c>
      <c r="AF7520">
        <v>29</v>
      </c>
    </row>
    <row r="7521" spans="1:32" x14ac:dyDescent="0.3">
      <c r="A7521" s="2" t="s">
        <v>341</v>
      </c>
      <c r="B7521" s="2" t="s">
        <v>52</v>
      </c>
      <c r="C7521" s="2" t="s">
        <v>39</v>
      </c>
      <c r="D7521" s="2" t="s">
        <v>181</v>
      </c>
      <c r="E7521" s="2" t="s">
        <v>289</v>
      </c>
      <c r="F7521" s="2">
        <v>229</v>
      </c>
      <c r="G7521" s="2">
        <v>80</v>
      </c>
      <c r="H7521" s="2">
        <v>88</v>
      </c>
      <c r="I7521">
        <v>102</v>
      </c>
      <c r="J7521" s="13">
        <v>101</v>
      </c>
      <c r="K7521" s="2">
        <v>57</v>
      </c>
      <c r="L7521" s="2" t="s">
        <v>58</v>
      </c>
      <c r="M7521" s="2">
        <v>49</v>
      </c>
      <c r="N7521" s="2" t="s">
        <v>58</v>
      </c>
      <c r="O7521">
        <v>19</v>
      </c>
      <c r="P7521">
        <v>22</v>
      </c>
      <c r="Q7521">
        <v>18</v>
      </c>
      <c r="R7521">
        <v>21</v>
      </c>
      <c r="S7521" s="2">
        <v>18</v>
      </c>
      <c r="T7521" s="2">
        <v>25</v>
      </c>
      <c r="U7521" s="2">
        <v>22</v>
      </c>
      <c r="V7521" s="2">
        <v>23</v>
      </c>
      <c r="W7521">
        <v>20</v>
      </c>
      <c r="X7521">
        <v>26</v>
      </c>
      <c r="Y7521">
        <v>27</v>
      </c>
      <c r="Z7521">
        <v>29</v>
      </c>
      <c r="AA7521">
        <v>26</v>
      </c>
      <c r="AB7521">
        <v>24</v>
      </c>
      <c r="AC7521">
        <v>28</v>
      </c>
      <c r="AD7521">
        <v>23</v>
      </c>
      <c r="AE7521">
        <v>19</v>
      </c>
      <c r="AF7521">
        <v>22</v>
      </c>
    </row>
    <row r="7522" spans="1:32" x14ac:dyDescent="0.3">
      <c r="A7522" s="2" t="s">
        <v>341</v>
      </c>
      <c r="B7522" s="2" t="s">
        <v>52</v>
      </c>
      <c r="C7522" s="2" t="s">
        <v>39</v>
      </c>
      <c r="D7522" s="2" t="s">
        <v>95</v>
      </c>
      <c r="E7522" s="2" t="s">
        <v>290</v>
      </c>
      <c r="F7522" s="2">
        <v>727</v>
      </c>
      <c r="G7522" s="2">
        <v>936</v>
      </c>
      <c r="H7522" s="2">
        <v>1085</v>
      </c>
      <c r="I7522">
        <v>1175</v>
      </c>
      <c r="J7522" s="13">
        <v>1079</v>
      </c>
      <c r="K7522" s="2">
        <v>158</v>
      </c>
      <c r="L7522" s="2">
        <v>176</v>
      </c>
      <c r="M7522" s="2">
        <v>167</v>
      </c>
      <c r="N7522" s="2">
        <v>226</v>
      </c>
      <c r="O7522">
        <v>222</v>
      </c>
      <c r="P7522">
        <v>247</v>
      </c>
      <c r="Q7522">
        <v>233</v>
      </c>
      <c r="R7522">
        <v>234</v>
      </c>
      <c r="S7522" s="2">
        <v>194</v>
      </c>
      <c r="T7522" s="2">
        <v>255</v>
      </c>
      <c r="U7522" s="2">
        <v>296</v>
      </c>
      <c r="V7522" s="2">
        <v>340</v>
      </c>
      <c r="W7522">
        <v>246</v>
      </c>
      <c r="X7522">
        <v>297</v>
      </c>
      <c r="Y7522">
        <v>318</v>
      </c>
      <c r="Z7522">
        <v>314</v>
      </c>
      <c r="AA7522">
        <v>260</v>
      </c>
      <c r="AB7522">
        <v>302</v>
      </c>
      <c r="AC7522">
        <v>271</v>
      </c>
      <c r="AD7522">
        <v>246</v>
      </c>
      <c r="AE7522">
        <v>250</v>
      </c>
      <c r="AF7522">
        <v>322</v>
      </c>
    </row>
    <row r="7523" spans="1:32" x14ac:dyDescent="0.3">
      <c r="A7523" s="2" t="s">
        <v>341</v>
      </c>
      <c r="B7523" s="2" t="s">
        <v>52</v>
      </c>
      <c r="C7523" s="2" t="s">
        <v>39</v>
      </c>
      <c r="D7523" s="2" t="s">
        <v>121</v>
      </c>
      <c r="E7523" s="2" t="s">
        <v>291</v>
      </c>
      <c r="F7523" s="2">
        <v>130</v>
      </c>
      <c r="G7523" s="2">
        <v>195</v>
      </c>
      <c r="H7523" s="2">
        <v>191</v>
      </c>
      <c r="I7523">
        <v>146</v>
      </c>
      <c r="J7523" s="13">
        <v>180</v>
      </c>
      <c r="K7523" s="2">
        <v>29</v>
      </c>
      <c r="L7523" s="2">
        <v>30</v>
      </c>
      <c r="M7523" s="2">
        <v>32</v>
      </c>
      <c r="N7523" s="2">
        <v>39</v>
      </c>
      <c r="O7523">
        <v>28</v>
      </c>
      <c r="P7523">
        <v>51</v>
      </c>
      <c r="Q7523">
        <v>52</v>
      </c>
      <c r="R7523">
        <v>64</v>
      </c>
      <c r="S7523" s="2">
        <v>52</v>
      </c>
      <c r="T7523" s="2">
        <v>45</v>
      </c>
      <c r="U7523" s="2">
        <v>38</v>
      </c>
      <c r="V7523" s="2">
        <v>56</v>
      </c>
      <c r="W7523">
        <v>32</v>
      </c>
      <c r="X7523">
        <v>33</v>
      </c>
      <c r="Y7523">
        <v>38</v>
      </c>
      <c r="Z7523">
        <v>43</v>
      </c>
      <c r="AA7523">
        <v>40</v>
      </c>
      <c r="AB7523">
        <v>50</v>
      </c>
      <c r="AC7523">
        <v>43</v>
      </c>
      <c r="AD7523">
        <v>47</v>
      </c>
      <c r="AE7523">
        <v>34</v>
      </c>
      <c r="AF7523">
        <v>44</v>
      </c>
    </row>
    <row r="7524" spans="1:32" x14ac:dyDescent="0.3">
      <c r="A7524" s="2" t="s">
        <v>341</v>
      </c>
      <c r="B7524" s="2" t="s">
        <v>52</v>
      </c>
      <c r="C7524" s="2" t="s">
        <v>39</v>
      </c>
      <c r="D7524" s="2" t="s">
        <v>205</v>
      </c>
      <c r="E7524" s="2" t="s">
        <v>292</v>
      </c>
      <c r="F7524" s="2">
        <v>13</v>
      </c>
      <c r="G7524" s="2" t="s">
        <v>58</v>
      </c>
      <c r="H7524" s="2">
        <v>23</v>
      </c>
      <c r="I7524" t="s">
        <v>58</v>
      </c>
      <c r="J7524" s="13">
        <v>19</v>
      </c>
      <c r="K7524" s="2">
        <v>3</v>
      </c>
      <c r="L7524" s="2">
        <v>3</v>
      </c>
      <c r="M7524" s="2">
        <v>3</v>
      </c>
      <c r="N7524" s="2">
        <v>4</v>
      </c>
      <c r="O7524" t="s">
        <v>58</v>
      </c>
      <c r="P7524" t="s">
        <v>58</v>
      </c>
      <c r="Q7524" t="s">
        <v>58</v>
      </c>
      <c r="R7524" t="s">
        <v>58</v>
      </c>
      <c r="S7524" s="2">
        <v>4</v>
      </c>
      <c r="T7524" s="2">
        <v>6</v>
      </c>
      <c r="U7524" s="2">
        <v>6</v>
      </c>
      <c r="V7524" s="2">
        <v>7</v>
      </c>
      <c r="W7524" t="s">
        <v>58</v>
      </c>
      <c r="X7524" t="s">
        <v>58</v>
      </c>
      <c r="Y7524" t="s">
        <v>58</v>
      </c>
      <c r="Z7524" t="s">
        <v>58</v>
      </c>
      <c r="AA7524">
        <v>5</v>
      </c>
      <c r="AB7524">
        <v>6</v>
      </c>
      <c r="AC7524">
        <v>6</v>
      </c>
      <c r="AD7524">
        <v>2</v>
      </c>
      <c r="AE7524">
        <v>2</v>
      </c>
      <c r="AF7524">
        <v>2</v>
      </c>
    </row>
    <row r="7525" spans="1:32" x14ac:dyDescent="0.3">
      <c r="A7525" s="2" t="s">
        <v>341</v>
      </c>
      <c r="B7525" s="2" t="s">
        <v>52</v>
      </c>
      <c r="C7525" s="2" t="s">
        <v>39</v>
      </c>
      <c r="D7525" s="2" t="s">
        <v>142</v>
      </c>
      <c r="E7525" s="2" t="s">
        <v>293</v>
      </c>
      <c r="F7525" s="2">
        <v>343</v>
      </c>
      <c r="G7525" s="2">
        <v>346</v>
      </c>
      <c r="H7525" s="2">
        <v>363</v>
      </c>
      <c r="I7525">
        <v>403</v>
      </c>
      <c r="J7525" s="13" t="s">
        <v>58</v>
      </c>
      <c r="K7525" s="2">
        <v>79</v>
      </c>
      <c r="L7525" s="2">
        <v>86</v>
      </c>
      <c r="M7525" s="2">
        <v>72</v>
      </c>
      <c r="N7525" s="2">
        <v>106</v>
      </c>
      <c r="O7525">
        <v>100</v>
      </c>
      <c r="P7525">
        <v>81</v>
      </c>
      <c r="Q7525">
        <v>83</v>
      </c>
      <c r="R7525">
        <v>82</v>
      </c>
      <c r="S7525" s="2">
        <v>65</v>
      </c>
      <c r="T7525" s="2">
        <v>87</v>
      </c>
      <c r="U7525" s="2">
        <v>106</v>
      </c>
      <c r="V7525" s="2">
        <v>105</v>
      </c>
      <c r="W7525">
        <v>73</v>
      </c>
      <c r="X7525">
        <v>76</v>
      </c>
      <c r="Y7525">
        <v>87</v>
      </c>
      <c r="Z7525">
        <v>167</v>
      </c>
      <c r="AA7525" t="s">
        <v>58</v>
      </c>
      <c r="AB7525" t="s">
        <v>58</v>
      </c>
      <c r="AC7525" t="s">
        <v>58</v>
      </c>
      <c r="AD7525" t="s">
        <v>58</v>
      </c>
      <c r="AE7525" t="s">
        <v>58</v>
      </c>
      <c r="AF7525" t="s">
        <v>58</v>
      </c>
    </row>
    <row r="7526" spans="1:32" x14ac:dyDescent="0.3">
      <c r="A7526" s="2" t="s">
        <v>341</v>
      </c>
      <c r="B7526" s="2" t="s">
        <v>52</v>
      </c>
      <c r="C7526" s="2" t="s">
        <v>39</v>
      </c>
      <c r="D7526" s="2" t="s">
        <v>163</v>
      </c>
      <c r="E7526" s="2" t="s">
        <v>294</v>
      </c>
      <c r="F7526" s="2">
        <v>1243</v>
      </c>
      <c r="G7526" s="2">
        <v>865</v>
      </c>
      <c r="H7526" s="2">
        <v>219</v>
      </c>
      <c r="I7526">
        <v>144</v>
      </c>
      <c r="J7526" s="13">
        <v>195</v>
      </c>
      <c r="K7526" s="2">
        <v>248</v>
      </c>
      <c r="L7526" s="2">
        <v>307</v>
      </c>
      <c r="M7526" s="2">
        <v>292</v>
      </c>
      <c r="N7526" s="2">
        <v>396</v>
      </c>
      <c r="O7526">
        <v>358</v>
      </c>
      <c r="P7526">
        <v>35</v>
      </c>
      <c r="Q7526">
        <v>242</v>
      </c>
      <c r="R7526">
        <v>230</v>
      </c>
      <c r="S7526" s="2">
        <v>47</v>
      </c>
      <c r="T7526" s="2">
        <v>77</v>
      </c>
      <c r="U7526" s="2" t="s">
        <v>58</v>
      </c>
      <c r="V7526" s="2" t="s">
        <v>58</v>
      </c>
      <c r="W7526">
        <v>20</v>
      </c>
      <c r="X7526">
        <v>18</v>
      </c>
      <c r="Y7526">
        <v>78</v>
      </c>
      <c r="Z7526">
        <v>28</v>
      </c>
      <c r="AA7526">
        <v>46</v>
      </c>
      <c r="AB7526">
        <v>61</v>
      </c>
      <c r="AC7526" t="s">
        <v>58</v>
      </c>
      <c r="AD7526" t="s">
        <v>58</v>
      </c>
      <c r="AE7526">
        <v>24</v>
      </c>
      <c r="AF7526">
        <v>40</v>
      </c>
    </row>
    <row r="7527" spans="1:32" x14ac:dyDescent="0.3">
      <c r="A7527" s="2" t="s">
        <v>341</v>
      </c>
      <c r="B7527" s="2" t="s">
        <v>52</v>
      </c>
      <c r="C7527" s="2" t="s">
        <v>39</v>
      </c>
      <c r="D7527" s="2" t="s">
        <v>165</v>
      </c>
      <c r="E7527" s="2" t="s">
        <v>295</v>
      </c>
      <c r="F7527" s="2">
        <v>16</v>
      </c>
      <c r="G7527" s="2" t="s">
        <v>58</v>
      </c>
      <c r="H7527" s="2" t="s">
        <v>58</v>
      </c>
      <c r="I7527" t="s">
        <v>58</v>
      </c>
      <c r="J7527" s="13" t="s">
        <v>58</v>
      </c>
      <c r="K7527" s="2">
        <v>4</v>
      </c>
      <c r="L7527" s="2">
        <v>4</v>
      </c>
      <c r="M7527" s="2">
        <v>4</v>
      </c>
      <c r="N7527" s="2">
        <v>4</v>
      </c>
      <c r="O7527">
        <v>2</v>
      </c>
      <c r="P7527" t="s">
        <v>58</v>
      </c>
      <c r="Q7527" t="s">
        <v>58</v>
      </c>
      <c r="R7527" t="s">
        <v>58</v>
      </c>
      <c r="S7527" s="2">
        <v>5</v>
      </c>
      <c r="T7527" s="2">
        <v>4</v>
      </c>
      <c r="U7527" s="2" t="s">
        <v>58</v>
      </c>
      <c r="V7527" s="2" t="s">
        <v>58</v>
      </c>
      <c r="W7527">
        <v>0</v>
      </c>
      <c r="X7527">
        <v>0</v>
      </c>
      <c r="Y7527">
        <v>0</v>
      </c>
      <c r="Z7527" t="s">
        <v>58</v>
      </c>
      <c r="AA7527" t="s">
        <v>58</v>
      </c>
      <c r="AB7527">
        <v>0</v>
      </c>
      <c r="AC7527" t="s">
        <v>58</v>
      </c>
      <c r="AD7527" t="s">
        <v>58</v>
      </c>
      <c r="AE7527">
        <v>0</v>
      </c>
      <c r="AF7527">
        <v>0</v>
      </c>
    </row>
    <row r="7528" spans="1:32" x14ac:dyDescent="0.3">
      <c r="A7528" s="2" t="s">
        <v>341</v>
      </c>
      <c r="B7528" s="2" t="s">
        <v>52</v>
      </c>
      <c r="C7528" s="2" t="s">
        <v>39</v>
      </c>
      <c r="D7528" s="2" t="s">
        <v>197</v>
      </c>
      <c r="E7528" s="2" t="s">
        <v>296</v>
      </c>
      <c r="F7528" s="2">
        <v>480</v>
      </c>
      <c r="G7528" s="2">
        <v>456</v>
      </c>
      <c r="H7528" s="2">
        <v>567</v>
      </c>
      <c r="I7528">
        <v>709</v>
      </c>
      <c r="J7528" s="13">
        <v>673</v>
      </c>
      <c r="K7528" s="2">
        <v>110</v>
      </c>
      <c r="L7528" s="2">
        <v>102</v>
      </c>
      <c r="M7528" s="2">
        <v>142</v>
      </c>
      <c r="N7528" s="2">
        <v>126</v>
      </c>
      <c r="O7528">
        <v>97</v>
      </c>
      <c r="P7528">
        <v>91</v>
      </c>
      <c r="Q7528">
        <v>99</v>
      </c>
      <c r="R7528">
        <v>169</v>
      </c>
      <c r="S7528" s="2">
        <v>174</v>
      </c>
      <c r="T7528" s="2">
        <v>140</v>
      </c>
      <c r="U7528" s="2">
        <v>137</v>
      </c>
      <c r="V7528" s="2">
        <v>116</v>
      </c>
      <c r="W7528">
        <v>140</v>
      </c>
      <c r="X7528">
        <v>179</v>
      </c>
      <c r="Y7528">
        <v>267</v>
      </c>
      <c r="Z7528">
        <v>123</v>
      </c>
      <c r="AA7528">
        <v>323</v>
      </c>
      <c r="AB7528">
        <v>148</v>
      </c>
      <c r="AC7528">
        <v>100</v>
      </c>
      <c r="AD7528">
        <v>102</v>
      </c>
      <c r="AE7528">
        <v>206</v>
      </c>
      <c r="AF7528">
        <v>119</v>
      </c>
    </row>
    <row r="7529" spans="1:32" x14ac:dyDescent="0.3">
      <c r="A7529" s="2" t="s">
        <v>341</v>
      </c>
      <c r="B7529" s="2" t="s">
        <v>52</v>
      </c>
      <c r="C7529" s="2" t="s">
        <v>39</v>
      </c>
      <c r="D7529" s="2" t="s">
        <v>199</v>
      </c>
      <c r="E7529" s="2" t="s">
        <v>297</v>
      </c>
      <c r="F7529" s="2">
        <v>21</v>
      </c>
      <c r="G7529" s="2">
        <v>18</v>
      </c>
      <c r="H7529" s="2">
        <v>15</v>
      </c>
      <c r="I7529">
        <v>0</v>
      </c>
      <c r="J7529" s="13">
        <v>0</v>
      </c>
      <c r="K7529" s="2">
        <v>4</v>
      </c>
      <c r="L7529" s="2">
        <v>4</v>
      </c>
      <c r="M7529" s="2">
        <v>6</v>
      </c>
      <c r="N7529" s="2">
        <v>7</v>
      </c>
      <c r="O7529">
        <v>7</v>
      </c>
      <c r="P7529" t="s">
        <v>58</v>
      </c>
      <c r="Q7529" t="s">
        <v>58</v>
      </c>
      <c r="R7529" t="s">
        <v>58</v>
      </c>
      <c r="S7529" s="2">
        <v>7</v>
      </c>
      <c r="T7529" s="2">
        <v>4</v>
      </c>
      <c r="U7529" s="2">
        <v>2</v>
      </c>
      <c r="V7529" s="2">
        <v>2</v>
      </c>
      <c r="W7529">
        <v>0</v>
      </c>
      <c r="X7529">
        <v>0</v>
      </c>
      <c r="Y7529">
        <v>0</v>
      </c>
      <c r="Z7529">
        <v>0</v>
      </c>
      <c r="AA7529">
        <v>0</v>
      </c>
      <c r="AB7529">
        <v>0</v>
      </c>
      <c r="AC7529">
        <v>0</v>
      </c>
      <c r="AD7529">
        <v>0</v>
      </c>
      <c r="AE7529">
        <v>0</v>
      </c>
      <c r="AF7529">
        <v>0</v>
      </c>
    </row>
    <row r="7530" spans="1:32" x14ac:dyDescent="0.3">
      <c r="A7530" s="2" t="s">
        <v>341</v>
      </c>
      <c r="B7530" s="2" t="s">
        <v>52</v>
      </c>
      <c r="C7530" s="2" t="s">
        <v>39</v>
      </c>
      <c r="D7530" s="2" t="s">
        <v>201</v>
      </c>
      <c r="E7530" s="2" t="s">
        <v>298</v>
      </c>
      <c r="F7530" s="2">
        <v>39</v>
      </c>
      <c r="G7530" s="2">
        <v>27</v>
      </c>
      <c r="H7530" s="2">
        <v>41</v>
      </c>
      <c r="I7530">
        <v>32</v>
      </c>
      <c r="J7530" s="13">
        <v>43</v>
      </c>
      <c r="K7530" s="2">
        <v>10</v>
      </c>
      <c r="L7530" s="2" t="s">
        <v>58</v>
      </c>
      <c r="M7530" s="2">
        <v>9</v>
      </c>
      <c r="N7530" s="2" t="s">
        <v>58</v>
      </c>
      <c r="O7530">
        <v>9</v>
      </c>
      <c r="P7530" t="s">
        <v>58</v>
      </c>
      <c r="Q7530">
        <v>7</v>
      </c>
      <c r="R7530" t="s">
        <v>58</v>
      </c>
      <c r="S7530" s="2">
        <v>8</v>
      </c>
      <c r="T7530" s="2">
        <v>12</v>
      </c>
      <c r="U7530" s="2">
        <v>12</v>
      </c>
      <c r="V7530" s="2">
        <v>9</v>
      </c>
      <c r="W7530">
        <v>7</v>
      </c>
      <c r="X7530">
        <v>7</v>
      </c>
      <c r="Y7530">
        <v>8</v>
      </c>
      <c r="Z7530">
        <v>10</v>
      </c>
      <c r="AA7530">
        <v>13</v>
      </c>
      <c r="AB7530">
        <v>9</v>
      </c>
      <c r="AC7530">
        <v>11</v>
      </c>
      <c r="AD7530">
        <v>10</v>
      </c>
      <c r="AE7530">
        <v>12</v>
      </c>
      <c r="AF7530">
        <v>9</v>
      </c>
    </row>
    <row r="7531" spans="1:32" x14ac:dyDescent="0.3">
      <c r="A7531" s="2" t="s">
        <v>341</v>
      </c>
      <c r="B7531" s="2" t="s">
        <v>52</v>
      </c>
      <c r="C7531" s="2" t="s">
        <v>39</v>
      </c>
      <c r="D7531" s="2" t="s">
        <v>207</v>
      </c>
      <c r="E7531" s="2" t="s">
        <v>299</v>
      </c>
      <c r="F7531" s="2">
        <v>4</v>
      </c>
      <c r="G7531" s="2">
        <v>4</v>
      </c>
      <c r="H7531" s="2" t="s">
        <v>58</v>
      </c>
      <c r="I7531">
        <v>0</v>
      </c>
      <c r="J7531" s="13" t="s">
        <v>58</v>
      </c>
      <c r="K7531" s="2">
        <v>1</v>
      </c>
      <c r="L7531" s="2">
        <v>1</v>
      </c>
      <c r="M7531" s="2">
        <v>1</v>
      </c>
      <c r="N7531" s="2">
        <v>1</v>
      </c>
      <c r="O7531">
        <v>1</v>
      </c>
      <c r="P7531">
        <v>1</v>
      </c>
      <c r="Q7531">
        <v>1</v>
      </c>
      <c r="R7531">
        <v>1</v>
      </c>
      <c r="S7531" s="2" t="s">
        <v>58</v>
      </c>
      <c r="T7531" s="2">
        <v>0</v>
      </c>
      <c r="U7531" s="2">
        <v>0</v>
      </c>
      <c r="V7531" s="2">
        <v>0</v>
      </c>
      <c r="W7531">
        <v>0</v>
      </c>
      <c r="X7531">
        <v>0</v>
      </c>
      <c r="Y7531">
        <v>0</v>
      </c>
      <c r="Z7531">
        <v>0</v>
      </c>
      <c r="AA7531">
        <v>0</v>
      </c>
      <c r="AB7531">
        <v>0</v>
      </c>
      <c r="AC7531">
        <v>0</v>
      </c>
      <c r="AD7531" t="s">
        <v>58</v>
      </c>
      <c r="AE7531">
        <v>0</v>
      </c>
      <c r="AF7531">
        <v>0</v>
      </c>
    </row>
    <row r="7532" spans="1:32" x14ac:dyDescent="0.3">
      <c r="A7532" s="2" t="s">
        <v>341</v>
      </c>
      <c r="B7532" s="2" t="s">
        <v>52</v>
      </c>
      <c r="C7532" s="2" t="s">
        <v>39</v>
      </c>
      <c r="D7532" s="2" t="s">
        <v>215</v>
      </c>
      <c r="E7532" s="2" t="s">
        <v>300</v>
      </c>
      <c r="F7532" s="2">
        <v>0</v>
      </c>
      <c r="G7532" s="2" t="s">
        <v>58</v>
      </c>
      <c r="H7532" s="2">
        <v>4</v>
      </c>
      <c r="I7532">
        <v>4</v>
      </c>
      <c r="J7532" s="13" t="s">
        <v>58</v>
      </c>
      <c r="K7532" s="2">
        <v>0</v>
      </c>
      <c r="L7532" s="2">
        <v>0</v>
      </c>
      <c r="M7532" s="2">
        <v>0</v>
      </c>
      <c r="N7532" s="2">
        <v>0</v>
      </c>
      <c r="O7532">
        <v>1</v>
      </c>
      <c r="P7532" t="s">
        <v>58</v>
      </c>
      <c r="Q7532">
        <v>0</v>
      </c>
      <c r="R7532">
        <v>0</v>
      </c>
      <c r="S7532" s="2">
        <v>1</v>
      </c>
      <c r="T7532" s="2">
        <v>1</v>
      </c>
      <c r="U7532" s="2">
        <v>1</v>
      </c>
      <c r="V7532" s="2">
        <v>1</v>
      </c>
      <c r="W7532">
        <v>1</v>
      </c>
      <c r="X7532">
        <v>1</v>
      </c>
      <c r="Y7532">
        <v>1</v>
      </c>
      <c r="Z7532">
        <v>1</v>
      </c>
      <c r="AA7532">
        <v>1</v>
      </c>
      <c r="AB7532">
        <v>0</v>
      </c>
      <c r="AC7532">
        <v>0</v>
      </c>
      <c r="AD7532" t="s">
        <v>58</v>
      </c>
      <c r="AE7532" t="s">
        <v>58</v>
      </c>
      <c r="AF7532">
        <v>1</v>
      </c>
    </row>
    <row r="7533" spans="1:32" x14ac:dyDescent="0.3">
      <c r="A7533" s="2" t="s">
        <v>341</v>
      </c>
      <c r="B7533" s="2" t="s">
        <v>52</v>
      </c>
      <c r="C7533" s="2" t="s">
        <v>39</v>
      </c>
      <c r="D7533" s="2" t="s">
        <v>217</v>
      </c>
      <c r="E7533" s="2" t="s">
        <v>301</v>
      </c>
      <c r="F7533" s="2">
        <v>222</v>
      </c>
      <c r="G7533" s="2">
        <v>79</v>
      </c>
      <c r="H7533" s="2">
        <v>78</v>
      </c>
      <c r="I7533">
        <v>56</v>
      </c>
      <c r="J7533" s="13">
        <v>68</v>
      </c>
      <c r="K7533" s="2">
        <v>50</v>
      </c>
      <c r="L7533" s="2">
        <v>57</v>
      </c>
      <c r="M7533" s="2">
        <v>51</v>
      </c>
      <c r="N7533" s="2">
        <v>64</v>
      </c>
      <c r="O7533">
        <v>16</v>
      </c>
      <c r="P7533">
        <v>24</v>
      </c>
      <c r="Q7533">
        <v>18</v>
      </c>
      <c r="R7533">
        <v>21</v>
      </c>
      <c r="S7533" s="2">
        <v>23</v>
      </c>
      <c r="T7533" s="2">
        <v>22</v>
      </c>
      <c r="U7533" s="2">
        <v>15</v>
      </c>
      <c r="V7533" s="2">
        <v>18</v>
      </c>
      <c r="W7533">
        <v>13</v>
      </c>
      <c r="X7533">
        <v>11</v>
      </c>
      <c r="Y7533">
        <v>12</v>
      </c>
      <c r="Z7533">
        <v>20</v>
      </c>
      <c r="AA7533">
        <v>11</v>
      </c>
      <c r="AB7533">
        <v>16</v>
      </c>
      <c r="AC7533">
        <v>16</v>
      </c>
      <c r="AD7533">
        <v>25</v>
      </c>
      <c r="AE7533" t="s">
        <v>58</v>
      </c>
      <c r="AF7533">
        <v>15</v>
      </c>
    </row>
    <row r="7534" spans="1:32" x14ac:dyDescent="0.3">
      <c r="A7534" s="2" t="s">
        <v>341</v>
      </c>
      <c r="B7534" s="2" t="s">
        <v>52</v>
      </c>
      <c r="C7534" s="2" t="s">
        <v>39</v>
      </c>
      <c r="D7534" s="2" t="s">
        <v>185</v>
      </c>
      <c r="E7534" s="2" t="s">
        <v>302</v>
      </c>
      <c r="F7534" s="2">
        <v>58</v>
      </c>
      <c r="G7534" s="2">
        <v>57</v>
      </c>
      <c r="H7534" s="2">
        <v>70</v>
      </c>
      <c r="I7534">
        <v>100</v>
      </c>
      <c r="J7534" s="13">
        <v>102</v>
      </c>
      <c r="K7534" s="2">
        <v>13</v>
      </c>
      <c r="L7534" s="2">
        <v>14</v>
      </c>
      <c r="M7534" s="2">
        <v>13</v>
      </c>
      <c r="N7534" s="2">
        <v>18</v>
      </c>
      <c r="O7534">
        <v>8</v>
      </c>
      <c r="P7534">
        <v>15</v>
      </c>
      <c r="Q7534">
        <v>17</v>
      </c>
      <c r="R7534">
        <v>17</v>
      </c>
      <c r="S7534" s="2">
        <v>19</v>
      </c>
      <c r="T7534" s="2">
        <v>18</v>
      </c>
      <c r="U7534" s="2">
        <v>16</v>
      </c>
      <c r="V7534" s="2">
        <v>17</v>
      </c>
      <c r="W7534">
        <v>22</v>
      </c>
      <c r="X7534">
        <v>25</v>
      </c>
      <c r="Y7534">
        <v>26</v>
      </c>
      <c r="Z7534">
        <v>27</v>
      </c>
      <c r="AA7534">
        <v>21</v>
      </c>
      <c r="AB7534">
        <v>27</v>
      </c>
      <c r="AC7534">
        <v>25</v>
      </c>
      <c r="AD7534">
        <v>29</v>
      </c>
      <c r="AE7534">
        <v>25</v>
      </c>
      <c r="AF7534">
        <v>30</v>
      </c>
    </row>
    <row r="7535" spans="1:32" x14ac:dyDescent="0.3">
      <c r="A7535" s="2" t="s">
        <v>341</v>
      </c>
      <c r="B7535" s="2" t="s">
        <v>52</v>
      </c>
      <c r="C7535" s="2" t="s">
        <v>39</v>
      </c>
      <c r="D7535" s="2" t="s">
        <v>183</v>
      </c>
      <c r="E7535" s="2" t="s">
        <v>303</v>
      </c>
      <c r="F7535" s="2">
        <v>6</v>
      </c>
      <c r="G7535" s="2">
        <v>0</v>
      </c>
      <c r="H7535" s="2" t="s">
        <v>58</v>
      </c>
      <c r="I7535">
        <v>0</v>
      </c>
      <c r="J7535" s="13">
        <v>1</v>
      </c>
      <c r="K7535" s="2">
        <v>1</v>
      </c>
      <c r="L7535" s="2">
        <v>1</v>
      </c>
      <c r="M7535" s="2">
        <v>2</v>
      </c>
      <c r="N7535" s="2">
        <v>2</v>
      </c>
      <c r="O7535">
        <v>0</v>
      </c>
      <c r="P7535">
        <v>0</v>
      </c>
      <c r="Q7535">
        <v>0</v>
      </c>
      <c r="R7535">
        <v>0</v>
      </c>
      <c r="S7535" s="2" t="s">
        <v>58</v>
      </c>
      <c r="T7535" s="2">
        <v>0</v>
      </c>
      <c r="U7535" s="2">
        <v>0</v>
      </c>
      <c r="V7535" s="2">
        <v>0</v>
      </c>
      <c r="W7535">
        <v>0</v>
      </c>
      <c r="X7535">
        <v>0</v>
      </c>
      <c r="Y7535">
        <v>0</v>
      </c>
      <c r="Z7535">
        <v>0</v>
      </c>
      <c r="AA7535">
        <v>0</v>
      </c>
      <c r="AB7535">
        <v>0</v>
      </c>
      <c r="AC7535">
        <v>0</v>
      </c>
      <c r="AD7535">
        <v>1</v>
      </c>
      <c r="AE7535">
        <v>0</v>
      </c>
      <c r="AF7535">
        <v>0</v>
      </c>
    </row>
    <row r="7536" spans="1:32" x14ac:dyDescent="0.3">
      <c r="A7536" s="2" t="s">
        <v>341</v>
      </c>
      <c r="B7536" s="2" t="s">
        <v>52</v>
      </c>
      <c r="C7536" s="2" t="s">
        <v>39</v>
      </c>
      <c r="D7536" s="2" t="s">
        <v>97</v>
      </c>
      <c r="E7536" s="2" t="s">
        <v>304</v>
      </c>
      <c r="F7536" s="2">
        <v>202</v>
      </c>
      <c r="G7536" s="2">
        <v>267</v>
      </c>
      <c r="H7536" s="2">
        <v>310</v>
      </c>
      <c r="I7536">
        <v>415</v>
      </c>
      <c r="J7536" s="13">
        <v>373</v>
      </c>
      <c r="K7536" s="2">
        <v>47</v>
      </c>
      <c r="L7536" s="2">
        <v>51</v>
      </c>
      <c r="M7536" s="2">
        <v>44</v>
      </c>
      <c r="N7536" s="2">
        <v>60</v>
      </c>
      <c r="O7536">
        <v>51</v>
      </c>
      <c r="P7536">
        <v>72</v>
      </c>
      <c r="Q7536">
        <v>66</v>
      </c>
      <c r="R7536">
        <v>78</v>
      </c>
      <c r="S7536" s="2">
        <v>67</v>
      </c>
      <c r="T7536" s="2">
        <v>79</v>
      </c>
      <c r="U7536" s="2">
        <v>79</v>
      </c>
      <c r="V7536" s="2">
        <v>85</v>
      </c>
      <c r="W7536">
        <v>95</v>
      </c>
      <c r="X7536">
        <v>97</v>
      </c>
      <c r="Y7536">
        <v>107</v>
      </c>
      <c r="Z7536">
        <v>116</v>
      </c>
      <c r="AA7536">
        <v>89</v>
      </c>
      <c r="AB7536">
        <v>105</v>
      </c>
      <c r="AC7536">
        <v>83</v>
      </c>
      <c r="AD7536">
        <v>96</v>
      </c>
      <c r="AE7536">
        <v>112</v>
      </c>
      <c r="AF7536">
        <v>102</v>
      </c>
    </row>
    <row r="7537" spans="1:32" x14ac:dyDescent="0.3">
      <c r="A7537" s="2" t="s">
        <v>341</v>
      </c>
      <c r="B7537" s="2" t="s">
        <v>52</v>
      </c>
      <c r="C7537" s="2" t="s">
        <v>39</v>
      </c>
      <c r="D7537" s="2" t="s">
        <v>99</v>
      </c>
      <c r="E7537" s="2" t="s">
        <v>305</v>
      </c>
      <c r="F7537" s="2">
        <v>39</v>
      </c>
      <c r="G7537" s="2">
        <v>52</v>
      </c>
      <c r="H7537" s="2">
        <v>88</v>
      </c>
      <c r="I7537">
        <v>76</v>
      </c>
      <c r="J7537" s="13">
        <v>92</v>
      </c>
      <c r="K7537" s="2">
        <v>7</v>
      </c>
      <c r="L7537" s="2">
        <v>12</v>
      </c>
      <c r="M7537" s="2">
        <v>9</v>
      </c>
      <c r="N7537" s="2">
        <v>11</v>
      </c>
      <c r="O7537">
        <v>11</v>
      </c>
      <c r="P7537">
        <v>15</v>
      </c>
      <c r="Q7537" t="s">
        <v>58</v>
      </c>
      <c r="R7537" t="s">
        <v>58</v>
      </c>
      <c r="S7537" s="2">
        <v>18</v>
      </c>
      <c r="T7537" s="2">
        <v>23</v>
      </c>
      <c r="U7537" s="2">
        <v>25</v>
      </c>
      <c r="V7537" s="2">
        <v>22</v>
      </c>
      <c r="W7537" t="s">
        <v>58</v>
      </c>
      <c r="X7537" t="s">
        <v>58</v>
      </c>
      <c r="Y7537" t="s">
        <v>58</v>
      </c>
      <c r="Z7537" t="s">
        <v>58</v>
      </c>
      <c r="AA7537">
        <v>15</v>
      </c>
      <c r="AB7537">
        <v>17</v>
      </c>
      <c r="AC7537">
        <v>22</v>
      </c>
      <c r="AD7537">
        <v>38</v>
      </c>
      <c r="AE7537">
        <v>16</v>
      </c>
      <c r="AF7537">
        <v>22</v>
      </c>
    </row>
    <row r="7538" spans="1:32" x14ac:dyDescent="0.3">
      <c r="A7538" s="2" t="s">
        <v>341</v>
      </c>
      <c r="B7538" s="2" t="s">
        <v>52</v>
      </c>
      <c r="C7538" s="2" t="s">
        <v>39</v>
      </c>
      <c r="D7538" s="2" t="s">
        <v>101</v>
      </c>
      <c r="E7538" s="2" t="s">
        <v>306</v>
      </c>
      <c r="F7538" s="2">
        <v>24</v>
      </c>
      <c r="G7538" s="2" t="s">
        <v>58</v>
      </c>
      <c r="H7538" s="2">
        <v>38</v>
      </c>
      <c r="I7538">
        <v>54</v>
      </c>
      <c r="J7538" s="13">
        <v>41</v>
      </c>
      <c r="K7538" s="2">
        <v>6</v>
      </c>
      <c r="L7538" s="2">
        <v>6</v>
      </c>
      <c r="M7538" s="2">
        <v>5</v>
      </c>
      <c r="N7538" s="2">
        <v>7</v>
      </c>
      <c r="O7538">
        <v>4</v>
      </c>
      <c r="P7538">
        <v>10</v>
      </c>
      <c r="Q7538">
        <v>11</v>
      </c>
      <c r="R7538" t="s">
        <v>58</v>
      </c>
      <c r="S7538" s="2">
        <v>7</v>
      </c>
      <c r="T7538" s="2">
        <v>8</v>
      </c>
      <c r="U7538" s="2">
        <v>11</v>
      </c>
      <c r="V7538" s="2">
        <v>12</v>
      </c>
      <c r="W7538">
        <v>11</v>
      </c>
      <c r="X7538">
        <v>13</v>
      </c>
      <c r="Y7538">
        <v>14</v>
      </c>
      <c r="Z7538">
        <v>16</v>
      </c>
      <c r="AA7538">
        <v>5</v>
      </c>
      <c r="AB7538">
        <v>15</v>
      </c>
      <c r="AC7538">
        <v>7</v>
      </c>
      <c r="AD7538">
        <v>14</v>
      </c>
      <c r="AE7538">
        <v>16</v>
      </c>
      <c r="AF7538">
        <v>20</v>
      </c>
    </row>
    <row r="7539" spans="1:32" x14ac:dyDescent="0.3">
      <c r="A7539" s="2" t="s">
        <v>341</v>
      </c>
      <c r="B7539" s="2" t="s">
        <v>52</v>
      </c>
      <c r="C7539" s="2" t="s">
        <v>39</v>
      </c>
      <c r="D7539" s="2" t="s">
        <v>138</v>
      </c>
      <c r="E7539" s="2" t="s">
        <v>307</v>
      </c>
      <c r="F7539" s="2">
        <v>0</v>
      </c>
      <c r="G7539" s="2" t="s">
        <v>58</v>
      </c>
      <c r="H7539" s="2">
        <v>60</v>
      </c>
      <c r="I7539" t="s">
        <v>58</v>
      </c>
      <c r="J7539" s="13">
        <v>16</v>
      </c>
      <c r="K7539" s="2">
        <v>0</v>
      </c>
      <c r="L7539" s="2">
        <v>0</v>
      </c>
      <c r="M7539" s="2">
        <v>0</v>
      </c>
      <c r="N7539" s="2">
        <v>0</v>
      </c>
      <c r="O7539">
        <v>0</v>
      </c>
      <c r="P7539" t="s">
        <v>58</v>
      </c>
      <c r="Q7539" t="s">
        <v>58</v>
      </c>
      <c r="R7539" t="s">
        <v>58</v>
      </c>
      <c r="S7539" s="2">
        <v>11</v>
      </c>
      <c r="T7539" s="2">
        <v>16</v>
      </c>
      <c r="U7539" s="2">
        <v>18</v>
      </c>
      <c r="V7539" s="2">
        <v>15</v>
      </c>
      <c r="W7539" t="s">
        <v>58</v>
      </c>
      <c r="X7539" t="s">
        <v>58</v>
      </c>
      <c r="Y7539" t="s">
        <v>58</v>
      </c>
      <c r="Z7539" t="s">
        <v>58</v>
      </c>
      <c r="AA7539">
        <v>4</v>
      </c>
      <c r="AB7539">
        <v>5</v>
      </c>
      <c r="AC7539" t="s">
        <v>58</v>
      </c>
      <c r="AD7539" t="s">
        <v>58</v>
      </c>
      <c r="AE7539">
        <v>3</v>
      </c>
      <c r="AF7539" t="s">
        <v>58</v>
      </c>
    </row>
    <row r="7540" spans="1:32" x14ac:dyDescent="0.3">
      <c r="A7540" s="2" t="s">
        <v>341</v>
      </c>
      <c r="B7540" s="2" t="s">
        <v>52</v>
      </c>
      <c r="C7540" s="2" t="s">
        <v>39</v>
      </c>
      <c r="D7540" s="2" t="s">
        <v>130</v>
      </c>
      <c r="E7540" s="2" t="s">
        <v>308</v>
      </c>
      <c r="F7540" s="2">
        <v>138</v>
      </c>
      <c r="G7540" s="2">
        <v>175</v>
      </c>
      <c r="H7540" s="2">
        <v>221</v>
      </c>
      <c r="I7540">
        <v>163</v>
      </c>
      <c r="J7540" s="13">
        <v>171</v>
      </c>
      <c r="K7540" s="2">
        <v>28</v>
      </c>
      <c r="L7540" s="2">
        <v>35</v>
      </c>
      <c r="M7540" s="2">
        <v>33</v>
      </c>
      <c r="N7540" s="2">
        <v>42</v>
      </c>
      <c r="O7540">
        <v>40</v>
      </c>
      <c r="P7540">
        <v>43</v>
      </c>
      <c r="Q7540">
        <v>48</v>
      </c>
      <c r="R7540">
        <v>44</v>
      </c>
      <c r="S7540" s="2">
        <v>48</v>
      </c>
      <c r="T7540" s="2">
        <v>59</v>
      </c>
      <c r="U7540" s="2">
        <v>53</v>
      </c>
      <c r="V7540" s="2">
        <v>61</v>
      </c>
      <c r="W7540">
        <v>36</v>
      </c>
      <c r="X7540">
        <v>41</v>
      </c>
      <c r="Y7540">
        <v>40</v>
      </c>
      <c r="Z7540">
        <v>46</v>
      </c>
      <c r="AA7540" t="s">
        <v>58</v>
      </c>
      <c r="AB7540">
        <v>44</v>
      </c>
      <c r="AC7540">
        <v>40</v>
      </c>
      <c r="AD7540" t="s">
        <v>58</v>
      </c>
      <c r="AE7540">
        <v>50</v>
      </c>
      <c r="AF7540" t="s">
        <v>58</v>
      </c>
    </row>
    <row r="7541" spans="1:32" x14ac:dyDescent="0.3">
      <c r="A7541" s="2" t="s">
        <v>341</v>
      </c>
      <c r="B7541" s="2" t="s">
        <v>52</v>
      </c>
      <c r="C7541" s="2" t="s">
        <v>39</v>
      </c>
      <c r="D7541" s="2" t="s">
        <v>187</v>
      </c>
      <c r="E7541" s="2" t="s">
        <v>309</v>
      </c>
      <c r="F7541" s="2">
        <v>61</v>
      </c>
      <c r="G7541" s="2">
        <v>15</v>
      </c>
      <c r="H7541" s="2">
        <v>30</v>
      </c>
      <c r="I7541">
        <v>109</v>
      </c>
      <c r="J7541" s="13">
        <v>118</v>
      </c>
      <c r="K7541" s="2">
        <v>15</v>
      </c>
      <c r="L7541" s="2">
        <v>14</v>
      </c>
      <c r="M7541" s="2">
        <v>15</v>
      </c>
      <c r="N7541" s="2">
        <v>17</v>
      </c>
      <c r="O7541" t="s">
        <v>58</v>
      </c>
      <c r="P7541" t="s">
        <v>58</v>
      </c>
      <c r="Q7541" t="s">
        <v>58</v>
      </c>
      <c r="R7541">
        <v>4</v>
      </c>
      <c r="S7541" s="2">
        <v>7</v>
      </c>
      <c r="T7541" s="2">
        <v>4</v>
      </c>
      <c r="U7541" s="2" t="s">
        <v>58</v>
      </c>
      <c r="V7541" s="2" t="s">
        <v>58</v>
      </c>
      <c r="W7541">
        <v>15</v>
      </c>
      <c r="X7541">
        <v>33</v>
      </c>
      <c r="Y7541">
        <v>29</v>
      </c>
      <c r="Z7541">
        <v>32</v>
      </c>
      <c r="AA7541">
        <v>15</v>
      </c>
      <c r="AB7541">
        <v>36</v>
      </c>
      <c r="AC7541">
        <v>38</v>
      </c>
      <c r="AD7541">
        <v>29</v>
      </c>
      <c r="AE7541">
        <v>19</v>
      </c>
      <c r="AF7541">
        <v>22</v>
      </c>
    </row>
    <row r="7542" spans="1:32" x14ac:dyDescent="0.3">
      <c r="A7542" s="2" t="s">
        <v>341</v>
      </c>
      <c r="B7542" s="2" t="s">
        <v>52</v>
      </c>
      <c r="C7542" s="2" t="s">
        <v>39</v>
      </c>
      <c r="D7542" s="2" t="s">
        <v>109</v>
      </c>
      <c r="E7542" s="2" t="s">
        <v>310</v>
      </c>
      <c r="F7542" s="2">
        <v>274</v>
      </c>
      <c r="G7542" s="2">
        <v>469</v>
      </c>
      <c r="H7542" s="2">
        <v>562</v>
      </c>
      <c r="I7542">
        <v>690</v>
      </c>
      <c r="J7542" s="13">
        <v>658</v>
      </c>
      <c r="K7542" s="2">
        <v>66</v>
      </c>
      <c r="L7542" s="2">
        <v>66</v>
      </c>
      <c r="M7542" s="2">
        <v>65</v>
      </c>
      <c r="N7542" s="2">
        <v>77</v>
      </c>
      <c r="O7542">
        <v>95</v>
      </c>
      <c r="P7542">
        <v>113</v>
      </c>
      <c r="Q7542">
        <v>131</v>
      </c>
      <c r="R7542">
        <v>130</v>
      </c>
      <c r="S7542" s="2">
        <v>129</v>
      </c>
      <c r="T7542" s="2">
        <v>142</v>
      </c>
      <c r="U7542" s="2">
        <v>138</v>
      </c>
      <c r="V7542" s="2">
        <v>153</v>
      </c>
      <c r="W7542">
        <v>151</v>
      </c>
      <c r="X7542">
        <v>165</v>
      </c>
      <c r="Y7542">
        <v>180</v>
      </c>
      <c r="Z7542">
        <v>194</v>
      </c>
      <c r="AA7542">
        <v>138</v>
      </c>
      <c r="AB7542">
        <v>189</v>
      </c>
      <c r="AC7542">
        <v>179</v>
      </c>
      <c r="AD7542">
        <v>152</v>
      </c>
      <c r="AE7542">
        <v>113</v>
      </c>
      <c r="AF7542">
        <v>140</v>
      </c>
    </row>
    <row r="7543" spans="1:32" x14ac:dyDescent="0.3">
      <c r="A7543" s="2" t="s">
        <v>341</v>
      </c>
      <c r="B7543" s="2" t="s">
        <v>52</v>
      </c>
      <c r="C7543" s="2" t="s">
        <v>39</v>
      </c>
      <c r="D7543" s="2" t="s">
        <v>189</v>
      </c>
      <c r="E7543" s="2" t="s">
        <v>311</v>
      </c>
      <c r="F7543" s="2">
        <v>1491</v>
      </c>
      <c r="G7543" s="2">
        <v>1635</v>
      </c>
      <c r="H7543" s="2">
        <v>1717</v>
      </c>
      <c r="I7543">
        <v>1833</v>
      </c>
      <c r="J7543" s="13">
        <v>1945</v>
      </c>
      <c r="K7543" s="2">
        <v>325</v>
      </c>
      <c r="L7543" s="2">
        <v>287</v>
      </c>
      <c r="M7543" s="2">
        <v>384</v>
      </c>
      <c r="N7543" s="2">
        <v>495</v>
      </c>
      <c r="O7543">
        <v>373</v>
      </c>
      <c r="P7543">
        <v>353</v>
      </c>
      <c r="Q7543">
        <v>442</v>
      </c>
      <c r="R7543">
        <v>467</v>
      </c>
      <c r="S7543" s="2">
        <v>391</v>
      </c>
      <c r="T7543" s="2">
        <v>468</v>
      </c>
      <c r="U7543" s="2">
        <v>390</v>
      </c>
      <c r="V7543" s="2">
        <v>468</v>
      </c>
      <c r="W7543">
        <v>441</v>
      </c>
      <c r="X7543">
        <v>493</v>
      </c>
      <c r="Y7543">
        <v>515</v>
      </c>
      <c r="Z7543">
        <v>384</v>
      </c>
      <c r="AA7543">
        <v>602</v>
      </c>
      <c r="AB7543">
        <v>512</v>
      </c>
      <c r="AC7543">
        <v>372</v>
      </c>
      <c r="AD7543">
        <v>459</v>
      </c>
      <c r="AE7543">
        <v>381</v>
      </c>
      <c r="AF7543">
        <v>390</v>
      </c>
    </row>
    <row r="7544" spans="1:32" x14ac:dyDescent="0.3">
      <c r="A7544" s="2" t="s">
        <v>341</v>
      </c>
      <c r="B7544" s="2" t="s">
        <v>52</v>
      </c>
      <c r="C7544" s="2" t="s">
        <v>39</v>
      </c>
      <c r="D7544" s="2" t="s">
        <v>105</v>
      </c>
      <c r="E7544" s="2" t="s">
        <v>312</v>
      </c>
      <c r="F7544" s="2" t="s">
        <v>58</v>
      </c>
      <c r="G7544" s="2">
        <v>0</v>
      </c>
      <c r="H7544" s="2" t="s">
        <v>58</v>
      </c>
      <c r="I7544">
        <v>0</v>
      </c>
      <c r="J7544" s="13">
        <v>0</v>
      </c>
      <c r="K7544" s="2" t="s">
        <v>58</v>
      </c>
      <c r="L7544" s="2" t="s">
        <v>58</v>
      </c>
      <c r="M7544" s="2">
        <v>0</v>
      </c>
      <c r="N7544" s="2">
        <v>0</v>
      </c>
      <c r="O7544">
        <v>0</v>
      </c>
      <c r="P7544">
        <v>0</v>
      </c>
      <c r="Q7544">
        <v>0</v>
      </c>
      <c r="R7544">
        <v>0</v>
      </c>
      <c r="S7544" s="2" t="s">
        <v>58</v>
      </c>
      <c r="T7544" s="2">
        <v>1</v>
      </c>
      <c r="U7544" s="2" t="s">
        <v>58</v>
      </c>
      <c r="V7544" s="2">
        <v>1</v>
      </c>
      <c r="W7544">
        <v>0</v>
      </c>
      <c r="X7544">
        <v>0</v>
      </c>
      <c r="Y7544">
        <v>0</v>
      </c>
      <c r="Z7544">
        <v>0</v>
      </c>
      <c r="AA7544">
        <v>0</v>
      </c>
      <c r="AB7544">
        <v>0</v>
      </c>
      <c r="AC7544">
        <v>0</v>
      </c>
      <c r="AD7544">
        <v>0</v>
      </c>
      <c r="AE7544">
        <v>0</v>
      </c>
      <c r="AF7544">
        <v>0</v>
      </c>
    </row>
    <row r="7545" spans="1:32" x14ac:dyDescent="0.3">
      <c r="A7545" s="2" t="s">
        <v>341</v>
      </c>
      <c r="B7545" s="2" t="s">
        <v>52</v>
      </c>
      <c r="C7545" s="2" t="s">
        <v>39</v>
      </c>
      <c r="D7545" s="2" t="s">
        <v>103</v>
      </c>
      <c r="E7545" s="2" t="s">
        <v>313</v>
      </c>
      <c r="F7545" s="2" t="s">
        <v>58</v>
      </c>
      <c r="G7545" s="2" t="s">
        <v>58</v>
      </c>
      <c r="H7545" s="2" t="s">
        <v>58</v>
      </c>
      <c r="I7545">
        <v>58</v>
      </c>
      <c r="J7545" s="13" t="s">
        <v>58</v>
      </c>
      <c r="K7545" s="2">
        <v>2</v>
      </c>
      <c r="L7545" s="2">
        <v>2</v>
      </c>
      <c r="M7545" s="2" t="s">
        <v>58</v>
      </c>
      <c r="N7545" s="2" t="s">
        <v>58</v>
      </c>
      <c r="O7545" t="s">
        <v>58</v>
      </c>
      <c r="P7545">
        <v>3</v>
      </c>
      <c r="Q7545">
        <v>4</v>
      </c>
      <c r="R7545" t="s">
        <v>58</v>
      </c>
      <c r="S7545" s="2" t="s">
        <v>58</v>
      </c>
      <c r="T7545" s="2" t="s">
        <v>58</v>
      </c>
      <c r="U7545" s="2" t="s">
        <v>58</v>
      </c>
      <c r="V7545" s="2" t="s">
        <v>58</v>
      </c>
      <c r="W7545">
        <v>13</v>
      </c>
      <c r="X7545">
        <v>13</v>
      </c>
      <c r="Y7545">
        <v>15</v>
      </c>
      <c r="Z7545">
        <v>17</v>
      </c>
      <c r="AA7545" t="s">
        <v>58</v>
      </c>
      <c r="AB7545" t="s">
        <v>58</v>
      </c>
      <c r="AC7545" t="s">
        <v>58</v>
      </c>
      <c r="AD7545" t="s">
        <v>58</v>
      </c>
      <c r="AE7545" t="s">
        <v>58</v>
      </c>
      <c r="AF7545">
        <v>12</v>
      </c>
    </row>
    <row r="7546" spans="1:32" x14ac:dyDescent="0.3">
      <c r="A7546" s="2" t="s">
        <v>341</v>
      </c>
      <c r="B7546" s="2" t="s">
        <v>52</v>
      </c>
      <c r="C7546" s="2" t="s">
        <v>39</v>
      </c>
      <c r="D7546" s="2" t="s">
        <v>195</v>
      </c>
      <c r="E7546" s="2" t="s">
        <v>314</v>
      </c>
      <c r="F7546" s="2">
        <v>23</v>
      </c>
      <c r="G7546" s="2">
        <v>85</v>
      </c>
      <c r="H7546" s="2">
        <v>90</v>
      </c>
      <c r="I7546">
        <v>26</v>
      </c>
      <c r="J7546" s="13">
        <v>70</v>
      </c>
      <c r="K7546" s="2">
        <v>6</v>
      </c>
      <c r="L7546" s="2">
        <v>6</v>
      </c>
      <c r="M7546" s="2">
        <v>6</v>
      </c>
      <c r="N7546" s="2">
        <v>5</v>
      </c>
      <c r="O7546" t="s">
        <v>58</v>
      </c>
      <c r="P7546">
        <v>15</v>
      </c>
      <c r="Q7546" t="s">
        <v>58</v>
      </c>
      <c r="R7546" t="s">
        <v>58</v>
      </c>
      <c r="S7546" s="2" t="s">
        <v>58</v>
      </c>
      <c r="T7546" s="2">
        <v>27</v>
      </c>
      <c r="U7546" s="2">
        <v>20</v>
      </c>
      <c r="V7546" s="2" t="s">
        <v>58</v>
      </c>
      <c r="W7546">
        <v>7</v>
      </c>
      <c r="X7546">
        <v>4</v>
      </c>
      <c r="Y7546">
        <v>5</v>
      </c>
      <c r="Z7546">
        <v>10</v>
      </c>
      <c r="AA7546">
        <v>27</v>
      </c>
      <c r="AB7546">
        <v>27</v>
      </c>
      <c r="AC7546">
        <v>10</v>
      </c>
      <c r="AD7546">
        <v>6</v>
      </c>
      <c r="AE7546">
        <v>6</v>
      </c>
      <c r="AF7546">
        <v>6</v>
      </c>
    </row>
    <row r="7547" spans="1:32" x14ac:dyDescent="0.3">
      <c r="A7547" s="2" t="s">
        <v>341</v>
      </c>
      <c r="B7547" s="2" t="s">
        <v>52</v>
      </c>
      <c r="C7547" s="2" t="s">
        <v>39</v>
      </c>
      <c r="D7547" s="2" t="s">
        <v>132</v>
      </c>
      <c r="E7547" s="2" t="s">
        <v>315</v>
      </c>
      <c r="F7547" s="2">
        <v>81</v>
      </c>
      <c r="G7547" s="2">
        <v>89</v>
      </c>
      <c r="H7547" s="2">
        <v>78</v>
      </c>
      <c r="I7547">
        <v>65</v>
      </c>
      <c r="J7547" s="13">
        <v>62</v>
      </c>
      <c r="K7547" s="2">
        <v>19</v>
      </c>
      <c r="L7547" s="2">
        <v>22</v>
      </c>
      <c r="M7547" s="2">
        <v>18</v>
      </c>
      <c r="N7547" s="2">
        <v>22</v>
      </c>
      <c r="O7547">
        <v>21</v>
      </c>
      <c r="P7547">
        <v>23</v>
      </c>
      <c r="Q7547">
        <v>23</v>
      </c>
      <c r="R7547">
        <v>22</v>
      </c>
      <c r="S7547" s="2">
        <v>16</v>
      </c>
      <c r="T7547" s="2">
        <v>19</v>
      </c>
      <c r="U7547" s="2" t="s">
        <v>58</v>
      </c>
      <c r="V7547" s="2" t="s">
        <v>58</v>
      </c>
      <c r="W7547">
        <v>12</v>
      </c>
      <c r="X7547">
        <v>14</v>
      </c>
      <c r="Y7547">
        <v>18</v>
      </c>
      <c r="Z7547">
        <v>21</v>
      </c>
      <c r="AA7547">
        <v>15</v>
      </c>
      <c r="AB7547" t="s">
        <v>58</v>
      </c>
      <c r="AC7547">
        <v>20</v>
      </c>
      <c r="AD7547" t="s">
        <v>58</v>
      </c>
      <c r="AE7547" t="s">
        <v>58</v>
      </c>
      <c r="AF7547">
        <v>22</v>
      </c>
    </row>
    <row r="7548" spans="1:32" x14ac:dyDescent="0.3">
      <c r="A7548" s="2" t="s">
        <v>341</v>
      </c>
      <c r="B7548" s="2" t="s">
        <v>52</v>
      </c>
      <c r="C7548" s="2" t="s">
        <v>39</v>
      </c>
      <c r="D7548" s="2" t="s">
        <v>193</v>
      </c>
      <c r="E7548" s="2" t="s">
        <v>316</v>
      </c>
      <c r="F7548" s="2">
        <v>194</v>
      </c>
      <c r="G7548" s="2">
        <v>179</v>
      </c>
      <c r="H7548" s="2">
        <v>163</v>
      </c>
      <c r="I7548">
        <v>98</v>
      </c>
      <c r="J7548" s="13">
        <v>329</v>
      </c>
      <c r="K7548" s="2">
        <v>51</v>
      </c>
      <c r="L7548" s="2">
        <v>36</v>
      </c>
      <c r="M7548" s="2">
        <v>55</v>
      </c>
      <c r="N7548" s="2">
        <v>52</v>
      </c>
      <c r="O7548" t="s">
        <v>58</v>
      </c>
      <c r="P7548">
        <v>61</v>
      </c>
      <c r="Q7548">
        <v>41</v>
      </c>
      <c r="R7548" t="s">
        <v>58</v>
      </c>
      <c r="S7548" s="2">
        <v>37</v>
      </c>
      <c r="T7548" s="2">
        <v>39</v>
      </c>
      <c r="U7548" s="2">
        <v>49</v>
      </c>
      <c r="V7548" s="2">
        <v>38</v>
      </c>
      <c r="W7548">
        <v>19</v>
      </c>
      <c r="X7548">
        <v>29</v>
      </c>
      <c r="Y7548">
        <v>22</v>
      </c>
      <c r="Z7548">
        <v>28</v>
      </c>
      <c r="AA7548">
        <v>59</v>
      </c>
      <c r="AB7548">
        <v>75</v>
      </c>
      <c r="AC7548">
        <v>96</v>
      </c>
      <c r="AD7548">
        <v>99</v>
      </c>
      <c r="AE7548">
        <v>73</v>
      </c>
      <c r="AF7548">
        <v>71</v>
      </c>
    </row>
    <row r="7549" spans="1:32" x14ac:dyDescent="0.3">
      <c r="A7549" s="2" t="s">
        <v>341</v>
      </c>
      <c r="B7549" s="2" t="s">
        <v>52</v>
      </c>
      <c r="C7549" s="2" t="s">
        <v>39</v>
      </c>
      <c r="D7549" s="2" t="s">
        <v>134</v>
      </c>
      <c r="E7549" s="2" t="s">
        <v>317</v>
      </c>
      <c r="F7549" s="2">
        <v>17</v>
      </c>
      <c r="G7549" s="2">
        <v>46</v>
      </c>
      <c r="H7549" s="2">
        <v>44</v>
      </c>
      <c r="I7549">
        <v>23</v>
      </c>
      <c r="J7549" s="13">
        <v>17</v>
      </c>
      <c r="K7549" s="2">
        <v>4</v>
      </c>
      <c r="L7549" s="2">
        <v>4</v>
      </c>
      <c r="M7549" s="2">
        <v>4</v>
      </c>
      <c r="N7549" s="2">
        <v>5</v>
      </c>
      <c r="O7549">
        <v>9</v>
      </c>
      <c r="P7549">
        <v>7</v>
      </c>
      <c r="Q7549">
        <v>16</v>
      </c>
      <c r="R7549">
        <v>14</v>
      </c>
      <c r="S7549" s="2">
        <v>14</v>
      </c>
      <c r="T7549" s="2">
        <v>9</v>
      </c>
      <c r="U7549" s="2" t="s">
        <v>58</v>
      </c>
      <c r="V7549" s="2" t="s">
        <v>58</v>
      </c>
      <c r="W7549">
        <v>5</v>
      </c>
      <c r="X7549">
        <v>5</v>
      </c>
      <c r="Y7549">
        <v>6</v>
      </c>
      <c r="Z7549">
        <v>7</v>
      </c>
      <c r="AA7549" t="s">
        <v>58</v>
      </c>
      <c r="AB7549" t="s">
        <v>58</v>
      </c>
      <c r="AC7549" t="s">
        <v>58</v>
      </c>
      <c r="AD7549" t="s">
        <v>58</v>
      </c>
      <c r="AE7549">
        <v>5</v>
      </c>
      <c r="AF7549">
        <v>2</v>
      </c>
    </row>
    <row r="7550" spans="1:32" x14ac:dyDescent="0.3">
      <c r="A7550" s="2" t="s">
        <v>341</v>
      </c>
      <c r="B7550" s="2" t="s">
        <v>52</v>
      </c>
      <c r="C7550" s="2" t="s">
        <v>39</v>
      </c>
      <c r="D7550" s="2" t="s">
        <v>157</v>
      </c>
      <c r="E7550" s="2" t="s">
        <v>318</v>
      </c>
      <c r="F7550" s="2">
        <v>8285</v>
      </c>
      <c r="G7550" s="2">
        <v>9430</v>
      </c>
      <c r="H7550" s="2">
        <v>10216</v>
      </c>
      <c r="I7550">
        <v>11926</v>
      </c>
      <c r="J7550" s="13">
        <v>11713</v>
      </c>
      <c r="K7550" s="2">
        <v>1880</v>
      </c>
      <c r="L7550" s="2">
        <v>1983</v>
      </c>
      <c r="M7550" s="2">
        <v>1913</v>
      </c>
      <c r="N7550" s="2">
        <v>2509</v>
      </c>
      <c r="O7550">
        <v>2149</v>
      </c>
      <c r="P7550">
        <v>2524</v>
      </c>
      <c r="Q7550">
        <v>2386</v>
      </c>
      <c r="R7550">
        <v>2371</v>
      </c>
      <c r="S7550" s="2">
        <v>2296</v>
      </c>
      <c r="T7550" s="2">
        <v>2507</v>
      </c>
      <c r="U7550" s="2">
        <v>2806</v>
      </c>
      <c r="V7550" s="2">
        <v>2607</v>
      </c>
      <c r="W7550">
        <v>2724</v>
      </c>
      <c r="X7550">
        <v>2825</v>
      </c>
      <c r="Y7550">
        <v>3011</v>
      </c>
      <c r="Z7550">
        <v>3366</v>
      </c>
      <c r="AA7550">
        <v>2832</v>
      </c>
      <c r="AB7550">
        <v>3129</v>
      </c>
      <c r="AC7550">
        <v>2981</v>
      </c>
      <c r="AD7550">
        <v>2771</v>
      </c>
      <c r="AE7550">
        <v>2656</v>
      </c>
      <c r="AF7550">
        <v>3150</v>
      </c>
    </row>
    <row r="7551" spans="1:32" x14ac:dyDescent="0.3">
      <c r="A7551" s="2" t="s">
        <v>341</v>
      </c>
      <c r="B7551" s="2" t="s">
        <v>52</v>
      </c>
      <c r="C7551" s="2" t="s">
        <v>39</v>
      </c>
      <c r="D7551" s="2" t="s">
        <v>159</v>
      </c>
      <c r="E7551" s="2" t="s">
        <v>319</v>
      </c>
      <c r="F7551" s="2">
        <v>0</v>
      </c>
      <c r="G7551" s="2" t="s">
        <v>58</v>
      </c>
      <c r="H7551" s="2">
        <v>0</v>
      </c>
      <c r="I7551">
        <v>0</v>
      </c>
      <c r="J7551" s="13" t="s">
        <v>58</v>
      </c>
      <c r="K7551" s="2">
        <v>0</v>
      </c>
      <c r="L7551" s="2">
        <v>0</v>
      </c>
      <c r="M7551" s="2">
        <v>0</v>
      </c>
      <c r="N7551" s="2">
        <v>0</v>
      </c>
      <c r="O7551" t="s">
        <v>58</v>
      </c>
      <c r="P7551" t="s">
        <v>58</v>
      </c>
      <c r="Q7551">
        <v>1</v>
      </c>
      <c r="R7551" t="s">
        <v>58</v>
      </c>
      <c r="S7551" s="2">
        <v>0</v>
      </c>
      <c r="T7551" s="2">
        <v>0</v>
      </c>
      <c r="U7551" s="2">
        <v>0</v>
      </c>
      <c r="V7551" s="2">
        <v>0</v>
      </c>
      <c r="W7551">
        <v>0</v>
      </c>
      <c r="X7551">
        <v>0</v>
      </c>
      <c r="Y7551">
        <v>0</v>
      </c>
      <c r="Z7551">
        <v>0</v>
      </c>
      <c r="AA7551">
        <v>0</v>
      </c>
      <c r="AB7551">
        <v>0</v>
      </c>
      <c r="AC7551">
        <v>0</v>
      </c>
      <c r="AD7551" t="s">
        <v>58</v>
      </c>
      <c r="AE7551">
        <v>0</v>
      </c>
      <c r="AF7551">
        <v>0</v>
      </c>
    </row>
    <row r="7552" spans="1:32" x14ac:dyDescent="0.3">
      <c r="A7552" s="2" t="s">
        <v>341</v>
      </c>
      <c r="B7552" s="2" t="s">
        <v>52</v>
      </c>
      <c r="C7552" s="2" t="s">
        <v>39</v>
      </c>
      <c r="D7552" s="2" t="s">
        <v>161</v>
      </c>
      <c r="E7552" s="2" t="s">
        <v>320</v>
      </c>
      <c r="F7552" s="2">
        <v>0</v>
      </c>
      <c r="G7552" s="2">
        <v>0</v>
      </c>
      <c r="H7552" s="2">
        <v>0</v>
      </c>
      <c r="I7552">
        <v>0</v>
      </c>
      <c r="J7552" s="13">
        <v>0</v>
      </c>
      <c r="K7552" s="2">
        <v>0</v>
      </c>
      <c r="L7552" s="2">
        <v>0</v>
      </c>
      <c r="M7552" s="2">
        <v>0</v>
      </c>
      <c r="N7552" s="2">
        <v>0</v>
      </c>
      <c r="O7552">
        <v>0</v>
      </c>
      <c r="P7552">
        <v>0</v>
      </c>
      <c r="Q7552">
        <v>0</v>
      </c>
      <c r="R7552">
        <v>0</v>
      </c>
      <c r="S7552" s="2">
        <v>0</v>
      </c>
      <c r="T7552" s="2">
        <v>0</v>
      </c>
      <c r="U7552" s="2">
        <v>0</v>
      </c>
      <c r="V7552" s="2">
        <v>0</v>
      </c>
      <c r="W7552">
        <v>0</v>
      </c>
      <c r="X7552">
        <v>0</v>
      </c>
      <c r="Y7552">
        <v>0</v>
      </c>
      <c r="Z7552">
        <v>0</v>
      </c>
      <c r="AA7552">
        <v>0</v>
      </c>
      <c r="AB7552">
        <v>0</v>
      </c>
      <c r="AC7552">
        <v>0</v>
      </c>
      <c r="AD7552">
        <v>0</v>
      </c>
      <c r="AE7552">
        <v>0</v>
      </c>
      <c r="AF7552">
        <v>0</v>
      </c>
    </row>
    <row r="7553" spans="1:32" x14ac:dyDescent="0.3">
      <c r="A7553" s="2" t="s">
        <v>341</v>
      </c>
      <c r="B7553" s="2" t="s">
        <v>52</v>
      </c>
      <c r="C7553" s="2" t="s">
        <v>39</v>
      </c>
      <c r="D7553" s="2" t="s">
        <v>222</v>
      </c>
      <c r="E7553" s="2" t="s">
        <v>321</v>
      </c>
      <c r="F7553" s="2">
        <v>26172</v>
      </c>
      <c r="G7553" s="2">
        <v>28641</v>
      </c>
      <c r="H7553" s="2">
        <v>32437</v>
      </c>
      <c r="I7553">
        <v>34646</v>
      </c>
      <c r="J7553" s="13">
        <v>36172</v>
      </c>
      <c r="K7553" s="2">
        <v>6008</v>
      </c>
      <c r="L7553" s="2">
        <v>6227</v>
      </c>
      <c r="M7553" s="2">
        <v>6181</v>
      </c>
      <c r="N7553" s="2">
        <v>7756</v>
      </c>
      <c r="O7553">
        <v>6623</v>
      </c>
      <c r="P7553">
        <v>7228</v>
      </c>
      <c r="Q7553">
        <v>7394</v>
      </c>
      <c r="R7553">
        <v>7396</v>
      </c>
      <c r="S7553" s="2">
        <v>7235</v>
      </c>
      <c r="T7553" s="2">
        <v>8453</v>
      </c>
      <c r="U7553" s="2">
        <v>8294</v>
      </c>
      <c r="V7553" s="2">
        <v>8455</v>
      </c>
      <c r="W7553">
        <v>7651</v>
      </c>
      <c r="X7553">
        <v>8419</v>
      </c>
      <c r="Y7553">
        <v>8873</v>
      </c>
      <c r="Z7553">
        <v>9703</v>
      </c>
      <c r="AA7553">
        <v>9129</v>
      </c>
      <c r="AB7553">
        <v>9909</v>
      </c>
      <c r="AC7553">
        <v>8752</v>
      </c>
      <c r="AD7553">
        <v>8382</v>
      </c>
      <c r="AE7553">
        <v>7959</v>
      </c>
      <c r="AF7553">
        <v>8852</v>
      </c>
    </row>
    <row r="7554" spans="1:32" x14ac:dyDescent="0.3">
      <c r="A7554" s="2" t="s">
        <v>341</v>
      </c>
      <c r="B7554" s="2" t="s">
        <v>52</v>
      </c>
      <c r="C7554" s="2" t="s">
        <v>39</v>
      </c>
      <c r="D7554" s="2" t="s">
        <v>213</v>
      </c>
      <c r="E7554" s="2" t="s">
        <v>322</v>
      </c>
      <c r="F7554" s="2">
        <v>158</v>
      </c>
      <c r="G7554" s="2">
        <v>211</v>
      </c>
      <c r="H7554" s="2">
        <v>252</v>
      </c>
      <c r="I7554">
        <v>145</v>
      </c>
      <c r="J7554" s="13">
        <v>122</v>
      </c>
      <c r="K7554" s="2">
        <v>34</v>
      </c>
      <c r="L7554" s="2">
        <v>34</v>
      </c>
      <c r="M7554" s="2">
        <v>37</v>
      </c>
      <c r="N7554" s="2">
        <v>53</v>
      </c>
      <c r="O7554">
        <v>42</v>
      </c>
      <c r="P7554">
        <v>53</v>
      </c>
      <c r="Q7554">
        <v>58</v>
      </c>
      <c r="R7554">
        <v>58</v>
      </c>
      <c r="S7554" s="2">
        <v>57</v>
      </c>
      <c r="T7554" s="2">
        <v>66</v>
      </c>
      <c r="U7554" s="2">
        <v>62</v>
      </c>
      <c r="V7554" s="2">
        <v>67</v>
      </c>
      <c r="W7554">
        <v>31</v>
      </c>
      <c r="X7554">
        <v>35</v>
      </c>
      <c r="Y7554">
        <v>35</v>
      </c>
      <c r="Z7554">
        <v>44</v>
      </c>
      <c r="AA7554">
        <v>31</v>
      </c>
      <c r="AB7554">
        <v>33</v>
      </c>
      <c r="AC7554">
        <v>29</v>
      </c>
      <c r="AD7554">
        <v>29</v>
      </c>
      <c r="AE7554">
        <v>42</v>
      </c>
      <c r="AF7554">
        <v>36</v>
      </c>
    </row>
    <row r="7555" spans="1:32" x14ac:dyDescent="0.3">
      <c r="A7555" s="2" t="s">
        <v>341</v>
      </c>
      <c r="B7555" s="10" t="s">
        <v>347</v>
      </c>
      <c r="C7555" s="2" t="s">
        <v>345</v>
      </c>
      <c r="D7555" s="2" t="s">
        <v>113</v>
      </c>
      <c r="E7555" s="2" t="s">
        <v>242</v>
      </c>
      <c r="F7555" s="2">
        <v>0</v>
      </c>
      <c r="G7555" s="2">
        <v>0</v>
      </c>
      <c r="H7555" s="2">
        <v>0</v>
      </c>
      <c r="I7555" s="2">
        <v>0</v>
      </c>
      <c r="J7555" s="13">
        <v>0</v>
      </c>
      <c r="K7555" s="2">
        <v>0</v>
      </c>
      <c r="L7555" s="2">
        <v>0</v>
      </c>
      <c r="M7555" s="2">
        <v>0</v>
      </c>
      <c r="N7555" s="2">
        <v>0</v>
      </c>
      <c r="O7555" s="2">
        <v>0</v>
      </c>
      <c r="P7555" s="2">
        <v>0</v>
      </c>
      <c r="Q7555" s="2">
        <v>0</v>
      </c>
      <c r="R7555" s="2">
        <v>0</v>
      </c>
      <c r="S7555" s="2">
        <v>0</v>
      </c>
      <c r="T7555" s="2">
        <v>0</v>
      </c>
      <c r="U7555" s="2">
        <v>0</v>
      </c>
      <c r="V7555" s="2">
        <v>0</v>
      </c>
      <c r="W7555" s="2">
        <v>0</v>
      </c>
      <c r="X7555" s="2">
        <v>0</v>
      </c>
      <c r="Y7555" s="2">
        <v>0</v>
      </c>
      <c r="Z7555" s="2">
        <v>0</v>
      </c>
      <c r="AA7555" s="2">
        <v>0</v>
      </c>
      <c r="AB7555" s="2">
        <v>0</v>
      </c>
      <c r="AC7555" s="2">
        <v>0</v>
      </c>
      <c r="AD7555">
        <v>0</v>
      </c>
      <c r="AE7555">
        <v>0</v>
      </c>
      <c r="AF7555">
        <v>0</v>
      </c>
    </row>
    <row r="7556" spans="1:32" x14ac:dyDescent="0.3">
      <c r="A7556" s="2" t="s">
        <v>341</v>
      </c>
      <c r="B7556" s="10" t="s">
        <v>347</v>
      </c>
      <c r="C7556" s="2" t="s">
        <v>345</v>
      </c>
      <c r="D7556" s="2" t="s">
        <v>111</v>
      </c>
      <c r="E7556" s="2" t="s">
        <v>243</v>
      </c>
      <c r="F7556" s="2">
        <v>0</v>
      </c>
      <c r="G7556" s="2">
        <v>0</v>
      </c>
      <c r="H7556" s="2">
        <v>0</v>
      </c>
      <c r="I7556" s="2">
        <v>0</v>
      </c>
      <c r="J7556" s="13">
        <v>0</v>
      </c>
      <c r="K7556" s="2">
        <v>0</v>
      </c>
      <c r="L7556" s="2">
        <v>0</v>
      </c>
      <c r="M7556" s="2">
        <v>0</v>
      </c>
      <c r="N7556" s="2">
        <v>0</v>
      </c>
      <c r="O7556" s="2">
        <v>0</v>
      </c>
      <c r="P7556" s="2">
        <v>0</v>
      </c>
      <c r="Q7556" s="2">
        <v>0</v>
      </c>
      <c r="R7556" s="2">
        <v>0</v>
      </c>
      <c r="S7556" s="2">
        <v>0</v>
      </c>
      <c r="T7556" s="2">
        <v>0</v>
      </c>
      <c r="U7556" s="2">
        <v>0</v>
      </c>
      <c r="V7556" s="2">
        <v>0</v>
      </c>
      <c r="W7556" s="2">
        <v>0</v>
      </c>
      <c r="X7556" s="2">
        <v>0</v>
      </c>
      <c r="Y7556" s="2">
        <v>0</v>
      </c>
      <c r="Z7556" s="2">
        <v>0</v>
      </c>
      <c r="AA7556" s="2">
        <v>0</v>
      </c>
      <c r="AB7556" s="2">
        <v>0</v>
      </c>
      <c r="AC7556" s="2">
        <v>0</v>
      </c>
      <c r="AD7556">
        <v>0</v>
      </c>
      <c r="AE7556">
        <v>0</v>
      </c>
      <c r="AF7556">
        <v>0</v>
      </c>
    </row>
    <row r="7557" spans="1:32" x14ac:dyDescent="0.3">
      <c r="A7557" s="2" t="s">
        <v>341</v>
      </c>
      <c r="B7557" s="10" t="s">
        <v>347</v>
      </c>
      <c r="C7557" s="2" t="s">
        <v>345</v>
      </c>
      <c r="D7557" s="2" t="s">
        <v>218</v>
      </c>
      <c r="E7557" s="2" t="s">
        <v>244</v>
      </c>
      <c r="F7557" s="2">
        <v>0</v>
      </c>
      <c r="G7557" s="2">
        <v>0</v>
      </c>
      <c r="H7557" s="2">
        <v>0</v>
      </c>
      <c r="I7557" s="2">
        <v>0</v>
      </c>
      <c r="J7557" s="13">
        <v>0</v>
      </c>
      <c r="K7557" s="2">
        <v>0</v>
      </c>
      <c r="L7557" s="2">
        <v>0</v>
      </c>
      <c r="M7557" s="2">
        <v>0</v>
      </c>
      <c r="N7557" s="2">
        <v>0</v>
      </c>
      <c r="O7557" s="2">
        <v>0</v>
      </c>
      <c r="P7557" s="2">
        <v>0</v>
      </c>
      <c r="Q7557" s="2">
        <v>0</v>
      </c>
      <c r="R7557" s="2">
        <v>0</v>
      </c>
      <c r="S7557" s="2">
        <v>0</v>
      </c>
      <c r="T7557" s="2">
        <v>0</v>
      </c>
      <c r="U7557" s="2">
        <v>0</v>
      </c>
      <c r="V7557" s="2">
        <v>0</v>
      </c>
      <c r="W7557" s="2">
        <v>0</v>
      </c>
      <c r="X7557" s="2">
        <v>0</v>
      </c>
      <c r="Y7557" s="2">
        <v>0</v>
      </c>
      <c r="Z7557" s="2">
        <v>0</v>
      </c>
      <c r="AA7557" s="2">
        <v>0</v>
      </c>
      <c r="AB7557" s="2">
        <v>0</v>
      </c>
      <c r="AC7557" s="2">
        <v>0</v>
      </c>
      <c r="AD7557">
        <v>0</v>
      </c>
      <c r="AE7557">
        <v>0</v>
      </c>
      <c r="AF7557">
        <v>0</v>
      </c>
    </row>
    <row r="7558" spans="1:32" x14ac:dyDescent="0.3">
      <c r="A7558" s="2" t="s">
        <v>341</v>
      </c>
      <c r="B7558" s="10" t="s">
        <v>347</v>
      </c>
      <c r="C7558" s="2" t="s">
        <v>345</v>
      </c>
      <c r="D7558" s="2" t="s">
        <v>126</v>
      </c>
      <c r="E7558" s="2" t="s">
        <v>245</v>
      </c>
      <c r="F7558" s="2">
        <v>0</v>
      </c>
      <c r="G7558" s="2">
        <v>0</v>
      </c>
      <c r="H7558" s="2">
        <v>0</v>
      </c>
      <c r="I7558" s="2">
        <v>0</v>
      </c>
      <c r="J7558" s="13">
        <v>0</v>
      </c>
      <c r="K7558" s="2">
        <v>0</v>
      </c>
      <c r="L7558" s="2">
        <v>0</v>
      </c>
      <c r="M7558" s="2">
        <v>0</v>
      </c>
      <c r="N7558" s="2">
        <v>0</v>
      </c>
      <c r="O7558" s="2">
        <v>0</v>
      </c>
      <c r="P7558" s="2">
        <v>0</v>
      </c>
      <c r="Q7558" s="2">
        <v>0</v>
      </c>
      <c r="R7558" s="2">
        <v>0</v>
      </c>
      <c r="S7558" s="2">
        <v>0</v>
      </c>
      <c r="T7558" s="2">
        <v>0</v>
      </c>
      <c r="U7558" s="2">
        <v>0</v>
      </c>
      <c r="V7558" s="2">
        <v>0</v>
      </c>
      <c r="W7558" s="2">
        <v>0</v>
      </c>
      <c r="X7558" s="2">
        <v>0</v>
      </c>
      <c r="Y7558" s="2">
        <v>0</v>
      </c>
      <c r="Z7558" s="2">
        <v>0</v>
      </c>
      <c r="AA7558" s="2">
        <v>0</v>
      </c>
      <c r="AB7558" s="2">
        <v>0</v>
      </c>
      <c r="AC7558" s="2">
        <v>0</v>
      </c>
      <c r="AD7558">
        <v>0</v>
      </c>
      <c r="AE7558">
        <v>0</v>
      </c>
      <c r="AF7558">
        <v>0</v>
      </c>
    </row>
    <row r="7559" spans="1:32" x14ac:dyDescent="0.3">
      <c r="A7559" s="2" t="s">
        <v>341</v>
      </c>
      <c r="B7559" s="10" t="s">
        <v>347</v>
      </c>
      <c r="C7559" s="2" t="s">
        <v>345</v>
      </c>
      <c r="D7559" s="2" t="s">
        <v>145</v>
      </c>
      <c r="E7559" s="2" t="s">
        <v>246</v>
      </c>
      <c r="F7559" s="2" t="s">
        <v>58</v>
      </c>
      <c r="G7559" s="2">
        <v>0</v>
      </c>
      <c r="H7559" s="2">
        <v>6</v>
      </c>
      <c r="I7559" s="2" t="s">
        <v>58</v>
      </c>
      <c r="J7559" s="13">
        <v>0</v>
      </c>
      <c r="K7559" s="2">
        <v>0</v>
      </c>
      <c r="L7559" s="2" t="s">
        <v>58</v>
      </c>
      <c r="M7559" s="2" t="s">
        <v>58</v>
      </c>
      <c r="N7559" s="2" t="s">
        <v>58</v>
      </c>
      <c r="O7559" s="2">
        <v>0</v>
      </c>
      <c r="P7559" s="2">
        <v>0</v>
      </c>
      <c r="Q7559" s="2">
        <v>0</v>
      </c>
      <c r="R7559" s="2">
        <v>0</v>
      </c>
      <c r="S7559" s="2">
        <v>0</v>
      </c>
      <c r="T7559" s="2">
        <v>0</v>
      </c>
      <c r="U7559" s="2">
        <v>3</v>
      </c>
      <c r="V7559" s="2">
        <v>3</v>
      </c>
      <c r="W7559" s="2">
        <v>0</v>
      </c>
      <c r="X7559" s="2">
        <v>0</v>
      </c>
      <c r="Y7559" s="2" t="s">
        <v>58</v>
      </c>
      <c r="Z7559" s="2">
        <v>0</v>
      </c>
      <c r="AA7559" s="2">
        <v>0</v>
      </c>
      <c r="AB7559" s="2">
        <v>0</v>
      </c>
      <c r="AC7559" s="2">
        <v>0</v>
      </c>
      <c r="AD7559">
        <v>0</v>
      </c>
      <c r="AE7559">
        <v>0</v>
      </c>
      <c r="AF7559">
        <v>0</v>
      </c>
    </row>
    <row r="7560" spans="1:32" x14ac:dyDescent="0.3">
      <c r="A7560" s="2" t="s">
        <v>341</v>
      </c>
      <c r="B7560" s="10" t="s">
        <v>347</v>
      </c>
      <c r="C7560" s="2" t="s">
        <v>345</v>
      </c>
      <c r="D7560" s="2" t="s">
        <v>56</v>
      </c>
      <c r="E7560" s="2" t="s">
        <v>247</v>
      </c>
      <c r="F7560" s="2">
        <v>13</v>
      </c>
      <c r="G7560" s="2">
        <v>12</v>
      </c>
      <c r="H7560" s="2">
        <v>9</v>
      </c>
      <c r="I7560" s="2" t="s">
        <v>58</v>
      </c>
      <c r="J7560" s="13">
        <v>0</v>
      </c>
      <c r="K7560" s="2" t="s">
        <v>58</v>
      </c>
      <c r="L7560" s="2" t="s">
        <v>58</v>
      </c>
      <c r="M7560" s="2" t="s">
        <v>58</v>
      </c>
      <c r="N7560" s="2" t="s">
        <v>58</v>
      </c>
      <c r="O7560" s="2" t="s">
        <v>58</v>
      </c>
      <c r="P7560" s="2" t="s">
        <v>58</v>
      </c>
      <c r="Q7560" s="2" t="s">
        <v>58</v>
      </c>
      <c r="R7560" s="2">
        <v>3</v>
      </c>
      <c r="S7560" s="2" t="s">
        <v>58</v>
      </c>
      <c r="T7560" s="2" t="s">
        <v>58</v>
      </c>
      <c r="U7560" s="2" t="s">
        <v>58</v>
      </c>
      <c r="V7560" s="2">
        <v>0</v>
      </c>
      <c r="W7560" s="2" t="s">
        <v>58</v>
      </c>
      <c r="X7560" s="2">
        <v>0</v>
      </c>
      <c r="Y7560" s="2">
        <v>0</v>
      </c>
      <c r="Z7560" s="2">
        <v>0</v>
      </c>
      <c r="AA7560" s="2">
        <v>0</v>
      </c>
      <c r="AB7560" s="2">
        <v>0</v>
      </c>
      <c r="AC7560" s="2">
        <v>0</v>
      </c>
      <c r="AD7560">
        <v>0</v>
      </c>
      <c r="AE7560">
        <v>0</v>
      </c>
      <c r="AF7560">
        <v>0</v>
      </c>
    </row>
    <row r="7561" spans="1:32" x14ac:dyDescent="0.3">
      <c r="A7561" s="2" t="s">
        <v>341</v>
      </c>
      <c r="B7561" s="10" t="s">
        <v>347</v>
      </c>
      <c r="C7561" s="2" t="s">
        <v>345</v>
      </c>
      <c r="D7561" s="2" t="s">
        <v>203</v>
      </c>
      <c r="E7561" s="2" t="s">
        <v>248</v>
      </c>
      <c r="F7561" s="2">
        <v>216</v>
      </c>
      <c r="G7561" s="2">
        <v>246</v>
      </c>
      <c r="H7561" s="2">
        <v>200</v>
      </c>
      <c r="I7561" s="2" t="s">
        <v>58</v>
      </c>
      <c r="J7561" s="13">
        <v>288</v>
      </c>
      <c r="K7561" s="2">
        <v>62</v>
      </c>
      <c r="L7561" s="2">
        <v>49</v>
      </c>
      <c r="M7561" s="2">
        <v>44</v>
      </c>
      <c r="N7561" s="2">
        <v>61</v>
      </c>
      <c r="O7561" s="2">
        <v>64</v>
      </c>
      <c r="P7561" s="2">
        <v>47</v>
      </c>
      <c r="Q7561" s="2">
        <v>57</v>
      </c>
      <c r="R7561" s="2">
        <v>78</v>
      </c>
      <c r="S7561" s="2">
        <v>38</v>
      </c>
      <c r="T7561" s="2">
        <v>52</v>
      </c>
      <c r="U7561" s="2">
        <v>66</v>
      </c>
      <c r="V7561" s="2">
        <v>44</v>
      </c>
      <c r="W7561" s="2">
        <v>35</v>
      </c>
      <c r="X7561" s="2">
        <v>47</v>
      </c>
      <c r="Y7561" s="2">
        <v>40</v>
      </c>
      <c r="Z7561" s="2" t="s">
        <v>58</v>
      </c>
      <c r="AA7561" s="2">
        <v>93</v>
      </c>
      <c r="AB7561" s="2">
        <v>70</v>
      </c>
      <c r="AC7561" s="2">
        <v>61</v>
      </c>
      <c r="AD7561">
        <v>64</v>
      </c>
      <c r="AE7561">
        <v>75</v>
      </c>
      <c r="AF7561">
        <v>66</v>
      </c>
    </row>
    <row r="7562" spans="1:32" x14ac:dyDescent="0.3">
      <c r="A7562" s="2" t="s">
        <v>341</v>
      </c>
      <c r="B7562" s="10" t="s">
        <v>347</v>
      </c>
      <c r="C7562" s="2" t="s">
        <v>345</v>
      </c>
      <c r="D7562" s="2" t="s">
        <v>115</v>
      </c>
      <c r="E7562" s="2" t="s">
        <v>359</v>
      </c>
      <c r="F7562" s="2">
        <v>2399</v>
      </c>
      <c r="G7562" s="2">
        <v>3078</v>
      </c>
      <c r="H7562" s="2">
        <v>3609</v>
      </c>
      <c r="I7562" s="2">
        <v>3871</v>
      </c>
      <c r="J7562" s="13">
        <v>4459</v>
      </c>
      <c r="K7562" s="2">
        <v>507</v>
      </c>
      <c r="L7562" s="2">
        <v>613</v>
      </c>
      <c r="M7562" s="2">
        <v>538</v>
      </c>
      <c r="N7562" s="2">
        <v>741</v>
      </c>
      <c r="O7562" s="2">
        <v>604</v>
      </c>
      <c r="P7562" s="2">
        <v>842</v>
      </c>
      <c r="Q7562" s="2">
        <v>790</v>
      </c>
      <c r="R7562" s="2">
        <v>842</v>
      </c>
      <c r="S7562" s="2">
        <v>818</v>
      </c>
      <c r="T7562" s="2">
        <v>897</v>
      </c>
      <c r="U7562" s="2">
        <v>1000</v>
      </c>
      <c r="V7562" s="2">
        <v>894</v>
      </c>
      <c r="W7562" s="2">
        <v>847</v>
      </c>
      <c r="X7562" s="2">
        <v>1131</v>
      </c>
      <c r="Y7562" s="2">
        <v>880</v>
      </c>
      <c r="Z7562" s="2">
        <v>1013</v>
      </c>
      <c r="AA7562" s="2">
        <v>954</v>
      </c>
      <c r="AB7562" s="2">
        <v>1243</v>
      </c>
      <c r="AC7562" s="2">
        <v>1116</v>
      </c>
      <c r="AD7562">
        <v>1146</v>
      </c>
      <c r="AE7562">
        <v>969</v>
      </c>
      <c r="AF7562">
        <v>1046</v>
      </c>
    </row>
    <row r="7563" spans="1:32" x14ac:dyDescent="0.3">
      <c r="A7563" s="2" t="s">
        <v>341</v>
      </c>
      <c r="B7563" s="10" t="s">
        <v>347</v>
      </c>
      <c r="C7563" s="2" t="s">
        <v>345</v>
      </c>
      <c r="D7563" t="s">
        <v>59</v>
      </c>
      <c r="E7563" s="2" t="s">
        <v>249</v>
      </c>
      <c r="F7563" s="2">
        <v>39</v>
      </c>
      <c r="G7563" s="2" t="s">
        <v>58</v>
      </c>
      <c r="H7563" s="2">
        <v>123</v>
      </c>
      <c r="I7563" s="2">
        <v>108</v>
      </c>
      <c r="J7563" s="13">
        <v>125</v>
      </c>
      <c r="K7563" s="2">
        <v>8</v>
      </c>
      <c r="L7563" s="2">
        <v>11</v>
      </c>
      <c r="M7563" s="2">
        <v>9</v>
      </c>
      <c r="N7563" s="2">
        <v>11</v>
      </c>
      <c r="O7563" s="2">
        <v>11</v>
      </c>
      <c r="P7563" s="2">
        <v>12</v>
      </c>
      <c r="Q7563" s="2" t="s">
        <v>58</v>
      </c>
      <c r="R7563" s="2" t="s">
        <v>58</v>
      </c>
      <c r="S7563" s="2">
        <v>26</v>
      </c>
      <c r="T7563" s="2">
        <v>42</v>
      </c>
      <c r="U7563" s="2">
        <v>28</v>
      </c>
      <c r="V7563" s="2">
        <v>27</v>
      </c>
      <c r="W7563" s="2" t="s">
        <v>58</v>
      </c>
      <c r="X7563" s="2">
        <v>23</v>
      </c>
      <c r="Y7563" s="2" t="s">
        <v>58</v>
      </c>
      <c r="Z7563" s="2">
        <v>37</v>
      </c>
      <c r="AA7563" s="2">
        <v>24</v>
      </c>
      <c r="AB7563" s="2">
        <v>37</v>
      </c>
      <c r="AC7563" s="2" t="s">
        <v>58</v>
      </c>
      <c r="AD7563" t="s">
        <v>58</v>
      </c>
      <c r="AE7563">
        <v>27</v>
      </c>
      <c r="AF7563">
        <v>35</v>
      </c>
    </row>
    <row r="7564" spans="1:32" x14ac:dyDescent="0.3">
      <c r="A7564" s="2" t="s">
        <v>341</v>
      </c>
      <c r="B7564" s="10" t="s">
        <v>347</v>
      </c>
      <c r="C7564" s="2" t="s">
        <v>345</v>
      </c>
      <c r="D7564" s="2" t="s">
        <v>61</v>
      </c>
      <c r="E7564" s="2" t="s">
        <v>250</v>
      </c>
      <c r="F7564" s="2">
        <v>0</v>
      </c>
      <c r="G7564" s="2">
        <v>0</v>
      </c>
      <c r="H7564" s="2">
        <v>0</v>
      </c>
      <c r="I7564" s="2">
        <v>0</v>
      </c>
      <c r="J7564" s="13">
        <v>0</v>
      </c>
      <c r="K7564" s="2">
        <v>0</v>
      </c>
      <c r="L7564" s="2">
        <v>0</v>
      </c>
      <c r="M7564" s="2">
        <v>0</v>
      </c>
      <c r="N7564" s="2">
        <v>0</v>
      </c>
      <c r="O7564" s="2">
        <v>0</v>
      </c>
      <c r="P7564" s="2">
        <v>0</v>
      </c>
      <c r="Q7564" s="2">
        <v>0</v>
      </c>
      <c r="R7564" s="2">
        <v>0</v>
      </c>
      <c r="S7564" s="2">
        <v>0</v>
      </c>
      <c r="T7564" s="2">
        <v>0</v>
      </c>
      <c r="U7564" s="2">
        <v>0</v>
      </c>
      <c r="V7564" s="2">
        <v>0</v>
      </c>
      <c r="W7564" s="2">
        <v>0</v>
      </c>
      <c r="X7564" s="2">
        <v>0</v>
      </c>
      <c r="Y7564" s="2">
        <v>0</v>
      </c>
      <c r="Z7564" s="2">
        <v>0</v>
      </c>
      <c r="AA7564" s="2">
        <v>0</v>
      </c>
      <c r="AB7564" s="2">
        <v>0</v>
      </c>
      <c r="AC7564" s="2">
        <v>0</v>
      </c>
      <c r="AD7564">
        <v>0</v>
      </c>
      <c r="AE7564">
        <v>0</v>
      </c>
      <c r="AF7564">
        <v>0</v>
      </c>
    </row>
    <row r="7565" spans="1:32" x14ac:dyDescent="0.3">
      <c r="A7565" s="2" t="s">
        <v>341</v>
      </c>
      <c r="B7565" s="10" t="s">
        <v>347</v>
      </c>
      <c r="C7565" s="2" t="s">
        <v>345</v>
      </c>
      <c r="D7565" s="2" t="s">
        <v>147</v>
      </c>
      <c r="E7565" s="2" t="s">
        <v>251</v>
      </c>
      <c r="F7565" s="2">
        <v>53</v>
      </c>
      <c r="G7565" s="2">
        <v>47</v>
      </c>
      <c r="H7565" s="2">
        <v>40</v>
      </c>
      <c r="I7565" s="2">
        <v>59</v>
      </c>
      <c r="J7565" s="13">
        <v>44</v>
      </c>
      <c r="K7565" s="2">
        <v>8</v>
      </c>
      <c r="L7565" s="2">
        <v>16</v>
      </c>
      <c r="M7565" s="2">
        <v>15</v>
      </c>
      <c r="N7565" s="2">
        <v>14</v>
      </c>
      <c r="O7565" s="2">
        <v>22</v>
      </c>
      <c r="P7565" s="2">
        <v>9</v>
      </c>
      <c r="Q7565" s="2" t="s">
        <v>58</v>
      </c>
      <c r="R7565" s="2" t="s">
        <v>58</v>
      </c>
      <c r="S7565" s="2">
        <v>10</v>
      </c>
      <c r="T7565" s="2">
        <v>10</v>
      </c>
      <c r="U7565" s="2">
        <v>10</v>
      </c>
      <c r="V7565" s="2">
        <v>10</v>
      </c>
      <c r="W7565" s="2">
        <v>10</v>
      </c>
      <c r="X7565" s="2">
        <v>12</v>
      </c>
      <c r="Y7565" s="2">
        <v>22</v>
      </c>
      <c r="Z7565" s="2">
        <v>15</v>
      </c>
      <c r="AA7565" s="2">
        <v>16</v>
      </c>
      <c r="AB7565" s="2">
        <v>8</v>
      </c>
      <c r="AC7565" s="2">
        <v>10</v>
      </c>
      <c r="AD7565">
        <v>10</v>
      </c>
      <c r="AE7565">
        <v>10</v>
      </c>
      <c r="AF7565">
        <v>10</v>
      </c>
    </row>
    <row r="7566" spans="1:32" x14ac:dyDescent="0.3">
      <c r="A7566" s="2" t="s">
        <v>341</v>
      </c>
      <c r="B7566" s="10" t="s">
        <v>347</v>
      </c>
      <c r="C7566" s="2" t="s">
        <v>345</v>
      </c>
      <c r="D7566" s="2" t="s">
        <v>128</v>
      </c>
      <c r="E7566" s="2" t="s">
        <v>252</v>
      </c>
      <c r="F7566" s="2">
        <v>0</v>
      </c>
      <c r="G7566" s="2">
        <v>0</v>
      </c>
      <c r="H7566" s="2">
        <v>0</v>
      </c>
      <c r="I7566" s="2">
        <v>0</v>
      </c>
      <c r="J7566" s="13">
        <v>0</v>
      </c>
      <c r="K7566" s="2">
        <v>0</v>
      </c>
      <c r="L7566" s="2">
        <v>0</v>
      </c>
      <c r="M7566" s="2">
        <v>0</v>
      </c>
      <c r="N7566" s="2">
        <v>0</v>
      </c>
      <c r="O7566" s="2">
        <v>0</v>
      </c>
      <c r="P7566" s="2">
        <v>0</v>
      </c>
      <c r="Q7566" s="2">
        <v>0</v>
      </c>
      <c r="R7566" s="2">
        <v>0</v>
      </c>
      <c r="S7566" s="2">
        <v>0</v>
      </c>
      <c r="T7566" s="2">
        <v>0</v>
      </c>
      <c r="U7566" s="2">
        <v>0</v>
      </c>
      <c r="V7566" s="2">
        <v>0</v>
      </c>
      <c r="W7566" s="2">
        <v>0</v>
      </c>
      <c r="X7566" s="2">
        <v>0</v>
      </c>
      <c r="Y7566" s="2">
        <v>0</v>
      </c>
      <c r="Z7566" s="2">
        <v>0</v>
      </c>
      <c r="AA7566" s="2">
        <v>0</v>
      </c>
      <c r="AB7566" s="2">
        <v>0</v>
      </c>
      <c r="AC7566" s="2">
        <v>0</v>
      </c>
      <c r="AD7566">
        <v>0</v>
      </c>
      <c r="AE7566">
        <v>0</v>
      </c>
      <c r="AF7566">
        <v>0</v>
      </c>
    </row>
    <row r="7567" spans="1:32" x14ac:dyDescent="0.3">
      <c r="A7567" s="2" t="s">
        <v>341</v>
      </c>
      <c r="B7567" s="10" t="s">
        <v>347</v>
      </c>
      <c r="C7567" s="2" t="s">
        <v>345</v>
      </c>
      <c r="D7567" s="2" t="s">
        <v>149</v>
      </c>
      <c r="E7567" s="2" t="s">
        <v>253</v>
      </c>
      <c r="F7567" s="2">
        <v>32</v>
      </c>
      <c r="G7567" s="2">
        <v>36</v>
      </c>
      <c r="H7567" s="2">
        <v>95</v>
      </c>
      <c r="I7567" s="2">
        <v>127</v>
      </c>
      <c r="J7567" s="13">
        <v>188</v>
      </c>
      <c r="K7567" s="2">
        <v>8</v>
      </c>
      <c r="L7567" s="2">
        <v>8</v>
      </c>
      <c r="M7567" s="2">
        <v>9</v>
      </c>
      <c r="N7567" s="2">
        <v>7</v>
      </c>
      <c r="O7567" s="2">
        <v>8</v>
      </c>
      <c r="P7567" s="2">
        <v>9</v>
      </c>
      <c r="Q7567" s="2">
        <v>9</v>
      </c>
      <c r="R7567" s="2">
        <v>10</v>
      </c>
      <c r="S7567" s="2">
        <v>22</v>
      </c>
      <c r="T7567" s="2">
        <v>28</v>
      </c>
      <c r="U7567" s="2">
        <v>21</v>
      </c>
      <c r="V7567" s="2">
        <v>24</v>
      </c>
      <c r="W7567" s="2">
        <v>29</v>
      </c>
      <c r="X7567" s="2">
        <v>31</v>
      </c>
      <c r="Y7567" s="2">
        <v>33</v>
      </c>
      <c r="Z7567" s="2">
        <v>34</v>
      </c>
      <c r="AA7567" s="2">
        <v>44</v>
      </c>
      <c r="AB7567" s="2">
        <v>49</v>
      </c>
      <c r="AC7567" s="2">
        <v>47</v>
      </c>
      <c r="AD7567">
        <v>48</v>
      </c>
      <c r="AE7567">
        <v>45</v>
      </c>
      <c r="AF7567">
        <v>49</v>
      </c>
    </row>
    <row r="7568" spans="1:32" x14ac:dyDescent="0.3">
      <c r="A7568" s="2" t="s">
        <v>341</v>
      </c>
      <c r="B7568" s="10" t="s">
        <v>347</v>
      </c>
      <c r="C7568" s="2" t="s">
        <v>345</v>
      </c>
      <c r="D7568" s="2" t="s">
        <v>123</v>
      </c>
      <c r="E7568" s="2" t="s">
        <v>254</v>
      </c>
      <c r="F7568" s="2">
        <v>285</v>
      </c>
      <c r="G7568" s="2">
        <v>322</v>
      </c>
      <c r="H7568" s="2">
        <v>399</v>
      </c>
      <c r="I7568" s="2">
        <v>436</v>
      </c>
      <c r="J7568" s="13">
        <v>526</v>
      </c>
      <c r="K7568" s="2">
        <v>89</v>
      </c>
      <c r="L7568" s="2">
        <v>82</v>
      </c>
      <c r="M7568" s="2">
        <v>89</v>
      </c>
      <c r="N7568" s="2">
        <v>25</v>
      </c>
      <c r="O7568" s="2">
        <v>98</v>
      </c>
      <c r="P7568" s="2">
        <v>53</v>
      </c>
      <c r="Q7568" s="2">
        <v>63</v>
      </c>
      <c r="R7568" s="2">
        <v>108</v>
      </c>
      <c r="S7568" s="2">
        <v>86</v>
      </c>
      <c r="T7568" s="2">
        <v>111</v>
      </c>
      <c r="U7568" s="2">
        <v>90</v>
      </c>
      <c r="V7568" s="2">
        <v>112</v>
      </c>
      <c r="W7568" s="2">
        <v>87</v>
      </c>
      <c r="X7568" s="2">
        <v>109</v>
      </c>
      <c r="Y7568" s="2">
        <v>113</v>
      </c>
      <c r="Z7568" s="2">
        <v>127</v>
      </c>
      <c r="AA7568" s="2">
        <v>141</v>
      </c>
      <c r="AB7568" s="2">
        <v>161</v>
      </c>
      <c r="AC7568" s="2">
        <v>105</v>
      </c>
      <c r="AD7568">
        <v>119</v>
      </c>
      <c r="AE7568">
        <v>175</v>
      </c>
      <c r="AF7568">
        <v>146</v>
      </c>
    </row>
    <row r="7569" spans="1:32" x14ac:dyDescent="0.3">
      <c r="A7569" s="2" t="s">
        <v>341</v>
      </c>
      <c r="B7569" s="10" t="s">
        <v>347</v>
      </c>
      <c r="C7569" s="2" t="s">
        <v>345</v>
      </c>
      <c r="D7569" s="2" t="s">
        <v>151</v>
      </c>
      <c r="E7569" s="2" t="s">
        <v>255</v>
      </c>
      <c r="F7569" s="2">
        <v>0</v>
      </c>
      <c r="G7569" s="2">
        <v>0</v>
      </c>
      <c r="H7569" s="2">
        <v>0</v>
      </c>
      <c r="I7569" s="2">
        <v>0</v>
      </c>
      <c r="J7569" s="13">
        <v>0</v>
      </c>
      <c r="K7569" s="2">
        <v>0</v>
      </c>
      <c r="L7569" s="2">
        <v>0</v>
      </c>
      <c r="M7569" s="2">
        <v>0</v>
      </c>
      <c r="N7569" s="2">
        <v>0</v>
      </c>
      <c r="O7569" s="2">
        <v>0</v>
      </c>
      <c r="P7569" s="2">
        <v>0</v>
      </c>
      <c r="Q7569" s="2">
        <v>0</v>
      </c>
      <c r="R7569" s="2">
        <v>0</v>
      </c>
      <c r="S7569" s="2">
        <v>0</v>
      </c>
      <c r="T7569" s="2">
        <v>0</v>
      </c>
      <c r="U7569" s="2">
        <v>0</v>
      </c>
      <c r="V7569" s="2">
        <v>0</v>
      </c>
      <c r="W7569" s="2">
        <v>0</v>
      </c>
      <c r="X7569" s="2">
        <v>0</v>
      </c>
      <c r="Y7569" s="2">
        <v>0</v>
      </c>
      <c r="Z7569" s="2">
        <v>0</v>
      </c>
      <c r="AA7569" s="2">
        <v>0</v>
      </c>
      <c r="AB7569" s="2">
        <v>0</v>
      </c>
      <c r="AC7569" s="2">
        <v>0</v>
      </c>
      <c r="AD7569">
        <v>0</v>
      </c>
      <c r="AE7569">
        <v>0</v>
      </c>
      <c r="AF7569">
        <v>0</v>
      </c>
    </row>
    <row r="7570" spans="1:32" x14ac:dyDescent="0.3">
      <c r="A7570" s="2" t="s">
        <v>341</v>
      </c>
      <c r="B7570" s="10" t="s">
        <v>347</v>
      </c>
      <c r="C7570" s="2" t="s">
        <v>345</v>
      </c>
      <c r="D7570" s="2" t="s">
        <v>167</v>
      </c>
      <c r="E7570" s="2" t="s">
        <v>256</v>
      </c>
      <c r="F7570" s="2">
        <v>80</v>
      </c>
      <c r="G7570" s="2">
        <v>34</v>
      </c>
      <c r="H7570" s="2">
        <v>57</v>
      </c>
      <c r="I7570" s="2">
        <v>74</v>
      </c>
      <c r="J7570" s="13">
        <v>63</v>
      </c>
      <c r="K7570" s="2">
        <v>11</v>
      </c>
      <c r="L7570" s="2">
        <v>16</v>
      </c>
      <c r="M7570" s="2">
        <v>24</v>
      </c>
      <c r="N7570" s="2">
        <v>29</v>
      </c>
      <c r="O7570" s="2">
        <v>8</v>
      </c>
      <c r="P7570" s="2">
        <v>6</v>
      </c>
      <c r="Q7570" s="2">
        <v>10</v>
      </c>
      <c r="R7570" s="2">
        <v>10</v>
      </c>
      <c r="S7570" s="2">
        <v>13</v>
      </c>
      <c r="T7570" s="2">
        <v>10</v>
      </c>
      <c r="U7570" s="2">
        <v>10</v>
      </c>
      <c r="V7570" s="2">
        <v>24</v>
      </c>
      <c r="W7570" s="2">
        <v>13</v>
      </c>
      <c r="X7570" s="2">
        <v>16</v>
      </c>
      <c r="Y7570" s="2" t="s">
        <v>58</v>
      </c>
      <c r="Z7570" s="2" t="s">
        <v>58</v>
      </c>
      <c r="AA7570" s="2">
        <v>16</v>
      </c>
      <c r="AB7570" s="2">
        <v>16</v>
      </c>
      <c r="AC7570" s="2">
        <v>17</v>
      </c>
      <c r="AD7570">
        <v>14</v>
      </c>
      <c r="AE7570" t="s">
        <v>58</v>
      </c>
      <c r="AF7570">
        <v>14</v>
      </c>
    </row>
    <row r="7571" spans="1:32" x14ac:dyDescent="0.3">
      <c r="A7571" s="2" t="s">
        <v>341</v>
      </c>
      <c r="B7571" s="10" t="s">
        <v>347</v>
      </c>
      <c r="C7571" s="2" t="s">
        <v>345</v>
      </c>
      <c r="D7571" s="2" t="s">
        <v>153</v>
      </c>
      <c r="E7571" s="2" t="s">
        <v>257</v>
      </c>
      <c r="F7571" s="2">
        <v>0</v>
      </c>
      <c r="G7571" s="2">
        <v>0</v>
      </c>
      <c r="H7571" s="2">
        <v>0</v>
      </c>
      <c r="I7571" s="2">
        <v>0</v>
      </c>
      <c r="J7571" s="13">
        <v>0</v>
      </c>
      <c r="K7571" s="2">
        <v>0</v>
      </c>
      <c r="L7571" s="2">
        <v>0</v>
      </c>
      <c r="M7571" s="2">
        <v>0</v>
      </c>
      <c r="N7571" s="2">
        <v>0</v>
      </c>
      <c r="O7571" s="2">
        <v>0</v>
      </c>
      <c r="P7571" s="2">
        <v>0</v>
      </c>
      <c r="Q7571" s="2">
        <v>0</v>
      </c>
      <c r="R7571" s="2">
        <v>0</v>
      </c>
      <c r="S7571" s="2">
        <v>0</v>
      </c>
      <c r="T7571" s="2">
        <v>0</v>
      </c>
      <c r="U7571" s="2">
        <v>0</v>
      </c>
      <c r="V7571" s="2">
        <v>0</v>
      </c>
      <c r="W7571" s="2">
        <v>0</v>
      </c>
      <c r="X7571" s="2">
        <v>0</v>
      </c>
      <c r="Y7571" s="2">
        <v>0</v>
      </c>
      <c r="Z7571" s="2">
        <v>0</v>
      </c>
      <c r="AA7571" s="2">
        <v>0</v>
      </c>
      <c r="AB7571" s="2">
        <v>0</v>
      </c>
      <c r="AC7571" s="2">
        <v>0</v>
      </c>
      <c r="AD7571">
        <v>0</v>
      </c>
      <c r="AE7571">
        <v>0</v>
      </c>
      <c r="AF7571">
        <v>0</v>
      </c>
    </row>
    <row r="7572" spans="1:32" s="60" customFormat="1" x14ac:dyDescent="0.3">
      <c r="A7572" s="59" t="s">
        <v>341</v>
      </c>
      <c r="B7572" s="24" t="s">
        <v>347</v>
      </c>
      <c r="C7572" s="59" t="s">
        <v>345</v>
      </c>
      <c r="D7572" s="59" t="s">
        <v>136</v>
      </c>
      <c r="E7572" s="59" t="s">
        <v>258</v>
      </c>
      <c r="F7572" s="2">
        <v>0</v>
      </c>
      <c r="G7572" s="2">
        <v>0</v>
      </c>
      <c r="H7572" s="2">
        <v>0</v>
      </c>
      <c r="I7572" s="2">
        <v>0</v>
      </c>
      <c r="J7572" s="13">
        <v>0</v>
      </c>
      <c r="K7572" s="2">
        <v>0</v>
      </c>
      <c r="L7572" s="2">
        <v>0</v>
      </c>
      <c r="M7572" s="2">
        <v>0</v>
      </c>
      <c r="N7572" s="2">
        <v>0</v>
      </c>
      <c r="O7572" s="2">
        <v>0</v>
      </c>
      <c r="P7572" s="2">
        <v>0</v>
      </c>
      <c r="Q7572" s="2">
        <v>0</v>
      </c>
      <c r="R7572" s="2">
        <v>0</v>
      </c>
      <c r="S7572" s="2">
        <v>0</v>
      </c>
      <c r="T7572" s="2">
        <v>0</v>
      </c>
      <c r="U7572" s="2">
        <v>0</v>
      </c>
      <c r="V7572" s="2">
        <v>0</v>
      </c>
      <c r="W7572" s="2">
        <v>0</v>
      </c>
      <c r="X7572" s="2">
        <v>0</v>
      </c>
      <c r="Y7572" s="2">
        <v>0</v>
      </c>
      <c r="Z7572" s="2">
        <v>0</v>
      </c>
      <c r="AA7572" s="59">
        <v>0</v>
      </c>
      <c r="AB7572" s="59">
        <v>0</v>
      </c>
      <c r="AC7572" s="59">
        <v>0</v>
      </c>
      <c r="AD7572" s="60">
        <v>0</v>
      </c>
      <c r="AE7572" s="60">
        <v>0</v>
      </c>
      <c r="AF7572" s="60">
        <v>0</v>
      </c>
    </row>
    <row r="7573" spans="1:32" x14ac:dyDescent="0.3">
      <c r="A7573" s="2" t="s">
        <v>341</v>
      </c>
      <c r="B7573" s="10" t="s">
        <v>347</v>
      </c>
      <c r="C7573" s="2" t="s">
        <v>345</v>
      </c>
      <c r="D7573" s="2" t="s">
        <v>65</v>
      </c>
      <c r="E7573" s="2" t="s">
        <v>259</v>
      </c>
      <c r="F7573" s="2" t="s">
        <v>58</v>
      </c>
      <c r="G7573" s="2">
        <v>0</v>
      </c>
      <c r="H7573" s="2">
        <v>0</v>
      </c>
      <c r="I7573" s="2">
        <v>0</v>
      </c>
      <c r="J7573" s="13" t="s">
        <v>58</v>
      </c>
      <c r="K7573" s="2" t="s">
        <v>58</v>
      </c>
      <c r="L7573" s="2">
        <v>0</v>
      </c>
      <c r="M7573" s="2">
        <v>0</v>
      </c>
      <c r="N7573" s="2">
        <v>0</v>
      </c>
      <c r="O7573" s="2">
        <v>0</v>
      </c>
      <c r="P7573" s="2">
        <v>0</v>
      </c>
      <c r="Q7573" s="2">
        <v>0</v>
      </c>
      <c r="R7573" s="2">
        <v>0</v>
      </c>
      <c r="S7573" s="2">
        <v>0</v>
      </c>
      <c r="T7573" s="2">
        <v>0</v>
      </c>
      <c r="U7573" s="2">
        <v>0</v>
      </c>
      <c r="V7573" s="2">
        <v>0</v>
      </c>
      <c r="W7573" s="2">
        <v>0</v>
      </c>
      <c r="X7573" s="2">
        <v>0</v>
      </c>
      <c r="Y7573" s="2">
        <v>0</v>
      </c>
      <c r="Z7573" s="2">
        <v>0</v>
      </c>
      <c r="AA7573" s="2">
        <v>0</v>
      </c>
      <c r="AB7573" s="2">
        <v>0</v>
      </c>
      <c r="AC7573" s="2" t="s">
        <v>58</v>
      </c>
      <c r="AD7573" t="s">
        <v>58</v>
      </c>
      <c r="AE7573" t="s">
        <v>58</v>
      </c>
      <c r="AF7573">
        <v>3</v>
      </c>
    </row>
    <row r="7574" spans="1:32" x14ac:dyDescent="0.3">
      <c r="A7574" s="2" t="s">
        <v>341</v>
      </c>
      <c r="B7574" s="10" t="s">
        <v>347</v>
      </c>
      <c r="C7574" s="2" t="s">
        <v>345</v>
      </c>
      <c r="D7574" s="2" t="s">
        <v>67</v>
      </c>
      <c r="E7574" s="2" t="s">
        <v>260</v>
      </c>
      <c r="F7574" s="2">
        <v>0</v>
      </c>
      <c r="G7574" s="2">
        <v>12</v>
      </c>
      <c r="H7574" s="2">
        <v>12</v>
      </c>
      <c r="I7574" s="2">
        <v>0</v>
      </c>
      <c r="J7574" s="13">
        <v>3</v>
      </c>
      <c r="K7574" s="2">
        <v>0</v>
      </c>
      <c r="L7574" s="2">
        <v>0</v>
      </c>
      <c r="M7574" s="2">
        <v>0</v>
      </c>
      <c r="N7574" s="2">
        <v>0</v>
      </c>
      <c r="O7574" s="2">
        <v>3</v>
      </c>
      <c r="P7574" s="2">
        <v>3</v>
      </c>
      <c r="Q7574" s="2">
        <v>3</v>
      </c>
      <c r="R7574" s="2">
        <v>3</v>
      </c>
      <c r="S7574" s="2">
        <v>3</v>
      </c>
      <c r="T7574" s="2">
        <v>3</v>
      </c>
      <c r="U7574" s="2" t="s">
        <v>58</v>
      </c>
      <c r="V7574" s="2" t="s">
        <v>58</v>
      </c>
      <c r="W7574" s="2">
        <v>0</v>
      </c>
      <c r="X7574" s="2">
        <v>0</v>
      </c>
      <c r="Y7574" s="2">
        <v>0</v>
      </c>
      <c r="Z7574" s="2">
        <v>0</v>
      </c>
      <c r="AA7574" s="2">
        <v>0</v>
      </c>
      <c r="AB7574" s="2">
        <v>0</v>
      </c>
      <c r="AC7574" s="2">
        <v>0</v>
      </c>
      <c r="AD7574">
        <v>3</v>
      </c>
      <c r="AE7574">
        <v>0</v>
      </c>
      <c r="AF7574">
        <v>0</v>
      </c>
    </row>
    <row r="7575" spans="1:32" x14ac:dyDescent="0.3">
      <c r="A7575" s="2" t="s">
        <v>341</v>
      </c>
      <c r="B7575" s="10" t="s">
        <v>347</v>
      </c>
      <c r="C7575" s="2" t="s">
        <v>345</v>
      </c>
      <c r="D7575" t="s">
        <v>220</v>
      </c>
      <c r="E7575" s="2" t="s">
        <v>221</v>
      </c>
      <c r="F7575" s="2">
        <v>9545</v>
      </c>
      <c r="G7575" s="2">
        <v>9177</v>
      </c>
      <c r="H7575" s="2">
        <v>9897</v>
      </c>
      <c r="I7575" s="2">
        <v>10718</v>
      </c>
      <c r="J7575" s="13">
        <v>10399</v>
      </c>
      <c r="K7575" s="2">
        <v>2185</v>
      </c>
      <c r="L7575" s="2">
        <v>2117</v>
      </c>
      <c r="M7575" s="2">
        <v>2423</v>
      </c>
      <c r="N7575" s="2">
        <v>2820</v>
      </c>
      <c r="O7575" s="2">
        <v>2171</v>
      </c>
      <c r="P7575" s="2">
        <v>2101</v>
      </c>
      <c r="Q7575" s="2">
        <v>2364</v>
      </c>
      <c r="R7575" s="2">
        <v>2541</v>
      </c>
      <c r="S7575" s="2">
        <v>2369</v>
      </c>
      <c r="T7575" s="2">
        <v>2555</v>
      </c>
      <c r="U7575" s="2">
        <v>2461</v>
      </c>
      <c r="V7575" s="2">
        <v>2512</v>
      </c>
      <c r="W7575" s="2">
        <v>2461</v>
      </c>
      <c r="X7575" s="2">
        <v>2750</v>
      </c>
      <c r="Y7575" s="2">
        <v>2835</v>
      </c>
      <c r="Z7575" s="2">
        <v>2672</v>
      </c>
      <c r="AA7575" s="2">
        <v>3038</v>
      </c>
      <c r="AB7575" s="2">
        <v>2867</v>
      </c>
      <c r="AC7575" s="2">
        <v>2263</v>
      </c>
      <c r="AD7575">
        <v>2231</v>
      </c>
      <c r="AE7575">
        <v>2461</v>
      </c>
      <c r="AF7575">
        <v>2418</v>
      </c>
    </row>
    <row r="7576" spans="1:32" x14ac:dyDescent="0.3">
      <c r="A7576" s="2" t="s">
        <v>341</v>
      </c>
      <c r="B7576" s="10" t="s">
        <v>347</v>
      </c>
      <c r="C7576" s="2" t="s">
        <v>345</v>
      </c>
      <c r="D7576" s="2" t="s">
        <v>77</v>
      </c>
      <c r="E7576" s="2" t="s">
        <v>261</v>
      </c>
      <c r="F7576" s="2">
        <v>1108</v>
      </c>
      <c r="G7576" s="2">
        <v>1528</v>
      </c>
      <c r="H7576" s="2">
        <v>1846</v>
      </c>
      <c r="I7576" s="2">
        <v>1842</v>
      </c>
      <c r="J7576" s="13">
        <v>1964</v>
      </c>
      <c r="K7576" s="2">
        <v>227</v>
      </c>
      <c r="L7576" s="2">
        <v>291</v>
      </c>
      <c r="M7576" s="2">
        <v>236</v>
      </c>
      <c r="N7576" s="2">
        <v>354</v>
      </c>
      <c r="O7576" s="2">
        <v>286</v>
      </c>
      <c r="P7576" s="2">
        <v>492</v>
      </c>
      <c r="Q7576" s="2">
        <v>358</v>
      </c>
      <c r="R7576" s="2">
        <v>392</v>
      </c>
      <c r="S7576" s="2">
        <v>446</v>
      </c>
      <c r="T7576" s="2">
        <v>453</v>
      </c>
      <c r="U7576" s="2">
        <v>549</v>
      </c>
      <c r="V7576" s="2">
        <v>398</v>
      </c>
      <c r="W7576" s="2">
        <v>397</v>
      </c>
      <c r="X7576" s="2">
        <v>580</v>
      </c>
      <c r="Y7576" s="2">
        <v>383</v>
      </c>
      <c r="Z7576" s="2">
        <v>482</v>
      </c>
      <c r="AA7576" s="2">
        <v>428</v>
      </c>
      <c r="AB7576" s="2">
        <v>581</v>
      </c>
      <c r="AC7576" s="2">
        <v>507</v>
      </c>
      <c r="AD7576">
        <v>448</v>
      </c>
      <c r="AE7576">
        <v>404</v>
      </c>
      <c r="AF7576">
        <v>399</v>
      </c>
    </row>
    <row r="7577" spans="1:32" x14ac:dyDescent="0.3">
      <c r="A7577" s="2" t="s">
        <v>341</v>
      </c>
      <c r="B7577" s="10" t="s">
        <v>347</v>
      </c>
      <c r="C7577" s="2" t="s">
        <v>345</v>
      </c>
      <c r="D7577" s="2" t="s">
        <v>69</v>
      </c>
      <c r="E7577" s="2" t="s">
        <v>262</v>
      </c>
      <c r="F7577" s="2">
        <v>0</v>
      </c>
      <c r="G7577" s="2">
        <v>0</v>
      </c>
      <c r="H7577" s="2" t="s">
        <v>58</v>
      </c>
      <c r="I7577" s="2">
        <v>0</v>
      </c>
      <c r="J7577" s="13">
        <v>6</v>
      </c>
      <c r="K7577" s="2">
        <v>0</v>
      </c>
      <c r="L7577" s="2">
        <v>0</v>
      </c>
      <c r="M7577" s="2">
        <v>0</v>
      </c>
      <c r="N7577" s="2">
        <v>0</v>
      </c>
      <c r="O7577" s="2">
        <v>0</v>
      </c>
      <c r="P7577" s="2">
        <v>0</v>
      </c>
      <c r="Q7577" s="2">
        <v>0</v>
      </c>
      <c r="R7577" s="2">
        <v>0</v>
      </c>
      <c r="S7577" s="2">
        <v>0</v>
      </c>
      <c r="T7577" s="2">
        <v>3</v>
      </c>
      <c r="U7577" s="2" t="s">
        <v>58</v>
      </c>
      <c r="V7577" s="2">
        <v>0</v>
      </c>
      <c r="W7577" s="2">
        <v>0</v>
      </c>
      <c r="X7577" s="2">
        <v>0</v>
      </c>
      <c r="Y7577" s="2">
        <v>0</v>
      </c>
      <c r="Z7577" s="2">
        <v>0</v>
      </c>
      <c r="AA7577" s="2">
        <v>0</v>
      </c>
      <c r="AB7577" s="2">
        <v>0</v>
      </c>
      <c r="AC7577" s="2" t="s">
        <v>58</v>
      </c>
      <c r="AD7577" t="s">
        <v>58</v>
      </c>
      <c r="AE7577">
        <v>0</v>
      </c>
      <c r="AF7577">
        <v>3</v>
      </c>
    </row>
    <row r="7578" spans="1:32" x14ac:dyDescent="0.3">
      <c r="A7578" s="2" t="s">
        <v>341</v>
      </c>
      <c r="B7578" s="10" t="s">
        <v>347</v>
      </c>
      <c r="C7578" s="2" t="s">
        <v>345</v>
      </c>
      <c r="D7578" s="2" t="s">
        <v>71</v>
      </c>
      <c r="E7578" s="2" t="s">
        <v>263</v>
      </c>
      <c r="F7578" s="2">
        <v>0</v>
      </c>
      <c r="G7578" s="2">
        <v>0</v>
      </c>
      <c r="H7578" s="2">
        <v>0</v>
      </c>
      <c r="I7578" s="2">
        <v>0</v>
      </c>
      <c r="J7578" s="13">
        <v>0</v>
      </c>
      <c r="K7578" s="2">
        <v>0</v>
      </c>
      <c r="L7578" s="2">
        <v>0</v>
      </c>
      <c r="M7578" s="2">
        <v>0</v>
      </c>
      <c r="N7578" s="2">
        <v>0</v>
      </c>
      <c r="O7578" s="2">
        <v>0</v>
      </c>
      <c r="P7578" s="2">
        <v>0</v>
      </c>
      <c r="Q7578" s="2">
        <v>0</v>
      </c>
      <c r="R7578" s="2">
        <v>0</v>
      </c>
      <c r="S7578" s="2">
        <v>0</v>
      </c>
      <c r="T7578" s="2">
        <v>0</v>
      </c>
      <c r="U7578" s="2">
        <v>0</v>
      </c>
      <c r="V7578" s="2">
        <v>0</v>
      </c>
      <c r="W7578" s="2">
        <v>0</v>
      </c>
      <c r="X7578" s="2">
        <v>0</v>
      </c>
      <c r="Y7578" s="2">
        <v>0</v>
      </c>
      <c r="Z7578" s="2">
        <v>0</v>
      </c>
      <c r="AA7578" s="2">
        <v>0</v>
      </c>
      <c r="AB7578" s="2">
        <v>0</v>
      </c>
      <c r="AC7578" s="2">
        <v>0</v>
      </c>
      <c r="AD7578">
        <v>0</v>
      </c>
      <c r="AE7578">
        <v>0</v>
      </c>
      <c r="AF7578">
        <v>0</v>
      </c>
    </row>
    <row r="7579" spans="1:32" x14ac:dyDescent="0.3">
      <c r="A7579" s="2" t="s">
        <v>341</v>
      </c>
      <c r="B7579" s="10" t="s">
        <v>347</v>
      </c>
      <c r="C7579" s="2" t="s">
        <v>345</v>
      </c>
      <c r="D7579" s="2" t="s">
        <v>209</v>
      </c>
      <c r="E7579" s="2" t="s">
        <v>264</v>
      </c>
      <c r="F7579" s="2">
        <v>0</v>
      </c>
      <c r="G7579" s="2">
        <v>0</v>
      </c>
      <c r="H7579" s="2" t="s">
        <v>58</v>
      </c>
      <c r="I7579" s="2">
        <v>0</v>
      </c>
      <c r="J7579" s="13">
        <v>0</v>
      </c>
      <c r="K7579" s="2">
        <v>0</v>
      </c>
      <c r="L7579" s="2">
        <v>0</v>
      </c>
      <c r="M7579" s="2">
        <v>0</v>
      </c>
      <c r="N7579" s="2">
        <v>0</v>
      </c>
      <c r="O7579" s="2">
        <v>0</v>
      </c>
      <c r="P7579" s="2">
        <v>0</v>
      </c>
      <c r="Q7579" s="2">
        <v>0</v>
      </c>
      <c r="R7579" s="2">
        <v>0</v>
      </c>
      <c r="S7579" s="2">
        <v>0</v>
      </c>
      <c r="T7579" s="2">
        <v>0</v>
      </c>
      <c r="U7579" s="2" t="s">
        <v>58</v>
      </c>
      <c r="V7579" s="2">
        <v>0</v>
      </c>
      <c r="W7579" s="2">
        <v>0</v>
      </c>
      <c r="X7579" s="2">
        <v>0</v>
      </c>
      <c r="Y7579" s="2">
        <v>0</v>
      </c>
      <c r="Z7579" s="2">
        <v>0</v>
      </c>
      <c r="AA7579" s="2">
        <v>0</v>
      </c>
      <c r="AB7579" s="2">
        <v>0</v>
      </c>
      <c r="AC7579" s="2">
        <v>0</v>
      </c>
      <c r="AD7579">
        <v>0</v>
      </c>
      <c r="AE7579">
        <v>0</v>
      </c>
      <c r="AF7579">
        <v>0</v>
      </c>
    </row>
    <row r="7580" spans="1:32" x14ac:dyDescent="0.3">
      <c r="A7580" s="2" t="s">
        <v>341</v>
      </c>
      <c r="B7580" s="10" t="s">
        <v>347</v>
      </c>
      <c r="C7580" s="2" t="s">
        <v>345</v>
      </c>
      <c r="D7580" s="2" t="s">
        <v>107</v>
      </c>
      <c r="E7580" s="2" t="s">
        <v>265</v>
      </c>
      <c r="F7580" s="2">
        <v>75</v>
      </c>
      <c r="G7580" s="2">
        <v>96</v>
      </c>
      <c r="H7580" s="2">
        <v>98</v>
      </c>
      <c r="I7580" s="2">
        <v>254</v>
      </c>
      <c r="J7580" s="13">
        <v>283</v>
      </c>
      <c r="K7580" s="2">
        <v>13</v>
      </c>
      <c r="L7580" s="2">
        <v>22</v>
      </c>
      <c r="M7580" s="2">
        <v>15</v>
      </c>
      <c r="N7580" s="2">
        <v>25</v>
      </c>
      <c r="O7580" s="2">
        <v>17</v>
      </c>
      <c r="P7580" s="2">
        <v>27</v>
      </c>
      <c r="Q7580" s="2">
        <v>32</v>
      </c>
      <c r="R7580" s="2">
        <v>20</v>
      </c>
      <c r="S7580" s="2">
        <v>19</v>
      </c>
      <c r="T7580" s="2">
        <v>31</v>
      </c>
      <c r="U7580" s="2">
        <v>21</v>
      </c>
      <c r="V7580" s="2">
        <v>27</v>
      </c>
      <c r="W7580" s="2">
        <v>55</v>
      </c>
      <c r="X7580" s="2">
        <v>62</v>
      </c>
      <c r="Y7580" s="2">
        <v>62</v>
      </c>
      <c r="Z7580" s="2">
        <v>75</v>
      </c>
      <c r="AA7580" s="2">
        <v>60</v>
      </c>
      <c r="AB7580" s="2">
        <v>74</v>
      </c>
      <c r="AC7580" s="2">
        <v>68</v>
      </c>
      <c r="AD7580">
        <v>81</v>
      </c>
      <c r="AE7580">
        <v>45</v>
      </c>
      <c r="AF7580">
        <v>52</v>
      </c>
    </row>
    <row r="7581" spans="1:32" x14ac:dyDescent="0.3">
      <c r="A7581" s="2" t="s">
        <v>341</v>
      </c>
      <c r="B7581" s="10" t="s">
        <v>347</v>
      </c>
      <c r="C7581" s="2" t="s">
        <v>345</v>
      </c>
      <c r="D7581" s="2" t="s">
        <v>73</v>
      </c>
      <c r="E7581" s="2" t="s">
        <v>266</v>
      </c>
      <c r="F7581" s="2">
        <v>3</v>
      </c>
      <c r="G7581" s="2">
        <v>0</v>
      </c>
      <c r="H7581" s="2">
        <v>0</v>
      </c>
      <c r="I7581" s="2">
        <v>0</v>
      </c>
      <c r="J7581" s="13">
        <v>0</v>
      </c>
      <c r="K7581" s="2">
        <v>3</v>
      </c>
      <c r="L7581" s="2">
        <v>0</v>
      </c>
      <c r="M7581" s="2">
        <v>0</v>
      </c>
      <c r="N7581" s="2">
        <v>0</v>
      </c>
      <c r="O7581" s="2">
        <v>0</v>
      </c>
      <c r="P7581" s="2">
        <v>0</v>
      </c>
      <c r="Q7581" s="2">
        <v>0</v>
      </c>
      <c r="R7581" s="2">
        <v>0</v>
      </c>
      <c r="S7581" s="2">
        <v>0</v>
      </c>
      <c r="T7581" s="2">
        <v>0</v>
      </c>
      <c r="U7581" s="2">
        <v>0</v>
      </c>
      <c r="V7581" s="2">
        <v>0</v>
      </c>
      <c r="W7581" s="2">
        <v>0</v>
      </c>
      <c r="X7581" s="2">
        <v>0</v>
      </c>
      <c r="Y7581" s="2">
        <v>0</v>
      </c>
      <c r="Z7581" s="2">
        <v>0</v>
      </c>
      <c r="AA7581" s="2">
        <v>0</v>
      </c>
      <c r="AB7581" s="2">
        <v>0</v>
      </c>
      <c r="AC7581" s="2">
        <v>0</v>
      </c>
      <c r="AD7581">
        <v>0</v>
      </c>
      <c r="AE7581">
        <v>0</v>
      </c>
      <c r="AF7581">
        <v>0</v>
      </c>
    </row>
    <row r="7582" spans="1:32" x14ac:dyDescent="0.3">
      <c r="A7582" s="2" t="s">
        <v>341</v>
      </c>
      <c r="B7582" s="10" t="s">
        <v>347</v>
      </c>
      <c r="C7582" s="2" t="s">
        <v>345</v>
      </c>
      <c r="D7582" s="2" t="s">
        <v>75</v>
      </c>
      <c r="E7582" s="2" t="s">
        <v>267</v>
      </c>
      <c r="F7582" s="2" t="s">
        <v>58</v>
      </c>
      <c r="G7582" s="2">
        <v>448</v>
      </c>
      <c r="H7582" s="2">
        <v>503</v>
      </c>
      <c r="I7582" s="2">
        <v>576</v>
      </c>
      <c r="J7582" s="13">
        <v>720</v>
      </c>
      <c r="K7582" s="2" t="s">
        <v>58</v>
      </c>
      <c r="L7582" s="2" t="s">
        <v>58</v>
      </c>
      <c r="M7582" s="2" t="s">
        <v>58</v>
      </c>
      <c r="N7582" s="2" t="s">
        <v>58</v>
      </c>
      <c r="O7582" s="2" t="s">
        <v>58</v>
      </c>
      <c r="P7582" s="2" t="s">
        <v>58</v>
      </c>
      <c r="Q7582" s="2">
        <v>101</v>
      </c>
      <c r="R7582" s="2">
        <v>138</v>
      </c>
      <c r="S7582" s="2" t="s">
        <v>58</v>
      </c>
      <c r="T7582" s="2">
        <v>125</v>
      </c>
      <c r="U7582" s="2">
        <v>145</v>
      </c>
      <c r="V7582" s="2" t="s">
        <v>58</v>
      </c>
      <c r="W7582" s="2">
        <v>135</v>
      </c>
      <c r="X7582" s="2">
        <v>171</v>
      </c>
      <c r="Y7582" s="2">
        <v>135</v>
      </c>
      <c r="Z7582" s="2">
        <v>135</v>
      </c>
      <c r="AA7582" s="2">
        <v>177</v>
      </c>
      <c r="AB7582" s="2">
        <v>198</v>
      </c>
      <c r="AC7582" s="2">
        <v>165</v>
      </c>
      <c r="AD7582">
        <v>180</v>
      </c>
      <c r="AE7582">
        <v>165</v>
      </c>
      <c r="AF7582">
        <v>201</v>
      </c>
    </row>
    <row r="7583" spans="1:32" x14ac:dyDescent="0.3">
      <c r="A7583" s="2" t="s">
        <v>341</v>
      </c>
      <c r="B7583" s="10" t="s">
        <v>347</v>
      </c>
      <c r="C7583" s="2" t="s">
        <v>345</v>
      </c>
      <c r="D7583" s="2" t="s">
        <v>79</v>
      </c>
      <c r="E7583" s="2" t="s">
        <v>268</v>
      </c>
      <c r="F7583" s="2" t="s">
        <v>58</v>
      </c>
      <c r="G7583" s="2">
        <v>12</v>
      </c>
      <c r="H7583" s="2">
        <v>23</v>
      </c>
      <c r="I7583" s="2">
        <v>15</v>
      </c>
      <c r="J7583" s="13">
        <v>14</v>
      </c>
      <c r="K7583" s="2" t="s">
        <v>58</v>
      </c>
      <c r="L7583" s="2" t="s">
        <v>58</v>
      </c>
      <c r="M7583" s="2" t="s">
        <v>58</v>
      </c>
      <c r="N7583" s="2" t="s">
        <v>58</v>
      </c>
      <c r="O7583" s="2">
        <v>3</v>
      </c>
      <c r="P7583" s="2">
        <v>3</v>
      </c>
      <c r="Q7583" s="2">
        <v>3</v>
      </c>
      <c r="R7583" s="2">
        <v>3</v>
      </c>
      <c r="S7583" s="2">
        <v>3</v>
      </c>
      <c r="T7583" s="2">
        <v>3</v>
      </c>
      <c r="U7583" s="2">
        <v>10</v>
      </c>
      <c r="V7583" s="2">
        <v>7</v>
      </c>
      <c r="W7583" s="2">
        <v>3</v>
      </c>
      <c r="X7583" s="2" t="s">
        <v>58</v>
      </c>
      <c r="Y7583" s="2" t="s">
        <v>58</v>
      </c>
      <c r="Z7583" s="2">
        <v>4</v>
      </c>
      <c r="AA7583" s="2" t="s">
        <v>58</v>
      </c>
      <c r="AB7583" s="2">
        <v>4</v>
      </c>
      <c r="AC7583" s="2" t="s">
        <v>58</v>
      </c>
      <c r="AD7583" t="s">
        <v>58</v>
      </c>
      <c r="AE7583" t="s">
        <v>58</v>
      </c>
      <c r="AF7583">
        <v>3</v>
      </c>
    </row>
    <row r="7584" spans="1:32" x14ac:dyDescent="0.3">
      <c r="A7584" s="2" t="s">
        <v>341</v>
      </c>
      <c r="B7584" s="10" t="s">
        <v>347</v>
      </c>
      <c r="C7584" s="2" t="s">
        <v>345</v>
      </c>
      <c r="D7584" s="2" t="s">
        <v>169</v>
      </c>
      <c r="E7584" s="2" t="s">
        <v>269</v>
      </c>
      <c r="F7584" s="2">
        <v>798</v>
      </c>
      <c r="G7584" s="2">
        <v>886</v>
      </c>
      <c r="H7584" s="2">
        <v>922</v>
      </c>
      <c r="I7584" s="2">
        <v>979</v>
      </c>
      <c r="J7584" s="13">
        <v>1160</v>
      </c>
      <c r="K7584" s="2">
        <v>213</v>
      </c>
      <c r="L7584" s="2">
        <v>153</v>
      </c>
      <c r="M7584" s="2">
        <v>228</v>
      </c>
      <c r="N7584" s="2">
        <v>204</v>
      </c>
      <c r="O7584" s="2">
        <v>205</v>
      </c>
      <c r="P7584" s="2">
        <v>203</v>
      </c>
      <c r="Q7584" s="2">
        <v>256</v>
      </c>
      <c r="R7584" s="2">
        <v>222</v>
      </c>
      <c r="S7584" s="2">
        <v>236</v>
      </c>
      <c r="T7584" s="2">
        <v>252</v>
      </c>
      <c r="U7584" s="2">
        <v>218</v>
      </c>
      <c r="V7584" s="2">
        <v>216</v>
      </c>
      <c r="W7584" s="2">
        <v>207</v>
      </c>
      <c r="X7584" s="2">
        <v>245</v>
      </c>
      <c r="Y7584" s="2">
        <v>259</v>
      </c>
      <c r="Z7584" s="2">
        <v>268</v>
      </c>
      <c r="AA7584" s="2">
        <v>257</v>
      </c>
      <c r="AB7584" s="2">
        <v>355</v>
      </c>
      <c r="AC7584" s="2">
        <v>270</v>
      </c>
      <c r="AD7584">
        <v>278</v>
      </c>
      <c r="AE7584">
        <v>253</v>
      </c>
      <c r="AF7584">
        <v>267</v>
      </c>
    </row>
    <row r="7585" spans="1:32" x14ac:dyDescent="0.3">
      <c r="A7585" s="2" t="s">
        <v>341</v>
      </c>
      <c r="B7585" s="10" t="s">
        <v>347</v>
      </c>
      <c r="C7585" s="2" t="s">
        <v>345</v>
      </c>
      <c r="D7585" s="2" t="s">
        <v>63</v>
      </c>
      <c r="E7585" s="2" t="s">
        <v>270</v>
      </c>
      <c r="F7585" s="2">
        <v>0</v>
      </c>
      <c r="G7585" s="2">
        <v>0</v>
      </c>
      <c r="H7585" s="2">
        <v>0</v>
      </c>
      <c r="I7585" s="2">
        <v>0</v>
      </c>
      <c r="J7585" s="13">
        <v>0</v>
      </c>
      <c r="K7585" s="2">
        <v>0</v>
      </c>
      <c r="L7585" s="2">
        <v>0</v>
      </c>
      <c r="M7585" s="2">
        <v>0</v>
      </c>
      <c r="N7585" s="2">
        <v>0</v>
      </c>
      <c r="O7585" s="2">
        <v>0</v>
      </c>
      <c r="P7585" s="2">
        <v>0</v>
      </c>
      <c r="Q7585" s="2">
        <v>0</v>
      </c>
      <c r="R7585" s="2">
        <v>0</v>
      </c>
      <c r="S7585" s="2">
        <v>0</v>
      </c>
      <c r="T7585" s="2">
        <v>0</v>
      </c>
      <c r="U7585" s="2">
        <v>0</v>
      </c>
      <c r="V7585" s="2">
        <v>0</v>
      </c>
      <c r="W7585" s="2">
        <v>0</v>
      </c>
      <c r="X7585" s="2">
        <v>0</v>
      </c>
      <c r="Y7585" s="2">
        <v>0</v>
      </c>
      <c r="Z7585" s="2">
        <v>0</v>
      </c>
      <c r="AA7585" s="2">
        <v>0</v>
      </c>
      <c r="AB7585" s="2">
        <v>0</v>
      </c>
      <c r="AC7585" s="2">
        <v>0</v>
      </c>
      <c r="AD7585">
        <v>0</v>
      </c>
      <c r="AE7585">
        <v>0</v>
      </c>
      <c r="AF7585">
        <v>0</v>
      </c>
    </row>
    <row r="7586" spans="1:32" x14ac:dyDescent="0.3">
      <c r="A7586" s="2" t="s">
        <v>341</v>
      </c>
      <c r="B7586" s="10" t="s">
        <v>347</v>
      </c>
      <c r="C7586" s="2" t="s">
        <v>345</v>
      </c>
      <c r="D7586" s="2" t="s">
        <v>81</v>
      </c>
      <c r="E7586" s="2" t="s">
        <v>271</v>
      </c>
      <c r="F7586" s="2">
        <v>20</v>
      </c>
      <c r="G7586" s="2" t="s">
        <v>58</v>
      </c>
      <c r="H7586" s="2" t="s">
        <v>58</v>
      </c>
      <c r="I7586" s="2">
        <v>28</v>
      </c>
      <c r="J7586" s="13">
        <v>33</v>
      </c>
      <c r="K7586" s="2">
        <v>5</v>
      </c>
      <c r="L7586" s="2">
        <v>5</v>
      </c>
      <c r="M7586" s="2">
        <v>6</v>
      </c>
      <c r="N7586" s="2">
        <v>4</v>
      </c>
      <c r="O7586" s="2" t="s">
        <v>58</v>
      </c>
      <c r="P7586" s="2" t="s">
        <v>58</v>
      </c>
      <c r="Q7586" s="2" t="s">
        <v>58</v>
      </c>
      <c r="R7586" s="2">
        <v>7</v>
      </c>
      <c r="S7586" s="2">
        <v>6</v>
      </c>
      <c r="T7586" s="2">
        <v>7</v>
      </c>
      <c r="U7586" s="2" t="s">
        <v>58</v>
      </c>
      <c r="V7586" s="2" t="s">
        <v>58</v>
      </c>
      <c r="W7586" s="2">
        <v>6</v>
      </c>
      <c r="X7586" s="2">
        <v>8</v>
      </c>
      <c r="Y7586" s="2">
        <v>7</v>
      </c>
      <c r="Z7586" s="2">
        <v>7</v>
      </c>
      <c r="AA7586" s="2">
        <v>8</v>
      </c>
      <c r="AB7586" s="2">
        <v>8</v>
      </c>
      <c r="AC7586" s="2">
        <v>10</v>
      </c>
      <c r="AD7586">
        <v>7</v>
      </c>
      <c r="AE7586" t="s">
        <v>58</v>
      </c>
      <c r="AF7586">
        <v>7</v>
      </c>
    </row>
    <row r="7587" spans="1:32" x14ac:dyDescent="0.3">
      <c r="A7587" s="2" t="s">
        <v>341</v>
      </c>
      <c r="B7587" s="10" t="s">
        <v>347</v>
      </c>
      <c r="C7587" s="2" t="s">
        <v>345</v>
      </c>
      <c r="D7587" s="2" t="s">
        <v>173</v>
      </c>
      <c r="E7587" s="2" t="s">
        <v>272</v>
      </c>
      <c r="F7587" s="2" t="s">
        <v>58</v>
      </c>
      <c r="G7587" s="2">
        <v>0</v>
      </c>
      <c r="H7587" s="2">
        <v>6</v>
      </c>
      <c r="I7587" s="2">
        <v>0</v>
      </c>
      <c r="J7587" s="13">
        <v>3</v>
      </c>
      <c r="K7587" s="2">
        <v>0</v>
      </c>
      <c r="L7587" s="2" t="s">
        <v>58</v>
      </c>
      <c r="M7587" s="2">
        <v>0</v>
      </c>
      <c r="N7587" s="2">
        <v>0</v>
      </c>
      <c r="O7587" s="2">
        <v>0</v>
      </c>
      <c r="P7587" s="2">
        <v>0</v>
      </c>
      <c r="Q7587" s="2">
        <v>0</v>
      </c>
      <c r="R7587" s="2">
        <v>0</v>
      </c>
      <c r="S7587" s="2">
        <v>0</v>
      </c>
      <c r="T7587" s="2">
        <v>3</v>
      </c>
      <c r="U7587" s="2">
        <v>3</v>
      </c>
      <c r="V7587" s="2">
        <v>0</v>
      </c>
      <c r="W7587" s="2">
        <v>0</v>
      </c>
      <c r="X7587" s="2">
        <v>0</v>
      </c>
      <c r="Y7587" s="2">
        <v>0</v>
      </c>
      <c r="Z7587" s="2">
        <v>0</v>
      </c>
      <c r="AA7587" s="2">
        <v>0</v>
      </c>
      <c r="AB7587" s="2">
        <v>0</v>
      </c>
      <c r="AC7587" s="2" t="s">
        <v>58</v>
      </c>
      <c r="AD7587" t="s">
        <v>58</v>
      </c>
      <c r="AE7587">
        <v>3</v>
      </c>
      <c r="AF7587">
        <v>0</v>
      </c>
    </row>
    <row r="7588" spans="1:32" x14ac:dyDescent="0.3">
      <c r="A7588" s="2" t="s">
        <v>341</v>
      </c>
      <c r="B7588" s="10" t="s">
        <v>347</v>
      </c>
      <c r="C7588" s="2" t="s">
        <v>345</v>
      </c>
      <c r="D7588" s="2" t="s">
        <v>83</v>
      </c>
      <c r="E7588" s="2" t="s">
        <v>273</v>
      </c>
      <c r="F7588" s="2">
        <v>236</v>
      </c>
      <c r="G7588" s="2">
        <v>192</v>
      </c>
      <c r="H7588" s="2" t="s">
        <v>58</v>
      </c>
      <c r="I7588" s="2">
        <v>255</v>
      </c>
      <c r="J7588" s="13">
        <v>331</v>
      </c>
      <c r="K7588" s="2">
        <v>51</v>
      </c>
      <c r="L7588" s="2">
        <v>47</v>
      </c>
      <c r="M7588" s="2">
        <v>59</v>
      </c>
      <c r="N7588" s="2">
        <v>79</v>
      </c>
      <c r="O7588" s="2">
        <v>44</v>
      </c>
      <c r="P7588" s="2">
        <v>50</v>
      </c>
      <c r="Q7588" s="2">
        <v>51</v>
      </c>
      <c r="R7588" s="2">
        <v>47</v>
      </c>
      <c r="S7588" s="2" t="s">
        <v>58</v>
      </c>
      <c r="T7588" s="2" t="s">
        <v>58</v>
      </c>
      <c r="U7588" s="2" t="s">
        <v>58</v>
      </c>
      <c r="V7588" s="2" t="s">
        <v>58</v>
      </c>
      <c r="W7588" s="2">
        <v>52</v>
      </c>
      <c r="X7588" s="2">
        <v>58</v>
      </c>
      <c r="Y7588" s="2">
        <v>55</v>
      </c>
      <c r="Z7588" s="2">
        <v>90</v>
      </c>
      <c r="AA7588" s="2">
        <v>73</v>
      </c>
      <c r="AB7588" s="2">
        <v>78</v>
      </c>
      <c r="AC7588" s="2">
        <v>78</v>
      </c>
      <c r="AD7588">
        <v>102</v>
      </c>
      <c r="AE7588">
        <v>72</v>
      </c>
      <c r="AF7588">
        <v>83</v>
      </c>
    </row>
    <row r="7589" spans="1:32" x14ac:dyDescent="0.3">
      <c r="A7589" s="2" t="s">
        <v>341</v>
      </c>
      <c r="B7589" s="10" t="s">
        <v>347</v>
      </c>
      <c r="C7589" s="2" t="s">
        <v>345</v>
      </c>
      <c r="D7589" s="2" t="s">
        <v>177</v>
      </c>
      <c r="E7589" s="2" t="s">
        <v>274</v>
      </c>
      <c r="F7589" s="2">
        <v>21</v>
      </c>
      <c r="G7589" s="2" t="s">
        <v>58</v>
      </c>
      <c r="H7589" s="2">
        <v>37</v>
      </c>
      <c r="I7589" s="2">
        <v>60</v>
      </c>
      <c r="J7589" s="13">
        <v>62</v>
      </c>
      <c r="K7589" s="2">
        <v>3</v>
      </c>
      <c r="L7589" s="2">
        <v>5</v>
      </c>
      <c r="M7589" s="2">
        <v>6</v>
      </c>
      <c r="N7589" s="2">
        <v>7</v>
      </c>
      <c r="O7589" s="2">
        <v>6</v>
      </c>
      <c r="P7589" s="2">
        <v>6</v>
      </c>
      <c r="Q7589" s="2" t="s">
        <v>58</v>
      </c>
      <c r="R7589" s="2" t="s">
        <v>58</v>
      </c>
      <c r="S7589" s="2">
        <v>6</v>
      </c>
      <c r="T7589" s="2">
        <v>7</v>
      </c>
      <c r="U7589" s="2">
        <v>7</v>
      </c>
      <c r="V7589" s="2">
        <v>17</v>
      </c>
      <c r="W7589" s="2">
        <v>19</v>
      </c>
      <c r="X7589" s="2">
        <v>19</v>
      </c>
      <c r="Y7589" s="2">
        <v>11</v>
      </c>
      <c r="Z7589" s="2">
        <v>11</v>
      </c>
      <c r="AA7589" s="2">
        <v>4</v>
      </c>
      <c r="AB7589" s="2">
        <v>37</v>
      </c>
      <c r="AC7589" s="2">
        <v>7</v>
      </c>
      <c r="AD7589">
        <v>14</v>
      </c>
      <c r="AE7589">
        <v>3</v>
      </c>
      <c r="AF7589">
        <v>14</v>
      </c>
    </row>
    <row r="7590" spans="1:32" x14ac:dyDescent="0.3">
      <c r="A7590" s="2" t="s">
        <v>341</v>
      </c>
      <c r="B7590" s="10" t="s">
        <v>347</v>
      </c>
      <c r="C7590" s="2" t="s">
        <v>345</v>
      </c>
      <c r="D7590" s="2" t="s">
        <v>171</v>
      </c>
      <c r="E7590" s="2" t="s">
        <v>275</v>
      </c>
      <c r="F7590" s="2">
        <v>454</v>
      </c>
      <c r="G7590" s="2">
        <v>542</v>
      </c>
      <c r="H7590" s="2">
        <v>370</v>
      </c>
      <c r="I7590" s="2" t="s">
        <v>58</v>
      </c>
      <c r="J7590" s="13" t="s">
        <v>58</v>
      </c>
      <c r="K7590" s="2">
        <v>81</v>
      </c>
      <c r="L7590" s="2">
        <v>85</v>
      </c>
      <c r="M7590" s="2">
        <v>130</v>
      </c>
      <c r="N7590" s="2">
        <v>158</v>
      </c>
      <c r="O7590" s="2">
        <v>156</v>
      </c>
      <c r="P7590" s="2">
        <v>182</v>
      </c>
      <c r="Q7590" s="2">
        <v>123</v>
      </c>
      <c r="R7590" s="2">
        <v>81</v>
      </c>
      <c r="S7590" s="2">
        <v>83</v>
      </c>
      <c r="T7590" s="2">
        <v>93</v>
      </c>
      <c r="U7590" s="2">
        <v>86</v>
      </c>
      <c r="V7590" s="2">
        <v>108</v>
      </c>
      <c r="W7590" s="2" t="s">
        <v>58</v>
      </c>
      <c r="X7590" s="2" t="s">
        <v>58</v>
      </c>
      <c r="Y7590" s="2" t="s">
        <v>58</v>
      </c>
      <c r="Z7590" s="2" t="s">
        <v>58</v>
      </c>
      <c r="AA7590" s="2" t="s">
        <v>58</v>
      </c>
      <c r="AB7590" s="2" t="s">
        <v>58</v>
      </c>
      <c r="AC7590" s="2" t="s">
        <v>58</v>
      </c>
      <c r="AD7590" t="s">
        <v>58</v>
      </c>
      <c r="AE7590">
        <v>110</v>
      </c>
      <c r="AF7590">
        <v>132</v>
      </c>
    </row>
    <row r="7591" spans="1:32" x14ac:dyDescent="0.3">
      <c r="A7591" s="2" t="s">
        <v>341</v>
      </c>
      <c r="B7591" s="10" t="s">
        <v>347</v>
      </c>
      <c r="C7591" s="2" t="s">
        <v>345</v>
      </c>
      <c r="D7591" s="2" t="s">
        <v>175</v>
      </c>
      <c r="E7591" s="2" t="s">
        <v>276</v>
      </c>
      <c r="F7591" s="2">
        <v>0</v>
      </c>
      <c r="G7591" s="2">
        <v>0</v>
      </c>
      <c r="H7591" s="2">
        <v>0</v>
      </c>
      <c r="I7591" s="2">
        <v>0</v>
      </c>
      <c r="J7591" s="13">
        <v>0</v>
      </c>
      <c r="K7591" s="2">
        <v>0</v>
      </c>
      <c r="L7591" s="2">
        <v>0</v>
      </c>
      <c r="M7591" s="2">
        <v>0</v>
      </c>
      <c r="N7591" s="2">
        <v>0</v>
      </c>
      <c r="O7591" s="2">
        <v>0</v>
      </c>
      <c r="P7591" s="2">
        <v>0</v>
      </c>
      <c r="Q7591" s="2">
        <v>0</v>
      </c>
      <c r="R7591" s="2">
        <v>0</v>
      </c>
      <c r="S7591" s="2">
        <v>0</v>
      </c>
      <c r="T7591" s="2">
        <v>0</v>
      </c>
      <c r="U7591" s="2">
        <v>0</v>
      </c>
      <c r="V7591" s="2">
        <v>0</v>
      </c>
      <c r="W7591" s="2">
        <v>0</v>
      </c>
      <c r="X7591" s="2">
        <v>0</v>
      </c>
      <c r="Y7591" s="2">
        <v>0</v>
      </c>
      <c r="Z7591" s="2">
        <v>0</v>
      </c>
      <c r="AA7591" s="2">
        <v>0</v>
      </c>
      <c r="AB7591" s="2">
        <v>0</v>
      </c>
      <c r="AC7591" s="2">
        <v>0</v>
      </c>
      <c r="AD7591">
        <v>0</v>
      </c>
      <c r="AE7591">
        <v>0</v>
      </c>
      <c r="AF7591">
        <v>0</v>
      </c>
    </row>
    <row r="7592" spans="1:32" x14ac:dyDescent="0.3">
      <c r="A7592" s="2" t="s">
        <v>341</v>
      </c>
      <c r="B7592" s="10" t="s">
        <v>347</v>
      </c>
      <c r="C7592" s="2" t="s">
        <v>345</v>
      </c>
      <c r="D7592" s="2" t="s">
        <v>117</v>
      </c>
      <c r="E7592" s="2" t="s">
        <v>277</v>
      </c>
      <c r="F7592" s="2">
        <v>0</v>
      </c>
      <c r="G7592" s="2">
        <v>0</v>
      </c>
      <c r="H7592" s="2">
        <v>0</v>
      </c>
      <c r="I7592" s="2">
        <v>0</v>
      </c>
      <c r="J7592" s="13" t="s">
        <v>58</v>
      </c>
      <c r="K7592" s="2">
        <v>0</v>
      </c>
      <c r="L7592" s="2">
        <v>0</v>
      </c>
      <c r="M7592" s="2">
        <v>0</v>
      </c>
      <c r="N7592" s="2">
        <v>0</v>
      </c>
      <c r="O7592" s="2">
        <v>0</v>
      </c>
      <c r="P7592" s="2">
        <v>0</v>
      </c>
      <c r="Q7592" s="2">
        <v>0</v>
      </c>
      <c r="R7592" s="2">
        <v>0</v>
      </c>
      <c r="S7592" s="2">
        <v>0</v>
      </c>
      <c r="T7592" s="2">
        <v>0</v>
      </c>
      <c r="U7592" s="2">
        <v>0</v>
      </c>
      <c r="V7592" s="2">
        <v>0</v>
      </c>
      <c r="W7592" s="2">
        <v>0</v>
      </c>
      <c r="X7592" s="2">
        <v>0</v>
      </c>
      <c r="Y7592" s="2">
        <v>0</v>
      </c>
      <c r="Z7592" s="2">
        <v>0</v>
      </c>
      <c r="AA7592" s="2" t="s">
        <v>58</v>
      </c>
      <c r="AB7592" s="2" t="s">
        <v>58</v>
      </c>
      <c r="AC7592" s="2">
        <v>0</v>
      </c>
      <c r="AD7592">
        <v>0</v>
      </c>
      <c r="AE7592">
        <v>0</v>
      </c>
      <c r="AF7592">
        <v>0</v>
      </c>
    </row>
    <row r="7593" spans="1:32" x14ac:dyDescent="0.3">
      <c r="A7593" s="2" t="s">
        <v>341</v>
      </c>
      <c r="B7593" s="10" t="s">
        <v>347</v>
      </c>
      <c r="C7593" s="2" t="s">
        <v>345</v>
      </c>
      <c r="D7593" s="2" t="s">
        <v>85</v>
      </c>
      <c r="E7593" s="2" t="s">
        <v>278</v>
      </c>
      <c r="F7593" s="2">
        <v>91</v>
      </c>
      <c r="G7593" s="2">
        <v>128</v>
      </c>
      <c r="H7593" s="2">
        <v>101</v>
      </c>
      <c r="I7593" s="2">
        <v>138</v>
      </c>
      <c r="J7593" s="13">
        <v>155</v>
      </c>
      <c r="K7593" s="2">
        <v>24</v>
      </c>
      <c r="L7593" s="2">
        <v>19</v>
      </c>
      <c r="M7593" s="2">
        <v>27</v>
      </c>
      <c r="N7593" s="2">
        <v>21</v>
      </c>
      <c r="O7593" s="2">
        <v>36</v>
      </c>
      <c r="P7593" s="2">
        <v>29</v>
      </c>
      <c r="Q7593" s="2">
        <v>29</v>
      </c>
      <c r="R7593" s="2">
        <v>34</v>
      </c>
      <c r="S7593" s="2">
        <v>22</v>
      </c>
      <c r="T7593" s="2" t="s">
        <v>58</v>
      </c>
      <c r="U7593" s="2" t="s">
        <v>58</v>
      </c>
      <c r="V7593" s="2" t="s">
        <v>58</v>
      </c>
      <c r="W7593" s="2">
        <v>29</v>
      </c>
      <c r="X7593" s="2">
        <v>27</v>
      </c>
      <c r="Y7593" s="2">
        <v>33</v>
      </c>
      <c r="Z7593" s="2">
        <v>49</v>
      </c>
      <c r="AA7593" s="2">
        <v>32</v>
      </c>
      <c r="AB7593" s="2">
        <v>45</v>
      </c>
      <c r="AC7593" s="2">
        <v>37</v>
      </c>
      <c r="AD7593">
        <v>41</v>
      </c>
      <c r="AE7593">
        <v>27</v>
      </c>
      <c r="AF7593">
        <v>42</v>
      </c>
    </row>
    <row r="7594" spans="1:32" x14ac:dyDescent="0.3">
      <c r="A7594" s="2" t="s">
        <v>341</v>
      </c>
      <c r="B7594" s="10" t="s">
        <v>347</v>
      </c>
      <c r="C7594" s="2" t="s">
        <v>345</v>
      </c>
      <c r="D7594" s="2" t="s">
        <v>179</v>
      </c>
      <c r="E7594" s="2" t="s">
        <v>279</v>
      </c>
      <c r="F7594" s="2">
        <v>362</v>
      </c>
      <c r="G7594" s="2">
        <v>299</v>
      </c>
      <c r="H7594" s="2">
        <v>316</v>
      </c>
      <c r="I7594" s="2">
        <v>318</v>
      </c>
      <c r="J7594" s="13">
        <v>320</v>
      </c>
      <c r="K7594" s="2">
        <v>92</v>
      </c>
      <c r="L7594" s="2">
        <v>74</v>
      </c>
      <c r="M7594" s="2">
        <v>121</v>
      </c>
      <c r="N7594" s="2">
        <v>75</v>
      </c>
      <c r="O7594" s="2">
        <v>81</v>
      </c>
      <c r="P7594" s="2">
        <v>41</v>
      </c>
      <c r="Q7594" s="2">
        <v>89</v>
      </c>
      <c r="R7594" s="2">
        <v>88</v>
      </c>
      <c r="S7594" s="2">
        <v>76</v>
      </c>
      <c r="T7594" s="2">
        <v>76</v>
      </c>
      <c r="U7594" s="2">
        <v>90</v>
      </c>
      <c r="V7594" s="2">
        <v>74</v>
      </c>
      <c r="W7594" s="2">
        <v>74</v>
      </c>
      <c r="X7594" s="2">
        <v>82</v>
      </c>
      <c r="Y7594" s="2">
        <v>91</v>
      </c>
      <c r="Z7594" s="2">
        <v>71</v>
      </c>
      <c r="AA7594" s="2">
        <v>89</v>
      </c>
      <c r="AB7594" s="2">
        <v>103</v>
      </c>
      <c r="AC7594" s="2">
        <v>64</v>
      </c>
      <c r="AD7594">
        <v>64</v>
      </c>
      <c r="AE7594">
        <v>72</v>
      </c>
      <c r="AF7594">
        <v>83</v>
      </c>
    </row>
    <row r="7595" spans="1:32" x14ac:dyDescent="0.3">
      <c r="A7595" s="2" t="s">
        <v>341</v>
      </c>
      <c r="B7595" s="10" t="s">
        <v>347</v>
      </c>
      <c r="C7595" s="2" t="s">
        <v>345</v>
      </c>
      <c r="D7595" s="2" t="s">
        <v>191</v>
      </c>
      <c r="E7595" s="2" t="s">
        <v>280</v>
      </c>
      <c r="F7595" s="2">
        <v>141</v>
      </c>
      <c r="G7595" s="2">
        <v>85</v>
      </c>
      <c r="H7595" s="2">
        <v>64</v>
      </c>
      <c r="I7595" s="2">
        <v>75</v>
      </c>
      <c r="J7595" s="13">
        <v>79</v>
      </c>
      <c r="K7595" s="2">
        <v>86</v>
      </c>
      <c r="L7595" s="2">
        <v>22</v>
      </c>
      <c r="M7595" s="2">
        <v>12</v>
      </c>
      <c r="N7595" s="2">
        <v>21</v>
      </c>
      <c r="O7595" s="2">
        <v>17</v>
      </c>
      <c r="P7595" s="2">
        <v>35</v>
      </c>
      <c r="Q7595" s="2">
        <v>13</v>
      </c>
      <c r="R7595" s="2">
        <v>20</v>
      </c>
      <c r="S7595" s="2">
        <v>13</v>
      </c>
      <c r="T7595" s="2">
        <v>17</v>
      </c>
      <c r="U7595" s="2">
        <v>21</v>
      </c>
      <c r="V7595" s="2">
        <v>13</v>
      </c>
      <c r="W7595" s="2">
        <v>10</v>
      </c>
      <c r="X7595" s="2">
        <v>31</v>
      </c>
      <c r="Y7595" s="2">
        <v>15</v>
      </c>
      <c r="Z7595" s="2">
        <v>19</v>
      </c>
      <c r="AA7595" s="2">
        <v>20</v>
      </c>
      <c r="AB7595" s="2">
        <v>29</v>
      </c>
      <c r="AC7595" s="2">
        <v>10</v>
      </c>
      <c r="AD7595">
        <v>20</v>
      </c>
      <c r="AE7595">
        <v>14</v>
      </c>
      <c r="AF7595">
        <v>10</v>
      </c>
    </row>
    <row r="7596" spans="1:32" x14ac:dyDescent="0.3">
      <c r="A7596" s="2" t="s">
        <v>341</v>
      </c>
      <c r="B7596" s="10" t="s">
        <v>347</v>
      </c>
      <c r="C7596" s="2" t="s">
        <v>345</v>
      </c>
      <c r="D7596" s="2" t="s">
        <v>119</v>
      </c>
      <c r="E7596" s="2" t="s">
        <v>281</v>
      </c>
      <c r="F7596" s="2">
        <v>0</v>
      </c>
      <c r="G7596" s="2">
        <v>0</v>
      </c>
      <c r="H7596" s="2">
        <v>0</v>
      </c>
      <c r="I7596" s="2">
        <v>0</v>
      </c>
      <c r="J7596" s="13">
        <v>0</v>
      </c>
      <c r="K7596" s="2">
        <v>0</v>
      </c>
      <c r="L7596" s="2">
        <v>0</v>
      </c>
      <c r="M7596" s="2">
        <v>0</v>
      </c>
      <c r="N7596" s="2">
        <v>0</v>
      </c>
      <c r="O7596" s="2">
        <v>0</v>
      </c>
      <c r="P7596" s="2">
        <v>0</v>
      </c>
      <c r="Q7596" s="2">
        <v>0</v>
      </c>
      <c r="R7596" s="2">
        <v>0</v>
      </c>
      <c r="S7596" s="2">
        <v>0</v>
      </c>
      <c r="T7596" s="2">
        <v>0</v>
      </c>
      <c r="U7596" s="2">
        <v>0</v>
      </c>
      <c r="V7596" s="2">
        <v>0</v>
      </c>
      <c r="W7596" s="2">
        <v>0</v>
      </c>
      <c r="X7596" s="2">
        <v>0</v>
      </c>
      <c r="Y7596" s="2">
        <v>0</v>
      </c>
      <c r="Z7596" s="2">
        <v>0</v>
      </c>
      <c r="AA7596" s="2">
        <v>0</v>
      </c>
      <c r="AB7596" s="2">
        <v>0</v>
      </c>
      <c r="AC7596" s="2">
        <v>0</v>
      </c>
      <c r="AD7596">
        <v>0</v>
      </c>
      <c r="AE7596">
        <v>0</v>
      </c>
      <c r="AF7596">
        <v>0</v>
      </c>
    </row>
    <row r="7597" spans="1:32" x14ac:dyDescent="0.3">
      <c r="A7597" s="2" t="s">
        <v>341</v>
      </c>
      <c r="B7597" s="10" t="s">
        <v>347</v>
      </c>
      <c r="C7597" s="2" t="s">
        <v>345</v>
      </c>
      <c r="D7597" s="2" t="s">
        <v>89</v>
      </c>
      <c r="E7597" s="2" t="s">
        <v>282</v>
      </c>
      <c r="F7597" s="2">
        <v>30</v>
      </c>
      <c r="G7597" s="2">
        <v>9</v>
      </c>
      <c r="H7597" s="2">
        <v>0</v>
      </c>
      <c r="I7597" s="2">
        <v>0</v>
      </c>
      <c r="J7597" s="13">
        <v>0</v>
      </c>
      <c r="K7597" s="2">
        <v>0</v>
      </c>
      <c r="L7597" s="2">
        <v>19</v>
      </c>
      <c r="M7597" s="2">
        <v>0</v>
      </c>
      <c r="N7597" s="2">
        <v>11</v>
      </c>
      <c r="O7597" s="2">
        <v>0</v>
      </c>
      <c r="P7597" s="2">
        <v>0</v>
      </c>
      <c r="Q7597" s="2">
        <v>9</v>
      </c>
      <c r="R7597" s="2">
        <v>0</v>
      </c>
      <c r="S7597" s="2">
        <v>0</v>
      </c>
      <c r="T7597" s="2">
        <v>0</v>
      </c>
      <c r="U7597" s="2">
        <v>0</v>
      </c>
      <c r="V7597" s="2">
        <v>0</v>
      </c>
      <c r="W7597" s="2">
        <v>0</v>
      </c>
      <c r="X7597" s="2">
        <v>0</v>
      </c>
      <c r="Y7597" s="2">
        <v>0</v>
      </c>
      <c r="Z7597" s="2">
        <v>0</v>
      </c>
      <c r="AA7597" s="2">
        <v>0</v>
      </c>
      <c r="AB7597" s="2">
        <v>0</v>
      </c>
      <c r="AC7597" s="2">
        <v>0</v>
      </c>
      <c r="AD7597">
        <v>0</v>
      </c>
      <c r="AE7597">
        <v>0</v>
      </c>
      <c r="AF7597">
        <v>0</v>
      </c>
    </row>
    <row r="7598" spans="1:32" x14ac:dyDescent="0.3">
      <c r="A7598" s="2" t="s">
        <v>341</v>
      </c>
      <c r="B7598" s="10" t="s">
        <v>347</v>
      </c>
      <c r="C7598" s="2" t="s">
        <v>345</v>
      </c>
      <c r="D7598" s="2" t="s">
        <v>91</v>
      </c>
      <c r="E7598" s="2" t="s">
        <v>283</v>
      </c>
      <c r="F7598" s="2" t="s">
        <v>58</v>
      </c>
      <c r="G7598" s="2">
        <v>139</v>
      </c>
      <c r="H7598" s="2">
        <v>122</v>
      </c>
      <c r="I7598" s="2">
        <v>130</v>
      </c>
      <c r="J7598" s="13">
        <v>223</v>
      </c>
      <c r="K7598" s="2" t="s">
        <v>58</v>
      </c>
      <c r="L7598" s="2" t="s">
        <v>58</v>
      </c>
      <c r="M7598" s="2" t="s">
        <v>58</v>
      </c>
      <c r="N7598" s="2" t="s">
        <v>58</v>
      </c>
      <c r="O7598" s="2">
        <v>8</v>
      </c>
      <c r="P7598" s="2">
        <v>9</v>
      </c>
      <c r="Q7598" s="2">
        <v>85</v>
      </c>
      <c r="R7598" s="2">
        <v>37</v>
      </c>
      <c r="S7598" s="2">
        <v>32</v>
      </c>
      <c r="T7598" s="2">
        <v>35</v>
      </c>
      <c r="U7598" s="2">
        <v>31</v>
      </c>
      <c r="V7598" s="2">
        <v>24</v>
      </c>
      <c r="W7598" s="2">
        <v>29</v>
      </c>
      <c r="X7598" s="2">
        <v>35</v>
      </c>
      <c r="Y7598" s="2">
        <v>29</v>
      </c>
      <c r="Z7598" s="2">
        <v>37</v>
      </c>
      <c r="AA7598" s="2">
        <v>36</v>
      </c>
      <c r="AB7598" s="2">
        <v>45</v>
      </c>
      <c r="AC7598" s="2">
        <v>74</v>
      </c>
      <c r="AD7598">
        <v>68</v>
      </c>
      <c r="AE7598">
        <v>58</v>
      </c>
      <c r="AF7598">
        <v>63</v>
      </c>
    </row>
    <row r="7599" spans="1:32" x14ac:dyDescent="0.3">
      <c r="A7599" s="2" t="s">
        <v>341</v>
      </c>
      <c r="B7599" s="10" t="s">
        <v>347</v>
      </c>
      <c r="C7599" s="2" t="s">
        <v>345</v>
      </c>
      <c r="D7599" s="2" t="s">
        <v>87</v>
      </c>
      <c r="E7599" s="2" t="s">
        <v>284</v>
      </c>
      <c r="F7599" s="2">
        <v>0</v>
      </c>
      <c r="G7599" s="2">
        <v>0</v>
      </c>
      <c r="H7599" s="2">
        <v>0</v>
      </c>
      <c r="I7599" s="2">
        <v>0</v>
      </c>
      <c r="J7599" s="13" t="s">
        <v>58</v>
      </c>
      <c r="K7599" s="2">
        <v>0</v>
      </c>
      <c r="L7599" s="2">
        <v>0</v>
      </c>
      <c r="M7599" s="2">
        <v>0</v>
      </c>
      <c r="N7599" s="2">
        <v>0</v>
      </c>
      <c r="O7599" s="2">
        <v>0</v>
      </c>
      <c r="P7599" s="2">
        <v>0</v>
      </c>
      <c r="Q7599" s="2">
        <v>0</v>
      </c>
      <c r="R7599" s="2">
        <v>0</v>
      </c>
      <c r="S7599" s="2">
        <v>0</v>
      </c>
      <c r="T7599" s="2">
        <v>0</v>
      </c>
      <c r="U7599" s="2">
        <v>0</v>
      </c>
      <c r="V7599" s="2">
        <v>0</v>
      </c>
      <c r="W7599" s="2">
        <v>0</v>
      </c>
      <c r="X7599" s="2">
        <v>0</v>
      </c>
      <c r="Y7599" s="2">
        <v>0</v>
      </c>
      <c r="Z7599" s="2">
        <v>0</v>
      </c>
      <c r="AA7599" s="2" t="s">
        <v>58</v>
      </c>
      <c r="AB7599" s="2">
        <v>0</v>
      </c>
      <c r="AC7599" s="2" t="s">
        <v>58</v>
      </c>
      <c r="AD7599" t="s">
        <v>58</v>
      </c>
      <c r="AE7599">
        <v>0</v>
      </c>
      <c r="AF7599">
        <v>0</v>
      </c>
    </row>
    <row r="7600" spans="1:32" x14ac:dyDescent="0.3">
      <c r="A7600" s="2" t="s">
        <v>341</v>
      </c>
      <c r="B7600" s="10" t="s">
        <v>347</v>
      </c>
      <c r="C7600" s="2" t="s">
        <v>345</v>
      </c>
      <c r="D7600" s="2" t="s">
        <v>211</v>
      </c>
      <c r="E7600" s="2" t="s">
        <v>285</v>
      </c>
      <c r="F7600" s="2">
        <v>0</v>
      </c>
      <c r="G7600" s="2">
        <v>0</v>
      </c>
      <c r="H7600" s="2">
        <v>0</v>
      </c>
      <c r="I7600" s="2">
        <v>0</v>
      </c>
      <c r="J7600" s="13">
        <v>0</v>
      </c>
      <c r="K7600" s="2">
        <v>0</v>
      </c>
      <c r="L7600" s="2">
        <v>0</v>
      </c>
      <c r="M7600" s="2">
        <v>0</v>
      </c>
      <c r="N7600" s="2">
        <v>0</v>
      </c>
      <c r="O7600" s="2">
        <v>0</v>
      </c>
      <c r="P7600" s="2">
        <v>0</v>
      </c>
      <c r="Q7600" s="2">
        <v>0</v>
      </c>
      <c r="R7600" s="2">
        <v>0</v>
      </c>
      <c r="S7600" s="2">
        <v>0</v>
      </c>
      <c r="T7600" s="2">
        <v>0</v>
      </c>
      <c r="U7600" s="2">
        <v>0</v>
      </c>
      <c r="V7600" s="2">
        <v>0</v>
      </c>
      <c r="W7600" s="2">
        <v>0</v>
      </c>
      <c r="X7600" s="2">
        <v>0</v>
      </c>
      <c r="Y7600" s="2">
        <v>0</v>
      </c>
      <c r="Z7600" s="2">
        <v>0</v>
      </c>
      <c r="AA7600" s="2">
        <v>0</v>
      </c>
      <c r="AB7600" s="2">
        <v>0</v>
      </c>
      <c r="AC7600" s="2">
        <v>0</v>
      </c>
      <c r="AD7600">
        <v>0</v>
      </c>
      <c r="AE7600">
        <v>0</v>
      </c>
      <c r="AF7600">
        <v>0</v>
      </c>
    </row>
    <row r="7601" spans="1:32" x14ac:dyDescent="0.3">
      <c r="A7601" s="2" t="s">
        <v>341</v>
      </c>
      <c r="B7601" s="10" t="s">
        <v>347</v>
      </c>
      <c r="C7601" s="2" t="s">
        <v>345</v>
      </c>
      <c r="D7601" s="2" t="s">
        <v>140</v>
      </c>
      <c r="E7601" s="2" t="s">
        <v>286</v>
      </c>
      <c r="F7601" s="2">
        <v>0</v>
      </c>
      <c r="G7601" s="2">
        <v>0</v>
      </c>
      <c r="H7601" s="2">
        <v>0</v>
      </c>
      <c r="I7601" s="2">
        <v>0</v>
      </c>
      <c r="J7601" s="13">
        <v>0</v>
      </c>
      <c r="K7601" s="2">
        <v>0</v>
      </c>
      <c r="L7601" s="2">
        <v>0</v>
      </c>
      <c r="M7601" s="2">
        <v>0</v>
      </c>
      <c r="N7601" s="2">
        <v>0</v>
      </c>
      <c r="O7601" s="2">
        <v>0</v>
      </c>
      <c r="P7601" s="2">
        <v>0</v>
      </c>
      <c r="Q7601" s="2">
        <v>0</v>
      </c>
      <c r="R7601" s="2">
        <v>0</v>
      </c>
      <c r="S7601" s="2">
        <v>0</v>
      </c>
      <c r="T7601" s="2">
        <v>0</v>
      </c>
      <c r="U7601" s="2">
        <v>0</v>
      </c>
      <c r="V7601" s="2">
        <v>0</v>
      </c>
      <c r="W7601" s="2">
        <v>0</v>
      </c>
      <c r="X7601" s="2">
        <v>0</v>
      </c>
      <c r="Y7601" s="2">
        <v>0</v>
      </c>
      <c r="Z7601" s="2">
        <v>0</v>
      </c>
      <c r="AA7601" s="2">
        <v>0</v>
      </c>
      <c r="AB7601" s="2">
        <v>0</v>
      </c>
      <c r="AC7601" s="2">
        <v>0</v>
      </c>
      <c r="AD7601">
        <v>0</v>
      </c>
      <c r="AE7601">
        <v>0</v>
      </c>
      <c r="AF7601">
        <v>0</v>
      </c>
    </row>
    <row r="7602" spans="1:32" x14ac:dyDescent="0.3">
      <c r="A7602" s="2" t="s">
        <v>341</v>
      </c>
      <c r="B7602" s="10" t="s">
        <v>347</v>
      </c>
      <c r="C7602" s="2" t="s">
        <v>345</v>
      </c>
      <c r="D7602" s="2" t="s">
        <v>93</v>
      </c>
      <c r="E7602" s="2" t="s">
        <v>287</v>
      </c>
      <c r="F7602" s="2">
        <v>0</v>
      </c>
      <c r="G7602" s="2">
        <v>0</v>
      </c>
      <c r="H7602" s="2">
        <v>0</v>
      </c>
      <c r="I7602" s="2">
        <v>0</v>
      </c>
      <c r="J7602" s="13" t="s">
        <v>58</v>
      </c>
      <c r="K7602" s="2">
        <v>0</v>
      </c>
      <c r="L7602" s="2">
        <v>0</v>
      </c>
      <c r="M7602" s="2">
        <v>0</v>
      </c>
      <c r="N7602" s="2">
        <v>0</v>
      </c>
      <c r="O7602" s="2">
        <v>0</v>
      </c>
      <c r="P7602" s="2">
        <v>0</v>
      </c>
      <c r="Q7602" s="2">
        <v>0</v>
      </c>
      <c r="R7602" s="2">
        <v>0</v>
      </c>
      <c r="S7602" s="2">
        <v>0</v>
      </c>
      <c r="T7602" s="2">
        <v>0</v>
      </c>
      <c r="U7602" s="2">
        <v>0</v>
      </c>
      <c r="V7602" s="2">
        <v>0</v>
      </c>
      <c r="W7602" s="2">
        <v>0</v>
      </c>
      <c r="X7602" s="2">
        <v>0</v>
      </c>
      <c r="Y7602" s="2">
        <v>0</v>
      </c>
      <c r="Z7602" s="2">
        <v>0</v>
      </c>
      <c r="AA7602" s="2">
        <v>0</v>
      </c>
      <c r="AB7602" s="2">
        <v>0</v>
      </c>
      <c r="AC7602" s="2">
        <v>0</v>
      </c>
      <c r="AD7602" t="s">
        <v>58</v>
      </c>
      <c r="AE7602">
        <v>0</v>
      </c>
      <c r="AF7602">
        <v>0</v>
      </c>
    </row>
    <row r="7603" spans="1:32" x14ac:dyDescent="0.3">
      <c r="A7603" s="2" t="s">
        <v>341</v>
      </c>
      <c r="B7603" s="10" t="s">
        <v>347</v>
      </c>
      <c r="C7603" s="2" t="s">
        <v>345</v>
      </c>
      <c r="D7603" s="2" t="s">
        <v>155</v>
      </c>
      <c r="E7603" s="2" t="s">
        <v>288</v>
      </c>
      <c r="F7603" s="2">
        <v>32</v>
      </c>
      <c r="G7603" s="2">
        <v>19</v>
      </c>
      <c r="H7603" s="2">
        <v>12</v>
      </c>
      <c r="I7603" s="2">
        <v>11</v>
      </c>
      <c r="J7603" s="13">
        <v>17</v>
      </c>
      <c r="K7603" s="2">
        <v>3</v>
      </c>
      <c r="L7603" s="2">
        <v>16</v>
      </c>
      <c r="M7603" s="2">
        <v>6</v>
      </c>
      <c r="N7603" s="2">
        <v>7</v>
      </c>
      <c r="O7603" s="2" t="s">
        <v>58</v>
      </c>
      <c r="P7603" s="2">
        <v>6</v>
      </c>
      <c r="Q7603" s="2">
        <v>3</v>
      </c>
      <c r="R7603" s="2" t="s">
        <v>58</v>
      </c>
      <c r="S7603" s="2">
        <v>3</v>
      </c>
      <c r="T7603" s="2">
        <v>3</v>
      </c>
      <c r="U7603" s="2">
        <v>3</v>
      </c>
      <c r="V7603" s="2">
        <v>3</v>
      </c>
      <c r="W7603" s="2">
        <v>3</v>
      </c>
      <c r="X7603" s="2">
        <v>4</v>
      </c>
      <c r="Y7603" s="2">
        <v>4</v>
      </c>
      <c r="Z7603" s="2">
        <v>0</v>
      </c>
      <c r="AA7603" s="2">
        <v>0</v>
      </c>
      <c r="AB7603" s="2" t="s">
        <v>58</v>
      </c>
      <c r="AC7603" s="2">
        <v>3</v>
      </c>
      <c r="AD7603" t="s">
        <v>58</v>
      </c>
      <c r="AE7603">
        <v>17</v>
      </c>
      <c r="AF7603">
        <v>17</v>
      </c>
    </row>
    <row r="7604" spans="1:32" x14ac:dyDescent="0.3">
      <c r="A7604" s="2" t="s">
        <v>341</v>
      </c>
      <c r="B7604" s="10" t="s">
        <v>347</v>
      </c>
      <c r="C7604" s="2" t="s">
        <v>345</v>
      </c>
      <c r="D7604" s="2" t="s">
        <v>181</v>
      </c>
      <c r="E7604" s="2" t="s">
        <v>289</v>
      </c>
      <c r="F7604" s="2" t="s">
        <v>58</v>
      </c>
      <c r="G7604" s="2">
        <v>16</v>
      </c>
      <c r="H7604" s="2">
        <v>20</v>
      </c>
      <c r="I7604" s="2">
        <v>22</v>
      </c>
      <c r="J7604" s="13">
        <v>22</v>
      </c>
      <c r="K7604" s="2" t="s">
        <v>58</v>
      </c>
      <c r="L7604" s="2" t="s">
        <v>58</v>
      </c>
      <c r="M7604" s="2" t="s">
        <v>58</v>
      </c>
      <c r="N7604" s="2" t="s">
        <v>58</v>
      </c>
      <c r="O7604" s="2">
        <v>3</v>
      </c>
      <c r="P7604" s="2">
        <v>3</v>
      </c>
      <c r="Q7604" s="2">
        <v>3</v>
      </c>
      <c r="R7604" s="2">
        <v>7</v>
      </c>
      <c r="S7604" s="2">
        <v>3</v>
      </c>
      <c r="T7604" s="2">
        <v>3</v>
      </c>
      <c r="U7604" s="2">
        <v>7</v>
      </c>
      <c r="V7604" s="2">
        <v>7</v>
      </c>
      <c r="W7604" s="2">
        <v>3</v>
      </c>
      <c r="X7604" s="2">
        <v>8</v>
      </c>
      <c r="Y7604" s="2">
        <v>7</v>
      </c>
      <c r="Z7604" s="2">
        <v>4</v>
      </c>
      <c r="AA7604" s="2">
        <v>4</v>
      </c>
      <c r="AB7604" s="2">
        <v>8</v>
      </c>
      <c r="AC7604" s="2">
        <v>7</v>
      </c>
      <c r="AD7604">
        <v>3</v>
      </c>
      <c r="AE7604">
        <v>7</v>
      </c>
      <c r="AF7604">
        <v>7</v>
      </c>
    </row>
    <row r="7605" spans="1:32" x14ac:dyDescent="0.3">
      <c r="A7605" s="2" t="s">
        <v>341</v>
      </c>
      <c r="B7605" s="10" t="s">
        <v>347</v>
      </c>
      <c r="C7605" s="2" t="s">
        <v>345</v>
      </c>
      <c r="D7605" s="2" t="s">
        <v>95</v>
      </c>
      <c r="E7605" s="2" t="s">
        <v>290</v>
      </c>
      <c r="F7605" s="2">
        <v>160</v>
      </c>
      <c r="G7605" s="2">
        <v>164</v>
      </c>
      <c r="H7605" s="2">
        <v>172</v>
      </c>
      <c r="I7605" s="2">
        <v>158</v>
      </c>
      <c r="J7605" s="13">
        <v>184</v>
      </c>
      <c r="K7605" s="2">
        <v>27</v>
      </c>
      <c r="L7605" s="2">
        <v>38</v>
      </c>
      <c r="M7605" s="2">
        <v>38</v>
      </c>
      <c r="N7605" s="2">
        <v>57</v>
      </c>
      <c r="O7605" s="2">
        <v>31</v>
      </c>
      <c r="P7605" s="2">
        <v>38</v>
      </c>
      <c r="Q7605" s="2">
        <v>41</v>
      </c>
      <c r="R7605" s="2">
        <v>54</v>
      </c>
      <c r="S7605" s="2">
        <v>26</v>
      </c>
      <c r="T7605" s="2">
        <v>38</v>
      </c>
      <c r="U7605" s="2">
        <v>41</v>
      </c>
      <c r="V7605" s="2">
        <v>67</v>
      </c>
      <c r="W7605" s="2">
        <v>26</v>
      </c>
      <c r="X7605" s="2">
        <v>66</v>
      </c>
      <c r="Y7605" s="2">
        <v>55</v>
      </c>
      <c r="Z7605" s="2">
        <v>11</v>
      </c>
      <c r="AA7605" s="2">
        <v>20</v>
      </c>
      <c r="AB7605" s="2">
        <v>62</v>
      </c>
      <c r="AC7605" s="2">
        <v>44</v>
      </c>
      <c r="AD7605">
        <v>58</v>
      </c>
      <c r="AE7605">
        <v>45</v>
      </c>
      <c r="AF7605">
        <v>42</v>
      </c>
    </row>
    <row r="7606" spans="1:32" x14ac:dyDescent="0.3">
      <c r="A7606" s="2" t="s">
        <v>341</v>
      </c>
      <c r="B7606" s="10" t="s">
        <v>347</v>
      </c>
      <c r="C7606" s="2" t="s">
        <v>345</v>
      </c>
      <c r="D7606" s="2" t="s">
        <v>121</v>
      </c>
      <c r="E7606" s="2" t="s">
        <v>291</v>
      </c>
      <c r="F7606" s="2" t="s">
        <v>58</v>
      </c>
      <c r="G7606" s="2">
        <v>0</v>
      </c>
      <c r="H7606" s="2" t="s">
        <v>58</v>
      </c>
      <c r="I7606" s="2">
        <v>0</v>
      </c>
      <c r="J7606" s="13">
        <v>10</v>
      </c>
      <c r="K7606" s="2" t="s">
        <v>58</v>
      </c>
      <c r="L7606" s="2" t="s">
        <v>58</v>
      </c>
      <c r="M7606" s="2" t="s">
        <v>58</v>
      </c>
      <c r="N7606" s="2" t="s">
        <v>58</v>
      </c>
      <c r="O7606" s="2">
        <v>0</v>
      </c>
      <c r="P7606" s="2">
        <v>0</v>
      </c>
      <c r="Q7606" s="2">
        <v>0</v>
      </c>
      <c r="R7606" s="2">
        <v>0</v>
      </c>
      <c r="S7606" s="2">
        <v>0</v>
      </c>
      <c r="T7606" s="2">
        <v>3</v>
      </c>
      <c r="U7606" s="2">
        <v>0</v>
      </c>
      <c r="V7606" s="2" t="s">
        <v>58</v>
      </c>
      <c r="W7606" s="2">
        <v>0</v>
      </c>
      <c r="X7606" s="2">
        <v>0</v>
      </c>
      <c r="Y7606" s="2">
        <v>0</v>
      </c>
      <c r="Z7606" s="2">
        <v>0</v>
      </c>
      <c r="AA7606" s="2">
        <v>0</v>
      </c>
      <c r="AB7606" s="2">
        <v>4</v>
      </c>
      <c r="AC7606" s="2">
        <v>3</v>
      </c>
      <c r="AD7606">
        <v>3</v>
      </c>
      <c r="AE7606" t="s">
        <v>58</v>
      </c>
      <c r="AF7606">
        <v>3</v>
      </c>
    </row>
    <row r="7607" spans="1:32" x14ac:dyDescent="0.3">
      <c r="A7607" s="2" t="s">
        <v>341</v>
      </c>
      <c r="B7607" s="10" t="s">
        <v>347</v>
      </c>
      <c r="C7607" s="2" t="s">
        <v>345</v>
      </c>
      <c r="D7607" s="2" t="s">
        <v>205</v>
      </c>
      <c r="E7607" s="2" t="s">
        <v>292</v>
      </c>
      <c r="F7607" s="2">
        <v>0</v>
      </c>
      <c r="G7607" s="2">
        <v>0</v>
      </c>
      <c r="H7607" s="2">
        <v>0</v>
      </c>
      <c r="I7607" s="2">
        <v>0</v>
      </c>
      <c r="J7607" s="13">
        <v>0</v>
      </c>
      <c r="K7607" s="2">
        <v>0</v>
      </c>
      <c r="L7607" s="2">
        <v>0</v>
      </c>
      <c r="M7607" s="2">
        <v>0</v>
      </c>
      <c r="N7607" s="2">
        <v>0</v>
      </c>
      <c r="O7607" s="2">
        <v>0</v>
      </c>
      <c r="P7607" s="2">
        <v>0</v>
      </c>
      <c r="Q7607" s="2">
        <v>0</v>
      </c>
      <c r="R7607" s="2">
        <v>0</v>
      </c>
      <c r="S7607" s="2">
        <v>0</v>
      </c>
      <c r="T7607" s="2">
        <v>0</v>
      </c>
      <c r="U7607" s="2">
        <v>0</v>
      </c>
      <c r="V7607" s="2">
        <v>0</v>
      </c>
      <c r="W7607" s="2">
        <v>0</v>
      </c>
      <c r="X7607" s="2">
        <v>0</v>
      </c>
      <c r="Y7607" s="2">
        <v>0</v>
      </c>
      <c r="Z7607" s="2">
        <v>0</v>
      </c>
      <c r="AA7607" s="2">
        <v>0</v>
      </c>
      <c r="AB7607" s="2">
        <v>0</v>
      </c>
      <c r="AC7607" s="2">
        <v>0</v>
      </c>
      <c r="AD7607">
        <v>0</v>
      </c>
      <c r="AE7607">
        <v>0</v>
      </c>
      <c r="AF7607">
        <v>0</v>
      </c>
    </row>
    <row r="7608" spans="1:32" x14ac:dyDescent="0.3">
      <c r="A7608" s="2" t="s">
        <v>341</v>
      </c>
      <c r="B7608" s="10" t="s">
        <v>347</v>
      </c>
      <c r="C7608" s="2" t="s">
        <v>345</v>
      </c>
      <c r="D7608" s="2" t="s">
        <v>142</v>
      </c>
      <c r="E7608" s="2" t="s">
        <v>293</v>
      </c>
      <c r="F7608" s="2" t="s">
        <v>58</v>
      </c>
      <c r="G7608" s="2">
        <v>114</v>
      </c>
      <c r="H7608" s="2">
        <v>12</v>
      </c>
      <c r="I7608" s="2">
        <v>82</v>
      </c>
      <c r="J7608" s="13" t="s">
        <v>58</v>
      </c>
      <c r="K7608" s="2" t="s">
        <v>58</v>
      </c>
      <c r="L7608" s="2" t="s">
        <v>58</v>
      </c>
      <c r="M7608" s="2" t="s">
        <v>58</v>
      </c>
      <c r="N7608" s="2" t="s">
        <v>58</v>
      </c>
      <c r="O7608" s="2">
        <v>36</v>
      </c>
      <c r="P7608" s="2">
        <v>23</v>
      </c>
      <c r="Q7608" s="2">
        <v>32</v>
      </c>
      <c r="R7608" s="2">
        <v>23</v>
      </c>
      <c r="S7608" s="2">
        <v>3</v>
      </c>
      <c r="T7608" s="2">
        <v>3</v>
      </c>
      <c r="U7608" s="2">
        <v>3</v>
      </c>
      <c r="V7608" s="2">
        <v>3</v>
      </c>
      <c r="W7608" s="2">
        <v>3</v>
      </c>
      <c r="X7608" s="2">
        <v>4</v>
      </c>
      <c r="Y7608" s="2">
        <v>4</v>
      </c>
      <c r="Z7608" s="2">
        <v>71</v>
      </c>
      <c r="AA7608" s="2" t="s">
        <v>58</v>
      </c>
      <c r="AB7608" s="2">
        <v>0</v>
      </c>
      <c r="AC7608" s="2">
        <v>0</v>
      </c>
      <c r="AD7608" t="s">
        <v>58</v>
      </c>
      <c r="AE7608">
        <v>0</v>
      </c>
      <c r="AF7608">
        <v>0</v>
      </c>
    </row>
    <row r="7609" spans="1:32" x14ac:dyDescent="0.3">
      <c r="A7609" s="2" t="s">
        <v>341</v>
      </c>
      <c r="B7609" s="10" t="s">
        <v>347</v>
      </c>
      <c r="C7609" s="2" t="s">
        <v>345</v>
      </c>
      <c r="D7609" s="2" t="s">
        <v>163</v>
      </c>
      <c r="E7609" s="2" t="s">
        <v>294</v>
      </c>
      <c r="F7609" s="2">
        <v>1109</v>
      </c>
      <c r="G7609" s="2" t="s">
        <v>58</v>
      </c>
      <c r="H7609" s="2">
        <v>96</v>
      </c>
      <c r="I7609" s="2">
        <v>65</v>
      </c>
      <c r="J7609" s="13" t="s">
        <v>58</v>
      </c>
      <c r="K7609" s="2">
        <v>213</v>
      </c>
      <c r="L7609" s="2">
        <v>271</v>
      </c>
      <c r="M7609" s="2">
        <v>263</v>
      </c>
      <c r="N7609" s="2">
        <v>362</v>
      </c>
      <c r="O7609" s="2">
        <v>3</v>
      </c>
      <c r="P7609" s="2" t="s">
        <v>58</v>
      </c>
      <c r="Q7609" s="2">
        <v>6</v>
      </c>
      <c r="R7609" s="2">
        <v>0</v>
      </c>
      <c r="S7609" s="2">
        <v>10</v>
      </c>
      <c r="T7609" s="2">
        <v>41</v>
      </c>
      <c r="U7609" s="2" t="s">
        <v>58</v>
      </c>
      <c r="V7609" s="2" t="s">
        <v>58</v>
      </c>
      <c r="W7609" s="2">
        <v>3</v>
      </c>
      <c r="X7609" s="2">
        <v>0</v>
      </c>
      <c r="Y7609" s="2" t="s">
        <v>58</v>
      </c>
      <c r="Z7609" s="2" t="s">
        <v>58</v>
      </c>
      <c r="AA7609" s="2" t="s">
        <v>58</v>
      </c>
      <c r="AB7609" s="2" t="s">
        <v>58</v>
      </c>
      <c r="AC7609" s="2" t="s">
        <v>58</v>
      </c>
      <c r="AD7609" t="s">
        <v>58</v>
      </c>
      <c r="AE7609" t="s">
        <v>58</v>
      </c>
      <c r="AF7609">
        <v>17</v>
      </c>
    </row>
    <row r="7610" spans="1:32" x14ac:dyDescent="0.3">
      <c r="A7610" s="2" t="s">
        <v>341</v>
      </c>
      <c r="B7610" s="10" t="s">
        <v>347</v>
      </c>
      <c r="C7610" s="2" t="s">
        <v>345</v>
      </c>
      <c r="D7610" s="2" t="s">
        <v>165</v>
      </c>
      <c r="E7610" s="2" t="s">
        <v>295</v>
      </c>
      <c r="F7610" s="2">
        <v>0</v>
      </c>
      <c r="G7610" s="2">
        <v>0</v>
      </c>
      <c r="H7610" s="2">
        <v>0</v>
      </c>
      <c r="I7610" s="2">
        <v>0</v>
      </c>
      <c r="J7610" s="13" t="s">
        <v>58</v>
      </c>
      <c r="K7610" s="2">
        <v>0</v>
      </c>
      <c r="L7610" s="2">
        <v>0</v>
      </c>
      <c r="M7610" s="2">
        <v>0</v>
      </c>
      <c r="N7610" s="2">
        <v>0</v>
      </c>
      <c r="O7610" s="2">
        <v>0</v>
      </c>
      <c r="P7610" s="2">
        <v>0</v>
      </c>
      <c r="Q7610" s="2">
        <v>0</v>
      </c>
      <c r="R7610" s="2">
        <v>0</v>
      </c>
      <c r="S7610" s="2">
        <v>0</v>
      </c>
      <c r="T7610" s="2">
        <v>0</v>
      </c>
      <c r="U7610" s="2">
        <v>0</v>
      </c>
      <c r="V7610" s="2">
        <v>0</v>
      </c>
      <c r="W7610" s="2">
        <v>0</v>
      </c>
      <c r="X7610" s="2">
        <v>0</v>
      </c>
      <c r="Y7610" s="2">
        <v>0</v>
      </c>
      <c r="Z7610" s="2">
        <v>0</v>
      </c>
      <c r="AA7610" s="2" t="s">
        <v>58</v>
      </c>
      <c r="AB7610" s="2">
        <v>0</v>
      </c>
      <c r="AC7610" s="2" t="s">
        <v>58</v>
      </c>
      <c r="AD7610" t="s">
        <v>58</v>
      </c>
      <c r="AE7610">
        <v>0</v>
      </c>
      <c r="AF7610">
        <v>0</v>
      </c>
    </row>
    <row r="7611" spans="1:32" x14ac:dyDescent="0.3">
      <c r="A7611" s="2" t="s">
        <v>341</v>
      </c>
      <c r="B7611" s="10" t="s">
        <v>347</v>
      </c>
      <c r="C7611" s="2" t="s">
        <v>345</v>
      </c>
      <c r="D7611" s="2" t="s">
        <v>197</v>
      </c>
      <c r="E7611" s="2" t="s">
        <v>296</v>
      </c>
      <c r="F7611" s="2">
        <v>369</v>
      </c>
      <c r="G7611" s="2">
        <v>380</v>
      </c>
      <c r="H7611" s="2">
        <v>401</v>
      </c>
      <c r="I7611" s="2">
        <v>584</v>
      </c>
      <c r="J7611" s="13">
        <v>544</v>
      </c>
      <c r="K7611" s="2">
        <v>84</v>
      </c>
      <c r="L7611" s="2">
        <v>74</v>
      </c>
      <c r="M7611" s="2">
        <v>118</v>
      </c>
      <c r="N7611" s="2">
        <v>93</v>
      </c>
      <c r="O7611" s="2">
        <v>78</v>
      </c>
      <c r="P7611" s="2">
        <v>71</v>
      </c>
      <c r="Q7611" s="2">
        <v>79</v>
      </c>
      <c r="R7611" s="2">
        <v>152</v>
      </c>
      <c r="S7611" s="2">
        <v>105</v>
      </c>
      <c r="T7611" s="2">
        <v>118</v>
      </c>
      <c r="U7611" s="2">
        <v>97</v>
      </c>
      <c r="V7611" s="2">
        <v>81</v>
      </c>
      <c r="W7611" s="2">
        <v>113</v>
      </c>
      <c r="X7611" s="2">
        <v>151</v>
      </c>
      <c r="Y7611" s="2">
        <v>234</v>
      </c>
      <c r="Z7611" s="2">
        <v>86</v>
      </c>
      <c r="AA7611" s="2">
        <v>298</v>
      </c>
      <c r="AB7611" s="2">
        <v>111</v>
      </c>
      <c r="AC7611" s="2">
        <v>64</v>
      </c>
      <c r="AD7611">
        <v>71</v>
      </c>
      <c r="AE7611">
        <v>192</v>
      </c>
      <c r="AF7611">
        <v>104</v>
      </c>
    </row>
    <row r="7612" spans="1:32" x14ac:dyDescent="0.3">
      <c r="A7612" s="2" t="s">
        <v>341</v>
      </c>
      <c r="B7612" s="10" t="s">
        <v>347</v>
      </c>
      <c r="C7612" s="2" t="s">
        <v>345</v>
      </c>
      <c r="D7612" s="2" t="s">
        <v>199</v>
      </c>
      <c r="E7612" s="2" t="s">
        <v>297</v>
      </c>
      <c r="F7612" s="2">
        <v>0</v>
      </c>
      <c r="G7612" s="2">
        <v>0</v>
      </c>
      <c r="H7612" s="2">
        <v>0</v>
      </c>
      <c r="I7612" s="2">
        <v>0</v>
      </c>
      <c r="J7612" s="13">
        <v>0</v>
      </c>
      <c r="K7612" s="2">
        <v>0</v>
      </c>
      <c r="L7612" s="2">
        <v>0</v>
      </c>
      <c r="M7612" s="2">
        <v>0</v>
      </c>
      <c r="N7612" s="2">
        <v>0</v>
      </c>
      <c r="O7612" s="2">
        <v>0</v>
      </c>
      <c r="P7612" s="2">
        <v>0</v>
      </c>
      <c r="Q7612" s="2">
        <v>0</v>
      </c>
      <c r="R7612" s="2">
        <v>0</v>
      </c>
      <c r="S7612" s="2">
        <v>0</v>
      </c>
      <c r="T7612" s="2">
        <v>0</v>
      </c>
      <c r="U7612" s="2">
        <v>0</v>
      </c>
      <c r="V7612" s="2">
        <v>0</v>
      </c>
      <c r="W7612" s="2">
        <v>0</v>
      </c>
      <c r="X7612" s="2">
        <v>0</v>
      </c>
      <c r="Y7612" s="2">
        <v>0</v>
      </c>
      <c r="Z7612" s="2">
        <v>0</v>
      </c>
      <c r="AA7612" s="2">
        <v>0</v>
      </c>
      <c r="AB7612" s="2">
        <v>0</v>
      </c>
      <c r="AC7612" s="2">
        <v>0</v>
      </c>
      <c r="AD7612">
        <v>0</v>
      </c>
      <c r="AE7612">
        <v>0</v>
      </c>
      <c r="AF7612">
        <v>0</v>
      </c>
    </row>
    <row r="7613" spans="1:32" x14ac:dyDescent="0.3">
      <c r="A7613" s="2" t="s">
        <v>341</v>
      </c>
      <c r="B7613" s="10" t="s">
        <v>347</v>
      </c>
      <c r="C7613" s="2" t="s">
        <v>345</v>
      </c>
      <c r="D7613" s="2" t="s">
        <v>201</v>
      </c>
      <c r="E7613" s="2" t="s">
        <v>298</v>
      </c>
      <c r="F7613" s="2">
        <v>0</v>
      </c>
      <c r="G7613" s="2">
        <v>0</v>
      </c>
      <c r="H7613" s="2">
        <v>9</v>
      </c>
      <c r="I7613" s="2">
        <v>0</v>
      </c>
      <c r="J7613" s="13">
        <v>0</v>
      </c>
      <c r="K7613" s="2">
        <v>0</v>
      </c>
      <c r="L7613" s="2">
        <v>0</v>
      </c>
      <c r="M7613" s="2">
        <v>0</v>
      </c>
      <c r="N7613" s="2">
        <v>0</v>
      </c>
      <c r="O7613" s="2">
        <v>0</v>
      </c>
      <c r="P7613" s="2">
        <v>0</v>
      </c>
      <c r="Q7613" s="2">
        <v>0</v>
      </c>
      <c r="R7613" s="2">
        <v>0</v>
      </c>
      <c r="S7613" s="2">
        <v>3</v>
      </c>
      <c r="T7613" s="2">
        <v>3</v>
      </c>
      <c r="U7613" s="2">
        <v>3</v>
      </c>
      <c r="V7613" s="2">
        <v>0</v>
      </c>
      <c r="W7613" s="2">
        <v>0</v>
      </c>
      <c r="X7613" s="2">
        <v>0</v>
      </c>
      <c r="Y7613" s="2">
        <v>0</v>
      </c>
      <c r="Z7613" s="2">
        <v>0</v>
      </c>
      <c r="AA7613" s="2">
        <v>0</v>
      </c>
      <c r="AB7613" s="2">
        <v>0</v>
      </c>
      <c r="AC7613" s="2">
        <v>0</v>
      </c>
      <c r="AD7613">
        <v>0</v>
      </c>
      <c r="AE7613">
        <v>0</v>
      </c>
      <c r="AF7613">
        <v>0</v>
      </c>
    </row>
    <row r="7614" spans="1:32" x14ac:dyDescent="0.3">
      <c r="A7614" s="2" t="s">
        <v>341</v>
      </c>
      <c r="B7614" s="10" t="s">
        <v>347</v>
      </c>
      <c r="C7614" s="2" t="s">
        <v>345</v>
      </c>
      <c r="D7614" s="2" t="s">
        <v>207</v>
      </c>
      <c r="E7614" s="2" t="s">
        <v>299</v>
      </c>
      <c r="F7614" s="2">
        <v>0</v>
      </c>
      <c r="G7614" s="2">
        <v>0</v>
      </c>
      <c r="H7614" s="2">
        <v>0</v>
      </c>
      <c r="I7614" s="2">
        <v>0</v>
      </c>
      <c r="J7614" s="13" t="s">
        <v>58</v>
      </c>
      <c r="K7614" s="2">
        <v>0</v>
      </c>
      <c r="L7614" s="2">
        <v>0</v>
      </c>
      <c r="M7614" s="2">
        <v>0</v>
      </c>
      <c r="N7614" s="2">
        <v>0</v>
      </c>
      <c r="O7614" s="2">
        <v>0</v>
      </c>
      <c r="P7614" s="2">
        <v>0</v>
      </c>
      <c r="Q7614" s="2">
        <v>0</v>
      </c>
      <c r="R7614" s="2">
        <v>0</v>
      </c>
      <c r="S7614" s="2">
        <v>0</v>
      </c>
      <c r="T7614" s="2">
        <v>0</v>
      </c>
      <c r="U7614" s="2">
        <v>0</v>
      </c>
      <c r="V7614" s="2">
        <v>0</v>
      </c>
      <c r="W7614" s="2">
        <v>0</v>
      </c>
      <c r="X7614" s="2">
        <v>0</v>
      </c>
      <c r="Y7614" s="2">
        <v>0</v>
      </c>
      <c r="Z7614" s="2">
        <v>0</v>
      </c>
      <c r="AA7614" s="2">
        <v>0</v>
      </c>
      <c r="AB7614" s="2">
        <v>0</v>
      </c>
      <c r="AC7614" s="2">
        <v>0</v>
      </c>
      <c r="AD7614" t="s">
        <v>58</v>
      </c>
      <c r="AE7614">
        <v>0</v>
      </c>
      <c r="AF7614">
        <v>0</v>
      </c>
    </row>
    <row r="7615" spans="1:32" x14ac:dyDescent="0.3">
      <c r="A7615" s="2" t="s">
        <v>341</v>
      </c>
      <c r="B7615" s="10" t="s">
        <v>347</v>
      </c>
      <c r="C7615" s="2" t="s">
        <v>345</v>
      </c>
      <c r="D7615" s="2" t="s">
        <v>215</v>
      </c>
      <c r="E7615" s="2" t="s">
        <v>300</v>
      </c>
      <c r="F7615" s="2">
        <v>0</v>
      </c>
      <c r="G7615" s="2">
        <v>0</v>
      </c>
      <c r="H7615" s="2">
        <v>0</v>
      </c>
      <c r="I7615" s="2">
        <v>0</v>
      </c>
      <c r="J7615" s="13" t="s">
        <v>58</v>
      </c>
      <c r="K7615" s="2">
        <v>0</v>
      </c>
      <c r="L7615" s="2">
        <v>0</v>
      </c>
      <c r="M7615" s="2">
        <v>0</v>
      </c>
      <c r="N7615" s="2">
        <v>0</v>
      </c>
      <c r="O7615" s="2">
        <v>0</v>
      </c>
      <c r="P7615" s="2">
        <v>0</v>
      </c>
      <c r="Q7615" s="2">
        <v>0</v>
      </c>
      <c r="R7615" s="2">
        <v>0</v>
      </c>
      <c r="S7615" s="2">
        <v>0</v>
      </c>
      <c r="T7615" s="2">
        <v>0</v>
      </c>
      <c r="U7615" s="2">
        <v>0</v>
      </c>
      <c r="V7615" s="2">
        <v>0</v>
      </c>
      <c r="W7615" s="2">
        <v>0</v>
      </c>
      <c r="X7615" s="2">
        <v>0</v>
      </c>
      <c r="Y7615" s="2">
        <v>0</v>
      </c>
      <c r="Z7615" s="2">
        <v>0</v>
      </c>
      <c r="AA7615" s="2">
        <v>0</v>
      </c>
      <c r="AB7615" s="2">
        <v>0</v>
      </c>
      <c r="AC7615" s="2">
        <v>0</v>
      </c>
      <c r="AD7615" t="s">
        <v>58</v>
      </c>
      <c r="AE7615" t="s">
        <v>58</v>
      </c>
      <c r="AF7615">
        <v>0</v>
      </c>
    </row>
    <row r="7616" spans="1:32" x14ac:dyDescent="0.3">
      <c r="A7616" s="2" t="s">
        <v>341</v>
      </c>
      <c r="B7616" s="10" t="s">
        <v>347</v>
      </c>
      <c r="C7616" s="2" t="s">
        <v>345</v>
      </c>
      <c r="D7616" s="2" t="s">
        <v>217</v>
      </c>
      <c r="E7616" s="2" t="s">
        <v>301</v>
      </c>
      <c r="F7616" s="2">
        <v>33</v>
      </c>
      <c r="G7616" s="2">
        <v>28</v>
      </c>
      <c r="H7616" s="2">
        <v>37</v>
      </c>
      <c r="I7616" s="2">
        <v>25</v>
      </c>
      <c r="J7616" s="13">
        <v>14</v>
      </c>
      <c r="K7616" s="2">
        <v>5</v>
      </c>
      <c r="L7616" s="2">
        <v>14</v>
      </c>
      <c r="M7616" s="2">
        <v>3</v>
      </c>
      <c r="N7616" s="2">
        <v>11</v>
      </c>
      <c r="O7616" s="2">
        <v>6</v>
      </c>
      <c r="P7616" s="2">
        <v>6</v>
      </c>
      <c r="Q7616" s="2">
        <v>6</v>
      </c>
      <c r="R7616" s="2">
        <v>10</v>
      </c>
      <c r="S7616" s="2">
        <v>13</v>
      </c>
      <c r="T7616" s="2">
        <v>10</v>
      </c>
      <c r="U7616" s="2">
        <v>7</v>
      </c>
      <c r="V7616" s="2">
        <v>7</v>
      </c>
      <c r="W7616" s="2">
        <v>6</v>
      </c>
      <c r="X7616" s="2">
        <v>4</v>
      </c>
      <c r="Y7616" s="2">
        <v>4</v>
      </c>
      <c r="Z7616" s="2">
        <v>11</v>
      </c>
      <c r="AA7616" s="2">
        <v>4</v>
      </c>
      <c r="AB7616" s="2">
        <v>4</v>
      </c>
      <c r="AC7616" s="2">
        <v>3</v>
      </c>
      <c r="AD7616">
        <v>3</v>
      </c>
      <c r="AE7616">
        <v>4</v>
      </c>
      <c r="AF7616">
        <v>3</v>
      </c>
    </row>
    <row r="7617" spans="1:32" x14ac:dyDescent="0.3">
      <c r="A7617" s="2" t="s">
        <v>341</v>
      </c>
      <c r="B7617" s="10" t="s">
        <v>347</v>
      </c>
      <c r="C7617" s="2" t="s">
        <v>345</v>
      </c>
      <c r="D7617" s="2" t="s">
        <v>185</v>
      </c>
      <c r="E7617" s="2" t="s">
        <v>302</v>
      </c>
      <c r="F7617" s="2">
        <v>13</v>
      </c>
      <c r="G7617" s="2">
        <v>31</v>
      </c>
      <c r="H7617" s="2">
        <v>31</v>
      </c>
      <c r="I7617" s="2">
        <v>25</v>
      </c>
      <c r="J7617" s="13">
        <v>26</v>
      </c>
      <c r="K7617" s="2">
        <v>3</v>
      </c>
      <c r="L7617" s="2">
        <v>3</v>
      </c>
      <c r="M7617" s="2">
        <v>3</v>
      </c>
      <c r="N7617" s="2">
        <v>4</v>
      </c>
      <c r="O7617" s="2">
        <v>3</v>
      </c>
      <c r="P7617" s="2">
        <v>9</v>
      </c>
      <c r="Q7617" s="2">
        <v>9</v>
      </c>
      <c r="R7617" s="2">
        <v>10</v>
      </c>
      <c r="S7617" s="2">
        <v>10</v>
      </c>
      <c r="T7617" s="2">
        <v>7</v>
      </c>
      <c r="U7617" s="2">
        <v>7</v>
      </c>
      <c r="V7617" s="2">
        <v>7</v>
      </c>
      <c r="W7617" s="2">
        <v>6</v>
      </c>
      <c r="X7617" s="2">
        <v>8</v>
      </c>
      <c r="Y7617" s="2">
        <v>7</v>
      </c>
      <c r="Z7617" s="2">
        <v>4</v>
      </c>
      <c r="AA7617" s="2">
        <v>4</v>
      </c>
      <c r="AB7617" s="2">
        <v>8</v>
      </c>
      <c r="AC7617" s="2">
        <v>7</v>
      </c>
      <c r="AD7617">
        <v>7</v>
      </c>
      <c r="AE7617">
        <v>7</v>
      </c>
      <c r="AF7617">
        <v>7</v>
      </c>
    </row>
    <row r="7618" spans="1:32" x14ac:dyDescent="0.3">
      <c r="A7618" s="2" t="s">
        <v>341</v>
      </c>
      <c r="B7618" s="10" t="s">
        <v>347</v>
      </c>
      <c r="C7618" s="2" t="s">
        <v>345</v>
      </c>
      <c r="D7618" s="2" t="s">
        <v>183</v>
      </c>
      <c r="E7618" s="2" t="s">
        <v>303</v>
      </c>
      <c r="F7618" s="2">
        <v>0</v>
      </c>
      <c r="G7618" s="2">
        <v>0</v>
      </c>
      <c r="H7618" s="2">
        <v>0</v>
      </c>
      <c r="I7618" s="2">
        <v>0</v>
      </c>
      <c r="J7618" s="13">
        <v>0</v>
      </c>
      <c r="K7618" s="2">
        <v>0</v>
      </c>
      <c r="L7618" s="2">
        <v>0</v>
      </c>
      <c r="M7618" s="2">
        <v>0</v>
      </c>
      <c r="N7618" s="2">
        <v>0</v>
      </c>
      <c r="O7618" s="2">
        <v>0</v>
      </c>
      <c r="P7618" s="2">
        <v>0</v>
      </c>
      <c r="Q7618" s="2">
        <v>0</v>
      </c>
      <c r="R7618" s="2">
        <v>0</v>
      </c>
      <c r="S7618" s="2">
        <v>0</v>
      </c>
      <c r="T7618" s="2">
        <v>0</v>
      </c>
      <c r="U7618" s="2">
        <v>0</v>
      </c>
      <c r="V7618" s="2">
        <v>0</v>
      </c>
      <c r="W7618" s="2">
        <v>0</v>
      </c>
      <c r="X7618" s="2">
        <v>0</v>
      </c>
      <c r="Y7618" s="2">
        <v>0</v>
      </c>
      <c r="Z7618" s="2">
        <v>0</v>
      </c>
      <c r="AA7618" s="2">
        <v>0</v>
      </c>
      <c r="AB7618" s="2">
        <v>0</v>
      </c>
      <c r="AC7618" s="2">
        <v>0</v>
      </c>
      <c r="AD7618">
        <v>0</v>
      </c>
      <c r="AE7618">
        <v>0</v>
      </c>
      <c r="AF7618">
        <v>0</v>
      </c>
    </row>
    <row r="7619" spans="1:32" x14ac:dyDescent="0.3">
      <c r="A7619" s="2" t="s">
        <v>341</v>
      </c>
      <c r="B7619" s="10" t="s">
        <v>347</v>
      </c>
      <c r="C7619" s="2" t="s">
        <v>345</v>
      </c>
      <c r="D7619" s="2" t="s">
        <v>97</v>
      </c>
      <c r="E7619" s="2" t="s">
        <v>304</v>
      </c>
      <c r="F7619" s="2">
        <v>84</v>
      </c>
      <c r="G7619" s="2">
        <v>110</v>
      </c>
      <c r="H7619" s="2">
        <v>146</v>
      </c>
      <c r="I7619" s="2">
        <v>126</v>
      </c>
      <c r="J7619" s="13">
        <v>170</v>
      </c>
      <c r="K7619" s="2">
        <v>19</v>
      </c>
      <c r="L7619" s="2">
        <v>22</v>
      </c>
      <c r="M7619" s="2">
        <v>18</v>
      </c>
      <c r="N7619" s="2">
        <v>25</v>
      </c>
      <c r="O7619" s="2">
        <v>19</v>
      </c>
      <c r="P7619" s="2">
        <v>29</v>
      </c>
      <c r="Q7619" s="2">
        <v>25</v>
      </c>
      <c r="R7619" s="2">
        <v>37</v>
      </c>
      <c r="S7619" s="2">
        <v>32</v>
      </c>
      <c r="T7619" s="2">
        <v>35</v>
      </c>
      <c r="U7619" s="2" t="s">
        <v>58</v>
      </c>
      <c r="V7619" s="2" t="s">
        <v>58</v>
      </c>
      <c r="W7619" s="2">
        <v>32</v>
      </c>
      <c r="X7619" s="2">
        <v>31</v>
      </c>
      <c r="Y7619" s="2">
        <v>33</v>
      </c>
      <c r="Z7619" s="2">
        <v>30</v>
      </c>
      <c r="AA7619" s="2">
        <v>36</v>
      </c>
      <c r="AB7619" s="2">
        <v>49</v>
      </c>
      <c r="AC7619" s="2">
        <v>37</v>
      </c>
      <c r="AD7619">
        <v>48</v>
      </c>
      <c r="AE7619">
        <v>48</v>
      </c>
      <c r="AF7619">
        <v>38</v>
      </c>
    </row>
    <row r="7620" spans="1:32" x14ac:dyDescent="0.3">
      <c r="A7620" s="2" t="s">
        <v>341</v>
      </c>
      <c r="B7620" s="10" t="s">
        <v>347</v>
      </c>
      <c r="C7620" s="2" t="s">
        <v>345</v>
      </c>
      <c r="D7620" s="2" t="s">
        <v>99</v>
      </c>
      <c r="E7620" s="2" t="s">
        <v>305</v>
      </c>
      <c r="F7620" s="2">
        <v>5</v>
      </c>
      <c r="G7620" s="2" t="s">
        <v>58</v>
      </c>
      <c r="H7620" s="2">
        <v>12</v>
      </c>
      <c r="I7620" s="2" t="s">
        <v>58</v>
      </c>
      <c r="J7620" s="13">
        <v>6</v>
      </c>
      <c r="K7620" s="2">
        <v>0</v>
      </c>
      <c r="L7620" s="2">
        <v>5</v>
      </c>
      <c r="M7620" s="2">
        <v>0</v>
      </c>
      <c r="N7620" s="2">
        <v>0</v>
      </c>
      <c r="O7620" s="2" t="s">
        <v>58</v>
      </c>
      <c r="P7620" s="2" t="s">
        <v>58</v>
      </c>
      <c r="Q7620" s="2">
        <v>0</v>
      </c>
      <c r="R7620" s="2" t="s">
        <v>58</v>
      </c>
      <c r="S7620" s="2">
        <v>3</v>
      </c>
      <c r="T7620" s="2">
        <v>3</v>
      </c>
      <c r="U7620" s="2">
        <v>3</v>
      </c>
      <c r="V7620" s="2">
        <v>3</v>
      </c>
      <c r="W7620" s="2" t="s">
        <v>58</v>
      </c>
      <c r="X7620" s="2" t="s">
        <v>58</v>
      </c>
      <c r="Y7620" s="2">
        <v>0</v>
      </c>
      <c r="Z7620" s="2">
        <v>0</v>
      </c>
      <c r="AA7620" s="2">
        <v>0</v>
      </c>
      <c r="AB7620" s="2">
        <v>0</v>
      </c>
      <c r="AC7620" s="2">
        <v>3</v>
      </c>
      <c r="AD7620">
        <v>3</v>
      </c>
      <c r="AE7620">
        <v>0</v>
      </c>
      <c r="AF7620">
        <v>3</v>
      </c>
    </row>
    <row r="7621" spans="1:32" x14ac:dyDescent="0.3">
      <c r="A7621" s="2" t="s">
        <v>341</v>
      </c>
      <c r="B7621" s="10" t="s">
        <v>347</v>
      </c>
      <c r="C7621" s="2" t="s">
        <v>345</v>
      </c>
      <c r="D7621" s="2" t="s">
        <v>101</v>
      </c>
      <c r="E7621" s="2" t="s">
        <v>306</v>
      </c>
      <c r="F7621" s="2">
        <v>0</v>
      </c>
      <c r="G7621" s="2">
        <v>19</v>
      </c>
      <c r="H7621" s="2" t="s">
        <v>58</v>
      </c>
      <c r="I7621" s="2">
        <v>15</v>
      </c>
      <c r="J7621" s="13">
        <v>10</v>
      </c>
      <c r="K7621" s="2">
        <v>0</v>
      </c>
      <c r="L7621" s="2">
        <v>0</v>
      </c>
      <c r="M7621" s="2">
        <v>0</v>
      </c>
      <c r="N7621" s="2">
        <v>0</v>
      </c>
      <c r="O7621" s="2">
        <v>0</v>
      </c>
      <c r="P7621" s="2">
        <v>6</v>
      </c>
      <c r="Q7621" s="2">
        <v>6</v>
      </c>
      <c r="R7621" s="2">
        <v>7</v>
      </c>
      <c r="S7621" s="2" t="s">
        <v>58</v>
      </c>
      <c r="T7621" s="2" t="s">
        <v>58</v>
      </c>
      <c r="U7621" s="2" t="s">
        <v>58</v>
      </c>
      <c r="V7621" s="2" t="s">
        <v>58</v>
      </c>
      <c r="W7621" s="2">
        <v>3</v>
      </c>
      <c r="X7621" s="2">
        <v>4</v>
      </c>
      <c r="Y7621" s="2">
        <v>4</v>
      </c>
      <c r="Z7621" s="2">
        <v>4</v>
      </c>
      <c r="AA7621" s="2">
        <v>0</v>
      </c>
      <c r="AB7621" s="2">
        <v>4</v>
      </c>
      <c r="AC7621" s="2">
        <v>3</v>
      </c>
      <c r="AD7621">
        <v>3</v>
      </c>
      <c r="AE7621">
        <v>3</v>
      </c>
      <c r="AF7621">
        <v>3</v>
      </c>
    </row>
    <row r="7622" spans="1:32" s="60" customFormat="1" x14ac:dyDescent="0.3">
      <c r="A7622" s="59" t="s">
        <v>341</v>
      </c>
      <c r="B7622" s="24" t="s">
        <v>347</v>
      </c>
      <c r="C7622" s="59" t="s">
        <v>345</v>
      </c>
      <c r="D7622" s="59" t="s">
        <v>138</v>
      </c>
      <c r="E7622" s="59" t="s">
        <v>307</v>
      </c>
      <c r="F7622" s="2">
        <v>0</v>
      </c>
      <c r="G7622" s="2">
        <v>0</v>
      </c>
      <c r="H7622" s="2">
        <v>0</v>
      </c>
      <c r="I7622" s="2">
        <v>0</v>
      </c>
      <c r="J7622" s="13">
        <v>0</v>
      </c>
      <c r="K7622" s="2">
        <v>0</v>
      </c>
      <c r="L7622" s="2">
        <v>0</v>
      </c>
      <c r="M7622" s="2">
        <v>0</v>
      </c>
      <c r="N7622" s="2">
        <v>0</v>
      </c>
      <c r="O7622" s="2">
        <v>0</v>
      </c>
      <c r="P7622" s="2">
        <v>0</v>
      </c>
      <c r="Q7622" s="2">
        <v>0</v>
      </c>
      <c r="R7622" s="2">
        <v>0</v>
      </c>
      <c r="S7622" s="2">
        <v>0</v>
      </c>
      <c r="T7622" s="2">
        <v>0</v>
      </c>
      <c r="U7622" s="2">
        <v>0</v>
      </c>
      <c r="V7622" s="2">
        <v>0</v>
      </c>
      <c r="W7622" s="2">
        <v>0</v>
      </c>
      <c r="X7622" s="2">
        <v>0</v>
      </c>
      <c r="Y7622" s="2">
        <v>0</v>
      </c>
      <c r="Z7622" s="2">
        <v>0</v>
      </c>
      <c r="AA7622" s="59">
        <v>0</v>
      </c>
      <c r="AB7622" s="59">
        <v>0</v>
      </c>
      <c r="AC7622" s="59">
        <v>0</v>
      </c>
      <c r="AD7622" s="60">
        <v>0</v>
      </c>
      <c r="AE7622" s="60">
        <v>0</v>
      </c>
      <c r="AF7622" s="60">
        <v>0</v>
      </c>
    </row>
    <row r="7623" spans="1:32" x14ac:dyDescent="0.3">
      <c r="A7623" s="2" t="s">
        <v>341</v>
      </c>
      <c r="B7623" s="10" t="s">
        <v>347</v>
      </c>
      <c r="C7623" s="2" t="s">
        <v>345</v>
      </c>
      <c r="D7623" s="2" t="s">
        <v>130</v>
      </c>
      <c r="E7623" s="2" t="s">
        <v>308</v>
      </c>
      <c r="F7623" s="2">
        <v>54</v>
      </c>
      <c r="G7623" s="2">
        <v>84</v>
      </c>
      <c r="H7623" s="2">
        <v>116</v>
      </c>
      <c r="I7623" s="2">
        <v>120</v>
      </c>
      <c r="J7623" s="13">
        <v>118</v>
      </c>
      <c r="K7623" s="2">
        <v>8</v>
      </c>
      <c r="L7623" s="2">
        <v>16</v>
      </c>
      <c r="M7623" s="2">
        <v>12</v>
      </c>
      <c r="N7623" s="2">
        <v>18</v>
      </c>
      <c r="O7623" s="2">
        <v>14</v>
      </c>
      <c r="P7623" s="2">
        <v>21</v>
      </c>
      <c r="Q7623" s="2">
        <v>25</v>
      </c>
      <c r="R7623" s="2">
        <v>24</v>
      </c>
      <c r="S7623" s="2">
        <v>23</v>
      </c>
      <c r="T7623" s="2">
        <v>31</v>
      </c>
      <c r="U7623" s="2">
        <v>28</v>
      </c>
      <c r="V7623" s="2">
        <v>34</v>
      </c>
      <c r="W7623" s="2">
        <v>26</v>
      </c>
      <c r="X7623" s="2">
        <v>31</v>
      </c>
      <c r="Y7623" s="2">
        <v>29</v>
      </c>
      <c r="Z7623" s="2">
        <v>34</v>
      </c>
      <c r="AA7623" s="2">
        <v>24</v>
      </c>
      <c r="AB7623" s="2">
        <v>29</v>
      </c>
      <c r="AC7623" s="2">
        <v>30</v>
      </c>
      <c r="AD7623">
        <v>35</v>
      </c>
      <c r="AE7623">
        <v>34</v>
      </c>
      <c r="AF7623">
        <v>31</v>
      </c>
    </row>
    <row r="7624" spans="1:32" x14ac:dyDescent="0.3">
      <c r="A7624" s="2" t="s">
        <v>341</v>
      </c>
      <c r="B7624" s="10" t="s">
        <v>347</v>
      </c>
      <c r="C7624" s="2" t="s">
        <v>345</v>
      </c>
      <c r="D7624" s="2" t="s">
        <v>187</v>
      </c>
      <c r="E7624" s="2" t="s">
        <v>309</v>
      </c>
      <c r="F7624" s="2" t="s">
        <v>58</v>
      </c>
      <c r="G7624" s="2">
        <v>12</v>
      </c>
      <c r="H7624" s="2">
        <v>16</v>
      </c>
      <c r="I7624" s="2">
        <v>66</v>
      </c>
      <c r="J7624" s="13">
        <v>51</v>
      </c>
      <c r="K7624" s="2" t="s">
        <v>58</v>
      </c>
      <c r="L7624" s="2" t="s">
        <v>58</v>
      </c>
      <c r="M7624" s="2" t="s">
        <v>58</v>
      </c>
      <c r="N7624" s="2" t="s">
        <v>58</v>
      </c>
      <c r="O7624" s="2" t="s">
        <v>58</v>
      </c>
      <c r="P7624" s="2" t="s">
        <v>58</v>
      </c>
      <c r="Q7624" s="2" t="s">
        <v>58</v>
      </c>
      <c r="R7624" s="2">
        <v>3</v>
      </c>
      <c r="S7624" s="2">
        <v>3</v>
      </c>
      <c r="T7624" s="2">
        <v>3</v>
      </c>
      <c r="U7624" s="2" t="s">
        <v>58</v>
      </c>
      <c r="V7624" s="2" t="s">
        <v>58</v>
      </c>
      <c r="W7624" s="2">
        <v>6</v>
      </c>
      <c r="X7624" s="2">
        <v>23</v>
      </c>
      <c r="Y7624" s="2">
        <v>18</v>
      </c>
      <c r="Z7624" s="2">
        <v>19</v>
      </c>
      <c r="AA7624" s="2">
        <v>8</v>
      </c>
      <c r="AB7624" s="2">
        <v>12</v>
      </c>
      <c r="AC7624" s="2">
        <v>14</v>
      </c>
      <c r="AD7624">
        <v>17</v>
      </c>
      <c r="AE7624">
        <v>7</v>
      </c>
      <c r="AF7624">
        <v>10</v>
      </c>
    </row>
    <row r="7625" spans="1:32" x14ac:dyDescent="0.3">
      <c r="A7625" s="2" t="s">
        <v>341</v>
      </c>
      <c r="B7625" s="10" t="s">
        <v>347</v>
      </c>
      <c r="C7625" s="2" t="s">
        <v>345</v>
      </c>
      <c r="D7625" s="2" t="s">
        <v>109</v>
      </c>
      <c r="E7625" s="2" t="s">
        <v>310</v>
      </c>
      <c r="F7625" s="2">
        <v>124</v>
      </c>
      <c r="G7625" s="2">
        <v>122</v>
      </c>
      <c r="H7625" s="2">
        <v>191</v>
      </c>
      <c r="I7625" s="2">
        <v>216</v>
      </c>
      <c r="J7625" s="13">
        <v>226</v>
      </c>
      <c r="K7625" s="2">
        <v>32</v>
      </c>
      <c r="L7625" s="2">
        <v>30</v>
      </c>
      <c r="M7625" s="2">
        <v>30</v>
      </c>
      <c r="N7625" s="2">
        <v>32</v>
      </c>
      <c r="O7625" s="2">
        <v>28</v>
      </c>
      <c r="P7625" s="2">
        <v>29</v>
      </c>
      <c r="Q7625" s="2">
        <v>28</v>
      </c>
      <c r="R7625" s="2">
        <v>37</v>
      </c>
      <c r="S7625" s="2">
        <v>41</v>
      </c>
      <c r="T7625" s="2">
        <v>48</v>
      </c>
      <c r="U7625" s="2">
        <v>48</v>
      </c>
      <c r="V7625" s="2">
        <v>54</v>
      </c>
      <c r="W7625" s="2">
        <v>48</v>
      </c>
      <c r="X7625" s="2">
        <v>58</v>
      </c>
      <c r="Y7625" s="2">
        <v>58</v>
      </c>
      <c r="Z7625" s="2">
        <v>52</v>
      </c>
      <c r="AA7625" s="2">
        <v>56</v>
      </c>
      <c r="AB7625" s="2">
        <v>58</v>
      </c>
      <c r="AC7625" s="2">
        <v>51</v>
      </c>
      <c r="AD7625">
        <v>61</v>
      </c>
      <c r="AE7625">
        <v>62</v>
      </c>
      <c r="AF7625">
        <v>69</v>
      </c>
    </row>
    <row r="7626" spans="1:32" x14ac:dyDescent="0.3">
      <c r="A7626" s="2" t="s">
        <v>341</v>
      </c>
      <c r="B7626" s="10" t="s">
        <v>347</v>
      </c>
      <c r="C7626" s="2" t="s">
        <v>345</v>
      </c>
      <c r="D7626" s="2" t="s">
        <v>189</v>
      </c>
      <c r="E7626" s="2" t="s">
        <v>311</v>
      </c>
      <c r="F7626" s="2">
        <v>957</v>
      </c>
      <c r="G7626" s="2">
        <v>1054</v>
      </c>
      <c r="H7626" s="2">
        <v>1195</v>
      </c>
      <c r="I7626" s="2">
        <v>1347</v>
      </c>
      <c r="J7626" s="13">
        <v>1184</v>
      </c>
      <c r="K7626" s="2">
        <v>205</v>
      </c>
      <c r="L7626" s="2">
        <v>164</v>
      </c>
      <c r="M7626" s="2">
        <v>252</v>
      </c>
      <c r="N7626" s="2">
        <v>336</v>
      </c>
      <c r="O7626" s="2">
        <v>253</v>
      </c>
      <c r="P7626" s="2">
        <v>200</v>
      </c>
      <c r="Q7626" s="2">
        <v>291</v>
      </c>
      <c r="R7626" s="2">
        <v>310</v>
      </c>
      <c r="S7626" s="2">
        <v>280</v>
      </c>
      <c r="T7626" s="2">
        <v>325</v>
      </c>
      <c r="U7626" s="2">
        <v>269</v>
      </c>
      <c r="V7626" s="2">
        <v>321</v>
      </c>
      <c r="W7626" s="2">
        <v>336</v>
      </c>
      <c r="X7626" s="2">
        <v>381</v>
      </c>
      <c r="Y7626" s="2">
        <v>391</v>
      </c>
      <c r="Z7626" s="2">
        <v>239</v>
      </c>
      <c r="AA7626" s="2">
        <v>471</v>
      </c>
      <c r="AB7626" s="2">
        <v>334</v>
      </c>
      <c r="AC7626" s="2">
        <v>192</v>
      </c>
      <c r="AD7626">
        <v>187</v>
      </c>
      <c r="AE7626">
        <v>270</v>
      </c>
      <c r="AF7626">
        <v>236</v>
      </c>
    </row>
    <row r="7627" spans="1:32" x14ac:dyDescent="0.3">
      <c r="A7627" s="2" t="s">
        <v>341</v>
      </c>
      <c r="B7627" s="10" t="s">
        <v>347</v>
      </c>
      <c r="C7627" s="2" t="s">
        <v>345</v>
      </c>
      <c r="D7627" s="2" t="s">
        <v>105</v>
      </c>
      <c r="E7627" s="2" t="s">
        <v>312</v>
      </c>
      <c r="F7627" s="2">
        <v>0</v>
      </c>
      <c r="G7627" s="2">
        <v>0</v>
      </c>
      <c r="H7627" s="2">
        <v>0</v>
      </c>
      <c r="I7627" s="2">
        <v>0</v>
      </c>
      <c r="J7627" s="13">
        <v>0</v>
      </c>
      <c r="K7627" s="2">
        <v>0</v>
      </c>
      <c r="L7627" s="2">
        <v>0</v>
      </c>
      <c r="M7627" s="2">
        <v>0</v>
      </c>
      <c r="N7627" s="2">
        <v>0</v>
      </c>
      <c r="O7627" s="2">
        <v>0</v>
      </c>
      <c r="P7627" s="2">
        <v>0</v>
      </c>
      <c r="Q7627" s="2">
        <v>0</v>
      </c>
      <c r="R7627" s="2">
        <v>0</v>
      </c>
      <c r="S7627" s="2">
        <v>0</v>
      </c>
      <c r="T7627" s="2">
        <v>0</v>
      </c>
      <c r="U7627" s="2">
        <v>0</v>
      </c>
      <c r="V7627" s="2">
        <v>0</v>
      </c>
      <c r="W7627" s="2">
        <v>0</v>
      </c>
      <c r="X7627" s="2">
        <v>0</v>
      </c>
      <c r="Y7627" s="2">
        <v>0</v>
      </c>
      <c r="Z7627" s="2">
        <v>0</v>
      </c>
      <c r="AA7627" s="2">
        <v>0</v>
      </c>
      <c r="AB7627" s="2">
        <v>0</v>
      </c>
      <c r="AC7627" s="2">
        <v>0</v>
      </c>
      <c r="AD7627">
        <v>0</v>
      </c>
      <c r="AE7627">
        <v>0</v>
      </c>
      <c r="AF7627">
        <v>0</v>
      </c>
    </row>
    <row r="7628" spans="1:32" x14ac:dyDescent="0.3">
      <c r="A7628" s="2" t="s">
        <v>341</v>
      </c>
      <c r="B7628" s="10" t="s">
        <v>347</v>
      </c>
      <c r="C7628" s="2" t="s">
        <v>345</v>
      </c>
      <c r="D7628" s="2" t="s">
        <v>103</v>
      </c>
      <c r="E7628" s="2" t="s">
        <v>313</v>
      </c>
      <c r="F7628" s="2">
        <v>0</v>
      </c>
      <c r="G7628" s="2">
        <v>0</v>
      </c>
      <c r="H7628" s="2">
        <v>0</v>
      </c>
      <c r="I7628" s="2">
        <v>0</v>
      </c>
      <c r="J7628" s="13">
        <v>0</v>
      </c>
      <c r="K7628" s="2">
        <v>0</v>
      </c>
      <c r="L7628" s="2">
        <v>0</v>
      </c>
      <c r="M7628" s="2">
        <v>0</v>
      </c>
      <c r="N7628" s="2">
        <v>0</v>
      </c>
      <c r="O7628" s="2">
        <v>0</v>
      </c>
      <c r="P7628" s="2">
        <v>0</v>
      </c>
      <c r="Q7628" s="2">
        <v>0</v>
      </c>
      <c r="R7628" s="2">
        <v>0</v>
      </c>
      <c r="S7628" s="2">
        <v>0</v>
      </c>
      <c r="T7628" s="2">
        <v>0</v>
      </c>
      <c r="U7628" s="2">
        <v>0</v>
      </c>
      <c r="V7628" s="2">
        <v>0</v>
      </c>
      <c r="W7628" s="2">
        <v>0</v>
      </c>
      <c r="X7628" s="2">
        <v>0</v>
      </c>
      <c r="Y7628" s="2">
        <v>0</v>
      </c>
      <c r="Z7628" s="2">
        <v>0</v>
      </c>
      <c r="AA7628" s="2">
        <v>0</v>
      </c>
      <c r="AB7628" s="2">
        <v>0</v>
      </c>
      <c r="AC7628" s="2">
        <v>0</v>
      </c>
      <c r="AD7628">
        <v>0</v>
      </c>
      <c r="AE7628">
        <v>0</v>
      </c>
      <c r="AF7628">
        <v>0</v>
      </c>
    </row>
    <row r="7629" spans="1:32" x14ac:dyDescent="0.3">
      <c r="A7629" s="2" t="s">
        <v>341</v>
      </c>
      <c r="B7629" s="10" t="s">
        <v>347</v>
      </c>
      <c r="C7629" s="2" t="s">
        <v>345</v>
      </c>
      <c r="D7629" s="2" t="s">
        <v>195</v>
      </c>
      <c r="E7629" s="2" t="s">
        <v>314</v>
      </c>
      <c r="F7629" s="2">
        <v>9</v>
      </c>
      <c r="G7629" s="2" t="s">
        <v>58</v>
      </c>
      <c r="H7629" s="2">
        <v>16</v>
      </c>
      <c r="I7629" s="2">
        <v>7</v>
      </c>
      <c r="J7629" s="13">
        <v>14</v>
      </c>
      <c r="K7629" s="2">
        <v>3</v>
      </c>
      <c r="L7629" s="2">
        <v>3</v>
      </c>
      <c r="M7629" s="2">
        <v>3</v>
      </c>
      <c r="N7629" s="2">
        <v>0</v>
      </c>
      <c r="O7629" s="2" t="s">
        <v>58</v>
      </c>
      <c r="P7629" s="2" t="s">
        <v>58</v>
      </c>
      <c r="Q7629" s="2" t="s">
        <v>58</v>
      </c>
      <c r="R7629" s="2">
        <v>0</v>
      </c>
      <c r="S7629" s="2" t="s">
        <v>58</v>
      </c>
      <c r="T7629" s="2" t="s">
        <v>58</v>
      </c>
      <c r="U7629" s="2" t="s">
        <v>58</v>
      </c>
      <c r="V7629" s="2">
        <v>3</v>
      </c>
      <c r="W7629" s="2">
        <v>3</v>
      </c>
      <c r="X7629" s="2">
        <v>0</v>
      </c>
      <c r="Y7629" s="2">
        <v>0</v>
      </c>
      <c r="Z7629" s="2">
        <v>4</v>
      </c>
      <c r="AA7629" s="2">
        <v>4</v>
      </c>
      <c r="AB7629" s="2">
        <v>4</v>
      </c>
      <c r="AC7629" s="2">
        <v>3</v>
      </c>
      <c r="AD7629">
        <v>3</v>
      </c>
      <c r="AE7629">
        <v>3</v>
      </c>
      <c r="AF7629">
        <v>3</v>
      </c>
    </row>
    <row r="7630" spans="1:32" x14ac:dyDescent="0.3">
      <c r="A7630" s="2" t="s">
        <v>341</v>
      </c>
      <c r="B7630" s="10" t="s">
        <v>347</v>
      </c>
      <c r="C7630" s="2" t="s">
        <v>345</v>
      </c>
      <c r="D7630" s="2" t="s">
        <v>132</v>
      </c>
      <c r="E7630" s="2" t="s">
        <v>315</v>
      </c>
      <c r="F7630" s="2">
        <v>26</v>
      </c>
      <c r="G7630" s="2">
        <v>22</v>
      </c>
      <c r="H7630" s="2" t="s">
        <v>58</v>
      </c>
      <c r="I7630" s="2">
        <v>21</v>
      </c>
      <c r="J7630" s="13">
        <v>18</v>
      </c>
      <c r="K7630" s="2">
        <v>5</v>
      </c>
      <c r="L7630" s="2">
        <v>8</v>
      </c>
      <c r="M7630" s="2">
        <v>6</v>
      </c>
      <c r="N7630" s="2">
        <v>7</v>
      </c>
      <c r="O7630" s="2">
        <v>6</v>
      </c>
      <c r="P7630" s="2">
        <v>6</v>
      </c>
      <c r="Q7630" s="2" t="s">
        <v>58</v>
      </c>
      <c r="R7630" s="2" t="s">
        <v>58</v>
      </c>
      <c r="S7630" s="2" t="s">
        <v>58</v>
      </c>
      <c r="T7630" s="2" t="s">
        <v>58</v>
      </c>
      <c r="U7630" s="2" t="s">
        <v>58</v>
      </c>
      <c r="V7630" s="2" t="s">
        <v>58</v>
      </c>
      <c r="W7630" s="2" t="s">
        <v>58</v>
      </c>
      <c r="X7630" s="2" t="s">
        <v>58</v>
      </c>
      <c r="Y7630" s="2" t="s">
        <v>58</v>
      </c>
      <c r="Z7630" s="2">
        <v>7</v>
      </c>
      <c r="AA7630" s="2">
        <v>4</v>
      </c>
      <c r="AB7630" s="2" t="s">
        <v>58</v>
      </c>
      <c r="AC7630" s="2">
        <v>7</v>
      </c>
      <c r="AD7630" t="s">
        <v>58</v>
      </c>
      <c r="AE7630">
        <v>7</v>
      </c>
      <c r="AF7630">
        <v>7</v>
      </c>
    </row>
    <row r="7631" spans="1:32" x14ac:dyDescent="0.3">
      <c r="A7631" s="2" t="s">
        <v>341</v>
      </c>
      <c r="B7631" s="10" t="s">
        <v>347</v>
      </c>
      <c r="C7631" s="2" t="s">
        <v>345</v>
      </c>
      <c r="D7631" s="2" t="s">
        <v>193</v>
      </c>
      <c r="E7631" s="2" t="s">
        <v>316</v>
      </c>
      <c r="F7631" s="2">
        <v>82</v>
      </c>
      <c r="G7631" s="2">
        <v>67</v>
      </c>
      <c r="H7631" s="2">
        <v>64</v>
      </c>
      <c r="I7631" s="2">
        <v>40</v>
      </c>
      <c r="J7631" s="13">
        <v>64</v>
      </c>
      <c r="K7631" s="2">
        <v>30</v>
      </c>
      <c r="L7631" s="2">
        <v>14</v>
      </c>
      <c r="M7631" s="2">
        <v>24</v>
      </c>
      <c r="N7631" s="2">
        <v>14</v>
      </c>
      <c r="O7631" s="2">
        <v>14</v>
      </c>
      <c r="P7631" s="2">
        <v>21</v>
      </c>
      <c r="Q7631" s="2">
        <v>19</v>
      </c>
      <c r="R7631" s="2">
        <v>13</v>
      </c>
      <c r="S7631" s="2">
        <v>16</v>
      </c>
      <c r="T7631" s="2">
        <v>17</v>
      </c>
      <c r="U7631" s="2">
        <v>21</v>
      </c>
      <c r="V7631" s="2">
        <v>10</v>
      </c>
      <c r="W7631" s="2">
        <v>6</v>
      </c>
      <c r="X7631" s="2">
        <v>16</v>
      </c>
      <c r="Y7631" s="2">
        <v>7</v>
      </c>
      <c r="Z7631" s="2">
        <v>11</v>
      </c>
      <c r="AA7631" s="2">
        <v>12</v>
      </c>
      <c r="AB7631" s="2">
        <v>29</v>
      </c>
      <c r="AC7631" s="2">
        <v>13</v>
      </c>
      <c r="AD7631">
        <v>10</v>
      </c>
      <c r="AE7631">
        <v>10</v>
      </c>
      <c r="AF7631">
        <v>10</v>
      </c>
    </row>
    <row r="7632" spans="1:32" x14ac:dyDescent="0.3">
      <c r="A7632" s="2" t="s">
        <v>341</v>
      </c>
      <c r="B7632" s="10" t="s">
        <v>347</v>
      </c>
      <c r="C7632" s="2" t="s">
        <v>345</v>
      </c>
      <c r="D7632" s="2" t="s">
        <v>134</v>
      </c>
      <c r="E7632" s="2" t="s">
        <v>317</v>
      </c>
      <c r="F7632" s="2">
        <v>0</v>
      </c>
      <c r="G7632" s="2">
        <v>0</v>
      </c>
      <c r="H7632" s="2">
        <v>0</v>
      </c>
      <c r="I7632" s="2">
        <v>0</v>
      </c>
      <c r="J7632" s="13" t="s">
        <v>58</v>
      </c>
      <c r="K7632" s="2">
        <v>0</v>
      </c>
      <c r="L7632" s="2">
        <v>0</v>
      </c>
      <c r="M7632" s="2">
        <v>0</v>
      </c>
      <c r="N7632" s="2">
        <v>0</v>
      </c>
      <c r="O7632" s="2">
        <v>0</v>
      </c>
      <c r="P7632" s="2">
        <v>0</v>
      </c>
      <c r="Q7632" s="2">
        <v>0</v>
      </c>
      <c r="R7632" s="2">
        <v>0</v>
      </c>
      <c r="S7632" s="2">
        <v>0</v>
      </c>
      <c r="T7632" s="2">
        <v>0</v>
      </c>
      <c r="U7632" s="2">
        <v>0</v>
      </c>
      <c r="V7632" s="2">
        <v>0</v>
      </c>
      <c r="W7632" s="2">
        <v>0</v>
      </c>
      <c r="X7632" s="2">
        <v>0</v>
      </c>
      <c r="Y7632" s="2">
        <v>0</v>
      </c>
      <c r="Z7632" s="2">
        <v>0</v>
      </c>
      <c r="AA7632" s="2" t="s">
        <v>58</v>
      </c>
      <c r="AB7632" s="2" t="s">
        <v>58</v>
      </c>
      <c r="AC7632" s="2" t="s">
        <v>58</v>
      </c>
      <c r="AD7632">
        <v>0</v>
      </c>
      <c r="AE7632">
        <v>0</v>
      </c>
      <c r="AF7632">
        <v>0</v>
      </c>
    </row>
    <row r="7633" spans="1:32" x14ac:dyDescent="0.3">
      <c r="A7633" s="2" t="s">
        <v>341</v>
      </c>
      <c r="B7633" s="10" t="s">
        <v>347</v>
      </c>
      <c r="C7633" s="2" t="s">
        <v>345</v>
      </c>
      <c r="D7633" s="2" t="s">
        <v>157</v>
      </c>
      <c r="E7633" s="2" t="s">
        <v>318</v>
      </c>
      <c r="F7633" s="2">
        <v>4249</v>
      </c>
      <c r="G7633" s="2">
        <v>4714</v>
      </c>
      <c r="H7633" s="2">
        <v>5253</v>
      </c>
      <c r="I7633" s="2">
        <v>5307</v>
      </c>
      <c r="J7633" s="13">
        <v>4968</v>
      </c>
      <c r="K7633" s="2">
        <v>940</v>
      </c>
      <c r="L7633" s="2">
        <v>988</v>
      </c>
      <c r="M7633" s="2">
        <v>1013</v>
      </c>
      <c r="N7633" s="2">
        <v>1308</v>
      </c>
      <c r="O7633" s="2">
        <v>1056</v>
      </c>
      <c r="P7633" s="2">
        <v>1106</v>
      </c>
      <c r="Q7633" s="2">
        <v>1228</v>
      </c>
      <c r="R7633" s="2">
        <v>1324</v>
      </c>
      <c r="S7633" s="2">
        <v>1286</v>
      </c>
      <c r="T7633" s="2">
        <v>1297</v>
      </c>
      <c r="U7633" s="2">
        <v>1340</v>
      </c>
      <c r="V7633" s="2">
        <v>1330</v>
      </c>
      <c r="W7633" s="2">
        <v>1289</v>
      </c>
      <c r="X7633" s="2">
        <v>1330</v>
      </c>
      <c r="Y7633" s="2">
        <v>1306</v>
      </c>
      <c r="Z7633" s="2">
        <v>1382</v>
      </c>
      <c r="AA7633" s="2">
        <v>1368</v>
      </c>
      <c r="AB7633" s="2">
        <v>1331</v>
      </c>
      <c r="AC7633" s="2">
        <v>1170</v>
      </c>
      <c r="AD7633">
        <v>1099</v>
      </c>
      <c r="AE7633">
        <v>1106</v>
      </c>
      <c r="AF7633">
        <v>1161</v>
      </c>
    </row>
    <row r="7634" spans="1:32" x14ac:dyDescent="0.3">
      <c r="A7634" s="2" t="s">
        <v>341</v>
      </c>
      <c r="B7634" s="10" t="s">
        <v>347</v>
      </c>
      <c r="C7634" s="2" t="s">
        <v>345</v>
      </c>
      <c r="D7634" s="2" t="s">
        <v>159</v>
      </c>
      <c r="E7634" s="2" t="s">
        <v>319</v>
      </c>
      <c r="F7634" s="2">
        <v>0</v>
      </c>
      <c r="G7634" s="2">
        <v>0</v>
      </c>
      <c r="H7634" s="2">
        <v>0</v>
      </c>
      <c r="I7634" s="2">
        <v>0</v>
      </c>
      <c r="J7634" s="13" t="s">
        <v>58</v>
      </c>
      <c r="K7634" s="2">
        <v>0</v>
      </c>
      <c r="L7634" s="2">
        <v>0</v>
      </c>
      <c r="M7634" s="2">
        <v>0</v>
      </c>
      <c r="N7634" s="2">
        <v>0</v>
      </c>
      <c r="O7634" s="2">
        <v>0</v>
      </c>
      <c r="P7634" s="2">
        <v>0</v>
      </c>
      <c r="Q7634" s="2">
        <v>0</v>
      </c>
      <c r="R7634" s="2">
        <v>0</v>
      </c>
      <c r="S7634" s="2">
        <v>0</v>
      </c>
      <c r="T7634" s="2">
        <v>0</v>
      </c>
      <c r="U7634" s="2">
        <v>0</v>
      </c>
      <c r="V7634" s="2">
        <v>0</v>
      </c>
      <c r="W7634" s="2">
        <v>0</v>
      </c>
      <c r="X7634" s="2">
        <v>0</v>
      </c>
      <c r="Y7634" s="2">
        <v>0</v>
      </c>
      <c r="Z7634" s="2">
        <v>0</v>
      </c>
      <c r="AA7634" s="2">
        <v>0</v>
      </c>
      <c r="AB7634" s="2">
        <v>0</v>
      </c>
      <c r="AC7634" s="2">
        <v>0</v>
      </c>
      <c r="AD7634" t="s">
        <v>58</v>
      </c>
      <c r="AE7634">
        <v>0</v>
      </c>
      <c r="AF7634">
        <v>0</v>
      </c>
    </row>
    <row r="7635" spans="1:32" x14ac:dyDescent="0.3">
      <c r="A7635" s="2" t="s">
        <v>341</v>
      </c>
      <c r="B7635" s="10" t="s">
        <v>347</v>
      </c>
      <c r="C7635" s="2" t="s">
        <v>345</v>
      </c>
      <c r="D7635" s="2" t="s">
        <v>161</v>
      </c>
      <c r="E7635" s="2" t="s">
        <v>320</v>
      </c>
      <c r="F7635" s="2">
        <v>0</v>
      </c>
      <c r="G7635" s="2">
        <v>0</v>
      </c>
      <c r="H7635" s="2">
        <v>0</v>
      </c>
      <c r="I7635" s="2">
        <v>0</v>
      </c>
      <c r="J7635" s="13">
        <v>0</v>
      </c>
      <c r="K7635" s="2">
        <v>0</v>
      </c>
      <c r="L7635" s="2">
        <v>0</v>
      </c>
      <c r="M7635" s="2">
        <v>0</v>
      </c>
      <c r="N7635" s="2">
        <v>0</v>
      </c>
      <c r="O7635" s="2">
        <v>0</v>
      </c>
      <c r="P7635" s="2">
        <v>0</v>
      </c>
      <c r="Q7635" s="2">
        <v>0</v>
      </c>
      <c r="R7635" s="2">
        <v>0</v>
      </c>
      <c r="S7635" s="2">
        <v>0</v>
      </c>
      <c r="T7635" s="2">
        <v>0</v>
      </c>
      <c r="U7635" s="2">
        <v>0</v>
      </c>
      <c r="V7635" s="2">
        <v>0</v>
      </c>
      <c r="W7635" s="2">
        <v>0</v>
      </c>
      <c r="X7635" s="2">
        <v>0</v>
      </c>
      <c r="Y7635" s="2">
        <v>0</v>
      </c>
      <c r="Z7635" s="2">
        <v>0</v>
      </c>
      <c r="AA7635" s="2">
        <v>0</v>
      </c>
      <c r="AB7635" s="2">
        <v>0</v>
      </c>
      <c r="AC7635" s="2">
        <v>0</v>
      </c>
      <c r="AD7635">
        <v>0</v>
      </c>
      <c r="AE7635">
        <v>0</v>
      </c>
      <c r="AF7635">
        <v>0</v>
      </c>
    </row>
    <row r="7636" spans="1:32" x14ac:dyDescent="0.3">
      <c r="A7636" s="2" t="s">
        <v>341</v>
      </c>
      <c r="B7636" s="10" t="s">
        <v>347</v>
      </c>
      <c r="C7636" s="2" t="s">
        <v>345</v>
      </c>
      <c r="D7636" s="2" t="s">
        <v>222</v>
      </c>
      <c r="E7636" s="2" t="s">
        <v>321</v>
      </c>
      <c r="F7636" s="2">
        <v>11944</v>
      </c>
      <c r="G7636" s="2">
        <v>12255</v>
      </c>
      <c r="H7636" s="2">
        <v>13506</v>
      </c>
      <c r="I7636" s="2">
        <v>14589</v>
      </c>
      <c r="J7636" s="13">
        <v>14858</v>
      </c>
      <c r="K7636" s="2">
        <v>2692</v>
      </c>
      <c r="L7636" s="2">
        <v>2730</v>
      </c>
      <c r="M7636" s="2">
        <v>2961</v>
      </c>
      <c r="N7636" s="2">
        <v>3561</v>
      </c>
      <c r="O7636" s="2">
        <v>2775</v>
      </c>
      <c r="P7636" s="2">
        <v>2943</v>
      </c>
      <c r="Q7636" s="2">
        <v>3154</v>
      </c>
      <c r="R7636" s="2">
        <v>3383</v>
      </c>
      <c r="S7636" s="2">
        <v>3187</v>
      </c>
      <c r="T7636" s="2">
        <v>3452</v>
      </c>
      <c r="U7636" s="2">
        <v>3461</v>
      </c>
      <c r="V7636" s="2">
        <v>3406</v>
      </c>
      <c r="W7636" s="2">
        <v>3308</v>
      </c>
      <c r="X7636" s="2">
        <v>3881</v>
      </c>
      <c r="Y7636" s="2">
        <v>3715</v>
      </c>
      <c r="Z7636" s="2">
        <v>3685</v>
      </c>
      <c r="AA7636" s="2">
        <v>3992</v>
      </c>
      <c r="AB7636" s="2">
        <v>4110</v>
      </c>
      <c r="AC7636" s="2">
        <v>3379</v>
      </c>
      <c r="AD7636">
        <v>3377</v>
      </c>
      <c r="AE7636">
        <v>3430</v>
      </c>
      <c r="AF7636">
        <v>3464</v>
      </c>
    </row>
    <row r="7637" spans="1:32" x14ac:dyDescent="0.3">
      <c r="A7637" s="2" t="s">
        <v>341</v>
      </c>
      <c r="B7637" s="10" t="s">
        <v>347</v>
      </c>
      <c r="C7637" s="2" t="s">
        <v>345</v>
      </c>
      <c r="D7637" s="2" t="s">
        <v>213</v>
      </c>
      <c r="E7637" s="2" t="s">
        <v>322</v>
      </c>
      <c r="F7637" s="2">
        <v>86</v>
      </c>
      <c r="G7637" s="2">
        <v>93</v>
      </c>
      <c r="H7637" s="2">
        <v>71</v>
      </c>
      <c r="I7637" s="2">
        <v>61</v>
      </c>
      <c r="J7637" s="13">
        <v>64</v>
      </c>
      <c r="K7637" s="2">
        <v>17</v>
      </c>
      <c r="L7637" s="2">
        <v>16</v>
      </c>
      <c r="M7637" s="2">
        <v>21</v>
      </c>
      <c r="N7637" s="2">
        <v>32</v>
      </c>
      <c r="O7637" s="2">
        <v>25</v>
      </c>
      <c r="P7637" s="2">
        <v>29</v>
      </c>
      <c r="Q7637" s="2">
        <v>19</v>
      </c>
      <c r="R7637" s="2">
        <v>20</v>
      </c>
      <c r="S7637" s="2">
        <v>19</v>
      </c>
      <c r="T7637" s="2">
        <v>18</v>
      </c>
      <c r="U7637" s="2">
        <v>14</v>
      </c>
      <c r="V7637" s="2">
        <v>20</v>
      </c>
      <c r="W7637" s="2">
        <v>13</v>
      </c>
      <c r="X7637" s="2">
        <v>15</v>
      </c>
      <c r="Y7637" s="2">
        <v>14</v>
      </c>
      <c r="Z7637" s="2">
        <v>19</v>
      </c>
      <c r="AA7637" s="2">
        <v>16</v>
      </c>
      <c r="AB7637" s="2">
        <v>17</v>
      </c>
      <c r="AC7637" s="2">
        <v>14</v>
      </c>
      <c r="AD7637">
        <v>17</v>
      </c>
      <c r="AE7637">
        <v>17</v>
      </c>
      <c r="AF7637">
        <v>11</v>
      </c>
    </row>
    <row r="7638" spans="1:32" x14ac:dyDescent="0.3">
      <c r="A7638" s="2" t="s">
        <v>341</v>
      </c>
      <c r="B7638" s="10" t="s">
        <v>348</v>
      </c>
      <c r="C7638" s="2" t="s">
        <v>350</v>
      </c>
      <c r="D7638" s="2" t="s">
        <v>113</v>
      </c>
      <c r="E7638" s="2" t="s">
        <v>242</v>
      </c>
      <c r="F7638" s="2">
        <v>0</v>
      </c>
      <c r="G7638" s="2">
        <v>0</v>
      </c>
      <c r="H7638" s="2">
        <v>0</v>
      </c>
      <c r="I7638" s="2">
        <v>0</v>
      </c>
      <c r="J7638" s="13">
        <v>0</v>
      </c>
      <c r="K7638" s="2">
        <v>0</v>
      </c>
      <c r="L7638" s="2">
        <v>0</v>
      </c>
      <c r="M7638" s="2">
        <v>0</v>
      </c>
      <c r="N7638" s="2">
        <v>0</v>
      </c>
      <c r="O7638" s="2">
        <v>0</v>
      </c>
      <c r="P7638" s="2">
        <v>0</v>
      </c>
      <c r="Q7638" s="2">
        <v>0</v>
      </c>
      <c r="R7638" s="2">
        <v>0</v>
      </c>
      <c r="S7638" s="2">
        <v>0</v>
      </c>
      <c r="T7638" s="2">
        <v>0</v>
      </c>
      <c r="U7638" s="2">
        <v>0</v>
      </c>
      <c r="V7638" s="2">
        <v>0</v>
      </c>
      <c r="W7638" s="2">
        <v>0</v>
      </c>
      <c r="X7638" s="2">
        <v>0</v>
      </c>
      <c r="Y7638" s="2">
        <v>0</v>
      </c>
      <c r="Z7638" s="2">
        <v>0</v>
      </c>
      <c r="AA7638" s="2">
        <v>0</v>
      </c>
      <c r="AB7638" s="2">
        <v>0</v>
      </c>
      <c r="AC7638" s="2">
        <v>0</v>
      </c>
      <c r="AD7638">
        <v>0</v>
      </c>
      <c r="AE7638">
        <v>0</v>
      </c>
      <c r="AF7638">
        <v>0</v>
      </c>
    </row>
    <row r="7639" spans="1:32" x14ac:dyDescent="0.3">
      <c r="A7639" s="2" t="s">
        <v>341</v>
      </c>
      <c r="B7639" s="10" t="s">
        <v>348</v>
      </c>
      <c r="C7639" s="2" t="s">
        <v>350</v>
      </c>
      <c r="D7639" s="2" t="s">
        <v>111</v>
      </c>
      <c r="E7639" s="2" t="s">
        <v>243</v>
      </c>
      <c r="F7639" s="2">
        <v>0</v>
      </c>
      <c r="G7639" s="2">
        <v>0</v>
      </c>
      <c r="H7639" s="2">
        <v>0</v>
      </c>
      <c r="I7639" s="2">
        <v>0</v>
      </c>
      <c r="J7639" s="13">
        <v>0</v>
      </c>
      <c r="K7639" s="2">
        <v>0</v>
      </c>
      <c r="L7639" s="2">
        <v>0</v>
      </c>
      <c r="M7639" s="2">
        <v>0</v>
      </c>
      <c r="N7639" s="2">
        <v>0</v>
      </c>
      <c r="O7639" s="2">
        <v>0</v>
      </c>
      <c r="P7639" s="2">
        <v>0</v>
      </c>
      <c r="Q7639" s="2">
        <v>0</v>
      </c>
      <c r="R7639" s="2">
        <v>0</v>
      </c>
      <c r="S7639" s="2">
        <v>0</v>
      </c>
      <c r="T7639" s="2">
        <v>0</v>
      </c>
      <c r="U7639" s="2">
        <v>0</v>
      </c>
      <c r="V7639" s="2">
        <v>0</v>
      </c>
      <c r="W7639" s="2">
        <v>0</v>
      </c>
      <c r="X7639" s="2">
        <v>0</v>
      </c>
      <c r="Y7639" s="2">
        <v>0</v>
      </c>
      <c r="Z7639" s="2">
        <v>0</v>
      </c>
      <c r="AA7639" s="2">
        <v>0</v>
      </c>
      <c r="AB7639" s="2">
        <v>0</v>
      </c>
      <c r="AC7639" s="2">
        <v>0</v>
      </c>
      <c r="AD7639">
        <v>0</v>
      </c>
      <c r="AE7639">
        <v>0</v>
      </c>
      <c r="AF7639">
        <v>0</v>
      </c>
    </row>
    <row r="7640" spans="1:32" x14ac:dyDescent="0.3">
      <c r="A7640" s="2" t="s">
        <v>341</v>
      </c>
      <c r="B7640" s="10" t="s">
        <v>348</v>
      </c>
      <c r="C7640" s="2" t="s">
        <v>350</v>
      </c>
      <c r="D7640" s="2" t="s">
        <v>218</v>
      </c>
      <c r="E7640" s="2" t="s">
        <v>244</v>
      </c>
      <c r="F7640" s="2">
        <v>0</v>
      </c>
      <c r="G7640" s="2">
        <v>0</v>
      </c>
      <c r="H7640" s="2">
        <v>0</v>
      </c>
      <c r="I7640" s="2">
        <v>0</v>
      </c>
      <c r="J7640" s="13">
        <v>0</v>
      </c>
      <c r="K7640" s="2">
        <v>0</v>
      </c>
      <c r="L7640" s="2">
        <v>0</v>
      </c>
      <c r="M7640" s="2">
        <v>0</v>
      </c>
      <c r="N7640" s="2">
        <v>0</v>
      </c>
      <c r="O7640" s="2">
        <v>0</v>
      </c>
      <c r="P7640" s="2">
        <v>0</v>
      </c>
      <c r="Q7640" s="2">
        <v>0</v>
      </c>
      <c r="R7640" s="2">
        <v>0</v>
      </c>
      <c r="S7640" s="2">
        <v>0</v>
      </c>
      <c r="T7640" s="2">
        <v>0</v>
      </c>
      <c r="U7640" s="2">
        <v>0</v>
      </c>
      <c r="V7640" s="2">
        <v>0</v>
      </c>
      <c r="W7640" s="2">
        <v>0</v>
      </c>
      <c r="X7640" s="2">
        <v>0</v>
      </c>
      <c r="Y7640" s="2">
        <v>0</v>
      </c>
      <c r="Z7640" s="2">
        <v>0</v>
      </c>
      <c r="AA7640" s="2">
        <v>0</v>
      </c>
      <c r="AB7640" s="2">
        <v>0</v>
      </c>
      <c r="AC7640" s="2">
        <v>0</v>
      </c>
      <c r="AD7640">
        <v>0</v>
      </c>
      <c r="AE7640">
        <v>0</v>
      </c>
      <c r="AF7640">
        <v>0</v>
      </c>
    </row>
    <row r="7641" spans="1:32" x14ac:dyDescent="0.3">
      <c r="A7641" s="2" t="s">
        <v>341</v>
      </c>
      <c r="B7641" s="10" t="s">
        <v>348</v>
      </c>
      <c r="C7641" s="2" t="s">
        <v>350</v>
      </c>
      <c r="D7641" s="2" t="s">
        <v>126</v>
      </c>
      <c r="E7641" s="2" t="s">
        <v>245</v>
      </c>
      <c r="F7641" s="2">
        <v>0</v>
      </c>
      <c r="G7641" s="2">
        <v>0</v>
      </c>
      <c r="H7641" s="2">
        <v>0</v>
      </c>
      <c r="I7641" s="2">
        <v>0</v>
      </c>
      <c r="J7641" s="13">
        <v>0</v>
      </c>
      <c r="K7641" s="2">
        <v>0</v>
      </c>
      <c r="L7641" s="2">
        <v>0</v>
      </c>
      <c r="M7641" s="2">
        <v>0</v>
      </c>
      <c r="N7641" s="2">
        <v>0</v>
      </c>
      <c r="O7641" s="2">
        <v>0</v>
      </c>
      <c r="P7641" s="2">
        <v>0</v>
      </c>
      <c r="Q7641" s="2">
        <v>0</v>
      </c>
      <c r="R7641" s="2">
        <v>0</v>
      </c>
      <c r="S7641" s="2">
        <v>0</v>
      </c>
      <c r="T7641" s="2">
        <v>0</v>
      </c>
      <c r="U7641" s="2">
        <v>0</v>
      </c>
      <c r="V7641" s="2">
        <v>0</v>
      </c>
      <c r="W7641" s="2">
        <v>0</v>
      </c>
      <c r="X7641" s="2">
        <v>0</v>
      </c>
      <c r="Y7641" s="2">
        <v>0</v>
      </c>
      <c r="Z7641" s="2">
        <v>0</v>
      </c>
      <c r="AA7641" s="2">
        <v>0</v>
      </c>
      <c r="AB7641" s="2">
        <v>0</v>
      </c>
      <c r="AC7641" s="2">
        <v>0</v>
      </c>
      <c r="AD7641">
        <v>0</v>
      </c>
      <c r="AE7641">
        <v>0</v>
      </c>
      <c r="AF7641">
        <v>0</v>
      </c>
    </row>
    <row r="7642" spans="1:32" x14ac:dyDescent="0.3">
      <c r="A7642" s="2" t="s">
        <v>341</v>
      </c>
      <c r="B7642" s="10" t="s">
        <v>348</v>
      </c>
      <c r="C7642" s="2" t="s">
        <v>350</v>
      </c>
      <c r="D7642" s="2" t="s">
        <v>145</v>
      </c>
      <c r="E7642" s="2" t="s">
        <v>246</v>
      </c>
      <c r="F7642" s="2">
        <v>0</v>
      </c>
      <c r="G7642" s="2">
        <v>0</v>
      </c>
      <c r="H7642" s="2">
        <v>0</v>
      </c>
      <c r="I7642" s="2">
        <v>0</v>
      </c>
      <c r="J7642" s="13">
        <v>0</v>
      </c>
      <c r="K7642" s="2">
        <v>0</v>
      </c>
      <c r="L7642" s="2">
        <v>0</v>
      </c>
      <c r="M7642" s="2">
        <v>0</v>
      </c>
      <c r="N7642" s="2">
        <v>0</v>
      </c>
      <c r="O7642" s="2">
        <v>0</v>
      </c>
      <c r="P7642" s="2">
        <v>0</v>
      </c>
      <c r="Q7642" s="2">
        <v>0</v>
      </c>
      <c r="R7642" s="2">
        <v>0</v>
      </c>
      <c r="S7642" s="2">
        <v>0</v>
      </c>
      <c r="T7642" s="2">
        <v>0</v>
      </c>
      <c r="U7642" s="2">
        <v>0</v>
      </c>
      <c r="V7642" s="2">
        <v>0</v>
      </c>
      <c r="W7642" s="2">
        <v>0</v>
      </c>
      <c r="X7642" s="2">
        <v>0</v>
      </c>
      <c r="Y7642" s="2">
        <v>0</v>
      </c>
      <c r="Z7642" s="2">
        <v>0</v>
      </c>
      <c r="AA7642" s="2">
        <v>0</v>
      </c>
      <c r="AB7642" s="2">
        <v>0</v>
      </c>
      <c r="AC7642" s="2">
        <v>0</v>
      </c>
      <c r="AD7642">
        <v>0</v>
      </c>
      <c r="AE7642">
        <v>0</v>
      </c>
      <c r="AF7642">
        <v>0</v>
      </c>
    </row>
    <row r="7643" spans="1:32" x14ac:dyDescent="0.3">
      <c r="A7643" s="2" t="s">
        <v>341</v>
      </c>
      <c r="B7643" s="10" t="s">
        <v>348</v>
      </c>
      <c r="C7643" s="2" t="s">
        <v>350</v>
      </c>
      <c r="D7643" s="2" t="s">
        <v>56</v>
      </c>
      <c r="E7643" s="2" t="s">
        <v>247</v>
      </c>
      <c r="F7643" s="2">
        <v>0</v>
      </c>
      <c r="G7643" s="2">
        <v>0</v>
      </c>
      <c r="H7643" s="2">
        <v>0</v>
      </c>
      <c r="I7643" s="2" t="s">
        <v>58</v>
      </c>
      <c r="J7643" s="13" t="s">
        <v>58</v>
      </c>
      <c r="K7643" s="2">
        <v>0</v>
      </c>
      <c r="L7643" s="2">
        <v>0</v>
      </c>
      <c r="M7643" s="2">
        <v>0</v>
      </c>
      <c r="N7643" s="2">
        <v>0</v>
      </c>
      <c r="O7643" s="2">
        <v>0</v>
      </c>
      <c r="P7643" s="2">
        <v>0</v>
      </c>
      <c r="Q7643" s="2">
        <v>0</v>
      </c>
      <c r="R7643" s="2">
        <v>0</v>
      </c>
      <c r="S7643" s="2">
        <v>0</v>
      </c>
      <c r="T7643" s="2">
        <v>0</v>
      </c>
      <c r="U7643" s="2">
        <v>0</v>
      </c>
      <c r="V7643" s="2">
        <v>0</v>
      </c>
      <c r="W7643" s="2">
        <v>0</v>
      </c>
      <c r="X7643" s="2" t="s">
        <v>58</v>
      </c>
      <c r="Y7643" s="2">
        <v>0</v>
      </c>
      <c r="Z7643" s="2" t="s">
        <v>58</v>
      </c>
      <c r="AA7643" s="2">
        <v>0</v>
      </c>
      <c r="AB7643" s="2" t="s">
        <v>58</v>
      </c>
      <c r="AC7643" s="2">
        <v>0</v>
      </c>
      <c r="AD7643">
        <v>0</v>
      </c>
      <c r="AE7643">
        <v>0</v>
      </c>
      <c r="AF7643">
        <v>0</v>
      </c>
    </row>
    <row r="7644" spans="1:32" x14ac:dyDescent="0.3">
      <c r="A7644" s="2" t="s">
        <v>341</v>
      </c>
      <c r="B7644" s="10" t="s">
        <v>348</v>
      </c>
      <c r="C7644" s="2" t="s">
        <v>350</v>
      </c>
      <c r="D7644" s="2" t="s">
        <v>203</v>
      </c>
      <c r="E7644" s="2" t="s">
        <v>248</v>
      </c>
      <c r="F7644" s="2">
        <v>0</v>
      </c>
      <c r="G7644" s="2">
        <v>0</v>
      </c>
      <c r="H7644" s="2">
        <v>1</v>
      </c>
      <c r="I7644" s="2" t="s">
        <v>58</v>
      </c>
      <c r="J7644" s="13">
        <v>0</v>
      </c>
      <c r="K7644" s="2">
        <v>0</v>
      </c>
      <c r="L7644" s="2">
        <v>0</v>
      </c>
      <c r="M7644" s="2">
        <v>0</v>
      </c>
      <c r="N7644" s="2">
        <v>0</v>
      </c>
      <c r="O7644" s="2">
        <v>0</v>
      </c>
      <c r="P7644" s="2">
        <v>0</v>
      </c>
      <c r="Q7644" s="2">
        <v>0</v>
      </c>
      <c r="R7644" s="2">
        <v>0</v>
      </c>
      <c r="S7644" s="2">
        <v>0</v>
      </c>
      <c r="T7644" s="2">
        <v>0</v>
      </c>
      <c r="U7644" s="2">
        <v>0</v>
      </c>
      <c r="V7644" s="2">
        <v>1</v>
      </c>
      <c r="W7644" s="2">
        <v>0</v>
      </c>
      <c r="X7644" s="2">
        <v>0</v>
      </c>
      <c r="Y7644" s="2">
        <v>0</v>
      </c>
      <c r="Z7644" s="2" t="s">
        <v>58</v>
      </c>
      <c r="AA7644" s="2">
        <v>0</v>
      </c>
      <c r="AB7644" s="2">
        <v>0</v>
      </c>
      <c r="AC7644" s="2">
        <v>0</v>
      </c>
      <c r="AD7644">
        <v>0</v>
      </c>
      <c r="AE7644">
        <v>0</v>
      </c>
      <c r="AF7644">
        <v>0</v>
      </c>
    </row>
    <row r="7645" spans="1:32" x14ac:dyDescent="0.3">
      <c r="A7645" s="2" t="s">
        <v>341</v>
      </c>
      <c r="B7645" s="10" t="s">
        <v>348</v>
      </c>
      <c r="C7645" s="2" t="s">
        <v>350</v>
      </c>
      <c r="D7645" s="2" t="s">
        <v>115</v>
      </c>
      <c r="E7645" s="2" t="s">
        <v>359</v>
      </c>
      <c r="F7645" s="2">
        <v>137</v>
      </c>
      <c r="G7645" s="2">
        <v>119</v>
      </c>
      <c r="H7645" s="2">
        <v>142</v>
      </c>
      <c r="I7645" s="2">
        <v>138</v>
      </c>
      <c r="J7645" s="13">
        <v>135</v>
      </c>
      <c r="K7645" s="2">
        <v>32</v>
      </c>
      <c r="L7645" s="2">
        <v>31</v>
      </c>
      <c r="M7645" s="2">
        <v>37</v>
      </c>
      <c r="N7645" s="2">
        <v>37</v>
      </c>
      <c r="O7645" s="2">
        <v>31</v>
      </c>
      <c r="P7645" s="2">
        <v>27</v>
      </c>
      <c r="Q7645" s="2">
        <v>38</v>
      </c>
      <c r="R7645" s="2">
        <v>23</v>
      </c>
      <c r="S7645" s="2">
        <v>26</v>
      </c>
      <c r="T7645" s="2">
        <v>33</v>
      </c>
      <c r="U7645" s="2">
        <v>32</v>
      </c>
      <c r="V7645" s="2">
        <v>51</v>
      </c>
      <c r="W7645" s="2">
        <v>31</v>
      </c>
      <c r="X7645" s="2">
        <v>35</v>
      </c>
      <c r="Y7645" s="2">
        <v>31</v>
      </c>
      <c r="Z7645" s="2">
        <v>41</v>
      </c>
      <c r="AA7645" s="2">
        <v>30</v>
      </c>
      <c r="AB7645" s="2">
        <v>33</v>
      </c>
      <c r="AC7645" s="2">
        <v>32</v>
      </c>
      <c r="AD7645">
        <v>40</v>
      </c>
      <c r="AE7645">
        <v>29</v>
      </c>
      <c r="AF7645">
        <v>27</v>
      </c>
    </row>
    <row r="7646" spans="1:32" x14ac:dyDescent="0.3">
      <c r="A7646" s="2" t="s">
        <v>341</v>
      </c>
      <c r="B7646" s="10" t="s">
        <v>348</v>
      </c>
      <c r="C7646" s="2" t="s">
        <v>350</v>
      </c>
      <c r="D7646" t="s">
        <v>59</v>
      </c>
      <c r="E7646" s="2" t="s">
        <v>249</v>
      </c>
      <c r="F7646" s="2">
        <v>0</v>
      </c>
      <c r="G7646" s="2" t="s">
        <v>58</v>
      </c>
      <c r="H7646" s="2">
        <v>9</v>
      </c>
      <c r="I7646" s="2">
        <v>8</v>
      </c>
      <c r="J7646" s="13">
        <v>10</v>
      </c>
      <c r="K7646" s="2">
        <v>0</v>
      </c>
      <c r="L7646" s="2">
        <v>0</v>
      </c>
      <c r="M7646" s="2">
        <v>0</v>
      </c>
      <c r="N7646" s="2">
        <v>0</v>
      </c>
      <c r="O7646" s="2">
        <v>0</v>
      </c>
      <c r="P7646" s="2">
        <v>0</v>
      </c>
      <c r="Q7646" s="2" t="s">
        <v>58</v>
      </c>
      <c r="R7646" s="2" t="s">
        <v>58</v>
      </c>
      <c r="S7646" s="2">
        <v>2</v>
      </c>
      <c r="T7646" s="2">
        <v>2</v>
      </c>
      <c r="U7646" s="2">
        <v>2</v>
      </c>
      <c r="V7646" s="2">
        <v>3</v>
      </c>
      <c r="W7646" s="2" t="s">
        <v>58</v>
      </c>
      <c r="X7646" s="2">
        <v>2</v>
      </c>
      <c r="Y7646" s="2" t="s">
        <v>58</v>
      </c>
      <c r="Z7646" s="2">
        <v>2</v>
      </c>
      <c r="AA7646" s="2">
        <v>6</v>
      </c>
      <c r="AB7646" s="2">
        <v>1</v>
      </c>
      <c r="AC7646" s="2" t="s">
        <v>58</v>
      </c>
      <c r="AD7646" t="s">
        <v>58</v>
      </c>
      <c r="AE7646">
        <v>1</v>
      </c>
      <c r="AF7646">
        <v>1</v>
      </c>
    </row>
    <row r="7647" spans="1:32" x14ac:dyDescent="0.3">
      <c r="A7647" s="2" t="s">
        <v>341</v>
      </c>
      <c r="B7647" s="10" t="s">
        <v>348</v>
      </c>
      <c r="C7647" s="2" t="s">
        <v>350</v>
      </c>
      <c r="D7647" s="2" t="s">
        <v>61</v>
      </c>
      <c r="E7647" s="2" t="s">
        <v>250</v>
      </c>
      <c r="F7647" s="2">
        <v>0</v>
      </c>
      <c r="G7647" s="2">
        <v>0</v>
      </c>
      <c r="H7647" s="2">
        <v>0</v>
      </c>
      <c r="I7647" s="2">
        <v>0</v>
      </c>
      <c r="J7647" s="13">
        <v>0</v>
      </c>
      <c r="K7647" s="2">
        <v>0</v>
      </c>
      <c r="L7647" s="2">
        <v>0</v>
      </c>
      <c r="M7647" s="2">
        <v>0</v>
      </c>
      <c r="N7647" s="2">
        <v>0</v>
      </c>
      <c r="O7647" s="2">
        <v>0</v>
      </c>
      <c r="P7647" s="2">
        <v>0</v>
      </c>
      <c r="Q7647" s="2">
        <v>0</v>
      </c>
      <c r="R7647" s="2">
        <v>0</v>
      </c>
      <c r="S7647" s="2">
        <v>0</v>
      </c>
      <c r="T7647" s="2">
        <v>0</v>
      </c>
      <c r="U7647" s="2">
        <v>0</v>
      </c>
      <c r="V7647" s="2">
        <v>0</v>
      </c>
      <c r="W7647" s="2">
        <v>0</v>
      </c>
      <c r="X7647" s="2">
        <v>0</v>
      </c>
      <c r="Y7647" s="2">
        <v>0</v>
      </c>
      <c r="Z7647" s="2">
        <v>0</v>
      </c>
      <c r="AA7647" s="2">
        <v>0</v>
      </c>
      <c r="AB7647" s="2">
        <v>0</v>
      </c>
      <c r="AC7647" s="2">
        <v>0</v>
      </c>
      <c r="AD7647">
        <v>0</v>
      </c>
      <c r="AE7647">
        <v>0</v>
      </c>
      <c r="AF7647">
        <v>0</v>
      </c>
    </row>
    <row r="7648" spans="1:32" x14ac:dyDescent="0.3">
      <c r="A7648" s="2" t="s">
        <v>341</v>
      </c>
      <c r="B7648" s="10" t="s">
        <v>348</v>
      </c>
      <c r="C7648" s="2" t="s">
        <v>350</v>
      </c>
      <c r="D7648" s="2" t="s">
        <v>147</v>
      </c>
      <c r="E7648" s="2" t="s">
        <v>251</v>
      </c>
      <c r="F7648" s="2">
        <v>0</v>
      </c>
      <c r="G7648" s="2">
        <v>0</v>
      </c>
      <c r="H7648" s="2">
        <v>1</v>
      </c>
      <c r="I7648" s="2">
        <v>0</v>
      </c>
      <c r="J7648" s="13">
        <v>0</v>
      </c>
      <c r="K7648" s="2">
        <v>0</v>
      </c>
      <c r="L7648" s="2">
        <v>0</v>
      </c>
      <c r="M7648" s="2">
        <v>0</v>
      </c>
      <c r="N7648" s="2">
        <v>0</v>
      </c>
      <c r="O7648" s="2">
        <v>0</v>
      </c>
      <c r="P7648" s="2">
        <v>0</v>
      </c>
      <c r="Q7648" s="2">
        <v>0</v>
      </c>
      <c r="R7648" s="2">
        <v>0</v>
      </c>
      <c r="S7648" s="2">
        <v>0</v>
      </c>
      <c r="T7648" s="2">
        <v>0</v>
      </c>
      <c r="U7648" s="2">
        <v>0</v>
      </c>
      <c r="V7648" s="2">
        <v>1</v>
      </c>
      <c r="W7648" s="2">
        <v>0</v>
      </c>
      <c r="X7648" s="2">
        <v>0</v>
      </c>
      <c r="Y7648" s="2">
        <v>0</v>
      </c>
      <c r="Z7648" s="2">
        <v>0</v>
      </c>
      <c r="AA7648" s="2">
        <v>0</v>
      </c>
      <c r="AB7648" s="2">
        <v>0</v>
      </c>
      <c r="AC7648" s="2">
        <v>0</v>
      </c>
      <c r="AD7648">
        <v>0</v>
      </c>
      <c r="AE7648">
        <v>0</v>
      </c>
      <c r="AF7648">
        <v>0</v>
      </c>
    </row>
    <row r="7649" spans="1:32" x14ac:dyDescent="0.3">
      <c r="A7649" s="2" t="s">
        <v>341</v>
      </c>
      <c r="B7649" s="10" t="s">
        <v>348</v>
      </c>
      <c r="C7649" s="2" t="s">
        <v>350</v>
      </c>
      <c r="D7649" s="2" t="s">
        <v>128</v>
      </c>
      <c r="E7649" s="2" t="s">
        <v>252</v>
      </c>
      <c r="F7649" s="2">
        <v>0</v>
      </c>
      <c r="G7649" s="2">
        <v>0</v>
      </c>
      <c r="H7649" s="2">
        <v>0</v>
      </c>
      <c r="I7649" s="2">
        <v>0</v>
      </c>
      <c r="J7649" s="13">
        <v>0</v>
      </c>
      <c r="K7649" s="2">
        <v>0</v>
      </c>
      <c r="L7649" s="2">
        <v>0</v>
      </c>
      <c r="M7649" s="2">
        <v>0</v>
      </c>
      <c r="N7649" s="2">
        <v>0</v>
      </c>
      <c r="O7649" s="2">
        <v>0</v>
      </c>
      <c r="P7649" s="2">
        <v>0</v>
      </c>
      <c r="Q7649" s="2">
        <v>0</v>
      </c>
      <c r="R7649" s="2">
        <v>0</v>
      </c>
      <c r="S7649" s="2">
        <v>0</v>
      </c>
      <c r="T7649" s="2">
        <v>0</v>
      </c>
      <c r="U7649" s="2">
        <v>0</v>
      </c>
      <c r="V7649" s="2">
        <v>0</v>
      </c>
      <c r="W7649" s="2">
        <v>0</v>
      </c>
      <c r="X7649" s="2">
        <v>0</v>
      </c>
      <c r="Y7649" s="2">
        <v>0</v>
      </c>
      <c r="Z7649" s="2">
        <v>0</v>
      </c>
      <c r="AA7649" s="2">
        <v>0</v>
      </c>
      <c r="AB7649" s="2">
        <v>0</v>
      </c>
      <c r="AC7649" s="2">
        <v>0</v>
      </c>
      <c r="AD7649">
        <v>0</v>
      </c>
      <c r="AE7649">
        <v>0</v>
      </c>
      <c r="AF7649">
        <v>0</v>
      </c>
    </row>
    <row r="7650" spans="1:32" x14ac:dyDescent="0.3">
      <c r="A7650" s="2" t="s">
        <v>341</v>
      </c>
      <c r="B7650" s="10" t="s">
        <v>348</v>
      </c>
      <c r="C7650" s="2" t="s">
        <v>350</v>
      </c>
      <c r="D7650" s="2" t="s">
        <v>149</v>
      </c>
      <c r="E7650" s="2" t="s">
        <v>253</v>
      </c>
      <c r="F7650" s="2">
        <v>0</v>
      </c>
      <c r="G7650" s="2">
        <v>0</v>
      </c>
      <c r="H7650" s="2">
        <v>0</v>
      </c>
      <c r="I7650" s="2">
        <v>0</v>
      </c>
      <c r="J7650" s="13">
        <v>0</v>
      </c>
      <c r="K7650" s="2">
        <v>0</v>
      </c>
      <c r="L7650" s="2">
        <v>0</v>
      </c>
      <c r="M7650" s="2">
        <v>0</v>
      </c>
      <c r="N7650" s="2">
        <v>0</v>
      </c>
      <c r="O7650" s="2">
        <v>0</v>
      </c>
      <c r="P7650" s="2">
        <v>0</v>
      </c>
      <c r="Q7650" s="2">
        <v>0</v>
      </c>
      <c r="R7650" s="2">
        <v>0</v>
      </c>
      <c r="S7650" s="2">
        <v>0</v>
      </c>
      <c r="T7650" s="2">
        <v>0</v>
      </c>
      <c r="U7650" s="2">
        <v>0</v>
      </c>
      <c r="V7650" s="2">
        <v>0</v>
      </c>
      <c r="W7650" s="2">
        <v>0</v>
      </c>
      <c r="X7650" s="2">
        <v>0</v>
      </c>
      <c r="Y7650" s="2">
        <v>0</v>
      </c>
      <c r="Z7650" s="2">
        <v>0</v>
      </c>
      <c r="AA7650" s="2">
        <v>0</v>
      </c>
      <c r="AB7650" s="2">
        <v>0</v>
      </c>
      <c r="AC7650" s="2">
        <v>0</v>
      </c>
      <c r="AD7650">
        <v>0</v>
      </c>
      <c r="AE7650">
        <v>0</v>
      </c>
      <c r="AF7650">
        <v>0</v>
      </c>
    </row>
    <row r="7651" spans="1:32" x14ac:dyDescent="0.3">
      <c r="A7651" s="2" t="s">
        <v>341</v>
      </c>
      <c r="B7651" s="10" t="s">
        <v>348</v>
      </c>
      <c r="C7651" s="2" t="s">
        <v>350</v>
      </c>
      <c r="D7651" s="2" t="s">
        <v>123</v>
      </c>
      <c r="E7651" s="2" t="s">
        <v>254</v>
      </c>
      <c r="F7651" s="2">
        <v>8</v>
      </c>
      <c r="G7651" s="2">
        <v>7</v>
      </c>
      <c r="H7651" s="2">
        <v>2</v>
      </c>
      <c r="I7651" s="2" t="s">
        <v>58</v>
      </c>
      <c r="J7651" s="13">
        <v>0</v>
      </c>
      <c r="K7651" s="2">
        <v>2</v>
      </c>
      <c r="L7651" s="2">
        <v>2</v>
      </c>
      <c r="M7651" s="2">
        <v>2</v>
      </c>
      <c r="N7651" s="2">
        <v>2</v>
      </c>
      <c r="O7651" s="2">
        <v>2</v>
      </c>
      <c r="P7651" s="2">
        <v>2</v>
      </c>
      <c r="Q7651" s="2">
        <v>2</v>
      </c>
      <c r="R7651" s="2">
        <v>1</v>
      </c>
      <c r="S7651" s="2">
        <v>1</v>
      </c>
      <c r="T7651" s="2">
        <v>1</v>
      </c>
      <c r="U7651" s="2">
        <v>0</v>
      </c>
      <c r="V7651" s="2">
        <v>0</v>
      </c>
      <c r="W7651" s="2">
        <v>0</v>
      </c>
      <c r="X7651" s="2">
        <v>1</v>
      </c>
      <c r="Y7651" s="2">
        <v>0</v>
      </c>
      <c r="Z7651" s="2" t="s">
        <v>58</v>
      </c>
      <c r="AA7651" s="2">
        <v>0</v>
      </c>
      <c r="AB7651" s="2">
        <v>0</v>
      </c>
      <c r="AC7651" s="2">
        <v>0</v>
      </c>
      <c r="AD7651">
        <v>0</v>
      </c>
      <c r="AE7651">
        <v>0</v>
      </c>
      <c r="AF7651">
        <v>0</v>
      </c>
    </row>
    <row r="7652" spans="1:32" x14ac:dyDescent="0.3">
      <c r="A7652" s="2" t="s">
        <v>341</v>
      </c>
      <c r="B7652" s="10" t="s">
        <v>348</v>
      </c>
      <c r="C7652" s="2" t="s">
        <v>350</v>
      </c>
      <c r="D7652" s="2" t="s">
        <v>151</v>
      </c>
      <c r="E7652" s="2" t="s">
        <v>255</v>
      </c>
      <c r="F7652" s="2">
        <v>0</v>
      </c>
      <c r="G7652" s="2">
        <v>0</v>
      </c>
      <c r="H7652" s="2">
        <v>0</v>
      </c>
      <c r="I7652" s="2">
        <v>0</v>
      </c>
      <c r="J7652" s="13">
        <v>0</v>
      </c>
      <c r="K7652" s="2">
        <v>0</v>
      </c>
      <c r="L7652" s="2">
        <v>0</v>
      </c>
      <c r="M7652" s="2">
        <v>0</v>
      </c>
      <c r="N7652" s="2">
        <v>0</v>
      </c>
      <c r="O7652" s="2">
        <v>0</v>
      </c>
      <c r="P7652" s="2">
        <v>0</v>
      </c>
      <c r="Q7652" s="2">
        <v>0</v>
      </c>
      <c r="R7652" s="2">
        <v>0</v>
      </c>
      <c r="S7652" s="2">
        <v>0</v>
      </c>
      <c r="T7652" s="2">
        <v>0</v>
      </c>
      <c r="U7652" s="2">
        <v>0</v>
      </c>
      <c r="V7652" s="2">
        <v>0</v>
      </c>
      <c r="W7652" s="2">
        <v>0</v>
      </c>
      <c r="X7652" s="2">
        <v>0</v>
      </c>
      <c r="Y7652" s="2">
        <v>0</v>
      </c>
      <c r="Z7652" s="2">
        <v>0</v>
      </c>
      <c r="AA7652" s="2">
        <v>0</v>
      </c>
      <c r="AB7652" s="2">
        <v>0</v>
      </c>
      <c r="AC7652" s="2">
        <v>0</v>
      </c>
      <c r="AD7652">
        <v>0</v>
      </c>
      <c r="AE7652">
        <v>0</v>
      </c>
      <c r="AF7652">
        <v>0</v>
      </c>
    </row>
    <row r="7653" spans="1:32" x14ac:dyDescent="0.3">
      <c r="A7653" s="2" t="s">
        <v>341</v>
      </c>
      <c r="B7653" s="10" t="s">
        <v>348</v>
      </c>
      <c r="C7653" s="2" t="s">
        <v>350</v>
      </c>
      <c r="D7653" s="2" t="s">
        <v>167</v>
      </c>
      <c r="E7653" s="2" t="s">
        <v>256</v>
      </c>
      <c r="F7653" s="2">
        <v>6</v>
      </c>
      <c r="G7653" s="2">
        <v>4</v>
      </c>
      <c r="H7653" s="2">
        <v>5</v>
      </c>
      <c r="I7653" s="2">
        <v>4</v>
      </c>
      <c r="J7653" s="13">
        <v>2</v>
      </c>
      <c r="K7653" s="2">
        <v>1</v>
      </c>
      <c r="L7653" s="2">
        <v>1</v>
      </c>
      <c r="M7653" s="2">
        <v>2</v>
      </c>
      <c r="N7653" s="2">
        <v>2</v>
      </c>
      <c r="O7653" s="2">
        <v>1</v>
      </c>
      <c r="P7653" s="2">
        <v>1</v>
      </c>
      <c r="Q7653" s="2">
        <v>1</v>
      </c>
      <c r="R7653" s="2">
        <v>1</v>
      </c>
      <c r="S7653" s="2">
        <v>1</v>
      </c>
      <c r="T7653" s="2">
        <v>1</v>
      </c>
      <c r="U7653" s="2">
        <v>1</v>
      </c>
      <c r="V7653" s="2">
        <v>2</v>
      </c>
      <c r="W7653" s="2">
        <v>1</v>
      </c>
      <c r="X7653" s="2">
        <v>1</v>
      </c>
      <c r="Y7653" s="2" t="s">
        <v>58</v>
      </c>
      <c r="Z7653" s="2" t="s">
        <v>58</v>
      </c>
      <c r="AA7653" s="2">
        <v>0</v>
      </c>
      <c r="AB7653" s="2">
        <v>1</v>
      </c>
      <c r="AC7653" s="2">
        <v>1</v>
      </c>
      <c r="AD7653">
        <v>0</v>
      </c>
      <c r="AE7653" t="s">
        <v>58</v>
      </c>
      <c r="AF7653">
        <v>0</v>
      </c>
    </row>
    <row r="7654" spans="1:32" x14ac:dyDescent="0.3">
      <c r="A7654" s="2" t="s">
        <v>341</v>
      </c>
      <c r="B7654" s="10" t="s">
        <v>348</v>
      </c>
      <c r="C7654" s="2" t="s">
        <v>350</v>
      </c>
      <c r="D7654" s="2" t="s">
        <v>153</v>
      </c>
      <c r="E7654" s="2" t="s">
        <v>257</v>
      </c>
      <c r="F7654" s="2">
        <v>0</v>
      </c>
      <c r="G7654" s="2">
        <v>0</v>
      </c>
      <c r="H7654" s="2">
        <v>0</v>
      </c>
      <c r="I7654" s="2">
        <v>0</v>
      </c>
      <c r="J7654" s="13">
        <v>0</v>
      </c>
      <c r="K7654" s="2">
        <v>0</v>
      </c>
      <c r="L7654" s="2">
        <v>0</v>
      </c>
      <c r="M7654" s="2">
        <v>0</v>
      </c>
      <c r="N7654" s="2">
        <v>0</v>
      </c>
      <c r="O7654" s="2">
        <v>0</v>
      </c>
      <c r="P7654" s="2">
        <v>0</v>
      </c>
      <c r="Q7654" s="2">
        <v>0</v>
      </c>
      <c r="R7654" s="2">
        <v>0</v>
      </c>
      <c r="S7654" s="2">
        <v>0</v>
      </c>
      <c r="T7654" s="2">
        <v>0</v>
      </c>
      <c r="U7654" s="2">
        <v>0</v>
      </c>
      <c r="V7654" s="2">
        <v>0</v>
      </c>
      <c r="W7654" s="2">
        <v>0</v>
      </c>
      <c r="X7654" s="2">
        <v>0</v>
      </c>
      <c r="Y7654" s="2">
        <v>0</v>
      </c>
      <c r="Z7654" s="2">
        <v>0</v>
      </c>
      <c r="AA7654" s="2">
        <v>0</v>
      </c>
      <c r="AB7654" s="2">
        <v>0</v>
      </c>
      <c r="AC7654" s="2">
        <v>0</v>
      </c>
      <c r="AD7654">
        <v>0</v>
      </c>
      <c r="AE7654">
        <v>0</v>
      </c>
      <c r="AF7654">
        <v>0</v>
      </c>
    </row>
    <row r="7655" spans="1:32" x14ac:dyDescent="0.3">
      <c r="A7655" s="2" t="s">
        <v>341</v>
      </c>
      <c r="B7655" s="10" t="s">
        <v>348</v>
      </c>
      <c r="C7655" s="2" t="s">
        <v>350</v>
      </c>
      <c r="D7655" s="2" t="s">
        <v>136</v>
      </c>
      <c r="E7655" s="2" t="s">
        <v>258</v>
      </c>
      <c r="F7655" s="2">
        <v>0</v>
      </c>
      <c r="G7655" s="2">
        <v>0</v>
      </c>
      <c r="H7655" s="2">
        <v>0</v>
      </c>
      <c r="I7655" s="2">
        <v>0</v>
      </c>
      <c r="J7655" s="13">
        <v>0</v>
      </c>
      <c r="K7655" s="2">
        <v>0</v>
      </c>
      <c r="L7655" s="2">
        <v>0</v>
      </c>
      <c r="M7655" s="2">
        <v>0</v>
      </c>
      <c r="N7655" s="2">
        <v>0</v>
      </c>
      <c r="O7655" s="2">
        <v>0</v>
      </c>
      <c r="P7655" s="2">
        <v>0</v>
      </c>
      <c r="Q7655" s="2">
        <v>0</v>
      </c>
      <c r="R7655" s="2">
        <v>0</v>
      </c>
      <c r="S7655" s="2">
        <v>0</v>
      </c>
      <c r="T7655" s="2">
        <v>0</v>
      </c>
      <c r="U7655" s="2">
        <v>0</v>
      </c>
      <c r="V7655" s="2">
        <v>0</v>
      </c>
      <c r="W7655" s="2">
        <v>0</v>
      </c>
      <c r="X7655" s="2">
        <v>0</v>
      </c>
      <c r="Y7655" s="2">
        <v>0</v>
      </c>
      <c r="Z7655" s="2">
        <v>0</v>
      </c>
      <c r="AA7655" s="2">
        <v>0</v>
      </c>
      <c r="AB7655" s="2">
        <v>0</v>
      </c>
      <c r="AC7655" s="2">
        <v>0</v>
      </c>
      <c r="AD7655">
        <v>0</v>
      </c>
      <c r="AE7655">
        <v>0</v>
      </c>
      <c r="AF7655">
        <v>0</v>
      </c>
    </row>
    <row r="7656" spans="1:32" x14ac:dyDescent="0.3">
      <c r="A7656" s="2" t="s">
        <v>341</v>
      </c>
      <c r="B7656" s="10" t="s">
        <v>348</v>
      </c>
      <c r="C7656" s="2" t="s">
        <v>350</v>
      </c>
      <c r="D7656" s="2" t="s">
        <v>65</v>
      </c>
      <c r="E7656" s="2" t="s">
        <v>259</v>
      </c>
      <c r="F7656" s="2">
        <v>0</v>
      </c>
      <c r="G7656" s="2">
        <v>0</v>
      </c>
      <c r="H7656" s="2">
        <v>0</v>
      </c>
      <c r="I7656" s="2">
        <v>0</v>
      </c>
      <c r="J7656" s="13">
        <v>0</v>
      </c>
      <c r="K7656" s="2">
        <v>0</v>
      </c>
      <c r="L7656" s="2">
        <v>0</v>
      </c>
      <c r="M7656" s="2">
        <v>0</v>
      </c>
      <c r="N7656" s="2">
        <v>0</v>
      </c>
      <c r="O7656" s="2">
        <v>0</v>
      </c>
      <c r="P7656" s="2">
        <v>0</v>
      </c>
      <c r="Q7656" s="2">
        <v>0</v>
      </c>
      <c r="R7656" s="2">
        <v>0</v>
      </c>
      <c r="S7656" s="2">
        <v>0</v>
      </c>
      <c r="T7656" s="2">
        <v>0</v>
      </c>
      <c r="U7656" s="2">
        <v>0</v>
      </c>
      <c r="V7656" s="2">
        <v>0</v>
      </c>
      <c r="W7656" s="2">
        <v>0</v>
      </c>
      <c r="X7656" s="2">
        <v>0</v>
      </c>
      <c r="Y7656" s="2">
        <v>0</v>
      </c>
      <c r="Z7656" s="2">
        <v>0</v>
      </c>
      <c r="AA7656" s="2">
        <v>0</v>
      </c>
      <c r="AB7656" s="2">
        <v>0</v>
      </c>
      <c r="AC7656" s="2">
        <v>0</v>
      </c>
      <c r="AD7656">
        <v>0</v>
      </c>
      <c r="AE7656">
        <v>0</v>
      </c>
      <c r="AF7656">
        <v>0</v>
      </c>
    </row>
    <row r="7657" spans="1:32" x14ac:dyDescent="0.3">
      <c r="A7657" s="2" t="s">
        <v>341</v>
      </c>
      <c r="B7657" s="10" t="s">
        <v>348</v>
      </c>
      <c r="C7657" s="2" t="s">
        <v>350</v>
      </c>
      <c r="D7657" s="2" t="s">
        <v>67</v>
      </c>
      <c r="E7657" s="2" t="s">
        <v>260</v>
      </c>
      <c r="F7657" s="2">
        <v>0</v>
      </c>
      <c r="G7657" s="2">
        <v>0</v>
      </c>
      <c r="H7657" s="2">
        <v>0</v>
      </c>
      <c r="I7657" s="2">
        <v>0</v>
      </c>
      <c r="J7657" s="13">
        <v>1</v>
      </c>
      <c r="K7657" s="2">
        <v>0</v>
      </c>
      <c r="L7657" s="2">
        <v>0</v>
      </c>
      <c r="M7657" s="2">
        <v>0</v>
      </c>
      <c r="N7657" s="2">
        <v>0</v>
      </c>
      <c r="O7657" s="2">
        <v>0</v>
      </c>
      <c r="P7657" s="2">
        <v>0</v>
      </c>
      <c r="Q7657" s="2">
        <v>0</v>
      </c>
      <c r="R7657" s="2">
        <v>0</v>
      </c>
      <c r="S7657" s="2">
        <v>0</v>
      </c>
      <c r="T7657" s="2">
        <v>0</v>
      </c>
      <c r="U7657" s="2">
        <v>0</v>
      </c>
      <c r="V7657" s="2">
        <v>0</v>
      </c>
      <c r="W7657" s="2">
        <v>0</v>
      </c>
      <c r="X7657" s="2">
        <v>0</v>
      </c>
      <c r="Y7657" s="2">
        <v>0</v>
      </c>
      <c r="Z7657" s="2">
        <v>0</v>
      </c>
      <c r="AA7657" s="2">
        <v>0</v>
      </c>
      <c r="AB7657" s="2">
        <v>1</v>
      </c>
      <c r="AC7657" s="2">
        <v>0</v>
      </c>
      <c r="AD7657">
        <v>0</v>
      </c>
      <c r="AE7657">
        <v>0</v>
      </c>
      <c r="AF7657">
        <v>0</v>
      </c>
    </row>
    <row r="7658" spans="1:32" x14ac:dyDescent="0.3">
      <c r="A7658" s="2" t="s">
        <v>341</v>
      </c>
      <c r="B7658" s="10" t="s">
        <v>348</v>
      </c>
      <c r="C7658" s="2" t="s">
        <v>350</v>
      </c>
      <c r="D7658" t="s">
        <v>220</v>
      </c>
      <c r="E7658" s="2" t="s">
        <v>221</v>
      </c>
      <c r="F7658" s="2">
        <v>79</v>
      </c>
      <c r="G7658" s="2">
        <v>139</v>
      </c>
      <c r="H7658" s="2">
        <v>120</v>
      </c>
      <c r="I7658" s="2">
        <v>83</v>
      </c>
      <c r="J7658" s="13">
        <v>85</v>
      </c>
      <c r="K7658" s="2">
        <v>19</v>
      </c>
      <c r="L7658" s="2">
        <v>17</v>
      </c>
      <c r="M7658" s="2">
        <v>21</v>
      </c>
      <c r="N7658" s="2">
        <v>22</v>
      </c>
      <c r="O7658" s="2">
        <v>27</v>
      </c>
      <c r="P7658" s="2">
        <v>24</v>
      </c>
      <c r="Q7658" s="2">
        <v>47</v>
      </c>
      <c r="R7658" s="2">
        <v>41</v>
      </c>
      <c r="S7658" s="2">
        <v>30</v>
      </c>
      <c r="T7658" s="2">
        <v>30</v>
      </c>
      <c r="U7658" s="2">
        <v>29</v>
      </c>
      <c r="V7658" s="2">
        <v>31</v>
      </c>
      <c r="W7658" s="2">
        <v>18</v>
      </c>
      <c r="X7658" s="2">
        <v>21</v>
      </c>
      <c r="Y7658" s="2">
        <v>17</v>
      </c>
      <c r="Z7658" s="2">
        <v>27</v>
      </c>
      <c r="AA7658" s="2">
        <v>21</v>
      </c>
      <c r="AB7658" s="2">
        <v>15</v>
      </c>
      <c r="AC7658" s="2">
        <v>29</v>
      </c>
      <c r="AD7658">
        <v>20</v>
      </c>
      <c r="AE7658">
        <v>17</v>
      </c>
      <c r="AF7658">
        <v>18</v>
      </c>
    </row>
    <row r="7659" spans="1:32" x14ac:dyDescent="0.3">
      <c r="A7659" s="2" t="s">
        <v>341</v>
      </c>
      <c r="B7659" s="10" t="s">
        <v>348</v>
      </c>
      <c r="C7659" s="2" t="s">
        <v>350</v>
      </c>
      <c r="D7659" s="2" t="s">
        <v>77</v>
      </c>
      <c r="E7659" s="2" t="s">
        <v>261</v>
      </c>
      <c r="F7659" s="2">
        <v>23</v>
      </c>
      <c r="G7659" s="2">
        <v>23</v>
      </c>
      <c r="H7659" s="2">
        <v>33</v>
      </c>
      <c r="I7659" s="2">
        <v>31</v>
      </c>
      <c r="J7659" s="13">
        <v>58</v>
      </c>
      <c r="K7659" s="2">
        <v>6</v>
      </c>
      <c r="L7659" s="2">
        <v>5</v>
      </c>
      <c r="M7659" s="2">
        <v>6</v>
      </c>
      <c r="N7659" s="2">
        <v>6</v>
      </c>
      <c r="O7659" s="2">
        <v>7</v>
      </c>
      <c r="P7659" s="2">
        <v>5</v>
      </c>
      <c r="Q7659" s="2">
        <v>6</v>
      </c>
      <c r="R7659" s="2">
        <v>5</v>
      </c>
      <c r="S7659" s="2">
        <v>8</v>
      </c>
      <c r="T7659" s="2">
        <v>7</v>
      </c>
      <c r="U7659" s="2">
        <v>9</v>
      </c>
      <c r="V7659" s="2">
        <v>9</v>
      </c>
      <c r="W7659" s="2">
        <v>7</v>
      </c>
      <c r="X7659" s="2">
        <v>8</v>
      </c>
      <c r="Y7659" s="2">
        <v>7</v>
      </c>
      <c r="Z7659" s="2">
        <v>9</v>
      </c>
      <c r="AA7659" s="2">
        <v>11</v>
      </c>
      <c r="AB7659" s="2">
        <v>13</v>
      </c>
      <c r="AC7659" s="2">
        <v>15</v>
      </c>
      <c r="AD7659">
        <v>19</v>
      </c>
      <c r="AE7659">
        <v>15</v>
      </c>
      <c r="AF7659">
        <v>16</v>
      </c>
    </row>
    <row r="7660" spans="1:32" x14ac:dyDescent="0.3">
      <c r="A7660" s="2" t="s">
        <v>341</v>
      </c>
      <c r="B7660" s="10" t="s">
        <v>348</v>
      </c>
      <c r="C7660" s="2" t="s">
        <v>350</v>
      </c>
      <c r="D7660" s="2" t="s">
        <v>69</v>
      </c>
      <c r="E7660" s="2" t="s">
        <v>262</v>
      </c>
      <c r="F7660" s="2">
        <v>0</v>
      </c>
      <c r="G7660" s="2">
        <v>0</v>
      </c>
      <c r="H7660" s="2">
        <v>0</v>
      </c>
      <c r="I7660" s="2" t="s">
        <v>58</v>
      </c>
      <c r="J7660" s="13">
        <v>0</v>
      </c>
      <c r="K7660" s="2">
        <v>0</v>
      </c>
      <c r="L7660" s="2">
        <v>0</v>
      </c>
      <c r="M7660" s="2">
        <v>0</v>
      </c>
      <c r="N7660" s="2">
        <v>0</v>
      </c>
      <c r="O7660" s="2">
        <v>0</v>
      </c>
      <c r="P7660" s="2">
        <v>0</v>
      </c>
      <c r="Q7660" s="2">
        <v>0</v>
      </c>
      <c r="R7660" s="2">
        <v>0</v>
      </c>
      <c r="S7660" s="2">
        <v>0</v>
      </c>
      <c r="T7660" s="2">
        <v>0</v>
      </c>
      <c r="U7660" s="2">
        <v>0</v>
      </c>
      <c r="V7660" s="2">
        <v>0</v>
      </c>
      <c r="W7660" s="2">
        <v>0</v>
      </c>
      <c r="X7660" s="2">
        <v>0</v>
      </c>
      <c r="Y7660" s="2">
        <v>0</v>
      </c>
      <c r="Z7660" s="2" t="s">
        <v>58</v>
      </c>
      <c r="AA7660" s="2">
        <v>0</v>
      </c>
      <c r="AB7660" s="2">
        <v>0</v>
      </c>
      <c r="AC7660" s="2">
        <v>0</v>
      </c>
      <c r="AD7660">
        <v>0</v>
      </c>
      <c r="AE7660">
        <v>0</v>
      </c>
      <c r="AF7660">
        <v>0</v>
      </c>
    </row>
    <row r="7661" spans="1:32" x14ac:dyDescent="0.3">
      <c r="A7661" s="2" t="s">
        <v>341</v>
      </c>
      <c r="B7661" s="10" t="s">
        <v>348</v>
      </c>
      <c r="C7661" s="2" t="s">
        <v>350</v>
      </c>
      <c r="D7661" s="2" t="s">
        <v>71</v>
      </c>
      <c r="E7661" s="2" t="s">
        <v>263</v>
      </c>
      <c r="F7661" s="2">
        <v>0</v>
      </c>
      <c r="G7661" s="2">
        <v>0</v>
      </c>
      <c r="H7661" s="2">
        <v>0</v>
      </c>
      <c r="I7661" s="2">
        <v>0</v>
      </c>
      <c r="J7661" s="13">
        <v>0</v>
      </c>
      <c r="K7661" s="2">
        <v>0</v>
      </c>
      <c r="L7661" s="2">
        <v>0</v>
      </c>
      <c r="M7661" s="2">
        <v>0</v>
      </c>
      <c r="N7661" s="2">
        <v>0</v>
      </c>
      <c r="O7661" s="2">
        <v>0</v>
      </c>
      <c r="P7661" s="2">
        <v>0</v>
      </c>
      <c r="Q7661" s="2">
        <v>0</v>
      </c>
      <c r="R7661" s="2">
        <v>0</v>
      </c>
      <c r="S7661" s="2">
        <v>0</v>
      </c>
      <c r="T7661" s="2">
        <v>0</v>
      </c>
      <c r="U7661" s="2">
        <v>0</v>
      </c>
      <c r="V7661" s="2">
        <v>0</v>
      </c>
      <c r="W7661" s="2">
        <v>0</v>
      </c>
      <c r="X7661" s="2">
        <v>0</v>
      </c>
      <c r="Y7661" s="2">
        <v>0</v>
      </c>
      <c r="Z7661" s="2">
        <v>0</v>
      </c>
      <c r="AA7661" s="2">
        <v>0</v>
      </c>
      <c r="AB7661" s="2">
        <v>0</v>
      </c>
      <c r="AC7661" s="2">
        <v>0</v>
      </c>
      <c r="AD7661">
        <v>0</v>
      </c>
      <c r="AE7661">
        <v>0</v>
      </c>
      <c r="AF7661">
        <v>0</v>
      </c>
    </row>
    <row r="7662" spans="1:32" x14ac:dyDescent="0.3">
      <c r="A7662" s="2" t="s">
        <v>341</v>
      </c>
      <c r="B7662" s="10" t="s">
        <v>348</v>
      </c>
      <c r="C7662" s="2" t="s">
        <v>350</v>
      </c>
      <c r="D7662" s="2" t="s">
        <v>209</v>
      </c>
      <c r="E7662" s="2" t="s">
        <v>264</v>
      </c>
      <c r="F7662" s="2">
        <v>0</v>
      </c>
      <c r="G7662" s="2">
        <v>0</v>
      </c>
      <c r="H7662" s="2">
        <v>0</v>
      </c>
      <c r="I7662" s="2">
        <v>0</v>
      </c>
      <c r="J7662" s="13">
        <v>0</v>
      </c>
      <c r="K7662" s="2">
        <v>0</v>
      </c>
      <c r="L7662" s="2">
        <v>0</v>
      </c>
      <c r="M7662" s="2">
        <v>0</v>
      </c>
      <c r="N7662" s="2">
        <v>0</v>
      </c>
      <c r="O7662" s="2">
        <v>0</v>
      </c>
      <c r="P7662" s="2">
        <v>0</v>
      </c>
      <c r="Q7662" s="2">
        <v>0</v>
      </c>
      <c r="R7662" s="2">
        <v>0</v>
      </c>
      <c r="S7662" s="2">
        <v>0</v>
      </c>
      <c r="T7662" s="2">
        <v>0</v>
      </c>
      <c r="U7662" s="2">
        <v>0</v>
      </c>
      <c r="V7662" s="2">
        <v>0</v>
      </c>
      <c r="W7662" s="2">
        <v>0</v>
      </c>
      <c r="X7662" s="2">
        <v>0</v>
      </c>
      <c r="Y7662" s="2">
        <v>0</v>
      </c>
      <c r="Z7662" s="2">
        <v>0</v>
      </c>
      <c r="AA7662" s="2">
        <v>0</v>
      </c>
      <c r="AB7662" s="2">
        <v>0</v>
      </c>
      <c r="AC7662" s="2">
        <v>0</v>
      </c>
      <c r="AD7662">
        <v>0</v>
      </c>
      <c r="AE7662">
        <v>0</v>
      </c>
      <c r="AF7662">
        <v>0</v>
      </c>
    </row>
    <row r="7663" spans="1:32" x14ac:dyDescent="0.3">
      <c r="A7663" s="2" t="s">
        <v>341</v>
      </c>
      <c r="B7663" s="10" t="s">
        <v>348</v>
      </c>
      <c r="C7663" s="2" t="s">
        <v>350</v>
      </c>
      <c r="D7663" s="2" t="s">
        <v>107</v>
      </c>
      <c r="E7663" s="2" t="s">
        <v>265</v>
      </c>
      <c r="F7663" s="2">
        <v>8</v>
      </c>
      <c r="G7663" s="2">
        <v>3</v>
      </c>
      <c r="H7663" s="2">
        <v>4</v>
      </c>
      <c r="I7663" s="2">
        <v>22</v>
      </c>
      <c r="J7663" s="13">
        <v>0</v>
      </c>
      <c r="K7663" s="2">
        <v>2</v>
      </c>
      <c r="L7663" s="2">
        <v>2</v>
      </c>
      <c r="M7663" s="2">
        <v>2</v>
      </c>
      <c r="N7663" s="2">
        <v>2</v>
      </c>
      <c r="O7663" s="2">
        <v>1</v>
      </c>
      <c r="P7663" s="2">
        <v>1</v>
      </c>
      <c r="Q7663" s="2">
        <v>1</v>
      </c>
      <c r="R7663" s="2">
        <v>0</v>
      </c>
      <c r="S7663" s="2">
        <v>0</v>
      </c>
      <c r="T7663" s="2">
        <v>2</v>
      </c>
      <c r="U7663" s="2">
        <v>1</v>
      </c>
      <c r="V7663" s="2">
        <v>1</v>
      </c>
      <c r="W7663" s="2">
        <v>5</v>
      </c>
      <c r="X7663" s="2">
        <v>6</v>
      </c>
      <c r="Y7663" s="2">
        <v>5</v>
      </c>
      <c r="Z7663" s="2">
        <v>6</v>
      </c>
      <c r="AA7663" s="2">
        <v>0</v>
      </c>
      <c r="AB7663" s="2">
        <v>0</v>
      </c>
      <c r="AC7663" s="2">
        <v>0</v>
      </c>
      <c r="AD7663">
        <v>0</v>
      </c>
      <c r="AE7663">
        <v>0</v>
      </c>
      <c r="AF7663">
        <v>0</v>
      </c>
    </row>
    <row r="7664" spans="1:32" x14ac:dyDescent="0.3">
      <c r="A7664" s="2" t="s">
        <v>341</v>
      </c>
      <c r="B7664" s="10" t="s">
        <v>348</v>
      </c>
      <c r="C7664" s="2" t="s">
        <v>350</v>
      </c>
      <c r="D7664" s="2" t="s">
        <v>73</v>
      </c>
      <c r="E7664" s="2" t="s">
        <v>266</v>
      </c>
      <c r="F7664" s="2">
        <v>0</v>
      </c>
      <c r="G7664" s="2">
        <v>0</v>
      </c>
      <c r="H7664" s="2">
        <v>0</v>
      </c>
      <c r="I7664" s="2">
        <v>0</v>
      </c>
      <c r="J7664" s="13">
        <v>0</v>
      </c>
      <c r="K7664" s="2">
        <v>0</v>
      </c>
      <c r="L7664" s="2">
        <v>0</v>
      </c>
      <c r="M7664" s="2">
        <v>0</v>
      </c>
      <c r="N7664" s="2">
        <v>0</v>
      </c>
      <c r="O7664" s="2">
        <v>0</v>
      </c>
      <c r="P7664" s="2">
        <v>0</v>
      </c>
      <c r="Q7664" s="2">
        <v>0</v>
      </c>
      <c r="R7664" s="2">
        <v>0</v>
      </c>
      <c r="S7664" s="2">
        <v>0</v>
      </c>
      <c r="T7664" s="2">
        <v>0</v>
      </c>
      <c r="U7664" s="2">
        <v>0</v>
      </c>
      <c r="V7664" s="2">
        <v>0</v>
      </c>
      <c r="W7664" s="2">
        <v>0</v>
      </c>
      <c r="X7664" s="2">
        <v>0</v>
      </c>
      <c r="Y7664" s="2">
        <v>0</v>
      </c>
      <c r="Z7664" s="2">
        <v>0</v>
      </c>
      <c r="AA7664" s="2">
        <v>0</v>
      </c>
      <c r="AB7664" s="2">
        <v>0</v>
      </c>
      <c r="AC7664" s="2">
        <v>0</v>
      </c>
      <c r="AD7664">
        <v>0</v>
      </c>
      <c r="AE7664">
        <v>0</v>
      </c>
      <c r="AF7664">
        <v>0</v>
      </c>
    </row>
    <row r="7665" spans="1:32" x14ac:dyDescent="0.3">
      <c r="A7665" s="2" t="s">
        <v>341</v>
      </c>
      <c r="B7665" s="10" t="s">
        <v>348</v>
      </c>
      <c r="C7665" s="2" t="s">
        <v>350</v>
      </c>
      <c r="D7665" s="2" t="s">
        <v>75</v>
      </c>
      <c r="E7665" s="2" t="s">
        <v>267</v>
      </c>
      <c r="F7665" s="2" t="s">
        <v>58</v>
      </c>
      <c r="G7665" s="2">
        <v>5</v>
      </c>
      <c r="H7665" s="2">
        <v>7</v>
      </c>
      <c r="I7665" s="2">
        <v>8</v>
      </c>
      <c r="J7665" s="13">
        <v>15</v>
      </c>
      <c r="K7665" s="2" t="s">
        <v>58</v>
      </c>
      <c r="L7665" s="2" t="s">
        <v>58</v>
      </c>
      <c r="M7665" s="2" t="s">
        <v>58</v>
      </c>
      <c r="N7665" s="2" t="s">
        <v>58</v>
      </c>
      <c r="O7665" s="2" t="s">
        <v>58</v>
      </c>
      <c r="P7665" s="2" t="s">
        <v>58</v>
      </c>
      <c r="Q7665" s="2">
        <v>1</v>
      </c>
      <c r="R7665" s="2">
        <v>2</v>
      </c>
      <c r="S7665" s="2" t="s">
        <v>58</v>
      </c>
      <c r="T7665" s="2">
        <v>2</v>
      </c>
      <c r="U7665" s="2">
        <v>2</v>
      </c>
      <c r="V7665" s="2" t="s">
        <v>58</v>
      </c>
      <c r="W7665" s="2">
        <v>2</v>
      </c>
      <c r="X7665" s="2">
        <v>2</v>
      </c>
      <c r="Y7665" s="2">
        <v>2</v>
      </c>
      <c r="Z7665" s="2">
        <v>2</v>
      </c>
      <c r="AA7665" s="2">
        <v>2</v>
      </c>
      <c r="AB7665" s="2">
        <v>4</v>
      </c>
      <c r="AC7665" s="2">
        <v>2</v>
      </c>
      <c r="AD7665">
        <v>7</v>
      </c>
      <c r="AE7665">
        <v>3</v>
      </c>
      <c r="AF7665">
        <v>2</v>
      </c>
    </row>
    <row r="7666" spans="1:32" x14ac:dyDescent="0.3">
      <c r="A7666" s="2" t="s">
        <v>341</v>
      </c>
      <c r="B7666" s="10" t="s">
        <v>348</v>
      </c>
      <c r="C7666" s="2" t="s">
        <v>350</v>
      </c>
      <c r="D7666" s="2" t="s">
        <v>79</v>
      </c>
      <c r="E7666" s="2" t="s">
        <v>268</v>
      </c>
      <c r="F7666" s="2">
        <v>0</v>
      </c>
      <c r="G7666" s="2">
        <v>0</v>
      </c>
      <c r="H7666" s="2">
        <v>0</v>
      </c>
      <c r="I7666" s="2">
        <v>0</v>
      </c>
      <c r="J7666" s="13">
        <v>0</v>
      </c>
      <c r="K7666" s="2">
        <v>0</v>
      </c>
      <c r="L7666" s="2">
        <v>0</v>
      </c>
      <c r="M7666" s="2">
        <v>0</v>
      </c>
      <c r="N7666" s="2">
        <v>0</v>
      </c>
      <c r="O7666" s="2">
        <v>0</v>
      </c>
      <c r="P7666" s="2">
        <v>0</v>
      </c>
      <c r="Q7666" s="2">
        <v>0</v>
      </c>
      <c r="R7666" s="2">
        <v>0</v>
      </c>
      <c r="S7666" s="2">
        <v>0</v>
      </c>
      <c r="T7666" s="2">
        <v>0</v>
      </c>
      <c r="U7666" s="2">
        <v>0</v>
      </c>
      <c r="V7666" s="2">
        <v>0</v>
      </c>
      <c r="W7666" s="2">
        <v>0</v>
      </c>
      <c r="X7666" s="2">
        <v>0</v>
      </c>
      <c r="Y7666" s="2">
        <v>0</v>
      </c>
      <c r="Z7666" s="2">
        <v>0</v>
      </c>
      <c r="AA7666" s="2">
        <v>0</v>
      </c>
      <c r="AB7666" s="2">
        <v>0</v>
      </c>
      <c r="AC7666" s="2">
        <v>0</v>
      </c>
      <c r="AD7666">
        <v>0</v>
      </c>
      <c r="AE7666">
        <v>0</v>
      </c>
      <c r="AF7666">
        <v>0</v>
      </c>
    </row>
    <row r="7667" spans="1:32" x14ac:dyDescent="0.3">
      <c r="A7667" s="2" t="s">
        <v>341</v>
      </c>
      <c r="B7667" s="10" t="s">
        <v>348</v>
      </c>
      <c r="C7667" s="2" t="s">
        <v>350</v>
      </c>
      <c r="D7667" s="2" t="s">
        <v>169</v>
      </c>
      <c r="E7667" s="2" t="s">
        <v>269</v>
      </c>
      <c r="F7667" s="2">
        <v>20</v>
      </c>
      <c r="G7667" s="2" t="s">
        <v>58</v>
      </c>
      <c r="H7667" s="2" t="s">
        <v>58</v>
      </c>
      <c r="I7667" s="2">
        <v>17</v>
      </c>
      <c r="J7667" s="13">
        <v>16</v>
      </c>
      <c r="K7667" s="2">
        <v>5</v>
      </c>
      <c r="L7667" s="2">
        <v>5</v>
      </c>
      <c r="M7667" s="2">
        <v>5</v>
      </c>
      <c r="N7667" s="2">
        <v>5</v>
      </c>
      <c r="O7667" s="2" t="s">
        <v>58</v>
      </c>
      <c r="P7667" s="2" t="s">
        <v>58</v>
      </c>
      <c r="Q7667" s="2" t="s">
        <v>58</v>
      </c>
      <c r="R7667" s="2" t="s">
        <v>58</v>
      </c>
      <c r="S7667" s="2" t="s">
        <v>58</v>
      </c>
      <c r="T7667" s="2" t="s">
        <v>58</v>
      </c>
      <c r="U7667" s="2" t="s">
        <v>58</v>
      </c>
      <c r="V7667" s="2" t="s">
        <v>58</v>
      </c>
      <c r="W7667" s="2">
        <v>4</v>
      </c>
      <c r="X7667" s="2">
        <v>5</v>
      </c>
      <c r="Y7667" s="2">
        <v>3</v>
      </c>
      <c r="Z7667" s="2">
        <v>5</v>
      </c>
      <c r="AA7667" s="2">
        <v>5</v>
      </c>
      <c r="AB7667" s="2">
        <v>1</v>
      </c>
      <c r="AC7667" s="2">
        <v>8</v>
      </c>
      <c r="AD7667">
        <v>2</v>
      </c>
      <c r="AE7667">
        <v>2</v>
      </c>
      <c r="AF7667" t="s">
        <v>58</v>
      </c>
    </row>
    <row r="7668" spans="1:32" x14ac:dyDescent="0.3">
      <c r="A7668" s="2" t="s">
        <v>341</v>
      </c>
      <c r="B7668" s="10" t="s">
        <v>348</v>
      </c>
      <c r="C7668" s="2" t="s">
        <v>350</v>
      </c>
      <c r="D7668" s="2" t="s">
        <v>63</v>
      </c>
      <c r="E7668" s="2" t="s">
        <v>270</v>
      </c>
      <c r="F7668" s="2">
        <v>0</v>
      </c>
      <c r="G7668" s="2">
        <v>0</v>
      </c>
      <c r="H7668" s="2">
        <v>0</v>
      </c>
      <c r="I7668" s="2">
        <v>0</v>
      </c>
      <c r="J7668" s="13">
        <v>0</v>
      </c>
      <c r="K7668" s="2">
        <v>0</v>
      </c>
      <c r="L7668" s="2">
        <v>0</v>
      </c>
      <c r="M7668" s="2">
        <v>0</v>
      </c>
      <c r="N7668" s="2">
        <v>0</v>
      </c>
      <c r="O7668" s="2">
        <v>0</v>
      </c>
      <c r="P7668" s="2">
        <v>0</v>
      </c>
      <c r="Q7668" s="2">
        <v>0</v>
      </c>
      <c r="R7668" s="2">
        <v>0</v>
      </c>
      <c r="S7668" s="2">
        <v>0</v>
      </c>
      <c r="T7668" s="2">
        <v>0</v>
      </c>
      <c r="U7668" s="2">
        <v>0</v>
      </c>
      <c r="V7668" s="2">
        <v>0</v>
      </c>
      <c r="W7668" s="2">
        <v>0</v>
      </c>
      <c r="X7668" s="2">
        <v>0</v>
      </c>
      <c r="Y7668" s="2">
        <v>0</v>
      </c>
      <c r="Z7668" s="2">
        <v>0</v>
      </c>
      <c r="AA7668" s="2">
        <v>0</v>
      </c>
      <c r="AB7668" s="2">
        <v>0</v>
      </c>
      <c r="AC7668" s="2">
        <v>0</v>
      </c>
      <c r="AD7668">
        <v>0</v>
      </c>
      <c r="AE7668">
        <v>0</v>
      </c>
      <c r="AF7668">
        <v>0</v>
      </c>
    </row>
    <row r="7669" spans="1:32" x14ac:dyDescent="0.3">
      <c r="A7669" s="2" t="s">
        <v>341</v>
      </c>
      <c r="B7669" s="10" t="s">
        <v>348</v>
      </c>
      <c r="C7669" s="2" t="s">
        <v>350</v>
      </c>
      <c r="D7669" s="2" t="s">
        <v>81</v>
      </c>
      <c r="E7669" s="2" t="s">
        <v>271</v>
      </c>
      <c r="F7669" s="2">
        <v>0</v>
      </c>
      <c r="G7669" s="2" t="s">
        <v>58</v>
      </c>
      <c r="H7669" s="2" t="s">
        <v>58</v>
      </c>
      <c r="I7669" s="2">
        <v>0</v>
      </c>
      <c r="J7669" s="13">
        <v>0</v>
      </c>
      <c r="K7669" s="2">
        <v>0</v>
      </c>
      <c r="L7669" s="2">
        <v>0</v>
      </c>
      <c r="M7669" s="2">
        <v>0</v>
      </c>
      <c r="N7669" s="2">
        <v>0</v>
      </c>
      <c r="O7669" s="2">
        <v>0</v>
      </c>
      <c r="P7669" s="2">
        <v>0</v>
      </c>
      <c r="Q7669" s="2">
        <v>0</v>
      </c>
      <c r="R7669" s="2" t="s">
        <v>58</v>
      </c>
      <c r="S7669" s="2" t="s">
        <v>58</v>
      </c>
      <c r="T7669" s="2">
        <v>0</v>
      </c>
      <c r="U7669" s="2">
        <v>0</v>
      </c>
      <c r="V7669" s="2">
        <v>0</v>
      </c>
      <c r="W7669" s="2">
        <v>0</v>
      </c>
      <c r="X7669" s="2">
        <v>0</v>
      </c>
      <c r="Y7669" s="2">
        <v>0</v>
      </c>
      <c r="Z7669" s="2">
        <v>0</v>
      </c>
      <c r="AA7669" s="2">
        <v>0</v>
      </c>
      <c r="AB7669" s="2">
        <v>0</v>
      </c>
      <c r="AC7669" s="2">
        <v>0</v>
      </c>
      <c r="AD7669">
        <v>0</v>
      </c>
      <c r="AE7669">
        <v>0</v>
      </c>
      <c r="AF7669">
        <v>0</v>
      </c>
    </row>
    <row r="7670" spans="1:32" x14ac:dyDescent="0.3">
      <c r="A7670" s="2" t="s">
        <v>341</v>
      </c>
      <c r="B7670" s="10" t="s">
        <v>348</v>
      </c>
      <c r="C7670" s="2" t="s">
        <v>350</v>
      </c>
      <c r="D7670" s="2" t="s">
        <v>173</v>
      </c>
      <c r="E7670" s="2" t="s">
        <v>272</v>
      </c>
      <c r="F7670" s="2">
        <v>0</v>
      </c>
      <c r="G7670" s="2">
        <v>0</v>
      </c>
      <c r="H7670" s="2">
        <v>0</v>
      </c>
      <c r="I7670" s="2">
        <v>0</v>
      </c>
      <c r="J7670" s="13">
        <v>0</v>
      </c>
      <c r="K7670" s="2">
        <v>0</v>
      </c>
      <c r="L7670" s="2">
        <v>0</v>
      </c>
      <c r="M7670" s="2">
        <v>0</v>
      </c>
      <c r="N7670" s="2">
        <v>0</v>
      </c>
      <c r="O7670" s="2">
        <v>0</v>
      </c>
      <c r="P7670" s="2">
        <v>0</v>
      </c>
      <c r="Q7670" s="2">
        <v>0</v>
      </c>
      <c r="R7670" s="2">
        <v>0</v>
      </c>
      <c r="S7670" s="2">
        <v>0</v>
      </c>
      <c r="T7670" s="2">
        <v>0</v>
      </c>
      <c r="U7670" s="2">
        <v>0</v>
      </c>
      <c r="V7670" s="2">
        <v>0</v>
      </c>
      <c r="W7670" s="2">
        <v>0</v>
      </c>
      <c r="X7670" s="2">
        <v>0</v>
      </c>
      <c r="Y7670" s="2">
        <v>0</v>
      </c>
      <c r="Z7670" s="2">
        <v>0</v>
      </c>
      <c r="AA7670" s="2">
        <v>0</v>
      </c>
      <c r="AB7670" s="2">
        <v>0</v>
      </c>
      <c r="AC7670" s="2">
        <v>0</v>
      </c>
      <c r="AD7670">
        <v>0</v>
      </c>
      <c r="AE7670">
        <v>0</v>
      </c>
      <c r="AF7670">
        <v>0</v>
      </c>
    </row>
    <row r="7671" spans="1:32" x14ac:dyDescent="0.3">
      <c r="A7671" s="2" t="s">
        <v>341</v>
      </c>
      <c r="B7671" s="10" t="s">
        <v>348</v>
      </c>
      <c r="C7671" s="2" t="s">
        <v>350</v>
      </c>
      <c r="D7671" s="2" t="s">
        <v>83</v>
      </c>
      <c r="E7671" s="2" t="s">
        <v>273</v>
      </c>
      <c r="F7671" s="2">
        <v>40</v>
      </c>
      <c r="G7671" s="2" t="s">
        <v>58</v>
      </c>
      <c r="H7671" s="2" t="s">
        <v>58</v>
      </c>
      <c r="I7671" s="2" t="s">
        <v>58</v>
      </c>
      <c r="J7671" s="13" t="s">
        <v>58</v>
      </c>
      <c r="K7671" s="2">
        <v>9</v>
      </c>
      <c r="L7671" s="2">
        <v>9</v>
      </c>
      <c r="M7671" s="2">
        <v>11</v>
      </c>
      <c r="N7671" s="2">
        <v>11</v>
      </c>
      <c r="O7671" s="2" t="s">
        <v>58</v>
      </c>
      <c r="P7671" s="2" t="s">
        <v>58</v>
      </c>
      <c r="Q7671" s="2" t="s">
        <v>58</v>
      </c>
      <c r="R7671" s="2" t="s">
        <v>58</v>
      </c>
      <c r="S7671" s="2" t="s">
        <v>58</v>
      </c>
      <c r="T7671" s="2" t="s">
        <v>58</v>
      </c>
      <c r="U7671" s="2" t="s">
        <v>58</v>
      </c>
      <c r="V7671" s="2" t="s">
        <v>58</v>
      </c>
      <c r="W7671" s="2" t="s">
        <v>58</v>
      </c>
      <c r="X7671" s="2" t="s">
        <v>58</v>
      </c>
      <c r="Y7671" s="2" t="s">
        <v>58</v>
      </c>
      <c r="Z7671" s="2" t="s">
        <v>58</v>
      </c>
      <c r="AA7671" s="2" t="s">
        <v>58</v>
      </c>
      <c r="AB7671" s="2" t="s">
        <v>58</v>
      </c>
      <c r="AC7671" s="2" t="s">
        <v>58</v>
      </c>
      <c r="AD7671" t="s">
        <v>58</v>
      </c>
      <c r="AE7671">
        <v>4</v>
      </c>
      <c r="AF7671">
        <v>3</v>
      </c>
    </row>
    <row r="7672" spans="1:32" x14ac:dyDescent="0.3">
      <c r="A7672" s="2" t="s">
        <v>341</v>
      </c>
      <c r="B7672" s="10" t="s">
        <v>348</v>
      </c>
      <c r="C7672" s="2" t="s">
        <v>350</v>
      </c>
      <c r="D7672" s="2" t="s">
        <v>177</v>
      </c>
      <c r="E7672" s="2" t="s">
        <v>274</v>
      </c>
      <c r="F7672" s="2">
        <v>0</v>
      </c>
      <c r="G7672" s="2" t="s">
        <v>58</v>
      </c>
      <c r="H7672" s="2">
        <v>1</v>
      </c>
      <c r="I7672" s="2">
        <v>0</v>
      </c>
      <c r="J7672" s="13">
        <v>1</v>
      </c>
      <c r="K7672" s="2">
        <v>0</v>
      </c>
      <c r="L7672" s="2">
        <v>0</v>
      </c>
      <c r="M7672" s="2">
        <v>0</v>
      </c>
      <c r="N7672" s="2">
        <v>0</v>
      </c>
      <c r="O7672" s="2">
        <v>0</v>
      </c>
      <c r="P7672" s="2" t="s">
        <v>58</v>
      </c>
      <c r="Q7672" s="2">
        <v>0</v>
      </c>
      <c r="R7672" s="2">
        <v>0</v>
      </c>
      <c r="S7672" s="2">
        <v>0</v>
      </c>
      <c r="T7672" s="2">
        <v>1</v>
      </c>
      <c r="U7672" s="2">
        <v>0</v>
      </c>
      <c r="V7672" s="2">
        <v>0</v>
      </c>
      <c r="W7672" s="2">
        <v>0</v>
      </c>
      <c r="X7672" s="2">
        <v>0</v>
      </c>
      <c r="Y7672" s="2">
        <v>0</v>
      </c>
      <c r="Z7672" s="2">
        <v>0</v>
      </c>
      <c r="AA7672" s="2">
        <v>1</v>
      </c>
      <c r="AB7672" s="2">
        <v>0</v>
      </c>
      <c r="AC7672" s="2">
        <v>0</v>
      </c>
      <c r="AD7672">
        <v>0</v>
      </c>
      <c r="AE7672">
        <v>0</v>
      </c>
      <c r="AF7672">
        <v>0</v>
      </c>
    </row>
    <row r="7673" spans="1:32" x14ac:dyDescent="0.3">
      <c r="A7673" s="2" t="s">
        <v>341</v>
      </c>
      <c r="B7673" s="10" t="s">
        <v>348</v>
      </c>
      <c r="C7673" s="2" t="s">
        <v>350</v>
      </c>
      <c r="D7673" s="2" t="s">
        <v>171</v>
      </c>
      <c r="E7673" s="2" t="s">
        <v>275</v>
      </c>
      <c r="F7673" s="2">
        <v>4</v>
      </c>
      <c r="G7673" s="2">
        <v>0</v>
      </c>
      <c r="H7673" s="2">
        <v>1</v>
      </c>
      <c r="I7673" s="2">
        <v>0</v>
      </c>
      <c r="J7673" s="13">
        <v>0</v>
      </c>
      <c r="K7673" s="2">
        <v>1</v>
      </c>
      <c r="L7673" s="2">
        <v>1</v>
      </c>
      <c r="M7673" s="2">
        <v>1</v>
      </c>
      <c r="N7673" s="2">
        <v>1</v>
      </c>
      <c r="O7673" s="2">
        <v>0</v>
      </c>
      <c r="P7673" s="2">
        <v>0</v>
      </c>
      <c r="Q7673" s="2">
        <v>0</v>
      </c>
      <c r="R7673" s="2">
        <v>0</v>
      </c>
      <c r="S7673" s="2">
        <v>0</v>
      </c>
      <c r="T7673" s="2">
        <v>0</v>
      </c>
      <c r="U7673" s="2">
        <v>1</v>
      </c>
      <c r="V7673" s="2">
        <v>0</v>
      </c>
      <c r="W7673" s="2">
        <v>0</v>
      </c>
      <c r="X7673" s="2">
        <v>0</v>
      </c>
      <c r="Y7673" s="2">
        <v>0</v>
      </c>
      <c r="Z7673" s="2">
        <v>0</v>
      </c>
      <c r="AA7673" s="2">
        <v>0</v>
      </c>
      <c r="AB7673" s="2">
        <v>0</v>
      </c>
      <c r="AC7673" s="2">
        <v>0</v>
      </c>
      <c r="AD7673">
        <v>0</v>
      </c>
      <c r="AE7673">
        <v>0</v>
      </c>
      <c r="AF7673">
        <v>0</v>
      </c>
    </row>
    <row r="7674" spans="1:32" x14ac:dyDescent="0.3">
      <c r="A7674" s="2" t="s">
        <v>341</v>
      </c>
      <c r="B7674" s="10" t="s">
        <v>348</v>
      </c>
      <c r="C7674" s="2" t="s">
        <v>350</v>
      </c>
      <c r="D7674" s="2" t="s">
        <v>175</v>
      </c>
      <c r="E7674" s="2" t="s">
        <v>276</v>
      </c>
      <c r="F7674" s="2">
        <v>0</v>
      </c>
      <c r="G7674" s="2">
        <v>0</v>
      </c>
      <c r="H7674" s="2">
        <v>0</v>
      </c>
      <c r="I7674" s="2">
        <v>0</v>
      </c>
      <c r="J7674" s="13">
        <v>0</v>
      </c>
      <c r="K7674" s="2">
        <v>0</v>
      </c>
      <c r="L7674" s="2">
        <v>0</v>
      </c>
      <c r="M7674" s="2">
        <v>0</v>
      </c>
      <c r="N7674" s="2">
        <v>0</v>
      </c>
      <c r="O7674" s="2">
        <v>0</v>
      </c>
      <c r="P7674" s="2">
        <v>0</v>
      </c>
      <c r="Q7674" s="2">
        <v>0</v>
      </c>
      <c r="R7674" s="2">
        <v>0</v>
      </c>
      <c r="S7674" s="2">
        <v>0</v>
      </c>
      <c r="T7674" s="2">
        <v>0</v>
      </c>
      <c r="U7674" s="2">
        <v>0</v>
      </c>
      <c r="V7674" s="2">
        <v>0</v>
      </c>
      <c r="W7674" s="2">
        <v>0</v>
      </c>
      <c r="X7674" s="2">
        <v>0</v>
      </c>
      <c r="Y7674" s="2">
        <v>0</v>
      </c>
      <c r="Z7674" s="2">
        <v>0</v>
      </c>
      <c r="AA7674" s="2">
        <v>0</v>
      </c>
      <c r="AB7674" s="2">
        <v>0</v>
      </c>
      <c r="AC7674" s="2">
        <v>0</v>
      </c>
      <c r="AD7674">
        <v>0</v>
      </c>
      <c r="AE7674">
        <v>0</v>
      </c>
      <c r="AF7674">
        <v>0</v>
      </c>
    </row>
    <row r="7675" spans="1:32" x14ac:dyDescent="0.3">
      <c r="A7675" s="2" t="s">
        <v>341</v>
      </c>
      <c r="B7675" s="10" t="s">
        <v>348</v>
      </c>
      <c r="C7675" s="2" t="s">
        <v>350</v>
      </c>
      <c r="D7675" s="2" t="s">
        <v>117</v>
      </c>
      <c r="E7675" s="2" t="s">
        <v>277</v>
      </c>
      <c r="F7675" s="2">
        <v>0</v>
      </c>
      <c r="G7675" s="2">
        <v>0</v>
      </c>
      <c r="H7675" s="2">
        <v>0</v>
      </c>
      <c r="I7675" s="2">
        <v>0</v>
      </c>
      <c r="J7675" s="13">
        <v>0</v>
      </c>
      <c r="K7675" s="2">
        <v>0</v>
      </c>
      <c r="L7675" s="2">
        <v>0</v>
      </c>
      <c r="M7675" s="2">
        <v>0</v>
      </c>
      <c r="N7675" s="2">
        <v>0</v>
      </c>
      <c r="O7675" s="2">
        <v>0</v>
      </c>
      <c r="P7675" s="2">
        <v>0</v>
      </c>
      <c r="Q7675" s="2">
        <v>0</v>
      </c>
      <c r="R7675" s="2">
        <v>0</v>
      </c>
      <c r="S7675" s="2">
        <v>0</v>
      </c>
      <c r="T7675" s="2">
        <v>0</v>
      </c>
      <c r="U7675" s="2">
        <v>0</v>
      </c>
      <c r="V7675" s="2">
        <v>0</v>
      </c>
      <c r="W7675" s="2">
        <v>0</v>
      </c>
      <c r="X7675" s="2">
        <v>0</v>
      </c>
      <c r="Y7675" s="2">
        <v>0</v>
      </c>
      <c r="Z7675" s="2">
        <v>0</v>
      </c>
      <c r="AA7675" s="2">
        <v>0</v>
      </c>
      <c r="AB7675" s="2">
        <v>0</v>
      </c>
      <c r="AC7675" s="2">
        <v>0</v>
      </c>
      <c r="AD7675">
        <v>0</v>
      </c>
      <c r="AE7675">
        <v>0</v>
      </c>
      <c r="AF7675">
        <v>0</v>
      </c>
    </row>
    <row r="7676" spans="1:32" x14ac:dyDescent="0.3">
      <c r="A7676" s="2" t="s">
        <v>341</v>
      </c>
      <c r="B7676" s="10" t="s">
        <v>348</v>
      </c>
      <c r="C7676" s="2" t="s">
        <v>350</v>
      </c>
      <c r="D7676" s="2" t="s">
        <v>85</v>
      </c>
      <c r="E7676" s="2" t="s">
        <v>278</v>
      </c>
      <c r="F7676" s="2">
        <v>14</v>
      </c>
      <c r="G7676" s="2">
        <v>5</v>
      </c>
      <c r="H7676" s="2">
        <v>4</v>
      </c>
      <c r="I7676" s="2">
        <v>21</v>
      </c>
      <c r="J7676" s="13">
        <v>4</v>
      </c>
      <c r="K7676" s="2">
        <v>3</v>
      </c>
      <c r="L7676" s="2">
        <v>3</v>
      </c>
      <c r="M7676" s="2">
        <v>4</v>
      </c>
      <c r="N7676" s="2">
        <v>4</v>
      </c>
      <c r="O7676" s="2">
        <v>1</v>
      </c>
      <c r="P7676" s="2">
        <v>1</v>
      </c>
      <c r="Q7676" s="2">
        <v>2</v>
      </c>
      <c r="R7676" s="2">
        <v>1</v>
      </c>
      <c r="S7676" s="2">
        <v>1</v>
      </c>
      <c r="T7676" s="2" t="s">
        <v>58</v>
      </c>
      <c r="U7676" s="2" t="s">
        <v>58</v>
      </c>
      <c r="V7676" s="2" t="s">
        <v>58</v>
      </c>
      <c r="W7676" s="2">
        <v>5</v>
      </c>
      <c r="X7676" s="2">
        <v>5</v>
      </c>
      <c r="Y7676" s="2">
        <v>5</v>
      </c>
      <c r="Z7676" s="2">
        <v>6</v>
      </c>
      <c r="AA7676" s="2" t="s">
        <v>58</v>
      </c>
      <c r="AB7676" s="2">
        <v>1</v>
      </c>
      <c r="AC7676" s="2" t="s">
        <v>58</v>
      </c>
      <c r="AD7676">
        <v>1</v>
      </c>
      <c r="AE7676">
        <v>1</v>
      </c>
      <c r="AF7676">
        <v>1</v>
      </c>
    </row>
    <row r="7677" spans="1:32" x14ac:dyDescent="0.3">
      <c r="A7677" s="2" t="s">
        <v>341</v>
      </c>
      <c r="B7677" s="10" t="s">
        <v>348</v>
      </c>
      <c r="C7677" s="2" t="s">
        <v>350</v>
      </c>
      <c r="D7677" s="2" t="s">
        <v>179</v>
      </c>
      <c r="E7677" s="2" t="s">
        <v>279</v>
      </c>
      <c r="F7677" s="2">
        <v>7</v>
      </c>
      <c r="G7677" s="2">
        <v>5</v>
      </c>
      <c r="H7677" s="2" t="s">
        <v>58</v>
      </c>
      <c r="I7677" s="2">
        <v>5</v>
      </c>
      <c r="J7677" s="13">
        <v>0</v>
      </c>
      <c r="K7677" s="2">
        <v>2</v>
      </c>
      <c r="L7677" s="2">
        <v>1</v>
      </c>
      <c r="M7677" s="2">
        <v>2</v>
      </c>
      <c r="N7677" s="2">
        <v>2</v>
      </c>
      <c r="O7677" s="2">
        <v>2</v>
      </c>
      <c r="P7677" s="2">
        <v>1</v>
      </c>
      <c r="Q7677" s="2">
        <v>1</v>
      </c>
      <c r="R7677" s="2">
        <v>1</v>
      </c>
      <c r="S7677" s="2">
        <v>0</v>
      </c>
      <c r="T7677" s="2" t="s">
        <v>58</v>
      </c>
      <c r="U7677" s="2" t="s">
        <v>58</v>
      </c>
      <c r="V7677" s="2" t="s">
        <v>58</v>
      </c>
      <c r="W7677" s="2">
        <v>1</v>
      </c>
      <c r="X7677" s="2">
        <v>1</v>
      </c>
      <c r="Y7677" s="2" t="s">
        <v>58</v>
      </c>
      <c r="Z7677" s="2" t="s">
        <v>58</v>
      </c>
      <c r="AA7677" s="2">
        <v>0</v>
      </c>
      <c r="AB7677" s="2">
        <v>0</v>
      </c>
      <c r="AC7677" s="2">
        <v>0</v>
      </c>
      <c r="AD7677">
        <v>0</v>
      </c>
      <c r="AE7677">
        <v>0</v>
      </c>
      <c r="AF7677">
        <v>0</v>
      </c>
    </row>
    <row r="7678" spans="1:32" x14ac:dyDescent="0.3">
      <c r="A7678" s="2" t="s">
        <v>341</v>
      </c>
      <c r="B7678" s="10" t="s">
        <v>348</v>
      </c>
      <c r="C7678" s="2" t="s">
        <v>350</v>
      </c>
      <c r="D7678" s="2" t="s">
        <v>191</v>
      </c>
      <c r="E7678" s="2" t="s">
        <v>280</v>
      </c>
      <c r="F7678" s="2">
        <v>0</v>
      </c>
      <c r="G7678" s="2">
        <v>0</v>
      </c>
      <c r="H7678" s="2">
        <v>0</v>
      </c>
      <c r="I7678" s="2">
        <v>0</v>
      </c>
      <c r="J7678" s="13">
        <v>0</v>
      </c>
      <c r="K7678" s="2">
        <v>0</v>
      </c>
      <c r="L7678" s="2">
        <v>0</v>
      </c>
      <c r="M7678" s="2">
        <v>0</v>
      </c>
      <c r="N7678" s="2">
        <v>0</v>
      </c>
      <c r="O7678" s="2">
        <v>0</v>
      </c>
      <c r="P7678" s="2">
        <v>0</v>
      </c>
      <c r="Q7678" s="2">
        <v>0</v>
      </c>
      <c r="R7678" s="2">
        <v>0</v>
      </c>
      <c r="S7678" s="2">
        <v>0</v>
      </c>
      <c r="T7678" s="2">
        <v>0</v>
      </c>
      <c r="U7678" s="2">
        <v>0</v>
      </c>
      <c r="V7678" s="2">
        <v>0</v>
      </c>
      <c r="W7678" s="2">
        <v>0</v>
      </c>
      <c r="X7678" s="2">
        <v>0</v>
      </c>
      <c r="Y7678" s="2">
        <v>0</v>
      </c>
      <c r="Z7678" s="2">
        <v>0</v>
      </c>
      <c r="AA7678" s="2">
        <v>0</v>
      </c>
      <c r="AB7678" s="2">
        <v>0</v>
      </c>
      <c r="AC7678" s="2">
        <v>0</v>
      </c>
      <c r="AD7678">
        <v>0</v>
      </c>
      <c r="AE7678">
        <v>0</v>
      </c>
      <c r="AF7678">
        <v>0</v>
      </c>
    </row>
    <row r="7679" spans="1:32" x14ac:dyDescent="0.3">
      <c r="A7679" s="2" t="s">
        <v>341</v>
      </c>
      <c r="B7679" s="10" t="s">
        <v>348</v>
      </c>
      <c r="C7679" s="2" t="s">
        <v>350</v>
      </c>
      <c r="D7679" s="2" t="s">
        <v>119</v>
      </c>
      <c r="E7679" s="2" t="s">
        <v>281</v>
      </c>
      <c r="F7679" s="2">
        <v>0</v>
      </c>
      <c r="G7679" s="2">
        <v>0</v>
      </c>
      <c r="H7679" s="2">
        <v>0</v>
      </c>
      <c r="I7679" s="2">
        <v>0</v>
      </c>
      <c r="J7679" s="13">
        <v>0</v>
      </c>
      <c r="K7679" s="2">
        <v>0</v>
      </c>
      <c r="L7679" s="2">
        <v>0</v>
      </c>
      <c r="M7679" s="2">
        <v>0</v>
      </c>
      <c r="N7679" s="2">
        <v>0</v>
      </c>
      <c r="O7679" s="2">
        <v>0</v>
      </c>
      <c r="P7679" s="2">
        <v>0</v>
      </c>
      <c r="Q7679" s="2">
        <v>0</v>
      </c>
      <c r="R7679" s="2">
        <v>0</v>
      </c>
      <c r="S7679" s="2">
        <v>0</v>
      </c>
      <c r="T7679" s="2">
        <v>0</v>
      </c>
      <c r="U7679" s="2">
        <v>0</v>
      </c>
      <c r="V7679" s="2">
        <v>0</v>
      </c>
      <c r="W7679" s="2">
        <v>0</v>
      </c>
      <c r="X7679" s="2">
        <v>0</v>
      </c>
      <c r="Y7679" s="2">
        <v>0</v>
      </c>
      <c r="Z7679" s="2">
        <v>0</v>
      </c>
      <c r="AA7679" s="2">
        <v>0</v>
      </c>
      <c r="AB7679" s="2">
        <v>0</v>
      </c>
      <c r="AC7679" s="2">
        <v>0</v>
      </c>
      <c r="AD7679">
        <v>0</v>
      </c>
      <c r="AE7679">
        <v>0</v>
      </c>
      <c r="AF7679">
        <v>0</v>
      </c>
    </row>
    <row r="7680" spans="1:32" x14ac:dyDescent="0.3">
      <c r="A7680" s="2" t="s">
        <v>341</v>
      </c>
      <c r="B7680" s="10" t="s">
        <v>348</v>
      </c>
      <c r="C7680" s="2" t="s">
        <v>350</v>
      </c>
      <c r="D7680" s="2" t="s">
        <v>89</v>
      </c>
      <c r="E7680" s="2" t="s">
        <v>282</v>
      </c>
      <c r="F7680" s="2">
        <v>0</v>
      </c>
      <c r="G7680" s="2">
        <v>0</v>
      </c>
      <c r="H7680" s="2">
        <v>0</v>
      </c>
      <c r="I7680" s="2">
        <v>0</v>
      </c>
      <c r="J7680" s="13">
        <v>0</v>
      </c>
      <c r="K7680" s="2">
        <v>0</v>
      </c>
      <c r="L7680" s="2">
        <v>0</v>
      </c>
      <c r="M7680" s="2">
        <v>0</v>
      </c>
      <c r="N7680" s="2">
        <v>0</v>
      </c>
      <c r="O7680" s="2">
        <v>0</v>
      </c>
      <c r="P7680" s="2">
        <v>0</v>
      </c>
      <c r="Q7680" s="2">
        <v>0</v>
      </c>
      <c r="R7680" s="2">
        <v>0</v>
      </c>
      <c r="S7680" s="2">
        <v>0</v>
      </c>
      <c r="T7680" s="2">
        <v>0</v>
      </c>
      <c r="U7680" s="2">
        <v>0</v>
      </c>
      <c r="V7680" s="2">
        <v>0</v>
      </c>
      <c r="W7680" s="2">
        <v>0</v>
      </c>
      <c r="X7680" s="2">
        <v>0</v>
      </c>
      <c r="Y7680" s="2">
        <v>0</v>
      </c>
      <c r="Z7680" s="2">
        <v>0</v>
      </c>
      <c r="AA7680" s="2">
        <v>0</v>
      </c>
      <c r="AB7680" s="2">
        <v>0</v>
      </c>
      <c r="AC7680" s="2">
        <v>0</v>
      </c>
      <c r="AD7680">
        <v>0</v>
      </c>
      <c r="AE7680">
        <v>0</v>
      </c>
      <c r="AF7680">
        <v>0</v>
      </c>
    </row>
    <row r="7681" spans="1:32" x14ac:dyDescent="0.3">
      <c r="A7681" s="2" t="s">
        <v>341</v>
      </c>
      <c r="B7681" s="10" t="s">
        <v>348</v>
      </c>
      <c r="C7681" s="2" t="s">
        <v>350</v>
      </c>
      <c r="D7681" s="2" t="s">
        <v>91</v>
      </c>
      <c r="E7681" s="2" t="s">
        <v>283</v>
      </c>
      <c r="F7681" s="2" t="s">
        <v>58</v>
      </c>
      <c r="G7681" s="2">
        <v>9</v>
      </c>
      <c r="H7681" s="2">
        <v>0</v>
      </c>
      <c r="I7681" s="2">
        <v>0</v>
      </c>
      <c r="J7681" s="13">
        <v>0</v>
      </c>
      <c r="K7681" s="2" t="s">
        <v>58</v>
      </c>
      <c r="L7681" s="2" t="s">
        <v>58</v>
      </c>
      <c r="M7681" s="2" t="s">
        <v>58</v>
      </c>
      <c r="N7681" s="2" t="s">
        <v>58</v>
      </c>
      <c r="O7681" s="2">
        <v>3</v>
      </c>
      <c r="P7681" s="2">
        <v>2</v>
      </c>
      <c r="Q7681" s="2" t="s">
        <v>58</v>
      </c>
      <c r="R7681" s="2" t="s">
        <v>58</v>
      </c>
      <c r="S7681" s="2">
        <v>0</v>
      </c>
      <c r="T7681" s="2">
        <v>0</v>
      </c>
      <c r="U7681" s="2">
        <v>0</v>
      </c>
      <c r="V7681" s="2">
        <v>0</v>
      </c>
      <c r="W7681" s="2">
        <v>0</v>
      </c>
      <c r="X7681" s="2">
        <v>0</v>
      </c>
      <c r="Y7681" s="2">
        <v>0</v>
      </c>
      <c r="Z7681" s="2">
        <v>0</v>
      </c>
      <c r="AA7681" s="2">
        <v>0</v>
      </c>
      <c r="AB7681" s="2">
        <v>0</v>
      </c>
      <c r="AC7681" s="2">
        <v>0</v>
      </c>
      <c r="AD7681">
        <v>0</v>
      </c>
      <c r="AE7681">
        <v>0</v>
      </c>
      <c r="AF7681">
        <v>0</v>
      </c>
    </row>
    <row r="7682" spans="1:32" x14ac:dyDescent="0.3">
      <c r="A7682" s="2" t="s">
        <v>341</v>
      </c>
      <c r="B7682" s="10" t="s">
        <v>348</v>
      </c>
      <c r="C7682" s="2" t="s">
        <v>350</v>
      </c>
      <c r="D7682" s="2" t="s">
        <v>87</v>
      </c>
      <c r="E7682" s="2" t="s">
        <v>284</v>
      </c>
      <c r="F7682" s="2">
        <v>0</v>
      </c>
      <c r="G7682" s="2">
        <v>0</v>
      </c>
      <c r="H7682" s="2">
        <v>0</v>
      </c>
      <c r="I7682" s="2">
        <v>0</v>
      </c>
      <c r="J7682" s="13">
        <v>0</v>
      </c>
      <c r="K7682" s="2">
        <v>0</v>
      </c>
      <c r="L7682" s="2">
        <v>0</v>
      </c>
      <c r="M7682" s="2">
        <v>0</v>
      </c>
      <c r="N7682" s="2">
        <v>0</v>
      </c>
      <c r="O7682" s="2">
        <v>0</v>
      </c>
      <c r="P7682" s="2">
        <v>0</v>
      </c>
      <c r="Q7682" s="2">
        <v>0</v>
      </c>
      <c r="R7682" s="2">
        <v>0</v>
      </c>
      <c r="S7682" s="2">
        <v>0</v>
      </c>
      <c r="T7682" s="2">
        <v>0</v>
      </c>
      <c r="U7682" s="2">
        <v>0</v>
      </c>
      <c r="V7682" s="2">
        <v>0</v>
      </c>
      <c r="W7682" s="2">
        <v>0</v>
      </c>
      <c r="X7682" s="2">
        <v>0</v>
      </c>
      <c r="Y7682" s="2">
        <v>0</v>
      </c>
      <c r="Z7682" s="2">
        <v>0</v>
      </c>
      <c r="AA7682" s="2">
        <v>0</v>
      </c>
      <c r="AB7682" s="2">
        <v>0</v>
      </c>
      <c r="AC7682" s="2">
        <v>0</v>
      </c>
      <c r="AD7682">
        <v>0</v>
      </c>
      <c r="AE7682">
        <v>0</v>
      </c>
      <c r="AF7682">
        <v>0</v>
      </c>
    </row>
    <row r="7683" spans="1:32" x14ac:dyDescent="0.3">
      <c r="A7683" s="2" t="s">
        <v>341</v>
      </c>
      <c r="B7683" s="10" t="s">
        <v>348</v>
      </c>
      <c r="C7683" s="2" t="s">
        <v>350</v>
      </c>
      <c r="D7683" s="2" t="s">
        <v>211</v>
      </c>
      <c r="E7683" s="2" t="s">
        <v>285</v>
      </c>
      <c r="F7683" s="2">
        <v>0</v>
      </c>
      <c r="G7683" s="2">
        <v>0</v>
      </c>
      <c r="H7683" s="2">
        <v>0</v>
      </c>
      <c r="I7683" s="2">
        <v>0</v>
      </c>
      <c r="J7683" s="13">
        <v>0</v>
      </c>
      <c r="K7683" s="2">
        <v>0</v>
      </c>
      <c r="L7683" s="2">
        <v>0</v>
      </c>
      <c r="M7683" s="2">
        <v>0</v>
      </c>
      <c r="N7683" s="2">
        <v>0</v>
      </c>
      <c r="O7683" s="2">
        <v>0</v>
      </c>
      <c r="P7683" s="2">
        <v>0</v>
      </c>
      <c r="Q7683" s="2">
        <v>0</v>
      </c>
      <c r="R7683" s="2">
        <v>0</v>
      </c>
      <c r="S7683" s="2">
        <v>0</v>
      </c>
      <c r="T7683" s="2">
        <v>0</v>
      </c>
      <c r="U7683" s="2">
        <v>0</v>
      </c>
      <c r="V7683" s="2">
        <v>0</v>
      </c>
      <c r="W7683" s="2">
        <v>0</v>
      </c>
      <c r="X7683" s="2">
        <v>0</v>
      </c>
      <c r="Y7683" s="2">
        <v>0</v>
      </c>
      <c r="Z7683" s="2">
        <v>0</v>
      </c>
      <c r="AA7683" s="2">
        <v>0</v>
      </c>
      <c r="AB7683" s="2">
        <v>0</v>
      </c>
      <c r="AC7683" s="2">
        <v>0</v>
      </c>
      <c r="AD7683">
        <v>0</v>
      </c>
      <c r="AE7683">
        <v>0</v>
      </c>
      <c r="AF7683">
        <v>0</v>
      </c>
    </row>
    <row r="7684" spans="1:32" x14ac:dyDescent="0.3">
      <c r="A7684" s="2" t="s">
        <v>341</v>
      </c>
      <c r="B7684" s="10" t="s">
        <v>348</v>
      </c>
      <c r="C7684" s="2" t="s">
        <v>350</v>
      </c>
      <c r="D7684" s="2" t="s">
        <v>140</v>
      </c>
      <c r="E7684" s="2" t="s">
        <v>286</v>
      </c>
      <c r="F7684" s="2">
        <v>0</v>
      </c>
      <c r="G7684" s="2">
        <v>0</v>
      </c>
      <c r="H7684" s="2">
        <v>0</v>
      </c>
      <c r="I7684" s="2">
        <v>0</v>
      </c>
      <c r="J7684" s="13">
        <v>0</v>
      </c>
      <c r="K7684" s="2">
        <v>0</v>
      </c>
      <c r="L7684" s="2">
        <v>0</v>
      </c>
      <c r="M7684" s="2">
        <v>0</v>
      </c>
      <c r="N7684" s="2">
        <v>0</v>
      </c>
      <c r="O7684" s="2">
        <v>0</v>
      </c>
      <c r="P7684" s="2">
        <v>0</v>
      </c>
      <c r="Q7684" s="2">
        <v>0</v>
      </c>
      <c r="R7684" s="2">
        <v>0</v>
      </c>
      <c r="S7684" s="2">
        <v>0</v>
      </c>
      <c r="T7684" s="2">
        <v>0</v>
      </c>
      <c r="U7684" s="2">
        <v>0</v>
      </c>
      <c r="V7684" s="2">
        <v>0</v>
      </c>
      <c r="W7684" s="2">
        <v>0</v>
      </c>
      <c r="X7684" s="2">
        <v>0</v>
      </c>
      <c r="Y7684" s="2">
        <v>0</v>
      </c>
      <c r="Z7684" s="2">
        <v>0</v>
      </c>
      <c r="AA7684" s="2">
        <v>0</v>
      </c>
      <c r="AB7684" s="2">
        <v>0</v>
      </c>
      <c r="AC7684" s="2">
        <v>0</v>
      </c>
      <c r="AD7684">
        <v>0</v>
      </c>
      <c r="AE7684">
        <v>0</v>
      </c>
      <c r="AF7684">
        <v>0</v>
      </c>
    </row>
    <row r="7685" spans="1:32" x14ac:dyDescent="0.3">
      <c r="A7685" s="2" t="s">
        <v>341</v>
      </c>
      <c r="B7685" s="10" t="s">
        <v>348</v>
      </c>
      <c r="C7685" s="2" t="s">
        <v>350</v>
      </c>
      <c r="D7685" s="2" t="s">
        <v>93</v>
      </c>
      <c r="E7685" s="2" t="s">
        <v>287</v>
      </c>
      <c r="F7685" s="2">
        <v>0</v>
      </c>
      <c r="G7685" s="2">
        <v>0</v>
      </c>
      <c r="H7685" s="2">
        <v>0</v>
      </c>
      <c r="I7685" s="2">
        <v>0</v>
      </c>
      <c r="J7685" s="13">
        <v>0</v>
      </c>
      <c r="K7685" s="2">
        <v>0</v>
      </c>
      <c r="L7685" s="2">
        <v>0</v>
      </c>
      <c r="M7685" s="2">
        <v>0</v>
      </c>
      <c r="N7685" s="2">
        <v>0</v>
      </c>
      <c r="O7685" s="2">
        <v>0</v>
      </c>
      <c r="P7685" s="2">
        <v>0</v>
      </c>
      <c r="Q7685" s="2">
        <v>0</v>
      </c>
      <c r="R7685" s="2">
        <v>0</v>
      </c>
      <c r="S7685" s="2">
        <v>0</v>
      </c>
      <c r="T7685" s="2">
        <v>0</v>
      </c>
      <c r="U7685" s="2">
        <v>0</v>
      </c>
      <c r="V7685" s="2">
        <v>0</v>
      </c>
      <c r="W7685" s="2">
        <v>0</v>
      </c>
      <c r="X7685" s="2">
        <v>0</v>
      </c>
      <c r="Y7685" s="2">
        <v>0</v>
      </c>
      <c r="Z7685" s="2">
        <v>0</v>
      </c>
      <c r="AA7685" s="2">
        <v>0</v>
      </c>
      <c r="AB7685" s="2">
        <v>0</v>
      </c>
      <c r="AC7685" s="2">
        <v>0</v>
      </c>
      <c r="AD7685">
        <v>0</v>
      </c>
      <c r="AE7685">
        <v>0</v>
      </c>
      <c r="AF7685">
        <v>0</v>
      </c>
    </row>
    <row r="7686" spans="1:32" x14ac:dyDescent="0.3">
      <c r="A7686" s="2" t="s">
        <v>341</v>
      </c>
      <c r="B7686" s="10" t="s">
        <v>348</v>
      </c>
      <c r="C7686" s="2" t="s">
        <v>350</v>
      </c>
      <c r="D7686" s="2" t="s">
        <v>155</v>
      </c>
      <c r="E7686" s="2" t="s">
        <v>288</v>
      </c>
      <c r="F7686" s="2">
        <v>0</v>
      </c>
      <c r="G7686" s="2">
        <v>0</v>
      </c>
      <c r="H7686" s="2">
        <v>0</v>
      </c>
      <c r="I7686" s="2">
        <v>0</v>
      </c>
      <c r="J7686" s="13">
        <v>0</v>
      </c>
      <c r="K7686" s="2">
        <v>0</v>
      </c>
      <c r="L7686" s="2">
        <v>0</v>
      </c>
      <c r="M7686" s="2">
        <v>0</v>
      </c>
      <c r="N7686" s="2">
        <v>0</v>
      </c>
      <c r="O7686" s="2">
        <v>0</v>
      </c>
      <c r="P7686" s="2">
        <v>0</v>
      </c>
      <c r="Q7686" s="2">
        <v>0</v>
      </c>
      <c r="R7686" s="2">
        <v>0</v>
      </c>
      <c r="S7686" s="2">
        <v>0</v>
      </c>
      <c r="T7686" s="2">
        <v>0</v>
      </c>
      <c r="U7686" s="2">
        <v>0</v>
      </c>
      <c r="V7686" s="2">
        <v>0</v>
      </c>
      <c r="W7686" s="2">
        <v>0</v>
      </c>
      <c r="X7686" s="2">
        <v>0</v>
      </c>
      <c r="Y7686" s="2">
        <v>0</v>
      </c>
      <c r="Z7686" s="2">
        <v>0</v>
      </c>
      <c r="AA7686" s="2">
        <v>0</v>
      </c>
      <c r="AB7686" s="2">
        <v>0</v>
      </c>
      <c r="AC7686" s="2">
        <v>0</v>
      </c>
      <c r="AD7686">
        <v>0</v>
      </c>
      <c r="AE7686">
        <v>0</v>
      </c>
      <c r="AF7686">
        <v>0</v>
      </c>
    </row>
    <row r="7687" spans="1:32" x14ac:dyDescent="0.3">
      <c r="A7687" s="2" t="s">
        <v>341</v>
      </c>
      <c r="B7687" s="10" t="s">
        <v>348</v>
      </c>
      <c r="C7687" s="2" t="s">
        <v>350</v>
      </c>
      <c r="D7687" s="2" t="s">
        <v>181</v>
      </c>
      <c r="E7687" s="2" t="s">
        <v>289</v>
      </c>
      <c r="F7687" s="2">
        <v>0</v>
      </c>
      <c r="G7687" s="2">
        <v>0</v>
      </c>
      <c r="H7687" s="2">
        <v>0</v>
      </c>
      <c r="I7687" s="2">
        <v>0</v>
      </c>
      <c r="J7687" s="13">
        <v>0</v>
      </c>
      <c r="K7687" s="2">
        <v>0</v>
      </c>
      <c r="L7687" s="2">
        <v>0</v>
      </c>
      <c r="M7687" s="2">
        <v>0</v>
      </c>
      <c r="N7687" s="2">
        <v>0</v>
      </c>
      <c r="O7687" s="2">
        <v>0</v>
      </c>
      <c r="P7687" s="2">
        <v>0</v>
      </c>
      <c r="Q7687" s="2">
        <v>0</v>
      </c>
      <c r="R7687" s="2">
        <v>0</v>
      </c>
      <c r="S7687" s="2">
        <v>0</v>
      </c>
      <c r="T7687" s="2">
        <v>0</v>
      </c>
      <c r="U7687" s="2">
        <v>0</v>
      </c>
      <c r="V7687" s="2">
        <v>0</v>
      </c>
      <c r="W7687" s="2">
        <v>0</v>
      </c>
      <c r="X7687" s="2">
        <v>0</v>
      </c>
      <c r="Y7687" s="2">
        <v>0</v>
      </c>
      <c r="Z7687" s="2">
        <v>0</v>
      </c>
      <c r="AA7687" s="2">
        <v>0</v>
      </c>
      <c r="AB7687" s="2">
        <v>0</v>
      </c>
      <c r="AC7687" s="2">
        <v>0</v>
      </c>
      <c r="AD7687">
        <v>0</v>
      </c>
      <c r="AE7687">
        <v>0</v>
      </c>
      <c r="AF7687">
        <v>0</v>
      </c>
    </row>
    <row r="7688" spans="1:32" x14ac:dyDescent="0.3">
      <c r="A7688" s="2" t="s">
        <v>341</v>
      </c>
      <c r="B7688" s="10" t="s">
        <v>348</v>
      </c>
      <c r="C7688" s="2" t="s">
        <v>350</v>
      </c>
      <c r="D7688" s="2" t="s">
        <v>95</v>
      </c>
      <c r="E7688" s="2" t="s">
        <v>290</v>
      </c>
      <c r="F7688" s="2">
        <v>14</v>
      </c>
      <c r="G7688" s="2">
        <v>44</v>
      </c>
      <c r="H7688" s="2">
        <v>38</v>
      </c>
      <c r="I7688" s="2">
        <v>17</v>
      </c>
      <c r="J7688" s="13">
        <v>16</v>
      </c>
      <c r="K7688" s="2">
        <v>3</v>
      </c>
      <c r="L7688" s="2">
        <v>3</v>
      </c>
      <c r="M7688" s="2">
        <v>4</v>
      </c>
      <c r="N7688" s="2">
        <v>4</v>
      </c>
      <c r="O7688" s="2">
        <v>12</v>
      </c>
      <c r="P7688" s="2">
        <v>11</v>
      </c>
      <c r="Q7688" s="2">
        <v>17</v>
      </c>
      <c r="R7688" s="2">
        <v>4</v>
      </c>
      <c r="S7688" s="2">
        <v>5</v>
      </c>
      <c r="T7688" s="2">
        <v>11</v>
      </c>
      <c r="U7688" s="2">
        <v>11</v>
      </c>
      <c r="V7688" s="2">
        <v>11</v>
      </c>
      <c r="W7688" s="2">
        <v>4</v>
      </c>
      <c r="X7688" s="2">
        <v>4</v>
      </c>
      <c r="Y7688" s="2">
        <v>4</v>
      </c>
      <c r="Z7688" s="2">
        <v>5</v>
      </c>
      <c r="AA7688" s="2">
        <v>3</v>
      </c>
      <c r="AB7688" s="2">
        <v>5</v>
      </c>
      <c r="AC7688" s="2">
        <v>3</v>
      </c>
      <c r="AD7688">
        <v>5</v>
      </c>
      <c r="AE7688">
        <v>4</v>
      </c>
      <c r="AF7688">
        <v>3</v>
      </c>
    </row>
    <row r="7689" spans="1:32" x14ac:dyDescent="0.3">
      <c r="A7689" s="2" t="s">
        <v>341</v>
      </c>
      <c r="B7689" s="10" t="s">
        <v>348</v>
      </c>
      <c r="C7689" s="2" t="s">
        <v>350</v>
      </c>
      <c r="D7689" s="2" t="s">
        <v>121</v>
      </c>
      <c r="E7689" s="2" t="s">
        <v>291</v>
      </c>
      <c r="F7689" s="2" t="s">
        <v>58</v>
      </c>
      <c r="G7689" s="2">
        <v>22</v>
      </c>
      <c r="H7689" s="2" t="s">
        <v>58</v>
      </c>
      <c r="I7689" s="2">
        <v>21</v>
      </c>
      <c r="J7689" s="13">
        <v>15</v>
      </c>
      <c r="K7689" s="2" t="s">
        <v>58</v>
      </c>
      <c r="L7689" s="2" t="s">
        <v>58</v>
      </c>
      <c r="M7689" s="2" t="s">
        <v>58</v>
      </c>
      <c r="N7689" s="2" t="s">
        <v>58</v>
      </c>
      <c r="O7689" s="2">
        <v>4</v>
      </c>
      <c r="P7689" s="2">
        <v>6</v>
      </c>
      <c r="Q7689" s="2">
        <v>6</v>
      </c>
      <c r="R7689" s="2">
        <v>6</v>
      </c>
      <c r="S7689" s="2">
        <v>4</v>
      </c>
      <c r="T7689" s="2">
        <v>5</v>
      </c>
      <c r="U7689" s="2">
        <v>5</v>
      </c>
      <c r="V7689" s="2" t="s">
        <v>58</v>
      </c>
      <c r="W7689" s="2">
        <v>5</v>
      </c>
      <c r="X7689" s="2">
        <v>5</v>
      </c>
      <c r="Y7689" s="2">
        <v>5</v>
      </c>
      <c r="Z7689" s="2">
        <v>6</v>
      </c>
      <c r="AA7689" s="2">
        <v>5</v>
      </c>
      <c r="AB7689" s="2">
        <v>4</v>
      </c>
      <c r="AC7689" s="2">
        <v>6</v>
      </c>
      <c r="AD7689">
        <v>0</v>
      </c>
      <c r="AE7689">
        <v>0</v>
      </c>
      <c r="AF7689">
        <v>0</v>
      </c>
    </row>
    <row r="7690" spans="1:32" x14ac:dyDescent="0.3">
      <c r="A7690" s="2" t="s">
        <v>341</v>
      </c>
      <c r="B7690" s="10" t="s">
        <v>348</v>
      </c>
      <c r="C7690" s="2" t="s">
        <v>350</v>
      </c>
      <c r="D7690" s="2" t="s">
        <v>205</v>
      </c>
      <c r="E7690" s="2" t="s">
        <v>292</v>
      </c>
      <c r="F7690" s="2">
        <v>0</v>
      </c>
      <c r="G7690" s="2">
        <v>0</v>
      </c>
      <c r="H7690" s="2">
        <v>0</v>
      </c>
      <c r="I7690" s="2">
        <v>0</v>
      </c>
      <c r="J7690" s="13">
        <v>0</v>
      </c>
      <c r="K7690" s="2">
        <v>0</v>
      </c>
      <c r="L7690" s="2">
        <v>0</v>
      </c>
      <c r="M7690" s="2">
        <v>0</v>
      </c>
      <c r="N7690" s="2">
        <v>0</v>
      </c>
      <c r="O7690" s="2">
        <v>0</v>
      </c>
      <c r="P7690" s="2">
        <v>0</v>
      </c>
      <c r="Q7690" s="2">
        <v>0</v>
      </c>
      <c r="R7690" s="2">
        <v>0</v>
      </c>
      <c r="S7690" s="2">
        <v>0</v>
      </c>
      <c r="T7690" s="2">
        <v>0</v>
      </c>
      <c r="U7690" s="2">
        <v>0</v>
      </c>
      <c r="V7690" s="2">
        <v>0</v>
      </c>
      <c r="W7690" s="2">
        <v>0</v>
      </c>
      <c r="X7690" s="2">
        <v>0</v>
      </c>
      <c r="Y7690" s="2">
        <v>0</v>
      </c>
      <c r="Z7690" s="2">
        <v>0</v>
      </c>
      <c r="AA7690" s="2">
        <v>0</v>
      </c>
      <c r="AB7690" s="2">
        <v>0</v>
      </c>
      <c r="AC7690" s="2">
        <v>0</v>
      </c>
      <c r="AD7690">
        <v>0</v>
      </c>
      <c r="AE7690">
        <v>0</v>
      </c>
      <c r="AF7690">
        <v>0</v>
      </c>
    </row>
    <row r="7691" spans="1:32" x14ac:dyDescent="0.3">
      <c r="A7691" s="2" t="s">
        <v>341</v>
      </c>
      <c r="B7691" s="10" t="s">
        <v>348</v>
      </c>
      <c r="C7691" s="2" t="s">
        <v>350</v>
      </c>
      <c r="D7691" s="2" t="s">
        <v>142</v>
      </c>
      <c r="E7691" s="2" t="s">
        <v>293</v>
      </c>
      <c r="F7691" s="2">
        <v>0</v>
      </c>
      <c r="G7691" s="2" t="s">
        <v>58</v>
      </c>
      <c r="H7691" s="2">
        <v>0</v>
      </c>
      <c r="I7691" s="2">
        <v>0</v>
      </c>
      <c r="J7691" s="13">
        <v>0</v>
      </c>
      <c r="K7691" s="2">
        <v>0</v>
      </c>
      <c r="L7691" s="2">
        <v>0</v>
      </c>
      <c r="M7691" s="2">
        <v>0</v>
      </c>
      <c r="N7691" s="2">
        <v>0</v>
      </c>
      <c r="O7691" s="2" t="s">
        <v>58</v>
      </c>
      <c r="P7691" s="2" t="s">
        <v>58</v>
      </c>
      <c r="Q7691" s="2" t="s">
        <v>58</v>
      </c>
      <c r="R7691" s="2" t="s">
        <v>58</v>
      </c>
      <c r="S7691" s="2">
        <v>0</v>
      </c>
      <c r="T7691" s="2">
        <v>0</v>
      </c>
      <c r="U7691" s="2">
        <v>0</v>
      </c>
      <c r="V7691" s="2">
        <v>0</v>
      </c>
      <c r="W7691" s="2">
        <v>0</v>
      </c>
      <c r="X7691" s="2">
        <v>0</v>
      </c>
      <c r="Y7691" s="2">
        <v>0</v>
      </c>
      <c r="Z7691" s="2">
        <v>0</v>
      </c>
      <c r="AA7691" s="2">
        <v>0</v>
      </c>
      <c r="AB7691" s="2">
        <v>0</v>
      </c>
      <c r="AC7691" s="2">
        <v>0</v>
      </c>
      <c r="AD7691">
        <v>0</v>
      </c>
      <c r="AE7691">
        <v>0</v>
      </c>
      <c r="AF7691">
        <v>0</v>
      </c>
    </row>
    <row r="7692" spans="1:32" x14ac:dyDescent="0.3">
      <c r="A7692" s="2" t="s">
        <v>341</v>
      </c>
      <c r="B7692" s="10" t="s">
        <v>348</v>
      </c>
      <c r="C7692" s="2" t="s">
        <v>350</v>
      </c>
      <c r="D7692" s="2" t="s">
        <v>163</v>
      </c>
      <c r="E7692" s="2" t="s">
        <v>294</v>
      </c>
      <c r="F7692" s="2">
        <v>0</v>
      </c>
      <c r="G7692" s="2">
        <v>0</v>
      </c>
      <c r="H7692" s="2" t="s">
        <v>58</v>
      </c>
      <c r="I7692" s="2">
        <v>4</v>
      </c>
      <c r="J7692" s="13">
        <v>0</v>
      </c>
      <c r="K7692" s="2">
        <v>0</v>
      </c>
      <c r="L7692" s="2">
        <v>0</v>
      </c>
      <c r="M7692" s="2">
        <v>0</v>
      </c>
      <c r="N7692" s="2">
        <v>0</v>
      </c>
      <c r="O7692" s="2">
        <v>0</v>
      </c>
      <c r="P7692" s="2">
        <v>0</v>
      </c>
      <c r="Q7692" s="2">
        <v>0</v>
      </c>
      <c r="R7692" s="2">
        <v>0</v>
      </c>
      <c r="S7692" s="2" t="s">
        <v>58</v>
      </c>
      <c r="T7692" s="2" t="s">
        <v>58</v>
      </c>
      <c r="U7692" s="2" t="s">
        <v>58</v>
      </c>
      <c r="V7692" s="2">
        <v>0</v>
      </c>
      <c r="W7692" s="2">
        <v>1</v>
      </c>
      <c r="X7692" s="2">
        <v>1</v>
      </c>
      <c r="Y7692" s="2" t="s">
        <v>58</v>
      </c>
      <c r="Z7692" s="2" t="s">
        <v>58</v>
      </c>
      <c r="AA7692" s="2">
        <v>0</v>
      </c>
      <c r="AB7692" s="2">
        <v>0</v>
      </c>
      <c r="AC7692" s="2">
        <v>0</v>
      </c>
      <c r="AD7692">
        <v>0</v>
      </c>
      <c r="AE7692" t="s">
        <v>58</v>
      </c>
      <c r="AF7692" t="s">
        <v>58</v>
      </c>
    </row>
    <row r="7693" spans="1:32" x14ac:dyDescent="0.3">
      <c r="A7693" s="2" t="s">
        <v>341</v>
      </c>
      <c r="B7693" s="10" t="s">
        <v>348</v>
      </c>
      <c r="C7693" s="2" t="s">
        <v>350</v>
      </c>
      <c r="D7693" s="2" t="s">
        <v>165</v>
      </c>
      <c r="E7693" s="2" t="s">
        <v>295</v>
      </c>
      <c r="F7693" s="2">
        <v>0</v>
      </c>
      <c r="G7693" s="2">
        <v>0</v>
      </c>
      <c r="H7693" s="2">
        <v>0</v>
      </c>
      <c r="I7693" s="2">
        <v>0</v>
      </c>
      <c r="J7693" s="13">
        <v>0</v>
      </c>
      <c r="K7693" s="2">
        <v>0</v>
      </c>
      <c r="L7693" s="2">
        <v>0</v>
      </c>
      <c r="M7693" s="2">
        <v>0</v>
      </c>
      <c r="N7693" s="2">
        <v>0</v>
      </c>
      <c r="O7693" s="2">
        <v>0</v>
      </c>
      <c r="P7693" s="2">
        <v>0</v>
      </c>
      <c r="Q7693" s="2">
        <v>0</v>
      </c>
      <c r="R7693" s="2">
        <v>0</v>
      </c>
      <c r="S7693" s="2">
        <v>0</v>
      </c>
      <c r="T7693" s="2">
        <v>0</v>
      </c>
      <c r="U7693" s="2">
        <v>0</v>
      </c>
      <c r="V7693" s="2">
        <v>0</v>
      </c>
      <c r="W7693" s="2">
        <v>0</v>
      </c>
      <c r="X7693" s="2">
        <v>0</v>
      </c>
      <c r="Y7693" s="2">
        <v>0</v>
      </c>
      <c r="Z7693" s="2">
        <v>0</v>
      </c>
      <c r="AA7693" s="2">
        <v>0</v>
      </c>
      <c r="AB7693" s="2">
        <v>0</v>
      </c>
      <c r="AC7693" s="2">
        <v>0</v>
      </c>
      <c r="AD7693">
        <v>0</v>
      </c>
      <c r="AE7693">
        <v>0</v>
      </c>
      <c r="AF7693">
        <v>0</v>
      </c>
    </row>
    <row r="7694" spans="1:32" x14ac:dyDescent="0.3">
      <c r="A7694" s="2" t="s">
        <v>341</v>
      </c>
      <c r="B7694" s="10" t="s">
        <v>348</v>
      </c>
      <c r="C7694" s="2" t="s">
        <v>350</v>
      </c>
      <c r="D7694" s="2" t="s">
        <v>197</v>
      </c>
      <c r="E7694" s="2" t="s">
        <v>296</v>
      </c>
      <c r="F7694" s="2">
        <v>4</v>
      </c>
      <c r="G7694" s="2">
        <v>5</v>
      </c>
      <c r="H7694" s="2">
        <v>5</v>
      </c>
      <c r="I7694" s="2">
        <v>4</v>
      </c>
      <c r="J7694" s="13">
        <v>2</v>
      </c>
      <c r="K7694" s="2">
        <v>1</v>
      </c>
      <c r="L7694" s="2">
        <v>1</v>
      </c>
      <c r="M7694" s="2">
        <v>1</v>
      </c>
      <c r="N7694" s="2">
        <v>1</v>
      </c>
      <c r="O7694" s="2">
        <v>2</v>
      </c>
      <c r="P7694" s="2">
        <v>1</v>
      </c>
      <c r="Q7694" s="2">
        <v>1</v>
      </c>
      <c r="R7694" s="2">
        <v>1</v>
      </c>
      <c r="S7694" s="2">
        <v>1</v>
      </c>
      <c r="T7694" s="2">
        <v>1</v>
      </c>
      <c r="U7694" s="2">
        <v>2</v>
      </c>
      <c r="V7694" s="2">
        <v>1</v>
      </c>
      <c r="W7694" s="2">
        <v>1</v>
      </c>
      <c r="X7694" s="2">
        <v>1</v>
      </c>
      <c r="Y7694" s="2" t="s">
        <v>58</v>
      </c>
      <c r="Z7694" s="2" t="s">
        <v>58</v>
      </c>
      <c r="AA7694" s="2">
        <v>1</v>
      </c>
      <c r="AB7694" s="2">
        <v>0</v>
      </c>
      <c r="AC7694" s="2">
        <v>0</v>
      </c>
      <c r="AD7694">
        <v>1</v>
      </c>
      <c r="AE7694">
        <v>0</v>
      </c>
      <c r="AF7694">
        <v>0</v>
      </c>
    </row>
    <row r="7695" spans="1:32" x14ac:dyDescent="0.3">
      <c r="A7695" s="2" t="s">
        <v>341</v>
      </c>
      <c r="B7695" s="10" t="s">
        <v>348</v>
      </c>
      <c r="C7695" s="2" t="s">
        <v>350</v>
      </c>
      <c r="D7695" s="2" t="s">
        <v>199</v>
      </c>
      <c r="E7695" s="2" t="s">
        <v>297</v>
      </c>
      <c r="F7695" s="2">
        <v>0</v>
      </c>
      <c r="G7695" s="2">
        <v>0</v>
      </c>
      <c r="H7695" s="2">
        <v>0</v>
      </c>
      <c r="I7695" s="2">
        <v>0</v>
      </c>
      <c r="J7695" s="13">
        <v>0</v>
      </c>
      <c r="K7695" s="2">
        <v>0</v>
      </c>
      <c r="L7695" s="2">
        <v>0</v>
      </c>
      <c r="M7695" s="2">
        <v>0</v>
      </c>
      <c r="N7695" s="2">
        <v>0</v>
      </c>
      <c r="O7695" s="2">
        <v>0</v>
      </c>
      <c r="P7695" s="2">
        <v>0</v>
      </c>
      <c r="Q7695" s="2">
        <v>0</v>
      </c>
      <c r="R7695" s="2">
        <v>0</v>
      </c>
      <c r="S7695" s="2">
        <v>0</v>
      </c>
      <c r="T7695" s="2">
        <v>0</v>
      </c>
      <c r="U7695" s="2">
        <v>0</v>
      </c>
      <c r="V7695" s="2">
        <v>0</v>
      </c>
      <c r="W7695" s="2">
        <v>0</v>
      </c>
      <c r="X7695" s="2">
        <v>0</v>
      </c>
      <c r="Y7695" s="2">
        <v>0</v>
      </c>
      <c r="Z7695" s="2">
        <v>0</v>
      </c>
      <c r="AA7695" s="2">
        <v>0</v>
      </c>
      <c r="AB7695" s="2">
        <v>0</v>
      </c>
      <c r="AC7695" s="2">
        <v>0</v>
      </c>
      <c r="AD7695">
        <v>0</v>
      </c>
      <c r="AE7695">
        <v>0</v>
      </c>
      <c r="AF7695">
        <v>0</v>
      </c>
    </row>
    <row r="7696" spans="1:32" x14ac:dyDescent="0.3">
      <c r="A7696" s="2" t="s">
        <v>341</v>
      </c>
      <c r="B7696" s="10" t="s">
        <v>348</v>
      </c>
      <c r="C7696" s="2" t="s">
        <v>350</v>
      </c>
      <c r="D7696" s="2" t="s">
        <v>201</v>
      </c>
      <c r="E7696" s="2" t="s">
        <v>298</v>
      </c>
      <c r="F7696" s="2" t="s">
        <v>58</v>
      </c>
      <c r="G7696" s="2">
        <v>2</v>
      </c>
      <c r="H7696" s="2">
        <v>9</v>
      </c>
      <c r="I7696" s="2">
        <v>9</v>
      </c>
      <c r="J7696" s="13">
        <v>11</v>
      </c>
      <c r="K7696" s="2" t="s">
        <v>58</v>
      </c>
      <c r="L7696" s="2" t="s">
        <v>58</v>
      </c>
      <c r="M7696" s="2" t="s">
        <v>58</v>
      </c>
      <c r="N7696" s="2" t="s">
        <v>58</v>
      </c>
      <c r="O7696" s="2">
        <v>0</v>
      </c>
      <c r="P7696" s="2" t="s">
        <v>58</v>
      </c>
      <c r="Q7696" s="2" t="s">
        <v>58</v>
      </c>
      <c r="R7696" s="2">
        <v>0</v>
      </c>
      <c r="S7696" s="2">
        <v>0</v>
      </c>
      <c r="T7696" s="2">
        <v>3</v>
      </c>
      <c r="U7696" s="2">
        <v>3</v>
      </c>
      <c r="V7696" s="2">
        <v>3</v>
      </c>
      <c r="W7696" s="2">
        <v>2</v>
      </c>
      <c r="X7696" s="2">
        <v>2</v>
      </c>
      <c r="Y7696" s="2">
        <v>2</v>
      </c>
      <c r="Z7696" s="2">
        <v>3</v>
      </c>
      <c r="AA7696" s="2">
        <v>3</v>
      </c>
      <c r="AB7696" s="2">
        <v>2</v>
      </c>
      <c r="AC7696" s="2">
        <v>3</v>
      </c>
      <c r="AD7696">
        <v>3</v>
      </c>
      <c r="AE7696">
        <v>4</v>
      </c>
      <c r="AF7696">
        <v>3</v>
      </c>
    </row>
    <row r="7697" spans="1:32" x14ac:dyDescent="0.3">
      <c r="A7697" s="2" t="s">
        <v>341</v>
      </c>
      <c r="B7697" s="10" t="s">
        <v>348</v>
      </c>
      <c r="C7697" s="2" t="s">
        <v>350</v>
      </c>
      <c r="D7697" s="2" t="s">
        <v>207</v>
      </c>
      <c r="E7697" s="2" t="s">
        <v>299</v>
      </c>
      <c r="F7697" s="2">
        <v>0</v>
      </c>
      <c r="G7697" s="2">
        <v>0</v>
      </c>
      <c r="H7697" s="2">
        <v>0</v>
      </c>
      <c r="I7697" s="2">
        <v>0</v>
      </c>
      <c r="J7697" s="13">
        <v>0</v>
      </c>
      <c r="K7697" s="2">
        <v>0</v>
      </c>
      <c r="L7697" s="2">
        <v>0</v>
      </c>
      <c r="M7697" s="2">
        <v>0</v>
      </c>
      <c r="N7697" s="2">
        <v>0</v>
      </c>
      <c r="O7697" s="2">
        <v>0</v>
      </c>
      <c r="P7697" s="2">
        <v>0</v>
      </c>
      <c r="Q7697" s="2">
        <v>0</v>
      </c>
      <c r="R7697" s="2">
        <v>0</v>
      </c>
      <c r="S7697" s="2">
        <v>0</v>
      </c>
      <c r="T7697" s="2">
        <v>0</v>
      </c>
      <c r="U7697" s="2">
        <v>0</v>
      </c>
      <c r="V7697" s="2">
        <v>0</v>
      </c>
      <c r="W7697" s="2">
        <v>0</v>
      </c>
      <c r="X7697" s="2">
        <v>0</v>
      </c>
      <c r="Y7697" s="2">
        <v>0</v>
      </c>
      <c r="Z7697" s="2">
        <v>0</v>
      </c>
      <c r="AA7697" s="2">
        <v>0</v>
      </c>
      <c r="AB7697" s="2">
        <v>0</v>
      </c>
      <c r="AC7697" s="2">
        <v>0</v>
      </c>
      <c r="AD7697">
        <v>0</v>
      </c>
      <c r="AE7697">
        <v>0</v>
      </c>
      <c r="AF7697">
        <v>0</v>
      </c>
    </row>
    <row r="7698" spans="1:32" x14ac:dyDescent="0.3">
      <c r="A7698" s="2" t="s">
        <v>341</v>
      </c>
      <c r="B7698" s="10" t="s">
        <v>348</v>
      </c>
      <c r="C7698" s="2" t="s">
        <v>350</v>
      </c>
      <c r="D7698" s="2" t="s">
        <v>215</v>
      </c>
      <c r="E7698" s="2" t="s">
        <v>300</v>
      </c>
      <c r="F7698" s="2">
        <v>0</v>
      </c>
      <c r="G7698" s="2">
        <v>0</v>
      </c>
      <c r="H7698" s="2">
        <v>0</v>
      </c>
      <c r="I7698" s="2">
        <v>0</v>
      </c>
      <c r="J7698" s="13">
        <v>0</v>
      </c>
      <c r="K7698" s="2">
        <v>0</v>
      </c>
      <c r="L7698" s="2">
        <v>0</v>
      </c>
      <c r="M7698" s="2">
        <v>0</v>
      </c>
      <c r="N7698" s="2">
        <v>0</v>
      </c>
      <c r="O7698" s="2">
        <v>0</v>
      </c>
      <c r="P7698" s="2">
        <v>0</v>
      </c>
      <c r="Q7698" s="2">
        <v>0</v>
      </c>
      <c r="R7698" s="2">
        <v>0</v>
      </c>
      <c r="S7698" s="2">
        <v>0</v>
      </c>
      <c r="T7698" s="2">
        <v>0</v>
      </c>
      <c r="U7698" s="2">
        <v>0</v>
      </c>
      <c r="V7698" s="2">
        <v>0</v>
      </c>
      <c r="W7698" s="2">
        <v>0</v>
      </c>
      <c r="X7698" s="2">
        <v>0</v>
      </c>
      <c r="Y7698" s="2">
        <v>0</v>
      </c>
      <c r="Z7698" s="2">
        <v>0</v>
      </c>
      <c r="AA7698" s="2">
        <v>0</v>
      </c>
      <c r="AB7698" s="2">
        <v>0</v>
      </c>
      <c r="AC7698" s="2">
        <v>0</v>
      </c>
      <c r="AD7698">
        <v>0</v>
      </c>
      <c r="AE7698">
        <v>0</v>
      </c>
      <c r="AF7698">
        <v>0</v>
      </c>
    </row>
    <row r="7699" spans="1:32" x14ac:dyDescent="0.3">
      <c r="A7699" s="2" t="s">
        <v>341</v>
      </c>
      <c r="B7699" s="10" t="s">
        <v>348</v>
      </c>
      <c r="C7699" s="2" t="s">
        <v>350</v>
      </c>
      <c r="D7699" s="2" t="s">
        <v>217</v>
      </c>
      <c r="E7699" s="2" t="s">
        <v>301</v>
      </c>
      <c r="F7699" s="2">
        <v>0</v>
      </c>
      <c r="G7699" s="2">
        <v>3</v>
      </c>
      <c r="H7699" s="2">
        <v>0</v>
      </c>
      <c r="I7699" s="2">
        <v>0</v>
      </c>
      <c r="J7699" s="13">
        <v>9</v>
      </c>
      <c r="K7699" s="2">
        <v>0</v>
      </c>
      <c r="L7699" s="2">
        <v>0</v>
      </c>
      <c r="M7699" s="2">
        <v>0</v>
      </c>
      <c r="N7699" s="2">
        <v>0</v>
      </c>
      <c r="O7699" s="2">
        <v>1</v>
      </c>
      <c r="P7699" s="2">
        <v>0</v>
      </c>
      <c r="Q7699" s="2">
        <v>1</v>
      </c>
      <c r="R7699" s="2">
        <v>1</v>
      </c>
      <c r="S7699" s="2">
        <v>0</v>
      </c>
      <c r="T7699" s="2">
        <v>0</v>
      </c>
      <c r="U7699" s="2">
        <v>0</v>
      </c>
      <c r="V7699" s="2">
        <v>0</v>
      </c>
      <c r="W7699" s="2">
        <v>0</v>
      </c>
      <c r="X7699" s="2">
        <v>0</v>
      </c>
      <c r="Y7699" s="2">
        <v>0</v>
      </c>
      <c r="Z7699" s="2">
        <v>0</v>
      </c>
      <c r="AA7699" s="2">
        <v>0</v>
      </c>
      <c r="AB7699" s="2">
        <v>0</v>
      </c>
      <c r="AC7699" s="2">
        <v>0</v>
      </c>
      <c r="AD7699">
        <v>9</v>
      </c>
      <c r="AE7699" t="s">
        <v>58</v>
      </c>
      <c r="AF7699">
        <v>5</v>
      </c>
    </row>
    <row r="7700" spans="1:32" x14ac:dyDescent="0.3">
      <c r="A7700" s="2" t="s">
        <v>341</v>
      </c>
      <c r="B7700" s="10" t="s">
        <v>348</v>
      </c>
      <c r="C7700" s="2" t="s">
        <v>350</v>
      </c>
      <c r="D7700" s="2" t="s">
        <v>185</v>
      </c>
      <c r="E7700" s="2" t="s">
        <v>302</v>
      </c>
      <c r="F7700" s="2">
        <v>0</v>
      </c>
      <c r="G7700" s="2">
        <v>0</v>
      </c>
      <c r="H7700" s="2">
        <v>0</v>
      </c>
      <c r="I7700" s="2">
        <v>0</v>
      </c>
      <c r="J7700" s="13">
        <v>0</v>
      </c>
      <c r="K7700" s="2">
        <v>0</v>
      </c>
      <c r="L7700" s="2">
        <v>0</v>
      </c>
      <c r="M7700" s="2">
        <v>0</v>
      </c>
      <c r="N7700" s="2">
        <v>0</v>
      </c>
      <c r="O7700" s="2">
        <v>0</v>
      </c>
      <c r="P7700" s="2">
        <v>0</v>
      </c>
      <c r="Q7700" s="2">
        <v>0</v>
      </c>
      <c r="R7700" s="2">
        <v>0</v>
      </c>
      <c r="S7700" s="2">
        <v>0</v>
      </c>
      <c r="T7700" s="2">
        <v>0</v>
      </c>
      <c r="U7700" s="2">
        <v>0</v>
      </c>
      <c r="V7700" s="2">
        <v>0</v>
      </c>
      <c r="W7700" s="2">
        <v>0</v>
      </c>
      <c r="X7700" s="2">
        <v>0</v>
      </c>
      <c r="Y7700" s="2">
        <v>0</v>
      </c>
      <c r="Z7700" s="2">
        <v>0</v>
      </c>
      <c r="AA7700" s="2">
        <v>0</v>
      </c>
      <c r="AB7700" s="2">
        <v>0</v>
      </c>
      <c r="AC7700" s="2">
        <v>0</v>
      </c>
      <c r="AD7700">
        <v>0</v>
      </c>
      <c r="AE7700">
        <v>0</v>
      </c>
      <c r="AF7700">
        <v>0</v>
      </c>
    </row>
    <row r="7701" spans="1:32" x14ac:dyDescent="0.3">
      <c r="A7701" s="2" t="s">
        <v>341</v>
      </c>
      <c r="B7701" s="10" t="s">
        <v>348</v>
      </c>
      <c r="C7701" s="2" t="s">
        <v>350</v>
      </c>
      <c r="D7701" s="2" t="s">
        <v>183</v>
      </c>
      <c r="E7701" s="2" t="s">
        <v>303</v>
      </c>
      <c r="F7701" s="2">
        <v>0</v>
      </c>
      <c r="G7701" s="2">
        <v>0</v>
      </c>
      <c r="H7701" s="2">
        <v>0</v>
      </c>
      <c r="I7701" s="2">
        <v>0</v>
      </c>
      <c r="J7701" s="13">
        <v>0</v>
      </c>
      <c r="K7701" s="2">
        <v>0</v>
      </c>
      <c r="L7701" s="2">
        <v>0</v>
      </c>
      <c r="M7701" s="2">
        <v>0</v>
      </c>
      <c r="N7701" s="2">
        <v>0</v>
      </c>
      <c r="O7701" s="2">
        <v>0</v>
      </c>
      <c r="P7701" s="2">
        <v>0</v>
      </c>
      <c r="Q7701" s="2">
        <v>0</v>
      </c>
      <c r="R7701" s="2">
        <v>0</v>
      </c>
      <c r="S7701" s="2">
        <v>0</v>
      </c>
      <c r="T7701" s="2">
        <v>0</v>
      </c>
      <c r="U7701" s="2">
        <v>0</v>
      </c>
      <c r="V7701" s="2">
        <v>0</v>
      </c>
      <c r="W7701" s="2">
        <v>0</v>
      </c>
      <c r="X7701" s="2">
        <v>0</v>
      </c>
      <c r="Y7701" s="2">
        <v>0</v>
      </c>
      <c r="Z7701" s="2">
        <v>0</v>
      </c>
      <c r="AA7701" s="2">
        <v>0</v>
      </c>
      <c r="AB7701" s="2">
        <v>0</v>
      </c>
      <c r="AC7701" s="2">
        <v>0</v>
      </c>
      <c r="AD7701">
        <v>0</v>
      </c>
      <c r="AE7701">
        <v>0</v>
      </c>
      <c r="AF7701">
        <v>0</v>
      </c>
    </row>
    <row r="7702" spans="1:32" x14ac:dyDescent="0.3">
      <c r="A7702" s="2" t="s">
        <v>341</v>
      </c>
      <c r="B7702" s="10" t="s">
        <v>348</v>
      </c>
      <c r="C7702" s="2" t="s">
        <v>350</v>
      </c>
      <c r="D7702" s="2" t="s">
        <v>97</v>
      </c>
      <c r="E7702" s="2" t="s">
        <v>304</v>
      </c>
      <c r="F7702" s="2">
        <v>0</v>
      </c>
      <c r="G7702" s="2">
        <v>3</v>
      </c>
      <c r="H7702" s="2" t="s">
        <v>58</v>
      </c>
      <c r="I7702" s="2">
        <v>0</v>
      </c>
      <c r="J7702" s="13">
        <v>2</v>
      </c>
      <c r="K7702" s="2">
        <v>0</v>
      </c>
      <c r="L7702" s="2">
        <v>0</v>
      </c>
      <c r="M7702" s="2">
        <v>0</v>
      </c>
      <c r="N7702" s="2">
        <v>0</v>
      </c>
      <c r="O7702" s="2">
        <v>1</v>
      </c>
      <c r="P7702" s="2">
        <v>1</v>
      </c>
      <c r="Q7702" s="2">
        <v>1</v>
      </c>
      <c r="R7702" s="2">
        <v>0</v>
      </c>
      <c r="S7702" s="2" t="s">
        <v>58</v>
      </c>
      <c r="T7702" s="2">
        <v>0</v>
      </c>
      <c r="U7702" s="2">
        <v>0</v>
      </c>
      <c r="V7702" s="2">
        <v>0</v>
      </c>
      <c r="W7702" s="2">
        <v>0</v>
      </c>
      <c r="X7702" s="2">
        <v>0</v>
      </c>
      <c r="Y7702" s="2">
        <v>0</v>
      </c>
      <c r="Z7702" s="2">
        <v>0</v>
      </c>
      <c r="AA7702" s="2">
        <v>0</v>
      </c>
      <c r="AB7702" s="2">
        <v>1</v>
      </c>
      <c r="AC7702" s="2">
        <v>1</v>
      </c>
      <c r="AD7702">
        <v>0</v>
      </c>
      <c r="AE7702">
        <v>1</v>
      </c>
      <c r="AF7702">
        <v>1</v>
      </c>
    </row>
    <row r="7703" spans="1:32" x14ac:dyDescent="0.3">
      <c r="A7703" s="2" t="s">
        <v>341</v>
      </c>
      <c r="B7703" s="10" t="s">
        <v>348</v>
      </c>
      <c r="C7703" s="2" t="s">
        <v>350</v>
      </c>
      <c r="D7703" s="2" t="s">
        <v>99</v>
      </c>
      <c r="E7703" s="2" t="s">
        <v>305</v>
      </c>
      <c r="F7703" s="2">
        <v>0</v>
      </c>
      <c r="G7703" s="2">
        <v>0</v>
      </c>
      <c r="H7703" s="2">
        <v>0</v>
      </c>
      <c r="I7703" s="2">
        <v>0</v>
      </c>
      <c r="J7703" s="13">
        <v>0</v>
      </c>
      <c r="K7703" s="2">
        <v>0</v>
      </c>
      <c r="L7703" s="2">
        <v>0</v>
      </c>
      <c r="M7703" s="2">
        <v>0</v>
      </c>
      <c r="N7703" s="2">
        <v>0</v>
      </c>
      <c r="O7703" s="2">
        <v>0</v>
      </c>
      <c r="P7703" s="2">
        <v>0</v>
      </c>
      <c r="Q7703" s="2">
        <v>0</v>
      </c>
      <c r="R7703" s="2">
        <v>0</v>
      </c>
      <c r="S7703" s="2">
        <v>0</v>
      </c>
      <c r="T7703" s="2">
        <v>0</v>
      </c>
      <c r="U7703" s="2">
        <v>0</v>
      </c>
      <c r="V7703" s="2">
        <v>0</v>
      </c>
      <c r="W7703" s="2">
        <v>0</v>
      </c>
      <c r="X7703" s="2">
        <v>0</v>
      </c>
      <c r="Y7703" s="2">
        <v>0</v>
      </c>
      <c r="Z7703" s="2">
        <v>0</v>
      </c>
      <c r="AA7703" s="2">
        <v>0</v>
      </c>
      <c r="AB7703" s="2">
        <v>0</v>
      </c>
      <c r="AC7703" s="2">
        <v>0</v>
      </c>
      <c r="AD7703">
        <v>0</v>
      </c>
      <c r="AE7703">
        <v>0</v>
      </c>
      <c r="AF7703">
        <v>0</v>
      </c>
    </row>
    <row r="7704" spans="1:32" x14ac:dyDescent="0.3">
      <c r="A7704" s="2" t="s">
        <v>341</v>
      </c>
      <c r="B7704" s="10" t="s">
        <v>348</v>
      </c>
      <c r="C7704" s="2" t="s">
        <v>350</v>
      </c>
      <c r="D7704" s="2" t="s">
        <v>101</v>
      </c>
      <c r="E7704" s="2" t="s">
        <v>306</v>
      </c>
      <c r="F7704" s="2">
        <v>0</v>
      </c>
      <c r="G7704" s="2">
        <v>0</v>
      </c>
      <c r="H7704" s="2">
        <v>0</v>
      </c>
      <c r="I7704" s="2">
        <v>0</v>
      </c>
      <c r="J7704" s="13">
        <v>0</v>
      </c>
      <c r="K7704" s="2">
        <v>0</v>
      </c>
      <c r="L7704" s="2">
        <v>0</v>
      </c>
      <c r="M7704" s="2">
        <v>0</v>
      </c>
      <c r="N7704" s="2">
        <v>0</v>
      </c>
      <c r="O7704" s="2">
        <v>0</v>
      </c>
      <c r="P7704" s="2">
        <v>0</v>
      </c>
      <c r="Q7704" s="2">
        <v>0</v>
      </c>
      <c r="R7704" s="2">
        <v>0</v>
      </c>
      <c r="S7704" s="2">
        <v>0</v>
      </c>
      <c r="T7704" s="2">
        <v>0</v>
      </c>
      <c r="U7704" s="2">
        <v>0</v>
      </c>
      <c r="V7704" s="2">
        <v>0</v>
      </c>
      <c r="W7704" s="2">
        <v>0</v>
      </c>
      <c r="X7704" s="2">
        <v>0</v>
      </c>
      <c r="Y7704" s="2">
        <v>0</v>
      </c>
      <c r="Z7704" s="2">
        <v>0</v>
      </c>
      <c r="AA7704" s="2">
        <v>0</v>
      </c>
      <c r="AB7704" s="2">
        <v>0</v>
      </c>
      <c r="AC7704" s="2">
        <v>0</v>
      </c>
      <c r="AD7704">
        <v>0</v>
      </c>
      <c r="AE7704">
        <v>0</v>
      </c>
      <c r="AF7704">
        <v>0</v>
      </c>
    </row>
    <row r="7705" spans="1:32" x14ac:dyDescent="0.3">
      <c r="A7705" s="2" t="s">
        <v>341</v>
      </c>
      <c r="B7705" s="10" t="s">
        <v>348</v>
      </c>
      <c r="C7705" s="2" t="s">
        <v>350</v>
      </c>
      <c r="D7705" s="2" t="s">
        <v>138</v>
      </c>
      <c r="E7705" s="2" t="s">
        <v>307</v>
      </c>
      <c r="F7705" s="2">
        <v>0</v>
      </c>
      <c r="G7705" s="2">
        <v>0</v>
      </c>
      <c r="H7705" s="2">
        <v>0</v>
      </c>
      <c r="I7705" s="2">
        <v>0</v>
      </c>
      <c r="J7705" s="13">
        <v>0</v>
      </c>
      <c r="K7705" s="2">
        <v>0</v>
      </c>
      <c r="L7705" s="2">
        <v>0</v>
      </c>
      <c r="M7705" s="2">
        <v>0</v>
      </c>
      <c r="N7705" s="2">
        <v>0</v>
      </c>
      <c r="O7705" s="2">
        <v>0</v>
      </c>
      <c r="P7705" s="2">
        <v>0</v>
      </c>
      <c r="Q7705" s="2">
        <v>0</v>
      </c>
      <c r="R7705" s="2">
        <v>0</v>
      </c>
      <c r="S7705" s="2">
        <v>0</v>
      </c>
      <c r="T7705" s="2">
        <v>0</v>
      </c>
      <c r="U7705" s="2">
        <v>0</v>
      </c>
      <c r="V7705" s="2">
        <v>0</v>
      </c>
      <c r="W7705" s="2">
        <v>0</v>
      </c>
      <c r="X7705" s="2">
        <v>0</v>
      </c>
      <c r="Y7705" s="2">
        <v>0</v>
      </c>
      <c r="Z7705" s="2">
        <v>0</v>
      </c>
      <c r="AA7705" s="2">
        <v>0</v>
      </c>
      <c r="AB7705" s="2">
        <v>0</v>
      </c>
      <c r="AC7705" s="2">
        <v>0</v>
      </c>
      <c r="AD7705">
        <v>0</v>
      </c>
      <c r="AE7705">
        <v>0</v>
      </c>
      <c r="AF7705">
        <v>0</v>
      </c>
    </row>
    <row r="7706" spans="1:32" x14ac:dyDescent="0.3">
      <c r="A7706" s="2" t="s">
        <v>341</v>
      </c>
      <c r="B7706" s="10" t="s">
        <v>348</v>
      </c>
      <c r="C7706" s="2" t="s">
        <v>350</v>
      </c>
      <c r="D7706" s="2" t="s">
        <v>130</v>
      </c>
      <c r="E7706" s="2" t="s">
        <v>308</v>
      </c>
      <c r="F7706" s="2">
        <v>0</v>
      </c>
      <c r="G7706" s="2">
        <v>0</v>
      </c>
      <c r="H7706" s="2">
        <v>0</v>
      </c>
      <c r="I7706" s="2">
        <v>0</v>
      </c>
      <c r="J7706" s="13">
        <v>0</v>
      </c>
      <c r="K7706" s="2">
        <v>0</v>
      </c>
      <c r="L7706" s="2">
        <v>0</v>
      </c>
      <c r="M7706" s="2">
        <v>0</v>
      </c>
      <c r="N7706" s="2">
        <v>0</v>
      </c>
      <c r="O7706" s="2">
        <v>0</v>
      </c>
      <c r="P7706" s="2">
        <v>0</v>
      </c>
      <c r="Q7706" s="2">
        <v>0</v>
      </c>
      <c r="R7706" s="2">
        <v>0</v>
      </c>
      <c r="S7706" s="2">
        <v>0</v>
      </c>
      <c r="T7706" s="2">
        <v>0</v>
      </c>
      <c r="U7706" s="2">
        <v>0</v>
      </c>
      <c r="V7706" s="2">
        <v>0</v>
      </c>
      <c r="W7706" s="2">
        <v>0</v>
      </c>
      <c r="X7706" s="2">
        <v>0</v>
      </c>
      <c r="Y7706" s="2">
        <v>0</v>
      </c>
      <c r="Z7706" s="2">
        <v>0</v>
      </c>
      <c r="AA7706" s="2">
        <v>0</v>
      </c>
      <c r="AB7706" s="2">
        <v>0</v>
      </c>
      <c r="AC7706" s="2">
        <v>0</v>
      </c>
      <c r="AD7706">
        <v>0</v>
      </c>
      <c r="AE7706">
        <v>0</v>
      </c>
      <c r="AF7706">
        <v>0</v>
      </c>
    </row>
    <row r="7707" spans="1:32" x14ac:dyDescent="0.3">
      <c r="A7707" s="2" t="s">
        <v>341</v>
      </c>
      <c r="B7707" s="10" t="s">
        <v>348</v>
      </c>
      <c r="C7707" s="2" t="s">
        <v>350</v>
      </c>
      <c r="D7707" s="2" t="s">
        <v>187</v>
      </c>
      <c r="E7707" s="2" t="s">
        <v>309</v>
      </c>
      <c r="F7707" s="2">
        <v>0</v>
      </c>
      <c r="G7707" s="2">
        <v>0</v>
      </c>
      <c r="H7707" s="2">
        <v>0</v>
      </c>
      <c r="I7707" s="2">
        <v>0</v>
      </c>
      <c r="J7707" s="13">
        <v>0</v>
      </c>
      <c r="K7707" s="2">
        <v>0</v>
      </c>
      <c r="L7707" s="2">
        <v>0</v>
      </c>
      <c r="M7707" s="2">
        <v>0</v>
      </c>
      <c r="N7707" s="2">
        <v>0</v>
      </c>
      <c r="O7707" s="2">
        <v>0</v>
      </c>
      <c r="P7707" s="2">
        <v>0</v>
      </c>
      <c r="Q7707" s="2">
        <v>0</v>
      </c>
      <c r="R7707" s="2">
        <v>0</v>
      </c>
      <c r="S7707" s="2">
        <v>0</v>
      </c>
      <c r="T7707" s="2">
        <v>0</v>
      </c>
      <c r="U7707" s="2">
        <v>0</v>
      </c>
      <c r="V7707" s="2">
        <v>0</v>
      </c>
      <c r="W7707" s="2">
        <v>0</v>
      </c>
      <c r="X7707" s="2">
        <v>0</v>
      </c>
      <c r="Y7707" s="2">
        <v>0</v>
      </c>
      <c r="Z7707" s="2">
        <v>0</v>
      </c>
      <c r="AA7707" s="2">
        <v>0</v>
      </c>
      <c r="AB7707" s="2">
        <v>0</v>
      </c>
      <c r="AC7707" s="2">
        <v>0</v>
      </c>
      <c r="AD7707">
        <v>0</v>
      </c>
      <c r="AE7707">
        <v>0</v>
      </c>
      <c r="AF7707">
        <v>0</v>
      </c>
    </row>
    <row r="7708" spans="1:32" x14ac:dyDescent="0.3">
      <c r="A7708" s="2" t="s">
        <v>341</v>
      </c>
      <c r="B7708" s="10" t="s">
        <v>348</v>
      </c>
      <c r="C7708" s="2" t="s">
        <v>350</v>
      </c>
      <c r="D7708" s="2" t="s">
        <v>109</v>
      </c>
      <c r="E7708" s="2" t="s">
        <v>310</v>
      </c>
      <c r="F7708" s="2">
        <v>0</v>
      </c>
      <c r="G7708" s="2">
        <v>3</v>
      </c>
      <c r="H7708" s="2">
        <v>4</v>
      </c>
      <c r="I7708" s="2">
        <v>1</v>
      </c>
      <c r="J7708" s="13">
        <v>4</v>
      </c>
      <c r="K7708" s="2">
        <v>0</v>
      </c>
      <c r="L7708" s="2">
        <v>0</v>
      </c>
      <c r="M7708" s="2">
        <v>0</v>
      </c>
      <c r="N7708" s="2">
        <v>0</v>
      </c>
      <c r="O7708" s="2">
        <v>1</v>
      </c>
      <c r="P7708" s="2">
        <v>1</v>
      </c>
      <c r="Q7708" s="2">
        <v>0</v>
      </c>
      <c r="R7708" s="2">
        <v>1</v>
      </c>
      <c r="S7708" s="2">
        <v>1</v>
      </c>
      <c r="T7708" s="2">
        <v>1</v>
      </c>
      <c r="U7708" s="2">
        <v>1</v>
      </c>
      <c r="V7708" s="2">
        <v>1</v>
      </c>
      <c r="W7708" s="2">
        <v>0</v>
      </c>
      <c r="X7708" s="2">
        <v>0</v>
      </c>
      <c r="Y7708" s="2">
        <v>0</v>
      </c>
      <c r="Z7708" s="2">
        <v>1</v>
      </c>
      <c r="AA7708" s="2">
        <v>1</v>
      </c>
      <c r="AB7708" s="2">
        <v>1</v>
      </c>
      <c r="AC7708" s="2">
        <v>1</v>
      </c>
      <c r="AD7708">
        <v>1</v>
      </c>
      <c r="AE7708">
        <v>0</v>
      </c>
      <c r="AF7708">
        <v>0</v>
      </c>
    </row>
    <row r="7709" spans="1:32" x14ac:dyDescent="0.3">
      <c r="A7709" s="2" t="s">
        <v>341</v>
      </c>
      <c r="B7709" s="10" t="s">
        <v>348</v>
      </c>
      <c r="C7709" s="2" t="s">
        <v>350</v>
      </c>
      <c r="D7709" s="2" t="s">
        <v>189</v>
      </c>
      <c r="E7709" s="2" t="s">
        <v>311</v>
      </c>
      <c r="F7709" s="2">
        <v>0</v>
      </c>
      <c r="G7709" s="2">
        <v>0</v>
      </c>
      <c r="H7709" s="2">
        <v>0</v>
      </c>
      <c r="I7709" s="2">
        <v>0</v>
      </c>
      <c r="J7709" s="13">
        <v>2</v>
      </c>
      <c r="K7709" s="2">
        <v>0</v>
      </c>
      <c r="L7709" s="2">
        <v>0</v>
      </c>
      <c r="M7709" s="2">
        <v>0</v>
      </c>
      <c r="N7709" s="2">
        <v>0</v>
      </c>
      <c r="O7709" s="2">
        <v>0</v>
      </c>
      <c r="P7709" s="2">
        <v>0</v>
      </c>
      <c r="Q7709" s="2">
        <v>0</v>
      </c>
      <c r="R7709" s="2">
        <v>0</v>
      </c>
      <c r="S7709" s="2">
        <v>0</v>
      </c>
      <c r="T7709" s="2">
        <v>0</v>
      </c>
      <c r="U7709" s="2">
        <v>0</v>
      </c>
      <c r="V7709" s="2">
        <v>0</v>
      </c>
      <c r="W7709" s="2">
        <v>0</v>
      </c>
      <c r="X7709" s="2">
        <v>0</v>
      </c>
      <c r="Y7709" s="2">
        <v>0</v>
      </c>
      <c r="Z7709" s="2">
        <v>0</v>
      </c>
      <c r="AA7709" s="2">
        <v>0</v>
      </c>
      <c r="AB7709" s="2">
        <v>0</v>
      </c>
      <c r="AC7709" s="2">
        <v>1</v>
      </c>
      <c r="AD7709">
        <v>1</v>
      </c>
      <c r="AE7709" t="s">
        <v>58</v>
      </c>
      <c r="AF7709">
        <v>2</v>
      </c>
    </row>
    <row r="7710" spans="1:32" x14ac:dyDescent="0.3">
      <c r="A7710" s="2" t="s">
        <v>341</v>
      </c>
      <c r="B7710" s="10" t="s">
        <v>348</v>
      </c>
      <c r="C7710" s="2" t="s">
        <v>350</v>
      </c>
      <c r="D7710" s="2" t="s">
        <v>105</v>
      </c>
      <c r="E7710" s="2" t="s">
        <v>312</v>
      </c>
      <c r="F7710" s="2">
        <v>0</v>
      </c>
      <c r="G7710" s="2">
        <v>0</v>
      </c>
      <c r="H7710" s="2" t="s">
        <v>58</v>
      </c>
      <c r="I7710" s="2">
        <v>0</v>
      </c>
      <c r="J7710" s="13">
        <v>0</v>
      </c>
      <c r="K7710" s="2">
        <v>0</v>
      </c>
      <c r="L7710" s="2">
        <v>0</v>
      </c>
      <c r="M7710" s="2">
        <v>0</v>
      </c>
      <c r="N7710" s="2">
        <v>0</v>
      </c>
      <c r="O7710" s="2">
        <v>0</v>
      </c>
      <c r="P7710" s="2">
        <v>0</v>
      </c>
      <c r="Q7710" s="2">
        <v>0</v>
      </c>
      <c r="R7710" s="2">
        <v>0</v>
      </c>
      <c r="S7710" s="2" t="s">
        <v>58</v>
      </c>
      <c r="T7710" s="2">
        <v>1</v>
      </c>
      <c r="U7710" s="2" t="s">
        <v>58</v>
      </c>
      <c r="V7710" s="2">
        <v>1</v>
      </c>
      <c r="W7710" s="2">
        <v>0</v>
      </c>
      <c r="X7710" s="2">
        <v>0</v>
      </c>
      <c r="Y7710" s="2">
        <v>0</v>
      </c>
      <c r="Z7710" s="2">
        <v>0</v>
      </c>
      <c r="AA7710" s="2">
        <v>0</v>
      </c>
      <c r="AB7710" s="2">
        <v>0</v>
      </c>
      <c r="AC7710" s="2">
        <v>0</v>
      </c>
      <c r="AD7710">
        <v>0</v>
      </c>
      <c r="AE7710">
        <v>0</v>
      </c>
      <c r="AF7710">
        <v>0</v>
      </c>
    </row>
    <row r="7711" spans="1:32" x14ac:dyDescent="0.3">
      <c r="A7711" s="2" t="s">
        <v>341</v>
      </c>
      <c r="B7711" s="10" t="s">
        <v>348</v>
      </c>
      <c r="C7711" s="2" t="s">
        <v>350</v>
      </c>
      <c r="D7711" s="2" t="s">
        <v>103</v>
      </c>
      <c r="E7711" s="2" t="s">
        <v>313</v>
      </c>
      <c r="F7711" s="2">
        <v>0</v>
      </c>
      <c r="G7711" s="2">
        <v>0</v>
      </c>
      <c r="H7711" s="2">
        <v>0</v>
      </c>
      <c r="I7711" s="2">
        <v>0</v>
      </c>
      <c r="J7711" s="13">
        <v>0</v>
      </c>
      <c r="K7711" s="2">
        <v>0</v>
      </c>
      <c r="L7711" s="2">
        <v>0</v>
      </c>
      <c r="M7711" s="2">
        <v>0</v>
      </c>
      <c r="N7711" s="2">
        <v>0</v>
      </c>
      <c r="O7711" s="2">
        <v>0</v>
      </c>
      <c r="P7711" s="2">
        <v>0</v>
      </c>
      <c r="Q7711" s="2">
        <v>0</v>
      </c>
      <c r="R7711" s="2">
        <v>0</v>
      </c>
      <c r="S7711" s="2">
        <v>0</v>
      </c>
      <c r="T7711" s="2">
        <v>0</v>
      </c>
      <c r="U7711" s="2">
        <v>0</v>
      </c>
      <c r="V7711" s="2">
        <v>0</v>
      </c>
      <c r="W7711" s="2">
        <v>0</v>
      </c>
      <c r="X7711" s="2">
        <v>0</v>
      </c>
      <c r="Y7711" s="2">
        <v>0</v>
      </c>
      <c r="Z7711" s="2">
        <v>0</v>
      </c>
      <c r="AA7711" s="2">
        <v>0</v>
      </c>
      <c r="AB7711" s="2">
        <v>0</v>
      </c>
      <c r="AC7711" s="2">
        <v>0</v>
      </c>
      <c r="AD7711">
        <v>0</v>
      </c>
      <c r="AE7711">
        <v>0</v>
      </c>
      <c r="AF7711">
        <v>0</v>
      </c>
    </row>
    <row r="7712" spans="1:32" x14ac:dyDescent="0.3">
      <c r="A7712" s="2" t="s">
        <v>341</v>
      </c>
      <c r="B7712" s="10" t="s">
        <v>348</v>
      </c>
      <c r="C7712" s="2" t="s">
        <v>350</v>
      </c>
      <c r="D7712" s="2" t="s">
        <v>195</v>
      </c>
      <c r="E7712" s="2" t="s">
        <v>314</v>
      </c>
      <c r="F7712" s="2">
        <v>0</v>
      </c>
      <c r="G7712" s="2">
        <v>0</v>
      </c>
      <c r="H7712" s="2" t="s">
        <v>58</v>
      </c>
      <c r="I7712" s="2">
        <v>0</v>
      </c>
      <c r="J7712" s="13">
        <v>0</v>
      </c>
      <c r="K7712" s="2">
        <v>0</v>
      </c>
      <c r="L7712" s="2">
        <v>0</v>
      </c>
      <c r="M7712" s="2">
        <v>0</v>
      </c>
      <c r="N7712" s="2">
        <v>0</v>
      </c>
      <c r="O7712" s="2">
        <v>0</v>
      </c>
      <c r="P7712" s="2">
        <v>0</v>
      </c>
      <c r="Q7712" s="2">
        <v>0</v>
      </c>
      <c r="R7712" s="2">
        <v>0</v>
      </c>
      <c r="S7712" s="2">
        <v>0</v>
      </c>
      <c r="T7712" s="2">
        <v>0</v>
      </c>
      <c r="U7712" s="2">
        <v>0</v>
      </c>
      <c r="V7712" s="2" t="s">
        <v>58</v>
      </c>
      <c r="W7712" s="2">
        <v>0</v>
      </c>
      <c r="X7712" s="2">
        <v>0</v>
      </c>
      <c r="Y7712" s="2">
        <v>0</v>
      </c>
      <c r="Z7712" s="2">
        <v>0</v>
      </c>
      <c r="AA7712" s="2">
        <v>0</v>
      </c>
      <c r="AB7712" s="2">
        <v>0</v>
      </c>
      <c r="AC7712" s="2">
        <v>0</v>
      </c>
      <c r="AD7712">
        <v>0</v>
      </c>
      <c r="AE7712">
        <v>0</v>
      </c>
      <c r="AF7712">
        <v>0</v>
      </c>
    </row>
    <row r="7713" spans="1:32" x14ac:dyDescent="0.3">
      <c r="A7713" s="2" t="s">
        <v>341</v>
      </c>
      <c r="B7713" s="10" t="s">
        <v>348</v>
      </c>
      <c r="C7713" s="2" t="s">
        <v>350</v>
      </c>
      <c r="D7713" s="2" t="s">
        <v>132</v>
      </c>
      <c r="E7713" s="2" t="s">
        <v>315</v>
      </c>
      <c r="F7713" s="2">
        <v>4</v>
      </c>
      <c r="G7713" s="2" t="s">
        <v>58</v>
      </c>
      <c r="H7713" s="2">
        <v>0</v>
      </c>
      <c r="I7713" s="2" t="s">
        <v>58</v>
      </c>
      <c r="J7713" s="13">
        <v>1</v>
      </c>
      <c r="K7713" s="2">
        <v>1</v>
      </c>
      <c r="L7713" s="2">
        <v>1</v>
      </c>
      <c r="M7713" s="2">
        <v>1</v>
      </c>
      <c r="N7713" s="2">
        <v>1</v>
      </c>
      <c r="O7713" s="2" t="s">
        <v>58</v>
      </c>
      <c r="P7713" s="2" t="s">
        <v>58</v>
      </c>
      <c r="Q7713" s="2" t="s">
        <v>58</v>
      </c>
      <c r="R7713" s="2">
        <v>0</v>
      </c>
      <c r="S7713" s="2">
        <v>0</v>
      </c>
      <c r="T7713" s="2">
        <v>0</v>
      </c>
      <c r="U7713" s="2">
        <v>0</v>
      </c>
      <c r="V7713" s="2">
        <v>0</v>
      </c>
      <c r="W7713" s="2">
        <v>0</v>
      </c>
      <c r="X7713" s="2">
        <v>0</v>
      </c>
      <c r="Y7713" s="2">
        <v>0</v>
      </c>
      <c r="Z7713" s="2" t="s">
        <v>58</v>
      </c>
      <c r="AA7713" s="2">
        <v>0</v>
      </c>
      <c r="AB7713" s="2">
        <v>0</v>
      </c>
      <c r="AC7713" s="2">
        <v>1</v>
      </c>
      <c r="AD7713">
        <v>0</v>
      </c>
      <c r="AE7713" t="s">
        <v>58</v>
      </c>
      <c r="AF7713" t="s">
        <v>58</v>
      </c>
    </row>
    <row r="7714" spans="1:32" x14ac:dyDescent="0.3">
      <c r="A7714" s="2" t="s">
        <v>341</v>
      </c>
      <c r="B7714" s="10" t="s">
        <v>348</v>
      </c>
      <c r="C7714" s="2" t="s">
        <v>350</v>
      </c>
      <c r="D7714" s="2" t="s">
        <v>193</v>
      </c>
      <c r="E7714" s="2" t="s">
        <v>316</v>
      </c>
      <c r="F7714" s="2">
        <v>0</v>
      </c>
      <c r="G7714" s="2">
        <v>0</v>
      </c>
      <c r="H7714" s="2">
        <v>0</v>
      </c>
      <c r="I7714" s="2">
        <v>0</v>
      </c>
      <c r="J7714" s="13">
        <v>2</v>
      </c>
      <c r="K7714" s="2">
        <v>0</v>
      </c>
      <c r="L7714" s="2">
        <v>0</v>
      </c>
      <c r="M7714" s="2">
        <v>0</v>
      </c>
      <c r="N7714" s="2">
        <v>0</v>
      </c>
      <c r="O7714" s="2">
        <v>0</v>
      </c>
      <c r="P7714" s="2">
        <v>0</v>
      </c>
      <c r="Q7714" s="2">
        <v>0</v>
      </c>
      <c r="R7714" s="2">
        <v>0</v>
      </c>
      <c r="S7714" s="2">
        <v>0</v>
      </c>
      <c r="T7714" s="2">
        <v>0</v>
      </c>
      <c r="U7714" s="2">
        <v>0</v>
      </c>
      <c r="V7714" s="2">
        <v>0</v>
      </c>
      <c r="W7714" s="2">
        <v>0</v>
      </c>
      <c r="X7714" s="2">
        <v>0</v>
      </c>
      <c r="Y7714" s="2">
        <v>0</v>
      </c>
      <c r="Z7714" s="2">
        <v>0</v>
      </c>
      <c r="AA7714" s="2">
        <v>0</v>
      </c>
      <c r="AB7714" s="2">
        <v>1</v>
      </c>
      <c r="AC7714" s="2">
        <v>1</v>
      </c>
      <c r="AD7714">
        <v>0</v>
      </c>
      <c r="AE7714">
        <v>0</v>
      </c>
      <c r="AF7714">
        <v>0</v>
      </c>
    </row>
    <row r="7715" spans="1:32" x14ac:dyDescent="0.3">
      <c r="A7715" s="2" t="s">
        <v>341</v>
      </c>
      <c r="B7715" s="10" t="s">
        <v>348</v>
      </c>
      <c r="C7715" s="2" t="s">
        <v>350</v>
      </c>
      <c r="D7715" s="2" t="s">
        <v>134</v>
      </c>
      <c r="E7715" s="2" t="s">
        <v>317</v>
      </c>
      <c r="F7715" s="2">
        <v>0</v>
      </c>
      <c r="G7715" s="2">
        <v>12</v>
      </c>
      <c r="H7715" s="2">
        <v>12</v>
      </c>
      <c r="I7715" s="2">
        <v>0</v>
      </c>
      <c r="J7715" s="13">
        <v>0</v>
      </c>
      <c r="K7715" s="2">
        <v>0</v>
      </c>
      <c r="L7715" s="2">
        <v>0</v>
      </c>
      <c r="M7715" s="2">
        <v>0</v>
      </c>
      <c r="N7715" s="2">
        <v>0</v>
      </c>
      <c r="O7715" s="2">
        <v>0</v>
      </c>
      <c r="P7715" s="2">
        <v>1</v>
      </c>
      <c r="Q7715" s="2">
        <v>6</v>
      </c>
      <c r="R7715" s="2">
        <v>5</v>
      </c>
      <c r="S7715" s="2">
        <v>3</v>
      </c>
      <c r="T7715" s="2">
        <v>3</v>
      </c>
      <c r="U7715" s="2" t="s">
        <v>58</v>
      </c>
      <c r="V7715" s="2" t="s">
        <v>58</v>
      </c>
      <c r="W7715" s="2">
        <v>0</v>
      </c>
      <c r="X7715" s="2">
        <v>0</v>
      </c>
      <c r="Y7715" s="2">
        <v>0</v>
      </c>
      <c r="Z7715" s="2">
        <v>0</v>
      </c>
      <c r="AA7715" s="2">
        <v>0</v>
      </c>
      <c r="AB7715" s="2">
        <v>0</v>
      </c>
      <c r="AC7715" s="2">
        <v>0</v>
      </c>
      <c r="AD7715">
        <v>0</v>
      </c>
      <c r="AE7715">
        <v>0</v>
      </c>
      <c r="AF7715">
        <v>0</v>
      </c>
    </row>
    <row r="7716" spans="1:32" x14ac:dyDescent="0.3">
      <c r="A7716" s="2" t="s">
        <v>341</v>
      </c>
      <c r="B7716" s="10" t="s">
        <v>348</v>
      </c>
      <c r="C7716" s="2" t="s">
        <v>350</v>
      </c>
      <c r="D7716" s="2" t="s">
        <v>157</v>
      </c>
      <c r="E7716" s="2" t="s">
        <v>318</v>
      </c>
      <c r="F7716" s="2">
        <v>7</v>
      </c>
      <c r="G7716" s="2">
        <v>19</v>
      </c>
      <c r="H7716" s="2">
        <v>31</v>
      </c>
      <c r="I7716" s="2">
        <v>15</v>
      </c>
      <c r="J7716" s="13">
        <v>24</v>
      </c>
      <c r="K7716" s="2">
        <v>2</v>
      </c>
      <c r="L7716" s="2">
        <v>1</v>
      </c>
      <c r="M7716" s="2">
        <v>2</v>
      </c>
      <c r="N7716" s="2">
        <v>2</v>
      </c>
      <c r="O7716" s="2">
        <v>1</v>
      </c>
      <c r="P7716" s="2">
        <v>1</v>
      </c>
      <c r="Q7716" s="2">
        <v>10</v>
      </c>
      <c r="R7716" s="2">
        <v>7</v>
      </c>
      <c r="S7716" s="2">
        <v>14</v>
      </c>
      <c r="T7716" s="2">
        <v>5</v>
      </c>
      <c r="U7716" s="2">
        <v>6</v>
      </c>
      <c r="V7716" s="2">
        <v>6</v>
      </c>
      <c r="W7716" s="2">
        <v>3</v>
      </c>
      <c r="X7716" s="2">
        <v>4</v>
      </c>
      <c r="Y7716" s="2">
        <v>3</v>
      </c>
      <c r="Z7716" s="2">
        <v>5</v>
      </c>
      <c r="AA7716" s="2">
        <v>6</v>
      </c>
      <c r="AB7716" s="2">
        <v>6</v>
      </c>
      <c r="AC7716" s="2">
        <v>8</v>
      </c>
      <c r="AD7716">
        <v>4</v>
      </c>
      <c r="AE7716">
        <v>4</v>
      </c>
      <c r="AF7716">
        <v>4</v>
      </c>
    </row>
    <row r="7717" spans="1:32" x14ac:dyDescent="0.3">
      <c r="A7717" s="2" t="s">
        <v>341</v>
      </c>
      <c r="B7717" s="10" t="s">
        <v>348</v>
      </c>
      <c r="C7717" s="2" t="s">
        <v>350</v>
      </c>
      <c r="D7717" s="2" t="s">
        <v>159</v>
      </c>
      <c r="E7717" s="2" t="s">
        <v>319</v>
      </c>
      <c r="F7717" s="2">
        <v>0</v>
      </c>
      <c r="G7717" s="2">
        <v>0</v>
      </c>
      <c r="H7717" s="2">
        <v>0</v>
      </c>
      <c r="I7717" s="2">
        <v>0</v>
      </c>
      <c r="J7717" s="13">
        <v>0</v>
      </c>
      <c r="K7717" s="2">
        <v>0</v>
      </c>
      <c r="L7717" s="2">
        <v>0</v>
      </c>
      <c r="M7717" s="2">
        <v>0</v>
      </c>
      <c r="N7717" s="2">
        <v>0</v>
      </c>
      <c r="O7717" s="2">
        <v>0</v>
      </c>
      <c r="P7717" s="2">
        <v>0</v>
      </c>
      <c r="Q7717" s="2">
        <v>0</v>
      </c>
      <c r="R7717" s="2">
        <v>0</v>
      </c>
      <c r="S7717" s="2">
        <v>0</v>
      </c>
      <c r="T7717" s="2">
        <v>0</v>
      </c>
      <c r="U7717" s="2">
        <v>0</v>
      </c>
      <c r="V7717" s="2">
        <v>0</v>
      </c>
      <c r="W7717" s="2">
        <v>0</v>
      </c>
      <c r="X7717" s="2">
        <v>0</v>
      </c>
      <c r="Y7717" s="2">
        <v>0</v>
      </c>
      <c r="Z7717" s="2">
        <v>0</v>
      </c>
      <c r="AA7717" s="2">
        <v>0</v>
      </c>
      <c r="AB7717" s="2">
        <v>0</v>
      </c>
      <c r="AC7717" s="2">
        <v>0</v>
      </c>
      <c r="AD7717">
        <v>0</v>
      </c>
      <c r="AE7717">
        <v>0</v>
      </c>
      <c r="AF7717">
        <v>0</v>
      </c>
    </row>
    <row r="7718" spans="1:32" x14ac:dyDescent="0.3">
      <c r="A7718" s="2" t="s">
        <v>341</v>
      </c>
      <c r="B7718" s="10" t="s">
        <v>348</v>
      </c>
      <c r="C7718" s="2" t="s">
        <v>350</v>
      </c>
      <c r="D7718" s="2" t="s">
        <v>161</v>
      </c>
      <c r="E7718" s="2" t="s">
        <v>320</v>
      </c>
      <c r="F7718" s="2">
        <v>0</v>
      </c>
      <c r="G7718" s="2">
        <v>0</v>
      </c>
      <c r="H7718" s="2">
        <v>0</v>
      </c>
      <c r="I7718" s="2">
        <v>0</v>
      </c>
      <c r="J7718" s="13">
        <v>0</v>
      </c>
      <c r="K7718" s="2">
        <v>0</v>
      </c>
      <c r="L7718" s="2">
        <v>0</v>
      </c>
      <c r="M7718" s="2">
        <v>0</v>
      </c>
      <c r="N7718" s="2">
        <v>0</v>
      </c>
      <c r="O7718" s="2">
        <v>0</v>
      </c>
      <c r="P7718" s="2">
        <v>0</v>
      </c>
      <c r="Q7718" s="2">
        <v>0</v>
      </c>
      <c r="R7718" s="2">
        <v>0</v>
      </c>
      <c r="S7718" s="2">
        <v>0</v>
      </c>
      <c r="T7718" s="2">
        <v>0</v>
      </c>
      <c r="U7718" s="2">
        <v>0</v>
      </c>
      <c r="V7718" s="2">
        <v>0</v>
      </c>
      <c r="W7718" s="2">
        <v>0</v>
      </c>
      <c r="X7718" s="2">
        <v>0</v>
      </c>
      <c r="Y7718" s="2">
        <v>0</v>
      </c>
      <c r="Z7718" s="2">
        <v>0</v>
      </c>
      <c r="AA7718" s="2">
        <v>0</v>
      </c>
      <c r="AB7718" s="2">
        <v>0</v>
      </c>
      <c r="AC7718" s="2">
        <v>0</v>
      </c>
      <c r="AD7718">
        <v>0</v>
      </c>
      <c r="AE7718">
        <v>0</v>
      </c>
      <c r="AF7718">
        <v>0</v>
      </c>
    </row>
    <row r="7719" spans="1:32" x14ac:dyDescent="0.3">
      <c r="A7719" s="2" t="s">
        <v>341</v>
      </c>
      <c r="B7719" s="10" t="s">
        <v>348</v>
      </c>
      <c r="C7719" s="2" t="s">
        <v>350</v>
      </c>
      <c r="D7719" s="2" t="s">
        <v>222</v>
      </c>
      <c r="E7719" s="2" t="s">
        <v>321</v>
      </c>
      <c r="F7719" s="2">
        <v>216</v>
      </c>
      <c r="G7719" s="2">
        <v>258</v>
      </c>
      <c r="H7719" s="2">
        <v>262</v>
      </c>
      <c r="I7719" s="2">
        <v>221</v>
      </c>
      <c r="J7719" s="13">
        <v>220</v>
      </c>
      <c r="K7719" s="2">
        <v>51</v>
      </c>
      <c r="L7719" s="2">
        <v>48</v>
      </c>
      <c r="M7719" s="2">
        <v>58</v>
      </c>
      <c r="N7719" s="2">
        <v>59</v>
      </c>
      <c r="O7719" s="2">
        <v>58</v>
      </c>
      <c r="P7719" s="2">
        <v>51</v>
      </c>
      <c r="Q7719" s="2">
        <v>85</v>
      </c>
      <c r="R7719" s="2">
        <v>64</v>
      </c>
      <c r="S7719" s="2">
        <v>56</v>
      </c>
      <c r="T7719" s="2">
        <v>63</v>
      </c>
      <c r="U7719" s="2">
        <v>61</v>
      </c>
      <c r="V7719" s="2">
        <v>82</v>
      </c>
      <c r="W7719" s="2">
        <v>49</v>
      </c>
      <c r="X7719" s="2">
        <v>56</v>
      </c>
      <c r="Y7719" s="2">
        <v>48</v>
      </c>
      <c r="Z7719" s="2">
        <v>68</v>
      </c>
      <c r="AA7719" s="2">
        <v>51</v>
      </c>
      <c r="AB7719" s="2">
        <v>48</v>
      </c>
      <c r="AC7719" s="2">
        <v>61</v>
      </c>
      <c r="AD7719">
        <v>60</v>
      </c>
      <c r="AE7719">
        <v>46</v>
      </c>
      <c r="AF7719">
        <v>45</v>
      </c>
    </row>
    <row r="7720" spans="1:32" x14ac:dyDescent="0.3">
      <c r="A7720" s="2" t="s">
        <v>341</v>
      </c>
      <c r="B7720" s="10" t="s">
        <v>348</v>
      </c>
      <c r="C7720" s="2" t="s">
        <v>350</v>
      </c>
      <c r="D7720" s="2" t="s">
        <v>213</v>
      </c>
      <c r="E7720" s="2" t="s">
        <v>322</v>
      </c>
      <c r="F7720" s="2">
        <v>0</v>
      </c>
      <c r="G7720" s="2">
        <v>0</v>
      </c>
      <c r="H7720" s="2">
        <v>0</v>
      </c>
      <c r="I7720" s="2">
        <v>0</v>
      </c>
      <c r="J7720" s="13">
        <v>0</v>
      </c>
      <c r="K7720" s="2">
        <v>0</v>
      </c>
      <c r="L7720" s="2">
        <v>0</v>
      </c>
      <c r="M7720" s="2">
        <v>0</v>
      </c>
      <c r="N7720" s="2">
        <v>0</v>
      </c>
      <c r="O7720" s="2">
        <v>0</v>
      </c>
      <c r="P7720" s="2">
        <v>0</v>
      </c>
      <c r="Q7720" s="2">
        <v>0</v>
      </c>
      <c r="R7720" s="2">
        <v>0</v>
      </c>
      <c r="S7720" s="2">
        <v>0</v>
      </c>
      <c r="T7720" s="2">
        <v>0</v>
      </c>
      <c r="U7720" s="2">
        <v>0</v>
      </c>
      <c r="V7720" s="2">
        <v>0</v>
      </c>
      <c r="W7720" s="2">
        <v>0</v>
      </c>
      <c r="X7720" s="2">
        <v>0</v>
      </c>
      <c r="Y7720" s="2">
        <v>0</v>
      </c>
      <c r="Z7720" s="2">
        <v>0</v>
      </c>
      <c r="AA7720" s="2">
        <v>0</v>
      </c>
      <c r="AB7720" s="2">
        <v>0</v>
      </c>
      <c r="AC7720" s="2">
        <v>0</v>
      </c>
      <c r="AD7720">
        <v>0</v>
      </c>
      <c r="AE7720">
        <v>0</v>
      </c>
      <c r="AF7720">
        <v>0</v>
      </c>
    </row>
    <row r="7721" spans="1:32" x14ac:dyDescent="0.3">
      <c r="A7721" s="2" t="s">
        <v>341</v>
      </c>
      <c r="B7721" s="10" t="s">
        <v>349</v>
      </c>
      <c r="C7721" s="2" t="s">
        <v>346</v>
      </c>
      <c r="D7721" s="2" t="s">
        <v>113</v>
      </c>
      <c r="E7721" s="2" t="s">
        <v>242</v>
      </c>
      <c r="F7721" s="2">
        <v>0</v>
      </c>
      <c r="G7721" s="2">
        <v>0</v>
      </c>
      <c r="H7721" s="2">
        <v>0</v>
      </c>
      <c r="I7721" s="2">
        <v>0</v>
      </c>
      <c r="J7721" s="13">
        <v>0</v>
      </c>
      <c r="K7721" s="2">
        <v>0</v>
      </c>
      <c r="L7721" s="2">
        <v>0</v>
      </c>
      <c r="M7721" s="2">
        <v>0</v>
      </c>
      <c r="N7721" s="2">
        <v>0</v>
      </c>
      <c r="O7721" s="2">
        <v>0</v>
      </c>
      <c r="P7721" s="2">
        <v>0</v>
      </c>
      <c r="Q7721" s="2">
        <v>0</v>
      </c>
      <c r="R7721" s="2">
        <v>0</v>
      </c>
      <c r="S7721" s="2">
        <v>0</v>
      </c>
      <c r="T7721" s="2">
        <v>0</v>
      </c>
      <c r="U7721" s="2">
        <v>0</v>
      </c>
      <c r="V7721" s="2">
        <v>0</v>
      </c>
      <c r="W7721" s="2">
        <v>0</v>
      </c>
      <c r="X7721" s="2">
        <v>0</v>
      </c>
      <c r="Y7721" s="2">
        <v>0</v>
      </c>
      <c r="Z7721" s="2">
        <v>0</v>
      </c>
      <c r="AA7721" s="2">
        <v>0</v>
      </c>
      <c r="AB7721" s="2">
        <v>0</v>
      </c>
      <c r="AC7721" s="2">
        <v>0</v>
      </c>
      <c r="AD7721">
        <v>0</v>
      </c>
      <c r="AE7721">
        <v>0</v>
      </c>
      <c r="AF7721">
        <v>0</v>
      </c>
    </row>
    <row r="7722" spans="1:32" x14ac:dyDescent="0.3">
      <c r="A7722" s="2" t="s">
        <v>341</v>
      </c>
      <c r="B7722" s="10" t="s">
        <v>349</v>
      </c>
      <c r="C7722" s="2" t="s">
        <v>346</v>
      </c>
      <c r="D7722" s="2" t="s">
        <v>111</v>
      </c>
      <c r="E7722" s="2" t="s">
        <v>243</v>
      </c>
      <c r="F7722" s="2">
        <v>0</v>
      </c>
      <c r="G7722" s="2">
        <v>0</v>
      </c>
      <c r="H7722" s="2">
        <v>0</v>
      </c>
      <c r="I7722" s="2">
        <v>0</v>
      </c>
      <c r="J7722" s="13">
        <v>0</v>
      </c>
      <c r="K7722" s="2">
        <v>0</v>
      </c>
      <c r="L7722" s="2">
        <v>0</v>
      </c>
      <c r="M7722" s="2">
        <v>0</v>
      </c>
      <c r="N7722" s="2">
        <v>0</v>
      </c>
      <c r="O7722" s="2">
        <v>0</v>
      </c>
      <c r="P7722" s="2">
        <v>0</v>
      </c>
      <c r="Q7722" s="2">
        <v>0</v>
      </c>
      <c r="R7722" s="2">
        <v>0</v>
      </c>
      <c r="S7722" s="2">
        <v>0</v>
      </c>
      <c r="T7722" s="2">
        <v>0</v>
      </c>
      <c r="U7722" s="2">
        <v>0</v>
      </c>
      <c r="V7722" s="2">
        <v>0</v>
      </c>
      <c r="W7722" s="2">
        <v>0</v>
      </c>
      <c r="X7722" s="2">
        <v>0</v>
      </c>
      <c r="Y7722" s="2">
        <v>0</v>
      </c>
      <c r="Z7722" s="2">
        <v>0</v>
      </c>
      <c r="AA7722" s="2">
        <v>0</v>
      </c>
      <c r="AB7722" s="2">
        <v>0</v>
      </c>
      <c r="AC7722" s="2">
        <v>0</v>
      </c>
      <c r="AD7722">
        <v>0</v>
      </c>
      <c r="AE7722">
        <v>0</v>
      </c>
      <c r="AF7722">
        <v>0</v>
      </c>
    </row>
    <row r="7723" spans="1:32" x14ac:dyDescent="0.3">
      <c r="A7723" s="2" t="s">
        <v>341</v>
      </c>
      <c r="B7723" s="10" t="s">
        <v>349</v>
      </c>
      <c r="C7723" s="2" t="s">
        <v>346</v>
      </c>
      <c r="D7723" s="2" t="s">
        <v>218</v>
      </c>
      <c r="E7723" s="2" t="s">
        <v>244</v>
      </c>
      <c r="F7723" s="2">
        <v>0</v>
      </c>
      <c r="G7723" s="2">
        <v>0</v>
      </c>
      <c r="H7723" s="2">
        <v>0</v>
      </c>
      <c r="I7723" s="2">
        <v>0</v>
      </c>
      <c r="J7723" s="13">
        <v>0</v>
      </c>
      <c r="K7723" s="2">
        <v>0</v>
      </c>
      <c r="L7723" s="2">
        <v>0</v>
      </c>
      <c r="M7723" s="2">
        <v>0</v>
      </c>
      <c r="N7723" s="2">
        <v>0</v>
      </c>
      <c r="O7723" s="2">
        <v>0</v>
      </c>
      <c r="P7723" s="2">
        <v>0</v>
      </c>
      <c r="Q7723" s="2">
        <v>0</v>
      </c>
      <c r="R7723" s="2">
        <v>0</v>
      </c>
      <c r="S7723" s="2">
        <v>0</v>
      </c>
      <c r="T7723" s="2">
        <v>0</v>
      </c>
      <c r="U7723" s="2">
        <v>0</v>
      </c>
      <c r="V7723" s="2">
        <v>0</v>
      </c>
      <c r="W7723" s="2">
        <v>0</v>
      </c>
      <c r="X7723" s="2">
        <v>0</v>
      </c>
      <c r="Y7723" s="2">
        <v>0</v>
      </c>
      <c r="Z7723" s="2">
        <v>0</v>
      </c>
      <c r="AA7723" s="2">
        <v>0</v>
      </c>
      <c r="AB7723" s="2">
        <v>0</v>
      </c>
      <c r="AC7723" s="2">
        <v>0</v>
      </c>
      <c r="AD7723">
        <v>0</v>
      </c>
      <c r="AE7723">
        <v>0</v>
      </c>
      <c r="AF7723">
        <v>0</v>
      </c>
    </row>
    <row r="7724" spans="1:32" x14ac:dyDescent="0.3">
      <c r="A7724" s="2" t="s">
        <v>341</v>
      </c>
      <c r="B7724" s="10" t="s">
        <v>349</v>
      </c>
      <c r="C7724" s="2" t="s">
        <v>346</v>
      </c>
      <c r="D7724" s="2" t="s">
        <v>126</v>
      </c>
      <c r="E7724" s="2" t="s">
        <v>245</v>
      </c>
      <c r="F7724" s="2">
        <v>0</v>
      </c>
      <c r="G7724" s="2">
        <v>0</v>
      </c>
      <c r="H7724" s="2">
        <v>0</v>
      </c>
      <c r="I7724" s="2">
        <v>0</v>
      </c>
      <c r="J7724" s="13">
        <v>0</v>
      </c>
      <c r="K7724" s="2">
        <v>0</v>
      </c>
      <c r="L7724" s="2">
        <v>0</v>
      </c>
      <c r="M7724" s="2">
        <v>0</v>
      </c>
      <c r="N7724" s="2">
        <v>0</v>
      </c>
      <c r="O7724" s="2">
        <v>0</v>
      </c>
      <c r="P7724" s="2">
        <v>0</v>
      </c>
      <c r="Q7724" s="2">
        <v>0</v>
      </c>
      <c r="R7724" s="2">
        <v>0</v>
      </c>
      <c r="S7724" s="2">
        <v>0</v>
      </c>
      <c r="T7724" s="2">
        <v>0</v>
      </c>
      <c r="U7724" s="2">
        <v>0</v>
      </c>
      <c r="V7724" s="2">
        <v>0</v>
      </c>
      <c r="W7724" s="2">
        <v>0</v>
      </c>
      <c r="X7724" s="2">
        <v>0</v>
      </c>
      <c r="Y7724" s="2">
        <v>0</v>
      </c>
      <c r="Z7724" s="2">
        <v>0</v>
      </c>
      <c r="AA7724" s="2">
        <v>0</v>
      </c>
      <c r="AB7724" s="2">
        <v>0</v>
      </c>
      <c r="AC7724" s="2">
        <v>0</v>
      </c>
      <c r="AD7724">
        <v>0</v>
      </c>
      <c r="AE7724">
        <v>0</v>
      </c>
      <c r="AF7724">
        <v>0</v>
      </c>
    </row>
    <row r="7725" spans="1:32" x14ac:dyDescent="0.3">
      <c r="A7725" s="2" t="s">
        <v>341</v>
      </c>
      <c r="B7725" s="10" t="s">
        <v>349</v>
      </c>
      <c r="C7725" s="2" t="s">
        <v>346</v>
      </c>
      <c r="D7725" s="2" t="s">
        <v>145</v>
      </c>
      <c r="E7725" s="2" t="s">
        <v>246</v>
      </c>
      <c r="F7725" s="2" t="s">
        <v>58</v>
      </c>
      <c r="G7725" s="2" t="s">
        <v>58</v>
      </c>
      <c r="H7725" s="2">
        <v>15</v>
      </c>
      <c r="I7725" s="2" t="s">
        <v>58</v>
      </c>
      <c r="J7725" s="13" t="s">
        <v>58</v>
      </c>
      <c r="K7725" s="2" t="s">
        <v>58</v>
      </c>
      <c r="L7725" s="2">
        <v>0</v>
      </c>
      <c r="M7725" s="2">
        <v>0</v>
      </c>
      <c r="N7725" s="2">
        <v>0</v>
      </c>
      <c r="O7725" s="2">
        <v>0</v>
      </c>
      <c r="P7725" s="2" t="s">
        <v>58</v>
      </c>
      <c r="Q7725" s="2" t="s">
        <v>58</v>
      </c>
      <c r="R7725" s="2" t="s">
        <v>58</v>
      </c>
      <c r="S7725" s="2">
        <v>3</v>
      </c>
      <c r="T7725" s="2">
        <v>4</v>
      </c>
      <c r="U7725" s="2">
        <v>4</v>
      </c>
      <c r="V7725" s="2">
        <v>4</v>
      </c>
      <c r="W7725" s="2">
        <v>3</v>
      </c>
      <c r="X7725" s="2">
        <v>3</v>
      </c>
      <c r="Y7725" s="2" t="s">
        <v>58</v>
      </c>
      <c r="Z7725" s="2" t="s">
        <v>58</v>
      </c>
      <c r="AA7725" s="2">
        <v>0</v>
      </c>
      <c r="AB7725" s="2">
        <v>4</v>
      </c>
      <c r="AC7725" s="2">
        <v>4</v>
      </c>
      <c r="AD7725" t="s">
        <v>58</v>
      </c>
      <c r="AE7725">
        <v>7</v>
      </c>
      <c r="AF7725" t="s">
        <v>58</v>
      </c>
    </row>
    <row r="7726" spans="1:32" x14ac:dyDescent="0.3">
      <c r="A7726" s="2" t="s">
        <v>341</v>
      </c>
      <c r="B7726" s="10" t="s">
        <v>349</v>
      </c>
      <c r="C7726" s="2" t="s">
        <v>346</v>
      </c>
      <c r="D7726" s="2" t="s">
        <v>56</v>
      </c>
      <c r="E7726" s="2" t="s">
        <v>247</v>
      </c>
      <c r="F7726" s="2">
        <v>60</v>
      </c>
      <c r="G7726" s="2">
        <v>24</v>
      </c>
      <c r="H7726" s="2">
        <v>33</v>
      </c>
      <c r="I7726" s="2">
        <v>63</v>
      </c>
      <c r="J7726" s="13" t="s">
        <v>58</v>
      </c>
      <c r="K7726" s="2" t="s">
        <v>58</v>
      </c>
      <c r="L7726" s="2" t="s">
        <v>58</v>
      </c>
      <c r="M7726" s="2" t="s">
        <v>58</v>
      </c>
      <c r="N7726" s="2" t="s">
        <v>58</v>
      </c>
      <c r="O7726" s="2" t="s">
        <v>58</v>
      </c>
      <c r="P7726" s="2" t="s">
        <v>58</v>
      </c>
      <c r="Q7726" s="2" t="s">
        <v>58</v>
      </c>
      <c r="R7726" s="2">
        <v>6</v>
      </c>
      <c r="S7726" s="2" t="s">
        <v>58</v>
      </c>
      <c r="T7726" s="2" t="s">
        <v>58</v>
      </c>
      <c r="U7726" s="2" t="s">
        <v>58</v>
      </c>
      <c r="V7726" s="2">
        <v>7</v>
      </c>
      <c r="W7726" s="2" t="s">
        <v>58</v>
      </c>
      <c r="X7726" s="2" t="s">
        <v>58</v>
      </c>
      <c r="Y7726" s="2">
        <v>17</v>
      </c>
      <c r="Z7726" s="2" t="s">
        <v>58</v>
      </c>
      <c r="AA7726" s="2">
        <v>12</v>
      </c>
      <c r="AB7726" s="2" t="s">
        <v>58</v>
      </c>
      <c r="AC7726" s="2">
        <v>12</v>
      </c>
      <c r="AD7726">
        <v>7</v>
      </c>
      <c r="AE7726">
        <v>6</v>
      </c>
      <c r="AF7726">
        <v>8</v>
      </c>
    </row>
    <row r="7727" spans="1:32" x14ac:dyDescent="0.3">
      <c r="A7727" s="2" t="s">
        <v>341</v>
      </c>
      <c r="B7727" s="10" t="s">
        <v>349</v>
      </c>
      <c r="C7727" s="2" t="s">
        <v>346</v>
      </c>
      <c r="D7727" s="2" t="s">
        <v>203</v>
      </c>
      <c r="E7727" s="2" t="s">
        <v>248</v>
      </c>
      <c r="F7727" s="2">
        <v>118</v>
      </c>
      <c r="G7727" s="2">
        <v>295</v>
      </c>
      <c r="H7727" s="2">
        <v>290</v>
      </c>
      <c r="I7727" s="2">
        <v>314</v>
      </c>
      <c r="J7727" s="13">
        <v>278</v>
      </c>
      <c r="K7727" s="2">
        <v>28</v>
      </c>
      <c r="L7727" s="2">
        <v>30</v>
      </c>
      <c r="M7727" s="2">
        <v>25</v>
      </c>
      <c r="N7727" s="2">
        <v>35</v>
      </c>
      <c r="O7727" s="2">
        <v>23</v>
      </c>
      <c r="P7727" s="2">
        <v>86</v>
      </c>
      <c r="Q7727" s="2">
        <v>95</v>
      </c>
      <c r="R7727" s="2">
        <v>91</v>
      </c>
      <c r="S7727" s="2">
        <v>60</v>
      </c>
      <c r="T7727" s="2">
        <v>73</v>
      </c>
      <c r="U7727" s="2">
        <v>76</v>
      </c>
      <c r="V7727" s="2">
        <v>81</v>
      </c>
      <c r="W7727" s="2">
        <v>64</v>
      </c>
      <c r="X7727" s="2">
        <v>68</v>
      </c>
      <c r="Y7727" s="2">
        <v>86</v>
      </c>
      <c r="Z7727" s="2">
        <v>96</v>
      </c>
      <c r="AA7727" s="2">
        <v>74</v>
      </c>
      <c r="AB7727" s="2">
        <v>72</v>
      </c>
      <c r="AC7727" s="2">
        <v>66</v>
      </c>
      <c r="AD7727">
        <v>66</v>
      </c>
      <c r="AE7727">
        <v>52</v>
      </c>
      <c r="AF7727">
        <v>67</v>
      </c>
    </row>
    <row r="7728" spans="1:32" x14ac:dyDescent="0.3">
      <c r="A7728" s="2" t="s">
        <v>341</v>
      </c>
      <c r="B7728" s="10" t="s">
        <v>349</v>
      </c>
      <c r="C7728" s="2" t="s">
        <v>346</v>
      </c>
      <c r="D7728" s="2" t="s">
        <v>115</v>
      </c>
      <c r="E7728" s="2" t="s">
        <v>359</v>
      </c>
      <c r="F7728" s="2">
        <v>3902</v>
      </c>
      <c r="G7728" s="2">
        <v>4488</v>
      </c>
      <c r="H7728" s="2">
        <v>5866</v>
      </c>
      <c r="I7728" s="2">
        <v>6346</v>
      </c>
      <c r="J7728" s="13">
        <v>6012</v>
      </c>
      <c r="K7728" s="2">
        <v>921</v>
      </c>
      <c r="L7728" s="2">
        <v>975</v>
      </c>
      <c r="M7728" s="2">
        <v>838</v>
      </c>
      <c r="N7728" s="2">
        <v>1168</v>
      </c>
      <c r="O7728" s="2">
        <v>1009</v>
      </c>
      <c r="P7728" s="2">
        <v>1198</v>
      </c>
      <c r="Q7728" s="2">
        <v>1179</v>
      </c>
      <c r="R7728" s="2">
        <v>1102</v>
      </c>
      <c r="S7728" s="2">
        <v>1112</v>
      </c>
      <c r="T7728" s="2">
        <v>1765</v>
      </c>
      <c r="U7728" s="2">
        <v>1409</v>
      </c>
      <c r="V7728" s="2">
        <v>1580</v>
      </c>
      <c r="W7728" s="2">
        <v>1296</v>
      </c>
      <c r="X7728" s="2">
        <v>1378</v>
      </c>
      <c r="Y7728" s="2">
        <v>1731</v>
      </c>
      <c r="Z7728" s="2">
        <v>1941</v>
      </c>
      <c r="AA7728" s="2">
        <v>1567</v>
      </c>
      <c r="AB7728" s="2">
        <v>1847</v>
      </c>
      <c r="AC7728" s="2">
        <v>1541</v>
      </c>
      <c r="AD7728">
        <v>1057</v>
      </c>
      <c r="AE7728">
        <v>952</v>
      </c>
      <c r="AF7728">
        <v>1157</v>
      </c>
    </row>
    <row r="7729" spans="1:32" x14ac:dyDescent="0.3">
      <c r="A7729" s="2" t="s">
        <v>341</v>
      </c>
      <c r="B7729" s="10" t="s">
        <v>349</v>
      </c>
      <c r="C7729" s="2" t="s">
        <v>346</v>
      </c>
      <c r="D7729" s="2" t="s">
        <v>59</v>
      </c>
      <c r="E7729" s="2" t="s">
        <v>249</v>
      </c>
      <c r="F7729" s="2">
        <v>227</v>
      </c>
      <c r="G7729" s="2">
        <v>176</v>
      </c>
      <c r="H7729" s="2">
        <v>165</v>
      </c>
      <c r="I7729" s="2">
        <v>235</v>
      </c>
      <c r="J7729" s="13">
        <v>190</v>
      </c>
      <c r="K7729" s="2">
        <v>53</v>
      </c>
      <c r="L7729" s="2">
        <v>57</v>
      </c>
      <c r="M7729" s="2">
        <v>49</v>
      </c>
      <c r="N7729" s="2">
        <v>68</v>
      </c>
      <c r="O7729" s="2">
        <v>48</v>
      </c>
      <c r="P7729" s="2">
        <v>43</v>
      </c>
      <c r="Q7729" s="2">
        <v>34</v>
      </c>
      <c r="R7729" s="2">
        <v>51</v>
      </c>
      <c r="S7729" s="2">
        <v>33</v>
      </c>
      <c r="T7729" s="2">
        <v>37</v>
      </c>
      <c r="U7729" s="2">
        <v>47</v>
      </c>
      <c r="V7729" s="2">
        <v>48</v>
      </c>
      <c r="W7729" s="2">
        <v>48</v>
      </c>
      <c r="X7729" s="2">
        <v>51</v>
      </c>
      <c r="Y7729" s="2">
        <v>64</v>
      </c>
      <c r="Z7729" s="2">
        <v>72</v>
      </c>
      <c r="AA7729" s="2">
        <v>58</v>
      </c>
      <c r="AB7729" s="2">
        <v>45</v>
      </c>
      <c r="AC7729" s="2">
        <v>41</v>
      </c>
      <c r="AD7729">
        <v>46</v>
      </c>
      <c r="AE7729">
        <v>36</v>
      </c>
      <c r="AF7729">
        <v>50</v>
      </c>
    </row>
    <row r="7730" spans="1:32" x14ac:dyDescent="0.3">
      <c r="A7730" s="2" t="s">
        <v>341</v>
      </c>
      <c r="B7730" s="10" t="s">
        <v>349</v>
      </c>
      <c r="C7730" s="2" t="s">
        <v>346</v>
      </c>
      <c r="D7730" s="2" t="s">
        <v>61</v>
      </c>
      <c r="E7730" s="2" t="s">
        <v>250</v>
      </c>
      <c r="F7730" s="2">
        <v>20</v>
      </c>
      <c r="G7730" s="2">
        <v>35</v>
      </c>
      <c r="H7730" s="2">
        <v>34</v>
      </c>
      <c r="I7730" s="2">
        <v>47</v>
      </c>
      <c r="J7730" s="13" t="s">
        <v>58</v>
      </c>
      <c r="K7730" s="2" t="s">
        <v>58</v>
      </c>
      <c r="L7730" s="2" t="s">
        <v>58</v>
      </c>
      <c r="M7730" s="2">
        <v>4</v>
      </c>
      <c r="N7730" s="2">
        <v>6</v>
      </c>
      <c r="O7730" s="2">
        <v>11</v>
      </c>
      <c r="P7730" s="2" t="s">
        <v>58</v>
      </c>
      <c r="Q7730" s="2" t="s">
        <v>58</v>
      </c>
      <c r="R7730" s="2" t="s">
        <v>58</v>
      </c>
      <c r="S7730" s="2" t="s">
        <v>58</v>
      </c>
      <c r="T7730" s="2" t="s">
        <v>58</v>
      </c>
      <c r="U7730" s="2" t="s">
        <v>58</v>
      </c>
      <c r="V7730" s="2" t="s">
        <v>58</v>
      </c>
      <c r="W7730" s="2" t="s">
        <v>58</v>
      </c>
      <c r="X7730" s="2" t="s">
        <v>58</v>
      </c>
      <c r="Y7730" s="2" t="s">
        <v>58</v>
      </c>
      <c r="Z7730" s="2" t="s">
        <v>58</v>
      </c>
      <c r="AA7730" s="2" t="s">
        <v>58</v>
      </c>
      <c r="AB7730" s="2" t="s">
        <v>58</v>
      </c>
      <c r="AC7730" s="2" t="s">
        <v>58</v>
      </c>
      <c r="AD7730" t="s">
        <v>58</v>
      </c>
      <c r="AE7730">
        <v>10</v>
      </c>
      <c r="AF7730">
        <v>13</v>
      </c>
    </row>
    <row r="7731" spans="1:32" x14ac:dyDescent="0.3">
      <c r="A7731" s="2" t="s">
        <v>341</v>
      </c>
      <c r="B7731" s="10" t="s">
        <v>349</v>
      </c>
      <c r="C7731" s="2" t="s">
        <v>346</v>
      </c>
      <c r="D7731" s="2" t="s">
        <v>147</v>
      </c>
      <c r="E7731" s="2" t="s">
        <v>251</v>
      </c>
      <c r="F7731" s="2">
        <v>39</v>
      </c>
      <c r="G7731" s="2">
        <v>26</v>
      </c>
      <c r="H7731" s="2">
        <v>18</v>
      </c>
      <c r="I7731" s="2">
        <v>15</v>
      </c>
      <c r="J7731" s="13">
        <v>16</v>
      </c>
      <c r="K7731" s="2">
        <v>9</v>
      </c>
      <c r="L7731" s="2">
        <v>10</v>
      </c>
      <c r="M7731" s="2">
        <v>8</v>
      </c>
      <c r="N7731" s="2">
        <v>12</v>
      </c>
      <c r="O7731" s="2">
        <v>8</v>
      </c>
      <c r="P7731" s="2" t="s">
        <v>58</v>
      </c>
      <c r="Q7731" s="2" t="s">
        <v>58</v>
      </c>
      <c r="R7731" s="2" t="s">
        <v>58</v>
      </c>
      <c r="S7731" s="2">
        <v>3</v>
      </c>
      <c r="T7731" s="2">
        <v>4</v>
      </c>
      <c r="U7731" s="2">
        <v>4</v>
      </c>
      <c r="V7731" s="2">
        <v>7</v>
      </c>
      <c r="W7731" s="2">
        <v>3</v>
      </c>
      <c r="X7731" s="2">
        <v>3</v>
      </c>
      <c r="Y7731" s="2">
        <v>4</v>
      </c>
      <c r="Z7731" s="2">
        <v>5</v>
      </c>
      <c r="AA7731" s="2">
        <v>4</v>
      </c>
      <c r="AB7731" s="2" t="s">
        <v>58</v>
      </c>
      <c r="AC7731" s="2">
        <v>4</v>
      </c>
      <c r="AD7731" t="s">
        <v>58</v>
      </c>
      <c r="AE7731">
        <v>6</v>
      </c>
      <c r="AF7731">
        <v>8</v>
      </c>
    </row>
    <row r="7732" spans="1:32" x14ac:dyDescent="0.3">
      <c r="A7732" s="2" t="s">
        <v>341</v>
      </c>
      <c r="B7732" s="10" t="s">
        <v>349</v>
      </c>
      <c r="C7732" s="2" t="s">
        <v>346</v>
      </c>
      <c r="D7732" s="2" t="s">
        <v>128</v>
      </c>
      <c r="E7732" s="2" t="s">
        <v>252</v>
      </c>
      <c r="F7732" s="2">
        <v>0</v>
      </c>
      <c r="G7732" s="2">
        <v>0</v>
      </c>
      <c r="H7732" s="2">
        <v>0</v>
      </c>
      <c r="I7732" s="2">
        <v>0</v>
      </c>
      <c r="J7732" s="13" t="s">
        <v>58</v>
      </c>
      <c r="K7732" s="2">
        <v>0</v>
      </c>
      <c r="L7732" s="2">
        <v>0</v>
      </c>
      <c r="M7732" s="2">
        <v>0</v>
      </c>
      <c r="N7732" s="2">
        <v>0</v>
      </c>
      <c r="O7732" s="2">
        <v>0</v>
      </c>
      <c r="P7732" s="2">
        <v>0</v>
      </c>
      <c r="Q7732" s="2">
        <v>0</v>
      </c>
      <c r="R7732" s="2">
        <v>0</v>
      </c>
      <c r="S7732" s="2">
        <v>0</v>
      </c>
      <c r="T7732" s="2">
        <v>0</v>
      </c>
      <c r="U7732" s="2">
        <v>0</v>
      </c>
      <c r="V7732" s="2">
        <v>0</v>
      </c>
      <c r="W7732" s="2">
        <v>0</v>
      </c>
      <c r="X7732" s="2">
        <v>0</v>
      </c>
      <c r="Y7732" s="2">
        <v>0</v>
      </c>
      <c r="Z7732" s="2">
        <v>0</v>
      </c>
      <c r="AA7732" s="2">
        <v>0</v>
      </c>
      <c r="AB7732" s="2">
        <v>0</v>
      </c>
      <c r="AC7732" s="2">
        <v>0</v>
      </c>
      <c r="AD7732" t="s">
        <v>58</v>
      </c>
      <c r="AE7732">
        <v>0</v>
      </c>
      <c r="AF7732">
        <v>0</v>
      </c>
    </row>
    <row r="7733" spans="1:32" x14ac:dyDescent="0.3">
      <c r="A7733" s="2" t="s">
        <v>341</v>
      </c>
      <c r="B7733" s="10" t="s">
        <v>349</v>
      </c>
      <c r="C7733" s="2" t="s">
        <v>346</v>
      </c>
      <c r="D7733" s="2" t="s">
        <v>149</v>
      </c>
      <c r="E7733" s="2" t="s">
        <v>253</v>
      </c>
      <c r="F7733" s="2">
        <v>128</v>
      </c>
      <c r="G7733" s="2">
        <v>135</v>
      </c>
      <c r="H7733" s="2">
        <v>256</v>
      </c>
      <c r="I7733" s="2">
        <v>204</v>
      </c>
      <c r="J7733" s="13">
        <v>230</v>
      </c>
      <c r="K7733" s="2">
        <v>30</v>
      </c>
      <c r="L7733" s="2">
        <v>32</v>
      </c>
      <c r="M7733" s="2">
        <v>28</v>
      </c>
      <c r="N7733" s="2">
        <v>38</v>
      </c>
      <c r="O7733" s="2">
        <v>26</v>
      </c>
      <c r="P7733" s="2">
        <v>25</v>
      </c>
      <c r="Q7733" s="2">
        <v>24</v>
      </c>
      <c r="R7733" s="2">
        <v>60</v>
      </c>
      <c r="S7733" s="2">
        <v>27</v>
      </c>
      <c r="T7733" s="2">
        <v>36</v>
      </c>
      <c r="U7733" s="2">
        <v>53</v>
      </c>
      <c r="V7733" s="2">
        <v>140</v>
      </c>
      <c r="W7733" s="2">
        <v>42</v>
      </c>
      <c r="X7733" s="2">
        <v>44</v>
      </c>
      <c r="Y7733" s="2">
        <v>56</v>
      </c>
      <c r="Z7733" s="2">
        <v>62</v>
      </c>
      <c r="AA7733" s="2">
        <v>62</v>
      </c>
      <c r="AB7733" s="2">
        <v>50</v>
      </c>
      <c r="AC7733" s="2">
        <v>41</v>
      </c>
      <c r="AD7733">
        <v>77</v>
      </c>
      <c r="AE7733">
        <v>78</v>
      </c>
      <c r="AF7733">
        <v>75</v>
      </c>
    </row>
    <row r="7734" spans="1:32" x14ac:dyDescent="0.3">
      <c r="A7734" s="2" t="s">
        <v>341</v>
      </c>
      <c r="B7734" s="10" t="s">
        <v>349</v>
      </c>
      <c r="C7734" s="2" t="s">
        <v>346</v>
      </c>
      <c r="D7734" s="2" t="s">
        <v>123</v>
      </c>
      <c r="E7734" s="2" t="s">
        <v>254</v>
      </c>
      <c r="F7734" s="2">
        <v>129</v>
      </c>
      <c r="G7734" s="2">
        <v>314</v>
      </c>
      <c r="H7734" s="2">
        <v>577</v>
      </c>
      <c r="I7734" s="2" t="s">
        <v>58</v>
      </c>
      <c r="J7734" s="13">
        <v>297</v>
      </c>
      <c r="K7734" s="2">
        <v>31</v>
      </c>
      <c r="L7734" s="2">
        <v>32</v>
      </c>
      <c r="M7734" s="2">
        <v>28</v>
      </c>
      <c r="N7734" s="2">
        <v>38</v>
      </c>
      <c r="O7734" s="2">
        <v>88</v>
      </c>
      <c r="P7734" s="2">
        <v>74</v>
      </c>
      <c r="Q7734" s="2">
        <v>73</v>
      </c>
      <c r="R7734" s="2">
        <v>79</v>
      </c>
      <c r="S7734" s="2">
        <v>128</v>
      </c>
      <c r="T7734" s="2">
        <v>142</v>
      </c>
      <c r="U7734" s="2">
        <v>159</v>
      </c>
      <c r="V7734" s="2">
        <v>148</v>
      </c>
      <c r="W7734" s="2">
        <v>67</v>
      </c>
      <c r="X7734" s="2">
        <v>72</v>
      </c>
      <c r="Y7734" s="2">
        <v>89</v>
      </c>
      <c r="Z7734" s="2" t="s">
        <v>58</v>
      </c>
      <c r="AA7734" s="2">
        <v>78</v>
      </c>
      <c r="AB7734" s="2">
        <v>72</v>
      </c>
      <c r="AC7734" s="2">
        <v>70</v>
      </c>
      <c r="AD7734">
        <v>77</v>
      </c>
      <c r="AE7734">
        <v>68</v>
      </c>
      <c r="AF7734">
        <v>92</v>
      </c>
    </row>
    <row r="7735" spans="1:32" x14ac:dyDescent="0.3">
      <c r="A7735" s="2" t="s">
        <v>341</v>
      </c>
      <c r="B7735" s="10" t="s">
        <v>349</v>
      </c>
      <c r="C7735" s="2" t="s">
        <v>346</v>
      </c>
      <c r="D7735" s="2" t="s">
        <v>151</v>
      </c>
      <c r="E7735" s="2" t="s">
        <v>255</v>
      </c>
      <c r="F7735" s="2">
        <v>9</v>
      </c>
      <c r="G7735" s="2" t="s">
        <v>58</v>
      </c>
      <c r="H7735" s="2" t="s">
        <v>58</v>
      </c>
      <c r="I7735" s="2">
        <v>32</v>
      </c>
      <c r="J7735" s="13" t="s">
        <v>58</v>
      </c>
      <c r="K7735" s="2">
        <v>2</v>
      </c>
      <c r="L7735" s="2">
        <v>2</v>
      </c>
      <c r="M7735" s="2">
        <v>2</v>
      </c>
      <c r="N7735" s="2">
        <v>3</v>
      </c>
      <c r="O7735" s="2">
        <v>0</v>
      </c>
      <c r="P7735" s="2">
        <v>0</v>
      </c>
      <c r="Q7735" s="2" t="s">
        <v>58</v>
      </c>
      <c r="R7735" s="2" t="s">
        <v>58</v>
      </c>
      <c r="S7735" s="2" t="s">
        <v>58</v>
      </c>
      <c r="T7735" s="2" t="s">
        <v>58</v>
      </c>
      <c r="U7735" s="2" t="s">
        <v>58</v>
      </c>
      <c r="V7735" s="2" t="s">
        <v>58</v>
      </c>
      <c r="W7735" s="2">
        <v>6</v>
      </c>
      <c r="X7735" s="2">
        <v>7</v>
      </c>
      <c r="Y7735" s="2">
        <v>9</v>
      </c>
      <c r="Z7735" s="2">
        <v>10</v>
      </c>
      <c r="AA7735" s="2">
        <v>8</v>
      </c>
      <c r="AB7735" s="2">
        <v>5</v>
      </c>
      <c r="AC7735" s="2">
        <v>4</v>
      </c>
      <c r="AD7735" t="s">
        <v>58</v>
      </c>
      <c r="AE7735" t="s">
        <v>58</v>
      </c>
      <c r="AF7735">
        <v>4</v>
      </c>
    </row>
    <row r="7736" spans="1:32" x14ac:dyDescent="0.3">
      <c r="A7736" s="2" t="s">
        <v>341</v>
      </c>
      <c r="B7736" s="10" t="s">
        <v>349</v>
      </c>
      <c r="C7736" s="2" t="s">
        <v>346</v>
      </c>
      <c r="D7736" s="2" t="s">
        <v>167</v>
      </c>
      <c r="E7736" s="2" t="s">
        <v>256</v>
      </c>
      <c r="F7736" s="2">
        <v>168</v>
      </c>
      <c r="G7736" s="2">
        <v>66</v>
      </c>
      <c r="H7736" s="2">
        <v>102</v>
      </c>
      <c r="I7736" s="2">
        <v>94</v>
      </c>
      <c r="J7736" s="13">
        <v>62</v>
      </c>
      <c r="K7736" s="2">
        <v>40</v>
      </c>
      <c r="L7736" s="2">
        <v>42</v>
      </c>
      <c r="M7736" s="2">
        <v>36</v>
      </c>
      <c r="N7736" s="2">
        <v>50</v>
      </c>
      <c r="O7736" s="2">
        <v>14</v>
      </c>
      <c r="P7736" s="2">
        <v>22</v>
      </c>
      <c r="Q7736" s="2">
        <v>12</v>
      </c>
      <c r="R7736" s="2">
        <v>18</v>
      </c>
      <c r="S7736" s="2">
        <v>22</v>
      </c>
      <c r="T7736" s="2">
        <v>22</v>
      </c>
      <c r="U7736" s="2">
        <v>36</v>
      </c>
      <c r="V7736" s="2">
        <v>22</v>
      </c>
      <c r="W7736" s="2">
        <v>19</v>
      </c>
      <c r="X7736" s="2">
        <v>20</v>
      </c>
      <c r="Y7736" s="2">
        <v>26</v>
      </c>
      <c r="Z7736" s="2">
        <v>29</v>
      </c>
      <c r="AA7736" s="2">
        <v>15</v>
      </c>
      <c r="AB7736" s="2">
        <v>18</v>
      </c>
      <c r="AC7736" s="2">
        <v>12</v>
      </c>
      <c r="AD7736">
        <v>17</v>
      </c>
      <c r="AE7736">
        <v>23</v>
      </c>
      <c r="AF7736">
        <v>25</v>
      </c>
    </row>
    <row r="7737" spans="1:32" x14ac:dyDescent="0.3">
      <c r="A7737" s="2" t="s">
        <v>341</v>
      </c>
      <c r="B7737" s="10" t="s">
        <v>349</v>
      </c>
      <c r="C7737" s="2" t="s">
        <v>346</v>
      </c>
      <c r="D7737" s="2" t="s">
        <v>153</v>
      </c>
      <c r="E7737" s="2" t="s">
        <v>257</v>
      </c>
      <c r="F7737" s="2">
        <v>0</v>
      </c>
      <c r="G7737" s="2" t="s">
        <v>58</v>
      </c>
      <c r="H7737" s="2">
        <v>0</v>
      </c>
      <c r="I7737" s="2">
        <v>0</v>
      </c>
      <c r="J7737" s="13" t="s">
        <v>58</v>
      </c>
      <c r="K7737" s="2">
        <v>0</v>
      </c>
      <c r="L7737" s="2">
        <v>0</v>
      </c>
      <c r="M7737" s="2">
        <v>0</v>
      </c>
      <c r="N7737" s="2">
        <v>0</v>
      </c>
      <c r="O7737" s="2">
        <v>0</v>
      </c>
      <c r="P7737" s="2">
        <v>0</v>
      </c>
      <c r="Q7737" s="2">
        <v>0</v>
      </c>
      <c r="R7737" s="2" t="s">
        <v>58</v>
      </c>
      <c r="S7737" s="2">
        <v>0</v>
      </c>
      <c r="T7737" s="2">
        <v>0</v>
      </c>
      <c r="U7737" s="2">
        <v>0</v>
      </c>
      <c r="V7737" s="2">
        <v>0</v>
      </c>
      <c r="W7737" s="2">
        <v>0</v>
      </c>
      <c r="X7737" s="2">
        <v>0</v>
      </c>
      <c r="Y7737" s="2">
        <v>0</v>
      </c>
      <c r="Z7737" s="2">
        <v>0</v>
      </c>
      <c r="AA7737" s="2">
        <v>0</v>
      </c>
      <c r="AB7737" s="2" t="s">
        <v>58</v>
      </c>
      <c r="AC7737" s="2" t="s">
        <v>58</v>
      </c>
      <c r="AD7737" t="s">
        <v>58</v>
      </c>
      <c r="AE7737">
        <v>3</v>
      </c>
      <c r="AF7737">
        <v>4</v>
      </c>
    </row>
    <row r="7738" spans="1:32" x14ac:dyDescent="0.3">
      <c r="A7738" s="2" t="s">
        <v>341</v>
      </c>
      <c r="B7738" s="10" t="s">
        <v>349</v>
      </c>
      <c r="C7738" s="2" t="s">
        <v>346</v>
      </c>
      <c r="D7738" s="2" t="s">
        <v>136</v>
      </c>
      <c r="E7738" s="2" t="s">
        <v>258</v>
      </c>
      <c r="F7738" s="2">
        <v>0</v>
      </c>
      <c r="G7738" s="2" t="s">
        <v>58</v>
      </c>
      <c r="H7738" s="2">
        <v>59</v>
      </c>
      <c r="I7738" s="2" t="s">
        <v>58</v>
      </c>
      <c r="J7738" s="13" t="s">
        <v>58</v>
      </c>
      <c r="K7738" s="2">
        <v>0</v>
      </c>
      <c r="L7738" s="2">
        <v>0</v>
      </c>
      <c r="M7738" s="2">
        <v>0</v>
      </c>
      <c r="N7738" s="2">
        <v>0</v>
      </c>
      <c r="O7738" s="2">
        <v>0</v>
      </c>
      <c r="P7738" s="2" t="s">
        <v>58</v>
      </c>
      <c r="Q7738" s="2" t="s">
        <v>58</v>
      </c>
      <c r="R7738" s="2" t="s">
        <v>58</v>
      </c>
      <c r="S7738" s="2">
        <v>11</v>
      </c>
      <c r="T7738" s="2">
        <v>15</v>
      </c>
      <c r="U7738" s="2">
        <v>18</v>
      </c>
      <c r="V7738" s="2">
        <v>15</v>
      </c>
      <c r="W7738" s="2" t="s">
        <v>58</v>
      </c>
      <c r="X7738" s="2" t="s">
        <v>58</v>
      </c>
      <c r="Y7738" s="2" t="s">
        <v>58</v>
      </c>
      <c r="Z7738" s="2" t="s">
        <v>58</v>
      </c>
      <c r="AA7738" s="2">
        <v>4</v>
      </c>
      <c r="AB7738" s="2">
        <v>5</v>
      </c>
      <c r="AC7738" s="2" t="s">
        <v>58</v>
      </c>
      <c r="AD7738" t="s">
        <v>58</v>
      </c>
      <c r="AE7738">
        <v>3</v>
      </c>
      <c r="AF7738" t="s">
        <v>58</v>
      </c>
    </row>
    <row r="7739" spans="1:32" x14ac:dyDescent="0.3">
      <c r="A7739" s="2" t="s">
        <v>341</v>
      </c>
      <c r="B7739" s="10" t="s">
        <v>349</v>
      </c>
      <c r="C7739" s="2" t="s">
        <v>346</v>
      </c>
      <c r="D7739" s="2" t="s">
        <v>65</v>
      </c>
      <c r="E7739" s="2" t="s">
        <v>259</v>
      </c>
      <c r="F7739" s="2" t="s">
        <v>58</v>
      </c>
      <c r="G7739" s="2" t="s">
        <v>58</v>
      </c>
      <c r="H7739" s="2">
        <v>24</v>
      </c>
      <c r="I7739" s="2">
        <v>32</v>
      </c>
      <c r="J7739" s="13" t="s">
        <v>58</v>
      </c>
      <c r="K7739" s="2" t="s">
        <v>58</v>
      </c>
      <c r="L7739" s="2">
        <v>5</v>
      </c>
      <c r="M7739" s="2" t="s">
        <v>58</v>
      </c>
      <c r="N7739" s="2" t="s">
        <v>58</v>
      </c>
      <c r="O7739" s="2" t="s">
        <v>58</v>
      </c>
      <c r="P7739" s="2" t="s">
        <v>58</v>
      </c>
      <c r="Q7739" s="2" t="s">
        <v>58</v>
      </c>
      <c r="R7739" s="2" t="s">
        <v>58</v>
      </c>
      <c r="S7739" s="2">
        <v>3</v>
      </c>
      <c r="T7739" s="2">
        <v>7</v>
      </c>
      <c r="U7739" s="2" t="s">
        <v>58</v>
      </c>
      <c r="V7739" s="2" t="s">
        <v>58</v>
      </c>
      <c r="W7739" s="2">
        <v>6</v>
      </c>
      <c r="X7739" s="2">
        <v>7</v>
      </c>
      <c r="Y7739" s="2">
        <v>9</v>
      </c>
      <c r="Z7739" s="2">
        <v>10</v>
      </c>
      <c r="AA7739" s="2" t="s">
        <v>58</v>
      </c>
      <c r="AB7739" s="2">
        <v>5</v>
      </c>
      <c r="AC7739" s="2" t="s">
        <v>58</v>
      </c>
      <c r="AD7739" t="s">
        <v>58</v>
      </c>
      <c r="AE7739" t="s">
        <v>58</v>
      </c>
      <c r="AF7739">
        <v>4</v>
      </c>
    </row>
    <row r="7740" spans="1:32" x14ac:dyDescent="0.3">
      <c r="A7740" s="2" t="s">
        <v>341</v>
      </c>
      <c r="B7740" s="10" t="s">
        <v>349</v>
      </c>
      <c r="C7740" s="2" t="s">
        <v>346</v>
      </c>
      <c r="D7740" s="2" t="s">
        <v>67</v>
      </c>
      <c r="E7740" s="2" t="s">
        <v>260</v>
      </c>
      <c r="F7740" s="2">
        <v>39</v>
      </c>
      <c r="G7740" s="2">
        <v>62</v>
      </c>
      <c r="H7740" s="2">
        <v>96</v>
      </c>
      <c r="I7740" s="2">
        <v>187</v>
      </c>
      <c r="J7740" s="13">
        <v>67</v>
      </c>
      <c r="K7740" s="2">
        <v>9</v>
      </c>
      <c r="L7740" s="2">
        <v>10</v>
      </c>
      <c r="M7740" s="2">
        <v>8</v>
      </c>
      <c r="N7740" s="2">
        <v>12</v>
      </c>
      <c r="O7740" s="2">
        <v>11</v>
      </c>
      <c r="P7740" s="2">
        <v>15</v>
      </c>
      <c r="Q7740" s="2">
        <v>15</v>
      </c>
      <c r="R7740" s="2">
        <v>21</v>
      </c>
      <c r="S7740" s="2">
        <v>38</v>
      </c>
      <c r="T7740" s="2">
        <v>22</v>
      </c>
      <c r="U7740" s="2" t="s">
        <v>58</v>
      </c>
      <c r="V7740" s="2" t="s">
        <v>58</v>
      </c>
      <c r="W7740" s="2">
        <v>38</v>
      </c>
      <c r="X7740" s="2">
        <v>41</v>
      </c>
      <c r="Y7740" s="2">
        <v>51</v>
      </c>
      <c r="Z7740" s="2">
        <v>57</v>
      </c>
      <c r="AA7740" s="2">
        <v>19</v>
      </c>
      <c r="AB7740" s="2">
        <v>18</v>
      </c>
      <c r="AC7740" s="2">
        <v>16</v>
      </c>
      <c r="AD7740">
        <v>14</v>
      </c>
      <c r="AE7740">
        <v>13</v>
      </c>
      <c r="AF7740">
        <v>21</v>
      </c>
    </row>
    <row r="7741" spans="1:32" x14ac:dyDescent="0.3">
      <c r="A7741" s="2" t="s">
        <v>341</v>
      </c>
      <c r="B7741" s="10" t="s">
        <v>349</v>
      </c>
      <c r="C7741" s="2" t="s">
        <v>346</v>
      </c>
      <c r="D7741" s="2" t="s">
        <v>220</v>
      </c>
      <c r="E7741" s="2" t="s">
        <v>221</v>
      </c>
      <c r="F7741" s="2">
        <v>5962</v>
      </c>
      <c r="G7741" s="2">
        <v>7493</v>
      </c>
      <c r="H7741" s="2">
        <v>7770</v>
      </c>
      <c r="I7741" s="2">
        <v>9318</v>
      </c>
      <c r="J7741" s="13">
        <v>9946</v>
      </c>
      <c r="K7741" s="2">
        <v>1408</v>
      </c>
      <c r="L7741" s="2">
        <v>1490</v>
      </c>
      <c r="M7741" s="2">
        <v>1280</v>
      </c>
      <c r="N7741" s="2">
        <v>1784</v>
      </c>
      <c r="O7741" s="2">
        <v>1825</v>
      </c>
      <c r="P7741" s="2">
        <v>1869</v>
      </c>
      <c r="Q7741" s="2">
        <v>1879</v>
      </c>
      <c r="R7741" s="2">
        <v>1920</v>
      </c>
      <c r="S7741" s="2">
        <v>1598</v>
      </c>
      <c r="T7741" s="2">
        <v>1886</v>
      </c>
      <c r="U7741" s="2">
        <v>2200</v>
      </c>
      <c r="V7741" s="2">
        <v>2086</v>
      </c>
      <c r="W7741" s="2">
        <v>1904</v>
      </c>
      <c r="X7741" s="2">
        <v>2023</v>
      </c>
      <c r="Y7741" s="2">
        <v>2541</v>
      </c>
      <c r="Z7741" s="2">
        <v>2850</v>
      </c>
      <c r="AA7741" s="2">
        <v>2290</v>
      </c>
      <c r="AB7741" s="2">
        <v>2669</v>
      </c>
      <c r="AC7741" s="2">
        <v>2565</v>
      </c>
      <c r="AD7741">
        <v>2422</v>
      </c>
      <c r="AE7741">
        <v>2289</v>
      </c>
      <c r="AF7741">
        <v>2996</v>
      </c>
    </row>
    <row r="7742" spans="1:32" x14ac:dyDescent="0.3">
      <c r="A7742" s="2" t="s">
        <v>341</v>
      </c>
      <c r="B7742" s="10" t="s">
        <v>349</v>
      </c>
      <c r="C7742" s="2" t="s">
        <v>346</v>
      </c>
      <c r="D7742" s="2" t="s">
        <v>77</v>
      </c>
      <c r="E7742" s="2" t="s">
        <v>261</v>
      </c>
      <c r="F7742" s="2">
        <v>796</v>
      </c>
      <c r="G7742" s="2">
        <v>786</v>
      </c>
      <c r="H7742" s="2">
        <v>1039</v>
      </c>
      <c r="I7742" s="2">
        <v>892</v>
      </c>
      <c r="J7742" s="13">
        <v>850</v>
      </c>
      <c r="K7742" s="2">
        <v>188</v>
      </c>
      <c r="L7742" s="2">
        <v>199</v>
      </c>
      <c r="M7742" s="2">
        <v>171</v>
      </c>
      <c r="N7742" s="2">
        <v>238</v>
      </c>
      <c r="O7742" s="2">
        <v>181</v>
      </c>
      <c r="P7742" s="2">
        <v>200</v>
      </c>
      <c r="Q7742" s="2">
        <v>208</v>
      </c>
      <c r="R7742" s="2">
        <v>197</v>
      </c>
      <c r="S7742" s="2">
        <v>218</v>
      </c>
      <c r="T7742" s="2">
        <v>256</v>
      </c>
      <c r="U7742" s="2">
        <v>289</v>
      </c>
      <c r="V7742" s="2">
        <v>276</v>
      </c>
      <c r="W7742" s="2">
        <v>182</v>
      </c>
      <c r="X7742" s="2">
        <v>194</v>
      </c>
      <c r="Y7742" s="2">
        <v>243</v>
      </c>
      <c r="Z7742" s="2">
        <v>273</v>
      </c>
      <c r="AA7742" s="2">
        <v>159</v>
      </c>
      <c r="AB7742" s="2">
        <v>270</v>
      </c>
      <c r="AC7742" s="2">
        <v>239</v>
      </c>
      <c r="AD7742">
        <v>182</v>
      </c>
      <c r="AE7742">
        <v>146</v>
      </c>
      <c r="AF7742">
        <v>175</v>
      </c>
    </row>
    <row r="7743" spans="1:32" x14ac:dyDescent="0.3">
      <c r="A7743" s="2" t="s">
        <v>341</v>
      </c>
      <c r="B7743" s="10" t="s">
        <v>349</v>
      </c>
      <c r="C7743" s="2" t="s">
        <v>346</v>
      </c>
      <c r="D7743" s="2" t="s">
        <v>69</v>
      </c>
      <c r="E7743" s="2" t="s">
        <v>262</v>
      </c>
      <c r="F7743" s="2">
        <v>108</v>
      </c>
      <c r="G7743" s="2">
        <v>203</v>
      </c>
      <c r="H7743" s="2" t="s">
        <v>58</v>
      </c>
      <c r="I7743" s="2" t="s">
        <v>58</v>
      </c>
      <c r="J7743" s="13">
        <v>324</v>
      </c>
      <c r="K7743" s="2">
        <v>26</v>
      </c>
      <c r="L7743" s="2">
        <v>27</v>
      </c>
      <c r="M7743" s="2">
        <v>23</v>
      </c>
      <c r="N7743" s="2">
        <v>32</v>
      </c>
      <c r="O7743" s="2">
        <v>60</v>
      </c>
      <c r="P7743" s="2">
        <v>52</v>
      </c>
      <c r="Q7743" s="2">
        <v>46</v>
      </c>
      <c r="R7743" s="2">
        <v>45</v>
      </c>
      <c r="S7743" s="2">
        <v>33</v>
      </c>
      <c r="T7743" s="2">
        <v>40</v>
      </c>
      <c r="U7743" s="2" t="s">
        <v>58</v>
      </c>
      <c r="V7743" s="2" t="s">
        <v>58</v>
      </c>
      <c r="W7743" s="2">
        <v>29</v>
      </c>
      <c r="X7743" s="2">
        <v>31</v>
      </c>
      <c r="Y7743" s="2">
        <v>38</v>
      </c>
      <c r="Z7743" s="2" t="s">
        <v>58</v>
      </c>
      <c r="AA7743" s="2">
        <v>74</v>
      </c>
      <c r="AB7743" s="2">
        <v>99</v>
      </c>
      <c r="AC7743" s="2" t="s">
        <v>58</v>
      </c>
      <c r="AD7743" t="s">
        <v>58</v>
      </c>
      <c r="AE7743">
        <v>75</v>
      </c>
      <c r="AF7743">
        <v>88</v>
      </c>
    </row>
    <row r="7744" spans="1:32" x14ac:dyDescent="0.3">
      <c r="A7744" s="2" t="s">
        <v>341</v>
      </c>
      <c r="B7744" s="10" t="s">
        <v>349</v>
      </c>
      <c r="C7744" s="2" t="s">
        <v>346</v>
      </c>
      <c r="D7744" s="2" t="s">
        <v>71</v>
      </c>
      <c r="E7744" s="2" t="s">
        <v>263</v>
      </c>
      <c r="F7744" s="2">
        <v>0</v>
      </c>
      <c r="G7744" s="2" t="s">
        <v>58</v>
      </c>
      <c r="H7744" s="2" t="s">
        <v>58</v>
      </c>
      <c r="I7744" s="2">
        <v>0</v>
      </c>
      <c r="J7744" s="13">
        <v>0</v>
      </c>
      <c r="K7744" s="2">
        <v>0</v>
      </c>
      <c r="L7744" s="2">
        <v>0</v>
      </c>
      <c r="M7744" s="2">
        <v>0</v>
      </c>
      <c r="N7744" s="2">
        <v>0</v>
      </c>
      <c r="O7744" s="2" t="s">
        <v>58</v>
      </c>
      <c r="P7744" s="2" t="s">
        <v>58</v>
      </c>
      <c r="Q7744" s="2" t="s">
        <v>58</v>
      </c>
      <c r="R7744" s="2" t="s">
        <v>58</v>
      </c>
      <c r="S7744" s="2" t="s">
        <v>58</v>
      </c>
      <c r="T7744" s="2" t="s">
        <v>58</v>
      </c>
      <c r="U7744" s="2">
        <v>0</v>
      </c>
      <c r="V7744" s="2">
        <v>0</v>
      </c>
      <c r="W7744" s="2">
        <v>0</v>
      </c>
      <c r="X7744" s="2">
        <v>0</v>
      </c>
      <c r="Y7744" s="2">
        <v>0</v>
      </c>
      <c r="Z7744" s="2">
        <v>0</v>
      </c>
      <c r="AA7744" s="2">
        <v>0</v>
      </c>
      <c r="AB7744" s="2">
        <v>0</v>
      </c>
      <c r="AC7744" s="2">
        <v>0</v>
      </c>
      <c r="AD7744">
        <v>0</v>
      </c>
      <c r="AE7744">
        <v>0</v>
      </c>
      <c r="AF7744">
        <v>0</v>
      </c>
    </row>
    <row r="7745" spans="1:32" x14ac:dyDescent="0.3">
      <c r="A7745" s="2" t="s">
        <v>341</v>
      </c>
      <c r="B7745" s="10" t="s">
        <v>349</v>
      </c>
      <c r="C7745" s="2" t="s">
        <v>346</v>
      </c>
      <c r="D7745" s="2" t="s">
        <v>209</v>
      </c>
      <c r="E7745" s="2" t="s">
        <v>264</v>
      </c>
      <c r="F7745" s="2" t="s">
        <v>58</v>
      </c>
      <c r="G7745" s="2">
        <v>12</v>
      </c>
      <c r="H7745" s="2" t="s">
        <v>58</v>
      </c>
      <c r="I7745" s="2" t="s">
        <v>58</v>
      </c>
      <c r="J7745" s="13">
        <v>32</v>
      </c>
      <c r="K7745" s="2" t="s">
        <v>58</v>
      </c>
      <c r="L7745" s="2" t="s">
        <v>58</v>
      </c>
      <c r="M7745" s="2" t="s">
        <v>58</v>
      </c>
      <c r="N7745" s="2" t="s">
        <v>58</v>
      </c>
      <c r="O7745" s="2">
        <v>3</v>
      </c>
      <c r="P7745" s="2">
        <v>3</v>
      </c>
      <c r="Q7745" s="2">
        <v>3</v>
      </c>
      <c r="R7745" s="2">
        <v>3</v>
      </c>
      <c r="S7745" s="2" t="s">
        <v>58</v>
      </c>
      <c r="T7745" s="2" t="s">
        <v>58</v>
      </c>
      <c r="U7745" s="2">
        <v>0</v>
      </c>
      <c r="V7745" s="2">
        <v>0</v>
      </c>
      <c r="W7745" s="2" t="s">
        <v>58</v>
      </c>
      <c r="X7745" s="2" t="s">
        <v>58</v>
      </c>
      <c r="Y7745" s="2" t="s">
        <v>58</v>
      </c>
      <c r="Z7745" s="2" t="s">
        <v>58</v>
      </c>
      <c r="AA7745" s="2">
        <v>11</v>
      </c>
      <c r="AB7745" s="2">
        <v>9</v>
      </c>
      <c r="AC7745" s="2">
        <v>9</v>
      </c>
      <c r="AD7745">
        <v>3</v>
      </c>
      <c r="AE7745">
        <v>3</v>
      </c>
      <c r="AF7745">
        <v>4</v>
      </c>
    </row>
    <row r="7746" spans="1:32" x14ac:dyDescent="0.3">
      <c r="A7746" s="2" t="s">
        <v>341</v>
      </c>
      <c r="B7746" s="10" t="s">
        <v>349</v>
      </c>
      <c r="C7746" s="2" t="s">
        <v>346</v>
      </c>
      <c r="D7746" s="2" t="s">
        <v>107</v>
      </c>
      <c r="E7746" s="2" t="s">
        <v>265</v>
      </c>
      <c r="F7746" s="2">
        <v>148</v>
      </c>
      <c r="G7746" s="2">
        <v>145</v>
      </c>
      <c r="H7746" s="2">
        <v>213</v>
      </c>
      <c r="I7746" s="2">
        <v>220</v>
      </c>
      <c r="J7746" s="13">
        <v>168</v>
      </c>
      <c r="K7746" s="2">
        <v>35</v>
      </c>
      <c r="L7746" s="2">
        <v>37</v>
      </c>
      <c r="M7746" s="2">
        <v>32</v>
      </c>
      <c r="N7746" s="2">
        <v>44</v>
      </c>
      <c r="O7746" s="2">
        <v>23</v>
      </c>
      <c r="P7746" s="2">
        <v>55</v>
      </c>
      <c r="Q7746" s="2">
        <v>31</v>
      </c>
      <c r="R7746" s="2">
        <v>36</v>
      </c>
      <c r="S7746" s="2">
        <v>41</v>
      </c>
      <c r="T7746" s="2">
        <v>48</v>
      </c>
      <c r="U7746" s="2">
        <v>61</v>
      </c>
      <c r="V7746" s="2">
        <v>63</v>
      </c>
      <c r="W7746" s="2">
        <v>45</v>
      </c>
      <c r="X7746" s="2">
        <v>48</v>
      </c>
      <c r="Y7746" s="2">
        <v>60</v>
      </c>
      <c r="Z7746" s="2">
        <v>67</v>
      </c>
      <c r="AA7746" s="2">
        <v>35</v>
      </c>
      <c r="AB7746" s="2">
        <v>40</v>
      </c>
      <c r="AC7746" s="2">
        <v>37</v>
      </c>
      <c r="AD7746">
        <v>56</v>
      </c>
      <c r="AE7746">
        <v>59</v>
      </c>
      <c r="AF7746">
        <v>54</v>
      </c>
    </row>
    <row r="7747" spans="1:32" x14ac:dyDescent="0.3">
      <c r="A7747" s="2" t="s">
        <v>341</v>
      </c>
      <c r="B7747" s="10" t="s">
        <v>349</v>
      </c>
      <c r="C7747" s="2" t="s">
        <v>346</v>
      </c>
      <c r="D7747" s="2" t="s">
        <v>73</v>
      </c>
      <c r="E7747" s="2" t="s">
        <v>266</v>
      </c>
      <c r="F7747" s="2">
        <v>80</v>
      </c>
      <c r="G7747" s="2">
        <v>32</v>
      </c>
      <c r="H7747" s="2">
        <v>45</v>
      </c>
      <c r="I7747" s="2">
        <v>32</v>
      </c>
      <c r="J7747" s="13">
        <v>13</v>
      </c>
      <c r="K7747" s="2">
        <v>19</v>
      </c>
      <c r="L7747" s="2">
        <v>20</v>
      </c>
      <c r="M7747" s="2">
        <v>17</v>
      </c>
      <c r="N7747" s="2">
        <v>24</v>
      </c>
      <c r="O7747" s="2" t="s">
        <v>58</v>
      </c>
      <c r="P7747" s="2" t="s">
        <v>58</v>
      </c>
      <c r="Q7747" s="2" t="s">
        <v>58</v>
      </c>
      <c r="R7747" s="2" t="s">
        <v>58</v>
      </c>
      <c r="S7747" s="2">
        <v>5</v>
      </c>
      <c r="T7747" s="2" t="s">
        <v>58</v>
      </c>
      <c r="U7747" s="2" t="s">
        <v>58</v>
      </c>
      <c r="V7747" s="2" t="s">
        <v>58</v>
      </c>
      <c r="W7747" s="2">
        <v>6</v>
      </c>
      <c r="X7747" s="2">
        <v>7</v>
      </c>
      <c r="Y7747" s="2">
        <v>9</v>
      </c>
      <c r="Z7747" s="2">
        <v>10</v>
      </c>
      <c r="AA7747" s="2">
        <v>4</v>
      </c>
      <c r="AB7747" s="2">
        <v>5</v>
      </c>
      <c r="AC7747" s="2">
        <v>4</v>
      </c>
      <c r="AD7747">
        <v>0</v>
      </c>
      <c r="AE7747">
        <v>3</v>
      </c>
      <c r="AF7747">
        <v>4</v>
      </c>
    </row>
    <row r="7748" spans="1:32" x14ac:dyDescent="0.3">
      <c r="A7748" s="2" t="s">
        <v>341</v>
      </c>
      <c r="B7748" s="10" t="s">
        <v>349</v>
      </c>
      <c r="C7748" s="2" t="s">
        <v>346</v>
      </c>
      <c r="D7748" s="2" t="s">
        <v>75</v>
      </c>
      <c r="E7748" s="2" t="s">
        <v>267</v>
      </c>
      <c r="F7748" s="2">
        <v>887</v>
      </c>
      <c r="G7748" s="2">
        <v>821</v>
      </c>
      <c r="H7748" s="2">
        <v>854</v>
      </c>
      <c r="I7748" s="2">
        <v>768</v>
      </c>
      <c r="J7748" s="13">
        <v>794</v>
      </c>
      <c r="K7748" s="2">
        <v>209</v>
      </c>
      <c r="L7748" s="2">
        <v>222</v>
      </c>
      <c r="M7748" s="2">
        <v>191</v>
      </c>
      <c r="N7748" s="2">
        <v>265</v>
      </c>
      <c r="O7748" s="2">
        <v>198</v>
      </c>
      <c r="P7748" s="2">
        <v>264</v>
      </c>
      <c r="Q7748" s="2">
        <v>165</v>
      </c>
      <c r="R7748" s="2">
        <v>194</v>
      </c>
      <c r="S7748" s="2">
        <v>167</v>
      </c>
      <c r="T7748" s="2">
        <v>135</v>
      </c>
      <c r="U7748" s="2">
        <v>279</v>
      </c>
      <c r="V7748" s="2">
        <v>273</v>
      </c>
      <c r="W7748" s="2">
        <v>157</v>
      </c>
      <c r="X7748" s="2">
        <v>167</v>
      </c>
      <c r="Y7748" s="2">
        <v>209</v>
      </c>
      <c r="Z7748" s="2">
        <v>235</v>
      </c>
      <c r="AA7748" s="2">
        <v>213</v>
      </c>
      <c r="AB7748" s="2">
        <v>202</v>
      </c>
      <c r="AC7748" s="2">
        <v>169</v>
      </c>
      <c r="AD7748">
        <v>210</v>
      </c>
      <c r="AE7748">
        <v>205</v>
      </c>
      <c r="AF7748">
        <v>233</v>
      </c>
    </row>
    <row r="7749" spans="1:32" x14ac:dyDescent="0.3">
      <c r="A7749" s="2" t="s">
        <v>341</v>
      </c>
      <c r="B7749" s="10" t="s">
        <v>349</v>
      </c>
      <c r="C7749" s="2" t="s">
        <v>346</v>
      </c>
      <c r="D7749" s="2" t="s">
        <v>79</v>
      </c>
      <c r="E7749" s="2" t="s">
        <v>268</v>
      </c>
      <c r="F7749" s="2" t="s">
        <v>58</v>
      </c>
      <c r="G7749" s="2">
        <v>9</v>
      </c>
      <c r="H7749" s="2">
        <v>0</v>
      </c>
      <c r="I7749" s="2">
        <v>15</v>
      </c>
      <c r="J7749" s="13">
        <v>13</v>
      </c>
      <c r="K7749" s="2" t="s">
        <v>58</v>
      </c>
      <c r="L7749" s="2" t="s">
        <v>58</v>
      </c>
      <c r="M7749" s="2" t="s">
        <v>58</v>
      </c>
      <c r="N7749" s="2" t="s">
        <v>58</v>
      </c>
      <c r="O7749" s="2">
        <v>0</v>
      </c>
      <c r="P7749" s="2">
        <v>3</v>
      </c>
      <c r="Q7749" s="2">
        <v>3</v>
      </c>
      <c r="R7749" s="2">
        <v>3</v>
      </c>
      <c r="S7749" s="2">
        <v>0</v>
      </c>
      <c r="T7749" s="2">
        <v>0</v>
      </c>
      <c r="U7749" s="2">
        <v>0</v>
      </c>
      <c r="V7749" s="2">
        <v>0</v>
      </c>
      <c r="W7749" s="2">
        <v>3</v>
      </c>
      <c r="X7749" s="2" t="s">
        <v>58</v>
      </c>
      <c r="Y7749" s="2" t="s">
        <v>58</v>
      </c>
      <c r="Z7749" s="2">
        <v>5</v>
      </c>
      <c r="AA7749" s="2" t="s">
        <v>58</v>
      </c>
      <c r="AB7749" s="2">
        <v>5</v>
      </c>
      <c r="AC7749" s="2" t="s">
        <v>58</v>
      </c>
      <c r="AD7749">
        <v>0</v>
      </c>
      <c r="AE7749" t="s">
        <v>58</v>
      </c>
      <c r="AF7749">
        <v>4</v>
      </c>
    </row>
    <row r="7750" spans="1:32" x14ac:dyDescent="0.3">
      <c r="A7750" s="2" t="s">
        <v>341</v>
      </c>
      <c r="B7750" s="10" t="s">
        <v>349</v>
      </c>
      <c r="C7750" s="2" t="s">
        <v>346</v>
      </c>
      <c r="D7750" s="2" t="s">
        <v>169</v>
      </c>
      <c r="E7750" s="2" t="s">
        <v>269</v>
      </c>
      <c r="F7750" s="2">
        <v>267</v>
      </c>
      <c r="G7750" s="2" t="s">
        <v>58</v>
      </c>
      <c r="H7750" s="2" t="s">
        <v>58</v>
      </c>
      <c r="I7750" s="2">
        <v>94</v>
      </c>
      <c r="J7750" s="13">
        <v>117</v>
      </c>
      <c r="K7750" s="2">
        <v>63</v>
      </c>
      <c r="L7750" s="2">
        <v>67</v>
      </c>
      <c r="M7750" s="2">
        <v>57</v>
      </c>
      <c r="N7750" s="2">
        <v>80</v>
      </c>
      <c r="O7750" s="2" t="s">
        <v>58</v>
      </c>
      <c r="P7750" s="2" t="s">
        <v>58</v>
      </c>
      <c r="Q7750" s="2" t="s">
        <v>58</v>
      </c>
      <c r="R7750" s="2" t="s">
        <v>58</v>
      </c>
      <c r="S7750" s="2" t="s">
        <v>58</v>
      </c>
      <c r="T7750" s="2" t="s">
        <v>58</v>
      </c>
      <c r="U7750" s="2" t="s">
        <v>58</v>
      </c>
      <c r="V7750" s="2" t="s">
        <v>58</v>
      </c>
      <c r="W7750" s="2">
        <v>19</v>
      </c>
      <c r="X7750" s="2">
        <v>20</v>
      </c>
      <c r="Y7750" s="2">
        <v>26</v>
      </c>
      <c r="Z7750" s="2">
        <v>29</v>
      </c>
      <c r="AA7750" s="2">
        <v>58</v>
      </c>
      <c r="AB7750" s="2">
        <v>27</v>
      </c>
      <c r="AC7750" s="2">
        <v>21</v>
      </c>
      <c r="AD7750">
        <v>11</v>
      </c>
      <c r="AE7750">
        <v>36</v>
      </c>
      <c r="AF7750" t="s">
        <v>58</v>
      </c>
    </row>
    <row r="7751" spans="1:32" x14ac:dyDescent="0.3">
      <c r="A7751" s="2" t="s">
        <v>341</v>
      </c>
      <c r="B7751" s="10" t="s">
        <v>349</v>
      </c>
      <c r="C7751" s="2" t="s">
        <v>346</v>
      </c>
      <c r="D7751" s="2" t="s">
        <v>63</v>
      </c>
      <c r="E7751" s="2" t="s">
        <v>270</v>
      </c>
      <c r="F7751" s="2">
        <v>0</v>
      </c>
      <c r="G7751" s="2">
        <v>0</v>
      </c>
      <c r="H7751" s="2">
        <v>0</v>
      </c>
      <c r="I7751" s="2">
        <v>0</v>
      </c>
      <c r="J7751" s="13">
        <v>0</v>
      </c>
      <c r="K7751" s="2">
        <v>0</v>
      </c>
      <c r="L7751" s="2">
        <v>0</v>
      </c>
      <c r="M7751" s="2">
        <v>0</v>
      </c>
      <c r="N7751" s="2">
        <v>0</v>
      </c>
      <c r="O7751" s="2">
        <v>0</v>
      </c>
      <c r="P7751" s="2">
        <v>0</v>
      </c>
      <c r="Q7751" s="2">
        <v>0</v>
      </c>
      <c r="R7751" s="2">
        <v>0</v>
      </c>
      <c r="S7751" s="2">
        <v>0</v>
      </c>
      <c r="T7751" s="2">
        <v>0</v>
      </c>
      <c r="U7751" s="2">
        <v>0</v>
      </c>
      <c r="V7751" s="2">
        <v>0</v>
      </c>
      <c r="W7751" s="2">
        <v>0</v>
      </c>
      <c r="X7751" s="2">
        <v>0</v>
      </c>
      <c r="Y7751" s="2">
        <v>0</v>
      </c>
      <c r="Z7751" s="2">
        <v>0</v>
      </c>
      <c r="AA7751" s="2">
        <v>0</v>
      </c>
      <c r="AB7751" s="2">
        <v>0</v>
      </c>
      <c r="AC7751" s="2">
        <v>0</v>
      </c>
      <c r="AD7751">
        <v>0</v>
      </c>
      <c r="AE7751">
        <v>0</v>
      </c>
      <c r="AF7751">
        <v>0</v>
      </c>
    </row>
    <row r="7752" spans="1:32" x14ac:dyDescent="0.3">
      <c r="A7752" s="2" t="s">
        <v>341</v>
      </c>
      <c r="B7752" s="10" t="s">
        <v>349</v>
      </c>
      <c r="C7752" s="2" t="s">
        <v>346</v>
      </c>
      <c r="D7752" s="2" t="s">
        <v>81</v>
      </c>
      <c r="E7752" s="2" t="s">
        <v>271</v>
      </c>
      <c r="F7752" s="2">
        <v>60</v>
      </c>
      <c r="G7752" s="2">
        <v>81</v>
      </c>
      <c r="H7752" s="2">
        <v>126</v>
      </c>
      <c r="I7752" s="2">
        <v>94</v>
      </c>
      <c r="J7752" s="13">
        <v>96</v>
      </c>
      <c r="K7752" s="2">
        <v>14</v>
      </c>
      <c r="L7752" s="2">
        <v>15</v>
      </c>
      <c r="M7752" s="2">
        <v>13</v>
      </c>
      <c r="N7752" s="2">
        <v>18</v>
      </c>
      <c r="O7752" s="2">
        <v>26</v>
      </c>
      <c r="P7752" s="2">
        <v>25</v>
      </c>
      <c r="Q7752" s="2">
        <v>9</v>
      </c>
      <c r="R7752" s="2">
        <v>21</v>
      </c>
      <c r="S7752" s="2">
        <v>60</v>
      </c>
      <c r="T7752" s="2">
        <v>26</v>
      </c>
      <c r="U7752" s="2" t="s">
        <v>58</v>
      </c>
      <c r="V7752" s="2" t="s">
        <v>58</v>
      </c>
      <c r="W7752" s="2">
        <v>19</v>
      </c>
      <c r="X7752" s="2">
        <v>20</v>
      </c>
      <c r="Y7752" s="2">
        <v>26</v>
      </c>
      <c r="Z7752" s="2">
        <v>29</v>
      </c>
      <c r="AA7752" s="2">
        <v>23</v>
      </c>
      <c r="AB7752" s="2">
        <v>27</v>
      </c>
      <c r="AC7752" s="2">
        <v>25</v>
      </c>
      <c r="AD7752">
        <v>21</v>
      </c>
      <c r="AE7752">
        <v>23</v>
      </c>
      <c r="AF7752">
        <v>29</v>
      </c>
    </row>
    <row r="7753" spans="1:32" x14ac:dyDescent="0.3">
      <c r="A7753" s="2" t="s">
        <v>341</v>
      </c>
      <c r="B7753" s="10" t="s">
        <v>349</v>
      </c>
      <c r="C7753" s="2" t="s">
        <v>346</v>
      </c>
      <c r="D7753" s="2" t="s">
        <v>173</v>
      </c>
      <c r="E7753" s="2" t="s">
        <v>272</v>
      </c>
      <c r="F7753" s="2">
        <v>9</v>
      </c>
      <c r="G7753" s="2">
        <v>12</v>
      </c>
      <c r="H7753" s="2">
        <v>15</v>
      </c>
      <c r="I7753" s="2" t="s">
        <v>58</v>
      </c>
      <c r="J7753" s="13">
        <v>13</v>
      </c>
      <c r="K7753" s="2">
        <v>2</v>
      </c>
      <c r="L7753" s="2" t="s">
        <v>58</v>
      </c>
      <c r="M7753" s="2" t="s">
        <v>58</v>
      </c>
      <c r="N7753" s="2" t="s">
        <v>58</v>
      </c>
      <c r="O7753" s="2" t="s">
        <v>58</v>
      </c>
      <c r="P7753" s="2">
        <v>3</v>
      </c>
      <c r="Q7753" s="2" t="s">
        <v>58</v>
      </c>
      <c r="R7753" s="2" t="s">
        <v>58</v>
      </c>
      <c r="S7753" s="2">
        <v>3</v>
      </c>
      <c r="T7753" s="2">
        <v>4</v>
      </c>
      <c r="U7753" s="2">
        <v>4</v>
      </c>
      <c r="V7753" s="2">
        <v>4</v>
      </c>
      <c r="W7753" s="2" t="s">
        <v>58</v>
      </c>
      <c r="X7753" s="2" t="s">
        <v>58</v>
      </c>
      <c r="Y7753" s="2" t="s">
        <v>58</v>
      </c>
      <c r="Z7753" s="2" t="s">
        <v>58</v>
      </c>
      <c r="AA7753" s="2" t="s">
        <v>58</v>
      </c>
      <c r="AB7753" s="2" t="s">
        <v>58</v>
      </c>
      <c r="AC7753" s="2" t="s">
        <v>58</v>
      </c>
      <c r="AD7753">
        <v>0</v>
      </c>
      <c r="AE7753">
        <v>0</v>
      </c>
      <c r="AF7753">
        <v>0</v>
      </c>
    </row>
    <row r="7754" spans="1:32" x14ac:dyDescent="0.3">
      <c r="A7754" s="2" t="s">
        <v>341</v>
      </c>
      <c r="B7754" s="10" t="s">
        <v>349</v>
      </c>
      <c r="C7754" s="2" t="s">
        <v>346</v>
      </c>
      <c r="D7754" s="2" t="s">
        <v>83</v>
      </c>
      <c r="E7754" s="2" t="s">
        <v>273</v>
      </c>
      <c r="F7754" s="2">
        <v>522</v>
      </c>
      <c r="G7754" s="2" t="s">
        <v>58</v>
      </c>
      <c r="H7754" s="2">
        <v>1551</v>
      </c>
      <c r="I7754" s="2" t="s">
        <v>58</v>
      </c>
      <c r="J7754" s="13" t="s">
        <v>58</v>
      </c>
      <c r="K7754" s="2">
        <v>123</v>
      </c>
      <c r="L7754" s="2">
        <v>131</v>
      </c>
      <c r="M7754" s="2">
        <v>112</v>
      </c>
      <c r="N7754" s="2">
        <v>156</v>
      </c>
      <c r="O7754" s="2" t="s">
        <v>58</v>
      </c>
      <c r="P7754" s="2" t="s">
        <v>58</v>
      </c>
      <c r="Q7754" s="2" t="s">
        <v>58</v>
      </c>
      <c r="R7754" s="2" t="s">
        <v>58</v>
      </c>
      <c r="S7754" s="2">
        <v>197</v>
      </c>
      <c r="T7754" s="2">
        <v>794</v>
      </c>
      <c r="U7754" s="2">
        <v>188</v>
      </c>
      <c r="V7754" s="2">
        <v>372</v>
      </c>
      <c r="W7754" s="2" t="s">
        <v>58</v>
      </c>
      <c r="X7754" s="2" t="s">
        <v>58</v>
      </c>
      <c r="Y7754" s="2" t="s">
        <v>58</v>
      </c>
      <c r="Z7754" s="2" t="s">
        <v>58</v>
      </c>
      <c r="AA7754" s="2" t="s">
        <v>58</v>
      </c>
      <c r="AB7754" s="2" t="s">
        <v>58</v>
      </c>
      <c r="AC7754" s="2" t="s">
        <v>58</v>
      </c>
      <c r="AD7754" t="s">
        <v>58</v>
      </c>
      <c r="AE7754">
        <v>23</v>
      </c>
      <c r="AF7754">
        <v>29</v>
      </c>
    </row>
    <row r="7755" spans="1:32" x14ac:dyDescent="0.3">
      <c r="A7755" s="2" t="s">
        <v>341</v>
      </c>
      <c r="B7755" s="10" t="s">
        <v>349</v>
      </c>
      <c r="C7755" s="2" t="s">
        <v>346</v>
      </c>
      <c r="D7755" s="2" t="s">
        <v>177</v>
      </c>
      <c r="E7755" s="2" t="s">
        <v>274</v>
      </c>
      <c r="F7755" s="2">
        <v>50</v>
      </c>
      <c r="G7755" s="2">
        <v>38</v>
      </c>
      <c r="H7755" s="2">
        <v>84</v>
      </c>
      <c r="I7755" s="2">
        <v>63</v>
      </c>
      <c r="J7755" s="13">
        <v>52</v>
      </c>
      <c r="K7755" s="2">
        <v>12</v>
      </c>
      <c r="L7755" s="2">
        <v>12</v>
      </c>
      <c r="M7755" s="2">
        <v>11</v>
      </c>
      <c r="N7755" s="2">
        <v>15</v>
      </c>
      <c r="O7755" s="2">
        <v>8</v>
      </c>
      <c r="P7755" s="2">
        <v>12</v>
      </c>
      <c r="Q7755" s="2" t="s">
        <v>58</v>
      </c>
      <c r="R7755" s="2" t="s">
        <v>58</v>
      </c>
      <c r="S7755" s="2">
        <v>14</v>
      </c>
      <c r="T7755" s="2">
        <v>15</v>
      </c>
      <c r="U7755" s="2">
        <v>29</v>
      </c>
      <c r="V7755" s="2">
        <v>26</v>
      </c>
      <c r="W7755" s="2">
        <v>13</v>
      </c>
      <c r="X7755" s="2">
        <v>14</v>
      </c>
      <c r="Y7755" s="2">
        <v>17</v>
      </c>
      <c r="Z7755" s="2">
        <v>19</v>
      </c>
      <c r="AA7755" s="2">
        <v>16</v>
      </c>
      <c r="AB7755" s="2">
        <v>13</v>
      </c>
      <c r="AC7755" s="2">
        <v>12</v>
      </c>
      <c r="AD7755">
        <v>11</v>
      </c>
      <c r="AE7755">
        <v>10</v>
      </c>
      <c r="AF7755">
        <v>13</v>
      </c>
    </row>
    <row r="7756" spans="1:32" x14ac:dyDescent="0.3">
      <c r="A7756" s="2" t="s">
        <v>341</v>
      </c>
      <c r="B7756" s="10" t="s">
        <v>349</v>
      </c>
      <c r="C7756" s="2" t="s">
        <v>346</v>
      </c>
      <c r="D7756" s="2" t="s">
        <v>171</v>
      </c>
      <c r="E7756" s="2" t="s">
        <v>275</v>
      </c>
      <c r="F7756" s="2">
        <v>375</v>
      </c>
      <c r="G7756" s="2">
        <v>670</v>
      </c>
      <c r="H7756" s="2">
        <v>893</v>
      </c>
      <c r="I7756" s="2" t="s">
        <v>58</v>
      </c>
      <c r="J7756" s="13" t="s">
        <v>58</v>
      </c>
      <c r="K7756" s="2">
        <v>88</v>
      </c>
      <c r="L7756" s="2">
        <v>94</v>
      </c>
      <c r="M7756" s="2">
        <v>81</v>
      </c>
      <c r="N7756" s="2">
        <v>112</v>
      </c>
      <c r="O7756" s="2">
        <v>156</v>
      </c>
      <c r="P7756" s="2">
        <v>161</v>
      </c>
      <c r="Q7756" s="2">
        <v>162</v>
      </c>
      <c r="R7756" s="2">
        <v>191</v>
      </c>
      <c r="S7756" s="2">
        <v>220</v>
      </c>
      <c r="T7756" s="2">
        <v>242</v>
      </c>
      <c r="U7756" s="2">
        <v>159</v>
      </c>
      <c r="V7756" s="2">
        <v>272</v>
      </c>
      <c r="W7756" s="2" t="s">
        <v>58</v>
      </c>
      <c r="X7756" s="2" t="s">
        <v>58</v>
      </c>
      <c r="Y7756" s="2" t="s">
        <v>58</v>
      </c>
      <c r="Z7756" s="2" t="s">
        <v>58</v>
      </c>
      <c r="AA7756" s="2" t="s">
        <v>58</v>
      </c>
      <c r="AB7756" s="2" t="s">
        <v>58</v>
      </c>
      <c r="AC7756" s="2" t="s">
        <v>58</v>
      </c>
      <c r="AD7756" t="s">
        <v>58</v>
      </c>
      <c r="AE7756">
        <v>361</v>
      </c>
      <c r="AF7756">
        <v>546</v>
      </c>
    </row>
    <row r="7757" spans="1:32" x14ac:dyDescent="0.3">
      <c r="A7757" s="2" t="s">
        <v>341</v>
      </c>
      <c r="B7757" s="10" t="s">
        <v>349</v>
      </c>
      <c r="C7757" s="2" t="s">
        <v>346</v>
      </c>
      <c r="D7757" s="2" t="s">
        <v>175</v>
      </c>
      <c r="E7757" s="2" t="s">
        <v>276</v>
      </c>
      <c r="F7757" s="2">
        <v>0</v>
      </c>
      <c r="G7757" s="2">
        <v>0</v>
      </c>
      <c r="H7757" s="2">
        <v>0</v>
      </c>
      <c r="I7757" s="2">
        <v>0</v>
      </c>
      <c r="J7757" s="13">
        <v>0</v>
      </c>
      <c r="K7757" s="2">
        <v>0</v>
      </c>
      <c r="L7757" s="2">
        <v>0</v>
      </c>
      <c r="M7757" s="2">
        <v>0</v>
      </c>
      <c r="N7757" s="2">
        <v>0</v>
      </c>
      <c r="O7757" s="2">
        <v>0</v>
      </c>
      <c r="P7757" s="2">
        <v>0</v>
      </c>
      <c r="Q7757" s="2">
        <v>0</v>
      </c>
      <c r="R7757" s="2">
        <v>0</v>
      </c>
      <c r="S7757" s="2">
        <v>0</v>
      </c>
      <c r="T7757" s="2">
        <v>0</v>
      </c>
      <c r="U7757" s="2">
        <v>0</v>
      </c>
      <c r="V7757" s="2">
        <v>0</v>
      </c>
      <c r="W7757" s="2">
        <v>0</v>
      </c>
      <c r="X7757" s="2">
        <v>0</v>
      </c>
      <c r="Y7757" s="2">
        <v>0</v>
      </c>
      <c r="Z7757" s="2">
        <v>0</v>
      </c>
      <c r="AA7757" s="2">
        <v>0</v>
      </c>
      <c r="AB7757" s="2">
        <v>0</v>
      </c>
      <c r="AC7757" s="2">
        <v>0</v>
      </c>
      <c r="AD7757">
        <v>0</v>
      </c>
      <c r="AE7757">
        <v>0</v>
      </c>
      <c r="AF7757">
        <v>0</v>
      </c>
    </row>
    <row r="7758" spans="1:32" x14ac:dyDescent="0.3">
      <c r="A7758" s="2" t="s">
        <v>341</v>
      </c>
      <c r="B7758" s="10" t="s">
        <v>349</v>
      </c>
      <c r="C7758" s="2" t="s">
        <v>346</v>
      </c>
      <c r="D7758" s="2" t="s">
        <v>117</v>
      </c>
      <c r="E7758" s="2" t="s">
        <v>277</v>
      </c>
      <c r="F7758" s="2" t="s">
        <v>58</v>
      </c>
      <c r="G7758" s="2" t="s">
        <v>58</v>
      </c>
      <c r="H7758" s="2" t="s">
        <v>58</v>
      </c>
      <c r="I7758" s="2">
        <v>0</v>
      </c>
      <c r="J7758" s="13">
        <v>0</v>
      </c>
      <c r="K7758" s="2" t="s">
        <v>58</v>
      </c>
      <c r="L7758" s="2" t="s">
        <v>58</v>
      </c>
      <c r="M7758" s="2" t="s">
        <v>58</v>
      </c>
      <c r="N7758" s="2" t="s">
        <v>58</v>
      </c>
      <c r="O7758" s="2" t="s">
        <v>58</v>
      </c>
      <c r="P7758" s="2" t="s">
        <v>58</v>
      </c>
      <c r="Q7758" s="2" t="s">
        <v>58</v>
      </c>
      <c r="R7758" s="2" t="s">
        <v>58</v>
      </c>
      <c r="S7758" s="2">
        <v>0</v>
      </c>
      <c r="T7758" s="2" t="s">
        <v>58</v>
      </c>
      <c r="U7758" s="2" t="s">
        <v>58</v>
      </c>
      <c r="V7758" s="2" t="s">
        <v>58</v>
      </c>
      <c r="W7758" s="2">
        <v>0</v>
      </c>
      <c r="X7758" s="2">
        <v>0</v>
      </c>
      <c r="Y7758" s="2">
        <v>0</v>
      </c>
      <c r="Z7758" s="2">
        <v>0</v>
      </c>
      <c r="AA7758" s="2">
        <v>0</v>
      </c>
      <c r="AB7758" s="2">
        <v>0</v>
      </c>
      <c r="AC7758" s="2">
        <v>0</v>
      </c>
      <c r="AD7758">
        <v>0</v>
      </c>
      <c r="AE7758">
        <v>0</v>
      </c>
      <c r="AF7758">
        <v>0</v>
      </c>
    </row>
    <row r="7759" spans="1:32" x14ac:dyDescent="0.3">
      <c r="A7759" s="2" t="s">
        <v>341</v>
      </c>
      <c r="B7759" s="10" t="s">
        <v>349</v>
      </c>
      <c r="C7759" s="2" t="s">
        <v>346</v>
      </c>
      <c r="D7759" s="2" t="s">
        <v>85</v>
      </c>
      <c r="E7759" s="2" t="s">
        <v>278</v>
      </c>
      <c r="F7759" s="2">
        <v>148</v>
      </c>
      <c r="G7759" s="2">
        <v>144</v>
      </c>
      <c r="H7759" s="2">
        <v>172</v>
      </c>
      <c r="I7759" s="2">
        <v>125</v>
      </c>
      <c r="J7759" s="13">
        <v>111</v>
      </c>
      <c r="K7759" s="2">
        <v>35</v>
      </c>
      <c r="L7759" s="2">
        <v>37</v>
      </c>
      <c r="M7759" s="2">
        <v>32</v>
      </c>
      <c r="N7759" s="2">
        <v>44</v>
      </c>
      <c r="O7759" s="2">
        <v>34</v>
      </c>
      <c r="P7759" s="2">
        <v>37</v>
      </c>
      <c r="Q7759" s="2">
        <v>37</v>
      </c>
      <c r="R7759" s="2">
        <v>36</v>
      </c>
      <c r="S7759" s="2">
        <v>44</v>
      </c>
      <c r="T7759" s="2">
        <v>44</v>
      </c>
      <c r="U7759" s="2">
        <v>43</v>
      </c>
      <c r="V7759" s="2">
        <v>41</v>
      </c>
      <c r="W7759" s="2">
        <v>26</v>
      </c>
      <c r="X7759" s="2">
        <v>27</v>
      </c>
      <c r="Y7759" s="2">
        <v>34</v>
      </c>
      <c r="Z7759" s="2">
        <v>38</v>
      </c>
      <c r="AA7759" s="2" t="s">
        <v>58</v>
      </c>
      <c r="AB7759" s="2">
        <v>32</v>
      </c>
      <c r="AC7759" s="2" t="s">
        <v>58</v>
      </c>
      <c r="AD7759">
        <v>31</v>
      </c>
      <c r="AE7759">
        <v>29</v>
      </c>
      <c r="AF7759">
        <v>33</v>
      </c>
    </row>
    <row r="7760" spans="1:32" x14ac:dyDescent="0.3">
      <c r="A7760" s="2" t="s">
        <v>341</v>
      </c>
      <c r="B7760" s="10" t="s">
        <v>349</v>
      </c>
      <c r="C7760" s="2" t="s">
        <v>346</v>
      </c>
      <c r="D7760" s="2" t="s">
        <v>179</v>
      </c>
      <c r="E7760" s="2" t="s">
        <v>279</v>
      </c>
      <c r="F7760" s="2">
        <v>187</v>
      </c>
      <c r="G7760" s="2">
        <v>138</v>
      </c>
      <c r="H7760" s="2" t="s">
        <v>58</v>
      </c>
      <c r="I7760" s="2">
        <v>157</v>
      </c>
      <c r="J7760" s="13">
        <v>148</v>
      </c>
      <c r="K7760" s="2">
        <v>44</v>
      </c>
      <c r="L7760" s="2">
        <v>47</v>
      </c>
      <c r="M7760" s="2">
        <v>40</v>
      </c>
      <c r="N7760" s="2">
        <v>56</v>
      </c>
      <c r="O7760" s="2">
        <v>40</v>
      </c>
      <c r="P7760" s="2">
        <v>37</v>
      </c>
      <c r="Q7760" s="2">
        <v>31</v>
      </c>
      <c r="R7760" s="2">
        <v>30</v>
      </c>
      <c r="S7760" s="2">
        <v>44</v>
      </c>
      <c r="T7760" s="2" t="s">
        <v>58</v>
      </c>
      <c r="U7760" s="2" t="s">
        <v>58</v>
      </c>
      <c r="V7760" s="2" t="s">
        <v>58</v>
      </c>
      <c r="W7760" s="2">
        <v>32</v>
      </c>
      <c r="X7760" s="2">
        <v>34</v>
      </c>
      <c r="Y7760" s="2" t="s">
        <v>58</v>
      </c>
      <c r="Z7760" s="2" t="s">
        <v>58</v>
      </c>
      <c r="AA7760" s="2">
        <v>31</v>
      </c>
      <c r="AB7760" s="2">
        <v>50</v>
      </c>
      <c r="AC7760" s="2">
        <v>29</v>
      </c>
      <c r="AD7760">
        <v>38</v>
      </c>
      <c r="AE7760">
        <v>33</v>
      </c>
      <c r="AF7760">
        <v>50</v>
      </c>
    </row>
    <row r="7761" spans="1:32" x14ac:dyDescent="0.3">
      <c r="A7761" s="2" t="s">
        <v>341</v>
      </c>
      <c r="B7761" s="10" t="s">
        <v>349</v>
      </c>
      <c r="C7761" s="2" t="s">
        <v>346</v>
      </c>
      <c r="D7761" s="2" t="s">
        <v>191</v>
      </c>
      <c r="E7761" s="2" t="s">
        <v>280</v>
      </c>
      <c r="F7761" s="2">
        <v>20</v>
      </c>
      <c r="G7761" s="2">
        <v>18</v>
      </c>
      <c r="H7761" s="2">
        <v>52</v>
      </c>
      <c r="I7761" s="2">
        <v>63</v>
      </c>
      <c r="J7761" s="13">
        <v>35</v>
      </c>
      <c r="K7761" s="2">
        <v>5</v>
      </c>
      <c r="L7761" s="2">
        <v>5</v>
      </c>
      <c r="M7761" s="2">
        <v>4</v>
      </c>
      <c r="N7761" s="2">
        <v>6</v>
      </c>
      <c r="O7761" s="2">
        <v>3</v>
      </c>
      <c r="P7761" s="2">
        <v>6</v>
      </c>
      <c r="Q7761" s="2">
        <v>3</v>
      </c>
      <c r="R7761" s="2">
        <v>6</v>
      </c>
      <c r="S7761" s="2">
        <v>8</v>
      </c>
      <c r="T7761" s="2">
        <v>11</v>
      </c>
      <c r="U7761" s="2">
        <v>11</v>
      </c>
      <c r="V7761" s="2">
        <v>22</v>
      </c>
      <c r="W7761" s="2">
        <v>13</v>
      </c>
      <c r="X7761" s="2">
        <v>14</v>
      </c>
      <c r="Y7761" s="2">
        <v>17</v>
      </c>
      <c r="Z7761" s="2">
        <v>19</v>
      </c>
      <c r="AA7761" s="2">
        <v>8</v>
      </c>
      <c r="AB7761" s="2">
        <v>9</v>
      </c>
      <c r="AC7761" s="2">
        <v>8</v>
      </c>
      <c r="AD7761">
        <v>10</v>
      </c>
      <c r="AE7761">
        <v>6</v>
      </c>
      <c r="AF7761">
        <v>8</v>
      </c>
    </row>
    <row r="7762" spans="1:32" x14ac:dyDescent="0.3">
      <c r="A7762" s="2" t="s">
        <v>341</v>
      </c>
      <c r="B7762" s="10" t="s">
        <v>349</v>
      </c>
      <c r="C7762" s="2" t="s">
        <v>346</v>
      </c>
      <c r="D7762" s="2" t="s">
        <v>119</v>
      </c>
      <c r="E7762" s="2" t="s">
        <v>281</v>
      </c>
      <c r="F7762" s="2">
        <v>0</v>
      </c>
      <c r="G7762" s="2" t="s">
        <v>58</v>
      </c>
      <c r="H7762" s="2">
        <v>0</v>
      </c>
      <c r="I7762" s="2">
        <v>0</v>
      </c>
      <c r="J7762" s="13">
        <v>0</v>
      </c>
      <c r="K7762" s="2">
        <v>0</v>
      </c>
      <c r="L7762" s="2">
        <v>0</v>
      </c>
      <c r="M7762" s="2">
        <v>0</v>
      </c>
      <c r="N7762" s="2">
        <v>0</v>
      </c>
      <c r="O7762" s="2" t="s">
        <v>58</v>
      </c>
      <c r="P7762" s="2">
        <v>6</v>
      </c>
      <c r="Q7762" s="2" t="s">
        <v>58</v>
      </c>
      <c r="R7762" s="2" t="s">
        <v>58</v>
      </c>
      <c r="S7762" s="2">
        <v>0</v>
      </c>
      <c r="T7762" s="2">
        <v>0</v>
      </c>
      <c r="U7762" s="2">
        <v>0</v>
      </c>
      <c r="V7762" s="2">
        <v>0</v>
      </c>
      <c r="W7762" s="2">
        <v>0</v>
      </c>
      <c r="X7762" s="2">
        <v>0</v>
      </c>
      <c r="Y7762" s="2">
        <v>0</v>
      </c>
      <c r="Z7762" s="2">
        <v>0</v>
      </c>
      <c r="AA7762" s="2">
        <v>0</v>
      </c>
      <c r="AB7762" s="2">
        <v>0</v>
      </c>
      <c r="AC7762" s="2">
        <v>0</v>
      </c>
      <c r="AD7762">
        <v>0</v>
      </c>
      <c r="AE7762">
        <v>0</v>
      </c>
      <c r="AF7762">
        <v>0</v>
      </c>
    </row>
    <row r="7763" spans="1:32" x14ac:dyDescent="0.3">
      <c r="A7763" s="2" t="s">
        <v>341</v>
      </c>
      <c r="B7763" s="10" t="s">
        <v>349</v>
      </c>
      <c r="C7763" s="2" t="s">
        <v>346</v>
      </c>
      <c r="D7763" s="2" t="s">
        <v>89</v>
      </c>
      <c r="E7763" s="2" t="s">
        <v>282</v>
      </c>
      <c r="F7763" s="2">
        <v>9</v>
      </c>
      <c r="G7763" s="2">
        <v>9</v>
      </c>
      <c r="H7763" s="2">
        <v>20</v>
      </c>
      <c r="I7763" s="2">
        <v>32</v>
      </c>
      <c r="J7763" s="13">
        <v>35</v>
      </c>
      <c r="K7763" s="2" t="s">
        <v>58</v>
      </c>
      <c r="L7763" s="2" t="s">
        <v>58</v>
      </c>
      <c r="M7763" s="2" t="s">
        <v>58</v>
      </c>
      <c r="N7763" s="2" t="s">
        <v>58</v>
      </c>
      <c r="O7763" s="2" t="s">
        <v>58</v>
      </c>
      <c r="P7763" s="2" t="s">
        <v>58</v>
      </c>
      <c r="Q7763" s="2">
        <v>0</v>
      </c>
      <c r="R7763" s="2" t="s">
        <v>58</v>
      </c>
      <c r="S7763" s="2">
        <v>5</v>
      </c>
      <c r="T7763" s="2">
        <v>4</v>
      </c>
      <c r="U7763" s="2">
        <v>7</v>
      </c>
      <c r="V7763" s="2">
        <v>4</v>
      </c>
      <c r="W7763" s="2">
        <v>6</v>
      </c>
      <c r="X7763" s="2">
        <v>7</v>
      </c>
      <c r="Y7763" s="2">
        <v>9</v>
      </c>
      <c r="Z7763" s="2">
        <v>10</v>
      </c>
      <c r="AA7763" s="2" t="s">
        <v>58</v>
      </c>
      <c r="AB7763" s="2">
        <v>9</v>
      </c>
      <c r="AC7763" s="2">
        <v>8</v>
      </c>
      <c r="AD7763" t="s">
        <v>58</v>
      </c>
      <c r="AE7763">
        <v>10</v>
      </c>
      <c r="AF7763">
        <v>13</v>
      </c>
    </row>
    <row r="7764" spans="1:32" x14ac:dyDescent="0.3">
      <c r="A7764" s="2" t="s">
        <v>341</v>
      </c>
      <c r="B7764" s="10" t="s">
        <v>349</v>
      </c>
      <c r="C7764" s="2" t="s">
        <v>346</v>
      </c>
      <c r="D7764" s="2" t="s">
        <v>91</v>
      </c>
      <c r="E7764" s="2" t="s">
        <v>283</v>
      </c>
      <c r="F7764" s="2">
        <v>60</v>
      </c>
      <c r="G7764" s="2">
        <v>75</v>
      </c>
      <c r="H7764" s="2">
        <v>33</v>
      </c>
      <c r="I7764" s="2">
        <v>78</v>
      </c>
      <c r="J7764" s="13">
        <v>43</v>
      </c>
      <c r="K7764" s="2">
        <v>14</v>
      </c>
      <c r="L7764" s="2">
        <v>15</v>
      </c>
      <c r="M7764" s="2">
        <v>13</v>
      </c>
      <c r="N7764" s="2">
        <v>18</v>
      </c>
      <c r="O7764" s="2">
        <v>14</v>
      </c>
      <c r="P7764" s="2">
        <v>22</v>
      </c>
      <c r="Q7764" s="2">
        <v>18</v>
      </c>
      <c r="R7764" s="2">
        <v>21</v>
      </c>
      <c r="S7764" s="2">
        <v>8</v>
      </c>
      <c r="T7764" s="2">
        <v>11</v>
      </c>
      <c r="U7764" s="2">
        <v>7</v>
      </c>
      <c r="V7764" s="2">
        <v>7</v>
      </c>
      <c r="W7764" s="2">
        <v>16</v>
      </c>
      <c r="X7764" s="2">
        <v>17</v>
      </c>
      <c r="Y7764" s="2">
        <v>21</v>
      </c>
      <c r="Z7764" s="2">
        <v>24</v>
      </c>
      <c r="AA7764" s="2">
        <v>12</v>
      </c>
      <c r="AB7764" s="2">
        <v>9</v>
      </c>
      <c r="AC7764" s="2">
        <v>12</v>
      </c>
      <c r="AD7764">
        <v>10</v>
      </c>
      <c r="AE7764">
        <v>13</v>
      </c>
      <c r="AF7764">
        <v>4</v>
      </c>
    </row>
    <row r="7765" spans="1:32" x14ac:dyDescent="0.3">
      <c r="A7765" s="2" t="s">
        <v>341</v>
      </c>
      <c r="B7765" s="10" t="s">
        <v>349</v>
      </c>
      <c r="C7765" s="2" t="s">
        <v>346</v>
      </c>
      <c r="D7765" s="2" t="s">
        <v>87</v>
      </c>
      <c r="E7765" s="2" t="s">
        <v>284</v>
      </c>
      <c r="F7765" s="2">
        <v>0</v>
      </c>
      <c r="G7765" s="2" t="s">
        <v>58</v>
      </c>
      <c r="H7765" s="2">
        <v>8</v>
      </c>
      <c r="I7765" s="2">
        <v>15</v>
      </c>
      <c r="J7765" s="13">
        <v>0</v>
      </c>
      <c r="K7765" s="2">
        <v>0</v>
      </c>
      <c r="L7765" s="2">
        <v>0</v>
      </c>
      <c r="M7765" s="2">
        <v>0</v>
      </c>
      <c r="N7765" s="2">
        <v>0</v>
      </c>
      <c r="O7765" s="2">
        <v>0</v>
      </c>
      <c r="P7765" s="2" t="s">
        <v>58</v>
      </c>
      <c r="Q7765" s="2" t="s">
        <v>58</v>
      </c>
      <c r="R7765" s="2">
        <v>0</v>
      </c>
      <c r="S7765" s="2">
        <v>0</v>
      </c>
      <c r="T7765" s="2">
        <v>0</v>
      </c>
      <c r="U7765" s="2">
        <v>4</v>
      </c>
      <c r="V7765" s="2">
        <v>4</v>
      </c>
      <c r="W7765" s="2">
        <v>3</v>
      </c>
      <c r="X7765" s="2">
        <v>3</v>
      </c>
      <c r="Y7765" s="2" t="s">
        <v>58</v>
      </c>
      <c r="Z7765" s="2" t="s">
        <v>58</v>
      </c>
      <c r="AA7765" s="2">
        <v>0</v>
      </c>
      <c r="AB7765" s="2">
        <v>0</v>
      </c>
      <c r="AC7765" s="2">
        <v>0</v>
      </c>
      <c r="AD7765">
        <v>0</v>
      </c>
      <c r="AE7765">
        <v>0</v>
      </c>
      <c r="AF7765">
        <v>0</v>
      </c>
    </row>
    <row r="7766" spans="1:32" x14ac:dyDescent="0.3">
      <c r="A7766" s="2" t="s">
        <v>341</v>
      </c>
      <c r="B7766" s="10" t="s">
        <v>349</v>
      </c>
      <c r="C7766" s="2" t="s">
        <v>346</v>
      </c>
      <c r="D7766" s="2" t="s">
        <v>211</v>
      </c>
      <c r="E7766" s="2" t="s">
        <v>285</v>
      </c>
      <c r="F7766" s="2">
        <v>9</v>
      </c>
      <c r="G7766" s="2" t="s">
        <v>58</v>
      </c>
      <c r="H7766" s="2">
        <v>0</v>
      </c>
      <c r="I7766" s="2" t="s">
        <v>58</v>
      </c>
      <c r="J7766" s="13">
        <v>12</v>
      </c>
      <c r="K7766" s="2">
        <v>2</v>
      </c>
      <c r="L7766" s="2">
        <v>2</v>
      </c>
      <c r="M7766" s="2">
        <v>2</v>
      </c>
      <c r="N7766" s="2">
        <v>3</v>
      </c>
      <c r="O7766" s="2">
        <v>0</v>
      </c>
      <c r="P7766" s="2">
        <v>0</v>
      </c>
      <c r="Q7766" s="2">
        <v>0</v>
      </c>
      <c r="R7766" s="2" t="s">
        <v>58</v>
      </c>
      <c r="S7766" s="2">
        <v>0</v>
      </c>
      <c r="T7766" s="2">
        <v>0</v>
      </c>
      <c r="U7766" s="2">
        <v>0</v>
      </c>
      <c r="V7766" s="2">
        <v>0</v>
      </c>
      <c r="W7766" s="2" t="s">
        <v>58</v>
      </c>
      <c r="X7766" s="2" t="s">
        <v>58</v>
      </c>
      <c r="Y7766" s="2" t="s">
        <v>58</v>
      </c>
      <c r="Z7766" s="2" t="s">
        <v>58</v>
      </c>
      <c r="AA7766" s="2">
        <v>12</v>
      </c>
      <c r="AB7766" s="2">
        <v>0</v>
      </c>
      <c r="AC7766" s="2">
        <v>0</v>
      </c>
      <c r="AD7766">
        <v>0</v>
      </c>
      <c r="AE7766">
        <v>0</v>
      </c>
      <c r="AF7766">
        <v>0</v>
      </c>
    </row>
    <row r="7767" spans="1:32" x14ac:dyDescent="0.3">
      <c r="A7767" s="2" t="s">
        <v>341</v>
      </c>
      <c r="B7767" s="10" t="s">
        <v>349</v>
      </c>
      <c r="C7767" s="2" t="s">
        <v>346</v>
      </c>
      <c r="D7767" s="2" t="s">
        <v>140</v>
      </c>
      <c r="E7767" s="2" t="s">
        <v>286</v>
      </c>
      <c r="F7767" s="2">
        <v>0</v>
      </c>
      <c r="G7767" s="2">
        <v>0</v>
      </c>
      <c r="H7767" s="2">
        <v>0</v>
      </c>
      <c r="I7767" s="2">
        <v>0</v>
      </c>
      <c r="J7767" s="13" t="s">
        <v>58</v>
      </c>
      <c r="K7767" s="2">
        <v>0</v>
      </c>
      <c r="L7767" s="2">
        <v>0</v>
      </c>
      <c r="M7767" s="2">
        <v>0</v>
      </c>
      <c r="N7767" s="2">
        <v>0</v>
      </c>
      <c r="O7767" s="2">
        <v>0</v>
      </c>
      <c r="P7767" s="2">
        <v>0</v>
      </c>
      <c r="Q7767" s="2">
        <v>0</v>
      </c>
      <c r="R7767" s="2">
        <v>0</v>
      </c>
      <c r="S7767" s="2">
        <v>0</v>
      </c>
      <c r="T7767" s="2">
        <v>0</v>
      </c>
      <c r="U7767" s="2">
        <v>0</v>
      </c>
      <c r="V7767" s="2">
        <v>0</v>
      </c>
      <c r="W7767" s="2">
        <v>0</v>
      </c>
      <c r="X7767" s="2">
        <v>0</v>
      </c>
      <c r="Y7767" s="2">
        <v>0</v>
      </c>
      <c r="Z7767" s="2">
        <v>0</v>
      </c>
      <c r="AA7767" s="2">
        <v>0</v>
      </c>
      <c r="AB7767" s="2">
        <v>0</v>
      </c>
      <c r="AC7767" s="2">
        <v>0</v>
      </c>
      <c r="AD7767" t="s">
        <v>58</v>
      </c>
      <c r="AE7767">
        <v>0</v>
      </c>
      <c r="AF7767">
        <v>0</v>
      </c>
    </row>
    <row r="7768" spans="1:32" x14ac:dyDescent="0.3">
      <c r="A7768" s="2" t="s">
        <v>341</v>
      </c>
      <c r="B7768" s="10" t="s">
        <v>349</v>
      </c>
      <c r="C7768" s="2" t="s">
        <v>346</v>
      </c>
      <c r="D7768" s="2" t="s">
        <v>93</v>
      </c>
      <c r="E7768" s="2" t="s">
        <v>287</v>
      </c>
      <c r="F7768" s="2">
        <v>29</v>
      </c>
      <c r="G7768" s="2" t="s">
        <v>58</v>
      </c>
      <c r="H7768" s="2" t="s">
        <v>58</v>
      </c>
      <c r="I7768" s="2">
        <v>0</v>
      </c>
      <c r="J7768" s="13">
        <v>0</v>
      </c>
      <c r="K7768" s="2">
        <v>7</v>
      </c>
      <c r="L7768" s="2">
        <v>7</v>
      </c>
      <c r="M7768" s="2">
        <v>6</v>
      </c>
      <c r="N7768" s="2">
        <v>9</v>
      </c>
      <c r="O7768" s="2">
        <v>0</v>
      </c>
      <c r="P7768" s="2">
        <v>0</v>
      </c>
      <c r="Q7768" s="2" t="s">
        <v>58</v>
      </c>
      <c r="R7768" s="2">
        <v>0</v>
      </c>
      <c r="S7768" s="2">
        <v>0</v>
      </c>
      <c r="T7768" s="2">
        <v>0</v>
      </c>
      <c r="U7768" s="2" t="s">
        <v>58</v>
      </c>
      <c r="V7768" s="2" t="s">
        <v>58</v>
      </c>
      <c r="W7768" s="2">
        <v>0</v>
      </c>
      <c r="X7768" s="2">
        <v>0</v>
      </c>
      <c r="Y7768" s="2">
        <v>0</v>
      </c>
      <c r="Z7768" s="2">
        <v>0</v>
      </c>
      <c r="AA7768" s="2">
        <v>0</v>
      </c>
      <c r="AB7768" s="2">
        <v>0</v>
      </c>
      <c r="AC7768" s="2">
        <v>0</v>
      </c>
      <c r="AD7768">
        <v>0</v>
      </c>
      <c r="AE7768">
        <v>0</v>
      </c>
      <c r="AF7768">
        <v>0</v>
      </c>
    </row>
    <row r="7769" spans="1:32" x14ac:dyDescent="0.3">
      <c r="A7769" s="2" t="s">
        <v>341</v>
      </c>
      <c r="B7769" s="10" t="s">
        <v>349</v>
      </c>
      <c r="C7769" s="2" t="s">
        <v>346</v>
      </c>
      <c r="D7769" s="2" t="s">
        <v>155</v>
      </c>
      <c r="E7769" s="2" t="s">
        <v>288</v>
      </c>
      <c r="F7769" s="2">
        <v>20</v>
      </c>
      <c r="G7769" s="2">
        <v>15</v>
      </c>
      <c r="H7769" s="2">
        <v>18</v>
      </c>
      <c r="I7769" s="2">
        <v>32</v>
      </c>
      <c r="J7769" s="13">
        <v>28</v>
      </c>
      <c r="K7769" s="2">
        <v>5</v>
      </c>
      <c r="L7769" s="2">
        <v>5</v>
      </c>
      <c r="M7769" s="2">
        <v>4</v>
      </c>
      <c r="N7769" s="2">
        <v>6</v>
      </c>
      <c r="O7769" s="2" t="s">
        <v>58</v>
      </c>
      <c r="P7769" s="2">
        <v>3</v>
      </c>
      <c r="Q7769" s="2">
        <v>6</v>
      </c>
      <c r="R7769" s="2" t="s">
        <v>58</v>
      </c>
      <c r="S7769" s="2">
        <v>3</v>
      </c>
      <c r="T7769" s="2">
        <v>4</v>
      </c>
      <c r="U7769" s="2">
        <v>4</v>
      </c>
      <c r="V7769" s="2">
        <v>7</v>
      </c>
      <c r="W7769" s="2">
        <v>6</v>
      </c>
      <c r="X7769" s="2">
        <v>7</v>
      </c>
      <c r="Y7769" s="2">
        <v>9</v>
      </c>
      <c r="Z7769" s="2">
        <v>10</v>
      </c>
      <c r="AA7769" s="2">
        <v>8</v>
      </c>
      <c r="AB7769" s="2">
        <v>9</v>
      </c>
      <c r="AC7769" s="2">
        <v>4</v>
      </c>
      <c r="AD7769">
        <v>7</v>
      </c>
      <c r="AE7769">
        <v>6</v>
      </c>
      <c r="AF7769">
        <v>8</v>
      </c>
    </row>
    <row r="7770" spans="1:32" x14ac:dyDescent="0.3">
      <c r="A7770" s="2" t="s">
        <v>341</v>
      </c>
      <c r="B7770" s="10" t="s">
        <v>349</v>
      </c>
      <c r="C7770" s="2" t="s">
        <v>346</v>
      </c>
      <c r="D7770" s="2" t="s">
        <v>181</v>
      </c>
      <c r="E7770" s="2" t="s">
        <v>289</v>
      </c>
      <c r="F7770" s="2" t="s">
        <v>58</v>
      </c>
      <c r="G7770" s="2">
        <v>53</v>
      </c>
      <c r="H7770" s="2">
        <v>51</v>
      </c>
      <c r="I7770" s="2">
        <v>63</v>
      </c>
      <c r="J7770" s="13">
        <v>63</v>
      </c>
      <c r="K7770" s="2" t="s">
        <v>58</v>
      </c>
      <c r="L7770" s="2" t="s">
        <v>58</v>
      </c>
      <c r="M7770" s="2" t="s">
        <v>58</v>
      </c>
      <c r="N7770" s="2" t="s">
        <v>58</v>
      </c>
      <c r="O7770" s="2">
        <v>14</v>
      </c>
      <c r="P7770" s="2">
        <v>15</v>
      </c>
      <c r="Q7770" s="2">
        <v>12</v>
      </c>
      <c r="R7770" s="2">
        <v>12</v>
      </c>
      <c r="S7770" s="2">
        <v>11</v>
      </c>
      <c r="T7770" s="2">
        <v>18</v>
      </c>
      <c r="U7770" s="2">
        <v>11</v>
      </c>
      <c r="V7770" s="2">
        <v>11</v>
      </c>
      <c r="W7770" s="2">
        <v>13</v>
      </c>
      <c r="X7770" s="2">
        <v>14</v>
      </c>
      <c r="Y7770" s="2">
        <v>17</v>
      </c>
      <c r="Z7770" s="2">
        <v>19</v>
      </c>
      <c r="AA7770" s="2">
        <v>19</v>
      </c>
      <c r="AB7770" s="2">
        <v>13</v>
      </c>
      <c r="AC7770" s="2">
        <v>17</v>
      </c>
      <c r="AD7770">
        <v>14</v>
      </c>
      <c r="AE7770">
        <v>10</v>
      </c>
      <c r="AF7770">
        <v>12</v>
      </c>
    </row>
    <row r="7771" spans="1:32" x14ac:dyDescent="0.3">
      <c r="A7771" s="2" t="s">
        <v>341</v>
      </c>
      <c r="B7771" s="10" t="s">
        <v>349</v>
      </c>
      <c r="C7771" s="2" t="s">
        <v>346</v>
      </c>
      <c r="D7771" s="2" t="s">
        <v>95</v>
      </c>
      <c r="E7771" s="2" t="s">
        <v>290</v>
      </c>
      <c r="F7771" s="2">
        <v>414</v>
      </c>
      <c r="G7771" s="2">
        <v>595</v>
      </c>
      <c r="H7771" s="2">
        <v>745</v>
      </c>
      <c r="I7771" s="2">
        <v>784</v>
      </c>
      <c r="J7771" s="13">
        <v>742</v>
      </c>
      <c r="K7771" s="2">
        <v>98</v>
      </c>
      <c r="L7771" s="2">
        <v>103</v>
      </c>
      <c r="M7771" s="2">
        <v>89</v>
      </c>
      <c r="N7771" s="2">
        <v>124</v>
      </c>
      <c r="O7771" s="2">
        <v>150</v>
      </c>
      <c r="P7771" s="2">
        <v>160</v>
      </c>
      <c r="Q7771" s="2">
        <v>143</v>
      </c>
      <c r="R7771" s="2">
        <v>142</v>
      </c>
      <c r="S7771" s="2">
        <v>128</v>
      </c>
      <c r="T7771" s="2">
        <v>176</v>
      </c>
      <c r="U7771" s="2">
        <v>213</v>
      </c>
      <c r="V7771" s="2">
        <v>228</v>
      </c>
      <c r="W7771" s="2">
        <v>160</v>
      </c>
      <c r="X7771" s="2">
        <v>170</v>
      </c>
      <c r="Y7771" s="2">
        <v>214</v>
      </c>
      <c r="Z7771" s="2">
        <v>240</v>
      </c>
      <c r="AA7771" s="2">
        <v>190</v>
      </c>
      <c r="AB7771" s="2">
        <v>193</v>
      </c>
      <c r="AC7771" s="2">
        <v>202</v>
      </c>
      <c r="AD7771">
        <v>157</v>
      </c>
      <c r="AE7771">
        <v>162</v>
      </c>
      <c r="AF7771">
        <v>233</v>
      </c>
    </row>
    <row r="7772" spans="1:32" x14ac:dyDescent="0.3">
      <c r="A7772" s="2" t="s">
        <v>341</v>
      </c>
      <c r="B7772" s="10" t="s">
        <v>349</v>
      </c>
      <c r="C7772" s="2" t="s">
        <v>346</v>
      </c>
      <c r="D7772" s="2" t="s">
        <v>121</v>
      </c>
      <c r="E7772" s="2" t="s">
        <v>291</v>
      </c>
      <c r="F7772" s="2">
        <v>39</v>
      </c>
      <c r="G7772" s="2">
        <v>118</v>
      </c>
      <c r="H7772" s="2">
        <v>111</v>
      </c>
      <c r="I7772" s="2">
        <v>94</v>
      </c>
      <c r="J7772" s="13">
        <v>94</v>
      </c>
      <c r="K7772" s="2">
        <v>9</v>
      </c>
      <c r="L7772" s="2">
        <v>10</v>
      </c>
      <c r="M7772" s="2">
        <v>8</v>
      </c>
      <c r="N7772" s="2">
        <v>12</v>
      </c>
      <c r="O7772" s="2">
        <v>14</v>
      </c>
      <c r="P7772" s="2">
        <v>34</v>
      </c>
      <c r="Q7772" s="2">
        <v>28</v>
      </c>
      <c r="R7772" s="2">
        <v>42</v>
      </c>
      <c r="S7772" s="2">
        <v>30</v>
      </c>
      <c r="T7772" s="2">
        <v>26</v>
      </c>
      <c r="U7772" s="2">
        <v>22</v>
      </c>
      <c r="V7772" s="2">
        <v>33</v>
      </c>
      <c r="W7772" s="2">
        <v>19</v>
      </c>
      <c r="X7772" s="2">
        <v>20</v>
      </c>
      <c r="Y7772" s="2">
        <v>26</v>
      </c>
      <c r="Z7772" s="2">
        <v>29</v>
      </c>
      <c r="AA7772" s="2">
        <v>23</v>
      </c>
      <c r="AB7772" s="2">
        <v>27</v>
      </c>
      <c r="AC7772" s="2">
        <v>20</v>
      </c>
      <c r="AD7772">
        <v>24</v>
      </c>
      <c r="AE7772" t="s">
        <v>58</v>
      </c>
      <c r="AF7772">
        <v>29</v>
      </c>
    </row>
    <row r="7773" spans="1:32" x14ac:dyDescent="0.3">
      <c r="A7773" s="2" t="s">
        <v>341</v>
      </c>
      <c r="B7773" s="10" t="s">
        <v>349</v>
      </c>
      <c r="C7773" s="2" t="s">
        <v>346</v>
      </c>
      <c r="D7773" s="2" t="s">
        <v>205</v>
      </c>
      <c r="E7773" s="2" t="s">
        <v>292</v>
      </c>
      <c r="F7773" s="2">
        <v>9</v>
      </c>
      <c r="G7773" s="2" t="s">
        <v>58</v>
      </c>
      <c r="H7773" s="2">
        <v>15</v>
      </c>
      <c r="I7773" s="2" t="s">
        <v>58</v>
      </c>
      <c r="J7773" s="13">
        <v>13</v>
      </c>
      <c r="K7773" s="2">
        <v>2</v>
      </c>
      <c r="L7773" s="2">
        <v>2</v>
      </c>
      <c r="M7773" s="2">
        <v>2</v>
      </c>
      <c r="N7773" s="2">
        <v>3</v>
      </c>
      <c r="O7773" s="2" t="s">
        <v>58</v>
      </c>
      <c r="P7773" s="2" t="s">
        <v>58</v>
      </c>
      <c r="Q7773" s="2" t="s">
        <v>58</v>
      </c>
      <c r="R7773" s="2" t="s">
        <v>58</v>
      </c>
      <c r="S7773" s="2">
        <v>3</v>
      </c>
      <c r="T7773" s="2">
        <v>4</v>
      </c>
      <c r="U7773" s="2">
        <v>4</v>
      </c>
      <c r="V7773" s="2">
        <v>4</v>
      </c>
      <c r="W7773" s="2" t="s">
        <v>58</v>
      </c>
      <c r="X7773" s="2" t="s">
        <v>58</v>
      </c>
      <c r="Y7773" s="2" t="s">
        <v>58</v>
      </c>
      <c r="Z7773" s="2" t="s">
        <v>58</v>
      </c>
      <c r="AA7773" s="2">
        <v>4</v>
      </c>
      <c r="AB7773" s="2">
        <v>5</v>
      </c>
      <c r="AC7773" s="2">
        <v>4</v>
      </c>
      <c r="AD7773">
        <v>0</v>
      </c>
      <c r="AE7773">
        <v>0</v>
      </c>
      <c r="AF7773">
        <v>0</v>
      </c>
    </row>
    <row r="7774" spans="1:32" x14ac:dyDescent="0.3">
      <c r="A7774" s="2" t="s">
        <v>341</v>
      </c>
      <c r="B7774" s="10" t="s">
        <v>349</v>
      </c>
      <c r="C7774" s="2" t="s">
        <v>346</v>
      </c>
      <c r="D7774" s="2" t="s">
        <v>142</v>
      </c>
      <c r="E7774" s="2" t="s">
        <v>293</v>
      </c>
      <c r="F7774" s="2" t="s">
        <v>58</v>
      </c>
      <c r="G7774" s="2" t="s">
        <v>58</v>
      </c>
      <c r="H7774" s="2">
        <v>255</v>
      </c>
      <c r="I7774" s="2">
        <v>266</v>
      </c>
      <c r="J7774" s="13">
        <v>270</v>
      </c>
      <c r="K7774" s="2" t="s">
        <v>58</v>
      </c>
      <c r="L7774" s="2" t="s">
        <v>58</v>
      </c>
      <c r="M7774" s="2" t="s">
        <v>58</v>
      </c>
      <c r="N7774" s="2" t="s">
        <v>58</v>
      </c>
      <c r="O7774" s="2" t="s">
        <v>58</v>
      </c>
      <c r="P7774" s="2" t="s">
        <v>58</v>
      </c>
      <c r="Q7774" s="2" t="s">
        <v>58</v>
      </c>
      <c r="R7774" s="2" t="s">
        <v>58</v>
      </c>
      <c r="S7774" s="2">
        <v>46</v>
      </c>
      <c r="T7774" s="2">
        <v>70</v>
      </c>
      <c r="U7774" s="2">
        <v>72</v>
      </c>
      <c r="V7774" s="2">
        <v>67</v>
      </c>
      <c r="W7774" s="2">
        <v>55</v>
      </c>
      <c r="X7774" s="2">
        <v>58</v>
      </c>
      <c r="Y7774" s="2">
        <v>72</v>
      </c>
      <c r="Z7774" s="2">
        <v>81</v>
      </c>
      <c r="AA7774" s="2">
        <v>62</v>
      </c>
      <c r="AB7774" s="2" t="s">
        <v>58</v>
      </c>
      <c r="AC7774" s="2" t="s">
        <v>58</v>
      </c>
      <c r="AD7774">
        <v>101</v>
      </c>
      <c r="AE7774" t="s">
        <v>58</v>
      </c>
      <c r="AF7774" t="s">
        <v>58</v>
      </c>
    </row>
    <row r="7775" spans="1:32" x14ac:dyDescent="0.3">
      <c r="A7775" s="2" t="s">
        <v>341</v>
      </c>
      <c r="B7775" s="10" t="s">
        <v>349</v>
      </c>
      <c r="C7775" s="2" t="s">
        <v>346</v>
      </c>
      <c r="D7775" s="2" t="s">
        <v>163</v>
      </c>
      <c r="E7775" s="2" t="s">
        <v>294</v>
      </c>
      <c r="F7775" s="2">
        <v>50</v>
      </c>
      <c r="G7775" s="2" t="s">
        <v>58</v>
      </c>
      <c r="H7775" s="2" t="s">
        <v>58</v>
      </c>
      <c r="I7775" s="2">
        <v>63</v>
      </c>
      <c r="J7775" s="13" t="s">
        <v>58</v>
      </c>
      <c r="K7775" s="2">
        <v>12</v>
      </c>
      <c r="L7775" s="2">
        <v>12</v>
      </c>
      <c r="M7775" s="2">
        <v>11</v>
      </c>
      <c r="N7775" s="2">
        <v>15</v>
      </c>
      <c r="O7775" s="2">
        <v>332</v>
      </c>
      <c r="P7775" s="2" t="s">
        <v>58</v>
      </c>
      <c r="Q7775" s="2">
        <v>211</v>
      </c>
      <c r="R7775" s="2">
        <v>208</v>
      </c>
      <c r="S7775" s="2" t="s">
        <v>58</v>
      </c>
      <c r="T7775" s="2" t="s">
        <v>58</v>
      </c>
      <c r="U7775" s="2" t="s">
        <v>58</v>
      </c>
      <c r="V7775" s="2">
        <v>0</v>
      </c>
      <c r="W7775" s="2">
        <v>13</v>
      </c>
      <c r="X7775" s="2">
        <v>14</v>
      </c>
      <c r="Y7775" s="2">
        <v>17</v>
      </c>
      <c r="Z7775" s="2">
        <v>19</v>
      </c>
      <c r="AA7775" s="2" t="s">
        <v>58</v>
      </c>
      <c r="AB7775" s="2" t="s">
        <v>58</v>
      </c>
      <c r="AC7775" s="2" t="s">
        <v>58</v>
      </c>
      <c r="AD7775" t="s">
        <v>58</v>
      </c>
      <c r="AE7775">
        <v>10</v>
      </c>
      <c r="AF7775" t="s">
        <v>58</v>
      </c>
    </row>
    <row r="7776" spans="1:32" x14ac:dyDescent="0.3">
      <c r="A7776" s="2" t="s">
        <v>341</v>
      </c>
      <c r="B7776" s="10" t="s">
        <v>349</v>
      </c>
      <c r="C7776" s="2" t="s">
        <v>346</v>
      </c>
      <c r="D7776" s="2" t="s">
        <v>165</v>
      </c>
      <c r="E7776" s="2" t="s">
        <v>295</v>
      </c>
      <c r="F7776" s="2">
        <v>0</v>
      </c>
      <c r="G7776" s="2" t="s">
        <v>58</v>
      </c>
      <c r="H7776" s="2" t="s">
        <v>58</v>
      </c>
      <c r="I7776" s="2" t="s">
        <v>58</v>
      </c>
      <c r="J7776" s="13">
        <v>0</v>
      </c>
      <c r="K7776" s="2">
        <v>0</v>
      </c>
      <c r="L7776" s="2">
        <v>0</v>
      </c>
      <c r="M7776" s="2">
        <v>0</v>
      </c>
      <c r="N7776" s="2">
        <v>0</v>
      </c>
      <c r="O7776" s="2">
        <v>0</v>
      </c>
      <c r="P7776" s="2" t="s">
        <v>58</v>
      </c>
      <c r="Q7776" s="2" t="s">
        <v>58</v>
      </c>
      <c r="R7776" s="2" t="s">
        <v>58</v>
      </c>
      <c r="S7776" s="2">
        <v>0</v>
      </c>
      <c r="T7776" s="2">
        <v>0</v>
      </c>
      <c r="U7776" s="2" t="s">
        <v>58</v>
      </c>
      <c r="V7776" s="2" t="s">
        <v>58</v>
      </c>
      <c r="W7776" s="2">
        <v>0</v>
      </c>
      <c r="X7776" s="2">
        <v>0</v>
      </c>
      <c r="Y7776" s="2">
        <v>0</v>
      </c>
      <c r="Z7776" s="2" t="s">
        <v>58</v>
      </c>
      <c r="AA7776" s="2">
        <v>0</v>
      </c>
      <c r="AB7776" s="2">
        <v>0</v>
      </c>
      <c r="AC7776" s="2">
        <v>0</v>
      </c>
      <c r="AD7776">
        <v>0</v>
      </c>
      <c r="AE7776">
        <v>0</v>
      </c>
      <c r="AF7776">
        <v>0</v>
      </c>
    </row>
    <row r="7777" spans="1:32" x14ac:dyDescent="0.3">
      <c r="A7777" s="2" t="s">
        <v>341</v>
      </c>
      <c r="B7777" s="10" t="s">
        <v>349</v>
      </c>
      <c r="C7777" s="2" t="s">
        <v>346</v>
      </c>
      <c r="D7777" s="2" t="s">
        <v>197</v>
      </c>
      <c r="E7777" s="2" t="s">
        <v>296</v>
      </c>
      <c r="F7777" s="2">
        <v>98</v>
      </c>
      <c r="G7777" s="2">
        <v>56</v>
      </c>
      <c r="H7777" s="2">
        <v>145</v>
      </c>
      <c r="I7777" s="2">
        <v>94</v>
      </c>
      <c r="J7777" s="13">
        <v>61</v>
      </c>
      <c r="K7777" s="2">
        <v>23</v>
      </c>
      <c r="L7777" s="2">
        <v>25</v>
      </c>
      <c r="M7777" s="2">
        <v>21</v>
      </c>
      <c r="N7777" s="2">
        <v>29</v>
      </c>
      <c r="O7777" s="2">
        <v>14</v>
      </c>
      <c r="P7777" s="2">
        <v>15</v>
      </c>
      <c r="Q7777" s="2">
        <v>15</v>
      </c>
      <c r="R7777" s="2">
        <v>12</v>
      </c>
      <c r="S7777" s="2">
        <v>65</v>
      </c>
      <c r="T7777" s="2">
        <v>18</v>
      </c>
      <c r="U7777" s="2">
        <v>33</v>
      </c>
      <c r="V7777" s="2">
        <v>29</v>
      </c>
      <c r="W7777" s="2">
        <v>19</v>
      </c>
      <c r="X7777" s="2">
        <v>20</v>
      </c>
      <c r="Y7777" s="2" t="s">
        <v>58</v>
      </c>
      <c r="Z7777" s="2" t="s">
        <v>58</v>
      </c>
      <c r="AA7777" s="2">
        <v>12</v>
      </c>
      <c r="AB7777" s="2">
        <v>18</v>
      </c>
      <c r="AC7777" s="2">
        <v>17</v>
      </c>
      <c r="AD7777">
        <v>14</v>
      </c>
      <c r="AE7777">
        <v>6</v>
      </c>
      <c r="AF7777">
        <v>8</v>
      </c>
    </row>
    <row r="7778" spans="1:32" x14ac:dyDescent="0.3">
      <c r="A7778" s="2" t="s">
        <v>341</v>
      </c>
      <c r="B7778" s="10" t="s">
        <v>349</v>
      </c>
      <c r="C7778" s="2" t="s">
        <v>346</v>
      </c>
      <c r="D7778" s="2" t="s">
        <v>199</v>
      </c>
      <c r="E7778" s="2" t="s">
        <v>297</v>
      </c>
      <c r="F7778" s="2">
        <v>9</v>
      </c>
      <c r="G7778" s="2">
        <v>3</v>
      </c>
      <c r="H7778" s="2">
        <v>3</v>
      </c>
      <c r="I7778" s="2">
        <v>0</v>
      </c>
      <c r="J7778" s="13">
        <v>0</v>
      </c>
      <c r="K7778" s="2">
        <v>2</v>
      </c>
      <c r="L7778" s="2">
        <v>2</v>
      </c>
      <c r="M7778" s="2">
        <v>2</v>
      </c>
      <c r="N7778" s="2">
        <v>3</v>
      </c>
      <c r="O7778" s="2">
        <v>3</v>
      </c>
      <c r="P7778" s="2" t="s">
        <v>58</v>
      </c>
      <c r="Q7778" s="2" t="s">
        <v>58</v>
      </c>
      <c r="R7778" s="2" t="s">
        <v>58</v>
      </c>
      <c r="S7778" s="2">
        <v>3</v>
      </c>
      <c r="T7778" s="2">
        <v>0</v>
      </c>
      <c r="U7778" s="2">
        <v>0</v>
      </c>
      <c r="V7778" s="2">
        <v>0</v>
      </c>
      <c r="W7778" s="2">
        <v>0</v>
      </c>
      <c r="X7778" s="2">
        <v>0</v>
      </c>
      <c r="Y7778" s="2">
        <v>0</v>
      </c>
      <c r="Z7778" s="2">
        <v>0</v>
      </c>
      <c r="AA7778" s="2">
        <v>0</v>
      </c>
      <c r="AB7778" s="2">
        <v>0</v>
      </c>
      <c r="AC7778" s="2">
        <v>0</v>
      </c>
      <c r="AD7778">
        <v>0</v>
      </c>
      <c r="AE7778">
        <v>0</v>
      </c>
      <c r="AF7778">
        <v>0</v>
      </c>
    </row>
    <row r="7779" spans="1:32" x14ac:dyDescent="0.3">
      <c r="A7779" s="2" t="s">
        <v>341</v>
      </c>
      <c r="B7779" s="10" t="s">
        <v>349</v>
      </c>
      <c r="C7779" s="2" t="s">
        <v>346</v>
      </c>
      <c r="D7779" s="2" t="s">
        <v>201</v>
      </c>
      <c r="E7779" s="2" t="s">
        <v>298</v>
      </c>
      <c r="F7779" s="2" t="s">
        <v>58</v>
      </c>
      <c r="G7779" s="2">
        <v>15</v>
      </c>
      <c r="H7779" s="2">
        <v>15</v>
      </c>
      <c r="I7779" s="2">
        <v>15</v>
      </c>
      <c r="J7779" s="13">
        <v>20</v>
      </c>
      <c r="K7779" s="2" t="s">
        <v>58</v>
      </c>
      <c r="L7779" s="2" t="s">
        <v>58</v>
      </c>
      <c r="M7779" s="2" t="s">
        <v>58</v>
      </c>
      <c r="N7779" s="2" t="s">
        <v>58</v>
      </c>
      <c r="O7779" s="2">
        <v>6</v>
      </c>
      <c r="P7779" s="2">
        <v>3</v>
      </c>
      <c r="Q7779" s="2" t="s">
        <v>58</v>
      </c>
      <c r="R7779" s="2" t="s">
        <v>58</v>
      </c>
      <c r="S7779" s="2">
        <v>3</v>
      </c>
      <c r="T7779" s="2">
        <v>4</v>
      </c>
      <c r="U7779" s="2">
        <v>4</v>
      </c>
      <c r="V7779" s="2">
        <v>4</v>
      </c>
      <c r="W7779" s="2">
        <v>3</v>
      </c>
      <c r="X7779" s="2">
        <v>3</v>
      </c>
      <c r="Y7779" s="2">
        <v>4</v>
      </c>
      <c r="Z7779" s="2">
        <v>5</v>
      </c>
      <c r="AA7779" s="2">
        <v>8</v>
      </c>
      <c r="AB7779" s="2">
        <v>5</v>
      </c>
      <c r="AC7779" s="2">
        <v>4</v>
      </c>
      <c r="AD7779">
        <v>3</v>
      </c>
      <c r="AE7779">
        <v>6</v>
      </c>
      <c r="AF7779">
        <v>4</v>
      </c>
    </row>
    <row r="7780" spans="1:32" x14ac:dyDescent="0.3">
      <c r="A7780" s="2" t="s">
        <v>341</v>
      </c>
      <c r="B7780" s="10" t="s">
        <v>349</v>
      </c>
      <c r="C7780" s="2" t="s">
        <v>346</v>
      </c>
      <c r="D7780" s="2" t="s">
        <v>207</v>
      </c>
      <c r="E7780" s="2" t="s">
        <v>299</v>
      </c>
      <c r="F7780" s="2">
        <v>0</v>
      </c>
      <c r="G7780" s="2">
        <v>0</v>
      </c>
      <c r="H7780" s="2" t="s">
        <v>58</v>
      </c>
      <c r="I7780" s="2">
        <v>0</v>
      </c>
      <c r="J7780" s="13">
        <v>0</v>
      </c>
      <c r="K7780" s="2">
        <v>0</v>
      </c>
      <c r="L7780" s="2">
        <v>0</v>
      </c>
      <c r="M7780" s="2">
        <v>0</v>
      </c>
      <c r="N7780" s="2">
        <v>0</v>
      </c>
      <c r="O7780" s="2">
        <v>0</v>
      </c>
      <c r="P7780" s="2">
        <v>0</v>
      </c>
      <c r="Q7780" s="2">
        <v>0</v>
      </c>
      <c r="R7780" s="2">
        <v>0</v>
      </c>
      <c r="S7780" s="2" t="s">
        <v>58</v>
      </c>
      <c r="T7780" s="2">
        <v>0</v>
      </c>
      <c r="U7780" s="2">
        <v>0</v>
      </c>
      <c r="V7780" s="2">
        <v>0</v>
      </c>
      <c r="W7780" s="2">
        <v>0</v>
      </c>
      <c r="X7780" s="2">
        <v>0</v>
      </c>
      <c r="Y7780" s="2">
        <v>0</v>
      </c>
      <c r="Z7780" s="2">
        <v>0</v>
      </c>
      <c r="AA7780" s="2">
        <v>0</v>
      </c>
      <c r="AB7780" s="2">
        <v>0</v>
      </c>
      <c r="AC7780" s="2">
        <v>0</v>
      </c>
      <c r="AD7780">
        <v>0</v>
      </c>
      <c r="AE7780">
        <v>0</v>
      </c>
      <c r="AF7780">
        <v>0</v>
      </c>
    </row>
    <row r="7781" spans="1:32" x14ac:dyDescent="0.3">
      <c r="A7781" s="2" t="s">
        <v>341</v>
      </c>
      <c r="B7781" s="10" t="s">
        <v>349</v>
      </c>
      <c r="C7781" s="2" t="s">
        <v>346</v>
      </c>
      <c r="D7781" s="2" t="s">
        <v>215</v>
      </c>
      <c r="E7781" s="2" t="s">
        <v>300</v>
      </c>
      <c r="F7781" s="2">
        <v>0</v>
      </c>
      <c r="G7781" s="2" t="s">
        <v>58</v>
      </c>
      <c r="H7781" s="2">
        <v>0</v>
      </c>
      <c r="I7781" s="2">
        <v>0</v>
      </c>
      <c r="J7781" s="13">
        <v>0</v>
      </c>
      <c r="K7781" s="2">
        <v>0</v>
      </c>
      <c r="L7781" s="2">
        <v>0</v>
      </c>
      <c r="M7781" s="2">
        <v>0</v>
      </c>
      <c r="N7781" s="2">
        <v>0</v>
      </c>
      <c r="O7781" s="2">
        <v>0</v>
      </c>
      <c r="P7781" s="2" t="s">
        <v>58</v>
      </c>
      <c r="Q7781" s="2">
        <v>0</v>
      </c>
      <c r="R7781" s="2">
        <v>0</v>
      </c>
      <c r="S7781" s="2">
        <v>0</v>
      </c>
      <c r="T7781" s="2">
        <v>0</v>
      </c>
      <c r="U7781" s="2">
        <v>0</v>
      </c>
      <c r="V7781" s="2">
        <v>0</v>
      </c>
      <c r="W7781" s="2">
        <v>0</v>
      </c>
      <c r="X7781" s="2">
        <v>0</v>
      </c>
      <c r="Y7781" s="2">
        <v>0</v>
      </c>
      <c r="Z7781" s="2">
        <v>0</v>
      </c>
      <c r="AA7781" s="2">
        <v>0</v>
      </c>
      <c r="AB7781" s="2">
        <v>0</v>
      </c>
      <c r="AC7781" s="2">
        <v>0</v>
      </c>
      <c r="AD7781">
        <v>0</v>
      </c>
      <c r="AE7781">
        <v>0</v>
      </c>
      <c r="AF7781">
        <v>0</v>
      </c>
    </row>
    <row r="7782" spans="1:32" x14ac:dyDescent="0.3">
      <c r="A7782" s="2" t="s">
        <v>341</v>
      </c>
      <c r="B7782" s="10" t="s">
        <v>349</v>
      </c>
      <c r="C7782" s="2" t="s">
        <v>346</v>
      </c>
      <c r="D7782" s="2" t="s">
        <v>217</v>
      </c>
      <c r="E7782" s="2" t="s">
        <v>301</v>
      </c>
      <c r="F7782" s="2">
        <v>60</v>
      </c>
      <c r="G7782" s="2">
        <v>27</v>
      </c>
      <c r="H7782" s="2">
        <v>18</v>
      </c>
      <c r="I7782" s="2">
        <v>15</v>
      </c>
      <c r="J7782" s="13">
        <v>25</v>
      </c>
      <c r="K7782" s="2">
        <v>15</v>
      </c>
      <c r="L7782" s="2">
        <v>15</v>
      </c>
      <c r="M7782" s="2">
        <v>13</v>
      </c>
      <c r="N7782" s="2">
        <v>17</v>
      </c>
      <c r="O7782" s="2">
        <v>6</v>
      </c>
      <c r="P7782" s="2">
        <v>9</v>
      </c>
      <c r="Q7782" s="2">
        <v>6</v>
      </c>
      <c r="R7782" s="2">
        <v>6</v>
      </c>
      <c r="S7782" s="2">
        <v>3</v>
      </c>
      <c r="T7782" s="2">
        <v>7</v>
      </c>
      <c r="U7782" s="2">
        <v>4</v>
      </c>
      <c r="V7782" s="2">
        <v>4</v>
      </c>
      <c r="W7782" s="2">
        <v>3</v>
      </c>
      <c r="X7782" s="2">
        <v>3</v>
      </c>
      <c r="Y7782" s="2">
        <v>4</v>
      </c>
      <c r="Z7782" s="2">
        <v>5</v>
      </c>
      <c r="AA7782" s="2">
        <v>4</v>
      </c>
      <c r="AB7782" s="2">
        <v>9</v>
      </c>
      <c r="AC7782" s="2">
        <v>8</v>
      </c>
      <c r="AD7782">
        <v>4</v>
      </c>
      <c r="AE7782">
        <v>3</v>
      </c>
      <c r="AF7782">
        <v>0</v>
      </c>
    </row>
    <row r="7783" spans="1:32" x14ac:dyDescent="0.3">
      <c r="A7783" s="2" t="s">
        <v>341</v>
      </c>
      <c r="B7783" s="10" t="s">
        <v>349</v>
      </c>
      <c r="C7783" s="2" t="s">
        <v>346</v>
      </c>
      <c r="D7783" s="2" t="s">
        <v>185</v>
      </c>
      <c r="E7783" s="2" t="s">
        <v>302</v>
      </c>
      <c r="F7783" s="2">
        <v>40</v>
      </c>
      <c r="G7783" s="2">
        <v>18</v>
      </c>
      <c r="H7783" s="2">
        <v>26</v>
      </c>
      <c r="I7783" s="2">
        <v>63</v>
      </c>
      <c r="J7783" s="13">
        <v>64</v>
      </c>
      <c r="K7783" s="2">
        <v>9</v>
      </c>
      <c r="L7783" s="2">
        <v>10</v>
      </c>
      <c r="M7783" s="2">
        <v>9</v>
      </c>
      <c r="N7783" s="2">
        <v>12</v>
      </c>
      <c r="O7783" s="2">
        <v>3</v>
      </c>
      <c r="P7783" s="2">
        <v>3</v>
      </c>
      <c r="Q7783" s="2">
        <v>6</v>
      </c>
      <c r="R7783" s="2">
        <v>6</v>
      </c>
      <c r="S7783" s="2">
        <v>5</v>
      </c>
      <c r="T7783" s="2">
        <v>7</v>
      </c>
      <c r="U7783" s="2">
        <v>7</v>
      </c>
      <c r="V7783" s="2">
        <v>7</v>
      </c>
      <c r="W7783" s="2">
        <v>13</v>
      </c>
      <c r="X7783" s="2">
        <v>14</v>
      </c>
      <c r="Y7783" s="2">
        <v>17</v>
      </c>
      <c r="Z7783" s="2">
        <v>19</v>
      </c>
      <c r="AA7783" s="2">
        <v>16</v>
      </c>
      <c r="AB7783" s="2">
        <v>18</v>
      </c>
      <c r="AC7783" s="2">
        <v>16</v>
      </c>
      <c r="AD7783">
        <v>14</v>
      </c>
      <c r="AE7783">
        <v>13</v>
      </c>
      <c r="AF7783">
        <v>21</v>
      </c>
    </row>
    <row r="7784" spans="1:32" x14ac:dyDescent="0.3">
      <c r="A7784" s="2" t="s">
        <v>341</v>
      </c>
      <c r="B7784" s="10" t="s">
        <v>349</v>
      </c>
      <c r="C7784" s="2" t="s">
        <v>346</v>
      </c>
      <c r="D7784" s="2" t="s">
        <v>183</v>
      </c>
      <c r="E7784" s="2" t="s">
        <v>303</v>
      </c>
      <c r="F7784" s="2">
        <v>0</v>
      </c>
      <c r="G7784" s="2">
        <v>0</v>
      </c>
      <c r="H7784" s="2" t="s">
        <v>58</v>
      </c>
      <c r="I7784" s="2">
        <v>0</v>
      </c>
      <c r="J7784" s="13">
        <v>0</v>
      </c>
      <c r="K7784" s="2">
        <v>0</v>
      </c>
      <c r="L7784" s="2">
        <v>0</v>
      </c>
      <c r="M7784" s="2">
        <v>0</v>
      </c>
      <c r="N7784" s="2">
        <v>0</v>
      </c>
      <c r="O7784" s="2">
        <v>0</v>
      </c>
      <c r="P7784" s="2">
        <v>0</v>
      </c>
      <c r="Q7784" s="2">
        <v>0</v>
      </c>
      <c r="R7784" s="2">
        <v>0</v>
      </c>
      <c r="S7784" s="2" t="s">
        <v>58</v>
      </c>
      <c r="T7784" s="2">
        <v>0</v>
      </c>
      <c r="U7784" s="2">
        <v>0</v>
      </c>
      <c r="V7784" s="2">
        <v>0</v>
      </c>
      <c r="W7784" s="2">
        <v>0</v>
      </c>
      <c r="X7784" s="2">
        <v>0</v>
      </c>
      <c r="Y7784" s="2">
        <v>0</v>
      </c>
      <c r="Z7784" s="2">
        <v>0</v>
      </c>
      <c r="AA7784" s="2">
        <v>0</v>
      </c>
      <c r="AB7784" s="2">
        <v>0</v>
      </c>
      <c r="AC7784" s="2">
        <v>0</v>
      </c>
      <c r="AD7784">
        <v>0</v>
      </c>
      <c r="AE7784">
        <v>0</v>
      </c>
      <c r="AF7784">
        <v>0</v>
      </c>
    </row>
    <row r="7785" spans="1:32" x14ac:dyDescent="0.3">
      <c r="A7785" s="2" t="s">
        <v>341</v>
      </c>
      <c r="B7785" s="10" t="s">
        <v>349</v>
      </c>
      <c r="C7785" s="2" t="s">
        <v>346</v>
      </c>
      <c r="D7785" s="2" t="s">
        <v>97</v>
      </c>
      <c r="E7785" s="2" t="s">
        <v>304</v>
      </c>
      <c r="F7785" s="2">
        <v>89</v>
      </c>
      <c r="G7785" s="2">
        <v>135</v>
      </c>
      <c r="H7785" s="2" t="s">
        <v>58</v>
      </c>
      <c r="I7785" s="2">
        <v>220</v>
      </c>
      <c r="J7785" s="13">
        <v>173</v>
      </c>
      <c r="K7785" s="2">
        <v>21</v>
      </c>
      <c r="L7785" s="2">
        <v>22</v>
      </c>
      <c r="M7785" s="2">
        <v>19</v>
      </c>
      <c r="N7785" s="2">
        <v>27</v>
      </c>
      <c r="O7785" s="2">
        <v>28</v>
      </c>
      <c r="P7785" s="2">
        <v>37</v>
      </c>
      <c r="Q7785" s="2">
        <v>34</v>
      </c>
      <c r="R7785" s="2">
        <v>36</v>
      </c>
      <c r="S7785" s="2" t="s">
        <v>58</v>
      </c>
      <c r="T7785" s="2">
        <v>37</v>
      </c>
      <c r="U7785" s="2" t="s">
        <v>58</v>
      </c>
      <c r="V7785" s="2" t="s">
        <v>58</v>
      </c>
      <c r="W7785" s="2">
        <v>45</v>
      </c>
      <c r="X7785" s="2">
        <v>48</v>
      </c>
      <c r="Y7785" s="2">
        <v>60</v>
      </c>
      <c r="Z7785" s="2">
        <v>67</v>
      </c>
      <c r="AA7785" s="2">
        <v>46</v>
      </c>
      <c r="AB7785" s="2">
        <v>45</v>
      </c>
      <c r="AC7785" s="2">
        <v>37</v>
      </c>
      <c r="AD7785">
        <v>45</v>
      </c>
      <c r="AE7785">
        <v>58</v>
      </c>
      <c r="AF7785">
        <v>58</v>
      </c>
    </row>
    <row r="7786" spans="1:32" x14ac:dyDescent="0.3">
      <c r="A7786" s="2" t="s">
        <v>341</v>
      </c>
      <c r="B7786" s="10" t="s">
        <v>349</v>
      </c>
      <c r="C7786" s="2" t="s">
        <v>346</v>
      </c>
      <c r="D7786" s="2" t="s">
        <v>99</v>
      </c>
      <c r="E7786" s="2" t="s">
        <v>305</v>
      </c>
      <c r="F7786" s="2">
        <v>20</v>
      </c>
      <c r="G7786" s="2" t="s">
        <v>58</v>
      </c>
      <c r="H7786" s="2">
        <v>41</v>
      </c>
      <c r="I7786" s="2" t="s">
        <v>58</v>
      </c>
      <c r="J7786" s="13">
        <v>66</v>
      </c>
      <c r="K7786" s="2">
        <v>5</v>
      </c>
      <c r="L7786" s="2">
        <v>5</v>
      </c>
      <c r="M7786" s="2">
        <v>4</v>
      </c>
      <c r="N7786" s="2">
        <v>6</v>
      </c>
      <c r="O7786" s="2" t="s">
        <v>58</v>
      </c>
      <c r="P7786" s="2" t="s">
        <v>58</v>
      </c>
      <c r="Q7786" s="2" t="s">
        <v>58</v>
      </c>
      <c r="R7786" s="2" t="s">
        <v>58</v>
      </c>
      <c r="S7786" s="2">
        <v>5</v>
      </c>
      <c r="T7786" s="2">
        <v>11</v>
      </c>
      <c r="U7786" s="2">
        <v>14</v>
      </c>
      <c r="V7786" s="2">
        <v>11</v>
      </c>
      <c r="W7786" s="2" t="s">
        <v>58</v>
      </c>
      <c r="X7786" s="2" t="s">
        <v>58</v>
      </c>
      <c r="Y7786" s="2" t="s">
        <v>58</v>
      </c>
      <c r="Z7786" s="2" t="s">
        <v>58</v>
      </c>
      <c r="AA7786" s="2">
        <v>12</v>
      </c>
      <c r="AB7786" s="2">
        <v>14</v>
      </c>
      <c r="AC7786" s="2">
        <v>12</v>
      </c>
      <c r="AD7786">
        <v>28</v>
      </c>
      <c r="AE7786">
        <v>10</v>
      </c>
      <c r="AF7786">
        <v>13</v>
      </c>
    </row>
    <row r="7787" spans="1:32" x14ac:dyDescent="0.3">
      <c r="A7787" s="2" t="s">
        <v>341</v>
      </c>
      <c r="B7787" s="10" t="s">
        <v>349</v>
      </c>
      <c r="C7787" s="2" t="s">
        <v>346</v>
      </c>
      <c r="D7787" s="2" t="s">
        <v>101</v>
      </c>
      <c r="E7787" s="2" t="s">
        <v>306</v>
      </c>
      <c r="F7787" s="2">
        <v>20</v>
      </c>
      <c r="G7787" s="2" t="s">
        <v>58</v>
      </c>
      <c r="H7787" s="2" t="s">
        <v>58</v>
      </c>
      <c r="I7787" s="2">
        <v>32</v>
      </c>
      <c r="J7787" s="13">
        <v>27</v>
      </c>
      <c r="K7787" s="2">
        <v>5</v>
      </c>
      <c r="L7787" s="2">
        <v>5</v>
      </c>
      <c r="M7787" s="2">
        <v>4</v>
      </c>
      <c r="N7787" s="2">
        <v>6</v>
      </c>
      <c r="O7787" s="2">
        <v>3</v>
      </c>
      <c r="P7787" s="2">
        <v>3</v>
      </c>
      <c r="Q7787" s="2">
        <v>3</v>
      </c>
      <c r="R7787" s="2" t="s">
        <v>58</v>
      </c>
      <c r="S7787" s="2" t="s">
        <v>58</v>
      </c>
      <c r="T7787" s="2" t="s">
        <v>58</v>
      </c>
      <c r="U7787" s="2" t="s">
        <v>58</v>
      </c>
      <c r="V7787" s="2" t="s">
        <v>58</v>
      </c>
      <c r="W7787" s="2">
        <v>6</v>
      </c>
      <c r="X7787" s="2">
        <v>7</v>
      </c>
      <c r="Y7787" s="2">
        <v>9</v>
      </c>
      <c r="Z7787" s="2">
        <v>10</v>
      </c>
      <c r="AA7787" s="2">
        <v>4</v>
      </c>
      <c r="AB7787" s="2">
        <v>9</v>
      </c>
      <c r="AC7787" s="2">
        <v>4</v>
      </c>
      <c r="AD7787">
        <v>10</v>
      </c>
      <c r="AE7787">
        <v>13</v>
      </c>
      <c r="AF7787">
        <v>17</v>
      </c>
    </row>
    <row r="7788" spans="1:32" x14ac:dyDescent="0.3">
      <c r="A7788" s="2" t="s">
        <v>341</v>
      </c>
      <c r="B7788" s="10" t="s">
        <v>349</v>
      </c>
      <c r="C7788" s="2" t="s">
        <v>346</v>
      </c>
      <c r="D7788" s="2" t="s">
        <v>138</v>
      </c>
      <c r="E7788" s="2" t="s">
        <v>307</v>
      </c>
      <c r="F7788" s="2">
        <v>0</v>
      </c>
      <c r="G7788" s="2" t="s">
        <v>58</v>
      </c>
      <c r="H7788" s="2">
        <v>59</v>
      </c>
      <c r="I7788" s="2" t="s">
        <v>58</v>
      </c>
      <c r="J7788" s="13">
        <v>16</v>
      </c>
      <c r="K7788" s="2">
        <v>0</v>
      </c>
      <c r="L7788" s="2">
        <v>0</v>
      </c>
      <c r="M7788" s="2">
        <v>0</v>
      </c>
      <c r="N7788" s="2">
        <v>0</v>
      </c>
      <c r="O7788" s="2">
        <v>0</v>
      </c>
      <c r="P7788" s="2" t="s">
        <v>58</v>
      </c>
      <c r="Q7788" s="2" t="s">
        <v>58</v>
      </c>
      <c r="R7788" s="2" t="s">
        <v>58</v>
      </c>
      <c r="S7788" s="2">
        <v>11</v>
      </c>
      <c r="T7788" s="2">
        <v>15</v>
      </c>
      <c r="U7788" s="2">
        <v>18</v>
      </c>
      <c r="V7788" s="2">
        <v>15</v>
      </c>
      <c r="W7788" s="2" t="s">
        <v>58</v>
      </c>
      <c r="X7788" s="2" t="s">
        <v>58</v>
      </c>
      <c r="Y7788" s="2" t="s">
        <v>58</v>
      </c>
      <c r="Z7788" s="2" t="s">
        <v>58</v>
      </c>
      <c r="AA7788" s="2">
        <v>4</v>
      </c>
      <c r="AB7788" s="2">
        <v>5</v>
      </c>
      <c r="AC7788" s="2" t="s">
        <v>58</v>
      </c>
      <c r="AD7788" t="s">
        <v>58</v>
      </c>
      <c r="AE7788">
        <v>3</v>
      </c>
      <c r="AF7788" t="s">
        <v>58</v>
      </c>
    </row>
    <row r="7789" spans="1:32" x14ac:dyDescent="0.3">
      <c r="A7789" s="2" t="s">
        <v>341</v>
      </c>
      <c r="B7789" s="10" t="s">
        <v>349</v>
      </c>
      <c r="C7789" s="2" t="s">
        <v>346</v>
      </c>
      <c r="D7789" s="2" t="s">
        <v>130</v>
      </c>
      <c r="E7789" s="2" t="s">
        <v>308</v>
      </c>
      <c r="F7789" s="2">
        <v>20</v>
      </c>
      <c r="G7789" s="2">
        <v>24</v>
      </c>
      <c r="H7789" s="2">
        <v>28</v>
      </c>
      <c r="I7789" s="2">
        <v>32</v>
      </c>
      <c r="J7789" s="13">
        <v>28</v>
      </c>
      <c r="K7789" s="2">
        <v>5</v>
      </c>
      <c r="L7789" s="2">
        <v>5</v>
      </c>
      <c r="M7789" s="2">
        <v>4</v>
      </c>
      <c r="N7789" s="2">
        <v>6</v>
      </c>
      <c r="O7789" s="2">
        <v>6</v>
      </c>
      <c r="P7789" s="2">
        <v>6</v>
      </c>
      <c r="Q7789" s="2">
        <v>6</v>
      </c>
      <c r="R7789" s="2">
        <v>6</v>
      </c>
      <c r="S7789" s="2">
        <v>3</v>
      </c>
      <c r="T7789" s="2">
        <v>7</v>
      </c>
      <c r="U7789" s="2">
        <v>11</v>
      </c>
      <c r="V7789" s="2">
        <v>7</v>
      </c>
      <c r="W7789" s="2">
        <v>7</v>
      </c>
      <c r="X7789" s="2">
        <v>7</v>
      </c>
      <c r="Y7789" s="2">
        <v>9</v>
      </c>
      <c r="Z7789" s="2">
        <v>9</v>
      </c>
      <c r="AA7789" s="2" t="s">
        <v>58</v>
      </c>
      <c r="AB7789" s="2">
        <v>9</v>
      </c>
      <c r="AC7789" s="2">
        <v>4</v>
      </c>
      <c r="AD7789" t="s">
        <v>58</v>
      </c>
      <c r="AE7789">
        <v>7</v>
      </c>
      <c r="AF7789" t="s">
        <v>58</v>
      </c>
    </row>
    <row r="7790" spans="1:32" x14ac:dyDescent="0.3">
      <c r="A7790" s="2" t="s">
        <v>341</v>
      </c>
      <c r="B7790" s="10" t="s">
        <v>349</v>
      </c>
      <c r="C7790" s="2" t="s">
        <v>346</v>
      </c>
      <c r="D7790" s="2" t="s">
        <v>187</v>
      </c>
      <c r="E7790" s="2" t="s">
        <v>309</v>
      </c>
      <c r="F7790" s="2" t="s">
        <v>58</v>
      </c>
      <c r="G7790" s="2">
        <v>0</v>
      </c>
      <c r="H7790" s="2">
        <v>10</v>
      </c>
      <c r="I7790" s="2">
        <v>32</v>
      </c>
      <c r="J7790" s="13">
        <v>37</v>
      </c>
      <c r="K7790" s="2" t="s">
        <v>58</v>
      </c>
      <c r="L7790" s="2" t="s">
        <v>58</v>
      </c>
      <c r="M7790" s="2" t="s">
        <v>58</v>
      </c>
      <c r="N7790" s="2" t="s">
        <v>58</v>
      </c>
      <c r="O7790" s="2">
        <v>0</v>
      </c>
      <c r="P7790" s="2">
        <v>0</v>
      </c>
      <c r="Q7790" s="2">
        <v>0</v>
      </c>
      <c r="R7790" s="2">
        <v>0</v>
      </c>
      <c r="S7790" s="2">
        <v>3</v>
      </c>
      <c r="T7790" s="2">
        <v>0</v>
      </c>
      <c r="U7790" s="2">
        <v>7</v>
      </c>
      <c r="V7790" s="2">
        <v>0</v>
      </c>
      <c r="W7790" s="2">
        <v>6</v>
      </c>
      <c r="X7790" s="2">
        <v>7</v>
      </c>
      <c r="Y7790" s="2">
        <v>9</v>
      </c>
      <c r="Z7790" s="2">
        <v>10</v>
      </c>
      <c r="AA7790" s="2">
        <v>0</v>
      </c>
      <c r="AB7790" s="2">
        <v>18</v>
      </c>
      <c r="AC7790" s="2">
        <v>16</v>
      </c>
      <c r="AD7790">
        <v>3</v>
      </c>
      <c r="AE7790">
        <v>3</v>
      </c>
      <c r="AF7790">
        <v>4</v>
      </c>
    </row>
    <row r="7791" spans="1:32" x14ac:dyDescent="0.3">
      <c r="A7791" s="2" t="s">
        <v>341</v>
      </c>
      <c r="B7791" s="10" t="s">
        <v>349</v>
      </c>
      <c r="C7791" s="2" t="s">
        <v>346</v>
      </c>
      <c r="D7791" s="2" t="s">
        <v>109</v>
      </c>
      <c r="E7791" s="2" t="s">
        <v>310</v>
      </c>
      <c r="F7791" s="2">
        <v>128</v>
      </c>
      <c r="G7791" s="2">
        <v>323</v>
      </c>
      <c r="H7791" s="2">
        <v>309</v>
      </c>
      <c r="I7791" s="2">
        <v>377</v>
      </c>
      <c r="J7791" s="13">
        <v>374</v>
      </c>
      <c r="K7791" s="2">
        <v>30</v>
      </c>
      <c r="L7791" s="2">
        <v>32</v>
      </c>
      <c r="M7791" s="2">
        <v>28</v>
      </c>
      <c r="N7791" s="2">
        <v>38</v>
      </c>
      <c r="O7791" s="2">
        <v>60</v>
      </c>
      <c r="P7791" s="2">
        <v>77</v>
      </c>
      <c r="Q7791" s="2">
        <v>98</v>
      </c>
      <c r="R7791" s="2">
        <v>88</v>
      </c>
      <c r="S7791" s="2">
        <v>76</v>
      </c>
      <c r="T7791" s="2">
        <v>80</v>
      </c>
      <c r="U7791" s="2">
        <v>76</v>
      </c>
      <c r="V7791" s="2">
        <v>77</v>
      </c>
      <c r="W7791" s="2">
        <v>77</v>
      </c>
      <c r="X7791" s="2">
        <v>82</v>
      </c>
      <c r="Y7791" s="2">
        <v>103</v>
      </c>
      <c r="Z7791" s="2">
        <v>115</v>
      </c>
      <c r="AA7791" s="2">
        <v>74</v>
      </c>
      <c r="AB7791" s="2">
        <v>113</v>
      </c>
      <c r="AC7791" s="2">
        <v>107</v>
      </c>
      <c r="AD7791">
        <v>80</v>
      </c>
      <c r="AE7791">
        <v>42</v>
      </c>
      <c r="AF7791">
        <v>62</v>
      </c>
    </row>
    <row r="7792" spans="1:32" x14ac:dyDescent="0.3">
      <c r="A7792" s="2" t="s">
        <v>341</v>
      </c>
      <c r="B7792" s="10" t="s">
        <v>349</v>
      </c>
      <c r="C7792" s="2" t="s">
        <v>346</v>
      </c>
      <c r="D7792" s="2" t="s">
        <v>189</v>
      </c>
      <c r="E7792" s="2" t="s">
        <v>311</v>
      </c>
      <c r="F7792" s="2">
        <v>286</v>
      </c>
      <c r="G7792" s="2">
        <v>305</v>
      </c>
      <c r="H7792" s="2">
        <v>268</v>
      </c>
      <c r="I7792" s="2">
        <v>313</v>
      </c>
      <c r="J7792" s="13">
        <v>282</v>
      </c>
      <c r="K7792" s="2">
        <v>68</v>
      </c>
      <c r="L7792" s="2">
        <v>71</v>
      </c>
      <c r="M7792" s="2">
        <v>62</v>
      </c>
      <c r="N7792" s="2">
        <v>85</v>
      </c>
      <c r="O7792" s="2">
        <v>57</v>
      </c>
      <c r="P7792" s="2">
        <v>83</v>
      </c>
      <c r="Q7792" s="2">
        <v>77</v>
      </c>
      <c r="R7792" s="2">
        <v>88</v>
      </c>
      <c r="S7792" s="2">
        <v>60</v>
      </c>
      <c r="T7792" s="2">
        <v>84</v>
      </c>
      <c r="U7792" s="2">
        <v>61</v>
      </c>
      <c r="V7792" s="2">
        <v>63</v>
      </c>
      <c r="W7792" s="2">
        <v>64</v>
      </c>
      <c r="X7792" s="2">
        <v>68</v>
      </c>
      <c r="Y7792" s="2">
        <v>85</v>
      </c>
      <c r="Z7792" s="2">
        <v>96</v>
      </c>
      <c r="AA7792" s="2">
        <v>77</v>
      </c>
      <c r="AB7792" s="2">
        <v>86</v>
      </c>
      <c r="AC7792" s="2">
        <v>74</v>
      </c>
      <c r="AD7792">
        <v>45</v>
      </c>
      <c r="AE7792" t="s">
        <v>58</v>
      </c>
      <c r="AF7792">
        <v>92</v>
      </c>
    </row>
    <row r="7793" spans="1:32" x14ac:dyDescent="0.3">
      <c r="A7793" s="2" t="s">
        <v>341</v>
      </c>
      <c r="B7793" s="10" t="s">
        <v>349</v>
      </c>
      <c r="C7793" s="2" t="s">
        <v>346</v>
      </c>
      <c r="D7793" s="2" t="s">
        <v>105</v>
      </c>
      <c r="E7793" s="2" t="s">
        <v>312</v>
      </c>
      <c r="F7793" s="2" t="s">
        <v>58</v>
      </c>
      <c r="G7793" s="2">
        <v>0</v>
      </c>
      <c r="H7793" s="2">
        <v>0</v>
      </c>
      <c r="I7793" s="2">
        <v>0</v>
      </c>
      <c r="J7793" s="13">
        <v>0</v>
      </c>
      <c r="K7793" s="2" t="s">
        <v>58</v>
      </c>
      <c r="L7793" s="2" t="s">
        <v>58</v>
      </c>
      <c r="M7793" s="2">
        <v>0</v>
      </c>
      <c r="N7793" s="2">
        <v>0</v>
      </c>
      <c r="O7793" s="2">
        <v>0</v>
      </c>
      <c r="P7793" s="2">
        <v>0</v>
      </c>
      <c r="Q7793" s="2">
        <v>0</v>
      </c>
      <c r="R7793" s="2">
        <v>0</v>
      </c>
      <c r="S7793" s="2">
        <v>0</v>
      </c>
      <c r="T7793" s="2">
        <v>0</v>
      </c>
      <c r="U7793" s="2">
        <v>0</v>
      </c>
      <c r="V7793" s="2">
        <v>0</v>
      </c>
      <c r="W7793" s="2">
        <v>0</v>
      </c>
      <c r="X7793" s="2">
        <v>0</v>
      </c>
      <c r="Y7793" s="2">
        <v>0</v>
      </c>
      <c r="Z7793" s="2">
        <v>0</v>
      </c>
      <c r="AA7793" s="2">
        <v>0</v>
      </c>
      <c r="AB7793" s="2">
        <v>0</v>
      </c>
      <c r="AC7793" s="2">
        <v>0</v>
      </c>
      <c r="AD7793">
        <v>0</v>
      </c>
      <c r="AE7793">
        <v>0</v>
      </c>
      <c r="AF7793">
        <v>0</v>
      </c>
    </row>
    <row r="7794" spans="1:32" x14ac:dyDescent="0.3">
      <c r="A7794" s="2" t="s">
        <v>341</v>
      </c>
      <c r="B7794" s="10" t="s">
        <v>349</v>
      </c>
      <c r="C7794" s="2" t="s">
        <v>346</v>
      </c>
      <c r="D7794" s="2" t="s">
        <v>103</v>
      </c>
      <c r="E7794" s="2" t="s">
        <v>313</v>
      </c>
      <c r="F7794" s="2" t="s">
        <v>58</v>
      </c>
      <c r="G7794" s="2" t="s">
        <v>58</v>
      </c>
      <c r="H7794" s="2" t="s">
        <v>58</v>
      </c>
      <c r="I7794" s="2">
        <v>47</v>
      </c>
      <c r="J7794" s="13" t="s">
        <v>58</v>
      </c>
      <c r="K7794" s="2">
        <v>2</v>
      </c>
      <c r="L7794" s="2">
        <v>2</v>
      </c>
      <c r="M7794" s="2" t="s">
        <v>58</v>
      </c>
      <c r="N7794" s="2" t="s">
        <v>58</v>
      </c>
      <c r="O7794" s="2" t="s">
        <v>58</v>
      </c>
      <c r="P7794" s="2">
        <v>3</v>
      </c>
      <c r="Q7794" s="2">
        <v>3</v>
      </c>
      <c r="R7794" s="2" t="s">
        <v>58</v>
      </c>
      <c r="S7794" s="2" t="s">
        <v>58</v>
      </c>
      <c r="T7794" s="2" t="s">
        <v>58</v>
      </c>
      <c r="U7794" s="2" t="s">
        <v>58</v>
      </c>
      <c r="V7794" s="2" t="s">
        <v>58</v>
      </c>
      <c r="W7794" s="2">
        <v>10</v>
      </c>
      <c r="X7794" s="2">
        <v>10</v>
      </c>
      <c r="Y7794" s="2">
        <v>13</v>
      </c>
      <c r="Z7794" s="2">
        <v>14</v>
      </c>
      <c r="AA7794" s="2" t="s">
        <v>58</v>
      </c>
      <c r="AB7794" s="2" t="s">
        <v>58</v>
      </c>
      <c r="AC7794" s="2" t="s">
        <v>58</v>
      </c>
      <c r="AD7794" t="s">
        <v>58</v>
      </c>
      <c r="AE7794" t="s">
        <v>58</v>
      </c>
      <c r="AF7794">
        <v>12</v>
      </c>
    </row>
    <row r="7795" spans="1:32" x14ac:dyDescent="0.3">
      <c r="A7795" s="2" t="s">
        <v>341</v>
      </c>
      <c r="B7795" s="10" t="s">
        <v>349</v>
      </c>
      <c r="C7795" s="2" t="s">
        <v>346</v>
      </c>
      <c r="D7795" s="2" t="s">
        <v>195</v>
      </c>
      <c r="E7795" s="2" t="s">
        <v>314</v>
      </c>
      <c r="F7795" s="2">
        <v>9</v>
      </c>
      <c r="G7795" s="2" t="s">
        <v>58</v>
      </c>
      <c r="H7795" s="2" t="s">
        <v>58</v>
      </c>
      <c r="I7795" s="2">
        <v>15</v>
      </c>
      <c r="J7795" s="13">
        <v>13</v>
      </c>
      <c r="K7795" s="2">
        <v>2</v>
      </c>
      <c r="L7795" s="2">
        <v>2</v>
      </c>
      <c r="M7795" s="2">
        <v>2</v>
      </c>
      <c r="N7795" s="2">
        <v>3</v>
      </c>
      <c r="O7795" s="2" t="s">
        <v>58</v>
      </c>
      <c r="P7795" s="2" t="s">
        <v>58</v>
      </c>
      <c r="Q7795" s="2" t="s">
        <v>58</v>
      </c>
      <c r="R7795" s="2" t="s">
        <v>58</v>
      </c>
      <c r="S7795" s="2" t="s">
        <v>58</v>
      </c>
      <c r="T7795" s="2" t="s">
        <v>58</v>
      </c>
      <c r="U7795" s="2" t="s">
        <v>58</v>
      </c>
      <c r="V7795" s="2" t="s">
        <v>58</v>
      </c>
      <c r="W7795" s="2">
        <v>3</v>
      </c>
      <c r="X7795" s="2">
        <v>3</v>
      </c>
      <c r="Y7795" s="2">
        <v>4</v>
      </c>
      <c r="Z7795" s="2">
        <v>5</v>
      </c>
      <c r="AA7795" s="2">
        <v>4</v>
      </c>
      <c r="AB7795" s="2">
        <v>5</v>
      </c>
      <c r="AC7795" s="2">
        <v>4</v>
      </c>
      <c r="AD7795">
        <v>0</v>
      </c>
      <c r="AE7795">
        <v>0</v>
      </c>
      <c r="AF7795">
        <v>0</v>
      </c>
    </row>
    <row r="7796" spans="1:32" x14ac:dyDescent="0.3">
      <c r="A7796" s="2" t="s">
        <v>341</v>
      </c>
      <c r="B7796" s="10" t="s">
        <v>349</v>
      </c>
      <c r="C7796" s="2" t="s">
        <v>346</v>
      </c>
      <c r="D7796" s="2" t="s">
        <v>132</v>
      </c>
      <c r="E7796" s="2" t="s">
        <v>315</v>
      </c>
      <c r="F7796" s="2">
        <v>29</v>
      </c>
      <c r="G7796" s="2" t="s">
        <v>58</v>
      </c>
      <c r="H7796" s="2" t="s">
        <v>58</v>
      </c>
      <c r="I7796" s="2" t="s">
        <v>58</v>
      </c>
      <c r="J7796" s="13">
        <v>28</v>
      </c>
      <c r="K7796" s="2">
        <v>7</v>
      </c>
      <c r="L7796" s="2">
        <v>7</v>
      </c>
      <c r="M7796" s="2">
        <v>6</v>
      </c>
      <c r="N7796" s="2">
        <v>9</v>
      </c>
      <c r="O7796" s="2" t="s">
        <v>58</v>
      </c>
      <c r="P7796" s="2" t="s">
        <v>58</v>
      </c>
      <c r="Q7796" s="2" t="s">
        <v>58</v>
      </c>
      <c r="R7796" s="2" t="s">
        <v>58</v>
      </c>
      <c r="S7796" s="2" t="s">
        <v>58</v>
      </c>
      <c r="T7796" s="2" t="s">
        <v>58</v>
      </c>
      <c r="U7796" s="2" t="s">
        <v>58</v>
      </c>
      <c r="V7796" s="2" t="s">
        <v>58</v>
      </c>
      <c r="W7796" s="2" t="s">
        <v>58</v>
      </c>
      <c r="X7796" s="2" t="s">
        <v>58</v>
      </c>
      <c r="Y7796" s="2" t="s">
        <v>58</v>
      </c>
      <c r="Z7796" s="2" t="s">
        <v>58</v>
      </c>
      <c r="AA7796" s="2">
        <v>8</v>
      </c>
      <c r="AB7796" s="2">
        <v>5</v>
      </c>
      <c r="AC7796" s="2">
        <v>8</v>
      </c>
      <c r="AD7796">
        <v>7</v>
      </c>
      <c r="AE7796" t="s">
        <v>58</v>
      </c>
      <c r="AF7796" t="s">
        <v>58</v>
      </c>
    </row>
    <row r="7797" spans="1:32" x14ac:dyDescent="0.3">
      <c r="A7797" s="2" t="s">
        <v>341</v>
      </c>
      <c r="B7797" s="10" t="s">
        <v>349</v>
      </c>
      <c r="C7797" s="2" t="s">
        <v>346</v>
      </c>
      <c r="D7797" s="2" t="s">
        <v>193</v>
      </c>
      <c r="E7797" s="2" t="s">
        <v>316</v>
      </c>
      <c r="F7797" s="2">
        <v>20</v>
      </c>
      <c r="G7797" s="2">
        <v>24</v>
      </c>
      <c r="H7797" s="2">
        <v>30</v>
      </c>
      <c r="I7797" s="2">
        <v>47</v>
      </c>
      <c r="J7797" s="13">
        <v>32</v>
      </c>
      <c r="K7797" s="2">
        <v>5</v>
      </c>
      <c r="L7797" s="2">
        <v>5</v>
      </c>
      <c r="M7797" s="2">
        <v>4</v>
      </c>
      <c r="N7797" s="2">
        <v>6</v>
      </c>
      <c r="O7797" s="2" t="s">
        <v>58</v>
      </c>
      <c r="P7797" s="2">
        <v>6</v>
      </c>
      <c r="Q7797" s="2">
        <v>6</v>
      </c>
      <c r="R7797" s="2" t="s">
        <v>58</v>
      </c>
      <c r="S7797" s="2">
        <v>5</v>
      </c>
      <c r="T7797" s="2">
        <v>7</v>
      </c>
      <c r="U7797" s="2">
        <v>11</v>
      </c>
      <c r="V7797" s="2">
        <v>7</v>
      </c>
      <c r="W7797" s="2">
        <v>10</v>
      </c>
      <c r="X7797" s="2">
        <v>10</v>
      </c>
      <c r="Y7797" s="2">
        <v>13</v>
      </c>
      <c r="Z7797" s="2">
        <v>14</v>
      </c>
      <c r="AA7797" s="2">
        <v>8</v>
      </c>
      <c r="AB7797" s="2">
        <v>9</v>
      </c>
      <c r="AC7797" s="2">
        <v>8</v>
      </c>
      <c r="AD7797">
        <v>7</v>
      </c>
      <c r="AE7797">
        <v>3</v>
      </c>
      <c r="AF7797">
        <v>4</v>
      </c>
    </row>
    <row r="7798" spans="1:32" x14ac:dyDescent="0.3">
      <c r="A7798" s="2" t="s">
        <v>341</v>
      </c>
      <c r="B7798" s="10" t="s">
        <v>349</v>
      </c>
      <c r="C7798" s="2" t="s">
        <v>346</v>
      </c>
      <c r="D7798" s="2" t="s">
        <v>134</v>
      </c>
      <c r="E7798" s="2" t="s">
        <v>317</v>
      </c>
      <c r="F7798" s="2">
        <v>0</v>
      </c>
      <c r="G7798" s="2">
        <v>3</v>
      </c>
      <c r="H7798" s="2">
        <v>4</v>
      </c>
      <c r="I7798" s="2">
        <v>15</v>
      </c>
      <c r="J7798" s="13" t="s">
        <v>58</v>
      </c>
      <c r="K7798" s="2">
        <v>0</v>
      </c>
      <c r="L7798" s="2">
        <v>0</v>
      </c>
      <c r="M7798" s="2">
        <v>0</v>
      </c>
      <c r="N7798" s="2">
        <v>0</v>
      </c>
      <c r="O7798" s="2">
        <v>3</v>
      </c>
      <c r="P7798" s="2">
        <v>0</v>
      </c>
      <c r="Q7798" s="2">
        <v>0</v>
      </c>
      <c r="R7798" s="2">
        <v>0</v>
      </c>
      <c r="S7798" s="2">
        <v>0</v>
      </c>
      <c r="T7798" s="2">
        <v>0</v>
      </c>
      <c r="U7798" s="2">
        <v>4</v>
      </c>
      <c r="V7798" s="2">
        <v>0</v>
      </c>
      <c r="W7798" s="2">
        <v>3</v>
      </c>
      <c r="X7798" s="2">
        <v>3</v>
      </c>
      <c r="Y7798" s="2">
        <v>4</v>
      </c>
      <c r="Z7798" s="2">
        <v>5</v>
      </c>
      <c r="AA7798" s="2">
        <v>0</v>
      </c>
      <c r="AB7798" s="2">
        <v>0</v>
      </c>
      <c r="AC7798" s="2">
        <v>0</v>
      </c>
      <c r="AD7798" t="s">
        <v>58</v>
      </c>
      <c r="AE7798">
        <v>3</v>
      </c>
      <c r="AF7798">
        <v>0</v>
      </c>
    </row>
    <row r="7799" spans="1:32" x14ac:dyDescent="0.3">
      <c r="A7799" s="2" t="s">
        <v>341</v>
      </c>
      <c r="B7799" s="10" t="s">
        <v>349</v>
      </c>
      <c r="C7799" s="2" t="s">
        <v>346</v>
      </c>
      <c r="D7799" s="2" t="s">
        <v>157</v>
      </c>
      <c r="E7799" s="2" t="s">
        <v>318</v>
      </c>
      <c r="F7799" s="2">
        <v>3164</v>
      </c>
      <c r="G7799" s="2">
        <v>3801</v>
      </c>
      <c r="H7799" s="2">
        <v>3879</v>
      </c>
      <c r="I7799" s="2">
        <v>5262</v>
      </c>
      <c r="J7799" s="13">
        <v>5860</v>
      </c>
      <c r="K7799" s="2">
        <v>747</v>
      </c>
      <c r="L7799" s="2">
        <v>791</v>
      </c>
      <c r="M7799" s="2">
        <v>679</v>
      </c>
      <c r="N7799" s="2">
        <v>947</v>
      </c>
      <c r="O7799" s="2">
        <v>859</v>
      </c>
      <c r="P7799" s="2">
        <v>1128</v>
      </c>
      <c r="Q7799" s="2">
        <v>941</v>
      </c>
      <c r="R7799" s="2">
        <v>873</v>
      </c>
      <c r="S7799" s="2">
        <v>708</v>
      </c>
      <c r="T7799" s="2">
        <v>936</v>
      </c>
      <c r="U7799" s="2">
        <v>1247</v>
      </c>
      <c r="V7799" s="2">
        <v>988</v>
      </c>
      <c r="W7799" s="2">
        <v>1076</v>
      </c>
      <c r="X7799" s="2">
        <v>1143</v>
      </c>
      <c r="Y7799" s="2">
        <v>1434</v>
      </c>
      <c r="Z7799" s="2">
        <v>1609</v>
      </c>
      <c r="AA7799" s="2">
        <v>1257</v>
      </c>
      <c r="AB7799" s="2">
        <v>1594</v>
      </c>
      <c r="AC7799" s="2">
        <v>1591</v>
      </c>
      <c r="AD7799">
        <v>1418</v>
      </c>
      <c r="AE7799">
        <v>1267</v>
      </c>
      <c r="AF7799">
        <v>1727</v>
      </c>
    </row>
    <row r="7800" spans="1:32" x14ac:dyDescent="0.3">
      <c r="A7800" s="2" t="s">
        <v>341</v>
      </c>
      <c r="B7800" s="10" t="s">
        <v>349</v>
      </c>
      <c r="C7800" s="2" t="s">
        <v>346</v>
      </c>
      <c r="D7800" s="2" t="s">
        <v>159</v>
      </c>
      <c r="E7800" s="2" t="s">
        <v>319</v>
      </c>
      <c r="F7800" s="2">
        <v>0</v>
      </c>
      <c r="G7800" s="2" t="s">
        <v>58</v>
      </c>
      <c r="H7800" s="2">
        <v>0</v>
      </c>
      <c r="I7800" s="2">
        <v>0</v>
      </c>
      <c r="J7800" s="13">
        <v>0</v>
      </c>
      <c r="K7800" s="2">
        <v>0</v>
      </c>
      <c r="L7800" s="2">
        <v>0</v>
      </c>
      <c r="M7800" s="2">
        <v>0</v>
      </c>
      <c r="N7800" s="2">
        <v>0</v>
      </c>
      <c r="O7800" s="2" t="s">
        <v>58</v>
      </c>
      <c r="P7800" s="2" t="s">
        <v>58</v>
      </c>
      <c r="Q7800" s="2">
        <v>0</v>
      </c>
      <c r="R7800" s="2" t="s">
        <v>58</v>
      </c>
      <c r="S7800" s="2">
        <v>0</v>
      </c>
      <c r="T7800" s="2">
        <v>0</v>
      </c>
      <c r="U7800" s="2">
        <v>0</v>
      </c>
      <c r="V7800" s="2">
        <v>0</v>
      </c>
      <c r="W7800" s="2">
        <v>0</v>
      </c>
      <c r="X7800" s="2">
        <v>0</v>
      </c>
      <c r="Y7800" s="2">
        <v>0</v>
      </c>
      <c r="Z7800" s="2">
        <v>0</v>
      </c>
      <c r="AA7800" s="2">
        <v>0</v>
      </c>
      <c r="AB7800" s="2">
        <v>0</v>
      </c>
      <c r="AC7800" s="2">
        <v>0</v>
      </c>
      <c r="AD7800">
        <v>0</v>
      </c>
      <c r="AE7800">
        <v>0</v>
      </c>
      <c r="AF7800">
        <v>0</v>
      </c>
    </row>
    <row r="7801" spans="1:32" x14ac:dyDescent="0.3">
      <c r="A7801" s="2" t="s">
        <v>341</v>
      </c>
      <c r="B7801" s="10" t="s">
        <v>349</v>
      </c>
      <c r="C7801" s="2" t="s">
        <v>346</v>
      </c>
      <c r="D7801" s="2" t="s">
        <v>161</v>
      </c>
      <c r="E7801" s="2" t="s">
        <v>320</v>
      </c>
      <c r="F7801" s="2">
        <v>0</v>
      </c>
      <c r="G7801" s="2">
        <v>0</v>
      </c>
      <c r="H7801" s="2">
        <v>0</v>
      </c>
      <c r="I7801" s="2">
        <v>0</v>
      </c>
      <c r="J7801" s="13">
        <v>0</v>
      </c>
      <c r="K7801" s="2">
        <v>0</v>
      </c>
      <c r="L7801" s="2">
        <v>0</v>
      </c>
      <c r="M7801" s="2">
        <v>0</v>
      </c>
      <c r="N7801" s="2">
        <v>0</v>
      </c>
      <c r="O7801" s="2">
        <v>0</v>
      </c>
      <c r="P7801" s="2">
        <v>0</v>
      </c>
      <c r="Q7801" s="2">
        <v>0</v>
      </c>
      <c r="R7801" s="2">
        <v>0</v>
      </c>
      <c r="S7801" s="2">
        <v>0</v>
      </c>
      <c r="T7801" s="2">
        <v>0</v>
      </c>
      <c r="U7801" s="2">
        <v>0</v>
      </c>
      <c r="V7801" s="2">
        <v>0</v>
      </c>
      <c r="W7801" s="2">
        <v>0</v>
      </c>
      <c r="X7801" s="2">
        <v>0</v>
      </c>
      <c r="Y7801" s="2">
        <v>0</v>
      </c>
      <c r="Z7801" s="2">
        <v>0</v>
      </c>
      <c r="AA7801" s="2">
        <v>0</v>
      </c>
      <c r="AB7801" s="2">
        <v>0</v>
      </c>
      <c r="AC7801" s="2">
        <v>0</v>
      </c>
      <c r="AD7801">
        <v>0</v>
      </c>
      <c r="AE7801">
        <v>0</v>
      </c>
      <c r="AF7801">
        <v>0</v>
      </c>
    </row>
    <row r="7802" spans="1:32" x14ac:dyDescent="0.3">
      <c r="A7802" s="2" t="s">
        <v>341</v>
      </c>
      <c r="B7802" s="10" t="s">
        <v>349</v>
      </c>
      <c r="C7802" s="2" t="s">
        <v>346</v>
      </c>
      <c r="D7802" s="2" t="s">
        <v>222</v>
      </c>
      <c r="E7802" s="2" t="s">
        <v>321</v>
      </c>
      <c r="F7802" s="2">
        <v>9864</v>
      </c>
      <c r="G7802" s="2">
        <v>11981</v>
      </c>
      <c r="H7802" s="2">
        <v>13636</v>
      </c>
      <c r="I7802" s="2">
        <v>15664</v>
      </c>
      <c r="J7802" s="13">
        <v>15958</v>
      </c>
      <c r="K7802" s="2">
        <v>2329</v>
      </c>
      <c r="L7802" s="2">
        <v>2465</v>
      </c>
      <c r="M7802" s="2">
        <v>2118</v>
      </c>
      <c r="N7802" s="2">
        <v>2952</v>
      </c>
      <c r="O7802" s="2">
        <v>2834</v>
      </c>
      <c r="P7802" s="2">
        <v>3067</v>
      </c>
      <c r="Q7802" s="2">
        <v>3058</v>
      </c>
      <c r="R7802" s="2">
        <v>3022</v>
      </c>
      <c r="S7802" s="2">
        <v>2710</v>
      </c>
      <c r="T7802" s="2">
        <v>3651</v>
      </c>
      <c r="U7802" s="2">
        <v>3609</v>
      </c>
      <c r="V7802" s="2">
        <v>3666</v>
      </c>
      <c r="W7802" s="2">
        <v>3200</v>
      </c>
      <c r="X7802" s="2">
        <v>3401</v>
      </c>
      <c r="Y7802" s="2">
        <v>4272</v>
      </c>
      <c r="Z7802" s="2">
        <v>4791</v>
      </c>
      <c r="AA7802" s="2">
        <v>3857</v>
      </c>
      <c r="AB7802" s="2">
        <v>4516</v>
      </c>
      <c r="AC7802" s="2">
        <v>4106</v>
      </c>
      <c r="AD7802">
        <v>3479</v>
      </c>
      <c r="AE7802">
        <v>3241</v>
      </c>
      <c r="AF7802">
        <v>4153</v>
      </c>
    </row>
    <row r="7803" spans="1:32" x14ac:dyDescent="0.3">
      <c r="A7803" s="2" t="s">
        <v>341</v>
      </c>
      <c r="B7803" s="10" t="s">
        <v>349</v>
      </c>
      <c r="C7803" s="2" t="s">
        <v>346</v>
      </c>
      <c r="D7803" s="2" t="s">
        <v>213</v>
      </c>
      <c r="E7803" s="2" t="s">
        <v>322</v>
      </c>
      <c r="F7803" s="2">
        <v>60</v>
      </c>
      <c r="G7803" s="2">
        <v>100</v>
      </c>
      <c r="H7803" s="2">
        <v>110</v>
      </c>
      <c r="I7803" s="2">
        <v>63</v>
      </c>
      <c r="J7803" s="13">
        <v>32</v>
      </c>
      <c r="K7803" s="2">
        <v>14</v>
      </c>
      <c r="L7803" s="2">
        <v>15</v>
      </c>
      <c r="M7803" s="2">
        <v>13</v>
      </c>
      <c r="N7803" s="2">
        <v>18</v>
      </c>
      <c r="O7803" s="2">
        <v>14</v>
      </c>
      <c r="P7803" s="2">
        <v>19</v>
      </c>
      <c r="Q7803" s="2">
        <v>34</v>
      </c>
      <c r="R7803" s="2">
        <v>33</v>
      </c>
      <c r="S7803" s="2">
        <v>22</v>
      </c>
      <c r="T7803" s="2">
        <v>30</v>
      </c>
      <c r="U7803" s="2">
        <v>29</v>
      </c>
      <c r="V7803" s="2">
        <v>29</v>
      </c>
      <c r="W7803" s="2">
        <v>13</v>
      </c>
      <c r="X7803" s="2">
        <v>14</v>
      </c>
      <c r="Y7803" s="2">
        <v>17</v>
      </c>
      <c r="Z7803" s="2">
        <v>19</v>
      </c>
      <c r="AA7803" s="2">
        <v>8</v>
      </c>
      <c r="AB7803" s="2">
        <v>9</v>
      </c>
      <c r="AC7803" s="2">
        <v>8</v>
      </c>
      <c r="AD7803">
        <v>7</v>
      </c>
      <c r="AE7803">
        <v>20</v>
      </c>
      <c r="AF7803">
        <v>21</v>
      </c>
    </row>
  </sheetData>
  <autoFilter ref="A1:AF7803" xr:uid="{501B8B69-190B-4E9C-89DA-99F4A4A39D9A}"/>
  <phoneticPr fontId="8"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4E0AE-063F-4359-80E9-AC157EF35125}">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L109" sqref="AL109"/>
    </sheetView>
  </sheetViews>
  <sheetFormatPr defaultColWidth="8.77734375" defaultRowHeight="14.4" x14ac:dyDescent="0.3"/>
  <cols>
    <col min="1" max="1" width="8.88671875" style="25" customWidth="1"/>
    <col min="2" max="2" width="37.109375" style="10" customWidth="1"/>
    <col min="3" max="49" width="14.77734375" style="10" customWidth="1"/>
    <col min="50" max="16384" width="8.77734375" style="10"/>
  </cols>
  <sheetData>
    <row r="1" spans="1:49" ht="15.6" customHeight="1" x14ac:dyDescent="0.35">
      <c r="B1" s="18" t="s">
        <v>323</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2"/>
      <c r="AE1" s="32"/>
      <c r="AF1" s="32"/>
      <c r="AG1" s="32"/>
      <c r="AH1" s="32"/>
      <c r="AI1" s="32"/>
      <c r="AJ1" s="32"/>
      <c r="AK1" s="32"/>
      <c r="AL1" s="32"/>
      <c r="AM1" s="32"/>
      <c r="AN1" s="32"/>
      <c r="AO1" s="32"/>
      <c r="AP1" s="32"/>
      <c r="AQ1" s="32"/>
      <c r="AR1" s="32"/>
      <c r="AS1" s="32"/>
      <c r="AT1" s="32"/>
      <c r="AU1" s="32"/>
      <c r="AV1" s="32"/>
      <c r="AW1" s="32"/>
    </row>
    <row r="2" spans="1:49" s="19" customFormat="1" ht="93" customHeight="1" x14ac:dyDescent="0.3">
      <c r="A2" s="49"/>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A4" s="50"/>
      <c r="B4" s="34" t="s">
        <v>53</v>
      </c>
    </row>
    <row r="5" spans="1:49" x14ac:dyDescent="0.3">
      <c r="A5" s="50"/>
      <c r="B5" s="30"/>
    </row>
    <row r="6" spans="1:49" x14ac:dyDescent="0.3">
      <c r="A6" s="50"/>
      <c r="B6" s="30" t="s">
        <v>54</v>
      </c>
    </row>
    <row r="7" spans="1:49" x14ac:dyDescent="0.3">
      <c r="A7" s="50"/>
      <c r="B7" s="35" t="s">
        <v>55</v>
      </c>
    </row>
    <row r="8" spans="1:49" x14ac:dyDescent="0.3">
      <c r="A8" s="50" t="s">
        <v>56</v>
      </c>
      <c r="B8" s="35" t="s">
        <v>57</v>
      </c>
      <c r="C8" s="13">
        <v>369</v>
      </c>
      <c r="D8" s="13">
        <v>4</v>
      </c>
      <c r="E8" s="13">
        <v>17</v>
      </c>
      <c r="F8" s="13">
        <v>76</v>
      </c>
      <c r="G8" s="13">
        <v>2</v>
      </c>
      <c r="H8" s="13">
        <v>70</v>
      </c>
      <c r="I8" s="13">
        <v>1</v>
      </c>
      <c r="J8" s="13">
        <v>3</v>
      </c>
      <c r="K8" s="13">
        <v>42</v>
      </c>
      <c r="L8" s="13">
        <v>5</v>
      </c>
      <c r="M8" s="13">
        <v>37</v>
      </c>
      <c r="N8" s="13" t="s">
        <v>58</v>
      </c>
      <c r="O8" s="13" t="s">
        <v>58</v>
      </c>
      <c r="P8" s="13">
        <v>0</v>
      </c>
      <c r="Q8" s="13">
        <v>15</v>
      </c>
      <c r="R8" s="13">
        <v>14</v>
      </c>
      <c r="S8" s="13">
        <v>0</v>
      </c>
      <c r="T8" s="13">
        <v>1</v>
      </c>
      <c r="U8" s="13">
        <v>0</v>
      </c>
      <c r="V8" s="13">
        <v>42</v>
      </c>
      <c r="W8" s="13">
        <v>36</v>
      </c>
      <c r="X8" s="13">
        <v>6</v>
      </c>
      <c r="Y8" s="13">
        <v>14</v>
      </c>
      <c r="Z8" s="13">
        <v>26</v>
      </c>
      <c r="AA8" s="13">
        <v>6</v>
      </c>
      <c r="AB8" s="13">
        <v>15</v>
      </c>
      <c r="AC8" s="13">
        <v>5</v>
      </c>
      <c r="AD8" s="13">
        <v>121</v>
      </c>
      <c r="AE8" s="13">
        <v>11</v>
      </c>
      <c r="AF8" s="13">
        <v>10</v>
      </c>
      <c r="AG8" s="13">
        <v>1</v>
      </c>
      <c r="AH8" s="13">
        <v>78</v>
      </c>
      <c r="AI8" s="13">
        <v>24</v>
      </c>
      <c r="AJ8" s="13">
        <v>54</v>
      </c>
      <c r="AK8" s="13">
        <v>32</v>
      </c>
      <c r="AL8" s="13">
        <v>6</v>
      </c>
      <c r="AM8" s="13">
        <v>0</v>
      </c>
      <c r="AN8" s="13">
        <v>0</v>
      </c>
      <c r="AO8" s="13">
        <v>2</v>
      </c>
      <c r="AP8" s="13">
        <v>24</v>
      </c>
      <c r="AQ8" s="13" t="s">
        <v>58</v>
      </c>
      <c r="AR8" s="13">
        <v>0</v>
      </c>
      <c r="AS8" s="13" t="s">
        <v>58</v>
      </c>
      <c r="AT8" s="13">
        <v>8</v>
      </c>
      <c r="AU8" s="13">
        <v>7</v>
      </c>
      <c r="AV8" s="13">
        <v>1</v>
      </c>
      <c r="AW8" s="13" t="s">
        <v>58</v>
      </c>
    </row>
    <row r="9" spans="1:49" x14ac:dyDescent="0.3">
      <c r="A9" s="50" t="s">
        <v>59</v>
      </c>
      <c r="B9" s="35" t="s">
        <v>60</v>
      </c>
      <c r="C9" s="13">
        <v>1126</v>
      </c>
      <c r="D9" s="13">
        <v>35</v>
      </c>
      <c r="E9" s="13">
        <v>8</v>
      </c>
      <c r="F9" s="13">
        <v>80</v>
      </c>
      <c r="G9" s="13">
        <v>31</v>
      </c>
      <c r="H9" s="13">
        <v>18</v>
      </c>
      <c r="I9" s="13">
        <v>25</v>
      </c>
      <c r="J9" s="13">
        <v>6</v>
      </c>
      <c r="K9" s="13">
        <v>83</v>
      </c>
      <c r="L9" s="13">
        <v>21</v>
      </c>
      <c r="M9" s="13">
        <v>62</v>
      </c>
      <c r="N9" s="13">
        <v>67</v>
      </c>
      <c r="O9" s="13">
        <v>67</v>
      </c>
      <c r="P9" s="13">
        <v>0</v>
      </c>
      <c r="Q9" s="13">
        <v>21</v>
      </c>
      <c r="R9" s="13" t="s">
        <v>58</v>
      </c>
      <c r="S9" s="13" t="s">
        <v>58</v>
      </c>
      <c r="T9" s="13">
        <v>2</v>
      </c>
      <c r="U9" s="13">
        <v>0</v>
      </c>
      <c r="V9" s="13">
        <v>131</v>
      </c>
      <c r="W9" s="13">
        <v>115</v>
      </c>
      <c r="X9" s="13">
        <v>16</v>
      </c>
      <c r="Y9" s="13">
        <v>121</v>
      </c>
      <c r="Z9" s="13">
        <v>74</v>
      </c>
      <c r="AA9" s="13">
        <v>15</v>
      </c>
      <c r="AB9" s="13">
        <v>49</v>
      </c>
      <c r="AC9" s="13">
        <v>10</v>
      </c>
      <c r="AD9" s="13">
        <v>490</v>
      </c>
      <c r="AE9" s="13">
        <v>76</v>
      </c>
      <c r="AF9" s="13">
        <v>68</v>
      </c>
      <c r="AG9" s="13">
        <v>8</v>
      </c>
      <c r="AH9" s="13">
        <v>200</v>
      </c>
      <c r="AI9" s="13">
        <v>148</v>
      </c>
      <c r="AJ9" s="13">
        <v>52</v>
      </c>
      <c r="AK9" s="13">
        <v>214</v>
      </c>
      <c r="AL9" s="13">
        <v>18</v>
      </c>
      <c r="AM9" s="13">
        <v>0</v>
      </c>
      <c r="AN9" s="13">
        <v>10</v>
      </c>
      <c r="AO9" s="13">
        <v>8</v>
      </c>
      <c r="AP9" s="13">
        <v>178</v>
      </c>
      <c r="AQ9" s="13">
        <v>51</v>
      </c>
      <c r="AR9" s="13">
        <v>1</v>
      </c>
      <c r="AS9" s="13">
        <v>119</v>
      </c>
      <c r="AT9" s="13">
        <v>8</v>
      </c>
      <c r="AU9" s="13">
        <v>2</v>
      </c>
      <c r="AV9" s="13">
        <v>6</v>
      </c>
      <c r="AW9" s="13">
        <v>8</v>
      </c>
    </row>
    <row r="10" spans="1:49" x14ac:dyDescent="0.3">
      <c r="A10" s="50" t="s">
        <v>61</v>
      </c>
      <c r="B10" s="35" t="s">
        <v>62</v>
      </c>
      <c r="C10" s="13">
        <v>125</v>
      </c>
      <c r="D10" s="13" t="s">
        <v>58</v>
      </c>
      <c r="E10" s="13" t="s">
        <v>58</v>
      </c>
      <c r="F10" s="13">
        <v>20</v>
      </c>
      <c r="G10" s="13">
        <v>0</v>
      </c>
      <c r="H10" s="13">
        <v>19</v>
      </c>
      <c r="I10" s="13">
        <v>0</v>
      </c>
      <c r="J10" s="13">
        <v>1</v>
      </c>
      <c r="K10" s="13">
        <v>61</v>
      </c>
      <c r="L10" s="13">
        <v>19</v>
      </c>
      <c r="M10" s="13">
        <v>42</v>
      </c>
      <c r="N10" s="13">
        <v>0</v>
      </c>
      <c r="O10" s="13">
        <v>0</v>
      </c>
      <c r="P10" s="13">
        <v>0</v>
      </c>
      <c r="Q10" s="13">
        <v>4</v>
      </c>
      <c r="R10" s="13">
        <v>4</v>
      </c>
      <c r="S10" s="13">
        <v>0</v>
      </c>
      <c r="T10" s="13">
        <v>0</v>
      </c>
      <c r="U10" s="13">
        <v>0</v>
      </c>
      <c r="V10" s="13" t="s">
        <v>58</v>
      </c>
      <c r="W10" s="13" t="s">
        <v>58</v>
      </c>
      <c r="X10" s="13">
        <v>0</v>
      </c>
      <c r="Y10" s="13">
        <v>8</v>
      </c>
      <c r="Z10" s="13">
        <v>9</v>
      </c>
      <c r="AA10" s="13">
        <v>5</v>
      </c>
      <c r="AB10" s="13" t="s">
        <v>58</v>
      </c>
      <c r="AC10" s="13" t="s">
        <v>58</v>
      </c>
      <c r="AD10" s="13">
        <v>12</v>
      </c>
      <c r="AE10" s="13">
        <v>0</v>
      </c>
      <c r="AF10" s="13">
        <v>0</v>
      </c>
      <c r="AG10" s="13">
        <v>0</v>
      </c>
      <c r="AH10" s="13" t="s">
        <v>58</v>
      </c>
      <c r="AI10" s="13">
        <v>6</v>
      </c>
      <c r="AJ10" s="13" t="s">
        <v>58</v>
      </c>
      <c r="AK10" s="13" t="s">
        <v>58</v>
      </c>
      <c r="AL10" s="13" t="s">
        <v>58</v>
      </c>
      <c r="AM10" s="13">
        <v>0</v>
      </c>
      <c r="AN10" s="13">
        <v>0</v>
      </c>
      <c r="AO10" s="13">
        <v>0</v>
      </c>
      <c r="AP10" s="13">
        <v>0</v>
      </c>
      <c r="AQ10" s="13">
        <v>0</v>
      </c>
      <c r="AR10" s="13">
        <v>0</v>
      </c>
      <c r="AS10" s="13">
        <v>0</v>
      </c>
      <c r="AT10" s="13">
        <v>0</v>
      </c>
      <c r="AU10" s="13">
        <v>0</v>
      </c>
      <c r="AV10" s="13">
        <v>0</v>
      </c>
      <c r="AW10" s="13">
        <v>4</v>
      </c>
    </row>
    <row r="11" spans="1:49" x14ac:dyDescent="0.3">
      <c r="A11" s="50" t="s">
        <v>63</v>
      </c>
      <c r="B11" s="35" t="s">
        <v>64</v>
      </c>
      <c r="C11" s="13">
        <v>32</v>
      </c>
      <c r="D11" s="13">
        <v>1</v>
      </c>
      <c r="E11" s="13" t="s">
        <v>58</v>
      </c>
      <c r="F11" s="13">
        <v>4</v>
      </c>
      <c r="G11" s="13">
        <v>0</v>
      </c>
      <c r="H11" s="13">
        <v>3</v>
      </c>
      <c r="I11" s="13">
        <v>0</v>
      </c>
      <c r="J11" s="13">
        <v>1</v>
      </c>
      <c r="K11" s="13">
        <v>9</v>
      </c>
      <c r="L11" s="13">
        <v>1</v>
      </c>
      <c r="M11" s="13">
        <v>8</v>
      </c>
      <c r="N11" s="13">
        <v>0</v>
      </c>
      <c r="O11" s="13">
        <v>0</v>
      </c>
      <c r="P11" s="13">
        <v>0</v>
      </c>
      <c r="Q11" s="13" t="s">
        <v>58</v>
      </c>
      <c r="R11" s="13">
        <v>0</v>
      </c>
      <c r="S11" s="13" t="s">
        <v>58</v>
      </c>
      <c r="T11" s="13">
        <v>0</v>
      </c>
      <c r="U11" s="13">
        <v>0</v>
      </c>
      <c r="V11" s="13" t="s">
        <v>58</v>
      </c>
      <c r="W11" s="13" t="s">
        <v>58</v>
      </c>
      <c r="X11" s="13">
        <v>0</v>
      </c>
      <c r="Y11" s="13">
        <v>6</v>
      </c>
      <c r="Z11" s="13">
        <v>3</v>
      </c>
      <c r="AA11" s="13">
        <v>0</v>
      </c>
      <c r="AB11" s="13">
        <v>3</v>
      </c>
      <c r="AC11" s="13">
        <v>0</v>
      </c>
      <c r="AD11" s="13">
        <v>1</v>
      </c>
      <c r="AE11" s="13">
        <v>0</v>
      </c>
      <c r="AF11" s="13">
        <v>0</v>
      </c>
      <c r="AG11" s="13">
        <v>0</v>
      </c>
      <c r="AH11" s="13">
        <v>1</v>
      </c>
      <c r="AI11" s="13">
        <v>1</v>
      </c>
      <c r="AJ11" s="13">
        <v>0</v>
      </c>
      <c r="AK11" s="13">
        <v>0</v>
      </c>
      <c r="AL11" s="13">
        <v>0</v>
      </c>
      <c r="AM11" s="13">
        <v>0</v>
      </c>
      <c r="AN11" s="13">
        <v>0</v>
      </c>
      <c r="AO11" s="13">
        <v>0</v>
      </c>
      <c r="AP11" s="13">
        <v>0</v>
      </c>
      <c r="AQ11" s="13">
        <v>0</v>
      </c>
      <c r="AR11" s="13">
        <v>0</v>
      </c>
      <c r="AS11" s="13">
        <v>0</v>
      </c>
      <c r="AT11" s="13">
        <v>0</v>
      </c>
      <c r="AU11" s="13">
        <v>0</v>
      </c>
      <c r="AV11" s="13">
        <v>0</v>
      </c>
      <c r="AW11" s="13">
        <v>4</v>
      </c>
    </row>
    <row r="12" spans="1:49" x14ac:dyDescent="0.3">
      <c r="A12" s="50" t="s">
        <v>65</v>
      </c>
      <c r="B12" s="35" t="s">
        <v>66</v>
      </c>
      <c r="C12" s="13">
        <v>274</v>
      </c>
      <c r="D12" s="13">
        <v>0</v>
      </c>
      <c r="E12" s="13" t="s">
        <v>58</v>
      </c>
      <c r="F12" s="13">
        <v>36</v>
      </c>
      <c r="G12" s="13">
        <v>0</v>
      </c>
      <c r="H12" s="13">
        <v>34</v>
      </c>
      <c r="I12" s="13">
        <v>0</v>
      </c>
      <c r="J12" s="13">
        <v>2</v>
      </c>
      <c r="K12" s="13">
        <v>59</v>
      </c>
      <c r="L12" s="13">
        <v>2</v>
      </c>
      <c r="M12" s="13">
        <v>57</v>
      </c>
      <c r="N12" s="13">
        <v>0</v>
      </c>
      <c r="O12" s="13">
        <v>0</v>
      </c>
      <c r="P12" s="13">
        <v>0</v>
      </c>
      <c r="Q12" s="13">
        <v>9</v>
      </c>
      <c r="R12" s="13">
        <v>8</v>
      </c>
      <c r="S12" s="13">
        <v>0</v>
      </c>
      <c r="T12" s="13">
        <v>1</v>
      </c>
      <c r="U12" s="13">
        <v>0</v>
      </c>
      <c r="V12" s="13">
        <v>43</v>
      </c>
      <c r="W12" s="13">
        <v>34</v>
      </c>
      <c r="X12" s="13">
        <v>9</v>
      </c>
      <c r="Y12" s="13">
        <v>8</v>
      </c>
      <c r="Z12" s="13">
        <v>45</v>
      </c>
      <c r="AA12" s="13">
        <v>13</v>
      </c>
      <c r="AB12" s="13">
        <v>25</v>
      </c>
      <c r="AC12" s="13">
        <v>7</v>
      </c>
      <c r="AD12" s="13">
        <v>47</v>
      </c>
      <c r="AE12" s="13">
        <v>1</v>
      </c>
      <c r="AF12" s="13">
        <v>0</v>
      </c>
      <c r="AG12" s="13">
        <v>1</v>
      </c>
      <c r="AH12" s="13">
        <v>31</v>
      </c>
      <c r="AI12" s="13" t="s">
        <v>58</v>
      </c>
      <c r="AJ12" s="13" t="s">
        <v>58</v>
      </c>
      <c r="AK12" s="13">
        <v>15</v>
      </c>
      <c r="AL12" s="13" t="s">
        <v>58</v>
      </c>
      <c r="AM12" s="13">
        <v>0</v>
      </c>
      <c r="AN12" s="13">
        <v>0</v>
      </c>
      <c r="AO12" s="13" t="s">
        <v>58</v>
      </c>
      <c r="AP12" s="13">
        <v>11</v>
      </c>
      <c r="AQ12" s="13">
        <v>5</v>
      </c>
      <c r="AR12" s="13">
        <v>0</v>
      </c>
      <c r="AS12" s="13">
        <v>5</v>
      </c>
      <c r="AT12" s="13">
        <v>21</v>
      </c>
      <c r="AU12" s="13">
        <v>0</v>
      </c>
      <c r="AV12" s="13">
        <v>21</v>
      </c>
      <c r="AW12" s="13" t="s">
        <v>58</v>
      </c>
    </row>
    <row r="13" spans="1:49" x14ac:dyDescent="0.3">
      <c r="A13" s="50" t="s">
        <v>67</v>
      </c>
      <c r="B13" s="35" t="s">
        <v>68</v>
      </c>
      <c r="C13" s="13">
        <v>246</v>
      </c>
      <c r="D13" s="13">
        <v>1</v>
      </c>
      <c r="E13" s="13" t="s">
        <v>58</v>
      </c>
      <c r="F13" s="13">
        <v>51</v>
      </c>
      <c r="G13" s="13" t="s">
        <v>58</v>
      </c>
      <c r="H13" s="13">
        <v>46</v>
      </c>
      <c r="I13" s="13">
        <v>0</v>
      </c>
      <c r="J13" s="13" t="s">
        <v>58</v>
      </c>
      <c r="K13" s="13">
        <v>48</v>
      </c>
      <c r="L13" s="13">
        <v>11</v>
      </c>
      <c r="M13" s="13">
        <v>37</v>
      </c>
      <c r="N13" s="13">
        <v>0</v>
      </c>
      <c r="O13" s="13">
        <v>0</v>
      </c>
      <c r="P13" s="13">
        <v>0</v>
      </c>
      <c r="Q13" s="13" t="s">
        <v>58</v>
      </c>
      <c r="R13" s="13" t="s">
        <v>58</v>
      </c>
      <c r="S13" s="13">
        <v>0</v>
      </c>
      <c r="T13" s="13" t="s">
        <v>58</v>
      </c>
      <c r="U13" s="13">
        <v>0</v>
      </c>
      <c r="V13" s="13">
        <v>24</v>
      </c>
      <c r="W13" s="13" t="s">
        <v>58</v>
      </c>
      <c r="X13" s="13" t="s">
        <v>58</v>
      </c>
      <c r="Y13" s="13">
        <v>26</v>
      </c>
      <c r="Z13" s="13">
        <v>25</v>
      </c>
      <c r="AA13" s="13">
        <v>10</v>
      </c>
      <c r="AB13" s="13">
        <v>12</v>
      </c>
      <c r="AC13" s="13">
        <v>3</v>
      </c>
      <c r="AD13" s="13">
        <v>57</v>
      </c>
      <c r="AE13" s="13">
        <v>2</v>
      </c>
      <c r="AF13" s="13">
        <v>2</v>
      </c>
      <c r="AG13" s="13">
        <v>0</v>
      </c>
      <c r="AH13" s="13">
        <v>25</v>
      </c>
      <c r="AI13" s="13">
        <v>16</v>
      </c>
      <c r="AJ13" s="13">
        <v>9</v>
      </c>
      <c r="AK13" s="13">
        <v>30</v>
      </c>
      <c r="AL13" s="13" t="s">
        <v>58</v>
      </c>
      <c r="AM13" s="13">
        <v>1</v>
      </c>
      <c r="AN13" s="13">
        <v>0</v>
      </c>
      <c r="AO13" s="13" t="s">
        <v>58</v>
      </c>
      <c r="AP13" s="13">
        <v>24</v>
      </c>
      <c r="AQ13" s="13">
        <v>0</v>
      </c>
      <c r="AR13" s="13">
        <v>1</v>
      </c>
      <c r="AS13" s="13">
        <v>21</v>
      </c>
      <c r="AT13" s="13">
        <v>1</v>
      </c>
      <c r="AU13" s="13">
        <v>1</v>
      </c>
      <c r="AV13" s="13">
        <v>0</v>
      </c>
      <c r="AW13" s="13">
        <v>6</v>
      </c>
    </row>
    <row r="14" spans="1:49" x14ac:dyDescent="0.3">
      <c r="A14" s="50" t="s">
        <v>69</v>
      </c>
      <c r="B14" s="35" t="s">
        <v>70</v>
      </c>
      <c r="C14" s="13">
        <v>807</v>
      </c>
      <c r="D14" s="13">
        <v>8</v>
      </c>
      <c r="E14" s="13">
        <v>9</v>
      </c>
      <c r="F14" s="13">
        <v>53</v>
      </c>
      <c r="G14" s="13" t="s">
        <v>58</v>
      </c>
      <c r="H14" s="13">
        <v>39</v>
      </c>
      <c r="I14" s="13">
        <v>0</v>
      </c>
      <c r="J14" s="13" t="s">
        <v>58</v>
      </c>
      <c r="K14" s="13">
        <v>67</v>
      </c>
      <c r="L14" s="13">
        <v>20</v>
      </c>
      <c r="M14" s="13">
        <v>47</v>
      </c>
      <c r="N14" s="13" t="s">
        <v>58</v>
      </c>
      <c r="O14" s="13" t="s">
        <v>58</v>
      </c>
      <c r="P14" s="13">
        <v>0</v>
      </c>
      <c r="Q14" s="13">
        <v>37</v>
      </c>
      <c r="R14" s="13">
        <v>31</v>
      </c>
      <c r="S14" s="13" t="s">
        <v>58</v>
      </c>
      <c r="T14" s="13" t="s">
        <v>58</v>
      </c>
      <c r="U14" s="13">
        <v>0</v>
      </c>
      <c r="V14" s="13">
        <v>90</v>
      </c>
      <c r="W14" s="13">
        <v>83</v>
      </c>
      <c r="X14" s="13">
        <v>7</v>
      </c>
      <c r="Y14" s="13">
        <v>40</v>
      </c>
      <c r="Z14" s="13">
        <v>95</v>
      </c>
      <c r="AA14" s="13">
        <v>39</v>
      </c>
      <c r="AB14" s="13">
        <v>46</v>
      </c>
      <c r="AC14" s="13">
        <v>10</v>
      </c>
      <c r="AD14" s="13">
        <v>395</v>
      </c>
      <c r="AE14" s="13">
        <v>39</v>
      </c>
      <c r="AF14" s="13">
        <v>35</v>
      </c>
      <c r="AG14" s="13">
        <v>4</v>
      </c>
      <c r="AH14" s="13">
        <v>184</v>
      </c>
      <c r="AI14" s="13">
        <v>104</v>
      </c>
      <c r="AJ14" s="13">
        <v>80</v>
      </c>
      <c r="AK14" s="13">
        <v>172</v>
      </c>
      <c r="AL14" s="13">
        <v>26</v>
      </c>
      <c r="AM14" s="13">
        <v>4</v>
      </c>
      <c r="AN14" s="13">
        <v>6</v>
      </c>
      <c r="AO14" s="13">
        <v>3</v>
      </c>
      <c r="AP14" s="13">
        <v>133</v>
      </c>
      <c r="AQ14" s="13">
        <v>0</v>
      </c>
      <c r="AR14" s="13">
        <v>0</v>
      </c>
      <c r="AS14" s="13">
        <v>125</v>
      </c>
      <c r="AT14" s="13">
        <v>9</v>
      </c>
      <c r="AU14" s="13">
        <v>5</v>
      </c>
      <c r="AV14" s="13">
        <v>4</v>
      </c>
      <c r="AW14" s="13" t="s">
        <v>58</v>
      </c>
    </row>
    <row r="15" spans="1:49" x14ac:dyDescent="0.3">
      <c r="A15" s="50" t="s">
        <v>71</v>
      </c>
      <c r="B15" s="35" t="s">
        <v>72</v>
      </c>
      <c r="C15" s="13">
        <v>27</v>
      </c>
      <c r="D15" s="13">
        <v>0</v>
      </c>
      <c r="E15" s="13">
        <v>0</v>
      </c>
      <c r="F15" s="13">
        <v>7</v>
      </c>
      <c r="G15" s="13">
        <v>1</v>
      </c>
      <c r="H15" s="13">
        <v>3</v>
      </c>
      <c r="I15" s="13">
        <v>0</v>
      </c>
      <c r="J15" s="13">
        <v>3</v>
      </c>
      <c r="K15" s="13">
        <v>6</v>
      </c>
      <c r="L15" s="13">
        <v>1</v>
      </c>
      <c r="M15" s="13">
        <v>5</v>
      </c>
      <c r="N15" s="13">
        <v>0</v>
      </c>
      <c r="O15" s="13">
        <v>0</v>
      </c>
      <c r="P15" s="13">
        <v>0</v>
      </c>
      <c r="Q15" s="13">
        <v>0</v>
      </c>
      <c r="R15" s="13">
        <v>0</v>
      </c>
      <c r="S15" s="13">
        <v>0</v>
      </c>
      <c r="T15" s="13">
        <v>0</v>
      </c>
      <c r="U15" s="13">
        <v>0</v>
      </c>
      <c r="V15" s="13">
        <v>2</v>
      </c>
      <c r="W15" s="13">
        <v>2</v>
      </c>
      <c r="X15" s="13">
        <v>0</v>
      </c>
      <c r="Y15" s="13">
        <v>2</v>
      </c>
      <c r="Z15" s="13">
        <v>6</v>
      </c>
      <c r="AA15" s="13">
        <v>2</v>
      </c>
      <c r="AB15" s="13">
        <v>3</v>
      </c>
      <c r="AC15" s="13">
        <v>1</v>
      </c>
      <c r="AD15" s="13">
        <v>4</v>
      </c>
      <c r="AE15" s="13">
        <v>0</v>
      </c>
      <c r="AF15" s="13">
        <v>0</v>
      </c>
      <c r="AG15" s="13">
        <v>0</v>
      </c>
      <c r="AH15" s="13">
        <v>4</v>
      </c>
      <c r="AI15" s="13">
        <v>4</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50" t="s">
        <v>73</v>
      </c>
      <c r="B16" s="35" t="s">
        <v>74</v>
      </c>
      <c r="C16" s="13">
        <v>386</v>
      </c>
      <c r="D16" s="13" t="s">
        <v>58</v>
      </c>
      <c r="E16" s="13">
        <v>4</v>
      </c>
      <c r="F16" s="13">
        <v>14</v>
      </c>
      <c r="G16" s="13">
        <v>2</v>
      </c>
      <c r="H16" s="13">
        <v>10</v>
      </c>
      <c r="I16" s="13">
        <v>0</v>
      </c>
      <c r="J16" s="13">
        <v>2</v>
      </c>
      <c r="K16" s="13">
        <v>31</v>
      </c>
      <c r="L16" s="13">
        <v>6</v>
      </c>
      <c r="M16" s="13">
        <v>25</v>
      </c>
      <c r="N16" s="13">
        <v>13</v>
      </c>
      <c r="O16" s="13">
        <v>13</v>
      </c>
      <c r="P16" s="13">
        <v>0</v>
      </c>
      <c r="Q16" s="13">
        <v>5</v>
      </c>
      <c r="R16" s="13">
        <v>4</v>
      </c>
      <c r="S16" s="13">
        <v>0</v>
      </c>
      <c r="T16" s="13">
        <v>1</v>
      </c>
      <c r="U16" s="13">
        <v>0</v>
      </c>
      <c r="V16" s="13">
        <v>70</v>
      </c>
      <c r="W16" s="13">
        <v>62</v>
      </c>
      <c r="X16" s="13">
        <v>8</v>
      </c>
      <c r="Y16" s="13">
        <v>19</v>
      </c>
      <c r="Z16" s="13">
        <v>85</v>
      </c>
      <c r="AA16" s="13" t="s">
        <v>58</v>
      </c>
      <c r="AB16" s="13">
        <v>28</v>
      </c>
      <c r="AC16" s="13" t="s">
        <v>58</v>
      </c>
      <c r="AD16" s="13">
        <v>100</v>
      </c>
      <c r="AE16" s="13">
        <v>18</v>
      </c>
      <c r="AF16" s="13">
        <v>17</v>
      </c>
      <c r="AG16" s="13">
        <v>1</v>
      </c>
      <c r="AH16" s="13">
        <v>59</v>
      </c>
      <c r="AI16" s="13">
        <v>38</v>
      </c>
      <c r="AJ16" s="13">
        <v>21</v>
      </c>
      <c r="AK16" s="13">
        <v>23</v>
      </c>
      <c r="AL16" s="13">
        <v>6</v>
      </c>
      <c r="AM16" s="13">
        <v>1</v>
      </c>
      <c r="AN16" s="13">
        <v>2</v>
      </c>
      <c r="AO16" s="13">
        <v>2</v>
      </c>
      <c r="AP16" s="13">
        <v>12</v>
      </c>
      <c r="AQ16" s="13">
        <v>0</v>
      </c>
      <c r="AR16" s="13">
        <v>0</v>
      </c>
      <c r="AS16" s="13">
        <v>10</v>
      </c>
      <c r="AT16" s="13">
        <v>6</v>
      </c>
      <c r="AU16" s="13">
        <v>6</v>
      </c>
      <c r="AV16" s="13">
        <v>0</v>
      </c>
      <c r="AW16" s="13" t="s">
        <v>58</v>
      </c>
    </row>
    <row r="17" spans="1:49" x14ac:dyDescent="0.3">
      <c r="A17" s="50" t="s">
        <v>75</v>
      </c>
      <c r="B17" s="35" t="s">
        <v>76</v>
      </c>
      <c r="C17" s="13">
        <v>3456</v>
      </c>
      <c r="D17" s="13">
        <v>92</v>
      </c>
      <c r="E17" s="13">
        <v>28</v>
      </c>
      <c r="F17" s="13">
        <v>425</v>
      </c>
      <c r="G17" s="13">
        <v>79</v>
      </c>
      <c r="H17" s="13">
        <v>259</v>
      </c>
      <c r="I17" s="13">
        <v>57</v>
      </c>
      <c r="J17" s="13">
        <v>30</v>
      </c>
      <c r="K17" s="13">
        <v>342</v>
      </c>
      <c r="L17" s="13">
        <v>84</v>
      </c>
      <c r="M17" s="13">
        <v>258</v>
      </c>
      <c r="N17" s="13">
        <v>12</v>
      </c>
      <c r="O17" s="13">
        <v>10</v>
      </c>
      <c r="P17" s="13">
        <v>2</v>
      </c>
      <c r="Q17" s="13">
        <v>147</v>
      </c>
      <c r="R17" s="13">
        <v>115</v>
      </c>
      <c r="S17" s="13">
        <v>4</v>
      </c>
      <c r="T17" s="13">
        <v>28</v>
      </c>
      <c r="U17" s="13">
        <v>0</v>
      </c>
      <c r="V17" s="13">
        <v>845</v>
      </c>
      <c r="W17" s="13">
        <v>767</v>
      </c>
      <c r="X17" s="13">
        <v>78</v>
      </c>
      <c r="Y17" s="13">
        <v>242</v>
      </c>
      <c r="Z17" s="13">
        <v>365</v>
      </c>
      <c r="AA17" s="13">
        <v>79</v>
      </c>
      <c r="AB17" s="13">
        <v>243</v>
      </c>
      <c r="AC17" s="13">
        <v>43</v>
      </c>
      <c r="AD17" s="13">
        <v>875</v>
      </c>
      <c r="AE17" s="13">
        <v>112</v>
      </c>
      <c r="AF17" s="13">
        <v>42</v>
      </c>
      <c r="AG17" s="13">
        <v>70</v>
      </c>
      <c r="AH17" s="13">
        <v>484</v>
      </c>
      <c r="AI17" s="13">
        <v>294</v>
      </c>
      <c r="AJ17" s="13">
        <v>190</v>
      </c>
      <c r="AK17" s="13">
        <v>279</v>
      </c>
      <c r="AL17" s="13">
        <v>62</v>
      </c>
      <c r="AM17" s="13">
        <v>7</v>
      </c>
      <c r="AN17" s="13">
        <v>3</v>
      </c>
      <c r="AO17" s="13">
        <v>17</v>
      </c>
      <c r="AP17" s="13">
        <v>190</v>
      </c>
      <c r="AQ17" s="13">
        <v>47</v>
      </c>
      <c r="AR17" s="13">
        <v>1</v>
      </c>
      <c r="AS17" s="13">
        <v>109</v>
      </c>
      <c r="AT17" s="13">
        <v>56</v>
      </c>
      <c r="AU17" s="13">
        <v>38</v>
      </c>
      <c r="AV17" s="13">
        <v>18</v>
      </c>
      <c r="AW17" s="13">
        <v>27</v>
      </c>
    </row>
    <row r="18" spans="1:49" x14ac:dyDescent="0.3">
      <c r="A18" s="50" t="s">
        <v>77</v>
      </c>
      <c r="B18" s="35" t="s">
        <v>78</v>
      </c>
      <c r="C18" s="13">
        <v>4126</v>
      </c>
      <c r="D18" s="13">
        <v>53</v>
      </c>
      <c r="E18" s="13">
        <v>202</v>
      </c>
      <c r="F18" s="13">
        <v>356</v>
      </c>
      <c r="G18" s="13">
        <v>58</v>
      </c>
      <c r="H18" s="13">
        <v>233</v>
      </c>
      <c r="I18" s="13">
        <v>23</v>
      </c>
      <c r="J18" s="13">
        <v>42</v>
      </c>
      <c r="K18" s="13">
        <v>344</v>
      </c>
      <c r="L18" s="13">
        <v>82</v>
      </c>
      <c r="M18" s="13">
        <v>262</v>
      </c>
      <c r="N18" s="13">
        <v>11</v>
      </c>
      <c r="O18" s="13">
        <v>10</v>
      </c>
      <c r="P18" s="13">
        <v>1</v>
      </c>
      <c r="Q18" s="13">
        <v>134</v>
      </c>
      <c r="R18" s="13">
        <v>109</v>
      </c>
      <c r="S18" s="13">
        <v>3</v>
      </c>
      <c r="T18" s="13">
        <v>22</v>
      </c>
      <c r="U18" s="13">
        <v>0</v>
      </c>
      <c r="V18" s="13">
        <v>658</v>
      </c>
      <c r="W18" s="13">
        <v>575</v>
      </c>
      <c r="X18" s="13">
        <v>83</v>
      </c>
      <c r="Y18" s="13">
        <v>301</v>
      </c>
      <c r="Z18" s="13">
        <v>430</v>
      </c>
      <c r="AA18" s="13">
        <v>86</v>
      </c>
      <c r="AB18" s="13">
        <v>287</v>
      </c>
      <c r="AC18" s="13">
        <v>57</v>
      </c>
      <c r="AD18" s="13">
        <v>1525</v>
      </c>
      <c r="AE18" s="13">
        <v>228</v>
      </c>
      <c r="AF18" s="13">
        <v>145</v>
      </c>
      <c r="AG18" s="13">
        <v>83</v>
      </c>
      <c r="AH18" s="13">
        <v>633</v>
      </c>
      <c r="AI18" s="13">
        <v>431</v>
      </c>
      <c r="AJ18" s="13">
        <v>202</v>
      </c>
      <c r="AK18" s="13">
        <v>664</v>
      </c>
      <c r="AL18" s="13">
        <v>94</v>
      </c>
      <c r="AM18" s="13">
        <v>2</v>
      </c>
      <c r="AN18" s="13">
        <v>4</v>
      </c>
      <c r="AO18" s="13">
        <v>45</v>
      </c>
      <c r="AP18" s="13">
        <v>519</v>
      </c>
      <c r="AQ18" s="13">
        <v>257</v>
      </c>
      <c r="AR18" s="13">
        <v>4</v>
      </c>
      <c r="AS18" s="13">
        <v>239</v>
      </c>
      <c r="AT18" s="13">
        <v>96</v>
      </c>
      <c r="AU18" s="13">
        <v>54</v>
      </c>
      <c r="AV18" s="13">
        <v>42</v>
      </c>
      <c r="AW18" s="13">
        <v>16</v>
      </c>
    </row>
    <row r="19" spans="1:49" x14ac:dyDescent="0.3">
      <c r="A19" s="50" t="s">
        <v>79</v>
      </c>
      <c r="B19" s="35" t="s">
        <v>80</v>
      </c>
      <c r="C19" s="13">
        <v>309</v>
      </c>
      <c r="D19" s="13">
        <v>1</v>
      </c>
      <c r="E19" s="13">
        <v>3</v>
      </c>
      <c r="F19" s="13">
        <v>34</v>
      </c>
      <c r="G19" s="13">
        <v>7</v>
      </c>
      <c r="H19" s="13">
        <v>24</v>
      </c>
      <c r="I19" s="13">
        <v>0</v>
      </c>
      <c r="J19" s="13">
        <v>3</v>
      </c>
      <c r="K19" s="13">
        <v>78</v>
      </c>
      <c r="L19" s="13">
        <v>13</v>
      </c>
      <c r="M19" s="13">
        <v>65</v>
      </c>
      <c r="N19" s="13">
        <v>0</v>
      </c>
      <c r="O19" s="13">
        <v>0</v>
      </c>
      <c r="P19" s="13">
        <v>0</v>
      </c>
      <c r="Q19" s="13">
        <v>42</v>
      </c>
      <c r="R19" s="13">
        <v>32</v>
      </c>
      <c r="S19" s="13" t="s">
        <v>58</v>
      </c>
      <c r="T19" s="13" t="s">
        <v>58</v>
      </c>
      <c r="U19" s="13">
        <v>0</v>
      </c>
      <c r="V19" s="13">
        <v>52</v>
      </c>
      <c r="W19" s="13">
        <v>40</v>
      </c>
      <c r="X19" s="13">
        <v>12</v>
      </c>
      <c r="Y19" s="13">
        <v>18</v>
      </c>
      <c r="Z19" s="13">
        <v>40</v>
      </c>
      <c r="AA19" s="13">
        <v>15</v>
      </c>
      <c r="AB19" s="13">
        <v>22</v>
      </c>
      <c r="AC19" s="13">
        <v>3</v>
      </c>
      <c r="AD19" s="13">
        <v>36</v>
      </c>
      <c r="AE19" s="13">
        <v>0</v>
      </c>
      <c r="AF19" s="13">
        <v>0</v>
      </c>
      <c r="AG19" s="13">
        <v>0</v>
      </c>
      <c r="AH19" s="13">
        <v>21</v>
      </c>
      <c r="AI19" s="13">
        <v>19</v>
      </c>
      <c r="AJ19" s="13">
        <v>2</v>
      </c>
      <c r="AK19" s="13">
        <v>15</v>
      </c>
      <c r="AL19" s="13">
        <v>6</v>
      </c>
      <c r="AM19" s="13">
        <v>0</v>
      </c>
      <c r="AN19" s="13">
        <v>3</v>
      </c>
      <c r="AO19" s="13">
        <v>0</v>
      </c>
      <c r="AP19" s="13">
        <v>6</v>
      </c>
      <c r="AQ19" s="13">
        <v>0</v>
      </c>
      <c r="AR19" s="13">
        <v>0</v>
      </c>
      <c r="AS19" s="13">
        <v>5</v>
      </c>
      <c r="AT19" s="13">
        <v>1</v>
      </c>
      <c r="AU19" s="13">
        <v>0</v>
      </c>
      <c r="AV19" s="13">
        <v>1</v>
      </c>
      <c r="AW19" s="13">
        <v>4</v>
      </c>
    </row>
    <row r="20" spans="1:49" x14ac:dyDescent="0.3">
      <c r="A20" s="50" t="s">
        <v>81</v>
      </c>
      <c r="B20" s="35" t="s">
        <v>82</v>
      </c>
      <c r="C20" s="13">
        <v>182</v>
      </c>
      <c r="D20" s="13">
        <v>1</v>
      </c>
      <c r="E20" s="13">
        <v>3</v>
      </c>
      <c r="F20" s="13">
        <v>24</v>
      </c>
      <c r="G20" s="13">
        <v>1</v>
      </c>
      <c r="H20" s="13">
        <v>22</v>
      </c>
      <c r="I20" s="13">
        <v>0</v>
      </c>
      <c r="J20" s="13">
        <v>1</v>
      </c>
      <c r="K20" s="13">
        <v>40</v>
      </c>
      <c r="L20" s="13">
        <v>7</v>
      </c>
      <c r="M20" s="13">
        <v>33</v>
      </c>
      <c r="N20" s="13">
        <v>0</v>
      </c>
      <c r="O20" s="13">
        <v>0</v>
      </c>
      <c r="P20" s="13">
        <v>0</v>
      </c>
      <c r="Q20" s="13">
        <v>0</v>
      </c>
      <c r="R20" s="13">
        <v>0</v>
      </c>
      <c r="S20" s="13">
        <v>0</v>
      </c>
      <c r="T20" s="13">
        <v>0</v>
      </c>
      <c r="U20" s="13">
        <v>0</v>
      </c>
      <c r="V20" s="13">
        <v>13</v>
      </c>
      <c r="W20" s="13">
        <v>10</v>
      </c>
      <c r="X20" s="13">
        <v>3</v>
      </c>
      <c r="Y20" s="13">
        <v>39</v>
      </c>
      <c r="Z20" s="13">
        <v>17</v>
      </c>
      <c r="AA20" s="13">
        <v>6</v>
      </c>
      <c r="AB20" s="13">
        <v>9</v>
      </c>
      <c r="AC20" s="13">
        <v>2</v>
      </c>
      <c r="AD20" s="13">
        <v>28</v>
      </c>
      <c r="AE20" s="13" t="s">
        <v>58</v>
      </c>
      <c r="AF20" s="13" t="s">
        <v>58</v>
      </c>
      <c r="AG20" s="13">
        <v>1</v>
      </c>
      <c r="AH20" s="13" t="s">
        <v>58</v>
      </c>
      <c r="AI20" s="13">
        <v>10</v>
      </c>
      <c r="AJ20" s="13" t="s">
        <v>58</v>
      </c>
      <c r="AK20" s="13">
        <v>13</v>
      </c>
      <c r="AL20" s="13">
        <v>4</v>
      </c>
      <c r="AM20" s="13">
        <v>0</v>
      </c>
      <c r="AN20" s="13">
        <v>0</v>
      </c>
      <c r="AO20" s="13">
        <v>0</v>
      </c>
      <c r="AP20" s="13">
        <v>9</v>
      </c>
      <c r="AQ20" s="13">
        <v>2</v>
      </c>
      <c r="AR20" s="13">
        <v>0</v>
      </c>
      <c r="AS20" s="13">
        <v>5</v>
      </c>
      <c r="AT20" s="13">
        <v>13</v>
      </c>
      <c r="AU20" s="13">
        <v>2</v>
      </c>
      <c r="AV20" s="13">
        <v>11</v>
      </c>
      <c r="AW20" s="13">
        <v>4</v>
      </c>
    </row>
    <row r="21" spans="1:49" x14ac:dyDescent="0.3">
      <c r="A21" s="50" t="s">
        <v>83</v>
      </c>
      <c r="B21" s="35" t="s">
        <v>84</v>
      </c>
      <c r="C21" s="13">
        <v>3982</v>
      </c>
      <c r="D21" s="13">
        <v>28</v>
      </c>
      <c r="E21" s="13">
        <v>44</v>
      </c>
      <c r="F21" s="13">
        <v>226</v>
      </c>
      <c r="G21" s="13">
        <v>56</v>
      </c>
      <c r="H21" s="13">
        <v>52</v>
      </c>
      <c r="I21" s="13">
        <v>92</v>
      </c>
      <c r="J21" s="13">
        <v>26</v>
      </c>
      <c r="K21" s="13">
        <v>211</v>
      </c>
      <c r="L21" s="13">
        <v>43</v>
      </c>
      <c r="M21" s="13">
        <v>168</v>
      </c>
      <c r="N21" s="13">
        <v>55</v>
      </c>
      <c r="O21" s="13">
        <v>53</v>
      </c>
      <c r="P21" s="13">
        <v>2</v>
      </c>
      <c r="Q21" s="13">
        <v>65</v>
      </c>
      <c r="R21" s="13">
        <v>40</v>
      </c>
      <c r="S21" s="13">
        <v>2</v>
      </c>
      <c r="T21" s="13">
        <v>23</v>
      </c>
      <c r="U21" s="13">
        <v>0</v>
      </c>
      <c r="V21" s="13">
        <v>826</v>
      </c>
      <c r="W21" s="13">
        <v>599</v>
      </c>
      <c r="X21" s="13">
        <v>227</v>
      </c>
      <c r="Y21" s="13">
        <v>98</v>
      </c>
      <c r="Z21" s="13">
        <v>286</v>
      </c>
      <c r="AA21" s="13">
        <v>78</v>
      </c>
      <c r="AB21" s="13">
        <v>185</v>
      </c>
      <c r="AC21" s="13">
        <v>23</v>
      </c>
      <c r="AD21" s="13">
        <v>2114</v>
      </c>
      <c r="AE21" s="13">
        <v>98</v>
      </c>
      <c r="AF21" s="13">
        <v>95</v>
      </c>
      <c r="AG21" s="13">
        <v>3</v>
      </c>
      <c r="AH21" s="13">
        <v>512</v>
      </c>
      <c r="AI21" s="13">
        <v>380</v>
      </c>
      <c r="AJ21" s="13">
        <v>132</v>
      </c>
      <c r="AK21" s="13">
        <v>1504</v>
      </c>
      <c r="AL21" s="13">
        <v>56</v>
      </c>
      <c r="AM21" s="13">
        <v>11</v>
      </c>
      <c r="AN21" s="13">
        <v>16</v>
      </c>
      <c r="AO21" s="13">
        <v>75</v>
      </c>
      <c r="AP21" s="13">
        <v>1346</v>
      </c>
      <c r="AQ21" s="13">
        <v>61</v>
      </c>
      <c r="AR21" s="13">
        <v>3</v>
      </c>
      <c r="AS21" s="13">
        <v>1236</v>
      </c>
      <c r="AT21" s="13">
        <v>25</v>
      </c>
      <c r="AU21" s="13">
        <v>16</v>
      </c>
      <c r="AV21" s="13">
        <v>9</v>
      </c>
      <c r="AW21" s="13">
        <v>4</v>
      </c>
    </row>
    <row r="22" spans="1:49" x14ac:dyDescent="0.3">
      <c r="A22" s="50" t="s">
        <v>85</v>
      </c>
      <c r="B22" s="35" t="s">
        <v>86</v>
      </c>
      <c r="C22" s="13">
        <v>1634</v>
      </c>
      <c r="D22" s="13">
        <v>8</v>
      </c>
      <c r="E22" s="13">
        <v>23</v>
      </c>
      <c r="F22" s="13">
        <v>306</v>
      </c>
      <c r="G22" s="13">
        <v>36</v>
      </c>
      <c r="H22" s="13">
        <v>238</v>
      </c>
      <c r="I22" s="13">
        <v>14</v>
      </c>
      <c r="J22" s="13">
        <v>18</v>
      </c>
      <c r="K22" s="13">
        <v>225</v>
      </c>
      <c r="L22" s="13">
        <v>39</v>
      </c>
      <c r="M22" s="13">
        <v>186</v>
      </c>
      <c r="N22" s="13">
        <v>19</v>
      </c>
      <c r="O22" s="13">
        <v>18</v>
      </c>
      <c r="P22" s="13">
        <v>1</v>
      </c>
      <c r="Q22" s="13">
        <v>113</v>
      </c>
      <c r="R22" s="13">
        <v>95</v>
      </c>
      <c r="S22" s="13">
        <v>3</v>
      </c>
      <c r="T22" s="13">
        <v>15</v>
      </c>
      <c r="U22" s="13">
        <v>0</v>
      </c>
      <c r="V22" s="13">
        <v>319</v>
      </c>
      <c r="W22" s="13">
        <v>301</v>
      </c>
      <c r="X22" s="13">
        <v>18</v>
      </c>
      <c r="Y22" s="13">
        <v>76</v>
      </c>
      <c r="Z22" s="13">
        <v>108</v>
      </c>
      <c r="AA22" s="13">
        <v>29</v>
      </c>
      <c r="AB22" s="13">
        <v>52</v>
      </c>
      <c r="AC22" s="13">
        <v>27</v>
      </c>
      <c r="AD22" s="13">
        <v>381</v>
      </c>
      <c r="AE22" s="13">
        <v>22</v>
      </c>
      <c r="AF22" s="13">
        <v>17</v>
      </c>
      <c r="AG22" s="13">
        <v>5</v>
      </c>
      <c r="AH22" s="13">
        <v>207</v>
      </c>
      <c r="AI22" s="13">
        <v>137</v>
      </c>
      <c r="AJ22" s="13">
        <v>70</v>
      </c>
      <c r="AK22" s="13">
        <v>152</v>
      </c>
      <c r="AL22" s="13">
        <v>31</v>
      </c>
      <c r="AM22" s="13">
        <v>1</v>
      </c>
      <c r="AN22" s="13">
        <v>4</v>
      </c>
      <c r="AO22" s="13">
        <v>21</v>
      </c>
      <c r="AP22" s="13">
        <v>95</v>
      </c>
      <c r="AQ22" s="13">
        <v>27</v>
      </c>
      <c r="AR22" s="13">
        <v>1</v>
      </c>
      <c r="AS22" s="13">
        <v>57</v>
      </c>
      <c r="AT22" s="13">
        <v>48</v>
      </c>
      <c r="AU22" s="13">
        <v>36</v>
      </c>
      <c r="AV22" s="13">
        <v>12</v>
      </c>
      <c r="AW22" s="13">
        <v>8</v>
      </c>
    </row>
    <row r="23" spans="1:49" x14ac:dyDescent="0.3">
      <c r="A23" s="50" t="s">
        <v>87</v>
      </c>
      <c r="B23" s="35" t="s">
        <v>88</v>
      </c>
      <c r="C23" s="13">
        <v>26</v>
      </c>
      <c r="D23" s="13">
        <v>0</v>
      </c>
      <c r="E23" s="13">
        <v>1</v>
      </c>
      <c r="F23" s="13">
        <v>1</v>
      </c>
      <c r="G23" s="13">
        <v>0</v>
      </c>
      <c r="H23" s="13">
        <v>0</v>
      </c>
      <c r="I23" s="13">
        <v>0</v>
      </c>
      <c r="J23" s="13">
        <v>1</v>
      </c>
      <c r="K23" s="13">
        <v>13</v>
      </c>
      <c r="L23" s="13">
        <v>2</v>
      </c>
      <c r="M23" s="13">
        <v>11</v>
      </c>
      <c r="N23" s="13">
        <v>2</v>
      </c>
      <c r="O23" s="13">
        <v>0</v>
      </c>
      <c r="P23" s="13">
        <v>2</v>
      </c>
      <c r="Q23" s="13">
        <v>0</v>
      </c>
      <c r="R23" s="13">
        <v>0</v>
      </c>
      <c r="S23" s="13">
        <v>0</v>
      </c>
      <c r="T23" s="13">
        <v>0</v>
      </c>
      <c r="U23" s="13">
        <v>0</v>
      </c>
      <c r="V23" s="13">
        <v>2</v>
      </c>
      <c r="W23" s="13">
        <v>2</v>
      </c>
      <c r="X23" s="13">
        <v>0</v>
      </c>
      <c r="Y23" s="13">
        <v>0</v>
      </c>
      <c r="Z23" s="13">
        <v>6</v>
      </c>
      <c r="AA23" s="13" t="s">
        <v>58</v>
      </c>
      <c r="AB23" s="13" t="s">
        <v>58</v>
      </c>
      <c r="AC23" s="13" t="s">
        <v>58</v>
      </c>
      <c r="AD23" s="13">
        <v>1</v>
      </c>
      <c r="AE23" s="13">
        <v>0</v>
      </c>
      <c r="AF23" s="13">
        <v>0</v>
      </c>
      <c r="AG23" s="13">
        <v>0</v>
      </c>
      <c r="AH23" s="13">
        <v>0</v>
      </c>
      <c r="AI23" s="13">
        <v>0</v>
      </c>
      <c r="AJ23" s="13">
        <v>0</v>
      </c>
      <c r="AK23" s="13">
        <v>1</v>
      </c>
      <c r="AL23" s="13">
        <v>1</v>
      </c>
      <c r="AM23" s="13">
        <v>0</v>
      </c>
      <c r="AN23" s="13">
        <v>0</v>
      </c>
      <c r="AO23" s="13">
        <v>0</v>
      </c>
      <c r="AP23" s="13">
        <v>0</v>
      </c>
      <c r="AQ23" s="13">
        <v>0</v>
      </c>
      <c r="AR23" s="13">
        <v>0</v>
      </c>
      <c r="AS23" s="13">
        <v>0</v>
      </c>
      <c r="AT23" s="13">
        <v>0</v>
      </c>
      <c r="AU23" s="13">
        <v>0</v>
      </c>
      <c r="AV23" s="13">
        <v>0</v>
      </c>
      <c r="AW23" s="13">
        <v>0</v>
      </c>
    </row>
    <row r="24" spans="1:49" x14ac:dyDescent="0.3">
      <c r="A24" s="50" t="s">
        <v>89</v>
      </c>
      <c r="B24" s="35" t="s">
        <v>90</v>
      </c>
      <c r="C24" s="13">
        <v>69</v>
      </c>
      <c r="D24" s="13">
        <v>0</v>
      </c>
      <c r="E24" s="13">
        <v>0</v>
      </c>
      <c r="F24" s="13">
        <v>7</v>
      </c>
      <c r="G24" s="13">
        <v>1</v>
      </c>
      <c r="H24" s="13">
        <v>5</v>
      </c>
      <c r="I24" s="13">
        <v>0</v>
      </c>
      <c r="J24" s="13">
        <v>1</v>
      </c>
      <c r="K24" s="13">
        <v>47</v>
      </c>
      <c r="L24" s="13">
        <v>12</v>
      </c>
      <c r="M24" s="13">
        <v>35</v>
      </c>
      <c r="N24" s="13">
        <v>0</v>
      </c>
      <c r="O24" s="13">
        <v>0</v>
      </c>
      <c r="P24" s="13">
        <v>0</v>
      </c>
      <c r="Q24" s="13">
        <v>0</v>
      </c>
      <c r="R24" s="13">
        <v>0</v>
      </c>
      <c r="S24" s="13">
        <v>0</v>
      </c>
      <c r="T24" s="13">
        <v>0</v>
      </c>
      <c r="U24" s="13">
        <v>0</v>
      </c>
      <c r="V24" s="13">
        <v>2</v>
      </c>
      <c r="W24" s="13">
        <v>2</v>
      </c>
      <c r="X24" s="13">
        <v>0</v>
      </c>
      <c r="Y24" s="13">
        <v>2</v>
      </c>
      <c r="Z24" s="13">
        <v>5</v>
      </c>
      <c r="AA24" s="13">
        <v>2</v>
      </c>
      <c r="AB24" s="13">
        <v>3</v>
      </c>
      <c r="AC24" s="13">
        <v>0</v>
      </c>
      <c r="AD24" s="13">
        <v>6</v>
      </c>
      <c r="AE24" s="13">
        <v>0</v>
      </c>
      <c r="AF24" s="13">
        <v>0</v>
      </c>
      <c r="AG24" s="13">
        <v>0</v>
      </c>
      <c r="AH24" s="13" t="s">
        <v>58</v>
      </c>
      <c r="AI24" s="13" t="s">
        <v>58</v>
      </c>
      <c r="AJ24" s="13">
        <v>0</v>
      </c>
      <c r="AK24" s="13" t="s">
        <v>58</v>
      </c>
      <c r="AL24" s="13">
        <v>0</v>
      </c>
      <c r="AM24" s="13">
        <v>0</v>
      </c>
      <c r="AN24" s="13">
        <v>0</v>
      </c>
      <c r="AO24" s="13">
        <v>0</v>
      </c>
      <c r="AP24" s="13" t="s">
        <v>58</v>
      </c>
      <c r="AQ24" s="13">
        <v>0</v>
      </c>
      <c r="AR24" s="13">
        <v>0</v>
      </c>
      <c r="AS24" s="13" t="s">
        <v>58</v>
      </c>
      <c r="AT24" s="13">
        <v>0</v>
      </c>
      <c r="AU24" s="13">
        <v>0</v>
      </c>
      <c r="AV24" s="13">
        <v>0</v>
      </c>
      <c r="AW24" s="13">
        <v>0</v>
      </c>
    </row>
    <row r="25" spans="1:49" x14ac:dyDescent="0.3">
      <c r="A25" s="50" t="s">
        <v>91</v>
      </c>
      <c r="B25" s="35" t="s">
        <v>92</v>
      </c>
      <c r="C25" s="13">
        <v>1380</v>
      </c>
      <c r="D25" s="13">
        <v>0</v>
      </c>
      <c r="E25" s="13">
        <v>2</v>
      </c>
      <c r="F25" s="13">
        <v>12</v>
      </c>
      <c r="G25" s="13">
        <v>0</v>
      </c>
      <c r="H25" s="13">
        <v>11</v>
      </c>
      <c r="I25" s="13">
        <v>0</v>
      </c>
      <c r="J25" s="13">
        <v>1</v>
      </c>
      <c r="K25" s="13">
        <v>20</v>
      </c>
      <c r="L25" s="13">
        <v>5</v>
      </c>
      <c r="M25" s="13">
        <v>15</v>
      </c>
      <c r="N25" s="13">
        <v>40</v>
      </c>
      <c r="O25" s="13">
        <v>10</v>
      </c>
      <c r="P25" s="13">
        <v>30</v>
      </c>
      <c r="Q25" s="13">
        <v>18</v>
      </c>
      <c r="R25" s="13">
        <v>12</v>
      </c>
      <c r="S25" s="13">
        <v>0</v>
      </c>
      <c r="T25" s="13">
        <v>6</v>
      </c>
      <c r="U25" s="13">
        <v>0</v>
      </c>
      <c r="V25" s="13">
        <v>784</v>
      </c>
      <c r="W25" s="13">
        <v>636</v>
      </c>
      <c r="X25" s="13">
        <v>148</v>
      </c>
      <c r="Y25" s="13">
        <v>29</v>
      </c>
      <c r="Z25" s="13">
        <v>72</v>
      </c>
      <c r="AA25" s="13">
        <v>26</v>
      </c>
      <c r="AB25" s="13">
        <v>40</v>
      </c>
      <c r="AC25" s="13">
        <v>6</v>
      </c>
      <c r="AD25" s="13">
        <v>397</v>
      </c>
      <c r="AE25" s="13" t="s">
        <v>58</v>
      </c>
      <c r="AF25" s="13" t="s">
        <v>58</v>
      </c>
      <c r="AG25" s="13">
        <v>0</v>
      </c>
      <c r="AH25" s="13">
        <v>276</v>
      </c>
      <c r="AI25" s="13">
        <v>245</v>
      </c>
      <c r="AJ25" s="13">
        <v>31</v>
      </c>
      <c r="AK25" s="13" t="s">
        <v>58</v>
      </c>
      <c r="AL25" s="13" t="s">
        <v>58</v>
      </c>
      <c r="AM25" s="13">
        <v>0</v>
      </c>
      <c r="AN25" s="13">
        <v>0</v>
      </c>
      <c r="AO25" s="13" t="s">
        <v>58</v>
      </c>
      <c r="AP25" s="13">
        <v>86</v>
      </c>
      <c r="AQ25" s="13">
        <v>47</v>
      </c>
      <c r="AR25" s="13">
        <v>0</v>
      </c>
      <c r="AS25" s="13">
        <v>36</v>
      </c>
      <c r="AT25" s="13">
        <v>6</v>
      </c>
      <c r="AU25" s="13">
        <v>6</v>
      </c>
      <c r="AV25" s="13">
        <v>0</v>
      </c>
      <c r="AW25" s="13">
        <v>0</v>
      </c>
    </row>
    <row r="26" spans="1:49" x14ac:dyDescent="0.3">
      <c r="A26" s="50" t="s">
        <v>93</v>
      </c>
      <c r="B26" s="35" t="s">
        <v>94</v>
      </c>
      <c r="C26" s="13">
        <v>154</v>
      </c>
      <c r="D26" s="13">
        <v>0</v>
      </c>
      <c r="E26" s="13">
        <v>1</v>
      </c>
      <c r="F26" s="13">
        <v>17</v>
      </c>
      <c r="G26" s="13">
        <v>2</v>
      </c>
      <c r="H26" s="13">
        <v>13</v>
      </c>
      <c r="I26" s="13">
        <v>0</v>
      </c>
      <c r="J26" s="13">
        <v>2</v>
      </c>
      <c r="K26" s="13">
        <v>25</v>
      </c>
      <c r="L26" s="13">
        <v>3</v>
      </c>
      <c r="M26" s="13">
        <v>22</v>
      </c>
      <c r="N26" s="13">
        <v>0</v>
      </c>
      <c r="O26" s="13">
        <v>0</v>
      </c>
      <c r="P26" s="13">
        <v>0</v>
      </c>
      <c r="Q26" s="13">
        <v>7</v>
      </c>
      <c r="R26" s="13">
        <v>4</v>
      </c>
      <c r="S26" s="13">
        <v>0</v>
      </c>
      <c r="T26" s="13">
        <v>3</v>
      </c>
      <c r="U26" s="13">
        <v>0</v>
      </c>
      <c r="V26" s="13">
        <v>31</v>
      </c>
      <c r="W26" s="13">
        <v>29</v>
      </c>
      <c r="X26" s="13">
        <v>2</v>
      </c>
      <c r="Y26" s="13">
        <v>7</v>
      </c>
      <c r="Z26" s="13">
        <v>18</v>
      </c>
      <c r="AA26" s="13">
        <v>3</v>
      </c>
      <c r="AB26" s="13">
        <v>12</v>
      </c>
      <c r="AC26" s="13">
        <v>3</v>
      </c>
      <c r="AD26" s="13">
        <v>46</v>
      </c>
      <c r="AE26" s="13">
        <v>9</v>
      </c>
      <c r="AF26" s="13">
        <v>0</v>
      </c>
      <c r="AG26" s="13">
        <v>9</v>
      </c>
      <c r="AH26" s="13">
        <v>17</v>
      </c>
      <c r="AI26" s="13">
        <v>12</v>
      </c>
      <c r="AJ26" s="13">
        <v>5</v>
      </c>
      <c r="AK26" s="13">
        <v>20</v>
      </c>
      <c r="AL26" s="13">
        <v>2</v>
      </c>
      <c r="AM26" s="13">
        <v>0</v>
      </c>
      <c r="AN26" s="13">
        <v>0</v>
      </c>
      <c r="AO26" s="13">
        <v>0</v>
      </c>
      <c r="AP26" s="13">
        <v>18</v>
      </c>
      <c r="AQ26" s="13">
        <v>0</v>
      </c>
      <c r="AR26" s="13">
        <v>0</v>
      </c>
      <c r="AS26" s="13">
        <v>16</v>
      </c>
      <c r="AT26" s="13">
        <v>2</v>
      </c>
      <c r="AU26" s="13">
        <v>2</v>
      </c>
      <c r="AV26" s="13">
        <v>0</v>
      </c>
      <c r="AW26" s="13">
        <v>0</v>
      </c>
    </row>
    <row r="27" spans="1:49" x14ac:dyDescent="0.3">
      <c r="A27" s="50" t="s">
        <v>95</v>
      </c>
      <c r="B27" s="35" t="s">
        <v>96</v>
      </c>
      <c r="C27" s="13">
        <v>4182</v>
      </c>
      <c r="D27" s="13">
        <v>220</v>
      </c>
      <c r="E27" s="13">
        <v>29</v>
      </c>
      <c r="F27" s="13">
        <v>339</v>
      </c>
      <c r="G27" s="13">
        <v>105</v>
      </c>
      <c r="H27" s="13">
        <v>203</v>
      </c>
      <c r="I27" s="13">
        <v>17</v>
      </c>
      <c r="J27" s="13">
        <v>14</v>
      </c>
      <c r="K27" s="13">
        <v>155</v>
      </c>
      <c r="L27" s="13">
        <v>44</v>
      </c>
      <c r="M27" s="13">
        <v>111</v>
      </c>
      <c r="N27" s="13">
        <v>30</v>
      </c>
      <c r="O27" s="13">
        <v>29</v>
      </c>
      <c r="P27" s="13">
        <v>1</v>
      </c>
      <c r="Q27" s="13">
        <v>80</v>
      </c>
      <c r="R27" s="13">
        <v>66</v>
      </c>
      <c r="S27" s="13">
        <v>2</v>
      </c>
      <c r="T27" s="13">
        <v>12</v>
      </c>
      <c r="U27" s="13">
        <v>0</v>
      </c>
      <c r="V27" s="13">
        <v>1368</v>
      </c>
      <c r="W27" s="13">
        <v>1204</v>
      </c>
      <c r="X27" s="13">
        <v>164</v>
      </c>
      <c r="Y27" s="13">
        <v>223</v>
      </c>
      <c r="Z27" s="13">
        <v>359</v>
      </c>
      <c r="AA27" s="13">
        <v>112</v>
      </c>
      <c r="AB27" s="13">
        <v>206</v>
      </c>
      <c r="AC27" s="13">
        <v>41</v>
      </c>
      <c r="AD27" s="13">
        <v>1331</v>
      </c>
      <c r="AE27" s="13">
        <v>26</v>
      </c>
      <c r="AF27" s="13">
        <v>17</v>
      </c>
      <c r="AG27" s="13">
        <v>9</v>
      </c>
      <c r="AH27" s="13">
        <v>754</v>
      </c>
      <c r="AI27" s="13">
        <v>583</v>
      </c>
      <c r="AJ27" s="13">
        <v>171</v>
      </c>
      <c r="AK27" s="13">
        <v>551</v>
      </c>
      <c r="AL27" s="13">
        <v>77</v>
      </c>
      <c r="AM27" s="13">
        <v>6</v>
      </c>
      <c r="AN27" s="13">
        <v>4</v>
      </c>
      <c r="AO27" s="13">
        <v>31</v>
      </c>
      <c r="AP27" s="13">
        <v>433</v>
      </c>
      <c r="AQ27" s="13">
        <v>17</v>
      </c>
      <c r="AR27" s="13">
        <v>3</v>
      </c>
      <c r="AS27" s="13">
        <v>363</v>
      </c>
      <c r="AT27" s="13">
        <v>44</v>
      </c>
      <c r="AU27" s="13">
        <v>37</v>
      </c>
      <c r="AV27" s="13">
        <v>7</v>
      </c>
      <c r="AW27" s="13">
        <v>4</v>
      </c>
    </row>
    <row r="28" spans="1:49" x14ac:dyDescent="0.3">
      <c r="A28" s="50" t="s">
        <v>97</v>
      </c>
      <c r="B28" s="35" t="s">
        <v>98</v>
      </c>
      <c r="C28" s="13">
        <v>501</v>
      </c>
      <c r="D28" s="13">
        <v>1</v>
      </c>
      <c r="E28" s="13">
        <v>5</v>
      </c>
      <c r="F28" s="13">
        <v>46</v>
      </c>
      <c r="G28" s="13">
        <v>4</v>
      </c>
      <c r="H28" s="13">
        <v>36</v>
      </c>
      <c r="I28" s="13">
        <v>0</v>
      </c>
      <c r="J28" s="13">
        <v>6</v>
      </c>
      <c r="K28" s="13">
        <v>154</v>
      </c>
      <c r="L28" s="13">
        <v>47</v>
      </c>
      <c r="M28" s="13">
        <v>107</v>
      </c>
      <c r="N28" s="13">
        <v>5</v>
      </c>
      <c r="O28" s="13">
        <v>5</v>
      </c>
      <c r="P28" s="13">
        <v>0</v>
      </c>
      <c r="Q28" s="13">
        <v>6</v>
      </c>
      <c r="R28" s="13">
        <v>4</v>
      </c>
      <c r="S28" s="13">
        <v>0</v>
      </c>
      <c r="T28" s="13">
        <v>2</v>
      </c>
      <c r="U28" s="13">
        <v>0</v>
      </c>
      <c r="V28" s="13">
        <v>41</v>
      </c>
      <c r="W28" s="13">
        <v>38</v>
      </c>
      <c r="X28" s="13">
        <v>3</v>
      </c>
      <c r="Y28" s="13">
        <v>45</v>
      </c>
      <c r="Z28" s="13">
        <v>62</v>
      </c>
      <c r="AA28" s="13">
        <v>23</v>
      </c>
      <c r="AB28" s="13">
        <v>34</v>
      </c>
      <c r="AC28" s="13">
        <v>5</v>
      </c>
      <c r="AD28" s="13">
        <v>104</v>
      </c>
      <c r="AE28" s="13">
        <v>3</v>
      </c>
      <c r="AF28" s="13">
        <v>3</v>
      </c>
      <c r="AG28" s="13">
        <v>0</v>
      </c>
      <c r="AH28" s="13">
        <v>47</v>
      </c>
      <c r="AI28" s="13">
        <v>33</v>
      </c>
      <c r="AJ28" s="13">
        <v>14</v>
      </c>
      <c r="AK28" s="13">
        <v>54</v>
      </c>
      <c r="AL28" s="13">
        <v>15</v>
      </c>
      <c r="AM28" s="13">
        <v>0</v>
      </c>
      <c r="AN28" s="13">
        <v>0</v>
      </c>
      <c r="AO28" s="13">
        <v>1</v>
      </c>
      <c r="AP28" s="13">
        <v>38</v>
      </c>
      <c r="AQ28" s="13">
        <v>15</v>
      </c>
      <c r="AR28" s="13">
        <v>0</v>
      </c>
      <c r="AS28" s="13">
        <v>21</v>
      </c>
      <c r="AT28" s="13">
        <v>20</v>
      </c>
      <c r="AU28" s="13">
        <v>1</v>
      </c>
      <c r="AV28" s="13">
        <v>19</v>
      </c>
      <c r="AW28" s="13">
        <v>12</v>
      </c>
    </row>
    <row r="29" spans="1:49" x14ac:dyDescent="0.3">
      <c r="A29" s="50" t="s">
        <v>99</v>
      </c>
      <c r="B29" s="35" t="s">
        <v>100</v>
      </c>
      <c r="C29" s="13">
        <v>352</v>
      </c>
      <c r="D29" s="13">
        <v>1</v>
      </c>
      <c r="E29" s="13">
        <v>12</v>
      </c>
      <c r="F29" s="13">
        <v>104</v>
      </c>
      <c r="G29" s="13">
        <v>6</v>
      </c>
      <c r="H29" s="13">
        <v>96</v>
      </c>
      <c r="I29" s="13">
        <v>0</v>
      </c>
      <c r="J29" s="13">
        <v>2</v>
      </c>
      <c r="K29" s="13">
        <v>79</v>
      </c>
      <c r="L29" s="13">
        <v>11</v>
      </c>
      <c r="M29" s="13">
        <v>68</v>
      </c>
      <c r="N29" s="13">
        <v>13</v>
      </c>
      <c r="O29" s="13">
        <v>13</v>
      </c>
      <c r="P29" s="13">
        <v>0</v>
      </c>
      <c r="Q29" s="13">
        <v>10</v>
      </c>
      <c r="R29" s="13" t="s">
        <v>58</v>
      </c>
      <c r="S29" s="13">
        <v>0</v>
      </c>
      <c r="T29" s="13" t="s">
        <v>58</v>
      </c>
      <c r="U29" s="13">
        <v>0</v>
      </c>
      <c r="V29" s="13">
        <v>35</v>
      </c>
      <c r="W29" s="13">
        <v>33</v>
      </c>
      <c r="X29" s="13">
        <v>2</v>
      </c>
      <c r="Y29" s="13">
        <v>13</v>
      </c>
      <c r="Z29" s="13">
        <v>31</v>
      </c>
      <c r="AA29" s="13">
        <v>10</v>
      </c>
      <c r="AB29" s="13">
        <v>18</v>
      </c>
      <c r="AC29" s="13">
        <v>3</v>
      </c>
      <c r="AD29" s="13">
        <v>44</v>
      </c>
      <c r="AE29" s="13">
        <v>2</v>
      </c>
      <c r="AF29" s="13">
        <v>2</v>
      </c>
      <c r="AG29" s="13">
        <v>0</v>
      </c>
      <c r="AH29" s="13">
        <v>23</v>
      </c>
      <c r="AI29" s="13">
        <v>18</v>
      </c>
      <c r="AJ29" s="13">
        <v>5</v>
      </c>
      <c r="AK29" s="13">
        <v>19</v>
      </c>
      <c r="AL29" s="13">
        <v>7</v>
      </c>
      <c r="AM29" s="13">
        <v>0</v>
      </c>
      <c r="AN29" s="13">
        <v>3</v>
      </c>
      <c r="AO29" s="13">
        <v>1</v>
      </c>
      <c r="AP29" s="13">
        <v>8</v>
      </c>
      <c r="AQ29" s="13" t="s">
        <v>58</v>
      </c>
      <c r="AR29" s="13">
        <v>0</v>
      </c>
      <c r="AS29" s="13" t="s">
        <v>58</v>
      </c>
      <c r="AT29" s="13">
        <v>2</v>
      </c>
      <c r="AU29" s="13">
        <v>1</v>
      </c>
      <c r="AV29" s="13">
        <v>1</v>
      </c>
      <c r="AW29" s="13">
        <v>8</v>
      </c>
    </row>
    <row r="30" spans="1:49" x14ac:dyDescent="0.3">
      <c r="A30" s="50" t="s">
        <v>101</v>
      </c>
      <c r="B30" s="35" t="s">
        <v>102</v>
      </c>
      <c r="C30" s="13">
        <v>238</v>
      </c>
      <c r="D30" s="13">
        <v>1</v>
      </c>
      <c r="E30" s="13">
        <v>1</v>
      </c>
      <c r="F30" s="13">
        <v>15</v>
      </c>
      <c r="G30" s="13">
        <v>0</v>
      </c>
      <c r="H30" s="13">
        <v>13</v>
      </c>
      <c r="I30" s="13">
        <v>0</v>
      </c>
      <c r="J30" s="13">
        <v>2</v>
      </c>
      <c r="K30" s="13">
        <v>143</v>
      </c>
      <c r="L30" s="13">
        <v>44</v>
      </c>
      <c r="M30" s="13">
        <v>99</v>
      </c>
      <c r="N30" s="13">
        <v>0</v>
      </c>
      <c r="O30" s="13">
        <v>0</v>
      </c>
      <c r="P30" s="13">
        <v>0</v>
      </c>
      <c r="Q30" s="13">
        <v>5</v>
      </c>
      <c r="R30" s="13">
        <v>4</v>
      </c>
      <c r="S30" s="13">
        <v>0</v>
      </c>
      <c r="T30" s="13">
        <v>1</v>
      </c>
      <c r="U30" s="13">
        <v>0</v>
      </c>
      <c r="V30" s="13">
        <v>14</v>
      </c>
      <c r="W30" s="13" t="s">
        <v>58</v>
      </c>
      <c r="X30" s="13" t="s">
        <v>58</v>
      </c>
      <c r="Y30" s="13">
        <v>17</v>
      </c>
      <c r="Z30" s="13">
        <v>21</v>
      </c>
      <c r="AA30" s="13">
        <v>11</v>
      </c>
      <c r="AB30" s="13">
        <v>9</v>
      </c>
      <c r="AC30" s="13">
        <v>1</v>
      </c>
      <c r="AD30" s="13">
        <v>17</v>
      </c>
      <c r="AE30" s="13">
        <v>0</v>
      </c>
      <c r="AF30" s="13">
        <v>0</v>
      </c>
      <c r="AG30" s="13">
        <v>0</v>
      </c>
      <c r="AH30" s="13">
        <v>12</v>
      </c>
      <c r="AI30" s="13">
        <v>7</v>
      </c>
      <c r="AJ30" s="13">
        <v>5</v>
      </c>
      <c r="AK30" s="13">
        <v>5</v>
      </c>
      <c r="AL30" s="13" t="s">
        <v>58</v>
      </c>
      <c r="AM30" s="13">
        <v>0</v>
      </c>
      <c r="AN30" s="13">
        <v>0</v>
      </c>
      <c r="AO30" s="13">
        <v>0</v>
      </c>
      <c r="AP30" s="13" t="s">
        <v>58</v>
      </c>
      <c r="AQ30" s="13">
        <v>0</v>
      </c>
      <c r="AR30" s="13">
        <v>0</v>
      </c>
      <c r="AS30" s="13" t="s">
        <v>58</v>
      </c>
      <c r="AT30" s="13">
        <v>0</v>
      </c>
      <c r="AU30" s="13">
        <v>0</v>
      </c>
      <c r="AV30" s="13">
        <v>0</v>
      </c>
      <c r="AW30" s="13">
        <v>4</v>
      </c>
    </row>
    <row r="31" spans="1:49" x14ac:dyDescent="0.3">
      <c r="A31" s="50" t="s">
        <v>103</v>
      </c>
      <c r="B31" s="35" t="s">
        <v>104</v>
      </c>
      <c r="C31" s="13">
        <v>91</v>
      </c>
      <c r="D31" s="13">
        <v>1</v>
      </c>
      <c r="E31" s="13">
        <v>0</v>
      </c>
      <c r="F31" s="13">
        <v>10</v>
      </c>
      <c r="G31" s="13">
        <v>0</v>
      </c>
      <c r="H31" s="13">
        <v>8</v>
      </c>
      <c r="I31" s="13">
        <v>0</v>
      </c>
      <c r="J31" s="13">
        <v>2</v>
      </c>
      <c r="K31" s="13">
        <v>14</v>
      </c>
      <c r="L31" s="13">
        <v>1</v>
      </c>
      <c r="M31" s="13">
        <v>13</v>
      </c>
      <c r="N31" s="13">
        <v>0</v>
      </c>
      <c r="O31" s="13">
        <v>0</v>
      </c>
      <c r="P31" s="13">
        <v>0</v>
      </c>
      <c r="Q31" s="13">
        <v>1</v>
      </c>
      <c r="R31" s="13">
        <v>0</v>
      </c>
      <c r="S31" s="13">
        <v>0</v>
      </c>
      <c r="T31" s="13">
        <v>1</v>
      </c>
      <c r="U31" s="13">
        <v>0</v>
      </c>
      <c r="V31" s="13">
        <v>6</v>
      </c>
      <c r="W31" s="13" t="s">
        <v>58</v>
      </c>
      <c r="X31" s="13" t="s">
        <v>58</v>
      </c>
      <c r="Y31" s="13">
        <v>9</v>
      </c>
      <c r="Z31" s="13">
        <v>12</v>
      </c>
      <c r="AA31" s="13">
        <v>5</v>
      </c>
      <c r="AB31" s="13">
        <v>6</v>
      </c>
      <c r="AC31" s="13">
        <v>1</v>
      </c>
      <c r="AD31" s="13">
        <v>35</v>
      </c>
      <c r="AE31" s="13">
        <v>1</v>
      </c>
      <c r="AF31" s="13">
        <v>1</v>
      </c>
      <c r="AG31" s="13">
        <v>0</v>
      </c>
      <c r="AH31" s="13">
        <v>27</v>
      </c>
      <c r="AI31" s="13" t="s">
        <v>58</v>
      </c>
      <c r="AJ31" s="13" t="s">
        <v>58</v>
      </c>
      <c r="AK31" s="13">
        <v>7</v>
      </c>
      <c r="AL31" s="13">
        <v>2</v>
      </c>
      <c r="AM31" s="13">
        <v>0</v>
      </c>
      <c r="AN31" s="13">
        <v>0</v>
      </c>
      <c r="AO31" s="13">
        <v>0</v>
      </c>
      <c r="AP31" s="13">
        <v>5</v>
      </c>
      <c r="AQ31" s="13">
        <v>0</v>
      </c>
      <c r="AR31" s="13">
        <v>0</v>
      </c>
      <c r="AS31" s="13">
        <v>5</v>
      </c>
      <c r="AT31" s="13">
        <v>0</v>
      </c>
      <c r="AU31" s="13">
        <v>0</v>
      </c>
      <c r="AV31" s="13">
        <v>0</v>
      </c>
      <c r="AW31" s="13">
        <v>3</v>
      </c>
    </row>
    <row r="32" spans="1:49" x14ac:dyDescent="0.3">
      <c r="A32" s="50" t="s">
        <v>105</v>
      </c>
      <c r="B32" s="35" t="s">
        <v>106</v>
      </c>
      <c r="C32" s="13">
        <v>40</v>
      </c>
      <c r="D32" s="13">
        <v>0</v>
      </c>
      <c r="E32" s="13">
        <v>0</v>
      </c>
      <c r="F32" s="13">
        <v>8</v>
      </c>
      <c r="G32" s="13">
        <v>1</v>
      </c>
      <c r="H32" s="13">
        <v>6</v>
      </c>
      <c r="I32" s="13">
        <v>0</v>
      </c>
      <c r="J32" s="13">
        <v>1</v>
      </c>
      <c r="K32" s="13">
        <v>8</v>
      </c>
      <c r="L32" s="13">
        <v>1</v>
      </c>
      <c r="M32" s="13">
        <v>7</v>
      </c>
      <c r="N32" s="13">
        <v>0</v>
      </c>
      <c r="O32" s="13">
        <v>0</v>
      </c>
      <c r="P32" s="13">
        <v>0</v>
      </c>
      <c r="Q32" s="13">
        <v>1</v>
      </c>
      <c r="R32" s="13">
        <v>0</v>
      </c>
      <c r="S32" s="13">
        <v>0</v>
      </c>
      <c r="T32" s="13">
        <v>1</v>
      </c>
      <c r="U32" s="13">
        <v>0</v>
      </c>
      <c r="V32" s="13">
        <v>6</v>
      </c>
      <c r="W32" s="13" t="s">
        <v>58</v>
      </c>
      <c r="X32" s="13" t="s">
        <v>58</v>
      </c>
      <c r="Y32" s="13">
        <v>5</v>
      </c>
      <c r="Z32" s="13">
        <v>7</v>
      </c>
      <c r="AA32" s="13">
        <v>3</v>
      </c>
      <c r="AB32" s="13">
        <v>3</v>
      </c>
      <c r="AC32" s="13">
        <v>1</v>
      </c>
      <c r="AD32" s="13">
        <v>2</v>
      </c>
      <c r="AE32" s="13">
        <v>0</v>
      </c>
      <c r="AF32" s="13">
        <v>0</v>
      </c>
      <c r="AG32" s="13">
        <v>0</v>
      </c>
      <c r="AH32" s="13">
        <v>2</v>
      </c>
      <c r="AI32" s="13">
        <v>0</v>
      </c>
      <c r="AJ32" s="13">
        <v>2</v>
      </c>
      <c r="AK32" s="13">
        <v>0</v>
      </c>
      <c r="AL32" s="13">
        <v>0</v>
      </c>
      <c r="AM32" s="13">
        <v>0</v>
      </c>
      <c r="AN32" s="13">
        <v>0</v>
      </c>
      <c r="AO32" s="13">
        <v>0</v>
      </c>
      <c r="AP32" s="13">
        <v>0</v>
      </c>
      <c r="AQ32" s="13">
        <v>0</v>
      </c>
      <c r="AR32" s="13">
        <v>0</v>
      </c>
      <c r="AS32" s="13">
        <v>0</v>
      </c>
      <c r="AT32" s="13">
        <v>0</v>
      </c>
      <c r="AU32" s="13">
        <v>0</v>
      </c>
      <c r="AV32" s="13">
        <v>0</v>
      </c>
      <c r="AW32" s="13">
        <v>3</v>
      </c>
    </row>
    <row r="33" spans="1:49" x14ac:dyDescent="0.3">
      <c r="A33" s="50" t="s">
        <v>107</v>
      </c>
      <c r="B33" s="35" t="s">
        <v>108</v>
      </c>
      <c r="C33" s="13">
        <v>1762</v>
      </c>
      <c r="D33" s="13">
        <v>8</v>
      </c>
      <c r="E33" s="13">
        <v>29</v>
      </c>
      <c r="F33" s="13">
        <v>597</v>
      </c>
      <c r="G33" s="13">
        <v>26</v>
      </c>
      <c r="H33" s="13">
        <v>549</v>
      </c>
      <c r="I33" s="13">
        <v>8</v>
      </c>
      <c r="J33" s="13">
        <v>14</v>
      </c>
      <c r="K33" s="13">
        <v>231</v>
      </c>
      <c r="L33" s="13">
        <v>44</v>
      </c>
      <c r="M33" s="13">
        <v>187</v>
      </c>
      <c r="N33" s="13">
        <v>11</v>
      </c>
      <c r="O33" s="13">
        <v>10</v>
      </c>
      <c r="P33" s="13">
        <v>1</v>
      </c>
      <c r="Q33" s="13">
        <v>56</v>
      </c>
      <c r="R33" s="13">
        <v>41</v>
      </c>
      <c r="S33" s="13" t="s">
        <v>58</v>
      </c>
      <c r="T33" s="13" t="s">
        <v>58</v>
      </c>
      <c r="U33" s="13">
        <v>0</v>
      </c>
      <c r="V33" s="13">
        <v>251</v>
      </c>
      <c r="W33" s="13">
        <v>224</v>
      </c>
      <c r="X33" s="13">
        <v>27</v>
      </c>
      <c r="Y33" s="13">
        <v>89</v>
      </c>
      <c r="Z33" s="13">
        <v>123</v>
      </c>
      <c r="AA33" s="13">
        <v>36</v>
      </c>
      <c r="AB33" s="13">
        <v>71</v>
      </c>
      <c r="AC33" s="13">
        <v>16</v>
      </c>
      <c r="AD33" s="13">
        <v>345</v>
      </c>
      <c r="AE33" s="13">
        <v>12</v>
      </c>
      <c r="AF33" s="13">
        <v>7</v>
      </c>
      <c r="AG33" s="13">
        <v>5</v>
      </c>
      <c r="AH33" s="13">
        <v>230</v>
      </c>
      <c r="AI33" s="13">
        <v>103</v>
      </c>
      <c r="AJ33" s="13">
        <v>127</v>
      </c>
      <c r="AK33" s="13">
        <v>103</v>
      </c>
      <c r="AL33" s="13">
        <v>28</v>
      </c>
      <c r="AM33" s="13">
        <v>0</v>
      </c>
      <c r="AN33" s="13">
        <v>0</v>
      </c>
      <c r="AO33" s="13">
        <v>13</v>
      </c>
      <c r="AP33" s="13">
        <v>62</v>
      </c>
      <c r="AQ33" s="13">
        <v>15</v>
      </c>
      <c r="AR33" s="13">
        <v>0</v>
      </c>
      <c r="AS33" s="13">
        <v>36</v>
      </c>
      <c r="AT33" s="13">
        <v>13</v>
      </c>
      <c r="AU33" s="13">
        <v>7</v>
      </c>
      <c r="AV33" s="13">
        <v>6</v>
      </c>
      <c r="AW33" s="13">
        <v>9</v>
      </c>
    </row>
    <row r="34" spans="1:49" x14ac:dyDescent="0.3">
      <c r="A34" s="50" t="s">
        <v>109</v>
      </c>
      <c r="B34" s="35" t="s">
        <v>110</v>
      </c>
      <c r="C34" s="13">
        <v>1002</v>
      </c>
      <c r="D34" s="13">
        <v>13</v>
      </c>
      <c r="E34" s="13">
        <v>13</v>
      </c>
      <c r="F34" s="13">
        <v>46</v>
      </c>
      <c r="G34" s="13">
        <v>7</v>
      </c>
      <c r="H34" s="13">
        <v>25</v>
      </c>
      <c r="I34" s="13">
        <v>2</v>
      </c>
      <c r="J34" s="13">
        <v>12</v>
      </c>
      <c r="K34" s="13">
        <v>85</v>
      </c>
      <c r="L34" s="13">
        <v>20</v>
      </c>
      <c r="M34" s="13">
        <v>65</v>
      </c>
      <c r="N34" s="13">
        <v>14</v>
      </c>
      <c r="O34" s="13">
        <v>14</v>
      </c>
      <c r="P34" s="13">
        <v>0</v>
      </c>
      <c r="Q34" s="13">
        <v>29</v>
      </c>
      <c r="R34" s="13">
        <v>24</v>
      </c>
      <c r="S34" s="13">
        <v>1</v>
      </c>
      <c r="T34" s="13">
        <v>4</v>
      </c>
      <c r="U34" s="13">
        <v>0</v>
      </c>
      <c r="V34" s="13">
        <v>124</v>
      </c>
      <c r="W34" s="13">
        <v>105</v>
      </c>
      <c r="X34" s="13">
        <v>19</v>
      </c>
      <c r="Y34" s="13">
        <v>63</v>
      </c>
      <c r="Z34" s="13">
        <v>138</v>
      </c>
      <c r="AA34" s="13">
        <v>53</v>
      </c>
      <c r="AB34" s="13">
        <v>71</v>
      </c>
      <c r="AC34" s="13">
        <v>14</v>
      </c>
      <c r="AD34" s="13">
        <v>444</v>
      </c>
      <c r="AE34" s="13">
        <v>16</v>
      </c>
      <c r="AF34" s="13">
        <v>14</v>
      </c>
      <c r="AG34" s="13">
        <v>2</v>
      </c>
      <c r="AH34" s="13">
        <v>243</v>
      </c>
      <c r="AI34" s="13">
        <v>135</v>
      </c>
      <c r="AJ34" s="13">
        <v>108</v>
      </c>
      <c r="AK34" s="13">
        <v>185</v>
      </c>
      <c r="AL34" s="13">
        <v>29</v>
      </c>
      <c r="AM34" s="13">
        <v>0</v>
      </c>
      <c r="AN34" s="13">
        <v>7</v>
      </c>
      <c r="AO34" s="13">
        <v>27</v>
      </c>
      <c r="AP34" s="13">
        <v>122</v>
      </c>
      <c r="AQ34" s="13">
        <v>66</v>
      </c>
      <c r="AR34" s="13">
        <v>0</v>
      </c>
      <c r="AS34" s="13">
        <v>36</v>
      </c>
      <c r="AT34" s="13">
        <v>28</v>
      </c>
      <c r="AU34" s="13">
        <v>22</v>
      </c>
      <c r="AV34" s="13">
        <v>6</v>
      </c>
      <c r="AW34" s="13">
        <v>5</v>
      </c>
    </row>
    <row r="35" spans="1:49" x14ac:dyDescent="0.3">
      <c r="A35" s="50" t="s">
        <v>111</v>
      </c>
      <c r="B35" s="3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50" t="s">
        <v>113</v>
      </c>
      <c r="B36" s="35" t="s">
        <v>114</v>
      </c>
      <c r="C36" s="13">
        <v>10</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5</v>
      </c>
      <c r="W36" s="13">
        <v>0</v>
      </c>
      <c r="X36" s="13">
        <v>5</v>
      </c>
      <c r="Y36" s="13">
        <v>0</v>
      </c>
      <c r="Z36" s="13">
        <v>2</v>
      </c>
      <c r="AA36" s="13">
        <v>0</v>
      </c>
      <c r="AB36" s="13">
        <v>0</v>
      </c>
      <c r="AC36" s="13">
        <v>2</v>
      </c>
      <c r="AD36" s="13">
        <v>3</v>
      </c>
      <c r="AE36" s="13">
        <v>3</v>
      </c>
      <c r="AF36" s="13">
        <v>3</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row>
    <row r="37" spans="1:49" x14ac:dyDescent="0.3">
      <c r="A37" s="50" t="s">
        <v>115</v>
      </c>
      <c r="B37" s="35" t="s">
        <v>360</v>
      </c>
      <c r="C37" s="13">
        <v>26888</v>
      </c>
      <c r="D37" s="13">
        <v>516</v>
      </c>
      <c r="E37" s="13">
        <v>438</v>
      </c>
      <c r="F37" s="13">
        <v>2914</v>
      </c>
      <c r="G37" s="13">
        <v>436</v>
      </c>
      <c r="H37" s="13">
        <v>2035</v>
      </c>
      <c r="I37" s="13">
        <v>239</v>
      </c>
      <c r="J37" s="13">
        <v>204</v>
      </c>
      <c r="K37" s="13">
        <v>2620</v>
      </c>
      <c r="L37" s="13">
        <v>588</v>
      </c>
      <c r="M37" s="13">
        <v>2032</v>
      </c>
      <c r="N37" s="13">
        <v>297</v>
      </c>
      <c r="O37" s="13">
        <v>257</v>
      </c>
      <c r="P37" s="13">
        <v>40</v>
      </c>
      <c r="Q37" s="13">
        <v>812</v>
      </c>
      <c r="R37" s="13">
        <v>637</v>
      </c>
      <c r="S37" s="13">
        <v>20</v>
      </c>
      <c r="T37" s="13">
        <v>155</v>
      </c>
      <c r="U37" s="13">
        <v>0</v>
      </c>
      <c r="V37" s="13">
        <v>5791</v>
      </c>
      <c r="W37" s="13">
        <v>4949</v>
      </c>
      <c r="X37" s="13">
        <v>842</v>
      </c>
      <c r="Y37" s="13">
        <v>1520</v>
      </c>
      <c r="Z37" s="13">
        <v>2470</v>
      </c>
      <c r="AA37" s="13">
        <v>719</v>
      </c>
      <c r="AB37" s="13">
        <v>1458</v>
      </c>
      <c r="AC37" s="13">
        <v>293</v>
      </c>
      <c r="AD37" s="13">
        <v>8961</v>
      </c>
      <c r="AE37" s="13">
        <v>687</v>
      </c>
      <c r="AF37" s="13">
        <v>485</v>
      </c>
      <c r="AG37" s="13">
        <v>202</v>
      </c>
      <c r="AH37" s="13">
        <v>4091</v>
      </c>
      <c r="AI37" s="13">
        <v>2786</v>
      </c>
      <c r="AJ37" s="13">
        <v>1305</v>
      </c>
      <c r="AK37" s="13">
        <v>4183</v>
      </c>
      <c r="AL37" s="13">
        <v>510</v>
      </c>
      <c r="AM37" s="13">
        <v>33</v>
      </c>
      <c r="AN37" s="13">
        <v>62</v>
      </c>
      <c r="AO37" s="13">
        <v>252</v>
      </c>
      <c r="AP37" s="13">
        <v>3326</v>
      </c>
      <c r="AQ37" s="13">
        <v>614</v>
      </c>
      <c r="AR37" s="13">
        <v>14</v>
      </c>
      <c r="AS37" s="13">
        <v>2475</v>
      </c>
      <c r="AT37" s="13">
        <v>407</v>
      </c>
      <c r="AU37" s="13">
        <v>243</v>
      </c>
      <c r="AV37" s="13">
        <v>164</v>
      </c>
      <c r="AW37" s="13">
        <v>142</v>
      </c>
    </row>
    <row r="38" spans="1:49" x14ac:dyDescent="0.3">
      <c r="A38" s="50"/>
      <c r="B38" s="3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50"/>
      <c r="B39" s="3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50" t="s">
        <v>117</v>
      </c>
      <c r="B40" s="35" t="s">
        <v>118</v>
      </c>
      <c r="C40" s="13">
        <v>100</v>
      </c>
      <c r="D40" s="13">
        <v>0</v>
      </c>
      <c r="E40" s="13">
        <v>1</v>
      </c>
      <c r="F40" s="13">
        <v>35</v>
      </c>
      <c r="G40" s="13">
        <v>0</v>
      </c>
      <c r="H40" s="13">
        <v>34</v>
      </c>
      <c r="I40" s="13">
        <v>0</v>
      </c>
      <c r="J40" s="13">
        <v>1</v>
      </c>
      <c r="K40" s="13">
        <v>12</v>
      </c>
      <c r="L40" s="13">
        <v>2</v>
      </c>
      <c r="M40" s="13">
        <v>10</v>
      </c>
      <c r="N40" s="13">
        <v>0</v>
      </c>
      <c r="O40" s="13">
        <v>0</v>
      </c>
      <c r="P40" s="13">
        <v>0</v>
      </c>
      <c r="Q40" s="13">
        <v>1</v>
      </c>
      <c r="R40" s="13">
        <v>0</v>
      </c>
      <c r="S40" s="13">
        <v>0</v>
      </c>
      <c r="T40" s="13">
        <v>1</v>
      </c>
      <c r="U40" s="13">
        <v>0</v>
      </c>
      <c r="V40" s="13">
        <v>8</v>
      </c>
      <c r="W40" s="13">
        <v>8</v>
      </c>
      <c r="X40" s="13">
        <v>0</v>
      </c>
      <c r="Y40" s="13">
        <v>2</v>
      </c>
      <c r="Z40" s="13">
        <v>4</v>
      </c>
      <c r="AA40" s="13">
        <v>0</v>
      </c>
      <c r="AB40" s="13" t="s">
        <v>58</v>
      </c>
      <c r="AC40" s="13" t="s">
        <v>58</v>
      </c>
      <c r="AD40" s="13">
        <v>37</v>
      </c>
      <c r="AE40" s="13">
        <v>0</v>
      </c>
      <c r="AF40" s="13">
        <v>0</v>
      </c>
      <c r="AG40" s="13">
        <v>0</v>
      </c>
      <c r="AH40" s="13">
        <v>3</v>
      </c>
      <c r="AI40" s="13">
        <v>3</v>
      </c>
      <c r="AJ40" s="13">
        <v>0</v>
      </c>
      <c r="AK40" s="13">
        <v>34</v>
      </c>
      <c r="AL40" s="13">
        <v>34</v>
      </c>
      <c r="AM40" s="13">
        <v>0</v>
      </c>
      <c r="AN40" s="13">
        <v>0</v>
      </c>
      <c r="AO40" s="13">
        <v>0</v>
      </c>
      <c r="AP40" s="13">
        <v>0</v>
      </c>
      <c r="AQ40" s="13">
        <v>0</v>
      </c>
      <c r="AR40" s="13">
        <v>0</v>
      </c>
      <c r="AS40" s="13">
        <v>0</v>
      </c>
      <c r="AT40" s="13">
        <v>0</v>
      </c>
      <c r="AU40" s="13">
        <v>0</v>
      </c>
      <c r="AV40" s="13">
        <v>0</v>
      </c>
      <c r="AW40" s="13">
        <v>0</v>
      </c>
    </row>
    <row r="41" spans="1:49" x14ac:dyDescent="0.3">
      <c r="A41" s="50" t="s">
        <v>119</v>
      </c>
      <c r="B41" s="35" t="s">
        <v>120</v>
      </c>
      <c r="C41" s="13">
        <v>8</v>
      </c>
      <c r="D41" s="13">
        <v>0</v>
      </c>
      <c r="E41" s="13">
        <v>0</v>
      </c>
      <c r="F41" s="13">
        <v>0</v>
      </c>
      <c r="G41" s="13">
        <v>0</v>
      </c>
      <c r="H41" s="13">
        <v>0</v>
      </c>
      <c r="I41" s="13">
        <v>0</v>
      </c>
      <c r="J41" s="13">
        <v>0</v>
      </c>
      <c r="K41" s="13">
        <v>0</v>
      </c>
      <c r="L41" s="13">
        <v>0</v>
      </c>
      <c r="M41" s="13">
        <v>0</v>
      </c>
      <c r="N41" s="13" t="s">
        <v>58</v>
      </c>
      <c r="O41" s="13">
        <v>0</v>
      </c>
      <c r="P41" s="13" t="s">
        <v>58</v>
      </c>
      <c r="Q41" s="13">
        <v>0</v>
      </c>
      <c r="R41" s="13">
        <v>0</v>
      </c>
      <c r="S41" s="13">
        <v>0</v>
      </c>
      <c r="T41" s="13">
        <v>0</v>
      </c>
      <c r="U41" s="13">
        <v>0</v>
      </c>
      <c r="V41" s="13">
        <v>0</v>
      </c>
      <c r="W41" s="13">
        <v>0</v>
      </c>
      <c r="X41" s="13">
        <v>0</v>
      </c>
      <c r="Y41" s="13">
        <v>0</v>
      </c>
      <c r="Z41" s="13">
        <v>0</v>
      </c>
      <c r="AA41" s="13">
        <v>0</v>
      </c>
      <c r="AB41" s="13">
        <v>0</v>
      </c>
      <c r="AC41" s="13">
        <v>0</v>
      </c>
      <c r="AD41" s="13" t="s">
        <v>58</v>
      </c>
      <c r="AE41" s="13">
        <v>0</v>
      </c>
      <c r="AF41" s="13">
        <v>0</v>
      </c>
      <c r="AG41" s="13">
        <v>0</v>
      </c>
      <c r="AH41" s="13" t="s">
        <v>58</v>
      </c>
      <c r="AI41" s="13" t="s">
        <v>58</v>
      </c>
      <c r="AJ41" s="13">
        <v>0</v>
      </c>
      <c r="AK41" s="13">
        <v>0</v>
      </c>
      <c r="AL41" s="13">
        <v>0</v>
      </c>
      <c r="AM41" s="13">
        <v>0</v>
      </c>
      <c r="AN41" s="13">
        <v>0</v>
      </c>
      <c r="AO41" s="13">
        <v>0</v>
      </c>
      <c r="AP41" s="13">
        <v>0</v>
      </c>
      <c r="AQ41" s="13">
        <v>0</v>
      </c>
      <c r="AR41" s="13">
        <v>0</v>
      </c>
      <c r="AS41" s="13">
        <v>0</v>
      </c>
      <c r="AT41" s="13">
        <v>0</v>
      </c>
      <c r="AU41" s="13">
        <v>0</v>
      </c>
      <c r="AV41" s="13">
        <v>0</v>
      </c>
      <c r="AW41" s="13">
        <v>0</v>
      </c>
    </row>
    <row r="42" spans="1:49" x14ac:dyDescent="0.3">
      <c r="A42" s="50" t="s">
        <v>121</v>
      </c>
      <c r="B42" s="35" t="s">
        <v>122</v>
      </c>
      <c r="C42" s="13">
        <v>821</v>
      </c>
      <c r="D42" s="13">
        <v>9</v>
      </c>
      <c r="E42" s="13">
        <v>14</v>
      </c>
      <c r="F42" s="13">
        <v>23</v>
      </c>
      <c r="G42" s="13">
        <v>8</v>
      </c>
      <c r="H42" s="13">
        <v>12</v>
      </c>
      <c r="I42" s="13">
        <v>0</v>
      </c>
      <c r="J42" s="13">
        <v>3</v>
      </c>
      <c r="K42" s="13">
        <v>100</v>
      </c>
      <c r="L42" s="13">
        <v>24</v>
      </c>
      <c r="M42" s="13">
        <v>76</v>
      </c>
      <c r="N42" s="13">
        <v>10</v>
      </c>
      <c r="O42" s="13">
        <v>10</v>
      </c>
      <c r="P42" s="13">
        <v>0</v>
      </c>
      <c r="Q42" s="13">
        <v>74</v>
      </c>
      <c r="R42" s="13">
        <v>64</v>
      </c>
      <c r="S42" s="13">
        <v>2</v>
      </c>
      <c r="T42" s="13">
        <v>8</v>
      </c>
      <c r="U42" s="13">
        <v>0</v>
      </c>
      <c r="V42" s="13">
        <v>103</v>
      </c>
      <c r="W42" s="13">
        <v>93</v>
      </c>
      <c r="X42" s="13">
        <v>10</v>
      </c>
      <c r="Y42" s="13">
        <v>38</v>
      </c>
      <c r="Z42" s="13">
        <v>134</v>
      </c>
      <c r="AA42" s="13">
        <v>89</v>
      </c>
      <c r="AB42" s="13">
        <v>37</v>
      </c>
      <c r="AC42" s="13">
        <v>8</v>
      </c>
      <c r="AD42" s="13">
        <v>309</v>
      </c>
      <c r="AE42" s="13">
        <v>5</v>
      </c>
      <c r="AF42" s="13" t="s">
        <v>58</v>
      </c>
      <c r="AG42" s="13" t="s">
        <v>58</v>
      </c>
      <c r="AH42" s="13">
        <v>101</v>
      </c>
      <c r="AI42" s="13">
        <v>54</v>
      </c>
      <c r="AJ42" s="13">
        <v>47</v>
      </c>
      <c r="AK42" s="13">
        <v>203</v>
      </c>
      <c r="AL42" s="13">
        <v>123</v>
      </c>
      <c r="AM42" s="13" t="s">
        <v>58</v>
      </c>
      <c r="AN42" s="13">
        <v>8</v>
      </c>
      <c r="AO42" s="13" t="s">
        <v>58</v>
      </c>
      <c r="AP42" s="13">
        <v>60</v>
      </c>
      <c r="AQ42" s="13">
        <v>0</v>
      </c>
      <c r="AR42" s="13">
        <v>1</v>
      </c>
      <c r="AS42" s="13">
        <v>31</v>
      </c>
      <c r="AT42" s="13">
        <v>6</v>
      </c>
      <c r="AU42" s="13">
        <v>3</v>
      </c>
      <c r="AV42" s="13">
        <v>3</v>
      </c>
      <c r="AW42" s="13">
        <v>1</v>
      </c>
    </row>
    <row r="43" spans="1:49" x14ac:dyDescent="0.3">
      <c r="A43" s="50" t="s">
        <v>123</v>
      </c>
      <c r="B43" s="35" t="s">
        <v>124</v>
      </c>
      <c r="C43" s="13">
        <v>2765</v>
      </c>
      <c r="D43" s="13">
        <v>58</v>
      </c>
      <c r="E43" s="13">
        <v>6</v>
      </c>
      <c r="F43" s="13">
        <v>315</v>
      </c>
      <c r="G43" s="13">
        <v>70</v>
      </c>
      <c r="H43" s="13">
        <v>234</v>
      </c>
      <c r="I43" s="13">
        <v>3</v>
      </c>
      <c r="J43" s="13">
        <v>8</v>
      </c>
      <c r="K43" s="13">
        <v>117</v>
      </c>
      <c r="L43" s="13">
        <v>29</v>
      </c>
      <c r="M43" s="13">
        <v>88</v>
      </c>
      <c r="N43" s="13">
        <v>1</v>
      </c>
      <c r="O43" s="13">
        <v>1</v>
      </c>
      <c r="P43" s="13">
        <v>0</v>
      </c>
      <c r="Q43" s="13">
        <v>82</v>
      </c>
      <c r="R43" s="13">
        <v>66</v>
      </c>
      <c r="S43" s="13">
        <v>2</v>
      </c>
      <c r="T43" s="13">
        <v>14</v>
      </c>
      <c r="U43" s="13">
        <v>0</v>
      </c>
      <c r="V43" s="13">
        <v>342</v>
      </c>
      <c r="W43" s="13">
        <v>292</v>
      </c>
      <c r="X43" s="13">
        <v>50</v>
      </c>
      <c r="Y43" s="13">
        <v>116</v>
      </c>
      <c r="Z43" s="13">
        <v>174</v>
      </c>
      <c r="AA43" s="13">
        <v>44</v>
      </c>
      <c r="AB43" s="13">
        <v>89</v>
      </c>
      <c r="AC43" s="13">
        <v>41</v>
      </c>
      <c r="AD43" s="13">
        <v>1489</v>
      </c>
      <c r="AE43" s="13">
        <v>246</v>
      </c>
      <c r="AF43" s="13">
        <v>155</v>
      </c>
      <c r="AG43" s="13">
        <v>91</v>
      </c>
      <c r="AH43" s="13">
        <v>553</v>
      </c>
      <c r="AI43" s="13">
        <v>412</v>
      </c>
      <c r="AJ43" s="13">
        <v>141</v>
      </c>
      <c r="AK43" s="13">
        <v>690</v>
      </c>
      <c r="AL43" s="13">
        <v>38</v>
      </c>
      <c r="AM43" s="13">
        <v>0</v>
      </c>
      <c r="AN43" s="13">
        <v>1</v>
      </c>
      <c r="AO43" s="13">
        <v>85</v>
      </c>
      <c r="AP43" s="13">
        <v>566</v>
      </c>
      <c r="AQ43" s="13">
        <v>206</v>
      </c>
      <c r="AR43" s="13">
        <v>3</v>
      </c>
      <c r="AS43" s="13">
        <v>332</v>
      </c>
      <c r="AT43" s="13">
        <v>61</v>
      </c>
      <c r="AU43" s="13">
        <v>24</v>
      </c>
      <c r="AV43" s="13">
        <v>37</v>
      </c>
      <c r="AW43" s="13">
        <v>4</v>
      </c>
    </row>
    <row r="44" spans="1:49" x14ac:dyDescent="0.3">
      <c r="A44" s="50"/>
      <c r="B44" s="3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50"/>
      <c r="B45" s="3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50" t="s">
        <v>126</v>
      </c>
      <c r="B46" s="35" t="s">
        <v>127</v>
      </c>
      <c r="C46" s="13">
        <v>13</v>
      </c>
      <c r="D46" s="13">
        <v>0</v>
      </c>
      <c r="E46" s="13">
        <v>0</v>
      </c>
      <c r="F46" s="13">
        <v>6</v>
      </c>
      <c r="G46" s="13">
        <v>0</v>
      </c>
      <c r="H46" s="13">
        <v>6</v>
      </c>
      <c r="I46" s="13">
        <v>0</v>
      </c>
      <c r="J46" s="13">
        <v>0</v>
      </c>
      <c r="K46" s="13">
        <v>3</v>
      </c>
      <c r="L46" s="13">
        <v>0</v>
      </c>
      <c r="M46" s="13">
        <v>3</v>
      </c>
      <c r="N46" s="13">
        <v>0</v>
      </c>
      <c r="O46" s="13">
        <v>0</v>
      </c>
      <c r="P46" s="13">
        <v>0</v>
      </c>
      <c r="Q46" s="13">
        <v>0</v>
      </c>
      <c r="R46" s="13">
        <v>0</v>
      </c>
      <c r="S46" s="13">
        <v>0</v>
      </c>
      <c r="T46" s="13">
        <v>0</v>
      </c>
      <c r="U46" s="13">
        <v>0</v>
      </c>
      <c r="V46" s="13">
        <v>0</v>
      </c>
      <c r="W46" s="13">
        <v>0</v>
      </c>
      <c r="X46" s="13">
        <v>0</v>
      </c>
      <c r="Y46" s="13" t="s">
        <v>58</v>
      </c>
      <c r="Z46" s="13">
        <v>0</v>
      </c>
      <c r="AA46" s="13">
        <v>0</v>
      </c>
      <c r="AB46" s="13">
        <v>0</v>
      </c>
      <c r="AC46" s="13">
        <v>0</v>
      </c>
      <c r="AD46" s="13" t="s">
        <v>58</v>
      </c>
      <c r="AE46" s="13">
        <v>0</v>
      </c>
      <c r="AF46" s="13">
        <v>0</v>
      </c>
      <c r="AG46" s="13">
        <v>0</v>
      </c>
      <c r="AH46" s="13">
        <v>0</v>
      </c>
      <c r="AI46" s="13">
        <v>0</v>
      </c>
      <c r="AJ46" s="13">
        <v>0</v>
      </c>
      <c r="AK46" s="13" t="s">
        <v>58</v>
      </c>
      <c r="AL46" s="13" t="s">
        <v>58</v>
      </c>
      <c r="AM46" s="13">
        <v>1</v>
      </c>
      <c r="AN46" s="13">
        <v>0</v>
      </c>
      <c r="AO46" s="13">
        <v>0</v>
      </c>
      <c r="AP46" s="13">
        <v>0</v>
      </c>
      <c r="AQ46" s="13">
        <v>0</v>
      </c>
      <c r="AR46" s="13">
        <v>0</v>
      </c>
      <c r="AS46" s="13">
        <v>0</v>
      </c>
      <c r="AT46" s="13">
        <v>0</v>
      </c>
      <c r="AU46" s="13">
        <v>0</v>
      </c>
      <c r="AV46" s="13">
        <v>0</v>
      </c>
      <c r="AW46" s="13">
        <v>0</v>
      </c>
    </row>
    <row r="47" spans="1:49" x14ac:dyDescent="0.3">
      <c r="A47" s="50" t="s">
        <v>128</v>
      </c>
      <c r="B47" s="35" t="s">
        <v>129</v>
      </c>
      <c r="C47" s="13">
        <v>6</v>
      </c>
      <c r="D47" s="13">
        <v>0</v>
      </c>
      <c r="E47" s="13">
        <v>0</v>
      </c>
      <c r="F47" s="13">
        <v>0</v>
      </c>
      <c r="G47" s="13">
        <v>0</v>
      </c>
      <c r="H47" s="13">
        <v>0</v>
      </c>
      <c r="I47" s="13">
        <v>0</v>
      </c>
      <c r="J47" s="13">
        <v>0</v>
      </c>
      <c r="K47" s="13">
        <v>4</v>
      </c>
      <c r="L47" s="13">
        <v>1</v>
      </c>
      <c r="M47" s="13">
        <v>3</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2</v>
      </c>
      <c r="AE47" s="13">
        <v>0</v>
      </c>
      <c r="AF47" s="13">
        <v>0</v>
      </c>
      <c r="AG47" s="13">
        <v>0</v>
      </c>
      <c r="AH47" s="13">
        <v>2</v>
      </c>
      <c r="AI47" s="13">
        <v>0</v>
      </c>
      <c r="AJ47" s="13">
        <v>2</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50" t="s">
        <v>130</v>
      </c>
      <c r="B48" s="35" t="s">
        <v>131</v>
      </c>
      <c r="C48" s="13">
        <v>423</v>
      </c>
      <c r="D48" s="13">
        <v>4</v>
      </c>
      <c r="E48" s="13">
        <v>13</v>
      </c>
      <c r="F48" s="13">
        <v>16</v>
      </c>
      <c r="G48" s="13">
        <v>4</v>
      </c>
      <c r="H48" s="13">
        <v>9</v>
      </c>
      <c r="I48" s="13">
        <v>0</v>
      </c>
      <c r="J48" s="13">
        <v>3</v>
      </c>
      <c r="K48" s="13">
        <v>48</v>
      </c>
      <c r="L48" s="13">
        <v>7</v>
      </c>
      <c r="M48" s="13">
        <v>41</v>
      </c>
      <c r="N48" s="13">
        <v>2</v>
      </c>
      <c r="O48" s="13">
        <v>2</v>
      </c>
      <c r="P48" s="13">
        <v>0</v>
      </c>
      <c r="Q48" s="13">
        <v>29</v>
      </c>
      <c r="R48" s="13">
        <v>24</v>
      </c>
      <c r="S48" s="13">
        <v>1</v>
      </c>
      <c r="T48" s="13">
        <v>4</v>
      </c>
      <c r="U48" s="13">
        <v>0</v>
      </c>
      <c r="V48" s="13">
        <v>45</v>
      </c>
      <c r="W48" s="13">
        <v>35</v>
      </c>
      <c r="X48" s="13">
        <v>10</v>
      </c>
      <c r="Y48" s="13">
        <v>50</v>
      </c>
      <c r="Z48" s="13">
        <v>59</v>
      </c>
      <c r="AA48" s="13">
        <v>37</v>
      </c>
      <c r="AB48" s="13">
        <v>12</v>
      </c>
      <c r="AC48" s="13">
        <v>10</v>
      </c>
      <c r="AD48" s="13">
        <v>118</v>
      </c>
      <c r="AE48" s="13" t="s">
        <v>58</v>
      </c>
      <c r="AF48" s="13" t="s">
        <v>58</v>
      </c>
      <c r="AG48" s="13">
        <v>0</v>
      </c>
      <c r="AH48" s="13" t="s">
        <v>58</v>
      </c>
      <c r="AI48" s="13">
        <v>24</v>
      </c>
      <c r="AJ48" s="13" t="s">
        <v>58</v>
      </c>
      <c r="AK48" s="13">
        <v>80</v>
      </c>
      <c r="AL48" s="13">
        <v>46</v>
      </c>
      <c r="AM48" s="13">
        <v>2</v>
      </c>
      <c r="AN48" s="13">
        <v>0</v>
      </c>
      <c r="AO48" s="13">
        <v>1</v>
      </c>
      <c r="AP48" s="13">
        <v>31</v>
      </c>
      <c r="AQ48" s="13">
        <v>7</v>
      </c>
      <c r="AR48" s="13">
        <v>0</v>
      </c>
      <c r="AS48" s="13">
        <v>21</v>
      </c>
      <c r="AT48" s="13">
        <v>5</v>
      </c>
      <c r="AU48" s="13">
        <v>1</v>
      </c>
      <c r="AV48" s="13">
        <v>4</v>
      </c>
      <c r="AW48" s="13">
        <v>34</v>
      </c>
    </row>
    <row r="49" spans="1:49" x14ac:dyDescent="0.3">
      <c r="A49" s="50" t="s">
        <v>132</v>
      </c>
      <c r="B49" s="35" t="s">
        <v>133</v>
      </c>
      <c r="C49" s="13">
        <v>286</v>
      </c>
      <c r="D49" s="13">
        <v>1</v>
      </c>
      <c r="E49" s="13">
        <v>15</v>
      </c>
      <c r="F49" s="13">
        <v>29</v>
      </c>
      <c r="G49" s="13">
        <v>11</v>
      </c>
      <c r="H49" s="13">
        <v>16</v>
      </c>
      <c r="I49" s="13">
        <v>0</v>
      </c>
      <c r="J49" s="13">
        <v>2</v>
      </c>
      <c r="K49" s="13">
        <v>44</v>
      </c>
      <c r="L49" s="13">
        <v>9</v>
      </c>
      <c r="M49" s="13">
        <v>35</v>
      </c>
      <c r="N49" s="13">
        <v>0</v>
      </c>
      <c r="O49" s="13">
        <v>0</v>
      </c>
      <c r="P49" s="13">
        <v>0</v>
      </c>
      <c r="Q49" s="13">
        <v>20</v>
      </c>
      <c r="R49" s="13">
        <v>16</v>
      </c>
      <c r="S49" s="13">
        <v>1</v>
      </c>
      <c r="T49" s="13">
        <v>3</v>
      </c>
      <c r="U49" s="13">
        <v>0</v>
      </c>
      <c r="V49" s="13">
        <v>57</v>
      </c>
      <c r="W49" s="13">
        <v>46</v>
      </c>
      <c r="X49" s="13">
        <v>11</v>
      </c>
      <c r="Y49" s="13">
        <v>15</v>
      </c>
      <c r="Z49" s="13">
        <v>22</v>
      </c>
      <c r="AA49" s="13">
        <v>10</v>
      </c>
      <c r="AB49" s="13">
        <v>9</v>
      </c>
      <c r="AC49" s="13">
        <v>3</v>
      </c>
      <c r="AD49" s="13">
        <v>57</v>
      </c>
      <c r="AE49" s="13">
        <v>0</v>
      </c>
      <c r="AF49" s="13">
        <v>0</v>
      </c>
      <c r="AG49" s="13">
        <v>0</v>
      </c>
      <c r="AH49" s="13">
        <v>25</v>
      </c>
      <c r="AI49" s="13">
        <v>13</v>
      </c>
      <c r="AJ49" s="13">
        <v>12</v>
      </c>
      <c r="AK49" s="13">
        <v>32</v>
      </c>
      <c r="AL49" s="13">
        <v>8</v>
      </c>
      <c r="AM49" s="13">
        <v>0</v>
      </c>
      <c r="AN49" s="13">
        <v>0</v>
      </c>
      <c r="AO49" s="13">
        <v>1</v>
      </c>
      <c r="AP49" s="13">
        <v>23</v>
      </c>
      <c r="AQ49" s="13">
        <v>5</v>
      </c>
      <c r="AR49" s="13">
        <v>0</v>
      </c>
      <c r="AS49" s="13">
        <v>16</v>
      </c>
      <c r="AT49" s="13">
        <v>3</v>
      </c>
      <c r="AU49" s="13">
        <v>1</v>
      </c>
      <c r="AV49" s="13">
        <v>2</v>
      </c>
      <c r="AW49" s="13">
        <v>23</v>
      </c>
    </row>
    <row r="50" spans="1:49" x14ac:dyDescent="0.3">
      <c r="A50" s="50" t="s">
        <v>134</v>
      </c>
      <c r="B50" s="35" t="s">
        <v>135</v>
      </c>
      <c r="C50" s="13">
        <v>45</v>
      </c>
      <c r="D50" s="13">
        <v>1</v>
      </c>
      <c r="E50" s="13">
        <v>1</v>
      </c>
      <c r="F50" s="13">
        <v>5</v>
      </c>
      <c r="G50" s="13">
        <v>0</v>
      </c>
      <c r="H50" s="13">
        <v>4</v>
      </c>
      <c r="I50" s="13">
        <v>0</v>
      </c>
      <c r="J50" s="13">
        <v>1</v>
      </c>
      <c r="K50" s="13">
        <v>11</v>
      </c>
      <c r="L50" s="13">
        <v>3</v>
      </c>
      <c r="M50" s="13">
        <v>8</v>
      </c>
      <c r="N50" s="13">
        <v>0</v>
      </c>
      <c r="O50" s="13">
        <v>0</v>
      </c>
      <c r="P50" s="13">
        <v>0</v>
      </c>
      <c r="Q50" s="13">
        <v>0</v>
      </c>
      <c r="R50" s="13">
        <v>0</v>
      </c>
      <c r="S50" s="13">
        <v>0</v>
      </c>
      <c r="T50" s="13">
        <v>0</v>
      </c>
      <c r="U50" s="13">
        <v>0</v>
      </c>
      <c r="V50" s="13">
        <v>6</v>
      </c>
      <c r="W50" s="13">
        <v>6</v>
      </c>
      <c r="X50" s="13">
        <v>0</v>
      </c>
      <c r="Y50" s="13">
        <v>10</v>
      </c>
      <c r="Z50" s="13">
        <v>2</v>
      </c>
      <c r="AA50" s="13">
        <v>2</v>
      </c>
      <c r="AB50" s="13">
        <v>0</v>
      </c>
      <c r="AC50" s="13">
        <v>0</v>
      </c>
      <c r="AD50" s="13">
        <v>4</v>
      </c>
      <c r="AE50" s="13">
        <v>0</v>
      </c>
      <c r="AF50" s="13">
        <v>0</v>
      </c>
      <c r="AG50" s="13">
        <v>0</v>
      </c>
      <c r="AH50" s="13">
        <v>4</v>
      </c>
      <c r="AI50" s="13">
        <v>4</v>
      </c>
      <c r="AJ50" s="13">
        <v>0</v>
      </c>
      <c r="AK50" s="13">
        <v>0</v>
      </c>
      <c r="AL50" s="13">
        <v>0</v>
      </c>
      <c r="AM50" s="13">
        <v>0</v>
      </c>
      <c r="AN50" s="13">
        <v>0</v>
      </c>
      <c r="AO50" s="13">
        <v>0</v>
      </c>
      <c r="AP50" s="13">
        <v>0</v>
      </c>
      <c r="AQ50" s="13">
        <v>0</v>
      </c>
      <c r="AR50" s="13">
        <v>0</v>
      </c>
      <c r="AS50" s="13">
        <v>0</v>
      </c>
      <c r="AT50" s="13">
        <v>1</v>
      </c>
      <c r="AU50" s="13">
        <v>0</v>
      </c>
      <c r="AV50" s="13">
        <v>1</v>
      </c>
      <c r="AW50" s="13">
        <v>4</v>
      </c>
    </row>
    <row r="51" spans="1:49" x14ac:dyDescent="0.3">
      <c r="A51" s="50" t="s">
        <v>136</v>
      </c>
      <c r="B51" s="35" t="s">
        <v>137</v>
      </c>
      <c r="C51" s="13">
        <v>17</v>
      </c>
      <c r="D51" s="13">
        <v>0</v>
      </c>
      <c r="E51" s="13">
        <v>0</v>
      </c>
      <c r="F51" s="13">
        <v>0</v>
      </c>
      <c r="G51" s="13">
        <v>0</v>
      </c>
      <c r="H51" s="13">
        <v>0</v>
      </c>
      <c r="I51" s="13">
        <v>0</v>
      </c>
      <c r="J51" s="13">
        <v>0</v>
      </c>
      <c r="K51" s="13">
        <v>3</v>
      </c>
      <c r="L51" s="13">
        <v>1</v>
      </c>
      <c r="M51" s="13">
        <v>2</v>
      </c>
      <c r="N51" s="13">
        <v>0</v>
      </c>
      <c r="O51" s="13">
        <v>0</v>
      </c>
      <c r="P51" s="13">
        <v>0</v>
      </c>
      <c r="Q51" s="13">
        <v>0</v>
      </c>
      <c r="R51" s="13">
        <v>0</v>
      </c>
      <c r="S51" s="13">
        <v>0</v>
      </c>
      <c r="T51" s="13">
        <v>0</v>
      </c>
      <c r="U51" s="13">
        <v>0</v>
      </c>
      <c r="V51" s="13">
        <v>0</v>
      </c>
      <c r="W51" s="13">
        <v>0</v>
      </c>
      <c r="X51" s="13">
        <v>0</v>
      </c>
      <c r="Y51" s="13">
        <v>7</v>
      </c>
      <c r="Z51" s="13">
        <v>3</v>
      </c>
      <c r="AA51" s="13">
        <v>3</v>
      </c>
      <c r="AB51" s="13">
        <v>0</v>
      </c>
      <c r="AC51" s="13">
        <v>0</v>
      </c>
      <c r="AD51" s="13">
        <v>0</v>
      </c>
      <c r="AE51" s="13">
        <v>0</v>
      </c>
      <c r="AF51" s="13">
        <v>0</v>
      </c>
      <c r="AG51" s="13">
        <v>0</v>
      </c>
      <c r="AH51" s="13">
        <v>0</v>
      </c>
      <c r="AI51" s="13">
        <v>0</v>
      </c>
      <c r="AJ51" s="13">
        <v>0</v>
      </c>
      <c r="AK51" s="13">
        <v>0</v>
      </c>
      <c r="AL51" s="13">
        <v>0</v>
      </c>
      <c r="AM51" s="13">
        <v>0</v>
      </c>
      <c r="AN51" s="13">
        <v>0</v>
      </c>
      <c r="AO51" s="13">
        <v>0</v>
      </c>
      <c r="AP51" s="13">
        <v>0</v>
      </c>
      <c r="AQ51" s="13">
        <v>0</v>
      </c>
      <c r="AR51" s="13">
        <v>0</v>
      </c>
      <c r="AS51" s="13">
        <v>0</v>
      </c>
      <c r="AT51" s="13">
        <v>0</v>
      </c>
      <c r="AU51" s="13">
        <v>0</v>
      </c>
      <c r="AV51" s="13">
        <v>0</v>
      </c>
      <c r="AW51" s="13">
        <v>3</v>
      </c>
    </row>
    <row r="52" spans="1:49" x14ac:dyDescent="0.3">
      <c r="A52" s="50" t="s">
        <v>138</v>
      </c>
      <c r="B52" s="35" t="s">
        <v>139</v>
      </c>
      <c r="C52" s="13">
        <v>17</v>
      </c>
      <c r="D52" s="13">
        <v>0</v>
      </c>
      <c r="E52" s="13">
        <v>0</v>
      </c>
      <c r="F52" s="13">
        <v>0</v>
      </c>
      <c r="G52" s="13">
        <v>0</v>
      </c>
      <c r="H52" s="13">
        <v>0</v>
      </c>
      <c r="I52" s="13">
        <v>0</v>
      </c>
      <c r="J52" s="13">
        <v>0</v>
      </c>
      <c r="K52" s="13">
        <v>3</v>
      </c>
      <c r="L52" s="13">
        <v>1</v>
      </c>
      <c r="M52" s="13">
        <v>2</v>
      </c>
      <c r="N52" s="13">
        <v>0</v>
      </c>
      <c r="O52" s="13">
        <v>0</v>
      </c>
      <c r="P52" s="13">
        <v>0</v>
      </c>
      <c r="Q52" s="13">
        <v>0</v>
      </c>
      <c r="R52" s="13">
        <v>0</v>
      </c>
      <c r="S52" s="13">
        <v>0</v>
      </c>
      <c r="T52" s="13">
        <v>0</v>
      </c>
      <c r="U52" s="13">
        <v>0</v>
      </c>
      <c r="V52" s="13">
        <v>0</v>
      </c>
      <c r="W52" s="13">
        <v>0</v>
      </c>
      <c r="X52" s="13">
        <v>0</v>
      </c>
      <c r="Y52" s="13">
        <v>7</v>
      </c>
      <c r="Z52" s="13">
        <v>3</v>
      </c>
      <c r="AA52" s="13">
        <v>3</v>
      </c>
      <c r="AB52" s="13">
        <v>0</v>
      </c>
      <c r="AC52" s="13">
        <v>0</v>
      </c>
      <c r="AD52" s="13">
        <v>0</v>
      </c>
      <c r="AE52" s="13">
        <v>0</v>
      </c>
      <c r="AF52" s="13">
        <v>0</v>
      </c>
      <c r="AG52" s="13">
        <v>0</v>
      </c>
      <c r="AH52" s="13">
        <v>0</v>
      </c>
      <c r="AI52" s="13">
        <v>0</v>
      </c>
      <c r="AJ52" s="13">
        <v>0</v>
      </c>
      <c r="AK52" s="13">
        <v>0</v>
      </c>
      <c r="AL52" s="13">
        <v>0</v>
      </c>
      <c r="AM52" s="13">
        <v>0</v>
      </c>
      <c r="AN52" s="13">
        <v>0</v>
      </c>
      <c r="AO52" s="13">
        <v>0</v>
      </c>
      <c r="AP52" s="13">
        <v>0</v>
      </c>
      <c r="AQ52" s="13">
        <v>0</v>
      </c>
      <c r="AR52" s="13">
        <v>0</v>
      </c>
      <c r="AS52" s="13">
        <v>0</v>
      </c>
      <c r="AT52" s="13">
        <v>0</v>
      </c>
      <c r="AU52" s="13">
        <v>0</v>
      </c>
      <c r="AV52" s="13">
        <v>0</v>
      </c>
      <c r="AW52" s="13">
        <v>3</v>
      </c>
    </row>
    <row r="53" spans="1:49" x14ac:dyDescent="0.3">
      <c r="A53" s="50" t="s">
        <v>140</v>
      </c>
      <c r="B53" s="35" t="s">
        <v>141</v>
      </c>
      <c r="C53" s="13">
        <v>0</v>
      </c>
      <c r="D53" s="13">
        <v>0</v>
      </c>
      <c r="E53" s="13">
        <v>0</v>
      </c>
      <c r="F53" s="13">
        <v>0</v>
      </c>
      <c r="G53" s="13">
        <v>0</v>
      </c>
      <c r="H53" s="13">
        <v>0</v>
      </c>
      <c r="I53" s="13">
        <v>0</v>
      </c>
      <c r="J53" s="13">
        <v>0</v>
      </c>
      <c r="K53" s="13">
        <v>0</v>
      </c>
      <c r="L53" s="13">
        <v>0</v>
      </c>
      <c r="M53" s="13">
        <v>0</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50" t="s">
        <v>142</v>
      </c>
      <c r="B54" s="35" t="s">
        <v>143</v>
      </c>
      <c r="C54" s="13">
        <v>2153</v>
      </c>
      <c r="D54" s="13">
        <v>2</v>
      </c>
      <c r="E54" s="13">
        <v>13</v>
      </c>
      <c r="F54" s="13">
        <v>41</v>
      </c>
      <c r="G54" s="13" t="s">
        <v>58</v>
      </c>
      <c r="H54" s="13">
        <v>15</v>
      </c>
      <c r="I54" s="13">
        <v>0</v>
      </c>
      <c r="J54" s="13" t="s">
        <v>58</v>
      </c>
      <c r="K54" s="13">
        <v>63</v>
      </c>
      <c r="L54" s="13">
        <v>7</v>
      </c>
      <c r="M54" s="13">
        <v>56</v>
      </c>
      <c r="N54" s="13">
        <v>11</v>
      </c>
      <c r="O54" s="13" t="s">
        <v>58</v>
      </c>
      <c r="P54" s="13" t="s">
        <v>58</v>
      </c>
      <c r="Q54" s="13">
        <v>73</v>
      </c>
      <c r="R54" s="13">
        <v>39</v>
      </c>
      <c r="S54" s="13">
        <v>1</v>
      </c>
      <c r="T54" s="13">
        <v>33</v>
      </c>
      <c r="U54" s="13">
        <v>0</v>
      </c>
      <c r="V54" s="13">
        <v>595</v>
      </c>
      <c r="W54" s="13">
        <v>490</v>
      </c>
      <c r="X54" s="13">
        <v>105</v>
      </c>
      <c r="Y54" s="13">
        <v>179</v>
      </c>
      <c r="Z54" s="13">
        <v>250</v>
      </c>
      <c r="AA54" s="13">
        <v>71</v>
      </c>
      <c r="AB54" s="13">
        <v>167</v>
      </c>
      <c r="AC54" s="13">
        <v>12</v>
      </c>
      <c r="AD54" s="13">
        <v>881</v>
      </c>
      <c r="AE54" s="13">
        <v>35</v>
      </c>
      <c r="AF54" s="13">
        <v>11</v>
      </c>
      <c r="AG54" s="13">
        <v>24</v>
      </c>
      <c r="AH54" s="13">
        <v>404</v>
      </c>
      <c r="AI54" s="13">
        <v>282</v>
      </c>
      <c r="AJ54" s="13">
        <v>122</v>
      </c>
      <c r="AK54" s="13">
        <v>442</v>
      </c>
      <c r="AL54" s="13">
        <v>33</v>
      </c>
      <c r="AM54" s="13">
        <v>0</v>
      </c>
      <c r="AN54" s="13">
        <v>0</v>
      </c>
      <c r="AO54" s="13">
        <v>10</v>
      </c>
      <c r="AP54" s="13">
        <v>399</v>
      </c>
      <c r="AQ54" s="13">
        <v>74</v>
      </c>
      <c r="AR54" s="13">
        <v>0</v>
      </c>
      <c r="AS54" s="13">
        <v>316</v>
      </c>
      <c r="AT54" s="13">
        <v>42</v>
      </c>
      <c r="AU54" s="13">
        <v>2</v>
      </c>
      <c r="AV54" s="13">
        <v>40</v>
      </c>
      <c r="AW54" s="13">
        <v>3</v>
      </c>
    </row>
    <row r="55" spans="1:49" x14ac:dyDescent="0.3">
      <c r="A55" s="50"/>
      <c r="B55" s="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50"/>
      <c r="B56" s="3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50"/>
      <c r="B57" s="30"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50" t="s">
        <v>145</v>
      </c>
      <c r="B58" s="35" t="s">
        <v>146</v>
      </c>
      <c r="C58" s="13">
        <v>72</v>
      </c>
      <c r="D58" s="13">
        <v>0</v>
      </c>
      <c r="E58" s="13">
        <v>3</v>
      </c>
      <c r="F58" s="13">
        <v>11</v>
      </c>
      <c r="G58" s="13">
        <v>0</v>
      </c>
      <c r="H58" s="13">
        <v>10</v>
      </c>
      <c r="I58" s="13">
        <v>0</v>
      </c>
      <c r="J58" s="13">
        <v>1</v>
      </c>
      <c r="K58" s="13">
        <v>12</v>
      </c>
      <c r="L58" s="13">
        <v>0</v>
      </c>
      <c r="M58" s="13">
        <v>12</v>
      </c>
      <c r="N58" s="13">
        <v>0</v>
      </c>
      <c r="O58" s="13">
        <v>0</v>
      </c>
      <c r="P58" s="13">
        <v>0</v>
      </c>
      <c r="Q58" s="13">
        <v>9</v>
      </c>
      <c r="R58" s="13">
        <v>8</v>
      </c>
      <c r="S58" s="13">
        <v>0</v>
      </c>
      <c r="T58" s="13">
        <v>1</v>
      </c>
      <c r="U58" s="13">
        <v>0</v>
      </c>
      <c r="V58" s="13">
        <v>13</v>
      </c>
      <c r="W58" s="13">
        <v>11</v>
      </c>
      <c r="X58" s="13">
        <v>2</v>
      </c>
      <c r="Y58" s="13">
        <v>7</v>
      </c>
      <c r="Z58" s="13">
        <v>12</v>
      </c>
      <c r="AA58" s="13">
        <v>5</v>
      </c>
      <c r="AB58" s="13">
        <v>6</v>
      </c>
      <c r="AC58" s="13">
        <v>1</v>
      </c>
      <c r="AD58" s="13">
        <v>0</v>
      </c>
      <c r="AE58" s="13">
        <v>0</v>
      </c>
      <c r="AF58" s="13">
        <v>0</v>
      </c>
      <c r="AG58" s="13">
        <v>0</v>
      </c>
      <c r="AH58" s="13">
        <v>0</v>
      </c>
      <c r="AI58" s="13">
        <v>0</v>
      </c>
      <c r="AJ58" s="13">
        <v>0</v>
      </c>
      <c r="AK58" s="13">
        <v>0</v>
      </c>
      <c r="AL58" s="13">
        <v>0</v>
      </c>
      <c r="AM58" s="13">
        <v>0</v>
      </c>
      <c r="AN58" s="13">
        <v>0</v>
      </c>
      <c r="AO58" s="13">
        <v>0</v>
      </c>
      <c r="AP58" s="13">
        <v>0</v>
      </c>
      <c r="AQ58" s="13">
        <v>0</v>
      </c>
      <c r="AR58" s="13">
        <v>0</v>
      </c>
      <c r="AS58" s="13">
        <v>0</v>
      </c>
      <c r="AT58" s="13">
        <v>1</v>
      </c>
      <c r="AU58" s="13">
        <v>0</v>
      </c>
      <c r="AV58" s="13">
        <v>1</v>
      </c>
      <c r="AW58" s="13">
        <v>4</v>
      </c>
    </row>
    <row r="59" spans="1:49" x14ac:dyDescent="0.3">
      <c r="A59" s="50" t="s">
        <v>147</v>
      </c>
      <c r="B59" s="35" t="s">
        <v>148</v>
      </c>
      <c r="C59" s="13">
        <v>410</v>
      </c>
      <c r="D59" s="13">
        <v>3</v>
      </c>
      <c r="E59" s="13">
        <v>2</v>
      </c>
      <c r="F59" s="13">
        <v>26</v>
      </c>
      <c r="G59" s="13">
        <v>8</v>
      </c>
      <c r="H59" s="13">
        <v>17</v>
      </c>
      <c r="I59" s="13">
        <v>0</v>
      </c>
      <c r="J59" s="13">
        <v>1</v>
      </c>
      <c r="K59" s="13">
        <v>52</v>
      </c>
      <c r="L59" s="13">
        <v>10</v>
      </c>
      <c r="M59" s="13">
        <v>42</v>
      </c>
      <c r="N59" s="13">
        <v>0</v>
      </c>
      <c r="O59" s="13">
        <v>0</v>
      </c>
      <c r="P59" s="13">
        <v>0</v>
      </c>
      <c r="Q59" s="13">
        <v>34</v>
      </c>
      <c r="R59" s="13">
        <v>32</v>
      </c>
      <c r="S59" s="13">
        <v>1</v>
      </c>
      <c r="T59" s="13">
        <v>1</v>
      </c>
      <c r="U59" s="13">
        <v>0</v>
      </c>
      <c r="V59" s="13">
        <v>90</v>
      </c>
      <c r="W59" s="13">
        <v>84</v>
      </c>
      <c r="X59" s="13">
        <v>6</v>
      </c>
      <c r="Y59" s="13">
        <v>24</v>
      </c>
      <c r="Z59" s="13">
        <v>41</v>
      </c>
      <c r="AA59" s="13" t="s">
        <v>58</v>
      </c>
      <c r="AB59" s="13">
        <v>22</v>
      </c>
      <c r="AC59" s="13" t="s">
        <v>58</v>
      </c>
      <c r="AD59" s="13">
        <v>113</v>
      </c>
      <c r="AE59" s="13">
        <v>0</v>
      </c>
      <c r="AF59" s="13">
        <v>0</v>
      </c>
      <c r="AG59" s="13">
        <v>0</v>
      </c>
      <c r="AH59" s="13">
        <v>15</v>
      </c>
      <c r="AI59" s="13">
        <v>13</v>
      </c>
      <c r="AJ59" s="13">
        <v>2</v>
      </c>
      <c r="AK59" s="13">
        <v>98</v>
      </c>
      <c r="AL59" s="13">
        <v>68</v>
      </c>
      <c r="AM59" s="13">
        <v>0</v>
      </c>
      <c r="AN59" s="13">
        <v>0</v>
      </c>
      <c r="AO59" s="13">
        <v>0</v>
      </c>
      <c r="AP59" s="13">
        <v>30</v>
      </c>
      <c r="AQ59" s="13">
        <v>2</v>
      </c>
      <c r="AR59" s="13">
        <v>0</v>
      </c>
      <c r="AS59" s="13">
        <v>10</v>
      </c>
      <c r="AT59" s="13">
        <v>6</v>
      </c>
      <c r="AU59" s="13">
        <v>1</v>
      </c>
      <c r="AV59" s="13">
        <v>5</v>
      </c>
      <c r="AW59" s="13">
        <v>19</v>
      </c>
    </row>
    <row r="60" spans="1:49" x14ac:dyDescent="0.3">
      <c r="A60" s="50" t="s">
        <v>149</v>
      </c>
      <c r="B60" s="35" t="s">
        <v>150</v>
      </c>
      <c r="C60" s="13">
        <v>1406</v>
      </c>
      <c r="D60" s="13">
        <v>6</v>
      </c>
      <c r="E60" s="13">
        <v>24</v>
      </c>
      <c r="F60" s="13">
        <v>41</v>
      </c>
      <c r="G60" s="13">
        <v>12</v>
      </c>
      <c r="H60" s="13">
        <v>22</v>
      </c>
      <c r="I60" s="13">
        <v>0</v>
      </c>
      <c r="J60" s="13">
        <v>7</v>
      </c>
      <c r="K60" s="13">
        <v>166</v>
      </c>
      <c r="L60" s="13">
        <v>32</v>
      </c>
      <c r="M60" s="13">
        <v>134</v>
      </c>
      <c r="N60" s="13">
        <v>6</v>
      </c>
      <c r="O60" s="13">
        <v>6</v>
      </c>
      <c r="P60" s="13">
        <v>0</v>
      </c>
      <c r="Q60" s="13">
        <v>341</v>
      </c>
      <c r="R60" s="13">
        <v>309</v>
      </c>
      <c r="S60" s="13">
        <v>10</v>
      </c>
      <c r="T60" s="13">
        <v>22</v>
      </c>
      <c r="U60" s="13">
        <v>0</v>
      </c>
      <c r="V60" s="13">
        <v>354</v>
      </c>
      <c r="W60" s="13">
        <v>317</v>
      </c>
      <c r="X60" s="13">
        <v>37</v>
      </c>
      <c r="Y60" s="13">
        <v>59</v>
      </c>
      <c r="Z60" s="13">
        <v>109</v>
      </c>
      <c r="AA60" s="13">
        <v>29</v>
      </c>
      <c r="AB60" s="13">
        <v>58</v>
      </c>
      <c r="AC60" s="13">
        <v>22</v>
      </c>
      <c r="AD60" s="13">
        <v>281</v>
      </c>
      <c r="AE60" s="13">
        <v>15</v>
      </c>
      <c r="AF60" s="13">
        <v>12</v>
      </c>
      <c r="AG60" s="13">
        <v>3</v>
      </c>
      <c r="AH60" s="13">
        <v>119</v>
      </c>
      <c r="AI60" s="13">
        <v>93</v>
      </c>
      <c r="AJ60" s="13">
        <v>26</v>
      </c>
      <c r="AK60" s="13">
        <v>147</v>
      </c>
      <c r="AL60" s="13">
        <v>29</v>
      </c>
      <c r="AM60" s="13">
        <v>2</v>
      </c>
      <c r="AN60" s="13" t="s">
        <v>58</v>
      </c>
      <c r="AO60" s="13" t="s">
        <v>58</v>
      </c>
      <c r="AP60" s="13">
        <v>100</v>
      </c>
      <c r="AQ60" s="13">
        <v>27</v>
      </c>
      <c r="AR60" s="13">
        <v>0</v>
      </c>
      <c r="AS60" s="13">
        <v>67</v>
      </c>
      <c r="AT60" s="13">
        <v>11</v>
      </c>
      <c r="AU60" s="13">
        <v>5</v>
      </c>
      <c r="AV60" s="13">
        <v>6</v>
      </c>
      <c r="AW60" s="13">
        <v>8</v>
      </c>
    </row>
    <row r="61" spans="1:49" x14ac:dyDescent="0.3">
      <c r="A61" s="50" t="s">
        <v>151</v>
      </c>
      <c r="B61" s="35" t="s">
        <v>152</v>
      </c>
      <c r="C61" s="13">
        <v>84</v>
      </c>
      <c r="D61" s="13">
        <v>0</v>
      </c>
      <c r="E61" s="13">
        <v>1</v>
      </c>
      <c r="F61" s="13">
        <v>25</v>
      </c>
      <c r="G61" s="13">
        <v>20</v>
      </c>
      <c r="H61" s="13">
        <v>4</v>
      </c>
      <c r="I61" s="13">
        <v>0</v>
      </c>
      <c r="J61" s="13">
        <v>1</v>
      </c>
      <c r="K61" s="13">
        <v>9</v>
      </c>
      <c r="L61" s="13">
        <v>2</v>
      </c>
      <c r="M61" s="13">
        <v>7</v>
      </c>
      <c r="N61" s="13">
        <v>0</v>
      </c>
      <c r="O61" s="13">
        <v>0</v>
      </c>
      <c r="P61" s="13">
        <v>0</v>
      </c>
      <c r="Q61" s="13">
        <v>23</v>
      </c>
      <c r="R61" s="13">
        <v>20</v>
      </c>
      <c r="S61" s="13">
        <v>1</v>
      </c>
      <c r="T61" s="13">
        <v>2</v>
      </c>
      <c r="U61" s="13">
        <v>0</v>
      </c>
      <c r="V61" s="13">
        <v>0</v>
      </c>
      <c r="W61" s="13">
        <v>0</v>
      </c>
      <c r="X61" s="13">
        <v>0</v>
      </c>
      <c r="Y61" s="13">
        <v>5</v>
      </c>
      <c r="Z61" s="13">
        <v>8</v>
      </c>
      <c r="AA61" s="13">
        <v>3</v>
      </c>
      <c r="AB61" s="13">
        <v>3</v>
      </c>
      <c r="AC61" s="13">
        <v>2</v>
      </c>
      <c r="AD61" s="13">
        <v>9</v>
      </c>
      <c r="AE61" s="13">
        <v>0</v>
      </c>
      <c r="AF61" s="13">
        <v>0</v>
      </c>
      <c r="AG61" s="13">
        <v>0</v>
      </c>
      <c r="AH61" s="13">
        <v>5</v>
      </c>
      <c r="AI61" s="13">
        <v>5</v>
      </c>
      <c r="AJ61" s="13">
        <v>0</v>
      </c>
      <c r="AK61" s="13">
        <v>4</v>
      </c>
      <c r="AL61" s="13" t="s">
        <v>58</v>
      </c>
      <c r="AM61" s="13">
        <v>0</v>
      </c>
      <c r="AN61" s="13">
        <v>0</v>
      </c>
      <c r="AO61" s="13">
        <v>0</v>
      </c>
      <c r="AP61" s="13" t="s">
        <v>58</v>
      </c>
      <c r="AQ61" s="13">
        <v>0</v>
      </c>
      <c r="AR61" s="13">
        <v>0</v>
      </c>
      <c r="AS61" s="13" t="s">
        <v>58</v>
      </c>
      <c r="AT61" s="13">
        <v>0</v>
      </c>
      <c r="AU61" s="13">
        <v>0</v>
      </c>
      <c r="AV61" s="13">
        <v>0</v>
      </c>
      <c r="AW61" s="13">
        <v>4</v>
      </c>
    </row>
    <row r="62" spans="1:49" x14ac:dyDescent="0.3">
      <c r="A62" s="50" t="s">
        <v>153</v>
      </c>
      <c r="B62" s="35" t="s">
        <v>154</v>
      </c>
      <c r="C62" s="13">
        <v>42</v>
      </c>
      <c r="D62" s="13">
        <v>0</v>
      </c>
      <c r="E62" s="13">
        <v>0</v>
      </c>
      <c r="F62" s="13">
        <v>2</v>
      </c>
      <c r="G62" s="13">
        <v>1</v>
      </c>
      <c r="H62" s="13">
        <v>0</v>
      </c>
      <c r="I62" s="13">
        <v>0</v>
      </c>
      <c r="J62" s="13">
        <v>1</v>
      </c>
      <c r="K62" s="13">
        <v>7</v>
      </c>
      <c r="L62" s="13">
        <v>1</v>
      </c>
      <c r="M62" s="13">
        <v>6</v>
      </c>
      <c r="N62" s="13">
        <v>0</v>
      </c>
      <c r="O62" s="13">
        <v>0</v>
      </c>
      <c r="P62" s="13">
        <v>0</v>
      </c>
      <c r="Q62" s="13">
        <v>13</v>
      </c>
      <c r="R62" s="13">
        <v>12</v>
      </c>
      <c r="S62" s="13">
        <v>0</v>
      </c>
      <c r="T62" s="13">
        <v>1</v>
      </c>
      <c r="U62" s="13">
        <v>0</v>
      </c>
      <c r="V62" s="13">
        <v>2</v>
      </c>
      <c r="W62" s="13">
        <v>2</v>
      </c>
      <c r="X62" s="13">
        <v>0</v>
      </c>
      <c r="Y62" s="13">
        <v>6</v>
      </c>
      <c r="Z62" s="13">
        <v>6</v>
      </c>
      <c r="AA62" s="13" t="s">
        <v>58</v>
      </c>
      <c r="AB62" s="13" t="s">
        <v>58</v>
      </c>
      <c r="AC62" s="13" t="s">
        <v>58</v>
      </c>
      <c r="AD62" s="13">
        <v>2</v>
      </c>
      <c r="AE62" s="13">
        <v>0</v>
      </c>
      <c r="AF62" s="13">
        <v>0</v>
      </c>
      <c r="AG62" s="13">
        <v>0</v>
      </c>
      <c r="AH62" s="13">
        <v>0</v>
      </c>
      <c r="AI62" s="13">
        <v>0</v>
      </c>
      <c r="AJ62" s="13">
        <v>0</v>
      </c>
      <c r="AK62" s="13">
        <v>2</v>
      </c>
      <c r="AL62" s="13">
        <v>1</v>
      </c>
      <c r="AM62" s="13">
        <v>0</v>
      </c>
      <c r="AN62" s="13">
        <v>1</v>
      </c>
      <c r="AO62" s="13">
        <v>0</v>
      </c>
      <c r="AP62" s="13">
        <v>0</v>
      </c>
      <c r="AQ62" s="13">
        <v>0</v>
      </c>
      <c r="AR62" s="13">
        <v>0</v>
      </c>
      <c r="AS62" s="13">
        <v>0</v>
      </c>
      <c r="AT62" s="13">
        <v>0</v>
      </c>
      <c r="AU62" s="13">
        <v>0</v>
      </c>
      <c r="AV62" s="13">
        <v>0</v>
      </c>
      <c r="AW62" s="13">
        <v>4</v>
      </c>
    </row>
    <row r="63" spans="1:49" x14ac:dyDescent="0.3">
      <c r="A63" s="50" t="s">
        <v>155</v>
      </c>
      <c r="B63" s="35" t="s">
        <v>156</v>
      </c>
      <c r="C63" s="13">
        <v>240</v>
      </c>
      <c r="D63" s="13">
        <v>1</v>
      </c>
      <c r="E63" s="13">
        <v>2</v>
      </c>
      <c r="F63" s="13">
        <v>21</v>
      </c>
      <c r="G63" s="13">
        <v>1</v>
      </c>
      <c r="H63" s="13">
        <v>19</v>
      </c>
      <c r="I63" s="13">
        <v>0</v>
      </c>
      <c r="J63" s="13">
        <v>1</v>
      </c>
      <c r="K63" s="13">
        <v>29</v>
      </c>
      <c r="L63" s="13">
        <v>2</v>
      </c>
      <c r="M63" s="13">
        <v>27</v>
      </c>
      <c r="N63" s="13">
        <v>1</v>
      </c>
      <c r="O63" s="13">
        <v>1</v>
      </c>
      <c r="P63" s="13">
        <v>0</v>
      </c>
      <c r="Q63" s="13">
        <v>50</v>
      </c>
      <c r="R63" s="13">
        <v>43</v>
      </c>
      <c r="S63" s="13">
        <v>1</v>
      </c>
      <c r="T63" s="13">
        <v>6</v>
      </c>
      <c r="U63" s="13">
        <v>0</v>
      </c>
      <c r="V63" s="13">
        <v>19</v>
      </c>
      <c r="W63" s="13">
        <v>16</v>
      </c>
      <c r="X63" s="13">
        <v>3</v>
      </c>
      <c r="Y63" s="13">
        <v>29</v>
      </c>
      <c r="Z63" s="13">
        <v>19</v>
      </c>
      <c r="AA63" s="13">
        <v>10</v>
      </c>
      <c r="AB63" s="13">
        <v>6</v>
      </c>
      <c r="AC63" s="13">
        <v>3</v>
      </c>
      <c r="AD63" s="13">
        <v>56</v>
      </c>
      <c r="AE63" s="13">
        <v>3</v>
      </c>
      <c r="AF63" s="13">
        <v>3</v>
      </c>
      <c r="AG63" s="13">
        <v>0</v>
      </c>
      <c r="AH63" s="13">
        <v>21</v>
      </c>
      <c r="AI63" s="13">
        <v>19</v>
      </c>
      <c r="AJ63" s="13">
        <v>2</v>
      </c>
      <c r="AK63" s="13">
        <v>32</v>
      </c>
      <c r="AL63" s="13">
        <v>21</v>
      </c>
      <c r="AM63" s="13">
        <v>0</v>
      </c>
      <c r="AN63" s="13">
        <v>0</v>
      </c>
      <c r="AO63" s="13">
        <v>0</v>
      </c>
      <c r="AP63" s="13">
        <v>11</v>
      </c>
      <c r="AQ63" s="13">
        <v>5</v>
      </c>
      <c r="AR63" s="13">
        <v>0</v>
      </c>
      <c r="AS63" s="13">
        <v>5</v>
      </c>
      <c r="AT63" s="13">
        <v>3</v>
      </c>
      <c r="AU63" s="13">
        <v>1</v>
      </c>
      <c r="AV63" s="13">
        <v>2</v>
      </c>
      <c r="AW63" s="13">
        <v>10</v>
      </c>
    </row>
    <row r="64" spans="1:49" x14ac:dyDescent="0.3">
      <c r="A64" s="50" t="s">
        <v>157</v>
      </c>
      <c r="B64" s="35" t="s">
        <v>158</v>
      </c>
      <c r="C64" s="13">
        <v>19289</v>
      </c>
      <c r="D64" s="13">
        <v>62</v>
      </c>
      <c r="E64" s="13">
        <v>133</v>
      </c>
      <c r="F64" s="13">
        <v>944</v>
      </c>
      <c r="G64" s="13">
        <v>421</v>
      </c>
      <c r="H64" s="13">
        <v>425</v>
      </c>
      <c r="I64" s="13">
        <v>0</v>
      </c>
      <c r="J64" s="13">
        <v>98</v>
      </c>
      <c r="K64" s="13">
        <v>841</v>
      </c>
      <c r="L64" s="13">
        <v>223</v>
      </c>
      <c r="M64" s="13">
        <v>618</v>
      </c>
      <c r="N64" s="13">
        <v>121</v>
      </c>
      <c r="O64" s="13">
        <v>29</v>
      </c>
      <c r="P64" s="13">
        <v>92</v>
      </c>
      <c r="Q64" s="13">
        <v>2032</v>
      </c>
      <c r="R64" s="13">
        <v>1687</v>
      </c>
      <c r="S64" s="13">
        <v>57</v>
      </c>
      <c r="T64" s="13">
        <v>288</v>
      </c>
      <c r="U64" s="13">
        <v>0</v>
      </c>
      <c r="V64" s="13">
        <v>5042</v>
      </c>
      <c r="W64" s="13">
        <v>4014</v>
      </c>
      <c r="X64" s="13">
        <v>1028</v>
      </c>
      <c r="Y64" s="13">
        <v>1071</v>
      </c>
      <c r="Z64" s="13">
        <v>1310</v>
      </c>
      <c r="AA64" s="13">
        <v>204</v>
      </c>
      <c r="AB64" s="13">
        <v>744</v>
      </c>
      <c r="AC64" s="13">
        <v>362</v>
      </c>
      <c r="AD64" s="13">
        <v>7244</v>
      </c>
      <c r="AE64" s="13">
        <v>1018</v>
      </c>
      <c r="AF64" s="13">
        <v>923</v>
      </c>
      <c r="AG64" s="13">
        <v>95</v>
      </c>
      <c r="AH64" s="13">
        <v>3143</v>
      </c>
      <c r="AI64" s="13">
        <v>2821</v>
      </c>
      <c r="AJ64" s="13">
        <v>322</v>
      </c>
      <c r="AK64" s="13">
        <v>3083</v>
      </c>
      <c r="AL64" s="13">
        <v>562</v>
      </c>
      <c r="AM64" s="13" t="s">
        <v>58</v>
      </c>
      <c r="AN64" s="13" t="s">
        <v>58</v>
      </c>
      <c r="AO64" s="13">
        <v>53</v>
      </c>
      <c r="AP64" s="13">
        <v>2427</v>
      </c>
      <c r="AQ64" s="13">
        <v>989</v>
      </c>
      <c r="AR64" s="13">
        <v>6</v>
      </c>
      <c r="AS64" s="13">
        <v>1314</v>
      </c>
      <c r="AT64" s="13">
        <v>399</v>
      </c>
      <c r="AU64" s="13">
        <v>325</v>
      </c>
      <c r="AV64" s="13">
        <v>74</v>
      </c>
      <c r="AW64" s="13">
        <v>90</v>
      </c>
    </row>
    <row r="65" spans="1:49" x14ac:dyDescent="0.3">
      <c r="A65" s="50" t="s">
        <v>159</v>
      </c>
      <c r="B65" s="35" t="s">
        <v>160</v>
      </c>
      <c r="C65" s="13">
        <v>4</v>
      </c>
      <c r="D65" s="13">
        <v>0</v>
      </c>
      <c r="E65" s="13">
        <v>0</v>
      </c>
      <c r="F65" s="13">
        <v>0</v>
      </c>
      <c r="G65" s="13">
        <v>0</v>
      </c>
      <c r="H65" s="13">
        <v>0</v>
      </c>
      <c r="I65" s="13">
        <v>0</v>
      </c>
      <c r="J65" s="13">
        <v>0</v>
      </c>
      <c r="K65" s="13">
        <v>2</v>
      </c>
      <c r="L65" s="13">
        <v>1</v>
      </c>
      <c r="M65" s="13">
        <v>1</v>
      </c>
      <c r="N65" s="13">
        <v>0</v>
      </c>
      <c r="O65" s="13">
        <v>0</v>
      </c>
      <c r="P65" s="13">
        <v>0</v>
      </c>
      <c r="Q65" s="13">
        <v>0</v>
      </c>
      <c r="R65" s="13">
        <v>0</v>
      </c>
      <c r="S65" s="13">
        <v>0</v>
      </c>
      <c r="T65" s="13">
        <v>0</v>
      </c>
      <c r="U65" s="13">
        <v>0</v>
      </c>
      <c r="V65" s="13">
        <v>0</v>
      </c>
      <c r="W65" s="13">
        <v>0</v>
      </c>
      <c r="X65" s="13">
        <v>0</v>
      </c>
      <c r="Y65" s="13">
        <v>0</v>
      </c>
      <c r="Z65" s="13">
        <v>2</v>
      </c>
      <c r="AA65" s="13">
        <v>2</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50" t="s">
        <v>161</v>
      </c>
      <c r="B66" s="35" t="s">
        <v>162</v>
      </c>
      <c r="C66" s="13">
        <v>25</v>
      </c>
      <c r="D66" s="13">
        <v>0</v>
      </c>
      <c r="E66" s="13">
        <v>0</v>
      </c>
      <c r="F66" s="13">
        <v>0</v>
      </c>
      <c r="G66" s="13">
        <v>0</v>
      </c>
      <c r="H66" s="13">
        <v>0</v>
      </c>
      <c r="I66" s="13">
        <v>0</v>
      </c>
      <c r="J66" s="13">
        <v>0</v>
      </c>
      <c r="K66" s="13">
        <v>1</v>
      </c>
      <c r="L66" s="13">
        <v>0</v>
      </c>
      <c r="M66" s="13">
        <v>1</v>
      </c>
      <c r="N66" s="13">
        <v>1</v>
      </c>
      <c r="O66" s="13">
        <v>1</v>
      </c>
      <c r="P66" s="13">
        <v>0</v>
      </c>
      <c r="Q66" s="13">
        <v>18</v>
      </c>
      <c r="R66" s="13">
        <v>16</v>
      </c>
      <c r="S66" s="13">
        <v>1</v>
      </c>
      <c r="T66" s="13">
        <v>1</v>
      </c>
      <c r="U66" s="13">
        <v>0</v>
      </c>
      <c r="V66" s="13">
        <v>0</v>
      </c>
      <c r="W66" s="13">
        <v>0</v>
      </c>
      <c r="X66" s="13">
        <v>0</v>
      </c>
      <c r="Y66" s="13">
        <v>0</v>
      </c>
      <c r="Z66" s="13">
        <v>0</v>
      </c>
      <c r="AA66" s="13">
        <v>0</v>
      </c>
      <c r="AB66" s="13">
        <v>0</v>
      </c>
      <c r="AC66" s="13">
        <v>0</v>
      </c>
      <c r="AD66" s="13">
        <v>2</v>
      </c>
      <c r="AE66" s="13">
        <v>0</v>
      </c>
      <c r="AF66" s="13">
        <v>0</v>
      </c>
      <c r="AG66" s="13">
        <v>0</v>
      </c>
      <c r="AH66" s="13">
        <v>0</v>
      </c>
      <c r="AI66" s="13">
        <v>0</v>
      </c>
      <c r="AJ66" s="13">
        <v>0</v>
      </c>
      <c r="AK66" s="13">
        <v>2</v>
      </c>
      <c r="AL66" s="13">
        <v>2</v>
      </c>
      <c r="AM66" s="13">
        <v>0</v>
      </c>
      <c r="AN66" s="13">
        <v>0</v>
      </c>
      <c r="AO66" s="13">
        <v>0</v>
      </c>
      <c r="AP66" s="13">
        <v>0</v>
      </c>
      <c r="AQ66" s="13">
        <v>0</v>
      </c>
      <c r="AR66" s="13">
        <v>0</v>
      </c>
      <c r="AS66" s="13">
        <v>0</v>
      </c>
      <c r="AT66" s="13">
        <v>0</v>
      </c>
      <c r="AU66" s="13">
        <v>0</v>
      </c>
      <c r="AV66" s="13">
        <v>0</v>
      </c>
      <c r="AW66" s="13">
        <v>3</v>
      </c>
    </row>
    <row r="67" spans="1:49" x14ac:dyDescent="0.3">
      <c r="A67" s="50" t="s">
        <v>163</v>
      </c>
      <c r="B67" s="35" t="s">
        <v>164</v>
      </c>
      <c r="C67" s="13">
        <v>1697</v>
      </c>
      <c r="D67" s="13">
        <v>6</v>
      </c>
      <c r="E67" s="13" t="s">
        <v>58</v>
      </c>
      <c r="F67" s="13">
        <v>105</v>
      </c>
      <c r="G67" s="13">
        <v>21</v>
      </c>
      <c r="H67" s="13">
        <v>82</v>
      </c>
      <c r="I67" s="13">
        <v>0</v>
      </c>
      <c r="J67" s="13">
        <v>2</v>
      </c>
      <c r="K67" s="13">
        <v>44</v>
      </c>
      <c r="L67" s="13">
        <v>4</v>
      </c>
      <c r="M67" s="13">
        <v>40</v>
      </c>
      <c r="N67" s="13" t="s">
        <v>58</v>
      </c>
      <c r="O67" s="13" t="s">
        <v>58</v>
      </c>
      <c r="P67" s="13">
        <v>0</v>
      </c>
      <c r="Q67" s="13">
        <v>260</v>
      </c>
      <c r="R67" s="13">
        <v>214</v>
      </c>
      <c r="S67" s="13">
        <v>7</v>
      </c>
      <c r="T67" s="13">
        <v>39</v>
      </c>
      <c r="U67" s="13">
        <v>0</v>
      </c>
      <c r="V67" s="13">
        <v>806</v>
      </c>
      <c r="W67" s="13">
        <v>546</v>
      </c>
      <c r="X67" s="13">
        <v>260</v>
      </c>
      <c r="Y67" s="13">
        <v>28</v>
      </c>
      <c r="Z67" s="13">
        <v>38</v>
      </c>
      <c r="AA67" s="13">
        <v>6</v>
      </c>
      <c r="AB67" s="13">
        <v>28</v>
      </c>
      <c r="AC67" s="13">
        <v>4</v>
      </c>
      <c r="AD67" s="13">
        <v>392</v>
      </c>
      <c r="AE67" s="13">
        <v>42</v>
      </c>
      <c r="AF67" s="13">
        <v>42</v>
      </c>
      <c r="AG67" s="13">
        <v>0</v>
      </c>
      <c r="AH67" s="13">
        <v>254</v>
      </c>
      <c r="AI67" s="13">
        <v>240</v>
      </c>
      <c r="AJ67" s="13">
        <v>14</v>
      </c>
      <c r="AK67" s="13">
        <v>96</v>
      </c>
      <c r="AL67" s="13">
        <v>23</v>
      </c>
      <c r="AM67" s="13">
        <v>2</v>
      </c>
      <c r="AN67" s="13">
        <v>0</v>
      </c>
      <c r="AO67" s="13">
        <v>6</v>
      </c>
      <c r="AP67" s="13">
        <v>65</v>
      </c>
      <c r="AQ67" s="13">
        <v>29</v>
      </c>
      <c r="AR67" s="13">
        <v>0</v>
      </c>
      <c r="AS67" s="13">
        <v>26</v>
      </c>
      <c r="AT67" s="13">
        <v>2</v>
      </c>
      <c r="AU67" s="13">
        <v>1</v>
      </c>
      <c r="AV67" s="13">
        <v>1</v>
      </c>
      <c r="AW67" s="13">
        <v>7</v>
      </c>
    </row>
    <row r="68" spans="1:49" x14ac:dyDescent="0.3">
      <c r="A68" s="50" t="s">
        <v>165</v>
      </c>
      <c r="B68" s="35" t="s">
        <v>143</v>
      </c>
      <c r="C68" s="13">
        <v>137</v>
      </c>
      <c r="D68" s="13">
        <v>0</v>
      </c>
      <c r="E68" s="13">
        <v>1</v>
      </c>
      <c r="F68" s="13">
        <v>1</v>
      </c>
      <c r="G68" s="13">
        <v>0</v>
      </c>
      <c r="H68" s="13">
        <v>0</v>
      </c>
      <c r="I68" s="13">
        <v>0</v>
      </c>
      <c r="J68" s="13">
        <v>1</v>
      </c>
      <c r="K68" s="13">
        <v>16</v>
      </c>
      <c r="L68" s="13">
        <v>4</v>
      </c>
      <c r="M68" s="13">
        <v>12</v>
      </c>
      <c r="N68" s="13">
        <v>51</v>
      </c>
      <c r="O68" s="13">
        <v>51</v>
      </c>
      <c r="P68" s="13">
        <v>0</v>
      </c>
      <c r="Q68" s="13">
        <v>21</v>
      </c>
      <c r="R68" s="13">
        <v>16</v>
      </c>
      <c r="S68" s="13">
        <v>1</v>
      </c>
      <c r="T68" s="13">
        <v>4</v>
      </c>
      <c r="U68" s="13">
        <v>0</v>
      </c>
      <c r="V68" s="13">
        <v>21</v>
      </c>
      <c r="W68" s="13" t="s">
        <v>58</v>
      </c>
      <c r="X68" s="13" t="s">
        <v>58</v>
      </c>
      <c r="Y68" s="13">
        <v>4</v>
      </c>
      <c r="Z68" s="13">
        <v>9</v>
      </c>
      <c r="AA68" s="13">
        <v>5</v>
      </c>
      <c r="AB68" s="13">
        <v>3</v>
      </c>
      <c r="AC68" s="13">
        <v>1</v>
      </c>
      <c r="AD68" s="13">
        <v>11</v>
      </c>
      <c r="AE68" s="13">
        <v>0</v>
      </c>
      <c r="AF68" s="13">
        <v>0</v>
      </c>
      <c r="AG68" s="13">
        <v>0</v>
      </c>
      <c r="AH68" s="13" t="s">
        <v>58</v>
      </c>
      <c r="AI68" s="13" t="s">
        <v>58</v>
      </c>
      <c r="AJ68" s="13">
        <v>0</v>
      </c>
      <c r="AK68" s="13" t="s">
        <v>58</v>
      </c>
      <c r="AL68" s="13">
        <v>9</v>
      </c>
      <c r="AM68" s="13">
        <v>0</v>
      </c>
      <c r="AN68" s="13">
        <v>0</v>
      </c>
      <c r="AO68" s="13">
        <v>0</v>
      </c>
      <c r="AP68" s="13" t="s">
        <v>58</v>
      </c>
      <c r="AQ68" s="13">
        <v>0</v>
      </c>
      <c r="AR68" s="13">
        <v>0</v>
      </c>
      <c r="AS68" s="13" t="s">
        <v>58</v>
      </c>
      <c r="AT68" s="13">
        <v>0</v>
      </c>
      <c r="AU68" s="13">
        <v>0</v>
      </c>
      <c r="AV68" s="13">
        <v>0</v>
      </c>
      <c r="AW68" s="13">
        <v>2</v>
      </c>
    </row>
    <row r="69" spans="1:49" x14ac:dyDescent="0.3">
      <c r="A69" s="50"/>
      <c r="B69" s="3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50"/>
      <c r="B70" s="30"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50" t="s">
        <v>167</v>
      </c>
      <c r="B71" s="35" t="s">
        <v>168</v>
      </c>
      <c r="C71" s="13">
        <v>1681</v>
      </c>
      <c r="D71" s="13">
        <v>3</v>
      </c>
      <c r="E71" s="13">
        <v>14</v>
      </c>
      <c r="F71" s="13">
        <v>207</v>
      </c>
      <c r="G71" s="13">
        <v>124</v>
      </c>
      <c r="H71" s="13">
        <v>21</v>
      </c>
      <c r="I71" s="13">
        <v>0</v>
      </c>
      <c r="J71" s="13">
        <v>62</v>
      </c>
      <c r="K71" s="13">
        <v>672</v>
      </c>
      <c r="L71" s="13">
        <v>22</v>
      </c>
      <c r="M71" s="13">
        <v>650</v>
      </c>
      <c r="N71" s="13">
        <v>1</v>
      </c>
      <c r="O71" s="13">
        <v>0</v>
      </c>
      <c r="P71" s="13">
        <v>1</v>
      </c>
      <c r="Q71" s="13">
        <v>36</v>
      </c>
      <c r="R71" s="13">
        <v>32</v>
      </c>
      <c r="S71" s="13">
        <v>1</v>
      </c>
      <c r="T71" s="13">
        <v>3</v>
      </c>
      <c r="U71" s="13">
        <v>0</v>
      </c>
      <c r="V71" s="13">
        <v>159</v>
      </c>
      <c r="W71" s="13">
        <v>147</v>
      </c>
      <c r="X71" s="13">
        <v>12</v>
      </c>
      <c r="Y71" s="13">
        <v>228</v>
      </c>
      <c r="Z71" s="13">
        <v>63</v>
      </c>
      <c r="AA71" s="13">
        <v>31</v>
      </c>
      <c r="AB71" s="13">
        <v>6</v>
      </c>
      <c r="AC71" s="13">
        <v>26</v>
      </c>
      <c r="AD71" s="13">
        <v>247</v>
      </c>
      <c r="AE71" s="13">
        <v>49</v>
      </c>
      <c r="AF71" s="13">
        <v>38</v>
      </c>
      <c r="AG71" s="13">
        <v>11</v>
      </c>
      <c r="AH71" s="13">
        <v>59</v>
      </c>
      <c r="AI71" s="13">
        <v>50</v>
      </c>
      <c r="AJ71" s="13">
        <v>9</v>
      </c>
      <c r="AK71" s="13">
        <v>139</v>
      </c>
      <c r="AL71" s="13">
        <v>72</v>
      </c>
      <c r="AM71" s="13">
        <v>1</v>
      </c>
      <c r="AN71" s="13">
        <v>0</v>
      </c>
      <c r="AO71" s="13">
        <v>7</v>
      </c>
      <c r="AP71" s="13">
        <v>59</v>
      </c>
      <c r="AQ71" s="13">
        <v>5</v>
      </c>
      <c r="AR71" s="13">
        <v>0</v>
      </c>
      <c r="AS71" s="13">
        <v>37</v>
      </c>
      <c r="AT71" s="13">
        <v>26</v>
      </c>
      <c r="AU71" s="13">
        <v>6</v>
      </c>
      <c r="AV71" s="13">
        <v>20</v>
      </c>
      <c r="AW71" s="13">
        <v>25</v>
      </c>
    </row>
    <row r="72" spans="1:49" x14ac:dyDescent="0.3">
      <c r="A72" s="50" t="s">
        <v>169</v>
      </c>
      <c r="B72" s="35" t="s">
        <v>170</v>
      </c>
      <c r="C72" s="13">
        <v>1022</v>
      </c>
      <c r="D72" s="13">
        <v>0</v>
      </c>
      <c r="E72" s="13">
        <v>3</v>
      </c>
      <c r="F72" s="13">
        <v>54</v>
      </c>
      <c r="G72" s="13">
        <v>23</v>
      </c>
      <c r="H72" s="13">
        <v>21</v>
      </c>
      <c r="I72" s="13">
        <v>0</v>
      </c>
      <c r="J72" s="13">
        <v>10</v>
      </c>
      <c r="K72" s="13">
        <v>136</v>
      </c>
      <c r="L72" s="13">
        <v>16</v>
      </c>
      <c r="M72" s="13">
        <v>120</v>
      </c>
      <c r="N72" s="13">
        <v>2</v>
      </c>
      <c r="O72" s="13">
        <v>2</v>
      </c>
      <c r="P72" s="13">
        <v>0</v>
      </c>
      <c r="Q72" s="13">
        <v>33</v>
      </c>
      <c r="R72" s="13">
        <v>28</v>
      </c>
      <c r="S72" s="13">
        <v>0</v>
      </c>
      <c r="T72" s="13">
        <v>5</v>
      </c>
      <c r="U72" s="13">
        <v>0</v>
      </c>
      <c r="V72" s="13">
        <v>315</v>
      </c>
      <c r="W72" s="13">
        <v>252</v>
      </c>
      <c r="X72" s="13">
        <v>63</v>
      </c>
      <c r="Y72" s="13">
        <v>45</v>
      </c>
      <c r="Z72" s="13">
        <v>76</v>
      </c>
      <c r="AA72" s="13">
        <v>13</v>
      </c>
      <c r="AB72" s="13">
        <v>46</v>
      </c>
      <c r="AC72" s="13">
        <v>17</v>
      </c>
      <c r="AD72" s="13">
        <v>337</v>
      </c>
      <c r="AE72" s="13" t="s">
        <v>58</v>
      </c>
      <c r="AF72" s="13">
        <v>0</v>
      </c>
      <c r="AG72" s="13" t="s">
        <v>58</v>
      </c>
      <c r="AH72" s="13" t="s">
        <v>58</v>
      </c>
      <c r="AI72" s="13">
        <v>95</v>
      </c>
      <c r="AJ72" s="13" t="s">
        <v>58</v>
      </c>
      <c r="AK72" s="13">
        <v>203</v>
      </c>
      <c r="AL72" s="13">
        <v>16</v>
      </c>
      <c r="AM72" s="13">
        <v>0</v>
      </c>
      <c r="AN72" s="13">
        <v>0</v>
      </c>
      <c r="AO72" s="13">
        <v>18</v>
      </c>
      <c r="AP72" s="13">
        <v>169</v>
      </c>
      <c r="AQ72" s="13">
        <v>123</v>
      </c>
      <c r="AR72" s="13">
        <v>0</v>
      </c>
      <c r="AS72" s="13">
        <v>42</v>
      </c>
      <c r="AT72" s="13">
        <v>14</v>
      </c>
      <c r="AU72" s="13">
        <v>2</v>
      </c>
      <c r="AV72" s="13">
        <v>12</v>
      </c>
      <c r="AW72" s="13">
        <v>7</v>
      </c>
    </row>
    <row r="73" spans="1:49" x14ac:dyDescent="0.3">
      <c r="A73" s="50" t="s">
        <v>171</v>
      </c>
      <c r="B73" s="35" t="s">
        <v>172</v>
      </c>
      <c r="C73" s="13">
        <v>929</v>
      </c>
      <c r="D73" s="13">
        <v>4</v>
      </c>
      <c r="E73" s="13">
        <v>12</v>
      </c>
      <c r="F73" s="13">
        <v>107</v>
      </c>
      <c r="G73" s="13">
        <v>46</v>
      </c>
      <c r="H73" s="13">
        <v>57</v>
      </c>
      <c r="I73" s="13">
        <v>0</v>
      </c>
      <c r="J73" s="13">
        <v>4</v>
      </c>
      <c r="K73" s="13">
        <v>232</v>
      </c>
      <c r="L73" s="13">
        <v>48</v>
      </c>
      <c r="M73" s="13">
        <v>184</v>
      </c>
      <c r="N73" s="13">
        <v>1</v>
      </c>
      <c r="O73" s="13">
        <v>0</v>
      </c>
      <c r="P73" s="13">
        <v>1</v>
      </c>
      <c r="Q73" s="13">
        <v>29</v>
      </c>
      <c r="R73" s="13">
        <v>24</v>
      </c>
      <c r="S73" s="13">
        <v>1</v>
      </c>
      <c r="T73" s="13">
        <v>4</v>
      </c>
      <c r="U73" s="13">
        <v>0</v>
      </c>
      <c r="V73" s="13">
        <v>50</v>
      </c>
      <c r="W73" s="13">
        <v>34</v>
      </c>
      <c r="X73" s="13">
        <v>16</v>
      </c>
      <c r="Y73" s="13">
        <v>243</v>
      </c>
      <c r="Z73" s="13">
        <v>46</v>
      </c>
      <c r="AA73" s="13">
        <v>15</v>
      </c>
      <c r="AB73" s="13">
        <v>19</v>
      </c>
      <c r="AC73" s="13">
        <v>12</v>
      </c>
      <c r="AD73" s="13">
        <v>172</v>
      </c>
      <c r="AE73" s="13">
        <v>11</v>
      </c>
      <c r="AF73" s="13">
        <v>9</v>
      </c>
      <c r="AG73" s="13">
        <v>2</v>
      </c>
      <c r="AH73" s="13">
        <v>105</v>
      </c>
      <c r="AI73" s="13">
        <v>98</v>
      </c>
      <c r="AJ73" s="13">
        <v>7</v>
      </c>
      <c r="AK73" s="13">
        <v>56</v>
      </c>
      <c r="AL73" s="13">
        <v>33</v>
      </c>
      <c r="AM73" s="13">
        <v>0</v>
      </c>
      <c r="AN73" s="13">
        <v>0</v>
      </c>
      <c r="AO73" s="13">
        <v>3</v>
      </c>
      <c r="AP73" s="13">
        <v>20</v>
      </c>
      <c r="AQ73" s="13">
        <v>12</v>
      </c>
      <c r="AR73" s="13">
        <v>0</v>
      </c>
      <c r="AS73" s="13">
        <v>5</v>
      </c>
      <c r="AT73" s="13">
        <v>11</v>
      </c>
      <c r="AU73" s="13">
        <v>8</v>
      </c>
      <c r="AV73" s="13">
        <v>3</v>
      </c>
      <c r="AW73" s="13">
        <v>22</v>
      </c>
    </row>
    <row r="74" spans="1:49" x14ac:dyDescent="0.3">
      <c r="A74" s="50" t="s">
        <v>173</v>
      </c>
      <c r="B74" s="35" t="s">
        <v>174</v>
      </c>
      <c r="C74" s="13">
        <v>151</v>
      </c>
      <c r="D74" s="13">
        <v>1</v>
      </c>
      <c r="E74" s="13">
        <v>2</v>
      </c>
      <c r="F74" s="13">
        <v>12</v>
      </c>
      <c r="G74" s="13">
        <v>11</v>
      </c>
      <c r="H74" s="13">
        <v>0</v>
      </c>
      <c r="I74" s="13">
        <v>0</v>
      </c>
      <c r="J74" s="13">
        <v>1</v>
      </c>
      <c r="K74" s="13">
        <v>32</v>
      </c>
      <c r="L74" s="13">
        <v>9</v>
      </c>
      <c r="M74" s="13">
        <v>23</v>
      </c>
      <c r="N74" s="13">
        <v>0</v>
      </c>
      <c r="O74" s="13">
        <v>0</v>
      </c>
      <c r="P74" s="13">
        <v>0</v>
      </c>
      <c r="Q74" s="13">
        <v>19</v>
      </c>
      <c r="R74" s="13">
        <v>16</v>
      </c>
      <c r="S74" s="13">
        <v>1</v>
      </c>
      <c r="T74" s="13">
        <v>2</v>
      </c>
      <c r="U74" s="13">
        <v>0</v>
      </c>
      <c r="V74" s="13">
        <v>10</v>
      </c>
      <c r="W74" s="13" t="s">
        <v>58</v>
      </c>
      <c r="X74" s="13" t="s">
        <v>58</v>
      </c>
      <c r="Y74" s="13">
        <v>7</v>
      </c>
      <c r="Z74" s="13">
        <v>7</v>
      </c>
      <c r="AA74" s="13">
        <v>2</v>
      </c>
      <c r="AB74" s="13">
        <v>3</v>
      </c>
      <c r="AC74" s="13">
        <v>2</v>
      </c>
      <c r="AD74" s="13">
        <v>52</v>
      </c>
      <c r="AE74" s="13">
        <v>0</v>
      </c>
      <c r="AF74" s="13">
        <v>0</v>
      </c>
      <c r="AG74" s="13">
        <v>0</v>
      </c>
      <c r="AH74" s="13">
        <v>5</v>
      </c>
      <c r="AI74" s="13">
        <v>5</v>
      </c>
      <c r="AJ74" s="13">
        <v>0</v>
      </c>
      <c r="AK74" s="13">
        <v>47</v>
      </c>
      <c r="AL74" s="13">
        <v>12</v>
      </c>
      <c r="AM74" s="13">
        <v>18</v>
      </c>
      <c r="AN74" s="13">
        <v>0</v>
      </c>
      <c r="AO74" s="13">
        <v>2</v>
      </c>
      <c r="AP74" s="13">
        <v>15</v>
      </c>
      <c r="AQ74" s="13" t="s">
        <v>58</v>
      </c>
      <c r="AR74" s="13">
        <v>0</v>
      </c>
      <c r="AS74" s="13" t="s">
        <v>58</v>
      </c>
      <c r="AT74" s="13">
        <v>1</v>
      </c>
      <c r="AU74" s="13">
        <v>1</v>
      </c>
      <c r="AV74" s="13">
        <v>0</v>
      </c>
      <c r="AW74" s="13">
        <v>8</v>
      </c>
    </row>
    <row r="75" spans="1:49" x14ac:dyDescent="0.3">
      <c r="A75" s="50" t="s">
        <v>175</v>
      </c>
      <c r="B75" s="35" t="s">
        <v>176</v>
      </c>
      <c r="C75" s="13">
        <v>17</v>
      </c>
      <c r="D75" s="13">
        <v>0</v>
      </c>
      <c r="E75" s="13">
        <v>0</v>
      </c>
      <c r="F75" s="13">
        <v>0</v>
      </c>
      <c r="G75" s="13">
        <v>0</v>
      </c>
      <c r="H75" s="13">
        <v>0</v>
      </c>
      <c r="I75" s="13">
        <v>0</v>
      </c>
      <c r="J75" s="13">
        <v>0</v>
      </c>
      <c r="K75" s="13">
        <v>9</v>
      </c>
      <c r="L75" s="13">
        <v>0</v>
      </c>
      <c r="M75" s="13">
        <v>9</v>
      </c>
      <c r="N75" s="13">
        <v>0</v>
      </c>
      <c r="O75" s="13">
        <v>0</v>
      </c>
      <c r="P75" s="13">
        <v>0</v>
      </c>
      <c r="Q75" s="13">
        <v>0</v>
      </c>
      <c r="R75" s="13">
        <v>0</v>
      </c>
      <c r="S75" s="13">
        <v>0</v>
      </c>
      <c r="T75" s="13">
        <v>0</v>
      </c>
      <c r="U75" s="13">
        <v>0</v>
      </c>
      <c r="V75" s="13">
        <v>0</v>
      </c>
      <c r="W75" s="13">
        <v>0</v>
      </c>
      <c r="X75" s="13">
        <v>0</v>
      </c>
      <c r="Y75" s="13">
        <v>0</v>
      </c>
      <c r="Z75" s="13">
        <v>4</v>
      </c>
      <c r="AA75" s="13">
        <v>0</v>
      </c>
      <c r="AB75" s="13">
        <v>3</v>
      </c>
      <c r="AC75" s="13">
        <v>1</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4</v>
      </c>
    </row>
    <row r="76" spans="1:49" x14ac:dyDescent="0.3">
      <c r="A76" s="50" t="s">
        <v>177</v>
      </c>
      <c r="B76" s="35" t="s">
        <v>178</v>
      </c>
      <c r="C76" s="13">
        <v>327</v>
      </c>
      <c r="D76" s="13">
        <v>1</v>
      </c>
      <c r="E76" s="13">
        <v>3</v>
      </c>
      <c r="F76" s="13">
        <v>31</v>
      </c>
      <c r="G76" s="13">
        <v>1</v>
      </c>
      <c r="H76" s="13">
        <v>27</v>
      </c>
      <c r="I76" s="13">
        <v>0</v>
      </c>
      <c r="J76" s="13">
        <v>3</v>
      </c>
      <c r="K76" s="13">
        <v>47</v>
      </c>
      <c r="L76" s="13">
        <v>13</v>
      </c>
      <c r="M76" s="13">
        <v>34</v>
      </c>
      <c r="N76" s="13">
        <v>0</v>
      </c>
      <c r="O76" s="13">
        <v>0</v>
      </c>
      <c r="P76" s="13">
        <v>0</v>
      </c>
      <c r="Q76" s="13">
        <v>36</v>
      </c>
      <c r="R76" s="13">
        <v>25</v>
      </c>
      <c r="S76" s="13">
        <v>1</v>
      </c>
      <c r="T76" s="13">
        <v>10</v>
      </c>
      <c r="U76" s="13">
        <v>0</v>
      </c>
      <c r="V76" s="13">
        <v>35</v>
      </c>
      <c r="W76" s="13">
        <v>31</v>
      </c>
      <c r="X76" s="13">
        <v>4</v>
      </c>
      <c r="Y76" s="13">
        <v>24</v>
      </c>
      <c r="Z76" s="13">
        <v>33</v>
      </c>
      <c r="AA76" s="13">
        <v>11</v>
      </c>
      <c r="AB76" s="13">
        <v>19</v>
      </c>
      <c r="AC76" s="13">
        <v>3</v>
      </c>
      <c r="AD76" s="13">
        <v>112</v>
      </c>
      <c r="AE76" s="13">
        <v>6</v>
      </c>
      <c r="AF76" s="13" t="s">
        <v>58</v>
      </c>
      <c r="AG76" s="13" t="s">
        <v>58</v>
      </c>
      <c r="AH76" s="13">
        <v>89</v>
      </c>
      <c r="AI76" s="13">
        <v>16</v>
      </c>
      <c r="AJ76" s="13">
        <v>73</v>
      </c>
      <c r="AK76" s="13">
        <v>17</v>
      </c>
      <c r="AL76" s="13">
        <v>6</v>
      </c>
      <c r="AM76" s="13">
        <v>1</v>
      </c>
      <c r="AN76" s="13">
        <v>0</v>
      </c>
      <c r="AO76" s="13">
        <v>0</v>
      </c>
      <c r="AP76" s="13">
        <v>10</v>
      </c>
      <c r="AQ76" s="13">
        <v>2</v>
      </c>
      <c r="AR76" s="13">
        <v>0</v>
      </c>
      <c r="AS76" s="13">
        <v>5</v>
      </c>
      <c r="AT76" s="13">
        <v>1</v>
      </c>
      <c r="AU76" s="13">
        <v>1</v>
      </c>
      <c r="AV76" s="13">
        <v>0</v>
      </c>
      <c r="AW76" s="13">
        <v>4</v>
      </c>
    </row>
    <row r="77" spans="1:49" x14ac:dyDescent="0.3">
      <c r="A77" s="50" t="s">
        <v>179</v>
      </c>
      <c r="B77" s="35" t="s">
        <v>180</v>
      </c>
      <c r="C77" s="13">
        <v>1514</v>
      </c>
      <c r="D77" s="13">
        <v>1</v>
      </c>
      <c r="E77" s="13">
        <v>11</v>
      </c>
      <c r="F77" s="13">
        <v>49</v>
      </c>
      <c r="G77" s="13">
        <v>30</v>
      </c>
      <c r="H77" s="13">
        <v>13</v>
      </c>
      <c r="I77" s="13">
        <v>0</v>
      </c>
      <c r="J77" s="13">
        <v>6</v>
      </c>
      <c r="K77" s="13">
        <v>60</v>
      </c>
      <c r="L77" s="13">
        <v>17</v>
      </c>
      <c r="M77" s="13">
        <v>43</v>
      </c>
      <c r="N77" s="13">
        <v>1</v>
      </c>
      <c r="O77" s="13">
        <v>1</v>
      </c>
      <c r="P77" s="13">
        <v>0</v>
      </c>
      <c r="Q77" s="13">
        <v>116</v>
      </c>
      <c r="R77" s="13">
        <v>95</v>
      </c>
      <c r="S77" s="13">
        <v>3</v>
      </c>
      <c r="T77" s="13">
        <v>18</v>
      </c>
      <c r="U77" s="13">
        <v>0</v>
      </c>
      <c r="V77" s="13">
        <v>681</v>
      </c>
      <c r="W77" s="13">
        <v>552</v>
      </c>
      <c r="X77" s="13">
        <v>129</v>
      </c>
      <c r="Y77" s="13">
        <v>85</v>
      </c>
      <c r="Z77" s="13">
        <v>92</v>
      </c>
      <c r="AA77" s="13">
        <v>29</v>
      </c>
      <c r="AB77" s="13">
        <v>31</v>
      </c>
      <c r="AC77" s="13">
        <v>32</v>
      </c>
      <c r="AD77" s="13">
        <v>384</v>
      </c>
      <c r="AE77" s="13">
        <v>62</v>
      </c>
      <c r="AF77" s="13">
        <v>45</v>
      </c>
      <c r="AG77" s="13">
        <v>17</v>
      </c>
      <c r="AH77" s="13">
        <v>153</v>
      </c>
      <c r="AI77" s="13">
        <v>113</v>
      </c>
      <c r="AJ77" s="13">
        <v>40</v>
      </c>
      <c r="AK77" s="13">
        <v>169</v>
      </c>
      <c r="AL77" s="13">
        <v>37</v>
      </c>
      <c r="AM77" s="13">
        <v>0</v>
      </c>
      <c r="AN77" s="13">
        <v>0</v>
      </c>
      <c r="AO77" s="13">
        <v>29</v>
      </c>
      <c r="AP77" s="13">
        <v>103</v>
      </c>
      <c r="AQ77" s="13">
        <v>47</v>
      </c>
      <c r="AR77" s="13">
        <v>1</v>
      </c>
      <c r="AS77" s="13">
        <v>47</v>
      </c>
      <c r="AT77" s="13">
        <v>18</v>
      </c>
      <c r="AU77" s="13">
        <v>7</v>
      </c>
      <c r="AV77" s="13">
        <v>11</v>
      </c>
      <c r="AW77" s="13">
        <v>16</v>
      </c>
    </row>
    <row r="78" spans="1:49" x14ac:dyDescent="0.3">
      <c r="A78" s="50" t="s">
        <v>181</v>
      </c>
      <c r="B78" s="35" t="s">
        <v>182</v>
      </c>
      <c r="C78" s="13">
        <v>265</v>
      </c>
      <c r="D78" s="13">
        <v>1</v>
      </c>
      <c r="E78" s="13">
        <v>2</v>
      </c>
      <c r="F78" s="13">
        <v>25</v>
      </c>
      <c r="G78" s="13">
        <v>16</v>
      </c>
      <c r="H78" s="13">
        <v>7</v>
      </c>
      <c r="I78" s="13">
        <v>0</v>
      </c>
      <c r="J78" s="13">
        <v>2</v>
      </c>
      <c r="K78" s="13">
        <v>95</v>
      </c>
      <c r="L78" s="13">
        <v>4</v>
      </c>
      <c r="M78" s="13">
        <v>91</v>
      </c>
      <c r="N78" s="13">
        <v>1</v>
      </c>
      <c r="O78" s="13">
        <v>1</v>
      </c>
      <c r="P78" s="13">
        <v>0</v>
      </c>
      <c r="Q78" s="13">
        <v>21</v>
      </c>
      <c r="R78" s="13">
        <v>16</v>
      </c>
      <c r="S78" s="13">
        <v>1</v>
      </c>
      <c r="T78" s="13">
        <v>4</v>
      </c>
      <c r="U78" s="13">
        <v>0</v>
      </c>
      <c r="V78" s="13">
        <v>14</v>
      </c>
      <c r="W78" s="13">
        <v>11</v>
      </c>
      <c r="X78" s="13">
        <v>3</v>
      </c>
      <c r="Y78" s="13">
        <v>36</v>
      </c>
      <c r="Z78" s="13">
        <v>12</v>
      </c>
      <c r="AA78" s="13">
        <v>3</v>
      </c>
      <c r="AB78" s="13">
        <v>6</v>
      </c>
      <c r="AC78" s="13">
        <v>3</v>
      </c>
      <c r="AD78" s="13">
        <v>52</v>
      </c>
      <c r="AE78" s="13">
        <v>0</v>
      </c>
      <c r="AF78" s="13">
        <v>0</v>
      </c>
      <c r="AG78" s="13">
        <v>0</v>
      </c>
      <c r="AH78" s="13">
        <v>9</v>
      </c>
      <c r="AI78" s="13">
        <v>9</v>
      </c>
      <c r="AJ78" s="13">
        <v>0</v>
      </c>
      <c r="AK78" s="13">
        <v>43</v>
      </c>
      <c r="AL78" s="13">
        <v>12</v>
      </c>
      <c r="AM78" s="13">
        <v>5</v>
      </c>
      <c r="AN78" s="13">
        <v>0</v>
      </c>
      <c r="AO78" s="13">
        <v>0</v>
      </c>
      <c r="AP78" s="13">
        <v>26</v>
      </c>
      <c r="AQ78" s="13">
        <v>5</v>
      </c>
      <c r="AR78" s="13">
        <v>0</v>
      </c>
      <c r="AS78" s="13">
        <v>16</v>
      </c>
      <c r="AT78" s="13">
        <v>1</v>
      </c>
      <c r="AU78" s="13">
        <v>1</v>
      </c>
      <c r="AV78" s="13">
        <v>0</v>
      </c>
      <c r="AW78" s="13">
        <v>5</v>
      </c>
    </row>
    <row r="79" spans="1:49" x14ac:dyDescent="0.3">
      <c r="A79" s="50" t="s">
        <v>183</v>
      </c>
      <c r="B79" s="35" t="s">
        <v>184</v>
      </c>
      <c r="C79" s="13">
        <v>95</v>
      </c>
      <c r="D79" s="13">
        <v>0</v>
      </c>
      <c r="E79" s="13" t="s">
        <v>58</v>
      </c>
      <c r="F79" s="13">
        <v>5</v>
      </c>
      <c r="G79" s="13">
        <v>4</v>
      </c>
      <c r="H79" s="13">
        <v>0</v>
      </c>
      <c r="I79" s="13">
        <v>0</v>
      </c>
      <c r="J79" s="13">
        <v>1</v>
      </c>
      <c r="K79" s="13">
        <v>42</v>
      </c>
      <c r="L79" s="13">
        <v>1</v>
      </c>
      <c r="M79" s="13">
        <v>41</v>
      </c>
      <c r="N79" s="13">
        <v>0</v>
      </c>
      <c r="O79" s="13">
        <v>0</v>
      </c>
      <c r="P79" s="13">
        <v>0</v>
      </c>
      <c r="Q79" s="13">
        <v>5</v>
      </c>
      <c r="R79" s="13">
        <v>4</v>
      </c>
      <c r="S79" s="13">
        <v>0</v>
      </c>
      <c r="T79" s="13">
        <v>1</v>
      </c>
      <c r="U79" s="13">
        <v>0</v>
      </c>
      <c r="V79" s="13">
        <v>1</v>
      </c>
      <c r="W79" s="13">
        <v>0</v>
      </c>
      <c r="X79" s="13">
        <v>1</v>
      </c>
      <c r="Y79" s="13" t="s">
        <v>58</v>
      </c>
      <c r="Z79" s="13">
        <v>3</v>
      </c>
      <c r="AA79" s="13">
        <v>2</v>
      </c>
      <c r="AB79" s="13">
        <v>0</v>
      </c>
      <c r="AC79" s="13">
        <v>1</v>
      </c>
      <c r="AD79" s="13">
        <v>21</v>
      </c>
      <c r="AE79" s="13">
        <v>0</v>
      </c>
      <c r="AF79" s="13">
        <v>0</v>
      </c>
      <c r="AG79" s="13">
        <v>0</v>
      </c>
      <c r="AH79" s="13">
        <v>5</v>
      </c>
      <c r="AI79" s="13">
        <v>5</v>
      </c>
      <c r="AJ79" s="13">
        <v>0</v>
      </c>
      <c r="AK79" s="13">
        <v>16</v>
      </c>
      <c r="AL79" s="13">
        <v>9</v>
      </c>
      <c r="AM79" s="13">
        <v>0</v>
      </c>
      <c r="AN79" s="13">
        <v>0</v>
      </c>
      <c r="AO79" s="13">
        <v>0</v>
      </c>
      <c r="AP79" s="13">
        <v>7</v>
      </c>
      <c r="AQ79" s="13">
        <v>0</v>
      </c>
      <c r="AR79" s="13">
        <v>0</v>
      </c>
      <c r="AS79" s="13">
        <v>5</v>
      </c>
      <c r="AT79" s="13">
        <v>0</v>
      </c>
      <c r="AU79" s="13">
        <v>0</v>
      </c>
      <c r="AV79" s="13">
        <v>0</v>
      </c>
      <c r="AW79" s="13">
        <v>8</v>
      </c>
    </row>
    <row r="80" spans="1:49" x14ac:dyDescent="0.3">
      <c r="A80" s="50" t="s">
        <v>185</v>
      </c>
      <c r="B80" s="35" t="s">
        <v>186</v>
      </c>
      <c r="C80" s="13">
        <v>78</v>
      </c>
      <c r="D80" s="13">
        <v>1</v>
      </c>
      <c r="E80" s="13">
        <v>2</v>
      </c>
      <c r="F80" s="13">
        <v>3</v>
      </c>
      <c r="G80" s="13">
        <v>1</v>
      </c>
      <c r="H80" s="13">
        <v>0</v>
      </c>
      <c r="I80" s="13">
        <v>0</v>
      </c>
      <c r="J80" s="13">
        <v>2</v>
      </c>
      <c r="K80" s="13">
        <v>11</v>
      </c>
      <c r="L80" s="13">
        <v>2</v>
      </c>
      <c r="M80" s="13">
        <v>9</v>
      </c>
      <c r="N80" s="13">
        <v>0</v>
      </c>
      <c r="O80" s="13">
        <v>0</v>
      </c>
      <c r="P80" s="13">
        <v>0</v>
      </c>
      <c r="Q80" s="13">
        <v>5</v>
      </c>
      <c r="R80" s="13">
        <v>4</v>
      </c>
      <c r="S80" s="13">
        <v>0</v>
      </c>
      <c r="T80" s="13">
        <v>1</v>
      </c>
      <c r="U80" s="13">
        <v>0</v>
      </c>
      <c r="V80" s="13">
        <v>11</v>
      </c>
      <c r="W80" s="13">
        <v>11</v>
      </c>
      <c r="X80" s="13">
        <v>0</v>
      </c>
      <c r="Y80" s="13">
        <v>8</v>
      </c>
      <c r="Z80" s="13">
        <v>14</v>
      </c>
      <c r="AA80" s="13">
        <v>2</v>
      </c>
      <c r="AB80" s="13">
        <v>6</v>
      </c>
      <c r="AC80" s="13">
        <v>6</v>
      </c>
      <c r="AD80" s="13">
        <v>22</v>
      </c>
      <c r="AE80" s="13">
        <v>0</v>
      </c>
      <c r="AF80" s="13">
        <v>0</v>
      </c>
      <c r="AG80" s="13">
        <v>0</v>
      </c>
      <c r="AH80" s="13">
        <v>10</v>
      </c>
      <c r="AI80" s="13">
        <v>8</v>
      </c>
      <c r="AJ80" s="13">
        <v>2</v>
      </c>
      <c r="AK80" s="13">
        <v>12</v>
      </c>
      <c r="AL80" s="13">
        <v>4</v>
      </c>
      <c r="AM80" s="13">
        <v>0</v>
      </c>
      <c r="AN80" s="13">
        <v>0</v>
      </c>
      <c r="AO80" s="13">
        <v>1</v>
      </c>
      <c r="AP80" s="13">
        <v>7</v>
      </c>
      <c r="AQ80" s="13">
        <v>2</v>
      </c>
      <c r="AR80" s="13">
        <v>0</v>
      </c>
      <c r="AS80" s="13">
        <v>5</v>
      </c>
      <c r="AT80" s="13">
        <v>0</v>
      </c>
      <c r="AU80" s="13">
        <v>0</v>
      </c>
      <c r="AV80" s="13">
        <v>0</v>
      </c>
      <c r="AW80" s="13">
        <v>1</v>
      </c>
    </row>
    <row r="81" spans="1:49" x14ac:dyDescent="0.3">
      <c r="A81" s="50" t="s">
        <v>187</v>
      </c>
      <c r="B81" s="35" t="s">
        <v>188</v>
      </c>
      <c r="C81" s="13">
        <v>1030</v>
      </c>
      <c r="D81" s="13">
        <v>1</v>
      </c>
      <c r="E81" s="13">
        <v>11</v>
      </c>
      <c r="F81" s="13">
        <v>37</v>
      </c>
      <c r="G81" s="13">
        <v>8</v>
      </c>
      <c r="H81" s="13">
        <v>7</v>
      </c>
      <c r="I81" s="13">
        <v>0</v>
      </c>
      <c r="J81" s="13">
        <v>22</v>
      </c>
      <c r="K81" s="13">
        <v>111</v>
      </c>
      <c r="L81" s="13">
        <v>7</v>
      </c>
      <c r="M81" s="13">
        <v>104</v>
      </c>
      <c r="N81" s="13">
        <v>5</v>
      </c>
      <c r="O81" s="13">
        <v>5</v>
      </c>
      <c r="P81" s="13">
        <v>0</v>
      </c>
      <c r="Q81" s="13">
        <v>16</v>
      </c>
      <c r="R81" s="13">
        <v>12</v>
      </c>
      <c r="S81" s="13">
        <v>0</v>
      </c>
      <c r="T81" s="13">
        <v>4</v>
      </c>
      <c r="U81" s="13">
        <v>0</v>
      </c>
      <c r="V81" s="13">
        <v>121</v>
      </c>
      <c r="W81" s="13">
        <v>88</v>
      </c>
      <c r="X81" s="13">
        <v>33</v>
      </c>
      <c r="Y81" s="13">
        <v>9</v>
      </c>
      <c r="Z81" s="13">
        <v>34</v>
      </c>
      <c r="AA81" s="13">
        <v>19</v>
      </c>
      <c r="AB81" s="13">
        <v>9</v>
      </c>
      <c r="AC81" s="13">
        <v>6</v>
      </c>
      <c r="AD81" s="13">
        <v>613</v>
      </c>
      <c r="AE81" s="13">
        <v>0</v>
      </c>
      <c r="AF81" s="13">
        <v>0</v>
      </c>
      <c r="AG81" s="13">
        <v>0</v>
      </c>
      <c r="AH81" s="13">
        <v>70</v>
      </c>
      <c r="AI81" s="13">
        <v>49</v>
      </c>
      <c r="AJ81" s="13">
        <v>21</v>
      </c>
      <c r="AK81" s="13">
        <v>543</v>
      </c>
      <c r="AL81" s="13">
        <v>57</v>
      </c>
      <c r="AM81" s="13">
        <v>2</v>
      </c>
      <c r="AN81" s="13">
        <v>0</v>
      </c>
      <c r="AO81" s="13" t="s">
        <v>58</v>
      </c>
      <c r="AP81" s="13" t="s">
        <v>58</v>
      </c>
      <c r="AQ81" s="13" t="s">
        <v>58</v>
      </c>
      <c r="AR81" s="13">
        <v>0</v>
      </c>
      <c r="AS81" s="13">
        <v>5</v>
      </c>
      <c r="AT81" s="13">
        <v>52</v>
      </c>
      <c r="AU81" s="13">
        <v>1</v>
      </c>
      <c r="AV81" s="13">
        <v>51</v>
      </c>
      <c r="AW81" s="13">
        <v>20</v>
      </c>
    </row>
    <row r="82" spans="1:49" x14ac:dyDescent="0.3">
      <c r="A82" s="50" t="s">
        <v>189</v>
      </c>
      <c r="B82" s="35" t="s">
        <v>190</v>
      </c>
      <c r="C82" s="13">
        <v>1316</v>
      </c>
      <c r="D82" s="13">
        <v>3</v>
      </c>
      <c r="E82" s="13">
        <v>9</v>
      </c>
      <c r="F82" s="13">
        <v>205</v>
      </c>
      <c r="G82" s="13">
        <v>192</v>
      </c>
      <c r="H82" s="13">
        <v>9</v>
      </c>
      <c r="I82" s="13">
        <v>0</v>
      </c>
      <c r="J82" s="13">
        <v>4</v>
      </c>
      <c r="K82" s="13">
        <v>77</v>
      </c>
      <c r="L82" s="13">
        <v>11</v>
      </c>
      <c r="M82" s="13">
        <v>66</v>
      </c>
      <c r="N82" s="13">
        <v>0</v>
      </c>
      <c r="O82" s="13">
        <v>0</v>
      </c>
      <c r="P82" s="13">
        <v>0</v>
      </c>
      <c r="Q82" s="13">
        <v>49</v>
      </c>
      <c r="R82" s="13">
        <v>40</v>
      </c>
      <c r="S82" s="13">
        <v>1</v>
      </c>
      <c r="T82" s="13">
        <v>8</v>
      </c>
      <c r="U82" s="13">
        <v>0</v>
      </c>
      <c r="V82" s="13">
        <v>246</v>
      </c>
      <c r="W82" s="13">
        <v>204</v>
      </c>
      <c r="X82" s="13">
        <v>42</v>
      </c>
      <c r="Y82" s="13">
        <v>232</v>
      </c>
      <c r="Z82" s="13">
        <v>56</v>
      </c>
      <c r="AA82" s="13">
        <v>13</v>
      </c>
      <c r="AB82" s="13">
        <v>28</v>
      </c>
      <c r="AC82" s="13">
        <v>15</v>
      </c>
      <c r="AD82" s="13">
        <v>426</v>
      </c>
      <c r="AE82" s="13">
        <v>20</v>
      </c>
      <c r="AF82" s="13">
        <v>19</v>
      </c>
      <c r="AG82" s="13">
        <v>1</v>
      </c>
      <c r="AH82" s="13">
        <v>112</v>
      </c>
      <c r="AI82" s="13">
        <v>100</v>
      </c>
      <c r="AJ82" s="13">
        <v>12</v>
      </c>
      <c r="AK82" s="13">
        <v>294</v>
      </c>
      <c r="AL82" s="13">
        <v>28</v>
      </c>
      <c r="AM82" s="13">
        <v>6</v>
      </c>
      <c r="AN82" s="13">
        <v>1</v>
      </c>
      <c r="AO82" s="13">
        <v>9</v>
      </c>
      <c r="AP82" s="13">
        <v>250</v>
      </c>
      <c r="AQ82" s="13">
        <v>110</v>
      </c>
      <c r="AR82" s="13">
        <v>0</v>
      </c>
      <c r="AS82" s="13">
        <v>130</v>
      </c>
      <c r="AT82" s="13">
        <v>9</v>
      </c>
      <c r="AU82" s="13">
        <v>4</v>
      </c>
      <c r="AV82" s="13">
        <v>5</v>
      </c>
      <c r="AW82" s="13">
        <v>4</v>
      </c>
    </row>
    <row r="83" spans="1:49" x14ac:dyDescent="0.3">
      <c r="A83" s="50" t="s">
        <v>191</v>
      </c>
      <c r="B83" s="35" t="s">
        <v>192</v>
      </c>
      <c r="C83" s="13">
        <v>529</v>
      </c>
      <c r="D83" s="13" t="s">
        <v>58</v>
      </c>
      <c r="E83" s="13" t="s">
        <v>58</v>
      </c>
      <c r="F83" s="13">
        <v>65</v>
      </c>
      <c r="G83" s="13">
        <v>56</v>
      </c>
      <c r="H83" s="13">
        <v>5</v>
      </c>
      <c r="I83" s="13">
        <v>0</v>
      </c>
      <c r="J83" s="13">
        <v>4</v>
      </c>
      <c r="K83" s="13">
        <v>53</v>
      </c>
      <c r="L83" s="13">
        <v>4</v>
      </c>
      <c r="M83" s="13">
        <v>49</v>
      </c>
      <c r="N83" s="13">
        <v>2</v>
      </c>
      <c r="O83" s="13" t="s">
        <v>58</v>
      </c>
      <c r="P83" s="13" t="s">
        <v>58</v>
      </c>
      <c r="Q83" s="13">
        <v>29</v>
      </c>
      <c r="R83" s="13">
        <v>24</v>
      </c>
      <c r="S83" s="13">
        <v>1</v>
      </c>
      <c r="T83" s="13">
        <v>4</v>
      </c>
      <c r="U83" s="13">
        <v>0</v>
      </c>
      <c r="V83" s="13">
        <v>81</v>
      </c>
      <c r="W83" s="13">
        <v>74</v>
      </c>
      <c r="X83" s="13">
        <v>7</v>
      </c>
      <c r="Y83" s="13">
        <v>64</v>
      </c>
      <c r="Z83" s="13">
        <v>26</v>
      </c>
      <c r="AA83" s="13">
        <v>6</v>
      </c>
      <c r="AB83" s="13">
        <v>6</v>
      </c>
      <c r="AC83" s="13">
        <v>14</v>
      </c>
      <c r="AD83" s="13">
        <v>192</v>
      </c>
      <c r="AE83" s="13">
        <v>21</v>
      </c>
      <c r="AF83" s="13">
        <v>16</v>
      </c>
      <c r="AG83" s="13">
        <v>5</v>
      </c>
      <c r="AH83" s="13">
        <v>45</v>
      </c>
      <c r="AI83" s="13">
        <v>36</v>
      </c>
      <c r="AJ83" s="13">
        <v>9</v>
      </c>
      <c r="AK83" s="13">
        <v>126</v>
      </c>
      <c r="AL83" s="13">
        <v>32</v>
      </c>
      <c r="AM83" s="13">
        <v>0</v>
      </c>
      <c r="AN83" s="13">
        <v>0</v>
      </c>
      <c r="AO83" s="13">
        <v>2</v>
      </c>
      <c r="AP83" s="13">
        <v>92</v>
      </c>
      <c r="AQ83" s="13">
        <v>22</v>
      </c>
      <c r="AR83" s="13">
        <v>0</v>
      </c>
      <c r="AS83" s="13">
        <v>68</v>
      </c>
      <c r="AT83" s="13">
        <v>4</v>
      </c>
      <c r="AU83" s="13">
        <v>1</v>
      </c>
      <c r="AV83" s="13">
        <v>3</v>
      </c>
      <c r="AW83" s="13">
        <v>5</v>
      </c>
    </row>
    <row r="84" spans="1:49" x14ac:dyDescent="0.3">
      <c r="A84" s="50" t="s">
        <v>193</v>
      </c>
      <c r="B84" s="35" t="s">
        <v>194</v>
      </c>
      <c r="C84" s="13">
        <v>328</v>
      </c>
      <c r="D84" s="13" t="s">
        <v>58</v>
      </c>
      <c r="E84" s="13" t="s">
        <v>58</v>
      </c>
      <c r="F84" s="13">
        <v>16</v>
      </c>
      <c r="G84" s="13">
        <v>13</v>
      </c>
      <c r="H84" s="13">
        <v>0</v>
      </c>
      <c r="I84" s="13">
        <v>0</v>
      </c>
      <c r="J84" s="13">
        <v>3</v>
      </c>
      <c r="K84" s="13">
        <v>40</v>
      </c>
      <c r="L84" s="13">
        <v>4</v>
      </c>
      <c r="M84" s="13">
        <v>36</v>
      </c>
      <c r="N84" s="13">
        <v>0</v>
      </c>
      <c r="O84" s="13">
        <v>0</v>
      </c>
      <c r="P84" s="13">
        <v>0</v>
      </c>
      <c r="Q84" s="13">
        <v>9</v>
      </c>
      <c r="R84" s="13">
        <v>8</v>
      </c>
      <c r="S84" s="13">
        <v>0</v>
      </c>
      <c r="T84" s="13">
        <v>1</v>
      </c>
      <c r="U84" s="13">
        <v>0</v>
      </c>
      <c r="V84" s="13">
        <v>89</v>
      </c>
      <c r="W84" s="13">
        <v>85</v>
      </c>
      <c r="X84" s="13">
        <v>4</v>
      </c>
      <c r="Y84" s="13">
        <v>54</v>
      </c>
      <c r="Z84" s="13">
        <v>74</v>
      </c>
      <c r="AA84" s="13">
        <v>2</v>
      </c>
      <c r="AB84" s="13">
        <v>68</v>
      </c>
      <c r="AC84" s="13">
        <v>4</v>
      </c>
      <c r="AD84" s="13">
        <v>31</v>
      </c>
      <c r="AE84" s="13">
        <v>3</v>
      </c>
      <c r="AF84" s="13">
        <v>2</v>
      </c>
      <c r="AG84" s="13">
        <v>1</v>
      </c>
      <c r="AH84" s="13">
        <v>7</v>
      </c>
      <c r="AI84" s="13" t="s">
        <v>58</v>
      </c>
      <c r="AJ84" s="13" t="s">
        <v>58</v>
      </c>
      <c r="AK84" s="13">
        <v>21</v>
      </c>
      <c r="AL84" s="13">
        <v>5</v>
      </c>
      <c r="AM84" s="13">
        <v>0</v>
      </c>
      <c r="AN84" s="13">
        <v>0</v>
      </c>
      <c r="AO84" s="13">
        <v>1</v>
      </c>
      <c r="AP84" s="13">
        <v>15</v>
      </c>
      <c r="AQ84" s="13">
        <v>10</v>
      </c>
      <c r="AR84" s="13">
        <v>0</v>
      </c>
      <c r="AS84" s="13">
        <v>5</v>
      </c>
      <c r="AT84" s="13">
        <v>7</v>
      </c>
      <c r="AU84" s="13">
        <v>1</v>
      </c>
      <c r="AV84" s="13">
        <v>6</v>
      </c>
      <c r="AW84" s="13">
        <v>3</v>
      </c>
    </row>
    <row r="85" spans="1:49" x14ac:dyDescent="0.3">
      <c r="A85" s="50" t="s">
        <v>195</v>
      </c>
      <c r="B85" s="35" t="s">
        <v>196</v>
      </c>
      <c r="C85" s="13">
        <v>196</v>
      </c>
      <c r="D85" s="13">
        <v>1</v>
      </c>
      <c r="E85" s="13">
        <v>2</v>
      </c>
      <c r="F85" s="13">
        <v>21</v>
      </c>
      <c r="G85" s="13">
        <v>9</v>
      </c>
      <c r="H85" s="13">
        <v>10</v>
      </c>
      <c r="I85" s="13">
        <v>0</v>
      </c>
      <c r="J85" s="13">
        <v>2</v>
      </c>
      <c r="K85" s="13">
        <v>42</v>
      </c>
      <c r="L85" s="13">
        <v>2</v>
      </c>
      <c r="M85" s="13">
        <v>40</v>
      </c>
      <c r="N85" s="13">
        <v>0</v>
      </c>
      <c r="O85" s="13">
        <v>0</v>
      </c>
      <c r="P85" s="13">
        <v>0</v>
      </c>
      <c r="Q85" s="13">
        <v>13</v>
      </c>
      <c r="R85" s="13">
        <v>12</v>
      </c>
      <c r="S85" s="13">
        <v>0</v>
      </c>
      <c r="T85" s="13">
        <v>1</v>
      </c>
      <c r="U85" s="13">
        <v>0</v>
      </c>
      <c r="V85" s="13">
        <v>42</v>
      </c>
      <c r="W85" s="13">
        <v>41</v>
      </c>
      <c r="X85" s="13">
        <v>1</v>
      </c>
      <c r="Y85" s="13">
        <v>27</v>
      </c>
      <c r="Z85" s="13">
        <v>9</v>
      </c>
      <c r="AA85" s="13">
        <v>0</v>
      </c>
      <c r="AB85" s="13">
        <v>6</v>
      </c>
      <c r="AC85" s="13">
        <v>3</v>
      </c>
      <c r="AD85" s="13">
        <v>32</v>
      </c>
      <c r="AE85" s="13">
        <v>0</v>
      </c>
      <c r="AF85" s="13">
        <v>0</v>
      </c>
      <c r="AG85" s="13">
        <v>0</v>
      </c>
      <c r="AH85" s="13">
        <v>10</v>
      </c>
      <c r="AI85" s="13">
        <v>8</v>
      </c>
      <c r="AJ85" s="13">
        <v>2</v>
      </c>
      <c r="AK85" s="13">
        <v>22</v>
      </c>
      <c r="AL85" s="13">
        <v>6</v>
      </c>
      <c r="AM85" s="13">
        <v>0</v>
      </c>
      <c r="AN85" s="13">
        <v>0</v>
      </c>
      <c r="AO85" s="13">
        <v>1</v>
      </c>
      <c r="AP85" s="13">
        <v>15</v>
      </c>
      <c r="AQ85" s="13" t="s">
        <v>58</v>
      </c>
      <c r="AR85" s="13">
        <v>0</v>
      </c>
      <c r="AS85" s="13" t="s">
        <v>58</v>
      </c>
      <c r="AT85" s="13">
        <v>2</v>
      </c>
      <c r="AU85" s="13">
        <v>1</v>
      </c>
      <c r="AV85" s="13">
        <v>1</v>
      </c>
      <c r="AW85" s="13">
        <v>5</v>
      </c>
    </row>
    <row r="86" spans="1:49" x14ac:dyDescent="0.3">
      <c r="A86" s="50" t="s">
        <v>197</v>
      </c>
      <c r="B86" s="35" t="s">
        <v>198</v>
      </c>
      <c r="C86" s="13">
        <v>2010</v>
      </c>
      <c r="D86" s="13">
        <v>6</v>
      </c>
      <c r="E86" s="13">
        <v>62</v>
      </c>
      <c r="F86" s="13">
        <v>93</v>
      </c>
      <c r="G86" s="13">
        <v>29</v>
      </c>
      <c r="H86" s="13">
        <v>46</v>
      </c>
      <c r="I86" s="13">
        <v>0</v>
      </c>
      <c r="J86" s="13">
        <v>18</v>
      </c>
      <c r="K86" s="13">
        <v>341</v>
      </c>
      <c r="L86" s="13">
        <v>29</v>
      </c>
      <c r="M86" s="13">
        <v>312</v>
      </c>
      <c r="N86" s="13">
        <v>16</v>
      </c>
      <c r="O86" s="13" t="s">
        <v>58</v>
      </c>
      <c r="P86" s="13" t="s">
        <v>58</v>
      </c>
      <c r="Q86" s="13">
        <v>73</v>
      </c>
      <c r="R86" s="13">
        <v>60</v>
      </c>
      <c r="S86" s="13">
        <v>2</v>
      </c>
      <c r="T86" s="13">
        <v>11</v>
      </c>
      <c r="U86" s="13">
        <v>0</v>
      </c>
      <c r="V86" s="13">
        <v>295</v>
      </c>
      <c r="W86" s="13">
        <v>234</v>
      </c>
      <c r="X86" s="13">
        <v>61</v>
      </c>
      <c r="Y86" s="13">
        <v>184</v>
      </c>
      <c r="Z86" s="13">
        <v>147</v>
      </c>
      <c r="AA86" s="13">
        <v>79</v>
      </c>
      <c r="AB86" s="13">
        <v>46</v>
      </c>
      <c r="AC86" s="13">
        <v>22</v>
      </c>
      <c r="AD86" s="13">
        <v>734</v>
      </c>
      <c r="AE86" s="13">
        <v>0</v>
      </c>
      <c r="AF86" s="13">
        <v>0</v>
      </c>
      <c r="AG86" s="13">
        <v>0</v>
      </c>
      <c r="AH86" s="13">
        <v>219</v>
      </c>
      <c r="AI86" s="13">
        <v>176</v>
      </c>
      <c r="AJ86" s="13">
        <v>43</v>
      </c>
      <c r="AK86" s="13">
        <v>515</v>
      </c>
      <c r="AL86" s="13" t="s">
        <v>58</v>
      </c>
      <c r="AM86" s="13">
        <v>12</v>
      </c>
      <c r="AN86" s="13" t="s">
        <v>58</v>
      </c>
      <c r="AO86" s="13">
        <v>12</v>
      </c>
      <c r="AP86" s="13">
        <v>92</v>
      </c>
      <c r="AQ86" s="13">
        <v>51</v>
      </c>
      <c r="AR86" s="13">
        <v>1</v>
      </c>
      <c r="AS86" s="13">
        <v>31</v>
      </c>
      <c r="AT86" s="13">
        <v>32</v>
      </c>
      <c r="AU86" s="13">
        <v>7</v>
      </c>
      <c r="AV86" s="13">
        <v>25</v>
      </c>
      <c r="AW86" s="13">
        <v>27</v>
      </c>
    </row>
    <row r="87" spans="1:49" x14ac:dyDescent="0.3">
      <c r="A87" s="50" t="s">
        <v>199</v>
      </c>
      <c r="B87" s="35" t="s">
        <v>200</v>
      </c>
      <c r="C87" s="13">
        <v>251</v>
      </c>
      <c r="D87" s="13">
        <v>1</v>
      </c>
      <c r="E87" s="13">
        <v>5</v>
      </c>
      <c r="F87" s="13">
        <v>9</v>
      </c>
      <c r="G87" s="13">
        <v>1</v>
      </c>
      <c r="H87" s="13">
        <v>6</v>
      </c>
      <c r="I87" s="13">
        <v>0</v>
      </c>
      <c r="J87" s="13">
        <v>2</v>
      </c>
      <c r="K87" s="13">
        <v>40</v>
      </c>
      <c r="L87" s="13">
        <v>6</v>
      </c>
      <c r="M87" s="13">
        <v>34</v>
      </c>
      <c r="N87" s="13">
        <v>3</v>
      </c>
      <c r="O87" s="13">
        <v>3</v>
      </c>
      <c r="P87" s="13">
        <v>0</v>
      </c>
      <c r="Q87" s="13">
        <v>50</v>
      </c>
      <c r="R87" s="13">
        <v>49</v>
      </c>
      <c r="S87" s="13">
        <v>0</v>
      </c>
      <c r="T87" s="13">
        <v>1</v>
      </c>
      <c r="U87" s="13">
        <v>0</v>
      </c>
      <c r="V87" s="13">
        <v>28</v>
      </c>
      <c r="W87" s="13">
        <v>26</v>
      </c>
      <c r="X87" s="13">
        <v>2</v>
      </c>
      <c r="Y87" s="13">
        <v>6</v>
      </c>
      <c r="Z87" s="13">
        <v>12</v>
      </c>
      <c r="AA87" s="13">
        <v>8</v>
      </c>
      <c r="AB87" s="13">
        <v>3</v>
      </c>
      <c r="AC87" s="13">
        <v>1</v>
      </c>
      <c r="AD87" s="13">
        <v>67</v>
      </c>
      <c r="AE87" s="13">
        <v>0</v>
      </c>
      <c r="AF87" s="13">
        <v>0</v>
      </c>
      <c r="AG87" s="13">
        <v>0</v>
      </c>
      <c r="AH87" s="13">
        <v>18</v>
      </c>
      <c r="AI87" s="13">
        <v>16</v>
      </c>
      <c r="AJ87" s="13">
        <v>2</v>
      </c>
      <c r="AK87" s="13">
        <v>49</v>
      </c>
      <c r="AL87" s="13">
        <v>39</v>
      </c>
      <c r="AM87" s="13">
        <v>3</v>
      </c>
      <c r="AN87" s="13">
        <v>1</v>
      </c>
      <c r="AO87" s="13">
        <v>0</v>
      </c>
      <c r="AP87" s="13">
        <v>6</v>
      </c>
      <c r="AQ87" s="13">
        <v>0</v>
      </c>
      <c r="AR87" s="13">
        <v>0</v>
      </c>
      <c r="AS87" s="13">
        <v>5</v>
      </c>
      <c r="AT87" s="13">
        <v>2</v>
      </c>
      <c r="AU87" s="13">
        <v>0</v>
      </c>
      <c r="AV87" s="13">
        <v>2</v>
      </c>
      <c r="AW87" s="13">
        <v>28</v>
      </c>
    </row>
    <row r="88" spans="1:49" x14ac:dyDescent="0.3">
      <c r="A88" s="50" t="s">
        <v>201</v>
      </c>
      <c r="B88" s="35" t="s">
        <v>143</v>
      </c>
      <c r="C88" s="13">
        <v>768</v>
      </c>
      <c r="D88" s="13">
        <v>0</v>
      </c>
      <c r="E88" s="13" t="s">
        <v>58</v>
      </c>
      <c r="F88" s="13">
        <v>19</v>
      </c>
      <c r="G88" s="13">
        <v>10</v>
      </c>
      <c r="H88" s="13">
        <v>3</v>
      </c>
      <c r="I88" s="13">
        <v>0</v>
      </c>
      <c r="J88" s="13">
        <v>6</v>
      </c>
      <c r="K88" s="13">
        <v>84</v>
      </c>
      <c r="L88" s="13">
        <v>8</v>
      </c>
      <c r="M88" s="13">
        <v>76</v>
      </c>
      <c r="N88" s="13" t="s">
        <v>58</v>
      </c>
      <c r="O88" s="13" t="s">
        <v>58</v>
      </c>
      <c r="P88" s="13">
        <v>0</v>
      </c>
      <c r="Q88" s="13">
        <v>28</v>
      </c>
      <c r="R88" s="13">
        <v>16</v>
      </c>
      <c r="S88" s="13">
        <v>1</v>
      </c>
      <c r="T88" s="13">
        <v>11</v>
      </c>
      <c r="U88" s="13">
        <v>0</v>
      </c>
      <c r="V88" s="13">
        <v>32</v>
      </c>
      <c r="W88" s="13">
        <v>29</v>
      </c>
      <c r="X88" s="13">
        <v>3</v>
      </c>
      <c r="Y88" s="13">
        <v>53</v>
      </c>
      <c r="Z88" s="13">
        <v>34</v>
      </c>
      <c r="AA88" s="13">
        <v>16</v>
      </c>
      <c r="AB88" s="13">
        <v>15</v>
      </c>
      <c r="AC88" s="13">
        <v>3</v>
      </c>
      <c r="AD88" s="13">
        <v>376</v>
      </c>
      <c r="AE88" s="13">
        <v>5</v>
      </c>
      <c r="AF88" s="13">
        <v>5</v>
      </c>
      <c r="AG88" s="13">
        <v>0</v>
      </c>
      <c r="AH88" s="13">
        <v>65</v>
      </c>
      <c r="AI88" s="13">
        <v>58</v>
      </c>
      <c r="AJ88" s="13">
        <v>7</v>
      </c>
      <c r="AK88" s="13">
        <v>306</v>
      </c>
      <c r="AL88" s="13">
        <v>275</v>
      </c>
      <c r="AM88" s="13">
        <v>6</v>
      </c>
      <c r="AN88" s="13">
        <v>0</v>
      </c>
      <c r="AO88" s="13">
        <v>9</v>
      </c>
      <c r="AP88" s="13">
        <v>16</v>
      </c>
      <c r="AQ88" s="13">
        <v>5</v>
      </c>
      <c r="AR88" s="13">
        <v>3</v>
      </c>
      <c r="AS88" s="13">
        <v>5</v>
      </c>
      <c r="AT88" s="13">
        <v>23</v>
      </c>
      <c r="AU88" s="13">
        <v>1</v>
      </c>
      <c r="AV88" s="13">
        <v>22</v>
      </c>
      <c r="AW88" s="13">
        <v>103</v>
      </c>
    </row>
    <row r="89" spans="1:49" x14ac:dyDescent="0.3">
      <c r="A89" s="50"/>
      <c r="B89" s="3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50"/>
      <c r="B90" s="30"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50" t="s">
        <v>203</v>
      </c>
      <c r="B91" s="35" t="s">
        <v>204</v>
      </c>
      <c r="C91" s="13">
        <v>1512</v>
      </c>
      <c r="D91" s="13">
        <v>2</v>
      </c>
      <c r="E91" s="13">
        <v>17</v>
      </c>
      <c r="F91" s="13">
        <v>157</v>
      </c>
      <c r="G91" s="13">
        <v>135</v>
      </c>
      <c r="H91" s="13">
        <v>6</v>
      </c>
      <c r="I91" s="13">
        <v>0</v>
      </c>
      <c r="J91" s="13">
        <v>16</v>
      </c>
      <c r="K91" s="13">
        <v>234</v>
      </c>
      <c r="L91" s="13">
        <v>36</v>
      </c>
      <c r="M91" s="13">
        <v>198</v>
      </c>
      <c r="N91" s="13">
        <v>6</v>
      </c>
      <c r="O91" s="13">
        <v>6</v>
      </c>
      <c r="P91" s="13">
        <v>0</v>
      </c>
      <c r="Q91" s="13">
        <v>321</v>
      </c>
      <c r="R91" s="13">
        <v>289</v>
      </c>
      <c r="S91" s="13">
        <v>10</v>
      </c>
      <c r="T91" s="13">
        <v>22</v>
      </c>
      <c r="U91" s="13">
        <v>0</v>
      </c>
      <c r="V91" s="13">
        <v>186</v>
      </c>
      <c r="W91" s="13">
        <v>159</v>
      </c>
      <c r="X91" s="13">
        <v>27</v>
      </c>
      <c r="Y91" s="13">
        <v>97</v>
      </c>
      <c r="Z91" s="13">
        <v>99</v>
      </c>
      <c r="AA91" s="13">
        <v>14</v>
      </c>
      <c r="AB91" s="13">
        <v>49</v>
      </c>
      <c r="AC91" s="13">
        <v>36</v>
      </c>
      <c r="AD91" s="13">
        <v>353</v>
      </c>
      <c r="AE91" s="13">
        <v>14</v>
      </c>
      <c r="AF91" s="13">
        <v>11</v>
      </c>
      <c r="AG91" s="13">
        <v>3</v>
      </c>
      <c r="AH91" s="13">
        <v>121</v>
      </c>
      <c r="AI91" s="13">
        <v>109</v>
      </c>
      <c r="AJ91" s="13">
        <v>12</v>
      </c>
      <c r="AK91" s="13">
        <v>218</v>
      </c>
      <c r="AL91" s="13">
        <v>65</v>
      </c>
      <c r="AM91" s="13">
        <v>3</v>
      </c>
      <c r="AN91" s="13">
        <v>1</v>
      </c>
      <c r="AO91" s="13">
        <v>3</v>
      </c>
      <c r="AP91" s="13">
        <v>146</v>
      </c>
      <c r="AQ91" s="13">
        <v>47</v>
      </c>
      <c r="AR91" s="13">
        <v>0</v>
      </c>
      <c r="AS91" s="13">
        <v>88</v>
      </c>
      <c r="AT91" s="13">
        <v>35</v>
      </c>
      <c r="AU91" s="13">
        <v>23</v>
      </c>
      <c r="AV91" s="13">
        <v>12</v>
      </c>
      <c r="AW91" s="13">
        <v>5</v>
      </c>
    </row>
    <row r="92" spans="1:49" x14ac:dyDescent="0.3">
      <c r="A92" s="50" t="s">
        <v>205</v>
      </c>
      <c r="B92" s="35" t="s">
        <v>206</v>
      </c>
      <c r="C92" s="13">
        <v>136</v>
      </c>
      <c r="D92" s="13">
        <v>2</v>
      </c>
      <c r="E92" s="13">
        <v>0</v>
      </c>
      <c r="F92" s="13">
        <v>11</v>
      </c>
      <c r="G92" s="13" t="s">
        <v>58</v>
      </c>
      <c r="H92" s="13">
        <v>0</v>
      </c>
      <c r="I92" s="13">
        <v>0</v>
      </c>
      <c r="J92" s="13" t="s">
        <v>58</v>
      </c>
      <c r="K92" s="13">
        <v>40</v>
      </c>
      <c r="L92" s="13">
        <v>4</v>
      </c>
      <c r="M92" s="13">
        <v>36</v>
      </c>
      <c r="N92" s="13">
        <v>0</v>
      </c>
      <c r="O92" s="13">
        <v>0</v>
      </c>
      <c r="P92" s="13">
        <v>0</v>
      </c>
      <c r="Q92" s="13">
        <v>34</v>
      </c>
      <c r="R92" s="13">
        <v>29</v>
      </c>
      <c r="S92" s="13">
        <v>1</v>
      </c>
      <c r="T92" s="13">
        <v>4</v>
      </c>
      <c r="U92" s="13">
        <v>0</v>
      </c>
      <c r="V92" s="13">
        <v>7</v>
      </c>
      <c r="W92" s="13" t="s">
        <v>58</v>
      </c>
      <c r="X92" s="13" t="s">
        <v>58</v>
      </c>
      <c r="Y92" s="13">
        <v>7</v>
      </c>
      <c r="Z92" s="13">
        <v>14</v>
      </c>
      <c r="AA92" s="13">
        <v>2</v>
      </c>
      <c r="AB92" s="13">
        <v>9</v>
      </c>
      <c r="AC92" s="13">
        <v>3</v>
      </c>
      <c r="AD92" s="13">
        <v>19</v>
      </c>
      <c r="AE92" s="13">
        <v>0</v>
      </c>
      <c r="AF92" s="13">
        <v>0</v>
      </c>
      <c r="AG92" s="13">
        <v>0</v>
      </c>
      <c r="AH92" s="13">
        <v>10</v>
      </c>
      <c r="AI92" s="13">
        <v>8</v>
      </c>
      <c r="AJ92" s="13">
        <v>2</v>
      </c>
      <c r="AK92" s="13">
        <v>9</v>
      </c>
      <c r="AL92" s="13">
        <v>2</v>
      </c>
      <c r="AM92" s="13">
        <v>0</v>
      </c>
      <c r="AN92" s="13">
        <v>0</v>
      </c>
      <c r="AO92" s="13">
        <v>0</v>
      </c>
      <c r="AP92" s="13">
        <v>7</v>
      </c>
      <c r="AQ92" s="13">
        <v>0</v>
      </c>
      <c r="AR92" s="13">
        <v>0</v>
      </c>
      <c r="AS92" s="13">
        <v>5</v>
      </c>
      <c r="AT92" s="13">
        <v>1</v>
      </c>
      <c r="AU92" s="13">
        <v>1</v>
      </c>
      <c r="AV92" s="13">
        <v>0</v>
      </c>
      <c r="AW92" s="13">
        <v>1</v>
      </c>
    </row>
    <row r="93" spans="1:49" x14ac:dyDescent="0.3">
      <c r="A93" s="50" t="s">
        <v>207</v>
      </c>
      <c r="B93" s="35" t="s">
        <v>143</v>
      </c>
      <c r="C93" s="13">
        <v>51</v>
      </c>
      <c r="D93" s="13">
        <v>0</v>
      </c>
      <c r="E93" s="13">
        <v>1</v>
      </c>
      <c r="F93" s="13">
        <v>20</v>
      </c>
      <c r="G93" s="13">
        <v>19</v>
      </c>
      <c r="H93" s="13">
        <v>0</v>
      </c>
      <c r="I93" s="13">
        <v>0</v>
      </c>
      <c r="J93" s="13">
        <v>1</v>
      </c>
      <c r="K93" s="13">
        <v>0</v>
      </c>
      <c r="L93" s="13">
        <v>0</v>
      </c>
      <c r="M93" s="13">
        <v>0</v>
      </c>
      <c r="N93" s="13">
        <v>0</v>
      </c>
      <c r="O93" s="13">
        <v>0</v>
      </c>
      <c r="P93" s="13">
        <v>0</v>
      </c>
      <c r="Q93" s="13">
        <v>9</v>
      </c>
      <c r="R93" s="13">
        <v>8</v>
      </c>
      <c r="S93" s="13">
        <v>0</v>
      </c>
      <c r="T93" s="13">
        <v>1</v>
      </c>
      <c r="U93" s="13">
        <v>0</v>
      </c>
      <c r="V93" s="13">
        <v>8</v>
      </c>
      <c r="W93" s="13" t="s">
        <v>58</v>
      </c>
      <c r="X93" s="13" t="s">
        <v>58</v>
      </c>
      <c r="Y93" s="13">
        <v>2</v>
      </c>
      <c r="Z93" s="13">
        <v>4</v>
      </c>
      <c r="AA93" s="13">
        <v>3</v>
      </c>
      <c r="AB93" s="13">
        <v>0</v>
      </c>
      <c r="AC93" s="13">
        <v>1</v>
      </c>
      <c r="AD93" s="13">
        <v>6</v>
      </c>
      <c r="AE93" s="13">
        <v>0</v>
      </c>
      <c r="AF93" s="13">
        <v>0</v>
      </c>
      <c r="AG93" s="13">
        <v>0</v>
      </c>
      <c r="AH93" s="13">
        <v>2</v>
      </c>
      <c r="AI93" s="13">
        <v>2</v>
      </c>
      <c r="AJ93" s="13">
        <v>0</v>
      </c>
      <c r="AK93" s="13">
        <v>4</v>
      </c>
      <c r="AL93" s="13">
        <v>0</v>
      </c>
      <c r="AM93" s="13">
        <v>0</v>
      </c>
      <c r="AN93" s="13">
        <v>0</v>
      </c>
      <c r="AO93" s="13">
        <v>0</v>
      </c>
      <c r="AP93" s="13">
        <v>4</v>
      </c>
      <c r="AQ93" s="13">
        <v>0</v>
      </c>
      <c r="AR93" s="13">
        <v>0</v>
      </c>
      <c r="AS93" s="13">
        <v>0</v>
      </c>
      <c r="AT93" s="13">
        <v>0</v>
      </c>
      <c r="AU93" s="13">
        <v>0</v>
      </c>
      <c r="AV93" s="13">
        <v>0</v>
      </c>
      <c r="AW93" s="13">
        <v>1</v>
      </c>
    </row>
    <row r="94" spans="1:49" x14ac:dyDescent="0.3">
      <c r="A94" s="50"/>
      <c r="B94" s="3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50"/>
      <c r="B95" s="30"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50" t="s">
        <v>209</v>
      </c>
      <c r="B96" s="35" t="s">
        <v>210</v>
      </c>
      <c r="C96" s="13">
        <v>168</v>
      </c>
      <c r="D96" s="13">
        <v>0</v>
      </c>
      <c r="E96" s="13">
        <v>11</v>
      </c>
      <c r="F96" s="13">
        <v>30</v>
      </c>
      <c r="G96" s="13">
        <v>7</v>
      </c>
      <c r="H96" s="13">
        <v>23</v>
      </c>
      <c r="I96" s="13">
        <v>0</v>
      </c>
      <c r="J96" s="13">
        <v>0</v>
      </c>
      <c r="K96" s="13">
        <v>22</v>
      </c>
      <c r="L96" s="13">
        <v>5</v>
      </c>
      <c r="M96" s="13">
        <v>17</v>
      </c>
      <c r="N96" s="13">
        <v>1</v>
      </c>
      <c r="O96" s="13">
        <v>1</v>
      </c>
      <c r="P96" s="13">
        <v>0</v>
      </c>
      <c r="Q96" s="13">
        <v>9</v>
      </c>
      <c r="R96" s="13">
        <v>8</v>
      </c>
      <c r="S96" s="13">
        <v>0</v>
      </c>
      <c r="T96" s="13">
        <v>1</v>
      </c>
      <c r="U96" s="13">
        <v>0</v>
      </c>
      <c r="V96" s="13">
        <v>24</v>
      </c>
      <c r="W96" s="13">
        <v>18</v>
      </c>
      <c r="X96" s="13">
        <v>6</v>
      </c>
      <c r="Y96" s="13">
        <v>9</v>
      </c>
      <c r="Z96" s="13">
        <v>8</v>
      </c>
      <c r="AA96" s="13">
        <v>3</v>
      </c>
      <c r="AB96" s="13">
        <v>3</v>
      </c>
      <c r="AC96" s="13">
        <v>2</v>
      </c>
      <c r="AD96" s="13">
        <v>32</v>
      </c>
      <c r="AE96" s="13">
        <v>0</v>
      </c>
      <c r="AF96" s="13">
        <v>0</v>
      </c>
      <c r="AG96" s="13">
        <v>0</v>
      </c>
      <c r="AH96" s="13">
        <v>10</v>
      </c>
      <c r="AI96" s="13">
        <v>10</v>
      </c>
      <c r="AJ96" s="13">
        <v>0</v>
      </c>
      <c r="AK96" s="13">
        <v>22</v>
      </c>
      <c r="AL96" s="13">
        <v>13</v>
      </c>
      <c r="AM96" s="13">
        <v>3</v>
      </c>
      <c r="AN96" s="13">
        <v>0</v>
      </c>
      <c r="AO96" s="13">
        <v>0</v>
      </c>
      <c r="AP96" s="13">
        <v>6</v>
      </c>
      <c r="AQ96" s="13">
        <v>0</v>
      </c>
      <c r="AR96" s="13">
        <v>0</v>
      </c>
      <c r="AS96" s="13">
        <v>5</v>
      </c>
      <c r="AT96" s="13">
        <v>8</v>
      </c>
      <c r="AU96" s="13">
        <v>0</v>
      </c>
      <c r="AV96" s="13">
        <v>8</v>
      </c>
      <c r="AW96" s="13">
        <v>14</v>
      </c>
    </row>
    <row r="97" spans="1:49" x14ac:dyDescent="0.3">
      <c r="A97" s="50" t="s">
        <v>211</v>
      </c>
      <c r="B97" s="35" t="s">
        <v>212</v>
      </c>
      <c r="C97" s="13">
        <v>68</v>
      </c>
      <c r="D97" s="13">
        <v>0</v>
      </c>
      <c r="E97" s="13">
        <v>2</v>
      </c>
      <c r="F97" s="13">
        <v>41</v>
      </c>
      <c r="G97" s="13">
        <v>20</v>
      </c>
      <c r="H97" s="13">
        <v>21</v>
      </c>
      <c r="I97" s="13">
        <v>0</v>
      </c>
      <c r="J97" s="13">
        <v>0</v>
      </c>
      <c r="K97" s="13">
        <v>10</v>
      </c>
      <c r="L97" s="13">
        <v>1</v>
      </c>
      <c r="M97" s="13">
        <v>9</v>
      </c>
      <c r="N97" s="13">
        <v>0</v>
      </c>
      <c r="O97" s="13">
        <v>0</v>
      </c>
      <c r="P97" s="13">
        <v>0</v>
      </c>
      <c r="Q97" s="13">
        <v>0</v>
      </c>
      <c r="R97" s="13">
        <v>0</v>
      </c>
      <c r="S97" s="13">
        <v>0</v>
      </c>
      <c r="T97" s="13">
        <v>0</v>
      </c>
      <c r="U97" s="13">
        <v>0</v>
      </c>
      <c r="V97" s="13">
        <v>0</v>
      </c>
      <c r="W97" s="13">
        <v>0</v>
      </c>
      <c r="X97" s="13">
        <v>0</v>
      </c>
      <c r="Y97" s="13">
        <v>2</v>
      </c>
      <c r="Z97" s="13">
        <v>4</v>
      </c>
      <c r="AA97" s="13">
        <v>0</v>
      </c>
      <c r="AB97" s="13">
        <v>3</v>
      </c>
      <c r="AC97" s="13">
        <v>1</v>
      </c>
      <c r="AD97" s="13">
        <v>5</v>
      </c>
      <c r="AE97" s="13">
        <v>0</v>
      </c>
      <c r="AF97" s="13">
        <v>0</v>
      </c>
      <c r="AG97" s="13">
        <v>0</v>
      </c>
      <c r="AH97" s="13" t="s">
        <v>58</v>
      </c>
      <c r="AI97" s="13" t="s">
        <v>58</v>
      </c>
      <c r="AJ97" s="13">
        <v>2</v>
      </c>
      <c r="AK97" s="13" t="s">
        <v>58</v>
      </c>
      <c r="AL97" s="13" t="s">
        <v>58</v>
      </c>
      <c r="AM97" s="13">
        <v>0</v>
      </c>
      <c r="AN97" s="13">
        <v>0</v>
      </c>
      <c r="AO97" s="13">
        <v>0</v>
      </c>
      <c r="AP97" s="13">
        <v>0</v>
      </c>
      <c r="AQ97" s="13">
        <v>0</v>
      </c>
      <c r="AR97" s="13">
        <v>0</v>
      </c>
      <c r="AS97" s="13">
        <v>0</v>
      </c>
      <c r="AT97" s="13">
        <v>0</v>
      </c>
      <c r="AU97" s="13">
        <v>0</v>
      </c>
      <c r="AV97" s="13">
        <v>0</v>
      </c>
      <c r="AW97" s="13">
        <v>4</v>
      </c>
    </row>
    <row r="98" spans="1:49" x14ac:dyDescent="0.3">
      <c r="A98" s="50" t="s">
        <v>213</v>
      </c>
      <c r="B98" s="35" t="s">
        <v>214</v>
      </c>
      <c r="C98" s="13">
        <v>536</v>
      </c>
      <c r="D98" s="13">
        <v>2</v>
      </c>
      <c r="E98" s="13">
        <v>5</v>
      </c>
      <c r="F98" s="13">
        <v>68</v>
      </c>
      <c r="G98" s="13">
        <v>14</v>
      </c>
      <c r="H98" s="13">
        <v>51</v>
      </c>
      <c r="I98" s="13">
        <v>0</v>
      </c>
      <c r="J98" s="13">
        <v>3</v>
      </c>
      <c r="K98" s="13">
        <v>48</v>
      </c>
      <c r="L98" s="13">
        <v>19</v>
      </c>
      <c r="M98" s="13">
        <v>29</v>
      </c>
      <c r="N98" s="13">
        <v>1</v>
      </c>
      <c r="O98" s="13">
        <v>1</v>
      </c>
      <c r="P98" s="13">
        <v>0</v>
      </c>
      <c r="Q98" s="13">
        <v>58</v>
      </c>
      <c r="R98" s="13">
        <v>49</v>
      </c>
      <c r="S98" s="13">
        <v>2</v>
      </c>
      <c r="T98" s="13">
        <v>7</v>
      </c>
      <c r="U98" s="13">
        <v>0</v>
      </c>
      <c r="V98" s="13">
        <v>68</v>
      </c>
      <c r="W98" s="13">
        <v>53</v>
      </c>
      <c r="X98" s="13">
        <v>15</v>
      </c>
      <c r="Y98" s="13">
        <v>82</v>
      </c>
      <c r="Z98" s="13">
        <v>72</v>
      </c>
      <c r="AA98" s="13">
        <v>38</v>
      </c>
      <c r="AB98" s="13">
        <v>28</v>
      </c>
      <c r="AC98" s="13">
        <v>6</v>
      </c>
      <c r="AD98" s="13">
        <v>120</v>
      </c>
      <c r="AE98" s="13">
        <v>0</v>
      </c>
      <c r="AF98" s="13">
        <v>0</v>
      </c>
      <c r="AG98" s="13">
        <v>0</v>
      </c>
      <c r="AH98" s="13">
        <v>47</v>
      </c>
      <c r="AI98" s="13">
        <v>40</v>
      </c>
      <c r="AJ98" s="13">
        <v>7</v>
      </c>
      <c r="AK98" s="13">
        <v>73</v>
      </c>
      <c r="AL98" s="13">
        <v>35</v>
      </c>
      <c r="AM98" s="13">
        <v>0</v>
      </c>
      <c r="AN98" s="13">
        <v>1</v>
      </c>
      <c r="AO98" s="13">
        <v>1</v>
      </c>
      <c r="AP98" s="13">
        <v>36</v>
      </c>
      <c r="AQ98" s="13">
        <v>10</v>
      </c>
      <c r="AR98" s="13">
        <v>0</v>
      </c>
      <c r="AS98" s="13">
        <v>21</v>
      </c>
      <c r="AT98" s="13">
        <v>4</v>
      </c>
      <c r="AU98" s="13">
        <v>2</v>
      </c>
      <c r="AV98" s="13">
        <v>2</v>
      </c>
      <c r="AW98" s="13">
        <v>8</v>
      </c>
    </row>
    <row r="99" spans="1:49" x14ac:dyDescent="0.3">
      <c r="A99" s="50" t="s">
        <v>215</v>
      </c>
      <c r="B99" s="35" t="s">
        <v>216</v>
      </c>
      <c r="C99" s="13">
        <v>74</v>
      </c>
      <c r="D99" s="13">
        <v>0</v>
      </c>
      <c r="E99" s="13">
        <v>2</v>
      </c>
      <c r="F99" s="13">
        <v>7</v>
      </c>
      <c r="G99" s="13">
        <v>0</v>
      </c>
      <c r="H99" s="13">
        <v>6</v>
      </c>
      <c r="I99" s="13">
        <v>0</v>
      </c>
      <c r="J99" s="13">
        <v>1</v>
      </c>
      <c r="K99" s="13">
        <v>10</v>
      </c>
      <c r="L99" s="13">
        <v>1</v>
      </c>
      <c r="M99" s="13">
        <v>9</v>
      </c>
      <c r="N99" s="13">
        <v>0</v>
      </c>
      <c r="O99" s="13">
        <v>0</v>
      </c>
      <c r="P99" s="13">
        <v>0</v>
      </c>
      <c r="Q99" s="13">
        <v>5</v>
      </c>
      <c r="R99" s="13">
        <v>4</v>
      </c>
      <c r="S99" s="13">
        <v>0</v>
      </c>
      <c r="T99" s="13">
        <v>1</v>
      </c>
      <c r="U99" s="13">
        <v>0</v>
      </c>
      <c r="V99" s="13">
        <v>9</v>
      </c>
      <c r="W99" s="13">
        <v>8</v>
      </c>
      <c r="X99" s="13">
        <v>1</v>
      </c>
      <c r="Y99" s="13">
        <v>1</v>
      </c>
      <c r="Z99" s="13">
        <v>4</v>
      </c>
      <c r="AA99" s="13">
        <v>3</v>
      </c>
      <c r="AB99" s="13">
        <v>0</v>
      </c>
      <c r="AC99" s="13">
        <v>1</v>
      </c>
      <c r="AD99" s="13">
        <v>32</v>
      </c>
      <c r="AE99" s="13">
        <v>0</v>
      </c>
      <c r="AF99" s="13">
        <v>0</v>
      </c>
      <c r="AG99" s="13">
        <v>0</v>
      </c>
      <c r="AH99" s="13">
        <v>10</v>
      </c>
      <c r="AI99" s="13">
        <v>10</v>
      </c>
      <c r="AJ99" s="13">
        <v>0</v>
      </c>
      <c r="AK99" s="13">
        <v>22</v>
      </c>
      <c r="AL99" s="13">
        <v>15</v>
      </c>
      <c r="AM99" s="13">
        <v>7</v>
      </c>
      <c r="AN99" s="13">
        <v>0</v>
      </c>
      <c r="AO99" s="13">
        <v>0</v>
      </c>
      <c r="AP99" s="13">
        <v>0</v>
      </c>
      <c r="AQ99" s="13">
        <v>0</v>
      </c>
      <c r="AR99" s="13">
        <v>0</v>
      </c>
      <c r="AS99" s="13">
        <v>0</v>
      </c>
      <c r="AT99" s="13">
        <v>0</v>
      </c>
      <c r="AU99" s="13">
        <v>0</v>
      </c>
      <c r="AV99" s="13">
        <v>0</v>
      </c>
      <c r="AW99" s="13">
        <v>4</v>
      </c>
    </row>
    <row r="100" spans="1:49" x14ac:dyDescent="0.3">
      <c r="A100" s="50" t="s">
        <v>217</v>
      </c>
      <c r="B100" s="35" t="s">
        <v>143</v>
      </c>
      <c r="C100" s="13">
        <v>1007</v>
      </c>
      <c r="D100" s="13">
        <v>2</v>
      </c>
      <c r="E100" s="13">
        <v>18</v>
      </c>
      <c r="F100" s="13">
        <v>58</v>
      </c>
      <c r="G100" s="13">
        <v>36</v>
      </c>
      <c r="H100" s="13">
        <v>16</v>
      </c>
      <c r="I100" s="13">
        <v>0</v>
      </c>
      <c r="J100" s="13">
        <v>6</v>
      </c>
      <c r="K100" s="13">
        <v>173</v>
      </c>
      <c r="L100" s="13">
        <v>19</v>
      </c>
      <c r="M100" s="13">
        <v>154</v>
      </c>
      <c r="N100" s="13">
        <v>19</v>
      </c>
      <c r="O100" s="13">
        <v>19</v>
      </c>
      <c r="P100" s="13">
        <v>0</v>
      </c>
      <c r="Q100" s="13">
        <v>51</v>
      </c>
      <c r="R100" s="13">
        <v>39</v>
      </c>
      <c r="S100" s="13">
        <v>1</v>
      </c>
      <c r="T100" s="13">
        <v>11</v>
      </c>
      <c r="U100" s="13">
        <v>0</v>
      </c>
      <c r="V100" s="13">
        <v>136</v>
      </c>
      <c r="W100" s="13">
        <v>110</v>
      </c>
      <c r="X100" s="13">
        <v>26</v>
      </c>
      <c r="Y100" s="13">
        <v>62</v>
      </c>
      <c r="Z100" s="13">
        <v>70</v>
      </c>
      <c r="AA100" s="13">
        <v>44</v>
      </c>
      <c r="AB100" s="13">
        <v>18</v>
      </c>
      <c r="AC100" s="13">
        <v>8</v>
      </c>
      <c r="AD100" s="13">
        <v>334</v>
      </c>
      <c r="AE100" s="13">
        <v>5</v>
      </c>
      <c r="AF100" s="13">
        <v>5</v>
      </c>
      <c r="AG100" s="13">
        <v>0</v>
      </c>
      <c r="AH100" s="13">
        <v>163</v>
      </c>
      <c r="AI100" s="13">
        <v>123</v>
      </c>
      <c r="AJ100" s="13">
        <v>40</v>
      </c>
      <c r="AK100" s="13">
        <v>166</v>
      </c>
      <c r="AL100" s="13">
        <v>105</v>
      </c>
      <c r="AM100" s="13">
        <v>11</v>
      </c>
      <c r="AN100" s="13">
        <v>2</v>
      </c>
      <c r="AO100" s="13">
        <v>3</v>
      </c>
      <c r="AP100" s="13">
        <v>45</v>
      </c>
      <c r="AQ100" s="13">
        <v>12</v>
      </c>
      <c r="AR100" s="13">
        <v>2</v>
      </c>
      <c r="AS100" s="13">
        <v>21</v>
      </c>
      <c r="AT100" s="13">
        <v>25</v>
      </c>
      <c r="AU100" s="13">
        <v>1</v>
      </c>
      <c r="AV100" s="13">
        <v>24</v>
      </c>
      <c r="AW100" s="13">
        <v>59</v>
      </c>
    </row>
    <row r="101" spans="1:49" x14ac:dyDescent="0.3">
      <c r="A101" s="50"/>
      <c r="B101" s="3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50" t="s">
        <v>218</v>
      </c>
      <c r="B102" s="30" t="s">
        <v>219</v>
      </c>
      <c r="C102" s="13">
        <v>47</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40</v>
      </c>
      <c r="W102" s="13">
        <v>25</v>
      </c>
      <c r="X102" s="13">
        <v>15</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50"/>
      <c r="B103" s="3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30" t="s">
        <v>221</v>
      </c>
      <c r="C104" s="13">
        <v>46149</v>
      </c>
      <c r="D104" s="13">
        <v>195</v>
      </c>
      <c r="E104" s="13">
        <v>445</v>
      </c>
      <c r="F104" s="13">
        <v>2997</v>
      </c>
      <c r="G104" s="13">
        <v>1397</v>
      </c>
      <c r="H104" s="13">
        <v>1264</v>
      </c>
      <c r="I104" s="13">
        <v>3</v>
      </c>
      <c r="J104" s="13">
        <v>333</v>
      </c>
      <c r="K104" s="13">
        <v>4245</v>
      </c>
      <c r="L104" s="13">
        <v>650</v>
      </c>
      <c r="M104" s="13">
        <v>3595</v>
      </c>
      <c r="N104" s="13">
        <v>271</v>
      </c>
      <c r="O104" s="13">
        <v>173</v>
      </c>
      <c r="P104" s="13">
        <v>98</v>
      </c>
      <c r="Q104" s="13">
        <v>4134</v>
      </c>
      <c r="R104" s="13">
        <v>3457</v>
      </c>
      <c r="S104" s="13">
        <v>113</v>
      </c>
      <c r="T104" s="13">
        <v>564</v>
      </c>
      <c r="U104" s="13">
        <v>0</v>
      </c>
      <c r="V104" s="13">
        <v>10191</v>
      </c>
      <c r="W104" s="13">
        <v>8193</v>
      </c>
      <c r="X104" s="13">
        <v>1998</v>
      </c>
      <c r="Y104" s="13">
        <v>3228</v>
      </c>
      <c r="Z104" s="13">
        <v>3219</v>
      </c>
      <c r="AA104" s="13">
        <v>893</v>
      </c>
      <c r="AB104" s="13">
        <v>1620</v>
      </c>
      <c r="AC104" s="13">
        <v>706</v>
      </c>
      <c r="AD104" s="13">
        <v>15787</v>
      </c>
      <c r="AE104" s="13">
        <v>1566</v>
      </c>
      <c r="AF104" s="13">
        <v>1308</v>
      </c>
      <c r="AG104" s="13">
        <v>258</v>
      </c>
      <c r="AH104" s="13">
        <v>6170</v>
      </c>
      <c r="AI104" s="13">
        <v>5141</v>
      </c>
      <c r="AJ104" s="13">
        <v>1029</v>
      </c>
      <c r="AK104" s="13">
        <v>8051</v>
      </c>
      <c r="AL104" s="13">
        <v>2269</v>
      </c>
      <c r="AM104" s="13">
        <v>131</v>
      </c>
      <c r="AN104" s="13">
        <v>46</v>
      </c>
      <c r="AO104" s="13">
        <v>263</v>
      </c>
      <c r="AP104" s="13">
        <v>5342</v>
      </c>
      <c r="AQ104" s="13">
        <v>1824</v>
      </c>
      <c r="AR104" s="13">
        <v>17</v>
      </c>
      <c r="AS104" s="13">
        <v>2704</v>
      </c>
      <c r="AT104" s="13">
        <v>816</v>
      </c>
      <c r="AU104" s="13">
        <v>433</v>
      </c>
      <c r="AV104" s="13">
        <v>383</v>
      </c>
      <c r="AW104" s="13">
        <v>621</v>
      </c>
    </row>
    <row r="105" spans="1:49" x14ac:dyDescent="0.3">
      <c r="A105" s="50"/>
      <c r="B105" s="3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50" t="s">
        <v>222</v>
      </c>
      <c r="B106" s="30" t="s">
        <v>223</v>
      </c>
      <c r="C106" s="13">
        <v>73037</v>
      </c>
      <c r="D106" s="13">
        <v>711</v>
      </c>
      <c r="E106" s="13">
        <v>883</v>
      </c>
      <c r="F106" s="13">
        <v>5911</v>
      </c>
      <c r="G106" s="13">
        <v>1833</v>
      </c>
      <c r="H106" s="13">
        <v>3299</v>
      </c>
      <c r="I106" s="13">
        <v>242</v>
      </c>
      <c r="J106" s="13">
        <v>537</v>
      </c>
      <c r="K106" s="13">
        <v>6865</v>
      </c>
      <c r="L106" s="13">
        <v>1238</v>
      </c>
      <c r="M106" s="13">
        <v>5627</v>
      </c>
      <c r="N106" s="13">
        <v>568</v>
      </c>
      <c r="O106" s="13">
        <v>430</v>
      </c>
      <c r="P106" s="13">
        <v>138</v>
      </c>
      <c r="Q106" s="13">
        <v>4946</v>
      </c>
      <c r="R106" s="13">
        <v>4094</v>
      </c>
      <c r="S106" s="13">
        <v>133</v>
      </c>
      <c r="T106" s="13">
        <v>719</v>
      </c>
      <c r="U106" s="13">
        <v>0</v>
      </c>
      <c r="V106" s="13">
        <v>15982</v>
      </c>
      <c r="W106" s="13">
        <v>13142</v>
      </c>
      <c r="X106" s="13">
        <v>2840</v>
      </c>
      <c r="Y106" s="13">
        <v>4748</v>
      </c>
      <c r="Z106" s="13">
        <v>5689</v>
      </c>
      <c r="AA106" s="13">
        <v>1612</v>
      </c>
      <c r="AB106" s="13">
        <v>3078</v>
      </c>
      <c r="AC106" s="13">
        <v>999</v>
      </c>
      <c r="AD106" s="13">
        <v>24748</v>
      </c>
      <c r="AE106" s="13">
        <v>2253</v>
      </c>
      <c r="AF106" s="13">
        <v>1793</v>
      </c>
      <c r="AG106" s="13">
        <v>460</v>
      </c>
      <c r="AH106" s="13">
        <v>10261</v>
      </c>
      <c r="AI106" s="13">
        <v>7927</v>
      </c>
      <c r="AJ106" s="13">
        <v>2334</v>
      </c>
      <c r="AK106" s="13">
        <v>12234</v>
      </c>
      <c r="AL106" s="13">
        <v>2779</v>
      </c>
      <c r="AM106" s="13">
        <v>164</v>
      </c>
      <c r="AN106" s="13">
        <v>108</v>
      </c>
      <c r="AO106" s="13">
        <v>515</v>
      </c>
      <c r="AP106" s="13">
        <v>8668</v>
      </c>
      <c r="AQ106" s="76">
        <v>2438</v>
      </c>
      <c r="AR106" s="76">
        <v>31</v>
      </c>
      <c r="AS106" s="76">
        <v>5179</v>
      </c>
      <c r="AT106" s="13">
        <v>1223</v>
      </c>
      <c r="AU106" s="13">
        <v>676</v>
      </c>
      <c r="AV106" s="13">
        <v>547</v>
      </c>
      <c r="AW106" s="13">
        <v>763</v>
      </c>
    </row>
    <row r="107" spans="1:49" s="29" customFormat="1" x14ac:dyDescent="0.3">
      <c r="A107" s="27"/>
      <c r="AQ107" s="13"/>
      <c r="AR107" s="13"/>
      <c r="AS107" s="13"/>
    </row>
    <row r="108" spans="1:49" x14ac:dyDescent="0.3">
      <c r="AQ108" s="13"/>
      <c r="AR108" s="13"/>
      <c r="AS108" s="13"/>
    </row>
    <row r="109" spans="1:49" ht="15.6" x14ac:dyDescent="0.3">
      <c r="B109" s="34" t="s">
        <v>224</v>
      </c>
      <c r="AQ109" s="13"/>
      <c r="AR109" s="13"/>
      <c r="AS109" s="13"/>
    </row>
    <row r="110" spans="1:49" x14ac:dyDescent="0.3">
      <c r="AQ110" s="13"/>
      <c r="AR110" s="13"/>
      <c r="AS110" s="13"/>
    </row>
    <row r="111" spans="1:49" x14ac:dyDescent="0.3">
      <c r="B111" s="30" t="s">
        <v>54</v>
      </c>
      <c r="AQ111" s="13"/>
      <c r="AR111" s="13"/>
      <c r="AS111" s="13"/>
    </row>
    <row r="112" spans="1:49" x14ac:dyDescent="0.3">
      <c r="A112" s="50" t="s">
        <v>56</v>
      </c>
      <c r="B112" s="35" t="s">
        <v>57</v>
      </c>
      <c r="C112" s="13">
        <v>304</v>
      </c>
      <c r="D112" s="13" t="s">
        <v>58</v>
      </c>
      <c r="E112" s="13">
        <v>21</v>
      </c>
      <c r="F112" s="13">
        <v>37</v>
      </c>
      <c r="G112" s="13">
        <v>1</v>
      </c>
      <c r="H112" s="13">
        <v>26</v>
      </c>
      <c r="I112" s="13">
        <v>8</v>
      </c>
      <c r="J112" s="13">
        <v>2</v>
      </c>
      <c r="K112" s="13">
        <v>84</v>
      </c>
      <c r="L112" s="13">
        <v>6</v>
      </c>
      <c r="M112" s="13">
        <v>78</v>
      </c>
      <c r="N112" s="13">
        <v>5</v>
      </c>
      <c r="O112" s="13">
        <v>1</v>
      </c>
      <c r="P112" s="13">
        <v>4</v>
      </c>
      <c r="Q112" s="13">
        <v>6</v>
      </c>
      <c r="R112" s="13">
        <v>6</v>
      </c>
      <c r="S112" s="13">
        <v>0</v>
      </c>
      <c r="T112" s="13">
        <v>0</v>
      </c>
      <c r="U112" s="13">
        <v>0</v>
      </c>
      <c r="V112" s="13">
        <v>13</v>
      </c>
      <c r="W112" s="13">
        <v>8</v>
      </c>
      <c r="X112" s="13">
        <v>5</v>
      </c>
      <c r="Y112" s="13">
        <v>8</v>
      </c>
      <c r="Z112" s="13">
        <v>7</v>
      </c>
      <c r="AA112" s="13" t="s">
        <v>58</v>
      </c>
      <c r="AB112" s="13">
        <v>3</v>
      </c>
      <c r="AC112" s="13" t="s">
        <v>58</v>
      </c>
      <c r="AD112" s="13">
        <v>60</v>
      </c>
      <c r="AE112" s="13">
        <v>17</v>
      </c>
      <c r="AF112" s="13">
        <v>17</v>
      </c>
      <c r="AG112" s="13">
        <v>0</v>
      </c>
      <c r="AH112" s="13">
        <v>13</v>
      </c>
      <c r="AI112" s="13">
        <v>9</v>
      </c>
      <c r="AJ112" s="13">
        <v>4</v>
      </c>
      <c r="AK112" s="13">
        <v>30</v>
      </c>
      <c r="AL112" s="13">
        <v>8</v>
      </c>
      <c r="AM112" s="13">
        <v>1</v>
      </c>
      <c r="AN112" s="13">
        <v>0</v>
      </c>
      <c r="AO112" s="13">
        <v>2</v>
      </c>
      <c r="AP112" s="13">
        <v>19</v>
      </c>
      <c r="AQ112" s="13" t="s">
        <v>58</v>
      </c>
      <c r="AR112" s="13">
        <v>0</v>
      </c>
      <c r="AS112" s="13" t="s">
        <v>58</v>
      </c>
      <c r="AT112" s="13" t="s">
        <v>58</v>
      </c>
      <c r="AU112" s="13" t="s">
        <v>58</v>
      </c>
      <c r="AV112" s="13">
        <v>0</v>
      </c>
      <c r="AW112" s="13">
        <v>7</v>
      </c>
    </row>
    <row r="113" spans="1:49" x14ac:dyDescent="0.3">
      <c r="A113" s="50" t="s">
        <v>59</v>
      </c>
      <c r="B113" s="35" t="s">
        <v>60</v>
      </c>
      <c r="C113" s="13">
        <v>651</v>
      </c>
      <c r="D113" s="13">
        <v>6</v>
      </c>
      <c r="E113" s="13" t="s">
        <v>58</v>
      </c>
      <c r="F113" s="13">
        <v>74</v>
      </c>
      <c r="G113" s="13">
        <v>12</v>
      </c>
      <c r="H113" s="13">
        <v>26</v>
      </c>
      <c r="I113" s="13">
        <v>22</v>
      </c>
      <c r="J113" s="13">
        <v>14</v>
      </c>
      <c r="K113" s="13">
        <v>95</v>
      </c>
      <c r="L113" s="13">
        <v>21</v>
      </c>
      <c r="M113" s="13">
        <v>74</v>
      </c>
      <c r="N113" s="13">
        <v>32</v>
      </c>
      <c r="O113" s="13">
        <v>26</v>
      </c>
      <c r="P113" s="13">
        <v>6</v>
      </c>
      <c r="Q113" s="13">
        <v>39</v>
      </c>
      <c r="R113" s="13">
        <v>39</v>
      </c>
      <c r="S113" s="13">
        <v>0</v>
      </c>
      <c r="T113" s="13">
        <v>0</v>
      </c>
      <c r="U113" s="13">
        <v>0</v>
      </c>
      <c r="V113" s="13">
        <v>46</v>
      </c>
      <c r="W113" s="13">
        <v>36</v>
      </c>
      <c r="X113" s="13">
        <v>10</v>
      </c>
      <c r="Y113" s="13">
        <v>11</v>
      </c>
      <c r="Z113" s="13">
        <v>37</v>
      </c>
      <c r="AA113" s="13">
        <v>24</v>
      </c>
      <c r="AB113" s="13">
        <v>10</v>
      </c>
      <c r="AC113" s="13">
        <v>3</v>
      </c>
      <c r="AD113" s="13">
        <v>235</v>
      </c>
      <c r="AE113" s="13">
        <v>24</v>
      </c>
      <c r="AF113" s="13">
        <v>14</v>
      </c>
      <c r="AG113" s="13">
        <v>10</v>
      </c>
      <c r="AH113" s="13">
        <v>96</v>
      </c>
      <c r="AI113" s="13">
        <v>78</v>
      </c>
      <c r="AJ113" s="13">
        <v>18</v>
      </c>
      <c r="AK113" s="13">
        <v>115</v>
      </c>
      <c r="AL113" s="13">
        <v>13</v>
      </c>
      <c r="AM113" s="13">
        <v>0</v>
      </c>
      <c r="AN113" s="13">
        <v>4</v>
      </c>
      <c r="AO113" s="13">
        <v>3</v>
      </c>
      <c r="AP113" s="13">
        <v>95</v>
      </c>
      <c r="AQ113" s="13" t="s">
        <v>58</v>
      </c>
      <c r="AR113" s="13" t="s">
        <v>58</v>
      </c>
      <c r="AS113" s="13">
        <v>48</v>
      </c>
      <c r="AT113" s="13" t="s">
        <v>58</v>
      </c>
      <c r="AU113" s="13">
        <v>1</v>
      </c>
      <c r="AV113" s="13" t="s">
        <v>58</v>
      </c>
      <c r="AW113" s="13">
        <v>71</v>
      </c>
    </row>
    <row r="114" spans="1:49" x14ac:dyDescent="0.3">
      <c r="A114" s="50" t="s">
        <v>61</v>
      </c>
      <c r="B114" s="35" t="s">
        <v>62</v>
      </c>
      <c r="C114" s="13">
        <v>182</v>
      </c>
      <c r="D114" s="13" t="s">
        <v>58</v>
      </c>
      <c r="E114" s="13">
        <v>0</v>
      </c>
      <c r="F114" s="13">
        <v>47</v>
      </c>
      <c r="G114" s="13">
        <v>2</v>
      </c>
      <c r="H114" s="13">
        <v>3</v>
      </c>
      <c r="I114" s="13">
        <v>42</v>
      </c>
      <c r="J114" s="13">
        <v>0</v>
      </c>
      <c r="K114" s="13">
        <v>69</v>
      </c>
      <c r="L114" s="13">
        <v>1</v>
      </c>
      <c r="M114" s="13">
        <v>68</v>
      </c>
      <c r="N114" s="13">
        <v>2</v>
      </c>
      <c r="O114" s="13">
        <v>0</v>
      </c>
      <c r="P114" s="13">
        <v>2</v>
      </c>
      <c r="Q114" s="13" t="s">
        <v>58</v>
      </c>
      <c r="R114" s="13" t="s">
        <v>58</v>
      </c>
      <c r="S114" s="13">
        <v>0</v>
      </c>
      <c r="T114" s="13">
        <v>0</v>
      </c>
      <c r="U114" s="13">
        <v>0</v>
      </c>
      <c r="V114" s="13">
        <v>15</v>
      </c>
      <c r="W114" s="13">
        <v>15</v>
      </c>
      <c r="X114" s="13">
        <v>0</v>
      </c>
      <c r="Y114" s="13">
        <v>0</v>
      </c>
      <c r="Z114" s="13">
        <v>8</v>
      </c>
      <c r="AA114" s="13">
        <v>2</v>
      </c>
      <c r="AB114" s="13">
        <v>4</v>
      </c>
      <c r="AC114" s="13">
        <v>2</v>
      </c>
      <c r="AD114" s="13">
        <v>37</v>
      </c>
      <c r="AE114" s="13">
        <v>7</v>
      </c>
      <c r="AF114" s="13" t="s">
        <v>58</v>
      </c>
      <c r="AG114" s="13" t="s">
        <v>58</v>
      </c>
      <c r="AH114" s="13">
        <v>15</v>
      </c>
      <c r="AI114" s="13" t="s">
        <v>58</v>
      </c>
      <c r="AJ114" s="13" t="s">
        <v>58</v>
      </c>
      <c r="AK114" s="13">
        <v>15</v>
      </c>
      <c r="AL114" s="13" t="s">
        <v>58</v>
      </c>
      <c r="AM114" s="13">
        <v>0</v>
      </c>
      <c r="AN114" s="13">
        <v>0</v>
      </c>
      <c r="AO114" s="13">
        <v>0</v>
      </c>
      <c r="AP114" s="13" t="s">
        <v>58</v>
      </c>
      <c r="AQ114" s="13">
        <v>0</v>
      </c>
      <c r="AR114" s="13">
        <v>0</v>
      </c>
      <c r="AS114" s="13" t="s">
        <v>58</v>
      </c>
      <c r="AT114" s="13" t="s">
        <v>58</v>
      </c>
      <c r="AU114" s="13" t="s">
        <v>58</v>
      </c>
      <c r="AV114" s="13">
        <v>0</v>
      </c>
      <c r="AW114" s="13" t="s">
        <v>58</v>
      </c>
    </row>
    <row r="115" spans="1:49" x14ac:dyDescent="0.3">
      <c r="A115" s="50" t="s">
        <v>63</v>
      </c>
      <c r="B115" s="35" t="s">
        <v>64</v>
      </c>
      <c r="C115" s="13">
        <v>119</v>
      </c>
      <c r="D115" s="13">
        <v>0</v>
      </c>
      <c r="E115" s="13">
        <v>0</v>
      </c>
      <c r="F115" s="13">
        <v>7</v>
      </c>
      <c r="G115" s="13">
        <v>0</v>
      </c>
      <c r="H115" s="13">
        <v>3</v>
      </c>
      <c r="I115" s="13">
        <v>4</v>
      </c>
      <c r="J115" s="13">
        <v>0</v>
      </c>
      <c r="K115" s="13">
        <v>92</v>
      </c>
      <c r="L115" s="13">
        <v>1</v>
      </c>
      <c r="M115" s="13">
        <v>91</v>
      </c>
      <c r="N115" s="13">
        <v>0</v>
      </c>
      <c r="O115" s="13">
        <v>0</v>
      </c>
      <c r="P115" s="13">
        <v>0</v>
      </c>
      <c r="Q115" s="13">
        <v>0</v>
      </c>
      <c r="R115" s="13">
        <v>0</v>
      </c>
      <c r="S115" s="13">
        <v>0</v>
      </c>
      <c r="T115" s="13">
        <v>0</v>
      </c>
      <c r="U115" s="13">
        <v>0</v>
      </c>
      <c r="V115" s="13" t="s">
        <v>58</v>
      </c>
      <c r="W115" s="13" t="s">
        <v>58</v>
      </c>
      <c r="X115" s="13">
        <v>0</v>
      </c>
      <c r="Y115" s="13">
        <v>0</v>
      </c>
      <c r="Z115" s="13" t="s">
        <v>58</v>
      </c>
      <c r="AA115" s="13" t="s">
        <v>58</v>
      </c>
      <c r="AB115" s="13">
        <v>0</v>
      </c>
      <c r="AC115" s="13">
        <v>0</v>
      </c>
      <c r="AD115" s="13">
        <v>16</v>
      </c>
      <c r="AE115" s="13">
        <v>2</v>
      </c>
      <c r="AF115" s="13">
        <v>2</v>
      </c>
      <c r="AG115" s="13">
        <v>0</v>
      </c>
      <c r="AH115" s="13">
        <v>3</v>
      </c>
      <c r="AI115" s="13">
        <v>2</v>
      </c>
      <c r="AJ115" s="13">
        <v>1</v>
      </c>
      <c r="AK115" s="13">
        <v>11</v>
      </c>
      <c r="AL115" s="13">
        <v>0</v>
      </c>
      <c r="AM115" s="13">
        <v>11</v>
      </c>
      <c r="AN115" s="13">
        <v>0</v>
      </c>
      <c r="AO115" s="13">
        <v>0</v>
      </c>
      <c r="AP115" s="13">
        <v>0</v>
      </c>
      <c r="AQ115" s="13">
        <v>0</v>
      </c>
      <c r="AR115" s="13">
        <v>0</v>
      </c>
      <c r="AS115" s="13">
        <v>0</v>
      </c>
      <c r="AT115" s="13">
        <v>0</v>
      </c>
      <c r="AU115" s="13">
        <v>0</v>
      </c>
      <c r="AV115" s="13">
        <v>0</v>
      </c>
      <c r="AW115" s="13" t="s">
        <v>58</v>
      </c>
    </row>
    <row r="116" spans="1:49" x14ac:dyDescent="0.3">
      <c r="A116" s="50" t="s">
        <v>65</v>
      </c>
      <c r="B116" s="35" t="s">
        <v>66</v>
      </c>
      <c r="C116" s="13">
        <v>227</v>
      </c>
      <c r="D116" s="13">
        <v>0</v>
      </c>
      <c r="E116" s="13">
        <v>0</v>
      </c>
      <c r="F116" s="13">
        <v>11</v>
      </c>
      <c r="G116" s="13">
        <v>11</v>
      </c>
      <c r="H116" s="13">
        <v>0</v>
      </c>
      <c r="I116" s="13">
        <v>0</v>
      </c>
      <c r="J116" s="13">
        <v>0</v>
      </c>
      <c r="K116" s="13">
        <v>140</v>
      </c>
      <c r="L116" s="13">
        <v>0</v>
      </c>
      <c r="M116" s="13">
        <v>140</v>
      </c>
      <c r="N116" s="13">
        <v>0</v>
      </c>
      <c r="O116" s="13">
        <v>0</v>
      </c>
      <c r="P116" s="13">
        <v>0</v>
      </c>
      <c r="Q116" s="13" t="s">
        <v>58</v>
      </c>
      <c r="R116" s="13">
        <v>0</v>
      </c>
      <c r="S116" s="13">
        <v>0</v>
      </c>
      <c r="T116" s="13" t="s">
        <v>58</v>
      </c>
      <c r="U116" s="13">
        <v>0</v>
      </c>
      <c r="V116" s="13" t="s">
        <v>58</v>
      </c>
      <c r="W116" s="13" t="s">
        <v>58</v>
      </c>
      <c r="X116" s="13">
        <v>0</v>
      </c>
      <c r="Y116" s="13">
        <v>2</v>
      </c>
      <c r="Z116" s="13">
        <v>24</v>
      </c>
      <c r="AA116" s="13" t="s">
        <v>58</v>
      </c>
      <c r="AB116" s="13" t="s">
        <v>58</v>
      </c>
      <c r="AC116" s="13">
        <v>0</v>
      </c>
      <c r="AD116" s="13">
        <v>19</v>
      </c>
      <c r="AE116" s="13">
        <v>0</v>
      </c>
      <c r="AF116" s="13">
        <v>0</v>
      </c>
      <c r="AG116" s="13">
        <v>0</v>
      </c>
      <c r="AH116" s="13">
        <v>9</v>
      </c>
      <c r="AI116" s="13">
        <v>8</v>
      </c>
      <c r="AJ116" s="13">
        <v>1</v>
      </c>
      <c r="AK116" s="13">
        <v>10</v>
      </c>
      <c r="AL116" s="13">
        <v>0</v>
      </c>
      <c r="AM116" s="13">
        <v>1</v>
      </c>
      <c r="AN116" s="13">
        <v>0</v>
      </c>
      <c r="AO116" s="13">
        <v>1</v>
      </c>
      <c r="AP116" s="13">
        <v>8</v>
      </c>
      <c r="AQ116" s="13">
        <v>0</v>
      </c>
      <c r="AR116" s="13">
        <v>0</v>
      </c>
      <c r="AS116" s="13">
        <v>6</v>
      </c>
      <c r="AT116" s="13">
        <v>0</v>
      </c>
      <c r="AU116" s="13">
        <v>0</v>
      </c>
      <c r="AV116" s="13">
        <v>0</v>
      </c>
      <c r="AW116" s="13">
        <v>22</v>
      </c>
    </row>
    <row r="117" spans="1:49" x14ac:dyDescent="0.3">
      <c r="A117" s="50" t="s">
        <v>67</v>
      </c>
      <c r="B117" s="35" t="s">
        <v>68</v>
      </c>
      <c r="C117" s="13">
        <v>251</v>
      </c>
      <c r="D117" s="13">
        <v>3</v>
      </c>
      <c r="E117" s="13">
        <v>2</v>
      </c>
      <c r="F117" s="13">
        <v>35</v>
      </c>
      <c r="G117" s="13">
        <v>0</v>
      </c>
      <c r="H117" s="13">
        <v>3</v>
      </c>
      <c r="I117" s="13">
        <v>30</v>
      </c>
      <c r="J117" s="13">
        <v>2</v>
      </c>
      <c r="K117" s="13">
        <v>51</v>
      </c>
      <c r="L117" s="13">
        <v>1</v>
      </c>
      <c r="M117" s="13">
        <v>50</v>
      </c>
      <c r="N117" s="13">
        <v>0</v>
      </c>
      <c r="O117" s="13">
        <v>0</v>
      </c>
      <c r="P117" s="13">
        <v>0</v>
      </c>
      <c r="Q117" s="13">
        <v>9</v>
      </c>
      <c r="R117" s="13">
        <v>9</v>
      </c>
      <c r="S117" s="13">
        <v>0</v>
      </c>
      <c r="T117" s="13">
        <v>0</v>
      </c>
      <c r="U117" s="13">
        <v>0</v>
      </c>
      <c r="V117" s="13">
        <v>6</v>
      </c>
      <c r="W117" s="13">
        <v>6</v>
      </c>
      <c r="X117" s="13">
        <v>0</v>
      </c>
      <c r="Y117" s="13">
        <v>2</v>
      </c>
      <c r="Z117" s="13">
        <v>18</v>
      </c>
      <c r="AA117" s="13">
        <v>11</v>
      </c>
      <c r="AB117" s="13" t="s">
        <v>58</v>
      </c>
      <c r="AC117" s="13" t="s">
        <v>58</v>
      </c>
      <c r="AD117" s="13">
        <v>123</v>
      </c>
      <c r="AE117" s="13">
        <v>9</v>
      </c>
      <c r="AF117" s="13" t="s">
        <v>58</v>
      </c>
      <c r="AG117" s="13" t="s">
        <v>58</v>
      </c>
      <c r="AH117" s="13">
        <v>60</v>
      </c>
      <c r="AI117" s="13">
        <v>56</v>
      </c>
      <c r="AJ117" s="13">
        <v>4</v>
      </c>
      <c r="AK117" s="13">
        <v>54</v>
      </c>
      <c r="AL117" s="13">
        <v>5</v>
      </c>
      <c r="AM117" s="13">
        <v>0</v>
      </c>
      <c r="AN117" s="13">
        <v>0</v>
      </c>
      <c r="AO117" s="13">
        <v>0</v>
      </c>
      <c r="AP117" s="13">
        <v>49</v>
      </c>
      <c r="AQ117" s="13">
        <v>0</v>
      </c>
      <c r="AR117" s="13">
        <v>0</v>
      </c>
      <c r="AS117" s="13">
        <v>38</v>
      </c>
      <c r="AT117" s="13">
        <v>1</v>
      </c>
      <c r="AU117" s="13">
        <v>1</v>
      </c>
      <c r="AV117" s="13">
        <v>0</v>
      </c>
      <c r="AW117" s="13">
        <v>1</v>
      </c>
    </row>
    <row r="118" spans="1:49" x14ac:dyDescent="0.3">
      <c r="A118" s="50" t="s">
        <v>69</v>
      </c>
      <c r="B118" s="35" t="s">
        <v>70</v>
      </c>
      <c r="C118" s="13">
        <v>308</v>
      </c>
      <c r="D118" s="13">
        <v>5</v>
      </c>
      <c r="E118" s="13" t="s">
        <v>58</v>
      </c>
      <c r="F118" s="13">
        <v>52</v>
      </c>
      <c r="G118" s="13">
        <v>36</v>
      </c>
      <c r="H118" s="13">
        <v>8</v>
      </c>
      <c r="I118" s="13">
        <v>4</v>
      </c>
      <c r="J118" s="13">
        <v>4</v>
      </c>
      <c r="K118" s="13">
        <v>33</v>
      </c>
      <c r="L118" s="13">
        <v>9</v>
      </c>
      <c r="M118" s="13">
        <v>24</v>
      </c>
      <c r="N118" s="13">
        <v>9</v>
      </c>
      <c r="O118" s="13">
        <v>6</v>
      </c>
      <c r="P118" s="13">
        <v>3</v>
      </c>
      <c r="Q118" s="13">
        <v>7</v>
      </c>
      <c r="R118" s="13">
        <v>7</v>
      </c>
      <c r="S118" s="13">
        <v>0</v>
      </c>
      <c r="T118" s="13">
        <v>0</v>
      </c>
      <c r="U118" s="13">
        <v>0</v>
      </c>
      <c r="V118" s="13">
        <v>17</v>
      </c>
      <c r="W118" s="13">
        <v>12</v>
      </c>
      <c r="X118" s="13">
        <v>5</v>
      </c>
      <c r="Y118" s="13">
        <v>57</v>
      </c>
      <c r="Z118" s="13">
        <v>18</v>
      </c>
      <c r="AA118" s="13" t="s">
        <v>58</v>
      </c>
      <c r="AB118" s="13">
        <v>14</v>
      </c>
      <c r="AC118" s="13" t="s">
        <v>58</v>
      </c>
      <c r="AD118" s="13">
        <v>104</v>
      </c>
      <c r="AE118" s="13">
        <v>6</v>
      </c>
      <c r="AF118" s="13" t="s">
        <v>58</v>
      </c>
      <c r="AG118" s="13" t="s">
        <v>58</v>
      </c>
      <c r="AH118" s="13">
        <v>49</v>
      </c>
      <c r="AI118" s="13">
        <v>40</v>
      </c>
      <c r="AJ118" s="13">
        <v>9</v>
      </c>
      <c r="AK118" s="13">
        <v>49</v>
      </c>
      <c r="AL118" s="13">
        <v>4</v>
      </c>
      <c r="AM118" s="13" t="s">
        <v>58</v>
      </c>
      <c r="AN118" s="13" t="s">
        <v>58</v>
      </c>
      <c r="AO118" s="13" t="s">
        <v>58</v>
      </c>
      <c r="AP118" s="13">
        <v>41</v>
      </c>
      <c r="AQ118" s="13">
        <v>0</v>
      </c>
      <c r="AR118" s="13">
        <v>0</v>
      </c>
      <c r="AS118" s="13">
        <v>29</v>
      </c>
      <c r="AT118" s="13" t="s">
        <v>58</v>
      </c>
      <c r="AU118" s="13" t="s">
        <v>58</v>
      </c>
      <c r="AV118" s="13">
        <v>0</v>
      </c>
      <c r="AW118" s="13">
        <v>0</v>
      </c>
    </row>
    <row r="119" spans="1:49" x14ac:dyDescent="0.3">
      <c r="A119" s="50" t="s">
        <v>71</v>
      </c>
      <c r="B119" s="35" t="s">
        <v>72</v>
      </c>
      <c r="C119" s="13">
        <v>17</v>
      </c>
      <c r="D119" s="13" t="s">
        <v>58</v>
      </c>
      <c r="E119" s="13">
        <v>0</v>
      </c>
      <c r="F119" s="13">
        <v>3</v>
      </c>
      <c r="G119" s="13">
        <v>0</v>
      </c>
      <c r="H119" s="13">
        <v>1</v>
      </c>
      <c r="I119" s="13">
        <v>1</v>
      </c>
      <c r="J119" s="13">
        <v>1</v>
      </c>
      <c r="K119" s="13">
        <v>6</v>
      </c>
      <c r="L119" s="13">
        <v>0</v>
      </c>
      <c r="M119" s="13">
        <v>6</v>
      </c>
      <c r="N119" s="13">
        <v>0</v>
      </c>
      <c r="O119" s="13">
        <v>0</v>
      </c>
      <c r="P119" s="13">
        <v>0</v>
      </c>
      <c r="Q119" s="13">
        <v>0</v>
      </c>
      <c r="R119" s="13">
        <v>0</v>
      </c>
      <c r="S119" s="13">
        <v>0</v>
      </c>
      <c r="T119" s="13">
        <v>0</v>
      </c>
      <c r="U119" s="13">
        <v>0</v>
      </c>
      <c r="V119" s="13" t="s">
        <v>58</v>
      </c>
      <c r="W119" s="13" t="s">
        <v>58</v>
      </c>
      <c r="X119" s="13">
        <v>0</v>
      </c>
      <c r="Y119" s="13">
        <v>0</v>
      </c>
      <c r="Z119" s="13">
        <v>0</v>
      </c>
      <c r="AA119" s="13">
        <v>0</v>
      </c>
      <c r="AB119" s="13">
        <v>0</v>
      </c>
      <c r="AC119" s="13">
        <v>0</v>
      </c>
      <c r="AD119" s="13">
        <v>3</v>
      </c>
      <c r="AE119" s="13">
        <v>0</v>
      </c>
      <c r="AF119" s="13">
        <v>0</v>
      </c>
      <c r="AG119" s="13">
        <v>0</v>
      </c>
      <c r="AH119" s="13">
        <v>3</v>
      </c>
      <c r="AI119" s="13">
        <v>2</v>
      </c>
      <c r="AJ119" s="13">
        <v>1</v>
      </c>
      <c r="AK119" s="13">
        <v>0</v>
      </c>
      <c r="AL119" s="13">
        <v>0</v>
      </c>
      <c r="AM119" s="13">
        <v>0</v>
      </c>
      <c r="AN119" s="13">
        <v>0</v>
      </c>
      <c r="AO119" s="13">
        <v>0</v>
      </c>
      <c r="AP119" s="13">
        <v>0</v>
      </c>
      <c r="AQ119" s="13">
        <v>0</v>
      </c>
      <c r="AR119" s="13">
        <v>0</v>
      </c>
      <c r="AS119" s="13">
        <v>0</v>
      </c>
      <c r="AT119" s="13">
        <v>0</v>
      </c>
      <c r="AU119" s="13">
        <v>0</v>
      </c>
      <c r="AV119" s="13">
        <v>0</v>
      </c>
      <c r="AW119" s="13" t="s">
        <v>58</v>
      </c>
    </row>
    <row r="120" spans="1:49" x14ac:dyDescent="0.3">
      <c r="A120" s="50" t="s">
        <v>73</v>
      </c>
      <c r="B120" s="35" t="s">
        <v>74</v>
      </c>
      <c r="C120" s="13">
        <v>122</v>
      </c>
      <c r="D120" s="13">
        <v>3</v>
      </c>
      <c r="E120" s="13" t="s">
        <v>58</v>
      </c>
      <c r="F120" s="13">
        <v>30</v>
      </c>
      <c r="G120" s="13">
        <v>3</v>
      </c>
      <c r="H120" s="13">
        <v>25</v>
      </c>
      <c r="I120" s="13">
        <v>1</v>
      </c>
      <c r="J120" s="13">
        <v>1</v>
      </c>
      <c r="K120" s="13">
        <v>24</v>
      </c>
      <c r="L120" s="13">
        <v>3</v>
      </c>
      <c r="M120" s="13">
        <v>21</v>
      </c>
      <c r="N120" s="13" t="s">
        <v>58</v>
      </c>
      <c r="O120" s="13">
        <v>0</v>
      </c>
      <c r="P120" s="13" t="s">
        <v>58</v>
      </c>
      <c r="Q120" s="13">
        <v>3</v>
      </c>
      <c r="R120" s="13">
        <v>3</v>
      </c>
      <c r="S120" s="13">
        <v>0</v>
      </c>
      <c r="T120" s="13">
        <v>0</v>
      </c>
      <c r="U120" s="13">
        <v>0</v>
      </c>
      <c r="V120" s="13">
        <v>12</v>
      </c>
      <c r="W120" s="13">
        <v>9</v>
      </c>
      <c r="X120" s="13">
        <v>3</v>
      </c>
      <c r="Y120" s="13">
        <v>5</v>
      </c>
      <c r="Z120" s="13">
        <v>6</v>
      </c>
      <c r="AA120" s="13">
        <v>2</v>
      </c>
      <c r="AB120" s="13">
        <v>3</v>
      </c>
      <c r="AC120" s="13">
        <v>1</v>
      </c>
      <c r="AD120" s="13">
        <v>32</v>
      </c>
      <c r="AE120" s="13">
        <v>3</v>
      </c>
      <c r="AF120" s="13">
        <v>3</v>
      </c>
      <c r="AG120" s="13">
        <v>0</v>
      </c>
      <c r="AH120" s="13">
        <v>17</v>
      </c>
      <c r="AI120" s="13">
        <v>11</v>
      </c>
      <c r="AJ120" s="13">
        <v>6</v>
      </c>
      <c r="AK120" s="13">
        <v>12</v>
      </c>
      <c r="AL120" s="13">
        <v>2</v>
      </c>
      <c r="AM120" s="13">
        <v>2</v>
      </c>
      <c r="AN120" s="13">
        <v>0</v>
      </c>
      <c r="AO120" s="13">
        <v>0</v>
      </c>
      <c r="AP120" s="13">
        <v>8</v>
      </c>
      <c r="AQ120" s="13">
        <v>0</v>
      </c>
      <c r="AR120" s="13">
        <v>0</v>
      </c>
      <c r="AS120" s="13">
        <v>6</v>
      </c>
      <c r="AT120" s="13">
        <v>0</v>
      </c>
      <c r="AU120" s="13">
        <v>0</v>
      </c>
      <c r="AV120" s="13">
        <v>0</v>
      </c>
      <c r="AW120" s="13">
        <v>1</v>
      </c>
    </row>
    <row r="121" spans="1:49" x14ac:dyDescent="0.3">
      <c r="A121" s="50" t="s">
        <v>75</v>
      </c>
      <c r="B121" s="35" t="s">
        <v>76</v>
      </c>
      <c r="C121" s="13">
        <v>2778</v>
      </c>
      <c r="D121" s="13" t="s">
        <v>58</v>
      </c>
      <c r="E121" s="13">
        <v>29</v>
      </c>
      <c r="F121" s="13">
        <v>234</v>
      </c>
      <c r="G121" s="13">
        <v>53</v>
      </c>
      <c r="H121" s="13">
        <v>58</v>
      </c>
      <c r="I121" s="13">
        <v>96</v>
      </c>
      <c r="J121" s="13">
        <v>27</v>
      </c>
      <c r="K121" s="13">
        <v>885</v>
      </c>
      <c r="L121" s="13">
        <v>123</v>
      </c>
      <c r="M121" s="13">
        <v>762</v>
      </c>
      <c r="N121" s="13" t="s">
        <v>58</v>
      </c>
      <c r="O121" s="13">
        <v>3</v>
      </c>
      <c r="P121" s="13" t="s">
        <v>58</v>
      </c>
      <c r="Q121" s="13">
        <v>55</v>
      </c>
      <c r="R121" s="13">
        <v>51</v>
      </c>
      <c r="S121" s="13">
        <v>0</v>
      </c>
      <c r="T121" s="13">
        <v>4</v>
      </c>
      <c r="U121" s="13">
        <v>0</v>
      </c>
      <c r="V121" s="13">
        <v>377</v>
      </c>
      <c r="W121" s="13">
        <v>194</v>
      </c>
      <c r="X121" s="13">
        <v>183</v>
      </c>
      <c r="Y121" s="13">
        <v>86</v>
      </c>
      <c r="Z121" s="13">
        <v>148</v>
      </c>
      <c r="AA121" s="13">
        <v>52</v>
      </c>
      <c r="AB121" s="13">
        <v>84</v>
      </c>
      <c r="AC121" s="13">
        <v>12</v>
      </c>
      <c r="AD121" s="13">
        <v>849</v>
      </c>
      <c r="AE121" s="13">
        <v>61</v>
      </c>
      <c r="AF121" s="13">
        <v>53</v>
      </c>
      <c r="AG121" s="13">
        <v>8</v>
      </c>
      <c r="AH121" s="13">
        <v>268</v>
      </c>
      <c r="AI121" s="13">
        <v>190</v>
      </c>
      <c r="AJ121" s="13">
        <v>78</v>
      </c>
      <c r="AK121" s="13">
        <v>520</v>
      </c>
      <c r="AL121" s="13">
        <v>153</v>
      </c>
      <c r="AM121" s="13">
        <v>0</v>
      </c>
      <c r="AN121" s="13">
        <v>4</v>
      </c>
      <c r="AO121" s="13">
        <v>10</v>
      </c>
      <c r="AP121" s="13">
        <v>353</v>
      </c>
      <c r="AQ121" s="13">
        <v>135</v>
      </c>
      <c r="AR121" s="13">
        <v>2</v>
      </c>
      <c r="AS121" s="13">
        <v>157</v>
      </c>
      <c r="AT121" s="13">
        <v>15</v>
      </c>
      <c r="AU121" s="13">
        <v>6</v>
      </c>
      <c r="AV121" s="13">
        <v>9</v>
      </c>
      <c r="AW121" s="13">
        <v>28</v>
      </c>
    </row>
    <row r="122" spans="1:49" x14ac:dyDescent="0.3">
      <c r="A122" s="50" t="s">
        <v>77</v>
      </c>
      <c r="B122" s="35" t="s">
        <v>78</v>
      </c>
      <c r="C122" s="13">
        <v>2563</v>
      </c>
      <c r="D122" s="13">
        <v>36</v>
      </c>
      <c r="E122" s="13">
        <v>49</v>
      </c>
      <c r="F122" s="13">
        <v>343</v>
      </c>
      <c r="G122" s="13">
        <v>36</v>
      </c>
      <c r="H122" s="13">
        <v>197</v>
      </c>
      <c r="I122" s="13">
        <v>45</v>
      </c>
      <c r="J122" s="13">
        <v>65</v>
      </c>
      <c r="K122" s="13">
        <v>266</v>
      </c>
      <c r="L122" s="13">
        <v>84</v>
      </c>
      <c r="M122" s="13">
        <v>182</v>
      </c>
      <c r="N122" s="13">
        <v>47</v>
      </c>
      <c r="O122" s="13">
        <v>2</v>
      </c>
      <c r="P122" s="13">
        <v>45</v>
      </c>
      <c r="Q122" s="13">
        <v>106</v>
      </c>
      <c r="R122" s="13">
        <v>104</v>
      </c>
      <c r="S122" s="13">
        <v>0</v>
      </c>
      <c r="T122" s="13">
        <v>2</v>
      </c>
      <c r="U122" s="13">
        <v>0</v>
      </c>
      <c r="V122" s="13">
        <v>191</v>
      </c>
      <c r="W122" s="13">
        <v>152</v>
      </c>
      <c r="X122" s="13">
        <v>39</v>
      </c>
      <c r="Y122" s="13">
        <v>92</v>
      </c>
      <c r="Z122" s="13">
        <v>158</v>
      </c>
      <c r="AA122" s="13">
        <v>61</v>
      </c>
      <c r="AB122" s="13">
        <v>83</v>
      </c>
      <c r="AC122" s="13">
        <v>14</v>
      </c>
      <c r="AD122" s="13">
        <v>1182</v>
      </c>
      <c r="AE122" s="13">
        <v>126</v>
      </c>
      <c r="AF122" s="13">
        <v>109</v>
      </c>
      <c r="AG122" s="13">
        <v>17</v>
      </c>
      <c r="AH122" s="13">
        <v>331</v>
      </c>
      <c r="AI122" s="13">
        <v>254</v>
      </c>
      <c r="AJ122" s="13">
        <v>77</v>
      </c>
      <c r="AK122" s="13">
        <v>725</v>
      </c>
      <c r="AL122" s="13">
        <v>50</v>
      </c>
      <c r="AM122" s="13">
        <v>4</v>
      </c>
      <c r="AN122" s="13">
        <v>3</v>
      </c>
      <c r="AO122" s="13">
        <v>23</v>
      </c>
      <c r="AP122" s="13">
        <v>645</v>
      </c>
      <c r="AQ122" s="13">
        <v>397</v>
      </c>
      <c r="AR122" s="13">
        <v>7</v>
      </c>
      <c r="AS122" s="13">
        <v>182</v>
      </c>
      <c r="AT122" s="13">
        <v>13</v>
      </c>
      <c r="AU122" s="13">
        <v>9</v>
      </c>
      <c r="AV122" s="13">
        <v>4</v>
      </c>
      <c r="AW122" s="13">
        <v>80</v>
      </c>
    </row>
    <row r="123" spans="1:49" x14ac:dyDescent="0.3">
      <c r="A123" s="50" t="s">
        <v>79</v>
      </c>
      <c r="B123" s="35" t="s">
        <v>80</v>
      </c>
      <c r="C123" s="13">
        <v>547</v>
      </c>
      <c r="D123" s="13">
        <v>0</v>
      </c>
      <c r="E123" s="13">
        <v>1</v>
      </c>
      <c r="F123" s="13">
        <v>67</v>
      </c>
      <c r="G123" s="13">
        <v>46</v>
      </c>
      <c r="H123" s="13">
        <v>17</v>
      </c>
      <c r="I123" s="13">
        <v>3</v>
      </c>
      <c r="J123" s="13">
        <v>1</v>
      </c>
      <c r="K123" s="13">
        <v>408</v>
      </c>
      <c r="L123" s="13">
        <v>6</v>
      </c>
      <c r="M123" s="13">
        <v>402</v>
      </c>
      <c r="N123" s="13" t="s">
        <v>58</v>
      </c>
      <c r="O123" s="13" t="s">
        <v>58</v>
      </c>
      <c r="P123" s="13">
        <v>0</v>
      </c>
      <c r="Q123" s="13" t="s">
        <v>58</v>
      </c>
      <c r="R123" s="13" t="s">
        <v>58</v>
      </c>
      <c r="S123" s="13">
        <v>0</v>
      </c>
      <c r="T123" s="13">
        <v>0</v>
      </c>
      <c r="U123" s="13">
        <v>0</v>
      </c>
      <c r="V123" s="13">
        <v>11</v>
      </c>
      <c r="W123" s="13">
        <v>8</v>
      </c>
      <c r="X123" s="13">
        <v>3</v>
      </c>
      <c r="Y123" s="13">
        <v>3</v>
      </c>
      <c r="Z123" s="13">
        <v>7</v>
      </c>
      <c r="AA123" s="13">
        <v>6</v>
      </c>
      <c r="AB123" s="13">
        <v>0</v>
      </c>
      <c r="AC123" s="13">
        <v>1</v>
      </c>
      <c r="AD123" s="13">
        <v>17</v>
      </c>
      <c r="AE123" s="13" t="s">
        <v>58</v>
      </c>
      <c r="AF123" s="13" t="s">
        <v>58</v>
      </c>
      <c r="AG123" s="13">
        <v>0</v>
      </c>
      <c r="AH123" s="13">
        <v>7</v>
      </c>
      <c r="AI123" s="13">
        <v>4</v>
      </c>
      <c r="AJ123" s="13">
        <v>3</v>
      </c>
      <c r="AK123" s="13" t="s">
        <v>58</v>
      </c>
      <c r="AL123" s="13" t="s">
        <v>58</v>
      </c>
      <c r="AM123" s="13">
        <v>0</v>
      </c>
      <c r="AN123" s="13">
        <v>0</v>
      </c>
      <c r="AO123" s="13">
        <v>0</v>
      </c>
      <c r="AP123" s="13">
        <v>7</v>
      </c>
      <c r="AQ123" s="13">
        <v>3</v>
      </c>
      <c r="AR123" s="13">
        <v>0</v>
      </c>
      <c r="AS123" s="13">
        <v>3</v>
      </c>
      <c r="AT123" s="13">
        <v>0</v>
      </c>
      <c r="AU123" s="13">
        <v>0</v>
      </c>
      <c r="AV123" s="13">
        <v>0</v>
      </c>
      <c r="AW123" s="13">
        <v>29</v>
      </c>
    </row>
    <row r="124" spans="1:49" x14ac:dyDescent="0.3">
      <c r="A124" s="50" t="s">
        <v>81</v>
      </c>
      <c r="B124" s="35" t="s">
        <v>82</v>
      </c>
      <c r="C124" s="13">
        <v>384</v>
      </c>
      <c r="D124" s="13">
        <v>1</v>
      </c>
      <c r="E124" s="13" t="s">
        <v>58</v>
      </c>
      <c r="F124" s="13">
        <v>232</v>
      </c>
      <c r="G124" s="13">
        <v>0</v>
      </c>
      <c r="H124" s="13">
        <v>191</v>
      </c>
      <c r="I124" s="13">
        <v>41</v>
      </c>
      <c r="J124" s="13">
        <v>0</v>
      </c>
      <c r="K124" s="13">
        <v>68</v>
      </c>
      <c r="L124" s="13">
        <v>4</v>
      </c>
      <c r="M124" s="13">
        <v>64</v>
      </c>
      <c r="N124" s="13">
        <v>1</v>
      </c>
      <c r="O124" s="13">
        <v>1</v>
      </c>
      <c r="P124" s="13">
        <v>0</v>
      </c>
      <c r="Q124" s="13">
        <v>5</v>
      </c>
      <c r="R124" s="13">
        <v>5</v>
      </c>
      <c r="S124" s="13">
        <v>0</v>
      </c>
      <c r="T124" s="13">
        <v>0</v>
      </c>
      <c r="U124" s="13">
        <v>0</v>
      </c>
      <c r="V124" s="13">
        <v>6</v>
      </c>
      <c r="W124" s="13">
        <v>6</v>
      </c>
      <c r="X124" s="13">
        <v>0</v>
      </c>
      <c r="Y124" s="13" t="s">
        <v>58</v>
      </c>
      <c r="Z124" s="13">
        <v>8</v>
      </c>
      <c r="AA124" s="13">
        <v>3</v>
      </c>
      <c r="AB124" s="13">
        <v>4</v>
      </c>
      <c r="AC124" s="13">
        <v>1</v>
      </c>
      <c r="AD124" s="13">
        <v>50</v>
      </c>
      <c r="AE124" s="13">
        <v>6</v>
      </c>
      <c r="AF124" s="13" t="s">
        <v>58</v>
      </c>
      <c r="AG124" s="13" t="s">
        <v>58</v>
      </c>
      <c r="AH124" s="13">
        <v>12</v>
      </c>
      <c r="AI124" s="13">
        <v>11</v>
      </c>
      <c r="AJ124" s="13">
        <v>1</v>
      </c>
      <c r="AK124" s="13">
        <v>32</v>
      </c>
      <c r="AL124" s="13">
        <v>0</v>
      </c>
      <c r="AM124" s="13">
        <v>1</v>
      </c>
      <c r="AN124" s="13">
        <v>0</v>
      </c>
      <c r="AO124" s="13">
        <v>1</v>
      </c>
      <c r="AP124" s="13">
        <v>30</v>
      </c>
      <c r="AQ124" s="13">
        <v>6</v>
      </c>
      <c r="AR124" s="13">
        <v>0</v>
      </c>
      <c r="AS124" s="13">
        <v>19</v>
      </c>
      <c r="AT124" s="13">
        <v>0</v>
      </c>
      <c r="AU124" s="13">
        <v>0</v>
      </c>
      <c r="AV124" s="13">
        <v>0</v>
      </c>
      <c r="AW124" s="13">
        <v>2</v>
      </c>
    </row>
    <row r="125" spans="1:49" x14ac:dyDescent="0.3">
      <c r="A125" s="50" t="s">
        <v>83</v>
      </c>
      <c r="B125" s="35" t="s">
        <v>84</v>
      </c>
      <c r="C125" s="13">
        <v>3466</v>
      </c>
      <c r="D125" s="13">
        <v>4</v>
      </c>
      <c r="E125" s="13">
        <v>10</v>
      </c>
      <c r="F125" s="13">
        <v>1270</v>
      </c>
      <c r="G125" s="13">
        <v>8</v>
      </c>
      <c r="H125" s="13">
        <v>1217</v>
      </c>
      <c r="I125" s="13">
        <v>23</v>
      </c>
      <c r="J125" s="13">
        <v>22</v>
      </c>
      <c r="K125" s="13">
        <v>217</v>
      </c>
      <c r="L125" s="13">
        <v>50</v>
      </c>
      <c r="M125" s="13">
        <v>167</v>
      </c>
      <c r="N125" s="13">
        <v>65</v>
      </c>
      <c r="O125" s="13">
        <v>55</v>
      </c>
      <c r="P125" s="13">
        <v>10</v>
      </c>
      <c r="Q125" s="13">
        <v>37</v>
      </c>
      <c r="R125" s="13">
        <v>31</v>
      </c>
      <c r="S125" s="13">
        <v>0</v>
      </c>
      <c r="T125" s="13">
        <v>5</v>
      </c>
      <c r="U125" s="13">
        <v>1</v>
      </c>
      <c r="V125" s="13">
        <v>179</v>
      </c>
      <c r="W125" s="13">
        <v>159</v>
      </c>
      <c r="X125" s="13">
        <v>20</v>
      </c>
      <c r="Y125" s="13">
        <v>221</v>
      </c>
      <c r="Z125" s="13">
        <v>252</v>
      </c>
      <c r="AA125" s="13">
        <v>56</v>
      </c>
      <c r="AB125" s="13">
        <v>133</v>
      </c>
      <c r="AC125" s="13">
        <v>63</v>
      </c>
      <c r="AD125" s="13">
        <v>1186</v>
      </c>
      <c r="AE125" s="13">
        <v>20</v>
      </c>
      <c r="AF125" s="13">
        <v>14</v>
      </c>
      <c r="AG125" s="13">
        <v>6</v>
      </c>
      <c r="AH125" s="13">
        <v>531</v>
      </c>
      <c r="AI125" s="13">
        <v>117</v>
      </c>
      <c r="AJ125" s="13">
        <v>414</v>
      </c>
      <c r="AK125" s="13">
        <v>635</v>
      </c>
      <c r="AL125" s="13">
        <v>20</v>
      </c>
      <c r="AM125" s="13">
        <v>16</v>
      </c>
      <c r="AN125" s="13">
        <v>7</v>
      </c>
      <c r="AO125" s="13">
        <v>35</v>
      </c>
      <c r="AP125" s="13">
        <v>557</v>
      </c>
      <c r="AQ125" s="13">
        <v>52</v>
      </c>
      <c r="AR125" s="13" t="s">
        <v>58</v>
      </c>
      <c r="AS125" s="13" t="s">
        <v>58</v>
      </c>
      <c r="AT125" s="13">
        <v>21</v>
      </c>
      <c r="AU125" s="13">
        <v>18</v>
      </c>
      <c r="AV125" s="13">
        <v>3</v>
      </c>
      <c r="AW125" s="13">
        <v>4</v>
      </c>
    </row>
    <row r="126" spans="1:49" x14ac:dyDescent="0.3">
      <c r="A126" s="50" t="s">
        <v>85</v>
      </c>
      <c r="B126" s="35" t="s">
        <v>86</v>
      </c>
      <c r="C126" s="13">
        <v>1119</v>
      </c>
      <c r="D126" s="13">
        <v>19</v>
      </c>
      <c r="E126" s="13">
        <v>7</v>
      </c>
      <c r="F126" s="13">
        <v>64</v>
      </c>
      <c r="G126" s="13">
        <v>9</v>
      </c>
      <c r="H126" s="13">
        <v>29</v>
      </c>
      <c r="I126" s="13">
        <v>13</v>
      </c>
      <c r="J126" s="13">
        <v>13</v>
      </c>
      <c r="K126" s="13">
        <v>516</v>
      </c>
      <c r="L126" s="13">
        <v>30</v>
      </c>
      <c r="M126" s="13">
        <v>486</v>
      </c>
      <c r="N126" s="13">
        <v>24</v>
      </c>
      <c r="O126" s="13">
        <v>8</v>
      </c>
      <c r="P126" s="13">
        <v>16</v>
      </c>
      <c r="Q126" s="13">
        <v>30</v>
      </c>
      <c r="R126" s="13" t="s">
        <v>58</v>
      </c>
      <c r="S126" s="13">
        <v>0</v>
      </c>
      <c r="T126" s="13" t="s">
        <v>58</v>
      </c>
      <c r="U126" s="13">
        <v>0</v>
      </c>
      <c r="V126" s="13">
        <v>78</v>
      </c>
      <c r="W126" s="13">
        <v>71</v>
      </c>
      <c r="X126" s="13">
        <v>7</v>
      </c>
      <c r="Y126" s="13" t="s">
        <v>58</v>
      </c>
      <c r="Z126" s="13">
        <v>31</v>
      </c>
      <c r="AA126" s="13">
        <v>15</v>
      </c>
      <c r="AB126" s="13">
        <v>12</v>
      </c>
      <c r="AC126" s="13">
        <v>4</v>
      </c>
      <c r="AD126" s="13">
        <v>253</v>
      </c>
      <c r="AE126" s="13">
        <v>41</v>
      </c>
      <c r="AF126" s="13">
        <v>35</v>
      </c>
      <c r="AG126" s="13">
        <v>6</v>
      </c>
      <c r="AH126" s="13">
        <v>94</v>
      </c>
      <c r="AI126" s="13">
        <v>71</v>
      </c>
      <c r="AJ126" s="13">
        <v>23</v>
      </c>
      <c r="AK126" s="13">
        <v>118</v>
      </c>
      <c r="AL126" s="13">
        <v>29</v>
      </c>
      <c r="AM126" s="13">
        <v>0</v>
      </c>
      <c r="AN126" s="13" t="s">
        <v>58</v>
      </c>
      <c r="AO126" s="13" t="s">
        <v>58</v>
      </c>
      <c r="AP126" s="13">
        <v>74</v>
      </c>
      <c r="AQ126" s="13">
        <v>29</v>
      </c>
      <c r="AR126" s="13">
        <v>5</v>
      </c>
      <c r="AS126" s="13">
        <v>26</v>
      </c>
      <c r="AT126" s="13" t="s">
        <v>58</v>
      </c>
      <c r="AU126" s="13">
        <v>3</v>
      </c>
      <c r="AV126" s="13" t="s">
        <v>58</v>
      </c>
      <c r="AW126" s="13">
        <v>11</v>
      </c>
    </row>
    <row r="127" spans="1:49" x14ac:dyDescent="0.3">
      <c r="A127" s="50" t="s">
        <v>87</v>
      </c>
      <c r="B127" s="35" t="s">
        <v>88</v>
      </c>
      <c r="C127" s="13">
        <v>59</v>
      </c>
      <c r="D127" s="13">
        <v>0</v>
      </c>
      <c r="E127" s="13">
        <v>0</v>
      </c>
      <c r="F127" s="13">
        <v>10</v>
      </c>
      <c r="G127" s="13">
        <v>1</v>
      </c>
      <c r="H127" s="13">
        <v>5</v>
      </c>
      <c r="I127" s="13">
        <v>4</v>
      </c>
      <c r="J127" s="13">
        <v>0</v>
      </c>
      <c r="K127" s="13">
        <v>36</v>
      </c>
      <c r="L127" s="13">
        <v>2</v>
      </c>
      <c r="M127" s="13">
        <v>34</v>
      </c>
      <c r="N127" s="13" t="s">
        <v>58</v>
      </c>
      <c r="O127" s="13">
        <v>0</v>
      </c>
      <c r="P127" s="13" t="s">
        <v>58</v>
      </c>
      <c r="Q127" s="13" t="s">
        <v>58</v>
      </c>
      <c r="R127" s="13" t="s">
        <v>58</v>
      </c>
      <c r="S127" s="13">
        <v>0</v>
      </c>
      <c r="T127" s="13">
        <v>0</v>
      </c>
      <c r="U127" s="13">
        <v>0</v>
      </c>
      <c r="V127" s="13" t="s">
        <v>58</v>
      </c>
      <c r="W127" s="13" t="s">
        <v>58</v>
      </c>
      <c r="X127" s="13">
        <v>0</v>
      </c>
      <c r="Y127" s="13">
        <v>0</v>
      </c>
      <c r="Z127" s="13">
        <v>3</v>
      </c>
      <c r="AA127" s="13">
        <v>3</v>
      </c>
      <c r="AB127" s="13">
        <v>0</v>
      </c>
      <c r="AC127" s="13">
        <v>0</v>
      </c>
      <c r="AD127" s="13">
        <v>6</v>
      </c>
      <c r="AE127" s="13">
        <v>0</v>
      </c>
      <c r="AF127" s="13">
        <v>0</v>
      </c>
      <c r="AG127" s="13">
        <v>0</v>
      </c>
      <c r="AH127" s="13" t="s">
        <v>58</v>
      </c>
      <c r="AI127" s="13" t="s">
        <v>58</v>
      </c>
      <c r="AJ127" s="13">
        <v>0</v>
      </c>
      <c r="AK127" s="13" t="s">
        <v>58</v>
      </c>
      <c r="AL127" s="13">
        <v>0</v>
      </c>
      <c r="AM127" s="13">
        <v>0</v>
      </c>
      <c r="AN127" s="13">
        <v>0</v>
      </c>
      <c r="AO127" s="13" t="s">
        <v>58</v>
      </c>
      <c r="AP127" s="13">
        <v>4</v>
      </c>
      <c r="AQ127" s="13">
        <v>0</v>
      </c>
      <c r="AR127" s="13">
        <v>0</v>
      </c>
      <c r="AS127" s="13">
        <v>3</v>
      </c>
      <c r="AT127" s="13">
        <v>0</v>
      </c>
      <c r="AU127" s="13">
        <v>0</v>
      </c>
      <c r="AV127" s="13">
        <v>0</v>
      </c>
      <c r="AW127" s="13">
        <v>0</v>
      </c>
    </row>
    <row r="128" spans="1:49" x14ac:dyDescent="0.3">
      <c r="A128" s="50" t="s">
        <v>89</v>
      </c>
      <c r="B128" s="35" t="s">
        <v>90</v>
      </c>
      <c r="C128" s="13">
        <v>121</v>
      </c>
      <c r="D128" s="13">
        <v>1</v>
      </c>
      <c r="E128" s="13">
        <v>0</v>
      </c>
      <c r="F128" s="13">
        <v>53</v>
      </c>
      <c r="G128" s="13">
        <v>0</v>
      </c>
      <c r="H128" s="13">
        <v>0</v>
      </c>
      <c r="I128" s="13">
        <v>53</v>
      </c>
      <c r="J128" s="13">
        <v>0</v>
      </c>
      <c r="K128" s="13">
        <v>43</v>
      </c>
      <c r="L128" s="13">
        <v>1</v>
      </c>
      <c r="M128" s="13">
        <v>42</v>
      </c>
      <c r="N128" s="13">
        <v>4</v>
      </c>
      <c r="O128" s="13">
        <v>0</v>
      </c>
      <c r="P128" s="13">
        <v>4</v>
      </c>
      <c r="Q128" s="13" t="s">
        <v>58</v>
      </c>
      <c r="R128" s="13" t="s">
        <v>58</v>
      </c>
      <c r="S128" s="13">
        <v>0</v>
      </c>
      <c r="T128" s="13">
        <v>0</v>
      </c>
      <c r="U128" s="13">
        <v>0</v>
      </c>
      <c r="V128" s="13" t="s">
        <v>58</v>
      </c>
      <c r="W128" s="13" t="s">
        <v>58</v>
      </c>
      <c r="X128" s="13">
        <v>0</v>
      </c>
      <c r="Y128" s="13">
        <v>2</v>
      </c>
      <c r="Z128" s="13" t="s">
        <v>58</v>
      </c>
      <c r="AA128" s="13" t="s">
        <v>58</v>
      </c>
      <c r="AB128" s="13">
        <v>0</v>
      </c>
      <c r="AC128" s="13">
        <v>0</v>
      </c>
      <c r="AD128" s="13">
        <v>14</v>
      </c>
      <c r="AE128" s="13" t="s">
        <v>58</v>
      </c>
      <c r="AF128" s="13" t="s">
        <v>58</v>
      </c>
      <c r="AG128" s="13">
        <v>0</v>
      </c>
      <c r="AH128" s="13" t="s">
        <v>58</v>
      </c>
      <c r="AI128" s="13" t="s">
        <v>58</v>
      </c>
      <c r="AJ128" s="13">
        <v>0</v>
      </c>
      <c r="AK128" s="13">
        <v>8</v>
      </c>
      <c r="AL128" s="13">
        <v>0</v>
      </c>
      <c r="AM128" s="13">
        <v>0</v>
      </c>
      <c r="AN128" s="13">
        <v>0</v>
      </c>
      <c r="AO128" s="13">
        <v>0</v>
      </c>
      <c r="AP128" s="13">
        <v>8</v>
      </c>
      <c r="AQ128" s="13">
        <v>0</v>
      </c>
      <c r="AR128" s="13">
        <v>0</v>
      </c>
      <c r="AS128" s="13">
        <v>6</v>
      </c>
      <c r="AT128" s="13" t="s">
        <v>58</v>
      </c>
      <c r="AU128" s="13" t="s">
        <v>58</v>
      </c>
      <c r="AV128" s="13">
        <v>0</v>
      </c>
      <c r="AW128" s="13">
        <v>0</v>
      </c>
    </row>
    <row r="129" spans="1:49" x14ac:dyDescent="0.3">
      <c r="A129" s="50" t="s">
        <v>91</v>
      </c>
      <c r="B129" s="35" t="s">
        <v>92</v>
      </c>
      <c r="C129" s="13">
        <v>627</v>
      </c>
      <c r="D129" s="13">
        <v>0</v>
      </c>
      <c r="E129" s="13">
        <v>0</v>
      </c>
      <c r="F129" s="13">
        <v>11</v>
      </c>
      <c r="G129" s="13">
        <v>0</v>
      </c>
      <c r="H129" s="13">
        <v>8</v>
      </c>
      <c r="I129" s="13">
        <v>3</v>
      </c>
      <c r="J129" s="13">
        <v>0</v>
      </c>
      <c r="K129" s="13">
        <v>5</v>
      </c>
      <c r="L129" s="13">
        <v>3</v>
      </c>
      <c r="M129" s="13">
        <v>2</v>
      </c>
      <c r="N129" s="13" t="s">
        <v>58</v>
      </c>
      <c r="O129" s="13" t="s">
        <v>58</v>
      </c>
      <c r="P129" s="13">
        <v>0</v>
      </c>
      <c r="Q129" s="13">
        <v>2</v>
      </c>
      <c r="R129" s="13">
        <v>2</v>
      </c>
      <c r="S129" s="13">
        <v>0</v>
      </c>
      <c r="T129" s="13">
        <v>0</v>
      </c>
      <c r="U129" s="13">
        <v>0</v>
      </c>
      <c r="V129" s="13">
        <v>85</v>
      </c>
      <c r="W129" s="13">
        <v>75</v>
      </c>
      <c r="X129" s="13">
        <v>10</v>
      </c>
      <c r="Y129" s="13">
        <v>67</v>
      </c>
      <c r="Z129" s="13">
        <v>242</v>
      </c>
      <c r="AA129" s="13">
        <v>209</v>
      </c>
      <c r="AB129" s="13">
        <v>31</v>
      </c>
      <c r="AC129" s="13">
        <v>2</v>
      </c>
      <c r="AD129" s="13">
        <v>203</v>
      </c>
      <c r="AE129" s="13">
        <v>0</v>
      </c>
      <c r="AF129" s="13">
        <v>0</v>
      </c>
      <c r="AG129" s="13">
        <v>0</v>
      </c>
      <c r="AH129" s="13">
        <v>146</v>
      </c>
      <c r="AI129" s="13" t="s">
        <v>58</v>
      </c>
      <c r="AJ129" s="13" t="s">
        <v>58</v>
      </c>
      <c r="AK129" s="13">
        <v>57</v>
      </c>
      <c r="AL129" s="13" t="s">
        <v>58</v>
      </c>
      <c r="AM129" s="13">
        <v>0</v>
      </c>
      <c r="AN129" s="13">
        <v>1</v>
      </c>
      <c r="AO129" s="13" t="s">
        <v>58</v>
      </c>
      <c r="AP129" s="13">
        <v>49</v>
      </c>
      <c r="AQ129" s="13">
        <v>29</v>
      </c>
      <c r="AR129" s="13">
        <v>0</v>
      </c>
      <c r="AS129" s="13">
        <v>16</v>
      </c>
      <c r="AT129" s="13" t="s">
        <v>58</v>
      </c>
      <c r="AU129" s="13" t="s">
        <v>58</v>
      </c>
      <c r="AV129" s="13">
        <v>0</v>
      </c>
      <c r="AW129" s="13">
        <v>0</v>
      </c>
    </row>
    <row r="130" spans="1:49" x14ac:dyDescent="0.3">
      <c r="A130" s="50" t="s">
        <v>93</v>
      </c>
      <c r="B130" s="35" t="s">
        <v>94</v>
      </c>
      <c r="C130" s="13">
        <v>110</v>
      </c>
      <c r="D130" s="13">
        <v>0</v>
      </c>
      <c r="E130" s="13">
        <v>0</v>
      </c>
      <c r="F130" s="13">
        <v>15</v>
      </c>
      <c r="G130" s="13">
        <v>1</v>
      </c>
      <c r="H130" s="13">
        <v>13</v>
      </c>
      <c r="I130" s="13">
        <v>0</v>
      </c>
      <c r="J130" s="13">
        <v>1</v>
      </c>
      <c r="K130" s="13">
        <v>74</v>
      </c>
      <c r="L130" s="13">
        <v>4</v>
      </c>
      <c r="M130" s="13">
        <v>70</v>
      </c>
      <c r="N130" s="13">
        <v>0</v>
      </c>
      <c r="O130" s="13">
        <v>0</v>
      </c>
      <c r="P130" s="13">
        <v>0</v>
      </c>
      <c r="Q130" s="13" t="s">
        <v>58</v>
      </c>
      <c r="R130" s="13">
        <v>0</v>
      </c>
      <c r="S130" s="13">
        <v>0</v>
      </c>
      <c r="T130" s="13" t="s">
        <v>58</v>
      </c>
      <c r="U130" s="13">
        <v>0</v>
      </c>
      <c r="V130" s="13">
        <v>11</v>
      </c>
      <c r="W130" s="13">
        <v>11</v>
      </c>
      <c r="X130" s="13">
        <v>0</v>
      </c>
      <c r="Y130" s="13" t="s">
        <v>58</v>
      </c>
      <c r="Z130" s="13" t="s">
        <v>58</v>
      </c>
      <c r="AA130" s="13" t="s">
        <v>58</v>
      </c>
      <c r="AB130" s="13">
        <v>1</v>
      </c>
      <c r="AC130" s="13">
        <v>0</v>
      </c>
      <c r="AD130" s="13">
        <v>5</v>
      </c>
      <c r="AE130" s="13">
        <v>0</v>
      </c>
      <c r="AF130" s="13">
        <v>0</v>
      </c>
      <c r="AG130" s="13">
        <v>0</v>
      </c>
      <c r="AH130" s="13">
        <v>5</v>
      </c>
      <c r="AI130" s="13">
        <v>3</v>
      </c>
      <c r="AJ130" s="13">
        <v>2</v>
      </c>
      <c r="AK130" s="13">
        <v>0</v>
      </c>
      <c r="AL130" s="13">
        <v>0</v>
      </c>
      <c r="AM130" s="13">
        <v>0</v>
      </c>
      <c r="AN130" s="13">
        <v>0</v>
      </c>
      <c r="AO130" s="13">
        <v>0</v>
      </c>
      <c r="AP130" s="13">
        <v>0</v>
      </c>
      <c r="AQ130" s="13">
        <v>0</v>
      </c>
      <c r="AR130" s="13">
        <v>0</v>
      </c>
      <c r="AS130" s="13">
        <v>0</v>
      </c>
      <c r="AT130" s="13">
        <v>0</v>
      </c>
      <c r="AU130" s="13">
        <v>0</v>
      </c>
      <c r="AV130" s="13">
        <v>0</v>
      </c>
      <c r="AW130" s="13">
        <v>0</v>
      </c>
    </row>
    <row r="131" spans="1:49" x14ac:dyDescent="0.3">
      <c r="A131" s="50" t="s">
        <v>95</v>
      </c>
      <c r="B131" s="35" t="s">
        <v>96</v>
      </c>
      <c r="C131" s="13">
        <v>1936</v>
      </c>
      <c r="D131" s="13">
        <v>12</v>
      </c>
      <c r="E131" s="13">
        <v>11</v>
      </c>
      <c r="F131" s="13">
        <v>312</v>
      </c>
      <c r="G131" s="13">
        <v>43</v>
      </c>
      <c r="H131" s="13">
        <v>161</v>
      </c>
      <c r="I131" s="13">
        <v>69</v>
      </c>
      <c r="J131" s="13">
        <v>39</v>
      </c>
      <c r="K131" s="13">
        <v>232</v>
      </c>
      <c r="L131" s="13">
        <v>58</v>
      </c>
      <c r="M131" s="13">
        <v>174</v>
      </c>
      <c r="N131" s="13">
        <v>40</v>
      </c>
      <c r="O131" s="13">
        <v>8</v>
      </c>
      <c r="P131" s="13">
        <v>32</v>
      </c>
      <c r="Q131" s="13">
        <v>66</v>
      </c>
      <c r="R131" s="13">
        <v>64</v>
      </c>
      <c r="S131" s="13">
        <v>0</v>
      </c>
      <c r="T131" s="13">
        <v>2</v>
      </c>
      <c r="U131" s="13">
        <v>0</v>
      </c>
      <c r="V131" s="13">
        <v>286</v>
      </c>
      <c r="W131" s="13">
        <v>249</v>
      </c>
      <c r="X131" s="13">
        <v>37</v>
      </c>
      <c r="Y131" s="13">
        <v>117</v>
      </c>
      <c r="Z131" s="13">
        <v>102</v>
      </c>
      <c r="AA131" s="13">
        <v>36</v>
      </c>
      <c r="AB131" s="13">
        <v>61</v>
      </c>
      <c r="AC131" s="13">
        <v>5</v>
      </c>
      <c r="AD131" s="13">
        <v>725</v>
      </c>
      <c r="AE131" s="13">
        <v>49</v>
      </c>
      <c r="AF131" s="13">
        <v>41</v>
      </c>
      <c r="AG131" s="13">
        <v>8</v>
      </c>
      <c r="AH131" s="13">
        <v>238</v>
      </c>
      <c r="AI131" s="13">
        <v>188</v>
      </c>
      <c r="AJ131" s="13">
        <v>50</v>
      </c>
      <c r="AK131" s="13">
        <v>438</v>
      </c>
      <c r="AL131" s="13">
        <v>160</v>
      </c>
      <c r="AM131" s="13">
        <v>14</v>
      </c>
      <c r="AN131" s="13">
        <v>2</v>
      </c>
      <c r="AO131" s="13">
        <v>16</v>
      </c>
      <c r="AP131" s="13">
        <v>246</v>
      </c>
      <c r="AQ131" s="13">
        <v>26</v>
      </c>
      <c r="AR131" s="13">
        <v>4</v>
      </c>
      <c r="AS131" s="13">
        <v>160</v>
      </c>
      <c r="AT131" s="13">
        <v>28</v>
      </c>
      <c r="AU131" s="13">
        <v>14</v>
      </c>
      <c r="AV131" s="13">
        <v>14</v>
      </c>
      <c r="AW131" s="13">
        <v>5</v>
      </c>
    </row>
    <row r="132" spans="1:49" x14ac:dyDescent="0.3">
      <c r="A132" s="50" t="s">
        <v>97</v>
      </c>
      <c r="B132" s="35" t="s">
        <v>98</v>
      </c>
      <c r="C132" s="13">
        <v>822</v>
      </c>
      <c r="D132" s="13">
        <v>10</v>
      </c>
      <c r="E132" s="13">
        <v>2</v>
      </c>
      <c r="F132" s="13">
        <v>252</v>
      </c>
      <c r="G132" s="13">
        <v>4</v>
      </c>
      <c r="H132" s="13">
        <v>17</v>
      </c>
      <c r="I132" s="13">
        <v>229</v>
      </c>
      <c r="J132" s="13">
        <v>2</v>
      </c>
      <c r="K132" s="13">
        <v>223</v>
      </c>
      <c r="L132" s="13">
        <v>20</v>
      </c>
      <c r="M132" s="13">
        <v>203</v>
      </c>
      <c r="N132" s="13">
        <v>11</v>
      </c>
      <c r="O132" s="13">
        <v>2</v>
      </c>
      <c r="P132" s="13">
        <v>9</v>
      </c>
      <c r="Q132" s="13">
        <v>17</v>
      </c>
      <c r="R132" s="13" t="s">
        <v>58</v>
      </c>
      <c r="S132" s="13">
        <v>0</v>
      </c>
      <c r="T132" s="13" t="s">
        <v>58</v>
      </c>
      <c r="U132" s="13">
        <v>0</v>
      </c>
      <c r="V132" s="13">
        <v>16</v>
      </c>
      <c r="W132" s="13">
        <v>16</v>
      </c>
      <c r="X132" s="13">
        <v>0</v>
      </c>
      <c r="Y132" s="13">
        <v>7</v>
      </c>
      <c r="Z132" s="13">
        <v>58</v>
      </c>
      <c r="AA132" s="13">
        <v>14</v>
      </c>
      <c r="AB132" s="13">
        <v>40</v>
      </c>
      <c r="AC132" s="13">
        <v>4</v>
      </c>
      <c r="AD132" s="13">
        <v>214</v>
      </c>
      <c r="AE132" s="13">
        <v>20</v>
      </c>
      <c r="AF132" s="13">
        <v>19</v>
      </c>
      <c r="AG132" s="13">
        <v>1</v>
      </c>
      <c r="AH132" s="13">
        <v>86</v>
      </c>
      <c r="AI132" s="13">
        <v>77</v>
      </c>
      <c r="AJ132" s="13">
        <v>9</v>
      </c>
      <c r="AK132" s="13">
        <v>108</v>
      </c>
      <c r="AL132" s="13">
        <v>6</v>
      </c>
      <c r="AM132" s="13">
        <v>5</v>
      </c>
      <c r="AN132" s="13">
        <v>0</v>
      </c>
      <c r="AO132" s="13">
        <v>2</v>
      </c>
      <c r="AP132" s="13">
        <v>95</v>
      </c>
      <c r="AQ132" s="13">
        <v>32</v>
      </c>
      <c r="AR132" s="13">
        <v>0</v>
      </c>
      <c r="AS132" s="13">
        <v>45</v>
      </c>
      <c r="AT132" s="13">
        <v>6</v>
      </c>
      <c r="AU132" s="13">
        <v>6</v>
      </c>
      <c r="AV132" s="13">
        <v>0</v>
      </c>
      <c r="AW132" s="13">
        <v>6</v>
      </c>
    </row>
    <row r="133" spans="1:49" x14ac:dyDescent="0.3">
      <c r="A133" s="50" t="s">
        <v>99</v>
      </c>
      <c r="B133" s="35" t="s">
        <v>100</v>
      </c>
      <c r="C133" s="13">
        <v>498</v>
      </c>
      <c r="D133" s="13">
        <v>1</v>
      </c>
      <c r="E133" s="13">
        <v>0</v>
      </c>
      <c r="F133" s="13">
        <v>65</v>
      </c>
      <c r="G133" s="13">
        <v>1</v>
      </c>
      <c r="H133" s="13">
        <v>45</v>
      </c>
      <c r="I133" s="13">
        <v>18</v>
      </c>
      <c r="J133" s="13">
        <v>1</v>
      </c>
      <c r="K133" s="13">
        <v>346</v>
      </c>
      <c r="L133" s="13">
        <v>9</v>
      </c>
      <c r="M133" s="13">
        <v>337</v>
      </c>
      <c r="N133" s="13">
        <v>6</v>
      </c>
      <c r="O133" s="13">
        <v>4</v>
      </c>
      <c r="P133" s="13">
        <v>2</v>
      </c>
      <c r="Q133" s="13">
        <v>6</v>
      </c>
      <c r="R133" s="13">
        <v>5</v>
      </c>
      <c r="S133" s="13">
        <v>0</v>
      </c>
      <c r="T133" s="13">
        <v>1</v>
      </c>
      <c r="U133" s="13">
        <v>0</v>
      </c>
      <c r="V133" s="13">
        <v>11</v>
      </c>
      <c r="W133" s="13">
        <v>11</v>
      </c>
      <c r="X133" s="13">
        <v>0</v>
      </c>
      <c r="Y133" s="13">
        <v>0</v>
      </c>
      <c r="Z133" s="13">
        <v>15</v>
      </c>
      <c r="AA133" s="13">
        <v>9</v>
      </c>
      <c r="AB133" s="13">
        <v>4</v>
      </c>
      <c r="AC133" s="13">
        <v>2</v>
      </c>
      <c r="AD133" s="13">
        <v>42</v>
      </c>
      <c r="AE133" s="13">
        <v>3</v>
      </c>
      <c r="AF133" s="13">
        <v>3</v>
      </c>
      <c r="AG133" s="13">
        <v>0</v>
      </c>
      <c r="AH133" s="13">
        <v>18</v>
      </c>
      <c r="AI133" s="13">
        <v>16</v>
      </c>
      <c r="AJ133" s="13">
        <v>2</v>
      </c>
      <c r="AK133" s="13">
        <v>21</v>
      </c>
      <c r="AL133" s="13" t="s">
        <v>58</v>
      </c>
      <c r="AM133" s="13">
        <v>0</v>
      </c>
      <c r="AN133" s="13">
        <v>0</v>
      </c>
      <c r="AO133" s="13">
        <v>1</v>
      </c>
      <c r="AP133" s="13" t="s">
        <v>58</v>
      </c>
      <c r="AQ133" s="13" t="s">
        <v>58</v>
      </c>
      <c r="AR133" s="13">
        <v>0</v>
      </c>
      <c r="AS133" s="13" t="s">
        <v>58</v>
      </c>
      <c r="AT133" s="13" t="s">
        <v>58</v>
      </c>
      <c r="AU133" s="13">
        <v>1</v>
      </c>
      <c r="AV133" s="13" t="s">
        <v>58</v>
      </c>
      <c r="AW133" s="13" t="s">
        <v>58</v>
      </c>
    </row>
    <row r="134" spans="1:49" x14ac:dyDescent="0.3">
      <c r="A134" s="50" t="s">
        <v>101</v>
      </c>
      <c r="B134" s="35" t="s">
        <v>102</v>
      </c>
      <c r="C134" s="13">
        <v>410</v>
      </c>
      <c r="D134" s="13">
        <v>1</v>
      </c>
      <c r="E134" s="13">
        <v>0</v>
      </c>
      <c r="F134" s="13">
        <v>171</v>
      </c>
      <c r="G134" s="13">
        <v>0</v>
      </c>
      <c r="H134" s="13">
        <v>18</v>
      </c>
      <c r="I134" s="13">
        <v>153</v>
      </c>
      <c r="J134" s="13">
        <v>0</v>
      </c>
      <c r="K134" s="13">
        <v>141</v>
      </c>
      <c r="L134" s="13">
        <v>11</v>
      </c>
      <c r="M134" s="13">
        <v>130</v>
      </c>
      <c r="N134" s="13">
        <v>1</v>
      </c>
      <c r="O134" s="13">
        <v>1</v>
      </c>
      <c r="P134" s="13">
        <v>0</v>
      </c>
      <c r="Q134" s="13">
        <v>3</v>
      </c>
      <c r="R134" s="13">
        <v>3</v>
      </c>
      <c r="S134" s="13">
        <v>0</v>
      </c>
      <c r="T134" s="13">
        <v>0</v>
      </c>
      <c r="U134" s="13">
        <v>0</v>
      </c>
      <c r="V134" s="13">
        <v>5</v>
      </c>
      <c r="W134" s="13">
        <v>5</v>
      </c>
      <c r="X134" s="13">
        <v>0</v>
      </c>
      <c r="Y134" s="13">
        <v>2</v>
      </c>
      <c r="Z134" s="13">
        <v>43</v>
      </c>
      <c r="AA134" s="13">
        <v>8</v>
      </c>
      <c r="AB134" s="13" t="s">
        <v>58</v>
      </c>
      <c r="AC134" s="13" t="s">
        <v>58</v>
      </c>
      <c r="AD134" s="13">
        <v>40</v>
      </c>
      <c r="AE134" s="13">
        <v>4</v>
      </c>
      <c r="AF134" s="13">
        <v>3</v>
      </c>
      <c r="AG134" s="13">
        <v>1</v>
      </c>
      <c r="AH134" s="13">
        <v>24</v>
      </c>
      <c r="AI134" s="13">
        <v>18</v>
      </c>
      <c r="AJ134" s="13">
        <v>6</v>
      </c>
      <c r="AK134" s="13">
        <v>12</v>
      </c>
      <c r="AL134" s="13">
        <v>1</v>
      </c>
      <c r="AM134" s="13">
        <v>0</v>
      </c>
      <c r="AN134" s="13">
        <v>0</v>
      </c>
      <c r="AO134" s="13">
        <v>0</v>
      </c>
      <c r="AP134" s="13">
        <v>11</v>
      </c>
      <c r="AQ134" s="13">
        <v>3</v>
      </c>
      <c r="AR134" s="13">
        <v>0</v>
      </c>
      <c r="AS134" s="13">
        <v>6</v>
      </c>
      <c r="AT134" s="13">
        <v>1</v>
      </c>
      <c r="AU134" s="13">
        <v>1</v>
      </c>
      <c r="AV134" s="13">
        <v>0</v>
      </c>
      <c r="AW134" s="13">
        <v>2</v>
      </c>
    </row>
    <row r="135" spans="1:49" x14ac:dyDescent="0.3">
      <c r="A135" s="50" t="s">
        <v>103</v>
      </c>
      <c r="B135" s="35" t="s">
        <v>104</v>
      </c>
      <c r="C135" s="13">
        <v>132</v>
      </c>
      <c r="D135" s="13" t="s">
        <v>58</v>
      </c>
      <c r="E135" s="13">
        <v>0</v>
      </c>
      <c r="F135" s="13">
        <v>17</v>
      </c>
      <c r="G135" s="13">
        <v>0</v>
      </c>
      <c r="H135" s="13">
        <v>0</v>
      </c>
      <c r="I135" s="13">
        <v>17</v>
      </c>
      <c r="J135" s="13">
        <v>0</v>
      </c>
      <c r="K135" s="13">
        <v>16</v>
      </c>
      <c r="L135" s="13">
        <v>2</v>
      </c>
      <c r="M135" s="13">
        <v>14</v>
      </c>
      <c r="N135" s="13">
        <v>0</v>
      </c>
      <c r="O135" s="13">
        <v>0</v>
      </c>
      <c r="P135" s="13">
        <v>0</v>
      </c>
      <c r="Q135" s="13">
        <v>4</v>
      </c>
      <c r="R135" s="13">
        <v>4</v>
      </c>
      <c r="S135" s="13">
        <v>0</v>
      </c>
      <c r="T135" s="13">
        <v>0</v>
      </c>
      <c r="U135" s="13">
        <v>0</v>
      </c>
      <c r="V135" s="13" t="s">
        <v>58</v>
      </c>
      <c r="W135" s="13" t="s">
        <v>58</v>
      </c>
      <c r="X135" s="13">
        <v>0</v>
      </c>
      <c r="Y135" s="13" t="s">
        <v>58</v>
      </c>
      <c r="Z135" s="13">
        <v>5</v>
      </c>
      <c r="AA135" s="13" t="s">
        <v>58</v>
      </c>
      <c r="AB135" s="13" t="s">
        <v>58</v>
      </c>
      <c r="AC135" s="13">
        <v>0</v>
      </c>
      <c r="AD135" s="13">
        <v>23</v>
      </c>
      <c r="AE135" s="13">
        <v>6</v>
      </c>
      <c r="AF135" s="13">
        <v>5</v>
      </c>
      <c r="AG135" s="13">
        <v>1</v>
      </c>
      <c r="AH135" s="13">
        <v>4</v>
      </c>
      <c r="AI135" s="13">
        <v>4</v>
      </c>
      <c r="AJ135" s="13">
        <v>0</v>
      </c>
      <c r="AK135" s="13">
        <v>13</v>
      </c>
      <c r="AL135" s="13">
        <v>0</v>
      </c>
      <c r="AM135" s="13">
        <v>0</v>
      </c>
      <c r="AN135" s="13">
        <v>0</v>
      </c>
      <c r="AO135" s="13">
        <v>0</v>
      </c>
      <c r="AP135" s="13">
        <v>13</v>
      </c>
      <c r="AQ135" s="13">
        <v>0</v>
      </c>
      <c r="AR135" s="13">
        <v>0</v>
      </c>
      <c r="AS135" s="13">
        <v>10</v>
      </c>
      <c r="AT135" s="13">
        <v>0</v>
      </c>
      <c r="AU135" s="13">
        <v>0</v>
      </c>
      <c r="AV135" s="13">
        <v>0</v>
      </c>
      <c r="AW135" s="13">
        <v>2</v>
      </c>
    </row>
    <row r="136" spans="1:49" x14ac:dyDescent="0.3">
      <c r="A136" s="50" t="s">
        <v>105</v>
      </c>
      <c r="B136" s="35" t="s">
        <v>106</v>
      </c>
      <c r="C136" s="13">
        <v>22</v>
      </c>
      <c r="D136" s="13">
        <v>0</v>
      </c>
      <c r="E136" s="13">
        <v>0</v>
      </c>
      <c r="F136" s="13">
        <v>4</v>
      </c>
      <c r="G136" s="13">
        <v>0</v>
      </c>
      <c r="H136" s="13">
        <v>0</v>
      </c>
      <c r="I136" s="13">
        <v>4</v>
      </c>
      <c r="J136" s="13">
        <v>0</v>
      </c>
      <c r="K136" s="13">
        <v>4</v>
      </c>
      <c r="L136" s="13">
        <v>0</v>
      </c>
      <c r="M136" s="13">
        <v>4</v>
      </c>
      <c r="N136" s="13">
        <v>8</v>
      </c>
      <c r="O136" s="13">
        <v>0</v>
      </c>
      <c r="P136" s="13">
        <v>8</v>
      </c>
      <c r="Q136" s="13" t="s">
        <v>58</v>
      </c>
      <c r="R136" s="13" t="s">
        <v>58</v>
      </c>
      <c r="S136" s="13">
        <v>0</v>
      </c>
      <c r="T136" s="13">
        <v>0</v>
      </c>
      <c r="U136" s="13">
        <v>0</v>
      </c>
      <c r="V136" s="13" t="s">
        <v>58</v>
      </c>
      <c r="W136" s="13" t="s">
        <v>58</v>
      </c>
      <c r="X136" s="13">
        <v>0</v>
      </c>
      <c r="Y136" s="13">
        <v>0</v>
      </c>
      <c r="Z136" s="13" t="s">
        <v>58</v>
      </c>
      <c r="AA136" s="13" t="s">
        <v>58</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t="s">
        <v>58</v>
      </c>
    </row>
    <row r="137" spans="1:49" x14ac:dyDescent="0.3">
      <c r="A137" s="50" t="s">
        <v>107</v>
      </c>
      <c r="B137" s="35" t="s">
        <v>108</v>
      </c>
      <c r="C137" s="13">
        <v>2676</v>
      </c>
      <c r="D137" s="13">
        <v>7</v>
      </c>
      <c r="E137" s="13">
        <v>3</v>
      </c>
      <c r="F137" s="13">
        <v>187</v>
      </c>
      <c r="G137" s="13">
        <v>12</v>
      </c>
      <c r="H137" s="13">
        <v>102</v>
      </c>
      <c r="I137" s="13">
        <v>64</v>
      </c>
      <c r="J137" s="13">
        <v>9</v>
      </c>
      <c r="K137" s="13">
        <v>1931</v>
      </c>
      <c r="L137" s="13">
        <v>50</v>
      </c>
      <c r="M137" s="13">
        <v>1881</v>
      </c>
      <c r="N137" s="13">
        <v>57</v>
      </c>
      <c r="O137" s="13">
        <v>1</v>
      </c>
      <c r="P137" s="13">
        <v>56</v>
      </c>
      <c r="Q137" s="13">
        <v>28</v>
      </c>
      <c r="R137" s="13">
        <v>25</v>
      </c>
      <c r="S137" s="13">
        <v>0</v>
      </c>
      <c r="T137" s="13">
        <v>3</v>
      </c>
      <c r="U137" s="13">
        <v>0</v>
      </c>
      <c r="V137" s="13">
        <v>64</v>
      </c>
      <c r="W137" s="13">
        <v>55</v>
      </c>
      <c r="X137" s="13">
        <v>9</v>
      </c>
      <c r="Y137" s="13">
        <v>42</v>
      </c>
      <c r="Z137" s="13">
        <v>46</v>
      </c>
      <c r="AA137" s="13">
        <v>24</v>
      </c>
      <c r="AB137" s="13">
        <v>18</v>
      </c>
      <c r="AC137" s="13">
        <v>4</v>
      </c>
      <c r="AD137" s="13">
        <v>279</v>
      </c>
      <c r="AE137" s="13">
        <v>30</v>
      </c>
      <c r="AF137" s="13">
        <v>27</v>
      </c>
      <c r="AG137" s="13">
        <v>3</v>
      </c>
      <c r="AH137" s="13">
        <v>109</v>
      </c>
      <c r="AI137" s="13">
        <v>79</v>
      </c>
      <c r="AJ137" s="13">
        <v>30</v>
      </c>
      <c r="AK137" s="13">
        <v>140</v>
      </c>
      <c r="AL137" s="13">
        <v>9</v>
      </c>
      <c r="AM137" s="13" t="s">
        <v>58</v>
      </c>
      <c r="AN137" s="13">
        <v>1</v>
      </c>
      <c r="AO137" s="13" t="s">
        <v>58</v>
      </c>
      <c r="AP137" s="13">
        <v>122</v>
      </c>
      <c r="AQ137" s="13">
        <v>55</v>
      </c>
      <c r="AR137" s="13">
        <v>5</v>
      </c>
      <c r="AS137" s="13">
        <v>45</v>
      </c>
      <c r="AT137" s="13">
        <v>9</v>
      </c>
      <c r="AU137" s="13">
        <v>4</v>
      </c>
      <c r="AV137" s="13">
        <v>5</v>
      </c>
      <c r="AW137" s="13">
        <v>23</v>
      </c>
    </row>
    <row r="138" spans="1:49" x14ac:dyDescent="0.3">
      <c r="A138" s="50" t="s">
        <v>109</v>
      </c>
      <c r="B138" s="35" t="s">
        <v>110</v>
      </c>
      <c r="C138" s="13">
        <v>1089</v>
      </c>
      <c r="D138" s="13" t="s">
        <v>58</v>
      </c>
      <c r="E138" s="13">
        <v>8</v>
      </c>
      <c r="F138" s="13">
        <v>69</v>
      </c>
      <c r="G138" s="13">
        <v>11</v>
      </c>
      <c r="H138" s="13">
        <v>50</v>
      </c>
      <c r="I138" s="13">
        <v>3</v>
      </c>
      <c r="J138" s="13">
        <v>5</v>
      </c>
      <c r="K138" s="13">
        <v>35</v>
      </c>
      <c r="L138" s="13">
        <v>13</v>
      </c>
      <c r="M138" s="13">
        <v>22</v>
      </c>
      <c r="N138" s="13">
        <v>4</v>
      </c>
      <c r="O138" s="13">
        <v>3</v>
      </c>
      <c r="P138" s="13">
        <v>1</v>
      </c>
      <c r="Q138" s="13">
        <v>9</v>
      </c>
      <c r="R138" s="13">
        <v>9</v>
      </c>
      <c r="S138" s="13">
        <v>0</v>
      </c>
      <c r="T138" s="13">
        <v>0</v>
      </c>
      <c r="U138" s="13">
        <v>0</v>
      </c>
      <c r="V138" s="13">
        <v>31</v>
      </c>
      <c r="W138" s="13">
        <v>27</v>
      </c>
      <c r="X138" s="13">
        <v>4</v>
      </c>
      <c r="Y138" s="13" t="s">
        <v>58</v>
      </c>
      <c r="Z138" s="13">
        <v>92</v>
      </c>
      <c r="AA138" s="13">
        <v>54</v>
      </c>
      <c r="AB138" s="13">
        <v>26</v>
      </c>
      <c r="AC138" s="13">
        <v>12</v>
      </c>
      <c r="AD138" s="13">
        <v>439</v>
      </c>
      <c r="AE138" s="13" t="s">
        <v>58</v>
      </c>
      <c r="AF138" s="13" t="s">
        <v>58</v>
      </c>
      <c r="AG138" s="13">
        <v>1</v>
      </c>
      <c r="AH138" s="13" t="s">
        <v>58</v>
      </c>
      <c r="AI138" s="13">
        <v>49</v>
      </c>
      <c r="AJ138" s="13" t="s">
        <v>58</v>
      </c>
      <c r="AK138" s="13">
        <v>166</v>
      </c>
      <c r="AL138" s="13">
        <v>5</v>
      </c>
      <c r="AM138" s="13" t="s">
        <v>58</v>
      </c>
      <c r="AN138" s="13" t="s">
        <v>58</v>
      </c>
      <c r="AO138" s="13">
        <v>6</v>
      </c>
      <c r="AP138" s="13">
        <v>151</v>
      </c>
      <c r="AQ138" s="13">
        <v>48</v>
      </c>
      <c r="AR138" s="13">
        <v>0</v>
      </c>
      <c r="AS138" s="13">
        <v>77</v>
      </c>
      <c r="AT138" s="13">
        <v>8</v>
      </c>
      <c r="AU138" s="13">
        <v>8</v>
      </c>
      <c r="AV138" s="13">
        <v>0</v>
      </c>
      <c r="AW138" s="13">
        <v>13</v>
      </c>
    </row>
    <row r="139" spans="1:49" x14ac:dyDescent="0.3">
      <c r="A139" s="50" t="s">
        <v>111</v>
      </c>
      <c r="B139" s="35" t="s">
        <v>112</v>
      </c>
      <c r="C139" s="13">
        <v>0</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row>
    <row r="140" spans="1:49" x14ac:dyDescent="0.3">
      <c r="A140" s="50" t="s">
        <v>113</v>
      </c>
      <c r="B140" s="35" t="s">
        <v>114</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50" t="s">
        <v>115</v>
      </c>
      <c r="B141" s="35" t="s">
        <v>360</v>
      </c>
      <c r="C141" s="13">
        <v>21540</v>
      </c>
      <c r="D141" s="13">
        <v>239</v>
      </c>
      <c r="E141" s="13">
        <v>149</v>
      </c>
      <c r="F141" s="13">
        <v>3672</v>
      </c>
      <c r="G141" s="13">
        <v>290</v>
      </c>
      <c r="H141" s="13">
        <v>2223</v>
      </c>
      <c r="I141" s="13">
        <v>950</v>
      </c>
      <c r="J141" s="13">
        <v>209</v>
      </c>
      <c r="K141" s="13">
        <v>6040</v>
      </c>
      <c r="L141" s="13">
        <v>512</v>
      </c>
      <c r="M141" s="13">
        <v>5528</v>
      </c>
      <c r="N141" s="13">
        <v>399</v>
      </c>
      <c r="O141" s="13">
        <v>135</v>
      </c>
      <c r="P141" s="13">
        <v>264</v>
      </c>
      <c r="Q141" s="13">
        <v>439</v>
      </c>
      <c r="R141" s="13">
        <v>417</v>
      </c>
      <c r="S141" s="13">
        <v>0</v>
      </c>
      <c r="T141" s="13">
        <v>21</v>
      </c>
      <c r="U141" s="13">
        <v>1</v>
      </c>
      <c r="V141" s="13">
        <v>1476</v>
      </c>
      <c r="W141" s="13">
        <v>1141</v>
      </c>
      <c r="X141" s="13">
        <v>335</v>
      </c>
      <c r="Y141" s="13">
        <v>1198</v>
      </c>
      <c r="Z141" s="13">
        <v>1333</v>
      </c>
      <c r="AA141" s="13">
        <v>608</v>
      </c>
      <c r="AB141" s="13">
        <v>591</v>
      </c>
      <c r="AC141" s="13">
        <v>134</v>
      </c>
      <c r="AD141" s="13">
        <v>6156</v>
      </c>
      <c r="AE141" s="13">
        <v>645</v>
      </c>
      <c r="AF141" s="13">
        <v>579</v>
      </c>
      <c r="AG141" s="13">
        <v>66</v>
      </c>
      <c r="AH141" s="13">
        <v>2209</v>
      </c>
      <c r="AI141" s="13">
        <v>1330</v>
      </c>
      <c r="AJ141" s="13">
        <v>879</v>
      </c>
      <c r="AK141" s="13">
        <v>3302</v>
      </c>
      <c r="AL141" s="13">
        <v>469</v>
      </c>
      <c r="AM141" s="13">
        <v>62</v>
      </c>
      <c r="AN141" s="13">
        <v>31</v>
      </c>
      <c r="AO141" s="13">
        <v>122</v>
      </c>
      <c r="AP141" s="13">
        <v>2618</v>
      </c>
      <c r="AQ141" s="13">
        <v>847</v>
      </c>
      <c r="AR141" s="13">
        <v>31</v>
      </c>
      <c r="AS141" s="13">
        <v>1296</v>
      </c>
      <c r="AT141" s="13">
        <v>121</v>
      </c>
      <c r="AU141" s="13">
        <v>81</v>
      </c>
      <c r="AV141" s="13">
        <v>40</v>
      </c>
      <c r="AW141" s="13">
        <v>318</v>
      </c>
    </row>
    <row r="142" spans="1:49" x14ac:dyDescent="0.3">
      <c r="A142" s="50"/>
      <c r="B142" s="35"/>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row>
    <row r="143" spans="1:49" x14ac:dyDescent="0.3">
      <c r="A143" s="50"/>
      <c r="B143" s="35" t="s">
        <v>116</v>
      </c>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50" t="s">
        <v>117</v>
      </c>
      <c r="B144" s="35" t="s">
        <v>118</v>
      </c>
      <c r="C144" s="13">
        <v>87</v>
      </c>
      <c r="D144" s="13">
        <v>0</v>
      </c>
      <c r="E144" s="13">
        <v>0</v>
      </c>
      <c r="F144" s="13">
        <v>26</v>
      </c>
      <c r="G144" s="13">
        <v>0</v>
      </c>
      <c r="H144" s="13">
        <v>26</v>
      </c>
      <c r="I144" s="13">
        <v>0</v>
      </c>
      <c r="J144" s="13">
        <v>0</v>
      </c>
      <c r="K144" s="13">
        <v>53</v>
      </c>
      <c r="L144" s="13">
        <v>2</v>
      </c>
      <c r="M144" s="13">
        <v>51</v>
      </c>
      <c r="N144" s="13">
        <v>0</v>
      </c>
      <c r="O144" s="13">
        <v>0</v>
      </c>
      <c r="P144" s="13">
        <v>0</v>
      </c>
      <c r="Q144" s="13" t="s">
        <v>58</v>
      </c>
      <c r="R144" s="13" t="s">
        <v>58</v>
      </c>
      <c r="S144" s="13">
        <v>0</v>
      </c>
      <c r="T144" s="13">
        <v>0</v>
      </c>
      <c r="U144" s="13">
        <v>0</v>
      </c>
      <c r="V144" s="13">
        <v>3</v>
      </c>
      <c r="W144" s="13">
        <v>3</v>
      </c>
      <c r="X144" s="13">
        <v>0</v>
      </c>
      <c r="Y144" s="13" t="s">
        <v>58</v>
      </c>
      <c r="Z144" s="13">
        <v>0</v>
      </c>
      <c r="AA144" s="13">
        <v>0</v>
      </c>
      <c r="AB144" s="13">
        <v>0</v>
      </c>
      <c r="AC144" s="13">
        <v>0</v>
      </c>
      <c r="AD144" s="13" t="s">
        <v>58</v>
      </c>
      <c r="AE144" s="13">
        <v>0</v>
      </c>
      <c r="AF144" s="13">
        <v>0</v>
      </c>
      <c r="AG144" s="13">
        <v>0</v>
      </c>
      <c r="AH144" s="13">
        <v>0</v>
      </c>
      <c r="AI144" s="13">
        <v>0</v>
      </c>
      <c r="AJ144" s="13">
        <v>0</v>
      </c>
      <c r="AK144" s="13" t="s">
        <v>58</v>
      </c>
      <c r="AL144" s="13" t="s">
        <v>58</v>
      </c>
      <c r="AM144" s="13">
        <v>0</v>
      </c>
      <c r="AN144" s="13">
        <v>0</v>
      </c>
      <c r="AO144" s="13">
        <v>0</v>
      </c>
      <c r="AP144" s="13">
        <v>0</v>
      </c>
      <c r="AQ144" s="13">
        <v>0</v>
      </c>
      <c r="AR144" s="13">
        <v>0</v>
      </c>
      <c r="AS144" s="13">
        <v>0</v>
      </c>
      <c r="AT144" s="13">
        <v>0</v>
      </c>
      <c r="AU144" s="13">
        <v>0</v>
      </c>
      <c r="AV144" s="13">
        <v>0</v>
      </c>
      <c r="AW144" s="13">
        <v>0</v>
      </c>
    </row>
    <row r="145" spans="1:49" x14ac:dyDescent="0.3">
      <c r="A145" s="50" t="s">
        <v>119</v>
      </c>
      <c r="B145" s="35" t="s">
        <v>120</v>
      </c>
      <c r="C145" s="13">
        <v>2</v>
      </c>
      <c r="D145" s="13">
        <v>0</v>
      </c>
      <c r="E145" s="13">
        <v>0</v>
      </c>
      <c r="F145" s="13">
        <v>0</v>
      </c>
      <c r="G145" s="13">
        <v>0</v>
      </c>
      <c r="H145" s="13">
        <v>0</v>
      </c>
      <c r="I145" s="13">
        <v>0</v>
      </c>
      <c r="J145" s="13">
        <v>0</v>
      </c>
      <c r="K145" s="13" t="s">
        <v>58</v>
      </c>
      <c r="L145" s="13" t="s">
        <v>58</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1</v>
      </c>
      <c r="AE145" s="13">
        <v>0</v>
      </c>
      <c r="AF145" s="13">
        <v>0</v>
      </c>
      <c r="AG145" s="13">
        <v>0</v>
      </c>
      <c r="AH145" s="13">
        <v>0</v>
      </c>
      <c r="AI145" s="13">
        <v>0</v>
      </c>
      <c r="AJ145" s="13">
        <v>0</v>
      </c>
      <c r="AK145" s="13">
        <v>1</v>
      </c>
      <c r="AL145" s="13">
        <v>1</v>
      </c>
      <c r="AM145" s="13">
        <v>0</v>
      </c>
      <c r="AN145" s="13">
        <v>0</v>
      </c>
      <c r="AO145" s="13">
        <v>0</v>
      </c>
      <c r="AP145" s="13">
        <v>0</v>
      </c>
      <c r="AQ145" s="13">
        <v>0</v>
      </c>
      <c r="AR145" s="13">
        <v>0</v>
      </c>
      <c r="AS145" s="13">
        <v>0</v>
      </c>
      <c r="AT145" s="13" t="s">
        <v>58</v>
      </c>
      <c r="AU145" s="13">
        <v>0</v>
      </c>
      <c r="AV145" s="13" t="s">
        <v>58</v>
      </c>
      <c r="AW145" s="13">
        <v>0</v>
      </c>
    </row>
    <row r="146" spans="1:49" x14ac:dyDescent="0.3">
      <c r="A146" s="50" t="s">
        <v>121</v>
      </c>
      <c r="B146" s="35" t="s">
        <v>122</v>
      </c>
      <c r="C146" s="13">
        <v>505</v>
      </c>
      <c r="D146" s="13" t="s">
        <v>58</v>
      </c>
      <c r="E146" s="13">
        <v>2</v>
      </c>
      <c r="F146" s="13">
        <v>135</v>
      </c>
      <c r="G146" s="13">
        <v>67</v>
      </c>
      <c r="H146" s="13">
        <v>23</v>
      </c>
      <c r="I146" s="13">
        <v>43</v>
      </c>
      <c r="J146" s="13">
        <v>2</v>
      </c>
      <c r="K146" s="13">
        <v>50</v>
      </c>
      <c r="L146" s="13">
        <v>9</v>
      </c>
      <c r="M146" s="13">
        <v>41</v>
      </c>
      <c r="N146" s="13">
        <v>13</v>
      </c>
      <c r="O146" s="13" t="s">
        <v>58</v>
      </c>
      <c r="P146" s="13" t="s">
        <v>58</v>
      </c>
      <c r="Q146" s="13">
        <v>16</v>
      </c>
      <c r="R146" s="13">
        <v>16</v>
      </c>
      <c r="S146" s="13">
        <v>0</v>
      </c>
      <c r="T146" s="13">
        <v>0</v>
      </c>
      <c r="U146" s="13">
        <v>0</v>
      </c>
      <c r="V146" s="13">
        <v>19</v>
      </c>
      <c r="W146" s="13">
        <v>18</v>
      </c>
      <c r="X146" s="13">
        <v>1</v>
      </c>
      <c r="Y146" s="13">
        <v>28</v>
      </c>
      <c r="Z146" s="13">
        <v>11</v>
      </c>
      <c r="AA146" s="13">
        <v>8</v>
      </c>
      <c r="AB146" s="13">
        <v>3</v>
      </c>
      <c r="AC146" s="13">
        <v>0</v>
      </c>
      <c r="AD146" s="13">
        <v>219</v>
      </c>
      <c r="AE146" s="13">
        <v>2</v>
      </c>
      <c r="AF146" s="13">
        <v>2</v>
      </c>
      <c r="AG146" s="13">
        <v>0</v>
      </c>
      <c r="AH146" s="13">
        <v>25</v>
      </c>
      <c r="AI146" s="13">
        <v>22</v>
      </c>
      <c r="AJ146" s="13">
        <v>3</v>
      </c>
      <c r="AK146" s="13">
        <v>192</v>
      </c>
      <c r="AL146" s="13">
        <v>146</v>
      </c>
      <c r="AM146" s="13">
        <v>6</v>
      </c>
      <c r="AN146" s="13">
        <v>6</v>
      </c>
      <c r="AO146" s="13">
        <v>2</v>
      </c>
      <c r="AP146" s="13">
        <v>32</v>
      </c>
      <c r="AQ146" s="13">
        <v>0</v>
      </c>
      <c r="AR146" s="13">
        <v>5</v>
      </c>
      <c r="AS146" s="13">
        <v>19</v>
      </c>
      <c r="AT146" s="13" t="s">
        <v>58</v>
      </c>
      <c r="AU146" s="13" t="s">
        <v>58</v>
      </c>
      <c r="AV146" s="13">
        <v>0</v>
      </c>
      <c r="AW146" s="13">
        <v>4</v>
      </c>
    </row>
    <row r="147" spans="1:49" x14ac:dyDescent="0.3">
      <c r="A147" s="50" t="s">
        <v>123</v>
      </c>
      <c r="B147" s="35" t="s">
        <v>124</v>
      </c>
      <c r="C147" s="13">
        <v>1216</v>
      </c>
      <c r="D147" s="13">
        <v>0</v>
      </c>
      <c r="E147" s="13">
        <v>2</v>
      </c>
      <c r="F147" s="13">
        <v>86</v>
      </c>
      <c r="G147" s="13">
        <v>15</v>
      </c>
      <c r="H147" s="13">
        <v>68</v>
      </c>
      <c r="I147" s="13">
        <v>0</v>
      </c>
      <c r="J147" s="13">
        <v>3</v>
      </c>
      <c r="K147" s="13">
        <v>113</v>
      </c>
      <c r="L147" s="13">
        <v>28</v>
      </c>
      <c r="M147" s="13">
        <v>85</v>
      </c>
      <c r="N147" s="13">
        <v>12</v>
      </c>
      <c r="O147" s="13" t="s">
        <v>58</v>
      </c>
      <c r="P147" s="13" t="s">
        <v>58</v>
      </c>
      <c r="Q147" s="13">
        <v>11</v>
      </c>
      <c r="R147" s="13" t="s">
        <v>58</v>
      </c>
      <c r="S147" s="13">
        <v>0</v>
      </c>
      <c r="T147" s="13" t="s">
        <v>58</v>
      </c>
      <c r="U147" s="13">
        <v>0</v>
      </c>
      <c r="V147" s="13">
        <v>80</v>
      </c>
      <c r="W147" s="13">
        <v>67</v>
      </c>
      <c r="X147" s="13">
        <v>13</v>
      </c>
      <c r="Y147" s="13">
        <v>161</v>
      </c>
      <c r="Z147" s="13">
        <v>51</v>
      </c>
      <c r="AA147" s="13">
        <v>23</v>
      </c>
      <c r="AB147" s="13">
        <v>17</v>
      </c>
      <c r="AC147" s="13">
        <v>11</v>
      </c>
      <c r="AD147" s="13">
        <v>690</v>
      </c>
      <c r="AE147" s="13">
        <v>18</v>
      </c>
      <c r="AF147" s="13">
        <v>16</v>
      </c>
      <c r="AG147" s="13">
        <v>2</v>
      </c>
      <c r="AH147" s="13">
        <v>463</v>
      </c>
      <c r="AI147" s="13" t="s">
        <v>58</v>
      </c>
      <c r="AJ147" s="13" t="s">
        <v>58</v>
      </c>
      <c r="AK147" s="13">
        <v>209</v>
      </c>
      <c r="AL147" s="13" t="s">
        <v>58</v>
      </c>
      <c r="AM147" s="13" t="s">
        <v>58</v>
      </c>
      <c r="AN147" s="13" t="s">
        <v>58</v>
      </c>
      <c r="AO147" s="13">
        <v>16</v>
      </c>
      <c r="AP147" s="13">
        <v>178</v>
      </c>
      <c r="AQ147" s="13">
        <v>87</v>
      </c>
      <c r="AR147" s="13">
        <v>0</v>
      </c>
      <c r="AS147" s="13">
        <v>67</v>
      </c>
      <c r="AT147" s="13">
        <v>4</v>
      </c>
      <c r="AU147" s="13" t="s">
        <v>58</v>
      </c>
      <c r="AV147" s="13" t="s">
        <v>58</v>
      </c>
      <c r="AW147" s="13">
        <v>6</v>
      </c>
    </row>
    <row r="148" spans="1:49" x14ac:dyDescent="0.3">
      <c r="A148" s="50"/>
      <c r="B148" s="35"/>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row>
    <row r="149" spans="1:49" x14ac:dyDescent="0.3">
      <c r="A149" s="50"/>
      <c r="B149" s="35" t="s">
        <v>125</v>
      </c>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50" t="s">
        <v>126</v>
      </c>
      <c r="B150" s="35" t="s">
        <v>127</v>
      </c>
      <c r="C150" s="13">
        <v>8</v>
      </c>
      <c r="D150" s="13">
        <v>0</v>
      </c>
      <c r="E150" s="13">
        <v>0</v>
      </c>
      <c r="F150" s="13">
        <v>0</v>
      </c>
      <c r="G150" s="13">
        <v>0</v>
      </c>
      <c r="H150" s="13">
        <v>0</v>
      </c>
      <c r="I150" s="13">
        <v>0</v>
      </c>
      <c r="J150" s="13">
        <v>0</v>
      </c>
      <c r="K150" s="13">
        <v>8</v>
      </c>
      <c r="L150" s="13">
        <v>0</v>
      </c>
      <c r="M150" s="13">
        <v>8</v>
      </c>
      <c r="N150" s="13">
        <v>0</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row>
    <row r="151" spans="1:49" x14ac:dyDescent="0.3">
      <c r="A151" s="50" t="s">
        <v>128</v>
      </c>
      <c r="B151" s="35" t="s">
        <v>129</v>
      </c>
      <c r="C151" s="13">
        <v>7</v>
      </c>
      <c r="D151" s="13">
        <v>0</v>
      </c>
      <c r="E151" s="13" t="s">
        <v>58</v>
      </c>
      <c r="F151" s="13">
        <v>0</v>
      </c>
      <c r="G151" s="13">
        <v>0</v>
      </c>
      <c r="H151" s="13">
        <v>0</v>
      </c>
      <c r="I151" s="13">
        <v>0</v>
      </c>
      <c r="J151" s="13">
        <v>0</v>
      </c>
      <c r="K151" s="13">
        <v>2</v>
      </c>
      <c r="L151" s="13">
        <v>0</v>
      </c>
      <c r="M151" s="13">
        <v>2</v>
      </c>
      <c r="N151" s="13">
        <v>0</v>
      </c>
      <c r="O151" s="13">
        <v>0</v>
      </c>
      <c r="P151" s="13">
        <v>0</v>
      </c>
      <c r="Q151" s="13">
        <v>0</v>
      </c>
      <c r="R151" s="13">
        <v>0</v>
      </c>
      <c r="S151" s="13">
        <v>0</v>
      </c>
      <c r="T151" s="13">
        <v>0</v>
      </c>
      <c r="U151" s="13">
        <v>0</v>
      </c>
      <c r="V151" s="13">
        <v>0</v>
      </c>
      <c r="W151" s="13">
        <v>0</v>
      </c>
      <c r="X151" s="13">
        <v>0</v>
      </c>
      <c r="Y151" s="13">
        <v>0</v>
      </c>
      <c r="Z151" s="13" t="s">
        <v>58</v>
      </c>
      <c r="AA151" s="13">
        <v>0</v>
      </c>
      <c r="AB151" s="13" t="s">
        <v>58</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50" t="s">
        <v>130</v>
      </c>
      <c r="B152" s="35" t="s">
        <v>131</v>
      </c>
      <c r="C152" s="13">
        <v>178</v>
      </c>
      <c r="D152" s="13">
        <v>0</v>
      </c>
      <c r="E152" s="13">
        <v>2</v>
      </c>
      <c r="F152" s="13">
        <v>31</v>
      </c>
      <c r="G152" s="13">
        <v>14</v>
      </c>
      <c r="H152" s="13">
        <v>16</v>
      </c>
      <c r="I152" s="13">
        <v>0</v>
      </c>
      <c r="J152" s="13">
        <v>1</v>
      </c>
      <c r="K152" s="13">
        <v>17</v>
      </c>
      <c r="L152" s="13">
        <v>3</v>
      </c>
      <c r="M152" s="13">
        <v>14</v>
      </c>
      <c r="N152" s="13">
        <v>1</v>
      </c>
      <c r="O152" s="13">
        <v>1</v>
      </c>
      <c r="P152" s="13">
        <v>0</v>
      </c>
      <c r="Q152" s="13">
        <v>11</v>
      </c>
      <c r="R152" s="13">
        <v>10</v>
      </c>
      <c r="S152" s="13">
        <v>0</v>
      </c>
      <c r="T152" s="13">
        <v>1</v>
      </c>
      <c r="U152" s="13">
        <v>0</v>
      </c>
      <c r="V152" s="13">
        <v>16</v>
      </c>
      <c r="W152" s="13">
        <v>16</v>
      </c>
      <c r="X152" s="13">
        <v>0</v>
      </c>
      <c r="Y152" s="13">
        <v>4</v>
      </c>
      <c r="Z152" s="13">
        <v>11</v>
      </c>
      <c r="AA152" s="13">
        <v>7</v>
      </c>
      <c r="AB152" s="13">
        <v>4</v>
      </c>
      <c r="AC152" s="13">
        <v>0</v>
      </c>
      <c r="AD152" s="13">
        <v>68</v>
      </c>
      <c r="AE152" s="13">
        <v>12</v>
      </c>
      <c r="AF152" s="13">
        <v>12</v>
      </c>
      <c r="AG152" s="13">
        <v>0</v>
      </c>
      <c r="AH152" s="13">
        <v>15</v>
      </c>
      <c r="AI152" s="13">
        <v>10</v>
      </c>
      <c r="AJ152" s="13">
        <v>5</v>
      </c>
      <c r="AK152" s="13">
        <v>41</v>
      </c>
      <c r="AL152" s="13" t="s">
        <v>58</v>
      </c>
      <c r="AM152" s="13" t="s">
        <v>58</v>
      </c>
      <c r="AN152" s="13">
        <v>0</v>
      </c>
      <c r="AO152" s="13" t="s">
        <v>58</v>
      </c>
      <c r="AP152" s="13">
        <v>36</v>
      </c>
      <c r="AQ152" s="13">
        <v>26</v>
      </c>
      <c r="AR152" s="13">
        <v>0</v>
      </c>
      <c r="AS152" s="13">
        <v>7</v>
      </c>
      <c r="AT152" s="13">
        <v>1</v>
      </c>
      <c r="AU152" s="13">
        <v>1</v>
      </c>
      <c r="AV152" s="13">
        <v>0</v>
      </c>
      <c r="AW152" s="13">
        <v>16</v>
      </c>
    </row>
    <row r="153" spans="1:49" x14ac:dyDescent="0.3">
      <c r="A153" s="50" t="s">
        <v>132</v>
      </c>
      <c r="B153" s="35" t="s">
        <v>133</v>
      </c>
      <c r="C153" s="13">
        <v>413</v>
      </c>
      <c r="D153" s="13">
        <v>3</v>
      </c>
      <c r="E153" s="13">
        <v>2</v>
      </c>
      <c r="F153" s="13">
        <v>104</v>
      </c>
      <c r="G153" s="13">
        <v>5</v>
      </c>
      <c r="H153" s="13">
        <v>97</v>
      </c>
      <c r="I153" s="13">
        <v>0</v>
      </c>
      <c r="J153" s="13">
        <v>2</v>
      </c>
      <c r="K153" s="13">
        <v>234</v>
      </c>
      <c r="L153" s="13">
        <v>12</v>
      </c>
      <c r="M153" s="13">
        <v>222</v>
      </c>
      <c r="N153" s="13">
        <v>0</v>
      </c>
      <c r="O153" s="13">
        <v>0</v>
      </c>
      <c r="P153" s="13">
        <v>0</v>
      </c>
      <c r="Q153" s="13">
        <v>12</v>
      </c>
      <c r="R153" s="13">
        <v>12</v>
      </c>
      <c r="S153" s="13">
        <v>0</v>
      </c>
      <c r="T153" s="13">
        <v>0</v>
      </c>
      <c r="U153" s="13">
        <v>0</v>
      </c>
      <c r="V153" s="13">
        <v>17</v>
      </c>
      <c r="W153" s="13">
        <v>17</v>
      </c>
      <c r="X153" s="13">
        <v>0</v>
      </c>
      <c r="Y153" s="13">
        <v>0</v>
      </c>
      <c r="Z153" s="13">
        <v>8</v>
      </c>
      <c r="AA153" s="13">
        <v>3</v>
      </c>
      <c r="AB153" s="13">
        <v>3</v>
      </c>
      <c r="AC153" s="13">
        <v>2</v>
      </c>
      <c r="AD153" s="13">
        <v>23</v>
      </c>
      <c r="AE153" s="13" t="s">
        <v>58</v>
      </c>
      <c r="AF153" s="13" t="s">
        <v>58</v>
      </c>
      <c r="AG153" s="13">
        <v>1</v>
      </c>
      <c r="AH153" s="13" t="s">
        <v>58</v>
      </c>
      <c r="AI153" s="13">
        <v>5</v>
      </c>
      <c r="AJ153" s="13" t="s">
        <v>58</v>
      </c>
      <c r="AK153" s="13">
        <v>14</v>
      </c>
      <c r="AL153" s="13">
        <v>1</v>
      </c>
      <c r="AM153" s="13">
        <v>0</v>
      </c>
      <c r="AN153" s="13">
        <v>0</v>
      </c>
      <c r="AO153" s="13">
        <v>1</v>
      </c>
      <c r="AP153" s="13">
        <v>12</v>
      </c>
      <c r="AQ153" s="13" t="s">
        <v>58</v>
      </c>
      <c r="AR153" s="13">
        <v>0</v>
      </c>
      <c r="AS153" s="13" t="s">
        <v>58</v>
      </c>
      <c r="AT153" s="13">
        <v>0</v>
      </c>
      <c r="AU153" s="13">
        <v>0</v>
      </c>
      <c r="AV153" s="13">
        <v>0</v>
      </c>
      <c r="AW153" s="13">
        <v>10</v>
      </c>
    </row>
    <row r="154" spans="1:49" x14ac:dyDescent="0.3">
      <c r="A154" s="50" t="s">
        <v>134</v>
      </c>
      <c r="B154" s="35" t="s">
        <v>135</v>
      </c>
      <c r="C154" s="13">
        <v>39</v>
      </c>
      <c r="D154" s="13">
        <v>0</v>
      </c>
      <c r="E154" s="13">
        <v>0</v>
      </c>
      <c r="F154" s="13">
        <v>4</v>
      </c>
      <c r="G154" s="13">
        <v>0</v>
      </c>
      <c r="H154" s="13">
        <v>4</v>
      </c>
      <c r="I154" s="13">
        <v>0</v>
      </c>
      <c r="J154" s="13">
        <v>0</v>
      </c>
      <c r="K154" s="13">
        <v>10</v>
      </c>
      <c r="L154" s="13" t="s">
        <v>58</v>
      </c>
      <c r="M154" s="13" t="s">
        <v>58</v>
      </c>
      <c r="N154" s="13">
        <v>0</v>
      </c>
      <c r="O154" s="13">
        <v>0</v>
      </c>
      <c r="P154" s="13">
        <v>0</v>
      </c>
      <c r="Q154" s="13">
        <v>1</v>
      </c>
      <c r="R154" s="13">
        <v>1</v>
      </c>
      <c r="S154" s="13">
        <v>0</v>
      </c>
      <c r="T154" s="13">
        <v>0</v>
      </c>
      <c r="U154" s="13">
        <v>0</v>
      </c>
      <c r="V154" s="13">
        <v>0</v>
      </c>
      <c r="W154" s="13">
        <v>0</v>
      </c>
      <c r="X154" s="13">
        <v>0</v>
      </c>
      <c r="Y154" s="13">
        <v>0</v>
      </c>
      <c r="Z154" s="13">
        <v>5</v>
      </c>
      <c r="AA154" s="13">
        <v>0</v>
      </c>
      <c r="AB154" s="13">
        <v>5</v>
      </c>
      <c r="AC154" s="13">
        <v>0</v>
      </c>
      <c r="AD154" s="13">
        <v>16</v>
      </c>
      <c r="AE154" s="13">
        <v>6</v>
      </c>
      <c r="AF154" s="13">
        <v>5</v>
      </c>
      <c r="AG154" s="13">
        <v>1</v>
      </c>
      <c r="AH154" s="13">
        <v>4</v>
      </c>
      <c r="AI154" s="13">
        <v>3</v>
      </c>
      <c r="AJ154" s="13">
        <v>1</v>
      </c>
      <c r="AK154" s="13">
        <v>6</v>
      </c>
      <c r="AL154" s="13">
        <v>0</v>
      </c>
      <c r="AM154" s="13">
        <v>0</v>
      </c>
      <c r="AN154" s="13">
        <v>0</v>
      </c>
      <c r="AO154" s="13">
        <v>1</v>
      </c>
      <c r="AP154" s="13">
        <v>5</v>
      </c>
      <c r="AQ154" s="13">
        <v>0</v>
      </c>
      <c r="AR154" s="13">
        <v>0</v>
      </c>
      <c r="AS154" s="13">
        <v>3</v>
      </c>
      <c r="AT154" s="13">
        <v>1</v>
      </c>
      <c r="AU154" s="13">
        <v>1</v>
      </c>
      <c r="AV154" s="13">
        <v>0</v>
      </c>
      <c r="AW154" s="13">
        <v>2</v>
      </c>
    </row>
    <row r="155" spans="1:49" x14ac:dyDescent="0.3">
      <c r="A155" s="50" t="s">
        <v>136</v>
      </c>
      <c r="B155" s="35" t="s">
        <v>137</v>
      </c>
      <c r="C155" s="13">
        <v>24</v>
      </c>
      <c r="D155" s="13">
        <v>0</v>
      </c>
      <c r="E155" s="13">
        <v>0</v>
      </c>
      <c r="F155" s="13">
        <v>0</v>
      </c>
      <c r="G155" s="13">
        <v>0</v>
      </c>
      <c r="H155" s="13">
        <v>0</v>
      </c>
      <c r="I155" s="13">
        <v>0</v>
      </c>
      <c r="J155" s="13">
        <v>0</v>
      </c>
      <c r="K155" s="13">
        <v>10</v>
      </c>
      <c r="L155" s="13">
        <v>0</v>
      </c>
      <c r="M155" s="13">
        <v>10</v>
      </c>
      <c r="N155" s="13">
        <v>0</v>
      </c>
      <c r="O155" s="13">
        <v>0</v>
      </c>
      <c r="P155" s="13">
        <v>0</v>
      </c>
      <c r="Q155" s="13">
        <v>0</v>
      </c>
      <c r="R155" s="13">
        <v>0</v>
      </c>
      <c r="S155" s="13">
        <v>0</v>
      </c>
      <c r="T155" s="13">
        <v>0</v>
      </c>
      <c r="U155" s="13">
        <v>0</v>
      </c>
      <c r="V155" s="13">
        <v>0</v>
      </c>
      <c r="W155" s="13">
        <v>0</v>
      </c>
      <c r="X155" s="13">
        <v>0</v>
      </c>
      <c r="Y155" s="13">
        <v>0</v>
      </c>
      <c r="Z155" s="13">
        <v>3</v>
      </c>
      <c r="AA155" s="13">
        <v>0</v>
      </c>
      <c r="AB155" s="13">
        <v>1</v>
      </c>
      <c r="AC155" s="13">
        <v>2</v>
      </c>
      <c r="AD155" s="13">
        <v>8</v>
      </c>
      <c r="AE155" s="13" t="s">
        <v>58</v>
      </c>
      <c r="AF155" s="13">
        <v>2</v>
      </c>
      <c r="AG155" s="13" t="s">
        <v>58</v>
      </c>
      <c r="AH155" s="13">
        <v>1</v>
      </c>
      <c r="AI155" s="13">
        <v>1</v>
      </c>
      <c r="AJ155" s="13">
        <v>0</v>
      </c>
      <c r="AK155" s="13" t="s">
        <v>58</v>
      </c>
      <c r="AL155" s="13">
        <v>0</v>
      </c>
      <c r="AM155" s="13">
        <v>0</v>
      </c>
      <c r="AN155" s="13">
        <v>0</v>
      </c>
      <c r="AO155" s="13">
        <v>0</v>
      </c>
      <c r="AP155" s="13" t="s">
        <v>58</v>
      </c>
      <c r="AQ155" s="13">
        <v>0</v>
      </c>
      <c r="AR155" s="13">
        <v>0</v>
      </c>
      <c r="AS155" s="13" t="s">
        <v>58</v>
      </c>
      <c r="AT155" s="13">
        <v>0</v>
      </c>
      <c r="AU155" s="13">
        <v>0</v>
      </c>
      <c r="AV155" s="13">
        <v>0</v>
      </c>
      <c r="AW155" s="13">
        <v>3</v>
      </c>
    </row>
    <row r="156" spans="1:49" x14ac:dyDescent="0.3">
      <c r="A156" s="50" t="s">
        <v>138</v>
      </c>
      <c r="B156" s="35" t="s">
        <v>139</v>
      </c>
      <c r="C156" s="13">
        <v>18</v>
      </c>
      <c r="D156" s="13">
        <v>0</v>
      </c>
      <c r="E156" s="13">
        <v>0</v>
      </c>
      <c r="F156" s="13">
        <v>0</v>
      </c>
      <c r="G156" s="13">
        <v>0</v>
      </c>
      <c r="H156" s="13">
        <v>0</v>
      </c>
      <c r="I156" s="13">
        <v>0</v>
      </c>
      <c r="J156" s="13">
        <v>0</v>
      </c>
      <c r="K156" s="13">
        <v>4</v>
      </c>
      <c r="L156" s="13">
        <v>0</v>
      </c>
      <c r="M156" s="13">
        <v>4</v>
      </c>
      <c r="N156" s="13">
        <v>0</v>
      </c>
      <c r="O156" s="13">
        <v>0</v>
      </c>
      <c r="P156" s="13">
        <v>0</v>
      </c>
      <c r="Q156" s="13">
        <v>0</v>
      </c>
      <c r="R156" s="13">
        <v>0</v>
      </c>
      <c r="S156" s="13">
        <v>0</v>
      </c>
      <c r="T156" s="13">
        <v>0</v>
      </c>
      <c r="U156" s="13">
        <v>0</v>
      </c>
      <c r="V156" s="13">
        <v>0</v>
      </c>
      <c r="W156" s="13">
        <v>0</v>
      </c>
      <c r="X156" s="13">
        <v>0</v>
      </c>
      <c r="Y156" s="13">
        <v>0</v>
      </c>
      <c r="Z156" s="13">
        <v>3</v>
      </c>
      <c r="AA156" s="13">
        <v>0</v>
      </c>
      <c r="AB156" s="13">
        <v>1</v>
      </c>
      <c r="AC156" s="13">
        <v>2</v>
      </c>
      <c r="AD156" s="13">
        <v>8</v>
      </c>
      <c r="AE156" s="13" t="s">
        <v>58</v>
      </c>
      <c r="AF156" s="13">
        <v>2</v>
      </c>
      <c r="AG156" s="13" t="s">
        <v>58</v>
      </c>
      <c r="AH156" s="13">
        <v>1</v>
      </c>
      <c r="AI156" s="13">
        <v>1</v>
      </c>
      <c r="AJ156" s="13">
        <v>0</v>
      </c>
      <c r="AK156" s="13" t="s">
        <v>58</v>
      </c>
      <c r="AL156" s="13">
        <v>0</v>
      </c>
      <c r="AM156" s="13">
        <v>0</v>
      </c>
      <c r="AN156" s="13">
        <v>0</v>
      </c>
      <c r="AO156" s="13">
        <v>0</v>
      </c>
      <c r="AP156" s="13" t="s">
        <v>58</v>
      </c>
      <c r="AQ156" s="13">
        <v>0</v>
      </c>
      <c r="AR156" s="13">
        <v>0</v>
      </c>
      <c r="AS156" s="13" t="s">
        <v>58</v>
      </c>
      <c r="AT156" s="13">
        <v>0</v>
      </c>
      <c r="AU156" s="13">
        <v>0</v>
      </c>
      <c r="AV156" s="13">
        <v>0</v>
      </c>
      <c r="AW156" s="13">
        <v>3</v>
      </c>
    </row>
    <row r="157" spans="1:49" x14ac:dyDescent="0.3">
      <c r="A157" s="50" t="s">
        <v>140</v>
      </c>
      <c r="B157" s="35" t="s">
        <v>141</v>
      </c>
      <c r="C157" s="13">
        <v>6</v>
      </c>
      <c r="D157" s="13">
        <v>0</v>
      </c>
      <c r="E157" s="13">
        <v>0</v>
      </c>
      <c r="F157" s="13">
        <v>0</v>
      </c>
      <c r="G157" s="13">
        <v>0</v>
      </c>
      <c r="H157" s="13">
        <v>0</v>
      </c>
      <c r="I157" s="13">
        <v>0</v>
      </c>
      <c r="J157" s="13">
        <v>0</v>
      </c>
      <c r="K157" s="13">
        <v>6</v>
      </c>
      <c r="L157" s="13">
        <v>0</v>
      </c>
      <c r="M157" s="13">
        <v>6</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row>
    <row r="158" spans="1:49" x14ac:dyDescent="0.3">
      <c r="A158" s="50" t="s">
        <v>142</v>
      </c>
      <c r="B158" s="35" t="s">
        <v>143</v>
      </c>
      <c r="C158" s="13">
        <v>1526</v>
      </c>
      <c r="D158" s="13">
        <v>5</v>
      </c>
      <c r="E158" s="13">
        <v>10</v>
      </c>
      <c r="F158" s="13">
        <v>9</v>
      </c>
      <c r="G158" s="13" t="s">
        <v>58</v>
      </c>
      <c r="H158" s="13">
        <v>4</v>
      </c>
      <c r="I158" s="13">
        <v>0</v>
      </c>
      <c r="J158" s="13" t="s">
        <v>58</v>
      </c>
      <c r="K158" s="13">
        <v>85</v>
      </c>
      <c r="L158" s="13">
        <v>18</v>
      </c>
      <c r="M158" s="13">
        <v>67</v>
      </c>
      <c r="N158" s="13" t="s">
        <v>58</v>
      </c>
      <c r="O158" s="13" t="s">
        <v>58</v>
      </c>
      <c r="P158" s="13">
        <v>0</v>
      </c>
      <c r="Q158" s="13">
        <v>11</v>
      </c>
      <c r="R158" s="13">
        <v>3</v>
      </c>
      <c r="S158" s="13">
        <v>0</v>
      </c>
      <c r="T158" s="13">
        <v>5</v>
      </c>
      <c r="U158" s="13">
        <v>3</v>
      </c>
      <c r="V158" s="13">
        <v>107</v>
      </c>
      <c r="W158" s="13">
        <v>89</v>
      </c>
      <c r="X158" s="13">
        <v>18</v>
      </c>
      <c r="Y158" s="13" t="s">
        <v>58</v>
      </c>
      <c r="Z158" s="13">
        <v>85</v>
      </c>
      <c r="AA158" s="13" t="s">
        <v>58</v>
      </c>
      <c r="AB158" s="13" t="s">
        <v>58</v>
      </c>
      <c r="AC158" s="13">
        <v>7</v>
      </c>
      <c r="AD158" s="13">
        <v>202</v>
      </c>
      <c r="AE158" s="13">
        <v>9</v>
      </c>
      <c r="AF158" s="13" t="s">
        <v>58</v>
      </c>
      <c r="AG158" s="13" t="s">
        <v>58</v>
      </c>
      <c r="AH158" s="13">
        <v>111</v>
      </c>
      <c r="AI158" s="13">
        <v>75</v>
      </c>
      <c r="AJ158" s="13">
        <v>36</v>
      </c>
      <c r="AK158" s="13">
        <v>82</v>
      </c>
      <c r="AL158" s="13" t="s">
        <v>58</v>
      </c>
      <c r="AM158" s="13">
        <v>0</v>
      </c>
      <c r="AN158" s="13" t="s">
        <v>58</v>
      </c>
      <c r="AO158" s="13">
        <v>2</v>
      </c>
      <c r="AP158" s="13">
        <v>73</v>
      </c>
      <c r="AQ158" s="13">
        <v>3</v>
      </c>
      <c r="AR158" s="13">
        <v>0</v>
      </c>
      <c r="AS158" s="13">
        <v>55</v>
      </c>
      <c r="AT158" s="13">
        <v>819</v>
      </c>
      <c r="AU158" s="13">
        <v>0</v>
      </c>
      <c r="AV158" s="13">
        <v>819</v>
      </c>
      <c r="AW158" s="13">
        <v>10</v>
      </c>
    </row>
    <row r="159" spans="1:49" x14ac:dyDescent="0.3">
      <c r="A159" s="50"/>
      <c r="B159" s="3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row>
    <row r="160" spans="1:49" x14ac:dyDescent="0.3">
      <c r="A160" s="50"/>
      <c r="B160" s="3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50"/>
      <c r="B161" s="30"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50" t="s">
        <v>145</v>
      </c>
      <c r="B162" s="35" t="s">
        <v>146</v>
      </c>
      <c r="C162" s="13">
        <v>44</v>
      </c>
      <c r="D162" s="13">
        <v>0</v>
      </c>
      <c r="E162" s="13">
        <v>0</v>
      </c>
      <c r="F162" s="13">
        <v>11</v>
      </c>
      <c r="G162" s="13">
        <v>11</v>
      </c>
      <c r="H162" s="13">
        <v>0</v>
      </c>
      <c r="I162" s="13">
        <v>0</v>
      </c>
      <c r="J162" s="13">
        <v>0</v>
      </c>
      <c r="K162" s="13">
        <v>10</v>
      </c>
      <c r="L162" s="13">
        <v>0</v>
      </c>
      <c r="M162" s="13">
        <v>10</v>
      </c>
      <c r="N162" s="13">
        <v>0</v>
      </c>
      <c r="O162" s="13">
        <v>0</v>
      </c>
      <c r="P162" s="13">
        <v>0</v>
      </c>
      <c r="Q162" s="13">
        <v>1</v>
      </c>
      <c r="R162" s="13">
        <v>1</v>
      </c>
      <c r="S162" s="13">
        <v>0</v>
      </c>
      <c r="T162" s="13">
        <v>0</v>
      </c>
      <c r="U162" s="13">
        <v>0</v>
      </c>
      <c r="V162" s="13">
        <v>3</v>
      </c>
      <c r="W162" s="13">
        <v>3</v>
      </c>
      <c r="X162" s="13">
        <v>0</v>
      </c>
      <c r="Y162" s="13">
        <v>1</v>
      </c>
      <c r="Z162" s="13">
        <v>1</v>
      </c>
      <c r="AA162" s="13">
        <v>1</v>
      </c>
      <c r="AB162" s="13">
        <v>0</v>
      </c>
      <c r="AC162" s="13">
        <v>0</v>
      </c>
      <c r="AD162" s="13">
        <v>15</v>
      </c>
      <c r="AE162" s="13">
        <v>2</v>
      </c>
      <c r="AF162" s="13">
        <v>2</v>
      </c>
      <c r="AG162" s="13">
        <v>0</v>
      </c>
      <c r="AH162" s="13">
        <v>8</v>
      </c>
      <c r="AI162" s="13">
        <v>6</v>
      </c>
      <c r="AJ162" s="13">
        <v>2</v>
      </c>
      <c r="AK162" s="13">
        <v>5</v>
      </c>
      <c r="AL162" s="13">
        <v>0</v>
      </c>
      <c r="AM162" s="13">
        <v>0</v>
      </c>
      <c r="AN162" s="13">
        <v>0</v>
      </c>
      <c r="AO162" s="13">
        <v>1</v>
      </c>
      <c r="AP162" s="13">
        <v>4</v>
      </c>
      <c r="AQ162" s="13">
        <v>0</v>
      </c>
      <c r="AR162" s="13">
        <v>0</v>
      </c>
      <c r="AS162" s="13">
        <v>3</v>
      </c>
      <c r="AT162" s="13">
        <v>0</v>
      </c>
      <c r="AU162" s="13">
        <v>0</v>
      </c>
      <c r="AV162" s="13">
        <v>0</v>
      </c>
      <c r="AW162" s="13">
        <v>2</v>
      </c>
    </row>
    <row r="163" spans="1:49" x14ac:dyDescent="0.3">
      <c r="A163" s="50" t="s">
        <v>147</v>
      </c>
      <c r="B163" s="35" t="s">
        <v>148</v>
      </c>
      <c r="C163" s="13">
        <v>111</v>
      </c>
      <c r="D163" s="13">
        <v>0</v>
      </c>
      <c r="E163" s="13">
        <v>0</v>
      </c>
      <c r="F163" s="13">
        <v>9</v>
      </c>
      <c r="G163" s="13">
        <v>1</v>
      </c>
      <c r="H163" s="13">
        <v>7</v>
      </c>
      <c r="I163" s="13">
        <v>0</v>
      </c>
      <c r="J163" s="13">
        <v>1</v>
      </c>
      <c r="K163" s="13">
        <v>27</v>
      </c>
      <c r="L163" s="13">
        <v>3</v>
      </c>
      <c r="M163" s="13">
        <v>24</v>
      </c>
      <c r="N163" s="13">
        <v>0</v>
      </c>
      <c r="O163" s="13">
        <v>0</v>
      </c>
      <c r="P163" s="13">
        <v>0</v>
      </c>
      <c r="Q163" s="13">
        <v>3</v>
      </c>
      <c r="R163" s="13">
        <v>3</v>
      </c>
      <c r="S163" s="13">
        <v>0</v>
      </c>
      <c r="T163" s="13">
        <v>0</v>
      </c>
      <c r="U163" s="13">
        <v>0</v>
      </c>
      <c r="V163" s="13">
        <v>24</v>
      </c>
      <c r="W163" s="13">
        <v>24</v>
      </c>
      <c r="X163" s="13">
        <v>0</v>
      </c>
      <c r="Y163" s="13">
        <v>0</v>
      </c>
      <c r="Z163" s="13">
        <v>4</v>
      </c>
      <c r="AA163" s="13" t="s">
        <v>58</v>
      </c>
      <c r="AB163" s="13">
        <v>0</v>
      </c>
      <c r="AC163" s="13" t="s">
        <v>58</v>
      </c>
      <c r="AD163" s="13">
        <v>33</v>
      </c>
      <c r="AE163" s="13">
        <v>2</v>
      </c>
      <c r="AF163" s="13">
        <v>2</v>
      </c>
      <c r="AG163" s="13">
        <v>0</v>
      </c>
      <c r="AH163" s="13">
        <v>15</v>
      </c>
      <c r="AI163" s="13">
        <v>11</v>
      </c>
      <c r="AJ163" s="13">
        <v>4</v>
      </c>
      <c r="AK163" s="13">
        <v>16</v>
      </c>
      <c r="AL163" s="13">
        <v>1</v>
      </c>
      <c r="AM163" s="13">
        <v>0</v>
      </c>
      <c r="AN163" s="13">
        <v>0</v>
      </c>
      <c r="AO163" s="13">
        <v>0</v>
      </c>
      <c r="AP163" s="13">
        <v>15</v>
      </c>
      <c r="AQ163" s="13">
        <v>10</v>
      </c>
      <c r="AR163" s="13">
        <v>0</v>
      </c>
      <c r="AS163" s="13">
        <v>3</v>
      </c>
      <c r="AT163" s="13">
        <v>0</v>
      </c>
      <c r="AU163" s="13">
        <v>0</v>
      </c>
      <c r="AV163" s="13">
        <v>0</v>
      </c>
      <c r="AW163" s="13">
        <v>11</v>
      </c>
    </row>
    <row r="164" spans="1:49" x14ac:dyDescent="0.3">
      <c r="A164" s="50" t="s">
        <v>149</v>
      </c>
      <c r="B164" s="35" t="s">
        <v>150</v>
      </c>
      <c r="C164" s="13">
        <v>706</v>
      </c>
      <c r="D164" s="13">
        <v>0</v>
      </c>
      <c r="E164" s="13" t="s">
        <v>58</v>
      </c>
      <c r="F164" s="13">
        <v>66</v>
      </c>
      <c r="G164" s="13" t="s">
        <v>58</v>
      </c>
      <c r="H164" s="13">
        <v>56</v>
      </c>
      <c r="I164" s="13">
        <v>0</v>
      </c>
      <c r="J164" s="13" t="s">
        <v>58</v>
      </c>
      <c r="K164" s="13">
        <v>105</v>
      </c>
      <c r="L164" s="13">
        <v>18</v>
      </c>
      <c r="M164" s="13">
        <v>87</v>
      </c>
      <c r="N164" s="13">
        <v>12</v>
      </c>
      <c r="O164" s="13">
        <v>2</v>
      </c>
      <c r="P164" s="13">
        <v>10</v>
      </c>
      <c r="Q164" s="13" t="s">
        <v>58</v>
      </c>
      <c r="R164" s="13">
        <v>6</v>
      </c>
      <c r="S164" s="13">
        <v>0</v>
      </c>
      <c r="T164" s="13" t="s">
        <v>58</v>
      </c>
      <c r="U164" s="13">
        <v>0</v>
      </c>
      <c r="V164" s="13">
        <v>48</v>
      </c>
      <c r="W164" s="13">
        <v>35</v>
      </c>
      <c r="X164" s="13">
        <v>13</v>
      </c>
      <c r="Y164" s="13">
        <v>201</v>
      </c>
      <c r="Z164" s="13">
        <v>29</v>
      </c>
      <c r="AA164" s="13">
        <v>9</v>
      </c>
      <c r="AB164" s="13">
        <v>16</v>
      </c>
      <c r="AC164" s="13">
        <v>4</v>
      </c>
      <c r="AD164" s="13">
        <v>145</v>
      </c>
      <c r="AE164" s="13">
        <v>13</v>
      </c>
      <c r="AF164" s="13">
        <v>13</v>
      </c>
      <c r="AG164" s="13">
        <v>0</v>
      </c>
      <c r="AH164" s="13">
        <v>38</v>
      </c>
      <c r="AI164" s="13">
        <v>30</v>
      </c>
      <c r="AJ164" s="13">
        <v>8</v>
      </c>
      <c r="AK164" s="13">
        <v>94</v>
      </c>
      <c r="AL164" s="13">
        <v>10</v>
      </c>
      <c r="AM164" s="13">
        <v>0</v>
      </c>
      <c r="AN164" s="13">
        <v>0</v>
      </c>
      <c r="AO164" s="13">
        <v>1</v>
      </c>
      <c r="AP164" s="13">
        <v>83</v>
      </c>
      <c r="AQ164" s="13">
        <v>29</v>
      </c>
      <c r="AR164" s="13">
        <v>0</v>
      </c>
      <c r="AS164" s="13">
        <v>42</v>
      </c>
      <c r="AT164" s="13">
        <v>9</v>
      </c>
      <c r="AU164" s="13" t="s">
        <v>58</v>
      </c>
      <c r="AV164" s="13" t="s">
        <v>58</v>
      </c>
      <c r="AW164" s="13">
        <v>19</v>
      </c>
    </row>
    <row r="165" spans="1:49" x14ac:dyDescent="0.3">
      <c r="A165" s="50" t="s">
        <v>151</v>
      </c>
      <c r="B165" s="35" t="s">
        <v>152</v>
      </c>
      <c r="C165" s="13">
        <v>29</v>
      </c>
      <c r="D165" s="13">
        <v>0</v>
      </c>
      <c r="E165" s="13">
        <v>0</v>
      </c>
      <c r="F165" s="13" t="s">
        <v>58</v>
      </c>
      <c r="G165" s="13" t="s">
        <v>58</v>
      </c>
      <c r="H165" s="13">
        <v>0</v>
      </c>
      <c r="I165" s="13">
        <v>0</v>
      </c>
      <c r="J165" s="13">
        <v>0</v>
      </c>
      <c r="K165" s="13">
        <v>11</v>
      </c>
      <c r="L165" s="13" t="s">
        <v>58</v>
      </c>
      <c r="M165" s="13" t="s">
        <v>58</v>
      </c>
      <c r="N165" s="13">
        <v>0</v>
      </c>
      <c r="O165" s="13">
        <v>0</v>
      </c>
      <c r="P165" s="13">
        <v>0</v>
      </c>
      <c r="Q165" s="13">
        <v>2</v>
      </c>
      <c r="R165" s="13">
        <v>2</v>
      </c>
      <c r="S165" s="13">
        <v>0</v>
      </c>
      <c r="T165" s="13">
        <v>0</v>
      </c>
      <c r="U165" s="13">
        <v>0</v>
      </c>
      <c r="V165" s="13" t="s">
        <v>58</v>
      </c>
      <c r="W165" s="13" t="s">
        <v>58</v>
      </c>
      <c r="X165" s="13">
        <v>0</v>
      </c>
      <c r="Y165" s="13">
        <v>0</v>
      </c>
      <c r="Z165" s="13" t="s">
        <v>58</v>
      </c>
      <c r="AA165" s="13" t="s">
        <v>58</v>
      </c>
      <c r="AB165" s="13">
        <v>0</v>
      </c>
      <c r="AC165" s="13">
        <v>0</v>
      </c>
      <c r="AD165" s="13">
        <v>8</v>
      </c>
      <c r="AE165" s="13">
        <v>0</v>
      </c>
      <c r="AF165" s="13">
        <v>0</v>
      </c>
      <c r="AG165" s="13">
        <v>0</v>
      </c>
      <c r="AH165" s="13">
        <v>0</v>
      </c>
      <c r="AI165" s="13">
        <v>0</v>
      </c>
      <c r="AJ165" s="13">
        <v>0</v>
      </c>
      <c r="AK165" s="13">
        <v>8</v>
      </c>
      <c r="AL165" s="13">
        <v>0</v>
      </c>
      <c r="AM165" s="13">
        <v>0</v>
      </c>
      <c r="AN165" s="13">
        <v>0</v>
      </c>
      <c r="AO165" s="13">
        <v>0</v>
      </c>
      <c r="AP165" s="13">
        <v>8</v>
      </c>
      <c r="AQ165" s="13">
        <v>0</v>
      </c>
      <c r="AR165" s="13">
        <v>0</v>
      </c>
      <c r="AS165" s="13">
        <v>6</v>
      </c>
      <c r="AT165" s="13">
        <v>2</v>
      </c>
      <c r="AU165" s="13">
        <v>2</v>
      </c>
      <c r="AV165" s="13">
        <v>0</v>
      </c>
      <c r="AW165" s="13">
        <v>2</v>
      </c>
    </row>
    <row r="166" spans="1:49" x14ac:dyDescent="0.3">
      <c r="A166" s="50" t="s">
        <v>153</v>
      </c>
      <c r="B166" s="35" t="s">
        <v>154</v>
      </c>
      <c r="C166" s="13">
        <v>26</v>
      </c>
      <c r="D166" s="13">
        <v>0</v>
      </c>
      <c r="E166" s="13">
        <v>0</v>
      </c>
      <c r="F166" s="13">
        <v>4</v>
      </c>
      <c r="G166" s="13">
        <v>1</v>
      </c>
      <c r="H166" s="13">
        <v>3</v>
      </c>
      <c r="I166" s="13">
        <v>0</v>
      </c>
      <c r="J166" s="13">
        <v>0</v>
      </c>
      <c r="K166" s="13">
        <v>9</v>
      </c>
      <c r="L166" s="13">
        <v>0</v>
      </c>
      <c r="M166" s="13">
        <v>9</v>
      </c>
      <c r="N166" s="13">
        <v>0</v>
      </c>
      <c r="O166" s="13">
        <v>0</v>
      </c>
      <c r="P166" s="13">
        <v>0</v>
      </c>
      <c r="Q166" s="13" t="s">
        <v>58</v>
      </c>
      <c r="R166" s="13" t="s">
        <v>58</v>
      </c>
      <c r="S166" s="13">
        <v>0</v>
      </c>
      <c r="T166" s="13">
        <v>0</v>
      </c>
      <c r="U166" s="13">
        <v>0</v>
      </c>
      <c r="V166" s="13" t="s">
        <v>58</v>
      </c>
      <c r="W166" s="13" t="s">
        <v>58</v>
      </c>
      <c r="X166" s="13">
        <v>0</v>
      </c>
      <c r="Y166" s="13" t="s">
        <v>58</v>
      </c>
      <c r="Z166" s="13">
        <v>2</v>
      </c>
      <c r="AA166" s="13">
        <v>1</v>
      </c>
      <c r="AB166" s="13">
        <v>1</v>
      </c>
      <c r="AC166" s="13">
        <v>0</v>
      </c>
      <c r="AD166" s="13" t="s">
        <v>58</v>
      </c>
      <c r="AE166" s="13">
        <v>0</v>
      </c>
      <c r="AF166" s="13">
        <v>0</v>
      </c>
      <c r="AG166" s="13">
        <v>0</v>
      </c>
      <c r="AH166" s="13" t="s">
        <v>58</v>
      </c>
      <c r="AI166" s="13" t="s">
        <v>58</v>
      </c>
      <c r="AJ166" s="13">
        <v>0</v>
      </c>
      <c r="AK166" s="13">
        <v>0</v>
      </c>
      <c r="AL166" s="13">
        <v>0</v>
      </c>
      <c r="AM166" s="13">
        <v>0</v>
      </c>
      <c r="AN166" s="13">
        <v>0</v>
      </c>
      <c r="AO166" s="13">
        <v>0</v>
      </c>
      <c r="AP166" s="13">
        <v>0</v>
      </c>
      <c r="AQ166" s="13">
        <v>0</v>
      </c>
      <c r="AR166" s="13">
        <v>0</v>
      </c>
      <c r="AS166" s="13">
        <v>0</v>
      </c>
      <c r="AT166" s="13">
        <v>0</v>
      </c>
      <c r="AU166" s="13">
        <v>0</v>
      </c>
      <c r="AV166" s="13">
        <v>0</v>
      </c>
      <c r="AW166" s="13">
        <v>7</v>
      </c>
    </row>
    <row r="167" spans="1:49" x14ac:dyDescent="0.3">
      <c r="A167" s="50" t="s">
        <v>155</v>
      </c>
      <c r="B167" s="35" t="s">
        <v>156</v>
      </c>
      <c r="C167" s="13">
        <v>193</v>
      </c>
      <c r="D167" s="13">
        <v>1</v>
      </c>
      <c r="E167" s="13">
        <v>2</v>
      </c>
      <c r="F167" s="13">
        <v>6</v>
      </c>
      <c r="G167" s="13">
        <v>0</v>
      </c>
      <c r="H167" s="13">
        <v>6</v>
      </c>
      <c r="I167" s="13">
        <v>0</v>
      </c>
      <c r="J167" s="13">
        <v>0</v>
      </c>
      <c r="K167" s="13">
        <v>140</v>
      </c>
      <c r="L167" s="13">
        <v>7</v>
      </c>
      <c r="M167" s="13">
        <v>133</v>
      </c>
      <c r="N167" s="13">
        <v>0</v>
      </c>
      <c r="O167" s="13">
        <v>0</v>
      </c>
      <c r="P167" s="13">
        <v>0</v>
      </c>
      <c r="Q167" s="13">
        <v>2</v>
      </c>
      <c r="R167" s="13">
        <v>2</v>
      </c>
      <c r="S167" s="13">
        <v>0</v>
      </c>
      <c r="T167" s="13">
        <v>0</v>
      </c>
      <c r="U167" s="13">
        <v>0</v>
      </c>
      <c r="V167" s="13">
        <v>3</v>
      </c>
      <c r="W167" s="13">
        <v>3</v>
      </c>
      <c r="X167" s="13">
        <v>0</v>
      </c>
      <c r="Y167" s="13">
        <v>1</v>
      </c>
      <c r="Z167" s="13">
        <v>8</v>
      </c>
      <c r="AA167" s="13" t="s">
        <v>58</v>
      </c>
      <c r="AB167" s="13" t="s">
        <v>58</v>
      </c>
      <c r="AC167" s="13" t="s">
        <v>58</v>
      </c>
      <c r="AD167" s="13">
        <v>25</v>
      </c>
      <c r="AE167" s="13">
        <v>0</v>
      </c>
      <c r="AF167" s="13">
        <v>0</v>
      </c>
      <c r="AG167" s="13">
        <v>0</v>
      </c>
      <c r="AH167" s="13">
        <v>14</v>
      </c>
      <c r="AI167" s="13">
        <v>13</v>
      </c>
      <c r="AJ167" s="13">
        <v>1</v>
      </c>
      <c r="AK167" s="13">
        <v>11</v>
      </c>
      <c r="AL167" s="13">
        <v>0</v>
      </c>
      <c r="AM167" s="13">
        <v>0</v>
      </c>
      <c r="AN167" s="13">
        <v>0</v>
      </c>
      <c r="AO167" s="13">
        <v>0</v>
      </c>
      <c r="AP167" s="13">
        <v>11</v>
      </c>
      <c r="AQ167" s="13">
        <v>3</v>
      </c>
      <c r="AR167" s="13">
        <v>0</v>
      </c>
      <c r="AS167" s="13">
        <v>6</v>
      </c>
      <c r="AT167" s="13">
        <v>0</v>
      </c>
      <c r="AU167" s="13">
        <v>0</v>
      </c>
      <c r="AV167" s="13">
        <v>0</v>
      </c>
      <c r="AW167" s="13">
        <v>5</v>
      </c>
    </row>
    <row r="168" spans="1:49" x14ac:dyDescent="0.3">
      <c r="A168" s="50" t="s">
        <v>157</v>
      </c>
      <c r="B168" s="35" t="s">
        <v>158</v>
      </c>
      <c r="C168" s="13">
        <v>9383</v>
      </c>
      <c r="D168" s="13">
        <v>17</v>
      </c>
      <c r="E168" s="13">
        <v>67</v>
      </c>
      <c r="F168" s="13">
        <v>382</v>
      </c>
      <c r="G168" s="13">
        <v>101</v>
      </c>
      <c r="H168" s="13">
        <v>214</v>
      </c>
      <c r="I168" s="13">
        <v>0</v>
      </c>
      <c r="J168" s="13">
        <v>67</v>
      </c>
      <c r="K168" s="13">
        <v>912</v>
      </c>
      <c r="L168" s="13">
        <v>172</v>
      </c>
      <c r="M168" s="13">
        <v>740</v>
      </c>
      <c r="N168" s="13">
        <v>66</v>
      </c>
      <c r="O168" s="13">
        <v>44</v>
      </c>
      <c r="P168" s="13">
        <v>22</v>
      </c>
      <c r="Q168" s="13">
        <v>77</v>
      </c>
      <c r="R168" s="13">
        <v>66</v>
      </c>
      <c r="S168" s="13">
        <v>0</v>
      </c>
      <c r="T168" s="13">
        <v>11</v>
      </c>
      <c r="U168" s="13">
        <v>0</v>
      </c>
      <c r="V168" s="13">
        <v>1439</v>
      </c>
      <c r="W168" s="13">
        <v>1112</v>
      </c>
      <c r="X168" s="13">
        <v>327</v>
      </c>
      <c r="Y168" s="13">
        <v>919</v>
      </c>
      <c r="Z168" s="13">
        <v>668</v>
      </c>
      <c r="AA168" s="13">
        <v>223</v>
      </c>
      <c r="AB168" s="13">
        <v>315</v>
      </c>
      <c r="AC168" s="13">
        <v>130</v>
      </c>
      <c r="AD168" s="13">
        <v>4577</v>
      </c>
      <c r="AE168" s="13">
        <v>776</v>
      </c>
      <c r="AF168" s="13">
        <v>723</v>
      </c>
      <c r="AG168" s="13">
        <v>53</v>
      </c>
      <c r="AH168" s="13">
        <v>895</v>
      </c>
      <c r="AI168" s="13">
        <v>732</v>
      </c>
      <c r="AJ168" s="13">
        <v>163</v>
      </c>
      <c r="AK168" s="13">
        <v>2906</v>
      </c>
      <c r="AL168" s="13">
        <v>126</v>
      </c>
      <c r="AM168" s="13">
        <v>5</v>
      </c>
      <c r="AN168" s="13">
        <v>10</v>
      </c>
      <c r="AO168" s="13">
        <v>41</v>
      </c>
      <c r="AP168" s="13">
        <v>2724</v>
      </c>
      <c r="AQ168" s="13">
        <v>1289</v>
      </c>
      <c r="AR168" s="13">
        <v>3</v>
      </c>
      <c r="AS168" s="13">
        <v>1076</v>
      </c>
      <c r="AT168" s="13">
        <v>63</v>
      </c>
      <c r="AU168" s="13">
        <v>45</v>
      </c>
      <c r="AV168" s="13">
        <v>18</v>
      </c>
      <c r="AW168" s="13">
        <v>196</v>
      </c>
    </row>
    <row r="169" spans="1:49" x14ac:dyDescent="0.3">
      <c r="A169" s="50" t="s">
        <v>159</v>
      </c>
      <c r="B169" s="35" t="s">
        <v>160</v>
      </c>
      <c r="C169" s="13">
        <v>2</v>
      </c>
      <c r="D169" s="13">
        <v>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2</v>
      </c>
      <c r="AE169" s="13">
        <v>0</v>
      </c>
      <c r="AF169" s="13">
        <v>0</v>
      </c>
      <c r="AG169" s="13">
        <v>0</v>
      </c>
      <c r="AH169" s="13">
        <v>2</v>
      </c>
      <c r="AI169" s="13">
        <v>2</v>
      </c>
      <c r="AJ169" s="13">
        <v>0</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50" t="s">
        <v>161</v>
      </c>
      <c r="B170" s="35" t="s">
        <v>162</v>
      </c>
      <c r="C170" s="13">
        <v>2</v>
      </c>
      <c r="D170" s="13">
        <v>0</v>
      </c>
      <c r="E170" s="13">
        <v>0</v>
      </c>
      <c r="F170" s="13">
        <v>0</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50" t="s">
        <v>163</v>
      </c>
      <c r="B171" s="35" t="s">
        <v>164</v>
      </c>
      <c r="C171" s="13">
        <v>769</v>
      </c>
      <c r="D171" s="13">
        <v>1</v>
      </c>
      <c r="E171" s="13">
        <v>0</v>
      </c>
      <c r="F171" s="13">
        <v>229</v>
      </c>
      <c r="G171" s="13">
        <v>229</v>
      </c>
      <c r="H171" s="13">
        <v>0</v>
      </c>
      <c r="I171" s="13">
        <v>0</v>
      </c>
      <c r="J171" s="13">
        <v>0</v>
      </c>
      <c r="K171" s="13">
        <v>241</v>
      </c>
      <c r="L171" s="13">
        <v>5</v>
      </c>
      <c r="M171" s="13">
        <v>236</v>
      </c>
      <c r="N171" s="13" t="s">
        <v>58</v>
      </c>
      <c r="O171" s="13" t="s">
        <v>58</v>
      </c>
      <c r="P171" s="13">
        <v>0</v>
      </c>
      <c r="Q171" s="13" t="s">
        <v>58</v>
      </c>
      <c r="R171" s="13" t="s">
        <v>58</v>
      </c>
      <c r="S171" s="13">
        <v>0</v>
      </c>
      <c r="T171" s="13">
        <v>0</v>
      </c>
      <c r="U171" s="13">
        <v>0</v>
      </c>
      <c r="V171" s="13">
        <v>184</v>
      </c>
      <c r="W171" s="13">
        <v>178</v>
      </c>
      <c r="X171" s="13">
        <v>6</v>
      </c>
      <c r="Y171" s="13">
        <v>19</v>
      </c>
      <c r="Z171" s="13">
        <v>15</v>
      </c>
      <c r="AA171" s="13">
        <v>5</v>
      </c>
      <c r="AB171" s="13">
        <v>5</v>
      </c>
      <c r="AC171" s="13">
        <v>5</v>
      </c>
      <c r="AD171" s="13">
        <v>65</v>
      </c>
      <c r="AE171" s="13">
        <v>0</v>
      </c>
      <c r="AF171" s="13">
        <v>0</v>
      </c>
      <c r="AG171" s="13">
        <v>0</v>
      </c>
      <c r="AH171" s="13">
        <v>33</v>
      </c>
      <c r="AI171" s="13">
        <v>30</v>
      </c>
      <c r="AJ171" s="13">
        <v>3</v>
      </c>
      <c r="AK171" s="13">
        <v>32</v>
      </c>
      <c r="AL171" s="13">
        <v>6</v>
      </c>
      <c r="AM171" s="13" t="s">
        <v>58</v>
      </c>
      <c r="AN171" s="13" t="s">
        <v>58</v>
      </c>
      <c r="AO171" s="13">
        <v>0</v>
      </c>
      <c r="AP171" s="13">
        <v>20</v>
      </c>
      <c r="AQ171" s="13">
        <v>3</v>
      </c>
      <c r="AR171" s="13">
        <v>1</v>
      </c>
      <c r="AS171" s="13">
        <v>13</v>
      </c>
      <c r="AT171" s="13">
        <v>0</v>
      </c>
      <c r="AU171" s="13">
        <v>0</v>
      </c>
      <c r="AV171" s="13">
        <v>0</v>
      </c>
      <c r="AW171" s="13">
        <v>8</v>
      </c>
    </row>
    <row r="172" spans="1:49" x14ac:dyDescent="0.3">
      <c r="A172" s="50" t="s">
        <v>165</v>
      </c>
      <c r="B172" s="35" t="s">
        <v>143</v>
      </c>
      <c r="C172" s="13">
        <v>33</v>
      </c>
      <c r="D172" s="13">
        <v>0</v>
      </c>
      <c r="E172" s="13">
        <v>0</v>
      </c>
      <c r="F172" s="13">
        <v>0</v>
      </c>
      <c r="G172" s="13">
        <v>0</v>
      </c>
      <c r="H172" s="13">
        <v>0</v>
      </c>
      <c r="I172" s="13">
        <v>0</v>
      </c>
      <c r="J172" s="13">
        <v>0</v>
      </c>
      <c r="K172" s="13">
        <v>20</v>
      </c>
      <c r="L172" s="13" t="s">
        <v>58</v>
      </c>
      <c r="M172" s="13" t="s">
        <v>58</v>
      </c>
      <c r="N172" s="13" t="s">
        <v>58</v>
      </c>
      <c r="O172" s="13" t="s">
        <v>58</v>
      </c>
      <c r="P172" s="13">
        <v>0</v>
      </c>
      <c r="Q172" s="13" t="s">
        <v>58</v>
      </c>
      <c r="R172" s="13" t="s">
        <v>58</v>
      </c>
      <c r="S172" s="13">
        <v>0</v>
      </c>
      <c r="T172" s="13">
        <v>0</v>
      </c>
      <c r="U172" s="13">
        <v>0</v>
      </c>
      <c r="V172" s="13">
        <v>4</v>
      </c>
      <c r="W172" s="13">
        <v>4</v>
      </c>
      <c r="X172" s="13">
        <v>0</v>
      </c>
      <c r="Y172" s="13">
        <v>0</v>
      </c>
      <c r="Z172" s="13">
        <v>4</v>
      </c>
      <c r="AA172" s="13">
        <v>4</v>
      </c>
      <c r="AB172" s="13">
        <v>0</v>
      </c>
      <c r="AC172" s="13">
        <v>0</v>
      </c>
      <c r="AD172" s="13" t="s">
        <v>58</v>
      </c>
      <c r="AE172" s="13">
        <v>0</v>
      </c>
      <c r="AF172" s="13">
        <v>0</v>
      </c>
      <c r="AG172" s="13">
        <v>0</v>
      </c>
      <c r="AH172" s="13" t="s">
        <v>58</v>
      </c>
      <c r="AI172" s="13" t="s">
        <v>58</v>
      </c>
      <c r="AJ172" s="13">
        <v>0</v>
      </c>
      <c r="AK172" s="13">
        <v>0</v>
      </c>
      <c r="AL172" s="13">
        <v>0</v>
      </c>
      <c r="AM172" s="13">
        <v>0</v>
      </c>
      <c r="AN172" s="13">
        <v>0</v>
      </c>
      <c r="AO172" s="13">
        <v>0</v>
      </c>
      <c r="AP172" s="13">
        <v>0</v>
      </c>
      <c r="AQ172" s="13">
        <v>0</v>
      </c>
      <c r="AR172" s="13">
        <v>0</v>
      </c>
      <c r="AS172" s="13">
        <v>0</v>
      </c>
      <c r="AT172" s="13">
        <v>0</v>
      </c>
      <c r="AU172" s="13">
        <v>0</v>
      </c>
      <c r="AV172" s="13">
        <v>0</v>
      </c>
      <c r="AW172" s="13" t="s">
        <v>58</v>
      </c>
    </row>
    <row r="173" spans="1:49" x14ac:dyDescent="0.3">
      <c r="A173" s="50"/>
      <c r="B173" s="3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50"/>
      <c r="B174" s="30"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50" t="s">
        <v>167</v>
      </c>
      <c r="B175" s="35" t="s">
        <v>168</v>
      </c>
      <c r="C175" s="13">
        <v>513</v>
      </c>
      <c r="D175" s="13">
        <v>10</v>
      </c>
      <c r="E175" s="13">
        <v>7</v>
      </c>
      <c r="F175" s="13">
        <v>58</v>
      </c>
      <c r="G175" s="13">
        <v>10</v>
      </c>
      <c r="H175" s="13">
        <v>36</v>
      </c>
      <c r="I175" s="13">
        <v>0</v>
      </c>
      <c r="J175" s="13">
        <v>12</v>
      </c>
      <c r="K175" s="13">
        <v>77</v>
      </c>
      <c r="L175" s="13">
        <v>23</v>
      </c>
      <c r="M175" s="13">
        <v>54</v>
      </c>
      <c r="N175" s="13">
        <v>8</v>
      </c>
      <c r="O175" s="13">
        <v>1</v>
      </c>
      <c r="P175" s="13">
        <v>7</v>
      </c>
      <c r="Q175" s="13">
        <v>62</v>
      </c>
      <c r="R175" s="13">
        <v>62</v>
      </c>
      <c r="S175" s="13">
        <v>0</v>
      </c>
      <c r="T175" s="13">
        <v>0</v>
      </c>
      <c r="U175" s="13">
        <v>0</v>
      </c>
      <c r="V175" s="13">
        <v>49</v>
      </c>
      <c r="W175" s="13">
        <v>49</v>
      </c>
      <c r="X175" s="13">
        <v>0</v>
      </c>
      <c r="Y175" s="13">
        <v>3</v>
      </c>
      <c r="Z175" s="13">
        <v>22</v>
      </c>
      <c r="AA175" s="13">
        <v>12</v>
      </c>
      <c r="AB175" s="13">
        <v>3</v>
      </c>
      <c r="AC175" s="13">
        <v>7</v>
      </c>
      <c r="AD175" s="13">
        <v>205</v>
      </c>
      <c r="AE175" s="13">
        <v>47</v>
      </c>
      <c r="AF175" s="13">
        <v>45</v>
      </c>
      <c r="AG175" s="13">
        <v>2</v>
      </c>
      <c r="AH175" s="13">
        <v>41</v>
      </c>
      <c r="AI175" s="13">
        <v>28</v>
      </c>
      <c r="AJ175" s="13">
        <v>13</v>
      </c>
      <c r="AK175" s="13">
        <v>117</v>
      </c>
      <c r="AL175" s="13">
        <v>57</v>
      </c>
      <c r="AM175" s="13">
        <v>2</v>
      </c>
      <c r="AN175" s="13">
        <v>0</v>
      </c>
      <c r="AO175" s="13">
        <v>13</v>
      </c>
      <c r="AP175" s="13">
        <v>45</v>
      </c>
      <c r="AQ175" s="13">
        <v>13</v>
      </c>
      <c r="AR175" s="13">
        <v>1</v>
      </c>
      <c r="AS175" s="13">
        <v>19</v>
      </c>
      <c r="AT175" s="13">
        <v>1</v>
      </c>
      <c r="AU175" s="13">
        <v>0</v>
      </c>
      <c r="AV175" s="13">
        <v>1</v>
      </c>
      <c r="AW175" s="13">
        <v>11</v>
      </c>
    </row>
    <row r="176" spans="1:49" x14ac:dyDescent="0.3">
      <c r="A176" s="50" t="s">
        <v>169</v>
      </c>
      <c r="B176" s="35" t="s">
        <v>170</v>
      </c>
      <c r="C176" s="13">
        <v>606</v>
      </c>
      <c r="D176" s="13">
        <v>7</v>
      </c>
      <c r="E176" s="13">
        <v>0</v>
      </c>
      <c r="F176" s="13">
        <v>61</v>
      </c>
      <c r="G176" s="13">
        <v>16</v>
      </c>
      <c r="H176" s="13">
        <v>34</v>
      </c>
      <c r="I176" s="13">
        <v>0</v>
      </c>
      <c r="J176" s="13">
        <v>11</v>
      </c>
      <c r="K176" s="13">
        <v>51</v>
      </c>
      <c r="L176" s="13">
        <v>14</v>
      </c>
      <c r="M176" s="13">
        <v>37</v>
      </c>
      <c r="N176" s="13">
        <v>0</v>
      </c>
      <c r="O176" s="13">
        <v>0</v>
      </c>
      <c r="P176" s="13">
        <v>0</v>
      </c>
      <c r="Q176" s="13">
        <v>8</v>
      </c>
      <c r="R176" s="13">
        <v>8</v>
      </c>
      <c r="S176" s="13">
        <v>0</v>
      </c>
      <c r="T176" s="13">
        <v>0</v>
      </c>
      <c r="U176" s="13">
        <v>0</v>
      </c>
      <c r="V176" s="13">
        <v>130</v>
      </c>
      <c r="W176" s="13">
        <v>116</v>
      </c>
      <c r="X176" s="13">
        <v>14</v>
      </c>
      <c r="Y176" s="13">
        <v>3</v>
      </c>
      <c r="Z176" s="13">
        <v>40</v>
      </c>
      <c r="AA176" s="13">
        <v>26</v>
      </c>
      <c r="AB176" s="13">
        <v>8</v>
      </c>
      <c r="AC176" s="13">
        <v>6</v>
      </c>
      <c r="AD176" s="13">
        <v>301</v>
      </c>
      <c r="AE176" s="13">
        <v>2</v>
      </c>
      <c r="AF176" s="13">
        <v>2</v>
      </c>
      <c r="AG176" s="13">
        <v>0</v>
      </c>
      <c r="AH176" s="13">
        <v>47</v>
      </c>
      <c r="AI176" s="13">
        <v>40</v>
      </c>
      <c r="AJ176" s="13">
        <v>7</v>
      </c>
      <c r="AK176" s="13">
        <v>252</v>
      </c>
      <c r="AL176" s="13">
        <v>7</v>
      </c>
      <c r="AM176" s="13" t="s">
        <v>58</v>
      </c>
      <c r="AN176" s="13">
        <v>0</v>
      </c>
      <c r="AO176" s="13" t="s">
        <v>58</v>
      </c>
      <c r="AP176" s="13">
        <v>237</v>
      </c>
      <c r="AQ176" s="13">
        <v>207</v>
      </c>
      <c r="AR176" s="13">
        <v>4</v>
      </c>
      <c r="AS176" s="13">
        <v>19</v>
      </c>
      <c r="AT176" s="13">
        <v>1</v>
      </c>
      <c r="AU176" s="13">
        <v>1</v>
      </c>
      <c r="AV176" s="13">
        <v>0</v>
      </c>
      <c r="AW176" s="13">
        <v>4</v>
      </c>
    </row>
    <row r="177" spans="1:49" x14ac:dyDescent="0.3">
      <c r="A177" s="50" t="s">
        <v>171</v>
      </c>
      <c r="B177" s="35" t="s">
        <v>172</v>
      </c>
      <c r="C177" s="13">
        <v>1456</v>
      </c>
      <c r="D177" s="13">
        <v>1</v>
      </c>
      <c r="E177" s="13">
        <v>1</v>
      </c>
      <c r="F177" s="13">
        <v>60</v>
      </c>
      <c r="G177" s="13">
        <v>3</v>
      </c>
      <c r="H177" s="13">
        <v>56</v>
      </c>
      <c r="I177" s="13">
        <v>0</v>
      </c>
      <c r="J177" s="13">
        <v>1</v>
      </c>
      <c r="K177" s="13">
        <v>168</v>
      </c>
      <c r="L177" s="13">
        <v>26</v>
      </c>
      <c r="M177" s="13">
        <v>142</v>
      </c>
      <c r="N177" s="13">
        <v>0</v>
      </c>
      <c r="O177" s="13">
        <v>0</v>
      </c>
      <c r="P177" s="13">
        <v>0</v>
      </c>
      <c r="Q177" s="13">
        <v>12</v>
      </c>
      <c r="R177" s="13">
        <v>11</v>
      </c>
      <c r="S177" s="13">
        <v>0</v>
      </c>
      <c r="T177" s="13">
        <v>1</v>
      </c>
      <c r="U177" s="13">
        <v>0</v>
      </c>
      <c r="V177" s="13">
        <v>17</v>
      </c>
      <c r="W177" s="13">
        <v>14</v>
      </c>
      <c r="X177" s="13">
        <v>3</v>
      </c>
      <c r="Y177" s="13">
        <v>7</v>
      </c>
      <c r="Z177" s="13">
        <v>198</v>
      </c>
      <c r="AA177" s="13">
        <v>34</v>
      </c>
      <c r="AB177" s="13">
        <v>152</v>
      </c>
      <c r="AC177" s="13">
        <v>12</v>
      </c>
      <c r="AD177" s="13">
        <v>959</v>
      </c>
      <c r="AE177" s="13">
        <v>36</v>
      </c>
      <c r="AF177" s="13">
        <v>32</v>
      </c>
      <c r="AG177" s="13">
        <v>4</v>
      </c>
      <c r="AH177" s="13">
        <v>396</v>
      </c>
      <c r="AI177" s="13">
        <v>387</v>
      </c>
      <c r="AJ177" s="13">
        <v>9</v>
      </c>
      <c r="AK177" s="13">
        <v>527</v>
      </c>
      <c r="AL177" s="13">
        <v>13</v>
      </c>
      <c r="AM177" s="13">
        <v>1</v>
      </c>
      <c r="AN177" s="13">
        <v>0</v>
      </c>
      <c r="AO177" s="13">
        <v>3</v>
      </c>
      <c r="AP177" s="13">
        <v>510</v>
      </c>
      <c r="AQ177" s="13" t="s">
        <v>58</v>
      </c>
      <c r="AR177" s="13">
        <v>0</v>
      </c>
      <c r="AS177" s="13" t="s">
        <v>58</v>
      </c>
      <c r="AT177" s="13">
        <v>20</v>
      </c>
      <c r="AU177" s="13">
        <v>20</v>
      </c>
      <c r="AV177" s="13">
        <v>0</v>
      </c>
      <c r="AW177" s="13">
        <v>13</v>
      </c>
    </row>
    <row r="178" spans="1:49" x14ac:dyDescent="0.3">
      <c r="A178" s="50" t="s">
        <v>173</v>
      </c>
      <c r="B178" s="35" t="s">
        <v>174</v>
      </c>
      <c r="C178" s="13">
        <v>48</v>
      </c>
      <c r="D178" s="13">
        <v>0</v>
      </c>
      <c r="E178" s="13">
        <v>0</v>
      </c>
      <c r="F178" s="13" t="s">
        <v>58</v>
      </c>
      <c r="G178" s="13" t="s">
        <v>58</v>
      </c>
      <c r="H178" s="13">
        <v>0</v>
      </c>
      <c r="I178" s="13">
        <v>0</v>
      </c>
      <c r="J178" s="13">
        <v>0</v>
      </c>
      <c r="K178" s="13">
        <v>28</v>
      </c>
      <c r="L178" s="13" t="s">
        <v>58</v>
      </c>
      <c r="M178" s="13" t="s">
        <v>58</v>
      </c>
      <c r="N178" s="13">
        <v>0</v>
      </c>
      <c r="O178" s="13">
        <v>0</v>
      </c>
      <c r="P178" s="13">
        <v>0</v>
      </c>
      <c r="Q178" s="13" t="s">
        <v>58</v>
      </c>
      <c r="R178" s="13" t="s">
        <v>58</v>
      </c>
      <c r="S178" s="13">
        <v>0</v>
      </c>
      <c r="T178" s="13">
        <v>0</v>
      </c>
      <c r="U178" s="13">
        <v>0</v>
      </c>
      <c r="V178" s="13">
        <v>4</v>
      </c>
      <c r="W178" s="13">
        <v>4</v>
      </c>
      <c r="X178" s="13">
        <v>0</v>
      </c>
      <c r="Y178" s="13" t="s">
        <v>58</v>
      </c>
      <c r="Z178" s="13">
        <v>0</v>
      </c>
      <c r="AA178" s="13">
        <v>0</v>
      </c>
      <c r="AB178" s="13">
        <v>0</v>
      </c>
      <c r="AC178" s="13">
        <v>0</v>
      </c>
      <c r="AD178" s="13">
        <v>8</v>
      </c>
      <c r="AE178" s="13">
        <v>0</v>
      </c>
      <c r="AF178" s="13">
        <v>0</v>
      </c>
      <c r="AG178" s="13">
        <v>0</v>
      </c>
      <c r="AH178" s="13">
        <v>2</v>
      </c>
      <c r="AI178" s="13">
        <v>2</v>
      </c>
      <c r="AJ178" s="13">
        <v>0</v>
      </c>
      <c r="AK178" s="13">
        <v>6</v>
      </c>
      <c r="AL178" s="13" t="s">
        <v>58</v>
      </c>
      <c r="AM178" s="13">
        <v>1</v>
      </c>
      <c r="AN178" s="13">
        <v>0</v>
      </c>
      <c r="AO178" s="13">
        <v>0</v>
      </c>
      <c r="AP178" s="13" t="s">
        <v>58</v>
      </c>
      <c r="AQ178" s="13">
        <v>0</v>
      </c>
      <c r="AR178" s="13">
        <v>0</v>
      </c>
      <c r="AS178" s="13" t="s">
        <v>58</v>
      </c>
      <c r="AT178" s="13">
        <v>0</v>
      </c>
      <c r="AU178" s="13">
        <v>0</v>
      </c>
      <c r="AV178" s="13">
        <v>0</v>
      </c>
      <c r="AW178" s="13">
        <v>4</v>
      </c>
    </row>
    <row r="179" spans="1:49" x14ac:dyDescent="0.3">
      <c r="A179" s="50" t="s">
        <v>175</v>
      </c>
      <c r="B179" s="35" t="s">
        <v>176</v>
      </c>
      <c r="C179" s="13">
        <v>13</v>
      </c>
      <c r="D179" s="13">
        <v>0</v>
      </c>
      <c r="E179" s="13">
        <v>0</v>
      </c>
      <c r="F179" s="13" t="s">
        <v>58</v>
      </c>
      <c r="G179" s="13">
        <v>0</v>
      </c>
      <c r="H179" s="13" t="s">
        <v>58</v>
      </c>
      <c r="I179" s="13">
        <v>0</v>
      </c>
      <c r="J179" s="13">
        <v>0</v>
      </c>
      <c r="K179" s="13">
        <v>9</v>
      </c>
      <c r="L179" s="13">
        <v>1</v>
      </c>
      <c r="M179" s="13">
        <v>8</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t="s">
        <v>58</v>
      </c>
    </row>
    <row r="180" spans="1:49" x14ac:dyDescent="0.3">
      <c r="A180" s="50" t="s">
        <v>177</v>
      </c>
      <c r="B180" s="35" t="s">
        <v>178</v>
      </c>
      <c r="C180" s="13">
        <v>165</v>
      </c>
      <c r="D180" s="13">
        <v>1</v>
      </c>
      <c r="E180" s="13" t="s">
        <v>58</v>
      </c>
      <c r="F180" s="13">
        <v>10</v>
      </c>
      <c r="G180" s="13">
        <v>0</v>
      </c>
      <c r="H180" s="13">
        <v>9</v>
      </c>
      <c r="I180" s="13">
        <v>0</v>
      </c>
      <c r="J180" s="13">
        <v>1</v>
      </c>
      <c r="K180" s="13">
        <v>21</v>
      </c>
      <c r="L180" s="13">
        <v>2</v>
      </c>
      <c r="M180" s="13">
        <v>19</v>
      </c>
      <c r="N180" s="13">
        <v>0</v>
      </c>
      <c r="O180" s="13">
        <v>0</v>
      </c>
      <c r="P180" s="13">
        <v>0</v>
      </c>
      <c r="Q180" s="13" t="s">
        <v>58</v>
      </c>
      <c r="R180" s="13">
        <v>3</v>
      </c>
      <c r="S180" s="13">
        <v>0</v>
      </c>
      <c r="T180" s="13" t="s">
        <v>58</v>
      </c>
      <c r="U180" s="13">
        <v>0</v>
      </c>
      <c r="V180" s="13">
        <v>9</v>
      </c>
      <c r="W180" s="13">
        <v>9</v>
      </c>
      <c r="X180" s="13">
        <v>0</v>
      </c>
      <c r="Y180" s="13">
        <v>6</v>
      </c>
      <c r="Z180" s="13">
        <v>30</v>
      </c>
      <c r="AA180" s="13">
        <v>3</v>
      </c>
      <c r="AB180" s="13" t="s">
        <v>58</v>
      </c>
      <c r="AC180" s="13" t="s">
        <v>58</v>
      </c>
      <c r="AD180" s="13">
        <v>73</v>
      </c>
      <c r="AE180" s="13">
        <v>16</v>
      </c>
      <c r="AF180" s="13">
        <v>16</v>
      </c>
      <c r="AG180" s="13">
        <v>0</v>
      </c>
      <c r="AH180" s="13">
        <v>18</v>
      </c>
      <c r="AI180" s="13">
        <v>9</v>
      </c>
      <c r="AJ180" s="13">
        <v>9</v>
      </c>
      <c r="AK180" s="13">
        <v>39</v>
      </c>
      <c r="AL180" s="13">
        <v>0</v>
      </c>
      <c r="AM180" s="13">
        <v>0</v>
      </c>
      <c r="AN180" s="13">
        <v>0</v>
      </c>
      <c r="AO180" s="13">
        <v>3</v>
      </c>
      <c r="AP180" s="13">
        <v>36</v>
      </c>
      <c r="AQ180" s="13">
        <v>19</v>
      </c>
      <c r="AR180" s="13">
        <v>0</v>
      </c>
      <c r="AS180" s="13">
        <v>13</v>
      </c>
      <c r="AT180" s="13">
        <v>0</v>
      </c>
      <c r="AU180" s="13">
        <v>0</v>
      </c>
      <c r="AV180" s="13">
        <v>0</v>
      </c>
      <c r="AW180" s="13">
        <v>9</v>
      </c>
    </row>
    <row r="181" spans="1:49" x14ac:dyDescent="0.3">
      <c r="A181" s="50" t="s">
        <v>179</v>
      </c>
      <c r="B181" s="35" t="s">
        <v>180</v>
      </c>
      <c r="C181" s="13">
        <v>1139</v>
      </c>
      <c r="D181" s="13">
        <v>2</v>
      </c>
      <c r="E181" s="13" t="s">
        <v>58</v>
      </c>
      <c r="F181" s="13">
        <v>52</v>
      </c>
      <c r="G181" s="13">
        <v>35</v>
      </c>
      <c r="H181" s="13">
        <v>12</v>
      </c>
      <c r="I181" s="13">
        <v>0</v>
      </c>
      <c r="J181" s="13">
        <v>5</v>
      </c>
      <c r="K181" s="13">
        <v>106</v>
      </c>
      <c r="L181" s="13">
        <v>12</v>
      </c>
      <c r="M181" s="13">
        <v>94</v>
      </c>
      <c r="N181" s="13">
        <v>0</v>
      </c>
      <c r="O181" s="13">
        <v>0</v>
      </c>
      <c r="P181" s="13">
        <v>0</v>
      </c>
      <c r="Q181" s="13">
        <v>15</v>
      </c>
      <c r="R181" s="13">
        <v>14</v>
      </c>
      <c r="S181" s="13">
        <v>0</v>
      </c>
      <c r="T181" s="13">
        <v>0</v>
      </c>
      <c r="U181" s="13">
        <v>1</v>
      </c>
      <c r="V181" s="13">
        <v>239</v>
      </c>
      <c r="W181" s="13">
        <v>200</v>
      </c>
      <c r="X181" s="13">
        <v>39</v>
      </c>
      <c r="Y181" s="13">
        <v>475</v>
      </c>
      <c r="Z181" s="13">
        <v>11</v>
      </c>
      <c r="AA181" s="13">
        <v>7</v>
      </c>
      <c r="AB181" s="13">
        <v>1</v>
      </c>
      <c r="AC181" s="13">
        <v>3</v>
      </c>
      <c r="AD181" s="13">
        <v>226</v>
      </c>
      <c r="AE181" s="13">
        <v>53</v>
      </c>
      <c r="AF181" s="13">
        <v>52</v>
      </c>
      <c r="AG181" s="13">
        <v>1</v>
      </c>
      <c r="AH181" s="13">
        <v>40</v>
      </c>
      <c r="AI181" s="13">
        <v>34</v>
      </c>
      <c r="AJ181" s="13">
        <v>6</v>
      </c>
      <c r="AK181" s="13">
        <v>133</v>
      </c>
      <c r="AL181" s="13">
        <v>7</v>
      </c>
      <c r="AM181" s="13">
        <v>0</v>
      </c>
      <c r="AN181" s="13" t="s">
        <v>58</v>
      </c>
      <c r="AO181" s="13" t="s">
        <v>58</v>
      </c>
      <c r="AP181" s="13">
        <v>119</v>
      </c>
      <c r="AQ181" s="13">
        <v>74</v>
      </c>
      <c r="AR181" s="13">
        <v>1</v>
      </c>
      <c r="AS181" s="13">
        <v>32</v>
      </c>
      <c r="AT181" s="13" t="s">
        <v>58</v>
      </c>
      <c r="AU181" s="13">
        <v>2</v>
      </c>
      <c r="AV181" s="13" t="s">
        <v>58</v>
      </c>
      <c r="AW181" s="13">
        <v>6</v>
      </c>
    </row>
    <row r="182" spans="1:49" x14ac:dyDescent="0.3">
      <c r="A182" s="50" t="s">
        <v>181</v>
      </c>
      <c r="B182" s="35" t="s">
        <v>182</v>
      </c>
      <c r="C182" s="13">
        <v>86</v>
      </c>
      <c r="D182" s="13">
        <v>0</v>
      </c>
      <c r="E182" s="13">
        <v>1</v>
      </c>
      <c r="F182" s="13">
        <v>14</v>
      </c>
      <c r="G182" s="13">
        <v>3</v>
      </c>
      <c r="H182" s="13">
        <v>10</v>
      </c>
      <c r="I182" s="13">
        <v>0</v>
      </c>
      <c r="J182" s="13">
        <v>1</v>
      </c>
      <c r="K182" s="13">
        <v>28</v>
      </c>
      <c r="L182" s="13">
        <v>5</v>
      </c>
      <c r="M182" s="13">
        <v>23</v>
      </c>
      <c r="N182" s="13">
        <v>0</v>
      </c>
      <c r="O182" s="13">
        <v>0</v>
      </c>
      <c r="P182" s="13">
        <v>0</v>
      </c>
      <c r="Q182" s="13">
        <v>3</v>
      </c>
      <c r="R182" s="13">
        <v>3</v>
      </c>
      <c r="S182" s="13">
        <v>0</v>
      </c>
      <c r="T182" s="13">
        <v>0</v>
      </c>
      <c r="U182" s="13">
        <v>0</v>
      </c>
      <c r="V182" s="13">
        <v>4</v>
      </c>
      <c r="W182" s="13">
        <v>4</v>
      </c>
      <c r="X182" s="13">
        <v>0</v>
      </c>
      <c r="Y182" s="13">
        <v>0</v>
      </c>
      <c r="Z182" s="13">
        <v>4</v>
      </c>
      <c r="AA182" s="13">
        <v>1</v>
      </c>
      <c r="AB182" s="13">
        <v>3</v>
      </c>
      <c r="AC182" s="13">
        <v>0</v>
      </c>
      <c r="AD182" s="13">
        <v>30</v>
      </c>
      <c r="AE182" s="13">
        <v>0</v>
      </c>
      <c r="AF182" s="13">
        <v>0</v>
      </c>
      <c r="AG182" s="13">
        <v>0</v>
      </c>
      <c r="AH182" s="13">
        <v>9</v>
      </c>
      <c r="AI182" s="13">
        <v>7</v>
      </c>
      <c r="AJ182" s="13">
        <v>2</v>
      </c>
      <c r="AK182" s="13">
        <v>21</v>
      </c>
      <c r="AL182" s="13">
        <v>1</v>
      </c>
      <c r="AM182" s="13">
        <v>0</v>
      </c>
      <c r="AN182" s="13">
        <v>0</v>
      </c>
      <c r="AO182" s="13">
        <v>0</v>
      </c>
      <c r="AP182" s="13">
        <v>20</v>
      </c>
      <c r="AQ182" s="13">
        <v>3</v>
      </c>
      <c r="AR182" s="13">
        <v>0</v>
      </c>
      <c r="AS182" s="13">
        <v>13</v>
      </c>
      <c r="AT182" s="13">
        <v>0</v>
      </c>
      <c r="AU182" s="13">
        <v>0</v>
      </c>
      <c r="AV182" s="13">
        <v>0</v>
      </c>
      <c r="AW182" s="13">
        <v>2</v>
      </c>
    </row>
    <row r="183" spans="1:49" x14ac:dyDescent="0.3">
      <c r="A183" s="50" t="s">
        <v>183</v>
      </c>
      <c r="B183" s="35" t="s">
        <v>184</v>
      </c>
      <c r="C183" s="13">
        <v>103</v>
      </c>
      <c r="D183" s="13">
        <v>0</v>
      </c>
      <c r="E183" s="13">
        <v>0</v>
      </c>
      <c r="F183" s="13">
        <v>16</v>
      </c>
      <c r="G183" s="13">
        <v>1</v>
      </c>
      <c r="H183" s="13">
        <v>15</v>
      </c>
      <c r="I183" s="13">
        <v>0</v>
      </c>
      <c r="J183" s="13">
        <v>0</v>
      </c>
      <c r="K183" s="13">
        <v>75</v>
      </c>
      <c r="L183" s="13">
        <v>1</v>
      </c>
      <c r="M183" s="13">
        <v>74</v>
      </c>
      <c r="N183" s="13">
        <v>0</v>
      </c>
      <c r="O183" s="13">
        <v>0</v>
      </c>
      <c r="P183" s="13">
        <v>0</v>
      </c>
      <c r="Q183" s="13">
        <v>2</v>
      </c>
      <c r="R183" s="13">
        <v>2</v>
      </c>
      <c r="S183" s="13">
        <v>0</v>
      </c>
      <c r="T183" s="13">
        <v>0</v>
      </c>
      <c r="U183" s="13">
        <v>0</v>
      </c>
      <c r="V183" s="13" t="s">
        <v>58</v>
      </c>
      <c r="W183" s="13" t="s">
        <v>58</v>
      </c>
      <c r="X183" s="13">
        <v>0</v>
      </c>
      <c r="Y183" s="13">
        <v>0</v>
      </c>
      <c r="Z183" s="13">
        <v>0</v>
      </c>
      <c r="AA183" s="13">
        <v>0</v>
      </c>
      <c r="AB183" s="13">
        <v>0</v>
      </c>
      <c r="AC183" s="13">
        <v>0</v>
      </c>
      <c r="AD183" s="13" t="s">
        <v>58</v>
      </c>
      <c r="AE183" s="13">
        <v>1</v>
      </c>
      <c r="AF183" s="13">
        <v>0</v>
      </c>
      <c r="AG183" s="13">
        <v>1</v>
      </c>
      <c r="AH183" s="13" t="s">
        <v>58</v>
      </c>
      <c r="AI183" s="13" t="s">
        <v>58</v>
      </c>
      <c r="AJ183" s="13">
        <v>0</v>
      </c>
      <c r="AK183" s="13">
        <v>0</v>
      </c>
      <c r="AL183" s="13">
        <v>0</v>
      </c>
      <c r="AM183" s="13">
        <v>0</v>
      </c>
      <c r="AN183" s="13">
        <v>0</v>
      </c>
      <c r="AO183" s="13">
        <v>0</v>
      </c>
      <c r="AP183" s="13">
        <v>0</v>
      </c>
      <c r="AQ183" s="13">
        <v>0</v>
      </c>
      <c r="AR183" s="13">
        <v>0</v>
      </c>
      <c r="AS183" s="13">
        <v>0</v>
      </c>
      <c r="AT183" s="13">
        <v>0</v>
      </c>
      <c r="AU183" s="13">
        <v>0</v>
      </c>
      <c r="AV183" s="13">
        <v>0</v>
      </c>
      <c r="AW183" s="13">
        <v>6</v>
      </c>
    </row>
    <row r="184" spans="1:49" x14ac:dyDescent="0.3">
      <c r="A184" s="50" t="s">
        <v>185</v>
      </c>
      <c r="B184" s="35" t="s">
        <v>186</v>
      </c>
      <c r="C184" s="13">
        <v>100</v>
      </c>
      <c r="D184" s="13" t="s">
        <v>58</v>
      </c>
      <c r="E184" s="13">
        <v>0</v>
      </c>
      <c r="F184" s="13">
        <v>3</v>
      </c>
      <c r="G184" s="13">
        <v>0</v>
      </c>
      <c r="H184" s="13">
        <v>3</v>
      </c>
      <c r="I184" s="13">
        <v>0</v>
      </c>
      <c r="J184" s="13">
        <v>0</v>
      </c>
      <c r="K184" s="13">
        <v>31</v>
      </c>
      <c r="L184" s="13">
        <v>2</v>
      </c>
      <c r="M184" s="13">
        <v>29</v>
      </c>
      <c r="N184" s="13">
        <v>0</v>
      </c>
      <c r="O184" s="13">
        <v>0</v>
      </c>
      <c r="P184" s="13">
        <v>0</v>
      </c>
      <c r="Q184" s="13" t="s">
        <v>58</v>
      </c>
      <c r="R184" s="13" t="s">
        <v>58</v>
      </c>
      <c r="S184" s="13">
        <v>0</v>
      </c>
      <c r="T184" s="13">
        <v>0</v>
      </c>
      <c r="U184" s="13">
        <v>0</v>
      </c>
      <c r="V184" s="13">
        <v>3</v>
      </c>
      <c r="W184" s="13">
        <v>3</v>
      </c>
      <c r="X184" s="13">
        <v>0</v>
      </c>
      <c r="Y184" s="13">
        <v>4</v>
      </c>
      <c r="Z184" s="13">
        <v>4</v>
      </c>
      <c r="AA184" s="13">
        <v>1</v>
      </c>
      <c r="AB184" s="13">
        <v>3</v>
      </c>
      <c r="AC184" s="13">
        <v>0</v>
      </c>
      <c r="AD184" s="13">
        <v>51</v>
      </c>
      <c r="AE184" s="13">
        <v>1</v>
      </c>
      <c r="AF184" s="13">
        <v>0</v>
      </c>
      <c r="AG184" s="13">
        <v>1</v>
      </c>
      <c r="AH184" s="13">
        <v>28</v>
      </c>
      <c r="AI184" s="13">
        <v>26</v>
      </c>
      <c r="AJ184" s="13">
        <v>2</v>
      </c>
      <c r="AK184" s="13">
        <v>22</v>
      </c>
      <c r="AL184" s="13">
        <v>0</v>
      </c>
      <c r="AM184" s="13">
        <v>0</v>
      </c>
      <c r="AN184" s="13">
        <v>0</v>
      </c>
      <c r="AO184" s="13">
        <v>0</v>
      </c>
      <c r="AP184" s="13">
        <v>22</v>
      </c>
      <c r="AQ184" s="13">
        <v>6</v>
      </c>
      <c r="AR184" s="13">
        <v>0</v>
      </c>
      <c r="AS184" s="13">
        <v>13</v>
      </c>
      <c r="AT184" s="13">
        <v>0</v>
      </c>
      <c r="AU184" s="13">
        <v>0</v>
      </c>
      <c r="AV184" s="13">
        <v>0</v>
      </c>
      <c r="AW184" s="13" t="s">
        <v>58</v>
      </c>
    </row>
    <row r="185" spans="1:49" x14ac:dyDescent="0.3">
      <c r="A185" s="50" t="s">
        <v>187</v>
      </c>
      <c r="B185" s="35" t="s">
        <v>188</v>
      </c>
      <c r="C185" s="13">
        <v>119</v>
      </c>
      <c r="D185" s="13">
        <v>0</v>
      </c>
      <c r="E185" s="13">
        <v>1</v>
      </c>
      <c r="F185" s="13">
        <v>14</v>
      </c>
      <c r="G185" s="13">
        <v>0</v>
      </c>
      <c r="H185" s="13">
        <v>11</v>
      </c>
      <c r="I185" s="13">
        <v>0</v>
      </c>
      <c r="J185" s="13">
        <v>3</v>
      </c>
      <c r="K185" s="13">
        <v>45</v>
      </c>
      <c r="L185" s="13">
        <v>3</v>
      </c>
      <c r="M185" s="13">
        <v>42</v>
      </c>
      <c r="N185" s="13" t="s">
        <v>58</v>
      </c>
      <c r="O185" s="13" t="s">
        <v>58</v>
      </c>
      <c r="P185" s="13">
        <v>0</v>
      </c>
      <c r="Q185" s="13">
        <v>4</v>
      </c>
      <c r="R185" s="13">
        <v>4</v>
      </c>
      <c r="S185" s="13">
        <v>0</v>
      </c>
      <c r="T185" s="13">
        <v>0</v>
      </c>
      <c r="U185" s="13">
        <v>0</v>
      </c>
      <c r="V185" s="13">
        <v>12</v>
      </c>
      <c r="W185" s="13">
        <v>12</v>
      </c>
      <c r="X185" s="13">
        <v>0</v>
      </c>
      <c r="Y185" s="13">
        <v>4</v>
      </c>
      <c r="Z185" s="13">
        <v>5</v>
      </c>
      <c r="AA185" s="13">
        <v>5</v>
      </c>
      <c r="AB185" s="13">
        <v>0</v>
      </c>
      <c r="AC185" s="13">
        <v>0</v>
      </c>
      <c r="AD185" s="13">
        <v>23</v>
      </c>
      <c r="AE185" s="13">
        <v>0</v>
      </c>
      <c r="AF185" s="13">
        <v>0</v>
      </c>
      <c r="AG185" s="13">
        <v>0</v>
      </c>
      <c r="AH185" s="13">
        <v>3</v>
      </c>
      <c r="AI185" s="13">
        <v>3</v>
      </c>
      <c r="AJ185" s="13">
        <v>0</v>
      </c>
      <c r="AK185" s="13">
        <v>20</v>
      </c>
      <c r="AL185" s="13">
        <v>3</v>
      </c>
      <c r="AM185" s="13">
        <v>1</v>
      </c>
      <c r="AN185" s="13">
        <v>0</v>
      </c>
      <c r="AO185" s="13">
        <v>1</v>
      </c>
      <c r="AP185" s="13">
        <v>15</v>
      </c>
      <c r="AQ185" s="13">
        <v>6</v>
      </c>
      <c r="AR185" s="13">
        <v>0</v>
      </c>
      <c r="AS185" s="13">
        <v>6</v>
      </c>
      <c r="AT185" s="13" t="s">
        <v>58</v>
      </c>
      <c r="AU185" s="13">
        <v>1</v>
      </c>
      <c r="AV185" s="13" t="s">
        <v>58</v>
      </c>
      <c r="AW185" s="13">
        <v>6</v>
      </c>
    </row>
    <row r="186" spans="1:49" x14ac:dyDescent="0.3">
      <c r="A186" s="50" t="s">
        <v>189</v>
      </c>
      <c r="B186" s="35" t="s">
        <v>190</v>
      </c>
      <c r="C186" s="13">
        <v>896</v>
      </c>
      <c r="D186" s="13">
        <v>1</v>
      </c>
      <c r="E186" s="13">
        <v>7</v>
      </c>
      <c r="F186" s="13">
        <v>153</v>
      </c>
      <c r="G186" s="13">
        <v>122</v>
      </c>
      <c r="H186" s="13">
        <v>30</v>
      </c>
      <c r="I186" s="13">
        <v>0</v>
      </c>
      <c r="J186" s="13">
        <v>1</v>
      </c>
      <c r="K186" s="13">
        <v>34</v>
      </c>
      <c r="L186" s="13">
        <v>11</v>
      </c>
      <c r="M186" s="13">
        <v>23</v>
      </c>
      <c r="N186" s="13">
        <v>1</v>
      </c>
      <c r="O186" s="13">
        <v>1</v>
      </c>
      <c r="P186" s="13">
        <v>0</v>
      </c>
      <c r="Q186" s="13">
        <v>5</v>
      </c>
      <c r="R186" s="13">
        <v>3</v>
      </c>
      <c r="S186" s="13">
        <v>0</v>
      </c>
      <c r="T186" s="13">
        <v>2</v>
      </c>
      <c r="U186" s="13">
        <v>0</v>
      </c>
      <c r="V186" s="13">
        <v>77</v>
      </c>
      <c r="W186" s="13">
        <v>70</v>
      </c>
      <c r="X186" s="13">
        <v>7</v>
      </c>
      <c r="Y186" s="13">
        <v>5</v>
      </c>
      <c r="Z186" s="13">
        <v>17</v>
      </c>
      <c r="AA186" s="13">
        <v>6</v>
      </c>
      <c r="AB186" s="13">
        <v>9</v>
      </c>
      <c r="AC186" s="13">
        <v>2</v>
      </c>
      <c r="AD186" s="13">
        <v>575</v>
      </c>
      <c r="AE186" s="13">
        <v>59</v>
      </c>
      <c r="AF186" s="13">
        <v>58</v>
      </c>
      <c r="AG186" s="13">
        <v>1</v>
      </c>
      <c r="AH186" s="13">
        <v>58</v>
      </c>
      <c r="AI186" s="13">
        <v>43</v>
      </c>
      <c r="AJ186" s="13">
        <v>15</v>
      </c>
      <c r="AK186" s="13">
        <v>458</v>
      </c>
      <c r="AL186" s="13">
        <v>7</v>
      </c>
      <c r="AM186" s="13">
        <v>0</v>
      </c>
      <c r="AN186" s="13">
        <v>6</v>
      </c>
      <c r="AO186" s="13">
        <v>4</v>
      </c>
      <c r="AP186" s="13">
        <v>441</v>
      </c>
      <c r="AQ186" s="13">
        <v>336</v>
      </c>
      <c r="AR186" s="13">
        <v>0</v>
      </c>
      <c r="AS186" s="13">
        <v>64</v>
      </c>
      <c r="AT186" s="13">
        <v>8</v>
      </c>
      <c r="AU186" s="13">
        <v>7</v>
      </c>
      <c r="AV186" s="13">
        <v>1</v>
      </c>
      <c r="AW186" s="13">
        <v>13</v>
      </c>
    </row>
    <row r="187" spans="1:49" x14ac:dyDescent="0.3">
      <c r="A187" s="50" t="s">
        <v>191</v>
      </c>
      <c r="B187" s="35" t="s">
        <v>192</v>
      </c>
      <c r="C187" s="13">
        <v>141</v>
      </c>
      <c r="D187" s="13">
        <v>0</v>
      </c>
      <c r="E187" s="13">
        <v>0</v>
      </c>
      <c r="F187" s="13">
        <v>30</v>
      </c>
      <c r="G187" s="13">
        <v>20</v>
      </c>
      <c r="H187" s="13">
        <v>9</v>
      </c>
      <c r="I187" s="13">
        <v>0</v>
      </c>
      <c r="J187" s="13">
        <v>1</v>
      </c>
      <c r="K187" s="13">
        <v>12</v>
      </c>
      <c r="L187" s="13">
        <v>2</v>
      </c>
      <c r="M187" s="13">
        <v>10</v>
      </c>
      <c r="N187" s="13">
        <v>0</v>
      </c>
      <c r="O187" s="13">
        <v>0</v>
      </c>
      <c r="P187" s="13">
        <v>0</v>
      </c>
      <c r="Q187" s="13">
        <v>6</v>
      </c>
      <c r="R187" s="13">
        <v>6</v>
      </c>
      <c r="S187" s="13">
        <v>0</v>
      </c>
      <c r="T187" s="13">
        <v>0</v>
      </c>
      <c r="U187" s="13">
        <v>0</v>
      </c>
      <c r="V187" s="13">
        <v>24</v>
      </c>
      <c r="W187" s="13">
        <v>24</v>
      </c>
      <c r="X187" s="13">
        <v>0</v>
      </c>
      <c r="Y187" s="13" t="s">
        <v>58</v>
      </c>
      <c r="Z187" s="13" t="s">
        <v>58</v>
      </c>
      <c r="AA187" s="13" t="s">
        <v>58</v>
      </c>
      <c r="AB187" s="13">
        <v>8</v>
      </c>
      <c r="AC187" s="13">
        <v>3</v>
      </c>
      <c r="AD187" s="13">
        <v>53</v>
      </c>
      <c r="AE187" s="13">
        <v>5</v>
      </c>
      <c r="AF187" s="13">
        <v>5</v>
      </c>
      <c r="AG187" s="13">
        <v>0</v>
      </c>
      <c r="AH187" s="13">
        <v>12</v>
      </c>
      <c r="AI187" s="13">
        <v>8</v>
      </c>
      <c r="AJ187" s="13">
        <v>4</v>
      </c>
      <c r="AK187" s="13">
        <v>36</v>
      </c>
      <c r="AL187" s="13">
        <v>6</v>
      </c>
      <c r="AM187" s="13">
        <v>0</v>
      </c>
      <c r="AN187" s="13">
        <v>0</v>
      </c>
      <c r="AO187" s="13">
        <v>4</v>
      </c>
      <c r="AP187" s="13">
        <v>26</v>
      </c>
      <c r="AQ187" s="13">
        <v>10</v>
      </c>
      <c r="AR187" s="13">
        <v>0</v>
      </c>
      <c r="AS187" s="13">
        <v>13</v>
      </c>
      <c r="AT187" s="13">
        <v>0</v>
      </c>
      <c r="AU187" s="13">
        <v>0</v>
      </c>
      <c r="AV187" s="13">
        <v>0</v>
      </c>
      <c r="AW187" s="13">
        <v>3</v>
      </c>
    </row>
    <row r="188" spans="1:49" x14ac:dyDescent="0.3">
      <c r="A188" s="50" t="s">
        <v>193</v>
      </c>
      <c r="B188" s="35" t="s">
        <v>194</v>
      </c>
      <c r="C188" s="13">
        <v>93</v>
      </c>
      <c r="D188" s="13">
        <v>1</v>
      </c>
      <c r="E188" s="13">
        <v>1</v>
      </c>
      <c r="F188" s="13">
        <v>12</v>
      </c>
      <c r="G188" s="13">
        <v>5</v>
      </c>
      <c r="H188" s="13" t="s">
        <v>58</v>
      </c>
      <c r="I188" s="13">
        <v>0</v>
      </c>
      <c r="J188" s="13" t="s">
        <v>58</v>
      </c>
      <c r="K188" s="13" t="s">
        <v>58</v>
      </c>
      <c r="L188" s="13" t="s">
        <v>58</v>
      </c>
      <c r="M188" s="13">
        <v>5</v>
      </c>
      <c r="N188" s="13">
        <v>0</v>
      </c>
      <c r="O188" s="13">
        <v>0</v>
      </c>
      <c r="P188" s="13">
        <v>0</v>
      </c>
      <c r="Q188" s="13">
        <v>5</v>
      </c>
      <c r="R188" s="13">
        <v>5</v>
      </c>
      <c r="S188" s="13">
        <v>0</v>
      </c>
      <c r="T188" s="13">
        <v>0</v>
      </c>
      <c r="U188" s="13">
        <v>0</v>
      </c>
      <c r="V188" s="13">
        <v>25</v>
      </c>
      <c r="W188" s="13">
        <v>25</v>
      </c>
      <c r="X188" s="13">
        <v>0</v>
      </c>
      <c r="Y188" s="13" t="s">
        <v>58</v>
      </c>
      <c r="Z188" s="13" t="s">
        <v>58</v>
      </c>
      <c r="AA188" s="13" t="s">
        <v>58</v>
      </c>
      <c r="AB188" s="13">
        <v>0</v>
      </c>
      <c r="AC188" s="13">
        <v>0</v>
      </c>
      <c r="AD188" s="13">
        <v>32</v>
      </c>
      <c r="AE188" s="13">
        <v>5</v>
      </c>
      <c r="AF188" s="13">
        <v>5</v>
      </c>
      <c r="AG188" s="13">
        <v>0</v>
      </c>
      <c r="AH188" s="13">
        <v>3</v>
      </c>
      <c r="AI188" s="13">
        <v>1</v>
      </c>
      <c r="AJ188" s="13">
        <v>2</v>
      </c>
      <c r="AK188" s="13">
        <v>24</v>
      </c>
      <c r="AL188" s="13" t="s">
        <v>58</v>
      </c>
      <c r="AM188" s="13">
        <v>0</v>
      </c>
      <c r="AN188" s="13">
        <v>0</v>
      </c>
      <c r="AO188" s="13" t="s">
        <v>58</v>
      </c>
      <c r="AP188" s="13">
        <v>19</v>
      </c>
      <c r="AQ188" s="13">
        <v>6</v>
      </c>
      <c r="AR188" s="13">
        <v>0</v>
      </c>
      <c r="AS188" s="13">
        <v>10</v>
      </c>
      <c r="AT188" s="13">
        <v>1</v>
      </c>
      <c r="AU188" s="13">
        <v>0</v>
      </c>
      <c r="AV188" s="13">
        <v>1</v>
      </c>
      <c r="AW188" s="13">
        <v>2</v>
      </c>
    </row>
    <row r="189" spans="1:49" x14ac:dyDescent="0.3">
      <c r="A189" s="50" t="s">
        <v>195</v>
      </c>
      <c r="B189" s="35" t="s">
        <v>196</v>
      </c>
      <c r="C189" s="13">
        <v>177</v>
      </c>
      <c r="D189" s="13" t="s">
        <v>58</v>
      </c>
      <c r="E189" s="13">
        <v>0</v>
      </c>
      <c r="F189" s="13">
        <v>18</v>
      </c>
      <c r="G189" s="13">
        <v>0</v>
      </c>
      <c r="H189" s="13">
        <v>17</v>
      </c>
      <c r="I189" s="13">
        <v>0</v>
      </c>
      <c r="J189" s="13">
        <v>1</v>
      </c>
      <c r="K189" s="13">
        <v>125</v>
      </c>
      <c r="L189" s="13">
        <v>14</v>
      </c>
      <c r="M189" s="13">
        <v>111</v>
      </c>
      <c r="N189" s="13" t="s">
        <v>58</v>
      </c>
      <c r="O189" s="13" t="s">
        <v>58</v>
      </c>
      <c r="P189" s="13">
        <v>0</v>
      </c>
      <c r="Q189" s="13">
        <v>4</v>
      </c>
      <c r="R189" s="13">
        <v>4</v>
      </c>
      <c r="S189" s="13">
        <v>0</v>
      </c>
      <c r="T189" s="13">
        <v>0</v>
      </c>
      <c r="U189" s="13">
        <v>0</v>
      </c>
      <c r="V189" s="13">
        <v>11</v>
      </c>
      <c r="W189" s="13">
        <v>11</v>
      </c>
      <c r="X189" s="13">
        <v>0</v>
      </c>
      <c r="Y189" s="13">
        <v>0</v>
      </c>
      <c r="Z189" s="13" t="s">
        <v>58</v>
      </c>
      <c r="AA189" s="13">
        <v>0</v>
      </c>
      <c r="AB189" s="13" t="s">
        <v>58</v>
      </c>
      <c r="AC189" s="13">
        <v>0</v>
      </c>
      <c r="AD189" s="13">
        <v>10</v>
      </c>
      <c r="AE189" s="13">
        <v>0</v>
      </c>
      <c r="AF189" s="13">
        <v>0</v>
      </c>
      <c r="AG189" s="13">
        <v>0</v>
      </c>
      <c r="AH189" s="13">
        <v>3</v>
      </c>
      <c r="AI189" s="13">
        <v>1</v>
      </c>
      <c r="AJ189" s="13">
        <v>2</v>
      </c>
      <c r="AK189" s="13">
        <v>7</v>
      </c>
      <c r="AL189" s="13">
        <v>0</v>
      </c>
      <c r="AM189" s="13">
        <v>0</v>
      </c>
      <c r="AN189" s="13">
        <v>0</v>
      </c>
      <c r="AO189" s="13">
        <v>0</v>
      </c>
      <c r="AP189" s="13">
        <v>7</v>
      </c>
      <c r="AQ189" s="13">
        <v>3</v>
      </c>
      <c r="AR189" s="13">
        <v>0</v>
      </c>
      <c r="AS189" s="13">
        <v>3</v>
      </c>
      <c r="AT189" s="13">
        <v>0</v>
      </c>
      <c r="AU189" s="13">
        <v>0</v>
      </c>
      <c r="AV189" s="13">
        <v>0</v>
      </c>
      <c r="AW189" s="13">
        <v>3</v>
      </c>
    </row>
    <row r="190" spans="1:49" x14ac:dyDescent="0.3">
      <c r="A190" s="50" t="s">
        <v>197</v>
      </c>
      <c r="B190" s="35" t="s">
        <v>198</v>
      </c>
      <c r="C190" s="13">
        <v>1109</v>
      </c>
      <c r="D190" s="13">
        <v>0</v>
      </c>
      <c r="E190" s="13">
        <v>2</v>
      </c>
      <c r="F190" s="13">
        <v>345</v>
      </c>
      <c r="G190" s="13">
        <v>34</v>
      </c>
      <c r="H190" s="13">
        <v>308</v>
      </c>
      <c r="I190" s="13">
        <v>0</v>
      </c>
      <c r="J190" s="13">
        <v>3</v>
      </c>
      <c r="K190" s="13">
        <v>312</v>
      </c>
      <c r="L190" s="13">
        <v>97</v>
      </c>
      <c r="M190" s="13">
        <v>215</v>
      </c>
      <c r="N190" s="13">
        <v>36</v>
      </c>
      <c r="O190" s="13">
        <v>34</v>
      </c>
      <c r="P190" s="13">
        <v>2</v>
      </c>
      <c r="Q190" s="13">
        <v>7</v>
      </c>
      <c r="R190" s="13">
        <v>6</v>
      </c>
      <c r="S190" s="13">
        <v>0</v>
      </c>
      <c r="T190" s="13">
        <v>1</v>
      </c>
      <c r="U190" s="13">
        <v>0</v>
      </c>
      <c r="V190" s="13">
        <v>22</v>
      </c>
      <c r="W190" s="13">
        <v>21</v>
      </c>
      <c r="X190" s="13">
        <v>1</v>
      </c>
      <c r="Y190" s="13">
        <v>16</v>
      </c>
      <c r="Z190" s="13">
        <v>56</v>
      </c>
      <c r="AA190" s="13">
        <v>42</v>
      </c>
      <c r="AB190" s="13">
        <v>5</v>
      </c>
      <c r="AC190" s="13">
        <v>9</v>
      </c>
      <c r="AD190" s="13">
        <v>281</v>
      </c>
      <c r="AE190" s="13">
        <v>1</v>
      </c>
      <c r="AF190" s="13">
        <v>0</v>
      </c>
      <c r="AG190" s="13">
        <v>1</v>
      </c>
      <c r="AH190" s="13">
        <v>87</v>
      </c>
      <c r="AI190" s="13">
        <v>72</v>
      </c>
      <c r="AJ190" s="13">
        <v>15</v>
      </c>
      <c r="AK190" s="13">
        <v>193</v>
      </c>
      <c r="AL190" s="13">
        <v>45</v>
      </c>
      <c r="AM190" s="13">
        <v>3</v>
      </c>
      <c r="AN190" s="13">
        <v>0</v>
      </c>
      <c r="AO190" s="13">
        <v>5</v>
      </c>
      <c r="AP190" s="13">
        <v>140</v>
      </c>
      <c r="AQ190" s="13">
        <v>113</v>
      </c>
      <c r="AR190" s="13">
        <v>1</v>
      </c>
      <c r="AS190" s="13">
        <v>19</v>
      </c>
      <c r="AT190" s="13">
        <v>3</v>
      </c>
      <c r="AU190" s="13">
        <v>1</v>
      </c>
      <c r="AV190" s="13">
        <v>2</v>
      </c>
      <c r="AW190" s="13">
        <v>29</v>
      </c>
    </row>
    <row r="191" spans="1:49" x14ac:dyDescent="0.3">
      <c r="A191" s="50" t="s">
        <v>199</v>
      </c>
      <c r="B191" s="35" t="s">
        <v>200</v>
      </c>
      <c r="C191" s="13">
        <v>80</v>
      </c>
      <c r="D191" s="13">
        <v>0</v>
      </c>
      <c r="E191" s="13">
        <v>2</v>
      </c>
      <c r="F191" s="13">
        <v>15</v>
      </c>
      <c r="G191" s="13">
        <v>0</v>
      </c>
      <c r="H191" s="13">
        <v>15</v>
      </c>
      <c r="I191" s="13">
        <v>0</v>
      </c>
      <c r="J191" s="13">
        <v>0</v>
      </c>
      <c r="K191" s="13">
        <v>21</v>
      </c>
      <c r="L191" s="13">
        <v>4</v>
      </c>
      <c r="M191" s="13">
        <v>17</v>
      </c>
      <c r="N191" s="13" t="s">
        <v>58</v>
      </c>
      <c r="O191" s="13" t="s">
        <v>58</v>
      </c>
      <c r="P191" s="13">
        <v>0</v>
      </c>
      <c r="Q191" s="13" t="s">
        <v>58</v>
      </c>
      <c r="R191" s="13" t="s">
        <v>58</v>
      </c>
      <c r="S191" s="13">
        <v>0</v>
      </c>
      <c r="T191" s="13">
        <v>0</v>
      </c>
      <c r="U191" s="13">
        <v>0</v>
      </c>
      <c r="V191" s="13" t="s">
        <v>58</v>
      </c>
      <c r="W191" s="13" t="s">
        <v>58</v>
      </c>
      <c r="X191" s="13">
        <v>0</v>
      </c>
      <c r="Y191" s="13">
        <v>0</v>
      </c>
      <c r="Z191" s="13">
        <v>10</v>
      </c>
      <c r="AA191" s="13">
        <v>9</v>
      </c>
      <c r="AB191" s="13">
        <v>0</v>
      </c>
      <c r="AC191" s="13">
        <v>1</v>
      </c>
      <c r="AD191" s="13">
        <v>9</v>
      </c>
      <c r="AE191" s="13">
        <v>0</v>
      </c>
      <c r="AF191" s="13">
        <v>0</v>
      </c>
      <c r="AG191" s="13">
        <v>0</v>
      </c>
      <c r="AH191" s="13">
        <v>4</v>
      </c>
      <c r="AI191" s="13">
        <v>2</v>
      </c>
      <c r="AJ191" s="13">
        <v>2</v>
      </c>
      <c r="AK191" s="13">
        <v>5</v>
      </c>
      <c r="AL191" s="13">
        <v>5</v>
      </c>
      <c r="AM191" s="13">
        <v>0</v>
      </c>
      <c r="AN191" s="13">
        <v>0</v>
      </c>
      <c r="AO191" s="13">
        <v>0</v>
      </c>
      <c r="AP191" s="13">
        <v>0</v>
      </c>
      <c r="AQ191" s="13">
        <v>0</v>
      </c>
      <c r="AR191" s="13">
        <v>0</v>
      </c>
      <c r="AS191" s="13">
        <v>0</v>
      </c>
      <c r="AT191" s="13">
        <v>0</v>
      </c>
      <c r="AU191" s="13">
        <v>0</v>
      </c>
      <c r="AV191" s="13">
        <v>0</v>
      </c>
      <c r="AW191" s="13">
        <v>19</v>
      </c>
    </row>
    <row r="192" spans="1:49" x14ac:dyDescent="0.3">
      <c r="A192" s="50" t="s">
        <v>201</v>
      </c>
      <c r="B192" s="35" t="s">
        <v>143</v>
      </c>
      <c r="C192" s="13">
        <v>301</v>
      </c>
      <c r="D192" s="13">
        <v>0</v>
      </c>
      <c r="E192" s="13">
        <v>2</v>
      </c>
      <c r="F192" s="13">
        <v>25</v>
      </c>
      <c r="G192" s="13">
        <v>0</v>
      </c>
      <c r="H192" s="13" t="s">
        <v>58</v>
      </c>
      <c r="I192" s="13">
        <v>0</v>
      </c>
      <c r="J192" s="13" t="s">
        <v>58</v>
      </c>
      <c r="K192" s="13">
        <v>149</v>
      </c>
      <c r="L192" s="13">
        <v>8</v>
      </c>
      <c r="M192" s="13">
        <v>141</v>
      </c>
      <c r="N192" s="13">
        <v>1</v>
      </c>
      <c r="O192" s="13">
        <v>1</v>
      </c>
      <c r="P192" s="13">
        <v>0</v>
      </c>
      <c r="Q192" s="13">
        <v>13</v>
      </c>
      <c r="R192" s="13">
        <v>13</v>
      </c>
      <c r="S192" s="13">
        <v>0</v>
      </c>
      <c r="T192" s="13">
        <v>0</v>
      </c>
      <c r="U192" s="13">
        <v>0</v>
      </c>
      <c r="V192" s="13">
        <v>4</v>
      </c>
      <c r="W192" s="13">
        <v>4</v>
      </c>
      <c r="X192" s="13">
        <v>0</v>
      </c>
      <c r="Y192" s="13">
        <v>6</v>
      </c>
      <c r="Z192" s="13">
        <v>6</v>
      </c>
      <c r="AA192" s="13">
        <v>3</v>
      </c>
      <c r="AB192" s="13">
        <v>3</v>
      </c>
      <c r="AC192" s="13">
        <v>0</v>
      </c>
      <c r="AD192" s="13">
        <v>51</v>
      </c>
      <c r="AE192" s="13">
        <v>2</v>
      </c>
      <c r="AF192" s="13">
        <v>2</v>
      </c>
      <c r="AG192" s="13">
        <v>0</v>
      </c>
      <c r="AH192" s="13">
        <v>33</v>
      </c>
      <c r="AI192" s="13">
        <v>29</v>
      </c>
      <c r="AJ192" s="13">
        <v>4</v>
      </c>
      <c r="AK192" s="13">
        <v>16</v>
      </c>
      <c r="AL192" s="13">
        <v>6</v>
      </c>
      <c r="AM192" s="13">
        <v>0</v>
      </c>
      <c r="AN192" s="13">
        <v>2</v>
      </c>
      <c r="AO192" s="13">
        <v>1</v>
      </c>
      <c r="AP192" s="13">
        <v>7</v>
      </c>
      <c r="AQ192" s="13">
        <v>0</v>
      </c>
      <c r="AR192" s="13">
        <v>2</v>
      </c>
      <c r="AS192" s="13">
        <v>3</v>
      </c>
      <c r="AT192" s="13">
        <v>4</v>
      </c>
      <c r="AU192" s="13">
        <v>0</v>
      </c>
      <c r="AV192" s="13">
        <v>4</v>
      </c>
      <c r="AW192" s="13">
        <v>40</v>
      </c>
    </row>
    <row r="193" spans="1:49" x14ac:dyDescent="0.3">
      <c r="A193" s="50"/>
      <c r="B193" s="3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50"/>
      <c r="B194" s="30"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50" t="s">
        <v>203</v>
      </c>
      <c r="B195" s="35" t="s">
        <v>204</v>
      </c>
      <c r="C195" s="13">
        <v>543</v>
      </c>
      <c r="D195" s="13">
        <v>0</v>
      </c>
      <c r="E195" s="13">
        <v>1</v>
      </c>
      <c r="F195" s="13">
        <v>51</v>
      </c>
      <c r="G195" s="13">
        <v>34</v>
      </c>
      <c r="H195" s="13">
        <v>7</v>
      </c>
      <c r="I195" s="13">
        <v>0</v>
      </c>
      <c r="J195" s="13">
        <v>10</v>
      </c>
      <c r="K195" s="13">
        <v>146</v>
      </c>
      <c r="L195" s="13">
        <v>13</v>
      </c>
      <c r="M195" s="13">
        <v>133</v>
      </c>
      <c r="N195" s="13">
        <v>13</v>
      </c>
      <c r="O195" s="13">
        <v>4</v>
      </c>
      <c r="P195" s="13">
        <v>9</v>
      </c>
      <c r="Q195" s="13">
        <v>4</v>
      </c>
      <c r="R195" s="13">
        <v>4</v>
      </c>
      <c r="S195" s="13">
        <v>0</v>
      </c>
      <c r="T195" s="13">
        <v>0</v>
      </c>
      <c r="U195" s="13">
        <v>0</v>
      </c>
      <c r="V195" s="13">
        <v>64</v>
      </c>
      <c r="W195" s="13">
        <v>55</v>
      </c>
      <c r="X195" s="13">
        <v>9</v>
      </c>
      <c r="Y195" s="13">
        <v>27</v>
      </c>
      <c r="Z195" s="13">
        <v>34</v>
      </c>
      <c r="AA195" s="13">
        <v>7</v>
      </c>
      <c r="AB195" s="13">
        <v>23</v>
      </c>
      <c r="AC195" s="13">
        <v>4</v>
      </c>
      <c r="AD195" s="13">
        <v>194</v>
      </c>
      <c r="AE195" s="13">
        <v>6</v>
      </c>
      <c r="AF195" s="13">
        <v>6</v>
      </c>
      <c r="AG195" s="13">
        <v>0</v>
      </c>
      <c r="AH195" s="13">
        <v>49</v>
      </c>
      <c r="AI195" s="13">
        <v>43</v>
      </c>
      <c r="AJ195" s="13">
        <v>6</v>
      </c>
      <c r="AK195" s="13">
        <v>139</v>
      </c>
      <c r="AL195" s="13">
        <v>16</v>
      </c>
      <c r="AM195" s="13" t="s">
        <v>58</v>
      </c>
      <c r="AN195" s="13" t="s">
        <v>58</v>
      </c>
      <c r="AO195" s="13" t="s">
        <v>58</v>
      </c>
      <c r="AP195" s="13">
        <v>118</v>
      </c>
      <c r="AQ195" s="13">
        <v>35</v>
      </c>
      <c r="AR195" s="13">
        <v>0</v>
      </c>
      <c r="AS195" s="13">
        <v>64</v>
      </c>
      <c r="AT195" s="13">
        <v>6</v>
      </c>
      <c r="AU195" s="13">
        <v>4</v>
      </c>
      <c r="AV195" s="13">
        <v>2</v>
      </c>
      <c r="AW195" s="13">
        <v>3</v>
      </c>
    </row>
    <row r="196" spans="1:49" x14ac:dyDescent="0.3">
      <c r="A196" s="50" t="s">
        <v>205</v>
      </c>
      <c r="B196" s="35" t="s">
        <v>206</v>
      </c>
      <c r="C196" s="13">
        <v>69</v>
      </c>
      <c r="D196" s="13">
        <v>0</v>
      </c>
      <c r="E196" s="13">
        <v>0</v>
      </c>
      <c r="F196" s="13">
        <v>10</v>
      </c>
      <c r="G196" s="13">
        <v>3</v>
      </c>
      <c r="H196" s="13">
        <v>6</v>
      </c>
      <c r="I196" s="13">
        <v>0</v>
      </c>
      <c r="J196" s="13">
        <v>1</v>
      </c>
      <c r="K196" s="13">
        <v>40</v>
      </c>
      <c r="L196" s="13">
        <v>6</v>
      </c>
      <c r="M196" s="13">
        <v>34</v>
      </c>
      <c r="N196" s="13">
        <v>0</v>
      </c>
      <c r="O196" s="13">
        <v>0</v>
      </c>
      <c r="P196" s="13">
        <v>0</v>
      </c>
      <c r="Q196" s="13">
        <v>1</v>
      </c>
      <c r="R196" s="13">
        <v>1</v>
      </c>
      <c r="S196" s="13">
        <v>0</v>
      </c>
      <c r="T196" s="13">
        <v>0</v>
      </c>
      <c r="U196" s="13">
        <v>0</v>
      </c>
      <c r="V196" s="13">
        <v>0</v>
      </c>
      <c r="W196" s="13">
        <v>0</v>
      </c>
      <c r="X196" s="13">
        <v>0</v>
      </c>
      <c r="Y196" s="13">
        <v>0</v>
      </c>
      <c r="Z196" s="13">
        <v>5</v>
      </c>
      <c r="AA196" s="13">
        <v>1</v>
      </c>
      <c r="AB196" s="13">
        <v>4</v>
      </c>
      <c r="AC196" s="13">
        <v>0</v>
      </c>
      <c r="AD196" s="13">
        <v>12</v>
      </c>
      <c r="AE196" s="13" t="s">
        <v>58</v>
      </c>
      <c r="AF196" s="13">
        <v>2</v>
      </c>
      <c r="AG196" s="13" t="s">
        <v>58</v>
      </c>
      <c r="AH196" s="13">
        <v>5</v>
      </c>
      <c r="AI196" s="13">
        <v>3</v>
      </c>
      <c r="AJ196" s="13">
        <v>2</v>
      </c>
      <c r="AK196" s="13" t="s">
        <v>58</v>
      </c>
      <c r="AL196" s="13">
        <v>0</v>
      </c>
      <c r="AM196" s="13">
        <v>0</v>
      </c>
      <c r="AN196" s="13">
        <v>0</v>
      </c>
      <c r="AO196" s="13">
        <v>0</v>
      </c>
      <c r="AP196" s="13" t="s">
        <v>58</v>
      </c>
      <c r="AQ196" s="13">
        <v>0</v>
      </c>
      <c r="AR196" s="13">
        <v>0</v>
      </c>
      <c r="AS196" s="13" t="s">
        <v>58</v>
      </c>
      <c r="AT196" s="13">
        <v>0</v>
      </c>
      <c r="AU196" s="13">
        <v>0</v>
      </c>
      <c r="AV196" s="13">
        <v>0</v>
      </c>
      <c r="AW196" s="13">
        <v>1</v>
      </c>
    </row>
    <row r="197" spans="1:49" x14ac:dyDescent="0.3">
      <c r="A197" s="50" t="s">
        <v>207</v>
      </c>
      <c r="B197" s="35" t="s">
        <v>143</v>
      </c>
      <c r="C197" s="13">
        <v>65</v>
      </c>
      <c r="D197" s="13">
        <v>0</v>
      </c>
      <c r="E197" s="13">
        <v>0</v>
      </c>
      <c r="F197" s="13">
        <v>64</v>
      </c>
      <c r="G197" s="13">
        <v>64</v>
      </c>
      <c r="H197" s="13">
        <v>0</v>
      </c>
      <c r="I197" s="13">
        <v>0</v>
      </c>
      <c r="J197" s="13">
        <v>0</v>
      </c>
      <c r="K197" s="13">
        <v>0</v>
      </c>
      <c r="L197" s="13">
        <v>0</v>
      </c>
      <c r="M197" s="13">
        <v>0</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3">
        <v>0</v>
      </c>
      <c r="AH197" s="13">
        <v>0</v>
      </c>
      <c r="AI197" s="13">
        <v>0</v>
      </c>
      <c r="AJ197" s="13">
        <v>0</v>
      </c>
      <c r="AK197" s="13">
        <v>0</v>
      </c>
      <c r="AL197" s="13">
        <v>0</v>
      </c>
      <c r="AM197" s="13">
        <v>0</v>
      </c>
      <c r="AN197" s="13">
        <v>0</v>
      </c>
      <c r="AO197" s="13">
        <v>0</v>
      </c>
      <c r="AP197" s="13">
        <v>0</v>
      </c>
      <c r="AQ197" s="13">
        <v>0</v>
      </c>
      <c r="AR197" s="13">
        <v>0</v>
      </c>
      <c r="AS197" s="13">
        <v>0</v>
      </c>
      <c r="AT197" s="13">
        <v>0</v>
      </c>
      <c r="AU197" s="13">
        <v>0</v>
      </c>
      <c r="AV197" s="13">
        <v>0</v>
      </c>
      <c r="AW197" s="13">
        <v>1</v>
      </c>
    </row>
    <row r="198" spans="1:49" x14ac:dyDescent="0.3">
      <c r="A198" s="50"/>
      <c r="B198" s="3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50"/>
      <c r="B199" s="30"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50" t="s">
        <v>209</v>
      </c>
      <c r="B200" s="35" t="s">
        <v>210</v>
      </c>
      <c r="C200" s="13">
        <v>81</v>
      </c>
      <c r="D200" s="13">
        <v>0</v>
      </c>
      <c r="E200" s="13">
        <v>6</v>
      </c>
      <c r="F200" s="13">
        <v>21</v>
      </c>
      <c r="G200" s="13">
        <v>8</v>
      </c>
      <c r="H200" s="13">
        <v>13</v>
      </c>
      <c r="I200" s="13">
        <v>0</v>
      </c>
      <c r="J200" s="13">
        <v>0</v>
      </c>
      <c r="K200" s="13">
        <v>17</v>
      </c>
      <c r="L200" s="13">
        <v>3</v>
      </c>
      <c r="M200" s="13">
        <v>14</v>
      </c>
      <c r="N200" s="13">
        <v>0</v>
      </c>
      <c r="O200" s="13">
        <v>0</v>
      </c>
      <c r="P200" s="13">
        <v>0</v>
      </c>
      <c r="Q200" s="13">
        <v>1</v>
      </c>
      <c r="R200" s="13">
        <v>1</v>
      </c>
      <c r="S200" s="13">
        <v>0</v>
      </c>
      <c r="T200" s="13">
        <v>0</v>
      </c>
      <c r="U200" s="13">
        <v>0</v>
      </c>
      <c r="V200" s="13">
        <v>5</v>
      </c>
      <c r="W200" s="13">
        <v>5</v>
      </c>
      <c r="X200" s="13">
        <v>0</v>
      </c>
      <c r="Y200" s="13">
        <v>1</v>
      </c>
      <c r="Z200" s="13">
        <v>3</v>
      </c>
      <c r="AA200" s="13">
        <v>2</v>
      </c>
      <c r="AB200" s="13">
        <v>0</v>
      </c>
      <c r="AC200" s="13">
        <v>1</v>
      </c>
      <c r="AD200" s="13">
        <v>19</v>
      </c>
      <c r="AE200" s="13">
        <v>0</v>
      </c>
      <c r="AF200" s="13">
        <v>0</v>
      </c>
      <c r="AG200" s="13">
        <v>0</v>
      </c>
      <c r="AH200" s="13">
        <v>4</v>
      </c>
      <c r="AI200" s="13">
        <v>4</v>
      </c>
      <c r="AJ200" s="13">
        <v>0</v>
      </c>
      <c r="AK200" s="13">
        <v>15</v>
      </c>
      <c r="AL200" s="13">
        <v>5</v>
      </c>
      <c r="AM200" s="13">
        <v>0</v>
      </c>
      <c r="AN200" s="13">
        <v>0</v>
      </c>
      <c r="AO200" s="13" t="s">
        <v>58</v>
      </c>
      <c r="AP200" s="13" t="s">
        <v>58</v>
      </c>
      <c r="AQ200" s="13">
        <v>0</v>
      </c>
      <c r="AR200" s="13">
        <v>0</v>
      </c>
      <c r="AS200" s="13" t="s">
        <v>58</v>
      </c>
      <c r="AT200" s="13">
        <v>1</v>
      </c>
      <c r="AU200" s="13">
        <v>0</v>
      </c>
      <c r="AV200" s="13">
        <v>1</v>
      </c>
      <c r="AW200" s="13">
        <v>7</v>
      </c>
    </row>
    <row r="201" spans="1:49" x14ac:dyDescent="0.3">
      <c r="A201" s="50" t="s">
        <v>211</v>
      </c>
      <c r="B201" s="35" t="s">
        <v>212</v>
      </c>
      <c r="C201" s="13">
        <v>109</v>
      </c>
      <c r="D201" s="13" t="s">
        <v>58</v>
      </c>
      <c r="E201" s="13" t="s">
        <v>58</v>
      </c>
      <c r="F201" s="13">
        <v>14</v>
      </c>
      <c r="G201" s="13">
        <v>1</v>
      </c>
      <c r="H201" s="13">
        <v>13</v>
      </c>
      <c r="I201" s="13">
        <v>0</v>
      </c>
      <c r="J201" s="13">
        <v>0</v>
      </c>
      <c r="K201" s="13">
        <v>81</v>
      </c>
      <c r="L201" s="13">
        <v>11</v>
      </c>
      <c r="M201" s="13">
        <v>70</v>
      </c>
      <c r="N201" s="13">
        <v>0</v>
      </c>
      <c r="O201" s="13">
        <v>0</v>
      </c>
      <c r="P201" s="13">
        <v>0</v>
      </c>
      <c r="Q201" s="13" t="s">
        <v>58</v>
      </c>
      <c r="R201" s="13" t="s">
        <v>58</v>
      </c>
      <c r="S201" s="13">
        <v>0</v>
      </c>
      <c r="T201" s="13">
        <v>0</v>
      </c>
      <c r="U201" s="13">
        <v>0</v>
      </c>
      <c r="V201" s="13">
        <v>0</v>
      </c>
      <c r="W201" s="13">
        <v>0</v>
      </c>
      <c r="X201" s="13">
        <v>0</v>
      </c>
      <c r="Y201" s="13">
        <v>0</v>
      </c>
      <c r="Z201" s="13" t="s">
        <v>58</v>
      </c>
      <c r="AA201" s="13" t="s">
        <v>58</v>
      </c>
      <c r="AB201" s="13">
        <v>0</v>
      </c>
      <c r="AC201" s="13">
        <v>0</v>
      </c>
      <c r="AD201" s="13">
        <v>6</v>
      </c>
      <c r="AE201" s="13">
        <v>0</v>
      </c>
      <c r="AF201" s="13">
        <v>0</v>
      </c>
      <c r="AG201" s="13">
        <v>0</v>
      </c>
      <c r="AH201" s="13" t="s">
        <v>58</v>
      </c>
      <c r="AI201" s="13">
        <v>0</v>
      </c>
      <c r="AJ201" s="13" t="s">
        <v>58</v>
      </c>
      <c r="AK201" s="13" t="s">
        <v>58</v>
      </c>
      <c r="AL201" s="13">
        <v>0</v>
      </c>
      <c r="AM201" s="13">
        <v>0</v>
      </c>
      <c r="AN201" s="13">
        <v>0</v>
      </c>
      <c r="AO201" s="13" t="s">
        <v>58</v>
      </c>
      <c r="AP201" s="13" t="s">
        <v>58</v>
      </c>
      <c r="AQ201" s="13">
        <v>0</v>
      </c>
      <c r="AR201" s="13">
        <v>0</v>
      </c>
      <c r="AS201" s="13" t="s">
        <v>58</v>
      </c>
      <c r="AT201" s="13">
        <v>0</v>
      </c>
      <c r="AU201" s="13">
        <v>0</v>
      </c>
      <c r="AV201" s="13">
        <v>0</v>
      </c>
      <c r="AW201" s="13">
        <v>3</v>
      </c>
    </row>
    <row r="202" spans="1:49" x14ac:dyDescent="0.3">
      <c r="A202" s="50" t="s">
        <v>213</v>
      </c>
      <c r="B202" s="35" t="s">
        <v>214</v>
      </c>
      <c r="C202" s="13">
        <v>228</v>
      </c>
      <c r="D202" s="13">
        <v>1</v>
      </c>
      <c r="E202" s="13">
        <v>0</v>
      </c>
      <c r="F202" s="13">
        <v>4</v>
      </c>
      <c r="G202" s="13">
        <v>0</v>
      </c>
      <c r="H202" s="13">
        <v>3</v>
      </c>
      <c r="I202" s="13">
        <v>0</v>
      </c>
      <c r="J202" s="13">
        <v>1</v>
      </c>
      <c r="K202" s="13">
        <v>83</v>
      </c>
      <c r="L202" s="13">
        <v>9</v>
      </c>
      <c r="M202" s="13">
        <v>74</v>
      </c>
      <c r="N202" s="13">
        <v>0</v>
      </c>
      <c r="O202" s="13">
        <v>0</v>
      </c>
      <c r="P202" s="13">
        <v>0</v>
      </c>
      <c r="Q202" s="13">
        <v>5</v>
      </c>
      <c r="R202" s="13">
        <v>4</v>
      </c>
      <c r="S202" s="13">
        <v>0</v>
      </c>
      <c r="T202" s="13">
        <v>1</v>
      </c>
      <c r="U202" s="13">
        <v>0</v>
      </c>
      <c r="V202" s="13">
        <v>9</v>
      </c>
      <c r="W202" s="13">
        <v>9</v>
      </c>
      <c r="X202" s="13">
        <v>0</v>
      </c>
      <c r="Y202" s="13">
        <v>7</v>
      </c>
      <c r="Z202" s="13">
        <v>23</v>
      </c>
      <c r="AA202" s="13">
        <v>17</v>
      </c>
      <c r="AB202" s="13">
        <v>4</v>
      </c>
      <c r="AC202" s="13">
        <v>2</v>
      </c>
      <c r="AD202" s="13">
        <v>89</v>
      </c>
      <c r="AE202" s="13">
        <v>11</v>
      </c>
      <c r="AF202" s="13">
        <v>11</v>
      </c>
      <c r="AG202" s="13">
        <v>0</v>
      </c>
      <c r="AH202" s="13">
        <v>31</v>
      </c>
      <c r="AI202" s="13">
        <v>25</v>
      </c>
      <c r="AJ202" s="13">
        <v>6</v>
      </c>
      <c r="AK202" s="13">
        <v>47</v>
      </c>
      <c r="AL202" s="13" t="s">
        <v>58</v>
      </c>
      <c r="AM202" s="13">
        <v>0</v>
      </c>
      <c r="AN202" s="13">
        <v>0</v>
      </c>
      <c r="AO202" s="13" t="s">
        <v>58</v>
      </c>
      <c r="AP202" s="13">
        <v>31</v>
      </c>
      <c r="AQ202" s="13">
        <v>13</v>
      </c>
      <c r="AR202" s="13">
        <v>0</v>
      </c>
      <c r="AS202" s="13">
        <v>13</v>
      </c>
      <c r="AT202" s="13">
        <v>3</v>
      </c>
      <c r="AU202" s="13">
        <v>3</v>
      </c>
      <c r="AV202" s="13">
        <v>0</v>
      </c>
      <c r="AW202" s="13">
        <v>4</v>
      </c>
    </row>
    <row r="203" spans="1:49" x14ac:dyDescent="0.3">
      <c r="A203" s="50" t="s">
        <v>215</v>
      </c>
      <c r="B203" s="35" t="s">
        <v>216</v>
      </c>
      <c r="C203" s="13">
        <v>52</v>
      </c>
      <c r="D203" s="13">
        <v>0</v>
      </c>
      <c r="E203" s="13">
        <v>0</v>
      </c>
      <c r="F203" s="13">
        <v>6</v>
      </c>
      <c r="G203" s="13">
        <v>2</v>
      </c>
      <c r="H203" s="13">
        <v>4</v>
      </c>
      <c r="I203" s="13">
        <v>0</v>
      </c>
      <c r="J203" s="13">
        <v>0</v>
      </c>
      <c r="K203" s="13">
        <v>32</v>
      </c>
      <c r="L203" s="13">
        <v>3</v>
      </c>
      <c r="M203" s="13">
        <v>29</v>
      </c>
      <c r="N203" s="13">
        <v>0</v>
      </c>
      <c r="O203" s="13">
        <v>0</v>
      </c>
      <c r="P203" s="13">
        <v>0</v>
      </c>
      <c r="Q203" s="13">
        <v>3</v>
      </c>
      <c r="R203" s="13">
        <v>3</v>
      </c>
      <c r="S203" s="13">
        <v>0</v>
      </c>
      <c r="T203" s="13">
        <v>0</v>
      </c>
      <c r="U203" s="13">
        <v>0</v>
      </c>
      <c r="V203" s="13">
        <v>1</v>
      </c>
      <c r="W203" s="13">
        <v>1</v>
      </c>
      <c r="X203" s="13">
        <v>0</v>
      </c>
      <c r="Y203" s="13">
        <v>0</v>
      </c>
      <c r="Z203" s="13">
        <v>1</v>
      </c>
      <c r="AA203" s="13">
        <v>1</v>
      </c>
      <c r="AB203" s="13">
        <v>0</v>
      </c>
      <c r="AC203" s="13">
        <v>0</v>
      </c>
      <c r="AD203" s="13">
        <v>7</v>
      </c>
      <c r="AE203" s="13">
        <v>0</v>
      </c>
      <c r="AF203" s="13">
        <v>0</v>
      </c>
      <c r="AG203" s="13">
        <v>0</v>
      </c>
      <c r="AH203" s="13">
        <v>5</v>
      </c>
      <c r="AI203" s="13">
        <v>5</v>
      </c>
      <c r="AJ203" s="13">
        <v>0</v>
      </c>
      <c r="AK203" s="13">
        <v>2</v>
      </c>
      <c r="AL203" s="13">
        <v>1</v>
      </c>
      <c r="AM203" s="13">
        <v>0</v>
      </c>
      <c r="AN203" s="13">
        <v>0</v>
      </c>
      <c r="AO203" s="13">
        <v>0</v>
      </c>
      <c r="AP203" s="13">
        <v>1</v>
      </c>
      <c r="AQ203" s="13">
        <v>0</v>
      </c>
      <c r="AR203" s="13">
        <v>0</v>
      </c>
      <c r="AS203" s="13">
        <v>0</v>
      </c>
      <c r="AT203" s="13">
        <v>0</v>
      </c>
      <c r="AU203" s="13">
        <v>0</v>
      </c>
      <c r="AV203" s="13">
        <v>0</v>
      </c>
      <c r="AW203" s="13">
        <v>2</v>
      </c>
    </row>
    <row r="204" spans="1:49" x14ac:dyDescent="0.3">
      <c r="A204" s="50" t="s">
        <v>217</v>
      </c>
      <c r="B204" s="35" t="s">
        <v>143</v>
      </c>
      <c r="C204" s="13">
        <v>528</v>
      </c>
      <c r="D204" s="13">
        <v>0</v>
      </c>
      <c r="E204" s="13">
        <v>0</v>
      </c>
      <c r="F204" s="13">
        <v>23</v>
      </c>
      <c r="G204" s="13">
        <v>23</v>
      </c>
      <c r="H204" s="13">
        <v>0</v>
      </c>
      <c r="I204" s="13">
        <v>0</v>
      </c>
      <c r="J204" s="13">
        <v>0</v>
      </c>
      <c r="K204" s="13">
        <v>204</v>
      </c>
      <c r="L204" s="13">
        <v>19</v>
      </c>
      <c r="M204" s="13">
        <v>185</v>
      </c>
      <c r="N204" s="13">
        <v>3</v>
      </c>
      <c r="O204" s="13">
        <v>3</v>
      </c>
      <c r="P204" s="13">
        <v>0</v>
      </c>
      <c r="Q204" s="13">
        <v>4</v>
      </c>
      <c r="R204" s="13">
        <v>4</v>
      </c>
      <c r="S204" s="13">
        <v>0</v>
      </c>
      <c r="T204" s="13">
        <v>0</v>
      </c>
      <c r="U204" s="13">
        <v>0</v>
      </c>
      <c r="V204" s="13">
        <v>8</v>
      </c>
      <c r="W204" s="13">
        <v>8</v>
      </c>
      <c r="X204" s="13">
        <v>0</v>
      </c>
      <c r="Y204" s="13">
        <v>7</v>
      </c>
      <c r="Z204" s="13">
        <v>36</v>
      </c>
      <c r="AA204" s="13" t="s">
        <v>58</v>
      </c>
      <c r="AB204" s="13" t="s">
        <v>58</v>
      </c>
      <c r="AC204" s="13">
        <v>0</v>
      </c>
      <c r="AD204" s="13">
        <v>184</v>
      </c>
      <c r="AE204" s="13">
        <v>2</v>
      </c>
      <c r="AF204" s="13">
        <v>2</v>
      </c>
      <c r="AG204" s="13">
        <v>0</v>
      </c>
      <c r="AH204" s="13">
        <v>41</v>
      </c>
      <c r="AI204" s="13">
        <v>36</v>
      </c>
      <c r="AJ204" s="13">
        <v>5</v>
      </c>
      <c r="AK204" s="13">
        <v>141</v>
      </c>
      <c r="AL204" s="13">
        <v>22</v>
      </c>
      <c r="AM204" s="13">
        <v>2</v>
      </c>
      <c r="AN204" s="13">
        <v>104</v>
      </c>
      <c r="AO204" s="13">
        <v>0</v>
      </c>
      <c r="AP204" s="13">
        <v>13</v>
      </c>
      <c r="AQ204" s="13">
        <v>6</v>
      </c>
      <c r="AR204" s="13">
        <v>0</v>
      </c>
      <c r="AS204" s="13">
        <v>3</v>
      </c>
      <c r="AT204" s="13">
        <v>4</v>
      </c>
      <c r="AU204" s="13">
        <v>0</v>
      </c>
      <c r="AV204" s="13">
        <v>4</v>
      </c>
      <c r="AW204" s="13">
        <v>55</v>
      </c>
    </row>
    <row r="205" spans="1:49" x14ac:dyDescent="0.3">
      <c r="A205" s="50"/>
      <c r="B205" s="3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50" t="s">
        <v>218</v>
      </c>
      <c r="B206" s="30" t="s">
        <v>219</v>
      </c>
      <c r="C206" s="13">
        <v>5</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5</v>
      </c>
      <c r="W206" s="13">
        <v>5</v>
      </c>
      <c r="X206" s="13">
        <v>0</v>
      </c>
      <c r="Y206" s="13">
        <v>0</v>
      </c>
      <c r="Z206" s="13">
        <v>0</v>
      </c>
      <c r="AA206" s="13">
        <v>0</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0</v>
      </c>
      <c r="AQ206" s="13">
        <v>0</v>
      </c>
      <c r="AR206" s="13">
        <v>0</v>
      </c>
      <c r="AS206" s="13">
        <v>0</v>
      </c>
      <c r="AT206" s="13">
        <v>0</v>
      </c>
      <c r="AU206" s="13">
        <v>0</v>
      </c>
      <c r="AV206" s="13">
        <v>0</v>
      </c>
      <c r="AW206" s="13">
        <v>0</v>
      </c>
    </row>
    <row r="207" spans="1:49" x14ac:dyDescent="0.3">
      <c r="A207" s="50"/>
      <c r="B207" s="3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30" t="s">
        <v>221</v>
      </c>
      <c r="C208" s="13">
        <v>24128</v>
      </c>
      <c r="D208" s="13">
        <v>58</v>
      </c>
      <c r="E208" s="13">
        <v>191</v>
      </c>
      <c r="F208" s="13">
        <v>2185</v>
      </c>
      <c r="G208" s="13">
        <v>835</v>
      </c>
      <c r="H208" s="13">
        <v>1164</v>
      </c>
      <c r="I208" s="13">
        <v>43</v>
      </c>
      <c r="J208" s="13">
        <v>143</v>
      </c>
      <c r="K208" s="13">
        <v>3960</v>
      </c>
      <c r="L208" s="13">
        <v>573</v>
      </c>
      <c r="M208" s="13">
        <v>3387</v>
      </c>
      <c r="N208" s="13">
        <v>177</v>
      </c>
      <c r="O208" s="13">
        <v>117</v>
      </c>
      <c r="P208" s="13">
        <v>60</v>
      </c>
      <c r="Q208" s="13">
        <v>337</v>
      </c>
      <c r="R208" s="13">
        <v>307</v>
      </c>
      <c r="S208" s="13">
        <v>0</v>
      </c>
      <c r="T208" s="13">
        <v>26</v>
      </c>
      <c r="U208" s="13">
        <v>4</v>
      </c>
      <c r="V208" s="13">
        <v>2673</v>
      </c>
      <c r="W208" s="13">
        <v>2222</v>
      </c>
      <c r="X208" s="13">
        <v>451</v>
      </c>
      <c r="Y208" s="13">
        <v>2093</v>
      </c>
      <c r="Z208" s="13">
        <v>1434</v>
      </c>
      <c r="AA208" s="13">
        <v>515</v>
      </c>
      <c r="AB208" s="13">
        <v>704</v>
      </c>
      <c r="AC208" s="13">
        <v>215</v>
      </c>
      <c r="AD208" s="13">
        <v>9503</v>
      </c>
      <c r="AE208" s="13">
        <v>1096</v>
      </c>
      <c r="AF208" s="13">
        <v>1022</v>
      </c>
      <c r="AG208" s="13">
        <v>74</v>
      </c>
      <c r="AH208" s="13">
        <v>2555</v>
      </c>
      <c r="AI208" s="13">
        <v>1931</v>
      </c>
      <c r="AJ208" s="13">
        <v>624</v>
      </c>
      <c r="AK208" s="13">
        <v>5852</v>
      </c>
      <c r="AL208" s="13">
        <v>533</v>
      </c>
      <c r="AM208" s="13">
        <v>26</v>
      </c>
      <c r="AN208" s="13">
        <v>138</v>
      </c>
      <c r="AO208" s="13">
        <v>122</v>
      </c>
      <c r="AP208" s="13">
        <v>5033</v>
      </c>
      <c r="AQ208" s="13">
        <v>2461</v>
      </c>
      <c r="AR208" s="13">
        <v>18</v>
      </c>
      <c r="AS208" s="13">
        <v>1904</v>
      </c>
      <c r="AT208" s="13">
        <v>964</v>
      </c>
      <c r="AU208" s="13">
        <v>104</v>
      </c>
      <c r="AV208" s="13">
        <v>860</v>
      </c>
      <c r="AW208" s="13">
        <v>553</v>
      </c>
    </row>
    <row r="209" spans="1:49" x14ac:dyDescent="0.3">
      <c r="A209" s="50"/>
      <c r="B209" s="3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50" t="s">
        <v>222</v>
      </c>
      <c r="B210" s="30" t="s">
        <v>223</v>
      </c>
      <c r="C210" s="13">
        <v>45668</v>
      </c>
      <c r="D210" s="13">
        <v>297</v>
      </c>
      <c r="E210" s="13">
        <v>340</v>
      </c>
      <c r="F210" s="13">
        <v>5857</v>
      </c>
      <c r="G210" s="13">
        <v>1125</v>
      </c>
      <c r="H210" s="13">
        <v>3387</v>
      </c>
      <c r="I210" s="13">
        <v>993</v>
      </c>
      <c r="J210" s="13">
        <v>352</v>
      </c>
      <c r="K210" s="13">
        <v>10000</v>
      </c>
      <c r="L210" s="13">
        <v>1085</v>
      </c>
      <c r="M210" s="13">
        <v>8915</v>
      </c>
      <c r="N210" s="13">
        <v>576</v>
      </c>
      <c r="O210" s="13">
        <v>252</v>
      </c>
      <c r="P210" s="13">
        <v>324</v>
      </c>
      <c r="Q210" s="13">
        <v>776</v>
      </c>
      <c r="R210" s="13">
        <v>724</v>
      </c>
      <c r="S210" s="13">
        <v>0</v>
      </c>
      <c r="T210" s="13">
        <v>47</v>
      </c>
      <c r="U210" s="13">
        <v>5</v>
      </c>
      <c r="V210" s="13">
        <v>4149</v>
      </c>
      <c r="W210" s="13">
        <v>3363</v>
      </c>
      <c r="X210" s="13">
        <v>786</v>
      </c>
      <c r="Y210" s="13">
        <v>3291</v>
      </c>
      <c r="Z210" s="13">
        <v>2767</v>
      </c>
      <c r="AA210" s="13">
        <v>1123</v>
      </c>
      <c r="AB210" s="13">
        <v>1295</v>
      </c>
      <c r="AC210" s="13">
        <v>349</v>
      </c>
      <c r="AD210" s="13">
        <v>15659</v>
      </c>
      <c r="AE210" s="13">
        <v>1741</v>
      </c>
      <c r="AF210" s="13">
        <v>1601</v>
      </c>
      <c r="AG210" s="13">
        <v>140</v>
      </c>
      <c r="AH210" s="13">
        <v>4764</v>
      </c>
      <c r="AI210" s="13">
        <v>3261</v>
      </c>
      <c r="AJ210" s="13">
        <v>1503</v>
      </c>
      <c r="AK210" s="13">
        <v>9154</v>
      </c>
      <c r="AL210" s="13">
        <v>1002</v>
      </c>
      <c r="AM210" s="13">
        <v>88</v>
      </c>
      <c r="AN210" s="13">
        <v>169</v>
      </c>
      <c r="AO210" s="13">
        <v>244</v>
      </c>
      <c r="AP210" s="13">
        <v>7651</v>
      </c>
      <c r="AQ210" s="13">
        <v>3308</v>
      </c>
      <c r="AR210" s="13">
        <v>49</v>
      </c>
      <c r="AS210" s="13">
        <v>3200</v>
      </c>
      <c r="AT210" s="13">
        <v>1085</v>
      </c>
      <c r="AU210" s="13">
        <v>185</v>
      </c>
      <c r="AV210" s="13">
        <v>900</v>
      </c>
      <c r="AW210" s="13">
        <v>871</v>
      </c>
    </row>
    <row r="211" spans="1:49" s="29" customFormat="1" x14ac:dyDescent="0.3">
      <c r="A211" s="27"/>
    </row>
    <row r="212" spans="1:49" x14ac:dyDescent="0.3">
      <c r="A212" s="36" t="s">
        <v>225</v>
      </c>
    </row>
    <row r="213" spans="1:49" x14ac:dyDescent="0.3">
      <c r="A213" s="37" t="s">
        <v>226</v>
      </c>
    </row>
    <row r="214" spans="1:49" x14ac:dyDescent="0.3">
      <c r="A214" s="37" t="s">
        <v>343</v>
      </c>
    </row>
    <row r="215" spans="1:49" x14ac:dyDescent="0.3">
      <c r="A215" s="50"/>
    </row>
    <row r="216" spans="1:49" x14ac:dyDescent="0.3">
      <c r="A216" s="50" t="s">
        <v>228</v>
      </c>
    </row>
    <row r="217" spans="1:49" x14ac:dyDescent="0.3">
      <c r="A217" s="50" t="s">
        <v>229</v>
      </c>
    </row>
    <row r="218" spans="1:49" x14ac:dyDescent="0.3">
      <c r="A218" s="25" t="s">
        <v>230</v>
      </c>
    </row>
    <row r="219" spans="1:49" x14ac:dyDescent="0.3">
      <c r="A219" s="50" t="s">
        <v>231</v>
      </c>
    </row>
    <row r="220" spans="1:49" x14ac:dyDescent="0.3">
      <c r="A220" s="50" t="s">
        <v>232</v>
      </c>
    </row>
    <row r="221" spans="1:49" x14ac:dyDescent="0.3">
      <c r="A221" s="50" t="s">
        <v>233</v>
      </c>
    </row>
    <row r="222" spans="1:49" x14ac:dyDescent="0.3">
      <c r="A222" s="50" t="s">
        <v>234</v>
      </c>
    </row>
    <row r="223" spans="1:49" x14ac:dyDescent="0.3">
      <c r="A223" s="50" t="s">
        <v>235</v>
      </c>
    </row>
    <row r="224" spans="1:49" x14ac:dyDescent="0.3">
      <c r="A224" s="50" t="s">
        <v>236</v>
      </c>
    </row>
  </sheetData>
  <conditionalFormatting sqref="C1:AW1 C2:AP2 AT2:AW2">
    <cfRule type="expression" dxfId="79" priority="17">
      <formula>AND(_xlfn.ISFORMULA(C1),C1="..")</formula>
    </cfRule>
    <cfRule type="cellIs" dxfId="78" priority="18" operator="equal">
      <formula>".."</formula>
    </cfRule>
  </conditionalFormatting>
  <conditionalFormatting sqref="C3:AP3 AT3:AW3">
    <cfRule type="expression" dxfId="77" priority="15">
      <formula>AND(_xlfn.ISFORMULA(C3),C3="..")</formula>
    </cfRule>
    <cfRule type="cellIs" dxfId="76" priority="16" operator="equal">
      <formula>".."</formula>
    </cfRule>
  </conditionalFormatting>
  <conditionalFormatting sqref="A4:B106">
    <cfRule type="expression" dxfId="75" priority="13">
      <formula>AND(_xlfn.ISFORMULA(A4),A4="..")</formula>
    </cfRule>
    <cfRule type="cellIs" dxfId="74" priority="14" operator="equal">
      <formula>".."</formula>
    </cfRule>
  </conditionalFormatting>
  <conditionalFormatting sqref="A112:B210">
    <cfRule type="expression" dxfId="73" priority="11">
      <formula>AND(_xlfn.ISFORMULA(A112),A112="..")</formula>
    </cfRule>
    <cfRule type="cellIs" dxfId="72" priority="12" operator="equal">
      <formula>".."</formula>
    </cfRule>
  </conditionalFormatting>
  <conditionalFormatting sqref="A212:A224">
    <cfRule type="expression" dxfId="71" priority="5">
      <formula>AND(_xlfn.ISFORMULA(A212),A212="..")</formula>
    </cfRule>
    <cfRule type="cellIs" dxfId="70" priority="6" operator="equal">
      <formula>".."</formula>
    </cfRule>
  </conditionalFormatting>
  <conditionalFormatting sqref="B109">
    <cfRule type="expression" dxfId="69" priority="9">
      <formula>AND(_xlfn.ISFORMULA(B109),B109="..")</formula>
    </cfRule>
    <cfRule type="cellIs" dxfId="68" priority="10" operator="equal">
      <formula>".."</formula>
    </cfRule>
  </conditionalFormatting>
  <conditionalFormatting sqref="B111">
    <cfRule type="expression" dxfId="67" priority="7">
      <formula>AND(_xlfn.ISFORMULA(B111),B111="..")</formula>
    </cfRule>
    <cfRule type="cellIs" dxfId="66" priority="8" operator="equal">
      <formula>".."</formula>
    </cfRule>
  </conditionalFormatting>
  <conditionalFormatting sqref="AQ3:AS3">
    <cfRule type="expression" dxfId="65" priority="1">
      <formula>AND(_xlfn.ISFORMULA(AQ3),AQ3="..")</formula>
    </cfRule>
    <cfRule type="cellIs" dxfId="64" priority="2" operator="equal">
      <formula>".."</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95588-8E75-414D-B185-A25595E7B888}">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J108" sqref="AJ108"/>
    </sheetView>
  </sheetViews>
  <sheetFormatPr defaultColWidth="8.77734375" defaultRowHeight="14.4" x14ac:dyDescent="0.3"/>
  <cols>
    <col min="1" max="1" width="8.88671875" style="25" customWidth="1"/>
    <col min="2" max="2" width="37.109375" style="10" customWidth="1"/>
    <col min="3" max="49" width="14.77734375" style="10" customWidth="1"/>
    <col min="50" max="16384" width="8.77734375" style="10"/>
  </cols>
  <sheetData>
    <row r="1" spans="1:49" ht="15.6" customHeight="1" x14ac:dyDescent="0.35">
      <c r="B1" s="18" t="s">
        <v>324</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2"/>
      <c r="AE1" s="32"/>
      <c r="AF1" s="32"/>
      <c r="AG1" s="32"/>
      <c r="AH1" s="32"/>
      <c r="AI1" s="32"/>
      <c r="AJ1" s="32"/>
      <c r="AK1" s="32"/>
      <c r="AL1" s="32"/>
      <c r="AM1" s="32"/>
      <c r="AN1" s="32"/>
      <c r="AO1" s="32"/>
      <c r="AP1" s="32"/>
      <c r="AQ1" s="32"/>
      <c r="AR1" s="32"/>
      <c r="AS1" s="32"/>
      <c r="AT1" s="32"/>
      <c r="AU1" s="32"/>
      <c r="AV1" s="32"/>
      <c r="AW1" s="32"/>
    </row>
    <row r="2" spans="1:49" s="19" customFormat="1" ht="92.4" customHeight="1" x14ac:dyDescent="0.3">
      <c r="A2" s="49"/>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A4" s="50"/>
      <c r="B4" s="34" t="s">
        <v>53</v>
      </c>
    </row>
    <row r="5" spans="1:49" x14ac:dyDescent="0.3">
      <c r="A5" s="50"/>
      <c r="B5" s="30"/>
    </row>
    <row r="6" spans="1:49" x14ac:dyDescent="0.3">
      <c r="A6" s="50"/>
      <c r="B6" s="30" t="s">
        <v>54</v>
      </c>
    </row>
    <row r="7" spans="1:49" x14ac:dyDescent="0.3">
      <c r="A7" s="50"/>
      <c r="B7" s="35" t="s">
        <v>55</v>
      </c>
    </row>
    <row r="8" spans="1:49" x14ac:dyDescent="0.3">
      <c r="A8" s="50" t="s">
        <v>56</v>
      </c>
      <c r="B8" s="35" t="s">
        <v>57</v>
      </c>
      <c r="C8" s="13">
        <v>368</v>
      </c>
      <c r="D8" s="13" t="s">
        <v>58</v>
      </c>
      <c r="E8" s="13">
        <v>18</v>
      </c>
      <c r="F8" s="13">
        <v>39</v>
      </c>
      <c r="G8" s="13" t="s">
        <v>58</v>
      </c>
      <c r="H8" s="13">
        <v>33</v>
      </c>
      <c r="I8" s="13" t="s">
        <v>58</v>
      </c>
      <c r="J8" s="13" t="s">
        <v>58</v>
      </c>
      <c r="K8" s="13">
        <v>62</v>
      </c>
      <c r="L8" s="13">
        <v>7</v>
      </c>
      <c r="M8" s="13">
        <v>55</v>
      </c>
      <c r="N8" s="13">
        <v>3</v>
      </c>
      <c r="O8" s="13">
        <v>3</v>
      </c>
      <c r="P8" s="13">
        <v>0</v>
      </c>
      <c r="Q8" s="13">
        <v>16</v>
      </c>
      <c r="R8" s="13">
        <v>15</v>
      </c>
      <c r="S8" s="13">
        <v>0</v>
      </c>
      <c r="T8" s="13">
        <v>1</v>
      </c>
      <c r="U8" s="13">
        <v>0</v>
      </c>
      <c r="V8" s="13">
        <v>35</v>
      </c>
      <c r="W8" s="13">
        <v>30</v>
      </c>
      <c r="X8" s="13">
        <v>5</v>
      </c>
      <c r="Y8" s="13">
        <v>17</v>
      </c>
      <c r="Z8" s="13">
        <v>27</v>
      </c>
      <c r="AA8" s="13">
        <v>7</v>
      </c>
      <c r="AB8" s="13">
        <v>16</v>
      </c>
      <c r="AC8" s="13">
        <v>4</v>
      </c>
      <c r="AD8" s="13">
        <v>141</v>
      </c>
      <c r="AE8" s="13">
        <v>13</v>
      </c>
      <c r="AF8" s="13">
        <v>12</v>
      </c>
      <c r="AG8" s="13">
        <v>1</v>
      </c>
      <c r="AH8" s="13">
        <v>94</v>
      </c>
      <c r="AI8" s="13">
        <v>27</v>
      </c>
      <c r="AJ8" s="13">
        <v>67</v>
      </c>
      <c r="AK8" s="13">
        <v>34</v>
      </c>
      <c r="AL8" s="13">
        <v>7</v>
      </c>
      <c r="AM8" s="13">
        <v>0</v>
      </c>
      <c r="AN8" s="13">
        <v>0</v>
      </c>
      <c r="AO8" s="13">
        <v>2</v>
      </c>
      <c r="AP8" s="13">
        <v>25</v>
      </c>
      <c r="AQ8" s="13" t="s">
        <v>58</v>
      </c>
      <c r="AR8" s="13">
        <v>0</v>
      </c>
      <c r="AS8" s="13" t="s">
        <v>58</v>
      </c>
      <c r="AT8" s="13">
        <v>6</v>
      </c>
      <c r="AU8" s="13">
        <v>5</v>
      </c>
      <c r="AV8" s="13">
        <v>1</v>
      </c>
      <c r="AW8" s="13" t="s">
        <v>58</v>
      </c>
    </row>
    <row r="9" spans="1:49" x14ac:dyDescent="0.3">
      <c r="A9" s="50" t="s">
        <v>59</v>
      </c>
      <c r="B9" s="35" t="s">
        <v>60</v>
      </c>
      <c r="C9" s="13">
        <v>1249</v>
      </c>
      <c r="D9" s="13">
        <v>34</v>
      </c>
      <c r="E9" s="13">
        <v>8</v>
      </c>
      <c r="F9" s="13">
        <v>88</v>
      </c>
      <c r="G9" s="13">
        <v>29</v>
      </c>
      <c r="H9" s="13">
        <v>14</v>
      </c>
      <c r="I9" s="13">
        <v>39</v>
      </c>
      <c r="J9" s="13">
        <v>6</v>
      </c>
      <c r="K9" s="13">
        <v>123</v>
      </c>
      <c r="L9" s="13">
        <v>28</v>
      </c>
      <c r="M9" s="13">
        <v>95</v>
      </c>
      <c r="N9" s="13">
        <v>103</v>
      </c>
      <c r="O9" s="13">
        <v>103</v>
      </c>
      <c r="P9" s="13">
        <v>0</v>
      </c>
      <c r="Q9" s="13">
        <v>22</v>
      </c>
      <c r="R9" s="13" t="s">
        <v>58</v>
      </c>
      <c r="S9" s="13" t="s">
        <v>58</v>
      </c>
      <c r="T9" s="13">
        <v>2</v>
      </c>
      <c r="U9" s="13">
        <v>0</v>
      </c>
      <c r="V9" s="13">
        <v>115</v>
      </c>
      <c r="W9" s="13">
        <v>101</v>
      </c>
      <c r="X9" s="13">
        <v>14</v>
      </c>
      <c r="Y9" s="13">
        <v>122</v>
      </c>
      <c r="Z9" s="13">
        <v>76</v>
      </c>
      <c r="AA9" s="13">
        <v>15</v>
      </c>
      <c r="AB9" s="13">
        <v>51</v>
      </c>
      <c r="AC9" s="13">
        <v>10</v>
      </c>
      <c r="AD9" s="13">
        <v>541</v>
      </c>
      <c r="AE9" s="13">
        <v>89</v>
      </c>
      <c r="AF9" s="13">
        <v>79</v>
      </c>
      <c r="AG9" s="13">
        <v>10</v>
      </c>
      <c r="AH9" s="13">
        <v>230</v>
      </c>
      <c r="AI9" s="13">
        <v>166</v>
      </c>
      <c r="AJ9" s="13">
        <v>64</v>
      </c>
      <c r="AK9" s="13">
        <v>222</v>
      </c>
      <c r="AL9" s="13">
        <v>22</v>
      </c>
      <c r="AM9" s="13">
        <v>0</v>
      </c>
      <c r="AN9" s="13">
        <v>10</v>
      </c>
      <c r="AO9" s="13">
        <v>8</v>
      </c>
      <c r="AP9" s="13">
        <v>182</v>
      </c>
      <c r="AQ9" s="13">
        <v>49</v>
      </c>
      <c r="AR9" s="13">
        <v>1</v>
      </c>
      <c r="AS9" s="13">
        <v>122</v>
      </c>
      <c r="AT9" s="13">
        <v>9</v>
      </c>
      <c r="AU9" s="13">
        <v>1</v>
      </c>
      <c r="AV9" s="13">
        <v>8</v>
      </c>
      <c r="AW9" s="13">
        <v>8</v>
      </c>
    </row>
    <row r="10" spans="1:49" x14ac:dyDescent="0.3">
      <c r="A10" s="50" t="s">
        <v>61</v>
      </c>
      <c r="B10" s="35" t="s">
        <v>62</v>
      </c>
      <c r="C10" s="13">
        <v>158</v>
      </c>
      <c r="D10" s="13" t="s">
        <v>58</v>
      </c>
      <c r="E10" s="13" t="s">
        <v>58</v>
      </c>
      <c r="F10" s="13">
        <v>24</v>
      </c>
      <c r="G10" s="13" t="s">
        <v>58</v>
      </c>
      <c r="H10" s="13" t="s">
        <v>58</v>
      </c>
      <c r="I10" s="13">
        <v>0</v>
      </c>
      <c r="J10" s="13">
        <v>1</v>
      </c>
      <c r="K10" s="13">
        <v>88</v>
      </c>
      <c r="L10" s="13">
        <v>25</v>
      </c>
      <c r="M10" s="13">
        <v>63</v>
      </c>
      <c r="N10" s="13">
        <v>0</v>
      </c>
      <c r="O10" s="13">
        <v>0</v>
      </c>
      <c r="P10" s="13">
        <v>0</v>
      </c>
      <c r="Q10" s="13" t="s">
        <v>58</v>
      </c>
      <c r="R10" s="13" t="s">
        <v>58</v>
      </c>
      <c r="S10" s="13">
        <v>0</v>
      </c>
      <c r="T10" s="13">
        <v>0</v>
      </c>
      <c r="U10" s="13">
        <v>0</v>
      </c>
      <c r="V10" s="13" t="s">
        <v>58</v>
      </c>
      <c r="W10" s="13" t="s">
        <v>58</v>
      </c>
      <c r="X10" s="13">
        <v>0</v>
      </c>
      <c r="Y10" s="13">
        <v>9</v>
      </c>
      <c r="Z10" s="13">
        <v>9</v>
      </c>
      <c r="AA10" s="13">
        <v>5</v>
      </c>
      <c r="AB10" s="13" t="s">
        <v>58</v>
      </c>
      <c r="AC10" s="13" t="s">
        <v>58</v>
      </c>
      <c r="AD10" s="13">
        <v>15</v>
      </c>
      <c r="AE10" s="13">
        <v>0</v>
      </c>
      <c r="AF10" s="13">
        <v>0</v>
      </c>
      <c r="AG10" s="13">
        <v>0</v>
      </c>
      <c r="AH10" s="13">
        <v>11</v>
      </c>
      <c r="AI10" s="13">
        <v>8</v>
      </c>
      <c r="AJ10" s="13">
        <v>3</v>
      </c>
      <c r="AK10" s="13">
        <v>4</v>
      </c>
      <c r="AL10" s="13">
        <v>4</v>
      </c>
      <c r="AM10" s="13">
        <v>0</v>
      </c>
      <c r="AN10" s="13">
        <v>0</v>
      </c>
      <c r="AO10" s="13">
        <v>0</v>
      </c>
      <c r="AP10" s="13">
        <v>0</v>
      </c>
      <c r="AQ10" s="13">
        <v>0</v>
      </c>
      <c r="AR10" s="13">
        <v>0</v>
      </c>
      <c r="AS10" s="13">
        <v>0</v>
      </c>
      <c r="AT10" s="13">
        <v>0</v>
      </c>
      <c r="AU10" s="13">
        <v>0</v>
      </c>
      <c r="AV10" s="13">
        <v>0</v>
      </c>
      <c r="AW10" s="13">
        <v>5</v>
      </c>
    </row>
    <row r="11" spans="1:49" x14ac:dyDescent="0.3">
      <c r="A11" s="50" t="s">
        <v>63</v>
      </c>
      <c r="B11" s="35" t="s">
        <v>64</v>
      </c>
      <c r="C11" s="13">
        <v>68</v>
      </c>
      <c r="D11" s="13">
        <v>1</v>
      </c>
      <c r="E11" s="13" t="s">
        <v>58</v>
      </c>
      <c r="F11" s="13">
        <v>33</v>
      </c>
      <c r="G11" s="13" t="s">
        <v>58</v>
      </c>
      <c r="H11" s="13" t="s">
        <v>58</v>
      </c>
      <c r="I11" s="13">
        <v>0</v>
      </c>
      <c r="J11" s="13">
        <v>1</v>
      </c>
      <c r="K11" s="13">
        <v>14</v>
      </c>
      <c r="L11" s="13">
        <v>1</v>
      </c>
      <c r="M11" s="13">
        <v>13</v>
      </c>
      <c r="N11" s="13">
        <v>0</v>
      </c>
      <c r="O11" s="13">
        <v>0</v>
      </c>
      <c r="P11" s="13">
        <v>0</v>
      </c>
      <c r="Q11" s="13" t="s">
        <v>58</v>
      </c>
      <c r="R11" s="13">
        <v>0</v>
      </c>
      <c r="S11" s="13" t="s">
        <v>58</v>
      </c>
      <c r="T11" s="13">
        <v>0</v>
      </c>
      <c r="U11" s="13">
        <v>0</v>
      </c>
      <c r="V11" s="13" t="s">
        <v>58</v>
      </c>
      <c r="W11" s="13" t="s">
        <v>58</v>
      </c>
      <c r="X11" s="13">
        <v>0</v>
      </c>
      <c r="Y11" s="13">
        <v>7</v>
      </c>
      <c r="Z11" s="13">
        <v>3</v>
      </c>
      <c r="AA11" s="13">
        <v>0</v>
      </c>
      <c r="AB11" s="13">
        <v>3</v>
      </c>
      <c r="AC11" s="13">
        <v>0</v>
      </c>
      <c r="AD11" s="13">
        <v>2</v>
      </c>
      <c r="AE11" s="13">
        <v>0</v>
      </c>
      <c r="AF11" s="13">
        <v>0</v>
      </c>
      <c r="AG11" s="13">
        <v>0</v>
      </c>
      <c r="AH11" s="13">
        <v>2</v>
      </c>
      <c r="AI11" s="13">
        <v>2</v>
      </c>
      <c r="AJ11" s="13">
        <v>0</v>
      </c>
      <c r="AK11" s="13">
        <v>0</v>
      </c>
      <c r="AL11" s="13">
        <v>0</v>
      </c>
      <c r="AM11" s="13">
        <v>0</v>
      </c>
      <c r="AN11" s="13">
        <v>0</v>
      </c>
      <c r="AO11" s="13">
        <v>0</v>
      </c>
      <c r="AP11" s="13">
        <v>0</v>
      </c>
      <c r="AQ11" s="13">
        <v>0</v>
      </c>
      <c r="AR11" s="13">
        <v>0</v>
      </c>
      <c r="AS11" s="13">
        <v>0</v>
      </c>
      <c r="AT11" s="13">
        <v>0</v>
      </c>
      <c r="AU11" s="13">
        <v>0</v>
      </c>
      <c r="AV11" s="13">
        <v>0</v>
      </c>
      <c r="AW11" s="13">
        <v>4</v>
      </c>
    </row>
    <row r="12" spans="1:49" x14ac:dyDescent="0.3">
      <c r="A12" s="50" t="s">
        <v>65</v>
      </c>
      <c r="B12" s="35" t="s">
        <v>66</v>
      </c>
      <c r="C12" s="13">
        <v>375</v>
      </c>
      <c r="D12" s="13">
        <v>0</v>
      </c>
      <c r="E12" s="13" t="s">
        <v>58</v>
      </c>
      <c r="F12" s="13">
        <v>93</v>
      </c>
      <c r="G12" s="13">
        <v>0</v>
      </c>
      <c r="H12" s="13">
        <v>91</v>
      </c>
      <c r="I12" s="13">
        <v>0</v>
      </c>
      <c r="J12" s="13">
        <v>2</v>
      </c>
      <c r="K12" s="13">
        <v>91</v>
      </c>
      <c r="L12" s="13">
        <v>2</v>
      </c>
      <c r="M12" s="13">
        <v>89</v>
      </c>
      <c r="N12" s="13">
        <v>0</v>
      </c>
      <c r="O12" s="13">
        <v>0</v>
      </c>
      <c r="P12" s="13">
        <v>0</v>
      </c>
      <c r="Q12" s="13">
        <v>10</v>
      </c>
      <c r="R12" s="13">
        <v>9</v>
      </c>
      <c r="S12" s="13">
        <v>0</v>
      </c>
      <c r="T12" s="13">
        <v>1</v>
      </c>
      <c r="U12" s="13">
        <v>0</v>
      </c>
      <c r="V12" s="13">
        <v>41</v>
      </c>
      <c r="W12" s="13">
        <v>33</v>
      </c>
      <c r="X12" s="13">
        <v>8</v>
      </c>
      <c r="Y12" s="13">
        <v>9</v>
      </c>
      <c r="Z12" s="13">
        <v>46</v>
      </c>
      <c r="AA12" s="13">
        <v>14</v>
      </c>
      <c r="AB12" s="13">
        <v>26</v>
      </c>
      <c r="AC12" s="13">
        <v>6</v>
      </c>
      <c r="AD12" s="13">
        <v>53</v>
      </c>
      <c r="AE12" s="13">
        <v>1</v>
      </c>
      <c r="AF12" s="13">
        <v>0</v>
      </c>
      <c r="AG12" s="13">
        <v>1</v>
      </c>
      <c r="AH12" s="13">
        <v>39</v>
      </c>
      <c r="AI12" s="13" t="s">
        <v>58</v>
      </c>
      <c r="AJ12" s="13" t="s">
        <v>58</v>
      </c>
      <c r="AK12" s="13">
        <v>13</v>
      </c>
      <c r="AL12" s="13" t="s">
        <v>58</v>
      </c>
      <c r="AM12" s="13">
        <v>0</v>
      </c>
      <c r="AN12" s="13">
        <v>0</v>
      </c>
      <c r="AO12" s="13" t="s">
        <v>58</v>
      </c>
      <c r="AP12" s="13">
        <v>9</v>
      </c>
      <c r="AQ12" s="13" t="s">
        <v>58</v>
      </c>
      <c r="AR12" s="13">
        <v>0</v>
      </c>
      <c r="AS12" s="13" t="s">
        <v>58</v>
      </c>
      <c r="AT12" s="13">
        <v>26</v>
      </c>
      <c r="AU12" s="13">
        <v>0</v>
      </c>
      <c r="AV12" s="13">
        <v>26</v>
      </c>
      <c r="AW12" s="13" t="s">
        <v>58</v>
      </c>
    </row>
    <row r="13" spans="1:49" x14ac:dyDescent="0.3">
      <c r="A13" s="50" t="s">
        <v>67</v>
      </c>
      <c r="B13" s="35" t="s">
        <v>68</v>
      </c>
      <c r="C13" s="13">
        <v>265</v>
      </c>
      <c r="D13" s="13">
        <v>1</v>
      </c>
      <c r="E13" s="13" t="s">
        <v>58</v>
      </c>
      <c r="F13" s="13">
        <v>49</v>
      </c>
      <c r="G13" s="13">
        <v>2</v>
      </c>
      <c r="H13" s="13">
        <v>43</v>
      </c>
      <c r="I13" s="13" t="s">
        <v>58</v>
      </c>
      <c r="J13" s="13" t="s">
        <v>58</v>
      </c>
      <c r="K13" s="13">
        <v>69</v>
      </c>
      <c r="L13" s="13">
        <v>14</v>
      </c>
      <c r="M13" s="13">
        <v>55</v>
      </c>
      <c r="N13" s="13" t="s">
        <v>58</v>
      </c>
      <c r="O13" s="13" t="s">
        <v>58</v>
      </c>
      <c r="P13" s="13">
        <v>0</v>
      </c>
      <c r="Q13" s="13">
        <v>6</v>
      </c>
      <c r="R13" s="13" t="s">
        <v>58</v>
      </c>
      <c r="S13" s="13">
        <v>0</v>
      </c>
      <c r="T13" s="13" t="s">
        <v>58</v>
      </c>
      <c r="U13" s="13">
        <v>0</v>
      </c>
      <c r="V13" s="13">
        <v>15</v>
      </c>
      <c r="W13" s="13" t="s">
        <v>58</v>
      </c>
      <c r="X13" s="13" t="s">
        <v>58</v>
      </c>
      <c r="Y13" s="13">
        <v>29</v>
      </c>
      <c r="Z13" s="13">
        <v>26</v>
      </c>
      <c r="AA13" s="13">
        <v>10</v>
      </c>
      <c r="AB13" s="13">
        <v>13</v>
      </c>
      <c r="AC13" s="13">
        <v>3</v>
      </c>
      <c r="AD13" s="13">
        <v>64</v>
      </c>
      <c r="AE13" s="13">
        <v>3</v>
      </c>
      <c r="AF13" s="13">
        <v>2</v>
      </c>
      <c r="AG13" s="13">
        <v>1</v>
      </c>
      <c r="AH13" s="13">
        <v>30</v>
      </c>
      <c r="AI13" s="13">
        <v>18</v>
      </c>
      <c r="AJ13" s="13">
        <v>12</v>
      </c>
      <c r="AK13" s="13">
        <v>31</v>
      </c>
      <c r="AL13" s="13" t="s">
        <v>58</v>
      </c>
      <c r="AM13" s="13">
        <v>1</v>
      </c>
      <c r="AN13" s="13">
        <v>0</v>
      </c>
      <c r="AO13" s="13" t="s">
        <v>58</v>
      </c>
      <c r="AP13" s="13">
        <v>25</v>
      </c>
      <c r="AQ13" s="13">
        <v>0</v>
      </c>
      <c r="AR13" s="13">
        <v>1</v>
      </c>
      <c r="AS13" s="13">
        <v>21</v>
      </c>
      <c r="AT13" s="13">
        <v>0</v>
      </c>
      <c r="AU13" s="13">
        <v>0</v>
      </c>
      <c r="AV13" s="13">
        <v>0</v>
      </c>
      <c r="AW13" s="13" t="s">
        <v>58</v>
      </c>
    </row>
    <row r="14" spans="1:49" x14ac:dyDescent="0.3">
      <c r="A14" s="50" t="s">
        <v>69</v>
      </c>
      <c r="B14" s="35" t="s">
        <v>70</v>
      </c>
      <c r="C14" s="13">
        <v>884</v>
      </c>
      <c r="D14" s="13">
        <v>8</v>
      </c>
      <c r="E14" s="13">
        <v>10</v>
      </c>
      <c r="F14" s="13">
        <v>53</v>
      </c>
      <c r="G14" s="13">
        <v>9</v>
      </c>
      <c r="H14" s="13">
        <v>38</v>
      </c>
      <c r="I14" s="13" t="s">
        <v>58</v>
      </c>
      <c r="J14" s="13" t="s">
        <v>58</v>
      </c>
      <c r="K14" s="13">
        <v>96</v>
      </c>
      <c r="L14" s="13">
        <v>26</v>
      </c>
      <c r="M14" s="13">
        <v>70</v>
      </c>
      <c r="N14" s="13" t="s">
        <v>58</v>
      </c>
      <c r="O14" s="13" t="s">
        <v>58</v>
      </c>
      <c r="P14" s="13">
        <v>0</v>
      </c>
      <c r="Q14" s="13">
        <v>40</v>
      </c>
      <c r="R14" s="13">
        <v>34</v>
      </c>
      <c r="S14" s="13" t="s">
        <v>58</v>
      </c>
      <c r="T14" s="13" t="s">
        <v>58</v>
      </c>
      <c r="U14" s="13">
        <v>0</v>
      </c>
      <c r="V14" s="13">
        <v>73</v>
      </c>
      <c r="W14" s="13">
        <v>66</v>
      </c>
      <c r="X14" s="13">
        <v>7</v>
      </c>
      <c r="Y14" s="13">
        <v>46</v>
      </c>
      <c r="Z14" s="13">
        <v>99</v>
      </c>
      <c r="AA14" s="13">
        <v>41</v>
      </c>
      <c r="AB14" s="13">
        <v>48</v>
      </c>
      <c r="AC14" s="13">
        <v>10</v>
      </c>
      <c r="AD14" s="13">
        <v>445</v>
      </c>
      <c r="AE14" s="13">
        <v>45</v>
      </c>
      <c r="AF14" s="13">
        <v>40</v>
      </c>
      <c r="AG14" s="13">
        <v>5</v>
      </c>
      <c r="AH14" s="13">
        <v>218</v>
      </c>
      <c r="AI14" s="13">
        <v>119</v>
      </c>
      <c r="AJ14" s="13">
        <v>99</v>
      </c>
      <c r="AK14" s="13">
        <v>182</v>
      </c>
      <c r="AL14" s="13">
        <v>31</v>
      </c>
      <c r="AM14" s="13">
        <v>4</v>
      </c>
      <c r="AN14" s="13">
        <v>6</v>
      </c>
      <c r="AO14" s="13">
        <v>3</v>
      </c>
      <c r="AP14" s="13">
        <v>138</v>
      </c>
      <c r="AQ14" s="13">
        <v>0</v>
      </c>
      <c r="AR14" s="13">
        <v>0</v>
      </c>
      <c r="AS14" s="13">
        <v>127</v>
      </c>
      <c r="AT14" s="13">
        <v>8</v>
      </c>
      <c r="AU14" s="13">
        <v>3</v>
      </c>
      <c r="AV14" s="13">
        <v>5</v>
      </c>
      <c r="AW14" s="13" t="s">
        <v>58</v>
      </c>
    </row>
    <row r="15" spans="1:49" x14ac:dyDescent="0.3">
      <c r="A15" s="50" t="s">
        <v>71</v>
      </c>
      <c r="B15" s="35" t="s">
        <v>72</v>
      </c>
      <c r="C15" s="13">
        <v>31</v>
      </c>
      <c r="D15" s="13">
        <v>0</v>
      </c>
      <c r="E15" s="13">
        <v>0</v>
      </c>
      <c r="F15" s="13">
        <v>7</v>
      </c>
      <c r="G15" s="13" t="s">
        <v>58</v>
      </c>
      <c r="H15" s="13" t="s">
        <v>58</v>
      </c>
      <c r="I15" s="13">
        <v>0</v>
      </c>
      <c r="J15" s="13">
        <v>3</v>
      </c>
      <c r="K15" s="13">
        <v>11</v>
      </c>
      <c r="L15" s="13">
        <v>1</v>
      </c>
      <c r="M15" s="13">
        <v>10</v>
      </c>
      <c r="N15" s="13">
        <v>0</v>
      </c>
      <c r="O15" s="13">
        <v>0</v>
      </c>
      <c r="P15" s="13">
        <v>0</v>
      </c>
      <c r="Q15" s="13">
        <v>0</v>
      </c>
      <c r="R15" s="13">
        <v>0</v>
      </c>
      <c r="S15" s="13">
        <v>0</v>
      </c>
      <c r="T15" s="13">
        <v>0</v>
      </c>
      <c r="U15" s="13">
        <v>0</v>
      </c>
      <c r="V15" s="13">
        <v>0</v>
      </c>
      <c r="W15" s="13">
        <v>0</v>
      </c>
      <c r="X15" s="13">
        <v>0</v>
      </c>
      <c r="Y15" s="13">
        <v>2</v>
      </c>
      <c r="Z15" s="13">
        <v>6</v>
      </c>
      <c r="AA15" s="13">
        <v>2</v>
      </c>
      <c r="AB15" s="13">
        <v>3</v>
      </c>
      <c r="AC15" s="13">
        <v>1</v>
      </c>
      <c r="AD15" s="13">
        <v>5</v>
      </c>
      <c r="AE15" s="13">
        <v>0</v>
      </c>
      <c r="AF15" s="13">
        <v>0</v>
      </c>
      <c r="AG15" s="13">
        <v>0</v>
      </c>
      <c r="AH15" s="13">
        <v>5</v>
      </c>
      <c r="AI15" s="13">
        <v>5</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50" t="s">
        <v>73</v>
      </c>
      <c r="B16" s="35" t="s">
        <v>74</v>
      </c>
      <c r="C16" s="13">
        <v>422</v>
      </c>
      <c r="D16" s="13" t="s">
        <v>58</v>
      </c>
      <c r="E16" s="13">
        <v>4</v>
      </c>
      <c r="F16" s="13">
        <v>7</v>
      </c>
      <c r="G16" s="13">
        <v>2</v>
      </c>
      <c r="H16" s="13">
        <v>3</v>
      </c>
      <c r="I16" s="13">
        <v>0</v>
      </c>
      <c r="J16" s="13">
        <v>2</v>
      </c>
      <c r="K16" s="13">
        <v>49</v>
      </c>
      <c r="L16" s="13">
        <v>8</v>
      </c>
      <c r="M16" s="13">
        <v>41</v>
      </c>
      <c r="N16" s="13">
        <v>19</v>
      </c>
      <c r="O16" s="13">
        <v>19</v>
      </c>
      <c r="P16" s="13">
        <v>0</v>
      </c>
      <c r="Q16" s="13">
        <v>5</v>
      </c>
      <c r="R16" s="13">
        <v>4</v>
      </c>
      <c r="S16" s="13">
        <v>0</v>
      </c>
      <c r="T16" s="13">
        <v>1</v>
      </c>
      <c r="U16" s="13">
        <v>0</v>
      </c>
      <c r="V16" s="13">
        <v>65</v>
      </c>
      <c r="W16" s="13">
        <v>58</v>
      </c>
      <c r="X16" s="13">
        <v>7</v>
      </c>
      <c r="Y16" s="13">
        <v>23</v>
      </c>
      <c r="Z16" s="13">
        <v>88</v>
      </c>
      <c r="AA16" s="13" t="s">
        <v>58</v>
      </c>
      <c r="AB16" s="13">
        <v>29</v>
      </c>
      <c r="AC16" s="13" t="s">
        <v>58</v>
      </c>
      <c r="AD16" s="13">
        <v>118</v>
      </c>
      <c r="AE16" s="13">
        <v>20</v>
      </c>
      <c r="AF16" s="13">
        <v>19</v>
      </c>
      <c r="AG16" s="13">
        <v>1</v>
      </c>
      <c r="AH16" s="13">
        <v>70</v>
      </c>
      <c r="AI16" s="13">
        <v>44</v>
      </c>
      <c r="AJ16" s="13">
        <v>26</v>
      </c>
      <c r="AK16" s="13">
        <v>28</v>
      </c>
      <c r="AL16" s="13">
        <v>9</v>
      </c>
      <c r="AM16" s="13">
        <v>1</v>
      </c>
      <c r="AN16" s="13">
        <v>2</v>
      </c>
      <c r="AO16" s="13">
        <v>2</v>
      </c>
      <c r="AP16" s="13">
        <v>14</v>
      </c>
      <c r="AQ16" s="13">
        <v>0</v>
      </c>
      <c r="AR16" s="13">
        <v>0</v>
      </c>
      <c r="AS16" s="13">
        <v>11</v>
      </c>
      <c r="AT16" s="13">
        <v>6</v>
      </c>
      <c r="AU16" s="13">
        <v>4</v>
      </c>
      <c r="AV16" s="13">
        <v>2</v>
      </c>
      <c r="AW16" s="13" t="s">
        <v>58</v>
      </c>
    </row>
    <row r="17" spans="1:49" x14ac:dyDescent="0.3">
      <c r="A17" s="50" t="s">
        <v>75</v>
      </c>
      <c r="B17" s="35" t="s">
        <v>76</v>
      </c>
      <c r="C17" s="13">
        <v>4018</v>
      </c>
      <c r="D17" s="13">
        <v>90</v>
      </c>
      <c r="E17" s="13">
        <v>30</v>
      </c>
      <c r="F17" s="13">
        <v>426</v>
      </c>
      <c r="G17" s="13">
        <v>71</v>
      </c>
      <c r="H17" s="13">
        <v>266</v>
      </c>
      <c r="I17" s="13">
        <v>59</v>
      </c>
      <c r="J17" s="13">
        <v>30</v>
      </c>
      <c r="K17" s="13">
        <v>508</v>
      </c>
      <c r="L17" s="13">
        <v>109</v>
      </c>
      <c r="M17" s="13">
        <v>399</v>
      </c>
      <c r="N17" s="13">
        <v>17</v>
      </c>
      <c r="O17" s="13">
        <v>15</v>
      </c>
      <c r="P17" s="13">
        <v>2</v>
      </c>
      <c r="Q17" s="13">
        <v>160</v>
      </c>
      <c r="R17" s="13">
        <v>129</v>
      </c>
      <c r="S17" s="13">
        <v>4</v>
      </c>
      <c r="T17" s="13">
        <v>27</v>
      </c>
      <c r="U17" s="13">
        <v>0</v>
      </c>
      <c r="V17" s="13">
        <v>1036</v>
      </c>
      <c r="W17" s="13">
        <v>964</v>
      </c>
      <c r="X17" s="13">
        <v>72</v>
      </c>
      <c r="Y17" s="13">
        <v>284</v>
      </c>
      <c r="Z17" s="13">
        <v>378</v>
      </c>
      <c r="AA17" s="13">
        <v>84</v>
      </c>
      <c r="AB17" s="13">
        <v>254</v>
      </c>
      <c r="AC17" s="13">
        <v>40</v>
      </c>
      <c r="AD17" s="13">
        <v>1024</v>
      </c>
      <c r="AE17" s="13">
        <v>131</v>
      </c>
      <c r="AF17" s="13">
        <v>49</v>
      </c>
      <c r="AG17" s="13">
        <v>82</v>
      </c>
      <c r="AH17" s="13">
        <v>572</v>
      </c>
      <c r="AI17" s="13">
        <v>337</v>
      </c>
      <c r="AJ17" s="13">
        <v>235</v>
      </c>
      <c r="AK17" s="13">
        <v>321</v>
      </c>
      <c r="AL17" s="13">
        <v>74</v>
      </c>
      <c r="AM17" s="13">
        <v>6</v>
      </c>
      <c r="AN17" s="13">
        <v>3</v>
      </c>
      <c r="AO17" s="13">
        <v>15</v>
      </c>
      <c r="AP17" s="13">
        <v>223</v>
      </c>
      <c r="AQ17" s="13">
        <v>64</v>
      </c>
      <c r="AR17" s="13">
        <v>0</v>
      </c>
      <c r="AS17" s="13">
        <v>111</v>
      </c>
      <c r="AT17" s="13">
        <v>46</v>
      </c>
      <c r="AU17" s="13">
        <v>24</v>
      </c>
      <c r="AV17" s="13">
        <v>22</v>
      </c>
      <c r="AW17" s="13">
        <v>19</v>
      </c>
    </row>
    <row r="18" spans="1:49" x14ac:dyDescent="0.3">
      <c r="A18" s="50" t="s">
        <v>77</v>
      </c>
      <c r="B18" s="35" t="s">
        <v>78</v>
      </c>
      <c r="C18" s="13">
        <v>4748</v>
      </c>
      <c r="D18" s="13">
        <v>52</v>
      </c>
      <c r="E18" s="13">
        <v>211</v>
      </c>
      <c r="F18" s="13">
        <v>326</v>
      </c>
      <c r="G18" s="13">
        <v>52</v>
      </c>
      <c r="H18" s="13">
        <v>214</v>
      </c>
      <c r="I18" s="13">
        <v>19</v>
      </c>
      <c r="J18" s="13">
        <v>41</v>
      </c>
      <c r="K18" s="13">
        <v>516</v>
      </c>
      <c r="L18" s="13">
        <v>108</v>
      </c>
      <c r="M18" s="13">
        <v>408</v>
      </c>
      <c r="N18" s="13">
        <v>17</v>
      </c>
      <c r="O18" s="13">
        <v>16</v>
      </c>
      <c r="P18" s="13">
        <v>1</v>
      </c>
      <c r="Q18" s="13">
        <v>145</v>
      </c>
      <c r="R18" s="13">
        <v>121</v>
      </c>
      <c r="S18" s="13">
        <v>3</v>
      </c>
      <c r="T18" s="13">
        <v>21</v>
      </c>
      <c r="U18" s="13">
        <v>0</v>
      </c>
      <c r="V18" s="13">
        <v>813</v>
      </c>
      <c r="W18" s="13">
        <v>745</v>
      </c>
      <c r="X18" s="13">
        <v>68</v>
      </c>
      <c r="Y18" s="13">
        <v>358</v>
      </c>
      <c r="Z18" s="13">
        <v>446</v>
      </c>
      <c r="AA18" s="13">
        <v>91</v>
      </c>
      <c r="AB18" s="13">
        <v>299</v>
      </c>
      <c r="AC18" s="13">
        <v>56</v>
      </c>
      <c r="AD18" s="13">
        <v>1761</v>
      </c>
      <c r="AE18" s="13">
        <v>265</v>
      </c>
      <c r="AF18" s="13">
        <v>168</v>
      </c>
      <c r="AG18" s="13">
        <v>97</v>
      </c>
      <c r="AH18" s="13">
        <v>735</v>
      </c>
      <c r="AI18" s="13">
        <v>486</v>
      </c>
      <c r="AJ18" s="13">
        <v>249</v>
      </c>
      <c r="AK18" s="13">
        <v>761</v>
      </c>
      <c r="AL18" s="13">
        <v>111</v>
      </c>
      <c r="AM18" s="13">
        <v>2</v>
      </c>
      <c r="AN18" s="13">
        <v>4</v>
      </c>
      <c r="AO18" s="13">
        <v>41</v>
      </c>
      <c r="AP18" s="13">
        <v>603</v>
      </c>
      <c r="AQ18" s="13">
        <v>329</v>
      </c>
      <c r="AR18" s="13">
        <v>3</v>
      </c>
      <c r="AS18" s="13">
        <v>244</v>
      </c>
      <c r="AT18" s="13">
        <v>84</v>
      </c>
      <c r="AU18" s="13">
        <v>33</v>
      </c>
      <c r="AV18" s="13">
        <v>51</v>
      </c>
      <c r="AW18" s="13">
        <v>19</v>
      </c>
    </row>
    <row r="19" spans="1:49" x14ac:dyDescent="0.3">
      <c r="A19" s="50" t="s">
        <v>79</v>
      </c>
      <c r="B19" s="35" t="s">
        <v>80</v>
      </c>
      <c r="C19" s="13">
        <v>571</v>
      </c>
      <c r="D19" s="13">
        <v>1</v>
      </c>
      <c r="E19" s="13">
        <v>3</v>
      </c>
      <c r="F19" s="13">
        <v>239</v>
      </c>
      <c r="G19" s="13">
        <v>8</v>
      </c>
      <c r="H19" s="13">
        <v>228</v>
      </c>
      <c r="I19" s="13">
        <v>0</v>
      </c>
      <c r="J19" s="13">
        <v>3</v>
      </c>
      <c r="K19" s="13">
        <v>120</v>
      </c>
      <c r="L19" s="13">
        <v>18</v>
      </c>
      <c r="M19" s="13">
        <v>102</v>
      </c>
      <c r="N19" s="13">
        <v>0</v>
      </c>
      <c r="O19" s="13">
        <v>0</v>
      </c>
      <c r="P19" s="13">
        <v>0</v>
      </c>
      <c r="Q19" s="13">
        <v>45</v>
      </c>
      <c r="R19" s="13">
        <v>36</v>
      </c>
      <c r="S19" s="13" t="s">
        <v>58</v>
      </c>
      <c r="T19" s="13" t="s">
        <v>58</v>
      </c>
      <c r="U19" s="13">
        <v>0</v>
      </c>
      <c r="V19" s="13">
        <v>57</v>
      </c>
      <c r="W19" s="13">
        <v>46</v>
      </c>
      <c r="X19" s="13">
        <v>11</v>
      </c>
      <c r="Y19" s="13">
        <v>21</v>
      </c>
      <c r="Z19" s="13">
        <v>40</v>
      </c>
      <c r="AA19" s="13">
        <v>15</v>
      </c>
      <c r="AB19" s="13">
        <v>22</v>
      </c>
      <c r="AC19" s="13">
        <v>3</v>
      </c>
      <c r="AD19" s="13">
        <v>40</v>
      </c>
      <c r="AE19" s="13">
        <v>0</v>
      </c>
      <c r="AF19" s="13">
        <v>0</v>
      </c>
      <c r="AG19" s="13">
        <v>0</v>
      </c>
      <c r="AH19" s="13">
        <v>25</v>
      </c>
      <c r="AI19" s="13">
        <v>22</v>
      </c>
      <c r="AJ19" s="13">
        <v>3</v>
      </c>
      <c r="AK19" s="13">
        <v>15</v>
      </c>
      <c r="AL19" s="13">
        <v>6</v>
      </c>
      <c r="AM19" s="13">
        <v>0</v>
      </c>
      <c r="AN19" s="13">
        <v>3</v>
      </c>
      <c r="AO19" s="13">
        <v>0</v>
      </c>
      <c r="AP19" s="13">
        <v>6</v>
      </c>
      <c r="AQ19" s="13">
        <v>0</v>
      </c>
      <c r="AR19" s="13">
        <v>0</v>
      </c>
      <c r="AS19" s="13">
        <v>5</v>
      </c>
      <c r="AT19" s="13">
        <v>1</v>
      </c>
      <c r="AU19" s="13">
        <v>0</v>
      </c>
      <c r="AV19" s="13">
        <v>1</v>
      </c>
      <c r="AW19" s="13">
        <v>4</v>
      </c>
    </row>
    <row r="20" spans="1:49" x14ac:dyDescent="0.3">
      <c r="A20" s="50" t="s">
        <v>81</v>
      </c>
      <c r="B20" s="35" t="s">
        <v>82</v>
      </c>
      <c r="C20" s="13">
        <v>225</v>
      </c>
      <c r="D20" s="13">
        <v>1</v>
      </c>
      <c r="E20" s="13">
        <v>3</v>
      </c>
      <c r="F20" s="13">
        <v>24</v>
      </c>
      <c r="G20" s="13">
        <v>0</v>
      </c>
      <c r="H20" s="13">
        <v>23</v>
      </c>
      <c r="I20" s="13">
        <v>0</v>
      </c>
      <c r="J20" s="13">
        <v>1</v>
      </c>
      <c r="K20" s="13">
        <v>59</v>
      </c>
      <c r="L20" s="13">
        <v>9</v>
      </c>
      <c r="M20" s="13">
        <v>50</v>
      </c>
      <c r="N20" s="13">
        <v>1</v>
      </c>
      <c r="O20" s="13">
        <v>1</v>
      </c>
      <c r="P20" s="13">
        <v>0</v>
      </c>
      <c r="Q20" s="13">
        <v>0</v>
      </c>
      <c r="R20" s="13">
        <v>0</v>
      </c>
      <c r="S20" s="13">
        <v>0</v>
      </c>
      <c r="T20" s="13">
        <v>0</v>
      </c>
      <c r="U20" s="13">
        <v>0</v>
      </c>
      <c r="V20" s="13">
        <v>18</v>
      </c>
      <c r="W20" s="13" t="s">
        <v>58</v>
      </c>
      <c r="X20" s="13" t="s">
        <v>58</v>
      </c>
      <c r="Y20" s="13">
        <v>50</v>
      </c>
      <c r="Z20" s="13">
        <v>19</v>
      </c>
      <c r="AA20" s="13">
        <v>7</v>
      </c>
      <c r="AB20" s="13">
        <v>10</v>
      </c>
      <c r="AC20" s="13">
        <v>2</v>
      </c>
      <c r="AD20" s="13">
        <v>32</v>
      </c>
      <c r="AE20" s="13">
        <v>4</v>
      </c>
      <c r="AF20" s="13">
        <v>2</v>
      </c>
      <c r="AG20" s="13">
        <v>2</v>
      </c>
      <c r="AH20" s="13">
        <v>16</v>
      </c>
      <c r="AI20" s="13">
        <v>13</v>
      </c>
      <c r="AJ20" s="13">
        <v>3</v>
      </c>
      <c r="AK20" s="13">
        <v>12</v>
      </c>
      <c r="AL20" s="13">
        <v>4</v>
      </c>
      <c r="AM20" s="13">
        <v>0</v>
      </c>
      <c r="AN20" s="13">
        <v>0</v>
      </c>
      <c r="AO20" s="13">
        <v>0</v>
      </c>
      <c r="AP20" s="13">
        <v>8</v>
      </c>
      <c r="AQ20" s="13">
        <v>0</v>
      </c>
      <c r="AR20" s="13">
        <v>0</v>
      </c>
      <c r="AS20" s="13">
        <v>5</v>
      </c>
      <c r="AT20" s="13">
        <v>14</v>
      </c>
      <c r="AU20" s="13">
        <v>1</v>
      </c>
      <c r="AV20" s="13">
        <v>13</v>
      </c>
      <c r="AW20" s="13">
        <v>4</v>
      </c>
    </row>
    <row r="21" spans="1:49" x14ac:dyDescent="0.3">
      <c r="A21" s="50" t="s">
        <v>83</v>
      </c>
      <c r="B21" s="35" t="s">
        <v>84</v>
      </c>
      <c r="C21" s="13">
        <v>4207</v>
      </c>
      <c r="D21" s="13">
        <v>27</v>
      </c>
      <c r="E21" s="13">
        <v>46</v>
      </c>
      <c r="F21" s="13">
        <v>222</v>
      </c>
      <c r="G21" s="13">
        <v>49</v>
      </c>
      <c r="H21" s="13">
        <v>51</v>
      </c>
      <c r="I21" s="13">
        <v>97</v>
      </c>
      <c r="J21" s="13">
        <v>25</v>
      </c>
      <c r="K21" s="13">
        <v>302</v>
      </c>
      <c r="L21" s="13">
        <v>56</v>
      </c>
      <c r="M21" s="13">
        <v>246</v>
      </c>
      <c r="N21" s="13">
        <v>85</v>
      </c>
      <c r="O21" s="13">
        <v>83</v>
      </c>
      <c r="P21" s="13">
        <v>2</v>
      </c>
      <c r="Q21" s="13">
        <v>70</v>
      </c>
      <c r="R21" s="13">
        <v>46</v>
      </c>
      <c r="S21" s="13">
        <v>2</v>
      </c>
      <c r="T21" s="13">
        <v>22</v>
      </c>
      <c r="U21" s="13">
        <v>0</v>
      </c>
      <c r="V21" s="13">
        <v>768</v>
      </c>
      <c r="W21" s="13">
        <v>577</v>
      </c>
      <c r="X21" s="13">
        <v>191</v>
      </c>
      <c r="Y21" s="13">
        <v>114</v>
      </c>
      <c r="Z21" s="13">
        <v>299</v>
      </c>
      <c r="AA21" s="13">
        <v>83</v>
      </c>
      <c r="AB21" s="13">
        <v>193</v>
      </c>
      <c r="AC21" s="13">
        <v>23</v>
      </c>
      <c r="AD21" s="13">
        <v>2251</v>
      </c>
      <c r="AE21" s="13">
        <v>112</v>
      </c>
      <c r="AF21" s="13">
        <v>109</v>
      </c>
      <c r="AG21" s="13">
        <v>3</v>
      </c>
      <c r="AH21" s="13">
        <v>592</v>
      </c>
      <c r="AI21" s="13">
        <v>430</v>
      </c>
      <c r="AJ21" s="13">
        <v>162</v>
      </c>
      <c r="AK21" s="13">
        <v>1547</v>
      </c>
      <c r="AL21" s="13">
        <v>66</v>
      </c>
      <c r="AM21" s="13">
        <v>11</v>
      </c>
      <c r="AN21" s="13">
        <v>16</v>
      </c>
      <c r="AO21" s="13">
        <v>68</v>
      </c>
      <c r="AP21" s="13">
        <v>1386</v>
      </c>
      <c r="AQ21" s="13">
        <v>67</v>
      </c>
      <c r="AR21" s="13">
        <v>2</v>
      </c>
      <c r="AS21" s="13">
        <v>1262</v>
      </c>
      <c r="AT21" s="13">
        <v>19</v>
      </c>
      <c r="AU21" s="13">
        <v>10</v>
      </c>
      <c r="AV21" s="13">
        <v>9</v>
      </c>
      <c r="AW21" s="13">
        <v>4</v>
      </c>
    </row>
    <row r="22" spans="1:49" x14ac:dyDescent="0.3">
      <c r="A22" s="50" t="s">
        <v>85</v>
      </c>
      <c r="B22" s="35" t="s">
        <v>86</v>
      </c>
      <c r="C22" s="13">
        <v>1861</v>
      </c>
      <c r="D22" s="13">
        <v>8</v>
      </c>
      <c r="E22" s="13">
        <v>24</v>
      </c>
      <c r="F22" s="13">
        <v>360</v>
      </c>
      <c r="G22" s="13">
        <v>37</v>
      </c>
      <c r="H22" s="13">
        <v>297</v>
      </c>
      <c r="I22" s="13">
        <v>8</v>
      </c>
      <c r="J22" s="13">
        <v>18</v>
      </c>
      <c r="K22" s="13">
        <v>343</v>
      </c>
      <c r="L22" s="13">
        <v>51</v>
      </c>
      <c r="M22" s="13">
        <v>292</v>
      </c>
      <c r="N22" s="13">
        <v>29</v>
      </c>
      <c r="O22" s="13">
        <v>28</v>
      </c>
      <c r="P22" s="13">
        <v>1</v>
      </c>
      <c r="Q22" s="13">
        <v>125</v>
      </c>
      <c r="R22" s="13">
        <v>106</v>
      </c>
      <c r="S22" s="13">
        <v>4</v>
      </c>
      <c r="T22" s="13">
        <v>15</v>
      </c>
      <c r="U22" s="13">
        <v>0</v>
      </c>
      <c r="V22" s="13">
        <v>298</v>
      </c>
      <c r="W22" s="13">
        <v>281</v>
      </c>
      <c r="X22" s="13">
        <v>17</v>
      </c>
      <c r="Y22" s="13">
        <v>89</v>
      </c>
      <c r="Z22" s="13">
        <v>111</v>
      </c>
      <c r="AA22" s="13">
        <v>31</v>
      </c>
      <c r="AB22" s="13">
        <v>55</v>
      </c>
      <c r="AC22" s="13">
        <v>25</v>
      </c>
      <c r="AD22" s="13">
        <v>429</v>
      </c>
      <c r="AE22" s="13">
        <v>26</v>
      </c>
      <c r="AF22" s="13">
        <v>20</v>
      </c>
      <c r="AG22" s="13">
        <v>6</v>
      </c>
      <c r="AH22" s="13">
        <v>240</v>
      </c>
      <c r="AI22" s="13">
        <v>153</v>
      </c>
      <c r="AJ22" s="13">
        <v>87</v>
      </c>
      <c r="AK22" s="13">
        <v>163</v>
      </c>
      <c r="AL22" s="13">
        <v>37</v>
      </c>
      <c r="AM22" s="13">
        <v>1</v>
      </c>
      <c r="AN22" s="13">
        <v>4</v>
      </c>
      <c r="AO22" s="13">
        <v>19</v>
      </c>
      <c r="AP22" s="13">
        <v>102</v>
      </c>
      <c r="AQ22" s="13">
        <v>29</v>
      </c>
      <c r="AR22" s="13">
        <v>1</v>
      </c>
      <c r="AS22" s="13">
        <v>58</v>
      </c>
      <c r="AT22" s="13">
        <v>36</v>
      </c>
      <c r="AU22" s="13">
        <v>22</v>
      </c>
      <c r="AV22" s="13">
        <v>14</v>
      </c>
      <c r="AW22" s="13">
        <v>9</v>
      </c>
    </row>
    <row r="23" spans="1:49" x14ac:dyDescent="0.3">
      <c r="A23" s="50" t="s">
        <v>87</v>
      </c>
      <c r="B23" s="35" t="s">
        <v>88</v>
      </c>
      <c r="C23" s="13">
        <v>34</v>
      </c>
      <c r="D23" s="13">
        <v>0</v>
      </c>
      <c r="E23" s="13">
        <v>1</v>
      </c>
      <c r="F23" s="13">
        <v>1</v>
      </c>
      <c r="G23" s="13">
        <v>0</v>
      </c>
      <c r="H23" s="13">
        <v>0</v>
      </c>
      <c r="I23" s="13">
        <v>0</v>
      </c>
      <c r="J23" s="13">
        <v>1</v>
      </c>
      <c r="K23" s="13">
        <v>21</v>
      </c>
      <c r="L23" s="13">
        <v>4</v>
      </c>
      <c r="M23" s="13">
        <v>17</v>
      </c>
      <c r="N23" s="13">
        <v>2</v>
      </c>
      <c r="O23" s="13">
        <v>0</v>
      </c>
      <c r="P23" s="13">
        <v>2</v>
      </c>
      <c r="Q23" s="13">
        <v>0</v>
      </c>
      <c r="R23" s="13">
        <v>0</v>
      </c>
      <c r="S23" s="13">
        <v>0</v>
      </c>
      <c r="T23" s="13">
        <v>0</v>
      </c>
      <c r="U23" s="13">
        <v>0</v>
      </c>
      <c r="V23" s="13">
        <v>2</v>
      </c>
      <c r="W23" s="13">
        <v>2</v>
      </c>
      <c r="X23" s="13">
        <v>0</v>
      </c>
      <c r="Y23" s="13">
        <v>0</v>
      </c>
      <c r="Z23" s="13">
        <v>6</v>
      </c>
      <c r="AA23" s="13" t="s">
        <v>58</v>
      </c>
      <c r="AB23" s="13" t="s">
        <v>58</v>
      </c>
      <c r="AC23" s="13" t="s">
        <v>58</v>
      </c>
      <c r="AD23" s="13">
        <v>1</v>
      </c>
      <c r="AE23" s="13">
        <v>0</v>
      </c>
      <c r="AF23" s="13">
        <v>0</v>
      </c>
      <c r="AG23" s="13">
        <v>0</v>
      </c>
      <c r="AH23" s="13">
        <v>0</v>
      </c>
      <c r="AI23" s="13">
        <v>0</v>
      </c>
      <c r="AJ23" s="13">
        <v>0</v>
      </c>
      <c r="AK23" s="13">
        <v>1</v>
      </c>
      <c r="AL23" s="13">
        <v>1</v>
      </c>
      <c r="AM23" s="13">
        <v>0</v>
      </c>
      <c r="AN23" s="13">
        <v>0</v>
      </c>
      <c r="AO23" s="13">
        <v>0</v>
      </c>
      <c r="AP23" s="13">
        <v>0</v>
      </c>
      <c r="AQ23" s="13">
        <v>0</v>
      </c>
      <c r="AR23" s="13">
        <v>0</v>
      </c>
      <c r="AS23" s="13">
        <v>0</v>
      </c>
      <c r="AT23" s="13">
        <v>0</v>
      </c>
      <c r="AU23" s="13">
        <v>0</v>
      </c>
      <c r="AV23" s="13">
        <v>0</v>
      </c>
      <c r="AW23" s="13">
        <v>0</v>
      </c>
    </row>
    <row r="24" spans="1:49" x14ac:dyDescent="0.3">
      <c r="A24" s="50" t="s">
        <v>89</v>
      </c>
      <c r="B24" s="35" t="s">
        <v>90</v>
      </c>
      <c r="C24" s="13">
        <v>89</v>
      </c>
      <c r="D24" s="13">
        <v>0</v>
      </c>
      <c r="E24" s="13">
        <v>0</v>
      </c>
      <c r="F24" s="13">
        <v>5</v>
      </c>
      <c r="G24" s="13">
        <v>1</v>
      </c>
      <c r="H24" s="13">
        <v>3</v>
      </c>
      <c r="I24" s="13">
        <v>0</v>
      </c>
      <c r="J24" s="13">
        <v>1</v>
      </c>
      <c r="K24" s="13">
        <v>69</v>
      </c>
      <c r="L24" s="13">
        <v>16</v>
      </c>
      <c r="M24" s="13">
        <v>53</v>
      </c>
      <c r="N24" s="13">
        <v>0</v>
      </c>
      <c r="O24" s="13">
        <v>0</v>
      </c>
      <c r="P24" s="13">
        <v>0</v>
      </c>
      <c r="Q24" s="13">
        <v>0</v>
      </c>
      <c r="R24" s="13">
        <v>0</v>
      </c>
      <c r="S24" s="13">
        <v>0</v>
      </c>
      <c r="T24" s="13">
        <v>0</v>
      </c>
      <c r="U24" s="13">
        <v>0</v>
      </c>
      <c r="V24" s="13">
        <v>2</v>
      </c>
      <c r="W24" s="13">
        <v>2</v>
      </c>
      <c r="X24" s="13">
        <v>0</v>
      </c>
      <c r="Y24" s="13">
        <v>2</v>
      </c>
      <c r="Z24" s="13">
        <v>5</v>
      </c>
      <c r="AA24" s="13">
        <v>2</v>
      </c>
      <c r="AB24" s="13">
        <v>3</v>
      </c>
      <c r="AC24" s="13">
        <v>0</v>
      </c>
      <c r="AD24" s="13">
        <v>6</v>
      </c>
      <c r="AE24" s="13">
        <v>0</v>
      </c>
      <c r="AF24" s="13">
        <v>0</v>
      </c>
      <c r="AG24" s="13">
        <v>0</v>
      </c>
      <c r="AH24" s="13">
        <v>1</v>
      </c>
      <c r="AI24" s="13">
        <v>1</v>
      </c>
      <c r="AJ24" s="13">
        <v>0</v>
      </c>
      <c r="AK24" s="13">
        <v>5</v>
      </c>
      <c r="AL24" s="13">
        <v>0</v>
      </c>
      <c r="AM24" s="13">
        <v>0</v>
      </c>
      <c r="AN24" s="13">
        <v>0</v>
      </c>
      <c r="AO24" s="13">
        <v>0</v>
      </c>
      <c r="AP24" s="13">
        <v>5</v>
      </c>
      <c r="AQ24" s="13">
        <v>0</v>
      </c>
      <c r="AR24" s="13">
        <v>0</v>
      </c>
      <c r="AS24" s="13">
        <v>5</v>
      </c>
      <c r="AT24" s="13">
        <v>0</v>
      </c>
      <c r="AU24" s="13">
        <v>0</v>
      </c>
      <c r="AV24" s="13">
        <v>0</v>
      </c>
      <c r="AW24" s="13">
        <v>0</v>
      </c>
    </row>
    <row r="25" spans="1:49" x14ac:dyDescent="0.3">
      <c r="A25" s="50" t="s">
        <v>91</v>
      </c>
      <c r="B25" s="35" t="s">
        <v>92</v>
      </c>
      <c r="C25" s="13">
        <v>1618</v>
      </c>
      <c r="D25" s="13">
        <v>0</v>
      </c>
      <c r="E25" s="13">
        <v>2</v>
      </c>
      <c r="F25" s="13">
        <v>10</v>
      </c>
      <c r="G25" s="13">
        <v>0</v>
      </c>
      <c r="H25" s="13" t="s">
        <v>58</v>
      </c>
      <c r="I25" s="13" t="s">
        <v>58</v>
      </c>
      <c r="J25" s="13">
        <v>1</v>
      </c>
      <c r="K25" s="13">
        <v>30</v>
      </c>
      <c r="L25" s="13">
        <v>6</v>
      </c>
      <c r="M25" s="13">
        <v>24</v>
      </c>
      <c r="N25" s="13">
        <v>45</v>
      </c>
      <c r="O25" s="13">
        <v>15</v>
      </c>
      <c r="P25" s="13">
        <v>30</v>
      </c>
      <c r="Q25" s="13">
        <v>19</v>
      </c>
      <c r="R25" s="13">
        <v>13</v>
      </c>
      <c r="S25" s="13">
        <v>0</v>
      </c>
      <c r="T25" s="13">
        <v>6</v>
      </c>
      <c r="U25" s="13">
        <v>0</v>
      </c>
      <c r="V25" s="13">
        <v>941</v>
      </c>
      <c r="W25" s="13">
        <v>806</v>
      </c>
      <c r="X25" s="13">
        <v>135</v>
      </c>
      <c r="Y25" s="13">
        <v>36</v>
      </c>
      <c r="Z25" s="13">
        <v>77</v>
      </c>
      <c r="AA25" s="13">
        <v>28</v>
      </c>
      <c r="AB25" s="13">
        <v>42</v>
      </c>
      <c r="AC25" s="13">
        <v>7</v>
      </c>
      <c r="AD25" s="13">
        <v>454</v>
      </c>
      <c r="AE25" s="13" t="s">
        <v>58</v>
      </c>
      <c r="AF25" s="13" t="s">
        <v>58</v>
      </c>
      <c r="AG25" s="13">
        <v>0</v>
      </c>
      <c r="AH25" s="13">
        <v>325</v>
      </c>
      <c r="AI25" s="13">
        <v>287</v>
      </c>
      <c r="AJ25" s="13">
        <v>38</v>
      </c>
      <c r="AK25" s="13" t="s">
        <v>58</v>
      </c>
      <c r="AL25" s="13" t="s">
        <v>58</v>
      </c>
      <c r="AM25" s="13">
        <v>0</v>
      </c>
      <c r="AN25" s="13">
        <v>0</v>
      </c>
      <c r="AO25" s="13" t="s">
        <v>58</v>
      </c>
      <c r="AP25" s="13">
        <v>90</v>
      </c>
      <c r="AQ25" s="13">
        <v>50</v>
      </c>
      <c r="AR25" s="13">
        <v>0</v>
      </c>
      <c r="AS25" s="13">
        <v>37</v>
      </c>
      <c r="AT25" s="13">
        <v>4</v>
      </c>
      <c r="AU25" s="13">
        <v>4</v>
      </c>
      <c r="AV25" s="13">
        <v>0</v>
      </c>
      <c r="AW25" s="13">
        <v>0</v>
      </c>
    </row>
    <row r="26" spans="1:49" x14ac:dyDescent="0.3">
      <c r="A26" s="50" t="s">
        <v>93</v>
      </c>
      <c r="B26" s="35" t="s">
        <v>94</v>
      </c>
      <c r="C26" s="13">
        <v>183</v>
      </c>
      <c r="D26" s="13">
        <v>0</v>
      </c>
      <c r="E26" s="13">
        <v>1</v>
      </c>
      <c r="F26" s="13">
        <v>26</v>
      </c>
      <c r="G26" s="13">
        <v>1</v>
      </c>
      <c r="H26" s="13">
        <v>23</v>
      </c>
      <c r="I26" s="13">
        <v>0</v>
      </c>
      <c r="J26" s="13">
        <v>2</v>
      </c>
      <c r="K26" s="13">
        <v>35</v>
      </c>
      <c r="L26" s="13">
        <v>5</v>
      </c>
      <c r="M26" s="13">
        <v>30</v>
      </c>
      <c r="N26" s="13">
        <v>1</v>
      </c>
      <c r="O26" s="13">
        <v>1</v>
      </c>
      <c r="P26" s="13">
        <v>0</v>
      </c>
      <c r="Q26" s="13">
        <v>7</v>
      </c>
      <c r="R26" s="13">
        <v>4</v>
      </c>
      <c r="S26" s="13">
        <v>0</v>
      </c>
      <c r="T26" s="13">
        <v>3</v>
      </c>
      <c r="U26" s="13">
        <v>0</v>
      </c>
      <c r="V26" s="13">
        <v>32</v>
      </c>
      <c r="W26" s="13" t="s">
        <v>58</v>
      </c>
      <c r="X26" s="13" t="s">
        <v>58</v>
      </c>
      <c r="Y26" s="13">
        <v>8</v>
      </c>
      <c r="Z26" s="13">
        <v>19</v>
      </c>
      <c r="AA26" s="13">
        <v>3</v>
      </c>
      <c r="AB26" s="13">
        <v>13</v>
      </c>
      <c r="AC26" s="13">
        <v>3</v>
      </c>
      <c r="AD26" s="13">
        <v>53</v>
      </c>
      <c r="AE26" s="13">
        <v>11</v>
      </c>
      <c r="AF26" s="13">
        <v>0</v>
      </c>
      <c r="AG26" s="13">
        <v>11</v>
      </c>
      <c r="AH26" s="13">
        <v>20</v>
      </c>
      <c r="AI26" s="13">
        <v>14</v>
      </c>
      <c r="AJ26" s="13">
        <v>6</v>
      </c>
      <c r="AK26" s="13">
        <v>22</v>
      </c>
      <c r="AL26" s="13">
        <v>3</v>
      </c>
      <c r="AM26" s="13">
        <v>0</v>
      </c>
      <c r="AN26" s="13">
        <v>0</v>
      </c>
      <c r="AO26" s="13">
        <v>0</v>
      </c>
      <c r="AP26" s="13">
        <v>19</v>
      </c>
      <c r="AQ26" s="13">
        <v>0</v>
      </c>
      <c r="AR26" s="13">
        <v>0</v>
      </c>
      <c r="AS26" s="13">
        <v>16</v>
      </c>
      <c r="AT26" s="13">
        <v>1</v>
      </c>
      <c r="AU26" s="13">
        <v>1</v>
      </c>
      <c r="AV26" s="13">
        <v>0</v>
      </c>
      <c r="AW26" s="13">
        <v>0</v>
      </c>
    </row>
    <row r="27" spans="1:49" x14ac:dyDescent="0.3">
      <c r="A27" s="50" t="s">
        <v>95</v>
      </c>
      <c r="B27" s="35" t="s">
        <v>96</v>
      </c>
      <c r="C27" s="13">
        <v>4651</v>
      </c>
      <c r="D27" s="13">
        <v>214</v>
      </c>
      <c r="E27" s="13">
        <v>30</v>
      </c>
      <c r="F27" s="13">
        <v>294</v>
      </c>
      <c r="G27" s="13">
        <v>103</v>
      </c>
      <c r="H27" s="13">
        <v>160</v>
      </c>
      <c r="I27" s="13">
        <v>17</v>
      </c>
      <c r="J27" s="13">
        <v>14</v>
      </c>
      <c r="K27" s="13">
        <v>228</v>
      </c>
      <c r="L27" s="13">
        <v>58</v>
      </c>
      <c r="M27" s="13">
        <v>170</v>
      </c>
      <c r="N27" s="13">
        <v>46</v>
      </c>
      <c r="O27" s="13">
        <v>45</v>
      </c>
      <c r="P27" s="13">
        <v>1</v>
      </c>
      <c r="Q27" s="13">
        <v>89</v>
      </c>
      <c r="R27" s="13">
        <v>74</v>
      </c>
      <c r="S27" s="13">
        <v>3</v>
      </c>
      <c r="T27" s="13">
        <v>12</v>
      </c>
      <c r="U27" s="13">
        <v>0</v>
      </c>
      <c r="V27" s="13">
        <v>1611</v>
      </c>
      <c r="W27" s="13">
        <v>1446</v>
      </c>
      <c r="X27" s="13">
        <v>165</v>
      </c>
      <c r="Y27" s="13">
        <v>252</v>
      </c>
      <c r="Z27" s="13">
        <v>374</v>
      </c>
      <c r="AA27" s="13">
        <v>119</v>
      </c>
      <c r="AB27" s="13">
        <v>215</v>
      </c>
      <c r="AC27" s="13">
        <v>40</v>
      </c>
      <c r="AD27" s="13">
        <v>1476</v>
      </c>
      <c r="AE27" s="13">
        <v>31</v>
      </c>
      <c r="AF27" s="13">
        <v>20</v>
      </c>
      <c r="AG27" s="13">
        <v>11</v>
      </c>
      <c r="AH27" s="13">
        <v>865</v>
      </c>
      <c r="AI27" s="13">
        <v>653</v>
      </c>
      <c r="AJ27" s="13">
        <v>212</v>
      </c>
      <c r="AK27" s="13">
        <v>580</v>
      </c>
      <c r="AL27" s="13">
        <v>91</v>
      </c>
      <c r="AM27" s="13">
        <v>6</v>
      </c>
      <c r="AN27" s="13">
        <v>4</v>
      </c>
      <c r="AO27" s="13">
        <v>28</v>
      </c>
      <c r="AP27" s="13">
        <v>451</v>
      </c>
      <c r="AQ27" s="13">
        <v>9</v>
      </c>
      <c r="AR27" s="13">
        <v>2</v>
      </c>
      <c r="AS27" s="13">
        <v>372</v>
      </c>
      <c r="AT27" s="13">
        <v>32</v>
      </c>
      <c r="AU27" s="13">
        <v>23</v>
      </c>
      <c r="AV27" s="13">
        <v>9</v>
      </c>
      <c r="AW27" s="13">
        <v>5</v>
      </c>
    </row>
    <row r="28" spans="1:49" x14ac:dyDescent="0.3">
      <c r="A28" s="50" t="s">
        <v>97</v>
      </c>
      <c r="B28" s="35" t="s">
        <v>98</v>
      </c>
      <c r="C28" s="13">
        <v>613</v>
      </c>
      <c r="D28" s="13">
        <v>1</v>
      </c>
      <c r="E28" s="13">
        <v>5</v>
      </c>
      <c r="F28" s="13">
        <v>51</v>
      </c>
      <c r="G28" s="13">
        <v>4</v>
      </c>
      <c r="H28" s="13">
        <v>41</v>
      </c>
      <c r="I28" s="13">
        <v>0</v>
      </c>
      <c r="J28" s="13">
        <v>6</v>
      </c>
      <c r="K28" s="13">
        <v>221</v>
      </c>
      <c r="L28" s="13">
        <v>62</v>
      </c>
      <c r="M28" s="13">
        <v>159</v>
      </c>
      <c r="N28" s="13">
        <v>7</v>
      </c>
      <c r="O28" s="13">
        <v>7</v>
      </c>
      <c r="P28" s="13">
        <v>0</v>
      </c>
      <c r="Q28" s="13">
        <v>6</v>
      </c>
      <c r="R28" s="13">
        <v>4</v>
      </c>
      <c r="S28" s="13">
        <v>0</v>
      </c>
      <c r="T28" s="13">
        <v>2</v>
      </c>
      <c r="U28" s="13">
        <v>0</v>
      </c>
      <c r="V28" s="13">
        <v>55</v>
      </c>
      <c r="W28" s="13">
        <v>50</v>
      </c>
      <c r="X28" s="13">
        <v>5</v>
      </c>
      <c r="Y28" s="13">
        <v>55</v>
      </c>
      <c r="Z28" s="13">
        <v>64</v>
      </c>
      <c r="AA28" s="13">
        <v>24</v>
      </c>
      <c r="AB28" s="13">
        <v>35</v>
      </c>
      <c r="AC28" s="13">
        <v>5</v>
      </c>
      <c r="AD28" s="13">
        <v>111</v>
      </c>
      <c r="AE28" s="13">
        <v>5</v>
      </c>
      <c r="AF28" s="13">
        <v>4</v>
      </c>
      <c r="AG28" s="13">
        <v>1</v>
      </c>
      <c r="AH28" s="13">
        <v>52</v>
      </c>
      <c r="AI28" s="13">
        <v>35</v>
      </c>
      <c r="AJ28" s="13">
        <v>17</v>
      </c>
      <c r="AK28" s="13">
        <v>54</v>
      </c>
      <c r="AL28" s="13" t="s">
        <v>58</v>
      </c>
      <c r="AM28" s="13">
        <v>0</v>
      </c>
      <c r="AN28" s="13">
        <v>0</v>
      </c>
      <c r="AO28" s="13" t="s">
        <v>58</v>
      </c>
      <c r="AP28" s="13">
        <v>36</v>
      </c>
      <c r="AQ28" s="13">
        <v>12</v>
      </c>
      <c r="AR28" s="13">
        <v>0</v>
      </c>
      <c r="AS28" s="13">
        <v>21</v>
      </c>
      <c r="AT28" s="13">
        <v>24</v>
      </c>
      <c r="AU28" s="13">
        <v>0</v>
      </c>
      <c r="AV28" s="13">
        <v>24</v>
      </c>
      <c r="AW28" s="13">
        <v>13</v>
      </c>
    </row>
    <row r="29" spans="1:49" x14ac:dyDescent="0.3">
      <c r="A29" s="50" t="s">
        <v>99</v>
      </c>
      <c r="B29" s="35" t="s">
        <v>100</v>
      </c>
      <c r="C29" s="13">
        <v>476</v>
      </c>
      <c r="D29" s="13">
        <v>1</v>
      </c>
      <c r="E29" s="13">
        <v>12</v>
      </c>
      <c r="F29" s="13">
        <v>170</v>
      </c>
      <c r="G29" s="13">
        <v>4</v>
      </c>
      <c r="H29" s="13">
        <v>162</v>
      </c>
      <c r="I29" s="13">
        <v>2</v>
      </c>
      <c r="J29" s="13">
        <v>2</v>
      </c>
      <c r="K29" s="13">
        <v>116</v>
      </c>
      <c r="L29" s="13">
        <v>13</v>
      </c>
      <c r="M29" s="13">
        <v>103</v>
      </c>
      <c r="N29" s="13">
        <v>21</v>
      </c>
      <c r="O29" s="13">
        <v>21</v>
      </c>
      <c r="P29" s="13">
        <v>0</v>
      </c>
      <c r="Q29" s="13">
        <v>11</v>
      </c>
      <c r="R29" s="13" t="s">
        <v>58</v>
      </c>
      <c r="S29" s="13">
        <v>0</v>
      </c>
      <c r="T29" s="13" t="s">
        <v>58</v>
      </c>
      <c r="U29" s="13">
        <v>0</v>
      </c>
      <c r="V29" s="13">
        <v>40</v>
      </c>
      <c r="W29" s="13">
        <v>38</v>
      </c>
      <c r="X29" s="13">
        <v>2</v>
      </c>
      <c r="Y29" s="13">
        <v>15</v>
      </c>
      <c r="Z29" s="13">
        <v>32</v>
      </c>
      <c r="AA29" s="13">
        <v>10</v>
      </c>
      <c r="AB29" s="13">
        <v>19</v>
      </c>
      <c r="AC29" s="13">
        <v>3</v>
      </c>
      <c r="AD29" s="13">
        <v>49</v>
      </c>
      <c r="AE29" s="13">
        <v>3</v>
      </c>
      <c r="AF29" s="13">
        <v>2</v>
      </c>
      <c r="AG29" s="13">
        <v>1</v>
      </c>
      <c r="AH29" s="13">
        <v>27</v>
      </c>
      <c r="AI29" s="13">
        <v>21</v>
      </c>
      <c r="AJ29" s="13">
        <v>6</v>
      </c>
      <c r="AK29" s="13">
        <v>19</v>
      </c>
      <c r="AL29" s="13">
        <v>9</v>
      </c>
      <c r="AM29" s="13">
        <v>0</v>
      </c>
      <c r="AN29" s="13">
        <v>3</v>
      </c>
      <c r="AO29" s="13">
        <v>1</v>
      </c>
      <c r="AP29" s="13">
        <v>6</v>
      </c>
      <c r="AQ29" s="13">
        <v>0</v>
      </c>
      <c r="AR29" s="13">
        <v>0</v>
      </c>
      <c r="AS29" s="13">
        <v>5</v>
      </c>
      <c r="AT29" s="13">
        <v>1</v>
      </c>
      <c r="AU29" s="13">
        <v>0</v>
      </c>
      <c r="AV29" s="13">
        <v>1</v>
      </c>
      <c r="AW29" s="13">
        <v>8</v>
      </c>
    </row>
    <row r="30" spans="1:49" x14ac:dyDescent="0.3">
      <c r="A30" s="50" t="s">
        <v>101</v>
      </c>
      <c r="B30" s="35" t="s">
        <v>102</v>
      </c>
      <c r="C30" s="13">
        <v>320</v>
      </c>
      <c r="D30" s="13">
        <v>1</v>
      </c>
      <c r="E30" s="13">
        <v>1</v>
      </c>
      <c r="F30" s="13">
        <v>18</v>
      </c>
      <c r="G30" s="13">
        <v>1</v>
      </c>
      <c r="H30" s="13">
        <v>15</v>
      </c>
      <c r="I30" s="13">
        <v>0</v>
      </c>
      <c r="J30" s="13">
        <v>2</v>
      </c>
      <c r="K30" s="13">
        <v>206</v>
      </c>
      <c r="L30" s="13">
        <v>58</v>
      </c>
      <c r="M30" s="13">
        <v>148</v>
      </c>
      <c r="N30" s="13">
        <v>1</v>
      </c>
      <c r="O30" s="13">
        <v>1</v>
      </c>
      <c r="P30" s="13">
        <v>0</v>
      </c>
      <c r="Q30" s="13">
        <v>5</v>
      </c>
      <c r="R30" s="13">
        <v>4</v>
      </c>
      <c r="S30" s="13">
        <v>0</v>
      </c>
      <c r="T30" s="13">
        <v>1</v>
      </c>
      <c r="U30" s="13">
        <v>0</v>
      </c>
      <c r="V30" s="13">
        <v>18</v>
      </c>
      <c r="W30" s="13">
        <v>18</v>
      </c>
      <c r="X30" s="13">
        <v>0</v>
      </c>
      <c r="Y30" s="13">
        <v>20</v>
      </c>
      <c r="Z30" s="13">
        <v>24</v>
      </c>
      <c r="AA30" s="13">
        <v>12</v>
      </c>
      <c r="AB30" s="13">
        <v>10</v>
      </c>
      <c r="AC30" s="13">
        <v>2</v>
      </c>
      <c r="AD30" s="13">
        <v>21</v>
      </c>
      <c r="AE30" s="13">
        <v>0</v>
      </c>
      <c r="AF30" s="13">
        <v>0</v>
      </c>
      <c r="AG30" s="13">
        <v>0</v>
      </c>
      <c r="AH30" s="13">
        <v>15</v>
      </c>
      <c r="AI30" s="13">
        <v>9</v>
      </c>
      <c r="AJ30" s="13">
        <v>6</v>
      </c>
      <c r="AK30" s="13">
        <v>6</v>
      </c>
      <c r="AL30" s="13">
        <v>3</v>
      </c>
      <c r="AM30" s="13">
        <v>0</v>
      </c>
      <c r="AN30" s="13">
        <v>0</v>
      </c>
      <c r="AO30" s="13">
        <v>0</v>
      </c>
      <c r="AP30" s="13">
        <v>3</v>
      </c>
      <c r="AQ30" s="13">
        <v>0</v>
      </c>
      <c r="AR30" s="13">
        <v>0</v>
      </c>
      <c r="AS30" s="13">
        <v>0</v>
      </c>
      <c r="AT30" s="13">
        <v>1</v>
      </c>
      <c r="AU30" s="13">
        <v>0</v>
      </c>
      <c r="AV30" s="13">
        <v>1</v>
      </c>
      <c r="AW30" s="13">
        <v>4</v>
      </c>
    </row>
    <row r="31" spans="1:49" x14ac:dyDescent="0.3">
      <c r="A31" s="50" t="s">
        <v>103</v>
      </c>
      <c r="B31" s="35" t="s">
        <v>104</v>
      </c>
      <c r="C31" s="13">
        <v>106</v>
      </c>
      <c r="D31" s="13">
        <v>1</v>
      </c>
      <c r="E31" s="13">
        <v>0</v>
      </c>
      <c r="F31" s="13">
        <v>10</v>
      </c>
      <c r="G31" s="13">
        <v>0</v>
      </c>
      <c r="H31" s="13">
        <v>8</v>
      </c>
      <c r="I31" s="13">
        <v>0</v>
      </c>
      <c r="J31" s="13">
        <v>2</v>
      </c>
      <c r="K31" s="13">
        <v>23</v>
      </c>
      <c r="L31" s="13">
        <v>1</v>
      </c>
      <c r="M31" s="13">
        <v>22</v>
      </c>
      <c r="N31" s="13">
        <v>0</v>
      </c>
      <c r="O31" s="13">
        <v>0</v>
      </c>
      <c r="P31" s="13">
        <v>0</v>
      </c>
      <c r="Q31" s="13" t="s">
        <v>58</v>
      </c>
      <c r="R31" s="13">
        <v>0</v>
      </c>
      <c r="S31" s="13">
        <v>0</v>
      </c>
      <c r="T31" s="13" t="s">
        <v>58</v>
      </c>
      <c r="U31" s="13">
        <v>0</v>
      </c>
      <c r="V31" s="13">
        <v>5</v>
      </c>
      <c r="W31" s="13">
        <v>5</v>
      </c>
      <c r="X31" s="13">
        <v>0</v>
      </c>
      <c r="Y31" s="13">
        <v>10</v>
      </c>
      <c r="Z31" s="13">
        <v>12</v>
      </c>
      <c r="AA31" s="13">
        <v>5</v>
      </c>
      <c r="AB31" s="13">
        <v>6</v>
      </c>
      <c r="AC31" s="13">
        <v>1</v>
      </c>
      <c r="AD31" s="13">
        <v>41</v>
      </c>
      <c r="AE31" s="13" t="s">
        <v>58</v>
      </c>
      <c r="AF31" s="13" t="s">
        <v>58</v>
      </c>
      <c r="AG31" s="13">
        <v>1</v>
      </c>
      <c r="AH31" s="13">
        <v>32</v>
      </c>
      <c r="AI31" s="13" t="s">
        <v>58</v>
      </c>
      <c r="AJ31" s="13" t="s">
        <v>58</v>
      </c>
      <c r="AK31" s="13" t="s">
        <v>58</v>
      </c>
      <c r="AL31" s="13" t="s">
        <v>58</v>
      </c>
      <c r="AM31" s="13">
        <v>0</v>
      </c>
      <c r="AN31" s="13">
        <v>0</v>
      </c>
      <c r="AO31" s="13">
        <v>0</v>
      </c>
      <c r="AP31" s="13">
        <v>5</v>
      </c>
      <c r="AQ31" s="13">
        <v>0</v>
      </c>
      <c r="AR31" s="13">
        <v>0</v>
      </c>
      <c r="AS31" s="13">
        <v>5</v>
      </c>
      <c r="AT31" s="13">
        <v>0</v>
      </c>
      <c r="AU31" s="13">
        <v>0</v>
      </c>
      <c r="AV31" s="13">
        <v>0</v>
      </c>
      <c r="AW31" s="13" t="s">
        <v>58</v>
      </c>
    </row>
    <row r="32" spans="1:49" x14ac:dyDescent="0.3">
      <c r="A32" s="50" t="s">
        <v>105</v>
      </c>
      <c r="B32" s="35" t="s">
        <v>106</v>
      </c>
      <c r="C32" s="13">
        <v>43</v>
      </c>
      <c r="D32" s="13">
        <v>0</v>
      </c>
      <c r="E32" s="13">
        <v>0</v>
      </c>
      <c r="F32" s="13">
        <v>10</v>
      </c>
      <c r="G32" s="13">
        <v>1</v>
      </c>
      <c r="H32" s="13">
        <v>8</v>
      </c>
      <c r="I32" s="13">
        <v>0</v>
      </c>
      <c r="J32" s="13">
        <v>1</v>
      </c>
      <c r="K32" s="13">
        <v>11</v>
      </c>
      <c r="L32" s="13">
        <v>2</v>
      </c>
      <c r="M32" s="13">
        <v>9</v>
      </c>
      <c r="N32" s="13">
        <v>0</v>
      </c>
      <c r="O32" s="13">
        <v>0</v>
      </c>
      <c r="P32" s="13">
        <v>0</v>
      </c>
      <c r="Q32" s="13">
        <v>1</v>
      </c>
      <c r="R32" s="13">
        <v>0</v>
      </c>
      <c r="S32" s="13">
        <v>0</v>
      </c>
      <c r="T32" s="13">
        <v>1</v>
      </c>
      <c r="U32" s="13">
        <v>0</v>
      </c>
      <c r="V32" s="13">
        <v>2</v>
      </c>
      <c r="W32" s="13">
        <v>2</v>
      </c>
      <c r="X32" s="13">
        <v>0</v>
      </c>
      <c r="Y32" s="13">
        <v>5</v>
      </c>
      <c r="Z32" s="13">
        <v>7</v>
      </c>
      <c r="AA32" s="13">
        <v>3</v>
      </c>
      <c r="AB32" s="13">
        <v>3</v>
      </c>
      <c r="AC32" s="13">
        <v>1</v>
      </c>
      <c r="AD32" s="13">
        <v>4</v>
      </c>
      <c r="AE32" s="13">
        <v>1</v>
      </c>
      <c r="AF32" s="13">
        <v>0</v>
      </c>
      <c r="AG32" s="13">
        <v>1</v>
      </c>
      <c r="AH32" s="13">
        <v>3</v>
      </c>
      <c r="AI32" s="13">
        <v>0</v>
      </c>
      <c r="AJ32" s="13">
        <v>3</v>
      </c>
      <c r="AK32" s="13">
        <v>0</v>
      </c>
      <c r="AL32" s="13">
        <v>0</v>
      </c>
      <c r="AM32" s="13">
        <v>0</v>
      </c>
      <c r="AN32" s="13">
        <v>0</v>
      </c>
      <c r="AO32" s="13">
        <v>0</v>
      </c>
      <c r="AP32" s="13">
        <v>0</v>
      </c>
      <c r="AQ32" s="13">
        <v>0</v>
      </c>
      <c r="AR32" s="13">
        <v>0</v>
      </c>
      <c r="AS32" s="13">
        <v>0</v>
      </c>
      <c r="AT32" s="13">
        <v>0</v>
      </c>
      <c r="AU32" s="13">
        <v>0</v>
      </c>
      <c r="AV32" s="13">
        <v>0</v>
      </c>
      <c r="AW32" s="13">
        <v>3</v>
      </c>
    </row>
    <row r="33" spans="1:49" x14ac:dyDescent="0.3">
      <c r="A33" s="50" t="s">
        <v>107</v>
      </c>
      <c r="B33" s="35" t="s">
        <v>108</v>
      </c>
      <c r="C33" s="13">
        <v>2259</v>
      </c>
      <c r="D33" s="13">
        <v>8</v>
      </c>
      <c r="E33" s="13">
        <v>30</v>
      </c>
      <c r="F33" s="13">
        <v>905</v>
      </c>
      <c r="G33" s="13">
        <v>26</v>
      </c>
      <c r="H33" s="13">
        <v>857</v>
      </c>
      <c r="I33" s="13">
        <v>8</v>
      </c>
      <c r="J33" s="13">
        <v>14</v>
      </c>
      <c r="K33" s="13">
        <v>334</v>
      </c>
      <c r="L33" s="13">
        <v>57</v>
      </c>
      <c r="M33" s="13">
        <v>277</v>
      </c>
      <c r="N33" s="13">
        <v>17</v>
      </c>
      <c r="O33" s="13">
        <v>16</v>
      </c>
      <c r="P33" s="13">
        <v>1</v>
      </c>
      <c r="Q33" s="13">
        <v>59</v>
      </c>
      <c r="R33" s="13">
        <v>45</v>
      </c>
      <c r="S33" s="13" t="s">
        <v>58</v>
      </c>
      <c r="T33" s="13" t="s">
        <v>58</v>
      </c>
      <c r="U33" s="13">
        <v>0</v>
      </c>
      <c r="V33" s="13">
        <v>254</v>
      </c>
      <c r="W33" s="13">
        <v>229</v>
      </c>
      <c r="X33" s="13">
        <v>25</v>
      </c>
      <c r="Y33" s="13">
        <v>97</v>
      </c>
      <c r="Z33" s="13">
        <v>127</v>
      </c>
      <c r="AA33" s="13">
        <v>38</v>
      </c>
      <c r="AB33" s="13">
        <v>74</v>
      </c>
      <c r="AC33" s="13">
        <v>15</v>
      </c>
      <c r="AD33" s="13">
        <v>404</v>
      </c>
      <c r="AE33" s="13">
        <v>14</v>
      </c>
      <c r="AF33" s="13">
        <v>8</v>
      </c>
      <c r="AG33" s="13">
        <v>6</v>
      </c>
      <c r="AH33" s="13">
        <v>274</v>
      </c>
      <c r="AI33" s="13">
        <v>117</v>
      </c>
      <c r="AJ33" s="13">
        <v>157</v>
      </c>
      <c r="AK33" s="13">
        <v>116</v>
      </c>
      <c r="AL33" s="13">
        <v>35</v>
      </c>
      <c r="AM33" s="13">
        <v>0</v>
      </c>
      <c r="AN33" s="13">
        <v>0</v>
      </c>
      <c r="AO33" s="13">
        <v>12</v>
      </c>
      <c r="AP33" s="13">
        <v>69</v>
      </c>
      <c r="AQ33" s="13">
        <v>17</v>
      </c>
      <c r="AR33" s="13">
        <v>0</v>
      </c>
      <c r="AS33" s="13">
        <v>37</v>
      </c>
      <c r="AT33" s="13">
        <v>13</v>
      </c>
      <c r="AU33" s="13">
        <v>5</v>
      </c>
      <c r="AV33" s="13">
        <v>8</v>
      </c>
      <c r="AW33" s="13">
        <v>11</v>
      </c>
    </row>
    <row r="34" spans="1:49" x14ac:dyDescent="0.3">
      <c r="A34" s="50" t="s">
        <v>109</v>
      </c>
      <c r="B34" s="35" t="s">
        <v>110</v>
      </c>
      <c r="C34" s="13">
        <v>1163</v>
      </c>
      <c r="D34" s="13">
        <v>12</v>
      </c>
      <c r="E34" s="13">
        <v>13</v>
      </c>
      <c r="F34" s="13">
        <v>45</v>
      </c>
      <c r="G34" s="13">
        <v>7</v>
      </c>
      <c r="H34" s="13">
        <v>24</v>
      </c>
      <c r="I34" s="13">
        <v>3</v>
      </c>
      <c r="J34" s="13">
        <v>11</v>
      </c>
      <c r="K34" s="13">
        <v>128</v>
      </c>
      <c r="L34" s="13">
        <v>27</v>
      </c>
      <c r="M34" s="13">
        <v>101</v>
      </c>
      <c r="N34" s="13">
        <v>21</v>
      </c>
      <c r="O34" s="13">
        <v>21</v>
      </c>
      <c r="P34" s="13">
        <v>0</v>
      </c>
      <c r="Q34" s="13">
        <v>31</v>
      </c>
      <c r="R34" s="13">
        <v>26</v>
      </c>
      <c r="S34" s="13">
        <v>1</v>
      </c>
      <c r="T34" s="13">
        <v>4</v>
      </c>
      <c r="U34" s="13">
        <v>0</v>
      </c>
      <c r="V34" s="13">
        <v>157</v>
      </c>
      <c r="W34" s="13">
        <v>140</v>
      </c>
      <c r="X34" s="13">
        <v>17</v>
      </c>
      <c r="Y34" s="13">
        <v>75</v>
      </c>
      <c r="Z34" s="13">
        <v>145</v>
      </c>
      <c r="AA34" s="13">
        <v>57</v>
      </c>
      <c r="AB34" s="13">
        <v>74</v>
      </c>
      <c r="AC34" s="13">
        <v>14</v>
      </c>
      <c r="AD34" s="13">
        <v>511</v>
      </c>
      <c r="AE34" s="13">
        <v>19</v>
      </c>
      <c r="AF34" s="13">
        <v>16</v>
      </c>
      <c r="AG34" s="13">
        <v>3</v>
      </c>
      <c r="AH34" s="13">
        <v>288</v>
      </c>
      <c r="AI34" s="13">
        <v>155</v>
      </c>
      <c r="AJ34" s="13">
        <v>133</v>
      </c>
      <c r="AK34" s="13">
        <v>204</v>
      </c>
      <c r="AL34" s="13">
        <v>35</v>
      </c>
      <c r="AM34" s="13">
        <v>0</v>
      </c>
      <c r="AN34" s="13">
        <v>8</v>
      </c>
      <c r="AO34" s="13">
        <v>25</v>
      </c>
      <c r="AP34" s="13">
        <v>136</v>
      </c>
      <c r="AQ34" s="13">
        <v>70</v>
      </c>
      <c r="AR34" s="13">
        <v>0</v>
      </c>
      <c r="AS34" s="13">
        <v>37</v>
      </c>
      <c r="AT34" s="13">
        <v>20</v>
      </c>
      <c r="AU34" s="13">
        <v>13</v>
      </c>
      <c r="AV34" s="13">
        <v>7</v>
      </c>
      <c r="AW34" s="13">
        <v>5</v>
      </c>
    </row>
    <row r="35" spans="1:49" x14ac:dyDescent="0.3">
      <c r="A35" s="50" t="s">
        <v>111</v>
      </c>
      <c r="B35" s="3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50" t="s">
        <v>113</v>
      </c>
      <c r="B36" s="35" t="s">
        <v>114</v>
      </c>
      <c r="C36" s="13">
        <v>11</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5</v>
      </c>
      <c r="W36" s="13">
        <v>0</v>
      </c>
      <c r="X36" s="13">
        <v>5</v>
      </c>
      <c r="Y36" s="13">
        <v>0</v>
      </c>
      <c r="Z36" s="13">
        <v>2</v>
      </c>
      <c r="AA36" s="13">
        <v>0</v>
      </c>
      <c r="AB36" s="13">
        <v>0</v>
      </c>
      <c r="AC36" s="13">
        <v>2</v>
      </c>
      <c r="AD36" s="13">
        <v>4</v>
      </c>
      <c r="AE36" s="13">
        <v>4</v>
      </c>
      <c r="AF36" s="13">
        <v>4</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row>
    <row r="37" spans="1:49" x14ac:dyDescent="0.3">
      <c r="A37" s="50" t="s">
        <v>115</v>
      </c>
      <c r="B37" s="35" t="s">
        <v>360</v>
      </c>
      <c r="C37" s="13">
        <v>31016</v>
      </c>
      <c r="D37" s="13">
        <v>502</v>
      </c>
      <c r="E37" s="13">
        <v>456</v>
      </c>
      <c r="F37" s="13">
        <v>3535</v>
      </c>
      <c r="G37" s="13">
        <v>411</v>
      </c>
      <c r="H37" s="13">
        <v>2666</v>
      </c>
      <c r="I37" s="13">
        <v>257</v>
      </c>
      <c r="J37" s="13">
        <v>201</v>
      </c>
      <c r="K37" s="13">
        <v>3873</v>
      </c>
      <c r="L37" s="13">
        <v>772</v>
      </c>
      <c r="M37" s="13">
        <v>3101</v>
      </c>
      <c r="N37" s="13">
        <v>441</v>
      </c>
      <c r="O37" s="13">
        <v>401</v>
      </c>
      <c r="P37" s="13">
        <v>40</v>
      </c>
      <c r="Q37" s="13">
        <v>878</v>
      </c>
      <c r="R37" s="13">
        <v>706</v>
      </c>
      <c r="S37" s="13">
        <v>22</v>
      </c>
      <c r="T37" s="13">
        <v>150</v>
      </c>
      <c r="U37" s="13">
        <v>0</v>
      </c>
      <c r="V37" s="13">
        <v>6462</v>
      </c>
      <c r="W37" s="13">
        <v>5703</v>
      </c>
      <c r="X37" s="13">
        <v>759</v>
      </c>
      <c r="Y37" s="13">
        <v>1755</v>
      </c>
      <c r="Z37" s="13">
        <v>2567</v>
      </c>
      <c r="AA37" s="13">
        <v>761</v>
      </c>
      <c r="AB37" s="13">
        <v>1522</v>
      </c>
      <c r="AC37" s="13">
        <v>284</v>
      </c>
      <c r="AD37" s="13">
        <v>10056</v>
      </c>
      <c r="AE37" s="13">
        <v>805</v>
      </c>
      <c r="AF37" s="13">
        <v>561</v>
      </c>
      <c r="AG37" s="13">
        <v>244</v>
      </c>
      <c r="AH37" s="13">
        <v>4781</v>
      </c>
      <c r="AI37" s="13">
        <v>3167</v>
      </c>
      <c r="AJ37" s="13">
        <v>1614</v>
      </c>
      <c r="AK37" s="13">
        <v>4470</v>
      </c>
      <c r="AL37" s="13">
        <v>604</v>
      </c>
      <c r="AM37" s="13">
        <v>32</v>
      </c>
      <c r="AN37" s="13">
        <v>63</v>
      </c>
      <c r="AO37" s="13">
        <v>230</v>
      </c>
      <c r="AP37" s="13">
        <v>3541</v>
      </c>
      <c r="AQ37" s="13">
        <v>702</v>
      </c>
      <c r="AR37" s="13">
        <v>10</v>
      </c>
      <c r="AS37" s="13">
        <v>2527</v>
      </c>
      <c r="AT37" s="13">
        <v>351</v>
      </c>
      <c r="AU37" s="13">
        <v>149</v>
      </c>
      <c r="AV37" s="13">
        <v>202</v>
      </c>
      <c r="AW37" s="13">
        <v>140</v>
      </c>
    </row>
    <row r="38" spans="1:49" x14ac:dyDescent="0.3">
      <c r="A38" s="50"/>
      <c r="B38" s="3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50"/>
      <c r="B39" s="3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50" t="s">
        <v>117</v>
      </c>
      <c r="B40" s="35" t="s">
        <v>118</v>
      </c>
      <c r="C40" s="13">
        <v>91</v>
      </c>
      <c r="D40" s="13">
        <v>0</v>
      </c>
      <c r="E40" s="13">
        <v>1</v>
      </c>
      <c r="F40" s="13">
        <v>12</v>
      </c>
      <c r="G40" s="13">
        <v>0</v>
      </c>
      <c r="H40" s="13">
        <v>11</v>
      </c>
      <c r="I40" s="13">
        <v>0</v>
      </c>
      <c r="J40" s="13">
        <v>1</v>
      </c>
      <c r="K40" s="13">
        <v>17</v>
      </c>
      <c r="L40" s="13">
        <v>2</v>
      </c>
      <c r="M40" s="13">
        <v>15</v>
      </c>
      <c r="N40" s="13">
        <v>0</v>
      </c>
      <c r="O40" s="13">
        <v>0</v>
      </c>
      <c r="P40" s="13">
        <v>0</v>
      </c>
      <c r="Q40" s="13">
        <v>1</v>
      </c>
      <c r="R40" s="13">
        <v>0</v>
      </c>
      <c r="S40" s="13">
        <v>0</v>
      </c>
      <c r="T40" s="13">
        <v>1</v>
      </c>
      <c r="U40" s="13">
        <v>0</v>
      </c>
      <c r="V40" s="13">
        <v>8</v>
      </c>
      <c r="W40" s="13">
        <v>8</v>
      </c>
      <c r="X40" s="13">
        <v>0</v>
      </c>
      <c r="Y40" s="13">
        <v>2</v>
      </c>
      <c r="Z40" s="13">
        <v>4</v>
      </c>
      <c r="AA40" s="13">
        <v>0</v>
      </c>
      <c r="AB40" s="13">
        <v>3</v>
      </c>
      <c r="AC40" s="13">
        <v>1</v>
      </c>
      <c r="AD40" s="13">
        <v>46</v>
      </c>
      <c r="AE40" s="13">
        <v>0</v>
      </c>
      <c r="AF40" s="13">
        <v>0</v>
      </c>
      <c r="AG40" s="13">
        <v>0</v>
      </c>
      <c r="AH40" s="13">
        <v>5</v>
      </c>
      <c r="AI40" s="13">
        <v>5</v>
      </c>
      <c r="AJ40" s="13">
        <v>0</v>
      </c>
      <c r="AK40" s="13">
        <v>41</v>
      </c>
      <c r="AL40" s="13">
        <v>41</v>
      </c>
      <c r="AM40" s="13">
        <v>0</v>
      </c>
      <c r="AN40" s="13">
        <v>0</v>
      </c>
      <c r="AO40" s="13">
        <v>0</v>
      </c>
      <c r="AP40" s="13">
        <v>0</v>
      </c>
      <c r="AQ40" s="13">
        <v>0</v>
      </c>
      <c r="AR40" s="13">
        <v>0</v>
      </c>
      <c r="AS40" s="13">
        <v>0</v>
      </c>
      <c r="AT40" s="13">
        <v>0</v>
      </c>
      <c r="AU40" s="13">
        <v>0</v>
      </c>
      <c r="AV40" s="13">
        <v>0</v>
      </c>
      <c r="AW40" s="13">
        <v>0</v>
      </c>
    </row>
    <row r="41" spans="1:49" x14ac:dyDescent="0.3">
      <c r="A41" s="50" t="s">
        <v>119</v>
      </c>
      <c r="B41" s="35" t="s">
        <v>120</v>
      </c>
      <c r="C41" s="13">
        <v>10</v>
      </c>
      <c r="D41" s="13">
        <v>0</v>
      </c>
      <c r="E41" s="13">
        <v>0</v>
      </c>
      <c r="F41" s="13">
        <v>0</v>
      </c>
      <c r="G41" s="13">
        <v>0</v>
      </c>
      <c r="H41" s="13">
        <v>0</v>
      </c>
      <c r="I41" s="13">
        <v>0</v>
      </c>
      <c r="J41" s="13">
        <v>0</v>
      </c>
      <c r="K41" s="13">
        <v>0</v>
      </c>
      <c r="L41" s="13">
        <v>0</v>
      </c>
      <c r="M41" s="13">
        <v>0</v>
      </c>
      <c r="N41" s="13" t="s">
        <v>58</v>
      </c>
      <c r="O41" s="13">
        <v>0</v>
      </c>
      <c r="P41" s="13" t="s">
        <v>58</v>
      </c>
      <c r="Q41" s="13">
        <v>0</v>
      </c>
      <c r="R41" s="13">
        <v>0</v>
      </c>
      <c r="S41" s="13">
        <v>0</v>
      </c>
      <c r="T41" s="13">
        <v>0</v>
      </c>
      <c r="U41" s="13">
        <v>0</v>
      </c>
      <c r="V41" s="13">
        <v>0</v>
      </c>
      <c r="W41" s="13">
        <v>0</v>
      </c>
      <c r="X41" s="13">
        <v>0</v>
      </c>
      <c r="Y41" s="13">
        <v>0</v>
      </c>
      <c r="Z41" s="13">
        <v>0</v>
      </c>
      <c r="AA41" s="13">
        <v>0</v>
      </c>
      <c r="AB41" s="13">
        <v>0</v>
      </c>
      <c r="AC41" s="13">
        <v>0</v>
      </c>
      <c r="AD41" s="13" t="s">
        <v>58</v>
      </c>
      <c r="AE41" s="13">
        <v>0</v>
      </c>
      <c r="AF41" s="13">
        <v>0</v>
      </c>
      <c r="AG41" s="13">
        <v>0</v>
      </c>
      <c r="AH41" s="13" t="s">
        <v>58</v>
      </c>
      <c r="AI41" s="13" t="s">
        <v>58</v>
      </c>
      <c r="AJ41" s="13">
        <v>0</v>
      </c>
      <c r="AK41" s="13">
        <v>0</v>
      </c>
      <c r="AL41" s="13">
        <v>0</v>
      </c>
      <c r="AM41" s="13">
        <v>0</v>
      </c>
      <c r="AN41" s="13">
        <v>0</v>
      </c>
      <c r="AO41" s="13">
        <v>0</v>
      </c>
      <c r="AP41" s="13">
        <v>0</v>
      </c>
      <c r="AQ41" s="13">
        <v>0</v>
      </c>
      <c r="AR41" s="13">
        <v>0</v>
      </c>
      <c r="AS41" s="13">
        <v>0</v>
      </c>
      <c r="AT41" s="13">
        <v>0</v>
      </c>
      <c r="AU41" s="13">
        <v>0</v>
      </c>
      <c r="AV41" s="13">
        <v>0</v>
      </c>
      <c r="AW41" s="13">
        <v>0</v>
      </c>
    </row>
    <row r="42" spans="1:49" x14ac:dyDescent="0.3">
      <c r="A42" s="50" t="s">
        <v>121</v>
      </c>
      <c r="B42" s="35" t="s">
        <v>122</v>
      </c>
      <c r="C42" s="13">
        <v>968</v>
      </c>
      <c r="D42" s="13">
        <v>9</v>
      </c>
      <c r="E42" s="13">
        <v>15</v>
      </c>
      <c r="F42" s="13">
        <v>26</v>
      </c>
      <c r="G42" s="13">
        <v>8</v>
      </c>
      <c r="H42" s="13">
        <v>14</v>
      </c>
      <c r="I42" s="13">
        <v>1</v>
      </c>
      <c r="J42" s="13">
        <v>3</v>
      </c>
      <c r="K42" s="13">
        <v>146</v>
      </c>
      <c r="L42" s="13">
        <v>32</v>
      </c>
      <c r="M42" s="13">
        <v>114</v>
      </c>
      <c r="N42" s="13">
        <v>16</v>
      </c>
      <c r="O42" s="13">
        <v>16</v>
      </c>
      <c r="P42" s="13">
        <v>0</v>
      </c>
      <c r="Q42" s="13">
        <v>80</v>
      </c>
      <c r="R42" s="13">
        <v>70</v>
      </c>
      <c r="S42" s="13">
        <v>3</v>
      </c>
      <c r="T42" s="13">
        <v>7</v>
      </c>
      <c r="U42" s="13">
        <v>0</v>
      </c>
      <c r="V42" s="13">
        <v>114</v>
      </c>
      <c r="W42" s="13">
        <v>105</v>
      </c>
      <c r="X42" s="13">
        <v>9</v>
      </c>
      <c r="Y42" s="13">
        <v>47</v>
      </c>
      <c r="Z42" s="13">
        <v>142</v>
      </c>
      <c r="AA42" s="13">
        <v>95</v>
      </c>
      <c r="AB42" s="13">
        <v>39</v>
      </c>
      <c r="AC42" s="13">
        <v>8</v>
      </c>
      <c r="AD42" s="13">
        <v>367</v>
      </c>
      <c r="AE42" s="13">
        <v>6</v>
      </c>
      <c r="AF42" s="13" t="s">
        <v>58</v>
      </c>
      <c r="AG42" s="13" t="s">
        <v>58</v>
      </c>
      <c r="AH42" s="13">
        <v>120</v>
      </c>
      <c r="AI42" s="13">
        <v>62</v>
      </c>
      <c r="AJ42" s="13">
        <v>58</v>
      </c>
      <c r="AK42" s="13">
        <v>241</v>
      </c>
      <c r="AL42" s="13">
        <v>146</v>
      </c>
      <c r="AM42" s="13" t="s">
        <v>58</v>
      </c>
      <c r="AN42" s="13">
        <v>8</v>
      </c>
      <c r="AO42" s="13" t="s">
        <v>58</v>
      </c>
      <c r="AP42" s="13">
        <v>74</v>
      </c>
      <c r="AQ42" s="13">
        <v>0</v>
      </c>
      <c r="AR42" s="13">
        <v>1</v>
      </c>
      <c r="AS42" s="13">
        <v>32</v>
      </c>
      <c r="AT42" s="13" t="s">
        <v>58</v>
      </c>
      <c r="AU42" s="13" t="s">
        <v>58</v>
      </c>
      <c r="AV42" s="13">
        <v>3</v>
      </c>
      <c r="AW42" s="13" t="s">
        <v>58</v>
      </c>
    </row>
    <row r="43" spans="1:49" x14ac:dyDescent="0.3">
      <c r="A43" s="50" t="s">
        <v>123</v>
      </c>
      <c r="B43" s="35" t="s">
        <v>124</v>
      </c>
      <c r="C43" s="13">
        <v>2852</v>
      </c>
      <c r="D43" s="13">
        <v>56</v>
      </c>
      <c r="E43" s="13">
        <v>6</v>
      </c>
      <c r="F43" s="13">
        <v>204</v>
      </c>
      <c r="G43" s="13">
        <v>64</v>
      </c>
      <c r="H43" s="13">
        <v>130</v>
      </c>
      <c r="I43" s="13">
        <v>2</v>
      </c>
      <c r="J43" s="13">
        <v>8</v>
      </c>
      <c r="K43" s="13">
        <v>173</v>
      </c>
      <c r="L43" s="13">
        <v>38</v>
      </c>
      <c r="M43" s="13">
        <v>135</v>
      </c>
      <c r="N43" s="13">
        <v>1</v>
      </c>
      <c r="O43" s="13">
        <v>1</v>
      </c>
      <c r="P43" s="13">
        <v>0</v>
      </c>
      <c r="Q43" s="13">
        <v>89</v>
      </c>
      <c r="R43" s="13">
        <v>73</v>
      </c>
      <c r="S43" s="13">
        <v>2</v>
      </c>
      <c r="T43" s="13">
        <v>14</v>
      </c>
      <c r="U43" s="13">
        <v>0</v>
      </c>
      <c r="V43" s="13">
        <v>334</v>
      </c>
      <c r="W43" s="13">
        <v>290</v>
      </c>
      <c r="X43" s="13">
        <v>44</v>
      </c>
      <c r="Y43" s="13">
        <v>119</v>
      </c>
      <c r="Z43" s="13">
        <v>179</v>
      </c>
      <c r="AA43" s="13">
        <v>46</v>
      </c>
      <c r="AB43" s="13">
        <v>93</v>
      </c>
      <c r="AC43" s="13">
        <v>40</v>
      </c>
      <c r="AD43" s="13">
        <v>1621</v>
      </c>
      <c r="AE43" s="13">
        <v>291</v>
      </c>
      <c r="AF43" s="13">
        <v>181</v>
      </c>
      <c r="AG43" s="13">
        <v>110</v>
      </c>
      <c r="AH43" s="13">
        <v>643</v>
      </c>
      <c r="AI43" s="13">
        <v>469</v>
      </c>
      <c r="AJ43" s="13">
        <v>174</v>
      </c>
      <c r="AK43" s="13">
        <v>687</v>
      </c>
      <c r="AL43" s="13">
        <v>45</v>
      </c>
      <c r="AM43" s="13">
        <v>0</v>
      </c>
      <c r="AN43" s="13">
        <v>1</v>
      </c>
      <c r="AO43" s="13">
        <v>78</v>
      </c>
      <c r="AP43" s="13">
        <v>563</v>
      </c>
      <c r="AQ43" s="13">
        <v>189</v>
      </c>
      <c r="AR43" s="13">
        <v>2</v>
      </c>
      <c r="AS43" s="13">
        <v>339</v>
      </c>
      <c r="AT43" s="13">
        <v>66</v>
      </c>
      <c r="AU43" s="13">
        <v>15</v>
      </c>
      <c r="AV43" s="13">
        <v>51</v>
      </c>
      <c r="AW43" s="13">
        <v>4</v>
      </c>
    </row>
    <row r="44" spans="1:49" x14ac:dyDescent="0.3">
      <c r="A44" s="50"/>
      <c r="B44" s="3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50"/>
      <c r="B45" s="3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50" t="s">
        <v>126</v>
      </c>
      <c r="B46" s="35" t="s">
        <v>127</v>
      </c>
      <c r="C46" s="13">
        <v>12</v>
      </c>
      <c r="D46" s="13">
        <v>0</v>
      </c>
      <c r="E46" s="13">
        <v>0</v>
      </c>
      <c r="F46" s="13" t="s">
        <v>58</v>
      </c>
      <c r="G46" s="13">
        <v>0</v>
      </c>
      <c r="H46" s="13" t="s">
        <v>58</v>
      </c>
      <c r="I46" s="13">
        <v>0</v>
      </c>
      <c r="J46" s="13">
        <v>0</v>
      </c>
      <c r="K46" s="13">
        <v>5</v>
      </c>
      <c r="L46" s="13">
        <v>0</v>
      </c>
      <c r="M46" s="13">
        <v>5</v>
      </c>
      <c r="N46" s="13">
        <v>0</v>
      </c>
      <c r="O46" s="13">
        <v>0</v>
      </c>
      <c r="P46" s="13">
        <v>0</v>
      </c>
      <c r="Q46" s="13">
        <v>0</v>
      </c>
      <c r="R46" s="13">
        <v>0</v>
      </c>
      <c r="S46" s="13">
        <v>0</v>
      </c>
      <c r="T46" s="13">
        <v>0</v>
      </c>
      <c r="U46" s="13">
        <v>0</v>
      </c>
      <c r="V46" s="13">
        <v>0</v>
      </c>
      <c r="W46" s="13">
        <v>0</v>
      </c>
      <c r="X46" s="13">
        <v>0</v>
      </c>
      <c r="Y46" s="13" t="s">
        <v>58</v>
      </c>
      <c r="Z46" s="13">
        <v>0</v>
      </c>
      <c r="AA46" s="13">
        <v>0</v>
      </c>
      <c r="AB46" s="13">
        <v>0</v>
      </c>
      <c r="AC46" s="13">
        <v>0</v>
      </c>
      <c r="AD46" s="13" t="s">
        <v>58</v>
      </c>
      <c r="AE46" s="13">
        <v>0</v>
      </c>
      <c r="AF46" s="13">
        <v>0</v>
      </c>
      <c r="AG46" s="13">
        <v>0</v>
      </c>
      <c r="AH46" s="13">
        <v>0</v>
      </c>
      <c r="AI46" s="13">
        <v>0</v>
      </c>
      <c r="AJ46" s="13">
        <v>0</v>
      </c>
      <c r="AK46" s="13" t="s">
        <v>58</v>
      </c>
      <c r="AL46" s="13" t="s">
        <v>58</v>
      </c>
      <c r="AM46" s="13">
        <v>1</v>
      </c>
      <c r="AN46" s="13">
        <v>0</v>
      </c>
      <c r="AO46" s="13">
        <v>0</v>
      </c>
      <c r="AP46" s="13">
        <v>0</v>
      </c>
      <c r="AQ46" s="13">
        <v>0</v>
      </c>
      <c r="AR46" s="13">
        <v>0</v>
      </c>
      <c r="AS46" s="13">
        <v>0</v>
      </c>
      <c r="AT46" s="13">
        <v>0</v>
      </c>
      <c r="AU46" s="13">
        <v>0</v>
      </c>
      <c r="AV46" s="13">
        <v>0</v>
      </c>
      <c r="AW46" s="13">
        <v>0</v>
      </c>
    </row>
    <row r="47" spans="1:49" x14ac:dyDescent="0.3">
      <c r="A47" s="50" t="s">
        <v>128</v>
      </c>
      <c r="B47" s="35" t="s">
        <v>129</v>
      </c>
      <c r="C47" s="13">
        <v>7</v>
      </c>
      <c r="D47" s="13">
        <v>0</v>
      </c>
      <c r="E47" s="13">
        <v>0</v>
      </c>
      <c r="F47" s="13">
        <v>0</v>
      </c>
      <c r="G47" s="13">
        <v>0</v>
      </c>
      <c r="H47" s="13">
        <v>0</v>
      </c>
      <c r="I47" s="13">
        <v>0</v>
      </c>
      <c r="J47" s="13">
        <v>0</v>
      </c>
      <c r="K47" s="13">
        <v>4</v>
      </c>
      <c r="L47" s="13" t="s">
        <v>58</v>
      </c>
      <c r="M47" s="13" t="s">
        <v>58</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3</v>
      </c>
      <c r="AE47" s="13">
        <v>0</v>
      </c>
      <c r="AF47" s="13">
        <v>0</v>
      </c>
      <c r="AG47" s="13">
        <v>0</v>
      </c>
      <c r="AH47" s="13">
        <v>3</v>
      </c>
      <c r="AI47" s="13">
        <v>0</v>
      </c>
      <c r="AJ47" s="13">
        <v>3</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50" t="s">
        <v>130</v>
      </c>
      <c r="B48" s="35" t="s">
        <v>131</v>
      </c>
      <c r="C48" s="13">
        <v>481</v>
      </c>
      <c r="D48" s="13">
        <v>4</v>
      </c>
      <c r="E48" s="13">
        <v>14</v>
      </c>
      <c r="F48" s="13">
        <v>18</v>
      </c>
      <c r="G48" s="13">
        <v>5</v>
      </c>
      <c r="H48" s="13">
        <v>10</v>
      </c>
      <c r="I48" s="13">
        <v>0</v>
      </c>
      <c r="J48" s="13">
        <v>3</v>
      </c>
      <c r="K48" s="13">
        <v>69</v>
      </c>
      <c r="L48" s="13">
        <v>9</v>
      </c>
      <c r="M48" s="13">
        <v>60</v>
      </c>
      <c r="N48" s="13">
        <v>3</v>
      </c>
      <c r="O48" s="13">
        <v>3</v>
      </c>
      <c r="P48" s="13">
        <v>0</v>
      </c>
      <c r="Q48" s="13">
        <v>30</v>
      </c>
      <c r="R48" s="13">
        <v>26</v>
      </c>
      <c r="S48" s="13">
        <v>1</v>
      </c>
      <c r="T48" s="13">
        <v>3</v>
      </c>
      <c r="U48" s="13">
        <v>0</v>
      </c>
      <c r="V48" s="13">
        <v>41</v>
      </c>
      <c r="W48" s="13">
        <v>31</v>
      </c>
      <c r="X48" s="13">
        <v>10</v>
      </c>
      <c r="Y48" s="13">
        <v>59</v>
      </c>
      <c r="Z48" s="13">
        <v>62</v>
      </c>
      <c r="AA48" s="13">
        <v>40</v>
      </c>
      <c r="AB48" s="13">
        <v>13</v>
      </c>
      <c r="AC48" s="13">
        <v>9</v>
      </c>
      <c r="AD48" s="13">
        <v>141</v>
      </c>
      <c r="AE48" s="13" t="s">
        <v>58</v>
      </c>
      <c r="AF48" s="13" t="s">
        <v>58</v>
      </c>
      <c r="AG48" s="13">
        <v>0</v>
      </c>
      <c r="AH48" s="13" t="s">
        <v>58</v>
      </c>
      <c r="AI48" s="13">
        <v>28</v>
      </c>
      <c r="AJ48" s="13" t="s">
        <v>58</v>
      </c>
      <c r="AK48" s="13">
        <v>95</v>
      </c>
      <c r="AL48" s="13">
        <v>54</v>
      </c>
      <c r="AM48" s="13">
        <v>2</v>
      </c>
      <c r="AN48" s="13">
        <v>0</v>
      </c>
      <c r="AO48" s="13">
        <v>1</v>
      </c>
      <c r="AP48" s="13">
        <v>38</v>
      </c>
      <c r="AQ48" s="13">
        <v>12</v>
      </c>
      <c r="AR48" s="13">
        <v>0</v>
      </c>
      <c r="AS48" s="13">
        <v>21</v>
      </c>
      <c r="AT48" s="13">
        <v>4</v>
      </c>
      <c r="AU48" s="13">
        <v>0</v>
      </c>
      <c r="AV48" s="13">
        <v>4</v>
      </c>
      <c r="AW48" s="13">
        <v>36</v>
      </c>
    </row>
    <row r="49" spans="1:49" x14ac:dyDescent="0.3">
      <c r="A49" s="50" t="s">
        <v>132</v>
      </c>
      <c r="B49" s="35" t="s">
        <v>133</v>
      </c>
      <c r="C49" s="13">
        <v>461</v>
      </c>
      <c r="D49" s="13">
        <v>1</v>
      </c>
      <c r="E49" s="13">
        <v>15</v>
      </c>
      <c r="F49" s="13">
        <v>154</v>
      </c>
      <c r="G49" s="13">
        <v>11</v>
      </c>
      <c r="H49" s="13">
        <v>141</v>
      </c>
      <c r="I49" s="13">
        <v>0</v>
      </c>
      <c r="J49" s="13">
        <v>2</v>
      </c>
      <c r="K49" s="13">
        <v>65</v>
      </c>
      <c r="L49" s="13">
        <v>13</v>
      </c>
      <c r="M49" s="13">
        <v>52</v>
      </c>
      <c r="N49" s="13">
        <v>1</v>
      </c>
      <c r="O49" s="13">
        <v>1</v>
      </c>
      <c r="P49" s="13">
        <v>0</v>
      </c>
      <c r="Q49" s="13">
        <v>21</v>
      </c>
      <c r="R49" s="13">
        <v>17</v>
      </c>
      <c r="S49" s="13">
        <v>1</v>
      </c>
      <c r="T49" s="13">
        <v>3</v>
      </c>
      <c r="U49" s="13">
        <v>0</v>
      </c>
      <c r="V49" s="13">
        <v>73</v>
      </c>
      <c r="W49" s="13">
        <v>63</v>
      </c>
      <c r="X49" s="13">
        <v>10</v>
      </c>
      <c r="Y49" s="13">
        <v>17</v>
      </c>
      <c r="Z49" s="13">
        <v>24</v>
      </c>
      <c r="AA49" s="13">
        <v>10</v>
      </c>
      <c r="AB49" s="13">
        <v>10</v>
      </c>
      <c r="AC49" s="13">
        <v>4</v>
      </c>
      <c r="AD49" s="13">
        <v>63</v>
      </c>
      <c r="AE49" s="13">
        <v>0</v>
      </c>
      <c r="AF49" s="13">
        <v>0</v>
      </c>
      <c r="AG49" s="13">
        <v>0</v>
      </c>
      <c r="AH49" s="13">
        <v>29</v>
      </c>
      <c r="AI49" s="13">
        <v>15</v>
      </c>
      <c r="AJ49" s="13">
        <v>14</v>
      </c>
      <c r="AK49" s="13">
        <v>34</v>
      </c>
      <c r="AL49" s="13">
        <v>11</v>
      </c>
      <c r="AM49" s="13">
        <v>0</v>
      </c>
      <c r="AN49" s="13">
        <v>0</v>
      </c>
      <c r="AO49" s="13">
        <v>1</v>
      </c>
      <c r="AP49" s="13">
        <v>22</v>
      </c>
      <c r="AQ49" s="13">
        <v>3</v>
      </c>
      <c r="AR49" s="13">
        <v>0</v>
      </c>
      <c r="AS49" s="13">
        <v>16</v>
      </c>
      <c r="AT49" s="13">
        <v>4</v>
      </c>
      <c r="AU49" s="13" t="s">
        <v>58</v>
      </c>
      <c r="AV49" s="13" t="s">
        <v>58</v>
      </c>
      <c r="AW49" s="13">
        <v>23</v>
      </c>
    </row>
    <row r="50" spans="1:49" x14ac:dyDescent="0.3">
      <c r="A50" s="50" t="s">
        <v>134</v>
      </c>
      <c r="B50" s="35" t="s">
        <v>135</v>
      </c>
      <c r="C50" s="13">
        <v>65</v>
      </c>
      <c r="D50" s="13" t="s">
        <v>58</v>
      </c>
      <c r="E50" s="13" t="s">
        <v>58</v>
      </c>
      <c r="F50" s="13">
        <v>4</v>
      </c>
      <c r="G50" s="13">
        <v>0</v>
      </c>
      <c r="H50" s="13" t="s">
        <v>58</v>
      </c>
      <c r="I50" s="13">
        <v>0</v>
      </c>
      <c r="J50" s="13" t="s">
        <v>58</v>
      </c>
      <c r="K50" s="13">
        <v>17</v>
      </c>
      <c r="L50" s="13">
        <v>4</v>
      </c>
      <c r="M50" s="13">
        <v>13</v>
      </c>
      <c r="N50" s="13">
        <v>0</v>
      </c>
      <c r="O50" s="13">
        <v>0</v>
      </c>
      <c r="P50" s="13">
        <v>0</v>
      </c>
      <c r="Q50" s="13">
        <v>0</v>
      </c>
      <c r="R50" s="13">
        <v>0</v>
      </c>
      <c r="S50" s="13">
        <v>0</v>
      </c>
      <c r="T50" s="13">
        <v>0</v>
      </c>
      <c r="U50" s="13">
        <v>0</v>
      </c>
      <c r="V50" s="13">
        <v>18</v>
      </c>
      <c r="W50" s="13">
        <v>18</v>
      </c>
      <c r="X50" s="13">
        <v>0</v>
      </c>
      <c r="Y50" s="13">
        <v>12</v>
      </c>
      <c r="Z50" s="13" t="s">
        <v>58</v>
      </c>
      <c r="AA50" s="13" t="s">
        <v>58</v>
      </c>
      <c r="AB50" s="13">
        <v>0</v>
      </c>
      <c r="AC50" s="13">
        <v>0</v>
      </c>
      <c r="AD50" s="13">
        <v>5</v>
      </c>
      <c r="AE50" s="13">
        <v>0</v>
      </c>
      <c r="AF50" s="13">
        <v>0</v>
      </c>
      <c r="AG50" s="13">
        <v>0</v>
      </c>
      <c r="AH50" s="13">
        <v>5</v>
      </c>
      <c r="AI50" s="13">
        <v>5</v>
      </c>
      <c r="AJ50" s="13">
        <v>0</v>
      </c>
      <c r="AK50" s="13">
        <v>0</v>
      </c>
      <c r="AL50" s="13">
        <v>0</v>
      </c>
      <c r="AM50" s="13">
        <v>0</v>
      </c>
      <c r="AN50" s="13">
        <v>0</v>
      </c>
      <c r="AO50" s="13">
        <v>0</v>
      </c>
      <c r="AP50" s="13">
        <v>0</v>
      </c>
      <c r="AQ50" s="13">
        <v>0</v>
      </c>
      <c r="AR50" s="13">
        <v>0</v>
      </c>
      <c r="AS50" s="13">
        <v>0</v>
      </c>
      <c r="AT50" s="13" t="s">
        <v>58</v>
      </c>
      <c r="AU50" s="13">
        <v>0</v>
      </c>
      <c r="AV50" s="13" t="s">
        <v>58</v>
      </c>
      <c r="AW50" s="13">
        <v>4</v>
      </c>
    </row>
    <row r="51" spans="1:49" x14ac:dyDescent="0.3">
      <c r="A51" s="50" t="s">
        <v>136</v>
      </c>
      <c r="B51" s="35" t="s">
        <v>137</v>
      </c>
      <c r="C51" s="13">
        <v>20</v>
      </c>
      <c r="D51" s="13">
        <v>0</v>
      </c>
      <c r="E51" s="13">
        <v>0</v>
      </c>
      <c r="F51" s="13">
        <v>0</v>
      </c>
      <c r="G51" s="13">
        <v>0</v>
      </c>
      <c r="H51" s="13">
        <v>0</v>
      </c>
      <c r="I51" s="13">
        <v>0</v>
      </c>
      <c r="J51" s="13">
        <v>0</v>
      </c>
      <c r="K51" s="13">
        <v>4</v>
      </c>
      <c r="L51" s="13" t="s">
        <v>58</v>
      </c>
      <c r="M51" s="13" t="s">
        <v>58</v>
      </c>
      <c r="N51" s="13">
        <v>1</v>
      </c>
      <c r="O51" s="13">
        <v>1</v>
      </c>
      <c r="P51" s="13">
        <v>0</v>
      </c>
      <c r="Q51" s="13">
        <v>0</v>
      </c>
      <c r="R51" s="13">
        <v>0</v>
      </c>
      <c r="S51" s="13">
        <v>0</v>
      </c>
      <c r="T51" s="13">
        <v>0</v>
      </c>
      <c r="U51" s="13">
        <v>0</v>
      </c>
      <c r="V51" s="13">
        <v>0</v>
      </c>
      <c r="W51" s="13">
        <v>0</v>
      </c>
      <c r="X51" s="13">
        <v>0</v>
      </c>
      <c r="Y51" s="13">
        <v>8</v>
      </c>
      <c r="Z51" s="13">
        <v>3</v>
      </c>
      <c r="AA51" s="13">
        <v>3</v>
      </c>
      <c r="AB51" s="13">
        <v>0</v>
      </c>
      <c r="AC51" s="13">
        <v>0</v>
      </c>
      <c r="AD51" s="13">
        <v>0</v>
      </c>
      <c r="AE51" s="13">
        <v>0</v>
      </c>
      <c r="AF51" s="13">
        <v>0</v>
      </c>
      <c r="AG51" s="13">
        <v>0</v>
      </c>
      <c r="AH51" s="13">
        <v>0</v>
      </c>
      <c r="AI51" s="13">
        <v>0</v>
      </c>
      <c r="AJ51" s="13">
        <v>0</v>
      </c>
      <c r="AK51" s="13">
        <v>0</v>
      </c>
      <c r="AL51" s="13">
        <v>0</v>
      </c>
      <c r="AM51" s="13">
        <v>0</v>
      </c>
      <c r="AN51" s="13">
        <v>0</v>
      </c>
      <c r="AO51" s="13">
        <v>0</v>
      </c>
      <c r="AP51" s="13">
        <v>0</v>
      </c>
      <c r="AQ51" s="13">
        <v>0</v>
      </c>
      <c r="AR51" s="13">
        <v>0</v>
      </c>
      <c r="AS51" s="13">
        <v>0</v>
      </c>
      <c r="AT51" s="13">
        <v>0</v>
      </c>
      <c r="AU51" s="13">
        <v>0</v>
      </c>
      <c r="AV51" s="13">
        <v>0</v>
      </c>
      <c r="AW51" s="13">
        <v>3</v>
      </c>
    </row>
    <row r="52" spans="1:49" x14ac:dyDescent="0.3">
      <c r="A52" s="50" t="s">
        <v>138</v>
      </c>
      <c r="B52" s="35" t="s">
        <v>139</v>
      </c>
      <c r="C52" s="13">
        <v>19</v>
      </c>
      <c r="D52" s="13">
        <v>0</v>
      </c>
      <c r="E52" s="13">
        <v>0</v>
      </c>
      <c r="F52" s="13">
        <v>0</v>
      </c>
      <c r="G52" s="13">
        <v>0</v>
      </c>
      <c r="H52" s="13">
        <v>0</v>
      </c>
      <c r="I52" s="13">
        <v>0</v>
      </c>
      <c r="J52" s="13">
        <v>0</v>
      </c>
      <c r="K52" s="13">
        <v>4</v>
      </c>
      <c r="L52" s="13">
        <v>1</v>
      </c>
      <c r="M52" s="13">
        <v>3</v>
      </c>
      <c r="N52" s="13">
        <v>0</v>
      </c>
      <c r="O52" s="13">
        <v>0</v>
      </c>
      <c r="P52" s="13">
        <v>0</v>
      </c>
      <c r="Q52" s="13">
        <v>0</v>
      </c>
      <c r="R52" s="13">
        <v>0</v>
      </c>
      <c r="S52" s="13">
        <v>0</v>
      </c>
      <c r="T52" s="13">
        <v>0</v>
      </c>
      <c r="U52" s="13">
        <v>0</v>
      </c>
      <c r="V52" s="13">
        <v>0</v>
      </c>
      <c r="W52" s="13">
        <v>0</v>
      </c>
      <c r="X52" s="13">
        <v>0</v>
      </c>
      <c r="Y52" s="13">
        <v>8</v>
      </c>
      <c r="Z52" s="13">
        <v>3</v>
      </c>
      <c r="AA52" s="13">
        <v>3</v>
      </c>
      <c r="AB52" s="13">
        <v>0</v>
      </c>
      <c r="AC52" s="13">
        <v>0</v>
      </c>
      <c r="AD52" s="13">
        <v>0</v>
      </c>
      <c r="AE52" s="13">
        <v>0</v>
      </c>
      <c r="AF52" s="13">
        <v>0</v>
      </c>
      <c r="AG52" s="13">
        <v>0</v>
      </c>
      <c r="AH52" s="13">
        <v>0</v>
      </c>
      <c r="AI52" s="13">
        <v>0</v>
      </c>
      <c r="AJ52" s="13">
        <v>0</v>
      </c>
      <c r="AK52" s="13">
        <v>0</v>
      </c>
      <c r="AL52" s="13">
        <v>0</v>
      </c>
      <c r="AM52" s="13">
        <v>0</v>
      </c>
      <c r="AN52" s="13">
        <v>0</v>
      </c>
      <c r="AO52" s="13">
        <v>0</v>
      </c>
      <c r="AP52" s="13">
        <v>0</v>
      </c>
      <c r="AQ52" s="13">
        <v>0</v>
      </c>
      <c r="AR52" s="13">
        <v>0</v>
      </c>
      <c r="AS52" s="13">
        <v>0</v>
      </c>
      <c r="AT52" s="13">
        <v>0</v>
      </c>
      <c r="AU52" s="13">
        <v>0</v>
      </c>
      <c r="AV52" s="13">
        <v>0</v>
      </c>
      <c r="AW52" s="13">
        <v>3</v>
      </c>
    </row>
    <row r="53" spans="1:49" x14ac:dyDescent="0.3">
      <c r="A53" s="50" t="s">
        <v>140</v>
      </c>
      <c r="B53" s="35" t="s">
        <v>141</v>
      </c>
      <c r="C53" s="13">
        <v>1</v>
      </c>
      <c r="D53" s="13">
        <v>0</v>
      </c>
      <c r="E53" s="13">
        <v>0</v>
      </c>
      <c r="F53" s="13">
        <v>0</v>
      </c>
      <c r="G53" s="13">
        <v>0</v>
      </c>
      <c r="H53" s="13">
        <v>0</v>
      </c>
      <c r="I53" s="13">
        <v>0</v>
      </c>
      <c r="J53" s="13">
        <v>0</v>
      </c>
      <c r="K53" s="13">
        <v>0</v>
      </c>
      <c r="L53" s="13" t="s">
        <v>58</v>
      </c>
      <c r="M53" s="13" t="s">
        <v>58</v>
      </c>
      <c r="N53" s="13">
        <v>1</v>
      </c>
      <c r="O53" s="13">
        <v>1</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50" t="s">
        <v>142</v>
      </c>
      <c r="B54" s="35" t="s">
        <v>143</v>
      </c>
      <c r="C54" s="13">
        <v>2343</v>
      </c>
      <c r="D54" s="13">
        <v>2</v>
      </c>
      <c r="E54" s="13">
        <v>13</v>
      </c>
      <c r="F54" s="13">
        <v>82</v>
      </c>
      <c r="G54" s="13" t="s">
        <v>58</v>
      </c>
      <c r="H54" s="13">
        <v>57</v>
      </c>
      <c r="I54" s="13">
        <v>0</v>
      </c>
      <c r="J54" s="13" t="s">
        <v>58</v>
      </c>
      <c r="K54" s="13">
        <v>93</v>
      </c>
      <c r="L54" s="13">
        <v>9</v>
      </c>
      <c r="M54" s="13">
        <v>84</v>
      </c>
      <c r="N54" s="13">
        <v>15</v>
      </c>
      <c r="O54" s="13" t="s">
        <v>58</v>
      </c>
      <c r="P54" s="13" t="s">
        <v>58</v>
      </c>
      <c r="Q54" s="13">
        <v>77</v>
      </c>
      <c r="R54" s="13">
        <v>44</v>
      </c>
      <c r="S54" s="13">
        <v>1</v>
      </c>
      <c r="T54" s="13">
        <v>32</v>
      </c>
      <c r="U54" s="13">
        <v>0</v>
      </c>
      <c r="V54" s="13">
        <v>544</v>
      </c>
      <c r="W54" s="13">
        <v>451</v>
      </c>
      <c r="X54" s="13">
        <v>93</v>
      </c>
      <c r="Y54" s="13">
        <v>219</v>
      </c>
      <c r="Z54" s="13">
        <v>261</v>
      </c>
      <c r="AA54" s="13">
        <v>76</v>
      </c>
      <c r="AB54" s="13">
        <v>173</v>
      </c>
      <c r="AC54" s="13">
        <v>12</v>
      </c>
      <c r="AD54" s="13">
        <v>985</v>
      </c>
      <c r="AE54" s="13">
        <v>41</v>
      </c>
      <c r="AF54" s="13">
        <v>12</v>
      </c>
      <c r="AG54" s="13">
        <v>29</v>
      </c>
      <c r="AH54" s="13">
        <v>476</v>
      </c>
      <c r="AI54" s="13">
        <v>325</v>
      </c>
      <c r="AJ54" s="13">
        <v>151</v>
      </c>
      <c r="AK54" s="13">
        <v>468</v>
      </c>
      <c r="AL54" s="13">
        <v>39</v>
      </c>
      <c r="AM54" s="13">
        <v>0</v>
      </c>
      <c r="AN54" s="13">
        <v>0</v>
      </c>
      <c r="AO54" s="13">
        <v>9</v>
      </c>
      <c r="AP54" s="13">
        <v>420</v>
      </c>
      <c r="AQ54" s="13">
        <v>87</v>
      </c>
      <c r="AR54" s="13">
        <v>0</v>
      </c>
      <c r="AS54" s="13">
        <v>323</v>
      </c>
      <c r="AT54" s="13">
        <v>49</v>
      </c>
      <c r="AU54" s="13" t="s">
        <v>58</v>
      </c>
      <c r="AV54" s="13" t="s">
        <v>58</v>
      </c>
      <c r="AW54" s="13">
        <v>3</v>
      </c>
    </row>
    <row r="55" spans="1:49" x14ac:dyDescent="0.3">
      <c r="A55" s="50"/>
      <c r="B55" s="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50"/>
      <c r="B56" s="3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50"/>
      <c r="B57" s="30"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50" t="s">
        <v>145</v>
      </c>
      <c r="B58" s="35" t="s">
        <v>146</v>
      </c>
      <c r="C58" s="13">
        <v>84</v>
      </c>
      <c r="D58" s="13">
        <v>0</v>
      </c>
      <c r="E58" s="13" t="s">
        <v>58</v>
      </c>
      <c r="F58" s="13">
        <v>13</v>
      </c>
      <c r="G58" s="13">
        <v>0</v>
      </c>
      <c r="H58" s="13">
        <v>12</v>
      </c>
      <c r="I58" s="13">
        <v>0</v>
      </c>
      <c r="J58" s="13">
        <v>1</v>
      </c>
      <c r="K58" s="13">
        <v>18</v>
      </c>
      <c r="L58" s="13">
        <v>0</v>
      </c>
      <c r="M58" s="13">
        <v>18</v>
      </c>
      <c r="N58" s="13">
        <v>0</v>
      </c>
      <c r="O58" s="13">
        <v>0</v>
      </c>
      <c r="P58" s="13">
        <v>0</v>
      </c>
      <c r="Q58" s="13">
        <v>10</v>
      </c>
      <c r="R58" s="13">
        <v>9</v>
      </c>
      <c r="S58" s="13">
        <v>0</v>
      </c>
      <c r="T58" s="13">
        <v>1</v>
      </c>
      <c r="U58" s="13">
        <v>0</v>
      </c>
      <c r="V58" s="13">
        <v>14</v>
      </c>
      <c r="W58" s="13">
        <v>11</v>
      </c>
      <c r="X58" s="13">
        <v>3</v>
      </c>
      <c r="Y58" s="13">
        <v>8</v>
      </c>
      <c r="Z58" s="13">
        <v>12</v>
      </c>
      <c r="AA58" s="13">
        <v>5</v>
      </c>
      <c r="AB58" s="13">
        <v>6</v>
      </c>
      <c r="AC58" s="13">
        <v>1</v>
      </c>
      <c r="AD58" s="13">
        <v>0</v>
      </c>
      <c r="AE58" s="13">
        <v>0</v>
      </c>
      <c r="AF58" s="13">
        <v>0</v>
      </c>
      <c r="AG58" s="13">
        <v>0</v>
      </c>
      <c r="AH58" s="13">
        <v>0</v>
      </c>
      <c r="AI58" s="13">
        <v>0</v>
      </c>
      <c r="AJ58" s="13">
        <v>0</v>
      </c>
      <c r="AK58" s="13">
        <v>0</v>
      </c>
      <c r="AL58" s="13">
        <v>0</v>
      </c>
      <c r="AM58" s="13">
        <v>0</v>
      </c>
      <c r="AN58" s="13">
        <v>0</v>
      </c>
      <c r="AO58" s="13">
        <v>0</v>
      </c>
      <c r="AP58" s="13">
        <v>0</v>
      </c>
      <c r="AQ58" s="13">
        <v>0</v>
      </c>
      <c r="AR58" s="13">
        <v>0</v>
      </c>
      <c r="AS58" s="13">
        <v>0</v>
      </c>
      <c r="AT58" s="13" t="s">
        <v>58</v>
      </c>
      <c r="AU58" s="13">
        <v>0</v>
      </c>
      <c r="AV58" s="13" t="s">
        <v>58</v>
      </c>
      <c r="AW58" s="13">
        <v>5</v>
      </c>
    </row>
    <row r="59" spans="1:49" x14ac:dyDescent="0.3">
      <c r="A59" s="50" t="s">
        <v>147</v>
      </c>
      <c r="B59" s="35" t="s">
        <v>148</v>
      </c>
      <c r="C59" s="13">
        <v>473</v>
      </c>
      <c r="D59" s="13">
        <v>3</v>
      </c>
      <c r="E59" s="13">
        <v>3</v>
      </c>
      <c r="F59" s="13">
        <v>25</v>
      </c>
      <c r="G59" s="13">
        <v>9</v>
      </c>
      <c r="H59" s="13">
        <v>15</v>
      </c>
      <c r="I59" s="13">
        <v>0</v>
      </c>
      <c r="J59" s="13">
        <v>1</v>
      </c>
      <c r="K59" s="13">
        <v>78</v>
      </c>
      <c r="L59" s="13">
        <v>12</v>
      </c>
      <c r="M59" s="13">
        <v>66</v>
      </c>
      <c r="N59" s="13">
        <v>1</v>
      </c>
      <c r="O59" s="13">
        <v>1</v>
      </c>
      <c r="P59" s="13">
        <v>0</v>
      </c>
      <c r="Q59" s="13">
        <v>37</v>
      </c>
      <c r="R59" s="13">
        <v>35</v>
      </c>
      <c r="S59" s="13">
        <v>1</v>
      </c>
      <c r="T59" s="13">
        <v>1</v>
      </c>
      <c r="U59" s="13">
        <v>0</v>
      </c>
      <c r="V59" s="13">
        <v>87</v>
      </c>
      <c r="W59" s="13">
        <v>80</v>
      </c>
      <c r="X59" s="13">
        <v>7</v>
      </c>
      <c r="Y59" s="13">
        <v>27</v>
      </c>
      <c r="Z59" s="13">
        <v>43</v>
      </c>
      <c r="AA59" s="13" t="s">
        <v>58</v>
      </c>
      <c r="AB59" s="13">
        <v>23</v>
      </c>
      <c r="AC59" s="13" t="s">
        <v>58</v>
      </c>
      <c r="AD59" s="13">
        <v>140</v>
      </c>
      <c r="AE59" s="13">
        <v>0</v>
      </c>
      <c r="AF59" s="13">
        <v>0</v>
      </c>
      <c r="AG59" s="13">
        <v>0</v>
      </c>
      <c r="AH59" s="13">
        <v>18</v>
      </c>
      <c r="AI59" s="13">
        <v>15</v>
      </c>
      <c r="AJ59" s="13">
        <v>3</v>
      </c>
      <c r="AK59" s="13">
        <v>122</v>
      </c>
      <c r="AL59" s="13">
        <v>81</v>
      </c>
      <c r="AM59" s="13">
        <v>0</v>
      </c>
      <c r="AN59" s="13">
        <v>0</v>
      </c>
      <c r="AO59" s="13">
        <v>0</v>
      </c>
      <c r="AP59" s="13">
        <v>41</v>
      </c>
      <c r="AQ59" s="13">
        <v>3</v>
      </c>
      <c r="AR59" s="13">
        <v>0</v>
      </c>
      <c r="AS59" s="13">
        <v>11</v>
      </c>
      <c r="AT59" s="13">
        <v>7</v>
      </c>
      <c r="AU59" s="13">
        <v>0</v>
      </c>
      <c r="AV59" s="13">
        <v>7</v>
      </c>
      <c r="AW59" s="13">
        <v>22</v>
      </c>
    </row>
    <row r="60" spans="1:49" x14ac:dyDescent="0.3">
      <c r="A60" s="50" t="s">
        <v>149</v>
      </c>
      <c r="B60" s="35" t="s">
        <v>150</v>
      </c>
      <c r="C60" s="13">
        <v>1542</v>
      </c>
      <c r="D60" s="13">
        <v>6</v>
      </c>
      <c r="E60" s="13">
        <v>24</v>
      </c>
      <c r="F60" s="13">
        <v>43</v>
      </c>
      <c r="G60" s="13">
        <v>10</v>
      </c>
      <c r="H60" s="13">
        <v>26</v>
      </c>
      <c r="I60" s="13">
        <v>0</v>
      </c>
      <c r="J60" s="13">
        <v>7</v>
      </c>
      <c r="K60" s="13">
        <v>244</v>
      </c>
      <c r="L60" s="13">
        <v>44</v>
      </c>
      <c r="M60" s="13">
        <v>200</v>
      </c>
      <c r="N60" s="13">
        <v>10</v>
      </c>
      <c r="O60" s="13">
        <v>10</v>
      </c>
      <c r="P60" s="13">
        <v>0</v>
      </c>
      <c r="Q60" s="13">
        <v>374</v>
      </c>
      <c r="R60" s="13">
        <v>341</v>
      </c>
      <c r="S60" s="13">
        <v>11</v>
      </c>
      <c r="T60" s="13">
        <v>22</v>
      </c>
      <c r="U60" s="13">
        <v>0</v>
      </c>
      <c r="V60" s="13">
        <v>325</v>
      </c>
      <c r="W60" s="13">
        <v>294</v>
      </c>
      <c r="X60" s="13">
        <v>31</v>
      </c>
      <c r="Y60" s="13">
        <v>66</v>
      </c>
      <c r="Z60" s="13">
        <v>112</v>
      </c>
      <c r="AA60" s="13">
        <v>31</v>
      </c>
      <c r="AB60" s="13">
        <v>61</v>
      </c>
      <c r="AC60" s="13">
        <v>20</v>
      </c>
      <c r="AD60" s="13">
        <v>319</v>
      </c>
      <c r="AE60" s="13">
        <v>17</v>
      </c>
      <c r="AF60" s="13">
        <v>14</v>
      </c>
      <c r="AG60" s="13">
        <v>3</v>
      </c>
      <c r="AH60" s="13">
        <v>143</v>
      </c>
      <c r="AI60" s="13">
        <v>111</v>
      </c>
      <c r="AJ60" s="13">
        <v>32</v>
      </c>
      <c r="AK60" s="13">
        <v>159</v>
      </c>
      <c r="AL60" s="13">
        <v>36</v>
      </c>
      <c r="AM60" s="13">
        <v>2</v>
      </c>
      <c r="AN60" s="13" t="s">
        <v>58</v>
      </c>
      <c r="AO60" s="13" t="s">
        <v>58</v>
      </c>
      <c r="AP60" s="13">
        <v>104</v>
      </c>
      <c r="AQ60" s="13">
        <v>26</v>
      </c>
      <c r="AR60" s="13">
        <v>0</v>
      </c>
      <c r="AS60" s="13">
        <v>69</v>
      </c>
      <c r="AT60" s="13">
        <v>12</v>
      </c>
      <c r="AU60" s="13">
        <v>4</v>
      </c>
      <c r="AV60" s="13">
        <v>8</v>
      </c>
      <c r="AW60" s="13">
        <v>7</v>
      </c>
    </row>
    <row r="61" spans="1:49" x14ac:dyDescent="0.3">
      <c r="A61" s="50" t="s">
        <v>151</v>
      </c>
      <c r="B61" s="35" t="s">
        <v>152</v>
      </c>
      <c r="C61" s="13">
        <v>95</v>
      </c>
      <c r="D61" s="13">
        <v>0</v>
      </c>
      <c r="E61" s="13">
        <v>1</v>
      </c>
      <c r="F61" s="13">
        <v>26</v>
      </c>
      <c r="G61" s="13">
        <v>21</v>
      </c>
      <c r="H61" s="13">
        <v>4</v>
      </c>
      <c r="I61" s="13">
        <v>0</v>
      </c>
      <c r="J61" s="13">
        <v>1</v>
      </c>
      <c r="K61" s="13">
        <v>15</v>
      </c>
      <c r="L61" s="13">
        <v>2</v>
      </c>
      <c r="M61" s="13">
        <v>13</v>
      </c>
      <c r="N61" s="13">
        <v>0</v>
      </c>
      <c r="O61" s="13">
        <v>0</v>
      </c>
      <c r="P61" s="13">
        <v>0</v>
      </c>
      <c r="Q61" s="13">
        <v>25</v>
      </c>
      <c r="R61" s="13">
        <v>22</v>
      </c>
      <c r="S61" s="13">
        <v>1</v>
      </c>
      <c r="T61" s="13">
        <v>2</v>
      </c>
      <c r="U61" s="13">
        <v>0</v>
      </c>
      <c r="V61" s="13">
        <v>0</v>
      </c>
      <c r="W61" s="13">
        <v>0</v>
      </c>
      <c r="X61" s="13">
        <v>0</v>
      </c>
      <c r="Y61" s="13">
        <v>5</v>
      </c>
      <c r="Z61" s="13">
        <v>8</v>
      </c>
      <c r="AA61" s="13">
        <v>3</v>
      </c>
      <c r="AB61" s="13">
        <v>3</v>
      </c>
      <c r="AC61" s="13">
        <v>2</v>
      </c>
      <c r="AD61" s="13">
        <v>11</v>
      </c>
      <c r="AE61" s="13" t="s">
        <v>58</v>
      </c>
      <c r="AF61" s="13">
        <v>0</v>
      </c>
      <c r="AG61" s="13" t="s">
        <v>58</v>
      </c>
      <c r="AH61" s="13">
        <v>6</v>
      </c>
      <c r="AI61" s="13">
        <v>6</v>
      </c>
      <c r="AJ61" s="13">
        <v>0</v>
      </c>
      <c r="AK61" s="13" t="s">
        <v>58</v>
      </c>
      <c r="AL61" s="13" t="s">
        <v>58</v>
      </c>
      <c r="AM61" s="13">
        <v>0</v>
      </c>
      <c r="AN61" s="13">
        <v>0</v>
      </c>
      <c r="AO61" s="13">
        <v>0</v>
      </c>
      <c r="AP61" s="13" t="s">
        <v>58</v>
      </c>
      <c r="AQ61" s="13">
        <v>0</v>
      </c>
      <c r="AR61" s="13">
        <v>0</v>
      </c>
      <c r="AS61" s="13" t="s">
        <v>58</v>
      </c>
      <c r="AT61" s="13">
        <v>0</v>
      </c>
      <c r="AU61" s="13">
        <v>0</v>
      </c>
      <c r="AV61" s="13">
        <v>0</v>
      </c>
      <c r="AW61" s="13">
        <v>4</v>
      </c>
    </row>
    <row r="62" spans="1:49" x14ac:dyDescent="0.3">
      <c r="A62" s="50" t="s">
        <v>153</v>
      </c>
      <c r="B62" s="35" t="s">
        <v>154</v>
      </c>
      <c r="C62" s="13">
        <v>48</v>
      </c>
      <c r="D62" s="13">
        <v>0</v>
      </c>
      <c r="E62" s="13">
        <v>0</v>
      </c>
      <c r="F62" s="13">
        <v>3</v>
      </c>
      <c r="G62" s="13">
        <v>2</v>
      </c>
      <c r="H62" s="13">
        <v>0</v>
      </c>
      <c r="I62" s="13">
        <v>0</v>
      </c>
      <c r="J62" s="13">
        <v>1</v>
      </c>
      <c r="K62" s="13">
        <v>10</v>
      </c>
      <c r="L62" s="13" t="s">
        <v>58</v>
      </c>
      <c r="M62" s="13" t="s">
        <v>58</v>
      </c>
      <c r="N62" s="13">
        <v>0</v>
      </c>
      <c r="O62" s="13">
        <v>0</v>
      </c>
      <c r="P62" s="13">
        <v>0</v>
      </c>
      <c r="Q62" s="13">
        <v>14</v>
      </c>
      <c r="R62" s="13">
        <v>13</v>
      </c>
      <c r="S62" s="13">
        <v>0</v>
      </c>
      <c r="T62" s="13">
        <v>1</v>
      </c>
      <c r="U62" s="13">
        <v>0</v>
      </c>
      <c r="V62" s="13">
        <v>2</v>
      </c>
      <c r="W62" s="13">
        <v>2</v>
      </c>
      <c r="X62" s="13">
        <v>0</v>
      </c>
      <c r="Y62" s="13">
        <v>6</v>
      </c>
      <c r="Z62" s="13">
        <v>7</v>
      </c>
      <c r="AA62" s="13" t="s">
        <v>58</v>
      </c>
      <c r="AB62" s="13">
        <v>3</v>
      </c>
      <c r="AC62" s="13" t="s">
        <v>58</v>
      </c>
      <c r="AD62" s="13">
        <v>2</v>
      </c>
      <c r="AE62" s="13">
        <v>0</v>
      </c>
      <c r="AF62" s="13">
        <v>0</v>
      </c>
      <c r="AG62" s="13">
        <v>0</v>
      </c>
      <c r="AH62" s="13">
        <v>0</v>
      </c>
      <c r="AI62" s="13">
        <v>0</v>
      </c>
      <c r="AJ62" s="13">
        <v>0</v>
      </c>
      <c r="AK62" s="13">
        <v>2</v>
      </c>
      <c r="AL62" s="13">
        <v>1</v>
      </c>
      <c r="AM62" s="13">
        <v>0</v>
      </c>
      <c r="AN62" s="13">
        <v>1</v>
      </c>
      <c r="AO62" s="13">
        <v>0</v>
      </c>
      <c r="AP62" s="13">
        <v>0</v>
      </c>
      <c r="AQ62" s="13">
        <v>0</v>
      </c>
      <c r="AR62" s="13">
        <v>0</v>
      </c>
      <c r="AS62" s="13">
        <v>0</v>
      </c>
      <c r="AT62" s="13">
        <v>0</v>
      </c>
      <c r="AU62" s="13">
        <v>0</v>
      </c>
      <c r="AV62" s="13">
        <v>0</v>
      </c>
      <c r="AW62" s="13">
        <v>4</v>
      </c>
    </row>
    <row r="63" spans="1:49" x14ac:dyDescent="0.3">
      <c r="A63" s="50" t="s">
        <v>155</v>
      </c>
      <c r="B63" s="35" t="s">
        <v>156</v>
      </c>
      <c r="C63" s="13">
        <v>280</v>
      </c>
      <c r="D63" s="13">
        <v>1</v>
      </c>
      <c r="E63" s="13">
        <v>2</v>
      </c>
      <c r="F63" s="13">
        <v>31</v>
      </c>
      <c r="G63" s="13">
        <v>1</v>
      </c>
      <c r="H63" s="13">
        <v>29</v>
      </c>
      <c r="I63" s="13">
        <v>0</v>
      </c>
      <c r="J63" s="13">
        <v>1</v>
      </c>
      <c r="K63" s="13">
        <v>42</v>
      </c>
      <c r="L63" s="13">
        <v>3</v>
      </c>
      <c r="M63" s="13">
        <v>39</v>
      </c>
      <c r="N63" s="13">
        <v>2</v>
      </c>
      <c r="O63" s="13">
        <v>2</v>
      </c>
      <c r="P63" s="13">
        <v>0</v>
      </c>
      <c r="Q63" s="13">
        <v>56</v>
      </c>
      <c r="R63" s="13">
        <v>48</v>
      </c>
      <c r="S63" s="13">
        <v>2</v>
      </c>
      <c r="T63" s="13">
        <v>6</v>
      </c>
      <c r="U63" s="13">
        <v>0</v>
      </c>
      <c r="V63" s="13">
        <v>18</v>
      </c>
      <c r="W63" s="13">
        <v>16</v>
      </c>
      <c r="X63" s="13">
        <v>2</v>
      </c>
      <c r="Y63" s="13">
        <v>31</v>
      </c>
      <c r="Z63" s="13">
        <v>19</v>
      </c>
      <c r="AA63" s="13">
        <v>10</v>
      </c>
      <c r="AB63" s="13">
        <v>6</v>
      </c>
      <c r="AC63" s="13">
        <v>3</v>
      </c>
      <c r="AD63" s="13">
        <v>64</v>
      </c>
      <c r="AE63" s="13">
        <v>4</v>
      </c>
      <c r="AF63" s="13">
        <v>4</v>
      </c>
      <c r="AG63" s="13">
        <v>0</v>
      </c>
      <c r="AH63" s="13">
        <v>27</v>
      </c>
      <c r="AI63" s="13">
        <v>24</v>
      </c>
      <c r="AJ63" s="13">
        <v>3</v>
      </c>
      <c r="AK63" s="13">
        <v>33</v>
      </c>
      <c r="AL63" s="13">
        <v>24</v>
      </c>
      <c r="AM63" s="13">
        <v>0</v>
      </c>
      <c r="AN63" s="13">
        <v>0</v>
      </c>
      <c r="AO63" s="13">
        <v>0</v>
      </c>
      <c r="AP63" s="13">
        <v>9</v>
      </c>
      <c r="AQ63" s="13">
        <v>3</v>
      </c>
      <c r="AR63" s="13">
        <v>0</v>
      </c>
      <c r="AS63" s="13">
        <v>5</v>
      </c>
      <c r="AT63" s="13">
        <v>3</v>
      </c>
      <c r="AU63" s="13">
        <v>0</v>
      </c>
      <c r="AV63" s="13">
        <v>3</v>
      </c>
      <c r="AW63" s="13">
        <v>11</v>
      </c>
    </row>
    <row r="64" spans="1:49" x14ac:dyDescent="0.3">
      <c r="A64" s="50" t="s">
        <v>157</v>
      </c>
      <c r="B64" s="35" t="s">
        <v>158</v>
      </c>
      <c r="C64" s="13">
        <v>20275</v>
      </c>
      <c r="D64" s="13">
        <v>61</v>
      </c>
      <c r="E64" s="13">
        <v>138</v>
      </c>
      <c r="F64" s="13">
        <v>987</v>
      </c>
      <c r="G64" s="13">
        <v>424</v>
      </c>
      <c r="H64" s="13">
        <v>466</v>
      </c>
      <c r="I64" s="13">
        <v>0</v>
      </c>
      <c r="J64" s="13">
        <v>97</v>
      </c>
      <c r="K64" s="13">
        <v>1267</v>
      </c>
      <c r="L64" s="13">
        <v>297</v>
      </c>
      <c r="M64" s="13">
        <v>970</v>
      </c>
      <c r="N64" s="13">
        <v>137</v>
      </c>
      <c r="O64" s="13">
        <v>46</v>
      </c>
      <c r="P64" s="13">
        <v>91</v>
      </c>
      <c r="Q64" s="13">
        <v>2205</v>
      </c>
      <c r="R64" s="13">
        <v>1866</v>
      </c>
      <c r="S64" s="13">
        <v>62</v>
      </c>
      <c r="T64" s="13">
        <v>277</v>
      </c>
      <c r="U64" s="13">
        <v>0</v>
      </c>
      <c r="V64" s="13">
        <v>4258</v>
      </c>
      <c r="W64" s="13">
        <v>3370</v>
      </c>
      <c r="X64" s="13">
        <v>888</v>
      </c>
      <c r="Y64" s="13">
        <v>1161</v>
      </c>
      <c r="Z64" s="13">
        <v>1390</v>
      </c>
      <c r="AA64" s="13">
        <v>217</v>
      </c>
      <c r="AB64" s="13">
        <v>778</v>
      </c>
      <c r="AC64" s="13">
        <v>395</v>
      </c>
      <c r="AD64" s="13">
        <v>8296</v>
      </c>
      <c r="AE64" s="13">
        <v>1179</v>
      </c>
      <c r="AF64" s="13">
        <v>1065</v>
      </c>
      <c r="AG64" s="13">
        <v>114</v>
      </c>
      <c r="AH64" s="13">
        <v>3692</v>
      </c>
      <c r="AI64" s="13">
        <v>3294</v>
      </c>
      <c r="AJ64" s="13">
        <v>398</v>
      </c>
      <c r="AK64" s="13">
        <v>3425</v>
      </c>
      <c r="AL64" s="13">
        <v>668</v>
      </c>
      <c r="AM64" s="13" t="s">
        <v>58</v>
      </c>
      <c r="AN64" s="13" t="s">
        <v>58</v>
      </c>
      <c r="AO64" s="13">
        <v>49</v>
      </c>
      <c r="AP64" s="13">
        <v>2669</v>
      </c>
      <c r="AQ64" s="13">
        <v>1168</v>
      </c>
      <c r="AR64" s="13">
        <v>4</v>
      </c>
      <c r="AS64" s="13">
        <v>1341</v>
      </c>
      <c r="AT64" s="13">
        <v>290</v>
      </c>
      <c r="AU64" s="13">
        <v>200</v>
      </c>
      <c r="AV64" s="13">
        <v>90</v>
      </c>
      <c r="AW64" s="13">
        <v>85</v>
      </c>
    </row>
    <row r="65" spans="1:49" x14ac:dyDescent="0.3">
      <c r="A65" s="50" t="s">
        <v>159</v>
      </c>
      <c r="B65" s="35" t="s">
        <v>160</v>
      </c>
      <c r="C65" s="13">
        <v>5</v>
      </c>
      <c r="D65" s="13">
        <v>0</v>
      </c>
      <c r="E65" s="13">
        <v>0</v>
      </c>
      <c r="F65" s="13">
        <v>0</v>
      </c>
      <c r="G65" s="13">
        <v>0</v>
      </c>
      <c r="H65" s="13">
        <v>0</v>
      </c>
      <c r="I65" s="13">
        <v>0</v>
      </c>
      <c r="J65" s="13">
        <v>0</v>
      </c>
      <c r="K65" s="13" t="s">
        <v>58</v>
      </c>
      <c r="L65" s="13" t="s">
        <v>58</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50" t="s">
        <v>161</v>
      </c>
      <c r="B66" s="35" t="s">
        <v>162</v>
      </c>
      <c r="C66" s="13">
        <v>26</v>
      </c>
      <c r="D66" s="13">
        <v>0</v>
      </c>
      <c r="E66" s="13">
        <v>0</v>
      </c>
      <c r="F66" s="13">
        <v>0</v>
      </c>
      <c r="G66" s="13">
        <v>0</v>
      </c>
      <c r="H66" s="13">
        <v>0</v>
      </c>
      <c r="I66" s="13">
        <v>0</v>
      </c>
      <c r="J66" s="13">
        <v>0</v>
      </c>
      <c r="K66" s="13" t="s">
        <v>58</v>
      </c>
      <c r="L66" s="13">
        <v>0</v>
      </c>
      <c r="M66" s="13" t="s">
        <v>58</v>
      </c>
      <c r="N66" s="13" t="s">
        <v>58</v>
      </c>
      <c r="O66" s="13" t="s">
        <v>58</v>
      </c>
      <c r="P66" s="13">
        <v>0</v>
      </c>
      <c r="Q66" s="13">
        <v>19</v>
      </c>
      <c r="R66" s="13">
        <v>17</v>
      </c>
      <c r="S66" s="13">
        <v>1</v>
      </c>
      <c r="T66" s="13">
        <v>1</v>
      </c>
      <c r="U66" s="13">
        <v>0</v>
      </c>
      <c r="V66" s="13">
        <v>0</v>
      </c>
      <c r="W66" s="13">
        <v>0</v>
      </c>
      <c r="X66" s="13">
        <v>0</v>
      </c>
      <c r="Y66" s="13">
        <v>0</v>
      </c>
      <c r="Z66" s="13">
        <v>0</v>
      </c>
      <c r="AA66" s="13">
        <v>0</v>
      </c>
      <c r="AB66" s="13">
        <v>0</v>
      </c>
      <c r="AC66" s="13">
        <v>0</v>
      </c>
      <c r="AD66" s="13" t="s">
        <v>58</v>
      </c>
      <c r="AE66" s="13">
        <v>0</v>
      </c>
      <c r="AF66" s="13">
        <v>0</v>
      </c>
      <c r="AG66" s="13">
        <v>0</v>
      </c>
      <c r="AH66" s="13">
        <v>0</v>
      </c>
      <c r="AI66" s="13">
        <v>0</v>
      </c>
      <c r="AJ66" s="13">
        <v>0</v>
      </c>
      <c r="AK66" s="13" t="s">
        <v>58</v>
      </c>
      <c r="AL66" s="13" t="s">
        <v>58</v>
      </c>
      <c r="AM66" s="13">
        <v>0</v>
      </c>
      <c r="AN66" s="13">
        <v>0</v>
      </c>
      <c r="AO66" s="13">
        <v>0</v>
      </c>
      <c r="AP66" s="13">
        <v>0</v>
      </c>
      <c r="AQ66" s="13">
        <v>0</v>
      </c>
      <c r="AR66" s="13">
        <v>0</v>
      </c>
      <c r="AS66" s="13">
        <v>0</v>
      </c>
      <c r="AT66" s="13">
        <v>0</v>
      </c>
      <c r="AU66" s="13">
        <v>0</v>
      </c>
      <c r="AV66" s="13">
        <v>0</v>
      </c>
      <c r="AW66" s="13">
        <v>3</v>
      </c>
    </row>
    <row r="67" spans="1:49" x14ac:dyDescent="0.3">
      <c r="A67" s="50" t="s">
        <v>163</v>
      </c>
      <c r="B67" s="35" t="s">
        <v>164</v>
      </c>
      <c r="C67" s="13">
        <v>1740</v>
      </c>
      <c r="D67" s="13">
        <v>5</v>
      </c>
      <c r="E67" s="13" t="s">
        <v>58</v>
      </c>
      <c r="F67" s="13">
        <v>80</v>
      </c>
      <c r="G67" s="13">
        <v>21</v>
      </c>
      <c r="H67" s="13">
        <v>57</v>
      </c>
      <c r="I67" s="13">
        <v>0</v>
      </c>
      <c r="J67" s="13">
        <v>2</v>
      </c>
      <c r="K67" s="13">
        <v>69</v>
      </c>
      <c r="L67" s="13">
        <v>5</v>
      </c>
      <c r="M67" s="13">
        <v>64</v>
      </c>
      <c r="N67" s="13">
        <v>1</v>
      </c>
      <c r="O67" s="13">
        <v>1</v>
      </c>
      <c r="P67" s="13">
        <v>0</v>
      </c>
      <c r="Q67" s="13">
        <v>282</v>
      </c>
      <c r="R67" s="13">
        <v>236</v>
      </c>
      <c r="S67" s="13">
        <v>8</v>
      </c>
      <c r="T67" s="13">
        <v>38</v>
      </c>
      <c r="U67" s="13">
        <v>0</v>
      </c>
      <c r="V67" s="13">
        <v>739</v>
      </c>
      <c r="W67" s="13">
        <v>507</v>
      </c>
      <c r="X67" s="13">
        <v>232</v>
      </c>
      <c r="Y67" s="13">
        <v>32</v>
      </c>
      <c r="Z67" s="13">
        <v>40</v>
      </c>
      <c r="AA67" s="13">
        <v>7</v>
      </c>
      <c r="AB67" s="13">
        <v>29</v>
      </c>
      <c r="AC67" s="13">
        <v>4</v>
      </c>
      <c r="AD67" s="13">
        <v>475</v>
      </c>
      <c r="AE67" s="13">
        <v>48</v>
      </c>
      <c r="AF67" s="13">
        <v>48</v>
      </c>
      <c r="AG67" s="13">
        <v>0</v>
      </c>
      <c r="AH67" s="13">
        <v>297</v>
      </c>
      <c r="AI67" s="13">
        <v>280</v>
      </c>
      <c r="AJ67" s="13">
        <v>17</v>
      </c>
      <c r="AK67" s="13">
        <v>130</v>
      </c>
      <c r="AL67" s="13">
        <v>28</v>
      </c>
      <c r="AM67" s="13">
        <v>2</v>
      </c>
      <c r="AN67" s="13">
        <v>0</v>
      </c>
      <c r="AO67" s="13">
        <v>5</v>
      </c>
      <c r="AP67" s="13">
        <v>95</v>
      </c>
      <c r="AQ67" s="13">
        <v>55</v>
      </c>
      <c r="AR67" s="13">
        <v>0</v>
      </c>
      <c r="AS67" s="13">
        <v>26</v>
      </c>
      <c r="AT67" s="13" t="s">
        <v>58</v>
      </c>
      <c r="AU67" s="13">
        <v>0</v>
      </c>
      <c r="AV67" s="13" t="s">
        <v>58</v>
      </c>
      <c r="AW67" s="13">
        <v>7</v>
      </c>
    </row>
    <row r="68" spans="1:49" x14ac:dyDescent="0.3">
      <c r="A68" s="50" t="s">
        <v>165</v>
      </c>
      <c r="B68" s="35" t="s">
        <v>143</v>
      </c>
      <c r="C68" s="13">
        <v>168</v>
      </c>
      <c r="D68" s="13">
        <v>0</v>
      </c>
      <c r="E68" s="13" t="s">
        <v>58</v>
      </c>
      <c r="F68" s="13" t="s">
        <v>58</v>
      </c>
      <c r="G68" s="13">
        <v>0</v>
      </c>
      <c r="H68" s="13" t="s">
        <v>58</v>
      </c>
      <c r="I68" s="13">
        <v>0</v>
      </c>
      <c r="J68" s="13">
        <v>1</v>
      </c>
      <c r="K68" s="13">
        <v>23</v>
      </c>
      <c r="L68" s="13">
        <v>5</v>
      </c>
      <c r="M68" s="13">
        <v>18</v>
      </c>
      <c r="N68" s="13">
        <v>78</v>
      </c>
      <c r="O68" s="13">
        <v>78</v>
      </c>
      <c r="P68" s="13">
        <v>0</v>
      </c>
      <c r="Q68" s="13">
        <v>21</v>
      </c>
      <c r="R68" s="13">
        <v>17</v>
      </c>
      <c r="S68" s="13">
        <v>1</v>
      </c>
      <c r="T68" s="13">
        <v>3</v>
      </c>
      <c r="U68" s="13">
        <v>0</v>
      </c>
      <c r="V68" s="13">
        <v>15</v>
      </c>
      <c r="W68" s="13" t="s">
        <v>58</v>
      </c>
      <c r="X68" s="13" t="s">
        <v>58</v>
      </c>
      <c r="Y68" s="13">
        <v>4</v>
      </c>
      <c r="Z68" s="13">
        <v>9</v>
      </c>
      <c r="AA68" s="13">
        <v>5</v>
      </c>
      <c r="AB68" s="13">
        <v>3</v>
      </c>
      <c r="AC68" s="13">
        <v>1</v>
      </c>
      <c r="AD68" s="13">
        <v>13</v>
      </c>
      <c r="AE68" s="13">
        <v>0</v>
      </c>
      <c r="AF68" s="13">
        <v>0</v>
      </c>
      <c r="AG68" s="13">
        <v>0</v>
      </c>
      <c r="AH68" s="13" t="s">
        <v>58</v>
      </c>
      <c r="AI68" s="13" t="s">
        <v>58</v>
      </c>
      <c r="AJ68" s="13">
        <v>0</v>
      </c>
      <c r="AK68" s="13" t="s">
        <v>58</v>
      </c>
      <c r="AL68" s="13">
        <v>11</v>
      </c>
      <c r="AM68" s="13">
        <v>0</v>
      </c>
      <c r="AN68" s="13">
        <v>0</v>
      </c>
      <c r="AO68" s="13">
        <v>0</v>
      </c>
      <c r="AP68" s="13" t="s">
        <v>58</v>
      </c>
      <c r="AQ68" s="13">
        <v>0</v>
      </c>
      <c r="AR68" s="13">
        <v>0</v>
      </c>
      <c r="AS68" s="13" t="s">
        <v>58</v>
      </c>
      <c r="AT68" s="13">
        <v>0</v>
      </c>
      <c r="AU68" s="13">
        <v>0</v>
      </c>
      <c r="AV68" s="13">
        <v>0</v>
      </c>
      <c r="AW68" s="13" t="s">
        <v>58</v>
      </c>
    </row>
    <row r="69" spans="1:49" x14ac:dyDescent="0.3">
      <c r="A69" s="50"/>
      <c r="B69" s="3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50"/>
      <c r="B70" s="30"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50" t="s">
        <v>167</v>
      </c>
      <c r="B71" s="35" t="s">
        <v>168</v>
      </c>
      <c r="C71" s="13">
        <v>2145</v>
      </c>
      <c r="D71" s="13">
        <v>3</v>
      </c>
      <c r="E71" s="13">
        <v>15</v>
      </c>
      <c r="F71" s="13">
        <v>216</v>
      </c>
      <c r="G71" s="13">
        <v>132</v>
      </c>
      <c r="H71" s="13">
        <v>23</v>
      </c>
      <c r="I71" s="13">
        <v>0</v>
      </c>
      <c r="J71" s="13">
        <v>61</v>
      </c>
      <c r="K71" s="13">
        <v>1059</v>
      </c>
      <c r="L71" s="13">
        <v>29</v>
      </c>
      <c r="M71" s="13">
        <v>1030</v>
      </c>
      <c r="N71" s="13">
        <v>2</v>
      </c>
      <c r="O71" s="13" t="s">
        <v>58</v>
      </c>
      <c r="P71" s="13" t="s">
        <v>58</v>
      </c>
      <c r="Q71" s="13">
        <v>40</v>
      </c>
      <c r="R71" s="13">
        <v>36</v>
      </c>
      <c r="S71" s="13">
        <v>1</v>
      </c>
      <c r="T71" s="13">
        <v>3</v>
      </c>
      <c r="U71" s="13">
        <v>0</v>
      </c>
      <c r="V71" s="13">
        <v>160</v>
      </c>
      <c r="W71" s="13">
        <v>149</v>
      </c>
      <c r="X71" s="13">
        <v>11</v>
      </c>
      <c r="Y71" s="13">
        <v>232</v>
      </c>
      <c r="Z71" s="13">
        <v>65</v>
      </c>
      <c r="AA71" s="13">
        <v>32</v>
      </c>
      <c r="AB71" s="13">
        <v>6</v>
      </c>
      <c r="AC71" s="13">
        <v>27</v>
      </c>
      <c r="AD71" s="13">
        <v>299</v>
      </c>
      <c r="AE71" s="13">
        <v>59</v>
      </c>
      <c r="AF71" s="13">
        <v>45</v>
      </c>
      <c r="AG71" s="13">
        <v>14</v>
      </c>
      <c r="AH71" s="13">
        <v>71</v>
      </c>
      <c r="AI71" s="13">
        <v>59</v>
      </c>
      <c r="AJ71" s="13">
        <v>12</v>
      </c>
      <c r="AK71" s="13">
        <v>169</v>
      </c>
      <c r="AL71" s="13">
        <v>90</v>
      </c>
      <c r="AM71" s="13">
        <v>1</v>
      </c>
      <c r="AN71" s="13">
        <v>0</v>
      </c>
      <c r="AO71" s="13">
        <v>7</v>
      </c>
      <c r="AP71" s="13">
        <v>71</v>
      </c>
      <c r="AQ71" s="13">
        <v>9</v>
      </c>
      <c r="AR71" s="13">
        <v>0</v>
      </c>
      <c r="AS71" s="13">
        <v>37</v>
      </c>
      <c r="AT71" s="13">
        <v>26</v>
      </c>
      <c r="AU71" s="13">
        <v>4</v>
      </c>
      <c r="AV71" s="13">
        <v>22</v>
      </c>
      <c r="AW71" s="13">
        <v>28</v>
      </c>
    </row>
    <row r="72" spans="1:49" x14ac:dyDescent="0.3">
      <c r="A72" s="50" t="s">
        <v>169</v>
      </c>
      <c r="B72" s="35" t="s">
        <v>170</v>
      </c>
      <c r="C72" s="13">
        <v>1191</v>
      </c>
      <c r="D72" s="13">
        <v>0</v>
      </c>
      <c r="E72" s="13">
        <v>3</v>
      </c>
      <c r="F72" s="13">
        <v>54</v>
      </c>
      <c r="G72" s="13">
        <v>22</v>
      </c>
      <c r="H72" s="13">
        <v>22</v>
      </c>
      <c r="I72" s="13">
        <v>0</v>
      </c>
      <c r="J72" s="13">
        <v>10</v>
      </c>
      <c r="K72" s="13">
        <v>208</v>
      </c>
      <c r="L72" s="13">
        <v>21</v>
      </c>
      <c r="M72" s="13">
        <v>187</v>
      </c>
      <c r="N72" s="13">
        <v>3</v>
      </c>
      <c r="O72" s="13">
        <v>3</v>
      </c>
      <c r="P72" s="13">
        <v>0</v>
      </c>
      <c r="Q72" s="13">
        <v>37</v>
      </c>
      <c r="R72" s="13">
        <v>32</v>
      </c>
      <c r="S72" s="13">
        <v>0</v>
      </c>
      <c r="T72" s="13">
        <v>5</v>
      </c>
      <c r="U72" s="13">
        <v>0</v>
      </c>
      <c r="V72" s="13">
        <v>302</v>
      </c>
      <c r="W72" s="13">
        <v>245</v>
      </c>
      <c r="X72" s="13">
        <v>57</v>
      </c>
      <c r="Y72" s="13">
        <v>50</v>
      </c>
      <c r="Z72" s="13">
        <v>79</v>
      </c>
      <c r="AA72" s="13">
        <v>14</v>
      </c>
      <c r="AB72" s="13">
        <v>49</v>
      </c>
      <c r="AC72" s="13">
        <v>16</v>
      </c>
      <c r="AD72" s="13">
        <v>431</v>
      </c>
      <c r="AE72" s="13">
        <v>1</v>
      </c>
      <c r="AF72" s="13">
        <v>0</v>
      </c>
      <c r="AG72" s="13">
        <v>1</v>
      </c>
      <c r="AH72" s="13">
        <v>157</v>
      </c>
      <c r="AI72" s="13">
        <v>111</v>
      </c>
      <c r="AJ72" s="13">
        <v>46</v>
      </c>
      <c r="AK72" s="13">
        <v>273</v>
      </c>
      <c r="AL72" s="13">
        <v>20</v>
      </c>
      <c r="AM72" s="13">
        <v>0</v>
      </c>
      <c r="AN72" s="13">
        <v>0</v>
      </c>
      <c r="AO72" s="13">
        <v>16</v>
      </c>
      <c r="AP72" s="13">
        <v>237</v>
      </c>
      <c r="AQ72" s="13">
        <v>189</v>
      </c>
      <c r="AR72" s="13">
        <v>0</v>
      </c>
      <c r="AS72" s="13">
        <v>43</v>
      </c>
      <c r="AT72" s="13">
        <v>17</v>
      </c>
      <c r="AU72" s="13">
        <v>1</v>
      </c>
      <c r="AV72" s="13">
        <v>16</v>
      </c>
      <c r="AW72" s="13">
        <v>7</v>
      </c>
    </row>
    <row r="73" spans="1:49" x14ac:dyDescent="0.3">
      <c r="A73" s="50" t="s">
        <v>171</v>
      </c>
      <c r="B73" s="35" t="s">
        <v>172</v>
      </c>
      <c r="C73" s="13">
        <v>1051</v>
      </c>
      <c r="D73" s="13" t="s">
        <v>58</v>
      </c>
      <c r="E73" s="13">
        <v>13</v>
      </c>
      <c r="F73" s="13">
        <v>98</v>
      </c>
      <c r="G73" s="13">
        <v>46</v>
      </c>
      <c r="H73" s="13">
        <v>48</v>
      </c>
      <c r="I73" s="13">
        <v>0</v>
      </c>
      <c r="J73" s="13">
        <v>4</v>
      </c>
      <c r="K73" s="13">
        <v>343</v>
      </c>
      <c r="L73" s="13">
        <v>64</v>
      </c>
      <c r="M73" s="13">
        <v>279</v>
      </c>
      <c r="N73" s="13" t="s">
        <v>58</v>
      </c>
      <c r="O73" s="13">
        <v>1</v>
      </c>
      <c r="P73" s="13" t="s">
        <v>58</v>
      </c>
      <c r="Q73" s="13">
        <v>31</v>
      </c>
      <c r="R73" s="13">
        <v>26</v>
      </c>
      <c r="S73" s="13">
        <v>1</v>
      </c>
      <c r="T73" s="13">
        <v>4</v>
      </c>
      <c r="U73" s="13">
        <v>0</v>
      </c>
      <c r="V73" s="13">
        <v>42</v>
      </c>
      <c r="W73" s="13">
        <v>27</v>
      </c>
      <c r="X73" s="13">
        <v>15</v>
      </c>
      <c r="Y73" s="13">
        <v>232</v>
      </c>
      <c r="Z73" s="13">
        <v>46</v>
      </c>
      <c r="AA73" s="13">
        <v>15</v>
      </c>
      <c r="AB73" s="13">
        <v>19</v>
      </c>
      <c r="AC73" s="13">
        <v>12</v>
      </c>
      <c r="AD73" s="13">
        <v>206</v>
      </c>
      <c r="AE73" s="13">
        <v>12</v>
      </c>
      <c r="AF73" s="13">
        <v>10</v>
      </c>
      <c r="AG73" s="13">
        <v>2</v>
      </c>
      <c r="AH73" s="13">
        <v>124</v>
      </c>
      <c r="AI73" s="13">
        <v>115</v>
      </c>
      <c r="AJ73" s="13">
        <v>9</v>
      </c>
      <c r="AK73" s="13">
        <v>70</v>
      </c>
      <c r="AL73" s="13">
        <v>38</v>
      </c>
      <c r="AM73" s="13">
        <v>0</v>
      </c>
      <c r="AN73" s="13">
        <v>0</v>
      </c>
      <c r="AO73" s="13">
        <v>3</v>
      </c>
      <c r="AP73" s="13">
        <v>29</v>
      </c>
      <c r="AQ73" s="13">
        <v>20</v>
      </c>
      <c r="AR73" s="13">
        <v>0</v>
      </c>
      <c r="AS73" s="13">
        <v>5</v>
      </c>
      <c r="AT73" s="13">
        <v>8</v>
      </c>
      <c r="AU73" s="13">
        <v>5</v>
      </c>
      <c r="AV73" s="13">
        <v>3</v>
      </c>
      <c r="AW73" s="13">
        <v>26</v>
      </c>
    </row>
    <row r="74" spans="1:49" x14ac:dyDescent="0.3">
      <c r="A74" s="50" t="s">
        <v>173</v>
      </c>
      <c r="B74" s="35" t="s">
        <v>174</v>
      </c>
      <c r="C74" s="13">
        <v>194</v>
      </c>
      <c r="D74" s="13">
        <v>1</v>
      </c>
      <c r="E74" s="13">
        <v>3</v>
      </c>
      <c r="F74" s="13">
        <v>13</v>
      </c>
      <c r="G74" s="13">
        <v>12</v>
      </c>
      <c r="H74" s="13">
        <v>0</v>
      </c>
      <c r="I74" s="13">
        <v>0</v>
      </c>
      <c r="J74" s="13">
        <v>1</v>
      </c>
      <c r="K74" s="13">
        <v>49</v>
      </c>
      <c r="L74" s="13">
        <v>12</v>
      </c>
      <c r="M74" s="13">
        <v>37</v>
      </c>
      <c r="N74" s="13">
        <v>1</v>
      </c>
      <c r="O74" s="13">
        <v>1</v>
      </c>
      <c r="P74" s="13">
        <v>0</v>
      </c>
      <c r="Q74" s="13">
        <v>20</v>
      </c>
      <c r="R74" s="13">
        <v>17</v>
      </c>
      <c r="S74" s="13">
        <v>1</v>
      </c>
      <c r="T74" s="13">
        <v>2</v>
      </c>
      <c r="U74" s="13">
        <v>0</v>
      </c>
      <c r="V74" s="13">
        <v>29</v>
      </c>
      <c r="W74" s="13">
        <v>27</v>
      </c>
      <c r="X74" s="13">
        <v>2</v>
      </c>
      <c r="Y74" s="13">
        <v>8</v>
      </c>
      <c r="Z74" s="13">
        <v>7</v>
      </c>
      <c r="AA74" s="13">
        <v>2</v>
      </c>
      <c r="AB74" s="13">
        <v>3</v>
      </c>
      <c r="AC74" s="13">
        <v>2</v>
      </c>
      <c r="AD74" s="13">
        <v>54</v>
      </c>
      <c r="AE74" s="13">
        <v>0</v>
      </c>
      <c r="AF74" s="13">
        <v>0</v>
      </c>
      <c r="AG74" s="13">
        <v>0</v>
      </c>
      <c r="AH74" s="13">
        <v>6</v>
      </c>
      <c r="AI74" s="13">
        <v>6</v>
      </c>
      <c r="AJ74" s="13">
        <v>0</v>
      </c>
      <c r="AK74" s="13">
        <v>48</v>
      </c>
      <c r="AL74" s="13">
        <v>13</v>
      </c>
      <c r="AM74" s="13">
        <v>16</v>
      </c>
      <c r="AN74" s="13">
        <v>0</v>
      </c>
      <c r="AO74" s="13">
        <v>2</v>
      </c>
      <c r="AP74" s="13">
        <v>17</v>
      </c>
      <c r="AQ74" s="13" t="s">
        <v>58</v>
      </c>
      <c r="AR74" s="13">
        <v>0</v>
      </c>
      <c r="AS74" s="13" t="s">
        <v>58</v>
      </c>
      <c r="AT74" s="13">
        <v>1</v>
      </c>
      <c r="AU74" s="13">
        <v>1</v>
      </c>
      <c r="AV74" s="13">
        <v>0</v>
      </c>
      <c r="AW74" s="13">
        <v>8</v>
      </c>
    </row>
    <row r="75" spans="1:49" x14ac:dyDescent="0.3">
      <c r="A75" s="50" t="s">
        <v>175</v>
      </c>
      <c r="B75" s="35" t="s">
        <v>176</v>
      </c>
      <c r="C75" s="13">
        <v>21</v>
      </c>
      <c r="D75" s="13">
        <v>0</v>
      </c>
      <c r="E75" s="13">
        <v>0</v>
      </c>
      <c r="F75" s="13">
        <v>0</v>
      </c>
      <c r="G75" s="13">
        <v>0</v>
      </c>
      <c r="H75" s="13">
        <v>0</v>
      </c>
      <c r="I75" s="13">
        <v>0</v>
      </c>
      <c r="J75" s="13">
        <v>0</v>
      </c>
      <c r="K75" s="13">
        <v>13</v>
      </c>
      <c r="L75" s="13">
        <v>0</v>
      </c>
      <c r="M75" s="13">
        <v>13</v>
      </c>
      <c r="N75" s="13">
        <v>0</v>
      </c>
      <c r="O75" s="13">
        <v>0</v>
      </c>
      <c r="P75" s="13">
        <v>0</v>
      </c>
      <c r="Q75" s="13">
        <v>0</v>
      </c>
      <c r="R75" s="13">
        <v>0</v>
      </c>
      <c r="S75" s="13">
        <v>0</v>
      </c>
      <c r="T75" s="13">
        <v>0</v>
      </c>
      <c r="U75" s="13">
        <v>0</v>
      </c>
      <c r="V75" s="13">
        <v>0</v>
      </c>
      <c r="W75" s="13">
        <v>0</v>
      </c>
      <c r="X75" s="13">
        <v>0</v>
      </c>
      <c r="Y75" s="13">
        <v>0</v>
      </c>
      <c r="Z75" s="13">
        <v>4</v>
      </c>
      <c r="AA75" s="13">
        <v>0</v>
      </c>
      <c r="AB75" s="13">
        <v>3</v>
      </c>
      <c r="AC75" s="13">
        <v>1</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4</v>
      </c>
    </row>
    <row r="76" spans="1:49" x14ac:dyDescent="0.3">
      <c r="A76" s="50" t="s">
        <v>177</v>
      </c>
      <c r="B76" s="35" t="s">
        <v>178</v>
      </c>
      <c r="C76" s="13">
        <v>378</v>
      </c>
      <c r="D76" s="13">
        <v>1</v>
      </c>
      <c r="E76" s="13">
        <v>3</v>
      </c>
      <c r="F76" s="13">
        <v>28</v>
      </c>
      <c r="G76" s="13">
        <v>2</v>
      </c>
      <c r="H76" s="13">
        <v>23</v>
      </c>
      <c r="I76" s="13">
        <v>0</v>
      </c>
      <c r="J76" s="13">
        <v>3</v>
      </c>
      <c r="K76" s="13">
        <v>68</v>
      </c>
      <c r="L76" s="13">
        <v>16</v>
      </c>
      <c r="M76" s="13">
        <v>52</v>
      </c>
      <c r="N76" s="13">
        <v>1</v>
      </c>
      <c r="O76" s="13">
        <v>1</v>
      </c>
      <c r="P76" s="13">
        <v>0</v>
      </c>
      <c r="Q76" s="13">
        <v>39</v>
      </c>
      <c r="R76" s="13">
        <v>27</v>
      </c>
      <c r="S76" s="13">
        <v>1</v>
      </c>
      <c r="T76" s="13">
        <v>11</v>
      </c>
      <c r="U76" s="13">
        <v>0</v>
      </c>
      <c r="V76" s="13">
        <v>34</v>
      </c>
      <c r="W76" s="13">
        <v>31</v>
      </c>
      <c r="X76" s="13">
        <v>3</v>
      </c>
      <c r="Y76" s="13">
        <v>29</v>
      </c>
      <c r="Z76" s="13">
        <v>35</v>
      </c>
      <c r="AA76" s="13">
        <v>12</v>
      </c>
      <c r="AB76" s="13">
        <v>20</v>
      </c>
      <c r="AC76" s="13">
        <v>3</v>
      </c>
      <c r="AD76" s="13">
        <v>135</v>
      </c>
      <c r="AE76" s="13">
        <v>7</v>
      </c>
      <c r="AF76" s="13" t="s">
        <v>58</v>
      </c>
      <c r="AG76" s="13" t="s">
        <v>58</v>
      </c>
      <c r="AH76" s="13">
        <v>109</v>
      </c>
      <c r="AI76" s="13">
        <v>19</v>
      </c>
      <c r="AJ76" s="13">
        <v>90</v>
      </c>
      <c r="AK76" s="13">
        <v>19</v>
      </c>
      <c r="AL76" s="13">
        <v>6</v>
      </c>
      <c r="AM76" s="13">
        <v>1</v>
      </c>
      <c r="AN76" s="13">
        <v>0</v>
      </c>
      <c r="AO76" s="13">
        <v>0</v>
      </c>
      <c r="AP76" s="13">
        <v>12</v>
      </c>
      <c r="AQ76" s="13">
        <v>3</v>
      </c>
      <c r="AR76" s="13">
        <v>0</v>
      </c>
      <c r="AS76" s="13">
        <v>5</v>
      </c>
      <c r="AT76" s="13">
        <v>1</v>
      </c>
      <c r="AU76" s="13">
        <v>0</v>
      </c>
      <c r="AV76" s="13">
        <v>1</v>
      </c>
      <c r="AW76" s="13">
        <v>4</v>
      </c>
    </row>
    <row r="77" spans="1:49" x14ac:dyDescent="0.3">
      <c r="A77" s="50" t="s">
        <v>179</v>
      </c>
      <c r="B77" s="35" t="s">
        <v>180</v>
      </c>
      <c r="C77" s="13">
        <v>1454</v>
      </c>
      <c r="D77" s="13">
        <v>1</v>
      </c>
      <c r="E77" s="13">
        <v>11</v>
      </c>
      <c r="F77" s="13">
        <v>52</v>
      </c>
      <c r="G77" s="13">
        <v>32</v>
      </c>
      <c r="H77" s="13">
        <v>14</v>
      </c>
      <c r="I77" s="13">
        <v>0</v>
      </c>
      <c r="J77" s="13">
        <v>6</v>
      </c>
      <c r="K77" s="13">
        <v>90</v>
      </c>
      <c r="L77" s="13">
        <v>23</v>
      </c>
      <c r="M77" s="13">
        <v>67</v>
      </c>
      <c r="N77" s="13">
        <v>2</v>
      </c>
      <c r="O77" s="13">
        <v>2</v>
      </c>
      <c r="P77" s="13">
        <v>0</v>
      </c>
      <c r="Q77" s="13">
        <v>127</v>
      </c>
      <c r="R77" s="13">
        <v>106</v>
      </c>
      <c r="S77" s="13">
        <v>4</v>
      </c>
      <c r="T77" s="13">
        <v>17</v>
      </c>
      <c r="U77" s="13">
        <v>0</v>
      </c>
      <c r="V77" s="13">
        <v>516</v>
      </c>
      <c r="W77" s="13">
        <v>398</v>
      </c>
      <c r="X77" s="13">
        <v>118</v>
      </c>
      <c r="Y77" s="13">
        <v>91</v>
      </c>
      <c r="Z77" s="13">
        <v>94</v>
      </c>
      <c r="AA77" s="13">
        <v>31</v>
      </c>
      <c r="AB77" s="13">
        <v>32</v>
      </c>
      <c r="AC77" s="13">
        <v>31</v>
      </c>
      <c r="AD77" s="13">
        <v>436</v>
      </c>
      <c r="AE77" s="13">
        <v>74</v>
      </c>
      <c r="AF77" s="13">
        <v>53</v>
      </c>
      <c r="AG77" s="13">
        <v>21</v>
      </c>
      <c r="AH77" s="13">
        <v>183</v>
      </c>
      <c r="AI77" s="13">
        <v>134</v>
      </c>
      <c r="AJ77" s="13">
        <v>49</v>
      </c>
      <c r="AK77" s="13">
        <v>179</v>
      </c>
      <c r="AL77" s="13">
        <v>44</v>
      </c>
      <c r="AM77" s="13">
        <v>0</v>
      </c>
      <c r="AN77" s="13">
        <v>0</v>
      </c>
      <c r="AO77" s="13">
        <v>26</v>
      </c>
      <c r="AP77" s="13">
        <v>109</v>
      </c>
      <c r="AQ77" s="13">
        <v>49</v>
      </c>
      <c r="AR77" s="13">
        <v>1</v>
      </c>
      <c r="AS77" s="13">
        <v>48</v>
      </c>
      <c r="AT77" s="13">
        <v>19</v>
      </c>
      <c r="AU77" s="13">
        <v>5</v>
      </c>
      <c r="AV77" s="13">
        <v>14</v>
      </c>
      <c r="AW77" s="13">
        <v>15</v>
      </c>
    </row>
    <row r="78" spans="1:49" x14ac:dyDescent="0.3">
      <c r="A78" s="50" t="s">
        <v>181</v>
      </c>
      <c r="B78" s="35" t="s">
        <v>182</v>
      </c>
      <c r="C78" s="13">
        <v>335</v>
      </c>
      <c r="D78" s="13">
        <v>1</v>
      </c>
      <c r="E78" s="13">
        <v>2</v>
      </c>
      <c r="F78" s="13">
        <v>25</v>
      </c>
      <c r="G78" s="13">
        <v>18</v>
      </c>
      <c r="H78" s="13">
        <v>5</v>
      </c>
      <c r="I78" s="13">
        <v>0</v>
      </c>
      <c r="J78" s="13">
        <v>2</v>
      </c>
      <c r="K78" s="13">
        <v>145</v>
      </c>
      <c r="L78" s="13">
        <v>5</v>
      </c>
      <c r="M78" s="13">
        <v>140</v>
      </c>
      <c r="N78" s="13">
        <v>1</v>
      </c>
      <c r="O78" s="13">
        <v>1</v>
      </c>
      <c r="P78" s="13">
        <v>0</v>
      </c>
      <c r="Q78" s="13">
        <v>21</v>
      </c>
      <c r="R78" s="13">
        <v>17</v>
      </c>
      <c r="S78" s="13">
        <v>1</v>
      </c>
      <c r="T78" s="13">
        <v>3</v>
      </c>
      <c r="U78" s="13">
        <v>0</v>
      </c>
      <c r="V78" s="13">
        <v>15</v>
      </c>
      <c r="W78" s="13">
        <v>13</v>
      </c>
      <c r="X78" s="13">
        <v>2</v>
      </c>
      <c r="Y78" s="13">
        <v>43</v>
      </c>
      <c r="Z78" s="13">
        <v>12</v>
      </c>
      <c r="AA78" s="13">
        <v>3</v>
      </c>
      <c r="AB78" s="13">
        <v>6</v>
      </c>
      <c r="AC78" s="13">
        <v>3</v>
      </c>
      <c r="AD78" s="13">
        <v>64</v>
      </c>
      <c r="AE78" s="13">
        <v>0</v>
      </c>
      <c r="AF78" s="13">
        <v>0</v>
      </c>
      <c r="AG78" s="13">
        <v>0</v>
      </c>
      <c r="AH78" s="13">
        <v>11</v>
      </c>
      <c r="AI78" s="13">
        <v>11</v>
      </c>
      <c r="AJ78" s="13">
        <v>0</v>
      </c>
      <c r="AK78" s="13">
        <v>53</v>
      </c>
      <c r="AL78" s="13">
        <v>15</v>
      </c>
      <c r="AM78" s="13">
        <v>5</v>
      </c>
      <c r="AN78" s="13">
        <v>0</v>
      </c>
      <c r="AO78" s="13">
        <v>0</v>
      </c>
      <c r="AP78" s="13">
        <v>33</v>
      </c>
      <c r="AQ78" s="13">
        <v>9</v>
      </c>
      <c r="AR78" s="13">
        <v>0</v>
      </c>
      <c r="AS78" s="13">
        <v>16</v>
      </c>
      <c r="AT78" s="13">
        <v>1</v>
      </c>
      <c r="AU78" s="13">
        <v>0</v>
      </c>
      <c r="AV78" s="13">
        <v>1</v>
      </c>
      <c r="AW78" s="13">
        <v>5</v>
      </c>
    </row>
    <row r="79" spans="1:49" x14ac:dyDescent="0.3">
      <c r="A79" s="50" t="s">
        <v>183</v>
      </c>
      <c r="B79" s="35" t="s">
        <v>184</v>
      </c>
      <c r="C79" s="13">
        <v>130</v>
      </c>
      <c r="D79" s="13">
        <v>0</v>
      </c>
      <c r="E79" s="13">
        <v>1</v>
      </c>
      <c r="F79" s="13">
        <v>5</v>
      </c>
      <c r="G79" s="13">
        <v>4</v>
      </c>
      <c r="H79" s="13">
        <v>0</v>
      </c>
      <c r="I79" s="13">
        <v>0</v>
      </c>
      <c r="J79" s="13">
        <v>1</v>
      </c>
      <c r="K79" s="13">
        <v>67</v>
      </c>
      <c r="L79" s="13">
        <v>2</v>
      </c>
      <c r="M79" s="13">
        <v>65</v>
      </c>
      <c r="N79" s="13">
        <v>0</v>
      </c>
      <c r="O79" s="13">
        <v>0</v>
      </c>
      <c r="P79" s="13">
        <v>0</v>
      </c>
      <c r="Q79" s="13">
        <v>5</v>
      </c>
      <c r="R79" s="13">
        <v>4</v>
      </c>
      <c r="S79" s="13">
        <v>0</v>
      </c>
      <c r="T79" s="13">
        <v>1</v>
      </c>
      <c r="U79" s="13">
        <v>0</v>
      </c>
      <c r="V79" s="13">
        <v>7</v>
      </c>
      <c r="W79" s="13" t="s">
        <v>58</v>
      </c>
      <c r="X79" s="13" t="s">
        <v>58</v>
      </c>
      <c r="Y79" s="13" t="s">
        <v>58</v>
      </c>
      <c r="Z79" s="13">
        <v>3</v>
      </c>
      <c r="AA79" s="13">
        <v>2</v>
      </c>
      <c r="AB79" s="13">
        <v>0</v>
      </c>
      <c r="AC79" s="13">
        <v>1</v>
      </c>
      <c r="AD79" s="13">
        <v>24</v>
      </c>
      <c r="AE79" s="13">
        <v>0</v>
      </c>
      <c r="AF79" s="13">
        <v>0</v>
      </c>
      <c r="AG79" s="13">
        <v>0</v>
      </c>
      <c r="AH79" s="13">
        <v>6</v>
      </c>
      <c r="AI79" s="13">
        <v>6</v>
      </c>
      <c r="AJ79" s="13">
        <v>0</v>
      </c>
      <c r="AK79" s="13">
        <v>18</v>
      </c>
      <c r="AL79" s="13">
        <v>10</v>
      </c>
      <c r="AM79" s="13">
        <v>0</v>
      </c>
      <c r="AN79" s="13">
        <v>0</v>
      </c>
      <c r="AO79" s="13">
        <v>0</v>
      </c>
      <c r="AP79" s="13">
        <v>8</v>
      </c>
      <c r="AQ79" s="13">
        <v>0</v>
      </c>
      <c r="AR79" s="13">
        <v>0</v>
      </c>
      <c r="AS79" s="13">
        <v>5</v>
      </c>
      <c r="AT79" s="13" t="s">
        <v>58</v>
      </c>
      <c r="AU79" s="13">
        <v>0</v>
      </c>
      <c r="AV79" s="13" t="s">
        <v>58</v>
      </c>
      <c r="AW79" s="13">
        <v>8</v>
      </c>
    </row>
    <row r="80" spans="1:49" x14ac:dyDescent="0.3">
      <c r="A80" s="50" t="s">
        <v>185</v>
      </c>
      <c r="B80" s="35" t="s">
        <v>186</v>
      </c>
      <c r="C80" s="13">
        <v>88</v>
      </c>
      <c r="D80" s="13" t="s">
        <v>58</v>
      </c>
      <c r="E80" s="13" t="s">
        <v>58</v>
      </c>
      <c r="F80" s="13">
        <v>4</v>
      </c>
      <c r="G80" s="13">
        <v>2</v>
      </c>
      <c r="H80" s="13">
        <v>0</v>
      </c>
      <c r="I80" s="13">
        <v>0</v>
      </c>
      <c r="J80" s="13">
        <v>2</v>
      </c>
      <c r="K80" s="13">
        <v>16</v>
      </c>
      <c r="L80" s="13">
        <v>3</v>
      </c>
      <c r="M80" s="13">
        <v>13</v>
      </c>
      <c r="N80" s="13">
        <v>0</v>
      </c>
      <c r="O80" s="13">
        <v>0</v>
      </c>
      <c r="P80" s="13">
        <v>0</v>
      </c>
      <c r="Q80" s="13">
        <v>5</v>
      </c>
      <c r="R80" s="13">
        <v>4</v>
      </c>
      <c r="S80" s="13">
        <v>0</v>
      </c>
      <c r="T80" s="13">
        <v>1</v>
      </c>
      <c r="U80" s="13">
        <v>0</v>
      </c>
      <c r="V80" s="13">
        <v>11</v>
      </c>
      <c r="W80" s="13">
        <v>11</v>
      </c>
      <c r="X80" s="13">
        <v>0</v>
      </c>
      <c r="Y80" s="13">
        <v>8</v>
      </c>
      <c r="Z80" s="13">
        <v>15</v>
      </c>
      <c r="AA80" s="13">
        <v>2</v>
      </c>
      <c r="AB80" s="13">
        <v>6</v>
      </c>
      <c r="AC80" s="13">
        <v>7</v>
      </c>
      <c r="AD80" s="13">
        <v>25</v>
      </c>
      <c r="AE80" s="13">
        <v>0</v>
      </c>
      <c r="AF80" s="13">
        <v>0</v>
      </c>
      <c r="AG80" s="13">
        <v>0</v>
      </c>
      <c r="AH80" s="13">
        <v>12</v>
      </c>
      <c r="AI80" s="13">
        <v>9</v>
      </c>
      <c r="AJ80" s="13">
        <v>3</v>
      </c>
      <c r="AK80" s="13">
        <v>13</v>
      </c>
      <c r="AL80" s="13">
        <v>4</v>
      </c>
      <c r="AM80" s="13">
        <v>0</v>
      </c>
      <c r="AN80" s="13">
        <v>0</v>
      </c>
      <c r="AO80" s="13">
        <v>1</v>
      </c>
      <c r="AP80" s="13">
        <v>8</v>
      </c>
      <c r="AQ80" s="13">
        <v>3</v>
      </c>
      <c r="AR80" s="13">
        <v>0</v>
      </c>
      <c r="AS80" s="13">
        <v>5</v>
      </c>
      <c r="AT80" s="13">
        <v>0</v>
      </c>
      <c r="AU80" s="13">
        <v>0</v>
      </c>
      <c r="AV80" s="13">
        <v>0</v>
      </c>
      <c r="AW80" s="13" t="s">
        <v>58</v>
      </c>
    </row>
    <row r="81" spans="1:49" x14ac:dyDescent="0.3">
      <c r="A81" s="50" t="s">
        <v>187</v>
      </c>
      <c r="B81" s="35" t="s">
        <v>188</v>
      </c>
      <c r="C81" s="13">
        <v>1337</v>
      </c>
      <c r="D81" s="13">
        <v>1</v>
      </c>
      <c r="E81" s="13">
        <v>11</v>
      </c>
      <c r="F81" s="13">
        <v>39</v>
      </c>
      <c r="G81" s="13">
        <v>7</v>
      </c>
      <c r="H81" s="13">
        <v>10</v>
      </c>
      <c r="I81" s="13">
        <v>0</v>
      </c>
      <c r="J81" s="13">
        <v>22</v>
      </c>
      <c r="K81" s="13">
        <v>169</v>
      </c>
      <c r="L81" s="13">
        <v>10</v>
      </c>
      <c r="M81" s="13">
        <v>159</v>
      </c>
      <c r="N81" s="13">
        <v>7</v>
      </c>
      <c r="O81" s="13">
        <v>7</v>
      </c>
      <c r="P81" s="13">
        <v>0</v>
      </c>
      <c r="Q81" s="13">
        <v>16</v>
      </c>
      <c r="R81" s="13">
        <v>13</v>
      </c>
      <c r="S81" s="13">
        <v>0</v>
      </c>
      <c r="T81" s="13">
        <v>3</v>
      </c>
      <c r="U81" s="13">
        <v>0</v>
      </c>
      <c r="V81" s="13">
        <v>110</v>
      </c>
      <c r="W81" s="13">
        <v>78</v>
      </c>
      <c r="X81" s="13">
        <v>32</v>
      </c>
      <c r="Y81" s="13">
        <v>10</v>
      </c>
      <c r="Z81" s="13">
        <v>38</v>
      </c>
      <c r="AA81" s="13">
        <v>21</v>
      </c>
      <c r="AB81" s="13">
        <v>10</v>
      </c>
      <c r="AC81" s="13">
        <v>7</v>
      </c>
      <c r="AD81" s="13">
        <v>858</v>
      </c>
      <c r="AE81" s="13">
        <v>0</v>
      </c>
      <c r="AF81" s="13">
        <v>0</v>
      </c>
      <c r="AG81" s="13">
        <v>0</v>
      </c>
      <c r="AH81" s="13">
        <v>83</v>
      </c>
      <c r="AI81" s="13">
        <v>57</v>
      </c>
      <c r="AJ81" s="13">
        <v>26</v>
      </c>
      <c r="AK81" s="13">
        <v>775</v>
      </c>
      <c r="AL81" s="13">
        <v>71</v>
      </c>
      <c r="AM81" s="13">
        <v>2</v>
      </c>
      <c r="AN81" s="13">
        <v>0</v>
      </c>
      <c r="AO81" s="13" t="s">
        <v>58</v>
      </c>
      <c r="AP81" s="13" t="s">
        <v>58</v>
      </c>
      <c r="AQ81" s="13" t="s">
        <v>58</v>
      </c>
      <c r="AR81" s="13">
        <v>0</v>
      </c>
      <c r="AS81" s="13">
        <v>5</v>
      </c>
      <c r="AT81" s="13">
        <v>62</v>
      </c>
      <c r="AU81" s="13">
        <v>1</v>
      </c>
      <c r="AV81" s="13">
        <v>61</v>
      </c>
      <c r="AW81" s="13">
        <v>16</v>
      </c>
    </row>
    <row r="82" spans="1:49" x14ac:dyDescent="0.3">
      <c r="A82" s="50" t="s">
        <v>189</v>
      </c>
      <c r="B82" s="35" t="s">
        <v>190</v>
      </c>
      <c r="C82" s="13">
        <v>1372</v>
      </c>
      <c r="D82" s="13">
        <v>3</v>
      </c>
      <c r="E82" s="13">
        <v>10</v>
      </c>
      <c r="F82" s="13">
        <v>208</v>
      </c>
      <c r="G82" s="13">
        <v>196</v>
      </c>
      <c r="H82" s="13">
        <v>8</v>
      </c>
      <c r="I82" s="13">
        <v>0</v>
      </c>
      <c r="J82" s="13">
        <v>4</v>
      </c>
      <c r="K82" s="13">
        <v>113</v>
      </c>
      <c r="L82" s="13">
        <v>15</v>
      </c>
      <c r="M82" s="13">
        <v>98</v>
      </c>
      <c r="N82" s="13">
        <v>1</v>
      </c>
      <c r="O82" s="13">
        <v>1</v>
      </c>
      <c r="P82" s="13">
        <v>0</v>
      </c>
      <c r="Q82" s="13">
        <v>54</v>
      </c>
      <c r="R82" s="13">
        <v>44</v>
      </c>
      <c r="S82" s="13">
        <v>2</v>
      </c>
      <c r="T82" s="13">
        <v>8</v>
      </c>
      <c r="U82" s="13">
        <v>0</v>
      </c>
      <c r="V82" s="13">
        <v>233</v>
      </c>
      <c r="W82" s="13">
        <v>194</v>
      </c>
      <c r="X82" s="13">
        <v>39</v>
      </c>
      <c r="Y82" s="13">
        <v>226</v>
      </c>
      <c r="Z82" s="13">
        <v>57</v>
      </c>
      <c r="AA82" s="13">
        <v>14</v>
      </c>
      <c r="AB82" s="13">
        <v>29</v>
      </c>
      <c r="AC82" s="13">
        <v>14</v>
      </c>
      <c r="AD82" s="13">
        <v>454</v>
      </c>
      <c r="AE82" s="13">
        <v>23</v>
      </c>
      <c r="AF82" s="13">
        <v>22</v>
      </c>
      <c r="AG82" s="13">
        <v>1</v>
      </c>
      <c r="AH82" s="13">
        <v>131</v>
      </c>
      <c r="AI82" s="13">
        <v>117</v>
      </c>
      <c r="AJ82" s="13">
        <v>14</v>
      </c>
      <c r="AK82" s="13">
        <v>300</v>
      </c>
      <c r="AL82" s="13">
        <v>33</v>
      </c>
      <c r="AM82" s="13">
        <v>6</v>
      </c>
      <c r="AN82" s="13">
        <v>1</v>
      </c>
      <c r="AO82" s="13">
        <v>8</v>
      </c>
      <c r="AP82" s="13">
        <v>252</v>
      </c>
      <c r="AQ82" s="13">
        <v>105</v>
      </c>
      <c r="AR82" s="13">
        <v>0</v>
      </c>
      <c r="AS82" s="13">
        <v>133</v>
      </c>
      <c r="AT82" s="13">
        <v>9</v>
      </c>
      <c r="AU82" s="13">
        <v>3</v>
      </c>
      <c r="AV82" s="13">
        <v>6</v>
      </c>
      <c r="AW82" s="13">
        <v>4</v>
      </c>
    </row>
    <row r="83" spans="1:49" x14ac:dyDescent="0.3">
      <c r="A83" s="50" t="s">
        <v>191</v>
      </c>
      <c r="B83" s="35" t="s">
        <v>192</v>
      </c>
      <c r="C83" s="13">
        <v>580</v>
      </c>
      <c r="D83" s="13" t="s">
        <v>58</v>
      </c>
      <c r="E83" s="13" t="s">
        <v>58</v>
      </c>
      <c r="F83" s="13">
        <v>65</v>
      </c>
      <c r="G83" s="13">
        <v>56</v>
      </c>
      <c r="H83" s="13">
        <v>5</v>
      </c>
      <c r="I83" s="13">
        <v>0</v>
      </c>
      <c r="J83" s="13">
        <v>4</v>
      </c>
      <c r="K83" s="13">
        <v>80</v>
      </c>
      <c r="L83" s="13">
        <v>5</v>
      </c>
      <c r="M83" s="13">
        <v>75</v>
      </c>
      <c r="N83" s="13">
        <v>3</v>
      </c>
      <c r="O83" s="13">
        <v>2</v>
      </c>
      <c r="P83" s="13">
        <v>1</v>
      </c>
      <c r="Q83" s="13">
        <v>31</v>
      </c>
      <c r="R83" s="13">
        <v>26</v>
      </c>
      <c r="S83" s="13">
        <v>1</v>
      </c>
      <c r="T83" s="13">
        <v>4</v>
      </c>
      <c r="U83" s="13">
        <v>0</v>
      </c>
      <c r="V83" s="13">
        <v>80</v>
      </c>
      <c r="W83" s="13">
        <v>75</v>
      </c>
      <c r="X83" s="13">
        <v>5</v>
      </c>
      <c r="Y83" s="13">
        <v>63</v>
      </c>
      <c r="Z83" s="13">
        <v>27</v>
      </c>
      <c r="AA83" s="13">
        <v>7</v>
      </c>
      <c r="AB83" s="13">
        <v>6</v>
      </c>
      <c r="AC83" s="13">
        <v>14</v>
      </c>
      <c r="AD83" s="13">
        <v>215</v>
      </c>
      <c r="AE83" s="13">
        <v>24</v>
      </c>
      <c r="AF83" s="13">
        <v>18</v>
      </c>
      <c r="AG83" s="13">
        <v>6</v>
      </c>
      <c r="AH83" s="13">
        <v>55</v>
      </c>
      <c r="AI83" s="13">
        <v>43</v>
      </c>
      <c r="AJ83" s="13">
        <v>12</v>
      </c>
      <c r="AK83" s="13">
        <v>136</v>
      </c>
      <c r="AL83" s="13">
        <v>37</v>
      </c>
      <c r="AM83" s="13">
        <v>0</v>
      </c>
      <c r="AN83" s="13">
        <v>0</v>
      </c>
      <c r="AO83" s="13">
        <v>2</v>
      </c>
      <c r="AP83" s="13">
        <v>97</v>
      </c>
      <c r="AQ83" s="13">
        <v>26</v>
      </c>
      <c r="AR83" s="13">
        <v>0</v>
      </c>
      <c r="AS83" s="13">
        <v>69</v>
      </c>
      <c r="AT83" s="13">
        <v>4</v>
      </c>
      <c r="AU83" s="13">
        <v>0</v>
      </c>
      <c r="AV83" s="13">
        <v>4</v>
      </c>
      <c r="AW83" s="13">
        <v>4</v>
      </c>
    </row>
    <row r="84" spans="1:49" x14ac:dyDescent="0.3">
      <c r="A84" s="50" t="s">
        <v>193</v>
      </c>
      <c r="B84" s="35" t="s">
        <v>194</v>
      </c>
      <c r="C84" s="13">
        <v>349</v>
      </c>
      <c r="D84" s="13" t="s">
        <v>58</v>
      </c>
      <c r="E84" s="13" t="s">
        <v>58</v>
      </c>
      <c r="F84" s="13">
        <v>17</v>
      </c>
      <c r="G84" s="13">
        <v>14</v>
      </c>
      <c r="H84" s="13">
        <v>0</v>
      </c>
      <c r="I84" s="13">
        <v>0</v>
      </c>
      <c r="J84" s="13">
        <v>3</v>
      </c>
      <c r="K84" s="13">
        <v>60</v>
      </c>
      <c r="L84" s="13">
        <v>4</v>
      </c>
      <c r="M84" s="13">
        <v>56</v>
      </c>
      <c r="N84" s="13">
        <v>0</v>
      </c>
      <c r="O84" s="13">
        <v>0</v>
      </c>
      <c r="P84" s="13">
        <v>0</v>
      </c>
      <c r="Q84" s="13">
        <v>10</v>
      </c>
      <c r="R84" s="13">
        <v>9</v>
      </c>
      <c r="S84" s="13">
        <v>0</v>
      </c>
      <c r="T84" s="13">
        <v>1</v>
      </c>
      <c r="U84" s="13">
        <v>0</v>
      </c>
      <c r="V84" s="13">
        <v>81</v>
      </c>
      <c r="W84" s="13">
        <v>77</v>
      </c>
      <c r="X84" s="13">
        <v>4</v>
      </c>
      <c r="Y84" s="13">
        <v>52</v>
      </c>
      <c r="Z84" s="13">
        <v>77</v>
      </c>
      <c r="AA84" s="13">
        <v>2</v>
      </c>
      <c r="AB84" s="13">
        <v>71</v>
      </c>
      <c r="AC84" s="13">
        <v>4</v>
      </c>
      <c r="AD84" s="13">
        <v>37</v>
      </c>
      <c r="AE84" s="13">
        <v>3</v>
      </c>
      <c r="AF84" s="13">
        <v>2</v>
      </c>
      <c r="AG84" s="13">
        <v>1</v>
      </c>
      <c r="AH84" s="13">
        <v>10</v>
      </c>
      <c r="AI84" s="13">
        <v>7</v>
      </c>
      <c r="AJ84" s="13">
        <v>3</v>
      </c>
      <c r="AK84" s="13">
        <v>24</v>
      </c>
      <c r="AL84" s="13">
        <v>6</v>
      </c>
      <c r="AM84" s="13">
        <v>0</v>
      </c>
      <c r="AN84" s="13">
        <v>0</v>
      </c>
      <c r="AO84" s="13">
        <v>1</v>
      </c>
      <c r="AP84" s="13">
        <v>17</v>
      </c>
      <c r="AQ84" s="13">
        <v>12</v>
      </c>
      <c r="AR84" s="13">
        <v>0</v>
      </c>
      <c r="AS84" s="13">
        <v>5</v>
      </c>
      <c r="AT84" s="13">
        <v>8</v>
      </c>
      <c r="AU84" s="13">
        <v>0</v>
      </c>
      <c r="AV84" s="13">
        <v>8</v>
      </c>
      <c r="AW84" s="13">
        <v>3</v>
      </c>
    </row>
    <row r="85" spans="1:49" x14ac:dyDescent="0.3">
      <c r="A85" s="50" t="s">
        <v>195</v>
      </c>
      <c r="B85" s="35" t="s">
        <v>196</v>
      </c>
      <c r="C85" s="13">
        <v>226</v>
      </c>
      <c r="D85" s="13">
        <v>1</v>
      </c>
      <c r="E85" s="13">
        <v>2</v>
      </c>
      <c r="F85" s="13">
        <v>17</v>
      </c>
      <c r="G85" s="13">
        <v>10</v>
      </c>
      <c r="H85" s="13">
        <v>5</v>
      </c>
      <c r="I85" s="13">
        <v>0</v>
      </c>
      <c r="J85" s="13">
        <v>2</v>
      </c>
      <c r="K85" s="13">
        <v>66</v>
      </c>
      <c r="L85" s="13">
        <v>2</v>
      </c>
      <c r="M85" s="13">
        <v>64</v>
      </c>
      <c r="N85" s="13">
        <v>0</v>
      </c>
      <c r="O85" s="13">
        <v>0</v>
      </c>
      <c r="P85" s="13">
        <v>0</v>
      </c>
      <c r="Q85" s="13">
        <v>14</v>
      </c>
      <c r="R85" s="13">
        <v>13</v>
      </c>
      <c r="S85" s="13">
        <v>0</v>
      </c>
      <c r="T85" s="13">
        <v>1</v>
      </c>
      <c r="U85" s="13">
        <v>0</v>
      </c>
      <c r="V85" s="13">
        <v>42</v>
      </c>
      <c r="W85" s="13" t="s">
        <v>58</v>
      </c>
      <c r="X85" s="13" t="s">
        <v>58</v>
      </c>
      <c r="Y85" s="13">
        <v>31</v>
      </c>
      <c r="Z85" s="13">
        <v>9</v>
      </c>
      <c r="AA85" s="13">
        <v>0</v>
      </c>
      <c r="AB85" s="13">
        <v>6</v>
      </c>
      <c r="AC85" s="13">
        <v>3</v>
      </c>
      <c r="AD85" s="13">
        <v>39</v>
      </c>
      <c r="AE85" s="13">
        <v>0</v>
      </c>
      <c r="AF85" s="13">
        <v>0</v>
      </c>
      <c r="AG85" s="13">
        <v>0</v>
      </c>
      <c r="AH85" s="13">
        <v>14</v>
      </c>
      <c r="AI85" s="13">
        <v>11</v>
      </c>
      <c r="AJ85" s="13">
        <v>3</v>
      </c>
      <c r="AK85" s="13">
        <v>25</v>
      </c>
      <c r="AL85" s="13">
        <v>7</v>
      </c>
      <c r="AM85" s="13">
        <v>0</v>
      </c>
      <c r="AN85" s="13">
        <v>0</v>
      </c>
      <c r="AO85" s="13">
        <v>1</v>
      </c>
      <c r="AP85" s="13">
        <v>17</v>
      </c>
      <c r="AQ85" s="13" t="s">
        <v>58</v>
      </c>
      <c r="AR85" s="13">
        <v>0</v>
      </c>
      <c r="AS85" s="13" t="s">
        <v>58</v>
      </c>
      <c r="AT85" s="13">
        <v>1</v>
      </c>
      <c r="AU85" s="13">
        <v>0</v>
      </c>
      <c r="AV85" s="13">
        <v>1</v>
      </c>
      <c r="AW85" s="13">
        <v>4</v>
      </c>
    </row>
    <row r="86" spans="1:49" x14ac:dyDescent="0.3">
      <c r="A86" s="50" t="s">
        <v>197</v>
      </c>
      <c r="B86" s="35" t="s">
        <v>198</v>
      </c>
      <c r="C86" s="13">
        <v>2326</v>
      </c>
      <c r="D86" s="13">
        <v>6</v>
      </c>
      <c r="E86" s="13">
        <v>63</v>
      </c>
      <c r="F86" s="13">
        <v>73</v>
      </c>
      <c r="G86" s="13">
        <v>28</v>
      </c>
      <c r="H86" s="13">
        <v>28</v>
      </c>
      <c r="I86" s="13">
        <v>0</v>
      </c>
      <c r="J86" s="13">
        <v>17</v>
      </c>
      <c r="K86" s="13">
        <v>501</v>
      </c>
      <c r="L86" s="13">
        <v>38</v>
      </c>
      <c r="M86" s="13">
        <v>463</v>
      </c>
      <c r="N86" s="13">
        <v>22</v>
      </c>
      <c r="O86" s="13">
        <v>21</v>
      </c>
      <c r="P86" s="13">
        <v>1</v>
      </c>
      <c r="Q86" s="13">
        <v>80</v>
      </c>
      <c r="R86" s="13">
        <v>67</v>
      </c>
      <c r="S86" s="13">
        <v>2</v>
      </c>
      <c r="T86" s="13">
        <v>11</v>
      </c>
      <c r="U86" s="13">
        <v>0</v>
      </c>
      <c r="V86" s="13">
        <v>255</v>
      </c>
      <c r="W86" s="13">
        <v>196</v>
      </c>
      <c r="X86" s="13">
        <v>59</v>
      </c>
      <c r="Y86" s="13">
        <v>208</v>
      </c>
      <c r="Z86" s="13">
        <v>155</v>
      </c>
      <c r="AA86" s="13">
        <v>84</v>
      </c>
      <c r="AB86" s="13">
        <v>49</v>
      </c>
      <c r="AC86" s="13">
        <v>22</v>
      </c>
      <c r="AD86" s="13">
        <v>903</v>
      </c>
      <c r="AE86" s="13">
        <v>1</v>
      </c>
      <c r="AF86" s="13">
        <v>0</v>
      </c>
      <c r="AG86" s="13">
        <v>1</v>
      </c>
      <c r="AH86" s="13">
        <v>254</v>
      </c>
      <c r="AI86" s="13">
        <v>202</v>
      </c>
      <c r="AJ86" s="13">
        <v>52</v>
      </c>
      <c r="AK86" s="13">
        <v>648</v>
      </c>
      <c r="AL86" s="13" t="s">
        <v>58</v>
      </c>
      <c r="AM86" s="13">
        <v>11</v>
      </c>
      <c r="AN86" s="13">
        <v>11</v>
      </c>
      <c r="AO86" s="13" t="s">
        <v>58</v>
      </c>
      <c r="AP86" s="13">
        <v>145</v>
      </c>
      <c r="AQ86" s="13">
        <v>99</v>
      </c>
      <c r="AR86" s="13">
        <v>1</v>
      </c>
      <c r="AS86" s="13">
        <v>32</v>
      </c>
      <c r="AT86" s="13">
        <v>34</v>
      </c>
      <c r="AU86" s="13">
        <v>5</v>
      </c>
      <c r="AV86" s="13">
        <v>29</v>
      </c>
      <c r="AW86" s="13">
        <v>26</v>
      </c>
    </row>
    <row r="87" spans="1:49" x14ac:dyDescent="0.3">
      <c r="A87" s="50" t="s">
        <v>199</v>
      </c>
      <c r="B87" s="35" t="s">
        <v>200</v>
      </c>
      <c r="C87" s="13">
        <v>284</v>
      </c>
      <c r="D87" s="13">
        <v>1</v>
      </c>
      <c r="E87" s="13">
        <v>5</v>
      </c>
      <c r="F87" s="13">
        <v>12</v>
      </c>
      <c r="G87" s="13">
        <v>2</v>
      </c>
      <c r="H87" s="13">
        <v>8</v>
      </c>
      <c r="I87" s="13">
        <v>0</v>
      </c>
      <c r="J87" s="13">
        <v>2</v>
      </c>
      <c r="K87" s="13">
        <v>59</v>
      </c>
      <c r="L87" s="13">
        <v>8</v>
      </c>
      <c r="M87" s="13">
        <v>51</v>
      </c>
      <c r="N87" s="13">
        <v>4</v>
      </c>
      <c r="O87" s="13">
        <v>4</v>
      </c>
      <c r="P87" s="13">
        <v>0</v>
      </c>
      <c r="Q87" s="13">
        <v>58</v>
      </c>
      <c r="R87" s="13">
        <v>57</v>
      </c>
      <c r="S87" s="13">
        <v>0</v>
      </c>
      <c r="T87" s="13">
        <v>1</v>
      </c>
      <c r="U87" s="13">
        <v>0</v>
      </c>
      <c r="V87" s="13">
        <v>16</v>
      </c>
      <c r="W87" s="13">
        <v>14</v>
      </c>
      <c r="X87" s="13">
        <v>2</v>
      </c>
      <c r="Y87" s="13">
        <v>6</v>
      </c>
      <c r="Z87" s="13">
        <v>14</v>
      </c>
      <c r="AA87" s="13">
        <v>9</v>
      </c>
      <c r="AB87" s="13">
        <v>3</v>
      </c>
      <c r="AC87" s="13">
        <v>2</v>
      </c>
      <c r="AD87" s="13">
        <v>78</v>
      </c>
      <c r="AE87" s="13">
        <v>0</v>
      </c>
      <c r="AF87" s="13">
        <v>0</v>
      </c>
      <c r="AG87" s="13">
        <v>0</v>
      </c>
      <c r="AH87" s="13">
        <v>21</v>
      </c>
      <c r="AI87" s="13">
        <v>18</v>
      </c>
      <c r="AJ87" s="13">
        <v>3</v>
      </c>
      <c r="AK87" s="13">
        <v>57</v>
      </c>
      <c r="AL87" s="13">
        <v>47</v>
      </c>
      <c r="AM87" s="13">
        <v>3</v>
      </c>
      <c r="AN87" s="13">
        <v>1</v>
      </c>
      <c r="AO87" s="13">
        <v>0</v>
      </c>
      <c r="AP87" s="13">
        <v>6</v>
      </c>
      <c r="AQ87" s="13">
        <v>0</v>
      </c>
      <c r="AR87" s="13">
        <v>0</v>
      </c>
      <c r="AS87" s="13">
        <v>5</v>
      </c>
      <c r="AT87" s="13">
        <v>3</v>
      </c>
      <c r="AU87" s="13">
        <v>0</v>
      </c>
      <c r="AV87" s="13">
        <v>3</v>
      </c>
      <c r="AW87" s="13">
        <v>28</v>
      </c>
    </row>
    <row r="88" spans="1:49" x14ac:dyDescent="0.3">
      <c r="A88" s="50" t="s">
        <v>201</v>
      </c>
      <c r="B88" s="35" t="s">
        <v>143</v>
      </c>
      <c r="C88" s="13">
        <v>808</v>
      </c>
      <c r="D88" s="13">
        <v>0</v>
      </c>
      <c r="E88" s="13" t="s">
        <v>58</v>
      </c>
      <c r="F88" s="13">
        <v>17</v>
      </c>
      <c r="G88" s="13">
        <v>11</v>
      </c>
      <c r="H88" s="13">
        <v>0</v>
      </c>
      <c r="I88" s="13">
        <v>0</v>
      </c>
      <c r="J88" s="13">
        <v>6</v>
      </c>
      <c r="K88" s="13">
        <v>125</v>
      </c>
      <c r="L88" s="13">
        <v>10</v>
      </c>
      <c r="M88" s="13">
        <v>115</v>
      </c>
      <c r="N88" s="13" t="s">
        <v>58</v>
      </c>
      <c r="O88" s="13" t="s">
        <v>58</v>
      </c>
      <c r="P88" s="13">
        <v>0</v>
      </c>
      <c r="Q88" s="13">
        <v>28</v>
      </c>
      <c r="R88" s="13">
        <v>17</v>
      </c>
      <c r="S88" s="13">
        <v>1</v>
      </c>
      <c r="T88" s="13">
        <v>10</v>
      </c>
      <c r="U88" s="13">
        <v>0</v>
      </c>
      <c r="V88" s="13">
        <v>44</v>
      </c>
      <c r="W88" s="13">
        <v>41</v>
      </c>
      <c r="X88" s="13">
        <v>3</v>
      </c>
      <c r="Y88" s="13">
        <v>58</v>
      </c>
      <c r="Z88" s="13">
        <v>36</v>
      </c>
      <c r="AA88" s="13">
        <v>17</v>
      </c>
      <c r="AB88" s="13">
        <v>16</v>
      </c>
      <c r="AC88" s="13">
        <v>3</v>
      </c>
      <c r="AD88" s="13">
        <v>434</v>
      </c>
      <c r="AE88" s="13">
        <v>6</v>
      </c>
      <c r="AF88" s="13">
        <v>6</v>
      </c>
      <c r="AG88" s="13">
        <v>0</v>
      </c>
      <c r="AH88" s="13">
        <v>74</v>
      </c>
      <c r="AI88" s="13">
        <v>65</v>
      </c>
      <c r="AJ88" s="13">
        <v>9</v>
      </c>
      <c r="AK88" s="13">
        <v>354</v>
      </c>
      <c r="AL88" s="13">
        <v>324</v>
      </c>
      <c r="AM88" s="13">
        <v>6</v>
      </c>
      <c r="AN88" s="13">
        <v>0</v>
      </c>
      <c r="AO88" s="13">
        <v>8</v>
      </c>
      <c r="AP88" s="13">
        <v>16</v>
      </c>
      <c r="AQ88" s="13">
        <v>6</v>
      </c>
      <c r="AR88" s="13">
        <v>1</v>
      </c>
      <c r="AS88" s="13">
        <v>5</v>
      </c>
      <c r="AT88" s="13">
        <v>19</v>
      </c>
      <c r="AU88" s="13">
        <v>1</v>
      </c>
      <c r="AV88" s="13">
        <v>18</v>
      </c>
      <c r="AW88" s="13">
        <v>29</v>
      </c>
    </row>
    <row r="89" spans="1:49" x14ac:dyDescent="0.3">
      <c r="A89" s="50"/>
      <c r="B89" s="3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50"/>
      <c r="B90" s="30"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50" t="s">
        <v>203</v>
      </c>
      <c r="B91" s="35" t="s">
        <v>204</v>
      </c>
      <c r="C91" s="13">
        <v>1692</v>
      </c>
      <c r="D91" s="13">
        <v>1</v>
      </c>
      <c r="E91" s="13">
        <v>18</v>
      </c>
      <c r="F91" s="13">
        <v>149</v>
      </c>
      <c r="G91" s="13">
        <v>130</v>
      </c>
      <c r="H91" s="13">
        <v>4</v>
      </c>
      <c r="I91" s="13">
        <v>0</v>
      </c>
      <c r="J91" s="13">
        <v>15</v>
      </c>
      <c r="K91" s="13">
        <v>338</v>
      </c>
      <c r="L91" s="13">
        <v>48</v>
      </c>
      <c r="M91" s="13">
        <v>290</v>
      </c>
      <c r="N91" s="13">
        <v>8</v>
      </c>
      <c r="O91" s="13">
        <v>8</v>
      </c>
      <c r="P91" s="13">
        <v>0</v>
      </c>
      <c r="Q91" s="13">
        <v>352</v>
      </c>
      <c r="R91" s="13">
        <v>319</v>
      </c>
      <c r="S91" s="13">
        <v>11</v>
      </c>
      <c r="T91" s="13">
        <v>22</v>
      </c>
      <c r="U91" s="13">
        <v>0</v>
      </c>
      <c r="V91" s="13">
        <v>179</v>
      </c>
      <c r="W91" s="13">
        <v>154</v>
      </c>
      <c r="X91" s="13">
        <v>25</v>
      </c>
      <c r="Y91" s="13">
        <v>107</v>
      </c>
      <c r="Z91" s="13">
        <v>102</v>
      </c>
      <c r="AA91" s="13">
        <v>16</v>
      </c>
      <c r="AB91" s="13">
        <v>51</v>
      </c>
      <c r="AC91" s="13">
        <v>35</v>
      </c>
      <c r="AD91" s="13">
        <v>403</v>
      </c>
      <c r="AE91" s="13">
        <v>17</v>
      </c>
      <c r="AF91" s="13">
        <v>13</v>
      </c>
      <c r="AG91" s="13">
        <v>4</v>
      </c>
      <c r="AH91" s="13">
        <v>140</v>
      </c>
      <c r="AI91" s="13">
        <v>126</v>
      </c>
      <c r="AJ91" s="13">
        <v>14</v>
      </c>
      <c r="AK91" s="13">
        <v>246</v>
      </c>
      <c r="AL91" s="13">
        <v>77</v>
      </c>
      <c r="AM91" s="13">
        <v>3</v>
      </c>
      <c r="AN91" s="13">
        <v>1</v>
      </c>
      <c r="AO91" s="13">
        <v>2</v>
      </c>
      <c r="AP91" s="13">
        <v>163</v>
      </c>
      <c r="AQ91" s="13">
        <v>58</v>
      </c>
      <c r="AR91" s="13">
        <v>0</v>
      </c>
      <c r="AS91" s="13">
        <v>90</v>
      </c>
      <c r="AT91" s="13">
        <v>30</v>
      </c>
      <c r="AU91" s="13">
        <v>15</v>
      </c>
      <c r="AV91" s="13">
        <v>15</v>
      </c>
      <c r="AW91" s="13">
        <v>5</v>
      </c>
    </row>
    <row r="92" spans="1:49" x14ac:dyDescent="0.3">
      <c r="A92" s="50" t="s">
        <v>205</v>
      </c>
      <c r="B92" s="35" t="s">
        <v>206</v>
      </c>
      <c r="C92" s="13">
        <v>164</v>
      </c>
      <c r="D92" s="13">
        <v>2</v>
      </c>
      <c r="E92" s="13">
        <v>0</v>
      </c>
      <c r="F92" s="13">
        <v>12</v>
      </c>
      <c r="G92" s="13" t="s">
        <v>58</v>
      </c>
      <c r="H92" s="13">
        <v>0</v>
      </c>
      <c r="I92" s="13">
        <v>0</v>
      </c>
      <c r="J92" s="13" t="s">
        <v>58</v>
      </c>
      <c r="K92" s="13">
        <v>56</v>
      </c>
      <c r="L92" s="13">
        <v>5</v>
      </c>
      <c r="M92" s="13">
        <v>51</v>
      </c>
      <c r="N92" s="13">
        <v>0</v>
      </c>
      <c r="O92" s="13">
        <v>0</v>
      </c>
      <c r="P92" s="13">
        <v>0</v>
      </c>
      <c r="Q92" s="13">
        <v>36</v>
      </c>
      <c r="R92" s="13">
        <v>32</v>
      </c>
      <c r="S92" s="13">
        <v>1</v>
      </c>
      <c r="T92" s="13">
        <v>3</v>
      </c>
      <c r="U92" s="13">
        <v>0</v>
      </c>
      <c r="V92" s="13">
        <v>9</v>
      </c>
      <c r="W92" s="13" t="s">
        <v>58</v>
      </c>
      <c r="X92" s="13" t="s">
        <v>58</v>
      </c>
      <c r="Y92" s="13">
        <v>9</v>
      </c>
      <c r="Z92" s="13">
        <v>15</v>
      </c>
      <c r="AA92" s="13">
        <v>2</v>
      </c>
      <c r="AB92" s="13">
        <v>10</v>
      </c>
      <c r="AC92" s="13">
        <v>3</v>
      </c>
      <c r="AD92" s="13">
        <v>23</v>
      </c>
      <c r="AE92" s="13">
        <v>0</v>
      </c>
      <c r="AF92" s="13">
        <v>0</v>
      </c>
      <c r="AG92" s="13">
        <v>0</v>
      </c>
      <c r="AH92" s="13">
        <v>13</v>
      </c>
      <c r="AI92" s="13">
        <v>10</v>
      </c>
      <c r="AJ92" s="13">
        <v>3</v>
      </c>
      <c r="AK92" s="13">
        <v>10</v>
      </c>
      <c r="AL92" s="13">
        <v>2</v>
      </c>
      <c r="AM92" s="13">
        <v>0</v>
      </c>
      <c r="AN92" s="13">
        <v>0</v>
      </c>
      <c r="AO92" s="13">
        <v>0</v>
      </c>
      <c r="AP92" s="13">
        <v>8</v>
      </c>
      <c r="AQ92" s="13">
        <v>0</v>
      </c>
      <c r="AR92" s="13">
        <v>0</v>
      </c>
      <c r="AS92" s="13">
        <v>5</v>
      </c>
      <c r="AT92" s="13">
        <v>1</v>
      </c>
      <c r="AU92" s="13">
        <v>0</v>
      </c>
      <c r="AV92" s="13">
        <v>1</v>
      </c>
      <c r="AW92" s="13">
        <v>1</v>
      </c>
    </row>
    <row r="93" spans="1:49" x14ac:dyDescent="0.3">
      <c r="A93" s="50" t="s">
        <v>207</v>
      </c>
      <c r="B93" s="35" t="s">
        <v>143</v>
      </c>
      <c r="C93" s="13">
        <v>50</v>
      </c>
      <c r="D93" s="13">
        <v>0</v>
      </c>
      <c r="E93" s="13">
        <v>1</v>
      </c>
      <c r="F93" s="13">
        <v>19</v>
      </c>
      <c r="G93" s="13">
        <v>18</v>
      </c>
      <c r="H93" s="13">
        <v>0</v>
      </c>
      <c r="I93" s="13">
        <v>0</v>
      </c>
      <c r="J93" s="13">
        <v>1</v>
      </c>
      <c r="K93" s="13">
        <v>1</v>
      </c>
      <c r="L93" s="13">
        <v>0</v>
      </c>
      <c r="M93" s="13">
        <v>1</v>
      </c>
      <c r="N93" s="13">
        <v>1</v>
      </c>
      <c r="O93" s="13">
        <v>1</v>
      </c>
      <c r="P93" s="13">
        <v>0</v>
      </c>
      <c r="Q93" s="13">
        <v>10</v>
      </c>
      <c r="R93" s="13">
        <v>9</v>
      </c>
      <c r="S93" s="13">
        <v>0</v>
      </c>
      <c r="T93" s="13">
        <v>1</v>
      </c>
      <c r="U93" s="13">
        <v>0</v>
      </c>
      <c r="V93" s="13">
        <v>2</v>
      </c>
      <c r="W93" s="13">
        <v>0</v>
      </c>
      <c r="X93" s="13">
        <v>2</v>
      </c>
      <c r="Y93" s="13">
        <v>2</v>
      </c>
      <c r="Z93" s="13">
        <v>4</v>
      </c>
      <c r="AA93" s="13">
        <v>3</v>
      </c>
      <c r="AB93" s="13">
        <v>0</v>
      </c>
      <c r="AC93" s="13">
        <v>1</v>
      </c>
      <c r="AD93" s="13">
        <v>9</v>
      </c>
      <c r="AE93" s="13">
        <v>0</v>
      </c>
      <c r="AF93" s="13">
        <v>0</v>
      </c>
      <c r="AG93" s="13">
        <v>0</v>
      </c>
      <c r="AH93" s="13">
        <v>4</v>
      </c>
      <c r="AI93" s="13">
        <v>4</v>
      </c>
      <c r="AJ93" s="13">
        <v>0</v>
      </c>
      <c r="AK93" s="13">
        <v>5</v>
      </c>
      <c r="AL93" s="13">
        <v>0</v>
      </c>
      <c r="AM93" s="13">
        <v>0</v>
      </c>
      <c r="AN93" s="13">
        <v>0</v>
      </c>
      <c r="AO93" s="13">
        <v>0</v>
      </c>
      <c r="AP93" s="13">
        <v>5</v>
      </c>
      <c r="AQ93" s="13">
        <v>0</v>
      </c>
      <c r="AR93" s="13">
        <v>0</v>
      </c>
      <c r="AS93" s="13">
        <v>0</v>
      </c>
      <c r="AT93" s="13">
        <v>0</v>
      </c>
      <c r="AU93" s="13">
        <v>0</v>
      </c>
      <c r="AV93" s="13">
        <v>0</v>
      </c>
      <c r="AW93" s="13">
        <v>1</v>
      </c>
    </row>
    <row r="94" spans="1:49" x14ac:dyDescent="0.3">
      <c r="A94" s="50"/>
      <c r="B94" s="3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50"/>
      <c r="B95" s="30"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50" t="s">
        <v>209</v>
      </c>
      <c r="B96" s="35" t="s">
        <v>210</v>
      </c>
      <c r="C96" s="13">
        <v>189</v>
      </c>
      <c r="D96" s="13">
        <v>0</v>
      </c>
      <c r="E96" s="13">
        <v>11</v>
      </c>
      <c r="F96" s="13">
        <v>30</v>
      </c>
      <c r="G96" s="13">
        <v>7</v>
      </c>
      <c r="H96" s="13">
        <v>23</v>
      </c>
      <c r="I96" s="13">
        <v>0</v>
      </c>
      <c r="J96" s="13">
        <v>0</v>
      </c>
      <c r="K96" s="13">
        <v>35</v>
      </c>
      <c r="L96" s="13">
        <v>7</v>
      </c>
      <c r="M96" s="13">
        <v>28</v>
      </c>
      <c r="N96" s="13">
        <v>1</v>
      </c>
      <c r="O96" s="13">
        <v>1</v>
      </c>
      <c r="P96" s="13">
        <v>0</v>
      </c>
      <c r="Q96" s="13">
        <v>10</v>
      </c>
      <c r="R96" s="13">
        <v>9</v>
      </c>
      <c r="S96" s="13">
        <v>0</v>
      </c>
      <c r="T96" s="13">
        <v>1</v>
      </c>
      <c r="U96" s="13">
        <v>0</v>
      </c>
      <c r="V96" s="13">
        <v>25</v>
      </c>
      <c r="W96" s="13">
        <v>18</v>
      </c>
      <c r="X96" s="13">
        <v>7</v>
      </c>
      <c r="Y96" s="13">
        <v>10</v>
      </c>
      <c r="Z96" s="13">
        <v>8</v>
      </c>
      <c r="AA96" s="13">
        <v>3</v>
      </c>
      <c r="AB96" s="13">
        <v>3</v>
      </c>
      <c r="AC96" s="13">
        <v>2</v>
      </c>
      <c r="AD96" s="13">
        <v>37</v>
      </c>
      <c r="AE96" s="13">
        <v>0</v>
      </c>
      <c r="AF96" s="13">
        <v>0</v>
      </c>
      <c r="AG96" s="13">
        <v>0</v>
      </c>
      <c r="AH96" s="13">
        <v>12</v>
      </c>
      <c r="AI96" s="13">
        <v>12</v>
      </c>
      <c r="AJ96" s="13">
        <v>0</v>
      </c>
      <c r="AK96" s="13">
        <v>25</v>
      </c>
      <c r="AL96" s="13">
        <v>16</v>
      </c>
      <c r="AM96" s="13">
        <v>3</v>
      </c>
      <c r="AN96" s="13">
        <v>0</v>
      </c>
      <c r="AO96" s="13">
        <v>0</v>
      </c>
      <c r="AP96" s="13">
        <v>6</v>
      </c>
      <c r="AQ96" s="13">
        <v>0</v>
      </c>
      <c r="AR96" s="13">
        <v>0</v>
      </c>
      <c r="AS96" s="13">
        <v>5</v>
      </c>
      <c r="AT96" s="13">
        <v>9</v>
      </c>
      <c r="AU96" s="13">
        <v>0</v>
      </c>
      <c r="AV96" s="13">
        <v>9</v>
      </c>
      <c r="AW96" s="13">
        <v>13</v>
      </c>
    </row>
    <row r="97" spans="1:49" x14ac:dyDescent="0.3">
      <c r="A97" s="50" t="s">
        <v>211</v>
      </c>
      <c r="B97" s="35" t="s">
        <v>212</v>
      </c>
      <c r="C97" s="13">
        <v>75</v>
      </c>
      <c r="D97" s="13">
        <v>0</v>
      </c>
      <c r="E97" s="13">
        <v>3</v>
      </c>
      <c r="F97" s="13">
        <v>38</v>
      </c>
      <c r="G97" s="13">
        <v>21</v>
      </c>
      <c r="H97" s="13">
        <v>17</v>
      </c>
      <c r="I97" s="13">
        <v>0</v>
      </c>
      <c r="J97" s="13">
        <v>0</v>
      </c>
      <c r="K97" s="13">
        <v>16</v>
      </c>
      <c r="L97" s="13">
        <v>2</v>
      </c>
      <c r="M97" s="13">
        <v>14</v>
      </c>
      <c r="N97" s="13">
        <v>0</v>
      </c>
      <c r="O97" s="13">
        <v>0</v>
      </c>
      <c r="P97" s="13">
        <v>0</v>
      </c>
      <c r="Q97" s="13">
        <v>0</v>
      </c>
      <c r="R97" s="13">
        <v>0</v>
      </c>
      <c r="S97" s="13">
        <v>0</v>
      </c>
      <c r="T97" s="13">
        <v>0</v>
      </c>
      <c r="U97" s="13">
        <v>0</v>
      </c>
      <c r="V97" s="13">
        <v>0</v>
      </c>
      <c r="W97" s="13">
        <v>0</v>
      </c>
      <c r="X97" s="13">
        <v>0</v>
      </c>
      <c r="Y97" s="13">
        <v>2</v>
      </c>
      <c r="Z97" s="13">
        <v>4</v>
      </c>
      <c r="AA97" s="13">
        <v>0</v>
      </c>
      <c r="AB97" s="13">
        <v>3</v>
      </c>
      <c r="AC97" s="13">
        <v>1</v>
      </c>
      <c r="AD97" s="13">
        <v>8</v>
      </c>
      <c r="AE97" s="13">
        <v>0</v>
      </c>
      <c r="AF97" s="13">
        <v>0</v>
      </c>
      <c r="AG97" s="13">
        <v>0</v>
      </c>
      <c r="AH97" s="13" t="s">
        <v>58</v>
      </c>
      <c r="AI97" s="13" t="s">
        <v>58</v>
      </c>
      <c r="AJ97" s="13" t="s">
        <v>58</v>
      </c>
      <c r="AK97" s="13" t="s">
        <v>58</v>
      </c>
      <c r="AL97" s="13" t="s">
        <v>58</v>
      </c>
      <c r="AM97" s="13">
        <v>0</v>
      </c>
      <c r="AN97" s="13">
        <v>0</v>
      </c>
      <c r="AO97" s="13">
        <v>0</v>
      </c>
      <c r="AP97" s="13">
        <v>0</v>
      </c>
      <c r="AQ97" s="13">
        <v>0</v>
      </c>
      <c r="AR97" s="13">
        <v>0</v>
      </c>
      <c r="AS97" s="13">
        <v>0</v>
      </c>
      <c r="AT97" s="13">
        <v>0</v>
      </c>
      <c r="AU97" s="13">
        <v>0</v>
      </c>
      <c r="AV97" s="13">
        <v>0</v>
      </c>
      <c r="AW97" s="13">
        <v>4</v>
      </c>
    </row>
    <row r="98" spans="1:49" x14ac:dyDescent="0.3">
      <c r="A98" s="50" t="s">
        <v>213</v>
      </c>
      <c r="B98" s="35" t="s">
        <v>214</v>
      </c>
      <c r="C98" s="13">
        <v>557</v>
      </c>
      <c r="D98" s="13">
        <v>1</v>
      </c>
      <c r="E98" s="13">
        <v>5</v>
      </c>
      <c r="F98" s="13">
        <v>53</v>
      </c>
      <c r="G98" s="13">
        <v>15</v>
      </c>
      <c r="H98" s="13">
        <v>35</v>
      </c>
      <c r="I98" s="13">
        <v>0</v>
      </c>
      <c r="J98" s="13">
        <v>3</v>
      </c>
      <c r="K98" s="13">
        <v>64</v>
      </c>
      <c r="L98" s="13">
        <v>25</v>
      </c>
      <c r="M98" s="13">
        <v>39</v>
      </c>
      <c r="N98" s="13">
        <v>1</v>
      </c>
      <c r="O98" s="13">
        <v>1</v>
      </c>
      <c r="P98" s="13">
        <v>0</v>
      </c>
      <c r="Q98" s="13">
        <v>62</v>
      </c>
      <c r="R98" s="13">
        <v>54</v>
      </c>
      <c r="S98" s="13">
        <v>2</v>
      </c>
      <c r="T98" s="13">
        <v>6</v>
      </c>
      <c r="U98" s="13">
        <v>0</v>
      </c>
      <c r="V98" s="13">
        <v>62</v>
      </c>
      <c r="W98" s="13">
        <v>47</v>
      </c>
      <c r="X98" s="13">
        <v>15</v>
      </c>
      <c r="Y98" s="13">
        <v>90</v>
      </c>
      <c r="Z98" s="13">
        <v>75</v>
      </c>
      <c r="AA98" s="13">
        <v>40</v>
      </c>
      <c r="AB98" s="13">
        <v>29</v>
      </c>
      <c r="AC98" s="13">
        <v>6</v>
      </c>
      <c r="AD98" s="13">
        <v>132</v>
      </c>
      <c r="AE98" s="13">
        <v>0</v>
      </c>
      <c r="AF98" s="13">
        <v>0</v>
      </c>
      <c r="AG98" s="13">
        <v>0</v>
      </c>
      <c r="AH98" s="13">
        <v>52</v>
      </c>
      <c r="AI98" s="13">
        <v>43</v>
      </c>
      <c r="AJ98" s="13">
        <v>9</v>
      </c>
      <c r="AK98" s="13">
        <v>80</v>
      </c>
      <c r="AL98" s="13">
        <v>39</v>
      </c>
      <c r="AM98" s="13">
        <v>0</v>
      </c>
      <c r="AN98" s="13">
        <v>1</v>
      </c>
      <c r="AO98" s="13">
        <v>0</v>
      </c>
      <c r="AP98" s="13">
        <v>40</v>
      </c>
      <c r="AQ98" s="13">
        <v>12</v>
      </c>
      <c r="AR98" s="13">
        <v>0</v>
      </c>
      <c r="AS98" s="13">
        <v>21</v>
      </c>
      <c r="AT98" s="13">
        <v>4</v>
      </c>
      <c r="AU98" s="13">
        <v>2</v>
      </c>
      <c r="AV98" s="13">
        <v>2</v>
      </c>
      <c r="AW98" s="13">
        <v>8</v>
      </c>
    </row>
    <row r="99" spans="1:49" x14ac:dyDescent="0.3">
      <c r="A99" s="50" t="s">
        <v>215</v>
      </c>
      <c r="B99" s="35" t="s">
        <v>216</v>
      </c>
      <c r="C99" s="13">
        <v>83</v>
      </c>
      <c r="D99" s="13">
        <v>0</v>
      </c>
      <c r="E99" s="13">
        <v>2</v>
      </c>
      <c r="F99" s="13">
        <v>16</v>
      </c>
      <c r="G99" s="13">
        <v>0</v>
      </c>
      <c r="H99" s="13">
        <v>15</v>
      </c>
      <c r="I99" s="13">
        <v>0</v>
      </c>
      <c r="J99" s="13">
        <v>1</v>
      </c>
      <c r="K99" s="13">
        <v>15</v>
      </c>
      <c r="L99" s="13">
        <v>2</v>
      </c>
      <c r="M99" s="13">
        <v>13</v>
      </c>
      <c r="N99" s="13">
        <v>0</v>
      </c>
      <c r="O99" s="13">
        <v>0</v>
      </c>
      <c r="P99" s="13">
        <v>0</v>
      </c>
      <c r="Q99" s="13">
        <v>5</v>
      </c>
      <c r="R99" s="13">
        <v>4</v>
      </c>
      <c r="S99" s="13">
        <v>0</v>
      </c>
      <c r="T99" s="13">
        <v>1</v>
      </c>
      <c r="U99" s="13">
        <v>0</v>
      </c>
      <c r="V99" s="13">
        <v>0</v>
      </c>
      <c r="W99" s="13">
        <v>0</v>
      </c>
      <c r="X99" s="13">
        <v>0</v>
      </c>
      <c r="Y99" s="13">
        <v>1</v>
      </c>
      <c r="Z99" s="13">
        <v>4</v>
      </c>
      <c r="AA99" s="13">
        <v>3</v>
      </c>
      <c r="AB99" s="13">
        <v>0</v>
      </c>
      <c r="AC99" s="13">
        <v>1</v>
      </c>
      <c r="AD99" s="13">
        <v>35</v>
      </c>
      <c r="AE99" s="13">
        <v>0</v>
      </c>
      <c r="AF99" s="13">
        <v>0</v>
      </c>
      <c r="AG99" s="13">
        <v>0</v>
      </c>
      <c r="AH99" s="13">
        <v>11</v>
      </c>
      <c r="AI99" s="13">
        <v>11</v>
      </c>
      <c r="AJ99" s="13">
        <v>0</v>
      </c>
      <c r="AK99" s="13">
        <v>24</v>
      </c>
      <c r="AL99" s="13">
        <v>17</v>
      </c>
      <c r="AM99" s="13">
        <v>7</v>
      </c>
      <c r="AN99" s="13">
        <v>0</v>
      </c>
      <c r="AO99" s="13">
        <v>0</v>
      </c>
      <c r="AP99" s="13">
        <v>0</v>
      </c>
      <c r="AQ99" s="13">
        <v>0</v>
      </c>
      <c r="AR99" s="13">
        <v>0</v>
      </c>
      <c r="AS99" s="13">
        <v>0</v>
      </c>
      <c r="AT99" s="13">
        <v>1</v>
      </c>
      <c r="AU99" s="13">
        <v>0</v>
      </c>
      <c r="AV99" s="13">
        <v>1</v>
      </c>
      <c r="AW99" s="13">
        <v>4</v>
      </c>
    </row>
    <row r="100" spans="1:49" x14ac:dyDescent="0.3">
      <c r="A100" s="50" t="s">
        <v>217</v>
      </c>
      <c r="B100" s="35" t="s">
        <v>143</v>
      </c>
      <c r="C100" s="13">
        <v>1243</v>
      </c>
      <c r="D100" s="13">
        <v>2</v>
      </c>
      <c r="E100" s="13">
        <v>19</v>
      </c>
      <c r="F100" s="13">
        <v>60</v>
      </c>
      <c r="G100" s="13">
        <v>39</v>
      </c>
      <c r="H100" s="13">
        <v>15</v>
      </c>
      <c r="I100" s="13">
        <v>0</v>
      </c>
      <c r="J100" s="13">
        <v>6</v>
      </c>
      <c r="K100" s="13">
        <v>257</v>
      </c>
      <c r="L100" s="13">
        <v>23</v>
      </c>
      <c r="M100" s="13">
        <v>234</v>
      </c>
      <c r="N100" s="13">
        <v>32</v>
      </c>
      <c r="O100" s="13">
        <v>32</v>
      </c>
      <c r="P100" s="13">
        <v>0</v>
      </c>
      <c r="Q100" s="13">
        <v>56</v>
      </c>
      <c r="R100" s="13">
        <v>43</v>
      </c>
      <c r="S100" s="13">
        <v>2</v>
      </c>
      <c r="T100" s="13">
        <v>11</v>
      </c>
      <c r="U100" s="13">
        <v>0</v>
      </c>
      <c r="V100" s="13">
        <v>193</v>
      </c>
      <c r="W100" s="13">
        <v>168</v>
      </c>
      <c r="X100" s="13">
        <v>25</v>
      </c>
      <c r="Y100" s="13">
        <v>71</v>
      </c>
      <c r="Z100" s="13">
        <v>76</v>
      </c>
      <c r="AA100" s="13">
        <v>47</v>
      </c>
      <c r="AB100" s="13">
        <v>20</v>
      </c>
      <c r="AC100" s="13">
        <v>9</v>
      </c>
      <c r="AD100" s="13">
        <v>392</v>
      </c>
      <c r="AE100" s="13">
        <v>6</v>
      </c>
      <c r="AF100" s="13">
        <v>6</v>
      </c>
      <c r="AG100" s="13">
        <v>0</v>
      </c>
      <c r="AH100" s="13">
        <v>191</v>
      </c>
      <c r="AI100" s="13">
        <v>142</v>
      </c>
      <c r="AJ100" s="13">
        <v>49</v>
      </c>
      <c r="AK100" s="13">
        <v>195</v>
      </c>
      <c r="AL100" s="13">
        <v>127</v>
      </c>
      <c r="AM100" s="13">
        <v>10</v>
      </c>
      <c r="AN100" s="13">
        <v>2</v>
      </c>
      <c r="AO100" s="13">
        <v>3</v>
      </c>
      <c r="AP100" s="13">
        <v>53</v>
      </c>
      <c r="AQ100" s="13">
        <v>14</v>
      </c>
      <c r="AR100" s="13">
        <v>2</v>
      </c>
      <c r="AS100" s="13">
        <v>22</v>
      </c>
      <c r="AT100" s="13">
        <v>20</v>
      </c>
      <c r="AU100" s="13">
        <v>0</v>
      </c>
      <c r="AV100" s="13">
        <v>20</v>
      </c>
      <c r="AW100" s="13">
        <v>65</v>
      </c>
    </row>
    <row r="101" spans="1:49" x14ac:dyDescent="0.3">
      <c r="A101" s="50"/>
      <c r="B101" s="3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50" t="s">
        <v>218</v>
      </c>
      <c r="B102" s="30" t="s">
        <v>219</v>
      </c>
      <c r="C102" s="13">
        <v>45</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38</v>
      </c>
      <c r="W102" s="13">
        <v>25</v>
      </c>
      <c r="X102" s="13">
        <v>13</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50"/>
      <c r="B103" s="3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30" t="s">
        <v>221</v>
      </c>
      <c r="C104" s="13">
        <v>50413</v>
      </c>
      <c r="D104" s="13">
        <v>188</v>
      </c>
      <c r="E104" s="13">
        <v>462</v>
      </c>
      <c r="F104" s="13">
        <v>3034</v>
      </c>
      <c r="G104" s="13">
        <v>1415</v>
      </c>
      <c r="H104" s="13">
        <v>1287</v>
      </c>
      <c r="I104" s="13">
        <v>3</v>
      </c>
      <c r="J104" s="13">
        <v>329</v>
      </c>
      <c r="K104" s="13">
        <v>6376</v>
      </c>
      <c r="L104" s="13">
        <v>858</v>
      </c>
      <c r="M104" s="13">
        <v>5518</v>
      </c>
      <c r="N104" s="13">
        <v>368</v>
      </c>
      <c r="O104" s="13">
        <v>271</v>
      </c>
      <c r="P104" s="13">
        <v>97</v>
      </c>
      <c r="Q104" s="13">
        <v>4488</v>
      </c>
      <c r="R104" s="13">
        <v>3819</v>
      </c>
      <c r="S104" s="13">
        <v>126</v>
      </c>
      <c r="T104" s="13">
        <v>543</v>
      </c>
      <c r="U104" s="13">
        <v>0</v>
      </c>
      <c r="V104" s="13">
        <v>9075</v>
      </c>
      <c r="W104" s="13">
        <v>7303</v>
      </c>
      <c r="X104" s="13">
        <v>1772</v>
      </c>
      <c r="Y104" s="13">
        <v>3473</v>
      </c>
      <c r="Z104" s="13">
        <v>3380</v>
      </c>
      <c r="AA104" s="13">
        <v>949</v>
      </c>
      <c r="AB104" s="13">
        <v>1693</v>
      </c>
      <c r="AC104" s="13">
        <v>738</v>
      </c>
      <c r="AD104" s="13">
        <v>18295</v>
      </c>
      <c r="AE104" s="13">
        <v>1826</v>
      </c>
      <c r="AF104" s="13">
        <v>1513</v>
      </c>
      <c r="AG104" s="13">
        <v>313</v>
      </c>
      <c r="AH104" s="13">
        <v>7264</v>
      </c>
      <c r="AI104" s="13">
        <v>5990</v>
      </c>
      <c r="AJ104" s="13">
        <v>1274</v>
      </c>
      <c r="AK104" s="13">
        <v>9205</v>
      </c>
      <c r="AL104" s="13">
        <v>2706</v>
      </c>
      <c r="AM104" s="13">
        <v>126</v>
      </c>
      <c r="AN104" s="13">
        <v>47</v>
      </c>
      <c r="AO104" s="13">
        <v>240</v>
      </c>
      <c r="AP104" s="13">
        <v>6086</v>
      </c>
      <c r="AQ104" s="13">
        <v>2181</v>
      </c>
      <c r="AR104" s="13">
        <v>12</v>
      </c>
      <c r="AS104" s="13">
        <v>2760</v>
      </c>
      <c r="AT104" s="13">
        <v>722</v>
      </c>
      <c r="AU104" s="13">
        <v>266</v>
      </c>
      <c r="AV104" s="13">
        <v>456</v>
      </c>
      <c r="AW104" s="13">
        <v>552</v>
      </c>
    </row>
    <row r="105" spans="1:49" x14ac:dyDescent="0.3">
      <c r="A105" s="50"/>
      <c r="B105" s="3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50" t="s">
        <v>222</v>
      </c>
      <c r="B106" s="30" t="s">
        <v>223</v>
      </c>
      <c r="C106" s="13">
        <v>81429</v>
      </c>
      <c r="D106" s="13">
        <v>690</v>
      </c>
      <c r="E106" s="13">
        <v>918</v>
      </c>
      <c r="F106" s="13">
        <v>6569</v>
      </c>
      <c r="G106" s="13">
        <v>1826</v>
      </c>
      <c r="H106" s="13">
        <v>3953</v>
      </c>
      <c r="I106" s="13">
        <v>260</v>
      </c>
      <c r="J106" s="13">
        <v>530</v>
      </c>
      <c r="K106" s="13">
        <v>10249</v>
      </c>
      <c r="L106" s="13">
        <v>1630</v>
      </c>
      <c r="M106" s="13">
        <v>8619</v>
      </c>
      <c r="N106" s="13">
        <v>809</v>
      </c>
      <c r="O106" s="13">
        <v>672</v>
      </c>
      <c r="P106" s="13">
        <v>137</v>
      </c>
      <c r="Q106" s="13">
        <v>5366</v>
      </c>
      <c r="R106" s="13">
        <v>4525</v>
      </c>
      <c r="S106" s="13">
        <v>148</v>
      </c>
      <c r="T106" s="13">
        <v>693</v>
      </c>
      <c r="U106" s="13">
        <v>0</v>
      </c>
      <c r="V106" s="13">
        <v>15537</v>
      </c>
      <c r="W106" s="13">
        <v>13006</v>
      </c>
      <c r="X106" s="13">
        <v>2531</v>
      </c>
      <c r="Y106" s="13">
        <v>5228</v>
      </c>
      <c r="Z106" s="13">
        <v>5947</v>
      </c>
      <c r="AA106" s="13">
        <v>1710</v>
      </c>
      <c r="AB106" s="13">
        <v>3215</v>
      </c>
      <c r="AC106" s="13">
        <v>1022</v>
      </c>
      <c r="AD106" s="13">
        <v>28351</v>
      </c>
      <c r="AE106" s="13">
        <v>2631</v>
      </c>
      <c r="AF106" s="13">
        <v>2074</v>
      </c>
      <c r="AG106" s="13">
        <v>557</v>
      </c>
      <c r="AH106" s="13">
        <v>12045</v>
      </c>
      <c r="AI106" s="13">
        <v>9157</v>
      </c>
      <c r="AJ106" s="13">
        <v>2888</v>
      </c>
      <c r="AK106" s="13">
        <v>13675</v>
      </c>
      <c r="AL106" s="13">
        <v>3310</v>
      </c>
      <c r="AM106" s="13">
        <v>158</v>
      </c>
      <c r="AN106" s="13">
        <v>110</v>
      </c>
      <c r="AO106" s="13">
        <v>470</v>
      </c>
      <c r="AP106" s="13">
        <v>9627</v>
      </c>
      <c r="AQ106" s="76">
        <v>2883</v>
      </c>
      <c r="AR106" s="76">
        <v>22</v>
      </c>
      <c r="AS106" s="76">
        <v>5287</v>
      </c>
      <c r="AT106" s="13">
        <v>1073</v>
      </c>
      <c r="AU106" s="13">
        <v>415</v>
      </c>
      <c r="AV106" s="13">
        <v>658</v>
      </c>
      <c r="AW106" s="13">
        <v>692</v>
      </c>
    </row>
    <row r="107" spans="1:49" s="29" customFormat="1" x14ac:dyDescent="0.3">
      <c r="A107" s="27"/>
      <c r="AQ107" s="13"/>
      <c r="AR107" s="13"/>
      <c r="AS107" s="13"/>
    </row>
    <row r="108" spans="1:49" x14ac:dyDescent="0.3">
      <c r="AQ108" s="13"/>
      <c r="AR108" s="13"/>
      <c r="AS108" s="13"/>
    </row>
    <row r="109" spans="1:49" ht="15.6" x14ac:dyDescent="0.3">
      <c r="B109" s="34" t="s">
        <v>224</v>
      </c>
      <c r="AQ109" s="13"/>
      <c r="AR109" s="13"/>
      <c r="AS109" s="13"/>
    </row>
    <row r="110" spans="1:49" x14ac:dyDescent="0.3">
      <c r="AQ110" s="13"/>
      <c r="AR110" s="13"/>
      <c r="AS110" s="13"/>
    </row>
    <row r="111" spans="1:49" x14ac:dyDescent="0.3">
      <c r="B111" s="30" t="s">
        <v>54</v>
      </c>
      <c r="AQ111" s="13"/>
      <c r="AR111" s="13"/>
      <c r="AS111" s="13"/>
    </row>
    <row r="112" spans="1:49" x14ac:dyDescent="0.3">
      <c r="A112" s="50" t="s">
        <v>56</v>
      </c>
      <c r="B112" s="35" t="s">
        <v>57</v>
      </c>
      <c r="C112" s="13">
        <v>375</v>
      </c>
      <c r="D112" s="13" t="s">
        <v>58</v>
      </c>
      <c r="E112" s="13">
        <v>22</v>
      </c>
      <c r="F112" s="13">
        <v>79</v>
      </c>
      <c r="G112" s="13">
        <v>0</v>
      </c>
      <c r="H112" s="13">
        <v>70</v>
      </c>
      <c r="I112" s="13">
        <v>7</v>
      </c>
      <c r="J112" s="13">
        <v>2</v>
      </c>
      <c r="K112" s="13">
        <v>115</v>
      </c>
      <c r="L112" s="13">
        <v>8</v>
      </c>
      <c r="M112" s="13">
        <v>107</v>
      </c>
      <c r="N112" s="13">
        <v>5</v>
      </c>
      <c r="O112" s="13">
        <v>1</v>
      </c>
      <c r="P112" s="13">
        <v>4</v>
      </c>
      <c r="Q112" s="13">
        <v>5</v>
      </c>
      <c r="R112" s="13">
        <v>5</v>
      </c>
      <c r="S112" s="13">
        <v>0</v>
      </c>
      <c r="T112" s="13">
        <v>0</v>
      </c>
      <c r="U112" s="13">
        <v>0</v>
      </c>
      <c r="V112" s="13">
        <v>12</v>
      </c>
      <c r="W112" s="13">
        <v>5</v>
      </c>
      <c r="X112" s="13">
        <v>7</v>
      </c>
      <c r="Y112" s="13">
        <v>7</v>
      </c>
      <c r="Z112" s="13">
        <v>8</v>
      </c>
      <c r="AA112" s="13">
        <v>4</v>
      </c>
      <c r="AB112" s="13" t="s">
        <v>58</v>
      </c>
      <c r="AC112" s="13" t="s">
        <v>58</v>
      </c>
      <c r="AD112" s="13">
        <v>68</v>
      </c>
      <c r="AE112" s="13">
        <v>23</v>
      </c>
      <c r="AF112" s="13">
        <v>23</v>
      </c>
      <c r="AG112" s="13">
        <v>0</v>
      </c>
      <c r="AH112" s="13">
        <v>15</v>
      </c>
      <c r="AI112" s="13">
        <v>10</v>
      </c>
      <c r="AJ112" s="13">
        <v>5</v>
      </c>
      <c r="AK112" s="13">
        <v>30</v>
      </c>
      <c r="AL112" s="13">
        <v>10</v>
      </c>
      <c r="AM112" s="13">
        <v>0</v>
      </c>
      <c r="AN112" s="13">
        <v>0</v>
      </c>
      <c r="AO112" s="13">
        <v>2</v>
      </c>
      <c r="AP112" s="13">
        <v>18</v>
      </c>
      <c r="AQ112" s="13">
        <v>0</v>
      </c>
      <c r="AR112" s="13" t="s">
        <v>58</v>
      </c>
      <c r="AS112" s="13" t="s">
        <v>58</v>
      </c>
      <c r="AT112" s="13" t="s">
        <v>58</v>
      </c>
      <c r="AU112" s="13" t="s">
        <v>58</v>
      </c>
      <c r="AV112" s="13">
        <v>0</v>
      </c>
      <c r="AW112" s="13">
        <v>1</v>
      </c>
    </row>
    <row r="113" spans="1:49" x14ac:dyDescent="0.3">
      <c r="A113" s="50" t="s">
        <v>59</v>
      </c>
      <c r="B113" s="35" t="s">
        <v>60</v>
      </c>
      <c r="C113" s="13">
        <v>685</v>
      </c>
      <c r="D113" s="13">
        <v>6</v>
      </c>
      <c r="E113" s="13">
        <v>3</v>
      </c>
      <c r="F113" s="13">
        <v>72</v>
      </c>
      <c r="G113" s="13">
        <v>12</v>
      </c>
      <c r="H113" s="13">
        <v>27</v>
      </c>
      <c r="I113" s="13">
        <v>20</v>
      </c>
      <c r="J113" s="13">
        <v>13</v>
      </c>
      <c r="K113" s="13">
        <v>127</v>
      </c>
      <c r="L113" s="13">
        <v>25</v>
      </c>
      <c r="M113" s="13">
        <v>102</v>
      </c>
      <c r="N113" s="13">
        <v>29</v>
      </c>
      <c r="O113" s="13">
        <v>23</v>
      </c>
      <c r="P113" s="13">
        <v>6</v>
      </c>
      <c r="Q113" s="13">
        <v>31</v>
      </c>
      <c r="R113" s="13">
        <v>31</v>
      </c>
      <c r="S113" s="13">
        <v>0</v>
      </c>
      <c r="T113" s="13">
        <v>0</v>
      </c>
      <c r="U113" s="13">
        <v>0</v>
      </c>
      <c r="V113" s="13">
        <v>80</v>
      </c>
      <c r="W113" s="13">
        <v>69</v>
      </c>
      <c r="X113" s="13">
        <v>11</v>
      </c>
      <c r="Y113" s="13">
        <v>11</v>
      </c>
      <c r="Z113" s="13">
        <v>39</v>
      </c>
      <c r="AA113" s="13">
        <v>26</v>
      </c>
      <c r="AB113" s="13">
        <v>10</v>
      </c>
      <c r="AC113" s="13">
        <v>3</v>
      </c>
      <c r="AD113" s="13">
        <v>256</v>
      </c>
      <c r="AE113" s="13">
        <v>35</v>
      </c>
      <c r="AF113" s="13">
        <v>19</v>
      </c>
      <c r="AG113" s="13">
        <v>16</v>
      </c>
      <c r="AH113" s="13">
        <v>104</v>
      </c>
      <c r="AI113" s="13">
        <v>83</v>
      </c>
      <c r="AJ113" s="13">
        <v>21</v>
      </c>
      <c r="AK113" s="13">
        <v>117</v>
      </c>
      <c r="AL113" s="13">
        <v>16</v>
      </c>
      <c r="AM113" s="13">
        <v>0</v>
      </c>
      <c r="AN113" s="13">
        <v>4</v>
      </c>
      <c r="AO113" s="13">
        <v>3</v>
      </c>
      <c r="AP113" s="13">
        <v>94</v>
      </c>
      <c r="AQ113" s="13">
        <v>23</v>
      </c>
      <c r="AR113" s="13">
        <v>2</v>
      </c>
      <c r="AS113" s="13">
        <v>51</v>
      </c>
      <c r="AT113" s="13">
        <v>3</v>
      </c>
      <c r="AU113" s="13">
        <v>1</v>
      </c>
      <c r="AV113" s="13">
        <v>2</v>
      </c>
      <c r="AW113" s="13">
        <v>28</v>
      </c>
    </row>
    <row r="114" spans="1:49" x14ac:dyDescent="0.3">
      <c r="A114" s="50" t="s">
        <v>61</v>
      </c>
      <c r="B114" s="35" t="s">
        <v>62</v>
      </c>
      <c r="C114" s="13">
        <v>219</v>
      </c>
      <c r="D114" s="13" t="s">
        <v>58</v>
      </c>
      <c r="E114" s="13">
        <v>0</v>
      </c>
      <c r="F114" s="13">
        <v>44</v>
      </c>
      <c r="G114" s="13">
        <v>0</v>
      </c>
      <c r="H114" s="13">
        <v>7</v>
      </c>
      <c r="I114" s="13">
        <v>37</v>
      </c>
      <c r="J114" s="13">
        <v>0</v>
      </c>
      <c r="K114" s="13">
        <v>99</v>
      </c>
      <c r="L114" s="13">
        <v>2</v>
      </c>
      <c r="M114" s="13">
        <v>97</v>
      </c>
      <c r="N114" s="13">
        <v>2</v>
      </c>
      <c r="O114" s="13">
        <v>0</v>
      </c>
      <c r="P114" s="13">
        <v>2</v>
      </c>
      <c r="Q114" s="13" t="s">
        <v>58</v>
      </c>
      <c r="R114" s="13" t="s">
        <v>58</v>
      </c>
      <c r="S114" s="13">
        <v>0</v>
      </c>
      <c r="T114" s="13">
        <v>0</v>
      </c>
      <c r="U114" s="13">
        <v>0</v>
      </c>
      <c r="V114" s="13">
        <v>23</v>
      </c>
      <c r="W114" s="13">
        <v>23</v>
      </c>
      <c r="X114" s="13">
        <v>0</v>
      </c>
      <c r="Y114" s="13">
        <v>0</v>
      </c>
      <c r="Z114" s="13">
        <v>8</v>
      </c>
      <c r="AA114" s="13">
        <v>2</v>
      </c>
      <c r="AB114" s="13">
        <v>4</v>
      </c>
      <c r="AC114" s="13">
        <v>2</v>
      </c>
      <c r="AD114" s="13">
        <v>38</v>
      </c>
      <c r="AE114" s="13">
        <v>9</v>
      </c>
      <c r="AF114" s="13" t="s">
        <v>58</v>
      </c>
      <c r="AG114" s="13" t="s">
        <v>58</v>
      </c>
      <c r="AH114" s="13">
        <v>15</v>
      </c>
      <c r="AI114" s="13" t="s">
        <v>58</v>
      </c>
      <c r="AJ114" s="13" t="s">
        <v>58</v>
      </c>
      <c r="AK114" s="13">
        <v>14</v>
      </c>
      <c r="AL114" s="13" t="s">
        <v>58</v>
      </c>
      <c r="AM114" s="13">
        <v>0</v>
      </c>
      <c r="AN114" s="13">
        <v>0</v>
      </c>
      <c r="AO114" s="13">
        <v>0</v>
      </c>
      <c r="AP114" s="13" t="s">
        <v>58</v>
      </c>
      <c r="AQ114" s="13">
        <v>0</v>
      </c>
      <c r="AR114" s="13">
        <v>0</v>
      </c>
      <c r="AS114" s="13" t="s">
        <v>58</v>
      </c>
      <c r="AT114" s="13" t="s">
        <v>58</v>
      </c>
      <c r="AU114" s="13" t="s">
        <v>58</v>
      </c>
      <c r="AV114" s="13">
        <v>0</v>
      </c>
      <c r="AW114" s="13" t="s">
        <v>58</v>
      </c>
    </row>
    <row r="115" spans="1:49" x14ac:dyDescent="0.3">
      <c r="A115" s="50" t="s">
        <v>63</v>
      </c>
      <c r="B115" s="35" t="s">
        <v>64</v>
      </c>
      <c r="C115" s="13">
        <v>158</v>
      </c>
      <c r="D115" s="13">
        <v>0</v>
      </c>
      <c r="E115" s="13">
        <v>0</v>
      </c>
      <c r="F115" s="13">
        <v>8</v>
      </c>
      <c r="G115" s="13">
        <v>0</v>
      </c>
      <c r="H115" s="13">
        <v>4</v>
      </c>
      <c r="I115" s="13">
        <v>4</v>
      </c>
      <c r="J115" s="13">
        <v>0</v>
      </c>
      <c r="K115" s="13">
        <v>129</v>
      </c>
      <c r="L115" s="13">
        <v>2</v>
      </c>
      <c r="M115" s="13">
        <v>127</v>
      </c>
      <c r="N115" s="13">
        <v>0</v>
      </c>
      <c r="O115" s="13">
        <v>0</v>
      </c>
      <c r="P115" s="13">
        <v>0</v>
      </c>
      <c r="Q115" s="13">
        <v>0</v>
      </c>
      <c r="R115" s="13">
        <v>0</v>
      </c>
      <c r="S115" s="13">
        <v>0</v>
      </c>
      <c r="T115" s="13">
        <v>0</v>
      </c>
      <c r="U115" s="13">
        <v>0</v>
      </c>
      <c r="V115" s="13">
        <v>0</v>
      </c>
      <c r="W115" s="13">
        <v>0</v>
      </c>
      <c r="X115" s="13">
        <v>0</v>
      </c>
      <c r="Y115" s="13">
        <v>0</v>
      </c>
      <c r="Z115" s="13" t="s">
        <v>58</v>
      </c>
      <c r="AA115" s="13" t="s">
        <v>58</v>
      </c>
      <c r="AB115" s="13">
        <v>0</v>
      </c>
      <c r="AC115" s="13">
        <v>0</v>
      </c>
      <c r="AD115" s="13">
        <v>17</v>
      </c>
      <c r="AE115" s="13">
        <v>2</v>
      </c>
      <c r="AF115" s="13">
        <v>2</v>
      </c>
      <c r="AG115" s="13">
        <v>0</v>
      </c>
      <c r="AH115" s="13">
        <v>5</v>
      </c>
      <c r="AI115" s="13">
        <v>3</v>
      </c>
      <c r="AJ115" s="13">
        <v>2</v>
      </c>
      <c r="AK115" s="13">
        <v>10</v>
      </c>
      <c r="AL115" s="13">
        <v>0</v>
      </c>
      <c r="AM115" s="13">
        <v>10</v>
      </c>
      <c r="AN115" s="13">
        <v>0</v>
      </c>
      <c r="AO115" s="13">
        <v>0</v>
      </c>
      <c r="AP115" s="13">
        <v>0</v>
      </c>
      <c r="AQ115" s="13">
        <v>0</v>
      </c>
      <c r="AR115" s="13">
        <v>0</v>
      </c>
      <c r="AS115" s="13">
        <v>0</v>
      </c>
      <c r="AT115" s="13">
        <v>0</v>
      </c>
      <c r="AU115" s="13">
        <v>0</v>
      </c>
      <c r="AV115" s="13">
        <v>0</v>
      </c>
      <c r="AW115" s="13" t="s">
        <v>58</v>
      </c>
    </row>
    <row r="116" spans="1:49" x14ac:dyDescent="0.3">
      <c r="A116" s="50" t="s">
        <v>65</v>
      </c>
      <c r="B116" s="35" t="s">
        <v>66</v>
      </c>
      <c r="C116" s="13">
        <v>273</v>
      </c>
      <c r="D116" s="13">
        <v>0</v>
      </c>
      <c r="E116" s="13">
        <v>0</v>
      </c>
      <c r="F116" s="13">
        <v>6</v>
      </c>
      <c r="G116" s="13">
        <v>6</v>
      </c>
      <c r="H116" s="13">
        <v>0</v>
      </c>
      <c r="I116" s="13">
        <v>0</v>
      </c>
      <c r="J116" s="13">
        <v>0</v>
      </c>
      <c r="K116" s="13">
        <v>196</v>
      </c>
      <c r="L116" s="13">
        <v>0</v>
      </c>
      <c r="M116" s="13">
        <v>196</v>
      </c>
      <c r="N116" s="13">
        <v>0</v>
      </c>
      <c r="O116" s="13">
        <v>0</v>
      </c>
      <c r="P116" s="13">
        <v>0</v>
      </c>
      <c r="Q116" s="13" t="s">
        <v>58</v>
      </c>
      <c r="R116" s="13">
        <v>0</v>
      </c>
      <c r="S116" s="13">
        <v>0</v>
      </c>
      <c r="T116" s="13" t="s">
        <v>58</v>
      </c>
      <c r="U116" s="13">
        <v>0</v>
      </c>
      <c r="V116" s="13" t="s">
        <v>58</v>
      </c>
      <c r="W116" s="13" t="s">
        <v>58</v>
      </c>
      <c r="X116" s="13">
        <v>0</v>
      </c>
      <c r="Y116" s="13" t="s">
        <v>58</v>
      </c>
      <c r="Z116" s="13">
        <v>24</v>
      </c>
      <c r="AA116" s="13" t="s">
        <v>58</v>
      </c>
      <c r="AB116" s="13" t="s">
        <v>58</v>
      </c>
      <c r="AC116" s="13">
        <v>0</v>
      </c>
      <c r="AD116" s="13">
        <v>21</v>
      </c>
      <c r="AE116" s="13">
        <v>0</v>
      </c>
      <c r="AF116" s="13">
        <v>0</v>
      </c>
      <c r="AG116" s="13">
        <v>0</v>
      </c>
      <c r="AH116" s="13">
        <v>10</v>
      </c>
      <c r="AI116" s="13">
        <v>8</v>
      </c>
      <c r="AJ116" s="13">
        <v>2</v>
      </c>
      <c r="AK116" s="13">
        <v>11</v>
      </c>
      <c r="AL116" s="13">
        <v>0</v>
      </c>
      <c r="AM116" s="13">
        <v>1</v>
      </c>
      <c r="AN116" s="13">
        <v>0</v>
      </c>
      <c r="AO116" s="13">
        <v>1</v>
      </c>
      <c r="AP116" s="13">
        <v>9</v>
      </c>
      <c r="AQ116" s="13">
        <v>0</v>
      </c>
      <c r="AR116" s="13">
        <v>0</v>
      </c>
      <c r="AS116" s="13">
        <v>7</v>
      </c>
      <c r="AT116" s="13">
        <v>0</v>
      </c>
      <c r="AU116" s="13">
        <v>0</v>
      </c>
      <c r="AV116" s="13">
        <v>0</v>
      </c>
      <c r="AW116" s="13">
        <v>20</v>
      </c>
    </row>
    <row r="117" spans="1:49" x14ac:dyDescent="0.3">
      <c r="A117" s="50" t="s">
        <v>67</v>
      </c>
      <c r="B117" s="35" t="s">
        <v>68</v>
      </c>
      <c r="C117" s="13">
        <v>270</v>
      </c>
      <c r="D117" s="13">
        <v>3</v>
      </c>
      <c r="E117" s="13">
        <v>2</v>
      </c>
      <c r="F117" s="13">
        <v>32</v>
      </c>
      <c r="G117" s="13">
        <v>0</v>
      </c>
      <c r="H117" s="13">
        <v>4</v>
      </c>
      <c r="I117" s="13">
        <v>26</v>
      </c>
      <c r="J117" s="13">
        <v>2</v>
      </c>
      <c r="K117" s="13">
        <v>71</v>
      </c>
      <c r="L117" s="13">
        <v>2</v>
      </c>
      <c r="M117" s="13">
        <v>69</v>
      </c>
      <c r="N117" s="13">
        <v>0</v>
      </c>
      <c r="O117" s="13">
        <v>0</v>
      </c>
      <c r="P117" s="13">
        <v>0</v>
      </c>
      <c r="Q117" s="13">
        <v>7</v>
      </c>
      <c r="R117" s="13">
        <v>7</v>
      </c>
      <c r="S117" s="13">
        <v>0</v>
      </c>
      <c r="T117" s="13">
        <v>0</v>
      </c>
      <c r="U117" s="13">
        <v>0</v>
      </c>
      <c r="V117" s="13">
        <v>2</v>
      </c>
      <c r="W117" s="13">
        <v>2</v>
      </c>
      <c r="X117" s="13">
        <v>0</v>
      </c>
      <c r="Y117" s="13">
        <v>2</v>
      </c>
      <c r="Z117" s="13">
        <v>20</v>
      </c>
      <c r="AA117" s="13">
        <v>12</v>
      </c>
      <c r="AB117" s="13" t="s">
        <v>58</v>
      </c>
      <c r="AC117" s="13" t="s">
        <v>58</v>
      </c>
      <c r="AD117" s="13">
        <v>128</v>
      </c>
      <c r="AE117" s="13">
        <v>11</v>
      </c>
      <c r="AF117" s="13" t="s">
        <v>58</v>
      </c>
      <c r="AG117" s="13" t="s">
        <v>58</v>
      </c>
      <c r="AH117" s="13">
        <v>59</v>
      </c>
      <c r="AI117" s="13">
        <v>54</v>
      </c>
      <c r="AJ117" s="13">
        <v>5</v>
      </c>
      <c r="AK117" s="13">
        <v>58</v>
      </c>
      <c r="AL117" s="13">
        <v>6</v>
      </c>
      <c r="AM117" s="13">
        <v>0</v>
      </c>
      <c r="AN117" s="13">
        <v>0</v>
      </c>
      <c r="AO117" s="13">
        <v>0</v>
      </c>
      <c r="AP117" s="13">
        <v>52</v>
      </c>
      <c r="AQ117" s="13">
        <v>0</v>
      </c>
      <c r="AR117" s="13">
        <v>0</v>
      </c>
      <c r="AS117" s="13">
        <v>41</v>
      </c>
      <c r="AT117" s="13">
        <v>1</v>
      </c>
      <c r="AU117" s="13">
        <v>1</v>
      </c>
      <c r="AV117" s="13">
        <v>0</v>
      </c>
      <c r="AW117" s="13">
        <v>2</v>
      </c>
    </row>
    <row r="118" spans="1:49" x14ac:dyDescent="0.3">
      <c r="A118" s="50" t="s">
        <v>69</v>
      </c>
      <c r="B118" s="35" t="s">
        <v>70</v>
      </c>
      <c r="C118" s="13">
        <v>341</v>
      </c>
      <c r="D118" s="13">
        <v>4</v>
      </c>
      <c r="E118" s="13">
        <v>1</v>
      </c>
      <c r="F118" s="13">
        <v>63</v>
      </c>
      <c r="G118" s="13">
        <v>47</v>
      </c>
      <c r="H118" s="13">
        <v>8</v>
      </c>
      <c r="I118" s="13">
        <v>4</v>
      </c>
      <c r="J118" s="13">
        <v>4</v>
      </c>
      <c r="K118" s="13">
        <v>48</v>
      </c>
      <c r="L118" s="13">
        <v>11</v>
      </c>
      <c r="M118" s="13">
        <v>37</v>
      </c>
      <c r="N118" s="13">
        <v>8</v>
      </c>
      <c r="O118" s="13">
        <v>5</v>
      </c>
      <c r="P118" s="13">
        <v>3</v>
      </c>
      <c r="Q118" s="13">
        <v>11</v>
      </c>
      <c r="R118" s="13">
        <v>11</v>
      </c>
      <c r="S118" s="13">
        <v>0</v>
      </c>
      <c r="T118" s="13">
        <v>0</v>
      </c>
      <c r="U118" s="13">
        <v>0</v>
      </c>
      <c r="V118" s="13">
        <v>11</v>
      </c>
      <c r="W118" s="13">
        <v>5</v>
      </c>
      <c r="X118" s="13">
        <v>6</v>
      </c>
      <c r="Y118" s="13">
        <v>58</v>
      </c>
      <c r="Z118" s="13">
        <v>19</v>
      </c>
      <c r="AA118" s="13" t="s">
        <v>58</v>
      </c>
      <c r="AB118" s="13">
        <v>14</v>
      </c>
      <c r="AC118" s="13" t="s">
        <v>58</v>
      </c>
      <c r="AD118" s="13">
        <v>110</v>
      </c>
      <c r="AE118" s="13">
        <v>7</v>
      </c>
      <c r="AF118" s="13" t="s">
        <v>58</v>
      </c>
      <c r="AG118" s="13" t="s">
        <v>58</v>
      </c>
      <c r="AH118" s="13">
        <v>51</v>
      </c>
      <c r="AI118" s="13">
        <v>41</v>
      </c>
      <c r="AJ118" s="13">
        <v>10</v>
      </c>
      <c r="AK118" s="13">
        <v>52</v>
      </c>
      <c r="AL118" s="13">
        <v>5</v>
      </c>
      <c r="AM118" s="13" t="s">
        <v>58</v>
      </c>
      <c r="AN118" s="13" t="s">
        <v>58</v>
      </c>
      <c r="AO118" s="13" t="s">
        <v>58</v>
      </c>
      <c r="AP118" s="13">
        <v>43</v>
      </c>
      <c r="AQ118" s="13">
        <v>0</v>
      </c>
      <c r="AR118" s="13">
        <v>0</v>
      </c>
      <c r="AS118" s="13">
        <v>31</v>
      </c>
      <c r="AT118" s="13">
        <v>5</v>
      </c>
      <c r="AU118" s="13">
        <v>5</v>
      </c>
      <c r="AV118" s="13">
        <v>0</v>
      </c>
      <c r="AW118" s="13">
        <v>3</v>
      </c>
    </row>
    <row r="119" spans="1:49" x14ac:dyDescent="0.3">
      <c r="A119" s="50" t="s">
        <v>71</v>
      </c>
      <c r="B119" s="35" t="s">
        <v>72</v>
      </c>
      <c r="C119" s="13">
        <v>19</v>
      </c>
      <c r="D119" s="13">
        <v>2</v>
      </c>
      <c r="E119" s="13">
        <v>0</v>
      </c>
      <c r="F119" s="13">
        <v>2</v>
      </c>
      <c r="G119" s="13">
        <v>0</v>
      </c>
      <c r="H119" s="13">
        <v>0</v>
      </c>
      <c r="I119" s="13">
        <v>1</v>
      </c>
      <c r="J119" s="13">
        <v>1</v>
      </c>
      <c r="K119" s="13">
        <v>9</v>
      </c>
      <c r="L119" s="13">
        <v>1</v>
      </c>
      <c r="M119" s="13">
        <v>8</v>
      </c>
      <c r="N119" s="13">
        <v>0</v>
      </c>
      <c r="O119" s="13">
        <v>0</v>
      </c>
      <c r="P119" s="13">
        <v>0</v>
      </c>
      <c r="Q119" s="13">
        <v>0</v>
      </c>
      <c r="R119" s="13">
        <v>0</v>
      </c>
      <c r="S119" s="13">
        <v>0</v>
      </c>
      <c r="T119" s="13">
        <v>0</v>
      </c>
      <c r="U119" s="13">
        <v>0</v>
      </c>
      <c r="V119" s="13">
        <v>0</v>
      </c>
      <c r="W119" s="13">
        <v>0</v>
      </c>
      <c r="X119" s="13">
        <v>0</v>
      </c>
      <c r="Y119" s="13">
        <v>0</v>
      </c>
      <c r="Z119" s="13">
        <v>0</v>
      </c>
      <c r="AA119" s="13">
        <v>0</v>
      </c>
      <c r="AB119" s="13">
        <v>0</v>
      </c>
      <c r="AC119" s="13">
        <v>0</v>
      </c>
      <c r="AD119" s="13">
        <v>4</v>
      </c>
      <c r="AE119" s="13">
        <v>0</v>
      </c>
      <c r="AF119" s="13">
        <v>0</v>
      </c>
      <c r="AG119" s="13">
        <v>0</v>
      </c>
      <c r="AH119" s="13">
        <v>4</v>
      </c>
      <c r="AI119" s="13">
        <v>2</v>
      </c>
      <c r="AJ119" s="13">
        <v>2</v>
      </c>
      <c r="AK119" s="13">
        <v>0</v>
      </c>
      <c r="AL119" s="13">
        <v>0</v>
      </c>
      <c r="AM119" s="13">
        <v>0</v>
      </c>
      <c r="AN119" s="13">
        <v>0</v>
      </c>
      <c r="AO119" s="13">
        <v>0</v>
      </c>
      <c r="AP119" s="13">
        <v>0</v>
      </c>
      <c r="AQ119" s="13">
        <v>0</v>
      </c>
      <c r="AR119" s="13">
        <v>0</v>
      </c>
      <c r="AS119" s="13">
        <v>0</v>
      </c>
      <c r="AT119" s="13">
        <v>0</v>
      </c>
      <c r="AU119" s="13">
        <v>0</v>
      </c>
      <c r="AV119" s="13">
        <v>0</v>
      </c>
      <c r="AW119" s="13">
        <v>2</v>
      </c>
    </row>
    <row r="120" spans="1:49" x14ac:dyDescent="0.3">
      <c r="A120" s="50" t="s">
        <v>73</v>
      </c>
      <c r="B120" s="35" t="s">
        <v>74</v>
      </c>
      <c r="C120" s="13">
        <v>137</v>
      </c>
      <c r="D120" s="13">
        <v>3</v>
      </c>
      <c r="E120" s="13" t="s">
        <v>58</v>
      </c>
      <c r="F120" s="13">
        <v>34</v>
      </c>
      <c r="G120" s="13">
        <v>1</v>
      </c>
      <c r="H120" s="13">
        <v>31</v>
      </c>
      <c r="I120" s="13">
        <v>1</v>
      </c>
      <c r="J120" s="13">
        <v>1</v>
      </c>
      <c r="K120" s="13">
        <v>34</v>
      </c>
      <c r="L120" s="13">
        <v>4</v>
      </c>
      <c r="M120" s="13">
        <v>30</v>
      </c>
      <c r="N120" s="13" t="s">
        <v>58</v>
      </c>
      <c r="O120" s="13">
        <v>0</v>
      </c>
      <c r="P120" s="13" t="s">
        <v>58</v>
      </c>
      <c r="Q120" s="13">
        <v>3</v>
      </c>
      <c r="R120" s="13">
        <v>3</v>
      </c>
      <c r="S120" s="13">
        <v>0</v>
      </c>
      <c r="T120" s="13">
        <v>0</v>
      </c>
      <c r="U120" s="13">
        <v>0</v>
      </c>
      <c r="V120" s="13">
        <v>6</v>
      </c>
      <c r="W120" s="13">
        <v>5</v>
      </c>
      <c r="X120" s="13">
        <v>1</v>
      </c>
      <c r="Y120" s="13">
        <v>5</v>
      </c>
      <c r="Z120" s="13">
        <v>6</v>
      </c>
      <c r="AA120" s="13">
        <v>2</v>
      </c>
      <c r="AB120" s="13">
        <v>3</v>
      </c>
      <c r="AC120" s="13">
        <v>1</v>
      </c>
      <c r="AD120" s="13">
        <v>38</v>
      </c>
      <c r="AE120" s="13">
        <v>5</v>
      </c>
      <c r="AF120" s="13" t="s">
        <v>58</v>
      </c>
      <c r="AG120" s="13" t="s">
        <v>58</v>
      </c>
      <c r="AH120" s="13">
        <v>20</v>
      </c>
      <c r="AI120" s="13">
        <v>13</v>
      </c>
      <c r="AJ120" s="13">
        <v>7</v>
      </c>
      <c r="AK120" s="13">
        <v>13</v>
      </c>
      <c r="AL120" s="13">
        <v>2</v>
      </c>
      <c r="AM120" s="13">
        <v>2</v>
      </c>
      <c r="AN120" s="13">
        <v>0</v>
      </c>
      <c r="AO120" s="13">
        <v>0</v>
      </c>
      <c r="AP120" s="13">
        <v>9</v>
      </c>
      <c r="AQ120" s="13">
        <v>0</v>
      </c>
      <c r="AR120" s="13">
        <v>0</v>
      </c>
      <c r="AS120" s="13">
        <v>7</v>
      </c>
      <c r="AT120" s="13">
        <v>0</v>
      </c>
      <c r="AU120" s="13">
        <v>0</v>
      </c>
      <c r="AV120" s="13">
        <v>0</v>
      </c>
      <c r="AW120" s="13" t="s">
        <v>58</v>
      </c>
    </row>
    <row r="121" spans="1:49" x14ac:dyDescent="0.3">
      <c r="A121" s="50" t="s">
        <v>75</v>
      </c>
      <c r="B121" s="35" t="s">
        <v>76</v>
      </c>
      <c r="C121" s="13">
        <v>3269</v>
      </c>
      <c r="D121" s="13" t="s">
        <v>58</v>
      </c>
      <c r="E121" s="13">
        <v>30</v>
      </c>
      <c r="F121" s="13">
        <v>267</v>
      </c>
      <c r="G121" s="13">
        <v>69</v>
      </c>
      <c r="H121" s="13">
        <v>60</v>
      </c>
      <c r="I121" s="13">
        <v>113</v>
      </c>
      <c r="J121" s="13">
        <v>25</v>
      </c>
      <c r="K121" s="13">
        <v>1218</v>
      </c>
      <c r="L121" s="13">
        <v>152</v>
      </c>
      <c r="M121" s="13">
        <v>1066</v>
      </c>
      <c r="N121" s="13" t="s">
        <v>58</v>
      </c>
      <c r="O121" s="13">
        <v>2</v>
      </c>
      <c r="P121" s="13" t="s">
        <v>58</v>
      </c>
      <c r="Q121" s="13">
        <v>46</v>
      </c>
      <c r="R121" s="13">
        <v>42</v>
      </c>
      <c r="S121" s="13">
        <v>0</v>
      </c>
      <c r="T121" s="13">
        <v>4</v>
      </c>
      <c r="U121" s="13">
        <v>0</v>
      </c>
      <c r="V121" s="13">
        <v>362</v>
      </c>
      <c r="W121" s="13">
        <v>160</v>
      </c>
      <c r="X121" s="13">
        <v>202</v>
      </c>
      <c r="Y121" s="13">
        <v>82</v>
      </c>
      <c r="Z121" s="13">
        <v>154</v>
      </c>
      <c r="AA121" s="13">
        <v>57</v>
      </c>
      <c r="AB121" s="13">
        <v>85</v>
      </c>
      <c r="AC121" s="13">
        <v>12</v>
      </c>
      <c r="AD121" s="13">
        <v>984</v>
      </c>
      <c r="AE121" s="13">
        <v>82</v>
      </c>
      <c r="AF121" s="13">
        <v>70</v>
      </c>
      <c r="AG121" s="13">
        <v>12</v>
      </c>
      <c r="AH121" s="13">
        <v>294</v>
      </c>
      <c r="AI121" s="13">
        <v>205</v>
      </c>
      <c r="AJ121" s="13">
        <v>89</v>
      </c>
      <c r="AK121" s="13">
        <v>608</v>
      </c>
      <c r="AL121" s="13">
        <v>197</v>
      </c>
      <c r="AM121" s="13">
        <v>0</v>
      </c>
      <c r="AN121" s="13">
        <v>4</v>
      </c>
      <c r="AO121" s="13">
        <v>9</v>
      </c>
      <c r="AP121" s="13">
        <v>398</v>
      </c>
      <c r="AQ121" s="13">
        <v>171</v>
      </c>
      <c r="AR121" s="13">
        <v>2</v>
      </c>
      <c r="AS121" s="13">
        <v>167</v>
      </c>
      <c r="AT121" s="13">
        <v>18</v>
      </c>
      <c r="AU121" s="13">
        <v>6</v>
      </c>
      <c r="AV121" s="13">
        <v>12</v>
      </c>
      <c r="AW121" s="13">
        <v>33</v>
      </c>
    </row>
    <row r="122" spans="1:49" x14ac:dyDescent="0.3">
      <c r="A122" s="50" t="s">
        <v>77</v>
      </c>
      <c r="B122" s="35" t="s">
        <v>78</v>
      </c>
      <c r="C122" s="13">
        <v>2910</v>
      </c>
      <c r="D122" s="13">
        <v>33</v>
      </c>
      <c r="E122" s="13">
        <v>51</v>
      </c>
      <c r="F122" s="13">
        <v>332</v>
      </c>
      <c r="G122" s="13">
        <v>36</v>
      </c>
      <c r="H122" s="13">
        <v>197</v>
      </c>
      <c r="I122" s="13">
        <v>39</v>
      </c>
      <c r="J122" s="13">
        <v>60</v>
      </c>
      <c r="K122" s="13">
        <v>354</v>
      </c>
      <c r="L122" s="13">
        <v>104</v>
      </c>
      <c r="M122" s="13">
        <v>250</v>
      </c>
      <c r="N122" s="13">
        <v>50</v>
      </c>
      <c r="O122" s="13">
        <v>2</v>
      </c>
      <c r="P122" s="13">
        <v>48</v>
      </c>
      <c r="Q122" s="13">
        <v>90</v>
      </c>
      <c r="R122" s="13">
        <v>88</v>
      </c>
      <c r="S122" s="13">
        <v>0</v>
      </c>
      <c r="T122" s="13">
        <v>2</v>
      </c>
      <c r="U122" s="13">
        <v>0</v>
      </c>
      <c r="V122" s="13">
        <v>163</v>
      </c>
      <c r="W122" s="13">
        <v>124</v>
      </c>
      <c r="X122" s="13">
        <v>39</v>
      </c>
      <c r="Y122" s="13">
        <v>90</v>
      </c>
      <c r="Z122" s="13">
        <v>164</v>
      </c>
      <c r="AA122" s="13">
        <v>67</v>
      </c>
      <c r="AB122" s="13">
        <v>84</v>
      </c>
      <c r="AC122" s="13">
        <v>13</v>
      </c>
      <c r="AD122" s="13">
        <v>1461</v>
      </c>
      <c r="AE122" s="13">
        <v>169</v>
      </c>
      <c r="AF122" s="13">
        <v>143</v>
      </c>
      <c r="AG122" s="13">
        <v>26</v>
      </c>
      <c r="AH122" s="13">
        <v>360</v>
      </c>
      <c r="AI122" s="13">
        <v>273</v>
      </c>
      <c r="AJ122" s="13">
        <v>87</v>
      </c>
      <c r="AK122" s="13">
        <v>932</v>
      </c>
      <c r="AL122" s="13">
        <v>63</v>
      </c>
      <c r="AM122" s="13">
        <v>3</v>
      </c>
      <c r="AN122" s="13">
        <v>4</v>
      </c>
      <c r="AO122" s="13">
        <v>22</v>
      </c>
      <c r="AP122" s="13">
        <v>840</v>
      </c>
      <c r="AQ122" s="13">
        <v>580</v>
      </c>
      <c r="AR122" s="13">
        <v>8</v>
      </c>
      <c r="AS122" s="13">
        <v>194</v>
      </c>
      <c r="AT122" s="13">
        <v>16</v>
      </c>
      <c r="AU122" s="13">
        <v>9</v>
      </c>
      <c r="AV122" s="13">
        <v>7</v>
      </c>
      <c r="AW122" s="13">
        <v>106</v>
      </c>
    </row>
    <row r="123" spans="1:49" x14ac:dyDescent="0.3">
      <c r="A123" s="50" t="s">
        <v>79</v>
      </c>
      <c r="B123" s="35" t="s">
        <v>80</v>
      </c>
      <c r="C123" s="13">
        <v>673</v>
      </c>
      <c r="D123" s="13">
        <v>0</v>
      </c>
      <c r="E123" s="13" t="s">
        <v>58</v>
      </c>
      <c r="F123" s="13">
        <v>45</v>
      </c>
      <c r="G123" s="13">
        <v>26</v>
      </c>
      <c r="H123" s="13">
        <v>16</v>
      </c>
      <c r="I123" s="13">
        <v>2</v>
      </c>
      <c r="J123" s="13">
        <v>1</v>
      </c>
      <c r="K123" s="13">
        <v>570</v>
      </c>
      <c r="L123" s="13">
        <v>7</v>
      </c>
      <c r="M123" s="13">
        <v>563</v>
      </c>
      <c r="N123" s="13" t="s">
        <v>58</v>
      </c>
      <c r="O123" s="13" t="s">
        <v>58</v>
      </c>
      <c r="P123" s="13">
        <v>0</v>
      </c>
      <c r="Q123" s="13" t="s">
        <v>58</v>
      </c>
      <c r="R123" s="13" t="s">
        <v>58</v>
      </c>
      <c r="S123" s="13">
        <v>0</v>
      </c>
      <c r="T123" s="13">
        <v>0</v>
      </c>
      <c r="U123" s="13">
        <v>0</v>
      </c>
      <c r="V123" s="13">
        <v>10</v>
      </c>
      <c r="W123" s="13">
        <v>7</v>
      </c>
      <c r="X123" s="13">
        <v>3</v>
      </c>
      <c r="Y123" s="13">
        <v>2</v>
      </c>
      <c r="Z123" s="13">
        <v>7</v>
      </c>
      <c r="AA123" s="13">
        <v>6</v>
      </c>
      <c r="AB123" s="13">
        <v>0</v>
      </c>
      <c r="AC123" s="13">
        <v>1</v>
      </c>
      <c r="AD123" s="13">
        <v>18</v>
      </c>
      <c r="AE123" s="13" t="s">
        <v>58</v>
      </c>
      <c r="AF123" s="13" t="s">
        <v>58</v>
      </c>
      <c r="AG123" s="13">
        <v>0</v>
      </c>
      <c r="AH123" s="13">
        <v>7</v>
      </c>
      <c r="AI123" s="13">
        <v>4</v>
      </c>
      <c r="AJ123" s="13">
        <v>3</v>
      </c>
      <c r="AK123" s="13" t="s">
        <v>58</v>
      </c>
      <c r="AL123" s="13" t="s">
        <v>58</v>
      </c>
      <c r="AM123" s="13">
        <v>0</v>
      </c>
      <c r="AN123" s="13">
        <v>0</v>
      </c>
      <c r="AO123" s="13">
        <v>0</v>
      </c>
      <c r="AP123" s="13">
        <v>8</v>
      </c>
      <c r="AQ123" s="13" t="s">
        <v>58</v>
      </c>
      <c r="AR123" s="13">
        <v>0</v>
      </c>
      <c r="AS123" s="13" t="s">
        <v>58</v>
      </c>
      <c r="AT123" s="13">
        <v>0</v>
      </c>
      <c r="AU123" s="13">
        <v>0</v>
      </c>
      <c r="AV123" s="13">
        <v>0</v>
      </c>
      <c r="AW123" s="13">
        <v>17</v>
      </c>
    </row>
    <row r="124" spans="1:49" x14ac:dyDescent="0.3">
      <c r="A124" s="50" t="s">
        <v>81</v>
      </c>
      <c r="B124" s="35" t="s">
        <v>82</v>
      </c>
      <c r="C124" s="13">
        <v>412</v>
      </c>
      <c r="D124" s="13">
        <v>1</v>
      </c>
      <c r="E124" s="13" t="s">
        <v>58</v>
      </c>
      <c r="F124" s="13">
        <v>233</v>
      </c>
      <c r="G124" s="13">
        <v>0</v>
      </c>
      <c r="H124" s="13">
        <v>198</v>
      </c>
      <c r="I124" s="13">
        <v>35</v>
      </c>
      <c r="J124" s="13">
        <v>0</v>
      </c>
      <c r="K124" s="13">
        <v>93</v>
      </c>
      <c r="L124" s="13">
        <v>4</v>
      </c>
      <c r="M124" s="13">
        <v>89</v>
      </c>
      <c r="N124" s="13">
        <v>0</v>
      </c>
      <c r="O124" s="13">
        <v>0</v>
      </c>
      <c r="P124" s="13">
        <v>0</v>
      </c>
      <c r="Q124" s="13">
        <v>4</v>
      </c>
      <c r="R124" s="13">
        <v>4</v>
      </c>
      <c r="S124" s="13">
        <v>0</v>
      </c>
      <c r="T124" s="13">
        <v>0</v>
      </c>
      <c r="U124" s="13">
        <v>0</v>
      </c>
      <c r="V124" s="13">
        <v>2</v>
      </c>
      <c r="W124" s="13">
        <v>2</v>
      </c>
      <c r="X124" s="13">
        <v>0</v>
      </c>
      <c r="Y124" s="13" t="s">
        <v>58</v>
      </c>
      <c r="Z124" s="13">
        <v>9</v>
      </c>
      <c r="AA124" s="13">
        <v>4</v>
      </c>
      <c r="AB124" s="13">
        <v>4</v>
      </c>
      <c r="AC124" s="13">
        <v>1</v>
      </c>
      <c r="AD124" s="13">
        <v>57</v>
      </c>
      <c r="AE124" s="13">
        <v>8</v>
      </c>
      <c r="AF124" s="13">
        <v>6</v>
      </c>
      <c r="AG124" s="13">
        <v>2</v>
      </c>
      <c r="AH124" s="13">
        <v>14</v>
      </c>
      <c r="AI124" s="13">
        <v>12</v>
      </c>
      <c r="AJ124" s="13">
        <v>2</v>
      </c>
      <c r="AK124" s="13">
        <v>35</v>
      </c>
      <c r="AL124" s="13">
        <v>0</v>
      </c>
      <c r="AM124" s="13">
        <v>1</v>
      </c>
      <c r="AN124" s="13">
        <v>0</v>
      </c>
      <c r="AO124" s="13">
        <v>1</v>
      </c>
      <c r="AP124" s="13">
        <v>33</v>
      </c>
      <c r="AQ124" s="13">
        <v>8</v>
      </c>
      <c r="AR124" s="13">
        <v>0</v>
      </c>
      <c r="AS124" s="13">
        <v>20</v>
      </c>
      <c r="AT124" s="13">
        <v>0</v>
      </c>
      <c r="AU124" s="13">
        <v>0</v>
      </c>
      <c r="AV124" s="13">
        <v>0</v>
      </c>
      <c r="AW124" s="13">
        <v>2</v>
      </c>
    </row>
    <row r="125" spans="1:49" x14ac:dyDescent="0.3">
      <c r="A125" s="50" t="s">
        <v>83</v>
      </c>
      <c r="B125" s="35" t="s">
        <v>84</v>
      </c>
      <c r="C125" s="13">
        <v>3931</v>
      </c>
      <c r="D125" s="13">
        <v>3</v>
      </c>
      <c r="E125" s="13">
        <v>10</v>
      </c>
      <c r="F125" s="13">
        <v>1574</v>
      </c>
      <c r="G125" s="13">
        <v>16</v>
      </c>
      <c r="H125" s="13">
        <v>1518</v>
      </c>
      <c r="I125" s="13">
        <v>20</v>
      </c>
      <c r="J125" s="13">
        <v>20</v>
      </c>
      <c r="K125" s="13">
        <v>292</v>
      </c>
      <c r="L125" s="13">
        <v>61</v>
      </c>
      <c r="M125" s="13">
        <v>231</v>
      </c>
      <c r="N125" s="13">
        <v>59</v>
      </c>
      <c r="O125" s="13">
        <v>48</v>
      </c>
      <c r="P125" s="13">
        <v>11</v>
      </c>
      <c r="Q125" s="13">
        <v>36</v>
      </c>
      <c r="R125" s="13">
        <v>30</v>
      </c>
      <c r="S125" s="13">
        <v>0</v>
      </c>
      <c r="T125" s="13">
        <v>6</v>
      </c>
      <c r="U125" s="13">
        <v>0</v>
      </c>
      <c r="V125" s="13">
        <v>150</v>
      </c>
      <c r="W125" s="13">
        <v>130</v>
      </c>
      <c r="X125" s="13">
        <v>20</v>
      </c>
      <c r="Y125" s="13">
        <v>238</v>
      </c>
      <c r="Z125" s="13">
        <v>254</v>
      </c>
      <c r="AA125" s="13">
        <v>62</v>
      </c>
      <c r="AB125" s="13">
        <v>134</v>
      </c>
      <c r="AC125" s="13">
        <v>58</v>
      </c>
      <c r="AD125" s="13">
        <v>1288</v>
      </c>
      <c r="AE125" s="13">
        <v>29</v>
      </c>
      <c r="AF125" s="13">
        <v>19</v>
      </c>
      <c r="AG125" s="13">
        <v>10</v>
      </c>
      <c r="AH125" s="13">
        <v>593</v>
      </c>
      <c r="AI125" s="13">
        <v>121</v>
      </c>
      <c r="AJ125" s="13">
        <v>472</v>
      </c>
      <c r="AK125" s="13">
        <v>666</v>
      </c>
      <c r="AL125" s="13">
        <v>26</v>
      </c>
      <c r="AM125" s="13">
        <v>15</v>
      </c>
      <c r="AN125" s="13">
        <v>7</v>
      </c>
      <c r="AO125" s="13">
        <v>34</v>
      </c>
      <c r="AP125" s="13">
        <v>584</v>
      </c>
      <c r="AQ125" s="13">
        <v>58</v>
      </c>
      <c r="AR125" s="13" t="s">
        <v>58</v>
      </c>
      <c r="AS125" s="13" t="s">
        <v>58</v>
      </c>
      <c r="AT125" s="13">
        <v>23</v>
      </c>
      <c r="AU125" s="13">
        <v>18</v>
      </c>
      <c r="AV125" s="13">
        <v>5</v>
      </c>
      <c r="AW125" s="13">
        <v>4</v>
      </c>
    </row>
    <row r="126" spans="1:49" x14ac:dyDescent="0.3">
      <c r="A126" s="50" t="s">
        <v>85</v>
      </c>
      <c r="B126" s="35" t="s">
        <v>86</v>
      </c>
      <c r="C126" s="13">
        <v>1319</v>
      </c>
      <c r="D126" s="13">
        <v>18</v>
      </c>
      <c r="E126" s="13">
        <v>8</v>
      </c>
      <c r="F126" s="13">
        <v>57</v>
      </c>
      <c r="G126" s="13">
        <v>9</v>
      </c>
      <c r="H126" s="13">
        <v>25</v>
      </c>
      <c r="I126" s="13">
        <v>11</v>
      </c>
      <c r="J126" s="13">
        <v>12</v>
      </c>
      <c r="K126" s="13">
        <v>716</v>
      </c>
      <c r="L126" s="13">
        <v>37</v>
      </c>
      <c r="M126" s="13">
        <v>679</v>
      </c>
      <c r="N126" s="13">
        <v>24</v>
      </c>
      <c r="O126" s="13">
        <v>7</v>
      </c>
      <c r="P126" s="13">
        <v>17</v>
      </c>
      <c r="Q126" s="13">
        <v>29</v>
      </c>
      <c r="R126" s="13" t="s">
        <v>58</v>
      </c>
      <c r="S126" s="13">
        <v>0</v>
      </c>
      <c r="T126" s="13" t="s">
        <v>58</v>
      </c>
      <c r="U126" s="13">
        <v>0</v>
      </c>
      <c r="V126" s="13">
        <v>64</v>
      </c>
      <c r="W126" s="13">
        <v>59</v>
      </c>
      <c r="X126" s="13">
        <v>5</v>
      </c>
      <c r="Y126" s="13" t="s">
        <v>58</v>
      </c>
      <c r="Z126" s="13">
        <v>32</v>
      </c>
      <c r="AA126" s="13">
        <v>16</v>
      </c>
      <c r="AB126" s="13">
        <v>12</v>
      </c>
      <c r="AC126" s="13">
        <v>4</v>
      </c>
      <c r="AD126" s="13">
        <v>283</v>
      </c>
      <c r="AE126" s="13">
        <v>55</v>
      </c>
      <c r="AF126" s="13">
        <v>46</v>
      </c>
      <c r="AG126" s="13">
        <v>9</v>
      </c>
      <c r="AH126" s="13">
        <v>102</v>
      </c>
      <c r="AI126" s="13">
        <v>76</v>
      </c>
      <c r="AJ126" s="13">
        <v>26</v>
      </c>
      <c r="AK126" s="13">
        <v>126</v>
      </c>
      <c r="AL126" s="13">
        <v>36</v>
      </c>
      <c r="AM126" s="13">
        <v>0</v>
      </c>
      <c r="AN126" s="13" t="s">
        <v>58</v>
      </c>
      <c r="AO126" s="13" t="s">
        <v>58</v>
      </c>
      <c r="AP126" s="13">
        <v>74</v>
      </c>
      <c r="AQ126" s="13">
        <v>27</v>
      </c>
      <c r="AR126" s="13">
        <v>5</v>
      </c>
      <c r="AS126" s="13">
        <v>27</v>
      </c>
      <c r="AT126" s="13" t="s">
        <v>58</v>
      </c>
      <c r="AU126" s="13" t="s">
        <v>58</v>
      </c>
      <c r="AV126" s="13">
        <v>3</v>
      </c>
      <c r="AW126" s="13">
        <v>8</v>
      </c>
    </row>
    <row r="127" spans="1:49" x14ac:dyDescent="0.3">
      <c r="A127" s="50" t="s">
        <v>87</v>
      </c>
      <c r="B127" s="35" t="s">
        <v>88</v>
      </c>
      <c r="C127" s="13">
        <v>75</v>
      </c>
      <c r="D127" s="13">
        <v>0</v>
      </c>
      <c r="E127" s="13">
        <v>0</v>
      </c>
      <c r="F127" s="13">
        <v>10</v>
      </c>
      <c r="G127" s="13">
        <v>0</v>
      </c>
      <c r="H127" s="13">
        <v>6</v>
      </c>
      <c r="I127" s="13">
        <v>4</v>
      </c>
      <c r="J127" s="13">
        <v>0</v>
      </c>
      <c r="K127" s="13">
        <v>51</v>
      </c>
      <c r="L127" s="13">
        <v>3</v>
      </c>
      <c r="M127" s="13">
        <v>48</v>
      </c>
      <c r="N127" s="13" t="s">
        <v>58</v>
      </c>
      <c r="O127" s="13">
        <v>0</v>
      </c>
      <c r="P127" s="13" t="s">
        <v>58</v>
      </c>
      <c r="Q127" s="13" t="s">
        <v>58</v>
      </c>
      <c r="R127" s="13" t="s">
        <v>58</v>
      </c>
      <c r="S127" s="13">
        <v>0</v>
      </c>
      <c r="T127" s="13">
        <v>0</v>
      </c>
      <c r="U127" s="13">
        <v>0</v>
      </c>
      <c r="V127" s="13">
        <v>0</v>
      </c>
      <c r="W127" s="13">
        <v>0</v>
      </c>
      <c r="X127" s="13">
        <v>0</v>
      </c>
      <c r="Y127" s="13">
        <v>0</v>
      </c>
      <c r="Z127" s="13" t="s">
        <v>58</v>
      </c>
      <c r="AA127" s="13" t="s">
        <v>58</v>
      </c>
      <c r="AB127" s="13">
        <v>0</v>
      </c>
      <c r="AC127" s="13">
        <v>0</v>
      </c>
      <c r="AD127" s="13">
        <v>7</v>
      </c>
      <c r="AE127" s="13">
        <v>0</v>
      </c>
      <c r="AF127" s="13">
        <v>0</v>
      </c>
      <c r="AG127" s="13">
        <v>0</v>
      </c>
      <c r="AH127" s="13" t="s">
        <v>58</v>
      </c>
      <c r="AI127" s="13" t="s">
        <v>58</v>
      </c>
      <c r="AJ127" s="13">
        <v>0</v>
      </c>
      <c r="AK127" s="13" t="s">
        <v>58</v>
      </c>
      <c r="AL127" s="13">
        <v>0</v>
      </c>
      <c r="AM127" s="13">
        <v>0</v>
      </c>
      <c r="AN127" s="13">
        <v>0</v>
      </c>
      <c r="AO127" s="13" t="s">
        <v>58</v>
      </c>
      <c r="AP127" s="13">
        <v>4</v>
      </c>
      <c r="AQ127" s="13">
        <v>0</v>
      </c>
      <c r="AR127" s="13">
        <v>0</v>
      </c>
      <c r="AS127" s="13">
        <v>3</v>
      </c>
      <c r="AT127" s="13">
        <v>0</v>
      </c>
      <c r="AU127" s="13">
        <v>0</v>
      </c>
      <c r="AV127" s="13">
        <v>0</v>
      </c>
      <c r="AW127" s="13">
        <v>0</v>
      </c>
    </row>
    <row r="128" spans="1:49" x14ac:dyDescent="0.3">
      <c r="A128" s="50" t="s">
        <v>89</v>
      </c>
      <c r="B128" s="35" t="s">
        <v>90</v>
      </c>
      <c r="C128" s="13">
        <v>135</v>
      </c>
      <c r="D128" s="13">
        <v>1</v>
      </c>
      <c r="E128" s="13">
        <v>0</v>
      </c>
      <c r="F128" s="13">
        <v>47</v>
      </c>
      <c r="G128" s="13">
        <v>0</v>
      </c>
      <c r="H128" s="13">
        <v>0</v>
      </c>
      <c r="I128" s="13">
        <v>47</v>
      </c>
      <c r="J128" s="13">
        <v>0</v>
      </c>
      <c r="K128" s="13">
        <v>60</v>
      </c>
      <c r="L128" s="13">
        <v>1</v>
      </c>
      <c r="M128" s="13">
        <v>59</v>
      </c>
      <c r="N128" s="13">
        <v>5</v>
      </c>
      <c r="O128" s="13">
        <v>0</v>
      </c>
      <c r="P128" s="13">
        <v>5</v>
      </c>
      <c r="Q128" s="13" t="s">
        <v>58</v>
      </c>
      <c r="R128" s="13" t="s">
        <v>58</v>
      </c>
      <c r="S128" s="13">
        <v>0</v>
      </c>
      <c r="T128" s="13">
        <v>0</v>
      </c>
      <c r="U128" s="13">
        <v>0</v>
      </c>
      <c r="V128" s="13" t="s">
        <v>58</v>
      </c>
      <c r="W128" s="13" t="s">
        <v>58</v>
      </c>
      <c r="X128" s="13">
        <v>0</v>
      </c>
      <c r="Y128" s="13">
        <v>2</v>
      </c>
      <c r="Z128" s="13" t="s">
        <v>58</v>
      </c>
      <c r="AA128" s="13" t="s">
        <v>58</v>
      </c>
      <c r="AB128" s="13">
        <v>0</v>
      </c>
      <c r="AC128" s="13">
        <v>0</v>
      </c>
      <c r="AD128" s="13">
        <v>16</v>
      </c>
      <c r="AE128" s="13" t="s">
        <v>58</v>
      </c>
      <c r="AF128" s="13" t="s">
        <v>58</v>
      </c>
      <c r="AG128" s="13">
        <v>0</v>
      </c>
      <c r="AH128" s="13" t="s">
        <v>58</v>
      </c>
      <c r="AI128" s="13" t="s">
        <v>58</v>
      </c>
      <c r="AJ128" s="13">
        <v>0</v>
      </c>
      <c r="AK128" s="13">
        <v>9</v>
      </c>
      <c r="AL128" s="13">
        <v>0</v>
      </c>
      <c r="AM128" s="13">
        <v>0</v>
      </c>
      <c r="AN128" s="13">
        <v>0</v>
      </c>
      <c r="AO128" s="13">
        <v>0</v>
      </c>
      <c r="AP128" s="13">
        <v>9</v>
      </c>
      <c r="AQ128" s="13">
        <v>0</v>
      </c>
      <c r="AR128" s="13">
        <v>0</v>
      </c>
      <c r="AS128" s="13">
        <v>7</v>
      </c>
      <c r="AT128" s="13" t="s">
        <v>58</v>
      </c>
      <c r="AU128" s="13" t="s">
        <v>58</v>
      </c>
      <c r="AV128" s="13">
        <v>0</v>
      </c>
      <c r="AW128" s="13">
        <v>0</v>
      </c>
    </row>
    <row r="129" spans="1:49" x14ac:dyDescent="0.3">
      <c r="A129" s="50" t="s">
        <v>91</v>
      </c>
      <c r="B129" s="35" t="s">
        <v>92</v>
      </c>
      <c r="C129" s="13">
        <v>671</v>
      </c>
      <c r="D129" s="13">
        <v>0</v>
      </c>
      <c r="E129" s="13">
        <v>0</v>
      </c>
      <c r="F129" s="13">
        <v>13</v>
      </c>
      <c r="G129" s="13">
        <v>0</v>
      </c>
      <c r="H129" s="13">
        <v>10</v>
      </c>
      <c r="I129" s="13">
        <v>3</v>
      </c>
      <c r="J129" s="13">
        <v>0</v>
      </c>
      <c r="K129" s="13">
        <v>5</v>
      </c>
      <c r="L129" s="13">
        <v>3</v>
      </c>
      <c r="M129" s="13">
        <v>2</v>
      </c>
      <c r="N129" s="13" t="s">
        <v>58</v>
      </c>
      <c r="O129" s="13" t="s">
        <v>58</v>
      </c>
      <c r="P129" s="13">
        <v>0</v>
      </c>
      <c r="Q129" s="13">
        <v>1</v>
      </c>
      <c r="R129" s="13">
        <v>1</v>
      </c>
      <c r="S129" s="13">
        <v>0</v>
      </c>
      <c r="T129" s="13">
        <v>0</v>
      </c>
      <c r="U129" s="13">
        <v>0</v>
      </c>
      <c r="V129" s="13">
        <v>79</v>
      </c>
      <c r="W129" s="13">
        <v>68</v>
      </c>
      <c r="X129" s="13">
        <v>11</v>
      </c>
      <c r="Y129" s="13">
        <v>68</v>
      </c>
      <c r="Z129" s="13">
        <v>263</v>
      </c>
      <c r="AA129" s="13">
        <v>229</v>
      </c>
      <c r="AB129" s="13">
        <v>32</v>
      </c>
      <c r="AC129" s="13">
        <v>2</v>
      </c>
      <c r="AD129" s="13">
        <v>231</v>
      </c>
      <c r="AE129" s="13">
        <v>0</v>
      </c>
      <c r="AF129" s="13">
        <v>0</v>
      </c>
      <c r="AG129" s="13">
        <v>0</v>
      </c>
      <c r="AH129" s="13">
        <v>166</v>
      </c>
      <c r="AI129" s="13" t="s">
        <v>58</v>
      </c>
      <c r="AJ129" s="13" t="s">
        <v>58</v>
      </c>
      <c r="AK129" s="13">
        <v>65</v>
      </c>
      <c r="AL129" s="13" t="s">
        <v>58</v>
      </c>
      <c r="AM129" s="13">
        <v>0</v>
      </c>
      <c r="AN129" s="13">
        <v>1</v>
      </c>
      <c r="AO129" s="13" t="s">
        <v>58</v>
      </c>
      <c r="AP129" s="13">
        <v>57</v>
      </c>
      <c r="AQ129" s="13">
        <v>35</v>
      </c>
      <c r="AR129" s="13">
        <v>0</v>
      </c>
      <c r="AS129" s="13">
        <v>17</v>
      </c>
      <c r="AT129" s="13" t="s">
        <v>58</v>
      </c>
      <c r="AU129" s="13" t="s">
        <v>58</v>
      </c>
      <c r="AV129" s="13">
        <v>0</v>
      </c>
      <c r="AW129" s="13">
        <v>0</v>
      </c>
    </row>
    <row r="130" spans="1:49" x14ac:dyDescent="0.3">
      <c r="A130" s="50" t="s">
        <v>93</v>
      </c>
      <c r="B130" s="35" t="s">
        <v>94</v>
      </c>
      <c r="C130" s="13">
        <v>132</v>
      </c>
      <c r="D130" s="13">
        <v>0</v>
      </c>
      <c r="E130" s="13">
        <v>0</v>
      </c>
      <c r="F130" s="13">
        <v>16</v>
      </c>
      <c r="G130" s="13">
        <v>1</v>
      </c>
      <c r="H130" s="13">
        <v>14</v>
      </c>
      <c r="I130" s="13">
        <v>0</v>
      </c>
      <c r="J130" s="13">
        <v>1</v>
      </c>
      <c r="K130" s="13">
        <v>103</v>
      </c>
      <c r="L130" s="13">
        <v>5</v>
      </c>
      <c r="M130" s="13">
        <v>98</v>
      </c>
      <c r="N130" s="13">
        <v>0</v>
      </c>
      <c r="O130" s="13">
        <v>0</v>
      </c>
      <c r="P130" s="13">
        <v>0</v>
      </c>
      <c r="Q130" s="13">
        <v>1</v>
      </c>
      <c r="R130" s="13">
        <v>0</v>
      </c>
      <c r="S130" s="13">
        <v>0</v>
      </c>
      <c r="T130" s="13">
        <v>1</v>
      </c>
      <c r="U130" s="13">
        <v>0</v>
      </c>
      <c r="V130" s="13">
        <v>2</v>
      </c>
      <c r="W130" s="13">
        <v>2</v>
      </c>
      <c r="X130" s="13">
        <v>0</v>
      </c>
      <c r="Y130" s="13">
        <v>2</v>
      </c>
      <c r="Z130" s="13">
        <v>2</v>
      </c>
      <c r="AA130" s="13">
        <v>1</v>
      </c>
      <c r="AB130" s="13">
        <v>1</v>
      </c>
      <c r="AC130" s="13">
        <v>0</v>
      </c>
      <c r="AD130" s="13">
        <v>6</v>
      </c>
      <c r="AE130" s="13">
        <v>0</v>
      </c>
      <c r="AF130" s="13">
        <v>0</v>
      </c>
      <c r="AG130" s="13">
        <v>0</v>
      </c>
      <c r="AH130" s="13">
        <v>6</v>
      </c>
      <c r="AI130" s="13">
        <v>4</v>
      </c>
      <c r="AJ130" s="13">
        <v>2</v>
      </c>
      <c r="AK130" s="13">
        <v>0</v>
      </c>
      <c r="AL130" s="13">
        <v>0</v>
      </c>
      <c r="AM130" s="13">
        <v>0</v>
      </c>
      <c r="AN130" s="13">
        <v>0</v>
      </c>
      <c r="AO130" s="13">
        <v>0</v>
      </c>
      <c r="AP130" s="13">
        <v>0</v>
      </c>
      <c r="AQ130" s="13">
        <v>0</v>
      </c>
      <c r="AR130" s="13">
        <v>0</v>
      </c>
      <c r="AS130" s="13">
        <v>0</v>
      </c>
      <c r="AT130" s="13">
        <v>0</v>
      </c>
      <c r="AU130" s="13">
        <v>0</v>
      </c>
      <c r="AV130" s="13">
        <v>0</v>
      </c>
      <c r="AW130" s="13">
        <v>0</v>
      </c>
    </row>
    <row r="131" spans="1:49" x14ac:dyDescent="0.3">
      <c r="A131" s="50" t="s">
        <v>95</v>
      </c>
      <c r="B131" s="35" t="s">
        <v>96</v>
      </c>
      <c r="C131" s="13">
        <v>2079</v>
      </c>
      <c r="D131" s="13">
        <v>12</v>
      </c>
      <c r="E131" s="13">
        <v>11</v>
      </c>
      <c r="F131" s="13">
        <v>298</v>
      </c>
      <c r="G131" s="13">
        <v>40</v>
      </c>
      <c r="H131" s="13">
        <v>168</v>
      </c>
      <c r="I131" s="13">
        <v>54</v>
      </c>
      <c r="J131" s="13">
        <v>36</v>
      </c>
      <c r="K131" s="13">
        <v>312</v>
      </c>
      <c r="L131" s="13">
        <v>71</v>
      </c>
      <c r="M131" s="13">
        <v>241</v>
      </c>
      <c r="N131" s="13">
        <v>41</v>
      </c>
      <c r="O131" s="13">
        <v>7</v>
      </c>
      <c r="P131" s="13">
        <v>34</v>
      </c>
      <c r="Q131" s="13">
        <v>52</v>
      </c>
      <c r="R131" s="13">
        <v>50</v>
      </c>
      <c r="S131" s="13">
        <v>0</v>
      </c>
      <c r="T131" s="13">
        <v>2</v>
      </c>
      <c r="U131" s="13">
        <v>0</v>
      </c>
      <c r="V131" s="13">
        <v>232</v>
      </c>
      <c r="W131" s="13">
        <v>192</v>
      </c>
      <c r="X131" s="13">
        <v>40</v>
      </c>
      <c r="Y131" s="13">
        <v>114</v>
      </c>
      <c r="Z131" s="13">
        <v>106</v>
      </c>
      <c r="AA131" s="13">
        <v>40</v>
      </c>
      <c r="AB131" s="13">
        <v>62</v>
      </c>
      <c r="AC131" s="13">
        <v>4</v>
      </c>
      <c r="AD131" s="13">
        <v>861</v>
      </c>
      <c r="AE131" s="13">
        <v>67</v>
      </c>
      <c r="AF131" s="13">
        <v>54</v>
      </c>
      <c r="AG131" s="13">
        <v>13</v>
      </c>
      <c r="AH131" s="13">
        <v>259</v>
      </c>
      <c r="AI131" s="13">
        <v>203</v>
      </c>
      <c r="AJ131" s="13">
        <v>56</v>
      </c>
      <c r="AK131" s="13">
        <v>535</v>
      </c>
      <c r="AL131" s="13">
        <v>205</v>
      </c>
      <c r="AM131" s="13">
        <v>16</v>
      </c>
      <c r="AN131" s="13">
        <v>2</v>
      </c>
      <c r="AO131" s="13">
        <v>15</v>
      </c>
      <c r="AP131" s="13">
        <v>297</v>
      </c>
      <c r="AQ131" s="13">
        <v>66</v>
      </c>
      <c r="AR131" s="13">
        <v>4</v>
      </c>
      <c r="AS131" s="13">
        <v>170</v>
      </c>
      <c r="AT131" s="13">
        <v>33</v>
      </c>
      <c r="AU131" s="13">
        <v>14</v>
      </c>
      <c r="AV131" s="13">
        <v>19</v>
      </c>
      <c r="AW131" s="13">
        <v>7</v>
      </c>
    </row>
    <row r="132" spans="1:49" x14ac:dyDescent="0.3">
      <c r="A132" s="50" t="s">
        <v>97</v>
      </c>
      <c r="B132" s="35" t="s">
        <v>98</v>
      </c>
      <c r="C132" s="13">
        <v>891</v>
      </c>
      <c r="D132" s="13">
        <v>9</v>
      </c>
      <c r="E132" s="13">
        <v>2</v>
      </c>
      <c r="F132" s="13">
        <v>228</v>
      </c>
      <c r="G132" s="13">
        <v>5</v>
      </c>
      <c r="H132" s="13">
        <v>21</v>
      </c>
      <c r="I132" s="13">
        <v>200</v>
      </c>
      <c r="J132" s="13">
        <v>2</v>
      </c>
      <c r="K132" s="13">
        <v>309</v>
      </c>
      <c r="L132" s="13">
        <v>25</v>
      </c>
      <c r="M132" s="13">
        <v>284</v>
      </c>
      <c r="N132" s="13">
        <v>12</v>
      </c>
      <c r="O132" s="13">
        <v>2</v>
      </c>
      <c r="P132" s="13">
        <v>10</v>
      </c>
      <c r="Q132" s="13">
        <v>14</v>
      </c>
      <c r="R132" s="13" t="s">
        <v>58</v>
      </c>
      <c r="S132" s="13">
        <v>0</v>
      </c>
      <c r="T132" s="13" t="s">
        <v>58</v>
      </c>
      <c r="U132" s="13">
        <v>0</v>
      </c>
      <c r="V132" s="13">
        <v>10</v>
      </c>
      <c r="W132" s="13">
        <v>10</v>
      </c>
      <c r="X132" s="13">
        <v>0</v>
      </c>
      <c r="Y132" s="13">
        <v>6</v>
      </c>
      <c r="Z132" s="13">
        <v>60</v>
      </c>
      <c r="AA132" s="13">
        <v>15</v>
      </c>
      <c r="AB132" s="13">
        <v>41</v>
      </c>
      <c r="AC132" s="13">
        <v>4</v>
      </c>
      <c r="AD132" s="13">
        <v>229</v>
      </c>
      <c r="AE132" s="13">
        <v>27</v>
      </c>
      <c r="AF132" s="13">
        <v>25</v>
      </c>
      <c r="AG132" s="13">
        <v>2</v>
      </c>
      <c r="AH132" s="13">
        <v>90</v>
      </c>
      <c r="AI132" s="13">
        <v>80</v>
      </c>
      <c r="AJ132" s="13">
        <v>10</v>
      </c>
      <c r="AK132" s="13">
        <v>112</v>
      </c>
      <c r="AL132" s="13">
        <v>8</v>
      </c>
      <c r="AM132" s="13">
        <v>5</v>
      </c>
      <c r="AN132" s="13">
        <v>0</v>
      </c>
      <c r="AO132" s="13">
        <v>2</v>
      </c>
      <c r="AP132" s="13">
        <v>97</v>
      </c>
      <c r="AQ132" s="13">
        <v>31</v>
      </c>
      <c r="AR132" s="13">
        <v>0</v>
      </c>
      <c r="AS132" s="13">
        <v>48</v>
      </c>
      <c r="AT132" s="13">
        <v>6</v>
      </c>
      <c r="AU132" s="13">
        <v>6</v>
      </c>
      <c r="AV132" s="13">
        <v>0</v>
      </c>
      <c r="AW132" s="13">
        <v>6</v>
      </c>
    </row>
    <row r="133" spans="1:49" x14ac:dyDescent="0.3">
      <c r="A133" s="50" t="s">
        <v>99</v>
      </c>
      <c r="B133" s="35" t="s">
        <v>100</v>
      </c>
      <c r="C133" s="13">
        <v>642</v>
      </c>
      <c r="D133" s="13">
        <v>1</v>
      </c>
      <c r="E133" s="13">
        <v>0</v>
      </c>
      <c r="F133" s="13">
        <v>70</v>
      </c>
      <c r="G133" s="13">
        <v>1</v>
      </c>
      <c r="H133" s="13">
        <v>52</v>
      </c>
      <c r="I133" s="13">
        <v>16</v>
      </c>
      <c r="J133" s="13">
        <v>1</v>
      </c>
      <c r="K133" s="13">
        <v>482</v>
      </c>
      <c r="L133" s="13">
        <v>10</v>
      </c>
      <c r="M133" s="13">
        <v>472</v>
      </c>
      <c r="N133" s="13">
        <v>6</v>
      </c>
      <c r="O133" s="13">
        <v>4</v>
      </c>
      <c r="P133" s="13">
        <v>2</v>
      </c>
      <c r="Q133" s="13">
        <v>5</v>
      </c>
      <c r="R133" s="13" t="s">
        <v>58</v>
      </c>
      <c r="S133" s="13">
        <v>0</v>
      </c>
      <c r="T133" s="13" t="s">
        <v>58</v>
      </c>
      <c r="U133" s="13">
        <v>0</v>
      </c>
      <c r="V133" s="13">
        <v>11</v>
      </c>
      <c r="W133" s="13">
        <v>11</v>
      </c>
      <c r="X133" s="13">
        <v>0</v>
      </c>
      <c r="Y133" s="13">
        <v>0</v>
      </c>
      <c r="Z133" s="13">
        <v>16</v>
      </c>
      <c r="AA133" s="13">
        <v>10</v>
      </c>
      <c r="AB133" s="13">
        <v>4</v>
      </c>
      <c r="AC133" s="13">
        <v>2</v>
      </c>
      <c r="AD133" s="13">
        <v>44</v>
      </c>
      <c r="AE133" s="13">
        <v>4</v>
      </c>
      <c r="AF133" s="13">
        <v>4</v>
      </c>
      <c r="AG133" s="13">
        <v>0</v>
      </c>
      <c r="AH133" s="13">
        <v>19</v>
      </c>
      <c r="AI133" s="13">
        <v>17</v>
      </c>
      <c r="AJ133" s="13">
        <v>2</v>
      </c>
      <c r="AK133" s="13">
        <v>21</v>
      </c>
      <c r="AL133" s="13" t="s">
        <v>58</v>
      </c>
      <c r="AM133" s="13">
        <v>0</v>
      </c>
      <c r="AN133" s="13">
        <v>0</v>
      </c>
      <c r="AO133" s="13">
        <v>1</v>
      </c>
      <c r="AP133" s="13" t="s">
        <v>58</v>
      </c>
      <c r="AQ133" s="13" t="s">
        <v>58</v>
      </c>
      <c r="AR133" s="13">
        <v>0</v>
      </c>
      <c r="AS133" s="13" t="s">
        <v>58</v>
      </c>
      <c r="AT133" s="13">
        <v>2</v>
      </c>
      <c r="AU133" s="13">
        <v>1</v>
      </c>
      <c r="AV133" s="13">
        <v>1</v>
      </c>
      <c r="AW133" s="13">
        <v>5</v>
      </c>
    </row>
    <row r="134" spans="1:49" x14ac:dyDescent="0.3">
      <c r="A134" s="50" t="s">
        <v>101</v>
      </c>
      <c r="B134" s="35" t="s">
        <v>102</v>
      </c>
      <c r="C134" s="13">
        <v>452</v>
      </c>
      <c r="D134" s="13">
        <v>1</v>
      </c>
      <c r="E134" s="13">
        <v>0</v>
      </c>
      <c r="F134" s="13">
        <v>153</v>
      </c>
      <c r="G134" s="13">
        <v>0</v>
      </c>
      <c r="H134" s="13">
        <v>20</v>
      </c>
      <c r="I134" s="13">
        <v>133</v>
      </c>
      <c r="J134" s="13">
        <v>0</v>
      </c>
      <c r="K134" s="13">
        <v>196</v>
      </c>
      <c r="L134" s="13">
        <v>13</v>
      </c>
      <c r="M134" s="13">
        <v>183</v>
      </c>
      <c r="N134" s="13">
        <v>1</v>
      </c>
      <c r="O134" s="13">
        <v>1</v>
      </c>
      <c r="P134" s="13">
        <v>0</v>
      </c>
      <c r="Q134" s="13">
        <v>2</v>
      </c>
      <c r="R134" s="13">
        <v>2</v>
      </c>
      <c r="S134" s="13">
        <v>0</v>
      </c>
      <c r="T134" s="13">
        <v>0</v>
      </c>
      <c r="U134" s="13">
        <v>0</v>
      </c>
      <c r="V134" s="13">
        <v>3</v>
      </c>
      <c r="W134" s="13">
        <v>3</v>
      </c>
      <c r="X134" s="13">
        <v>0</v>
      </c>
      <c r="Y134" s="13">
        <v>2</v>
      </c>
      <c r="Z134" s="13">
        <v>44</v>
      </c>
      <c r="AA134" s="13">
        <v>9</v>
      </c>
      <c r="AB134" s="13" t="s">
        <v>58</v>
      </c>
      <c r="AC134" s="13" t="s">
        <v>58</v>
      </c>
      <c r="AD134" s="13">
        <v>47</v>
      </c>
      <c r="AE134" s="13">
        <v>5</v>
      </c>
      <c r="AF134" s="13">
        <v>4</v>
      </c>
      <c r="AG134" s="13">
        <v>1</v>
      </c>
      <c r="AH134" s="13">
        <v>28</v>
      </c>
      <c r="AI134" s="13">
        <v>21</v>
      </c>
      <c r="AJ134" s="13">
        <v>7</v>
      </c>
      <c r="AK134" s="13">
        <v>14</v>
      </c>
      <c r="AL134" s="13">
        <v>1</v>
      </c>
      <c r="AM134" s="13">
        <v>0</v>
      </c>
      <c r="AN134" s="13">
        <v>0</v>
      </c>
      <c r="AO134" s="13">
        <v>0</v>
      </c>
      <c r="AP134" s="13">
        <v>13</v>
      </c>
      <c r="AQ134" s="13">
        <v>4</v>
      </c>
      <c r="AR134" s="13">
        <v>0</v>
      </c>
      <c r="AS134" s="13">
        <v>7</v>
      </c>
      <c r="AT134" s="13">
        <v>1</v>
      </c>
      <c r="AU134" s="13">
        <v>1</v>
      </c>
      <c r="AV134" s="13">
        <v>0</v>
      </c>
      <c r="AW134" s="13">
        <v>2</v>
      </c>
    </row>
    <row r="135" spans="1:49" x14ac:dyDescent="0.3">
      <c r="A135" s="50" t="s">
        <v>103</v>
      </c>
      <c r="B135" s="35" t="s">
        <v>104</v>
      </c>
      <c r="C135" s="13">
        <v>131</v>
      </c>
      <c r="D135" s="13" t="s">
        <v>58</v>
      </c>
      <c r="E135" s="13">
        <v>0</v>
      </c>
      <c r="F135" s="13">
        <v>15</v>
      </c>
      <c r="G135" s="13">
        <v>0</v>
      </c>
      <c r="H135" s="13">
        <v>0</v>
      </c>
      <c r="I135" s="13">
        <v>15</v>
      </c>
      <c r="J135" s="13">
        <v>0</v>
      </c>
      <c r="K135" s="13">
        <v>22</v>
      </c>
      <c r="L135" s="13">
        <v>2</v>
      </c>
      <c r="M135" s="13">
        <v>20</v>
      </c>
      <c r="N135" s="13">
        <v>0</v>
      </c>
      <c r="O135" s="13">
        <v>0</v>
      </c>
      <c r="P135" s="13">
        <v>0</v>
      </c>
      <c r="Q135" s="13">
        <v>3</v>
      </c>
      <c r="R135" s="13">
        <v>3</v>
      </c>
      <c r="S135" s="13">
        <v>0</v>
      </c>
      <c r="T135" s="13">
        <v>0</v>
      </c>
      <c r="U135" s="13">
        <v>0</v>
      </c>
      <c r="V135" s="13">
        <v>0</v>
      </c>
      <c r="W135" s="13">
        <v>0</v>
      </c>
      <c r="X135" s="13">
        <v>0</v>
      </c>
      <c r="Y135" s="13" t="s">
        <v>58</v>
      </c>
      <c r="Z135" s="13">
        <v>5</v>
      </c>
      <c r="AA135" s="13" t="s">
        <v>58</v>
      </c>
      <c r="AB135" s="13" t="s">
        <v>58</v>
      </c>
      <c r="AC135" s="13">
        <v>0</v>
      </c>
      <c r="AD135" s="13">
        <v>24</v>
      </c>
      <c r="AE135" s="13">
        <v>7</v>
      </c>
      <c r="AF135" s="13">
        <v>6</v>
      </c>
      <c r="AG135" s="13">
        <v>1</v>
      </c>
      <c r="AH135" s="13">
        <v>4</v>
      </c>
      <c r="AI135" s="13">
        <v>4</v>
      </c>
      <c r="AJ135" s="13">
        <v>0</v>
      </c>
      <c r="AK135" s="13">
        <v>13</v>
      </c>
      <c r="AL135" s="13">
        <v>0</v>
      </c>
      <c r="AM135" s="13">
        <v>0</v>
      </c>
      <c r="AN135" s="13">
        <v>0</v>
      </c>
      <c r="AO135" s="13">
        <v>0</v>
      </c>
      <c r="AP135" s="13">
        <v>13</v>
      </c>
      <c r="AQ135" s="13">
        <v>0</v>
      </c>
      <c r="AR135" s="13">
        <v>0</v>
      </c>
      <c r="AS135" s="13">
        <v>10</v>
      </c>
      <c r="AT135" s="13">
        <v>0</v>
      </c>
      <c r="AU135" s="13">
        <v>0</v>
      </c>
      <c r="AV135" s="13">
        <v>0</v>
      </c>
      <c r="AW135" s="13">
        <v>2</v>
      </c>
    </row>
    <row r="136" spans="1:49" x14ac:dyDescent="0.3">
      <c r="A136" s="50" t="s">
        <v>105</v>
      </c>
      <c r="B136" s="35" t="s">
        <v>106</v>
      </c>
      <c r="C136" s="13">
        <v>22</v>
      </c>
      <c r="D136" s="13">
        <v>0</v>
      </c>
      <c r="E136" s="13">
        <v>0</v>
      </c>
      <c r="F136" s="13">
        <v>4</v>
      </c>
      <c r="G136" s="13">
        <v>0</v>
      </c>
      <c r="H136" s="13">
        <v>0</v>
      </c>
      <c r="I136" s="13">
        <v>4</v>
      </c>
      <c r="J136" s="13">
        <v>0</v>
      </c>
      <c r="K136" s="13">
        <v>6</v>
      </c>
      <c r="L136" s="13">
        <v>1</v>
      </c>
      <c r="M136" s="13">
        <v>5</v>
      </c>
      <c r="N136" s="13">
        <v>8</v>
      </c>
      <c r="O136" s="13">
        <v>0</v>
      </c>
      <c r="P136" s="13">
        <v>8</v>
      </c>
      <c r="Q136" s="13">
        <v>1</v>
      </c>
      <c r="R136" s="13">
        <v>1</v>
      </c>
      <c r="S136" s="13">
        <v>0</v>
      </c>
      <c r="T136" s="13">
        <v>0</v>
      </c>
      <c r="U136" s="13">
        <v>0</v>
      </c>
      <c r="V136" s="13">
        <v>0</v>
      </c>
      <c r="W136" s="13">
        <v>0</v>
      </c>
      <c r="X136" s="13">
        <v>0</v>
      </c>
      <c r="Y136" s="13">
        <v>0</v>
      </c>
      <c r="Z136" s="13">
        <v>1</v>
      </c>
      <c r="AA136" s="13">
        <v>1</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2</v>
      </c>
    </row>
    <row r="137" spans="1:49" x14ac:dyDescent="0.3">
      <c r="A137" s="50" t="s">
        <v>107</v>
      </c>
      <c r="B137" s="35" t="s">
        <v>108</v>
      </c>
      <c r="C137" s="13">
        <v>3476</v>
      </c>
      <c r="D137" s="13">
        <v>7</v>
      </c>
      <c r="E137" s="13">
        <v>4</v>
      </c>
      <c r="F137" s="13">
        <v>202</v>
      </c>
      <c r="G137" s="13">
        <v>13</v>
      </c>
      <c r="H137" s="13">
        <v>125</v>
      </c>
      <c r="I137" s="13">
        <v>56</v>
      </c>
      <c r="J137" s="13">
        <v>8</v>
      </c>
      <c r="K137" s="13">
        <v>2694</v>
      </c>
      <c r="L137" s="13">
        <v>62</v>
      </c>
      <c r="M137" s="13">
        <v>2632</v>
      </c>
      <c r="N137" s="13">
        <v>61</v>
      </c>
      <c r="O137" s="13">
        <v>1</v>
      </c>
      <c r="P137" s="13">
        <v>60</v>
      </c>
      <c r="Q137" s="13">
        <v>24</v>
      </c>
      <c r="R137" s="13">
        <v>21</v>
      </c>
      <c r="S137" s="13">
        <v>0</v>
      </c>
      <c r="T137" s="13">
        <v>3</v>
      </c>
      <c r="U137" s="13">
        <v>0</v>
      </c>
      <c r="V137" s="13">
        <v>57</v>
      </c>
      <c r="W137" s="13">
        <v>50</v>
      </c>
      <c r="X137" s="13">
        <v>7</v>
      </c>
      <c r="Y137" s="13">
        <v>39</v>
      </c>
      <c r="Z137" s="13">
        <v>48</v>
      </c>
      <c r="AA137" s="13">
        <v>26</v>
      </c>
      <c r="AB137" s="13">
        <v>18</v>
      </c>
      <c r="AC137" s="13">
        <v>4</v>
      </c>
      <c r="AD137" s="13">
        <v>310</v>
      </c>
      <c r="AE137" s="13">
        <v>39</v>
      </c>
      <c r="AF137" s="13">
        <v>35</v>
      </c>
      <c r="AG137" s="13">
        <v>4</v>
      </c>
      <c r="AH137" s="13">
        <v>118</v>
      </c>
      <c r="AI137" s="13">
        <v>84</v>
      </c>
      <c r="AJ137" s="13">
        <v>34</v>
      </c>
      <c r="AK137" s="13">
        <v>153</v>
      </c>
      <c r="AL137" s="13">
        <v>11</v>
      </c>
      <c r="AM137" s="13" t="s">
        <v>58</v>
      </c>
      <c r="AN137" s="13">
        <v>1</v>
      </c>
      <c r="AO137" s="13" t="s">
        <v>58</v>
      </c>
      <c r="AP137" s="13">
        <v>134</v>
      </c>
      <c r="AQ137" s="13">
        <v>62</v>
      </c>
      <c r="AR137" s="13">
        <v>6</v>
      </c>
      <c r="AS137" s="13">
        <v>48</v>
      </c>
      <c r="AT137" s="13">
        <v>10</v>
      </c>
      <c r="AU137" s="13">
        <v>4</v>
      </c>
      <c r="AV137" s="13">
        <v>6</v>
      </c>
      <c r="AW137" s="13">
        <v>20</v>
      </c>
    </row>
    <row r="138" spans="1:49" x14ac:dyDescent="0.3">
      <c r="A138" s="50" t="s">
        <v>109</v>
      </c>
      <c r="B138" s="35" t="s">
        <v>110</v>
      </c>
      <c r="C138" s="13">
        <v>1250</v>
      </c>
      <c r="D138" s="13" t="s">
        <v>58</v>
      </c>
      <c r="E138" s="13">
        <v>9</v>
      </c>
      <c r="F138" s="13">
        <v>72</v>
      </c>
      <c r="G138" s="13">
        <v>12</v>
      </c>
      <c r="H138" s="13">
        <v>53</v>
      </c>
      <c r="I138" s="13">
        <v>2</v>
      </c>
      <c r="J138" s="13">
        <v>5</v>
      </c>
      <c r="K138" s="13">
        <v>47</v>
      </c>
      <c r="L138" s="13">
        <v>16</v>
      </c>
      <c r="M138" s="13">
        <v>31</v>
      </c>
      <c r="N138" s="13">
        <v>4</v>
      </c>
      <c r="O138" s="13">
        <v>3</v>
      </c>
      <c r="P138" s="13">
        <v>1</v>
      </c>
      <c r="Q138" s="13">
        <v>8</v>
      </c>
      <c r="R138" s="13">
        <v>8</v>
      </c>
      <c r="S138" s="13">
        <v>0</v>
      </c>
      <c r="T138" s="13">
        <v>0</v>
      </c>
      <c r="U138" s="13">
        <v>0</v>
      </c>
      <c r="V138" s="13">
        <v>28</v>
      </c>
      <c r="W138" s="13">
        <v>24</v>
      </c>
      <c r="X138" s="13">
        <v>4</v>
      </c>
      <c r="Y138" s="13" t="s">
        <v>58</v>
      </c>
      <c r="Z138" s="13">
        <v>96</v>
      </c>
      <c r="AA138" s="13">
        <v>59</v>
      </c>
      <c r="AB138" s="13">
        <v>26</v>
      </c>
      <c r="AC138" s="13">
        <v>11</v>
      </c>
      <c r="AD138" s="13">
        <v>523</v>
      </c>
      <c r="AE138" s="13" t="s">
        <v>58</v>
      </c>
      <c r="AF138" s="13" t="s">
        <v>58</v>
      </c>
      <c r="AG138" s="13">
        <v>2</v>
      </c>
      <c r="AH138" s="13" t="s">
        <v>58</v>
      </c>
      <c r="AI138" s="13">
        <v>52</v>
      </c>
      <c r="AJ138" s="13" t="s">
        <v>58</v>
      </c>
      <c r="AK138" s="13">
        <v>179</v>
      </c>
      <c r="AL138" s="13">
        <v>6</v>
      </c>
      <c r="AM138" s="13" t="s">
        <v>58</v>
      </c>
      <c r="AN138" s="13">
        <v>1</v>
      </c>
      <c r="AO138" s="13" t="s">
        <v>58</v>
      </c>
      <c r="AP138" s="13">
        <v>165</v>
      </c>
      <c r="AQ138" s="13">
        <v>58</v>
      </c>
      <c r="AR138" s="13">
        <v>0</v>
      </c>
      <c r="AS138" s="13">
        <v>82</v>
      </c>
      <c r="AT138" s="13">
        <v>8</v>
      </c>
      <c r="AU138" s="13">
        <v>8</v>
      </c>
      <c r="AV138" s="13">
        <v>0</v>
      </c>
      <c r="AW138" s="13">
        <v>19</v>
      </c>
    </row>
    <row r="139" spans="1:49" x14ac:dyDescent="0.3">
      <c r="A139" s="50" t="s">
        <v>111</v>
      </c>
      <c r="B139" s="35" t="s">
        <v>112</v>
      </c>
      <c r="C139" s="13">
        <v>0</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row>
    <row r="140" spans="1:49" x14ac:dyDescent="0.3">
      <c r="A140" s="50" t="s">
        <v>113</v>
      </c>
      <c r="B140" s="35" t="s">
        <v>114</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50" t="s">
        <v>115</v>
      </c>
      <c r="B141" s="35" t="s">
        <v>360</v>
      </c>
      <c r="C141" s="13">
        <v>24947</v>
      </c>
      <c r="D141" s="13">
        <v>226</v>
      </c>
      <c r="E141" s="13">
        <v>157</v>
      </c>
      <c r="F141" s="13">
        <v>3976</v>
      </c>
      <c r="G141" s="13">
        <v>294</v>
      </c>
      <c r="H141" s="13">
        <v>2634</v>
      </c>
      <c r="I141" s="13">
        <v>854</v>
      </c>
      <c r="J141" s="13">
        <v>194</v>
      </c>
      <c r="K141" s="13">
        <v>8358</v>
      </c>
      <c r="L141" s="13">
        <v>632</v>
      </c>
      <c r="M141" s="13">
        <v>7726</v>
      </c>
      <c r="N141" s="13">
        <v>400</v>
      </c>
      <c r="O141" s="13">
        <v>118</v>
      </c>
      <c r="P141" s="13">
        <v>282</v>
      </c>
      <c r="Q141" s="13">
        <v>378</v>
      </c>
      <c r="R141" s="13">
        <v>356</v>
      </c>
      <c r="S141" s="13">
        <v>0</v>
      </c>
      <c r="T141" s="13">
        <v>22</v>
      </c>
      <c r="U141" s="13">
        <v>0</v>
      </c>
      <c r="V141" s="13">
        <v>1311</v>
      </c>
      <c r="W141" s="13">
        <v>955</v>
      </c>
      <c r="X141" s="13">
        <v>356</v>
      </c>
      <c r="Y141" s="13">
        <v>1250</v>
      </c>
      <c r="Z141" s="13">
        <v>1391</v>
      </c>
      <c r="AA141" s="13">
        <v>667</v>
      </c>
      <c r="AB141" s="13">
        <v>598</v>
      </c>
      <c r="AC141" s="13">
        <v>126</v>
      </c>
      <c r="AD141" s="13">
        <v>7069</v>
      </c>
      <c r="AE141" s="13">
        <v>861</v>
      </c>
      <c r="AF141" s="13">
        <v>759</v>
      </c>
      <c r="AG141" s="13">
        <v>102</v>
      </c>
      <c r="AH141" s="13">
        <v>2421</v>
      </c>
      <c r="AI141" s="13">
        <v>1417</v>
      </c>
      <c r="AJ141" s="13">
        <v>1004</v>
      </c>
      <c r="AK141" s="13">
        <v>3787</v>
      </c>
      <c r="AL141" s="13">
        <v>596</v>
      </c>
      <c r="AM141" s="13">
        <v>59</v>
      </c>
      <c r="AN141" s="13">
        <v>33</v>
      </c>
      <c r="AO141" s="13">
        <v>116</v>
      </c>
      <c r="AP141" s="13">
        <v>2983</v>
      </c>
      <c r="AQ141" s="13">
        <v>1131</v>
      </c>
      <c r="AR141" s="13">
        <v>35</v>
      </c>
      <c r="AS141" s="13">
        <v>1378</v>
      </c>
      <c r="AT141" s="13">
        <v>136</v>
      </c>
      <c r="AU141" s="13">
        <v>81</v>
      </c>
      <c r="AV141" s="13">
        <v>55</v>
      </c>
      <c r="AW141" s="13">
        <v>295</v>
      </c>
    </row>
    <row r="142" spans="1:49" x14ac:dyDescent="0.3">
      <c r="A142" s="50"/>
      <c r="B142" s="35"/>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row>
    <row r="143" spans="1:49" x14ac:dyDescent="0.3">
      <c r="A143" s="50"/>
      <c r="B143" s="35" t="s">
        <v>116</v>
      </c>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50" t="s">
        <v>117</v>
      </c>
      <c r="B144" s="35" t="s">
        <v>118</v>
      </c>
      <c r="C144" s="13">
        <v>101</v>
      </c>
      <c r="D144" s="13">
        <v>0</v>
      </c>
      <c r="E144" s="13">
        <v>0</v>
      </c>
      <c r="F144" s="13">
        <v>23</v>
      </c>
      <c r="G144" s="13">
        <v>0</v>
      </c>
      <c r="H144" s="13">
        <v>23</v>
      </c>
      <c r="I144" s="13">
        <v>0</v>
      </c>
      <c r="J144" s="13">
        <v>0</v>
      </c>
      <c r="K144" s="13">
        <v>72</v>
      </c>
      <c r="L144" s="13">
        <v>2</v>
      </c>
      <c r="M144" s="13">
        <v>70</v>
      </c>
      <c r="N144" s="13">
        <v>0</v>
      </c>
      <c r="O144" s="13">
        <v>0</v>
      </c>
      <c r="P144" s="13">
        <v>0</v>
      </c>
      <c r="Q144" s="13" t="s">
        <v>58</v>
      </c>
      <c r="R144" s="13" t="s">
        <v>58</v>
      </c>
      <c r="S144" s="13">
        <v>0</v>
      </c>
      <c r="T144" s="13">
        <v>0</v>
      </c>
      <c r="U144" s="13">
        <v>0</v>
      </c>
      <c r="V144" s="13" t="s">
        <v>58</v>
      </c>
      <c r="W144" s="13" t="s">
        <v>58</v>
      </c>
      <c r="X144" s="13">
        <v>0</v>
      </c>
      <c r="Y144" s="13">
        <v>2</v>
      </c>
      <c r="Z144" s="13">
        <v>0</v>
      </c>
      <c r="AA144" s="13">
        <v>0</v>
      </c>
      <c r="AB144" s="13">
        <v>0</v>
      </c>
      <c r="AC144" s="13">
        <v>0</v>
      </c>
      <c r="AD144" s="13" t="s">
        <v>58</v>
      </c>
      <c r="AE144" s="13">
        <v>0</v>
      </c>
      <c r="AF144" s="13">
        <v>0</v>
      </c>
      <c r="AG144" s="13">
        <v>0</v>
      </c>
      <c r="AH144" s="13">
        <v>0</v>
      </c>
      <c r="AI144" s="13">
        <v>0</v>
      </c>
      <c r="AJ144" s="13">
        <v>0</v>
      </c>
      <c r="AK144" s="13" t="s">
        <v>58</v>
      </c>
      <c r="AL144" s="13" t="s">
        <v>58</v>
      </c>
      <c r="AM144" s="13">
        <v>0</v>
      </c>
      <c r="AN144" s="13">
        <v>0</v>
      </c>
      <c r="AO144" s="13">
        <v>0</v>
      </c>
      <c r="AP144" s="13">
        <v>0</v>
      </c>
      <c r="AQ144" s="13">
        <v>0</v>
      </c>
      <c r="AR144" s="13">
        <v>0</v>
      </c>
      <c r="AS144" s="13">
        <v>0</v>
      </c>
      <c r="AT144" s="13">
        <v>0</v>
      </c>
      <c r="AU144" s="13">
        <v>0</v>
      </c>
      <c r="AV144" s="13">
        <v>0</v>
      </c>
      <c r="AW144" s="13">
        <v>0</v>
      </c>
    </row>
    <row r="145" spans="1:49" x14ac:dyDescent="0.3">
      <c r="A145" s="50" t="s">
        <v>119</v>
      </c>
      <c r="B145" s="35" t="s">
        <v>120</v>
      </c>
      <c r="C145" s="13">
        <v>2</v>
      </c>
      <c r="D145" s="13">
        <v>0</v>
      </c>
      <c r="E145" s="13">
        <v>0</v>
      </c>
      <c r="F145" s="13">
        <v>0</v>
      </c>
      <c r="G145" s="13">
        <v>0</v>
      </c>
      <c r="H145" s="13">
        <v>0</v>
      </c>
      <c r="I145" s="13">
        <v>0</v>
      </c>
      <c r="J145" s="13">
        <v>0</v>
      </c>
      <c r="K145" s="13" t="s">
        <v>58</v>
      </c>
      <c r="L145" s="13" t="s">
        <v>58</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1</v>
      </c>
      <c r="AE145" s="13">
        <v>0</v>
      </c>
      <c r="AF145" s="13">
        <v>0</v>
      </c>
      <c r="AG145" s="13">
        <v>0</v>
      </c>
      <c r="AH145" s="13">
        <v>0</v>
      </c>
      <c r="AI145" s="13">
        <v>0</v>
      </c>
      <c r="AJ145" s="13">
        <v>0</v>
      </c>
      <c r="AK145" s="13">
        <v>1</v>
      </c>
      <c r="AL145" s="13">
        <v>1</v>
      </c>
      <c r="AM145" s="13">
        <v>0</v>
      </c>
      <c r="AN145" s="13">
        <v>0</v>
      </c>
      <c r="AO145" s="13">
        <v>0</v>
      </c>
      <c r="AP145" s="13">
        <v>0</v>
      </c>
      <c r="AQ145" s="13">
        <v>0</v>
      </c>
      <c r="AR145" s="13">
        <v>0</v>
      </c>
      <c r="AS145" s="13">
        <v>0</v>
      </c>
      <c r="AT145" s="13" t="s">
        <v>58</v>
      </c>
      <c r="AU145" s="13">
        <v>0</v>
      </c>
      <c r="AV145" s="13" t="s">
        <v>58</v>
      </c>
      <c r="AW145" s="13">
        <v>0</v>
      </c>
    </row>
    <row r="146" spans="1:49" x14ac:dyDescent="0.3">
      <c r="A146" s="50" t="s">
        <v>121</v>
      </c>
      <c r="B146" s="35" t="s">
        <v>122</v>
      </c>
      <c r="C146" s="13">
        <v>539</v>
      </c>
      <c r="D146" s="13" t="s">
        <v>58</v>
      </c>
      <c r="E146" s="13">
        <v>3</v>
      </c>
      <c r="F146" s="13">
        <v>112</v>
      </c>
      <c r="G146" s="13">
        <v>68</v>
      </c>
      <c r="H146" s="13">
        <v>25</v>
      </c>
      <c r="I146" s="13">
        <v>17</v>
      </c>
      <c r="J146" s="13">
        <v>2</v>
      </c>
      <c r="K146" s="13">
        <v>69</v>
      </c>
      <c r="L146" s="13">
        <v>11</v>
      </c>
      <c r="M146" s="13">
        <v>58</v>
      </c>
      <c r="N146" s="13">
        <v>11</v>
      </c>
      <c r="O146" s="13" t="s">
        <v>58</v>
      </c>
      <c r="P146" s="13" t="s">
        <v>58</v>
      </c>
      <c r="Q146" s="13">
        <v>17</v>
      </c>
      <c r="R146" s="13">
        <v>17</v>
      </c>
      <c r="S146" s="13">
        <v>0</v>
      </c>
      <c r="T146" s="13">
        <v>0</v>
      </c>
      <c r="U146" s="13">
        <v>0</v>
      </c>
      <c r="V146" s="13">
        <v>13</v>
      </c>
      <c r="W146" s="13">
        <v>12</v>
      </c>
      <c r="X146" s="13">
        <v>1</v>
      </c>
      <c r="Y146" s="13">
        <v>28</v>
      </c>
      <c r="Z146" s="13">
        <v>12</v>
      </c>
      <c r="AA146" s="13">
        <v>9</v>
      </c>
      <c r="AB146" s="13">
        <v>3</v>
      </c>
      <c r="AC146" s="13">
        <v>0</v>
      </c>
      <c r="AD146" s="13">
        <v>262</v>
      </c>
      <c r="AE146" s="13">
        <v>2</v>
      </c>
      <c r="AF146" s="13">
        <v>2</v>
      </c>
      <c r="AG146" s="13">
        <v>0</v>
      </c>
      <c r="AH146" s="13">
        <v>26</v>
      </c>
      <c r="AI146" s="13">
        <v>23</v>
      </c>
      <c r="AJ146" s="13">
        <v>3</v>
      </c>
      <c r="AK146" s="13">
        <v>234</v>
      </c>
      <c r="AL146" s="13">
        <v>188</v>
      </c>
      <c r="AM146" s="13">
        <v>5</v>
      </c>
      <c r="AN146" s="13">
        <v>6</v>
      </c>
      <c r="AO146" s="13">
        <v>2</v>
      </c>
      <c r="AP146" s="13">
        <v>33</v>
      </c>
      <c r="AQ146" s="13">
        <v>0</v>
      </c>
      <c r="AR146" s="13">
        <v>5</v>
      </c>
      <c r="AS146" s="13">
        <v>20</v>
      </c>
      <c r="AT146" s="13" t="s">
        <v>58</v>
      </c>
      <c r="AU146" s="13" t="s">
        <v>58</v>
      </c>
      <c r="AV146" s="13">
        <v>0</v>
      </c>
      <c r="AW146" s="13">
        <v>4</v>
      </c>
    </row>
    <row r="147" spans="1:49" x14ac:dyDescent="0.3">
      <c r="A147" s="50" t="s">
        <v>123</v>
      </c>
      <c r="B147" s="35" t="s">
        <v>124</v>
      </c>
      <c r="C147" s="13">
        <v>1372</v>
      </c>
      <c r="D147" s="13">
        <v>0</v>
      </c>
      <c r="E147" s="13">
        <v>2</v>
      </c>
      <c r="F147" s="13">
        <v>85</v>
      </c>
      <c r="G147" s="13">
        <v>19</v>
      </c>
      <c r="H147" s="13">
        <v>63</v>
      </c>
      <c r="I147" s="13">
        <v>0</v>
      </c>
      <c r="J147" s="13">
        <v>3</v>
      </c>
      <c r="K147" s="13">
        <v>154</v>
      </c>
      <c r="L147" s="13">
        <v>35</v>
      </c>
      <c r="M147" s="13">
        <v>119</v>
      </c>
      <c r="N147" s="13">
        <v>13</v>
      </c>
      <c r="O147" s="13" t="s">
        <v>58</v>
      </c>
      <c r="P147" s="13" t="s">
        <v>58</v>
      </c>
      <c r="Q147" s="13">
        <v>10</v>
      </c>
      <c r="R147" s="13" t="s">
        <v>58</v>
      </c>
      <c r="S147" s="13">
        <v>0</v>
      </c>
      <c r="T147" s="13" t="s">
        <v>58</v>
      </c>
      <c r="U147" s="13">
        <v>0</v>
      </c>
      <c r="V147" s="13">
        <v>100</v>
      </c>
      <c r="W147" s="13">
        <v>87</v>
      </c>
      <c r="X147" s="13">
        <v>13</v>
      </c>
      <c r="Y147" s="13">
        <v>167</v>
      </c>
      <c r="Z147" s="13">
        <v>54</v>
      </c>
      <c r="AA147" s="13">
        <v>26</v>
      </c>
      <c r="AB147" s="13">
        <v>17</v>
      </c>
      <c r="AC147" s="13">
        <v>11</v>
      </c>
      <c r="AD147" s="13">
        <v>778</v>
      </c>
      <c r="AE147" s="13">
        <v>23</v>
      </c>
      <c r="AF147" s="13">
        <v>20</v>
      </c>
      <c r="AG147" s="13">
        <v>3</v>
      </c>
      <c r="AH147" s="13">
        <v>514</v>
      </c>
      <c r="AI147" s="13" t="s">
        <v>58</v>
      </c>
      <c r="AJ147" s="13" t="s">
        <v>58</v>
      </c>
      <c r="AK147" s="13">
        <v>241</v>
      </c>
      <c r="AL147" s="13" t="s">
        <v>58</v>
      </c>
      <c r="AM147" s="13" t="s">
        <v>58</v>
      </c>
      <c r="AN147" s="13" t="s">
        <v>58</v>
      </c>
      <c r="AO147" s="13">
        <v>16</v>
      </c>
      <c r="AP147" s="13">
        <v>207</v>
      </c>
      <c r="AQ147" s="13">
        <v>109</v>
      </c>
      <c r="AR147" s="13">
        <v>1</v>
      </c>
      <c r="AS147" s="13">
        <v>72</v>
      </c>
      <c r="AT147" s="13">
        <v>4</v>
      </c>
      <c r="AU147" s="13" t="s">
        <v>58</v>
      </c>
      <c r="AV147" s="13" t="s">
        <v>58</v>
      </c>
      <c r="AW147" s="13">
        <v>5</v>
      </c>
    </row>
    <row r="148" spans="1:49" x14ac:dyDescent="0.3">
      <c r="A148" s="50"/>
      <c r="B148" s="35"/>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row>
    <row r="149" spans="1:49" x14ac:dyDescent="0.3">
      <c r="A149" s="50"/>
      <c r="B149" s="35" t="s">
        <v>125</v>
      </c>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50" t="s">
        <v>126</v>
      </c>
      <c r="B150" s="35" t="s">
        <v>127</v>
      </c>
      <c r="C150" s="13">
        <v>11</v>
      </c>
      <c r="D150" s="13">
        <v>0</v>
      </c>
      <c r="E150" s="13">
        <v>0</v>
      </c>
      <c r="F150" s="13">
        <v>0</v>
      </c>
      <c r="G150" s="13">
        <v>0</v>
      </c>
      <c r="H150" s="13">
        <v>0</v>
      </c>
      <c r="I150" s="13">
        <v>0</v>
      </c>
      <c r="J150" s="13">
        <v>0</v>
      </c>
      <c r="K150" s="13">
        <v>11</v>
      </c>
      <c r="L150" s="13">
        <v>0</v>
      </c>
      <c r="M150" s="13">
        <v>11</v>
      </c>
      <c r="N150" s="13">
        <v>0</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row>
    <row r="151" spans="1:49" x14ac:dyDescent="0.3">
      <c r="A151" s="50" t="s">
        <v>128</v>
      </c>
      <c r="B151" s="35" t="s">
        <v>129</v>
      </c>
      <c r="C151" s="13">
        <v>7</v>
      </c>
      <c r="D151" s="13">
        <v>0</v>
      </c>
      <c r="E151" s="13" t="s">
        <v>58</v>
      </c>
      <c r="F151" s="13">
        <v>0</v>
      </c>
      <c r="G151" s="13">
        <v>0</v>
      </c>
      <c r="H151" s="13">
        <v>0</v>
      </c>
      <c r="I151" s="13">
        <v>0</v>
      </c>
      <c r="J151" s="13">
        <v>0</v>
      </c>
      <c r="K151" s="13">
        <v>2</v>
      </c>
      <c r="L151" s="13">
        <v>0</v>
      </c>
      <c r="M151" s="13">
        <v>2</v>
      </c>
      <c r="N151" s="13">
        <v>0</v>
      </c>
      <c r="O151" s="13">
        <v>0</v>
      </c>
      <c r="P151" s="13">
        <v>0</v>
      </c>
      <c r="Q151" s="13">
        <v>0</v>
      </c>
      <c r="R151" s="13">
        <v>0</v>
      </c>
      <c r="S151" s="13">
        <v>0</v>
      </c>
      <c r="T151" s="13">
        <v>0</v>
      </c>
      <c r="U151" s="13">
        <v>0</v>
      </c>
      <c r="V151" s="13">
        <v>0</v>
      </c>
      <c r="W151" s="13">
        <v>0</v>
      </c>
      <c r="X151" s="13">
        <v>0</v>
      </c>
      <c r="Y151" s="13">
        <v>0</v>
      </c>
      <c r="Z151" s="13" t="s">
        <v>58</v>
      </c>
      <c r="AA151" s="13">
        <v>0</v>
      </c>
      <c r="AB151" s="13" t="s">
        <v>58</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50" t="s">
        <v>130</v>
      </c>
      <c r="B152" s="35" t="s">
        <v>131</v>
      </c>
      <c r="C152" s="13">
        <v>202</v>
      </c>
      <c r="D152" s="13">
        <v>0</v>
      </c>
      <c r="E152" s="13">
        <v>2</v>
      </c>
      <c r="F152" s="13">
        <v>22</v>
      </c>
      <c r="G152" s="13">
        <v>4</v>
      </c>
      <c r="H152" s="13">
        <v>17</v>
      </c>
      <c r="I152" s="13">
        <v>0</v>
      </c>
      <c r="J152" s="13">
        <v>1</v>
      </c>
      <c r="K152" s="13">
        <v>23</v>
      </c>
      <c r="L152" s="13">
        <v>4</v>
      </c>
      <c r="M152" s="13">
        <v>19</v>
      </c>
      <c r="N152" s="13">
        <v>1</v>
      </c>
      <c r="O152" s="13">
        <v>1</v>
      </c>
      <c r="P152" s="13">
        <v>0</v>
      </c>
      <c r="Q152" s="13">
        <v>11</v>
      </c>
      <c r="R152" s="13">
        <v>10</v>
      </c>
      <c r="S152" s="13">
        <v>0</v>
      </c>
      <c r="T152" s="13">
        <v>1</v>
      </c>
      <c r="U152" s="13">
        <v>0</v>
      </c>
      <c r="V152" s="13">
        <v>29</v>
      </c>
      <c r="W152" s="13">
        <v>29</v>
      </c>
      <c r="X152" s="13">
        <v>0</v>
      </c>
      <c r="Y152" s="13">
        <v>4</v>
      </c>
      <c r="Z152" s="13">
        <v>11</v>
      </c>
      <c r="AA152" s="13">
        <v>7</v>
      </c>
      <c r="AB152" s="13">
        <v>4</v>
      </c>
      <c r="AC152" s="13">
        <v>0</v>
      </c>
      <c r="AD152" s="13">
        <v>80</v>
      </c>
      <c r="AE152" s="13">
        <v>17</v>
      </c>
      <c r="AF152" s="13">
        <v>17</v>
      </c>
      <c r="AG152" s="13">
        <v>0</v>
      </c>
      <c r="AH152" s="13">
        <v>17</v>
      </c>
      <c r="AI152" s="13">
        <v>12</v>
      </c>
      <c r="AJ152" s="13">
        <v>5</v>
      </c>
      <c r="AK152" s="13">
        <v>46</v>
      </c>
      <c r="AL152" s="13" t="s">
        <v>58</v>
      </c>
      <c r="AM152" s="13" t="s">
        <v>58</v>
      </c>
      <c r="AN152" s="13">
        <v>0</v>
      </c>
      <c r="AO152" s="13" t="s">
        <v>58</v>
      </c>
      <c r="AP152" s="13">
        <v>41</v>
      </c>
      <c r="AQ152" s="13">
        <v>31</v>
      </c>
      <c r="AR152" s="13">
        <v>0</v>
      </c>
      <c r="AS152" s="13">
        <v>7</v>
      </c>
      <c r="AT152" s="13">
        <v>1</v>
      </c>
      <c r="AU152" s="13">
        <v>1</v>
      </c>
      <c r="AV152" s="13">
        <v>0</v>
      </c>
      <c r="AW152" s="13">
        <v>18</v>
      </c>
    </row>
    <row r="153" spans="1:49" x14ac:dyDescent="0.3">
      <c r="A153" s="50" t="s">
        <v>132</v>
      </c>
      <c r="B153" s="35" t="s">
        <v>133</v>
      </c>
      <c r="C153" s="13">
        <v>517</v>
      </c>
      <c r="D153" s="13">
        <v>3</v>
      </c>
      <c r="E153" s="13">
        <v>3</v>
      </c>
      <c r="F153" s="13">
        <v>112</v>
      </c>
      <c r="G153" s="13">
        <v>5</v>
      </c>
      <c r="H153" s="13">
        <v>105</v>
      </c>
      <c r="I153" s="13">
        <v>0</v>
      </c>
      <c r="J153" s="13">
        <v>2</v>
      </c>
      <c r="K153" s="13">
        <v>328</v>
      </c>
      <c r="L153" s="13">
        <v>15</v>
      </c>
      <c r="M153" s="13">
        <v>313</v>
      </c>
      <c r="N153" s="13">
        <v>0</v>
      </c>
      <c r="O153" s="13">
        <v>0</v>
      </c>
      <c r="P153" s="13">
        <v>0</v>
      </c>
      <c r="Q153" s="13">
        <v>11</v>
      </c>
      <c r="R153" s="13">
        <v>11</v>
      </c>
      <c r="S153" s="13">
        <v>0</v>
      </c>
      <c r="T153" s="13">
        <v>0</v>
      </c>
      <c r="U153" s="13">
        <v>0</v>
      </c>
      <c r="V153" s="13">
        <v>10</v>
      </c>
      <c r="W153" s="13">
        <v>10</v>
      </c>
      <c r="X153" s="13">
        <v>0</v>
      </c>
      <c r="Y153" s="13">
        <v>0</v>
      </c>
      <c r="Z153" s="13">
        <v>8</v>
      </c>
      <c r="AA153" s="13">
        <v>4</v>
      </c>
      <c r="AB153" s="13" t="s">
        <v>58</v>
      </c>
      <c r="AC153" s="13" t="s">
        <v>58</v>
      </c>
      <c r="AD153" s="13">
        <v>29</v>
      </c>
      <c r="AE153" s="13">
        <v>4</v>
      </c>
      <c r="AF153" s="13" t="s">
        <v>58</v>
      </c>
      <c r="AG153" s="13" t="s">
        <v>58</v>
      </c>
      <c r="AH153" s="13">
        <v>9</v>
      </c>
      <c r="AI153" s="13">
        <v>7</v>
      </c>
      <c r="AJ153" s="13">
        <v>2</v>
      </c>
      <c r="AK153" s="13">
        <v>16</v>
      </c>
      <c r="AL153" s="13">
        <v>1</v>
      </c>
      <c r="AM153" s="13">
        <v>0</v>
      </c>
      <c r="AN153" s="13">
        <v>0</v>
      </c>
      <c r="AO153" s="13">
        <v>1</v>
      </c>
      <c r="AP153" s="13">
        <v>14</v>
      </c>
      <c r="AQ153" s="13" t="s">
        <v>58</v>
      </c>
      <c r="AR153" s="13">
        <v>0</v>
      </c>
      <c r="AS153" s="13" t="s">
        <v>58</v>
      </c>
      <c r="AT153" s="13">
        <v>0</v>
      </c>
      <c r="AU153" s="13">
        <v>0</v>
      </c>
      <c r="AV153" s="13">
        <v>0</v>
      </c>
      <c r="AW153" s="13">
        <v>13</v>
      </c>
    </row>
    <row r="154" spans="1:49" x14ac:dyDescent="0.3">
      <c r="A154" s="50" t="s">
        <v>134</v>
      </c>
      <c r="B154" s="35" t="s">
        <v>135</v>
      </c>
      <c r="C154" s="13">
        <v>49</v>
      </c>
      <c r="D154" s="13">
        <v>0</v>
      </c>
      <c r="E154" s="13">
        <v>0</v>
      </c>
      <c r="F154" s="13">
        <v>7</v>
      </c>
      <c r="G154" s="13">
        <v>0</v>
      </c>
      <c r="H154" s="13">
        <v>7</v>
      </c>
      <c r="I154" s="13">
        <v>0</v>
      </c>
      <c r="J154" s="13">
        <v>0</v>
      </c>
      <c r="K154" s="13">
        <v>13</v>
      </c>
      <c r="L154" s="13" t="s">
        <v>58</v>
      </c>
      <c r="M154" s="13" t="s">
        <v>58</v>
      </c>
      <c r="N154" s="13">
        <v>0</v>
      </c>
      <c r="O154" s="13">
        <v>0</v>
      </c>
      <c r="P154" s="13">
        <v>0</v>
      </c>
      <c r="Q154" s="13" t="s">
        <v>58</v>
      </c>
      <c r="R154" s="13" t="s">
        <v>58</v>
      </c>
      <c r="S154" s="13">
        <v>0</v>
      </c>
      <c r="T154" s="13">
        <v>0</v>
      </c>
      <c r="U154" s="13">
        <v>0</v>
      </c>
      <c r="V154" s="13">
        <v>0</v>
      </c>
      <c r="W154" s="13">
        <v>0</v>
      </c>
      <c r="X154" s="13">
        <v>0</v>
      </c>
      <c r="Y154" s="13">
        <v>0</v>
      </c>
      <c r="Z154" s="13">
        <v>5</v>
      </c>
      <c r="AA154" s="13">
        <v>0</v>
      </c>
      <c r="AB154" s="13">
        <v>5</v>
      </c>
      <c r="AC154" s="13">
        <v>0</v>
      </c>
      <c r="AD154" s="13">
        <v>18</v>
      </c>
      <c r="AE154" s="13">
        <v>7</v>
      </c>
      <c r="AF154" s="13">
        <v>6</v>
      </c>
      <c r="AG154" s="13">
        <v>1</v>
      </c>
      <c r="AH154" s="13">
        <v>5</v>
      </c>
      <c r="AI154" s="13">
        <v>3</v>
      </c>
      <c r="AJ154" s="13">
        <v>2</v>
      </c>
      <c r="AK154" s="13">
        <v>6</v>
      </c>
      <c r="AL154" s="13">
        <v>0</v>
      </c>
      <c r="AM154" s="13">
        <v>0</v>
      </c>
      <c r="AN154" s="13">
        <v>0</v>
      </c>
      <c r="AO154" s="13">
        <v>1</v>
      </c>
      <c r="AP154" s="13">
        <v>5</v>
      </c>
      <c r="AQ154" s="13">
        <v>0</v>
      </c>
      <c r="AR154" s="13">
        <v>0</v>
      </c>
      <c r="AS154" s="13">
        <v>3</v>
      </c>
      <c r="AT154" s="13" t="s">
        <v>58</v>
      </c>
      <c r="AU154" s="13">
        <v>1</v>
      </c>
      <c r="AV154" s="13" t="s">
        <v>58</v>
      </c>
      <c r="AW154" s="13" t="s">
        <v>58</v>
      </c>
    </row>
    <row r="155" spans="1:49" x14ac:dyDescent="0.3">
      <c r="A155" s="50" t="s">
        <v>136</v>
      </c>
      <c r="B155" s="35" t="s">
        <v>137</v>
      </c>
      <c r="C155" s="13">
        <v>25</v>
      </c>
      <c r="D155" s="13">
        <v>0</v>
      </c>
      <c r="E155" s="13">
        <v>0</v>
      </c>
      <c r="F155" s="13">
        <v>0</v>
      </c>
      <c r="G155" s="13">
        <v>0</v>
      </c>
      <c r="H155" s="13">
        <v>0</v>
      </c>
      <c r="I155" s="13">
        <v>0</v>
      </c>
      <c r="J155" s="13">
        <v>0</v>
      </c>
      <c r="K155" s="13">
        <v>12</v>
      </c>
      <c r="L155" s="13">
        <v>0</v>
      </c>
      <c r="M155" s="13">
        <v>12</v>
      </c>
      <c r="N155" s="13">
        <v>0</v>
      </c>
      <c r="O155" s="13">
        <v>0</v>
      </c>
      <c r="P155" s="13">
        <v>0</v>
      </c>
      <c r="Q155" s="13">
        <v>0</v>
      </c>
      <c r="R155" s="13">
        <v>0</v>
      </c>
      <c r="S155" s="13">
        <v>0</v>
      </c>
      <c r="T155" s="13">
        <v>0</v>
      </c>
      <c r="U155" s="13">
        <v>0</v>
      </c>
      <c r="V155" s="13">
        <v>0</v>
      </c>
      <c r="W155" s="13">
        <v>0</v>
      </c>
      <c r="X155" s="13">
        <v>0</v>
      </c>
      <c r="Y155" s="13">
        <v>0</v>
      </c>
      <c r="Z155" s="13">
        <v>2</v>
      </c>
      <c r="AA155" s="13">
        <v>0</v>
      </c>
      <c r="AB155" s="13">
        <v>1</v>
      </c>
      <c r="AC155" s="13">
        <v>1</v>
      </c>
      <c r="AD155" s="13">
        <v>9</v>
      </c>
      <c r="AE155" s="13" t="s">
        <v>58</v>
      </c>
      <c r="AF155" s="13">
        <v>2</v>
      </c>
      <c r="AG155" s="13" t="s">
        <v>58</v>
      </c>
      <c r="AH155" s="13">
        <v>1</v>
      </c>
      <c r="AI155" s="13">
        <v>1</v>
      </c>
      <c r="AJ155" s="13">
        <v>0</v>
      </c>
      <c r="AK155" s="13" t="s">
        <v>58</v>
      </c>
      <c r="AL155" s="13">
        <v>0</v>
      </c>
      <c r="AM155" s="13">
        <v>0</v>
      </c>
      <c r="AN155" s="13">
        <v>0</v>
      </c>
      <c r="AO155" s="13">
        <v>0</v>
      </c>
      <c r="AP155" s="13" t="s">
        <v>58</v>
      </c>
      <c r="AQ155" s="13">
        <v>0</v>
      </c>
      <c r="AR155" s="13">
        <v>0</v>
      </c>
      <c r="AS155" s="13" t="s">
        <v>58</v>
      </c>
      <c r="AT155" s="13">
        <v>0</v>
      </c>
      <c r="AU155" s="13">
        <v>0</v>
      </c>
      <c r="AV155" s="13">
        <v>0</v>
      </c>
      <c r="AW155" s="13">
        <v>2</v>
      </c>
    </row>
    <row r="156" spans="1:49" x14ac:dyDescent="0.3">
      <c r="A156" s="50" t="s">
        <v>138</v>
      </c>
      <c r="B156" s="35" t="s">
        <v>139</v>
      </c>
      <c r="C156" s="13">
        <v>17</v>
      </c>
      <c r="D156" s="13">
        <v>0</v>
      </c>
      <c r="E156" s="13">
        <v>0</v>
      </c>
      <c r="F156" s="13">
        <v>0</v>
      </c>
      <c r="G156" s="13">
        <v>0</v>
      </c>
      <c r="H156" s="13">
        <v>0</v>
      </c>
      <c r="I156" s="13">
        <v>0</v>
      </c>
      <c r="J156" s="13">
        <v>0</v>
      </c>
      <c r="K156" s="13">
        <v>4</v>
      </c>
      <c r="L156" s="13">
        <v>0</v>
      </c>
      <c r="M156" s="13">
        <v>4</v>
      </c>
      <c r="N156" s="13">
        <v>0</v>
      </c>
      <c r="O156" s="13">
        <v>0</v>
      </c>
      <c r="P156" s="13">
        <v>0</v>
      </c>
      <c r="Q156" s="13">
        <v>0</v>
      </c>
      <c r="R156" s="13">
        <v>0</v>
      </c>
      <c r="S156" s="13">
        <v>0</v>
      </c>
      <c r="T156" s="13">
        <v>0</v>
      </c>
      <c r="U156" s="13">
        <v>0</v>
      </c>
      <c r="V156" s="13">
        <v>0</v>
      </c>
      <c r="W156" s="13">
        <v>0</v>
      </c>
      <c r="X156" s="13">
        <v>0</v>
      </c>
      <c r="Y156" s="13">
        <v>0</v>
      </c>
      <c r="Z156" s="13">
        <v>2</v>
      </c>
      <c r="AA156" s="13">
        <v>0</v>
      </c>
      <c r="AB156" s="13">
        <v>1</v>
      </c>
      <c r="AC156" s="13">
        <v>1</v>
      </c>
      <c r="AD156" s="13">
        <v>9</v>
      </c>
      <c r="AE156" s="13" t="s">
        <v>58</v>
      </c>
      <c r="AF156" s="13">
        <v>2</v>
      </c>
      <c r="AG156" s="13" t="s">
        <v>58</v>
      </c>
      <c r="AH156" s="13">
        <v>1</v>
      </c>
      <c r="AI156" s="13">
        <v>1</v>
      </c>
      <c r="AJ156" s="13">
        <v>0</v>
      </c>
      <c r="AK156" s="13" t="s">
        <v>58</v>
      </c>
      <c r="AL156" s="13">
        <v>0</v>
      </c>
      <c r="AM156" s="13">
        <v>0</v>
      </c>
      <c r="AN156" s="13">
        <v>0</v>
      </c>
      <c r="AO156" s="13">
        <v>0</v>
      </c>
      <c r="AP156" s="13" t="s">
        <v>58</v>
      </c>
      <c r="AQ156" s="13">
        <v>0</v>
      </c>
      <c r="AR156" s="13">
        <v>0</v>
      </c>
      <c r="AS156" s="13" t="s">
        <v>58</v>
      </c>
      <c r="AT156" s="13">
        <v>0</v>
      </c>
      <c r="AU156" s="13">
        <v>0</v>
      </c>
      <c r="AV156" s="13">
        <v>0</v>
      </c>
      <c r="AW156" s="13">
        <v>2</v>
      </c>
    </row>
    <row r="157" spans="1:49" x14ac:dyDescent="0.3">
      <c r="A157" s="50" t="s">
        <v>140</v>
      </c>
      <c r="B157" s="35" t="s">
        <v>141</v>
      </c>
      <c r="C157" s="13">
        <v>8</v>
      </c>
      <c r="D157" s="13">
        <v>0</v>
      </c>
      <c r="E157" s="13">
        <v>0</v>
      </c>
      <c r="F157" s="13">
        <v>0</v>
      </c>
      <c r="G157" s="13">
        <v>0</v>
      </c>
      <c r="H157" s="13">
        <v>0</v>
      </c>
      <c r="I157" s="13">
        <v>0</v>
      </c>
      <c r="J157" s="13">
        <v>0</v>
      </c>
      <c r="K157" s="13">
        <v>8</v>
      </c>
      <c r="L157" s="13">
        <v>0</v>
      </c>
      <c r="M157" s="13">
        <v>8</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row>
    <row r="158" spans="1:49" x14ac:dyDescent="0.3">
      <c r="A158" s="50" t="s">
        <v>142</v>
      </c>
      <c r="B158" s="35" t="s">
        <v>143</v>
      </c>
      <c r="C158" s="13">
        <v>1589</v>
      </c>
      <c r="D158" s="13">
        <v>5</v>
      </c>
      <c r="E158" s="13">
        <v>10</v>
      </c>
      <c r="F158" s="13">
        <v>14</v>
      </c>
      <c r="G158" s="13">
        <v>2</v>
      </c>
      <c r="H158" s="13">
        <v>8</v>
      </c>
      <c r="I158" s="13">
        <v>0</v>
      </c>
      <c r="J158" s="13">
        <v>4</v>
      </c>
      <c r="K158" s="13">
        <v>116</v>
      </c>
      <c r="L158" s="13">
        <v>22</v>
      </c>
      <c r="M158" s="13">
        <v>94</v>
      </c>
      <c r="N158" s="13" t="s">
        <v>58</v>
      </c>
      <c r="O158" s="13" t="s">
        <v>58</v>
      </c>
      <c r="P158" s="13">
        <v>0</v>
      </c>
      <c r="Q158" s="13">
        <v>9</v>
      </c>
      <c r="R158" s="13">
        <v>2</v>
      </c>
      <c r="S158" s="13">
        <v>0</v>
      </c>
      <c r="T158" s="13">
        <v>5</v>
      </c>
      <c r="U158" s="13">
        <v>2</v>
      </c>
      <c r="V158" s="13">
        <v>87</v>
      </c>
      <c r="W158" s="13">
        <v>68</v>
      </c>
      <c r="X158" s="13">
        <v>19</v>
      </c>
      <c r="Y158" s="13" t="s">
        <v>58</v>
      </c>
      <c r="Z158" s="13">
        <v>87</v>
      </c>
      <c r="AA158" s="13" t="s">
        <v>58</v>
      </c>
      <c r="AB158" s="13" t="s">
        <v>58</v>
      </c>
      <c r="AC158" s="13">
        <v>7</v>
      </c>
      <c r="AD158" s="13">
        <v>226</v>
      </c>
      <c r="AE158" s="13">
        <v>12</v>
      </c>
      <c r="AF158" s="13" t="s">
        <v>58</v>
      </c>
      <c r="AG158" s="13" t="s">
        <v>58</v>
      </c>
      <c r="AH158" s="13">
        <v>126</v>
      </c>
      <c r="AI158" s="13">
        <v>85</v>
      </c>
      <c r="AJ158" s="13">
        <v>41</v>
      </c>
      <c r="AK158" s="13">
        <v>88</v>
      </c>
      <c r="AL158" s="13" t="s">
        <v>58</v>
      </c>
      <c r="AM158" s="13">
        <v>0</v>
      </c>
      <c r="AN158" s="13" t="s">
        <v>58</v>
      </c>
      <c r="AO158" s="13">
        <v>2</v>
      </c>
      <c r="AP158" s="13">
        <v>76</v>
      </c>
      <c r="AQ158" s="13">
        <v>4</v>
      </c>
      <c r="AR158" s="13">
        <v>0</v>
      </c>
      <c r="AS158" s="13">
        <v>58</v>
      </c>
      <c r="AT158" s="13">
        <v>837</v>
      </c>
      <c r="AU158" s="13">
        <v>0</v>
      </c>
      <c r="AV158" s="13">
        <v>837</v>
      </c>
      <c r="AW158" s="13">
        <v>13</v>
      </c>
    </row>
    <row r="159" spans="1:49" x14ac:dyDescent="0.3">
      <c r="A159" s="50"/>
      <c r="B159" s="3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row>
    <row r="160" spans="1:49" x14ac:dyDescent="0.3">
      <c r="A160" s="50"/>
      <c r="B160" s="3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50"/>
      <c r="B161" s="30"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50" t="s">
        <v>145</v>
      </c>
      <c r="B162" s="35" t="s">
        <v>146</v>
      </c>
      <c r="C162" s="13">
        <v>53</v>
      </c>
      <c r="D162" s="13">
        <v>0</v>
      </c>
      <c r="E162" s="13">
        <v>0</v>
      </c>
      <c r="F162" s="13">
        <v>15</v>
      </c>
      <c r="G162" s="13">
        <v>15</v>
      </c>
      <c r="H162" s="13">
        <v>0</v>
      </c>
      <c r="I162" s="13">
        <v>0</v>
      </c>
      <c r="J162" s="13">
        <v>0</v>
      </c>
      <c r="K162" s="13">
        <v>14</v>
      </c>
      <c r="L162" s="13">
        <v>0</v>
      </c>
      <c r="M162" s="13">
        <v>14</v>
      </c>
      <c r="N162" s="13">
        <v>0</v>
      </c>
      <c r="O162" s="13">
        <v>0</v>
      </c>
      <c r="P162" s="13">
        <v>0</v>
      </c>
      <c r="Q162" s="13">
        <v>1</v>
      </c>
      <c r="R162" s="13">
        <v>1</v>
      </c>
      <c r="S162" s="13">
        <v>0</v>
      </c>
      <c r="T162" s="13">
        <v>0</v>
      </c>
      <c r="U162" s="13">
        <v>0</v>
      </c>
      <c r="V162" s="13">
        <v>3</v>
      </c>
      <c r="W162" s="13">
        <v>3</v>
      </c>
      <c r="X162" s="13">
        <v>0</v>
      </c>
      <c r="Y162" s="13">
        <v>1</v>
      </c>
      <c r="Z162" s="13">
        <v>1</v>
      </c>
      <c r="AA162" s="13">
        <v>1</v>
      </c>
      <c r="AB162" s="13">
        <v>0</v>
      </c>
      <c r="AC162" s="13">
        <v>0</v>
      </c>
      <c r="AD162" s="13">
        <v>16</v>
      </c>
      <c r="AE162" s="13">
        <v>2</v>
      </c>
      <c r="AF162" s="13">
        <v>2</v>
      </c>
      <c r="AG162" s="13">
        <v>0</v>
      </c>
      <c r="AH162" s="13">
        <v>9</v>
      </c>
      <c r="AI162" s="13">
        <v>7</v>
      </c>
      <c r="AJ162" s="13">
        <v>2</v>
      </c>
      <c r="AK162" s="13">
        <v>5</v>
      </c>
      <c r="AL162" s="13">
        <v>0</v>
      </c>
      <c r="AM162" s="13">
        <v>0</v>
      </c>
      <c r="AN162" s="13">
        <v>0</v>
      </c>
      <c r="AO162" s="13">
        <v>1</v>
      </c>
      <c r="AP162" s="13">
        <v>4</v>
      </c>
      <c r="AQ162" s="13">
        <v>0</v>
      </c>
      <c r="AR162" s="13">
        <v>0</v>
      </c>
      <c r="AS162" s="13">
        <v>3</v>
      </c>
      <c r="AT162" s="13">
        <v>0</v>
      </c>
      <c r="AU162" s="13">
        <v>0</v>
      </c>
      <c r="AV162" s="13">
        <v>0</v>
      </c>
      <c r="AW162" s="13">
        <v>2</v>
      </c>
    </row>
    <row r="163" spans="1:49" x14ac:dyDescent="0.3">
      <c r="A163" s="50" t="s">
        <v>147</v>
      </c>
      <c r="B163" s="35" t="s">
        <v>148</v>
      </c>
      <c r="C163" s="13">
        <v>127</v>
      </c>
      <c r="D163" s="13">
        <v>0</v>
      </c>
      <c r="E163" s="13">
        <v>0</v>
      </c>
      <c r="F163" s="13">
        <v>9</v>
      </c>
      <c r="G163" s="13">
        <v>1</v>
      </c>
      <c r="H163" s="13">
        <v>7</v>
      </c>
      <c r="I163" s="13">
        <v>0</v>
      </c>
      <c r="J163" s="13">
        <v>1</v>
      </c>
      <c r="K163" s="13">
        <v>38</v>
      </c>
      <c r="L163" s="13">
        <v>4</v>
      </c>
      <c r="M163" s="13">
        <v>34</v>
      </c>
      <c r="N163" s="13">
        <v>0</v>
      </c>
      <c r="O163" s="13">
        <v>0</v>
      </c>
      <c r="P163" s="13">
        <v>0</v>
      </c>
      <c r="Q163" s="13">
        <v>3</v>
      </c>
      <c r="R163" s="13">
        <v>3</v>
      </c>
      <c r="S163" s="13">
        <v>0</v>
      </c>
      <c r="T163" s="13">
        <v>0</v>
      </c>
      <c r="U163" s="13">
        <v>0</v>
      </c>
      <c r="V163" s="13">
        <v>24</v>
      </c>
      <c r="W163" s="13">
        <v>24</v>
      </c>
      <c r="X163" s="13">
        <v>0</v>
      </c>
      <c r="Y163" s="13">
        <v>0</v>
      </c>
      <c r="Z163" s="13">
        <v>5</v>
      </c>
      <c r="AA163" s="13" t="s">
        <v>58</v>
      </c>
      <c r="AB163" s="13">
        <v>0</v>
      </c>
      <c r="AC163" s="13" t="s">
        <v>58</v>
      </c>
      <c r="AD163" s="13">
        <v>37</v>
      </c>
      <c r="AE163" s="13">
        <v>2</v>
      </c>
      <c r="AF163" s="13">
        <v>2</v>
      </c>
      <c r="AG163" s="13">
        <v>0</v>
      </c>
      <c r="AH163" s="13">
        <v>17</v>
      </c>
      <c r="AI163" s="13">
        <v>12</v>
      </c>
      <c r="AJ163" s="13">
        <v>5</v>
      </c>
      <c r="AK163" s="13">
        <v>18</v>
      </c>
      <c r="AL163" s="13">
        <v>1</v>
      </c>
      <c r="AM163" s="13">
        <v>0</v>
      </c>
      <c r="AN163" s="13">
        <v>0</v>
      </c>
      <c r="AO163" s="13">
        <v>0</v>
      </c>
      <c r="AP163" s="13">
        <v>17</v>
      </c>
      <c r="AQ163" s="13">
        <v>12</v>
      </c>
      <c r="AR163" s="13">
        <v>0</v>
      </c>
      <c r="AS163" s="13">
        <v>3</v>
      </c>
      <c r="AT163" s="13">
        <v>0</v>
      </c>
      <c r="AU163" s="13">
        <v>0</v>
      </c>
      <c r="AV163" s="13">
        <v>0</v>
      </c>
      <c r="AW163" s="13">
        <v>11</v>
      </c>
    </row>
    <row r="164" spans="1:49" x14ac:dyDescent="0.3">
      <c r="A164" s="50" t="s">
        <v>149</v>
      </c>
      <c r="B164" s="35" t="s">
        <v>150</v>
      </c>
      <c r="C164" s="13">
        <v>769</v>
      </c>
      <c r="D164" s="13">
        <v>0</v>
      </c>
      <c r="E164" s="13" t="s">
        <v>58</v>
      </c>
      <c r="F164" s="13">
        <v>81</v>
      </c>
      <c r="G164" s="13" t="s">
        <v>58</v>
      </c>
      <c r="H164" s="13">
        <v>73</v>
      </c>
      <c r="I164" s="13">
        <v>0</v>
      </c>
      <c r="J164" s="13" t="s">
        <v>58</v>
      </c>
      <c r="K164" s="13">
        <v>141</v>
      </c>
      <c r="L164" s="13">
        <v>21</v>
      </c>
      <c r="M164" s="13">
        <v>120</v>
      </c>
      <c r="N164" s="13">
        <v>13</v>
      </c>
      <c r="O164" s="13">
        <v>2</v>
      </c>
      <c r="P164" s="13">
        <v>11</v>
      </c>
      <c r="Q164" s="13" t="s">
        <v>58</v>
      </c>
      <c r="R164" s="13">
        <v>5</v>
      </c>
      <c r="S164" s="13">
        <v>0</v>
      </c>
      <c r="T164" s="13" t="s">
        <v>58</v>
      </c>
      <c r="U164" s="13">
        <v>0</v>
      </c>
      <c r="V164" s="13">
        <v>51</v>
      </c>
      <c r="W164" s="13">
        <v>34</v>
      </c>
      <c r="X164" s="13">
        <v>17</v>
      </c>
      <c r="Y164" s="13">
        <v>202</v>
      </c>
      <c r="Z164" s="13">
        <v>30</v>
      </c>
      <c r="AA164" s="13">
        <v>10</v>
      </c>
      <c r="AB164" s="13">
        <v>16</v>
      </c>
      <c r="AC164" s="13">
        <v>4</v>
      </c>
      <c r="AD164" s="13">
        <v>159</v>
      </c>
      <c r="AE164" s="13">
        <v>18</v>
      </c>
      <c r="AF164" s="13">
        <v>17</v>
      </c>
      <c r="AG164" s="13">
        <v>1</v>
      </c>
      <c r="AH164" s="13">
        <v>39</v>
      </c>
      <c r="AI164" s="13">
        <v>30</v>
      </c>
      <c r="AJ164" s="13">
        <v>9</v>
      </c>
      <c r="AK164" s="13">
        <v>102</v>
      </c>
      <c r="AL164" s="13">
        <v>14</v>
      </c>
      <c r="AM164" s="13">
        <v>0</v>
      </c>
      <c r="AN164" s="13">
        <v>0</v>
      </c>
      <c r="AO164" s="13">
        <v>1</v>
      </c>
      <c r="AP164" s="13">
        <v>87</v>
      </c>
      <c r="AQ164" s="13">
        <v>31</v>
      </c>
      <c r="AR164" s="13">
        <v>0</v>
      </c>
      <c r="AS164" s="13">
        <v>44</v>
      </c>
      <c r="AT164" s="13">
        <v>9</v>
      </c>
      <c r="AU164" s="13" t="s">
        <v>58</v>
      </c>
      <c r="AV164" s="13" t="s">
        <v>58</v>
      </c>
      <c r="AW164" s="13">
        <v>9</v>
      </c>
    </row>
    <row r="165" spans="1:49" x14ac:dyDescent="0.3">
      <c r="A165" s="50" t="s">
        <v>151</v>
      </c>
      <c r="B165" s="35" t="s">
        <v>152</v>
      </c>
      <c r="C165" s="13">
        <v>32</v>
      </c>
      <c r="D165" s="13">
        <v>0</v>
      </c>
      <c r="E165" s="13">
        <v>0</v>
      </c>
      <c r="F165" s="13" t="s">
        <v>58</v>
      </c>
      <c r="G165" s="13" t="s">
        <v>58</v>
      </c>
      <c r="H165" s="13">
        <v>0</v>
      </c>
      <c r="I165" s="13">
        <v>0</v>
      </c>
      <c r="J165" s="13">
        <v>0</v>
      </c>
      <c r="K165" s="13">
        <v>14</v>
      </c>
      <c r="L165" s="13" t="s">
        <v>58</v>
      </c>
      <c r="M165" s="13" t="s">
        <v>58</v>
      </c>
      <c r="N165" s="13">
        <v>0</v>
      </c>
      <c r="O165" s="13">
        <v>0</v>
      </c>
      <c r="P165" s="13">
        <v>0</v>
      </c>
      <c r="Q165" s="13" t="s">
        <v>58</v>
      </c>
      <c r="R165" s="13" t="s">
        <v>58</v>
      </c>
      <c r="S165" s="13">
        <v>0</v>
      </c>
      <c r="T165" s="13">
        <v>0</v>
      </c>
      <c r="U165" s="13">
        <v>0</v>
      </c>
      <c r="V165" s="13" t="s">
        <v>58</v>
      </c>
      <c r="W165" s="13" t="s">
        <v>58</v>
      </c>
      <c r="X165" s="13">
        <v>0</v>
      </c>
      <c r="Y165" s="13">
        <v>0</v>
      </c>
      <c r="Z165" s="13" t="s">
        <v>58</v>
      </c>
      <c r="AA165" s="13" t="s">
        <v>58</v>
      </c>
      <c r="AB165" s="13">
        <v>0</v>
      </c>
      <c r="AC165" s="13">
        <v>0</v>
      </c>
      <c r="AD165" s="13">
        <v>9</v>
      </c>
      <c r="AE165" s="13">
        <v>0</v>
      </c>
      <c r="AF165" s="13">
        <v>0</v>
      </c>
      <c r="AG165" s="13">
        <v>0</v>
      </c>
      <c r="AH165" s="13">
        <v>0</v>
      </c>
      <c r="AI165" s="13">
        <v>0</v>
      </c>
      <c r="AJ165" s="13">
        <v>0</v>
      </c>
      <c r="AK165" s="13">
        <v>9</v>
      </c>
      <c r="AL165" s="13">
        <v>0</v>
      </c>
      <c r="AM165" s="13">
        <v>0</v>
      </c>
      <c r="AN165" s="13">
        <v>0</v>
      </c>
      <c r="AO165" s="13">
        <v>0</v>
      </c>
      <c r="AP165" s="13">
        <v>9</v>
      </c>
      <c r="AQ165" s="13">
        <v>0</v>
      </c>
      <c r="AR165" s="13">
        <v>0</v>
      </c>
      <c r="AS165" s="13">
        <v>7</v>
      </c>
      <c r="AT165" s="13">
        <v>2</v>
      </c>
      <c r="AU165" s="13">
        <v>2</v>
      </c>
      <c r="AV165" s="13">
        <v>0</v>
      </c>
      <c r="AW165" s="13">
        <v>2</v>
      </c>
    </row>
    <row r="166" spans="1:49" x14ac:dyDescent="0.3">
      <c r="A166" s="50" t="s">
        <v>153</v>
      </c>
      <c r="B166" s="35" t="s">
        <v>154</v>
      </c>
      <c r="C166" s="13">
        <v>29</v>
      </c>
      <c r="D166" s="13">
        <v>0</v>
      </c>
      <c r="E166" s="13">
        <v>0</v>
      </c>
      <c r="F166" s="13">
        <v>5</v>
      </c>
      <c r="G166" s="13">
        <v>1</v>
      </c>
      <c r="H166" s="13">
        <v>4</v>
      </c>
      <c r="I166" s="13">
        <v>0</v>
      </c>
      <c r="J166" s="13">
        <v>0</v>
      </c>
      <c r="K166" s="13">
        <v>12</v>
      </c>
      <c r="L166" s="13">
        <v>0</v>
      </c>
      <c r="M166" s="13">
        <v>12</v>
      </c>
      <c r="N166" s="13">
        <v>0</v>
      </c>
      <c r="O166" s="13">
        <v>0</v>
      </c>
      <c r="P166" s="13">
        <v>0</v>
      </c>
      <c r="Q166" s="13">
        <v>0</v>
      </c>
      <c r="R166" s="13">
        <v>0</v>
      </c>
      <c r="S166" s="13">
        <v>0</v>
      </c>
      <c r="T166" s="13">
        <v>0</v>
      </c>
      <c r="U166" s="13">
        <v>0</v>
      </c>
      <c r="V166" s="13" t="s">
        <v>58</v>
      </c>
      <c r="W166" s="13" t="s">
        <v>58</v>
      </c>
      <c r="X166" s="13">
        <v>0</v>
      </c>
      <c r="Y166" s="13" t="s">
        <v>58</v>
      </c>
      <c r="Z166" s="13" t="s">
        <v>58</v>
      </c>
      <c r="AA166" s="13" t="s">
        <v>58</v>
      </c>
      <c r="AB166" s="13">
        <v>1</v>
      </c>
      <c r="AC166" s="13">
        <v>0</v>
      </c>
      <c r="AD166" s="13" t="s">
        <v>58</v>
      </c>
      <c r="AE166" s="13">
        <v>0</v>
      </c>
      <c r="AF166" s="13">
        <v>0</v>
      </c>
      <c r="AG166" s="13">
        <v>0</v>
      </c>
      <c r="AH166" s="13" t="s">
        <v>58</v>
      </c>
      <c r="AI166" s="13" t="s">
        <v>58</v>
      </c>
      <c r="AJ166" s="13">
        <v>0</v>
      </c>
      <c r="AK166" s="13">
        <v>0</v>
      </c>
      <c r="AL166" s="13">
        <v>0</v>
      </c>
      <c r="AM166" s="13">
        <v>0</v>
      </c>
      <c r="AN166" s="13">
        <v>0</v>
      </c>
      <c r="AO166" s="13">
        <v>0</v>
      </c>
      <c r="AP166" s="13">
        <v>0</v>
      </c>
      <c r="AQ166" s="13">
        <v>0</v>
      </c>
      <c r="AR166" s="13">
        <v>0</v>
      </c>
      <c r="AS166" s="13">
        <v>0</v>
      </c>
      <c r="AT166" s="13">
        <v>0</v>
      </c>
      <c r="AU166" s="13">
        <v>0</v>
      </c>
      <c r="AV166" s="13">
        <v>0</v>
      </c>
      <c r="AW166" s="13">
        <v>7</v>
      </c>
    </row>
    <row r="167" spans="1:49" x14ac:dyDescent="0.3">
      <c r="A167" s="50" t="s">
        <v>155</v>
      </c>
      <c r="B167" s="35" t="s">
        <v>156</v>
      </c>
      <c r="C167" s="13">
        <v>257</v>
      </c>
      <c r="D167" s="13">
        <v>1</v>
      </c>
      <c r="E167" s="13">
        <v>2</v>
      </c>
      <c r="F167" s="13">
        <v>6</v>
      </c>
      <c r="G167" s="13">
        <v>0</v>
      </c>
      <c r="H167" s="13">
        <v>6</v>
      </c>
      <c r="I167" s="13">
        <v>0</v>
      </c>
      <c r="J167" s="13">
        <v>0</v>
      </c>
      <c r="K167" s="13">
        <v>196</v>
      </c>
      <c r="L167" s="13">
        <v>9</v>
      </c>
      <c r="M167" s="13">
        <v>187</v>
      </c>
      <c r="N167" s="13">
        <v>0</v>
      </c>
      <c r="O167" s="13">
        <v>0</v>
      </c>
      <c r="P167" s="13">
        <v>0</v>
      </c>
      <c r="Q167" s="13">
        <v>2</v>
      </c>
      <c r="R167" s="13">
        <v>2</v>
      </c>
      <c r="S167" s="13">
        <v>0</v>
      </c>
      <c r="T167" s="13">
        <v>0</v>
      </c>
      <c r="U167" s="13">
        <v>0</v>
      </c>
      <c r="V167" s="13">
        <v>4</v>
      </c>
      <c r="W167" s="13">
        <v>4</v>
      </c>
      <c r="X167" s="13">
        <v>0</v>
      </c>
      <c r="Y167" s="13">
        <v>1</v>
      </c>
      <c r="Z167" s="13">
        <v>8</v>
      </c>
      <c r="AA167" s="13" t="s">
        <v>58</v>
      </c>
      <c r="AB167" s="13" t="s">
        <v>58</v>
      </c>
      <c r="AC167" s="13">
        <v>1</v>
      </c>
      <c r="AD167" s="13">
        <v>31</v>
      </c>
      <c r="AE167" s="13">
        <v>0</v>
      </c>
      <c r="AF167" s="13">
        <v>0</v>
      </c>
      <c r="AG167" s="13">
        <v>0</v>
      </c>
      <c r="AH167" s="13">
        <v>18</v>
      </c>
      <c r="AI167" s="13">
        <v>16</v>
      </c>
      <c r="AJ167" s="13">
        <v>2</v>
      </c>
      <c r="AK167" s="13">
        <v>13</v>
      </c>
      <c r="AL167" s="13">
        <v>0</v>
      </c>
      <c r="AM167" s="13">
        <v>0</v>
      </c>
      <c r="AN167" s="13">
        <v>0</v>
      </c>
      <c r="AO167" s="13">
        <v>0</v>
      </c>
      <c r="AP167" s="13">
        <v>13</v>
      </c>
      <c r="AQ167" s="13">
        <v>4</v>
      </c>
      <c r="AR167" s="13">
        <v>0</v>
      </c>
      <c r="AS167" s="13">
        <v>7</v>
      </c>
      <c r="AT167" s="13">
        <v>0</v>
      </c>
      <c r="AU167" s="13">
        <v>0</v>
      </c>
      <c r="AV167" s="13">
        <v>0</v>
      </c>
      <c r="AW167" s="13">
        <v>6</v>
      </c>
    </row>
    <row r="168" spans="1:49" x14ac:dyDescent="0.3">
      <c r="A168" s="50" t="s">
        <v>157</v>
      </c>
      <c r="B168" s="35" t="s">
        <v>158</v>
      </c>
      <c r="C168" s="13">
        <v>10353</v>
      </c>
      <c r="D168" s="13">
        <v>16</v>
      </c>
      <c r="E168" s="13">
        <v>71</v>
      </c>
      <c r="F168" s="13">
        <v>455</v>
      </c>
      <c r="G168" s="13">
        <v>126</v>
      </c>
      <c r="H168" s="13">
        <v>267</v>
      </c>
      <c r="I168" s="13">
        <v>0</v>
      </c>
      <c r="J168" s="13">
        <v>62</v>
      </c>
      <c r="K168" s="13">
        <v>1244</v>
      </c>
      <c r="L168" s="13">
        <v>214</v>
      </c>
      <c r="M168" s="13">
        <v>1030</v>
      </c>
      <c r="N168" s="13">
        <v>62</v>
      </c>
      <c r="O168" s="13">
        <v>39</v>
      </c>
      <c r="P168" s="13">
        <v>23</v>
      </c>
      <c r="Q168" s="13">
        <v>75</v>
      </c>
      <c r="R168" s="13">
        <v>64</v>
      </c>
      <c r="S168" s="13">
        <v>0</v>
      </c>
      <c r="T168" s="13">
        <v>11</v>
      </c>
      <c r="U168" s="13">
        <v>0</v>
      </c>
      <c r="V168" s="13">
        <v>1567</v>
      </c>
      <c r="W168" s="13">
        <v>1254</v>
      </c>
      <c r="X168" s="13">
        <v>313</v>
      </c>
      <c r="Y168" s="13">
        <v>899</v>
      </c>
      <c r="Z168" s="13">
        <v>684</v>
      </c>
      <c r="AA168" s="13">
        <v>246</v>
      </c>
      <c r="AB168" s="13">
        <v>319</v>
      </c>
      <c r="AC168" s="13">
        <v>119</v>
      </c>
      <c r="AD168" s="13">
        <v>5040</v>
      </c>
      <c r="AE168" s="13">
        <v>1021</v>
      </c>
      <c r="AF168" s="13">
        <v>940</v>
      </c>
      <c r="AG168" s="13">
        <v>81</v>
      </c>
      <c r="AH168" s="13">
        <v>983</v>
      </c>
      <c r="AI168" s="13">
        <v>797</v>
      </c>
      <c r="AJ168" s="13">
        <v>186</v>
      </c>
      <c r="AK168" s="13">
        <v>3036</v>
      </c>
      <c r="AL168" s="13">
        <v>157</v>
      </c>
      <c r="AM168" s="13">
        <v>5</v>
      </c>
      <c r="AN168" s="13">
        <v>10</v>
      </c>
      <c r="AO168" s="13">
        <v>39</v>
      </c>
      <c r="AP168" s="13">
        <v>2825</v>
      </c>
      <c r="AQ168" s="13">
        <v>1330</v>
      </c>
      <c r="AR168" s="13">
        <v>4</v>
      </c>
      <c r="AS168" s="13">
        <v>1143</v>
      </c>
      <c r="AT168" s="13">
        <v>68</v>
      </c>
      <c r="AU168" s="13">
        <v>45</v>
      </c>
      <c r="AV168" s="13">
        <v>23</v>
      </c>
      <c r="AW168" s="13">
        <v>172</v>
      </c>
    </row>
    <row r="169" spans="1:49" x14ac:dyDescent="0.3">
      <c r="A169" s="50" t="s">
        <v>159</v>
      </c>
      <c r="B169" s="35" t="s">
        <v>160</v>
      </c>
      <c r="C169" s="13">
        <v>2</v>
      </c>
      <c r="D169" s="13">
        <v>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2</v>
      </c>
      <c r="AE169" s="13">
        <v>0</v>
      </c>
      <c r="AF169" s="13">
        <v>0</v>
      </c>
      <c r="AG169" s="13">
        <v>0</v>
      </c>
      <c r="AH169" s="13">
        <v>2</v>
      </c>
      <c r="AI169" s="13">
        <v>2</v>
      </c>
      <c r="AJ169" s="13">
        <v>0</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50" t="s">
        <v>161</v>
      </c>
      <c r="B170" s="35" t="s">
        <v>162</v>
      </c>
      <c r="C170" s="13">
        <v>2</v>
      </c>
      <c r="D170" s="13">
        <v>0</v>
      </c>
      <c r="E170" s="13">
        <v>0</v>
      </c>
      <c r="F170" s="13">
        <v>0</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50" t="s">
        <v>163</v>
      </c>
      <c r="B171" s="35" t="s">
        <v>164</v>
      </c>
      <c r="C171" s="13">
        <v>724</v>
      </c>
      <c r="D171" s="13">
        <v>1</v>
      </c>
      <c r="E171" s="13">
        <v>0</v>
      </c>
      <c r="F171" s="13">
        <v>171</v>
      </c>
      <c r="G171" s="13">
        <v>171</v>
      </c>
      <c r="H171" s="13">
        <v>0</v>
      </c>
      <c r="I171" s="13">
        <v>0</v>
      </c>
      <c r="J171" s="13">
        <v>0</v>
      </c>
      <c r="K171" s="13">
        <v>337</v>
      </c>
      <c r="L171" s="13">
        <v>6</v>
      </c>
      <c r="M171" s="13">
        <v>331</v>
      </c>
      <c r="N171" s="13">
        <v>0</v>
      </c>
      <c r="O171" s="13">
        <v>0</v>
      </c>
      <c r="P171" s="13">
        <v>0</v>
      </c>
      <c r="Q171" s="13">
        <v>5</v>
      </c>
      <c r="R171" s="13">
        <v>5</v>
      </c>
      <c r="S171" s="13">
        <v>0</v>
      </c>
      <c r="T171" s="13">
        <v>0</v>
      </c>
      <c r="U171" s="13">
        <v>0</v>
      </c>
      <c r="V171" s="13">
        <v>103</v>
      </c>
      <c r="W171" s="13">
        <v>97</v>
      </c>
      <c r="X171" s="13">
        <v>6</v>
      </c>
      <c r="Y171" s="13">
        <v>17</v>
      </c>
      <c r="Z171" s="13">
        <v>14</v>
      </c>
      <c r="AA171" s="13">
        <v>5</v>
      </c>
      <c r="AB171" s="13">
        <v>5</v>
      </c>
      <c r="AC171" s="13">
        <v>4</v>
      </c>
      <c r="AD171" s="13">
        <v>70</v>
      </c>
      <c r="AE171" s="13">
        <v>0</v>
      </c>
      <c r="AF171" s="13">
        <v>0</v>
      </c>
      <c r="AG171" s="13">
        <v>0</v>
      </c>
      <c r="AH171" s="13">
        <v>37</v>
      </c>
      <c r="AI171" s="13">
        <v>34</v>
      </c>
      <c r="AJ171" s="13">
        <v>3</v>
      </c>
      <c r="AK171" s="13">
        <v>33</v>
      </c>
      <c r="AL171" s="13">
        <v>8</v>
      </c>
      <c r="AM171" s="13" t="s">
        <v>58</v>
      </c>
      <c r="AN171" s="13" t="s">
        <v>58</v>
      </c>
      <c r="AO171" s="13">
        <v>0</v>
      </c>
      <c r="AP171" s="13">
        <v>18</v>
      </c>
      <c r="AQ171" s="13">
        <v>0</v>
      </c>
      <c r="AR171" s="13">
        <v>1</v>
      </c>
      <c r="AS171" s="13">
        <v>14</v>
      </c>
      <c r="AT171" s="13">
        <v>0</v>
      </c>
      <c r="AU171" s="13">
        <v>0</v>
      </c>
      <c r="AV171" s="13">
        <v>0</v>
      </c>
      <c r="AW171" s="13">
        <v>6</v>
      </c>
    </row>
    <row r="172" spans="1:49" x14ac:dyDescent="0.3">
      <c r="A172" s="50" t="s">
        <v>165</v>
      </c>
      <c r="B172" s="35" t="s">
        <v>143</v>
      </c>
      <c r="C172" s="13">
        <v>44</v>
      </c>
      <c r="D172" s="13">
        <v>0</v>
      </c>
      <c r="E172" s="13">
        <v>0</v>
      </c>
      <c r="F172" s="13">
        <v>0</v>
      </c>
      <c r="G172" s="13">
        <v>0</v>
      </c>
      <c r="H172" s="13">
        <v>0</v>
      </c>
      <c r="I172" s="13">
        <v>0</v>
      </c>
      <c r="J172" s="13">
        <v>0</v>
      </c>
      <c r="K172" s="13">
        <v>28</v>
      </c>
      <c r="L172" s="13" t="s">
        <v>58</v>
      </c>
      <c r="M172" s="13" t="s">
        <v>58</v>
      </c>
      <c r="N172" s="13" t="s">
        <v>58</v>
      </c>
      <c r="O172" s="13" t="s">
        <v>58</v>
      </c>
      <c r="P172" s="13">
        <v>0</v>
      </c>
      <c r="Q172" s="13" t="s">
        <v>58</v>
      </c>
      <c r="R172" s="13" t="s">
        <v>58</v>
      </c>
      <c r="S172" s="13">
        <v>0</v>
      </c>
      <c r="T172" s="13">
        <v>0</v>
      </c>
      <c r="U172" s="13">
        <v>0</v>
      </c>
      <c r="V172" s="13">
        <v>4</v>
      </c>
      <c r="W172" s="13">
        <v>4</v>
      </c>
      <c r="X172" s="13">
        <v>0</v>
      </c>
      <c r="Y172" s="13">
        <v>0</v>
      </c>
      <c r="Z172" s="13">
        <v>5</v>
      </c>
      <c r="AA172" s="13">
        <v>5</v>
      </c>
      <c r="AB172" s="13">
        <v>0</v>
      </c>
      <c r="AC172" s="13">
        <v>0</v>
      </c>
      <c r="AD172" s="13" t="s">
        <v>58</v>
      </c>
      <c r="AE172" s="13">
        <v>0</v>
      </c>
      <c r="AF172" s="13">
        <v>0</v>
      </c>
      <c r="AG172" s="13">
        <v>0</v>
      </c>
      <c r="AH172" s="13" t="s">
        <v>58</v>
      </c>
      <c r="AI172" s="13" t="s">
        <v>58</v>
      </c>
      <c r="AJ172" s="13">
        <v>0</v>
      </c>
      <c r="AK172" s="13">
        <v>0</v>
      </c>
      <c r="AL172" s="13">
        <v>0</v>
      </c>
      <c r="AM172" s="13">
        <v>0</v>
      </c>
      <c r="AN172" s="13">
        <v>0</v>
      </c>
      <c r="AO172" s="13">
        <v>0</v>
      </c>
      <c r="AP172" s="13">
        <v>0</v>
      </c>
      <c r="AQ172" s="13">
        <v>0</v>
      </c>
      <c r="AR172" s="13">
        <v>0</v>
      </c>
      <c r="AS172" s="13">
        <v>0</v>
      </c>
      <c r="AT172" s="13" t="s">
        <v>58</v>
      </c>
      <c r="AU172" s="13">
        <v>0</v>
      </c>
      <c r="AV172" s="13" t="s">
        <v>58</v>
      </c>
      <c r="AW172" s="13">
        <v>2</v>
      </c>
    </row>
    <row r="173" spans="1:49" x14ac:dyDescent="0.3">
      <c r="A173" s="50"/>
      <c r="B173" s="3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50"/>
      <c r="B174" s="30"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50" t="s">
        <v>167</v>
      </c>
      <c r="B175" s="35" t="s">
        <v>168</v>
      </c>
      <c r="C175" s="13">
        <v>585</v>
      </c>
      <c r="D175" s="13">
        <v>10</v>
      </c>
      <c r="E175" s="13">
        <v>7</v>
      </c>
      <c r="F175" s="13">
        <v>64</v>
      </c>
      <c r="G175" s="13">
        <v>15</v>
      </c>
      <c r="H175" s="13">
        <v>38</v>
      </c>
      <c r="I175" s="13">
        <v>0</v>
      </c>
      <c r="J175" s="13">
        <v>11</v>
      </c>
      <c r="K175" s="13">
        <v>100</v>
      </c>
      <c r="L175" s="13">
        <v>28</v>
      </c>
      <c r="M175" s="13">
        <v>72</v>
      </c>
      <c r="N175" s="13">
        <v>8</v>
      </c>
      <c r="O175" s="13">
        <v>1</v>
      </c>
      <c r="P175" s="13">
        <v>7</v>
      </c>
      <c r="Q175" s="13">
        <v>55</v>
      </c>
      <c r="R175" s="13">
        <v>55</v>
      </c>
      <c r="S175" s="13">
        <v>0</v>
      </c>
      <c r="T175" s="13">
        <v>0</v>
      </c>
      <c r="U175" s="13">
        <v>0</v>
      </c>
      <c r="V175" s="13">
        <v>52</v>
      </c>
      <c r="W175" s="13">
        <v>52</v>
      </c>
      <c r="X175" s="13">
        <v>0</v>
      </c>
      <c r="Y175" s="13">
        <v>3</v>
      </c>
      <c r="Z175" s="13">
        <v>22</v>
      </c>
      <c r="AA175" s="13">
        <v>14</v>
      </c>
      <c r="AB175" s="13">
        <v>3</v>
      </c>
      <c r="AC175" s="13">
        <v>5</v>
      </c>
      <c r="AD175" s="13">
        <v>247</v>
      </c>
      <c r="AE175" s="13">
        <v>63</v>
      </c>
      <c r="AF175" s="13">
        <v>60</v>
      </c>
      <c r="AG175" s="13">
        <v>3</v>
      </c>
      <c r="AH175" s="13">
        <v>47</v>
      </c>
      <c r="AI175" s="13">
        <v>32</v>
      </c>
      <c r="AJ175" s="13">
        <v>15</v>
      </c>
      <c r="AK175" s="13">
        <v>137</v>
      </c>
      <c r="AL175" s="13">
        <v>73</v>
      </c>
      <c r="AM175" s="13">
        <v>2</v>
      </c>
      <c r="AN175" s="13">
        <v>0</v>
      </c>
      <c r="AO175" s="13">
        <v>13</v>
      </c>
      <c r="AP175" s="13">
        <v>49</v>
      </c>
      <c r="AQ175" s="13">
        <v>16</v>
      </c>
      <c r="AR175" s="13">
        <v>1</v>
      </c>
      <c r="AS175" s="13">
        <v>20</v>
      </c>
      <c r="AT175" s="13">
        <v>2</v>
      </c>
      <c r="AU175" s="13">
        <v>0</v>
      </c>
      <c r="AV175" s="13">
        <v>2</v>
      </c>
      <c r="AW175" s="13">
        <v>15</v>
      </c>
    </row>
    <row r="176" spans="1:49" x14ac:dyDescent="0.3">
      <c r="A176" s="50" t="s">
        <v>169</v>
      </c>
      <c r="B176" s="35" t="s">
        <v>170</v>
      </c>
      <c r="C176" s="13">
        <v>691</v>
      </c>
      <c r="D176" s="13">
        <v>7</v>
      </c>
      <c r="E176" s="13">
        <v>0</v>
      </c>
      <c r="F176" s="13">
        <v>63</v>
      </c>
      <c r="G176" s="13">
        <v>17</v>
      </c>
      <c r="H176" s="13">
        <v>35</v>
      </c>
      <c r="I176" s="13">
        <v>0</v>
      </c>
      <c r="J176" s="13">
        <v>11</v>
      </c>
      <c r="K176" s="13">
        <v>69</v>
      </c>
      <c r="L176" s="13">
        <v>18</v>
      </c>
      <c r="M176" s="13">
        <v>51</v>
      </c>
      <c r="N176" s="13">
        <v>0</v>
      </c>
      <c r="O176" s="13">
        <v>0</v>
      </c>
      <c r="P176" s="13">
        <v>0</v>
      </c>
      <c r="Q176" s="13">
        <v>8</v>
      </c>
      <c r="R176" s="13">
        <v>8</v>
      </c>
      <c r="S176" s="13">
        <v>0</v>
      </c>
      <c r="T176" s="13">
        <v>0</v>
      </c>
      <c r="U176" s="13">
        <v>0</v>
      </c>
      <c r="V176" s="13">
        <v>140</v>
      </c>
      <c r="W176" s="13">
        <v>132</v>
      </c>
      <c r="X176" s="13">
        <v>8</v>
      </c>
      <c r="Y176" s="13" t="s">
        <v>58</v>
      </c>
      <c r="Z176" s="13">
        <v>41</v>
      </c>
      <c r="AA176" s="13">
        <v>28</v>
      </c>
      <c r="AB176" s="13">
        <v>8</v>
      </c>
      <c r="AC176" s="13">
        <v>5</v>
      </c>
      <c r="AD176" s="13">
        <v>354</v>
      </c>
      <c r="AE176" s="13">
        <v>3</v>
      </c>
      <c r="AF176" s="13">
        <v>2</v>
      </c>
      <c r="AG176" s="13">
        <v>1</v>
      </c>
      <c r="AH176" s="13">
        <v>56</v>
      </c>
      <c r="AI176" s="13">
        <v>47</v>
      </c>
      <c r="AJ176" s="13">
        <v>9</v>
      </c>
      <c r="AK176" s="13">
        <v>295</v>
      </c>
      <c r="AL176" s="13">
        <v>9</v>
      </c>
      <c r="AM176" s="13" t="s">
        <v>58</v>
      </c>
      <c r="AN176" s="13">
        <v>0</v>
      </c>
      <c r="AO176" s="13" t="s">
        <v>58</v>
      </c>
      <c r="AP176" s="13">
        <v>277</v>
      </c>
      <c r="AQ176" s="13">
        <v>245</v>
      </c>
      <c r="AR176" s="13">
        <v>5</v>
      </c>
      <c r="AS176" s="13">
        <v>20</v>
      </c>
      <c r="AT176" s="13" t="s">
        <v>58</v>
      </c>
      <c r="AU176" s="13">
        <v>1</v>
      </c>
      <c r="AV176" s="13" t="s">
        <v>58</v>
      </c>
      <c r="AW176" s="13">
        <v>4</v>
      </c>
    </row>
    <row r="177" spans="1:49" x14ac:dyDescent="0.3">
      <c r="A177" s="50" t="s">
        <v>171</v>
      </c>
      <c r="B177" s="35" t="s">
        <v>172</v>
      </c>
      <c r="C177" s="13">
        <v>1569</v>
      </c>
      <c r="D177" s="13">
        <v>1</v>
      </c>
      <c r="E177" s="13">
        <v>1</v>
      </c>
      <c r="F177" s="13">
        <v>30</v>
      </c>
      <c r="G177" s="13">
        <v>4</v>
      </c>
      <c r="H177" s="13">
        <v>25</v>
      </c>
      <c r="I177" s="13">
        <v>0</v>
      </c>
      <c r="J177" s="13">
        <v>1</v>
      </c>
      <c r="K177" s="13">
        <v>231</v>
      </c>
      <c r="L177" s="13">
        <v>32</v>
      </c>
      <c r="M177" s="13">
        <v>199</v>
      </c>
      <c r="N177" s="13">
        <v>0</v>
      </c>
      <c r="O177" s="13">
        <v>0</v>
      </c>
      <c r="P177" s="13">
        <v>0</v>
      </c>
      <c r="Q177" s="13">
        <v>11</v>
      </c>
      <c r="R177" s="13">
        <v>10</v>
      </c>
      <c r="S177" s="13">
        <v>0</v>
      </c>
      <c r="T177" s="13">
        <v>1</v>
      </c>
      <c r="U177" s="13">
        <v>0</v>
      </c>
      <c r="V177" s="13">
        <v>25</v>
      </c>
      <c r="W177" s="13">
        <v>22</v>
      </c>
      <c r="X177" s="13">
        <v>3</v>
      </c>
      <c r="Y177" s="13">
        <v>7</v>
      </c>
      <c r="Z177" s="13">
        <v>202</v>
      </c>
      <c r="AA177" s="13">
        <v>37</v>
      </c>
      <c r="AB177" s="13">
        <v>154</v>
      </c>
      <c r="AC177" s="13">
        <v>11</v>
      </c>
      <c r="AD177" s="13">
        <v>1026</v>
      </c>
      <c r="AE177" s="13">
        <v>47</v>
      </c>
      <c r="AF177" s="13">
        <v>41</v>
      </c>
      <c r="AG177" s="13">
        <v>6</v>
      </c>
      <c r="AH177" s="13">
        <v>413</v>
      </c>
      <c r="AI177" s="13">
        <v>403</v>
      </c>
      <c r="AJ177" s="13">
        <v>10</v>
      </c>
      <c r="AK177" s="13">
        <v>566</v>
      </c>
      <c r="AL177" s="13">
        <v>16</v>
      </c>
      <c r="AM177" s="13">
        <v>1</v>
      </c>
      <c r="AN177" s="13">
        <v>0</v>
      </c>
      <c r="AO177" s="13">
        <v>2</v>
      </c>
      <c r="AP177" s="13">
        <v>547</v>
      </c>
      <c r="AQ177" s="13" t="s">
        <v>58</v>
      </c>
      <c r="AR177" s="13">
        <v>0</v>
      </c>
      <c r="AS177" s="13" t="s">
        <v>58</v>
      </c>
      <c r="AT177" s="13">
        <v>20</v>
      </c>
      <c r="AU177" s="13">
        <v>20</v>
      </c>
      <c r="AV177" s="13">
        <v>0</v>
      </c>
      <c r="AW177" s="13">
        <v>15</v>
      </c>
    </row>
    <row r="178" spans="1:49" x14ac:dyDescent="0.3">
      <c r="A178" s="50" t="s">
        <v>173</v>
      </c>
      <c r="B178" s="35" t="s">
        <v>174</v>
      </c>
      <c r="C178" s="13">
        <v>59</v>
      </c>
      <c r="D178" s="13">
        <v>0</v>
      </c>
      <c r="E178" s="13">
        <v>0</v>
      </c>
      <c r="F178" s="13">
        <v>1</v>
      </c>
      <c r="G178" s="13">
        <v>1</v>
      </c>
      <c r="H178" s="13">
        <v>0</v>
      </c>
      <c r="I178" s="13">
        <v>0</v>
      </c>
      <c r="J178" s="13">
        <v>0</v>
      </c>
      <c r="K178" s="13">
        <v>40</v>
      </c>
      <c r="L178" s="13" t="s">
        <v>58</v>
      </c>
      <c r="M178" s="13" t="s">
        <v>58</v>
      </c>
      <c r="N178" s="13">
        <v>0</v>
      </c>
      <c r="O178" s="13">
        <v>0</v>
      </c>
      <c r="P178" s="13">
        <v>0</v>
      </c>
      <c r="Q178" s="13">
        <v>2</v>
      </c>
      <c r="R178" s="13">
        <v>2</v>
      </c>
      <c r="S178" s="13">
        <v>0</v>
      </c>
      <c r="T178" s="13">
        <v>0</v>
      </c>
      <c r="U178" s="13">
        <v>0</v>
      </c>
      <c r="V178" s="13">
        <v>2</v>
      </c>
      <c r="W178" s="13">
        <v>2</v>
      </c>
      <c r="X178" s="13">
        <v>0</v>
      </c>
      <c r="Y178" s="13">
        <v>1</v>
      </c>
      <c r="Z178" s="13">
        <v>0</v>
      </c>
      <c r="AA178" s="13">
        <v>0</v>
      </c>
      <c r="AB178" s="13">
        <v>0</v>
      </c>
      <c r="AC178" s="13">
        <v>0</v>
      </c>
      <c r="AD178" s="13">
        <v>8</v>
      </c>
      <c r="AE178" s="13">
        <v>0</v>
      </c>
      <c r="AF178" s="13">
        <v>0</v>
      </c>
      <c r="AG178" s="13">
        <v>0</v>
      </c>
      <c r="AH178" s="13">
        <v>2</v>
      </c>
      <c r="AI178" s="13">
        <v>2</v>
      </c>
      <c r="AJ178" s="13">
        <v>0</v>
      </c>
      <c r="AK178" s="13">
        <v>6</v>
      </c>
      <c r="AL178" s="13" t="s">
        <v>58</v>
      </c>
      <c r="AM178" s="13" t="s">
        <v>58</v>
      </c>
      <c r="AN178" s="13">
        <v>0</v>
      </c>
      <c r="AO178" s="13">
        <v>0</v>
      </c>
      <c r="AP178" s="13" t="s">
        <v>58</v>
      </c>
      <c r="AQ178" s="13">
        <v>0</v>
      </c>
      <c r="AR178" s="13">
        <v>0</v>
      </c>
      <c r="AS178" s="13" t="s">
        <v>58</v>
      </c>
      <c r="AT178" s="13">
        <v>0</v>
      </c>
      <c r="AU178" s="13">
        <v>0</v>
      </c>
      <c r="AV178" s="13">
        <v>0</v>
      </c>
      <c r="AW178" s="13">
        <v>5</v>
      </c>
    </row>
    <row r="179" spans="1:49" x14ac:dyDescent="0.3">
      <c r="A179" s="50" t="s">
        <v>175</v>
      </c>
      <c r="B179" s="35" t="s">
        <v>176</v>
      </c>
      <c r="C179" s="13">
        <v>14</v>
      </c>
      <c r="D179" s="13">
        <v>0</v>
      </c>
      <c r="E179" s="13">
        <v>0</v>
      </c>
      <c r="F179" s="13">
        <v>0</v>
      </c>
      <c r="G179" s="13">
        <v>0</v>
      </c>
      <c r="H179" s="13">
        <v>0</v>
      </c>
      <c r="I179" s="13">
        <v>0</v>
      </c>
      <c r="J179" s="13">
        <v>0</v>
      </c>
      <c r="K179" s="13">
        <v>12</v>
      </c>
      <c r="L179" s="13">
        <v>1</v>
      </c>
      <c r="M179" s="13">
        <v>11</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2</v>
      </c>
    </row>
    <row r="180" spans="1:49" x14ac:dyDescent="0.3">
      <c r="A180" s="50" t="s">
        <v>177</v>
      </c>
      <c r="B180" s="35" t="s">
        <v>178</v>
      </c>
      <c r="C180" s="13">
        <v>190</v>
      </c>
      <c r="D180" s="13" t="s">
        <v>58</v>
      </c>
      <c r="E180" s="13" t="s">
        <v>58</v>
      </c>
      <c r="F180" s="13">
        <v>12</v>
      </c>
      <c r="G180" s="13">
        <v>0</v>
      </c>
      <c r="H180" s="13">
        <v>11</v>
      </c>
      <c r="I180" s="13">
        <v>0</v>
      </c>
      <c r="J180" s="13">
        <v>1</v>
      </c>
      <c r="K180" s="13">
        <v>31</v>
      </c>
      <c r="L180" s="13">
        <v>3</v>
      </c>
      <c r="M180" s="13">
        <v>28</v>
      </c>
      <c r="N180" s="13">
        <v>0</v>
      </c>
      <c r="O180" s="13">
        <v>0</v>
      </c>
      <c r="P180" s="13">
        <v>0</v>
      </c>
      <c r="Q180" s="13" t="s">
        <v>58</v>
      </c>
      <c r="R180" s="13">
        <v>2</v>
      </c>
      <c r="S180" s="13">
        <v>0</v>
      </c>
      <c r="T180" s="13" t="s">
        <v>58</v>
      </c>
      <c r="U180" s="13">
        <v>0</v>
      </c>
      <c r="V180" s="13">
        <v>6</v>
      </c>
      <c r="W180" s="13">
        <v>6</v>
      </c>
      <c r="X180" s="13">
        <v>0</v>
      </c>
      <c r="Y180" s="13">
        <v>5</v>
      </c>
      <c r="Z180" s="13">
        <v>31</v>
      </c>
      <c r="AA180" s="13">
        <v>4</v>
      </c>
      <c r="AB180" s="13" t="s">
        <v>58</v>
      </c>
      <c r="AC180" s="13" t="s">
        <v>58</v>
      </c>
      <c r="AD180" s="13">
        <v>82</v>
      </c>
      <c r="AE180" s="13">
        <v>21</v>
      </c>
      <c r="AF180" s="13">
        <v>21</v>
      </c>
      <c r="AG180" s="13">
        <v>0</v>
      </c>
      <c r="AH180" s="13">
        <v>22</v>
      </c>
      <c r="AI180" s="13">
        <v>12</v>
      </c>
      <c r="AJ180" s="13">
        <v>10</v>
      </c>
      <c r="AK180" s="13">
        <v>39</v>
      </c>
      <c r="AL180" s="13">
        <v>0</v>
      </c>
      <c r="AM180" s="13">
        <v>0</v>
      </c>
      <c r="AN180" s="13">
        <v>0</v>
      </c>
      <c r="AO180" s="13">
        <v>3</v>
      </c>
      <c r="AP180" s="13">
        <v>36</v>
      </c>
      <c r="AQ180" s="13">
        <v>19</v>
      </c>
      <c r="AR180" s="13">
        <v>0</v>
      </c>
      <c r="AS180" s="13">
        <v>14</v>
      </c>
      <c r="AT180" s="13">
        <v>0</v>
      </c>
      <c r="AU180" s="13">
        <v>0</v>
      </c>
      <c r="AV180" s="13">
        <v>0</v>
      </c>
      <c r="AW180" s="13">
        <v>17</v>
      </c>
    </row>
    <row r="181" spans="1:49" x14ac:dyDescent="0.3">
      <c r="A181" s="50" t="s">
        <v>179</v>
      </c>
      <c r="B181" s="35" t="s">
        <v>180</v>
      </c>
      <c r="C181" s="13">
        <v>1402</v>
      </c>
      <c r="D181" s="13" t="s">
        <v>58</v>
      </c>
      <c r="E181" s="13" t="s">
        <v>58</v>
      </c>
      <c r="F181" s="13">
        <v>42</v>
      </c>
      <c r="G181" s="13">
        <v>28</v>
      </c>
      <c r="H181" s="13">
        <v>10</v>
      </c>
      <c r="I181" s="13">
        <v>0</v>
      </c>
      <c r="J181" s="13">
        <v>4</v>
      </c>
      <c r="K181" s="13">
        <v>146</v>
      </c>
      <c r="L181" s="13">
        <v>15</v>
      </c>
      <c r="M181" s="13">
        <v>131</v>
      </c>
      <c r="N181" s="13">
        <v>0</v>
      </c>
      <c r="O181" s="13">
        <v>0</v>
      </c>
      <c r="P181" s="13">
        <v>0</v>
      </c>
      <c r="Q181" s="13">
        <v>15</v>
      </c>
      <c r="R181" s="13">
        <v>14</v>
      </c>
      <c r="S181" s="13">
        <v>0</v>
      </c>
      <c r="T181" s="13">
        <v>0</v>
      </c>
      <c r="U181" s="13">
        <v>1</v>
      </c>
      <c r="V181" s="13">
        <v>409</v>
      </c>
      <c r="W181" s="13">
        <v>369</v>
      </c>
      <c r="X181" s="13">
        <v>40</v>
      </c>
      <c r="Y181" s="13">
        <v>503</v>
      </c>
      <c r="Z181" s="13">
        <v>11</v>
      </c>
      <c r="AA181" s="13">
        <v>7</v>
      </c>
      <c r="AB181" s="13">
        <v>1</v>
      </c>
      <c r="AC181" s="13">
        <v>3</v>
      </c>
      <c r="AD181" s="13">
        <v>258</v>
      </c>
      <c r="AE181" s="13">
        <v>70</v>
      </c>
      <c r="AF181" s="13">
        <v>68</v>
      </c>
      <c r="AG181" s="13">
        <v>2</v>
      </c>
      <c r="AH181" s="13">
        <v>45</v>
      </c>
      <c r="AI181" s="13">
        <v>38</v>
      </c>
      <c r="AJ181" s="13">
        <v>7</v>
      </c>
      <c r="AK181" s="13">
        <v>143</v>
      </c>
      <c r="AL181" s="13">
        <v>9</v>
      </c>
      <c r="AM181" s="13">
        <v>0</v>
      </c>
      <c r="AN181" s="13" t="s">
        <v>58</v>
      </c>
      <c r="AO181" s="13" t="s">
        <v>58</v>
      </c>
      <c r="AP181" s="13">
        <v>128</v>
      </c>
      <c r="AQ181" s="13">
        <v>82</v>
      </c>
      <c r="AR181" s="13">
        <v>1</v>
      </c>
      <c r="AS181" s="13">
        <v>34</v>
      </c>
      <c r="AT181" s="13">
        <v>4</v>
      </c>
      <c r="AU181" s="13">
        <v>2</v>
      </c>
      <c r="AV181" s="13">
        <v>2</v>
      </c>
      <c r="AW181" s="13">
        <v>8</v>
      </c>
    </row>
    <row r="182" spans="1:49" x14ac:dyDescent="0.3">
      <c r="A182" s="50" t="s">
        <v>181</v>
      </c>
      <c r="B182" s="35" t="s">
        <v>182</v>
      </c>
      <c r="C182" s="13">
        <v>102</v>
      </c>
      <c r="D182" s="13">
        <v>0</v>
      </c>
      <c r="E182" s="13">
        <v>1</v>
      </c>
      <c r="F182" s="13">
        <v>13</v>
      </c>
      <c r="G182" s="13">
        <v>1</v>
      </c>
      <c r="H182" s="13">
        <v>11</v>
      </c>
      <c r="I182" s="13">
        <v>0</v>
      </c>
      <c r="J182" s="13">
        <v>1</v>
      </c>
      <c r="K182" s="13">
        <v>40</v>
      </c>
      <c r="L182" s="13">
        <v>7</v>
      </c>
      <c r="M182" s="13">
        <v>33</v>
      </c>
      <c r="N182" s="13">
        <v>0</v>
      </c>
      <c r="O182" s="13">
        <v>0</v>
      </c>
      <c r="P182" s="13">
        <v>0</v>
      </c>
      <c r="Q182" s="13">
        <v>3</v>
      </c>
      <c r="R182" s="13">
        <v>3</v>
      </c>
      <c r="S182" s="13">
        <v>0</v>
      </c>
      <c r="T182" s="13">
        <v>0</v>
      </c>
      <c r="U182" s="13">
        <v>0</v>
      </c>
      <c r="V182" s="13">
        <v>3</v>
      </c>
      <c r="W182" s="13">
        <v>3</v>
      </c>
      <c r="X182" s="13">
        <v>0</v>
      </c>
      <c r="Y182" s="13">
        <v>0</v>
      </c>
      <c r="Z182" s="13">
        <v>4</v>
      </c>
      <c r="AA182" s="13">
        <v>1</v>
      </c>
      <c r="AB182" s="13">
        <v>3</v>
      </c>
      <c r="AC182" s="13">
        <v>0</v>
      </c>
      <c r="AD182" s="13">
        <v>36</v>
      </c>
      <c r="AE182" s="13">
        <v>0</v>
      </c>
      <c r="AF182" s="13">
        <v>0</v>
      </c>
      <c r="AG182" s="13">
        <v>0</v>
      </c>
      <c r="AH182" s="13">
        <v>9</v>
      </c>
      <c r="AI182" s="13">
        <v>7</v>
      </c>
      <c r="AJ182" s="13">
        <v>2</v>
      </c>
      <c r="AK182" s="13">
        <v>27</v>
      </c>
      <c r="AL182" s="13">
        <v>1</v>
      </c>
      <c r="AM182" s="13">
        <v>0</v>
      </c>
      <c r="AN182" s="13">
        <v>0</v>
      </c>
      <c r="AO182" s="13">
        <v>0</v>
      </c>
      <c r="AP182" s="13">
        <v>26</v>
      </c>
      <c r="AQ182" s="13">
        <v>8</v>
      </c>
      <c r="AR182" s="13">
        <v>0</v>
      </c>
      <c r="AS182" s="13">
        <v>14</v>
      </c>
      <c r="AT182" s="13">
        <v>0</v>
      </c>
      <c r="AU182" s="13">
        <v>0</v>
      </c>
      <c r="AV182" s="13">
        <v>0</v>
      </c>
      <c r="AW182" s="13">
        <v>2</v>
      </c>
    </row>
    <row r="183" spans="1:49" x14ac:dyDescent="0.3">
      <c r="A183" s="50" t="s">
        <v>183</v>
      </c>
      <c r="B183" s="35" t="s">
        <v>184</v>
      </c>
      <c r="C183" s="13">
        <v>133</v>
      </c>
      <c r="D183" s="13">
        <v>0</v>
      </c>
      <c r="E183" s="13">
        <v>0</v>
      </c>
      <c r="F183" s="13">
        <v>14</v>
      </c>
      <c r="G183" s="13">
        <v>1</v>
      </c>
      <c r="H183" s="13">
        <v>13</v>
      </c>
      <c r="I183" s="13">
        <v>0</v>
      </c>
      <c r="J183" s="13">
        <v>0</v>
      </c>
      <c r="K183" s="13">
        <v>107</v>
      </c>
      <c r="L183" s="13">
        <v>2</v>
      </c>
      <c r="M183" s="13">
        <v>105</v>
      </c>
      <c r="N183" s="13">
        <v>0</v>
      </c>
      <c r="O183" s="13">
        <v>0</v>
      </c>
      <c r="P183" s="13">
        <v>0</v>
      </c>
      <c r="Q183" s="13">
        <v>2</v>
      </c>
      <c r="R183" s="13">
        <v>2</v>
      </c>
      <c r="S183" s="13">
        <v>0</v>
      </c>
      <c r="T183" s="13">
        <v>0</v>
      </c>
      <c r="U183" s="13">
        <v>0</v>
      </c>
      <c r="V183" s="13" t="s">
        <v>58</v>
      </c>
      <c r="W183" s="13" t="s">
        <v>58</v>
      </c>
      <c r="X183" s="13">
        <v>0</v>
      </c>
      <c r="Y183" s="13">
        <v>0</v>
      </c>
      <c r="Z183" s="13">
        <v>0</v>
      </c>
      <c r="AA183" s="13">
        <v>0</v>
      </c>
      <c r="AB183" s="13">
        <v>0</v>
      </c>
      <c r="AC183" s="13">
        <v>0</v>
      </c>
      <c r="AD183" s="13" t="s">
        <v>58</v>
      </c>
      <c r="AE183" s="13">
        <v>1</v>
      </c>
      <c r="AF183" s="13">
        <v>0</v>
      </c>
      <c r="AG183" s="13">
        <v>1</v>
      </c>
      <c r="AH183" s="13" t="s">
        <v>58</v>
      </c>
      <c r="AI183" s="13" t="s">
        <v>58</v>
      </c>
      <c r="AJ183" s="13">
        <v>0</v>
      </c>
      <c r="AK183" s="13">
        <v>0</v>
      </c>
      <c r="AL183" s="13">
        <v>0</v>
      </c>
      <c r="AM183" s="13">
        <v>0</v>
      </c>
      <c r="AN183" s="13">
        <v>0</v>
      </c>
      <c r="AO183" s="13">
        <v>0</v>
      </c>
      <c r="AP183" s="13">
        <v>0</v>
      </c>
      <c r="AQ183" s="13">
        <v>0</v>
      </c>
      <c r="AR183" s="13">
        <v>0</v>
      </c>
      <c r="AS183" s="13">
        <v>0</v>
      </c>
      <c r="AT183" s="13">
        <v>0</v>
      </c>
      <c r="AU183" s="13">
        <v>0</v>
      </c>
      <c r="AV183" s="13">
        <v>0</v>
      </c>
      <c r="AW183" s="13">
        <v>6</v>
      </c>
    </row>
    <row r="184" spans="1:49" x14ac:dyDescent="0.3">
      <c r="A184" s="50" t="s">
        <v>185</v>
      </c>
      <c r="B184" s="35" t="s">
        <v>186</v>
      </c>
      <c r="C184" s="13">
        <v>118</v>
      </c>
      <c r="D184" s="13">
        <v>1</v>
      </c>
      <c r="E184" s="13">
        <v>0</v>
      </c>
      <c r="F184" s="13" t="s">
        <v>58</v>
      </c>
      <c r="G184" s="13">
        <v>0</v>
      </c>
      <c r="H184" s="13" t="s">
        <v>58</v>
      </c>
      <c r="I184" s="13">
        <v>0</v>
      </c>
      <c r="J184" s="13">
        <v>0</v>
      </c>
      <c r="K184" s="13">
        <v>42</v>
      </c>
      <c r="L184" s="13">
        <v>2</v>
      </c>
      <c r="M184" s="13">
        <v>40</v>
      </c>
      <c r="N184" s="13">
        <v>0</v>
      </c>
      <c r="O184" s="13">
        <v>0</v>
      </c>
      <c r="P184" s="13">
        <v>0</v>
      </c>
      <c r="Q184" s="13">
        <v>1</v>
      </c>
      <c r="R184" s="13">
        <v>1</v>
      </c>
      <c r="S184" s="13">
        <v>0</v>
      </c>
      <c r="T184" s="13">
        <v>0</v>
      </c>
      <c r="U184" s="13">
        <v>0</v>
      </c>
      <c r="V184" s="13">
        <v>5</v>
      </c>
      <c r="W184" s="13">
        <v>5</v>
      </c>
      <c r="X184" s="13">
        <v>0</v>
      </c>
      <c r="Y184" s="13">
        <v>4</v>
      </c>
      <c r="Z184" s="13">
        <v>4</v>
      </c>
      <c r="AA184" s="13">
        <v>1</v>
      </c>
      <c r="AB184" s="13">
        <v>3</v>
      </c>
      <c r="AC184" s="13">
        <v>0</v>
      </c>
      <c r="AD184" s="13">
        <v>56</v>
      </c>
      <c r="AE184" s="13">
        <v>1</v>
      </c>
      <c r="AF184" s="13">
        <v>0</v>
      </c>
      <c r="AG184" s="13">
        <v>1</v>
      </c>
      <c r="AH184" s="13">
        <v>30</v>
      </c>
      <c r="AI184" s="13">
        <v>28</v>
      </c>
      <c r="AJ184" s="13">
        <v>2</v>
      </c>
      <c r="AK184" s="13">
        <v>25</v>
      </c>
      <c r="AL184" s="13">
        <v>0</v>
      </c>
      <c r="AM184" s="13">
        <v>0</v>
      </c>
      <c r="AN184" s="13">
        <v>0</v>
      </c>
      <c r="AO184" s="13">
        <v>0</v>
      </c>
      <c r="AP184" s="13">
        <v>25</v>
      </c>
      <c r="AQ184" s="13">
        <v>8</v>
      </c>
      <c r="AR184" s="13">
        <v>0</v>
      </c>
      <c r="AS184" s="13">
        <v>14</v>
      </c>
      <c r="AT184" s="13">
        <v>0</v>
      </c>
      <c r="AU184" s="13">
        <v>0</v>
      </c>
      <c r="AV184" s="13">
        <v>0</v>
      </c>
      <c r="AW184" s="13" t="s">
        <v>58</v>
      </c>
    </row>
    <row r="185" spans="1:49" x14ac:dyDescent="0.3">
      <c r="A185" s="50" t="s">
        <v>187</v>
      </c>
      <c r="B185" s="35" t="s">
        <v>188</v>
      </c>
      <c r="C185" s="13">
        <v>153</v>
      </c>
      <c r="D185" s="13">
        <v>0</v>
      </c>
      <c r="E185" s="13" t="s">
        <v>58</v>
      </c>
      <c r="F185" s="13">
        <v>10</v>
      </c>
      <c r="G185" s="13">
        <v>0</v>
      </c>
      <c r="H185" s="13">
        <v>8</v>
      </c>
      <c r="I185" s="13">
        <v>0</v>
      </c>
      <c r="J185" s="13">
        <v>2</v>
      </c>
      <c r="K185" s="13">
        <v>61</v>
      </c>
      <c r="L185" s="13">
        <v>3</v>
      </c>
      <c r="M185" s="13">
        <v>58</v>
      </c>
      <c r="N185" s="13" t="s">
        <v>58</v>
      </c>
      <c r="O185" s="13" t="s">
        <v>58</v>
      </c>
      <c r="P185" s="13">
        <v>0</v>
      </c>
      <c r="Q185" s="13">
        <v>3</v>
      </c>
      <c r="R185" s="13">
        <v>3</v>
      </c>
      <c r="S185" s="13">
        <v>0</v>
      </c>
      <c r="T185" s="13">
        <v>0</v>
      </c>
      <c r="U185" s="13">
        <v>0</v>
      </c>
      <c r="V185" s="13">
        <v>17</v>
      </c>
      <c r="W185" s="13">
        <v>17</v>
      </c>
      <c r="X185" s="13">
        <v>0</v>
      </c>
      <c r="Y185" s="13">
        <v>4</v>
      </c>
      <c r="Z185" s="13">
        <v>5</v>
      </c>
      <c r="AA185" s="13">
        <v>5</v>
      </c>
      <c r="AB185" s="13">
        <v>0</v>
      </c>
      <c r="AC185" s="13">
        <v>0</v>
      </c>
      <c r="AD185" s="13">
        <v>41</v>
      </c>
      <c r="AE185" s="13">
        <v>0</v>
      </c>
      <c r="AF185" s="13">
        <v>0</v>
      </c>
      <c r="AG185" s="13">
        <v>0</v>
      </c>
      <c r="AH185" s="13">
        <v>4</v>
      </c>
      <c r="AI185" s="13">
        <v>4</v>
      </c>
      <c r="AJ185" s="13">
        <v>0</v>
      </c>
      <c r="AK185" s="13">
        <v>37</v>
      </c>
      <c r="AL185" s="13">
        <v>3</v>
      </c>
      <c r="AM185" s="13">
        <v>1</v>
      </c>
      <c r="AN185" s="13">
        <v>0</v>
      </c>
      <c r="AO185" s="13">
        <v>0</v>
      </c>
      <c r="AP185" s="13">
        <v>33</v>
      </c>
      <c r="AQ185" s="13">
        <v>23</v>
      </c>
      <c r="AR185" s="13">
        <v>0</v>
      </c>
      <c r="AS185" s="13">
        <v>7</v>
      </c>
      <c r="AT185" s="13">
        <v>2</v>
      </c>
      <c r="AU185" s="13">
        <v>1</v>
      </c>
      <c r="AV185" s="13">
        <v>1</v>
      </c>
      <c r="AW185" s="13">
        <v>6</v>
      </c>
    </row>
    <row r="186" spans="1:49" x14ac:dyDescent="0.3">
      <c r="A186" s="50" t="s">
        <v>189</v>
      </c>
      <c r="B186" s="35" t="s">
        <v>190</v>
      </c>
      <c r="C186" s="13">
        <v>996</v>
      </c>
      <c r="D186" s="13">
        <v>1</v>
      </c>
      <c r="E186" s="13">
        <v>8</v>
      </c>
      <c r="F186" s="13">
        <v>152</v>
      </c>
      <c r="G186" s="13">
        <v>120</v>
      </c>
      <c r="H186" s="13">
        <v>31</v>
      </c>
      <c r="I186" s="13">
        <v>0</v>
      </c>
      <c r="J186" s="13">
        <v>1</v>
      </c>
      <c r="K186" s="13">
        <v>45</v>
      </c>
      <c r="L186" s="13">
        <v>13</v>
      </c>
      <c r="M186" s="13">
        <v>32</v>
      </c>
      <c r="N186" s="13">
        <v>1</v>
      </c>
      <c r="O186" s="13">
        <v>1</v>
      </c>
      <c r="P186" s="13">
        <v>0</v>
      </c>
      <c r="Q186" s="13">
        <v>6</v>
      </c>
      <c r="R186" s="13">
        <v>4</v>
      </c>
      <c r="S186" s="13">
        <v>0</v>
      </c>
      <c r="T186" s="13">
        <v>2</v>
      </c>
      <c r="U186" s="13">
        <v>0</v>
      </c>
      <c r="V186" s="13">
        <v>81</v>
      </c>
      <c r="W186" s="13">
        <v>75</v>
      </c>
      <c r="X186" s="13">
        <v>6</v>
      </c>
      <c r="Y186" s="13">
        <v>5</v>
      </c>
      <c r="Z186" s="13">
        <v>17</v>
      </c>
      <c r="AA186" s="13">
        <v>6</v>
      </c>
      <c r="AB186" s="13">
        <v>9</v>
      </c>
      <c r="AC186" s="13">
        <v>2</v>
      </c>
      <c r="AD186" s="13">
        <v>654</v>
      </c>
      <c r="AE186" s="13">
        <v>78</v>
      </c>
      <c r="AF186" s="13">
        <v>77</v>
      </c>
      <c r="AG186" s="13">
        <v>1</v>
      </c>
      <c r="AH186" s="13">
        <v>63</v>
      </c>
      <c r="AI186" s="13">
        <v>46</v>
      </c>
      <c r="AJ186" s="13">
        <v>17</v>
      </c>
      <c r="AK186" s="13">
        <v>513</v>
      </c>
      <c r="AL186" s="13">
        <v>9</v>
      </c>
      <c r="AM186" s="13">
        <v>0</v>
      </c>
      <c r="AN186" s="13">
        <v>7</v>
      </c>
      <c r="AO186" s="13">
        <v>4</v>
      </c>
      <c r="AP186" s="13">
        <v>493</v>
      </c>
      <c r="AQ186" s="13">
        <v>381</v>
      </c>
      <c r="AR186" s="13">
        <v>0</v>
      </c>
      <c r="AS186" s="13">
        <v>68</v>
      </c>
      <c r="AT186" s="13">
        <v>8</v>
      </c>
      <c r="AU186" s="13">
        <v>7</v>
      </c>
      <c r="AV186" s="13">
        <v>1</v>
      </c>
      <c r="AW186" s="13">
        <v>18</v>
      </c>
    </row>
    <row r="187" spans="1:49" x14ac:dyDescent="0.3">
      <c r="A187" s="50" t="s">
        <v>191</v>
      </c>
      <c r="B187" s="35" t="s">
        <v>192</v>
      </c>
      <c r="C187" s="13">
        <v>182</v>
      </c>
      <c r="D187" s="13">
        <v>0</v>
      </c>
      <c r="E187" s="13">
        <v>0</v>
      </c>
      <c r="F187" s="13">
        <v>29</v>
      </c>
      <c r="G187" s="13">
        <v>19</v>
      </c>
      <c r="H187" s="13">
        <v>9</v>
      </c>
      <c r="I187" s="13">
        <v>0</v>
      </c>
      <c r="J187" s="13">
        <v>1</v>
      </c>
      <c r="K187" s="13">
        <v>17</v>
      </c>
      <c r="L187" s="13">
        <v>3</v>
      </c>
      <c r="M187" s="13">
        <v>14</v>
      </c>
      <c r="N187" s="13">
        <v>0</v>
      </c>
      <c r="O187" s="13">
        <v>0</v>
      </c>
      <c r="P187" s="13">
        <v>0</v>
      </c>
      <c r="Q187" s="13">
        <v>6</v>
      </c>
      <c r="R187" s="13">
        <v>6</v>
      </c>
      <c r="S187" s="13">
        <v>0</v>
      </c>
      <c r="T187" s="13">
        <v>0</v>
      </c>
      <c r="U187" s="13">
        <v>0</v>
      </c>
      <c r="V187" s="13">
        <v>33</v>
      </c>
      <c r="W187" s="13">
        <v>33</v>
      </c>
      <c r="X187" s="13">
        <v>0</v>
      </c>
      <c r="Y187" s="13" t="s">
        <v>58</v>
      </c>
      <c r="Z187" s="13" t="s">
        <v>58</v>
      </c>
      <c r="AA187" s="13" t="s">
        <v>58</v>
      </c>
      <c r="AB187" s="13">
        <v>8</v>
      </c>
      <c r="AC187" s="13">
        <v>3</v>
      </c>
      <c r="AD187" s="13">
        <v>81</v>
      </c>
      <c r="AE187" s="13">
        <v>6</v>
      </c>
      <c r="AF187" s="13">
        <v>6</v>
      </c>
      <c r="AG187" s="13">
        <v>0</v>
      </c>
      <c r="AH187" s="13">
        <v>15</v>
      </c>
      <c r="AI187" s="13">
        <v>10</v>
      </c>
      <c r="AJ187" s="13">
        <v>5</v>
      </c>
      <c r="AK187" s="13">
        <v>60</v>
      </c>
      <c r="AL187" s="13">
        <v>8</v>
      </c>
      <c r="AM187" s="13">
        <v>0</v>
      </c>
      <c r="AN187" s="13">
        <v>0</v>
      </c>
      <c r="AO187" s="13">
        <v>4</v>
      </c>
      <c r="AP187" s="13">
        <v>48</v>
      </c>
      <c r="AQ187" s="13">
        <v>31</v>
      </c>
      <c r="AR187" s="13">
        <v>0</v>
      </c>
      <c r="AS187" s="13">
        <v>14</v>
      </c>
      <c r="AT187" s="13">
        <v>0</v>
      </c>
      <c r="AU187" s="13">
        <v>0</v>
      </c>
      <c r="AV187" s="13">
        <v>0</v>
      </c>
      <c r="AW187" s="13">
        <v>3</v>
      </c>
    </row>
    <row r="188" spans="1:49" x14ac:dyDescent="0.3">
      <c r="A188" s="50" t="s">
        <v>193</v>
      </c>
      <c r="B188" s="35" t="s">
        <v>194</v>
      </c>
      <c r="C188" s="13">
        <v>112</v>
      </c>
      <c r="D188" s="13">
        <v>1</v>
      </c>
      <c r="E188" s="13">
        <v>1</v>
      </c>
      <c r="F188" s="13">
        <v>12</v>
      </c>
      <c r="G188" s="13" t="s">
        <v>58</v>
      </c>
      <c r="H188" s="13">
        <v>5</v>
      </c>
      <c r="I188" s="13">
        <v>0</v>
      </c>
      <c r="J188" s="13" t="s">
        <v>58</v>
      </c>
      <c r="K188" s="13" t="s">
        <v>58</v>
      </c>
      <c r="L188" s="13" t="s">
        <v>58</v>
      </c>
      <c r="M188" s="13">
        <v>6</v>
      </c>
      <c r="N188" s="13">
        <v>0</v>
      </c>
      <c r="O188" s="13">
        <v>0</v>
      </c>
      <c r="P188" s="13">
        <v>0</v>
      </c>
      <c r="Q188" s="13">
        <v>5</v>
      </c>
      <c r="R188" s="13">
        <v>5</v>
      </c>
      <c r="S188" s="13">
        <v>0</v>
      </c>
      <c r="T188" s="13">
        <v>0</v>
      </c>
      <c r="U188" s="13">
        <v>0</v>
      </c>
      <c r="V188" s="13">
        <v>29</v>
      </c>
      <c r="W188" s="13">
        <v>28</v>
      </c>
      <c r="X188" s="13">
        <v>1</v>
      </c>
      <c r="Y188" s="13" t="s">
        <v>58</v>
      </c>
      <c r="Z188" s="13" t="s">
        <v>58</v>
      </c>
      <c r="AA188" s="13" t="s">
        <v>58</v>
      </c>
      <c r="AB188" s="13">
        <v>0</v>
      </c>
      <c r="AC188" s="13">
        <v>0</v>
      </c>
      <c r="AD188" s="13">
        <v>45</v>
      </c>
      <c r="AE188" s="13">
        <v>7</v>
      </c>
      <c r="AF188" s="13">
        <v>6</v>
      </c>
      <c r="AG188" s="13">
        <v>1</v>
      </c>
      <c r="AH188" s="13">
        <v>4</v>
      </c>
      <c r="AI188" s="13">
        <v>2</v>
      </c>
      <c r="AJ188" s="13">
        <v>2</v>
      </c>
      <c r="AK188" s="13">
        <v>34</v>
      </c>
      <c r="AL188" s="13" t="s">
        <v>58</v>
      </c>
      <c r="AM188" s="13">
        <v>0</v>
      </c>
      <c r="AN188" s="13">
        <v>0</v>
      </c>
      <c r="AO188" s="13" t="s">
        <v>58</v>
      </c>
      <c r="AP188" s="13">
        <v>29</v>
      </c>
      <c r="AQ188" s="13">
        <v>16</v>
      </c>
      <c r="AR188" s="13">
        <v>0</v>
      </c>
      <c r="AS188" s="13">
        <v>10</v>
      </c>
      <c r="AT188" s="13">
        <v>1</v>
      </c>
      <c r="AU188" s="13">
        <v>0</v>
      </c>
      <c r="AV188" s="13">
        <v>1</v>
      </c>
      <c r="AW188" s="13">
        <v>2</v>
      </c>
    </row>
    <row r="189" spans="1:49" x14ac:dyDescent="0.3">
      <c r="A189" s="50" t="s">
        <v>195</v>
      </c>
      <c r="B189" s="35" t="s">
        <v>196</v>
      </c>
      <c r="C189" s="13">
        <v>222</v>
      </c>
      <c r="D189" s="13" t="s">
        <v>58</v>
      </c>
      <c r="E189" s="13">
        <v>0</v>
      </c>
      <c r="F189" s="13">
        <v>14</v>
      </c>
      <c r="G189" s="13">
        <v>0</v>
      </c>
      <c r="H189" s="13">
        <v>13</v>
      </c>
      <c r="I189" s="13">
        <v>0</v>
      </c>
      <c r="J189" s="13">
        <v>1</v>
      </c>
      <c r="K189" s="13">
        <v>171</v>
      </c>
      <c r="L189" s="13">
        <v>17</v>
      </c>
      <c r="M189" s="13">
        <v>154</v>
      </c>
      <c r="N189" s="13" t="s">
        <v>58</v>
      </c>
      <c r="O189" s="13" t="s">
        <v>58</v>
      </c>
      <c r="P189" s="13">
        <v>0</v>
      </c>
      <c r="Q189" s="13">
        <v>4</v>
      </c>
      <c r="R189" s="13">
        <v>4</v>
      </c>
      <c r="S189" s="13">
        <v>0</v>
      </c>
      <c r="T189" s="13">
        <v>0</v>
      </c>
      <c r="U189" s="13">
        <v>0</v>
      </c>
      <c r="V189" s="13">
        <v>12</v>
      </c>
      <c r="W189" s="13">
        <v>12</v>
      </c>
      <c r="X189" s="13">
        <v>0</v>
      </c>
      <c r="Y189" s="13">
        <v>0</v>
      </c>
      <c r="Z189" s="13" t="s">
        <v>58</v>
      </c>
      <c r="AA189" s="13">
        <v>0</v>
      </c>
      <c r="AB189" s="13" t="s">
        <v>58</v>
      </c>
      <c r="AC189" s="13">
        <v>0</v>
      </c>
      <c r="AD189" s="13">
        <v>7</v>
      </c>
      <c r="AE189" s="13">
        <v>0</v>
      </c>
      <c r="AF189" s="13">
        <v>0</v>
      </c>
      <c r="AG189" s="13">
        <v>0</v>
      </c>
      <c r="AH189" s="13">
        <v>3</v>
      </c>
      <c r="AI189" s="13">
        <v>1</v>
      </c>
      <c r="AJ189" s="13">
        <v>2</v>
      </c>
      <c r="AK189" s="13">
        <v>4</v>
      </c>
      <c r="AL189" s="13">
        <v>0</v>
      </c>
      <c r="AM189" s="13">
        <v>0</v>
      </c>
      <c r="AN189" s="13">
        <v>0</v>
      </c>
      <c r="AO189" s="13">
        <v>0</v>
      </c>
      <c r="AP189" s="13">
        <v>4</v>
      </c>
      <c r="AQ189" s="13">
        <v>0</v>
      </c>
      <c r="AR189" s="13">
        <v>0</v>
      </c>
      <c r="AS189" s="13">
        <v>3</v>
      </c>
      <c r="AT189" s="13">
        <v>0</v>
      </c>
      <c r="AU189" s="13">
        <v>0</v>
      </c>
      <c r="AV189" s="13">
        <v>0</v>
      </c>
      <c r="AW189" s="13">
        <v>9</v>
      </c>
    </row>
    <row r="190" spans="1:49" x14ac:dyDescent="0.3">
      <c r="A190" s="50" t="s">
        <v>197</v>
      </c>
      <c r="B190" s="35" t="s">
        <v>198</v>
      </c>
      <c r="C190" s="13">
        <v>1263</v>
      </c>
      <c r="D190" s="13">
        <v>0</v>
      </c>
      <c r="E190" s="13">
        <v>2</v>
      </c>
      <c r="F190" s="13">
        <v>329</v>
      </c>
      <c r="G190" s="13">
        <v>54</v>
      </c>
      <c r="H190" s="13">
        <v>273</v>
      </c>
      <c r="I190" s="13">
        <v>0</v>
      </c>
      <c r="J190" s="13">
        <v>2</v>
      </c>
      <c r="K190" s="13">
        <v>418</v>
      </c>
      <c r="L190" s="13">
        <v>121</v>
      </c>
      <c r="M190" s="13">
        <v>297</v>
      </c>
      <c r="N190" s="13">
        <v>33</v>
      </c>
      <c r="O190" s="13">
        <v>31</v>
      </c>
      <c r="P190" s="13">
        <v>2</v>
      </c>
      <c r="Q190" s="13">
        <v>7</v>
      </c>
      <c r="R190" s="13">
        <v>6</v>
      </c>
      <c r="S190" s="13">
        <v>0</v>
      </c>
      <c r="T190" s="13">
        <v>1</v>
      </c>
      <c r="U190" s="13">
        <v>0</v>
      </c>
      <c r="V190" s="13">
        <v>33</v>
      </c>
      <c r="W190" s="13">
        <v>32</v>
      </c>
      <c r="X190" s="13">
        <v>1</v>
      </c>
      <c r="Y190" s="13">
        <v>16</v>
      </c>
      <c r="Z190" s="13">
        <v>59</v>
      </c>
      <c r="AA190" s="13">
        <v>46</v>
      </c>
      <c r="AB190" s="13">
        <v>5</v>
      </c>
      <c r="AC190" s="13">
        <v>8</v>
      </c>
      <c r="AD190" s="13">
        <v>336</v>
      </c>
      <c r="AE190" s="13">
        <v>1</v>
      </c>
      <c r="AF190" s="13">
        <v>0</v>
      </c>
      <c r="AG190" s="13">
        <v>1</v>
      </c>
      <c r="AH190" s="13">
        <v>92</v>
      </c>
      <c r="AI190" s="13">
        <v>75</v>
      </c>
      <c r="AJ190" s="13">
        <v>17</v>
      </c>
      <c r="AK190" s="13">
        <v>243</v>
      </c>
      <c r="AL190" s="13">
        <v>57</v>
      </c>
      <c r="AM190" s="13">
        <v>2</v>
      </c>
      <c r="AN190" s="13">
        <v>0</v>
      </c>
      <c r="AO190" s="13">
        <v>5</v>
      </c>
      <c r="AP190" s="13">
        <v>179</v>
      </c>
      <c r="AQ190" s="13">
        <v>151</v>
      </c>
      <c r="AR190" s="13">
        <v>1</v>
      </c>
      <c r="AS190" s="13">
        <v>20</v>
      </c>
      <c r="AT190" s="13">
        <v>4</v>
      </c>
      <c r="AU190" s="13">
        <v>1</v>
      </c>
      <c r="AV190" s="13">
        <v>3</v>
      </c>
      <c r="AW190" s="13">
        <v>26</v>
      </c>
    </row>
    <row r="191" spans="1:49" x14ac:dyDescent="0.3">
      <c r="A191" s="50" t="s">
        <v>199</v>
      </c>
      <c r="B191" s="35" t="s">
        <v>200</v>
      </c>
      <c r="C191" s="13">
        <v>86</v>
      </c>
      <c r="D191" s="13">
        <v>0</v>
      </c>
      <c r="E191" s="13" t="s">
        <v>58</v>
      </c>
      <c r="F191" s="13">
        <v>14</v>
      </c>
      <c r="G191" s="13">
        <v>0</v>
      </c>
      <c r="H191" s="13">
        <v>14</v>
      </c>
      <c r="I191" s="13">
        <v>0</v>
      </c>
      <c r="J191" s="13">
        <v>0</v>
      </c>
      <c r="K191" s="13">
        <v>28</v>
      </c>
      <c r="L191" s="13">
        <v>5</v>
      </c>
      <c r="M191" s="13">
        <v>23</v>
      </c>
      <c r="N191" s="13" t="s">
        <v>58</v>
      </c>
      <c r="O191" s="13" t="s">
        <v>58</v>
      </c>
      <c r="P191" s="13">
        <v>0</v>
      </c>
      <c r="Q191" s="13">
        <v>0</v>
      </c>
      <c r="R191" s="13">
        <v>0</v>
      </c>
      <c r="S191" s="13">
        <v>0</v>
      </c>
      <c r="T191" s="13">
        <v>0</v>
      </c>
      <c r="U191" s="13">
        <v>0</v>
      </c>
      <c r="V191" s="13" t="s">
        <v>58</v>
      </c>
      <c r="W191" s="13" t="s">
        <v>58</v>
      </c>
      <c r="X191" s="13">
        <v>0</v>
      </c>
      <c r="Y191" s="13">
        <v>0</v>
      </c>
      <c r="Z191" s="13">
        <v>11</v>
      </c>
      <c r="AA191" s="13">
        <v>10</v>
      </c>
      <c r="AB191" s="13">
        <v>0</v>
      </c>
      <c r="AC191" s="13">
        <v>1</v>
      </c>
      <c r="AD191" s="13">
        <v>11</v>
      </c>
      <c r="AE191" s="13">
        <v>0</v>
      </c>
      <c r="AF191" s="13">
        <v>0</v>
      </c>
      <c r="AG191" s="13">
        <v>0</v>
      </c>
      <c r="AH191" s="13">
        <v>5</v>
      </c>
      <c r="AI191" s="13">
        <v>3</v>
      </c>
      <c r="AJ191" s="13">
        <v>2</v>
      </c>
      <c r="AK191" s="13">
        <v>6</v>
      </c>
      <c r="AL191" s="13">
        <v>6</v>
      </c>
      <c r="AM191" s="13">
        <v>0</v>
      </c>
      <c r="AN191" s="13">
        <v>0</v>
      </c>
      <c r="AO191" s="13">
        <v>0</v>
      </c>
      <c r="AP191" s="13">
        <v>0</v>
      </c>
      <c r="AQ191" s="13">
        <v>0</v>
      </c>
      <c r="AR191" s="13">
        <v>0</v>
      </c>
      <c r="AS191" s="13">
        <v>0</v>
      </c>
      <c r="AT191" s="13">
        <v>0</v>
      </c>
      <c r="AU191" s="13">
        <v>0</v>
      </c>
      <c r="AV191" s="13">
        <v>0</v>
      </c>
      <c r="AW191" s="13">
        <v>18</v>
      </c>
    </row>
    <row r="192" spans="1:49" x14ac:dyDescent="0.3">
      <c r="A192" s="50" t="s">
        <v>201</v>
      </c>
      <c r="B192" s="35" t="s">
        <v>143</v>
      </c>
      <c r="C192" s="13">
        <v>394</v>
      </c>
      <c r="D192" s="13">
        <v>0</v>
      </c>
      <c r="E192" s="13">
        <v>2</v>
      </c>
      <c r="F192" s="13">
        <v>19</v>
      </c>
      <c r="G192" s="13">
        <v>0</v>
      </c>
      <c r="H192" s="13" t="s">
        <v>58</v>
      </c>
      <c r="I192" s="13">
        <v>0</v>
      </c>
      <c r="J192" s="13" t="s">
        <v>58</v>
      </c>
      <c r="K192" s="13">
        <v>207</v>
      </c>
      <c r="L192" s="13">
        <v>10</v>
      </c>
      <c r="M192" s="13">
        <v>197</v>
      </c>
      <c r="N192" s="13">
        <v>1</v>
      </c>
      <c r="O192" s="13">
        <v>1</v>
      </c>
      <c r="P192" s="13">
        <v>0</v>
      </c>
      <c r="Q192" s="13">
        <v>12</v>
      </c>
      <c r="R192" s="13">
        <v>12</v>
      </c>
      <c r="S192" s="13">
        <v>0</v>
      </c>
      <c r="T192" s="13">
        <v>0</v>
      </c>
      <c r="U192" s="13">
        <v>0</v>
      </c>
      <c r="V192" s="13">
        <v>7</v>
      </c>
      <c r="W192" s="13">
        <v>7</v>
      </c>
      <c r="X192" s="13">
        <v>0</v>
      </c>
      <c r="Y192" s="13">
        <v>6</v>
      </c>
      <c r="Z192" s="13">
        <v>7</v>
      </c>
      <c r="AA192" s="13">
        <v>4</v>
      </c>
      <c r="AB192" s="13">
        <v>3</v>
      </c>
      <c r="AC192" s="13">
        <v>0</v>
      </c>
      <c r="AD192" s="13">
        <v>56</v>
      </c>
      <c r="AE192" s="13">
        <v>2</v>
      </c>
      <c r="AF192" s="13">
        <v>2</v>
      </c>
      <c r="AG192" s="13">
        <v>0</v>
      </c>
      <c r="AH192" s="13">
        <v>36</v>
      </c>
      <c r="AI192" s="13">
        <v>31</v>
      </c>
      <c r="AJ192" s="13">
        <v>5</v>
      </c>
      <c r="AK192" s="13">
        <v>18</v>
      </c>
      <c r="AL192" s="13">
        <v>9</v>
      </c>
      <c r="AM192" s="13">
        <v>0</v>
      </c>
      <c r="AN192" s="13">
        <v>2</v>
      </c>
      <c r="AO192" s="13">
        <v>0</v>
      </c>
      <c r="AP192" s="13">
        <v>7</v>
      </c>
      <c r="AQ192" s="13">
        <v>0</v>
      </c>
      <c r="AR192" s="13">
        <v>2</v>
      </c>
      <c r="AS192" s="13">
        <v>3</v>
      </c>
      <c r="AT192" s="13">
        <v>4</v>
      </c>
      <c r="AU192" s="13">
        <v>0</v>
      </c>
      <c r="AV192" s="13">
        <v>4</v>
      </c>
      <c r="AW192" s="13">
        <v>73</v>
      </c>
    </row>
    <row r="193" spans="1:49" x14ac:dyDescent="0.3">
      <c r="A193" s="50"/>
      <c r="B193" s="3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50"/>
      <c r="B194" s="30"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50" t="s">
        <v>203</v>
      </c>
      <c r="B195" s="35" t="s">
        <v>204</v>
      </c>
      <c r="C195" s="13">
        <v>626</v>
      </c>
      <c r="D195" s="13">
        <v>0</v>
      </c>
      <c r="E195" s="13">
        <v>1</v>
      </c>
      <c r="F195" s="13">
        <v>49</v>
      </c>
      <c r="G195" s="13">
        <v>33</v>
      </c>
      <c r="H195" s="13">
        <v>7</v>
      </c>
      <c r="I195" s="13">
        <v>0</v>
      </c>
      <c r="J195" s="13">
        <v>9</v>
      </c>
      <c r="K195" s="13">
        <v>201</v>
      </c>
      <c r="L195" s="13">
        <v>16</v>
      </c>
      <c r="M195" s="13">
        <v>185</v>
      </c>
      <c r="N195" s="13">
        <v>14</v>
      </c>
      <c r="O195" s="13">
        <v>4</v>
      </c>
      <c r="P195" s="13">
        <v>10</v>
      </c>
      <c r="Q195" s="13">
        <v>3</v>
      </c>
      <c r="R195" s="13">
        <v>3</v>
      </c>
      <c r="S195" s="13">
        <v>0</v>
      </c>
      <c r="T195" s="13">
        <v>0</v>
      </c>
      <c r="U195" s="13">
        <v>0</v>
      </c>
      <c r="V195" s="13">
        <v>63</v>
      </c>
      <c r="W195" s="13">
        <v>53</v>
      </c>
      <c r="X195" s="13">
        <v>10</v>
      </c>
      <c r="Y195" s="13">
        <v>26</v>
      </c>
      <c r="Z195" s="13">
        <v>36</v>
      </c>
      <c r="AA195" s="13">
        <v>8</v>
      </c>
      <c r="AB195" s="13">
        <v>24</v>
      </c>
      <c r="AC195" s="13">
        <v>4</v>
      </c>
      <c r="AD195" s="13">
        <v>221</v>
      </c>
      <c r="AE195" s="13">
        <v>8</v>
      </c>
      <c r="AF195" s="13">
        <v>8</v>
      </c>
      <c r="AG195" s="13">
        <v>0</v>
      </c>
      <c r="AH195" s="13">
        <v>53</v>
      </c>
      <c r="AI195" s="13">
        <v>46</v>
      </c>
      <c r="AJ195" s="13">
        <v>7</v>
      </c>
      <c r="AK195" s="13">
        <v>160</v>
      </c>
      <c r="AL195" s="13">
        <v>21</v>
      </c>
      <c r="AM195" s="13" t="s">
        <v>58</v>
      </c>
      <c r="AN195" s="13" t="s">
        <v>58</v>
      </c>
      <c r="AO195" s="13" t="s">
        <v>58</v>
      </c>
      <c r="AP195" s="13">
        <v>134</v>
      </c>
      <c r="AQ195" s="13">
        <v>47</v>
      </c>
      <c r="AR195" s="13">
        <v>0</v>
      </c>
      <c r="AS195" s="13">
        <v>68</v>
      </c>
      <c r="AT195" s="13">
        <v>7</v>
      </c>
      <c r="AU195" s="13">
        <v>4</v>
      </c>
      <c r="AV195" s="13">
        <v>3</v>
      </c>
      <c r="AW195" s="13">
        <v>5</v>
      </c>
    </row>
    <row r="196" spans="1:49" x14ac:dyDescent="0.3">
      <c r="A196" s="50" t="s">
        <v>205</v>
      </c>
      <c r="B196" s="35" t="s">
        <v>206</v>
      </c>
      <c r="C196" s="13">
        <v>85</v>
      </c>
      <c r="D196" s="13">
        <v>0</v>
      </c>
      <c r="E196" s="13">
        <v>0</v>
      </c>
      <c r="F196" s="13">
        <v>8</v>
      </c>
      <c r="G196" s="13">
        <v>3</v>
      </c>
      <c r="H196" s="13">
        <v>4</v>
      </c>
      <c r="I196" s="13">
        <v>0</v>
      </c>
      <c r="J196" s="13">
        <v>1</v>
      </c>
      <c r="K196" s="13">
        <v>56</v>
      </c>
      <c r="L196" s="13">
        <v>9</v>
      </c>
      <c r="M196" s="13">
        <v>47</v>
      </c>
      <c r="N196" s="13">
        <v>0</v>
      </c>
      <c r="O196" s="13">
        <v>0</v>
      </c>
      <c r="P196" s="13">
        <v>0</v>
      </c>
      <c r="Q196" s="13">
        <v>1</v>
      </c>
      <c r="R196" s="13">
        <v>1</v>
      </c>
      <c r="S196" s="13">
        <v>0</v>
      </c>
      <c r="T196" s="13">
        <v>0</v>
      </c>
      <c r="U196" s="13">
        <v>0</v>
      </c>
      <c r="V196" s="13">
        <v>1</v>
      </c>
      <c r="W196" s="13">
        <v>1</v>
      </c>
      <c r="X196" s="13">
        <v>0</v>
      </c>
      <c r="Y196" s="13">
        <v>0</v>
      </c>
      <c r="Z196" s="13">
        <v>5</v>
      </c>
      <c r="AA196" s="13">
        <v>1</v>
      </c>
      <c r="AB196" s="13">
        <v>4</v>
      </c>
      <c r="AC196" s="13">
        <v>0</v>
      </c>
      <c r="AD196" s="13">
        <v>14</v>
      </c>
      <c r="AE196" s="13" t="s">
        <v>58</v>
      </c>
      <c r="AF196" s="13">
        <v>2</v>
      </c>
      <c r="AG196" s="13" t="s">
        <v>58</v>
      </c>
      <c r="AH196" s="13">
        <v>6</v>
      </c>
      <c r="AI196" s="13">
        <v>4</v>
      </c>
      <c r="AJ196" s="13">
        <v>2</v>
      </c>
      <c r="AK196" s="13" t="s">
        <v>58</v>
      </c>
      <c r="AL196" s="13">
        <v>0</v>
      </c>
      <c r="AM196" s="13">
        <v>0</v>
      </c>
      <c r="AN196" s="13">
        <v>0</v>
      </c>
      <c r="AO196" s="13">
        <v>0</v>
      </c>
      <c r="AP196" s="13" t="s">
        <v>58</v>
      </c>
      <c r="AQ196" s="13">
        <v>0</v>
      </c>
      <c r="AR196" s="13">
        <v>0</v>
      </c>
      <c r="AS196" s="13" t="s">
        <v>58</v>
      </c>
      <c r="AT196" s="13">
        <v>0</v>
      </c>
      <c r="AU196" s="13">
        <v>0</v>
      </c>
      <c r="AV196" s="13">
        <v>0</v>
      </c>
      <c r="AW196" s="13">
        <v>0</v>
      </c>
    </row>
    <row r="197" spans="1:49" x14ac:dyDescent="0.3">
      <c r="A197" s="50" t="s">
        <v>207</v>
      </c>
      <c r="B197" s="35" t="s">
        <v>143</v>
      </c>
      <c r="C197" s="13">
        <v>71</v>
      </c>
      <c r="D197" s="13">
        <v>0</v>
      </c>
      <c r="E197" s="13">
        <v>0</v>
      </c>
      <c r="F197" s="13">
        <v>70</v>
      </c>
      <c r="G197" s="13">
        <v>70</v>
      </c>
      <c r="H197" s="13">
        <v>0</v>
      </c>
      <c r="I197" s="13">
        <v>0</v>
      </c>
      <c r="J197" s="13">
        <v>0</v>
      </c>
      <c r="K197" s="13">
        <v>1</v>
      </c>
      <c r="L197" s="13">
        <v>0</v>
      </c>
      <c r="M197" s="13">
        <v>1</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3">
        <v>0</v>
      </c>
      <c r="AH197" s="13">
        <v>0</v>
      </c>
      <c r="AI197" s="13">
        <v>0</v>
      </c>
      <c r="AJ197" s="13">
        <v>0</v>
      </c>
      <c r="AK197" s="13">
        <v>0</v>
      </c>
      <c r="AL197" s="13">
        <v>0</v>
      </c>
      <c r="AM197" s="13">
        <v>0</v>
      </c>
      <c r="AN197" s="13">
        <v>0</v>
      </c>
      <c r="AO197" s="13">
        <v>0</v>
      </c>
      <c r="AP197" s="13">
        <v>0</v>
      </c>
      <c r="AQ197" s="13">
        <v>0</v>
      </c>
      <c r="AR197" s="13">
        <v>0</v>
      </c>
      <c r="AS197" s="13">
        <v>0</v>
      </c>
      <c r="AT197" s="13">
        <v>0</v>
      </c>
      <c r="AU197" s="13">
        <v>0</v>
      </c>
      <c r="AV197" s="13">
        <v>0</v>
      </c>
      <c r="AW197" s="13">
        <v>0</v>
      </c>
    </row>
    <row r="198" spans="1:49" x14ac:dyDescent="0.3">
      <c r="A198" s="50"/>
      <c r="B198" s="3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50"/>
      <c r="B199" s="30"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50" t="s">
        <v>209</v>
      </c>
      <c r="B200" s="35" t="s">
        <v>210</v>
      </c>
      <c r="C200" s="13">
        <v>87</v>
      </c>
      <c r="D200" s="13">
        <v>0</v>
      </c>
      <c r="E200" s="13">
        <v>6</v>
      </c>
      <c r="F200" s="13">
        <v>19</v>
      </c>
      <c r="G200" s="13">
        <v>9</v>
      </c>
      <c r="H200" s="13">
        <v>10</v>
      </c>
      <c r="I200" s="13">
        <v>0</v>
      </c>
      <c r="J200" s="13">
        <v>0</v>
      </c>
      <c r="K200" s="13">
        <v>23</v>
      </c>
      <c r="L200" s="13">
        <v>3</v>
      </c>
      <c r="M200" s="13">
        <v>20</v>
      </c>
      <c r="N200" s="13">
        <v>0</v>
      </c>
      <c r="O200" s="13">
        <v>0</v>
      </c>
      <c r="P200" s="13">
        <v>0</v>
      </c>
      <c r="Q200" s="13">
        <v>1</v>
      </c>
      <c r="R200" s="13">
        <v>1</v>
      </c>
      <c r="S200" s="13">
        <v>0</v>
      </c>
      <c r="T200" s="13">
        <v>0</v>
      </c>
      <c r="U200" s="13">
        <v>0</v>
      </c>
      <c r="V200" s="13">
        <v>4</v>
      </c>
      <c r="W200" s="13">
        <v>4</v>
      </c>
      <c r="X200" s="13">
        <v>0</v>
      </c>
      <c r="Y200" s="13">
        <v>1</v>
      </c>
      <c r="Z200" s="13">
        <v>4</v>
      </c>
      <c r="AA200" s="13">
        <v>3</v>
      </c>
      <c r="AB200" s="13">
        <v>0</v>
      </c>
      <c r="AC200" s="13">
        <v>1</v>
      </c>
      <c r="AD200" s="13">
        <v>22</v>
      </c>
      <c r="AE200" s="13">
        <v>0</v>
      </c>
      <c r="AF200" s="13">
        <v>0</v>
      </c>
      <c r="AG200" s="13">
        <v>0</v>
      </c>
      <c r="AH200" s="13">
        <v>6</v>
      </c>
      <c r="AI200" s="13">
        <v>6</v>
      </c>
      <c r="AJ200" s="13">
        <v>0</v>
      </c>
      <c r="AK200" s="13">
        <v>16</v>
      </c>
      <c r="AL200" s="13">
        <v>6</v>
      </c>
      <c r="AM200" s="13">
        <v>0</v>
      </c>
      <c r="AN200" s="13">
        <v>0</v>
      </c>
      <c r="AO200" s="13" t="s">
        <v>58</v>
      </c>
      <c r="AP200" s="13" t="s">
        <v>58</v>
      </c>
      <c r="AQ200" s="13">
        <v>0</v>
      </c>
      <c r="AR200" s="13">
        <v>0</v>
      </c>
      <c r="AS200" s="13" t="s">
        <v>58</v>
      </c>
      <c r="AT200" s="13">
        <v>1</v>
      </c>
      <c r="AU200" s="13">
        <v>0</v>
      </c>
      <c r="AV200" s="13">
        <v>1</v>
      </c>
      <c r="AW200" s="13">
        <v>6</v>
      </c>
    </row>
    <row r="201" spans="1:49" x14ac:dyDescent="0.3">
      <c r="A201" s="50" t="s">
        <v>211</v>
      </c>
      <c r="B201" s="35" t="s">
        <v>212</v>
      </c>
      <c r="C201" s="13">
        <v>140</v>
      </c>
      <c r="D201" s="13" t="s">
        <v>58</v>
      </c>
      <c r="E201" s="13" t="s">
        <v>58</v>
      </c>
      <c r="F201" s="13">
        <v>13</v>
      </c>
      <c r="G201" s="13">
        <v>1</v>
      </c>
      <c r="H201" s="13">
        <v>12</v>
      </c>
      <c r="I201" s="13">
        <v>0</v>
      </c>
      <c r="J201" s="13">
        <v>0</v>
      </c>
      <c r="K201" s="13">
        <v>111</v>
      </c>
      <c r="L201" s="13">
        <v>14</v>
      </c>
      <c r="M201" s="13">
        <v>97</v>
      </c>
      <c r="N201" s="13">
        <v>0</v>
      </c>
      <c r="O201" s="13">
        <v>0</v>
      </c>
      <c r="P201" s="13">
        <v>0</v>
      </c>
      <c r="Q201" s="13" t="s">
        <v>58</v>
      </c>
      <c r="R201" s="13" t="s">
        <v>58</v>
      </c>
      <c r="S201" s="13">
        <v>0</v>
      </c>
      <c r="T201" s="13">
        <v>0</v>
      </c>
      <c r="U201" s="13">
        <v>0</v>
      </c>
      <c r="V201" s="13">
        <v>0</v>
      </c>
      <c r="W201" s="13">
        <v>0</v>
      </c>
      <c r="X201" s="13">
        <v>0</v>
      </c>
      <c r="Y201" s="13">
        <v>0</v>
      </c>
      <c r="Z201" s="13" t="s">
        <v>58</v>
      </c>
      <c r="AA201" s="13" t="s">
        <v>58</v>
      </c>
      <c r="AB201" s="13">
        <v>0</v>
      </c>
      <c r="AC201" s="13">
        <v>0</v>
      </c>
      <c r="AD201" s="13">
        <v>7</v>
      </c>
      <c r="AE201" s="13">
        <v>0</v>
      </c>
      <c r="AF201" s="13">
        <v>0</v>
      </c>
      <c r="AG201" s="13">
        <v>0</v>
      </c>
      <c r="AH201" s="13" t="s">
        <v>58</v>
      </c>
      <c r="AI201" s="13">
        <v>0</v>
      </c>
      <c r="AJ201" s="13" t="s">
        <v>58</v>
      </c>
      <c r="AK201" s="13" t="s">
        <v>58</v>
      </c>
      <c r="AL201" s="13">
        <v>0</v>
      </c>
      <c r="AM201" s="13">
        <v>0</v>
      </c>
      <c r="AN201" s="13">
        <v>0</v>
      </c>
      <c r="AO201" s="13" t="s">
        <v>58</v>
      </c>
      <c r="AP201" s="13" t="s">
        <v>58</v>
      </c>
      <c r="AQ201" s="13">
        <v>0</v>
      </c>
      <c r="AR201" s="13">
        <v>0</v>
      </c>
      <c r="AS201" s="13" t="s">
        <v>58</v>
      </c>
      <c r="AT201" s="13">
        <v>0</v>
      </c>
      <c r="AU201" s="13">
        <v>0</v>
      </c>
      <c r="AV201" s="13">
        <v>0</v>
      </c>
      <c r="AW201" s="13">
        <v>3</v>
      </c>
    </row>
    <row r="202" spans="1:49" x14ac:dyDescent="0.3">
      <c r="A202" s="50" t="s">
        <v>213</v>
      </c>
      <c r="B202" s="35" t="s">
        <v>214</v>
      </c>
      <c r="C202" s="13">
        <v>276</v>
      </c>
      <c r="D202" s="13">
        <v>1</v>
      </c>
      <c r="E202" s="13">
        <v>0</v>
      </c>
      <c r="F202" s="13">
        <v>5</v>
      </c>
      <c r="G202" s="13">
        <v>0</v>
      </c>
      <c r="H202" s="13">
        <v>4</v>
      </c>
      <c r="I202" s="13">
        <v>0</v>
      </c>
      <c r="J202" s="13">
        <v>1</v>
      </c>
      <c r="K202" s="13">
        <v>112</v>
      </c>
      <c r="L202" s="13">
        <v>10</v>
      </c>
      <c r="M202" s="13">
        <v>102</v>
      </c>
      <c r="N202" s="13">
        <v>0</v>
      </c>
      <c r="O202" s="13">
        <v>0</v>
      </c>
      <c r="P202" s="13">
        <v>0</v>
      </c>
      <c r="Q202" s="13">
        <v>6</v>
      </c>
      <c r="R202" s="13">
        <v>5</v>
      </c>
      <c r="S202" s="13">
        <v>0</v>
      </c>
      <c r="T202" s="13">
        <v>1</v>
      </c>
      <c r="U202" s="13">
        <v>0</v>
      </c>
      <c r="V202" s="13">
        <v>10</v>
      </c>
      <c r="W202" s="13">
        <v>10</v>
      </c>
      <c r="X202" s="13">
        <v>0</v>
      </c>
      <c r="Y202" s="13">
        <v>6</v>
      </c>
      <c r="Z202" s="13">
        <v>25</v>
      </c>
      <c r="AA202" s="13">
        <v>19</v>
      </c>
      <c r="AB202" s="13">
        <v>4</v>
      </c>
      <c r="AC202" s="13">
        <v>2</v>
      </c>
      <c r="AD202" s="13">
        <v>104</v>
      </c>
      <c r="AE202" s="13">
        <v>15</v>
      </c>
      <c r="AF202" s="13">
        <v>15</v>
      </c>
      <c r="AG202" s="13">
        <v>0</v>
      </c>
      <c r="AH202" s="13">
        <v>33</v>
      </c>
      <c r="AI202" s="13">
        <v>26</v>
      </c>
      <c r="AJ202" s="13">
        <v>7</v>
      </c>
      <c r="AK202" s="13">
        <v>56</v>
      </c>
      <c r="AL202" s="13" t="s">
        <v>58</v>
      </c>
      <c r="AM202" s="13">
        <v>0</v>
      </c>
      <c r="AN202" s="13">
        <v>0</v>
      </c>
      <c r="AO202" s="13" t="s">
        <v>58</v>
      </c>
      <c r="AP202" s="13">
        <v>35</v>
      </c>
      <c r="AQ202" s="13">
        <v>15</v>
      </c>
      <c r="AR202" s="13">
        <v>0</v>
      </c>
      <c r="AS202" s="13">
        <v>14</v>
      </c>
      <c r="AT202" s="13">
        <v>3</v>
      </c>
      <c r="AU202" s="13">
        <v>3</v>
      </c>
      <c r="AV202" s="13">
        <v>0</v>
      </c>
      <c r="AW202" s="13">
        <v>4</v>
      </c>
    </row>
    <row r="203" spans="1:49" x14ac:dyDescent="0.3">
      <c r="A203" s="50" t="s">
        <v>215</v>
      </c>
      <c r="B203" s="35" t="s">
        <v>216</v>
      </c>
      <c r="C203" s="13">
        <v>69</v>
      </c>
      <c r="D203" s="13">
        <v>0</v>
      </c>
      <c r="E203" s="13">
        <v>0</v>
      </c>
      <c r="F203" s="13">
        <v>8</v>
      </c>
      <c r="G203" s="13">
        <v>3</v>
      </c>
      <c r="H203" s="13">
        <v>5</v>
      </c>
      <c r="I203" s="13">
        <v>0</v>
      </c>
      <c r="J203" s="13">
        <v>0</v>
      </c>
      <c r="K203" s="13">
        <v>46</v>
      </c>
      <c r="L203" s="13">
        <v>4</v>
      </c>
      <c r="M203" s="13">
        <v>42</v>
      </c>
      <c r="N203" s="13">
        <v>0</v>
      </c>
      <c r="O203" s="13">
        <v>0</v>
      </c>
      <c r="P203" s="13">
        <v>0</v>
      </c>
      <c r="Q203" s="13">
        <v>4</v>
      </c>
      <c r="R203" s="13">
        <v>4</v>
      </c>
      <c r="S203" s="13">
        <v>0</v>
      </c>
      <c r="T203" s="13">
        <v>0</v>
      </c>
      <c r="U203" s="13">
        <v>0</v>
      </c>
      <c r="V203" s="13">
        <v>1</v>
      </c>
      <c r="W203" s="13">
        <v>1</v>
      </c>
      <c r="X203" s="13">
        <v>0</v>
      </c>
      <c r="Y203" s="13">
        <v>0</v>
      </c>
      <c r="Z203" s="13">
        <v>1</v>
      </c>
      <c r="AA203" s="13">
        <v>1</v>
      </c>
      <c r="AB203" s="13">
        <v>0</v>
      </c>
      <c r="AC203" s="13">
        <v>0</v>
      </c>
      <c r="AD203" s="13">
        <v>6</v>
      </c>
      <c r="AE203" s="13">
        <v>0</v>
      </c>
      <c r="AF203" s="13">
        <v>0</v>
      </c>
      <c r="AG203" s="13">
        <v>0</v>
      </c>
      <c r="AH203" s="13">
        <v>4</v>
      </c>
      <c r="AI203" s="13">
        <v>4</v>
      </c>
      <c r="AJ203" s="13">
        <v>0</v>
      </c>
      <c r="AK203" s="13">
        <v>2</v>
      </c>
      <c r="AL203" s="13">
        <v>1</v>
      </c>
      <c r="AM203" s="13">
        <v>0</v>
      </c>
      <c r="AN203" s="13">
        <v>0</v>
      </c>
      <c r="AO203" s="13">
        <v>0</v>
      </c>
      <c r="AP203" s="13">
        <v>1</v>
      </c>
      <c r="AQ203" s="13">
        <v>0</v>
      </c>
      <c r="AR203" s="13">
        <v>0</v>
      </c>
      <c r="AS203" s="13">
        <v>0</v>
      </c>
      <c r="AT203" s="13">
        <v>0</v>
      </c>
      <c r="AU203" s="13">
        <v>0</v>
      </c>
      <c r="AV203" s="13">
        <v>0</v>
      </c>
      <c r="AW203" s="13">
        <v>3</v>
      </c>
    </row>
    <row r="204" spans="1:49" x14ac:dyDescent="0.3">
      <c r="A204" s="50" t="s">
        <v>217</v>
      </c>
      <c r="B204" s="35" t="s">
        <v>143</v>
      </c>
      <c r="C204" s="13">
        <v>571</v>
      </c>
      <c r="D204" s="13">
        <v>0</v>
      </c>
      <c r="E204" s="13">
        <v>0</v>
      </c>
      <c r="F204" s="13">
        <v>26</v>
      </c>
      <c r="G204" s="13" t="s">
        <v>58</v>
      </c>
      <c r="H204" s="13" t="s">
        <v>58</v>
      </c>
      <c r="I204" s="13">
        <v>0</v>
      </c>
      <c r="J204" s="13">
        <v>0</v>
      </c>
      <c r="K204" s="13">
        <v>282</v>
      </c>
      <c r="L204" s="13">
        <v>24</v>
      </c>
      <c r="M204" s="13">
        <v>258</v>
      </c>
      <c r="N204" s="13">
        <v>2</v>
      </c>
      <c r="O204" s="13">
        <v>2</v>
      </c>
      <c r="P204" s="13">
        <v>0</v>
      </c>
      <c r="Q204" s="13">
        <v>4</v>
      </c>
      <c r="R204" s="13">
        <v>4</v>
      </c>
      <c r="S204" s="13">
        <v>0</v>
      </c>
      <c r="T204" s="13">
        <v>0</v>
      </c>
      <c r="U204" s="13">
        <v>0</v>
      </c>
      <c r="V204" s="13">
        <v>11</v>
      </c>
      <c r="W204" s="13">
        <v>11</v>
      </c>
      <c r="X204" s="13">
        <v>0</v>
      </c>
      <c r="Y204" s="13">
        <v>7</v>
      </c>
      <c r="Z204" s="13">
        <v>40</v>
      </c>
      <c r="AA204" s="13" t="s">
        <v>58</v>
      </c>
      <c r="AB204" s="13" t="s">
        <v>58</v>
      </c>
      <c r="AC204" s="13">
        <v>0</v>
      </c>
      <c r="AD204" s="13">
        <v>142</v>
      </c>
      <c r="AE204" s="13">
        <v>2</v>
      </c>
      <c r="AF204" s="13">
        <v>2</v>
      </c>
      <c r="AG204" s="13">
        <v>0</v>
      </c>
      <c r="AH204" s="13">
        <v>42</v>
      </c>
      <c r="AI204" s="13">
        <v>37</v>
      </c>
      <c r="AJ204" s="13">
        <v>5</v>
      </c>
      <c r="AK204" s="13">
        <v>98</v>
      </c>
      <c r="AL204" s="13">
        <v>27</v>
      </c>
      <c r="AM204" s="13">
        <v>2</v>
      </c>
      <c r="AN204" s="13">
        <v>58</v>
      </c>
      <c r="AO204" s="13">
        <v>0</v>
      </c>
      <c r="AP204" s="13">
        <v>11</v>
      </c>
      <c r="AQ204" s="13">
        <v>4</v>
      </c>
      <c r="AR204" s="13">
        <v>0</v>
      </c>
      <c r="AS204" s="13">
        <v>3</v>
      </c>
      <c r="AT204" s="13">
        <v>4</v>
      </c>
      <c r="AU204" s="13">
        <v>0</v>
      </c>
      <c r="AV204" s="13">
        <v>4</v>
      </c>
      <c r="AW204" s="13">
        <v>53</v>
      </c>
    </row>
    <row r="205" spans="1:49" x14ac:dyDescent="0.3">
      <c r="A205" s="50"/>
      <c r="B205" s="3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50" t="s">
        <v>218</v>
      </c>
      <c r="B206" s="30" t="s">
        <v>219</v>
      </c>
      <c r="C206" s="13">
        <v>5</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5</v>
      </c>
      <c r="W206" s="13">
        <v>5</v>
      </c>
      <c r="X206" s="13">
        <v>0</v>
      </c>
      <c r="Y206" s="13">
        <v>0</v>
      </c>
      <c r="Z206" s="13">
        <v>0</v>
      </c>
      <c r="AA206" s="13">
        <v>0</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0</v>
      </c>
      <c r="AQ206" s="13">
        <v>0</v>
      </c>
      <c r="AR206" s="13">
        <v>0</v>
      </c>
      <c r="AS206" s="13">
        <v>0</v>
      </c>
      <c r="AT206" s="13">
        <v>0</v>
      </c>
      <c r="AU206" s="13">
        <v>0</v>
      </c>
      <c r="AV206" s="13">
        <v>0</v>
      </c>
      <c r="AW206" s="13">
        <v>0</v>
      </c>
    </row>
    <row r="207" spans="1:49" x14ac:dyDescent="0.3">
      <c r="A207" s="50"/>
      <c r="B207" s="3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30" t="s">
        <v>221</v>
      </c>
      <c r="C208" s="13">
        <v>27007</v>
      </c>
      <c r="D208" s="13">
        <v>56</v>
      </c>
      <c r="E208" s="13">
        <v>202</v>
      </c>
      <c r="F208" s="13">
        <v>2138</v>
      </c>
      <c r="G208" s="13">
        <v>824</v>
      </c>
      <c r="H208" s="13">
        <v>1165</v>
      </c>
      <c r="I208" s="13">
        <v>17</v>
      </c>
      <c r="J208" s="13">
        <v>132</v>
      </c>
      <c r="K208" s="13">
        <v>5430</v>
      </c>
      <c r="L208" s="13">
        <v>710</v>
      </c>
      <c r="M208" s="13">
        <v>4720</v>
      </c>
      <c r="N208" s="13">
        <v>167</v>
      </c>
      <c r="O208" s="13">
        <v>103</v>
      </c>
      <c r="P208" s="13">
        <v>64</v>
      </c>
      <c r="Q208" s="13">
        <v>318</v>
      </c>
      <c r="R208" s="13">
        <v>289</v>
      </c>
      <c r="S208" s="13">
        <v>0</v>
      </c>
      <c r="T208" s="13">
        <v>26</v>
      </c>
      <c r="U208" s="13">
        <v>3</v>
      </c>
      <c r="V208" s="13">
        <v>2949</v>
      </c>
      <c r="W208" s="13">
        <v>2511</v>
      </c>
      <c r="X208" s="13">
        <v>438</v>
      </c>
      <c r="Y208" s="13">
        <v>2105</v>
      </c>
      <c r="Z208" s="13">
        <v>1478</v>
      </c>
      <c r="AA208" s="13">
        <v>569</v>
      </c>
      <c r="AB208" s="13">
        <v>713</v>
      </c>
      <c r="AC208" s="13">
        <v>196</v>
      </c>
      <c r="AD208" s="13">
        <v>10589</v>
      </c>
      <c r="AE208" s="13">
        <v>1441</v>
      </c>
      <c r="AF208" s="13">
        <v>1326</v>
      </c>
      <c r="AG208" s="13">
        <v>115</v>
      </c>
      <c r="AH208" s="13">
        <v>2800</v>
      </c>
      <c r="AI208" s="13">
        <v>2086</v>
      </c>
      <c r="AJ208" s="13">
        <v>714</v>
      </c>
      <c r="AK208" s="13">
        <v>6348</v>
      </c>
      <c r="AL208" s="13">
        <v>677</v>
      </c>
      <c r="AM208" s="13">
        <v>24</v>
      </c>
      <c r="AN208" s="13">
        <v>94</v>
      </c>
      <c r="AO208" s="13">
        <v>117</v>
      </c>
      <c r="AP208" s="13">
        <v>5436</v>
      </c>
      <c r="AQ208" s="13">
        <v>2750</v>
      </c>
      <c r="AR208" s="13">
        <v>21</v>
      </c>
      <c r="AS208" s="13">
        <v>2023</v>
      </c>
      <c r="AT208" s="13">
        <v>994</v>
      </c>
      <c r="AU208" s="13">
        <v>104</v>
      </c>
      <c r="AV208" s="13">
        <v>890</v>
      </c>
      <c r="AW208" s="13">
        <v>581</v>
      </c>
    </row>
    <row r="209" spans="1:49" x14ac:dyDescent="0.3">
      <c r="A209" s="50"/>
      <c r="B209" s="3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50" t="s">
        <v>222</v>
      </c>
      <c r="B210" s="30" t="s">
        <v>223</v>
      </c>
      <c r="C210" s="13">
        <v>51954</v>
      </c>
      <c r="D210" s="13">
        <v>282</v>
      </c>
      <c r="E210" s="13">
        <v>359</v>
      </c>
      <c r="F210" s="13">
        <v>6114</v>
      </c>
      <c r="G210" s="13">
        <v>1118</v>
      </c>
      <c r="H210" s="13">
        <v>3799</v>
      </c>
      <c r="I210" s="13">
        <v>871</v>
      </c>
      <c r="J210" s="13">
        <v>326</v>
      </c>
      <c r="K210" s="13">
        <v>13788</v>
      </c>
      <c r="L210" s="13">
        <v>1342</v>
      </c>
      <c r="M210" s="13">
        <v>12446</v>
      </c>
      <c r="N210" s="13">
        <v>567</v>
      </c>
      <c r="O210" s="13">
        <v>221</v>
      </c>
      <c r="P210" s="13">
        <v>346</v>
      </c>
      <c r="Q210" s="13">
        <v>696</v>
      </c>
      <c r="R210" s="13">
        <v>645</v>
      </c>
      <c r="S210" s="13">
        <v>0</v>
      </c>
      <c r="T210" s="13">
        <v>48</v>
      </c>
      <c r="U210" s="13">
        <v>3</v>
      </c>
      <c r="V210" s="13">
        <v>4260</v>
      </c>
      <c r="W210" s="13">
        <v>3466</v>
      </c>
      <c r="X210" s="13">
        <v>794</v>
      </c>
      <c r="Y210" s="13">
        <v>3355</v>
      </c>
      <c r="Z210" s="13">
        <v>2869</v>
      </c>
      <c r="AA210" s="13">
        <v>1236</v>
      </c>
      <c r="AB210" s="13">
        <v>1311</v>
      </c>
      <c r="AC210" s="13">
        <v>322</v>
      </c>
      <c r="AD210" s="13">
        <v>17658</v>
      </c>
      <c r="AE210" s="13">
        <v>2302</v>
      </c>
      <c r="AF210" s="13">
        <v>2085</v>
      </c>
      <c r="AG210" s="13">
        <v>217</v>
      </c>
      <c r="AH210" s="13">
        <v>5221</v>
      </c>
      <c r="AI210" s="13">
        <v>3503</v>
      </c>
      <c r="AJ210" s="13">
        <v>1718</v>
      </c>
      <c r="AK210" s="13">
        <v>10135</v>
      </c>
      <c r="AL210" s="13">
        <v>1273</v>
      </c>
      <c r="AM210" s="13">
        <v>83</v>
      </c>
      <c r="AN210" s="13">
        <v>127</v>
      </c>
      <c r="AO210" s="13">
        <v>233</v>
      </c>
      <c r="AP210" s="13">
        <v>8419</v>
      </c>
      <c r="AQ210" s="13">
        <v>3881</v>
      </c>
      <c r="AR210" s="13">
        <v>56</v>
      </c>
      <c r="AS210" s="13">
        <v>3401</v>
      </c>
      <c r="AT210" s="13">
        <v>1130</v>
      </c>
      <c r="AU210" s="13">
        <v>185</v>
      </c>
      <c r="AV210" s="13">
        <v>945</v>
      </c>
      <c r="AW210" s="13">
        <v>876</v>
      </c>
    </row>
    <row r="211" spans="1:49" s="29" customFormat="1" x14ac:dyDescent="0.3">
      <c r="A211" s="27"/>
    </row>
    <row r="212" spans="1:49" x14ac:dyDescent="0.3">
      <c r="A212" s="36" t="s">
        <v>225</v>
      </c>
    </row>
    <row r="213" spans="1:49" x14ac:dyDescent="0.3">
      <c r="A213" s="37" t="s">
        <v>226</v>
      </c>
    </row>
    <row r="214" spans="1:49" x14ac:dyDescent="0.3">
      <c r="A214" s="37" t="s">
        <v>343</v>
      </c>
    </row>
    <row r="215" spans="1:49" x14ac:dyDescent="0.3">
      <c r="A215" s="50"/>
    </row>
    <row r="216" spans="1:49" x14ac:dyDescent="0.3">
      <c r="A216" s="50" t="s">
        <v>228</v>
      </c>
    </row>
    <row r="217" spans="1:49" x14ac:dyDescent="0.3">
      <c r="A217" s="50" t="s">
        <v>229</v>
      </c>
    </row>
    <row r="218" spans="1:49" x14ac:dyDescent="0.3">
      <c r="A218" s="25" t="s">
        <v>230</v>
      </c>
    </row>
    <row r="219" spans="1:49" x14ac:dyDescent="0.3">
      <c r="A219" s="50" t="s">
        <v>231</v>
      </c>
    </row>
    <row r="220" spans="1:49" x14ac:dyDescent="0.3">
      <c r="A220" s="50" t="s">
        <v>232</v>
      </c>
    </row>
    <row r="221" spans="1:49" x14ac:dyDescent="0.3">
      <c r="A221" s="50" t="s">
        <v>233</v>
      </c>
    </row>
    <row r="222" spans="1:49" x14ac:dyDescent="0.3">
      <c r="A222" s="50" t="s">
        <v>234</v>
      </c>
    </row>
    <row r="223" spans="1:49" x14ac:dyDescent="0.3">
      <c r="A223" s="50" t="s">
        <v>235</v>
      </c>
    </row>
    <row r="224" spans="1:49" x14ac:dyDescent="0.3">
      <c r="A224" s="50" t="s">
        <v>236</v>
      </c>
    </row>
  </sheetData>
  <conditionalFormatting sqref="C1:AW1 C2:AP2 AT2:AW2">
    <cfRule type="expression" dxfId="63" priority="17">
      <formula>AND(_xlfn.ISFORMULA(C1),C1="..")</formula>
    </cfRule>
    <cfRule type="cellIs" dxfId="62" priority="18" operator="equal">
      <formula>".."</formula>
    </cfRule>
  </conditionalFormatting>
  <conditionalFormatting sqref="C3:AP3 AT3:AW3">
    <cfRule type="expression" dxfId="61" priority="15">
      <formula>AND(_xlfn.ISFORMULA(C3),C3="..")</formula>
    </cfRule>
    <cfRule type="cellIs" dxfId="60" priority="16" operator="equal">
      <formula>".."</formula>
    </cfRule>
  </conditionalFormatting>
  <conditionalFormatting sqref="A4:B106">
    <cfRule type="expression" dxfId="59" priority="13">
      <formula>AND(_xlfn.ISFORMULA(A4),A4="..")</formula>
    </cfRule>
    <cfRule type="cellIs" dxfId="58" priority="14" operator="equal">
      <formula>".."</formula>
    </cfRule>
  </conditionalFormatting>
  <conditionalFormatting sqref="A112:B210">
    <cfRule type="expression" dxfId="57" priority="11">
      <formula>AND(_xlfn.ISFORMULA(A112),A112="..")</formula>
    </cfRule>
    <cfRule type="cellIs" dxfId="56" priority="12" operator="equal">
      <formula>".."</formula>
    </cfRule>
  </conditionalFormatting>
  <conditionalFormatting sqref="A212:A224">
    <cfRule type="expression" dxfId="55" priority="5">
      <formula>AND(_xlfn.ISFORMULA(A212),A212="..")</formula>
    </cfRule>
    <cfRule type="cellIs" dxfId="54" priority="6" operator="equal">
      <formula>".."</formula>
    </cfRule>
  </conditionalFormatting>
  <conditionalFormatting sqref="B109">
    <cfRule type="expression" dxfId="53" priority="9">
      <formula>AND(_xlfn.ISFORMULA(B109),B109="..")</formula>
    </cfRule>
    <cfRule type="cellIs" dxfId="52" priority="10" operator="equal">
      <formula>".."</formula>
    </cfRule>
  </conditionalFormatting>
  <conditionalFormatting sqref="B111">
    <cfRule type="expression" dxfId="51" priority="7">
      <formula>AND(_xlfn.ISFORMULA(B111),B111="..")</formula>
    </cfRule>
    <cfRule type="cellIs" dxfId="50" priority="8" operator="equal">
      <formula>".."</formula>
    </cfRule>
  </conditionalFormatting>
  <conditionalFormatting sqref="AQ3:AS3">
    <cfRule type="expression" dxfId="49" priority="1">
      <formula>AND(_xlfn.ISFORMULA(AQ3),AQ3="..")</formula>
    </cfRule>
    <cfRule type="cellIs" dxfId="48" priority="2" operator="equal">
      <formula>".."</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BBE34-7DF0-4418-B153-F38201A2A2CE}">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J109" sqref="AJ109"/>
    </sheetView>
  </sheetViews>
  <sheetFormatPr defaultColWidth="8.77734375" defaultRowHeight="14.4" x14ac:dyDescent="0.3"/>
  <cols>
    <col min="1" max="1" width="8.88671875" style="25" customWidth="1"/>
    <col min="2" max="2" width="37.109375" style="10" customWidth="1"/>
    <col min="3" max="49" width="14.77734375" style="10" customWidth="1"/>
    <col min="50" max="16384" width="8.77734375" style="10"/>
  </cols>
  <sheetData>
    <row r="1" spans="1:49" ht="15.6" customHeight="1" x14ac:dyDescent="0.35">
      <c r="B1" s="18" t="s">
        <v>325</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2"/>
      <c r="AE1" s="32"/>
      <c r="AF1" s="32"/>
      <c r="AG1" s="32"/>
      <c r="AH1" s="32"/>
      <c r="AI1" s="32"/>
      <c r="AJ1" s="32"/>
      <c r="AK1" s="32"/>
      <c r="AL1" s="32"/>
      <c r="AM1" s="32"/>
      <c r="AN1" s="32"/>
      <c r="AO1" s="32"/>
      <c r="AP1" s="32"/>
      <c r="AQ1" s="32"/>
      <c r="AR1" s="32"/>
      <c r="AS1" s="32"/>
      <c r="AT1" s="32"/>
      <c r="AU1" s="32"/>
      <c r="AV1" s="32"/>
      <c r="AW1" s="32"/>
    </row>
    <row r="2" spans="1:49" s="19" customFormat="1" ht="92.4" customHeight="1" x14ac:dyDescent="0.3">
      <c r="A2" s="49"/>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A4" s="50"/>
      <c r="B4" s="34" t="s">
        <v>53</v>
      </c>
    </row>
    <row r="5" spans="1:49" x14ac:dyDescent="0.3">
      <c r="A5" s="50"/>
      <c r="B5" s="30"/>
    </row>
    <row r="6" spans="1:49" x14ac:dyDescent="0.3">
      <c r="A6" s="50"/>
      <c r="B6" s="30" t="s">
        <v>54</v>
      </c>
    </row>
    <row r="7" spans="1:49" x14ac:dyDescent="0.3">
      <c r="A7" s="50"/>
      <c r="B7" s="35" t="s">
        <v>55</v>
      </c>
    </row>
    <row r="8" spans="1:49" x14ac:dyDescent="0.3">
      <c r="A8" s="50" t="s">
        <v>56</v>
      </c>
      <c r="B8" s="35" t="s">
        <v>57</v>
      </c>
      <c r="C8" s="13">
        <v>400</v>
      </c>
      <c r="D8" s="13" t="s">
        <v>58</v>
      </c>
      <c r="E8" s="13">
        <v>18</v>
      </c>
      <c r="F8" s="13">
        <v>37</v>
      </c>
      <c r="G8" s="13" t="s">
        <v>58</v>
      </c>
      <c r="H8" s="13">
        <v>32</v>
      </c>
      <c r="I8" s="13" t="s">
        <v>58</v>
      </c>
      <c r="J8" s="13" t="s">
        <v>58</v>
      </c>
      <c r="K8" s="13">
        <v>83</v>
      </c>
      <c r="L8" s="13">
        <v>7</v>
      </c>
      <c r="M8" s="13">
        <v>76</v>
      </c>
      <c r="N8" s="13">
        <v>3</v>
      </c>
      <c r="O8" s="13">
        <v>3</v>
      </c>
      <c r="P8" s="13">
        <v>0</v>
      </c>
      <c r="Q8" s="13">
        <v>15</v>
      </c>
      <c r="R8" s="13">
        <v>14</v>
      </c>
      <c r="S8" s="13">
        <v>0</v>
      </c>
      <c r="T8" s="13">
        <v>1</v>
      </c>
      <c r="U8" s="13">
        <v>0</v>
      </c>
      <c r="V8" s="13">
        <v>43</v>
      </c>
      <c r="W8" s="13">
        <v>40</v>
      </c>
      <c r="X8" s="13">
        <v>3</v>
      </c>
      <c r="Y8" s="13">
        <v>16</v>
      </c>
      <c r="Z8" s="13">
        <v>30</v>
      </c>
      <c r="AA8" s="13">
        <v>8</v>
      </c>
      <c r="AB8" s="13">
        <v>17</v>
      </c>
      <c r="AC8" s="13">
        <v>5</v>
      </c>
      <c r="AD8" s="13">
        <v>142</v>
      </c>
      <c r="AE8" s="13">
        <v>13</v>
      </c>
      <c r="AF8" s="13" t="s">
        <v>58</v>
      </c>
      <c r="AG8" s="13" t="s">
        <v>58</v>
      </c>
      <c r="AH8" s="13">
        <v>97</v>
      </c>
      <c r="AI8" s="13">
        <v>29</v>
      </c>
      <c r="AJ8" s="13">
        <v>68</v>
      </c>
      <c r="AK8" s="13">
        <v>32</v>
      </c>
      <c r="AL8" s="13">
        <v>6</v>
      </c>
      <c r="AM8" s="13">
        <v>0</v>
      </c>
      <c r="AN8" s="13">
        <v>0</v>
      </c>
      <c r="AO8" s="13" t="s">
        <v>58</v>
      </c>
      <c r="AP8" s="13" t="s">
        <v>58</v>
      </c>
      <c r="AQ8" s="13">
        <v>0</v>
      </c>
      <c r="AR8" s="13">
        <v>0</v>
      </c>
      <c r="AS8" s="13" t="s">
        <v>58</v>
      </c>
      <c r="AT8" s="13">
        <v>9</v>
      </c>
      <c r="AU8" s="13" t="s">
        <v>58</v>
      </c>
      <c r="AV8" s="13" t="s">
        <v>58</v>
      </c>
      <c r="AW8" s="13" t="s">
        <v>58</v>
      </c>
    </row>
    <row r="9" spans="1:49" x14ac:dyDescent="0.3">
      <c r="A9" s="50" t="s">
        <v>59</v>
      </c>
      <c r="B9" s="35" t="s">
        <v>60</v>
      </c>
      <c r="C9" s="13">
        <v>1307</v>
      </c>
      <c r="D9" s="13">
        <v>32</v>
      </c>
      <c r="E9" s="13">
        <v>8</v>
      </c>
      <c r="F9" s="13">
        <v>78</v>
      </c>
      <c r="G9" s="13">
        <v>27</v>
      </c>
      <c r="H9" s="13">
        <v>13</v>
      </c>
      <c r="I9" s="13">
        <v>32</v>
      </c>
      <c r="J9" s="13">
        <v>6</v>
      </c>
      <c r="K9" s="13">
        <v>157</v>
      </c>
      <c r="L9" s="13">
        <v>27</v>
      </c>
      <c r="M9" s="13">
        <v>130</v>
      </c>
      <c r="N9" s="13">
        <v>92</v>
      </c>
      <c r="O9" s="13">
        <v>92</v>
      </c>
      <c r="P9" s="13">
        <v>0</v>
      </c>
      <c r="Q9" s="13">
        <v>21</v>
      </c>
      <c r="R9" s="13" t="s">
        <v>58</v>
      </c>
      <c r="S9" s="13" t="s">
        <v>58</v>
      </c>
      <c r="T9" s="13">
        <v>2</v>
      </c>
      <c r="U9" s="13">
        <v>0</v>
      </c>
      <c r="V9" s="13">
        <v>129</v>
      </c>
      <c r="W9" s="13">
        <v>116</v>
      </c>
      <c r="X9" s="13">
        <v>13</v>
      </c>
      <c r="Y9" s="13">
        <v>127</v>
      </c>
      <c r="Z9" s="13">
        <v>83</v>
      </c>
      <c r="AA9" s="13">
        <v>18</v>
      </c>
      <c r="AB9" s="13">
        <v>55</v>
      </c>
      <c r="AC9" s="13">
        <v>10</v>
      </c>
      <c r="AD9" s="13">
        <v>560</v>
      </c>
      <c r="AE9" s="13">
        <v>90</v>
      </c>
      <c r="AF9" s="13">
        <v>81</v>
      </c>
      <c r="AG9" s="13">
        <v>9</v>
      </c>
      <c r="AH9" s="13">
        <v>241</v>
      </c>
      <c r="AI9" s="13">
        <v>176</v>
      </c>
      <c r="AJ9" s="13">
        <v>65</v>
      </c>
      <c r="AK9" s="13">
        <v>229</v>
      </c>
      <c r="AL9" s="13">
        <v>18</v>
      </c>
      <c r="AM9" s="13">
        <v>0</v>
      </c>
      <c r="AN9" s="13">
        <v>9</v>
      </c>
      <c r="AO9" s="13">
        <v>8</v>
      </c>
      <c r="AP9" s="13">
        <v>194</v>
      </c>
      <c r="AQ9" s="13">
        <v>51</v>
      </c>
      <c r="AR9" s="13">
        <v>1</v>
      </c>
      <c r="AS9" s="13">
        <v>134</v>
      </c>
      <c r="AT9" s="13">
        <v>12</v>
      </c>
      <c r="AU9" s="13" t="s">
        <v>58</v>
      </c>
      <c r="AV9" s="13" t="s">
        <v>58</v>
      </c>
      <c r="AW9" s="13">
        <v>8</v>
      </c>
    </row>
    <row r="10" spans="1:49" x14ac:dyDescent="0.3">
      <c r="A10" s="50" t="s">
        <v>61</v>
      </c>
      <c r="B10" s="35" t="s">
        <v>62</v>
      </c>
      <c r="C10" s="13">
        <v>192</v>
      </c>
      <c r="D10" s="13" t="s">
        <v>58</v>
      </c>
      <c r="E10" s="13" t="s">
        <v>58</v>
      </c>
      <c r="F10" s="13">
        <v>38</v>
      </c>
      <c r="G10" s="13">
        <v>1</v>
      </c>
      <c r="H10" s="13">
        <v>36</v>
      </c>
      <c r="I10" s="13">
        <v>0</v>
      </c>
      <c r="J10" s="13">
        <v>1</v>
      </c>
      <c r="K10" s="13">
        <v>106</v>
      </c>
      <c r="L10" s="13">
        <v>25</v>
      </c>
      <c r="M10" s="13">
        <v>81</v>
      </c>
      <c r="N10" s="13">
        <v>0</v>
      </c>
      <c r="O10" s="13">
        <v>0</v>
      </c>
      <c r="P10" s="13">
        <v>0</v>
      </c>
      <c r="Q10" s="13" t="s">
        <v>58</v>
      </c>
      <c r="R10" s="13" t="s">
        <v>58</v>
      </c>
      <c r="S10" s="13">
        <v>0</v>
      </c>
      <c r="T10" s="13">
        <v>0</v>
      </c>
      <c r="U10" s="13">
        <v>0</v>
      </c>
      <c r="V10" s="13" t="s">
        <v>58</v>
      </c>
      <c r="W10" s="13" t="s">
        <v>58</v>
      </c>
      <c r="X10" s="13">
        <v>0</v>
      </c>
      <c r="Y10" s="13">
        <v>7</v>
      </c>
      <c r="Z10" s="13">
        <v>10</v>
      </c>
      <c r="AA10" s="13">
        <v>6</v>
      </c>
      <c r="AB10" s="13" t="s">
        <v>58</v>
      </c>
      <c r="AC10" s="13" t="s">
        <v>58</v>
      </c>
      <c r="AD10" s="13">
        <v>15</v>
      </c>
      <c r="AE10" s="13">
        <v>0</v>
      </c>
      <c r="AF10" s="13">
        <v>0</v>
      </c>
      <c r="AG10" s="13">
        <v>0</v>
      </c>
      <c r="AH10" s="13">
        <v>11</v>
      </c>
      <c r="AI10" s="13">
        <v>8</v>
      </c>
      <c r="AJ10" s="13">
        <v>3</v>
      </c>
      <c r="AK10" s="13">
        <v>4</v>
      </c>
      <c r="AL10" s="13">
        <v>4</v>
      </c>
      <c r="AM10" s="13">
        <v>0</v>
      </c>
      <c r="AN10" s="13">
        <v>0</v>
      </c>
      <c r="AO10" s="13">
        <v>0</v>
      </c>
      <c r="AP10" s="13">
        <v>0</v>
      </c>
      <c r="AQ10" s="13">
        <v>0</v>
      </c>
      <c r="AR10" s="13">
        <v>0</v>
      </c>
      <c r="AS10" s="13">
        <v>0</v>
      </c>
      <c r="AT10" s="13">
        <v>0</v>
      </c>
      <c r="AU10" s="13">
        <v>0</v>
      </c>
      <c r="AV10" s="13">
        <v>0</v>
      </c>
      <c r="AW10" s="13">
        <v>5</v>
      </c>
    </row>
    <row r="11" spans="1:49" x14ac:dyDescent="0.3">
      <c r="A11" s="50" t="s">
        <v>63</v>
      </c>
      <c r="B11" s="35" t="s">
        <v>64</v>
      </c>
      <c r="C11" s="13">
        <v>90</v>
      </c>
      <c r="D11" s="13">
        <v>1</v>
      </c>
      <c r="E11" s="13" t="s">
        <v>58</v>
      </c>
      <c r="F11" s="13">
        <v>52</v>
      </c>
      <c r="G11" s="13">
        <v>1</v>
      </c>
      <c r="H11" s="13">
        <v>50</v>
      </c>
      <c r="I11" s="13">
        <v>0</v>
      </c>
      <c r="J11" s="13">
        <v>1</v>
      </c>
      <c r="K11" s="13">
        <v>17</v>
      </c>
      <c r="L11" s="13">
        <v>1</v>
      </c>
      <c r="M11" s="13">
        <v>16</v>
      </c>
      <c r="N11" s="13">
        <v>0</v>
      </c>
      <c r="O11" s="13">
        <v>0</v>
      </c>
      <c r="P11" s="13">
        <v>0</v>
      </c>
      <c r="Q11" s="13">
        <v>1</v>
      </c>
      <c r="R11" s="13">
        <v>0</v>
      </c>
      <c r="S11" s="13">
        <v>1</v>
      </c>
      <c r="T11" s="13">
        <v>0</v>
      </c>
      <c r="U11" s="13">
        <v>0</v>
      </c>
      <c r="V11" s="13" t="s">
        <v>58</v>
      </c>
      <c r="W11" s="13" t="s">
        <v>58</v>
      </c>
      <c r="X11" s="13">
        <v>0</v>
      </c>
      <c r="Y11" s="13">
        <v>5</v>
      </c>
      <c r="Z11" s="13">
        <v>3</v>
      </c>
      <c r="AA11" s="13">
        <v>0</v>
      </c>
      <c r="AB11" s="13">
        <v>3</v>
      </c>
      <c r="AC11" s="13">
        <v>0</v>
      </c>
      <c r="AD11" s="13">
        <v>2</v>
      </c>
      <c r="AE11" s="13">
        <v>0</v>
      </c>
      <c r="AF11" s="13">
        <v>0</v>
      </c>
      <c r="AG11" s="13">
        <v>0</v>
      </c>
      <c r="AH11" s="13">
        <v>2</v>
      </c>
      <c r="AI11" s="13">
        <v>2</v>
      </c>
      <c r="AJ11" s="13">
        <v>0</v>
      </c>
      <c r="AK11" s="13">
        <v>0</v>
      </c>
      <c r="AL11" s="13">
        <v>0</v>
      </c>
      <c r="AM11" s="13">
        <v>0</v>
      </c>
      <c r="AN11" s="13">
        <v>0</v>
      </c>
      <c r="AO11" s="13">
        <v>0</v>
      </c>
      <c r="AP11" s="13">
        <v>0</v>
      </c>
      <c r="AQ11" s="13">
        <v>0</v>
      </c>
      <c r="AR11" s="13">
        <v>0</v>
      </c>
      <c r="AS11" s="13">
        <v>0</v>
      </c>
      <c r="AT11" s="13">
        <v>0</v>
      </c>
      <c r="AU11" s="13">
        <v>0</v>
      </c>
      <c r="AV11" s="13">
        <v>0</v>
      </c>
      <c r="AW11" s="13">
        <v>5</v>
      </c>
    </row>
    <row r="12" spans="1:49" x14ac:dyDescent="0.3">
      <c r="A12" s="50" t="s">
        <v>65</v>
      </c>
      <c r="B12" s="35" t="s">
        <v>66</v>
      </c>
      <c r="C12" s="13">
        <v>413</v>
      </c>
      <c r="D12" s="13">
        <v>0</v>
      </c>
      <c r="E12" s="13" t="s">
        <v>58</v>
      </c>
      <c r="F12" s="13">
        <v>110</v>
      </c>
      <c r="G12" s="13">
        <v>0</v>
      </c>
      <c r="H12" s="13">
        <v>109</v>
      </c>
      <c r="I12" s="13">
        <v>0</v>
      </c>
      <c r="J12" s="13">
        <v>1</v>
      </c>
      <c r="K12" s="13">
        <v>115</v>
      </c>
      <c r="L12" s="13">
        <v>2</v>
      </c>
      <c r="M12" s="13">
        <v>113</v>
      </c>
      <c r="N12" s="13">
        <v>0</v>
      </c>
      <c r="O12" s="13">
        <v>0</v>
      </c>
      <c r="P12" s="13">
        <v>0</v>
      </c>
      <c r="Q12" s="13" t="s">
        <v>58</v>
      </c>
      <c r="R12" s="13">
        <v>7</v>
      </c>
      <c r="S12" s="13">
        <v>0</v>
      </c>
      <c r="T12" s="13" t="s">
        <v>58</v>
      </c>
      <c r="U12" s="13">
        <v>0</v>
      </c>
      <c r="V12" s="13">
        <v>35</v>
      </c>
      <c r="W12" s="13">
        <v>28</v>
      </c>
      <c r="X12" s="13">
        <v>7</v>
      </c>
      <c r="Y12" s="13">
        <v>7</v>
      </c>
      <c r="Z12" s="13">
        <v>51</v>
      </c>
      <c r="AA12" s="13">
        <v>16</v>
      </c>
      <c r="AB12" s="13">
        <v>28</v>
      </c>
      <c r="AC12" s="13">
        <v>7</v>
      </c>
      <c r="AD12" s="13">
        <v>54</v>
      </c>
      <c r="AE12" s="13">
        <v>1</v>
      </c>
      <c r="AF12" s="13">
        <v>0</v>
      </c>
      <c r="AG12" s="13">
        <v>1</v>
      </c>
      <c r="AH12" s="13">
        <v>39</v>
      </c>
      <c r="AI12" s="13" t="s">
        <v>58</v>
      </c>
      <c r="AJ12" s="13" t="s">
        <v>58</v>
      </c>
      <c r="AK12" s="13">
        <v>14</v>
      </c>
      <c r="AL12" s="13" t="s">
        <v>58</v>
      </c>
      <c r="AM12" s="13">
        <v>0</v>
      </c>
      <c r="AN12" s="13">
        <v>0</v>
      </c>
      <c r="AO12" s="13" t="s">
        <v>58</v>
      </c>
      <c r="AP12" s="13">
        <v>10</v>
      </c>
      <c r="AQ12" s="13">
        <v>3</v>
      </c>
      <c r="AR12" s="13">
        <v>0</v>
      </c>
      <c r="AS12" s="13">
        <v>6</v>
      </c>
      <c r="AT12" s="13">
        <v>27</v>
      </c>
      <c r="AU12" s="13">
        <v>0</v>
      </c>
      <c r="AV12" s="13">
        <v>27</v>
      </c>
      <c r="AW12" s="13" t="s">
        <v>58</v>
      </c>
    </row>
    <row r="13" spans="1:49" x14ac:dyDescent="0.3">
      <c r="A13" s="50" t="s">
        <v>67</v>
      </c>
      <c r="B13" s="35" t="s">
        <v>68</v>
      </c>
      <c r="C13" s="13">
        <v>297</v>
      </c>
      <c r="D13" s="13" t="s">
        <v>58</v>
      </c>
      <c r="E13" s="13" t="s">
        <v>58</v>
      </c>
      <c r="F13" s="13">
        <v>44</v>
      </c>
      <c r="G13" s="13">
        <v>1</v>
      </c>
      <c r="H13" s="13" t="s">
        <v>58</v>
      </c>
      <c r="I13" s="13">
        <v>0</v>
      </c>
      <c r="J13" s="13" t="s">
        <v>58</v>
      </c>
      <c r="K13" s="13">
        <v>88</v>
      </c>
      <c r="L13" s="13">
        <v>14</v>
      </c>
      <c r="M13" s="13">
        <v>74</v>
      </c>
      <c r="N13" s="13" t="s">
        <v>58</v>
      </c>
      <c r="O13" s="13" t="s">
        <v>58</v>
      </c>
      <c r="P13" s="13">
        <v>0</v>
      </c>
      <c r="Q13" s="13">
        <v>6</v>
      </c>
      <c r="R13" s="13" t="s">
        <v>58</v>
      </c>
      <c r="S13" s="13">
        <v>0</v>
      </c>
      <c r="T13" s="13" t="s">
        <v>58</v>
      </c>
      <c r="U13" s="13">
        <v>0</v>
      </c>
      <c r="V13" s="13">
        <v>27</v>
      </c>
      <c r="W13" s="13">
        <v>25</v>
      </c>
      <c r="X13" s="13">
        <v>2</v>
      </c>
      <c r="Y13" s="13">
        <v>27</v>
      </c>
      <c r="Z13" s="13">
        <v>29</v>
      </c>
      <c r="AA13" s="13">
        <v>12</v>
      </c>
      <c r="AB13" s="13">
        <v>14</v>
      </c>
      <c r="AC13" s="13">
        <v>3</v>
      </c>
      <c r="AD13" s="13">
        <v>67</v>
      </c>
      <c r="AE13" s="13">
        <v>2</v>
      </c>
      <c r="AF13" s="13">
        <v>2</v>
      </c>
      <c r="AG13" s="13">
        <v>0</v>
      </c>
      <c r="AH13" s="13">
        <v>32</v>
      </c>
      <c r="AI13" s="13">
        <v>20</v>
      </c>
      <c r="AJ13" s="13">
        <v>12</v>
      </c>
      <c r="AK13" s="13">
        <v>33</v>
      </c>
      <c r="AL13" s="13" t="s">
        <v>58</v>
      </c>
      <c r="AM13" s="13" t="s">
        <v>58</v>
      </c>
      <c r="AN13" s="13">
        <v>0</v>
      </c>
      <c r="AO13" s="13" t="s">
        <v>58</v>
      </c>
      <c r="AP13" s="13">
        <v>26</v>
      </c>
      <c r="AQ13" s="13">
        <v>0</v>
      </c>
      <c r="AR13" s="13">
        <v>1</v>
      </c>
      <c r="AS13" s="13">
        <v>23</v>
      </c>
      <c r="AT13" s="13" t="s">
        <v>58</v>
      </c>
      <c r="AU13" s="13" t="s">
        <v>58</v>
      </c>
      <c r="AV13" s="13">
        <v>0</v>
      </c>
      <c r="AW13" s="13">
        <v>5</v>
      </c>
    </row>
    <row r="14" spans="1:49" x14ac:dyDescent="0.3">
      <c r="A14" s="50" t="s">
        <v>69</v>
      </c>
      <c r="B14" s="35" t="s">
        <v>70</v>
      </c>
      <c r="C14" s="13">
        <v>928</v>
      </c>
      <c r="D14" s="13">
        <v>8</v>
      </c>
      <c r="E14" s="13">
        <v>9</v>
      </c>
      <c r="F14" s="13">
        <v>47</v>
      </c>
      <c r="G14" s="13" t="s">
        <v>58</v>
      </c>
      <c r="H14" s="13">
        <v>34</v>
      </c>
      <c r="I14" s="13">
        <v>0</v>
      </c>
      <c r="J14" s="13" t="s">
        <v>58</v>
      </c>
      <c r="K14" s="13">
        <v>123</v>
      </c>
      <c r="L14" s="13">
        <v>26</v>
      </c>
      <c r="M14" s="13">
        <v>97</v>
      </c>
      <c r="N14" s="13" t="s">
        <v>58</v>
      </c>
      <c r="O14" s="13" t="s">
        <v>58</v>
      </c>
      <c r="P14" s="13">
        <v>0</v>
      </c>
      <c r="Q14" s="13">
        <v>38</v>
      </c>
      <c r="R14" s="13">
        <v>32</v>
      </c>
      <c r="S14" s="13" t="s">
        <v>58</v>
      </c>
      <c r="T14" s="13" t="s">
        <v>58</v>
      </c>
      <c r="U14" s="13">
        <v>0</v>
      </c>
      <c r="V14" s="13">
        <v>78</v>
      </c>
      <c r="W14" s="13">
        <v>72</v>
      </c>
      <c r="X14" s="13">
        <v>6</v>
      </c>
      <c r="Y14" s="13">
        <v>41</v>
      </c>
      <c r="Z14" s="13">
        <v>110</v>
      </c>
      <c r="AA14" s="13">
        <v>47</v>
      </c>
      <c r="AB14" s="13">
        <v>52</v>
      </c>
      <c r="AC14" s="13">
        <v>11</v>
      </c>
      <c r="AD14" s="13">
        <v>457</v>
      </c>
      <c r="AE14" s="13">
        <v>46</v>
      </c>
      <c r="AF14" s="13">
        <v>42</v>
      </c>
      <c r="AG14" s="13">
        <v>4</v>
      </c>
      <c r="AH14" s="13">
        <v>226</v>
      </c>
      <c r="AI14" s="13">
        <v>126</v>
      </c>
      <c r="AJ14" s="13">
        <v>100</v>
      </c>
      <c r="AK14" s="13">
        <v>185</v>
      </c>
      <c r="AL14" s="13">
        <v>25</v>
      </c>
      <c r="AM14" s="13">
        <v>4</v>
      </c>
      <c r="AN14" s="13">
        <v>5</v>
      </c>
      <c r="AO14" s="13" t="s">
        <v>58</v>
      </c>
      <c r="AP14" s="13" t="s">
        <v>58</v>
      </c>
      <c r="AQ14" s="13">
        <v>0</v>
      </c>
      <c r="AR14" s="13">
        <v>0</v>
      </c>
      <c r="AS14" s="13" t="s">
        <v>58</v>
      </c>
      <c r="AT14" s="13">
        <v>11</v>
      </c>
      <c r="AU14" s="13">
        <v>5</v>
      </c>
      <c r="AV14" s="13">
        <v>6</v>
      </c>
      <c r="AW14" s="13" t="s">
        <v>58</v>
      </c>
    </row>
    <row r="15" spans="1:49" x14ac:dyDescent="0.3">
      <c r="A15" s="50" t="s">
        <v>71</v>
      </c>
      <c r="B15" s="35" t="s">
        <v>72</v>
      </c>
      <c r="C15" s="13">
        <v>36</v>
      </c>
      <c r="D15" s="13">
        <v>0</v>
      </c>
      <c r="E15" s="13">
        <v>0</v>
      </c>
      <c r="F15" s="13" t="s">
        <v>58</v>
      </c>
      <c r="G15" s="13" t="s">
        <v>58</v>
      </c>
      <c r="H15" s="13" t="s">
        <v>58</v>
      </c>
      <c r="I15" s="13">
        <v>0</v>
      </c>
      <c r="J15" s="13">
        <v>2</v>
      </c>
      <c r="K15" s="13">
        <v>12</v>
      </c>
      <c r="L15" s="13">
        <v>1</v>
      </c>
      <c r="M15" s="13">
        <v>11</v>
      </c>
      <c r="N15" s="13">
        <v>0</v>
      </c>
      <c r="O15" s="13">
        <v>0</v>
      </c>
      <c r="P15" s="13">
        <v>0</v>
      </c>
      <c r="Q15" s="13">
        <v>0</v>
      </c>
      <c r="R15" s="13">
        <v>0</v>
      </c>
      <c r="S15" s="13">
        <v>0</v>
      </c>
      <c r="T15" s="13">
        <v>0</v>
      </c>
      <c r="U15" s="13">
        <v>0</v>
      </c>
      <c r="V15" s="13" t="s">
        <v>58</v>
      </c>
      <c r="W15" s="13" t="s">
        <v>58</v>
      </c>
      <c r="X15" s="13">
        <v>0</v>
      </c>
      <c r="Y15" s="13" t="s">
        <v>58</v>
      </c>
      <c r="Z15" s="13">
        <v>6</v>
      </c>
      <c r="AA15" s="13">
        <v>2</v>
      </c>
      <c r="AB15" s="13">
        <v>3</v>
      </c>
      <c r="AC15" s="13">
        <v>1</v>
      </c>
      <c r="AD15" s="13">
        <v>5</v>
      </c>
      <c r="AE15" s="13">
        <v>0</v>
      </c>
      <c r="AF15" s="13">
        <v>0</v>
      </c>
      <c r="AG15" s="13">
        <v>0</v>
      </c>
      <c r="AH15" s="13">
        <v>5</v>
      </c>
      <c r="AI15" s="13">
        <v>5</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50" t="s">
        <v>73</v>
      </c>
      <c r="B16" s="35" t="s">
        <v>74</v>
      </c>
      <c r="C16" s="13">
        <v>435</v>
      </c>
      <c r="D16" s="13" t="s">
        <v>58</v>
      </c>
      <c r="E16" s="13">
        <v>4</v>
      </c>
      <c r="F16" s="13">
        <v>9</v>
      </c>
      <c r="G16" s="13">
        <v>3</v>
      </c>
      <c r="H16" s="13">
        <v>5</v>
      </c>
      <c r="I16" s="13">
        <v>0</v>
      </c>
      <c r="J16" s="13">
        <v>1</v>
      </c>
      <c r="K16" s="13">
        <v>61</v>
      </c>
      <c r="L16" s="13">
        <v>8</v>
      </c>
      <c r="M16" s="13">
        <v>53</v>
      </c>
      <c r="N16" s="13">
        <v>17</v>
      </c>
      <c r="O16" s="13">
        <v>17</v>
      </c>
      <c r="P16" s="13">
        <v>0</v>
      </c>
      <c r="Q16" s="13">
        <v>5</v>
      </c>
      <c r="R16" s="13">
        <v>4</v>
      </c>
      <c r="S16" s="13">
        <v>0</v>
      </c>
      <c r="T16" s="13">
        <v>1</v>
      </c>
      <c r="U16" s="13">
        <v>0</v>
      </c>
      <c r="V16" s="13">
        <v>57</v>
      </c>
      <c r="W16" s="13">
        <v>50</v>
      </c>
      <c r="X16" s="13">
        <v>7</v>
      </c>
      <c r="Y16" s="13">
        <v>21</v>
      </c>
      <c r="Z16" s="13">
        <v>99</v>
      </c>
      <c r="AA16" s="13" t="s">
        <v>58</v>
      </c>
      <c r="AB16" s="13">
        <v>31</v>
      </c>
      <c r="AC16" s="13" t="s">
        <v>58</v>
      </c>
      <c r="AD16" s="13">
        <v>119</v>
      </c>
      <c r="AE16" s="13">
        <v>21</v>
      </c>
      <c r="AF16" s="13" t="s">
        <v>58</v>
      </c>
      <c r="AG16" s="13" t="s">
        <v>58</v>
      </c>
      <c r="AH16" s="13">
        <v>73</v>
      </c>
      <c r="AI16" s="13">
        <v>47</v>
      </c>
      <c r="AJ16" s="13">
        <v>26</v>
      </c>
      <c r="AK16" s="13">
        <v>25</v>
      </c>
      <c r="AL16" s="13">
        <v>7</v>
      </c>
      <c r="AM16" s="13" t="s">
        <v>58</v>
      </c>
      <c r="AN16" s="13" t="s">
        <v>58</v>
      </c>
      <c r="AO16" s="13" t="s">
        <v>58</v>
      </c>
      <c r="AP16" s="13">
        <v>14</v>
      </c>
      <c r="AQ16" s="13">
        <v>0</v>
      </c>
      <c r="AR16" s="13">
        <v>0</v>
      </c>
      <c r="AS16" s="13">
        <v>12</v>
      </c>
      <c r="AT16" s="13">
        <v>7</v>
      </c>
      <c r="AU16" s="13" t="s">
        <v>58</v>
      </c>
      <c r="AV16" s="13" t="s">
        <v>58</v>
      </c>
      <c r="AW16" s="13" t="s">
        <v>58</v>
      </c>
    </row>
    <row r="17" spans="1:49" x14ac:dyDescent="0.3">
      <c r="A17" s="50" t="s">
        <v>75</v>
      </c>
      <c r="B17" s="35" t="s">
        <v>76</v>
      </c>
      <c r="C17" s="13">
        <v>3874</v>
      </c>
      <c r="D17" s="13">
        <v>84</v>
      </c>
      <c r="E17" s="13">
        <v>29</v>
      </c>
      <c r="F17" s="13">
        <v>446</v>
      </c>
      <c r="G17" s="13">
        <v>69</v>
      </c>
      <c r="H17" s="13">
        <v>295</v>
      </c>
      <c r="I17" s="13">
        <v>53</v>
      </c>
      <c r="J17" s="13">
        <v>29</v>
      </c>
      <c r="K17" s="13">
        <v>649</v>
      </c>
      <c r="L17" s="13">
        <v>107</v>
      </c>
      <c r="M17" s="13">
        <v>542</v>
      </c>
      <c r="N17" s="13">
        <v>15</v>
      </c>
      <c r="O17" s="13">
        <v>14</v>
      </c>
      <c r="P17" s="13">
        <v>1</v>
      </c>
      <c r="Q17" s="13">
        <v>146</v>
      </c>
      <c r="R17" s="13">
        <v>114</v>
      </c>
      <c r="S17" s="13">
        <v>4</v>
      </c>
      <c r="T17" s="13">
        <v>28</v>
      </c>
      <c r="U17" s="13">
        <v>0</v>
      </c>
      <c r="V17" s="13">
        <v>725</v>
      </c>
      <c r="W17" s="13">
        <v>660</v>
      </c>
      <c r="X17" s="13">
        <v>65</v>
      </c>
      <c r="Y17" s="13">
        <v>259</v>
      </c>
      <c r="Z17" s="13">
        <v>412</v>
      </c>
      <c r="AA17" s="13">
        <v>96</v>
      </c>
      <c r="AB17" s="13">
        <v>272</v>
      </c>
      <c r="AC17" s="13">
        <v>44</v>
      </c>
      <c r="AD17" s="13">
        <v>1017</v>
      </c>
      <c r="AE17" s="13">
        <v>125</v>
      </c>
      <c r="AF17" s="13">
        <v>50</v>
      </c>
      <c r="AG17" s="13">
        <v>75</v>
      </c>
      <c r="AH17" s="13">
        <v>598</v>
      </c>
      <c r="AI17" s="13">
        <v>360</v>
      </c>
      <c r="AJ17" s="13">
        <v>238</v>
      </c>
      <c r="AK17" s="13">
        <v>294</v>
      </c>
      <c r="AL17" s="13">
        <v>61</v>
      </c>
      <c r="AM17" s="13" t="s">
        <v>58</v>
      </c>
      <c r="AN17" s="13" t="s">
        <v>58</v>
      </c>
      <c r="AO17" s="13">
        <v>17</v>
      </c>
      <c r="AP17" s="13">
        <v>207</v>
      </c>
      <c r="AQ17" s="13">
        <v>50</v>
      </c>
      <c r="AR17" s="13">
        <v>0</v>
      </c>
      <c r="AS17" s="13">
        <v>122</v>
      </c>
      <c r="AT17" s="13">
        <v>64</v>
      </c>
      <c r="AU17" s="13">
        <v>38</v>
      </c>
      <c r="AV17" s="13">
        <v>26</v>
      </c>
      <c r="AW17" s="13">
        <v>28</v>
      </c>
    </row>
    <row r="18" spans="1:49" x14ac:dyDescent="0.3">
      <c r="A18" s="50" t="s">
        <v>77</v>
      </c>
      <c r="B18" s="35" t="s">
        <v>78</v>
      </c>
      <c r="C18" s="13">
        <v>4755</v>
      </c>
      <c r="D18" s="13">
        <v>48</v>
      </c>
      <c r="E18" s="13">
        <v>208</v>
      </c>
      <c r="F18" s="13">
        <v>307</v>
      </c>
      <c r="G18" s="13">
        <v>46</v>
      </c>
      <c r="H18" s="13">
        <v>197</v>
      </c>
      <c r="I18" s="13">
        <v>24</v>
      </c>
      <c r="J18" s="13">
        <v>40</v>
      </c>
      <c r="K18" s="13">
        <v>663</v>
      </c>
      <c r="L18" s="13">
        <v>107</v>
      </c>
      <c r="M18" s="13">
        <v>556</v>
      </c>
      <c r="N18" s="13">
        <v>15</v>
      </c>
      <c r="O18" s="13">
        <v>14</v>
      </c>
      <c r="P18" s="13">
        <v>1</v>
      </c>
      <c r="Q18" s="13">
        <v>132</v>
      </c>
      <c r="R18" s="13">
        <v>108</v>
      </c>
      <c r="S18" s="13">
        <v>3</v>
      </c>
      <c r="T18" s="13">
        <v>21</v>
      </c>
      <c r="U18" s="13">
        <v>0</v>
      </c>
      <c r="V18" s="13">
        <v>659</v>
      </c>
      <c r="W18" s="13">
        <v>607</v>
      </c>
      <c r="X18" s="13">
        <v>52</v>
      </c>
      <c r="Y18" s="13">
        <v>322</v>
      </c>
      <c r="Z18" s="13">
        <v>483</v>
      </c>
      <c r="AA18" s="13">
        <v>104</v>
      </c>
      <c r="AB18" s="13">
        <v>320</v>
      </c>
      <c r="AC18" s="13">
        <v>59</v>
      </c>
      <c r="AD18" s="13">
        <v>1777</v>
      </c>
      <c r="AE18" s="13">
        <v>263</v>
      </c>
      <c r="AF18" s="13">
        <v>174</v>
      </c>
      <c r="AG18" s="13">
        <v>89</v>
      </c>
      <c r="AH18" s="13">
        <v>769</v>
      </c>
      <c r="AI18" s="13">
        <v>516</v>
      </c>
      <c r="AJ18" s="13">
        <v>253</v>
      </c>
      <c r="AK18" s="13">
        <v>745</v>
      </c>
      <c r="AL18" s="13">
        <v>92</v>
      </c>
      <c r="AM18" s="13" t="s">
        <v>58</v>
      </c>
      <c r="AN18" s="13" t="s">
        <v>58</v>
      </c>
      <c r="AO18" s="13">
        <v>45</v>
      </c>
      <c r="AP18" s="13">
        <v>602</v>
      </c>
      <c r="AQ18" s="13">
        <v>312</v>
      </c>
      <c r="AR18" s="13">
        <v>2</v>
      </c>
      <c r="AS18" s="13">
        <v>267</v>
      </c>
      <c r="AT18" s="13">
        <v>123</v>
      </c>
      <c r="AU18" s="13">
        <v>53</v>
      </c>
      <c r="AV18" s="13">
        <v>70</v>
      </c>
      <c r="AW18" s="13">
        <v>18</v>
      </c>
    </row>
    <row r="19" spans="1:49" x14ac:dyDescent="0.3">
      <c r="A19" s="50" t="s">
        <v>79</v>
      </c>
      <c r="B19" s="35" t="s">
        <v>80</v>
      </c>
      <c r="C19" s="13">
        <v>717</v>
      </c>
      <c r="D19" s="13" t="s">
        <v>58</v>
      </c>
      <c r="E19" s="13" t="s">
        <v>58</v>
      </c>
      <c r="F19" s="13">
        <v>365</v>
      </c>
      <c r="G19" s="13">
        <v>8</v>
      </c>
      <c r="H19" s="13">
        <v>354</v>
      </c>
      <c r="I19" s="13">
        <v>0</v>
      </c>
      <c r="J19" s="13">
        <v>3</v>
      </c>
      <c r="K19" s="13">
        <v>145</v>
      </c>
      <c r="L19" s="13">
        <v>18</v>
      </c>
      <c r="M19" s="13">
        <v>127</v>
      </c>
      <c r="N19" s="13">
        <v>0</v>
      </c>
      <c r="O19" s="13">
        <v>0</v>
      </c>
      <c r="P19" s="13">
        <v>0</v>
      </c>
      <c r="Q19" s="13">
        <v>42</v>
      </c>
      <c r="R19" s="13">
        <v>32</v>
      </c>
      <c r="S19" s="13" t="s">
        <v>58</v>
      </c>
      <c r="T19" s="13" t="s">
        <v>58</v>
      </c>
      <c r="U19" s="13">
        <v>0</v>
      </c>
      <c r="V19" s="13">
        <v>49</v>
      </c>
      <c r="W19" s="13">
        <v>38</v>
      </c>
      <c r="X19" s="13">
        <v>11</v>
      </c>
      <c r="Y19" s="13">
        <v>19</v>
      </c>
      <c r="Z19" s="13">
        <v>45</v>
      </c>
      <c r="AA19" s="13">
        <v>18</v>
      </c>
      <c r="AB19" s="13">
        <v>24</v>
      </c>
      <c r="AC19" s="13">
        <v>3</v>
      </c>
      <c r="AD19" s="13">
        <v>42</v>
      </c>
      <c r="AE19" s="13">
        <v>0</v>
      </c>
      <c r="AF19" s="13">
        <v>0</v>
      </c>
      <c r="AG19" s="13">
        <v>0</v>
      </c>
      <c r="AH19" s="13">
        <v>25</v>
      </c>
      <c r="AI19" s="13">
        <v>22</v>
      </c>
      <c r="AJ19" s="13">
        <v>3</v>
      </c>
      <c r="AK19" s="13">
        <v>17</v>
      </c>
      <c r="AL19" s="13">
        <v>7</v>
      </c>
      <c r="AM19" s="13">
        <v>0</v>
      </c>
      <c r="AN19" s="13">
        <v>3</v>
      </c>
      <c r="AO19" s="13">
        <v>0</v>
      </c>
      <c r="AP19" s="13">
        <v>7</v>
      </c>
      <c r="AQ19" s="13">
        <v>0</v>
      </c>
      <c r="AR19" s="13">
        <v>0</v>
      </c>
      <c r="AS19" s="13">
        <v>6</v>
      </c>
      <c r="AT19" s="13" t="s">
        <v>58</v>
      </c>
      <c r="AU19" s="13">
        <v>0</v>
      </c>
      <c r="AV19" s="13" t="s">
        <v>58</v>
      </c>
      <c r="AW19" s="13">
        <v>5</v>
      </c>
    </row>
    <row r="20" spans="1:49" x14ac:dyDescent="0.3">
      <c r="A20" s="50" t="s">
        <v>81</v>
      </c>
      <c r="B20" s="35" t="s">
        <v>82</v>
      </c>
      <c r="C20" s="13">
        <v>238</v>
      </c>
      <c r="D20" s="13" t="s">
        <v>58</v>
      </c>
      <c r="E20" s="13" t="s">
        <v>58</v>
      </c>
      <c r="F20" s="13">
        <v>24</v>
      </c>
      <c r="G20" s="13">
        <v>0</v>
      </c>
      <c r="H20" s="13">
        <v>23</v>
      </c>
      <c r="I20" s="13">
        <v>0</v>
      </c>
      <c r="J20" s="13">
        <v>1</v>
      </c>
      <c r="K20" s="13">
        <v>74</v>
      </c>
      <c r="L20" s="13">
        <v>9</v>
      </c>
      <c r="M20" s="13">
        <v>65</v>
      </c>
      <c r="N20" s="13">
        <v>1</v>
      </c>
      <c r="O20" s="13">
        <v>1</v>
      </c>
      <c r="P20" s="13">
        <v>0</v>
      </c>
      <c r="Q20" s="13">
        <v>0</v>
      </c>
      <c r="R20" s="13">
        <v>0</v>
      </c>
      <c r="S20" s="13">
        <v>0</v>
      </c>
      <c r="T20" s="13">
        <v>0</v>
      </c>
      <c r="U20" s="13">
        <v>0</v>
      </c>
      <c r="V20" s="13">
        <v>19</v>
      </c>
      <c r="W20" s="13" t="s">
        <v>58</v>
      </c>
      <c r="X20" s="13" t="s">
        <v>58</v>
      </c>
      <c r="Y20" s="13">
        <v>43</v>
      </c>
      <c r="Z20" s="13">
        <v>20</v>
      </c>
      <c r="AA20" s="13">
        <v>8</v>
      </c>
      <c r="AB20" s="13">
        <v>10</v>
      </c>
      <c r="AC20" s="13">
        <v>2</v>
      </c>
      <c r="AD20" s="13">
        <v>31</v>
      </c>
      <c r="AE20" s="13">
        <v>4</v>
      </c>
      <c r="AF20" s="13">
        <v>2</v>
      </c>
      <c r="AG20" s="13">
        <v>2</v>
      </c>
      <c r="AH20" s="13">
        <v>15</v>
      </c>
      <c r="AI20" s="13">
        <v>12</v>
      </c>
      <c r="AJ20" s="13">
        <v>3</v>
      </c>
      <c r="AK20" s="13">
        <v>12</v>
      </c>
      <c r="AL20" s="13">
        <v>4</v>
      </c>
      <c r="AM20" s="13">
        <v>0</v>
      </c>
      <c r="AN20" s="13">
        <v>0</v>
      </c>
      <c r="AO20" s="13">
        <v>0</v>
      </c>
      <c r="AP20" s="13">
        <v>8</v>
      </c>
      <c r="AQ20" s="13">
        <v>0</v>
      </c>
      <c r="AR20" s="13">
        <v>0</v>
      </c>
      <c r="AS20" s="13">
        <v>6</v>
      </c>
      <c r="AT20" s="13">
        <v>17</v>
      </c>
      <c r="AU20" s="13">
        <v>2</v>
      </c>
      <c r="AV20" s="13">
        <v>15</v>
      </c>
      <c r="AW20" s="13">
        <v>5</v>
      </c>
    </row>
    <row r="21" spans="1:49" x14ac:dyDescent="0.3">
      <c r="A21" s="50" t="s">
        <v>83</v>
      </c>
      <c r="B21" s="35" t="s">
        <v>84</v>
      </c>
      <c r="C21" s="13">
        <v>4515</v>
      </c>
      <c r="D21" s="13">
        <v>25</v>
      </c>
      <c r="E21" s="13">
        <v>45</v>
      </c>
      <c r="F21" s="13">
        <v>222</v>
      </c>
      <c r="G21" s="13">
        <v>45</v>
      </c>
      <c r="H21" s="13">
        <v>50</v>
      </c>
      <c r="I21" s="13">
        <v>102</v>
      </c>
      <c r="J21" s="13">
        <v>25</v>
      </c>
      <c r="K21" s="13">
        <v>389</v>
      </c>
      <c r="L21" s="13">
        <v>55</v>
      </c>
      <c r="M21" s="13">
        <v>334</v>
      </c>
      <c r="N21" s="13">
        <v>76</v>
      </c>
      <c r="O21" s="13">
        <v>74</v>
      </c>
      <c r="P21" s="13">
        <v>2</v>
      </c>
      <c r="Q21" s="13">
        <v>64</v>
      </c>
      <c r="R21" s="13">
        <v>40</v>
      </c>
      <c r="S21" s="13">
        <v>1</v>
      </c>
      <c r="T21" s="13">
        <v>23</v>
      </c>
      <c r="U21" s="13">
        <v>0</v>
      </c>
      <c r="V21" s="13">
        <v>804</v>
      </c>
      <c r="W21" s="13">
        <v>647</v>
      </c>
      <c r="X21" s="13">
        <v>157</v>
      </c>
      <c r="Y21" s="13">
        <v>117</v>
      </c>
      <c r="Z21" s="13">
        <v>325</v>
      </c>
      <c r="AA21" s="13">
        <v>94</v>
      </c>
      <c r="AB21" s="13">
        <v>207</v>
      </c>
      <c r="AC21" s="13">
        <v>24</v>
      </c>
      <c r="AD21" s="13">
        <v>2412</v>
      </c>
      <c r="AE21" s="13">
        <v>116</v>
      </c>
      <c r="AF21" s="13">
        <v>113</v>
      </c>
      <c r="AG21" s="13">
        <v>3</v>
      </c>
      <c r="AH21" s="13">
        <v>625</v>
      </c>
      <c r="AI21" s="13">
        <v>460</v>
      </c>
      <c r="AJ21" s="13">
        <v>165</v>
      </c>
      <c r="AK21" s="13">
        <v>1671</v>
      </c>
      <c r="AL21" s="13">
        <v>58</v>
      </c>
      <c r="AM21" s="13">
        <v>11</v>
      </c>
      <c r="AN21" s="13">
        <v>15</v>
      </c>
      <c r="AO21" s="13">
        <v>74</v>
      </c>
      <c r="AP21" s="13">
        <v>1513</v>
      </c>
      <c r="AQ21" s="13">
        <v>82</v>
      </c>
      <c r="AR21" s="13">
        <v>2</v>
      </c>
      <c r="AS21" s="13">
        <v>1382</v>
      </c>
      <c r="AT21" s="13">
        <v>32</v>
      </c>
      <c r="AU21" s="13">
        <v>16</v>
      </c>
      <c r="AV21" s="13">
        <v>16</v>
      </c>
      <c r="AW21" s="13">
        <v>4</v>
      </c>
    </row>
    <row r="22" spans="1:49" x14ac:dyDescent="0.3">
      <c r="A22" s="50" t="s">
        <v>85</v>
      </c>
      <c r="B22" s="35" t="s">
        <v>86</v>
      </c>
      <c r="C22" s="13">
        <v>2026</v>
      </c>
      <c r="D22" s="13">
        <v>8</v>
      </c>
      <c r="E22" s="13">
        <v>24</v>
      </c>
      <c r="F22" s="13">
        <v>385</v>
      </c>
      <c r="G22" s="13">
        <v>36</v>
      </c>
      <c r="H22" s="13">
        <v>320</v>
      </c>
      <c r="I22" s="13">
        <v>12</v>
      </c>
      <c r="J22" s="13">
        <v>17</v>
      </c>
      <c r="K22" s="13">
        <v>442</v>
      </c>
      <c r="L22" s="13">
        <v>51</v>
      </c>
      <c r="M22" s="13">
        <v>391</v>
      </c>
      <c r="N22" s="13">
        <v>26</v>
      </c>
      <c r="O22" s="13">
        <v>25</v>
      </c>
      <c r="P22" s="13">
        <v>1</v>
      </c>
      <c r="Q22" s="13">
        <v>113</v>
      </c>
      <c r="R22" s="13">
        <v>95</v>
      </c>
      <c r="S22" s="13">
        <v>3</v>
      </c>
      <c r="T22" s="13">
        <v>15</v>
      </c>
      <c r="U22" s="13">
        <v>0</v>
      </c>
      <c r="V22" s="13">
        <v>319</v>
      </c>
      <c r="W22" s="13">
        <v>305</v>
      </c>
      <c r="X22" s="13">
        <v>14</v>
      </c>
      <c r="Y22" s="13">
        <v>81</v>
      </c>
      <c r="Z22" s="13">
        <v>122</v>
      </c>
      <c r="AA22" s="13">
        <v>35</v>
      </c>
      <c r="AB22" s="13">
        <v>59</v>
      </c>
      <c r="AC22" s="13">
        <v>28</v>
      </c>
      <c r="AD22" s="13">
        <v>443</v>
      </c>
      <c r="AE22" s="13">
        <v>27</v>
      </c>
      <c r="AF22" s="13">
        <v>21</v>
      </c>
      <c r="AG22" s="13">
        <v>6</v>
      </c>
      <c r="AH22" s="13">
        <v>252</v>
      </c>
      <c r="AI22" s="13">
        <v>164</v>
      </c>
      <c r="AJ22" s="13">
        <v>88</v>
      </c>
      <c r="AK22" s="13">
        <v>164</v>
      </c>
      <c r="AL22" s="13">
        <v>31</v>
      </c>
      <c r="AM22" s="13">
        <v>2</v>
      </c>
      <c r="AN22" s="13">
        <v>5</v>
      </c>
      <c r="AO22" s="13">
        <v>22</v>
      </c>
      <c r="AP22" s="13">
        <v>104</v>
      </c>
      <c r="AQ22" s="13">
        <v>28</v>
      </c>
      <c r="AR22" s="13">
        <v>1</v>
      </c>
      <c r="AS22" s="13">
        <v>64</v>
      </c>
      <c r="AT22" s="13">
        <v>54</v>
      </c>
      <c r="AU22" s="13">
        <v>36</v>
      </c>
      <c r="AV22" s="13">
        <v>18</v>
      </c>
      <c r="AW22" s="13">
        <v>9</v>
      </c>
    </row>
    <row r="23" spans="1:49" x14ac:dyDescent="0.3">
      <c r="A23" s="50" t="s">
        <v>87</v>
      </c>
      <c r="B23" s="35" t="s">
        <v>88</v>
      </c>
      <c r="C23" s="13">
        <v>41</v>
      </c>
      <c r="D23" s="13">
        <v>0</v>
      </c>
      <c r="E23" s="13" t="s">
        <v>58</v>
      </c>
      <c r="F23" s="13" t="s">
        <v>58</v>
      </c>
      <c r="G23" s="13">
        <v>0</v>
      </c>
      <c r="H23" s="13">
        <v>0</v>
      </c>
      <c r="I23" s="13">
        <v>0</v>
      </c>
      <c r="J23" s="13" t="s">
        <v>58</v>
      </c>
      <c r="K23" s="13">
        <v>26</v>
      </c>
      <c r="L23" s="13">
        <v>4</v>
      </c>
      <c r="M23" s="13">
        <v>22</v>
      </c>
      <c r="N23" s="13">
        <v>2</v>
      </c>
      <c r="O23" s="13">
        <v>0</v>
      </c>
      <c r="P23" s="13">
        <v>2</v>
      </c>
      <c r="Q23" s="13">
        <v>0</v>
      </c>
      <c r="R23" s="13">
        <v>0</v>
      </c>
      <c r="S23" s="13">
        <v>0</v>
      </c>
      <c r="T23" s="13">
        <v>0</v>
      </c>
      <c r="U23" s="13">
        <v>0</v>
      </c>
      <c r="V23" s="13">
        <v>3</v>
      </c>
      <c r="W23" s="13">
        <v>3</v>
      </c>
      <c r="X23" s="13">
        <v>0</v>
      </c>
      <c r="Y23" s="13">
        <v>0</v>
      </c>
      <c r="Z23" s="13">
        <v>6</v>
      </c>
      <c r="AA23" s="13" t="s">
        <v>58</v>
      </c>
      <c r="AB23" s="13" t="s">
        <v>58</v>
      </c>
      <c r="AC23" s="13" t="s">
        <v>58</v>
      </c>
      <c r="AD23" s="13" t="s">
        <v>58</v>
      </c>
      <c r="AE23" s="13">
        <v>0</v>
      </c>
      <c r="AF23" s="13">
        <v>0</v>
      </c>
      <c r="AG23" s="13">
        <v>0</v>
      </c>
      <c r="AH23" s="13">
        <v>0</v>
      </c>
      <c r="AI23" s="13">
        <v>0</v>
      </c>
      <c r="AJ23" s="13">
        <v>0</v>
      </c>
      <c r="AK23" s="13" t="s">
        <v>58</v>
      </c>
      <c r="AL23" s="13" t="s">
        <v>58</v>
      </c>
      <c r="AM23" s="13">
        <v>0</v>
      </c>
      <c r="AN23" s="13">
        <v>0</v>
      </c>
      <c r="AO23" s="13">
        <v>0</v>
      </c>
      <c r="AP23" s="13">
        <v>0</v>
      </c>
      <c r="AQ23" s="13">
        <v>0</v>
      </c>
      <c r="AR23" s="13">
        <v>0</v>
      </c>
      <c r="AS23" s="13">
        <v>0</v>
      </c>
      <c r="AT23" s="13" t="s">
        <v>58</v>
      </c>
      <c r="AU23" s="13">
        <v>0</v>
      </c>
      <c r="AV23" s="13" t="s">
        <v>58</v>
      </c>
      <c r="AW23" s="13">
        <v>0</v>
      </c>
    </row>
    <row r="24" spans="1:49" x14ac:dyDescent="0.3">
      <c r="A24" s="50" t="s">
        <v>89</v>
      </c>
      <c r="B24" s="35" t="s">
        <v>90</v>
      </c>
      <c r="C24" s="13">
        <v>106</v>
      </c>
      <c r="D24" s="13">
        <v>0</v>
      </c>
      <c r="E24" s="13">
        <v>0</v>
      </c>
      <c r="F24" s="13" t="s">
        <v>58</v>
      </c>
      <c r="G24" s="13" t="s">
        <v>58</v>
      </c>
      <c r="H24" s="13">
        <v>5</v>
      </c>
      <c r="I24" s="13">
        <v>0</v>
      </c>
      <c r="J24" s="13">
        <v>1</v>
      </c>
      <c r="K24" s="13">
        <v>82</v>
      </c>
      <c r="L24" s="13">
        <v>16</v>
      </c>
      <c r="M24" s="13">
        <v>66</v>
      </c>
      <c r="N24" s="13">
        <v>0</v>
      </c>
      <c r="O24" s="13">
        <v>0</v>
      </c>
      <c r="P24" s="13">
        <v>0</v>
      </c>
      <c r="Q24" s="13">
        <v>0</v>
      </c>
      <c r="R24" s="13">
        <v>0</v>
      </c>
      <c r="S24" s="13">
        <v>0</v>
      </c>
      <c r="T24" s="13">
        <v>0</v>
      </c>
      <c r="U24" s="13">
        <v>0</v>
      </c>
      <c r="V24" s="13">
        <v>3</v>
      </c>
      <c r="W24" s="13">
        <v>3</v>
      </c>
      <c r="X24" s="13">
        <v>0</v>
      </c>
      <c r="Y24" s="13" t="s">
        <v>58</v>
      </c>
      <c r="Z24" s="13">
        <v>5</v>
      </c>
      <c r="AA24" s="13">
        <v>2</v>
      </c>
      <c r="AB24" s="13">
        <v>3</v>
      </c>
      <c r="AC24" s="13">
        <v>0</v>
      </c>
      <c r="AD24" s="13">
        <v>7</v>
      </c>
      <c r="AE24" s="13">
        <v>0</v>
      </c>
      <c r="AF24" s="13">
        <v>0</v>
      </c>
      <c r="AG24" s="13">
        <v>0</v>
      </c>
      <c r="AH24" s="13">
        <v>1</v>
      </c>
      <c r="AI24" s="13">
        <v>1</v>
      </c>
      <c r="AJ24" s="13">
        <v>0</v>
      </c>
      <c r="AK24" s="13">
        <v>6</v>
      </c>
      <c r="AL24" s="13">
        <v>0</v>
      </c>
      <c r="AM24" s="13">
        <v>0</v>
      </c>
      <c r="AN24" s="13">
        <v>0</v>
      </c>
      <c r="AO24" s="13">
        <v>0</v>
      </c>
      <c r="AP24" s="13">
        <v>6</v>
      </c>
      <c r="AQ24" s="13">
        <v>0</v>
      </c>
      <c r="AR24" s="13">
        <v>0</v>
      </c>
      <c r="AS24" s="13">
        <v>6</v>
      </c>
      <c r="AT24" s="13">
        <v>0</v>
      </c>
      <c r="AU24" s="13">
        <v>0</v>
      </c>
      <c r="AV24" s="13">
        <v>0</v>
      </c>
      <c r="AW24" s="13">
        <v>0</v>
      </c>
    </row>
    <row r="25" spans="1:49" x14ac:dyDescent="0.3">
      <c r="A25" s="50" t="s">
        <v>91</v>
      </c>
      <c r="B25" s="35" t="s">
        <v>92</v>
      </c>
      <c r="C25" s="13">
        <v>1620</v>
      </c>
      <c r="D25" s="13">
        <v>0</v>
      </c>
      <c r="E25" s="13">
        <v>2</v>
      </c>
      <c r="F25" s="13">
        <v>10</v>
      </c>
      <c r="G25" s="13">
        <v>0</v>
      </c>
      <c r="H25" s="13" t="s">
        <v>58</v>
      </c>
      <c r="I25" s="13" t="s">
        <v>58</v>
      </c>
      <c r="J25" s="13">
        <v>1</v>
      </c>
      <c r="K25" s="13">
        <v>36</v>
      </c>
      <c r="L25" s="13">
        <v>6</v>
      </c>
      <c r="M25" s="13">
        <v>30</v>
      </c>
      <c r="N25" s="13">
        <v>42</v>
      </c>
      <c r="O25" s="13">
        <v>13</v>
      </c>
      <c r="P25" s="13">
        <v>29</v>
      </c>
      <c r="Q25" s="13">
        <v>18</v>
      </c>
      <c r="R25" s="13">
        <v>12</v>
      </c>
      <c r="S25" s="13">
        <v>0</v>
      </c>
      <c r="T25" s="13">
        <v>6</v>
      </c>
      <c r="U25" s="13">
        <v>0</v>
      </c>
      <c r="V25" s="13">
        <v>908</v>
      </c>
      <c r="W25" s="13">
        <v>769</v>
      </c>
      <c r="X25" s="13">
        <v>139</v>
      </c>
      <c r="Y25" s="13">
        <v>32</v>
      </c>
      <c r="Z25" s="13">
        <v>83</v>
      </c>
      <c r="AA25" s="13">
        <v>31</v>
      </c>
      <c r="AB25" s="13">
        <v>45</v>
      </c>
      <c r="AC25" s="13">
        <v>7</v>
      </c>
      <c r="AD25" s="13">
        <v>482</v>
      </c>
      <c r="AE25" s="13" t="s">
        <v>58</v>
      </c>
      <c r="AF25" s="13" t="s">
        <v>58</v>
      </c>
      <c r="AG25" s="13">
        <v>0</v>
      </c>
      <c r="AH25" s="13">
        <v>349</v>
      </c>
      <c r="AI25" s="13">
        <v>311</v>
      </c>
      <c r="AJ25" s="13">
        <v>38</v>
      </c>
      <c r="AK25" s="13" t="s">
        <v>58</v>
      </c>
      <c r="AL25" s="13" t="s">
        <v>58</v>
      </c>
      <c r="AM25" s="13">
        <v>0</v>
      </c>
      <c r="AN25" s="13">
        <v>0</v>
      </c>
      <c r="AO25" s="13" t="s">
        <v>58</v>
      </c>
      <c r="AP25" s="13">
        <v>99</v>
      </c>
      <c r="AQ25" s="13">
        <v>54</v>
      </c>
      <c r="AR25" s="13">
        <v>0</v>
      </c>
      <c r="AS25" s="13">
        <v>41</v>
      </c>
      <c r="AT25" s="13">
        <v>7</v>
      </c>
      <c r="AU25" s="13">
        <v>6</v>
      </c>
      <c r="AV25" s="13">
        <v>1</v>
      </c>
      <c r="AW25" s="13">
        <v>0</v>
      </c>
    </row>
    <row r="26" spans="1:49" x14ac:dyDescent="0.3">
      <c r="A26" s="50" t="s">
        <v>93</v>
      </c>
      <c r="B26" s="35" t="s">
        <v>94</v>
      </c>
      <c r="C26" s="13">
        <v>199</v>
      </c>
      <c r="D26" s="13">
        <v>0</v>
      </c>
      <c r="E26" s="13">
        <v>1</v>
      </c>
      <c r="F26" s="13">
        <v>26</v>
      </c>
      <c r="G26" s="13">
        <v>1</v>
      </c>
      <c r="H26" s="13">
        <v>23</v>
      </c>
      <c r="I26" s="13">
        <v>0</v>
      </c>
      <c r="J26" s="13">
        <v>2</v>
      </c>
      <c r="K26" s="13">
        <v>46</v>
      </c>
      <c r="L26" s="13">
        <v>4</v>
      </c>
      <c r="M26" s="13">
        <v>42</v>
      </c>
      <c r="N26" s="13">
        <v>1</v>
      </c>
      <c r="O26" s="13">
        <v>1</v>
      </c>
      <c r="P26" s="13">
        <v>0</v>
      </c>
      <c r="Q26" s="13">
        <v>7</v>
      </c>
      <c r="R26" s="13">
        <v>4</v>
      </c>
      <c r="S26" s="13">
        <v>0</v>
      </c>
      <c r="T26" s="13">
        <v>3</v>
      </c>
      <c r="U26" s="13">
        <v>0</v>
      </c>
      <c r="V26" s="13">
        <v>37</v>
      </c>
      <c r="W26" s="13" t="s">
        <v>58</v>
      </c>
      <c r="X26" s="13" t="s">
        <v>58</v>
      </c>
      <c r="Y26" s="13">
        <v>7</v>
      </c>
      <c r="Z26" s="13">
        <v>21</v>
      </c>
      <c r="AA26" s="13">
        <v>4</v>
      </c>
      <c r="AB26" s="13">
        <v>14</v>
      </c>
      <c r="AC26" s="13">
        <v>3</v>
      </c>
      <c r="AD26" s="13">
        <v>51</v>
      </c>
      <c r="AE26" s="13">
        <v>10</v>
      </c>
      <c r="AF26" s="13">
        <v>0</v>
      </c>
      <c r="AG26" s="13">
        <v>10</v>
      </c>
      <c r="AH26" s="13">
        <v>19</v>
      </c>
      <c r="AI26" s="13">
        <v>13</v>
      </c>
      <c r="AJ26" s="13">
        <v>6</v>
      </c>
      <c r="AK26" s="13">
        <v>22</v>
      </c>
      <c r="AL26" s="13">
        <v>3</v>
      </c>
      <c r="AM26" s="13">
        <v>0</v>
      </c>
      <c r="AN26" s="13">
        <v>0</v>
      </c>
      <c r="AO26" s="13">
        <v>0</v>
      </c>
      <c r="AP26" s="13">
        <v>19</v>
      </c>
      <c r="AQ26" s="13">
        <v>0</v>
      </c>
      <c r="AR26" s="13">
        <v>0</v>
      </c>
      <c r="AS26" s="13">
        <v>17</v>
      </c>
      <c r="AT26" s="13">
        <v>2</v>
      </c>
      <c r="AU26" s="13">
        <v>2</v>
      </c>
      <c r="AV26" s="13">
        <v>0</v>
      </c>
      <c r="AW26" s="13">
        <v>0</v>
      </c>
    </row>
    <row r="27" spans="1:49" x14ac:dyDescent="0.3">
      <c r="A27" s="50" t="s">
        <v>95</v>
      </c>
      <c r="B27" s="35" t="s">
        <v>96</v>
      </c>
      <c r="C27" s="13">
        <v>4326</v>
      </c>
      <c r="D27" s="13">
        <v>199</v>
      </c>
      <c r="E27" s="13">
        <v>30</v>
      </c>
      <c r="F27" s="13">
        <v>285</v>
      </c>
      <c r="G27" s="13">
        <v>103</v>
      </c>
      <c r="H27" s="13">
        <v>153</v>
      </c>
      <c r="I27" s="13">
        <v>15</v>
      </c>
      <c r="J27" s="13">
        <v>14</v>
      </c>
      <c r="K27" s="13">
        <v>290</v>
      </c>
      <c r="L27" s="13">
        <v>58</v>
      </c>
      <c r="M27" s="13">
        <v>232</v>
      </c>
      <c r="N27" s="13">
        <v>41</v>
      </c>
      <c r="O27" s="13">
        <v>40</v>
      </c>
      <c r="P27" s="13">
        <v>1</v>
      </c>
      <c r="Q27" s="13">
        <v>80</v>
      </c>
      <c r="R27" s="13">
        <v>66</v>
      </c>
      <c r="S27" s="13">
        <v>2</v>
      </c>
      <c r="T27" s="13">
        <v>12</v>
      </c>
      <c r="U27" s="13">
        <v>0</v>
      </c>
      <c r="V27" s="13">
        <v>1169</v>
      </c>
      <c r="W27" s="13">
        <v>984</v>
      </c>
      <c r="X27" s="13">
        <v>185</v>
      </c>
      <c r="Y27" s="13">
        <v>235</v>
      </c>
      <c r="Z27" s="13">
        <v>410</v>
      </c>
      <c r="AA27" s="13">
        <v>135</v>
      </c>
      <c r="AB27" s="13">
        <v>231</v>
      </c>
      <c r="AC27" s="13">
        <v>44</v>
      </c>
      <c r="AD27" s="13">
        <v>1533</v>
      </c>
      <c r="AE27" s="13">
        <v>31</v>
      </c>
      <c r="AF27" s="13">
        <v>21</v>
      </c>
      <c r="AG27" s="13">
        <v>10</v>
      </c>
      <c r="AH27" s="13">
        <v>901</v>
      </c>
      <c r="AI27" s="13">
        <v>686</v>
      </c>
      <c r="AJ27" s="13">
        <v>215</v>
      </c>
      <c r="AK27" s="13">
        <v>601</v>
      </c>
      <c r="AL27" s="13">
        <v>75</v>
      </c>
      <c r="AM27" s="13">
        <v>6</v>
      </c>
      <c r="AN27" s="13">
        <v>4</v>
      </c>
      <c r="AO27" s="13">
        <v>31</v>
      </c>
      <c r="AP27" s="13">
        <v>485</v>
      </c>
      <c r="AQ27" s="13">
        <v>22</v>
      </c>
      <c r="AR27" s="13">
        <v>2</v>
      </c>
      <c r="AS27" s="13">
        <v>407</v>
      </c>
      <c r="AT27" s="13">
        <v>50</v>
      </c>
      <c r="AU27" s="13">
        <v>37</v>
      </c>
      <c r="AV27" s="13">
        <v>13</v>
      </c>
      <c r="AW27" s="13">
        <v>4</v>
      </c>
    </row>
    <row r="28" spans="1:49" x14ac:dyDescent="0.3">
      <c r="A28" s="50" t="s">
        <v>97</v>
      </c>
      <c r="B28" s="35" t="s">
        <v>98</v>
      </c>
      <c r="C28" s="13">
        <v>655</v>
      </c>
      <c r="D28" s="13">
        <v>1</v>
      </c>
      <c r="E28" s="13">
        <v>5</v>
      </c>
      <c r="F28" s="13">
        <v>52</v>
      </c>
      <c r="G28" s="13">
        <v>4</v>
      </c>
      <c r="H28" s="13">
        <v>42</v>
      </c>
      <c r="I28" s="13">
        <v>0</v>
      </c>
      <c r="J28" s="13">
        <v>6</v>
      </c>
      <c r="K28" s="13">
        <v>269</v>
      </c>
      <c r="L28" s="13">
        <v>61</v>
      </c>
      <c r="M28" s="13">
        <v>208</v>
      </c>
      <c r="N28" s="13">
        <v>7</v>
      </c>
      <c r="O28" s="13">
        <v>7</v>
      </c>
      <c r="P28" s="13">
        <v>0</v>
      </c>
      <c r="Q28" s="13">
        <v>6</v>
      </c>
      <c r="R28" s="13">
        <v>4</v>
      </c>
      <c r="S28" s="13">
        <v>0</v>
      </c>
      <c r="T28" s="13">
        <v>2</v>
      </c>
      <c r="U28" s="13">
        <v>0</v>
      </c>
      <c r="V28" s="13">
        <v>41</v>
      </c>
      <c r="W28" s="13">
        <v>37</v>
      </c>
      <c r="X28" s="13">
        <v>4</v>
      </c>
      <c r="Y28" s="13">
        <v>48</v>
      </c>
      <c r="Z28" s="13">
        <v>70</v>
      </c>
      <c r="AA28" s="13">
        <v>27</v>
      </c>
      <c r="AB28" s="13">
        <v>38</v>
      </c>
      <c r="AC28" s="13">
        <v>5</v>
      </c>
      <c r="AD28" s="13">
        <v>116</v>
      </c>
      <c r="AE28" s="13">
        <v>5</v>
      </c>
      <c r="AF28" s="13" t="s">
        <v>58</v>
      </c>
      <c r="AG28" s="13" t="s">
        <v>58</v>
      </c>
      <c r="AH28" s="13">
        <v>57</v>
      </c>
      <c r="AI28" s="13">
        <v>39</v>
      </c>
      <c r="AJ28" s="13">
        <v>18</v>
      </c>
      <c r="AK28" s="13">
        <v>54</v>
      </c>
      <c r="AL28" s="13">
        <v>15</v>
      </c>
      <c r="AM28" s="13">
        <v>0</v>
      </c>
      <c r="AN28" s="13">
        <v>0</v>
      </c>
      <c r="AO28" s="13">
        <v>1</v>
      </c>
      <c r="AP28" s="13">
        <v>38</v>
      </c>
      <c r="AQ28" s="13">
        <v>13</v>
      </c>
      <c r="AR28" s="13">
        <v>0</v>
      </c>
      <c r="AS28" s="13">
        <v>23</v>
      </c>
      <c r="AT28" s="13">
        <v>27</v>
      </c>
      <c r="AU28" s="13" t="s">
        <v>58</v>
      </c>
      <c r="AV28" s="13" t="s">
        <v>58</v>
      </c>
      <c r="AW28" s="13">
        <v>13</v>
      </c>
    </row>
    <row r="29" spans="1:49" x14ac:dyDescent="0.3">
      <c r="A29" s="50" t="s">
        <v>99</v>
      </c>
      <c r="B29" s="35" t="s">
        <v>100</v>
      </c>
      <c r="C29" s="13">
        <v>535</v>
      </c>
      <c r="D29" s="13" t="s">
        <v>58</v>
      </c>
      <c r="E29" s="13">
        <v>12</v>
      </c>
      <c r="F29" s="13">
        <v>189</v>
      </c>
      <c r="G29" s="13" t="s">
        <v>58</v>
      </c>
      <c r="H29" s="13">
        <v>181</v>
      </c>
      <c r="I29" s="13" t="s">
        <v>58</v>
      </c>
      <c r="J29" s="13">
        <v>2</v>
      </c>
      <c r="K29" s="13">
        <v>150</v>
      </c>
      <c r="L29" s="13">
        <v>13</v>
      </c>
      <c r="M29" s="13">
        <v>137</v>
      </c>
      <c r="N29" s="13">
        <v>19</v>
      </c>
      <c r="O29" s="13">
        <v>19</v>
      </c>
      <c r="P29" s="13">
        <v>0</v>
      </c>
      <c r="Q29" s="13" t="s">
        <v>58</v>
      </c>
      <c r="R29" s="13" t="s">
        <v>58</v>
      </c>
      <c r="S29" s="13">
        <v>0</v>
      </c>
      <c r="T29" s="13" t="s">
        <v>58</v>
      </c>
      <c r="U29" s="13">
        <v>0</v>
      </c>
      <c r="V29" s="13">
        <v>43</v>
      </c>
      <c r="W29" s="13" t="s">
        <v>58</v>
      </c>
      <c r="X29" s="13" t="s">
        <v>58</v>
      </c>
      <c r="Y29" s="13">
        <v>14</v>
      </c>
      <c r="Z29" s="13">
        <v>36</v>
      </c>
      <c r="AA29" s="13">
        <v>12</v>
      </c>
      <c r="AB29" s="13">
        <v>21</v>
      </c>
      <c r="AC29" s="13">
        <v>3</v>
      </c>
      <c r="AD29" s="13">
        <v>51</v>
      </c>
      <c r="AE29" s="13">
        <v>3</v>
      </c>
      <c r="AF29" s="13">
        <v>2</v>
      </c>
      <c r="AG29" s="13">
        <v>1</v>
      </c>
      <c r="AH29" s="13">
        <v>30</v>
      </c>
      <c r="AI29" s="13">
        <v>24</v>
      </c>
      <c r="AJ29" s="13">
        <v>6</v>
      </c>
      <c r="AK29" s="13">
        <v>18</v>
      </c>
      <c r="AL29" s="13">
        <v>7</v>
      </c>
      <c r="AM29" s="13">
        <v>0</v>
      </c>
      <c r="AN29" s="13">
        <v>3</v>
      </c>
      <c r="AO29" s="13" t="s">
        <v>58</v>
      </c>
      <c r="AP29" s="13" t="s">
        <v>58</v>
      </c>
      <c r="AQ29" s="13">
        <v>0</v>
      </c>
      <c r="AR29" s="13">
        <v>0</v>
      </c>
      <c r="AS29" s="13" t="s">
        <v>58</v>
      </c>
      <c r="AT29" s="13" t="s">
        <v>58</v>
      </c>
      <c r="AU29" s="13" t="s">
        <v>58</v>
      </c>
      <c r="AV29" s="13">
        <v>2</v>
      </c>
      <c r="AW29" s="13">
        <v>8</v>
      </c>
    </row>
    <row r="30" spans="1:49" x14ac:dyDescent="0.3">
      <c r="A30" s="50" t="s">
        <v>101</v>
      </c>
      <c r="B30" s="35" t="s">
        <v>102</v>
      </c>
      <c r="C30" s="13">
        <v>357</v>
      </c>
      <c r="D30" s="13" t="s">
        <v>58</v>
      </c>
      <c r="E30" s="13" t="s">
        <v>58</v>
      </c>
      <c r="F30" s="13">
        <v>19</v>
      </c>
      <c r="G30" s="13">
        <v>1</v>
      </c>
      <c r="H30" s="13">
        <v>16</v>
      </c>
      <c r="I30" s="13">
        <v>0</v>
      </c>
      <c r="J30" s="13">
        <v>2</v>
      </c>
      <c r="K30" s="13">
        <v>251</v>
      </c>
      <c r="L30" s="13">
        <v>57</v>
      </c>
      <c r="M30" s="13">
        <v>194</v>
      </c>
      <c r="N30" s="13" t="s">
        <v>58</v>
      </c>
      <c r="O30" s="13" t="s">
        <v>58</v>
      </c>
      <c r="P30" s="13">
        <v>0</v>
      </c>
      <c r="Q30" s="13">
        <v>5</v>
      </c>
      <c r="R30" s="13">
        <v>4</v>
      </c>
      <c r="S30" s="13">
        <v>0</v>
      </c>
      <c r="T30" s="13">
        <v>1</v>
      </c>
      <c r="U30" s="13">
        <v>0</v>
      </c>
      <c r="V30" s="13">
        <v>10</v>
      </c>
      <c r="W30" s="13">
        <v>10</v>
      </c>
      <c r="X30" s="13">
        <v>0</v>
      </c>
      <c r="Y30" s="13">
        <v>18</v>
      </c>
      <c r="Z30" s="13">
        <v>25</v>
      </c>
      <c r="AA30" s="13">
        <v>14</v>
      </c>
      <c r="AB30" s="13">
        <v>10</v>
      </c>
      <c r="AC30" s="13">
        <v>1</v>
      </c>
      <c r="AD30" s="13">
        <v>21</v>
      </c>
      <c r="AE30" s="13">
        <v>0</v>
      </c>
      <c r="AF30" s="13">
        <v>0</v>
      </c>
      <c r="AG30" s="13">
        <v>0</v>
      </c>
      <c r="AH30" s="13">
        <v>16</v>
      </c>
      <c r="AI30" s="13">
        <v>10</v>
      </c>
      <c r="AJ30" s="13">
        <v>6</v>
      </c>
      <c r="AK30" s="13">
        <v>5</v>
      </c>
      <c r="AL30" s="13">
        <v>3</v>
      </c>
      <c r="AM30" s="13">
        <v>0</v>
      </c>
      <c r="AN30" s="13">
        <v>0</v>
      </c>
      <c r="AO30" s="13">
        <v>0</v>
      </c>
      <c r="AP30" s="13">
        <v>2</v>
      </c>
      <c r="AQ30" s="13">
        <v>0</v>
      </c>
      <c r="AR30" s="13">
        <v>0</v>
      </c>
      <c r="AS30" s="13">
        <v>0</v>
      </c>
      <c r="AT30" s="13" t="s">
        <v>58</v>
      </c>
      <c r="AU30" s="13">
        <v>0</v>
      </c>
      <c r="AV30" s="13" t="s">
        <v>58</v>
      </c>
      <c r="AW30" s="13">
        <v>4</v>
      </c>
    </row>
    <row r="31" spans="1:49" x14ac:dyDescent="0.3">
      <c r="A31" s="50" t="s">
        <v>103</v>
      </c>
      <c r="B31" s="35" t="s">
        <v>104</v>
      </c>
      <c r="C31" s="13">
        <v>115</v>
      </c>
      <c r="D31" s="13">
        <v>1</v>
      </c>
      <c r="E31" s="13">
        <v>0</v>
      </c>
      <c r="F31" s="13">
        <v>10</v>
      </c>
      <c r="G31" s="13">
        <v>0</v>
      </c>
      <c r="H31" s="13">
        <v>8</v>
      </c>
      <c r="I31" s="13">
        <v>0</v>
      </c>
      <c r="J31" s="13">
        <v>2</v>
      </c>
      <c r="K31" s="13">
        <v>29</v>
      </c>
      <c r="L31" s="13">
        <v>1</v>
      </c>
      <c r="M31" s="13">
        <v>28</v>
      </c>
      <c r="N31" s="13">
        <v>0</v>
      </c>
      <c r="O31" s="13">
        <v>0</v>
      </c>
      <c r="P31" s="13">
        <v>0</v>
      </c>
      <c r="Q31" s="13">
        <v>1</v>
      </c>
      <c r="R31" s="13">
        <v>0</v>
      </c>
      <c r="S31" s="13">
        <v>0</v>
      </c>
      <c r="T31" s="13">
        <v>1</v>
      </c>
      <c r="U31" s="13">
        <v>0</v>
      </c>
      <c r="V31" s="13">
        <v>5</v>
      </c>
      <c r="W31" s="13">
        <v>5</v>
      </c>
      <c r="X31" s="13">
        <v>0</v>
      </c>
      <c r="Y31" s="13">
        <v>8</v>
      </c>
      <c r="Z31" s="13">
        <v>14</v>
      </c>
      <c r="AA31" s="13">
        <v>6</v>
      </c>
      <c r="AB31" s="13">
        <v>7</v>
      </c>
      <c r="AC31" s="13">
        <v>1</v>
      </c>
      <c r="AD31" s="13">
        <v>44</v>
      </c>
      <c r="AE31" s="13" t="s">
        <v>58</v>
      </c>
      <c r="AF31" s="13" t="s">
        <v>58</v>
      </c>
      <c r="AG31" s="13">
        <v>1</v>
      </c>
      <c r="AH31" s="13">
        <v>34</v>
      </c>
      <c r="AI31" s="13" t="s">
        <v>58</v>
      </c>
      <c r="AJ31" s="13" t="s">
        <v>58</v>
      </c>
      <c r="AK31" s="13" t="s">
        <v>58</v>
      </c>
      <c r="AL31" s="13" t="s">
        <v>58</v>
      </c>
      <c r="AM31" s="13">
        <v>0</v>
      </c>
      <c r="AN31" s="13">
        <v>0</v>
      </c>
      <c r="AO31" s="13">
        <v>0</v>
      </c>
      <c r="AP31" s="13">
        <v>6</v>
      </c>
      <c r="AQ31" s="13">
        <v>0</v>
      </c>
      <c r="AR31" s="13">
        <v>0</v>
      </c>
      <c r="AS31" s="13">
        <v>6</v>
      </c>
      <c r="AT31" s="13">
        <v>0</v>
      </c>
      <c r="AU31" s="13">
        <v>0</v>
      </c>
      <c r="AV31" s="13">
        <v>0</v>
      </c>
      <c r="AW31" s="13">
        <v>3</v>
      </c>
    </row>
    <row r="32" spans="1:49" x14ac:dyDescent="0.3">
      <c r="A32" s="50" t="s">
        <v>105</v>
      </c>
      <c r="B32" s="35" t="s">
        <v>106</v>
      </c>
      <c r="C32" s="13">
        <v>50</v>
      </c>
      <c r="D32" s="13">
        <v>0</v>
      </c>
      <c r="E32" s="13">
        <v>0</v>
      </c>
      <c r="F32" s="13">
        <v>10</v>
      </c>
      <c r="G32" s="13">
        <v>1</v>
      </c>
      <c r="H32" s="13">
        <v>8</v>
      </c>
      <c r="I32" s="13">
        <v>0</v>
      </c>
      <c r="J32" s="13">
        <v>1</v>
      </c>
      <c r="K32" s="13">
        <v>16</v>
      </c>
      <c r="L32" s="13">
        <v>2</v>
      </c>
      <c r="M32" s="13">
        <v>14</v>
      </c>
      <c r="N32" s="13">
        <v>0</v>
      </c>
      <c r="O32" s="13">
        <v>0</v>
      </c>
      <c r="P32" s="13">
        <v>0</v>
      </c>
      <c r="Q32" s="13" t="s">
        <v>58</v>
      </c>
      <c r="R32" s="13">
        <v>0</v>
      </c>
      <c r="S32" s="13">
        <v>0</v>
      </c>
      <c r="T32" s="13" t="s">
        <v>58</v>
      </c>
      <c r="U32" s="13">
        <v>0</v>
      </c>
      <c r="V32" s="13">
        <v>3</v>
      </c>
      <c r="W32" s="13">
        <v>3</v>
      </c>
      <c r="X32" s="13">
        <v>0</v>
      </c>
      <c r="Y32" s="13">
        <v>5</v>
      </c>
      <c r="Z32" s="13">
        <v>8</v>
      </c>
      <c r="AA32" s="13">
        <v>4</v>
      </c>
      <c r="AB32" s="13">
        <v>3</v>
      </c>
      <c r="AC32" s="13">
        <v>1</v>
      </c>
      <c r="AD32" s="13" t="s">
        <v>58</v>
      </c>
      <c r="AE32" s="13" t="s">
        <v>58</v>
      </c>
      <c r="AF32" s="13">
        <v>0</v>
      </c>
      <c r="AG32" s="13" t="s">
        <v>58</v>
      </c>
      <c r="AH32" s="13">
        <v>3</v>
      </c>
      <c r="AI32" s="13">
        <v>0</v>
      </c>
      <c r="AJ32" s="13">
        <v>3</v>
      </c>
      <c r="AK32" s="13">
        <v>0</v>
      </c>
      <c r="AL32" s="13">
        <v>0</v>
      </c>
      <c r="AM32" s="13">
        <v>0</v>
      </c>
      <c r="AN32" s="13">
        <v>0</v>
      </c>
      <c r="AO32" s="13">
        <v>0</v>
      </c>
      <c r="AP32" s="13">
        <v>0</v>
      </c>
      <c r="AQ32" s="13">
        <v>0</v>
      </c>
      <c r="AR32" s="13">
        <v>0</v>
      </c>
      <c r="AS32" s="13">
        <v>0</v>
      </c>
      <c r="AT32" s="13">
        <v>0</v>
      </c>
      <c r="AU32" s="13">
        <v>0</v>
      </c>
      <c r="AV32" s="13">
        <v>0</v>
      </c>
      <c r="AW32" s="13">
        <v>3</v>
      </c>
    </row>
    <row r="33" spans="1:49" x14ac:dyDescent="0.3">
      <c r="A33" s="50" t="s">
        <v>107</v>
      </c>
      <c r="B33" s="35" t="s">
        <v>108</v>
      </c>
      <c r="C33" s="13">
        <v>2560</v>
      </c>
      <c r="D33" s="13">
        <v>8</v>
      </c>
      <c r="E33" s="13">
        <v>30</v>
      </c>
      <c r="F33" s="13">
        <v>1051</v>
      </c>
      <c r="G33" s="13">
        <v>24</v>
      </c>
      <c r="H33" s="13">
        <v>1002</v>
      </c>
      <c r="I33" s="13">
        <v>12</v>
      </c>
      <c r="J33" s="13">
        <v>13</v>
      </c>
      <c r="K33" s="13">
        <v>434</v>
      </c>
      <c r="L33" s="13">
        <v>55</v>
      </c>
      <c r="M33" s="13">
        <v>379</v>
      </c>
      <c r="N33" s="13">
        <v>15</v>
      </c>
      <c r="O33" s="13">
        <v>14</v>
      </c>
      <c r="P33" s="13">
        <v>1</v>
      </c>
      <c r="Q33" s="13">
        <v>54</v>
      </c>
      <c r="R33" s="13">
        <v>40</v>
      </c>
      <c r="S33" s="13" t="s">
        <v>58</v>
      </c>
      <c r="T33" s="13" t="s">
        <v>58</v>
      </c>
      <c r="U33" s="13">
        <v>0</v>
      </c>
      <c r="V33" s="13">
        <v>294</v>
      </c>
      <c r="W33" s="13">
        <v>270</v>
      </c>
      <c r="X33" s="13">
        <v>24</v>
      </c>
      <c r="Y33" s="13">
        <v>91</v>
      </c>
      <c r="Z33" s="13">
        <v>139</v>
      </c>
      <c r="AA33" s="13">
        <v>43</v>
      </c>
      <c r="AB33" s="13">
        <v>79</v>
      </c>
      <c r="AC33" s="13">
        <v>17</v>
      </c>
      <c r="AD33" s="13">
        <v>415</v>
      </c>
      <c r="AE33" s="13">
        <v>13</v>
      </c>
      <c r="AF33" s="13">
        <v>8</v>
      </c>
      <c r="AG33" s="13">
        <v>5</v>
      </c>
      <c r="AH33" s="13">
        <v>286</v>
      </c>
      <c r="AI33" s="13">
        <v>127</v>
      </c>
      <c r="AJ33" s="13">
        <v>159</v>
      </c>
      <c r="AK33" s="13">
        <v>116</v>
      </c>
      <c r="AL33" s="13">
        <v>28</v>
      </c>
      <c r="AM33" s="13">
        <v>0</v>
      </c>
      <c r="AN33" s="13">
        <v>0</v>
      </c>
      <c r="AO33" s="13">
        <v>13</v>
      </c>
      <c r="AP33" s="13">
        <v>75</v>
      </c>
      <c r="AQ33" s="13">
        <v>22</v>
      </c>
      <c r="AR33" s="13">
        <v>0</v>
      </c>
      <c r="AS33" s="13">
        <v>41</v>
      </c>
      <c r="AT33" s="13">
        <v>20</v>
      </c>
      <c r="AU33" s="13">
        <v>7</v>
      </c>
      <c r="AV33" s="13">
        <v>13</v>
      </c>
      <c r="AW33" s="13">
        <v>9</v>
      </c>
    </row>
    <row r="34" spans="1:49" x14ac:dyDescent="0.3">
      <c r="A34" s="50" t="s">
        <v>109</v>
      </c>
      <c r="B34" s="35" t="s">
        <v>110</v>
      </c>
      <c r="C34" s="13">
        <v>1186</v>
      </c>
      <c r="D34" s="13">
        <v>12</v>
      </c>
      <c r="E34" s="13">
        <v>13</v>
      </c>
      <c r="F34" s="13">
        <v>41</v>
      </c>
      <c r="G34" s="13" t="s">
        <v>58</v>
      </c>
      <c r="H34" s="13">
        <v>23</v>
      </c>
      <c r="I34" s="13" t="s">
        <v>58</v>
      </c>
      <c r="J34" s="13">
        <v>11</v>
      </c>
      <c r="K34" s="13">
        <v>164</v>
      </c>
      <c r="L34" s="13">
        <v>27</v>
      </c>
      <c r="M34" s="13">
        <v>137</v>
      </c>
      <c r="N34" s="13">
        <v>19</v>
      </c>
      <c r="O34" s="13">
        <v>19</v>
      </c>
      <c r="P34" s="13">
        <v>0</v>
      </c>
      <c r="Q34" s="13">
        <v>28</v>
      </c>
      <c r="R34" s="13">
        <v>23</v>
      </c>
      <c r="S34" s="13">
        <v>1</v>
      </c>
      <c r="T34" s="13">
        <v>4</v>
      </c>
      <c r="U34" s="13">
        <v>0</v>
      </c>
      <c r="V34" s="13">
        <v>122</v>
      </c>
      <c r="W34" s="13">
        <v>106</v>
      </c>
      <c r="X34" s="13">
        <v>16</v>
      </c>
      <c r="Y34" s="13">
        <v>67</v>
      </c>
      <c r="Z34" s="13">
        <v>158</v>
      </c>
      <c r="AA34" s="13">
        <v>64</v>
      </c>
      <c r="AB34" s="13">
        <v>79</v>
      </c>
      <c r="AC34" s="13">
        <v>15</v>
      </c>
      <c r="AD34" s="13">
        <v>526</v>
      </c>
      <c r="AE34" s="13">
        <v>20</v>
      </c>
      <c r="AF34" s="13">
        <v>17</v>
      </c>
      <c r="AG34" s="13">
        <v>3</v>
      </c>
      <c r="AH34" s="13">
        <v>303</v>
      </c>
      <c r="AI34" s="13">
        <v>168</v>
      </c>
      <c r="AJ34" s="13">
        <v>135</v>
      </c>
      <c r="AK34" s="13">
        <v>203</v>
      </c>
      <c r="AL34" s="13">
        <v>28</v>
      </c>
      <c r="AM34" s="13">
        <v>0</v>
      </c>
      <c r="AN34" s="13">
        <v>10</v>
      </c>
      <c r="AO34" s="13">
        <v>27</v>
      </c>
      <c r="AP34" s="13">
        <v>138</v>
      </c>
      <c r="AQ34" s="13">
        <v>76</v>
      </c>
      <c r="AR34" s="13">
        <v>0</v>
      </c>
      <c r="AS34" s="13">
        <v>41</v>
      </c>
      <c r="AT34" s="13">
        <v>32</v>
      </c>
      <c r="AU34" s="13">
        <v>22</v>
      </c>
      <c r="AV34" s="13">
        <v>10</v>
      </c>
      <c r="AW34" s="13">
        <v>4</v>
      </c>
    </row>
    <row r="35" spans="1:49" x14ac:dyDescent="0.3">
      <c r="A35" s="50" t="s">
        <v>111</v>
      </c>
      <c r="B35" s="3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50" t="s">
        <v>113</v>
      </c>
      <c r="B36" s="35" t="s">
        <v>114</v>
      </c>
      <c r="C36" s="13">
        <v>10</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4</v>
      </c>
      <c r="W36" s="13">
        <v>0</v>
      </c>
      <c r="X36" s="13">
        <v>4</v>
      </c>
      <c r="Y36" s="13">
        <v>0</v>
      </c>
      <c r="Z36" s="13">
        <v>2</v>
      </c>
      <c r="AA36" s="13">
        <v>0</v>
      </c>
      <c r="AB36" s="13">
        <v>0</v>
      </c>
      <c r="AC36" s="13">
        <v>2</v>
      </c>
      <c r="AD36" s="13">
        <v>4</v>
      </c>
      <c r="AE36" s="13">
        <v>4</v>
      </c>
      <c r="AF36" s="13">
        <v>4</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row>
    <row r="37" spans="1:49" x14ac:dyDescent="0.3">
      <c r="A37" s="50" t="s">
        <v>115</v>
      </c>
      <c r="B37" s="35" t="s">
        <v>360</v>
      </c>
      <c r="C37" s="13">
        <v>31983</v>
      </c>
      <c r="D37" s="13">
        <v>470</v>
      </c>
      <c r="E37" s="13">
        <v>450</v>
      </c>
      <c r="F37" s="13">
        <v>3873</v>
      </c>
      <c r="G37" s="13">
        <v>393</v>
      </c>
      <c r="H37" s="13">
        <v>3033</v>
      </c>
      <c r="I37" s="13">
        <v>254</v>
      </c>
      <c r="J37" s="13">
        <v>193</v>
      </c>
      <c r="K37" s="13">
        <v>4917</v>
      </c>
      <c r="L37" s="13">
        <v>762</v>
      </c>
      <c r="M37" s="13">
        <v>4155</v>
      </c>
      <c r="N37" s="13">
        <v>397</v>
      </c>
      <c r="O37" s="13">
        <v>359</v>
      </c>
      <c r="P37" s="13">
        <v>38</v>
      </c>
      <c r="Q37" s="13">
        <v>804</v>
      </c>
      <c r="R37" s="13">
        <v>632</v>
      </c>
      <c r="S37" s="13">
        <v>19</v>
      </c>
      <c r="T37" s="13">
        <v>153</v>
      </c>
      <c r="U37" s="13">
        <v>0</v>
      </c>
      <c r="V37" s="13">
        <v>5597</v>
      </c>
      <c r="W37" s="13">
        <v>4884</v>
      </c>
      <c r="X37" s="13">
        <v>713</v>
      </c>
      <c r="Y37" s="13">
        <v>1621</v>
      </c>
      <c r="Z37" s="13">
        <v>2805</v>
      </c>
      <c r="AA37" s="13">
        <v>869</v>
      </c>
      <c r="AB37" s="13">
        <v>1631</v>
      </c>
      <c r="AC37" s="13">
        <v>305</v>
      </c>
      <c r="AD37" s="13">
        <v>10398</v>
      </c>
      <c r="AE37" s="13">
        <v>803</v>
      </c>
      <c r="AF37" s="13">
        <v>580</v>
      </c>
      <c r="AG37" s="13">
        <v>223</v>
      </c>
      <c r="AH37" s="13">
        <v>5009</v>
      </c>
      <c r="AI37" s="13">
        <v>3372</v>
      </c>
      <c r="AJ37" s="13">
        <v>1637</v>
      </c>
      <c r="AK37" s="13">
        <v>4586</v>
      </c>
      <c r="AL37" s="13">
        <v>506</v>
      </c>
      <c r="AM37" s="13">
        <v>34</v>
      </c>
      <c r="AN37" s="13">
        <v>62</v>
      </c>
      <c r="AO37" s="13">
        <v>252</v>
      </c>
      <c r="AP37" s="13">
        <v>3732</v>
      </c>
      <c r="AQ37" s="13">
        <v>713</v>
      </c>
      <c r="AR37" s="13">
        <v>9</v>
      </c>
      <c r="AS37" s="13">
        <v>2772</v>
      </c>
      <c r="AT37" s="13">
        <v>501</v>
      </c>
      <c r="AU37" s="13">
        <v>242</v>
      </c>
      <c r="AV37" s="13">
        <v>259</v>
      </c>
      <c r="AW37" s="13">
        <v>150</v>
      </c>
    </row>
    <row r="38" spans="1:49" x14ac:dyDescent="0.3">
      <c r="A38" s="50"/>
      <c r="B38" s="3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50"/>
      <c r="B39" s="3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50" t="s">
        <v>117</v>
      </c>
      <c r="B40" s="35" t="s">
        <v>118</v>
      </c>
      <c r="C40" s="13">
        <v>92</v>
      </c>
      <c r="D40" s="13">
        <v>0</v>
      </c>
      <c r="E40" s="13">
        <v>1</v>
      </c>
      <c r="F40" s="13">
        <v>11</v>
      </c>
      <c r="G40" s="13">
        <v>0</v>
      </c>
      <c r="H40" s="13">
        <v>10</v>
      </c>
      <c r="I40" s="13">
        <v>0</v>
      </c>
      <c r="J40" s="13">
        <v>1</v>
      </c>
      <c r="K40" s="13">
        <v>23</v>
      </c>
      <c r="L40" s="13" t="s">
        <v>58</v>
      </c>
      <c r="M40" s="13" t="s">
        <v>58</v>
      </c>
      <c r="N40" s="13">
        <v>0</v>
      </c>
      <c r="O40" s="13">
        <v>0</v>
      </c>
      <c r="P40" s="13">
        <v>0</v>
      </c>
      <c r="Q40" s="13">
        <v>1</v>
      </c>
      <c r="R40" s="13">
        <v>0</v>
      </c>
      <c r="S40" s="13">
        <v>0</v>
      </c>
      <c r="T40" s="13">
        <v>1</v>
      </c>
      <c r="U40" s="13">
        <v>0</v>
      </c>
      <c r="V40" s="13">
        <v>14</v>
      </c>
      <c r="W40" s="13">
        <v>14</v>
      </c>
      <c r="X40" s="13">
        <v>0</v>
      </c>
      <c r="Y40" s="13">
        <v>2</v>
      </c>
      <c r="Z40" s="13">
        <v>4</v>
      </c>
      <c r="AA40" s="13">
        <v>0</v>
      </c>
      <c r="AB40" s="13" t="s">
        <v>58</v>
      </c>
      <c r="AC40" s="13" t="s">
        <v>58</v>
      </c>
      <c r="AD40" s="13">
        <v>36</v>
      </c>
      <c r="AE40" s="13">
        <v>0</v>
      </c>
      <c r="AF40" s="13">
        <v>0</v>
      </c>
      <c r="AG40" s="13">
        <v>0</v>
      </c>
      <c r="AH40" s="13">
        <v>4</v>
      </c>
      <c r="AI40" s="13">
        <v>4</v>
      </c>
      <c r="AJ40" s="13">
        <v>0</v>
      </c>
      <c r="AK40" s="13">
        <v>32</v>
      </c>
      <c r="AL40" s="13">
        <v>32</v>
      </c>
      <c r="AM40" s="13">
        <v>0</v>
      </c>
      <c r="AN40" s="13">
        <v>0</v>
      </c>
      <c r="AO40" s="13">
        <v>0</v>
      </c>
      <c r="AP40" s="13">
        <v>0</v>
      </c>
      <c r="AQ40" s="13">
        <v>0</v>
      </c>
      <c r="AR40" s="13">
        <v>0</v>
      </c>
      <c r="AS40" s="13">
        <v>0</v>
      </c>
      <c r="AT40" s="13">
        <v>0</v>
      </c>
      <c r="AU40" s="13">
        <v>0</v>
      </c>
      <c r="AV40" s="13">
        <v>0</v>
      </c>
      <c r="AW40" s="13">
        <v>0</v>
      </c>
    </row>
    <row r="41" spans="1:49" x14ac:dyDescent="0.3">
      <c r="A41" s="50" t="s">
        <v>119</v>
      </c>
      <c r="B41" s="35" t="s">
        <v>120</v>
      </c>
      <c r="C41" s="13">
        <v>11</v>
      </c>
      <c r="D41" s="13">
        <v>0</v>
      </c>
      <c r="E41" s="13">
        <v>0</v>
      </c>
      <c r="F41" s="13">
        <v>0</v>
      </c>
      <c r="G41" s="13">
        <v>0</v>
      </c>
      <c r="H41" s="13">
        <v>0</v>
      </c>
      <c r="I41" s="13">
        <v>0</v>
      </c>
      <c r="J41" s="13">
        <v>0</v>
      </c>
      <c r="K41" s="13">
        <v>0</v>
      </c>
      <c r="L41" s="13">
        <v>0</v>
      </c>
      <c r="M41" s="13">
        <v>0</v>
      </c>
      <c r="N41" s="13" t="s">
        <v>58</v>
      </c>
      <c r="O41" s="13">
        <v>0</v>
      </c>
      <c r="P41" s="13" t="s">
        <v>58</v>
      </c>
      <c r="Q41" s="13">
        <v>0</v>
      </c>
      <c r="R41" s="13">
        <v>0</v>
      </c>
      <c r="S41" s="13">
        <v>0</v>
      </c>
      <c r="T41" s="13">
        <v>0</v>
      </c>
      <c r="U41" s="13">
        <v>0</v>
      </c>
      <c r="V41" s="13">
        <v>0</v>
      </c>
      <c r="W41" s="13">
        <v>0</v>
      </c>
      <c r="X41" s="13">
        <v>0</v>
      </c>
      <c r="Y41" s="13">
        <v>0</v>
      </c>
      <c r="Z41" s="13">
        <v>0</v>
      </c>
      <c r="AA41" s="13">
        <v>0</v>
      </c>
      <c r="AB41" s="13">
        <v>0</v>
      </c>
      <c r="AC41" s="13">
        <v>0</v>
      </c>
      <c r="AD41" s="13" t="s">
        <v>58</v>
      </c>
      <c r="AE41" s="13">
        <v>0</v>
      </c>
      <c r="AF41" s="13">
        <v>0</v>
      </c>
      <c r="AG41" s="13">
        <v>0</v>
      </c>
      <c r="AH41" s="13" t="s">
        <v>58</v>
      </c>
      <c r="AI41" s="13" t="s">
        <v>58</v>
      </c>
      <c r="AJ41" s="13">
        <v>0</v>
      </c>
      <c r="AK41" s="13">
        <v>0</v>
      </c>
      <c r="AL41" s="13">
        <v>0</v>
      </c>
      <c r="AM41" s="13">
        <v>0</v>
      </c>
      <c r="AN41" s="13">
        <v>0</v>
      </c>
      <c r="AO41" s="13">
        <v>0</v>
      </c>
      <c r="AP41" s="13">
        <v>0</v>
      </c>
      <c r="AQ41" s="13">
        <v>0</v>
      </c>
      <c r="AR41" s="13">
        <v>0</v>
      </c>
      <c r="AS41" s="13">
        <v>0</v>
      </c>
      <c r="AT41" s="13">
        <v>0</v>
      </c>
      <c r="AU41" s="13">
        <v>0</v>
      </c>
      <c r="AV41" s="13">
        <v>0</v>
      </c>
      <c r="AW41" s="13">
        <v>0</v>
      </c>
    </row>
    <row r="42" spans="1:49" x14ac:dyDescent="0.3">
      <c r="A42" s="50" t="s">
        <v>121</v>
      </c>
      <c r="B42" s="35" t="s">
        <v>122</v>
      </c>
      <c r="C42" s="13">
        <v>995</v>
      </c>
      <c r="D42" s="13">
        <v>8</v>
      </c>
      <c r="E42" s="13">
        <v>14</v>
      </c>
      <c r="F42" s="13">
        <v>29</v>
      </c>
      <c r="G42" s="13">
        <v>10</v>
      </c>
      <c r="H42" s="13">
        <v>16</v>
      </c>
      <c r="I42" s="13">
        <v>0</v>
      </c>
      <c r="J42" s="13">
        <v>3</v>
      </c>
      <c r="K42" s="13">
        <v>185</v>
      </c>
      <c r="L42" s="13">
        <v>32</v>
      </c>
      <c r="M42" s="13">
        <v>153</v>
      </c>
      <c r="N42" s="13">
        <v>15</v>
      </c>
      <c r="O42" s="13">
        <v>15</v>
      </c>
      <c r="P42" s="13">
        <v>0</v>
      </c>
      <c r="Q42" s="13">
        <v>74</v>
      </c>
      <c r="R42" s="13">
        <v>64</v>
      </c>
      <c r="S42" s="13">
        <v>2</v>
      </c>
      <c r="T42" s="13">
        <v>8</v>
      </c>
      <c r="U42" s="13">
        <v>0</v>
      </c>
      <c r="V42" s="13">
        <v>122</v>
      </c>
      <c r="W42" s="13">
        <v>112</v>
      </c>
      <c r="X42" s="13">
        <v>10</v>
      </c>
      <c r="Y42" s="13">
        <v>41</v>
      </c>
      <c r="Z42" s="13">
        <v>159</v>
      </c>
      <c r="AA42" s="13">
        <v>108</v>
      </c>
      <c r="AB42" s="13">
        <v>42</v>
      </c>
      <c r="AC42" s="13">
        <v>9</v>
      </c>
      <c r="AD42" s="13">
        <v>337</v>
      </c>
      <c r="AE42" s="13">
        <v>6</v>
      </c>
      <c r="AF42" s="13" t="s">
        <v>58</v>
      </c>
      <c r="AG42" s="13" t="s">
        <v>58</v>
      </c>
      <c r="AH42" s="13">
        <v>125</v>
      </c>
      <c r="AI42" s="13">
        <v>66</v>
      </c>
      <c r="AJ42" s="13">
        <v>59</v>
      </c>
      <c r="AK42" s="13">
        <v>206</v>
      </c>
      <c r="AL42" s="13">
        <v>118</v>
      </c>
      <c r="AM42" s="13" t="s">
        <v>58</v>
      </c>
      <c r="AN42" s="13">
        <v>8</v>
      </c>
      <c r="AO42" s="13" t="s">
        <v>58</v>
      </c>
      <c r="AP42" s="13">
        <v>66</v>
      </c>
      <c r="AQ42" s="13">
        <v>0</v>
      </c>
      <c r="AR42" s="13">
        <v>1</v>
      </c>
      <c r="AS42" s="13">
        <v>35</v>
      </c>
      <c r="AT42" s="13">
        <v>9</v>
      </c>
      <c r="AU42" s="13">
        <v>3</v>
      </c>
      <c r="AV42" s="13">
        <v>6</v>
      </c>
      <c r="AW42" s="13">
        <v>2</v>
      </c>
    </row>
    <row r="43" spans="1:49" x14ac:dyDescent="0.3">
      <c r="A43" s="50" t="s">
        <v>123</v>
      </c>
      <c r="B43" s="35" t="s">
        <v>124</v>
      </c>
      <c r="C43" s="13">
        <v>3069</v>
      </c>
      <c r="D43" s="13">
        <v>53</v>
      </c>
      <c r="E43" s="13">
        <v>6</v>
      </c>
      <c r="F43" s="13">
        <v>194</v>
      </c>
      <c r="G43" s="13">
        <v>67</v>
      </c>
      <c r="H43" s="13">
        <v>116</v>
      </c>
      <c r="I43" s="13" t="s">
        <v>58</v>
      </c>
      <c r="J43" s="13" t="s">
        <v>58</v>
      </c>
      <c r="K43" s="13">
        <v>220</v>
      </c>
      <c r="L43" s="13">
        <v>38</v>
      </c>
      <c r="M43" s="13">
        <v>182</v>
      </c>
      <c r="N43" s="13">
        <v>1</v>
      </c>
      <c r="O43" s="13">
        <v>1</v>
      </c>
      <c r="P43" s="13">
        <v>0</v>
      </c>
      <c r="Q43" s="13">
        <v>82</v>
      </c>
      <c r="R43" s="13">
        <v>66</v>
      </c>
      <c r="S43" s="13">
        <v>2</v>
      </c>
      <c r="T43" s="13">
        <v>14</v>
      </c>
      <c r="U43" s="13">
        <v>0</v>
      </c>
      <c r="V43" s="13">
        <v>374</v>
      </c>
      <c r="W43" s="13">
        <v>331</v>
      </c>
      <c r="X43" s="13">
        <v>43</v>
      </c>
      <c r="Y43" s="13">
        <v>124</v>
      </c>
      <c r="Z43" s="13">
        <v>196</v>
      </c>
      <c r="AA43" s="13">
        <v>53</v>
      </c>
      <c r="AB43" s="13">
        <v>100</v>
      </c>
      <c r="AC43" s="13">
        <v>43</v>
      </c>
      <c r="AD43" s="13">
        <v>1683</v>
      </c>
      <c r="AE43" s="13">
        <v>286</v>
      </c>
      <c r="AF43" s="13">
        <v>186</v>
      </c>
      <c r="AG43" s="13">
        <v>100</v>
      </c>
      <c r="AH43" s="13">
        <v>676</v>
      </c>
      <c r="AI43" s="13">
        <v>499</v>
      </c>
      <c r="AJ43" s="13">
        <v>177</v>
      </c>
      <c r="AK43" s="13">
        <v>721</v>
      </c>
      <c r="AL43" s="13">
        <v>38</v>
      </c>
      <c r="AM43" s="13">
        <v>0</v>
      </c>
      <c r="AN43" s="13">
        <v>1</v>
      </c>
      <c r="AO43" s="13">
        <v>85</v>
      </c>
      <c r="AP43" s="13">
        <v>597</v>
      </c>
      <c r="AQ43" s="13">
        <v>196</v>
      </c>
      <c r="AR43" s="13">
        <v>2</v>
      </c>
      <c r="AS43" s="13">
        <v>372</v>
      </c>
      <c r="AT43" s="13">
        <v>131</v>
      </c>
      <c r="AU43" s="13">
        <v>24</v>
      </c>
      <c r="AV43" s="13">
        <v>107</v>
      </c>
      <c r="AW43" s="13">
        <v>5</v>
      </c>
    </row>
    <row r="44" spans="1:49" x14ac:dyDescent="0.3">
      <c r="A44" s="50"/>
      <c r="B44" s="3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50"/>
      <c r="B45" s="3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50" t="s">
        <v>126</v>
      </c>
      <c r="B46" s="35" t="s">
        <v>127</v>
      </c>
      <c r="C46" s="13">
        <v>15</v>
      </c>
      <c r="D46" s="13">
        <v>0</v>
      </c>
      <c r="E46" s="13">
        <v>0</v>
      </c>
      <c r="F46" s="13" t="s">
        <v>58</v>
      </c>
      <c r="G46" s="13">
        <v>0</v>
      </c>
      <c r="H46" s="13" t="s">
        <v>58</v>
      </c>
      <c r="I46" s="13">
        <v>0</v>
      </c>
      <c r="J46" s="13">
        <v>0</v>
      </c>
      <c r="K46" s="13" t="s">
        <v>58</v>
      </c>
      <c r="L46" s="13">
        <v>0</v>
      </c>
      <c r="M46" s="13" t="s">
        <v>58</v>
      </c>
      <c r="N46" s="13">
        <v>0</v>
      </c>
      <c r="O46" s="13">
        <v>0</v>
      </c>
      <c r="P46" s="13">
        <v>0</v>
      </c>
      <c r="Q46" s="13">
        <v>0</v>
      </c>
      <c r="R46" s="13">
        <v>0</v>
      </c>
      <c r="S46" s="13">
        <v>0</v>
      </c>
      <c r="T46" s="13">
        <v>0</v>
      </c>
      <c r="U46" s="13">
        <v>0</v>
      </c>
      <c r="V46" s="13">
        <v>0</v>
      </c>
      <c r="W46" s="13">
        <v>0</v>
      </c>
      <c r="X46" s="13">
        <v>0</v>
      </c>
      <c r="Y46" s="13" t="s">
        <v>58</v>
      </c>
      <c r="Z46" s="13">
        <v>0</v>
      </c>
      <c r="AA46" s="13">
        <v>0</v>
      </c>
      <c r="AB46" s="13">
        <v>0</v>
      </c>
      <c r="AC46" s="13">
        <v>0</v>
      </c>
      <c r="AD46" s="13" t="s">
        <v>58</v>
      </c>
      <c r="AE46" s="13">
        <v>0</v>
      </c>
      <c r="AF46" s="13">
        <v>0</v>
      </c>
      <c r="AG46" s="13">
        <v>0</v>
      </c>
      <c r="AH46" s="13">
        <v>0</v>
      </c>
      <c r="AI46" s="13">
        <v>0</v>
      </c>
      <c r="AJ46" s="13">
        <v>0</v>
      </c>
      <c r="AK46" s="13" t="s">
        <v>58</v>
      </c>
      <c r="AL46" s="13" t="s">
        <v>58</v>
      </c>
      <c r="AM46" s="13">
        <v>1</v>
      </c>
      <c r="AN46" s="13">
        <v>0</v>
      </c>
      <c r="AO46" s="13">
        <v>0</v>
      </c>
      <c r="AP46" s="13">
        <v>0</v>
      </c>
      <c r="AQ46" s="13">
        <v>0</v>
      </c>
      <c r="AR46" s="13">
        <v>0</v>
      </c>
      <c r="AS46" s="13">
        <v>0</v>
      </c>
      <c r="AT46" s="13">
        <v>0</v>
      </c>
      <c r="AU46" s="13">
        <v>0</v>
      </c>
      <c r="AV46" s="13">
        <v>0</v>
      </c>
      <c r="AW46" s="13">
        <v>0</v>
      </c>
    </row>
    <row r="47" spans="1:49" x14ac:dyDescent="0.3">
      <c r="A47" s="50" t="s">
        <v>128</v>
      </c>
      <c r="B47" s="35" t="s">
        <v>129</v>
      </c>
      <c r="C47" s="13">
        <v>9</v>
      </c>
      <c r="D47" s="13">
        <v>0</v>
      </c>
      <c r="E47" s="13">
        <v>0</v>
      </c>
      <c r="F47" s="13">
        <v>0</v>
      </c>
      <c r="G47" s="13">
        <v>0</v>
      </c>
      <c r="H47" s="13">
        <v>0</v>
      </c>
      <c r="I47" s="13">
        <v>0</v>
      </c>
      <c r="J47" s="13">
        <v>0</v>
      </c>
      <c r="K47" s="13">
        <v>6</v>
      </c>
      <c r="L47" s="13" t="s">
        <v>58</v>
      </c>
      <c r="M47" s="13" t="s">
        <v>58</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3</v>
      </c>
      <c r="AE47" s="13">
        <v>0</v>
      </c>
      <c r="AF47" s="13">
        <v>0</v>
      </c>
      <c r="AG47" s="13">
        <v>0</v>
      </c>
      <c r="AH47" s="13">
        <v>3</v>
      </c>
      <c r="AI47" s="13">
        <v>0</v>
      </c>
      <c r="AJ47" s="13">
        <v>3</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50" t="s">
        <v>130</v>
      </c>
      <c r="B48" s="35" t="s">
        <v>131</v>
      </c>
      <c r="C48" s="13">
        <v>493</v>
      </c>
      <c r="D48" s="13">
        <v>4</v>
      </c>
      <c r="E48" s="13">
        <v>14</v>
      </c>
      <c r="F48" s="13">
        <v>19</v>
      </c>
      <c r="G48" s="13">
        <v>4</v>
      </c>
      <c r="H48" s="13">
        <v>12</v>
      </c>
      <c r="I48" s="13">
        <v>0</v>
      </c>
      <c r="J48" s="13">
        <v>3</v>
      </c>
      <c r="K48" s="13">
        <v>90</v>
      </c>
      <c r="L48" s="13">
        <v>9</v>
      </c>
      <c r="M48" s="13">
        <v>81</v>
      </c>
      <c r="N48" s="13">
        <v>2</v>
      </c>
      <c r="O48" s="13">
        <v>2</v>
      </c>
      <c r="P48" s="13">
        <v>0</v>
      </c>
      <c r="Q48" s="13">
        <v>29</v>
      </c>
      <c r="R48" s="13">
        <v>24</v>
      </c>
      <c r="S48" s="13">
        <v>1</v>
      </c>
      <c r="T48" s="13">
        <v>4</v>
      </c>
      <c r="U48" s="13">
        <v>0</v>
      </c>
      <c r="V48" s="13">
        <v>34</v>
      </c>
      <c r="W48" s="13">
        <v>25</v>
      </c>
      <c r="X48" s="13">
        <v>9</v>
      </c>
      <c r="Y48" s="13">
        <v>55</v>
      </c>
      <c r="Z48" s="13">
        <v>69</v>
      </c>
      <c r="AA48" s="13">
        <v>45</v>
      </c>
      <c r="AB48" s="13">
        <v>14</v>
      </c>
      <c r="AC48" s="13">
        <v>10</v>
      </c>
      <c r="AD48" s="13">
        <v>134</v>
      </c>
      <c r="AE48" s="13" t="s">
        <v>58</v>
      </c>
      <c r="AF48" s="13" t="s">
        <v>58</v>
      </c>
      <c r="AG48" s="13">
        <v>0</v>
      </c>
      <c r="AH48" s="13" t="s">
        <v>58</v>
      </c>
      <c r="AI48" s="13">
        <v>31</v>
      </c>
      <c r="AJ48" s="13" t="s">
        <v>58</v>
      </c>
      <c r="AK48" s="13">
        <v>85</v>
      </c>
      <c r="AL48" s="13">
        <v>46</v>
      </c>
      <c r="AM48" s="13">
        <v>2</v>
      </c>
      <c r="AN48" s="13">
        <v>0</v>
      </c>
      <c r="AO48" s="13">
        <v>1</v>
      </c>
      <c r="AP48" s="13">
        <v>36</v>
      </c>
      <c r="AQ48" s="13">
        <v>9</v>
      </c>
      <c r="AR48" s="13">
        <v>0</v>
      </c>
      <c r="AS48" s="13">
        <v>23</v>
      </c>
      <c r="AT48" s="13">
        <v>7</v>
      </c>
      <c r="AU48" s="13" t="s">
        <v>58</v>
      </c>
      <c r="AV48" s="13" t="s">
        <v>58</v>
      </c>
      <c r="AW48" s="13">
        <v>36</v>
      </c>
    </row>
    <row r="49" spans="1:49" x14ac:dyDescent="0.3">
      <c r="A49" s="50" t="s">
        <v>132</v>
      </c>
      <c r="B49" s="35" t="s">
        <v>133</v>
      </c>
      <c r="C49" s="13">
        <v>532</v>
      </c>
      <c r="D49" s="13">
        <v>1</v>
      </c>
      <c r="E49" s="13">
        <v>15</v>
      </c>
      <c r="F49" s="13">
        <v>202</v>
      </c>
      <c r="G49" s="13">
        <v>12</v>
      </c>
      <c r="H49" s="13">
        <v>188</v>
      </c>
      <c r="I49" s="13">
        <v>0</v>
      </c>
      <c r="J49" s="13">
        <v>2</v>
      </c>
      <c r="K49" s="13">
        <v>83</v>
      </c>
      <c r="L49" s="13">
        <v>13</v>
      </c>
      <c r="M49" s="13">
        <v>70</v>
      </c>
      <c r="N49" s="13">
        <v>1</v>
      </c>
      <c r="O49" s="13">
        <v>1</v>
      </c>
      <c r="P49" s="13">
        <v>0</v>
      </c>
      <c r="Q49" s="13">
        <v>20</v>
      </c>
      <c r="R49" s="13">
        <v>16</v>
      </c>
      <c r="S49" s="13">
        <v>1</v>
      </c>
      <c r="T49" s="13">
        <v>3</v>
      </c>
      <c r="U49" s="13">
        <v>0</v>
      </c>
      <c r="V49" s="13">
        <v>81</v>
      </c>
      <c r="W49" s="13">
        <v>71</v>
      </c>
      <c r="X49" s="13">
        <v>10</v>
      </c>
      <c r="Y49" s="13">
        <v>16</v>
      </c>
      <c r="Z49" s="13">
        <v>25</v>
      </c>
      <c r="AA49" s="13">
        <v>12</v>
      </c>
      <c r="AB49" s="13">
        <v>10</v>
      </c>
      <c r="AC49" s="13">
        <v>3</v>
      </c>
      <c r="AD49" s="13">
        <v>62</v>
      </c>
      <c r="AE49" s="13">
        <v>0</v>
      </c>
      <c r="AF49" s="13">
        <v>0</v>
      </c>
      <c r="AG49" s="13">
        <v>0</v>
      </c>
      <c r="AH49" s="13">
        <v>30</v>
      </c>
      <c r="AI49" s="13">
        <v>15</v>
      </c>
      <c r="AJ49" s="13">
        <v>15</v>
      </c>
      <c r="AK49" s="13">
        <v>32</v>
      </c>
      <c r="AL49" s="13">
        <v>8</v>
      </c>
      <c r="AM49" s="13">
        <v>1</v>
      </c>
      <c r="AN49" s="13">
        <v>0</v>
      </c>
      <c r="AO49" s="13">
        <v>1</v>
      </c>
      <c r="AP49" s="13">
        <v>22</v>
      </c>
      <c r="AQ49" s="13">
        <v>3</v>
      </c>
      <c r="AR49" s="13">
        <v>0</v>
      </c>
      <c r="AS49" s="13">
        <v>17</v>
      </c>
      <c r="AT49" s="13">
        <v>4</v>
      </c>
      <c r="AU49" s="13" t="s">
        <v>58</v>
      </c>
      <c r="AV49" s="13" t="s">
        <v>58</v>
      </c>
      <c r="AW49" s="13">
        <v>22</v>
      </c>
    </row>
    <row r="50" spans="1:49" x14ac:dyDescent="0.3">
      <c r="A50" s="50" t="s">
        <v>134</v>
      </c>
      <c r="B50" s="35" t="s">
        <v>135</v>
      </c>
      <c r="C50" s="13">
        <v>69</v>
      </c>
      <c r="D50" s="13" t="s">
        <v>58</v>
      </c>
      <c r="E50" s="13" t="s">
        <v>58</v>
      </c>
      <c r="F50" s="13">
        <v>6</v>
      </c>
      <c r="G50" s="13">
        <v>0</v>
      </c>
      <c r="H50" s="13">
        <v>5</v>
      </c>
      <c r="I50" s="13">
        <v>0</v>
      </c>
      <c r="J50" s="13">
        <v>1</v>
      </c>
      <c r="K50" s="13">
        <v>20</v>
      </c>
      <c r="L50" s="13">
        <v>4</v>
      </c>
      <c r="M50" s="13">
        <v>16</v>
      </c>
      <c r="N50" s="13">
        <v>0</v>
      </c>
      <c r="O50" s="13">
        <v>0</v>
      </c>
      <c r="P50" s="13">
        <v>0</v>
      </c>
      <c r="Q50" s="13">
        <v>0</v>
      </c>
      <c r="R50" s="13">
        <v>0</v>
      </c>
      <c r="S50" s="13">
        <v>0</v>
      </c>
      <c r="T50" s="13">
        <v>0</v>
      </c>
      <c r="U50" s="13">
        <v>0</v>
      </c>
      <c r="V50" s="13">
        <v>19</v>
      </c>
      <c r="W50" s="13">
        <v>19</v>
      </c>
      <c r="X50" s="13">
        <v>0</v>
      </c>
      <c r="Y50" s="13">
        <v>9</v>
      </c>
      <c r="Z50" s="13" t="s">
        <v>58</v>
      </c>
      <c r="AA50" s="13" t="s">
        <v>58</v>
      </c>
      <c r="AB50" s="13">
        <v>0</v>
      </c>
      <c r="AC50" s="13">
        <v>0</v>
      </c>
      <c r="AD50" s="13">
        <v>5</v>
      </c>
      <c r="AE50" s="13">
        <v>0</v>
      </c>
      <c r="AF50" s="13">
        <v>0</v>
      </c>
      <c r="AG50" s="13">
        <v>0</v>
      </c>
      <c r="AH50" s="13">
        <v>5</v>
      </c>
      <c r="AI50" s="13">
        <v>5</v>
      </c>
      <c r="AJ50" s="13">
        <v>0</v>
      </c>
      <c r="AK50" s="13">
        <v>0</v>
      </c>
      <c r="AL50" s="13">
        <v>0</v>
      </c>
      <c r="AM50" s="13">
        <v>0</v>
      </c>
      <c r="AN50" s="13">
        <v>0</v>
      </c>
      <c r="AO50" s="13">
        <v>0</v>
      </c>
      <c r="AP50" s="13">
        <v>0</v>
      </c>
      <c r="AQ50" s="13">
        <v>0</v>
      </c>
      <c r="AR50" s="13">
        <v>0</v>
      </c>
      <c r="AS50" s="13">
        <v>0</v>
      </c>
      <c r="AT50" s="13" t="s">
        <v>58</v>
      </c>
      <c r="AU50" s="13">
        <v>0</v>
      </c>
      <c r="AV50" s="13" t="s">
        <v>58</v>
      </c>
      <c r="AW50" s="13">
        <v>5</v>
      </c>
    </row>
    <row r="51" spans="1:49" x14ac:dyDescent="0.3">
      <c r="A51" s="50" t="s">
        <v>136</v>
      </c>
      <c r="B51" s="35" t="s">
        <v>137</v>
      </c>
      <c r="C51" s="13">
        <v>24</v>
      </c>
      <c r="D51" s="13">
        <v>0</v>
      </c>
      <c r="E51" s="13">
        <v>0</v>
      </c>
      <c r="F51" s="13" t="s">
        <v>58</v>
      </c>
      <c r="G51" s="13">
        <v>0</v>
      </c>
      <c r="H51" s="13">
        <v>0</v>
      </c>
      <c r="I51" s="13" t="s">
        <v>58</v>
      </c>
      <c r="J51" s="13">
        <v>0</v>
      </c>
      <c r="K51" s="13" t="s">
        <v>58</v>
      </c>
      <c r="L51" s="13" t="s">
        <v>58</v>
      </c>
      <c r="M51" s="13" t="s">
        <v>58</v>
      </c>
      <c r="N51" s="13">
        <v>1</v>
      </c>
      <c r="O51" s="13">
        <v>1</v>
      </c>
      <c r="P51" s="13">
        <v>0</v>
      </c>
      <c r="Q51" s="13">
        <v>0</v>
      </c>
      <c r="R51" s="13">
        <v>0</v>
      </c>
      <c r="S51" s="13">
        <v>0</v>
      </c>
      <c r="T51" s="13">
        <v>0</v>
      </c>
      <c r="U51" s="13">
        <v>0</v>
      </c>
      <c r="V51" s="13">
        <v>0</v>
      </c>
      <c r="W51" s="13">
        <v>0</v>
      </c>
      <c r="X51" s="13">
        <v>0</v>
      </c>
      <c r="Y51" s="13">
        <v>7</v>
      </c>
      <c r="Z51" s="13" t="s">
        <v>58</v>
      </c>
      <c r="AA51" s="13" t="s">
        <v>58</v>
      </c>
      <c r="AB51" s="13">
        <v>0</v>
      </c>
      <c r="AC51" s="13">
        <v>0</v>
      </c>
      <c r="AD51" s="13">
        <v>0</v>
      </c>
      <c r="AE51" s="13">
        <v>0</v>
      </c>
      <c r="AF51" s="13">
        <v>0</v>
      </c>
      <c r="AG51" s="13">
        <v>0</v>
      </c>
      <c r="AH51" s="13">
        <v>0</v>
      </c>
      <c r="AI51" s="13">
        <v>0</v>
      </c>
      <c r="AJ51" s="13">
        <v>0</v>
      </c>
      <c r="AK51" s="13">
        <v>0</v>
      </c>
      <c r="AL51" s="13">
        <v>0</v>
      </c>
      <c r="AM51" s="13">
        <v>0</v>
      </c>
      <c r="AN51" s="13">
        <v>0</v>
      </c>
      <c r="AO51" s="13">
        <v>0</v>
      </c>
      <c r="AP51" s="13">
        <v>0</v>
      </c>
      <c r="AQ51" s="13">
        <v>0</v>
      </c>
      <c r="AR51" s="13">
        <v>0</v>
      </c>
      <c r="AS51" s="13">
        <v>0</v>
      </c>
      <c r="AT51" s="13">
        <v>0</v>
      </c>
      <c r="AU51" s="13">
        <v>0</v>
      </c>
      <c r="AV51" s="13">
        <v>0</v>
      </c>
      <c r="AW51" s="13">
        <v>4</v>
      </c>
    </row>
    <row r="52" spans="1:49" x14ac:dyDescent="0.3">
      <c r="A52" s="50" t="s">
        <v>138</v>
      </c>
      <c r="B52" s="35" t="s">
        <v>139</v>
      </c>
      <c r="C52" s="13">
        <v>23</v>
      </c>
      <c r="D52" s="13">
        <v>0</v>
      </c>
      <c r="E52" s="13">
        <v>0</v>
      </c>
      <c r="F52" s="13">
        <v>0</v>
      </c>
      <c r="G52" s="13">
        <v>0</v>
      </c>
      <c r="H52" s="13">
        <v>0</v>
      </c>
      <c r="I52" s="13">
        <v>0</v>
      </c>
      <c r="J52" s="13">
        <v>0</v>
      </c>
      <c r="K52" s="13" t="s">
        <v>58</v>
      </c>
      <c r="L52" s="13">
        <v>1</v>
      </c>
      <c r="M52" s="13" t="s">
        <v>58</v>
      </c>
      <c r="N52" s="13">
        <v>0</v>
      </c>
      <c r="O52" s="13">
        <v>0</v>
      </c>
      <c r="P52" s="13">
        <v>0</v>
      </c>
      <c r="Q52" s="13">
        <v>0</v>
      </c>
      <c r="R52" s="13">
        <v>0</v>
      </c>
      <c r="S52" s="13">
        <v>0</v>
      </c>
      <c r="T52" s="13">
        <v>0</v>
      </c>
      <c r="U52" s="13">
        <v>0</v>
      </c>
      <c r="V52" s="13">
        <v>0</v>
      </c>
      <c r="W52" s="13">
        <v>0</v>
      </c>
      <c r="X52" s="13">
        <v>0</v>
      </c>
      <c r="Y52" s="13">
        <v>7</v>
      </c>
      <c r="Z52" s="13" t="s">
        <v>58</v>
      </c>
      <c r="AA52" s="13" t="s">
        <v>58</v>
      </c>
      <c r="AB52" s="13">
        <v>0</v>
      </c>
      <c r="AC52" s="13">
        <v>0</v>
      </c>
      <c r="AD52" s="13">
        <v>0</v>
      </c>
      <c r="AE52" s="13">
        <v>0</v>
      </c>
      <c r="AF52" s="13">
        <v>0</v>
      </c>
      <c r="AG52" s="13">
        <v>0</v>
      </c>
      <c r="AH52" s="13">
        <v>0</v>
      </c>
      <c r="AI52" s="13">
        <v>0</v>
      </c>
      <c r="AJ52" s="13">
        <v>0</v>
      </c>
      <c r="AK52" s="13">
        <v>0</v>
      </c>
      <c r="AL52" s="13">
        <v>0</v>
      </c>
      <c r="AM52" s="13">
        <v>0</v>
      </c>
      <c r="AN52" s="13">
        <v>0</v>
      </c>
      <c r="AO52" s="13">
        <v>0</v>
      </c>
      <c r="AP52" s="13">
        <v>0</v>
      </c>
      <c r="AQ52" s="13">
        <v>0</v>
      </c>
      <c r="AR52" s="13">
        <v>0</v>
      </c>
      <c r="AS52" s="13">
        <v>0</v>
      </c>
      <c r="AT52" s="13">
        <v>0</v>
      </c>
      <c r="AU52" s="13">
        <v>0</v>
      </c>
      <c r="AV52" s="13">
        <v>0</v>
      </c>
      <c r="AW52" s="13">
        <v>4</v>
      </c>
    </row>
    <row r="53" spans="1:49" x14ac:dyDescent="0.3">
      <c r="A53" s="50" t="s">
        <v>140</v>
      </c>
      <c r="B53" s="35" t="s">
        <v>141</v>
      </c>
      <c r="C53" s="13">
        <v>1</v>
      </c>
      <c r="D53" s="13">
        <v>0</v>
      </c>
      <c r="E53" s="13">
        <v>0</v>
      </c>
      <c r="F53" s="13" t="s">
        <v>58</v>
      </c>
      <c r="G53" s="13">
        <v>0</v>
      </c>
      <c r="H53" s="13">
        <v>0</v>
      </c>
      <c r="I53" s="13" t="s">
        <v>58</v>
      </c>
      <c r="J53" s="13">
        <v>0</v>
      </c>
      <c r="K53" s="13" t="s">
        <v>58</v>
      </c>
      <c r="L53" s="13" t="s">
        <v>58</v>
      </c>
      <c r="M53" s="13">
        <v>0</v>
      </c>
      <c r="N53" s="13">
        <v>1</v>
      </c>
      <c r="O53" s="13">
        <v>1</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50" t="s">
        <v>142</v>
      </c>
      <c r="B54" s="35" t="s">
        <v>143</v>
      </c>
      <c r="C54" s="13">
        <v>2416</v>
      </c>
      <c r="D54" s="13">
        <v>1</v>
      </c>
      <c r="E54" s="13">
        <v>13</v>
      </c>
      <c r="F54" s="13">
        <v>95</v>
      </c>
      <c r="G54" s="13" t="s">
        <v>58</v>
      </c>
      <c r="H54" s="13">
        <v>71</v>
      </c>
      <c r="I54" s="13">
        <v>0</v>
      </c>
      <c r="J54" s="13" t="s">
        <v>58</v>
      </c>
      <c r="K54" s="13">
        <v>118</v>
      </c>
      <c r="L54" s="13">
        <v>9</v>
      </c>
      <c r="M54" s="13">
        <v>109</v>
      </c>
      <c r="N54" s="13">
        <v>14</v>
      </c>
      <c r="O54" s="13" t="s">
        <v>58</v>
      </c>
      <c r="P54" s="13" t="s">
        <v>58</v>
      </c>
      <c r="Q54" s="13">
        <v>72</v>
      </c>
      <c r="R54" s="13">
        <v>39</v>
      </c>
      <c r="S54" s="13">
        <v>1</v>
      </c>
      <c r="T54" s="13">
        <v>32</v>
      </c>
      <c r="U54" s="13">
        <v>0</v>
      </c>
      <c r="V54" s="13">
        <v>548</v>
      </c>
      <c r="W54" s="13">
        <v>452</v>
      </c>
      <c r="X54" s="13">
        <v>96</v>
      </c>
      <c r="Y54" s="13">
        <v>194</v>
      </c>
      <c r="Z54" s="13">
        <v>285</v>
      </c>
      <c r="AA54" s="13">
        <v>86</v>
      </c>
      <c r="AB54" s="13">
        <v>186</v>
      </c>
      <c r="AC54" s="13">
        <v>13</v>
      </c>
      <c r="AD54" s="13">
        <v>1020</v>
      </c>
      <c r="AE54" s="13">
        <v>40</v>
      </c>
      <c r="AF54" s="13">
        <v>13</v>
      </c>
      <c r="AG54" s="13">
        <v>27</v>
      </c>
      <c r="AH54" s="13">
        <v>486</v>
      </c>
      <c r="AI54" s="13">
        <v>333</v>
      </c>
      <c r="AJ54" s="13">
        <v>153</v>
      </c>
      <c r="AK54" s="13">
        <v>494</v>
      </c>
      <c r="AL54" s="13">
        <v>31</v>
      </c>
      <c r="AM54" s="13">
        <v>0</v>
      </c>
      <c r="AN54" s="13">
        <v>0</v>
      </c>
      <c r="AO54" s="13">
        <v>10</v>
      </c>
      <c r="AP54" s="13">
        <v>453</v>
      </c>
      <c r="AQ54" s="13">
        <v>89</v>
      </c>
      <c r="AR54" s="13">
        <v>0</v>
      </c>
      <c r="AS54" s="13">
        <v>355</v>
      </c>
      <c r="AT54" s="13">
        <v>53</v>
      </c>
      <c r="AU54" s="13">
        <v>2</v>
      </c>
      <c r="AV54" s="13">
        <v>51</v>
      </c>
      <c r="AW54" s="13">
        <v>3</v>
      </c>
    </row>
    <row r="55" spans="1:49" x14ac:dyDescent="0.3">
      <c r="A55" s="50"/>
      <c r="B55" s="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50"/>
      <c r="B56" s="3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50"/>
      <c r="B57" s="30"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50" t="s">
        <v>145</v>
      </c>
      <c r="B58" s="35" t="s">
        <v>146</v>
      </c>
      <c r="C58" s="13">
        <v>81</v>
      </c>
      <c r="D58" s="13">
        <v>0</v>
      </c>
      <c r="E58" s="13" t="s">
        <v>58</v>
      </c>
      <c r="F58" s="13">
        <v>10</v>
      </c>
      <c r="G58" s="13">
        <v>0</v>
      </c>
      <c r="H58" s="13">
        <v>9</v>
      </c>
      <c r="I58" s="13">
        <v>0</v>
      </c>
      <c r="J58" s="13">
        <v>1</v>
      </c>
      <c r="K58" s="13">
        <v>27</v>
      </c>
      <c r="L58" s="13">
        <v>0</v>
      </c>
      <c r="M58" s="13">
        <v>27</v>
      </c>
      <c r="N58" s="13">
        <v>0</v>
      </c>
      <c r="O58" s="13">
        <v>0</v>
      </c>
      <c r="P58" s="13">
        <v>0</v>
      </c>
      <c r="Q58" s="13">
        <v>8</v>
      </c>
      <c r="R58" s="13">
        <v>7</v>
      </c>
      <c r="S58" s="13">
        <v>0</v>
      </c>
      <c r="T58" s="13">
        <v>1</v>
      </c>
      <c r="U58" s="13">
        <v>0</v>
      </c>
      <c r="V58" s="13" t="s">
        <v>58</v>
      </c>
      <c r="W58" s="13">
        <v>0</v>
      </c>
      <c r="X58" s="13" t="s">
        <v>58</v>
      </c>
      <c r="Y58" s="13">
        <v>7</v>
      </c>
      <c r="Z58" s="13">
        <v>14</v>
      </c>
      <c r="AA58" s="13">
        <v>6</v>
      </c>
      <c r="AB58" s="13">
        <v>7</v>
      </c>
      <c r="AC58" s="13">
        <v>1</v>
      </c>
      <c r="AD58" s="13">
        <v>4</v>
      </c>
      <c r="AE58" s="13">
        <v>0</v>
      </c>
      <c r="AF58" s="13">
        <v>0</v>
      </c>
      <c r="AG58" s="13">
        <v>0</v>
      </c>
      <c r="AH58" s="13">
        <v>0</v>
      </c>
      <c r="AI58" s="13">
        <v>0</v>
      </c>
      <c r="AJ58" s="13">
        <v>0</v>
      </c>
      <c r="AK58" s="13">
        <v>4</v>
      </c>
      <c r="AL58" s="13" t="s">
        <v>58</v>
      </c>
      <c r="AM58" s="13">
        <v>0</v>
      </c>
      <c r="AN58" s="13">
        <v>0</v>
      </c>
      <c r="AO58" s="13">
        <v>0</v>
      </c>
      <c r="AP58" s="13" t="s">
        <v>58</v>
      </c>
      <c r="AQ58" s="13" t="s">
        <v>58</v>
      </c>
      <c r="AR58" s="13">
        <v>0</v>
      </c>
      <c r="AS58" s="13">
        <v>0</v>
      </c>
      <c r="AT58" s="13" t="s">
        <v>58</v>
      </c>
      <c r="AU58" s="13">
        <v>0</v>
      </c>
      <c r="AV58" s="13" t="s">
        <v>58</v>
      </c>
      <c r="AW58" s="13">
        <v>5</v>
      </c>
    </row>
    <row r="59" spans="1:49" x14ac:dyDescent="0.3">
      <c r="A59" s="50" t="s">
        <v>147</v>
      </c>
      <c r="B59" s="35" t="s">
        <v>148</v>
      </c>
      <c r="C59" s="13">
        <v>450</v>
      </c>
      <c r="D59" s="13">
        <v>3</v>
      </c>
      <c r="E59" s="13">
        <v>3</v>
      </c>
      <c r="F59" s="13">
        <v>25</v>
      </c>
      <c r="G59" s="13">
        <v>8</v>
      </c>
      <c r="H59" s="13">
        <v>16</v>
      </c>
      <c r="I59" s="13">
        <v>0</v>
      </c>
      <c r="J59" s="13">
        <v>1</v>
      </c>
      <c r="K59" s="13">
        <v>106</v>
      </c>
      <c r="L59" s="13">
        <v>12</v>
      </c>
      <c r="M59" s="13">
        <v>94</v>
      </c>
      <c r="N59" s="13">
        <v>1</v>
      </c>
      <c r="O59" s="13">
        <v>1</v>
      </c>
      <c r="P59" s="13">
        <v>0</v>
      </c>
      <c r="Q59" s="13">
        <v>34</v>
      </c>
      <c r="R59" s="13">
        <v>32</v>
      </c>
      <c r="S59" s="13">
        <v>1</v>
      </c>
      <c r="T59" s="13">
        <v>1</v>
      </c>
      <c r="U59" s="13">
        <v>0</v>
      </c>
      <c r="V59" s="13">
        <v>57</v>
      </c>
      <c r="W59" s="13">
        <v>50</v>
      </c>
      <c r="X59" s="13">
        <v>7</v>
      </c>
      <c r="Y59" s="13">
        <v>27</v>
      </c>
      <c r="Z59" s="13">
        <v>46</v>
      </c>
      <c r="AA59" s="13" t="s">
        <v>58</v>
      </c>
      <c r="AB59" s="13">
        <v>24</v>
      </c>
      <c r="AC59" s="13" t="s">
        <v>58</v>
      </c>
      <c r="AD59" s="13">
        <v>116</v>
      </c>
      <c r="AE59" s="13">
        <v>0</v>
      </c>
      <c r="AF59" s="13">
        <v>0</v>
      </c>
      <c r="AG59" s="13">
        <v>0</v>
      </c>
      <c r="AH59" s="13">
        <v>18</v>
      </c>
      <c r="AI59" s="13" t="s">
        <v>58</v>
      </c>
      <c r="AJ59" s="13" t="s">
        <v>58</v>
      </c>
      <c r="AK59" s="13">
        <v>98</v>
      </c>
      <c r="AL59" s="13">
        <v>64</v>
      </c>
      <c r="AM59" s="13">
        <v>0</v>
      </c>
      <c r="AN59" s="13">
        <v>0</v>
      </c>
      <c r="AO59" s="13">
        <v>0</v>
      </c>
      <c r="AP59" s="13">
        <v>34</v>
      </c>
      <c r="AQ59" s="13">
        <v>3</v>
      </c>
      <c r="AR59" s="13">
        <v>0</v>
      </c>
      <c r="AS59" s="13">
        <v>12</v>
      </c>
      <c r="AT59" s="13">
        <v>12</v>
      </c>
      <c r="AU59" s="13" t="s">
        <v>58</v>
      </c>
      <c r="AV59" s="13" t="s">
        <v>58</v>
      </c>
      <c r="AW59" s="13">
        <v>20</v>
      </c>
    </row>
    <row r="60" spans="1:49" x14ac:dyDescent="0.3">
      <c r="A60" s="50" t="s">
        <v>149</v>
      </c>
      <c r="B60" s="35" t="s">
        <v>150</v>
      </c>
      <c r="C60" s="13">
        <v>1546</v>
      </c>
      <c r="D60" s="13">
        <v>5</v>
      </c>
      <c r="E60" s="13">
        <v>24</v>
      </c>
      <c r="F60" s="13">
        <v>42</v>
      </c>
      <c r="G60" s="13">
        <v>9</v>
      </c>
      <c r="H60" s="13">
        <v>26</v>
      </c>
      <c r="I60" s="13">
        <v>0</v>
      </c>
      <c r="J60" s="13">
        <v>7</v>
      </c>
      <c r="K60" s="13">
        <v>317</v>
      </c>
      <c r="L60" s="13">
        <v>43</v>
      </c>
      <c r="M60" s="13">
        <v>274</v>
      </c>
      <c r="N60" s="13">
        <v>9</v>
      </c>
      <c r="O60" s="13">
        <v>9</v>
      </c>
      <c r="P60" s="13">
        <v>0</v>
      </c>
      <c r="Q60" s="13">
        <v>339</v>
      </c>
      <c r="R60" s="13">
        <v>307</v>
      </c>
      <c r="S60" s="13">
        <v>10</v>
      </c>
      <c r="T60" s="13">
        <v>22</v>
      </c>
      <c r="U60" s="13">
        <v>0</v>
      </c>
      <c r="V60" s="13">
        <v>274</v>
      </c>
      <c r="W60" s="13">
        <v>248</v>
      </c>
      <c r="X60" s="13">
        <v>26</v>
      </c>
      <c r="Y60" s="13">
        <v>66</v>
      </c>
      <c r="Z60" s="13">
        <v>123</v>
      </c>
      <c r="AA60" s="13">
        <v>35</v>
      </c>
      <c r="AB60" s="13">
        <v>65</v>
      </c>
      <c r="AC60" s="13">
        <v>23</v>
      </c>
      <c r="AD60" s="13">
        <v>326</v>
      </c>
      <c r="AE60" s="13">
        <v>18</v>
      </c>
      <c r="AF60" s="13">
        <v>15</v>
      </c>
      <c r="AG60" s="13">
        <v>3</v>
      </c>
      <c r="AH60" s="13">
        <v>148</v>
      </c>
      <c r="AI60" s="13">
        <v>116</v>
      </c>
      <c r="AJ60" s="13">
        <v>32</v>
      </c>
      <c r="AK60" s="13">
        <v>160</v>
      </c>
      <c r="AL60" s="13">
        <v>30</v>
      </c>
      <c r="AM60" s="13">
        <v>2</v>
      </c>
      <c r="AN60" s="13" t="s">
        <v>58</v>
      </c>
      <c r="AO60" s="13" t="s">
        <v>58</v>
      </c>
      <c r="AP60" s="13">
        <v>112</v>
      </c>
      <c r="AQ60" s="13">
        <v>28</v>
      </c>
      <c r="AR60" s="13">
        <v>0</v>
      </c>
      <c r="AS60" s="13">
        <v>76</v>
      </c>
      <c r="AT60" s="13">
        <v>14</v>
      </c>
      <c r="AU60" s="13">
        <v>5</v>
      </c>
      <c r="AV60" s="13">
        <v>9</v>
      </c>
      <c r="AW60" s="13">
        <v>7</v>
      </c>
    </row>
    <row r="61" spans="1:49" x14ac:dyDescent="0.3">
      <c r="A61" s="50" t="s">
        <v>151</v>
      </c>
      <c r="B61" s="35" t="s">
        <v>152</v>
      </c>
      <c r="C61" s="13">
        <v>103</v>
      </c>
      <c r="D61" s="13">
        <v>0</v>
      </c>
      <c r="E61" s="13">
        <v>1</v>
      </c>
      <c r="F61" s="13">
        <v>30</v>
      </c>
      <c r="G61" s="13">
        <v>23</v>
      </c>
      <c r="H61" s="13">
        <v>6</v>
      </c>
      <c r="I61" s="13">
        <v>0</v>
      </c>
      <c r="J61" s="13">
        <v>1</v>
      </c>
      <c r="K61" s="13">
        <v>19</v>
      </c>
      <c r="L61" s="13">
        <v>2</v>
      </c>
      <c r="M61" s="13">
        <v>17</v>
      </c>
      <c r="N61" s="13">
        <v>0</v>
      </c>
      <c r="O61" s="13">
        <v>0</v>
      </c>
      <c r="P61" s="13">
        <v>0</v>
      </c>
      <c r="Q61" s="13">
        <v>23</v>
      </c>
      <c r="R61" s="13">
        <v>20</v>
      </c>
      <c r="S61" s="13">
        <v>1</v>
      </c>
      <c r="T61" s="13">
        <v>2</v>
      </c>
      <c r="U61" s="13">
        <v>0</v>
      </c>
      <c r="V61" s="13">
        <v>0</v>
      </c>
      <c r="W61" s="13">
        <v>0</v>
      </c>
      <c r="X61" s="13">
        <v>0</v>
      </c>
      <c r="Y61" s="13">
        <v>5</v>
      </c>
      <c r="Z61" s="13">
        <v>8</v>
      </c>
      <c r="AA61" s="13">
        <v>4</v>
      </c>
      <c r="AB61" s="13">
        <v>3</v>
      </c>
      <c r="AC61" s="13">
        <v>1</v>
      </c>
      <c r="AD61" s="13">
        <v>12</v>
      </c>
      <c r="AE61" s="13" t="s">
        <v>58</v>
      </c>
      <c r="AF61" s="13">
        <v>0</v>
      </c>
      <c r="AG61" s="13" t="s">
        <v>58</v>
      </c>
      <c r="AH61" s="13">
        <v>7</v>
      </c>
      <c r="AI61" s="13">
        <v>7</v>
      </c>
      <c r="AJ61" s="13">
        <v>0</v>
      </c>
      <c r="AK61" s="13" t="s">
        <v>58</v>
      </c>
      <c r="AL61" s="13" t="s">
        <v>58</v>
      </c>
      <c r="AM61" s="13">
        <v>0</v>
      </c>
      <c r="AN61" s="13">
        <v>0</v>
      </c>
      <c r="AO61" s="13">
        <v>0</v>
      </c>
      <c r="AP61" s="13" t="s">
        <v>58</v>
      </c>
      <c r="AQ61" s="13">
        <v>0</v>
      </c>
      <c r="AR61" s="13">
        <v>0</v>
      </c>
      <c r="AS61" s="13" t="s">
        <v>58</v>
      </c>
      <c r="AT61" s="13">
        <v>0</v>
      </c>
      <c r="AU61" s="13">
        <v>0</v>
      </c>
      <c r="AV61" s="13">
        <v>0</v>
      </c>
      <c r="AW61" s="13">
        <v>5</v>
      </c>
    </row>
    <row r="62" spans="1:49" x14ac:dyDescent="0.3">
      <c r="A62" s="50" t="s">
        <v>153</v>
      </c>
      <c r="B62" s="35" t="s">
        <v>154</v>
      </c>
      <c r="C62" s="13">
        <v>49</v>
      </c>
      <c r="D62" s="13">
        <v>0</v>
      </c>
      <c r="E62" s="13">
        <v>0</v>
      </c>
      <c r="F62" s="13">
        <v>3</v>
      </c>
      <c r="G62" s="13">
        <v>2</v>
      </c>
      <c r="H62" s="13">
        <v>0</v>
      </c>
      <c r="I62" s="13">
        <v>0</v>
      </c>
      <c r="J62" s="13">
        <v>1</v>
      </c>
      <c r="K62" s="13">
        <v>13</v>
      </c>
      <c r="L62" s="13" t="s">
        <v>58</v>
      </c>
      <c r="M62" s="13" t="s">
        <v>58</v>
      </c>
      <c r="N62" s="13">
        <v>0</v>
      </c>
      <c r="O62" s="13">
        <v>0</v>
      </c>
      <c r="P62" s="13">
        <v>0</v>
      </c>
      <c r="Q62" s="13">
        <v>13</v>
      </c>
      <c r="R62" s="13">
        <v>12</v>
      </c>
      <c r="S62" s="13">
        <v>0</v>
      </c>
      <c r="T62" s="13">
        <v>1</v>
      </c>
      <c r="U62" s="13">
        <v>0</v>
      </c>
      <c r="V62" s="13" t="s">
        <v>58</v>
      </c>
      <c r="W62" s="13" t="s">
        <v>58</v>
      </c>
      <c r="X62" s="13">
        <v>0</v>
      </c>
      <c r="Y62" s="13">
        <v>6</v>
      </c>
      <c r="Z62" s="13">
        <v>6</v>
      </c>
      <c r="AA62" s="13" t="s">
        <v>58</v>
      </c>
      <c r="AB62" s="13" t="s">
        <v>58</v>
      </c>
      <c r="AC62" s="13" t="s">
        <v>58</v>
      </c>
      <c r="AD62" s="13" t="s">
        <v>58</v>
      </c>
      <c r="AE62" s="13">
        <v>0</v>
      </c>
      <c r="AF62" s="13">
        <v>0</v>
      </c>
      <c r="AG62" s="13">
        <v>0</v>
      </c>
      <c r="AH62" s="13">
        <v>0</v>
      </c>
      <c r="AI62" s="13">
        <v>0</v>
      </c>
      <c r="AJ62" s="13">
        <v>0</v>
      </c>
      <c r="AK62" s="13" t="s">
        <v>58</v>
      </c>
      <c r="AL62" s="13" t="s">
        <v>58</v>
      </c>
      <c r="AM62" s="13">
        <v>0</v>
      </c>
      <c r="AN62" s="13">
        <v>1</v>
      </c>
      <c r="AO62" s="13">
        <v>0</v>
      </c>
      <c r="AP62" s="13">
        <v>0</v>
      </c>
      <c r="AQ62" s="13">
        <v>0</v>
      </c>
      <c r="AR62" s="13">
        <v>0</v>
      </c>
      <c r="AS62" s="13">
        <v>0</v>
      </c>
      <c r="AT62" s="13">
        <v>0</v>
      </c>
      <c r="AU62" s="13">
        <v>0</v>
      </c>
      <c r="AV62" s="13">
        <v>0</v>
      </c>
      <c r="AW62" s="13">
        <v>4</v>
      </c>
    </row>
    <row r="63" spans="1:49" x14ac:dyDescent="0.3">
      <c r="A63" s="50" t="s">
        <v>155</v>
      </c>
      <c r="B63" s="35" t="s">
        <v>156</v>
      </c>
      <c r="C63" s="13">
        <v>300</v>
      </c>
      <c r="D63" s="13">
        <v>1</v>
      </c>
      <c r="E63" s="13">
        <v>2</v>
      </c>
      <c r="F63" s="13">
        <v>34</v>
      </c>
      <c r="G63" s="13">
        <v>1</v>
      </c>
      <c r="H63" s="13">
        <v>32</v>
      </c>
      <c r="I63" s="13">
        <v>0</v>
      </c>
      <c r="J63" s="13">
        <v>1</v>
      </c>
      <c r="K63" s="13">
        <v>56</v>
      </c>
      <c r="L63" s="13">
        <v>3</v>
      </c>
      <c r="M63" s="13">
        <v>53</v>
      </c>
      <c r="N63" s="13">
        <v>2</v>
      </c>
      <c r="O63" s="13">
        <v>2</v>
      </c>
      <c r="P63" s="13">
        <v>0</v>
      </c>
      <c r="Q63" s="13">
        <v>51</v>
      </c>
      <c r="R63" s="13">
        <v>44</v>
      </c>
      <c r="S63" s="13">
        <v>1</v>
      </c>
      <c r="T63" s="13">
        <v>6</v>
      </c>
      <c r="U63" s="13">
        <v>0</v>
      </c>
      <c r="V63" s="13">
        <v>26</v>
      </c>
      <c r="W63" s="13">
        <v>24</v>
      </c>
      <c r="X63" s="13">
        <v>2</v>
      </c>
      <c r="Y63" s="13">
        <v>28</v>
      </c>
      <c r="Z63" s="13">
        <v>22</v>
      </c>
      <c r="AA63" s="13">
        <v>12</v>
      </c>
      <c r="AB63" s="13">
        <v>7</v>
      </c>
      <c r="AC63" s="13">
        <v>3</v>
      </c>
      <c r="AD63" s="13">
        <v>64</v>
      </c>
      <c r="AE63" s="13">
        <v>4</v>
      </c>
      <c r="AF63" s="13">
        <v>4</v>
      </c>
      <c r="AG63" s="13">
        <v>0</v>
      </c>
      <c r="AH63" s="13">
        <v>30</v>
      </c>
      <c r="AI63" s="13">
        <v>27</v>
      </c>
      <c r="AJ63" s="13">
        <v>3</v>
      </c>
      <c r="AK63" s="13">
        <v>30</v>
      </c>
      <c r="AL63" s="13">
        <v>20</v>
      </c>
      <c r="AM63" s="13">
        <v>0</v>
      </c>
      <c r="AN63" s="13">
        <v>0</v>
      </c>
      <c r="AO63" s="13">
        <v>0</v>
      </c>
      <c r="AP63" s="13">
        <v>10</v>
      </c>
      <c r="AQ63" s="13">
        <v>3</v>
      </c>
      <c r="AR63" s="13">
        <v>0</v>
      </c>
      <c r="AS63" s="13">
        <v>6</v>
      </c>
      <c r="AT63" s="13">
        <v>4</v>
      </c>
      <c r="AU63" s="13">
        <v>1</v>
      </c>
      <c r="AV63" s="13">
        <v>3</v>
      </c>
      <c r="AW63" s="13">
        <v>10</v>
      </c>
    </row>
    <row r="64" spans="1:49" x14ac:dyDescent="0.3">
      <c r="A64" s="50" t="s">
        <v>157</v>
      </c>
      <c r="B64" s="35" t="s">
        <v>158</v>
      </c>
      <c r="C64" s="13">
        <v>21463</v>
      </c>
      <c r="D64" s="13">
        <v>57</v>
      </c>
      <c r="E64" s="13">
        <v>135</v>
      </c>
      <c r="F64" s="13">
        <v>942</v>
      </c>
      <c r="G64" s="13">
        <v>398</v>
      </c>
      <c r="H64" s="13">
        <v>451</v>
      </c>
      <c r="I64" s="13">
        <v>0</v>
      </c>
      <c r="J64" s="13">
        <v>93</v>
      </c>
      <c r="K64" s="13">
        <v>1619</v>
      </c>
      <c r="L64" s="13">
        <v>295</v>
      </c>
      <c r="M64" s="13">
        <v>1324</v>
      </c>
      <c r="N64" s="13">
        <v>127</v>
      </c>
      <c r="O64" s="13">
        <v>41</v>
      </c>
      <c r="P64" s="13">
        <v>86</v>
      </c>
      <c r="Q64" s="13">
        <v>2021</v>
      </c>
      <c r="R64" s="13">
        <v>1681</v>
      </c>
      <c r="S64" s="13">
        <v>56</v>
      </c>
      <c r="T64" s="13">
        <v>284</v>
      </c>
      <c r="U64" s="13">
        <v>0</v>
      </c>
      <c r="V64" s="13">
        <v>4619</v>
      </c>
      <c r="W64" s="13">
        <v>3785</v>
      </c>
      <c r="X64" s="13">
        <v>834</v>
      </c>
      <c r="Y64" s="13">
        <v>1167</v>
      </c>
      <c r="Z64" s="13">
        <v>1487</v>
      </c>
      <c r="AA64" s="13">
        <v>247</v>
      </c>
      <c r="AB64" s="13">
        <v>834</v>
      </c>
      <c r="AC64" s="13">
        <v>406</v>
      </c>
      <c r="AD64" s="13">
        <v>8701</v>
      </c>
      <c r="AE64" s="13">
        <v>1204</v>
      </c>
      <c r="AF64" s="13">
        <v>1100</v>
      </c>
      <c r="AG64" s="13">
        <v>104</v>
      </c>
      <c r="AH64" s="13">
        <v>4036</v>
      </c>
      <c r="AI64" s="13">
        <v>3632</v>
      </c>
      <c r="AJ64" s="13">
        <v>404</v>
      </c>
      <c r="AK64" s="13">
        <v>3461</v>
      </c>
      <c r="AL64" s="13">
        <v>548</v>
      </c>
      <c r="AM64" s="13" t="s">
        <v>58</v>
      </c>
      <c r="AN64" s="13" t="s">
        <v>58</v>
      </c>
      <c r="AO64" s="13">
        <v>53</v>
      </c>
      <c r="AP64" s="13">
        <v>2815</v>
      </c>
      <c r="AQ64" s="13">
        <v>1213</v>
      </c>
      <c r="AR64" s="13">
        <v>4</v>
      </c>
      <c r="AS64" s="13">
        <v>1470</v>
      </c>
      <c r="AT64" s="13">
        <v>469</v>
      </c>
      <c r="AU64" s="13">
        <v>324</v>
      </c>
      <c r="AV64" s="13">
        <v>145</v>
      </c>
      <c r="AW64" s="13">
        <v>119</v>
      </c>
    </row>
    <row r="65" spans="1:49" x14ac:dyDescent="0.3">
      <c r="A65" s="50" t="s">
        <v>159</v>
      </c>
      <c r="B65" s="35" t="s">
        <v>160</v>
      </c>
      <c r="C65" s="13">
        <v>6</v>
      </c>
      <c r="D65" s="13">
        <v>0</v>
      </c>
      <c r="E65" s="13">
        <v>0</v>
      </c>
      <c r="F65" s="13">
        <v>0</v>
      </c>
      <c r="G65" s="13">
        <v>0</v>
      </c>
      <c r="H65" s="13">
        <v>0</v>
      </c>
      <c r="I65" s="13">
        <v>0</v>
      </c>
      <c r="J65" s="13">
        <v>0</v>
      </c>
      <c r="K65" s="13" t="s">
        <v>58</v>
      </c>
      <c r="L65" s="13" t="s">
        <v>58</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50" t="s">
        <v>161</v>
      </c>
      <c r="B66" s="35" t="s">
        <v>162</v>
      </c>
      <c r="C66" s="13">
        <v>26</v>
      </c>
      <c r="D66" s="13">
        <v>0</v>
      </c>
      <c r="E66" s="13">
        <v>0</v>
      </c>
      <c r="F66" s="13">
        <v>0</v>
      </c>
      <c r="G66" s="13">
        <v>0</v>
      </c>
      <c r="H66" s="13">
        <v>0</v>
      </c>
      <c r="I66" s="13">
        <v>0</v>
      </c>
      <c r="J66" s="13">
        <v>0</v>
      </c>
      <c r="K66" s="13">
        <v>2</v>
      </c>
      <c r="L66" s="13">
        <v>0</v>
      </c>
      <c r="M66" s="13">
        <v>2</v>
      </c>
      <c r="N66" s="13">
        <v>1</v>
      </c>
      <c r="O66" s="13">
        <v>1</v>
      </c>
      <c r="P66" s="13">
        <v>0</v>
      </c>
      <c r="Q66" s="13">
        <v>18</v>
      </c>
      <c r="R66" s="13">
        <v>16</v>
      </c>
      <c r="S66" s="13">
        <v>1</v>
      </c>
      <c r="T66" s="13">
        <v>1</v>
      </c>
      <c r="U66" s="13">
        <v>0</v>
      </c>
      <c r="V66" s="13">
        <v>0</v>
      </c>
      <c r="W66" s="13">
        <v>0</v>
      </c>
      <c r="X66" s="13">
        <v>0</v>
      </c>
      <c r="Y66" s="13">
        <v>0</v>
      </c>
      <c r="Z66" s="13">
        <v>0</v>
      </c>
      <c r="AA66" s="13">
        <v>0</v>
      </c>
      <c r="AB66" s="13">
        <v>0</v>
      </c>
      <c r="AC66" s="13">
        <v>0</v>
      </c>
      <c r="AD66" s="13">
        <v>2</v>
      </c>
      <c r="AE66" s="13">
        <v>0</v>
      </c>
      <c r="AF66" s="13">
        <v>0</v>
      </c>
      <c r="AG66" s="13">
        <v>0</v>
      </c>
      <c r="AH66" s="13">
        <v>0</v>
      </c>
      <c r="AI66" s="13">
        <v>0</v>
      </c>
      <c r="AJ66" s="13">
        <v>0</v>
      </c>
      <c r="AK66" s="13">
        <v>2</v>
      </c>
      <c r="AL66" s="13">
        <v>2</v>
      </c>
      <c r="AM66" s="13">
        <v>0</v>
      </c>
      <c r="AN66" s="13">
        <v>0</v>
      </c>
      <c r="AO66" s="13">
        <v>0</v>
      </c>
      <c r="AP66" s="13">
        <v>0</v>
      </c>
      <c r="AQ66" s="13">
        <v>0</v>
      </c>
      <c r="AR66" s="13">
        <v>0</v>
      </c>
      <c r="AS66" s="13">
        <v>0</v>
      </c>
      <c r="AT66" s="13">
        <v>0</v>
      </c>
      <c r="AU66" s="13">
        <v>0</v>
      </c>
      <c r="AV66" s="13">
        <v>0</v>
      </c>
      <c r="AW66" s="13">
        <v>3</v>
      </c>
    </row>
    <row r="67" spans="1:49" x14ac:dyDescent="0.3">
      <c r="A67" s="50" t="s">
        <v>163</v>
      </c>
      <c r="B67" s="35" t="s">
        <v>164</v>
      </c>
      <c r="C67" s="13">
        <v>1699</v>
      </c>
      <c r="D67" s="13">
        <v>5</v>
      </c>
      <c r="E67" s="13" t="s">
        <v>58</v>
      </c>
      <c r="F67" s="13">
        <v>76</v>
      </c>
      <c r="G67" s="13">
        <v>22</v>
      </c>
      <c r="H67" s="13">
        <v>52</v>
      </c>
      <c r="I67" s="13">
        <v>0</v>
      </c>
      <c r="J67" s="13">
        <v>2</v>
      </c>
      <c r="K67" s="13">
        <v>87</v>
      </c>
      <c r="L67" s="13">
        <v>5</v>
      </c>
      <c r="M67" s="13">
        <v>82</v>
      </c>
      <c r="N67" s="13" t="s">
        <v>58</v>
      </c>
      <c r="O67" s="13" t="s">
        <v>58</v>
      </c>
      <c r="P67" s="13">
        <v>0</v>
      </c>
      <c r="Q67" s="13">
        <v>258</v>
      </c>
      <c r="R67" s="13">
        <v>213</v>
      </c>
      <c r="S67" s="13">
        <v>7</v>
      </c>
      <c r="T67" s="13">
        <v>38</v>
      </c>
      <c r="U67" s="13">
        <v>0</v>
      </c>
      <c r="V67" s="13">
        <v>704</v>
      </c>
      <c r="W67" s="13">
        <v>495</v>
      </c>
      <c r="X67" s="13">
        <v>209</v>
      </c>
      <c r="Y67" s="13">
        <v>32</v>
      </c>
      <c r="Z67" s="13">
        <v>43</v>
      </c>
      <c r="AA67" s="13">
        <v>8</v>
      </c>
      <c r="AB67" s="13">
        <v>31</v>
      </c>
      <c r="AC67" s="13">
        <v>4</v>
      </c>
      <c r="AD67" s="13">
        <v>474</v>
      </c>
      <c r="AE67" s="13">
        <v>50</v>
      </c>
      <c r="AF67" s="13">
        <v>50</v>
      </c>
      <c r="AG67" s="13">
        <v>0</v>
      </c>
      <c r="AH67" s="13">
        <v>315</v>
      </c>
      <c r="AI67" s="13">
        <v>297</v>
      </c>
      <c r="AJ67" s="13">
        <v>18</v>
      </c>
      <c r="AK67" s="13">
        <v>109</v>
      </c>
      <c r="AL67" s="13">
        <v>23</v>
      </c>
      <c r="AM67" s="13">
        <v>2</v>
      </c>
      <c r="AN67" s="13">
        <v>0</v>
      </c>
      <c r="AO67" s="13">
        <v>6</v>
      </c>
      <c r="AP67" s="13">
        <v>78</v>
      </c>
      <c r="AQ67" s="13">
        <v>38</v>
      </c>
      <c r="AR67" s="13">
        <v>0</v>
      </c>
      <c r="AS67" s="13">
        <v>29</v>
      </c>
      <c r="AT67" s="13" t="s">
        <v>58</v>
      </c>
      <c r="AU67" s="13" t="s">
        <v>58</v>
      </c>
      <c r="AV67" s="13">
        <v>2</v>
      </c>
      <c r="AW67" s="13">
        <v>7</v>
      </c>
    </row>
    <row r="68" spans="1:49" x14ac:dyDescent="0.3">
      <c r="A68" s="50" t="s">
        <v>165</v>
      </c>
      <c r="B68" s="35" t="s">
        <v>143</v>
      </c>
      <c r="C68" s="13">
        <v>163</v>
      </c>
      <c r="D68" s="13">
        <v>0</v>
      </c>
      <c r="E68" s="13" t="s">
        <v>58</v>
      </c>
      <c r="F68" s="13" t="s">
        <v>58</v>
      </c>
      <c r="G68" s="13">
        <v>0</v>
      </c>
      <c r="H68" s="13" t="s">
        <v>58</v>
      </c>
      <c r="I68" s="13">
        <v>0</v>
      </c>
      <c r="J68" s="13" t="s">
        <v>58</v>
      </c>
      <c r="K68" s="13">
        <v>29</v>
      </c>
      <c r="L68" s="13">
        <v>5</v>
      </c>
      <c r="M68" s="13">
        <v>24</v>
      </c>
      <c r="N68" s="13">
        <v>70</v>
      </c>
      <c r="O68" s="13">
        <v>70</v>
      </c>
      <c r="P68" s="13">
        <v>0</v>
      </c>
      <c r="Q68" s="13">
        <v>21</v>
      </c>
      <c r="R68" s="13">
        <v>16</v>
      </c>
      <c r="S68" s="13">
        <v>1</v>
      </c>
      <c r="T68" s="13">
        <v>4</v>
      </c>
      <c r="U68" s="13">
        <v>0</v>
      </c>
      <c r="V68" s="13">
        <v>16</v>
      </c>
      <c r="W68" s="13" t="s">
        <v>58</v>
      </c>
      <c r="X68" s="13" t="s">
        <v>58</v>
      </c>
      <c r="Y68" s="13" t="s">
        <v>58</v>
      </c>
      <c r="Z68" s="13">
        <v>10</v>
      </c>
      <c r="AA68" s="13">
        <v>6</v>
      </c>
      <c r="AB68" s="13">
        <v>3</v>
      </c>
      <c r="AC68" s="13">
        <v>1</v>
      </c>
      <c r="AD68" s="13">
        <v>10</v>
      </c>
      <c r="AE68" s="13">
        <v>0</v>
      </c>
      <c r="AF68" s="13">
        <v>0</v>
      </c>
      <c r="AG68" s="13">
        <v>0</v>
      </c>
      <c r="AH68" s="13" t="s">
        <v>58</v>
      </c>
      <c r="AI68" s="13" t="s">
        <v>58</v>
      </c>
      <c r="AJ68" s="13">
        <v>0</v>
      </c>
      <c r="AK68" s="13" t="s">
        <v>58</v>
      </c>
      <c r="AL68" s="13">
        <v>8</v>
      </c>
      <c r="AM68" s="13">
        <v>0</v>
      </c>
      <c r="AN68" s="13">
        <v>0</v>
      </c>
      <c r="AO68" s="13">
        <v>0</v>
      </c>
      <c r="AP68" s="13" t="s">
        <v>58</v>
      </c>
      <c r="AQ68" s="13">
        <v>0</v>
      </c>
      <c r="AR68" s="13">
        <v>0</v>
      </c>
      <c r="AS68" s="13" t="s">
        <v>58</v>
      </c>
      <c r="AT68" s="13">
        <v>0</v>
      </c>
      <c r="AU68" s="13">
        <v>0</v>
      </c>
      <c r="AV68" s="13">
        <v>0</v>
      </c>
      <c r="AW68" s="13" t="s">
        <v>58</v>
      </c>
    </row>
    <row r="69" spans="1:49" x14ac:dyDescent="0.3">
      <c r="A69" s="50"/>
      <c r="B69" s="3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50"/>
      <c r="B70" s="30"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50" t="s">
        <v>167</v>
      </c>
      <c r="B71" s="35" t="s">
        <v>168</v>
      </c>
      <c r="C71" s="13">
        <v>2369</v>
      </c>
      <c r="D71" s="13">
        <v>2</v>
      </c>
      <c r="E71" s="13">
        <v>15</v>
      </c>
      <c r="F71" s="13">
        <v>209</v>
      </c>
      <c r="G71" s="13">
        <v>129</v>
      </c>
      <c r="H71" s="13">
        <v>20</v>
      </c>
      <c r="I71" s="13">
        <v>0</v>
      </c>
      <c r="J71" s="13">
        <v>60</v>
      </c>
      <c r="K71" s="13">
        <v>1316</v>
      </c>
      <c r="L71" s="13">
        <v>29</v>
      </c>
      <c r="M71" s="13">
        <v>1287</v>
      </c>
      <c r="N71" s="13">
        <v>2</v>
      </c>
      <c r="O71" s="13" t="s">
        <v>58</v>
      </c>
      <c r="P71" s="13" t="s">
        <v>58</v>
      </c>
      <c r="Q71" s="13">
        <v>36</v>
      </c>
      <c r="R71" s="13">
        <v>32</v>
      </c>
      <c r="S71" s="13">
        <v>1</v>
      </c>
      <c r="T71" s="13">
        <v>3</v>
      </c>
      <c r="U71" s="13">
        <v>0</v>
      </c>
      <c r="V71" s="13">
        <v>138</v>
      </c>
      <c r="W71" s="13">
        <v>128</v>
      </c>
      <c r="X71" s="13">
        <v>10</v>
      </c>
      <c r="Y71" s="13">
        <v>230</v>
      </c>
      <c r="Z71" s="13">
        <v>71</v>
      </c>
      <c r="AA71" s="13">
        <v>37</v>
      </c>
      <c r="AB71" s="13">
        <v>7</v>
      </c>
      <c r="AC71" s="13">
        <v>27</v>
      </c>
      <c r="AD71" s="13">
        <v>293</v>
      </c>
      <c r="AE71" s="13">
        <v>58</v>
      </c>
      <c r="AF71" s="13">
        <v>46</v>
      </c>
      <c r="AG71" s="13">
        <v>12</v>
      </c>
      <c r="AH71" s="13">
        <v>76</v>
      </c>
      <c r="AI71" s="13">
        <v>64</v>
      </c>
      <c r="AJ71" s="13">
        <v>12</v>
      </c>
      <c r="AK71" s="13">
        <v>159</v>
      </c>
      <c r="AL71" s="13">
        <v>76</v>
      </c>
      <c r="AM71" s="13">
        <v>1</v>
      </c>
      <c r="AN71" s="13">
        <v>0</v>
      </c>
      <c r="AO71" s="13">
        <v>7</v>
      </c>
      <c r="AP71" s="13">
        <v>75</v>
      </c>
      <c r="AQ71" s="13">
        <v>16</v>
      </c>
      <c r="AR71" s="13">
        <v>0</v>
      </c>
      <c r="AS71" s="13">
        <v>41</v>
      </c>
      <c r="AT71" s="13">
        <v>30</v>
      </c>
      <c r="AU71" s="13">
        <v>6</v>
      </c>
      <c r="AV71" s="13">
        <v>24</v>
      </c>
      <c r="AW71" s="13">
        <v>27</v>
      </c>
    </row>
    <row r="72" spans="1:49" x14ac:dyDescent="0.3">
      <c r="A72" s="50" t="s">
        <v>169</v>
      </c>
      <c r="B72" s="35" t="s">
        <v>170</v>
      </c>
      <c r="C72" s="13">
        <v>1246</v>
      </c>
      <c r="D72" s="13">
        <v>0</v>
      </c>
      <c r="E72" s="13">
        <v>3</v>
      </c>
      <c r="F72" s="13">
        <v>51</v>
      </c>
      <c r="G72" s="13">
        <v>22</v>
      </c>
      <c r="H72" s="13">
        <v>19</v>
      </c>
      <c r="I72" s="13">
        <v>0</v>
      </c>
      <c r="J72" s="13">
        <v>10</v>
      </c>
      <c r="K72" s="13">
        <v>264</v>
      </c>
      <c r="L72" s="13">
        <v>21</v>
      </c>
      <c r="M72" s="13">
        <v>243</v>
      </c>
      <c r="N72" s="13">
        <v>2</v>
      </c>
      <c r="O72" s="13">
        <v>2</v>
      </c>
      <c r="P72" s="13">
        <v>0</v>
      </c>
      <c r="Q72" s="13">
        <v>34</v>
      </c>
      <c r="R72" s="13">
        <v>29</v>
      </c>
      <c r="S72" s="13">
        <v>0</v>
      </c>
      <c r="T72" s="13">
        <v>5</v>
      </c>
      <c r="U72" s="13">
        <v>0</v>
      </c>
      <c r="V72" s="13">
        <v>308</v>
      </c>
      <c r="W72" s="13">
        <v>246</v>
      </c>
      <c r="X72" s="13">
        <v>62</v>
      </c>
      <c r="Y72" s="13">
        <v>46</v>
      </c>
      <c r="Z72" s="13">
        <v>86</v>
      </c>
      <c r="AA72" s="13">
        <v>16</v>
      </c>
      <c r="AB72" s="13">
        <v>52</v>
      </c>
      <c r="AC72" s="13">
        <v>18</v>
      </c>
      <c r="AD72" s="13">
        <v>425</v>
      </c>
      <c r="AE72" s="13">
        <v>1</v>
      </c>
      <c r="AF72" s="13">
        <v>0</v>
      </c>
      <c r="AG72" s="13">
        <v>1</v>
      </c>
      <c r="AH72" s="13">
        <v>165</v>
      </c>
      <c r="AI72" s="13">
        <v>118</v>
      </c>
      <c r="AJ72" s="13">
        <v>47</v>
      </c>
      <c r="AK72" s="13">
        <v>259</v>
      </c>
      <c r="AL72" s="13">
        <v>17</v>
      </c>
      <c r="AM72" s="13">
        <v>0</v>
      </c>
      <c r="AN72" s="13">
        <v>0</v>
      </c>
      <c r="AO72" s="13">
        <v>18</v>
      </c>
      <c r="AP72" s="13">
        <v>224</v>
      </c>
      <c r="AQ72" s="13">
        <v>174</v>
      </c>
      <c r="AR72" s="13">
        <v>0</v>
      </c>
      <c r="AS72" s="13">
        <v>46</v>
      </c>
      <c r="AT72" s="13">
        <v>19</v>
      </c>
      <c r="AU72" s="13">
        <v>2</v>
      </c>
      <c r="AV72" s="13">
        <v>17</v>
      </c>
      <c r="AW72" s="13">
        <v>8</v>
      </c>
    </row>
    <row r="73" spans="1:49" x14ac:dyDescent="0.3">
      <c r="A73" s="50" t="s">
        <v>171</v>
      </c>
      <c r="B73" s="35" t="s">
        <v>172</v>
      </c>
      <c r="C73" s="13">
        <v>1173</v>
      </c>
      <c r="D73" s="13" t="s">
        <v>58</v>
      </c>
      <c r="E73" s="13">
        <v>13</v>
      </c>
      <c r="F73" s="13">
        <v>96</v>
      </c>
      <c r="G73" s="13">
        <v>49</v>
      </c>
      <c r="H73" s="13">
        <v>43</v>
      </c>
      <c r="I73" s="13">
        <v>0</v>
      </c>
      <c r="J73" s="13">
        <v>4</v>
      </c>
      <c r="K73" s="13">
        <v>419</v>
      </c>
      <c r="L73" s="13">
        <v>64</v>
      </c>
      <c r="M73" s="13">
        <v>355</v>
      </c>
      <c r="N73" s="13" t="s">
        <v>58</v>
      </c>
      <c r="O73" s="13">
        <v>1</v>
      </c>
      <c r="P73" s="13" t="s">
        <v>58</v>
      </c>
      <c r="Q73" s="13">
        <v>28</v>
      </c>
      <c r="R73" s="13">
        <v>23</v>
      </c>
      <c r="S73" s="13">
        <v>1</v>
      </c>
      <c r="T73" s="13">
        <v>4</v>
      </c>
      <c r="U73" s="13">
        <v>0</v>
      </c>
      <c r="V73" s="13">
        <v>53</v>
      </c>
      <c r="W73" s="13">
        <v>38</v>
      </c>
      <c r="X73" s="13">
        <v>15</v>
      </c>
      <c r="Y73" s="13">
        <v>249</v>
      </c>
      <c r="Z73" s="13">
        <v>52</v>
      </c>
      <c r="AA73" s="13">
        <v>18</v>
      </c>
      <c r="AB73" s="13">
        <v>21</v>
      </c>
      <c r="AC73" s="13">
        <v>13</v>
      </c>
      <c r="AD73" s="13">
        <v>219</v>
      </c>
      <c r="AE73" s="13">
        <v>12</v>
      </c>
      <c r="AF73" s="13">
        <v>10</v>
      </c>
      <c r="AG73" s="13">
        <v>2</v>
      </c>
      <c r="AH73" s="13">
        <v>141</v>
      </c>
      <c r="AI73" s="13">
        <v>132</v>
      </c>
      <c r="AJ73" s="13">
        <v>9</v>
      </c>
      <c r="AK73" s="13">
        <v>66</v>
      </c>
      <c r="AL73" s="13">
        <v>32</v>
      </c>
      <c r="AM73" s="13">
        <v>0</v>
      </c>
      <c r="AN73" s="13">
        <v>0</v>
      </c>
      <c r="AO73" s="13">
        <v>3</v>
      </c>
      <c r="AP73" s="13">
        <v>31</v>
      </c>
      <c r="AQ73" s="13">
        <v>22</v>
      </c>
      <c r="AR73" s="13">
        <v>0</v>
      </c>
      <c r="AS73" s="13">
        <v>6</v>
      </c>
      <c r="AT73" s="13">
        <v>14</v>
      </c>
      <c r="AU73" s="13">
        <v>8</v>
      </c>
      <c r="AV73" s="13">
        <v>6</v>
      </c>
      <c r="AW73" s="13">
        <v>24</v>
      </c>
    </row>
    <row r="74" spans="1:49" x14ac:dyDescent="0.3">
      <c r="A74" s="50" t="s">
        <v>173</v>
      </c>
      <c r="B74" s="35" t="s">
        <v>174</v>
      </c>
      <c r="C74" s="13">
        <v>200</v>
      </c>
      <c r="D74" s="13" t="s">
        <v>58</v>
      </c>
      <c r="E74" s="13" t="s">
        <v>58</v>
      </c>
      <c r="F74" s="13">
        <v>13</v>
      </c>
      <c r="G74" s="13">
        <v>12</v>
      </c>
      <c r="H74" s="13">
        <v>0</v>
      </c>
      <c r="I74" s="13">
        <v>0</v>
      </c>
      <c r="J74" s="13">
        <v>1</v>
      </c>
      <c r="K74" s="13">
        <v>61</v>
      </c>
      <c r="L74" s="13">
        <v>12</v>
      </c>
      <c r="M74" s="13">
        <v>49</v>
      </c>
      <c r="N74" s="13" t="s">
        <v>58</v>
      </c>
      <c r="O74" s="13" t="s">
        <v>58</v>
      </c>
      <c r="P74" s="13">
        <v>0</v>
      </c>
      <c r="Q74" s="13">
        <v>19</v>
      </c>
      <c r="R74" s="13">
        <v>16</v>
      </c>
      <c r="S74" s="13">
        <v>1</v>
      </c>
      <c r="T74" s="13">
        <v>2</v>
      </c>
      <c r="U74" s="13">
        <v>0</v>
      </c>
      <c r="V74" s="13">
        <v>22</v>
      </c>
      <c r="W74" s="13">
        <v>20</v>
      </c>
      <c r="X74" s="13">
        <v>2</v>
      </c>
      <c r="Y74" s="13">
        <v>7</v>
      </c>
      <c r="Z74" s="13">
        <v>7</v>
      </c>
      <c r="AA74" s="13">
        <v>2</v>
      </c>
      <c r="AB74" s="13">
        <v>3</v>
      </c>
      <c r="AC74" s="13">
        <v>2</v>
      </c>
      <c r="AD74" s="13">
        <v>57</v>
      </c>
      <c r="AE74" s="13">
        <v>0</v>
      </c>
      <c r="AF74" s="13">
        <v>0</v>
      </c>
      <c r="AG74" s="13">
        <v>0</v>
      </c>
      <c r="AH74" s="13">
        <v>6</v>
      </c>
      <c r="AI74" s="13">
        <v>6</v>
      </c>
      <c r="AJ74" s="13">
        <v>0</v>
      </c>
      <c r="AK74" s="13">
        <v>51</v>
      </c>
      <c r="AL74" s="13">
        <v>11</v>
      </c>
      <c r="AM74" s="13">
        <v>19</v>
      </c>
      <c r="AN74" s="13">
        <v>0</v>
      </c>
      <c r="AO74" s="13">
        <v>2</v>
      </c>
      <c r="AP74" s="13">
        <v>19</v>
      </c>
      <c r="AQ74" s="13" t="s">
        <v>58</v>
      </c>
      <c r="AR74" s="13">
        <v>0</v>
      </c>
      <c r="AS74" s="13" t="s">
        <v>58</v>
      </c>
      <c r="AT74" s="13" t="s">
        <v>58</v>
      </c>
      <c r="AU74" s="13" t="s">
        <v>58</v>
      </c>
      <c r="AV74" s="13">
        <v>0</v>
      </c>
      <c r="AW74" s="13">
        <v>8</v>
      </c>
    </row>
    <row r="75" spans="1:49" x14ac:dyDescent="0.3">
      <c r="A75" s="50" t="s">
        <v>175</v>
      </c>
      <c r="B75" s="35" t="s">
        <v>176</v>
      </c>
      <c r="C75" s="13">
        <v>25</v>
      </c>
      <c r="D75" s="13">
        <v>0</v>
      </c>
      <c r="E75" s="13">
        <v>0</v>
      </c>
      <c r="F75" s="13">
        <v>0</v>
      </c>
      <c r="G75" s="13">
        <v>0</v>
      </c>
      <c r="H75" s="13">
        <v>0</v>
      </c>
      <c r="I75" s="13">
        <v>0</v>
      </c>
      <c r="J75" s="13">
        <v>0</v>
      </c>
      <c r="K75" s="13">
        <v>17</v>
      </c>
      <c r="L75" s="13">
        <v>0</v>
      </c>
      <c r="M75" s="13">
        <v>17</v>
      </c>
      <c r="N75" s="13">
        <v>0</v>
      </c>
      <c r="O75" s="13">
        <v>0</v>
      </c>
      <c r="P75" s="13">
        <v>0</v>
      </c>
      <c r="Q75" s="13">
        <v>0</v>
      </c>
      <c r="R75" s="13">
        <v>0</v>
      </c>
      <c r="S75" s="13">
        <v>0</v>
      </c>
      <c r="T75" s="13">
        <v>0</v>
      </c>
      <c r="U75" s="13">
        <v>0</v>
      </c>
      <c r="V75" s="13">
        <v>0</v>
      </c>
      <c r="W75" s="13">
        <v>0</v>
      </c>
      <c r="X75" s="13">
        <v>0</v>
      </c>
      <c r="Y75" s="13">
        <v>0</v>
      </c>
      <c r="Z75" s="13">
        <v>4</v>
      </c>
      <c r="AA75" s="13">
        <v>0</v>
      </c>
      <c r="AB75" s="13">
        <v>3</v>
      </c>
      <c r="AC75" s="13">
        <v>1</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4</v>
      </c>
    </row>
    <row r="76" spans="1:49" x14ac:dyDescent="0.3">
      <c r="A76" s="50" t="s">
        <v>177</v>
      </c>
      <c r="B76" s="35" t="s">
        <v>178</v>
      </c>
      <c r="C76" s="13">
        <v>393</v>
      </c>
      <c r="D76" s="13" t="s">
        <v>58</v>
      </c>
      <c r="E76" s="13">
        <v>3</v>
      </c>
      <c r="F76" s="13">
        <v>25</v>
      </c>
      <c r="G76" s="13">
        <v>2</v>
      </c>
      <c r="H76" s="13">
        <v>21</v>
      </c>
      <c r="I76" s="13">
        <v>0</v>
      </c>
      <c r="J76" s="13">
        <v>2</v>
      </c>
      <c r="K76" s="13">
        <v>89</v>
      </c>
      <c r="L76" s="13">
        <v>16</v>
      </c>
      <c r="M76" s="13">
        <v>73</v>
      </c>
      <c r="N76" s="13" t="s">
        <v>58</v>
      </c>
      <c r="O76" s="13" t="s">
        <v>58</v>
      </c>
      <c r="P76" s="13">
        <v>0</v>
      </c>
      <c r="Q76" s="13">
        <v>35</v>
      </c>
      <c r="R76" s="13">
        <v>24</v>
      </c>
      <c r="S76" s="13">
        <v>1</v>
      </c>
      <c r="T76" s="13">
        <v>10</v>
      </c>
      <c r="U76" s="13">
        <v>0</v>
      </c>
      <c r="V76" s="13">
        <v>34</v>
      </c>
      <c r="W76" s="13">
        <v>32</v>
      </c>
      <c r="X76" s="13">
        <v>2</v>
      </c>
      <c r="Y76" s="13">
        <v>27</v>
      </c>
      <c r="Z76" s="13">
        <v>38</v>
      </c>
      <c r="AA76" s="13">
        <v>14</v>
      </c>
      <c r="AB76" s="13">
        <v>21</v>
      </c>
      <c r="AC76" s="13">
        <v>3</v>
      </c>
      <c r="AD76" s="13">
        <v>134</v>
      </c>
      <c r="AE76" s="13">
        <v>7</v>
      </c>
      <c r="AF76" s="13" t="s">
        <v>58</v>
      </c>
      <c r="AG76" s="13" t="s">
        <v>58</v>
      </c>
      <c r="AH76" s="13">
        <v>110</v>
      </c>
      <c r="AI76" s="13">
        <v>19</v>
      </c>
      <c r="AJ76" s="13">
        <v>91</v>
      </c>
      <c r="AK76" s="13">
        <v>17</v>
      </c>
      <c r="AL76" s="13">
        <v>7</v>
      </c>
      <c r="AM76" s="13">
        <v>1</v>
      </c>
      <c r="AN76" s="13">
        <v>0</v>
      </c>
      <c r="AO76" s="13">
        <v>0</v>
      </c>
      <c r="AP76" s="13">
        <v>9</v>
      </c>
      <c r="AQ76" s="13">
        <v>0</v>
      </c>
      <c r="AR76" s="13">
        <v>0</v>
      </c>
      <c r="AS76" s="13">
        <v>6</v>
      </c>
      <c r="AT76" s="13" t="s">
        <v>58</v>
      </c>
      <c r="AU76" s="13">
        <v>1</v>
      </c>
      <c r="AV76" s="13" t="s">
        <v>58</v>
      </c>
      <c r="AW76" s="13">
        <v>4</v>
      </c>
    </row>
    <row r="77" spans="1:49" x14ac:dyDescent="0.3">
      <c r="A77" s="50" t="s">
        <v>179</v>
      </c>
      <c r="B77" s="35" t="s">
        <v>180</v>
      </c>
      <c r="C77" s="13">
        <v>1469</v>
      </c>
      <c r="D77" s="13">
        <v>1</v>
      </c>
      <c r="E77" s="13">
        <v>11</v>
      </c>
      <c r="F77" s="13">
        <v>49</v>
      </c>
      <c r="G77" s="13">
        <v>31</v>
      </c>
      <c r="H77" s="13">
        <v>12</v>
      </c>
      <c r="I77" s="13">
        <v>0</v>
      </c>
      <c r="J77" s="13">
        <v>6</v>
      </c>
      <c r="K77" s="13">
        <v>114</v>
      </c>
      <c r="L77" s="13">
        <v>23</v>
      </c>
      <c r="M77" s="13">
        <v>91</v>
      </c>
      <c r="N77" s="13">
        <v>2</v>
      </c>
      <c r="O77" s="13">
        <v>2</v>
      </c>
      <c r="P77" s="13">
        <v>0</v>
      </c>
      <c r="Q77" s="13">
        <v>117</v>
      </c>
      <c r="R77" s="13">
        <v>96</v>
      </c>
      <c r="S77" s="13">
        <v>3</v>
      </c>
      <c r="T77" s="13">
        <v>18</v>
      </c>
      <c r="U77" s="13">
        <v>0</v>
      </c>
      <c r="V77" s="13">
        <v>498</v>
      </c>
      <c r="W77" s="13">
        <v>382</v>
      </c>
      <c r="X77" s="13">
        <v>116</v>
      </c>
      <c r="Y77" s="13">
        <v>87</v>
      </c>
      <c r="Z77" s="13">
        <v>102</v>
      </c>
      <c r="AA77" s="13">
        <v>35</v>
      </c>
      <c r="AB77" s="13">
        <v>34</v>
      </c>
      <c r="AC77" s="13">
        <v>33</v>
      </c>
      <c r="AD77" s="13">
        <v>449</v>
      </c>
      <c r="AE77" s="13">
        <v>72</v>
      </c>
      <c r="AF77" s="13">
        <v>54</v>
      </c>
      <c r="AG77" s="13">
        <v>18</v>
      </c>
      <c r="AH77" s="13">
        <v>194</v>
      </c>
      <c r="AI77" s="13">
        <v>144</v>
      </c>
      <c r="AJ77" s="13">
        <v>50</v>
      </c>
      <c r="AK77" s="13">
        <v>183</v>
      </c>
      <c r="AL77" s="13">
        <v>36</v>
      </c>
      <c r="AM77" s="13">
        <v>0</v>
      </c>
      <c r="AN77" s="13">
        <v>0</v>
      </c>
      <c r="AO77" s="13">
        <v>28</v>
      </c>
      <c r="AP77" s="13">
        <v>119</v>
      </c>
      <c r="AQ77" s="13">
        <v>57</v>
      </c>
      <c r="AR77" s="13">
        <v>1</v>
      </c>
      <c r="AS77" s="13">
        <v>52</v>
      </c>
      <c r="AT77" s="13">
        <v>24</v>
      </c>
      <c r="AU77" s="13">
        <v>7</v>
      </c>
      <c r="AV77" s="13">
        <v>17</v>
      </c>
      <c r="AW77" s="13">
        <v>15</v>
      </c>
    </row>
    <row r="78" spans="1:49" x14ac:dyDescent="0.3">
      <c r="A78" s="50" t="s">
        <v>181</v>
      </c>
      <c r="B78" s="35" t="s">
        <v>182</v>
      </c>
      <c r="C78" s="13">
        <v>373</v>
      </c>
      <c r="D78" s="13">
        <v>1</v>
      </c>
      <c r="E78" s="13">
        <v>2</v>
      </c>
      <c r="F78" s="13">
        <v>27</v>
      </c>
      <c r="G78" s="13">
        <v>18</v>
      </c>
      <c r="H78" s="13">
        <v>7</v>
      </c>
      <c r="I78" s="13">
        <v>0</v>
      </c>
      <c r="J78" s="13">
        <v>2</v>
      </c>
      <c r="K78" s="13">
        <v>185</v>
      </c>
      <c r="L78" s="13">
        <v>5</v>
      </c>
      <c r="M78" s="13">
        <v>180</v>
      </c>
      <c r="N78" s="13">
        <v>1</v>
      </c>
      <c r="O78" s="13">
        <v>1</v>
      </c>
      <c r="P78" s="13">
        <v>0</v>
      </c>
      <c r="Q78" s="13">
        <v>21</v>
      </c>
      <c r="R78" s="13">
        <v>16</v>
      </c>
      <c r="S78" s="13">
        <v>1</v>
      </c>
      <c r="T78" s="13">
        <v>4</v>
      </c>
      <c r="U78" s="13">
        <v>0</v>
      </c>
      <c r="V78" s="13">
        <v>17</v>
      </c>
      <c r="W78" s="13" t="s">
        <v>58</v>
      </c>
      <c r="X78" s="13" t="s">
        <v>58</v>
      </c>
      <c r="Y78" s="13">
        <v>39</v>
      </c>
      <c r="Z78" s="13">
        <v>14</v>
      </c>
      <c r="AA78" s="13">
        <v>4</v>
      </c>
      <c r="AB78" s="13">
        <v>7</v>
      </c>
      <c r="AC78" s="13">
        <v>3</v>
      </c>
      <c r="AD78" s="13">
        <v>58</v>
      </c>
      <c r="AE78" s="13">
        <v>0</v>
      </c>
      <c r="AF78" s="13">
        <v>0</v>
      </c>
      <c r="AG78" s="13">
        <v>0</v>
      </c>
      <c r="AH78" s="13">
        <v>11</v>
      </c>
      <c r="AI78" s="13">
        <v>11</v>
      </c>
      <c r="AJ78" s="13">
        <v>0</v>
      </c>
      <c r="AK78" s="13">
        <v>47</v>
      </c>
      <c r="AL78" s="13">
        <v>12</v>
      </c>
      <c r="AM78" s="13">
        <v>6</v>
      </c>
      <c r="AN78" s="13">
        <v>0</v>
      </c>
      <c r="AO78" s="13">
        <v>0</v>
      </c>
      <c r="AP78" s="13">
        <v>29</v>
      </c>
      <c r="AQ78" s="13">
        <v>6</v>
      </c>
      <c r="AR78" s="13">
        <v>0</v>
      </c>
      <c r="AS78" s="13">
        <v>17</v>
      </c>
      <c r="AT78" s="13">
        <v>2</v>
      </c>
      <c r="AU78" s="13">
        <v>1</v>
      </c>
      <c r="AV78" s="13">
        <v>1</v>
      </c>
      <c r="AW78" s="13">
        <v>6</v>
      </c>
    </row>
    <row r="79" spans="1:49" x14ac:dyDescent="0.3">
      <c r="A79" s="50" t="s">
        <v>183</v>
      </c>
      <c r="B79" s="35" t="s">
        <v>184</v>
      </c>
      <c r="C79" s="13">
        <v>151</v>
      </c>
      <c r="D79" s="13">
        <v>0</v>
      </c>
      <c r="E79" s="13">
        <v>1</v>
      </c>
      <c r="F79" s="13">
        <v>5</v>
      </c>
      <c r="G79" s="13" t="s">
        <v>58</v>
      </c>
      <c r="H79" s="13">
        <v>0</v>
      </c>
      <c r="I79" s="13">
        <v>0</v>
      </c>
      <c r="J79" s="13" t="s">
        <v>58</v>
      </c>
      <c r="K79" s="13">
        <v>87</v>
      </c>
      <c r="L79" s="13">
        <v>2</v>
      </c>
      <c r="M79" s="13">
        <v>85</v>
      </c>
      <c r="N79" s="13">
        <v>0</v>
      </c>
      <c r="O79" s="13">
        <v>0</v>
      </c>
      <c r="P79" s="13">
        <v>0</v>
      </c>
      <c r="Q79" s="13">
        <v>5</v>
      </c>
      <c r="R79" s="13">
        <v>4</v>
      </c>
      <c r="S79" s="13">
        <v>0</v>
      </c>
      <c r="T79" s="13">
        <v>1</v>
      </c>
      <c r="U79" s="13">
        <v>0</v>
      </c>
      <c r="V79" s="13">
        <v>10</v>
      </c>
      <c r="W79" s="13">
        <v>9</v>
      </c>
      <c r="X79" s="13">
        <v>1</v>
      </c>
      <c r="Y79" s="13" t="s">
        <v>58</v>
      </c>
      <c r="Z79" s="13">
        <v>3</v>
      </c>
      <c r="AA79" s="13">
        <v>2</v>
      </c>
      <c r="AB79" s="13">
        <v>0</v>
      </c>
      <c r="AC79" s="13">
        <v>1</v>
      </c>
      <c r="AD79" s="13">
        <v>22</v>
      </c>
      <c r="AE79" s="13">
        <v>0</v>
      </c>
      <c r="AF79" s="13">
        <v>0</v>
      </c>
      <c r="AG79" s="13">
        <v>0</v>
      </c>
      <c r="AH79" s="13">
        <v>6</v>
      </c>
      <c r="AI79" s="13">
        <v>6</v>
      </c>
      <c r="AJ79" s="13">
        <v>0</v>
      </c>
      <c r="AK79" s="13">
        <v>16</v>
      </c>
      <c r="AL79" s="13">
        <v>8</v>
      </c>
      <c r="AM79" s="13">
        <v>0</v>
      </c>
      <c r="AN79" s="13">
        <v>0</v>
      </c>
      <c r="AO79" s="13">
        <v>0</v>
      </c>
      <c r="AP79" s="13">
        <v>8</v>
      </c>
      <c r="AQ79" s="13">
        <v>0</v>
      </c>
      <c r="AR79" s="13">
        <v>0</v>
      </c>
      <c r="AS79" s="13">
        <v>6</v>
      </c>
      <c r="AT79" s="13" t="s">
        <v>58</v>
      </c>
      <c r="AU79" s="13">
        <v>0</v>
      </c>
      <c r="AV79" s="13" t="s">
        <v>58</v>
      </c>
      <c r="AW79" s="13">
        <v>8</v>
      </c>
    </row>
    <row r="80" spans="1:49" x14ac:dyDescent="0.3">
      <c r="A80" s="50" t="s">
        <v>185</v>
      </c>
      <c r="B80" s="35" t="s">
        <v>186</v>
      </c>
      <c r="C80" s="13">
        <v>98</v>
      </c>
      <c r="D80" s="13" t="s">
        <v>58</v>
      </c>
      <c r="E80" s="13" t="s">
        <v>58</v>
      </c>
      <c r="F80" s="13">
        <v>3</v>
      </c>
      <c r="G80" s="13">
        <v>2</v>
      </c>
      <c r="H80" s="13">
        <v>0</v>
      </c>
      <c r="I80" s="13">
        <v>0</v>
      </c>
      <c r="J80" s="13">
        <v>1</v>
      </c>
      <c r="K80" s="13">
        <v>20</v>
      </c>
      <c r="L80" s="13">
        <v>3</v>
      </c>
      <c r="M80" s="13">
        <v>17</v>
      </c>
      <c r="N80" s="13">
        <v>0</v>
      </c>
      <c r="O80" s="13">
        <v>0</v>
      </c>
      <c r="P80" s="13">
        <v>0</v>
      </c>
      <c r="Q80" s="13">
        <v>5</v>
      </c>
      <c r="R80" s="13">
        <v>4</v>
      </c>
      <c r="S80" s="13">
        <v>0</v>
      </c>
      <c r="T80" s="13">
        <v>1</v>
      </c>
      <c r="U80" s="13">
        <v>0</v>
      </c>
      <c r="V80" s="13">
        <v>17</v>
      </c>
      <c r="W80" s="13">
        <v>17</v>
      </c>
      <c r="X80" s="13">
        <v>0</v>
      </c>
      <c r="Y80" s="13">
        <v>8</v>
      </c>
      <c r="Z80" s="13">
        <v>15</v>
      </c>
      <c r="AA80" s="13">
        <v>2</v>
      </c>
      <c r="AB80" s="13">
        <v>7</v>
      </c>
      <c r="AC80" s="13">
        <v>6</v>
      </c>
      <c r="AD80" s="13">
        <v>26</v>
      </c>
      <c r="AE80" s="13">
        <v>0</v>
      </c>
      <c r="AF80" s="13">
        <v>0</v>
      </c>
      <c r="AG80" s="13">
        <v>0</v>
      </c>
      <c r="AH80" s="13">
        <v>12</v>
      </c>
      <c r="AI80" s="13">
        <v>9</v>
      </c>
      <c r="AJ80" s="13">
        <v>3</v>
      </c>
      <c r="AK80" s="13">
        <v>14</v>
      </c>
      <c r="AL80" s="13">
        <v>4</v>
      </c>
      <c r="AM80" s="13">
        <v>0</v>
      </c>
      <c r="AN80" s="13">
        <v>0</v>
      </c>
      <c r="AO80" s="13">
        <v>1</v>
      </c>
      <c r="AP80" s="13">
        <v>9</v>
      </c>
      <c r="AQ80" s="13">
        <v>3</v>
      </c>
      <c r="AR80" s="13">
        <v>0</v>
      </c>
      <c r="AS80" s="13">
        <v>6</v>
      </c>
      <c r="AT80" s="13">
        <v>0</v>
      </c>
      <c r="AU80" s="13">
        <v>0</v>
      </c>
      <c r="AV80" s="13">
        <v>0</v>
      </c>
      <c r="AW80" s="13" t="s">
        <v>58</v>
      </c>
    </row>
    <row r="81" spans="1:49" x14ac:dyDescent="0.3">
      <c r="A81" s="50" t="s">
        <v>187</v>
      </c>
      <c r="B81" s="35" t="s">
        <v>188</v>
      </c>
      <c r="C81" s="13">
        <v>1231</v>
      </c>
      <c r="D81" s="13">
        <v>1</v>
      </c>
      <c r="E81" s="13">
        <v>11</v>
      </c>
      <c r="F81" s="13">
        <v>37</v>
      </c>
      <c r="G81" s="13">
        <v>7</v>
      </c>
      <c r="H81" s="13">
        <v>9</v>
      </c>
      <c r="I81" s="13">
        <v>0</v>
      </c>
      <c r="J81" s="13">
        <v>21</v>
      </c>
      <c r="K81" s="13">
        <v>229</v>
      </c>
      <c r="L81" s="13">
        <v>10</v>
      </c>
      <c r="M81" s="13">
        <v>219</v>
      </c>
      <c r="N81" s="13">
        <v>6</v>
      </c>
      <c r="O81" s="13">
        <v>6</v>
      </c>
      <c r="P81" s="13">
        <v>0</v>
      </c>
      <c r="Q81" s="13">
        <v>16</v>
      </c>
      <c r="R81" s="13">
        <v>12</v>
      </c>
      <c r="S81" s="13">
        <v>0</v>
      </c>
      <c r="T81" s="13">
        <v>4</v>
      </c>
      <c r="U81" s="13">
        <v>0</v>
      </c>
      <c r="V81" s="13">
        <v>132</v>
      </c>
      <c r="W81" s="13">
        <v>100</v>
      </c>
      <c r="X81" s="13">
        <v>32</v>
      </c>
      <c r="Y81" s="13">
        <v>9</v>
      </c>
      <c r="Z81" s="13">
        <v>40</v>
      </c>
      <c r="AA81" s="13">
        <v>23</v>
      </c>
      <c r="AB81" s="13">
        <v>10</v>
      </c>
      <c r="AC81" s="13">
        <v>7</v>
      </c>
      <c r="AD81" s="13">
        <v>663</v>
      </c>
      <c r="AE81" s="13">
        <v>0</v>
      </c>
      <c r="AF81" s="13">
        <v>0</v>
      </c>
      <c r="AG81" s="13">
        <v>0</v>
      </c>
      <c r="AH81" s="13">
        <v>86</v>
      </c>
      <c r="AI81" s="13">
        <v>60</v>
      </c>
      <c r="AJ81" s="13">
        <v>26</v>
      </c>
      <c r="AK81" s="13">
        <v>577</v>
      </c>
      <c r="AL81" s="13">
        <v>60</v>
      </c>
      <c r="AM81" s="13">
        <v>2</v>
      </c>
      <c r="AN81" s="13">
        <v>0</v>
      </c>
      <c r="AO81" s="13" t="s">
        <v>58</v>
      </c>
      <c r="AP81" s="13" t="s">
        <v>58</v>
      </c>
      <c r="AQ81" s="13">
        <v>6</v>
      </c>
      <c r="AR81" s="13">
        <v>0</v>
      </c>
      <c r="AS81" s="13" t="s">
        <v>58</v>
      </c>
      <c r="AT81" s="13">
        <v>65</v>
      </c>
      <c r="AU81" s="13">
        <v>1</v>
      </c>
      <c r="AV81" s="13">
        <v>64</v>
      </c>
      <c r="AW81" s="13">
        <v>22</v>
      </c>
    </row>
    <row r="82" spans="1:49" x14ac:dyDescent="0.3">
      <c r="A82" s="50" t="s">
        <v>189</v>
      </c>
      <c r="B82" s="35" t="s">
        <v>190</v>
      </c>
      <c r="C82" s="13">
        <v>1835</v>
      </c>
      <c r="D82" s="13">
        <v>3</v>
      </c>
      <c r="E82" s="13">
        <v>9</v>
      </c>
      <c r="F82" s="13">
        <v>225</v>
      </c>
      <c r="G82" s="13">
        <v>212</v>
      </c>
      <c r="H82" s="13">
        <v>9</v>
      </c>
      <c r="I82" s="13">
        <v>0</v>
      </c>
      <c r="J82" s="13">
        <v>4</v>
      </c>
      <c r="K82" s="13">
        <v>145</v>
      </c>
      <c r="L82" s="13">
        <v>15</v>
      </c>
      <c r="M82" s="13">
        <v>130</v>
      </c>
      <c r="N82" s="13">
        <v>1</v>
      </c>
      <c r="O82" s="13">
        <v>1</v>
      </c>
      <c r="P82" s="13">
        <v>0</v>
      </c>
      <c r="Q82" s="13">
        <v>48</v>
      </c>
      <c r="R82" s="13">
        <v>39</v>
      </c>
      <c r="S82" s="13">
        <v>1</v>
      </c>
      <c r="T82" s="13">
        <v>8</v>
      </c>
      <c r="U82" s="13">
        <v>0</v>
      </c>
      <c r="V82" s="13">
        <v>499</v>
      </c>
      <c r="W82" s="13">
        <v>467</v>
      </c>
      <c r="X82" s="13">
        <v>32</v>
      </c>
      <c r="Y82" s="13">
        <v>239</v>
      </c>
      <c r="Z82" s="13">
        <v>63</v>
      </c>
      <c r="AA82" s="13">
        <v>16</v>
      </c>
      <c r="AB82" s="13">
        <v>31</v>
      </c>
      <c r="AC82" s="13">
        <v>16</v>
      </c>
      <c r="AD82" s="13">
        <v>588</v>
      </c>
      <c r="AE82" s="13">
        <v>24</v>
      </c>
      <c r="AF82" s="13">
        <v>23</v>
      </c>
      <c r="AG82" s="13">
        <v>1</v>
      </c>
      <c r="AH82" s="13">
        <v>144</v>
      </c>
      <c r="AI82" s="13">
        <v>129</v>
      </c>
      <c r="AJ82" s="13">
        <v>15</v>
      </c>
      <c r="AK82" s="13">
        <v>420</v>
      </c>
      <c r="AL82" s="13">
        <v>27</v>
      </c>
      <c r="AM82" s="13">
        <v>7</v>
      </c>
      <c r="AN82" s="13">
        <v>1</v>
      </c>
      <c r="AO82" s="13">
        <v>9</v>
      </c>
      <c r="AP82" s="13">
        <v>376</v>
      </c>
      <c r="AQ82" s="13">
        <v>218</v>
      </c>
      <c r="AR82" s="13">
        <v>0</v>
      </c>
      <c r="AS82" s="13">
        <v>145</v>
      </c>
      <c r="AT82" s="13">
        <v>10</v>
      </c>
      <c r="AU82" s="13">
        <v>4</v>
      </c>
      <c r="AV82" s="13">
        <v>6</v>
      </c>
      <c r="AW82" s="13">
        <v>5</v>
      </c>
    </row>
    <row r="83" spans="1:49" x14ac:dyDescent="0.3">
      <c r="A83" s="50" t="s">
        <v>191</v>
      </c>
      <c r="B83" s="35" t="s">
        <v>192</v>
      </c>
      <c r="C83" s="13">
        <v>614</v>
      </c>
      <c r="D83" s="13" t="s">
        <v>58</v>
      </c>
      <c r="E83" s="13" t="s">
        <v>58</v>
      </c>
      <c r="F83" s="13">
        <v>68</v>
      </c>
      <c r="G83" s="13">
        <v>57</v>
      </c>
      <c r="H83" s="13">
        <v>7</v>
      </c>
      <c r="I83" s="13">
        <v>0</v>
      </c>
      <c r="J83" s="13">
        <v>4</v>
      </c>
      <c r="K83" s="13">
        <v>103</v>
      </c>
      <c r="L83" s="13">
        <v>5</v>
      </c>
      <c r="M83" s="13">
        <v>98</v>
      </c>
      <c r="N83" s="13">
        <v>3</v>
      </c>
      <c r="O83" s="13">
        <v>2</v>
      </c>
      <c r="P83" s="13">
        <v>1</v>
      </c>
      <c r="Q83" s="13">
        <v>28</v>
      </c>
      <c r="R83" s="13">
        <v>23</v>
      </c>
      <c r="S83" s="13">
        <v>1</v>
      </c>
      <c r="T83" s="13">
        <v>4</v>
      </c>
      <c r="U83" s="13">
        <v>0</v>
      </c>
      <c r="V83" s="13">
        <v>74</v>
      </c>
      <c r="W83" s="13">
        <v>68</v>
      </c>
      <c r="X83" s="13">
        <v>6</v>
      </c>
      <c r="Y83" s="13">
        <v>64</v>
      </c>
      <c r="Z83" s="13">
        <v>29</v>
      </c>
      <c r="AA83" s="13">
        <v>8</v>
      </c>
      <c r="AB83" s="13">
        <v>7</v>
      </c>
      <c r="AC83" s="13">
        <v>14</v>
      </c>
      <c r="AD83" s="13">
        <v>223</v>
      </c>
      <c r="AE83" s="13">
        <v>25</v>
      </c>
      <c r="AF83" s="13">
        <v>19</v>
      </c>
      <c r="AG83" s="13">
        <v>6</v>
      </c>
      <c r="AH83" s="13">
        <v>60</v>
      </c>
      <c r="AI83" s="13">
        <v>48</v>
      </c>
      <c r="AJ83" s="13">
        <v>12</v>
      </c>
      <c r="AK83" s="13">
        <v>138</v>
      </c>
      <c r="AL83" s="13">
        <v>31</v>
      </c>
      <c r="AM83" s="13">
        <v>0</v>
      </c>
      <c r="AN83" s="13">
        <v>0</v>
      </c>
      <c r="AO83" s="13">
        <v>2</v>
      </c>
      <c r="AP83" s="13">
        <v>105</v>
      </c>
      <c r="AQ83" s="13">
        <v>28</v>
      </c>
      <c r="AR83" s="13">
        <v>0</v>
      </c>
      <c r="AS83" s="13">
        <v>75</v>
      </c>
      <c r="AT83" s="13">
        <v>10</v>
      </c>
      <c r="AU83" s="13">
        <v>1</v>
      </c>
      <c r="AV83" s="13">
        <v>9</v>
      </c>
      <c r="AW83" s="13">
        <v>4</v>
      </c>
    </row>
    <row r="84" spans="1:49" x14ac:dyDescent="0.3">
      <c r="A84" s="50" t="s">
        <v>193</v>
      </c>
      <c r="B84" s="35" t="s">
        <v>194</v>
      </c>
      <c r="C84" s="13">
        <v>418</v>
      </c>
      <c r="D84" s="13" t="s">
        <v>58</v>
      </c>
      <c r="E84" s="13" t="s">
        <v>58</v>
      </c>
      <c r="F84" s="13">
        <v>17</v>
      </c>
      <c r="G84" s="13">
        <v>14</v>
      </c>
      <c r="H84" s="13">
        <v>0</v>
      </c>
      <c r="I84" s="13">
        <v>0</v>
      </c>
      <c r="J84" s="13">
        <v>3</v>
      </c>
      <c r="K84" s="13">
        <v>79</v>
      </c>
      <c r="L84" s="13">
        <v>4</v>
      </c>
      <c r="M84" s="13">
        <v>75</v>
      </c>
      <c r="N84" s="13">
        <v>0</v>
      </c>
      <c r="O84" s="13">
        <v>0</v>
      </c>
      <c r="P84" s="13">
        <v>0</v>
      </c>
      <c r="Q84" s="13">
        <v>8</v>
      </c>
      <c r="R84" s="13">
        <v>7</v>
      </c>
      <c r="S84" s="13">
        <v>0</v>
      </c>
      <c r="T84" s="13">
        <v>1</v>
      </c>
      <c r="U84" s="13">
        <v>0</v>
      </c>
      <c r="V84" s="13">
        <v>121</v>
      </c>
      <c r="W84" s="13">
        <v>116</v>
      </c>
      <c r="X84" s="13">
        <v>5</v>
      </c>
      <c r="Y84" s="13">
        <v>55</v>
      </c>
      <c r="Z84" s="13">
        <v>82</v>
      </c>
      <c r="AA84" s="13">
        <v>2</v>
      </c>
      <c r="AB84" s="13">
        <v>76</v>
      </c>
      <c r="AC84" s="13">
        <v>4</v>
      </c>
      <c r="AD84" s="13">
        <v>38</v>
      </c>
      <c r="AE84" s="13">
        <v>3</v>
      </c>
      <c r="AF84" s="13">
        <v>2</v>
      </c>
      <c r="AG84" s="13">
        <v>1</v>
      </c>
      <c r="AH84" s="13">
        <v>10</v>
      </c>
      <c r="AI84" s="13" t="s">
        <v>58</v>
      </c>
      <c r="AJ84" s="13" t="s">
        <v>58</v>
      </c>
      <c r="AK84" s="13">
        <v>25</v>
      </c>
      <c r="AL84" s="13">
        <v>5</v>
      </c>
      <c r="AM84" s="13">
        <v>0</v>
      </c>
      <c r="AN84" s="13">
        <v>0</v>
      </c>
      <c r="AO84" s="13">
        <v>1</v>
      </c>
      <c r="AP84" s="13">
        <v>19</v>
      </c>
      <c r="AQ84" s="13">
        <v>13</v>
      </c>
      <c r="AR84" s="13">
        <v>0</v>
      </c>
      <c r="AS84" s="13">
        <v>6</v>
      </c>
      <c r="AT84" s="13">
        <v>10</v>
      </c>
      <c r="AU84" s="13">
        <v>1</v>
      </c>
      <c r="AV84" s="13">
        <v>9</v>
      </c>
      <c r="AW84" s="13">
        <v>4</v>
      </c>
    </row>
    <row r="85" spans="1:49" x14ac:dyDescent="0.3">
      <c r="A85" s="50" t="s">
        <v>195</v>
      </c>
      <c r="B85" s="35" t="s">
        <v>196</v>
      </c>
      <c r="C85" s="13">
        <v>285</v>
      </c>
      <c r="D85" s="13">
        <v>1</v>
      </c>
      <c r="E85" s="13">
        <v>2</v>
      </c>
      <c r="F85" s="13">
        <v>19</v>
      </c>
      <c r="G85" s="13">
        <v>10</v>
      </c>
      <c r="H85" s="13" t="s">
        <v>58</v>
      </c>
      <c r="I85" s="13">
        <v>0</v>
      </c>
      <c r="J85" s="13" t="s">
        <v>58</v>
      </c>
      <c r="K85" s="13">
        <v>86</v>
      </c>
      <c r="L85" s="13">
        <v>2</v>
      </c>
      <c r="M85" s="13">
        <v>84</v>
      </c>
      <c r="N85" s="13">
        <v>0</v>
      </c>
      <c r="O85" s="13">
        <v>0</v>
      </c>
      <c r="P85" s="13">
        <v>0</v>
      </c>
      <c r="Q85" s="13">
        <v>13</v>
      </c>
      <c r="R85" s="13">
        <v>12</v>
      </c>
      <c r="S85" s="13">
        <v>0</v>
      </c>
      <c r="T85" s="13">
        <v>1</v>
      </c>
      <c r="U85" s="13">
        <v>0</v>
      </c>
      <c r="V85" s="13">
        <v>77</v>
      </c>
      <c r="W85" s="13">
        <v>76</v>
      </c>
      <c r="X85" s="13">
        <v>1</v>
      </c>
      <c r="Y85" s="13">
        <v>28</v>
      </c>
      <c r="Z85" s="13">
        <v>11</v>
      </c>
      <c r="AA85" s="13">
        <v>0</v>
      </c>
      <c r="AB85" s="13">
        <v>7</v>
      </c>
      <c r="AC85" s="13">
        <v>4</v>
      </c>
      <c r="AD85" s="13">
        <v>40</v>
      </c>
      <c r="AE85" s="13">
        <v>0</v>
      </c>
      <c r="AF85" s="13">
        <v>0</v>
      </c>
      <c r="AG85" s="13">
        <v>0</v>
      </c>
      <c r="AH85" s="13">
        <v>14</v>
      </c>
      <c r="AI85" s="13">
        <v>11</v>
      </c>
      <c r="AJ85" s="13">
        <v>3</v>
      </c>
      <c r="AK85" s="13">
        <v>26</v>
      </c>
      <c r="AL85" s="13">
        <v>7</v>
      </c>
      <c r="AM85" s="13">
        <v>0</v>
      </c>
      <c r="AN85" s="13">
        <v>0</v>
      </c>
      <c r="AO85" s="13">
        <v>1</v>
      </c>
      <c r="AP85" s="13">
        <v>18</v>
      </c>
      <c r="AQ85" s="13" t="s">
        <v>58</v>
      </c>
      <c r="AR85" s="13">
        <v>0</v>
      </c>
      <c r="AS85" s="13" t="s">
        <v>58</v>
      </c>
      <c r="AT85" s="13">
        <v>2</v>
      </c>
      <c r="AU85" s="13">
        <v>1</v>
      </c>
      <c r="AV85" s="13">
        <v>1</v>
      </c>
      <c r="AW85" s="13">
        <v>6</v>
      </c>
    </row>
    <row r="86" spans="1:49" x14ac:dyDescent="0.3">
      <c r="A86" s="50" t="s">
        <v>197</v>
      </c>
      <c r="B86" s="35" t="s">
        <v>198</v>
      </c>
      <c r="C86" s="13">
        <v>2533</v>
      </c>
      <c r="D86" s="13">
        <v>5</v>
      </c>
      <c r="E86" s="13">
        <v>62</v>
      </c>
      <c r="F86" s="13">
        <v>76</v>
      </c>
      <c r="G86" s="13">
        <v>28</v>
      </c>
      <c r="H86" s="13">
        <v>31</v>
      </c>
      <c r="I86" s="13">
        <v>0</v>
      </c>
      <c r="J86" s="13">
        <v>17</v>
      </c>
      <c r="K86" s="13">
        <v>663</v>
      </c>
      <c r="L86" s="13">
        <v>38</v>
      </c>
      <c r="M86" s="13">
        <v>625</v>
      </c>
      <c r="N86" s="13">
        <v>20</v>
      </c>
      <c r="O86" s="13">
        <v>19</v>
      </c>
      <c r="P86" s="13">
        <v>1</v>
      </c>
      <c r="Q86" s="13">
        <v>74</v>
      </c>
      <c r="R86" s="13">
        <v>61</v>
      </c>
      <c r="S86" s="13">
        <v>2</v>
      </c>
      <c r="T86" s="13">
        <v>11</v>
      </c>
      <c r="U86" s="13">
        <v>0</v>
      </c>
      <c r="V86" s="13">
        <v>280</v>
      </c>
      <c r="W86" s="13">
        <v>224</v>
      </c>
      <c r="X86" s="13">
        <v>56</v>
      </c>
      <c r="Y86" s="13">
        <v>190</v>
      </c>
      <c r="Z86" s="13">
        <v>171</v>
      </c>
      <c r="AA86" s="13">
        <v>96</v>
      </c>
      <c r="AB86" s="13">
        <v>52</v>
      </c>
      <c r="AC86" s="13">
        <v>23</v>
      </c>
      <c r="AD86" s="13">
        <v>915</v>
      </c>
      <c r="AE86" s="13">
        <v>1</v>
      </c>
      <c r="AF86" s="13">
        <v>0</v>
      </c>
      <c r="AG86" s="13">
        <v>1</v>
      </c>
      <c r="AH86" s="13">
        <v>264</v>
      </c>
      <c r="AI86" s="13">
        <v>211</v>
      </c>
      <c r="AJ86" s="13">
        <v>53</v>
      </c>
      <c r="AK86" s="13">
        <v>650</v>
      </c>
      <c r="AL86" s="13" t="s">
        <v>58</v>
      </c>
      <c r="AM86" s="13">
        <v>13</v>
      </c>
      <c r="AN86" s="13" t="s">
        <v>58</v>
      </c>
      <c r="AO86" s="13">
        <v>12</v>
      </c>
      <c r="AP86" s="13">
        <v>241</v>
      </c>
      <c r="AQ86" s="13">
        <v>196</v>
      </c>
      <c r="AR86" s="13">
        <v>1</v>
      </c>
      <c r="AS86" s="13">
        <v>35</v>
      </c>
      <c r="AT86" s="13">
        <v>43</v>
      </c>
      <c r="AU86" s="13">
        <v>7</v>
      </c>
      <c r="AV86" s="13">
        <v>36</v>
      </c>
      <c r="AW86" s="13">
        <v>34</v>
      </c>
    </row>
    <row r="87" spans="1:49" x14ac:dyDescent="0.3">
      <c r="A87" s="50" t="s">
        <v>199</v>
      </c>
      <c r="B87" s="35" t="s">
        <v>200</v>
      </c>
      <c r="C87" s="13">
        <v>285</v>
      </c>
      <c r="D87" s="13">
        <v>1</v>
      </c>
      <c r="E87" s="13">
        <v>5</v>
      </c>
      <c r="F87" s="13">
        <v>9</v>
      </c>
      <c r="G87" s="13">
        <v>2</v>
      </c>
      <c r="H87" s="13">
        <v>6</v>
      </c>
      <c r="I87" s="13">
        <v>0</v>
      </c>
      <c r="J87" s="13">
        <v>1</v>
      </c>
      <c r="K87" s="13">
        <v>75</v>
      </c>
      <c r="L87" s="13">
        <v>8</v>
      </c>
      <c r="M87" s="13">
        <v>67</v>
      </c>
      <c r="N87" s="13">
        <v>4</v>
      </c>
      <c r="O87" s="13">
        <v>4</v>
      </c>
      <c r="P87" s="13">
        <v>0</v>
      </c>
      <c r="Q87" s="13">
        <v>51</v>
      </c>
      <c r="R87" s="13">
        <v>50</v>
      </c>
      <c r="S87" s="13">
        <v>0</v>
      </c>
      <c r="T87" s="13">
        <v>1</v>
      </c>
      <c r="U87" s="13">
        <v>0</v>
      </c>
      <c r="V87" s="13">
        <v>18</v>
      </c>
      <c r="W87" s="13">
        <v>16</v>
      </c>
      <c r="X87" s="13">
        <v>2</v>
      </c>
      <c r="Y87" s="13">
        <v>7</v>
      </c>
      <c r="Z87" s="13">
        <v>14</v>
      </c>
      <c r="AA87" s="13">
        <v>10</v>
      </c>
      <c r="AB87" s="13">
        <v>3</v>
      </c>
      <c r="AC87" s="13">
        <v>1</v>
      </c>
      <c r="AD87" s="13">
        <v>69</v>
      </c>
      <c r="AE87" s="13">
        <v>0</v>
      </c>
      <c r="AF87" s="13">
        <v>0</v>
      </c>
      <c r="AG87" s="13">
        <v>0</v>
      </c>
      <c r="AH87" s="13">
        <v>21</v>
      </c>
      <c r="AI87" s="13">
        <v>18</v>
      </c>
      <c r="AJ87" s="13">
        <v>3</v>
      </c>
      <c r="AK87" s="13">
        <v>48</v>
      </c>
      <c r="AL87" s="13">
        <v>37</v>
      </c>
      <c r="AM87" s="13">
        <v>3</v>
      </c>
      <c r="AN87" s="13">
        <v>1</v>
      </c>
      <c r="AO87" s="13">
        <v>0</v>
      </c>
      <c r="AP87" s="13">
        <v>7</v>
      </c>
      <c r="AQ87" s="13">
        <v>0</v>
      </c>
      <c r="AR87" s="13">
        <v>0</v>
      </c>
      <c r="AS87" s="13">
        <v>6</v>
      </c>
      <c r="AT87" s="13">
        <v>3</v>
      </c>
      <c r="AU87" s="13">
        <v>0</v>
      </c>
      <c r="AV87" s="13">
        <v>3</v>
      </c>
      <c r="AW87" s="13">
        <v>29</v>
      </c>
    </row>
    <row r="88" spans="1:49" x14ac:dyDescent="0.3">
      <c r="A88" s="50" t="s">
        <v>201</v>
      </c>
      <c r="B88" s="35" t="s">
        <v>143</v>
      </c>
      <c r="C88" s="13">
        <v>815</v>
      </c>
      <c r="D88" s="13">
        <v>0</v>
      </c>
      <c r="E88" s="13" t="s">
        <v>58</v>
      </c>
      <c r="F88" s="13">
        <v>16</v>
      </c>
      <c r="G88" s="13">
        <v>10</v>
      </c>
      <c r="H88" s="13">
        <v>0</v>
      </c>
      <c r="I88" s="13">
        <v>0</v>
      </c>
      <c r="J88" s="13">
        <v>6</v>
      </c>
      <c r="K88" s="13">
        <v>154</v>
      </c>
      <c r="L88" s="13">
        <v>10</v>
      </c>
      <c r="M88" s="13">
        <v>144</v>
      </c>
      <c r="N88" s="13" t="s">
        <v>58</v>
      </c>
      <c r="O88" s="13" t="s">
        <v>58</v>
      </c>
      <c r="P88" s="13">
        <v>0</v>
      </c>
      <c r="Q88" s="13">
        <v>27</v>
      </c>
      <c r="R88" s="13">
        <v>16</v>
      </c>
      <c r="S88" s="13">
        <v>1</v>
      </c>
      <c r="T88" s="13">
        <v>10</v>
      </c>
      <c r="U88" s="13">
        <v>0</v>
      </c>
      <c r="V88" s="13">
        <v>49</v>
      </c>
      <c r="W88" s="13">
        <v>45</v>
      </c>
      <c r="X88" s="13">
        <v>4</v>
      </c>
      <c r="Y88" s="13">
        <v>53</v>
      </c>
      <c r="Z88" s="13">
        <v>39</v>
      </c>
      <c r="AA88" s="13">
        <v>19</v>
      </c>
      <c r="AB88" s="13">
        <v>17</v>
      </c>
      <c r="AC88" s="13">
        <v>3</v>
      </c>
      <c r="AD88" s="13">
        <v>382</v>
      </c>
      <c r="AE88" s="13">
        <v>6</v>
      </c>
      <c r="AF88" s="13">
        <v>6</v>
      </c>
      <c r="AG88" s="13">
        <v>0</v>
      </c>
      <c r="AH88" s="13">
        <v>79</v>
      </c>
      <c r="AI88" s="13">
        <v>70</v>
      </c>
      <c r="AJ88" s="13">
        <v>9</v>
      </c>
      <c r="AK88" s="13">
        <v>297</v>
      </c>
      <c r="AL88" s="13">
        <v>265</v>
      </c>
      <c r="AM88" s="13">
        <v>7</v>
      </c>
      <c r="AN88" s="13">
        <v>0</v>
      </c>
      <c r="AO88" s="13">
        <v>9</v>
      </c>
      <c r="AP88" s="13">
        <v>16</v>
      </c>
      <c r="AQ88" s="13">
        <v>6</v>
      </c>
      <c r="AR88" s="13">
        <v>1</v>
      </c>
      <c r="AS88" s="13">
        <v>6</v>
      </c>
      <c r="AT88" s="13">
        <v>29</v>
      </c>
      <c r="AU88" s="13">
        <v>1</v>
      </c>
      <c r="AV88" s="13">
        <v>28</v>
      </c>
      <c r="AW88" s="13">
        <v>49</v>
      </c>
    </row>
    <row r="89" spans="1:49" x14ac:dyDescent="0.3">
      <c r="A89" s="50"/>
      <c r="B89" s="3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50"/>
      <c r="B90" s="30"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50" t="s">
        <v>203</v>
      </c>
      <c r="B91" s="35" t="s">
        <v>204</v>
      </c>
      <c r="C91" s="13">
        <v>1799</v>
      </c>
      <c r="D91" s="13">
        <v>1</v>
      </c>
      <c r="E91" s="13">
        <v>18</v>
      </c>
      <c r="F91" s="13">
        <v>138</v>
      </c>
      <c r="G91" s="13">
        <v>118</v>
      </c>
      <c r="H91" s="13">
        <v>5</v>
      </c>
      <c r="I91" s="13">
        <v>0</v>
      </c>
      <c r="J91" s="13">
        <v>15</v>
      </c>
      <c r="K91" s="13">
        <v>447</v>
      </c>
      <c r="L91" s="13">
        <v>47</v>
      </c>
      <c r="M91" s="13">
        <v>400</v>
      </c>
      <c r="N91" s="13">
        <v>7</v>
      </c>
      <c r="O91" s="13">
        <v>7</v>
      </c>
      <c r="P91" s="13">
        <v>0</v>
      </c>
      <c r="Q91" s="13">
        <v>319</v>
      </c>
      <c r="R91" s="13">
        <v>288</v>
      </c>
      <c r="S91" s="13">
        <v>9</v>
      </c>
      <c r="T91" s="13">
        <v>22</v>
      </c>
      <c r="U91" s="13">
        <v>0</v>
      </c>
      <c r="V91" s="13">
        <v>202</v>
      </c>
      <c r="W91" s="13">
        <v>179</v>
      </c>
      <c r="X91" s="13">
        <v>23</v>
      </c>
      <c r="Y91" s="13">
        <v>103</v>
      </c>
      <c r="Z91" s="13">
        <v>111</v>
      </c>
      <c r="AA91" s="13">
        <v>18</v>
      </c>
      <c r="AB91" s="13">
        <v>55</v>
      </c>
      <c r="AC91" s="13">
        <v>38</v>
      </c>
      <c r="AD91" s="13">
        <v>402</v>
      </c>
      <c r="AE91" s="13">
        <v>17</v>
      </c>
      <c r="AF91" s="13">
        <v>13</v>
      </c>
      <c r="AG91" s="13">
        <v>4</v>
      </c>
      <c r="AH91" s="13">
        <v>152</v>
      </c>
      <c r="AI91" s="13">
        <v>137</v>
      </c>
      <c r="AJ91" s="13">
        <v>15</v>
      </c>
      <c r="AK91" s="13">
        <v>233</v>
      </c>
      <c r="AL91" s="13">
        <v>62</v>
      </c>
      <c r="AM91" s="13">
        <v>4</v>
      </c>
      <c r="AN91" s="13">
        <v>0</v>
      </c>
      <c r="AO91" s="13">
        <v>3</v>
      </c>
      <c r="AP91" s="13">
        <v>164</v>
      </c>
      <c r="AQ91" s="13">
        <v>54</v>
      </c>
      <c r="AR91" s="13">
        <v>0</v>
      </c>
      <c r="AS91" s="13">
        <v>99</v>
      </c>
      <c r="AT91" s="13">
        <v>44</v>
      </c>
      <c r="AU91" s="13">
        <v>23</v>
      </c>
      <c r="AV91" s="13">
        <v>21</v>
      </c>
      <c r="AW91" s="13">
        <v>7</v>
      </c>
    </row>
    <row r="92" spans="1:49" x14ac:dyDescent="0.3">
      <c r="A92" s="50" t="s">
        <v>205</v>
      </c>
      <c r="B92" s="35" t="s">
        <v>206</v>
      </c>
      <c r="C92" s="13">
        <v>177</v>
      </c>
      <c r="D92" s="13" t="s">
        <v>58</v>
      </c>
      <c r="E92" s="13">
        <v>0</v>
      </c>
      <c r="F92" s="13">
        <v>12</v>
      </c>
      <c r="G92" s="13" t="s">
        <v>58</v>
      </c>
      <c r="H92" s="13">
        <v>0</v>
      </c>
      <c r="I92" s="13">
        <v>0</v>
      </c>
      <c r="J92" s="13" t="s">
        <v>58</v>
      </c>
      <c r="K92" s="13">
        <v>74</v>
      </c>
      <c r="L92" s="13">
        <v>5</v>
      </c>
      <c r="M92" s="13">
        <v>69</v>
      </c>
      <c r="N92" s="13">
        <v>0</v>
      </c>
      <c r="O92" s="13">
        <v>0</v>
      </c>
      <c r="P92" s="13">
        <v>0</v>
      </c>
      <c r="Q92" s="13">
        <v>35</v>
      </c>
      <c r="R92" s="13">
        <v>30</v>
      </c>
      <c r="S92" s="13">
        <v>1</v>
      </c>
      <c r="T92" s="13">
        <v>4</v>
      </c>
      <c r="U92" s="13">
        <v>0</v>
      </c>
      <c r="V92" s="13" t="s">
        <v>58</v>
      </c>
      <c r="W92" s="13" t="s">
        <v>58</v>
      </c>
      <c r="X92" s="13">
        <v>0</v>
      </c>
      <c r="Y92" s="13">
        <v>8</v>
      </c>
      <c r="Z92" s="13">
        <v>15</v>
      </c>
      <c r="AA92" s="13">
        <v>2</v>
      </c>
      <c r="AB92" s="13">
        <v>10</v>
      </c>
      <c r="AC92" s="13">
        <v>3</v>
      </c>
      <c r="AD92" s="13">
        <v>23</v>
      </c>
      <c r="AE92" s="13">
        <v>0</v>
      </c>
      <c r="AF92" s="13">
        <v>0</v>
      </c>
      <c r="AG92" s="13">
        <v>0</v>
      </c>
      <c r="AH92" s="13">
        <v>13</v>
      </c>
      <c r="AI92" s="13">
        <v>10</v>
      </c>
      <c r="AJ92" s="13">
        <v>3</v>
      </c>
      <c r="AK92" s="13">
        <v>10</v>
      </c>
      <c r="AL92" s="13">
        <v>2</v>
      </c>
      <c r="AM92" s="13">
        <v>0</v>
      </c>
      <c r="AN92" s="13">
        <v>0</v>
      </c>
      <c r="AO92" s="13">
        <v>0</v>
      </c>
      <c r="AP92" s="13">
        <v>8</v>
      </c>
      <c r="AQ92" s="13">
        <v>0</v>
      </c>
      <c r="AR92" s="13">
        <v>0</v>
      </c>
      <c r="AS92" s="13">
        <v>6</v>
      </c>
      <c r="AT92" s="13" t="s">
        <v>58</v>
      </c>
      <c r="AU92" s="13" t="s">
        <v>58</v>
      </c>
      <c r="AV92" s="13">
        <v>1</v>
      </c>
      <c r="AW92" s="13" t="s">
        <v>58</v>
      </c>
    </row>
    <row r="93" spans="1:49" x14ac:dyDescent="0.3">
      <c r="A93" s="50" t="s">
        <v>207</v>
      </c>
      <c r="B93" s="35" t="s">
        <v>143</v>
      </c>
      <c r="C93" s="13">
        <v>56</v>
      </c>
      <c r="D93" s="13">
        <v>0</v>
      </c>
      <c r="E93" s="13" t="s">
        <v>58</v>
      </c>
      <c r="F93" s="13">
        <v>20</v>
      </c>
      <c r="G93" s="13">
        <v>19</v>
      </c>
      <c r="H93" s="13">
        <v>0</v>
      </c>
      <c r="I93" s="13">
        <v>0</v>
      </c>
      <c r="J93" s="13">
        <v>1</v>
      </c>
      <c r="K93" s="13" t="s">
        <v>58</v>
      </c>
      <c r="L93" s="13">
        <v>0</v>
      </c>
      <c r="M93" s="13" t="s">
        <v>58</v>
      </c>
      <c r="N93" s="13">
        <v>1</v>
      </c>
      <c r="O93" s="13">
        <v>1</v>
      </c>
      <c r="P93" s="13">
        <v>0</v>
      </c>
      <c r="Q93" s="13">
        <v>8</v>
      </c>
      <c r="R93" s="13">
        <v>7</v>
      </c>
      <c r="S93" s="13">
        <v>0</v>
      </c>
      <c r="T93" s="13">
        <v>1</v>
      </c>
      <c r="U93" s="13">
        <v>0</v>
      </c>
      <c r="V93" s="13" t="s">
        <v>58</v>
      </c>
      <c r="W93" s="13" t="s">
        <v>58</v>
      </c>
      <c r="X93" s="13" t="s">
        <v>58</v>
      </c>
      <c r="Y93" s="13" t="s">
        <v>58</v>
      </c>
      <c r="Z93" s="13">
        <v>5</v>
      </c>
      <c r="AA93" s="13">
        <v>4</v>
      </c>
      <c r="AB93" s="13">
        <v>0</v>
      </c>
      <c r="AC93" s="13">
        <v>1</v>
      </c>
      <c r="AD93" s="13">
        <v>9</v>
      </c>
      <c r="AE93" s="13">
        <v>0</v>
      </c>
      <c r="AF93" s="13">
        <v>0</v>
      </c>
      <c r="AG93" s="13">
        <v>0</v>
      </c>
      <c r="AH93" s="13">
        <v>4</v>
      </c>
      <c r="AI93" s="13">
        <v>4</v>
      </c>
      <c r="AJ93" s="13">
        <v>0</v>
      </c>
      <c r="AK93" s="13">
        <v>5</v>
      </c>
      <c r="AL93" s="13">
        <v>1</v>
      </c>
      <c r="AM93" s="13">
        <v>0</v>
      </c>
      <c r="AN93" s="13">
        <v>0</v>
      </c>
      <c r="AO93" s="13">
        <v>0</v>
      </c>
      <c r="AP93" s="13">
        <v>4</v>
      </c>
      <c r="AQ93" s="13">
        <v>0</v>
      </c>
      <c r="AR93" s="13">
        <v>0</v>
      </c>
      <c r="AS93" s="13">
        <v>0</v>
      </c>
      <c r="AT93" s="13">
        <v>0</v>
      </c>
      <c r="AU93" s="13">
        <v>0</v>
      </c>
      <c r="AV93" s="13">
        <v>0</v>
      </c>
      <c r="AW93" s="13" t="s">
        <v>58</v>
      </c>
    </row>
    <row r="94" spans="1:49" x14ac:dyDescent="0.3">
      <c r="A94" s="50"/>
      <c r="B94" s="3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50"/>
      <c r="B95" s="30"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50" t="s">
        <v>209</v>
      </c>
      <c r="B96" s="35" t="s">
        <v>210</v>
      </c>
      <c r="C96" s="13">
        <v>216</v>
      </c>
      <c r="D96" s="13">
        <v>0</v>
      </c>
      <c r="E96" s="13">
        <v>11</v>
      </c>
      <c r="F96" s="13">
        <v>28</v>
      </c>
      <c r="G96" s="13">
        <v>7</v>
      </c>
      <c r="H96" s="13">
        <v>21</v>
      </c>
      <c r="I96" s="13">
        <v>0</v>
      </c>
      <c r="J96" s="13">
        <v>0</v>
      </c>
      <c r="K96" s="13">
        <v>45</v>
      </c>
      <c r="L96" s="13">
        <v>7</v>
      </c>
      <c r="M96" s="13">
        <v>38</v>
      </c>
      <c r="N96" s="13">
        <v>1</v>
      </c>
      <c r="O96" s="13">
        <v>1</v>
      </c>
      <c r="P96" s="13">
        <v>0</v>
      </c>
      <c r="Q96" s="13">
        <v>9</v>
      </c>
      <c r="R96" s="13">
        <v>8</v>
      </c>
      <c r="S96" s="13">
        <v>0</v>
      </c>
      <c r="T96" s="13">
        <v>1</v>
      </c>
      <c r="U96" s="13">
        <v>0</v>
      </c>
      <c r="V96" s="13">
        <v>42</v>
      </c>
      <c r="W96" s="13">
        <v>35</v>
      </c>
      <c r="X96" s="13">
        <v>7</v>
      </c>
      <c r="Y96" s="13">
        <v>9</v>
      </c>
      <c r="Z96" s="13">
        <v>10</v>
      </c>
      <c r="AA96" s="13">
        <v>4</v>
      </c>
      <c r="AB96" s="13">
        <v>4</v>
      </c>
      <c r="AC96" s="13">
        <v>2</v>
      </c>
      <c r="AD96" s="13">
        <v>36</v>
      </c>
      <c r="AE96" s="13">
        <v>0</v>
      </c>
      <c r="AF96" s="13">
        <v>0</v>
      </c>
      <c r="AG96" s="13">
        <v>0</v>
      </c>
      <c r="AH96" s="13">
        <v>12</v>
      </c>
      <c r="AI96" s="13">
        <v>12</v>
      </c>
      <c r="AJ96" s="13">
        <v>0</v>
      </c>
      <c r="AK96" s="13">
        <v>24</v>
      </c>
      <c r="AL96" s="13">
        <v>13</v>
      </c>
      <c r="AM96" s="13">
        <v>4</v>
      </c>
      <c r="AN96" s="13">
        <v>0</v>
      </c>
      <c r="AO96" s="13">
        <v>0</v>
      </c>
      <c r="AP96" s="13">
        <v>7</v>
      </c>
      <c r="AQ96" s="13">
        <v>0</v>
      </c>
      <c r="AR96" s="13">
        <v>0</v>
      </c>
      <c r="AS96" s="13">
        <v>6</v>
      </c>
      <c r="AT96" s="13">
        <v>11</v>
      </c>
      <c r="AU96" s="13">
        <v>0</v>
      </c>
      <c r="AV96" s="13">
        <v>11</v>
      </c>
      <c r="AW96" s="13">
        <v>14</v>
      </c>
    </row>
    <row r="97" spans="1:49" x14ac:dyDescent="0.3">
      <c r="A97" s="50" t="s">
        <v>211</v>
      </c>
      <c r="B97" s="35" t="s">
        <v>212</v>
      </c>
      <c r="C97" s="13">
        <v>76</v>
      </c>
      <c r="D97" s="13">
        <v>0</v>
      </c>
      <c r="E97" s="13">
        <v>2</v>
      </c>
      <c r="F97" s="13">
        <v>38</v>
      </c>
      <c r="G97" s="13">
        <v>21</v>
      </c>
      <c r="H97" s="13">
        <v>17</v>
      </c>
      <c r="I97" s="13">
        <v>0</v>
      </c>
      <c r="J97" s="13">
        <v>0</v>
      </c>
      <c r="K97" s="13">
        <v>19</v>
      </c>
      <c r="L97" s="13">
        <v>2</v>
      </c>
      <c r="M97" s="13">
        <v>17</v>
      </c>
      <c r="N97" s="13">
        <v>0</v>
      </c>
      <c r="O97" s="13">
        <v>0</v>
      </c>
      <c r="P97" s="13">
        <v>0</v>
      </c>
      <c r="Q97" s="13">
        <v>0</v>
      </c>
      <c r="R97" s="13">
        <v>0</v>
      </c>
      <c r="S97" s="13">
        <v>0</v>
      </c>
      <c r="T97" s="13">
        <v>0</v>
      </c>
      <c r="U97" s="13">
        <v>0</v>
      </c>
      <c r="V97" s="13">
        <v>0</v>
      </c>
      <c r="W97" s="13">
        <v>0</v>
      </c>
      <c r="X97" s="13">
        <v>0</v>
      </c>
      <c r="Y97" s="13">
        <v>1</v>
      </c>
      <c r="Z97" s="13">
        <v>4</v>
      </c>
      <c r="AA97" s="13">
        <v>0</v>
      </c>
      <c r="AB97" s="13">
        <v>3</v>
      </c>
      <c r="AC97" s="13">
        <v>1</v>
      </c>
      <c r="AD97" s="13">
        <v>7</v>
      </c>
      <c r="AE97" s="13">
        <v>0</v>
      </c>
      <c r="AF97" s="13">
        <v>0</v>
      </c>
      <c r="AG97" s="13">
        <v>0</v>
      </c>
      <c r="AH97" s="13" t="s">
        <v>58</v>
      </c>
      <c r="AI97" s="13" t="s">
        <v>58</v>
      </c>
      <c r="AJ97" s="13">
        <v>3</v>
      </c>
      <c r="AK97" s="13" t="s">
        <v>58</v>
      </c>
      <c r="AL97" s="13" t="s">
        <v>58</v>
      </c>
      <c r="AM97" s="13">
        <v>0</v>
      </c>
      <c r="AN97" s="13">
        <v>0</v>
      </c>
      <c r="AO97" s="13">
        <v>0</v>
      </c>
      <c r="AP97" s="13">
        <v>0</v>
      </c>
      <c r="AQ97" s="13">
        <v>0</v>
      </c>
      <c r="AR97" s="13">
        <v>0</v>
      </c>
      <c r="AS97" s="13">
        <v>0</v>
      </c>
      <c r="AT97" s="13">
        <v>0</v>
      </c>
      <c r="AU97" s="13">
        <v>0</v>
      </c>
      <c r="AV97" s="13">
        <v>0</v>
      </c>
      <c r="AW97" s="13">
        <v>5</v>
      </c>
    </row>
    <row r="98" spans="1:49" x14ac:dyDescent="0.3">
      <c r="A98" s="50" t="s">
        <v>213</v>
      </c>
      <c r="B98" s="35" t="s">
        <v>214</v>
      </c>
      <c r="C98" s="13">
        <v>592</v>
      </c>
      <c r="D98" s="13">
        <v>1</v>
      </c>
      <c r="E98" s="13">
        <v>5</v>
      </c>
      <c r="F98" s="13">
        <v>49</v>
      </c>
      <c r="G98" s="13">
        <v>14</v>
      </c>
      <c r="H98" s="13">
        <v>32</v>
      </c>
      <c r="I98" s="13">
        <v>0</v>
      </c>
      <c r="J98" s="13">
        <v>3</v>
      </c>
      <c r="K98" s="13">
        <v>78</v>
      </c>
      <c r="L98" s="13">
        <v>25</v>
      </c>
      <c r="M98" s="13">
        <v>53</v>
      </c>
      <c r="N98" s="13">
        <v>1</v>
      </c>
      <c r="O98" s="13">
        <v>1</v>
      </c>
      <c r="P98" s="13">
        <v>0</v>
      </c>
      <c r="Q98" s="13">
        <v>58</v>
      </c>
      <c r="R98" s="13">
        <v>49</v>
      </c>
      <c r="S98" s="13">
        <v>2</v>
      </c>
      <c r="T98" s="13">
        <v>7</v>
      </c>
      <c r="U98" s="13">
        <v>0</v>
      </c>
      <c r="V98" s="13">
        <v>88</v>
      </c>
      <c r="W98" s="13">
        <v>75</v>
      </c>
      <c r="X98" s="13">
        <v>13</v>
      </c>
      <c r="Y98" s="13">
        <v>84</v>
      </c>
      <c r="Z98" s="13">
        <v>82</v>
      </c>
      <c r="AA98" s="13">
        <v>45</v>
      </c>
      <c r="AB98" s="13">
        <v>31</v>
      </c>
      <c r="AC98" s="13">
        <v>6</v>
      </c>
      <c r="AD98" s="13">
        <v>132</v>
      </c>
      <c r="AE98" s="13">
        <v>0</v>
      </c>
      <c r="AF98" s="13">
        <v>0</v>
      </c>
      <c r="AG98" s="13">
        <v>0</v>
      </c>
      <c r="AH98" s="13">
        <v>58</v>
      </c>
      <c r="AI98" s="13">
        <v>49</v>
      </c>
      <c r="AJ98" s="13">
        <v>9</v>
      </c>
      <c r="AK98" s="13">
        <v>74</v>
      </c>
      <c r="AL98" s="13">
        <v>35</v>
      </c>
      <c r="AM98" s="13">
        <v>0</v>
      </c>
      <c r="AN98" s="13">
        <v>1</v>
      </c>
      <c r="AO98" s="13">
        <v>1</v>
      </c>
      <c r="AP98" s="13">
        <v>37</v>
      </c>
      <c r="AQ98" s="13">
        <v>9</v>
      </c>
      <c r="AR98" s="13">
        <v>0</v>
      </c>
      <c r="AS98" s="13">
        <v>23</v>
      </c>
      <c r="AT98" s="13">
        <v>6</v>
      </c>
      <c r="AU98" s="13">
        <v>2</v>
      </c>
      <c r="AV98" s="13">
        <v>4</v>
      </c>
      <c r="AW98" s="13">
        <v>8</v>
      </c>
    </row>
    <row r="99" spans="1:49" x14ac:dyDescent="0.3">
      <c r="A99" s="50" t="s">
        <v>215</v>
      </c>
      <c r="B99" s="35" t="s">
        <v>216</v>
      </c>
      <c r="C99" s="13">
        <v>88</v>
      </c>
      <c r="D99" s="13">
        <v>0</v>
      </c>
      <c r="E99" s="13" t="s">
        <v>58</v>
      </c>
      <c r="F99" s="13">
        <v>18</v>
      </c>
      <c r="G99" s="13">
        <v>1</v>
      </c>
      <c r="H99" s="13">
        <v>16</v>
      </c>
      <c r="I99" s="13">
        <v>0</v>
      </c>
      <c r="J99" s="13">
        <v>1</v>
      </c>
      <c r="K99" s="13">
        <v>18</v>
      </c>
      <c r="L99" s="13">
        <v>2</v>
      </c>
      <c r="M99" s="13">
        <v>16</v>
      </c>
      <c r="N99" s="13">
        <v>0</v>
      </c>
      <c r="O99" s="13">
        <v>0</v>
      </c>
      <c r="P99" s="13">
        <v>0</v>
      </c>
      <c r="Q99" s="13">
        <v>5</v>
      </c>
      <c r="R99" s="13">
        <v>4</v>
      </c>
      <c r="S99" s="13">
        <v>0</v>
      </c>
      <c r="T99" s="13">
        <v>1</v>
      </c>
      <c r="U99" s="13">
        <v>0</v>
      </c>
      <c r="V99" s="13">
        <v>0</v>
      </c>
      <c r="W99" s="13">
        <v>0</v>
      </c>
      <c r="X99" s="13">
        <v>0</v>
      </c>
      <c r="Y99" s="13" t="s">
        <v>58</v>
      </c>
      <c r="Z99" s="13">
        <v>5</v>
      </c>
      <c r="AA99" s="13">
        <v>4</v>
      </c>
      <c r="AB99" s="13">
        <v>0</v>
      </c>
      <c r="AC99" s="13">
        <v>1</v>
      </c>
      <c r="AD99" s="13">
        <v>34</v>
      </c>
      <c r="AE99" s="13">
        <v>0</v>
      </c>
      <c r="AF99" s="13">
        <v>0</v>
      </c>
      <c r="AG99" s="13">
        <v>0</v>
      </c>
      <c r="AH99" s="13">
        <v>12</v>
      </c>
      <c r="AI99" s="13">
        <v>12</v>
      </c>
      <c r="AJ99" s="13">
        <v>0</v>
      </c>
      <c r="AK99" s="13">
        <v>22</v>
      </c>
      <c r="AL99" s="13">
        <v>14</v>
      </c>
      <c r="AM99" s="13">
        <v>8</v>
      </c>
      <c r="AN99" s="13">
        <v>0</v>
      </c>
      <c r="AO99" s="13">
        <v>0</v>
      </c>
      <c r="AP99" s="13">
        <v>0</v>
      </c>
      <c r="AQ99" s="13">
        <v>0</v>
      </c>
      <c r="AR99" s="13">
        <v>0</v>
      </c>
      <c r="AS99" s="13">
        <v>0</v>
      </c>
      <c r="AT99" s="13" t="s">
        <v>58</v>
      </c>
      <c r="AU99" s="13">
        <v>0</v>
      </c>
      <c r="AV99" s="13" t="s">
        <v>58</v>
      </c>
      <c r="AW99" s="13">
        <v>4</v>
      </c>
    </row>
    <row r="100" spans="1:49" x14ac:dyDescent="0.3">
      <c r="A100" s="50" t="s">
        <v>217</v>
      </c>
      <c r="B100" s="35" t="s">
        <v>143</v>
      </c>
      <c r="C100" s="13">
        <v>1278</v>
      </c>
      <c r="D100" s="13">
        <v>2</v>
      </c>
      <c r="E100" s="13">
        <v>19</v>
      </c>
      <c r="F100" s="13">
        <v>58</v>
      </c>
      <c r="G100" s="13">
        <v>39</v>
      </c>
      <c r="H100" s="13">
        <v>13</v>
      </c>
      <c r="I100" s="13">
        <v>0</v>
      </c>
      <c r="J100" s="13">
        <v>6</v>
      </c>
      <c r="K100" s="13">
        <v>321</v>
      </c>
      <c r="L100" s="13">
        <v>23</v>
      </c>
      <c r="M100" s="13">
        <v>298</v>
      </c>
      <c r="N100" s="13">
        <v>28</v>
      </c>
      <c r="O100" s="13">
        <v>28</v>
      </c>
      <c r="P100" s="13">
        <v>0</v>
      </c>
      <c r="Q100" s="13">
        <v>51</v>
      </c>
      <c r="R100" s="13">
        <v>39</v>
      </c>
      <c r="S100" s="13">
        <v>1</v>
      </c>
      <c r="T100" s="13">
        <v>11</v>
      </c>
      <c r="U100" s="13">
        <v>0</v>
      </c>
      <c r="V100" s="13">
        <v>173</v>
      </c>
      <c r="W100" s="13">
        <v>148</v>
      </c>
      <c r="X100" s="13">
        <v>25</v>
      </c>
      <c r="Y100" s="13">
        <v>67</v>
      </c>
      <c r="Z100" s="13">
        <v>83</v>
      </c>
      <c r="AA100" s="13">
        <v>53</v>
      </c>
      <c r="AB100" s="13">
        <v>21</v>
      </c>
      <c r="AC100" s="13">
        <v>9</v>
      </c>
      <c r="AD100" s="13">
        <v>379</v>
      </c>
      <c r="AE100" s="13">
        <v>6</v>
      </c>
      <c r="AF100" s="13">
        <v>6</v>
      </c>
      <c r="AG100" s="13">
        <v>0</v>
      </c>
      <c r="AH100" s="13">
        <v>206</v>
      </c>
      <c r="AI100" s="13">
        <v>156</v>
      </c>
      <c r="AJ100" s="13">
        <v>50</v>
      </c>
      <c r="AK100" s="13">
        <v>167</v>
      </c>
      <c r="AL100" s="13">
        <v>101</v>
      </c>
      <c r="AM100" s="13">
        <v>12</v>
      </c>
      <c r="AN100" s="13">
        <v>2</v>
      </c>
      <c r="AO100" s="13">
        <v>3</v>
      </c>
      <c r="AP100" s="13">
        <v>49</v>
      </c>
      <c r="AQ100" s="13">
        <v>13</v>
      </c>
      <c r="AR100" s="13">
        <v>2</v>
      </c>
      <c r="AS100" s="13">
        <v>23</v>
      </c>
      <c r="AT100" s="13">
        <v>31</v>
      </c>
      <c r="AU100" s="13">
        <v>1</v>
      </c>
      <c r="AV100" s="13">
        <v>30</v>
      </c>
      <c r="AW100" s="13">
        <v>66</v>
      </c>
    </row>
    <row r="101" spans="1:49" x14ac:dyDescent="0.3">
      <c r="A101" s="50"/>
      <c r="B101" s="3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50" t="s">
        <v>218</v>
      </c>
      <c r="B102" s="30" t="s">
        <v>219</v>
      </c>
      <c r="C102" s="13">
        <v>39</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32</v>
      </c>
      <c r="W102" s="13">
        <v>25</v>
      </c>
      <c r="X102" s="13">
        <v>7</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50"/>
      <c r="B103" s="3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30" t="s">
        <v>221</v>
      </c>
      <c r="C104" s="13">
        <v>53445</v>
      </c>
      <c r="D104" s="13">
        <v>176</v>
      </c>
      <c r="E104" s="13">
        <v>455</v>
      </c>
      <c r="F104" s="13">
        <v>3033</v>
      </c>
      <c r="G104" s="13">
        <v>1399</v>
      </c>
      <c r="H104" s="13">
        <v>1312</v>
      </c>
      <c r="I104" s="13">
        <v>3</v>
      </c>
      <c r="J104" s="13">
        <v>319</v>
      </c>
      <c r="K104" s="13">
        <v>8146</v>
      </c>
      <c r="L104" s="13">
        <v>854</v>
      </c>
      <c r="M104" s="13">
        <v>7292</v>
      </c>
      <c r="N104" s="13">
        <v>336</v>
      </c>
      <c r="O104" s="13">
        <v>244</v>
      </c>
      <c r="P104" s="13">
        <v>92</v>
      </c>
      <c r="Q104" s="13">
        <v>4114</v>
      </c>
      <c r="R104" s="13">
        <v>3446</v>
      </c>
      <c r="S104" s="13">
        <v>111</v>
      </c>
      <c r="T104" s="13">
        <v>557</v>
      </c>
      <c r="U104" s="13">
        <v>0</v>
      </c>
      <c r="V104" s="13">
        <v>9790</v>
      </c>
      <c r="W104" s="13">
        <v>8117</v>
      </c>
      <c r="X104" s="13">
        <v>1673</v>
      </c>
      <c r="Y104" s="13">
        <v>3411</v>
      </c>
      <c r="Z104" s="13">
        <v>3661</v>
      </c>
      <c r="AA104" s="13">
        <v>1082</v>
      </c>
      <c r="AB104" s="13">
        <v>1814</v>
      </c>
      <c r="AC104" s="13">
        <v>765</v>
      </c>
      <c r="AD104" s="13">
        <v>18626</v>
      </c>
      <c r="AE104" s="13">
        <v>1847</v>
      </c>
      <c r="AF104" s="13">
        <v>1561</v>
      </c>
      <c r="AG104" s="13">
        <v>286</v>
      </c>
      <c r="AH104" s="13">
        <v>7798</v>
      </c>
      <c r="AI104" s="13">
        <v>6503</v>
      </c>
      <c r="AJ104" s="13">
        <v>1295</v>
      </c>
      <c r="AK104" s="13">
        <v>8981</v>
      </c>
      <c r="AL104" s="13">
        <v>2213</v>
      </c>
      <c r="AM104" s="13">
        <v>147</v>
      </c>
      <c r="AN104" s="13">
        <v>44</v>
      </c>
      <c r="AO104" s="13">
        <v>262</v>
      </c>
      <c r="AP104" s="13">
        <v>6315</v>
      </c>
      <c r="AQ104" s="13">
        <v>2425</v>
      </c>
      <c r="AR104" s="13">
        <v>12</v>
      </c>
      <c r="AS104" s="13">
        <v>3029</v>
      </c>
      <c r="AT104" s="13">
        <v>1068</v>
      </c>
      <c r="AU104" s="13">
        <v>432</v>
      </c>
      <c r="AV104" s="13">
        <v>636</v>
      </c>
      <c r="AW104" s="13">
        <v>629</v>
      </c>
    </row>
    <row r="105" spans="1:49" x14ac:dyDescent="0.3">
      <c r="A105" s="50"/>
      <c r="B105" s="3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50" t="s">
        <v>222</v>
      </c>
      <c r="B106" s="30" t="s">
        <v>223</v>
      </c>
      <c r="C106" s="13">
        <v>85428</v>
      </c>
      <c r="D106" s="13">
        <v>646</v>
      </c>
      <c r="E106" s="13">
        <v>905</v>
      </c>
      <c r="F106" s="13">
        <v>6906</v>
      </c>
      <c r="G106" s="13">
        <v>1792</v>
      </c>
      <c r="H106" s="13">
        <v>4345</v>
      </c>
      <c r="I106" s="13">
        <v>257</v>
      </c>
      <c r="J106" s="13">
        <v>512</v>
      </c>
      <c r="K106" s="13">
        <v>13063</v>
      </c>
      <c r="L106" s="13">
        <v>1616</v>
      </c>
      <c r="M106" s="13">
        <v>11447</v>
      </c>
      <c r="N106" s="13">
        <v>733</v>
      </c>
      <c r="O106" s="13">
        <v>603</v>
      </c>
      <c r="P106" s="13">
        <v>130</v>
      </c>
      <c r="Q106" s="13">
        <v>4918</v>
      </c>
      <c r="R106" s="13">
        <v>4078</v>
      </c>
      <c r="S106" s="13">
        <v>130</v>
      </c>
      <c r="T106" s="13">
        <v>710</v>
      </c>
      <c r="U106" s="13">
        <v>0</v>
      </c>
      <c r="V106" s="13">
        <v>15387</v>
      </c>
      <c r="W106" s="13">
        <v>13001</v>
      </c>
      <c r="X106" s="13">
        <v>2386</v>
      </c>
      <c r="Y106" s="13">
        <v>5032</v>
      </c>
      <c r="Z106" s="13">
        <v>6466</v>
      </c>
      <c r="AA106" s="13">
        <v>1951</v>
      </c>
      <c r="AB106" s="13">
        <v>3445</v>
      </c>
      <c r="AC106" s="13">
        <v>1070</v>
      </c>
      <c r="AD106" s="13">
        <v>29024</v>
      </c>
      <c r="AE106" s="13">
        <v>2650</v>
      </c>
      <c r="AF106" s="13">
        <v>2141</v>
      </c>
      <c r="AG106" s="13">
        <v>509</v>
      </c>
      <c r="AH106" s="13">
        <v>12807</v>
      </c>
      <c r="AI106" s="13">
        <v>9875</v>
      </c>
      <c r="AJ106" s="13">
        <v>2932</v>
      </c>
      <c r="AK106" s="13">
        <v>13567</v>
      </c>
      <c r="AL106" s="13">
        <v>2719</v>
      </c>
      <c r="AM106" s="13">
        <v>181</v>
      </c>
      <c r="AN106" s="13">
        <v>106</v>
      </c>
      <c r="AO106" s="13">
        <v>514</v>
      </c>
      <c r="AP106" s="13">
        <v>10047</v>
      </c>
      <c r="AQ106" s="76">
        <v>3138</v>
      </c>
      <c r="AR106" s="76">
        <v>21</v>
      </c>
      <c r="AS106" s="76">
        <v>5801</v>
      </c>
      <c r="AT106" s="13">
        <v>1569</v>
      </c>
      <c r="AU106" s="13">
        <v>674</v>
      </c>
      <c r="AV106" s="13">
        <v>895</v>
      </c>
      <c r="AW106" s="13">
        <v>779</v>
      </c>
    </row>
    <row r="107" spans="1:49" s="29" customFormat="1" x14ac:dyDescent="0.3">
      <c r="A107" s="27"/>
      <c r="AQ107" s="13"/>
      <c r="AR107" s="13"/>
      <c r="AS107" s="13"/>
    </row>
    <row r="108" spans="1:49" x14ac:dyDescent="0.3">
      <c r="AQ108" s="13"/>
      <c r="AR108" s="13"/>
      <c r="AS108" s="13"/>
    </row>
    <row r="109" spans="1:49" ht="15.6" x14ac:dyDescent="0.3">
      <c r="B109" s="34" t="s">
        <v>224</v>
      </c>
      <c r="AQ109" s="13"/>
      <c r="AR109" s="13"/>
      <c r="AS109" s="13"/>
    </row>
    <row r="110" spans="1:49" x14ac:dyDescent="0.3">
      <c r="AQ110" s="13"/>
      <c r="AR110" s="13"/>
      <c r="AS110" s="13"/>
    </row>
    <row r="111" spans="1:49" x14ac:dyDescent="0.3">
      <c r="B111" s="30" t="s">
        <v>54</v>
      </c>
      <c r="AQ111" s="13"/>
      <c r="AR111" s="13"/>
      <c r="AS111" s="13"/>
    </row>
    <row r="112" spans="1:49" x14ac:dyDescent="0.3">
      <c r="A112" s="50" t="s">
        <v>56</v>
      </c>
      <c r="B112" s="35" t="s">
        <v>57</v>
      </c>
      <c r="C112" s="13">
        <v>457</v>
      </c>
      <c r="D112" s="13" t="s">
        <v>58</v>
      </c>
      <c r="E112" s="13">
        <v>22</v>
      </c>
      <c r="F112" s="13">
        <v>96</v>
      </c>
      <c r="G112" s="13" t="s">
        <v>58</v>
      </c>
      <c r="H112" s="13">
        <v>86</v>
      </c>
      <c r="I112" s="13" t="s">
        <v>58</v>
      </c>
      <c r="J112" s="13">
        <v>2</v>
      </c>
      <c r="K112" s="13">
        <v>171</v>
      </c>
      <c r="L112" s="13">
        <v>8</v>
      </c>
      <c r="M112" s="13">
        <v>163</v>
      </c>
      <c r="N112" s="13">
        <v>7</v>
      </c>
      <c r="O112" s="13">
        <v>1</v>
      </c>
      <c r="P112" s="13">
        <v>6</v>
      </c>
      <c r="Q112" s="13">
        <v>5</v>
      </c>
      <c r="R112" s="13">
        <v>5</v>
      </c>
      <c r="S112" s="13">
        <v>0</v>
      </c>
      <c r="T112" s="13">
        <v>0</v>
      </c>
      <c r="U112" s="13">
        <v>0</v>
      </c>
      <c r="V112" s="13">
        <v>14</v>
      </c>
      <c r="W112" s="13">
        <v>8</v>
      </c>
      <c r="X112" s="13">
        <v>6</v>
      </c>
      <c r="Y112" s="13">
        <v>8</v>
      </c>
      <c r="Z112" s="13">
        <v>8</v>
      </c>
      <c r="AA112" s="13">
        <v>4</v>
      </c>
      <c r="AB112" s="13" t="s">
        <v>58</v>
      </c>
      <c r="AC112" s="13" t="s">
        <v>58</v>
      </c>
      <c r="AD112" s="13">
        <v>66</v>
      </c>
      <c r="AE112" s="13">
        <v>21</v>
      </c>
      <c r="AF112" s="13">
        <v>21</v>
      </c>
      <c r="AG112" s="13">
        <v>0</v>
      </c>
      <c r="AH112" s="13">
        <v>16</v>
      </c>
      <c r="AI112" s="13">
        <v>11</v>
      </c>
      <c r="AJ112" s="13">
        <v>5</v>
      </c>
      <c r="AK112" s="13">
        <v>29</v>
      </c>
      <c r="AL112" s="13">
        <v>8</v>
      </c>
      <c r="AM112" s="13">
        <v>0</v>
      </c>
      <c r="AN112" s="13">
        <v>0</v>
      </c>
      <c r="AO112" s="13">
        <v>2</v>
      </c>
      <c r="AP112" s="13">
        <v>19</v>
      </c>
      <c r="AQ112" s="13">
        <v>0</v>
      </c>
      <c r="AR112" s="13">
        <v>0</v>
      </c>
      <c r="AS112" s="13">
        <v>17</v>
      </c>
      <c r="AT112" s="13" t="s">
        <v>58</v>
      </c>
      <c r="AU112" s="13" t="s">
        <v>58</v>
      </c>
      <c r="AV112" s="13" t="s">
        <v>58</v>
      </c>
      <c r="AW112" s="13" t="s">
        <v>58</v>
      </c>
    </row>
    <row r="113" spans="1:49" x14ac:dyDescent="0.3">
      <c r="A113" s="50" t="s">
        <v>59</v>
      </c>
      <c r="B113" s="35" t="s">
        <v>60</v>
      </c>
      <c r="C113" s="13">
        <v>748</v>
      </c>
      <c r="D113" s="13">
        <v>6</v>
      </c>
      <c r="E113" s="13">
        <v>3</v>
      </c>
      <c r="F113" s="13">
        <v>79</v>
      </c>
      <c r="G113" s="13">
        <v>15</v>
      </c>
      <c r="H113" s="13">
        <v>32</v>
      </c>
      <c r="I113" s="13">
        <v>19</v>
      </c>
      <c r="J113" s="13">
        <v>13</v>
      </c>
      <c r="K113" s="13">
        <v>175</v>
      </c>
      <c r="L113" s="13">
        <v>23</v>
      </c>
      <c r="M113" s="13">
        <v>152</v>
      </c>
      <c r="N113" s="13">
        <v>27</v>
      </c>
      <c r="O113" s="13">
        <v>19</v>
      </c>
      <c r="P113" s="13">
        <v>8</v>
      </c>
      <c r="Q113" s="13">
        <v>36</v>
      </c>
      <c r="R113" s="13">
        <v>36</v>
      </c>
      <c r="S113" s="13">
        <v>0</v>
      </c>
      <c r="T113" s="13">
        <v>0</v>
      </c>
      <c r="U113" s="13">
        <v>0</v>
      </c>
      <c r="V113" s="13">
        <v>71</v>
      </c>
      <c r="W113" s="13">
        <v>61</v>
      </c>
      <c r="X113" s="13">
        <v>10</v>
      </c>
      <c r="Y113" s="13">
        <v>11</v>
      </c>
      <c r="Z113" s="13">
        <v>39</v>
      </c>
      <c r="AA113" s="13">
        <v>26</v>
      </c>
      <c r="AB113" s="13">
        <v>10</v>
      </c>
      <c r="AC113" s="13">
        <v>3</v>
      </c>
      <c r="AD113" s="13">
        <v>266</v>
      </c>
      <c r="AE113" s="13">
        <v>31</v>
      </c>
      <c r="AF113" s="13">
        <v>17</v>
      </c>
      <c r="AG113" s="13">
        <v>14</v>
      </c>
      <c r="AH113" s="13">
        <v>111</v>
      </c>
      <c r="AI113" s="13">
        <v>93</v>
      </c>
      <c r="AJ113" s="13">
        <v>18</v>
      </c>
      <c r="AK113" s="13">
        <v>124</v>
      </c>
      <c r="AL113" s="13">
        <v>14</v>
      </c>
      <c r="AM113" s="13">
        <v>0</v>
      </c>
      <c r="AN113" s="13">
        <v>4</v>
      </c>
      <c r="AO113" s="13">
        <v>3</v>
      </c>
      <c r="AP113" s="13">
        <v>103</v>
      </c>
      <c r="AQ113" s="13" t="s">
        <v>58</v>
      </c>
      <c r="AR113" s="13" t="s">
        <v>58</v>
      </c>
      <c r="AS113" s="13">
        <v>64</v>
      </c>
      <c r="AT113" s="13">
        <v>4</v>
      </c>
      <c r="AU113" s="13" t="s">
        <v>58</v>
      </c>
      <c r="AV113" s="13" t="s">
        <v>58</v>
      </c>
      <c r="AW113" s="13">
        <v>31</v>
      </c>
    </row>
    <row r="114" spans="1:49" x14ac:dyDescent="0.3">
      <c r="A114" s="50" t="s">
        <v>61</v>
      </c>
      <c r="B114" s="35" t="s">
        <v>62</v>
      </c>
      <c r="C114" s="13">
        <v>282</v>
      </c>
      <c r="D114" s="13" t="s">
        <v>58</v>
      </c>
      <c r="E114" s="13">
        <v>0</v>
      </c>
      <c r="F114" s="13">
        <v>57</v>
      </c>
      <c r="G114" s="13" t="s">
        <v>58</v>
      </c>
      <c r="H114" s="13" t="s">
        <v>58</v>
      </c>
      <c r="I114" s="13">
        <v>38</v>
      </c>
      <c r="J114" s="13">
        <v>0</v>
      </c>
      <c r="K114" s="13">
        <v>145</v>
      </c>
      <c r="L114" s="13">
        <v>1</v>
      </c>
      <c r="M114" s="13">
        <v>144</v>
      </c>
      <c r="N114" s="13">
        <v>3</v>
      </c>
      <c r="O114" s="13">
        <v>0</v>
      </c>
      <c r="P114" s="13">
        <v>3</v>
      </c>
      <c r="Q114" s="13" t="s">
        <v>58</v>
      </c>
      <c r="R114" s="13" t="s">
        <v>58</v>
      </c>
      <c r="S114" s="13">
        <v>0</v>
      </c>
      <c r="T114" s="13">
        <v>0</v>
      </c>
      <c r="U114" s="13">
        <v>0</v>
      </c>
      <c r="V114" s="13">
        <v>22</v>
      </c>
      <c r="W114" s="13">
        <v>22</v>
      </c>
      <c r="X114" s="13">
        <v>0</v>
      </c>
      <c r="Y114" s="13">
        <v>0</v>
      </c>
      <c r="Z114" s="13">
        <v>8</v>
      </c>
      <c r="AA114" s="13">
        <v>2</v>
      </c>
      <c r="AB114" s="13">
        <v>4</v>
      </c>
      <c r="AC114" s="13">
        <v>2</v>
      </c>
      <c r="AD114" s="13">
        <v>41</v>
      </c>
      <c r="AE114" s="13">
        <v>9</v>
      </c>
      <c r="AF114" s="13" t="s">
        <v>58</v>
      </c>
      <c r="AG114" s="13" t="s">
        <v>58</v>
      </c>
      <c r="AH114" s="13">
        <v>15</v>
      </c>
      <c r="AI114" s="13" t="s">
        <v>58</v>
      </c>
      <c r="AJ114" s="13" t="s">
        <v>58</v>
      </c>
      <c r="AK114" s="13">
        <v>17</v>
      </c>
      <c r="AL114" s="13" t="s">
        <v>58</v>
      </c>
      <c r="AM114" s="13">
        <v>0</v>
      </c>
      <c r="AN114" s="13">
        <v>0</v>
      </c>
      <c r="AO114" s="13">
        <v>0</v>
      </c>
      <c r="AP114" s="13" t="s">
        <v>58</v>
      </c>
      <c r="AQ114" s="13">
        <v>0</v>
      </c>
      <c r="AR114" s="13">
        <v>0</v>
      </c>
      <c r="AS114" s="13" t="s">
        <v>58</v>
      </c>
      <c r="AT114" s="13" t="s">
        <v>58</v>
      </c>
      <c r="AU114" s="13" t="s">
        <v>58</v>
      </c>
      <c r="AV114" s="13">
        <v>0</v>
      </c>
      <c r="AW114" s="13">
        <v>2</v>
      </c>
    </row>
    <row r="115" spans="1:49" x14ac:dyDescent="0.3">
      <c r="A115" s="50" t="s">
        <v>63</v>
      </c>
      <c r="B115" s="35" t="s">
        <v>64</v>
      </c>
      <c r="C115" s="13">
        <v>221</v>
      </c>
      <c r="D115" s="13">
        <v>0</v>
      </c>
      <c r="E115" s="13">
        <v>0</v>
      </c>
      <c r="F115" s="13" t="s">
        <v>58</v>
      </c>
      <c r="G115" s="13">
        <v>0</v>
      </c>
      <c r="H115" s="13" t="s">
        <v>58</v>
      </c>
      <c r="I115" s="13">
        <v>4</v>
      </c>
      <c r="J115" s="13">
        <v>0</v>
      </c>
      <c r="K115" s="13">
        <v>194</v>
      </c>
      <c r="L115" s="13">
        <v>2</v>
      </c>
      <c r="M115" s="13">
        <v>192</v>
      </c>
      <c r="N115" s="13">
        <v>0</v>
      </c>
      <c r="O115" s="13">
        <v>0</v>
      </c>
      <c r="P115" s="13">
        <v>0</v>
      </c>
      <c r="Q115" s="13">
        <v>0</v>
      </c>
      <c r="R115" s="13">
        <v>0</v>
      </c>
      <c r="S115" s="13">
        <v>0</v>
      </c>
      <c r="T115" s="13">
        <v>0</v>
      </c>
      <c r="U115" s="13">
        <v>0</v>
      </c>
      <c r="V115" s="13">
        <v>0</v>
      </c>
      <c r="W115" s="13">
        <v>0</v>
      </c>
      <c r="X115" s="13">
        <v>0</v>
      </c>
      <c r="Y115" s="13">
        <v>0</v>
      </c>
      <c r="Z115" s="13" t="s">
        <v>58</v>
      </c>
      <c r="AA115" s="13" t="s">
        <v>58</v>
      </c>
      <c r="AB115" s="13">
        <v>0</v>
      </c>
      <c r="AC115" s="13">
        <v>0</v>
      </c>
      <c r="AD115" s="13">
        <v>14</v>
      </c>
      <c r="AE115" s="13" t="s">
        <v>58</v>
      </c>
      <c r="AF115" s="13" t="s">
        <v>58</v>
      </c>
      <c r="AG115" s="13">
        <v>0</v>
      </c>
      <c r="AH115" s="13">
        <v>5</v>
      </c>
      <c r="AI115" s="13">
        <v>3</v>
      </c>
      <c r="AJ115" s="13">
        <v>2</v>
      </c>
      <c r="AK115" s="13" t="s">
        <v>58</v>
      </c>
      <c r="AL115" s="13">
        <v>0</v>
      </c>
      <c r="AM115" s="13" t="s">
        <v>58</v>
      </c>
      <c r="AN115" s="13">
        <v>0</v>
      </c>
      <c r="AO115" s="13">
        <v>0</v>
      </c>
      <c r="AP115" s="13">
        <v>0</v>
      </c>
      <c r="AQ115" s="13">
        <v>0</v>
      </c>
      <c r="AR115" s="13">
        <v>0</v>
      </c>
      <c r="AS115" s="13">
        <v>0</v>
      </c>
      <c r="AT115" s="13">
        <v>0</v>
      </c>
      <c r="AU115" s="13">
        <v>0</v>
      </c>
      <c r="AV115" s="13">
        <v>0</v>
      </c>
      <c r="AW115" s="13" t="s">
        <v>58</v>
      </c>
    </row>
    <row r="116" spans="1:49" x14ac:dyDescent="0.3">
      <c r="A116" s="50" t="s">
        <v>65</v>
      </c>
      <c r="B116" s="35" t="s">
        <v>66</v>
      </c>
      <c r="C116" s="13">
        <v>380</v>
      </c>
      <c r="D116" s="13">
        <v>0</v>
      </c>
      <c r="E116" s="13">
        <v>0</v>
      </c>
      <c r="F116" s="13">
        <v>6</v>
      </c>
      <c r="G116" s="13">
        <v>6</v>
      </c>
      <c r="H116" s="13">
        <v>0</v>
      </c>
      <c r="I116" s="13">
        <v>0</v>
      </c>
      <c r="J116" s="13">
        <v>0</v>
      </c>
      <c r="K116" s="13">
        <v>294</v>
      </c>
      <c r="L116" s="13">
        <v>0</v>
      </c>
      <c r="M116" s="13">
        <v>294</v>
      </c>
      <c r="N116" s="13">
        <v>0</v>
      </c>
      <c r="O116" s="13">
        <v>0</v>
      </c>
      <c r="P116" s="13">
        <v>0</v>
      </c>
      <c r="Q116" s="13" t="s">
        <v>58</v>
      </c>
      <c r="R116" s="13">
        <v>0</v>
      </c>
      <c r="S116" s="13">
        <v>0</v>
      </c>
      <c r="T116" s="13" t="s">
        <v>58</v>
      </c>
      <c r="U116" s="13">
        <v>0</v>
      </c>
      <c r="V116" s="13" t="s">
        <v>58</v>
      </c>
      <c r="W116" s="13" t="s">
        <v>58</v>
      </c>
      <c r="X116" s="13">
        <v>0</v>
      </c>
      <c r="Y116" s="13">
        <v>2</v>
      </c>
      <c r="Z116" s="13">
        <v>24</v>
      </c>
      <c r="AA116" s="13" t="s">
        <v>58</v>
      </c>
      <c r="AB116" s="13" t="s">
        <v>58</v>
      </c>
      <c r="AC116" s="13">
        <v>0</v>
      </c>
      <c r="AD116" s="13">
        <v>23</v>
      </c>
      <c r="AE116" s="13">
        <v>0</v>
      </c>
      <c r="AF116" s="13">
        <v>0</v>
      </c>
      <c r="AG116" s="13">
        <v>0</v>
      </c>
      <c r="AH116" s="13">
        <v>11</v>
      </c>
      <c r="AI116" s="13">
        <v>9</v>
      </c>
      <c r="AJ116" s="13">
        <v>2</v>
      </c>
      <c r="AK116" s="13">
        <v>12</v>
      </c>
      <c r="AL116" s="13">
        <v>0</v>
      </c>
      <c r="AM116" s="13">
        <v>1</v>
      </c>
      <c r="AN116" s="13">
        <v>0</v>
      </c>
      <c r="AO116" s="13">
        <v>1</v>
      </c>
      <c r="AP116" s="13">
        <v>10</v>
      </c>
      <c r="AQ116" s="13">
        <v>0</v>
      </c>
      <c r="AR116" s="13">
        <v>0</v>
      </c>
      <c r="AS116" s="13">
        <v>9</v>
      </c>
      <c r="AT116" s="13">
        <v>0</v>
      </c>
      <c r="AU116" s="13">
        <v>0</v>
      </c>
      <c r="AV116" s="13">
        <v>0</v>
      </c>
      <c r="AW116" s="13">
        <v>26</v>
      </c>
    </row>
    <row r="117" spans="1:49" x14ac:dyDescent="0.3">
      <c r="A117" s="50" t="s">
        <v>67</v>
      </c>
      <c r="B117" s="35" t="s">
        <v>68</v>
      </c>
      <c r="C117" s="13">
        <v>317</v>
      </c>
      <c r="D117" s="13">
        <v>3</v>
      </c>
      <c r="E117" s="13">
        <v>2</v>
      </c>
      <c r="F117" s="13">
        <v>34</v>
      </c>
      <c r="G117" s="13">
        <v>0</v>
      </c>
      <c r="H117" s="13">
        <v>5</v>
      </c>
      <c r="I117" s="13">
        <v>27</v>
      </c>
      <c r="J117" s="13">
        <v>2</v>
      </c>
      <c r="K117" s="13">
        <v>104</v>
      </c>
      <c r="L117" s="13">
        <v>1</v>
      </c>
      <c r="M117" s="13">
        <v>103</v>
      </c>
      <c r="N117" s="13">
        <v>0</v>
      </c>
      <c r="O117" s="13">
        <v>0</v>
      </c>
      <c r="P117" s="13">
        <v>0</v>
      </c>
      <c r="Q117" s="13">
        <v>8</v>
      </c>
      <c r="R117" s="13">
        <v>8</v>
      </c>
      <c r="S117" s="13">
        <v>0</v>
      </c>
      <c r="T117" s="13">
        <v>0</v>
      </c>
      <c r="U117" s="13">
        <v>0</v>
      </c>
      <c r="V117" s="13">
        <v>3</v>
      </c>
      <c r="W117" s="13">
        <v>3</v>
      </c>
      <c r="X117" s="13">
        <v>0</v>
      </c>
      <c r="Y117" s="13">
        <v>2</v>
      </c>
      <c r="Z117" s="13">
        <v>19</v>
      </c>
      <c r="AA117" s="13">
        <v>12</v>
      </c>
      <c r="AB117" s="13" t="s">
        <v>58</v>
      </c>
      <c r="AC117" s="13" t="s">
        <v>58</v>
      </c>
      <c r="AD117" s="13">
        <v>138</v>
      </c>
      <c r="AE117" s="13">
        <v>11</v>
      </c>
      <c r="AF117" s="13" t="s">
        <v>58</v>
      </c>
      <c r="AG117" s="13" t="s">
        <v>58</v>
      </c>
      <c r="AH117" s="13">
        <v>63</v>
      </c>
      <c r="AI117" s="13">
        <v>58</v>
      </c>
      <c r="AJ117" s="13">
        <v>5</v>
      </c>
      <c r="AK117" s="13">
        <v>64</v>
      </c>
      <c r="AL117" s="13">
        <v>5</v>
      </c>
      <c r="AM117" s="13">
        <v>0</v>
      </c>
      <c r="AN117" s="13">
        <v>0</v>
      </c>
      <c r="AO117" s="13">
        <v>0</v>
      </c>
      <c r="AP117" s="13">
        <v>59</v>
      </c>
      <c r="AQ117" s="13">
        <v>0</v>
      </c>
      <c r="AR117" s="13">
        <v>0</v>
      </c>
      <c r="AS117" s="13">
        <v>51</v>
      </c>
      <c r="AT117" s="13">
        <v>2</v>
      </c>
      <c r="AU117" s="13">
        <v>2</v>
      </c>
      <c r="AV117" s="13">
        <v>0</v>
      </c>
      <c r="AW117" s="13">
        <v>2</v>
      </c>
    </row>
    <row r="118" spans="1:49" x14ac:dyDescent="0.3">
      <c r="A118" s="50" t="s">
        <v>69</v>
      </c>
      <c r="B118" s="35" t="s">
        <v>70</v>
      </c>
      <c r="C118" s="13">
        <v>384</v>
      </c>
      <c r="D118" s="13" t="s">
        <v>58</v>
      </c>
      <c r="E118" s="13">
        <v>1</v>
      </c>
      <c r="F118" s="13">
        <v>74</v>
      </c>
      <c r="G118" s="13">
        <v>59</v>
      </c>
      <c r="H118" s="13">
        <v>7</v>
      </c>
      <c r="I118" s="13">
        <v>4</v>
      </c>
      <c r="J118" s="13">
        <v>4</v>
      </c>
      <c r="K118" s="13">
        <v>64</v>
      </c>
      <c r="L118" s="13">
        <v>10</v>
      </c>
      <c r="M118" s="13">
        <v>54</v>
      </c>
      <c r="N118" s="13">
        <v>8</v>
      </c>
      <c r="O118" s="13">
        <v>4</v>
      </c>
      <c r="P118" s="13">
        <v>4</v>
      </c>
      <c r="Q118" s="13">
        <v>9</v>
      </c>
      <c r="R118" s="13">
        <v>9</v>
      </c>
      <c r="S118" s="13">
        <v>0</v>
      </c>
      <c r="T118" s="13">
        <v>0</v>
      </c>
      <c r="U118" s="13">
        <v>0</v>
      </c>
      <c r="V118" s="13">
        <v>18</v>
      </c>
      <c r="W118" s="13">
        <v>13</v>
      </c>
      <c r="X118" s="13">
        <v>5</v>
      </c>
      <c r="Y118" s="13">
        <v>60</v>
      </c>
      <c r="Z118" s="13">
        <v>19</v>
      </c>
      <c r="AA118" s="13" t="s">
        <v>58</v>
      </c>
      <c r="AB118" s="13">
        <v>14</v>
      </c>
      <c r="AC118" s="13" t="s">
        <v>58</v>
      </c>
      <c r="AD118" s="13">
        <v>118</v>
      </c>
      <c r="AE118" s="13">
        <v>7</v>
      </c>
      <c r="AF118" s="13" t="s">
        <v>58</v>
      </c>
      <c r="AG118" s="13" t="s">
        <v>58</v>
      </c>
      <c r="AH118" s="13">
        <v>55</v>
      </c>
      <c r="AI118" s="13">
        <v>46</v>
      </c>
      <c r="AJ118" s="13">
        <v>9</v>
      </c>
      <c r="AK118" s="13">
        <v>56</v>
      </c>
      <c r="AL118" s="13">
        <v>5</v>
      </c>
      <c r="AM118" s="13" t="s">
        <v>58</v>
      </c>
      <c r="AN118" s="13" t="s">
        <v>58</v>
      </c>
      <c r="AO118" s="13" t="s">
        <v>58</v>
      </c>
      <c r="AP118" s="13">
        <v>47</v>
      </c>
      <c r="AQ118" s="13">
        <v>0</v>
      </c>
      <c r="AR118" s="13">
        <v>0</v>
      </c>
      <c r="AS118" s="13">
        <v>38</v>
      </c>
      <c r="AT118" s="13">
        <v>7</v>
      </c>
      <c r="AU118" s="13">
        <v>7</v>
      </c>
      <c r="AV118" s="13">
        <v>0</v>
      </c>
      <c r="AW118" s="13" t="s">
        <v>58</v>
      </c>
    </row>
    <row r="119" spans="1:49" x14ac:dyDescent="0.3">
      <c r="A119" s="50" t="s">
        <v>71</v>
      </c>
      <c r="B119" s="35" t="s">
        <v>72</v>
      </c>
      <c r="C119" s="13">
        <v>22</v>
      </c>
      <c r="D119" s="13" t="s">
        <v>58</v>
      </c>
      <c r="E119" s="13">
        <v>0</v>
      </c>
      <c r="F119" s="13" t="s">
        <v>58</v>
      </c>
      <c r="G119" s="13">
        <v>0</v>
      </c>
      <c r="H119" s="13">
        <v>0</v>
      </c>
      <c r="I119" s="13" t="s">
        <v>58</v>
      </c>
      <c r="J119" s="13" t="s">
        <v>58</v>
      </c>
      <c r="K119" s="13">
        <v>13</v>
      </c>
      <c r="L119" s="13">
        <v>1</v>
      </c>
      <c r="M119" s="13">
        <v>12</v>
      </c>
      <c r="N119" s="13">
        <v>0</v>
      </c>
      <c r="O119" s="13">
        <v>0</v>
      </c>
      <c r="P119" s="13">
        <v>0</v>
      </c>
      <c r="Q119" s="13">
        <v>0</v>
      </c>
      <c r="R119" s="13">
        <v>0</v>
      </c>
      <c r="S119" s="13">
        <v>0</v>
      </c>
      <c r="T119" s="13">
        <v>0</v>
      </c>
      <c r="U119" s="13">
        <v>0</v>
      </c>
      <c r="V119" s="13">
        <v>0</v>
      </c>
      <c r="W119" s="13">
        <v>0</v>
      </c>
      <c r="X119" s="13">
        <v>0</v>
      </c>
      <c r="Y119" s="13">
        <v>0</v>
      </c>
      <c r="Z119" s="13">
        <v>0</v>
      </c>
      <c r="AA119" s="13">
        <v>0</v>
      </c>
      <c r="AB119" s="13">
        <v>0</v>
      </c>
      <c r="AC119" s="13">
        <v>0</v>
      </c>
      <c r="AD119" s="13">
        <v>4</v>
      </c>
      <c r="AE119" s="13">
        <v>0</v>
      </c>
      <c r="AF119" s="13">
        <v>0</v>
      </c>
      <c r="AG119" s="13">
        <v>0</v>
      </c>
      <c r="AH119" s="13">
        <v>4</v>
      </c>
      <c r="AI119" s="13">
        <v>2</v>
      </c>
      <c r="AJ119" s="13">
        <v>2</v>
      </c>
      <c r="AK119" s="13">
        <v>0</v>
      </c>
      <c r="AL119" s="13">
        <v>0</v>
      </c>
      <c r="AM119" s="13">
        <v>0</v>
      </c>
      <c r="AN119" s="13">
        <v>0</v>
      </c>
      <c r="AO119" s="13">
        <v>0</v>
      </c>
      <c r="AP119" s="13">
        <v>0</v>
      </c>
      <c r="AQ119" s="13">
        <v>0</v>
      </c>
      <c r="AR119" s="13">
        <v>0</v>
      </c>
      <c r="AS119" s="13">
        <v>0</v>
      </c>
      <c r="AT119" s="13">
        <v>0</v>
      </c>
      <c r="AU119" s="13">
        <v>0</v>
      </c>
      <c r="AV119" s="13">
        <v>0</v>
      </c>
      <c r="AW119" s="13" t="s">
        <v>58</v>
      </c>
    </row>
    <row r="120" spans="1:49" x14ac:dyDescent="0.3">
      <c r="A120" s="50" t="s">
        <v>73</v>
      </c>
      <c r="B120" s="35" t="s">
        <v>74</v>
      </c>
      <c r="C120" s="13">
        <v>159</v>
      </c>
      <c r="D120" s="13">
        <v>3</v>
      </c>
      <c r="E120" s="13" t="s">
        <v>58</v>
      </c>
      <c r="F120" s="13">
        <v>45</v>
      </c>
      <c r="G120" s="13" t="s">
        <v>58</v>
      </c>
      <c r="H120" s="13">
        <v>40</v>
      </c>
      <c r="I120" s="13" t="s">
        <v>58</v>
      </c>
      <c r="J120" s="13" t="s">
        <v>58</v>
      </c>
      <c r="K120" s="13">
        <v>46</v>
      </c>
      <c r="L120" s="13">
        <v>3</v>
      </c>
      <c r="M120" s="13">
        <v>43</v>
      </c>
      <c r="N120" s="13" t="s">
        <v>58</v>
      </c>
      <c r="O120" s="13">
        <v>0</v>
      </c>
      <c r="P120" s="13" t="s">
        <v>58</v>
      </c>
      <c r="Q120" s="13">
        <v>3</v>
      </c>
      <c r="R120" s="13">
        <v>3</v>
      </c>
      <c r="S120" s="13">
        <v>0</v>
      </c>
      <c r="T120" s="13">
        <v>0</v>
      </c>
      <c r="U120" s="13">
        <v>0</v>
      </c>
      <c r="V120" s="13">
        <v>5</v>
      </c>
      <c r="W120" s="13">
        <v>3</v>
      </c>
      <c r="X120" s="13">
        <v>2</v>
      </c>
      <c r="Y120" s="13">
        <v>5</v>
      </c>
      <c r="Z120" s="13">
        <v>6</v>
      </c>
      <c r="AA120" s="13">
        <v>2</v>
      </c>
      <c r="AB120" s="13">
        <v>3</v>
      </c>
      <c r="AC120" s="13">
        <v>1</v>
      </c>
      <c r="AD120" s="13">
        <v>38</v>
      </c>
      <c r="AE120" s="13">
        <v>5</v>
      </c>
      <c r="AF120" s="13" t="s">
        <v>58</v>
      </c>
      <c r="AG120" s="13" t="s">
        <v>58</v>
      </c>
      <c r="AH120" s="13">
        <v>19</v>
      </c>
      <c r="AI120" s="13">
        <v>13</v>
      </c>
      <c r="AJ120" s="13">
        <v>6</v>
      </c>
      <c r="AK120" s="13">
        <v>14</v>
      </c>
      <c r="AL120" s="13">
        <v>2</v>
      </c>
      <c r="AM120" s="13">
        <v>2</v>
      </c>
      <c r="AN120" s="13">
        <v>0</v>
      </c>
      <c r="AO120" s="13">
        <v>0</v>
      </c>
      <c r="AP120" s="13">
        <v>10</v>
      </c>
      <c r="AQ120" s="13">
        <v>0</v>
      </c>
      <c r="AR120" s="13">
        <v>0</v>
      </c>
      <c r="AS120" s="13">
        <v>9</v>
      </c>
      <c r="AT120" s="13">
        <v>0</v>
      </c>
      <c r="AU120" s="13">
        <v>0</v>
      </c>
      <c r="AV120" s="13">
        <v>0</v>
      </c>
      <c r="AW120" s="13">
        <v>0</v>
      </c>
    </row>
    <row r="121" spans="1:49" x14ac:dyDescent="0.3">
      <c r="A121" s="50" t="s">
        <v>75</v>
      </c>
      <c r="B121" s="35" t="s">
        <v>76</v>
      </c>
      <c r="C121" s="13">
        <v>3847</v>
      </c>
      <c r="D121" s="13" t="s">
        <v>58</v>
      </c>
      <c r="E121" s="13">
        <v>30</v>
      </c>
      <c r="F121" s="13">
        <v>319</v>
      </c>
      <c r="G121" s="13">
        <v>93</v>
      </c>
      <c r="H121" s="13">
        <v>73</v>
      </c>
      <c r="I121" s="13">
        <v>128</v>
      </c>
      <c r="J121" s="13">
        <v>25</v>
      </c>
      <c r="K121" s="13">
        <v>1731</v>
      </c>
      <c r="L121" s="13">
        <v>136</v>
      </c>
      <c r="M121" s="13">
        <v>1595</v>
      </c>
      <c r="N121" s="13" t="s">
        <v>58</v>
      </c>
      <c r="O121" s="13">
        <v>2</v>
      </c>
      <c r="P121" s="13" t="s">
        <v>58</v>
      </c>
      <c r="Q121" s="13">
        <v>47</v>
      </c>
      <c r="R121" s="13">
        <v>43</v>
      </c>
      <c r="S121" s="13">
        <v>0</v>
      </c>
      <c r="T121" s="13">
        <v>4</v>
      </c>
      <c r="U121" s="13">
        <v>0</v>
      </c>
      <c r="V121" s="13">
        <v>353</v>
      </c>
      <c r="W121" s="13">
        <v>148</v>
      </c>
      <c r="X121" s="13">
        <v>205</v>
      </c>
      <c r="Y121" s="13">
        <v>90</v>
      </c>
      <c r="Z121" s="13">
        <v>151</v>
      </c>
      <c r="AA121" s="13">
        <v>57</v>
      </c>
      <c r="AB121" s="13">
        <v>83</v>
      </c>
      <c r="AC121" s="13">
        <v>11</v>
      </c>
      <c r="AD121" s="13">
        <v>958</v>
      </c>
      <c r="AE121" s="13">
        <v>77</v>
      </c>
      <c r="AF121" s="13">
        <v>66</v>
      </c>
      <c r="AG121" s="13">
        <v>11</v>
      </c>
      <c r="AH121" s="13">
        <v>320</v>
      </c>
      <c r="AI121" s="13">
        <v>240</v>
      </c>
      <c r="AJ121" s="13">
        <v>80</v>
      </c>
      <c r="AK121" s="13">
        <v>561</v>
      </c>
      <c r="AL121" s="13">
        <v>154</v>
      </c>
      <c r="AM121" s="13">
        <v>0</v>
      </c>
      <c r="AN121" s="13">
        <v>4</v>
      </c>
      <c r="AO121" s="13">
        <v>10</v>
      </c>
      <c r="AP121" s="13">
        <v>393</v>
      </c>
      <c r="AQ121" s="13">
        <v>135</v>
      </c>
      <c r="AR121" s="13">
        <v>2</v>
      </c>
      <c r="AS121" s="13">
        <v>209</v>
      </c>
      <c r="AT121" s="13">
        <v>23</v>
      </c>
      <c r="AU121" s="13">
        <v>9</v>
      </c>
      <c r="AV121" s="13">
        <v>14</v>
      </c>
      <c r="AW121" s="13">
        <v>48</v>
      </c>
    </row>
    <row r="122" spans="1:49" x14ac:dyDescent="0.3">
      <c r="A122" s="50" t="s">
        <v>77</v>
      </c>
      <c r="B122" s="35" t="s">
        <v>78</v>
      </c>
      <c r="C122" s="13">
        <v>3048</v>
      </c>
      <c r="D122" s="13">
        <v>36</v>
      </c>
      <c r="E122" s="13">
        <v>52</v>
      </c>
      <c r="F122" s="13">
        <v>394</v>
      </c>
      <c r="G122" s="13">
        <v>39</v>
      </c>
      <c r="H122" s="13">
        <v>254</v>
      </c>
      <c r="I122" s="13">
        <v>40</v>
      </c>
      <c r="J122" s="13">
        <v>61</v>
      </c>
      <c r="K122" s="13">
        <v>468</v>
      </c>
      <c r="L122" s="13">
        <v>92</v>
      </c>
      <c r="M122" s="13">
        <v>376</v>
      </c>
      <c r="N122" s="13">
        <v>67</v>
      </c>
      <c r="O122" s="13">
        <v>2</v>
      </c>
      <c r="P122" s="13">
        <v>65</v>
      </c>
      <c r="Q122" s="13">
        <v>93</v>
      </c>
      <c r="R122" s="13">
        <v>91</v>
      </c>
      <c r="S122" s="13">
        <v>0</v>
      </c>
      <c r="T122" s="13">
        <v>2</v>
      </c>
      <c r="U122" s="13">
        <v>0</v>
      </c>
      <c r="V122" s="13">
        <v>237</v>
      </c>
      <c r="W122" s="13">
        <v>198</v>
      </c>
      <c r="X122" s="13">
        <v>39</v>
      </c>
      <c r="Y122" s="13">
        <v>97</v>
      </c>
      <c r="Z122" s="13">
        <v>160</v>
      </c>
      <c r="AA122" s="13">
        <v>67</v>
      </c>
      <c r="AB122" s="13">
        <v>81</v>
      </c>
      <c r="AC122" s="13">
        <v>12</v>
      </c>
      <c r="AD122" s="13">
        <v>1303</v>
      </c>
      <c r="AE122" s="13">
        <v>156</v>
      </c>
      <c r="AF122" s="13">
        <v>134</v>
      </c>
      <c r="AG122" s="13">
        <v>22</v>
      </c>
      <c r="AH122" s="13">
        <v>389</v>
      </c>
      <c r="AI122" s="13">
        <v>310</v>
      </c>
      <c r="AJ122" s="13">
        <v>79</v>
      </c>
      <c r="AK122" s="13">
        <v>758</v>
      </c>
      <c r="AL122" s="13">
        <v>52</v>
      </c>
      <c r="AM122" s="13">
        <v>2</v>
      </c>
      <c r="AN122" s="13">
        <v>4</v>
      </c>
      <c r="AO122" s="13">
        <v>23</v>
      </c>
      <c r="AP122" s="13">
        <v>677</v>
      </c>
      <c r="AQ122" s="13">
        <v>383</v>
      </c>
      <c r="AR122" s="13">
        <v>7</v>
      </c>
      <c r="AS122" s="13">
        <v>243</v>
      </c>
      <c r="AT122" s="13">
        <v>21</v>
      </c>
      <c r="AU122" s="13">
        <v>14</v>
      </c>
      <c r="AV122" s="13">
        <v>7</v>
      </c>
      <c r="AW122" s="13">
        <v>120</v>
      </c>
    </row>
    <row r="123" spans="1:49" x14ac:dyDescent="0.3">
      <c r="A123" s="50" t="s">
        <v>79</v>
      </c>
      <c r="B123" s="35" t="s">
        <v>80</v>
      </c>
      <c r="C123" s="13">
        <v>964</v>
      </c>
      <c r="D123" s="13">
        <v>0</v>
      </c>
      <c r="E123" s="13" t="s">
        <v>58</v>
      </c>
      <c r="F123" s="13">
        <v>54</v>
      </c>
      <c r="G123" s="13">
        <v>29</v>
      </c>
      <c r="H123" s="13" t="s">
        <v>58</v>
      </c>
      <c r="I123" s="13">
        <v>2</v>
      </c>
      <c r="J123" s="13" t="s">
        <v>58</v>
      </c>
      <c r="K123" s="13">
        <v>857</v>
      </c>
      <c r="L123" s="13">
        <v>7</v>
      </c>
      <c r="M123" s="13">
        <v>850</v>
      </c>
      <c r="N123" s="13" t="s">
        <v>58</v>
      </c>
      <c r="O123" s="13" t="s">
        <v>58</v>
      </c>
      <c r="P123" s="13">
        <v>0</v>
      </c>
      <c r="Q123" s="13" t="s">
        <v>58</v>
      </c>
      <c r="R123" s="13" t="s">
        <v>58</v>
      </c>
      <c r="S123" s="13">
        <v>0</v>
      </c>
      <c r="T123" s="13">
        <v>0</v>
      </c>
      <c r="U123" s="13">
        <v>0</v>
      </c>
      <c r="V123" s="13">
        <v>9</v>
      </c>
      <c r="W123" s="13">
        <v>6</v>
      </c>
      <c r="X123" s="13">
        <v>3</v>
      </c>
      <c r="Y123" s="13" t="s">
        <v>58</v>
      </c>
      <c r="Z123" s="13">
        <v>7</v>
      </c>
      <c r="AA123" s="13">
        <v>6</v>
      </c>
      <c r="AB123" s="13">
        <v>0</v>
      </c>
      <c r="AC123" s="13">
        <v>1</v>
      </c>
      <c r="AD123" s="13">
        <v>19</v>
      </c>
      <c r="AE123" s="13">
        <v>2</v>
      </c>
      <c r="AF123" s="13">
        <v>2</v>
      </c>
      <c r="AG123" s="13">
        <v>0</v>
      </c>
      <c r="AH123" s="13">
        <v>7</v>
      </c>
      <c r="AI123" s="13">
        <v>4</v>
      </c>
      <c r="AJ123" s="13">
        <v>3</v>
      </c>
      <c r="AK123" s="13">
        <v>10</v>
      </c>
      <c r="AL123" s="13">
        <v>1</v>
      </c>
      <c r="AM123" s="13">
        <v>0</v>
      </c>
      <c r="AN123" s="13">
        <v>0</v>
      </c>
      <c r="AO123" s="13">
        <v>0</v>
      </c>
      <c r="AP123" s="13">
        <v>9</v>
      </c>
      <c r="AQ123" s="13" t="s">
        <v>58</v>
      </c>
      <c r="AR123" s="13">
        <v>0</v>
      </c>
      <c r="AS123" s="13" t="s">
        <v>58</v>
      </c>
      <c r="AT123" s="13">
        <v>0</v>
      </c>
      <c r="AU123" s="13">
        <v>0</v>
      </c>
      <c r="AV123" s="13">
        <v>0</v>
      </c>
      <c r="AW123" s="13">
        <v>11</v>
      </c>
    </row>
    <row r="124" spans="1:49" x14ac:dyDescent="0.3">
      <c r="A124" s="50" t="s">
        <v>81</v>
      </c>
      <c r="B124" s="35" t="s">
        <v>82</v>
      </c>
      <c r="C124" s="13">
        <v>526</v>
      </c>
      <c r="D124" s="13">
        <v>1</v>
      </c>
      <c r="E124" s="13" t="s">
        <v>58</v>
      </c>
      <c r="F124" s="13">
        <v>298</v>
      </c>
      <c r="G124" s="13">
        <v>0</v>
      </c>
      <c r="H124" s="13">
        <v>262</v>
      </c>
      <c r="I124" s="13">
        <v>36</v>
      </c>
      <c r="J124" s="13">
        <v>0</v>
      </c>
      <c r="K124" s="13">
        <v>136</v>
      </c>
      <c r="L124" s="13">
        <v>4</v>
      </c>
      <c r="M124" s="13">
        <v>132</v>
      </c>
      <c r="N124" s="13">
        <v>0</v>
      </c>
      <c r="O124" s="13">
        <v>0</v>
      </c>
      <c r="P124" s="13">
        <v>0</v>
      </c>
      <c r="Q124" s="13">
        <v>4</v>
      </c>
      <c r="R124" s="13">
        <v>4</v>
      </c>
      <c r="S124" s="13">
        <v>0</v>
      </c>
      <c r="T124" s="13">
        <v>0</v>
      </c>
      <c r="U124" s="13">
        <v>0</v>
      </c>
      <c r="V124" s="13">
        <v>3</v>
      </c>
      <c r="W124" s="13">
        <v>3</v>
      </c>
      <c r="X124" s="13">
        <v>0</v>
      </c>
      <c r="Y124" s="13" t="s">
        <v>58</v>
      </c>
      <c r="Z124" s="13">
        <v>9</v>
      </c>
      <c r="AA124" s="13">
        <v>4</v>
      </c>
      <c r="AB124" s="13">
        <v>4</v>
      </c>
      <c r="AC124" s="13">
        <v>1</v>
      </c>
      <c r="AD124" s="13">
        <v>61</v>
      </c>
      <c r="AE124" s="13">
        <v>7</v>
      </c>
      <c r="AF124" s="13">
        <v>6</v>
      </c>
      <c r="AG124" s="13">
        <v>1</v>
      </c>
      <c r="AH124" s="13">
        <v>15</v>
      </c>
      <c r="AI124" s="13">
        <v>13</v>
      </c>
      <c r="AJ124" s="13">
        <v>2</v>
      </c>
      <c r="AK124" s="13">
        <v>39</v>
      </c>
      <c r="AL124" s="13">
        <v>0</v>
      </c>
      <c r="AM124" s="13">
        <v>1</v>
      </c>
      <c r="AN124" s="13">
        <v>0</v>
      </c>
      <c r="AO124" s="13">
        <v>1</v>
      </c>
      <c r="AP124" s="13">
        <v>37</v>
      </c>
      <c r="AQ124" s="13">
        <v>7</v>
      </c>
      <c r="AR124" s="13">
        <v>0</v>
      </c>
      <c r="AS124" s="13">
        <v>26</v>
      </c>
      <c r="AT124" s="13">
        <v>1</v>
      </c>
      <c r="AU124" s="13">
        <v>1</v>
      </c>
      <c r="AV124" s="13">
        <v>0</v>
      </c>
      <c r="AW124" s="13">
        <v>2</v>
      </c>
    </row>
    <row r="125" spans="1:49" x14ac:dyDescent="0.3">
      <c r="A125" s="50" t="s">
        <v>83</v>
      </c>
      <c r="B125" s="35" t="s">
        <v>84</v>
      </c>
      <c r="C125" s="13">
        <v>4463</v>
      </c>
      <c r="D125" s="13">
        <v>4</v>
      </c>
      <c r="E125" s="13">
        <v>10</v>
      </c>
      <c r="F125" s="13">
        <v>1965</v>
      </c>
      <c r="G125" s="13">
        <v>25</v>
      </c>
      <c r="H125" s="13">
        <v>1901</v>
      </c>
      <c r="I125" s="13">
        <v>19</v>
      </c>
      <c r="J125" s="13">
        <v>20</v>
      </c>
      <c r="K125" s="13">
        <v>404</v>
      </c>
      <c r="L125" s="13">
        <v>55</v>
      </c>
      <c r="M125" s="13">
        <v>349</v>
      </c>
      <c r="N125" s="13">
        <v>56</v>
      </c>
      <c r="O125" s="13">
        <v>41</v>
      </c>
      <c r="P125" s="13">
        <v>15</v>
      </c>
      <c r="Q125" s="13">
        <v>37</v>
      </c>
      <c r="R125" s="13">
        <v>31</v>
      </c>
      <c r="S125" s="13">
        <v>0</v>
      </c>
      <c r="T125" s="13">
        <v>5</v>
      </c>
      <c r="U125" s="13">
        <v>1</v>
      </c>
      <c r="V125" s="13">
        <v>149</v>
      </c>
      <c r="W125" s="13">
        <v>132</v>
      </c>
      <c r="X125" s="13">
        <v>17</v>
      </c>
      <c r="Y125" s="13">
        <v>244</v>
      </c>
      <c r="Z125" s="13">
        <v>246</v>
      </c>
      <c r="AA125" s="13">
        <v>62</v>
      </c>
      <c r="AB125" s="13">
        <v>130</v>
      </c>
      <c r="AC125" s="13">
        <v>54</v>
      </c>
      <c r="AD125" s="13">
        <v>1315</v>
      </c>
      <c r="AE125" s="13">
        <v>25</v>
      </c>
      <c r="AF125" s="13">
        <v>17</v>
      </c>
      <c r="AG125" s="13">
        <v>8</v>
      </c>
      <c r="AH125" s="13">
        <v>557</v>
      </c>
      <c r="AI125" s="13">
        <v>130</v>
      </c>
      <c r="AJ125" s="13">
        <v>427</v>
      </c>
      <c r="AK125" s="13">
        <v>733</v>
      </c>
      <c r="AL125" s="13">
        <v>21</v>
      </c>
      <c r="AM125" s="13">
        <v>12</v>
      </c>
      <c r="AN125" s="13">
        <v>8</v>
      </c>
      <c r="AO125" s="13">
        <v>35</v>
      </c>
      <c r="AP125" s="13">
        <v>657</v>
      </c>
      <c r="AQ125" s="13">
        <v>55</v>
      </c>
      <c r="AR125" s="13" t="s">
        <v>58</v>
      </c>
      <c r="AS125" s="13" t="s">
        <v>58</v>
      </c>
      <c r="AT125" s="13">
        <v>29</v>
      </c>
      <c r="AU125" s="13">
        <v>26</v>
      </c>
      <c r="AV125" s="13">
        <v>3</v>
      </c>
      <c r="AW125" s="13">
        <v>4</v>
      </c>
    </row>
    <row r="126" spans="1:49" x14ac:dyDescent="0.3">
      <c r="A126" s="50" t="s">
        <v>85</v>
      </c>
      <c r="B126" s="35" t="s">
        <v>86</v>
      </c>
      <c r="C126" s="13">
        <v>1670</v>
      </c>
      <c r="D126" s="13">
        <v>19</v>
      </c>
      <c r="E126" s="13">
        <v>8</v>
      </c>
      <c r="F126" s="13">
        <v>64</v>
      </c>
      <c r="G126" s="13">
        <v>7</v>
      </c>
      <c r="H126" s="13">
        <v>32</v>
      </c>
      <c r="I126" s="13">
        <v>12</v>
      </c>
      <c r="J126" s="13">
        <v>13</v>
      </c>
      <c r="K126" s="13">
        <v>1053</v>
      </c>
      <c r="L126" s="13">
        <v>33</v>
      </c>
      <c r="M126" s="13">
        <v>1020</v>
      </c>
      <c r="N126" s="13">
        <v>28</v>
      </c>
      <c r="O126" s="13">
        <v>6</v>
      </c>
      <c r="P126" s="13">
        <v>22</v>
      </c>
      <c r="Q126" s="13">
        <v>28</v>
      </c>
      <c r="R126" s="13" t="s">
        <v>58</v>
      </c>
      <c r="S126" s="13">
        <v>0</v>
      </c>
      <c r="T126" s="13" t="s">
        <v>58</v>
      </c>
      <c r="U126" s="13">
        <v>0</v>
      </c>
      <c r="V126" s="13">
        <v>57</v>
      </c>
      <c r="W126" s="13">
        <v>50</v>
      </c>
      <c r="X126" s="13">
        <v>7</v>
      </c>
      <c r="Y126" s="13" t="s">
        <v>58</v>
      </c>
      <c r="Z126" s="13">
        <v>30</v>
      </c>
      <c r="AA126" s="13">
        <v>16</v>
      </c>
      <c r="AB126" s="13">
        <v>11</v>
      </c>
      <c r="AC126" s="13">
        <v>3</v>
      </c>
      <c r="AD126" s="13">
        <v>286</v>
      </c>
      <c r="AE126" s="13">
        <v>50</v>
      </c>
      <c r="AF126" s="13">
        <v>43</v>
      </c>
      <c r="AG126" s="13">
        <v>7</v>
      </c>
      <c r="AH126" s="13">
        <v>108</v>
      </c>
      <c r="AI126" s="13">
        <v>85</v>
      </c>
      <c r="AJ126" s="13">
        <v>23</v>
      </c>
      <c r="AK126" s="13">
        <v>128</v>
      </c>
      <c r="AL126" s="13">
        <v>28</v>
      </c>
      <c r="AM126" s="13">
        <v>0</v>
      </c>
      <c r="AN126" s="13" t="s">
        <v>58</v>
      </c>
      <c r="AO126" s="13" t="s">
        <v>58</v>
      </c>
      <c r="AP126" s="13">
        <v>84</v>
      </c>
      <c r="AQ126" s="13">
        <v>33</v>
      </c>
      <c r="AR126" s="13">
        <v>5</v>
      </c>
      <c r="AS126" s="13">
        <v>34</v>
      </c>
      <c r="AT126" s="13" t="s">
        <v>58</v>
      </c>
      <c r="AU126" s="13">
        <v>4</v>
      </c>
      <c r="AV126" s="13" t="s">
        <v>58</v>
      </c>
      <c r="AW126" s="13">
        <v>7</v>
      </c>
    </row>
    <row r="127" spans="1:49" x14ac:dyDescent="0.3">
      <c r="A127" s="50" t="s">
        <v>87</v>
      </c>
      <c r="B127" s="35" t="s">
        <v>88</v>
      </c>
      <c r="C127" s="13">
        <v>104</v>
      </c>
      <c r="D127" s="13">
        <v>0</v>
      </c>
      <c r="E127" s="13">
        <v>0</v>
      </c>
      <c r="F127" s="13">
        <v>14</v>
      </c>
      <c r="G127" s="13">
        <v>0</v>
      </c>
      <c r="H127" s="13">
        <v>10</v>
      </c>
      <c r="I127" s="13">
        <v>4</v>
      </c>
      <c r="J127" s="13">
        <v>0</v>
      </c>
      <c r="K127" s="13">
        <v>74</v>
      </c>
      <c r="L127" s="13">
        <v>2</v>
      </c>
      <c r="M127" s="13">
        <v>72</v>
      </c>
      <c r="N127" s="13" t="s">
        <v>58</v>
      </c>
      <c r="O127" s="13">
        <v>0</v>
      </c>
      <c r="P127" s="13" t="s">
        <v>58</v>
      </c>
      <c r="Q127" s="13" t="s">
        <v>58</v>
      </c>
      <c r="R127" s="13" t="s">
        <v>58</v>
      </c>
      <c r="S127" s="13">
        <v>0</v>
      </c>
      <c r="T127" s="13">
        <v>0</v>
      </c>
      <c r="U127" s="13">
        <v>0</v>
      </c>
      <c r="V127" s="13">
        <v>0</v>
      </c>
      <c r="W127" s="13">
        <v>0</v>
      </c>
      <c r="X127" s="13">
        <v>0</v>
      </c>
      <c r="Y127" s="13">
        <v>0</v>
      </c>
      <c r="Z127" s="13">
        <v>4</v>
      </c>
      <c r="AA127" s="13">
        <v>4</v>
      </c>
      <c r="AB127" s="13">
        <v>0</v>
      </c>
      <c r="AC127" s="13">
        <v>0</v>
      </c>
      <c r="AD127" s="13">
        <v>8</v>
      </c>
      <c r="AE127" s="13">
        <v>0</v>
      </c>
      <c r="AF127" s="13">
        <v>0</v>
      </c>
      <c r="AG127" s="13">
        <v>0</v>
      </c>
      <c r="AH127" s="13" t="s">
        <v>58</v>
      </c>
      <c r="AI127" s="13" t="s">
        <v>58</v>
      </c>
      <c r="AJ127" s="13">
        <v>0</v>
      </c>
      <c r="AK127" s="13" t="s">
        <v>58</v>
      </c>
      <c r="AL127" s="13">
        <v>0</v>
      </c>
      <c r="AM127" s="13">
        <v>0</v>
      </c>
      <c r="AN127" s="13">
        <v>0</v>
      </c>
      <c r="AO127" s="13" t="s">
        <v>58</v>
      </c>
      <c r="AP127" s="13" t="s">
        <v>58</v>
      </c>
      <c r="AQ127" s="13">
        <v>0</v>
      </c>
      <c r="AR127" s="13">
        <v>0</v>
      </c>
      <c r="AS127" s="13" t="s">
        <v>58</v>
      </c>
      <c r="AT127" s="13">
        <v>0</v>
      </c>
      <c r="AU127" s="13">
        <v>0</v>
      </c>
      <c r="AV127" s="13">
        <v>0</v>
      </c>
      <c r="AW127" s="13">
        <v>0</v>
      </c>
    </row>
    <row r="128" spans="1:49" x14ac:dyDescent="0.3">
      <c r="A128" s="50" t="s">
        <v>89</v>
      </c>
      <c r="B128" s="35" t="s">
        <v>90</v>
      </c>
      <c r="C128" s="13">
        <v>171</v>
      </c>
      <c r="D128" s="13">
        <v>2</v>
      </c>
      <c r="E128" s="13">
        <v>0</v>
      </c>
      <c r="F128" s="13">
        <v>48</v>
      </c>
      <c r="G128" s="13">
        <v>0</v>
      </c>
      <c r="H128" s="13">
        <v>0</v>
      </c>
      <c r="I128" s="13">
        <v>48</v>
      </c>
      <c r="J128" s="13">
        <v>0</v>
      </c>
      <c r="K128" s="13">
        <v>91</v>
      </c>
      <c r="L128" s="13">
        <v>1</v>
      </c>
      <c r="M128" s="13">
        <v>90</v>
      </c>
      <c r="N128" s="13">
        <v>6</v>
      </c>
      <c r="O128" s="13">
        <v>0</v>
      </c>
      <c r="P128" s="13">
        <v>6</v>
      </c>
      <c r="Q128" s="13" t="s">
        <v>58</v>
      </c>
      <c r="R128" s="13" t="s">
        <v>58</v>
      </c>
      <c r="S128" s="13">
        <v>0</v>
      </c>
      <c r="T128" s="13">
        <v>0</v>
      </c>
      <c r="U128" s="13">
        <v>0</v>
      </c>
      <c r="V128" s="13" t="s">
        <v>58</v>
      </c>
      <c r="W128" s="13" t="s">
        <v>58</v>
      </c>
      <c r="X128" s="13">
        <v>0</v>
      </c>
      <c r="Y128" s="13">
        <v>2</v>
      </c>
      <c r="Z128" s="13" t="s">
        <v>58</v>
      </c>
      <c r="AA128" s="13" t="s">
        <v>58</v>
      </c>
      <c r="AB128" s="13">
        <v>0</v>
      </c>
      <c r="AC128" s="13">
        <v>0</v>
      </c>
      <c r="AD128" s="13">
        <v>18</v>
      </c>
      <c r="AE128" s="13" t="s">
        <v>58</v>
      </c>
      <c r="AF128" s="13" t="s">
        <v>58</v>
      </c>
      <c r="AG128" s="13">
        <v>0</v>
      </c>
      <c r="AH128" s="13" t="s">
        <v>58</v>
      </c>
      <c r="AI128" s="13" t="s">
        <v>58</v>
      </c>
      <c r="AJ128" s="13">
        <v>0</v>
      </c>
      <c r="AK128" s="13">
        <v>10</v>
      </c>
      <c r="AL128" s="13">
        <v>0</v>
      </c>
      <c r="AM128" s="13">
        <v>0</v>
      </c>
      <c r="AN128" s="13">
        <v>0</v>
      </c>
      <c r="AO128" s="13">
        <v>0</v>
      </c>
      <c r="AP128" s="13">
        <v>10</v>
      </c>
      <c r="AQ128" s="13">
        <v>0</v>
      </c>
      <c r="AR128" s="13">
        <v>0</v>
      </c>
      <c r="AS128" s="13">
        <v>9</v>
      </c>
      <c r="AT128" s="13" t="s">
        <v>58</v>
      </c>
      <c r="AU128" s="13" t="s">
        <v>58</v>
      </c>
      <c r="AV128" s="13">
        <v>0</v>
      </c>
      <c r="AW128" s="13">
        <v>0</v>
      </c>
    </row>
    <row r="129" spans="1:49" x14ac:dyDescent="0.3">
      <c r="A129" s="50" t="s">
        <v>91</v>
      </c>
      <c r="B129" s="35" t="s">
        <v>92</v>
      </c>
      <c r="C129" s="13">
        <v>679</v>
      </c>
      <c r="D129" s="13">
        <v>0</v>
      </c>
      <c r="E129" s="13">
        <v>0</v>
      </c>
      <c r="F129" s="13">
        <v>15</v>
      </c>
      <c r="G129" s="13">
        <v>0</v>
      </c>
      <c r="H129" s="13">
        <v>12</v>
      </c>
      <c r="I129" s="13">
        <v>3</v>
      </c>
      <c r="J129" s="13">
        <v>0</v>
      </c>
      <c r="K129" s="13">
        <v>7</v>
      </c>
      <c r="L129" s="13">
        <v>3</v>
      </c>
      <c r="M129" s="13">
        <v>4</v>
      </c>
      <c r="N129" s="13" t="s">
        <v>58</v>
      </c>
      <c r="O129" s="13" t="s">
        <v>58</v>
      </c>
      <c r="P129" s="13">
        <v>0</v>
      </c>
      <c r="Q129" s="13">
        <v>1</v>
      </c>
      <c r="R129" s="13">
        <v>1</v>
      </c>
      <c r="S129" s="13">
        <v>0</v>
      </c>
      <c r="T129" s="13">
        <v>0</v>
      </c>
      <c r="U129" s="13">
        <v>0</v>
      </c>
      <c r="V129" s="13">
        <v>100</v>
      </c>
      <c r="W129" s="13">
        <v>88</v>
      </c>
      <c r="X129" s="13">
        <v>12</v>
      </c>
      <c r="Y129" s="13">
        <v>71</v>
      </c>
      <c r="Z129" s="13">
        <v>261</v>
      </c>
      <c r="AA129" s="13">
        <v>229</v>
      </c>
      <c r="AB129" s="13">
        <v>30</v>
      </c>
      <c r="AC129" s="13">
        <v>2</v>
      </c>
      <c r="AD129" s="13">
        <v>215</v>
      </c>
      <c r="AE129" s="13">
        <v>0</v>
      </c>
      <c r="AF129" s="13">
        <v>0</v>
      </c>
      <c r="AG129" s="13">
        <v>0</v>
      </c>
      <c r="AH129" s="13">
        <v>153</v>
      </c>
      <c r="AI129" s="13" t="s">
        <v>58</v>
      </c>
      <c r="AJ129" s="13" t="s">
        <v>58</v>
      </c>
      <c r="AK129" s="13">
        <v>62</v>
      </c>
      <c r="AL129" s="13">
        <v>1</v>
      </c>
      <c r="AM129" s="13">
        <v>0</v>
      </c>
      <c r="AN129" s="13">
        <v>1</v>
      </c>
      <c r="AO129" s="13">
        <v>6</v>
      </c>
      <c r="AP129" s="13">
        <v>54</v>
      </c>
      <c r="AQ129" s="13">
        <v>29</v>
      </c>
      <c r="AR129" s="13">
        <v>0</v>
      </c>
      <c r="AS129" s="13">
        <v>21</v>
      </c>
      <c r="AT129" s="13" t="s">
        <v>58</v>
      </c>
      <c r="AU129" s="13" t="s">
        <v>58</v>
      </c>
      <c r="AV129" s="13">
        <v>0</v>
      </c>
      <c r="AW129" s="13">
        <v>0</v>
      </c>
    </row>
    <row r="130" spans="1:49" x14ac:dyDescent="0.3">
      <c r="A130" s="50" t="s">
        <v>93</v>
      </c>
      <c r="B130" s="35" t="s">
        <v>94</v>
      </c>
      <c r="C130" s="13">
        <v>190</v>
      </c>
      <c r="D130" s="13">
        <v>0</v>
      </c>
      <c r="E130" s="13">
        <v>0</v>
      </c>
      <c r="F130" s="13">
        <v>25</v>
      </c>
      <c r="G130" s="13">
        <v>1</v>
      </c>
      <c r="H130" s="13" t="s">
        <v>58</v>
      </c>
      <c r="I130" s="13">
        <v>0</v>
      </c>
      <c r="J130" s="13" t="s">
        <v>58</v>
      </c>
      <c r="K130" s="13">
        <v>152</v>
      </c>
      <c r="L130" s="13">
        <v>5</v>
      </c>
      <c r="M130" s="13">
        <v>147</v>
      </c>
      <c r="N130" s="13">
        <v>0</v>
      </c>
      <c r="O130" s="13">
        <v>0</v>
      </c>
      <c r="P130" s="13">
        <v>0</v>
      </c>
      <c r="Q130" s="13" t="s">
        <v>58</v>
      </c>
      <c r="R130" s="13">
        <v>0</v>
      </c>
      <c r="S130" s="13">
        <v>0</v>
      </c>
      <c r="T130" s="13" t="s">
        <v>58</v>
      </c>
      <c r="U130" s="13">
        <v>0</v>
      </c>
      <c r="V130" s="13" t="s">
        <v>58</v>
      </c>
      <c r="W130" s="13" t="s">
        <v>58</v>
      </c>
      <c r="X130" s="13">
        <v>0</v>
      </c>
      <c r="Y130" s="13">
        <v>2</v>
      </c>
      <c r="Z130" s="13" t="s">
        <v>58</v>
      </c>
      <c r="AA130" s="13" t="s">
        <v>58</v>
      </c>
      <c r="AB130" s="13">
        <v>1</v>
      </c>
      <c r="AC130" s="13">
        <v>0</v>
      </c>
      <c r="AD130" s="13">
        <v>6</v>
      </c>
      <c r="AE130" s="13">
        <v>0</v>
      </c>
      <c r="AF130" s="13">
        <v>0</v>
      </c>
      <c r="AG130" s="13">
        <v>0</v>
      </c>
      <c r="AH130" s="13">
        <v>6</v>
      </c>
      <c r="AI130" s="13">
        <v>4</v>
      </c>
      <c r="AJ130" s="13">
        <v>2</v>
      </c>
      <c r="AK130" s="13">
        <v>0</v>
      </c>
      <c r="AL130" s="13">
        <v>0</v>
      </c>
      <c r="AM130" s="13">
        <v>0</v>
      </c>
      <c r="AN130" s="13">
        <v>0</v>
      </c>
      <c r="AO130" s="13">
        <v>0</v>
      </c>
      <c r="AP130" s="13">
        <v>0</v>
      </c>
      <c r="AQ130" s="13">
        <v>0</v>
      </c>
      <c r="AR130" s="13">
        <v>0</v>
      </c>
      <c r="AS130" s="13">
        <v>0</v>
      </c>
      <c r="AT130" s="13" t="s">
        <v>58</v>
      </c>
      <c r="AU130" s="13" t="s">
        <v>58</v>
      </c>
      <c r="AV130" s="13">
        <v>0</v>
      </c>
      <c r="AW130" s="13">
        <v>0</v>
      </c>
    </row>
    <row r="131" spans="1:49" x14ac:dyDescent="0.3">
      <c r="A131" s="50" t="s">
        <v>95</v>
      </c>
      <c r="B131" s="35" t="s">
        <v>96</v>
      </c>
      <c r="C131" s="13">
        <v>2234</v>
      </c>
      <c r="D131" s="13">
        <v>12</v>
      </c>
      <c r="E131" s="13">
        <v>11</v>
      </c>
      <c r="F131" s="13">
        <v>346</v>
      </c>
      <c r="G131" s="13">
        <v>45</v>
      </c>
      <c r="H131" s="13">
        <v>211</v>
      </c>
      <c r="I131" s="13">
        <v>54</v>
      </c>
      <c r="J131" s="13">
        <v>36</v>
      </c>
      <c r="K131" s="13">
        <v>424</v>
      </c>
      <c r="L131" s="13">
        <v>63</v>
      </c>
      <c r="M131" s="13">
        <v>361</v>
      </c>
      <c r="N131" s="13">
        <v>51</v>
      </c>
      <c r="O131" s="13">
        <v>6</v>
      </c>
      <c r="P131" s="13">
        <v>45</v>
      </c>
      <c r="Q131" s="13">
        <v>57</v>
      </c>
      <c r="R131" s="13">
        <v>55</v>
      </c>
      <c r="S131" s="13">
        <v>0</v>
      </c>
      <c r="T131" s="13">
        <v>2</v>
      </c>
      <c r="U131" s="13">
        <v>0</v>
      </c>
      <c r="V131" s="13">
        <v>227</v>
      </c>
      <c r="W131" s="13">
        <v>189</v>
      </c>
      <c r="X131" s="13">
        <v>38</v>
      </c>
      <c r="Y131" s="13">
        <v>123</v>
      </c>
      <c r="Z131" s="13">
        <v>104</v>
      </c>
      <c r="AA131" s="13">
        <v>40</v>
      </c>
      <c r="AB131" s="13">
        <v>60</v>
      </c>
      <c r="AC131" s="13">
        <v>4</v>
      </c>
      <c r="AD131" s="13">
        <v>839</v>
      </c>
      <c r="AE131" s="13">
        <v>61</v>
      </c>
      <c r="AF131" s="13">
        <v>50</v>
      </c>
      <c r="AG131" s="13">
        <v>11</v>
      </c>
      <c r="AH131" s="13">
        <v>268</v>
      </c>
      <c r="AI131" s="13">
        <v>217</v>
      </c>
      <c r="AJ131" s="13">
        <v>51</v>
      </c>
      <c r="AK131" s="13">
        <v>510</v>
      </c>
      <c r="AL131" s="13">
        <v>160</v>
      </c>
      <c r="AM131" s="13">
        <v>14</v>
      </c>
      <c r="AN131" s="13">
        <v>2</v>
      </c>
      <c r="AO131" s="13">
        <v>16</v>
      </c>
      <c r="AP131" s="13">
        <v>318</v>
      </c>
      <c r="AQ131" s="13">
        <v>55</v>
      </c>
      <c r="AR131" s="13">
        <v>4</v>
      </c>
      <c r="AS131" s="13">
        <v>214</v>
      </c>
      <c r="AT131" s="13">
        <v>35</v>
      </c>
      <c r="AU131" s="13">
        <v>21</v>
      </c>
      <c r="AV131" s="13">
        <v>14</v>
      </c>
      <c r="AW131" s="13">
        <v>5</v>
      </c>
    </row>
    <row r="132" spans="1:49" x14ac:dyDescent="0.3">
      <c r="A132" s="50" t="s">
        <v>97</v>
      </c>
      <c r="B132" s="35" t="s">
        <v>98</v>
      </c>
      <c r="C132" s="13">
        <v>1054</v>
      </c>
      <c r="D132" s="13">
        <v>10</v>
      </c>
      <c r="E132" s="13">
        <v>2</v>
      </c>
      <c r="F132" s="13">
        <v>241</v>
      </c>
      <c r="G132" s="13">
        <v>5</v>
      </c>
      <c r="H132" s="13">
        <v>30</v>
      </c>
      <c r="I132" s="13">
        <v>204</v>
      </c>
      <c r="J132" s="13">
        <v>2</v>
      </c>
      <c r="K132" s="13">
        <v>445</v>
      </c>
      <c r="L132" s="13">
        <v>22</v>
      </c>
      <c r="M132" s="13">
        <v>423</v>
      </c>
      <c r="N132" s="13">
        <v>15</v>
      </c>
      <c r="O132" s="13">
        <v>2</v>
      </c>
      <c r="P132" s="13">
        <v>13</v>
      </c>
      <c r="Q132" s="13">
        <v>16</v>
      </c>
      <c r="R132" s="13" t="s">
        <v>58</v>
      </c>
      <c r="S132" s="13">
        <v>0</v>
      </c>
      <c r="T132" s="13" t="s">
        <v>58</v>
      </c>
      <c r="U132" s="13">
        <v>0</v>
      </c>
      <c r="V132" s="13">
        <v>7</v>
      </c>
      <c r="W132" s="13">
        <v>7</v>
      </c>
      <c r="X132" s="13">
        <v>0</v>
      </c>
      <c r="Y132" s="13">
        <v>7</v>
      </c>
      <c r="Z132" s="13">
        <v>58</v>
      </c>
      <c r="AA132" s="13">
        <v>15</v>
      </c>
      <c r="AB132" s="13">
        <v>39</v>
      </c>
      <c r="AC132" s="13">
        <v>4</v>
      </c>
      <c r="AD132" s="13">
        <v>238</v>
      </c>
      <c r="AE132" s="13">
        <v>25</v>
      </c>
      <c r="AF132" s="13">
        <v>23</v>
      </c>
      <c r="AG132" s="13">
        <v>2</v>
      </c>
      <c r="AH132" s="13">
        <v>95</v>
      </c>
      <c r="AI132" s="13">
        <v>86</v>
      </c>
      <c r="AJ132" s="13">
        <v>9</v>
      </c>
      <c r="AK132" s="13">
        <v>118</v>
      </c>
      <c r="AL132" s="13">
        <v>6</v>
      </c>
      <c r="AM132" s="13">
        <v>3</v>
      </c>
      <c r="AN132" s="13">
        <v>0</v>
      </c>
      <c r="AO132" s="13">
        <v>2</v>
      </c>
      <c r="AP132" s="13">
        <v>107</v>
      </c>
      <c r="AQ132" s="13">
        <v>33</v>
      </c>
      <c r="AR132" s="13">
        <v>0</v>
      </c>
      <c r="AS132" s="13">
        <v>60</v>
      </c>
      <c r="AT132" s="13">
        <v>9</v>
      </c>
      <c r="AU132" s="13">
        <v>9</v>
      </c>
      <c r="AV132" s="13">
        <v>0</v>
      </c>
      <c r="AW132" s="13">
        <v>6</v>
      </c>
    </row>
    <row r="133" spans="1:49" x14ac:dyDescent="0.3">
      <c r="A133" s="50" t="s">
        <v>99</v>
      </c>
      <c r="B133" s="35" t="s">
        <v>100</v>
      </c>
      <c r="C133" s="13">
        <v>896</v>
      </c>
      <c r="D133" s="13" t="s">
        <v>58</v>
      </c>
      <c r="E133" s="13">
        <v>0</v>
      </c>
      <c r="F133" s="13">
        <v>86</v>
      </c>
      <c r="G133" s="13">
        <v>0</v>
      </c>
      <c r="H133" s="13">
        <v>69</v>
      </c>
      <c r="I133" s="13">
        <v>16</v>
      </c>
      <c r="J133" s="13">
        <v>1</v>
      </c>
      <c r="K133" s="13">
        <v>720</v>
      </c>
      <c r="L133" s="13">
        <v>9</v>
      </c>
      <c r="M133" s="13">
        <v>711</v>
      </c>
      <c r="N133" s="13">
        <v>6</v>
      </c>
      <c r="O133" s="13">
        <v>3</v>
      </c>
      <c r="P133" s="13">
        <v>3</v>
      </c>
      <c r="Q133" s="13" t="s">
        <v>58</v>
      </c>
      <c r="R133" s="13">
        <v>4</v>
      </c>
      <c r="S133" s="13">
        <v>0</v>
      </c>
      <c r="T133" s="13" t="s">
        <v>58</v>
      </c>
      <c r="U133" s="13">
        <v>0</v>
      </c>
      <c r="V133" s="13">
        <v>11</v>
      </c>
      <c r="W133" s="13">
        <v>11</v>
      </c>
      <c r="X133" s="13">
        <v>0</v>
      </c>
      <c r="Y133" s="13">
        <v>0</v>
      </c>
      <c r="Z133" s="13">
        <v>16</v>
      </c>
      <c r="AA133" s="13">
        <v>10</v>
      </c>
      <c r="AB133" s="13">
        <v>4</v>
      </c>
      <c r="AC133" s="13">
        <v>2</v>
      </c>
      <c r="AD133" s="13">
        <v>43</v>
      </c>
      <c r="AE133" s="13">
        <v>4</v>
      </c>
      <c r="AF133" s="13">
        <v>4</v>
      </c>
      <c r="AG133" s="13">
        <v>0</v>
      </c>
      <c r="AH133" s="13">
        <v>19</v>
      </c>
      <c r="AI133" s="13">
        <v>17</v>
      </c>
      <c r="AJ133" s="13">
        <v>2</v>
      </c>
      <c r="AK133" s="13">
        <v>20</v>
      </c>
      <c r="AL133" s="13">
        <v>1</v>
      </c>
      <c r="AM133" s="13">
        <v>0</v>
      </c>
      <c r="AN133" s="13">
        <v>0</v>
      </c>
      <c r="AO133" s="13" t="s">
        <v>58</v>
      </c>
      <c r="AP133" s="13" t="s">
        <v>58</v>
      </c>
      <c r="AQ133" s="13">
        <v>0</v>
      </c>
      <c r="AR133" s="13">
        <v>0</v>
      </c>
      <c r="AS133" s="13" t="s">
        <v>58</v>
      </c>
      <c r="AT133" s="13">
        <v>3</v>
      </c>
      <c r="AU133" s="13">
        <v>2</v>
      </c>
      <c r="AV133" s="13">
        <v>1</v>
      </c>
      <c r="AW133" s="13">
        <v>5</v>
      </c>
    </row>
    <row r="134" spans="1:49" x14ac:dyDescent="0.3">
      <c r="A134" s="50" t="s">
        <v>101</v>
      </c>
      <c r="B134" s="35" t="s">
        <v>102</v>
      </c>
      <c r="C134" s="13">
        <v>553</v>
      </c>
      <c r="D134" s="13">
        <v>1</v>
      </c>
      <c r="E134" s="13">
        <v>0</v>
      </c>
      <c r="F134" s="13">
        <v>161</v>
      </c>
      <c r="G134" s="13">
        <v>0</v>
      </c>
      <c r="H134" s="13">
        <v>26</v>
      </c>
      <c r="I134" s="13">
        <v>135</v>
      </c>
      <c r="J134" s="13">
        <v>0</v>
      </c>
      <c r="K134" s="13">
        <v>283</v>
      </c>
      <c r="L134" s="13">
        <v>11</v>
      </c>
      <c r="M134" s="13">
        <v>272</v>
      </c>
      <c r="N134" s="13">
        <v>1</v>
      </c>
      <c r="O134" s="13">
        <v>1</v>
      </c>
      <c r="P134" s="13">
        <v>0</v>
      </c>
      <c r="Q134" s="13">
        <v>3</v>
      </c>
      <c r="R134" s="13">
        <v>3</v>
      </c>
      <c r="S134" s="13">
        <v>0</v>
      </c>
      <c r="T134" s="13">
        <v>0</v>
      </c>
      <c r="U134" s="13">
        <v>0</v>
      </c>
      <c r="V134" s="13">
        <v>4</v>
      </c>
      <c r="W134" s="13">
        <v>4</v>
      </c>
      <c r="X134" s="13">
        <v>0</v>
      </c>
      <c r="Y134" s="13">
        <v>2</v>
      </c>
      <c r="Z134" s="13">
        <v>43</v>
      </c>
      <c r="AA134" s="13">
        <v>9</v>
      </c>
      <c r="AB134" s="13" t="s">
        <v>58</v>
      </c>
      <c r="AC134" s="13" t="s">
        <v>58</v>
      </c>
      <c r="AD134" s="13">
        <v>52</v>
      </c>
      <c r="AE134" s="13">
        <v>5</v>
      </c>
      <c r="AF134" s="13">
        <v>4</v>
      </c>
      <c r="AG134" s="13">
        <v>1</v>
      </c>
      <c r="AH134" s="13">
        <v>32</v>
      </c>
      <c r="AI134" s="13">
        <v>26</v>
      </c>
      <c r="AJ134" s="13">
        <v>6</v>
      </c>
      <c r="AK134" s="13">
        <v>15</v>
      </c>
      <c r="AL134" s="13">
        <v>1</v>
      </c>
      <c r="AM134" s="13">
        <v>0</v>
      </c>
      <c r="AN134" s="13">
        <v>0</v>
      </c>
      <c r="AO134" s="13">
        <v>0</v>
      </c>
      <c r="AP134" s="13">
        <v>14</v>
      </c>
      <c r="AQ134" s="13">
        <v>4</v>
      </c>
      <c r="AR134" s="13">
        <v>0</v>
      </c>
      <c r="AS134" s="13">
        <v>9</v>
      </c>
      <c r="AT134" s="13">
        <v>1</v>
      </c>
      <c r="AU134" s="13">
        <v>1</v>
      </c>
      <c r="AV134" s="13">
        <v>0</v>
      </c>
      <c r="AW134" s="13">
        <v>2</v>
      </c>
    </row>
    <row r="135" spans="1:49" x14ac:dyDescent="0.3">
      <c r="A135" s="50" t="s">
        <v>103</v>
      </c>
      <c r="B135" s="35" t="s">
        <v>104</v>
      </c>
      <c r="C135" s="13">
        <v>149</v>
      </c>
      <c r="D135" s="13" t="s">
        <v>58</v>
      </c>
      <c r="E135" s="13">
        <v>0</v>
      </c>
      <c r="F135" s="13">
        <v>15</v>
      </c>
      <c r="G135" s="13">
        <v>0</v>
      </c>
      <c r="H135" s="13">
        <v>0</v>
      </c>
      <c r="I135" s="13">
        <v>15</v>
      </c>
      <c r="J135" s="13">
        <v>0</v>
      </c>
      <c r="K135" s="13">
        <v>32</v>
      </c>
      <c r="L135" s="13">
        <v>2</v>
      </c>
      <c r="M135" s="13">
        <v>30</v>
      </c>
      <c r="N135" s="13">
        <v>0</v>
      </c>
      <c r="O135" s="13">
        <v>0</v>
      </c>
      <c r="P135" s="13">
        <v>0</v>
      </c>
      <c r="Q135" s="13">
        <v>4</v>
      </c>
      <c r="R135" s="13">
        <v>4</v>
      </c>
      <c r="S135" s="13">
        <v>0</v>
      </c>
      <c r="T135" s="13">
        <v>0</v>
      </c>
      <c r="U135" s="13">
        <v>0</v>
      </c>
      <c r="V135" s="13">
        <v>0</v>
      </c>
      <c r="W135" s="13">
        <v>0</v>
      </c>
      <c r="X135" s="13">
        <v>0</v>
      </c>
      <c r="Y135" s="13" t="s">
        <v>58</v>
      </c>
      <c r="Z135" s="13">
        <v>5</v>
      </c>
      <c r="AA135" s="13" t="s">
        <v>58</v>
      </c>
      <c r="AB135" s="13" t="s">
        <v>58</v>
      </c>
      <c r="AC135" s="13">
        <v>0</v>
      </c>
      <c r="AD135" s="13">
        <v>26</v>
      </c>
      <c r="AE135" s="13">
        <v>7</v>
      </c>
      <c r="AF135" s="13">
        <v>6</v>
      </c>
      <c r="AG135" s="13">
        <v>1</v>
      </c>
      <c r="AH135" s="13">
        <v>4</v>
      </c>
      <c r="AI135" s="13">
        <v>4</v>
      </c>
      <c r="AJ135" s="13">
        <v>0</v>
      </c>
      <c r="AK135" s="13">
        <v>15</v>
      </c>
      <c r="AL135" s="13">
        <v>0</v>
      </c>
      <c r="AM135" s="13">
        <v>0</v>
      </c>
      <c r="AN135" s="13">
        <v>0</v>
      </c>
      <c r="AO135" s="13">
        <v>0</v>
      </c>
      <c r="AP135" s="13">
        <v>15</v>
      </c>
      <c r="AQ135" s="13">
        <v>0</v>
      </c>
      <c r="AR135" s="13">
        <v>0</v>
      </c>
      <c r="AS135" s="13">
        <v>13</v>
      </c>
      <c r="AT135" s="13">
        <v>0</v>
      </c>
      <c r="AU135" s="13">
        <v>0</v>
      </c>
      <c r="AV135" s="13">
        <v>0</v>
      </c>
      <c r="AW135" s="13">
        <v>2</v>
      </c>
    </row>
    <row r="136" spans="1:49" x14ac:dyDescent="0.3">
      <c r="A136" s="50" t="s">
        <v>105</v>
      </c>
      <c r="B136" s="35" t="s">
        <v>106</v>
      </c>
      <c r="C136" s="13">
        <v>28</v>
      </c>
      <c r="D136" s="13">
        <v>0</v>
      </c>
      <c r="E136" s="13">
        <v>0</v>
      </c>
      <c r="F136" s="13" t="s">
        <v>58</v>
      </c>
      <c r="G136" s="13">
        <v>0</v>
      </c>
      <c r="H136" s="13">
        <v>0</v>
      </c>
      <c r="I136" s="13" t="s">
        <v>58</v>
      </c>
      <c r="J136" s="13">
        <v>0</v>
      </c>
      <c r="K136" s="13">
        <v>10</v>
      </c>
      <c r="L136" s="13">
        <v>1</v>
      </c>
      <c r="M136" s="13">
        <v>9</v>
      </c>
      <c r="N136" s="13">
        <v>11</v>
      </c>
      <c r="O136" s="13">
        <v>0</v>
      </c>
      <c r="P136" s="13">
        <v>11</v>
      </c>
      <c r="Q136" s="13">
        <v>0</v>
      </c>
      <c r="R136" s="13">
        <v>0</v>
      </c>
      <c r="S136" s="13">
        <v>0</v>
      </c>
      <c r="T136" s="13">
        <v>0</v>
      </c>
      <c r="U136" s="13">
        <v>0</v>
      </c>
      <c r="V136" s="13">
        <v>0</v>
      </c>
      <c r="W136" s="13">
        <v>0</v>
      </c>
      <c r="X136" s="13">
        <v>0</v>
      </c>
      <c r="Y136" s="13">
        <v>0</v>
      </c>
      <c r="Z136" s="13" t="s">
        <v>58</v>
      </c>
      <c r="AA136" s="13" t="s">
        <v>58</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2</v>
      </c>
    </row>
    <row r="137" spans="1:49" x14ac:dyDescent="0.3">
      <c r="A137" s="50" t="s">
        <v>107</v>
      </c>
      <c r="B137" s="35" t="s">
        <v>108</v>
      </c>
      <c r="C137" s="13">
        <v>4876</v>
      </c>
      <c r="D137" s="13">
        <v>8</v>
      </c>
      <c r="E137" s="13">
        <v>4</v>
      </c>
      <c r="F137" s="13">
        <v>240</v>
      </c>
      <c r="G137" s="13">
        <v>16</v>
      </c>
      <c r="H137" s="13">
        <v>160</v>
      </c>
      <c r="I137" s="13">
        <v>56</v>
      </c>
      <c r="J137" s="13">
        <v>8</v>
      </c>
      <c r="K137" s="13">
        <v>4016</v>
      </c>
      <c r="L137" s="13">
        <v>55</v>
      </c>
      <c r="M137" s="13">
        <v>3961</v>
      </c>
      <c r="N137" s="13">
        <v>81</v>
      </c>
      <c r="O137" s="13">
        <v>1</v>
      </c>
      <c r="P137" s="13">
        <v>80</v>
      </c>
      <c r="Q137" s="13">
        <v>25</v>
      </c>
      <c r="R137" s="13">
        <v>22</v>
      </c>
      <c r="S137" s="13">
        <v>0</v>
      </c>
      <c r="T137" s="13">
        <v>3</v>
      </c>
      <c r="U137" s="13">
        <v>0</v>
      </c>
      <c r="V137" s="13">
        <v>57</v>
      </c>
      <c r="W137" s="13">
        <v>50</v>
      </c>
      <c r="X137" s="13">
        <v>7</v>
      </c>
      <c r="Y137" s="13">
        <v>42</v>
      </c>
      <c r="Z137" s="13">
        <v>48</v>
      </c>
      <c r="AA137" s="13">
        <v>26</v>
      </c>
      <c r="AB137" s="13">
        <v>18</v>
      </c>
      <c r="AC137" s="13">
        <v>4</v>
      </c>
      <c r="AD137" s="13">
        <v>324</v>
      </c>
      <c r="AE137" s="13">
        <v>37</v>
      </c>
      <c r="AF137" s="13">
        <v>33</v>
      </c>
      <c r="AG137" s="13">
        <v>4</v>
      </c>
      <c r="AH137" s="13">
        <v>128</v>
      </c>
      <c r="AI137" s="13">
        <v>97</v>
      </c>
      <c r="AJ137" s="13">
        <v>31</v>
      </c>
      <c r="AK137" s="13">
        <v>159</v>
      </c>
      <c r="AL137" s="13">
        <v>10</v>
      </c>
      <c r="AM137" s="13" t="s">
        <v>58</v>
      </c>
      <c r="AN137" s="13">
        <v>1</v>
      </c>
      <c r="AO137" s="13" t="s">
        <v>58</v>
      </c>
      <c r="AP137" s="13">
        <v>141</v>
      </c>
      <c r="AQ137" s="13">
        <v>62</v>
      </c>
      <c r="AR137" s="13">
        <v>5</v>
      </c>
      <c r="AS137" s="13">
        <v>60</v>
      </c>
      <c r="AT137" s="13">
        <v>13</v>
      </c>
      <c r="AU137" s="13">
        <v>6</v>
      </c>
      <c r="AV137" s="13">
        <v>7</v>
      </c>
      <c r="AW137" s="13">
        <v>18</v>
      </c>
    </row>
    <row r="138" spans="1:49" x14ac:dyDescent="0.3">
      <c r="A138" s="50" t="s">
        <v>109</v>
      </c>
      <c r="B138" s="35" t="s">
        <v>110</v>
      </c>
      <c r="C138" s="13">
        <v>1269</v>
      </c>
      <c r="D138" s="13" t="s">
        <v>58</v>
      </c>
      <c r="E138" s="13">
        <v>9</v>
      </c>
      <c r="F138" s="13">
        <v>87</v>
      </c>
      <c r="G138" s="13">
        <v>11</v>
      </c>
      <c r="H138" s="13">
        <v>69</v>
      </c>
      <c r="I138" s="13">
        <v>2</v>
      </c>
      <c r="J138" s="13">
        <v>5</v>
      </c>
      <c r="K138" s="13">
        <v>58</v>
      </c>
      <c r="L138" s="13">
        <v>14</v>
      </c>
      <c r="M138" s="13">
        <v>44</v>
      </c>
      <c r="N138" s="13">
        <v>4</v>
      </c>
      <c r="O138" s="13">
        <v>2</v>
      </c>
      <c r="P138" s="13">
        <v>2</v>
      </c>
      <c r="Q138" s="13">
        <v>8</v>
      </c>
      <c r="R138" s="13">
        <v>8</v>
      </c>
      <c r="S138" s="13">
        <v>0</v>
      </c>
      <c r="T138" s="13">
        <v>0</v>
      </c>
      <c r="U138" s="13">
        <v>0</v>
      </c>
      <c r="V138" s="13">
        <v>29</v>
      </c>
      <c r="W138" s="13">
        <v>25</v>
      </c>
      <c r="X138" s="13">
        <v>4</v>
      </c>
      <c r="Y138" s="13" t="s">
        <v>58</v>
      </c>
      <c r="Z138" s="13">
        <v>96</v>
      </c>
      <c r="AA138" s="13">
        <v>60</v>
      </c>
      <c r="AB138" s="13">
        <v>25</v>
      </c>
      <c r="AC138" s="13">
        <v>11</v>
      </c>
      <c r="AD138" s="13">
        <v>525</v>
      </c>
      <c r="AE138" s="13" t="s">
        <v>58</v>
      </c>
      <c r="AF138" s="13" t="s">
        <v>58</v>
      </c>
      <c r="AG138" s="13">
        <v>1</v>
      </c>
      <c r="AH138" s="13" t="s">
        <v>58</v>
      </c>
      <c r="AI138" s="13">
        <v>59</v>
      </c>
      <c r="AJ138" s="13" t="s">
        <v>58</v>
      </c>
      <c r="AK138" s="13">
        <v>194</v>
      </c>
      <c r="AL138" s="13" t="s">
        <v>58</v>
      </c>
      <c r="AM138" s="13" t="s">
        <v>58</v>
      </c>
      <c r="AN138" s="13">
        <v>1</v>
      </c>
      <c r="AO138" s="13">
        <v>6</v>
      </c>
      <c r="AP138" s="13">
        <v>180</v>
      </c>
      <c r="AQ138" s="13">
        <v>58</v>
      </c>
      <c r="AR138" s="13">
        <v>0</v>
      </c>
      <c r="AS138" s="13">
        <v>103</v>
      </c>
      <c r="AT138" s="13">
        <v>12</v>
      </c>
      <c r="AU138" s="13">
        <v>12</v>
      </c>
      <c r="AV138" s="13">
        <v>0</v>
      </c>
      <c r="AW138" s="13">
        <v>11</v>
      </c>
    </row>
    <row r="139" spans="1:49" x14ac:dyDescent="0.3">
      <c r="A139" s="50" t="s">
        <v>111</v>
      </c>
      <c r="B139" s="35" t="s">
        <v>112</v>
      </c>
      <c r="C139" s="13">
        <v>0</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row>
    <row r="140" spans="1:49" x14ac:dyDescent="0.3">
      <c r="A140" s="50" t="s">
        <v>113</v>
      </c>
      <c r="B140" s="35" t="s">
        <v>114</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50" t="s">
        <v>115</v>
      </c>
      <c r="B141" s="35" t="s">
        <v>360</v>
      </c>
      <c r="C141" s="13">
        <v>29691</v>
      </c>
      <c r="D141" s="13">
        <v>245</v>
      </c>
      <c r="E141" s="13">
        <v>158</v>
      </c>
      <c r="F141" s="13">
        <v>4778</v>
      </c>
      <c r="G141" s="13">
        <v>356</v>
      </c>
      <c r="H141" s="13">
        <v>3347</v>
      </c>
      <c r="I141" s="13">
        <v>879</v>
      </c>
      <c r="J141" s="13">
        <v>196</v>
      </c>
      <c r="K141" s="13">
        <v>12167</v>
      </c>
      <c r="L141" s="13">
        <v>564</v>
      </c>
      <c r="M141" s="13">
        <v>11603</v>
      </c>
      <c r="N141" s="13">
        <v>477</v>
      </c>
      <c r="O141" s="13">
        <v>100</v>
      </c>
      <c r="P141" s="13">
        <v>377</v>
      </c>
      <c r="Q141" s="13">
        <v>395</v>
      </c>
      <c r="R141" s="13">
        <v>373</v>
      </c>
      <c r="S141" s="13">
        <v>0</v>
      </c>
      <c r="T141" s="13">
        <v>21</v>
      </c>
      <c r="U141" s="13">
        <v>1</v>
      </c>
      <c r="V141" s="13">
        <v>1382</v>
      </c>
      <c r="W141" s="13">
        <v>1027</v>
      </c>
      <c r="X141" s="13">
        <v>355</v>
      </c>
      <c r="Y141" s="13">
        <v>1294</v>
      </c>
      <c r="Z141" s="13">
        <v>1366</v>
      </c>
      <c r="AA141" s="13">
        <v>668</v>
      </c>
      <c r="AB141" s="13">
        <v>579</v>
      </c>
      <c r="AC141" s="13">
        <v>119</v>
      </c>
      <c r="AD141" s="13">
        <v>6944</v>
      </c>
      <c r="AE141" s="13">
        <v>799</v>
      </c>
      <c r="AF141" s="13">
        <v>712</v>
      </c>
      <c r="AG141" s="13">
        <v>87</v>
      </c>
      <c r="AH141" s="13">
        <v>2484</v>
      </c>
      <c r="AI141" s="13">
        <v>1576</v>
      </c>
      <c r="AJ141" s="13">
        <v>908</v>
      </c>
      <c r="AK141" s="13">
        <v>3661</v>
      </c>
      <c r="AL141" s="13">
        <v>475</v>
      </c>
      <c r="AM141" s="13">
        <v>47</v>
      </c>
      <c r="AN141" s="13">
        <v>34</v>
      </c>
      <c r="AO141" s="13">
        <v>122</v>
      </c>
      <c r="AP141" s="13">
        <v>2983</v>
      </c>
      <c r="AQ141" s="13">
        <v>880</v>
      </c>
      <c r="AR141" s="13">
        <v>31</v>
      </c>
      <c r="AS141" s="13">
        <v>1731</v>
      </c>
      <c r="AT141" s="13">
        <v>174</v>
      </c>
      <c r="AU141" s="13">
        <v>122</v>
      </c>
      <c r="AV141" s="13">
        <v>52</v>
      </c>
      <c r="AW141" s="13">
        <v>311</v>
      </c>
    </row>
    <row r="142" spans="1:49" x14ac:dyDescent="0.3">
      <c r="A142" s="50"/>
      <c r="B142" s="35"/>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row>
    <row r="143" spans="1:49" x14ac:dyDescent="0.3">
      <c r="A143" s="50"/>
      <c r="B143" s="35" t="s">
        <v>116</v>
      </c>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50" t="s">
        <v>117</v>
      </c>
      <c r="B144" s="35" t="s">
        <v>118</v>
      </c>
      <c r="C144" s="13">
        <v>138</v>
      </c>
      <c r="D144" s="13">
        <v>0</v>
      </c>
      <c r="E144" s="13">
        <v>0</v>
      </c>
      <c r="F144" s="13">
        <v>25</v>
      </c>
      <c r="G144" s="13">
        <v>0</v>
      </c>
      <c r="H144" s="13">
        <v>25</v>
      </c>
      <c r="I144" s="13">
        <v>0</v>
      </c>
      <c r="J144" s="13">
        <v>0</v>
      </c>
      <c r="K144" s="13">
        <v>107</v>
      </c>
      <c r="L144" s="13">
        <v>2</v>
      </c>
      <c r="M144" s="13">
        <v>105</v>
      </c>
      <c r="N144" s="13">
        <v>0</v>
      </c>
      <c r="O144" s="13">
        <v>0</v>
      </c>
      <c r="P144" s="13">
        <v>0</v>
      </c>
      <c r="Q144" s="13" t="s">
        <v>58</v>
      </c>
      <c r="R144" s="13" t="s">
        <v>58</v>
      </c>
      <c r="S144" s="13">
        <v>0</v>
      </c>
      <c r="T144" s="13">
        <v>0</v>
      </c>
      <c r="U144" s="13">
        <v>0</v>
      </c>
      <c r="V144" s="13" t="s">
        <v>58</v>
      </c>
      <c r="W144" s="13" t="s">
        <v>58</v>
      </c>
      <c r="X144" s="13">
        <v>0</v>
      </c>
      <c r="Y144" s="13">
        <v>2</v>
      </c>
      <c r="Z144" s="13">
        <v>0</v>
      </c>
      <c r="AA144" s="13">
        <v>0</v>
      </c>
      <c r="AB144" s="13">
        <v>0</v>
      </c>
      <c r="AC144" s="13">
        <v>0</v>
      </c>
      <c r="AD144" s="13" t="s">
        <v>58</v>
      </c>
      <c r="AE144" s="13">
        <v>0</v>
      </c>
      <c r="AF144" s="13">
        <v>0</v>
      </c>
      <c r="AG144" s="13">
        <v>0</v>
      </c>
      <c r="AH144" s="13">
        <v>0</v>
      </c>
      <c r="AI144" s="13">
        <v>0</v>
      </c>
      <c r="AJ144" s="13">
        <v>0</v>
      </c>
      <c r="AK144" s="13" t="s">
        <v>58</v>
      </c>
      <c r="AL144" s="13" t="s">
        <v>58</v>
      </c>
      <c r="AM144" s="13">
        <v>0</v>
      </c>
      <c r="AN144" s="13">
        <v>0</v>
      </c>
      <c r="AO144" s="13">
        <v>0</v>
      </c>
      <c r="AP144" s="13">
        <v>0</v>
      </c>
      <c r="AQ144" s="13">
        <v>0</v>
      </c>
      <c r="AR144" s="13">
        <v>0</v>
      </c>
      <c r="AS144" s="13">
        <v>0</v>
      </c>
      <c r="AT144" s="13">
        <v>0</v>
      </c>
      <c r="AU144" s="13">
        <v>0</v>
      </c>
      <c r="AV144" s="13">
        <v>0</v>
      </c>
      <c r="AW144" s="13">
        <v>0</v>
      </c>
    </row>
    <row r="145" spans="1:49" x14ac:dyDescent="0.3">
      <c r="A145" s="50" t="s">
        <v>119</v>
      </c>
      <c r="B145" s="35" t="s">
        <v>120</v>
      </c>
      <c r="C145" s="13">
        <v>2</v>
      </c>
      <c r="D145" s="13">
        <v>0</v>
      </c>
      <c r="E145" s="13">
        <v>0</v>
      </c>
      <c r="F145" s="13">
        <v>0</v>
      </c>
      <c r="G145" s="13">
        <v>0</v>
      </c>
      <c r="H145" s="13">
        <v>0</v>
      </c>
      <c r="I145" s="13">
        <v>0</v>
      </c>
      <c r="J145" s="13">
        <v>0</v>
      </c>
      <c r="K145" s="13" t="s">
        <v>58</v>
      </c>
      <c r="L145" s="13" t="s">
        <v>58</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1</v>
      </c>
      <c r="AE145" s="13">
        <v>0</v>
      </c>
      <c r="AF145" s="13">
        <v>0</v>
      </c>
      <c r="AG145" s="13">
        <v>0</v>
      </c>
      <c r="AH145" s="13">
        <v>0</v>
      </c>
      <c r="AI145" s="13">
        <v>0</v>
      </c>
      <c r="AJ145" s="13">
        <v>0</v>
      </c>
      <c r="AK145" s="13">
        <v>1</v>
      </c>
      <c r="AL145" s="13">
        <v>1</v>
      </c>
      <c r="AM145" s="13">
        <v>0</v>
      </c>
      <c r="AN145" s="13">
        <v>0</v>
      </c>
      <c r="AO145" s="13">
        <v>0</v>
      </c>
      <c r="AP145" s="13">
        <v>0</v>
      </c>
      <c r="AQ145" s="13">
        <v>0</v>
      </c>
      <c r="AR145" s="13">
        <v>0</v>
      </c>
      <c r="AS145" s="13">
        <v>0</v>
      </c>
      <c r="AT145" s="13" t="s">
        <v>58</v>
      </c>
      <c r="AU145" s="13">
        <v>0</v>
      </c>
      <c r="AV145" s="13" t="s">
        <v>58</v>
      </c>
      <c r="AW145" s="13">
        <v>0</v>
      </c>
    </row>
    <row r="146" spans="1:49" x14ac:dyDescent="0.3">
      <c r="A146" s="50" t="s">
        <v>121</v>
      </c>
      <c r="B146" s="35" t="s">
        <v>122</v>
      </c>
      <c r="C146" s="13">
        <v>557</v>
      </c>
      <c r="D146" s="13" t="s">
        <v>58</v>
      </c>
      <c r="E146" s="13">
        <v>3</v>
      </c>
      <c r="F146" s="13">
        <v>128</v>
      </c>
      <c r="G146" s="13">
        <v>85</v>
      </c>
      <c r="H146" s="13">
        <v>30</v>
      </c>
      <c r="I146" s="13" t="s">
        <v>58</v>
      </c>
      <c r="J146" s="13" t="s">
        <v>58</v>
      </c>
      <c r="K146" s="13">
        <v>97</v>
      </c>
      <c r="L146" s="13">
        <v>10</v>
      </c>
      <c r="M146" s="13">
        <v>87</v>
      </c>
      <c r="N146" s="13">
        <v>10</v>
      </c>
      <c r="O146" s="13" t="s">
        <v>58</v>
      </c>
      <c r="P146" s="13" t="s">
        <v>58</v>
      </c>
      <c r="Q146" s="13">
        <v>18</v>
      </c>
      <c r="R146" s="13">
        <v>18</v>
      </c>
      <c r="S146" s="13">
        <v>0</v>
      </c>
      <c r="T146" s="13">
        <v>0</v>
      </c>
      <c r="U146" s="13">
        <v>0</v>
      </c>
      <c r="V146" s="13">
        <v>15</v>
      </c>
      <c r="W146" s="13">
        <v>14</v>
      </c>
      <c r="X146" s="13">
        <v>1</v>
      </c>
      <c r="Y146" s="13">
        <v>29</v>
      </c>
      <c r="Z146" s="13">
        <v>12</v>
      </c>
      <c r="AA146" s="13">
        <v>9</v>
      </c>
      <c r="AB146" s="13">
        <v>3</v>
      </c>
      <c r="AC146" s="13">
        <v>0</v>
      </c>
      <c r="AD146" s="13">
        <v>228</v>
      </c>
      <c r="AE146" s="13">
        <v>2</v>
      </c>
      <c r="AF146" s="13">
        <v>2</v>
      </c>
      <c r="AG146" s="13">
        <v>0</v>
      </c>
      <c r="AH146" s="13">
        <v>28</v>
      </c>
      <c r="AI146" s="13">
        <v>25</v>
      </c>
      <c r="AJ146" s="13">
        <v>3</v>
      </c>
      <c r="AK146" s="13">
        <v>198</v>
      </c>
      <c r="AL146" s="13">
        <v>146</v>
      </c>
      <c r="AM146" s="13">
        <v>6</v>
      </c>
      <c r="AN146" s="13">
        <v>6</v>
      </c>
      <c r="AO146" s="13">
        <v>2</v>
      </c>
      <c r="AP146" s="13">
        <v>38</v>
      </c>
      <c r="AQ146" s="13">
        <v>0</v>
      </c>
      <c r="AR146" s="13">
        <v>5</v>
      </c>
      <c r="AS146" s="13">
        <v>26</v>
      </c>
      <c r="AT146" s="13" t="s">
        <v>58</v>
      </c>
      <c r="AU146" s="13" t="s">
        <v>58</v>
      </c>
      <c r="AV146" s="13">
        <v>0</v>
      </c>
      <c r="AW146" s="13">
        <v>6</v>
      </c>
    </row>
    <row r="147" spans="1:49" x14ac:dyDescent="0.3">
      <c r="A147" s="50" t="s">
        <v>123</v>
      </c>
      <c r="B147" s="35" t="s">
        <v>124</v>
      </c>
      <c r="C147" s="13">
        <v>1458</v>
      </c>
      <c r="D147" s="13">
        <v>0</v>
      </c>
      <c r="E147" s="13">
        <v>2</v>
      </c>
      <c r="F147" s="13">
        <v>109</v>
      </c>
      <c r="G147" s="13">
        <v>23</v>
      </c>
      <c r="H147" s="13">
        <v>83</v>
      </c>
      <c r="I147" s="13">
        <v>0</v>
      </c>
      <c r="J147" s="13">
        <v>3</v>
      </c>
      <c r="K147" s="13">
        <v>208</v>
      </c>
      <c r="L147" s="13">
        <v>31</v>
      </c>
      <c r="M147" s="13">
        <v>177</v>
      </c>
      <c r="N147" s="13">
        <v>15</v>
      </c>
      <c r="O147" s="13" t="s">
        <v>58</v>
      </c>
      <c r="P147" s="13" t="s">
        <v>58</v>
      </c>
      <c r="Q147" s="13">
        <v>9</v>
      </c>
      <c r="R147" s="13" t="s">
        <v>58</v>
      </c>
      <c r="S147" s="13">
        <v>0</v>
      </c>
      <c r="T147" s="13" t="s">
        <v>58</v>
      </c>
      <c r="U147" s="13">
        <v>0</v>
      </c>
      <c r="V147" s="13">
        <v>76</v>
      </c>
      <c r="W147" s="13">
        <v>63</v>
      </c>
      <c r="X147" s="13">
        <v>13</v>
      </c>
      <c r="Y147" s="13">
        <v>175</v>
      </c>
      <c r="Z147" s="13">
        <v>52</v>
      </c>
      <c r="AA147" s="13">
        <v>26</v>
      </c>
      <c r="AB147" s="13">
        <v>16</v>
      </c>
      <c r="AC147" s="13">
        <v>10</v>
      </c>
      <c r="AD147" s="13">
        <v>801</v>
      </c>
      <c r="AE147" s="13">
        <v>20</v>
      </c>
      <c r="AF147" s="13">
        <v>18</v>
      </c>
      <c r="AG147" s="13">
        <v>2</v>
      </c>
      <c r="AH147" s="13">
        <v>526</v>
      </c>
      <c r="AI147" s="13" t="s">
        <v>58</v>
      </c>
      <c r="AJ147" s="13" t="s">
        <v>58</v>
      </c>
      <c r="AK147" s="13">
        <v>255</v>
      </c>
      <c r="AL147" s="13">
        <v>14</v>
      </c>
      <c r="AM147" s="13" t="s">
        <v>58</v>
      </c>
      <c r="AN147" s="13" t="s">
        <v>58</v>
      </c>
      <c r="AO147" s="13">
        <v>17</v>
      </c>
      <c r="AP147" s="13">
        <v>220</v>
      </c>
      <c r="AQ147" s="13">
        <v>113</v>
      </c>
      <c r="AR147" s="13">
        <v>0</v>
      </c>
      <c r="AS147" s="13">
        <v>89</v>
      </c>
      <c r="AT147" s="13">
        <v>5</v>
      </c>
      <c r="AU147" s="13">
        <v>2</v>
      </c>
      <c r="AV147" s="13">
        <v>3</v>
      </c>
      <c r="AW147" s="13">
        <v>6</v>
      </c>
    </row>
    <row r="148" spans="1:49" x14ac:dyDescent="0.3">
      <c r="A148" s="50"/>
      <c r="B148" s="35"/>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row>
    <row r="149" spans="1:49" x14ac:dyDescent="0.3">
      <c r="A149" s="50"/>
      <c r="B149" s="35" t="s">
        <v>125</v>
      </c>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50" t="s">
        <v>126</v>
      </c>
      <c r="B150" s="35" t="s">
        <v>127</v>
      </c>
      <c r="C150" s="13">
        <v>16</v>
      </c>
      <c r="D150" s="13">
        <v>0</v>
      </c>
      <c r="E150" s="13">
        <v>0</v>
      </c>
      <c r="F150" s="13" t="s">
        <v>58</v>
      </c>
      <c r="G150" s="13">
        <v>0</v>
      </c>
      <c r="H150" s="13">
        <v>0</v>
      </c>
      <c r="I150" s="13" t="s">
        <v>58</v>
      </c>
      <c r="J150" s="13">
        <v>0</v>
      </c>
      <c r="K150" s="13" t="s">
        <v>58</v>
      </c>
      <c r="L150" s="13" t="s">
        <v>58</v>
      </c>
      <c r="M150" s="13" t="s">
        <v>58</v>
      </c>
      <c r="N150" s="13">
        <v>0</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row>
    <row r="151" spans="1:49" x14ac:dyDescent="0.3">
      <c r="A151" s="50" t="s">
        <v>128</v>
      </c>
      <c r="B151" s="35" t="s">
        <v>129</v>
      </c>
      <c r="C151" s="13">
        <v>10</v>
      </c>
      <c r="D151" s="13">
        <v>0</v>
      </c>
      <c r="E151" s="13" t="s">
        <v>58</v>
      </c>
      <c r="F151" s="13">
        <v>1</v>
      </c>
      <c r="G151" s="13">
        <v>0</v>
      </c>
      <c r="H151" s="13">
        <v>1</v>
      </c>
      <c r="I151" s="13">
        <v>0</v>
      </c>
      <c r="J151" s="13">
        <v>0</v>
      </c>
      <c r="K151" s="13" t="s">
        <v>58</v>
      </c>
      <c r="L151" s="13">
        <v>0</v>
      </c>
      <c r="M151" s="13" t="s">
        <v>58</v>
      </c>
      <c r="N151" s="13">
        <v>0</v>
      </c>
      <c r="O151" s="13">
        <v>0</v>
      </c>
      <c r="P151" s="13">
        <v>0</v>
      </c>
      <c r="Q151" s="13">
        <v>0</v>
      </c>
      <c r="R151" s="13">
        <v>0</v>
      </c>
      <c r="S151" s="13">
        <v>0</v>
      </c>
      <c r="T151" s="13">
        <v>0</v>
      </c>
      <c r="U151" s="13">
        <v>0</v>
      </c>
      <c r="V151" s="13">
        <v>0</v>
      </c>
      <c r="W151" s="13">
        <v>0</v>
      </c>
      <c r="X151" s="13">
        <v>0</v>
      </c>
      <c r="Y151" s="13">
        <v>0</v>
      </c>
      <c r="Z151" s="13" t="s">
        <v>58</v>
      </c>
      <c r="AA151" s="13">
        <v>0</v>
      </c>
      <c r="AB151" s="13" t="s">
        <v>58</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50" t="s">
        <v>130</v>
      </c>
      <c r="B152" s="35" t="s">
        <v>131</v>
      </c>
      <c r="C152" s="13">
        <v>214</v>
      </c>
      <c r="D152" s="13">
        <v>0</v>
      </c>
      <c r="E152" s="13">
        <v>2</v>
      </c>
      <c r="F152" s="13">
        <v>31</v>
      </c>
      <c r="G152" s="13">
        <v>8</v>
      </c>
      <c r="H152" s="13">
        <v>22</v>
      </c>
      <c r="I152" s="13">
        <v>0</v>
      </c>
      <c r="J152" s="13">
        <v>1</v>
      </c>
      <c r="K152" s="13">
        <v>32</v>
      </c>
      <c r="L152" s="13">
        <v>4</v>
      </c>
      <c r="M152" s="13">
        <v>28</v>
      </c>
      <c r="N152" s="13">
        <v>1</v>
      </c>
      <c r="O152" s="13">
        <v>1</v>
      </c>
      <c r="P152" s="13">
        <v>0</v>
      </c>
      <c r="Q152" s="13">
        <v>10</v>
      </c>
      <c r="R152" s="13" t="s">
        <v>58</v>
      </c>
      <c r="S152" s="13">
        <v>0</v>
      </c>
      <c r="T152" s="13" t="s">
        <v>58</v>
      </c>
      <c r="U152" s="13">
        <v>0</v>
      </c>
      <c r="V152" s="13">
        <v>28</v>
      </c>
      <c r="W152" s="13">
        <v>28</v>
      </c>
      <c r="X152" s="13">
        <v>0</v>
      </c>
      <c r="Y152" s="13">
        <v>3</v>
      </c>
      <c r="Z152" s="13">
        <v>11</v>
      </c>
      <c r="AA152" s="13">
        <v>7</v>
      </c>
      <c r="AB152" s="13">
        <v>4</v>
      </c>
      <c r="AC152" s="13">
        <v>0</v>
      </c>
      <c r="AD152" s="13">
        <v>77</v>
      </c>
      <c r="AE152" s="13">
        <v>15</v>
      </c>
      <c r="AF152" s="13">
        <v>15</v>
      </c>
      <c r="AG152" s="13">
        <v>0</v>
      </c>
      <c r="AH152" s="13">
        <v>17</v>
      </c>
      <c r="AI152" s="13">
        <v>12</v>
      </c>
      <c r="AJ152" s="13">
        <v>5</v>
      </c>
      <c r="AK152" s="13">
        <v>45</v>
      </c>
      <c r="AL152" s="13" t="s">
        <v>58</v>
      </c>
      <c r="AM152" s="13" t="s">
        <v>58</v>
      </c>
      <c r="AN152" s="13">
        <v>0</v>
      </c>
      <c r="AO152" s="13" t="s">
        <v>58</v>
      </c>
      <c r="AP152" s="13">
        <v>40</v>
      </c>
      <c r="AQ152" s="13">
        <v>29</v>
      </c>
      <c r="AR152" s="13">
        <v>0</v>
      </c>
      <c r="AS152" s="13">
        <v>9</v>
      </c>
      <c r="AT152" s="13">
        <v>1</v>
      </c>
      <c r="AU152" s="13">
        <v>1</v>
      </c>
      <c r="AV152" s="13">
        <v>0</v>
      </c>
      <c r="AW152" s="13">
        <v>18</v>
      </c>
    </row>
    <row r="153" spans="1:49" x14ac:dyDescent="0.3">
      <c r="A153" s="50" t="s">
        <v>132</v>
      </c>
      <c r="B153" s="35" t="s">
        <v>133</v>
      </c>
      <c r="C153" s="13">
        <v>730</v>
      </c>
      <c r="D153" s="13">
        <v>4</v>
      </c>
      <c r="E153" s="13">
        <v>3</v>
      </c>
      <c r="F153" s="13">
        <v>167</v>
      </c>
      <c r="G153" s="13">
        <v>6</v>
      </c>
      <c r="H153" s="13">
        <v>159</v>
      </c>
      <c r="I153" s="13">
        <v>0</v>
      </c>
      <c r="J153" s="13">
        <v>2</v>
      </c>
      <c r="K153" s="13">
        <v>481</v>
      </c>
      <c r="L153" s="13">
        <v>13</v>
      </c>
      <c r="M153" s="13">
        <v>468</v>
      </c>
      <c r="N153" s="13">
        <v>0</v>
      </c>
      <c r="O153" s="13">
        <v>0</v>
      </c>
      <c r="P153" s="13">
        <v>0</v>
      </c>
      <c r="Q153" s="13">
        <v>12</v>
      </c>
      <c r="R153" s="13">
        <v>12</v>
      </c>
      <c r="S153" s="13">
        <v>0</v>
      </c>
      <c r="T153" s="13">
        <v>0</v>
      </c>
      <c r="U153" s="13">
        <v>0</v>
      </c>
      <c r="V153" s="13">
        <v>9</v>
      </c>
      <c r="W153" s="13">
        <v>9</v>
      </c>
      <c r="X153" s="13">
        <v>0</v>
      </c>
      <c r="Y153" s="13">
        <v>0</v>
      </c>
      <c r="Z153" s="13">
        <v>9</v>
      </c>
      <c r="AA153" s="13">
        <v>4</v>
      </c>
      <c r="AB153" s="13">
        <v>3</v>
      </c>
      <c r="AC153" s="13">
        <v>2</v>
      </c>
      <c r="AD153" s="13">
        <v>32</v>
      </c>
      <c r="AE153" s="13">
        <v>4</v>
      </c>
      <c r="AF153" s="13" t="s">
        <v>58</v>
      </c>
      <c r="AG153" s="13" t="s">
        <v>58</v>
      </c>
      <c r="AH153" s="13">
        <v>8</v>
      </c>
      <c r="AI153" s="13">
        <v>6</v>
      </c>
      <c r="AJ153" s="13">
        <v>2</v>
      </c>
      <c r="AK153" s="13">
        <v>20</v>
      </c>
      <c r="AL153" s="13">
        <v>1</v>
      </c>
      <c r="AM153" s="13">
        <v>0</v>
      </c>
      <c r="AN153" s="13">
        <v>0</v>
      </c>
      <c r="AO153" s="13">
        <v>1</v>
      </c>
      <c r="AP153" s="13">
        <v>18</v>
      </c>
      <c r="AQ153" s="13" t="s">
        <v>58</v>
      </c>
      <c r="AR153" s="13">
        <v>0</v>
      </c>
      <c r="AS153" s="13" t="s">
        <v>58</v>
      </c>
      <c r="AT153" s="13">
        <v>0</v>
      </c>
      <c r="AU153" s="13">
        <v>0</v>
      </c>
      <c r="AV153" s="13">
        <v>0</v>
      </c>
      <c r="AW153" s="13">
        <v>13</v>
      </c>
    </row>
    <row r="154" spans="1:49" x14ac:dyDescent="0.3">
      <c r="A154" s="50" t="s">
        <v>134</v>
      </c>
      <c r="B154" s="35" t="s">
        <v>135</v>
      </c>
      <c r="C154" s="13">
        <v>59</v>
      </c>
      <c r="D154" s="13">
        <v>0</v>
      </c>
      <c r="E154" s="13">
        <v>0</v>
      </c>
      <c r="F154" s="13">
        <v>7</v>
      </c>
      <c r="G154" s="13">
        <v>0</v>
      </c>
      <c r="H154" s="13">
        <v>7</v>
      </c>
      <c r="I154" s="13">
        <v>0</v>
      </c>
      <c r="J154" s="13">
        <v>0</v>
      </c>
      <c r="K154" s="13">
        <v>20</v>
      </c>
      <c r="L154" s="13" t="s">
        <v>58</v>
      </c>
      <c r="M154" s="13" t="s">
        <v>58</v>
      </c>
      <c r="N154" s="13">
        <v>0</v>
      </c>
      <c r="O154" s="13">
        <v>0</v>
      </c>
      <c r="P154" s="13">
        <v>0</v>
      </c>
      <c r="Q154" s="13" t="s">
        <v>58</v>
      </c>
      <c r="R154" s="13" t="s">
        <v>58</v>
      </c>
      <c r="S154" s="13">
        <v>0</v>
      </c>
      <c r="T154" s="13">
        <v>0</v>
      </c>
      <c r="U154" s="13">
        <v>0</v>
      </c>
      <c r="V154" s="13" t="s">
        <v>58</v>
      </c>
      <c r="W154" s="13" t="s">
        <v>58</v>
      </c>
      <c r="X154" s="13">
        <v>0</v>
      </c>
      <c r="Y154" s="13">
        <v>0</v>
      </c>
      <c r="Z154" s="13">
        <v>5</v>
      </c>
      <c r="AA154" s="13">
        <v>0</v>
      </c>
      <c r="AB154" s="13">
        <v>5</v>
      </c>
      <c r="AC154" s="13">
        <v>0</v>
      </c>
      <c r="AD154" s="13">
        <v>19</v>
      </c>
      <c r="AE154" s="13">
        <v>7</v>
      </c>
      <c r="AF154" s="13">
        <v>6</v>
      </c>
      <c r="AG154" s="13">
        <v>1</v>
      </c>
      <c r="AH154" s="13">
        <v>5</v>
      </c>
      <c r="AI154" s="13">
        <v>3</v>
      </c>
      <c r="AJ154" s="13">
        <v>2</v>
      </c>
      <c r="AK154" s="13">
        <v>7</v>
      </c>
      <c r="AL154" s="13">
        <v>0</v>
      </c>
      <c r="AM154" s="13">
        <v>0</v>
      </c>
      <c r="AN154" s="13">
        <v>0</v>
      </c>
      <c r="AO154" s="13">
        <v>1</v>
      </c>
      <c r="AP154" s="13">
        <v>6</v>
      </c>
      <c r="AQ154" s="13">
        <v>0</v>
      </c>
      <c r="AR154" s="13">
        <v>0</v>
      </c>
      <c r="AS154" s="13">
        <v>4</v>
      </c>
      <c r="AT154" s="13" t="s">
        <v>58</v>
      </c>
      <c r="AU154" s="13" t="s">
        <v>58</v>
      </c>
      <c r="AV154" s="13" t="s">
        <v>58</v>
      </c>
      <c r="AW154" s="13">
        <v>3</v>
      </c>
    </row>
    <row r="155" spans="1:49" x14ac:dyDescent="0.3">
      <c r="A155" s="50" t="s">
        <v>136</v>
      </c>
      <c r="B155" s="35" t="s">
        <v>137</v>
      </c>
      <c r="C155" s="13">
        <v>34</v>
      </c>
      <c r="D155" s="13">
        <v>0</v>
      </c>
      <c r="E155" s="13">
        <v>0</v>
      </c>
      <c r="F155" s="13">
        <v>0</v>
      </c>
      <c r="G155" s="13">
        <v>0</v>
      </c>
      <c r="H155" s="13">
        <v>0</v>
      </c>
      <c r="I155" s="13">
        <v>0</v>
      </c>
      <c r="J155" s="13">
        <v>0</v>
      </c>
      <c r="K155" s="13">
        <v>19</v>
      </c>
      <c r="L155" s="13">
        <v>0</v>
      </c>
      <c r="M155" s="13">
        <v>19</v>
      </c>
      <c r="N155" s="13">
        <v>0</v>
      </c>
      <c r="O155" s="13">
        <v>0</v>
      </c>
      <c r="P155" s="13">
        <v>0</v>
      </c>
      <c r="Q155" s="13">
        <v>0</v>
      </c>
      <c r="R155" s="13">
        <v>0</v>
      </c>
      <c r="S155" s="13">
        <v>0</v>
      </c>
      <c r="T155" s="13">
        <v>0</v>
      </c>
      <c r="U155" s="13">
        <v>0</v>
      </c>
      <c r="V155" s="13">
        <v>0</v>
      </c>
      <c r="W155" s="13">
        <v>0</v>
      </c>
      <c r="X155" s="13">
        <v>0</v>
      </c>
      <c r="Y155" s="13">
        <v>0</v>
      </c>
      <c r="Z155" s="13">
        <v>2</v>
      </c>
      <c r="AA155" s="13">
        <v>0</v>
      </c>
      <c r="AB155" s="13">
        <v>1</v>
      </c>
      <c r="AC155" s="13">
        <v>1</v>
      </c>
      <c r="AD155" s="13">
        <v>10</v>
      </c>
      <c r="AE155" s="13" t="s">
        <v>58</v>
      </c>
      <c r="AF155" s="13">
        <v>2</v>
      </c>
      <c r="AG155" s="13" t="s">
        <v>58</v>
      </c>
      <c r="AH155" s="13" t="s">
        <v>58</v>
      </c>
      <c r="AI155" s="13" t="s">
        <v>58</v>
      </c>
      <c r="AJ155" s="13">
        <v>0</v>
      </c>
      <c r="AK155" s="13" t="s">
        <v>58</v>
      </c>
      <c r="AL155" s="13">
        <v>0</v>
      </c>
      <c r="AM155" s="13">
        <v>0</v>
      </c>
      <c r="AN155" s="13">
        <v>0</v>
      </c>
      <c r="AO155" s="13">
        <v>0</v>
      </c>
      <c r="AP155" s="13" t="s">
        <v>58</v>
      </c>
      <c r="AQ155" s="13">
        <v>0</v>
      </c>
      <c r="AR155" s="13">
        <v>0</v>
      </c>
      <c r="AS155" s="13" t="s">
        <v>58</v>
      </c>
      <c r="AT155" s="13">
        <v>0</v>
      </c>
      <c r="AU155" s="13">
        <v>0</v>
      </c>
      <c r="AV155" s="13">
        <v>0</v>
      </c>
      <c r="AW155" s="13">
        <v>3</v>
      </c>
    </row>
    <row r="156" spans="1:49" x14ac:dyDescent="0.3">
      <c r="A156" s="50" t="s">
        <v>138</v>
      </c>
      <c r="B156" s="35" t="s">
        <v>139</v>
      </c>
      <c r="C156" s="13">
        <v>22</v>
      </c>
      <c r="D156" s="13">
        <v>0</v>
      </c>
      <c r="E156" s="13">
        <v>0</v>
      </c>
      <c r="F156" s="13">
        <v>0</v>
      </c>
      <c r="G156" s="13">
        <v>0</v>
      </c>
      <c r="H156" s="13">
        <v>0</v>
      </c>
      <c r="I156" s="13">
        <v>0</v>
      </c>
      <c r="J156" s="13">
        <v>0</v>
      </c>
      <c r="K156" s="13" t="s">
        <v>58</v>
      </c>
      <c r="L156" s="13">
        <v>0</v>
      </c>
      <c r="M156" s="13" t="s">
        <v>58</v>
      </c>
      <c r="N156" s="13">
        <v>0</v>
      </c>
      <c r="O156" s="13">
        <v>0</v>
      </c>
      <c r="P156" s="13">
        <v>0</v>
      </c>
      <c r="Q156" s="13">
        <v>0</v>
      </c>
      <c r="R156" s="13">
        <v>0</v>
      </c>
      <c r="S156" s="13">
        <v>0</v>
      </c>
      <c r="T156" s="13">
        <v>0</v>
      </c>
      <c r="U156" s="13">
        <v>0</v>
      </c>
      <c r="V156" s="13">
        <v>0</v>
      </c>
      <c r="W156" s="13">
        <v>0</v>
      </c>
      <c r="X156" s="13">
        <v>0</v>
      </c>
      <c r="Y156" s="13">
        <v>0</v>
      </c>
      <c r="Z156" s="13">
        <v>2</v>
      </c>
      <c r="AA156" s="13">
        <v>0</v>
      </c>
      <c r="AB156" s="13">
        <v>1</v>
      </c>
      <c r="AC156" s="13">
        <v>1</v>
      </c>
      <c r="AD156" s="13" t="s">
        <v>58</v>
      </c>
      <c r="AE156" s="13" t="s">
        <v>58</v>
      </c>
      <c r="AF156" s="13">
        <v>2</v>
      </c>
      <c r="AG156" s="13" t="s">
        <v>58</v>
      </c>
      <c r="AH156" s="13">
        <v>1</v>
      </c>
      <c r="AI156" s="13">
        <v>1</v>
      </c>
      <c r="AJ156" s="13">
        <v>0</v>
      </c>
      <c r="AK156" s="13" t="s">
        <v>58</v>
      </c>
      <c r="AL156" s="13">
        <v>0</v>
      </c>
      <c r="AM156" s="13">
        <v>0</v>
      </c>
      <c r="AN156" s="13">
        <v>0</v>
      </c>
      <c r="AO156" s="13">
        <v>0</v>
      </c>
      <c r="AP156" s="13" t="s">
        <v>58</v>
      </c>
      <c r="AQ156" s="13">
        <v>0</v>
      </c>
      <c r="AR156" s="13">
        <v>0</v>
      </c>
      <c r="AS156" s="13" t="s">
        <v>58</v>
      </c>
      <c r="AT156" s="13">
        <v>0</v>
      </c>
      <c r="AU156" s="13">
        <v>0</v>
      </c>
      <c r="AV156" s="13">
        <v>0</v>
      </c>
      <c r="AW156" s="13">
        <v>3</v>
      </c>
    </row>
    <row r="157" spans="1:49" x14ac:dyDescent="0.3">
      <c r="A157" s="50" t="s">
        <v>140</v>
      </c>
      <c r="B157" s="35" t="s">
        <v>141</v>
      </c>
      <c r="C157" s="13">
        <v>12</v>
      </c>
      <c r="D157" s="13">
        <v>0</v>
      </c>
      <c r="E157" s="13">
        <v>0</v>
      </c>
      <c r="F157" s="13">
        <v>0</v>
      </c>
      <c r="G157" s="13">
        <v>0</v>
      </c>
      <c r="H157" s="13">
        <v>0</v>
      </c>
      <c r="I157" s="13">
        <v>0</v>
      </c>
      <c r="J157" s="13">
        <v>0</v>
      </c>
      <c r="K157" s="13" t="s">
        <v>58</v>
      </c>
      <c r="L157" s="13">
        <v>0</v>
      </c>
      <c r="M157" s="13" t="s">
        <v>58</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t="s">
        <v>58</v>
      </c>
      <c r="AE157" s="13">
        <v>0</v>
      </c>
      <c r="AF157" s="13">
        <v>0</v>
      </c>
      <c r="AG157" s="13">
        <v>0</v>
      </c>
      <c r="AH157" s="13" t="s">
        <v>58</v>
      </c>
      <c r="AI157" s="13" t="s">
        <v>58</v>
      </c>
      <c r="AJ157" s="13">
        <v>0</v>
      </c>
      <c r="AK157" s="13">
        <v>0</v>
      </c>
      <c r="AL157" s="13">
        <v>0</v>
      </c>
      <c r="AM157" s="13">
        <v>0</v>
      </c>
      <c r="AN157" s="13">
        <v>0</v>
      </c>
      <c r="AO157" s="13">
        <v>0</v>
      </c>
      <c r="AP157" s="13">
        <v>0</v>
      </c>
      <c r="AQ157" s="13">
        <v>0</v>
      </c>
      <c r="AR157" s="13">
        <v>0</v>
      </c>
      <c r="AS157" s="13">
        <v>0</v>
      </c>
      <c r="AT157" s="13">
        <v>0</v>
      </c>
      <c r="AU157" s="13">
        <v>0</v>
      </c>
      <c r="AV157" s="13">
        <v>0</v>
      </c>
      <c r="AW157" s="13">
        <v>0</v>
      </c>
    </row>
    <row r="158" spans="1:49" x14ac:dyDescent="0.3">
      <c r="A158" s="50" t="s">
        <v>142</v>
      </c>
      <c r="B158" s="35" t="s">
        <v>143</v>
      </c>
      <c r="C158" s="13">
        <v>1671</v>
      </c>
      <c r="D158" s="13">
        <v>5</v>
      </c>
      <c r="E158" s="13">
        <v>10</v>
      </c>
      <c r="F158" s="13">
        <v>16</v>
      </c>
      <c r="G158" s="13">
        <v>1</v>
      </c>
      <c r="H158" s="13">
        <v>11</v>
      </c>
      <c r="I158" s="13">
        <v>0</v>
      </c>
      <c r="J158" s="13">
        <v>4</v>
      </c>
      <c r="K158" s="13">
        <v>159</v>
      </c>
      <c r="L158" s="13">
        <v>19</v>
      </c>
      <c r="M158" s="13">
        <v>140</v>
      </c>
      <c r="N158" s="13" t="s">
        <v>58</v>
      </c>
      <c r="O158" s="13" t="s">
        <v>58</v>
      </c>
      <c r="P158" s="13">
        <v>0</v>
      </c>
      <c r="Q158" s="13">
        <v>10</v>
      </c>
      <c r="R158" s="13">
        <v>2</v>
      </c>
      <c r="S158" s="13">
        <v>0</v>
      </c>
      <c r="T158" s="13">
        <v>5</v>
      </c>
      <c r="U158" s="13">
        <v>3</v>
      </c>
      <c r="V158" s="13">
        <v>86</v>
      </c>
      <c r="W158" s="13">
        <v>67</v>
      </c>
      <c r="X158" s="13">
        <v>19</v>
      </c>
      <c r="Y158" s="13" t="s">
        <v>58</v>
      </c>
      <c r="Z158" s="13">
        <v>83</v>
      </c>
      <c r="AA158" s="13" t="s">
        <v>58</v>
      </c>
      <c r="AB158" s="13" t="s">
        <v>58</v>
      </c>
      <c r="AC158" s="13">
        <v>6</v>
      </c>
      <c r="AD158" s="13">
        <v>226</v>
      </c>
      <c r="AE158" s="13">
        <v>11</v>
      </c>
      <c r="AF158" s="13" t="s">
        <v>58</v>
      </c>
      <c r="AG158" s="13" t="s">
        <v>58</v>
      </c>
      <c r="AH158" s="13">
        <v>119</v>
      </c>
      <c r="AI158" s="13">
        <v>83</v>
      </c>
      <c r="AJ158" s="13">
        <v>36</v>
      </c>
      <c r="AK158" s="13">
        <v>96</v>
      </c>
      <c r="AL158" s="13" t="s">
        <v>58</v>
      </c>
      <c r="AM158" s="13">
        <v>0</v>
      </c>
      <c r="AN158" s="13" t="s">
        <v>58</v>
      </c>
      <c r="AO158" s="13">
        <v>2</v>
      </c>
      <c r="AP158" s="13">
        <v>87</v>
      </c>
      <c r="AQ158" s="13">
        <v>4</v>
      </c>
      <c r="AR158" s="13">
        <v>0</v>
      </c>
      <c r="AS158" s="13">
        <v>72</v>
      </c>
      <c r="AT158" s="13">
        <v>859</v>
      </c>
      <c r="AU158" s="13">
        <v>0</v>
      </c>
      <c r="AV158" s="13">
        <v>859</v>
      </c>
      <c r="AW158" s="13">
        <v>21</v>
      </c>
    </row>
    <row r="159" spans="1:49" x14ac:dyDescent="0.3">
      <c r="A159" s="50"/>
      <c r="B159" s="3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row>
    <row r="160" spans="1:49" x14ac:dyDescent="0.3">
      <c r="A160" s="50"/>
      <c r="B160" s="3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50"/>
      <c r="B161" s="30"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50" t="s">
        <v>145</v>
      </c>
      <c r="B162" s="35" t="s">
        <v>146</v>
      </c>
      <c r="C162" s="13">
        <v>64</v>
      </c>
      <c r="D162" s="13">
        <v>0</v>
      </c>
      <c r="E162" s="13">
        <v>0</v>
      </c>
      <c r="F162" s="13">
        <v>16</v>
      </c>
      <c r="G162" s="13">
        <v>16</v>
      </c>
      <c r="H162" s="13">
        <v>0</v>
      </c>
      <c r="I162" s="13">
        <v>0</v>
      </c>
      <c r="J162" s="13">
        <v>0</v>
      </c>
      <c r="K162" s="13">
        <v>22</v>
      </c>
      <c r="L162" s="13">
        <v>0</v>
      </c>
      <c r="M162" s="13">
        <v>22</v>
      </c>
      <c r="N162" s="13">
        <v>0</v>
      </c>
      <c r="O162" s="13">
        <v>0</v>
      </c>
      <c r="P162" s="13">
        <v>0</v>
      </c>
      <c r="Q162" s="13">
        <v>1</v>
      </c>
      <c r="R162" s="13">
        <v>1</v>
      </c>
      <c r="S162" s="13">
        <v>0</v>
      </c>
      <c r="T162" s="13">
        <v>0</v>
      </c>
      <c r="U162" s="13">
        <v>0</v>
      </c>
      <c r="V162" s="13">
        <v>0</v>
      </c>
      <c r="W162" s="13">
        <v>0</v>
      </c>
      <c r="X162" s="13">
        <v>0</v>
      </c>
      <c r="Y162" s="13">
        <v>1</v>
      </c>
      <c r="Z162" s="13">
        <v>1</v>
      </c>
      <c r="AA162" s="13">
        <v>1</v>
      </c>
      <c r="AB162" s="13">
        <v>0</v>
      </c>
      <c r="AC162" s="13">
        <v>0</v>
      </c>
      <c r="AD162" s="13">
        <v>21</v>
      </c>
      <c r="AE162" s="13">
        <v>2</v>
      </c>
      <c r="AF162" s="13">
        <v>2</v>
      </c>
      <c r="AG162" s="13">
        <v>0</v>
      </c>
      <c r="AH162" s="13">
        <v>9</v>
      </c>
      <c r="AI162" s="13">
        <v>7</v>
      </c>
      <c r="AJ162" s="13">
        <v>2</v>
      </c>
      <c r="AK162" s="13">
        <v>10</v>
      </c>
      <c r="AL162" s="13">
        <v>0</v>
      </c>
      <c r="AM162" s="13">
        <v>0</v>
      </c>
      <c r="AN162" s="13">
        <v>0</v>
      </c>
      <c r="AO162" s="13" t="s">
        <v>58</v>
      </c>
      <c r="AP162" s="13" t="s">
        <v>58</v>
      </c>
      <c r="AQ162" s="13" t="s">
        <v>58</v>
      </c>
      <c r="AR162" s="13">
        <v>0</v>
      </c>
      <c r="AS162" s="13" t="s">
        <v>58</v>
      </c>
      <c r="AT162" s="13">
        <v>0</v>
      </c>
      <c r="AU162" s="13">
        <v>0</v>
      </c>
      <c r="AV162" s="13">
        <v>0</v>
      </c>
      <c r="AW162" s="13">
        <v>2</v>
      </c>
    </row>
    <row r="163" spans="1:49" x14ac:dyDescent="0.3">
      <c r="A163" s="50" t="s">
        <v>147</v>
      </c>
      <c r="B163" s="35" t="s">
        <v>148</v>
      </c>
      <c r="C163" s="13">
        <v>139</v>
      </c>
      <c r="D163" s="13">
        <v>0</v>
      </c>
      <c r="E163" s="13">
        <v>0</v>
      </c>
      <c r="F163" s="13">
        <v>8</v>
      </c>
      <c r="G163" s="13">
        <v>1</v>
      </c>
      <c r="H163" s="13">
        <v>6</v>
      </c>
      <c r="I163" s="13">
        <v>0</v>
      </c>
      <c r="J163" s="13">
        <v>1</v>
      </c>
      <c r="K163" s="13">
        <v>54</v>
      </c>
      <c r="L163" s="13">
        <v>3</v>
      </c>
      <c r="M163" s="13">
        <v>51</v>
      </c>
      <c r="N163" s="13">
        <v>0</v>
      </c>
      <c r="O163" s="13">
        <v>0</v>
      </c>
      <c r="P163" s="13">
        <v>0</v>
      </c>
      <c r="Q163" s="13">
        <v>3</v>
      </c>
      <c r="R163" s="13">
        <v>3</v>
      </c>
      <c r="S163" s="13">
        <v>0</v>
      </c>
      <c r="T163" s="13">
        <v>0</v>
      </c>
      <c r="U163" s="13">
        <v>0</v>
      </c>
      <c r="V163" s="13">
        <v>9</v>
      </c>
      <c r="W163" s="13">
        <v>9</v>
      </c>
      <c r="X163" s="13">
        <v>0</v>
      </c>
      <c r="Y163" s="13">
        <v>0</v>
      </c>
      <c r="Z163" s="13">
        <v>5</v>
      </c>
      <c r="AA163" s="13" t="s">
        <v>58</v>
      </c>
      <c r="AB163" s="13">
        <v>0</v>
      </c>
      <c r="AC163" s="13" t="s">
        <v>58</v>
      </c>
      <c r="AD163" s="13">
        <v>48</v>
      </c>
      <c r="AE163" s="13">
        <v>2</v>
      </c>
      <c r="AF163" s="13">
        <v>2</v>
      </c>
      <c r="AG163" s="13">
        <v>0</v>
      </c>
      <c r="AH163" s="13">
        <v>17</v>
      </c>
      <c r="AI163" s="13">
        <v>12</v>
      </c>
      <c r="AJ163" s="13">
        <v>5</v>
      </c>
      <c r="AK163" s="13">
        <v>29</v>
      </c>
      <c r="AL163" s="13">
        <v>1</v>
      </c>
      <c r="AM163" s="13">
        <v>0</v>
      </c>
      <c r="AN163" s="13">
        <v>0</v>
      </c>
      <c r="AO163" s="13">
        <v>0</v>
      </c>
      <c r="AP163" s="13">
        <v>28</v>
      </c>
      <c r="AQ163" s="13">
        <v>22</v>
      </c>
      <c r="AR163" s="13">
        <v>0</v>
      </c>
      <c r="AS163" s="13">
        <v>4</v>
      </c>
      <c r="AT163" s="13">
        <v>0</v>
      </c>
      <c r="AU163" s="13">
        <v>0</v>
      </c>
      <c r="AV163" s="13">
        <v>0</v>
      </c>
      <c r="AW163" s="13">
        <v>12</v>
      </c>
    </row>
    <row r="164" spans="1:49" x14ac:dyDescent="0.3">
      <c r="A164" s="50" t="s">
        <v>149</v>
      </c>
      <c r="B164" s="35" t="s">
        <v>150</v>
      </c>
      <c r="C164" s="13">
        <v>899</v>
      </c>
      <c r="D164" s="13">
        <v>0</v>
      </c>
      <c r="E164" s="13" t="s">
        <v>58</v>
      </c>
      <c r="F164" s="13">
        <v>127</v>
      </c>
      <c r="G164" s="13" t="s">
        <v>58</v>
      </c>
      <c r="H164" s="13">
        <v>119</v>
      </c>
      <c r="I164" s="13">
        <v>0</v>
      </c>
      <c r="J164" s="13" t="s">
        <v>58</v>
      </c>
      <c r="K164" s="13">
        <v>200</v>
      </c>
      <c r="L164" s="13">
        <v>19</v>
      </c>
      <c r="M164" s="13">
        <v>181</v>
      </c>
      <c r="N164" s="13">
        <v>15</v>
      </c>
      <c r="O164" s="13">
        <v>1</v>
      </c>
      <c r="P164" s="13">
        <v>14</v>
      </c>
      <c r="Q164" s="13" t="s">
        <v>58</v>
      </c>
      <c r="R164" s="13">
        <v>6</v>
      </c>
      <c r="S164" s="13">
        <v>0</v>
      </c>
      <c r="T164" s="13" t="s">
        <v>58</v>
      </c>
      <c r="U164" s="13">
        <v>0</v>
      </c>
      <c r="V164" s="13">
        <v>45</v>
      </c>
      <c r="W164" s="13">
        <v>29</v>
      </c>
      <c r="X164" s="13">
        <v>16</v>
      </c>
      <c r="Y164" s="13">
        <v>215</v>
      </c>
      <c r="Z164" s="13">
        <v>29</v>
      </c>
      <c r="AA164" s="13">
        <v>10</v>
      </c>
      <c r="AB164" s="13">
        <v>15</v>
      </c>
      <c r="AC164" s="13">
        <v>4</v>
      </c>
      <c r="AD164" s="13">
        <v>169</v>
      </c>
      <c r="AE164" s="13">
        <v>17</v>
      </c>
      <c r="AF164" s="13">
        <v>16</v>
      </c>
      <c r="AG164" s="13">
        <v>1</v>
      </c>
      <c r="AH164" s="13">
        <v>41</v>
      </c>
      <c r="AI164" s="13">
        <v>33</v>
      </c>
      <c r="AJ164" s="13">
        <v>8</v>
      </c>
      <c r="AK164" s="13">
        <v>111</v>
      </c>
      <c r="AL164" s="13" t="s">
        <v>58</v>
      </c>
      <c r="AM164" s="13" t="s">
        <v>58</v>
      </c>
      <c r="AN164" s="13">
        <v>0</v>
      </c>
      <c r="AO164" s="13">
        <v>1</v>
      </c>
      <c r="AP164" s="13">
        <v>98</v>
      </c>
      <c r="AQ164" s="13">
        <v>33</v>
      </c>
      <c r="AR164" s="13">
        <v>0</v>
      </c>
      <c r="AS164" s="13">
        <v>56</v>
      </c>
      <c r="AT164" s="13">
        <v>13</v>
      </c>
      <c r="AU164" s="13" t="s">
        <v>58</v>
      </c>
      <c r="AV164" s="13" t="s">
        <v>58</v>
      </c>
      <c r="AW164" s="13">
        <v>10</v>
      </c>
    </row>
    <row r="165" spans="1:49" x14ac:dyDescent="0.3">
      <c r="A165" s="50" t="s">
        <v>151</v>
      </c>
      <c r="B165" s="35" t="s">
        <v>152</v>
      </c>
      <c r="C165" s="13">
        <v>41</v>
      </c>
      <c r="D165" s="13">
        <v>0</v>
      </c>
      <c r="E165" s="13">
        <v>0</v>
      </c>
      <c r="F165" s="13" t="s">
        <v>58</v>
      </c>
      <c r="G165" s="13" t="s">
        <v>58</v>
      </c>
      <c r="H165" s="13">
        <v>0</v>
      </c>
      <c r="I165" s="13">
        <v>0</v>
      </c>
      <c r="J165" s="13">
        <v>0</v>
      </c>
      <c r="K165" s="13">
        <v>20</v>
      </c>
      <c r="L165" s="13" t="s">
        <v>58</v>
      </c>
      <c r="M165" s="13" t="s">
        <v>58</v>
      </c>
      <c r="N165" s="13">
        <v>0</v>
      </c>
      <c r="O165" s="13">
        <v>0</v>
      </c>
      <c r="P165" s="13">
        <v>0</v>
      </c>
      <c r="Q165" s="13" t="s">
        <v>58</v>
      </c>
      <c r="R165" s="13" t="s">
        <v>58</v>
      </c>
      <c r="S165" s="13">
        <v>0</v>
      </c>
      <c r="T165" s="13">
        <v>0</v>
      </c>
      <c r="U165" s="13">
        <v>0</v>
      </c>
      <c r="V165" s="13">
        <v>2</v>
      </c>
      <c r="W165" s="13">
        <v>2</v>
      </c>
      <c r="X165" s="13">
        <v>0</v>
      </c>
      <c r="Y165" s="13">
        <v>0</v>
      </c>
      <c r="Z165" s="13" t="s">
        <v>58</v>
      </c>
      <c r="AA165" s="13" t="s">
        <v>58</v>
      </c>
      <c r="AB165" s="13">
        <v>0</v>
      </c>
      <c r="AC165" s="13">
        <v>0</v>
      </c>
      <c r="AD165" s="13">
        <v>10</v>
      </c>
      <c r="AE165" s="13">
        <v>0</v>
      </c>
      <c r="AF165" s="13">
        <v>0</v>
      </c>
      <c r="AG165" s="13">
        <v>0</v>
      </c>
      <c r="AH165" s="13">
        <v>0</v>
      </c>
      <c r="AI165" s="13">
        <v>0</v>
      </c>
      <c r="AJ165" s="13">
        <v>0</v>
      </c>
      <c r="AK165" s="13">
        <v>10</v>
      </c>
      <c r="AL165" s="13">
        <v>0</v>
      </c>
      <c r="AM165" s="13">
        <v>0</v>
      </c>
      <c r="AN165" s="13">
        <v>0</v>
      </c>
      <c r="AO165" s="13">
        <v>0</v>
      </c>
      <c r="AP165" s="13">
        <v>10</v>
      </c>
      <c r="AQ165" s="13">
        <v>0</v>
      </c>
      <c r="AR165" s="13">
        <v>0</v>
      </c>
      <c r="AS165" s="13">
        <v>9</v>
      </c>
      <c r="AT165" s="13">
        <v>3</v>
      </c>
      <c r="AU165" s="13">
        <v>3</v>
      </c>
      <c r="AV165" s="13">
        <v>0</v>
      </c>
      <c r="AW165" s="13">
        <v>2</v>
      </c>
    </row>
    <row r="166" spans="1:49" x14ac:dyDescent="0.3">
      <c r="A166" s="50" t="s">
        <v>153</v>
      </c>
      <c r="B166" s="35" t="s">
        <v>154</v>
      </c>
      <c r="C166" s="13">
        <v>31</v>
      </c>
      <c r="D166" s="13">
        <v>0</v>
      </c>
      <c r="E166" s="13">
        <v>0</v>
      </c>
      <c r="F166" s="13">
        <v>6</v>
      </c>
      <c r="G166" s="13" t="s">
        <v>58</v>
      </c>
      <c r="H166" s="13" t="s">
        <v>58</v>
      </c>
      <c r="I166" s="13">
        <v>0</v>
      </c>
      <c r="J166" s="13">
        <v>0</v>
      </c>
      <c r="K166" s="13">
        <v>17</v>
      </c>
      <c r="L166" s="13">
        <v>0</v>
      </c>
      <c r="M166" s="13">
        <v>17</v>
      </c>
      <c r="N166" s="13">
        <v>0</v>
      </c>
      <c r="O166" s="13">
        <v>0</v>
      </c>
      <c r="P166" s="13">
        <v>0</v>
      </c>
      <c r="Q166" s="13">
        <v>1</v>
      </c>
      <c r="R166" s="13">
        <v>1</v>
      </c>
      <c r="S166" s="13">
        <v>0</v>
      </c>
      <c r="T166" s="13">
        <v>0</v>
      </c>
      <c r="U166" s="13">
        <v>0</v>
      </c>
      <c r="V166" s="13">
        <v>0</v>
      </c>
      <c r="W166" s="13">
        <v>0</v>
      </c>
      <c r="X166" s="13">
        <v>0</v>
      </c>
      <c r="Y166" s="13">
        <v>1</v>
      </c>
      <c r="Z166" s="13">
        <v>2</v>
      </c>
      <c r="AA166" s="13">
        <v>1</v>
      </c>
      <c r="AB166" s="13">
        <v>1</v>
      </c>
      <c r="AC166" s="13">
        <v>0</v>
      </c>
      <c r="AD166" s="13">
        <v>1</v>
      </c>
      <c r="AE166" s="13">
        <v>0</v>
      </c>
      <c r="AF166" s="13">
        <v>0</v>
      </c>
      <c r="AG166" s="13">
        <v>0</v>
      </c>
      <c r="AH166" s="13">
        <v>1</v>
      </c>
      <c r="AI166" s="13">
        <v>1</v>
      </c>
      <c r="AJ166" s="13">
        <v>0</v>
      </c>
      <c r="AK166" s="13">
        <v>0</v>
      </c>
      <c r="AL166" s="13">
        <v>0</v>
      </c>
      <c r="AM166" s="13">
        <v>0</v>
      </c>
      <c r="AN166" s="13">
        <v>0</v>
      </c>
      <c r="AO166" s="13">
        <v>0</v>
      </c>
      <c r="AP166" s="13">
        <v>0</v>
      </c>
      <c r="AQ166" s="13">
        <v>0</v>
      </c>
      <c r="AR166" s="13">
        <v>0</v>
      </c>
      <c r="AS166" s="13">
        <v>0</v>
      </c>
      <c r="AT166" s="13">
        <v>0</v>
      </c>
      <c r="AU166" s="13">
        <v>0</v>
      </c>
      <c r="AV166" s="13">
        <v>0</v>
      </c>
      <c r="AW166" s="13">
        <v>3</v>
      </c>
    </row>
    <row r="167" spans="1:49" x14ac:dyDescent="0.3">
      <c r="A167" s="50" t="s">
        <v>155</v>
      </c>
      <c r="B167" s="35" t="s">
        <v>156</v>
      </c>
      <c r="C167" s="13">
        <v>350</v>
      </c>
      <c r="D167" s="13">
        <v>1</v>
      </c>
      <c r="E167" s="13">
        <v>2</v>
      </c>
      <c r="F167" s="13">
        <v>8</v>
      </c>
      <c r="G167" s="13">
        <v>0</v>
      </c>
      <c r="H167" s="13">
        <v>8</v>
      </c>
      <c r="I167" s="13">
        <v>0</v>
      </c>
      <c r="J167" s="13">
        <v>0</v>
      </c>
      <c r="K167" s="13">
        <v>286</v>
      </c>
      <c r="L167" s="13">
        <v>8</v>
      </c>
      <c r="M167" s="13">
        <v>278</v>
      </c>
      <c r="N167" s="13">
        <v>0</v>
      </c>
      <c r="O167" s="13">
        <v>0</v>
      </c>
      <c r="P167" s="13">
        <v>0</v>
      </c>
      <c r="Q167" s="13">
        <v>2</v>
      </c>
      <c r="R167" s="13">
        <v>2</v>
      </c>
      <c r="S167" s="13">
        <v>0</v>
      </c>
      <c r="T167" s="13">
        <v>0</v>
      </c>
      <c r="U167" s="13">
        <v>0</v>
      </c>
      <c r="V167" s="13">
        <v>4</v>
      </c>
      <c r="W167" s="13">
        <v>4</v>
      </c>
      <c r="X167" s="13">
        <v>0</v>
      </c>
      <c r="Y167" s="13">
        <v>1</v>
      </c>
      <c r="Z167" s="13">
        <v>8</v>
      </c>
      <c r="AA167" s="13" t="s">
        <v>58</v>
      </c>
      <c r="AB167" s="13" t="s">
        <v>58</v>
      </c>
      <c r="AC167" s="13" t="s">
        <v>58</v>
      </c>
      <c r="AD167" s="13">
        <v>33</v>
      </c>
      <c r="AE167" s="13">
        <v>0</v>
      </c>
      <c r="AF167" s="13">
        <v>0</v>
      </c>
      <c r="AG167" s="13">
        <v>0</v>
      </c>
      <c r="AH167" s="13">
        <v>19</v>
      </c>
      <c r="AI167" s="13">
        <v>17</v>
      </c>
      <c r="AJ167" s="13">
        <v>2</v>
      </c>
      <c r="AK167" s="13">
        <v>14</v>
      </c>
      <c r="AL167" s="13">
        <v>0</v>
      </c>
      <c r="AM167" s="13">
        <v>0</v>
      </c>
      <c r="AN167" s="13">
        <v>0</v>
      </c>
      <c r="AO167" s="13">
        <v>0</v>
      </c>
      <c r="AP167" s="13">
        <v>14</v>
      </c>
      <c r="AQ167" s="13">
        <v>4</v>
      </c>
      <c r="AR167" s="13">
        <v>0</v>
      </c>
      <c r="AS167" s="13">
        <v>9</v>
      </c>
      <c r="AT167" s="13">
        <v>0</v>
      </c>
      <c r="AU167" s="13">
        <v>0</v>
      </c>
      <c r="AV167" s="13">
        <v>0</v>
      </c>
      <c r="AW167" s="13">
        <v>5</v>
      </c>
    </row>
    <row r="168" spans="1:49" x14ac:dyDescent="0.3">
      <c r="A168" s="50" t="s">
        <v>157</v>
      </c>
      <c r="B168" s="35" t="s">
        <v>158</v>
      </c>
      <c r="C168" s="13">
        <v>11154</v>
      </c>
      <c r="D168" s="13">
        <v>17</v>
      </c>
      <c r="E168" s="13">
        <v>72</v>
      </c>
      <c r="F168" s="13">
        <v>547</v>
      </c>
      <c r="G168" s="13">
        <v>141</v>
      </c>
      <c r="H168" s="13">
        <v>343</v>
      </c>
      <c r="I168" s="13">
        <v>0</v>
      </c>
      <c r="J168" s="13">
        <v>63</v>
      </c>
      <c r="K168" s="13">
        <v>1734</v>
      </c>
      <c r="L168" s="13">
        <v>190</v>
      </c>
      <c r="M168" s="13">
        <v>1544</v>
      </c>
      <c r="N168" s="13">
        <v>65</v>
      </c>
      <c r="O168" s="13">
        <v>34</v>
      </c>
      <c r="P168" s="13">
        <v>31</v>
      </c>
      <c r="Q168" s="13">
        <v>78</v>
      </c>
      <c r="R168" s="13">
        <v>67</v>
      </c>
      <c r="S168" s="13">
        <v>0</v>
      </c>
      <c r="T168" s="13">
        <v>11</v>
      </c>
      <c r="U168" s="13">
        <v>0</v>
      </c>
      <c r="V168" s="13">
        <v>1392</v>
      </c>
      <c r="W168" s="13">
        <v>1064</v>
      </c>
      <c r="X168" s="13">
        <v>328</v>
      </c>
      <c r="Y168" s="13">
        <v>958</v>
      </c>
      <c r="Z168" s="13">
        <v>669</v>
      </c>
      <c r="AA168" s="13">
        <v>246</v>
      </c>
      <c r="AB168" s="13">
        <v>309</v>
      </c>
      <c r="AC168" s="13">
        <v>114</v>
      </c>
      <c r="AD168" s="13">
        <v>5247</v>
      </c>
      <c r="AE168" s="13">
        <v>949</v>
      </c>
      <c r="AF168" s="13">
        <v>881</v>
      </c>
      <c r="AG168" s="13">
        <v>68</v>
      </c>
      <c r="AH168" s="13">
        <v>1104</v>
      </c>
      <c r="AI168" s="13">
        <v>936</v>
      </c>
      <c r="AJ168" s="13">
        <v>168</v>
      </c>
      <c r="AK168" s="13">
        <v>3194</v>
      </c>
      <c r="AL168" s="13">
        <v>127</v>
      </c>
      <c r="AM168" s="13">
        <v>5</v>
      </c>
      <c r="AN168" s="13">
        <v>10</v>
      </c>
      <c r="AO168" s="13">
        <v>41</v>
      </c>
      <c r="AP168" s="13">
        <v>3011</v>
      </c>
      <c r="AQ168" s="13">
        <v>1306</v>
      </c>
      <c r="AR168" s="13">
        <v>3</v>
      </c>
      <c r="AS168" s="13">
        <v>1434</v>
      </c>
      <c r="AT168" s="13">
        <v>91</v>
      </c>
      <c r="AU168" s="13">
        <v>68</v>
      </c>
      <c r="AV168" s="13">
        <v>23</v>
      </c>
      <c r="AW168" s="13">
        <v>284</v>
      </c>
    </row>
    <row r="169" spans="1:49" x14ac:dyDescent="0.3">
      <c r="A169" s="50" t="s">
        <v>159</v>
      </c>
      <c r="B169" s="35" t="s">
        <v>160</v>
      </c>
      <c r="C169" s="13">
        <v>2</v>
      </c>
      <c r="D169" s="13">
        <v>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2</v>
      </c>
      <c r="AE169" s="13">
        <v>0</v>
      </c>
      <c r="AF169" s="13">
        <v>0</v>
      </c>
      <c r="AG169" s="13">
        <v>0</v>
      </c>
      <c r="AH169" s="13">
        <v>2</v>
      </c>
      <c r="AI169" s="13">
        <v>2</v>
      </c>
      <c r="AJ169" s="13">
        <v>0</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50" t="s">
        <v>161</v>
      </c>
      <c r="B170" s="35" t="s">
        <v>162</v>
      </c>
      <c r="C170" s="13">
        <v>2</v>
      </c>
      <c r="D170" s="13">
        <v>0</v>
      </c>
      <c r="E170" s="13">
        <v>0</v>
      </c>
      <c r="F170" s="13">
        <v>0</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2</v>
      </c>
    </row>
    <row r="171" spans="1:49" x14ac:dyDescent="0.3">
      <c r="A171" s="50" t="s">
        <v>163</v>
      </c>
      <c r="B171" s="35" t="s">
        <v>164</v>
      </c>
      <c r="C171" s="13">
        <v>964</v>
      </c>
      <c r="D171" s="13">
        <v>1</v>
      </c>
      <c r="E171" s="13">
        <v>0</v>
      </c>
      <c r="F171" s="13">
        <v>173</v>
      </c>
      <c r="G171" s="13">
        <v>173</v>
      </c>
      <c r="H171" s="13">
        <v>0</v>
      </c>
      <c r="I171" s="13">
        <v>0</v>
      </c>
      <c r="J171" s="13">
        <v>0</v>
      </c>
      <c r="K171" s="13">
        <v>504</v>
      </c>
      <c r="L171" s="13">
        <v>6</v>
      </c>
      <c r="M171" s="13">
        <v>498</v>
      </c>
      <c r="N171" s="13">
        <v>0</v>
      </c>
      <c r="O171" s="13">
        <v>0</v>
      </c>
      <c r="P171" s="13">
        <v>0</v>
      </c>
      <c r="Q171" s="13">
        <v>6</v>
      </c>
      <c r="R171" s="13">
        <v>6</v>
      </c>
      <c r="S171" s="13">
        <v>0</v>
      </c>
      <c r="T171" s="13">
        <v>0</v>
      </c>
      <c r="U171" s="13">
        <v>0</v>
      </c>
      <c r="V171" s="13">
        <v>107</v>
      </c>
      <c r="W171" s="13">
        <v>102</v>
      </c>
      <c r="X171" s="13">
        <v>5</v>
      </c>
      <c r="Y171" s="13">
        <v>19</v>
      </c>
      <c r="Z171" s="13">
        <v>14</v>
      </c>
      <c r="AA171" s="13">
        <v>5</v>
      </c>
      <c r="AB171" s="13">
        <v>5</v>
      </c>
      <c r="AC171" s="13">
        <v>4</v>
      </c>
      <c r="AD171" s="13">
        <v>133</v>
      </c>
      <c r="AE171" s="13">
        <v>0</v>
      </c>
      <c r="AF171" s="13">
        <v>0</v>
      </c>
      <c r="AG171" s="13">
        <v>0</v>
      </c>
      <c r="AH171" s="13">
        <v>42</v>
      </c>
      <c r="AI171" s="13">
        <v>39</v>
      </c>
      <c r="AJ171" s="13">
        <v>3</v>
      </c>
      <c r="AK171" s="13">
        <v>91</v>
      </c>
      <c r="AL171" s="13" t="s">
        <v>58</v>
      </c>
      <c r="AM171" s="13" t="s">
        <v>58</v>
      </c>
      <c r="AN171" s="13">
        <v>6</v>
      </c>
      <c r="AO171" s="13">
        <v>0</v>
      </c>
      <c r="AP171" s="13">
        <v>78</v>
      </c>
      <c r="AQ171" s="13" t="s">
        <v>58</v>
      </c>
      <c r="AR171" s="13" t="s">
        <v>58</v>
      </c>
      <c r="AS171" s="13">
        <v>17</v>
      </c>
      <c r="AT171" s="13">
        <v>1</v>
      </c>
      <c r="AU171" s="13">
        <v>1</v>
      </c>
      <c r="AV171" s="13">
        <v>0</v>
      </c>
      <c r="AW171" s="13">
        <v>6</v>
      </c>
    </row>
    <row r="172" spans="1:49" x14ac:dyDescent="0.3">
      <c r="A172" s="50" t="s">
        <v>165</v>
      </c>
      <c r="B172" s="35" t="s">
        <v>143</v>
      </c>
      <c r="C172" s="13">
        <v>55</v>
      </c>
      <c r="D172" s="13">
        <v>0</v>
      </c>
      <c r="E172" s="13">
        <v>0</v>
      </c>
      <c r="F172" s="13">
        <v>0</v>
      </c>
      <c r="G172" s="13">
        <v>0</v>
      </c>
      <c r="H172" s="13">
        <v>0</v>
      </c>
      <c r="I172" s="13">
        <v>0</v>
      </c>
      <c r="J172" s="13">
        <v>0</v>
      </c>
      <c r="K172" s="13">
        <v>42</v>
      </c>
      <c r="L172" s="13" t="s">
        <v>58</v>
      </c>
      <c r="M172" s="13" t="s">
        <v>58</v>
      </c>
      <c r="N172" s="13" t="s">
        <v>58</v>
      </c>
      <c r="O172" s="13" t="s">
        <v>58</v>
      </c>
      <c r="P172" s="13">
        <v>0</v>
      </c>
      <c r="Q172" s="13" t="s">
        <v>58</v>
      </c>
      <c r="R172" s="13" t="s">
        <v>58</v>
      </c>
      <c r="S172" s="13">
        <v>0</v>
      </c>
      <c r="T172" s="13">
        <v>0</v>
      </c>
      <c r="U172" s="13">
        <v>0</v>
      </c>
      <c r="V172" s="13">
        <v>2</v>
      </c>
      <c r="W172" s="13">
        <v>2</v>
      </c>
      <c r="X172" s="13">
        <v>0</v>
      </c>
      <c r="Y172" s="13">
        <v>0</v>
      </c>
      <c r="Z172" s="13">
        <v>5</v>
      </c>
      <c r="AA172" s="13">
        <v>5</v>
      </c>
      <c r="AB172" s="13">
        <v>0</v>
      </c>
      <c r="AC172" s="13">
        <v>0</v>
      </c>
      <c r="AD172" s="13">
        <v>2</v>
      </c>
      <c r="AE172" s="13">
        <v>0</v>
      </c>
      <c r="AF172" s="13">
        <v>0</v>
      </c>
      <c r="AG172" s="13">
        <v>0</v>
      </c>
      <c r="AH172" s="13">
        <v>2</v>
      </c>
      <c r="AI172" s="13">
        <v>2</v>
      </c>
      <c r="AJ172" s="13">
        <v>0</v>
      </c>
      <c r="AK172" s="13">
        <v>0</v>
      </c>
      <c r="AL172" s="13">
        <v>0</v>
      </c>
      <c r="AM172" s="13">
        <v>0</v>
      </c>
      <c r="AN172" s="13">
        <v>0</v>
      </c>
      <c r="AO172" s="13">
        <v>0</v>
      </c>
      <c r="AP172" s="13">
        <v>0</v>
      </c>
      <c r="AQ172" s="13">
        <v>0</v>
      </c>
      <c r="AR172" s="13">
        <v>0</v>
      </c>
      <c r="AS172" s="13">
        <v>0</v>
      </c>
      <c r="AT172" s="13" t="s">
        <v>58</v>
      </c>
      <c r="AU172" s="13">
        <v>0</v>
      </c>
      <c r="AV172" s="13" t="s">
        <v>58</v>
      </c>
      <c r="AW172" s="13" t="s">
        <v>58</v>
      </c>
    </row>
    <row r="173" spans="1:49" x14ac:dyDescent="0.3">
      <c r="A173" s="50"/>
      <c r="B173" s="3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50"/>
      <c r="B174" s="30"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50" t="s">
        <v>167</v>
      </c>
      <c r="B175" s="35" t="s">
        <v>168</v>
      </c>
      <c r="C175" s="13">
        <v>630</v>
      </c>
      <c r="D175" s="13">
        <v>10</v>
      </c>
      <c r="E175" s="13">
        <v>7</v>
      </c>
      <c r="F175" s="13">
        <v>85</v>
      </c>
      <c r="G175" s="13">
        <v>17</v>
      </c>
      <c r="H175" s="13">
        <v>57</v>
      </c>
      <c r="I175" s="13">
        <v>0</v>
      </c>
      <c r="J175" s="13">
        <v>11</v>
      </c>
      <c r="K175" s="13">
        <v>130</v>
      </c>
      <c r="L175" s="13">
        <v>25</v>
      </c>
      <c r="M175" s="13">
        <v>105</v>
      </c>
      <c r="N175" s="13">
        <v>11</v>
      </c>
      <c r="O175" s="13">
        <v>1</v>
      </c>
      <c r="P175" s="13">
        <v>10</v>
      </c>
      <c r="Q175" s="13">
        <v>64</v>
      </c>
      <c r="R175" s="13">
        <v>63</v>
      </c>
      <c r="S175" s="13">
        <v>0</v>
      </c>
      <c r="T175" s="13">
        <v>0</v>
      </c>
      <c r="U175" s="13">
        <v>1</v>
      </c>
      <c r="V175" s="13">
        <v>41</v>
      </c>
      <c r="W175" s="13">
        <v>41</v>
      </c>
      <c r="X175" s="13">
        <v>0</v>
      </c>
      <c r="Y175" s="13" t="s">
        <v>58</v>
      </c>
      <c r="Z175" s="13">
        <v>23</v>
      </c>
      <c r="AA175" s="13">
        <v>14</v>
      </c>
      <c r="AB175" s="13">
        <v>3</v>
      </c>
      <c r="AC175" s="13">
        <v>6</v>
      </c>
      <c r="AD175" s="13">
        <v>241</v>
      </c>
      <c r="AE175" s="13">
        <v>58</v>
      </c>
      <c r="AF175" s="13">
        <v>56</v>
      </c>
      <c r="AG175" s="13">
        <v>2</v>
      </c>
      <c r="AH175" s="13">
        <v>48</v>
      </c>
      <c r="AI175" s="13">
        <v>35</v>
      </c>
      <c r="AJ175" s="13">
        <v>13</v>
      </c>
      <c r="AK175" s="13">
        <v>135</v>
      </c>
      <c r="AL175" s="13">
        <v>56</v>
      </c>
      <c r="AM175" s="13">
        <v>2</v>
      </c>
      <c r="AN175" s="13">
        <v>0</v>
      </c>
      <c r="AO175" s="13">
        <v>13</v>
      </c>
      <c r="AP175" s="13">
        <v>64</v>
      </c>
      <c r="AQ175" s="13" t="s">
        <v>58</v>
      </c>
      <c r="AR175" s="13" t="s">
        <v>58</v>
      </c>
      <c r="AS175" s="13">
        <v>26</v>
      </c>
      <c r="AT175" s="13" t="s">
        <v>58</v>
      </c>
      <c r="AU175" s="13" t="s">
        <v>58</v>
      </c>
      <c r="AV175" s="13">
        <v>2</v>
      </c>
      <c r="AW175" s="13">
        <v>12</v>
      </c>
    </row>
    <row r="176" spans="1:49" x14ac:dyDescent="0.3">
      <c r="A176" s="50" t="s">
        <v>169</v>
      </c>
      <c r="B176" s="35" t="s">
        <v>170</v>
      </c>
      <c r="C176" s="13">
        <v>726</v>
      </c>
      <c r="D176" s="13">
        <v>7</v>
      </c>
      <c r="E176" s="13">
        <v>0</v>
      </c>
      <c r="F176" s="13">
        <v>73</v>
      </c>
      <c r="G176" s="13">
        <v>18</v>
      </c>
      <c r="H176" s="13">
        <v>44</v>
      </c>
      <c r="I176" s="13">
        <v>0</v>
      </c>
      <c r="J176" s="13">
        <v>11</v>
      </c>
      <c r="K176" s="13">
        <v>93</v>
      </c>
      <c r="L176" s="13">
        <v>16</v>
      </c>
      <c r="M176" s="13">
        <v>77</v>
      </c>
      <c r="N176" s="13">
        <v>0</v>
      </c>
      <c r="O176" s="13">
        <v>0</v>
      </c>
      <c r="P176" s="13">
        <v>0</v>
      </c>
      <c r="Q176" s="13">
        <v>9</v>
      </c>
      <c r="R176" s="13">
        <v>9</v>
      </c>
      <c r="S176" s="13">
        <v>0</v>
      </c>
      <c r="T176" s="13">
        <v>0</v>
      </c>
      <c r="U176" s="13">
        <v>0</v>
      </c>
      <c r="V176" s="13">
        <v>125</v>
      </c>
      <c r="W176" s="13">
        <v>117</v>
      </c>
      <c r="X176" s="13">
        <v>8</v>
      </c>
      <c r="Y176" s="13" t="s">
        <v>58</v>
      </c>
      <c r="Z176" s="13">
        <v>41</v>
      </c>
      <c r="AA176" s="13">
        <v>29</v>
      </c>
      <c r="AB176" s="13">
        <v>7</v>
      </c>
      <c r="AC176" s="13">
        <v>5</v>
      </c>
      <c r="AD176" s="13">
        <v>369</v>
      </c>
      <c r="AE176" s="13">
        <v>3</v>
      </c>
      <c r="AF176" s="13">
        <v>2</v>
      </c>
      <c r="AG176" s="13">
        <v>1</v>
      </c>
      <c r="AH176" s="13">
        <v>58</v>
      </c>
      <c r="AI176" s="13">
        <v>50</v>
      </c>
      <c r="AJ176" s="13">
        <v>8</v>
      </c>
      <c r="AK176" s="13">
        <v>308</v>
      </c>
      <c r="AL176" s="13">
        <v>7</v>
      </c>
      <c r="AM176" s="13" t="s">
        <v>58</v>
      </c>
      <c r="AN176" s="13">
        <v>0</v>
      </c>
      <c r="AO176" s="13" t="s">
        <v>58</v>
      </c>
      <c r="AP176" s="13">
        <v>293</v>
      </c>
      <c r="AQ176" s="13">
        <v>259</v>
      </c>
      <c r="AR176" s="13">
        <v>3</v>
      </c>
      <c r="AS176" s="13">
        <v>26</v>
      </c>
      <c r="AT176" s="13" t="s">
        <v>58</v>
      </c>
      <c r="AU176" s="13">
        <v>1</v>
      </c>
      <c r="AV176" s="13" t="s">
        <v>58</v>
      </c>
      <c r="AW176" s="13">
        <v>4</v>
      </c>
    </row>
    <row r="177" spans="1:49" x14ac:dyDescent="0.3">
      <c r="A177" s="50" t="s">
        <v>171</v>
      </c>
      <c r="B177" s="35" t="s">
        <v>172</v>
      </c>
      <c r="C177" s="13">
        <v>1758</v>
      </c>
      <c r="D177" s="13">
        <v>1</v>
      </c>
      <c r="E177" s="13">
        <v>1</v>
      </c>
      <c r="F177" s="13">
        <v>32</v>
      </c>
      <c r="G177" s="13">
        <v>5</v>
      </c>
      <c r="H177" s="13">
        <v>26</v>
      </c>
      <c r="I177" s="13">
        <v>0</v>
      </c>
      <c r="J177" s="13">
        <v>1</v>
      </c>
      <c r="K177" s="13">
        <v>331</v>
      </c>
      <c r="L177" s="13">
        <v>29</v>
      </c>
      <c r="M177" s="13">
        <v>302</v>
      </c>
      <c r="N177" s="13">
        <v>1</v>
      </c>
      <c r="O177" s="13">
        <v>0</v>
      </c>
      <c r="P177" s="13">
        <v>1</v>
      </c>
      <c r="Q177" s="13">
        <v>12</v>
      </c>
      <c r="R177" s="13">
        <v>11</v>
      </c>
      <c r="S177" s="13">
        <v>0</v>
      </c>
      <c r="T177" s="13">
        <v>1</v>
      </c>
      <c r="U177" s="13">
        <v>0</v>
      </c>
      <c r="V177" s="13">
        <v>25</v>
      </c>
      <c r="W177" s="13">
        <v>22</v>
      </c>
      <c r="X177" s="13">
        <v>3</v>
      </c>
      <c r="Y177" s="13">
        <v>8</v>
      </c>
      <c r="Z177" s="13">
        <v>198</v>
      </c>
      <c r="AA177" s="13">
        <v>37</v>
      </c>
      <c r="AB177" s="13">
        <v>149</v>
      </c>
      <c r="AC177" s="13">
        <v>12</v>
      </c>
      <c r="AD177" s="13">
        <v>1107</v>
      </c>
      <c r="AE177" s="13">
        <v>44</v>
      </c>
      <c r="AF177" s="13">
        <v>39</v>
      </c>
      <c r="AG177" s="13">
        <v>5</v>
      </c>
      <c r="AH177" s="13">
        <v>496</v>
      </c>
      <c r="AI177" s="13">
        <v>487</v>
      </c>
      <c r="AJ177" s="13">
        <v>9</v>
      </c>
      <c r="AK177" s="13">
        <v>567</v>
      </c>
      <c r="AL177" s="13">
        <v>13</v>
      </c>
      <c r="AM177" s="13">
        <v>0</v>
      </c>
      <c r="AN177" s="13">
        <v>0</v>
      </c>
      <c r="AO177" s="13">
        <v>3</v>
      </c>
      <c r="AP177" s="13">
        <v>551</v>
      </c>
      <c r="AQ177" s="13" t="s">
        <v>58</v>
      </c>
      <c r="AR177" s="13">
        <v>0</v>
      </c>
      <c r="AS177" s="13" t="s">
        <v>58</v>
      </c>
      <c r="AT177" s="13">
        <v>28</v>
      </c>
      <c r="AU177" s="13">
        <v>28</v>
      </c>
      <c r="AV177" s="13">
        <v>0</v>
      </c>
      <c r="AW177" s="13">
        <v>14</v>
      </c>
    </row>
    <row r="178" spans="1:49" x14ac:dyDescent="0.3">
      <c r="A178" s="50" t="s">
        <v>173</v>
      </c>
      <c r="B178" s="35" t="s">
        <v>174</v>
      </c>
      <c r="C178" s="13">
        <v>78</v>
      </c>
      <c r="D178" s="13">
        <v>0</v>
      </c>
      <c r="E178" s="13">
        <v>0</v>
      </c>
      <c r="F178" s="13">
        <v>1</v>
      </c>
      <c r="G178" s="13">
        <v>1</v>
      </c>
      <c r="H178" s="13">
        <v>0</v>
      </c>
      <c r="I178" s="13">
        <v>0</v>
      </c>
      <c r="J178" s="13">
        <v>0</v>
      </c>
      <c r="K178" s="13">
        <v>58</v>
      </c>
      <c r="L178" s="13" t="s">
        <v>58</v>
      </c>
      <c r="M178" s="13" t="s">
        <v>58</v>
      </c>
      <c r="N178" s="13">
        <v>0</v>
      </c>
      <c r="O178" s="13">
        <v>0</v>
      </c>
      <c r="P178" s="13">
        <v>0</v>
      </c>
      <c r="Q178" s="13">
        <v>2</v>
      </c>
      <c r="R178" s="13">
        <v>2</v>
      </c>
      <c r="S178" s="13">
        <v>0</v>
      </c>
      <c r="T178" s="13">
        <v>0</v>
      </c>
      <c r="U178" s="13">
        <v>0</v>
      </c>
      <c r="V178" s="13">
        <v>4</v>
      </c>
      <c r="W178" s="13">
        <v>4</v>
      </c>
      <c r="X178" s="13">
        <v>0</v>
      </c>
      <c r="Y178" s="13">
        <v>1</v>
      </c>
      <c r="Z178" s="13">
        <v>0</v>
      </c>
      <c r="AA178" s="13">
        <v>0</v>
      </c>
      <c r="AB178" s="13">
        <v>0</v>
      </c>
      <c r="AC178" s="13">
        <v>0</v>
      </c>
      <c r="AD178" s="13">
        <v>8</v>
      </c>
      <c r="AE178" s="13">
        <v>0</v>
      </c>
      <c r="AF178" s="13">
        <v>0</v>
      </c>
      <c r="AG178" s="13">
        <v>0</v>
      </c>
      <c r="AH178" s="13">
        <v>2</v>
      </c>
      <c r="AI178" s="13">
        <v>2</v>
      </c>
      <c r="AJ178" s="13">
        <v>0</v>
      </c>
      <c r="AK178" s="13">
        <v>6</v>
      </c>
      <c r="AL178" s="13" t="s">
        <v>58</v>
      </c>
      <c r="AM178" s="13">
        <v>0</v>
      </c>
      <c r="AN178" s="13">
        <v>0</v>
      </c>
      <c r="AO178" s="13">
        <v>0</v>
      </c>
      <c r="AP178" s="13" t="s">
        <v>58</v>
      </c>
      <c r="AQ178" s="13">
        <v>0</v>
      </c>
      <c r="AR178" s="13">
        <v>0</v>
      </c>
      <c r="AS178" s="13" t="s">
        <v>58</v>
      </c>
      <c r="AT178" s="13">
        <v>0</v>
      </c>
      <c r="AU178" s="13">
        <v>0</v>
      </c>
      <c r="AV178" s="13">
        <v>0</v>
      </c>
      <c r="AW178" s="13">
        <v>4</v>
      </c>
    </row>
    <row r="179" spans="1:49" x14ac:dyDescent="0.3">
      <c r="A179" s="50" t="s">
        <v>175</v>
      </c>
      <c r="B179" s="35" t="s">
        <v>176</v>
      </c>
      <c r="C179" s="13">
        <v>17</v>
      </c>
      <c r="D179" s="13">
        <v>0</v>
      </c>
      <c r="E179" s="13">
        <v>0</v>
      </c>
      <c r="F179" s="13">
        <v>0</v>
      </c>
      <c r="G179" s="13">
        <v>0</v>
      </c>
      <c r="H179" s="13">
        <v>0</v>
      </c>
      <c r="I179" s="13">
        <v>0</v>
      </c>
      <c r="J179" s="13">
        <v>0</v>
      </c>
      <c r="K179" s="13" t="s">
        <v>58</v>
      </c>
      <c r="L179" s="13" t="s">
        <v>58</v>
      </c>
      <c r="M179" s="13">
        <v>14</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t="s">
        <v>58</v>
      </c>
    </row>
    <row r="180" spans="1:49" x14ac:dyDescent="0.3">
      <c r="A180" s="50" t="s">
        <v>177</v>
      </c>
      <c r="B180" s="35" t="s">
        <v>178</v>
      </c>
      <c r="C180" s="13">
        <v>199</v>
      </c>
      <c r="D180" s="13" t="s">
        <v>58</v>
      </c>
      <c r="E180" s="13" t="s">
        <v>58</v>
      </c>
      <c r="F180" s="13">
        <v>19</v>
      </c>
      <c r="G180" s="13">
        <v>0</v>
      </c>
      <c r="H180" s="13">
        <v>18</v>
      </c>
      <c r="I180" s="13">
        <v>0</v>
      </c>
      <c r="J180" s="13">
        <v>1</v>
      </c>
      <c r="K180" s="13">
        <v>46</v>
      </c>
      <c r="L180" s="13">
        <v>3</v>
      </c>
      <c r="M180" s="13">
        <v>43</v>
      </c>
      <c r="N180" s="13">
        <v>0</v>
      </c>
      <c r="O180" s="13">
        <v>0</v>
      </c>
      <c r="P180" s="13">
        <v>0</v>
      </c>
      <c r="Q180" s="13">
        <v>4</v>
      </c>
      <c r="R180" s="13">
        <v>3</v>
      </c>
      <c r="S180" s="13">
        <v>0</v>
      </c>
      <c r="T180" s="13">
        <v>1</v>
      </c>
      <c r="U180" s="13">
        <v>0</v>
      </c>
      <c r="V180" s="13">
        <v>6</v>
      </c>
      <c r="W180" s="13">
        <v>6</v>
      </c>
      <c r="X180" s="13">
        <v>0</v>
      </c>
      <c r="Y180" s="13">
        <v>6</v>
      </c>
      <c r="Z180" s="13">
        <v>30</v>
      </c>
      <c r="AA180" s="13">
        <v>4</v>
      </c>
      <c r="AB180" s="13" t="s">
        <v>58</v>
      </c>
      <c r="AC180" s="13" t="s">
        <v>58</v>
      </c>
      <c r="AD180" s="13">
        <v>74</v>
      </c>
      <c r="AE180" s="13">
        <v>19</v>
      </c>
      <c r="AF180" s="13">
        <v>19</v>
      </c>
      <c r="AG180" s="13">
        <v>0</v>
      </c>
      <c r="AH180" s="13">
        <v>22</v>
      </c>
      <c r="AI180" s="13">
        <v>13</v>
      </c>
      <c r="AJ180" s="13">
        <v>9</v>
      </c>
      <c r="AK180" s="13">
        <v>33</v>
      </c>
      <c r="AL180" s="13">
        <v>0</v>
      </c>
      <c r="AM180" s="13">
        <v>0</v>
      </c>
      <c r="AN180" s="13">
        <v>0</v>
      </c>
      <c r="AO180" s="13">
        <v>3</v>
      </c>
      <c r="AP180" s="13">
        <v>30</v>
      </c>
      <c r="AQ180" s="13">
        <v>11</v>
      </c>
      <c r="AR180" s="13">
        <v>0</v>
      </c>
      <c r="AS180" s="13">
        <v>17</v>
      </c>
      <c r="AT180" s="13" t="s">
        <v>58</v>
      </c>
      <c r="AU180" s="13" t="s">
        <v>58</v>
      </c>
      <c r="AV180" s="13">
        <v>0</v>
      </c>
      <c r="AW180" s="13">
        <v>10</v>
      </c>
    </row>
    <row r="181" spans="1:49" x14ac:dyDescent="0.3">
      <c r="A181" s="50" t="s">
        <v>179</v>
      </c>
      <c r="B181" s="35" t="s">
        <v>180</v>
      </c>
      <c r="C181" s="13">
        <v>1508</v>
      </c>
      <c r="D181" s="13" t="s">
        <v>58</v>
      </c>
      <c r="E181" s="13" t="s">
        <v>58</v>
      </c>
      <c r="F181" s="13">
        <v>49</v>
      </c>
      <c r="G181" s="13">
        <v>33</v>
      </c>
      <c r="H181" s="13">
        <v>12</v>
      </c>
      <c r="I181" s="13">
        <v>0</v>
      </c>
      <c r="J181" s="13">
        <v>4</v>
      </c>
      <c r="K181" s="13">
        <v>208</v>
      </c>
      <c r="L181" s="13">
        <v>13</v>
      </c>
      <c r="M181" s="13">
        <v>195</v>
      </c>
      <c r="N181" s="13">
        <v>0</v>
      </c>
      <c r="O181" s="13">
        <v>0</v>
      </c>
      <c r="P181" s="13">
        <v>0</v>
      </c>
      <c r="Q181" s="13">
        <v>15</v>
      </c>
      <c r="R181" s="13">
        <v>14</v>
      </c>
      <c r="S181" s="13">
        <v>0</v>
      </c>
      <c r="T181" s="13">
        <v>0</v>
      </c>
      <c r="U181" s="13">
        <v>1</v>
      </c>
      <c r="V181" s="13">
        <v>414</v>
      </c>
      <c r="W181" s="13">
        <v>374</v>
      </c>
      <c r="X181" s="13">
        <v>40</v>
      </c>
      <c r="Y181" s="13">
        <v>521</v>
      </c>
      <c r="Z181" s="13">
        <v>11</v>
      </c>
      <c r="AA181" s="13">
        <v>7</v>
      </c>
      <c r="AB181" s="13">
        <v>1</v>
      </c>
      <c r="AC181" s="13">
        <v>3</v>
      </c>
      <c r="AD181" s="13">
        <v>271</v>
      </c>
      <c r="AE181" s="13">
        <v>65</v>
      </c>
      <c r="AF181" s="13">
        <v>64</v>
      </c>
      <c r="AG181" s="13">
        <v>1</v>
      </c>
      <c r="AH181" s="13">
        <v>48</v>
      </c>
      <c r="AI181" s="13">
        <v>42</v>
      </c>
      <c r="AJ181" s="13">
        <v>6</v>
      </c>
      <c r="AK181" s="13">
        <v>158</v>
      </c>
      <c r="AL181" s="13">
        <v>7</v>
      </c>
      <c r="AM181" s="13">
        <v>0</v>
      </c>
      <c r="AN181" s="13" t="s">
        <v>58</v>
      </c>
      <c r="AO181" s="13" t="s">
        <v>58</v>
      </c>
      <c r="AP181" s="13">
        <v>144</v>
      </c>
      <c r="AQ181" s="13">
        <v>91</v>
      </c>
      <c r="AR181" s="13" t="s">
        <v>58</v>
      </c>
      <c r="AS181" s="13" t="s">
        <v>58</v>
      </c>
      <c r="AT181" s="13">
        <v>5</v>
      </c>
      <c r="AU181" s="13">
        <v>3</v>
      </c>
      <c r="AV181" s="13">
        <v>2</v>
      </c>
      <c r="AW181" s="13">
        <v>7</v>
      </c>
    </row>
    <row r="182" spans="1:49" x14ac:dyDescent="0.3">
      <c r="A182" s="50" t="s">
        <v>181</v>
      </c>
      <c r="B182" s="35" t="s">
        <v>182</v>
      </c>
      <c r="C182" s="13">
        <v>122</v>
      </c>
      <c r="D182" s="13">
        <v>0</v>
      </c>
      <c r="E182" s="13">
        <v>1</v>
      </c>
      <c r="F182" s="13">
        <v>18</v>
      </c>
      <c r="G182" s="13">
        <v>2</v>
      </c>
      <c r="H182" s="13">
        <v>15</v>
      </c>
      <c r="I182" s="13">
        <v>0</v>
      </c>
      <c r="J182" s="13">
        <v>1</v>
      </c>
      <c r="K182" s="13">
        <v>52</v>
      </c>
      <c r="L182" s="13">
        <v>6</v>
      </c>
      <c r="M182" s="13">
        <v>46</v>
      </c>
      <c r="N182" s="13">
        <v>0</v>
      </c>
      <c r="O182" s="13">
        <v>0</v>
      </c>
      <c r="P182" s="13">
        <v>0</v>
      </c>
      <c r="Q182" s="13">
        <v>3</v>
      </c>
      <c r="R182" s="13">
        <v>3</v>
      </c>
      <c r="S182" s="13">
        <v>0</v>
      </c>
      <c r="T182" s="13">
        <v>0</v>
      </c>
      <c r="U182" s="13">
        <v>0</v>
      </c>
      <c r="V182" s="13">
        <v>4</v>
      </c>
      <c r="W182" s="13">
        <v>4</v>
      </c>
      <c r="X182" s="13">
        <v>0</v>
      </c>
      <c r="Y182" s="13">
        <v>0</v>
      </c>
      <c r="Z182" s="13">
        <v>4</v>
      </c>
      <c r="AA182" s="13">
        <v>1</v>
      </c>
      <c r="AB182" s="13">
        <v>3</v>
      </c>
      <c r="AC182" s="13">
        <v>0</v>
      </c>
      <c r="AD182" s="13">
        <v>38</v>
      </c>
      <c r="AE182" s="13">
        <v>0</v>
      </c>
      <c r="AF182" s="13">
        <v>0</v>
      </c>
      <c r="AG182" s="13">
        <v>0</v>
      </c>
      <c r="AH182" s="13">
        <v>10</v>
      </c>
      <c r="AI182" s="13">
        <v>8</v>
      </c>
      <c r="AJ182" s="13">
        <v>2</v>
      </c>
      <c r="AK182" s="13">
        <v>28</v>
      </c>
      <c r="AL182" s="13">
        <v>1</v>
      </c>
      <c r="AM182" s="13">
        <v>0</v>
      </c>
      <c r="AN182" s="13">
        <v>0</v>
      </c>
      <c r="AO182" s="13">
        <v>0</v>
      </c>
      <c r="AP182" s="13">
        <v>27</v>
      </c>
      <c r="AQ182" s="13">
        <v>7</v>
      </c>
      <c r="AR182" s="13">
        <v>0</v>
      </c>
      <c r="AS182" s="13">
        <v>17</v>
      </c>
      <c r="AT182" s="13">
        <v>0</v>
      </c>
      <c r="AU182" s="13">
        <v>0</v>
      </c>
      <c r="AV182" s="13">
        <v>0</v>
      </c>
      <c r="AW182" s="13">
        <v>2</v>
      </c>
    </row>
    <row r="183" spans="1:49" x14ac:dyDescent="0.3">
      <c r="A183" s="50" t="s">
        <v>183</v>
      </c>
      <c r="B183" s="35" t="s">
        <v>184</v>
      </c>
      <c r="C183" s="13">
        <v>192</v>
      </c>
      <c r="D183" s="13">
        <v>0</v>
      </c>
      <c r="E183" s="13">
        <v>0</v>
      </c>
      <c r="F183" s="13">
        <v>20</v>
      </c>
      <c r="G183" s="13">
        <v>1</v>
      </c>
      <c r="H183" s="13">
        <v>19</v>
      </c>
      <c r="I183" s="13">
        <v>0</v>
      </c>
      <c r="J183" s="13">
        <v>0</v>
      </c>
      <c r="K183" s="13">
        <v>159</v>
      </c>
      <c r="L183" s="13">
        <v>1</v>
      </c>
      <c r="M183" s="13">
        <v>158</v>
      </c>
      <c r="N183" s="13">
        <v>0</v>
      </c>
      <c r="O183" s="13">
        <v>0</v>
      </c>
      <c r="P183" s="13">
        <v>0</v>
      </c>
      <c r="Q183" s="13" t="s">
        <v>58</v>
      </c>
      <c r="R183" s="13" t="s">
        <v>58</v>
      </c>
      <c r="S183" s="13">
        <v>0</v>
      </c>
      <c r="T183" s="13">
        <v>0</v>
      </c>
      <c r="U183" s="13">
        <v>0</v>
      </c>
      <c r="V183" s="13">
        <v>2</v>
      </c>
      <c r="W183" s="13">
        <v>2</v>
      </c>
      <c r="X183" s="13">
        <v>0</v>
      </c>
      <c r="Y183" s="13">
        <v>0</v>
      </c>
      <c r="Z183" s="13">
        <v>0</v>
      </c>
      <c r="AA183" s="13">
        <v>0</v>
      </c>
      <c r="AB183" s="13">
        <v>0</v>
      </c>
      <c r="AC183" s="13">
        <v>0</v>
      </c>
      <c r="AD183" s="13" t="s">
        <v>58</v>
      </c>
      <c r="AE183" s="13">
        <v>1</v>
      </c>
      <c r="AF183" s="13">
        <v>0</v>
      </c>
      <c r="AG183" s="13">
        <v>1</v>
      </c>
      <c r="AH183" s="13" t="s">
        <v>58</v>
      </c>
      <c r="AI183" s="13" t="s">
        <v>58</v>
      </c>
      <c r="AJ183" s="13">
        <v>0</v>
      </c>
      <c r="AK183" s="13">
        <v>0</v>
      </c>
      <c r="AL183" s="13">
        <v>0</v>
      </c>
      <c r="AM183" s="13">
        <v>0</v>
      </c>
      <c r="AN183" s="13">
        <v>0</v>
      </c>
      <c r="AO183" s="13">
        <v>0</v>
      </c>
      <c r="AP183" s="13">
        <v>0</v>
      </c>
      <c r="AQ183" s="13">
        <v>0</v>
      </c>
      <c r="AR183" s="13">
        <v>0</v>
      </c>
      <c r="AS183" s="13">
        <v>0</v>
      </c>
      <c r="AT183" s="13">
        <v>0</v>
      </c>
      <c r="AU183" s="13">
        <v>0</v>
      </c>
      <c r="AV183" s="13">
        <v>0</v>
      </c>
      <c r="AW183" s="13">
        <v>6</v>
      </c>
    </row>
    <row r="184" spans="1:49" x14ac:dyDescent="0.3">
      <c r="A184" s="50" t="s">
        <v>185</v>
      </c>
      <c r="B184" s="35" t="s">
        <v>186</v>
      </c>
      <c r="C184" s="13">
        <v>143</v>
      </c>
      <c r="D184" s="13">
        <v>2</v>
      </c>
      <c r="E184" s="13">
        <v>0</v>
      </c>
      <c r="F184" s="13" t="s">
        <v>58</v>
      </c>
      <c r="G184" s="13">
        <v>0</v>
      </c>
      <c r="H184" s="13" t="s">
        <v>58</v>
      </c>
      <c r="I184" s="13">
        <v>0</v>
      </c>
      <c r="J184" s="13">
        <v>0</v>
      </c>
      <c r="K184" s="13">
        <v>62</v>
      </c>
      <c r="L184" s="13">
        <v>2</v>
      </c>
      <c r="M184" s="13">
        <v>60</v>
      </c>
      <c r="N184" s="13">
        <v>0</v>
      </c>
      <c r="O184" s="13">
        <v>0</v>
      </c>
      <c r="P184" s="13">
        <v>0</v>
      </c>
      <c r="Q184" s="13" t="s">
        <v>58</v>
      </c>
      <c r="R184" s="13" t="s">
        <v>58</v>
      </c>
      <c r="S184" s="13">
        <v>0</v>
      </c>
      <c r="T184" s="13">
        <v>0</v>
      </c>
      <c r="U184" s="13">
        <v>0</v>
      </c>
      <c r="V184" s="13">
        <v>5</v>
      </c>
      <c r="W184" s="13">
        <v>5</v>
      </c>
      <c r="X184" s="13">
        <v>0</v>
      </c>
      <c r="Y184" s="13">
        <v>4</v>
      </c>
      <c r="Z184" s="13">
        <v>4</v>
      </c>
      <c r="AA184" s="13">
        <v>1</v>
      </c>
      <c r="AB184" s="13">
        <v>3</v>
      </c>
      <c r="AC184" s="13">
        <v>0</v>
      </c>
      <c r="AD184" s="13">
        <v>59</v>
      </c>
      <c r="AE184" s="13">
        <v>1</v>
      </c>
      <c r="AF184" s="13">
        <v>0</v>
      </c>
      <c r="AG184" s="13">
        <v>1</v>
      </c>
      <c r="AH184" s="13">
        <v>32</v>
      </c>
      <c r="AI184" s="13">
        <v>30</v>
      </c>
      <c r="AJ184" s="13">
        <v>2</v>
      </c>
      <c r="AK184" s="13">
        <v>26</v>
      </c>
      <c r="AL184" s="13">
        <v>0</v>
      </c>
      <c r="AM184" s="13">
        <v>0</v>
      </c>
      <c r="AN184" s="13">
        <v>0</v>
      </c>
      <c r="AO184" s="13">
        <v>0</v>
      </c>
      <c r="AP184" s="13">
        <v>26</v>
      </c>
      <c r="AQ184" s="13">
        <v>7</v>
      </c>
      <c r="AR184" s="13">
        <v>0</v>
      </c>
      <c r="AS184" s="13">
        <v>17</v>
      </c>
      <c r="AT184" s="13">
        <v>0</v>
      </c>
      <c r="AU184" s="13">
        <v>0</v>
      </c>
      <c r="AV184" s="13">
        <v>0</v>
      </c>
      <c r="AW184" s="13" t="s">
        <v>58</v>
      </c>
    </row>
    <row r="185" spans="1:49" x14ac:dyDescent="0.3">
      <c r="A185" s="50" t="s">
        <v>187</v>
      </c>
      <c r="B185" s="35" t="s">
        <v>188</v>
      </c>
      <c r="C185" s="13">
        <v>184</v>
      </c>
      <c r="D185" s="13">
        <v>0</v>
      </c>
      <c r="E185" s="13" t="s">
        <v>58</v>
      </c>
      <c r="F185" s="13">
        <v>17</v>
      </c>
      <c r="G185" s="13">
        <v>0</v>
      </c>
      <c r="H185" s="13">
        <v>15</v>
      </c>
      <c r="I185" s="13">
        <v>0</v>
      </c>
      <c r="J185" s="13">
        <v>2</v>
      </c>
      <c r="K185" s="13">
        <v>92</v>
      </c>
      <c r="L185" s="13">
        <v>3</v>
      </c>
      <c r="M185" s="13">
        <v>89</v>
      </c>
      <c r="N185" s="13" t="s">
        <v>58</v>
      </c>
      <c r="O185" s="13" t="s">
        <v>58</v>
      </c>
      <c r="P185" s="13">
        <v>0</v>
      </c>
      <c r="Q185" s="13">
        <v>4</v>
      </c>
      <c r="R185" s="13">
        <v>4</v>
      </c>
      <c r="S185" s="13">
        <v>0</v>
      </c>
      <c r="T185" s="13">
        <v>0</v>
      </c>
      <c r="U185" s="13">
        <v>0</v>
      </c>
      <c r="V185" s="13">
        <v>14</v>
      </c>
      <c r="W185" s="13">
        <v>14</v>
      </c>
      <c r="X185" s="13">
        <v>0</v>
      </c>
      <c r="Y185" s="13">
        <v>4</v>
      </c>
      <c r="Z185" s="13">
        <v>5</v>
      </c>
      <c r="AA185" s="13">
        <v>5</v>
      </c>
      <c r="AB185" s="13">
        <v>0</v>
      </c>
      <c r="AC185" s="13">
        <v>0</v>
      </c>
      <c r="AD185" s="13">
        <v>37</v>
      </c>
      <c r="AE185" s="13">
        <v>0</v>
      </c>
      <c r="AF185" s="13">
        <v>0</v>
      </c>
      <c r="AG185" s="13">
        <v>0</v>
      </c>
      <c r="AH185" s="13">
        <v>3</v>
      </c>
      <c r="AI185" s="13">
        <v>3</v>
      </c>
      <c r="AJ185" s="13">
        <v>0</v>
      </c>
      <c r="AK185" s="13">
        <v>34</v>
      </c>
      <c r="AL185" s="13">
        <v>3</v>
      </c>
      <c r="AM185" s="13">
        <v>1</v>
      </c>
      <c r="AN185" s="13">
        <v>0</v>
      </c>
      <c r="AO185" s="13">
        <v>1</v>
      </c>
      <c r="AP185" s="13">
        <v>29</v>
      </c>
      <c r="AQ185" s="13">
        <v>18</v>
      </c>
      <c r="AR185" s="13">
        <v>0</v>
      </c>
      <c r="AS185" s="13">
        <v>9</v>
      </c>
      <c r="AT185" s="13" t="s">
        <v>58</v>
      </c>
      <c r="AU185" s="13" t="s">
        <v>58</v>
      </c>
      <c r="AV185" s="13">
        <v>1</v>
      </c>
      <c r="AW185" s="13">
        <v>6</v>
      </c>
    </row>
    <row r="186" spans="1:49" x14ac:dyDescent="0.3">
      <c r="A186" s="50" t="s">
        <v>189</v>
      </c>
      <c r="B186" s="35" t="s">
        <v>190</v>
      </c>
      <c r="C186" s="13">
        <v>1119</v>
      </c>
      <c r="D186" s="13">
        <v>1</v>
      </c>
      <c r="E186" s="13">
        <v>8</v>
      </c>
      <c r="F186" s="13">
        <v>180</v>
      </c>
      <c r="G186" s="13">
        <v>143</v>
      </c>
      <c r="H186" s="13">
        <v>36</v>
      </c>
      <c r="I186" s="13">
        <v>0</v>
      </c>
      <c r="J186" s="13">
        <v>1</v>
      </c>
      <c r="K186" s="13">
        <v>57</v>
      </c>
      <c r="L186" s="13">
        <v>12</v>
      </c>
      <c r="M186" s="13">
        <v>45</v>
      </c>
      <c r="N186" s="13">
        <v>1</v>
      </c>
      <c r="O186" s="13">
        <v>1</v>
      </c>
      <c r="P186" s="13">
        <v>0</v>
      </c>
      <c r="Q186" s="13">
        <v>6</v>
      </c>
      <c r="R186" s="13">
        <v>4</v>
      </c>
      <c r="S186" s="13">
        <v>0</v>
      </c>
      <c r="T186" s="13">
        <v>2</v>
      </c>
      <c r="U186" s="13">
        <v>0</v>
      </c>
      <c r="V186" s="13">
        <v>147</v>
      </c>
      <c r="W186" s="13">
        <v>141</v>
      </c>
      <c r="X186" s="13">
        <v>6</v>
      </c>
      <c r="Y186" s="13">
        <v>5</v>
      </c>
      <c r="Z186" s="13">
        <v>17</v>
      </c>
      <c r="AA186" s="13">
        <v>6</v>
      </c>
      <c r="AB186" s="13">
        <v>9</v>
      </c>
      <c r="AC186" s="13">
        <v>2</v>
      </c>
      <c r="AD186" s="13">
        <v>677</v>
      </c>
      <c r="AE186" s="13">
        <v>72</v>
      </c>
      <c r="AF186" s="13">
        <v>71</v>
      </c>
      <c r="AG186" s="13">
        <v>1</v>
      </c>
      <c r="AH186" s="13">
        <v>71</v>
      </c>
      <c r="AI186" s="13">
        <v>56</v>
      </c>
      <c r="AJ186" s="13">
        <v>15</v>
      </c>
      <c r="AK186" s="13">
        <v>534</v>
      </c>
      <c r="AL186" s="13">
        <v>8</v>
      </c>
      <c r="AM186" s="13">
        <v>0</v>
      </c>
      <c r="AN186" s="13">
        <v>7</v>
      </c>
      <c r="AO186" s="13">
        <v>4</v>
      </c>
      <c r="AP186" s="13">
        <v>515</v>
      </c>
      <c r="AQ186" s="13">
        <v>391</v>
      </c>
      <c r="AR186" s="13">
        <v>0</v>
      </c>
      <c r="AS186" s="13">
        <v>85</v>
      </c>
      <c r="AT186" s="13">
        <v>11</v>
      </c>
      <c r="AU186" s="13">
        <v>10</v>
      </c>
      <c r="AV186" s="13">
        <v>1</v>
      </c>
      <c r="AW186" s="13">
        <v>9</v>
      </c>
    </row>
    <row r="187" spans="1:49" x14ac:dyDescent="0.3">
      <c r="A187" s="50" t="s">
        <v>191</v>
      </c>
      <c r="B187" s="35" t="s">
        <v>192</v>
      </c>
      <c r="C187" s="13">
        <v>172</v>
      </c>
      <c r="D187" s="13">
        <v>0</v>
      </c>
      <c r="E187" s="13">
        <v>0</v>
      </c>
      <c r="F187" s="13">
        <v>35</v>
      </c>
      <c r="G187" s="13">
        <v>22</v>
      </c>
      <c r="H187" s="13">
        <v>12</v>
      </c>
      <c r="I187" s="13">
        <v>0</v>
      </c>
      <c r="J187" s="13">
        <v>1</v>
      </c>
      <c r="K187" s="13">
        <v>24</v>
      </c>
      <c r="L187" s="13">
        <v>3</v>
      </c>
      <c r="M187" s="13">
        <v>21</v>
      </c>
      <c r="N187" s="13">
        <v>0</v>
      </c>
      <c r="O187" s="13">
        <v>0</v>
      </c>
      <c r="P187" s="13">
        <v>0</v>
      </c>
      <c r="Q187" s="13">
        <v>6</v>
      </c>
      <c r="R187" s="13">
        <v>6</v>
      </c>
      <c r="S187" s="13">
        <v>0</v>
      </c>
      <c r="T187" s="13">
        <v>0</v>
      </c>
      <c r="U187" s="13">
        <v>0</v>
      </c>
      <c r="V187" s="13">
        <v>28</v>
      </c>
      <c r="W187" s="13">
        <v>28</v>
      </c>
      <c r="X187" s="13">
        <v>0</v>
      </c>
      <c r="Y187" s="13" t="s">
        <v>58</v>
      </c>
      <c r="Z187" s="13" t="s">
        <v>58</v>
      </c>
      <c r="AA187" s="13" t="s">
        <v>58</v>
      </c>
      <c r="AB187" s="13">
        <v>8</v>
      </c>
      <c r="AC187" s="13">
        <v>2</v>
      </c>
      <c r="AD187" s="13">
        <v>65</v>
      </c>
      <c r="AE187" s="13">
        <v>6</v>
      </c>
      <c r="AF187" s="13">
        <v>6</v>
      </c>
      <c r="AG187" s="13">
        <v>0</v>
      </c>
      <c r="AH187" s="13">
        <v>15</v>
      </c>
      <c r="AI187" s="13">
        <v>10</v>
      </c>
      <c r="AJ187" s="13">
        <v>5</v>
      </c>
      <c r="AK187" s="13">
        <v>44</v>
      </c>
      <c r="AL187" s="13">
        <v>6</v>
      </c>
      <c r="AM187" s="13">
        <v>0</v>
      </c>
      <c r="AN187" s="13">
        <v>0</v>
      </c>
      <c r="AO187" s="13">
        <v>4</v>
      </c>
      <c r="AP187" s="13">
        <v>34</v>
      </c>
      <c r="AQ187" s="13">
        <v>15</v>
      </c>
      <c r="AR187" s="13">
        <v>0</v>
      </c>
      <c r="AS187" s="13">
        <v>17</v>
      </c>
      <c r="AT187" s="13">
        <v>0</v>
      </c>
      <c r="AU187" s="13">
        <v>0</v>
      </c>
      <c r="AV187" s="13">
        <v>0</v>
      </c>
      <c r="AW187" s="13">
        <v>2</v>
      </c>
    </row>
    <row r="188" spans="1:49" x14ac:dyDescent="0.3">
      <c r="A188" s="50" t="s">
        <v>193</v>
      </c>
      <c r="B188" s="35" t="s">
        <v>194</v>
      </c>
      <c r="C188" s="13">
        <v>118</v>
      </c>
      <c r="D188" s="13">
        <v>1</v>
      </c>
      <c r="E188" s="13">
        <v>1</v>
      </c>
      <c r="F188" s="13">
        <v>14</v>
      </c>
      <c r="G188" s="13" t="s">
        <v>58</v>
      </c>
      <c r="H188" s="13">
        <v>6</v>
      </c>
      <c r="I188" s="13">
        <v>0</v>
      </c>
      <c r="J188" s="13" t="s">
        <v>58</v>
      </c>
      <c r="K188" s="13">
        <v>12</v>
      </c>
      <c r="L188" s="13" t="s">
        <v>58</v>
      </c>
      <c r="M188" s="13" t="s">
        <v>58</v>
      </c>
      <c r="N188" s="13">
        <v>0</v>
      </c>
      <c r="O188" s="13">
        <v>0</v>
      </c>
      <c r="P188" s="13">
        <v>0</v>
      </c>
      <c r="Q188" s="13">
        <v>5</v>
      </c>
      <c r="R188" s="13">
        <v>5</v>
      </c>
      <c r="S188" s="13">
        <v>0</v>
      </c>
      <c r="T188" s="13">
        <v>0</v>
      </c>
      <c r="U188" s="13">
        <v>0</v>
      </c>
      <c r="V188" s="13">
        <v>37</v>
      </c>
      <c r="W188" s="13">
        <v>36</v>
      </c>
      <c r="X188" s="13">
        <v>1</v>
      </c>
      <c r="Y188" s="13" t="s">
        <v>58</v>
      </c>
      <c r="Z188" s="13" t="s">
        <v>58</v>
      </c>
      <c r="AA188" s="13" t="s">
        <v>58</v>
      </c>
      <c r="AB188" s="13">
        <v>0</v>
      </c>
      <c r="AC188" s="13">
        <v>0</v>
      </c>
      <c r="AD188" s="13">
        <v>38</v>
      </c>
      <c r="AE188" s="13">
        <v>7</v>
      </c>
      <c r="AF188" s="13">
        <v>6</v>
      </c>
      <c r="AG188" s="13">
        <v>1</v>
      </c>
      <c r="AH188" s="13">
        <v>4</v>
      </c>
      <c r="AI188" s="13">
        <v>2</v>
      </c>
      <c r="AJ188" s="13">
        <v>2</v>
      </c>
      <c r="AK188" s="13">
        <v>27</v>
      </c>
      <c r="AL188" s="13" t="s">
        <v>58</v>
      </c>
      <c r="AM188" s="13">
        <v>0</v>
      </c>
      <c r="AN188" s="13">
        <v>0</v>
      </c>
      <c r="AO188" s="13" t="s">
        <v>58</v>
      </c>
      <c r="AP188" s="13">
        <v>22</v>
      </c>
      <c r="AQ188" s="13">
        <v>7</v>
      </c>
      <c r="AR188" s="13">
        <v>0</v>
      </c>
      <c r="AS188" s="13">
        <v>13</v>
      </c>
      <c r="AT188" s="13">
        <v>1</v>
      </c>
      <c r="AU188" s="13">
        <v>0</v>
      </c>
      <c r="AV188" s="13">
        <v>1</v>
      </c>
      <c r="AW188" s="13">
        <v>2</v>
      </c>
    </row>
    <row r="189" spans="1:49" x14ac:dyDescent="0.3">
      <c r="A189" s="50" t="s">
        <v>195</v>
      </c>
      <c r="B189" s="35" t="s">
        <v>196</v>
      </c>
      <c r="C189" s="13">
        <v>304</v>
      </c>
      <c r="D189" s="13" t="s">
        <v>58</v>
      </c>
      <c r="E189" s="13">
        <v>0</v>
      </c>
      <c r="F189" s="13">
        <v>20</v>
      </c>
      <c r="G189" s="13" t="s">
        <v>58</v>
      </c>
      <c r="H189" s="13" t="s">
        <v>58</v>
      </c>
      <c r="I189" s="13">
        <v>0</v>
      </c>
      <c r="J189" s="13">
        <v>1</v>
      </c>
      <c r="K189" s="13">
        <v>247</v>
      </c>
      <c r="L189" s="13">
        <v>15</v>
      </c>
      <c r="M189" s="13">
        <v>232</v>
      </c>
      <c r="N189" s="13" t="s">
        <v>58</v>
      </c>
      <c r="O189" s="13" t="s">
        <v>58</v>
      </c>
      <c r="P189" s="13">
        <v>0</v>
      </c>
      <c r="Q189" s="13">
        <v>4</v>
      </c>
      <c r="R189" s="13">
        <v>4</v>
      </c>
      <c r="S189" s="13">
        <v>0</v>
      </c>
      <c r="T189" s="13">
        <v>0</v>
      </c>
      <c r="U189" s="13">
        <v>0</v>
      </c>
      <c r="V189" s="13">
        <v>16</v>
      </c>
      <c r="W189" s="13">
        <v>16</v>
      </c>
      <c r="X189" s="13">
        <v>0</v>
      </c>
      <c r="Y189" s="13">
        <v>0</v>
      </c>
      <c r="Z189" s="13" t="s">
        <v>58</v>
      </c>
      <c r="AA189" s="13">
        <v>0</v>
      </c>
      <c r="AB189" s="13" t="s">
        <v>58</v>
      </c>
      <c r="AC189" s="13">
        <v>0</v>
      </c>
      <c r="AD189" s="13">
        <v>8</v>
      </c>
      <c r="AE189" s="13">
        <v>0</v>
      </c>
      <c r="AF189" s="13">
        <v>0</v>
      </c>
      <c r="AG189" s="13">
        <v>0</v>
      </c>
      <c r="AH189" s="13">
        <v>3</v>
      </c>
      <c r="AI189" s="13">
        <v>1</v>
      </c>
      <c r="AJ189" s="13">
        <v>2</v>
      </c>
      <c r="AK189" s="13">
        <v>5</v>
      </c>
      <c r="AL189" s="13">
        <v>0</v>
      </c>
      <c r="AM189" s="13">
        <v>0</v>
      </c>
      <c r="AN189" s="13">
        <v>0</v>
      </c>
      <c r="AO189" s="13">
        <v>0</v>
      </c>
      <c r="AP189" s="13">
        <v>5</v>
      </c>
      <c r="AQ189" s="13">
        <v>0</v>
      </c>
      <c r="AR189" s="13">
        <v>0</v>
      </c>
      <c r="AS189" s="13">
        <v>4</v>
      </c>
      <c r="AT189" s="13" t="s">
        <v>58</v>
      </c>
      <c r="AU189" s="13" t="s">
        <v>58</v>
      </c>
      <c r="AV189" s="13">
        <v>0</v>
      </c>
      <c r="AW189" s="13">
        <v>3</v>
      </c>
    </row>
    <row r="190" spans="1:49" x14ac:dyDescent="0.3">
      <c r="A190" s="50" t="s">
        <v>197</v>
      </c>
      <c r="B190" s="35" t="s">
        <v>198</v>
      </c>
      <c r="C190" s="13">
        <v>1595</v>
      </c>
      <c r="D190" s="13">
        <v>0</v>
      </c>
      <c r="E190" s="13">
        <v>2</v>
      </c>
      <c r="F190" s="13">
        <v>458</v>
      </c>
      <c r="G190" s="13">
        <v>37</v>
      </c>
      <c r="H190" s="13">
        <v>419</v>
      </c>
      <c r="I190" s="13">
        <v>0</v>
      </c>
      <c r="J190" s="13">
        <v>2</v>
      </c>
      <c r="K190" s="13">
        <v>552</v>
      </c>
      <c r="L190" s="13">
        <v>110</v>
      </c>
      <c r="M190" s="13">
        <v>442</v>
      </c>
      <c r="N190" s="13">
        <v>28</v>
      </c>
      <c r="O190" s="13">
        <v>26</v>
      </c>
      <c r="P190" s="13">
        <v>2</v>
      </c>
      <c r="Q190" s="13">
        <v>8</v>
      </c>
      <c r="R190" s="13">
        <v>7</v>
      </c>
      <c r="S190" s="13">
        <v>0</v>
      </c>
      <c r="T190" s="13">
        <v>1</v>
      </c>
      <c r="U190" s="13">
        <v>0</v>
      </c>
      <c r="V190" s="13">
        <v>26</v>
      </c>
      <c r="W190" s="13">
        <v>25</v>
      </c>
      <c r="X190" s="13">
        <v>1</v>
      </c>
      <c r="Y190" s="13">
        <v>16</v>
      </c>
      <c r="Z190" s="13">
        <v>59</v>
      </c>
      <c r="AA190" s="13">
        <v>46</v>
      </c>
      <c r="AB190" s="13">
        <v>5</v>
      </c>
      <c r="AC190" s="13">
        <v>8</v>
      </c>
      <c r="AD190" s="13">
        <v>416</v>
      </c>
      <c r="AE190" s="13">
        <v>1</v>
      </c>
      <c r="AF190" s="13">
        <v>0</v>
      </c>
      <c r="AG190" s="13">
        <v>1</v>
      </c>
      <c r="AH190" s="13">
        <v>94</v>
      </c>
      <c r="AI190" s="13">
        <v>79</v>
      </c>
      <c r="AJ190" s="13">
        <v>15</v>
      </c>
      <c r="AK190" s="13">
        <v>321</v>
      </c>
      <c r="AL190" s="13">
        <v>46</v>
      </c>
      <c r="AM190" s="13">
        <v>3</v>
      </c>
      <c r="AN190" s="13">
        <v>0</v>
      </c>
      <c r="AO190" s="13">
        <v>5</v>
      </c>
      <c r="AP190" s="13">
        <v>267</v>
      </c>
      <c r="AQ190" s="13">
        <v>234</v>
      </c>
      <c r="AR190" s="13" t="s">
        <v>58</v>
      </c>
      <c r="AS190" s="13" t="s">
        <v>58</v>
      </c>
      <c r="AT190" s="13">
        <v>5</v>
      </c>
      <c r="AU190" s="13">
        <v>2</v>
      </c>
      <c r="AV190" s="13">
        <v>3</v>
      </c>
      <c r="AW190" s="13">
        <v>25</v>
      </c>
    </row>
    <row r="191" spans="1:49" x14ac:dyDescent="0.3">
      <c r="A191" s="50" t="s">
        <v>199</v>
      </c>
      <c r="B191" s="35" t="s">
        <v>200</v>
      </c>
      <c r="C191" s="13">
        <v>102</v>
      </c>
      <c r="D191" s="13">
        <v>0</v>
      </c>
      <c r="E191" s="13" t="s">
        <v>58</v>
      </c>
      <c r="F191" s="13">
        <v>19</v>
      </c>
      <c r="G191" s="13">
        <v>0</v>
      </c>
      <c r="H191" s="13">
        <v>19</v>
      </c>
      <c r="I191" s="13">
        <v>0</v>
      </c>
      <c r="J191" s="13">
        <v>0</v>
      </c>
      <c r="K191" s="13">
        <v>40</v>
      </c>
      <c r="L191" s="13">
        <v>4</v>
      </c>
      <c r="M191" s="13">
        <v>36</v>
      </c>
      <c r="N191" s="13" t="s">
        <v>58</v>
      </c>
      <c r="O191" s="13" t="s">
        <v>58</v>
      </c>
      <c r="P191" s="13">
        <v>0</v>
      </c>
      <c r="Q191" s="13">
        <v>0</v>
      </c>
      <c r="R191" s="13">
        <v>0</v>
      </c>
      <c r="S191" s="13">
        <v>0</v>
      </c>
      <c r="T191" s="13">
        <v>0</v>
      </c>
      <c r="U191" s="13">
        <v>0</v>
      </c>
      <c r="V191" s="13" t="s">
        <v>58</v>
      </c>
      <c r="W191" s="13" t="s">
        <v>58</v>
      </c>
      <c r="X191" s="13">
        <v>0</v>
      </c>
      <c r="Y191" s="13">
        <v>0</v>
      </c>
      <c r="Z191" s="13">
        <v>11</v>
      </c>
      <c r="AA191" s="13">
        <v>10</v>
      </c>
      <c r="AB191" s="13">
        <v>0</v>
      </c>
      <c r="AC191" s="13">
        <v>1</v>
      </c>
      <c r="AD191" s="13">
        <v>9</v>
      </c>
      <c r="AE191" s="13">
        <v>0</v>
      </c>
      <c r="AF191" s="13">
        <v>0</v>
      </c>
      <c r="AG191" s="13">
        <v>0</v>
      </c>
      <c r="AH191" s="13">
        <v>5</v>
      </c>
      <c r="AI191" s="13">
        <v>3</v>
      </c>
      <c r="AJ191" s="13">
        <v>2</v>
      </c>
      <c r="AK191" s="13">
        <v>4</v>
      </c>
      <c r="AL191" s="13">
        <v>4</v>
      </c>
      <c r="AM191" s="13">
        <v>0</v>
      </c>
      <c r="AN191" s="13">
        <v>0</v>
      </c>
      <c r="AO191" s="13">
        <v>0</v>
      </c>
      <c r="AP191" s="13">
        <v>0</v>
      </c>
      <c r="AQ191" s="13">
        <v>0</v>
      </c>
      <c r="AR191" s="13">
        <v>0</v>
      </c>
      <c r="AS191" s="13">
        <v>0</v>
      </c>
      <c r="AT191" s="13">
        <v>0</v>
      </c>
      <c r="AU191" s="13">
        <v>0</v>
      </c>
      <c r="AV191" s="13">
        <v>0</v>
      </c>
      <c r="AW191" s="13">
        <v>19</v>
      </c>
    </row>
    <row r="192" spans="1:49" x14ac:dyDescent="0.3">
      <c r="A192" s="50" t="s">
        <v>201</v>
      </c>
      <c r="B192" s="35" t="s">
        <v>143</v>
      </c>
      <c r="C192" s="13">
        <v>489</v>
      </c>
      <c r="D192" s="13">
        <v>0</v>
      </c>
      <c r="E192" s="13">
        <v>2</v>
      </c>
      <c r="F192" s="13">
        <v>27</v>
      </c>
      <c r="G192" s="13">
        <v>0</v>
      </c>
      <c r="H192" s="13" t="s">
        <v>58</v>
      </c>
      <c r="I192" s="13">
        <v>0</v>
      </c>
      <c r="J192" s="13" t="s">
        <v>58</v>
      </c>
      <c r="K192" s="13">
        <v>304</v>
      </c>
      <c r="L192" s="13">
        <v>8</v>
      </c>
      <c r="M192" s="13">
        <v>296</v>
      </c>
      <c r="N192" s="13">
        <v>0</v>
      </c>
      <c r="O192" s="13">
        <v>0</v>
      </c>
      <c r="P192" s="13">
        <v>0</v>
      </c>
      <c r="Q192" s="13">
        <v>14</v>
      </c>
      <c r="R192" s="13">
        <v>14</v>
      </c>
      <c r="S192" s="13">
        <v>0</v>
      </c>
      <c r="T192" s="13">
        <v>0</v>
      </c>
      <c r="U192" s="13">
        <v>0</v>
      </c>
      <c r="V192" s="13">
        <v>5</v>
      </c>
      <c r="W192" s="13">
        <v>5</v>
      </c>
      <c r="X192" s="13">
        <v>0</v>
      </c>
      <c r="Y192" s="13">
        <v>7</v>
      </c>
      <c r="Z192" s="13">
        <v>7</v>
      </c>
      <c r="AA192" s="13">
        <v>4</v>
      </c>
      <c r="AB192" s="13">
        <v>3</v>
      </c>
      <c r="AC192" s="13">
        <v>0</v>
      </c>
      <c r="AD192" s="13">
        <v>60</v>
      </c>
      <c r="AE192" s="13">
        <v>2</v>
      </c>
      <c r="AF192" s="13">
        <v>2</v>
      </c>
      <c r="AG192" s="13">
        <v>0</v>
      </c>
      <c r="AH192" s="13">
        <v>40</v>
      </c>
      <c r="AI192" s="13">
        <v>35</v>
      </c>
      <c r="AJ192" s="13">
        <v>5</v>
      </c>
      <c r="AK192" s="13">
        <v>18</v>
      </c>
      <c r="AL192" s="13" t="s">
        <v>58</v>
      </c>
      <c r="AM192" s="13">
        <v>0</v>
      </c>
      <c r="AN192" s="13" t="s">
        <v>58</v>
      </c>
      <c r="AO192" s="13">
        <v>1</v>
      </c>
      <c r="AP192" s="13">
        <v>8</v>
      </c>
      <c r="AQ192" s="13">
        <v>0</v>
      </c>
      <c r="AR192" s="13">
        <v>2</v>
      </c>
      <c r="AS192" s="13">
        <v>4</v>
      </c>
      <c r="AT192" s="13">
        <v>8</v>
      </c>
      <c r="AU192" s="13">
        <v>0</v>
      </c>
      <c r="AV192" s="13">
        <v>8</v>
      </c>
      <c r="AW192" s="13">
        <v>55</v>
      </c>
    </row>
    <row r="193" spans="1:49" x14ac:dyDescent="0.3">
      <c r="A193" s="50"/>
      <c r="B193" s="3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50"/>
      <c r="B194" s="30"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50" t="s">
        <v>203</v>
      </c>
      <c r="B195" s="35" t="s">
        <v>204</v>
      </c>
      <c r="C195" s="13">
        <v>735</v>
      </c>
      <c r="D195" s="13">
        <v>0</v>
      </c>
      <c r="E195" s="13">
        <v>1</v>
      </c>
      <c r="F195" s="13">
        <v>48</v>
      </c>
      <c r="G195" s="13">
        <v>29</v>
      </c>
      <c r="H195" s="13">
        <v>10</v>
      </c>
      <c r="I195" s="13">
        <v>0</v>
      </c>
      <c r="J195" s="13">
        <v>9</v>
      </c>
      <c r="K195" s="13">
        <v>294</v>
      </c>
      <c r="L195" s="13">
        <v>15</v>
      </c>
      <c r="M195" s="13">
        <v>279</v>
      </c>
      <c r="N195" s="13">
        <v>16</v>
      </c>
      <c r="O195" s="13">
        <v>3</v>
      </c>
      <c r="P195" s="13">
        <v>13</v>
      </c>
      <c r="Q195" s="13">
        <v>4</v>
      </c>
      <c r="R195" s="13">
        <v>4</v>
      </c>
      <c r="S195" s="13">
        <v>0</v>
      </c>
      <c r="T195" s="13">
        <v>0</v>
      </c>
      <c r="U195" s="13">
        <v>0</v>
      </c>
      <c r="V195" s="13">
        <v>74</v>
      </c>
      <c r="W195" s="13">
        <v>64</v>
      </c>
      <c r="X195" s="13">
        <v>10</v>
      </c>
      <c r="Y195" s="13">
        <v>27</v>
      </c>
      <c r="Z195" s="13">
        <v>35</v>
      </c>
      <c r="AA195" s="13">
        <v>8</v>
      </c>
      <c r="AB195" s="13">
        <v>23</v>
      </c>
      <c r="AC195" s="13">
        <v>4</v>
      </c>
      <c r="AD195" s="13">
        <v>225</v>
      </c>
      <c r="AE195" s="13">
        <v>8</v>
      </c>
      <c r="AF195" s="13">
        <v>8</v>
      </c>
      <c r="AG195" s="13">
        <v>0</v>
      </c>
      <c r="AH195" s="13">
        <v>55</v>
      </c>
      <c r="AI195" s="13">
        <v>49</v>
      </c>
      <c r="AJ195" s="13">
        <v>6</v>
      </c>
      <c r="AK195" s="13">
        <v>162</v>
      </c>
      <c r="AL195" s="13">
        <v>17</v>
      </c>
      <c r="AM195" s="13" t="s">
        <v>58</v>
      </c>
      <c r="AN195" s="13" t="s">
        <v>58</v>
      </c>
      <c r="AO195" s="13" t="s">
        <v>58</v>
      </c>
      <c r="AP195" s="13">
        <v>140</v>
      </c>
      <c r="AQ195" s="13">
        <v>40</v>
      </c>
      <c r="AR195" s="13">
        <v>0</v>
      </c>
      <c r="AS195" s="13">
        <v>86</v>
      </c>
      <c r="AT195" s="13">
        <v>7</v>
      </c>
      <c r="AU195" s="13">
        <v>4</v>
      </c>
      <c r="AV195" s="13">
        <v>3</v>
      </c>
      <c r="AW195" s="13">
        <v>4</v>
      </c>
    </row>
    <row r="196" spans="1:49" x14ac:dyDescent="0.3">
      <c r="A196" s="50" t="s">
        <v>205</v>
      </c>
      <c r="B196" s="35" t="s">
        <v>206</v>
      </c>
      <c r="C196" s="13">
        <v>110</v>
      </c>
      <c r="D196" s="13">
        <v>0</v>
      </c>
      <c r="E196" s="13">
        <v>0</v>
      </c>
      <c r="F196" s="13">
        <v>9</v>
      </c>
      <c r="G196" s="13">
        <v>3</v>
      </c>
      <c r="H196" s="13">
        <v>5</v>
      </c>
      <c r="I196" s="13">
        <v>0</v>
      </c>
      <c r="J196" s="13">
        <v>1</v>
      </c>
      <c r="K196" s="13">
        <v>77</v>
      </c>
      <c r="L196" s="13">
        <v>8</v>
      </c>
      <c r="M196" s="13">
        <v>69</v>
      </c>
      <c r="N196" s="13">
        <v>0</v>
      </c>
      <c r="O196" s="13">
        <v>0</v>
      </c>
      <c r="P196" s="13">
        <v>0</v>
      </c>
      <c r="Q196" s="13">
        <v>1</v>
      </c>
      <c r="R196" s="13">
        <v>1</v>
      </c>
      <c r="S196" s="13">
        <v>0</v>
      </c>
      <c r="T196" s="13">
        <v>0</v>
      </c>
      <c r="U196" s="13">
        <v>0</v>
      </c>
      <c r="V196" s="13">
        <v>2</v>
      </c>
      <c r="W196" s="13">
        <v>2</v>
      </c>
      <c r="X196" s="13">
        <v>0</v>
      </c>
      <c r="Y196" s="13">
        <v>0</v>
      </c>
      <c r="Z196" s="13">
        <v>5</v>
      </c>
      <c r="AA196" s="13">
        <v>1</v>
      </c>
      <c r="AB196" s="13">
        <v>4</v>
      </c>
      <c r="AC196" s="13">
        <v>0</v>
      </c>
      <c r="AD196" s="13">
        <v>15</v>
      </c>
      <c r="AE196" s="13" t="s">
        <v>58</v>
      </c>
      <c r="AF196" s="13">
        <v>2</v>
      </c>
      <c r="AG196" s="13" t="s">
        <v>58</v>
      </c>
      <c r="AH196" s="13">
        <v>6</v>
      </c>
      <c r="AI196" s="13">
        <v>4</v>
      </c>
      <c r="AJ196" s="13">
        <v>2</v>
      </c>
      <c r="AK196" s="13" t="s">
        <v>58</v>
      </c>
      <c r="AL196" s="13">
        <v>0</v>
      </c>
      <c r="AM196" s="13">
        <v>0</v>
      </c>
      <c r="AN196" s="13">
        <v>0</v>
      </c>
      <c r="AO196" s="13">
        <v>0</v>
      </c>
      <c r="AP196" s="13" t="s">
        <v>58</v>
      </c>
      <c r="AQ196" s="13">
        <v>0</v>
      </c>
      <c r="AR196" s="13">
        <v>0</v>
      </c>
      <c r="AS196" s="13" t="s">
        <v>58</v>
      </c>
      <c r="AT196" s="13">
        <v>1</v>
      </c>
      <c r="AU196" s="13">
        <v>1</v>
      </c>
      <c r="AV196" s="13">
        <v>0</v>
      </c>
      <c r="AW196" s="13">
        <v>0</v>
      </c>
    </row>
    <row r="197" spans="1:49" x14ac:dyDescent="0.3">
      <c r="A197" s="50" t="s">
        <v>207</v>
      </c>
      <c r="B197" s="35" t="s">
        <v>143</v>
      </c>
      <c r="C197" s="13">
        <v>84</v>
      </c>
      <c r="D197" s="13">
        <v>0</v>
      </c>
      <c r="E197" s="13">
        <v>0</v>
      </c>
      <c r="F197" s="13">
        <v>82</v>
      </c>
      <c r="G197" s="13">
        <v>82</v>
      </c>
      <c r="H197" s="13">
        <v>0</v>
      </c>
      <c r="I197" s="13">
        <v>0</v>
      </c>
      <c r="J197" s="13">
        <v>0</v>
      </c>
      <c r="K197" s="13">
        <v>1</v>
      </c>
      <c r="L197" s="13">
        <v>0</v>
      </c>
      <c r="M197" s="13">
        <v>1</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3">
        <v>0</v>
      </c>
      <c r="AH197" s="13">
        <v>0</v>
      </c>
      <c r="AI197" s="13">
        <v>0</v>
      </c>
      <c r="AJ197" s="13">
        <v>0</v>
      </c>
      <c r="AK197" s="13">
        <v>0</v>
      </c>
      <c r="AL197" s="13">
        <v>0</v>
      </c>
      <c r="AM197" s="13">
        <v>0</v>
      </c>
      <c r="AN197" s="13">
        <v>0</v>
      </c>
      <c r="AO197" s="13">
        <v>0</v>
      </c>
      <c r="AP197" s="13">
        <v>0</v>
      </c>
      <c r="AQ197" s="13">
        <v>0</v>
      </c>
      <c r="AR197" s="13">
        <v>0</v>
      </c>
      <c r="AS197" s="13">
        <v>0</v>
      </c>
      <c r="AT197" s="13">
        <v>0</v>
      </c>
      <c r="AU197" s="13">
        <v>0</v>
      </c>
      <c r="AV197" s="13">
        <v>0</v>
      </c>
      <c r="AW197" s="13">
        <v>1</v>
      </c>
    </row>
    <row r="198" spans="1:49" x14ac:dyDescent="0.3">
      <c r="A198" s="50"/>
      <c r="B198" s="3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50"/>
      <c r="B199" s="30"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50" t="s">
        <v>209</v>
      </c>
      <c r="B200" s="35" t="s">
        <v>210</v>
      </c>
      <c r="C200" s="13">
        <v>105</v>
      </c>
      <c r="D200" s="13">
        <v>0</v>
      </c>
      <c r="E200" s="13">
        <v>6</v>
      </c>
      <c r="F200" s="13">
        <v>24</v>
      </c>
      <c r="G200" s="13">
        <v>10</v>
      </c>
      <c r="H200" s="13">
        <v>14</v>
      </c>
      <c r="I200" s="13">
        <v>0</v>
      </c>
      <c r="J200" s="13">
        <v>0</v>
      </c>
      <c r="K200" s="13">
        <v>33</v>
      </c>
      <c r="L200" s="13">
        <v>3</v>
      </c>
      <c r="M200" s="13">
        <v>30</v>
      </c>
      <c r="N200" s="13">
        <v>0</v>
      </c>
      <c r="O200" s="13">
        <v>0</v>
      </c>
      <c r="P200" s="13">
        <v>0</v>
      </c>
      <c r="Q200" s="13">
        <v>1</v>
      </c>
      <c r="R200" s="13">
        <v>1</v>
      </c>
      <c r="S200" s="13">
        <v>0</v>
      </c>
      <c r="T200" s="13">
        <v>0</v>
      </c>
      <c r="U200" s="13">
        <v>0</v>
      </c>
      <c r="V200" s="13">
        <v>8</v>
      </c>
      <c r="W200" s="13">
        <v>8</v>
      </c>
      <c r="X200" s="13">
        <v>0</v>
      </c>
      <c r="Y200" s="13">
        <v>0</v>
      </c>
      <c r="Z200" s="13">
        <v>4</v>
      </c>
      <c r="AA200" s="13">
        <v>3</v>
      </c>
      <c r="AB200" s="13">
        <v>0</v>
      </c>
      <c r="AC200" s="13">
        <v>1</v>
      </c>
      <c r="AD200" s="13">
        <v>21</v>
      </c>
      <c r="AE200" s="13">
        <v>0</v>
      </c>
      <c r="AF200" s="13">
        <v>0</v>
      </c>
      <c r="AG200" s="13">
        <v>0</v>
      </c>
      <c r="AH200" s="13">
        <v>5</v>
      </c>
      <c r="AI200" s="13">
        <v>5</v>
      </c>
      <c r="AJ200" s="13">
        <v>0</v>
      </c>
      <c r="AK200" s="13">
        <v>16</v>
      </c>
      <c r="AL200" s="13">
        <v>5</v>
      </c>
      <c r="AM200" s="13">
        <v>0</v>
      </c>
      <c r="AN200" s="13">
        <v>0</v>
      </c>
      <c r="AO200" s="13" t="s">
        <v>58</v>
      </c>
      <c r="AP200" s="13" t="s">
        <v>58</v>
      </c>
      <c r="AQ200" s="13">
        <v>0</v>
      </c>
      <c r="AR200" s="13">
        <v>0</v>
      </c>
      <c r="AS200" s="13" t="s">
        <v>58</v>
      </c>
      <c r="AT200" s="13">
        <v>1</v>
      </c>
      <c r="AU200" s="13">
        <v>0</v>
      </c>
      <c r="AV200" s="13">
        <v>1</v>
      </c>
      <c r="AW200" s="13">
        <v>7</v>
      </c>
    </row>
    <row r="201" spans="1:49" x14ac:dyDescent="0.3">
      <c r="A201" s="50" t="s">
        <v>211</v>
      </c>
      <c r="B201" s="35" t="s">
        <v>212</v>
      </c>
      <c r="C201" s="13">
        <v>192</v>
      </c>
      <c r="D201" s="13" t="s">
        <v>58</v>
      </c>
      <c r="E201" s="13" t="s">
        <v>58</v>
      </c>
      <c r="F201" s="13">
        <v>19</v>
      </c>
      <c r="G201" s="13">
        <v>1</v>
      </c>
      <c r="H201" s="13">
        <v>18</v>
      </c>
      <c r="I201" s="13">
        <v>0</v>
      </c>
      <c r="J201" s="13">
        <v>0</v>
      </c>
      <c r="K201" s="13">
        <v>157</v>
      </c>
      <c r="L201" s="13">
        <v>12</v>
      </c>
      <c r="M201" s="13">
        <v>145</v>
      </c>
      <c r="N201" s="13">
        <v>0</v>
      </c>
      <c r="O201" s="13">
        <v>0</v>
      </c>
      <c r="P201" s="13">
        <v>0</v>
      </c>
      <c r="Q201" s="13" t="s">
        <v>58</v>
      </c>
      <c r="R201" s="13" t="s">
        <v>58</v>
      </c>
      <c r="S201" s="13">
        <v>0</v>
      </c>
      <c r="T201" s="13">
        <v>0</v>
      </c>
      <c r="U201" s="13">
        <v>0</v>
      </c>
      <c r="V201" s="13">
        <v>0</v>
      </c>
      <c r="W201" s="13">
        <v>0</v>
      </c>
      <c r="X201" s="13">
        <v>0</v>
      </c>
      <c r="Y201" s="13">
        <v>0</v>
      </c>
      <c r="Z201" s="13" t="s">
        <v>58</v>
      </c>
      <c r="AA201" s="13" t="s">
        <v>58</v>
      </c>
      <c r="AB201" s="13">
        <v>0</v>
      </c>
      <c r="AC201" s="13">
        <v>0</v>
      </c>
      <c r="AD201" s="13">
        <v>7</v>
      </c>
      <c r="AE201" s="13">
        <v>0</v>
      </c>
      <c r="AF201" s="13">
        <v>0</v>
      </c>
      <c r="AG201" s="13">
        <v>0</v>
      </c>
      <c r="AH201" s="13" t="s">
        <v>58</v>
      </c>
      <c r="AI201" s="13">
        <v>0</v>
      </c>
      <c r="AJ201" s="13" t="s">
        <v>58</v>
      </c>
      <c r="AK201" s="13" t="s">
        <v>58</v>
      </c>
      <c r="AL201" s="13">
        <v>0</v>
      </c>
      <c r="AM201" s="13">
        <v>0</v>
      </c>
      <c r="AN201" s="13">
        <v>0</v>
      </c>
      <c r="AO201" s="13" t="s">
        <v>58</v>
      </c>
      <c r="AP201" s="13" t="s">
        <v>58</v>
      </c>
      <c r="AQ201" s="13">
        <v>0</v>
      </c>
      <c r="AR201" s="13">
        <v>0</v>
      </c>
      <c r="AS201" s="13" t="s">
        <v>58</v>
      </c>
      <c r="AT201" s="13">
        <v>0</v>
      </c>
      <c r="AU201" s="13">
        <v>0</v>
      </c>
      <c r="AV201" s="13">
        <v>0</v>
      </c>
      <c r="AW201" s="13">
        <v>3</v>
      </c>
    </row>
    <row r="202" spans="1:49" x14ac:dyDescent="0.3">
      <c r="A202" s="50" t="s">
        <v>213</v>
      </c>
      <c r="B202" s="35" t="s">
        <v>214</v>
      </c>
      <c r="C202" s="13">
        <v>327</v>
      </c>
      <c r="D202" s="13">
        <v>1</v>
      </c>
      <c r="E202" s="13">
        <v>0</v>
      </c>
      <c r="F202" s="13">
        <v>6</v>
      </c>
      <c r="G202" s="13">
        <v>0</v>
      </c>
      <c r="H202" s="13">
        <v>5</v>
      </c>
      <c r="I202" s="13">
        <v>0</v>
      </c>
      <c r="J202" s="13">
        <v>1</v>
      </c>
      <c r="K202" s="13">
        <v>161</v>
      </c>
      <c r="L202" s="13">
        <v>9</v>
      </c>
      <c r="M202" s="13">
        <v>152</v>
      </c>
      <c r="N202" s="13">
        <v>0</v>
      </c>
      <c r="O202" s="13">
        <v>0</v>
      </c>
      <c r="P202" s="13">
        <v>0</v>
      </c>
      <c r="Q202" s="13">
        <v>6</v>
      </c>
      <c r="R202" s="13">
        <v>5</v>
      </c>
      <c r="S202" s="13">
        <v>0</v>
      </c>
      <c r="T202" s="13">
        <v>1</v>
      </c>
      <c r="U202" s="13">
        <v>0</v>
      </c>
      <c r="V202" s="13">
        <v>10</v>
      </c>
      <c r="W202" s="13">
        <v>10</v>
      </c>
      <c r="X202" s="13">
        <v>0</v>
      </c>
      <c r="Y202" s="13">
        <v>7</v>
      </c>
      <c r="Z202" s="13">
        <v>25</v>
      </c>
      <c r="AA202" s="13">
        <v>19</v>
      </c>
      <c r="AB202" s="13">
        <v>4</v>
      </c>
      <c r="AC202" s="13">
        <v>2</v>
      </c>
      <c r="AD202" s="13">
        <v>102</v>
      </c>
      <c r="AE202" s="13">
        <v>14</v>
      </c>
      <c r="AF202" s="13">
        <v>14</v>
      </c>
      <c r="AG202" s="13">
        <v>0</v>
      </c>
      <c r="AH202" s="13">
        <v>37</v>
      </c>
      <c r="AI202" s="13">
        <v>31</v>
      </c>
      <c r="AJ202" s="13">
        <v>6</v>
      </c>
      <c r="AK202" s="13">
        <v>51</v>
      </c>
      <c r="AL202" s="13" t="s">
        <v>58</v>
      </c>
      <c r="AM202" s="13">
        <v>0</v>
      </c>
      <c r="AN202" s="13">
        <v>0</v>
      </c>
      <c r="AO202" s="13" t="s">
        <v>58</v>
      </c>
      <c r="AP202" s="13">
        <v>35</v>
      </c>
      <c r="AQ202" s="13">
        <v>14</v>
      </c>
      <c r="AR202" s="13">
        <v>0</v>
      </c>
      <c r="AS202" s="13">
        <v>17</v>
      </c>
      <c r="AT202" s="13">
        <v>5</v>
      </c>
      <c r="AU202" s="13">
        <v>5</v>
      </c>
      <c r="AV202" s="13">
        <v>0</v>
      </c>
      <c r="AW202" s="13">
        <v>4</v>
      </c>
    </row>
    <row r="203" spans="1:49" x14ac:dyDescent="0.3">
      <c r="A203" s="50" t="s">
        <v>215</v>
      </c>
      <c r="B203" s="35" t="s">
        <v>216</v>
      </c>
      <c r="C203" s="13">
        <v>93</v>
      </c>
      <c r="D203" s="13">
        <v>0</v>
      </c>
      <c r="E203" s="13">
        <v>0</v>
      </c>
      <c r="F203" s="13">
        <v>12</v>
      </c>
      <c r="G203" s="13">
        <v>2</v>
      </c>
      <c r="H203" s="13">
        <v>10</v>
      </c>
      <c r="I203" s="13">
        <v>0</v>
      </c>
      <c r="J203" s="13">
        <v>0</v>
      </c>
      <c r="K203" s="13">
        <v>66</v>
      </c>
      <c r="L203" s="13">
        <v>4</v>
      </c>
      <c r="M203" s="13">
        <v>62</v>
      </c>
      <c r="N203" s="13">
        <v>0</v>
      </c>
      <c r="O203" s="13">
        <v>0</v>
      </c>
      <c r="P203" s="13">
        <v>0</v>
      </c>
      <c r="Q203" s="13" t="s">
        <v>58</v>
      </c>
      <c r="R203" s="13" t="s">
        <v>58</v>
      </c>
      <c r="S203" s="13">
        <v>0</v>
      </c>
      <c r="T203" s="13">
        <v>0</v>
      </c>
      <c r="U203" s="13">
        <v>0</v>
      </c>
      <c r="V203" s="13" t="s">
        <v>58</v>
      </c>
      <c r="W203" s="13" t="s">
        <v>58</v>
      </c>
      <c r="X203" s="13">
        <v>0</v>
      </c>
      <c r="Y203" s="13">
        <v>0</v>
      </c>
      <c r="Z203" s="13" t="s">
        <v>58</v>
      </c>
      <c r="AA203" s="13" t="s">
        <v>58</v>
      </c>
      <c r="AB203" s="13">
        <v>0</v>
      </c>
      <c r="AC203" s="13">
        <v>0</v>
      </c>
      <c r="AD203" s="13">
        <v>7</v>
      </c>
      <c r="AE203" s="13">
        <v>0</v>
      </c>
      <c r="AF203" s="13">
        <v>0</v>
      </c>
      <c r="AG203" s="13">
        <v>0</v>
      </c>
      <c r="AH203" s="13">
        <v>5</v>
      </c>
      <c r="AI203" s="13">
        <v>5</v>
      </c>
      <c r="AJ203" s="13">
        <v>0</v>
      </c>
      <c r="AK203" s="13">
        <v>2</v>
      </c>
      <c r="AL203" s="13">
        <v>1</v>
      </c>
      <c r="AM203" s="13">
        <v>0</v>
      </c>
      <c r="AN203" s="13">
        <v>0</v>
      </c>
      <c r="AO203" s="13">
        <v>0</v>
      </c>
      <c r="AP203" s="13">
        <v>1</v>
      </c>
      <c r="AQ203" s="13">
        <v>0</v>
      </c>
      <c r="AR203" s="13">
        <v>0</v>
      </c>
      <c r="AS203" s="13">
        <v>0</v>
      </c>
      <c r="AT203" s="13">
        <v>0</v>
      </c>
      <c r="AU203" s="13">
        <v>0</v>
      </c>
      <c r="AV203" s="13">
        <v>0</v>
      </c>
      <c r="AW203" s="13">
        <v>3</v>
      </c>
    </row>
    <row r="204" spans="1:49" x14ac:dyDescent="0.3">
      <c r="A204" s="50" t="s">
        <v>217</v>
      </c>
      <c r="B204" s="35" t="s">
        <v>143</v>
      </c>
      <c r="C204" s="13">
        <v>706</v>
      </c>
      <c r="D204" s="13">
        <v>0</v>
      </c>
      <c r="E204" s="13">
        <v>0</v>
      </c>
      <c r="F204" s="13">
        <v>30</v>
      </c>
      <c r="G204" s="13">
        <v>25</v>
      </c>
      <c r="H204" s="13">
        <v>5</v>
      </c>
      <c r="I204" s="13">
        <v>0</v>
      </c>
      <c r="J204" s="13">
        <v>0</v>
      </c>
      <c r="K204" s="13">
        <v>411</v>
      </c>
      <c r="L204" s="13">
        <v>21</v>
      </c>
      <c r="M204" s="13">
        <v>390</v>
      </c>
      <c r="N204" s="13">
        <v>2</v>
      </c>
      <c r="O204" s="13">
        <v>2</v>
      </c>
      <c r="P204" s="13">
        <v>0</v>
      </c>
      <c r="Q204" s="13">
        <v>5</v>
      </c>
      <c r="R204" s="13">
        <v>5</v>
      </c>
      <c r="S204" s="13">
        <v>0</v>
      </c>
      <c r="T204" s="13">
        <v>0</v>
      </c>
      <c r="U204" s="13">
        <v>0</v>
      </c>
      <c r="V204" s="13">
        <v>11</v>
      </c>
      <c r="W204" s="13">
        <v>11</v>
      </c>
      <c r="X204" s="13">
        <v>0</v>
      </c>
      <c r="Y204" s="13">
        <v>7</v>
      </c>
      <c r="Z204" s="13">
        <v>39</v>
      </c>
      <c r="AA204" s="13" t="s">
        <v>58</v>
      </c>
      <c r="AB204" s="13" t="s">
        <v>58</v>
      </c>
      <c r="AC204" s="13">
        <v>0</v>
      </c>
      <c r="AD204" s="13">
        <v>138</v>
      </c>
      <c r="AE204" s="13">
        <v>2</v>
      </c>
      <c r="AF204" s="13">
        <v>2</v>
      </c>
      <c r="AG204" s="13">
        <v>0</v>
      </c>
      <c r="AH204" s="13">
        <v>48</v>
      </c>
      <c r="AI204" s="13">
        <v>43</v>
      </c>
      <c r="AJ204" s="13">
        <v>5</v>
      </c>
      <c r="AK204" s="13">
        <v>88</v>
      </c>
      <c r="AL204" s="13">
        <v>22</v>
      </c>
      <c r="AM204" s="13">
        <v>2</v>
      </c>
      <c r="AN204" s="13">
        <v>52</v>
      </c>
      <c r="AO204" s="13">
        <v>0</v>
      </c>
      <c r="AP204" s="13">
        <v>12</v>
      </c>
      <c r="AQ204" s="13">
        <v>4</v>
      </c>
      <c r="AR204" s="13">
        <v>0</v>
      </c>
      <c r="AS204" s="13">
        <v>4</v>
      </c>
      <c r="AT204" s="13">
        <v>6</v>
      </c>
      <c r="AU204" s="13">
        <v>0</v>
      </c>
      <c r="AV204" s="13">
        <v>6</v>
      </c>
      <c r="AW204" s="13">
        <v>57</v>
      </c>
    </row>
    <row r="205" spans="1:49" x14ac:dyDescent="0.3">
      <c r="A205" s="50"/>
      <c r="B205" s="3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50" t="s">
        <v>218</v>
      </c>
      <c r="B206" s="30" t="s">
        <v>219</v>
      </c>
      <c r="C206" s="13">
        <v>5</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5</v>
      </c>
      <c r="W206" s="13">
        <v>5</v>
      </c>
      <c r="X206" s="13">
        <v>0</v>
      </c>
      <c r="Y206" s="13">
        <v>0</v>
      </c>
      <c r="Z206" s="13">
        <v>0</v>
      </c>
      <c r="AA206" s="13">
        <v>0</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0</v>
      </c>
      <c r="AQ206" s="13">
        <v>0</v>
      </c>
      <c r="AR206" s="13">
        <v>0</v>
      </c>
      <c r="AS206" s="13">
        <v>0</v>
      </c>
      <c r="AT206" s="13">
        <v>0</v>
      </c>
      <c r="AU206" s="13">
        <v>0</v>
      </c>
      <c r="AV206" s="13">
        <v>0</v>
      </c>
      <c r="AW206" s="13">
        <v>0</v>
      </c>
    </row>
    <row r="207" spans="1:49" x14ac:dyDescent="0.3">
      <c r="A207" s="50"/>
      <c r="B207" s="3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30" t="s">
        <v>221</v>
      </c>
      <c r="C208" s="13">
        <v>30403</v>
      </c>
      <c r="D208" s="13">
        <v>60</v>
      </c>
      <c r="E208" s="13">
        <v>204</v>
      </c>
      <c r="F208" s="13">
        <v>2672</v>
      </c>
      <c r="G208" s="13">
        <v>896</v>
      </c>
      <c r="H208" s="13">
        <v>1632</v>
      </c>
      <c r="I208" s="13">
        <v>11</v>
      </c>
      <c r="J208" s="13">
        <v>133</v>
      </c>
      <c r="K208" s="13">
        <v>7704</v>
      </c>
      <c r="L208" s="13">
        <v>635</v>
      </c>
      <c r="M208" s="13">
        <v>7069</v>
      </c>
      <c r="N208" s="13">
        <v>171</v>
      </c>
      <c r="O208" s="13">
        <v>86</v>
      </c>
      <c r="P208" s="13">
        <v>85</v>
      </c>
      <c r="Q208" s="13">
        <v>342</v>
      </c>
      <c r="R208" s="13">
        <v>311</v>
      </c>
      <c r="S208" s="13">
        <v>0</v>
      </c>
      <c r="T208" s="13">
        <v>26</v>
      </c>
      <c r="U208" s="13">
        <v>5</v>
      </c>
      <c r="V208" s="13">
        <v>2789</v>
      </c>
      <c r="W208" s="13">
        <v>2338</v>
      </c>
      <c r="X208" s="13">
        <v>451</v>
      </c>
      <c r="Y208" s="13">
        <v>2221</v>
      </c>
      <c r="Z208" s="13">
        <v>1450</v>
      </c>
      <c r="AA208" s="13">
        <v>570</v>
      </c>
      <c r="AB208" s="13">
        <v>689</v>
      </c>
      <c r="AC208" s="13">
        <v>191</v>
      </c>
      <c r="AD208" s="13">
        <v>11057</v>
      </c>
      <c r="AE208" s="13">
        <v>1340</v>
      </c>
      <c r="AF208" s="13">
        <v>1243</v>
      </c>
      <c r="AG208" s="13">
        <v>97</v>
      </c>
      <c r="AH208" s="13">
        <v>3051</v>
      </c>
      <c r="AI208" s="13">
        <v>2405</v>
      </c>
      <c r="AJ208" s="13">
        <v>646</v>
      </c>
      <c r="AK208" s="13">
        <v>6666</v>
      </c>
      <c r="AL208" s="13">
        <v>539</v>
      </c>
      <c r="AM208" s="13">
        <v>25</v>
      </c>
      <c r="AN208" s="13">
        <v>89</v>
      </c>
      <c r="AO208" s="13">
        <v>123</v>
      </c>
      <c r="AP208" s="13">
        <v>5890</v>
      </c>
      <c r="AQ208" s="13">
        <v>2835</v>
      </c>
      <c r="AR208" s="13">
        <v>17</v>
      </c>
      <c r="AS208" s="13">
        <v>2541</v>
      </c>
      <c r="AT208" s="13">
        <v>1074</v>
      </c>
      <c r="AU208" s="13">
        <v>156</v>
      </c>
      <c r="AV208" s="13">
        <v>918</v>
      </c>
      <c r="AW208" s="13">
        <v>659</v>
      </c>
    </row>
    <row r="209" spans="1:49" x14ac:dyDescent="0.3">
      <c r="A209" s="50"/>
      <c r="B209" s="3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50" t="s">
        <v>222</v>
      </c>
      <c r="B210" s="30" t="s">
        <v>223</v>
      </c>
      <c r="C210" s="13">
        <v>60094</v>
      </c>
      <c r="D210" s="13">
        <v>305</v>
      </c>
      <c r="E210" s="13">
        <v>362</v>
      </c>
      <c r="F210" s="13">
        <v>7450</v>
      </c>
      <c r="G210" s="13">
        <v>1252</v>
      </c>
      <c r="H210" s="13">
        <v>4979</v>
      </c>
      <c r="I210" s="13">
        <v>890</v>
      </c>
      <c r="J210" s="13">
        <v>329</v>
      </c>
      <c r="K210" s="13">
        <v>19871</v>
      </c>
      <c r="L210" s="13">
        <v>1199</v>
      </c>
      <c r="M210" s="13">
        <v>18672</v>
      </c>
      <c r="N210" s="13">
        <v>648</v>
      </c>
      <c r="O210" s="13">
        <v>186</v>
      </c>
      <c r="P210" s="13">
        <v>462</v>
      </c>
      <c r="Q210" s="13">
        <v>737</v>
      </c>
      <c r="R210" s="13">
        <v>684</v>
      </c>
      <c r="S210" s="13">
        <v>0</v>
      </c>
      <c r="T210" s="13">
        <v>47</v>
      </c>
      <c r="U210" s="13">
        <v>6</v>
      </c>
      <c r="V210" s="13">
        <v>4171</v>
      </c>
      <c r="W210" s="13">
        <v>3365</v>
      </c>
      <c r="X210" s="13">
        <v>806</v>
      </c>
      <c r="Y210" s="13">
        <v>3515</v>
      </c>
      <c r="Z210" s="13">
        <v>2816</v>
      </c>
      <c r="AA210" s="13">
        <v>1238</v>
      </c>
      <c r="AB210" s="13">
        <v>1268</v>
      </c>
      <c r="AC210" s="13">
        <v>310</v>
      </c>
      <c r="AD210" s="13">
        <v>18001</v>
      </c>
      <c r="AE210" s="13">
        <v>2139</v>
      </c>
      <c r="AF210" s="13">
        <v>1955</v>
      </c>
      <c r="AG210" s="13">
        <v>184</v>
      </c>
      <c r="AH210" s="13">
        <v>5535</v>
      </c>
      <c r="AI210" s="13">
        <v>3981</v>
      </c>
      <c r="AJ210" s="13">
        <v>1554</v>
      </c>
      <c r="AK210" s="13">
        <v>10327</v>
      </c>
      <c r="AL210" s="13">
        <v>1014</v>
      </c>
      <c r="AM210" s="13">
        <v>72</v>
      </c>
      <c r="AN210" s="13">
        <v>123</v>
      </c>
      <c r="AO210" s="13">
        <v>245</v>
      </c>
      <c r="AP210" s="13">
        <v>8873</v>
      </c>
      <c r="AQ210" s="13">
        <v>3715</v>
      </c>
      <c r="AR210" s="13">
        <v>48</v>
      </c>
      <c r="AS210" s="13">
        <v>4272</v>
      </c>
      <c r="AT210" s="13">
        <v>1248</v>
      </c>
      <c r="AU210" s="13">
        <v>278</v>
      </c>
      <c r="AV210" s="13">
        <v>970</v>
      </c>
      <c r="AW210" s="13">
        <v>970</v>
      </c>
    </row>
    <row r="211" spans="1:49" s="29" customFormat="1" x14ac:dyDescent="0.3">
      <c r="A211" s="27"/>
    </row>
    <row r="212" spans="1:49" x14ac:dyDescent="0.3">
      <c r="A212" s="36" t="s">
        <v>225</v>
      </c>
    </row>
    <row r="213" spans="1:49" x14ac:dyDescent="0.3">
      <c r="A213" s="37" t="s">
        <v>226</v>
      </c>
    </row>
    <row r="214" spans="1:49" x14ac:dyDescent="0.3">
      <c r="A214" s="37" t="s">
        <v>343</v>
      </c>
    </row>
    <row r="215" spans="1:49" x14ac:dyDescent="0.3">
      <c r="A215" s="50"/>
    </row>
    <row r="216" spans="1:49" x14ac:dyDescent="0.3">
      <c r="A216" s="50" t="s">
        <v>228</v>
      </c>
    </row>
    <row r="217" spans="1:49" x14ac:dyDescent="0.3">
      <c r="A217" s="50" t="s">
        <v>229</v>
      </c>
    </row>
    <row r="218" spans="1:49" x14ac:dyDescent="0.3">
      <c r="A218" s="25" t="s">
        <v>230</v>
      </c>
    </row>
    <row r="219" spans="1:49" x14ac:dyDescent="0.3">
      <c r="A219" s="50" t="s">
        <v>231</v>
      </c>
    </row>
    <row r="220" spans="1:49" x14ac:dyDescent="0.3">
      <c r="A220" s="50" t="s">
        <v>232</v>
      </c>
    </row>
    <row r="221" spans="1:49" x14ac:dyDescent="0.3">
      <c r="A221" s="50" t="s">
        <v>233</v>
      </c>
    </row>
    <row r="222" spans="1:49" x14ac:dyDescent="0.3">
      <c r="A222" s="50" t="s">
        <v>234</v>
      </c>
    </row>
    <row r="223" spans="1:49" x14ac:dyDescent="0.3">
      <c r="A223" s="50" t="s">
        <v>235</v>
      </c>
    </row>
    <row r="224" spans="1:49" x14ac:dyDescent="0.3">
      <c r="A224" s="50" t="s">
        <v>236</v>
      </c>
    </row>
  </sheetData>
  <conditionalFormatting sqref="C1:AW1 C2:AP2 AT2:AW2">
    <cfRule type="expression" dxfId="47" priority="19">
      <formula>AND(_xlfn.ISFORMULA(C1),C1="..")</formula>
    </cfRule>
    <cfRule type="cellIs" dxfId="46" priority="20" operator="equal">
      <formula>".."</formula>
    </cfRule>
  </conditionalFormatting>
  <conditionalFormatting sqref="C3:AP3 AT3:AW3">
    <cfRule type="expression" dxfId="45" priority="17">
      <formula>AND(_xlfn.ISFORMULA(C3),C3="..")</formula>
    </cfRule>
    <cfRule type="cellIs" dxfId="44" priority="18" operator="equal">
      <formula>".."</formula>
    </cfRule>
  </conditionalFormatting>
  <conditionalFormatting sqref="A4:B106">
    <cfRule type="expression" dxfId="43" priority="15">
      <formula>AND(_xlfn.ISFORMULA(A4),A4="..")</formula>
    </cfRule>
    <cfRule type="cellIs" dxfId="42" priority="16" operator="equal">
      <formula>".."</formula>
    </cfRule>
  </conditionalFormatting>
  <conditionalFormatting sqref="A112:B210">
    <cfRule type="expression" dxfId="41" priority="13">
      <formula>AND(_xlfn.ISFORMULA(A112),A112="..")</formula>
    </cfRule>
    <cfRule type="cellIs" dxfId="40" priority="14" operator="equal">
      <formula>".."</formula>
    </cfRule>
  </conditionalFormatting>
  <conditionalFormatting sqref="A212:A213 A215:A224">
    <cfRule type="expression" dxfId="39" priority="7">
      <formula>AND(_xlfn.ISFORMULA(A212),A212="..")</formula>
    </cfRule>
    <cfRule type="cellIs" dxfId="38" priority="8" operator="equal">
      <formula>".."</formula>
    </cfRule>
  </conditionalFormatting>
  <conditionalFormatting sqref="B109">
    <cfRule type="expression" dxfId="37" priority="11">
      <formula>AND(_xlfn.ISFORMULA(B109),B109="..")</formula>
    </cfRule>
    <cfRule type="cellIs" dxfId="36" priority="12" operator="equal">
      <formula>".."</formula>
    </cfRule>
  </conditionalFormatting>
  <conditionalFormatting sqref="B111">
    <cfRule type="expression" dxfId="35" priority="9">
      <formula>AND(_xlfn.ISFORMULA(B111),B111="..")</formula>
    </cfRule>
    <cfRule type="cellIs" dxfId="34" priority="10" operator="equal">
      <formula>".."</formula>
    </cfRule>
  </conditionalFormatting>
  <conditionalFormatting sqref="A214">
    <cfRule type="expression" dxfId="33" priority="5">
      <formula>AND(_xlfn.ISFORMULA(A214),A214="..")</formula>
    </cfRule>
    <cfRule type="cellIs" dxfId="32" priority="6" operator="equal">
      <formula>".."</formula>
    </cfRule>
  </conditionalFormatting>
  <conditionalFormatting sqref="AQ3:AS3">
    <cfRule type="expression" dxfId="31" priority="1">
      <formula>AND(_xlfn.ISFORMULA(AQ3),AQ3="..")</formula>
    </cfRule>
    <cfRule type="cellIs" dxfId="30" priority="2" operator="equal">
      <formula>".."</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6EEF-ED4D-45A4-89FE-4DB3019FA2EA}">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J109" sqref="AJ109"/>
    </sheetView>
  </sheetViews>
  <sheetFormatPr defaultColWidth="8.77734375" defaultRowHeight="14.4" x14ac:dyDescent="0.3"/>
  <cols>
    <col min="1" max="1" width="8.88671875" style="25" customWidth="1"/>
    <col min="2" max="2" width="37.109375" style="10" customWidth="1"/>
    <col min="3" max="49" width="14.77734375" style="10" customWidth="1"/>
    <col min="50" max="16384" width="8.77734375" style="10"/>
  </cols>
  <sheetData>
    <row r="1" spans="1:49" ht="15.6" customHeight="1" x14ac:dyDescent="0.35">
      <c r="B1" s="18" t="s">
        <v>326</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2"/>
      <c r="AE1" s="32"/>
      <c r="AF1" s="32"/>
      <c r="AG1" s="32"/>
      <c r="AH1" s="32"/>
      <c r="AI1" s="32"/>
      <c r="AJ1" s="32"/>
      <c r="AK1" s="32"/>
      <c r="AL1" s="32"/>
      <c r="AM1" s="32"/>
      <c r="AN1" s="32"/>
      <c r="AO1" s="32"/>
      <c r="AP1" s="32"/>
      <c r="AQ1" s="32"/>
      <c r="AR1" s="32"/>
      <c r="AS1" s="32"/>
      <c r="AT1" s="32"/>
      <c r="AU1" s="32"/>
      <c r="AV1" s="32"/>
      <c r="AW1" s="32"/>
    </row>
    <row r="2" spans="1:49" s="19" customFormat="1" ht="93" customHeight="1" x14ac:dyDescent="0.3">
      <c r="A2" s="49"/>
      <c r="B2" s="39"/>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A4" s="50"/>
      <c r="B4" s="34" t="s">
        <v>53</v>
      </c>
    </row>
    <row r="5" spans="1:49" x14ac:dyDescent="0.3">
      <c r="A5" s="50"/>
      <c r="B5" s="30"/>
    </row>
    <row r="6" spans="1:49" x14ac:dyDescent="0.3">
      <c r="A6" s="50"/>
      <c r="B6" s="30" t="s">
        <v>54</v>
      </c>
    </row>
    <row r="7" spans="1:49" x14ac:dyDescent="0.3">
      <c r="A7" s="50"/>
      <c r="B7" s="35" t="s">
        <v>55</v>
      </c>
    </row>
    <row r="8" spans="1:49" x14ac:dyDescent="0.3">
      <c r="A8" s="50" t="s">
        <v>56</v>
      </c>
      <c r="B8" s="35" t="s">
        <v>57</v>
      </c>
      <c r="C8" s="13">
        <v>429</v>
      </c>
      <c r="D8" s="13" t="s">
        <v>58</v>
      </c>
      <c r="E8" s="13">
        <v>18</v>
      </c>
      <c r="F8" s="13">
        <v>51</v>
      </c>
      <c r="G8" s="13">
        <v>2</v>
      </c>
      <c r="H8" s="13">
        <v>45</v>
      </c>
      <c r="I8" s="13">
        <v>0</v>
      </c>
      <c r="J8" s="13">
        <v>4</v>
      </c>
      <c r="K8" s="13">
        <v>67</v>
      </c>
      <c r="L8" s="13">
        <v>7</v>
      </c>
      <c r="M8" s="13">
        <v>60</v>
      </c>
      <c r="N8" s="13" t="s">
        <v>58</v>
      </c>
      <c r="O8" s="13" t="s">
        <v>58</v>
      </c>
      <c r="P8" s="13">
        <v>0</v>
      </c>
      <c r="Q8" s="13">
        <v>13</v>
      </c>
      <c r="R8" s="13">
        <v>12</v>
      </c>
      <c r="S8" s="13">
        <v>0</v>
      </c>
      <c r="T8" s="13">
        <v>1</v>
      </c>
      <c r="U8" s="13">
        <v>0</v>
      </c>
      <c r="V8" s="13">
        <v>46</v>
      </c>
      <c r="W8" s="13">
        <v>43</v>
      </c>
      <c r="X8" s="13">
        <v>3</v>
      </c>
      <c r="Y8" s="13">
        <v>17</v>
      </c>
      <c r="Z8" s="13">
        <v>32</v>
      </c>
      <c r="AA8" s="13">
        <v>8</v>
      </c>
      <c r="AB8" s="13">
        <v>19</v>
      </c>
      <c r="AC8" s="13">
        <v>5</v>
      </c>
      <c r="AD8" s="13">
        <v>165</v>
      </c>
      <c r="AE8" s="13">
        <v>15</v>
      </c>
      <c r="AF8" s="13" t="s">
        <v>58</v>
      </c>
      <c r="AG8" s="13" t="s">
        <v>58</v>
      </c>
      <c r="AH8" s="13">
        <v>116</v>
      </c>
      <c r="AI8" s="13">
        <v>35</v>
      </c>
      <c r="AJ8" s="13">
        <v>81</v>
      </c>
      <c r="AK8" s="13">
        <v>34</v>
      </c>
      <c r="AL8" s="13">
        <v>5</v>
      </c>
      <c r="AM8" s="13">
        <v>0</v>
      </c>
      <c r="AN8" s="13">
        <v>0</v>
      </c>
      <c r="AO8" s="13" t="s">
        <v>58</v>
      </c>
      <c r="AP8" s="13" t="s">
        <v>58</v>
      </c>
      <c r="AQ8" s="13">
        <v>0</v>
      </c>
      <c r="AR8" s="13">
        <v>0</v>
      </c>
      <c r="AS8" s="13" t="s">
        <v>58</v>
      </c>
      <c r="AT8" s="13">
        <v>11</v>
      </c>
      <c r="AU8" s="13" t="s">
        <v>58</v>
      </c>
      <c r="AV8" s="13" t="s">
        <v>58</v>
      </c>
      <c r="AW8" s="13" t="s">
        <v>58</v>
      </c>
    </row>
    <row r="9" spans="1:49" x14ac:dyDescent="0.3">
      <c r="A9" s="50" t="s">
        <v>59</v>
      </c>
      <c r="B9" s="35" t="s">
        <v>60</v>
      </c>
      <c r="C9" s="13">
        <v>1387</v>
      </c>
      <c r="D9" s="13">
        <v>36</v>
      </c>
      <c r="E9" s="13">
        <v>8</v>
      </c>
      <c r="F9" s="13">
        <v>89</v>
      </c>
      <c r="G9" s="13">
        <v>32</v>
      </c>
      <c r="H9" s="13">
        <v>20</v>
      </c>
      <c r="I9" s="13">
        <v>30</v>
      </c>
      <c r="J9" s="13">
        <v>7</v>
      </c>
      <c r="K9" s="13">
        <v>131</v>
      </c>
      <c r="L9" s="13">
        <v>31</v>
      </c>
      <c r="M9" s="13">
        <v>100</v>
      </c>
      <c r="N9" s="13">
        <v>118</v>
      </c>
      <c r="O9" s="13">
        <v>118</v>
      </c>
      <c r="P9" s="13">
        <v>0</v>
      </c>
      <c r="Q9" s="13">
        <v>17</v>
      </c>
      <c r="R9" s="13" t="s">
        <v>58</v>
      </c>
      <c r="S9" s="13" t="s">
        <v>58</v>
      </c>
      <c r="T9" s="13" t="s">
        <v>58</v>
      </c>
      <c r="U9" s="13">
        <v>0</v>
      </c>
      <c r="V9" s="13">
        <v>107</v>
      </c>
      <c r="W9" s="13">
        <v>92</v>
      </c>
      <c r="X9" s="13">
        <v>15</v>
      </c>
      <c r="Y9" s="13">
        <v>142</v>
      </c>
      <c r="Z9" s="13">
        <v>88</v>
      </c>
      <c r="AA9" s="13">
        <v>18</v>
      </c>
      <c r="AB9" s="13">
        <v>59</v>
      </c>
      <c r="AC9" s="13">
        <v>11</v>
      </c>
      <c r="AD9" s="13">
        <v>628</v>
      </c>
      <c r="AE9" s="13">
        <v>99</v>
      </c>
      <c r="AF9" s="13">
        <v>85</v>
      </c>
      <c r="AG9" s="13">
        <v>14</v>
      </c>
      <c r="AH9" s="13">
        <v>280</v>
      </c>
      <c r="AI9" s="13">
        <v>203</v>
      </c>
      <c r="AJ9" s="13">
        <v>77</v>
      </c>
      <c r="AK9" s="13">
        <v>249</v>
      </c>
      <c r="AL9" s="13">
        <v>18</v>
      </c>
      <c r="AM9" s="13">
        <v>0</v>
      </c>
      <c r="AN9" s="13">
        <v>9</v>
      </c>
      <c r="AO9" s="13">
        <v>8</v>
      </c>
      <c r="AP9" s="13">
        <v>214</v>
      </c>
      <c r="AQ9" s="13">
        <v>57</v>
      </c>
      <c r="AR9" s="13">
        <v>1</v>
      </c>
      <c r="AS9" s="13">
        <v>147</v>
      </c>
      <c r="AT9" s="13">
        <v>11</v>
      </c>
      <c r="AU9" s="13" t="s">
        <v>58</v>
      </c>
      <c r="AV9" s="13" t="s">
        <v>58</v>
      </c>
      <c r="AW9" s="13">
        <v>12</v>
      </c>
    </row>
    <row r="10" spans="1:49" x14ac:dyDescent="0.3">
      <c r="A10" s="50" t="s">
        <v>61</v>
      </c>
      <c r="B10" s="35" t="s">
        <v>62</v>
      </c>
      <c r="C10" s="13">
        <v>164</v>
      </c>
      <c r="D10" s="13" t="s">
        <v>58</v>
      </c>
      <c r="E10" s="13" t="s">
        <v>58</v>
      </c>
      <c r="F10" s="13">
        <v>13</v>
      </c>
      <c r="G10" s="13" t="s">
        <v>58</v>
      </c>
      <c r="H10" s="13" t="s">
        <v>58</v>
      </c>
      <c r="I10" s="13">
        <v>0</v>
      </c>
      <c r="J10" s="13">
        <v>1</v>
      </c>
      <c r="K10" s="13">
        <v>98</v>
      </c>
      <c r="L10" s="13">
        <v>27</v>
      </c>
      <c r="M10" s="13">
        <v>71</v>
      </c>
      <c r="N10" s="13">
        <v>0</v>
      </c>
      <c r="O10" s="13">
        <v>0</v>
      </c>
      <c r="P10" s="13">
        <v>0</v>
      </c>
      <c r="Q10" s="13">
        <v>3</v>
      </c>
      <c r="R10" s="13">
        <v>3</v>
      </c>
      <c r="S10" s="13">
        <v>0</v>
      </c>
      <c r="T10" s="13">
        <v>0</v>
      </c>
      <c r="U10" s="13">
        <v>0</v>
      </c>
      <c r="V10" s="13" t="s">
        <v>58</v>
      </c>
      <c r="W10" s="13" t="s">
        <v>58</v>
      </c>
      <c r="X10" s="13">
        <v>0</v>
      </c>
      <c r="Y10" s="13">
        <v>9</v>
      </c>
      <c r="Z10" s="13">
        <v>11</v>
      </c>
      <c r="AA10" s="13">
        <v>6</v>
      </c>
      <c r="AB10" s="13" t="s">
        <v>58</v>
      </c>
      <c r="AC10" s="13" t="s">
        <v>58</v>
      </c>
      <c r="AD10" s="13">
        <v>17</v>
      </c>
      <c r="AE10" s="13">
        <v>0</v>
      </c>
      <c r="AF10" s="13">
        <v>0</v>
      </c>
      <c r="AG10" s="13">
        <v>0</v>
      </c>
      <c r="AH10" s="13">
        <v>13</v>
      </c>
      <c r="AI10" s="13">
        <v>9</v>
      </c>
      <c r="AJ10" s="13">
        <v>4</v>
      </c>
      <c r="AK10" s="13">
        <v>4</v>
      </c>
      <c r="AL10" s="13">
        <v>4</v>
      </c>
      <c r="AM10" s="13">
        <v>0</v>
      </c>
      <c r="AN10" s="13">
        <v>0</v>
      </c>
      <c r="AO10" s="13">
        <v>0</v>
      </c>
      <c r="AP10" s="13">
        <v>0</v>
      </c>
      <c r="AQ10" s="13">
        <v>0</v>
      </c>
      <c r="AR10" s="13">
        <v>0</v>
      </c>
      <c r="AS10" s="13">
        <v>0</v>
      </c>
      <c r="AT10" s="13">
        <v>0</v>
      </c>
      <c r="AU10" s="13">
        <v>0</v>
      </c>
      <c r="AV10" s="13">
        <v>0</v>
      </c>
      <c r="AW10" s="13">
        <v>8</v>
      </c>
    </row>
    <row r="11" spans="1:49" x14ac:dyDescent="0.3">
      <c r="A11" s="50" t="s">
        <v>63</v>
      </c>
      <c r="B11" s="35" t="s">
        <v>64</v>
      </c>
      <c r="C11" s="13">
        <v>54</v>
      </c>
      <c r="D11" s="13">
        <v>1</v>
      </c>
      <c r="E11" s="13" t="s">
        <v>58</v>
      </c>
      <c r="F11" s="13">
        <v>14</v>
      </c>
      <c r="G11" s="13" t="s">
        <v>58</v>
      </c>
      <c r="H11" s="13" t="s">
        <v>58</v>
      </c>
      <c r="I11" s="13">
        <v>0</v>
      </c>
      <c r="J11" s="13">
        <v>1</v>
      </c>
      <c r="K11" s="13">
        <v>14</v>
      </c>
      <c r="L11" s="13">
        <v>1</v>
      </c>
      <c r="M11" s="13">
        <v>13</v>
      </c>
      <c r="N11" s="13">
        <v>0</v>
      </c>
      <c r="O11" s="13">
        <v>0</v>
      </c>
      <c r="P11" s="13">
        <v>0</v>
      </c>
      <c r="Q11" s="13" t="s">
        <v>58</v>
      </c>
      <c r="R11" s="13">
        <v>0</v>
      </c>
      <c r="S11" s="13" t="s">
        <v>58</v>
      </c>
      <c r="T11" s="13">
        <v>0</v>
      </c>
      <c r="U11" s="13">
        <v>0</v>
      </c>
      <c r="V11" s="13" t="s">
        <v>58</v>
      </c>
      <c r="W11" s="13" t="s">
        <v>58</v>
      </c>
      <c r="X11" s="13">
        <v>0</v>
      </c>
      <c r="Y11" s="13">
        <v>7</v>
      </c>
      <c r="Z11" s="13">
        <v>4</v>
      </c>
      <c r="AA11" s="13">
        <v>0</v>
      </c>
      <c r="AB11" s="13">
        <v>4</v>
      </c>
      <c r="AC11" s="13">
        <v>0</v>
      </c>
      <c r="AD11" s="13">
        <v>2</v>
      </c>
      <c r="AE11" s="13">
        <v>0</v>
      </c>
      <c r="AF11" s="13">
        <v>0</v>
      </c>
      <c r="AG11" s="13">
        <v>0</v>
      </c>
      <c r="AH11" s="13">
        <v>2</v>
      </c>
      <c r="AI11" s="13">
        <v>2</v>
      </c>
      <c r="AJ11" s="13">
        <v>0</v>
      </c>
      <c r="AK11" s="13">
        <v>0</v>
      </c>
      <c r="AL11" s="13">
        <v>0</v>
      </c>
      <c r="AM11" s="13">
        <v>0</v>
      </c>
      <c r="AN11" s="13">
        <v>0</v>
      </c>
      <c r="AO11" s="13">
        <v>0</v>
      </c>
      <c r="AP11" s="13">
        <v>0</v>
      </c>
      <c r="AQ11" s="13">
        <v>0</v>
      </c>
      <c r="AR11" s="13">
        <v>0</v>
      </c>
      <c r="AS11" s="13">
        <v>0</v>
      </c>
      <c r="AT11" s="13">
        <v>0</v>
      </c>
      <c r="AU11" s="13">
        <v>0</v>
      </c>
      <c r="AV11" s="13">
        <v>0</v>
      </c>
      <c r="AW11" s="13">
        <v>7</v>
      </c>
    </row>
    <row r="12" spans="1:49" x14ac:dyDescent="0.3">
      <c r="A12" s="50" t="s">
        <v>65</v>
      </c>
      <c r="B12" s="35" t="s">
        <v>66</v>
      </c>
      <c r="C12" s="13">
        <v>381</v>
      </c>
      <c r="D12" s="13">
        <v>0</v>
      </c>
      <c r="E12" s="13" t="s">
        <v>58</v>
      </c>
      <c r="F12" s="13">
        <v>71</v>
      </c>
      <c r="G12" s="13">
        <v>0</v>
      </c>
      <c r="H12" s="13">
        <v>69</v>
      </c>
      <c r="I12" s="13">
        <v>0</v>
      </c>
      <c r="J12" s="13">
        <v>2</v>
      </c>
      <c r="K12" s="13">
        <v>103</v>
      </c>
      <c r="L12" s="13">
        <v>3</v>
      </c>
      <c r="M12" s="13">
        <v>100</v>
      </c>
      <c r="N12" s="13">
        <v>0</v>
      </c>
      <c r="O12" s="13">
        <v>0</v>
      </c>
      <c r="P12" s="13">
        <v>0</v>
      </c>
      <c r="Q12" s="13" t="s">
        <v>58</v>
      </c>
      <c r="R12" s="13">
        <v>6</v>
      </c>
      <c r="S12" s="13">
        <v>0</v>
      </c>
      <c r="T12" s="13" t="s">
        <v>58</v>
      </c>
      <c r="U12" s="13">
        <v>0</v>
      </c>
      <c r="V12" s="13">
        <v>37</v>
      </c>
      <c r="W12" s="13">
        <v>30</v>
      </c>
      <c r="X12" s="13">
        <v>7</v>
      </c>
      <c r="Y12" s="13">
        <v>9</v>
      </c>
      <c r="Z12" s="13">
        <v>54</v>
      </c>
      <c r="AA12" s="13">
        <v>16</v>
      </c>
      <c r="AB12" s="13">
        <v>30</v>
      </c>
      <c r="AC12" s="13">
        <v>8</v>
      </c>
      <c r="AD12" s="13">
        <v>64</v>
      </c>
      <c r="AE12" s="13">
        <v>2</v>
      </c>
      <c r="AF12" s="13">
        <v>0</v>
      </c>
      <c r="AG12" s="13">
        <v>2</v>
      </c>
      <c r="AH12" s="13">
        <v>48</v>
      </c>
      <c r="AI12" s="13" t="s">
        <v>58</v>
      </c>
      <c r="AJ12" s="13" t="s">
        <v>58</v>
      </c>
      <c r="AK12" s="13">
        <v>14</v>
      </c>
      <c r="AL12" s="13" t="s">
        <v>58</v>
      </c>
      <c r="AM12" s="13">
        <v>0</v>
      </c>
      <c r="AN12" s="13">
        <v>0</v>
      </c>
      <c r="AO12" s="13" t="s">
        <v>58</v>
      </c>
      <c r="AP12" s="13">
        <v>10</v>
      </c>
      <c r="AQ12" s="13" t="s">
        <v>58</v>
      </c>
      <c r="AR12" s="13">
        <v>0</v>
      </c>
      <c r="AS12" s="13" t="s">
        <v>58</v>
      </c>
      <c r="AT12" s="13">
        <v>27</v>
      </c>
      <c r="AU12" s="13">
        <v>0</v>
      </c>
      <c r="AV12" s="13">
        <v>27</v>
      </c>
      <c r="AW12" s="13">
        <v>8</v>
      </c>
    </row>
    <row r="13" spans="1:49" x14ac:dyDescent="0.3">
      <c r="A13" s="50" t="s">
        <v>67</v>
      </c>
      <c r="B13" s="35" t="s">
        <v>68</v>
      </c>
      <c r="C13" s="13">
        <v>350</v>
      </c>
      <c r="D13" s="13" t="s">
        <v>58</v>
      </c>
      <c r="E13" s="13" t="s">
        <v>58</v>
      </c>
      <c r="F13" s="13">
        <v>59</v>
      </c>
      <c r="G13" s="13" t="s">
        <v>58</v>
      </c>
      <c r="H13" s="13" t="s">
        <v>58</v>
      </c>
      <c r="I13" s="13">
        <v>0</v>
      </c>
      <c r="J13" s="13" t="s">
        <v>58</v>
      </c>
      <c r="K13" s="13">
        <v>76</v>
      </c>
      <c r="L13" s="13">
        <v>16</v>
      </c>
      <c r="M13" s="13">
        <v>60</v>
      </c>
      <c r="N13" s="13" t="s">
        <v>58</v>
      </c>
      <c r="O13" s="13" t="s">
        <v>58</v>
      </c>
      <c r="P13" s="13">
        <v>0</v>
      </c>
      <c r="Q13" s="13" t="s">
        <v>58</v>
      </c>
      <c r="R13" s="13" t="s">
        <v>58</v>
      </c>
      <c r="S13" s="13">
        <v>0</v>
      </c>
      <c r="T13" s="13" t="s">
        <v>58</v>
      </c>
      <c r="U13" s="13">
        <v>0</v>
      </c>
      <c r="V13" s="13">
        <v>63</v>
      </c>
      <c r="W13" s="13" t="s">
        <v>58</v>
      </c>
      <c r="X13" s="13" t="s">
        <v>58</v>
      </c>
      <c r="Y13" s="13">
        <v>30</v>
      </c>
      <c r="Z13" s="13">
        <v>30</v>
      </c>
      <c r="AA13" s="13">
        <v>12</v>
      </c>
      <c r="AB13" s="13">
        <v>15</v>
      </c>
      <c r="AC13" s="13">
        <v>3</v>
      </c>
      <c r="AD13" s="13">
        <v>76</v>
      </c>
      <c r="AE13" s="13">
        <v>3</v>
      </c>
      <c r="AF13" s="13" t="s">
        <v>58</v>
      </c>
      <c r="AG13" s="13" t="s">
        <v>58</v>
      </c>
      <c r="AH13" s="13">
        <v>37</v>
      </c>
      <c r="AI13" s="13">
        <v>23</v>
      </c>
      <c r="AJ13" s="13">
        <v>14</v>
      </c>
      <c r="AK13" s="13">
        <v>36</v>
      </c>
      <c r="AL13" s="13" t="s">
        <v>58</v>
      </c>
      <c r="AM13" s="13" t="s">
        <v>58</v>
      </c>
      <c r="AN13" s="13">
        <v>0</v>
      </c>
      <c r="AO13" s="13" t="s">
        <v>58</v>
      </c>
      <c r="AP13" s="13">
        <v>29</v>
      </c>
      <c r="AQ13" s="13">
        <v>0</v>
      </c>
      <c r="AR13" s="13">
        <v>1</v>
      </c>
      <c r="AS13" s="13">
        <v>26</v>
      </c>
      <c r="AT13" s="13" t="s">
        <v>58</v>
      </c>
      <c r="AU13" s="13" t="s">
        <v>58</v>
      </c>
      <c r="AV13" s="13">
        <v>0</v>
      </c>
      <c r="AW13" s="13" t="s">
        <v>58</v>
      </c>
    </row>
    <row r="14" spans="1:49" x14ac:dyDescent="0.3">
      <c r="A14" s="50" t="s">
        <v>69</v>
      </c>
      <c r="B14" s="35" t="s">
        <v>70</v>
      </c>
      <c r="C14" s="13">
        <v>995</v>
      </c>
      <c r="D14" s="13">
        <v>9</v>
      </c>
      <c r="E14" s="13">
        <v>10</v>
      </c>
      <c r="F14" s="13">
        <v>63</v>
      </c>
      <c r="G14" s="13">
        <v>10</v>
      </c>
      <c r="H14" s="13">
        <v>46</v>
      </c>
      <c r="I14" s="13" t="s">
        <v>58</v>
      </c>
      <c r="J14" s="13" t="s">
        <v>58</v>
      </c>
      <c r="K14" s="13">
        <v>103</v>
      </c>
      <c r="L14" s="13">
        <v>28</v>
      </c>
      <c r="M14" s="13">
        <v>75</v>
      </c>
      <c r="N14" s="13" t="s">
        <v>58</v>
      </c>
      <c r="O14" s="13" t="s">
        <v>58</v>
      </c>
      <c r="P14" s="13">
        <v>0</v>
      </c>
      <c r="Q14" s="13">
        <v>31</v>
      </c>
      <c r="R14" s="13">
        <v>25</v>
      </c>
      <c r="S14" s="13" t="s">
        <v>58</v>
      </c>
      <c r="T14" s="13" t="s">
        <v>58</v>
      </c>
      <c r="U14" s="13">
        <v>0</v>
      </c>
      <c r="V14" s="13">
        <v>84</v>
      </c>
      <c r="W14" s="13">
        <v>78</v>
      </c>
      <c r="X14" s="13">
        <v>6</v>
      </c>
      <c r="Y14" s="13">
        <v>49</v>
      </c>
      <c r="Z14" s="13">
        <v>114</v>
      </c>
      <c r="AA14" s="13">
        <v>47</v>
      </c>
      <c r="AB14" s="13">
        <v>56</v>
      </c>
      <c r="AC14" s="13">
        <v>11</v>
      </c>
      <c r="AD14" s="13">
        <v>514</v>
      </c>
      <c r="AE14" s="13">
        <v>51</v>
      </c>
      <c r="AF14" s="13">
        <v>44</v>
      </c>
      <c r="AG14" s="13">
        <v>7</v>
      </c>
      <c r="AH14" s="13">
        <v>261</v>
      </c>
      <c r="AI14" s="13">
        <v>142</v>
      </c>
      <c r="AJ14" s="13">
        <v>119</v>
      </c>
      <c r="AK14" s="13">
        <v>202</v>
      </c>
      <c r="AL14" s="13">
        <v>24</v>
      </c>
      <c r="AM14" s="13">
        <v>4</v>
      </c>
      <c r="AN14" s="13">
        <v>5</v>
      </c>
      <c r="AO14" s="13" t="s">
        <v>58</v>
      </c>
      <c r="AP14" s="13" t="s">
        <v>58</v>
      </c>
      <c r="AQ14" s="13" t="s">
        <v>58</v>
      </c>
      <c r="AR14" s="13">
        <v>0</v>
      </c>
      <c r="AS14" s="13" t="s">
        <v>58</v>
      </c>
      <c r="AT14" s="13">
        <v>12</v>
      </c>
      <c r="AU14" s="13">
        <v>7</v>
      </c>
      <c r="AV14" s="13">
        <v>5</v>
      </c>
      <c r="AW14" s="13" t="s">
        <v>58</v>
      </c>
    </row>
    <row r="15" spans="1:49" x14ac:dyDescent="0.3">
      <c r="A15" s="50" t="s">
        <v>71</v>
      </c>
      <c r="B15" s="35" t="s">
        <v>72</v>
      </c>
      <c r="C15" s="13">
        <v>35</v>
      </c>
      <c r="D15" s="13">
        <v>0</v>
      </c>
      <c r="E15" s="13">
        <v>0</v>
      </c>
      <c r="F15" s="13" t="s">
        <v>58</v>
      </c>
      <c r="G15" s="13" t="s">
        <v>58</v>
      </c>
      <c r="H15" s="13">
        <v>0</v>
      </c>
      <c r="I15" s="13">
        <v>0</v>
      </c>
      <c r="J15" s="13">
        <v>3</v>
      </c>
      <c r="K15" s="13">
        <v>11</v>
      </c>
      <c r="L15" s="13">
        <v>1</v>
      </c>
      <c r="M15" s="13">
        <v>10</v>
      </c>
      <c r="N15" s="13">
        <v>0</v>
      </c>
      <c r="O15" s="13">
        <v>0</v>
      </c>
      <c r="P15" s="13">
        <v>0</v>
      </c>
      <c r="Q15" s="13">
        <v>0</v>
      </c>
      <c r="R15" s="13">
        <v>0</v>
      </c>
      <c r="S15" s="13">
        <v>0</v>
      </c>
      <c r="T15" s="13">
        <v>0</v>
      </c>
      <c r="U15" s="13">
        <v>0</v>
      </c>
      <c r="V15" s="13">
        <v>3</v>
      </c>
      <c r="W15" s="13">
        <v>3</v>
      </c>
      <c r="X15" s="13">
        <v>0</v>
      </c>
      <c r="Y15" s="13" t="s">
        <v>58</v>
      </c>
      <c r="Z15" s="13">
        <v>7</v>
      </c>
      <c r="AA15" s="13">
        <v>2</v>
      </c>
      <c r="AB15" s="13">
        <v>4</v>
      </c>
      <c r="AC15" s="13">
        <v>1</v>
      </c>
      <c r="AD15" s="13">
        <v>6</v>
      </c>
      <c r="AE15" s="13">
        <v>0</v>
      </c>
      <c r="AF15" s="13">
        <v>0</v>
      </c>
      <c r="AG15" s="13">
        <v>0</v>
      </c>
      <c r="AH15" s="13">
        <v>6</v>
      </c>
      <c r="AI15" s="13">
        <v>6</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50" t="s">
        <v>73</v>
      </c>
      <c r="B16" s="35" t="s">
        <v>74</v>
      </c>
      <c r="C16" s="13">
        <v>483</v>
      </c>
      <c r="D16" s="13" t="s">
        <v>58</v>
      </c>
      <c r="E16" s="13">
        <v>4</v>
      </c>
      <c r="F16" s="13">
        <v>23</v>
      </c>
      <c r="G16" s="13">
        <v>3</v>
      </c>
      <c r="H16" s="13">
        <v>18</v>
      </c>
      <c r="I16" s="13">
        <v>0</v>
      </c>
      <c r="J16" s="13">
        <v>2</v>
      </c>
      <c r="K16" s="13">
        <v>53</v>
      </c>
      <c r="L16" s="13">
        <v>9</v>
      </c>
      <c r="M16" s="13">
        <v>44</v>
      </c>
      <c r="N16" s="13">
        <v>22</v>
      </c>
      <c r="O16" s="13">
        <v>22</v>
      </c>
      <c r="P16" s="13">
        <v>0</v>
      </c>
      <c r="Q16" s="13">
        <v>4</v>
      </c>
      <c r="R16" s="13">
        <v>3</v>
      </c>
      <c r="S16" s="13">
        <v>0</v>
      </c>
      <c r="T16" s="13">
        <v>1</v>
      </c>
      <c r="U16" s="13">
        <v>0</v>
      </c>
      <c r="V16" s="13">
        <v>68</v>
      </c>
      <c r="W16" s="13">
        <v>61</v>
      </c>
      <c r="X16" s="13">
        <v>7</v>
      </c>
      <c r="Y16" s="13">
        <v>25</v>
      </c>
      <c r="Z16" s="13">
        <v>101</v>
      </c>
      <c r="AA16" s="13" t="s">
        <v>58</v>
      </c>
      <c r="AB16" s="13">
        <v>33</v>
      </c>
      <c r="AC16" s="13" t="s">
        <v>58</v>
      </c>
      <c r="AD16" s="13">
        <v>135</v>
      </c>
      <c r="AE16" s="13">
        <v>23</v>
      </c>
      <c r="AF16" s="13" t="s">
        <v>58</v>
      </c>
      <c r="AG16" s="13" t="s">
        <v>58</v>
      </c>
      <c r="AH16" s="13">
        <v>87</v>
      </c>
      <c r="AI16" s="13">
        <v>55</v>
      </c>
      <c r="AJ16" s="13">
        <v>32</v>
      </c>
      <c r="AK16" s="13">
        <v>25</v>
      </c>
      <c r="AL16" s="13">
        <v>6</v>
      </c>
      <c r="AM16" s="13" t="s">
        <v>58</v>
      </c>
      <c r="AN16" s="13" t="s">
        <v>58</v>
      </c>
      <c r="AO16" s="13" t="s">
        <v>58</v>
      </c>
      <c r="AP16" s="13">
        <v>15</v>
      </c>
      <c r="AQ16" s="13">
        <v>0</v>
      </c>
      <c r="AR16" s="13">
        <v>0</v>
      </c>
      <c r="AS16" s="13">
        <v>13</v>
      </c>
      <c r="AT16" s="13">
        <v>9</v>
      </c>
      <c r="AU16" s="13" t="s">
        <v>58</v>
      </c>
      <c r="AV16" s="13" t="s">
        <v>58</v>
      </c>
      <c r="AW16" s="13" t="s">
        <v>58</v>
      </c>
    </row>
    <row r="17" spans="1:49" x14ac:dyDescent="0.3">
      <c r="A17" s="50" t="s">
        <v>75</v>
      </c>
      <c r="B17" s="35" t="s">
        <v>76</v>
      </c>
      <c r="C17" s="13">
        <v>3976</v>
      </c>
      <c r="D17" s="13">
        <v>93</v>
      </c>
      <c r="E17" s="13">
        <v>30</v>
      </c>
      <c r="F17" s="13">
        <v>411</v>
      </c>
      <c r="G17" s="13">
        <v>84</v>
      </c>
      <c r="H17" s="13">
        <v>245</v>
      </c>
      <c r="I17" s="13">
        <v>47</v>
      </c>
      <c r="J17" s="13">
        <v>35</v>
      </c>
      <c r="K17" s="13">
        <v>539</v>
      </c>
      <c r="L17" s="13">
        <v>117</v>
      </c>
      <c r="M17" s="13">
        <v>422</v>
      </c>
      <c r="N17" s="13">
        <v>20</v>
      </c>
      <c r="O17" s="13">
        <v>18</v>
      </c>
      <c r="P17" s="13">
        <v>2</v>
      </c>
      <c r="Q17" s="13">
        <v>123</v>
      </c>
      <c r="R17" s="13">
        <v>92</v>
      </c>
      <c r="S17" s="13">
        <v>4</v>
      </c>
      <c r="T17" s="13">
        <v>27</v>
      </c>
      <c r="U17" s="13">
        <v>0</v>
      </c>
      <c r="V17" s="13">
        <v>736</v>
      </c>
      <c r="W17" s="13">
        <v>672</v>
      </c>
      <c r="X17" s="13">
        <v>64</v>
      </c>
      <c r="Y17" s="13">
        <v>299</v>
      </c>
      <c r="Z17" s="13">
        <v>435</v>
      </c>
      <c r="AA17" s="13">
        <v>96</v>
      </c>
      <c r="AB17" s="13">
        <v>292</v>
      </c>
      <c r="AC17" s="13">
        <v>47</v>
      </c>
      <c r="AD17" s="13">
        <v>1202</v>
      </c>
      <c r="AE17" s="13">
        <v>170</v>
      </c>
      <c r="AF17" s="13">
        <v>52</v>
      </c>
      <c r="AG17" s="13">
        <v>118</v>
      </c>
      <c r="AH17" s="13">
        <v>704</v>
      </c>
      <c r="AI17" s="13">
        <v>421</v>
      </c>
      <c r="AJ17" s="13">
        <v>283</v>
      </c>
      <c r="AK17" s="13">
        <v>328</v>
      </c>
      <c r="AL17" s="13">
        <v>60</v>
      </c>
      <c r="AM17" s="13" t="s">
        <v>58</v>
      </c>
      <c r="AN17" s="13" t="s">
        <v>58</v>
      </c>
      <c r="AO17" s="13">
        <v>17</v>
      </c>
      <c r="AP17" s="13">
        <v>237</v>
      </c>
      <c r="AQ17" s="13">
        <v>60</v>
      </c>
      <c r="AR17" s="13">
        <v>0</v>
      </c>
      <c r="AS17" s="13">
        <v>134</v>
      </c>
      <c r="AT17" s="13">
        <v>73</v>
      </c>
      <c r="AU17" s="13">
        <v>52</v>
      </c>
      <c r="AV17" s="13">
        <v>21</v>
      </c>
      <c r="AW17" s="13">
        <v>15</v>
      </c>
    </row>
    <row r="18" spans="1:49" x14ac:dyDescent="0.3">
      <c r="A18" s="50" t="s">
        <v>77</v>
      </c>
      <c r="B18" s="35" t="s">
        <v>78</v>
      </c>
      <c r="C18" s="13">
        <v>5048</v>
      </c>
      <c r="D18" s="13">
        <v>54</v>
      </c>
      <c r="E18" s="13">
        <v>209</v>
      </c>
      <c r="F18" s="13">
        <v>373</v>
      </c>
      <c r="G18" s="13">
        <v>59</v>
      </c>
      <c r="H18" s="13">
        <v>249</v>
      </c>
      <c r="I18" s="13">
        <v>16</v>
      </c>
      <c r="J18" s="13">
        <v>49</v>
      </c>
      <c r="K18" s="13">
        <v>546</v>
      </c>
      <c r="L18" s="13">
        <v>118</v>
      </c>
      <c r="M18" s="13">
        <v>428</v>
      </c>
      <c r="N18" s="13">
        <v>19</v>
      </c>
      <c r="O18" s="13">
        <v>18</v>
      </c>
      <c r="P18" s="13">
        <v>1</v>
      </c>
      <c r="Q18" s="13">
        <v>114</v>
      </c>
      <c r="R18" s="13">
        <v>90</v>
      </c>
      <c r="S18" s="13">
        <v>3</v>
      </c>
      <c r="T18" s="13">
        <v>21</v>
      </c>
      <c r="U18" s="13">
        <v>0</v>
      </c>
      <c r="V18" s="13">
        <v>668</v>
      </c>
      <c r="W18" s="13">
        <v>615</v>
      </c>
      <c r="X18" s="13">
        <v>53</v>
      </c>
      <c r="Y18" s="13">
        <v>379</v>
      </c>
      <c r="Z18" s="13">
        <v>512</v>
      </c>
      <c r="AA18" s="13">
        <v>104</v>
      </c>
      <c r="AB18" s="13">
        <v>344</v>
      </c>
      <c r="AC18" s="13">
        <v>64</v>
      </c>
      <c r="AD18" s="13">
        <v>2018</v>
      </c>
      <c r="AE18" s="13">
        <v>322</v>
      </c>
      <c r="AF18" s="13">
        <v>182</v>
      </c>
      <c r="AG18" s="13">
        <v>140</v>
      </c>
      <c r="AH18" s="13">
        <v>902</v>
      </c>
      <c r="AI18" s="13">
        <v>601</v>
      </c>
      <c r="AJ18" s="13">
        <v>301</v>
      </c>
      <c r="AK18" s="13">
        <v>794</v>
      </c>
      <c r="AL18" s="13">
        <v>89</v>
      </c>
      <c r="AM18" s="13" t="s">
        <v>58</v>
      </c>
      <c r="AN18" s="13" t="s">
        <v>58</v>
      </c>
      <c r="AO18" s="13">
        <v>47</v>
      </c>
      <c r="AP18" s="13">
        <v>652</v>
      </c>
      <c r="AQ18" s="13">
        <v>331</v>
      </c>
      <c r="AR18" s="13">
        <v>3</v>
      </c>
      <c r="AS18" s="13">
        <v>294</v>
      </c>
      <c r="AT18" s="13">
        <v>128</v>
      </c>
      <c r="AU18" s="13">
        <v>74</v>
      </c>
      <c r="AV18" s="13">
        <v>54</v>
      </c>
      <c r="AW18" s="13">
        <v>28</v>
      </c>
    </row>
    <row r="19" spans="1:49" x14ac:dyDescent="0.3">
      <c r="A19" s="50" t="s">
        <v>79</v>
      </c>
      <c r="B19" s="35" t="s">
        <v>80</v>
      </c>
      <c r="C19" s="13">
        <v>474</v>
      </c>
      <c r="D19" s="13" t="s">
        <v>58</v>
      </c>
      <c r="E19" s="13" t="s">
        <v>58</v>
      </c>
      <c r="F19" s="13">
        <v>114</v>
      </c>
      <c r="G19" s="13">
        <v>13</v>
      </c>
      <c r="H19" s="13">
        <v>97</v>
      </c>
      <c r="I19" s="13">
        <v>0</v>
      </c>
      <c r="J19" s="13">
        <v>4</v>
      </c>
      <c r="K19" s="13">
        <v>130</v>
      </c>
      <c r="L19" s="13">
        <v>19</v>
      </c>
      <c r="M19" s="13">
        <v>111</v>
      </c>
      <c r="N19" s="13">
        <v>0</v>
      </c>
      <c r="O19" s="13">
        <v>0</v>
      </c>
      <c r="P19" s="13">
        <v>0</v>
      </c>
      <c r="Q19" s="13">
        <v>33</v>
      </c>
      <c r="R19" s="13">
        <v>24</v>
      </c>
      <c r="S19" s="13" t="s">
        <v>58</v>
      </c>
      <c r="T19" s="13" t="s">
        <v>58</v>
      </c>
      <c r="U19" s="13">
        <v>0</v>
      </c>
      <c r="V19" s="13">
        <v>66</v>
      </c>
      <c r="W19" s="13">
        <v>55</v>
      </c>
      <c r="X19" s="13">
        <v>11</v>
      </c>
      <c r="Y19" s="13">
        <v>23</v>
      </c>
      <c r="Z19" s="13">
        <v>48</v>
      </c>
      <c r="AA19" s="13">
        <v>18</v>
      </c>
      <c r="AB19" s="13">
        <v>26</v>
      </c>
      <c r="AC19" s="13">
        <v>4</v>
      </c>
      <c r="AD19" s="13">
        <v>48</v>
      </c>
      <c r="AE19" s="13">
        <v>0</v>
      </c>
      <c r="AF19" s="13">
        <v>0</v>
      </c>
      <c r="AG19" s="13">
        <v>0</v>
      </c>
      <c r="AH19" s="13">
        <v>31</v>
      </c>
      <c r="AI19" s="13">
        <v>27</v>
      </c>
      <c r="AJ19" s="13">
        <v>4</v>
      </c>
      <c r="AK19" s="13">
        <v>17</v>
      </c>
      <c r="AL19" s="13">
        <v>7</v>
      </c>
      <c r="AM19" s="13">
        <v>0</v>
      </c>
      <c r="AN19" s="13">
        <v>3</v>
      </c>
      <c r="AO19" s="13">
        <v>0</v>
      </c>
      <c r="AP19" s="13">
        <v>7</v>
      </c>
      <c r="AQ19" s="13">
        <v>0</v>
      </c>
      <c r="AR19" s="13">
        <v>0</v>
      </c>
      <c r="AS19" s="13">
        <v>6</v>
      </c>
      <c r="AT19" s="13" t="s">
        <v>58</v>
      </c>
      <c r="AU19" s="13">
        <v>0</v>
      </c>
      <c r="AV19" s="13" t="s">
        <v>58</v>
      </c>
      <c r="AW19" s="13">
        <v>7</v>
      </c>
    </row>
    <row r="20" spans="1:49" x14ac:dyDescent="0.3">
      <c r="A20" s="50" t="s">
        <v>81</v>
      </c>
      <c r="B20" s="35" t="s">
        <v>82</v>
      </c>
      <c r="C20" s="13">
        <v>241</v>
      </c>
      <c r="D20" s="13" t="s">
        <v>58</v>
      </c>
      <c r="E20" s="13" t="s">
        <v>58</v>
      </c>
      <c r="F20" s="13">
        <v>27</v>
      </c>
      <c r="G20" s="13">
        <v>0</v>
      </c>
      <c r="H20" s="13">
        <v>26</v>
      </c>
      <c r="I20" s="13">
        <v>0</v>
      </c>
      <c r="J20" s="13">
        <v>1</v>
      </c>
      <c r="K20" s="13">
        <v>61</v>
      </c>
      <c r="L20" s="13">
        <v>9</v>
      </c>
      <c r="M20" s="13">
        <v>52</v>
      </c>
      <c r="N20" s="13" t="s">
        <v>58</v>
      </c>
      <c r="O20" s="13" t="s">
        <v>58</v>
      </c>
      <c r="P20" s="13">
        <v>0</v>
      </c>
      <c r="Q20" s="13">
        <v>0</v>
      </c>
      <c r="R20" s="13">
        <v>0</v>
      </c>
      <c r="S20" s="13">
        <v>0</v>
      </c>
      <c r="T20" s="13">
        <v>0</v>
      </c>
      <c r="U20" s="13">
        <v>0</v>
      </c>
      <c r="V20" s="13">
        <v>11</v>
      </c>
      <c r="W20" s="13">
        <v>8</v>
      </c>
      <c r="X20" s="13">
        <v>3</v>
      </c>
      <c r="Y20" s="13">
        <v>55</v>
      </c>
      <c r="Z20" s="13">
        <v>21</v>
      </c>
      <c r="AA20" s="13">
        <v>8</v>
      </c>
      <c r="AB20" s="13">
        <v>11</v>
      </c>
      <c r="AC20" s="13">
        <v>2</v>
      </c>
      <c r="AD20" s="13">
        <v>38</v>
      </c>
      <c r="AE20" s="13" t="s">
        <v>58</v>
      </c>
      <c r="AF20" s="13" t="s">
        <v>58</v>
      </c>
      <c r="AG20" s="13">
        <v>2</v>
      </c>
      <c r="AH20" s="13" t="s">
        <v>58</v>
      </c>
      <c r="AI20" s="13">
        <v>15</v>
      </c>
      <c r="AJ20" s="13" t="s">
        <v>58</v>
      </c>
      <c r="AK20" s="13">
        <v>15</v>
      </c>
      <c r="AL20" s="13">
        <v>4</v>
      </c>
      <c r="AM20" s="13">
        <v>0</v>
      </c>
      <c r="AN20" s="13">
        <v>0</v>
      </c>
      <c r="AO20" s="13">
        <v>0</v>
      </c>
      <c r="AP20" s="13">
        <v>11</v>
      </c>
      <c r="AQ20" s="13">
        <v>3</v>
      </c>
      <c r="AR20" s="13">
        <v>0</v>
      </c>
      <c r="AS20" s="13">
        <v>6</v>
      </c>
      <c r="AT20" s="13">
        <v>17</v>
      </c>
      <c r="AU20" s="13">
        <v>3</v>
      </c>
      <c r="AV20" s="13">
        <v>14</v>
      </c>
      <c r="AW20" s="13">
        <v>6</v>
      </c>
    </row>
    <row r="21" spans="1:49" x14ac:dyDescent="0.3">
      <c r="A21" s="50" t="s">
        <v>83</v>
      </c>
      <c r="B21" s="35" t="s">
        <v>84</v>
      </c>
      <c r="C21" s="13">
        <v>4759</v>
      </c>
      <c r="D21" s="13">
        <v>28</v>
      </c>
      <c r="E21" s="13">
        <v>46</v>
      </c>
      <c r="F21" s="13">
        <v>209</v>
      </c>
      <c r="G21" s="13">
        <v>51</v>
      </c>
      <c r="H21" s="13">
        <v>57</v>
      </c>
      <c r="I21" s="13">
        <v>71</v>
      </c>
      <c r="J21" s="13">
        <v>30</v>
      </c>
      <c r="K21" s="13">
        <v>336</v>
      </c>
      <c r="L21" s="13">
        <v>60</v>
      </c>
      <c r="M21" s="13">
        <v>276</v>
      </c>
      <c r="N21" s="13">
        <v>96</v>
      </c>
      <c r="O21" s="13">
        <v>94</v>
      </c>
      <c r="P21" s="13">
        <v>2</v>
      </c>
      <c r="Q21" s="13">
        <v>56</v>
      </c>
      <c r="R21" s="13">
        <v>31</v>
      </c>
      <c r="S21" s="13">
        <v>2</v>
      </c>
      <c r="T21" s="13">
        <v>23</v>
      </c>
      <c r="U21" s="13">
        <v>0</v>
      </c>
      <c r="V21" s="13">
        <v>821</v>
      </c>
      <c r="W21" s="13">
        <v>661</v>
      </c>
      <c r="X21" s="13">
        <v>160</v>
      </c>
      <c r="Y21" s="13">
        <v>125</v>
      </c>
      <c r="Z21" s="13">
        <v>343</v>
      </c>
      <c r="AA21" s="13">
        <v>94</v>
      </c>
      <c r="AB21" s="13">
        <v>222</v>
      </c>
      <c r="AC21" s="13">
        <v>27</v>
      </c>
      <c r="AD21" s="13">
        <v>2661</v>
      </c>
      <c r="AE21" s="13">
        <v>123</v>
      </c>
      <c r="AF21" s="13">
        <v>118</v>
      </c>
      <c r="AG21" s="13">
        <v>5</v>
      </c>
      <c r="AH21" s="13">
        <v>720</v>
      </c>
      <c r="AI21" s="13">
        <v>524</v>
      </c>
      <c r="AJ21" s="13">
        <v>196</v>
      </c>
      <c r="AK21" s="13">
        <v>1818</v>
      </c>
      <c r="AL21" s="13">
        <v>57</v>
      </c>
      <c r="AM21" s="13">
        <v>11</v>
      </c>
      <c r="AN21" s="13">
        <v>15</v>
      </c>
      <c r="AO21" s="13">
        <v>75</v>
      </c>
      <c r="AP21" s="13">
        <v>1660</v>
      </c>
      <c r="AQ21" s="13">
        <v>87</v>
      </c>
      <c r="AR21" s="13">
        <v>2</v>
      </c>
      <c r="AS21" s="13">
        <v>1519</v>
      </c>
      <c r="AT21" s="13">
        <v>32</v>
      </c>
      <c r="AU21" s="13">
        <v>22</v>
      </c>
      <c r="AV21" s="13">
        <v>10</v>
      </c>
      <c r="AW21" s="13">
        <v>6</v>
      </c>
    </row>
    <row r="22" spans="1:49" x14ac:dyDescent="0.3">
      <c r="A22" s="50" t="s">
        <v>85</v>
      </c>
      <c r="B22" s="35" t="s">
        <v>86</v>
      </c>
      <c r="C22" s="13">
        <v>2023</v>
      </c>
      <c r="D22" s="13">
        <v>9</v>
      </c>
      <c r="E22" s="13">
        <v>24</v>
      </c>
      <c r="F22" s="13">
        <v>346</v>
      </c>
      <c r="G22" s="13">
        <v>62</v>
      </c>
      <c r="H22" s="13">
        <v>256</v>
      </c>
      <c r="I22" s="13">
        <v>7</v>
      </c>
      <c r="J22" s="13">
        <v>21</v>
      </c>
      <c r="K22" s="13">
        <v>365</v>
      </c>
      <c r="L22" s="13">
        <v>56</v>
      </c>
      <c r="M22" s="13">
        <v>309</v>
      </c>
      <c r="N22" s="13">
        <v>33</v>
      </c>
      <c r="O22" s="13">
        <v>32</v>
      </c>
      <c r="P22" s="13">
        <v>1</v>
      </c>
      <c r="Q22" s="13">
        <v>93</v>
      </c>
      <c r="R22" s="13">
        <v>75</v>
      </c>
      <c r="S22" s="13">
        <v>3</v>
      </c>
      <c r="T22" s="13">
        <v>15</v>
      </c>
      <c r="U22" s="13">
        <v>0</v>
      </c>
      <c r="V22" s="13">
        <v>357</v>
      </c>
      <c r="W22" s="13">
        <v>343</v>
      </c>
      <c r="X22" s="13">
        <v>14</v>
      </c>
      <c r="Y22" s="13">
        <v>92</v>
      </c>
      <c r="Z22" s="13">
        <v>127</v>
      </c>
      <c r="AA22" s="13">
        <v>35</v>
      </c>
      <c r="AB22" s="13">
        <v>63</v>
      </c>
      <c r="AC22" s="13">
        <v>29</v>
      </c>
      <c r="AD22" s="13">
        <v>498</v>
      </c>
      <c r="AE22" s="13">
        <v>31</v>
      </c>
      <c r="AF22" s="13">
        <v>22</v>
      </c>
      <c r="AG22" s="13">
        <v>9</v>
      </c>
      <c r="AH22" s="13">
        <v>294</v>
      </c>
      <c r="AI22" s="13">
        <v>189</v>
      </c>
      <c r="AJ22" s="13">
        <v>105</v>
      </c>
      <c r="AK22" s="13">
        <v>173</v>
      </c>
      <c r="AL22" s="13">
        <v>30</v>
      </c>
      <c r="AM22" s="13">
        <v>2</v>
      </c>
      <c r="AN22" s="13">
        <v>5</v>
      </c>
      <c r="AO22" s="13">
        <v>22</v>
      </c>
      <c r="AP22" s="13">
        <v>114</v>
      </c>
      <c r="AQ22" s="13">
        <v>30</v>
      </c>
      <c r="AR22" s="13">
        <v>1</v>
      </c>
      <c r="AS22" s="13">
        <v>70</v>
      </c>
      <c r="AT22" s="13">
        <v>66</v>
      </c>
      <c r="AU22" s="13">
        <v>50</v>
      </c>
      <c r="AV22" s="13">
        <v>16</v>
      </c>
      <c r="AW22" s="13">
        <v>13</v>
      </c>
    </row>
    <row r="23" spans="1:49" x14ac:dyDescent="0.3">
      <c r="A23" s="50" t="s">
        <v>87</v>
      </c>
      <c r="B23" s="35" t="s">
        <v>88</v>
      </c>
      <c r="C23" s="13">
        <v>42</v>
      </c>
      <c r="D23" s="13">
        <v>0</v>
      </c>
      <c r="E23" s="13" t="s">
        <v>58</v>
      </c>
      <c r="F23" s="13" t="s">
        <v>58</v>
      </c>
      <c r="G23" s="13">
        <v>0</v>
      </c>
      <c r="H23" s="13">
        <v>0</v>
      </c>
      <c r="I23" s="13">
        <v>0</v>
      </c>
      <c r="J23" s="13" t="s">
        <v>58</v>
      </c>
      <c r="K23" s="13">
        <v>24</v>
      </c>
      <c r="L23" s="13">
        <v>5</v>
      </c>
      <c r="M23" s="13">
        <v>19</v>
      </c>
      <c r="N23" s="13">
        <v>2</v>
      </c>
      <c r="O23" s="13">
        <v>0</v>
      </c>
      <c r="P23" s="13">
        <v>2</v>
      </c>
      <c r="Q23" s="13">
        <v>0</v>
      </c>
      <c r="R23" s="13">
        <v>0</v>
      </c>
      <c r="S23" s="13">
        <v>0</v>
      </c>
      <c r="T23" s="13">
        <v>0</v>
      </c>
      <c r="U23" s="13">
        <v>0</v>
      </c>
      <c r="V23" s="13">
        <v>3</v>
      </c>
      <c r="W23" s="13">
        <v>3</v>
      </c>
      <c r="X23" s="13">
        <v>0</v>
      </c>
      <c r="Y23" s="13">
        <v>0</v>
      </c>
      <c r="Z23" s="13">
        <v>7</v>
      </c>
      <c r="AA23" s="13" t="s">
        <v>58</v>
      </c>
      <c r="AB23" s="13" t="s">
        <v>58</v>
      </c>
      <c r="AC23" s="13">
        <v>1</v>
      </c>
      <c r="AD23" s="13" t="s">
        <v>58</v>
      </c>
      <c r="AE23" s="13">
        <v>0</v>
      </c>
      <c r="AF23" s="13">
        <v>0</v>
      </c>
      <c r="AG23" s="13">
        <v>0</v>
      </c>
      <c r="AH23" s="13">
        <v>0</v>
      </c>
      <c r="AI23" s="13">
        <v>0</v>
      </c>
      <c r="AJ23" s="13">
        <v>0</v>
      </c>
      <c r="AK23" s="13" t="s">
        <v>58</v>
      </c>
      <c r="AL23" s="13" t="s">
        <v>58</v>
      </c>
      <c r="AM23" s="13">
        <v>0</v>
      </c>
      <c r="AN23" s="13">
        <v>0</v>
      </c>
      <c r="AO23" s="13">
        <v>0</v>
      </c>
      <c r="AP23" s="13">
        <v>0</v>
      </c>
      <c r="AQ23" s="13">
        <v>0</v>
      </c>
      <c r="AR23" s="13">
        <v>0</v>
      </c>
      <c r="AS23" s="13">
        <v>0</v>
      </c>
      <c r="AT23" s="13">
        <v>0</v>
      </c>
      <c r="AU23" s="13">
        <v>0</v>
      </c>
      <c r="AV23" s="13">
        <v>0</v>
      </c>
      <c r="AW23" s="13" t="s">
        <v>58</v>
      </c>
    </row>
    <row r="24" spans="1:49" x14ac:dyDescent="0.3">
      <c r="A24" s="50" t="s">
        <v>89</v>
      </c>
      <c r="B24" s="35" t="s">
        <v>90</v>
      </c>
      <c r="C24" s="13">
        <v>103</v>
      </c>
      <c r="D24" s="13">
        <v>0</v>
      </c>
      <c r="E24" s="13">
        <v>0</v>
      </c>
      <c r="F24" s="13" t="s">
        <v>58</v>
      </c>
      <c r="G24" s="13" t="s">
        <v>58</v>
      </c>
      <c r="H24" s="13">
        <v>5</v>
      </c>
      <c r="I24" s="13">
        <v>0</v>
      </c>
      <c r="J24" s="13">
        <v>1</v>
      </c>
      <c r="K24" s="13">
        <v>75</v>
      </c>
      <c r="L24" s="13">
        <v>18</v>
      </c>
      <c r="M24" s="13">
        <v>57</v>
      </c>
      <c r="N24" s="13">
        <v>0</v>
      </c>
      <c r="O24" s="13">
        <v>0</v>
      </c>
      <c r="P24" s="13">
        <v>0</v>
      </c>
      <c r="Q24" s="13">
        <v>0</v>
      </c>
      <c r="R24" s="13">
        <v>0</v>
      </c>
      <c r="S24" s="13">
        <v>0</v>
      </c>
      <c r="T24" s="13">
        <v>0</v>
      </c>
      <c r="U24" s="13">
        <v>0</v>
      </c>
      <c r="V24" s="13" t="s">
        <v>58</v>
      </c>
      <c r="W24" s="13" t="s">
        <v>58</v>
      </c>
      <c r="X24" s="13">
        <v>0</v>
      </c>
      <c r="Y24" s="13" t="s">
        <v>58</v>
      </c>
      <c r="Z24" s="13">
        <v>6</v>
      </c>
      <c r="AA24" s="13">
        <v>2</v>
      </c>
      <c r="AB24" s="13">
        <v>4</v>
      </c>
      <c r="AC24" s="13">
        <v>0</v>
      </c>
      <c r="AD24" s="13">
        <v>7</v>
      </c>
      <c r="AE24" s="13">
        <v>0</v>
      </c>
      <c r="AF24" s="13">
        <v>0</v>
      </c>
      <c r="AG24" s="13">
        <v>0</v>
      </c>
      <c r="AH24" s="13" t="s">
        <v>58</v>
      </c>
      <c r="AI24" s="13" t="s">
        <v>58</v>
      </c>
      <c r="AJ24" s="13">
        <v>0</v>
      </c>
      <c r="AK24" s="13" t="s">
        <v>58</v>
      </c>
      <c r="AL24" s="13">
        <v>0</v>
      </c>
      <c r="AM24" s="13">
        <v>0</v>
      </c>
      <c r="AN24" s="13">
        <v>0</v>
      </c>
      <c r="AO24" s="13">
        <v>0</v>
      </c>
      <c r="AP24" s="13" t="s">
        <v>58</v>
      </c>
      <c r="AQ24" s="13">
        <v>0</v>
      </c>
      <c r="AR24" s="13">
        <v>0</v>
      </c>
      <c r="AS24" s="13" t="s">
        <v>58</v>
      </c>
      <c r="AT24" s="13">
        <v>0</v>
      </c>
      <c r="AU24" s="13">
        <v>0</v>
      </c>
      <c r="AV24" s="13">
        <v>0</v>
      </c>
      <c r="AW24" s="13">
        <v>0</v>
      </c>
    </row>
    <row r="25" spans="1:49" x14ac:dyDescent="0.3">
      <c r="A25" s="50" t="s">
        <v>91</v>
      </c>
      <c r="B25" s="35" t="s">
        <v>92</v>
      </c>
      <c r="C25" s="13">
        <v>1796</v>
      </c>
      <c r="D25" s="13">
        <v>0</v>
      </c>
      <c r="E25" s="13">
        <v>2</v>
      </c>
      <c r="F25" s="13">
        <v>14</v>
      </c>
      <c r="G25" s="13">
        <v>0</v>
      </c>
      <c r="H25" s="13" t="s">
        <v>58</v>
      </c>
      <c r="I25" s="13" t="s">
        <v>58</v>
      </c>
      <c r="J25" s="13" t="s">
        <v>58</v>
      </c>
      <c r="K25" s="13">
        <v>31</v>
      </c>
      <c r="L25" s="13">
        <v>7</v>
      </c>
      <c r="M25" s="13">
        <v>24</v>
      </c>
      <c r="N25" s="13">
        <v>48</v>
      </c>
      <c r="O25" s="13">
        <v>17</v>
      </c>
      <c r="P25" s="13">
        <v>31</v>
      </c>
      <c r="Q25" s="13">
        <v>15</v>
      </c>
      <c r="R25" s="13">
        <v>9</v>
      </c>
      <c r="S25" s="13">
        <v>0</v>
      </c>
      <c r="T25" s="13">
        <v>6</v>
      </c>
      <c r="U25" s="13">
        <v>0</v>
      </c>
      <c r="V25" s="13">
        <v>945</v>
      </c>
      <c r="W25" s="13">
        <v>802</v>
      </c>
      <c r="X25" s="13">
        <v>143</v>
      </c>
      <c r="Y25" s="13">
        <v>40</v>
      </c>
      <c r="Z25" s="13">
        <v>87</v>
      </c>
      <c r="AA25" s="13">
        <v>31</v>
      </c>
      <c r="AB25" s="13">
        <v>48</v>
      </c>
      <c r="AC25" s="13">
        <v>8</v>
      </c>
      <c r="AD25" s="13">
        <v>606</v>
      </c>
      <c r="AE25" s="13" t="s">
        <v>58</v>
      </c>
      <c r="AF25" s="13" t="s">
        <v>58</v>
      </c>
      <c r="AG25" s="13">
        <v>0</v>
      </c>
      <c r="AH25" s="13">
        <v>438</v>
      </c>
      <c r="AI25" s="13">
        <v>392</v>
      </c>
      <c r="AJ25" s="13">
        <v>46</v>
      </c>
      <c r="AK25" s="13" t="s">
        <v>58</v>
      </c>
      <c r="AL25" s="13" t="s">
        <v>58</v>
      </c>
      <c r="AM25" s="13">
        <v>0</v>
      </c>
      <c r="AN25" s="13">
        <v>0</v>
      </c>
      <c r="AO25" s="13" t="s">
        <v>58</v>
      </c>
      <c r="AP25" s="13">
        <v>135</v>
      </c>
      <c r="AQ25" s="13">
        <v>87</v>
      </c>
      <c r="AR25" s="13">
        <v>0</v>
      </c>
      <c r="AS25" s="13">
        <v>45</v>
      </c>
      <c r="AT25" s="13">
        <v>8</v>
      </c>
      <c r="AU25" s="13">
        <v>8</v>
      </c>
      <c r="AV25" s="13">
        <v>0</v>
      </c>
      <c r="AW25" s="13">
        <v>0</v>
      </c>
    </row>
    <row r="26" spans="1:49" x14ac:dyDescent="0.3">
      <c r="A26" s="50" t="s">
        <v>93</v>
      </c>
      <c r="B26" s="35" t="s">
        <v>94</v>
      </c>
      <c r="C26" s="13">
        <v>205</v>
      </c>
      <c r="D26" s="13">
        <v>0</v>
      </c>
      <c r="E26" s="13">
        <v>1</v>
      </c>
      <c r="F26" s="13">
        <v>22</v>
      </c>
      <c r="G26" s="13">
        <v>2</v>
      </c>
      <c r="H26" s="13">
        <v>18</v>
      </c>
      <c r="I26" s="13">
        <v>0</v>
      </c>
      <c r="J26" s="13">
        <v>2</v>
      </c>
      <c r="K26" s="13">
        <v>38</v>
      </c>
      <c r="L26" s="13">
        <v>5</v>
      </c>
      <c r="M26" s="13">
        <v>33</v>
      </c>
      <c r="N26" s="13">
        <v>1</v>
      </c>
      <c r="O26" s="13">
        <v>1</v>
      </c>
      <c r="P26" s="13">
        <v>0</v>
      </c>
      <c r="Q26" s="13">
        <v>6</v>
      </c>
      <c r="R26" s="13">
        <v>3</v>
      </c>
      <c r="S26" s="13">
        <v>0</v>
      </c>
      <c r="T26" s="13">
        <v>3</v>
      </c>
      <c r="U26" s="13">
        <v>0</v>
      </c>
      <c r="V26" s="13">
        <v>41</v>
      </c>
      <c r="W26" s="13" t="s">
        <v>58</v>
      </c>
      <c r="X26" s="13" t="s">
        <v>58</v>
      </c>
      <c r="Y26" s="13">
        <v>8</v>
      </c>
      <c r="Z26" s="13">
        <v>23</v>
      </c>
      <c r="AA26" s="13">
        <v>4</v>
      </c>
      <c r="AB26" s="13">
        <v>15</v>
      </c>
      <c r="AC26" s="13">
        <v>4</v>
      </c>
      <c r="AD26" s="13">
        <v>62</v>
      </c>
      <c r="AE26" s="13">
        <v>15</v>
      </c>
      <c r="AF26" s="13">
        <v>0</v>
      </c>
      <c r="AG26" s="13">
        <v>15</v>
      </c>
      <c r="AH26" s="13">
        <v>23</v>
      </c>
      <c r="AI26" s="13">
        <v>16</v>
      </c>
      <c r="AJ26" s="13">
        <v>7</v>
      </c>
      <c r="AK26" s="13">
        <v>24</v>
      </c>
      <c r="AL26" s="13">
        <v>3</v>
      </c>
      <c r="AM26" s="13">
        <v>0</v>
      </c>
      <c r="AN26" s="13">
        <v>0</v>
      </c>
      <c r="AO26" s="13">
        <v>0</v>
      </c>
      <c r="AP26" s="13">
        <v>21</v>
      </c>
      <c r="AQ26" s="13">
        <v>0</v>
      </c>
      <c r="AR26" s="13">
        <v>0</v>
      </c>
      <c r="AS26" s="13">
        <v>19</v>
      </c>
      <c r="AT26" s="13">
        <v>3</v>
      </c>
      <c r="AU26" s="13">
        <v>3</v>
      </c>
      <c r="AV26" s="13">
        <v>0</v>
      </c>
      <c r="AW26" s="13">
        <v>0</v>
      </c>
    </row>
    <row r="27" spans="1:49" x14ac:dyDescent="0.3">
      <c r="A27" s="50" t="s">
        <v>95</v>
      </c>
      <c r="B27" s="35" t="s">
        <v>96</v>
      </c>
      <c r="C27" s="13">
        <v>4271</v>
      </c>
      <c r="D27" s="13">
        <v>221</v>
      </c>
      <c r="E27" s="13">
        <v>30</v>
      </c>
      <c r="F27" s="13">
        <v>390</v>
      </c>
      <c r="G27" s="13">
        <v>150</v>
      </c>
      <c r="H27" s="13">
        <v>206</v>
      </c>
      <c r="I27" s="13">
        <v>17</v>
      </c>
      <c r="J27" s="13">
        <v>17</v>
      </c>
      <c r="K27" s="13">
        <v>242</v>
      </c>
      <c r="L27" s="13">
        <v>63</v>
      </c>
      <c r="M27" s="13">
        <v>179</v>
      </c>
      <c r="N27" s="13">
        <v>52</v>
      </c>
      <c r="O27" s="13">
        <v>51</v>
      </c>
      <c r="P27" s="13">
        <v>1</v>
      </c>
      <c r="Q27" s="13">
        <v>66</v>
      </c>
      <c r="R27" s="13">
        <v>51</v>
      </c>
      <c r="S27" s="13">
        <v>3</v>
      </c>
      <c r="T27" s="13">
        <v>12</v>
      </c>
      <c r="U27" s="13">
        <v>0</v>
      </c>
      <c r="V27" s="13">
        <v>805</v>
      </c>
      <c r="W27" s="13">
        <v>615</v>
      </c>
      <c r="X27" s="13">
        <v>190</v>
      </c>
      <c r="Y27" s="13">
        <v>271</v>
      </c>
      <c r="Z27" s="13">
        <v>431</v>
      </c>
      <c r="AA27" s="13">
        <v>136</v>
      </c>
      <c r="AB27" s="13">
        <v>248</v>
      </c>
      <c r="AC27" s="13">
        <v>47</v>
      </c>
      <c r="AD27" s="13">
        <v>1696</v>
      </c>
      <c r="AE27" s="13">
        <v>38</v>
      </c>
      <c r="AF27" s="13">
        <v>22</v>
      </c>
      <c r="AG27" s="13">
        <v>16</v>
      </c>
      <c r="AH27" s="13">
        <v>1029</v>
      </c>
      <c r="AI27" s="13">
        <v>774</v>
      </c>
      <c r="AJ27" s="13">
        <v>255</v>
      </c>
      <c r="AK27" s="13">
        <v>629</v>
      </c>
      <c r="AL27" s="13">
        <v>71</v>
      </c>
      <c r="AM27" s="13">
        <v>6</v>
      </c>
      <c r="AN27" s="13">
        <v>4</v>
      </c>
      <c r="AO27" s="13">
        <v>31</v>
      </c>
      <c r="AP27" s="13">
        <v>517</v>
      </c>
      <c r="AQ27" s="13">
        <v>9</v>
      </c>
      <c r="AR27" s="13">
        <v>2</v>
      </c>
      <c r="AS27" s="13">
        <v>447</v>
      </c>
      <c r="AT27" s="13">
        <v>61</v>
      </c>
      <c r="AU27" s="13">
        <v>52</v>
      </c>
      <c r="AV27" s="13">
        <v>9</v>
      </c>
      <c r="AW27" s="13">
        <v>6</v>
      </c>
    </row>
    <row r="28" spans="1:49" x14ac:dyDescent="0.3">
      <c r="A28" s="50" t="s">
        <v>97</v>
      </c>
      <c r="B28" s="35" t="s">
        <v>98</v>
      </c>
      <c r="C28" s="13">
        <v>669</v>
      </c>
      <c r="D28" s="13">
        <v>1</v>
      </c>
      <c r="E28" s="13">
        <v>5</v>
      </c>
      <c r="F28" s="13">
        <v>57</v>
      </c>
      <c r="G28" s="13">
        <v>5</v>
      </c>
      <c r="H28" s="13">
        <v>45</v>
      </c>
      <c r="I28" s="13">
        <v>0</v>
      </c>
      <c r="J28" s="13">
        <v>7</v>
      </c>
      <c r="K28" s="13">
        <v>239</v>
      </c>
      <c r="L28" s="13">
        <v>67</v>
      </c>
      <c r="M28" s="13">
        <v>172</v>
      </c>
      <c r="N28" s="13">
        <v>8</v>
      </c>
      <c r="O28" s="13">
        <v>8</v>
      </c>
      <c r="P28" s="13">
        <v>0</v>
      </c>
      <c r="Q28" s="13">
        <v>5</v>
      </c>
      <c r="R28" s="13">
        <v>3</v>
      </c>
      <c r="S28" s="13">
        <v>0</v>
      </c>
      <c r="T28" s="13">
        <v>2</v>
      </c>
      <c r="U28" s="13">
        <v>0</v>
      </c>
      <c r="V28" s="13">
        <v>48</v>
      </c>
      <c r="W28" s="13">
        <v>44</v>
      </c>
      <c r="X28" s="13">
        <v>4</v>
      </c>
      <c r="Y28" s="13">
        <v>61</v>
      </c>
      <c r="Z28" s="13">
        <v>73</v>
      </c>
      <c r="AA28" s="13">
        <v>27</v>
      </c>
      <c r="AB28" s="13">
        <v>41</v>
      </c>
      <c r="AC28" s="13">
        <v>5</v>
      </c>
      <c r="AD28" s="13">
        <v>130</v>
      </c>
      <c r="AE28" s="13">
        <v>5</v>
      </c>
      <c r="AF28" s="13" t="s">
        <v>58</v>
      </c>
      <c r="AG28" s="13" t="s">
        <v>58</v>
      </c>
      <c r="AH28" s="13">
        <v>70</v>
      </c>
      <c r="AI28" s="13">
        <v>49</v>
      </c>
      <c r="AJ28" s="13">
        <v>21</v>
      </c>
      <c r="AK28" s="13">
        <v>55</v>
      </c>
      <c r="AL28" s="13" t="s">
        <v>58</v>
      </c>
      <c r="AM28" s="13">
        <v>0</v>
      </c>
      <c r="AN28" s="13">
        <v>0</v>
      </c>
      <c r="AO28" s="13" t="s">
        <v>58</v>
      </c>
      <c r="AP28" s="13">
        <v>40</v>
      </c>
      <c r="AQ28" s="13">
        <v>12</v>
      </c>
      <c r="AR28" s="13">
        <v>0</v>
      </c>
      <c r="AS28" s="13">
        <v>26</v>
      </c>
      <c r="AT28" s="13">
        <v>24</v>
      </c>
      <c r="AU28" s="13" t="s">
        <v>58</v>
      </c>
      <c r="AV28" s="13" t="s">
        <v>58</v>
      </c>
      <c r="AW28" s="13">
        <v>18</v>
      </c>
    </row>
    <row r="29" spans="1:49" x14ac:dyDescent="0.3">
      <c r="A29" s="50" t="s">
        <v>99</v>
      </c>
      <c r="B29" s="35" t="s">
        <v>100</v>
      </c>
      <c r="C29" s="13">
        <v>494</v>
      </c>
      <c r="D29" s="13" t="s">
        <v>58</v>
      </c>
      <c r="E29" s="13">
        <v>12</v>
      </c>
      <c r="F29" s="13">
        <v>144</v>
      </c>
      <c r="G29" s="13" t="s">
        <v>58</v>
      </c>
      <c r="H29" s="13">
        <v>131</v>
      </c>
      <c r="I29" s="13" t="s">
        <v>58</v>
      </c>
      <c r="J29" s="13">
        <v>2</v>
      </c>
      <c r="K29" s="13">
        <v>126</v>
      </c>
      <c r="L29" s="13">
        <v>14</v>
      </c>
      <c r="M29" s="13">
        <v>112</v>
      </c>
      <c r="N29" s="13">
        <v>24</v>
      </c>
      <c r="O29" s="13">
        <v>24</v>
      </c>
      <c r="P29" s="13">
        <v>0</v>
      </c>
      <c r="Q29" s="13" t="s">
        <v>58</v>
      </c>
      <c r="R29" s="13" t="s">
        <v>58</v>
      </c>
      <c r="S29" s="13">
        <v>0</v>
      </c>
      <c r="T29" s="13" t="s">
        <v>58</v>
      </c>
      <c r="U29" s="13">
        <v>0</v>
      </c>
      <c r="V29" s="13">
        <v>48</v>
      </c>
      <c r="W29" s="13" t="s">
        <v>58</v>
      </c>
      <c r="X29" s="13" t="s">
        <v>58</v>
      </c>
      <c r="Y29" s="13">
        <v>17</v>
      </c>
      <c r="Z29" s="13">
        <v>38</v>
      </c>
      <c r="AA29" s="13">
        <v>12</v>
      </c>
      <c r="AB29" s="13">
        <v>22</v>
      </c>
      <c r="AC29" s="13">
        <v>4</v>
      </c>
      <c r="AD29" s="13">
        <v>57</v>
      </c>
      <c r="AE29" s="13">
        <v>3</v>
      </c>
      <c r="AF29" s="13">
        <v>2</v>
      </c>
      <c r="AG29" s="13">
        <v>1</v>
      </c>
      <c r="AH29" s="13">
        <v>37</v>
      </c>
      <c r="AI29" s="13">
        <v>30</v>
      </c>
      <c r="AJ29" s="13">
        <v>7</v>
      </c>
      <c r="AK29" s="13">
        <v>17</v>
      </c>
      <c r="AL29" s="13">
        <v>6</v>
      </c>
      <c r="AM29" s="13">
        <v>0</v>
      </c>
      <c r="AN29" s="13">
        <v>3</v>
      </c>
      <c r="AO29" s="13" t="s">
        <v>58</v>
      </c>
      <c r="AP29" s="13" t="s">
        <v>58</v>
      </c>
      <c r="AQ29" s="13">
        <v>0</v>
      </c>
      <c r="AR29" s="13">
        <v>0</v>
      </c>
      <c r="AS29" s="13" t="s">
        <v>58</v>
      </c>
      <c r="AT29" s="13" t="s">
        <v>58</v>
      </c>
      <c r="AU29" s="13" t="s">
        <v>58</v>
      </c>
      <c r="AV29" s="13">
        <v>1</v>
      </c>
      <c r="AW29" s="13">
        <v>17</v>
      </c>
    </row>
    <row r="30" spans="1:49" x14ac:dyDescent="0.3">
      <c r="A30" s="50" t="s">
        <v>101</v>
      </c>
      <c r="B30" s="35" t="s">
        <v>102</v>
      </c>
      <c r="C30" s="13">
        <v>353</v>
      </c>
      <c r="D30" s="13" t="s">
        <v>58</v>
      </c>
      <c r="E30" s="13" t="s">
        <v>58</v>
      </c>
      <c r="F30" s="13">
        <v>19</v>
      </c>
      <c r="G30" s="13">
        <v>1</v>
      </c>
      <c r="H30" s="13">
        <v>16</v>
      </c>
      <c r="I30" s="13">
        <v>0</v>
      </c>
      <c r="J30" s="13">
        <v>2</v>
      </c>
      <c r="K30" s="13">
        <v>229</v>
      </c>
      <c r="L30" s="13">
        <v>63</v>
      </c>
      <c r="M30" s="13">
        <v>166</v>
      </c>
      <c r="N30" s="13" t="s">
        <v>58</v>
      </c>
      <c r="O30" s="13" t="s">
        <v>58</v>
      </c>
      <c r="P30" s="13">
        <v>0</v>
      </c>
      <c r="Q30" s="13">
        <v>4</v>
      </c>
      <c r="R30" s="13">
        <v>3</v>
      </c>
      <c r="S30" s="13">
        <v>0</v>
      </c>
      <c r="T30" s="13">
        <v>1</v>
      </c>
      <c r="U30" s="13">
        <v>0</v>
      </c>
      <c r="V30" s="13">
        <v>19</v>
      </c>
      <c r="W30" s="13">
        <v>19</v>
      </c>
      <c r="X30" s="13">
        <v>0</v>
      </c>
      <c r="Y30" s="13">
        <v>21</v>
      </c>
      <c r="Z30" s="13">
        <v>27</v>
      </c>
      <c r="AA30" s="13">
        <v>14</v>
      </c>
      <c r="AB30" s="13">
        <v>11</v>
      </c>
      <c r="AC30" s="13">
        <v>2</v>
      </c>
      <c r="AD30" s="13">
        <v>24</v>
      </c>
      <c r="AE30" s="13">
        <v>0</v>
      </c>
      <c r="AF30" s="13">
        <v>0</v>
      </c>
      <c r="AG30" s="13">
        <v>0</v>
      </c>
      <c r="AH30" s="13">
        <v>19</v>
      </c>
      <c r="AI30" s="13">
        <v>12</v>
      </c>
      <c r="AJ30" s="13">
        <v>7</v>
      </c>
      <c r="AK30" s="13">
        <v>5</v>
      </c>
      <c r="AL30" s="13" t="s">
        <v>58</v>
      </c>
      <c r="AM30" s="13">
        <v>0</v>
      </c>
      <c r="AN30" s="13">
        <v>0</v>
      </c>
      <c r="AO30" s="13">
        <v>0</v>
      </c>
      <c r="AP30" s="13" t="s">
        <v>58</v>
      </c>
      <c r="AQ30" s="13">
        <v>0</v>
      </c>
      <c r="AR30" s="13">
        <v>0</v>
      </c>
      <c r="AS30" s="13" t="s">
        <v>58</v>
      </c>
      <c r="AT30" s="13" t="s">
        <v>58</v>
      </c>
      <c r="AU30" s="13">
        <v>0</v>
      </c>
      <c r="AV30" s="13" t="s">
        <v>58</v>
      </c>
      <c r="AW30" s="13">
        <v>6</v>
      </c>
    </row>
    <row r="31" spans="1:49" x14ac:dyDescent="0.3">
      <c r="A31" s="50" t="s">
        <v>103</v>
      </c>
      <c r="B31" s="35" t="s">
        <v>104</v>
      </c>
      <c r="C31" s="13">
        <v>127</v>
      </c>
      <c r="D31" s="13" t="s">
        <v>58</v>
      </c>
      <c r="E31" s="13">
        <v>0</v>
      </c>
      <c r="F31" s="13">
        <v>16</v>
      </c>
      <c r="G31" s="13">
        <v>0</v>
      </c>
      <c r="H31" s="13">
        <v>10</v>
      </c>
      <c r="I31" s="13">
        <v>4</v>
      </c>
      <c r="J31" s="13">
        <v>2</v>
      </c>
      <c r="K31" s="13">
        <v>25</v>
      </c>
      <c r="L31" s="13">
        <v>1</v>
      </c>
      <c r="M31" s="13">
        <v>24</v>
      </c>
      <c r="N31" s="13">
        <v>0</v>
      </c>
      <c r="O31" s="13">
        <v>0</v>
      </c>
      <c r="P31" s="13">
        <v>0</v>
      </c>
      <c r="Q31" s="13">
        <v>1</v>
      </c>
      <c r="R31" s="13">
        <v>0</v>
      </c>
      <c r="S31" s="13">
        <v>0</v>
      </c>
      <c r="T31" s="13">
        <v>1</v>
      </c>
      <c r="U31" s="13">
        <v>0</v>
      </c>
      <c r="V31" s="13">
        <v>6</v>
      </c>
      <c r="W31" s="13">
        <v>6</v>
      </c>
      <c r="X31" s="13">
        <v>0</v>
      </c>
      <c r="Y31" s="13">
        <v>10</v>
      </c>
      <c r="Z31" s="13">
        <v>14</v>
      </c>
      <c r="AA31" s="13">
        <v>6</v>
      </c>
      <c r="AB31" s="13">
        <v>7</v>
      </c>
      <c r="AC31" s="13">
        <v>1</v>
      </c>
      <c r="AD31" s="13">
        <v>49</v>
      </c>
      <c r="AE31" s="13" t="s">
        <v>58</v>
      </c>
      <c r="AF31" s="13" t="s">
        <v>58</v>
      </c>
      <c r="AG31" s="13" t="s">
        <v>58</v>
      </c>
      <c r="AH31" s="13">
        <v>39</v>
      </c>
      <c r="AI31" s="13" t="s">
        <v>58</v>
      </c>
      <c r="AJ31" s="13" t="s">
        <v>58</v>
      </c>
      <c r="AK31" s="13" t="s">
        <v>58</v>
      </c>
      <c r="AL31" s="13" t="s">
        <v>58</v>
      </c>
      <c r="AM31" s="13">
        <v>0</v>
      </c>
      <c r="AN31" s="13">
        <v>0</v>
      </c>
      <c r="AO31" s="13">
        <v>0</v>
      </c>
      <c r="AP31" s="13" t="s">
        <v>58</v>
      </c>
      <c r="AQ31" s="13">
        <v>0</v>
      </c>
      <c r="AR31" s="13">
        <v>0</v>
      </c>
      <c r="AS31" s="13" t="s">
        <v>58</v>
      </c>
      <c r="AT31" s="13">
        <v>0</v>
      </c>
      <c r="AU31" s="13">
        <v>0</v>
      </c>
      <c r="AV31" s="13">
        <v>0</v>
      </c>
      <c r="AW31" s="13" t="s">
        <v>58</v>
      </c>
    </row>
    <row r="32" spans="1:49" x14ac:dyDescent="0.3">
      <c r="A32" s="50" t="s">
        <v>105</v>
      </c>
      <c r="B32" s="35" t="s">
        <v>106</v>
      </c>
      <c r="C32" s="13">
        <v>52</v>
      </c>
      <c r="D32" s="13">
        <v>0</v>
      </c>
      <c r="E32" s="13">
        <v>0</v>
      </c>
      <c r="F32" s="13">
        <v>10</v>
      </c>
      <c r="G32" s="13">
        <v>2</v>
      </c>
      <c r="H32" s="13">
        <v>7</v>
      </c>
      <c r="I32" s="13">
        <v>0</v>
      </c>
      <c r="J32" s="13">
        <v>1</v>
      </c>
      <c r="K32" s="13">
        <v>12</v>
      </c>
      <c r="L32" s="13">
        <v>2</v>
      </c>
      <c r="M32" s="13">
        <v>10</v>
      </c>
      <c r="N32" s="13">
        <v>0</v>
      </c>
      <c r="O32" s="13">
        <v>0</v>
      </c>
      <c r="P32" s="13">
        <v>0</v>
      </c>
      <c r="Q32" s="13" t="s">
        <v>58</v>
      </c>
      <c r="R32" s="13">
        <v>0</v>
      </c>
      <c r="S32" s="13">
        <v>0</v>
      </c>
      <c r="T32" s="13" t="s">
        <v>58</v>
      </c>
      <c r="U32" s="13">
        <v>0</v>
      </c>
      <c r="V32" s="13">
        <v>4</v>
      </c>
      <c r="W32" s="13" t="s">
        <v>58</v>
      </c>
      <c r="X32" s="13" t="s">
        <v>58</v>
      </c>
      <c r="Y32" s="13">
        <v>6</v>
      </c>
      <c r="Z32" s="13">
        <v>9</v>
      </c>
      <c r="AA32" s="13">
        <v>4</v>
      </c>
      <c r="AB32" s="13">
        <v>4</v>
      </c>
      <c r="AC32" s="13">
        <v>1</v>
      </c>
      <c r="AD32" s="13" t="s">
        <v>58</v>
      </c>
      <c r="AE32" s="13">
        <v>1</v>
      </c>
      <c r="AF32" s="13">
        <v>0</v>
      </c>
      <c r="AG32" s="13">
        <v>1</v>
      </c>
      <c r="AH32" s="13" t="s">
        <v>58</v>
      </c>
      <c r="AI32" s="13">
        <v>0</v>
      </c>
      <c r="AJ32" s="13" t="s">
        <v>58</v>
      </c>
      <c r="AK32" s="13">
        <v>0</v>
      </c>
      <c r="AL32" s="13">
        <v>0</v>
      </c>
      <c r="AM32" s="13">
        <v>0</v>
      </c>
      <c r="AN32" s="13">
        <v>0</v>
      </c>
      <c r="AO32" s="13">
        <v>0</v>
      </c>
      <c r="AP32" s="13">
        <v>0</v>
      </c>
      <c r="AQ32" s="13">
        <v>0</v>
      </c>
      <c r="AR32" s="13">
        <v>0</v>
      </c>
      <c r="AS32" s="13">
        <v>0</v>
      </c>
      <c r="AT32" s="13">
        <v>0</v>
      </c>
      <c r="AU32" s="13">
        <v>0</v>
      </c>
      <c r="AV32" s="13">
        <v>0</v>
      </c>
      <c r="AW32" s="13">
        <v>5</v>
      </c>
    </row>
    <row r="33" spans="1:49" x14ac:dyDescent="0.3">
      <c r="A33" s="50" t="s">
        <v>107</v>
      </c>
      <c r="B33" s="35" t="s">
        <v>108</v>
      </c>
      <c r="C33" s="13">
        <v>2270</v>
      </c>
      <c r="D33" s="13">
        <v>9</v>
      </c>
      <c r="E33" s="13">
        <v>30</v>
      </c>
      <c r="F33" s="13">
        <v>766</v>
      </c>
      <c r="G33" s="13">
        <v>40</v>
      </c>
      <c r="H33" s="13">
        <v>700</v>
      </c>
      <c r="I33" s="13">
        <v>9</v>
      </c>
      <c r="J33" s="13">
        <v>17</v>
      </c>
      <c r="K33" s="13">
        <v>362</v>
      </c>
      <c r="L33" s="13">
        <v>61</v>
      </c>
      <c r="M33" s="13">
        <v>301</v>
      </c>
      <c r="N33" s="13">
        <v>19</v>
      </c>
      <c r="O33" s="13">
        <v>18</v>
      </c>
      <c r="P33" s="13">
        <v>1</v>
      </c>
      <c r="Q33" s="13">
        <v>46</v>
      </c>
      <c r="R33" s="13">
        <v>32</v>
      </c>
      <c r="S33" s="13" t="s">
        <v>58</v>
      </c>
      <c r="T33" s="13" t="s">
        <v>58</v>
      </c>
      <c r="U33" s="13">
        <v>0</v>
      </c>
      <c r="V33" s="13">
        <v>280</v>
      </c>
      <c r="W33" s="13">
        <v>257</v>
      </c>
      <c r="X33" s="13">
        <v>23</v>
      </c>
      <c r="Y33" s="13">
        <v>98</v>
      </c>
      <c r="Z33" s="13">
        <v>145</v>
      </c>
      <c r="AA33" s="13">
        <v>43</v>
      </c>
      <c r="AB33" s="13">
        <v>85</v>
      </c>
      <c r="AC33" s="13">
        <v>17</v>
      </c>
      <c r="AD33" s="13">
        <v>482</v>
      </c>
      <c r="AE33" s="13">
        <v>17</v>
      </c>
      <c r="AF33" s="13">
        <v>9</v>
      </c>
      <c r="AG33" s="13">
        <v>8</v>
      </c>
      <c r="AH33" s="13">
        <v>340</v>
      </c>
      <c r="AI33" s="13">
        <v>151</v>
      </c>
      <c r="AJ33" s="13">
        <v>189</v>
      </c>
      <c r="AK33" s="13">
        <v>125</v>
      </c>
      <c r="AL33" s="13">
        <v>29</v>
      </c>
      <c r="AM33" s="13">
        <v>0</v>
      </c>
      <c r="AN33" s="13">
        <v>0</v>
      </c>
      <c r="AO33" s="13">
        <v>13</v>
      </c>
      <c r="AP33" s="13">
        <v>83</v>
      </c>
      <c r="AQ33" s="13">
        <v>24</v>
      </c>
      <c r="AR33" s="13">
        <v>0</v>
      </c>
      <c r="AS33" s="13">
        <v>45</v>
      </c>
      <c r="AT33" s="13">
        <v>18</v>
      </c>
      <c r="AU33" s="13">
        <v>10</v>
      </c>
      <c r="AV33" s="13">
        <v>8</v>
      </c>
      <c r="AW33" s="13">
        <v>15</v>
      </c>
    </row>
    <row r="34" spans="1:49" x14ac:dyDescent="0.3">
      <c r="A34" s="50" t="s">
        <v>109</v>
      </c>
      <c r="B34" s="35" t="s">
        <v>110</v>
      </c>
      <c r="C34" s="13">
        <v>1296</v>
      </c>
      <c r="D34" s="13">
        <v>13</v>
      </c>
      <c r="E34" s="13">
        <v>13</v>
      </c>
      <c r="F34" s="13">
        <v>50</v>
      </c>
      <c r="G34" s="13" t="s">
        <v>58</v>
      </c>
      <c r="H34" s="13">
        <v>26</v>
      </c>
      <c r="I34" s="13" t="s">
        <v>58</v>
      </c>
      <c r="J34" s="13">
        <v>14</v>
      </c>
      <c r="K34" s="13">
        <v>137</v>
      </c>
      <c r="L34" s="13">
        <v>30</v>
      </c>
      <c r="M34" s="13">
        <v>107</v>
      </c>
      <c r="N34" s="13">
        <v>25</v>
      </c>
      <c r="O34" s="13">
        <v>25</v>
      </c>
      <c r="P34" s="13">
        <v>0</v>
      </c>
      <c r="Q34" s="13">
        <v>23</v>
      </c>
      <c r="R34" s="13">
        <v>18</v>
      </c>
      <c r="S34" s="13">
        <v>1</v>
      </c>
      <c r="T34" s="13">
        <v>4</v>
      </c>
      <c r="U34" s="13">
        <v>0</v>
      </c>
      <c r="V34" s="13">
        <v>165</v>
      </c>
      <c r="W34" s="13">
        <v>148</v>
      </c>
      <c r="X34" s="13">
        <v>17</v>
      </c>
      <c r="Y34" s="13">
        <v>80</v>
      </c>
      <c r="Z34" s="13">
        <v>166</v>
      </c>
      <c r="AA34" s="13">
        <v>65</v>
      </c>
      <c r="AB34" s="13">
        <v>85</v>
      </c>
      <c r="AC34" s="13">
        <v>16</v>
      </c>
      <c r="AD34" s="13">
        <v>581</v>
      </c>
      <c r="AE34" s="13">
        <v>21</v>
      </c>
      <c r="AF34" s="13">
        <v>17</v>
      </c>
      <c r="AG34" s="13">
        <v>4</v>
      </c>
      <c r="AH34" s="13">
        <v>354</v>
      </c>
      <c r="AI34" s="13">
        <v>193</v>
      </c>
      <c r="AJ34" s="13">
        <v>161</v>
      </c>
      <c r="AK34" s="13">
        <v>206</v>
      </c>
      <c r="AL34" s="13">
        <v>27</v>
      </c>
      <c r="AM34" s="13">
        <v>0</v>
      </c>
      <c r="AN34" s="13">
        <v>12</v>
      </c>
      <c r="AO34" s="13">
        <v>27</v>
      </c>
      <c r="AP34" s="13">
        <v>140</v>
      </c>
      <c r="AQ34" s="13">
        <v>69</v>
      </c>
      <c r="AR34" s="13">
        <v>0</v>
      </c>
      <c r="AS34" s="13">
        <v>45</v>
      </c>
      <c r="AT34" s="13">
        <v>37</v>
      </c>
      <c r="AU34" s="13">
        <v>30</v>
      </c>
      <c r="AV34" s="13">
        <v>7</v>
      </c>
      <c r="AW34" s="13">
        <v>6</v>
      </c>
    </row>
    <row r="35" spans="1:49" x14ac:dyDescent="0.3">
      <c r="A35" s="50" t="s">
        <v>111</v>
      </c>
      <c r="B35" s="3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50" t="s">
        <v>113</v>
      </c>
      <c r="B36" s="35" t="s">
        <v>114</v>
      </c>
      <c r="C36" s="13">
        <v>12</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6</v>
      </c>
      <c r="W36" s="13">
        <v>0</v>
      </c>
      <c r="X36" s="13">
        <v>6</v>
      </c>
      <c r="Y36" s="13">
        <v>0</v>
      </c>
      <c r="Z36" s="13">
        <v>2</v>
      </c>
      <c r="AA36" s="13">
        <v>0</v>
      </c>
      <c r="AB36" s="13">
        <v>0</v>
      </c>
      <c r="AC36" s="13">
        <v>2</v>
      </c>
      <c r="AD36" s="13">
        <v>4</v>
      </c>
      <c r="AE36" s="13">
        <v>4</v>
      </c>
      <c r="AF36" s="13">
        <v>4</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row>
    <row r="37" spans="1:49" x14ac:dyDescent="0.3">
      <c r="A37" s="50" t="s">
        <v>115</v>
      </c>
      <c r="B37" s="35" t="s">
        <v>360</v>
      </c>
      <c r="C37" s="13">
        <v>32489</v>
      </c>
      <c r="D37" s="13">
        <v>523</v>
      </c>
      <c r="E37" s="13">
        <v>454</v>
      </c>
      <c r="F37" s="13">
        <v>3366</v>
      </c>
      <c r="G37" s="13">
        <v>544</v>
      </c>
      <c r="H37" s="13">
        <v>2381</v>
      </c>
      <c r="I37" s="13">
        <v>205</v>
      </c>
      <c r="J37" s="13">
        <v>236</v>
      </c>
      <c r="K37" s="13">
        <v>4173</v>
      </c>
      <c r="L37" s="13">
        <v>838</v>
      </c>
      <c r="M37" s="13">
        <v>3335</v>
      </c>
      <c r="N37" s="13">
        <v>499</v>
      </c>
      <c r="O37" s="13">
        <v>458</v>
      </c>
      <c r="P37" s="13">
        <v>41</v>
      </c>
      <c r="Q37" s="13">
        <v>675</v>
      </c>
      <c r="R37" s="13">
        <v>503</v>
      </c>
      <c r="S37" s="13">
        <v>21</v>
      </c>
      <c r="T37" s="13">
        <v>151</v>
      </c>
      <c r="U37" s="13">
        <v>0</v>
      </c>
      <c r="V37" s="13">
        <v>5446</v>
      </c>
      <c r="W37" s="13">
        <v>4715</v>
      </c>
      <c r="X37" s="13">
        <v>731</v>
      </c>
      <c r="Y37" s="13">
        <v>1879</v>
      </c>
      <c r="Z37" s="13">
        <v>2955</v>
      </c>
      <c r="AA37" s="13">
        <v>871</v>
      </c>
      <c r="AB37" s="13">
        <v>1756</v>
      </c>
      <c r="AC37" s="13">
        <v>328</v>
      </c>
      <c r="AD37" s="13">
        <v>11776</v>
      </c>
      <c r="AE37" s="13">
        <v>956</v>
      </c>
      <c r="AF37" s="13">
        <v>607</v>
      </c>
      <c r="AG37" s="13">
        <v>349</v>
      </c>
      <c r="AH37" s="13">
        <v>5874</v>
      </c>
      <c r="AI37" s="13">
        <v>3925</v>
      </c>
      <c r="AJ37" s="13">
        <v>1949</v>
      </c>
      <c r="AK37" s="13">
        <v>4946</v>
      </c>
      <c r="AL37" s="13">
        <v>489</v>
      </c>
      <c r="AM37" s="13">
        <v>39</v>
      </c>
      <c r="AN37" s="13">
        <v>64</v>
      </c>
      <c r="AO37" s="13">
        <v>255</v>
      </c>
      <c r="AP37" s="13">
        <v>4099</v>
      </c>
      <c r="AQ37" s="13">
        <v>775</v>
      </c>
      <c r="AR37" s="13">
        <v>10</v>
      </c>
      <c r="AS37" s="13">
        <v>3045</v>
      </c>
      <c r="AT37" s="13">
        <v>542</v>
      </c>
      <c r="AU37" s="13">
        <v>335</v>
      </c>
      <c r="AV37" s="13">
        <v>207</v>
      </c>
      <c r="AW37" s="13">
        <v>201</v>
      </c>
    </row>
    <row r="38" spans="1:49" x14ac:dyDescent="0.3">
      <c r="A38" s="50"/>
      <c r="B38" s="3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50"/>
      <c r="B39" s="3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50" t="s">
        <v>117</v>
      </c>
      <c r="B40" s="35" t="s">
        <v>118</v>
      </c>
      <c r="C40" s="13">
        <v>95</v>
      </c>
      <c r="D40" s="13">
        <v>0</v>
      </c>
      <c r="E40" s="13">
        <v>1</v>
      </c>
      <c r="F40" s="13">
        <v>25</v>
      </c>
      <c r="G40" s="13">
        <v>0</v>
      </c>
      <c r="H40" s="13">
        <v>24</v>
      </c>
      <c r="I40" s="13">
        <v>0</v>
      </c>
      <c r="J40" s="13">
        <v>1</v>
      </c>
      <c r="K40" s="13">
        <v>18</v>
      </c>
      <c r="L40" s="13" t="s">
        <v>58</v>
      </c>
      <c r="M40" s="13" t="s">
        <v>58</v>
      </c>
      <c r="N40" s="13">
        <v>0</v>
      </c>
      <c r="O40" s="13">
        <v>0</v>
      </c>
      <c r="P40" s="13">
        <v>0</v>
      </c>
      <c r="Q40" s="13">
        <v>1</v>
      </c>
      <c r="R40" s="13">
        <v>0</v>
      </c>
      <c r="S40" s="13">
        <v>0</v>
      </c>
      <c r="T40" s="13">
        <v>1</v>
      </c>
      <c r="U40" s="13">
        <v>0</v>
      </c>
      <c r="V40" s="13">
        <v>8</v>
      </c>
      <c r="W40" s="13">
        <v>8</v>
      </c>
      <c r="X40" s="13">
        <v>0</v>
      </c>
      <c r="Y40" s="13">
        <v>3</v>
      </c>
      <c r="Z40" s="13">
        <v>5</v>
      </c>
      <c r="AA40" s="13">
        <v>0</v>
      </c>
      <c r="AB40" s="13">
        <v>4</v>
      </c>
      <c r="AC40" s="13">
        <v>1</v>
      </c>
      <c r="AD40" s="13">
        <v>34</v>
      </c>
      <c r="AE40" s="13">
        <v>0</v>
      </c>
      <c r="AF40" s="13">
        <v>0</v>
      </c>
      <c r="AG40" s="13">
        <v>0</v>
      </c>
      <c r="AH40" s="13">
        <v>5</v>
      </c>
      <c r="AI40" s="13">
        <v>5</v>
      </c>
      <c r="AJ40" s="13">
        <v>0</v>
      </c>
      <c r="AK40" s="13">
        <v>29</v>
      </c>
      <c r="AL40" s="13">
        <v>29</v>
      </c>
      <c r="AM40" s="13">
        <v>0</v>
      </c>
      <c r="AN40" s="13">
        <v>0</v>
      </c>
      <c r="AO40" s="13">
        <v>0</v>
      </c>
      <c r="AP40" s="13">
        <v>0</v>
      </c>
      <c r="AQ40" s="13">
        <v>0</v>
      </c>
      <c r="AR40" s="13">
        <v>0</v>
      </c>
      <c r="AS40" s="13">
        <v>0</v>
      </c>
      <c r="AT40" s="13">
        <v>0</v>
      </c>
      <c r="AU40" s="13">
        <v>0</v>
      </c>
      <c r="AV40" s="13">
        <v>0</v>
      </c>
      <c r="AW40" s="13">
        <v>0</v>
      </c>
    </row>
    <row r="41" spans="1:49" x14ac:dyDescent="0.3">
      <c r="A41" s="50" t="s">
        <v>119</v>
      </c>
      <c r="B41" s="35" t="s">
        <v>120</v>
      </c>
      <c r="C41" s="13">
        <v>14</v>
      </c>
      <c r="D41" s="13">
        <v>0</v>
      </c>
      <c r="E41" s="13">
        <v>0</v>
      </c>
      <c r="F41" s="13">
        <v>0</v>
      </c>
      <c r="G41" s="13">
        <v>0</v>
      </c>
      <c r="H41" s="13">
        <v>0</v>
      </c>
      <c r="I41" s="13">
        <v>0</v>
      </c>
      <c r="J41" s="13">
        <v>0</v>
      </c>
      <c r="K41" s="13">
        <v>0</v>
      </c>
      <c r="L41" s="13">
        <v>0</v>
      </c>
      <c r="M41" s="13">
        <v>0</v>
      </c>
      <c r="N41" s="13" t="s">
        <v>58</v>
      </c>
      <c r="O41" s="13">
        <v>0</v>
      </c>
      <c r="P41" s="13" t="s">
        <v>58</v>
      </c>
      <c r="Q41" s="13">
        <v>0</v>
      </c>
      <c r="R41" s="13">
        <v>0</v>
      </c>
      <c r="S41" s="13">
        <v>0</v>
      </c>
      <c r="T41" s="13">
        <v>0</v>
      </c>
      <c r="U41" s="13">
        <v>0</v>
      </c>
      <c r="V41" s="13" t="s">
        <v>58</v>
      </c>
      <c r="W41" s="13" t="s">
        <v>58</v>
      </c>
      <c r="X41" s="13">
        <v>0</v>
      </c>
      <c r="Y41" s="13">
        <v>0</v>
      </c>
      <c r="Z41" s="13">
        <v>0</v>
      </c>
      <c r="AA41" s="13">
        <v>0</v>
      </c>
      <c r="AB41" s="13">
        <v>0</v>
      </c>
      <c r="AC41" s="13">
        <v>0</v>
      </c>
      <c r="AD41" s="13" t="s">
        <v>58</v>
      </c>
      <c r="AE41" s="13">
        <v>0</v>
      </c>
      <c r="AF41" s="13">
        <v>0</v>
      </c>
      <c r="AG41" s="13">
        <v>0</v>
      </c>
      <c r="AH41" s="13" t="s">
        <v>58</v>
      </c>
      <c r="AI41" s="13" t="s">
        <v>58</v>
      </c>
      <c r="AJ41" s="13">
        <v>0</v>
      </c>
      <c r="AK41" s="13">
        <v>0</v>
      </c>
      <c r="AL41" s="13">
        <v>0</v>
      </c>
      <c r="AM41" s="13">
        <v>0</v>
      </c>
      <c r="AN41" s="13">
        <v>0</v>
      </c>
      <c r="AO41" s="13">
        <v>0</v>
      </c>
      <c r="AP41" s="13">
        <v>0</v>
      </c>
      <c r="AQ41" s="13">
        <v>0</v>
      </c>
      <c r="AR41" s="13">
        <v>0</v>
      </c>
      <c r="AS41" s="13">
        <v>0</v>
      </c>
      <c r="AT41" s="13">
        <v>0</v>
      </c>
      <c r="AU41" s="13">
        <v>0</v>
      </c>
      <c r="AV41" s="13">
        <v>0</v>
      </c>
      <c r="AW41" s="13">
        <v>0</v>
      </c>
    </row>
    <row r="42" spans="1:49" x14ac:dyDescent="0.3">
      <c r="A42" s="50" t="s">
        <v>121</v>
      </c>
      <c r="B42" s="35" t="s">
        <v>122</v>
      </c>
      <c r="C42" s="13">
        <v>978</v>
      </c>
      <c r="D42" s="13">
        <v>9</v>
      </c>
      <c r="E42" s="13">
        <v>15</v>
      </c>
      <c r="F42" s="13">
        <v>35</v>
      </c>
      <c r="G42" s="13">
        <v>11</v>
      </c>
      <c r="H42" s="13">
        <v>20</v>
      </c>
      <c r="I42" s="13">
        <v>0</v>
      </c>
      <c r="J42" s="13">
        <v>4</v>
      </c>
      <c r="K42" s="13">
        <v>159</v>
      </c>
      <c r="L42" s="13">
        <v>35</v>
      </c>
      <c r="M42" s="13">
        <v>124</v>
      </c>
      <c r="N42" s="13">
        <v>18</v>
      </c>
      <c r="O42" s="13">
        <v>18</v>
      </c>
      <c r="P42" s="13">
        <v>0</v>
      </c>
      <c r="Q42" s="13">
        <v>57</v>
      </c>
      <c r="R42" s="13">
        <v>48</v>
      </c>
      <c r="S42" s="13">
        <v>2</v>
      </c>
      <c r="T42" s="13">
        <v>7</v>
      </c>
      <c r="U42" s="13">
        <v>0</v>
      </c>
      <c r="V42" s="13">
        <v>105</v>
      </c>
      <c r="W42" s="13">
        <v>95</v>
      </c>
      <c r="X42" s="13">
        <v>10</v>
      </c>
      <c r="Y42" s="13">
        <v>50</v>
      </c>
      <c r="Z42" s="13">
        <v>161</v>
      </c>
      <c r="AA42" s="13">
        <v>108</v>
      </c>
      <c r="AB42" s="13">
        <v>44</v>
      </c>
      <c r="AC42" s="13">
        <v>9</v>
      </c>
      <c r="AD42" s="13">
        <v>360</v>
      </c>
      <c r="AE42" s="13">
        <v>8</v>
      </c>
      <c r="AF42" s="13" t="s">
        <v>58</v>
      </c>
      <c r="AG42" s="13" t="s">
        <v>58</v>
      </c>
      <c r="AH42" s="13">
        <v>145</v>
      </c>
      <c r="AI42" s="13">
        <v>75</v>
      </c>
      <c r="AJ42" s="13">
        <v>70</v>
      </c>
      <c r="AK42" s="13">
        <v>207</v>
      </c>
      <c r="AL42" s="13">
        <v>110</v>
      </c>
      <c r="AM42" s="13" t="s">
        <v>58</v>
      </c>
      <c r="AN42" s="13">
        <v>8</v>
      </c>
      <c r="AO42" s="13" t="s">
        <v>58</v>
      </c>
      <c r="AP42" s="13">
        <v>75</v>
      </c>
      <c r="AQ42" s="13">
        <v>0</v>
      </c>
      <c r="AR42" s="13">
        <v>1</v>
      </c>
      <c r="AS42" s="13">
        <v>38</v>
      </c>
      <c r="AT42" s="13" t="s">
        <v>58</v>
      </c>
      <c r="AU42" s="13" t="s">
        <v>58</v>
      </c>
      <c r="AV42" s="13">
        <v>3</v>
      </c>
      <c r="AW42" s="13" t="s">
        <v>58</v>
      </c>
    </row>
    <row r="43" spans="1:49" x14ac:dyDescent="0.3">
      <c r="A43" s="50" t="s">
        <v>123</v>
      </c>
      <c r="B43" s="35" t="s">
        <v>124</v>
      </c>
      <c r="C43" s="13">
        <v>3315</v>
      </c>
      <c r="D43" s="13">
        <v>58</v>
      </c>
      <c r="E43" s="13">
        <v>6</v>
      </c>
      <c r="F43" s="13">
        <v>248</v>
      </c>
      <c r="G43" s="13">
        <v>81</v>
      </c>
      <c r="H43" s="13">
        <v>155</v>
      </c>
      <c r="I43" s="13" t="s">
        <v>58</v>
      </c>
      <c r="J43" s="13" t="s">
        <v>58</v>
      </c>
      <c r="K43" s="13">
        <v>184</v>
      </c>
      <c r="L43" s="13">
        <v>41</v>
      </c>
      <c r="M43" s="13">
        <v>143</v>
      </c>
      <c r="N43" s="13">
        <v>2</v>
      </c>
      <c r="O43" s="13">
        <v>2</v>
      </c>
      <c r="P43" s="13">
        <v>0</v>
      </c>
      <c r="Q43" s="13">
        <v>67</v>
      </c>
      <c r="R43" s="13">
        <v>51</v>
      </c>
      <c r="S43" s="13">
        <v>2</v>
      </c>
      <c r="T43" s="13">
        <v>14</v>
      </c>
      <c r="U43" s="13">
        <v>0</v>
      </c>
      <c r="V43" s="13">
        <v>343</v>
      </c>
      <c r="W43" s="13">
        <v>293</v>
      </c>
      <c r="X43" s="13">
        <v>50</v>
      </c>
      <c r="Y43" s="13">
        <v>133</v>
      </c>
      <c r="Z43" s="13">
        <v>207</v>
      </c>
      <c r="AA43" s="13">
        <v>53</v>
      </c>
      <c r="AB43" s="13">
        <v>108</v>
      </c>
      <c r="AC43" s="13">
        <v>46</v>
      </c>
      <c r="AD43" s="13">
        <v>1972</v>
      </c>
      <c r="AE43" s="13">
        <v>352</v>
      </c>
      <c r="AF43" s="13">
        <v>195</v>
      </c>
      <c r="AG43" s="13">
        <v>157</v>
      </c>
      <c r="AH43" s="13">
        <v>782</v>
      </c>
      <c r="AI43" s="13">
        <v>572</v>
      </c>
      <c r="AJ43" s="13">
        <v>210</v>
      </c>
      <c r="AK43" s="13">
        <v>838</v>
      </c>
      <c r="AL43" s="13">
        <v>37</v>
      </c>
      <c r="AM43" s="13">
        <v>0</v>
      </c>
      <c r="AN43" s="13">
        <v>1</v>
      </c>
      <c r="AO43" s="13">
        <v>87</v>
      </c>
      <c r="AP43" s="13">
        <v>713</v>
      </c>
      <c r="AQ43" s="13">
        <v>272</v>
      </c>
      <c r="AR43" s="13">
        <v>2</v>
      </c>
      <c r="AS43" s="13">
        <v>409</v>
      </c>
      <c r="AT43" s="13">
        <v>89</v>
      </c>
      <c r="AU43" s="13">
        <v>33</v>
      </c>
      <c r="AV43" s="13">
        <v>56</v>
      </c>
      <c r="AW43" s="13">
        <v>6</v>
      </c>
    </row>
    <row r="44" spans="1:49" x14ac:dyDescent="0.3">
      <c r="A44" s="50"/>
      <c r="B44" s="3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50"/>
      <c r="B45" s="3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50" t="s">
        <v>126</v>
      </c>
      <c r="B46" s="35" t="s">
        <v>127</v>
      </c>
      <c r="C46" s="13">
        <v>16</v>
      </c>
      <c r="D46" s="13">
        <v>0</v>
      </c>
      <c r="E46" s="13">
        <v>0</v>
      </c>
      <c r="F46" s="13" t="s">
        <v>58</v>
      </c>
      <c r="G46" s="13">
        <v>0</v>
      </c>
      <c r="H46" s="13" t="s">
        <v>58</v>
      </c>
      <c r="I46" s="13">
        <v>0</v>
      </c>
      <c r="J46" s="13">
        <v>0</v>
      </c>
      <c r="K46" s="13" t="s">
        <v>58</v>
      </c>
      <c r="L46" s="13">
        <v>0</v>
      </c>
      <c r="M46" s="13" t="s">
        <v>58</v>
      </c>
      <c r="N46" s="13">
        <v>0</v>
      </c>
      <c r="O46" s="13">
        <v>0</v>
      </c>
      <c r="P46" s="13">
        <v>0</v>
      </c>
      <c r="Q46" s="13">
        <v>0</v>
      </c>
      <c r="R46" s="13">
        <v>0</v>
      </c>
      <c r="S46" s="13">
        <v>0</v>
      </c>
      <c r="T46" s="13">
        <v>0</v>
      </c>
      <c r="U46" s="13">
        <v>0</v>
      </c>
      <c r="V46" s="13">
        <v>0</v>
      </c>
      <c r="W46" s="13">
        <v>0</v>
      </c>
      <c r="X46" s="13">
        <v>0</v>
      </c>
      <c r="Y46" s="13" t="s">
        <v>58</v>
      </c>
      <c r="Z46" s="13">
        <v>0</v>
      </c>
      <c r="AA46" s="13">
        <v>0</v>
      </c>
      <c r="AB46" s="13">
        <v>0</v>
      </c>
      <c r="AC46" s="13">
        <v>0</v>
      </c>
      <c r="AD46" s="13" t="s">
        <v>58</v>
      </c>
      <c r="AE46" s="13">
        <v>0</v>
      </c>
      <c r="AF46" s="13">
        <v>0</v>
      </c>
      <c r="AG46" s="13">
        <v>0</v>
      </c>
      <c r="AH46" s="13">
        <v>0</v>
      </c>
      <c r="AI46" s="13">
        <v>0</v>
      </c>
      <c r="AJ46" s="13">
        <v>0</v>
      </c>
      <c r="AK46" s="13" t="s">
        <v>58</v>
      </c>
      <c r="AL46" s="13" t="s">
        <v>58</v>
      </c>
      <c r="AM46" s="13">
        <v>1</v>
      </c>
      <c r="AN46" s="13">
        <v>0</v>
      </c>
      <c r="AO46" s="13">
        <v>0</v>
      </c>
      <c r="AP46" s="13">
        <v>0</v>
      </c>
      <c r="AQ46" s="13">
        <v>0</v>
      </c>
      <c r="AR46" s="13">
        <v>0</v>
      </c>
      <c r="AS46" s="13">
        <v>0</v>
      </c>
      <c r="AT46" s="13">
        <v>0</v>
      </c>
      <c r="AU46" s="13">
        <v>0</v>
      </c>
      <c r="AV46" s="13">
        <v>0</v>
      </c>
      <c r="AW46" s="13">
        <v>0</v>
      </c>
    </row>
    <row r="47" spans="1:49" x14ac:dyDescent="0.3">
      <c r="A47" s="50" t="s">
        <v>128</v>
      </c>
      <c r="B47" s="35" t="s">
        <v>129</v>
      </c>
      <c r="C47" s="13">
        <v>13</v>
      </c>
      <c r="D47" s="13">
        <v>0</v>
      </c>
      <c r="E47" s="13">
        <v>0</v>
      </c>
      <c r="F47" s="13" t="s">
        <v>58</v>
      </c>
      <c r="G47" s="13">
        <v>0</v>
      </c>
      <c r="H47" s="13" t="s">
        <v>58</v>
      </c>
      <c r="I47" s="13">
        <v>0</v>
      </c>
      <c r="J47" s="13">
        <v>0</v>
      </c>
      <c r="K47" s="13">
        <v>5</v>
      </c>
      <c r="L47" s="13" t="s">
        <v>58</v>
      </c>
      <c r="M47" s="13" t="s">
        <v>58</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t="s">
        <v>58</v>
      </c>
      <c r="AE47" s="13">
        <v>0</v>
      </c>
      <c r="AF47" s="13">
        <v>0</v>
      </c>
      <c r="AG47" s="13">
        <v>0</v>
      </c>
      <c r="AH47" s="13" t="s">
        <v>58</v>
      </c>
      <c r="AI47" s="13">
        <v>0</v>
      </c>
      <c r="AJ47" s="13" t="s">
        <v>58</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50" t="s">
        <v>130</v>
      </c>
      <c r="B48" s="35" t="s">
        <v>131</v>
      </c>
      <c r="C48" s="13">
        <v>571</v>
      </c>
      <c r="D48" s="13">
        <v>4</v>
      </c>
      <c r="E48" s="13">
        <v>14</v>
      </c>
      <c r="F48" s="13">
        <v>27</v>
      </c>
      <c r="G48" s="13">
        <v>6</v>
      </c>
      <c r="H48" s="13">
        <v>18</v>
      </c>
      <c r="I48" s="13">
        <v>0</v>
      </c>
      <c r="J48" s="13">
        <v>3</v>
      </c>
      <c r="K48" s="13">
        <v>76</v>
      </c>
      <c r="L48" s="13">
        <v>10</v>
      </c>
      <c r="M48" s="13">
        <v>66</v>
      </c>
      <c r="N48" s="13">
        <v>3</v>
      </c>
      <c r="O48" s="13">
        <v>3</v>
      </c>
      <c r="P48" s="13">
        <v>0</v>
      </c>
      <c r="Q48" s="13">
        <v>23</v>
      </c>
      <c r="R48" s="13">
        <v>18</v>
      </c>
      <c r="S48" s="13">
        <v>1</v>
      </c>
      <c r="T48" s="13">
        <v>4</v>
      </c>
      <c r="U48" s="13">
        <v>0</v>
      </c>
      <c r="V48" s="13">
        <v>61</v>
      </c>
      <c r="W48" s="13">
        <v>52</v>
      </c>
      <c r="X48" s="13">
        <v>9</v>
      </c>
      <c r="Y48" s="13">
        <v>65</v>
      </c>
      <c r="Z48" s="13">
        <v>70</v>
      </c>
      <c r="AA48" s="13">
        <v>45</v>
      </c>
      <c r="AB48" s="13">
        <v>15</v>
      </c>
      <c r="AC48" s="13">
        <v>10</v>
      </c>
      <c r="AD48" s="13">
        <v>169</v>
      </c>
      <c r="AE48" s="13" t="s">
        <v>58</v>
      </c>
      <c r="AF48" s="13" t="s">
        <v>58</v>
      </c>
      <c r="AG48" s="13">
        <v>0</v>
      </c>
      <c r="AH48" s="13" t="s">
        <v>58</v>
      </c>
      <c r="AI48" s="13">
        <v>38</v>
      </c>
      <c r="AJ48" s="13" t="s">
        <v>58</v>
      </c>
      <c r="AK48" s="13">
        <v>110</v>
      </c>
      <c r="AL48" s="13">
        <v>43</v>
      </c>
      <c r="AM48" s="13">
        <v>2</v>
      </c>
      <c r="AN48" s="13">
        <v>0</v>
      </c>
      <c r="AO48" s="13">
        <v>1</v>
      </c>
      <c r="AP48" s="13">
        <v>64</v>
      </c>
      <c r="AQ48" s="13">
        <v>33</v>
      </c>
      <c r="AR48" s="13">
        <v>0</v>
      </c>
      <c r="AS48" s="13">
        <v>26</v>
      </c>
      <c r="AT48" s="13">
        <v>5</v>
      </c>
      <c r="AU48" s="13" t="s">
        <v>58</v>
      </c>
      <c r="AV48" s="13" t="s">
        <v>58</v>
      </c>
      <c r="AW48" s="13">
        <v>54</v>
      </c>
    </row>
    <row r="49" spans="1:49" x14ac:dyDescent="0.3">
      <c r="A49" s="50" t="s">
        <v>132</v>
      </c>
      <c r="B49" s="35" t="s">
        <v>133</v>
      </c>
      <c r="C49" s="13">
        <v>412</v>
      </c>
      <c r="D49" s="13">
        <v>1</v>
      </c>
      <c r="E49" s="13">
        <v>15</v>
      </c>
      <c r="F49" s="13">
        <v>80</v>
      </c>
      <c r="G49" s="13">
        <v>17</v>
      </c>
      <c r="H49" s="13">
        <v>61</v>
      </c>
      <c r="I49" s="13">
        <v>0</v>
      </c>
      <c r="J49" s="13">
        <v>2</v>
      </c>
      <c r="K49" s="13">
        <v>71</v>
      </c>
      <c r="L49" s="13">
        <v>14</v>
      </c>
      <c r="M49" s="13">
        <v>57</v>
      </c>
      <c r="N49" s="13">
        <v>1</v>
      </c>
      <c r="O49" s="13">
        <v>1</v>
      </c>
      <c r="P49" s="13">
        <v>0</v>
      </c>
      <c r="Q49" s="13">
        <v>16</v>
      </c>
      <c r="R49" s="13">
        <v>12</v>
      </c>
      <c r="S49" s="13">
        <v>1</v>
      </c>
      <c r="T49" s="13">
        <v>3</v>
      </c>
      <c r="U49" s="13">
        <v>0</v>
      </c>
      <c r="V49" s="13">
        <v>73</v>
      </c>
      <c r="W49" s="13">
        <v>63</v>
      </c>
      <c r="X49" s="13">
        <v>10</v>
      </c>
      <c r="Y49" s="13">
        <v>19</v>
      </c>
      <c r="Z49" s="13">
        <v>28</v>
      </c>
      <c r="AA49" s="13">
        <v>12</v>
      </c>
      <c r="AB49" s="13">
        <v>11</v>
      </c>
      <c r="AC49" s="13">
        <v>5</v>
      </c>
      <c r="AD49" s="13">
        <v>72</v>
      </c>
      <c r="AE49" s="13">
        <v>0</v>
      </c>
      <c r="AF49" s="13">
        <v>0</v>
      </c>
      <c r="AG49" s="13">
        <v>0</v>
      </c>
      <c r="AH49" s="13">
        <v>35</v>
      </c>
      <c r="AI49" s="13">
        <v>18</v>
      </c>
      <c r="AJ49" s="13">
        <v>17</v>
      </c>
      <c r="AK49" s="13">
        <v>37</v>
      </c>
      <c r="AL49" s="13">
        <v>8</v>
      </c>
      <c r="AM49" s="13">
        <v>1</v>
      </c>
      <c r="AN49" s="13">
        <v>0</v>
      </c>
      <c r="AO49" s="13">
        <v>1</v>
      </c>
      <c r="AP49" s="13">
        <v>27</v>
      </c>
      <c r="AQ49" s="13">
        <v>6</v>
      </c>
      <c r="AR49" s="13">
        <v>0</v>
      </c>
      <c r="AS49" s="13">
        <v>19</v>
      </c>
      <c r="AT49" s="13">
        <v>5</v>
      </c>
      <c r="AU49" s="13" t="s">
        <v>58</v>
      </c>
      <c r="AV49" s="13" t="s">
        <v>58</v>
      </c>
      <c r="AW49" s="13">
        <v>31</v>
      </c>
    </row>
    <row r="50" spans="1:49" x14ac:dyDescent="0.3">
      <c r="A50" s="50" t="s">
        <v>134</v>
      </c>
      <c r="B50" s="35" t="s">
        <v>135</v>
      </c>
      <c r="C50" s="13">
        <v>66</v>
      </c>
      <c r="D50" s="13" t="s">
        <v>58</v>
      </c>
      <c r="E50" s="13" t="s">
        <v>58</v>
      </c>
      <c r="F50" s="13">
        <v>4</v>
      </c>
      <c r="G50" s="13">
        <v>0</v>
      </c>
      <c r="H50" s="13" t="s">
        <v>58</v>
      </c>
      <c r="I50" s="13">
        <v>0</v>
      </c>
      <c r="J50" s="13" t="s">
        <v>58</v>
      </c>
      <c r="K50" s="13">
        <v>19</v>
      </c>
      <c r="L50" s="13">
        <v>4</v>
      </c>
      <c r="M50" s="13">
        <v>15</v>
      </c>
      <c r="N50" s="13">
        <v>0</v>
      </c>
      <c r="O50" s="13">
        <v>0</v>
      </c>
      <c r="P50" s="13">
        <v>0</v>
      </c>
      <c r="Q50" s="13">
        <v>0</v>
      </c>
      <c r="R50" s="13">
        <v>0</v>
      </c>
      <c r="S50" s="13">
        <v>0</v>
      </c>
      <c r="T50" s="13">
        <v>0</v>
      </c>
      <c r="U50" s="13">
        <v>0</v>
      </c>
      <c r="V50" s="13">
        <v>14</v>
      </c>
      <c r="W50" s="13">
        <v>14</v>
      </c>
      <c r="X50" s="13">
        <v>0</v>
      </c>
      <c r="Y50" s="13">
        <v>12</v>
      </c>
      <c r="Z50" s="13" t="s">
        <v>58</v>
      </c>
      <c r="AA50" s="13" t="s">
        <v>58</v>
      </c>
      <c r="AB50" s="13">
        <v>0</v>
      </c>
      <c r="AC50" s="13">
        <v>0</v>
      </c>
      <c r="AD50" s="13">
        <v>6</v>
      </c>
      <c r="AE50" s="13">
        <v>0</v>
      </c>
      <c r="AF50" s="13">
        <v>0</v>
      </c>
      <c r="AG50" s="13">
        <v>0</v>
      </c>
      <c r="AH50" s="13">
        <v>6</v>
      </c>
      <c r="AI50" s="13">
        <v>6</v>
      </c>
      <c r="AJ50" s="13">
        <v>0</v>
      </c>
      <c r="AK50" s="13">
        <v>0</v>
      </c>
      <c r="AL50" s="13">
        <v>0</v>
      </c>
      <c r="AM50" s="13">
        <v>0</v>
      </c>
      <c r="AN50" s="13">
        <v>0</v>
      </c>
      <c r="AO50" s="13">
        <v>0</v>
      </c>
      <c r="AP50" s="13">
        <v>0</v>
      </c>
      <c r="AQ50" s="13">
        <v>0</v>
      </c>
      <c r="AR50" s="13">
        <v>0</v>
      </c>
      <c r="AS50" s="13">
        <v>0</v>
      </c>
      <c r="AT50" s="13" t="s">
        <v>58</v>
      </c>
      <c r="AU50" s="13">
        <v>0</v>
      </c>
      <c r="AV50" s="13" t="s">
        <v>58</v>
      </c>
      <c r="AW50" s="13">
        <v>6</v>
      </c>
    </row>
    <row r="51" spans="1:49" x14ac:dyDescent="0.3">
      <c r="A51" s="50" t="s">
        <v>136</v>
      </c>
      <c r="B51" s="35" t="s">
        <v>137</v>
      </c>
      <c r="C51" s="13">
        <v>24</v>
      </c>
      <c r="D51" s="13">
        <v>0</v>
      </c>
      <c r="E51" s="13">
        <v>0</v>
      </c>
      <c r="F51" s="13">
        <v>0</v>
      </c>
      <c r="G51" s="13">
        <v>0</v>
      </c>
      <c r="H51" s="13">
        <v>0</v>
      </c>
      <c r="I51" s="13">
        <v>0</v>
      </c>
      <c r="J51" s="13">
        <v>0</v>
      </c>
      <c r="K51" s="13" t="s">
        <v>58</v>
      </c>
      <c r="L51" s="13" t="s">
        <v>58</v>
      </c>
      <c r="M51" s="13" t="s">
        <v>58</v>
      </c>
      <c r="N51" s="13">
        <v>1</v>
      </c>
      <c r="O51" s="13">
        <v>1</v>
      </c>
      <c r="P51" s="13">
        <v>0</v>
      </c>
      <c r="Q51" s="13">
        <v>0</v>
      </c>
      <c r="R51" s="13">
        <v>0</v>
      </c>
      <c r="S51" s="13">
        <v>0</v>
      </c>
      <c r="T51" s="13">
        <v>0</v>
      </c>
      <c r="U51" s="13">
        <v>0</v>
      </c>
      <c r="V51" s="13">
        <v>0</v>
      </c>
      <c r="W51" s="13">
        <v>0</v>
      </c>
      <c r="X51" s="13">
        <v>0</v>
      </c>
      <c r="Y51" s="13">
        <v>9</v>
      </c>
      <c r="Z51" s="13" t="s">
        <v>58</v>
      </c>
      <c r="AA51" s="13" t="s">
        <v>58</v>
      </c>
      <c r="AB51" s="13">
        <v>0</v>
      </c>
      <c r="AC51" s="13">
        <v>0</v>
      </c>
      <c r="AD51" s="13">
        <v>0</v>
      </c>
      <c r="AE51" s="13">
        <v>0</v>
      </c>
      <c r="AF51" s="13">
        <v>0</v>
      </c>
      <c r="AG51" s="13">
        <v>0</v>
      </c>
      <c r="AH51" s="13">
        <v>0</v>
      </c>
      <c r="AI51" s="13">
        <v>0</v>
      </c>
      <c r="AJ51" s="13">
        <v>0</v>
      </c>
      <c r="AK51" s="13">
        <v>0</v>
      </c>
      <c r="AL51" s="13">
        <v>0</v>
      </c>
      <c r="AM51" s="13">
        <v>0</v>
      </c>
      <c r="AN51" s="13">
        <v>0</v>
      </c>
      <c r="AO51" s="13">
        <v>0</v>
      </c>
      <c r="AP51" s="13">
        <v>0</v>
      </c>
      <c r="AQ51" s="13">
        <v>0</v>
      </c>
      <c r="AR51" s="13">
        <v>0</v>
      </c>
      <c r="AS51" s="13">
        <v>0</v>
      </c>
      <c r="AT51" s="13">
        <v>0</v>
      </c>
      <c r="AU51" s="13">
        <v>0</v>
      </c>
      <c r="AV51" s="13">
        <v>0</v>
      </c>
      <c r="AW51" s="13">
        <v>5</v>
      </c>
    </row>
    <row r="52" spans="1:49" x14ac:dyDescent="0.3">
      <c r="A52" s="50" t="s">
        <v>138</v>
      </c>
      <c r="B52" s="35" t="s">
        <v>139</v>
      </c>
      <c r="C52" s="13">
        <v>23</v>
      </c>
      <c r="D52" s="13">
        <v>0</v>
      </c>
      <c r="E52" s="13">
        <v>0</v>
      </c>
      <c r="F52" s="13">
        <v>0</v>
      </c>
      <c r="G52" s="13">
        <v>0</v>
      </c>
      <c r="H52" s="13">
        <v>0</v>
      </c>
      <c r="I52" s="13">
        <v>0</v>
      </c>
      <c r="J52" s="13">
        <v>0</v>
      </c>
      <c r="K52" s="13" t="s">
        <v>58</v>
      </c>
      <c r="L52" s="13" t="s">
        <v>58</v>
      </c>
      <c r="M52" s="13" t="s">
        <v>58</v>
      </c>
      <c r="N52" s="13">
        <v>0</v>
      </c>
      <c r="O52" s="13">
        <v>0</v>
      </c>
      <c r="P52" s="13">
        <v>0</v>
      </c>
      <c r="Q52" s="13">
        <v>0</v>
      </c>
      <c r="R52" s="13">
        <v>0</v>
      </c>
      <c r="S52" s="13">
        <v>0</v>
      </c>
      <c r="T52" s="13">
        <v>0</v>
      </c>
      <c r="U52" s="13">
        <v>0</v>
      </c>
      <c r="V52" s="13">
        <v>0</v>
      </c>
      <c r="W52" s="13">
        <v>0</v>
      </c>
      <c r="X52" s="13">
        <v>0</v>
      </c>
      <c r="Y52" s="13">
        <v>9</v>
      </c>
      <c r="Z52" s="13" t="s">
        <v>58</v>
      </c>
      <c r="AA52" s="13" t="s">
        <v>58</v>
      </c>
      <c r="AB52" s="13">
        <v>0</v>
      </c>
      <c r="AC52" s="13">
        <v>0</v>
      </c>
      <c r="AD52" s="13">
        <v>0</v>
      </c>
      <c r="AE52" s="13">
        <v>0</v>
      </c>
      <c r="AF52" s="13">
        <v>0</v>
      </c>
      <c r="AG52" s="13">
        <v>0</v>
      </c>
      <c r="AH52" s="13">
        <v>0</v>
      </c>
      <c r="AI52" s="13">
        <v>0</v>
      </c>
      <c r="AJ52" s="13">
        <v>0</v>
      </c>
      <c r="AK52" s="13">
        <v>0</v>
      </c>
      <c r="AL52" s="13">
        <v>0</v>
      </c>
      <c r="AM52" s="13">
        <v>0</v>
      </c>
      <c r="AN52" s="13">
        <v>0</v>
      </c>
      <c r="AO52" s="13">
        <v>0</v>
      </c>
      <c r="AP52" s="13">
        <v>0</v>
      </c>
      <c r="AQ52" s="13">
        <v>0</v>
      </c>
      <c r="AR52" s="13">
        <v>0</v>
      </c>
      <c r="AS52" s="13">
        <v>0</v>
      </c>
      <c r="AT52" s="13">
        <v>0</v>
      </c>
      <c r="AU52" s="13">
        <v>0</v>
      </c>
      <c r="AV52" s="13">
        <v>0</v>
      </c>
      <c r="AW52" s="13">
        <v>5</v>
      </c>
    </row>
    <row r="53" spans="1:49" x14ac:dyDescent="0.3">
      <c r="A53" s="50" t="s">
        <v>140</v>
      </c>
      <c r="B53" s="35" t="s">
        <v>141</v>
      </c>
      <c r="C53" s="13">
        <v>1</v>
      </c>
      <c r="D53" s="13">
        <v>0</v>
      </c>
      <c r="E53" s="13">
        <v>0</v>
      </c>
      <c r="F53" s="13">
        <v>0</v>
      </c>
      <c r="G53" s="13">
        <v>0</v>
      </c>
      <c r="H53" s="13">
        <v>0</v>
      </c>
      <c r="I53" s="13">
        <v>0</v>
      </c>
      <c r="J53" s="13">
        <v>0</v>
      </c>
      <c r="K53" s="13">
        <v>0</v>
      </c>
      <c r="L53" s="13">
        <v>0</v>
      </c>
      <c r="M53" s="13">
        <v>0</v>
      </c>
      <c r="N53" s="13">
        <v>1</v>
      </c>
      <c r="O53" s="13">
        <v>1</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50" t="s">
        <v>142</v>
      </c>
      <c r="B54" s="35" t="s">
        <v>143</v>
      </c>
      <c r="C54" s="13">
        <v>2633</v>
      </c>
      <c r="D54" s="13">
        <v>2</v>
      </c>
      <c r="E54" s="13">
        <v>13</v>
      </c>
      <c r="F54" s="13">
        <v>74</v>
      </c>
      <c r="G54" s="13" t="s">
        <v>58</v>
      </c>
      <c r="H54" s="13">
        <v>40</v>
      </c>
      <c r="I54" s="13">
        <v>0</v>
      </c>
      <c r="J54" s="13" t="s">
        <v>58</v>
      </c>
      <c r="K54" s="13">
        <v>103</v>
      </c>
      <c r="L54" s="13">
        <v>10</v>
      </c>
      <c r="M54" s="13">
        <v>93</v>
      </c>
      <c r="N54" s="13">
        <v>18</v>
      </c>
      <c r="O54" s="13" t="s">
        <v>58</v>
      </c>
      <c r="P54" s="13" t="s">
        <v>58</v>
      </c>
      <c r="Q54" s="13">
        <v>63</v>
      </c>
      <c r="R54" s="13">
        <v>30</v>
      </c>
      <c r="S54" s="13">
        <v>1</v>
      </c>
      <c r="T54" s="13">
        <v>32</v>
      </c>
      <c r="U54" s="13">
        <v>0</v>
      </c>
      <c r="V54" s="13">
        <v>509</v>
      </c>
      <c r="W54" s="13">
        <v>411</v>
      </c>
      <c r="X54" s="13">
        <v>98</v>
      </c>
      <c r="Y54" s="13">
        <v>236</v>
      </c>
      <c r="Z54" s="13">
        <v>300</v>
      </c>
      <c r="AA54" s="13">
        <v>87</v>
      </c>
      <c r="AB54" s="13">
        <v>200</v>
      </c>
      <c r="AC54" s="13">
        <v>13</v>
      </c>
      <c r="AD54" s="13">
        <v>1258</v>
      </c>
      <c r="AE54" s="13">
        <v>55</v>
      </c>
      <c r="AF54" s="13">
        <v>13</v>
      </c>
      <c r="AG54" s="13">
        <v>42</v>
      </c>
      <c r="AH54" s="13">
        <v>632</v>
      </c>
      <c r="AI54" s="13">
        <v>450</v>
      </c>
      <c r="AJ54" s="13">
        <v>182</v>
      </c>
      <c r="AK54" s="13">
        <v>571</v>
      </c>
      <c r="AL54" s="13">
        <v>29</v>
      </c>
      <c r="AM54" s="13">
        <v>0</v>
      </c>
      <c r="AN54" s="13">
        <v>0</v>
      </c>
      <c r="AO54" s="13">
        <v>10</v>
      </c>
      <c r="AP54" s="13">
        <v>532</v>
      </c>
      <c r="AQ54" s="13">
        <v>134</v>
      </c>
      <c r="AR54" s="13">
        <v>0</v>
      </c>
      <c r="AS54" s="13">
        <v>389</v>
      </c>
      <c r="AT54" s="13">
        <v>51</v>
      </c>
      <c r="AU54" s="13" t="s">
        <v>58</v>
      </c>
      <c r="AV54" s="13" t="s">
        <v>58</v>
      </c>
      <c r="AW54" s="13">
        <v>6</v>
      </c>
    </row>
    <row r="55" spans="1:49" x14ac:dyDescent="0.3">
      <c r="A55" s="50"/>
      <c r="B55" s="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50"/>
      <c r="B56" s="3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50"/>
      <c r="B57" s="30"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50" t="s">
        <v>145</v>
      </c>
      <c r="B58" s="35" t="s">
        <v>146</v>
      </c>
      <c r="C58" s="13">
        <v>77</v>
      </c>
      <c r="D58" s="13">
        <v>0</v>
      </c>
      <c r="E58" s="13" t="s">
        <v>58</v>
      </c>
      <c r="F58" s="13">
        <v>13</v>
      </c>
      <c r="G58" s="13">
        <v>0</v>
      </c>
      <c r="H58" s="13">
        <v>12</v>
      </c>
      <c r="I58" s="13">
        <v>0</v>
      </c>
      <c r="J58" s="13">
        <v>1</v>
      </c>
      <c r="K58" s="13">
        <v>20</v>
      </c>
      <c r="L58" s="13">
        <v>0</v>
      </c>
      <c r="M58" s="13">
        <v>20</v>
      </c>
      <c r="N58" s="13">
        <v>0</v>
      </c>
      <c r="O58" s="13">
        <v>0</v>
      </c>
      <c r="P58" s="13">
        <v>0</v>
      </c>
      <c r="Q58" s="13">
        <v>7</v>
      </c>
      <c r="R58" s="13">
        <v>6</v>
      </c>
      <c r="S58" s="13">
        <v>0</v>
      </c>
      <c r="T58" s="13">
        <v>1</v>
      </c>
      <c r="U58" s="13">
        <v>0</v>
      </c>
      <c r="V58" s="13" t="s">
        <v>58</v>
      </c>
      <c r="W58" s="13">
        <v>0</v>
      </c>
      <c r="X58" s="13" t="s">
        <v>58</v>
      </c>
      <c r="Y58" s="13">
        <v>9</v>
      </c>
      <c r="Z58" s="13">
        <v>14</v>
      </c>
      <c r="AA58" s="13">
        <v>6</v>
      </c>
      <c r="AB58" s="13">
        <v>7</v>
      </c>
      <c r="AC58" s="13">
        <v>1</v>
      </c>
      <c r="AD58" s="13" t="s">
        <v>58</v>
      </c>
      <c r="AE58" s="13">
        <v>0</v>
      </c>
      <c r="AF58" s="13">
        <v>0</v>
      </c>
      <c r="AG58" s="13">
        <v>0</v>
      </c>
      <c r="AH58" s="13">
        <v>0</v>
      </c>
      <c r="AI58" s="13">
        <v>0</v>
      </c>
      <c r="AJ58" s="13">
        <v>0</v>
      </c>
      <c r="AK58" s="13" t="s">
        <v>58</v>
      </c>
      <c r="AL58" s="13" t="s">
        <v>58</v>
      </c>
      <c r="AM58" s="13">
        <v>0</v>
      </c>
      <c r="AN58" s="13">
        <v>0</v>
      </c>
      <c r="AO58" s="13">
        <v>0</v>
      </c>
      <c r="AP58" s="13">
        <v>0</v>
      </c>
      <c r="AQ58" s="13">
        <v>0</v>
      </c>
      <c r="AR58" s="13">
        <v>0</v>
      </c>
      <c r="AS58" s="13">
        <v>0</v>
      </c>
      <c r="AT58" s="13" t="s">
        <v>58</v>
      </c>
      <c r="AU58" s="13">
        <v>0</v>
      </c>
      <c r="AV58" s="13" t="s">
        <v>58</v>
      </c>
      <c r="AW58" s="13">
        <v>8</v>
      </c>
    </row>
    <row r="59" spans="1:49" x14ac:dyDescent="0.3">
      <c r="A59" s="50" t="s">
        <v>147</v>
      </c>
      <c r="B59" s="35" t="s">
        <v>148</v>
      </c>
      <c r="C59" s="13">
        <v>448</v>
      </c>
      <c r="D59" s="13">
        <v>3</v>
      </c>
      <c r="E59" s="13">
        <v>3</v>
      </c>
      <c r="F59" s="13">
        <v>33</v>
      </c>
      <c r="G59" s="13">
        <v>15</v>
      </c>
      <c r="H59" s="13">
        <v>17</v>
      </c>
      <c r="I59" s="13">
        <v>0</v>
      </c>
      <c r="J59" s="13">
        <v>1</v>
      </c>
      <c r="K59" s="13">
        <v>83</v>
      </c>
      <c r="L59" s="13">
        <v>13</v>
      </c>
      <c r="M59" s="13">
        <v>70</v>
      </c>
      <c r="N59" s="13">
        <v>1</v>
      </c>
      <c r="O59" s="13">
        <v>1</v>
      </c>
      <c r="P59" s="13">
        <v>0</v>
      </c>
      <c r="Q59" s="13">
        <v>26</v>
      </c>
      <c r="R59" s="13">
        <v>24</v>
      </c>
      <c r="S59" s="13">
        <v>1</v>
      </c>
      <c r="T59" s="13">
        <v>1</v>
      </c>
      <c r="U59" s="13">
        <v>0</v>
      </c>
      <c r="V59" s="13">
        <v>61</v>
      </c>
      <c r="W59" s="13">
        <v>53</v>
      </c>
      <c r="X59" s="13">
        <v>8</v>
      </c>
      <c r="Y59" s="13">
        <v>31</v>
      </c>
      <c r="Z59" s="13">
        <v>50</v>
      </c>
      <c r="AA59" s="13" t="s">
        <v>58</v>
      </c>
      <c r="AB59" s="13">
        <v>26</v>
      </c>
      <c r="AC59" s="13" t="s">
        <v>58</v>
      </c>
      <c r="AD59" s="13">
        <v>118</v>
      </c>
      <c r="AE59" s="13">
        <v>0</v>
      </c>
      <c r="AF59" s="13">
        <v>0</v>
      </c>
      <c r="AG59" s="13">
        <v>0</v>
      </c>
      <c r="AH59" s="13">
        <v>21</v>
      </c>
      <c r="AI59" s="13" t="s">
        <v>58</v>
      </c>
      <c r="AJ59" s="13" t="s">
        <v>58</v>
      </c>
      <c r="AK59" s="13">
        <v>97</v>
      </c>
      <c r="AL59" s="13">
        <v>58</v>
      </c>
      <c r="AM59" s="13">
        <v>0</v>
      </c>
      <c r="AN59" s="13">
        <v>0</v>
      </c>
      <c r="AO59" s="13">
        <v>0</v>
      </c>
      <c r="AP59" s="13">
        <v>39</v>
      </c>
      <c r="AQ59" s="13">
        <v>3</v>
      </c>
      <c r="AR59" s="13">
        <v>0</v>
      </c>
      <c r="AS59" s="13">
        <v>13</v>
      </c>
      <c r="AT59" s="13">
        <v>9</v>
      </c>
      <c r="AU59" s="13" t="s">
        <v>58</v>
      </c>
      <c r="AV59" s="13" t="s">
        <v>58</v>
      </c>
      <c r="AW59" s="13">
        <v>30</v>
      </c>
    </row>
    <row r="60" spans="1:49" x14ac:dyDescent="0.3">
      <c r="A60" s="50" t="s">
        <v>149</v>
      </c>
      <c r="B60" s="35" t="s">
        <v>150</v>
      </c>
      <c r="C60" s="13">
        <v>1497</v>
      </c>
      <c r="D60" s="13">
        <v>6</v>
      </c>
      <c r="E60" s="13">
        <v>24</v>
      </c>
      <c r="F60" s="13">
        <v>51</v>
      </c>
      <c r="G60" s="13">
        <v>14</v>
      </c>
      <c r="H60" s="13">
        <v>28</v>
      </c>
      <c r="I60" s="13">
        <v>0</v>
      </c>
      <c r="J60" s="13">
        <v>9</v>
      </c>
      <c r="K60" s="13">
        <v>264</v>
      </c>
      <c r="L60" s="13">
        <v>48</v>
      </c>
      <c r="M60" s="13">
        <v>216</v>
      </c>
      <c r="N60" s="13">
        <v>11</v>
      </c>
      <c r="O60" s="13">
        <v>11</v>
      </c>
      <c r="P60" s="13">
        <v>0</v>
      </c>
      <c r="Q60" s="13">
        <v>266</v>
      </c>
      <c r="R60" s="13">
        <v>233</v>
      </c>
      <c r="S60" s="13">
        <v>11</v>
      </c>
      <c r="T60" s="13">
        <v>22</v>
      </c>
      <c r="U60" s="13">
        <v>0</v>
      </c>
      <c r="V60" s="13">
        <v>285</v>
      </c>
      <c r="W60" s="13">
        <v>258</v>
      </c>
      <c r="X60" s="13">
        <v>27</v>
      </c>
      <c r="Y60" s="13">
        <v>69</v>
      </c>
      <c r="Z60" s="13">
        <v>129</v>
      </c>
      <c r="AA60" s="13">
        <v>35</v>
      </c>
      <c r="AB60" s="13">
        <v>70</v>
      </c>
      <c r="AC60" s="13">
        <v>24</v>
      </c>
      <c r="AD60" s="13">
        <v>367</v>
      </c>
      <c r="AE60" s="13">
        <v>20</v>
      </c>
      <c r="AF60" s="13">
        <v>15</v>
      </c>
      <c r="AG60" s="13">
        <v>5</v>
      </c>
      <c r="AH60" s="13">
        <v>180</v>
      </c>
      <c r="AI60" s="13">
        <v>142</v>
      </c>
      <c r="AJ60" s="13">
        <v>38</v>
      </c>
      <c r="AK60" s="13">
        <v>167</v>
      </c>
      <c r="AL60" s="13">
        <v>28</v>
      </c>
      <c r="AM60" s="13">
        <v>2</v>
      </c>
      <c r="AN60" s="13" t="s">
        <v>58</v>
      </c>
      <c r="AO60" s="13" t="s">
        <v>58</v>
      </c>
      <c r="AP60" s="13">
        <v>121</v>
      </c>
      <c r="AQ60" s="13">
        <v>30</v>
      </c>
      <c r="AR60" s="13">
        <v>0</v>
      </c>
      <c r="AS60" s="13">
        <v>83</v>
      </c>
      <c r="AT60" s="13">
        <v>16</v>
      </c>
      <c r="AU60" s="13">
        <v>8</v>
      </c>
      <c r="AV60" s="13">
        <v>8</v>
      </c>
      <c r="AW60" s="13">
        <v>9</v>
      </c>
    </row>
    <row r="61" spans="1:49" x14ac:dyDescent="0.3">
      <c r="A61" s="50" t="s">
        <v>151</v>
      </c>
      <c r="B61" s="35" t="s">
        <v>152</v>
      </c>
      <c r="C61" s="13">
        <v>104</v>
      </c>
      <c r="D61" s="13">
        <v>0</v>
      </c>
      <c r="E61" s="13">
        <v>1</v>
      </c>
      <c r="F61" s="13">
        <v>35</v>
      </c>
      <c r="G61" s="13">
        <v>30</v>
      </c>
      <c r="H61" s="13">
        <v>4</v>
      </c>
      <c r="I61" s="13">
        <v>0</v>
      </c>
      <c r="J61" s="13">
        <v>1</v>
      </c>
      <c r="K61" s="13">
        <v>16</v>
      </c>
      <c r="L61" s="13">
        <v>2</v>
      </c>
      <c r="M61" s="13">
        <v>14</v>
      </c>
      <c r="N61" s="13">
        <v>0</v>
      </c>
      <c r="O61" s="13">
        <v>0</v>
      </c>
      <c r="P61" s="13">
        <v>0</v>
      </c>
      <c r="Q61" s="13">
        <v>18</v>
      </c>
      <c r="R61" s="13">
        <v>15</v>
      </c>
      <c r="S61" s="13">
        <v>1</v>
      </c>
      <c r="T61" s="13">
        <v>2</v>
      </c>
      <c r="U61" s="13">
        <v>0</v>
      </c>
      <c r="V61" s="13">
        <v>0</v>
      </c>
      <c r="W61" s="13">
        <v>0</v>
      </c>
      <c r="X61" s="13">
        <v>0</v>
      </c>
      <c r="Y61" s="13">
        <v>6</v>
      </c>
      <c r="Z61" s="13">
        <v>10</v>
      </c>
      <c r="AA61" s="13">
        <v>4</v>
      </c>
      <c r="AB61" s="13">
        <v>4</v>
      </c>
      <c r="AC61" s="13">
        <v>2</v>
      </c>
      <c r="AD61" s="13">
        <v>12</v>
      </c>
      <c r="AE61" s="13" t="s">
        <v>58</v>
      </c>
      <c r="AF61" s="13">
        <v>0</v>
      </c>
      <c r="AG61" s="13" t="s">
        <v>58</v>
      </c>
      <c r="AH61" s="13">
        <v>7</v>
      </c>
      <c r="AI61" s="13">
        <v>7</v>
      </c>
      <c r="AJ61" s="13">
        <v>0</v>
      </c>
      <c r="AK61" s="13" t="s">
        <v>58</v>
      </c>
      <c r="AL61" s="13" t="s">
        <v>58</v>
      </c>
      <c r="AM61" s="13">
        <v>0</v>
      </c>
      <c r="AN61" s="13">
        <v>0</v>
      </c>
      <c r="AO61" s="13">
        <v>0</v>
      </c>
      <c r="AP61" s="13" t="s">
        <v>58</v>
      </c>
      <c r="AQ61" s="13">
        <v>0</v>
      </c>
      <c r="AR61" s="13">
        <v>0</v>
      </c>
      <c r="AS61" s="13" t="s">
        <v>58</v>
      </c>
      <c r="AT61" s="13">
        <v>0</v>
      </c>
      <c r="AU61" s="13">
        <v>0</v>
      </c>
      <c r="AV61" s="13">
        <v>0</v>
      </c>
      <c r="AW61" s="13">
        <v>6</v>
      </c>
    </row>
    <row r="62" spans="1:49" x14ac:dyDescent="0.3">
      <c r="A62" s="50" t="s">
        <v>153</v>
      </c>
      <c r="B62" s="35" t="s">
        <v>154</v>
      </c>
      <c r="C62" s="13">
        <v>51</v>
      </c>
      <c r="D62" s="13">
        <v>0</v>
      </c>
      <c r="E62" s="13">
        <v>0</v>
      </c>
      <c r="F62" s="13">
        <v>5</v>
      </c>
      <c r="G62" s="13">
        <v>4</v>
      </c>
      <c r="H62" s="13">
        <v>0</v>
      </c>
      <c r="I62" s="13">
        <v>0</v>
      </c>
      <c r="J62" s="13">
        <v>1</v>
      </c>
      <c r="K62" s="13">
        <v>12</v>
      </c>
      <c r="L62" s="13" t="s">
        <v>58</v>
      </c>
      <c r="M62" s="13" t="s">
        <v>58</v>
      </c>
      <c r="N62" s="13">
        <v>0</v>
      </c>
      <c r="O62" s="13">
        <v>0</v>
      </c>
      <c r="P62" s="13">
        <v>0</v>
      </c>
      <c r="Q62" s="13">
        <v>10</v>
      </c>
      <c r="R62" s="13">
        <v>9</v>
      </c>
      <c r="S62" s="13">
        <v>0</v>
      </c>
      <c r="T62" s="13">
        <v>1</v>
      </c>
      <c r="U62" s="13">
        <v>0</v>
      </c>
      <c r="V62" s="13">
        <v>3</v>
      </c>
      <c r="W62" s="13">
        <v>3</v>
      </c>
      <c r="X62" s="13">
        <v>0</v>
      </c>
      <c r="Y62" s="13">
        <v>5</v>
      </c>
      <c r="Z62" s="13">
        <v>8</v>
      </c>
      <c r="AA62" s="13" t="s">
        <v>58</v>
      </c>
      <c r="AB62" s="13">
        <v>4</v>
      </c>
      <c r="AC62" s="13" t="s">
        <v>58</v>
      </c>
      <c r="AD62" s="13">
        <v>2</v>
      </c>
      <c r="AE62" s="13">
        <v>0</v>
      </c>
      <c r="AF62" s="13">
        <v>0</v>
      </c>
      <c r="AG62" s="13">
        <v>0</v>
      </c>
      <c r="AH62" s="13">
        <v>0</v>
      </c>
      <c r="AI62" s="13">
        <v>0</v>
      </c>
      <c r="AJ62" s="13">
        <v>0</v>
      </c>
      <c r="AK62" s="13">
        <v>2</v>
      </c>
      <c r="AL62" s="13">
        <v>1</v>
      </c>
      <c r="AM62" s="13">
        <v>0</v>
      </c>
      <c r="AN62" s="13">
        <v>1</v>
      </c>
      <c r="AO62" s="13">
        <v>0</v>
      </c>
      <c r="AP62" s="13">
        <v>0</v>
      </c>
      <c r="AQ62" s="13">
        <v>0</v>
      </c>
      <c r="AR62" s="13">
        <v>0</v>
      </c>
      <c r="AS62" s="13">
        <v>0</v>
      </c>
      <c r="AT62" s="13">
        <v>0</v>
      </c>
      <c r="AU62" s="13">
        <v>0</v>
      </c>
      <c r="AV62" s="13">
        <v>0</v>
      </c>
      <c r="AW62" s="13">
        <v>6</v>
      </c>
    </row>
    <row r="63" spans="1:49" x14ac:dyDescent="0.3">
      <c r="A63" s="50" t="s">
        <v>155</v>
      </c>
      <c r="B63" s="35" t="s">
        <v>156</v>
      </c>
      <c r="C63" s="13">
        <v>283</v>
      </c>
      <c r="D63" s="13">
        <v>1</v>
      </c>
      <c r="E63" s="13">
        <v>2</v>
      </c>
      <c r="F63" s="13">
        <v>24</v>
      </c>
      <c r="G63" s="13">
        <v>1</v>
      </c>
      <c r="H63" s="13">
        <v>22</v>
      </c>
      <c r="I63" s="13">
        <v>0</v>
      </c>
      <c r="J63" s="13">
        <v>1</v>
      </c>
      <c r="K63" s="13">
        <v>48</v>
      </c>
      <c r="L63" s="13">
        <v>4</v>
      </c>
      <c r="M63" s="13">
        <v>44</v>
      </c>
      <c r="N63" s="13">
        <v>2</v>
      </c>
      <c r="O63" s="13">
        <v>2</v>
      </c>
      <c r="P63" s="13">
        <v>0</v>
      </c>
      <c r="Q63" s="13">
        <v>41</v>
      </c>
      <c r="R63" s="13">
        <v>33</v>
      </c>
      <c r="S63" s="13">
        <v>2</v>
      </c>
      <c r="T63" s="13">
        <v>6</v>
      </c>
      <c r="U63" s="13">
        <v>0</v>
      </c>
      <c r="V63" s="13">
        <v>29</v>
      </c>
      <c r="W63" s="13">
        <v>26</v>
      </c>
      <c r="X63" s="13">
        <v>3</v>
      </c>
      <c r="Y63" s="13">
        <v>30</v>
      </c>
      <c r="Z63" s="13">
        <v>22</v>
      </c>
      <c r="AA63" s="13">
        <v>12</v>
      </c>
      <c r="AB63" s="13">
        <v>7</v>
      </c>
      <c r="AC63" s="13">
        <v>3</v>
      </c>
      <c r="AD63" s="13">
        <v>66</v>
      </c>
      <c r="AE63" s="13">
        <v>4</v>
      </c>
      <c r="AF63" s="13">
        <v>4</v>
      </c>
      <c r="AG63" s="13">
        <v>0</v>
      </c>
      <c r="AH63" s="13">
        <v>34</v>
      </c>
      <c r="AI63" s="13">
        <v>30</v>
      </c>
      <c r="AJ63" s="13">
        <v>4</v>
      </c>
      <c r="AK63" s="13">
        <v>28</v>
      </c>
      <c r="AL63" s="13">
        <v>18</v>
      </c>
      <c r="AM63" s="13">
        <v>0</v>
      </c>
      <c r="AN63" s="13">
        <v>0</v>
      </c>
      <c r="AO63" s="13">
        <v>0</v>
      </c>
      <c r="AP63" s="13">
        <v>10</v>
      </c>
      <c r="AQ63" s="13">
        <v>3</v>
      </c>
      <c r="AR63" s="13">
        <v>0</v>
      </c>
      <c r="AS63" s="13">
        <v>6</v>
      </c>
      <c r="AT63" s="13">
        <v>4</v>
      </c>
      <c r="AU63" s="13">
        <v>1</v>
      </c>
      <c r="AV63" s="13">
        <v>3</v>
      </c>
      <c r="AW63" s="13">
        <v>14</v>
      </c>
    </row>
    <row r="64" spans="1:49" x14ac:dyDescent="0.3">
      <c r="A64" s="50" t="s">
        <v>157</v>
      </c>
      <c r="B64" s="35" t="s">
        <v>158</v>
      </c>
      <c r="C64" s="13">
        <v>22275</v>
      </c>
      <c r="D64" s="13">
        <v>63</v>
      </c>
      <c r="E64" s="13">
        <v>137</v>
      </c>
      <c r="F64" s="13">
        <v>1071</v>
      </c>
      <c r="G64" s="13">
        <v>480</v>
      </c>
      <c r="H64" s="13">
        <v>477</v>
      </c>
      <c r="I64" s="13">
        <v>0</v>
      </c>
      <c r="J64" s="13">
        <v>114</v>
      </c>
      <c r="K64" s="13">
        <v>1326</v>
      </c>
      <c r="L64" s="13">
        <v>323</v>
      </c>
      <c r="M64" s="13">
        <v>1003</v>
      </c>
      <c r="N64" s="13">
        <v>144</v>
      </c>
      <c r="O64" s="13">
        <v>52</v>
      </c>
      <c r="P64" s="13">
        <v>92</v>
      </c>
      <c r="Q64" s="13">
        <v>1614</v>
      </c>
      <c r="R64" s="13">
        <v>1276</v>
      </c>
      <c r="S64" s="13">
        <v>59</v>
      </c>
      <c r="T64" s="13">
        <v>279</v>
      </c>
      <c r="U64" s="13">
        <v>0</v>
      </c>
      <c r="V64" s="13">
        <v>4962</v>
      </c>
      <c r="W64" s="13">
        <v>4030</v>
      </c>
      <c r="X64" s="13">
        <v>932</v>
      </c>
      <c r="Y64" s="13">
        <v>1262</v>
      </c>
      <c r="Z64" s="13">
        <v>1569</v>
      </c>
      <c r="AA64" s="13">
        <v>247</v>
      </c>
      <c r="AB64" s="13">
        <v>898</v>
      </c>
      <c r="AC64" s="13">
        <v>424</v>
      </c>
      <c r="AD64" s="13">
        <v>9496</v>
      </c>
      <c r="AE64" s="13">
        <v>1315</v>
      </c>
      <c r="AF64" s="13">
        <v>1151</v>
      </c>
      <c r="AG64" s="13">
        <v>164</v>
      </c>
      <c r="AH64" s="13">
        <v>4662</v>
      </c>
      <c r="AI64" s="13">
        <v>4182</v>
      </c>
      <c r="AJ64" s="13">
        <v>480</v>
      </c>
      <c r="AK64" s="13">
        <v>3519</v>
      </c>
      <c r="AL64" s="13">
        <v>521</v>
      </c>
      <c r="AM64" s="13" t="s">
        <v>58</v>
      </c>
      <c r="AN64" s="13" t="s">
        <v>58</v>
      </c>
      <c r="AO64" s="13">
        <v>54</v>
      </c>
      <c r="AP64" s="13">
        <v>2899</v>
      </c>
      <c r="AQ64" s="13">
        <v>1137</v>
      </c>
      <c r="AR64" s="13">
        <v>4</v>
      </c>
      <c r="AS64" s="13">
        <v>1615</v>
      </c>
      <c r="AT64" s="13">
        <v>543</v>
      </c>
      <c r="AU64" s="13">
        <v>450</v>
      </c>
      <c r="AV64" s="13">
        <v>93</v>
      </c>
      <c r="AW64" s="13">
        <v>88</v>
      </c>
    </row>
    <row r="65" spans="1:49" x14ac:dyDescent="0.3">
      <c r="A65" s="50" t="s">
        <v>159</v>
      </c>
      <c r="B65" s="35" t="s">
        <v>160</v>
      </c>
      <c r="C65" s="13">
        <v>6</v>
      </c>
      <c r="D65" s="13">
        <v>0</v>
      </c>
      <c r="E65" s="13">
        <v>0</v>
      </c>
      <c r="F65" s="13">
        <v>0</v>
      </c>
      <c r="G65" s="13">
        <v>0</v>
      </c>
      <c r="H65" s="13">
        <v>0</v>
      </c>
      <c r="I65" s="13">
        <v>0</v>
      </c>
      <c r="J65" s="13">
        <v>0</v>
      </c>
      <c r="K65" s="13" t="s">
        <v>58</v>
      </c>
      <c r="L65" s="13">
        <v>2</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50" t="s">
        <v>161</v>
      </c>
      <c r="B66" s="35" t="s">
        <v>162</v>
      </c>
      <c r="C66" s="13">
        <v>25</v>
      </c>
      <c r="D66" s="13">
        <v>0</v>
      </c>
      <c r="E66" s="13">
        <v>0</v>
      </c>
      <c r="F66" s="13">
        <v>0</v>
      </c>
      <c r="G66" s="13">
        <v>0</v>
      </c>
      <c r="H66" s="13">
        <v>0</v>
      </c>
      <c r="I66" s="13">
        <v>0</v>
      </c>
      <c r="J66" s="13">
        <v>0</v>
      </c>
      <c r="K66" s="13" t="s">
        <v>58</v>
      </c>
      <c r="L66" s="13">
        <v>0</v>
      </c>
      <c r="M66" s="13" t="s">
        <v>58</v>
      </c>
      <c r="N66" s="13" t="s">
        <v>58</v>
      </c>
      <c r="O66" s="13" t="s">
        <v>58</v>
      </c>
      <c r="P66" s="13">
        <v>0</v>
      </c>
      <c r="Q66" s="13">
        <v>14</v>
      </c>
      <c r="R66" s="13">
        <v>12</v>
      </c>
      <c r="S66" s="13">
        <v>1</v>
      </c>
      <c r="T66" s="13">
        <v>1</v>
      </c>
      <c r="U66" s="13">
        <v>0</v>
      </c>
      <c r="V66" s="13">
        <v>0</v>
      </c>
      <c r="W66" s="13">
        <v>0</v>
      </c>
      <c r="X66" s="13">
        <v>0</v>
      </c>
      <c r="Y66" s="13">
        <v>0</v>
      </c>
      <c r="Z66" s="13">
        <v>0</v>
      </c>
      <c r="AA66" s="13">
        <v>0</v>
      </c>
      <c r="AB66" s="13">
        <v>0</v>
      </c>
      <c r="AC66" s="13">
        <v>0</v>
      </c>
      <c r="AD66" s="13" t="s">
        <v>58</v>
      </c>
      <c r="AE66" s="13">
        <v>0</v>
      </c>
      <c r="AF66" s="13">
        <v>0</v>
      </c>
      <c r="AG66" s="13">
        <v>0</v>
      </c>
      <c r="AH66" s="13">
        <v>0</v>
      </c>
      <c r="AI66" s="13">
        <v>0</v>
      </c>
      <c r="AJ66" s="13">
        <v>0</v>
      </c>
      <c r="AK66" s="13" t="s">
        <v>58</v>
      </c>
      <c r="AL66" s="13" t="s">
        <v>58</v>
      </c>
      <c r="AM66" s="13">
        <v>0</v>
      </c>
      <c r="AN66" s="13">
        <v>0</v>
      </c>
      <c r="AO66" s="13">
        <v>0</v>
      </c>
      <c r="AP66" s="13">
        <v>0</v>
      </c>
      <c r="AQ66" s="13">
        <v>0</v>
      </c>
      <c r="AR66" s="13">
        <v>0</v>
      </c>
      <c r="AS66" s="13">
        <v>0</v>
      </c>
      <c r="AT66" s="13">
        <v>0</v>
      </c>
      <c r="AU66" s="13">
        <v>0</v>
      </c>
      <c r="AV66" s="13">
        <v>0</v>
      </c>
      <c r="AW66" s="13">
        <v>5</v>
      </c>
    </row>
    <row r="67" spans="1:49" x14ac:dyDescent="0.3">
      <c r="A67" s="50" t="s">
        <v>163</v>
      </c>
      <c r="B67" s="35" t="s">
        <v>164</v>
      </c>
      <c r="C67" s="13">
        <v>1793</v>
      </c>
      <c r="D67" s="13">
        <v>6</v>
      </c>
      <c r="E67" s="13" t="s">
        <v>58</v>
      </c>
      <c r="F67" s="13">
        <v>97</v>
      </c>
      <c r="G67" s="13">
        <v>30</v>
      </c>
      <c r="H67" s="13">
        <v>65</v>
      </c>
      <c r="I67" s="13">
        <v>0</v>
      </c>
      <c r="J67" s="13">
        <v>2</v>
      </c>
      <c r="K67" s="13">
        <v>73</v>
      </c>
      <c r="L67" s="13">
        <v>6</v>
      </c>
      <c r="M67" s="13">
        <v>67</v>
      </c>
      <c r="N67" s="13">
        <v>2</v>
      </c>
      <c r="O67" s="13">
        <v>2</v>
      </c>
      <c r="P67" s="13">
        <v>0</v>
      </c>
      <c r="Q67" s="13">
        <v>207</v>
      </c>
      <c r="R67" s="13">
        <v>162</v>
      </c>
      <c r="S67" s="13">
        <v>7</v>
      </c>
      <c r="T67" s="13">
        <v>38</v>
      </c>
      <c r="U67" s="13">
        <v>0</v>
      </c>
      <c r="V67" s="13">
        <v>795</v>
      </c>
      <c r="W67" s="13">
        <v>585</v>
      </c>
      <c r="X67" s="13">
        <v>210</v>
      </c>
      <c r="Y67" s="13">
        <v>35</v>
      </c>
      <c r="Z67" s="13">
        <v>45</v>
      </c>
      <c r="AA67" s="13">
        <v>8</v>
      </c>
      <c r="AB67" s="13">
        <v>33</v>
      </c>
      <c r="AC67" s="13">
        <v>4</v>
      </c>
      <c r="AD67" s="13">
        <v>515</v>
      </c>
      <c r="AE67" s="13">
        <v>52</v>
      </c>
      <c r="AF67" s="13">
        <v>52</v>
      </c>
      <c r="AG67" s="13">
        <v>0</v>
      </c>
      <c r="AH67" s="13">
        <v>381</v>
      </c>
      <c r="AI67" s="13">
        <v>360</v>
      </c>
      <c r="AJ67" s="13">
        <v>21</v>
      </c>
      <c r="AK67" s="13">
        <v>82</v>
      </c>
      <c r="AL67" s="13">
        <v>23</v>
      </c>
      <c r="AM67" s="13">
        <v>2</v>
      </c>
      <c r="AN67" s="13">
        <v>0</v>
      </c>
      <c r="AO67" s="13">
        <v>6</v>
      </c>
      <c r="AP67" s="13">
        <v>51</v>
      </c>
      <c r="AQ67" s="13">
        <v>6</v>
      </c>
      <c r="AR67" s="13">
        <v>0</v>
      </c>
      <c r="AS67" s="13">
        <v>32</v>
      </c>
      <c r="AT67" s="13" t="s">
        <v>58</v>
      </c>
      <c r="AU67" s="13" t="s">
        <v>58</v>
      </c>
      <c r="AV67" s="13" t="s">
        <v>58</v>
      </c>
      <c r="AW67" s="13">
        <v>7</v>
      </c>
    </row>
    <row r="68" spans="1:49" x14ac:dyDescent="0.3">
      <c r="A68" s="50" t="s">
        <v>165</v>
      </c>
      <c r="B68" s="35" t="s">
        <v>143</v>
      </c>
      <c r="C68" s="13">
        <v>177</v>
      </c>
      <c r="D68" s="13">
        <v>0</v>
      </c>
      <c r="E68" s="13" t="s">
        <v>58</v>
      </c>
      <c r="F68" s="13" t="s">
        <v>58</v>
      </c>
      <c r="G68" s="13">
        <v>0</v>
      </c>
      <c r="H68" s="13">
        <v>0</v>
      </c>
      <c r="I68" s="13">
        <v>0</v>
      </c>
      <c r="J68" s="13" t="s">
        <v>58</v>
      </c>
      <c r="K68" s="13">
        <v>25</v>
      </c>
      <c r="L68" s="13">
        <v>5</v>
      </c>
      <c r="M68" s="13">
        <v>20</v>
      </c>
      <c r="N68" s="13">
        <v>90</v>
      </c>
      <c r="O68" s="13">
        <v>90</v>
      </c>
      <c r="P68" s="13">
        <v>0</v>
      </c>
      <c r="Q68" s="13">
        <v>16</v>
      </c>
      <c r="R68" s="13">
        <v>12</v>
      </c>
      <c r="S68" s="13">
        <v>1</v>
      </c>
      <c r="T68" s="13">
        <v>3</v>
      </c>
      <c r="U68" s="13">
        <v>0</v>
      </c>
      <c r="V68" s="13">
        <v>18</v>
      </c>
      <c r="W68" s="13" t="s">
        <v>58</v>
      </c>
      <c r="X68" s="13" t="s">
        <v>58</v>
      </c>
      <c r="Y68" s="13" t="s">
        <v>58</v>
      </c>
      <c r="Z68" s="13">
        <v>11</v>
      </c>
      <c r="AA68" s="13">
        <v>6</v>
      </c>
      <c r="AB68" s="13">
        <v>4</v>
      </c>
      <c r="AC68" s="13">
        <v>1</v>
      </c>
      <c r="AD68" s="13">
        <v>10</v>
      </c>
      <c r="AE68" s="13">
        <v>0</v>
      </c>
      <c r="AF68" s="13">
        <v>0</v>
      </c>
      <c r="AG68" s="13">
        <v>0</v>
      </c>
      <c r="AH68" s="13" t="s">
        <v>58</v>
      </c>
      <c r="AI68" s="13" t="s">
        <v>58</v>
      </c>
      <c r="AJ68" s="13">
        <v>0</v>
      </c>
      <c r="AK68" s="13" t="s">
        <v>58</v>
      </c>
      <c r="AL68" s="13">
        <v>8</v>
      </c>
      <c r="AM68" s="13">
        <v>0</v>
      </c>
      <c r="AN68" s="13">
        <v>0</v>
      </c>
      <c r="AO68" s="13">
        <v>0</v>
      </c>
      <c r="AP68" s="13" t="s">
        <v>58</v>
      </c>
      <c r="AQ68" s="13">
        <v>0</v>
      </c>
      <c r="AR68" s="13">
        <v>0</v>
      </c>
      <c r="AS68" s="13" t="s">
        <v>58</v>
      </c>
      <c r="AT68" s="13">
        <v>0</v>
      </c>
      <c r="AU68" s="13">
        <v>0</v>
      </c>
      <c r="AV68" s="13">
        <v>0</v>
      </c>
      <c r="AW68" s="13" t="s">
        <v>58</v>
      </c>
    </row>
    <row r="69" spans="1:49" x14ac:dyDescent="0.3">
      <c r="A69" s="50"/>
      <c r="B69" s="3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50"/>
      <c r="B70" s="30"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50" t="s">
        <v>167</v>
      </c>
      <c r="B71" s="35" t="s">
        <v>168</v>
      </c>
      <c r="C71" s="13">
        <v>2395</v>
      </c>
      <c r="D71" s="13">
        <v>3</v>
      </c>
      <c r="E71" s="13">
        <v>15</v>
      </c>
      <c r="F71" s="13">
        <v>294</v>
      </c>
      <c r="G71" s="13">
        <v>202</v>
      </c>
      <c r="H71" s="13">
        <v>19</v>
      </c>
      <c r="I71" s="13">
        <v>0</v>
      </c>
      <c r="J71" s="13">
        <v>73</v>
      </c>
      <c r="K71" s="13">
        <v>1185</v>
      </c>
      <c r="L71" s="13">
        <v>32</v>
      </c>
      <c r="M71" s="13">
        <v>1153</v>
      </c>
      <c r="N71" s="13">
        <v>2</v>
      </c>
      <c r="O71" s="13" t="s">
        <v>58</v>
      </c>
      <c r="P71" s="13" t="s">
        <v>58</v>
      </c>
      <c r="Q71" s="13">
        <v>28</v>
      </c>
      <c r="R71" s="13">
        <v>24</v>
      </c>
      <c r="S71" s="13">
        <v>1</v>
      </c>
      <c r="T71" s="13">
        <v>3</v>
      </c>
      <c r="U71" s="13">
        <v>0</v>
      </c>
      <c r="V71" s="13">
        <v>170</v>
      </c>
      <c r="W71" s="13">
        <v>160</v>
      </c>
      <c r="X71" s="13">
        <v>10</v>
      </c>
      <c r="Y71" s="13">
        <v>244</v>
      </c>
      <c r="Z71" s="13">
        <v>73</v>
      </c>
      <c r="AA71" s="13">
        <v>37</v>
      </c>
      <c r="AB71" s="13">
        <v>7</v>
      </c>
      <c r="AC71" s="13">
        <v>29</v>
      </c>
      <c r="AD71" s="13">
        <v>313</v>
      </c>
      <c r="AE71" s="13">
        <v>67</v>
      </c>
      <c r="AF71" s="13">
        <v>48</v>
      </c>
      <c r="AG71" s="13">
        <v>19</v>
      </c>
      <c r="AH71" s="13">
        <v>87</v>
      </c>
      <c r="AI71" s="13">
        <v>73</v>
      </c>
      <c r="AJ71" s="13">
        <v>14</v>
      </c>
      <c r="AK71" s="13">
        <v>159</v>
      </c>
      <c r="AL71" s="13">
        <v>72</v>
      </c>
      <c r="AM71" s="13">
        <v>1</v>
      </c>
      <c r="AN71" s="13">
        <v>0</v>
      </c>
      <c r="AO71" s="13">
        <v>7</v>
      </c>
      <c r="AP71" s="13">
        <v>79</v>
      </c>
      <c r="AQ71" s="13">
        <v>12</v>
      </c>
      <c r="AR71" s="13">
        <v>0</v>
      </c>
      <c r="AS71" s="13">
        <v>45</v>
      </c>
      <c r="AT71" s="13">
        <v>29</v>
      </c>
      <c r="AU71" s="13">
        <v>8</v>
      </c>
      <c r="AV71" s="13">
        <v>21</v>
      </c>
      <c r="AW71" s="13">
        <v>39</v>
      </c>
    </row>
    <row r="72" spans="1:49" x14ac:dyDescent="0.3">
      <c r="A72" s="50" t="s">
        <v>169</v>
      </c>
      <c r="B72" s="35" t="s">
        <v>170</v>
      </c>
      <c r="C72" s="13">
        <v>1380</v>
      </c>
      <c r="D72" s="13">
        <v>0</v>
      </c>
      <c r="E72" s="13">
        <v>3</v>
      </c>
      <c r="F72" s="13">
        <v>60</v>
      </c>
      <c r="G72" s="13">
        <v>24</v>
      </c>
      <c r="H72" s="13">
        <v>24</v>
      </c>
      <c r="I72" s="13">
        <v>0</v>
      </c>
      <c r="J72" s="13">
        <v>12</v>
      </c>
      <c r="K72" s="13">
        <v>230</v>
      </c>
      <c r="L72" s="13">
        <v>23</v>
      </c>
      <c r="M72" s="13">
        <v>207</v>
      </c>
      <c r="N72" s="13">
        <v>3</v>
      </c>
      <c r="O72" s="13">
        <v>3</v>
      </c>
      <c r="P72" s="13">
        <v>0</v>
      </c>
      <c r="Q72" s="13">
        <v>27</v>
      </c>
      <c r="R72" s="13">
        <v>22</v>
      </c>
      <c r="S72" s="13">
        <v>0</v>
      </c>
      <c r="T72" s="13">
        <v>5</v>
      </c>
      <c r="U72" s="13">
        <v>0</v>
      </c>
      <c r="V72" s="13">
        <v>342</v>
      </c>
      <c r="W72" s="13">
        <v>274</v>
      </c>
      <c r="X72" s="13">
        <v>68</v>
      </c>
      <c r="Y72" s="13">
        <v>53</v>
      </c>
      <c r="Z72" s="13">
        <v>91</v>
      </c>
      <c r="AA72" s="13">
        <v>16</v>
      </c>
      <c r="AB72" s="13">
        <v>56</v>
      </c>
      <c r="AC72" s="13">
        <v>19</v>
      </c>
      <c r="AD72" s="13">
        <v>540</v>
      </c>
      <c r="AE72" s="13" t="s">
        <v>58</v>
      </c>
      <c r="AF72" s="13">
        <v>0</v>
      </c>
      <c r="AG72" s="13" t="s">
        <v>58</v>
      </c>
      <c r="AH72" s="13" t="s">
        <v>58</v>
      </c>
      <c r="AI72" s="13">
        <v>145</v>
      </c>
      <c r="AJ72" s="13" t="s">
        <v>58</v>
      </c>
      <c r="AK72" s="13">
        <v>337</v>
      </c>
      <c r="AL72" s="13">
        <v>16</v>
      </c>
      <c r="AM72" s="13">
        <v>0</v>
      </c>
      <c r="AN72" s="13">
        <v>0</v>
      </c>
      <c r="AO72" s="13">
        <v>18</v>
      </c>
      <c r="AP72" s="13">
        <v>303</v>
      </c>
      <c r="AQ72" s="13">
        <v>247</v>
      </c>
      <c r="AR72" s="13">
        <v>0</v>
      </c>
      <c r="AS72" s="13">
        <v>51</v>
      </c>
      <c r="AT72" s="13">
        <v>19</v>
      </c>
      <c r="AU72" s="13">
        <v>3</v>
      </c>
      <c r="AV72" s="13">
        <v>16</v>
      </c>
      <c r="AW72" s="13">
        <v>12</v>
      </c>
    </row>
    <row r="73" spans="1:49" x14ac:dyDescent="0.3">
      <c r="A73" s="50" t="s">
        <v>171</v>
      </c>
      <c r="B73" s="35" t="s">
        <v>172</v>
      </c>
      <c r="C73" s="13">
        <v>1220</v>
      </c>
      <c r="D73" s="13" t="s">
        <v>58</v>
      </c>
      <c r="E73" s="13">
        <v>13</v>
      </c>
      <c r="F73" s="13">
        <v>140</v>
      </c>
      <c r="G73" s="13">
        <v>76</v>
      </c>
      <c r="H73" s="13">
        <v>59</v>
      </c>
      <c r="I73" s="13">
        <v>0</v>
      </c>
      <c r="J73" s="13">
        <v>5</v>
      </c>
      <c r="K73" s="13">
        <v>385</v>
      </c>
      <c r="L73" s="13">
        <v>69</v>
      </c>
      <c r="M73" s="13">
        <v>316</v>
      </c>
      <c r="N73" s="13" t="s">
        <v>58</v>
      </c>
      <c r="O73" s="13">
        <v>1</v>
      </c>
      <c r="P73" s="13" t="s">
        <v>58</v>
      </c>
      <c r="Q73" s="13">
        <v>22</v>
      </c>
      <c r="R73" s="13">
        <v>18</v>
      </c>
      <c r="S73" s="13">
        <v>1</v>
      </c>
      <c r="T73" s="13">
        <v>3</v>
      </c>
      <c r="U73" s="13">
        <v>0</v>
      </c>
      <c r="V73" s="13">
        <v>40</v>
      </c>
      <c r="W73" s="13">
        <v>25</v>
      </c>
      <c r="X73" s="13">
        <v>15</v>
      </c>
      <c r="Y73" s="13">
        <v>267</v>
      </c>
      <c r="Z73" s="13">
        <v>54</v>
      </c>
      <c r="AA73" s="13">
        <v>18</v>
      </c>
      <c r="AB73" s="13">
        <v>22</v>
      </c>
      <c r="AC73" s="13">
        <v>14</v>
      </c>
      <c r="AD73" s="13">
        <v>242</v>
      </c>
      <c r="AE73" s="13">
        <v>14</v>
      </c>
      <c r="AF73" s="13">
        <v>11</v>
      </c>
      <c r="AG73" s="13">
        <v>3</v>
      </c>
      <c r="AH73" s="13">
        <v>161</v>
      </c>
      <c r="AI73" s="13">
        <v>150</v>
      </c>
      <c r="AJ73" s="13">
        <v>11</v>
      </c>
      <c r="AK73" s="13">
        <v>67</v>
      </c>
      <c r="AL73" s="13">
        <v>31</v>
      </c>
      <c r="AM73" s="13">
        <v>0</v>
      </c>
      <c r="AN73" s="13">
        <v>0</v>
      </c>
      <c r="AO73" s="13">
        <v>3</v>
      </c>
      <c r="AP73" s="13">
        <v>33</v>
      </c>
      <c r="AQ73" s="13">
        <v>24</v>
      </c>
      <c r="AR73" s="13">
        <v>0</v>
      </c>
      <c r="AS73" s="13">
        <v>6</v>
      </c>
      <c r="AT73" s="13">
        <v>15</v>
      </c>
      <c r="AU73" s="13">
        <v>11</v>
      </c>
      <c r="AV73" s="13">
        <v>4</v>
      </c>
      <c r="AW73" s="13">
        <v>36</v>
      </c>
    </row>
    <row r="74" spans="1:49" x14ac:dyDescent="0.3">
      <c r="A74" s="50" t="s">
        <v>173</v>
      </c>
      <c r="B74" s="35" t="s">
        <v>174</v>
      </c>
      <c r="C74" s="13">
        <v>205</v>
      </c>
      <c r="D74" s="13" t="s">
        <v>58</v>
      </c>
      <c r="E74" s="13" t="s">
        <v>58</v>
      </c>
      <c r="F74" s="13">
        <v>22</v>
      </c>
      <c r="G74" s="13">
        <v>21</v>
      </c>
      <c r="H74" s="13">
        <v>0</v>
      </c>
      <c r="I74" s="13">
        <v>0</v>
      </c>
      <c r="J74" s="13">
        <v>1</v>
      </c>
      <c r="K74" s="13">
        <v>54</v>
      </c>
      <c r="L74" s="13">
        <v>13</v>
      </c>
      <c r="M74" s="13">
        <v>41</v>
      </c>
      <c r="N74" s="13" t="s">
        <v>58</v>
      </c>
      <c r="O74" s="13" t="s">
        <v>58</v>
      </c>
      <c r="P74" s="13">
        <v>0</v>
      </c>
      <c r="Q74" s="13">
        <v>15</v>
      </c>
      <c r="R74" s="13">
        <v>12</v>
      </c>
      <c r="S74" s="13">
        <v>1</v>
      </c>
      <c r="T74" s="13">
        <v>2</v>
      </c>
      <c r="U74" s="13">
        <v>0</v>
      </c>
      <c r="V74" s="13">
        <v>24</v>
      </c>
      <c r="W74" s="13" t="s">
        <v>58</v>
      </c>
      <c r="X74" s="13" t="s">
        <v>58</v>
      </c>
      <c r="Y74" s="13">
        <v>9</v>
      </c>
      <c r="Z74" s="13">
        <v>8</v>
      </c>
      <c r="AA74" s="13">
        <v>2</v>
      </c>
      <c r="AB74" s="13">
        <v>4</v>
      </c>
      <c r="AC74" s="13">
        <v>2</v>
      </c>
      <c r="AD74" s="13">
        <v>54</v>
      </c>
      <c r="AE74" s="13">
        <v>0</v>
      </c>
      <c r="AF74" s="13">
        <v>0</v>
      </c>
      <c r="AG74" s="13">
        <v>0</v>
      </c>
      <c r="AH74" s="13">
        <v>7</v>
      </c>
      <c r="AI74" s="13">
        <v>7</v>
      </c>
      <c r="AJ74" s="13">
        <v>0</v>
      </c>
      <c r="AK74" s="13">
        <v>47</v>
      </c>
      <c r="AL74" s="13">
        <v>11</v>
      </c>
      <c r="AM74" s="13">
        <v>19</v>
      </c>
      <c r="AN74" s="13">
        <v>0</v>
      </c>
      <c r="AO74" s="13">
        <v>2</v>
      </c>
      <c r="AP74" s="13">
        <v>15</v>
      </c>
      <c r="AQ74" s="13" t="s">
        <v>58</v>
      </c>
      <c r="AR74" s="13">
        <v>0</v>
      </c>
      <c r="AS74" s="13" t="s">
        <v>58</v>
      </c>
      <c r="AT74" s="13" t="s">
        <v>58</v>
      </c>
      <c r="AU74" s="13" t="s">
        <v>58</v>
      </c>
      <c r="AV74" s="13">
        <v>0</v>
      </c>
      <c r="AW74" s="13">
        <v>12</v>
      </c>
    </row>
    <row r="75" spans="1:49" x14ac:dyDescent="0.3">
      <c r="A75" s="50" t="s">
        <v>175</v>
      </c>
      <c r="B75" s="35" t="s">
        <v>176</v>
      </c>
      <c r="C75" s="13">
        <v>26</v>
      </c>
      <c r="D75" s="13">
        <v>0</v>
      </c>
      <c r="E75" s="13">
        <v>0</v>
      </c>
      <c r="F75" s="13">
        <v>0</v>
      </c>
      <c r="G75" s="13">
        <v>0</v>
      </c>
      <c r="H75" s="13">
        <v>0</v>
      </c>
      <c r="I75" s="13">
        <v>0</v>
      </c>
      <c r="J75" s="13">
        <v>0</v>
      </c>
      <c r="K75" s="13">
        <v>15</v>
      </c>
      <c r="L75" s="13">
        <v>0</v>
      </c>
      <c r="M75" s="13">
        <v>15</v>
      </c>
      <c r="N75" s="13">
        <v>0</v>
      </c>
      <c r="O75" s="13">
        <v>0</v>
      </c>
      <c r="P75" s="13">
        <v>0</v>
      </c>
      <c r="Q75" s="13">
        <v>0</v>
      </c>
      <c r="R75" s="13">
        <v>0</v>
      </c>
      <c r="S75" s="13">
        <v>0</v>
      </c>
      <c r="T75" s="13">
        <v>0</v>
      </c>
      <c r="U75" s="13">
        <v>0</v>
      </c>
      <c r="V75" s="13">
        <v>0</v>
      </c>
      <c r="W75" s="13">
        <v>0</v>
      </c>
      <c r="X75" s="13">
        <v>0</v>
      </c>
      <c r="Y75" s="13">
        <v>0</v>
      </c>
      <c r="Z75" s="13">
        <v>5</v>
      </c>
      <c r="AA75" s="13">
        <v>0</v>
      </c>
      <c r="AB75" s="13">
        <v>4</v>
      </c>
      <c r="AC75" s="13">
        <v>1</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6</v>
      </c>
    </row>
    <row r="76" spans="1:49" x14ac:dyDescent="0.3">
      <c r="A76" s="50" t="s">
        <v>177</v>
      </c>
      <c r="B76" s="35" t="s">
        <v>178</v>
      </c>
      <c r="C76" s="13">
        <v>432</v>
      </c>
      <c r="D76" s="13" t="s">
        <v>58</v>
      </c>
      <c r="E76" s="13">
        <v>3</v>
      </c>
      <c r="F76" s="13">
        <v>37</v>
      </c>
      <c r="G76" s="13">
        <v>1</v>
      </c>
      <c r="H76" s="13">
        <v>33</v>
      </c>
      <c r="I76" s="13">
        <v>0</v>
      </c>
      <c r="J76" s="13">
        <v>3</v>
      </c>
      <c r="K76" s="13">
        <v>74</v>
      </c>
      <c r="L76" s="13">
        <v>18</v>
      </c>
      <c r="M76" s="13">
        <v>56</v>
      </c>
      <c r="N76" s="13" t="s">
        <v>58</v>
      </c>
      <c r="O76" s="13" t="s">
        <v>58</v>
      </c>
      <c r="P76" s="13">
        <v>0</v>
      </c>
      <c r="Q76" s="13">
        <v>30</v>
      </c>
      <c r="R76" s="13">
        <v>19</v>
      </c>
      <c r="S76" s="13">
        <v>1</v>
      </c>
      <c r="T76" s="13">
        <v>10</v>
      </c>
      <c r="U76" s="13">
        <v>0</v>
      </c>
      <c r="V76" s="13">
        <v>44</v>
      </c>
      <c r="W76" s="13">
        <v>41</v>
      </c>
      <c r="X76" s="13">
        <v>3</v>
      </c>
      <c r="Y76" s="13">
        <v>31</v>
      </c>
      <c r="Z76" s="13">
        <v>39</v>
      </c>
      <c r="AA76" s="13">
        <v>14</v>
      </c>
      <c r="AB76" s="13">
        <v>22</v>
      </c>
      <c r="AC76" s="13">
        <v>3</v>
      </c>
      <c r="AD76" s="13">
        <v>163</v>
      </c>
      <c r="AE76" s="13">
        <v>8</v>
      </c>
      <c r="AF76" s="13" t="s">
        <v>58</v>
      </c>
      <c r="AG76" s="13" t="s">
        <v>58</v>
      </c>
      <c r="AH76" s="13">
        <v>131</v>
      </c>
      <c r="AI76" s="13">
        <v>23</v>
      </c>
      <c r="AJ76" s="13">
        <v>108</v>
      </c>
      <c r="AK76" s="13">
        <v>24</v>
      </c>
      <c r="AL76" s="13">
        <v>7</v>
      </c>
      <c r="AM76" s="13">
        <v>1</v>
      </c>
      <c r="AN76" s="13">
        <v>0</v>
      </c>
      <c r="AO76" s="13">
        <v>0</v>
      </c>
      <c r="AP76" s="13">
        <v>16</v>
      </c>
      <c r="AQ76" s="13">
        <v>6</v>
      </c>
      <c r="AR76" s="13">
        <v>0</v>
      </c>
      <c r="AS76" s="13">
        <v>6</v>
      </c>
      <c r="AT76" s="13" t="s">
        <v>58</v>
      </c>
      <c r="AU76" s="13">
        <v>1</v>
      </c>
      <c r="AV76" s="13" t="s">
        <v>58</v>
      </c>
      <c r="AW76" s="13">
        <v>7</v>
      </c>
    </row>
    <row r="77" spans="1:49" x14ac:dyDescent="0.3">
      <c r="A77" s="50" t="s">
        <v>179</v>
      </c>
      <c r="B77" s="35" t="s">
        <v>180</v>
      </c>
      <c r="C77" s="13">
        <v>1599</v>
      </c>
      <c r="D77" s="13">
        <v>1</v>
      </c>
      <c r="E77" s="13">
        <v>11</v>
      </c>
      <c r="F77" s="13">
        <v>68</v>
      </c>
      <c r="G77" s="13">
        <v>44</v>
      </c>
      <c r="H77" s="13">
        <v>17</v>
      </c>
      <c r="I77" s="13">
        <v>0</v>
      </c>
      <c r="J77" s="13">
        <v>7</v>
      </c>
      <c r="K77" s="13">
        <v>95</v>
      </c>
      <c r="L77" s="13">
        <v>25</v>
      </c>
      <c r="M77" s="13">
        <v>70</v>
      </c>
      <c r="N77" s="13">
        <v>2</v>
      </c>
      <c r="O77" s="13">
        <v>2</v>
      </c>
      <c r="P77" s="13">
        <v>0</v>
      </c>
      <c r="Q77" s="13">
        <v>94</v>
      </c>
      <c r="R77" s="13">
        <v>73</v>
      </c>
      <c r="S77" s="13">
        <v>4</v>
      </c>
      <c r="T77" s="13">
        <v>17</v>
      </c>
      <c r="U77" s="13">
        <v>0</v>
      </c>
      <c r="V77" s="13">
        <v>605</v>
      </c>
      <c r="W77" s="13">
        <v>489</v>
      </c>
      <c r="X77" s="13">
        <v>116</v>
      </c>
      <c r="Y77" s="13">
        <v>97</v>
      </c>
      <c r="Z77" s="13">
        <v>107</v>
      </c>
      <c r="AA77" s="13">
        <v>35</v>
      </c>
      <c r="AB77" s="13">
        <v>37</v>
      </c>
      <c r="AC77" s="13">
        <v>35</v>
      </c>
      <c r="AD77" s="13">
        <v>476</v>
      </c>
      <c r="AE77" s="13">
        <v>84</v>
      </c>
      <c r="AF77" s="13">
        <v>56</v>
      </c>
      <c r="AG77" s="13">
        <v>28</v>
      </c>
      <c r="AH77" s="13">
        <v>230</v>
      </c>
      <c r="AI77" s="13">
        <v>170</v>
      </c>
      <c r="AJ77" s="13">
        <v>60</v>
      </c>
      <c r="AK77" s="13">
        <v>162</v>
      </c>
      <c r="AL77" s="13">
        <v>34</v>
      </c>
      <c r="AM77" s="13">
        <v>0</v>
      </c>
      <c r="AN77" s="13">
        <v>0</v>
      </c>
      <c r="AO77" s="13">
        <v>29</v>
      </c>
      <c r="AP77" s="13">
        <v>99</v>
      </c>
      <c r="AQ77" s="13">
        <v>30</v>
      </c>
      <c r="AR77" s="13">
        <v>1</v>
      </c>
      <c r="AS77" s="13">
        <v>58</v>
      </c>
      <c r="AT77" s="13">
        <v>22</v>
      </c>
      <c r="AU77" s="13">
        <v>9</v>
      </c>
      <c r="AV77" s="13">
        <v>13</v>
      </c>
      <c r="AW77" s="13">
        <v>21</v>
      </c>
    </row>
    <row r="78" spans="1:49" x14ac:dyDescent="0.3">
      <c r="A78" s="50" t="s">
        <v>181</v>
      </c>
      <c r="B78" s="35" t="s">
        <v>182</v>
      </c>
      <c r="C78" s="13">
        <v>380</v>
      </c>
      <c r="D78" s="13">
        <v>1</v>
      </c>
      <c r="E78" s="13">
        <v>2</v>
      </c>
      <c r="F78" s="13">
        <v>35</v>
      </c>
      <c r="G78" s="13">
        <v>28</v>
      </c>
      <c r="H78" s="13">
        <v>5</v>
      </c>
      <c r="I78" s="13">
        <v>0</v>
      </c>
      <c r="J78" s="13">
        <v>2</v>
      </c>
      <c r="K78" s="13">
        <v>162</v>
      </c>
      <c r="L78" s="13">
        <v>5</v>
      </c>
      <c r="M78" s="13">
        <v>157</v>
      </c>
      <c r="N78" s="13">
        <v>2</v>
      </c>
      <c r="O78" s="13">
        <v>2</v>
      </c>
      <c r="P78" s="13">
        <v>0</v>
      </c>
      <c r="Q78" s="13">
        <v>17</v>
      </c>
      <c r="R78" s="13">
        <v>12</v>
      </c>
      <c r="S78" s="13">
        <v>1</v>
      </c>
      <c r="T78" s="13">
        <v>4</v>
      </c>
      <c r="U78" s="13">
        <v>0</v>
      </c>
      <c r="V78" s="13">
        <v>22</v>
      </c>
      <c r="W78" s="13" t="s">
        <v>58</v>
      </c>
      <c r="X78" s="13" t="s">
        <v>58</v>
      </c>
      <c r="Y78" s="13">
        <v>46</v>
      </c>
      <c r="Z78" s="13">
        <v>15</v>
      </c>
      <c r="AA78" s="13">
        <v>4</v>
      </c>
      <c r="AB78" s="13">
        <v>7</v>
      </c>
      <c r="AC78" s="13">
        <v>4</v>
      </c>
      <c r="AD78" s="13">
        <v>69</v>
      </c>
      <c r="AE78" s="13">
        <v>0</v>
      </c>
      <c r="AF78" s="13">
        <v>0</v>
      </c>
      <c r="AG78" s="13">
        <v>0</v>
      </c>
      <c r="AH78" s="13">
        <v>14</v>
      </c>
      <c r="AI78" s="13">
        <v>14</v>
      </c>
      <c r="AJ78" s="13">
        <v>0</v>
      </c>
      <c r="AK78" s="13">
        <v>55</v>
      </c>
      <c r="AL78" s="13">
        <v>11</v>
      </c>
      <c r="AM78" s="13">
        <v>6</v>
      </c>
      <c r="AN78" s="13">
        <v>0</v>
      </c>
      <c r="AO78" s="13">
        <v>0</v>
      </c>
      <c r="AP78" s="13">
        <v>38</v>
      </c>
      <c r="AQ78" s="13">
        <v>12</v>
      </c>
      <c r="AR78" s="13">
        <v>0</v>
      </c>
      <c r="AS78" s="13">
        <v>19</v>
      </c>
      <c r="AT78" s="13">
        <v>2</v>
      </c>
      <c r="AU78" s="13">
        <v>1</v>
      </c>
      <c r="AV78" s="13">
        <v>1</v>
      </c>
      <c r="AW78" s="13">
        <v>7</v>
      </c>
    </row>
    <row r="79" spans="1:49" x14ac:dyDescent="0.3">
      <c r="A79" s="50" t="s">
        <v>183</v>
      </c>
      <c r="B79" s="35" t="s">
        <v>184</v>
      </c>
      <c r="C79" s="13">
        <v>140</v>
      </c>
      <c r="D79" s="13">
        <v>0</v>
      </c>
      <c r="E79" s="13" t="s">
        <v>58</v>
      </c>
      <c r="F79" s="13">
        <v>11</v>
      </c>
      <c r="G79" s="13" t="s">
        <v>58</v>
      </c>
      <c r="H79" s="13" t="s">
        <v>58</v>
      </c>
      <c r="I79" s="13">
        <v>0</v>
      </c>
      <c r="J79" s="13">
        <v>1</v>
      </c>
      <c r="K79" s="13">
        <v>75</v>
      </c>
      <c r="L79" s="13">
        <v>2</v>
      </c>
      <c r="M79" s="13">
        <v>73</v>
      </c>
      <c r="N79" s="13">
        <v>0</v>
      </c>
      <c r="O79" s="13">
        <v>0</v>
      </c>
      <c r="P79" s="13">
        <v>0</v>
      </c>
      <c r="Q79" s="13">
        <v>4</v>
      </c>
      <c r="R79" s="13">
        <v>3</v>
      </c>
      <c r="S79" s="13">
        <v>0</v>
      </c>
      <c r="T79" s="13">
        <v>1</v>
      </c>
      <c r="U79" s="13">
        <v>0</v>
      </c>
      <c r="V79" s="13">
        <v>3</v>
      </c>
      <c r="W79" s="13" t="s">
        <v>58</v>
      </c>
      <c r="X79" s="13" t="s">
        <v>58</v>
      </c>
      <c r="Y79" s="13" t="s">
        <v>58</v>
      </c>
      <c r="Z79" s="13">
        <v>3</v>
      </c>
      <c r="AA79" s="13">
        <v>2</v>
      </c>
      <c r="AB79" s="13">
        <v>0</v>
      </c>
      <c r="AC79" s="13">
        <v>1</v>
      </c>
      <c r="AD79" s="13">
        <v>22</v>
      </c>
      <c r="AE79" s="13">
        <v>0</v>
      </c>
      <c r="AF79" s="13">
        <v>0</v>
      </c>
      <c r="AG79" s="13">
        <v>0</v>
      </c>
      <c r="AH79" s="13">
        <v>7</v>
      </c>
      <c r="AI79" s="13">
        <v>7</v>
      </c>
      <c r="AJ79" s="13">
        <v>0</v>
      </c>
      <c r="AK79" s="13">
        <v>15</v>
      </c>
      <c r="AL79" s="13">
        <v>7</v>
      </c>
      <c r="AM79" s="13">
        <v>0</v>
      </c>
      <c r="AN79" s="13">
        <v>0</v>
      </c>
      <c r="AO79" s="13">
        <v>0</v>
      </c>
      <c r="AP79" s="13">
        <v>8</v>
      </c>
      <c r="AQ79" s="13">
        <v>0</v>
      </c>
      <c r="AR79" s="13">
        <v>0</v>
      </c>
      <c r="AS79" s="13">
        <v>6</v>
      </c>
      <c r="AT79" s="13" t="s">
        <v>58</v>
      </c>
      <c r="AU79" s="13">
        <v>0</v>
      </c>
      <c r="AV79" s="13" t="s">
        <v>58</v>
      </c>
      <c r="AW79" s="13">
        <v>12</v>
      </c>
    </row>
    <row r="80" spans="1:49" x14ac:dyDescent="0.3">
      <c r="A80" s="50" t="s">
        <v>185</v>
      </c>
      <c r="B80" s="35" t="s">
        <v>186</v>
      </c>
      <c r="C80" s="13">
        <v>97</v>
      </c>
      <c r="D80" s="13" t="s">
        <v>58</v>
      </c>
      <c r="E80" s="13" t="s">
        <v>58</v>
      </c>
      <c r="F80" s="13">
        <v>4</v>
      </c>
      <c r="G80" s="13">
        <v>2</v>
      </c>
      <c r="H80" s="13">
        <v>0</v>
      </c>
      <c r="I80" s="13">
        <v>0</v>
      </c>
      <c r="J80" s="13">
        <v>2</v>
      </c>
      <c r="K80" s="13">
        <v>18</v>
      </c>
      <c r="L80" s="13">
        <v>4</v>
      </c>
      <c r="M80" s="13">
        <v>14</v>
      </c>
      <c r="N80" s="13">
        <v>0</v>
      </c>
      <c r="O80" s="13">
        <v>0</v>
      </c>
      <c r="P80" s="13">
        <v>0</v>
      </c>
      <c r="Q80" s="13">
        <v>4</v>
      </c>
      <c r="R80" s="13">
        <v>3</v>
      </c>
      <c r="S80" s="13">
        <v>0</v>
      </c>
      <c r="T80" s="13">
        <v>1</v>
      </c>
      <c r="U80" s="13">
        <v>0</v>
      </c>
      <c r="V80" s="13">
        <v>16</v>
      </c>
      <c r="W80" s="13">
        <v>16</v>
      </c>
      <c r="X80" s="13">
        <v>0</v>
      </c>
      <c r="Y80" s="13">
        <v>8</v>
      </c>
      <c r="Z80" s="13">
        <v>16</v>
      </c>
      <c r="AA80" s="13">
        <v>2</v>
      </c>
      <c r="AB80" s="13">
        <v>7</v>
      </c>
      <c r="AC80" s="13">
        <v>7</v>
      </c>
      <c r="AD80" s="13">
        <v>27</v>
      </c>
      <c r="AE80" s="13">
        <v>0</v>
      </c>
      <c r="AF80" s="13">
        <v>0</v>
      </c>
      <c r="AG80" s="13">
        <v>0</v>
      </c>
      <c r="AH80" s="13">
        <v>13</v>
      </c>
      <c r="AI80" s="13" t="s">
        <v>58</v>
      </c>
      <c r="AJ80" s="13" t="s">
        <v>58</v>
      </c>
      <c r="AK80" s="13">
        <v>14</v>
      </c>
      <c r="AL80" s="13">
        <v>4</v>
      </c>
      <c r="AM80" s="13">
        <v>0</v>
      </c>
      <c r="AN80" s="13">
        <v>0</v>
      </c>
      <c r="AO80" s="13">
        <v>1</v>
      </c>
      <c r="AP80" s="13">
        <v>9</v>
      </c>
      <c r="AQ80" s="13">
        <v>3</v>
      </c>
      <c r="AR80" s="13">
        <v>0</v>
      </c>
      <c r="AS80" s="13">
        <v>6</v>
      </c>
      <c r="AT80" s="13">
        <v>0</v>
      </c>
      <c r="AU80" s="13">
        <v>0</v>
      </c>
      <c r="AV80" s="13">
        <v>0</v>
      </c>
      <c r="AW80" s="13" t="s">
        <v>58</v>
      </c>
    </row>
    <row r="81" spans="1:49" x14ac:dyDescent="0.3">
      <c r="A81" s="50" t="s">
        <v>187</v>
      </c>
      <c r="B81" s="35" t="s">
        <v>188</v>
      </c>
      <c r="C81" s="13">
        <v>1313</v>
      </c>
      <c r="D81" s="13">
        <v>1</v>
      </c>
      <c r="E81" s="13">
        <v>11</v>
      </c>
      <c r="F81" s="13">
        <v>46</v>
      </c>
      <c r="G81" s="13">
        <v>12</v>
      </c>
      <c r="H81" s="13">
        <v>9</v>
      </c>
      <c r="I81" s="13">
        <v>0</v>
      </c>
      <c r="J81" s="13">
        <v>25</v>
      </c>
      <c r="K81" s="13">
        <v>185</v>
      </c>
      <c r="L81" s="13">
        <v>11</v>
      </c>
      <c r="M81" s="13">
        <v>174</v>
      </c>
      <c r="N81" s="13">
        <v>8</v>
      </c>
      <c r="O81" s="13">
        <v>8</v>
      </c>
      <c r="P81" s="13">
        <v>0</v>
      </c>
      <c r="Q81" s="13">
        <v>13</v>
      </c>
      <c r="R81" s="13">
        <v>9</v>
      </c>
      <c r="S81" s="13">
        <v>0</v>
      </c>
      <c r="T81" s="13">
        <v>4</v>
      </c>
      <c r="U81" s="13">
        <v>0</v>
      </c>
      <c r="V81" s="13">
        <v>120</v>
      </c>
      <c r="W81" s="13">
        <v>81</v>
      </c>
      <c r="X81" s="13">
        <v>39</v>
      </c>
      <c r="Y81" s="13">
        <v>12</v>
      </c>
      <c r="Z81" s="13">
        <v>41</v>
      </c>
      <c r="AA81" s="13">
        <v>23</v>
      </c>
      <c r="AB81" s="13">
        <v>11</v>
      </c>
      <c r="AC81" s="13">
        <v>7</v>
      </c>
      <c r="AD81" s="13">
        <v>776</v>
      </c>
      <c r="AE81" s="13">
        <v>0</v>
      </c>
      <c r="AF81" s="13">
        <v>0</v>
      </c>
      <c r="AG81" s="13">
        <v>0</v>
      </c>
      <c r="AH81" s="13">
        <v>99</v>
      </c>
      <c r="AI81" s="13">
        <v>68</v>
      </c>
      <c r="AJ81" s="13">
        <v>31</v>
      </c>
      <c r="AK81" s="13">
        <v>677</v>
      </c>
      <c r="AL81" s="13">
        <v>59</v>
      </c>
      <c r="AM81" s="13">
        <v>2</v>
      </c>
      <c r="AN81" s="13">
        <v>0</v>
      </c>
      <c r="AO81" s="13" t="s">
        <v>58</v>
      </c>
      <c r="AP81" s="13" t="s">
        <v>58</v>
      </c>
      <c r="AQ81" s="13" t="s">
        <v>58</v>
      </c>
      <c r="AR81" s="13">
        <v>0</v>
      </c>
      <c r="AS81" s="13" t="s">
        <v>58</v>
      </c>
      <c r="AT81" s="13">
        <v>63</v>
      </c>
      <c r="AU81" s="13">
        <v>2</v>
      </c>
      <c r="AV81" s="13">
        <v>61</v>
      </c>
      <c r="AW81" s="13">
        <v>37</v>
      </c>
    </row>
    <row r="82" spans="1:49" x14ac:dyDescent="0.3">
      <c r="A82" s="50" t="s">
        <v>189</v>
      </c>
      <c r="B82" s="35" t="s">
        <v>190</v>
      </c>
      <c r="C82" s="13">
        <v>1780</v>
      </c>
      <c r="D82" s="13">
        <v>3</v>
      </c>
      <c r="E82" s="13">
        <v>10</v>
      </c>
      <c r="F82" s="13">
        <v>275</v>
      </c>
      <c r="G82" s="13">
        <v>260</v>
      </c>
      <c r="H82" s="13">
        <v>10</v>
      </c>
      <c r="I82" s="13">
        <v>0</v>
      </c>
      <c r="J82" s="13">
        <v>5</v>
      </c>
      <c r="K82" s="13">
        <v>126</v>
      </c>
      <c r="L82" s="13">
        <v>16</v>
      </c>
      <c r="M82" s="13">
        <v>110</v>
      </c>
      <c r="N82" s="13">
        <v>1</v>
      </c>
      <c r="O82" s="13">
        <v>1</v>
      </c>
      <c r="P82" s="13">
        <v>0</v>
      </c>
      <c r="Q82" s="13">
        <v>39</v>
      </c>
      <c r="R82" s="13">
        <v>30</v>
      </c>
      <c r="S82" s="13">
        <v>1</v>
      </c>
      <c r="T82" s="13">
        <v>8</v>
      </c>
      <c r="U82" s="13">
        <v>0</v>
      </c>
      <c r="V82" s="13">
        <v>497</v>
      </c>
      <c r="W82" s="13">
        <v>461</v>
      </c>
      <c r="X82" s="13">
        <v>36</v>
      </c>
      <c r="Y82" s="13">
        <v>255</v>
      </c>
      <c r="Z82" s="13">
        <v>66</v>
      </c>
      <c r="AA82" s="13">
        <v>16</v>
      </c>
      <c r="AB82" s="13">
        <v>33</v>
      </c>
      <c r="AC82" s="13">
        <v>17</v>
      </c>
      <c r="AD82" s="13">
        <v>490</v>
      </c>
      <c r="AE82" s="13">
        <v>26</v>
      </c>
      <c r="AF82" s="13">
        <v>24</v>
      </c>
      <c r="AG82" s="13">
        <v>2</v>
      </c>
      <c r="AH82" s="13">
        <v>168</v>
      </c>
      <c r="AI82" s="13">
        <v>151</v>
      </c>
      <c r="AJ82" s="13">
        <v>17</v>
      </c>
      <c r="AK82" s="13">
        <v>296</v>
      </c>
      <c r="AL82" s="13">
        <v>25</v>
      </c>
      <c r="AM82" s="13">
        <v>7</v>
      </c>
      <c r="AN82" s="13">
        <v>1</v>
      </c>
      <c r="AO82" s="13">
        <v>9</v>
      </c>
      <c r="AP82" s="13">
        <v>254</v>
      </c>
      <c r="AQ82" s="13">
        <v>81</v>
      </c>
      <c r="AR82" s="13">
        <v>0</v>
      </c>
      <c r="AS82" s="13">
        <v>160</v>
      </c>
      <c r="AT82" s="13">
        <v>12</v>
      </c>
      <c r="AU82" s="13">
        <v>6</v>
      </c>
      <c r="AV82" s="13">
        <v>6</v>
      </c>
      <c r="AW82" s="13">
        <v>6</v>
      </c>
    </row>
    <row r="83" spans="1:49" x14ac:dyDescent="0.3">
      <c r="A83" s="50" t="s">
        <v>191</v>
      </c>
      <c r="B83" s="35" t="s">
        <v>192</v>
      </c>
      <c r="C83" s="13">
        <v>641</v>
      </c>
      <c r="D83" s="13" t="s">
        <v>58</v>
      </c>
      <c r="E83" s="13" t="s">
        <v>58</v>
      </c>
      <c r="F83" s="13">
        <v>84</v>
      </c>
      <c r="G83" s="13">
        <v>75</v>
      </c>
      <c r="H83" s="13">
        <v>4</v>
      </c>
      <c r="I83" s="13">
        <v>0</v>
      </c>
      <c r="J83" s="13">
        <v>5</v>
      </c>
      <c r="K83" s="13">
        <v>89</v>
      </c>
      <c r="L83" s="13">
        <v>6</v>
      </c>
      <c r="M83" s="13">
        <v>83</v>
      </c>
      <c r="N83" s="13">
        <v>3</v>
      </c>
      <c r="O83" s="13" t="s">
        <v>58</v>
      </c>
      <c r="P83" s="13" t="s">
        <v>58</v>
      </c>
      <c r="Q83" s="13">
        <v>23</v>
      </c>
      <c r="R83" s="13">
        <v>18</v>
      </c>
      <c r="S83" s="13">
        <v>1</v>
      </c>
      <c r="T83" s="13">
        <v>4</v>
      </c>
      <c r="U83" s="13">
        <v>0</v>
      </c>
      <c r="V83" s="13">
        <v>73</v>
      </c>
      <c r="W83" s="13">
        <v>67</v>
      </c>
      <c r="X83" s="13">
        <v>6</v>
      </c>
      <c r="Y83" s="13">
        <v>69</v>
      </c>
      <c r="Z83" s="13">
        <v>31</v>
      </c>
      <c r="AA83" s="13">
        <v>8</v>
      </c>
      <c r="AB83" s="13">
        <v>7</v>
      </c>
      <c r="AC83" s="13">
        <v>16</v>
      </c>
      <c r="AD83" s="13">
        <v>248</v>
      </c>
      <c r="AE83" s="13">
        <v>29</v>
      </c>
      <c r="AF83" s="13">
        <v>20</v>
      </c>
      <c r="AG83" s="13">
        <v>9</v>
      </c>
      <c r="AH83" s="13">
        <v>69</v>
      </c>
      <c r="AI83" s="13">
        <v>55</v>
      </c>
      <c r="AJ83" s="13">
        <v>14</v>
      </c>
      <c r="AK83" s="13">
        <v>150</v>
      </c>
      <c r="AL83" s="13">
        <v>29</v>
      </c>
      <c r="AM83" s="13">
        <v>0</v>
      </c>
      <c r="AN83" s="13">
        <v>0</v>
      </c>
      <c r="AO83" s="13">
        <v>2</v>
      </c>
      <c r="AP83" s="13">
        <v>119</v>
      </c>
      <c r="AQ83" s="13">
        <v>33</v>
      </c>
      <c r="AR83" s="13">
        <v>0</v>
      </c>
      <c r="AS83" s="13">
        <v>84</v>
      </c>
      <c r="AT83" s="13">
        <v>7</v>
      </c>
      <c r="AU83" s="13">
        <v>1</v>
      </c>
      <c r="AV83" s="13">
        <v>6</v>
      </c>
      <c r="AW83" s="13">
        <v>6</v>
      </c>
    </row>
    <row r="84" spans="1:49" x14ac:dyDescent="0.3">
      <c r="A84" s="50" t="s">
        <v>193</v>
      </c>
      <c r="B84" s="35" t="s">
        <v>194</v>
      </c>
      <c r="C84" s="13">
        <v>450</v>
      </c>
      <c r="D84" s="13" t="s">
        <v>58</v>
      </c>
      <c r="E84" s="13" t="s">
        <v>58</v>
      </c>
      <c r="F84" s="13">
        <v>19</v>
      </c>
      <c r="G84" s="13">
        <v>16</v>
      </c>
      <c r="H84" s="13">
        <v>0</v>
      </c>
      <c r="I84" s="13">
        <v>0</v>
      </c>
      <c r="J84" s="13">
        <v>3</v>
      </c>
      <c r="K84" s="13">
        <v>67</v>
      </c>
      <c r="L84" s="13">
        <v>5</v>
      </c>
      <c r="M84" s="13">
        <v>62</v>
      </c>
      <c r="N84" s="13">
        <v>0</v>
      </c>
      <c r="O84" s="13">
        <v>0</v>
      </c>
      <c r="P84" s="13">
        <v>0</v>
      </c>
      <c r="Q84" s="13">
        <v>7</v>
      </c>
      <c r="R84" s="13">
        <v>6</v>
      </c>
      <c r="S84" s="13">
        <v>0</v>
      </c>
      <c r="T84" s="13">
        <v>1</v>
      </c>
      <c r="U84" s="13">
        <v>0</v>
      </c>
      <c r="V84" s="13">
        <v>153</v>
      </c>
      <c r="W84" s="13">
        <v>146</v>
      </c>
      <c r="X84" s="13">
        <v>7</v>
      </c>
      <c r="Y84" s="13">
        <v>60</v>
      </c>
      <c r="Z84" s="13">
        <v>88</v>
      </c>
      <c r="AA84" s="13">
        <v>2</v>
      </c>
      <c r="AB84" s="13">
        <v>82</v>
      </c>
      <c r="AC84" s="13">
        <v>4</v>
      </c>
      <c r="AD84" s="13">
        <v>37</v>
      </c>
      <c r="AE84" s="13">
        <v>4</v>
      </c>
      <c r="AF84" s="13">
        <v>2</v>
      </c>
      <c r="AG84" s="13">
        <v>2</v>
      </c>
      <c r="AH84" s="13">
        <v>12</v>
      </c>
      <c r="AI84" s="13">
        <v>8</v>
      </c>
      <c r="AJ84" s="13">
        <v>4</v>
      </c>
      <c r="AK84" s="13">
        <v>21</v>
      </c>
      <c r="AL84" s="13">
        <v>5</v>
      </c>
      <c r="AM84" s="13">
        <v>0</v>
      </c>
      <c r="AN84" s="13">
        <v>0</v>
      </c>
      <c r="AO84" s="13">
        <v>1</v>
      </c>
      <c r="AP84" s="13">
        <v>15</v>
      </c>
      <c r="AQ84" s="13">
        <v>9</v>
      </c>
      <c r="AR84" s="13">
        <v>0</v>
      </c>
      <c r="AS84" s="13">
        <v>6</v>
      </c>
      <c r="AT84" s="13">
        <v>9</v>
      </c>
      <c r="AU84" s="13">
        <v>1</v>
      </c>
      <c r="AV84" s="13">
        <v>8</v>
      </c>
      <c r="AW84" s="13">
        <v>5</v>
      </c>
    </row>
    <row r="85" spans="1:49" x14ac:dyDescent="0.3">
      <c r="A85" s="50" t="s">
        <v>195</v>
      </c>
      <c r="B85" s="35" t="s">
        <v>196</v>
      </c>
      <c r="C85" s="13">
        <v>279</v>
      </c>
      <c r="D85" s="13">
        <v>1</v>
      </c>
      <c r="E85" s="13">
        <v>2</v>
      </c>
      <c r="F85" s="13">
        <v>27</v>
      </c>
      <c r="G85" s="13">
        <v>18</v>
      </c>
      <c r="H85" s="13" t="s">
        <v>58</v>
      </c>
      <c r="I85" s="13" t="s">
        <v>58</v>
      </c>
      <c r="J85" s="13">
        <v>2</v>
      </c>
      <c r="K85" s="13">
        <v>74</v>
      </c>
      <c r="L85" s="13">
        <v>2</v>
      </c>
      <c r="M85" s="13">
        <v>72</v>
      </c>
      <c r="N85" s="13">
        <v>0</v>
      </c>
      <c r="O85" s="13">
        <v>0</v>
      </c>
      <c r="P85" s="13">
        <v>0</v>
      </c>
      <c r="Q85" s="13">
        <v>10</v>
      </c>
      <c r="R85" s="13">
        <v>9</v>
      </c>
      <c r="S85" s="13">
        <v>0</v>
      </c>
      <c r="T85" s="13">
        <v>1</v>
      </c>
      <c r="U85" s="13">
        <v>0</v>
      </c>
      <c r="V85" s="13">
        <v>74</v>
      </c>
      <c r="W85" s="13" t="s">
        <v>58</v>
      </c>
      <c r="X85" s="13" t="s">
        <v>58</v>
      </c>
      <c r="Y85" s="13">
        <v>31</v>
      </c>
      <c r="Z85" s="13">
        <v>11</v>
      </c>
      <c r="AA85" s="13">
        <v>0</v>
      </c>
      <c r="AB85" s="13">
        <v>7</v>
      </c>
      <c r="AC85" s="13">
        <v>4</v>
      </c>
      <c r="AD85" s="13">
        <v>40</v>
      </c>
      <c r="AE85" s="13">
        <v>0</v>
      </c>
      <c r="AF85" s="13">
        <v>0</v>
      </c>
      <c r="AG85" s="13">
        <v>0</v>
      </c>
      <c r="AH85" s="13">
        <v>16</v>
      </c>
      <c r="AI85" s="13">
        <v>12</v>
      </c>
      <c r="AJ85" s="13">
        <v>4</v>
      </c>
      <c r="AK85" s="13">
        <v>24</v>
      </c>
      <c r="AL85" s="13">
        <v>7</v>
      </c>
      <c r="AM85" s="13">
        <v>0</v>
      </c>
      <c r="AN85" s="13">
        <v>0</v>
      </c>
      <c r="AO85" s="13">
        <v>1</v>
      </c>
      <c r="AP85" s="13">
        <v>16</v>
      </c>
      <c r="AQ85" s="13" t="s">
        <v>58</v>
      </c>
      <c r="AR85" s="13">
        <v>0</v>
      </c>
      <c r="AS85" s="13" t="s">
        <v>58</v>
      </c>
      <c r="AT85" s="13">
        <v>2</v>
      </c>
      <c r="AU85" s="13">
        <v>1</v>
      </c>
      <c r="AV85" s="13">
        <v>1</v>
      </c>
      <c r="AW85" s="13">
        <v>7</v>
      </c>
    </row>
    <row r="86" spans="1:49" x14ac:dyDescent="0.3">
      <c r="A86" s="50" t="s">
        <v>197</v>
      </c>
      <c r="B86" s="35" t="s">
        <v>198</v>
      </c>
      <c r="C86" s="13">
        <v>2315</v>
      </c>
      <c r="D86" s="13">
        <v>6</v>
      </c>
      <c r="E86" s="13">
        <v>63</v>
      </c>
      <c r="F86" s="13">
        <v>101</v>
      </c>
      <c r="G86" s="13">
        <v>41</v>
      </c>
      <c r="H86" s="13">
        <v>39</v>
      </c>
      <c r="I86" s="13">
        <v>0</v>
      </c>
      <c r="J86" s="13">
        <v>21</v>
      </c>
      <c r="K86" s="13">
        <v>547</v>
      </c>
      <c r="L86" s="13">
        <v>41</v>
      </c>
      <c r="M86" s="13">
        <v>506</v>
      </c>
      <c r="N86" s="13">
        <v>26</v>
      </c>
      <c r="O86" s="13" t="s">
        <v>58</v>
      </c>
      <c r="P86" s="13" t="s">
        <v>58</v>
      </c>
      <c r="Q86" s="13">
        <v>59</v>
      </c>
      <c r="R86" s="13">
        <v>46</v>
      </c>
      <c r="S86" s="13">
        <v>2</v>
      </c>
      <c r="T86" s="13">
        <v>11</v>
      </c>
      <c r="U86" s="13">
        <v>0</v>
      </c>
      <c r="V86" s="13">
        <v>266</v>
      </c>
      <c r="W86" s="13">
        <v>204</v>
      </c>
      <c r="X86" s="13">
        <v>62</v>
      </c>
      <c r="Y86" s="13">
        <v>211</v>
      </c>
      <c r="Z86" s="13">
        <v>177</v>
      </c>
      <c r="AA86" s="13">
        <v>96</v>
      </c>
      <c r="AB86" s="13">
        <v>56</v>
      </c>
      <c r="AC86" s="13">
        <v>25</v>
      </c>
      <c r="AD86" s="13">
        <v>776</v>
      </c>
      <c r="AE86" s="13">
        <v>1</v>
      </c>
      <c r="AF86" s="13">
        <v>0</v>
      </c>
      <c r="AG86" s="13">
        <v>1</v>
      </c>
      <c r="AH86" s="13">
        <v>315</v>
      </c>
      <c r="AI86" s="13">
        <v>252</v>
      </c>
      <c r="AJ86" s="13">
        <v>63</v>
      </c>
      <c r="AK86" s="13">
        <v>460</v>
      </c>
      <c r="AL86" s="13" t="s">
        <v>58</v>
      </c>
      <c r="AM86" s="13">
        <v>13</v>
      </c>
      <c r="AN86" s="13" t="s">
        <v>58</v>
      </c>
      <c r="AO86" s="13" t="s">
        <v>58</v>
      </c>
      <c r="AP86" s="13">
        <v>81</v>
      </c>
      <c r="AQ86" s="13">
        <v>30</v>
      </c>
      <c r="AR86" s="13">
        <v>1</v>
      </c>
      <c r="AS86" s="13">
        <v>39</v>
      </c>
      <c r="AT86" s="13">
        <v>39</v>
      </c>
      <c r="AU86" s="13">
        <v>10</v>
      </c>
      <c r="AV86" s="13">
        <v>29</v>
      </c>
      <c r="AW86" s="13">
        <v>44</v>
      </c>
    </row>
    <row r="87" spans="1:49" x14ac:dyDescent="0.3">
      <c r="A87" s="50" t="s">
        <v>199</v>
      </c>
      <c r="B87" s="35" t="s">
        <v>200</v>
      </c>
      <c r="C87" s="13">
        <v>295</v>
      </c>
      <c r="D87" s="13">
        <v>1</v>
      </c>
      <c r="E87" s="13">
        <v>5</v>
      </c>
      <c r="F87" s="13">
        <v>12</v>
      </c>
      <c r="G87" s="13">
        <v>3</v>
      </c>
      <c r="H87" s="13">
        <v>7</v>
      </c>
      <c r="I87" s="13">
        <v>0</v>
      </c>
      <c r="J87" s="13">
        <v>2</v>
      </c>
      <c r="K87" s="13">
        <v>66</v>
      </c>
      <c r="L87" s="13">
        <v>9</v>
      </c>
      <c r="M87" s="13">
        <v>57</v>
      </c>
      <c r="N87" s="13">
        <v>5</v>
      </c>
      <c r="O87" s="13">
        <v>5</v>
      </c>
      <c r="P87" s="13">
        <v>0</v>
      </c>
      <c r="Q87" s="13">
        <v>52</v>
      </c>
      <c r="R87" s="13">
        <v>51</v>
      </c>
      <c r="S87" s="13">
        <v>0</v>
      </c>
      <c r="T87" s="13">
        <v>1</v>
      </c>
      <c r="U87" s="13">
        <v>0</v>
      </c>
      <c r="V87" s="13">
        <v>16</v>
      </c>
      <c r="W87" s="13">
        <v>14</v>
      </c>
      <c r="X87" s="13">
        <v>2</v>
      </c>
      <c r="Y87" s="13">
        <v>8</v>
      </c>
      <c r="Z87" s="13">
        <v>16</v>
      </c>
      <c r="AA87" s="13">
        <v>10</v>
      </c>
      <c r="AB87" s="13">
        <v>4</v>
      </c>
      <c r="AC87" s="13">
        <v>2</v>
      </c>
      <c r="AD87" s="13">
        <v>67</v>
      </c>
      <c r="AE87" s="13">
        <v>0</v>
      </c>
      <c r="AF87" s="13">
        <v>0</v>
      </c>
      <c r="AG87" s="13">
        <v>0</v>
      </c>
      <c r="AH87" s="13">
        <v>23</v>
      </c>
      <c r="AI87" s="13">
        <v>20</v>
      </c>
      <c r="AJ87" s="13">
        <v>3</v>
      </c>
      <c r="AK87" s="13">
        <v>44</v>
      </c>
      <c r="AL87" s="13">
        <v>33</v>
      </c>
      <c r="AM87" s="13">
        <v>3</v>
      </c>
      <c r="AN87" s="13">
        <v>1</v>
      </c>
      <c r="AO87" s="13">
        <v>0</v>
      </c>
      <c r="AP87" s="13">
        <v>7</v>
      </c>
      <c r="AQ87" s="13">
        <v>0</v>
      </c>
      <c r="AR87" s="13">
        <v>0</v>
      </c>
      <c r="AS87" s="13">
        <v>6</v>
      </c>
      <c r="AT87" s="13">
        <v>3</v>
      </c>
      <c r="AU87" s="13">
        <v>0</v>
      </c>
      <c r="AV87" s="13">
        <v>3</v>
      </c>
      <c r="AW87" s="13">
        <v>44</v>
      </c>
    </row>
    <row r="88" spans="1:49" x14ac:dyDescent="0.3">
      <c r="A88" s="50" t="s">
        <v>201</v>
      </c>
      <c r="B88" s="35" t="s">
        <v>143</v>
      </c>
      <c r="C88" s="13">
        <v>806</v>
      </c>
      <c r="D88" s="13">
        <v>0</v>
      </c>
      <c r="E88" s="13" t="s">
        <v>58</v>
      </c>
      <c r="F88" s="13">
        <v>24</v>
      </c>
      <c r="G88" s="13">
        <v>15</v>
      </c>
      <c r="H88" s="13">
        <v>2</v>
      </c>
      <c r="I88" s="13">
        <v>0</v>
      </c>
      <c r="J88" s="13">
        <v>7</v>
      </c>
      <c r="K88" s="13">
        <v>140</v>
      </c>
      <c r="L88" s="13">
        <v>11</v>
      </c>
      <c r="M88" s="13">
        <v>129</v>
      </c>
      <c r="N88" s="13" t="s">
        <v>58</v>
      </c>
      <c r="O88" s="13" t="s">
        <v>58</v>
      </c>
      <c r="P88" s="13">
        <v>0</v>
      </c>
      <c r="Q88" s="13">
        <v>23</v>
      </c>
      <c r="R88" s="13">
        <v>11</v>
      </c>
      <c r="S88" s="13">
        <v>1</v>
      </c>
      <c r="T88" s="13">
        <v>11</v>
      </c>
      <c r="U88" s="13">
        <v>0</v>
      </c>
      <c r="V88" s="13">
        <v>41</v>
      </c>
      <c r="W88" s="13">
        <v>37</v>
      </c>
      <c r="X88" s="13">
        <v>4</v>
      </c>
      <c r="Y88" s="13">
        <v>58</v>
      </c>
      <c r="Z88" s="13">
        <v>42</v>
      </c>
      <c r="AA88" s="13">
        <v>20</v>
      </c>
      <c r="AB88" s="13">
        <v>19</v>
      </c>
      <c r="AC88" s="13">
        <v>3</v>
      </c>
      <c r="AD88" s="13">
        <v>382</v>
      </c>
      <c r="AE88" s="13">
        <v>7</v>
      </c>
      <c r="AF88" s="13">
        <v>7</v>
      </c>
      <c r="AG88" s="13">
        <v>0</v>
      </c>
      <c r="AH88" s="13">
        <v>92</v>
      </c>
      <c r="AI88" s="13">
        <v>81</v>
      </c>
      <c r="AJ88" s="13">
        <v>11</v>
      </c>
      <c r="AK88" s="13">
        <v>283</v>
      </c>
      <c r="AL88" s="13">
        <v>251</v>
      </c>
      <c r="AM88" s="13">
        <v>7</v>
      </c>
      <c r="AN88" s="13">
        <v>0</v>
      </c>
      <c r="AO88" s="13">
        <v>9</v>
      </c>
      <c r="AP88" s="13">
        <v>16</v>
      </c>
      <c r="AQ88" s="13">
        <v>6</v>
      </c>
      <c r="AR88" s="13">
        <v>1</v>
      </c>
      <c r="AS88" s="13">
        <v>6</v>
      </c>
      <c r="AT88" s="13">
        <v>23</v>
      </c>
      <c r="AU88" s="13">
        <v>2</v>
      </c>
      <c r="AV88" s="13">
        <v>21</v>
      </c>
      <c r="AW88" s="13">
        <v>54</v>
      </c>
    </row>
    <row r="89" spans="1:49" x14ac:dyDescent="0.3">
      <c r="A89" s="50"/>
      <c r="B89" s="3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50"/>
      <c r="B90" s="30"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50" t="s">
        <v>203</v>
      </c>
      <c r="B91" s="35" t="s">
        <v>204</v>
      </c>
      <c r="C91" s="13">
        <v>1691</v>
      </c>
      <c r="D91" s="13">
        <v>2</v>
      </c>
      <c r="E91" s="13">
        <v>18</v>
      </c>
      <c r="F91" s="13">
        <v>142</v>
      </c>
      <c r="G91" s="13">
        <v>118</v>
      </c>
      <c r="H91" s="13">
        <v>6</v>
      </c>
      <c r="I91" s="13">
        <v>0</v>
      </c>
      <c r="J91" s="13">
        <v>18</v>
      </c>
      <c r="K91" s="13">
        <v>360</v>
      </c>
      <c r="L91" s="13">
        <v>53</v>
      </c>
      <c r="M91" s="13">
        <v>307</v>
      </c>
      <c r="N91" s="13">
        <v>9</v>
      </c>
      <c r="O91" s="13">
        <v>9</v>
      </c>
      <c r="P91" s="13">
        <v>0</v>
      </c>
      <c r="Q91" s="13">
        <v>251</v>
      </c>
      <c r="R91" s="13">
        <v>219</v>
      </c>
      <c r="S91" s="13">
        <v>10</v>
      </c>
      <c r="T91" s="13">
        <v>22</v>
      </c>
      <c r="U91" s="13">
        <v>0</v>
      </c>
      <c r="V91" s="13">
        <v>196</v>
      </c>
      <c r="W91" s="13">
        <v>168</v>
      </c>
      <c r="X91" s="13">
        <v>28</v>
      </c>
      <c r="Y91" s="13">
        <v>112</v>
      </c>
      <c r="Z91" s="13">
        <v>118</v>
      </c>
      <c r="AA91" s="13">
        <v>18</v>
      </c>
      <c r="AB91" s="13">
        <v>59</v>
      </c>
      <c r="AC91" s="13">
        <v>41</v>
      </c>
      <c r="AD91" s="13">
        <v>428</v>
      </c>
      <c r="AE91" s="13">
        <v>20</v>
      </c>
      <c r="AF91" s="13">
        <v>14</v>
      </c>
      <c r="AG91" s="13">
        <v>6</v>
      </c>
      <c r="AH91" s="13">
        <v>175</v>
      </c>
      <c r="AI91" s="13">
        <v>158</v>
      </c>
      <c r="AJ91" s="13">
        <v>17</v>
      </c>
      <c r="AK91" s="13">
        <v>233</v>
      </c>
      <c r="AL91" s="13">
        <v>58</v>
      </c>
      <c r="AM91" s="13">
        <v>4</v>
      </c>
      <c r="AN91" s="13">
        <v>0</v>
      </c>
      <c r="AO91" s="13">
        <v>3</v>
      </c>
      <c r="AP91" s="13">
        <v>168</v>
      </c>
      <c r="AQ91" s="13">
        <v>45</v>
      </c>
      <c r="AR91" s="13">
        <v>0</v>
      </c>
      <c r="AS91" s="13">
        <v>109</v>
      </c>
      <c r="AT91" s="13">
        <v>47</v>
      </c>
      <c r="AU91" s="13">
        <v>32</v>
      </c>
      <c r="AV91" s="13">
        <v>15</v>
      </c>
      <c r="AW91" s="13">
        <v>8</v>
      </c>
    </row>
    <row r="92" spans="1:49" x14ac:dyDescent="0.3">
      <c r="A92" s="50" t="s">
        <v>205</v>
      </c>
      <c r="B92" s="35" t="s">
        <v>206</v>
      </c>
      <c r="C92" s="13">
        <v>174</v>
      </c>
      <c r="D92" s="13" t="s">
        <v>58</v>
      </c>
      <c r="E92" s="13">
        <v>0</v>
      </c>
      <c r="F92" s="13">
        <v>18</v>
      </c>
      <c r="G92" s="13" t="s">
        <v>58</v>
      </c>
      <c r="H92" s="13">
        <v>0</v>
      </c>
      <c r="I92" s="13">
        <v>0</v>
      </c>
      <c r="J92" s="13" t="s">
        <v>58</v>
      </c>
      <c r="K92" s="13">
        <v>58</v>
      </c>
      <c r="L92" s="13">
        <v>5</v>
      </c>
      <c r="M92" s="13">
        <v>53</v>
      </c>
      <c r="N92" s="13">
        <v>0</v>
      </c>
      <c r="O92" s="13">
        <v>0</v>
      </c>
      <c r="P92" s="13">
        <v>0</v>
      </c>
      <c r="Q92" s="13">
        <v>28</v>
      </c>
      <c r="R92" s="13">
        <v>23</v>
      </c>
      <c r="S92" s="13">
        <v>1</v>
      </c>
      <c r="T92" s="13">
        <v>4</v>
      </c>
      <c r="U92" s="13">
        <v>0</v>
      </c>
      <c r="V92" s="13" t="s">
        <v>58</v>
      </c>
      <c r="W92" s="13" t="s">
        <v>58</v>
      </c>
      <c r="X92" s="13">
        <v>0</v>
      </c>
      <c r="Y92" s="13">
        <v>10</v>
      </c>
      <c r="Z92" s="13">
        <v>16</v>
      </c>
      <c r="AA92" s="13">
        <v>2</v>
      </c>
      <c r="AB92" s="13">
        <v>11</v>
      </c>
      <c r="AC92" s="13">
        <v>3</v>
      </c>
      <c r="AD92" s="13">
        <v>27</v>
      </c>
      <c r="AE92" s="13">
        <v>0</v>
      </c>
      <c r="AF92" s="13">
        <v>0</v>
      </c>
      <c r="AG92" s="13">
        <v>0</v>
      </c>
      <c r="AH92" s="13">
        <v>17</v>
      </c>
      <c r="AI92" s="13">
        <v>13</v>
      </c>
      <c r="AJ92" s="13">
        <v>4</v>
      </c>
      <c r="AK92" s="13">
        <v>10</v>
      </c>
      <c r="AL92" s="13">
        <v>2</v>
      </c>
      <c r="AM92" s="13">
        <v>0</v>
      </c>
      <c r="AN92" s="13">
        <v>0</v>
      </c>
      <c r="AO92" s="13">
        <v>0</v>
      </c>
      <c r="AP92" s="13">
        <v>8</v>
      </c>
      <c r="AQ92" s="13">
        <v>0</v>
      </c>
      <c r="AR92" s="13">
        <v>0</v>
      </c>
      <c r="AS92" s="13">
        <v>6</v>
      </c>
      <c r="AT92" s="13" t="s">
        <v>58</v>
      </c>
      <c r="AU92" s="13" t="s">
        <v>58</v>
      </c>
      <c r="AV92" s="13">
        <v>1</v>
      </c>
      <c r="AW92" s="13" t="s">
        <v>58</v>
      </c>
    </row>
    <row r="93" spans="1:49" x14ac:dyDescent="0.3">
      <c r="A93" s="50" t="s">
        <v>207</v>
      </c>
      <c r="B93" s="35" t="s">
        <v>143</v>
      </c>
      <c r="C93" s="13">
        <v>52</v>
      </c>
      <c r="D93" s="13">
        <v>0</v>
      </c>
      <c r="E93" s="13" t="s">
        <v>58</v>
      </c>
      <c r="F93" s="13">
        <v>23</v>
      </c>
      <c r="G93" s="13">
        <v>22</v>
      </c>
      <c r="H93" s="13">
        <v>0</v>
      </c>
      <c r="I93" s="13">
        <v>0</v>
      </c>
      <c r="J93" s="13">
        <v>1</v>
      </c>
      <c r="K93" s="13" t="s">
        <v>58</v>
      </c>
      <c r="L93" s="13">
        <v>0</v>
      </c>
      <c r="M93" s="13" t="s">
        <v>58</v>
      </c>
      <c r="N93" s="13">
        <v>1</v>
      </c>
      <c r="O93" s="13">
        <v>1</v>
      </c>
      <c r="P93" s="13">
        <v>0</v>
      </c>
      <c r="Q93" s="13">
        <v>7</v>
      </c>
      <c r="R93" s="13">
        <v>6</v>
      </c>
      <c r="S93" s="13">
        <v>0</v>
      </c>
      <c r="T93" s="13">
        <v>1</v>
      </c>
      <c r="U93" s="13">
        <v>0</v>
      </c>
      <c r="V93" s="13" t="s">
        <v>58</v>
      </c>
      <c r="W93" s="13">
        <v>0</v>
      </c>
      <c r="X93" s="13" t="s">
        <v>58</v>
      </c>
      <c r="Y93" s="13" t="s">
        <v>58</v>
      </c>
      <c r="Z93" s="13">
        <v>5</v>
      </c>
      <c r="AA93" s="13">
        <v>4</v>
      </c>
      <c r="AB93" s="13">
        <v>0</v>
      </c>
      <c r="AC93" s="13">
        <v>1</v>
      </c>
      <c r="AD93" s="13">
        <v>10</v>
      </c>
      <c r="AE93" s="13">
        <v>0</v>
      </c>
      <c r="AF93" s="13">
        <v>0</v>
      </c>
      <c r="AG93" s="13">
        <v>0</v>
      </c>
      <c r="AH93" s="13">
        <v>4</v>
      </c>
      <c r="AI93" s="13">
        <v>4</v>
      </c>
      <c r="AJ93" s="13">
        <v>0</v>
      </c>
      <c r="AK93" s="13">
        <v>6</v>
      </c>
      <c r="AL93" s="13">
        <v>1</v>
      </c>
      <c r="AM93" s="13">
        <v>0</v>
      </c>
      <c r="AN93" s="13">
        <v>0</v>
      </c>
      <c r="AO93" s="13">
        <v>0</v>
      </c>
      <c r="AP93" s="13">
        <v>5</v>
      </c>
      <c r="AQ93" s="13">
        <v>0</v>
      </c>
      <c r="AR93" s="13">
        <v>0</v>
      </c>
      <c r="AS93" s="13">
        <v>0</v>
      </c>
      <c r="AT93" s="13">
        <v>0</v>
      </c>
      <c r="AU93" s="13">
        <v>0</v>
      </c>
      <c r="AV93" s="13">
        <v>0</v>
      </c>
      <c r="AW93" s="13" t="s">
        <v>58</v>
      </c>
    </row>
    <row r="94" spans="1:49" x14ac:dyDescent="0.3">
      <c r="A94" s="50"/>
      <c r="B94" s="3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50"/>
      <c r="B95" s="30"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50" t="s">
        <v>209</v>
      </c>
      <c r="B96" s="35" t="s">
        <v>210</v>
      </c>
      <c r="C96" s="13">
        <v>221</v>
      </c>
      <c r="D96" s="13">
        <v>0</v>
      </c>
      <c r="E96" s="13">
        <v>11</v>
      </c>
      <c r="F96" s="13">
        <v>30</v>
      </c>
      <c r="G96" s="13">
        <v>12</v>
      </c>
      <c r="H96" s="13">
        <v>17</v>
      </c>
      <c r="I96" s="13">
        <v>0</v>
      </c>
      <c r="J96" s="13">
        <v>1</v>
      </c>
      <c r="K96" s="13">
        <v>41</v>
      </c>
      <c r="L96" s="13">
        <v>8</v>
      </c>
      <c r="M96" s="13">
        <v>33</v>
      </c>
      <c r="N96" s="13">
        <v>1</v>
      </c>
      <c r="O96" s="13">
        <v>1</v>
      </c>
      <c r="P96" s="13">
        <v>0</v>
      </c>
      <c r="Q96" s="13">
        <v>7</v>
      </c>
      <c r="R96" s="13">
        <v>6</v>
      </c>
      <c r="S96" s="13">
        <v>0</v>
      </c>
      <c r="T96" s="13">
        <v>1</v>
      </c>
      <c r="U96" s="13">
        <v>0</v>
      </c>
      <c r="V96" s="13">
        <v>46</v>
      </c>
      <c r="W96" s="13">
        <v>38</v>
      </c>
      <c r="X96" s="13">
        <v>8</v>
      </c>
      <c r="Y96" s="13">
        <v>9</v>
      </c>
      <c r="Z96" s="13">
        <v>10</v>
      </c>
      <c r="AA96" s="13">
        <v>4</v>
      </c>
      <c r="AB96" s="13">
        <v>4</v>
      </c>
      <c r="AC96" s="13">
        <v>2</v>
      </c>
      <c r="AD96" s="13">
        <v>38</v>
      </c>
      <c r="AE96" s="13">
        <v>0</v>
      </c>
      <c r="AF96" s="13">
        <v>0</v>
      </c>
      <c r="AG96" s="13">
        <v>0</v>
      </c>
      <c r="AH96" s="13">
        <v>15</v>
      </c>
      <c r="AI96" s="13">
        <v>15</v>
      </c>
      <c r="AJ96" s="13">
        <v>0</v>
      </c>
      <c r="AK96" s="13">
        <v>23</v>
      </c>
      <c r="AL96" s="13">
        <v>13</v>
      </c>
      <c r="AM96" s="13">
        <v>3</v>
      </c>
      <c r="AN96" s="13">
        <v>0</v>
      </c>
      <c r="AO96" s="13">
        <v>0</v>
      </c>
      <c r="AP96" s="13">
        <v>7</v>
      </c>
      <c r="AQ96" s="13">
        <v>0</v>
      </c>
      <c r="AR96" s="13">
        <v>0</v>
      </c>
      <c r="AS96" s="13">
        <v>6</v>
      </c>
      <c r="AT96" s="13">
        <v>8</v>
      </c>
      <c r="AU96" s="13">
        <v>0</v>
      </c>
      <c r="AV96" s="13">
        <v>8</v>
      </c>
      <c r="AW96" s="13">
        <v>20</v>
      </c>
    </row>
    <row r="97" spans="1:49" x14ac:dyDescent="0.3">
      <c r="A97" s="50" t="s">
        <v>211</v>
      </c>
      <c r="B97" s="35" t="s">
        <v>212</v>
      </c>
      <c r="C97" s="13">
        <v>97</v>
      </c>
      <c r="D97" s="13">
        <v>0</v>
      </c>
      <c r="E97" s="13">
        <v>3</v>
      </c>
      <c r="F97" s="13">
        <v>58</v>
      </c>
      <c r="G97" s="13">
        <v>33</v>
      </c>
      <c r="H97" s="13">
        <v>24</v>
      </c>
      <c r="I97" s="13">
        <v>0</v>
      </c>
      <c r="J97" s="13">
        <v>1</v>
      </c>
      <c r="K97" s="13">
        <v>16</v>
      </c>
      <c r="L97" s="13">
        <v>2</v>
      </c>
      <c r="M97" s="13">
        <v>14</v>
      </c>
      <c r="N97" s="13">
        <v>0</v>
      </c>
      <c r="O97" s="13">
        <v>0</v>
      </c>
      <c r="P97" s="13">
        <v>0</v>
      </c>
      <c r="Q97" s="13">
        <v>0</v>
      </c>
      <c r="R97" s="13">
        <v>0</v>
      </c>
      <c r="S97" s="13">
        <v>0</v>
      </c>
      <c r="T97" s="13">
        <v>0</v>
      </c>
      <c r="U97" s="13">
        <v>0</v>
      </c>
      <c r="V97" s="13">
        <v>0</v>
      </c>
      <c r="W97" s="13">
        <v>0</v>
      </c>
      <c r="X97" s="13">
        <v>0</v>
      </c>
      <c r="Y97" s="13">
        <v>1</v>
      </c>
      <c r="Z97" s="13">
        <v>5</v>
      </c>
      <c r="AA97" s="13">
        <v>0</v>
      </c>
      <c r="AB97" s="13">
        <v>4</v>
      </c>
      <c r="AC97" s="13">
        <v>1</v>
      </c>
      <c r="AD97" s="13">
        <v>8</v>
      </c>
      <c r="AE97" s="13">
        <v>0</v>
      </c>
      <c r="AF97" s="13">
        <v>0</v>
      </c>
      <c r="AG97" s="13">
        <v>0</v>
      </c>
      <c r="AH97" s="13" t="s">
        <v>58</v>
      </c>
      <c r="AI97" s="13" t="s">
        <v>58</v>
      </c>
      <c r="AJ97" s="13" t="s">
        <v>58</v>
      </c>
      <c r="AK97" s="13" t="s">
        <v>58</v>
      </c>
      <c r="AL97" s="13" t="s">
        <v>58</v>
      </c>
      <c r="AM97" s="13">
        <v>0</v>
      </c>
      <c r="AN97" s="13">
        <v>0</v>
      </c>
      <c r="AO97" s="13">
        <v>0</v>
      </c>
      <c r="AP97" s="13">
        <v>0</v>
      </c>
      <c r="AQ97" s="13">
        <v>0</v>
      </c>
      <c r="AR97" s="13">
        <v>0</v>
      </c>
      <c r="AS97" s="13">
        <v>0</v>
      </c>
      <c r="AT97" s="13">
        <v>0</v>
      </c>
      <c r="AU97" s="13">
        <v>0</v>
      </c>
      <c r="AV97" s="13">
        <v>0</v>
      </c>
      <c r="AW97" s="13">
        <v>6</v>
      </c>
    </row>
    <row r="98" spans="1:49" x14ac:dyDescent="0.3">
      <c r="A98" s="50" t="s">
        <v>213</v>
      </c>
      <c r="B98" s="35" t="s">
        <v>214</v>
      </c>
      <c r="C98" s="13">
        <v>617</v>
      </c>
      <c r="D98" s="13">
        <v>2</v>
      </c>
      <c r="E98" s="13">
        <v>5</v>
      </c>
      <c r="F98" s="13">
        <v>71</v>
      </c>
      <c r="G98" s="13">
        <v>23</v>
      </c>
      <c r="H98" s="13">
        <v>45</v>
      </c>
      <c r="I98" s="13">
        <v>0</v>
      </c>
      <c r="J98" s="13">
        <v>3</v>
      </c>
      <c r="K98" s="13">
        <v>70</v>
      </c>
      <c r="L98" s="13">
        <v>27</v>
      </c>
      <c r="M98" s="13">
        <v>43</v>
      </c>
      <c r="N98" s="13">
        <v>2</v>
      </c>
      <c r="O98" s="13">
        <v>2</v>
      </c>
      <c r="P98" s="13">
        <v>0</v>
      </c>
      <c r="Q98" s="13">
        <v>46</v>
      </c>
      <c r="R98" s="13">
        <v>37</v>
      </c>
      <c r="S98" s="13">
        <v>2</v>
      </c>
      <c r="T98" s="13">
        <v>7</v>
      </c>
      <c r="U98" s="13">
        <v>0</v>
      </c>
      <c r="V98" s="13">
        <v>82</v>
      </c>
      <c r="W98" s="13">
        <v>69</v>
      </c>
      <c r="X98" s="13">
        <v>13</v>
      </c>
      <c r="Y98" s="13">
        <v>91</v>
      </c>
      <c r="Z98" s="13">
        <v>85</v>
      </c>
      <c r="AA98" s="13">
        <v>45</v>
      </c>
      <c r="AB98" s="13">
        <v>33</v>
      </c>
      <c r="AC98" s="13">
        <v>7</v>
      </c>
      <c r="AD98" s="13">
        <v>143</v>
      </c>
      <c r="AE98" s="13">
        <v>0</v>
      </c>
      <c r="AF98" s="13">
        <v>0</v>
      </c>
      <c r="AG98" s="13">
        <v>0</v>
      </c>
      <c r="AH98" s="13">
        <v>66</v>
      </c>
      <c r="AI98" s="13">
        <v>55</v>
      </c>
      <c r="AJ98" s="13">
        <v>11</v>
      </c>
      <c r="AK98" s="13">
        <v>77</v>
      </c>
      <c r="AL98" s="13">
        <v>35</v>
      </c>
      <c r="AM98" s="13">
        <v>0</v>
      </c>
      <c r="AN98" s="13">
        <v>1</v>
      </c>
      <c r="AO98" s="13">
        <v>1</v>
      </c>
      <c r="AP98" s="13">
        <v>40</v>
      </c>
      <c r="AQ98" s="13">
        <v>9</v>
      </c>
      <c r="AR98" s="13">
        <v>0</v>
      </c>
      <c r="AS98" s="13">
        <v>25</v>
      </c>
      <c r="AT98" s="13">
        <v>7</v>
      </c>
      <c r="AU98" s="13">
        <v>4</v>
      </c>
      <c r="AV98" s="13">
        <v>3</v>
      </c>
      <c r="AW98" s="13">
        <v>13</v>
      </c>
    </row>
    <row r="99" spans="1:49" x14ac:dyDescent="0.3">
      <c r="A99" s="50" t="s">
        <v>215</v>
      </c>
      <c r="B99" s="35" t="s">
        <v>216</v>
      </c>
      <c r="C99" s="13">
        <v>80</v>
      </c>
      <c r="D99" s="13">
        <v>0</v>
      </c>
      <c r="E99" s="13" t="s">
        <v>58</v>
      </c>
      <c r="F99" s="13">
        <v>9</v>
      </c>
      <c r="G99" s="13">
        <v>1</v>
      </c>
      <c r="H99" s="13">
        <v>7</v>
      </c>
      <c r="I99" s="13">
        <v>0</v>
      </c>
      <c r="J99" s="13">
        <v>1</v>
      </c>
      <c r="K99" s="13">
        <v>17</v>
      </c>
      <c r="L99" s="13">
        <v>2</v>
      </c>
      <c r="M99" s="13">
        <v>15</v>
      </c>
      <c r="N99" s="13">
        <v>0</v>
      </c>
      <c r="O99" s="13">
        <v>0</v>
      </c>
      <c r="P99" s="13">
        <v>0</v>
      </c>
      <c r="Q99" s="13">
        <v>4</v>
      </c>
      <c r="R99" s="13">
        <v>3</v>
      </c>
      <c r="S99" s="13">
        <v>0</v>
      </c>
      <c r="T99" s="13">
        <v>1</v>
      </c>
      <c r="U99" s="13">
        <v>0</v>
      </c>
      <c r="V99" s="13">
        <v>0</v>
      </c>
      <c r="W99" s="13">
        <v>0</v>
      </c>
      <c r="X99" s="13">
        <v>0</v>
      </c>
      <c r="Y99" s="13" t="s">
        <v>58</v>
      </c>
      <c r="Z99" s="13">
        <v>5</v>
      </c>
      <c r="AA99" s="13">
        <v>4</v>
      </c>
      <c r="AB99" s="13">
        <v>0</v>
      </c>
      <c r="AC99" s="13">
        <v>1</v>
      </c>
      <c r="AD99" s="13">
        <v>35</v>
      </c>
      <c r="AE99" s="13">
        <v>0</v>
      </c>
      <c r="AF99" s="13">
        <v>0</v>
      </c>
      <c r="AG99" s="13">
        <v>0</v>
      </c>
      <c r="AH99" s="13">
        <v>14</v>
      </c>
      <c r="AI99" s="13">
        <v>14</v>
      </c>
      <c r="AJ99" s="13">
        <v>0</v>
      </c>
      <c r="AK99" s="13">
        <v>21</v>
      </c>
      <c r="AL99" s="13">
        <v>13</v>
      </c>
      <c r="AM99" s="13">
        <v>8</v>
      </c>
      <c r="AN99" s="13">
        <v>0</v>
      </c>
      <c r="AO99" s="13">
        <v>0</v>
      </c>
      <c r="AP99" s="13">
        <v>0</v>
      </c>
      <c r="AQ99" s="13">
        <v>0</v>
      </c>
      <c r="AR99" s="13">
        <v>0</v>
      </c>
      <c r="AS99" s="13">
        <v>0</v>
      </c>
      <c r="AT99" s="13" t="s">
        <v>58</v>
      </c>
      <c r="AU99" s="13">
        <v>0</v>
      </c>
      <c r="AV99" s="13" t="s">
        <v>58</v>
      </c>
      <c r="AW99" s="13">
        <v>6</v>
      </c>
    </row>
    <row r="100" spans="1:49" x14ac:dyDescent="0.3">
      <c r="A100" s="50" t="s">
        <v>217</v>
      </c>
      <c r="B100" s="35" t="s">
        <v>143</v>
      </c>
      <c r="C100" s="13">
        <v>1314</v>
      </c>
      <c r="D100" s="13">
        <v>2</v>
      </c>
      <c r="E100" s="13">
        <v>19</v>
      </c>
      <c r="F100" s="13">
        <v>78</v>
      </c>
      <c r="G100" s="13">
        <v>56</v>
      </c>
      <c r="H100" s="13">
        <v>16</v>
      </c>
      <c r="I100" s="13">
        <v>0</v>
      </c>
      <c r="J100" s="13">
        <v>6</v>
      </c>
      <c r="K100" s="13">
        <v>288</v>
      </c>
      <c r="L100" s="13">
        <v>26</v>
      </c>
      <c r="M100" s="13">
        <v>262</v>
      </c>
      <c r="N100" s="13">
        <v>35</v>
      </c>
      <c r="O100" s="13">
        <v>35</v>
      </c>
      <c r="P100" s="13">
        <v>0</v>
      </c>
      <c r="Q100" s="13">
        <v>42</v>
      </c>
      <c r="R100" s="13">
        <v>30</v>
      </c>
      <c r="S100" s="13">
        <v>1</v>
      </c>
      <c r="T100" s="13">
        <v>11</v>
      </c>
      <c r="U100" s="13">
        <v>0</v>
      </c>
      <c r="V100" s="13">
        <v>162</v>
      </c>
      <c r="W100" s="13">
        <v>136</v>
      </c>
      <c r="X100" s="13">
        <v>26</v>
      </c>
      <c r="Y100" s="13">
        <v>80</v>
      </c>
      <c r="Z100" s="13">
        <v>85</v>
      </c>
      <c r="AA100" s="13">
        <v>53</v>
      </c>
      <c r="AB100" s="13">
        <v>22</v>
      </c>
      <c r="AC100" s="13">
        <v>10</v>
      </c>
      <c r="AD100" s="13">
        <v>409</v>
      </c>
      <c r="AE100" s="13">
        <v>7</v>
      </c>
      <c r="AF100" s="13">
        <v>7</v>
      </c>
      <c r="AG100" s="13">
        <v>0</v>
      </c>
      <c r="AH100" s="13">
        <v>237</v>
      </c>
      <c r="AI100" s="13">
        <v>177</v>
      </c>
      <c r="AJ100" s="13">
        <v>60</v>
      </c>
      <c r="AK100" s="13">
        <v>165</v>
      </c>
      <c r="AL100" s="13">
        <v>94</v>
      </c>
      <c r="AM100" s="13">
        <v>12</v>
      </c>
      <c r="AN100" s="13">
        <v>2</v>
      </c>
      <c r="AO100" s="13">
        <v>3</v>
      </c>
      <c r="AP100" s="13">
        <v>54</v>
      </c>
      <c r="AQ100" s="13">
        <v>12</v>
      </c>
      <c r="AR100" s="13">
        <v>2</v>
      </c>
      <c r="AS100" s="13">
        <v>26</v>
      </c>
      <c r="AT100" s="13">
        <v>24</v>
      </c>
      <c r="AU100" s="13">
        <v>1</v>
      </c>
      <c r="AV100" s="13">
        <v>23</v>
      </c>
      <c r="AW100" s="13">
        <v>90</v>
      </c>
    </row>
    <row r="101" spans="1:49" x14ac:dyDescent="0.3">
      <c r="A101" s="50"/>
      <c r="B101" s="3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50" t="s">
        <v>218</v>
      </c>
      <c r="B102" s="30" t="s">
        <v>219</v>
      </c>
      <c r="C102" s="13">
        <v>40</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33</v>
      </c>
      <c r="W102" s="13">
        <v>22</v>
      </c>
      <c r="X102" s="13">
        <v>11</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50"/>
      <c r="B103" s="3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30" t="s">
        <v>221</v>
      </c>
      <c r="C104" s="13">
        <v>54912</v>
      </c>
      <c r="D104" s="13">
        <v>196</v>
      </c>
      <c r="E104" s="13">
        <v>461</v>
      </c>
      <c r="F104" s="13">
        <v>3523</v>
      </c>
      <c r="G104" s="13">
        <v>1826</v>
      </c>
      <c r="H104" s="13">
        <v>1309</v>
      </c>
      <c r="I104" s="13">
        <v>3</v>
      </c>
      <c r="J104" s="13">
        <v>385</v>
      </c>
      <c r="K104" s="13">
        <v>6956</v>
      </c>
      <c r="L104" s="13">
        <v>937</v>
      </c>
      <c r="M104" s="13">
        <v>6019</v>
      </c>
      <c r="N104" s="13">
        <v>409</v>
      </c>
      <c r="O104" s="13">
        <v>311</v>
      </c>
      <c r="P104" s="13">
        <v>98</v>
      </c>
      <c r="Q104" s="13">
        <v>3298</v>
      </c>
      <c r="R104" s="13">
        <v>2631</v>
      </c>
      <c r="S104" s="13">
        <v>118</v>
      </c>
      <c r="T104" s="13">
        <v>549</v>
      </c>
      <c r="U104" s="13">
        <v>0</v>
      </c>
      <c r="V104" s="13">
        <v>10308</v>
      </c>
      <c r="W104" s="13">
        <v>8489</v>
      </c>
      <c r="X104" s="13">
        <v>1819</v>
      </c>
      <c r="Y104" s="13">
        <v>3751</v>
      </c>
      <c r="Z104" s="13">
        <v>3849</v>
      </c>
      <c r="AA104" s="13">
        <v>1084</v>
      </c>
      <c r="AB104" s="13">
        <v>1953</v>
      </c>
      <c r="AC104" s="13">
        <v>812</v>
      </c>
      <c r="AD104" s="13">
        <v>20297</v>
      </c>
      <c r="AE104" s="13">
        <v>2083</v>
      </c>
      <c r="AF104" s="13">
        <v>1634</v>
      </c>
      <c r="AG104" s="13">
        <v>449</v>
      </c>
      <c r="AH104" s="13">
        <v>9137</v>
      </c>
      <c r="AI104" s="13">
        <v>7599</v>
      </c>
      <c r="AJ104" s="13">
        <v>1538</v>
      </c>
      <c r="AK104" s="13">
        <v>9077</v>
      </c>
      <c r="AL104" s="13">
        <v>2084</v>
      </c>
      <c r="AM104" s="13">
        <v>146</v>
      </c>
      <c r="AN104" s="13">
        <v>44</v>
      </c>
      <c r="AO104" s="13">
        <v>266</v>
      </c>
      <c r="AP104" s="13">
        <v>6537</v>
      </c>
      <c r="AQ104" s="13">
        <v>2198</v>
      </c>
      <c r="AR104" s="13">
        <v>12</v>
      </c>
      <c r="AS104" s="13">
        <v>3325</v>
      </c>
      <c r="AT104" s="13">
        <v>1072</v>
      </c>
      <c r="AU104" s="13">
        <v>600</v>
      </c>
      <c r="AV104" s="13">
        <v>472</v>
      </c>
      <c r="AW104" s="13">
        <v>792</v>
      </c>
    </row>
    <row r="105" spans="1:49" x14ac:dyDescent="0.3">
      <c r="A105" s="50"/>
      <c r="B105" s="3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50" t="s">
        <v>222</v>
      </c>
      <c r="B106" s="30" t="s">
        <v>223</v>
      </c>
      <c r="C106" s="13">
        <v>87401</v>
      </c>
      <c r="D106" s="13">
        <v>719</v>
      </c>
      <c r="E106" s="13">
        <v>915</v>
      </c>
      <c r="F106" s="13">
        <v>6889</v>
      </c>
      <c r="G106" s="13">
        <v>2370</v>
      </c>
      <c r="H106" s="13">
        <v>3690</v>
      </c>
      <c r="I106" s="13">
        <v>208</v>
      </c>
      <c r="J106" s="13">
        <v>621</v>
      </c>
      <c r="K106" s="13">
        <v>11129</v>
      </c>
      <c r="L106" s="13">
        <v>1775</v>
      </c>
      <c r="M106" s="13">
        <v>9354</v>
      </c>
      <c r="N106" s="13">
        <v>908</v>
      </c>
      <c r="O106" s="13">
        <v>769</v>
      </c>
      <c r="P106" s="13">
        <v>139</v>
      </c>
      <c r="Q106" s="13">
        <v>3973</v>
      </c>
      <c r="R106" s="13">
        <v>3134</v>
      </c>
      <c r="S106" s="13">
        <v>139</v>
      </c>
      <c r="T106" s="13">
        <v>700</v>
      </c>
      <c r="U106" s="13">
        <v>0</v>
      </c>
      <c r="V106" s="13">
        <v>15754</v>
      </c>
      <c r="W106" s="13">
        <v>13204</v>
      </c>
      <c r="X106" s="13">
        <v>2550</v>
      </c>
      <c r="Y106" s="13">
        <v>5630</v>
      </c>
      <c r="Z106" s="13">
        <v>6804</v>
      </c>
      <c r="AA106" s="13">
        <v>1955</v>
      </c>
      <c r="AB106" s="13">
        <v>3709</v>
      </c>
      <c r="AC106" s="13">
        <v>1140</v>
      </c>
      <c r="AD106" s="13">
        <v>32073</v>
      </c>
      <c r="AE106" s="13">
        <v>3039</v>
      </c>
      <c r="AF106" s="13">
        <v>2241</v>
      </c>
      <c r="AG106" s="13">
        <v>798</v>
      </c>
      <c r="AH106" s="13">
        <v>15011</v>
      </c>
      <c r="AI106" s="13">
        <v>11524</v>
      </c>
      <c r="AJ106" s="13">
        <v>3487</v>
      </c>
      <c r="AK106" s="13">
        <v>14023</v>
      </c>
      <c r="AL106" s="13">
        <v>2573</v>
      </c>
      <c r="AM106" s="13">
        <v>185</v>
      </c>
      <c r="AN106" s="13">
        <v>108</v>
      </c>
      <c r="AO106" s="13">
        <v>521</v>
      </c>
      <c r="AP106" s="13">
        <v>10636</v>
      </c>
      <c r="AQ106" s="76">
        <v>2973</v>
      </c>
      <c r="AR106" s="76">
        <v>22</v>
      </c>
      <c r="AS106" s="76">
        <v>6370</v>
      </c>
      <c r="AT106" s="13">
        <v>1614</v>
      </c>
      <c r="AU106" s="13">
        <v>935</v>
      </c>
      <c r="AV106" s="13">
        <v>679</v>
      </c>
      <c r="AW106" s="13">
        <v>993</v>
      </c>
    </row>
    <row r="107" spans="1:49" s="29" customFormat="1" x14ac:dyDescent="0.3">
      <c r="A107" s="27"/>
      <c r="AQ107" s="13"/>
      <c r="AR107" s="13"/>
      <c r="AS107" s="13"/>
    </row>
    <row r="108" spans="1:49" x14ac:dyDescent="0.3">
      <c r="AQ108" s="13"/>
      <c r="AR108" s="13"/>
      <c r="AS108" s="13"/>
    </row>
    <row r="109" spans="1:49" ht="15.6" x14ac:dyDescent="0.3">
      <c r="B109" s="34" t="s">
        <v>224</v>
      </c>
      <c r="AQ109" s="13"/>
      <c r="AR109" s="13"/>
      <c r="AS109" s="13"/>
    </row>
    <row r="110" spans="1:49" x14ac:dyDescent="0.3">
      <c r="AQ110" s="13"/>
      <c r="AR110" s="13"/>
      <c r="AS110" s="13"/>
    </row>
    <row r="111" spans="1:49" x14ac:dyDescent="0.3">
      <c r="B111" s="30" t="s">
        <v>54</v>
      </c>
      <c r="AQ111" s="13"/>
      <c r="AR111" s="13"/>
      <c r="AS111" s="13"/>
    </row>
    <row r="112" spans="1:49" x14ac:dyDescent="0.3">
      <c r="A112" s="50" t="s">
        <v>56</v>
      </c>
      <c r="B112" s="35" t="s">
        <v>57</v>
      </c>
      <c r="C112" s="13">
        <v>357</v>
      </c>
      <c r="D112" s="13" t="s">
        <v>58</v>
      </c>
      <c r="E112" s="13">
        <v>22</v>
      </c>
      <c r="F112" s="13">
        <v>64</v>
      </c>
      <c r="G112" s="13" t="s">
        <v>58</v>
      </c>
      <c r="H112" s="13">
        <v>54</v>
      </c>
      <c r="I112" s="13" t="s">
        <v>58</v>
      </c>
      <c r="J112" s="13">
        <v>2</v>
      </c>
      <c r="K112" s="13">
        <v>97</v>
      </c>
      <c r="L112" s="13">
        <v>9</v>
      </c>
      <c r="M112" s="13">
        <v>88</v>
      </c>
      <c r="N112" s="13">
        <v>9</v>
      </c>
      <c r="O112" s="13">
        <v>1</v>
      </c>
      <c r="P112" s="13">
        <v>8</v>
      </c>
      <c r="Q112" s="13">
        <v>5</v>
      </c>
      <c r="R112" s="13">
        <v>5</v>
      </c>
      <c r="S112" s="13">
        <v>0</v>
      </c>
      <c r="T112" s="13">
        <v>0</v>
      </c>
      <c r="U112" s="13">
        <v>0</v>
      </c>
      <c r="V112" s="13">
        <v>13</v>
      </c>
      <c r="W112" s="13">
        <v>8</v>
      </c>
      <c r="X112" s="13">
        <v>5</v>
      </c>
      <c r="Y112" s="13">
        <v>8</v>
      </c>
      <c r="Z112" s="13">
        <v>7</v>
      </c>
      <c r="AA112" s="13" t="s">
        <v>58</v>
      </c>
      <c r="AB112" s="13">
        <v>3</v>
      </c>
      <c r="AC112" s="13" t="s">
        <v>58</v>
      </c>
      <c r="AD112" s="13">
        <v>72</v>
      </c>
      <c r="AE112" s="13">
        <v>20</v>
      </c>
      <c r="AF112" s="13">
        <v>20</v>
      </c>
      <c r="AG112" s="13">
        <v>0</v>
      </c>
      <c r="AH112" s="13">
        <v>17</v>
      </c>
      <c r="AI112" s="13">
        <v>11</v>
      </c>
      <c r="AJ112" s="13">
        <v>6</v>
      </c>
      <c r="AK112" s="13">
        <v>35</v>
      </c>
      <c r="AL112" s="13">
        <v>8</v>
      </c>
      <c r="AM112" s="13">
        <v>0</v>
      </c>
      <c r="AN112" s="13">
        <v>0</v>
      </c>
      <c r="AO112" s="13">
        <v>2</v>
      </c>
      <c r="AP112" s="13">
        <v>25</v>
      </c>
      <c r="AQ112" s="13">
        <v>0</v>
      </c>
      <c r="AR112" s="13" t="s">
        <v>58</v>
      </c>
      <c r="AS112" s="13" t="s">
        <v>58</v>
      </c>
      <c r="AT112" s="13" t="s">
        <v>58</v>
      </c>
      <c r="AU112" s="13" t="s">
        <v>58</v>
      </c>
      <c r="AV112" s="13">
        <v>0</v>
      </c>
      <c r="AW112" s="13" t="s">
        <v>58</v>
      </c>
    </row>
    <row r="113" spans="1:49" x14ac:dyDescent="0.3">
      <c r="A113" s="50" t="s">
        <v>59</v>
      </c>
      <c r="B113" s="35" t="s">
        <v>60</v>
      </c>
      <c r="C113" s="13">
        <v>758</v>
      </c>
      <c r="D113" s="13">
        <v>6</v>
      </c>
      <c r="E113" s="13" t="s">
        <v>58</v>
      </c>
      <c r="F113" s="13">
        <v>82</v>
      </c>
      <c r="G113" s="13">
        <v>14</v>
      </c>
      <c r="H113" s="13">
        <v>32</v>
      </c>
      <c r="I113" s="13">
        <v>21</v>
      </c>
      <c r="J113" s="13">
        <v>15</v>
      </c>
      <c r="K113" s="13">
        <v>111</v>
      </c>
      <c r="L113" s="13">
        <v>28</v>
      </c>
      <c r="M113" s="13">
        <v>83</v>
      </c>
      <c r="N113" s="13">
        <v>43</v>
      </c>
      <c r="O113" s="13">
        <v>31</v>
      </c>
      <c r="P113" s="13">
        <v>12</v>
      </c>
      <c r="Q113" s="13">
        <v>32</v>
      </c>
      <c r="R113" s="13">
        <v>32</v>
      </c>
      <c r="S113" s="13">
        <v>0</v>
      </c>
      <c r="T113" s="13">
        <v>0</v>
      </c>
      <c r="U113" s="13">
        <v>0</v>
      </c>
      <c r="V113" s="13">
        <v>71</v>
      </c>
      <c r="W113" s="13">
        <v>62</v>
      </c>
      <c r="X113" s="13">
        <v>9</v>
      </c>
      <c r="Y113" s="13">
        <v>12</v>
      </c>
      <c r="Z113" s="13">
        <v>35</v>
      </c>
      <c r="AA113" s="13">
        <v>22</v>
      </c>
      <c r="AB113" s="13">
        <v>10</v>
      </c>
      <c r="AC113" s="13">
        <v>3</v>
      </c>
      <c r="AD113" s="13">
        <v>300</v>
      </c>
      <c r="AE113" s="13">
        <v>29</v>
      </c>
      <c r="AF113" s="13">
        <v>16</v>
      </c>
      <c r="AG113" s="13">
        <v>13</v>
      </c>
      <c r="AH113" s="13">
        <v>119</v>
      </c>
      <c r="AI113" s="13">
        <v>97</v>
      </c>
      <c r="AJ113" s="13">
        <v>22</v>
      </c>
      <c r="AK113" s="13">
        <v>152</v>
      </c>
      <c r="AL113" s="13">
        <v>13</v>
      </c>
      <c r="AM113" s="13">
        <v>0</v>
      </c>
      <c r="AN113" s="13">
        <v>5</v>
      </c>
      <c r="AO113" s="13">
        <v>3</v>
      </c>
      <c r="AP113" s="13">
        <v>131</v>
      </c>
      <c r="AQ113" s="13">
        <v>37</v>
      </c>
      <c r="AR113" s="13">
        <v>2</v>
      </c>
      <c r="AS113" s="13">
        <v>72</v>
      </c>
      <c r="AT113" s="13" t="s">
        <v>58</v>
      </c>
      <c r="AU113" s="13" t="s">
        <v>58</v>
      </c>
      <c r="AV113" s="13" t="s">
        <v>58</v>
      </c>
      <c r="AW113" s="13">
        <v>59</v>
      </c>
    </row>
    <row r="114" spans="1:49" x14ac:dyDescent="0.3">
      <c r="A114" s="50" t="s">
        <v>61</v>
      </c>
      <c r="B114" s="35" t="s">
        <v>62</v>
      </c>
      <c r="C114" s="13">
        <v>208</v>
      </c>
      <c r="D114" s="13" t="s">
        <v>58</v>
      </c>
      <c r="E114" s="13">
        <v>0</v>
      </c>
      <c r="F114" s="13">
        <v>45</v>
      </c>
      <c r="G114" s="13" t="s">
        <v>58</v>
      </c>
      <c r="H114" s="13" t="s">
        <v>58</v>
      </c>
      <c r="I114" s="13">
        <v>39</v>
      </c>
      <c r="J114" s="13">
        <v>0</v>
      </c>
      <c r="K114" s="13">
        <v>80</v>
      </c>
      <c r="L114" s="13">
        <v>2</v>
      </c>
      <c r="M114" s="13">
        <v>78</v>
      </c>
      <c r="N114" s="13">
        <v>4</v>
      </c>
      <c r="O114" s="13">
        <v>0</v>
      </c>
      <c r="P114" s="13">
        <v>4</v>
      </c>
      <c r="Q114" s="13" t="s">
        <v>58</v>
      </c>
      <c r="R114" s="13" t="s">
        <v>58</v>
      </c>
      <c r="S114" s="13">
        <v>0</v>
      </c>
      <c r="T114" s="13">
        <v>0</v>
      </c>
      <c r="U114" s="13">
        <v>0</v>
      </c>
      <c r="V114" s="13">
        <v>21</v>
      </c>
      <c r="W114" s="13">
        <v>21</v>
      </c>
      <c r="X114" s="13">
        <v>0</v>
      </c>
      <c r="Y114" s="13">
        <v>0</v>
      </c>
      <c r="Z114" s="13">
        <v>8</v>
      </c>
      <c r="AA114" s="13">
        <v>2</v>
      </c>
      <c r="AB114" s="13">
        <v>4</v>
      </c>
      <c r="AC114" s="13">
        <v>2</v>
      </c>
      <c r="AD114" s="13">
        <v>45</v>
      </c>
      <c r="AE114" s="13">
        <v>8</v>
      </c>
      <c r="AF114" s="13" t="s">
        <v>58</v>
      </c>
      <c r="AG114" s="13" t="s">
        <v>58</v>
      </c>
      <c r="AH114" s="13">
        <v>17</v>
      </c>
      <c r="AI114" s="13" t="s">
        <v>58</v>
      </c>
      <c r="AJ114" s="13" t="s">
        <v>58</v>
      </c>
      <c r="AK114" s="13">
        <v>20</v>
      </c>
      <c r="AL114" s="13" t="s">
        <v>58</v>
      </c>
      <c r="AM114" s="13">
        <v>0</v>
      </c>
      <c r="AN114" s="13">
        <v>0</v>
      </c>
      <c r="AO114" s="13">
        <v>1</v>
      </c>
      <c r="AP114" s="13" t="s">
        <v>58</v>
      </c>
      <c r="AQ114" s="13">
        <v>0</v>
      </c>
      <c r="AR114" s="13">
        <v>0</v>
      </c>
      <c r="AS114" s="13" t="s">
        <v>58</v>
      </c>
      <c r="AT114" s="13" t="s">
        <v>58</v>
      </c>
      <c r="AU114" s="13" t="s">
        <v>58</v>
      </c>
      <c r="AV114" s="13">
        <v>0</v>
      </c>
      <c r="AW114" s="13" t="s">
        <v>58</v>
      </c>
    </row>
    <row r="115" spans="1:49" x14ac:dyDescent="0.3">
      <c r="A115" s="50" t="s">
        <v>63</v>
      </c>
      <c r="B115" s="35" t="s">
        <v>64</v>
      </c>
      <c r="C115" s="13">
        <v>131</v>
      </c>
      <c r="D115" s="13">
        <v>0</v>
      </c>
      <c r="E115" s="13">
        <v>0</v>
      </c>
      <c r="F115" s="13" t="s">
        <v>58</v>
      </c>
      <c r="G115" s="13">
        <v>0</v>
      </c>
      <c r="H115" s="13" t="s">
        <v>58</v>
      </c>
      <c r="I115" s="13">
        <v>4</v>
      </c>
      <c r="J115" s="13">
        <v>0</v>
      </c>
      <c r="K115" s="13">
        <v>106</v>
      </c>
      <c r="L115" s="13">
        <v>2</v>
      </c>
      <c r="M115" s="13">
        <v>104</v>
      </c>
      <c r="N115" s="13">
        <v>0</v>
      </c>
      <c r="O115" s="13">
        <v>0</v>
      </c>
      <c r="P115" s="13">
        <v>0</v>
      </c>
      <c r="Q115" s="13">
        <v>0</v>
      </c>
      <c r="R115" s="13">
        <v>0</v>
      </c>
      <c r="S115" s="13">
        <v>0</v>
      </c>
      <c r="T115" s="13">
        <v>0</v>
      </c>
      <c r="U115" s="13">
        <v>0</v>
      </c>
      <c r="V115" s="13">
        <v>0</v>
      </c>
      <c r="W115" s="13">
        <v>0</v>
      </c>
      <c r="X115" s="13">
        <v>0</v>
      </c>
      <c r="Y115" s="13">
        <v>0</v>
      </c>
      <c r="Z115" s="13" t="s">
        <v>58</v>
      </c>
      <c r="AA115" s="13" t="s">
        <v>58</v>
      </c>
      <c r="AB115" s="13">
        <v>0</v>
      </c>
      <c r="AC115" s="13">
        <v>0</v>
      </c>
      <c r="AD115" s="13">
        <v>14</v>
      </c>
      <c r="AE115" s="13" t="s">
        <v>58</v>
      </c>
      <c r="AF115" s="13" t="s">
        <v>58</v>
      </c>
      <c r="AG115" s="13">
        <v>0</v>
      </c>
      <c r="AH115" s="13">
        <v>5</v>
      </c>
      <c r="AI115" s="13">
        <v>3</v>
      </c>
      <c r="AJ115" s="13">
        <v>2</v>
      </c>
      <c r="AK115" s="13" t="s">
        <v>58</v>
      </c>
      <c r="AL115" s="13">
        <v>0</v>
      </c>
      <c r="AM115" s="13" t="s">
        <v>58</v>
      </c>
      <c r="AN115" s="13">
        <v>0</v>
      </c>
      <c r="AO115" s="13">
        <v>0</v>
      </c>
      <c r="AP115" s="13">
        <v>0</v>
      </c>
      <c r="AQ115" s="13">
        <v>0</v>
      </c>
      <c r="AR115" s="13">
        <v>0</v>
      </c>
      <c r="AS115" s="13">
        <v>0</v>
      </c>
      <c r="AT115" s="13">
        <v>0</v>
      </c>
      <c r="AU115" s="13">
        <v>0</v>
      </c>
      <c r="AV115" s="13">
        <v>0</v>
      </c>
      <c r="AW115" s="13">
        <v>2</v>
      </c>
    </row>
    <row r="116" spans="1:49" x14ac:dyDescent="0.3">
      <c r="A116" s="50" t="s">
        <v>65</v>
      </c>
      <c r="B116" s="35" t="s">
        <v>66</v>
      </c>
      <c r="C116" s="13">
        <v>241</v>
      </c>
      <c r="D116" s="13">
        <v>0</v>
      </c>
      <c r="E116" s="13">
        <v>0</v>
      </c>
      <c r="F116" s="13">
        <v>6</v>
      </c>
      <c r="G116" s="13">
        <v>6</v>
      </c>
      <c r="H116" s="13">
        <v>0</v>
      </c>
      <c r="I116" s="13">
        <v>0</v>
      </c>
      <c r="J116" s="13">
        <v>0</v>
      </c>
      <c r="K116" s="13">
        <v>159</v>
      </c>
      <c r="L116" s="13">
        <v>0</v>
      </c>
      <c r="M116" s="13">
        <v>159</v>
      </c>
      <c r="N116" s="13">
        <v>0</v>
      </c>
      <c r="O116" s="13">
        <v>0</v>
      </c>
      <c r="P116" s="13">
        <v>0</v>
      </c>
      <c r="Q116" s="13" t="s">
        <v>58</v>
      </c>
      <c r="R116" s="13">
        <v>0</v>
      </c>
      <c r="S116" s="13">
        <v>0</v>
      </c>
      <c r="T116" s="13" t="s">
        <v>58</v>
      </c>
      <c r="U116" s="13">
        <v>0</v>
      </c>
      <c r="V116" s="13" t="s">
        <v>58</v>
      </c>
      <c r="W116" s="13" t="s">
        <v>58</v>
      </c>
      <c r="X116" s="13">
        <v>0</v>
      </c>
      <c r="Y116" s="13" t="s">
        <v>58</v>
      </c>
      <c r="Z116" s="13">
        <v>23</v>
      </c>
      <c r="AA116" s="13" t="s">
        <v>58</v>
      </c>
      <c r="AB116" s="13" t="s">
        <v>58</v>
      </c>
      <c r="AC116" s="13">
        <v>0</v>
      </c>
      <c r="AD116" s="13">
        <v>25</v>
      </c>
      <c r="AE116" s="13">
        <v>0</v>
      </c>
      <c r="AF116" s="13">
        <v>0</v>
      </c>
      <c r="AG116" s="13">
        <v>0</v>
      </c>
      <c r="AH116" s="13">
        <v>11</v>
      </c>
      <c r="AI116" s="13">
        <v>9</v>
      </c>
      <c r="AJ116" s="13">
        <v>2</v>
      </c>
      <c r="AK116" s="13">
        <v>14</v>
      </c>
      <c r="AL116" s="13">
        <v>0</v>
      </c>
      <c r="AM116" s="13">
        <v>1</v>
      </c>
      <c r="AN116" s="13">
        <v>0</v>
      </c>
      <c r="AO116" s="13">
        <v>1</v>
      </c>
      <c r="AP116" s="13">
        <v>12</v>
      </c>
      <c r="AQ116" s="13">
        <v>0</v>
      </c>
      <c r="AR116" s="13">
        <v>0</v>
      </c>
      <c r="AS116" s="13">
        <v>10</v>
      </c>
      <c r="AT116" s="13">
        <v>0</v>
      </c>
      <c r="AU116" s="13">
        <v>0</v>
      </c>
      <c r="AV116" s="13">
        <v>0</v>
      </c>
      <c r="AW116" s="13">
        <v>21</v>
      </c>
    </row>
    <row r="117" spans="1:49" x14ac:dyDescent="0.3">
      <c r="A117" s="50" t="s">
        <v>67</v>
      </c>
      <c r="B117" s="35" t="s">
        <v>68</v>
      </c>
      <c r="C117" s="13">
        <v>286</v>
      </c>
      <c r="D117" s="13">
        <v>3</v>
      </c>
      <c r="E117" s="13">
        <v>2</v>
      </c>
      <c r="F117" s="13">
        <v>34</v>
      </c>
      <c r="G117" s="13">
        <v>0</v>
      </c>
      <c r="H117" s="13">
        <v>4</v>
      </c>
      <c r="I117" s="13">
        <v>28</v>
      </c>
      <c r="J117" s="13">
        <v>2</v>
      </c>
      <c r="K117" s="13">
        <v>58</v>
      </c>
      <c r="L117" s="13">
        <v>2</v>
      </c>
      <c r="M117" s="13">
        <v>56</v>
      </c>
      <c r="N117" s="13">
        <v>1</v>
      </c>
      <c r="O117" s="13">
        <v>1</v>
      </c>
      <c r="P117" s="13">
        <v>0</v>
      </c>
      <c r="Q117" s="13">
        <v>8</v>
      </c>
      <c r="R117" s="13">
        <v>8</v>
      </c>
      <c r="S117" s="13">
        <v>0</v>
      </c>
      <c r="T117" s="13">
        <v>0</v>
      </c>
      <c r="U117" s="13">
        <v>0</v>
      </c>
      <c r="V117" s="13">
        <v>5</v>
      </c>
      <c r="W117" s="13">
        <v>5</v>
      </c>
      <c r="X117" s="13">
        <v>0</v>
      </c>
      <c r="Y117" s="13">
        <v>2</v>
      </c>
      <c r="Z117" s="13">
        <v>18</v>
      </c>
      <c r="AA117" s="13">
        <v>11</v>
      </c>
      <c r="AB117" s="13" t="s">
        <v>58</v>
      </c>
      <c r="AC117" s="13" t="s">
        <v>58</v>
      </c>
      <c r="AD117" s="13">
        <v>152</v>
      </c>
      <c r="AE117" s="13">
        <v>10</v>
      </c>
      <c r="AF117" s="13" t="s">
        <v>58</v>
      </c>
      <c r="AG117" s="13" t="s">
        <v>58</v>
      </c>
      <c r="AH117" s="13">
        <v>66</v>
      </c>
      <c r="AI117" s="13">
        <v>60</v>
      </c>
      <c r="AJ117" s="13">
        <v>6</v>
      </c>
      <c r="AK117" s="13">
        <v>76</v>
      </c>
      <c r="AL117" s="13">
        <v>6</v>
      </c>
      <c r="AM117" s="13">
        <v>0</v>
      </c>
      <c r="AN117" s="13">
        <v>0</v>
      </c>
      <c r="AO117" s="13">
        <v>1</v>
      </c>
      <c r="AP117" s="13">
        <v>69</v>
      </c>
      <c r="AQ117" s="13">
        <v>0</v>
      </c>
      <c r="AR117" s="13">
        <v>0</v>
      </c>
      <c r="AS117" s="13">
        <v>57</v>
      </c>
      <c r="AT117" s="13">
        <v>1</v>
      </c>
      <c r="AU117" s="13">
        <v>1</v>
      </c>
      <c r="AV117" s="13">
        <v>0</v>
      </c>
      <c r="AW117" s="13">
        <v>2</v>
      </c>
    </row>
    <row r="118" spans="1:49" x14ac:dyDescent="0.3">
      <c r="A118" s="50" t="s">
        <v>69</v>
      </c>
      <c r="B118" s="35" t="s">
        <v>70</v>
      </c>
      <c r="C118" s="13">
        <v>359</v>
      </c>
      <c r="D118" s="13" t="s">
        <v>58</v>
      </c>
      <c r="E118" s="13" t="s">
        <v>58</v>
      </c>
      <c r="F118" s="13">
        <v>54</v>
      </c>
      <c r="G118" s="13">
        <v>38</v>
      </c>
      <c r="H118" s="13">
        <v>8</v>
      </c>
      <c r="I118" s="13">
        <v>4</v>
      </c>
      <c r="J118" s="13">
        <v>4</v>
      </c>
      <c r="K118" s="13">
        <v>42</v>
      </c>
      <c r="L118" s="13">
        <v>12</v>
      </c>
      <c r="M118" s="13">
        <v>30</v>
      </c>
      <c r="N118" s="13">
        <v>12</v>
      </c>
      <c r="O118" s="13">
        <v>6</v>
      </c>
      <c r="P118" s="13">
        <v>6</v>
      </c>
      <c r="Q118" s="13">
        <v>9</v>
      </c>
      <c r="R118" s="13">
        <v>9</v>
      </c>
      <c r="S118" s="13">
        <v>0</v>
      </c>
      <c r="T118" s="13">
        <v>0</v>
      </c>
      <c r="U118" s="13">
        <v>0</v>
      </c>
      <c r="V118" s="13">
        <v>20</v>
      </c>
      <c r="W118" s="13">
        <v>12</v>
      </c>
      <c r="X118" s="13">
        <v>8</v>
      </c>
      <c r="Y118" s="13">
        <v>62</v>
      </c>
      <c r="Z118" s="13">
        <v>18</v>
      </c>
      <c r="AA118" s="13" t="s">
        <v>58</v>
      </c>
      <c r="AB118" s="13">
        <v>14</v>
      </c>
      <c r="AC118" s="13" t="s">
        <v>58</v>
      </c>
      <c r="AD118" s="13">
        <v>128</v>
      </c>
      <c r="AE118" s="13">
        <v>6</v>
      </c>
      <c r="AF118" s="13" t="s">
        <v>58</v>
      </c>
      <c r="AG118" s="13" t="s">
        <v>58</v>
      </c>
      <c r="AH118" s="13">
        <v>57</v>
      </c>
      <c r="AI118" s="13">
        <v>46</v>
      </c>
      <c r="AJ118" s="13">
        <v>11</v>
      </c>
      <c r="AK118" s="13">
        <v>65</v>
      </c>
      <c r="AL118" s="13">
        <v>5</v>
      </c>
      <c r="AM118" s="13" t="s">
        <v>58</v>
      </c>
      <c r="AN118" s="13" t="s">
        <v>58</v>
      </c>
      <c r="AO118" s="13" t="s">
        <v>58</v>
      </c>
      <c r="AP118" s="13">
        <v>56</v>
      </c>
      <c r="AQ118" s="13">
        <v>0</v>
      </c>
      <c r="AR118" s="13" t="s">
        <v>58</v>
      </c>
      <c r="AS118" s="13" t="s">
        <v>58</v>
      </c>
      <c r="AT118" s="13" t="s">
        <v>58</v>
      </c>
      <c r="AU118" s="13" t="s">
        <v>58</v>
      </c>
      <c r="AV118" s="13">
        <v>0</v>
      </c>
      <c r="AW118" s="13">
        <v>2</v>
      </c>
    </row>
    <row r="119" spans="1:49" x14ac:dyDescent="0.3">
      <c r="A119" s="50" t="s">
        <v>71</v>
      </c>
      <c r="B119" s="35" t="s">
        <v>72</v>
      </c>
      <c r="C119" s="13">
        <v>19</v>
      </c>
      <c r="D119" s="13" t="s">
        <v>58</v>
      </c>
      <c r="E119" s="13">
        <v>0</v>
      </c>
      <c r="F119" s="13" t="s">
        <v>58</v>
      </c>
      <c r="G119" s="13">
        <v>0</v>
      </c>
      <c r="H119" s="13">
        <v>0</v>
      </c>
      <c r="I119" s="13" t="s">
        <v>58</v>
      </c>
      <c r="J119" s="13" t="s">
        <v>58</v>
      </c>
      <c r="K119" s="13">
        <v>7</v>
      </c>
      <c r="L119" s="13">
        <v>1</v>
      </c>
      <c r="M119" s="13">
        <v>6</v>
      </c>
      <c r="N119" s="13">
        <v>0</v>
      </c>
      <c r="O119" s="13">
        <v>0</v>
      </c>
      <c r="P119" s="13">
        <v>0</v>
      </c>
      <c r="Q119" s="13">
        <v>0</v>
      </c>
      <c r="R119" s="13">
        <v>0</v>
      </c>
      <c r="S119" s="13">
        <v>0</v>
      </c>
      <c r="T119" s="13">
        <v>0</v>
      </c>
      <c r="U119" s="13">
        <v>0</v>
      </c>
      <c r="V119" s="13">
        <v>0</v>
      </c>
      <c r="W119" s="13">
        <v>0</v>
      </c>
      <c r="X119" s="13">
        <v>0</v>
      </c>
      <c r="Y119" s="13">
        <v>0</v>
      </c>
      <c r="Z119" s="13">
        <v>0</v>
      </c>
      <c r="AA119" s="13">
        <v>0</v>
      </c>
      <c r="AB119" s="13">
        <v>0</v>
      </c>
      <c r="AC119" s="13">
        <v>0</v>
      </c>
      <c r="AD119" s="13">
        <v>5</v>
      </c>
      <c r="AE119" s="13">
        <v>0</v>
      </c>
      <c r="AF119" s="13">
        <v>0</v>
      </c>
      <c r="AG119" s="13">
        <v>0</v>
      </c>
      <c r="AH119" s="13">
        <v>5</v>
      </c>
      <c r="AI119" s="13">
        <v>3</v>
      </c>
      <c r="AJ119" s="13">
        <v>2</v>
      </c>
      <c r="AK119" s="13">
        <v>0</v>
      </c>
      <c r="AL119" s="13">
        <v>0</v>
      </c>
      <c r="AM119" s="13">
        <v>0</v>
      </c>
      <c r="AN119" s="13">
        <v>0</v>
      </c>
      <c r="AO119" s="13">
        <v>0</v>
      </c>
      <c r="AP119" s="13">
        <v>0</v>
      </c>
      <c r="AQ119" s="13">
        <v>0</v>
      </c>
      <c r="AR119" s="13">
        <v>0</v>
      </c>
      <c r="AS119" s="13">
        <v>0</v>
      </c>
      <c r="AT119" s="13">
        <v>0</v>
      </c>
      <c r="AU119" s="13">
        <v>0</v>
      </c>
      <c r="AV119" s="13">
        <v>0</v>
      </c>
      <c r="AW119" s="13">
        <v>3</v>
      </c>
    </row>
    <row r="120" spans="1:49" x14ac:dyDescent="0.3">
      <c r="A120" s="50" t="s">
        <v>73</v>
      </c>
      <c r="B120" s="35" t="s">
        <v>74</v>
      </c>
      <c r="C120" s="13">
        <v>139</v>
      </c>
      <c r="D120" s="13">
        <v>3</v>
      </c>
      <c r="E120" s="13" t="s">
        <v>58</v>
      </c>
      <c r="F120" s="13">
        <v>36</v>
      </c>
      <c r="G120" s="13" t="s">
        <v>58</v>
      </c>
      <c r="H120" s="13">
        <v>30</v>
      </c>
      <c r="I120" s="13" t="s">
        <v>58</v>
      </c>
      <c r="J120" s="13" t="s">
        <v>58</v>
      </c>
      <c r="K120" s="13">
        <v>28</v>
      </c>
      <c r="L120" s="13">
        <v>4</v>
      </c>
      <c r="M120" s="13">
        <v>24</v>
      </c>
      <c r="N120" s="13" t="s">
        <v>58</v>
      </c>
      <c r="O120" s="13">
        <v>0</v>
      </c>
      <c r="P120" s="13" t="s">
        <v>58</v>
      </c>
      <c r="Q120" s="13">
        <v>3</v>
      </c>
      <c r="R120" s="13">
        <v>3</v>
      </c>
      <c r="S120" s="13">
        <v>0</v>
      </c>
      <c r="T120" s="13">
        <v>0</v>
      </c>
      <c r="U120" s="13">
        <v>0</v>
      </c>
      <c r="V120" s="13">
        <v>4</v>
      </c>
      <c r="W120" s="13">
        <v>4</v>
      </c>
      <c r="X120" s="13">
        <v>0</v>
      </c>
      <c r="Y120" s="13">
        <v>5</v>
      </c>
      <c r="Z120" s="13">
        <v>6</v>
      </c>
      <c r="AA120" s="13">
        <v>2</v>
      </c>
      <c r="AB120" s="13">
        <v>3</v>
      </c>
      <c r="AC120" s="13">
        <v>1</v>
      </c>
      <c r="AD120" s="13">
        <v>43</v>
      </c>
      <c r="AE120" s="13">
        <v>5</v>
      </c>
      <c r="AF120" s="13" t="s">
        <v>58</v>
      </c>
      <c r="AG120" s="13" t="s">
        <v>58</v>
      </c>
      <c r="AH120" s="13">
        <v>22</v>
      </c>
      <c r="AI120" s="13">
        <v>15</v>
      </c>
      <c r="AJ120" s="13">
        <v>7</v>
      </c>
      <c r="AK120" s="13">
        <v>16</v>
      </c>
      <c r="AL120" s="13">
        <v>2</v>
      </c>
      <c r="AM120" s="13">
        <v>2</v>
      </c>
      <c r="AN120" s="13">
        <v>0</v>
      </c>
      <c r="AO120" s="13">
        <v>0</v>
      </c>
      <c r="AP120" s="13">
        <v>12</v>
      </c>
      <c r="AQ120" s="13">
        <v>0</v>
      </c>
      <c r="AR120" s="13">
        <v>0</v>
      </c>
      <c r="AS120" s="13">
        <v>10</v>
      </c>
      <c r="AT120" s="13">
        <v>0</v>
      </c>
      <c r="AU120" s="13">
        <v>0</v>
      </c>
      <c r="AV120" s="13">
        <v>0</v>
      </c>
      <c r="AW120" s="13">
        <v>0</v>
      </c>
    </row>
    <row r="121" spans="1:49" x14ac:dyDescent="0.3">
      <c r="A121" s="50" t="s">
        <v>75</v>
      </c>
      <c r="B121" s="35" t="s">
        <v>76</v>
      </c>
      <c r="C121" s="13">
        <v>3153</v>
      </c>
      <c r="D121" s="13" t="s">
        <v>58</v>
      </c>
      <c r="E121" s="13">
        <v>30</v>
      </c>
      <c r="F121" s="13">
        <v>234</v>
      </c>
      <c r="G121" s="13">
        <v>59</v>
      </c>
      <c r="H121" s="13">
        <v>58</v>
      </c>
      <c r="I121" s="13">
        <v>90</v>
      </c>
      <c r="J121" s="13">
        <v>27</v>
      </c>
      <c r="K121" s="13">
        <v>1041</v>
      </c>
      <c r="L121" s="13">
        <v>170</v>
      </c>
      <c r="M121" s="13">
        <v>871</v>
      </c>
      <c r="N121" s="13" t="s">
        <v>58</v>
      </c>
      <c r="O121" s="13">
        <v>3</v>
      </c>
      <c r="P121" s="13" t="s">
        <v>58</v>
      </c>
      <c r="Q121" s="13">
        <v>49</v>
      </c>
      <c r="R121" s="13">
        <v>45</v>
      </c>
      <c r="S121" s="13">
        <v>0</v>
      </c>
      <c r="T121" s="13">
        <v>4</v>
      </c>
      <c r="U121" s="13">
        <v>0</v>
      </c>
      <c r="V121" s="13">
        <v>347</v>
      </c>
      <c r="W121" s="13">
        <v>166</v>
      </c>
      <c r="X121" s="13">
        <v>181</v>
      </c>
      <c r="Y121" s="13">
        <v>91</v>
      </c>
      <c r="Z121" s="13">
        <v>143</v>
      </c>
      <c r="AA121" s="13">
        <v>49</v>
      </c>
      <c r="AB121" s="13">
        <v>84</v>
      </c>
      <c r="AC121" s="13">
        <v>10</v>
      </c>
      <c r="AD121" s="13">
        <v>1016</v>
      </c>
      <c r="AE121" s="13">
        <v>70</v>
      </c>
      <c r="AF121" s="13">
        <v>60</v>
      </c>
      <c r="AG121" s="13">
        <v>10</v>
      </c>
      <c r="AH121" s="13">
        <v>345</v>
      </c>
      <c r="AI121" s="13">
        <v>250</v>
      </c>
      <c r="AJ121" s="13">
        <v>95</v>
      </c>
      <c r="AK121" s="13">
        <v>601</v>
      </c>
      <c r="AL121" s="13">
        <v>150</v>
      </c>
      <c r="AM121" s="13">
        <v>0</v>
      </c>
      <c r="AN121" s="13">
        <v>5</v>
      </c>
      <c r="AO121" s="13">
        <v>11</v>
      </c>
      <c r="AP121" s="13">
        <v>435</v>
      </c>
      <c r="AQ121" s="13">
        <v>135</v>
      </c>
      <c r="AR121" s="13">
        <v>2</v>
      </c>
      <c r="AS121" s="13">
        <v>235</v>
      </c>
      <c r="AT121" s="13">
        <v>15</v>
      </c>
      <c r="AU121" s="13">
        <v>8</v>
      </c>
      <c r="AV121" s="13">
        <v>7</v>
      </c>
      <c r="AW121" s="13">
        <v>58</v>
      </c>
    </row>
    <row r="122" spans="1:49" x14ac:dyDescent="0.3">
      <c r="A122" s="50" t="s">
        <v>77</v>
      </c>
      <c r="B122" s="35" t="s">
        <v>78</v>
      </c>
      <c r="C122" s="13">
        <v>3078</v>
      </c>
      <c r="D122" s="13">
        <v>37</v>
      </c>
      <c r="E122" s="13">
        <v>51</v>
      </c>
      <c r="F122" s="13">
        <v>344</v>
      </c>
      <c r="G122" s="13">
        <v>41</v>
      </c>
      <c r="H122" s="13">
        <v>195</v>
      </c>
      <c r="I122" s="13">
        <v>41</v>
      </c>
      <c r="J122" s="13">
        <v>67</v>
      </c>
      <c r="K122" s="13">
        <v>318</v>
      </c>
      <c r="L122" s="13">
        <v>113</v>
      </c>
      <c r="M122" s="13">
        <v>205</v>
      </c>
      <c r="N122" s="13">
        <v>91</v>
      </c>
      <c r="O122" s="13">
        <v>3</v>
      </c>
      <c r="P122" s="13">
        <v>88</v>
      </c>
      <c r="Q122" s="13">
        <v>93</v>
      </c>
      <c r="R122" s="13">
        <v>91</v>
      </c>
      <c r="S122" s="13">
        <v>0</v>
      </c>
      <c r="T122" s="13">
        <v>2</v>
      </c>
      <c r="U122" s="13">
        <v>0</v>
      </c>
      <c r="V122" s="13">
        <v>211</v>
      </c>
      <c r="W122" s="13">
        <v>175</v>
      </c>
      <c r="X122" s="13">
        <v>36</v>
      </c>
      <c r="Y122" s="13">
        <v>99</v>
      </c>
      <c r="Z122" s="13">
        <v>153</v>
      </c>
      <c r="AA122" s="13">
        <v>58</v>
      </c>
      <c r="AB122" s="13">
        <v>82</v>
      </c>
      <c r="AC122" s="13">
        <v>13</v>
      </c>
      <c r="AD122" s="13">
        <v>1471</v>
      </c>
      <c r="AE122" s="13">
        <v>144</v>
      </c>
      <c r="AF122" s="13">
        <v>123</v>
      </c>
      <c r="AG122" s="13">
        <v>21</v>
      </c>
      <c r="AH122" s="13">
        <v>418</v>
      </c>
      <c r="AI122" s="13">
        <v>325</v>
      </c>
      <c r="AJ122" s="13">
        <v>93</v>
      </c>
      <c r="AK122" s="13">
        <v>909</v>
      </c>
      <c r="AL122" s="13">
        <v>50</v>
      </c>
      <c r="AM122" s="13">
        <v>2</v>
      </c>
      <c r="AN122" s="13">
        <v>4</v>
      </c>
      <c r="AO122" s="13">
        <v>26</v>
      </c>
      <c r="AP122" s="13">
        <v>827</v>
      </c>
      <c r="AQ122" s="13">
        <v>482</v>
      </c>
      <c r="AR122" s="13">
        <v>9</v>
      </c>
      <c r="AS122" s="13">
        <v>273</v>
      </c>
      <c r="AT122" s="13">
        <v>17</v>
      </c>
      <c r="AU122" s="13">
        <v>12</v>
      </c>
      <c r="AV122" s="13">
        <v>5</v>
      </c>
      <c r="AW122" s="13">
        <v>193</v>
      </c>
    </row>
    <row r="123" spans="1:49" x14ac:dyDescent="0.3">
      <c r="A123" s="50" t="s">
        <v>79</v>
      </c>
      <c r="B123" s="35" t="s">
        <v>80</v>
      </c>
      <c r="C123" s="13">
        <v>606</v>
      </c>
      <c r="D123" s="13">
        <v>0</v>
      </c>
      <c r="E123" s="13" t="s">
        <v>58</v>
      </c>
      <c r="F123" s="13">
        <v>75</v>
      </c>
      <c r="G123" s="13">
        <v>53</v>
      </c>
      <c r="H123" s="13" t="s">
        <v>58</v>
      </c>
      <c r="I123" s="13">
        <v>2</v>
      </c>
      <c r="J123" s="13" t="s">
        <v>58</v>
      </c>
      <c r="K123" s="13">
        <v>468</v>
      </c>
      <c r="L123" s="13">
        <v>8</v>
      </c>
      <c r="M123" s="13">
        <v>460</v>
      </c>
      <c r="N123" s="13">
        <v>4</v>
      </c>
      <c r="O123" s="13" t="s">
        <v>58</v>
      </c>
      <c r="P123" s="13" t="s">
        <v>58</v>
      </c>
      <c r="Q123" s="13" t="s">
        <v>58</v>
      </c>
      <c r="R123" s="13" t="s">
        <v>58</v>
      </c>
      <c r="S123" s="13">
        <v>0</v>
      </c>
      <c r="T123" s="13">
        <v>0</v>
      </c>
      <c r="U123" s="13">
        <v>0</v>
      </c>
      <c r="V123" s="13">
        <v>9</v>
      </c>
      <c r="W123" s="13">
        <v>6</v>
      </c>
      <c r="X123" s="13">
        <v>3</v>
      </c>
      <c r="Y123" s="13" t="s">
        <v>58</v>
      </c>
      <c r="Z123" s="13">
        <v>6</v>
      </c>
      <c r="AA123" s="13">
        <v>5</v>
      </c>
      <c r="AB123" s="13">
        <v>0</v>
      </c>
      <c r="AC123" s="13">
        <v>1</v>
      </c>
      <c r="AD123" s="13">
        <v>23</v>
      </c>
      <c r="AE123" s="13">
        <v>2</v>
      </c>
      <c r="AF123" s="13">
        <v>2</v>
      </c>
      <c r="AG123" s="13">
        <v>0</v>
      </c>
      <c r="AH123" s="13">
        <v>9</v>
      </c>
      <c r="AI123" s="13">
        <v>5</v>
      </c>
      <c r="AJ123" s="13">
        <v>4</v>
      </c>
      <c r="AK123" s="13">
        <v>12</v>
      </c>
      <c r="AL123" s="13">
        <v>1</v>
      </c>
      <c r="AM123" s="13">
        <v>0</v>
      </c>
      <c r="AN123" s="13">
        <v>0</v>
      </c>
      <c r="AO123" s="13">
        <v>0</v>
      </c>
      <c r="AP123" s="13">
        <v>11</v>
      </c>
      <c r="AQ123" s="13">
        <v>4</v>
      </c>
      <c r="AR123" s="13">
        <v>0</v>
      </c>
      <c r="AS123" s="13">
        <v>5</v>
      </c>
      <c r="AT123" s="13">
        <v>0</v>
      </c>
      <c r="AU123" s="13">
        <v>0</v>
      </c>
      <c r="AV123" s="13">
        <v>0</v>
      </c>
      <c r="AW123" s="13">
        <v>16</v>
      </c>
    </row>
    <row r="124" spans="1:49" x14ac:dyDescent="0.3">
      <c r="A124" s="50" t="s">
        <v>81</v>
      </c>
      <c r="B124" s="35" t="s">
        <v>82</v>
      </c>
      <c r="C124" s="13">
        <v>412</v>
      </c>
      <c r="D124" s="13">
        <v>1</v>
      </c>
      <c r="E124" s="13" t="s">
        <v>58</v>
      </c>
      <c r="F124" s="13">
        <v>239</v>
      </c>
      <c r="G124" s="13">
        <v>0</v>
      </c>
      <c r="H124" s="13">
        <v>201</v>
      </c>
      <c r="I124" s="13">
        <v>38</v>
      </c>
      <c r="J124" s="13">
        <v>0</v>
      </c>
      <c r="K124" s="13">
        <v>76</v>
      </c>
      <c r="L124" s="13">
        <v>5</v>
      </c>
      <c r="M124" s="13">
        <v>71</v>
      </c>
      <c r="N124" s="13">
        <v>1</v>
      </c>
      <c r="O124" s="13">
        <v>1</v>
      </c>
      <c r="P124" s="13">
        <v>0</v>
      </c>
      <c r="Q124" s="13">
        <v>4</v>
      </c>
      <c r="R124" s="13">
        <v>4</v>
      </c>
      <c r="S124" s="13">
        <v>0</v>
      </c>
      <c r="T124" s="13">
        <v>0</v>
      </c>
      <c r="U124" s="13">
        <v>0</v>
      </c>
      <c r="V124" s="13">
        <v>3</v>
      </c>
      <c r="W124" s="13">
        <v>3</v>
      </c>
      <c r="X124" s="13">
        <v>0</v>
      </c>
      <c r="Y124" s="13" t="s">
        <v>58</v>
      </c>
      <c r="Z124" s="13">
        <v>8</v>
      </c>
      <c r="AA124" s="13">
        <v>3</v>
      </c>
      <c r="AB124" s="13">
        <v>4</v>
      </c>
      <c r="AC124" s="13">
        <v>1</v>
      </c>
      <c r="AD124" s="13">
        <v>66</v>
      </c>
      <c r="AE124" s="13">
        <v>6</v>
      </c>
      <c r="AF124" s="13" t="s">
        <v>58</v>
      </c>
      <c r="AG124" s="13" t="s">
        <v>58</v>
      </c>
      <c r="AH124" s="13">
        <v>16</v>
      </c>
      <c r="AI124" s="13">
        <v>14</v>
      </c>
      <c r="AJ124" s="13">
        <v>2</v>
      </c>
      <c r="AK124" s="13">
        <v>44</v>
      </c>
      <c r="AL124" s="13">
        <v>0</v>
      </c>
      <c r="AM124" s="13">
        <v>1</v>
      </c>
      <c r="AN124" s="13">
        <v>0</v>
      </c>
      <c r="AO124" s="13">
        <v>1</v>
      </c>
      <c r="AP124" s="13">
        <v>42</v>
      </c>
      <c r="AQ124" s="13">
        <v>7</v>
      </c>
      <c r="AR124" s="13">
        <v>0</v>
      </c>
      <c r="AS124" s="13">
        <v>29</v>
      </c>
      <c r="AT124" s="13">
        <v>0</v>
      </c>
      <c r="AU124" s="13">
        <v>0</v>
      </c>
      <c r="AV124" s="13">
        <v>0</v>
      </c>
      <c r="AW124" s="13">
        <v>2</v>
      </c>
    </row>
    <row r="125" spans="1:49" x14ac:dyDescent="0.3">
      <c r="A125" s="50" t="s">
        <v>83</v>
      </c>
      <c r="B125" s="35" t="s">
        <v>84</v>
      </c>
      <c r="C125" s="13">
        <v>3996</v>
      </c>
      <c r="D125" s="13">
        <v>4</v>
      </c>
      <c r="E125" s="13">
        <v>10</v>
      </c>
      <c r="F125" s="13">
        <v>1366</v>
      </c>
      <c r="G125" s="13">
        <v>10</v>
      </c>
      <c r="H125" s="13">
        <v>1313</v>
      </c>
      <c r="I125" s="13">
        <v>21</v>
      </c>
      <c r="J125" s="13">
        <v>22</v>
      </c>
      <c r="K125" s="13">
        <v>257</v>
      </c>
      <c r="L125" s="13">
        <v>67</v>
      </c>
      <c r="M125" s="13">
        <v>190</v>
      </c>
      <c r="N125" s="13">
        <v>85</v>
      </c>
      <c r="O125" s="13">
        <v>64</v>
      </c>
      <c r="P125" s="13">
        <v>21</v>
      </c>
      <c r="Q125" s="13">
        <v>40</v>
      </c>
      <c r="R125" s="13">
        <v>33</v>
      </c>
      <c r="S125" s="13">
        <v>0</v>
      </c>
      <c r="T125" s="13">
        <v>6</v>
      </c>
      <c r="U125" s="13">
        <v>1</v>
      </c>
      <c r="V125" s="13">
        <v>183</v>
      </c>
      <c r="W125" s="13">
        <v>165</v>
      </c>
      <c r="X125" s="13">
        <v>18</v>
      </c>
      <c r="Y125" s="13">
        <v>242</v>
      </c>
      <c r="Z125" s="13">
        <v>237</v>
      </c>
      <c r="AA125" s="13">
        <v>53</v>
      </c>
      <c r="AB125" s="13">
        <v>131</v>
      </c>
      <c r="AC125" s="13">
        <v>53</v>
      </c>
      <c r="AD125" s="13">
        <v>1541</v>
      </c>
      <c r="AE125" s="13">
        <v>23</v>
      </c>
      <c r="AF125" s="13">
        <v>16</v>
      </c>
      <c r="AG125" s="13">
        <v>7</v>
      </c>
      <c r="AH125" s="13">
        <v>643</v>
      </c>
      <c r="AI125" s="13">
        <v>137</v>
      </c>
      <c r="AJ125" s="13">
        <v>506</v>
      </c>
      <c r="AK125" s="13">
        <v>875</v>
      </c>
      <c r="AL125" s="13">
        <v>24</v>
      </c>
      <c r="AM125" s="13">
        <v>11</v>
      </c>
      <c r="AN125" s="13">
        <v>9</v>
      </c>
      <c r="AO125" s="13">
        <v>40</v>
      </c>
      <c r="AP125" s="13">
        <v>791</v>
      </c>
      <c r="AQ125" s="13">
        <v>90</v>
      </c>
      <c r="AR125" s="13" t="s">
        <v>58</v>
      </c>
      <c r="AS125" s="13" t="s">
        <v>58</v>
      </c>
      <c r="AT125" s="13">
        <v>28</v>
      </c>
      <c r="AU125" s="13">
        <v>24</v>
      </c>
      <c r="AV125" s="13">
        <v>4</v>
      </c>
      <c r="AW125" s="13">
        <v>3</v>
      </c>
    </row>
    <row r="126" spans="1:49" x14ac:dyDescent="0.3">
      <c r="A126" s="50" t="s">
        <v>85</v>
      </c>
      <c r="B126" s="35" t="s">
        <v>86</v>
      </c>
      <c r="C126" s="13">
        <v>1276</v>
      </c>
      <c r="D126" s="13">
        <v>19</v>
      </c>
      <c r="E126" s="13">
        <v>8</v>
      </c>
      <c r="F126" s="13">
        <v>63</v>
      </c>
      <c r="G126" s="13">
        <v>10</v>
      </c>
      <c r="H126" s="13">
        <v>27</v>
      </c>
      <c r="I126" s="13">
        <v>12</v>
      </c>
      <c r="J126" s="13">
        <v>14</v>
      </c>
      <c r="K126" s="13">
        <v>596</v>
      </c>
      <c r="L126" s="13">
        <v>41</v>
      </c>
      <c r="M126" s="13">
        <v>555</v>
      </c>
      <c r="N126" s="13">
        <v>40</v>
      </c>
      <c r="O126" s="13">
        <v>9</v>
      </c>
      <c r="P126" s="13">
        <v>31</v>
      </c>
      <c r="Q126" s="13">
        <v>29</v>
      </c>
      <c r="R126" s="13" t="s">
        <v>58</v>
      </c>
      <c r="S126" s="13">
        <v>0</v>
      </c>
      <c r="T126" s="13" t="s">
        <v>58</v>
      </c>
      <c r="U126" s="13">
        <v>0</v>
      </c>
      <c r="V126" s="13">
        <v>71</v>
      </c>
      <c r="W126" s="13">
        <v>64</v>
      </c>
      <c r="X126" s="13">
        <v>7</v>
      </c>
      <c r="Y126" s="13" t="s">
        <v>58</v>
      </c>
      <c r="Z126" s="13">
        <v>29</v>
      </c>
      <c r="AA126" s="13">
        <v>14</v>
      </c>
      <c r="AB126" s="13">
        <v>12</v>
      </c>
      <c r="AC126" s="13">
        <v>3</v>
      </c>
      <c r="AD126" s="13">
        <v>322</v>
      </c>
      <c r="AE126" s="13">
        <v>46</v>
      </c>
      <c r="AF126" s="13">
        <v>39</v>
      </c>
      <c r="AG126" s="13">
        <v>7</v>
      </c>
      <c r="AH126" s="13">
        <v>116</v>
      </c>
      <c r="AI126" s="13">
        <v>89</v>
      </c>
      <c r="AJ126" s="13">
        <v>27</v>
      </c>
      <c r="AK126" s="13">
        <v>160</v>
      </c>
      <c r="AL126" s="13">
        <v>33</v>
      </c>
      <c r="AM126" s="13">
        <v>0</v>
      </c>
      <c r="AN126" s="13" t="s">
        <v>58</v>
      </c>
      <c r="AO126" s="13" t="s">
        <v>58</v>
      </c>
      <c r="AP126" s="13">
        <v>108</v>
      </c>
      <c r="AQ126" s="13">
        <v>49</v>
      </c>
      <c r="AR126" s="13">
        <v>6</v>
      </c>
      <c r="AS126" s="13">
        <v>38</v>
      </c>
      <c r="AT126" s="13" t="s">
        <v>58</v>
      </c>
      <c r="AU126" s="13" t="s">
        <v>58</v>
      </c>
      <c r="AV126" s="13" t="s">
        <v>58</v>
      </c>
      <c r="AW126" s="13">
        <v>7</v>
      </c>
    </row>
    <row r="127" spans="1:49" x14ac:dyDescent="0.3">
      <c r="A127" s="50" t="s">
        <v>87</v>
      </c>
      <c r="B127" s="35" t="s">
        <v>88</v>
      </c>
      <c r="C127" s="13">
        <v>69</v>
      </c>
      <c r="D127" s="13">
        <v>0</v>
      </c>
      <c r="E127" s="13">
        <v>0</v>
      </c>
      <c r="F127" s="13">
        <v>9</v>
      </c>
      <c r="G127" s="13">
        <v>0</v>
      </c>
      <c r="H127" s="13">
        <v>5</v>
      </c>
      <c r="I127" s="13">
        <v>4</v>
      </c>
      <c r="J127" s="13">
        <v>0</v>
      </c>
      <c r="K127" s="13">
        <v>42</v>
      </c>
      <c r="L127" s="13">
        <v>3</v>
      </c>
      <c r="M127" s="13">
        <v>39</v>
      </c>
      <c r="N127" s="13" t="s">
        <v>58</v>
      </c>
      <c r="O127" s="13">
        <v>0</v>
      </c>
      <c r="P127" s="13" t="s">
        <v>58</v>
      </c>
      <c r="Q127" s="13" t="s">
        <v>58</v>
      </c>
      <c r="R127" s="13" t="s">
        <v>58</v>
      </c>
      <c r="S127" s="13">
        <v>0</v>
      </c>
      <c r="T127" s="13">
        <v>0</v>
      </c>
      <c r="U127" s="13">
        <v>0</v>
      </c>
      <c r="V127" s="13">
        <v>0</v>
      </c>
      <c r="W127" s="13">
        <v>0</v>
      </c>
      <c r="X127" s="13">
        <v>0</v>
      </c>
      <c r="Y127" s="13">
        <v>0</v>
      </c>
      <c r="Z127" s="13" t="s">
        <v>58</v>
      </c>
      <c r="AA127" s="13" t="s">
        <v>58</v>
      </c>
      <c r="AB127" s="13">
        <v>0</v>
      </c>
      <c r="AC127" s="13">
        <v>0</v>
      </c>
      <c r="AD127" s="13">
        <v>10</v>
      </c>
      <c r="AE127" s="13">
        <v>0</v>
      </c>
      <c r="AF127" s="13">
        <v>0</v>
      </c>
      <c r="AG127" s="13">
        <v>0</v>
      </c>
      <c r="AH127" s="13" t="s">
        <v>58</v>
      </c>
      <c r="AI127" s="13" t="s">
        <v>58</v>
      </c>
      <c r="AJ127" s="13">
        <v>0</v>
      </c>
      <c r="AK127" s="13" t="s">
        <v>58</v>
      </c>
      <c r="AL127" s="13">
        <v>0</v>
      </c>
      <c r="AM127" s="13">
        <v>0</v>
      </c>
      <c r="AN127" s="13">
        <v>0</v>
      </c>
      <c r="AO127" s="13" t="s">
        <v>58</v>
      </c>
      <c r="AP127" s="13" t="s">
        <v>58</v>
      </c>
      <c r="AQ127" s="13">
        <v>0</v>
      </c>
      <c r="AR127" s="13">
        <v>0</v>
      </c>
      <c r="AS127" s="13" t="s">
        <v>58</v>
      </c>
      <c r="AT127" s="13">
        <v>0</v>
      </c>
      <c r="AU127" s="13">
        <v>0</v>
      </c>
      <c r="AV127" s="13">
        <v>0</v>
      </c>
      <c r="AW127" s="13">
        <v>0</v>
      </c>
    </row>
    <row r="128" spans="1:49" x14ac:dyDescent="0.3">
      <c r="A128" s="50" t="s">
        <v>89</v>
      </c>
      <c r="B128" s="35" t="s">
        <v>90</v>
      </c>
      <c r="C128" s="13">
        <v>136</v>
      </c>
      <c r="D128" s="13">
        <v>2</v>
      </c>
      <c r="E128" s="13">
        <v>0</v>
      </c>
      <c r="F128" s="13">
        <v>49</v>
      </c>
      <c r="G128" s="13">
        <v>0</v>
      </c>
      <c r="H128" s="13">
        <v>0</v>
      </c>
      <c r="I128" s="13">
        <v>49</v>
      </c>
      <c r="J128" s="13">
        <v>0</v>
      </c>
      <c r="K128" s="13">
        <v>51</v>
      </c>
      <c r="L128" s="13">
        <v>1</v>
      </c>
      <c r="M128" s="13">
        <v>50</v>
      </c>
      <c r="N128" s="13">
        <v>8</v>
      </c>
      <c r="O128" s="13">
        <v>0</v>
      </c>
      <c r="P128" s="13">
        <v>8</v>
      </c>
      <c r="Q128" s="13" t="s">
        <v>58</v>
      </c>
      <c r="R128" s="13" t="s">
        <v>58</v>
      </c>
      <c r="S128" s="13">
        <v>0</v>
      </c>
      <c r="T128" s="13">
        <v>0</v>
      </c>
      <c r="U128" s="13">
        <v>0</v>
      </c>
      <c r="V128" s="13" t="s">
        <v>58</v>
      </c>
      <c r="W128" s="13" t="s">
        <v>58</v>
      </c>
      <c r="X128" s="13">
        <v>0</v>
      </c>
      <c r="Y128" s="13">
        <v>2</v>
      </c>
      <c r="Z128" s="13" t="s">
        <v>58</v>
      </c>
      <c r="AA128" s="13" t="s">
        <v>58</v>
      </c>
      <c r="AB128" s="13">
        <v>0</v>
      </c>
      <c r="AC128" s="13">
        <v>0</v>
      </c>
      <c r="AD128" s="13">
        <v>20</v>
      </c>
      <c r="AE128" s="13" t="s">
        <v>58</v>
      </c>
      <c r="AF128" s="13" t="s">
        <v>58</v>
      </c>
      <c r="AG128" s="13">
        <v>0</v>
      </c>
      <c r="AH128" s="13" t="s">
        <v>58</v>
      </c>
      <c r="AI128" s="13" t="s">
        <v>58</v>
      </c>
      <c r="AJ128" s="13">
        <v>0</v>
      </c>
      <c r="AK128" s="13">
        <v>12</v>
      </c>
      <c r="AL128" s="13">
        <v>0</v>
      </c>
      <c r="AM128" s="13">
        <v>0</v>
      </c>
      <c r="AN128" s="13">
        <v>0</v>
      </c>
      <c r="AO128" s="13">
        <v>0</v>
      </c>
      <c r="AP128" s="13">
        <v>12</v>
      </c>
      <c r="AQ128" s="13">
        <v>0</v>
      </c>
      <c r="AR128" s="13">
        <v>0</v>
      </c>
      <c r="AS128" s="13">
        <v>10</v>
      </c>
      <c r="AT128" s="13" t="s">
        <v>58</v>
      </c>
      <c r="AU128" s="13" t="s">
        <v>58</v>
      </c>
      <c r="AV128" s="13">
        <v>0</v>
      </c>
      <c r="AW128" s="13">
        <v>0</v>
      </c>
    </row>
    <row r="129" spans="1:49" x14ac:dyDescent="0.3">
      <c r="A129" s="50" t="s">
        <v>91</v>
      </c>
      <c r="B129" s="35" t="s">
        <v>92</v>
      </c>
      <c r="C129" s="13">
        <v>690</v>
      </c>
      <c r="D129" s="13">
        <v>0</v>
      </c>
      <c r="E129" s="13">
        <v>0</v>
      </c>
      <c r="F129" s="13">
        <v>12</v>
      </c>
      <c r="G129" s="13">
        <v>0</v>
      </c>
      <c r="H129" s="13">
        <v>9</v>
      </c>
      <c r="I129" s="13">
        <v>3</v>
      </c>
      <c r="J129" s="13">
        <v>0</v>
      </c>
      <c r="K129" s="13">
        <v>6</v>
      </c>
      <c r="L129" s="13">
        <v>4</v>
      </c>
      <c r="M129" s="13">
        <v>2</v>
      </c>
      <c r="N129" s="13" t="s">
        <v>58</v>
      </c>
      <c r="O129" s="13" t="s">
        <v>58</v>
      </c>
      <c r="P129" s="13">
        <v>1</v>
      </c>
      <c r="Q129" s="13">
        <v>1</v>
      </c>
      <c r="R129" s="13">
        <v>1</v>
      </c>
      <c r="S129" s="13">
        <v>0</v>
      </c>
      <c r="T129" s="13">
        <v>0</v>
      </c>
      <c r="U129" s="13">
        <v>0</v>
      </c>
      <c r="V129" s="13">
        <v>103</v>
      </c>
      <c r="W129" s="13">
        <v>91</v>
      </c>
      <c r="X129" s="13">
        <v>12</v>
      </c>
      <c r="Y129" s="13">
        <v>69</v>
      </c>
      <c r="Z129" s="13">
        <v>231</v>
      </c>
      <c r="AA129" s="13">
        <v>198</v>
      </c>
      <c r="AB129" s="13">
        <v>31</v>
      </c>
      <c r="AC129" s="13">
        <v>2</v>
      </c>
      <c r="AD129" s="13">
        <v>254</v>
      </c>
      <c r="AE129" s="13">
        <v>0</v>
      </c>
      <c r="AF129" s="13">
        <v>0</v>
      </c>
      <c r="AG129" s="13">
        <v>0</v>
      </c>
      <c r="AH129" s="13">
        <v>178</v>
      </c>
      <c r="AI129" s="13" t="s">
        <v>58</v>
      </c>
      <c r="AJ129" s="13" t="s">
        <v>58</v>
      </c>
      <c r="AK129" s="13">
        <v>76</v>
      </c>
      <c r="AL129" s="13">
        <v>1</v>
      </c>
      <c r="AM129" s="13">
        <v>0</v>
      </c>
      <c r="AN129" s="13">
        <v>1</v>
      </c>
      <c r="AO129" s="13">
        <v>7</v>
      </c>
      <c r="AP129" s="13">
        <v>67</v>
      </c>
      <c r="AQ129" s="13">
        <v>37</v>
      </c>
      <c r="AR129" s="13">
        <v>0</v>
      </c>
      <c r="AS129" s="13">
        <v>24</v>
      </c>
      <c r="AT129" s="13" t="s">
        <v>58</v>
      </c>
      <c r="AU129" s="13" t="s">
        <v>58</v>
      </c>
      <c r="AV129" s="13">
        <v>0</v>
      </c>
      <c r="AW129" s="13">
        <v>0</v>
      </c>
    </row>
    <row r="130" spans="1:49" x14ac:dyDescent="0.3">
      <c r="A130" s="50" t="s">
        <v>93</v>
      </c>
      <c r="B130" s="35" t="s">
        <v>94</v>
      </c>
      <c r="C130" s="13">
        <v>119</v>
      </c>
      <c r="D130" s="13">
        <v>0</v>
      </c>
      <c r="E130" s="13">
        <v>0</v>
      </c>
      <c r="F130" s="13">
        <v>19</v>
      </c>
      <c r="G130" s="13">
        <v>1</v>
      </c>
      <c r="H130" s="13" t="s">
        <v>58</v>
      </c>
      <c r="I130" s="13">
        <v>0</v>
      </c>
      <c r="J130" s="13" t="s">
        <v>58</v>
      </c>
      <c r="K130" s="13">
        <v>87</v>
      </c>
      <c r="L130" s="13">
        <v>6</v>
      </c>
      <c r="M130" s="13">
        <v>81</v>
      </c>
      <c r="N130" s="13">
        <v>0</v>
      </c>
      <c r="O130" s="13">
        <v>0</v>
      </c>
      <c r="P130" s="13">
        <v>0</v>
      </c>
      <c r="Q130" s="13" t="s">
        <v>58</v>
      </c>
      <c r="R130" s="13">
        <v>0</v>
      </c>
      <c r="S130" s="13">
        <v>0</v>
      </c>
      <c r="T130" s="13" t="s">
        <v>58</v>
      </c>
      <c r="U130" s="13">
        <v>0</v>
      </c>
      <c r="V130" s="13" t="s">
        <v>58</v>
      </c>
      <c r="W130" s="13" t="s">
        <v>58</v>
      </c>
      <c r="X130" s="13">
        <v>0</v>
      </c>
      <c r="Y130" s="13" t="s">
        <v>58</v>
      </c>
      <c r="Z130" s="13" t="s">
        <v>58</v>
      </c>
      <c r="AA130" s="13" t="s">
        <v>58</v>
      </c>
      <c r="AB130" s="13">
        <v>1</v>
      </c>
      <c r="AC130" s="13">
        <v>0</v>
      </c>
      <c r="AD130" s="13">
        <v>7</v>
      </c>
      <c r="AE130" s="13">
        <v>0</v>
      </c>
      <c r="AF130" s="13">
        <v>0</v>
      </c>
      <c r="AG130" s="13">
        <v>0</v>
      </c>
      <c r="AH130" s="13">
        <v>7</v>
      </c>
      <c r="AI130" s="13">
        <v>5</v>
      </c>
      <c r="AJ130" s="13">
        <v>2</v>
      </c>
      <c r="AK130" s="13">
        <v>0</v>
      </c>
      <c r="AL130" s="13">
        <v>0</v>
      </c>
      <c r="AM130" s="13">
        <v>0</v>
      </c>
      <c r="AN130" s="13">
        <v>0</v>
      </c>
      <c r="AO130" s="13">
        <v>0</v>
      </c>
      <c r="AP130" s="13">
        <v>0</v>
      </c>
      <c r="AQ130" s="13">
        <v>0</v>
      </c>
      <c r="AR130" s="13">
        <v>0</v>
      </c>
      <c r="AS130" s="13">
        <v>0</v>
      </c>
      <c r="AT130" s="13">
        <v>0</v>
      </c>
      <c r="AU130" s="13">
        <v>0</v>
      </c>
      <c r="AV130" s="13">
        <v>0</v>
      </c>
      <c r="AW130" s="13">
        <v>0</v>
      </c>
    </row>
    <row r="131" spans="1:49" x14ac:dyDescent="0.3">
      <c r="A131" s="50" t="s">
        <v>95</v>
      </c>
      <c r="B131" s="35" t="s">
        <v>96</v>
      </c>
      <c r="C131" s="13">
        <v>1951</v>
      </c>
      <c r="D131" s="13">
        <v>13</v>
      </c>
      <c r="E131" s="13">
        <v>11</v>
      </c>
      <c r="F131" s="13">
        <v>307</v>
      </c>
      <c r="G131" s="13">
        <v>41</v>
      </c>
      <c r="H131" s="13">
        <v>167</v>
      </c>
      <c r="I131" s="13">
        <v>58</v>
      </c>
      <c r="J131" s="13">
        <v>41</v>
      </c>
      <c r="K131" s="13">
        <v>275</v>
      </c>
      <c r="L131" s="13">
        <v>78</v>
      </c>
      <c r="M131" s="13">
        <v>197</v>
      </c>
      <c r="N131" s="13">
        <v>71</v>
      </c>
      <c r="O131" s="13">
        <v>9</v>
      </c>
      <c r="P131" s="13">
        <v>62</v>
      </c>
      <c r="Q131" s="13">
        <v>59</v>
      </c>
      <c r="R131" s="13">
        <v>56</v>
      </c>
      <c r="S131" s="13">
        <v>0</v>
      </c>
      <c r="T131" s="13">
        <v>3</v>
      </c>
      <c r="U131" s="13">
        <v>0</v>
      </c>
      <c r="V131" s="13">
        <v>104</v>
      </c>
      <c r="W131" s="13">
        <v>68</v>
      </c>
      <c r="X131" s="13">
        <v>36</v>
      </c>
      <c r="Y131" s="13">
        <v>123</v>
      </c>
      <c r="Z131" s="13">
        <v>99</v>
      </c>
      <c r="AA131" s="13">
        <v>34</v>
      </c>
      <c r="AB131" s="13">
        <v>61</v>
      </c>
      <c r="AC131" s="13">
        <v>4</v>
      </c>
      <c r="AD131" s="13">
        <v>852</v>
      </c>
      <c r="AE131" s="13">
        <v>56</v>
      </c>
      <c r="AF131" s="13">
        <v>46</v>
      </c>
      <c r="AG131" s="13">
        <v>10</v>
      </c>
      <c r="AH131" s="13">
        <v>288</v>
      </c>
      <c r="AI131" s="13">
        <v>228</v>
      </c>
      <c r="AJ131" s="13">
        <v>60</v>
      </c>
      <c r="AK131" s="13">
        <v>508</v>
      </c>
      <c r="AL131" s="13">
        <v>158</v>
      </c>
      <c r="AM131" s="13">
        <v>14</v>
      </c>
      <c r="AN131" s="13">
        <v>3</v>
      </c>
      <c r="AO131" s="13">
        <v>19</v>
      </c>
      <c r="AP131" s="13">
        <v>314</v>
      </c>
      <c r="AQ131" s="13">
        <v>11</v>
      </c>
      <c r="AR131" s="13">
        <v>5</v>
      </c>
      <c r="AS131" s="13">
        <v>240</v>
      </c>
      <c r="AT131" s="13">
        <v>32</v>
      </c>
      <c r="AU131" s="13">
        <v>19</v>
      </c>
      <c r="AV131" s="13">
        <v>13</v>
      </c>
      <c r="AW131" s="13">
        <v>5</v>
      </c>
    </row>
    <row r="132" spans="1:49" x14ac:dyDescent="0.3">
      <c r="A132" s="50" t="s">
        <v>97</v>
      </c>
      <c r="B132" s="35" t="s">
        <v>98</v>
      </c>
      <c r="C132" s="13">
        <v>898</v>
      </c>
      <c r="D132" s="13">
        <v>10</v>
      </c>
      <c r="E132" s="13">
        <v>2</v>
      </c>
      <c r="F132" s="13">
        <v>247</v>
      </c>
      <c r="G132" s="13">
        <v>6</v>
      </c>
      <c r="H132" s="13">
        <v>27</v>
      </c>
      <c r="I132" s="13">
        <v>212</v>
      </c>
      <c r="J132" s="13">
        <v>2</v>
      </c>
      <c r="K132" s="13">
        <v>259</v>
      </c>
      <c r="L132" s="13">
        <v>27</v>
      </c>
      <c r="M132" s="13">
        <v>232</v>
      </c>
      <c r="N132" s="13">
        <v>21</v>
      </c>
      <c r="O132" s="13">
        <v>3</v>
      </c>
      <c r="P132" s="13">
        <v>18</v>
      </c>
      <c r="Q132" s="13">
        <v>16</v>
      </c>
      <c r="R132" s="13" t="s">
        <v>58</v>
      </c>
      <c r="S132" s="13">
        <v>0</v>
      </c>
      <c r="T132" s="13" t="s">
        <v>58</v>
      </c>
      <c r="U132" s="13">
        <v>0</v>
      </c>
      <c r="V132" s="13">
        <v>10</v>
      </c>
      <c r="W132" s="13">
        <v>10</v>
      </c>
      <c r="X132" s="13">
        <v>0</v>
      </c>
      <c r="Y132" s="13">
        <v>7</v>
      </c>
      <c r="Z132" s="13">
        <v>57</v>
      </c>
      <c r="AA132" s="13">
        <v>13</v>
      </c>
      <c r="AB132" s="13">
        <v>40</v>
      </c>
      <c r="AC132" s="13">
        <v>4</v>
      </c>
      <c r="AD132" s="13">
        <v>255</v>
      </c>
      <c r="AE132" s="13">
        <v>23</v>
      </c>
      <c r="AF132" s="13">
        <v>21</v>
      </c>
      <c r="AG132" s="13">
        <v>2</v>
      </c>
      <c r="AH132" s="13">
        <v>102</v>
      </c>
      <c r="AI132" s="13">
        <v>91</v>
      </c>
      <c r="AJ132" s="13">
        <v>11</v>
      </c>
      <c r="AK132" s="13">
        <v>130</v>
      </c>
      <c r="AL132" s="13">
        <v>9</v>
      </c>
      <c r="AM132" s="13">
        <v>3</v>
      </c>
      <c r="AN132" s="13">
        <v>0</v>
      </c>
      <c r="AO132" s="13">
        <v>2</v>
      </c>
      <c r="AP132" s="13">
        <v>116</v>
      </c>
      <c r="AQ132" s="13">
        <v>30</v>
      </c>
      <c r="AR132" s="13">
        <v>0</v>
      </c>
      <c r="AS132" s="13">
        <v>67</v>
      </c>
      <c r="AT132" s="13">
        <v>8</v>
      </c>
      <c r="AU132" s="13">
        <v>8</v>
      </c>
      <c r="AV132" s="13">
        <v>0</v>
      </c>
      <c r="AW132" s="13">
        <v>6</v>
      </c>
    </row>
    <row r="133" spans="1:49" x14ac:dyDescent="0.3">
      <c r="A133" s="50" t="s">
        <v>99</v>
      </c>
      <c r="B133" s="35" t="s">
        <v>100</v>
      </c>
      <c r="C133" s="13">
        <v>554</v>
      </c>
      <c r="D133" s="13" t="s">
        <v>58</v>
      </c>
      <c r="E133" s="13">
        <v>0</v>
      </c>
      <c r="F133" s="13">
        <v>64</v>
      </c>
      <c r="G133" s="13">
        <v>0</v>
      </c>
      <c r="H133" s="13">
        <v>46</v>
      </c>
      <c r="I133" s="13">
        <v>17</v>
      </c>
      <c r="J133" s="13">
        <v>1</v>
      </c>
      <c r="K133" s="13">
        <v>396</v>
      </c>
      <c r="L133" s="13">
        <v>11</v>
      </c>
      <c r="M133" s="13">
        <v>385</v>
      </c>
      <c r="N133" s="13">
        <v>9</v>
      </c>
      <c r="O133" s="13">
        <v>5</v>
      </c>
      <c r="P133" s="13">
        <v>4</v>
      </c>
      <c r="Q133" s="13" t="s">
        <v>58</v>
      </c>
      <c r="R133" s="13" t="s">
        <v>58</v>
      </c>
      <c r="S133" s="13">
        <v>0</v>
      </c>
      <c r="T133" s="13" t="s">
        <v>58</v>
      </c>
      <c r="U133" s="13">
        <v>0</v>
      </c>
      <c r="V133" s="13">
        <v>12</v>
      </c>
      <c r="W133" s="13">
        <v>12</v>
      </c>
      <c r="X133" s="13">
        <v>0</v>
      </c>
      <c r="Y133" s="13">
        <v>0</v>
      </c>
      <c r="Z133" s="13">
        <v>15</v>
      </c>
      <c r="AA133" s="13">
        <v>9</v>
      </c>
      <c r="AB133" s="13">
        <v>4</v>
      </c>
      <c r="AC133" s="13">
        <v>2</v>
      </c>
      <c r="AD133" s="13">
        <v>45</v>
      </c>
      <c r="AE133" s="13">
        <v>4</v>
      </c>
      <c r="AF133" s="13">
        <v>4</v>
      </c>
      <c r="AG133" s="13">
        <v>0</v>
      </c>
      <c r="AH133" s="13">
        <v>19</v>
      </c>
      <c r="AI133" s="13">
        <v>17</v>
      </c>
      <c r="AJ133" s="13">
        <v>2</v>
      </c>
      <c r="AK133" s="13">
        <v>22</v>
      </c>
      <c r="AL133" s="13">
        <v>1</v>
      </c>
      <c r="AM133" s="13">
        <v>0</v>
      </c>
      <c r="AN133" s="13">
        <v>0</v>
      </c>
      <c r="AO133" s="13" t="s">
        <v>58</v>
      </c>
      <c r="AP133" s="13" t="s">
        <v>58</v>
      </c>
      <c r="AQ133" s="13">
        <v>0</v>
      </c>
      <c r="AR133" s="13">
        <v>0</v>
      </c>
      <c r="AS133" s="13" t="s">
        <v>58</v>
      </c>
      <c r="AT133" s="13" t="s">
        <v>58</v>
      </c>
      <c r="AU133" s="13">
        <v>1</v>
      </c>
      <c r="AV133" s="13" t="s">
        <v>58</v>
      </c>
      <c r="AW133" s="13" t="s">
        <v>58</v>
      </c>
    </row>
    <row r="134" spans="1:49" x14ac:dyDescent="0.3">
      <c r="A134" s="50" t="s">
        <v>101</v>
      </c>
      <c r="B134" s="35" t="s">
        <v>102</v>
      </c>
      <c r="C134" s="13">
        <v>429</v>
      </c>
      <c r="D134" s="13">
        <v>1</v>
      </c>
      <c r="E134" s="13">
        <v>0</v>
      </c>
      <c r="F134" s="13">
        <v>156</v>
      </c>
      <c r="G134" s="13">
        <v>0</v>
      </c>
      <c r="H134" s="13">
        <v>15</v>
      </c>
      <c r="I134" s="13">
        <v>141</v>
      </c>
      <c r="J134" s="13">
        <v>0</v>
      </c>
      <c r="K134" s="13">
        <v>162</v>
      </c>
      <c r="L134" s="13">
        <v>14</v>
      </c>
      <c r="M134" s="13">
        <v>148</v>
      </c>
      <c r="N134" s="13">
        <v>2</v>
      </c>
      <c r="O134" s="13">
        <v>1</v>
      </c>
      <c r="P134" s="13">
        <v>1</v>
      </c>
      <c r="Q134" s="13">
        <v>3</v>
      </c>
      <c r="R134" s="13">
        <v>3</v>
      </c>
      <c r="S134" s="13">
        <v>0</v>
      </c>
      <c r="T134" s="13">
        <v>0</v>
      </c>
      <c r="U134" s="13">
        <v>0</v>
      </c>
      <c r="V134" s="13">
        <v>3</v>
      </c>
      <c r="W134" s="13">
        <v>3</v>
      </c>
      <c r="X134" s="13">
        <v>0</v>
      </c>
      <c r="Y134" s="13">
        <v>2</v>
      </c>
      <c r="Z134" s="13">
        <v>41</v>
      </c>
      <c r="AA134" s="13">
        <v>7</v>
      </c>
      <c r="AB134" s="13" t="s">
        <v>58</v>
      </c>
      <c r="AC134" s="13" t="s">
        <v>58</v>
      </c>
      <c r="AD134" s="13">
        <v>56</v>
      </c>
      <c r="AE134" s="13">
        <v>5</v>
      </c>
      <c r="AF134" s="13">
        <v>4</v>
      </c>
      <c r="AG134" s="13">
        <v>1</v>
      </c>
      <c r="AH134" s="13">
        <v>34</v>
      </c>
      <c r="AI134" s="13">
        <v>27</v>
      </c>
      <c r="AJ134" s="13">
        <v>7</v>
      </c>
      <c r="AK134" s="13">
        <v>17</v>
      </c>
      <c r="AL134" s="13">
        <v>1</v>
      </c>
      <c r="AM134" s="13">
        <v>0</v>
      </c>
      <c r="AN134" s="13">
        <v>0</v>
      </c>
      <c r="AO134" s="13">
        <v>0</v>
      </c>
      <c r="AP134" s="13">
        <v>16</v>
      </c>
      <c r="AQ134" s="13">
        <v>4</v>
      </c>
      <c r="AR134" s="13">
        <v>0</v>
      </c>
      <c r="AS134" s="13">
        <v>10</v>
      </c>
      <c r="AT134" s="13">
        <v>1</v>
      </c>
      <c r="AU134" s="13">
        <v>1</v>
      </c>
      <c r="AV134" s="13">
        <v>0</v>
      </c>
      <c r="AW134" s="13">
        <v>2</v>
      </c>
    </row>
    <row r="135" spans="1:49" x14ac:dyDescent="0.3">
      <c r="A135" s="50" t="s">
        <v>103</v>
      </c>
      <c r="B135" s="35" t="s">
        <v>104</v>
      </c>
      <c r="C135" s="13">
        <v>141</v>
      </c>
      <c r="D135" s="13" t="s">
        <v>58</v>
      </c>
      <c r="E135" s="13">
        <v>0</v>
      </c>
      <c r="F135" s="13">
        <v>16</v>
      </c>
      <c r="G135" s="13">
        <v>0</v>
      </c>
      <c r="H135" s="13">
        <v>0</v>
      </c>
      <c r="I135" s="13">
        <v>16</v>
      </c>
      <c r="J135" s="13">
        <v>0</v>
      </c>
      <c r="K135" s="13">
        <v>21</v>
      </c>
      <c r="L135" s="13">
        <v>3</v>
      </c>
      <c r="M135" s="13">
        <v>18</v>
      </c>
      <c r="N135" s="13" t="s">
        <v>58</v>
      </c>
      <c r="O135" s="13">
        <v>0</v>
      </c>
      <c r="P135" s="13" t="s">
        <v>58</v>
      </c>
      <c r="Q135" s="13">
        <v>3</v>
      </c>
      <c r="R135" s="13">
        <v>3</v>
      </c>
      <c r="S135" s="13">
        <v>0</v>
      </c>
      <c r="T135" s="13">
        <v>0</v>
      </c>
      <c r="U135" s="13">
        <v>0</v>
      </c>
      <c r="V135" s="13">
        <v>0</v>
      </c>
      <c r="W135" s="13">
        <v>0</v>
      </c>
      <c r="X135" s="13">
        <v>0</v>
      </c>
      <c r="Y135" s="13">
        <v>2</v>
      </c>
      <c r="Z135" s="13">
        <v>5</v>
      </c>
      <c r="AA135" s="13" t="s">
        <v>58</v>
      </c>
      <c r="AB135" s="13" t="s">
        <v>58</v>
      </c>
      <c r="AC135" s="13">
        <v>0</v>
      </c>
      <c r="AD135" s="13">
        <v>28</v>
      </c>
      <c r="AE135" s="13">
        <v>6</v>
      </c>
      <c r="AF135" s="13">
        <v>5</v>
      </c>
      <c r="AG135" s="13">
        <v>1</v>
      </c>
      <c r="AH135" s="13">
        <v>5</v>
      </c>
      <c r="AI135" s="13">
        <v>5</v>
      </c>
      <c r="AJ135" s="13">
        <v>0</v>
      </c>
      <c r="AK135" s="13">
        <v>17</v>
      </c>
      <c r="AL135" s="13">
        <v>0</v>
      </c>
      <c r="AM135" s="13">
        <v>0</v>
      </c>
      <c r="AN135" s="13">
        <v>0</v>
      </c>
      <c r="AO135" s="13">
        <v>0</v>
      </c>
      <c r="AP135" s="13">
        <v>17</v>
      </c>
      <c r="AQ135" s="13">
        <v>0</v>
      </c>
      <c r="AR135" s="13">
        <v>0</v>
      </c>
      <c r="AS135" s="13">
        <v>14</v>
      </c>
      <c r="AT135" s="13">
        <v>0</v>
      </c>
      <c r="AU135" s="13">
        <v>0</v>
      </c>
      <c r="AV135" s="13">
        <v>0</v>
      </c>
      <c r="AW135" s="13">
        <v>2</v>
      </c>
    </row>
    <row r="136" spans="1:49" x14ac:dyDescent="0.3">
      <c r="A136" s="50" t="s">
        <v>105</v>
      </c>
      <c r="B136" s="35" t="s">
        <v>106</v>
      </c>
      <c r="C136" s="13">
        <v>30</v>
      </c>
      <c r="D136" s="13">
        <v>0</v>
      </c>
      <c r="E136" s="13">
        <v>0</v>
      </c>
      <c r="F136" s="13" t="s">
        <v>58</v>
      </c>
      <c r="G136" s="13">
        <v>0</v>
      </c>
      <c r="H136" s="13">
        <v>0</v>
      </c>
      <c r="I136" s="13" t="s">
        <v>58</v>
      </c>
      <c r="J136" s="13">
        <v>0</v>
      </c>
      <c r="K136" s="13">
        <v>7</v>
      </c>
      <c r="L136" s="13">
        <v>1</v>
      </c>
      <c r="M136" s="13">
        <v>6</v>
      </c>
      <c r="N136" s="13">
        <v>15</v>
      </c>
      <c r="O136" s="13">
        <v>0</v>
      </c>
      <c r="P136" s="13">
        <v>15</v>
      </c>
      <c r="Q136" s="13" t="s">
        <v>58</v>
      </c>
      <c r="R136" s="13" t="s">
        <v>58</v>
      </c>
      <c r="S136" s="13">
        <v>0</v>
      </c>
      <c r="T136" s="13">
        <v>0</v>
      </c>
      <c r="U136" s="13">
        <v>0</v>
      </c>
      <c r="V136" s="13">
        <v>0</v>
      </c>
      <c r="W136" s="13">
        <v>0</v>
      </c>
      <c r="X136" s="13">
        <v>0</v>
      </c>
      <c r="Y136" s="13">
        <v>0</v>
      </c>
      <c r="Z136" s="13" t="s">
        <v>58</v>
      </c>
      <c r="AA136" s="13" t="s">
        <v>58</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t="s">
        <v>58</v>
      </c>
    </row>
    <row r="137" spans="1:49" x14ac:dyDescent="0.3">
      <c r="A137" s="50" t="s">
        <v>107</v>
      </c>
      <c r="B137" s="35" t="s">
        <v>108</v>
      </c>
      <c r="C137" s="13">
        <v>3100</v>
      </c>
      <c r="D137" s="13">
        <v>8</v>
      </c>
      <c r="E137" s="13">
        <v>4</v>
      </c>
      <c r="F137" s="13">
        <v>196</v>
      </c>
      <c r="G137" s="13">
        <v>21</v>
      </c>
      <c r="H137" s="13">
        <v>108</v>
      </c>
      <c r="I137" s="13">
        <v>58</v>
      </c>
      <c r="J137" s="13">
        <v>9</v>
      </c>
      <c r="K137" s="13">
        <v>2219</v>
      </c>
      <c r="L137" s="13">
        <v>68</v>
      </c>
      <c r="M137" s="13">
        <v>2151</v>
      </c>
      <c r="N137" s="13">
        <v>110</v>
      </c>
      <c r="O137" s="13">
        <v>1</v>
      </c>
      <c r="P137" s="13">
        <v>109</v>
      </c>
      <c r="Q137" s="13">
        <v>25</v>
      </c>
      <c r="R137" s="13">
        <v>22</v>
      </c>
      <c r="S137" s="13">
        <v>0</v>
      </c>
      <c r="T137" s="13">
        <v>3</v>
      </c>
      <c r="U137" s="13">
        <v>0</v>
      </c>
      <c r="V137" s="13">
        <v>61</v>
      </c>
      <c r="W137" s="13">
        <v>53</v>
      </c>
      <c r="X137" s="13">
        <v>8</v>
      </c>
      <c r="Y137" s="13">
        <v>47</v>
      </c>
      <c r="Z137" s="13">
        <v>44</v>
      </c>
      <c r="AA137" s="13">
        <v>22</v>
      </c>
      <c r="AB137" s="13">
        <v>18</v>
      </c>
      <c r="AC137" s="13">
        <v>4</v>
      </c>
      <c r="AD137" s="13">
        <v>356</v>
      </c>
      <c r="AE137" s="13">
        <v>33</v>
      </c>
      <c r="AF137" s="13">
        <v>30</v>
      </c>
      <c r="AG137" s="13">
        <v>3</v>
      </c>
      <c r="AH137" s="13">
        <v>138</v>
      </c>
      <c r="AI137" s="13">
        <v>101</v>
      </c>
      <c r="AJ137" s="13">
        <v>37</v>
      </c>
      <c r="AK137" s="13">
        <v>185</v>
      </c>
      <c r="AL137" s="13">
        <v>11</v>
      </c>
      <c r="AM137" s="13" t="s">
        <v>58</v>
      </c>
      <c r="AN137" s="13" t="s">
        <v>58</v>
      </c>
      <c r="AO137" s="13" t="s">
        <v>58</v>
      </c>
      <c r="AP137" s="13">
        <v>166</v>
      </c>
      <c r="AQ137" s="13">
        <v>75</v>
      </c>
      <c r="AR137" s="13">
        <v>6</v>
      </c>
      <c r="AS137" s="13">
        <v>67</v>
      </c>
      <c r="AT137" s="13">
        <v>9</v>
      </c>
      <c r="AU137" s="13">
        <v>5</v>
      </c>
      <c r="AV137" s="13">
        <v>4</v>
      </c>
      <c r="AW137" s="13">
        <v>21</v>
      </c>
    </row>
    <row r="138" spans="1:49" x14ac:dyDescent="0.3">
      <c r="A138" s="50" t="s">
        <v>109</v>
      </c>
      <c r="B138" s="35" t="s">
        <v>110</v>
      </c>
      <c r="C138" s="13">
        <v>1221</v>
      </c>
      <c r="D138" s="13" t="s">
        <v>58</v>
      </c>
      <c r="E138" s="13">
        <v>8</v>
      </c>
      <c r="F138" s="13">
        <v>70</v>
      </c>
      <c r="G138" s="13">
        <v>14</v>
      </c>
      <c r="H138" s="13">
        <v>49</v>
      </c>
      <c r="I138" s="13">
        <v>2</v>
      </c>
      <c r="J138" s="13">
        <v>5</v>
      </c>
      <c r="K138" s="13">
        <v>44</v>
      </c>
      <c r="L138" s="13">
        <v>19</v>
      </c>
      <c r="M138" s="13">
        <v>25</v>
      </c>
      <c r="N138" s="13">
        <v>7</v>
      </c>
      <c r="O138" s="13">
        <v>4</v>
      </c>
      <c r="P138" s="13">
        <v>3</v>
      </c>
      <c r="Q138" s="13">
        <v>9</v>
      </c>
      <c r="R138" s="13">
        <v>9</v>
      </c>
      <c r="S138" s="13">
        <v>0</v>
      </c>
      <c r="T138" s="13">
        <v>0</v>
      </c>
      <c r="U138" s="13">
        <v>0</v>
      </c>
      <c r="V138" s="13">
        <v>31</v>
      </c>
      <c r="W138" s="13">
        <v>26</v>
      </c>
      <c r="X138" s="13">
        <v>5</v>
      </c>
      <c r="Y138" s="13" t="s">
        <v>58</v>
      </c>
      <c r="Z138" s="13">
        <v>87</v>
      </c>
      <c r="AA138" s="13">
        <v>51</v>
      </c>
      <c r="AB138" s="13">
        <v>26</v>
      </c>
      <c r="AC138" s="13">
        <v>10</v>
      </c>
      <c r="AD138" s="13">
        <v>523</v>
      </c>
      <c r="AE138" s="13" t="s">
        <v>58</v>
      </c>
      <c r="AF138" s="13" t="s">
        <v>58</v>
      </c>
      <c r="AG138" s="13">
        <v>1</v>
      </c>
      <c r="AH138" s="13" t="s">
        <v>58</v>
      </c>
      <c r="AI138" s="13">
        <v>61</v>
      </c>
      <c r="AJ138" s="13" t="s">
        <v>58</v>
      </c>
      <c r="AK138" s="13">
        <v>208</v>
      </c>
      <c r="AL138" s="13" t="s">
        <v>58</v>
      </c>
      <c r="AM138" s="13" t="s">
        <v>58</v>
      </c>
      <c r="AN138" s="13">
        <v>1</v>
      </c>
      <c r="AO138" s="13" t="s">
        <v>58</v>
      </c>
      <c r="AP138" s="13">
        <v>194</v>
      </c>
      <c r="AQ138" s="13">
        <v>52</v>
      </c>
      <c r="AR138" s="13">
        <v>1</v>
      </c>
      <c r="AS138" s="13">
        <v>115</v>
      </c>
      <c r="AT138" s="13">
        <v>11</v>
      </c>
      <c r="AU138" s="13">
        <v>11</v>
      </c>
      <c r="AV138" s="13">
        <v>0</v>
      </c>
      <c r="AW138" s="13">
        <v>13</v>
      </c>
    </row>
    <row r="139" spans="1:49" x14ac:dyDescent="0.3">
      <c r="A139" s="50" t="s">
        <v>111</v>
      </c>
      <c r="B139" s="35" t="s">
        <v>112</v>
      </c>
      <c r="C139" s="13">
        <v>0</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row>
    <row r="140" spans="1:49" x14ac:dyDescent="0.3">
      <c r="A140" s="50" t="s">
        <v>113</v>
      </c>
      <c r="B140" s="35" t="s">
        <v>114</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50" t="s">
        <v>115</v>
      </c>
      <c r="B141" s="35" t="s">
        <v>360</v>
      </c>
      <c r="C141" s="13">
        <v>24357</v>
      </c>
      <c r="D141" s="13">
        <v>248</v>
      </c>
      <c r="E141" s="13">
        <v>155</v>
      </c>
      <c r="F141" s="13">
        <v>3801</v>
      </c>
      <c r="G141" s="13">
        <v>321</v>
      </c>
      <c r="H141" s="13">
        <v>2392</v>
      </c>
      <c r="I141" s="13">
        <v>873</v>
      </c>
      <c r="J141" s="13">
        <v>215</v>
      </c>
      <c r="K141" s="13">
        <v>7013</v>
      </c>
      <c r="L141" s="13">
        <v>699</v>
      </c>
      <c r="M141" s="13">
        <v>6314</v>
      </c>
      <c r="N141" s="13">
        <v>679</v>
      </c>
      <c r="O141" s="13">
        <v>157</v>
      </c>
      <c r="P141" s="13">
        <v>522</v>
      </c>
      <c r="Q141" s="13">
        <v>400</v>
      </c>
      <c r="R141" s="13">
        <v>376</v>
      </c>
      <c r="S141" s="13">
        <v>0</v>
      </c>
      <c r="T141" s="13">
        <v>23</v>
      </c>
      <c r="U141" s="13">
        <v>1</v>
      </c>
      <c r="V141" s="13">
        <v>1288</v>
      </c>
      <c r="W141" s="13">
        <v>960</v>
      </c>
      <c r="X141" s="13">
        <v>328</v>
      </c>
      <c r="Y141" s="13">
        <v>1294</v>
      </c>
      <c r="Z141" s="13">
        <v>1278</v>
      </c>
      <c r="AA141" s="13">
        <v>574</v>
      </c>
      <c r="AB141" s="13">
        <v>587</v>
      </c>
      <c r="AC141" s="13">
        <v>117</v>
      </c>
      <c r="AD141" s="13">
        <v>7629</v>
      </c>
      <c r="AE141" s="13">
        <v>734</v>
      </c>
      <c r="AF141" s="13">
        <v>653</v>
      </c>
      <c r="AG141" s="13">
        <v>81</v>
      </c>
      <c r="AH141" s="13">
        <v>2726</v>
      </c>
      <c r="AI141" s="13">
        <v>1652</v>
      </c>
      <c r="AJ141" s="13">
        <v>1074</v>
      </c>
      <c r="AK141" s="13">
        <v>4169</v>
      </c>
      <c r="AL141" s="13">
        <v>479</v>
      </c>
      <c r="AM141" s="13">
        <v>46</v>
      </c>
      <c r="AN141" s="13">
        <v>39</v>
      </c>
      <c r="AO141" s="13">
        <v>139</v>
      </c>
      <c r="AP141" s="13">
        <v>3466</v>
      </c>
      <c r="AQ141" s="13">
        <v>1013</v>
      </c>
      <c r="AR141" s="13">
        <v>41</v>
      </c>
      <c r="AS141" s="13">
        <v>1941</v>
      </c>
      <c r="AT141" s="13">
        <v>144</v>
      </c>
      <c r="AU141" s="13">
        <v>105</v>
      </c>
      <c r="AV141" s="13">
        <v>39</v>
      </c>
      <c r="AW141" s="13">
        <v>428</v>
      </c>
    </row>
    <row r="142" spans="1:49" x14ac:dyDescent="0.3">
      <c r="A142" s="50"/>
      <c r="B142" s="35"/>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row>
    <row r="143" spans="1:49" x14ac:dyDescent="0.3">
      <c r="A143" s="50"/>
      <c r="B143" s="35" t="s">
        <v>116</v>
      </c>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50" t="s">
        <v>117</v>
      </c>
      <c r="B144" s="35" t="s">
        <v>118</v>
      </c>
      <c r="C144" s="13">
        <v>86</v>
      </c>
      <c r="D144" s="13">
        <v>0</v>
      </c>
      <c r="E144" s="13">
        <v>0</v>
      </c>
      <c r="F144" s="13">
        <v>21</v>
      </c>
      <c r="G144" s="13">
        <v>0</v>
      </c>
      <c r="H144" s="13">
        <v>21</v>
      </c>
      <c r="I144" s="13">
        <v>0</v>
      </c>
      <c r="J144" s="13">
        <v>0</v>
      </c>
      <c r="K144" s="13">
        <v>59</v>
      </c>
      <c r="L144" s="13">
        <v>2</v>
      </c>
      <c r="M144" s="13">
        <v>57</v>
      </c>
      <c r="N144" s="13">
        <v>0</v>
      </c>
      <c r="O144" s="13">
        <v>0</v>
      </c>
      <c r="P144" s="13">
        <v>0</v>
      </c>
      <c r="Q144" s="13" t="s">
        <v>58</v>
      </c>
      <c r="R144" s="13" t="s">
        <v>58</v>
      </c>
      <c r="S144" s="13">
        <v>0</v>
      </c>
      <c r="T144" s="13">
        <v>0</v>
      </c>
      <c r="U144" s="13">
        <v>0</v>
      </c>
      <c r="V144" s="13" t="s">
        <v>58</v>
      </c>
      <c r="W144" s="13" t="s">
        <v>58</v>
      </c>
      <c r="X144" s="13">
        <v>0</v>
      </c>
      <c r="Y144" s="13" t="s">
        <v>58</v>
      </c>
      <c r="Z144" s="13">
        <v>0</v>
      </c>
      <c r="AA144" s="13">
        <v>0</v>
      </c>
      <c r="AB144" s="13">
        <v>0</v>
      </c>
      <c r="AC144" s="13">
        <v>0</v>
      </c>
      <c r="AD144" s="13" t="s">
        <v>58</v>
      </c>
      <c r="AE144" s="13">
        <v>0</v>
      </c>
      <c r="AF144" s="13">
        <v>0</v>
      </c>
      <c r="AG144" s="13">
        <v>0</v>
      </c>
      <c r="AH144" s="13">
        <v>0</v>
      </c>
      <c r="AI144" s="13">
        <v>0</v>
      </c>
      <c r="AJ144" s="13">
        <v>0</v>
      </c>
      <c r="AK144" s="13" t="s">
        <v>58</v>
      </c>
      <c r="AL144" s="13" t="s">
        <v>58</v>
      </c>
      <c r="AM144" s="13">
        <v>0</v>
      </c>
      <c r="AN144" s="13">
        <v>0</v>
      </c>
      <c r="AO144" s="13">
        <v>0</v>
      </c>
      <c r="AP144" s="13">
        <v>0</v>
      </c>
      <c r="AQ144" s="13">
        <v>0</v>
      </c>
      <c r="AR144" s="13">
        <v>0</v>
      </c>
      <c r="AS144" s="13">
        <v>0</v>
      </c>
      <c r="AT144" s="13">
        <v>0</v>
      </c>
      <c r="AU144" s="13">
        <v>0</v>
      </c>
      <c r="AV144" s="13">
        <v>0</v>
      </c>
      <c r="AW144" s="13">
        <v>0</v>
      </c>
    </row>
    <row r="145" spans="1:49" x14ac:dyDescent="0.3">
      <c r="A145" s="50" t="s">
        <v>119</v>
      </c>
      <c r="B145" s="35" t="s">
        <v>120</v>
      </c>
      <c r="C145" s="13">
        <v>1</v>
      </c>
      <c r="D145" s="13">
        <v>0</v>
      </c>
      <c r="E145" s="13">
        <v>0</v>
      </c>
      <c r="F145" s="13">
        <v>0</v>
      </c>
      <c r="G145" s="13">
        <v>0</v>
      </c>
      <c r="H145" s="13">
        <v>0</v>
      </c>
      <c r="I145" s="13">
        <v>0</v>
      </c>
      <c r="J145" s="13">
        <v>0</v>
      </c>
      <c r="K145" s="13" t="s">
        <v>58</v>
      </c>
      <c r="L145" s="13" t="s">
        <v>58</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t="s">
        <v>58</v>
      </c>
      <c r="AE145" s="13">
        <v>0</v>
      </c>
      <c r="AF145" s="13">
        <v>0</v>
      </c>
      <c r="AG145" s="13">
        <v>0</v>
      </c>
      <c r="AH145" s="13">
        <v>0</v>
      </c>
      <c r="AI145" s="13">
        <v>0</v>
      </c>
      <c r="AJ145" s="13">
        <v>0</v>
      </c>
      <c r="AK145" s="13" t="s">
        <v>58</v>
      </c>
      <c r="AL145" s="13" t="s">
        <v>58</v>
      </c>
      <c r="AM145" s="13">
        <v>0</v>
      </c>
      <c r="AN145" s="13">
        <v>0</v>
      </c>
      <c r="AO145" s="13">
        <v>0</v>
      </c>
      <c r="AP145" s="13">
        <v>0</v>
      </c>
      <c r="AQ145" s="13">
        <v>0</v>
      </c>
      <c r="AR145" s="13">
        <v>0</v>
      </c>
      <c r="AS145" s="13">
        <v>0</v>
      </c>
      <c r="AT145" s="13">
        <v>0</v>
      </c>
      <c r="AU145" s="13">
        <v>0</v>
      </c>
      <c r="AV145" s="13">
        <v>0</v>
      </c>
      <c r="AW145" s="13">
        <v>0</v>
      </c>
    </row>
    <row r="146" spans="1:49" x14ac:dyDescent="0.3">
      <c r="A146" s="50" t="s">
        <v>121</v>
      </c>
      <c r="B146" s="35" t="s">
        <v>122</v>
      </c>
      <c r="C146" s="13">
        <v>526</v>
      </c>
      <c r="D146" s="13" t="s">
        <v>58</v>
      </c>
      <c r="E146" s="13">
        <v>3</v>
      </c>
      <c r="F146" s="13">
        <v>129</v>
      </c>
      <c r="G146" s="13">
        <v>81</v>
      </c>
      <c r="H146" s="13">
        <v>26</v>
      </c>
      <c r="I146" s="13" t="s">
        <v>58</v>
      </c>
      <c r="J146" s="13" t="s">
        <v>58</v>
      </c>
      <c r="K146" s="13">
        <v>60</v>
      </c>
      <c r="L146" s="13">
        <v>12</v>
      </c>
      <c r="M146" s="13">
        <v>48</v>
      </c>
      <c r="N146" s="13">
        <v>16</v>
      </c>
      <c r="O146" s="13" t="s">
        <v>58</v>
      </c>
      <c r="P146" s="13" t="s">
        <v>58</v>
      </c>
      <c r="Q146" s="13">
        <v>19</v>
      </c>
      <c r="R146" s="13">
        <v>19</v>
      </c>
      <c r="S146" s="13">
        <v>0</v>
      </c>
      <c r="T146" s="13">
        <v>0</v>
      </c>
      <c r="U146" s="13">
        <v>0</v>
      </c>
      <c r="V146" s="13">
        <v>14</v>
      </c>
      <c r="W146" s="13">
        <v>13</v>
      </c>
      <c r="X146" s="13">
        <v>1</v>
      </c>
      <c r="Y146" s="13">
        <v>31</v>
      </c>
      <c r="Z146" s="13">
        <v>10</v>
      </c>
      <c r="AA146" s="13">
        <v>7</v>
      </c>
      <c r="AB146" s="13">
        <v>3</v>
      </c>
      <c r="AC146" s="13">
        <v>0</v>
      </c>
      <c r="AD146" s="13">
        <v>230</v>
      </c>
      <c r="AE146" s="13">
        <v>2</v>
      </c>
      <c r="AF146" s="13">
        <v>2</v>
      </c>
      <c r="AG146" s="13">
        <v>0</v>
      </c>
      <c r="AH146" s="13">
        <v>29</v>
      </c>
      <c r="AI146" s="13">
        <v>25</v>
      </c>
      <c r="AJ146" s="13">
        <v>4</v>
      </c>
      <c r="AK146" s="13">
        <v>199</v>
      </c>
      <c r="AL146" s="13">
        <v>142</v>
      </c>
      <c r="AM146" s="13">
        <v>5</v>
      </c>
      <c r="AN146" s="13">
        <v>7</v>
      </c>
      <c r="AO146" s="13">
        <v>2</v>
      </c>
      <c r="AP146" s="13">
        <v>43</v>
      </c>
      <c r="AQ146" s="13">
        <v>0</v>
      </c>
      <c r="AR146" s="13">
        <v>6</v>
      </c>
      <c r="AS146" s="13">
        <v>29</v>
      </c>
      <c r="AT146" s="13" t="s">
        <v>58</v>
      </c>
      <c r="AU146" s="13" t="s">
        <v>58</v>
      </c>
      <c r="AV146" s="13">
        <v>0</v>
      </c>
      <c r="AW146" s="13">
        <v>5</v>
      </c>
    </row>
    <row r="147" spans="1:49" x14ac:dyDescent="0.3">
      <c r="A147" s="50" t="s">
        <v>123</v>
      </c>
      <c r="B147" s="35" t="s">
        <v>124</v>
      </c>
      <c r="C147" s="13">
        <v>1484</v>
      </c>
      <c r="D147" s="13">
        <v>0</v>
      </c>
      <c r="E147" s="13">
        <v>2</v>
      </c>
      <c r="F147" s="13">
        <v>93</v>
      </c>
      <c r="G147" s="13">
        <v>22</v>
      </c>
      <c r="H147" s="13">
        <v>68</v>
      </c>
      <c r="I147" s="13">
        <v>0</v>
      </c>
      <c r="J147" s="13">
        <v>3</v>
      </c>
      <c r="K147" s="13">
        <v>137</v>
      </c>
      <c r="L147" s="13">
        <v>39</v>
      </c>
      <c r="M147" s="13">
        <v>98</v>
      </c>
      <c r="N147" s="13">
        <v>22</v>
      </c>
      <c r="O147" s="13" t="s">
        <v>58</v>
      </c>
      <c r="P147" s="13" t="s">
        <v>58</v>
      </c>
      <c r="Q147" s="13">
        <v>9</v>
      </c>
      <c r="R147" s="13">
        <v>8</v>
      </c>
      <c r="S147" s="13">
        <v>0</v>
      </c>
      <c r="T147" s="13">
        <v>1</v>
      </c>
      <c r="U147" s="13">
        <v>0</v>
      </c>
      <c r="V147" s="13">
        <v>79</v>
      </c>
      <c r="W147" s="13">
        <v>65</v>
      </c>
      <c r="X147" s="13">
        <v>14</v>
      </c>
      <c r="Y147" s="13">
        <v>176</v>
      </c>
      <c r="Z147" s="13">
        <v>50</v>
      </c>
      <c r="AA147" s="13">
        <v>23</v>
      </c>
      <c r="AB147" s="13">
        <v>16</v>
      </c>
      <c r="AC147" s="13">
        <v>11</v>
      </c>
      <c r="AD147" s="13">
        <v>905</v>
      </c>
      <c r="AE147" s="13">
        <v>20</v>
      </c>
      <c r="AF147" s="13">
        <v>18</v>
      </c>
      <c r="AG147" s="13">
        <v>2</v>
      </c>
      <c r="AH147" s="13">
        <v>590</v>
      </c>
      <c r="AI147" s="13" t="s">
        <v>58</v>
      </c>
      <c r="AJ147" s="13" t="s">
        <v>58</v>
      </c>
      <c r="AK147" s="13">
        <v>295</v>
      </c>
      <c r="AL147" s="13">
        <v>17</v>
      </c>
      <c r="AM147" s="13" t="s">
        <v>58</v>
      </c>
      <c r="AN147" s="13" t="s">
        <v>58</v>
      </c>
      <c r="AO147" s="13">
        <v>19</v>
      </c>
      <c r="AP147" s="13">
        <v>255</v>
      </c>
      <c r="AQ147" s="13">
        <v>127</v>
      </c>
      <c r="AR147" s="13" t="s">
        <v>58</v>
      </c>
      <c r="AS147" s="13" t="s">
        <v>58</v>
      </c>
      <c r="AT147" s="13">
        <v>5</v>
      </c>
      <c r="AU147" s="13">
        <v>2</v>
      </c>
      <c r="AV147" s="13">
        <v>3</v>
      </c>
      <c r="AW147" s="13">
        <v>6</v>
      </c>
    </row>
    <row r="148" spans="1:49" x14ac:dyDescent="0.3">
      <c r="A148" s="50"/>
      <c r="B148" s="35"/>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row>
    <row r="149" spans="1:49" x14ac:dyDescent="0.3">
      <c r="A149" s="50"/>
      <c r="B149" s="35" t="s">
        <v>125</v>
      </c>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50" t="s">
        <v>126</v>
      </c>
      <c r="B150" s="35" t="s">
        <v>127</v>
      </c>
      <c r="C150" s="13">
        <v>9</v>
      </c>
      <c r="D150" s="13">
        <v>0</v>
      </c>
      <c r="E150" s="13">
        <v>0</v>
      </c>
      <c r="F150" s="13" t="s">
        <v>58</v>
      </c>
      <c r="G150" s="13">
        <v>0</v>
      </c>
      <c r="H150" s="13">
        <v>0</v>
      </c>
      <c r="I150" s="13" t="s">
        <v>58</v>
      </c>
      <c r="J150" s="13">
        <v>0</v>
      </c>
      <c r="K150" s="13" t="s">
        <v>58</v>
      </c>
      <c r="L150" s="13" t="s">
        <v>58</v>
      </c>
      <c r="M150" s="13" t="s">
        <v>58</v>
      </c>
      <c r="N150" s="13">
        <v>0</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row>
    <row r="151" spans="1:49" x14ac:dyDescent="0.3">
      <c r="A151" s="50" t="s">
        <v>128</v>
      </c>
      <c r="B151" s="35" t="s">
        <v>129</v>
      </c>
      <c r="C151" s="13">
        <v>8</v>
      </c>
      <c r="D151" s="13">
        <v>0</v>
      </c>
      <c r="E151" s="13" t="s">
        <v>58</v>
      </c>
      <c r="F151" s="13" t="s">
        <v>58</v>
      </c>
      <c r="G151" s="13">
        <v>0</v>
      </c>
      <c r="H151" s="13" t="s">
        <v>58</v>
      </c>
      <c r="I151" s="13">
        <v>0</v>
      </c>
      <c r="J151" s="13">
        <v>0</v>
      </c>
      <c r="K151" s="13" t="s">
        <v>58</v>
      </c>
      <c r="L151" s="13">
        <v>0</v>
      </c>
      <c r="M151" s="13" t="s">
        <v>58</v>
      </c>
      <c r="N151" s="13">
        <v>0</v>
      </c>
      <c r="O151" s="13">
        <v>0</v>
      </c>
      <c r="P151" s="13">
        <v>0</v>
      </c>
      <c r="Q151" s="13">
        <v>0</v>
      </c>
      <c r="R151" s="13">
        <v>0</v>
      </c>
      <c r="S151" s="13">
        <v>0</v>
      </c>
      <c r="T151" s="13">
        <v>0</v>
      </c>
      <c r="U151" s="13">
        <v>0</v>
      </c>
      <c r="V151" s="13">
        <v>0</v>
      </c>
      <c r="W151" s="13">
        <v>0</v>
      </c>
      <c r="X151" s="13">
        <v>0</v>
      </c>
      <c r="Y151" s="13">
        <v>0</v>
      </c>
      <c r="Z151" s="13">
        <v>4</v>
      </c>
      <c r="AA151" s="13">
        <v>0</v>
      </c>
      <c r="AB151" s="13">
        <v>4</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50" t="s">
        <v>130</v>
      </c>
      <c r="B152" s="35" t="s">
        <v>131</v>
      </c>
      <c r="C152" s="13">
        <v>215</v>
      </c>
      <c r="D152" s="13">
        <v>0</v>
      </c>
      <c r="E152" s="13">
        <v>2</v>
      </c>
      <c r="F152" s="13">
        <v>37</v>
      </c>
      <c r="G152" s="13">
        <v>20</v>
      </c>
      <c r="H152" s="13">
        <v>16</v>
      </c>
      <c r="I152" s="13">
        <v>0</v>
      </c>
      <c r="J152" s="13">
        <v>1</v>
      </c>
      <c r="K152" s="13">
        <v>22</v>
      </c>
      <c r="L152" s="13">
        <v>6</v>
      </c>
      <c r="M152" s="13">
        <v>16</v>
      </c>
      <c r="N152" s="13">
        <v>1</v>
      </c>
      <c r="O152" s="13">
        <v>1</v>
      </c>
      <c r="P152" s="13">
        <v>0</v>
      </c>
      <c r="Q152" s="13">
        <v>9</v>
      </c>
      <c r="R152" s="13" t="s">
        <v>58</v>
      </c>
      <c r="S152" s="13">
        <v>0</v>
      </c>
      <c r="T152" s="13" t="s">
        <v>58</v>
      </c>
      <c r="U152" s="13">
        <v>0</v>
      </c>
      <c r="V152" s="13">
        <v>28</v>
      </c>
      <c r="W152" s="13">
        <v>28</v>
      </c>
      <c r="X152" s="13">
        <v>0</v>
      </c>
      <c r="Y152" s="13">
        <v>4</v>
      </c>
      <c r="Z152" s="13">
        <v>11</v>
      </c>
      <c r="AA152" s="13">
        <v>7</v>
      </c>
      <c r="AB152" s="13">
        <v>4</v>
      </c>
      <c r="AC152" s="13">
        <v>0</v>
      </c>
      <c r="AD152" s="13">
        <v>82</v>
      </c>
      <c r="AE152" s="13">
        <v>14</v>
      </c>
      <c r="AF152" s="13">
        <v>14</v>
      </c>
      <c r="AG152" s="13">
        <v>0</v>
      </c>
      <c r="AH152" s="13">
        <v>17</v>
      </c>
      <c r="AI152" s="13">
        <v>12</v>
      </c>
      <c r="AJ152" s="13">
        <v>5</v>
      </c>
      <c r="AK152" s="13">
        <v>51</v>
      </c>
      <c r="AL152" s="13" t="s">
        <v>58</v>
      </c>
      <c r="AM152" s="13" t="s">
        <v>58</v>
      </c>
      <c r="AN152" s="13">
        <v>0</v>
      </c>
      <c r="AO152" s="13" t="s">
        <v>58</v>
      </c>
      <c r="AP152" s="13">
        <v>46</v>
      </c>
      <c r="AQ152" s="13">
        <v>34</v>
      </c>
      <c r="AR152" s="13">
        <v>0</v>
      </c>
      <c r="AS152" s="13">
        <v>9</v>
      </c>
      <c r="AT152" s="13">
        <v>1</v>
      </c>
      <c r="AU152" s="13">
        <v>1</v>
      </c>
      <c r="AV152" s="13">
        <v>0</v>
      </c>
      <c r="AW152" s="13">
        <v>18</v>
      </c>
    </row>
    <row r="153" spans="1:49" x14ac:dyDescent="0.3">
      <c r="A153" s="50" t="s">
        <v>132</v>
      </c>
      <c r="B153" s="35" t="s">
        <v>133</v>
      </c>
      <c r="C153" s="13">
        <v>490</v>
      </c>
      <c r="D153" s="13">
        <v>4</v>
      </c>
      <c r="E153" s="13">
        <v>3</v>
      </c>
      <c r="F153" s="13">
        <v>123</v>
      </c>
      <c r="G153" s="13">
        <v>6</v>
      </c>
      <c r="H153" s="13">
        <v>115</v>
      </c>
      <c r="I153" s="13">
        <v>0</v>
      </c>
      <c r="J153" s="13">
        <v>2</v>
      </c>
      <c r="K153" s="13">
        <v>272</v>
      </c>
      <c r="L153" s="13">
        <v>16</v>
      </c>
      <c r="M153" s="13">
        <v>256</v>
      </c>
      <c r="N153" s="13">
        <v>0</v>
      </c>
      <c r="O153" s="13">
        <v>0</v>
      </c>
      <c r="P153" s="13">
        <v>0</v>
      </c>
      <c r="Q153" s="13">
        <v>12</v>
      </c>
      <c r="R153" s="13">
        <v>12</v>
      </c>
      <c r="S153" s="13">
        <v>0</v>
      </c>
      <c r="T153" s="13">
        <v>0</v>
      </c>
      <c r="U153" s="13">
        <v>0</v>
      </c>
      <c r="V153" s="13">
        <v>19</v>
      </c>
      <c r="W153" s="13">
        <v>19</v>
      </c>
      <c r="X153" s="13">
        <v>0</v>
      </c>
      <c r="Y153" s="13">
        <v>0</v>
      </c>
      <c r="Z153" s="13">
        <v>8</v>
      </c>
      <c r="AA153" s="13">
        <v>3</v>
      </c>
      <c r="AB153" s="13" t="s">
        <v>58</v>
      </c>
      <c r="AC153" s="13" t="s">
        <v>58</v>
      </c>
      <c r="AD153" s="13">
        <v>37</v>
      </c>
      <c r="AE153" s="13" t="s">
        <v>58</v>
      </c>
      <c r="AF153" s="13" t="s">
        <v>58</v>
      </c>
      <c r="AG153" s="13" t="s">
        <v>58</v>
      </c>
      <c r="AH153" s="13" t="s">
        <v>58</v>
      </c>
      <c r="AI153" s="13">
        <v>8</v>
      </c>
      <c r="AJ153" s="13" t="s">
        <v>58</v>
      </c>
      <c r="AK153" s="13">
        <v>23</v>
      </c>
      <c r="AL153" s="13">
        <v>1</v>
      </c>
      <c r="AM153" s="13">
        <v>0</v>
      </c>
      <c r="AN153" s="13">
        <v>0</v>
      </c>
      <c r="AO153" s="13">
        <v>1</v>
      </c>
      <c r="AP153" s="13">
        <v>21</v>
      </c>
      <c r="AQ153" s="13">
        <v>7</v>
      </c>
      <c r="AR153" s="13" t="s">
        <v>58</v>
      </c>
      <c r="AS153" s="13" t="s">
        <v>58</v>
      </c>
      <c r="AT153" s="13">
        <v>0</v>
      </c>
      <c r="AU153" s="13">
        <v>0</v>
      </c>
      <c r="AV153" s="13">
        <v>0</v>
      </c>
      <c r="AW153" s="13">
        <v>12</v>
      </c>
    </row>
    <row r="154" spans="1:49" x14ac:dyDescent="0.3">
      <c r="A154" s="50" t="s">
        <v>134</v>
      </c>
      <c r="B154" s="35" t="s">
        <v>135</v>
      </c>
      <c r="C154" s="13">
        <v>50</v>
      </c>
      <c r="D154" s="13">
        <v>0</v>
      </c>
      <c r="E154" s="13">
        <v>0</v>
      </c>
      <c r="F154" s="13">
        <v>7</v>
      </c>
      <c r="G154" s="13">
        <v>0</v>
      </c>
      <c r="H154" s="13">
        <v>7</v>
      </c>
      <c r="I154" s="13">
        <v>0</v>
      </c>
      <c r="J154" s="13">
        <v>0</v>
      </c>
      <c r="K154" s="13">
        <v>11</v>
      </c>
      <c r="L154" s="13" t="s">
        <v>58</v>
      </c>
      <c r="M154" s="13" t="s">
        <v>58</v>
      </c>
      <c r="N154" s="13">
        <v>0</v>
      </c>
      <c r="O154" s="13">
        <v>0</v>
      </c>
      <c r="P154" s="13">
        <v>0</v>
      </c>
      <c r="Q154" s="13" t="s">
        <v>58</v>
      </c>
      <c r="R154" s="13" t="s">
        <v>58</v>
      </c>
      <c r="S154" s="13">
        <v>0</v>
      </c>
      <c r="T154" s="13">
        <v>0</v>
      </c>
      <c r="U154" s="13">
        <v>0</v>
      </c>
      <c r="V154" s="13" t="s">
        <v>58</v>
      </c>
      <c r="W154" s="13" t="s">
        <v>58</v>
      </c>
      <c r="X154" s="13">
        <v>0</v>
      </c>
      <c r="Y154" s="13">
        <v>0</v>
      </c>
      <c r="Z154" s="13">
        <v>5</v>
      </c>
      <c r="AA154" s="13">
        <v>0</v>
      </c>
      <c r="AB154" s="13">
        <v>5</v>
      </c>
      <c r="AC154" s="13">
        <v>0</v>
      </c>
      <c r="AD154" s="13">
        <v>20</v>
      </c>
      <c r="AE154" s="13">
        <v>6</v>
      </c>
      <c r="AF154" s="13">
        <v>5</v>
      </c>
      <c r="AG154" s="13">
        <v>1</v>
      </c>
      <c r="AH154" s="13">
        <v>6</v>
      </c>
      <c r="AI154" s="13">
        <v>4</v>
      </c>
      <c r="AJ154" s="13">
        <v>2</v>
      </c>
      <c r="AK154" s="13">
        <v>8</v>
      </c>
      <c r="AL154" s="13">
        <v>0</v>
      </c>
      <c r="AM154" s="13">
        <v>0</v>
      </c>
      <c r="AN154" s="13">
        <v>0</v>
      </c>
      <c r="AO154" s="13">
        <v>1</v>
      </c>
      <c r="AP154" s="13">
        <v>7</v>
      </c>
      <c r="AQ154" s="13">
        <v>0</v>
      </c>
      <c r="AR154" s="13">
        <v>0</v>
      </c>
      <c r="AS154" s="13">
        <v>5</v>
      </c>
      <c r="AT154" s="13" t="s">
        <v>58</v>
      </c>
      <c r="AU154" s="13" t="s">
        <v>58</v>
      </c>
      <c r="AV154" s="13">
        <v>0</v>
      </c>
      <c r="AW154" s="13" t="s">
        <v>58</v>
      </c>
    </row>
    <row r="155" spans="1:49" x14ac:dyDescent="0.3">
      <c r="A155" s="50" t="s">
        <v>136</v>
      </c>
      <c r="B155" s="35" t="s">
        <v>137</v>
      </c>
      <c r="C155" s="13">
        <v>26</v>
      </c>
      <c r="D155" s="13">
        <v>0</v>
      </c>
      <c r="E155" s="13">
        <v>0</v>
      </c>
      <c r="F155" s="13">
        <v>0</v>
      </c>
      <c r="G155" s="13">
        <v>0</v>
      </c>
      <c r="H155" s="13">
        <v>0</v>
      </c>
      <c r="I155" s="13">
        <v>0</v>
      </c>
      <c r="J155" s="13">
        <v>0</v>
      </c>
      <c r="K155" s="13">
        <v>10</v>
      </c>
      <c r="L155" s="13">
        <v>0</v>
      </c>
      <c r="M155" s="13">
        <v>10</v>
      </c>
      <c r="N155" s="13">
        <v>0</v>
      </c>
      <c r="O155" s="13">
        <v>0</v>
      </c>
      <c r="P155" s="13">
        <v>0</v>
      </c>
      <c r="Q155" s="13">
        <v>0</v>
      </c>
      <c r="R155" s="13">
        <v>0</v>
      </c>
      <c r="S155" s="13">
        <v>0</v>
      </c>
      <c r="T155" s="13">
        <v>0</v>
      </c>
      <c r="U155" s="13">
        <v>0</v>
      </c>
      <c r="V155" s="13">
        <v>0</v>
      </c>
      <c r="W155" s="13">
        <v>0</v>
      </c>
      <c r="X155" s="13">
        <v>0</v>
      </c>
      <c r="Y155" s="13">
        <v>0</v>
      </c>
      <c r="Z155" s="13">
        <v>2</v>
      </c>
      <c r="AA155" s="13">
        <v>0</v>
      </c>
      <c r="AB155" s="13">
        <v>1</v>
      </c>
      <c r="AC155" s="13">
        <v>1</v>
      </c>
      <c r="AD155" s="13">
        <v>11</v>
      </c>
      <c r="AE155" s="13" t="s">
        <v>58</v>
      </c>
      <c r="AF155" s="13" t="s">
        <v>58</v>
      </c>
      <c r="AG155" s="13" t="s">
        <v>58</v>
      </c>
      <c r="AH155" s="13" t="s">
        <v>58</v>
      </c>
      <c r="AI155" s="13" t="s">
        <v>58</v>
      </c>
      <c r="AJ155" s="13">
        <v>0</v>
      </c>
      <c r="AK155" s="13" t="s">
        <v>58</v>
      </c>
      <c r="AL155" s="13">
        <v>0</v>
      </c>
      <c r="AM155" s="13">
        <v>0</v>
      </c>
      <c r="AN155" s="13">
        <v>0</v>
      </c>
      <c r="AO155" s="13">
        <v>1</v>
      </c>
      <c r="AP155" s="13" t="s">
        <v>58</v>
      </c>
      <c r="AQ155" s="13">
        <v>0</v>
      </c>
      <c r="AR155" s="13">
        <v>0</v>
      </c>
      <c r="AS155" s="13" t="s">
        <v>58</v>
      </c>
      <c r="AT155" s="13">
        <v>0</v>
      </c>
      <c r="AU155" s="13">
        <v>0</v>
      </c>
      <c r="AV155" s="13">
        <v>0</v>
      </c>
      <c r="AW155" s="13">
        <v>3</v>
      </c>
    </row>
    <row r="156" spans="1:49" x14ac:dyDescent="0.3">
      <c r="A156" s="50" t="s">
        <v>138</v>
      </c>
      <c r="B156" s="35" t="s">
        <v>139</v>
      </c>
      <c r="C156" s="13">
        <v>19</v>
      </c>
      <c r="D156" s="13">
        <v>0</v>
      </c>
      <c r="E156" s="13">
        <v>0</v>
      </c>
      <c r="F156" s="13">
        <v>0</v>
      </c>
      <c r="G156" s="13">
        <v>0</v>
      </c>
      <c r="H156" s="13">
        <v>0</v>
      </c>
      <c r="I156" s="13">
        <v>0</v>
      </c>
      <c r="J156" s="13">
        <v>0</v>
      </c>
      <c r="K156" s="13" t="s">
        <v>58</v>
      </c>
      <c r="L156" s="13">
        <v>0</v>
      </c>
      <c r="M156" s="13" t="s">
        <v>58</v>
      </c>
      <c r="N156" s="13">
        <v>0</v>
      </c>
      <c r="O156" s="13">
        <v>0</v>
      </c>
      <c r="P156" s="13">
        <v>0</v>
      </c>
      <c r="Q156" s="13">
        <v>0</v>
      </c>
      <c r="R156" s="13">
        <v>0</v>
      </c>
      <c r="S156" s="13">
        <v>0</v>
      </c>
      <c r="T156" s="13">
        <v>0</v>
      </c>
      <c r="U156" s="13">
        <v>0</v>
      </c>
      <c r="V156" s="13">
        <v>0</v>
      </c>
      <c r="W156" s="13">
        <v>0</v>
      </c>
      <c r="X156" s="13">
        <v>0</v>
      </c>
      <c r="Y156" s="13">
        <v>0</v>
      </c>
      <c r="Z156" s="13">
        <v>2</v>
      </c>
      <c r="AA156" s="13">
        <v>0</v>
      </c>
      <c r="AB156" s="13">
        <v>1</v>
      </c>
      <c r="AC156" s="13">
        <v>1</v>
      </c>
      <c r="AD156" s="13" t="s">
        <v>58</v>
      </c>
      <c r="AE156" s="13" t="s">
        <v>58</v>
      </c>
      <c r="AF156" s="13" t="s">
        <v>58</v>
      </c>
      <c r="AG156" s="13" t="s">
        <v>58</v>
      </c>
      <c r="AH156" s="13" t="s">
        <v>58</v>
      </c>
      <c r="AI156" s="13" t="s">
        <v>58</v>
      </c>
      <c r="AJ156" s="13">
        <v>0</v>
      </c>
      <c r="AK156" s="13" t="s">
        <v>58</v>
      </c>
      <c r="AL156" s="13">
        <v>0</v>
      </c>
      <c r="AM156" s="13">
        <v>0</v>
      </c>
      <c r="AN156" s="13">
        <v>0</v>
      </c>
      <c r="AO156" s="13">
        <v>0</v>
      </c>
      <c r="AP156" s="13" t="s">
        <v>58</v>
      </c>
      <c r="AQ156" s="13">
        <v>0</v>
      </c>
      <c r="AR156" s="13">
        <v>0</v>
      </c>
      <c r="AS156" s="13" t="s">
        <v>58</v>
      </c>
      <c r="AT156" s="13">
        <v>0</v>
      </c>
      <c r="AU156" s="13">
        <v>0</v>
      </c>
      <c r="AV156" s="13">
        <v>0</v>
      </c>
      <c r="AW156" s="13">
        <v>3</v>
      </c>
    </row>
    <row r="157" spans="1:49" x14ac:dyDescent="0.3">
      <c r="A157" s="50" t="s">
        <v>140</v>
      </c>
      <c r="B157" s="35" t="s">
        <v>141</v>
      </c>
      <c r="C157" s="13">
        <v>7</v>
      </c>
      <c r="D157" s="13">
        <v>0</v>
      </c>
      <c r="E157" s="13">
        <v>0</v>
      </c>
      <c r="F157" s="13">
        <v>0</v>
      </c>
      <c r="G157" s="13">
        <v>0</v>
      </c>
      <c r="H157" s="13">
        <v>0</v>
      </c>
      <c r="I157" s="13">
        <v>0</v>
      </c>
      <c r="J157" s="13">
        <v>0</v>
      </c>
      <c r="K157" s="13" t="s">
        <v>58</v>
      </c>
      <c r="L157" s="13">
        <v>0</v>
      </c>
      <c r="M157" s="13" t="s">
        <v>58</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t="s">
        <v>58</v>
      </c>
      <c r="AE157" s="13" t="s">
        <v>58</v>
      </c>
      <c r="AF157" s="13">
        <v>0</v>
      </c>
      <c r="AG157" s="13" t="s">
        <v>58</v>
      </c>
      <c r="AH157" s="13">
        <v>0</v>
      </c>
      <c r="AI157" s="13">
        <v>0</v>
      </c>
      <c r="AJ157" s="13">
        <v>0</v>
      </c>
      <c r="AK157" s="13">
        <v>1</v>
      </c>
      <c r="AL157" s="13">
        <v>0</v>
      </c>
      <c r="AM157" s="13">
        <v>0</v>
      </c>
      <c r="AN157" s="13">
        <v>0</v>
      </c>
      <c r="AO157" s="13">
        <v>1</v>
      </c>
      <c r="AP157" s="13">
        <v>0</v>
      </c>
      <c r="AQ157" s="13">
        <v>0</v>
      </c>
      <c r="AR157" s="13">
        <v>0</v>
      </c>
      <c r="AS157" s="13">
        <v>0</v>
      </c>
      <c r="AT157" s="13">
        <v>0</v>
      </c>
      <c r="AU157" s="13">
        <v>0</v>
      </c>
      <c r="AV157" s="13">
        <v>0</v>
      </c>
      <c r="AW157" s="13">
        <v>0</v>
      </c>
    </row>
    <row r="158" spans="1:49" x14ac:dyDescent="0.3">
      <c r="A158" s="50" t="s">
        <v>142</v>
      </c>
      <c r="B158" s="35" t="s">
        <v>143</v>
      </c>
      <c r="C158" s="13">
        <v>1706</v>
      </c>
      <c r="D158" s="13">
        <v>5</v>
      </c>
      <c r="E158" s="13">
        <v>10</v>
      </c>
      <c r="F158" s="13">
        <v>13</v>
      </c>
      <c r="G158" s="13" t="s">
        <v>58</v>
      </c>
      <c r="H158" s="13">
        <v>7</v>
      </c>
      <c r="I158" s="13">
        <v>0</v>
      </c>
      <c r="J158" s="13" t="s">
        <v>58</v>
      </c>
      <c r="K158" s="13">
        <v>100</v>
      </c>
      <c r="L158" s="13">
        <v>23</v>
      </c>
      <c r="M158" s="13">
        <v>77</v>
      </c>
      <c r="N158" s="13" t="s">
        <v>58</v>
      </c>
      <c r="O158" s="13" t="s">
        <v>58</v>
      </c>
      <c r="P158" s="13">
        <v>0</v>
      </c>
      <c r="Q158" s="13">
        <v>12</v>
      </c>
      <c r="R158" s="13">
        <v>3</v>
      </c>
      <c r="S158" s="13">
        <v>0</v>
      </c>
      <c r="T158" s="13">
        <v>6</v>
      </c>
      <c r="U158" s="13">
        <v>3</v>
      </c>
      <c r="V158" s="13">
        <v>79</v>
      </c>
      <c r="W158" s="13">
        <v>61</v>
      </c>
      <c r="X158" s="13">
        <v>18</v>
      </c>
      <c r="Y158" s="13" t="s">
        <v>58</v>
      </c>
      <c r="Z158" s="13">
        <v>84</v>
      </c>
      <c r="AA158" s="13" t="s">
        <v>58</v>
      </c>
      <c r="AB158" s="13" t="s">
        <v>58</v>
      </c>
      <c r="AC158" s="13">
        <v>6</v>
      </c>
      <c r="AD158" s="13">
        <v>318</v>
      </c>
      <c r="AE158" s="13">
        <v>11</v>
      </c>
      <c r="AF158" s="13" t="s">
        <v>58</v>
      </c>
      <c r="AG158" s="13" t="s">
        <v>58</v>
      </c>
      <c r="AH158" s="13">
        <v>130</v>
      </c>
      <c r="AI158" s="13">
        <v>86</v>
      </c>
      <c r="AJ158" s="13">
        <v>44</v>
      </c>
      <c r="AK158" s="13">
        <v>177</v>
      </c>
      <c r="AL158" s="13">
        <v>6</v>
      </c>
      <c r="AM158" s="13">
        <v>0</v>
      </c>
      <c r="AN158" s="13" t="s">
        <v>58</v>
      </c>
      <c r="AO158" s="13" t="s">
        <v>58</v>
      </c>
      <c r="AP158" s="13">
        <v>167</v>
      </c>
      <c r="AQ158" s="13">
        <v>71</v>
      </c>
      <c r="AR158" s="13">
        <v>0</v>
      </c>
      <c r="AS158" s="13">
        <v>81</v>
      </c>
      <c r="AT158" s="13">
        <v>882</v>
      </c>
      <c r="AU158" s="13">
        <v>0</v>
      </c>
      <c r="AV158" s="13">
        <v>882</v>
      </c>
      <c r="AW158" s="13">
        <v>12</v>
      </c>
    </row>
    <row r="159" spans="1:49" x14ac:dyDescent="0.3">
      <c r="A159" s="50"/>
      <c r="B159" s="3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row>
    <row r="160" spans="1:49" x14ac:dyDescent="0.3">
      <c r="A160" s="50"/>
      <c r="B160" s="3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50"/>
      <c r="B161" s="30"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50" t="s">
        <v>145</v>
      </c>
      <c r="B162" s="35" t="s">
        <v>146</v>
      </c>
      <c r="C162" s="13">
        <v>56</v>
      </c>
      <c r="D162" s="13">
        <v>0</v>
      </c>
      <c r="E162" s="13">
        <v>0</v>
      </c>
      <c r="F162" s="13">
        <v>20</v>
      </c>
      <c r="G162" s="13">
        <v>20</v>
      </c>
      <c r="H162" s="13">
        <v>0</v>
      </c>
      <c r="I162" s="13">
        <v>0</v>
      </c>
      <c r="J162" s="13">
        <v>0</v>
      </c>
      <c r="K162" s="13">
        <v>11</v>
      </c>
      <c r="L162" s="13">
        <v>0</v>
      </c>
      <c r="M162" s="13">
        <v>11</v>
      </c>
      <c r="N162" s="13">
        <v>0</v>
      </c>
      <c r="O162" s="13">
        <v>0</v>
      </c>
      <c r="P162" s="13">
        <v>0</v>
      </c>
      <c r="Q162" s="13">
        <v>1</v>
      </c>
      <c r="R162" s="13">
        <v>1</v>
      </c>
      <c r="S162" s="13">
        <v>0</v>
      </c>
      <c r="T162" s="13">
        <v>0</v>
      </c>
      <c r="U162" s="13">
        <v>0</v>
      </c>
      <c r="V162" s="13">
        <v>0</v>
      </c>
      <c r="W162" s="13">
        <v>0</v>
      </c>
      <c r="X162" s="13">
        <v>0</v>
      </c>
      <c r="Y162" s="13">
        <v>1</v>
      </c>
      <c r="Z162" s="13">
        <v>1</v>
      </c>
      <c r="AA162" s="13">
        <v>1</v>
      </c>
      <c r="AB162" s="13">
        <v>0</v>
      </c>
      <c r="AC162" s="13">
        <v>0</v>
      </c>
      <c r="AD162" s="13">
        <v>19</v>
      </c>
      <c r="AE162" s="13">
        <v>2</v>
      </c>
      <c r="AF162" s="13">
        <v>2</v>
      </c>
      <c r="AG162" s="13">
        <v>0</v>
      </c>
      <c r="AH162" s="13">
        <v>10</v>
      </c>
      <c r="AI162" s="13">
        <v>8</v>
      </c>
      <c r="AJ162" s="13">
        <v>2</v>
      </c>
      <c r="AK162" s="13">
        <v>7</v>
      </c>
      <c r="AL162" s="13">
        <v>0</v>
      </c>
      <c r="AM162" s="13">
        <v>0</v>
      </c>
      <c r="AN162" s="13">
        <v>0</v>
      </c>
      <c r="AO162" s="13" t="s">
        <v>58</v>
      </c>
      <c r="AP162" s="13" t="s">
        <v>58</v>
      </c>
      <c r="AQ162" s="13">
        <v>0</v>
      </c>
      <c r="AR162" s="13">
        <v>0</v>
      </c>
      <c r="AS162" s="13" t="s">
        <v>58</v>
      </c>
      <c r="AT162" s="13">
        <v>0</v>
      </c>
      <c r="AU162" s="13">
        <v>0</v>
      </c>
      <c r="AV162" s="13">
        <v>0</v>
      </c>
      <c r="AW162" s="13">
        <v>3</v>
      </c>
    </row>
    <row r="163" spans="1:49" x14ac:dyDescent="0.3">
      <c r="A163" s="50" t="s">
        <v>147</v>
      </c>
      <c r="B163" s="35" t="s">
        <v>148</v>
      </c>
      <c r="C163" s="13">
        <v>118</v>
      </c>
      <c r="D163" s="13">
        <v>0</v>
      </c>
      <c r="E163" s="13">
        <v>0</v>
      </c>
      <c r="F163" s="13">
        <v>10</v>
      </c>
      <c r="G163" s="13">
        <v>2</v>
      </c>
      <c r="H163" s="13">
        <v>7</v>
      </c>
      <c r="I163" s="13">
        <v>0</v>
      </c>
      <c r="J163" s="13">
        <v>1</v>
      </c>
      <c r="K163" s="13">
        <v>33</v>
      </c>
      <c r="L163" s="13">
        <v>4</v>
      </c>
      <c r="M163" s="13">
        <v>29</v>
      </c>
      <c r="N163" s="13">
        <v>0</v>
      </c>
      <c r="O163" s="13">
        <v>0</v>
      </c>
      <c r="P163" s="13">
        <v>0</v>
      </c>
      <c r="Q163" s="13">
        <v>3</v>
      </c>
      <c r="R163" s="13">
        <v>3</v>
      </c>
      <c r="S163" s="13">
        <v>0</v>
      </c>
      <c r="T163" s="13">
        <v>0</v>
      </c>
      <c r="U163" s="13">
        <v>0</v>
      </c>
      <c r="V163" s="13">
        <v>13</v>
      </c>
      <c r="W163" s="13">
        <v>13</v>
      </c>
      <c r="X163" s="13">
        <v>0</v>
      </c>
      <c r="Y163" s="13">
        <v>1</v>
      </c>
      <c r="Z163" s="13">
        <v>4</v>
      </c>
      <c r="AA163" s="13" t="s">
        <v>58</v>
      </c>
      <c r="AB163" s="13">
        <v>0</v>
      </c>
      <c r="AC163" s="13" t="s">
        <v>58</v>
      </c>
      <c r="AD163" s="13">
        <v>43</v>
      </c>
      <c r="AE163" s="13">
        <v>2</v>
      </c>
      <c r="AF163" s="13">
        <v>2</v>
      </c>
      <c r="AG163" s="13">
        <v>0</v>
      </c>
      <c r="AH163" s="13">
        <v>17</v>
      </c>
      <c r="AI163" s="13">
        <v>12</v>
      </c>
      <c r="AJ163" s="13">
        <v>5</v>
      </c>
      <c r="AK163" s="13">
        <v>24</v>
      </c>
      <c r="AL163" s="13">
        <v>1</v>
      </c>
      <c r="AM163" s="13">
        <v>0</v>
      </c>
      <c r="AN163" s="13">
        <v>0</v>
      </c>
      <c r="AO163" s="13">
        <v>1</v>
      </c>
      <c r="AP163" s="13">
        <v>22</v>
      </c>
      <c r="AQ163" s="13">
        <v>15</v>
      </c>
      <c r="AR163" s="13">
        <v>0</v>
      </c>
      <c r="AS163" s="13">
        <v>5</v>
      </c>
      <c r="AT163" s="13">
        <v>0</v>
      </c>
      <c r="AU163" s="13">
        <v>0</v>
      </c>
      <c r="AV163" s="13">
        <v>0</v>
      </c>
      <c r="AW163" s="13">
        <v>11</v>
      </c>
    </row>
    <row r="164" spans="1:49" x14ac:dyDescent="0.3">
      <c r="A164" s="50" t="s">
        <v>149</v>
      </c>
      <c r="B164" s="35" t="s">
        <v>150</v>
      </c>
      <c r="C164" s="13">
        <v>792</v>
      </c>
      <c r="D164" s="13">
        <v>0</v>
      </c>
      <c r="E164" s="13" t="s">
        <v>58</v>
      </c>
      <c r="F164" s="13">
        <v>71</v>
      </c>
      <c r="G164" s="13" t="s">
        <v>58</v>
      </c>
      <c r="H164" s="13">
        <v>59</v>
      </c>
      <c r="I164" s="13">
        <v>0</v>
      </c>
      <c r="J164" s="13" t="s">
        <v>58</v>
      </c>
      <c r="K164" s="13">
        <v>123</v>
      </c>
      <c r="L164" s="13">
        <v>24</v>
      </c>
      <c r="M164" s="13">
        <v>99</v>
      </c>
      <c r="N164" s="13">
        <v>22</v>
      </c>
      <c r="O164" s="13">
        <v>2</v>
      </c>
      <c r="P164" s="13">
        <v>20</v>
      </c>
      <c r="Q164" s="13" t="s">
        <v>58</v>
      </c>
      <c r="R164" s="13">
        <v>5</v>
      </c>
      <c r="S164" s="13">
        <v>0</v>
      </c>
      <c r="T164" s="13" t="s">
        <v>58</v>
      </c>
      <c r="U164" s="13">
        <v>0</v>
      </c>
      <c r="V164" s="13">
        <v>52</v>
      </c>
      <c r="W164" s="13">
        <v>33</v>
      </c>
      <c r="X164" s="13">
        <v>19</v>
      </c>
      <c r="Y164" s="13">
        <v>209</v>
      </c>
      <c r="Z164" s="13">
        <v>29</v>
      </c>
      <c r="AA164" s="13">
        <v>9</v>
      </c>
      <c r="AB164" s="13">
        <v>15</v>
      </c>
      <c r="AC164" s="13">
        <v>5</v>
      </c>
      <c r="AD164" s="13">
        <v>184</v>
      </c>
      <c r="AE164" s="13">
        <v>15</v>
      </c>
      <c r="AF164" s="13">
        <v>14</v>
      </c>
      <c r="AG164" s="13">
        <v>1</v>
      </c>
      <c r="AH164" s="13">
        <v>45</v>
      </c>
      <c r="AI164" s="13">
        <v>36</v>
      </c>
      <c r="AJ164" s="13">
        <v>9</v>
      </c>
      <c r="AK164" s="13">
        <v>124</v>
      </c>
      <c r="AL164" s="13" t="s">
        <v>58</v>
      </c>
      <c r="AM164" s="13">
        <v>0</v>
      </c>
      <c r="AN164" s="13">
        <v>0</v>
      </c>
      <c r="AO164" s="13" t="s">
        <v>58</v>
      </c>
      <c r="AP164" s="13">
        <v>109</v>
      </c>
      <c r="AQ164" s="13">
        <v>34</v>
      </c>
      <c r="AR164" s="13">
        <v>0</v>
      </c>
      <c r="AS164" s="13">
        <v>62</v>
      </c>
      <c r="AT164" s="13">
        <v>12</v>
      </c>
      <c r="AU164" s="13" t="s">
        <v>58</v>
      </c>
      <c r="AV164" s="13" t="s">
        <v>58</v>
      </c>
      <c r="AW164" s="13">
        <v>15</v>
      </c>
    </row>
    <row r="165" spans="1:49" x14ac:dyDescent="0.3">
      <c r="A165" s="50" t="s">
        <v>151</v>
      </c>
      <c r="B165" s="35" t="s">
        <v>152</v>
      </c>
      <c r="C165" s="13">
        <v>34</v>
      </c>
      <c r="D165" s="13">
        <v>0</v>
      </c>
      <c r="E165" s="13">
        <v>0</v>
      </c>
      <c r="F165" s="13" t="s">
        <v>58</v>
      </c>
      <c r="G165" s="13" t="s">
        <v>58</v>
      </c>
      <c r="H165" s="13">
        <v>0</v>
      </c>
      <c r="I165" s="13">
        <v>0</v>
      </c>
      <c r="J165" s="13">
        <v>0</v>
      </c>
      <c r="K165" s="13">
        <v>12</v>
      </c>
      <c r="L165" s="13" t="s">
        <v>58</v>
      </c>
      <c r="M165" s="13" t="s">
        <v>58</v>
      </c>
      <c r="N165" s="13">
        <v>0</v>
      </c>
      <c r="O165" s="13">
        <v>0</v>
      </c>
      <c r="P165" s="13">
        <v>0</v>
      </c>
      <c r="Q165" s="13" t="s">
        <v>58</v>
      </c>
      <c r="R165" s="13" t="s">
        <v>58</v>
      </c>
      <c r="S165" s="13">
        <v>0</v>
      </c>
      <c r="T165" s="13">
        <v>0</v>
      </c>
      <c r="U165" s="13">
        <v>0</v>
      </c>
      <c r="V165" s="13">
        <v>0</v>
      </c>
      <c r="W165" s="13">
        <v>0</v>
      </c>
      <c r="X165" s="13">
        <v>0</v>
      </c>
      <c r="Y165" s="13">
        <v>0</v>
      </c>
      <c r="Z165" s="13" t="s">
        <v>58</v>
      </c>
      <c r="AA165" s="13" t="s">
        <v>58</v>
      </c>
      <c r="AB165" s="13">
        <v>0</v>
      </c>
      <c r="AC165" s="13">
        <v>0</v>
      </c>
      <c r="AD165" s="13">
        <v>14</v>
      </c>
      <c r="AE165" s="13">
        <v>0</v>
      </c>
      <c r="AF165" s="13">
        <v>0</v>
      </c>
      <c r="AG165" s="13">
        <v>0</v>
      </c>
      <c r="AH165" s="13">
        <v>0</v>
      </c>
      <c r="AI165" s="13">
        <v>0</v>
      </c>
      <c r="AJ165" s="13">
        <v>0</v>
      </c>
      <c r="AK165" s="13">
        <v>14</v>
      </c>
      <c r="AL165" s="13">
        <v>0</v>
      </c>
      <c r="AM165" s="13">
        <v>0</v>
      </c>
      <c r="AN165" s="13">
        <v>0</v>
      </c>
      <c r="AO165" s="13">
        <v>1</v>
      </c>
      <c r="AP165" s="13">
        <v>13</v>
      </c>
      <c r="AQ165" s="13">
        <v>0</v>
      </c>
      <c r="AR165" s="13">
        <v>0</v>
      </c>
      <c r="AS165" s="13">
        <v>10</v>
      </c>
      <c r="AT165" s="13">
        <v>2</v>
      </c>
      <c r="AU165" s="13">
        <v>2</v>
      </c>
      <c r="AV165" s="13">
        <v>0</v>
      </c>
      <c r="AW165" s="13">
        <v>2</v>
      </c>
    </row>
    <row r="166" spans="1:49" x14ac:dyDescent="0.3">
      <c r="A166" s="50" t="s">
        <v>153</v>
      </c>
      <c r="B166" s="35" t="s">
        <v>154</v>
      </c>
      <c r="C166" s="13">
        <v>27</v>
      </c>
      <c r="D166" s="13">
        <v>0</v>
      </c>
      <c r="E166" s="13">
        <v>0</v>
      </c>
      <c r="F166" s="13">
        <v>5</v>
      </c>
      <c r="G166" s="13" t="s">
        <v>58</v>
      </c>
      <c r="H166" s="13" t="s">
        <v>58</v>
      </c>
      <c r="I166" s="13">
        <v>0</v>
      </c>
      <c r="J166" s="13">
        <v>0</v>
      </c>
      <c r="K166" s="13">
        <v>10</v>
      </c>
      <c r="L166" s="13">
        <v>0</v>
      </c>
      <c r="M166" s="13">
        <v>10</v>
      </c>
      <c r="N166" s="13">
        <v>0</v>
      </c>
      <c r="O166" s="13">
        <v>0</v>
      </c>
      <c r="P166" s="13">
        <v>0</v>
      </c>
      <c r="Q166" s="13" t="s">
        <v>58</v>
      </c>
      <c r="R166" s="13" t="s">
        <v>58</v>
      </c>
      <c r="S166" s="13">
        <v>0</v>
      </c>
      <c r="T166" s="13">
        <v>0</v>
      </c>
      <c r="U166" s="13">
        <v>0</v>
      </c>
      <c r="V166" s="13">
        <v>0</v>
      </c>
      <c r="W166" s="13">
        <v>0</v>
      </c>
      <c r="X166" s="13">
        <v>0</v>
      </c>
      <c r="Y166" s="13" t="s">
        <v>58</v>
      </c>
      <c r="Z166" s="13" t="s">
        <v>58</v>
      </c>
      <c r="AA166" s="13" t="s">
        <v>58</v>
      </c>
      <c r="AB166" s="13">
        <v>1</v>
      </c>
      <c r="AC166" s="13">
        <v>0</v>
      </c>
      <c r="AD166" s="13" t="s">
        <v>58</v>
      </c>
      <c r="AE166" s="13">
        <v>0</v>
      </c>
      <c r="AF166" s="13">
        <v>0</v>
      </c>
      <c r="AG166" s="13">
        <v>0</v>
      </c>
      <c r="AH166" s="13" t="s">
        <v>58</v>
      </c>
      <c r="AI166" s="13" t="s">
        <v>58</v>
      </c>
      <c r="AJ166" s="13">
        <v>0</v>
      </c>
      <c r="AK166" s="13">
        <v>0</v>
      </c>
      <c r="AL166" s="13">
        <v>0</v>
      </c>
      <c r="AM166" s="13">
        <v>0</v>
      </c>
      <c r="AN166" s="13">
        <v>0</v>
      </c>
      <c r="AO166" s="13">
        <v>0</v>
      </c>
      <c r="AP166" s="13">
        <v>0</v>
      </c>
      <c r="AQ166" s="13">
        <v>0</v>
      </c>
      <c r="AR166" s="13">
        <v>0</v>
      </c>
      <c r="AS166" s="13">
        <v>0</v>
      </c>
      <c r="AT166" s="13">
        <v>0</v>
      </c>
      <c r="AU166" s="13">
        <v>0</v>
      </c>
      <c r="AV166" s="13">
        <v>0</v>
      </c>
      <c r="AW166" s="13">
        <v>6</v>
      </c>
    </row>
    <row r="167" spans="1:49" x14ac:dyDescent="0.3">
      <c r="A167" s="50" t="s">
        <v>155</v>
      </c>
      <c r="B167" s="35" t="s">
        <v>156</v>
      </c>
      <c r="C167" s="13">
        <v>223</v>
      </c>
      <c r="D167" s="13">
        <v>1</v>
      </c>
      <c r="E167" s="13">
        <v>2</v>
      </c>
      <c r="F167" s="13">
        <v>6</v>
      </c>
      <c r="G167" s="13">
        <v>0</v>
      </c>
      <c r="H167" s="13">
        <v>6</v>
      </c>
      <c r="I167" s="13">
        <v>0</v>
      </c>
      <c r="J167" s="13">
        <v>0</v>
      </c>
      <c r="K167" s="13">
        <v>161</v>
      </c>
      <c r="L167" s="13">
        <v>10</v>
      </c>
      <c r="M167" s="13">
        <v>151</v>
      </c>
      <c r="N167" s="13">
        <v>0</v>
      </c>
      <c r="O167" s="13">
        <v>0</v>
      </c>
      <c r="P167" s="13">
        <v>0</v>
      </c>
      <c r="Q167" s="13">
        <v>2</v>
      </c>
      <c r="R167" s="13">
        <v>2</v>
      </c>
      <c r="S167" s="13">
        <v>0</v>
      </c>
      <c r="T167" s="13">
        <v>0</v>
      </c>
      <c r="U167" s="13">
        <v>0</v>
      </c>
      <c r="V167" s="13">
        <v>5</v>
      </c>
      <c r="W167" s="13">
        <v>5</v>
      </c>
      <c r="X167" s="13">
        <v>0</v>
      </c>
      <c r="Y167" s="13">
        <v>1</v>
      </c>
      <c r="Z167" s="13">
        <v>7</v>
      </c>
      <c r="AA167" s="13" t="s">
        <v>58</v>
      </c>
      <c r="AB167" s="13" t="s">
        <v>58</v>
      </c>
      <c r="AC167" s="13" t="s">
        <v>58</v>
      </c>
      <c r="AD167" s="13">
        <v>33</v>
      </c>
      <c r="AE167" s="13">
        <v>0</v>
      </c>
      <c r="AF167" s="13">
        <v>0</v>
      </c>
      <c r="AG167" s="13">
        <v>0</v>
      </c>
      <c r="AH167" s="13">
        <v>20</v>
      </c>
      <c r="AI167" s="13">
        <v>18</v>
      </c>
      <c r="AJ167" s="13">
        <v>2</v>
      </c>
      <c r="AK167" s="13">
        <v>13</v>
      </c>
      <c r="AL167" s="13">
        <v>0</v>
      </c>
      <c r="AM167" s="13">
        <v>0</v>
      </c>
      <c r="AN167" s="13">
        <v>0</v>
      </c>
      <c r="AO167" s="13">
        <v>0</v>
      </c>
      <c r="AP167" s="13">
        <v>13</v>
      </c>
      <c r="AQ167" s="13">
        <v>0</v>
      </c>
      <c r="AR167" s="13">
        <v>0</v>
      </c>
      <c r="AS167" s="13">
        <v>10</v>
      </c>
      <c r="AT167" s="13">
        <v>0</v>
      </c>
      <c r="AU167" s="13">
        <v>0</v>
      </c>
      <c r="AV167" s="13">
        <v>0</v>
      </c>
      <c r="AW167" s="13">
        <v>5</v>
      </c>
    </row>
    <row r="168" spans="1:49" x14ac:dyDescent="0.3">
      <c r="A168" s="50" t="s">
        <v>157</v>
      </c>
      <c r="B168" s="35" t="s">
        <v>158</v>
      </c>
      <c r="C168" s="13">
        <v>10784</v>
      </c>
      <c r="D168" s="13">
        <v>17</v>
      </c>
      <c r="E168" s="13">
        <v>71</v>
      </c>
      <c r="F168" s="13">
        <v>424</v>
      </c>
      <c r="G168" s="13">
        <v>103</v>
      </c>
      <c r="H168" s="13">
        <v>252</v>
      </c>
      <c r="I168" s="13">
        <v>0</v>
      </c>
      <c r="J168" s="13">
        <v>69</v>
      </c>
      <c r="K168" s="13">
        <v>1079</v>
      </c>
      <c r="L168" s="13">
        <v>236</v>
      </c>
      <c r="M168" s="13">
        <v>843</v>
      </c>
      <c r="N168" s="13">
        <v>95</v>
      </c>
      <c r="O168" s="13">
        <v>53</v>
      </c>
      <c r="P168" s="13">
        <v>42</v>
      </c>
      <c r="Q168" s="13">
        <v>78</v>
      </c>
      <c r="R168" s="13">
        <v>67</v>
      </c>
      <c r="S168" s="13">
        <v>0</v>
      </c>
      <c r="T168" s="13">
        <v>11</v>
      </c>
      <c r="U168" s="13">
        <v>0</v>
      </c>
      <c r="V168" s="13">
        <v>1475</v>
      </c>
      <c r="W168" s="13">
        <v>1128</v>
      </c>
      <c r="X168" s="13">
        <v>347</v>
      </c>
      <c r="Y168" s="13">
        <v>995</v>
      </c>
      <c r="Z168" s="13">
        <v>637</v>
      </c>
      <c r="AA168" s="13">
        <v>211</v>
      </c>
      <c r="AB168" s="13">
        <v>313</v>
      </c>
      <c r="AC168" s="13">
        <v>113</v>
      </c>
      <c r="AD168" s="13">
        <v>5609</v>
      </c>
      <c r="AE168" s="13">
        <v>877</v>
      </c>
      <c r="AF168" s="13">
        <v>813</v>
      </c>
      <c r="AG168" s="13">
        <v>64</v>
      </c>
      <c r="AH168" s="13">
        <v>1181</v>
      </c>
      <c r="AI168" s="13">
        <v>981</v>
      </c>
      <c r="AJ168" s="13">
        <v>200</v>
      </c>
      <c r="AK168" s="13">
        <v>3551</v>
      </c>
      <c r="AL168" s="13">
        <v>123</v>
      </c>
      <c r="AM168" s="13">
        <v>5</v>
      </c>
      <c r="AN168" s="13">
        <v>12</v>
      </c>
      <c r="AO168" s="13">
        <v>45</v>
      </c>
      <c r="AP168" s="13">
        <v>3366</v>
      </c>
      <c r="AQ168" s="13">
        <v>1382</v>
      </c>
      <c r="AR168" s="13">
        <v>5</v>
      </c>
      <c r="AS168" s="13">
        <v>1609</v>
      </c>
      <c r="AT168" s="13">
        <v>77</v>
      </c>
      <c r="AU168" s="13">
        <v>59</v>
      </c>
      <c r="AV168" s="13">
        <v>18</v>
      </c>
      <c r="AW168" s="13">
        <v>227</v>
      </c>
    </row>
    <row r="169" spans="1:49" x14ac:dyDescent="0.3">
      <c r="A169" s="50" t="s">
        <v>159</v>
      </c>
      <c r="B169" s="35" t="s">
        <v>160</v>
      </c>
      <c r="C169" s="13">
        <v>4</v>
      </c>
      <c r="D169" s="13">
        <v>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4</v>
      </c>
      <c r="AE169" s="13">
        <v>0</v>
      </c>
      <c r="AF169" s="13">
        <v>0</v>
      </c>
      <c r="AG169" s="13">
        <v>0</v>
      </c>
      <c r="AH169" s="13">
        <v>3</v>
      </c>
      <c r="AI169" s="13">
        <v>3</v>
      </c>
      <c r="AJ169" s="13">
        <v>0</v>
      </c>
      <c r="AK169" s="13">
        <v>1</v>
      </c>
      <c r="AL169" s="13">
        <v>0</v>
      </c>
      <c r="AM169" s="13">
        <v>0</v>
      </c>
      <c r="AN169" s="13">
        <v>0</v>
      </c>
      <c r="AO169" s="13">
        <v>1</v>
      </c>
      <c r="AP169" s="13">
        <v>0</v>
      </c>
      <c r="AQ169" s="13">
        <v>0</v>
      </c>
      <c r="AR169" s="13">
        <v>0</v>
      </c>
      <c r="AS169" s="13">
        <v>0</v>
      </c>
      <c r="AT169" s="13">
        <v>0</v>
      </c>
      <c r="AU169" s="13">
        <v>0</v>
      </c>
      <c r="AV169" s="13">
        <v>0</v>
      </c>
      <c r="AW169" s="13">
        <v>0</v>
      </c>
    </row>
    <row r="170" spans="1:49" x14ac:dyDescent="0.3">
      <c r="A170" s="50" t="s">
        <v>161</v>
      </c>
      <c r="B170" s="35" t="s">
        <v>162</v>
      </c>
      <c r="C170" s="13">
        <v>3</v>
      </c>
      <c r="D170" s="13">
        <v>0</v>
      </c>
      <c r="E170" s="13">
        <v>0</v>
      </c>
      <c r="F170" s="13">
        <v>0</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3</v>
      </c>
    </row>
    <row r="171" spans="1:49" x14ac:dyDescent="0.3">
      <c r="A171" s="50" t="s">
        <v>163</v>
      </c>
      <c r="B171" s="35" t="s">
        <v>164</v>
      </c>
      <c r="C171" s="13">
        <v>712</v>
      </c>
      <c r="D171" s="13" t="s">
        <v>58</v>
      </c>
      <c r="E171" s="13">
        <v>0</v>
      </c>
      <c r="F171" s="13">
        <v>190</v>
      </c>
      <c r="G171" s="13">
        <v>190</v>
      </c>
      <c r="H171" s="13">
        <v>0</v>
      </c>
      <c r="I171" s="13">
        <v>0</v>
      </c>
      <c r="J171" s="13">
        <v>0</v>
      </c>
      <c r="K171" s="13">
        <v>276</v>
      </c>
      <c r="L171" s="13">
        <v>7</v>
      </c>
      <c r="M171" s="13">
        <v>269</v>
      </c>
      <c r="N171" s="13" t="s">
        <v>58</v>
      </c>
      <c r="O171" s="13" t="s">
        <v>58</v>
      </c>
      <c r="P171" s="13">
        <v>0</v>
      </c>
      <c r="Q171" s="13" t="s">
        <v>58</v>
      </c>
      <c r="R171" s="13" t="s">
        <v>58</v>
      </c>
      <c r="S171" s="13">
        <v>0</v>
      </c>
      <c r="T171" s="13">
        <v>0</v>
      </c>
      <c r="U171" s="13">
        <v>0</v>
      </c>
      <c r="V171" s="13">
        <v>109</v>
      </c>
      <c r="W171" s="13">
        <v>104</v>
      </c>
      <c r="X171" s="13">
        <v>5</v>
      </c>
      <c r="Y171" s="13">
        <v>20</v>
      </c>
      <c r="Z171" s="13">
        <v>13</v>
      </c>
      <c r="AA171" s="13">
        <v>4</v>
      </c>
      <c r="AB171" s="13">
        <v>5</v>
      </c>
      <c r="AC171" s="13">
        <v>4</v>
      </c>
      <c r="AD171" s="13">
        <v>86</v>
      </c>
      <c r="AE171" s="13">
        <v>0</v>
      </c>
      <c r="AF171" s="13">
        <v>0</v>
      </c>
      <c r="AG171" s="13">
        <v>0</v>
      </c>
      <c r="AH171" s="13">
        <v>44</v>
      </c>
      <c r="AI171" s="13">
        <v>40</v>
      </c>
      <c r="AJ171" s="13">
        <v>4</v>
      </c>
      <c r="AK171" s="13">
        <v>42</v>
      </c>
      <c r="AL171" s="13" t="s">
        <v>58</v>
      </c>
      <c r="AM171" s="13" t="s">
        <v>58</v>
      </c>
      <c r="AN171" s="13">
        <v>7</v>
      </c>
      <c r="AO171" s="13">
        <v>0</v>
      </c>
      <c r="AP171" s="13">
        <v>28</v>
      </c>
      <c r="AQ171" s="13" t="s">
        <v>58</v>
      </c>
      <c r="AR171" s="13" t="s">
        <v>58</v>
      </c>
      <c r="AS171" s="13">
        <v>19</v>
      </c>
      <c r="AT171" s="13">
        <v>0</v>
      </c>
      <c r="AU171" s="13">
        <v>0</v>
      </c>
      <c r="AV171" s="13">
        <v>0</v>
      </c>
      <c r="AW171" s="13">
        <v>9</v>
      </c>
    </row>
    <row r="172" spans="1:49" x14ac:dyDescent="0.3">
      <c r="A172" s="50" t="s">
        <v>165</v>
      </c>
      <c r="B172" s="35" t="s">
        <v>143</v>
      </c>
      <c r="C172" s="13">
        <v>38</v>
      </c>
      <c r="D172" s="13">
        <v>0</v>
      </c>
      <c r="E172" s="13">
        <v>0</v>
      </c>
      <c r="F172" s="13">
        <v>0</v>
      </c>
      <c r="G172" s="13">
        <v>0</v>
      </c>
      <c r="H172" s="13">
        <v>0</v>
      </c>
      <c r="I172" s="13">
        <v>0</v>
      </c>
      <c r="J172" s="13">
        <v>0</v>
      </c>
      <c r="K172" s="13">
        <v>24</v>
      </c>
      <c r="L172" s="13">
        <v>1</v>
      </c>
      <c r="M172" s="13">
        <v>23</v>
      </c>
      <c r="N172" s="13" t="s">
        <v>58</v>
      </c>
      <c r="O172" s="13" t="s">
        <v>58</v>
      </c>
      <c r="P172" s="13">
        <v>0</v>
      </c>
      <c r="Q172" s="13" t="s">
        <v>58</v>
      </c>
      <c r="R172" s="13" t="s">
        <v>58</v>
      </c>
      <c r="S172" s="13">
        <v>0</v>
      </c>
      <c r="T172" s="13">
        <v>0</v>
      </c>
      <c r="U172" s="13">
        <v>0</v>
      </c>
      <c r="V172" s="13">
        <v>4</v>
      </c>
      <c r="W172" s="13">
        <v>4</v>
      </c>
      <c r="X172" s="13">
        <v>0</v>
      </c>
      <c r="Y172" s="13">
        <v>0</v>
      </c>
      <c r="Z172" s="13">
        <v>4</v>
      </c>
      <c r="AA172" s="13">
        <v>4</v>
      </c>
      <c r="AB172" s="13">
        <v>0</v>
      </c>
      <c r="AC172" s="13">
        <v>0</v>
      </c>
      <c r="AD172" s="13" t="s">
        <v>58</v>
      </c>
      <c r="AE172" s="13">
        <v>0</v>
      </c>
      <c r="AF172" s="13">
        <v>0</v>
      </c>
      <c r="AG172" s="13">
        <v>0</v>
      </c>
      <c r="AH172" s="13" t="s">
        <v>58</v>
      </c>
      <c r="AI172" s="13" t="s">
        <v>58</v>
      </c>
      <c r="AJ172" s="13">
        <v>0</v>
      </c>
      <c r="AK172" s="13" t="s">
        <v>58</v>
      </c>
      <c r="AL172" s="13">
        <v>0</v>
      </c>
      <c r="AM172" s="13">
        <v>0</v>
      </c>
      <c r="AN172" s="13">
        <v>0</v>
      </c>
      <c r="AO172" s="13">
        <v>0</v>
      </c>
      <c r="AP172" s="13" t="s">
        <v>58</v>
      </c>
      <c r="AQ172" s="13">
        <v>0</v>
      </c>
      <c r="AR172" s="13">
        <v>0</v>
      </c>
      <c r="AS172" s="13" t="s">
        <v>58</v>
      </c>
      <c r="AT172" s="13">
        <v>0</v>
      </c>
      <c r="AU172" s="13">
        <v>0</v>
      </c>
      <c r="AV172" s="13">
        <v>0</v>
      </c>
      <c r="AW172" s="13" t="s">
        <v>58</v>
      </c>
    </row>
    <row r="173" spans="1:49" x14ac:dyDescent="0.3">
      <c r="A173" s="50"/>
      <c r="B173" s="3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50"/>
      <c r="B174" s="30"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50" t="s">
        <v>167</v>
      </c>
      <c r="B175" s="35" t="s">
        <v>168</v>
      </c>
      <c r="C175" s="13">
        <v>583</v>
      </c>
      <c r="D175" s="13">
        <v>10</v>
      </c>
      <c r="E175" s="13">
        <v>7</v>
      </c>
      <c r="F175" s="13">
        <v>68</v>
      </c>
      <c r="G175" s="13">
        <v>18</v>
      </c>
      <c r="H175" s="13">
        <v>38</v>
      </c>
      <c r="I175" s="13">
        <v>0</v>
      </c>
      <c r="J175" s="13">
        <v>12</v>
      </c>
      <c r="K175" s="13">
        <v>89</v>
      </c>
      <c r="L175" s="13">
        <v>31</v>
      </c>
      <c r="M175" s="13">
        <v>58</v>
      </c>
      <c r="N175" s="13">
        <v>14</v>
      </c>
      <c r="O175" s="13">
        <v>2</v>
      </c>
      <c r="P175" s="13">
        <v>12</v>
      </c>
      <c r="Q175" s="13">
        <v>65</v>
      </c>
      <c r="R175" s="13">
        <v>65</v>
      </c>
      <c r="S175" s="13">
        <v>0</v>
      </c>
      <c r="T175" s="13">
        <v>0</v>
      </c>
      <c r="U175" s="13">
        <v>0</v>
      </c>
      <c r="V175" s="13">
        <v>52</v>
      </c>
      <c r="W175" s="13">
        <v>52</v>
      </c>
      <c r="X175" s="13">
        <v>0</v>
      </c>
      <c r="Y175" s="13" t="s">
        <v>58</v>
      </c>
      <c r="Z175" s="13">
        <v>21</v>
      </c>
      <c r="AA175" s="13">
        <v>12</v>
      </c>
      <c r="AB175" s="13">
        <v>3</v>
      </c>
      <c r="AC175" s="13">
        <v>6</v>
      </c>
      <c r="AD175" s="13">
        <v>240</v>
      </c>
      <c r="AE175" s="13">
        <v>53</v>
      </c>
      <c r="AF175" s="13">
        <v>51</v>
      </c>
      <c r="AG175" s="13">
        <v>2</v>
      </c>
      <c r="AH175" s="13">
        <v>53</v>
      </c>
      <c r="AI175" s="13">
        <v>37</v>
      </c>
      <c r="AJ175" s="13">
        <v>16</v>
      </c>
      <c r="AK175" s="13">
        <v>134</v>
      </c>
      <c r="AL175" s="13">
        <v>56</v>
      </c>
      <c r="AM175" s="13">
        <v>2</v>
      </c>
      <c r="AN175" s="13">
        <v>0</v>
      </c>
      <c r="AO175" s="13">
        <v>14</v>
      </c>
      <c r="AP175" s="13">
        <v>62</v>
      </c>
      <c r="AQ175" s="13" t="s">
        <v>58</v>
      </c>
      <c r="AR175" s="13" t="s">
        <v>58</v>
      </c>
      <c r="AS175" s="13">
        <v>29</v>
      </c>
      <c r="AT175" s="13" t="s">
        <v>58</v>
      </c>
      <c r="AU175" s="13" t="s">
        <v>58</v>
      </c>
      <c r="AV175" s="13" t="s">
        <v>58</v>
      </c>
      <c r="AW175" s="13">
        <v>12</v>
      </c>
    </row>
    <row r="176" spans="1:49" x14ac:dyDescent="0.3">
      <c r="A176" s="50" t="s">
        <v>169</v>
      </c>
      <c r="B176" s="35" t="s">
        <v>170</v>
      </c>
      <c r="C176" s="13">
        <v>708</v>
      </c>
      <c r="D176" s="13">
        <v>7</v>
      </c>
      <c r="E176" s="13">
        <v>0</v>
      </c>
      <c r="F176" s="13">
        <v>66</v>
      </c>
      <c r="G176" s="13">
        <v>20</v>
      </c>
      <c r="H176" s="13">
        <v>34</v>
      </c>
      <c r="I176" s="13">
        <v>0</v>
      </c>
      <c r="J176" s="13">
        <v>12</v>
      </c>
      <c r="K176" s="13">
        <v>62</v>
      </c>
      <c r="L176" s="13">
        <v>20</v>
      </c>
      <c r="M176" s="13">
        <v>42</v>
      </c>
      <c r="N176" s="13">
        <v>0</v>
      </c>
      <c r="O176" s="13">
        <v>0</v>
      </c>
      <c r="P176" s="13">
        <v>0</v>
      </c>
      <c r="Q176" s="13">
        <v>10</v>
      </c>
      <c r="R176" s="13">
        <v>10</v>
      </c>
      <c r="S176" s="13">
        <v>0</v>
      </c>
      <c r="T176" s="13">
        <v>0</v>
      </c>
      <c r="U176" s="13">
        <v>0</v>
      </c>
      <c r="V176" s="13">
        <v>128</v>
      </c>
      <c r="W176" s="13">
        <v>121</v>
      </c>
      <c r="X176" s="13">
        <v>7</v>
      </c>
      <c r="Y176" s="13" t="s">
        <v>58</v>
      </c>
      <c r="Z176" s="13">
        <v>39</v>
      </c>
      <c r="AA176" s="13">
        <v>25</v>
      </c>
      <c r="AB176" s="13">
        <v>8</v>
      </c>
      <c r="AC176" s="13">
        <v>6</v>
      </c>
      <c r="AD176" s="13">
        <v>387</v>
      </c>
      <c r="AE176" s="13">
        <v>2</v>
      </c>
      <c r="AF176" s="13">
        <v>2</v>
      </c>
      <c r="AG176" s="13">
        <v>0</v>
      </c>
      <c r="AH176" s="13">
        <v>60</v>
      </c>
      <c r="AI176" s="13">
        <v>51</v>
      </c>
      <c r="AJ176" s="13">
        <v>9</v>
      </c>
      <c r="AK176" s="13">
        <v>325</v>
      </c>
      <c r="AL176" s="13">
        <v>7</v>
      </c>
      <c r="AM176" s="13" t="s">
        <v>58</v>
      </c>
      <c r="AN176" s="13">
        <v>0</v>
      </c>
      <c r="AO176" s="13" t="s">
        <v>58</v>
      </c>
      <c r="AP176" s="13">
        <v>308</v>
      </c>
      <c r="AQ176" s="13">
        <v>268</v>
      </c>
      <c r="AR176" s="13">
        <v>5</v>
      </c>
      <c r="AS176" s="13">
        <v>29</v>
      </c>
      <c r="AT176" s="13" t="s">
        <v>58</v>
      </c>
      <c r="AU176" s="13">
        <v>1</v>
      </c>
      <c r="AV176" s="13" t="s">
        <v>58</v>
      </c>
      <c r="AW176" s="13">
        <v>4</v>
      </c>
    </row>
    <row r="177" spans="1:49" x14ac:dyDescent="0.3">
      <c r="A177" s="50" t="s">
        <v>171</v>
      </c>
      <c r="B177" s="35" t="s">
        <v>172</v>
      </c>
      <c r="C177" s="13">
        <v>1736</v>
      </c>
      <c r="D177" s="13">
        <v>1</v>
      </c>
      <c r="E177" s="13">
        <v>1</v>
      </c>
      <c r="F177" s="13">
        <v>34</v>
      </c>
      <c r="G177" s="13">
        <v>7</v>
      </c>
      <c r="H177" s="13">
        <v>26</v>
      </c>
      <c r="I177" s="13">
        <v>0</v>
      </c>
      <c r="J177" s="13">
        <v>1</v>
      </c>
      <c r="K177" s="13">
        <v>198</v>
      </c>
      <c r="L177" s="13">
        <v>36</v>
      </c>
      <c r="M177" s="13">
        <v>162</v>
      </c>
      <c r="N177" s="13">
        <v>1</v>
      </c>
      <c r="O177" s="13">
        <v>0</v>
      </c>
      <c r="P177" s="13">
        <v>1</v>
      </c>
      <c r="Q177" s="13">
        <v>11</v>
      </c>
      <c r="R177" s="13">
        <v>10</v>
      </c>
      <c r="S177" s="13">
        <v>0</v>
      </c>
      <c r="T177" s="13">
        <v>1</v>
      </c>
      <c r="U177" s="13">
        <v>0</v>
      </c>
      <c r="V177" s="13">
        <v>23</v>
      </c>
      <c r="W177" s="13">
        <v>20</v>
      </c>
      <c r="X177" s="13">
        <v>3</v>
      </c>
      <c r="Y177" s="13">
        <v>7</v>
      </c>
      <c r="Z177" s="13">
        <v>195</v>
      </c>
      <c r="AA177" s="13">
        <v>32</v>
      </c>
      <c r="AB177" s="13">
        <v>151</v>
      </c>
      <c r="AC177" s="13">
        <v>12</v>
      </c>
      <c r="AD177" s="13">
        <v>1226</v>
      </c>
      <c r="AE177" s="13">
        <v>42</v>
      </c>
      <c r="AF177" s="13">
        <v>37</v>
      </c>
      <c r="AG177" s="13">
        <v>5</v>
      </c>
      <c r="AH177" s="13">
        <v>523</v>
      </c>
      <c r="AI177" s="13">
        <v>512</v>
      </c>
      <c r="AJ177" s="13">
        <v>11</v>
      </c>
      <c r="AK177" s="13">
        <v>661</v>
      </c>
      <c r="AL177" s="13">
        <v>13</v>
      </c>
      <c r="AM177" s="13">
        <v>0</v>
      </c>
      <c r="AN177" s="13">
        <v>0</v>
      </c>
      <c r="AO177" s="13">
        <v>3</v>
      </c>
      <c r="AP177" s="13">
        <v>645</v>
      </c>
      <c r="AQ177" s="13" t="s">
        <v>58</v>
      </c>
      <c r="AR177" s="13">
        <v>0</v>
      </c>
      <c r="AS177" s="13" t="s">
        <v>58</v>
      </c>
      <c r="AT177" s="13">
        <v>25</v>
      </c>
      <c r="AU177" s="13">
        <v>25</v>
      </c>
      <c r="AV177" s="13">
        <v>0</v>
      </c>
      <c r="AW177" s="13">
        <v>14</v>
      </c>
    </row>
    <row r="178" spans="1:49" x14ac:dyDescent="0.3">
      <c r="A178" s="50" t="s">
        <v>173</v>
      </c>
      <c r="B178" s="35" t="s">
        <v>174</v>
      </c>
      <c r="C178" s="13">
        <v>56</v>
      </c>
      <c r="D178" s="13">
        <v>0</v>
      </c>
      <c r="E178" s="13">
        <v>0</v>
      </c>
      <c r="F178" s="13" t="s">
        <v>58</v>
      </c>
      <c r="G178" s="13" t="s">
        <v>58</v>
      </c>
      <c r="H178" s="13">
        <v>0</v>
      </c>
      <c r="I178" s="13">
        <v>0</v>
      </c>
      <c r="J178" s="13">
        <v>0</v>
      </c>
      <c r="K178" s="13">
        <v>32</v>
      </c>
      <c r="L178" s="13">
        <v>1</v>
      </c>
      <c r="M178" s="13">
        <v>31</v>
      </c>
      <c r="N178" s="13">
        <v>0</v>
      </c>
      <c r="O178" s="13">
        <v>0</v>
      </c>
      <c r="P178" s="13">
        <v>0</v>
      </c>
      <c r="Q178" s="13" t="s">
        <v>58</v>
      </c>
      <c r="R178" s="13" t="s">
        <v>58</v>
      </c>
      <c r="S178" s="13">
        <v>0</v>
      </c>
      <c r="T178" s="13">
        <v>0</v>
      </c>
      <c r="U178" s="13">
        <v>0</v>
      </c>
      <c r="V178" s="13">
        <v>5</v>
      </c>
      <c r="W178" s="13">
        <v>5</v>
      </c>
      <c r="X178" s="13">
        <v>0</v>
      </c>
      <c r="Y178" s="13" t="s">
        <v>58</v>
      </c>
      <c r="Z178" s="13">
        <v>0</v>
      </c>
      <c r="AA178" s="13">
        <v>0</v>
      </c>
      <c r="AB178" s="13">
        <v>0</v>
      </c>
      <c r="AC178" s="13">
        <v>0</v>
      </c>
      <c r="AD178" s="13">
        <v>9</v>
      </c>
      <c r="AE178" s="13">
        <v>0</v>
      </c>
      <c r="AF178" s="13">
        <v>0</v>
      </c>
      <c r="AG178" s="13">
        <v>0</v>
      </c>
      <c r="AH178" s="13">
        <v>2</v>
      </c>
      <c r="AI178" s="13">
        <v>2</v>
      </c>
      <c r="AJ178" s="13">
        <v>0</v>
      </c>
      <c r="AK178" s="13">
        <v>7</v>
      </c>
      <c r="AL178" s="13" t="s">
        <v>58</v>
      </c>
      <c r="AM178" s="13">
        <v>0</v>
      </c>
      <c r="AN178" s="13">
        <v>0</v>
      </c>
      <c r="AO178" s="13">
        <v>0</v>
      </c>
      <c r="AP178" s="13" t="s">
        <v>58</v>
      </c>
      <c r="AQ178" s="13">
        <v>0</v>
      </c>
      <c r="AR178" s="13">
        <v>0</v>
      </c>
      <c r="AS178" s="13" t="s">
        <v>58</v>
      </c>
      <c r="AT178" s="13">
        <v>0</v>
      </c>
      <c r="AU178" s="13">
        <v>0</v>
      </c>
      <c r="AV178" s="13">
        <v>0</v>
      </c>
      <c r="AW178" s="13">
        <v>5</v>
      </c>
    </row>
    <row r="179" spans="1:49" x14ac:dyDescent="0.3">
      <c r="A179" s="50" t="s">
        <v>175</v>
      </c>
      <c r="B179" s="35" t="s">
        <v>176</v>
      </c>
      <c r="C179" s="13">
        <v>14</v>
      </c>
      <c r="D179" s="13">
        <v>0</v>
      </c>
      <c r="E179" s="13">
        <v>0</v>
      </c>
      <c r="F179" s="13" t="s">
        <v>58</v>
      </c>
      <c r="G179" s="13">
        <v>0</v>
      </c>
      <c r="H179" s="13" t="s">
        <v>58</v>
      </c>
      <c r="I179" s="13">
        <v>0</v>
      </c>
      <c r="J179" s="13">
        <v>0</v>
      </c>
      <c r="K179" s="13" t="s">
        <v>58</v>
      </c>
      <c r="L179" s="13" t="s">
        <v>58</v>
      </c>
      <c r="M179" s="13">
        <v>8</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t="s">
        <v>58</v>
      </c>
    </row>
    <row r="180" spans="1:49" x14ac:dyDescent="0.3">
      <c r="A180" s="50" t="s">
        <v>177</v>
      </c>
      <c r="B180" s="35" t="s">
        <v>178</v>
      </c>
      <c r="C180" s="13">
        <v>187</v>
      </c>
      <c r="D180" s="13">
        <v>1</v>
      </c>
      <c r="E180" s="13" t="s">
        <v>58</v>
      </c>
      <c r="F180" s="13">
        <v>13</v>
      </c>
      <c r="G180" s="13">
        <v>1</v>
      </c>
      <c r="H180" s="13">
        <v>11</v>
      </c>
      <c r="I180" s="13">
        <v>0</v>
      </c>
      <c r="J180" s="13">
        <v>1</v>
      </c>
      <c r="K180" s="13">
        <v>26</v>
      </c>
      <c r="L180" s="13">
        <v>3</v>
      </c>
      <c r="M180" s="13">
        <v>23</v>
      </c>
      <c r="N180" s="13">
        <v>0</v>
      </c>
      <c r="O180" s="13">
        <v>0</v>
      </c>
      <c r="P180" s="13">
        <v>0</v>
      </c>
      <c r="Q180" s="13" t="s">
        <v>58</v>
      </c>
      <c r="R180" s="13">
        <v>4</v>
      </c>
      <c r="S180" s="13">
        <v>0</v>
      </c>
      <c r="T180" s="13" t="s">
        <v>58</v>
      </c>
      <c r="U180" s="13">
        <v>0</v>
      </c>
      <c r="V180" s="13">
        <v>10</v>
      </c>
      <c r="W180" s="13">
        <v>10</v>
      </c>
      <c r="X180" s="13">
        <v>0</v>
      </c>
      <c r="Y180" s="13">
        <v>6</v>
      </c>
      <c r="Z180" s="13">
        <v>29</v>
      </c>
      <c r="AA180" s="13">
        <v>3</v>
      </c>
      <c r="AB180" s="13" t="s">
        <v>58</v>
      </c>
      <c r="AC180" s="13" t="s">
        <v>58</v>
      </c>
      <c r="AD180" s="13">
        <v>81</v>
      </c>
      <c r="AE180" s="13">
        <v>18</v>
      </c>
      <c r="AF180" s="13">
        <v>18</v>
      </c>
      <c r="AG180" s="13">
        <v>0</v>
      </c>
      <c r="AH180" s="13">
        <v>25</v>
      </c>
      <c r="AI180" s="13">
        <v>14</v>
      </c>
      <c r="AJ180" s="13">
        <v>11</v>
      </c>
      <c r="AK180" s="13">
        <v>38</v>
      </c>
      <c r="AL180" s="13">
        <v>0</v>
      </c>
      <c r="AM180" s="13">
        <v>0</v>
      </c>
      <c r="AN180" s="13">
        <v>0</v>
      </c>
      <c r="AO180" s="13">
        <v>4</v>
      </c>
      <c r="AP180" s="13">
        <v>34</v>
      </c>
      <c r="AQ180" s="13">
        <v>11</v>
      </c>
      <c r="AR180" s="13">
        <v>0</v>
      </c>
      <c r="AS180" s="13">
        <v>19</v>
      </c>
      <c r="AT180" s="13">
        <v>0</v>
      </c>
      <c r="AU180" s="13">
        <v>0</v>
      </c>
      <c r="AV180" s="13">
        <v>0</v>
      </c>
      <c r="AW180" s="13">
        <v>14</v>
      </c>
    </row>
    <row r="181" spans="1:49" x14ac:dyDescent="0.3">
      <c r="A181" s="50" t="s">
        <v>179</v>
      </c>
      <c r="B181" s="35" t="s">
        <v>180</v>
      </c>
      <c r="C181" s="13">
        <v>1383</v>
      </c>
      <c r="D181" s="13">
        <v>3</v>
      </c>
      <c r="E181" s="13" t="s">
        <v>58</v>
      </c>
      <c r="F181" s="13">
        <v>59</v>
      </c>
      <c r="G181" s="13">
        <v>42</v>
      </c>
      <c r="H181" s="13">
        <v>12</v>
      </c>
      <c r="I181" s="13">
        <v>0</v>
      </c>
      <c r="J181" s="13">
        <v>5</v>
      </c>
      <c r="K181" s="13">
        <v>125</v>
      </c>
      <c r="L181" s="13">
        <v>17</v>
      </c>
      <c r="M181" s="13">
        <v>108</v>
      </c>
      <c r="N181" s="13">
        <v>0</v>
      </c>
      <c r="O181" s="13">
        <v>0</v>
      </c>
      <c r="P181" s="13">
        <v>0</v>
      </c>
      <c r="Q181" s="13">
        <v>13</v>
      </c>
      <c r="R181" s="13">
        <v>13</v>
      </c>
      <c r="S181" s="13">
        <v>0</v>
      </c>
      <c r="T181" s="13">
        <v>0</v>
      </c>
      <c r="U181" s="13">
        <v>0</v>
      </c>
      <c r="V181" s="13">
        <v>392</v>
      </c>
      <c r="W181" s="13">
        <v>355</v>
      </c>
      <c r="X181" s="13">
        <v>37</v>
      </c>
      <c r="Y181" s="13">
        <v>509</v>
      </c>
      <c r="Z181" s="13">
        <v>9</v>
      </c>
      <c r="AA181" s="13">
        <v>6</v>
      </c>
      <c r="AB181" s="13">
        <v>1</v>
      </c>
      <c r="AC181" s="13">
        <v>2</v>
      </c>
      <c r="AD181" s="13">
        <v>258</v>
      </c>
      <c r="AE181" s="13">
        <v>60</v>
      </c>
      <c r="AF181" s="13">
        <v>59</v>
      </c>
      <c r="AG181" s="13">
        <v>1</v>
      </c>
      <c r="AH181" s="13">
        <v>51</v>
      </c>
      <c r="AI181" s="13">
        <v>44</v>
      </c>
      <c r="AJ181" s="13">
        <v>7</v>
      </c>
      <c r="AK181" s="13">
        <v>147</v>
      </c>
      <c r="AL181" s="13">
        <v>7</v>
      </c>
      <c r="AM181" s="13">
        <v>0</v>
      </c>
      <c r="AN181" s="13" t="s">
        <v>58</v>
      </c>
      <c r="AO181" s="13" t="s">
        <v>58</v>
      </c>
      <c r="AP181" s="13">
        <v>133</v>
      </c>
      <c r="AQ181" s="13">
        <v>71</v>
      </c>
      <c r="AR181" s="13" t="s">
        <v>58</v>
      </c>
      <c r="AS181" s="13" t="s">
        <v>58</v>
      </c>
      <c r="AT181" s="13" t="s">
        <v>58</v>
      </c>
      <c r="AU181" s="13">
        <v>2</v>
      </c>
      <c r="AV181" s="13" t="s">
        <v>58</v>
      </c>
      <c r="AW181" s="13">
        <v>8</v>
      </c>
    </row>
    <row r="182" spans="1:49" x14ac:dyDescent="0.3">
      <c r="A182" s="50" t="s">
        <v>181</v>
      </c>
      <c r="B182" s="35" t="s">
        <v>182</v>
      </c>
      <c r="C182" s="13">
        <v>104</v>
      </c>
      <c r="D182" s="13">
        <v>0</v>
      </c>
      <c r="E182" s="13">
        <v>1</v>
      </c>
      <c r="F182" s="13">
        <v>16</v>
      </c>
      <c r="G182" s="13">
        <v>4</v>
      </c>
      <c r="H182" s="13">
        <v>11</v>
      </c>
      <c r="I182" s="13">
        <v>0</v>
      </c>
      <c r="J182" s="13">
        <v>1</v>
      </c>
      <c r="K182" s="13">
        <v>33</v>
      </c>
      <c r="L182" s="13">
        <v>7</v>
      </c>
      <c r="M182" s="13">
        <v>26</v>
      </c>
      <c r="N182" s="13">
        <v>0</v>
      </c>
      <c r="O182" s="13">
        <v>0</v>
      </c>
      <c r="P182" s="13">
        <v>0</v>
      </c>
      <c r="Q182" s="13">
        <v>2</v>
      </c>
      <c r="R182" s="13">
        <v>2</v>
      </c>
      <c r="S182" s="13">
        <v>0</v>
      </c>
      <c r="T182" s="13">
        <v>0</v>
      </c>
      <c r="U182" s="13">
        <v>0</v>
      </c>
      <c r="V182" s="13">
        <v>5</v>
      </c>
      <c r="W182" s="13">
        <v>5</v>
      </c>
      <c r="X182" s="13">
        <v>0</v>
      </c>
      <c r="Y182" s="13">
        <v>0</v>
      </c>
      <c r="Z182" s="13">
        <v>4</v>
      </c>
      <c r="AA182" s="13">
        <v>1</v>
      </c>
      <c r="AB182" s="13">
        <v>3</v>
      </c>
      <c r="AC182" s="13">
        <v>0</v>
      </c>
      <c r="AD182" s="13">
        <v>40</v>
      </c>
      <c r="AE182" s="13">
        <v>0</v>
      </c>
      <c r="AF182" s="13">
        <v>0</v>
      </c>
      <c r="AG182" s="13">
        <v>0</v>
      </c>
      <c r="AH182" s="13">
        <v>10</v>
      </c>
      <c r="AI182" s="13">
        <v>8</v>
      </c>
      <c r="AJ182" s="13">
        <v>2</v>
      </c>
      <c r="AK182" s="13">
        <v>30</v>
      </c>
      <c r="AL182" s="13">
        <v>1</v>
      </c>
      <c r="AM182" s="13">
        <v>0</v>
      </c>
      <c r="AN182" s="13">
        <v>0</v>
      </c>
      <c r="AO182" s="13">
        <v>0</v>
      </c>
      <c r="AP182" s="13">
        <v>29</v>
      </c>
      <c r="AQ182" s="13">
        <v>4</v>
      </c>
      <c r="AR182" s="13">
        <v>0</v>
      </c>
      <c r="AS182" s="13">
        <v>19</v>
      </c>
      <c r="AT182" s="13">
        <v>0</v>
      </c>
      <c r="AU182" s="13">
        <v>0</v>
      </c>
      <c r="AV182" s="13">
        <v>0</v>
      </c>
      <c r="AW182" s="13">
        <v>3</v>
      </c>
    </row>
    <row r="183" spans="1:49" x14ac:dyDescent="0.3">
      <c r="A183" s="50" t="s">
        <v>183</v>
      </c>
      <c r="B183" s="35" t="s">
        <v>184</v>
      </c>
      <c r="C183" s="13">
        <v>124</v>
      </c>
      <c r="D183" s="13">
        <v>0</v>
      </c>
      <c r="E183" s="13">
        <v>0</v>
      </c>
      <c r="F183" s="13">
        <v>20</v>
      </c>
      <c r="G183" s="13">
        <v>1</v>
      </c>
      <c r="H183" s="13">
        <v>19</v>
      </c>
      <c r="I183" s="13">
        <v>0</v>
      </c>
      <c r="J183" s="13">
        <v>0</v>
      </c>
      <c r="K183" s="13">
        <v>89</v>
      </c>
      <c r="L183" s="13">
        <v>2</v>
      </c>
      <c r="M183" s="13">
        <v>87</v>
      </c>
      <c r="N183" s="13">
        <v>0</v>
      </c>
      <c r="O183" s="13">
        <v>0</v>
      </c>
      <c r="P183" s="13">
        <v>0</v>
      </c>
      <c r="Q183" s="13" t="s">
        <v>58</v>
      </c>
      <c r="R183" s="13" t="s">
        <v>58</v>
      </c>
      <c r="S183" s="13">
        <v>0</v>
      </c>
      <c r="T183" s="13">
        <v>0</v>
      </c>
      <c r="U183" s="13">
        <v>0</v>
      </c>
      <c r="V183" s="13" t="s">
        <v>58</v>
      </c>
      <c r="W183" s="13" t="s">
        <v>58</v>
      </c>
      <c r="X183" s="13">
        <v>0</v>
      </c>
      <c r="Y183" s="13">
        <v>0</v>
      </c>
      <c r="Z183" s="13">
        <v>0</v>
      </c>
      <c r="AA183" s="13">
        <v>0</v>
      </c>
      <c r="AB183" s="13">
        <v>0</v>
      </c>
      <c r="AC183" s="13">
        <v>0</v>
      </c>
      <c r="AD183" s="13">
        <v>4</v>
      </c>
      <c r="AE183" s="13" t="s">
        <v>58</v>
      </c>
      <c r="AF183" s="13">
        <v>0</v>
      </c>
      <c r="AG183" s="13" t="s">
        <v>58</v>
      </c>
      <c r="AH183" s="13" t="s">
        <v>58</v>
      </c>
      <c r="AI183" s="13" t="s">
        <v>58</v>
      </c>
      <c r="AJ183" s="13">
        <v>0</v>
      </c>
      <c r="AK183" s="13">
        <v>0</v>
      </c>
      <c r="AL183" s="13">
        <v>0</v>
      </c>
      <c r="AM183" s="13">
        <v>0</v>
      </c>
      <c r="AN183" s="13">
        <v>0</v>
      </c>
      <c r="AO183" s="13">
        <v>0</v>
      </c>
      <c r="AP183" s="13">
        <v>0</v>
      </c>
      <c r="AQ183" s="13">
        <v>0</v>
      </c>
      <c r="AR183" s="13">
        <v>0</v>
      </c>
      <c r="AS183" s="13">
        <v>0</v>
      </c>
      <c r="AT183" s="13">
        <v>0</v>
      </c>
      <c r="AU183" s="13">
        <v>0</v>
      </c>
      <c r="AV183" s="13">
        <v>0</v>
      </c>
      <c r="AW183" s="13">
        <v>7</v>
      </c>
    </row>
    <row r="184" spans="1:49" x14ac:dyDescent="0.3">
      <c r="A184" s="50" t="s">
        <v>185</v>
      </c>
      <c r="B184" s="35" t="s">
        <v>186</v>
      </c>
      <c r="C184" s="13">
        <v>118</v>
      </c>
      <c r="D184" s="13" t="s">
        <v>58</v>
      </c>
      <c r="E184" s="13">
        <v>0</v>
      </c>
      <c r="F184" s="13">
        <v>4</v>
      </c>
      <c r="G184" s="13">
        <v>0</v>
      </c>
      <c r="H184" s="13">
        <v>4</v>
      </c>
      <c r="I184" s="13">
        <v>0</v>
      </c>
      <c r="J184" s="13">
        <v>0</v>
      </c>
      <c r="K184" s="13">
        <v>35</v>
      </c>
      <c r="L184" s="13">
        <v>2</v>
      </c>
      <c r="M184" s="13">
        <v>33</v>
      </c>
      <c r="N184" s="13">
        <v>0</v>
      </c>
      <c r="O184" s="13">
        <v>0</v>
      </c>
      <c r="P184" s="13">
        <v>0</v>
      </c>
      <c r="Q184" s="13" t="s">
        <v>58</v>
      </c>
      <c r="R184" s="13" t="s">
        <v>58</v>
      </c>
      <c r="S184" s="13">
        <v>0</v>
      </c>
      <c r="T184" s="13">
        <v>0</v>
      </c>
      <c r="U184" s="13">
        <v>0</v>
      </c>
      <c r="V184" s="13">
        <v>6</v>
      </c>
      <c r="W184" s="13">
        <v>6</v>
      </c>
      <c r="X184" s="13">
        <v>0</v>
      </c>
      <c r="Y184" s="13">
        <v>4</v>
      </c>
      <c r="Z184" s="13">
        <v>4</v>
      </c>
      <c r="AA184" s="13">
        <v>1</v>
      </c>
      <c r="AB184" s="13">
        <v>3</v>
      </c>
      <c r="AC184" s="13">
        <v>0</v>
      </c>
      <c r="AD184" s="13">
        <v>61</v>
      </c>
      <c r="AE184" s="13">
        <v>1</v>
      </c>
      <c r="AF184" s="13">
        <v>0</v>
      </c>
      <c r="AG184" s="13">
        <v>1</v>
      </c>
      <c r="AH184" s="13">
        <v>33</v>
      </c>
      <c r="AI184" s="13">
        <v>31</v>
      </c>
      <c r="AJ184" s="13">
        <v>2</v>
      </c>
      <c r="AK184" s="13">
        <v>27</v>
      </c>
      <c r="AL184" s="13">
        <v>0</v>
      </c>
      <c r="AM184" s="13">
        <v>0</v>
      </c>
      <c r="AN184" s="13">
        <v>0</v>
      </c>
      <c r="AO184" s="13">
        <v>0</v>
      </c>
      <c r="AP184" s="13">
        <v>27</v>
      </c>
      <c r="AQ184" s="13">
        <v>4</v>
      </c>
      <c r="AR184" s="13">
        <v>0</v>
      </c>
      <c r="AS184" s="13">
        <v>19</v>
      </c>
      <c r="AT184" s="13">
        <v>0</v>
      </c>
      <c r="AU184" s="13">
        <v>0</v>
      </c>
      <c r="AV184" s="13">
        <v>0</v>
      </c>
      <c r="AW184" s="13" t="s">
        <v>58</v>
      </c>
    </row>
    <row r="185" spans="1:49" x14ac:dyDescent="0.3">
      <c r="A185" s="50" t="s">
        <v>187</v>
      </c>
      <c r="B185" s="35" t="s">
        <v>188</v>
      </c>
      <c r="C185" s="13">
        <v>145</v>
      </c>
      <c r="D185" s="13">
        <v>0</v>
      </c>
      <c r="E185" s="13" t="s">
        <v>58</v>
      </c>
      <c r="F185" s="13">
        <v>16</v>
      </c>
      <c r="G185" s="13">
        <v>0</v>
      </c>
      <c r="H185" s="13">
        <v>13</v>
      </c>
      <c r="I185" s="13">
        <v>0</v>
      </c>
      <c r="J185" s="13">
        <v>3</v>
      </c>
      <c r="K185" s="13">
        <v>53</v>
      </c>
      <c r="L185" s="13">
        <v>4</v>
      </c>
      <c r="M185" s="13">
        <v>49</v>
      </c>
      <c r="N185" s="13" t="s">
        <v>58</v>
      </c>
      <c r="O185" s="13" t="s">
        <v>58</v>
      </c>
      <c r="P185" s="13">
        <v>0</v>
      </c>
      <c r="Q185" s="13">
        <v>3</v>
      </c>
      <c r="R185" s="13">
        <v>3</v>
      </c>
      <c r="S185" s="13">
        <v>0</v>
      </c>
      <c r="T185" s="13">
        <v>0</v>
      </c>
      <c r="U185" s="13">
        <v>0</v>
      </c>
      <c r="V185" s="13">
        <v>13</v>
      </c>
      <c r="W185" s="13">
        <v>13</v>
      </c>
      <c r="X185" s="13">
        <v>0</v>
      </c>
      <c r="Y185" s="13">
        <v>4</v>
      </c>
      <c r="Z185" s="13">
        <v>4</v>
      </c>
      <c r="AA185" s="13">
        <v>4</v>
      </c>
      <c r="AB185" s="13">
        <v>0</v>
      </c>
      <c r="AC185" s="13">
        <v>0</v>
      </c>
      <c r="AD185" s="13">
        <v>41</v>
      </c>
      <c r="AE185" s="13">
        <v>0</v>
      </c>
      <c r="AF185" s="13">
        <v>0</v>
      </c>
      <c r="AG185" s="13">
        <v>0</v>
      </c>
      <c r="AH185" s="13">
        <v>4</v>
      </c>
      <c r="AI185" s="13">
        <v>4</v>
      </c>
      <c r="AJ185" s="13">
        <v>0</v>
      </c>
      <c r="AK185" s="13">
        <v>37</v>
      </c>
      <c r="AL185" s="13">
        <v>3</v>
      </c>
      <c r="AM185" s="13">
        <v>1</v>
      </c>
      <c r="AN185" s="13">
        <v>0</v>
      </c>
      <c r="AO185" s="13">
        <v>1</v>
      </c>
      <c r="AP185" s="13">
        <v>32</v>
      </c>
      <c r="AQ185" s="13">
        <v>19</v>
      </c>
      <c r="AR185" s="13">
        <v>0</v>
      </c>
      <c r="AS185" s="13">
        <v>10</v>
      </c>
      <c r="AT185" s="13">
        <v>2</v>
      </c>
      <c r="AU185" s="13" t="s">
        <v>58</v>
      </c>
      <c r="AV185" s="13" t="s">
        <v>58</v>
      </c>
      <c r="AW185" s="13">
        <v>5</v>
      </c>
    </row>
    <row r="186" spans="1:49" x14ac:dyDescent="0.3">
      <c r="A186" s="50" t="s">
        <v>189</v>
      </c>
      <c r="B186" s="35" t="s">
        <v>190</v>
      </c>
      <c r="C186" s="13">
        <v>1012</v>
      </c>
      <c r="D186" s="13">
        <v>1</v>
      </c>
      <c r="E186" s="13">
        <v>8</v>
      </c>
      <c r="F186" s="13">
        <v>205</v>
      </c>
      <c r="G186" s="13">
        <v>175</v>
      </c>
      <c r="H186" s="13">
        <v>29</v>
      </c>
      <c r="I186" s="13">
        <v>0</v>
      </c>
      <c r="J186" s="13">
        <v>1</v>
      </c>
      <c r="K186" s="13">
        <v>40</v>
      </c>
      <c r="L186" s="13">
        <v>14</v>
      </c>
      <c r="M186" s="13">
        <v>26</v>
      </c>
      <c r="N186" s="13">
        <v>1</v>
      </c>
      <c r="O186" s="13">
        <v>1</v>
      </c>
      <c r="P186" s="13">
        <v>0</v>
      </c>
      <c r="Q186" s="13">
        <v>5</v>
      </c>
      <c r="R186" s="13">
        <v>3</v>
      </c>
      <c r="S186" s="13">
        <v>0</v>
      </c>
      <c r="T186" s="13">
        <v>2</v>
      </c>
      <c r="U186" s="13">
        <v>0</v>
      </c>
      <c r="V186" s="13">
        <v>162</v>
      </c>
      <c r="W186" s="13">
        <v>155</v>
      </c>
      <c r="X186" s="13">
        <v>7</v>
      </c>
      <c r="Y186" s="13">
        <v>5</v>
      </c>
      <c r="Z186" s="13">
        <v>16</v>
      </c>
      <c r="AA186" s="13">
        <v>5</v>
      </c>
      <c r="AB186" s="13">
        <v>9</v>
      </c>
      <c r="AC186" s="13">
        <v>2</v>
      </c>
      <c r="AD186" s="13">
        <v>547</v>
      </c>
      <c r="AE186" s="13">
        <v>67</v>
      </c>
      <c r="AF186" s="13">
        <v>66</v>
      </c>
      <c r="AG186" s="13">
        <v>1</v>
      </c>
      <c r="AH186" s="13">
        <v>75</v>
      </c>
      <c r="AI186" s="13">
        <v>57</v>
      </c>
      <c r="AJ186" s="13">
        <v>18</v>
      </c>
      <c r="AK186" s="13">
        <v>405</v>
      </c>
      <c r="AL186" s="13">
        <v>8</v>
      </c>
      <c r="AM186" s="13">
        <v>0</v>
      </c>
      <c r="AN186" s="13">
        <v>8</v>
      </c>
      <c r="AO186" s="13">
        <v>5</v>
      </c>
      <c r="AP186" s="13">
        <v>384</v>
      </c>
      <c r="AQ186" s="13">
        <v>239</v>
      </c>
      <c r="AR186" s="13">
        <v>0</v>
      </c>
      <c r="AS186" s="13">
        <v>96</v>
      </c>
      <c r="AT186" s="13">
        <v>11</v>
      </c>
      <c r="AU186" s="13">
        <v>9</v>
      </c>
      <c r="AV186" s="13">
        <v>2</v>
      </c>
      <c r="AW186" s="13">
        <v>11</v>
      </c>
    </row>
    <row r="187" spans="1:49" x14ac:dyDescent="0.3">
      <c r="A187" s="50" t="s">
        <v>191</v>
      </c>
      <c r="B187" s="35" t="s">
        <v>192</v>
      </c>
      <c r="C187" s="13">
        <v>190</v>
      </c>
      <c r="D187" s="13">
        <v>0</v>
      </c>
      <c r="E187" s="13">
        <v>0</v>
      </c>
      <c r="F187" s="13">
        <v>36</v>
      </c>
      <c r="G187" s="13">
        <v>26</v>
      </c>
      <c r="H187" s="13">
        <v>9</v>
      </c>
      <c r="I187" s="13">
        <v>0</v>
      </c>
      <c r="J187" s="13">
        <v>1</v>
      </c>
      <c r="K187" s="13">
        <v>14</v>
      </c>
      <c r="L187" s="13">
        <v>3</v>
      </c>
      <c r="M187" s="13">
        <v>11</v>
      </c>
      <c r="N187" s="13" t="s">
        <v>58</v>
      </c>
      <c r="O187" s="13">
        <v>0</v>
      </c>
      <c r="P187" s="13" t="s">
        <v>58</v>
      </c>
      <c r="Q187" s="13">
        <v>5</v>
      </c>
      <c r="R187" s="13">
        <v>5</v>
      </c>
      <c r="S187" s="13">
        <v>0</v>
      </c>
      <c r="T187" s="13">
        <v>0</v>
      </c>
      <c r="U187" s="13">
        <v>0</v>
      </c>
      <c r="V187" s="13">
        <v>29</v>
      </c>
      <c r="W187" s="13">
        <v>29</v>
      </c>
      <c r="X187" s="13">
        <v>0</v>
      </c>
      <c r="Y187" s="13" t="s">
        <v>58</v>
      </c>
      <c r="Z187" s="13" t="s">
        <v>58</v>
      </c>
      <c r="AA187" s="13" t="s">
        <v>58</v>
      </c>
      <c r="AB187" s="13">
        <v>8</v>
      </c>
      <c r="AC187" s="13">
        <v>2</v>
      </c>
      <c r="AD187" s="13">
        <v>75</v>
      </c>
      <c r="AE187" s="13">
        <v>5</v>
      </c>
      <c r="AF187" s="13">
        <v>5</v>
      </c>
      <c r="AG187" s="13">
        <v>0</v>
      </c>
      <c r="AH187" s="13">
        <v>17</v>
      </c>
      <c r="AI187" s="13">
        <v>11</v>
      </c>
      <c r="AJ187" s="13">
        <v>6</v>
      </c>
      <c r="AK187" s="13">
        <v>53</v>
      </c>
      <c r="AL187" s="13">
        <v>6</v>
      </c>
      <c r="AM187" s="13">
        <v>0</v>
      </c>
      <c r="AN187" s="13">
        <v>0</v>
      </c>
      <c r="AO187" s="13">
        <v>5</v>
      </c>
      <c r="AP187" s="13">
        <v>42</v>
      </c>
      <c r="AQ187" s="13">
        <v>19</v>
      </c>
      <c r="AR187" s="13">
        <v>0</v>
      </c>
      <c r="AS187" s="13">
        <v>19</v>
      </c>
      <c r="AT187" s="13">
        <v>0</v>
      </c>
      <c r="AU187" s="13">
        <v>0</v>
      </c>
      <c r="AV187" s="13">
        <v>0</v>
      </c>
      <c r="AW187" s="13">
        <v>18</v>
      </c>
    </row>
    <row r="188" spans="1:49" x14ac:dyDescent="0.3">
      <c r="A188" s="50" t="s">
        <v>193</v>
      </c>
      <c r="B188" s="35" t="s">
        <v>194</v>
      </c>
      <c r="C188" s="13">
        <v>125</v>
      </c>
      <c r="D188" s="13">
        <v>1</v>
      </c>
      <c r="E188" s="13">
        <v>1</v>
      </c>
      <c r="F188" s="13">
        <v>12</v>
      </c>
      <c r="G188" s="13" t="s">
        <v>58</v>
      </c>
      <c r="H188" s="13" t="s">
        <v>58</v>
      </c>
      <c r="I188" s="13">
        <v>0</v>
      </c>
      <c r="J188" s="13" t="s">
        <v>58</v>
      </c>
      <c r="K188" s="13">
        <v>9</v>
      </c>
      <c r="L188" s="13" t="s">
        <v>58</v>
      </c>
      <c r="M188" s="13" t="s">
        <v>58</v>
      </c>
      <c r="N188" s="13">
        <v>0</v>
      </c>
      <c r="O188" s="13">
        <v>0</v>
      </c>
      <c r="P188" s="13">
        <v>0</v>
      </c>
      <c r="Q188" s="13">
        <v>5</v>
      </c>
      <c r="R188" s="13">
        <v>5</v>
      </c>
      <c r="S188" s="13">
        <v>0</v>
      </c>
      <c r="T188" s="13">
        <v>0</v>
      </c>
      <c r="U188" s="13">
        <v>0</v>
      </c>
      <c r="V188" s="13">
        <v>44</v>
      </c>
      <c r="W188" s="13">
        <v>44</v>
      </c>
      <c r="X188" s="13">
        <v>0</v>
      </c>
      <c r="Y188" s="13" t="s">
        <v>58</v>
      </c>
      <c r="Z188" s="13" t="s">
        <v>58</v>
      </c>
      <c r="AA188" s="13" t="s">
        <v>58</v>
      </c>
      <c r="AB188" s="13">
        <v>0</v>
      </c>
      <c r="AC188" s="13">
        <v>0</v>
      </c>
      <c r="AD188" s="13">
        <v>44</v>
      </c>
      <c r="AE188" s="13">
        <v>6</v>
      </c>
      <c r="AF188" s="13">
        <v>5</v>
      </c>
      <c r="AG188" s="13">
        <v>1</v>
      </c>
      <c r="AH188" s="13">
        <v>4</v>
      </c>
      <c r="AI188" s="13">
        <v>2</v>
      </c>
      <c r="AJ188" s="13">
        <v>2</v>
      </c>
      <c r="AK188" s="13">
        <v>34</v>
      </c>
      <c r="AL188" s="13" t="s">
        <v>58</v>
      </c>
      <c r="AM188" s="13">
        <v>0</v>
      </c>
      <c r="AN188" s="13">
        <v>0</v>
      </c>
      <c r="AO188" s="13" t="s">
        <v>58</v>
      </c>
      <c r="AP188" s="13">
        <v>28</v>
      </c>
      <c r="AQ188" s="13">
        <v>11</v>
      </c>
      <c r="AR188" s="13">
        <v>0</v>
      </c>
      <c r="AS188" s="13">
        <v>14</v>
      </c>
      <c r="AT188" s="13">
        <v>1</v>
      </c>
      <c r="AU188" s="13">
        <v>0</v>
      </c>
      <c r="AV188" s="13">
        <v>1</v>
      </c>
      <c r="AW188" s="13">
        <v>2</v>
      </c>
    </row>
    <row r="189" spans="1:49" x14ac:dyDescent="0.3">
      <c r="A189" s="50" t="s">
        <v>195</v>
      </c>
      <c r="B189" s="35" t="s">
        <v>196</v>
      </c>
      <c r="C189" s="13">
        <v>214</v>
      </c>
      <c r="D189" s="13" t="s">
        <v>58</v>
      </c>
      <c r="E189" s="13">
        <v>0</v>
      </c>
      <c r="F189" s="13">
        <v>20</v>
      </c>
      <c r="G189" s="13" t="s">
        <v>58</v>
      </c>
      <c r="H189" s="13" t="s">
        <v>58</v>
      </c>
      <c r="I189" s="13" t="s">
        <v>58</v>
      </c>
      <c r="J189" s="13" t="s">
        <v>58</v>
      </c>
      <c r="K189" s="13">
        <v>145</v>
      </c>
      <c r="L189" s="13">
        <v>19</v>
      </c>
      <c r="M189" s="13">
        <v>126</v>
      </c>
      <c r="N189" s="13" t="s">
        <v>58</v>
      </c>
      <c r="O189" s="13" t="s">
        <v>58</v>
      </c>
      <c r="P189" s="13">
        <v>0</v>
      </c>
      <c r="Q189" s="13">
        <v>4</v>
      </c>
      <c r="R189" s="13">
        <v>4</v>
      </c>
      <c r="S189" s="13">
        <v>0</v>
      </c>
      <c r="T189" s="13">
        <v>0</v>
      </c>
      <c r="U189" s="13">
        <v>0</v>
      </c>
      <c r="V189" s="13">
        <v>23</v>
      </c>
      <c r="W189" s="13">
        <v>23</v>
      </c>
      <c r="X189" s="13">
        <v>0</v>
      </c>
      <c r="Y189" s="13">
        <v>0</v>
      </c>
      <c r="Z189" s="13" t="s">
        <v>58</v>
      </c>
      <c r="AA189" s="13">
        <v>0</v>
      </c>
      <c r="AB189" s="13" t="s">
        <v>58</v>
      </c>
      <c r="AC189" s="13">
        <v>0</v>
      </c>
      <c r="AD189" s="13">
        <v>13</v>
      </c>
      <c r="AE189" s="13">
        <v>0</v>
      </c>
      <c r="AF189" s="13">
        <v>0</v>
      </c>
      <c r="AG189" s="13">
        <v>0</v>
      </c>
      <c r="AH189" s="13">
        <v>3</v>
      </c>
      <c r="AI189" s="13">
        <v>1</v>
      </c>
      <c r="AJ189" s="13">
        <v>2</v>
      </c>
      <c r="AK189" s="13">
        <v>10</v>
      </c>
      <c r="AL189" s="13">
        <v>0</v>
      </c>
      <c r="AM189" s="13">
        <v>0</v>
      </c>
      <c r="AN189" s="13">
        <v>0</v>
      </c>
      <c r="AO189" s="13">
        <v>0</v>
      </c>
      <c r="AP189" s="13">
        <v>10</v>
      </c>
      <c r="AQ189" s="13">
        <v>4</v>
      </c>
      <c r="AR189" s="13">
        <v>0</v>
      </c>
      <c r="AS189" s="13">
        <v>5</v>
      </c>
      <c r="AT189" s="13">
        <v>0</v>
      </c>
      <c r="AU189" s="13">
        <v>0</v>
      </c>
      <c r="AV189" s="13">
        <v>0</v>
      </c>
      <c r="AW189" s="13">
        <v>3</v>
      </c>
    </row>
    <row r="190" spans="1:49" x14ac:dyDescent="0.3">
      <c r="A190" s="50" t="s">
        <v>197</v>
      </c>
      <c r="B190" s="35" t="s">
        <v>198</v>
      </c>
      <c r="C190" s="13">
        <v>1233</v>
      </c>
      <c r="D190" s="13">
        <v>0</v>
      </c>
      <c r="E190" s="13">
        <v>2</v>
      </c>
      <c r="F190" s="13">
        <v>386</v>
      </c>
      <c r="G190" s="13">
        <v>56</v>
      </c>
      <c r="H190" s="13">
        <v>327</v>
      </c>
      <c r="I190" s="13">
        <v>0</v>
      </c>
      <c r="J190" s="13">
        <v>3</v>
      </c>
      <c r="K190" s="13">
        <v>382</v>
      </c>
      <c r="L190" s="13">
        <v>137</v>
      </c>
      <c r="M190" s="13">
        <v>245</v>
      </c>
      <c r="N190" s="13">
        <v>44</v>
      </c>
      <c r="O190" s="13">
        <v>41</v>
      </c>
      <c r="P190" s="13">
        <v>3</v>
      </c>
      <c r="Q190" s="13">
        <v>8</v>
      </c>
      <c r="R190" s="13">
        <v>7</v>
      </c>
      <c r="S190" s="13">
        <v>0</v>
      </c>
      <c r="T190" s="13">
        <v>1</v>
      </c>
      <c r="U190" s="13">
        <v>0</v>
      </c>
      <c r="V190" s="13">
        <v>29</v>
      </c>
      <c r="W190" s="13">
        <v>28</v>
      </c>
      <c r="X190" s="13">
        <v>1</v>
      </c>
      <c r="Y190" s="13">
        <v>18</v>
      </c>
      <c r="Z190" s="13">
        <v>53</v>
      </c>
      <c r="AA190" s="13">
        <v>40</v>
      </c>
      <c r="AB190" s="13">
        <v>5</v>
      </c>
      <c r="AC190" s="13">
        <v>8</v>
      </c>
      <c r="AD190" s="13">
        <v>279</v>
      </c>
      <c r="AE190" s="13">
        <v>1</v>
      </c>
      <c r="AF190" s="13">
        <v>0</v>
      </c>
      <c r="AG190" s="13">
        <v>1</v>
      </c>
      <c r="AH190" s="13">
        <v>101</v>
      </c>
      <c r="AI190" s="13">
        <v>83</v>
      </c>
      <c r="AJ190" s="13">
        <v>18</v>
      </c>
      <c r="AK190" s="13">
        <v>177</v>
      </c>
      <c r="AL190" s="13">
        <v>46</v>
      </c>
      <c r="AM190" s="13">
        <v>3</v>
      </c>
      <c r="AN190" s="13">
        <v>0</v>
      </c>
      <c r="AO190" s="13">
        <v>5</v>
      </c>
      <c r="AP190" s="13">
        <v>123</v>
      </c>
      <c r="AQ190" s="13">
        <v>86</v>
      </c>
      <c r="AR190" s="13" t="s">
        <v>58</v>
      </c>
      <c r="AS190" s="13" t="s">
        <v>58</v>
      </c>
      <c r="AT190" s="13">
        <v>4</v>
      </c>
      <c r="AU190" s="13">
        <v>2</v>
      </c>
      <c r="AV190" s="13">
        <v>2</v>
      </c>
      <c r="AW190" s="13">
        <v>28</v>
      </c>
    </row>
    <row r="191" spans="1:49" x14ac:dyDescent="0.3">
      <c r="A191" s="50" t="s">
        <v>199</v>
      </c>
      <c r="B191" s="35" t="s">
        <v>200</v>
      </c>
      <c r="C191" s="13">
        <v>85</v>
      </c>
      <c r="D191" s="13">
        <v>0</v>
      </c>
      <c r="E191" s="13" t="s">
        <v>58</v>
      </c>
      <c r="F191" s="13">
        <v>15</v>
      </c>
      <c r="G191" s="13">
        <v>0</v>
      </c>
      <c r="H191" s="13">
        <v>15</v>
      </c>
      <c r="I191" s="13">
        <v>0</v>
      </c>
      <c r="J191" s="13">
        <v>0</v>
      </c>
      <c r="K191" s="13">
        <v>25</v>
      </c>
      <c r="L191" s="13">
        <v>5</v>
      </c>
      <c r="M191" s="13">
        <v>20</v>
      </c>
      <c r="N191" s="13" t="s">
        <v>58</v>
      </c>
      <c r="O191" s="13" t="s">
        <v>58</v>
      </c>
      <c r="P191" s="13">
        <v>0</v>
      </c>
      <c r="Q191" s="13">
        <v>0</v>
      </c>
      <c r="R191" s="13">
        <v>0</v>
      </c>
      <c r="S191" s="13">
        <v>0</v>
      </c>
      <c r="T191" s="13">
        <v>0</v>
      </c>
      <c r="U191" s="13">
        <v>0</v>
      </c>
      <c r="V191" s="13" t="s">
        <v>58</v>
      </c>
      <c r="W191" s="13" t="s">
        <v>58</v>
      </c>
      <c r="X191" s="13">
        <v>0</v>
      </c>
      <c r="Y191" s="13">
        <v>0</v>
      </c>
      <c r="Z191" s="13">
        <v>10</v>
      </c>
      <c r="AA191" s="13">
        <v>9</v>
      </c>
      <c r="AB191" s="13">
        <v>0</v>
      </c>
      <c r="AC191" s="13">
        <v>1</v>
      </c>
      <c r="AD191" s="13">
        <v>9</v>
      </c>
      <c r="AE191" s="13">
        <v>0</v>
      </c>
      <c r="AF191" s="13">
        <v>0</v>
      </c>
      <c r="AG191" s="13">
        <v>0</v>
      </c>
      <c r="AH191" s="13">
        <v>5</v>
      </c>
      <c r="AI191" s="13">
        <v>3</v>
      </c>
      <c r="AJ191" s="13">
        <v>2</v>
      </c>
      <c r="AK191" s="13">
        <v>4</v>
      </c>
      <c r="AL191" s="13">
        <v>4</v>
      </c>
      <c r="AM191" s="13">
        <v>0</v>
      </c>
      <c r="AN191" s="13">
        <v>0</v>
      </c>
      <c r="AO191" s="13">
        <v>0</v>
      </c>
      <c r="AP191" s="13">
        <v>0</v>
      </c>
      <c r="AQ191" s="13">
        <v>0</v>
      </c>
      <c r="AR191" s="13">
        <v>0</v>
      </c>
      <c r="AS191" s="13">
        <v>0</v>
      </c>
      <c r="AT191" s="13">
        <v>0</v>
      </c>
      <c r="AU191" s="13">
        <v>0</v>
      </c>
      <c r="AV191" s="13">
        <v>0</v>
      </c>
      <c r="AW191" s="13">
        <v>21</v>
      </c>
    </row>
    <row r="192" spans="1:49" x14ac:dyDescent="0.3">
      <c r="A192" s="50" t="s">
        <v>201</v>
      </c>
      <c r="B192" s="35" t="s">
        <v>143</v>
      </c>
      <c r="C192" s="13">
        <v>344</v>
      </c>
      <c r="D192" s="13">
        <v>0</v>
      </c>
      <c r="E192" s="13">
        <v>2</v>
      </c>
      <c r="F192" s="13">
        <v>23</v>
      </c>
      <c r="G192" s="13">
        <v>0</v>
      </c>
      <c r="H192" s="13" t="s">
        <v>58</v>
      </c>
      <c r="I192" s="13">
        <v>0</v>
      </c>
      <c r="J192" s="13" t="s">
        <v>58</v>
      </c>
      <c r="K192" s="13">
        <v>171</v>
      </c>
      <c r="L192" s="13">
        <v>11</v>
      </c>
      <c r="M192" s="13">
        <v>160</v>
      </c>
      <c r="N192" s="13">
        <v>1</v>
      </c>
      <c r="O192" s="13">
        <v>1</v>
      </c>
      <c r="P192" s="13">
        <v>0</v>
      </c>
      <c r="Q192" s="13">
        <v>13</v>
      </c>
      <c r="R192" s="13">
        <v>13</v>
      </c>
      <c r="S192" s="13">
        <v>0</v>
      </c>
      <c r="T192" s="13">
        <v>0</v>
      </c>
      <c r="U192" s="13">
        <v>0</v>
      </c>
      <c r="V192" s="13">
        <v>6</v>
      </c>
      <c r="W192" s="13">
        <v>6</v>
      </c>
      <c r="X192" s="13">
        <v>0</v>
      </c>
      <c r="Y192" s="13">
        <v>6</v>
      </c>
      <c r="Z192" s="13">
        <v>6</v>
      </c>
      <c r="AA192" s="13">
        <v>3</v>
      </c>
      <c r="AB192" s="13">
        <v>3</v>
      </c>
      <c r="AC192" s="13">
        <v>0</v>
      </c>
      <c r="AD192" s="13">
        <v>67</v>
      </c>
      <c r="AE192" s="13">
        <v>2</v>
      </c>
      <c r="AF192" s="13">
        <v>2</v>
      </c>
      <c r="AG192" s="13">
        <v>0</v>
      </c>
      <c r="AH192" s="13">
        <v>44</v>
      </c>
      <c r="AI192" s="13">
        <v>38</v>
      </c>
      <c r="AJ192" s="13">
        <v>6</v>
      </c>
      <c r="AK192" s="13">
        <v>21</v>
      </c>
      <c r="AL192" s="13" t="s">
        <v>58</v>
      </c>
      <c r="AM192" s="13">
        <v>0</v>
      </c>
      <c r="AN192" s="13" t="s">
        <v>58</v>
      </c>
      <c r="AO192" s="13">
        <v>1</v>
      </c>
      <c r="AP192" s="13">
        <v>10</v>
      </c>
      <c r="AQ192" s="13">
        <v>0</v>
      </c>
      <c r="AR192" s="13">
        <v>3</v>
      </c>
      <c r="AS192" s="13">
        <v>5</v>
      </c>
      <c r="AT192" s="13">
        <v>10</v>
      </c>
      <c r="AU192" s="13">
        <v>0</v>
      </c>
      <c r="AV192" s="13">
        <v>10</v>
      </c>
      <c r="AW192" s="13">
        <v>39</v>
      </c>
    </row>
    <row r="193" spans="1:49" x14ac:dyDescent="0.3">
      <c r="A193" s="50"/>
      <c r="B193" s="3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50"/>
      <c r="B194" s="30"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50" t="s">
        <v>203</v>
      </c>
      <c r="B195" s="35" t="s">
        <v>204</v>
      </c>
      <c r="C195" s="13">
        <v>650</v>
      </c>
      <c r="D195" s="13">
        <v>0</v>
      </c>
      <c r="E195" s="13">
        <v>1</v>
      </c>
      <c r="F195" s="13">
        <v>45</v>
      </c>
      <c r="G195" s="13">
        <v>27</v>
      </c>
      <c r="H195" s="13">
        <v>8</v>
      </c>
      <c r="I195" s="13">
        <v>0</v>
      </c>
      <c r="J195" s="13">
        <v>10</v>
      </c>
      <c r="K195" s="13">
        <v>169</v>
      </c>
      <c r="L195" s="13">
        <v>18</v>
      </c>
      <c r="M195" s="13">
        <v>151</v>
      </c>
      <c r="N195" s="13">
        <v>23</v>
      </c>
      <c r="O195" s="13">
        <v>5</v>
      </c>
      <c r="P195" s="13">
        <v>18</v>
      </c>
      <c r="Q195" s="13">
        <v>4</v>
      </c>
      <c r="R195" s="13">
        <v>4</v>
      </c>
      <c r="S195" s="13">
        <v>0</v>
      </c>
      <c r="T195" s="13">
        <v>0</v>
      </c>
      <c r="U195" s="13">
        <v>0</v>
      </c>
      <c r="V195" s="13">
        <v>72</v>
      </c>
      <c r="W195" s="13">
        <v>63</v>
      </c>
      <c r="X195" s="13">
        <v>9</v>
      </c>
      <c r="Y195" s="13">
        <v>31</v>
      </c>
      <c r="Z195" s="13">
        <v>33</v>
      </c>
      <c r="AA195" s="13">
        <v>6</v>
      </c>
      <c r="AB195" s="13">
        <v>23</v>
      </c>
      <c r="AC195" s="13">
        <v>4</v>
      </c>
      <c r="AD195" s="13">
        <v>261</v>
      </c>
      <c r="AE195" s="13">
        <v>7</v>
      </c>
      <c r="AF195" s="13">
        <v>7</v>
      </c>
      <c r="AG195" s="13">
        <v>0</v>
      </c>
      <c r="AH195" s="13">
        <v>59</v>
      </c>
      <c r="AI195" s="13">
        <v>52</v>
      </c>
      <c r="AJ195" s="13">
        <v>7</v>
      </c>
      <c r="AK195" s="13">
        <v>195</v>
      </c>
      <c r="AL195" s="13">
        <v>17</v>
      </c>
      <c r="AM195" s="13" t="s">
        <v>58</v>
      </c>
      <c r="AN195" s="13" t="s">
        <v>58</v>
      </c>
      <c r="AO195" s="13" t="s">
        <v>58</v>
      </c>
      <c r="AP195" s="13">
        <v>173</v>
      </c>
      <c r="AQ195" s="13" t="s">
        <v>58</v>
      </c>
      <c r="AR195" s="13" t="s">
        <v>58</v>
      </c>
      <c r="AS195" s="13">
        <v>96</v>
      </c>
      <c r="AT195" s="13">
        <v>6</v>
      </c>
      <c r="AU195" s="13">
        <v>4</v>
      </c>
      <c r="AV195" s="13">
        <v>2</v>
      </c>
      <c r="AW195" s="13">
        <v>5</v>
      </c>
    </row>
    <row r="196" spans="1:49" x14ac:dyDescent="0.3">
      <c r="A196" s="50" t="s">
        <v>205</v>
      </c>
      <c r="B196" s="35" t="s">
        <v>206</v>
      </c>
      <c r="C196" s="13">
        <v>84</v>
      </c>
      <c r="D196" s="13">
        <v>0</v>
      </c>
      <c r="E196" s="13">
        <v>0</v>
      </c>
      <c r="F196" s="13">
        <v>10</v>
      </c>
      <c r="G196" s="13">
        <v>3</v>
      </c>
      <c r="H196" s="13">
        <v>6</v>
      </c>
      <c r="I196" s="13">
        <v>0</v>
      </c>
      <c r="J196" s="13">
        <v>1</v>
      </c>
      <c r="K196" s="13">
        <v>49</v>
      </c>
      <c r="L196" s="13">
        <v>10</v>
      </c>
      <c r="M196" s="13">
        <v>39</v>
      </c>
      <c r="N196" s="13">
        <v>0</v>
      </c>
      <c r="O196" s="13">
        <v>0</v>
      </c>
      <c r="P196" s="13">
        <v>0</v>
      </c>
      <c r="Q196" s="13">
        <v>1</v>
      </c>
      <c r="R196" s="13">
        <v>1</v>
      </c>
      <c r="S196" s="13">
        <v>0</v>
      </c>
      <c r="T196" s="13">
        <v>0</v>
      </c>
      <c r="U196" s="13">
        <v>0</v>
      </c>
      <c r="V196" s="13">
        <v>2</v>
      </c>
      <c r="W196" s="13">
        <v>2</v>
      </c>
      <c r="X196" s="13">
        <v>0</v>
      </c>
      <c r="Y196" s="13">
        <v>0</v>
      </c>
      <c r="Z196" s="13">
        <v>5</v>
      </c>
      <c r="AA196" s="13">
        <v>1</v>
      </c>
      <c r="AB196" s="13">
        <v>4</v>
      </c>
      <c r="AC196" s="13">
        <v>0</v>
      </c>
      <c r="AD196" s="13">
        <v>16</v>
      </c>
      <c r="AE196" s="13" t="s">
        <v>58</v>
      </c>
      <c r="AF196" s="13">
        <v>2</v>
      </c>
      <c r="AG196" s="13" t="s">
        <v>58</v>
      </c>
      <c r="AH196" s="13">
        <v>6</v>
      </c>
      <c r="AI196" s="13">
        <v>4</v>
      </c>
      <c r="AJ196" s="13">
        <v>2</v>
      </c>
      <c r="AK196" s="13" t="s">
        <v>58</v>
      </c>
      <c r="AL196" s="13">
        <v>0</v>
      </c>
      <c r="AM196" s="13">
        <v>0</v>
      </c>
      <c r="AN196" s="13">
        <v>0</v>
      </c>
      <c r="AO196" s="13">
        <v>0</v>
      </c>
      <c r="AP196" s="13" t="s">
        <v>58</v>
      </c>
      <c r="AQ196" s="13">
        <v>0</v>
      </c>
      <c r="AR196" s="13">
        <v>0</v>
      </c>
      <c r="AS196" s="13" t="s">
        <v>58</v>
      </c>
      <c r="AT196" s="13">
        <v>1</v>
      </c>
      <c r="AU196" s="13">
        <v>1</v>
      </c>
      <c r="AV196" s="13">
        <v>0</v>
      </c>
      <c r="AW196" s="13">
        <v>0</v>
      </c>
    </row>
    <row r="197" spans="1:49" x14ac:dyDescent="0.3">
      <c r="A197" s="50" t="s">
        <v>207</v>
      </c>
      <c r="B197" s="35" t="s">
        <v>143</v>
      </c>
      <c r="C197" s="13">
        <v>100</v>
      </c>
      <c r="D197" s="13">
        <v>0</v>
      </c>
      <c r="E197" s="13">
        <v>0</v>
      </c>
      <c r="F197" s="13">
        <v>99</v>
      </c>
      <c r="G197" s="13">
        <v>99</v>
      </c>
      <c r="H197" s="13">
        <v>0</v>
      </c>
      <c r="I197" s="13">
        <v>0</v>
      </c>
      <c r="J197" s="13">
        <v>0</v>
      </c>
      <c r="K197" s="13">
        <v>0</v>
      </c>
      <c r="L197" s="13">
        <v>0</v>
      </c>
      <c r="M197" s="13">
        <v>0</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3">
        <v>0</v>
      </c>
      <c r="AH197" s="13">
        <v>0</v>
      </c>
      <c r="AI197" s="13">
        <v>0</v>
      </c>
      <c r="AJ197" s="13">
        <v>0</v>
      </c>
      <c r="AK197" s="13">
        <v>0</v>
      </c>
      <c r="AL197" s="13">
        <v>0</v>
      </c>
      <c r="AM197" s="13">
        <v>0</v>
      </c>
      <c r="AN197" s="13">
        <v>0</v>
      </c>
      <c r="AO197" s="13">
        <v>0</v>
      </c>
      <c r="AP197" s="13">
        <v>0</v>
      </c>
      <c r="AQ197" s="13">
        <v>0</v>
      </c>
      <c r="AR197" s="13">
        <v>0</v>
      </c>
      <c r="AS197" s="13">
        <v>0</v>
      </c>
      <c r="AT197" s="13">
        <v>0</v>
      </c>
      <c r="AU197" s="13">
        <v>0</v>
      </c>
      <c r="AV197" s="13">
        <v>0</v>
      </c>
      <c r="AW197" s="13">
        <v>1</v>
      </c>
    </row>
    <row r="198" spans="1:49" x14ac:dyDescent="0.3">
      <c r="A198" s="50"/>
      <c r="B198" s="3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50"/>
      <c r="B199" s="30"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50" t="s">
        <v>209</v>
      </c>
      <c r="B200" s="35" t="s">
        <v>210</v>
      </c>
      <c r="C200" s="13">
        <v>98</v>
      </c>
      <c r="D200" s="13">
        <v>0</v>
      </c>
      <c r="E200" s="13">
        <v>6</v>
      </c>
      <c r="F200" s="13">
        <v>24</v>
      </c>
      <c r="G200" s="13">
        <v>11</v>
      </c>
      <c r="H200" s="13">
        <v>13</v>
      </c>
      <c r="I200" s="13">
        <v>0</v>
      </c>
      <c r="J200" s="13">
        <v>0</v>
      </c>
      <c r="K200" s="13">
        <v>22</v>
      </c>
      <c r="L200" s="13">
        <v>4</v>
      </c>
      <c r="M200" s="13">
        <v>18</v>
      </c>
      <c r="N200" s="13">
        <v>0</v>
      </c>
      <c r="O200" s="13">
        <v>0</v>
      </c>
      <c r="P200" s="13">
        <v>0</v>
      </c>
      <c r="Q200" s="13">
        <v>1</v>
      </c>
      <c r="R200" s="13">
        <v>1</v>
      </c>
      <c r="S200" s="13">
        <v>0</v>
      </c>
      <c r="T200" s="13">
        <v>0</v>
      </c>
      <c r="U200" s="13">
        <v>0</v>
      </c>
      <c r="V200" s="13">
        <v>11</v>
      </c>
      <c r="W200" s="13">
        <v>11</v>
      </c>
      <c r="X200" s="13">
        <v>0</v>
      </c>
      <c r="Y200" s="13">
        <v>1</v>
      </c>
      <c r="Z200" s="13">
        <v>3</v>
      </c>
      <c r="AA200" s="13">
        <v>2</v>
      </c>
      <c r="AB200" s="13">
        <v>0</v>
      </c>
      <c r="AC200" s="13">
        <v>1</v>
      </c>
      <c r="AD200" s="13">
        <v>22</v>
      </c>
      <c r="AE200" s="13">
        <v>0</v>
      </c>
      <c r="AF200" s="13">
        <v>0</v>
      </c>
      <c r="AG200" s="13">
        <v>0</v>
      </c>
      <c r="AH200" s="13">
        <v>6</v>
      </c>
      <c r="AI200" s="13">
        <v>6</v>
      </c>
      <c r="AJ200" s="13">
        <v>0</v>
      </c>
      <c r="AK200" s="13">
        <v>16</v>
      </c>
      <c r="AL200" s="13">
        <v>4</v>
      </c>
      <c r="AM200" s="13">
        <v>0</v>
      </c>
      <c r="AN200" s="13">
        <v>0</v>
      </c>
      <c r="AO200" s="13" t="s">
        <v>58</v>
      </c>
      <c r="AP200" s="13" t="s">
        <v>58</v>
      </c>
      <c r="AQ200" s="13">
        <v>0</v>
      </c>
      <c r="AR200" s="13">
        <v>0</v>
      </c>
      <c r="AS200" s="13" t="s">
        <v>58</v>
      </c>
      <c r="AT200" s="13">
        <v>1</v>
      </c>
      <c r="AU200" s="13">
        <v>0</v>
      </c>
      <c r="AV200" s="13">
        <v>1</v>
      </c>
      <c r="AW200" s="13">
        <v>7</v>
      </c>
    </row>
    <row r="201" spans="1:49" x14ac:dyDescent="0.3">
      <c r="A201" s="50" t="s">
        <v>211</v>
      </c>
      <c r="B201" s="35" t="s">
        <v>212</v>
      </c>
      <c r="C201" s="13">
        <v>126</v>
      </c>
      <c r="D201" s="13" t="s">
        <v>58</v>
      </c>
      <c r="E201" s="13" t="s">
        <v>58</v>
      </c>
      <c r="F201" s="13">
        <v>15</v>
      </c>
      <c r="G201" s="13">
        <v>2</v>
      </c>
      <c r="H201" s="13">
        <v>13</v>
      </c>
      <c r="I201" s="13">
        <v>0</v>
      </c>
      <c r="J201" s="13">
        <v>0</v>
      </c>
      <c r="K201" s="13">
        <v>93</v>
      </c>
      <c r="L201" s="13">
        <v>15</v>
      </c>
      <c r="M201" s="13">
        <v>78</v>
      </c>
      <c r="N201" s="13">
        <v>0</v>
      </c>
      <c r="O201" s="13">
        <v>0</v>
      </c>
      <c r="P201" s="13">
        <v>0</v>
      </c>
      <c r="Q201" s="13" t="s">
        <v>58</v>
      </c>
      <c r="R201" s="13" t="s">
        <v>58</v>
      </c>
      <c r="S201" s="13">
        <v>0</v>
      </c>
      <c r="T201" s="13">
        <v>0</v>
      </c>
      <c r="U201" s="13">
        <v>0</v>
      </c>
      <c r="V201" s="13">
        <v>0</v>
      </c>
      <c r="W201" s="13">
        <v>0</v>
      </c>
      <c r="X201" s="13">
        <v>0</v>
      </c>
      <c r="Y201" s="13">
        <v>0</v>
      </c>
      <c r="Z201" s="13" t="s">
        <v>58</v>
      </c>
      <c r="AA201" s="13" t="s">
        <v>58</v>
      </c>
      <c r="AB201" s="13">
        <v>0</v>
      </c>
      <c r="AC201" s="13">
        <v>0</v>
      </c>
      <c r="AD201" s="13">
        <v>9</v>
      </c>
      <c r="AE201" s="13">
        <v>0</v>
      </c>
      <c r="AF201" s="13">
        <v>0</v>
      </c>
      <c r="AG201" s="13">
        <v>0</v>
      </c>
      <c r="AH201" s="13" t="s">
        <v>58</v>
      </c>
      <c r="AI201" s="13">
        <v>0</v>
      </c>
      <c r="AJ201" s="13" t="s">
        <v>58</v>
      </c>
      <c r="AK201" s="13" t="s">
        <v>58</v>
      </c>
      <c r="AL201" s="13">
        <v>0</v>
      </c>
      <c r="AM201" s="13">
        <v>0</v>
      </c>
      <c r="AN201" s="13">
        <v>0</v>
      </c>
      <c r="AO201" s="13" t="s">
        <v>58</v>
      </c>
      <c r="AP201" s="13" t="s">
        <v>58</v>
      </c>
      <c r="AQ201" s="13">
        <v>0</v>
      </c>
      <c r="AR201" s="13">
        <v>0</v>
      </c>
      <c r="AS201" s="13" t="s">
        <v>58</v>
      </c>
      <c r="AT201" s="13">
        <v>0</v>
      </c>
      <c r="AU201" s="13">
        <v>0</v>
      </c>
      <c r="AV201" s="13">
        <v>0</v>
      </c>
      <c r="AW201" s="13">
        <v>3</v>
      </c>
    </row>
    <row r="202" spans="1:49" x14ac:dyDescent="0.3">
      <c r="A202" s="50" t="s">
        <v>213</v>
      </c>
      <c r="B202" s="35" t="s">
        <v>214</v>
      </c>
      <c r="C202" s="13">
        <v>265</v>
      </c>
      <c r="D202" s="13">
        <v>1</v>
      </c>
      <c r="E202" s="13">
        <v>0</v>
      </c>
      <c r="F202" s="13">
        <v>6</v>
      </c>
      <c r="G202" s="13">
        <v>1</v>
      </c>
      <c r="H202" s="13">
        <v>4</v>
      </c>
      <c r="I202" s="13">
        <v>0</v>
      </c>
      <c r="J202" s="13">
        <v>1</v>
      </c>
      <c r="K202" s="13">
        <v>94</v>
      </c>
      <c r="L202" s="13">
        <v>11</v>
      </c>
      <c r="M202" s="13">
        <v>83</v>
      </c>
      <c r="N202" s="13">
        <v>0</v>
      </c>
      <c r="O202" s="13">
        <v>0</v>
      </c>
      <c r="P202" s="13">
        <v>0</v>
      </c>
      <c r="Q202" s="13">
        <v>6</v>
      </c>
      <c r="R202" s="13">
        <v>5</v>
      </c>
      <c r="S202" s="13">
        <v>0</v>
      </c>
      <c r="T202" s="13">
        <v>1</v>
      </c>
      <c r="U202" s="13">
        <v>0</v>
      </c>
      <c r="V202" s="13">
        <v>11</v>
      </c>
      <c r="W202" s="13">
        <v>11</v>
      </c>
      <c r="X202" s="13">
        <v>0</v>
      </c>
      <c r="Y202" s="13">
        <v>7</v>
      </c>
      <c r="Z202" s="13">
        <v>22</v>
      </c>
      <c r="AA202" s="13">
        <v>16</v>
      </c>
      <c r="AB202" s="13">
        <v>4</v>
      </c>
      <c r="AC202" s="13">
        <v>2</v>
      </c>
      <c r="AD202" s="13">
        <v>110</v>
      </c>
      <c r="AE202" s="13">
        <v>12</v>
      </c>
      <c r="AF202" s="13">
        <v>12</v>
      </c>
      <c r="AG202" s="13">
        <v>0</v>
      </c>
      <c r="AH202" s="13">
        <v>38</v>
      </c>
      <c r="AI202" s="13">
        <v>31</v>
      </c>
      <c r="AJ202" s="13">
        <v>7</v>
      </c>
      <c r="AK202" s="13">
        <v>60</v>
      </c>
      <c r="AL202" s="13" t="s">
        <v>58</v>
      </c>
      <c r="AM202" s="13">
        <v>0</v>
      </c>
      <c r="AN202" s="13">
        <v>0</v>
      </c>
      <c r="AO202" s="13" t="s">
        <v>58</v>
      </c>
      <c r="AP202" s="13">
        <v>44</v>
      </c>
      <c r="AQ202" s="13">
        <v>19</v>
      </c>
      <c r="AR202" s="13">
        <v>0</v>
      </c>
      <c r="AS202" s="13">
        <v>19</v>
      </c>
      <c r="AT202" s="13">
        <v>4</v>
      </c>
      <c r="AU202" s="13">
        <v>4</v>
      </c>
      <c r="AV202" s="13">
        <v>0</v>
      </c>
      <c r="AW202" s="13">
        <v>4</v>
      </c>
    </row>
    <row r="203" spans="1:49" x14ac:dyDescent="0.3">
      <c r="A203" s="50" t="s">
        <v>215</v>
      </c>
      <c r="B203" s="35" t="s">
        <v>216</v>
      </c>
      <c r="C203" s="13">
        <v>62</v>
      </c>
      <c r="D203" s="13">
        <v>0</v>
      </c>
      <c r="E203" s="13">
        <v>0</v>
      </c>
      <c r="F203" s="13">
        <v>10</v>
      </c>
      <c r="G203" s="13">
        <v>3</v>
      </c>
      <c r="H203" s="13">
        <v>7</v>
      </c>
      <c r="I203" s="13">
        <v>0</v>
      </c>
      <c r="J203" s="13">
        <v>0</v>
      </c>
      <c r="K203" s="13">
        <v>38</v>
      </c>
      <c r="L203" s="13">
        <v>4</v>
      </c>
      <c r="M203" s="13">
        <v>34</v>
      </c>
      <c r="N203" s="13">
        <v>0</v>
      </c>
      <c r="O203" s="13">
        <v>0</v>
      </c>
      <c r="P203" s="13">
        <v>0</v>
      </c>
      <c r="Q203" s="13" t="s">
        <v>58</v>
      </c>
      <c r="R203" s="13" t="s">
        <v>58</v>
      </c>
      <c r="S203" s="13">
        <v>0</v>
      </c>
      <c r="T203" s="13">
        <v>0</v>
      </c>
      <c r="U203" s="13">
        <v>0</v>
      </c>
      <c r="V203" s="13" t="s">
        <v>58</v>
      </c>
      <c r="W203" s="13" t="s">
        <v>58</v>
      </c>
      <c r="X203" s="13">
        <v>0</v>
      </c>
      <c r="Y203" s="13">
        <v>0</v>
      </c>
      <c r="Z203" s="13" t="s">
        <v>58</v>
      </c>
      <c r="AA203" s="13" t="s">
        <v>58</v>
      </c>
      <c r="AB203" s="13">
        <v>0</v>
      </c>
      <c r="AC203" s="13">
        <v>0</v>
      </c>
      <c r="AD203" s="13">
        <v>6</v>
      </c>
      <c r="AE203" s="13">
        <v>0</v>
      </c>
      <c r="AF203" s="13">
        <v>0</v>
      </c>
      <c r="AG203" s="13">
        <v>0</v>
      </c>
      <c r="AH203" s="13">
        <v>4</v>
      </c>
      <c r="AI203" s="13">
        <v>4</v>
      </c>
      <c r="AJ203" s="13">
        <v>0</v>
      </c>
      <c r="AK203" s="13">
        <v>2</v>
      </c>
      <c r="AL203" s="13">
        <v>1</v>
      </c>
      <c r="AM203" s="13">
        <v>0</v>
      </c>
      <c r="AN203" s="13">
        <v>0</v>
      </c>
      <c r="AO203" s="13">
        <v>0</v>
      </c>
      <c r="AP203" s="13">
        <v>1</v>
      </c>
      <c r="AQ203" s="13">
        <v>0</v>
      </c>
      <c r="AR203" s="13">
        <v>0</v>
      </c>
      <c r="AS203" s="13">
        <v>0</v>
      </c>
      <c r="AT203" s="13">
        <v>0</v>
      </c>
      <c r="AU203" s="13">
        <v>0</v>
      </c>
      <c r="AV203" s="13">
        <v>0</v>
      </c>
      <c r="AW203" s="13">
        <v>3</v>
      </c>
    </row>
    <row r="204" spans="1:49" x14ac:dyDescent="0.3">
      <c r="A204" s="50" t="s">
        <v>217</v>
      </c>
      <c r="B204" s="35" t="s">
        <v>143</v>
      </c>
      <c r="C204" s="13">
        <v>552</v>
      </c>
      <c r="D204" s="13">
        <v>0</v>
      </c>
      <c r="E204" s="13">
        <v>0</v>
      </c>
      <c r="F204" s="13">
        <v>36</v>
      </c>
      <c r="G204" s="13">
        <v>32</v>
      </c>
      <c r="H204" s="13">
        <v>4</v>
      </c>
      <c r="I204" s="13">
        <v>0</v>
      </c>
      <c r="J204" s="13">
        <v>0</v>
      </c>
      <c r="K204" s="13">
        <v>239</v>
      </c>
      <c r="L204" s="13">
        <v>27</v>
      </c>
      <c r="M204" s="13">
        <v>212</v>
      </c>
      <c r="N204" s="13">
        <v>3</v>
      </c>
      <c r="O204" s="13">
        <v>3</v>
      </c>
      <c r="P204" s="13">
        <v>0</v>
      </c>
      <c r="Q204" s="13">
        <v>4</v>
      </c>
      <c r="R204" s="13">
        <v>4</v>
      </c>
      <c r="S204" s="13">
        <v>0</v>
      </c>
      <c r="T204" s="13">
        <v>0</v>
      </c>
      <c r="U204" s="13">
        <v>0</v>
      </c>
      <c r="V204" s="13">
        <v>23</v>
      </c>
      <c r="W204" s="13">
        <v>23</v>
      </c>
      <c r="X204" s="13">
        <v>0</v>
      </c>
      <c r="Y204" s="13">
        <v>8</v>
      </c>
      <c r="Z204" s="13">
        <v>34</v>
      </c>
      <c r="AA204" s="13" t="s">
        <v>58</v>
      </c>
      <c r="AB204" s="13" t="s">
        <v>58</v>
      </c>
      <c r="AC204" s="13">
        <v>0</v>
      </c>
      <c r="AD204" s="13">
        <v>148</v>
      </c>
      <c r="AE204" s="13">
        <v>2</v>
      </c>
      <c r="AF204" s="13">
        <v>2</v>
      </c>
      <c r="AG204" s="13">
        <v>0</v>
      </c>
      <c r="AH204" s="13">
        <v>50</v>
      </c>
      <c r="AI204" s="13">
        <v>44</v>
      </c>
      <c r="AJ204" s="13">
        <v>6</v>
      </c>
      <c r="AK204" s="13">
        <v>96</v>
      </c>
      <c r="AL204" s="13">
        <v>22</v>
      </c>
      <c r="AM204" s="13">
        <v>2</v>
      </c>
      <c r="AN204" s="13">
        <v>52</v>
      </c>
      <c r="AO204" s="13">
        <v>0</v>
      </c>
      <c r="AP204" s="13">
        <v>20</v>
      </c>
      <c r="AQ204" s="13">
        <v>11</v>
      </c>
      <c r="AR204" s="13">
        <v>0</v>
      </c>
      <c r="AS204" s="13">
        <v>5</v>
      </c>
      <c r="AT204" s="13">
        <v>7</v>
      </c>
      <c r="AU204" s="13">
        <v>0</v>
      </c>
      <c r="AV204" s="13">
        <v>7</v>
      </c>
      <c r="AW204" s="13">
        <v>50</v>
      </c>
    </row>
    <row r="205" spans="1:49" x14ac:dyDescent="0.3">
      <c r="A205" s="50"/>
      <c r="B205" s="3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50" t="s">
        <v>218</v>
      </c>
      <c r="B206" s="30" t="s">
        <v>219</v>
      </c>
      <c r="C206" s="13">
        <v>6</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6</v>
      </c>
      <c r="W206" s="13">
        <v>6</v>
      </c>
      <c r="X206" s="13">
        <v>0</v>
      </c>
      <c r="Y206" s="13">
        <v>0</v>
      </c>
      <c r="Z206" s="13">
        <v>0</v>
      </c>
      <c r="AA206" s="13">
        <v>0</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0</v>
      </c>
      <c r="AQ206" s="13">
        <v>0</v>
      </c>
      <c r="AR206" s="13">
        <v>0</v>
      </c>
      <c r="AS206" s="13">
        <v>0</v>
      </c>
      <c r="AT206" s="13">
        <v>0</v>
      </c>
      <c r="AU206" s="13">
        <v>0</v>
      </c>
      <c r="AV206" s="13">
        <v>0</v>
      </c>
      <c r="AW206" s="13">
        <v>0</v>
      </c>
    </row>
    <row r="207" spans="1:49" x14ac:dyDescent="0.3">
      <c r="A207" s="50"/>
      <c r="B207" s="3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30" t="s">
        <v>221</v>
      </c>
      <c r="C208" s="13">
        <v>27696</v>
      </c>
      <c r="D208" s="13">
        <v>60</v>
      </c>
      <c r="E208" s="13">
        <v>202</v>
      </c>
      <c r="F208" s="13">
        <v>2394</v>
      </c>
      <c r="G208" s="13">
        <v>988</v>
      </c>
      <c r="H208" s="13">
        <v>1239</v>
      </c>
      <c r="I208" s="13">
        <v>20</v>
      </c>
      <c r="J208" s="13">
        <v>147</v>
      </c>
      <c r="K208" s="13">
        <v>4652</v>
      </c>
      <c r="L208" s="13">
        <v>788</v>
      </c>
      <c r="M208" s="13">
        <v>3864</v>
      </c>
      <c r="N208" s="13">
        <v>256</v>
      </c>
      <c r="O208" s="13">
        <v>139</v>
      </c>
      <c r="P208" s="13">
        <v>117</v>
      </c>
      <c r="Q208" s="13">
        <v>339</v>
      </c>
      <c r="R208" s="13">
        <v>308</v>
      </c>
      <c r="S208" s="13">
        <v>0</v>
      </c>
      <c r="T208" s="13">
        <v>28</v>
      </c>
      <c r="U208" s="13">
        <v>3</v>
      </c>
      <c r="V208" s="13">
        <v>2936</v>
      </c>
      <c r="W208" s="13">
        <v>2468</v>
      </c>
      <c r="X208" s="13">
        <v>468</v>
      </c>
      <c r="Y208" s="13">
        <v>2245</v>
      </c>
      <c r="Z208" s="13">
        <v>1378</v>
      </c>
      <c r="AA208" s="13">
        <v>488</v>
      </c>
      <c r="AB208" s="13">
        <v>698</v>
      </c>
      <c r="AC208" s="13">
        <v>192</v>
      </c>
      <c r="AD208" s="13">
        <v>11556</v>
      </c>
      <c r="AE208" s="13">
        <v>1239</v>
      </c>
      <c r="AF208" s="13">
        <v>1148</v>
      </c>
      <c r="AG208" s="13">
        <v>91</v>
      </c>
      <c r="AH208" s="13">
        <v>3285</v>
      </c>
      <c r="AI208" s="13">
        <v>2522</v>
      </c>
      <c r="AJ208" s="13">
        <v>763</v>
      </c>
      <c r="AK208" s="13">
        <v>7032</v>
      </c>
      <c r="AL208" s="13">
        <v>536</v>
      </c>
      <c r="AM208" s="13">
        <v>23</v>
      </c>
      <c r="AN208" s="13">
        <v>96</v>
      </c>
      <c r="AO208" s="13">
        <v>140</v>
      </c>
      <c r="AP208" s="13">
        <v>6237</v>
      </c>
      <c r="AQ208" s="13">
        <v>2672</v>
      </c>
      <c r="AR208" s="13">
        <v>27</v>
      </c>
      <c r="AS208" s="13">
        <v>2850</v>
      </c>
      <c r="AT208" s="13">
        <v>1067</v>
      </c>
      <c r="AU208" s="13">
        <v>134</v>
      </c>
      <c r="AV208" s="13">
        <v>933</v>
      </c>
      <c r="AW208" s="13">
        <v>611</v>
      </c>
    </row>
    <row r="209" spans="1:49" x14ac:dyDescent="0.3">
      <c r="A209" s="50"/>
      <c r="B209" s="3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50" t="s">
        <v>222</v>
      </c>
      <c r="B210" s="30" t="s">
        <v>223</v>
      </c>
      <c r="C210" s="13">
        <v>52053</v>
      </c>
      <c r="D210" s="13">
        <v>308</v>
      </c>
      <c r="E210" s="13">
        <v>357</v>
      </c>
      <c r="F210" s="13">
        <v>6195</v>
      </c>
      <c r="G210" s="13">
        <v>1309</v>
      </c>
      <c r="H210" s="13">
        <v>3631</v>
      </c>
      <c r="I210" s="13">
        <v>893</v>
      </c>
      <c r="J210" s="13">
        <v>362</v>
      </c>
      <c r="K210" s="13">
        <v>11665</v>
      </c>
      <c r="L210" s="13">
        <v>1487</v>
      </c>
      <c r="M210" s="13">
        <v>10178</v>
      </c>
      <c r="N210" s="13">
        <v>935</v>
      </c>
      <c r="O210" s="13">
        <v>296</v>
      </c>
      <c r="P210" s="13">
        <v>639</v>
      </c>
      <c r="Q210" s="13">
        <v>739</v>
      </c>
      <c r="R210" s="13">
        <v>684</v>
      </c>
      <c r="S210" s="13">
        <v>0</v>
      </c>
      <c r="T210" s="13">
        <v>51</v>
      </c>
      <c r="U210" s="13">
        <v>4</v>
      </c>
      <c r="V210" s="13">
        <v>4224</v>
      </c>
      <c r="W210" s="13">
        <v>3428</v>
      </c>
      <c r="X210" s="13">
        <v>796</v>
      </c>
      <c r="Y210" s="13">
        <v>3539</v>
      </c>
      <c r="Z210" s="13">
        <v>2656</v>
      </c>
      <c r="AA210" s="13">
        <v>1062</v>
      </c>
      <c r="AB210" s="13">
        <v>1285</v>
      </c>
      <c r="AC210" s="13">
        <v>309</v>
      </c>
      <c r="AD210" s="13">
        <v>19185</v>
      </c>
      <c r="AE210" s="13">
        <v>1973</v>
      </c>
      <c r="AF210" s="13">
        <v>1801</v>
      </c>
      <c r="AG210" s="13">
        <v>172</v>
      </c>
      <c r="AH210" s="13">
        <v>6011</v>
      </c>
      <c r="AI210" s="13">
        <v>4174</v>
      </c>
      <c r="AJ210" s="13">
        <v>1837</v>
      </c>
      <c r="AK210" s="13">
        <v>11201</v>
      </c>
      <c r="AL210" s="13">
        <v>1015</v>
      </c>
      <c r="AM210" s="13">
        <v>69</v>
      </c>
      <c r="AN210" s="13">
        <v>135</v>
      </c>
      <c r="AO210" s="13">
        <v>279</v>
      </c>
      <c r="AP210" s="13">
        <v>9703</v>
      </c>
      <c r="AQ210" s="13">
        <v>3685</v>
      </c>
      <c r="AR210" s="13">
        <v>68</v>
      </c>
      <c r="AS210" s="13">
        <v>4791</v>
      </c>
      <c r="AT210" s="13">
        <v>1211</v>
      </c>
      <c r="AU210" s="13">
        <v>239</v>
      </c>
      <c r="AV210" s="13">
        <v>972</v>
      </c>
      <c r="AW210" s="13">
        <v>1039</v>
      </c>
    </row>
    <row r="211" spans="1:49" s="29" customFormat="1" x14ac:dyDescent="0.3">
      <c r="A211" s="27"/>
    </row>
    <row r="212" spans="1:49" x14ac:dyDescent="0.3">
      <c r="A212" s="36" t="s">
        <v>225</v>
      </c>
    </row>
    <row r="213" spans="1:49" x14ac:dyDescent="0.3">
      <c r="A213" s="37" t="s">
        <v>226</v>
      </c>
    </row>
    <row r="214" spans="1:49" x14ac:dyDescent="0.3">
      <c r="A214" s="37" t="s">
        <v>343</v>
      </c>
    </row>
    <row r="215" spans="1:49" x14ac:dyDescent="0.3">
      <c r="A215" s="50"/>
    </row>
    <row r="216" spans="1:49" x14ac:dyDescent="0.3">
      <c r="A216" s="50" t="s">
        <v>228</v>
      </c>
    </row>
    <row r="217" spans="1:49" x14ac:dyDescent="0.3">
      <c r="A217" s="50" t="s">
        <v>229</v>
      </c>
    </row>
    <row r="218" spans="1:49" x14ac:dyDescent="0.3">
      <c r="A218" s="25" t="s">
        <v>230</v>
      </c>
    </row>
    <row r="219" spans="1:49" x14ac:dyDescent="0.3">
      <c r="A219" s="50" t="s">
        <v>231</v>
      </c>
    </row>
    <row r="220" spans="1:49" x14ac:dyDescent="0.3">
      <c r="A220" s="50" t="s">
        <v>232</v>
      </c>
    </row>
    <row r="221" spans="1:49" x14ac:dyDescent="0.3">
      <c r="A221" s="50" t="s">
        <v>233</v>
      </c>
    </row>
    <row r="222" spans="1:49" x14ac:dyDescent="0.3">
      <c r="A222" s="50" t="s">
        <v>234</v>
      </c>
    </row>
    <row r="223" spans="1:49" x14ac:dyDescent="0.3">
      <c r="A223" s="50" t="s">
        <v>235</v>
      </c>
    </row>
    <row r="224" spans="1:49" x14ac:dyDescent="0.3">
      <c r="A224" s="50" t="s">
        <v>236</v>
      </c>
    </row>
  </sheetData>
  <conditionalFormatting sqref="AQ3:AS3">
    <cfRule type="expression" dxfId="29" priority="1">
      <formula>AND(_xlfn.ISFORMULA(AQ3),AQ3="..")</formula>
    </cfRule>
    <cfRule type="cellIs" dxfId="28" priority="2" operator="equal">
      <formula>".."</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EA52-6488-4D7C-87A8-C995EC0A1CC1}">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L109" sqref="AL109"/>
    </sheetView>
  </sheetViews>
  <sheetFormatPr defaultColWidth="8.88671875" defaultRowHeight="14.4" x14ac:dyDescent="0.3"/>
  <cols>
    <col min="1" max="1" width="8.88671875" style="25" customWidth="1"/>
    <col min="2" max="2" width="37.109375" style="10" customWidth="1"/>
    <col min="3" max="49" width="14.77734375" style="10" customWidth="1"/>
    <col min="50" max="16384" width="8.88671875" style="10"/>
  </cols>
  <sheetData>
    <row r="1" spans="1:49" ht="15.6" x14ac:dyDescent="0.3">
      <c r="B1" s="18" t="s">
        <v>327</v>
      </c>
    </row>
    <row r="2" spans="1:49" ht="93" customHeight="1" x14ac:dyDescent="0.3">
      <c r="A2" s="49"/>
      <c r="B2" s="19"/>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A4" s="50"/>
      <c r="B4" s="34" t="s">
        <v>53</v>
      </c>
    </row>
    <row r="5" spans="1:49" x14ac:dyDescent="0.3">
      <c r="A5" s="50"/>
      <c r="B5" s="30"/>
    </row>
    <row r="6" spans="1:49" x14ac:dyDescent="0.3">
      <c r="A6" s="50"/>
      <c r="B6" s="30" t="s">
        <v>54</v>
      </c>
    </row>
    <row r="7" spans="1:49" x14ac:dyDescent="0.3">
      <c r="A7" s="50"/>
      <c r="B7" s="35" t="s">
        <v>55</v>
      </c>
    </row>
    <row r="8" spans="1:49" x14ac:dyDescent="0.3">
      <c r="A8" s="50" t="s">
        <v>56</v>
      </c>
      <c r="B8" s="35" t="s">
        <v>57</v>
      </c>
      <c r="C8" s="10">
        <v>342</v>
      </c>
      <c r="D8" s="10">
        <v>0</v>
      </c>
      <c r="E8" s="10">
        <v>12</v>
      </c>
      <c r="F8" s="10">
        <v>25</v>
      </c>
      <c r="G8" s="10" t="s">
        <v>58</v>
      </c>
      <c r="H8" s="10">
        <v>19</v>
      </c>
      <c r="I8" s="10" t="s">
        <v>58</v>
      </c>
      <c r="J8" s="10" t="s">
        <v>58</v>
      </c>
      <c r="K8" s="10">
        <v>32</v>
      </c>
      <c r="L8" s="10">
        <v>4</v>
      </c>
      <c r="M8" s="10">
        <v>28</v>
      </c>
      <c r="N8" s="10" t="s">
        <v>58</v>
      </c>
      <c r="O8" s="10" t="s">
        <v>58</v>
      </c>
      <c r="P8" s="10" t="s">
        <v>58</v>
      </c>
      <c r="Q8" s="10">
        <v>15</v>
      </c>
      <c r="R8" s="10" t="s">
        <v>58</v>
      </c>
      <c r="S8" s="10">
        <v>0</v>
      </c>
      <c r="T8" s="10" t="s">
        <v>58</v>
      </c>
      <c r="U8" s="10">
        <v>0</v>
      </c>
      <c r="V8" s="10">
        <v>52</v>
      </c>
      <c r="W8" s="10">
        <v>50</v>
      </c>
      <c r="X8" s="10">
        <v>2</v>
      </c>
      <c r="Y8" s="10">
        <v>16</v>
      </c>
      <c r="Z8" s="10">
        <v>38</v>
      </c>
      <c r="AA8" s="10">
        <v>13</v>
      </c>
      <c r="AB8" s="10">
        <v>18</v>
      </c>
      <c r="AC8" s="10">
        <v>7</v>
      </c>
      <c r="AD8" s="10">
        <v>148</v>
      </c>
      <c r="AE8" s="10">
        <v>16</v>
      </c>
      <c r="AF8" s="10">
        <v>14</v>
      </c>
      <c r="AG8" s="10">
        <v>2</v>
      </c>
      <c r="AH8" s="10">
        <v>110</v>
      </c>
      <c r="AI8" s="10">
        <v>36</v>
      </c>
      <c r="AJ8" s="10">
        <v>74</v>
      </c>
      <c r="AK8" s="10">
        <v>22</v>
      </c>
      <c r="AL8" s="10">
        <v>6</v>
      </c>
      <c r="AM8" s="10">
        <v>0</v>
      </c>
      <c r="AN8" s="10">
        <v>0</v>
      </c>
      <c r="AO8" s="10">
        <v>4</v>
      </c>
      <c r="AP8" s="10">
        <v>12</v>
      </c>
      <c r="AQ8" s="13">
        <v>0</v>
      </c>
      <c r="AR8" s="13">
        <v>0</v>
      </c>
      <c r="AS8" s="13">
        <v>11</v>
      </c>
      <c r="AT8" s="10">
        <v>0</v>
      </c>
      <c r="AU8" s="10">
        <v>0</v>
      </c>
      <c r="AV8" s="10">
        <v>0</v>
      </c>
      <c r="AW8" s="10" t="s">
        <v>58</v>
      </c>
    </row>
    <row r="9" spans="1:49" x14ac:dyDescent="0.3">
      <c r="A9" s="50" t="s">
        <v>59</v>
      </c>
      <c r="B9" s="35" t="s">
        <v>60</v>
      </c>
      <c r="C9" s="10">
        <v>1061</v>
      </c>
      <c r="D9" s="10">
        <v>45</v>
      </c>
      <c r="E9" s="10">
        <v>2</v>
      </c>
      <c r="F9" s="10">
        <v>96</v>
      </c>
      <c r="G9" s="10">
        <v>29</v>
      </c>
      <c r="H9" s="10">
        <v>37</v>
      </c>
      <c r="I9" s="10">
        <v>23</v>
      </c>
      <c r="J9" s="10">
        <v>7</v>
      </c>
      <c r="K9" s="10">
        <v>59</v>
      </c>
      <c r="L9" s="10">
        <v>16</v>
      </c>
      <c r="M9" s="10">
        <v>43</v>
      </c>
      <c r="N9" s="10" t="s">
        <v>58</v>
      </c>
      <c r="O9" s="10">
        <v>6</v>
      </c>
      <c r="P9" s="10" t="s">
        <v>58</v>
      </c>
      <c r="Q9" s="10">
        <v>20</v>
      </c>
      <c r="R9" s="10">
        <v>17</v>
      </c>
      <c r="S9" s="10">
        <v>1</v>
      </c>
      <c r="T9" s="10">
        <v>2</v>
      </c>
      <c r="U9" s="10">
        <v>0</v>
      </c>
      <c r="V9" s="10">
        <v>121</v>
      </c>
      <c r="W9" s="10">
        <v>106</v>
      </c>
      <c r="X9" s="10">
        <v>15</v>
      </c>
      <c r="Y9" s="10">
        <v>146</v>
      </c>
      <c r="Z9" s="10">
        <v>82</v>
      </c>
      <c r="AA9" s="10">
        <v>19</v>
      </c>
      <c r="AB9" s="10">
        <v>52</v>
      </c>
      <c r="AC9" s="10">
        <v>11</v>
      </c>
      <c r="AD9" s="10">
        <v>469</v>
      </c>
      <c r="AE9" s="10">
        <v>87</v>
      </c>
      <c r="AF9" s="10">
        <v>73</v>
      </c>
      <c r="AG9" s="10">
        <v>14</v>
      </c>
      <c r="AH9" s="10">
        <v>217</v>
      </c>
      <c r="AI9" s="10">
        <v>154</v>
      </c>
      <c r="AJ9" s="10">
        <v>63</v>
      </c>
      <c r="AK9" s="10">
        <v>165</v>
      </c>
      <c r="AL9" s="10">
        <v>13</v>
      </c>
      <c r="AM9" s="10">
        <v>0</v>
      </c>
      <c r="AN9" s="10">
        <v>2</v>
      </c>
      <c r="AO9" s="10">
        <v>10</v>
      </c>
      <c r="AP9" s="10">
        <v>140</v>
      </c>
      <c r="AQ9" s="13">
        <v>54</v>
      </c>
      <c r="AR9" s="13">
        <v>1</v>
      </c>
      <c r="AS9" s="13">
        <v>83</v>
      </c>
      <c r="AT9" s="10" t="s">
        <v>58</v>
      </c>
      <c r="AU9" s="10">
        <v>0</v>
      </c>
      <c r="AV9" s="10" t="s">
        <v>58</v>
      </c>
      <c r="AW9" s="10">
        <v>13</v>
      </c>
    </row>
    <row r="10" spans="1:49" x14ac:dyDescent="0.3">
      <c r="A10" s="50" t="s">
        <v>61</v>
      </c>
      <c r="B10" s="35" t="s">
        <v>62</v>
      </c>
      <c r="C10" s="10">
        <v>122</v>
      </c>
      <c r="D10" s="10">
        <v>0</v>
      </c>
      <c r="E10" s="10" t="s">
        <v>58</v>
      </c>
      <c r="F10" s="10">
        <v>31</v>
      </c>
      <c r="G10" s="10">
        <v>1</v>
      </c>
      <c r="H10" s="10" t="s">
        <v>58</v>
      </c>
      <c r="I10" s="10">
        <v>0</v>
      </c>
      <c r="J10" s="10" t="s">
        <v>58</v>
      </c>
      <c r="K10" s="10">
        <v>48</v>
      </c>
      <c r="L10" s="10">
        <v>14</v>
      </c>
      <c r="M10" s="10">
        <v>34</v>
      </c>
      <c r="N10" s="10">
        <v>0</v>
      </c>
      <c r="O10" s="10">
        <v>0</v>
      </c>
      <c r="P10" s="10">
        <v>0</v>
      </c>
      <c r="Q10" s="10" t="s">
        <v>58</v>
      </c>
      <c r="R10" s="10" t="s">
        <v>58</v>
      </c>
      <c r="S10" s="10">
        <v>0</v>
      </c>
      <c r="T10" s="10">
        <v>0</v>
      </c>
      <c r="U10" s="10">
        <v>0</v>
      </c>
      <c r="V10" s="10">
        <v>5</v>
      </c>
      <c r="W10" s="10">
        <v>5</v>
      </c>
      <c r="X10" s="10">
        <v>0</v>
      </c>
      <c r="Y10" s="10">
        <v>11</v>
      </c>
      <c r="Z10" s="10">
        <v>10</v>
      </c>
      <c r="AA10" s="10">
        <v>7</v>
      </c>
      <c r="AB10" s="10">
        <v>3</v>
      </c>
      <c r="AC10" s="10">
        <v>0</v>
      </c>
      <c r="AD10" s="10" t="s">
        <v>58</v>
      </c>
      <c r="AE10" s="10">
        <v>0</v>
      </c>
      <c r="AF10" s="10">
        <v>0</v>
      </c>
      <c r="AG10" s="10">
        <v>0</v>
      </c>
      <c r="AH10" s="10" t="s">
        <v>58</v>
      </c>
      <c r="AI10" s="10" t="s">
        <v>58</v>
      </c>
      <c r="AJ10" s="10" t="s">
        <v>58</v>
      </c>
      <c r="AK10" s="10" t="s">
        <v>58</v>
      </c>
      <c r="AL10" s="10" t="s">
        <v>58</v>
      </c>
      <c r="AM10" s="10" t="s">
        <v>58</v>
      </c>
      <c r="AN10" s="10">
        <v>0</v>
      </c>
      <c r="AO10" s="10">
        <v>0</v>
      </c>
      <c r="AP10" s="10">
        <v>0</v>
      </c>
      <c r="AQ10" s="13">
        <v>0</v>
      </c>
      <c r="AR10" s="13">
        <v>0</v>
      </c>
      <c r="AS10" s="13">
        <v>0</v>
      </c>
      <c r="AT10" s="10">
        <v>0</v>
      </c>
      <c r="AU10" s="10">
        <v>0</v>
      </c>
      <c r="AV10" s="10">
        <v>0</v>
      </c>
      <c r="AW10" s="10">
        <v>3</v>
      </c>
    </row>
    <row r="11" spans="1:49" x14ac:dyDescent="0.3">
      <c r="A11" s="50" t="s">
        <v>63</v>
      </c>
      <c r="B11" s="35" t="s">
        <v>64</v>
      </c>
      <c r="C11" s="10">
        <v>33</v>
      </c>
      <c r="D11" s="10">
        <v>0</v>
      </c>
      <c r="E11" s="10">
        <v>0</v>
      </c>
      <c r="F11" s="10">
        <v>9</v>
      </c>
      <c r="G11" s="10">
        <v>3</v>
      </c>
      <c r="H11" s="10">
        <v>6</v>
      </c>
      <c r="I11" s="10">
        <v>0</v>
      </c>
      <c r="J11" s="10">
        <v>0</v>
      </c>
      <c r="K11" s="10">
        <v>6</v>
      </c>
      <c r="L11" s="10">
        <v>1</v>
      </c>
      <c r="M11" s="10">
        <v>5</v>
      </c>
      <c r="N11" s="10">
        <v>0</v>
      </c>
      <c r="O11" s="10">
        <v>0</v>
      </c>
      <c r="P11" s="10">
        <v>0</v>
      </c>
      <c r="Q11" s="10">
        <v>1</v>
      </c>
      <c r="R11" s="10">
        <v>0</v>
      </c>
      <c r="S11" s="10">
        <v>1</v>
      </c>
      <c r="T11" s="10">
        <v>0</v>
      </c>
      <c r="U11" s="10">
        <v>0</v>
      </c>
      <c r="V11" s="10">
        <v>3</v>
      </c>
      <c r="W11" s="10">
        <v>3</v>
      </c>
      <c r="X11" s="10">
        <v>0</v>
      </c>
      <c r="Y11" s="10">
        <v>7</v>
      </c>
      <c r="Z11" s="10">
        <v>4</v>
      </c>
      <c r="AA11" s="10">
        <v>0</v>
      </c>
      <c r="AB11" s="10">
        <v>3</v>
      </c>
      <c r="AC11" s="10">
        <v>1</v>
      </c>
      <c r="AD11" s="10">
        <v>0</v>
      </c>
      <c r="AE11" s="10">
        <v>0</v>
      </c>
      <c r="AF11" s="10">
        <v>0</v>
      </c>
      <c r="AG11" s="10">
        <v>0</v>
      </c>
      <c r="AH11" s="10">
        <v>0</v>
      </c>
      <c r="AI11" s="10">
        <v>0</v>
      </c>
      <c r="AJ11" s="10">
        <v>0</v>
      </c>
      <c r="AK11" s="10">
        <v>0</v>
      </c>
      <c r="AL11" s="10">
        <v>0</v>
      </c>
      <c r="AM11" s="10">
        <v>0</v>
      </c>
      <c r="AN11" s="10">
        <v>0</v>
      </c>
      <c r="AO11" s="10">
        <v>0</v>
      </c>
      <c r="AP11" s="10">
        <v>0</v>
      </c>
      <c r="AQ11" s="13">
        <v>0</v>
      </c>
      <c r="AR11" s="13">
        <v>0</v>
      </c>
      <c r="AS11" s="13">
        <v>0</v>
      </c>
      <c r="AT11" s="10">
        <v>0</v>
      </c>
      <c r="AU11" s="10">
        <v>0</v>
      </c>
      <c r="AV11" s="10">
        <v>0</v>
      </c>
      <c r="AW11" s="10">
        <v>3</v>
      </c>
    </row>
    <row r="12" spans="1:49" x14ac:dyDescent="0.3">
      <c r="A12" s="50" t="s">
        <v>65</v>
      </c>
      <c r="B12" s="35" t="s">
        <v>66</v>
      </c>
      <c r="C12" s="10">
        <v>265</v>
      </c>
      <c r="D12" s="10">
        <v>0</v>
      </c>
      <c r="E12" s="10" t="s">
        <v>58</v>
      </c>
      <c r="F12" s="10" t="s">
        <v>58</v>
      </c>
      <c r="G12" s="10">
        <v>0</v>
      </c>
      <c r="H12" s="10">
        <v>3</v>
      </c>
      <c r="I12" s="10">
        <v>0</v>
      </c>
      <c r="J12" s="10" t="s">
        <v>58</v>
      </c>
      <c r="K12" s="10">
        <v>48</v>
      </c>
      <c r="L12" s="10">
        <v>1</v>
      </c>
      <c r="M12" s="10">
        <v>47</v>
      </c>
      <c r="N12" s="10" t="s">
        <v>58</v>
      </c>
      <c r="O12" s="10" t="s">
        <v>58</v>
      </c>
      <c r="P12" s="10">
        <v>0</v>
      </c>
      <c r="Q12" s="10">
        <v>9</v>
      </c>
      <c r="R12" s="10" t="s">
        <v>58</v>
      </c>
      <c r="S12" s="10">
        <v>0</v>
      </c>
      <c r="T12" s="10" t="s">
        <v>58</v>
      </c>
      <c r="U12" s="10">
        <v>0</v>
      </c>
      <c r="V12" s="10">
        <v>41</v>
      </c>
      <c r="W12" s="10">
        <v>35</v>
      </c>
      <c r="X12" s="10">
        <v>6</v>
      </c>
      <c r="Y12" s="10">
        <v>8</v>
      </c>
      <c r="Z12" s="10">
        <v>50</v>
      </c>
      <c r="AA12" s="10">
        <v>20</v>
      </c>
      <c r="AB12" s="10">
        <v>28</v>
      </c>
      <c r="AC12" s="10">
        <v>2</v>
      </c>
      <c r="AD12" s="10">
        <v>38</v>
      </c>
      <c r="AE12" s="10">
        <v>0</v>
      </c>
      <c r="AF12" s="10">
        <v>0</v>
      </c>
      <c r="AG12" s="10">
        <v>0</v>
      </c>
      <c r="AH12" s="10">
        <v>28</v>
      </c>
      <c r="AI12" s="10" t="s">
        <v>58</v>
      </c>
      <c r="AJ12" s="10" t="s">
        <v>58</v>
      </c>
      <c r="AK12" s="10">
        <v>10</v>
      </c>
      <c r="AL12" s="10">
        <v>2</v>
      </c>
      <c r="AM12" s="10">
        <v>0</v>
      </c>
      <c r="AN12" s="10">
        <v>0</v>
      </c>
      <c r="AO12" s="10">
        <v>2</v>
      </c>
      <c r="AP12" s="10">
        <v>6</v>
      </c>
      <c r="AQ12" s="13">
        <v>0</v>
      </c>
      <c r="AR12" s="13">
        <v>0</v>
      </c>
      <c r="AS12" s="13">
        <v>5</v>
      </c>
      <c r="AT12" s="10">
        <v>59</v>
      </c>
      <c r="AU12" s="10">
        <v>0</v>
      </c>
      <c r="AV12" s="10">
        <v>59</v>
      </c>
      <c r="AW12" s="10">
        <v>3</v>
      </c>
    </row>
    <row r="13" spans="1:49" x14ac:dyDescent="0.3">
      <c r="A13" s="50" t="s">
        <v>67</v>
      </c>
      <c r="B13" s="35" t="s">
        <v>68</v>
      </c>
      <c r="C13" s="10">
        <v>183</v>
      </c>
      <c r="D13" s="10">
        <v>0</v>
      </c>
      <c r="E13" s="10" t="s">
        <v>58</v>
      </c>
      <c r="F13" s="10">
        <v>22</v>
      </c>
      <c r="G13" s="10">
        <v>2</v>
      </c>
      <c r="H13" s="10">
        <v>17</v>
      </c>
      <c r="I13" s="10">
        <v>0</v>
      </c>
      <c r="J13" s="10">
        <v>3</v>
      </c>
      <c r="K13" s="10">
        <v>38</v>
      </c>
      <c r="L13" s="10">
        <v>9</v>
      </c>
      <c r="M13" s="10">
        <v>29</v>
      </c>
      <c r="N13" s="10" t="s">
        <v>58</v>
      </c>
      <c r="O13" s="10">
        <v>0</v>
      </c>
      <c r="P13" s="10" t="s">
        <v>58</v>
      </c>
      <c r="Q13" s="10">
        <v>5</v>
      </c>
      <c r="R13" s="10" t="s">
        <v>58</v>
      </c>
      <c r="S13" s="10">
        <v>0</v>
      </c>
      <c r="T13" s="10" t="s">
        <v>58</v>
      </c>
      <c r="U13" s="10">
        <v>0</v>
      </c>
      <c r="V13" s="10" t="s">
        <v>58</v>
      </c>
      <c r="W13" s="10" t="s">
        <v>58</v>
      </c>
      <c r="X13" s="10" t="s">
        <v>58</v>
      </c>
      <c r="Y13" s="10">
        <v>13</v>
      </c>
      <c r="Z13" s="10">
        <v>26</v>
      </c>
      <c r="AA13" s="10">
        <v>13</v>
      </c>
      <c r="AB13" s="10">
        <v>9</v>
      </c>
      <c r="AC13" s="10">
        <v>4</v>
      </c>
      <c r="AD13" s="10">
        <v>54</v>
      </c>
      <c r="AE13" s="10">
        <v>0</v>
      </c>
      <c r="AF13" s="10">
        <v>0</v>
      </c>
      <c r="AG13" s="10">
        <v>0</v>
      </c>
      <c r="AH13" s="10">
        <v>32</v>
      </c>
      <c r="AI13" s="10">
        <v>18</v>
      </c>
      <c r="AJ13" s="10">
        <v>14</v>
      </c>
      <c r="AK13" s="10">
        <v>22</v>
      </c>
      <c r="AL13" s="10">
        <v>2</v>
      </c>
      <c r="AM13" s="10">
        <v>0</v>
      </c>
      <c r="AN13" s="10">
        <v>0</v>
      </c>
      <c r="AO13" s="10">
        <v>1</v>
      </c>
      <c r="AP13" s="10">
        <v>19</v>
      </c>
      <c r="AQ13" s="13">
        <v>0</v>
      </c>
      <c r="AR13" s="13">
        <v>0</v>
      </c>
      <c r="AS13" s="13">
        <v>17</v>
      </c>
      <c r="AT13" s="10">
        <v>0</v>
      </c>
      <c r="AU13" s="10">
        <v>0</v>
      </c>
      <c r="AV13" s="10">
        <v>0</v>
      </c>
      <c r="AW13" s="10">
        <v>3</v>
      </c>
    </row>
    <row r="14" spans="1:49" x14ac:dyDescent="0.3">
      <c r="A14" s="50" t="s">
        <v>69</v>
      </c>
      <c r="B14" s="35" t="s">
        <v>70</v>
      </c>
      <c r="C14" s="10">
        <v>899</v>
      </c>
      <c r="D14" s="10">
        <v>4</v>
      </c>
      <c r="E14" s="10">
        <v>7</v>
      </c>
      <c r="F14" s="10">
        <v>68</v>
      </c>
      <c r="G14" s="10">
        <v>11</v>
      </c>
      <c r="H14" s="10">
        <v>50</v>
      </c>
      <c r="I14" s="10" t="s">
        <v>58</v>
      </c>
      <c r="J14" s="10" t="s">
        <v>58</v>
      </c>
      <c r="K14" s="10">
        <v>50</v>
      </c>
      <c r="L14" s="10">
        <v>15</v>
      </c>
      <c r="M14" s="10">
        <v>35</v>
      </c>
      <c r="N14" s="10" t="s">
        <v>58</v>
      </c>
      <c r="O14" s="10" t="s">
        <v>58</v>
      </c>
      <c r="P14" s="10">
        <v>0</v>
      </c>
      <c r="Q14" s="10">
        <v>35</v>
      </c>
      <c r="R14" s="10">
        <v>29</v>
      </c>
      <c r="S14" s="10">
        <v>1</v>
      </c>
      <c r="T14" s="10">
        <v>5</v>
      </c>
      <c r="U14" s="10">
        <v>0</v>
      </c>
      <c r="V14" s="10">
        <v>114</v>
      </c>
      <c r="W14" s="10">
        <v>109</v>
      </c>
      <c r="X14" s="10">
        <v>5</v>
      </c>
      <c r="Y14" s="10">
        <v>46</v>
      </c>
      <c r="Z14" s="10">
        <v>89</v>
      </c>
      <c r="AA14" s="10">
        <v>37</v>
      </c>
      <c r="AB14" s="10">
        <v>40</v>
      </c>
      <c r="AC14" s="10">
        <v>12</v>
      </c>
      <c r="AD14" s="10">
        <v>475</v>
      </c>
      <c r="AE14" s="10">
        <v>56</v>
      </c>
      <c r="AF14" s="10">
        <v>51</v>
      </c>
      <c r="AG14" s="10">
        <v>5</v>
      </c>
      <c r="AH14" s="10">
        <v>195</v>
      </c>
      <c r="AI14" s="10">
        <v>126</v>
      </c>
      <c r="AJ14" s="10">
        <v>69</v>
      </c>
      <c r="AK14" s="10">
        <v>224</v>
      </c>
      <c r="AL14" s="10">
        <v>15</v>
      </c>
      <c r="AM14" s="10" t="s">
        <v>58</v>
      </c>
      <c r="AN14" s="10">
        <v>0</v>
      </c>
      <c r="AO14" s="10" t="s">
        <v>58</v>
      </c>
      <c r="AP14" s="10">
        <v>203</v>
      </c>
      <c r="AQ14" s="13">
        <v>0</v>
      </c>
      <c r="AR14" s="13">
        <v>0</v>
      </c>
      <c r="AS14" s="13">
        <v>198</v>
      </c>
      <c r="AT14" s="10">
        <v>6</v>
      </c>
      <c r="AU14" s="10" t="s">
        <v>58</v>
      </c>
      <c r="AV14" s="10" t="s">
        <v>58</v>
      </c>
      <c r="AW14" s="10" t="s">
        <v>58</v>
      </c>
    </row>
    <row r="15" spans="1:49" x14ac:dyDescent="0.3">
      <c r="A15" s="50" t="s">
        <v>71</v>
      </c>
      <c r="B15" s="35" t="s">
        <v>72</v>
      </c>
      <c r="C15" s="10">
        <v>49</v>
      </c>
      <c r="D15" s="10">
        <v>0</v>
      </c>
      <c r="E15" s="10">
        <v>0</v>
      </c>
      <c r="F15" s="10">
        <v>6</v>
      </c>
      <c r="G15" s="10" t="s">
        <v>58</v>
      </c>
      <c r="H15" s="10" t="s">
        <v>58</v>
      </c>
      <c r="I15" s="10">
        <v>0</v>
      </c>
      <c r="J15" s="10" t="s">
        <v>58</v>
      </c>
      <c r="K15" s="10">
        <v>5</v>
      </c>
      <c r="L15" s="10">
        <v>1</v>
      </c>
      <c r="M15" s="10">
        <v>4</v>
      </c>
      <c r="N15" s="10">
        <v>0</v>
      </c>
      <c r="O15" s="10">
        <v>0</v>
      </c>
      <c r="P15" s="10">
        <v>0</v>
      </c>
      <c r="Q15" s="10">
        <v>0</v>
      </c>
      <c r="R15" s="10">
        <v>0</v>
      </c>
      <c r="S15" s="10">
        <v>0</v>
      </c>
      <c r="T15" s="10">
        <v>0</v>
      </c>
      <c r="U15" s="10">
        <v>0</v>
      </c>
      <c r="V15" s="10" t="s">
        <v>58</v>
      </c>
      <c r="W15" s="10" t="s">
        <v>58</v>
      </c>
      <c r="X15" s="10">
        <v>0</v>
      </c>
      <c r="Y15" s="10">
        <v>6</v>
      </c>
      <c r="Z15" s="10">
        <v>9</v>
      </c>
      <c r="AA15" s="10">
        <v>2</v>
      </c>
      <c r="AB15" s="10">
        <v>6</v>
      </c>
      <c r="AC15" s="10">
        <v>1</v>
      </c>
      <c r="AD15" s="10">
        <v>18</v>
      </c>
      <c r="AE15" s="10">
        <v>0</v>
      </c>
      <c r="AF15" s="10">
        <v>0</v>
      </c>
      <c r="AG15" s="10">
        <v>0</v>
      </c>
      <c r="AH15" s="10" t="s">
        <v>58</v>
      </c>
      <c r="AI15" s="10">
        <v>9</v>
      </c>
      <c r="AJ15" s="10" t="s">
        <v>58</v>
      </c>
      <c r="AK15" s="10" t="s">
        <v>58</v>
      </c>
      <c r="AL15" s="10" t="s">
        <v>58</v>
      </c>
      <c r="AM15" s="10">
        <v>0</v>
      </c>
      <c r="AN15" s="10">
        <v>0</v>
      </c>
      <c r="AO15" s="10">
        <v>0</v>
      </c>
      <c r="AP15" s="10">
        <v>0</v>
      </c>
      <c r="AQ15" s="13">
        <v>0</v>
      </c>
      <c r="AR15" s="13">
        <v>0</v>
      </c>
      <c r="AS15" s="13">
        <v>0</v>
      </c>
      <c r="AT15" s="10">
        <v>0</v>
      </c>
      <c r="AU15" s="10">
        <v>0</v>
      </c>
      <c r="AV15" s="10">
        <v>0</v>
      </c>
      <c r="AW15" s="10" t="s">
        <v>58</v>
      </c>
    </row>
    <row r="16" spans="1:49" x14ac:dyDescent="0.3">
      <c r="A16" s="50" t="s">
        <v>73</v>
      </c>
      <c r="B16" s="35" t="s">
        <v>74</v>
      </c>
      <c r="C16" s="10">
        <v>355</v>
      </c>
      <c r="D16" s="10">
        <v>16</v>
      </c>
      <c r="E16" s="10">
        <v>5</v>
      </c>
      <c r="F16" s="10">
        <v>30</v>
      </c>
      <c r="G16" s="10">
        <v>3</v>
      </c>
      <c r="H16" s="10">
        <v>26</v>
      </c>
      <c r="I16" s="10">
        <v>0</v>
      </c>
      <c r="J16" s="10">
        <v>1</v>
      </c>
      <c r="K16" s="10">
        <v>25</v>
      </c>
      <c r="L16" s="10">
        <v>5</v>
      </c>
      <c r="M16" s="10">
        <v>20</v>
      </c>
      <c r="N16" s="10">
        <v>19</v>
      </c>
      <c r="O16" s="10">
        <v>15</v>
      </c>
      <c r="P16" s="10">
        <v>4</v>
      </c>
      <c r="Q16" s="10" t="s">
        <v>58</v>
      </c>
      <c r="R16" s="10">
        <v>3</v>
      </c>
      <c r="S16" s="10">
        <v>0</v>
      </c>
      <c r="T16" s="10" t="s">
        <v>58</v>
      </c>
      <c r="U16" s="10">
        <v>0</v>
      </c>
      <c r="V16" s="10">
        <v>74</v>
      </c>
      <c r="W16" s="10">
        <v>66</v>
      </c>
      <c r="X16" s="10">
        <v>8</v>
      </c>
      <c r="Y16" s="10">
        <v>24</v>
      </c>
      <c r="Z16" s="10">
        <v>50</v>
      </c>
      <c r="AA16" s="10">
        <v>17</v>
      </c>
      <c r="AB16" s="10">
        <v>24</v>
      </c>
      <c r="AC16" s="10">
        <v>9</v>
      </c>
      <c r="AD16" s="10">
        <v>99</v>
      </c>
      <c r="AE16" s="10">
        <v>11</v>
      </c>
      <c r="AF16" s="10">
        <v>10</v>
      </c>
      <c r="AG16" s="10">
        <v>1</v>
      </c>
      <c r="AH16" s="10">
        <v>66</v>
      </c>
      <c r="AI16" s="10">
        <v>33</v>
      </c>
      <c r="AJ16" s="10">
        <v>33</v>
      </c>
      <c r="AK16" s="10">
        <v>22</v>
      </c>
      <c r="AL16" s="10">
        <v>10</v>
      </c>
      <c r="AM16" s="10">
        <v>0</v>
      </c>
      <c r="AN16" s="10">
        <v>0</v>
      </c>
      <c r="AO16" s="10">
        <v>4</v>
      </c>
      <c r="AP16" s="10">
        <v>8</v>
      </c>
      <c r="AQ16" s="13">
        <v>0</v>
      </c>
      <c r="AR16" s="13">
        <v>0</v>
      </c>
      <c r="AS16" s="13">
        <v>5</v>
      </c>
      <c r="AT16" s="10">
        <v>7</v>
      </c>
      <c r="AU16" s="10" t="s">
        <v>58</v>
      </c>
      <c r="AV16" s="10" t="s">
        <v>58</v>
      </c>
      <c r="AW16" s="10" t="s">
        <v>58</v>
      </c>
    </row>
    <row r="17" spans="1:49" x14ac:dyDescent="0.3">
      <c r="A17" s="50" t="s">
        <v>75</v>
      </c>
      <c r="B17" s="35" t="s">
        <v>76</v>
      </c>
      <c r="C17" s="10">
        <v>3296</v>
      </c>
      <c r="D17" s="10">
        <v>17</v>
      </c>
      <c r="E17" s="10">
        <v>24</v>
      </c>
      <c r="F17" s="10">
        <v>246</v>
      </c>
      <c r="G17" s="10">
        <v>81</v>
      </c>
      <c r="H17" s="10">
        <v>89</v>
      </c>
      <c r="I17" s="10">
        <v>43</v>
      </c>
      <c r="J17" s="10">
        <v>33</v>
      </c>
      <c r="K17" s="10">
        <v>251</v>
      </c>
      <c r="L17" s="10">
        <v>62</v>
      </c>
      <c r="M17" s="10">
        <v>189</v>
      </c>
      <c r="N17" s="10">
        <v>17</v>
      </c>
      <c r="O17" s="10">
        <v>10</v>
      </c>
      <c r="P17" s="10">
        <v>7</v>
      </c>
      <c r="Q17" s="10">
        <v>144</v>
      </c>
      <c r="R17" s="10">
        <v>108</v>
      </c>
      <c r="S17" s="10">
        <v>3</v>
      </c>
      <c r="T17" s="10">
        <v>33</v>
      </c>
      <c r="U17" s="10">
        <v>0</v>
      </c>
      <c r="V17" s="10">
        <v>996</v>
      </c>
      <c r="W17" s="10">
        <v>938</v>
      </c>
      <c r="X17" s="10">
        <v>58</v>
      </c>
      <c r="Y17" s="10">
        <v>145</v>
      </c>
      <c r="Z17" s="10">
        <v>435</v>
      </c>
      <c r="AA17" s="10">
        <v>91</v>
      </c>
      <c r="AB17" s="10">
        <v>282</v>
      </c>
      <c r="AC17" s="10">
        <v>62</v>
      </c>
      <c r="AD17" s="10">
        <v>952</v>
      </c>
      <c r="AE17" s="10">
        <v>123</v>
      </c>
      <c r="AF17" s="10">
        <v>41</v>
      </c>
      <c r="AG17" s="10">
        <v>82</v>
      </c>
      <c r="AH17" s="10">
        <v>564</v>
      </c>
      <c r="AI17" s="10">
        <v>358</v>
      </c>
      <c r="AJ17" s="10">
        <v>206</v>
      </c>
      <c r="AK17" s="10">
        <v>265</v>
      </c>
      <c r="AL17" s="10">
        <v>70</v>
      </c>
      <c r="AM17" s="10" t="s">
        <v>58</v>
      </c>
      <c r="AN17" s="10" t="s">
        <v>58</v>
      </c>
      <c r="AO17" s="10">
        <v>22</v>
      </c>
      <c r="AP17" s="10">
        <v>169</v>
      </c>
      <c r="AQ17" s="13">
        <v>48</v>
      </c>
      <c r="AR17" s="13">
        <v>0</v>
      </c>
      <c r="AS17" s="13">
        <v>110</v>
      </c>
      <c r="AT17" s="10">
        <v>57</v>
      </c>
      <c r="AU17" s="10">
        <v>48</v>
      </c>
      <c r="AV17" s="10">
        <v>9</v>
      </c>
      <c r="AW17" s="10">
        <v>12</v>
      </c>
    </row>
    <row r="18" spans="1:49" x14ac:dyDescent="0.3">
      <c r="A18" s="50" t="s">
        <v>77</v>
      </c>
      <c r="B18" s="35" t="s">
        <v>78</v>
      </c>
      <c r="C18" s="10">
        <v>4212</v>
      </c>
      <c r="D18" s="10">
        <v>3</v>
      </c>
      <c r="E18" s="10">
        <v>179</v>
      </c>
      <c r="F18" s="10">
        <v>329</v>
      </c>
      <c r="G18" s="10">
        <v>66</v>
      </c>
      <c r="H18" s="10">
        <v>202</v>
      </c>
      <c r="I18" s="10">
        <v>15</v>
      </c>
      <c r="J18" s="10">
        <v>46</v>
      </c>
      <c r="K18" s="10">
        <v>253</v>
      </c>
      <c r="L18" s="10">
        <v>63</v>
      </c>
      <c r="M18" s="10">
        <v>190</v>
      </c>
      <c r="N18" s="10">
        <v>18</v>
      </c>
      <c r="O18" s="10">
        <v>8</v>
      </c>
      <c r="P18" s="10">
        <v>10</v>
      </c>
      <c r="Q18" s="10">
        <v>130</v>
      </c>
      <c r="R18" s="10">
        <v>102</v>
      </c>
      <c r="S18" s="10">
        <v>3</v>
      </c>
      <c r="T18" s="10">
        <v>25</v>
      </c>
      <c r="U18" s="10">
        <v>0</v>
      </c>
      <c r="V18" s="10">
        <v>808</v>
      </c>
      <c r="W18" s="10">
        <v>760</v>
      </c>
      <c r="X18" s="10">
        <v>48</v>
      </c>
      <c r="Y18" s="10">
        <v>258</v>
      </c>
      <c r="Z18" s="10">
        <v>558</v>
      </c>
      <c r="AA18" s="10">
        <v>95</v>
      </c>
      <c r="AB18" s="10">
        <v>389</v>
      </c>
      <c r="AC18" s="10">
        <v>74</v>
      </c>
      <c r="AD18" s="10">
        <v>1573</v>
      </c>
      <c r="AE18" s="10">
        <v>226</v>
      </c>
      <c r="AF18" s="10">
        <v>118</v>
      </c>
      <c r="AG18" s="10">
        <v>108</v>
      </c>
      <c r="AH18" s="10">
        <v>691</v>
      </c>
      <c r="AI18" s="10">
        <v>452</v>
      </c>
      <c r="AJ18" s="10">
        <v>239</v>
      </c>
      <c r="AK18" s="10">
        <v>656</v>
      </c>
      <c r="AL18" s="10">
        <v>46</v>
      </c>
      <c r="AM18" s="10" t="s">
        <v>58</v>
      </c>
      <c r="AN18" s="10">
        <v>0</v>
      </c>
      <c r="AO18" s="10" t="s">
        <v>58</v>
      </c>
      <c r="AP18" s="10">
        <v>565</v>
      </c>
      <c r="AQ18" s="13">
        <v>286</v>
      </c>
      <c r="AR18" s="13">
        <v>2</v>
      </c>
      <c r="AS18" s="13">
        <v>264</v>
      </c>
      <c r="AT18" s="10">
        <v>66</v>
      </c>
      <c r="AU18" s="10">
        <v>50</v>
      </c>
      <c r="AV18" s="10">
        <v>16</v>
      </c>
      <c r="AW18" s="10">
        <v>37</v>
      </c>
    </row>
    <row r="19" spans="1:49" x14ac:dyDescent="0.3">
      <c r="A19" s="50" t="s">
        <v>79</v>
      </c>
      <c r="B19" s="35" t="s">
        <v>80</v>
      </c>
      <c r="C19" s="10">
        <v>338</v>
      </c>
      <c r="D19" s="10">
        <v>0</v>
      </c>
      <c r="E19" s="10">
        <v>2</v>
      </c>
      <c r="F19" s="10">
        <v>33</v>
      </c>
      <c r="G19" s="10">
        <v>10</v>
      </c>
      <c r="H19" s="10">
        <v>20</v>
      </c>
      <c r="I19" s="10">
        <v>0</v>
      </c>
      <c r="J19" s="10">
        <v>3</v>
      </c>
      <c r="K19" s="10">
        <v>63</v>
      </c>
      <c r="L19" s="10">
        <v>10</v>
      </c>
      <c r="M19" s="10">
        <v>53</v>
      </c>
      <c r="N19" s="10">
        <v>0</v>
      </c>
      <c r="O19" s="10">
        <v>0</v>
      </c>
      <c r="P19" s="10">
        <v>0</v>
      </c>
      <c r="Q19" s="10">
        <v>39</v>
      </c>
      <c r="R19" s="10">
        <v>31</v>
      </c>
      <c r="S19" s="10">
        <v>1</v>
      </c>
      <c r="T19" s="10">
        <v>7</v>
      </c>
      <c r="U19" s="10">
        <v>0</v>
      </c>
      <c r="V19" s="10">
        <v>61</v>
      </c>
      <c r="W19" s="10">
        <v>50</v>
      </c>
      <c r="X19" s="10">
        <v>11</v>
      </c>
      <c r="Y19" s="10">
        <v>32</v>
      </c>
      <c r="Z19" s="10">
        <v>52</v>
      </c>
      <c r="AA19" s="10">
        <v>17</v>
      </c>
      <c r="AB19" s="10">
        <v>31</v>
      </c>
      <c r="AC19" s="10">
        <v>4</v>
      </c>
      <c r="AD19" s="10">
        <v>50</v>
      </c>
      <c r="AE19" s="10">
        <v>0</v>
      </c>
      <c r="AF19" s="10">
        <v>0</v>
      </c>
      <c r="AG19" s="10">
        <v>0</v>
      </c>
      <c r="AH19" s="10">
        <v>28</v>
      </c>
      <c r="AI19" s="10">
        <v>25</v>
      </c>
      <c r="AJ19" s="10">
        <v>3</v>
      </c>
      <c r="AK19" s="10">
        <v>22</v>
      </c>
      <c r="AL19" s="10">
        <v>7</v>
      </c>
      <c r="AM19" s="10">
        <v>0</v>
      </c>
      <c r="AN19" s="10">
        <v>0</v>
      </c>
      <c r="AO19" s="10">
        <v>0</v>
      </c>
      <c r="AP19" s="10">
        <v>15</v>
      </c>
      <c r="AQ19" s="13" t="s">
        <v>58</v>
      </c>
      <c r="AR19" s="13">
        <v>0</v>
      </c>
      <c r="AS19" s="13" t="s">
        <v>58</v>
      </c>
      <c r="AT19" s="10">
        <v>3</v>
      </c>
      <c r="AU19" s="10">
        <v>0</v>
      </c>
      <c r="AV19" s="10">
        <v>3</v>
      </c>
      <c r="AW19" s="10">
        <v>3</v>
      </c>
    </row>
    <row r="20" spans="1:49" x14ac:dyDescent="0.3">
      <c r="A20" s="50" t="s">
        <v>81</v>
      </c>
      <c r="B20" s="35" t="s">
        <v>82</v>
      </c>
      <c r="C20" s="10">
        <v>407</v>
      </c>
      <c r="D20" s="10">
        <v>0</v>
      </c>
      <c r="E20" s="10">
        <v>1</v>
      </c>
      <c r="F20" s="10">
        <v>39</v>
      </c>
      <c r="G20" s="10" t="s">
        <v>58</v>
      </c>
      <c r="H20" s="10" t="s">
        <v>58</v>
      </c>
      <c r="I20" s="10">
        <v>0</v>
      </c>
      <c r="J20" s="10">
        <v>1</v>
      </c>
      <c r="K20" s="10">
        <v>31</v>
      </c>
      <c r="L20" s="10">
        <v>5</v>
      </c>
      <c r="M20" s="10">
        <v>26</v>
      </c>
      <c r="N20" s="10" t="s">
        <v>58</v>
      </c>
      <c r="O20" s="10" t="s">
        <v>58</v>
      </c>
      <c r="P20" s="10">
        <v>0</v>
      </c>
      <c r="Q20" s="10">
        <v>0</v>
      </c>
      <c r="R20" s="10">
        <v>0</v>
      </c>
      <c r="S20" s="10">
        <v>0</v>
      </c>
      <c r="T20" s="10">
        <v>0</v>
      </c>
      <c r="U20" s="10">
        <v>0</v>
      </c>
      <c r="V20" s="10">
        <v>24</v>
      </c>
      <c r="W20" s="10">
        <v>22</v>
      </c>
      <c r="X20" s="10">
        <v>2</v>
      </c>
      <c r="Y20" s="10" t="s">
        <v>58</v>
      </c>
      <c r="Z20" s="10">
        <v>32</v>
      </c>
      <c r="AA20" s="10">
        <v>19</v>
      </c>
      <c r="AB20" s="10">
        <v>12</v>
      </c>
      <c r="AC20" s="10">
        <v>1</v>
      </c>
      <c r="AD20" s="10">
        <v>33</v>
      </c>
      <c r="AE20" s="10">
        <v>2</v>
      </c>
      <c r="AF20" s="10">
        <v>2</v>
      </c>
      <c r="AG20" s="10">
        <v>0</v>
      </c>
      <c r="AH20" s="10">
        <v>19</v>
      </c>
      <c r="AI20" s="10">
        <v>14</v>
      </c>
      <c r="AJ20" s="10">
        <v>5</v>
      </c>
      <c r="AK20" s="10">
        <v>12</v>
      </c>
      <c r="AL20" s="10">
        <v>3</v>
      </c>
      <c r="AM20" s="10">
        <v>0</v>
      </c>
      <c r="AN20" s="10">
        <v>0</v>
      </c>
      <c r="AO20" s="10">
        <v>0</v>
      </c>
      <c r="AP20" s="10">
        <v>9</v>
      </c>
      <c r="AQ20" s="13" t="s">
        <v>58</v>
      </c>
      <c r="AR20" s="13">
        <v>0</v>
      </c>
      <c r="AS20" s="13" t="s">
        <v>58</v>
      </c>
      <c r="AT20" s="10" t="s">
        <v>58</v>
      </c>
      <c r="AU20" s="10" t="s">
        <v>58</v>
      </c>
      <c r="AV20" s="10">
        <v>0</v>
      </c>
      <c r="AW20" s="10">
        <v>3</v>
      </c>
    </row>
    <row r="21" spans="1:49" x14ac:dyDescent="0.3">
      <c r="A21" s="50" t="s">
        <v>83</v>
      </c>
      <c r="B21" s="35" t="s">
        <v>84</v>
      </c>
      <c r="C21" s="10">
        <v>3944</v>
      </c>
      <c r="D21" s="10">
        <v>7</v>
      </c>
      <c r="E21" s="10">
        <v>11</v>
      </c>
      <c r="F21" s="10">
        <v>447</v>
      </c>
      <c r="G21" s="10">
        <v>52</v>
      </c>
      <c r="H21" s="10">
        <v>290</v>
      </c>
      <c r="I21" s="10">
        <v>78</v>
      </c>
      <c r="J21" s="10">
        <v>27</v>
      </c>
      <c r="K21" s="10">
        <v>160</v>
      </c>
      <c r="L21" s="10">
        <v>32</v>
      </c>
      <c r="M21" s="10">
        <v>128</v>
      </c>
      <c r="N21" s="10">
        <v>36</v>
      </c>
      <c r="O21" s="10">
        <v>32</v>
      </c>
      <c r="P21" s="10">
        <v>4</v>
      </c>
      <c r="Q21" s="10">
        <v>56</v>
      </c>
      <c r="R21" s="10">
        <v>40</v>
      </c>
      <c r="S21" s="10">
        <v>1</v>
      </c>
      <c r="T21" s="10">
        <v>15</v>
      </c>
      <c r="U21" s="10">
        <v>0</v>
      </c>
      <c r="V21" s="10">
        <v>813</v>
      </c>
      <c r="W21" s="10">
        <v>656</v>
      </c>
      <c r="X21" s="10">
        <v>157</v>
      </c>
      <c r="Y21" s="10">
        <v>89</v>
      </c>
      <c r="Z21" s="10">
        <v>169</v>
      </c>
      <c r="AA21" s="10">
        <v>41</v>
      </c>
      <c r="AB21" s="10">
        <v>110</v>
      </c>
      <c r="AC21" s="10">
        <v>18</v>
      </c>
      <c r="AD21" s="10">
        <v>2142</v>
      </c>
      <c r="AE21" s="10">
        <v>75</v>
      </c>
      <c r="AF21" s="10">
        <v>74</v>
      </c>
      <c r="AG21" s="10">
        <v>1</v>
      </c>
      <c r="AH21" s="10">
        <v>615</v>
      </c>
      <c r="AI21" s="10">
        <v>428</v>
      </c>
      <c r="AJ21" s="10">
        <v>187</v>
      </c>
      <c r="AK21" s="10">
        <v>1452</v>
      </c>
      <c r="AL21" s="10">
        <v>43</v>
      </c>
      <c r="AM21" s="10">
        <v>5</v>
      </c>
      <c r="AN21" s="10">
        <v>4</v>
      </c>
      <c r="AO21" s="10">
        <v>78</v>
      </c>
      <c r="AP21" s="10">
        <v>1322</v>
      </c>
      <c r="AQ21" s="13">
        <v>69</v>
      </c>
      <c r="AR21" s="13">
        <v>5</v>
      </c>
      <c r="AS21" s="13">
        <v>1220</v>
      </c>
      <c r="AT21" s="10">
        <v>11</v>
      </c>
      <c r="AU21" s="10">
        <v>7</v>
      </c>
      <c r="AV21" s="10">
        <v>4</v>
      </c>
      <c r="AW21" s="10">
        <v>3</v>
      </c>
    </row>
    <row r="22" spans="1:49" x14ac:dyDescent="0.3">
      <c r="A22" s="50" t="s">
        <v>85</v>
      </c>
      <c r="B22" s="35" t="s">
        <v>86</v>
      </c>
      <c r="C22" s="10">
        <v>1484</v>
      </c>
      <c r="D22" s="10">
        <v>1</v>
      </c>
      <c r="E22" s="10">
        <v>17</v>
      </c>
      <c r="F22" s="10">
        <v>207</v>
      </c>
      <c r="G22" s="10">
        <v>56</v>
      </c>
      <c r="H22" s="10">
        <v>123</v>
      </c>
      <c r="I22" s="10">
        <v>8</v>
      </c>
      <c r="J22" s="10">
        <v>20</v>
      </c>
      <c r="K22" s="10">
        <v>168</v>
      </c>
      <c r="L22" s="10">
        <v>30</v>
      </c>
      <c r="M22" s="10">
        <v>138</v>
      </c>
      <c r="N22" s="10">
        <v>10</v>
      </c>
      <c r="O22" s="10" t="s">
        <v>58</v>
      </c>
      <c r="P22" s="10" t="s">
        <v>58</v>
      </c>
      <c r="Q22" s="10">
        <v>111</v>
      </c>
      <c r="R22" s="10">
        <v>88</v>
      </c>
      <c r="S22" s="10">
        <v>3</v>
      </c>
      <c r="T22" s="10">
        <v>20</v>
      </c>
      <c r="U22" s="10">
        <v>0</v>
      </c>
      <c r="V22" s="10">
        <v>410</v>
      </c>
      <c r="W22" s="10">
        <v>397</v>
      </c>
      <c r="X22" s="10">
        <v>13</v>
      </c>
      <c r="Y22" s="10">
        <v>53</v>
      </c>
      <c r="Z22" s="10">
        <v>105</v>
      </c>
      <c r="AA22" s="10">
        <v>32</v>
      </c>
      <c r="AB22" s="10">
        <v>43</v>
      </c>
      <c r="AC22" s="10">
        <v>30</v>
      </c>
      <c r="AD22" s="10">
        <v>353</v>
      </c>
      <c r="AE22" s="10">
        <v>21</v>
      </c>
      <c r="AF22" s="10">
        <v>18</v>
      </c>
      <c r="AG22" s="10">
        <v>3</v>
      </c>
      <c r="AH22" s="10">
        <v>211</v>
      </c>
      <c r="AI22" s="10">
        <v>107</v>
      </c>
      <c r="AJ22" s="10">
        <v>104</v>
      </c>
      <c r="AK22" s="10">
        <v>121</v>
      </c>
      <c r="AL22" s="10">
        <v>20</v>
      </c>
      <c r="AM22" s="10">
        <v>0</v>
      </c>
      <c r="AN22" s="10">
        <v>5</v>
      </c>
      <c r="AO22" s="10">
        <v>10</v>
      </c>
      <c r="AP22" s="10">
        <v>86</v>
      </c>
      <c r="AQ22" s="13">
        <v>24</v>
      </c>
      <c r="AR22" s="13">
        <v>0</v>
      </c>
      <c r="AS22" s="13">
        <v>55</v>
      </c>
      <c r="AT22" s="10">
        <v>42</v>
      </c>
      <c r="AU22" s="10">
        <v>15</v>
      </c>
      <c r="AV22" s="10">
        <v>27</v>
      </c>
      <c r="AW22" s="10">
        <v>7</v>
      </c>
    </row>
    <row r="23" spans="1:49" x14ac:dyDescent="0.3">
      <c r="A23" s="50" t="s">
        <v>87</v>
      </c>
      <c r="B23" s="35" t="s">
        <v>88</v>
      </c>
      <c r="C23" s="10">
        <v>50</v>
      </c>
      <c r="D23" s="10">
        <v>10</v>
      </c>
      <c r="E23" s="10" t="s">
        <v>58</v>
      </c>
      <c r="F23" s="10">
        <v>17</v>
      </c>
      <c r="G23" s="10">
        <v>0</v>
      </c>
      <c r="H23" s="10">
        <v>16</v>
      </c>
      <c r="I23" s="10">
        <v>0</v>
      </c>
      <c r="J23" s="10">
        <v>1</v>
      </c>
      <c r="K23" s="10">
        <v>10</v>
      </c>
      <c r="L23" s="10">
        <v>2</v>
      </c>
      <c r="M23" s="10">
        <v>8</v>
      </c>
      <c r="N23" s="10" t="s">
        <v>58</v>
      </c>
      <c r="O23" s="10">
        <v>0</v>
      </c>
      <c r="P23" s="10" t="s">
        <v>58</v>
      </c>
      <c r="Q23" s="10">
        <v>0</v>
      </c>
      <c r="R23" s="10">
        <v>0</v>
      </c>
      <c r="S23" s="10">
        <v>0</v>
      </c>
      <c r="T23" s="10">
        <v>0</v>
      </c>
      <c r="U23" s="10">
        <v>0</v>
      </c>
      <c r="V23" s="10">
        <v>3</v>
      </c>
      <c r="W23" s="10">
        <v>3</v>
      </c>
      <c r="X23" s="10">
        <v>0</v>
      </c>
      <c r="Y23" s="10">
        <v>0</v>
      </c>
      <c r="Z23" s="10">
        <v>6</v>
      </c>
      <c r="AA23" s="10">
        <v>2</v>
      </c>
      <c r="AB23" s="10">
        <v>3</v>
      </c>
      <c r="AC23" s="10">
        <v>1</v>
      </c>
      <c r="AD23" s="10" t="s">
        <v>58</v>
      </c>
      <c r="AE23" s="10">
        <v>0</v>
      </c>
      <c r="AF23" s="10">
        <v>0</v>
      </c>
      <c r="AG23" s="10">
        <v>0</v>
      </c>
      <c r="AH23" s="10">
        <v>0</v>
      </c>
      <c r="AI23" s="10">
        <v>0</v>
      </c>
      <c r="AJ23" s="10">
        <v>0</v>
      </c>
      <c r="AK23" s="10" t="s">
        <v>58</v>
      </c>
      <c r="AL23" s="10" t="s">
        <v>58</v>
      </c>
      <c r="AM23" s="10">
        <v>0</v>
      </c>
      <c r="AN23" s="10">
        <v>0</v>
      </c>
      <c r="AO23" s="10" t="s">
        <v>58</v>
      </c>
      <c r="AP23" s="10">
        <v>0</v>
      </c>
      <c r="AQ23" s="13">
        <v>0</v>
      </c>
      <c r="AR23" s="13">
        <v>0</v>
      </c>
      <c r="AS23" s="13">
        <v>0</v>
      </c>
      <c r="AT23" s="10">
        <v>0</v>
      </c>
      <c r="AU23" s="10">
        <v>0</v>
      </c>
      <c r="AV23" s="10">
        <v>0</v>
      </c>
      <c r="AW23" s="10">
        <v>0</v>
      </c>
    </row>
    <row r="24" spans="1:49" x14ac:dyDescent="0.3">
      <c r="A24" s="50" t="s">
        <v>89</v>
      </c>
      <c r="B24" s="35" t="s">
        <v>90</v>
      </c>
      <c r="C24" s="10">
        <v>75</v>
      </c>
      <c r="D24" s="10">
        <v>0</v>
      </c>
      <c r="E24" s="10" t="s">
        <v>58</v>
      </c>
      <c r="F24" s="10">
        <v>23</v>
      </c>
      <c r="G24" s="10">
        <v>1</v>
      </c>
      <c r="H24" s="10">
        <v>21</v>
      </c>
      <c r="I24" s="10">
        <v>0</v>
      </c>
      <c r="J24" s="10">
        <v>1</v>
      </c>
      <c r="K24" s="10">
        <v>39</v>
      </c>
      <c r="L24" s="10">
        <v>10</v>
      </c>
      <c r="M24" s="10">
        <v>29</v>
      </c>
      <c r="N24" s="10">
        <v>0</v>
      </c>
      <c r="O24" s="10">
        <v>0</v>
      </c>
      <c r="P24" s="10">
        <v>0</v>
      </c>
      <c r="Q24" s="10">
        <v>0</v>
      </c>
      <c r="R24" s="10">
        <v>0</v>
      </c>
      <c r="S24" s="10">
        <v>0</v>
      </c>
      <c r="T24" s="10">
        <v>0</v>
      </c>
      <c r="U24" s="10">
        <v>0</v>
      </c>
      <c r="V24" s="10" t="s">
        <v>58</v>
      </c>
      <c r="W24" s="10" t="s">
        <v>58</v>
      </c>
      <c r="X24" s="10">
        <v>0</v>
      </c>
      <c r="Y24" s="10" t="s">
        <v>58</v>
      </c>
      <c r="Z24" s="10">
        <v>7</v>
      </c>
      <c r="AA24" s="10">
        <v>4</v>
      </c>
      <c r="AB24" s="10">
        <v>3</v>
      </c>
      <c r="AC24" s="10">
        <v>0</v>
      </c>
      <c r="AD24" s="10" t="s">
        <v>58</v>
      </c>
      <c r="AE24" s="10">
        <v>0</v>
      </c>
      <c r="AF24" s="10">
        <v>0</v>
      </c>
      <c r="AG24" s="10">
        <v>0</v>
      </c>
      <c r="AH24" s="10" t="s">
        <v>58</v>
      </c>
      <c r="AI24" s="10" t="s">
        <v>58</v>
      </c>
      <c r="AJ24" s="10">
        <v>0</v>
      </c>
      <c r="AK24" s="10">
        <v>0</v>
      </c>
      <c r="AL24" s="10">
        <v>0</v>
      </c>
      <c r="AM24" s="10">
        <v>0</v>
      </c>
      <c r="AN24" s="10">
        <v>0</v>
      </c>
      <c r="AO24" s="10">
        <v>0</v>
      </c>
      <c r="AP24" s="10">
        <v>0</v>
      </c>
      <c r="AQ24" s="13">
        <v>0</v>
      </c>
      <c r="AR24" s="13">
        <v>0</v>
      </c>
      <c r="AS24" s="13">
        <v>0</v>
      </c>
      <c r="AT24" s="10">
        <v>0</v>
      </c>
      <c r="AU24" s="10">
        <v>0</v>
      </c>
      <c r="AV24" s="10">
        <v>0</v>
      </c>
      <c r="AW24" s="10">
        <v>0</v>
      </c>
    </row>
    <row r="25" spans="1:49" x14ac:dyDescent="0.3">
      <c r="A25" s="50" t="s">
        <v>91</v>
      </c>
      <c r="B25" s="35" t="s">
        <v>92</v>
      </c>
      <c r="C25" s="10">
        <v>1566</v>
      </c>
      <c r="D25" s="10">
        <v>0</v>
      </c>
      <c r="E25" s="10" t="s">
        <v>58</v>
      </c>
      <c r="F25" s="10">
        <v>12</v>
      </c>
      <c r="G25" s="10">
        <v>0</v>
      </c>
      <c r="H25" s="10" t="s">
        <v>58</v>
      </c>
      <c r="I25" s="10">
        <v>0</v>
      </c>
      <c r="J25" s="10" t="s">
        <v>58</v>
      </c>
      <c r="K25" s="10">
        <v>15</v>
      </c>
      <c r="L25" s="10">
        <v>4</v>
      </c>
      <c r="M25" s="10">
        <v>11</v>
      </c>
      <c r="N25" s="10" t="s">
        <v>58</v>
      </c>
      <c r="O25" s="10" t="s">
        <v>58</v>
      </c>
      <c r="P25" s="10">
        <v>0</v>
      </c>
      <c r="Q25" s="10">
        <v>17</v>
      </c>
      <c r="R25" s="10">
        <v>11</v>
      </c>
      <c r="S25" s="10">
        <v>0</v>
      </c>
      <c r="T25" s="10">
        <v>6</v>
      </c>
      <c r="U25" s="10">
        <v>0</v>
      </c>
      <c r="V25" s="10">
        <v>989</v>
      </c>
      <c r="W25" s="10">
        <v>843</v>
      </c>
      <c r="X25" s="10">
        <v>146</v>
      </c>
      <c r="Y25" s="10">
        <v>15</v>
      </c>
      <c r="Z25" s="10">
        <v>106</v>
      </c>
      <c r="AA25" s="10">
        <v>41</v>
      </c>
      <c r="AB25" s="10">
        <v>52</v>
      </c>
      <c r="AC25" s="10">
        <v>13</v>
      </c>
      <c r="AD25" s="10">
        <v>385</v>
      </c>
      <c r="AE25" s="10">
        <v>16</v>
      </c>
      <c r="AF25" s="10">
        <v>16</v>
      </c>
      <c r="AG25" s="10">
        <v>0</v>
      </c>
      <c r="AH25" s="10">
        <v>274</v>
      </c>
      <c r="AI25" s="10">
        <v>263</v>
      </c>
      <c r="AJ25" s="10">
        <v>11</v>
      </c>
      <c r="AK25" s="10">
        <v>95</v>
      </c>
      <c r="AL25" s="10">
        <v>21</v>
      </c>
      <c r="AM25" s="10">
        <v>0</v>
      </c>
      <c r="AN25" s="10">
        <v>0</v>
      </c>
      <c r="AO25" s="10">
        <v>4</v>
      </c>
      <c r="AP25" s="10">
        <v>70</v>
      </c>
      <c r="AQ25" s="13">
        <v>57</v>
      </c>
      <c r="AR25" s="13">
        <v>0</v>
      </c>
      <c r="AS25" s="13">
        <v>11</v>
      </c>
      <c r="AT25" s="10">
        <v>0</v>
      </c>
      <c r="AU25" s="10">
        <v>0</v>
      </c>
      <c r="AV25" s="10">
        <v>0</v>
      </c>
      <c r="AW25" s="10">
        <v>0</v>
      </c>
    </row>
    <row r="26" spans="1:49" x14ac:dyDescent="0.3">
      <c r="A26" s="50" t="s">
        <v>93</v>
      </c>
      <c r="B26" s="35" t="s">
        <v>94</v>
      </c>
      <c r="C26" s="10">
        <v>145</v>
      </c>
      <c r="D26" s="10">
        <v>0</v>
      </c>
      <c r="E26" s="10">
        <v>3</v>
      </c>
      <c r="F26" s="10">
        <v>22</v>
      </c>
      <c r="G26" s="10">
        <v>2</v>
      </c>
      <c r="H26" s="10">
        <v>18</v>
      </c>
      <c r="I26" s="10">
        <v>0</v>
      </c>
      <c r="J26" s="10">
        <v>2</v>
      </c>
      <c r="K26" s="10">
        <v>17</v>
      </c>
      <c r="L26" s="10">
        <v>2</v>
      </c>
      <c r="M26" s="10">
        <v>15</v>
      </c>
      <c r="N26" s="10">
        <v>0</v>
      </c>
      <c r="O26" s="10">
        <v>0</v>
      </c>
      <c r="P26" s="10">
        <v>0</v>
      </c>
      <c r="Q26" s="10">
        <v>6</v>
      </c>
      <c r="R26" s="10">
        <v>3</v>
      </c>
      <c r="S26" s="10">
        <v>0</v>
      </c>
      <c r="T26" s="10">
        <v>3</v>
      </c>
      <c r="U26" s="10">
        <v>0</v>
      </c>
      <c r="V26" s="10">
        <v>26</v>
      </c>
      <c r="W26" s="10" t="s">
        <v>58</v>
      </c>
      <c r="X26" s="10" t="s">
        <v>58</v>
      </c>
      <c r="Y26" s="10" t="s">
        <v>58</v>
      </c>
      <c r="Z26" s="10">
        <v>9</v>
      </c>
      <c r="AA26" s="10">
        <v>4</v>
      </c>
      <c r="AB26" s="10">
        <v>3</v>
      </c>
      <c r="AC26" s="10">
        <v>2</v>
      </c>
      <c r="AD26" s="10">
        <v>58</v>
      </c>
      <c r="AE26" s="10">
        <v>25</v>
      </c>
      <c r="AF26" s="10">
        <v>0</v>
      </c>
      <c r="AG26" s="10">
        <v>25</v>
      </c>
      <c r="AH26" s="10">
        <v>18</v>
      </c>
      <c r="AI26" s="10">
        <v>13</v>
      </c>
      <c r="AJ26" s="10">
        <v>5</v>
      </c>
      <c r="AK26" s="10">
        <v>15</v>
      </c>
      <c r="AL26" s="10">
        <v>0</v>
      </c>
      <c r="AM26" s="10">
        <v>0</v>
      </c>
      <c r="AN26" s="10">
        <v>0</v>
      </c>
      <c r="AO26" s="10">
        <v>0</v>
      </c>
      <c r="AP26" s="10">
        <v>15</v>
      </c>
      <c r="AQ26" s="13">
        <v>0</v>
      </c>
      <c r="AR26" s="13">
        <v>0</v>
      </c>
      <c r="AS26" s="13">
        <v>5</v>
      </c>
      <c r="AT26" s="10" t="s">
        <v>58</v>
      </c>
      <c r="AU26" s="10" t="s">
        <v>58</v>
      </c>
      <c r="AV26" s="10">
        <v>0</v>
      </c>
      <c r="AW26" s="10">
        <v>0</v>
      </c>
    </row>
    <row r="27" spans="1:49" x14ac:dyDescent="0.3">
      <c r="A27" s="50" t="s">
        <v>95</v>
      </c>
      <c r="B27" s="35" t="s">
        <v>96</v>
      </c>
      <c r="C27" s="10">
        <v>3911</v>
      </c>
      <c r="D27" s="10">
        <v>321</v>
      </c>
      <c r="E27" s="10">
        <v>28</v>
      </c>
      <c r="F27" s="10">
        <v>300</v>
      </c>
      <c r="G27" s="10">
        <v>143</v>
      </c>
      <c r="H27" s="10">
        <v>131</v>
      </c>
      <c r="I27" s="10">
        <v>12</v>
      </c>
      <c r="J27" s="10">
        <v>14</v>
      </c>
      <c r="K27" s="10">
        <v>114</v>
      </c>
      <c r="L27" s="10">
        <v>34</v>
      </c>
      <c r="M27" s="10">
        <v>80</v>
      </c>
      <c r="N27" s="10">
        <v>21</v>
      </c>
      <c r="O27" s="10">
        <v>18</v>
      </c>
      <c r="P27" s="10">
        <v>3</v>
      </c>
      <c r="Q27" s="10">
        <v>79</v>
      </c>
      <c r="R27" s="10">
        <v>64</v>
      </c>
      <c r="S27" s="10">
        <v>2</v>
      </c>
      <c r="T27" s="10">
        <v>13</v>
      </c>
      <c r="U27" s="10">
        <v>0</v>
      </c>
      <c r="V27" s="10">
        <v>956</v>
      </c>
      <c r="W27" s="10">
        <v>778</v>
      </c>
      <c r="X27" s="10">
        <v>178</v>
      </c>
      <c r="Y27" s="10">
        <v>157</v>
      </c>
      <c r="Z27" s="10">
        <v>358</v>
      </c>
      <c r="AA27" s="10">
        <v>127</v>
      </c>
      <c r="AB27" s="10">
        <v>193</v>
      </c>
      <c r="AC27" s="10">
        <v>38</v>
      </c>
      <c r="AD27" s="10">
        <v>1563</v>
      </c>
      <c r="AE27" s="10">
        <v>31</v>
      </c>
      <c r="AF27" s="10">
        <v>18</v>
      </c>
      <c r="AG27" s="10">
        <v>13</v>
      </c>
      <c r="AH27" s="10">
        <v>848</v>
      </c>
      <c r="AI27" s="10">
        <v>651</v>
      </c>
      <c r="AJ27" s="10">
        <v>197</v>
      </c>
      <c r="AK27" s="10">
        <v>684</v>
      </c>
      <c r="AL27" s="10">
        <v>63</v>
      </c>
      <c r="AM27" s="10">
        <v>14</v>
      </c>
      <c r="AN27" s="10">
        <v>1</v>
      </c>
      <c r="AO27" s="10">
        <v>58</v>
      </c>
      <c r="AP27" s="10">
        <v>548</v>
      </c>
      <c r="AQ27" s="13">
        <v>48</v>
      </c>
      <c r="AR27" s="13">
        <v>1</v>
      </c>
      <c r="AS27" s="13">
        <v>479</v>
      </c>
      <c r="AT27" s="10">
        <v>11</v>
      </c>
      <c r="AU27" s="10">
        <v>7</v>
      </c>
      <c r="AV27" s="10">
        <v>4</v>
      </c>
      <c r="AW27" s="10">
        <v>3</v>
      </c>
    </row>
    <row r="28" spans="1:49" x14ac:dyDescent="0.3">
      <c r="A28" s="50" t="s">
        <v>97</v>
      </c>
      <c r="B28" s="35" t="s">
        <v>98</v>
      </c>
      <c r="C28" s="10">
        <v>572</v>
      </c>
      <c r="D28" s="10">
        <v>0</v>
      </c>
      <c r="E28" s="10">
        <v>1</v>
      </c>
      <c r="F28" s="10">
        <v>144</v>
      </c>
      <c r="G28" s="10">
        <v>4</v>
      </c>
      <c r="H28" s="10">
        <v>134</v>
      </c>
      <c r="I28" s="10">
        <v>0</v>
      </c>
      <c r="J28" s="10">
        <v>6</v>
      </c>
      <c r="K28" s="10">
        <v>119</v>
      </c>
      <c r="L28" s="10">
        <v>36</v>
      </c>
      <c r="M28" s="10">
        <v>83</v>
      </c>
      <c r="N28" s="10">
        <v>11</v>
      </c>
      <c r="O28" s="10">
        <v>7</v>
      </c>
      <c r="P28" s="10">
        <v>4</v>
      </c>
      <c r="Q28" s="10">
        <v>7</v>
      </c>
      <c r="R28" s="10">
        <v>3</v>
      </c>
      <c r="S28" s="10">
        <v>0</v>
      </c>
      <c r="T28" s="10">
        <v>4</v>
      </c>
      <c r="U28" s="10">
        <v>0</v>
      </c>
      <c r="V28" s="10">
        <v>48</v>
      </c>
      <c r="W28" s="10">
        <v>44</v>
      </c>
      <c r="X28" s="10">
        <v>4</v>
      </c>
      <c r="Y28" s="10">
        <v>54</v>
      </c>
      <c r="Z28" s="10">
        <v>69</v>
      </c>
      <c r="AA28" s="10">
        <v>28</v>
      </c>
      <c r="AB28" s="10">
        <v>37</v>
      </c>
      <c r="AC28" s="10">
        <v>4</v>
      </c>
      <c r="AD28" s="10">
        <v>105</v>
      </c>
      <c r="AE28" s="10">
        <v>0</v>
      </c>
      <c r="AF28" s="10">
        <v>0</v>
      </c>
      <c r="AG28" s="10">
        <v>0</v>
      </c>
      <c r="AH28" s="10">
        <v>51</v>
      </c>
      <c r="AI28" s="10">
        <v>32</v>
      </c>
      <c r="AJ28" s="10">
        <v>19</v>
      </c>
      <c r="AK28" s="10">
        <v>54</v>
      </c>
      <c r="AL28" s="10" t="s">
        <v>58</v>
      </c>
      <c r="AM28" s="10">
        <v>0</v>
      </c>
      <c r="AN28" s="10">
        <v>0</v>
      </c>
      <c r="AO28" s="10" t="s">
        <v>58</v>
      </c>
      <c r="AP28" s="10">
        <v>43</v>
      </c>
      <c r="AQ28" s="13">
        <v>12</v>
      </c>
      <c r="AR28" s="13">
        <v>0</v>
      </c>
      <c r="AS28" s="13">
        <v>27</v>
      </c>
      <c r="AT28" s="10">
        <v>3</v>
      </c>
      <c r="AU28" s="10">
        <v>0</v>
      </c>
      <c r="AV28" s="10">
        <v>3</v>
      </c>
      <c r="AW28" s="10">
        <v>11</v>
      </c>
    </row>
    <row r="29" spans="1:49" x14ac:dyDescent="0.3">
      <c r="A29" s="50" t="s">
        <v>99</v>
      </c>
      <c r="B29" s="35" t="s">
        <v>100</v>
      </c>
      <c r="C29" s="10">
        <v>270</v>
      </c>
      <c r="D29" s="10">
        <v>0</v>
      </c>
      <c r="E29" s="10">
        <v>14</v>
      </c>
      <c r="F29" s="10">
        <v>62</v>
      </c>
      <c r="G29" s="10">
        <v>5</v>
      </c>
      <c r="H29" s="10">
        <v>51</v>
      </c>
      <c r="I29" s="10" t="s">
        <v>58</v>
      </c>
      <c r="J29" s="10" t="s">
        <v>58</v>
      </c>
      <c r="K29" s="10">
        <v>60</v>
      </c>
      <c r="L29" s="10">
        <v>8</v>
      </c>
      <c r="M29" s="10">
        <v>52</v>
      </c>
      <c r="N29" s="10">
        <v>13</v>
      </c>
      <c r="O29" s="10">
        <v>13</v>
      </c>
      <c r="P29" s="10">
        <v>0</v>
      </c>
      <c r="Q29" s="10">
        <v>10</v>
      </c>
      <c r="R29" s="10">
        <v>8</v>
      </c>
      <c r="S29" s="10">
        <v>0</v>
      </c>
      <c r="T29" s="10">
        <v>2</v>
      </c>
      <c r="U29" s="10">
        <v>0</v>
      </c>
      <c r="V29" s="10">
        <v>29</v>
      </c>
      <c r="W29" s="10" t="s">
        <v>58</v>
      </c>
      <c r="X29" s="10" t="s">
        <v>58</v>
      </c>
      <c r="Y29" s="10">
        <v>7</v>
      </c>
      <c r="Z29" s="10">
        <v>32</v>
      </c>
      <c r="AA29" s="10">
        <v>7</v>
      </c>
      <c r="AB29" s="10">
        <v>21</v>
      </c>
      <c r="AC29" s="10">
        <v>4</v>
      </c>
      <c r="AD29" s="10">
        <v>35</v>
      </c>
      <c r="AE29" s="10">
        <v>8</v>
      </c>
      <c r="AF29" s="10">
        <v>8</v>
      </c>
      <c r="AG29" s="10">
        <v>0</v>
      </c>
      <c r="AH29" s="10">
        <v>18</v>
      </c>
      <c r="AI29" s="10">
        <v>13</v>
      </c>
      <c r="AJ29" s="10">
        <v>5</v>
      </c>
      <c r="AK29" s="10">
        <v>9</v>
      </c>
      <c r="AL29" s="10" t="s">
        <v>58</v>
      </c>
      <c r="AM29" s="10">
        <v>0</v>
      </c>
      <c r="AN29" s="10">
        <v>1</v>
      </c>
      <c r="AO29" s="10">
        <v>1</v>
      </c>
      <c r="AP29" s="10" t="s">
        <v>58</v>
      </c>
      <c r="AQ29" s="13">
        <v>0</v>
      </c>
      <c r="AR29" s="13">
        <v>0</v>
      </c>
      <c r="AS29" s="13" t="s">
        <v>58</v>
      </c>
      <c r="AT29" s="10">
        <v>2</v>
      </c>
      <c r="AU29" s="10">
        <v>0</v>
      </c>
      <c r="AV29" s="10">
        <v>2</v>
      </c>
      <c r="AW29" s="10">
        <v>6</v>
      </c>
    </row>
    <row r="30" spans="1:49" x14ac:dyDescent="0.3">
      <c r="A30" s="50" t="s">
        <v>101</v>
      </c>
      <c r="B30" s="35" t="s">
        <v>102</v>
      </c>
      <c r="C30" s="10">
        <v>311</v>
      </c>
      <c r="D30" s="10">
        <v>0</v>
      </c>
      <c r="E30" s="10">
        <v>1</v>
      </c>
      <c r="F30" s="10">
        <v>59</v>
      </c>
      <c r="G30" s="10">
        <v>3</v>
      </c>
      <c r="H30" s="10">
        <v>55</v>
      </c>
      <c r="I30" s="10">
        <v>0</v>
      </c>
      <c r="J30" s="10">
        <v>1</v>
      </c>
      <c r="K30" s="10">
        <v>112</v>
      </c>
      <c r="L30" s="10">
        <v>33</v>
      </c>
      <c r="M30" s="10">
        <v>79</v>
      </c>
      <c r="N30" s="10" t="s">
        <v>58</v>
      </c>
      <c r="O30" s="10" t="s">
        <v>58</v>
      </c>
      <c r="P30" s="10">
        <v>0</v>
      </c>
      <c r="Q30" s="10">
        <v>5</v>
      </c>
      <c r="R30" s="10">
        <v>3</v>
      </c>
      <c r="S30" s="10">
        <v>0</v>
      </c>
      <c r="T30" s="10">
        <v>2</v>
      </c>
      <c r="U30" s="10">
        <v>0</v>
      </c>
      <c r="V30" s="10" t="s">
        <v>58</v>
      </c>
      <c r="W30" s="10" t="s">
        <v>58</v>
      </c>
      <c r="X30" s="10">
        <v>0</v>
      </c>
      <c r="Y30" s="10">
        <v>19</v>
      </c>
      <c r="Z30" s="10">
        <v>30</v>
      </c>
      <c r="AA30" s="10">
        <v>13</v>
      </c>
      <c r="AB30" s="10">
        <v>15</v>
      </c>
      <c r="AC30" s="10">
        <v>2</v>
      </c>
      <c r="AD30" s="10">
        <v>66</v>
      </c>
      <c r="AE30" s="10">
        <v>0</v>
      </c>
      <c r="AF30" s="10">
        <v>0</v>
      </c>
      <c r="AG30" s="10">
        <v>0</v>
      </c>
      <c r="AH30" s="10">
        <v>57</v>
      </c>
      <c r="AI30" s="10">
        <v>49</v>
      </c>
      <c r="AJ30" s="10">
        <v>8</v>
      </c>
      <c r="AK30" s="10">
        <v>9</v>
      </c>
      <c r="AL30" s="10" t="s">
        <v>58</v>
      </c>
      <c r="AM30" s="10">
        <v>0</v>
      </c>
      <c r="AN30" s="10">
        <v>0</v>
      </c>
      <c r="AO30" s="10">
        <v>1</v>
      </c>
      <c r="AP30" s="10" t="s">
        <v>58</v>
      </c>
      <c r="AQ30" s="13" t="s">
        <v>58</v>
      </c>
      <c r="AR30" s="13">
        <v>0</v>
      </c>
      <c r="AS30" s="13">
        <v>0</v>
      </c>
      <c r="AT30" s="10">
        <v>0</v>
      </c>
      <c r="AU30" s="10">
        <v>0</v>
      </c>
      <c r="AV30" s="10">
        <v>0</v>
      </c>
      <c r="AW30" s="10">
        <v>3</v>
      </c>
    </row>
    <row r="31" spans="1:49" x14ac:dyDescent="0.3">
      <c r="A31" s="50" t="s">
        <v>103</v>
      </c>
      <c r="B31" s="35" t="s">
        <v>104</v>
      </c>
      <c r="C31" s="10">
        <v>106</v>
      </c>
      <c r="D31" s="10">
        <v>0</v>
      </c>
      <c r="E31" s="10">
        <v>0</v>
      </c>
      <c r="F31" s="10">
        <v>9</v>
      </c>
      <c r="G31" s="10">
        <v>0</v>
      </c>
      <c r="H31" s="10">
        <v>8</v>
      </c>
      <c r="I31" s="10">
        <v>0</v>
      </c>
      <c r="J31" s="10">
        <v>1</v>
      </c>
      <c r="K31" s="10">
        <v>11</v>
      </c>
      <c r="L31" s="10">
        <v>1</v>
      </c>
      <c r="M31" s="10">
        <v>10</v>
      </c>
      <c r="N31" s="10">
        <v>0</v>
      </c>
      <c r="O31" s="10">
        <v>0</v>
      </c>
      <c r="P31" s="10">
        <v>0</v>
      </c>
      <c r="Q31" s="10" t="s">
        <v>58</v>
      </c>
      <c r="R31" s="10">
        <v>0</v>
      </c>
      <c r="S31" s="10">
        <v>0</v>
      </c>
      <c r="T31" s="10" t="s">
        <v>58</v>
      </c>
      <c r="U31" s="10">
        <v>0</v>
      </c>
      <c r="V31" s="10" t="s">
        <v>58</v>
      </c>
      <c r="W31" s="10" t="s">
        <v>58</v>
      </c>
      <c r="X31" s="10">
        <v>0</v>
      </c>
      <c r="Y31" s="10">
        <v>15</v>
      </c>
      <c r="Z31" s="10">
        <v>13</v>
      </c>
      <c r="AA31" s="10">
        <v>6</v>
      </c>
      <c r="AB31" s="10">
        <v>6</v>
      </c>
      <c r="AC31" s="10">
        <v>1</v>
      </c>
      <c r="AD31" s="10">
        <v>50</v>
      </c>
      <c r="AE31" s="10">
        <v>2</v>
      </c>
      <c r="AF31" s="10">
        <v>0</v>
      </c>
      <c r="AG31" s="10">
        <v>2</v>
      </c>
      <c r="AH31" s="10">
        <v>42</v>
      </c>
      <c r="AI31" s="10">
        <v>9</v>
      </c>
      <c r="AJ31" s="10">
        <v>33</v>
      </c>
      <c r="AK31" s="10">
        <v>6</v>
      </c>
      <c r="AL31" s="10">
        <v>0</v>
      </c>
      <c r="AM31" s="10">
        <v>0</v>
      </c>
      <c r="AN31" s="10">
        <v>0</v>
      </c>
      <c r="AO31" s="10">
        <v>0</v>
      </c>
      <c r="AP31" s="10">
        <v>6</v>
      </c>
      <c r="AQ31" s="13">
        <v>0</v>
      </c>
      <c r="AR31" s="13">
        <v>0</v>
      </c>
      <c r="AS31" s="13">
        <v>5</v>
      </c>
      <c r="AT31" s="10">
        <v>0</v>
      </c>
      <c r="AU31" s="10">
        <v>0</v>
      </c>
      <c r="AV31" s="10">
        <v>0</v>
      </c>
      <c r="AW31" s="10">
        <v>2</v>
      </c>
    </row>
    <row r="32" spans="1:49" x14ac:dyDescent="0.3">
      <c r="A32" s="50" t="s">
        <v>105</v>
      </c>
      <c r="B32" s="35" t="s">
        <v>106</v>
      </c>
      <c r="C32" s="10">
        <v>27</v>
      </c>
      <c r="D32" s="10">
        <v>0</v>
      </c>
      <c r="E32" s="10" t="s">
        <v>58</v>
      </c>
      <c r="F32" s="10" t="s">
        <v>58</v>
      </c>
      <c r="G32" s="10" t="s">
        <v>58</v>
      </c>
      <c r="H32" s="10">
        <v>0</v>
      </c>
      <c r="I32" s="10">
        <v>0</v>
      </c>
      <c r="J32" s="10">
        <v>0</v>
      </c>
      <c r="K32" s="10">
        <v>6</v>
      </c>
      <c r="L32" s="10">
        <v>1</v>
      </c>
      <c r="M32" s="10">
        <v>5</v>
      </c>
      <c r="N32" s="10">
        <v>0</v>
      </c>
      <c r="O32" s="10">
        <v>0</v>
      </c>
      <c r="P32" s="10">
        <v>0</v>
      </c>
      <c r="Q32" s="10" t="s">
        <v>58</v>
      </c>
      <c r="R32" s="10">
        <v>0</v>
      </c>
      <c r="S32" s="10">
        <v>0</v>
      </c>
      <c r="T32" s="10" t="s">
        <v>58</v>
      </c>
      <c r="U32" s="10">
        <v>0</v>
      </c>
      <c r="V32" s="10">
        <v>3</v>
      </c>
      <c r="W32" s="10">
        <v>3</v>
      </c>
      <c r="X32" s="10">
        <v>0</v>
      </c>
      <c r="Y32" s="10">
        <v>5</v>
      </c>
      <c r="Z32" s="10">
        <v>8</v>
      </c>
      <c r="AA32" s="10">
        <v>4</v>
      </c>
      <c r="AB32" s="10">
        <v>3</v>
      </c>
      <c r="AC32" s="10">
        <v>1</v>
      </c>
      <c r="AD32" s="10">
        <v>0</v>
      </c>
      <c r="AE32" s="10">
        <v>0</v>
      </c>
      <c r="AF32" s="10">
        <v>0</v>
      </c>
      <c r="AG32" s="10">
        <v>0</v>
      </c>
      <c r="AH32" s="10">
        <v>0</v>
      </c>
      <c r="AI32" s="10">
        <v>0</v>
      </c>
      <c r="AJ32" s="10">
        <v>0</v>
      </c>
      <c r="AK32" s="10">
        <v>0</v>
      </c>
      <c r="AL32" s="10">
        <v>0</v>
      </c>
      <c r="AM32" s="10">
        <v>0</v>
      </c>
      <c r="AN32" s="10">
        <v>0</v>
      </c>
      <c r="AO32" s="10">
        <v>0</v>
      </c>
      <c r="AP32" s="10">
        <v>0</v>
      </c>
      <c r="AQ32" s="13">
        <v>0</v>
      </c>
      <c r="AR32" s="13">
        <v>0</v>
      </c>
      <c r="AS32" s="13">
        <v>0</v>
      </c>
      <c r="AT32" s="10">
        <v>0</v>
      </c>
      <c r="AU32" s="10">
        <v>0</v>
      </c>
      <c r="AV32" s="10">
        <v>0</v>
      </c>
      <c r="AW32" s="10" t="s">
        <v>58</v>
      </c>
    </row>
    <row r="33" spans="1:49" x14ac:dyDescent="0.3">
      <c r="A33" s="50" t="s">
        <v>107</v>
      </c>
      <c r="B33" s="35" t="s">
        <v>108</v>
      </c>
      <c r="C33" s="10">
        <v>1620</v>
      </c>
      <c r="D33" s="10">
        <v>1</v>
      </c>
      <c r="E33" s="10">
        <v>14</v>
      </c>
      <c r="F33" s="10">
        <v>310</v>
      </c>
      <c r="G33" s="10">
        <v>43</v>
      </c>
      <c r="H33" s="10">
        <v>245</v>
      </c>
      <c r="I33" s="10">
        <v>6</v>
      </c>
      <c r="J33" s="10">
        <v>16</v>
      </c>
      <c r="K33" s="10">
        <v>166</v>
      </c>
      <c r="L33" s="10">
        <v>32</v>
      </c>
      <c r="M33" s="10">
        <v>134</v>
      </c>
      <c r="N33" s="10">
        <v>32</v>
      </c>
      <c r="O33" s="10">
        <v>30</v>
      </c>
      <c r="P33" s="10">
        <v>2</v>
      </c>
      <c r="Q33" s="10">
        <v>57</v>
      </c>
      <c r="R33" s="10">
        <v>38</v>
      </c>
      <c r="S33" s="10">
        <v>1</v>
      </c>
      <c r="T33" s="10">
        <v>18</v>
      </c>
      <c r="U33" s="10">
        <v>0</v>
      </c>
      <c r="V33" s="10">
        <v>370</v>
      </c>
      <c r="W33" s="10">
        <v>348</v>
      </c>
      <c r="X33" s="10">
        <v>22</v>
      </c>
      <c r="Y33" s="10">
        <v>107</v>
      </c>
      <c r="Z33" s="10">
        <v>132</v>
      </c>
      <c r="AA33" s="10">
        <v>32</v>
      </c>
      <c r="AB33" s="10">
        <v>80</v>
      </c>
      <c r="AC33" s="10">
        <v>20</v>
      </c>
      <c r="AD33" s="10">
        <v>406</v>
      </c>
      <c r="AE33" s="10">
        <v>9</v>
      </c>
      <c r="AF33" s="10">
        <v>8</v>
      </c>
      <c r="AG33" s="10">
        <v>1</v>
      </c>
      <c r="AH33" s="10">
        <v>264</v>
      </c>
      <c r="AI33" s="10">
        <v>102</v>
      </c>
      <c r="AJ33" s="10">
        <v>162</v>
      </c>
      <c r="AK33" s="10">
        <v>133</v>
      </c>
      <c r="AL33" s="10">
        <v>37</v>
      </c>
      <c r="AM33" s="10">
        <v>2</v>
      </c>
      <c r="AN33" s="10">
        <v>0</v>
      </c>
      <c r="AO33" s="10">
        <v>9</v>
      </c>
      <c r="AP33" s="10">
        <v>85</v>
      </c>
      <c r="AQ33" s="13">
        <v>24</v>
      </c>
      <c r="AR33" s="13">
        <v>0</v>
      </c>
      <c r="AS33" s="13">
        <v>55</v>
      </c>
      <c r="AT33" s="10">
        <v>16</v>
      </c>
      <c r="AU33" s="10">
        <v>6</v>
      </c>
      <c r="AV33" s="10">
        <v>10</v>
      </c>
      <c r="AW33" s="10">
        <v>9</v>
      </c>
    </row>
    <row r="34" spans="1:49" x14ac:dyDescent="0.3">
      <c r="A34" s="50" t="s">
        <v>109</v>
      </c>
      <c r="B34" s="35" t="s">
        <v>110</v>
      </c>
      <c r="C34" s="10">
        <v>1113</v>
      </c>
      <c r="D34" s="10">
        <v>2</v>
      </c>
      <c r="E34" s="10">
        <v>2</v>
      </c>
      <c r="F34" s="10">
        <v>125</v>
      </c>
      <c r="G34" s="10">
        <v>72</v>
      </c>
      <c r="H34" s="10">
        <v>40</v>
      </c>
      <c r="I34" s="10">
        <v>1</v>
      </c>
      <c r="J34" s="10">
        <v>12</v>
      </c>
      <c r="K34" s="10">
        <v>64</v>
      </c>
      <c r="L34" s="10">
        <v>16</v>
      </c>
      <c r="M34" s="10">
        <v>48</v>
      </c>
      <c r="N34" s="10">
        <v>10</v>
      </c>
      <c r="O34" s="10">
        <v>8</v>
      </c>
      <c r="P34" s="10">
        <v>2</v>
      </c>
      <c r="Q34" s="10">
        <v>30</v>
      </c>
      <c r="R34" s="10">
        <v>23</v>
      </c>
      <c r="S34" s="10">
        <v>1</v>
      </c>
      <c r="T34" s="10">
        <v>6</v>
      </c>
      <c r="U34" s="10">
        <v>0</v>
      </c>
      <c r="V34" s="10">
        <v>142</v>
      </c>
      <c r="W34" s="10">
        <v>125</v>
      </c>
      <c r="X34" s="10">
        <v>17</v>
      </c>
      <c r="Y34" s="10">
        <v>73</v>
      </c>
      <c r="Z34" s="10">
        <v>150</v>
      </c>
      <c r="AA34" s="10">
        <v>61</v>
      </c>
      <c r="AB34" s="10">
        <v>73</v>
      </c>
      <c r="AC34" s="10">
        <v>16</v>
      </c>
      <c r="AD34" s="10">
        <v>492</v>
      </c>
      <c r="AE34" s="10">
        <v>11</v>
      </c>
      <c r="AF34" s="10">
        <v>10</v>
      </c>
      <c r="AG34" s="10">
        <v>1</v>
      </c>
      <c r="AH34" s="10">
        <v>308</v>
      </c>
      <c r="AI34" s="10">
        <v>190</v>
      </c>
      <c r="AJ34" s="10">
        <v>118</v>
      </c>
      <c r="AK34" s="10">
        <v>173</v>
      </c>
      <c r="AL34" s="10">
        <v>13</v>
      </c>
      <c r="AM34" s="10" t="s">
        <v>58</v>
      </c>
      <c r="AN34" s="10" t="s">
        <v>58</v>
      </c>
      <c r="AO34" s="10">
        <v>28</v>
      </c>
      <c r="AP34" s="10">
        <v>127</v>
      </c>
      <c r="AQ34" s="13">
        <v>63</v>
      </c>
      <c r="AR34" s="13">
        <v>0</v>
      </c>
      <c r="AS34" s="13">
        <v>49</v>
      </c>
      <c r="AT34" s="10">
        <v>19</v>
      </c>
      <c r="AU34" s="10">
        <v>15</v>
      </c>
      <c r="AV34" s="10">
        <v>4</v>
      </c>
      <c r="AW34" s="10">
        <v>4</v>
      </c>
    </row>
    <row r="35" spans="1:49" x14ac:dyDescent="0.3">
      <c r="A35" s="50" t="s">
        <v>111</v>
      </c>
      <c r="B35" s="35" t="s">
        <v>112</v>
      </c>
      <c r="C35" s="10">
        <v>0</v>
      </c>
      <c r="D35" s="10">
        <v>0</v>
      </c>
      <c r="E35" s="10">
        <v>0</v>
      </c>
      <c r="F35" s="10">
        <v>0</v>
      </c>
      <c r="G35" s="10">
        <v>0</v>
      </c>
      <c r="H35" s="10">
        <v>0</v>
      </c>
      <c r="I35" s="10">
        <v>0</v>
      </c>
      <c r="J35" s="10">
        <v>0</v>
      </c>
      <c r="K35" s="10">
        <v>0</v>
      </c>
      <c r="L35" s="10">
        <v>0</v>
      </c>
      <c r="M35" s="10">
        <v>0</v>
      </c>
      <c r="N35" s="10">
        <v>0</v>
      </c>
      <c r="O35" s="10">
        <v>0</v>
      </c>
      <c r="P35" s="10">
        <v>0</v>
      </c>
      <c r="Q35" s="10">
        <v>0</v>
      </c>
      <c r="R35" s="10">
        <v>0</v>
      </c>
      <c r="S35" s="10">
        <v>0</v>
      </c>
      <c r="T35" s="10">
        <v>0</v>
      </c>
      <c r="U35" s="10">
        <v>0</v>
      </c>
      <c r="V35" s="10">
        <v>0</v>
      </c>
      <c r="W35" s="10">
        <v>0</v>
      </c>
      <c r="X35" s="10">
        <v>0</v>
      </c>
      <c r="Y35" s="10">
        <v>0</v>
      </c>
      <c r="Z35" s="10">
        <v>0</v>
      </c>
      <c r="AA35" s="10">
        <v>0</v>
      </c>
      <c r="AB35" s="10">
        <v>0</v>
      </c>
      <c r="AC35" s="10">
        <v>0</v>
      </c>
      <c r="AD35" s="10">
        <v>0</v>
      </c>
      <c r="AE35" s="10">
        <v>0</v>
      </c>
      <c r="AF35" s="10">
        <v>0</v>
      </c>
      <c r="AG35" s="10">
        <v>0</v>
      </c>
      <c r="AH35" s="10">
        <v>0</v>
      </c>
      <c r="AI35" s="10">
        <v>0</v>
      </c>
      <c r="AJ35" s="10">
        <v>0</v>
      </c>
      <c r="AK35" s="10">
        <v>0</v>
      </c>
      <c r="AL35" s="10">
        <v>0</v>
      </c>
      <c r="AM35" s="10">
        <v>0</v>
      </c>
      <c r="AN35" s="10">
        <v>0</v>
      </c>
      <c r="AO35" s="10">
        <v>0</v>
      </c>
      <c r="AP35" s="10">
        <v>0</v>
      </c>
      <c r="AQ35" s="13">
        <v>0</v>
      </c>
      <c r="AR35" s="13">
        <v>0</v>
      </c>
      <c r="AS35" s="13">
        <v>0</v>
      </c>
      <c r="AT35" s="10">
        <v>0</v>
      </c>
      <c r="AU35" s="10">
        <v>0</v>
      </c>
      <c r="AV35" s="10">
        <v>0</v>
      </c>
      <c r="AW35" s="10">
        <v>0</v>
      </c>
    </row>
    <row r="36" spans="1:49" x14ac:dyDescent="0.3">
      <c r="A36" s="50" t="s">
        <v>113</v>
      </c>
      <c r="B36" s="35" t="s">
        <v>114</v>
      </c>
      <c r="C36" s="10">
        <v>5</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5</v>
      </c>
      <c r="W36" s="10">
        <v>0</v>
      </c>
      <c r="X36" s="10">
        <v>5</v>
      </c>
      <c r="Y36" s="10">
        <v>0</v>
      </c>
      <c r="Z36" s="10">
        <v>0</v>
      </c>
      <c r="AA36" s="10">
        <v>0</v>
      </c>
      <c r="AB36" s="10">
        <v>0</v>
      </c>
      <c r="AC36" s="10">
        <v>0</v>
      </c>
      <c r="AD36" s="10">
        <v>0</v>
      </c>
      <c r="AE36" s="10">
        <v>0</v>
      </c>
      <c r="AF36" s="10">
        <v>0</v>
      </c>
      <c r="AG36" s="10">
        <v>0</v>
      </c>
      <c r="AH36" s="10">
        <v>0</v>
      </c>
      <c r="AI36" s="10">
        <v>0</v>
      </c>
      <c r="AJ36" s="10">
        <v>0</v>
      </c>
      <c r="AK36" s="10">
        <v>0</v>
      </c>
      <c r="AL36" s="10">
        <v>0</v>
      </c>
      <c r="AM36" s="10">
        <v>0</v>
      </c>
      <c r="AN36" s="10">
        <v>0</v>
      </c>
      <c r="AO36" s="10">
        <v>0</v>
      </c>
      <c r="AP36" s="10">
        <v>0</v>
      </c>
      <c r="AQ36" s="13">
        <v>0</v>
      </c>
      <c r="AR36" s="13">
        <v>0</v>
      </c>
      <c r="AS36" s="13">
        <v>0</v>
      </c>
      <c r="AT36" s="10">
        <v>0</v>
      </c>
      <c r="AU36" s="10">
        <v>0</v>
      </c>
      <c r="AV36" s="10">
        <v>0</v>
      </c>
      <c r="AW36" s="10">
        <v>0</v>
      </c>
    </row>
    <row r="37" spans="1:49" x14ac:dyDescent="0.3">
      <c r="A37" s="50" t="s">
        <v>115</v>
      </c>
      <c r="B37" s="35" t="s">
        <v>360</v>
      </c>
      <c r="C37" s="10">
        <v>26761</v>
      </c>
      <c r="D37" s="10">
        <v>427</v>
      </c>
      <c r="E37" s="10">
        <v>333</v>
      </c>
      <c r="F37" s="10">
        <v>2677</v>
      </c>
      <c r="G37" s="10">
        <v>593</v>
      </c>
      <c r="H37" s="10">
        <v>1681</v>
      </c>
      <c r="I37" s="10">
        <v>192</v>
      </c>
      <c r="J37" s="10">
        <v>211</v>
      </c>
      <c r="K37" s="10">
        <v>1970</v>
      </c>
      <c r="L37" s="10">
        <v>447</v>
      </c>
      <c r="M37" s="10">
        <v>1523</v>
      </c>
      <c r="N37" s="10">
        <v>231</v>
      </c>
      <c r="O37" s="10">
        <v>189</v>
      </c>
      <c r="P37" s="10">
        <v>42</v>
      </c>
      <c r="Q37" s="10">
        <v>787</v>
      </c>
      <c r="R37" s="10">
        <v>601</v>
      </c>
      <c r="S37" s="10">
        <v>18</v>
      </c>
      <c r="T37" s="10">
        <v>168</v>
      </c>
      <c r="U37" s="10">
        <v>0</v>
      </c>
      <c r="V37" s="10">
        <v>6139</v>
      </c>
      <c r="W37" s="10">
        <v>5438</v>
      </c>
      <c r="X37" s="10">
        <v>701</v>
      </c>
      <c r="Y37" s="10">
        <v>1551</v>
      </c>
      <c r="Z37" s="10">
        <v>2629</v>
      </c>
      <c r="AA37" s="10">
        <v>752</v>
      </c>
      <c r="AB37" s="10">
        <v>1539</v>
      </c>
      <c r="AC37" s="10">
        <v>338</v>
      </c>
      <c r="AD37" s="10">
        <v>9576</v>
      </c>
      <c r="AE37" s="10">
        <v>719</v>
      </c>
      <c r="AF37" s="10">
        <v>461</v>
      </c>
      <c r="AG37" s="10">
        <v>258</v>
      </c>
      <c r="AH37" s="10">
        <v>4680</v>
      </c>
      <c r="AI37" s="10">
        <v>3111</v>
      </c>
      <c r="AJ37" s="10">
        <v>1569</v>
      </c>
      <c r="AK37" s="10">
        <v>4177</v>
      </c>
      <c r="AL37" s="10">
        <v>391</v>
      </c>
      <c r="AM37" s="10">
        <v>29</v>
      </c>
      <c r="AN37" s="10">
        <v>18</v>
      </c>
      <c r="AO37" s="10">
        <v>283</v>
      </c>
      <c r="AP37" s="10">
        <v>3456</v>
      </c>
      <c r="AQ37" s="13">
        <v>691</v>
      </c>
      <c r="AR37" s="13">
        <v>9</v>
      </c>
      <c r="AS37" s="13">
        <v>2620</v>
      </c>
      <c r="AT37" s="10">
        <v>306</v>
      </c>
      <c r="AU37" s="10">
        <v>158</v>
      </c>
      <c r="AV37" s="10">
        <v>148</v>
      </c>
      <c r="AW37" s="10">
        <v>135</v>
      </c>
    </row>
    <row r="38" spans="1:49" x14ac:dyDescent="0.3">
      <c r="A38" s="50"/>
      <c r="B38" s="35"/>
      <c r="AQ38" s="13"/>
      <c r="AR38" s="13"/>
      <c r="AS38" s="13"/>
    </row>
    <row r="39" spans="1:49" x14ac:dyDescent="0.3">
      <c r="A39" s="50"/>
      <c r="B39" s="35" t="s">
        <v>116</v>
      </c>
      <c r="AQ39" s="13"/>
      <c r="AR39" s="13"/>
      <c r="AS39" s="13"/>
    </row>
    <row r="40" spans="1:49" x14ac:dyDescent="0.3">
      <c r="A40" s="50" t="s">
        <v>117</v>
      </c>
      <c r="B40" s="35" t="s">
        <v>118</v>
      </c>
      <c r="C40" s="10">
        <v>62</v>
      </c>
      <c r="D40" s="10">
        <v>0</v>
      </c>
      <c r="E40" s="10" t="s">
        <v>58</v>
      </c>
      <c r="F40" s="10">
        <v>10</v>
      </c>
      <c r="G40" s="10">
        <v>0</v>
      </c>
      <c r="H40" s="10">
        <v>10</v>
      </c>
      <c r="I40" s="10">
        <v>0</v>
      </c>
      <c r="J40" s="10">
        <v>0</v>
      </c>
      <c r="K40" s="10">
        <v>9</v>
      </c>
      <c r="L40" s="10" t="s">
        <v>58</v>
      </c>
      <c r="M40" s="10" t="s">
        <v>58</v>
      </c>
      <c r="N40" s="10">
        <v>0</v>
      </c>
      <c r="O40" s="10">
        <v>0</v>
      </c>
      <c r="P40" s="10">
        <v>0</v>
      </c>
      <c r="Q40" s="10" t="s">
        <v>58</v>
      </c>
      <c r="R40" s="10">
        <v>0</v>
      </c>
      <c r="S40" s="10">
        <v>0</v>
      </c>
      <c r="T40" s="10" t="s">
        <v>58</v>
      </c>
      <c r="U40" s="10">
        <v>0</v>
      </c>
      <c r="V40" s="10">
        <v>7</v>
      </c>
      <c r="W40" s="10">
        <v>7</v>
      </c>
      <c r="X40" s="10">
        <v>0</v>
      </c>
      <c r="Y40" s="10">
        <v>5</v>
      </c>
      <c r="Z40" s="10" t="s">
        <v>58</v>
      </c>
      <c r="AA40" s="10">
        <v>0</v>
      </c>
      <c r="AB40" s="10" t="s">
        <v>58</v>
      </c>
      <c r="AC40" s="10">
        <v>0</v>
      </c>
      <c r="AD40" s="10">
        <v>26</v>
      </c>
      <c r="AE40" s="10">
        <v>0</v>
      </c>
      <c r="AF40" s="10">
        <v>0</v>
      </c>
      <c r="AG40" s="10">
        <v>0</v>
      </c>
      <c r="AH40" s="10">
        <v>7</v>
      </c>
      <c r="AI40" s="10" t="s">
        <v>58</v>
      </c>
      <c r="AJ40" s="10" t="s">
        <v>58</v>
      </c>
      <c r="AK40" s="10">
        <v>19</v>
      </c>
      <c r="AL40" s="10">
        <v>18</v>
      </c>
      <c r="AM40" s="10">
        <v>1</v>
      </c>
      <c r="AN40" s="10">
        <v>0</v>
      </c>
      <c r="AO40" s="10">
        <v>0</v>
      </c>
      <c r="AP40" s="10">
        <v>0</v>
      </c>
      <c r="AQ40" s="13">
        <v>0</v>
      </c>
      <c r="AR40" s="13">
        <v>0</v>
      </c>
      <c r="AS40" s="13">
        <v>0</v>
      </c>
      <c r="AT40" s="10">
        <v>0</v>
      </c>
      <c r="AU40" s="10">
        <v>0</v>
      </c>
      <c r="AV40" s="10">
        <v>0</v>
      </c>
      <c r="AW40" s="10">
        <v>0</v>
      </c>
    </row>
    <row r="41" spans="1:49" x14ac:dyDescent="0.3">
      <c r="A41" s="50" t="s">
        <v>119</v>
      </c>
      <c r="B41" s="35" t="s">
        <v>120</v>
      </c>
      <c r="C41" s="10">
        <v>25</v>
      </c>
      <c r="D41" s="10">
        <v>0</v>
      </c>
      <c r="E41" s="10">
        <v>0</v>
      </c>
      <c r="F41" s="10">
        <v>3</v>
      </c>
      <c r="G41" s="10">
        <v>0</v>
      </c>
      <c r="H41" s="10">
        <v>3</v>
      </c>
      <c r="I41" s="10">
        <v>0</v>
      </c>
      <c r="J41" s="10">
        <v>0</v>
      </c>
      <c r="K41" s="10">
        <v>0</v>
      </c>
      <c r="L41" s="10">
        <v>0</v>
      </c>
      <c r="M41" s="10">
        <v>0</v>
      </c>
      <c r="N41" s="10">
        <v>7</v>
      </c>
      <c r="O41" s="10">
        <v>0</v>
      </c>
      <c r="P41" s="10">
        <v>7</v>
      </c>
      <c r="Q41" s="10">
        <v>0</v>
      </c>
      <c r="R41" s="10">
        <v>0</v>
      </c>
      <c r="S41" s="10">
        <v>0</v>
      </c>
      <c r="T41" s="10">
        <v>0</v>
      </c>
      <c r="U41" s="10">
        <v>0</v>
      </c>
      <c r="V41" s="10">
        <v>2</v>
      </c>
      <c r="W41" s="10">
        <v>2</v>
      </c>
      <c r="X41" s="10">
        <v>0</v>
      </c>
      <c r="Y41" s="10">
        <v>0</v>
      </c>
      <c r="Z41" s="10">
        <v>1</v>
      </c>
      <c r="AA41" s="10">
        <v>0</v>
      </c>
      <c r="AB41" s="10">
        <v>0</v>
      </c>
      <c r="AC41" s="10">
        <v>1</v>
      </c>
      <c r="AD41" s="10">
        <v>12</v>
      </c>
      <c r="AE41" s="10">
        <v>0</v>
      </c>
      <c r="AF41" s="10">
        <v>0</v>
      </c>
      <c r="AG41" s="10">
        <v>0</v>
      </c>
      <c r="AH41" s="10">
        <v>11</v>
      </c>
      <c r="AI41" s="10">
        <v>11</v>
      </c>
      <c r="AJ41" s="10">
        <v>0</v>
      </c>
      <c r="AK41" s="10">
        <v>1</v>
      </c>
      <c r="AL41" s="10">
        <v>0</v>
      </c>
      <c r="AM41" s="10">
        <v>0</v>
      </c>
      <c r="AN41" s="10">
        <v>0</v>
      </c>
      <c r="AO41" s="10">
        <v>1</v>
      </c>
      <c r="AP41" s="10">
        <v>0</v>
      </c>
      <c r="AQ41" s="13">
        <v>0</v>
      </c>
      <c r="AR41" s="13">
        <v>0</v>
      </c>
      <c r="AS41" s="13">
        <v>0</v>
      </c>
      <c r="AT41" s="10">
        <v>0</v>
      </c>
      <c r="AU41" s="10">
        <v>0</v>
      </c>
      <c r="AV41" s="10">
        <v>0</v>
      </c>
      <c r="AW41" s="10">
        <v>0</v>
      </c>
    </row>
    <row r="42" spans="1:49" x14ac:dyDescent="0.3">
      <c r="A42" s="50" t="s">
        <v>121</v>
      </c>
      <c r="B42" s="35" t="s">
        <v>122</v>
      </c>
      <c r="C42" s="10">
        <v>773</v>
      </c>
      <c r="D42" s="10">
        <v>6</v>
      </c>
      <c r="E42" s="10">
        <v>5</v>
      </c>
      <c r="F42" s="10">
        <v>72</v>
      </c>
      <c r="G42" s="10">
        <v>15</v>
      </c>
      <c r="H42" s="10">
        <v>54</v>
      </c>
      <c r="I42" s="10">
        <v>0</v>
      </c>
      <c r="J42" s="10">
        <v>3</v>
      </c>
      <c r="K42" s="10">
        <v>75</v>
      </c>
      <c r="L42" s="10">
        <v>19</v>
      </c>
      <c r="M42" s="10">
        <v>56</v>
      </c>
      <c r="N42" s="10">
        <v>14</v>
      </c>
      <c r="O42" s="10">
        <v>14</v>
      </c>
      <c r="P42" s="10">
        <v>0</v>
      </c>
      <c r="Q42" s="10">
        <v>74</v>
      </c>
      <c r="R42" s="10">
        <v>62</v>
      </c>
      <c r="S42" s="10">
        <v>2</v>
      </c>
      <c r="T42" s="10">
        <v>10</v>
      </c>
      <c r="U42" s="10">
        <v>0</v>
      </c>
      <c r="V42" s="10">
        <v>134</v>
      </c>
      <c r="W42" s="10">
        <v>122</v>
      </c>
      <c r="X42" s="10">
        <v>12</v>
      </c>
      <c r="Y42" s="10">
        <v>49</v>
      </c>
      <c r="Z42" s="10">
        <v>139</v>
      </c>
      <c r="AA42" s="10">
        <v>75</v>
      </c>
      <c r="AB42" s="10">
        <v>52</v>
      </c>
      <c r="AC42" s="10">
        <v>12</v>
      </c>
      <c r="AD42" s="10">
        <v>198</v>
      </c>
      <c r="AE42" s="10">
        <v>6</v>
      </c>
      <c r="AF42" s="10">
        <v>2</v>
      </c>
      <c r="AG42" s="10">
        <v>4</v>
      </c>
      <c r="AH42" s="10">
        <v>92</v>
      </c>
      <c r="AI42" s="10">
        <v>48</v>
      </c>
      <c r="AJ42" s="10">
        <v>44</v>
      </c>
      <c r="AK42" s="10">
        <v>100</v>
      </c>
      <c r="AL42" s="10">
        <v>33</v>
      </c>
      <c r="AM42" s="10">
        <v>10</v>
      </c>
      <c r="AN42" s="10">
        <v>6</v>
      </c>
      <c r="AO42" s="10">
        <v>2</v>
      </c>
      <c r="AP42" s="10">
        <v>49</v>
      </c>
      <c r="AQ42" s="13">
        <v>0</v>
      </c>
      <c r="AR42" s="13">
        <v>0</v>
      </c>
      <c r="AS42" s="13">
        <v>33</v>
      </c>
      <c r="AT42" s="10">
        <v>5</v>
      </c>
      <c r="AU42" s="10">
        <v>5</v>
      </c>
      <c r="AV42" s="10">
        <v>0</v>
      </c>
      <c r="AW42" s="10">
        <v>2</v>
      </c>
    </row>
    <row r="43" spans="1:49" x14ac:dyDescent="0.3">
      <c r="A43" s="50" t="s">
        <v>123</v>
      </c>
      <c r="B43" s="35" t="s">
        <v>124</v>
      </c>
      <c r="C43" s="10">
        <v>2898</v>
      </c>
      <c r="D43" s="10">
        <v>53</v>
      </c>
      <c r="E43" s="10" t="s">
        <v>58</v>
      </c>
      <c r="F43" s="10">
        <v>294</v>
      </c>
      <c r="G43" s="10">
        <v>239</v>
      </c>
      <c r="H43" s="10">
        <v>44</v>
      </c>
      <c r="I43" s="10">
        <v>3</v>
      </c>
      <c r="J43" s="10">
        <v>8</v>
      </c>
      <c r="K43" s="10">
        <v>87</v>
      </c>
      <c r="L43" s="10">
        <v>22</v>
      </c>
      <c r="M43" s="10">
        <v>65</v>
      </c>
      <c r="N43" s="10" t="s">
        <v>58</v>
      </c>
      <c r="O43" s="10" t="s">
        <v>58</v>
      </c>
      <c r="P43" s="10">
        <v>0</v>
      </c>
      <c r="Q43" s="10">
        <v>75</v>
      </c>
      <c r="R43" s="10">
        <v>62</v>
      </c>
      <c r="S43" s="10">
        <v>2</v>
      </c>
      <c r="T43" s="10">
        <v>11</v>
      </c>
      <c r="U43" s="10">
        <v>0</v>
      </c>
      <c r="V43" s="10">
        <v>440</v>
      </c>
      <c r="W43" s="10">
        <v>392</v>
      </c>
      <c r="X43" s="10">
        <v>48</v>
      </c>
      <c r="Y43" s="10">
        <v>129</v>
      </c>
      <c r="Z43" s="10">
        <v>174</v>
      </c>
      <c r="AA43" s="10">
        <v>48</v>
      </c>
      <c r="AB43" s="10">
        <v>83</v>
      </c>
      <c r="AC43" s="10">
        <v>43</v>
      </c>
      <c r="AD43" s="10">
        <v>1609</v>
      </c>
      <c r="AE43" s="10">
        <v>320</v>
      </c>
      <c r="AF43" s="10">
        <v>173</v>
      </c>
      <c r="AG43" s="10">
        <v>147</v>
      </c>
      <c r="AH43" s="10">
        <v>631</v>
      </c>
      <c r="AI43" s="10">
        <v>450</v>
      </c>
      <c r="AJ43" s="10">
        <v>181</v>
      </c>
      <c r="AK43" s="10">
        <v>658</v>
      </c>
      <c r="AL43" s="10">
        <v>36</v>
      </c>
      <c r="AM43" s="10">
        <v>26</v>
      </c>
      <c r="AN43" s="10">
        <v>1</v>
      </c>
      <c r="AO43" s="10">
        <v>163</v>
      </c>
      <c r="AP43" s="10">
        <v>432</v>
      </c>
      <c r="AQ43" s="13">
        <v>186</v>
      </c>
      <c r="AR43" s="13">
        <v>11</v>
      </c>
      <c r="AS43" s="13">
        <v>214</v>
      </c>
      <c r="AT43" s="10">
        <v>31</v>
      </c>
      <c r="AU43" s="10">
        <v>3</v>
      </c>
      <c r="AV43" s="10">
        <v>28</v>
      </c>
      <c r="AW43" s="10" t="s">
        <v>58</v>
      </c>
    </row>
    <row r="44" spans="1:49" x14ac:dyDescent="0.3">
      <c r="A44" s="50"/>
      <c r="B44" s="35"/>
      <c r="AQ44" s="13"/>
      <c r="AR44" s="13"/>
      <c r="AS44" s="13"/>
    </row>
    <row r="45" spans="1:49" x14ac:dyDescent="0.3">
      <c r="A45" s="50"/>
      <c r="B45" s="35" t="s">
        <v>125</v>
      </c>
      <c r="AQ45" s="13"/>
      <c r="AR45" s="13"/>
      <c r="AS45" s="13"/>
    </row>
    <row r="46" spans="1:49" x14ac:dyDescent="0.3">
      <c r="A46" s="50" t="s">
        <v>126</v>
      </c>
      <c r="B46" s="35" t="s">
        <v>127</v>
      </c>
      <c r="C46" s="10">
        <v>2</v>
      </c>
      <c r="D46" s="10">
        <v>0</v>
      </c>
      <c r="E46" s="10">
        <v>0</v>
      </c>
      <c r="F46" s="10">
        <v>0</v>
      </c>
      <c r="G46" s="10">
        <v>0</v>
      </c>
      <c r="H46" s="10">
        <v>0</v>
      </c>
      <c r="I46" s="10">
        <v>0</v>
      </c>
      <c r="J46" s="10">
        <v>0</v>
      </c>
      <c r="K46" s="10">
        <v>2</v>
      </c>
      <c r="L46" s="10">
        <v>0</v>
      </c>
      <c r="M46" s="10">
        <v>2</v>
      </c>
      <c r="N46" s="10">
        <v>0</v>
      </c>
      <c r="O46" s="10">
        <v>0</v>
      </c>
      <c r="P46" s="10">
        <v>0</v>
      </c>
      <c r="Q46" s="10">
        <v>0</v>
      </c>
      <c r="R46" s="10">
        <v>0</v>
      </c>
      <c r="S46" s="10">
        <v>0</v>
      </c>
      <c r="T46" s="10">
        <v>0</v>
      </c>
      <c r="U46" s="10">
        <v>0</v>
      </c>
      <c r="V46" s="10">
        <v>0</v>
      </c>
      <c r="W46" s="10">
        <v>0</v>
      </c>
      <c r="X46" s="10">
        <v>0</v>
      </c>
      <c r="Y46" s="10">
        <v>0</v>
      </c>
      <c r="Z46" s="10">
        <v>0</v>
      </c>
      <c r="AA46" s="10">
        <v>0</v>
      </c>
      <c r="AB46" s="10">
        <v>0</v>
      </c>
      <c r="AC46" s="10">
        <v>0</v>
      </c>
      <c r="AD46" s="10">
        <v>0</v>
      </c>
      <c r="AE46" s="10">
        <v>0</v>
      </c>
      <c r="AF46" s="10">
        <v>0</v>
      </c>
      <c r="AG46" s="10">
        <v>0</v>
      </c>
      <c r="AH46" s="10">
        <v>0</v>
      </c>
      <c r="AI46" s="10">
        <v>0</v>
      </c>
      <c r="AJ46" s="10">
        <v>0</v>
      </c>
      <c r="AK46" s="10">
        <v>0</v>
      </c>
      <c r="AL46" s="10">
        <v>0</v>
      </c>
      <c r="AM46" s="10">
        <v>0</v>
      </c>
      <c r="AN46" s="10">
        <v>0</v>
      </c>
      <c r="AO46" s="10">
        <v>0</v>
      </c>
      <c r="AP46" s="10">
        <v>0</v>
      </c>
      <c r="AQ46" s="13">
        <v>0</v>
      </c>
      <c r="AR46" s="13">
        <v>0</v>
      </c>
      <c r="AS46" s="13">
        <v>0</v>
      </c>
      <c r="AT46" s="10">
        <v>0</v>
      </c>
      <c r="AU46" s="10">
        <v>0</v>
      </c>
      <c r="AV46" s="10">
        <v>0</v>
      </c>
      <c r="AW46" s="10">
        <v>0</v>
      </c>
    </row>
    <row r="47" spans="1:49" x14ac:dyDescent="0.3">
      <c r="A47" s="50" t="s">
        <v>128</v>
      </c>
      <c r="B47" s="35" t="s">
        <v>129</v>
      </c>
      <c r="C47" s="10">
        <v>15</v>
      </c>
      <c r="D47" s="10">
        <v>0</v>
      </c>
      <c r="E47" s="10">
        <v>0</v>
      </c>
      <c r="F47" s="10">
        <v>3</v>
      </c>
      <c r="G47" s="10">
        <v>0</v>
      </c>
      <c r="H47" s="10">
        <v>3</v>
      </c>
      <c r="I47" s="10">
        <v>0</v>
      </c>
      <c r="J47" s="10">
        <v>0</v>
      </c>
      <c r="K47" s="10" t="s">
        <v>58</v>
      </c>
      <c r="L47" s="10" t="s">
        <v>58</v>
      </c>
      <c r="M47" s="10" t="s">
        <v>58</v>
      </c>
      <c r="N47" s="10">
        <v>0</v>
      </c>
      <c r="O47" s="10">
        <v>0</v>
      </c>
      <c r="P47" s="10">
        <v>0</v>
      </c>
      <c r="Q47" s="10">
        <v>0</v>
      </c>
      <c r="R47" s="10">
        <v>0</v>
      </c>
      <c r="S47" s="10">
        <v>0</v>
      </c>
      <c r="T47" s="10">
        <v>0</v>
      </c>
      <c r="U47" s="10">
        <v>0</v>
      </c>
      <c r="V47" s="10">
        <v>0</v>
      </c>
      <c r="W47" s="10">
        <v>0</v>
      </c>
      <c r="X47" s="10">
        <v>0</v>
      </c>
      <c r="Y47" s="10">
        <v>0</v>
      </c>
      <c r="Z47" s="10" t="s">
        <v>58</v>
      </c>
      <c r="AA47" s="10" t="s">
        <v>58</v>
      </c>
      <c r="AB47" s="10">
        <v>0</v>
      </c>
      <c r="AC47" s="10">
        <v>0</v>
      </c>
      <c r="AD47" s="10" t="s">
        <v>58</v>
      </c>
      <c r="AE47" s="10">
        <v>4</v>
      </c>
      <c r="AF47" s="10">
        <v>4</v>
      </c>
      <c r="AG47" s="10">
        <v>0</v>
      </c>
      <c r="AH47" s="10" t="s">
        <v>58</v>
      </c>
      <c r="AI47" s="10">
        <v>0</v>
      </c>
      <c r="AJ47" s="10" t="s">
        <v>58</v>
      </c>
      <c r="AK47" s="10">
        <v>0</v>
      </c>
      <c r="AL47" s="10">
        <v>0</v>
      </c>
      <c r="AM47" s="10">
        <v>0</v>
      </c>
      <c r="AN47" s="10">
        <v>0</v>
      </c>
      <c r="AO47" s="10">
        <v>0</v>
      </c>
      <c r="AP47" s="10">
        <v>0</v>
      </c>
      <c r="AQ47" s="13">
        <v>0</v>
      </c>
      <c r="AR47" s="13">
        <v>0</v>
      </c>
      <c r="AS47" s="13">
        <v>0</v>
      </c>
      <c r="AT47" s="10">
        <v>0</v>
      </c>
      <c r="AU47" s="10">
        <v>0</v>
      </c>
      <c r="AV47" s="10">
        <v>0</v>
      </c>
      <c r="AW47" s="10">
        <v>0</v>
      </c>
    </row>
    <row r="48" spans="1:49" x14ac:dyDescent="0.3">
      <c r="A48" s="50" t="s">
        <v>130</v>
      </c>
      <c r="B48" s="35" t="s">
        <v>131</v>
      </c>
      <c r="C48" s="10">
        <v>505</v>
      </c>
      <c r="D48" s="10">
        <v>2</v>
      </c>
      <c r="E48" s="10">
        <v>3</v>
      </c>
      <c r="F48" s="10">
        <v>23</v>
      </c>
      <c r="G48" s="10" t="s">
        <v>58</v>
      </c>
      <c r="H48" s="10">
        <v>17</v>
      </c>
      <c r="I48" s="10">
        <v>0</v>
      </c>
      <c r="J48" s="10" t="s">
        <v>58</v>
      </c>
      <c r="K48" s="10">
        <v>36</v>
      </c>
      <c r="L48" s="10">
        <v>5</v>
      </c>
      <c r="M48" s="10">
        <v>31</v>
      </c>
      <c r="N48" s="10">
        <v>9</v>
      </c>
      <c r="O48" s="10">
        <v>6</v>
      </c>
      <c r="P48" s="10">
        <v>3</v>
      </c>
      <c r="Q48" s="10">
        <v>28</v>
      </c>
      <c r="R48" s="10">
        <v>23</v>
      </c>
      <c r="S48" s="10">
        <v>1</v>
      </c>
      <c r="T48" s="10">
        <v>4</v>
      </c>
      <c r="U48" s="10">
        <v>0</v>
      </c>
      <c r="V48" s="10">
        <v>109</v>
      </c>
      <c r="W48" s="10">
        <v>100</v>
      </c>
      <c r="X48" s="10">
        <v>9</v>
      </c>
      <c r="Y48" s="10">
        <v>38</v>
      </c>
      <c r="Z48" s="10">
        <v>92</v>
      </c>
      <c r="AA48" s="10">
        <v>69</v>
      </c>
      <c r="AB48" s="10">
        <v>9</v>
      </c>
      <c r="AC48" s="10">
        <v>14</v>
      </c>
      <c r="AD48" s="10">
        <v>125</v>
      </c>
      <c r="AE48" s="10">
        <v>0</v>
      </c>
      <c r="AF48" s="10">
        <v>0</v>
      </c>
      <c r="AG48" s="10">
        <v>0</v>
      </c>
      <c r="AH48" s="10">
        <v>35</v>
      </c>
      <c r="AI48" s="10">
        <v>24</v>
      </c>
      <c r="AJ48" s="10">
        <v>11</v>
      </c>
      <c r="AK48" s="10">
        <v>90</v>
      </c>
      <c r="AL48" s="10">
        <v>54</v>
      </c>
      <c r="AM48" s="10">
        <v>1</v>
      </c>
      <c r="AN48" s="10">
        <v>0</v>
      </c>
      <c r="AO48" s="10" t="s">
        <v>58</v>
      </c>
      <c r="AP48" s="10" t="s">
        <v>58</v>
      </c>
      <c r="AQ48" s="13" t="s">
        <v>58</v>
      </c>
      <c r="AR48" s="13">
        <v>0</v>
      </c>
      <c r="AS48" s="13">
        <v>22</v>
      </c>
      <c r="AT48" s="10">
        <v>11</v>
      </c>
      <c r="AU48" s="10">
        <v>0</v>
      </c>
      <c r="AV48" s="10">
        <v>11</v>
      </c>
      <c r="AW48" s="10">
        <v>29</v>
      </c>
    </row>
    <row r="49" spans="1:49" x14ac:dyDescent="0.3">
      <c r="A49" s="50" t="s">
        <v>132</v>
      </c>
      <c r="B49" s="35" t="s">
        <v>133</v>
      </c>
      <c r="C49" s="10">
        <v>308</v>
      </c>
      <c r="D49" s="10">
        <v>1</v>
      </c>
      <c r="E49" s="10">
        <v>9</v>
      </c>
      <c r="F49" s="10">
        <v>45</v>
      </c>
      <c r="G49" s="10">
        <v>14</v>
      </c>
      <c r="H49" s="10">
        <v>29</v>
      </c>
      <c r="I49" s="10">
        <v>0</v>
      </c>
      <c r="J49" s="10">
        <v>2</v>
      </c>
      <c r="K49" s="10">
        <v>35</v>
      </c>
      <c r="L49" s="10">
        <v>8</v>
      </c>
      <c r="M49" s="10">
        <v>27</v>
      </c>
      <c r="N49" s="10" t="s">
        <v>58</v>
      </c>
      <c r="O49" s="10" t="s">
        <v>58</v>
      </c>
      <c r="P49" s="10">
        <v>0</v>
      </c>
      <c r="Q49" s="10">
        <v>19</v>
      </c>
      <c r="R49" s="10">
        <v>15</v>
      </c>
      <c r="S49" s="10">
        <v>0</v>
      </c>
      <c r="T49" s="10">
        <v>4</v>
      </c>
      <c r="U49" s="10">
        <v>0</v>
      </c>
      <c r="V49" s="10">
        <v>61</v>
      </c>
      <c r="W49" s="10">
        <v>50</v>
      </c>
      <c r="X49" s="10">
        <v>11</v>
      </c>
      <c r="Y49" s="10">
        <v>14</v>
      </c>
      <c r="Z49" s="10">
        <v>29</v>
      </c>
      <c r="AA49" s="10">
        <v>13</v>
      </c>
      <c r="AB49" s="10">
        <v>9</v>
      </c>
      <c r="AC49" s="10">
        <v>7</v>
      </c>
      <c r="AD49" s="10">
        <v>73</v>
      </c>
      <c r="AE49" s="10">
        <v>0</v>
      </c>
      <c r="AF49" s="10">
        <v>0</v>
      </c>
      <c r="AG49" s="10">
        <v>0</v>
      </c>
      <c r="AH49" s="10">
        <v>36</v>
      </c>
      <c r="AI49" s="10">
        <v>28</v>
      </c>
      <c r="AJ49" s="10">
        <v>8</v>
      </c>
      <c r="AK49" s="10">
        <v>37</v>
      </c>
      <c r="AL49" s="10">
        <v>8</v>
      </c>
      <c r="AM49" s="10">
        <v>0</v>
      </c>
      <c r="AN49" s="10">
        <v>0</v>
      </c>
      <c r="AO49" s="10">
        <v>2</v>
      </c>
      <c r="AP49" s="10">
        <v>27</v>
      </c>
      <c r="AQ49" s="13" t="s">
        <v>58</v>
      </c>
      <c r="AR49" s="13">
        <v>0</v>
      </c>
      <c r="AS49" s="13" t="s">
        <v>58</v>
      </c>
      <c r="AT49" s="10" t="s">
        <v>58</v>
      </c>
      <c r="AU49" s="10" t="s">
        <v>58</v>
      </c>
      <c r="AV49" s="10" t="s">
        <v>58</v>
      </c>
      <c r="AW49" s="10">
        <v>17</v>
      </c>
    </row>
    <row r="50" spans="1:49" x14ac:dyDescent="0.3">
      <c r="A50" s="50" t="s">
        <v>134</v>
      </c>
      <c r="B50" s="35" t="s">
        <v>135</v>
      </c>
      <c r="C50" s="10">
        <v>59</v>
      </c>
      <c r="D50" s="10">
        <v>0</v>
      </c>
      <c r="E50" s="10">
        <v>0</v>
      </c>
      <c r="F50" s="10">
        <v>8</v>
      </c>
      <c r="G50" s="10">
        <v>0</v>
      </c>
      <c r="H50" s="10">
        <v>7</v>
      </c>
      <c r="I50" s="10">
        <v>0</v>
      </c>
      <c r="J50" s="10">
        <v>1</v>
      </c>
      <c r="K50" s="10">
        <v>8</v>
      </c>
      <c r="L50" s="10">
        <v>2</v>
      </c>
      <c r="M50" s="10">
        <v>6</v>
      </c>
      <c r="N50" s="10">
        <v>0</v>
      </c>
      <c r="O50" s="10">
        <v>0</v>
      </c>
      <c r="P50" s="10">
        <v>0</v>
      </c>
      <c r="Q50" s="10">
        <v>0</v>
      </c>
      <c r="R50" s="10">
        <v>0</v>
      </c>
      <c r="S50" s="10">
        <v>0</v>
      </c>
      <c r="T50" s="10">
        <v>0</v>
      </c>
      <c r="U50" s="10">
        <v>0</v>
      </c>
      <c r="V50" s="10">
        <v>12</v>
      </c>
      <c r="W50" s="10">
        <v>12</v>
      </c>
      <c r="X50" s="10">
        <v>0</v>
      </c>
      <c r="Y50" s="10">
        <v>8</v>
      </c>
      <c r="Z50" s="10">
        <v>5</v>
      </c>
      <c r="AA50" s="10" t="s">
        <v>58</v>
      </c>
      <c r="AB50" s="10">
        <v>0</v>
      </c>
      <c r="AC50" s="10" t="s">
        <v>58</v>
      </c>
      <c r="AD50" s="10">
        <v>11</v>
      </c>
      <c r="AE50" s="10">
        <v>0</v>
      </c>
      <c r="AF50" s="10">
        <v>0</v>
      </c>
      <c r="AG50" s="10">
        <v>0</v>
      </c>
      <c r="AH50" s="10">
        <v>10</v>
      </c>
      <c r="AI50" s="10">
        <v>10</v>
      </c>
      <c r="AJ50" s="10">
        <v>0</v>
      </c>
      <c r="AK50" s="10">
        <v>1</v>
      </c>
      <c r="AL50" s="10">
        <v>0</v>
      </c>
      <c r="AM50" s="10">
        <v>1</v>
      </c>
      <c r="AN50" s="10">
        <v>0</v>
      </c>
      <c r="AO50" s="10">
        <v>0</v>
      </c>
      <c r="AP50" s="10">
        <v>0</v>
      </c>
      <c r="AQ50" s="13">
        <v>0</v>
      </c>
      <c r="AR50" s="13">
        <v>0</v>
      </c>
      <c r="AS50" s="13">
        <v>0</v>
      </c>
      <c r="AT50" s="10">
        <v>4</v>
      </c>
      <c r="AU50" s="10">
        <v>0</v>
      </c>
      <c r="AV50" s="10">
        <v>4</v>
      </c>
      <c r="AW50" s="10">
        <v>3</v>
      </c>
    </row>
    <row r="51" spans="1:49" x14ac:dyDescent="0.3">
      <c r="A51" s="50" t="s">
        <v>136</v>
      </c>
      <c r="B51" s="35" t="s">
        <v>137</v>
      </c>
      <c r="C51" s="10">
        <v>28</v>
      </c>
      <c r="D51" s="10">
        <v>0</v>
      </c>
      <c r="E51" s="10">
        <v>0</v>
      </c>
      <c r="F51" s="10">
        <v>0</v>
      </c>
      <c r="G51" s="10">
        <v>0</v>
      </c>
      <c r="H51" s="10">
        <v>0</v>
      </c>
      <c r="I51" s="10">
        <v>0</v>
      </c>
      <c r="J51" s="10">
        <v>0</v>
      </c>
      <c r="K51" s="10" t="s">
        <v>58</v>
      </c>
      <c r="L51" s="10">
        <v>0</v>
      </c>
      <c r="M51" s="10" t="s">
        <v>58</v>
      </c>
      <c r="N51" s="10">
        <v>4</v>
      </c>
      <c r="O51" s="10">
        <v>0</v>
      </c>
      <c r="P51" s="10">
        <v>4</v>
      </c>
      <c r="Q51" s="10">
        <v>0</v>
      </c>
      <c r="R51" s="10">
        <v>0</v>
      </c>
      <c r="S51" s="10">
        <v>0</v>
      </c>
      <c r="T51" s="10">
        <v>0</v>
      </c>
      <c r="U51" s="10">
        <v>0</v>
      </c>
      <c r="V51" s="10">
        <v>7</v>
      </c>
      <c r="W51" s="10">
        <v>7</v>
      </c>
      <c r="X51" s="10">
        <v>0</v>
      </c>
      <c r="Y51" s="10" t="s">
        <v>58</v>
      </c>
      <c r="Z51" s="10">
        <v>7</v>
      </c>
      <c r="AA51" s="10">
        <v>4</v>
      </c>
      <c r="AB51" s="10">
        <v>3</v>
      </c>
      <c r="AC51" s="10">
        <v>0</v>
      </c>
      <c r="AD51" s="10">
        <v>4</v>
      </c>
      <c r="AE51" s="10">
        <v>0</v>
      </c>
      <c r="AF51" s="10">
        <v>0</v>
      </c>
      <c r="AG51" s="10">
        <v>0</v>
      </c>
      <c r="AH51" s="10">
        <v>4</v>
      </c>
      <c r="AI51" s="10" t="s">
        <v>58</v>
      </c>
      <c r="AJ51" s="10" t="s">
        <v>58</v>
      </c>
      <c r="AK51" s="10">
        <v>0</v>
      </c>
      <c r="AL51" s="10">
        <v>0</v>
      </c>
      <c r="AM51" s="10">
        <v>0</v>
      </c>
      <c r="AN51" s="10">
        <v>0</v>
      </c>
      <c r="AO51" s="10">
        <v>0</v>
      </c>
      <c r="AP51" s="10">
        <v>0</v>
      </c>
      <c r="AQ51" s="13">
        <v>0</v>
      </c>
      <c r="AR51" s="13">
        <v>0</v>
      </c>
      <c r="AS51" s="13">
        <v>0</v>
      </c>
      <c r="AT51" s="10">
        <v>0</v>
      </c>
      <c r="AU51" s="10">
        <v>0</v>
      </c>
      <c r="AV51" s="10">
        <v>0</v>
      </c>
      <c r="AW51" s="10" t="s">
        <v>58</v>
      </c>
    </row>
    <row r="52" spans="1:49" x14ac:dyDescent="0.3">
      <c r="A52" s="50" t="s">
        <v>138</v>
      </c>
      <c r="B52" s="35" t="s">
        <v>139</v>
      </c>
      <c r="C52" s="10">
        <v>28</v>
      </c>
      <c r="D52" s="10">
        <v>0</v>
      </c>
      <c r="E52" s="10">
        <v>0</v>
      </c>
      <c r="F52" s="10">
        <v>0</v>
      </c>
      <c r="G52" s="10">
        <v>0</v>
      </c>
      <c r="H52" s="10">
        <v>0</v>
      </c>
      <c r="I52" s="10">
        <v>0</v>
      </c>
      <c r="J52" s="10">
        <v>0</v>
      </c>
      <c r="K52" s="10">
        <v>1</v>
      </c>
      <c r="L52" s="10">
        <v>0</v>
      </c>
      <c r="M52" s="10">
        <v>1</v>
      </c>
      <c r="N52" s="10">
        <v>4</v>
      </c>
      <c r="O52" s="10">
        <v>0</v>
      </c>
      <c r="P52" s="10">
        <v>4</v>
      </c>
      <c r="Q52" s="10">
        <v>0</v>
      </c>
      <c r="R52" s="10">
        <v>0</v>
      </c>
      <c r="S52" s="10">
        <v>0</v>
      </c>
      <c r="T52" s="10">
        <v>0</v>
      </c>
      <c r="U52" s="10">
        <v>0</v>
      </c>
      <c r="V52" s="10">
        <v>7</v>
      </c>
      <c r="W52" s="10">
        <v>7</v>
      </c>
      <c r="X52" s="10">
        <v>0</v>
      </c>
      <c r="Y52" s="10">
        <v>2</v>
      </c>
      <c r="Z52" s="10">
        <v>7</v>
      </c>
      <c r="AA52" s="10">
        <v>4</v>
      </c>
      <c r="AB52" s="10">
        <v>3</v>
      </c>
      <c r="AC52" s="10">
        <v>0</v>
      </c>
      <c r="AD52" s="10">
        <v>4</v>
      </c>
      <c r="AE52" s="10">
        <v>0</v>
      </c>
      <c r="AF52" s="10">
        <v>0</v>
      </c>
      <c r="AG52" s="10">
        <v>0</v>
      </c>
      <c r="AH52" s="10">
        <v>4</v>
      </c>
      <c r="AI52" s="10">
        <v>1</v>
      </c>
      <c r="AJ52" s="10">
        <v>3</v>
      </c>
      <c r="AK52" s="10">
        <v>0</v>
      </c>
      <c r="AL52" s="10">
        <v>0</v>
      </c>
      <c r="AM52" s="10">
        <v>0</v>
      </c>
      <c r="AN52" s="10">
        <v>0</v>
      </c>
      <c r="AO52" s="10">
        <v>0</v>
      </c>
      <c r="AP52" s="10">
        <v>0</v>
      </c>
      <c r="AQ52" s="13">
        <v>0</v>
      </c>
      <c r="AR52" s="13">
        <v>0</v>
      </c>
      <c r="AS52" s="13">
        <v>0</v>
      </c>
      <c r="AT52" s="10">
        <v>0</v>
      </c>
      <c r="AU52" s="10">
        <v>0</v>
      </c>
      <c r="AV52" s="10">
        <v>0</v>
      </c>
      <c r="AW52" s="10">
        <v>2</v>
      </c>
    </row>
    <row r="53" spans="1:49" x14ac:dyDescent="0.3">
      <c r="A53" s="50" t="s">
        <v>140</v>
      </c>
      <c r="B53" s="35" t="s">
        <v>141</v>
      </c>
      <c r="C53" s="10">
        <v>0</v>
      </c>
      <c r="D53" s="10">
        <v>0</v>
      </c>
      <c r="E53" s="10">
        <v>0</v>
      </c>
      <c r="F53" s="10">
        <v>0</v>
      </c>
      <c r="G53" s="10">
        <v>0</v>
      </c>
      <c r="H53" s="10">
        <v>0</v>
      </c>
      <c r="I53" s="10">
        <v>0</v>
      </c>
      <c r="J53" s="10">
        <v>0</v>
      </c>
      <c r="K53" s="10" t="s">
        <v>58</v>
      </c>
      <c r="L53" s="10">
        <v>0</v>
      </c>
      <c r="M53" s="10" t="s">
        <v>58</v>
      </c>
      <c r="N53" s="10">
        <v>0</v>
      </c>
      <c r="O53" s="10">
        <v>0</v>
      </c>
      <c r="P53" s="10">
        <v>0</v>
      </c>
      <c r="Q53" s="10">
        <v>0</v>
      </c>
      <c r="R53" s="10">
        <v>0</v>
      </c>
      <c r="S53" s="10">
        <v>0</v>
      </c>
      <c r="T53" s="10">
        <v>0</v>
      </c>
      <c r="U53" s="10">
        <v>0</v>
      </c>
      <c r="V53" s="10">
        <v>0</v>
      </c>
      <c r="W53" s="10">
        <v>0</v>
      </c>
      <c r="X53" s="10">
        <v>0</v>
      </c>
      <c r="Y53" s="10" t="s">
        <v>58</v>
      </c>
      <c r="Z53" s="10">
        <v>0</v>
      </c>
      <c r="AA53" s="10">
        <v>0</v>
      </c>
      <c r="AB53" s="10">
        <v>0</v>
      </c>
      <c r="AC53" s="10">
        <v>0</v>
      </c>
      <c r="AD53" s="10">
        <v>0</v>
      </c>
      <c r="AE53" s="10">
        <v>0</v>
      </c>
      <c r="AF53" s="10">
        <v>0</v>
      </c>
      <c r="AG53" s="10">
        <v>0</v>
      </c>
      <c r="AH53" s="10">
        <v>0</v>
      </c>
      <c r="AI53" s="10" t="s">
        <v>58</v>
      </c>
      <c r="AJ53" s="10" t="s">
        <v>58</v>
      </c>
      <c r="AK53" s="10">
        <v>0</v>
      </c>
      <c r="AL53" s="10">
        <v>0</v>
      </c>
      <c r="AM53" s="10">
        <v>0</v>
      </c>
      <c r="AN53" s="10">
        <v>0</v>
      </c>
      <c r="AO53" s="10">
        <v>0</v>
      </c>
      <c r="AP53" s="10">
        <v>0</v>
      </c>
      <c r="AQ53" s="13">
        <v>0</v>
      </c>
      <c r="AR53" s="13">
        <v>0</v>
      </c>
      <c r="AS53" s="13">
        <v>0</v>
      </c>
      <c r="AT53" s="10">
        <v>0</v>
      </c>
      <c r="AU53" s="10">
        <v>0</v>
      </c>
      <c r="AV53" s="10">
        <v>0</v>
      </c>
      <c r="AW53" s="10" t="s">
        <v>58</v>
      </c>
    </row>
    <row r="54" spans="1:49" x14ac:dyDescent="0.3">
      <c r="A54" s="50" t="s">
        <v>142</v>
      </c>
      <c r="B54" s="35" t="s">
        <v>143</v>
      </c>
      <c r="C54" s="10">
        <v>2314</v>
      </c>
      <c r="D54" s="10">
        <v>0</v>
      </c>
      <c r="E54" s="10">
        <v>12</v>
      </c>
      <c r="F54" s="10">
        <v>28</v>
      </c>
      <c r="G54" s="10">
        <v>4</v>
      </c>
      <c r="H54" s="10">
        <v>5</v>
      </c>
      <c r="I54" s="10">
        <v>0</v>
      </c>
      <c r="J54" s="10">
        <v>19</v>
      </c>
      <c r="K54" s="10">
        <v>50</v>
      </c>
      <c r="L54" s="10">
        <v>5</v>
      </c>
      <c r="M54" s="10">
        <v>45</v>
      </c>
      <c r="N54" s="10">
        <v>81</v>
      </c>
      <c r="O54" s="10">
        <v>18</v>
      </c>
      <c r="P54" s="10">
        <v>63</v>
      </c>
      <c r="Q54" s="10">
        <v>60</v>
      </c>
      <c r="R54" s="10">
        <v>39</v>
      </c>
      <c r="S54" s="10">
        <v>1</v>
      </c>
      <c r="T54" s="10">
        <v>20</v>
      </c>
      <c r="U54" s="10">
        <v>0</v>
      </c>
      <c r="V54" s="10">
        <v>631</v>
      </c>
      <c r="W54" s="10">
        <v>531</v>
      </c>
      <c r="X54" s="10">
        <v>100</v>
      </c>
      <c r="Y54" s="10">
        <v>221</v>
      </c>
      <c r="Z54" s="10">
        <v>281</v>
      </c>
      <c r="AA54" s="10">
        <v>72</v>
      </c>
      <c r="AB54" s="10">
        <v>205</v>
      </c>
      <c r="AC54" s="10">
        <v>4</v>
      </c>
      <c r="AD54" s="10">
        <v>944</v>
      </c>
      <c r="AE54" s="10">
        <v>73</v>
      </c>
      <c r="AF54" s="10">
        <v>12</v>
      </c>
      <c r="AG54" s="10">
        <v>61</v>
      </c>
      <c r="AH54" s="10">
        <v>419</v>
      </c>
      <c r="AI54" s="10">
        <v>257</v>
      </c>
      <c r="AJ54" s="10">
        <v>162</v>
      </c>
      <c r="AK54" s="10">
        <v>452</v>
      </c>
      <c r="AL54" s="10" t="s">
        <v>58</v>
      </c>
      <c r="AM54" s="10">
        <v>0</v>
      </c>
      <c r="AN54" s="10">
        <v>0</v>
      </c>
      <c r="AO54" s="10" t="s">
        <v>58</v>
      </c>
      <c r="AP54" s="10">
        <v>432</v>
      </c>
      <c r="AQ54" s="13">
        <v>39</v>
      </c>
      <c r="AR54" s="13">
        <v>0</v>
      </c>
      <c r="AS54" s="13">
        <v>385</v>
      </c>
      <c r="AT54" s="10">
        <v>4</v>
      </c>
      <c r="AU54" s="10">
        <v>4</v>
      </c>
      <c r="AV54" s="10">
        <v>0</v>
      </c>
      <c r="AW54" s="10">
        <v>2</v>
      </c>
    </row>
    <row r="55" spans="1:49" x14ac:dyDescent="0.3">
      <c r="A55" s="50"/>
      <c r="B55" s="35"/>
      <c r="AQ55" s="13"/>
      <c r="AR55" s="13"/>
      <c r="AS55" s="13"/>
    </row>
    <row r="56" spans="1:49" x14ac:dyDescent="0.3">
      <c r="A56" s="50"/>
      <c r="B56" s="30"/>
      <c r="AQ56" s="13"/>
      <c r="AR56" s="13"/>
      <c r="AS56" s="13"/>
    </row>
    <row r="57" spans="1:49" x14ac:dyDescent="0.3">
      <c r="A57" s="50"/>
      <c r="B57" s="30" t="s">
        <v>144</v>
      </c>
      <c r="AQ57" s="13"/>
      <c r="AR57" s="13"/>
      <c r="AS57" s="13"/>
    </row>
    <row r="58" spans="1:49" x14ac:dyDescent="0.3">
      <c r="A58" s="50" t="s">
        <v>145</v>
      </c>
      <c r="B58" s="35" t="s">
        <v>146</v>
      </c>
      <c r="C58" s="10">
        <v>61</v>
      </c>
      <c r="D58" s="10">
        <v>0</v>
      </c>
      <c r="E58" s="10" t="s">
        <v>58</v>
      </c>
      <c r="F58" s="10" t="s">
        <v>58</v>
      </c>
      <c r="G58" s="10">
        <v>0</v>
      </c>
      <c r="H58" s="10">
        <v>0</v>
      </c>
      <c r="I58" s="10">
        <v>0</v>
      </c>
      <c r="J58" s="10" t="s">
        <v>58</v>
      </c>
      <c r="K58" s="10">
        <v>7</v>
      </c>
      <c r="L58" s="10">
        <v>0</v>
      </c>
      <c r="M58" s="10">
        <v>7</v>
      </c>
      <c r="N58" s="10" t="s">
        <v>58</v>
      </c>
      <c r="O58" s="10" t="s">
        <v>58</v>
      </c>
      <c r="P58" s="10">
        <v>0</v>
      </c>
      <c r="Q58" s="10">
        <v>9</v>
      </c>
      <c r="R58" s="10" t="s">
        <v>58</v>
      </c>
      <c r="S58" s="10">
        <v>0</v>
      </c>
      <c r="T58" s="10" t="s">
        <v>58</v>
      </c>
      <c r="U58" s="10">
        <v>0</v>
      </c>
      <c r="V58" s="10">
        <v>4</v>
      </c>
      <c r="W58" s="10" t="s">
        <v>58</v>
      </c>
      <c r="X58" s="10" t="s">
        <v>58</v>
      </c>
      <c r="Y58" s="10">
        <v>9</v>
      </c>
      <c r="Z58" s="10">
        <v>16</v>
      </c>
      <c r="AA58" s="10">
        <v>6</v>
      </c>
      <c r="AB58" s="10">
        <v>9</v>
      </c>
      <c r="AC58" s="10">
        <v>1</v>
      </c>
      <c r="AD58" s="10">
        <v>5</v>
      </c>
      <c r="AE58" s="10">
        <v>0</v>
      </c>
      <c r="AF58" s="10">
        <v>0</v>
      </c>
      <c r="AG58" s="10">
        <v>0</v>
      </c>
      <c r="AH58" s="10">
        <v>0</v>
      </c>
      <c r="AI58" s="10">
        <v>0</v>
      </c>
      <c r="AJ58" s="10">
        <v>0</v>
      </c>
      <c r="AK58" s="10">
        <v>5</v>
      </c>
      <c r="AL58" s="10" t="s">
        <v>58</v>
      </c>
      <c r="AM58" s="10">
        <v>0</v>
      </c>
      <c r="AN58" s="10">
        <v>0</v>
      </c>
      <c r="AO58" s="10" t="s">
        <v>58</v>
      </c>
      <c r="AP58" s="10" t="s">
        <v>58</v>
      </c>
      <c r="AQ58" s="13" t="s">
        <v>58</v>
      </c>
      <c r="AR58" s="13">
        <v>0</v>
      </c>
      <c r="AS58" s="13">
        <v>0</v>
      </c>
      <c r="AT58" s="10">
        <v>4</v>
      </c>
      <c r="AU58" s="10">
        <v>0</v>
      </c>
      <c r="AV58" s="10">
        <v>4</v>
      </c>
      <c r="AW58" s="10">
        <v>3</v>
      </c>
    </row>
    <row r="59" spans="1:49" x14ac:dyDescent="0.3">
      <c r="A59" s="50" t="s">
        <v>147</v>
      </c>
      <c r="B59" s="35" t="s">
        <v>148</v>
      </c>
      <c r="C59" s="10">
        <v>273</v>
      </c>
      <c r="D59" s="10">
        <v>2</v>
      </c>
      <c r="E59" s="10">
        <v>2</v>
      </c>
      <c r="F59" s="10">
        <v>16</v>
      </c>
      <c r="G59" s="10">
        <v>10</v>
      </c>
      <c r="H59" s="10">
        <v>5</v>
      </c>
      <c r="I59" s="10">
        <v>0</v>
      </c>
      <c r="J59" s="10">
        <v>1</v>
      </c>
      <c r="K59" s="10">
        <v>37</v>
      </c>
      <c r="L59" s="10">
        <v>7</v>
      </c>
      <c r="M59" s="10">
        <v>30</v>
      </c>
      <c r="N59" s="10">
        <v>8</v>
      </c>
      <c r="O59" s="10">
        <v>2</v>
      </c>
      <c r="P59" s="10">
        <v>6</v>
      </c>
      <c r="Q59" s="10">
        <v>33</v>
      </c>
      <c r="R59" s="10" t="s">
        <v>58</v>
      </c>
      <c r="S59" s="10">
        <v>1</v>
      </c>
      <c r="T59" s="10" t="s">
        <v>58</v>
      </c>
      <c r="U59" s="10">
        <v>0</v>
      </c>
      <c r="V59" s="10">
        <v>37</v>
      </c>
      <c r="W59" s="10">
        <v>30</v>
      </c>
      <c r="X59" s="10">
        <v>7</v>
      </c>
      <c r="Y59" s="10">
        <v>23</v>
      </c>
      <c r="Z59" s="10">
        <v>32</v>
      </c>
      <c r="AA59" s="10">
        <v>17</v>
      </c>
      <c r="AB59" s="10" t="s">
        <v>58</v>
      </c>
      <c r="AC59" s="10" t="s">
        <v>58</v>
      </c>
      <c r="AD59" s="10">
        <v>62</v>
      </c>
      <c r="AE59" s="10">
        <v>0</v>
      </c>
      <c r="AF59" s="10">
        <v>0</v>
      </c>
      <c r="AG59" s="10">
        <v>0</v>
      </c>
      <c r="AH59" s="10">
        <v>17</v>
      </c>
      <c r="AI59" s="10" t="s">
        <v>58</v>
      </c>
      <c r="AJ59" s="10" t="s">
        <v>58</v>
      </c>
      <c r="AK59" s="10">
        <v>45</v>
      </c>
      <c r="AL59" s="10">
        <v>10</v>
      </c>
      <c r="AM59" s="10">
        <v>0</v>
      </c>
      <c r="AN59" s="10">
        <v>0</v>
      </c>
      <c r="AO59" s="10">
        <v>1</v>
      </c>
      <c r="AP59" s="10">
        <v>34</v>
      </c>
      <c r="AQ59" s="13">
        <v>3</v>
      </c>
      <c r="AR59" s="13">
        <v>0</v>
      </c>
      <c r="AS59" s="13">
        <v>16</v>
      </c>
      <c r="AT59" s="10">
        <v>3</v>
      </c>
      <c r="AU59" s="10">
        <v>0</v>
      </c>
      <c r="AV59" s="10">
        <v>3</v>
      </c>
      <c r="AW59" s="10">
        <v>18</v>
      </c>
    </row>
    <row r="60" spans="1:49" x14ac:dyDescent="0.3">
      <c r="A60" s="50" t="s">
        <v>149</v>
      </c>
      <c r="B60" s="35" t="s">
        <v>150</v>
      </c>
      <c r="C60" s="10">
        <v>1487</v>
      </c>
      <c r="D60" s="10">
        <v>0</v>
      </c>
      <c r="E60" s="10">
        <v>22</v>
      </c>
      <c r="F60" s="10">
        <v>63</v>
      </c>
      <c r="G60" s="10">
        <v>11</v>
      </c>
      <c r="H60" s="10">
        <v>44</v>
      </c>
      <c r="I60" s="10">
        <v>0</v>
      </c>
      <c r="J60" s="10">
        <v>8</v>
      </c>
      <c r="K60" s="10">
        <v>122</v>
      </c>
      <c r="L60" s="10">
        <v>25</v>
      </c>
      <c r="M60" s="10">
        <v>97</v>
      </c>
      <c r="N60" s="10">
        <v>16</v>
      </c>
      <c r="O60" s="10">
        <v>11</v>
      </c>
      <c r="P60" s="10">
        <v>5</v>
      </c>
      <c r="Q60" s="10">
        <v>336</v>
      </c>
      <c r="R60" s="10">
        <v>300</v>
      </c>
      <c r="S60" s="10">
        <v>9</v>
      </c>
      <c r="T60" s="10">
        <v>27</v>
      </c>
      <c r="U60" s="10">
        <v>0</v>
      </c>
      <c r="V60" s="10">
        <v>373</v>
      </c>
      <c r="W60" s="10">
        <v>346</v>
      </c>
      <c r="X60" s="10">
        <v>27</v>
      </c>
      <c r="Y60" s="10">
        <v>44</v>
      </c>
      <c r="Z60" s="10">
        <v>120</v>
      </c>
      <c r="AA60" s="10">
        <v>43</v>
      </c>
      <c r="AB60" s="10">
        <v>49</v>
      </c>
      <c r="AC60" s="10">
        <v>28</v>
      </c>
      <c r="AD60" s="10">
        <v>356</v>
      </c>
      <c r="AE60" s="10">
        <v>10</v>
      </c>
      <c r="AF60" s="10">
        <v>10</v>
      </c>
      <c r="AG60" s="10">
        <v>0</v>
      </c>
      <c r="AH60" s="10">
        <v>136</v>
      </c>
      <c r="AI60" s="10">
        <v>106</v>
      </c>
      <c r="AJ60" s="10">
        <v>30</v>
      </c>
      <c r="AK60" s="10">
        <v>210</v>
      </c>
      <c r="AL60" s="10">
        <v>30</v>
      </c>
      <c r="AM60" s="10">
        <v>0</v>
      </c>
      <c r="AN60" s="10">
        <v>9</v>
      </c>
      <c r="AO60" s="10">
        <v>3</v>
      </c>
      <c r="AP60" s="10">
        <v>168</v>
      </c>
      <c r="AQ60" s="13">
        <v>81</v>
      </c>
      <c r="AR60" s="13">
        <v>0</v>
      </c>
      <c r="AS60" s="13">
        <v>82</v>
      </c>
      <c r="AT60" s="10">
        <v>29</v>
      </c>
      <c r="AU60" s="10" t="s">
        <v>58</v>
      </c>
      <c r="AV60" s="10" t="s">
        <v>58</v>
      </c>
      <c r="AW60" s="10">
        <v>6</v>
      </c>
    </row>
    <row r="61" spans="1:49" x14ac:dyDescent="0.3">
      <c r="A61" s="50" t="s">
        <v>151</v>
      </c>
      <c r="B61" s="35" t="s">
        <v>152</v>
      </c>
      <c r="C61" s="10">
        <v>89</v>
      </c>
      <c r="D61" s="10">
        <v>0</v>
      </c>
      <c r="E61" s="10" t="s">
        <v>58</v>
      </c>
      <c r="F61" s="10">
        <v>24</v>
      </c>
      <c r="G61" s="10">
        <v>24</v>
      </c>
      <c r="H61" s="10">
        <v>0</v>
      </c>
      <c r="I61" s="10">
        <v>0</v>
      </c>
      <c r="J61" s="10">
        <v>0</v>
      </c>
      <c r="K61" s="10">
        <v>7</v>
      </c>
      <c r="L61" s="10" t="s">
        <v>58</v>
      </c>
      <c r="M61" s="10" t="s">
        <v>58</v>
      </c>
      <c r="N61" s="10">
        <v>0</v>
      </c>
      <c r="O61" s="10">
        <v>0</v>
      </c>
      <c r="P61" s="10">
        <v>0</v>
      </c>
      <c r="Q61" s="10">
        <v>22</v>
      </c>
      <c r="R61" s="10">
        <v>19</v>
      </c>
      <c r="S61" s="10">
        <v>1</v>
      </c>
      <c r="T61" s="10">
        <v>2</v>
      </c>
      <c r="U61" s="10">
        <v>0</v>
      </c>
      <c r="V61" s="10" t="s">
        <v>58</v>
      </c>
      <c r="W61" s="10" t="s">
        <v>58</v>
      </c>
      <c r="X61" s="10">
        <v>0</v>
      </c>
      <c r="Y61" s="10">
        <v>2</v>
      </c>
      <c r="Z61" s="10">
        <v>14</v>
      </c>
      <c r="AA61" s="10">
        <v>4</v>
      </c>
      <c r="AB61" s="10">
        <v>9</v>
      </c>
      <c r="AC61" s="10">
        <v>1</v>
      </c>
      <c r="AD61" s="10">
        <v>13</v>
      </c>
      <c r="AE61" s="10">
        <v>0</v>
      </c>
      <c r="AF61" s="10">
        <v>0</v>
      </c>
      <c r="AG61" s="10">
        <v>0</v>
      </c>
      <c r="AH61" s="10">
        <v>6</v>
      </c>
      <c r="AI61" s="10">
        <v>3</v>
      </c>
      <c r="AJ61" s="10">
        <v>3</v>
      </c>
      <c r="AK61" s="10">
        <v>7</v>
      </c>
      <c r="AL61" s="10" t="s">
        <v>58</v>
      </c>
      <c r="AM61" s="10">
        <v>0</v>
      </c>
      <c r="AN61" s="10">
        <v>1</v>
      </c>
      <c r="AO61" s="10" t="s">
        <v>58</v>
      </c>
      <c r="AP61" s="10">
        <v>1</v>
      </c>
      <c r="AQ61" s="13">
        <v>0</v>
      </c>
      <c r="AR61" s="13">
        <v>0</v>
      </c>
      <c r="AS61" s="13">
        <v>0</v>
      </c>
      <c r="AT61" s="10">
        <v>0</v>
      </c>
      <c r="AU61" s="10">
        <v>0</v>
      </c>
      <c r="AV61" s="10">
        <v>0</v>
      </c>
      <c r="AW61" s="10">
        <v>3</v>
      </c>
    </row>
    <row r="62" spans="1:49" x14ac:dyDescent="0.3">
      <c r="A62" s="50" t="s">
        <v>153</v>
      </c>
      <c r="B62" s="35" t="s">
        <v>154</v>
      </c>
      <c r="C62" s="10">
        <v>41</v>
      </c>
      <c r="D62" s="10">
        <v>0</v>
      </c>
      <c r="E62" s="10" t="s">
        <v>58</v>
      </c>
      <c r="F62" s="10">
        <v>4</v>
      </c>
      <c r="G62" s="10" t="s">
        <v>58</v>
      </c>
      <c r="H62" s="10" t="s">
        <v>58</v>
      </c>
      <c r="I62" s="10">
        <v>0</v>
      </c>
      <c r="J62" s="10">
        <v>0</v>
      </c>
      <c r="K62" s="10">
        <v>6</v>
      </c>
      <c r="L62" s="10">
        <v>1</v>
      </c>
      <c r="M62" s="10">
        <v>5</v>
      </c>
      <c r="N62" s="10">
        <v>0</v>
      </c>
      <c r="O62" s="10">
        <v>0</v>
      </c>
      <c r="P62" s="10">
        <v>0</v>
      </c>
      <c r="Q62" s="10">
        <v>12</v>
      </c>
      <c r="R62" s="10">
        <v>11</v>
      </c>
      <c r="S62" s="10">
        <v>0</v>
      </c>
      <c r="T62" s="10">
        <v>1</v>
      </c>
      <c r="U62" s="10">
        <v>0</v>
      </c>
      <c r="V62" s="10">
        <v>0</v>
      </c>
      <c r="W62" s="10">
        <v>0</v>
      </c>
      <c r="X62" s="10">
        <v>0</v>
      </c>
      <c r="Y62" s="10">
        <v>4</v>
      </c>
      <c r="Z62" s="10">
        <v>7</v>
      </c>
      <c r="AA62" s="10">
        <v>2</v>
      </c>
      <c r="AB62" s="10">
        <v>3</v>
      </c>
      <c r="AC62" s="10">
        <v>2</v>
      </c>
      <c r="AD62" s="10" t="s">
        <v>58</v>
      </c>
      <c r="AE62" s="10">
        <v>0</v>
      </c>
      <c r="AF62" s="10">
        <v>0</v>
      </c>
      <c r="AG62" s="10">
        <v>0</v>
      </c>
      <c r="AH62" s="10" t="s">
        <v>58</v>
      </c>
      <c r="AI62" s="10" t="s">
        <v>58</v>
      </c>
      <c r="AJ62" s="10">
        <v>0</v>
      </c>
      <c r="AK62" s="10">
        <v>2</v>
      </c>
      <c r="AL62" s="10">
        <v>1</v>
      </c>
      <c r="AM62" s="10">
        <v>0</v>
      </c>
      <c r="AN62" s="10">
        <v>1</v>
      </c>
      <c r="AO62" s="10">
        <v>0</v>
      </c>
      <c r="AP62" s="10">
        <v>0</v>
      </c>
      <c r="AQ62" s="13">
        <v>0</v>
      </c>
      <c r="AR62" s="13">
        <v>0</v>
      </c>
      <c r="AS62" s="13">
        <v>0</v>
      </c>
      <c r="AT62" s="10">
        <v>0</v>
      </c>
      <c r="AU62" s="10">
        <v>0</v>
      </c>
      <c r="AV62" s="10">
        <v>0</v>
      </c>
      <c r="AW62" s="10">
        <v>3</v>
      </c>
    </row>
    <row r="63" spans="1:49" x14ac:dyDescent="0.3">
      <c r="A63" s="50" t="s">
        <v>155</v>
      </c>
      <c r="B63" s="35" t="s">
        <v>156</v>
      </c>
      <c r="C63" s="10">
        <v>248</v>
      </c>
      <c r="D63" s="10">
        <v>0</v>
      </c>
      <c r="E63" s="10">
        <v>9</v>
      </c>
      <c r="F63" s="10">
        <v>7</v>
      </c>
      <c r="G63" s="10">
        <v>3</v>
      </c>
      <c r="H63" s="10">
        <v>3</v>
      </c>
      <c r="I63" s="10">
        <v>0</v>
      </c>
      <c r="J63" s="10">
        <v>1</v>
      </c>
      <c r="K63" s="10">
        <v>21</v>
      </c>
      <c r="L63" s="10">
        <v>2</v>
      </c>
      <c r="M63" s="10">
        <v>19</v>
      </c>
      <c r="N63" s="10">
        <v>2</v>
      </c>
      <c r="O63" s="10">
        <v>2</v>
      </c>
      <c r="P63" s="10">
        <v>0</v>
      </c>
      <c r="Q63" s="10">
        <v>52</v>
      </c>
      <c r="R63" s="10">
        <v>42</v>
      </c>
      <c r="S63" s="10">
        <v>1</v>
      </c>
      <c r="T63" s="10">
        <v>9</v>
      </c>
      <c r="U63" s="10">
        <v>0</v>
      </c>
      <c r="V63" s="10">
        <v>30</v>
      </c>
      <c r="W63" s="10">
        <v>28</v>
      </c>
      <c r="X63" s="10">
        <v>2</v>
      </c>
      <c r="Y63" s="10">
        <v>21</v>
      </c>
      <c r="Z63" s="10">
        <v>27</v>
      </c>
      <c r="AA63" s="10">
        <v>15</v>
      </c>
      <c r="AB63" s="10">
        <v>9</v>
      </c>
      <c r="AC63" s="10">
        <v>3</v>
      </c>
      <c r="AD63" s="10">
        <v>69</v>
      </c>
      <c r="AE63" s="10">
        <v>6</v>
      </c>
      <c r="AF63" s="10">
        <v>6</v>
      </c>
      <c r="AG63" s="10">
        <v>0</v>
      </c>
      <c r="AH63" s="10">
        <v>49</v>
      </c>
      <c r="AI63" s="10">
        <v>46</v>
      </c>
      <c r="AJ63" s="10">
        <v>3</v>
      </c>
      <c r="AK63" s="10">
        <v>14</v>
      </c>
      <c r="AL63" s="10">
        <v>5</v>
      </c>
      <c r="AM63" s="10">
        <v>0</v>
      </c>
      <c r="AN63" s="10">
        <v>0</v>
      </c>
      <c r="AO63" s="10">
        <v>0</v>
      </c>
      <c r="AP63" s="10">
        <v>9</v>
      </c>
      <c r="AQ63" s="13" t="s">
        <v>58</v>
      </c>
      <c r="AR63" s="13">
        <v>0</v>
      </c>
      <c r="AS63" s="13" t="s">
        <v>58</v>
      </c>
      <c r="AT63" s="10">
        <v>0</v>
      </c>
      <c r="AU63" s="10">
        <v>0</v>
      </c>
      <c r="AV63" s="10">
        <v>0</v>
      </c>
      <c r="AW63" s="10">
        <v>10</v>
      </c>
    </row>
    <row r="64" spans="1:49" x14ac:dyDescent="0.3">
      <c r="A64" s="50" t="s">
        <v>157</v>
      </c>
      <c r="B64" s="35" t="s">
        <v>158</v>
      </c>
      <c r="C64" s="10">
        <v>20395</v>
      </c>
      <c r="D64" s="10" t="s">
        <v>58</v>
      </c>
      <c r="E64" s="10">
        <v>82</v>
      </c>
      <c r="F64" s="10">
        <v>542</v>
      </c>
      <c r="G64" s="10">
        <v>312</v>
      </c>
      <c r="H64" s="10">
        <v>144</v>
      </c>
      <c r="I64" s="10">
        <v>0</v>
      </c>
      <c r="J64" s="10">
        <v>86</v>
      </c>
      <c r="K64" s="10">
        <v>618</v>
      </c>
      <c r="L64" s="10">
        <v>172</v>
      </c>
      <c r="M64" s="10">
        <v>446</v>
      </c>
      <c r="N64" s="10">
        <v>142</v>
      </c>
      <c r="O64" s="10" t="s">
        <v>58</v>
      </c>
      <c r="P64" s="10" t="s">
        <v>58</v>
      </c>
      <c r="Q64" s="10">
        <v>1956</v>
      </c>
      <c r="R64" s="10">
        <v>1634</v>
      </c>
      <c r="S64" s="10">
        <v>51</v>
      </c>
      <c r="T64" s="10">
        <v>271</v>
      </c>
      <c r="U64" s="10">
        <v>0</v>
      </c>
      <c r="V64" s="10">
        <v>5480</v>
      </c>
      <c r="W64" s="10">
        <v>4494</v>
      </c>
      <c r="X64" s="10">
        <v>986</v>
      </c>
      <c r="Y64" s="10">
        <v>836</v>
      </c>
      <c r="Z64" s="10" t="s">
        <v>58</v>
      </c>
      <c r="AA64" s="10" t="s">
        <v>58</v>
      </c>
      <c r="AB64" s="10">
        <v>585</v>
      </c>
      <c r="AC64" s="10">
        <v>606</v>
      </c>
      <c r="AD64" s="10">
        <v>8932</v>
      </c>
      <c r="AE64" s="10">
        <v>1220</v>
      </c>
      <c r="AF64" s="10">
        <v>1117</v>
      </c>
      <c r="AG64" s="10">
        <v>103</v>
      </c>
      <c r="AH64" s="10">
        <v>4283</v>
      </c>
      <c r="AI64" s="10">
        <v>3998</v>
      </c>
      <c r="AJ64" s="10">
        <v>285</v>
      </c>
      <c r="AK64" s="10">
        <v>3429</v>
      </c>
      <c r="AL64" s="10">
        <v>609</v>
      </c>
      <c r="AM64" s="10">
        <v>60</v>
      </c>
      <c r="AN64" s="10">
        <v>1</v>
      </c>
      <c r="AO64" s="10">
        <v>78</v>
      </c>
      <c r="AP64" s="10">
        <v>2681</v>
      </c>
      <c r="AQ64" s="13">
        <v>1090</v>
      </c>
      <c r="AR64" s="13">
        <v>7</v>
      </c>
      <c r="AS64" s="13">
        <v>1523</v>
      </c>
      <c r="AT64" s="10">
        <v>219</v>
      </c>
      <c r="AU64" s="10">
        <v>148</v>
      </c>
      <c r="AV64" s="10">
        <v>71</v>
      </c>
      <c r="AW64" s="10">
        <v>117</v>
      </c>
    </row>
    <row r="65" spans="1:49" x14ac:dyDescent="0.3">
      <c r="A65" s="50" t="s">
        <v>159</v>
      </c>
      <c r="B65" s="35" t="s">
        <v>160</v>
      </c>
      <c r="C65" s="10">
        <v>12</v>
      </c>
      <c r="D65" s="10">
        <v>0</v>
      </c>
      <c r="E65" s="10">
        <v>0</v>
      </c>
      <c r="F65" s="10" t="s">
        <v>58</v>
      </c>
      <c r="G65" s="10" t="s">
        <v>58</v>
      </c>
      <c r="H65" s="10">
        <v>0</v>
      </c>
      <c r="I65" s="10">
        <v>0</v>
      </c>
      <c r="J65" s="10">
        <v>0</v>
      </c>
      <c r="K65" s="10" t="s">
        <v>58</v>
      </c>
      <c r="L65" s="10" t="s">
        <v>58</v>
      </c>
      <c r="M65" s="10">
        <v>0</v>
      </c>
      <c r="N65" s="10">
        <v>0</v>
      </c>
      <c r="O65" s="10">
        <v>0</v>
      </c>
      <c r="P65" s="10">
        <v>0</v>
      </c>
      <c r="Q65" s="10">
        <v>0</v>
      </c>
      <c r="R65" s="10">
        <v>0</v>
      </c>
      <c r="S65" s="10">
        <v>0</v>
      </c>
      <c r="T65" s="10">
        <v>0</v>
      </c>
      <c r="U65" s="10">
        <v>0</v>
      </c>
      <c r="V65" s="10">
        <v>0</v>
      </c>
      <c r="W65" s="10">
        <v>0</v>
      </c>
      <c r="X65" s="10">
        <v>0</v>
      </c>
      <c r="Y65" s="10">
        <v>0</v>
      </c>
      <c r="Z65" s="10" t="s">
        <v>58</v>
      </c>
      <c r="AA65" s="10" t="s">
        <v>58</v>
      </c>
      <c r="AB65" s="10">
        <v>0</v>
      </c>
      <c r="AC65" s="10">
        <v>0</v>
      </c>
      <c r="AD65" s="10">
        <v>6</v>
      </c>
      <c r="AE65" s="10">
        <v>0</v>
      </c>
      <c r="AF65" s="10">
        <v>0</v>
      </c>
      <c r="AG65" s="10">
        <v>0</v>
      </c>
      <c r="AH65" s="10">
        <v>6</v>
      </c>
      <c r="AI65" s="10">
        <v>6</v>
      </c>
      <c r="AJ65" s="10">
        <v>0</v>
      </c>
      <c r="AK65" s="10">
        <v>0</v>
      </c>
      <c r="AL65" s="10">
        <v>0</v>
      </c>
      <c r="AM65" s="10">
        <v>0</v>
      </c>
      <c r="AN65" s="10">
        <v>0</v>
      </c>
      <c r="AO65" s="10">
        <v>0</v>
      </c>
      <c r="AP65" s="10">
        <v>0</v>
      </c>
      <c r="AQ65" s="13">
        <v>0</v>
      </c>
      <c r="AR65" s="13">
        <v>0</v>
      </c>
      <c r="AS65" s="13">
        <v>0</v>
      </c>
      <c r="AT65" s="10">
        <v>0</v>
      </c>
      <c r="AU65" s="10">
        <v>0</v>
      </c>
      <c r="AV65" s="10">
        <v>0</v>
      </c>
      <c r="AW65" s="10">
        <v>0</v>
      </c>
    </row>
    <row r="66" spans="1:49" x14ac:dyDescent="0.3">
      <c r="A66" s="50" t="s">
        <v>161</v>
      </c>
      <c r="B66" s="35" t="s">
        <v>162</v>
      </c>
      <c r="C66" s="10">
        <v>21</v>
      </c>
      <c r="D66" s="10">
        <v>0</v>
      </c>
      <c r="E66" s="10">
        <v>0</v>
      </c>
      <c r="F66" s="10">
        <v>0</v>
      </c>
      <c r="G66" s="10">
        <v>0</v>
      </c>
      <c r="H66" s="10">
        <v>0</v>
      </c>
      <c r="I66" s="10">
        <v>0</v>
      </c>
      <c r="J66" s="10">
        <v>0</v>
      </c>
      <c r="K66" s="10" t="s">
        <v>58</v>
      </c>
      <c r="L66" s="10">
        <v>0</v>
      </c>
      <c r="M66" s="10" t="s">
        <v>58</v>
      </c>
      <c r="N66" s="10">
        <v>0</v>
      </c>
      <c r="O66" s="10">
        <v>0</v>
      </c>
      <c r="P66" s="10">
        <v>0</v>
      </c>
      <c r="Q66" s="10">
        <v>16</v>
      </c>
      <c r="R66" s="10">
        <v>15</v>
      </c>
      <c r="S66" s="10">
        <v>0</v>
      </c>
      <c r="T66" s="10">
        <v>1</v>
      </c>
      <c r="U66" s="10">
        <v>0</v>
      </c>
      <c r="V66" s="10">
        <v>0</v>
      </c>
      <c r="W66" s="10">
        <v>0</v>
      </c>
      <c r="X66" s="10">
        <v>0</v>
      </c>
      <c r="Y66" s="10">
        <v>0</v>
      </c>
      <c r="Z66" s="10">
        <v>0</v>
      </c>
      <c r="AA66" s="10">
        <v>0</v>
      </c>
      <c r="AB66" s="10">
        <v>0</v>
      </c>
      <c r="AC66" s="10">
        <v>0</v>
      </c>
      <c r="AD66" s="10" t="s">
        <v>58</v>
      </c>
      <c r="AE66" s="10">
        <v>0</v>
      </c>
      <c r="AF66" s="10">
        <v>0</v>
      </c>
      <c r="AG66" s="10">
        <v>0</v>
      </c>
      <c r="AH66" s="10">
        <v>0</v>
      </c>
      <c r="AI66" s="10">
        <v>0</v>
      </c>
      <c r="AJ66" s="10">
        <v>0</v>
      </c>
      <c r="AK66" s="10" t="s">
        <v>58</v>
      </c>
      <c r="AL66" s="10" t="s">
        <v>58</v>
      </c>
      <c r="AM66" s="10">
        <v>0</v>
      </c>
      <c r="AN66" s="10">
        <v>0</v>
      </c>
      <c r="AO66" s="10">
        <v>0</v>
      </c>
      <c r="AP66" s="10">
        <v>0</v>
      </c>
      <c r="AQ66" s="13">
        <v>0</v>
      </c>
      <c r="AR66" s="13">
        <v>0</v>
      </c>
      <c r="AS66" s="13">
        <v>0</v>
      </c>
      <c r="AT66" s="10">
        <v>0</v>
      </c>
      <c r="AU66" s="10">
        <v>0</v>
      </c>
      <c r="AV66" s="10">
        <v>0</v>
      </c>
      <c r="AW66" s="10" t="s">
        <v>58</v>
      </c>
    </row>
    <row r="67" spans="1:49" x14ac:dyDescent="0.3">
      <c r="A67" s="50" t="s">
        <v>163</v>
      </c>
      <c r="B67" s="35" t="s">
        <v>164</v>
      </c>
      <c r="C67" s="10">
        <v>1621</v>
      </c>
      <c r="D67" s="10">
        <v>7</v>
      </c>
      <c r="E67" s="10">
        <v>11</v>
      </c>
      <c r="F67" s="10">
        <v>41</v>
      </c>
      <c r="G67" s="10">
        <v>39</v>
      </c>
      <c r="H67" s="10">
        <v>0</v>
      </c>
      <c r="I67" s="10">
        <v>0</v>
      </c>
      <c r="J67" s="10">
        <v>2</v>
      </c>
      <c r="K67" s="10">
        <v>35</v>
      </c>
      <c r="L67" s="10">
        <v>3</v>
      </c>
      <c r="M67" s="10">
        <v>32</v>
      </c>
      <c r="N67" s="10" t="s">
        <v>58</v>
      </c>
      <c r="O67" s="10" t="s">
        <v>58</v>
      </c>
      <c r="P67" s="10">
        <v>0</v>
      </c>
      <c r="Q67" s="10">
        <v>259</v>
      </c>
      <c r="R67" s="10">
        <v>208</v>
      </c>
      <c r="S67" s="10">
        <v>7</v>
      </c>
      <c r="T67" s="10">
        <v>44</v>
      </c>
      <c r="U67" s="10">
        <v>0</v>
      </c>
      <c r="V67" s="10">
        <v>870</v>
      </c>
      <c r="W67" s="10">
        <v>671</v>
      </c>
      <c r="X67" s="10">
        <v>199</v>
      </c>
      <c r="Y67" s="10">
        <v>34</v>
      </c>
      <c r="Z67" s="10">
        <v>60</v>
      </c>
      <c r="AA67" s="10">
        <v>11</v>
      </c>
      <c r="AB67" s="10">
        <v>46</v>
      </c>
      <c r="AC67" s="10">
        <v>3</v>
      </c>
      <c r="AD67" s="10">
        <v>293</v>
      </c>
      <c r="AE67" s="10">
        <v>22</v>
      </c>
      <c r="AF67" s="10">
        <v>22</v>
      </c>
      <c r="AG67" s="10">
        <v>0</v>
      </c>
      <c r="AH67" s="10">
        <v>177</v>
      </c>
      <c r="AI67" s="10">
        <v>161</v>
      </c>
      <c r="AJ67" s="10">
        <v>16</v>
      </c>
      <c r="AK67" s="10">
        <v>94</v>
      </c>
      <c r="AL67" s="10">
        <v>25</v>
      </c>
      <c r="AM67" s="10">
        <v>2</v>
      </c>
      <c r="AN67" s="10">
        <v>0</v>
      </c>
      <c r="AO67" s="10">
        <v>7</v>
      </c>
      <c r="AP67" s="10">
        <v>60</v>
      </c>
      <c r="AQ67" s="13">
        <v>18</v>
      </c>
      <c r="AR67" s="13">
        <v>0</v>
      </c>
      <c r="AS67" s="13">
        <v>33</v>
      </c>
      <c r="AT67" s="10" t="s">
        <v>58</v>
      </c>
      <c r="AU67" s="10">
        <v>0</v>
      </c>
      <c r="AV67" s="10" t="s">
        <v>58</v>
      </c>
      <c r="AW67" s="10">
        <v>7</v>
      </c>
    </row>
    <row r="68" spans="1:49" x14ac:dyDescent="0.3">
      <c r="A68" s="50" t="s">
        <v>165</v>
      </c>
      <c r="B68" s="35" t="s">
        <v>143</v>
      </c>
      <c r="C68" s="10">
        <v>147</v>
      </c>
      <c r="D68" s="10">
        <v>0</v>
      </c>
      <c r="E68" s="10" t="s">
        <v>58</v>
      </c>
      <c r="F68" s="10" t="s">
        <v>58</v>
      </c>
      <c r="G68" s="10" t="s">
        <v>58</v>
      </c>
      <c r="H68" s="10">
        <v>0</v>
      </c>
      <c r="I68" s="10">
        <v>0</v>
      </c>
      <c r="J68" s="10">
        <v>0</v>
      </c>
      <c r="K68" s="10">
        <v>12</v>
      </c>
      <c r="L68" s="10">
        <v>3</v>
      </c>
      <c r="M68" s="10">
        <v>9</v>
      </c>
      <c r="N68" s="10">
        <v>75</v>
      </c>
      <c r="O68" s="10">
        <v>75</v>
      </c>
      <c r="P68" s="10">
        <v>0</v>
      </c>
      <c r="Q68" s="10">
        <v>19</v>
      </c>
      <c r="R68" s="10">
        <v>15</v>
      </c>
      <c r="S68" s="10">
        <v>0</v>
      </c>
      <c r="T68" s="10">
        <v>4</v>
      </c>
      <c r="U68" s="10">
        <v>0</v>
      </c>
      <c r="V68" s="10" t="s">
        <v>58</v>
      </c>
      <c r="W68" s="10">
        <v>0</v>
      </c>
      <c r="X68" s="10" t="s">
        <v>58</v>
      </c>
      <c r="Y68" s="10" t="s">
        <v>58</v>
      </c>
      <c r="Z68" s="10">
        <v>25</v>
      </c>
      <c r="AA68" s="10">
        <v>20</v>
      </c>
      <c r="AB68" s="10" t="s">
        <v>58</v>
      </c>
      <c r="AC68" s="10" t="s">
        <v>58</v>
      </c>
      <c r="AD68" s="10">
        <v>6</v>
      </c>
      <c r="AE68" s="10">
        <v>0</v>
      </c>
      <c r="AF68" s="10">
        <v>0</v>
      </c>
      <c r="AG68" s="10">
        <v>0</v>
      </c>
      <c r="AH68" s="10">
        <v>1</v>
      </c>
      <c r="AI68" s="10">
        <v>1</v>
      </c>
      <c r="AJ68" s="10">
        <v>0</v>
      </c>
      <c r="AK68" s="10">
        <v>5</v>
      </c>
      <c r="AL68" s="10">
        <v>4</v>
      </c>
      <c r="AM68" s="10">
        <v>0</v>
      </c>
      <c r="AN68" s="10">
        <v>0</v>
      </c>
      <c r="AO68" s="10">
        <v>0</v>
      </c>
      <c r="AP68" s="10">
        <v>1</v>
      </c>
      <c r="AQ68" s="13">
        <v>0</v>
      </c>
      <c r="AR68" s="13">
        <v>0</v>
      </c>
      <c r="AS68" s="13">
        <v>0</v>
      </c>
      <c r="AT68" s="10">
        <v>0</v>
      </c>
      <c r="AU68" s="10">
        <v>0</v>
      </c>
      <c r="AV68" s="10">
        <v>0</v>
      </c>
      <c r="AW68" s="10">
        <v>4</v>
      </c>
    </row>
    <row r="69" spans="1:49" x14ac:dyDescent="0.3">
      <c r="A69" s="50"/>
      <c r="B69" s="30"/>
      <c r="AQ69" s="13"/>
      <c r="AR69" s="13"/>
      <c r="AS69" s="13"/>
    </row>
    <row r="70" spans="1:49" x14ac:dyDescent="0.3">
      <c r="A70" s="50"/>
      <c r="B70" s="30" t="s">
        <v>166</v>
      </c>
      <c r="AQ70" s="13"/>
      <c r="AR70" s="13"/>
      <c r="AS70" s="13"/>
    </row>
    <row r="71" spans="1:49" x14ac:dyDescent="0.3">
      <c r="A71" s="50" t="s">
        <v>167</v>
      </c>
      <c r="B71" s="35" t="s">
        <v>168</v>
      </c>
      <c r="C71" s="10">
        <v>2126</v>
      </c>
      <c r="D71" s="10">
        <v>10</v>
      </c>
      <c r="E71" s="10">
        <v>11</v>
      </c>
      <c r="F71" s="10">
        <v>406</v>
      </c>
      <c r="G71" s="10">
        <v>309</v>
      </c>
      <c r="H71" s="10">
        <v>23</v>
      </c>
      <c r="I71" s="10">
        <v>0</v>
      </c>
      <c r="J71" s="10">
        <v>74</v>
      </c>
      <c r="K71" s="10">
        <v>559</v>
      </c>
      <c r="L71" s="10">
        <v>17</v>
      </c>
      <c r="M71" s="10">
        <v>542</v>
      </c>
      <c r="N71" s="10">
        <v>13</v>
      </c>
      <c r="O71" s="10" t="s">
        <v>58</v>
      </c>
      <c r="P71" s="10" t="s">
        <v>58</v>
      </c>
      <c r="Q71" s="10">
        <v>34</v>
      </c>
      <c r="R71" s="10" t="s">
        <v>58</v>
      </c>
      <c r="S71" s="10">
        <v>1</v>
      </c>
      <c r="T71" s="10" t="s">
        <v>58</v>
      </c>
      <c r="U71" s="10">
        <v>0</v>
      </c>
      <c r="V71" s="10">
        <v>194</v>
      </c>
      <c r="W71" s="10">
        <v>183</v>
      </c>
      <c r="X71" s="10">
        <v>11</v>
      </c>
      <c r="Y71" s="10">
        <v>437</v>
      </c>
      <c r="Z71" s="10">
        <v>81</v>
      </c>
      <c r="AA71" s="10">
        <v>41</v>
      </c>
      <c r="AB71" s="10">
        <v>3</v>
      </c>
      <c r="AC71" s="10">
        <v>37</v>
      </c>
      <c r="AD71" s="10">
        <v>334</v>
      </c>
      <c r="AE71" s="10">
        <v>35</v>
      </c>
      <c r="AF71" s="10">
        <v>35</v>
      </c>
      <c r="AG71" s="10">
        <v>0</v>
      </c>
      <c r="AH71" s="10">
        <v>163</v>
      </c>
      <c r="AI71" s="10">
        <v>103</v>
      </c>
      <c r="AJ71" s="10">
        <v>60</v>
      </c>
      <c r="AK71" s="10">
        <v>136</v>
      </c>
      <c r="AL71" s="10">
        <v>48</v>
      </c>
      <c r="AM71" s="10">
        <v>0</v>
      </c>
      <c r="AN71" s="10">
        <v>0</v>
      </c>
      <c r="AO71" s="10">
        <v>2</v>
      </c>
      <c r="AP71" s="10">
        <v>86</v>
      </c>
      <c r="AQ71" s="13">
        <v>9</v>
      </c>
      <c r="AR71" s="13">
        <v>0</v>
      </c>
      <c r="AS71" s="13">
        <v>60</v>
      </c>
      <c r="AT71" s="10">
        <v>26</v>
      </c>
      <c r="AU71" s="10" t="s">
        <v>58</v>
      </c>
      <c r="AV71" s="10" t="s">
        <v>58</v>
      </c>
      <c r="AW71" s="10">
        <v>21</v>
      </c>
    </row>
    <row r="72" spans="1:49" x14ac:dyDescent="0.3">
      <c r="A72" s="50" t="s">
        <v>169</v>
      </c>
      <c r="B72" s="35" t="s">
        <v>170</v>
      </c>
      <c r="C72" s="10">
        <v>1161</v>
      </c>
      <c r="D72" s="10">
        <v>0</v>
      </c>
      <c r="E72" s="10">
        <v>3</v>
      </c>
      <c r="F72" s="10">
        <v>72</v>
      </c>
      <c r="G72" s="10">
        <v>42</v>
      </c>
      <c r="H72" s="10">
        <v>20</v>
      </c>
      <c r="I72" s="10">
        <v>0</v>
      </c>
      <c r="J72" s="10">
        <v>10</v>
      </c>
      <c r="K72" s="10">
        <v>108</v>
      </c>
      <c r="L72" s="10">
        <v>12</v>
      </c>
      <c r="M72" s="10">
        <v>96</v>
      </c>
      <c r="N72" s="10">
        <v>9</v>
      </c>
      <c r="O72" s="10">
        <v>1</v>
      </c>
      <c r="P72" s="10">
        <v>8</v>
      </c>
      <c r="Q72" s="10">
        <v>32</v>
      </c>
      <c r="R72" s="10">
        <v>27</v>
      </c>
      <c r="S72" s="10">
        <v>0</v>
      </c>
      <c r="T72" s="10">
        <v>5</v>
      </c>
      <c r="U72" s="10">
        <v>0</v>
      </c>
      <c r="V72" s="10">
        <v>409</v>
      </c>
      <c r="W72" s="10">
        <v>336</v>
      </c>
      <c r="X72" s="10">
        <v>73</v>
      </c>
      <c r="Y72" s="10">
        <v>30</v>
      </c>
      <c r="Z72" s="10">
        <v>105</v>
      </c>
      <c r="AA72" s="10">
        <v>22</v>
      </c>
      <c r="AB72" s="10">
        <v>61</v>
      </c>
      <c r="AC72" s="10">
        <v>22</v>
      </c>
      <c r="AD72" s="10">
        <v>381</v>
      </c>
      <c r="AE72" s="10">
        <v>0</v>
      </c>
      <c r="AF72" s="10">
        <v>0</v>
      </c>
      <c r="AG72" s="10">
        <v>0</v>
      </c>
      <c r="AH72" s="10">
        <v>148</v>
      </c>
      <c r="AI72" s="10">
        <v>96</v>
      </c>
      <c r="AJ72" s="10">
        <v>52</v>
      </c>
      <c r="AK72" s="10">
        <v>233</v>
      </c>
      <c r="AL72" s="10">
        <v>23</v>
      </c>
      <c r="AM72" s="10">
        <v>0</v>
      </c>
      <c r="AN72" s="10">
        <v>4</v>
      </c>
      <c r="AO72" s="10">
        <v>9</v>
      </c>
      <c r="AP72" s="10">
        <v>197</v>
      </c>
      <c r="AQ72" s="13">
        <v>156</v>
      </c>
      <c r="AR72" s="13">
        <v>0</v>
      </c>
      <c r="AS72" s="13">
        <v>38</v>
      </c>
      <c r="AT72" s="10">
        <v>6</v>
      </c>
      <c r="AU72" s="10" t="s">
        <v>58</v>
      </c>
      <c r="AV72" s="10" t="s">
        <v>58</v>
      </c>
      <c r="AW72" s="10">
        <v>6</v>
      </c>
    </row>
    <row r="73" spans="1:49" x14ac:dyDescent="0.3">
      <c r="A73" s="50" t="s">
        <v>171</v>
      </c>
      <c r="B73" s="35" t="s">
        <v>172</v>
      </c>
      <c r="C73" s="10">
        <v>1092</v>
      </c>
      <c r="D73" s="10">
        <v>2</v>
      </c>
      <c r="E73" s="10">
        <v>5</v>
      </c>
      <c r="F73" s="10">
        <v>121</v>
      </c>
      <c r="G73" s="10">
        <v>97</v>
      </c>
      <c r="H73" s="10">
        <v>19</v>
      </c>
      <c r="I73" s="10">
        <v>0</v>
      </c>
      <c r="J73" s="10">
        <v>5</v>
      </c>
      <c r="K73" s="10">
        <v>190</v>
      </c>
      <c r="L73" s="10">
        <v>37</v>
      </c>
      <c r="M73" s="10">
        <v>153</v>
      </c>
      <c r="N73" s="10">
        <v>5</v>
      </c>
      <c r="O73" s="10">
        <v>1</v>
      </c>
      <c r="P73" s="10">
        <v>4</v>
      </c>
      <c r="Q73" s="10">
        <v>28</v>
      </c>
      <c r="R73" s="10">
        <v>23</v>
      </c>
      <c r="S73" s="10">
        <v>1</v>
      </c>
      <c r="T73" s="10">
        <v>4</v>
      </c>
      <c r="U73" s="10">
        <v>0</v>
      </c>
      <c r="V73" s="10">
        <v>62</v>
      </c>
      <c r="W73" s="10">
        <v>46</v>
      </c>
      <c r="X73" s="10">
        <v>16</v>
      </c>
      <c r="Y73" s="10">
        <v>24</v>
      </c>
      <c r="Z73" s="10">
        <v>57</v>
      </c>
      <c r="AA73" s="10">
        <v>24</v>
      </c>
      <c r="AB73" s="10">
        <v>15</v>
      </c>
      <c r="AC73" s="10">
        <v>18</v>
      </c>
      <c r="AD73" s="10">
        <v>569</v>
      </c>
      <c r="AE73" s="10">
        <v>12</v>
      </c>
      <c r="AF73" s="10">
        <v>12</v>
      </c>
      <c r="AG73" s="10">
        <v>0</v>
      </c>
      <c r="AH73" s="10">
        <v>500</v>
      </c>
      <c r="AI73" s="10">
        <v>489</v>
      </c>
      <c r="AJ73" s="10">
        <v>11</v>
      </c>
      <c r="AK73" s="10">
        <v>57</v>
      </c>
      <c r="AL73" s="10">
        <v>24</v>
      </c>
      <c r="AM73" s="10">
        <v>0</v>
      </c>
      <c r="AN73" s="10">
        <v>0</v>
      </c>
      <c r="AO73" s="10">
        <v>1</v>
      </c>
      <c r="AP73" s="10">
        <v>32</v>
      </c>
      <c r="AQ73" s="13">
        <v>21</v>
      </c>
      <c r="AR73" s="13">
        <v>0</v>
      </c>
      <c r="AS73" s="13">
        <v>6</v>
      </c>
      <c r="AT73" s="10">
        <v>11</v>
      </c>
      <c r="AU73" s="10">
        <v>0</v>
      </c>
      <c r="AV73" s="10">
        <v>11</v>
      </c>
      <c r="AW73" s="10">
        <v>18</v>
      </c>
    </row>
    <row r="74" spans="1:49" x14ac:dyDescent="0.3">
      <c r="A74" s="50" t="s">
        <v>173</v>
      </c>
      <c r="B74" s="35" t="s">
        <v>174</v>
      </c>
      <c r="C74" s="10">
        <v>196</v>
      </c>
      <c r="D74" s="10">
        <v>1</v>
      </c>
      <c r="E74" s="10">
        <v>0</v>
      </c>
      <c r="F74" s="10">
        <v>36</v>
      </c>
      <c r="G74" s="10">
        <v>35</v>
      </c>
      <c r="H74" s="10">
        <v>0</v>
      </c>
      <c r="I74" s="10">
        <v>0</v>
      </c>
      <c r="J74" s="10">
        <v>1</v>
      </c>
      <c r="K74" s="10">
        <v>25</v>
      </c>
      <c r="L74" s="10">
        <v>7</v>
      </c>
      <c r="M74" s="10">
        <v>18</v>
      </c>
      <c r="N74" s="10">
        <v>0</v>
      </c>
      <c r="O74" s="10">
        <v>0</v>
      </c>
      <c r="P74" s="10">
        <v>0</v>
      </c>
      <c r="Q74" s="10">
        <v>18</v>
      </c>
      <c r="R74" s="10">
        <v>15</v>
      </c>
      <c r="S74" s="10">
        <v>1</v>
      </c>
      <c r="T74" s="10">
        <v>2</v>
      </c>
      <c r="U74" s="10">
        <v>0</v>
      </c>
      <c r="V74" s="10">
        <v>33</v>
      </c>
      <c r="W74" s="10" t="s">
        <v>58</v>
      </c>
      <c r="X74" s="10" t="s">
        <v>58</v>
      </c>
      <c r="Y74" s="10">
        <v>4</v>
      </c>
      <c r="Z74" s="10">
        <v>8</v>
      </c>
      <c r="AA74" s="10">
        <v>2</v>
      </c>
      <c r="AB74" s="10">
        <v>3</v>
      </c>
      <c r="AC74" s="10">
        <v>3</v>
      </c>
      <c r="AD74" s="10">
        <v>64</v>
      </c>
      <c r="AE74" s="10">
        <v>0</v>
      </c>
      <c r="AF74" s="10">
        <v>0</v>
      </c>
      <c r="AG74" s="10">
        <v>0</v>
      </c>
      <c r="AH74" s="10">
        <v>15</v>
      </c>
      <c r="AI74" s="10">
        <v>15</v>
      </c>
      <c r="AJ74" s="10">
        <v>0</v>
      </c>
      <c r="AK74" s="10">
        <v>49</v>
      </c>
      <c r="AL74" s="10">
        <v>14</v>
      </c>
      <c r="AM74" s="10">
        <v>18</v>
      </c>
      <c r="AN74" s="10">
        <v>0</v>
      </c>
      <c r="AO74" s="10">
        <v>1</v>
      </c>
      <c r="AP74" s="10">
        <v>16</v>
      </c>
      <c r="AQ74" s="13" t="s">
        <v>58</v>
      </c>
      <c r="AR74" s="13">
        <v>0</v>
      </c>
      <c r="AS74" s="13" t="s">
        <v>58</v>
      </c>
      <c r="AT74" s="10">
        <v>0</v>
      </c>
      <c r="AU74" s="10">
        <v>0</v>
      </c>
      <c r="AV74" s="10">
        <v>0</v>
      </c>
      <c r="AW74" s="10">
        <v>7</v>
      </c>
    </row>
    <row r="75" spans="1:49" x14ac:dyDescent="0.3">
      <c r="A75" s="50" t="s">
        <v>175</v>
      </c>
      <c r="B75" s="35" t="s">
        <v>176</v>
      </c>
      <c r="C75" s="10">
        <v>17</v>
      </c>
      <c r="D75" s="10">
        <v>0</v>
      </c>
      <c r="E75" s="10">
        <v>0</v>
      </c>
      <c r="F75" s="10">
        <v>3</v>
      </c>
      <c r="G75" s="10">
        <v>0</v>
      </c>
      <c r="H75" s="10">
        <v>3</v>
      </c>
      <c r="I75" s="10">
        <v>0</v>
      </c>
      <c r="J75" s="10">
        <v>0</v>
      </c>
      <c r="K75" s="10">
        <v>7</v>
      </c>
      <c r="L75" s="10">
        <v>0</v>
      </c>
      <c r="M75" s="10">
        <v>7</v>
      </c>
      <c r="N75" s="10">
        <v>0</v>
      </c>
      <c r="O75" s="10">
        <v>0</v>
      </c>
      <c r="P75" s="10">
        <v>0</v>
      </c>
      <c r="Q75" s="10">
        <v>0</v>
      </c>
      <c r="R75" s="10">
        <v>0</v>
      </c>
      <c r="S75" s="10">
        <v>0</v>
      </c>
      <c r="T75" s="10">
        <v>0</v>
      </c>
      <c r="U75" s="10">
        <v>0</v>
      </c>
      <c r="V75" s="10">
        <v>0</v>
      </c>
      <c r="W75" s="10">
        <v>0</v>
      </c>
      <c r="X75" s="10">
        <v>0</v>
      </c>
      <c r="Y75" s="10">
        <v>0</v>
      </c>
      <c r="Z75" s="10">
        <v>4</v>
      </c>
      <c r="AA75" s="10">
        <v>0</v>
      </c>
      <c r="AB75" s="10">
        <v>3</v>
      </c>
      <c r="AC75" s="10">
        <v>1</v>
      </c>
      <c r="AD75" s="10">
        <v>0</v>
      </c>
      <c r="AE75" s="10">
        <v>0</v>
      </c>
      <c r="AF75" s="10">
        <v>0</v>
      </c>
      <c r="AG75" s="10">
        <v>0</v>
      </c>
      <c r="AH75" s="10">
        <v>0</v>
      </c>
      <c r="AI75" s="10">
        <v>0</v>
      </c>
      <c r="AJ75" s="10">
        <v>0</v>
      </c>
      <c r="AK75" s="10">
        <v>0</v>
      </c>
      <c r="AL75" s="10">
        <v>0</v>
      </c>
      <c r="AM75" s="10">
        <v>0</v>
      </c>
      <c r="AN75" s="10">
        <v>0</v>
      </c>
      <c r="AO75" s="10">
        <v>0</v>
      </c>
      <c r="AP75" s="10">
        <v>0</v>
      </c>
      <c r="AQ75" s="13">
        <v>0</v>
      </c>
      <c r="AR75" s="13">
        <v>0</v>
      </c>
      <c r="AS75" s="13">
        <v>0</v>
      </c>
      <c r="AT75" s="10">
        <v>0</v>
      </c>
      <c r="AU75" s="10">
        <v>0</v>
      </c>
      <c r="AV75" s="10">
        <v>0</v>
      </c>
      <c r="AW75" s="10">
        <v>3</v>
      </c>
    </row>
    <row r="76" spans="1:49" x14ac:dyDescent="0.3">
      <c r="A76" s="50" t="s">
        <v>177</v>
      </c>
      <c r="B76" s="35" t="s">
        <v>178</v>
      </c>
      <c r="C76" s="10">
        <v>285</v>
      </c>
      <c r="D76" s="10">
        <v>0</v>
      </c>
      <c r="E76" s="10" t="s">
        <v>58</v>
      </c>
      <c r="F76" s="10">
        <v>13</v>
      </c>
      <c r="G76" s="10">
        <v>2</v>
      </c>
      <c r="H76" s="10">
        <v>9</v>
      </c>
      <c r="I76" s="10">
        <v>0</v>
      </c>
      <c r="J76" s="10">
        <v>2</v>
      </c>
      <c r="K76" s="10">
        <v>33</v>
      </c>
      <c r="L76" s="10">
        <v>9</v>
      </c>
      <c r="M76" s="10">
        <v>24</v>
      </c>
      <c r="N76" s="10" t="s">
        <v>58</v>
      </c>
      <c r="O76" s="10" t="s">
        <v>58</v>
      </c>
      <c r="P76" s="10">
        <v>0</v>
      </c>
      <c r="Q76" s="10">
        <v>39</v>
      </c>
      <c r="R76" s="10">
        <v>23</v>
      </c>
      <c r="S76" s="10">
        <v>1</v>
      </c>
      <c r="T76" s="10">
        <v>15</v>
      </c>
      <c r="U76" s="10">
        <v>0</v>
      </c>
      <c r="V76" s="10">
        <v>63</v>
      </c>
      <c r="W76" s="10">
        <v>60</v>
      </c>
      <c r="X76" s="10">
        <v>3</v>
      </c>
      <c r="Y76" s="10">
        <v>21</v>
      </c>
      <c r="Z76" s="10">
        <v>32</v>
      </c>
      <c r="AA76" s="10">
        <v>15</v>
      </c>
      <c r="AB76" s="10">
        <v>15</v>
      </c>
      <c r="AC76" s="10">
        <v>2</v>
      </c>
      <c r="AD76" s="10">
        <v>77</v>
      </c>
      <c r="AE76" s="10">
        <v>7</v>
      </c>
      <c r="AF76" s="10">
        <v>6</v>
      </c>
      <c r="AG76" s="10">
        <v>1</v>
      </c>
      <c r="AH76" s="10">
        <v>43</v>
      </c>
      <c r="AI76" s="10">
        <v>18</v>
      </c>
      <c r="AJ76" s="10">
        <v>25</v>
      </c>
      <c r="AK76" s="10">
        <v>27</v>
      </c>
      <c r="AL76" s="10">
        <v>8</v>
      </c>
      <c r="AM76" s="10">
        <v>1</v>
      </c>
      <c r="AN76" s="10">
        <v>0</v>
      </c>
      <c r="AO76" s="10">
        <v>1</v>
      </c>
      <c r="AP76" s="10">
        <v>17</v>
      </c>
      <c r="AQ76" s="13" t="s">
        <v>58</v>
      </c>
      <c r="AR76" s="13" t="s">
        <v>58</v>
      </c>
      <c r="AS76" s="13">
        <v>11</v>
      </c>
      <c r="AT76" s="10" t="s">
        <v>58</v>
      </c>
      <c r="AU76" s="10" t="s">
        <v>58</v>
      </c>
      <c r="AV76" s="10">
        <v>1</v>
      </c>
      <c r="AW76" s="10">
        <v>3</v>
      </c>
    </row>
    <row r="77" spans="1:49" x14ac:dyDescent="0.3">
      <c r="A77" s="50" t="s">
        <v>179</v>
      </c>
      <c r="B77" s="35" t="s">
        <v>180</v>
      </c>
      <c r="C77" s="10">
        <v>1646</v>
      </c>
      <c r="D77" s="10">
        <v>1</v>
      </c>
      <c r="E77" s="10">
        <v>10</v>
      </c>
      <c r="F77" s="10">
        <v>59</v>
      </c>
      <c r="G77" s="10">
        <v>40</v>
      </c>
      <c r="H77" s="10">
        <v>12</v>
      </c>
      <c r="I77" s="10">
        <v>0</v>
      </c>
      <c r="J77" s="10">
        <v>7</v>
      </c>
      <c r="K77" s="10">
        <v>47</v>
      </c>
      <c r="L77" s="10">
        <v>14</v>
      </c>
      <c r="M77" s="10">
        <v>33</v>
      </c>
      <c r="N77" s="10">
        <v>1</v>
      </c>
      <c r="O77" s="10">
        <v>1</v>
      </c>
      <c r="P77" s="10">
        <v>0</v>
      </c>
      <c r="Q77" s="10">
        <v>106</v>
      </c>
      <c r="R77" s="10">
        <v>94</v>
      </c>
      <c r="S77" s="10">
        <v>3</v>
      </c>
      <c r="T77" s="10">
        <v>9</v>
      </c>
      <c r="U77" s="10">
        <v>0</v>
      </c>
      <c r="V77" s="10">
        <v>712</v>
      </c>
      <c r="W77" s="10">
        <v>589</v>
      </c>
      <c r="X77" s="10">
        <v>123</v>
      </c>
      <c r="Y77" s="10">
        <v>108</v>
      </c>
      <c r="Z77" s="10">
        <v>113</v>
      </c>
      <c r="AA77" s="10">
        <v>43</v>
      </c>
      <c r="AB77" s="10">
        <v>22</v>
      </c>
      <c r="AC77" s="10">
        <v>48</v>
      </c>
      <c r="AD77" s="10">
        <v>453</v>
      </c>
      <c r="AE77" s="10">
        <v>77</v>
      </c>
      <c r="AF77" s="10">
        <v>49</v>
      </c>
      <c r="AG77" s="10">
        <v>28</v>
      </c>
      <c r="AH77" s="10">
        <v>162</v>
      </c>
      <c r="AI77" s="10">
        <v>146</v>
      </c>
      <c r="AJ77" s="10">
        <v>16</v>
      </c>
      <c r="AK77" s="10">
        <v>214</v>
      </c>
      <c r="AL77" s="10">
        <v>56</v>
      </c>
      <c r="AM77" s="10">
        <v>2</v>
      </c>
      <c r="AN77" s="10">
        <v>0</v>
      </c>
      <c r="AO77" s="10">
        <v>59</v>
      </c>
      <c r="AP77" s="10">
        <v>97</v>
      </c>
      <c r="AQ77" s="13" t="s">
        <v>58</v>
      </c>
      <c r="AR77" s="13" t="s">
        <v>58</v>
      </c>
      <c r="AS77" s="13">
        <v>50</v>
      </c>
      <c r="AT77" s="10">
        <v>22</v>
      </c>
      <c r="AU77" s="10">
        <v>13</v>
      </c>
      <c r="AV77" s="10">
        <v>9</v>
      </c>
      <c r="AW77" s="10">
        <v>14</v>
      </c>
    </row>
    <row r="78" spans="1:49" x14ac:dyDescent="0.3">
      <c r="A78" s="50" t="s">
        <v>181</v>
      </c>
      <c r="B78" s="35" t="s">
        <v>182</v>
      </c>
      <c r="C78" s="10">
        <v>242</v>
      </c>
      <c r="D78" s="10">
        <v>0</v>
      </c>
      <c r="E78" s="10">
        <v>1</v>
      </c>
      <c r="F78" s="10">
        <v>49</v>
      </c>
      <c r="G78" s="10">
        <v>40</v>
      </c>
      <c r="H78" s="10">
        <v>7</v>
      </c>
      <c r="I78" s="10">
        <v>0</v>
      </c>
      <c r="J78" s="10">
        <v>2</v>
      </c>
      <c r="K78" s="10">
        <v>76</v>
      </c>
      <c r="L78" s="10">
        <v>3</v>
      </c>
      <c r="M78" s="10">
        <v>73</v>
      </c>
      <c r="N78" s="10">
        <v>1</v>
      </c>
      <c r="O78" s="10">
        <v>1</v>
      </c>
      <c r="P78" s="10">
        <v>0</v>
      </c>
      <c r="Q78" s="10">
        <v>18</v>
      </c>
      <c r="R78" s="10">
        <v>15</v>
      </c>
      <c r="S78" s="10">
        <v>1</v>
      </c>
      <c r="T78" s="10">
        <v>2</v>
      </c>
      <c r="U78" s="10">
        <v>0</v>
      </c>
      <c r="V78" s="10">
        <v>13</v>
      </c>
      <c r="W78" s="10" t="s">
        <v>58</v>
      </c>
      <c r="X78" s="10" t="s">
        <v>58</v>
      </c>
      <c r="Y78" s="10">
        <v>13</v>
      </c>
      <c r="Z78" s="10">
        <v>13</v>
      </c>
      <c r="AA78" s="10">
        <v>2</v>
      </c>
      <c r="AB78" s="10">
        <v>6</v>
      </c>
      <c r="AC78" s="10">
        <v>5</v>
      </c>
      <c r="AD78" s="10">
        <v>50</v>
      </c>
      <c r="AE78" s="10">
        <v>0</v>
      </c>
      <c r="AF78" s="10">
        <v>0</v>
      </c>
      <c r="AG78" s="10">
        <v>0</v>
      </c>
      <c r="AH78" s="10">
        <v>7</v>
      </c>
      <c r="AI78" s="10">
        <v>4</v>
      </c>
      <c r="AJ78" s="10">
        <v>3</v>
      </c>
      <c r="AK78" s="10">
        <v>43</v>
      </c>
      <c r="AL78" s="10">
        <v>7</v>
      </c>
      <c r="AM78" s="10">
        <v>0</v>
      </c>
      <c r="AN78" s="10">
        <v>0</v>
      </c>
      <c r="AO78" s="10">
        <v>1</v>
      </c>
      <c r="AP78" s="10">
        <v>35</v>
      </c>
      <c r="AQ78" s="13">
        <v>6</v>
      </c>
      <c r="AR78" s="13">
        <v>0</v>
      </c>
      <c r="AS78" s="13">
        <v>22</v>
      </c>
      <c r="AT78" s="10">
        <v>4</v>
      </c>
      <c r="AU78" s="10">
        <v>2</v>
      </c>
      <c r="AV78" s="10">
        <v>2</v>
      </c>
      <c r="AW78" s="10">
        <v>4</v>
      </c>
    </row>
    <row r="79" spans="1:49" x14ac:dyDescent="0.3">
      <c r="A79" s="50" t="s">
        <v>183</v>
      </c>
      <c r="B79" s="35" t="s">
        <v>184</v>
      </c>
      <c r="C79" s="10">
        <v>92</v>
      </c>
      <c r="D79" s="10">
        <v>0</v>
      </c>
      <c r="E79" s="10">
        <v>0</v>
      </c>
      <c r="F79" s="10">
        <v>16</v>
      </c>
      <c r="G79" s="10">
        <v>3</v>
      </c>
      <c r="H79" s="10">
        <v>13</v>
      </c>
      <c r="I79" s="10">
        <v>0</v>
      </c>
      <c r="J79" s="10">
        <v>0</v>
      </c>
      <c r="K79" s="10">
        <v>35</v>
      </c>
      <c r="L79" s="10">
        <v>1</v>
      </c>
      <c r="M79" s="10">
        <v>34</v>
      </c>
      <c r="N79" s="10">
        <v>0</v>
      </c>
      <c r="O79" s="10">
        <v>0</v>
      </c>
      <c r="P79" s="10">
        <v>0</v>
      </c>
      <c r="Q79" s="10" t="s">
        <v>58</v>
      </c>
      <c r="R79" s="10" t="s">
        <v>58</v>
      </c>
      <c r="S79" s="10">
        <v>0</v>
      </c>
      <c r="T79" s="10" t="s">
        <v>58</v>
      </c>
      <c r="U79" s="10">
        <v>0</v>
      </c>
      <c r="V79" s="10" t="s">
        <v>58</v>
      </c>
      <c r="W79" s="10">
        <v>0</v>
      </c>
      <c r="X79" s="10" t="s">
        <v>58</v>
      </c>
      <c r="Y79" s="10">
        <v>0</v>
      </c>
      <c r="Z79" s="10">
        <v>11</v>
      </c>
      <c r="AA79" s="10">
        <v>2</v>
      </c>
      <c r="AB79" s="10">
        <v>0</v>
      </c>
      <c r="AC79" s="10">
        <v>9</v>
      </c>
      <c r="AD79" s="10">
        <v>19</v>
      </c>
      <c r="AE79" s="10">
        <v>0</v>
      </c>
      <c r="AF79" s="10">
        <v>0</v>
      </c>
      <c r="AG79" s="10">
        <v>0</v>
      </c>
      <c r="AH79" s="10">
        <v>6</v>
      </c>
      <c r="AI79" s="10">
        <v>6</v>
      </c>
      <c r="AJ79" s="10">
        <v>0</v>
      </c>
      <c r="AK79" s="10">
        <v>13</v>
      </c>
      <c r="AL79" s="10">
        <v>4</v>
      </c>
      <c r="AM79" s="10">
        <v>0</v>
      </c>
      <c r="AN79" s="10">
        <v>0</v>
      </c>
      <c r="AO79" s="10">
        <v>0</v>
      </c>
      <c r="AP79" s="10">
        <v>9</v>
      </c>
      <c r="AQ79" s="13">
        <v>0</v>
      </c>
      <c r="AR79" s="13">
        <v>0</v>
      </c>
      <c r="AS79" s="13">
        <v>6</v>
      </c>
      <c r="AT79" s="10">
        <v>0</v>
      </c>
      <c r="AU79" s="10">
        <v>0</v>
      </c>
      <c r="AV79" s="10">
        <v>0</v>
      </c>
      <c r="AW79" s="10">
        <v>6</v>
      </c>
    </row>
    <row r="80" spans="1:49" x14ac:dyDescent="0.3">
      <c r="A80" s="50" t="s">
        <v>185</v>
      </c>
      <c r="B80" s="35" t="s">
        <v>186</v>
      </c>
      <c r="C80" s="10">
        <v>125</v>
      </c>
      <c r="D80" s="10">
        <v>0</v>
      </c>
      <c r="E80" s="10">
        <v>1</v>
      </c>
      <c r="F80" s="10">
        <v>5</v>
      </c>
      <c r="G80" s="10">
        <v>1</v>
      </c>
      <c r="H80" s="10">
        <v>3</v>
      </c>
      <c r="I80" s="10">
        <v>0</v>
      </c>
      <c r="J80" s="10">
        <v>1</v>
      </c>
      <c r="K80" s="10">
        <v>8</v>
      </c>
      <c r="L80" s="10">
        <v>2</v>
      </c>
      <c r="M80" s="10">
        <v>6</v>
      </c>
      <c r="N80" s="10">
        <v>0</v>
      </c>
      <c r="O80" s="10">
        <v>0</v>
      </c>
      <c r="P80" s="10">
        <v>0</v>
      </c>
      <c r="Q80" s="10">
        <v>4</v>
      </c>
      <c r="R80" s="10">
        <v>3</v>
      </c>
      <c r="S80" s="10">
        <v>0</v>
      </c>
      <c r="T80" s="10">
        <v>1</v>
      </c>
      <c r="U80" s="10">
        <v>0</v>
      </c>
      <c r="V80" s="10">
        <v>26</v>
      </c>
      <c r="W80" s="10">
        <v>26</v>
      </c>
      <c r="X80" s="10">
        <v>0</v>
      </c>
      <c r="Y80" s="10">
        <v>9</v>
      </c>
      <c r="Z80" s="10">
        <v>12</v>
      </c>
      <c r="AA80" s="10">
        <v>4</v>
      </c>
      <c r="AB80" s="10">
        <v>6</v>
      </c>
      <c r="AC80" s="10">
        <v>2</v>
      </c>
      <c r="AD80" s="10">
        <v>59</v>
      </c>
      <c r="AE80" s="10">
        <v>0</v>
      </c>
      <c r="AF80" s="10">
        <v>0</v>
      </c>
      <c r="AG80" s="10">
        <v>0</v>
      </c>
      <c r="AH80" s="10">
        <v>38</v>
      </c>
      <c r="AI80" s="10">
        <v>33</v>
      </c>
      <c r="AJ80" s="10">
        <v>5</v>
      </c>
      <c r="AK80" s="10">
        <v>21</v>
      </c>
      <c r="AL80" s="10">
        <v>5</v>
      </c>
      <c r="AM80" s="10">
        <v>0</v>
      </c>
      <c r="AN80" s="10">
        <v>0</v>
      </c>
      <c r="AO80" s="10">
        <v>2</v>
      </c>
      <c r="AP80" s="10">
        <v>14</v>
      </c>
      <c r="AQ80" s="13">
        <v>3</v>
      </c>
      <c r="AR80" s="13">
        <v>0</v>
      </c>
      <c r="AS80" s="13">
        <v>11</v>
      </c>
      <c r="AT80" s="10">
        <v>0</v>
      </c>
      <c r="AU80" s="10">
        <v>0</v>
      </c>
      <c r="AV80" s="10">
        <v>0</v>
      </c>
      <c r="AW80" s="10">
        <v>1</v>
      </c>
    </row>
    <row r="81" spans="1:49" x14ac:dyDescent="0.3">
      <c r="A81" s="50" t="s">
        <v>187</v>
      </c>
      <c r="B81" s="35" t="s">
        <v>188</v>
      </c>
      <c r="C81" s="10">
        <v>1067</v>
      </c>
      <c r="D81" s="10">
        <v>0</v>
      </c>
      <c r="E81" s="10">
        <v>10</v>
      </c>
      <c r="F81" s="10">
        <v>47</v>
      </c>
      <c r="G81" s="10">
        <v>35</v>
      </c>
      <c r="H81" s="10">
        <v>10</v>
      </c>
      <c r="I81" s="10">
        <v>0</v>
      </c>
      <c r="J81" s="10">
        <v>2</v>
      </c>
      <c r="K81" s="10">
        <v>81</v>
      </c>
      <c r="L81" s="10">
        <v>6</v>
      </c>
      <c r="M81" s="10">
        <v>75</v>
      </c>
      <c r="N81" s="10">
        <v>9</v>
      </c>
      <c r="O81" s="10" t="s">
        <v>58</v>
      </c>
      <c r="P81" s="10" t="s">
        <v>58</v>
      </c>
      <c r="Q81" s="10">
        <v>16</v>
      </c>
      <c r="R81" s="10">
        <v>11</v>
      </c>
      <c r="S81" s="10">
        <v>0</v>
      </c>
      <c r="T81" s="10">
        <v>5</v>
      </c>
      <c r="U81" s="10">
        <v>0</v>
      </c>
      <c r="V81" s="10">
        <v>121</v>
      </c>
      <c r="W81" s="10">
        <v>82</v>
      </c>
      <c r="X81" s="10">
        <v>39</v>
      </c>
      <c r="Y81" s="10">
        <v>11</v>
      </c>
      <c r="Z81" s="10">
        <v>53</v>
      </c>
      <c r="AA81" s="10">
        <v>37</v>
      </c>
      <c r="AB81" s="10">
        <v>6</v>
      </c>
      <c r="AC81" s="10">
        <v>10</v>
      </c>
      <c r="AD81" s="10">
        <v>647</v>
      </c>
      <c r="AE81" s="10">
        <v>0</v>
      </c>
      <c r="AF81" s="10">
        <v>0</v>
      </c>
      <c r="AG81" s="10">
        <v>0</v>
      </c>
      <c r="AH81" s="10">
        <v>81</v>
      </c>
      <c r="AI81" s="10">
        <v>45</v>
      </c>
      <c r="AJ81" s="10">
        <v>36</v>
      </c>
      <c r="AK81" s="10">
        <v>566</v>
      </c>
      <c r="AL81" s="10">
        <v>43</v>
      </c>
      <c r="AM81" s="10">
        <v>0</v>
      </c>
      <c r="AN81" s="10">
        <v>0</v>
      </c>
      <c r="AO81" s="10">
        <v>1</v>
      </c>
      <c r="AP81" s="10">
        <v>522</v>
      </c>
      <c r="AQ81" s="13">
        <v>3</v>
      </c>
      <c r="AR81" s="13">
        <v>0</v>
      </c>
      <c r="AS81" s="13">
        <v>6</v>
      </c>
      <c r="AT81" s="10">
        <v>16</v>
      </c>
      <c r="AU81" s="10">
        <v>1</v>
      </c>
      <c r="AV81" s="10">
        <v>15</v>
      </c>
      <c r="AW81" s="10">
        <v>56</v>
      </c>
    </row>
    <row r="82" spans="1:49" x14ac:dyDescent="0.3">
      <c r="A82" s="50" t="s">
        <v>189</v>
      </c>
      <c r="B82" s="35" t="s">
        <v>190</v>
      </c>
      <c r="C82" s="10">
        <v>1524</v>
      </c>
      <c r="D82" s="10">
        <v>0</v>
      </c>
      <c r="E82" s="10">
        <v>11</v>
      </c>
      <c r="F82" s="10">
        <v>323</v>
      </c>
      <c r="G82" s="10">
        <v>296</v>
      </c>
      <c r="H82" s="10">
        <v>23</v>
      </c>
      <c r="I82" s="10">
        <v>0</v>
      </c>
      <c r="J82" s="10">
        <v>4</v>
      </c>
      <c r="K82" s="10">
        <v>59</v>
      </c>
      <c r="L82" s="10">
        <v>9</v>
      </c>
      <c r="M82" s="10">
        <v>50</v>
      </c>
      <c r="N82" s="10">
        <v>1</v>
      </c>
      <c r="O82" s="10">
        <v>1</v>
      </c>
      <c r="P82" s="10">
        <v>0</v>
      </c>
      <c r="Q82" s="10">
        <v>47</v>
      </c>
      <c r="R82" s="10">
        <v>39</v>
      </c>
      <c r="S82" s="10">
        <v>1</v>
      </c>
      <c r="T82" s="10">
        <v>7</v>
      </c>
      <c r="U82" s="10">
        <v>0</v>
      </c>
      <c r="V82" s="10">
        <v>342</v>
      </c>
      <c r="W82" s="10">
        <v>303</v>
      </c>
      <c r="X82" s="10">
        <v>39</v>
      </c>
      <c r="Y82" s="10">
        <v>30</v>
      </c>
      <c r="Z82" s="10">
        <v>79</v>
      </c>
      <c r="AA82" s="10">
        <v>15</v>
      </c>
      <c r="AB82" s="10">
        <v>46</v>
      </c>
      <c r="AC82" s="10">
        <v>18</v>
      </c>
      <c r="AD82" s="10">
        <v>620</v>
      </c>
      <c r="AE82" s="10">
        <v>29</v>
      </c>
      <c r="AF82" s="10">
        <v>29</v>
      </c>
      <c r="AG82" s="10">
        <v>0</v>
      </c>
      <c r="AH82" s="10">
        <v>179</v>
      </c>
      <c r="AI82" s="10">
        <v>168</v>
      </c>
      <c r="AJ82" s="10">
        <v>11</v>
      </c>
      <c r="AK82" s="10">
        <v>412</v>
      </c>
      <c r="AL82" s="10">
        <v>44</v>
      </c>
      <c r="AM82" s="10">
        <v>4</v>
      </c>
      <c r="AN82" s="10">
        <v>0</v>
      </c>
      <c r="AO82" s="10">
        <v>16</v>
      </c>
      <c r="AP82" s="10">
        <v>348</v>
      </c>
      <c r="AQ82" s="13">
        <v>228</v>
      </c>
      <c r="AR82" s="13">
        <v>0</v>
      </c>
      <c r="AS82" s="13">
        <v>110</v>
      </c>
      <c r="AT82" s="10">
        <v>9</v>
      </c>
      <c r="AU82" s="10">
        <v>0</v>
      </c>
      <c r="AV82" s="10">
        <v>9</v>
      </c>
      <c r="AW82" s="10">
        <v>3</v>
      </c>
    </row>
    <row r="83" spans="1:49" x14ac:dyDescent="0.3">
      <c r="A83" s="50" t="s">
        <v>191</v>
      </c>
      <c r="B83" s="35" t="s">
        <v>192</v>
      </c>
      <c r="C83" s="10">
        <v>569</v>
      </c>
      <c r="D83" s="10">
        <v>0</v>
      </c>
      <c r="E83" s="10">
        <v>0</v>
      </c>
      <c r="F83" s="10">
        <v>111</v>
      </c>
      <c r="G83" s="10">
        <v>98</v>
      </c>
      <c r="H83" s="10">
        <v>9</v>
      </c>
      <c r="I83" s="10">
        <v>0</v>
      </c>
      <c r="J83" s="10">
        <v>4</v>
      </c>
      <c r="K83" s="10">
        <v>41</v>
      </c>
      <c r="L83" s="10">
        <v>3</v>
      </c>
      <c r="M83" s="10">
        <v>38</v>
      </c>
      <c r="N83" s="10">
        <v>2</v>
      </c>
      <c r="O83" s="10">
        <v>0</v>
      </c>
      <c r="P83" s="10">
        <v>2</v>
      </c>
      <c r="Q83" s="10">
        <v>30</v>
      </c>
      <c r="R83" s="10">
        <v>23</v>
      </c>
      <c r="S83" s="10">
        <v>1</v>
      </c>
      <c r="T83" s="10">
        <v>6</v>
      </c>
      <c r="U83" s="10">
        <v>0</v>
      </c>
      <c r="V83" s="10">
        <v>105</v>
      </c>
      <c r="W83" s="10">
        <v>98</v>
      </c>
      <c r="X83" s="10">
        <v>7</v>
      </c>
      <c r="Y83" s="10">
        <v>61</v>
      </c>
      <c r="Z83" s="10">
        <v>33</v>
      </c>
      <c r="AA83" s="10">
        <v>9</v>
      </c>
      <c r="AB83" s="10">
        <v>6</v>
      </c>
      <c r="AC83" s="10">
        <v>18</v>
      </c>
      <c r="AD83" s="10">
        <v>179</v>
      </c>
      <c r="AE83" s="10">
        <v>31</v>
      </c>
      <c r="AF83" s="10">
        <v>26</v>
      </c>
      <c r="AG83" s="10">
        <v>5</v>
      </c>
      <c r="AH83" s="10">
        <v>86</v>
      </c>
      <c r="AI83" s="10">
        <v>78</v>
      </c>
      <c r="AJ83" s="10">
        <v>8</v>
      </c>
      <c r="AK83" s="10">
        <v>62</v>
      </c>
      <c r="AL83" s="10">
        <v>11</v>
      </c>
      <c r="AM83" s="10">
        <v>0</v>
      </c>
      <c r="AN83" s="10">
        <v>0</v>
      </c>
      <c r="AO83" s="10">
        <v>4</v>
      </c>
      <c r="AP83" s="10">
        <v>47</v>
      </c>
      <c r="AQ83" s="13">
        <v>24</v>
      </c>
      <c r="AR83" s="13">
        <v>0</v>
      </c>
      <c r="AS83" s="13">
        <v>22</v>
      </c>
      <c r="AT83" s="10">
        <v>4</v>
      </c>
      <c r="AU83" s="10">
        <v>0</v>
      </c>
      <c r="AV83" s="10">
        <v>4</v>
      </c>
      <c r="AW83" s="10">
        <v>3</v>
      </c>
    </row>
    <row r="84" spans="1:49" x14ac:dyDescent="0.3">
      <c r="A84" s="50" t="s">
        <v>193</v>
      </c>
      <c r="B84" s="35" t="s">
        <v>194</v>
      </c>
      <c r="C84" s="10">
        <v>358</v>
      </c>
      <c r="D84" s="10">
        <v>0</v>
      </c>
      <c r="E84" s="10">
        <v>1</v>
      </c>
      <c r="F84" s="10">
        <v>28</v>
      </c>
      <c r="G84" s="10">
        <v>17</v>
      </c>
      <c r="H84" s="10">
        <v>9</v>
      </c>
      <c r="I84" s="10">
        <v>0</v>
      </c>
      <c r="J84" s="10">
        <v>2</v>
      </c>
      <c r="K84" s="10">
        <v>31</v>
      </c>
      <c r="L84" s="10">
        <v>3</v>
      </c>
      <c r="M84" s="10">
        <v>28</v>
      </c>
      <c r="N84" s="10">
        <v>0</v>
      </c>
      <c r="O84" s="10">
        <v>0</v>
      </c>
      <c r="P84" s="10">
        <v>0</v>
      </c>
      <c r="Q84" s="10">
        <v>9</v>
      </c>
      <c r="R84" s="10">
        <v>8</v>
      </c>
      <c r="S84" s="10">
        <v>0</v>
      </c>
      <c r="T84" s="10">
        <v>1</v>
      </c>
      <c r="U84" s="10">
        <v>0</v>
      </c>
      <c r="V84" s="10">
        <v>125</v>
      </c>
      <c r="W84" s="10">
        <v>118</v>
      </c>
      <c r="X84" s="10">
        <v>7</v>
      </c>
      <c r="Y84" s="10">
        <v>54</v>
      </c>
      <c r="Z84" s="10">
        <v>77</v>
      </c>
      <c r="AA84" s="10">
        <v>2</v>
      </c>
      <c r="AB84" s="10">
        <v>68</v>
      </c>
      <c r="AC84" s="10">
        <v>7</v>
      </c>
      <c r="AD84" s="10">
        <v>26</v>
      </c>
      <c r="AE84" s="10">
        <v>0</v>
      </c>
      <c r="AF84" s="10">
        <v>0</v>
      </c>
      <c r="AG84" s="10">
        <v>0</v>
      </c>
      <c r="AH84" s="10">
        <v>1</v>
      </c>
      <c r="AI84" s="10">
        <v>1</v>
      </c>
      <c r="AJ84" s="10">
        <v>0</v>
      </c>
      <c r="AK84" s="10">
        <v>25</v>
      </c>
      <c r="AL84" s="10">
        <v>4</v>
      </c>
      <c r="AM84" s="10">
        <v>0</v>
      </c>
      <c r="AN84" s="10">
        <v>0</v>
      </c>
      <c r="AO84" s="10">
        <v>0</v>
      </c>
      <c r="AP84" s="10">
        <v>21</v>
      </c>
      <c r="AQ84" s="13">
        <v>9</v>
      </c>
      <c r="AR84" s="13">
        <v>0</v>
      </c>
      <c r="AS84" s="13">
        <v>11</v>
      </c>
      <c r="AT84" s="10">
        <v>5</v>
      </c>
      <c r="AU84" s="10">
        <v>0</v>
      </c>
      <c r="AV84" s="10">
        <v>5</v>
      </c>
      <c r="AW84" s="10">
        <v>2</v>
      </c>
    </row>
    <row r="85" spans="1:49" x14ac:dyDescent="0.3">
      <c r="A85" s="50" t="s">
        <v>195</v>
      </c>
      <c r="B85" s="35" t="s">
        <v>196</v>
      </c>
      <c r="C85" s="10">
        <v>221</v>
      </c>
      <c r="D85" s="10">
        <v>0</v>
      </c>
      <c r="E85" s="10" t="s">
        <v>58</v>
      </c>
      <c r="F85" s="10">
        <v>15</v>
      </c>
      <c r="G85" s="10">
        <v>6</v>
      </c>
      <c r="H85" s="10">
        <v>8</v>
      </c>
      <c r="I85" s="10">
        <v>0</v>
      </c>
      <c r="J85" s="10">
        <v>1</v>
      </c>
      <c r="K85" s="10">
        <v>33</v>
      </c>
      <c r="L85" s="10">
        <v>1</v>
      </c>
      <c r="M85" s="10">
        <v>32</v>
      </c>
      <c r="N85" s="10" t="s">
        <v>58</v>
      </c>
      <c r="O85" s="10">
        <v>0</v>
      </c>
      <c r="P85" s="10" t="s">
        <v>58</v>
      </c>
      <c r="Q85" s="10">
        <v>12</v>
      </c>
      <c r="R85" s="10">
        <v>11</v>
      </c>
      <c r="S85" s="10">
        <v>0</v>
      </c>
      <c r="T85" s="10">
        <v>1</v>
      </c>
      <c r="U85" s="10">
        <v>0</v>
      </c>
      <c r="V85" s="10">
        <v>57</v>
      </c>
      <c r="W85" s="10" t="s">
        <v>58</v>
      </c>
      <c r="X85" s="10" t="s">
        <v>58</v>
      </c>
      <c r="Y85" s="10">
        <v>48</v>
      </c>
      <c r="Z85" s="10">
        <v>10</v>
      </c>
      <c r="AA85" s="10">
        <v>0</v>
      </c>
      <c r="AB85" s="10">
        <v>6</v>
      </c>
      <c r="AC85" s="10">
        <v>4</v>
      </c>
      <c r="AD85" s="10">
        <v>33</v>
      </c>
      <c r="AE85" s="10">
        <v>0</v>
      </c>
      <c r="AF85" s="10">
        <v>0</v>
      </c>
      <c r="AG85" s="10">
        <v>0</v>
      </c>
      <c r="AH85" s="10">
        <v>9</v>
      </c>
      <c r="AI85" s="10">
        <v>6</v>
      </c>
      <c r="AJ85" s="10">
        <v>3</v>
      </c>
      <c r="AK85" s="10">
        <v>24</v>
      </c>
      <c r="AL85" s="10">
        <v>3</v>
      </c>
      <c r="AM85" s="10">
        <v>0</v>
      </c>
      <c r="AN85" s="10">
        <v>1</v>
      </c>
      <c r="AO85" s="10">
        <v>1</v>
      </c>
      <c r="AP85" s="10">
        <v>19</v>
      </c>
      <c r="AQ85" s="13">
        <v>3</v>
      </c>
      <c r="AR85" s="13">
        <v>0</v>
      </c>
      <c r="AS85" s="13">
        <v>16</v>
      </c>
      <c r="AT85" s="10">
        <v>3</v>
      </c>
      <c r="AU85" s="10">
        <v>2</v>
      </c>
      <c r="AV85" s="10">
        <v>1</v>
      </c>
      <c r="AW85" s="10">
        <v>4</v>
      </c>
    </row>
    <row r="86" spans="1:49" x14ac:dyDescent="0.3">
      <c r="A86" s="50" t="s">
        <v>197</v>
      </c>
      <c r="B86" s="35" t="s">
        <v>198</v>
      </c>
      <c r="C86" s="10">
        <v>2259</v>
      </c>
      <c r="D86" s="10">
        <v>1</v>
      </c>
      <c r="E86" s="10">
        <v>60</v>
      </c>
      <c r="F86" s="10">
        <v>243</v>
      </c>
      <c r="G86" s="10">
        <v>43</v>
      </c>
      <c r="H86" s="10">
        <v>194</v>
      </c>
      <c r="I86" s="10">
        <v>0</v>
      </c>
      <c r="J86" s="10">
        <v>6</v>
      </c>
      <c r="K86" s="10">
        <v>251</v>
      </c>
      <c r="L86" s="10">
        <v>22</v>
      </c>
      <c r="M86" s="10">
        <v>229</v>
      </c>
      <c r="N86" s="10">
        <v>57</v>
      </c>
      <c r="O86" s="10">
        <v>56</v>
      </c>
      <c r="P86" s="10">
        <v>1</v>
      </c>
      <c r="Q86" s="10">
        <v>74</v>
      </c>
      <c r="R86" s="10">
        <v>58</v>
      </c>
      <c r="S86" s="10">
        <v>2</v>
      </c>
      <c r="T86" s="10">
        <v>14</v>
      </c>
      <c r="U86" s="10">
        <v>0</v>
      </c>
      <c r="V86" s="10">
        <v>300</v>
      </c>
      <c r="W86" s="10">
        <v>240</v>
      </c>
      <c r="X86" s="10">
        <v>60</v>
      </c>
      <c r="Y86" s="10">
        <v>112</v>
      </c>
      <c r="Z86" s="10">
        <v>136</v>
      </c>
      <c r="AA86" s="10">
        <v>62</v>
      </c>
      <c r="AB86" s="10">
        <v>43</v>
      </c>
      <c r="AC86" s="10">
        <v>31</v>
      </c>
      <c r="AD86" s="10">
        <v>977</v>
      </c>
      <c r="AE86" s="10">
        <v>0</v>
      </c>
      <c r="AF86" s="10">
        <v>0</v>
      </c>
      <c r="AG86" s="10">
        <v>0</v>
      </c>
      <c r="AH86" s="10">
        <v>278</v>
      </c>
      <c r="AI86" s="10">
        <v>234</v>
      </c>
      <c r="AJ86" s="10">
        <v>44</v>
      </c>
      <c r="AK86" s="10">
        <v>699</v>
      </c>
      <c r="AL86" s="10">
        <v>366</v>
      </c>
      <c r="AM86" s="10">
        <v>5</v>
      </c>
      <c r="AN86" s="10">
        <v>17</v>
      </c>
      <c r="AO86" s="10">
        <v>9</v>
      </c>
      <c r="AP86" s="10">
        <v>302</v>
      </c>
      <c r="AQ86" s="13">
        <v>250</v>
      </c>
      <c r="AR86" s="13">
        <v>4</v>
      </c>
      <c r="AS86" s="13">
        <v>33</v>
      </c>
      <c r="AT86" s="10">
        <v>19</v>
      </c>
      <c r="AU86" s="10">
        <v>3</v>
      </c>
      <c r="AV86" s="10">
        <v>16</v>
      </c>
      <c r="AW86" s="10">
        <v>29</v>
      </c>
    </row>
    <row r="87" spans="1:49" x14ac:dyDescent="0.3">
      <c r="A87" s="50" t="s">
        <v>199</v>
      </c>
      <c r="B87" s="35" t="s">
        <v>200</v>
      </c>
      <c r="C87" s="10">
        <v>242</v>
      </c>
      <c r="D87" s="10">
        <v>0</v>
      </c>
      <c r="E87" s="10">
        <v>2</v>
      </c>
      <c r="F87" s="10">
        <v>12</v>
      </c>
      <c r="G87" s="10">
        <v>3</v>
      </c>
      <c r="H87" s="10">
        <v>8</v>
      </c>
      <c r="I87" s="10">
        <v>0</v>
      </c>
      <c r="J87" s="10">
        <v>1</v>
      </c>
      <c r="K87" s="10">
        <v>31</v>
      </c>
      <c r="L87" s="10">
        <v>4</v>
      </c>
      <c r="M87" s="10">
        <v>27</v>
      </c>
      <c r="N87" s="10">
        <v>4</v>
      </c>
      <c r="O87" s="10">
        <v>4</v>
      </c>
      <c r="P87" s="10">
        <v>0</v>
      </c>
      <c r="Q87" s="10">
        <v>65</v>
      </c>
      <c r="R87" s="10">
        <v>64</v>
      </c>
      <c r="S87" s="10">
        <v>0</v>
      </c>
      <c r="T87" s="10">
        <v>1</v>
      </c>
      <c r="U87" s="10">
        <v>0</v>
      </c>
      <c r="V87" s="10">
        <v>22</v>
      </c>
      <c r="W87" s="10">
        <v>20</v>
      </c>
      <c r="X87" s="10">
        <v>2</v>
      </c>
      <c r="Y87" s="10">
        <v>7</v>
      </c>
      <c r="Z87" s="10">
        <v>13</v>
      </c>
      <c r="AA87" s="10">
        <v>11</v>
      </c>
      <c r="AB87" s="10">
        <v>0</v>
      </c>
      <c r="AC87" s="10">
        <v>2</v>
      </c>
      <c r="AD87" s="10">
        <v>58</v>
      </c>
      <c r="AE87" s="10">
        <v>0</v>
      </c>
      <c r="AF87" s="10">
        <v>0</v>
      </c>
      <c r="AG87" s="10">
        <v>0</v>
      </c>
      <c r="AH87" s="10">
        <v>24</v>
      </c>
      <c r="AI87" s="10">
        <v>24</v>
      </c>
      <c r="AJ87" s="10">
        <v>0</v>
      </c>
      <c r="AK87" s="10">
        <v>34</v>
      </c>
      <c r="AL87" s="10">
        <v>16</v>
      </c>
      <c r="AM87" s="10">
        <v>0</v>
      </c>
      <c r="AN87" s="10">
        <v>0</v>
      </c>
      <c r="AO87" s="10">
        <v>1</v>
      </c>
      <c r="AP87" s="10">
        <v>17</v>
      </c>
      <c r="AQ87" s="13">
        <v>0</v>
      </c>
      <c r="AR87" s="13">
        <v>0</v>
      </c>
      <c r="AS87" s="13">
        <v>16</v>
      </c>
      <c r="AT87" s="10">
        <v>4</v>
      </c>
      <c r="AU87" s="10">
        <v>0</v>
      </c>
      <c r="AV87" s="10">
        <v>4</v>
      </c>
      <c r="AW87" s="10">
        <v>24</v>
      </c>
    </row>
    <row r="88" spans="1:49" x14ac:dyDescent="0.3">
      <c r="A88" s="50" t="s">
        <v>201</v>
      </c>
      <c r="B88" s="35" t="s">
        <v>143</v>
      </c>
      <c r="C88" s="10">
        <v>708</v>
      </c>
      <c r="D88" s="10">
        <v>1</v>
      </c>
      <c r="E88" s="10">
        <v>9</v>
      </c>
      <c r="F88" s="10">
        <v>36</v>
      </c>
      <c r="G88" s="10">
        <v>13</v>
      </c>
      <c r="H88" s="10">
        <v>19</v>
      </c>
      <c r="I88" s="10">
        <v>0</v>
      </c>
      <c r="J88" s="10">
        <v>4</v>
      </c>
      <c r="K88" s="10">
        <v>66</v>
      </c>
      <c r="L88" s="10">
        <v>6</v>
      </c>
      <c r="M88" s="10">
        <v>60</v>
      </c>
      <c r="N88" s="10">
        <v>8</v>
      </c>
      <c r="O88" s="10">
        <v>8</v>
      </c>
      <c r="P88" s="10">
        <v>0</v>
      </c>
      <c r="Q88" s="10">
        <v>27</v>
      </c>
      <c r="R88" s="10">
        <v>15</v>
      </c>
      <c r="S88" s="10">
        <v>0</v>
      </c>
      <c r="T88" s="10">
        <v>12</v>
      </c>
      <c r="U88" s="10">
        <v>0</v>
      </c>
      <c r="V88" s="10">
        <v>33</v>
      </c>
      <c r="W88" s="10">
        <v>31</v>
      </c>
      <c r="X88" s="10">
        <v>2</v>
      </c>
      <c r="Y88" s="10">
        <v>202</v>
      </c>
      <c r="Z88" s="10">
        <v>61</v>
      </c>
      <c r="AA88" s="10">
        <v>37</v>
      </c>
      <c r="AB88" s="10">
        <v>21</v>
      </c>
      <c r="AC88" s="10">
        <v>3</v>
      </c>
      <c r="AD88" s="10">
        <v>234</v>
      </c>
      <c r="AE88" s="10">
        <v>10</v>
      </c>
      <c r="AF88" s="10">
        <v>10</v>
      </c>
      <c r="AG88" s="10">
        <v>0</v>
      </c>
      <c r="AH88" s="10">
        <v>68</v>
      </c>
      <c r="AI88" s="10">
        <v>54</v>
      </c>
      <c r="AJ88" s="10">
        <v>14</v>
      </c>
      <c r="AK88" s="10">
        <v>156</v>
      </c>
      <c r="AL88" s="10">
        <v>139</v>
      </c>
      <c r="AM88" s="10">
        <v>1</v>
      </c>
      <c r="AN88" s="10">
        <v>0</v>
      </c>
      <c r="AO88" s="10">
        <v>1</v>
      </c>
      <c r="AP88" s="10">
        <v>15</v>
      </c>
      <c r="AQ88" s="13">
        <v>6</v>
      </c>
      <c r="AR88" s="13">
        <v>0</v>
      </c>
      <c r="AS88" s="13">
        <v>6</v>
      </c>
      <c r="AT88" s="10">
        <v>11</v>
      </c>
      <c r="AU88" s="10">
        <v>1</v>
      </c>
      <c r="AV88" s="10">
        <v>10</v>
      </c>
      <c r="AW88" s="10">
        <v>20</v>
      </c>
    </row>
    <row r="89" spans="1:49" x14ac:dyDescent="0.3">
      <c r="A89" s="50"/>
      <c r="B89" s="30"/>
      <c r="AQ89" s="13"/>
      <c r="AR89" s="13"/>
      <c r="AS89" s="13"/>
    </row>
    <row r="90" spans="1:49" x14ac:dyDescent="0.3">
      <c r="A90" s="50"/>
      <c r="B90" s="30" t="s">
        <v>202</v>
      </c>
      <c r="AQ90" s="13"/>
      <c r="AR90" s="13"/>
      <c r="AS90" s="13"/>
    </row>
    <row r="91" spans="1:49" x14ac:dyDescent="0.3">
      <c r="A91" s="50" t="s">
        <v>203</v>
      </c>
      <c r="B91" s="35" t="s">
        <v>204</v>
      </c>
      <c r="C91" s="10">
        <v>1438</v>
      </c>
      <c r="D91" s="10">
        <v>0</v>
      </c>
      <c r="E91" s="10">
        <v>6</v>
      </c>
      <c r="F91" s="10">
        <v>159</v>
      </c>
      <c r="G91" s="10">
        <v>132</v>
      </c>
      <c r="H91" s="10">
        <v>10</v>
      </c>
      <c r="I91" s="10">
        <v>0</v>
      </c>
      <c r="J91" s="10">
        <v>17</v>
      </c>
      <c r="K91" s="10">
        <v>170</v>
      </c>
      <c r="L91" s="10">
        <v>28</v>
      </c>
      <c r="M91" s="10">
        <v>142</v>
      </c>
      <c r="N91" s="10">
        <v>8</v>
      </c>
      <c r="O91" s="10">
        <v>8</v>
      </c>
      <c r="P91" s="10">
        <v>0</v>
      </c>
      <c r="Q91" s="10">
        <v>313</v>
      </c>
      <c r="R91" s="10">
        <v>278</v>
      </c>
      <c r="S91" s="10">
        <v>8</v>
      </c>
      <c r="T91" s="10">
        <v>27</v>
      </c>
      <c r="U91" s="10">
        <v>0</v>
      </c>
      <c r="V91" s="10">
        <v>199</v>
      </c>
      <c r="W91" s="10">
        <v>171</v>
      </c>
      <c r="X91" s="10">
        <v>28</v>
      </c>
      <c r="Y91" s="10">
        <v>42</v>
      </c>
      <c r="Z91" s="10">
        <v>92</v>
      </c>
      <c r="AA91" s="10">
        <v>9</v>
      </c>
      <c r="AB91" s="10">
        <v>49</v>
      </c>
      <c r="AC91" s="10">
        <v>34</v>
      </c>
      <c r="AD91" s="10">
        <v>417</v>
      </c>
      <c r="AE91" s="10">
        <v>11</v>
      </c>
      <c r="AF91" s="10">
        <v>11</v>
      </c>
      <c r="AG91" s="10">
        <v>0</v>
      </c>
      <c r="AH91" s="10">
        <v>199</v>
      </c>
      <c r="AI91" s="10">
        <v>142</v>
      </c>
      <c r="AJ91" s="10">
        <v>57</v>
      </c>
      <c r="AK91" s="10">
        <v>207</v>
      </c>
      <c r="AL91" s="10">
        <v>75</v>
      </c>
      <c r="AM91" s="10">
        <v>1</v>
      </c>
      <c r="AN91" s="10">
        <v>0</v>
      </c>
      <c r="AO91" s="10">
        <v>4</v>
      </c>
      <c r="AP91" s="10">
        <v>127</v>
      </c>
      <c r="AQ91" s="13">
        <v>66</v>
      </c>
      <c r="AR91" s="13">
        <v>0</v>
      </c>
      <c r="AS91" s="13">
        <v>55</v>
      </c>
      <c r="AT91" s="10">
        <v>27</v>
      </c>
      <c r="AU91" s="10">
        <v>20</v>
      </c>
      <c r="AV91" s="10">
        <v>7</v>
      </c>
      <c r="AW91" s="10">
        <v>5</v>
      </c>
    </row>
    <row r="92" spans="1:49" x14ac:dyDescent="0.3">
      <c r="A92" s="50" t="s">
        <v>205</v>
      </c>
      <c r="B92" s="35" t="s">
        <v>206</v>
      </c>
      <c r="C92" s="10">
        <v>130</v>
      </c>
      <c r="D92" s="10">
        <v>0</v>
      </c>
      <c r="E92" s="10">
        <v>1</v>
      </c>
      <c r="F92" s="10" t="s">
        <v>58</v>
      </c>
      <c r="G92" s="10" t="s">
        <v>58</v>
      </c>
      <c r="H92" s="10">
        <v>5</v>
      </c>
      <c r="I92" s="10">
        <v>0</v>
      </c>
      <c r="J92" s="10">
        <v>2</v>
      </c>
      <c r="K92" s="10">
        <v>27</v>
      </c>
      <c r="L92" s="10">
        <v>3</v>
      </c>
      <c r="M92" s="10">
        <v>24</v>
      </c>
      <c r="N92" s="10">
        <v>0</v>
      </c>
      <c r="O92" s="10">
        <v>0</v>
      </c>
      <c r="P92" s="10">
        <v>0</v>
      </c>
      <c r="Q92" s="10">
        <v>35</v>
      </c>
      <c r="R92" s="10">
        <v>28</v>
      </c>
      <c r="S92" s="10">
        <v>1</v>
      </c>
      <c r="T92" s="10">
        <v>6</v>
      </c>
      <c r="U92" s="10">
        <v>0</v>
      </c>
      <c r="V92" s="10">
        <v>13</v>
      </c>
      <c r="W92" s="10">
        <v>12</v>
      </c>
      <c r="X92" s="10">
        <v>1</v>
      </c>
      <c r="Y92" s="10">
        <v>14</v>
      </c>
      <c r="Z92" s="10">
        <v>19</v>
      </c>
      <c r="AA92" s="10">
        <v>2</v>
      </c>
      <c r="AB92" s="10">
        <v>15</v>
      </c>
      <c r="AC92" s="10">
        <v>2</v>
      </c>
      <c r="AD92" s="10">
        <v>10</v>
      </c>
      <c r="AE92" s="10">
        <v>0</v>
      </c>
      <c r="AF92" s="10">
        <v>0</v>
      </c>
      <c r="AG92" s="10">
        <v>0</v>
      </c>
      <c r="AH92" s="10">
        <v>6</v>
      </c>
      <c r="AI92" s="10">
        <v>3</v>
      </c>
      <c r="AJ92" s="10">
        <v>3</v>
      </c>
      <c r="AK92" s="10">
        <v>4</v>
      </c>
      <c r="AL92" s="10">
        <v>3</v>
      </c>
      <c r="AM92" s="10">
        <v>0</v>
      </c>
      <c r="AN92" s="10">
        <v>0</v>
      </c>
      <c r="AO92" s="10">
        <v>0</v>
      </c>
      <c r="AP92" s="10">
        <v>1</v>
      </c>
      <c r="AQ92" s="13">
        <v>0</v>
      </c>
      <c r="AR92" s="13">
        <v>0</v>
      </c>
      <c r="AS92" s="13">
        <v>0</v>
      </c>
      <c r="AT92" s="10" t="s">
        <v>58</v>
      </c>
      <c r="AU92" s="10">
        <v>0</v>
      </c>
      <c r="AV92" s="10" t="s">
        <v>58</v>
      </c>
      <c r="AW92" s="10">
        <v>1</v>
      </c>
    </row>
    <row r="93" spans="1:49" x14ac:dyDescent="0.3">
      <c r="A93" s="50" t="s">
        <v>207</v>
      </c>
      <c r="B93" s="35" t="s">
        <v>143</v>
      </c>
      <c r="C93" s="10">
        <v>56</v>
      </c>
      <c r="D93" s="10">
        <v>0</v>
      </c>
      <c r="E93" s="10" t="s">
        <v>58</v>
      </c>
      <c r="F93" s="10">
        <v>13</v>
      </c>
      <c r="G93" s="10">
        <v>13</v>
      </c>
      <c r="H93" s="10">
        <v>0</v>
      </c>
      <c r="I93" s="10">
        <v>0</v>
      </c>
      <c r="J93" s="10">
        <v>0</v>
      </c>
      <c r="K93" s="10">
        <v>0</v>
      </c>
      <c r="L93" s="10">
        <v>0</v>
      </c>
      <c r="M93" s="10">
        <v>0</v>
      </c>
      <c r="N93" s="10">
        <v>0</v>
      </c>
      <c r="O93" s="10">
        <v>0</v>
      </c>
      <c r="P93" s="10">
        <v>0</v>
      </c>
      <c r="Q93" s="10">
        <v>9</v>
      </c>
      <c r="R93" s="10">
        <v>8</v>
      </c>
      <c r="S93" s="10">
        <v>0</v>
      </c>
      <c r="T93" s="10">
        <v>1</v>
      </c>
      <c r="U93" s="10">
        <v>0</v>
      </c>
      <c r="V93" s="10">
        <v>9</v>
      </c>
      <c r="W93" s="10">
        <v>7</v>
      </c>
      <c r="X93" s="10">
        <v>2</v>
      </c>
      <c r="Y93" s="10" t="s">
        <v>58</v>
      </c>
      <c r="Z93" s="10">
        <v>4</v>
      </c>
      <c r="AA93" s="10">
        <v>4</v>
      </c>
      <c r="AB93" s="10">
        <v>0</v>
      </c>
      <c r="AC93" s="10">
        <v>0</v>
      </c>
      <c r="AD93" s="10">
        <v>15</v>
      </c>
      <c r="AE93" s="10">
        <v>0</v>
      </c>
      <c r="AF93" s="10">
        <v>0</v>
      </c>
      <c r="AG93" s="10">
        <v>0</v>
      </c>
      <c r="AH93" s="10">
        <v>5</v>
      </c>
      <c r="AI93" s="10">
        <v>5</v>
      </c>
      <c r="AJ93" s="10">
        <v>0</v>
      </c>
      <c r="AK93" s="10">
        <v>10</v>
      </c>
      <c r="AL93" s="10">
        <v>1</v>
      </c>
      <c r="AM93" s="10">
        <v>0</v>
      </c>
      <c r="AN93" s="10">
        <v>1</v>
      </c>
      <c r="AO93" s="10">
        <v>0</v>
      </c>
      <c r="AP93" s="10">
        <v>8</v>
      </c>
      <c r="AQ93" s="13">
        <v>0</v>
      </c>
      <c r="AR93" s="13">
        <v>0</v>
      </c>
      <c r="AS93" s="13">
        <v>0</v>
      </c>
      <c r="AT93" s="10">
        <v>0</v>
      </c>
      <c r="AU93" s="10">
        <v>0</v>
      </c>
      <c r="AV93" s="10">
        <v>0</v>
      </c>
      <c r="AW93" s="10">
        <v>1</v>
      </c>
    </row>
    <row r="94" spans="1:49" x14ac:dyDescent="0.3">
      <c r="A94" s="50"/>
      <c r="B94" s="30"/>
      <c r="AQ94" s="13"/>
      <c r="AR94" s="13"/>
      <c r="AS94" s="13"/>
    </row>
    <row r="95" spans="1:49" x14ac:dyDescent="0.3">
      <c r="A95" s="50"/>
      <c r="B95" s="30" t="s">
        <v>208</v>
      </c>
      <c r="AQ95" s="13"/>
      <c r="AR95" s="13"/>
      <c r="AS95" s="13"/>
    </row>
    <row r="96" spans="1:49" x14ac:dyDescent="0.3">
      <c r="A96" s="50" t="s">
        <v>209</v>
      </c>
      <c r="B96" s="35" t="s">
        <v>210</v>
      </c>
      <c r="C96" s="10">
        <v>143</v>
      </c>
      <c r="D96" s="10">
        <v>0</v>
      </c>
      <c r="E96" s="10">
        <v>4</v>
      </c>
      <c r="F96" s="10">
        <v>7</v>
      </c>
      <c r="G96" s="10">
        <v>2</v>
      </c>
      <c r="H96" s="10">
        <v>5</v>
      </c>
      <c r="I96" s="10">
        <v>0</v>
      </c>
      <c r="J96" s="10">
        <v>0</v>
      </c>
      <c r="K96" s="10">
        <v>19</v>
      </c>
      <c r="L96" s="10">
        <v>4</v>
      </c>
      <c r="M96" s="10">
        <v>15</v>
      </c>
      <c r="N96" s="10">
        <v>0</v>
      </c>
      <c r="O96" s="10">
        <v>0</v>
      </c>
      <c r="P96" s="10">
        <v>0</v>
      </c>
      <c r="Q96" s="10">
        <v>9</v>
      </c>
      <c r="R96" s="10">
        <v>8</v>
      </c>
      <c r="S96" s="10">
        <v>0</v>
      </c>
      <c r="T96" s="10">
        <v>1</v>
      </c>
      <c r="U96" s="10">
        <v>0</v>
      </c>
      <c r="V96" s="10">
        <v>20</v>
      </c>
      <c r="W96" s="10">
        <v>13</v>
      </c>
      <c r="X96" s="10">
        <v>7</v>
      </c>
      <c r="Y96" s="10">
        <v>1</v>
      </c>
      <c r="Z96" s="10">
        <v>13</v>
      </c>
      <c r="AA96" s="10">
        <v>6</v>
      </c>
      <c r="AB96" s="10">
        <v>3</v>
      </c>
      <c r="AC96" s="10">
        <v>4</v>
      </c>
      <c r="AD96" s="10">
        <v>41</v>
      </c>
      <c r="AE96" s="10">
        <v>0</v>
      </c>
      <c r="AF96" s="10">
        <v>0</v>
      </c>
      <c r="AG96" s="10">
        <v>0</v>
      </c>
      <c r="AH96" s="10">
        <v>18</v>
      </c>
      <c r="AI96" s="10">
        <v>18</v>
      </c>
      <c r="AJ96" s="10">
        <v>0</v>
      </c>
      <c r="AK96" s="10">
        <v>23</v>
      </c>
      <c r="AL96" s="10">
        <v>16</v>
      </c>
      <c r="AM96" s="10">
        <v>0</v>
      </c>
      <c r="AN96" s="10">
        <v>0</v>
      </c>
      <c r="AO96" s="10">
        <v>0</v>
      </c>
      <c r="AP96" s="10">
        <v>7</v>
      </c>
      <c r="AQ96" s="13">
        <v>0</v>
      </c>
      <c r="AR96" s="13">
        <v>0</v>
      </c>
      <c r="AS96" s="13">
        <v>6</v>
      </c>
      <c r="AT96" s="10">
        <v>17</v>
      </c>
      <c r="AU96" s="10">
        <v>0</v>
      </c>
      <c r="AV96" s="10">
        <v>17</v>
      </c>
      <c r="AW96" s="10">
        <v>12</v>
      </c>
    </row>
    <row r="97" spans="1:49" x14ac:dyDescent="0.3">
      <c r="A97" s="50" t="s">
        <v>211</v>
      </c>
      <c r="B97" s="35" t="s">
        <v>212</v>
      </c>
      <c r="C97" s="10">
        <v>61</v>
      </c>
      <c r="D97" s="10">
        <v>0</v>
      </c>
      <c r="E97" s="10" t="s">
        <v>58</v>
      </c>
      <c r="F97" s="10">
        <v>42</v>
      </c>
      <c r="G97" s="10">
        <v>28</v>
      </c>
      <c r="H97" s="10">
        <v>14</v>
      </c>
      <c r="I97" s="10">
        <v>0</v>
      </c>
      <c r="J97" s="10">
        <v>0</v>
      </c>
      <c r="K97" s="10">
        <v>8</v>
      </c>
      <c r="L97" s="10">
        <v>1</v>
      </c>
      <c r="M97" s="10">
        <v>7</v>
      </c>
      <c r="N97" s="10">
        <v>0</v>
      </c>
      <c r="O97" s="10">
        <v>0</v>
      </c>
      <c r="P97" s="10">
        <v>0</v>
      </c>
      <c r="Q97" s="10">
        <v>0</v>
      </c>
      <c r="R97" s="10">
        <v>0</v>
      </c>
      <c r="S97" s="10">
        <v>0</v>
      </c>
      <c r="T97" s="10">
        <v>0</v>
      </c>
      <c r="U97" s="10">
        <v>0</v>
      </c>
      <c r="V97" s="10">
        <v>0</v>
      </c>
      <c r="W97" s="10">
        <v>0</v>
      </c>
      <c r="X97" s="10">
        <v>0</v>
      </c>
      <c r="Y97" s="10">
        <v>0</v>
      </c>
      <c r="Z97" s="10">
        <v>5</v>
      </c>
      <c r="AA97" s="10">
        <v>2</v>
      </c>
      <c r="AB97" s="10">
        <v>3</v>
      </c>
      <c r="AC97" s="10">
        <v>0</v>
      </c>
      <c r="AD97" s="10" t="s">
        <v>58</v>
      </c>
      <c r="AE97" s="10">
        <v>0</v>
      </c>
      <c r="AF97" s="10">
        <v>0</v>
      </c>
      <c r="AG97" s="10">
        <v>0</v>
      </c>
      <c r="AH97" s="10">
        <v>0</v>
      </c>
      <c r="AI97" s="10">
        <v>0</v>
      </c>
      <c r="AJ97" s="10">
        <v>0</v>
      </c>
      <c r="AK97" s="10" t="s">
        <v>58</v>
      </c>
      <c r="AL97" s="10" t="s">
        <v>58</v>
      </c>
      <c r="AM97" s="10">
        <v>0</v>
      </c>
      <c r="AN97" s="10">
        <v>0</v>
      </c>
      <c r="AO97" s="10">
        <v>0</v>
      </c>
      <c r="AP97" s="10">
        <v>0</v>
      </c>
      <c r="AQ97" s="13">
        <v>0</v>
      </c>
      <c r="AR97" s="13">
        <v>0</v>
      </c>
      <c r="AS97" s="13">
        <v>0</v>
      </c>
      <c r="AT97" s="10">
        <v>0</v>
      </c>
      <c r="AU97" s="10">
        <v>0</v>
      </c>
      <c r="AV97" s="10">
        <v>0</v>
      </c>
      <c r="AW97" s="10" t="s">
        <v>58</v>
      </c>
    </row>
    <row r="98" spans="1:49" x14ac:dyDescent="0.3">
      <c r="A98" s="50" t="s">
        <v>213</v>
      </c>
      <c r="B98" s="35" t="s">
        <v>214</v>
      </c>
      <c r="C98" s="10">
        <v>623</v>
      </c>
      <c r="D98" s="10" t="s">
        <v>58</v>
      </c>
      <c r="E98" s="10">
        <v>1</v>
      </c>
      <c r="F98" s="10">
        <v>47</v>
      </c>
      <c r="G98" s="10">
        <v>42</v>
      </c>
      <c r="H98" s="10" t="s">
        <v>58</v>
      </c>
      <c r="I98" s="10">
        <v>0</v>
      </c>
      <c r="J98" s="10" t="s">
        <v>58</v>
      </c>
      <c r="K98" s="10">
        <v>36</v>
      </c>
      <c r="L98" s="10">
        <v>15</v>
      </c>
      <c r="M98" s="10">
        <v>21</v>
      </c>
      <c r="N98" s="10" t="s">
        <v>58</v>
      </c>
      <c r="O98" s="10" t="s">
        <v>58</v>
      </c>
      <c r="P98" s="10">
        <v>3</v>
      </c>
      <c r="Q98" s="10">
        <v>56</v>
      </c>
      <c r="R98" s="10">
        <v>46</v>
      </c>
      <c r="S98" s="10">
        <v>2</v>
      </c>
      <c r="T98" s="10">
        <v>8</v>
      </c>
      <c r="U98" s="10">
        <v>0</v>
      </c>
      <c r="V98" s="10">
        <v>80</v>
      </c>
      <c r="W98" s="10">
        <v>69</v>
      </c>
      <c r="X98" s="10">
        <v>11</v>
      </c>
      <c r="Y98" s="10">
        <v>75</v>
      </c>
      <c r="Z98" s="10">
        <v>82</v>
      </c>
      <c r="AA98" s="10">
        <v>45</v>
      </c>
      <c r="AB98" s="10">
        <v>28</v>
      </c>
      <c r="AC98" s="10">
        <v>9</v>
      </c>
      <c r="AD98" s="10">
        <v>223</v>
      </c>
      <c r="AE98" s="10">
        <v>0</v>
      </c>
      <c r="AF98" s="10">
        <v>0</v>
      </c>
      <c r="AG98" s="10">
        <v>0</v>
      </c>
      <c r="AH98" s="10">
        <v>59</v>
      </c>
      <c r="AI98" s="10">
        <v>48</v>
      </c>
      <c r="AJ98" s="10">
        <v>11</v>
      </c>
      <c r="AK98" s="10">
        <v>164</v>
      </c>
      <c r="AL98" s="10">
        <v>134</v>
      </c>
      <c r="AM98" s="10">
        <v>0</v>
      </c>
      <c r="AN98" s="10">
        <v>0</v>
      </c>
      <c r="AO98" s="10">
        <v>0</v>
      </c>
      <c r="AP98" s="10">
        <v>30</v>
      </c>
      <c r="AQ98" s="13" t="s">
        <v>58</v>
      </c>
      <c r="AR98" s="13" t="s">
        <v>58</v>
      </c>
      <c r="AS98" s="13">
        <v>16</v>
      </c>
      <c r="AT98" s="10">
        <v>12</v>
      </c>
      <c r="AU98" s="10">
        <v>9</v>
      </c>
      <c r="AV98" s="10">
        <v>3</v>
      </c>
      <c r="AW98" s="10">
        <v>5</v>
      </c>
    </row>
    <row r="99" spans="1:49" x14ac:dyDescent="0.3">
      <c r="A99" s="50" t="s">
        <v>215</v>
      </c>
      <c r="B99" s="35" t="s">
        <v>216</v>
      </c>
      <c r="C99" s="10">
        <v>43</v>
      </c>
      <c r="D99" s="10">
        <v>0</v>
      </c>
      <c r="E99" s="10">
        <v>4</v>
      </c>
      <c r="F99" s="10">
        <v>6</v>
      </c>
      <c r="G99" s="10">
        <v>2</v>
      </c>
      <c r="H99" s="10">
        <v>3</v>
      </c>
      <c r="I99" s="10">
        <v>0</v>
      </c>
      <c r="J99" s="10">
        <v>1</v>
      </c>
      <c r="K99" s="10">
        <v>7</v>
      </c>
      <c r="L99" s="10">
        <v>1</v>
      </c>
      <c r="M99" s="10">
        <v>6</v>
      </c>
      <c r="N99" s="10">
        <v>0</v>
      </c>
      <c r="O99" s="10">
        <v>0</v>
      </c>
      <c r="P99" s="10">
        <v>0</v>
      </c>
      <c r="Q99" s="10">
        <v>4</v>
      </c>
      <c r="R99" s="10">
        <v>3</v>
      </c>
      <c r="S99" s="10">
        <v>0</v>
      </c>
      <c r="T99" s="10">
        <v>1</v>
      </c>
      <c r="U99" s="10">
        <v>0</v>
      </c>
      <c r="V99" s="10">
        <v>0</v>
      </c>
      <c r="W99" s="10">
        <v>0</v>
      </c>
      <c r="X99" s="10">
        <v>0</v>
      </c>
      <c r="Y99" s="10">
        <v>1</v>
      </c>
      <c r="Z99" s="10">
        <v>5</v>
      </c>
      <c r="AA99" s="10">
        <v>4</v>
      </c>
      <c r="AB99" s="10">
        <v>0</v>
      </c>
      <c r="AC99" s="10">
        <v>1</v>
      </c>
      <c r="AD99" s="10">
        <v>13</v>
      </c>
      <c r="AE99" s="10">
        <v>0</v>
      </c>
      <c r="AF99" s="10">
        <v>0</v>
      </c>
      <c r="AG99" s="10">
        <v>0</v>
      </c>
      <c r="AH99" s="10">
        <v>9</v>
      </c>
      <c r="AI99" s="10">
        <v>9</v>
      </c>
      <c r="AJ99" s="10">
        <v>0</v>
      </c>
      <c r="AK99" s="10">
        <v>4</v>
      </c>
      <c r="AL99" s="10">
        <v>3</v>
      </c>
      <c r="AM99" s="10">
        <v>1</v>
      </c>
      <c r="AN99" s="10">
        <v>0</v>
      </c>
      <c r="AO99" s="10">
        <v>0</v>
      </c>
      <c r="AP99" s="10">
        <v>0</v>
      </c>
      <c r="AQ99" s="13">
        <v>0</v>
      </c>
      <c r="AR99" s="13">
        <v>0</v>
      </c>
      <c r="AS99" s="13">
        <v>0</v>
      </c>
      <c r="AT99" s="10">
        <v>0</v>
      </c>
      <c r="AU99" s="10">
        <v>0</v>
      </c>
      <c r="AV99" s="10">
        <v>0</v>
      </c>
      <c r="AW99" s="10">
        <v>3</v>
      </c>
    </row>
    <row r="100" spans="1:49" x14ac:dyDescent="0.3">
      <c r="A100" s="50" t="s">
        <v>217</v>
      </c>
      <c r="B100" s="35" t="s">
        <v>143</v>
      </c>
      <c r="C100" s="10">
        <v>1117</v>
      </c>
      <c r="D100" s="10">
        <v>0</v>
      </c>
      <c r="E100" s="10">
        <v>9</v>
      </c>
      <c r="F100" s="10">
        <v>61</v>
      </c>
      <c r="G100" s="10">
        <v>42</v>
      </c>
      <c r="H100" s="10">
        <v>13</v>
      </c>
      <c r="I100" s="10">
        <v>0</v>
      </c>
      <c r="J100" s="10">
        <v>6</v>
      </c>
      <c r="K100" s="10">
        <v>140</v>
      </c>
      <c r="L100" s="10">
        <v>14</v>
      </c>
      <c r="M100" s="10">
        <v>126</v>
      </c>
      <c r="N100" s="10">
        <v>29</v>
      </c>
      <c r="O100" s="10">
        <v>29</v>
      </c>
      <c r="P100" s="10">
        <v>0</v>
      </c>
      <c r="Q100" s="10">
        <v>52</v>
      </c>
      <c r="R100" s="10">
        <v>39</v>
      </c>
      <c r="S100" s="10">
        <v>1</v>
      </c>
      <c r="T100" s="10">
        <v>12</v>
      </c>
      <c r="U100" s="10">
        <v>0</v>
      </c>
      <c r="V100" s="10">
        <v>174</v>
      </c>
      <c r="W100" s="10">
        <v>151</v>
      </c>
      <c r="X100" s="10">
        <v>23</v>
      </c>
      <c r="Y100" s="10">
        <v>144</v>
      </c>
      <c r="Z100" s="10">
        <v>85</v>
      </c>
      <c r="AA100" s="10">
        <v>72</v>
      </c>
      <c r="AB100" s="10">
        <v>6</v>
      </c>
      <c r="AC100" s="10">
        <v>7</v>
      </c>
      <c r="AD100" s="10">
        <v>355</v>
      </c>
      <c r="AE100" s="10">
        <v>10</v>
      </c>
      <c r="AF100" s="10">
        <v>10</v>
      </c>
      <c r="AG100" s="10">
        <v>0</v>
      </c>
      <c r="AH100" s="10">
        <v>180</v>
      </c>
      <c r="AI100" s="10">
        <v>128</v>
      </c>
      <c r="AJ100" s="10">
        <v>52</v>
      </c>
      <c r="AK100" s="10">
        <v>165</v>
      </c>
      <c r="AL100" s="10">
        <v>113</v>
      </c>
      <c r="AM100" s="10">
        <v>8</v>
      </c>
      <c r="AN100" s="10">
        <v>3</v>
      </c>
      <c r="AO100" s="10">
        <v>0</v>
      </c>
      <c r="AP100" s="10">
        <v>41</v>
      </c>
      <c r="AQ100" s="13" t="s">
        <v>58</v>
      </c>
      <c r="AR100" s="13" t="s">
        <v>58</v>
      </c>
      <c r="AS100" s="13">
        <v>16</v>
      </c>
      <c r="AT100" s="10">
        <v>16</v>
      </c>
      <c r="AU100" s="10">
        <v>3</v>
      </c>
      <c r="AV100" s="10">
        <v>13</v>
      </c>
      <c r="AW100" s="10">
        <v>52</v>
      </c>
    </row>
    <row r="101" spans="1:49" x14ac:dyDescent="0.3">
      <c r="A101" s="50"/>
      <c r="B101" s="30"/>
      <c r="AQ101" s="13"/>
      <c r="AR101" s="13"/>
      <c r="AS101" s="13"/>
    </row>
    <row r="102" spans="1:49" x14ac:dyDescent="0.3">
      <c r="A102" s="50" t="s">
        <v>218</v>
      </c>
      <c r="B102" s="30" t="s">
        <v>219</v>
      </c>
      <c r="C102" s="10">
        <v>46</v>
      </c>
      <c r="D102" s="10">
        <v>0</v>
      </c>
      <c r="E102" s="10">
        <v>0</v>
      </c>
      <c r="F102" s="10">
        <v>0</v>
      </c>
      <c r="G102" s="10">
        <v>0</v>
      </c>
      <c r="H102" s="10">
        <v>0</v>
      </c>
      <c r="I102" s="10">
        <v>0</v>
      </c>
      <c r="J102" s="10">
        <v>0</v>
      </c>
      <c r="K102" s="10">
        <v>0</v>
      </c>
      <c r="L102" s="10">
        <v>0</v>
      </c>
      <c r="M102" s="10">
        <v>0</v>
      </c>
      <c r="N102" s="10">
        <v>0</v>
      </c>
      <c r="O102" s="10">
        <v>0</v>
      </c>
      <c r="P102" s="10">
        <v>0</v>
      </c>
      <c r="Q102" s="10">
        <v>0</v>
      </c>
      <c r="R102" s="10">
        <v>0</v>
      </c>
      <c r="S102" s="10">
        <v>0</v>
      </c>
      <c r="T102" s="10">
        <v>0</v>
      </c>
      <c r="U102" s="10">
        <v>0</v>
      </c>
      <c r="V102" s="10">
        <v>39</v>
      </c>
      <c r="W102" s="10">
        <v>30</v>
      </c>
      <c r="X102" s="10">
        <v>9</v>
      </c>
      <c r="Y102" s="10">
        <v>0</v>
      </c>
      <c r="Z102" s="10">
        <v>0</v>
      </c>
      <c r="AA102" s="10">
        <v>0</v>
      </c>
      <c r="AB102" s="10">
        <v>0</v>
      </c>
      <c r="AC102" s="10">
        <v>0</v>
      </c>
      <c r="AD102" s="10">
        <v>0</v>
      </c>
      <c r="AE102" s="10">
        <v>0</v>
      </c>
      <c r="AF102" s="10">
        <v>0</v>
      </c>
      <c r="AG102" s="10">
        <v>0</v>
      </c>
      <c r="AH102" s="10">
        <v>0</v>
      </c>
      <c r="AI102" s="10">
        <v>0</v>
      </c>
      <c r="AJ102" s="10">
        <v>0</v>
      </c>
      <c r="AK102" s="10">
        <v>0</v>
      </c>
      <c r="AL102" s="10">
        <v>0</v>
      </c>
      <c r="AM102" s="10">
        <v>0</v>
      </c>
      <c r="AN102" s="10">
        <v>0</v>
      </c>
      <c r="AO102" s="10">
        <v>0</v>
      </c>
      <c r="AP102" s="10">
        <v>0</v>
      </c>
      <c r="AQ102" s="13">
        <v>0</v>
      </c>
      <c r="AR102" s="13">
        <v>0</v>
      </c>
      <c r="AS102" s="13">
        <v>0</v>
      </c>
      <c r="AT102" s="10">
        <v>0</v>
      </c>
      <c r="AU102" s="10">
        <v>0</v>
      </c>
      <c r="AV102" s="10">
        <v>0</v>
      </c>
      <c r="AW102" s="10">
        <v>7</v>
      </c>
    </row>
    <row r="103" spans="1:49" x14ac:dyDescent="0.3">
      <c r="A103" s="50"/>
      <c r="B103" s="30"/>
      <c r="AQ103" s="13"/>
      <c r="AR103" s="13"/>
      <c r="AS103" s="13"/>
    </row>
    <row r="104" spans="1:49" x14ac:dyDescent="0.3">
      <c r="A104" s="25" t="s">
        <v>220</v>
      </c>
      <c r="B104" s="30" t="s">
        <v>221</v>
      </c>
      <c r="C104" s="10">
        <v>48971</v>
      </c>
      <c r="D104" s="10">
        <v>133</v>
      </c>
      <c r="E104" s="10">
        <v>317</v>
      </c>
      <c r="F104" s="10">
        <v>3128</v>
      </c>
      <c r="G104" s="10">
        <v>2023</v>
      </c>
      <c r="H104" s="10">
        <v>813</v>
      </c>
      <c r="I104" s="10">
        <v>3</v>
      </c>
      <c r="J104" s="10">
        <v>289</v>
      </c>
      <c r="K104" s="10">
        <v>3261</v>
      </c>
      <c r="L104" s="10">
        <v>500</v>
      </c>
      <c r="M104" s="10">
        <v>2761</v>
      </c>
      <c r="N104" s="10">
        <v>520</v>
      </c>
      <c r="O104" s="10">
        <v>317</v>
      </c>
      <c r="P104" s="10">
        <v>203</v>
      </c>
      <c r="Q104" s="10">
        <v>4012</v>
      </c>
      <c r="R104" s="10">
        <v>3357</v>
      </c>
      <c r="S104" s="10">
        <v>100</v>
      </c>
      <c r="T104" s="10">
        <v>555</v>
      </c>
      <c r="U104" s="10">
        <v>0</v>
      </c>
      <c r="V104" s="10">
        <v>11353</v>
      </c>
      <c r="W104" s="10">
        <v>9483</v>
      </c>
      <c r="X104" s="10">
        <v>1870</v>
      </c>
      <c r="Y104" s="10">
        <v>2894</v>
      </c>
      <c r="Z104" s="10">
        <v>3666</v>
      </c>
      <c r="AA104" s="10">
        <v>1115</v>
      </c>
      <c r="AB104" s="10">
        <v>1514</v>
      </c>
      <c r="AC104" s="10">
        <v>1037</v>
      </c>
      <c r="AD104" s="10">
        <v>18612</v>
      </c>
      <c r="AE104" s="10">
        <v>1883</v>
      </c>
      <c r="AF104" s="10">
        <v>1534</v>
      </c>
      <c r="AG104" s="10">
        <v>349</v>
      </c>
      <c r="AH104" s="10">
        <v>8208</v>
      </c>
      <c r="AI104" s="10">
        <v>7042</v>
      </c>
      <c r="AJ104" s="10">
        <v>1166</v>
      </c>
      <c r="AK104" s="10">
        <v>8521</v>
      </c>
      <c r="AL104" s="10">
        <v>2021</v>
      </c>
      <c r="AM104" s="10">
        <v>142</v>
      </c>
      <c r="AN104" s="10">
        <v>45</v>
      </c>
      <c r="AO104" s="10">
        <v>374</v>
      </c>
      <c r="AP104" s="10">
        <v>5939</v>
      </c>
      <c r="AQ104" s="13">
        <v>2291</v>
      </c>
      <c r="AR104" s="13">
        <v>28</v>
      </c>
      <c r="AS104" s="13">
        <v>2857</v>
      </c>
      <c r="AT104" s="10">
        <v>531</v>
      </c>
      <c r="AU104" s="10">
        <v>246</v>
      </c>
      <c r="AV104" s="10">
        <v>285</v>
      </c>
      <c r="AW104" s="10">
        <v>544</v>
      </c>
    </row>
    <row r="105" spans="1:49" x14ac:dyDescent="0.3">
      <c r="A105" s="50"/>
      <c r="B105" s="30"/>
      <c r="AQ105" s="13"/>
      <c r="AR105" s="13"/>
      <c r="AS105" s="13"/>
    </row>
    <row r="106" spans="1:49" x14ac:dyDescent="0.3">
      <c r="A106" s="50" t="s">
        <v>222</v>
      </c>
      <c r="B106" s="30" t="s">
        <v>223</v>
      </c>
      <c r="C106" s="10">
        <v>75732</v>
      </c>
      <c r="D106" s="10">
        <v>560</v>
      </c>
      <c r="E106" s="10">
        <v>650</v>
      </c>
      <c r="F106" s="10">
        <v>5805</v>
      </c>
      <c r="G106" s="10">
        <v>2616</v>
      </c>
      <c r="H106" s="10">
        <v>2494</v>
      </c>
      <c r="I106" s="10">
        <v>195</v>
      </c>
      <c r="J106" s="10">
        <v>500</v>
      </c>
      <c r="K106" s="10">
        <v>5231</v>
      </c>
      <c r="L106" s="10">
        <v>947</v>
      </c>
      <c r="M106" s="10">
        <v>4284</v>
      </c>
      <c r="N106" s="10">
        <v>751</v>
      </c>
      <c r="O106" s="10">
        <v>506</v>
      </c>
      <c r="P106" s="10">
        <v>245</v>
      </c>
      <c r="Q106" s="10">
        <v>4799</v>
      </c>
      <c r="R106" s="10">
        <v>3958</v>
      </c>
      <c r="S106" s="10">
        <v>118</v>
      </c>
      <c r="T106" s="10">
        <v>723</v>
      </c>
      <c r="U106" s="10">
        <v>0</v>
      </c>
      <c r="V106" s="10">
        <v>17492</v>
      </c>
      <c r="W106" s="10">
        <v>14921</v>
      </c>
      <c r="X106" s="10">
        <v>2571</v>
      </c>
      <c r="Y106" s="10">
        <v>4445</v>
      </c>
      <c r="Z106" s="10">
        <v>6295</v>
      </c>
      <c r="AA106" s="10">
        <v>1867</v>
      </c>
      <c r="AB106" s="10">
        <v>3053</v>
      </c>
      <c r="AC106" s="10">
        <v>1375</v>
      </c>
      <c r="AD106" s="10">
        <v>28188</v>
      </c>
      <c r="AE106" s="10">
        <v>2602</v>
      </c>
      <c r="AF106" s="10">
        <v>1995</v>
      </c>
      <c r="AG106" s="10">
        <v>607</v>
      </c>
      <c r="AH106" s="10">
        <v>12888</v>
      </c>
      <c r="AI106" s="10">
        <v>10153</v>
      </c>
      <c r="AJ106" s="10">
        <v>2735</v>
      </c>
      <c r="AK106" s="10">
        <v>12698</v>
      </c>
      <c r="AL106" s="10">
        <v>2412</v>
      </c>
      <c r="AM106" s="10">
        <v>171</v>
      </c>
      <c r="AN106" s="10">
        <v>63</v>
      </c>
      <c r="AO106" s="10">
        <v>657</v>
      </c>
      <c r="AP106" s="10">
        <v>9395</v>
      </c>
      <c r="AQ106" s="76">
        <v>2982</v>
      </c>
      <c r="AR106" s="76">
        <v>37</v>
      </c>
      <c r="AS106" s="76">
        <v>5477</v>
      </c>
      <c r="AT106" s="10">
        <v>837</v>
      </c>
      <c r="AU106" s="10">
        <v>404</v>
      </c>
      <c r="AV106" s="10">
        <v>433</v>
      </c>
      <c r="AW106" s="10">
        <v>679</v>
      </c>
    </row>
    <row r="107" spans="1:49" x14ac:dyDescent="0.3">
      <c r="A107" s="27"/>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13"/>
      <c r="AR107" s="13"/>
      <c r="AS107" s="13"/>
      <c r="AT107" s="29"/>
      <c r="AU107" s="29"/>
      <c r="AV107" s="29"/>
      <c r="AW107" s="29"/>
    </row>
    <row r="108" spans="1:49" x14ac:dyDescent="0.3">
      <c r="AQ108" s="13"/>
      <c r="AR108" s="13"/>
      <c r="AS108" s="13"/>
    </row>
    <row r="109" spans="1:49" ht="15.6" x14ac:dyDescent="0.3">
      <c r="B109" s="34" t="s">
        <v>224</v>
      </c>
      <c r="AQ109" s="13"/>
      <c r="AR109" s="13"/>
      <c r="AS109" s="13"/>
    </row>
    <row r="110" spans="1:49" x14ac:dyDescent="0.3">
      <c r="AQ110" s="13"/>
      <c r="AR110" s="13"/>
      <c r="AS110" s="13"/>
    </row>
    <row r="111" spans="1:49" x14ac:dyDescent="0.3">
      <c r="B111" s="30" t="s">
        <v>54</v>
      </c>
      <c r="AQ111" s="13"/>
      <c r="AR111" s="13"/>
      <c r="AS111" s="13"/>
    </row>
    <row r="112" spans="1:49" x14ac:dyDescent="0.3">
      <c r="A112" s="50" t="s">
        <v>56</v>
      </c>
      <c r="B112" s="35" t="s">
        <v>57</v>
      </c>
      <c r="C112" s="10">
        <v>311</v>
      </c>
      <c r="D112" s="10">
        <v>63</v>
      </c>
      <c r="E112" s="10">
        <v>0</v>
      </c>
      <c r="F112" s="10">
        <v>74</v>
      </c>
      <c r="G112" s="10">
        <v>0</v>
      </c>
      <c r="H112" s="10">
        <v>68</v>
      </c>
      <c r="I112" s="10">
        <v>5</v>
      </c>
      <c r="J112" s="10">
        <v>1</v>
      </c>
      <c r="K112" s="10">
        <v>69</v>
      </c>
      <c r="L112" s="10">
        <v>8</v>
      </c>
      <c r="M112" s="10">
        <v>61</v>
      </c>
      <c r="N112" s="10">
        <v>14</v>
      </c>
      <c r="O112" s="10">
        <v>2</v>
      </c>
      <c r="P112" s="10">
        <v>12</v>
      </c>
      <c r="Q112" s="10" t="s">
        <v>58</v>
      </c>
      <c r="R112" s="10" t="s">
        <v>58</v>
      </c>
      <c r="S112" s="10">
        <v>0</v>
      </c>
      <c r="T112" s="10">
        <v>0</v>
      </c>
      <c r="U112" s="10">
        <v>0</v>
      </c>
      <c r="V112" s="10">
        <v>13</v>
      </c>
      <c r="W112" s="10">
        <v>8</v>
      </c>
      <c r="X112" s="10">
        <v>5</v>
      </c>
      <c r="Y112" s="10">
        <v>8</v>
      </c>
      <c r="Z112" s="10">
        <v>8</v>
      </c>
      <c r="AA112" s="10">
        <v>4</v>
      </c>
      <c r="AB112" s="10">
        <v>2</v>
      </c>
      <c r="AC112" s="10">
        <v>2</v>
      </c>
      <c r="AD112" s="10">
        <v>54</v>
      </c>
      <c r="AE112" s="10">
        <v>17</v>
      </c>
      <c r="AF112" s="10">
        <v>17</v>
      </c>
      <c r="AG112" s="10">
        <v>0</v>
      </c>
      <c r="AH112" s="10">
        <v>12</v>
      </c>
      <c r="AI112" s="10">
        <v>7</v>
      </c>
      <c r="AJ112" s="10">
        <v>5</v>
      </c>
      <c r="AK112" s="10">
        <v>25</v>
      </c>
      <c r="AL112" s="10" t="s">
        <v>58</v>
      </c>
      <c r="AM112" s="10">
        <v>0</v>
      </c>
      <c r="AN112" s="10">
        <v>0</v>
      </c>
      <c r="AO112" s="10" t="s">
        <v>58</v>
      </c>
      <c r="AP112" s="10">
        <v>17</v>
      </c>
      <c r="AQ112" s="13">
        <v>0</v>
      </c>
      <c r="AR112" s="13">
        <v>0</v>
      </c>
      <c r="AS112" s="13">
        <v>12</v>
      </c>
      <c r="AT112" s="10">
        <v>1</v>
      </c>
      <c r="AU112" s="10">
        <v>0</v>
      </c>
      <c r="AV112" s="10">
        <v>1</v>
      </c>
      <c r="AW112" s="10" t="s">
        <v>58</v>
      </c>
    </row>
    <row r="113" spans="1:49" x14ac:dyDescent="0.3">
      <c r="A113" s="50" t="s">
        <v>59</v>
      </c>
      <c r="B113" s="35" t="s">
        <v>60</v>
      </c>
      <c r="C113" s="10">
        <v>559</v>
      </c>
      <c r="D113" s="10">
        <v>0</v>
      </c>
      <c r="E113" s="10" t="s">
        <v>58</v>
      </c>
      <c r="F113" s="10">
        <v>59</v>
      </c>
      <c r="G113" s="10">
        <v>14</v>
      </c>
      <c r="H113" s="10">
        <v>14</v>
      </c>
      <c r="I113" s="10">
        <v>18</v>
      </c>
      <c r="J113" s="10">
        <v>13</v>
      </c>
      <c r="K113" s="10">
        <v>82</v>
      </c>
      <c r="L113" s="10">
        <v>23</v>
      </c>
      <c r="M113" s="10">
        <v>59</v>
      </c>
      <c r="N113" s="10">
        <v>8</v>
      </c>
      <c r="O113" s="10">
        <v>1</v>
      </c>
      <c r="P113" s="10">
        <v>7</v>
      </c>
      <c r="Q113" s="10">
        <v>31</v>
      </c>
      <c r="R113" s="10">
        <v>31</v>
      </c>
      <c r="S113" s="10">
        <v>0</v>
      </c>
      <c r="T113" s="10">
        <v>0</v>
      </c>
      <c r="U113" s="10">
        <v>0</v>
      </c>
      <c r="V113" s="10">
        <v>39</v>
      </c>
      <c r="W113" s="10">
        <v>30</v>
      </c>
      <c r="X113" s="10">
        <v>9</v>
      </c>
      <c r="Y113" s="10">
        <v>11</v>
      </c>
      <c r="Z113" s="10">
        <v>36</v>
      </c>
      <c r="AA113" s="10">
        <v>21</v>
      </c>
      <c r="AB113" s="10" t="s">
        <v>58</v>
      </c>
      <c r="AC113" s="10" t="s">
        <v>58</v>
      </c>
      <c r="AD113" s="10">
        <v>271</v>
      </c>
      <c r="AE113" s="10">
        <v>22</v>
      </c>
      <c r="AF113" s="10">
        <v>22</v>
      </c>
      <c r="AG113" s="10">
        <v>0</v>
      </c>
      <c r="AH113" s="10">
        <v>123</v>
      </c>
      <c r="AI113" s="10">
        <v>95</v>
      </c>
      <c r="AJ113" s="10">
        <v>28</v>
      </c>
      <c r="AK113" s="10">
        <v>126</v>
      </c>
      <c r="AL113" s="10">
        <v>8</v>
      </c>
      <c r="AM113" s="10">
        <v>0</v>
      </c>
      <c r="AN113" s="10">
        <v>5</v>
      </c>
      <c r="AO113" s="10">
        <v>7</v>
      </c>
      <c r="AP113" s="10">
        <v>106</v>
      </c>
      <c r="AQ113" s="13">
        <v>24</v>
      </c>
      <c r="AR113" s="13">
        <v>6</v>
      </c>
      <c r="AS113" s="13">
        <v>58</v>
      </c>
      <c r="AT113" s="10" t="s">
        <v>58</v>
      </c>
      <c r="AU113" s="10" t="s">
        <v>58</v>
      </c>
      <c r="AV113" s="10" t="s">
        <v>58</v>
      </c>
      <c r="AW113" s="10">
        <v>16</v>
      </c>
    </row>
    <row r="114" spans="1:49" x14ac:dyDescent="0.3">
      <c r="A114" s="50" t="s">
        <v>61</v>
      </c>
      <c r="B114" s="35" t="s">
        <v>62</v>
      </c>
      <c r="C114" s="10">
        <v>201</v>
      </c>
      <c r="D114" s="10" t="s">
        <v>58</v>
      </c>
      <c r="E114" s="10">
        <v>0</v>
      </c>
      <c r="F114" s="10">
        <v>62</v>
      </c>
      <c r="G114" s="10">
        <v>0</v>
      </c>
      <c r="H114" s="10">
        <v>20</v>
      </c>
      <c r="I114" s="10">
        <v>42</v>
      </c>
      <c r="J114" s="10">
        <v>0</v>
      </c>
      <c r="K114" s="10">
        <v>56</v>
      </c>
      <c r="L114" s="10">
        <v>2</v>
      </c>
      <c r="M114" s="10">
        <v>54</v>
      </c>
      <c r="N114" s="10">
        <v>0</v>
      </c>
      <c r="O114" s="10">
        <v>0</v>
      </c>
      <c r="P114" s="10">
        <v>0</v>
      </c>
      <c r="Q114" s="10" t="s">
        <v>58</v>
      </c>
      <c r="R114" s="10" t="s">
        <v>58</v>
      </c>
      <c r="S114" s="10">
        <v>0</v>
      </c>
      <c r="T114" s="10">
        <v>0</v>
      </c>
      <c r="U114" s="10">
        <v>0</v>
      </c>
      <c r="V114" s="10">
        <v>15</v>
      </c>
      <c r="W114" s="10">
        <v>15</v>
      </c>
      <c r="X114" s="10">
        <v>0</v>
      </c>
      <c r="Y114" s="10">
        <v>0</v>
      </c>
      <c r="Z114" s="10">
        <v>10</v>
      </c>
      <c r="AA114" s="10" t="s">
        <v>58</v>
      </c>
      <c r="AB114" s="10">
        <v>4</v>
      </c>
      <c r="AC114" s="10" t="s">
        <v>58</v>
      </c>
      <c r="AD114" s="10">
        <v>53</v>
      </c>
      <c r="AE114" s="10">
        <v>10</v>
      </c>
      <c r="AF114" s="10">
        <v>10</v>
      </c>
      <c r="AG114" s="10">
        <v>0</v>
      </c>
      <c r="AH114" s="10">
        <v>28</v>
      </c>
      <c r="AI114" s="10">
        <v>25</v>
      </c>
      <c r="AJ114" s="10">
        <v>3</v>
      </c>
      <c r="AK114" s="10">
        <v>15</v>
      </c>
      <c r="AL114" s="10">
        <v>0</v>
      </c>
      <c r="AM114" s="10">
        <v>0</v>
      </c>
      <c r="AN114" s="10">
        <v>0</v>
      </c>
      <c r="AO114" s="10" t="s">
        <v>58</v>
      </c>
      <c r="AP114" s="10" t="s">
        <v>58</v>
      </c>
      <c r="AQ114" s="13">
        <v>0</v>
      </c>
      <c r="AR114" s="13">
        <v>0</v>
      </c>
      <c r="AS114" s="13" t="s">
        <v>58</v>
      </c>
      <c r="AT114" s="10" t="s">
        <v>58</v>
      </c>
      <c r="AU114" s="10" t="s">
        <v>58</v>
      </c>
      <c r="AV114" s="10">
        <v>0</v>
      </c>
      <c r="AW114" s="10" t="s">
        <v>58</v>
      </c>
    </row>
    <row r="115" spans="1:49" x14ac:dyDescent="0.3">
      <c r="A115" s="50" t="s">
        <v>63</v>
      </c>
      <c r="B115" s="35" t="s">
        <v>64</v>
      </c>
      <c r="C115" s="10">
        <v>93</v>
      </c>
      <c r="D115" s="10">
        <v>0</v>
      </c>
      <c r="E115" s="10">
        <v>0</v>
      </c>
      <c r="F115" s="10">
        <v>8</v>
      </c>
      <c r="G115" s="10">
        <v>0</v>
      </c>
      <c r="H115" s="10">
        <v>4</v>
      </c>
      <c r="I115" s="10">
        <v>4</v>
      </c>
      <c r="J115" s="10">
        <v>0</v>
      </c>
      <c r="K115" s="10">
        <v>76</v>
      </c>
      <c r="L115" s="10">
        <v>2</v>
      </c>
      <c r="M115" s="10">
        <v>74</v>
      </c>
      <c r="N115" s="10">
        <v>0</v>
      </c>
      <c r="O115" s="10">
        <v>0</v>
      </c>
      <c r="P115" s="10">
        <v>0</v>
      </c>
      <c r="Q115" s="10">
        <v>0</v>
      </c>
      <c r="R115" s="10">
        <v>0</v>
      </c>
      <c r="S115" s="10">
        <v>0</v>
      </c>
      <c r="T115" s="10">
        <v>0</v>
      </c>
      <c r="U115" s="10">
        <v>0</v>
      </c>
      <c r="V115" s="10" t="s">
        <v>58</v>
      </c>
      <c r="W115" s="10" t="s">
        <v>58</v>
      </c>
      <c r="X115" s="10">
        <v>0</v>
      </c>
      <c r="Y115" s="10">
        <v>0</v>
      </c>
      <c r="Z115" s="10">
        <v>0</v>
      </c>
      <c r="AA115" s="10">
        <v>0</v>
      </c>
      <c r="AB115" s="10">
        <v>0</v>
      </c>
      <c r="AC115" s="10">
        <v>0</v>
      </c>
      <c r="AD115" s="10" t="s">
        <v>58</v>
      </c>
      <c r="AE115" s="10" t="s">
        <v>58</v>
      </c>
      <c r="AF115" s="10" t="s">
        <v>58</v>
      </c>
      <c r="AG115" s="10" t="s">
        <v>58</v>
      </c>
      <c r="AH115" s="10" t="s">
        <v>58</v>
      </c>
      <c r="AI115" s="10" t="s">
        <v>58</v>
      </c>
      <c r="AJ115" s="10" t="s">
        <v>58</v>
      </c>
      <c r="AK115" s="10">
        <v>0</v>
      </c>
      <c r="AL115" s="10">
        <v>0</v>
      </c>
      <c r="AM115" s="10">
        <v>0</v>
      </c>
      <c r="AN115" s="10">
        <v>0</v>
      </c>
      <c r="AO115" s="10">
        <v>0</v>
      </c>
      <c r="AP115" s="10">
        <v>0</v>
      </c>
      <c r="AQ115" s="13">
        <v>0</v>
      </c>
      <c r="AR115" s="13">
        <v>0</v>
      </c>
      <c r="AS115" s="13">
        <v>0</v>
      </c>
      <c r="AT115" s="10">
        <v>0</v>
      </c>
      <c r="AU115" s="10">
        <v>0</v>
      </c>
      <c r="AV115" s="10">
        <v>0</v>
      </c>
      <c r="AW115" s="10">
        <v>2</v>
      </c>
    </row>
    <row r="116" spans="1:49" x14ac:dyDescent="0.3">
      <c r="A116" s="50" t="s">
        <v>65</v>
      </c>
      <c r="B116" s="35" t="s">
        <v>66</v>
      </c>
      <c r="C116" s="10">
        <v>220</v>
      </c>
      <c r="D116" s="10" t="s">
        <v>58</v>
      </c>
      <c r="E116" s="10">
        <v>0</v>
      </c>
      <c r="F116" s="10">
        <v>36</v>
      </c>
      <c r="G116" s="10" t="s">
        <v>58</v>
      </c>
      <c r="H116" s="10" t="s">
        <v>58</v>
      </c>
      <c r="I116" s="10">
        <v>0</v>
      </c>
      <c r="J116" s="10">
        <v>0</v>
      </c>
      <c r="K116" s="10">
        <v>111</v>
      </c>
      <c r="L116" s="10">
        <v>0</v>
      </c>
      <c r="M116" s="10">
        <v>111</v>
      </c>
      <c r="N116" s="10">
        <v>5</v>
      </c>
      <c r="O116" s="10">
        <v>0</v>
      </c>
      <c r="P116" s="10">
        <v>5</v>
      </c>
      <c r="Q116" s="10">
        <v>0</v>
      </c>
      <c r="R116" s="10">
        <v>0</v>
      </c>
      <c r="S116" s="10">
        <v>0</v>
      </c>
      <c r="T116" s="10">
        <v>0</v>
      </c>
      <c r="U116" s="10">
        <v>0</v>
      </c>
      <c r="V116" s="10" t="s">
        <v>58</v>
      </c>
      <c r="W116" s="10" t="s">
        <v>58</v>
      </c>
      <c r="X116" s="10">
        <v>0</v>
      </c>
      <c r="Y116" s="10" t="s">
        <v>58</v>
      </c>
      <c r="Z116" s="10">
        <v>27</v>
      </c>
      <c r="AA116" s="10" t="s">
        <v>58</v>
      </c>
      <c r="AB116" s="10">
        <v>21</v>
      </c>
      <c r="AC116" s="10" t="s">
        <v>58</v>
      </c>
      <c r="AD116" s="10">
        <v>20</v>
      </c>
      <c r="AE116" s="10">
        <v>0</v>
      </c>
      <c r="AF116" s="10">
        <v>0</v>
      </c>
      <c r="AG116" s="10">
        <v>0</v>
      </c>
      <c r="AH116" s="10">
        <v>7</v>
      </c>
      <c r="AI116" s="10">
        <v>5</v>
      </c>
      <c r="AJ116" s="10">
        <v>2</v>
      </c>
      <c r="AK116" s="10">
        <v>13</v>
      </c>
      <c r="AL116" s="10">
        <v>0</v>
      </c>
      <c r="AM116" s="10">
        <v>7</v>
      </c>
      <c r="AN116" s="10">
        <v>0</v>
      </c>
      <c r="AO116" s="10" t="s">
        <v>58</v>
      </c>
      <c r="AP116" s="10" t="s">
        <v>58</v>
      </c>
      <c r="AQ116" s="13">
        <v>0</v>
      </c>
      <c r="AR116" s="13">
        <v>0</v>
      </c>
      <c r="AS116" s="13" t="s">
        <v>58</v>
      </c>
      <c r="AT116" s="10">
        <v>0</v>
      </c>
      <c r="AU116" s="10">
        <v>0</v>
      </c>
      <c r="AV116" s="10">
        <v>0</v>
      </c>
      <c r="AW116" s="10">
        <v>16</v>
      </c>
    </row>
    <row r="117" spans="1:49" x14ac:dyDescent="0.3">
      <c r="A117" s="50" t="s">
        <v>67</v>
      </c>
      <c r="B117" s="35" t="s">
        <v>68</v>
      </c>
      <c r="C117" s="10">
        <v>215</v>
      </c>
      <c r="D117" s="10">
        <v>6</v>
      </c>
      <c r="E117" s="10" t="s">
        <v>58</v>
      </c>
      <c r="F117" s="10">
        <v>70</v>
      </c>
      <c r="G117" s="10">
        <v>0</v>
      </c>
      <c r="H117" s="10">
        <v>44</v>
      </c>
      <c r="I117" s="10">
        <v>24</v>
      </c>
      <c r="J117" s="10">
        <v>2</v>
      </c>
      <c r="K117" s="10">
        <v>40</v>
      </c>
      <c r="L117" s="10" t="s">
        <v>58</v>
      </c>
      <c r="M117" s="10" t="s">
        <v>58</v>
      </c>
      <c r="N117" s="10">
        <v>0</v>
      </c>
      <c r="O117" s="10">
        <v>0</v>
      </c>
      <c r="P117" s="10">
        <v>0</v>
      </c>
      <c r="Q117" s="10">
        <v>7</v>
      </c>
      <c r="R117" s="10">
        <v>7</v>
      </c>
      <c r="S117" s="10">
        <v>0</v>
      </c>
      <c r="T117" s="10">
        <v>0</v>
      </c>
      <c r="U117" s="10">
        <v>0</v>
      </c>
      <c r="V117" s="10">
        <v>3</v>
      </c>
      <c r="W117" s="10">
        <v>3</v>
      </c>
      <c r="X117" s="10">
        <v>0</v>
      </c>
      <c r="Y117" s="10" t="s">
        <v>58</v>
      </c>
      <c r="Z117" s="10">
        <v>19</v>
      </c>
      <c r="AA117" s="10">
        <v>12</v>
      </c>
      <c r="AB117" s="10">
        <v>6</v>
      </c>
      <c r="AC117" s="10">
        <v>1</v>
      </c>
      <c r="AD117" s="10">
        <v>65</v>
      </c>
      <c r="AE117" s="10">
        <v>6</v>
      </c>
      <c r="AF117" s="10" t="s">
        <v>58</v>
      </c>
      <c r="AG117" s="10" t="s">
        <v>58</v>
      </c>
      <c r="AH117" s="10">
        <v>33</v>
      </c>
      <c r="AI117" s="10">
        <v>31</v>
      </c>
      <c r="AJ117" s="10">
        <v>2</v>
      </c>
      <c r="AK117" s="10">
        <v>26</v>
      </c>
      <c r="AL117" s="10">
        <v>6</v>
      </c>
      <c r="AM117" s="10">
        <v>0</v>
      </c>
      <c r="AN117" s="10">
        <v>0</v>
      </c>
      <c r="AO117" s="10">
        <v>0</v>
      </c>
      <c r="AP117" s="10">
        <v>20</v>
      </c>
      <c r="AQ117" s="13">
        <v>0</v>
      </c>
      <c r="AR117" s="13">
        <v>0</v>
      </c>
      <c r="AS117" s="13">
        <v>19</v>
      </c>
      <c r="AT117" s="10" t="s">
        <v>58</v>
      </c>
      <c r="AU117" s="10" t="s">
        <v>58</v>
      </c>
      <c r="AV117" s="10">
        <v>0</v>
      </c>
      <c r="AW117" s="10" t="s">
        <v>58</v>
      </c>
    </row>
    <row r="118" spans="1:49" x14ac:dyDescent="0.3">
      <c r="A118" s="50" t="s">
        <v>69</v>
      </c>
      <c r="B118" s="35" t="s">
        <v>70</v>
      </c>
      <c r="C118" s="10">
        <v>367</v>
      </c>
      <c r="D118" s="10">
        <v>6</v>
      </c>
      <c r="E118" s="10" t="s">
        <v>58</v>
      </c>
      <c r="F118" s="10">
        <v>93</v>
      </c>
      <c r="G118" s="10">
        <v>50</v>
      </c>
      <c r="H118" s="10">
        <v>36</v>
      </c>
      <c r="I118" s="10">
        <v>4</v>
      </c>
      <c r="J118" s="10">
        <v>3</v>
      </c>
      <c r="K118" s="10">
        <v>32</v>
      </c>
      <c r="L118" s="10">
        <v>11</v>
      </c>
      <c r="M118" s="10">
        <v>21</v>
      </c>
      <c r="N118" s="10">
        <v>9</v>
      </c>
      <c r="O118" s="10">
        <v>7</v>
      </c>
      <c r="P118" s="10">
        <v>2</v>
      </c>
      <c r="Q118" s="10">
        <v>7</v>
      </c>
      <c r="R118" s="10">
        <v>6</v>
      </c>
      <c r="S118" s="10">
        <v>0</v>
      </c>
      <c r="T118" s="10">
        <v>1</v>
      </c>
      <c r="U118" s="10">
        <v>0</v>
      </c>
      <c r="V118" s="10">
        <v>19</v>
      </c>
      <c r="W118" s="10">
        <v>12</v>
      </c>
      <c r="X118" s="10">
        <v>7</v>
      </c>
      <c r="Y118" s="10">
        <v>39</v>
      </c>
      <c r="Z118" s="10">
        <v>21</v>
      </c>
      <c r="AA118" s="10">
        <v>4</v>
      </c>
      <c r="AB118" s="10">
        <v>16</v>
      </c>
      <c r="AC118" s="10">
        <v>1</v>
      </c>
      <c r="AD118" s="10">
        <v>137</v>
      </c>
      <c r="AE118" s="10">
        <v>7</v>
      </c>
      <c r="AF118" s="10">
        <v>5</v>
      </c>
      <c r="AG118" s="10">
        <v>2</v>
      </c>
      <c r="AH118" s="10">
        <v>39</v>
      </c>
      <c r="AI118" s="10">
        <v>26</v>
      </c>
      <c r="AJ118" s="10">
        <v>13</v>
      </c>
      <c r="AK118" s="10">
        <v>91</v>
      </c>
      <c r="AL118" s="10">
        <v>4</v>
      </c>
      <c r="AM118" s="10">
        <v>2</v>
      </c>
      <c r="AN118" s="10">
        <v>1</v>
      </c>
      <c r="AO118" s="10">
        <v>1</v>
      </c>
      <c r="AP118" s="10">
        <v>83</v>
      </c>
      <c r="AQ118" s="13">
        <v>0</v>
      </c>
      <c r="AR118" s="13">
        <v>0</v>
      </c>
      <c r="AS118" s="13">
        <v>74</v>
      </c>
      <c r="AT118" s="10" t="s">
        <v>58</v>
      </c>
      <c r="AU118" s="10" t="s">
        <v>58</v>
      </c>
      <c r="AV118" s="10">
        <v>0</v>
      </c>
      <c r="AW118" s="10">
        <v>0</v>
      </c>
    </row>
    <row r="119" spans="1:49" x14ac:dyDescent="0.3">
      <c r="A119" s="50" t="s">
        <v>71</v>
      </c>
      <c r="B119" s="35" t="s">
        <v>72</v>
      </c>
      <c r="C119" s="10">
        <v>16</v>
      </c>
      <c r="D119" s="10">
        <v>3</v>
      </c>
      <c r="E119" s="10">
        <v>0</v>
      </c>
      <c r="F119" s="10" t="s">
        <v>58</v>
      </c>
      <c r="G119" s="10">
        <v>0</v>
      </c>
      <c r="H119" s="10" t="s">
        <v>58</v>
      </c>
      <c r="I119" s="10" t="s">
        <v>58</v>
      </c>
      <c r="J119" s="10">
        <v>0</v>
      </c>
      <c r="K119" s="10">
        <v>6</v>
      </c>
      <c r="L119" s="10" t="s">
        <v>58</v>
      </c>
      <c r="M119" s="10" t="s">
        <v>58</v>
      </c>
      <c r="N119" s="10">
        <v>0</v>
      </c>
      <c r="O119" s="10">
        <v>0</v>
      </c>
      <c r="P119" s="10">
        <v>0</v>
      </c>
      <c r="Q119" s="10">
        <v>0</v>
      </c>
      <c r="R119" s="10">
        <v>0</v>
      </c>
      <c r="S119" s="10">
        <v>0</v>
      </c>
      <c r="T119" s="10">
        <v>0</v>
      </c>
      <c r="U119" s="10">
        <v>0</v>
      </c>
      <c r="V119" s="10">
        <v>0</v>
      </c>
      <c r="W119" s="10">
        <v>0</v>
      </c>
      <c r="X119" s="10">
        <v>0</v>
      </c>
      <c r="Y119" s="10">
        <v>0</v>
      </c>
      <c r="Z119" s="10">
        <v>0</v>
      </c>
      <c r="AA119" s="10">
        <v>0</v>
      </c>
      <c r="AB119" s="10">
        <v>0</v>
      </c>
      <c r="AC119" s="10">
        <v>0</v>
      </c>
      <c r="AD119" s="10" t="s">
        <v>58</v>
      </c>
      <c r="AE119" s="10">
        <v>0</v>
      </c>
      <c r="AF119" s="10">
        <v>0</v>
      </c>
      <c r="AG119" s="10">
        <v>0</v>
      </c>
      <c r="AH119" s="10" t="s">
        <v>58</v>
      </c>
      <c r="AI119" s="10">
        <v>2</v>
      </c>
      <c r="AJ119" s="10" t="s">
        <v>58</v>
      </c>
      <c r="AK119" s="10">
        <v>0</v>
      </c>
      <c r="AL119" s="10">
        <v>0</v>
      </c>
      <c r="AM119" s="10">
        <v>0</v>
      </c>
      <c r="AN119" s="10">
        <v>0</v>
      </c>
      <c r="AO119" s="10">
        <v>0</v>
      </c>
      <c r="AP119" s="10">
        <v>0</v>
      </c>
      <c r="AQ119" s="13">
        <v>0</v>
      </c>
      <c r="AR119" s="13">
        <v>0</v>
      </c>
      <c r="AS119" s="13">
        <v>0</v>
      </c>
      <c r="AT119" s="10">
        <v>0</v>
      </c>
      <c r="AU119" s="10">
        <v>0</v>
      </c>
      <c r="AV119" s="10">
        <v>0</v>
      </c>
      <c r="AW119" s="10" t="s">
        <v>58</v>
      </c>
    </row>
    <row r="120" spans="1:49" x14ac:dyDescent="0.3">
      <c r="A120" s="50" t="s">
        <v>73</v>
      </c>
      <c r="B120" s="35" t="s">
        <v>74</v>
      </c>
      <c r="C120" s="10">
        <v>117</v>
      </c>
      <c r="D120" s="10">
        <v>5</v>
      </c>
      <c r="E120" s="10">
        <v>0</v>
      </c>
      <c r="F120" s="10">
        <v>14</v>
      </c>
      <c r="G120" s="10">
        <v>5</v>
      </c>
      <c r="H120" s="10">
        <v>7</v>
      </c>
      <c r="I120" s="10">
        <v>1</v>
      </c>
      <c r="J120" s="10">
        <v>1</v>
      </c>
      <c r="K120" s="10">
        <v>19</v>
      </c>
      <c r="L120" s="10" t="s">
        <v>58</v>
      </c>
      <c r="M120" s="10" t="s">
        <v>58</v>
      </c>
      <c r="N120" s="10">
        <v>15</v>
      </c>
      <c r="O120" s="10">
        <v>0</v>
      </c>
      <c r="P120" s="10">
        <v>15</v>
      </c>
      <c r="Q120" s="10">
        <v>4</v>
      </c>
      <c r="R120" s="10">
        <v>4</v>
      </c>
      <c r="S120" s="10">
        <v>0</v>
      </c>
      <c r="T120" s="10">
        <v>0</v>
      </c>
      <c r="U120" s="10">
        <v>0</v>
      </c>
      <c r="V120" s="10">
        <v>8</v>
      </c>
      <c r="W120" s="10">
        <v>8</v>
      </c>
      <c r="X120" s="10">
        <v>0</v>
      </c>
      <c r="Y120" s="10">
        <v>4</v>
      </c>
      <c r="Z120" s="10">
        <v>10</v>
      </c>
      <c r="AA120" s="10">
        <v>5</v>
      </c>
      <c r="AB120" s="10">
        <v>4</v>
      </c>
      <c r="AC120" s="10">
        <v>1</v>
      </c>
      <c r="AD120" s="10">
        <v>38</v>
      </c>
      <c r="AE120" s="10">
        <v>4</v>
      </c>
      <c r="AF120" s="10" t="s">
        <v>58</v>
      </c>
      <c r="AG120" s="10" t="s">
        <v>58</v>
      </c>
      <c r="AH120" s="10">
        <v>19</v>
      </c>
      <c r="AI120" s="10">
        <v>11</v>
      </c>
      <c r="AJ120" s="10">
        <v>8</v>
      </c>
      <c r="AK120" s="10">
        <v>15</v>
      </c>
      <c r="AL120" s="10">
        <v>1</v>
      </c>
      <c r="AM120" s="10">
        <v>2</v>
      </c>
      <c r="AN120" s="10">
        <v>0</v>
      </c>
      <c r="AO120" s="10">
        <v>1</v>
      </c>
      <c r="AP120" s="10">
        <v>11</v>
      </c>
      <c r="AQ120" s="13">
        <v>0</v>
      </c>
      <c r="AR120" s="13">
        <v>0</v>
      </c>
      <c r="AS120" s="13">
        <v>4</v>
      </c>
      <c r="AT120" s="10">
        <v>0</v>
      </c>
      <c r="AU120" s="10">
        <v>0</v>
      </c>
      <c r="AV120" s="10">
        <v>0</v>
      </c>
      <c r="AW120" s="10">
        <v>0</v>
      </c>
    </row>
    <row r="121" spans="1:49" x14ac:dyDescent="0.3">
      <c r="A121" s="50" t="s">
        <v>75</v>
      </c>
      <c r="B121" s="35" t="s">
        <v>76</v>
      </c>
      <c r="C121" s="10">
        <v>3088</v>
      </c>
      <c r="D121" s="10">
        <v>2</v>
      </c>
      <c r="E121" s="10">
        <v>47</v>
      </c>
      <c r="F121" s="10">
        <v>390</v>
      </c>
      <c r="G121" s="10">
        <v>54</v>
      </c>
      <c r="H121" s="10">
        <v>235</v>
      </c>
      <c r="I121" s="10">
        <v>83</v>
      </c>
      <c r="J121" s="10">
        <v>18</v>
      </c>
      <c r="K121" s="10">
        <v>751</v>
      </c>
      <c r="L121" s="10">
        <v>140</v>
      </c>
      <c r="M121" s="10">
        <v>611</v>
      </c>
      <c r="N121" s="10">
        <v>220</v>
      </c>
      <c r="O121" s="10">
        <v>3</v>
      </c>
      <c r="P121" s="10">
        <v>217</v>
      </c>
      <c r="Q121" s="10">
        <v>45</v>
      </c>
      <c r="R121" s="10">
        <v>40</v>
      </c>
      <c r="S121" s="10">
        <v>0</v>
      </c>
      <c r="T121" s="10">
        <v>5</v>
      </c>
      <c r="U121" s="10">
        <v>0</v>
      </c>
      <c r="V121" s="10">
        <v>384</v>
      </c>
      <c r="W121" s="10">
        <v>209</v>
      </c>
      <c r="X121" s="10">
        <v>175</v>
      </c>
      <c r="Y121" s="10">
        <v>76</v>
      </c>
      <c r="Z121" s="10">
        <v>159</v>
      </c>
      <c r="AA121" s="10">
        <v>67</v>
      </c>
      <c r="AB121" s="10">
        <v>81</v>
      </c>
      <c r="AC121" s="10">
        <v>11</v>
      </c>
      <c r="AD121" s="10">
        <v>992</v>
      </c>
      <c r="AE121" s="10">
        <v>63</v>
      </c>
      <c r="AF121" s="10">
        <v>60</v>
      </c>
      <c r="AG121" s="10">
        <v>3</v>
      </c>
      <c r="AH121" s="10">
        <v>257</v>
      </c>
      <c r="AI121" s="10">
        <v>168</v>
      </c>
      <c r="AJ121" s="10">
        <v>89</v>
      </c>
      <c r="AK121" s="10">
        <v>672</v>
      </c>
      <c r="AL121" s="10">
        <v>136</v>
      </c>
      <c r="AM121" s="10">
        <v>0</v>
      </c>
      <c r="AN121" s="10">
        <v>4</v>
      </c>
      <c r="AO121" s="10">
        <v>33</v>
      </c>
      <c r="AP121" s="10">
        <v>499</v>
      </c>
      <c r="AQ121" s="13">
        <v>177</v>
      </c>
      <c r="AR121" s="13">
        <v>2</v>
      </c>
      <c r="AS121" s="13">
        <v>213</v>
      </c>
      <c r="AT121" s="10">
        <v>6</v>
      </c>
      <c r="AU121" s="10">
        <v>3</v>
      </c>
      <c r="AV121" s="10">
        <v>3</v>
      </c>
      <c r="AW121" s="10">
        <v>16</v>
      </c>
    </row>
    <row r="122" spans="1:49" x14ac:dyDescent="0.3">
      <c r="A122" s="50" t="s">
        <v>77</v>
      </c>
      <c r="B122" s="35" t="s">
        <v>78</v>
      </c>
      <c r="C122" s="10">
        <v>2440</v>
      </c>
      <c r="D122" s="10">
        <v>33</v>
      </c>
      <c r="E122" s="10">
        <v>25</v>
      </c>
      <c r="F122" s="10">
        <v>317</v>
      </c>
      <c r="G122" s="10">
        <v>42</v>
      </c>
      <c r="H122" s="10">
        <v>188</v>
      </c>
      <c r="I122" s="10">
        <v>36</v>
      </c>
      <c r="J122" s="10">
        <v>51</v>
      </c>
      <c r="K122" s="10">
        <v>241</v>
      </c>
      <c r="L122" s="10">
        <v>95</v>
      </c>
      <c r="M122" s="10">
        <v>146</v>
      </c>
      <c r="N122" s="10">
        <v>50</v>
      </c>
      <c r="O122" s="10">
        <v>1</v>
      </c>
      <c r="P122" s="10">
        <v>49</v>
      </c>
      <c r="Q122" s="10">
        <v>83</v>
      </c>
      <c r="R122" s="10">
        <v>81</v>
      </c>
      <c r="S122" s="10">
        <v>0</v>
      </c>
      <c r="T122" s="10">
        <v>2</v>
      </c>
      <c r="U122" s="10">
        <v>0</v>
      </c>
      <c r="V122" s="10">
        <v>254</v>
      </c>
      <c r="W122" s="10">
        <v>213</v>
      </c>
      <c r="X122" s="10">
        <v>41</v>
      </c>
      <c r="Y122" s="10">
        <v>57</v>
      </c>
      <c r="Z122" s="10">
        <v>152</v>
      </c>
      <c r="AA122" s="10">
        <v>69</v>
      </c>
      <c r="AB122" s="10">
        <v>72</v>
      </c>
      <c r="AC122" s="10">
        <v>11</v>
      </c>
      <c r="AD122" s="10">
        <v>1160</v>
      </c>
      <c r="AE122" s="10">
        <v>142</v>
      </c>
      <c r="AF122" s="10">
        <v>101</v>
      </c>
      <c r="AG122" s="10">
        <v>41</v>
      </c>
      <c r="AH122" s="10">
        <v>258</v>
      </c>
      <c r="AI122" s="10">
        <v>186</v>
      </c>
      <c r="AJ122" s="10">
        <v>72</v>
      </c>
      <c r="AK122" s="10">
        <v>760</v>
      </c>
      <c r="AL122" s="10">
        <v>41</v>
      </c>
      <c r="AM122" s="10" t="s">
        <v>58</v>
      </c>
      <c r="AN122" s="10" t="s">
        <v>58</v>
      </c>
      <c r="AO122" s="10">
        <v>54</v>
      </c>
      <c r="AP122" s="10">
        <v>657</v>
      </c>
      <c r="AQ122" s="13">
        <v>428</v>
      </c>
      <c r="AR122" s="13">
        <v>11</v>
      </c>
      <c r="AS122" s="13">
        <v>159</v>
      </c>
      <c r="AT122" s="10">
        <v>14</v>
      </c>
      <c r="AU122" s="10">
        <v>11</v>
      </c>
      <c r="AV122" s="10">
        <v>3</v>
      </c>
      <c r="AW122" s="10">
        <v>54</v>
      </c>
    </row>
    <row r="123" spans="1:49" x14ac:dyDescent="0.3">
      <c r="A123" s="50" t="s">
        <v>79</v>
      </c>
      <c r="B123" s="35" t="s">
        <v>80</v>
      </c>
      <c r="C123" s="10">
        <v>490</v>
      </c>
      <c r="D123" s="10">
        <v>0</v>
      </c>
      <c r="E123" s="10">
        <v>0</v>
      </c>
      <c r="F123" s="10">
        <v>97</v>
      </c>
      <c r="G123" s="10">
        <v>67</v>
      </c>
      <c r="H123" s="10">
        <v>27</v>
      </c>
      <c r="I123" s="10">
        <v>2</v>
      </c>
      <c r="J123" s="10">
        <v>1</v>
      </c>
      <c r="K123" s="10">
        <v>329</v>
      </c>
      <c r="L123" s="10">
        <v>7</v>
      </c>
      <c r="M123" s="10">
        <v>322</v>
      </c>
      <c r="N123" s="10" t="s">
        <v>58</v>
      </c>
      <c r="O123" s="10" t="s">
        <v>58</v>
      </c>
      <c r="P123" s="10">
        <v>0</v>
      </c>
      <c r="Q123" s="10" t="s">
        <v>58</v>
      </c>
      <c r="R123" s="10" t="s">
        <v>58</v>
      </c>
      <c r="S123" s="10">
        <v>0</v>
      </c>
      <c r="T123" s="10">
        <v>0</v>
      </c>
      <c r="U123" s="10">
        <v>0</v>
      </c>
      <c r="V123" s="10">
        <v>11</v>
      </c>
      <c r="W123" s="10">
        <v>7</v>
      </c>
      <c r="X123" s="10">
        <v>4</v>
      </c>
      <c r="Y123" s="10" t="s">
        <v>58</v>
      </c>
      <c r="Z123" s="10">
        <v>7</v>
      </c>
      <c r="AA123" s="10">
        <v>5</v>
      </c>
      <c r="AB123" s="10">
        <v>1</v>
      </c>
      <c r="AC123" s="10">
        <v>1</v>
      </c>
      <c r="AD123" s="10">
        <v>31</v>
      </c>
      <c r="AE123" s="10">
        <v>3</v>
      </c>
      <c r="AF123" s="10">
        <v>3</v>
      </c>
      <c r="AG123" s="10">
        <v>0</v>
      </c>
      <c r="AH123" s="10">
        <v>12</v>
      </c>
      <c r="AI123" s="10">
        <v>9</v>
      </c>
      <c r="AJ123" s="10">
        <v>3</v>
      </c>
      <c r="AK123" s="10">
        <v>16</v>
      </c>
      <c r="AL123" s="10">
        <v>6</v>
      </c>
      <c r="AM123" s="10">
        <v>0</v>
      </c>
      <c r="AN123" s="10">
        <v>0</v>
      </c>
      <c r="AO123" s="10">
        <v>0</v>
      </c>
      <c r="AP123" s="10">
        <v>10</v>
      </c>
      <c r="AQ123" s="13" t="s">
        <v>58</v>
      </c>
      <c r="AR123" s="13">
        <v>0</v>
      </c>
      <c r="AS123" s="13" t="s">
        <v>58</v>
      </c>
      <c r="AT123" s="10">
        <v>0</v>
      </c>
      <c r="AU123" s="10">
        <v>0</v>
      </c>
      <c r="AV123" s="10">
        <v>0</v>
      </c>
      <c r="AW123" s="10">
        <v>11</v>
      </c>
    </row>
    <row r="124" spans="1:49" x14ac:dyDescent="0.3">
      <c r="A124" s="50" t="s">
        <v>81</v>
      </c>
      <c r="B124" s="35" t="s">
        <v>82</v>
      </c>
      <c r="C124" s="10">
        <v>207</v>
      </c>
      <c r="D124" s="10" t="s">
        <v>58</v>
      </c>
      <c r="E124" s="10">
        <v>0</v>
      </c>
      <c r="F124" s="10">
        <v>57</v>
      </c>
      <c r="G124" s="10">
        <v>0</v>
      </c>
      <c r="H124" s="10">
        <v>23</v>
      </c>
      <c r="I124" s="10">
        <v>33</v>
      </c>
      <c r="J124" s="10">
        <v>1</v>
      </c>
      <c r="K124" s="10">
        <v>54</v>
      </c>
      <c r="L124" s="10" t="s">
        <v>58</v>
      </c>
      <c r="M124" s="10" t="s">
        <v>58</v>
      </c>
      <c r="N124" s="10" t="s">
        <v>58</v>
      </c>
      <c r="O124" s="10">
        <v>0</v>
      </c>
      <c r="P124" s="10" t="s">
        <v>58</v>
      </c>
      <c r="Q124" s="10">
        <v>3</v>
      </c>
      <c r="R124" s="10">
        <v>3</v>
      </c>
      <c r="S124" s="10">
        <v>0</v>
      </c>
      <c r="T124" s="10">
        <v>0</v>
      </c>
      <c r="U124" s="10">
        <v>0</v>
      </c>
      <c r="V124" s="10">
        <v>4</v>
      </c>
      <c r="W124" s="10">
        <v>4</v>
      </c>
      <c r="X124" s="10">
        <v>0</v>
      </c>
      <c r="Y124" s="10" t="s">
        <v>58</v>
      </c>
      <c r="Z124" s="10">
        <v>9</v>
      </c>
      <c r="AA124" s="10">
        <v>4</v>
      </c>
      <c r="AB124" s="10">
        <v>4</v>
      </c>
      <c r="AC124" s="10">
        <v>1</v>
      </c>
      <c r="AD124" s="10">
        <v>73</v>
      </c>
      <c r="AE124" s="10">
        <v>7</v>
      </c>
      <c r="AF124" s="10">
        <v>7</v>
      </c>
      <c r="AG124" s="10">
        <v>0</v>
      </c>
      <c r="AH124" s="10">
        <v>28</v>
      </c>
      <c r="AI124" s="10">
        <v>26</v>
      </c>
      <c r="AJ124" s="10">
        <v>2</v>
      </c>
      <c r="AK124" s="10">
        <v>38</v>
      </c>
      <c r="AL124" s="10">
        <v>0</v>
      </c>
      <c r="AM124" s="10">
        <v>0</v>
      </c>
      <c r="AN124" s="10">
        <v>0</v>
      </c>
      <c r="AO124" s="10">
        <v>4</v>
      </c>
      <c r="AP124" s="10">
        <v>34</v>
      </c>
      <c r="AQ124" s="13">
        <v>8</v>
      </c>
      <c r="AR124" s="13">
        <v>0</v>
      </c>
      <c r="AS124" s="13">
        <v>23</v>
      </c>
      <c r="AT124" s="10" t="s">
        <v>58</v>
      </c>
      <c r="AU124" s="10" t="s">
        <v>58</v>
      </c>
      <c r="AV124" s="10">
        <v>0</v>
      </c>
      <c r="AW124" s="10">
        <v>2</v>
      </c>
    </row>
    <row r="125" spans="1:49" x14ac:dyDescent="0.3">
      <c r="A125" s="50" t="s">
        <v>83</v>
      </c>
      <c r="B125" s="35" t="s">
        <v>84</v>
      </c>
      <c r="C125" s="10">
        <v>2248</v>
      </c>
      <c r="D125" s="10">
        <v>1</v>
      </c>
      <c r="E125" s="10">
        <v>2</v>
      </c>
      <c r="F125" s="10">
        <v>89</v>
      </c>
      <c r="G125" s="10">
        <v>8</v>
      </c>
      <c r="H125" s="10">
        <v>43</v>
      </c>
      <c r="I125" s="10">
        <v>19</v>
      </c>
      <c r="J125" s="10">
        <v>19</v>
      </c>
      <c r="K125" s="10">
        <v>192</v>
      </c>
      <c r="L125" s="10">
        <v>57</v>
      </c>
      <c r="M125" s="10">
        <v>135</v>
      </c>
      <c r="N125" s="10">
        <v>22</v>
      </c>
      <c r="O125" s="10" t="s">
        <v>58</v>
      </c>
      <c r="P125" s="10" t="s">
        <v>58</v>
      </c>
      <c r="Q125" s="10">
        <v>31</v>
      </c>
      <c r="R125" s="10">
        <v>29</v>
      </c>
      <c r="S125" s="10">
        <v>0</v>
      </c>
      <c r="T125" s="10">
        <v>2</v>
      </c>
      <c r="U125" s="10">
        <v>0</v>
      </c>
      <c r="V125" s="10">
        <v>156</v>
      </c>
      <c r="W125" s="10">
        <v>139</v>
      </c>
      <c r="X125" s="10">
        <v>17</v>
      </c>
      <c r="Y125" s="10">
        <v>129</v>
      </c>
      <c r="Z125" s="10">
        <v>216</v>
      </c>
      <c r="AA125" s="10">
        <v>37</v>
      </c>
      <c r="AB125" s="10">
        <v>123</v>
      </c>
      <c r="AC125" s="10">
        <v>56</v>
      </c>
      <c r="AD125" s="10">
        <v>1394</v>
      </c>
      <c r="AE125" s="10">
        <v>27</v>
      </c>
      <c r="AF125" s="10">
        <v>14</v>
      </c>
      <c r="AG125" s="10">
        <v>13</v>
      </c>
      <c r="AH125" s="10">
        <v>531</v>
      </c>
      <c r="AI125" s="10">
        <v>155</v>
      </c>
      <c r="AJ125" s="10">
        <v>376</v>
      </c>
      <c r="AK125" s="10">
        <v>836</v>
      </c>
      <c r="AL125" s="10">
        <v>24</v>
      </c>
      <c r="AM125" s="10">
        <v>1</v>
      </c>
      <c r="AN125" s="10">
        <v>5</v>
      </c>
      <c r="AO125" s="10">
        <v>93</v>
      </c>
      <c r="AP125" s="10">
        <v>713</v>
      </c>
      <c r="AQ125" s="13">
        <v>73</v>
      </c>
      <c r="AR125" s="13" t="s">
        <v>58</v>
      </c>
      <c r="AS125" s="13" t="s">
        <v>58</v>
      </c>
      <c r="AT125" s="10">
        <v>13</v>
      </c>
      <c r="AU125" s="10">
        <v>9</v>
      </c>
      <c r="AV125" s="10">
        <v>4</v>
      </c>
      <c r="AW125" s="10">
        <v>3</v>
      </c>
    </row>
    <row r="126" spans="1:49" x14ac:dyDescent="0.3">
      <c r="A126" s="50" t="s">
        <v>85</v>
      </c>
      <c r="B126" s="35" t="s">
        <v>86</v>
      </c>
      <c r="C126" s="10">
        <v>1202</v>
      </c>
      <c r="D126" s="10">
        <v>2</v>
      </c>
      <c r="E126" s="10">
        <v>7</v>
      </c>
      <c r="F126" s="10">
        <v>205</v>
      </c>
      <c r="G126" s="10">
        <v>15</v>
      </c>
      <c r="H126" s="10">
        <v>168</v>
      </c>
      <c r="I126" s="10">
        <v>12</v>
      </c>
      <c r="J126" s="10">
        <v>10</v>
      </c>
      <c r="K126" s="10">
        <v>421</v>
      </c>
      <c r="L126" s="10">
        <v>34</v>
      </c>
      <c r="M126" s="10">
        <v>387</v>
      </c>
      <c r="N126" s="10">
        <v>24</v>
      </c>
      <c r="O126" s="10">
        <v>10</v>
      </c>
      <c r="P126" s="10">
        <v>14</v>
      </c>
      <c r="Q126" s="10">
        <v>29</v>
      </c>
      <c r="R126" s="10">
        <v>28</v>
      </c>
      <c r="S126" s="10">
        <v>0</v>
      </c>
      <c r="T126" s="10">
        <v>1</v>
      </c>
      <c r="U126" s="10">
        <v>0</v>
      </c>
      <c r="V126" s="10">
        <v>96</v>
      </c>
      <c r="W126" s="10">
        <v>89</v>
      </c>
      <c r="X126" s="10">
        <v>7</v>
      </c>
      <c r="Y126" s="10">
        <v>60</v>
      </c>
      <c r="Z126" s="10">
        <v>31</v>
      </c>
      <c r="AA126" s="10">
        <v>13</v>
      </c>
      <c r="AB126" s="10">
        <v>12</v>
      </c>
      <c r="AC126" s="10">
        <v>6</v>
      </c>
      <c r="AD126" s="10">
        <v>314</v>
      </c>
      <c r="AE126" s="10">
        <v>50</v>
      </c>
      <c r="AF126" s="10">
        <v>41</v>
      </c>
      <c r="AG126" s="10">
        <v>9</v>
      </c>
      <c r="AH126" s="10">
        <v>87</v>
      </c>
      <c r="AI126" s="10">
        <v>54</v>
      </c>
      <c r="AJ126" s="10">
        <v>33</v>
      </c>
      <c r="AK126" s="10">
        <v>177</v>
      </c>
      <c r="AL126" s="10">
        <v>16</v>
      </c>
      <c r="AM126" s="10">
        <v>1</v>
      </c>
      <c r="AN126" s="10">
        <v>18</v>
      </c>
      <c r="AO126" s="10">
        <v>9</v>
      </c>
      <c r="AP126" s="10">
        <v>133</v>
      </c>
      <c r="AQ126" s="13">
        <v>32</v>
      </c>
      <c r="AR126" s="13" t="s">
        <v>58</v>
      </c>
      <c r="AS126" s="13" t="s">
        <v>58</v>
      </c>
      <c r="AT126" s="10">
        <v>7</v>
      </c>
      <c r="AU126" s="10">
        <v>5</v>
      </c>
      <c r="AV126" s="10">
        <v>2</v>
      </c>
      <c r="AW126" s="10">
        <v>6</v>
      </c>
    </row>
    <row r="127" spans="1:49" x14ac:dyDescent="0.3">
      <c r="A127" s="50" t="s">
        <v>87</v>
      </c>
      <c r="B127" s="35" t="s">
        <v>88</v>
      </c>
      <c r="C127" s="10">
        <v>51</v>
      </c>
      <c r="D127" s="10">
        <v>7</v>
      </c>
      <c r="E127" s="10">
        <v>0</v>
      </c>
      <c r="F127" s="10" t="s">
        <v>58</v>
      </c>
      <c r="G127" s="10">
        <v>0</v>
      </c>
      <c r="H127" s="10">
        <v>0</v>
      </c>
      <c r="I127" s="10" t="s">
        <v>58</v>
      </c>
      <c r="J127" s="10">
        <v>0</v>
      </c>
      <c r="K127" s="10">
        <v>30</v>
      </c>
      <c r="L127" s="10" t="s">
        <v>58</v>
      </c>
      <c r="M127" s="10" t="s">
        <v>58</v>
      </c>
      <c r="N127" s="10">
        <v>0</v>
      </c>
      <c r="O127" s="10">
        <v>0</v>
      </c>
      <c r="P127" s="10">
        <v>0</v>
      </c>
      <c r="Q127" s="10">
        <v>1</v>
      </c>
      <c r="R127" s="10">
        <v>1</v>
      </c>
      <c r="S127" s="10">
        <v>0</v>
      </c>
      <c r="T127" s="10">
        <v>0</v>
      </c>
      <c r="U127" s="10">
        <v>0</v>
      </c>
      <c r="V127" s="10" t="s">
        <v>58</v>
      </c>
      <c r="W127" s="10" t="s">
        <v>58</v>
      </c>
      <c r="X127" s="10">
        <v>0</v>
      </c>
      <c r="Y127" s="10">
        <v>0</v>
      </c>
      <c r="Z127" s="10" t="s">
        <v>58</v>
      </c>
      <c r="AA127" s="10" t="s">
        <v>58</v>
      </c>
      <c r="AB127" s="10">
        <v>0</v>
      </c>
      <c r="AC127" s="10">
        <v>0</v>
      </c>
      <c r="AD127" s="10">
        <v>6</v>
      </c>
      <c r="AE127" s="10">
        <v>0</v>
      </c>
      <c r="AF127" s="10">
        <v>0</v>
      </c>
      <c r="AG127" s="10">
        <v>0</v>
      </c>
      <c r="AH127" s="10" t="s">
        <v>58</v>
      </c>
      <c r="AI127" s="10" t="s">
        <v>58</v>
      </c>
      <c r="AJ127" s="10">
        <v>0</v>
      </c>
      <c r="AK127" s="10" t="s">
        <v>58</v>
      </c>
      <c r="AL127" s="10">
        <v>0</v>
      </c>
      <c r="AM127" s="10">
        <v>0</v>
      </c>
      <c r="AN127" s="10">
        <v>0</v>
      </c>
      <c r="AO127" s="10">
        <v>2</v>
      </c>
      <c r="AP127" s="10" t="s">
        <v>58</v>
      </c>
      <c r="AQ127" s="13" t="s">
        <v>58</v>
      </c>
      <c r="AR127" s="13">
        <v>0</v>
      </c>
      <c r="AS127" s="13">
        <v>0</v>
      </c>
      <c r="AT127" s="10">
        <v>0</v>
      </c>
      <c r="AU127" s="10">
        <v>0</v>
      </c>
      <c r="AV127" s="10">
        <v>0</v>
      </c>
      <c r="AW127" s="10">
        <v>0</v>
      </c>
    </row>
    <row r="128" spans="1:49" x14ac:dyDescent="0.3">
      <c r="A128" s="50" t="s">
        <v>89</v>
      </c>
      <c r="B128" s="35" t="s">
        <v>90</v>
      </c>
      <c r="C128" s="10">
        <v>122</v>
      </c>
      <c r="D128" s="10">
        <v>0</v>
      </c>
      <c r="E128" s="10">
        <v>0</v>
      </c>
      <c r="F128" s="10">
        <v>57</v>
      </c>
      <c r="G128" s="10">
        <v>0</v>
      </c>
      <c r="H128" s="10">
        <v>5</v>
      </c>
      <c r="I128" s="10">
        <v>52</v>
      </c>
      <c r="J128" s="10">
        <v>0</v>
      </c>
      <c r="K128" s="10">
        <v>35</v>
      </c>
      <c r="L128" s="10" t="s">
        <v>58</v>
      </c>
      <c r="M128" s="10" t="s">
        <v>58</v>
      </c>
      <c r="N128" s="10">
        <v>0</v>
      </c>
      <c r="O128" s="10">
        <v>0</v>
      </c>
      <c r="P128" s="10">
        <v>0</v>
      </c>
      <c r="Q128" s="10" t="s">
        <v>58</v>
      </c>
      <c r="R128" s="10" t="s">
        <v>58</v>
      </c>
      <c r="S128" s="10">
        <v>0</v>
      </c>
      <c r="T128" s="10">
        <v>0</v>
      </c>
      <c r="U128" s="10">
        <v>0</v>
      </c>
      <c r="V128" s="10">
        <v>14</v>
      </c>
      <c r="W128" s="10">
        <v>14</v>
      </c>
      <c r="X128" s="10">
        <v>0</v>
      </c>
      <c r="Y128" s="10">
        <v>0</v>
      </c>
      <c r="Z128" s="10" t="s">
        <v>58</v>
      </c>
      <c r="AA128" s="10" t="s">
        <v>58</v>
      </c>
      <c r="AB128" s="10">
        <v>0</v>
      </c>
      <c r="AC128" s="10">
        <v>1</v>
      </c>
      <c r="AD128" s="10">
        <v>12</v>
      </c>
      <c r="AE128" s="10" t="s">
        <v>58</v>
      </c>
      <c r="AF128" s="10">
        <v>2</v>
      </c>
      <c r="AG128" s="10" t="s">
        <v>58</v>
      </c>
      <c r="AH128" s="10">
        <v>0</v>
      </c>
      <c r="AI128" s="10">
        <v>0</v>
      </c>
      <c r="AJ128" s="10">
        <v>0</v>
      </c>
      <c r="AK128" s="10" t="s">
        <v>58</v>
      </c>
      <c r="AL128" s="10">
        <v>0</v>
      </c>
      <c r="AM128" s="10">
        <v>0</v>
      </c>
      <c r="AN128" s="10">
        <v>0</v>
      </c>
      <c r="AO128" s="10">
        <v>0</v>
      </c>
      <c r="AP128" s="10" t="s">
        <v>58</v>
      </c>
      <c r="AQ128" s="13">
        <v>0</v>
      </c>
      <c r="AR128" s="13">
        <v>0</v>
      </c>
      <c r="AS128" s="13" t="s">
        <v>58</v>
      </c>
      <c r="AT128" s="10">
        <v>0</v>
      </c>
      <c r="AU128" s="10">
        <v>0</v>
      </c>
      <c r="AV128" s="10">
        <v>0</v>
      </c>
      <c r="AW128" s="10" t="s">
        <v>58</v>
      </c>
    </row>
    <row r="129" spans="1:49" x14ac:dyDescent="0.3">
      <c r="A129" s="50" t="s">
        <v>91</v>
      </c>
      <c r="B129" s="35" t="s">
        <v>92</v>
      </c>
      <c r="C129" s="10">
        <v>973</v>
      </c>
      <c r="D129" s="10">
        <v>0</v>
      </c>
      <c r="E129" s="10">
        <v>0</v>
      </c>
      <c r="F129" s="10">
        <v>14</v>
      </c>
      <c r="G129" s="10" t="s">
        <v>58</v>
      </c>
      <c r="H129" s="10" t="s">
        <v>58</v>
      </c>
      <c r="I129" s="10">
        <v>4</v>
      </c>
      <c r="J129" s="10">
        <v>0</v>
      </c>
      <c r="K129" s="10" t="s">
        <v>58</v>
      </c>
      <c r="L129" s="10" t="s">
        <v>58</v>
      </c>
      <c r="M129" s="10" t="s">
        <v>58</v>
      </c>
      <c r="N129" s="10" t="s">
        <v>58</v>
      </c>
      <c r="O129" s="10" t="s">
        <v>58</v>
      </c>
      <c r="P129" s="10">
        <v>0</v>
      </c>
      <c r="Q129" s="10" t="s">
        <v>58</v>
      </c>
      <c r="R129" s="10" t="s">
        <v>58</v>
      </c>
      <c r="S129" s="10">
        <v>0</v>
      </c>
      <c r="T129" s="10">
        <v>0</v>
      </c>
      <c r="U129" s="10">
        <v>0</v>
      </c>
      <c r="V129" s="10">
        <v>101</v>
      </c>
      <c r="W129" s="10">
        <v>90</v>
      </c>
      <c r="X129" s="10">
        <v>11</v>
      </c>
      <c r="Y129" s="10">
        <v>184</v>
      </c>
      <c r="Z129" s="10">
        <v>316</v>
      </c>
      <c r="AA129" s="10">
        <v>270</v>
      </c>
      <c r="AB129" s="10">
        <v>46</v>
      </c>
      <c r="AC129" s="10">
        <v>0</v>
      </c>
      <c r="AD129" s="10">
        <v>340</v>
      </c>
      <c r="AE129" s="10">
        <v>1</v>
      </c>
      <c r="AF129" s="10">
        <v>0</v>
      </c>
      <c r="AG129" s="10">
        <v>1</v>
      </c>
      <c r="AH129" s="10">
        <v>263</v>
      </c>
      <c r="AI129" s="10">
        <v>25</v>
      </c>
      <c r="AJ129" s="10">
        <v>238</v>
      </c>
      <c r="AK129" s="10">
        <v>76</v>
      </c>
      <c r="AL129" s="10">
        <v>2</v>
      </c>
      <c r="AM129" s="10">
        <v>0</v>
      </c>
      <c r="AN129" s="10">
        <v>1</v>
      </c>
      <c r="AO129" s="10">
        <v>0</v>
      </c>
      <c r="AP129" s="10">
        <v>73</v>
      </c>
      <c r="AQ129" s="13">
        <v>36</v>
      </c>
      <c r="AR129" s="13">
        <v>0</v>
      </c>
      <c r="AS129" s="13">
        <v>12</v>
      </c>
      <c r="AT129" s="10">
        <v>2</v>
      </c>
      <c r="AU129" s="10">
        <v>2</v>
      </c>
      <c r="AV129" s="10">
        <v>0</v>
      </c>
      <c r="AW129" s="10">
        <v>0</v>
      </c>
    </row>
    <row r="130" spans="1:49" x14ac:dyDescent="0.3">
      <c r="A130" s="50" t="s">
        <v>93</v>
      </c>
      <c r="B130" s="35" t="s">
        <v>94</v>
      </c>
      <c r="C130" s="10">
        <v>132</v>
      </c>
      <c r="D130" s="10">
        <v>0</v>
      </c>
      <c r="E130" s="10">
        <v>0</v>
      </c>
      <c r="F130" s="10">
        <v>54</v>
      </c>
      <c r="G130" s="10">
        <v>42</v>
      </c>
      <c r="H130" s="10">
        <v>11</v>
      </c>
      <c r="I130" s="10">
        <v>0</v>
      </c>
      <c r="J130" s="10">
        <v>1</v>
      </c>
      <c r="K130" s="10">
        <v>61</v>
      </c>
      <c r="L130" s="10">
        <v>5</v>
      </c>
      <c r="M130" s="10">
        <v>56</v>
      </c>
      <c r="N130" s="10">
        <v>0</v>
      </c>
      <c r="O130" s="10">
        <v>0</v>
      </c>
      <c r="P130" s="10">
        <v>0</v>
      </c>
      <c r="Q130" s="10">
        <v>0</v>
      </c>
      <c r="R130" s="10">
        <v>0</v>
      </c>
      <c r="S130" s="10">
        <v>0</v>
      </c>
      <c r="T130" s="10">
        <v>0</v>
      </c>
      <c r="U130" s="10">
        <v>0</v>
      </c>
      <c r="V130" s="10">
        <v>4</v>
      </c>
      <c r="W130" s="10">
        <v>4</v>
      </c>
      <c r="X130" s="10">
        <v>0</v>
      </c>
      <c r="Y130" s="10">
        <v>1</v>
      </c>
      <c r="Z130" s="10">
        <v>1</v>
      </c>
      <c r="AA130" s="10">
        <v>1</v>
      </c>
      <c r="AB130" s="10">
        <v>0</v>
      </c>
      <c r="AC130" s="10">
        <v>0</v>
      </c>
      <c r="AD130" s="10">
        <v>10</v>
      </c>
      <c r="AE130" s="10">
        <v>0</v>
      </c>
      <c r="AF130" s="10">
        <v>0</v>
      </c>
      <c r="AG130" s="10">
        <v>0</v>
      </c>
      <c r="AH130" s="10">
        <v>6</v>
      </c>
      <c r="AI130" s="10">
        <v>3</v>
      </c>
      <c r="AJ130" s="10">
        <v>3</v>
      </c>
      <c r="AK130" s="10">
        <v>4</v>
      </c>
      <c r="AL130" s="10">
        <v>0</v>
      </c>
      <c r="AM130" s="10">
        <v>0</v>
      </c>
      <c r="AN130" s="10">
        <v>0</v>
      </c>
      <c r="AO130" s="10">
        <v>4</v>
      </c>
      <c r="AP130" s="10">
        <v>0</v>
      </c>
      <c r="AQ130" s="13">
        <v>0</v>
      </c>
      <c r="AR130" s="13">
        <v>0</v>
      </c>
      <c r="AS130" s="13">
        <v>0</v>
      </c>
      <c r="AT130" s="10">
        <v>1</v>
      </c>
      <c r="AU130" s="10">
        <v>1</v>
      </c>
      <c r="AV130" s="10">
        <v>0</v>
      </c>
      <c r="AW130" s="10">
        <v>0</v>
      </c>
    </row>
    <row r="131" spans="1:49" x14ac:dyDescent="0.3">
      <c r="A131" s="50" t="s">
        <v>95</v>
      </c>
      <c r="B131" s="35" t="s">
        <v>96</v>
      </c>
      <c r="C131" s="10">
        <v>1690</v>
      </c>
      <c r="D131" s="10">
        <v>13</v>
      </c>
      <c r="E131" s="10">
        <v>5</v>
      </c>
      <c r="F131" s="10">
        <v>286</v>
      </c>
      <c r="G131" s="10">
        <v>43</v>
      </c>
      <c r="H131" s="10">
        <v>174</v>
      </c>
      <c r="I131" s="10">
        <v>52</v>
      </c>
      <c r="J131" s="10">
        <v>17</v>
      </c>
      <c r="K131" s="10">
        <v>205</v>
      </c>
      <c r="L131" s="10">
        <v>65</v>
      </c>
      <c r="M131" s="10">
        <v>140</v>
      </c>
      <c r="N131" s="10">
        <v>57</v>
      </c>
      <c r="O131" s="10">
        <v>15</v>
      </c>
      <c r="P131" s="10">
        <v>42</v>
      </c>
      <c r="Q131" s="10">
        <v>56</v>
      </c>
      <c r="R131" s="10">
        <v>52</v>
      </c>
      <c r="S131" s="10">
        <v>0</v>
      </c>
      <c r="T131" s="10">
        <v>4</v>
      </c>
      <c r="U131" s="10">
        <v>0</v>
      </c>
      <c r="V131" s="10">
        <v>127</v>
      </c>
      <c r="W131" s="10">
        <v>91</v>
      </c>
      <c r="X131" s="10">
        <v>36</v>
      </c>
      <c r="Y131" s="10">
        <v>144</v>
      </c>
      <c r="Z131" s="10">
        <v>98</v>
      </c>
      <c r="AA131" s="10">
        <v>42</v>
      </c>
      <c r="AB131" s="10">
        <v>51</v>
      </c>
      <c r="AC131" s="10">
        <v>5</v>
      </c>
      <c r="AD131" s="10">
        <v>683</v>
      </c>
      <c r="AE131" s="10">
        <v>52</v>
      </c>
      <c r="AF131" s="10">
        <v>49</v>
      </c>
      <c r="AG131" s="10">
        <v>3</v>
      </c>
      <c r="AH131" s="10">
        <v>271</v>
      </c>
      <c r="AI131" s="10">
        <v>209</v>
      </c>
      <c r="AJ131" s="10">
        <v>62</v>
      </c>
      <c r="AK131" s="10">
        <v>360</v>
      </c>
      <c r="AL131" s="10">
        <v>24</v>
      </c>
      <c r="AM131" s="10">
        <v>6</v>
      </c>
      <c r="AN131" s="10" t="s">
        <v>58</v>
      </c>
      <c r="AO131" s="10" t="s">
        <v>58</v>
      </c>
      <c r="AP131" s="10">
        <v>260</v>
      </c>
      <c r="AQ131" s="13">
        <v>20</v>
      </c>
      <c r="AR131" s="13">
        <v>3</v>
      </c>
      <c r="AS131" s="13">
        <v>190</v>
      </c>
      <c r="AT131" s="10">
        <v>12</v>
      </c>
      <c r="AU131" s="10" t="s">
        <v>58</v>
      </c>
      <c r="AV131" s="10" t="s">
        <v>58</v>
      </c>
      <c r="AW131" s="10">
        <v>4</v>
      </c>
    </row>
    <row r="132" spans="1:49" x14ac:dyDescent="0.3">
      <c r="A132" s="50" t="s">
        <v>97</v>
      </c>
      <c r="B132" s="35" t="s">
        <v>98</v>
      </c>
      <c r="C132" s="10">
        <v>796</v>
      </c>
      <c r="D132" s="10">
        <v>9</v>
      </c>
      <c r="E132" s="10" t="s">
        <v>58</v>
      </c>
      <c r="F132" s="10">
        <v>263</v>
      </c>
      <c r="G132" s="10">
        <v>4</v>
      </c>
      <c r="H132" s="10">
        <v>39</v>
      </c>
      <c r="I132" s="10">
        <v>217</v>
      </c>
      <c r="J132" s="10">
        <v>3</v>
      </c>
      <c r="K132" s="10">
        <v>185</v>
      </c>
      <c r="L132" s="10">
        <v>23</v>
      </c>
      <c r="M132" s="10">
        <v>162</v>
      </c>
      <c r="N132" s="10">
        <v>28</v>
      </c>
      <c r="O132" s="10">
        <v>3</v>
      </c>
      <c r="P132" s="10">
        <v>25</v>
      </c>
      <c r="Q132" s="10">
        <v>15</v>
      </c>
      <c r="R132" s="10">
        <v>14</v>
      </c>
      <c r="S132" s="10">
        <v>0</v>
      </c>
      <c r="T132" s="10">
        <v>1</v>
      </c>
      <c r="U132" s="10">
        <v>0</v>
      </c>
      <c r="V132" s="10">
        <v>6</v>
      </c>
      <c r="W132" s="10">
        <v>6</v>
      </c>
      <c r="X132" s="10">
        <v>0</v>
      </c>
      <c r="Y132" s="10">
        <v>7</v>
      </c>
      <c r="Z132" s="10">
        <v>48</v>
      </c>
      <c r="AA132" s="10">
        <v>7</v>
      </c>
      <c r="AB132" s="10">
        <v>39</v>
      </c>
      <c r="AC132" s="10">
        <v>2</v>
      </c>
      <c r="AD132" s="10">
        <v>225</v>
      </c>
      <c r="AE132" s="10">
        <v>19</v>
      </c>
      <c r="AF132" s="10">
        <v>17</v>
      </c>
      <c r="AG132" s="10">
        <v>2</v>
      </c>
      <c r="AH132" s="10">
        <v>108</v>
      </c>
      <c r="AI132" s="10">
        <v>97</v>
      </c>
      <c r="AJ132" s="10">
        <v>11</v>
      </c>
      <c r="AK132" s="10">
        <v>98</v>
      </c>
      <c r="AL132" s="10">
        <v>3</v>
      </c>
      <c r="AM132" s="10">
        <v>0</v>
      </c>
      <c r="AN132" s="10">
        <v>0</v>
      </c>
      <c r="AO132" s="10">
        <v>6</v>
      </c>
      <c r="AP132" s="10">
        <v>89</v>
      </c>
      <c r="AQ132" s="13">
        <v>36</v>
      </c>
      <c r="AR132" s="13">
        <v>0</v>
      </c>
      <c r="AS132" s="13">
        <v>46</v>
      </c>
      <c r="AT132" s="10" t="s">
        <v>58</v>
      </c>
      <c r="AU132" s="10" t="s">
        <v>58</v>
      </c>
      <c r="AV132" s="10">
        <v>0</v>
      </c>
      <c r="AW132" s="10">
        <v>5</v>
      </c>
    </row>
    <row r="133" spans="1:49" x14ac:dyDescent="0.3">
      <c r="A133" s="50" t="s">
        <v>99</v>
      </c>
      <c r="B133" s="35" t="s">
        <v>100</v>
      </c>
      <c r="C133" s="10">
        <v>460</v>
      </c>
      <c r="D133" s="10">
        <v>0</v>
      </c>
      <c r="E133" s="10">
        <v>0</v>
      </c>
      <c r="F133" s="10">
        <v>112</v>
      </c>
      <c r="G133" s="10">
        <v>0</v>
      </c>
      <c r="H133" s="10">
        <v>96</v>
      </c>
      <c r="I133" s="10">
        <v>15</v>
      </c>
      <c r="J133" s="10">
        <v>1</v>
      </c>
      <c r="K133" s="10">
        <v>278</v>
      </c>
      <c r="L133" s="10">
        <v>9</v>
      </c>
      <c r="M133" s="10">
        <v>269</v>
      </c>
      <c r="N133" s="10">
        <v>6</v>
      </c>
      <c r="O133" s="10">
        <v>1</v>
      </c>
      <c r="P133" s="10">
        <v>5</v>
      </c>
      <c r="Q133" s="10">
        <v>3</v>
      </c>
      <c r="R133" s="10">
        <v>3</v>
      </c>
      <c r="S133" s="10">
        <v>0</v>
      </c>
      <c r="T133" s="10">
        <v>0</v>
      </c>
      <c r="U133" s="10">
        <v>0</v>
      </c>
      <c r="V133" s="10">
        <v>9</v>
      </c>
      <c r="W133" s="10">
        <v>8</v>
      </c>
      <c r="X133" s="10">
        <v>1</v>
      </c>
      <c r="Y133" s="10">
        <v>0</v>
      </c>
      <c r="Z133" s="10">
        <v>8</v>
      </c>
      <c r="AA133" s="10">
        <v>2</v>
      </c>
      <c r="AB133" s="10">
        <v>6</v>
      </c>
      <c r="AC133" s="10">
        <v>0</v>
      </c>
      <c r="AD133" s="10">
        <v>38</v>
      </c>
      <c r="AE133" s="10">
        <v>5</v>
      </c>
      <c r="AF133" s="10">
        <v>5</v>
      </c>
      <c r="AG133" s="10">
        <v>0</v>
      </c>
      <c r="AH133" s="10">
        <v>13</v>
      </c>
      <c r="AI133" s="10">
        <v>11</v>
      </c>
      <c r="AJ133" s="10">
        <v>2</v>
      </c>
      <c r="AK133" s="10">
        <v>20</v>
      </c>
      <c r="AL133" s="10">
        <v>3</v>
      </c>
      <c r="AM133" s="10">
        <v>0</v>
      </c>
      <c r="AN133" s="10">
        <v>0</v>
      </c>
      <c r="AO133" s="10">
        <v>2</v>
      </c>
      <c r="AP133" s="10">
        <v>15</v>
      </c>
      <c r="AQ133" s="13">
        <v>0</v>
      </c>
      <c r="AR133" s="13">
        <v>0</v>
      </c>
      <c r="AS133" s="13">
        <v>12</v>
      </c>
      <c r="AT133" s="10">
        <v>1</v>
      </c>
      <c r="AU133" s="10">
        <v>1</v>
      </c>
      <c r="AV133" s="10">
        <v>0</v>
      </c>
      <c r="AW133" s="10">
        <v>5</v>
      </c>
    </row>
    <row r="134" spans="1:49" x14ac:dyDescent="0.3">
      <c r="A134" s="50" t="s">
        <v>101</v>
      </c>
      <c r="B134" s="35" t="s">
        <v>102</v>
      </c>
      <c r="C134" s="10">
        <v>357</v>
      </c>
      <c r="D134" s="10">
        <v>2</v>
      </c>
      <c r="E134" s="10">
        <v>0</v>
      </c>
      <c r="F134" s="10">
        <v>144</v>
      </c>
      <c r="G134" s="10">
        <v>0</v>
      </c>
      <c r="H134" s="10">
        <v>15</v>
      </c>
      <c r="I134" s="10">
        <v>128</v>
      </c>
      <c r="J134" s="10">
        <v>1</v>
      </c>
      <c r="K134" s="10">
        <v>115</v>
      </c>
      <c r="L134" s="10">
        <v>12</v>
      </c>
      <c r="M134" s="10">
        <v>103</v>
      </c>
      <c r="N134" s="10" t="s">
        <v>58</v>
      </c>
      <c r="O134" s="10" t="s">
        <v>58</v>
      </c>
      <c r="P134" s="10" t="s">
        <v>58</v>
      </c>
      <c r="Q134" s="10" t="s">
        <v>58</v>
      </c>
      <c r="R134" s="10" t="s">
        <v>58</v>
      </c>
      <c r="S134" s="10">
        <v>0</v>
      </c>
      <c r="T134" s="10">
        <v>0</v>
      </c>
      <c r="U134" s="10">
        <v>0</v>
      </c>
      <c r="V134" s="10" t="s">
        <v>58</v>
      </c>
      <c r="W134" s="10" t="s">
        <v>58</v>
      </c>
      <c r="X134" s="10">
        <v>0</v>
      </c>
      <c r="Y134" s="10">
        <v>2</v>
      </c>
      <c r="Z134" s="10">
        <v>43</v>
      </c>
      <c r="AA134" s="10">
        <v>10</v>
      </c>
      <c r="AB134" s="10" t="s">
        <v>58</v>
      </c>
      <c r="AC134" s="10" t="s">
        <v>58</v>
      </c>
      <c r="AD134" s="10">
        <v>35</v>
      </c>
      <c r="AE134" s="10">
        <v>4</v>
      </c>
      <c r="AF134" s="10">
        <v>3</v>
      </c>
      <c r="AG134" s="10">
        <v>1</v>
      </c>
      <c r="AH134" s="10">
        <v>24</v>
      </c>
      <c r="AI134" s="10">
        <v>14</v>
      </c>
      <c r="AJ134" s="10">
        <v>10</v>
      </c>
      <c r="AK134" s="10">
        <v>7</v>
      </c>
      <c r="AL134" s="10">
        <v>2</v>
      </c>
      <c r="AM134" s="10">
        <v>0</v>
      </c>
      <c r="AN134" s="10">
        <v>0</v>
      </c>
      <c r="AO134" s="10">
        <v>0</v>
      </c>
      <c r="AP134" s="10">
        <v>5</v>
      </c>
      <c r="AQ134" s="13">
        <v>0</v>
      </c>
      <c r="AR134" s="13">
        <v>0</v>
      </c>
      <c r="AS134" s="13">
        <v>4</v>
      </c>
      <c r="AT134" s="10" t="s">
        <v>58</v>
      </c>
      <c r="AU134" s="10" t="s">
        <v>58</v>
      </c>
      <c r="AV134" s="10">
        <v>0</v>
      </c>
      <c r="AW134" s="10">
        <v>2</v>
      </c>
    </row>
    <row r="135" spans="1:49" x14ac:dyDescent="0.3">
      <c r="A135" s="50" t="s">
        <v>103</v>
      </c>
      <c r="B135" s="35" t="s">
        <v>104</v>
      </c>
      <c r="C135" s="10">
        <v>202</v>
      </c>
      <c r="D135" s="10">
        <v>127</v>
      </c>
      <c r="E135" s="10">
        <v>0</v>
      </c>
      <c r="F135" s="10">
        <v>22</v>
      </c>
      <c r="G135" s="10">
        <v>0</v>
      </c>
      <c r="H135" s="10">
        <v>7</v>
      </c>
      <c r="I135" s="10">
        <v>15</v>
      </c>
      <c r="J135" s="10">
        <v>0</v>
      </c>
      <c r="K135" s="10">
        <v>14</v>
      </c>
      <c r="L135" s="10">
        <v>2</v>
      </c>
      <c r="M135" s="10">
        <v>12</v>
      </c>
      <c r="N135" s="10">
        <v>0</v>
      </c>
      <c r="O135" s="10">
        <v>0</v>
      </c>
      <c r="P135" s="10">
        <v>0</v>
      </c>
      <c r="Q135" s="10">
        <v>3</v>
      </c>
      <c r="R135" s="10">
        <v>3</v>
      </c>
      <c r="S135" s="10">
        <v>0</v>
      </c>
      <c r="T135" s="10">
        <v>0</v>
      </c>
      <c r="U135" s="10">
        <v>0</v>
      </c>
      <c r="V135" s="10">
        <v>0</v>
      </c>
      <c r="W135" s="10">
        <v>0</v>
      </c>
      <c r="X135" s="10">
        <v>0</v>
      </c>
      <c r="Y135" s="10">
        <v>3</v>
      </c>
      <c r="Z135" s="10">
        <v>6</v>
      </c>
      <c r="AA135" s="10" t="s">
        <v>58</v>
      </c>
      <c r="AB135" s="10" t="s">
        <v>58</v>
      </c>
      <c r="AC135" s="10">
        <v>0</v>
      </c>
      <c r="AD135" s="10">
        <v>24</v>
      </c>
      <c r="AE135" s="10" t="s">
        <v>58</v>
      </c>
      <c r="AF135" s="10" t="s">
        <v>58</v>
      </c>
      <c r="AG135" s="10">
        <v>0</v>
      </c>
      <c r="AH135" s="10">
        <v>5</v>
      </c>
      <c r="AI135" s="10">
        <v>5</v>
      </c>
      <c r="AJ135" s="10">
        <v>0</v>
      </c>
      <c r="AK135" s="10" t="s">
        <v>58</v>
      </c>
      <c r="AL135" s="10">
        <v>0</v>
      </c>
      <c r="AM135" s="10">
        <v>0</v>
      </c>
      <c r="AN135" s="10">
        <v>0</v>
      </c>
      <c r="AO135" s="10">
        <v>0</v>
      </c>
      <c r="AP135" s="10" t="s">
        <v>58</v>
      </c>
      <c r="AQ135" s="13">
        <v>0</v>
      </c>
      <c r="AR135" s="13">
        <v>0</v>
      </c>
      <c r="AS135" s="13" t="s">
        <v>58</v>
      </c>
      <c r="AT135" s="10">
        <v>1</v>
      </c>
      <c r="AU135" s="10">
        <v>0</v>
      </c>
      <c r="AV135" s="10">
        <v>1</v>
      </c>
      <c r="AW135" s="10">
        <v>2</v>
      </c>
    </row>
    <row r="136" spans="1:49" x14ac:dyDescent="0.3">
      <c r="A136" s="50" t="s">
        <v>105</v>
      </c>
      <c r="B136" s="35" t="s">
        <v>106</v>
      </c>
      <c r="C136" s="10">
        <v>18</v>
      </c>
      <c r="D136" s="10">
        <v>0</v>
      </c>
      <c r="E136" s="10">
        <v>0</v>
      </c>
      <c r="F136" s="10">
        <v>7</v>
      </c>
      <c r="G136" s="10">
        <v>0</v>
      </c>
      <c r="H136" s="10">
        <v>4</v>
      </c>
      <c r="I136" s="10">
        <v>3</v>
      </c>
      <c r="J136" s="10">
        <v>0</v>
      </c>
      <c r="K136" s="10" t="s">
        <v>58</v>
      </c>
      <c r="L136" s="10" t="s">
        <v>58</v>
      </c>
      <c r="M136" s="10">
        <v>4</v>
      </c>
      <c r="N136" s="10">
        <v>0</v>
      </c>
      <c r="O136" s="10">
        <v>0</v>
      </c>
      <c r="P136" s="10">
        <v>0</v>
      </c>
      <c r="Q136" s="10" t="s">
        <v>58</v>
      </c>
      <c r="R136" s="10" t="s">
        <v>58</v>
      </c>
      <c r="S136" s="10">
        <v>0</v>
      </c>
      <c r="T136" s="10">
        <v>0</v>
      </c>
      <c r="U136" s="10">
        <v>0</v>
      </c>
      <c r="V136" s="10">
        <v>0</v>
      </c>
      <c r="W136" s="10">
        <v>0</v>
      </c>
      <c r="X136" s="10">
        <v>0</v>
      </c>
      <c r="Y136" s="10">
        <v>0</v>
      </c>
      <c r="Z136" s="10" t="s">
        <v>58</v>
      </c>
      <c r="AA136" s="10" t="s">
        <v>58</v>
      </c>
      <c r="AB136" s="10">
        <v>0</v>
      </c>
      <c r="AC136" s="10">
        <v>0</v>
      </c>
      <c r="AD136" s="10" t="s">
        <v>58</v>
      </c>
      <c r="AE136" s="10">
        <v>1</v>
      </c>
      <c r="AF136" s="10">
        <v>0</v>
      </c>
      <c r="AG136" s="10">
        <v>1</v>
      </c>
      <c r="AH136" s="10" t="s">
        <v>58</v>
      </c>
      <c r="AI136" s="10" t="s">
        <v>58</v>
      </c>
      <c r="AJ136" s="10">
        <v>0</v>
      </c>
      <c r="AK136" s="10">
        <v>0</v>
      </c>
      <c r="AL136" s="10">
        <v>0</v>
      </c>
      <c r="AM136" s="10">
        <v>0</v>
      </c>
      <c r="AN136" s="10">
        <v>0</v>
      </c>
      <c r="AO136" s="10">
        <v>0</v>
      </c>
      <c r="AP136" s="10">
        <v>0</v>
      </c>
      <c r="AQ136" s="13">
        <v>0</v>
      </c>
      <c r="AR136" s="13">
        <v>0</v>
      </c>
      <c r="AS136" s="13">
        <v>0</v>
      </c>
      <c r="AT136" s="10">
        <v>0</v>
      </c>
      <c r="AU136" s="10">
        <v>0</v>
      </c>
      <c r="AV136" s="10">
        <v>0</v>
      </c>
      <c r="AW136" s="10">
        <v>2</v>
      </c>
    </row>
    <row r="137" spans="1:49" x14ac:dyDescent="0.3">
      <c r="A137" s="50" t="s">
        <v>107</v>
      </c>
      <c r="B137" s="35" t="s">
        <v>108</v>
      </c>
      <c r="C137" s="10">
        <v>3020</v>
      </c>
      <c r="D137" s="10">
        <v>2</v>
      </c>
      <c r="E137" s="10">
        <v>1</v>
      </c>
      <c r="F137" s="10">
        <v>587</v>
      </c>
      <c r="G137" s="10">
        <v>10</v>
      </c>
      <c r="H137" s="10">
        <v>514</v>
      </c>
      <c r="I137" s="10">
        <v>59</v>
      </c>
      <c r="J137" s="10">
        <v>4</v>
      </c>
      <c r="K137" s="10">
        <v>1553</v>
      </c>
      <c r="L137" s="10">
        <v>57</v>
      </c>
      <c r="M137" s="10">
        <v>1496</v>
      </c>
      <c r="N137" s="10">
        <v>368</v>
      </c>
      <c r="O137" s="10">
        <v>0</v>
      </c>
      <c r="P137" s="10">
        <v>368</v>
      </c>
      <c r="Q137" s="10">
        <v>21</v>
      </c>
      <c r="R137" s="10">
        <v>20</v>
      </c>
      <c r="S137" s="10">
        <v>0</v>
      </c>
      <c r="T137" s="10">
        <v>1</v>
      </c>
      <c r="U137" s="10">
        <v>0</v>
      </c>
      <c r="V137" s="10">
        <v>67</v>
      </c>
      <c r="W137" s="10">
        <v>59</v>
      </c>
      <c r="X137" s="10">
        <v>8</v>
      </c>
      <c r="Y137" s="10">
        <v>35</v>
      </c>
      <c r="Z137" s="10">
        <v>51</v>
      </c>
      <c r="AA137" s="10">
        <v>24</v>
      </c>
      <c r="AB137" s="10">
        <v>19</v>
      </c>
      <c r="AC137" s="10">
        <v>8</v>
      </c>
      <c r="AD137" s="10">
        <v>307</v>
      </c>
      <c r="AE137" s="10">
        <v>35</v>
      </c>
      <c r="AF137" s="10">
        <v>32</v>
      </c>
      <c r="AG137" s="10">
        <v>3</v>
      </c>
      <c r="AH137" s="10">
        <v>118</v>
      </c>
      <c r="AI137" s="10">
        <v>74</v>
      </c>
      <c r="AJ137" s="10">
        <v>44</v>
      </c>
      <c r="AK137" s="10">
        <v>154</v>
      </c>
      <c r="AL137" s="10">
        <v>6</v>
      </c>
      <c r="AM137" s="10">
        <v>2</v>
      </c>
      <c r="AN137" s="10">
        <v>0</v>
      </c>
      <c r="AO137" s="10">
        <v>11</v>
      </c>
      <c r="AP137" s="10">
        <v>135</v>
      </c>
      <c r="AQ137" s="13">
        <v>60</v>
      </c>
      <c r="AR137" s="13">
        <v>0</v>
      </c>
      <c r="AS137" s="13">
        <v>35</v>
      </c>
      <c r="AT137" s="10">
        <v>12</v>
      </c>
      <c r="AU137" s="10">
        <v>7</v>
      </c>
      <c r="AV137" s="10">
        <v>5</v>
      </c>
      <c r="AW137" s="10">
        <v>16</v>
      </c>
    </row>
    <row r="138" spans="1:49" x14ac:dyDescent="0.3">
      <c r="A138" s="50" t="s">
        <v>109</v>
      </c>
      <c r="B138" s="35" t="s">
        <v>110</v>
      </c>
      <c r="C138" s="10">
        <v>723</v>
      </c>
      <c r="D138" s="10">
        <v>1</v>
      </c>
      <c r="E138" s="10">
        <v>0</v>
      </c>
      <c r="F138" s="10">
        <v>39</v>
      </c>
      <c r="G138" s="10">
        <v>12</v>
      </c>
      <c r="H138" s="10">
        <v>21</v>
      </c>
      <c r="I138" s="10">
        <v>2</v>
      </c>
      <c r="J138" s="10">
        <v>4</v>
      </c>
      <c r="K138" s="10">
        <v>32</v>
      </c>
      <c r="L138" s="10">
        <v>15</v>
      </c>
      <c r="M138" s="10">
        <v>17</v>
      </c>
      <c r="N138" s="10">
        <v>3</v>
      </c>
      <c r="O138" s="10">
        <v>1</v>
      </c>
      <c r="P138" s="10">
        <v>2</v>
      </c>
      <c r="Q138" s="10">
        <v>8</v>
      </c>
      <c r="R138" s="10">
        <v>8</v>
      </c>
      <c r="S138" s="10">
        <v>0</v>
      </c>
      <c r="T138" s="10">
        <v>0</v>
      </c>
      <c r="U138" s="10">
        <v>0</v>
      </c>
      <c r="V138" s="10">
        <v>29</v>
      </c>
      <c r="W138" s="10">
        <v>25</v>
      </c>
      <c r="X138" s="10">
        <v>4</v>
      </c>
      <c r="Y138" s="10">
        <v>39</v>
      </c>
      <c r="Z138" s="10">
        <v>77</v>
      </c>
      <c r="AA138" s="10">
        <v>56</v>
      </c>
      <c r="AB138" s="10">
        <v>20</v>
      </c>
      <c r="AC138" s="10">
        <v>1</v>
      </c>
      <c r="AD138" s="10">
        <v>481</v>
      </c>
      <c r="AE138" s="10">
        <v>251</v>
      </c>
      <c r="AF138" s="10">
        <v>250</v>
      </c>
      <c r="AG138" s="10">
        <v>1</v>
      </c>
      <c r="AH138" s="10">
        <v>67</v>
      </c>
      <c r="AI138" s="10">
        <v>44</v>
      </c>
      <c r="AJ138" s="10">
        <v>23</v>
      </c>
      <c r="AK138" s="10">
        <v>163</v>
      </c>
      <c r="AL138" s="10" t="s">
        <v>58</v>
      </c>
      <c r="AM138" s="10" t="s">
        <v>58</v>
      </c>
      <c r="AN138" s="10" t="s">
        <v>58</v>
      </c>
      <c r="AO138" s="10">
        <v>20</v>
      </c>
      <c r="AP138" s="10">
        <v>138</v>
      </c>
      <c r="AQ138" s="13">
        <v>56</v>
      </c>
      <c r="AR138" s="13">
        <v>1</v>
      </c>
      <c r="AS138" s="13">
        <v>74</v>
      </c>
      <c r="AT138" s="10">
        <v>5</v>
      </c>
      <c r="AU138" s="10">
        <v>4</v>
      </c>
      <c r="AV138" s="10">
        <v>1</v>
      </c>
      <c r="AW138" s="10">
        <v>9</v>
      </c>
    </row>
    <row r="139" spans="1:49" x14ac:dyDescent="0.3">
      <c r="A139" s="50" t="s">
        <v>111</v>
      </c>
      <c r="B139" s="35" t="s">
        <v>112</v>
      </c>
      <c r="C139" s="10">
        <v>0</v>
      </c>
      <c r="D139" s="10">
        <v>0</v>
      </c>
      <c r="E139" s="10">
        <v>0</v>
      </c>
      <c r="F139" s="10">
        <v>0</v>
      </c>
      <c r="G139" s="10">
        <v>0</v>
      </c>
      <c r="H139" s="10">
        <v>0</v>
      </c>
      <c r="I139" s="10">
        <v>0</v>
      </c>
      <c r="J139" s="10">
        <v>0</v>
      </c>
      <c r="K139" s="10">
        <v>0</v>
      </c>
      <c r="L139" s="10">
        <v>0</v>
      </c>
      <c r="M139" s="10">
        <v>0</v>
      </c>
      <c r="N139" s="10">
        <v>0</v>
      </c>
      <c r="O139" s="10">
        <v>0</v>
      </c>
      <c r="P139" s="10">
        <v>0</v>
      </c>
      <c r="Q139" s="10">
        <v>0</v>
      </c>
      <c r="R139" s="10">
        <v>0</v>
      </c>
      <c r="S139" s="10">
        <v>0</v>
      </c>
      <c r="T139" s="10">
        <v>0</v>
      </c>
      <c r="U139" s="10">
        <v>0</v>
      </c>
      <c r="V139" s="10">
        <v>0</v>
      </c>
      <c r="W139" s="10">
        <v>0</v>
      </c>
      <c r="X139" s="10">
        <v>0</v>
      </c>
      <c r="Y139" s="10">
        <v>0</v>
      </c>
      <c r="Z139" s="10">
        <v>0</v>
      </c>
      <c r="AA139" s="10">
        <v>0</v>
      </c>
      <c r="AB139" s="10">
        <v>0</v>
      </c>
      <c r="AC139" s="10">
        <v>0</v>
      </c>
      <c r="AD139" s="10">
        <v>0</v>
      </c>
      <c r="AE139" s="10">
        <v>0</v>
      </c>
      <c r="AF139" s="10">
        <v>0</v>
      </c>
      <c r="AG139" s="10">
        <v>0</v>
      </c>
      <c r="AH139" s="10">
        <v>0</v>
      </c>
      <c r="AI139" s="10">
        <v>0</v>
      </c>
      <c r="AJ139" s="10">
        <v>0</v>
      </c>
      <c r="AK139" s="10">
        <v>0</v>
      </c>
      <c r="AL139" s="10">
        <v>0</v>
      </c>
      <c r="AM139" s="10">
        <v>0</v>
      </c>
      <c r="AN139" s="10">
        <v>0</v>
      </c>
      <c r="AO139" s="10">
        <v>0</v>
      </c>
      <c r="AP139" s="10">
        <v>0</v>
      </c>
      <c r="AQ139" s="13">
        <v>0</v>
      </c>
      <c r="AR139" s="13">
        <v>0</v>
      </c>
      <c r="AS139" s="13">
        <v>0</v>
      </c>
      <c r="AT139" s="10">
        <v>0</v>
      </c>
      <c r="AU139" s="10">
        <v>0</v>
      </c>
      <c r="AV139" s="10">
        <v>0</v>
      </c>
      <c r="AW139" s="10">
        <v>0</v>
      </c>
    </row>
    <row r="140" spans="1:49" x14ac:dyDescent="0.3">
      <c r="A140" s="50" t="s">
        <v>113</v>
      </c>
      <c r="B140" s="35" t="s">
        <v>114</v>
      </c>
      <c r="C140" s="10">
        <v>0</v>
      </c>
      <c r="D140" s="10">
        <v>0</v>
      </c>
      <c r="E140" s="10">
        <v>0</v>
      </c>
      <c r="F140" s="10">
        <v>0</v>
      </c>
      <c r="G140" s="10">
        <v>0</v>
      </c>
      <c r="H140" s="10">
        <v>0</v>
      </c>
      <c r="I140" s="10">
        <v>0</v>
      </c>
      <c r="J140" s="10">
        <v>0</v>
      </c>
      <c r="K140" s="10">
        <v>0</v>
      </c>
      <c r="L140" s="10">
        <v>0</v>
      </c>
      <c r="M140" s="10">
        <v>0</v>
      </c>
      <c r="N140" s="10">
        <v>0</v>
      </c>
      <c r="O140" s="10">
        <v>0</v>
      </c>
      <c r="P140" s="10">
        <v>0</v>
      </c>
      <c r="Q140" s="10">
        <v>0</v>
      </c>
      <c r="R140" s="10">
        <v>0</v>
      </c>
      <c r="S140" s="10">
        <v>0</v>
      </c>
      <c r="T140" s="10">
        <v>0</v>
      </c>
      <c r="U140" s="10">
        <v>0</v>
      </c>
      <c r="V140" s="10">
        <v>0</v>
      </c>
      <c r="W140" s="10">
        <v>0</v>
      </c>
      <c r="X140" s="10">
        <v>0</v>
      </c>
      <c r="Y140" s="10">
        <v>0</v>
      </c>
      <c r="Z140" s="10">
        <v>0</v>
      </c>
      <c r="AA140" s="10">
        <v>0</v>
      </c>
      <c r="AB140" s="10">
        <v>0</v>
      </c>
      <c r="AC140" s="10">
        <v>0</v>
      </c>
      <c r="AD140" s="10">
        <v>0</v>
      </c>
      <c r="AE140" s="10">
        <v>0</v>
      </c>
      <c r="AF140" s="10">
        <v>0</v>
      </c>
      <c r="AG140" s="10">
        <v>0</v>
      </c>
      <c r="AH140" s="10">
        <v>0</v>
      </c>
      <c r="AI140" s="10">
        <v>0</v>
      </c>
      <c r="AJ140" s="10">
        <v>0</v>
      </c>
      <c r="AK140" s="10">
        <v>0</v>
      </c>
      <c r="AL140" s="10">
        <v>0</v>
      </c>
      <c r="AM140" s="10">
        <v>0</v>
      </c>
      <c r="AN140" s="10">
        <v>0</v>
      </c>
      <c r="AO140" s="10">
        <v>0</v>
      </c>
      <c r="AP140" s="10">
        <v>0</v>
      </c>
      <c r="AQ140" s="13">
        <v>0</v>
      </c>
      <c r="AR140" s="13">
        <v>0</v>
      </c>
      <c r="AS140" s="13">
        <v>0</v>
      </c>
      <c r="AT140" s="10">
        <v>0</v>
      </c>
      <c r="AU140" s="10">
        <v>0</v>
      </c>
      <c r="AV140" s="10">
        <v>0</v>
      </c>
      <c r="AW140" s="10">
        <v>0</v>
      </c>
    </row>
    <row r="141" spans="1:49" x14ac:dyDescent="0.3">
      <c r="A141" s="50" t="s">
        <v>115</v>
      </c>
      <c r="B141" s="35" t="s">
        <v>360</v>
      </c>
      <c r="C141" s="10">
        <v>20318</v>
      </c>
      <c r="D141" s="10">
        <v>286</v>
      </c>
      <c r="E141" s="10">
        <v>91</v>
      </c>
      <c r="F141" s="10">
        <v>3163</v>
      </c>
      <c r="G141" s="10">
        <v>370</v>
      </c>
      <c r="H141" s="10">
        <v>1806</v>
      </c>
      <c r="I141" s="10">
        <v>836</v>
      </c>
      <c r="J141" s="10">
        <v>151</v>
      </c>
      <c r="K141" s="10">
        <v>4996</v>
      </c>
      <c r="L141" s="10">
        <v>583</v>
      </c>
      <c r="M141" s="10">
        <v>4413</v>
      </c>
      <c r="N141" s="10">
        <v>845</v>
      </c>
      <c r="O141" s="10">
        <v>65</v>
      </c>
      <c r="P141" s="10">
        <v>780</v>
      </c>
      <c r="Q141" s="10">
        <v>360</v>
      </c>
      <c r="R141" s="10">
        <v>343</v>
      </c>
      <c r="S141" s="10">
        <v>0</v>
      </c>
      <c r="T141" s="10">
        <v>17</v>
      </c>
      <c r="U141" s="10">
        <v>0</v>
      </c>
      <c r="V141" s="10">
        <v>1373</v>
      </c>
      <c r="W141" s="10">
        <v>1048</v>
      </c>
      <c r="X141" s="10">
        <v>325</v>
      </c>
      <c r="Y141" s="10">
        <v>803</v>
      </c>
      <c r="Z141" s="10">
        <v>1357</v>
      </c>
      <c r="AA141" s="10">
        <v>665</v>
      </c>
      <c r="AB141" s="10">
        <v>576</v>
      </c>
      <c r="AC141" s="10">
        <v>116</v>
      </c>
      <c r="AD141" s="10">
        <v>6775</v>
      </c>
      <c r="AE141" s="10">
        <v>739</v>
      </c>
      <c r="AF141" s="10">
        <v>655</v>
      </c>
      <c r="AG141" s="10">
        <v>84</v>
      </c>
      <c r="AH141" s="10">
        <v>2320</v>
      </c>
      <c r="AI141" s="10">
        <v>1287</v>
      </c>
      <c r="AJ141" s="10">
        <v>1033</v>
      </c>
      <c r="AK141" s="10">
        <v>3716</v>
      </c>
      <c r="AL141" s="10">
        <v>291</v>
      </c>
      <c r="AM141" s="10">
        <v>28</v>
      </c>
      <c r="AN141" s="10">
        <v>39</v>
      </c>
      <c r="AO141" s="10">
        <v>320</v>
      </c>
      <c r="AP141" s="10">
        <v>3038</v>
      </c>
      <c r="AQ141" s="13">
        <v>954</v>
      </c>
      <c r="AR141" s="13">
        <v>30</v>
      </c>
      <c r="AS141" s="13">
        <v>1567</v>
      </c>
      <c r="AT141" s="10">
        <v>91</v>
      </c>
      <c r="AU141" s="10">
        <v>66</v>
      </c>
      <c r="AV141" s="10">
        <v>25</v>
      </c>
      <c r="AW141" s="10">
        <v>178</v>
      </c>
    </row>
    <row r="142" spans="1:49" x14ac:dyDescent="0.3">
      <c r="A142" s="50"/>
      <c r="B142" s="35"/>
      <c r="AQ142" s="13"/>
      <c r="AR142" s="13"/>
      <c r="AS142" s="13"/>
    </row>
    <row r="143" spans="1:49" x14ac:dyDescent="0.3">
      <c r="A143" s="50"/>
      <c r="B143" s="35" t="s">
        <v>116</v>
      </c>
      <c r="AQ143" s="13"/>
      <c r="AR143" s="13"/>
      <c r="AS143" s="13"/>
    </row>
    <row r="144" spans="1:49" x14ac:dyDescent="0.3">
      <c r="A144" s="50" t="s">
        <v>117</v>
      </c>
      <c r="B144" s="35" t="s">
        <v>118</v>
      </c>
      <c r="C144" s="10">
        <v>76</v>
      </c>
      <c r="D144" s="10">
        <v>0</v>
      </c>
      <c r="E144" s="10">
        <v>0</v>
      </c>
      <c r="F144" s="10">
        <v>29</v>
      </c>
      <c r="G144" s="10">
        <v>0</v>
      </c>
      <c r="H144" s="10">
        <v>29</v>
      </c>
      <c r="I144" s="10">
        <v>0</v>
      </c>
      <c r="J144" s="10">
        <v>0</v>
      </c>
      <c r="K144" s="10">
        <v>41</v>
      </c>
      <c r="L144" s="10" t="s">
        <v>58</v>
      </c>
      <c r="M144" s="10" t="s">
        <v>58</v>
      </c>
      <c r="N144" s="10">
        <v>0</v>
      </c>
      <c r="O144" s="10">
        <v>0</v>
      </c>
      <c r="P144" s="10">
        <v>0</v>
      </c>
      <c r="Q144" s="10" t="s">
        <v>58</v>
      </c>
      <c r="R144" s="10" t="s">
        <v>58</v>
      </c>
      <c r="S144" s="10">
        <v>0</v>
      </c>
      <c r="T144" s="10">
        <v>0</v>
      </c>
      <c r="U144" s="10">
        <v>0</v>
      </c>
      <c r="V144" s="10" t="s">
        <v>58</v>
      </c>
      <c r="W144" s="10" t="s">
        <v>58</v>
      </c>
      <c r="X144" s="10">
        <v>0</v>
      </c>
      <c r="Y144" s="10">
        <v>0</v>
      </c>
      <c r="Z144" s="10">
        <v>0</v>
      </c>
      <c r="AA144" s="10">
        <v>0</v>
      </c>
      <c r="AB144" s="10">
        <v>0</v>
      </c>
      <c r="AC144" s="10">
        <v>0</v>
      </c>
      <c r="AD144" s="10" t="s">
        <v>58</v>
      </c>
      <c r="AE144" s="10">
        <v>0</v>
      </c>
      <c r="AF144" s="10">
        <v>0</v>
      </c>
      <c r="AG144" s="10">
        <v>0</v>
      </c>
      <c r="AH144" s="10" t="s">
        <v>58</v>
      </c>
      <c r="AI144" s="10">
        <v>0</v>
      </c>
      <c r="AJ144" s="10" t="s">
        <v>58</v>
      </c>
      <c r="AK144" s="10" t="s">
        <v>58</v>
      </c>
      <c r="AL144" s="10">
        <v>0</v>
      </c>
      <c r="AM144" s="10">
        <v>0</v>
      </c>
      <c r="AN144" s="10">
        <v>0</v>
      </c>
      <c r="AO144" s="10">
        <v>0</v>
      </c>
      <c r="AP144" s="10" t="s">
        <v>58</v>
      </c>
      <c r="AQ144" s="13" t="s">
        <v>58</v>
      </c>
      <c r="AR144" s="13">
        <v>0</v>
      </c>
      <c r="AS144" s="13">
        <v>0</v>
      </c>
      <c r="AT144" s="10">
        <v>0</v>
      </c>
      <c r="AU144" s="10">
        <v>0</v>
      </c>
      <c r="AV144" s="10">
        <v>0</v>
      </c>
      <c r="AW144" s="10">
        <v>0</v>
      </c>
    </row>
    <row r="145" spans="1:49" x14ac:dyDescent="0.3">
      <c r="A145" s="50" t="s">
        <v>119</v>
      </c>
      <c r="B145" s="35" t="s">
        <v>120</v>
      </c>
      <c r="C145" s="10">
        <v>1</v>
      </c>
      <c r="D145" s="10">
        <v>0</v>
      </c>
      <c r="E145" s="10">
        <v>0</v>
      </c>
      <c r="F145" s="10">
        <v>0</v>
      </c>
      <c r="G145" s="10">
        <v>0</v>
      </c>
      <c r="H145" s="10">
        <v>0</v>
      </c>
      <c r="I145" s="10">
        <v>0</v>
      </c>
      <c r="J145" s="10">
        <v>0</v>
      </c>
      <c r="K145" s="10">
        <v>0</v>
      </c>
      <c r="L145" s="10">
        <v>0</v>
      </c>
      <c r="M145" s="10">
        <v>0</v>
      </c>
      <c r="N145" s="10">
        <v>0</v>
      </c>
      <c r="O145" s="10">
        <v>0</v>
      </c>
      <c r="P145" s="10">
        <v>0</v>
      </c>
      <c r="Q145" s="10">
        <v>0</v>
      </c>
      <c r="R145" s="10">
        <v>0</v>
      </c>
      <c r="S145" s="10">
        <v>0</v>
      </c>
      <c r="T145" s="10">
        <v>0</v>
      </c>
      <c r="U145" s="10">
        <v>0</v>
      </c>
      <c r="V145" s="10">
        <v>0</v>
      </c>
      <c r="W145" s="10">
        <v>0</v>
      </c>
      <c r="X145" s="10">
        <v>0</v>
      </c>
      <c r="Y145" s="10">
        <v>0</v>
      </c>
      <c r="Z145" s="10">
        <v>0</v>
      </c>
      <c r="AA145" s="10">
        <v>0</v>
      </c>
      <c r="AB145" s="10">
        <v>0</v>
      </c>
      <c r="AC145" s="10">
        <v>0</v>
      </c>
      <c r="AD145" s="10">
        <v>1</v>
      </c>
      <c r="AE145" s="10">
        <v>0</v>
      </c>
      <c r="AF145" s="10">
        <v>0</v>
      </c>
      <c r="AG145" s="10">
        <v>0</v>
      </c>
      <c r="AH145" s="10">
        <v>0</v>
      </c>
      <c r="AI145" s="10">
        <v>0</v>
      </c>
      <c r="AJ145" s="10">
        <v>0</v>
      </c>
      <c r="AK145" s="10">
        <v>1</v>
      </c>
      <c r="AL145" s="10">
        <v>1</v>
      </c>
      <c r="AM145" s="10">
        <v>0</v>
      </c>
      <c r="AN145" s="10">
        <v>0</v>
      </c>
      <c r="AO145" s="10">
        <v>0</v>
      </c>
      <c r="AP145" s="10">
        <v>0</v>
      </c>
      <c r="AQ145" s="13">
        <v>0</v>
      </c>
      <c r="AR145" s="13">
        <v>0</v>
      </c>
      <c r="AS145" s="13">
        <v>0</v>
      </c>
      <c r="AT145" s="10">
        <v>0</v>
      </c>
      <c r="AU145" s="10">
        <v>0</v>
      </c>
      <c r="AV145" s="10">
        <v>0</v>
      </c>
      <c r="AW145" s="10">
        <v>0</v>
      </c>
    </row>
    <row r="146" spans="1:49" x14ac:dyDescent="0.3">
      <c r="A146" s="50" t="s">
        <v>121</v>
      </c>
      <c r="B146" s="35" t="s">
        <v>122</v>
      </c>
      <c r="C146" s="10">
        <v>426</v>
      </c>
      <c r="D146" s="10">
        <v>0</v>
      </c>
      <c r="E146" s="10">
        <v>3</v>
      </c>
      <c r="F146" s="10">
        <v>92</v>
      </c>
      <c r="G146" s="10">
        <v>56</v>
      </c>
      <c r="H146" s="10">
        <v>17</v>
      </c>
      <c r="I146" s="10" t="s">
        <v>58</v>
      </c>
      <c r="J146" s="10" t="s">
        <v>58</v>
      </c>
      <c r="K146" s="10">
        <v>44</v>
      </c>
      <c r="L146" s="10">
        <v>10</v>
      </c>
      <c r="M146" s="10">
        <v>34</v>
      </c>
      <c r="N146" s="10">
        <v>20</v>
      </c>
      <c r="O146" s="10" t="s">
        <v>58</v>
      </c>
      <c r="P146" s="10" t="s">
        <v>58</v>
      </c>
      <c r="Q146" s="10">
        <v>18</v>
      </c>
      <c r="R146" s="10">
        <v>18</v>
      </c>
      <c r="S146" s="10">
        <v>0</v>
      </c>
      <c r="T146" s="10">
        <v>0</v>
      </c>
      <c r="U146" s="10">
        <v>0</v>
      </c>
      <c r="V146" s="10">
        <v>14</v>
      </c>
      <c r="W146" s="10">
        <v>13</v>
      </c>
      <c r="X146" s="10">
        <v>1</v>
      </c>
      <c r="Y146" s="10">
        <v>13</v>
      </c>
      <c r="Z146" s="10">
        <v>11</v>
      </c>
      <c r="AA146" s="10" t="s">
        <v>58</v>
      </c>
      <c r="AB146" s="10">
        <v>1</v>
      </c>
      <c r="AC146" s="10" t="s">
        <v>58</v>
      </c>
      <c r="AD146" s="10">
        <v>202</v>
      </c>
      <c r="AE146" s="10" t="s">
        <v>58</v>
      </c>
      <c r="AF146" s="10" t="s">
        <v>58</v>
      </c>
      <c r="AG146" s="10">
        <v>0</v>
      </c>
      <c r="AH146" s="10" t="s">
        <v>58</v>
      </c>
      <c r="AI146" s="10">
        <v>24</v>
      </c>
      <c r="AJ146" s="10" t="s">
        <v>58</v>
      </c>
      <c r="AK146" s="10">
        <v>174</v>
      </c>
      <c r="AL146" s="10">
        <v>107</v>
      </c>
      <c r="AM146" s="10">
        <v>22</v>
      </c>
      <c r="AN146" s="10" t="s">
        <v>58</v>
      </c>
      <c r="AO146" s="10" t="s">
        <v>58</v>
      </c>
      <c r="AP146" s="10">
        <v>40</v>
      </c>
      <c r="AQ146" s="13">
        <v>0</v>
      </c>
      <c r="AR146" s="13">
        <v>5</v>
      </c>
      <c r="AS146" s="13">
        <v>23</v>
      </c>
      <c r="AT146" s="10">
        <v>5</v>
      </c>
      <c r="AU146" s="10" t="s">
        <v>58</v>
      </c>
      <c r="AV146" s="10" t="s">
        <v>58</v>
      </c>
      <c r="AW146" s="10">
        <v>4</v>
      </c>
    </row>
    <row r="147" spans="1:49" x14ac:dyDescent="0.3">
      <c r="A147" s="50" t="s">
        <v>123</v>
      </c>
      <c r="B147" s="35" t="s">
        <v>124</v>
      </c>
      <c r="C147" s="10">
        <v>1321</v>
      </c>
      <c r="D147" s="10">
        <v>0</v>
      </c>
      <c r="E147" s="10" t="s">
        <v>58</v>
      </c>
      <c r="F147" s="10">
        <v>251</v>
      </c>
      <c r="G147" s="10">
        <v>25</v>
      </c>
      <c r="H147" s="10">
        <v>223</v>
      </c>
      <c r="I147" s="10">
        <v>0</v>
      </c>
      <c r="J147" s="10">
        <v>3</v>
      </c>
      <c r="K147" s="10">
        <v>100</v>
      </c>
      <c r="L147" s="10">
        <v>32</v>
      </c>
      <c r="M147" s="10">
        <v>68</v>
      </c>
      <c r="N147" s="10">
        <v>13</v>
      </c>
      <c r="O147" s="10">
        <v>3</v>
      </c>
      <c r="P147" s="10">
        <v>10</v>
      </c>
      <c r="Q147" s="10">
        <v>8</v>
      </c>
      <c r="R147" s="10" t="s">
        <v>58</v>
      </c>
      <c r="S147" s="10">
        <v>0</v>
      </c>
      <c r="T147" s="10" t="s">
        <v>58</v>
      </c>
      <c r="U147" s="10">
        <v>0</v>
      </c>
      <c r="V147" s="10">
        <v>85</v>
      </c>
      <c r="W147" s="10">
        <v>71</v>
      </c>
      <c r="X147" s="10">
        <v>14</v>
      </c>
      <c r="Y147" s="10">
        <v>130</v>
      </c>
      <c r="Z147" s="10">
        <v>28</v>
      </c>
      <c r="AA147" s="10">
        <v>17</v>
      </c>
      <c r="AB147" s="10">
        <v>6</v>
      </c>
      <c r="AC147" s="10">
        <v>5</v>
      </c>
      <c r="AD147" s="10">
        <v>700</v>
      </c>
      <c r="AE147" s="10">
        <v>7</v>
      </c>
      <c r="AF147" s="10" t="s">
        <v>58</v>
      </c>
      <c r="AG147" s="10" t="s">
        <v>58</v>
      </c>
      <c r="AH147" s="10">
        <v>417</v>
      </c>
      <c r="AI147" s="10">
        <v>184</v>
      </c>
      <c r="AJ147" s="10">
        <v>233</v>
      </c>
      <c r="AK147" s="10">
        <v>276</v>
      </c>
      <c r="AL147" s="10">
        <v>8</v>
      </c>
      <c r="AM147" s="10">
        <v>0</v>
      </c>
      <c r="AN147" s="10">
        <v>3</v>
      </c>
      <c r="AO147" s="10">
        <v>30</v>
      </c>
      <c r="AP147" s="10">
        <v>235</v>
      </c>
      <c r="AQ147" s="13">
        <v>141</v>
      </c>
      <c r="AR147" s="13">
        <v>0</v>
      </c>
      <c r="AS147" s="13">
        <v>78</v>
      </c>
      <c r="AT147" s="10" t="s">
        <v>58</v>
      </c>
      <c r="AU147" s="10" t="s">
        <v>58</v>
      </c>
      <c r="AV147" s="10" t="s">
        <v>58</v>
      </c>
      <c r="AW147" s="10" t="s">
        <v>58</v>
      </c>
    </row>
    <row r="148" spans="1:49" x14ac:dyDescent="0.3">
      <c r="A148" s="50"/>
      <c r="B148" s="35"/>
      <c r="AQ148" s="13"/>
      <c r="AR148" s="13"/>
      <c r="AS148" s="13"/>
    </row>
    <row r="149" spans="1:49" x14ac:dyDescent="0.3">
      <c r="A149" s="50"/>
      <c r="B149" s="35" t="s">
        <v>125</v>
      </c>
      <c r="AQ149" s="13"/>
      <c r="AR149" s="13"/>
      <c r="AS149" s="13"/>
    </row>
    <row r="150" spans="1:49" x14ac:dyDescent="0.3">
      <c r="A150" s="50" t="s">
        <v>126</v>
      </c>
      <c r="B150" s="35" t="s">
        <v>127</v>
      </c>
      <c r="C150" s="10">
        <v>13</v>
      </c>
      <c r="D150" s="10">
        <v>0</v>
      </c>
      <c r="E150" s="10">
        <v>0</v>
      </c>
      <c r="F150" s="10" t="s">
        <v>58</v>
      </c>
      <c r="G150" s="10">
        <v>0</v>
      </c>
      <c r="H150" s="10" t="s">
        <v>58</v>
      </c>
      <c r="I150" s="10">
        <v>0</v>
      </c>
      <c r="J150" s="10">
        <v>0</v>
      </c>
      <c r="K150" s="10" t="s">
        <v>58</v>
      </c>
      <c r="L150" s="10">
        <v>0</v>
      </c>
      <c r="M150" s="10" t="s">
        <v>58</v>
      </c>
      <c r="N150" s="10">
        <v>0</v>
      </c>
      <c r="O150" s="10">
        <v>0</v>
      </c>
      <c r="P150" s="10">
        <v>0</v>
      </c>
      <c r="Q150" s="10">
        <v>0</v>
      </c>
      <c r="R150" s="10">
        <v>0</v>
      </c>
      <c r="S150" s="10">
        <v>0</v>
      </c>
      <c r="T150" s="10">
        <v>0</v>
      </c>
      <c r="U150" s="10">
        <v>0</v>
      </c>
      <c r="V150" s="10">
        <v>0</v>
      </c>
      <c r="W150" s="10">
        <v>0</v>
      </c>
      <c r="X150" s="10">
        <v>0</v>
      </c>
      <c r="Y150" s="10">
        <v>0</v>
      </c>
      <c r="Z150" s="10">
        <v>0</v>
      </c>
      <c r="AA150" s="10">
        <v>0</v>
      </c>
      <c r="AB150" s="10">
        <v>0</v>
      </c>
      <c r="AC150" s="10">
        <v>0</v>
      </c>
      <c r="AD150" s="10">
        <v>0</v>
      </c>
      <c r="AE150" s="10">
        <v>0</v>
      </c>
      <c r="AF150" s="10">
        <v>0</v>
      </c>
      <c r="AG150" s="10">
        <v>0</v>
      </c>
      <c r="AH150" s="10">
        <v>0</v>
      </c>
      <c r="AI150" s="10">
        <v>0</v>
      </c>
      <c r="AJ150" s="10">
        <v>0</v>
      </c>
      <c r="AK150" s="10">
        <v>0</v>
      </c>
      <c r="AL150" s="10">
        <v>0</v>
      </c>
      <c r="AM150" s="10">
        <v>0</v>
      </c>
      <c r="AN150" s="10">
        <v>0</v>
      </c>
      <c r="AO150" s="10">
        <v>0</v>
      </c>
      <c r="AP150" s="10">
        <v>0</v>
      </c>
      <c r="AQ150" s="13">
        <v>0</v>
      </c>
      <c r="AR150" s="13">
        <v>0</v>
      </c>
      <c r="AS150" s="13">
        <v>0</v>
      </c>
      <c r="AT150" s="10">
        <v>0</v>
      </c>
      <c r="AU150" s="10">
        <v>0</v>
      </c>
      <c r="AV150" s="10">
        <v>0</v>
      </c>
      <c r="AW150" s="10">
        <v>0</v>
      </c>
    </row>
    <row r="151" spans="1:49" x14ac:dyDescent="0.3">
      <c r="A151" s="50" t="s">
        <v>128</v>
      </c>
      <c r="B151" s="35" t="s">
        <v>129</v>
      </c>
      <c r="C151" s="10">
        <v>13</v>
      </c>
      <c r="D151" s="10">
        <v>0</v>
      </c>
      <c r="E151" s="10">
        <v>0</v>
      </c>
      <c r="F151" s="10" t="s">
        <v>58</v>
      </c>
      <c r="G151" s="10">
        <v>0</v>
      </c>
      <c r="H151" s="10" t="s">
        <v>58</v>
      </c>
      <c r="I151" s="10">
        <v>0</v>
      </c>
      <c r="J151" s="10">
        <v>0</v>
      </c>
      <c r="K151" s="10" t="s">
        <v>58</v>
      </c>
      <c r="L151" s="10">
        <v>0</v>
      </c>
      <c r="M151" s="10" t="s">
        <v>58</v>
      </c>
      <c r="N151" s="10">
        <v>0</v>
      </c>
      <c r="O151" s="10">
        <v>0</v>
      </c>
      <c r="P151" s="10">
        <v>0</v>
      </c>
      <c r="Q151" s="10">
        <v>0</v>
      </c>
      <c r="R151" s="10">
        <v>0</v>
      </c>
      <c r="S151" s="10">
        <v>0</v>
      </c>
      <c r="T151" s="10">
        <v>0</v>
      </c>
      <c r="U151" s="10">
        <v>0</v>
      </c>
      <c r="V151" s="10">
        <v>0</v>
      </c>
      <c r="W151" s="10">
        <v>0</v>
      </c>
      <c r="X151" s="10">
        <v>0</v>
      </c>
      <c r="Y151" s="10">
        <v>0</v>
      </c>
      <c r="Z151" s="10">
        <v>4</v>
      </c>
      <c r="AA151" s="10">
        <v>0</v>
      </c>
      <c r="AB151" s="10">
        <v>4</v>
      </c>
      <c r="AC151" s="10">
        <v>0</v>
      </c>
      <c r="AD151" s="10" t="s">
        <v>58</v>
      </c>
      <c r="AE151" s="10" t="s">
        <v>58</v>
      </c>
      <c r="AF151" s="10" t="s">
        <v>58</v>
      </c>
      <c r="AG151" s="10">
        <v>0</v>
      </c>
      <c r="AH151" s="10">
        <v>0</v>
      </c>
      <c r="AI151" s="10">
        <v>0</v>
      </c>
      <c r="AJ151" s="10">
        <v>0</v>
      </c>
      <c r="AK151" s="10">
        <v>0</v>
      </c>
      <c r="AL151" s="10">
        <v>0</v>
      </c>
      <c r="AM151" s="10">
        <v>0</v>
      </c>
      <c r="AN151" s="10">
        <v>0</v>
      </c>
      <c r="AO151" s="10">
        <v>0</v>
      </c>
      <c r="AP151" s="10">
        <v>0</v>
      </c>
      <c r="AQ151" s="13">
        <v>0</v>
      </c>
      <c r="AR151" s="13">
        <v>0</v>
      </c>
      <c r="AS151" s="13">
        <v>0</v>
      </c>
      <c r="AT151" s="10">
        <v>0</v>
      </c>
      <c r="AU151" s="10">
        <v>0</v>
      </c>
      <c r="AV151" s="10">
        <v>0</v>
      </c>
      <c r="AW151" s="10">
        <v>0</v>
      </c>
    </row>
    <row r="152" spans="1:49" x14ac:dyDescent="0.3">
      <c r="A152" s="50" t="s">
        <v>130</v>
      </c>
      <c r="B152" s="35" t="s">
        <v>131</v>
      </c>
      <c r="C152" s="10">
        <v>183</v>
      </c>
      <c r="D152" s="10">
        <v>0</v>
      </c>
      <c r="E152" s="10">
        <v>0</v>
      </c>
      <c r="F152" s="10">
        <v>25</v>
      </c>
      <c r="G152" s="10" t="s">
        <v>58</v>
      </c>
      <c r="H152" s="10">
        <v>14</v>
      </c>
      <c r="I152" s="10">
        <v>0</v>
      </c>
      <c r="J152" s="10" t="s">
        <v>58</v>
      </c>
      <c r="K152" s="10">
        <v>15</v>
      </c>
      <c r="L152" s="10" t="s">
        <v>58</v>
      </c>
      <c r="M152" s="10" t="s">
        <v>58</v>
      </c>
      <c r="N152" s="10">
        <v>1</v>
      </c>
      <c r="O152" s="10">
        <v>1</v>
      </c>
      <c r="P152" s="10">
        <v>0</v>
      </c>
      <c r="Q152" s="10">
        <v>12</v>
      </c>
      <c r="R152" s="10">
        <v>8</v>
      </c>
      <c r="S152" s="10">
        <v>0</v>
      </c>
      <c r="T152" s="10">
        <v>4</v>
      </c>
      <c r="U152" s="10">
        <v>0</v>
      </c>
      <c r="V152" s="10">
        <v>36</v>
      </c>
      <c r="W152" s="10">
        <v>36</v>
      </c>
      <c r="X152" s="10">
        <v>0</v>
      </c>
      <c r="Y152" s="10">
        <v>3</v>
      </c>
      <c r="Z152" s="10">
        <v>10</v>
      </c>
      <c r="AA152" s="10">
        <v>9</v>
      </c>
      <c r="AB152" s="10">
        <v>1</v>
      </c>
      <c r="AC152" s="10">
        <v>0</v>
      </c>
      <c r="AD152" s="10">
        <v>63</v>
      </c>
      <c r="AE152" s="10">
        <v>11</v>
      </c>
      <c r="AF152" s="10">
        <v>11</v>
      </c>
      <c r="AG152" s="10">
        <v>0</v>
      </c>
      <c r="AH152" s="10">
        <v>16</v>
      </c>
      <c r="AI152" s="10">
        <v>13</v>
      </c>
      <c r="AJ152" s="10">
        <v>3</v>
      </c>
      <c r="AK152" s="10">
        <v>36</v>
      </c>
      <c r="AL152" s="10" t="s">
        <v>58</v>
      </c>
      <c r="AM152" s="10">
        <v>0</v>
      </c>
      <c r="AN152" s="10">
        <v>0</v>
      </c>
      <c r="AO152" s="10">
        <v>1</v>
      </c>
      <c r="AP152" s="10" t="s">
        <v>58</v>
      </c>
      <c r="AQ152" s="13">
        <v>24</v>
      </c>
      <c r="AR152" s="13">
        <v>0</v>
      </c>
      <c r="AS152" s="13" t="s">
        <v>58</v>
      </c>
      <c r="AT152" s="10">
        <v>0</v>
      </c>
      <c r="AU152" s="10">
        <v>0</v>
      </c>
      <c r="AV152" s="10">
        <v>0</v>
      </c>
      <c r="AW152" s="10">
        <v>18</v>
      </c>
    </row>
    <row r="153" spans="1:49" x14ac:dyDescent="0.3">
      <c r="A153" s="50" t="s">
        <v>132</v>
      </c>
      <c r="B153" s="35" t="s">
        <v>133</v>
      </c>
      <c r="C153" s="10">
        <v>294</v>
      </c>
      <c r="D153" s="10" t="s">
        <v>58</v>
      </c>
      <c r="E153" s="10" t="s">
        <v>58</v>
      </c>
      <c r="F153" s="10">
        <v>22</v>
      </c>
      <c r="G153" s="10">
        <v>5</v>
      </c>
      <c r="H153" s="10">
        <v>16</v>
      </c>
      <c r="I153" s="10">
        <v>0</v>
      </c>
      <c r="J153" s="10">
        <v>1</v>
      </c>
      <c r="K153" s="10">
        <v>194</v>
      </c>
      <c r="L153" s="10">
        <v>13</v>
      </c>
      <c r="M153" s="10">
        <v>181</v>
      </c>
      <c r="N153" s="10">
        <v>0</v>
      </c>
      <c r="O153" s="10">
        <v>0</v>
      </c>
      <c r="P153" s="10">
        <v>0</v>
      </c>
      <c r="Q153" s="10">
        <v>11</v>
      </c>
      <c r="R153" s="10" t="s">
        <v>58</v>
      </c>
      <c r="S153" s="10">
        <v>0</v>
      </c>
      <c r="T153" s="10" t="s">
        <v>58</v>
      </c>
      <c r="U153" s="10">
        <v>0</v>
      </c>
      <c r="V153" s="10">
        <v>8</v>
      </c>
      <c r="W153" s="10">
        <v>8</v>
      </c>
      <c r="X153" s="10">
        <v>0</v>
      </c>
      <c r="Y153" s="10">
        <v>1</v>
      </c>
      <c r="Z153" s="10">
        <v>6</v>
      </c>
      <c r="AA153" s="10">
        <v>2</v>
      </c>
      <c r="AB153" s="10">
        <v>2</v>
      </c>
      <c r="AC153" s="10">
        <v>2</v>
      </c>
      <c r="AD153" s="10">
        <v>35</v>
      </c>
      <c r="AE153" s="10">
        <v>3</v>
      </c>
      <c r="AF153" s="10">
        <v>3</v>
      </c>
      <c r="AG153" s="10">
        <v>0</v>
      </c>
      <c r="AH153" s="10">
        <v>14</v>
      </c>
      <c r="AI153" s="10">
        <v>11</v>
      </c>
      <c r="AJ153" s="10">
        <v>3</v>
      </c>
      <c r="AK153" s="10">
        <v>18</v>
      </c>
      <c r="AL153" s="10">
        <v>1</v>
      </c>
      <c r="AM153" s="10">
        <v>0</v>
      </c>
      <c r="AN153" s="10">
        <v>0</v>
      </c>
      <c r="AO153" s="10">
        <v>2</v>
      </c>
      <c r="AP153" s="10">
        <v>15</v>
      </c>
      <c r="AQ153" s="13">
        <v>4</v>
      </c>
      <c r="AR153" s="13">
        <v>0</v>
      </c>
      <c r="AS153" s="13">
        <v>8</v>
      </c>
      <c r="AT153" s="10" t="s">
        <v>58</v>
      </c>
      <c r="AU153" s="10" t="s">
        <v>58</v>
      </c>
      <c r="AV153" s="10">
        <v>0</v>
      </c>
      <c r="AW153" s="10">
        <v>11</v>
      </c>
    </row>
    <row r="154" spans="1:49" x14ac:dyDescent="0.3">
      <c r="A154" s="50" t="s">
        <v>134</v>
      </c>
      <c r="B154" s="35" t="s">
        <v>135</v>
      </c>
      <c r="C154" s="10">
        <v>34</v>
      </c>
      <c r="D154" s="10">
        <v>0</v>
      </c>
      <c r="E154" s="10">
        <v>0</v>
      </c>
      <c r="F154" s="10">
        <v>3</v>
      </c>
      <c r="G154" s="10">
        <v>0</v>
      </c>
      <c r="H154" s="10">
        <v>3</v>
      </c>
      <c r="I154" s="10">
        <v>0</v>
      </c>
      <c r="J154" s="10">
        <v>0</v>
      </c>
      <c r="K154" s="10">
        <v>8</v>
      </c>
      <c r="L154" s="10" t="s">
        <v>58</v>
      </c>
      <c r="M154" s="10" t="s">
        <v>58</v>
      </c>
      <c r="N154" s="10">
        <v>0</v>
      </c>
      <c r="O154" s="10">
        <v>0</v>
      </c>
      <c r="P154" s="10">
        <v>0</v>
      </c>
      <c r="Q154" s="10" t="s">
        <v>58</v>
      </c>
      <c r="R154" s="10" t="s">
        <v>58</v>
      </c>
      <c r="S154" s="10">
        <v>0</v>
      </c>
      <c r="T154" s="10">
        <v>0</v>
      </c>
      <c r="U154" s="10">
        <v>0</v>
      </c>
      <c r="V154" s="10" t="s">
        <v>58</v>
      </c>
      <c r="W154" s="10" t="s">
        <v>58</v>
      </c>
      <c r="X154" s="10">
        <v>0</v>
      </c>
      <c r="Y154" s="10">
        <v>0</v>
      </c>
      <c r="Z154" s="10">
        <v>5</v>
      </c>
      <c r="AA154" s="10">
        <v>0</v>
      </c>
      <c r="AB154" s="10">
        <v>5</v>
      </c>
      <c r="AC154" s="10">
        <v>0</v>
      </c>
      <c r="AD154" s="10">
        <v>14</v>
      </c>
      <c r="AE154" s="10">
        <v>7</v>
      </c>
      <c r="AF154" s="10">
        <v>7</v>
      </c>
      <c r="AG154" s="10">
        <v>0</v>
      </c>
      <c r="AH154" s="10" t="s">
        <v>58</v>
      </c>
      <c r="AI154" s="10">
        <v>0</v>
      </c>
      <c r="AJ154" s="10" t="s">
        <v>58</v>
      </c>
      <c r="AK154" s="10" t="s">
        <v>58</v>
      </c>
      <c r="AL154" s="10">
        <v>0</v>
      </c>
      <c r="AM154" s="10">
        <v>0</v>
      </c>
      <c r="AN154" s="10">
        <v>0</v>
      </c>
      <c r="AO154" s="10" t="s">
        <v>58</v>
      </c>
      <c r="AP154" s="10" t="s">
        <v>58</v>
      </c>
      <c r="AQ154" s="13" t="s">
        <v>58</v>
      </c>
      <c r="AR154" s="13">
        <v>0</v>
      </c>
      <c r="AS154" s="13">
        <v>0</v>
      </c>
      <c r="AT154" s="10">
        <v>0</v>
      </c>
      <c r="AU154" s="10">
        <v>0</v>
      </c>
      <c r="AV154" s="10">
        <v>0</v>
      </c>
      <c r="AW154" s="10" t="s">
        <v>58</v>
      </c>
    </row>
    <row r="155" spans="1:49" x14ac:dyDescent="0.3">
      <c r="A155" s="50" t="s">
        <v>136</v>
      </c>
      <c r="B155" s="35" t="s">
        <v>137</v>
      </c>
      <c r="C155" s="10">
        <v>24</v>
      </c>
      <c r="D155" s="10">
        <v>0</v>
      </c>
      <c r="E155" s="10">
        <v>0</v>
      </c>
      <c r="F155" s="10" t="s">
        <v>58</v>
      </c>
      <c r="G155" s="10">
        <v>0</v>
      </c>
      <c r="H155" s="10">
        <v>0</v>
      </c>
      <c r="I155" s="10" t="s">
        <v>58</v>
      </c>
      <c r="J155" s="10">
        <v>0</v>
      </c>
      <c r="K155" s="10">
        <v>7</v>
      </c>
      <c r="L155" s="10" t="s">
        <v>58</v>
      </c>
      <c r="M155" s="10" t="s">
        <v>58</v>
      </c>
      <c r="N155" s="10">
        <v>0</v>
      </c>
      <c r="O155" s="10">
        <v>0</v>
      </c>
      <c r="P155" s="10">
        <v>0</v>
      </c>
      <c r="Q155" s="10">
        <v>1</v>
      </c>
      <c r="R155" s="10">
        <v>1</v>
      </c>
      <c r="S155" s="10">
        <v>0</v>
      </c>
      <c r="T155" s="10">
        <v>0</v>
      </c>
      <c r="U155" s="10">
        <v>0</v>
      </c>
      <c r="V155" s="10">
        <v>0</v>
      </c>
      <c r="W155" s="10">
        <v>0</v>
      </c>
      <c r="X155" s="10">
        <v>0</v>
      </c>
      <c r="Y155" s="10">
        <v>0</v>
      </c>
      <c r="Z155" s="10">
        <v>1</v>
      </c>
      <c r="AA155" s="10">
        <v>0</v>
      </c>
      <c r="AB155" s="10">
        <v>1</v>
      </c>
      <c r="AC155" s="10">
        <v>0</v>
      </c>
      <c r="AD155" s="10" t="s">
        <v>58</v>
      </c>
      <c r="AE155" s="10">
        <v>5</v>
      </c>
      <c r="AF155" s="10">
        <v>2</v>
      </c>
      <c r="AG155" s="10">
        <v>3</v>
      </c>
      <c r="AH155" s="10" t="s">
        <v>58</v>
      </c>
      <c r="AI155" s="10">
        <v>2</v>
      </c>
      <c r="AJ155" s="10" t="s">
        <v>58</v>
      </c>
      <c r="AK155" s="10">
        <v>4</v>
      </c>
      <c r="AL155" s="10">
        <v>0</v>
      </c>
      <c r="AM155" s="10">
        <v>0</v>
      </c>
      <c r="AN155" s="10">
        <v>0</v>
      </c>
      <c r="AO155" s="10">
        <v>0</v>
      </c>
      <c r="AP155" s="10">
        <v>4</v>
      </c>
      <c r="AQ155" s="13">
        <v>0</v>
      </c>
      <c r="AR155" s="13">
        <v>0</v>
      </c>
      <c r="AS155" s="13">
        <v>4</v>
      </c>
      <c r="AT155" s="10">
        <v>0</v>
      </c>
      <c r="AU155" s="10">
        <v>0</v>
      </c>
      <c r="AV155" s="10">
        <v>0</v>
      </c>
      <c r="AW155" s="10">
        <v>2</v>
      </c>
    </row>
    <row r="156" spans="1:49" x14ac:dyDescent="0.3">
      <c r="A156" s="50" t="s">
        <v>138</v>
      </c>
      <c r="B156" s="35" t="s">
        <v>139</v>
      </c>
      <c r="C156" s="10">
        <v>20</v>
      </c>
      <c r="D156" s="10">
        <v>0</v>
      </c>
      <c r="E156" s="10">
        <v>0</v>
      </c>
      <c r="F156" s="10">
        <v>0</v>
      </c>
      <c r="G156" s="10">
        <v>0</v>
      </c>
      <c r="H156" s="10">
        <v>0</v>
      </c>
      <c r="I156" s="10">
        <v>0</v>
      </c>
      <c r="J156" s="10">
        <v>0</v>
      </c>
      <c r="K156" s="10" t="s">
        <v>58</v>
      </c>
      <c r="L156" s="10" t="s">
        <v>58</v>
      </c>
      <c r="M156" s="10" t="s">
        <v>58</v>
      </c>
      <c r="N156" s="10">
        <v>0</v>
      </c>
      <c r="O156" s="10">
        <v>0</v>
      </c>
      <c r="P156" s="10">
        <v>0</v>
      </c>
      <c r="Q156" s="10">
        <v>1</v>
      </c>
      <c r="R156" s="10">
        <v>1</v>
      </c>
      <c r="S156" s="10">
        <v>0</v>
      </c>
      <c r="T156" s="10">
        <v>0</v>
      </c>
      <c r="U156" s="10">
        <v>0</v>
      </c>
      <c r="V156" s="10">
        <v>0</v>
      </c>
      <c r="W156" s="10">
        <v>0</v>
      </c>
      <c r="X156" s="10">
        <v>0</v>
      </c>
      <c r="Y156" s="10">
        <v>0</v>
      </c>
      <c r="Z156" s="10">
        <v>1</v>
      </c>
      <c r="AA156" s="10">
        <v>0</v>
      </c>
      <c r="AB156" s="10">
        <v>1</v>
      </c>
      <c r="AC156" s="10">
        <v>0</v>
      </c>
      <c r="AD156" s="10" t="s">
        <v>58</v>
      </c>
      <c r="AE156" s="10">
        <v>5</v>
      </c>
      <c r="AF156" s="10">
        <v>2</v>
      </c>
      <c r="AG156" s="10">
        <v>3</v>
      </c>
      <c r="AH156" s="10" t="s">
        <v>58</v>
      </c>
      <c r="AI156" s="10">
        <v>2</v>
      </c>
      <c r="AJ156" s="10" t="s">
        <v>58</v>
      </c>
      <c r="AK156" s="10">
        <v>4</v>
      </c>
      <c r="AL156" s="10">
        <v>0</v>
      </c>
      <c r="AM156" s="10">
        <v>0</v>
      </c>
      <c r="AN156" s="10">
        <v>0</v>
      </c>
      <c r="AO156" s="10">
        <v>0</v>
      </c>
      <c r="AP156" s="10">
        <v>4</v>
      </c>
      <c r="AQ156" s="13">
        <v>0</v>
      </c>
      <c r="AR156" s="13">
        <v>0</v>
      </c>
      <c r="AS156" s="13">
        <v>4</v>
      </c>
      <c r="AT156" s="10">
        <v>0</v>
      </c>
      <c r="AU156" s="10">
        <v>0</v>
      </c>
      <c r="AV156" s="10">
        <v>0</v>
      </c>
      <c r="AW156" s="10">
        <v>2</v>
      </c>
    </row>
    <row r="157" spans="1:49" x14ac:dyDescent="0.3">
      <c r="A157" s="50" t="s">
        <v>140</v>
      </c>
      <c r="B157" s="35" t="s">
        <v>141</v>
      </c>
      <c r="C157" s="10">
        <v>4</v>
      </c>
      <c r="D157" s="10">
        <v>0</v>
      </c>
      <c r="E157" s="10">
        <v>0</v>
      </c>
      <c r="F157" s="10" t="s">
        <v>58</v>
      </c>
      <c r="G157" s="10">
        <v>0</v>
      </c>
      <c r="H157" s="10">
        <v>0</v>
      </c>
      <c r="I157" s="10" t="s">
        <v>58</v>
      </c>
      <c r="J157" s="10">
        <v>0</v>
      </c>
      <c r="K157" s="10" t="s">
        <v>58</v>
      </c>
      <c r="L157" s="10" t="s">
        <v>58</v>
      </c>
      <c r="M157" s="10" t="s">
        <v>58</v>
      </c>
      <c r="N157" s="10">
        <v>0</v>
      </c>
      <c r="O157" s="10">
        <v>0</v>
      </c>
      <c r="P157" s="10">
        <v>0</v>
      </c>
      <c r="Q157" s="10">
        <v>0</v>
      </c>
      <c r="R157" s="10">
        <v>0</v>
      </c>
      <c r="S157" s="10">
        <v>0</v>
      </c>
      <c r="T157" s="10">
        <v>0</v>
      </c>
      <c r="U157" s="10">
        <v>0</v>
      </c>
      <c r="V157" s="10">
        <v>0</v>
      </c>
      <c r="W157" s="10">
        <v>0</v>
      </c>
      <c r="X157" s="10">
        <v>0</v>
      </c>
      <c r="Y157" s="10">
        <v>0</v>
      </c>
      <c r="Z157" s="10">
        <v>0</v>
      </c>
      <c r="AA157" s="10">
        <v>0</v>
      </c>
      <c r="AB157" s="10">
        <v>0</v>
      </c>
      <c r="AC157" s="10">
        <v>0</v>
      </c>
      <c r="AD157" s="10" t="s">
        <v>58</v>
      </c>
      <c r="AE157" s="10">
        <v>0</v>
      </c>
      <c r="AF157" s="10">
        <v>0</v>
      </c>
      <c r="AG157" s="10">
        <v>0</v>
      </c>
      <c r="AH157" s="10" t="s">
        <v>58</v>
      </c>
      <c r="AI157" s="10">
        <v>0</v>
      </c>
      <c r="AJ157" s="10" t="s">
        <v>58</v>
      </c>
      <c r="AK157" s="10">
        <v>0</v>
      </c>
      <c r="AL157" s="10">
        <v>0</v>
      </c>
      <c r="AM157" s="10">
        <v>0</v>
      </c>
      <c r="AN157" s="10">
        <v>0</v>
      </c>
      <c r="AO157" s="10">
        <v>0</v>
      </c>
      <c r="AP157" s="10">
        <v>0</v>
      </c>
      <c r="AQ157" s="13">
        <v>0</v>
      </c>
      <c r="AR157" s="13">
        <v>0</v>
      </c>
      <c r="AS157" s="13">
        <v>0</v>
      </c>
      <c r="AT157" s="10">
        <v>0</v>
      </c>
      <c r="AU157" s="10">
        <v>0</v>
      </c>
      <c r="AV157" s="10">
        <v>0</v>
      </c>
      <c r="AW157" s="10">
        <v>0</v>
      </c>
    </row>
    <row r="158" spans="1:49" x14ac:dyDescent="0.3">
      <c r="A158" s="50" t="s">
        <v>142</v>
      </c>
      <c r="B158" s="35" t="s">
        <v>143</v>
      </c>
      <c r="C158" s="10">
        <v>1499</v>
      </c>
      <c r="D158" s="10">
        <v>2</v>
      </c>
      <c r="E158" s="10">
        <v>15</v>
      </c>
      <c r="F158" s="10">
        <v>25</v>
      </c>
      <c r="G158" s="10" t="s">
        <v>58</v>
      </c>
      <c r="H158" s="10">
        <v>20</v>
      </c>
      <c r="I158" s="10">
        <v>0</v>
      </c>
      <c r="J158" s="10" t="s">
        <v>58</v>
      </c>
      <c r="K158" s="10">
        <v>73</v>
      </c>
      <c r="L158" s="10">
        <v>20</v>
      </c>
      <c r="M158" s="10">
        <v>53</v>
      </c>
      <c r="N158" s="10">
        <v>2</v>
      </c>
      <c r="O158" s="10">
        <v>2</v>
      </c>
      <c r="P158" s="10">
        <v>0</v>
      </c>
      <c r="Q158" s="10">
        <v>10</v>
      </c>
      <c r="R158" s="10">
        <v>3</v>
      </c>
      <c r="S158" s="10">
        <v>0</v>
      </c>
      <c r="T158" s="10">
        <v>3</v>
      </c>
      <c r="U158" s="10">
        <v>4</v>
      </c>
      <c r="V158" s="10">
        <v>81</v>
      </c>
      <c r="W158" s="10">
        <v>65</v>
      </c>
      <c r="X158" s="10">
        <v>16</v>
      </c>
      <c r="Y158" s="10">
        <v>75</v>
      </c>
      <c r="Z158" s="10">
        <v>82</v>
      </c>
      <c r="AA158" s="10" t="s">
        <v>58</v>
      </c>
      <c r="AB158" s="10">
        <v>77</v>
      </c>
      <c r="AC158" s="10" t="s">
        <v>58</v>
      </c>
      <c r="AD158" s="10">
        <v>214</v>
      </c>
      <c r="AE158" s="10">
        <v>4</v>
      </c>
      <c r="AF158" s="10" t="s">
        <v>58</v>
      </c>
      <c r="AG158" s="10" t="s">
        <v>58</v>
      </c>
      <c r="AH158" s="10">
        <v>112</v>
      </c>
      <c r="AI158" s="10">
        <v>73</v>
      </c>
      <c r="AJ158" s="10">
        <v>39</v>
      </c>
      <c r="AK158" s="10">
        <v>98</v>
      </c>
      <c r="AL158" s="10">
        <v>11</v>
      </c>
      <c r="AM158" s="10">
        <v>0</v>
      </c>
      <c r="AN158" s="10" t="s">
        <v>58</v>
      </c>
      <c r="AO158" s="10">
        <v>5</v>
      </c>
      <c r="AP158" s="10" t="s">
        <v>58</v>
      </c>
      <c r="AQ158" s="13" t="s">
        <v>58</v>
      </c>
      <c r="AR158" s="13">
        <v>0</v>
      </c>
      <c r="AS158" s="13">
        <v>62</v>
      </c>
      <c r="AT158" s="10">
        <v>906</v>
      </c>
      <c r="AU158" s="10">
        <v>0</v>
      </c>
      <c r="AV158" s="10">
        <v>906</v>
      </c>
      <c r="AW158" s="10">
        <v>14</v>
      </c>
    </row>
    <row r="159" spans="1:49" x14ac:dyDescent="0.3">
      <c r="A159" s="50"/>
      <c r="B159" s="35"/>
      <c r="AQ159" s="13"/>
      <c r="AR159" s="13"/>
      <c r="AS159" s="13"/>
    </row>
    <row r="160" spans="1:49" x14ac:dyDescent="0.3">
      <c r="A160" s="50"/>
      <c r="B160" s="30"/>
      <c r="AQ160" s="13"/>
      <c r="AR160" s="13"/>
      <c r="AS160" s="13"/>
    </row>
    <row r="161" spans="1:49" x14ac:dyDescent="0.3">
      <c r="A161" s="50"/>
      <c r="B161" s="30" t="s">
        <v>144</v>
      </c>
      <c r="AQ161" s="13"/>
      <c r="AR161" s="13"/>
      <c r="AS161" s="13"/>
    </row>
    <row r="162" spans="1:49" x14ac:dyDescent="0.3">
      <c r="A162" s="50" t="s">
        <v>145</v>
      </c>
      <c r="B162" s="35" t="s">
        <v>146</v>
      </c>
      <c r="C162" s="10">
        <v>49</v>
      </c>
      <c r="D162" s="10">
        <v>0</v>
      </c>
      <c r="E162" s="10">
        <v>0</v>
      </c>
      <c r="F162" s="10">
        <v>27</v>
      </c>
      <c r="G162" s="10">
        <v>16</v>
      </c>
      <c r="H162" s="10">
        <v>11</v>
      </c>
      <c r="I162" s="10">
        <v>0</v>
      </c>
      <c r="J162" s="10">
        <v>0</v>
      </c>
      <c r="K162" s="10">
        <v>8</v>
      </c>
      <c r="L162" s="10">
        <v>0</v>
      </c>
      <c r="M162" s="10">
        <v>8</v>
      </c>
      <c r="N162" s="10">
        <v>0</v>
      </c>
      <c r="O162" s="10">
        <v>0</v>
      </c>
      <c r="P162" s="10">
        <v>0</v>
      </c>
      <c r="Q162" s="10" t="s">
        <v>58</v>
      </c>
      <c r="R162" s="10" t="s">
        <v>58</v>
      </c>
      <c r="S162" s="10">
        <v>0</v>
      </c>
      <c r="T162" s="10">
        <v>0</v>
      </c>
      <c r="U162" s="10">
        <v>0</v>
      </c>
      <c r="V162" s="10">
        <v>0</v>
      </c>
      <c r="W162" s="10">
        <v>0</v>
      </c>
      <c r="X162" s="10">
        <v>0</v>
      </c>
      <c r="Y162" s="10">
        <v>0</v>
      </c>
      <c r="Z162" s="10" t="s">
        <v>58</v>
      </c>
      <c r="AA162" s="10" t="s">
        <v>58</v>
      </c>
      <c r="AB162" s="10">
        <v>0</v>
      </c>
      <c r="AC162" s="10">
        <v>0</v>
      </c>
      <c r="AD162" s="10">
        <v>10</v>
      </c>
      <c r="AE162" s="10" t="s">
        <v>58</v>
      </c>
      <c r="AF162" s="10" t="s">
        <v>58</v>
      </c>
      <c r="AG162" s="10">
        <v>0</v>
      </c>
      <c r="AH162" s="10">
        <v>6</v>
      </c>
      <c r="AI162" s="10" t="s">
        <v>58</v>
      </c>
      <c r="AJ162" s="10" t="s">
        <v>58</v>
      </c>
      <c r="AK162" s="10" t="s">
        <v>58</v>
      </c>
      <c r="AL162" s="10" t="s">
        <v>58</v>
      </c>
      <c r="AM162" s="10">
        <v>0</v>
      </c>
      <c r="AN162" s="10">
        <v>0</v>
      </c>
      <c r="AO162" s="10">
        <v>1</v>
      </c>
      <c r="AP162" s="10">
        <v>0</v>
      </c>
      <c r="AQ162" s="13">
        <v>0</v>
      </c>
      <c r="AR162" s="13">
        <v>0</v>
      </c>
      <c r="AS162" s="13">
        <v>0</v>
      </c>
      <c r="AT162" s="10">
        <v>0</v>
      </c>
      <c r="AU162" s="10">
        <v>0</v>
      </c>
      <c r="AV162" s="10">
        <v>0</v>
      </c>
      <c r="AW162" s="10" t="s">
        <v>58</v>
      </c>
    </row>
    <row r="163" spans="1:49" x14ac:dyDescent="0.3">
      <c r="A163" s="50" t="s">
        <v>147</v>
      </c>
      <c r="B163" s="35" t="s">
        <v>148</v>
      </c>
      <c r="C163" s="10">
        <v>122</v>
      </c>
      <c r="D163" s="10">
        <v>0</v>
      </c>
      <c r="E163" s="10">
        <v>0</v>
      </c>
      <c r="F163" s="10">
        <v>19</v>
      </c>
      <c r="G163" s="10">
        <v>3</v>
      </c>
      <c r="H163" s="10">
        <v>16</v>
      </c>
      <c r="I163" s="10">
        <v>0</v>
      </c>
      <c r="J163" s="10">
        <v>0</v>
      </c>
      <c r="K163" s="10">
        <v>22</v>
      </c>
      <c r="L163" s="10" t="s">
        <v>58</v>
      </c>
      <c r="M163" s="10" t="s">
        <v>58</v>
      </c>
      <c r="N163" s="10">
        <v>0</v>
      </c>
      <c r="O163" s="10">
        <v>0</v>
      </c>
      <c r="P163" s="10">
        <v>0</v>
      </c>
      <c r="Q163" s="10">
        <v>3</v>
      </c>
      <c r="R163" s="10">
        <v>3</v>
      </c>
      <c r="S163" s="10">
        <v>0</v>
      </c>
      <c r="T163" s="10">
        <v>0</v>
      </c>
      <c r="U163" s="10">
        <v>0</v>
      </c>
      <c r="V163" s="10">
        <v>5</v>
      </c>
      <c r="W163" s="10">
        <v>5</v>
      </c>
      <c r="X163" s="10">
        <v>0</v>
      </c>
      <c r="Y163" s="10">
        <v>1</v>
      </c>
      <c r="Z163" s="10">
        <v>6</v>
      </c>
      <c r="AA163" s="10" t="s">
        <v>58</v>
      </c>
      <c r="AB163" s="10">
        <v>0</v>
      </c>
      <c r="AC163" s="10" t="s">
        <v>58</v>
      </c>
      <c r="AD163" s="10">
        <v>55</v>
      </c>
      <c r="AE163" s="10">
        <v>2</v>
      </c>
      <c r="AF163" s="10">
        <v>2</v>
      </c>
      <c r="AG163" s="10">
        <v>0</v>
      </c>
      <c r="AH163" s="10">
        <v>20</v>
      </c>
      <c r="AI163" s="10">
        <v>14</v>
      </c>
      <c r="AJ163" s="10">
        <v>6</v>
      </c>
      <c r="AK163" s="10">
        <v>33</v>
      </c>
      <c r="AL163" s="10">
        <v>4</v>
      </c>
      <c r="AM163" s="10">
        <v>0</v>
      </c>
      <c r="AN163" s="10">
        <v>0</v>
      </c>
      <c r="AO163" s="10">
        <v>1</v>
      </c>
      <c r="AP163" s="10">
        <v>28</v>
      </c>
      <c r="AQ163" s="13">
        <v>16</v>
      </c>
      <c r="AR163" s="13">
        <v>0</v>
      </c>
      <c r="AS163" s="13">
        <v>4</v>
      </c>
      <c r="AT163" s="10">
        <v>0</v>
      </c>
      <c r="AU163" s="10">
        <v>0</v>
      </c>
      <c r="AV163" s="10">
        <v>0</v>
      </c>
      <c r="AW163" s="10">
        <v>11</v>
      </c>
    </row>
    <row r="164" spans="1:49" x14ac:dyDescent="0.3">
      <c r="A164" s="50" t="s">
        <v>149</v>
      </c>
      <c r="B164" s="35" t="s">
        <v>150</v>
      </c>
      <c r="C164" s="10">
        <v>595</v>
      </c>
      <c r="D164" s="10">
        <v>0</v>
      </c>
      <c r="E164" s="10">
        <v>12</v>
      </c>
      <c r="F164" s="10">
        <v>36</v>
      </c>
      <c r="G164" s="10">
        <v>7</v>
      </c>
      <c r="H164" s="10">
        <v>23</v>
      </c>
      <c r="I164" s="10">
        <v>0</v>
      </c>
      <c r="J164" s="10">
        <v>6</v>
      </c>
      <c r="K164" s="10">
        <v>88</v>
      </c>
      <c r="L164" s="10">
        <v>20</v>
      </c>
      <c r="M164" s="10">
        <v>68</v>
      </c>
      <c r="N164" s="10">
        <v>3</v>
      </c>
      <c r="O164" s="10">
        <v>3</v>
      </c>
      <c r="P164" s="10">
        <v>0</v>
      </c>
      <c r="Q164" s="10">
        <v>6</v>
      </c>
      <c r="R164" s="10" t="s">
        <v>58</v>
      </c>
      <c r="S164" s="10">
        <v>0</v>
      </c>
      <c r="T164" s="10" t="s">
        <v>58</v>
      </c>
      <c r="U164" s="10">
        <v>0</v>
      </c>
      <c r="V164" s="10">
        <v>72</v>
      </c>
      <c r="W164" s="10">
        <v>53</v>
      </c>
      <c r="X164" s="10">
        <v>19</v>
      </c>
      <c r="Y164" s="10">
        <v>26</v>
      </c>
      <c r="Z164" s="10">
        <v>33</v>
      </c>
      <c r="AA164" s="10">
        <v>7</v>
      </c>
      <c r="AB164" s="10">
        <v>19</v>
      </c>
      <c r="AC164" s="10">
        <v>7</v>
      </c>
      <c r="AD164" s="10">
        <v>246</v>
      </c>
      <c r="AE164" s="10">
        <v>13</v>
      </c>
      <c r="AF164" s="10" t="s">
        <v>58</v>
      </c>
      <c r="AG164" s="10" t="s">
        <v>58</v>
      </c>
      <c r="AH164" s="10">
        <v>53</v>
      </c>
      <c r="AI164" s="10">
        <v>43</v>
      </c>
      <c r="AJ164" s="10">
        <v>10</v>
      </c>
      <c r="AK164" s="10">
        <v>180</v>
      </c>
      <c r="AL164" s="10">
        <v>32</v>
      </c>
      <c r="AM164" s="10">
        <v>0</v>
      </c>
      <c r="AN164" s="10">
        <v>0</v>
      </c>
      <c r="AO164" s="10">
        <v>2</v>
      </c>
      <c r="AP164" s="10">
        <v>146</v>
      </c>
      <c r="AQ164" s="13">
        <v>44</v>
      </c>
      <c r="AR164" s="13">
        <v>0</v>
      </c>
      <c r="AS164" s="13">
        <v>62</v>
      </c>
      <c r="AT164" s="10">
        <v>29</v>
      </c>
      <c r="AU164" s="10">
        <v>29</v>
      </c>
      <c r="AV164" s="10">
        <v>0</v>
      </c>
      <c r="AW164" s="10">
        <v>44</v>
      </c>
    </row>
    <row r="165" spans="1:49" x14ac:dyDescent="0.3">
      <c r="A165" s="50" t="s">
        <v>151</v>
      </c>
      <c r="B165" s="35" t="s">
        <v>152</v>
      </c>
      <c r="C165" s="10">
        <v>28</v>
      </c>
      <c r="D165" s="10">
        <v>0</v>
      </c>
      <c r="E165" s="10">
        <v>0</v>
      </c>
      <c r="F165" s="10" t="s">
        <v>58</v>
      </c>
      <c r="G165" s="10">
        <v>0</v>
      </c>
      <c r="H165" s="10" t="s">
        <v>58</v>
      </c>
      <c r="I165" s="10">
        <v>0</v>
      </c>
      <c r="J165" s="10">
        <v>0</v>
      </c>
      <c r="K165" s="10">
        <v>8</v>
      </c>
      <c r="L165" s="10" t="s">
        <v>58</v>
      </c>
      <c r="M165" s="10" t="s">
        <v>58</v>
      </c>
      <c r="N165" s="10">
        <v>0</v>
      </c>
      <c r="O165" s="10">
        <v>0</v>
      </c>
      <c r="P165" s="10">
        <v>0</v>
      </c>
      <c r="Q165" s="10" t="s">
        <v>58</v>
      </c>
      <c r="R165" s="10" t="s">
        <v>58</v>
      </c>
      <c r="S165" s="10">
        <v>0</v>
      </c>
      <c r="T165" s="10">
        <v>0</v>
      </c>
      <c r="U165" s="10">
        <v>0</v>
      </c>
      <c r="V165" s="10" t="s">
        <v>58</v>
      </c>
      <c r="W165" s="10" t="s">
        <v>58</v>
      </c>
      <c r="X165" s="10">
        <v>0</v>
      </c>
      <c r="Y165" s="10">
        <v>0</v>
      </c>
      <c r="Z165" s="10" t="s">
        <v>58</v>
      </c>
      <c r="AA165" s="10" t="s">
        <v>58</v>
      </c>
      <c r="AB165" s="10">
        <v>0</v>
      </c>
      <c r="AC165" s="10">
        <v>0</v>
      </c>
      <c r="AD165" s="10">
        <v>11</v>
      </c>
      <c r="AE165" s="10">
        <v>0</v>
      </c>
      <c r="AF165" s="10">
        <v>0</v>
      </c>
      <c r="AG165" s="10">
        <v>0</v>
      </c>
      <c r="AH165" s="10" t="s">
        <v>58</v>
      </c>
      <c r="AI165" s="10" t="s">
        <v>58</v>
      </c>
      <c r="AJ165" s="10">
        <v>0</v>
      </c>
      <c r="AK165" s="10" t="s">
        <v>58</v>
      </c>
      <c r="AL165" s="10">
        <v>0</v>
      </c>
      <c r="AM165" s="10">
        <v>0</v>
      </c>
      <c r="AN165" s="10">
        <v>0</v>
      </c>
      <c r="AO165" s="10" t="s">
        <v>58</v>
      </c>
      <c r="AP165" s="10">
        <v>8</v>
      </c>
      <c r="AQ165" s="13">
        <v>0</v>
      </c>
      <c r="AR165" s="13">
        <v>0</v>
      </c>
      <c r="AS165" s="13">
        <v>8</v>
      </c>
      <c r="AT165" s="10">
        <v>0</v>
      </c>
      <c r="AU165" s="10">
        <v>0</v>
      </c>
      <c r="AV165" s="10">
        <v>0</v>
      </c>
      <c r="AW165" s="10" t="s">
        <v>58</v>
      </c>
    </row>
    <row r="166" spans="1:49" x14ac:dyDescent="0.3">
      <c r="A166" s="50" t="s">
        <v>153</v>
      </c>
      <c r="B166" s="35" t="s">
        <v>154</v>
      </c>
      <c r="C166" s="10">
        <v>20</v>
      </c>
      <c r="D166" s="10">
        <v>0</v>
      </c>
      <c r="E166" s="10">
        <v>0</v>
      </c>
      <c r="F166" s="10">
        <v>4</v>
      </c>
      <c r="G166" s="10" t="s">
        <v>58</v>
      </c>
      <c r="H166" s="10" t="s">
        <v>58</v>
      </c>
      <c r="I166" s="10">
        <v>0</v>
      </c>
      <c r="J166" s="10">
        <v>0</v>
      </c>
      <c r="K166" s="10">
        <v>6</v>
      </c>
      <c r="L166" s="10">
        <v>0</v>
      </c>
      <c r="M166" s="10">
        <v>6</v>
      </c>
      <c r="N166" s="10">
        <v>0</v>
      </c>
      <c r="O166" s="10">
        <v>0</v>
      </c>
      <c r="P166" s="10">
        <v>0</v>
      </c>
      <c r="Q166" s="10" t="s">
        <v>58</v>
      </c>
      <c r="R166" s="10" t="s">
        <v>58</v>
      </c>
      <c r="S166" s="10">
        <v>0</v>
      </c>
      <c r="T166" s="10">
        <v>0</v>
      </c>
      <c r="U166" s="10">
        <v>0</v>
      </c>
      <c r="V166" s="10">
        <v>0</v>
      </c>
      <c r="W166" s="10">
        <v>0</v>
      </c>
      <c r="X166" s="10">
        <v>0</v>
      </c>
      <c r="Y166" s="10">
        <v>0</v>
      </c>
      <c r="Z166" s="10">
        <v>2</v>
      </c>
      <c r="AA166" s="10">
        <v>1</v>
      </c>
      <c r="AB166" s="10">
        <v>1</v>
      </c>
      <c r="AC166" s="10">
        <v>0</v>
      </c>
      <c r="AD166" s="10" t="s">
        <v>58</v>
      </c>
      <c r="AE166" s="10">
        <v>0</v>
      </c>
      <c r="AF166" s="10">
        <v>0</v>
      </c>
      <c r="AG166" s="10">
        <v>0</v>
      </c>
      <c r="AH166" s="10">
        <v>2</v>
      </c>
      <c r="AI166" s="10">
        <v>2</v>
      </c>
      <c r="AJ166" s="10">
        <v>0</v>
      </c>
      <c r="AK166" s="10" t="s">
        <v>58</v>
      </c>
      <c r="AL166" s="10">
        <v>0</v>
      </c>
      <c r="AM166" s="10" t="s">
        <v>58</v>
      </c>
      <c r="AN166" s="10">
        <v>0</v>
      </c>
      <c r="AO166" s="10">
        <v>0</v>
      </c>
      <c r="AP166" s="10">
        <v>0</v>
      </c>
      <c r="AQ166" s="13">
        <v>0</v>
      </c>
      <c r="AR166" s="13">
        <v>0</v>
      </c>
      <c r="AS166" s="13">
        <v>0</v>
      </c>
      <c r="AT166" s="10">
        <v>0</v>
      </c>
      <c r="AU166" s="10">
        <v>0</v>
      </c>
      <c r="AV166" s="10">
        <v>0</v>
      </c>
      <c r="AW166" s="10">
        <v>4</v>
      </c>
    </row>
    <row r="167" spans="1:49" x14ac:dyDescent="0.3">
      <c r="A167" s="50" t="s">
        <v>155</v>
      </c>
      <c r="B167" s="35" t="s">
        <v>156</v>
      </c>
      <c r="C167" s="10">
        <v>199</v>
      </c>
      <c r="D167" s="10">
        <v>2</v>
      </c>
      <c r="E167" s="10">
        <v>3</v>
      </c>
      <c r="F167" s="10">
        <v>21</v>
      </c>
      <c r="G167" s="10" t="s">
        <v>58</v>
      </c>
      <c r="H167" s="10" t="s">
        <v>58</v>
      </c>
      <c r="I167" s="10">
        <v>0</v>
      </c>
      <c r="J167" s="10">
        <v>0</v>
      </c>
      <c r="K167" s="10">
        <v>113</v>
      </c>
      <c r="L167" s="10">
        <v>8</v>
      </c>
      <c r="M167" s="10">
        <v>105</v>
      </c>
      <c r="N167" s="10">
        <v>0</v>
      </c>
      <c r="O167" s="10">
        <v>0</v>
      </c>
      <c r="P167" s="10">
        <v>0</v>
      </c>
      <c r="Q167" s="10">
        <v>2</v>
      </c>
      <c r="R167" s="10">
        <v>2</v>
      </c>
      <c r="S167" s="10">
        <v>0</v>
      </c>
      <c r="T167" s="10">
        <v>0</v>
      </c>
      <c r="U167" s="10">
        <v>0</v>
      </c>
      <c r="V167" s="10">
        <v>4</v>
      </c>
      <c r="W167" s="10">
        <v>4</v>
      </c>
      <c r="X167" s="10">
        <v>0</v>
      </c>
      <c r="Y167" s="10">
        <v>1</v>
      </c>
      <c r="Z167" s="10">
        <v>10</v>
      </c>
      <c r="AA167" s="10">
        <v>9</v>
      </c>
      <c r="AB167" s="10">
        <v>0</v>
      </c>
      <c r="AC167" s="10">
        <v>1</v>
      </c>
      <c r="AD167" s="10">
        <v>38</v>
      </c>
      <c r="AE167" s="10">
        <v>2</v>
      </c>
      <c r="AF167" s="10">
        <v>2</v>
      </c>
      <c r="AG167" s="10">
        <v>0</v>
      </c>
      <c r="AH167" s="10">
        <v>22</v>
      </c>
      <c r="AI167" s="10">
        <v>20</v>
      </c>
      <c r="AJ167" s="10">
        <v>2</v>
      </c>
      <c r="AK167" s="10">
        <v>14</v>
      </c>
      <c r="AL167" s="10">
        <v>1</v>
      </c>
      <c r="AM167" s="10">
        <v>0</v>
      </c>
      <c r="AN167" s="10">
        <v>0</v>
      </c>
      <c r="AO167" s="10">
        <v>0</v>
      </c>
      <c r="AP167" s="10">
        <v>13</v>
      </c>
      <c r="AQ167" s="13">
        <v>0</v>
      </c>
      <c r="AR167" s="13">
        <v>0</v>
      </c>
      <c r="AS167" s="13">
        <v>8</v>
      </c>
      <c r="AT167" s="10">
        <v>0</v>
      </c>
      <c r="AU167" s="10">
        <v>0</v>
      </c>
      <c r="AV167" s="10">
        <v>0</v>
      </c>
      <c r="AW167" s="10">
        <v>5</v>
      </c>
    </row>
    <row r="168" spans="1:49" x14ac:dyDescent="0.3">
      <c r="A168" s="50" t="s">
        <v>157</v>
      </c>
      <c r="B168" s="35" t="s">
        <v>158</v>
      </c>
      <c r="C168" s="10">
        <v>9816</v>
      </c>
      <c r="D168" s="10">
        <v>4</v>
      </c>
      <c r="E168" s="10">
        <v>87</v>
      </c>
      <c r="F168" s="10">
        <v>551</v>
      </c>
      <c r="G168" s="10">
        <v>110</v>
      </c>
      <c r="H168" s="10">
        <v>368</v>
      </c>
      <c r="I168" s="10">
        <v>0</v>
      </c>
      <c r="J168" s="10">
        <v>73</v>
      </c>
      <c r="K168" s="10">
        <v>788</v>
      </c>
      <c r="L168" s="10">
        <v>196</v>
      </c>
      <c r="M168" s="10">
        <v>592</v>
      </c>
      <c r="N168" s="10">
        <v>57</v>
      </c>
      <c r="O168" s="10">
        <v>41</v>
      </c>
      <c r="P168" s="10">
        <v>16</v>
      </c>
      <c r="Q168" s="10">
        <v>88</v>
      </c>
      <c r="R168" s="10">
        <v>74</v>
      </c>
      <c r="S168" s="10">
        <v>0</v>
      </c>
      <c r="T168" s="10">
        <v>14</v>
      </c>
      <c r="U168" s="10">
        <v>0</v>
      </c>
      <c r="V168" s="10">
        <v>1426</v>
      </c>
      <c r="W168" s="10">
        <v>1070</v>
      </c>
      <c r="X168" s="10">
        <v>356</v>
      </c>
      <c r="Y168" s="10">
        <v>777</v>
      </c>
      <c r="Z168" s="10">
        <v>610</v>
      </c>
      <c r="AA168" s="10">
        <v>208</v>
      </c>
      <c r="AB168" s="10">
        <v>257</v>
      </c>
      <c r="AC168" s="10">
        <v>145</v>
      </c>
      <c r="AD168" s="10">
        <v>5048</v>
      </c>
      <c r="AE168" s="10">
        <v>894</v>
      </c>
      <c r="AF168" s="10">
        <v>856</v>
      </c>
      <c r="AG168" s="10">
        <v>38</v>
      </c>
      <c r="AH168" s="10">
        <v>1062</v>
      </c>
      <c r="AI168" s="10">
        <v>898</v>
      </c>
      <c r="AJ168" s="10">
        <v>164</v>
      </c>
      <c r="AK168" s="10">
        <v>3092</v>
      </c>
      <c r="AL168" s="10">
        <v>143</v>
      </c>
      <c r="AM168" s="10">
        <v>3</v>
      </c>
      <c r="AN168" s="10">
        <v>3</v>
      </c>
      <c r="AO168" s="10">
        <v>111</v>
      </c>
      <c r="AP168" s="10">
        <v>2832</v>
      </c>
      <c r="AQ168" s="13">
        <v>1368</v>
      </c>
      <c r="AR168" s="13">
        <v>6</v>
      </c>
      <c r="AS168" s="13">
        <v>1257</v>
      </c>
      <c r="AT168" s="10">
        <v>76</v>
      </c>
      <c r="AU168" s="10">
        <v>48</v>
      </c>
      <c r="AV168" s="10">
        <v>28</v>
      </c>
      <c r="AW168" s="10">
        <v>304</v>
      </c>
    </row>
    <row r="169" spans="1:49" x14ac:dyDescent="0.3">
      <c r="A169" s="50" t="s">
        <v>159</v>
      </c>
      <c r="B169" s="35" t="s">
        <v>160</v>
      </c>
      <c r="C169" s="10">
        <v>0</v>
      </c>
      <c r="D169" s="10">
        <v>0</v>
      </c>
      <c r="E169" s="10">
        <v>0</v>
      </c>
      <c r="F169" s="10">
        <v>0</v>
      </c>
      <c r="G169" s="10">
        <v>0</v>
      </c>
      <c r="H169" s="10">
        <v>0</v>
      </c>
      <c r="I169" s="10">
        <v>0</v>
      </c>
      <c r="J169" s="10">
        <v>0</v>
      </c>
      <c r="K169" s="10">
        <v>0</v>
      </c>
      <c r="L169" s="10">
        <v>0</v>
      </c>
      <c r="M169" s="10">
        <v>0</v>
      </c>
      <c r="N169" s="10">
        <v>0</v>
      </c>
      <c r="O169" s="10">
        <v>0</v>
      </c>
      <c r="P169" s="10">
        <v>0</v>
      </c>
      <c r="Q169" s="10">
        <v>0</v>
      </c>
      <c r="R169" s="10">
        <v>0</v>
      </c>
      <c r="S169" s="10">
        <v>0</v>
      </c>
      <c r="T169" s="10">
        <v>0</v>
      </c>
      <c r="U169" s="10">
        <v>0</v>
      </c>
      <c r="V169" s="10">
        <v>0</v>
      </c>
      <c r="W169" s="10">
        <v>0</v>
      </c>
      <c r="X169" s="10">
        <v>0</v>
      </c>
      <c r="Y169" s="10">
        <v>0</v>
      </c>
      <c r="Z169" s="10">
        <v>0</v>
      </c>
      <c r="AA169" s="10">
        <v>0</v>
      </c>
      <c r="AB169" s="10">
        <v>0</v>
      </c>
      <c r="AC169" s="10">
        <v>0</v>
      </c>
      <c r="AD169" s="10">
        <v>0</v>
      </c>
      <c r="AE169" s="10">
        <v>0</v>
      </c>
      <c r="AF169" s="10">
        <v>0</v>
      </c>
      <c r="AG169" s="10">
        <v>0</v>
      </c>
      <c r="AH169" s="10">
        <v>0</v>
      </c>
      <c r="AI169" s="10">
        <v>0</v>
      </c>
      <c r="AJ169" s="10">
        <v>0</v>
      </c>
      <c r="AK169" s="10">
        <v>0</v>
      </c>
      <c r="AL169" s="10">
        <v>0</v>
      </c>
      <c r="AM169" s="10">
        <v>0</v>
      </c>
      <c r="AN169" s="10">
        <v>0</v>
      </c>
      <c r="AO169" s="10">
        <v>0</v>
      </c>
      <c r="AP169" s="10">
        <v>0</v>
      </c>
      <c r="AQ169" s="13">
        <v>0</v>
      </c>
      <c r="AR169" s="13">
        <v>0</v>
      </c>
      <c r="AS169" s="13">
        <v>0</v>
      </c>
      <c r="AT169" s="10">
        <v>0</v>
      </c>
      <c r="AU169" s="10">
        <v>0</v>
      </c>
      <c r="AV169" s="10">
        <v>0</v>
      </c>
      <c r="AW169" s="10">
        <v>0</v>
      </c>
    </row>
    <row r="170" spans="1:49" x14ac:dyDescent="0.3">
      <c r="A170" s="50" t="s">
        <v>161</v>
      </c>
      <c r="B170" s="35" t="s">
        <v>162</v>
      </c>
      <c r="C170" s="10">
        <v>2</v>
      </c>
      <c r="D170" s="10">
        <v>0</v>
      </c>
      <c r="E170" s="10">
        <v>0</v>
      </c>
      <c r="F170" s="10">
        <v>0</v>
      </c>
      <c r="G170" s="10">
        <v>0</v>
      </c>
      <c r="H170" s="10">
        <v>0</v>
      </c>
      <c r="I170" s="10">
        <v>0</v>
      </c>
      <c r="J170" s="10">
        <v>0</v>
      </c>
      <c r="K170" s="10">
        <v>0</v>
      </c>
      <c r="L170" s="10">
        <v>0</v>
      </c>
      <c r="M170" s="10">
        <v>0</v>
      </c>
      <c r="N170" s="10">
        <v>0</v>
      </c>
      <c r="O170" s="10">
        <v>0</v>
      </c>
      <c r="P170" s="10">
        <v>0</v>
      </c>
      <c r="Q170" s="10">
        <v>0</v>
      </c>
      <c r="R170" s="10">
        <v>0</v>
      </c>
      <c r="S170" s="10">
        <v>0</v>
      </c>
      <c r="T170" s="10">
        <v>0</v>
      </c>
      <c r="U170" s="10">
        <v>0</v>
      </c>
      <c r="V170" s="10">
        <v>0</v>
      </c>
      <c r="W170" s="10">
        <v>0</v>
      </c>
      <c r="X170" s="10">
        <v>0</v>
      </c>
      <c r="Y170" s="10">
        <v>0</v>
      </c>
      <c r="Z170" s="10">
        <v>0</v>
      </c>
      <c r="AA170" s="10">
        <v>0</v>
      </c>
      <c r="AB170" s="10">
        <v>0</v>
      </c>
      <c r="AC170" s="10">
        <v>0</v>
      </c>
      <c r="AD170" s="10">
        <v>0</v>
      </c>
      <c r="AE170" s="10">
        <v>0</v>
      </c>
      <c r="AF170" s="10">
        <v>0</v>
      </c>
      <c r="AG170" s="10">
        <v>0</v>
      </c>
      <c r="AH170" s="10">
        <v>0</v>
      </c>
      <c r="AI170" s="10">
        <v>0</v>
      </c>
      <c r="AJ170" s="10">
        <v>0</v>
      </c>
      <c r="AK170" s="10">
        <v>0</v>
      </c>
      <c r="AL170" s="10">
        <v>0</v>
      </c>
      <c r="AM170" s="10">
        <v>0</v>
      </c>
      <c r="AN170" s="10">
        <v>0</v>
      </c>
      <c r="AO170" s="10">
        <v>0</v>
      </c>
      <c r="AP170" s="10">
        <v>0</v>
      </c>
      <c r="AQ170" s="13">
        <v>0</v>
      </c>
      <c r="AR170" s="13">
        <v>0</v>
      </c>
      <c r="AS170" s="13">
        <v>0</v>
      </c>
      <c r="AT170" s="10">
        <v>0</v>
      </c>
      <c r="AU170" s="10">
        <v>0</v>
      </c>
      <c r="AV170" s="10">
        <v>0</v>
      </c>
      <c r="AW170" s="10">
        <v>2</v>
      </c>
    </row>
    <row r="171" spans="1:49" x14ac:dyDescent="0.3">
      <c r="A171" s="50" t="s">
        <v>163</v>
      </c>
      <c r="B171" s="35" t="s">
        <v>164</v>
      </c>
      <c r="C171" s="10">
        <v>770</v>
      </c>
      <c r="D171" s="10">
        <v>0</v>
      </c>
      <c r="E171" s="10">
        <v>0</v>
      </c>
      <c r="F171" s="10">
        <v>298</v>
      </c>
      <c r="G171" s="10">
        <v>210</v>
      </c>
      <c r="H171" s="10">
        <v>88</v>
      </c>
      <c r="I171" s="10">
        <v>0</v>
      </c>
      <c r="J171" s="10">
        <v>0</v>
      </c>
      <c r="K171" s="10">
        <v>195</v>
      </c>
      <c r="L171" s="10">
        <v>6</v>
      </c>
      <c r="M171" s="10">
        <v>189</v>
      </c>
      <c r="N171" s="10" t="s">
        <v>58</v>
      </c>
      <c r="O171" s="10" t="s">
        <v>58</v>
      </c>
      <c r="P171" s="10">
        <v>0</v>
      </c>
      <c r="Q171" s="10">
        <v>4</v>
      </c>
      <c r="R171" s="10">
        <v>1</v>
      </c>
      <c r="S171" s="10">
        <v>0</v>
      </c>
      <c r="T171" s="10">
        <v>3</v>
      </c>
      <c r="U171" s="10">
        <v>0</v>
      </c>
      <c r="V171" s="10">
        <v>116</v>
      </c>
      <c r="W171" s="10">
        <v>110</v>
      </c>
      <c r="X171" s="10">
        <v>6</v>
      </c>
      <c r="Y171" s="10" t="s">
        <v>58</v>
      </c>
      <c r="Z171" s="10">
        <v>26</v>
      </c>
      <c r="AA171" s="10">
        <v>9</v>
      </c>
      <c r="AB171" s="10">
        <v>9</v>
      </c>
      <c r="AC171" s="10">
        <v>8</v>
      </c>
      <c r="AD171" s="10">
        <v>109</v>
      </c>
      <c r="AE171" s="10">
        <v>0</v>
      </c>
      <c r="AF171" s="10">
        <v>0</v>
      </c>
      <c r="AG171" s="10">
        <v>0</v>
      </c>
      <c r="AH171" s="10">
        <v>47</v>
      </c>
      <c r="AI171" s="10">
        <v>42</v>
      </c>
      <c r="AJ171" s="10">
        <v>5</v>
      </c>
      <c r="AK171" s="10">
        <v>62</v>
      </c>
      <c r="AL171" s="10" t="s">
        <v>58</v>
      </c>
      <c r="AM171" s="10">
        <v>0</v>
      </c>
      <c r="AN171" s="10" t="s">
        <v>58</v>
      </c>
      <c r="AO171" s="10">
        <v>8</v>
      </c>
      <c r="AP171" s="10">
        <v>46</v>
      </c>
      <c r="AQ171" s="13" t="s">
        <v>58</v>
      </c>
      <c r="AR171" s="13">
        <v>0</v>
      </c>
      <c r="AS171" s="13" t="s">
        <v>58</v>
      </c>
      <c r="AT171" s="10">
        <v>0</v>
      </c>
      <c r="AU171" s="10">
        <v>0</v>
      </c>
      <c r="AV171" s="10">
        <v>0</v>
      </c>
      <c r="AW171" s="10">
        <v>5</v>
      </c>
    </row>
    <row r="172" spans="1:49" x14ac:dyDescent="0.3">
      <c r="A172" s="50" t="s">
        <v>165</v>
      </c>
      <c r="B172" s="35" t="s">
        <v>143</v>
      </c>
      <c r="C172" s="10">
        <v>27</v>
      </c>
      <c r="D172" s="10">
        <v>0</v>
      </c>
      <c r="E172" s="10">
        <v>0</v>
      </c>
      <c r="F172" s="10">
        <v>0</v>
      </c>
      <c r="G172" s="10">
        <v>0</v>
      </c>
      <c r="H172" s="10">
        <v>0</v>
      </c>
      <c r="I172" s="10">
        <v>0</v>
      </c>
      <c r="J172" s="10">
        <v>0</v>
      </c>
      <c r="K172" s="10">
        <v>16</v>
      </c>
      <c r="L172" s="10" t="s">
        <v>58</v>
      </c>
      <c r="M172" s="10" t="s">
        <v>58</v>
      </c>
      <c r="N172" s="10" t="s">
        <v>58</v>
      </c>
      <c r="O172" s="10" t="s">
        <v>58</v>
      </c>
      <c r="P172" s="10">
        <v>0</v>
      </c>
      <c r="Q172" s="10" t="s">
        <v>58</v>
      </c>
      <c r="R172" s="10" t="s">
        <v>58</v>
      </c>
      <c r="S172" s="10">
        <v>0</v>
      </c>
      <c r="T172" s="10">
        <v>0</v>
      </c>
      <c r="U172" s="10">
        <v>0</v>
      </c>
      <c r="V172" s="10" t="s">
        <v>58</v>
      </c>
      <c r="W172" s="10" t="s">
        <v>58</v>
      </c>
      <c r="X172" s="10">
        <v>0</v>
      </c>
      <c r="Y172" s="10" t="s">
        <v>58</v>
      </c>
      <c r="Z172" s="10">
        <v>2</v>
      </c>
      <c r="AA172" s="10">
        <v>1</v>
      </c>
      <c r="AB172" s="10">
        <v>1</v>
      </c>
      <c r="AC172" s="10">
        <v>0</v>
      </c>
      <c r="AD172" s="10">
        <v>4</v>
      </c>
      <c r="AE172" s="10">
        <v>0</v>
      </c>
      <c r="AF172" s="10">
        <v>0</v>
      </c>
      <c r="AG172" s="10">
        <v>0</v>
      </c>
      <c r="AH172" s="10" t="s">
        <v>58</v>
      </c>
      <c r="AI172" s="10" t="s">
        <v>58</v>
      </c>
      <c r="AJ172" s="10">
        <v>2</v>
      </c>
      <c r="AK172" s="10" t="s">
        <v>58</v>
      </c>
      <c r="AL172" s="10">
        <v>0</v>
      </c>
      <c r="AM172" s="10">
        <v>0</v>
      </c>
      <c r="AN172" s="10">
        <v>0</v>
      </c>
      <c r="AO172" s="10">
        <v>0</v>
      </c>
      <c r="AP172" s="10" t="s">
        <v>58</v>
      </c>
      <c r="AQ172" s="13" t="s">
        <v>58</v>
      </c>
      <c r="AR172" s="13">
        <v>0</v>
      </c>
      <c r="AS172" s="13">
        <v>0</v>
      </c>
      <c r="AT172" s="10">
        <v>0</v>
      </c>
      <c r="AU172" s="10">
        <v>0</v>
      </c>
      <c r="AV172" s="10">
        <v>0</v>
      </c>
      <c r="AW172" s="10">
        <v>1</v>
      </c>
    </row>
    <row r="173" spans="1:49" x14ac:dyDescent="0.3">
      <c r="A173" s="50"/>
      <c r="B173" s="30"/>
      <c r="AQ173" s="13"/>
      <c r="AR173" s="13"/>
      <c r="AS173" s="13"/>
    </row>
    <row r="174" spans="1:49" x14ac:dyDescent="0.3">
      <c r="A174" s="50"/>
      <c r="B174" s="30" t="s">
        <v>166</v>
      </c>
      <c r="AQ174" s="13"/>
      <c r="AR174" s="13"/>
      <c r="AS174" s="13"/>
    </row>
    <row r="175" spans="1:49" x14ac:dyDescent="0.3">
      <c r="A175" s="50" t="s">
        <v>167</v>
      </c>
      <c r="B175" s="35" t="s">
        <v>168</v>
      </c>
      <c r="C175" s="10">
        <v>480</v>
      </c>
      <c r="D175" s="10">
        <v>11</v>
      </c>
      <c r="E175" s="10">
        <v>0</v>
      </c>
      <c r="F175" s="10">
        <v>35</v>
      </c>
      <c r="G175" s="10">
        <v>20</v>
      </c>
      <c r="H175" s="10">
        <v>6</v>
      </c>
      <c r="I175" s="10">
        <v>0</v>
      </c>
      <c r="J175" s="10">
        <v>9</v>
      </c>
      <c r="K175" s="10">
        <v>69</v>
      </c>
      <c r="L175" s="10">
        <v>25</v>
      </c>
      <c r="M175" s="10">
        <v>44</v>
      </c>
      <c r="N175" s="10">
        <v>8</v>
      </c>
      <c r="O175" s="10" t="s">
        <v>58</v>
      </c>
      <c r="P175" s="10" t="s">
        <v>58</v>
      </c>
      <c r="Q175" s="10">
        <v>51</v>
      </c>
      <c r="R175" s="10">
        <v>51</v>
      </c>
      <c r="S175" s="10">
        <v>0</v>
      </c>
      <c r="T175" s="10">
        <v>0</v>
      </c>
      <c r="U175" s="10">
        <v>0</v>
      </c>
      <c r="V175" s="10">
        <v>61</v>
      </c>
      <c r="W175" s="10">
        <v>61</v>
      </c>
      <c r="X175" s="10">
        <v>0</v>
      </c>
      <c r="Y175" s="10">
        <v>5</v>
      </c>
      <c r="Z175" s="10">
        <v>25</v>
      </c>
      <c r="AA175" s="10">
        <v>8</v>
      </c>
      <c r="AB175" s="10">
        <v>1</v>
      </c>
      <c r="AC175" s="10">
        <v>16</v>
      </c>
      <c r="AD175" s="10">
        <v>201</v>
      </c>
      <c r="AE175" s="10">
        <v>24</v>
      </c>
      <c r="AF175" s="10">
        <v>22</v>
      </c>
      <c r="AG175" s="10">
        <v>2</v>
      </c>
      <c r="AH175" s="10">
        <v>49</v>
      </c>
      <c r="AI175" s="10">
        <v>43</v>
      </c>
      <c r="AJ175" s="10">
        <v>6</v>
      </c>
      <c r="AK175" s="10">
        <v>128</v>
      </c>
      <c r="AL175" s="10">
        <v>17</v>
      </c>
      <c r="AM175" s="10">
        <v>0</v>
      </c>
      <c r="AN175" s="10">
        <v>1</v>
      </c>
      <c r="AO175" s="10">
        <v>28</v>
      </c>
      <c r="AP175" s="10">
        <v>82</v>
      </c>
      <c r="AQ175" s="13">
        <v>16</v>
      </c>
      <c r="AR175" s="13">
        <v>0</v>
      </c>
      <c r="AS175" s="13">
        <v>15</v>
      </c>
      <c r="AT175" s="10">
        <v>2</v>
      </c>
      <c r="AU175" s="10">
        <v>0</v>
      </c>
      <c r="AV175" s="10">
        <v>2</v>
      </c>
      <c r="AW175" s="10">
        <v>12</v>
      </c>
    </row>
    <row r="176" spans="1:49" x14ac:dyDescent="0.3">
      <c r="A176" s="50" t="s">
        <v>169</v>
      </c>
      <c r="B176" s="35" t="s">
        <v>170</v>
      </c>
      <c r="C176" s="10">
        <v>750</v>
      </c>
      <c r="D176" s="10">
        <v>5</v>
      </c>
      <c r="E176" s="10">
        <v>0</v>
      </c>
      <c r="F176" s="10">
        <v>52</v>
      </c>
      <c r="G176" s="10">
        <v>24</v>
      </c>
      <c r="H176" s="10">
        <v>16</v>
      </c>
      <c r="I176" s="10">
        <v>0</v>
      </c>
      <c r="J176" s="10">
        <v>12</v>
      </c>
      <c r="K176" s="10">
        <v>45</v>
      </c>
      <c r="L176" s="10">
        <v>16</v>
      </c>
      <c r="M176" s="10">
        <v>29</v>
      </c>
      <c r="N176" s="10">
        <v>0</v>
      </c>
      <c r="O176" s="10">
        <v>0</v>
      </c>
      <c r="P176" s="10">
        <v>0</v>
      </c>
      <c r="Q176" s="10">
        <v>8</v>
      </c>
      <c r="R176" s="10">
        <v>7</v>
      </c>
      <c r="S176" s="10">
        <v>0</v>
      </c>
      <c r="T176" s="10">
        <v>1</v>
      </c>
      <c r="U176" s="10">
        <v>0</v>
      </c>
      <c r="V176" s="10">
        <v>144</v>
      </c>
      <c r="W176" s="10">
        <v>137</v>
      </c>
      <c r="X176" s="10">
        <v>7</v>
      </c>
      <c r="Y176" s="10">
        <v>5</v>
      </c>
      <c r="Z176" s="10">
        <v>38</v>
      </c>
      <c r="AA176" s="10">
        <v>25</v>
      </c>
      <c r="AB176" s="10">
        <v>5</v>
      </c>
      <c r="AC176" s="10">
        <v>8</v>
      </c>
      <c r="AD176" s="10">
        <v>447</v>
      </c>
      <c r="AE176" s="10">
        <v>2</v>
      </c>
      <c r="AF176" s="10">
        <v>2</v>
      </c>
      <c r="AG176" s="10">
        <v>0</v>
      </c>
      <c r="AH176" s="10">
        <v>46</v>
      </c>
      <c r="AI176" s="10">
        <v>36</v>
      </c>
      <c r="AJ176" s="10">
        <v>10</v>
      </c>
      <c r="AK176" s="10">
        <v>399</v>
      </c>
      <c r="AL176" s="10">
        <v>3</v>
      </c>
      <c r="AM176" s="10">
        <v>0</v>
      </c>
      <c r="AN176" s="10">
        <v>0</v>
      </c>
      <c r="AO176" s="10">
        <v>14</v>
      </c>
      <c r="AP176" s="10">
        <v>382</v>
      </c>
      <c r="AQ176" s="13">
        <v>257</v>
      </c>
      <c r="AR176" s="13">
        <v>5</v>
      </c>
      <c r="AS176" s="13">
        <v>58</v>
      </c>
      <c r="AT176" s="10" t="s">
        <v>58</v>
      </c>
      <c r="AU176" s="10">
        <v>1</v>
      </c>
      <c r="AV176" s="10" t="s">
        <v>58</v>
      </c>
      <c r="AW176" s="10" t="s">
        <v>58</v>
      </c>
    </row>
    <row r="177" spans="1:49" x14ac:dyDescent="0.3">
      <c r="A177" s="50" t="s">
        <v>171</v>
      </c>
      <c r="B177" s="35" t="s">
        <v>172</v>
      </c>
      <c r="C177" s="10">
        <v>1354</v>
      </c>
      <c r="D177" s="10">
        <v>0</v>
      </c>
      <c r="E177" s="10">
        <v>0</v>
      </c>
      <c r="F177" s="10">
        <v>62</v>
      </c>
      <c r="G177" s="10">
        <v>4</v>
      </c>
      <c r="H177" s="10">
        <v>57</v>
      </c>
      <c r="I177" s="10">
        <v>0</v>
      </c>
      <c r="J177" s="10">
        <v>1</v>
      </c>
      <c r="K177" s="10">
        <v>144</v>
      </c>
      <c r="L177" s="10">
        <v>30</v>
      </c>
      <c r="M177" s="10">
        <v>114</v>
      </c>
      <c r="N177" s="10">
        <v>2</v>
      </c>
      <c r="O177" s="10">
        <v>0</v>
      </c>
      <c r="P177" s="10">
        <v>2</v>
      </c>
      <c r="Q177" s="10">
        <v>10</v>
      </c>
      <c r="R177" s="10">
        <v>10</v>
      </c>
      <c r="S177" s="10">
        <v>0</v>
      </c>
      <c r="T177" s="10">
        <v>0</v>
      </c>
      <c r="U177" s="10">
        <v>0</v>
      </c>
      <c r="V177" s="10">
        <v>25</v>
      </c>
      <c r="W177" s="10">
        <v>21</v>
      </c>
      <c r="X177" s="10">
        <v>4</v>
      </c>
      <c r="Y177" s="10">
        <v>16</v>
      </c>
      <c r="Z177" s="10">
        <v>171</v>
      </c>
      <c r="AA177" s="10">
        <v>22</v>
      </c>
      <c r="AB177" s="10">
        <v>142</v>
      </c>
      <c r="AC177" s="10">
        <v>7</v>
      </c>
      <c r="AD177" s="10">
        <v>909</v>
      </c>
      <c r="AE177" s="10">
        <v>8</v>
      </c>
      <c r="AF177" s="10">
        <v>5</v>
      </c>
      <c r="AG177" s="10">
        <v>3</v>
      </c>
      <c r="AH177" s="10">
        <v>397</v>
      </c>
      <c r="AI177" s="10">
        <v>386</v>
      </c>
      <c r="AJ177" s="10">
        <v>11</v>
      </c>
      <c r="AK177" s="10">
        <v>504</v>
      </c>
      <c r="AL177" s="10">
        <v>9</v>
      </c>
      <c r="AM177" s="10">
        <v>0</v>
      </c>
      <c r="AN177" s="10">
        <v>0</v>
      </c>
      <c r="AO177" s="10">
        <v>2</v>
      </c>
      <c r="AP177" s="10">
        <v>493</v>
      </c>
      <c r="AQ177" s="13" t="s">
        <v>58</v>
      </c>
      <c r="AR177" s="13">
        <v>0</v>
      </c>
      <c r="AS177" s="13" t="s">
        <v>58</v>
      </c>
      <c r="AT177" s="10">
        <v>2</v>
      </c>
      <c r="AU177" s="10">
        <v>1</v>
      </c>
      <c r="AV177" s="10">
        <v>1</v>
      </c>
      <c r="AW177" s="10">
        <v>13</v>
      </c>
    </row>
    <row r="178" spans="1:49" x14ac:dyDescent="0.3">
      <c r="A178" s="50" t="s">
        <v>173</v>
      </c>
      <c r="B178" s="35" t="s">
        <v>174</v>
      </c>
      <c r="C178" s="10">
        <v>44</v>
      </c>
      <c r="D178" s="10">
        <v>0</v>
      </c>
      <c r="E178" s="10">
        <v>0</v>
      </c>
      <c r="F178" s="10" t="s">
        <v>58</v>
      </c>
      <c r="G178" s="10" t="s">
        <v>58</v>
      </c>
      <c r="H178" s="10">
        <v>0</v>
      </c>
      <c r="I178" s="10">
        <v>0</v>
      </c>
      <c r="J178" s="10">
        <v>0</v>
      </c>
      <c r="K178" s="10">
        <v>22</v>
      </c>
      <c r="L178" s="10" t="s">
        <v>58</v>
      </c>
      <c r="M178" s="10" t="s">
        <v>58</v>
      </c>
      <c r="N178" s="10">
        <v>0</v>
      </c>
      <c r="O178" s="10">
        <v>0</v>
      </c>
      <c r="P178" s="10">
        <v>0</v>
      </c>
      <c r="Q178" s="10">
        <v>2</v>
      </c>
      <c r="R178" s="10">
        <v>2</v>
      </c>
      <c r="S178" s="10">
        <v>0</v>
      </c>
      <c r="T178" s="10">
        <v>0</v>
      </c>
      <c r="U178" s="10">
        <v>0</v>
      </c>
      <c r="V178" s="10">
        <v>4</v>
      </c>
      <c r="W178" s="10">
        <v>4</v>
      </c>
      <c r="X178" s="10">
        <v>0</v>
      </c>
      <c r="Y178" s="10">
        <v>0</v>
      </c>
      <c r="Z178" s="10" t="s">
        <v>58</v>
      </c>
      <c r="AA178" s="10" t="s">
        <v>58</v>
      </c>
      <c r="AB178" s="10">
        <v>0</v>
      </c>
      <c r="AC178" s="10">
        <v>0</v>
      </c>
      <c r="AD178" s="10" t="s">
        <v>58</v>
      </c>
      <c r="AE178" s="10">
        <v>0</v>
      </c>
      <c r="AF178" s="10">
        <v>0</v>
      </c>
      <c r="AG178" s="10">
        <v>0</v>
      </c>
      <c r="AH178" s="10" t="s">
        <v>58</v>
      </c>
      <c r="AI178" s="10" t="s">
        <v>58</v>
      </c>
      <c r="AJ178" s="10">
        <v>0</v>
      </c>
      <c r="AK178" s="10">
        <v>9</v>
      </c>
      <c r="AL178" s="10">
        <v>0</v>
      </c>
      <c r="AM178" s="10" t="s">
        <v>58</v>
      </c>
      <c r="AN178" s="10">
        <v>0</v>
      </c>
      <c r="AO178" s="10">
        <v>0</v>
      </c>
      <c r="AP178" s="10" t="s">
        <v>58</v>
      </c>
      <c r="AQ178" s="13">
        <v>0</v>
      </c>
      <c r="AR178" s="13">
        <v>0</v>
      </c>
      <c r="AS178" s="13" t="s">
        <v>58</v>
      </c>
      <c r="AT178" s="10">
        <v>0</v>
      </c>
      <c r="AU178" s="10">
        <v>0</v>
      </c>
      <c r="AV178" s="10">
        <v>0</v>
      </c>
      <c r="AW178" s="10">
        <v>4</v>
      </c>
    </row>
    <row r="179" spans="1:49" x14ac:dyDescent="0.3">
      <c r="A179" s="50" t="s">
        <v>175</v>
      </c>
      <c r="B179" s="35" t="s">
        <v>176</v>
      </c>
      <c r="C179" s="10">
        <v>11</v>
      </c>
      <c r="D179" s="10">
        <v>0</v>
      </c>
      <c r="E179" s="10">
        <v>0</v>
      </c>
      <c r="F179" s="10" t="s">
        <v>58</v>
      </c>
      <c r="G179" s="10">
        <v>0</v>
      </c>
      <c r="H179" s="10" t="s">
        <v>58</v>
      </c>
      <c r="I179" s="10">
        <v>0</v>
      </c>
      <c r="J179" s="10">
        <v>0</v>
      </c>
      <c r="K179" s="10">
        <v>7</v>
      </c>
      <c r="L179" s="10">
        <v>1</v>
      </c>
      <c r="M179" s="10">
        <v>6</v>
      </c>
      <c r="N179" s="10">
        <v>0</v>
      </c>
      <c r="O179" s="10">
        <v>0</v>
      </c>
      <c r="P179" s="10">
        <v>0</v>
      </c>
      <c r="Q179" s="10">
        <v>0</v>
      </c>
      <c r="R179" s="10">
        <v>0</v>
      </c>
      <c r="S179" s="10">
        <v>0</v>
      </c>
      <c r="T179" s="10">
        <v>0</v>
      </c>
      <c r="U179" s="10">
        <v>0</v>
      </c>
      <c r="V179" s="10">
        <v>0</v>
      </c>
      <c r="W179" s="10">
        <v>0</v>
      </c>
      <c r="X179" s="10">
        <v>0</v>
      </c>
      <c r="Y179" s="10">
        <v>0</v>
      </c>
      <c r="Z179" s="10">
        <v>0</v>
      </c>
      <c r="AA179" s="10">
        <v>0</v>
      </c>
      <c r="AB179" s="10">
        <v>0</v>
      </c>
      <c r="AC179" s="10">
        <v>0</v>
      </c>
      <c r="AD179" s="10">
        <v>0</v>
      </c>
      <c r="AE179" s="10">
        <v>0</v>
      </c>
      <c r="AF179" s="10">
        <v>0</v>
      </c>
      <c r="AG179" s="10">
        <v>0</v>
      </c>
      <c r="AH179" s="10">
        <v>0</v>
      </c>
      <c r="AI179" s="10">
        <v>0</v>
      </c>
      <c r="AJ179" s="10">
        <v>0</v>
      </c>
      <c r="AK179" s="10">
        <v>0</v>
      </c>
      <c r="AL179" s="10">
        <v>0</v>
      </c>
      <c r="AM179" s="10">
        <v>0</v>
      </c>
      <c r="AN179" s="10">
        <v>0</v>
      </c>
      <c r="AO179" s="10">
        <v>0</v>
      </c>
      <c r="AP179" s="10">
        <v>0</v>
      </c>
      <c r="AQ179" s="13">
        <v>0</v>
      </c>
      <c r="AR179" s="13">
        <v>0</v>
      </c>
      <c r="AS179" s="13">
        <v>0</v>
      </c>
      <c r="AT179" s="10">
        <v>0</v>
      </c>
      <c r="AU179" s="10">
        <v>0</v>
      </c>
      <c r="AV179" s="10">
        <v>0</v>
      </c>
      <c r="AW179" s="10" t="s">
        <v>58</v>
      </c>
    </row>
    <row r="180" spans="1:49" x14ac:dyDescent="0.3">
      <c r="A180" s="50" t="s">
        <v>177</v>
      </c>
      <c r="B180" s="35" t="s">
        <v>178</v>
      </c>
      <c r="C180" s="10">
        <v>194</v>
      </c>
      <c r="D180" s="10" t="s">
        <v>58</v>
      </c>
      <c r="E180" s="10">
        <v>3</v>
      </c>
      <c r="F180" s="10">
        <v>30</v>
      </c>
      <c r="G180" s="10" t="s">
        <v>58</v>
      </c>
      <c r="H180" s="10" t="s">
        <v>58</v>
      </c>
      <c r="I180" s="10">
        <v>0</v>
      </c>
      <c r="J180" s="10">
        <v>1</v>
      </c>
      <c r="K180" s="10">
        <v>18</v>
      </c>
      <c r="L180" s="10">
        <v>3</v>
      </c>
      <c r="M180" s="10">
        <v>15</v>
      </c>
      <c r="N180" s="10">
        <v>0</v>
      </c>
      <c r="O180" s="10">
        <v>0</v>
      </c>
      <c r="P180" s="10">
        <v>0</v>
      </c>
      <c r="Q180" s="10">
        <v>4</v>
      </c>
      <c r="R180" s="10">
        <v>3</v>
      </c>
      <c r="S180" s="10">
        <v>0</v>
      </c>
      <c r="T180" s="10">
        <v>1</v>
      </c>
      <c r="U180" s="10">
        <v>0</v>
      </c>
      <c r="V180" s="10">
        <v>12</v>
      </c>
      <c r="W180" s="10">
        <v>12</v>
      </c>
      <c r="X180" s="10">
        <v>0</v>
      </c>
      <c r="Y180" s="10" t="s">
        <v>58</v>
      </c>
      <c r="Z180" s="10">
        <v>28</v>
      </c>
      <c r="AA180" s="10">
        <v>4</v>
      </c>
      <c r="AB180" s="10" t="s">
        <v>58</v>
      </c>
      <c r="AC180" s="10" t="s">
        <v>58</v>
      </c>
      <c r="AD180" s="10">
        <v>79</v>
      </c>
      <c r="AE180" s="10">
        <v>15</v>
      </c>
      <c r="AF180" s="10">
        <v>15</v>
      </c>
      <c r="AG180" s="10">
        <v>0</v>
      </c>
      <c r="AH180" s="10">
        <v>22</v>
      </c>
      <c r="AI180" s="10">
        <v>6</v>
      </c>
      <c r="AJ180" s="10">
        <v>16</v>
      </c>
      <c r="AK180" s="10">
        <v>42</v>
      </c>
      <c r="AL180" s="10">
        <v>0</v>
      </c>
      <c r="AM180" s="10">
        <v>0</v>
      </c>
      <c r="AN180" s="10">
        <v>0</v>
      </c>
      <c r="AO180" s="10">
        <v>10</v>
      </c>
      <c r="AP180" s="10">
        <v>32</v>
      </c>
      <c r="AQ180" s="13">
        <v>4</v>
      </c>
      <c r="AR180" s="13">
        <v>1</v>
      </c>
      <c r="AS180" s="13">
        <v>16</v>
      </c>
      <c r="AT180" s="10" t="s">
        <v>58</v>
      </c>
      <c r="AU180" s="10" t="s">
        <v>58</v>
      </c>
      <c r="AV180" s="10">
        <v>0</v>
      </c>
      <c r="AW180" s="10">
        <v>15</v>
      </c>
    </row>
    <row r="181" spans="1:49" x14ac:dyDescent="0.3">
      <c r="A181" s="50" t="s">
        <v>179</v>
      </c>
      <c r="B181" s="35" t="s">
        <v>180</v>
      </c>
      <c r="C181" s="10">
        <v>1316</v>
      </c>
      <c r="D181" s="10">
        <v>3</v>
      </c>
      <c r="E181" s="10">
        <v>7</v>
      </c>
      <c r="F181" s="10">
        <v>46</v>
      </c>
      <c r="G181" s="10">
        <v>31</v>
      </c>
      <c r="H181" s="10">
        <v>12</v>
      </c>
      <c r="I181" s="10">
        <v>0</v>
      </c>
      <c r="J181" s="10">
        <v>3</v>
      </c>
      <c r="K181" s="10">
        <v>89</v>
      </c>
      <c r="L181" s="10">
        <v>14</v>
      </c>
      <c r="M181" s="10">
        <v>75</v>
      </c>
      <c r="N181" s="10">
        <v>0</v>
      </c>
      <c r="O181" s="10">
        <v>0</v>
      </c>
      <c r="P181" s="10">
        <v>0</v>
      </c>
      <c r="Q181" s="10">
        <v>17</v>
      </c>
      <c r="R181" s="10">
        <v>17</v>
      </c>
      <c r="S181" s="10">
        <v>0</v>
      </c>
      <c r="T181" s="10">
        <v>0</v>
      </c>
      <c r="U181" s="10">
        <v>0</v>
      </c>
      <c r="V181" s="10">
        <v>345</v>
      </c>
      <c r="W181" s="10">
        <v>303</v>
      </c>
      <c r="X181" s="10">
        <v>42</v>
      </c>
      <c r="Y181" s="10">
        <v>490</v>
      </c>
      <c r="Z181" s="10">
        <v>10</v>
      </c>
      <c r="AA181" s="10">
        <v>5</v>
      </c>
      <c r="AB181" s="10">
        <v>1</v>
      </c>
      <c r="AC181" s="10">
        <v>4</v>
      </c>
      <c r="AD181" s="10">
        <v>298</v>
      </c>
      <c r="AE181" s="10">
        <v>47</v>
      </c>
      <c r="AF181" s="10">
        <v>47</v>
      </c>
      <c r="AG181" s="10">
        <v>0</v>
      </c>
      <c r="AH181" s="10">
        <v>37</v>
      </c>
      <c r="AI181" s="10">
        <v>26</v>
      </c>
      <c r="AJ181" s="10">
        <v>11</v>
      </c>
      <c r="AK181" s="10">
        <v>214</v>
      </c>
      <c r="AL181" s="10" t="s">
        <v>58</v>
      </c>
      <c r="AM181" s="10">
        <v>0</v>
      </c>
      <c r="AN181" s="10">
        <v>0</v>
      </c>
      <c r="AO181" s="10" t="s">
        <v>58</v>
      </c>
      <c r="AP181" s="10">
        <v>195</v>
      </c>
      <c r="AQ181" s="13">
        <v>89</v>
      </c>
      <c r="AR181" s="13">
        <v>0</v>
      </c>
      <c r="AS181" s="13">
        <v>31</v>
      </c>
      <c r="AT181" s="10">
        <v>4</v>
      </c>
      <c r="AU181" s="10">
        <v>1</v>
      </c>
      <c r="AV181" s="10">
        <v>3</v>
      </c>
      <c r="AW181" s="10">
        <v>7</v>
      </c>
    </row>
    <row r="182" spans="1:49" x14ac:dyDescent="0.3">
      <c r="A182" s="50" t="s">
        <v>181</v>
      </c>
      <c r="B182" s="35" t="s">
        <v>182</v>
      </c>
      <c r="C182" s="10">
        <v>83</v>
      </c>
      <c r="D182" s="10">
        <v>0</v>
      </c>
      <c r="E182" s="10">
        <v>0</v>
      </c>
      <c r="F182" s="10">
        <v>11</v>
      </c>
      <c r="G182" s="10">
        <v>4</v>
      </c>
      <c r="H182" s="10">
        <v>6</v>
      </c>
      <c r="I182" s="10">
        <v>0</v>
      </c>
      <c r="J182" s="10">
        <v>1</v>
      </c>
      <c r="K182" s="10">
        <v>24</v>
      </c>
      <c r="L182" s="10">
        <v>6</v>
      </c>
      <c r="M182" s="10">
        <v>18</v>
      </c>
      <c r="N182" s="10">
        <v>0</v>
      </c>
      <c r="O182" s="10">
        <v>0</v>
      </c>
      <c r="P182" s="10">
        <v>0</v>
      </c>
      <c r="Q182" s="10">
        <v>2</v>
      </c>
      <c r="R182" s="10">
        <v>2</v>
      </c>
      <c r="S182" s="10">
        <v>0</v>
      </c>
      <c r="T182" s="10">
        <v>0</v>
      </c>
      <c r="U182" s="10">
        <v>0</v>
      </c>
      <c r="V182" s="10">
        <v>3</v>
      </c>
      <c r="W182" s="10">
        <v>3</v>
      </c>
      <c r="X182" s="10">
        <v>0</v>
      </c>
      <c r="Y182" s="10">
        <v>0</v>
      </c>
      <c r="Z182" s="10">
        <v>5</v>
      </c>
      <c r="AA182" s="10">
        <v>2</v>
      </c>
      <c r="AB182" s="10">
        <v>2</v>
      </c>
      <c r="AC182" s="10">
        <v>1</v>
      </c>
      <c r="AD182" s="10">
        <v>36</v>
      </c>
      <c r="AE182" s="10">
        <v>0</v>
      </c>
      <c r="AF182" s="10">
        <v>0</v>
      </c>
      <c r="AG182" s="10">
        <v>0</v>
      </c>
      <c r="AH182" s="10">
        <v>9</v>
      </c>
      <c r="AI182" s="10">
        <v>9</v>
      </c>
      <c r="AJ182" s="10">
        <v>0</v>
      </c>
      <c r="AK182" s="10">
        <v>27</v>
      </c>
      <c r="AL182" s="10">
        <v>1</v>
      </c>
      <c r="AM182" s="10">
        <v>0</v>
      </c>
      <c r="AN182" s="10">
        <v>0</v>
      </c>
      <c r="AO182" s="10">
        <v>0</v>
      </c>
      <c r="AP182" s="10">
        <v>26</v>
      </c>
      <c r="AQ182" s="13">
        <v>4</v>
      </c>
      <c r="AR182" s="13">
        <v>0</v>
      </c>
      <c r="AS182" s="13">
        <v>19</v>
      </c>
      <c r="AT182" s="10">
        <v>0</v>
      </c>
      <c r="AU182" s="10">
        <v>0</v>
      </c>
      <c r="AV182" s="10">
        <v>0</v>
      </c>
      <c r="AW182" s="10">
        <v>2</v>
      </c>
    </row>
    <row r="183" spans="1:49" x14ac:dyDescent="0.3">
      <c r="A183" s="50" t="s">
        <v>183</v>
      </c>
      <c r="B183" s="35" t="s">
        <v>184</v>
      </c>
      <c r="C183" s="10">
        <v>75</v>
      </c>
      <c r="D183" s="10">
        <v>0</v>
      </c>
      <c r="E183" s="10">
        <v>0</v>
      </c>
      <c r="F183" s="10" t="s">
        <v>58</v>
      </c>
      <c r="G183" s="10">
        <v>0</v>
      </c>
      <c r="H183" s="10" t="s">
        <v>58</v>
      </c>
      <c r="I183" s="10">
        <v>0</v>
      </c>
      <c r="J183" s="10">
        <v>0</v>
      </c>
      <c r="K183" s="10">
        <v>61</v>
      </c>
      <c r="L183" s="10">
        <v>2</v>
      </c>
      <c r="M183" s="10">
        <v>59</v>
      </c>
      <c r="N183" s="10">
        <v>0</v>
      </c>
      <c r="O183" s="10">
        <v>0</v>
      </c>
      <c r="P183" s="10">
        <v>0</v>
      </c>
      <c r="Q183" s="10" t="s">
        <v>58</v>
      </c>
      <c r="R183" s="10" t="s">
        <v>58</v>
      </c>
      <c r="S183" s="10">
        <v>0</v>
      </c>
      <c r="T183" s="10">
        <v>0</v>
      </c>
      <c r="U183" s="10">
        <v>0</v>
      </c>
      <c r="V183" s="10" t="s">
        <v>58</v>
      </c>
      <c r="W183" s="10" t="s">
        <v>58</v>
      </c>
      <c r="X183" s="10">
        <v>0</v>
      </c>
      <c r="Y183" s="10">
        <v>0</v>
      </c>
      <c r="Z183" s="10">
        <v>0</v>
      </c>
      <c r="AA183" s="10">
        <v>0</v>
      </c>
      <c r="AB183" s="10">
        <v>0</v>
      </c>
      <c r="AC183" s="10">
        <v>0</v>
      </c>
      <c r="AD183" s="10">
        <v>4</v>
      </c>
      <c r="AE183" s="10">
        <v>0</v>
      </c>
      <c r="AF183" s="10">
        <v>0</v>
      </c>
      <c r="AG183" s="10">
        <v>0</v>
      </c>
      <c r="AH183" s="10">
        <v>2</v>
      </c>
      <c r="AI183" s="10">
        <v>2</v>
      </c>
      <c r="AJ183" s="10">
        <v>0</v>
      </c>
      <c r="AK183" s="10">
        <v>2</v>
      </c>
      <c r="AL183" s="10">
        <v>1</v>
      </c>
      <c r="AM183" s="10">
        <v>0</v>
      </c>
      <c r="AN183" s="10">
        <v>0</v>
      </c>
      <c r="AO183" s="10">
        <v>1</v>
      </c>
      <c r="AP183" s="10">
        <v>0</v>
      </c>
      <c r="AQ183" s="13">
        <v>0</v>
      </c>
      <c r="AR183" s="13">
        <v>0</v>
      </c>
      <c r="AS183" s="13">
        <v>0</v>
      </c>
      <c r="AT183" s="10">
        <v>0</v>
      </c>
      <c r="AU183" s="10">
        <v>0</v>
      </c>
      <c r="AV183" s="10">
        <v>0</v>
      </c>
      <c r="AW183" s="10">
        <v>6</v>
      </c>
    </row>
    <row r="184" spans="1:49" x14ac:dyDescent="0.3">
      <c r="A184" s="50" t="s">
        <v>185</v>
      </c>
      <c r="B184" s="35" t="s">
        <v>186</v>
      </c>
      <c r="C184" s="10">
        <v>119</v>
      </c>
      <c r="D184" s="10">
        <v>2</v>
      </c>
      <c r="E184" s="10">
        <v>0</v>
      </c>
      <c r="F184" s="10">
        <v>0</v>
      </c>
      <c r="G184" s="10">
        <v>0</v>
      </c>
      <c r="H184" s="10">
        <v>0</v>
      </c>
      <c r="I184" s="10">
        <v>0</v>
      </c>
      <c r="J184" s="10">
        <v>0</v>
      </c>
      <c r="K184" s="10">
        <v>25</v>
      </c>
      <c r="L184" s="10">
        <v>2</v>
      </c>
      <c r="M184" s="10">
        <v>23</v>
      </c>
      <c r="N184" s="10">
        <v>0</v>
      </c>
      <c r="O184" s="10">
        <v>0</v>
      </c>
      <c r="P184" s="10">
        <v>0</v>
      </c>
      <c r="Q184" s="10" t="s">
        <v>58</v>
      </c>
      <c r="R184" s="10" t="s">
        <v>58</v>
      </c>
      <c r="S184" s="10">
        <v>0</v>
      </c>
      <c r="T184" s="10">
        <v>0</v>
      </c>
      <c r="U184" s="10">
        <v>0</v>
      </c>
      <c r="V184" s="10">
        <v>6</v>
      </c>
      <c r="W184" s="10">
        <v>6</v>
      </c>
      <c r="X184" s="10">
        <v>0</v>
      </c>
      <c r="Y184" s="10" t="s">
        <v>58</v>
      </c>
      <c r="Z184" s="10">
        <v>11</v>
      </c>
      <c r="AA184" s="10">
        <v>4</v>
      </c>
      <c r="AB184" s="10">
        <v>7</v>
      </c>
      <c r="AC184" s="10">
        <v>0</v>
      </c>
      <c r="AD184" s="10">
        <v>71</v>
      </c>
      <c r="AE184" s="10" t="s">
        <v>58</v>
      </c>
      <c r="AF184" s="10" t="s">
        <v>58</v>
      </c>
      <c r="AG184" s="10">
        <v>1</v>
      </c>
      <c r="AH184" s="10">
        <v>46</v>
      </c>
      <c r="AI184" s="10">
        <v>44</v>
      </c>
      <c r="AJ184" s="10">
        <v>2</v>
      </c>
      <c r="AK184" s="10" t="s">
        <v>58</v>
      </c>
      <c r="AL184" s="10">
        <v>0</v>
      </c>
      <c r="AM184" s="10">
        <v>0</v>
      </c>
      <c r="AN184" s="10">
        <v>0</v>
      </c>
      <c r="AO184" s="10" t="s">
        <v>58</v>
      </c>
      <c r="AP184" s="10">
        <v>21</v>
      </c>
      <c r="AQ184" s="13">
        <v>4</v>
      </c>
      <c r="AR184" s="13">
        <v>0</v>
      </c>
      <c r="AS184" s="13">
        <v>16</v>
      </c>
      <c r="AT184" s="10" t="s">
        <v>58</v>
      </c>
      <c r="AU184" s="10">
        <v>0</v>
      </c>
      <c r="AV184" s="10" t="s">
        <v>58</v>
      </c>
      <c r="AW184" s="10">
        <v>0</v>
      </c>
    </row>
    <row r="185" spans="1:49" x14ac:dyDescent="0.3">
      <c r="A185" s="50" t="s">
        <v>187</v>
      </c>
      <c r="B185" s="35" t="s">
        <v>188</v>
      </c>
      <c r="C185" s="10">
        <v>123</v>
      </c>
      <c r="D185" s="10">
        <v>0</v>
      </c>
      <c r="E185" s="10" t="s">
        <v>58</v>
      </c>
      <c r="F185" s="10">
        <v>10</v>
      </c>
      <c r="G185" s="10">
        <v>0</v>
      </c>
      <c r="H185" s="10">
        <v>10</v>
      </c>
      <c r="I185" s="10">
        <v>0</v>
      </c>
      <c r="J185" s="10">
        <v>0</v>
      </c>
      <c r="K185" s="10">
        <v>37</v>
      </c>
      <c r="L185" s="10">
        <v>3</v>
      </c>
      <c r="M185" s="10">
        <v>34</v>
      </c>
      <c r="N185" s="10">
        <v>4</v>
      </c>
      <c r="O185" s="10">
        <v>4</v>
      </c>
      <c r="P185" s="10">
        <v>0</v>
      </c>
      <c r="Q185" s="10" t="s">
        <v>58</v>
      </c>
      <c r="R185" s="10">
        <v>2</v>
      </c>
      <c r="S185" s="10">
        <v>0</v>
      </c>
      <c r="T185" s="10" t="s">
        <v>58</v>
      </c>
      <c r="U185" s="10">
        <v>0</v>
      </c>
      <c r="V185" s="10">
        <v>13</v>
      </c>
      <c r="W185" s="10">
        <v>13</v>
      </c>
      <c r="X185" s="10">
        <v>0</v>
      </c>
      <c r="Y185" s="10">
        <v>3</v>
      </c>
      <c r="Z185" s="10">
        <v>15</v>
      </c>
      <c r="AA185" s="10">
        <v>15</v>
      </c>
      <c r="AB185" s="10">
        <v>0</v>
      </c>
      <c r="AC185" s="10">
        <v>0</v>
      </c>
      <c r="AD185" s="10">
        <v>31</v>
      </c>
      <c r="AE185" s="10">
        <v>0</v>
      </c>
      <c r="AF185" s="10">
        <v>0</v>
      </c>
      <c r="AG185" s="10">
        <v>0</v>
      </c>
      <c r="AH185" s="10">
        <v>8</v>
      </c>
      <c r="AI185" s="10">
        <v>6</v>
      </c>
      <c r="AJ185" s="10">
        <v>2</v>
      </c>
      <c r="AK185" s="10">
        <v>23</v>
      </c>
      <c r="AL185" s="10">
        <v>7</v>
      </c>
      <c r="AM185" s="10">
        <v>0</v>
      </c>
      <c r="AN185" s="10">
        <v>0</v>
      </c>
      <c r="AO185" s="10">
        <v>1</v>
      </c>
      <c r="AP185" s="10">
        <v>15</v>
      </c>
      <c r="AQ185" s="13">
        <v>8</v>
      </c>
      <c r="AR185" s="13">
        <v>0</v>
      </c>
      <c r="AS185" s="13">
        <v>0</v>
      </c>
      <c r="AT185" s="10" t="s">
        <v>58</v>
      </c>
      <c r="AU185" s="10" t="s">
        <v>58</v>
      </c>
      <c r="AV185" s="10">
        <v>0</v>
      </c>
      <c r="AW185" s="10">
        <v>5</v>
      </c>
    </row>
    <row r="186" spans="1:49" x14ac:dyDescent="0.3">
      <c r="A186" s="50" t="s">
        <v>189</v>
      </c>
      <c r="B186" s="35" t="s">
        <v>190</v>
      </c>
      <c r="C186" s="10">
        <v>1018</v>
      </c>
      <c r="D186" s="10" t="s">
        <v>58</v>
      </c>
      <c r="E186" s="10" t="s">
        <v>58</v>
      </c>
      <c r="F186" s="10">
        <v>145</v>
      </c>
      <c r="G186" s="10">
        <v>136</v>
      </c>
      <c r="H186" s="10">
        <v>8</v>
      </c>
      <c r="I186" s="10">
        <v>0</v>
      </c>
      <c r="J186" s="10">
        <v>1</v>
      </c>
      <c r="K186" s="10">
        <v>30</v>
      </c>
      <c r="L186" s="10">
        <v>12</v>
      </c>
      <c r="M186" s="10">
        <v>18</v>
      </c>
      <c r="N186" s="10">
        <v>0</v>
      </c>
      <c r="O186" s="10">
        <v>0</v>
      </c>
      <c r="P186" s="10">
        <v>0</v>
      </c>
      <c r="Q186" s="10">
        <v>4</v>
      </c>
      <c r="R186" s="10">
        <v>3</v>
      </c>
      <c r="S186" s="10">
        <v>0</v>
      </c>
      <c r="T186" s="10">
        <v>1</v>
      </c>
      <c r="U186" s="10">
        <v>0</v>
      </c>
      <c r="V186" s="10">
        <v>74</v>
      </c>
      <c r="W186" s="10">
        <v>65</v>
      </c>
      <c r="X186" s="10">
        <v>9</v>
      </c>
      <c r="Y186" s="10">
        <v>6</v>
      </c>
      <c r="Z186" s="10">
        <v>19</v>
      </c>
      <c r="AA186" s="10">
        <v>5</v>
      </c>
      <c r="AB186" s="10">
        <v>7</v>
      </c>
      <c r="AC186" s="10">
        <v>7</v>
      </c>
      <c r="AD186" s="10">
        <v>730</v>
      </c>
      <c r="AE186" s="10">
        <v>21</v>
      </c>
      <c r="AF186" s="10">
        <v>19</v>
      </c>
      <c r="AG186" s="10">
        <v>2</v>
      </c>
      <c r="AH186" s="10">
        <v>78</v>
      </c>
      <c r="AI186" s="10">
        <v>57</v>
      </c>
      <c r="AJ186" s="10">
        <v>21</v>
      </c>
      <c r="AK186" s="10">
        <v>631</v>
      </c>
      <c r="AL186" s="10">
        <v>13</v>
      </c>
      <c r="AM186" s="10">
        <v>3</v>
      </c>
      <c r="AN186" s="10">
        <v>4</v>
      </c>
      <c r="AO186" s="10">
        <v>9</v>
      </c>
      <c r="AP186" s="10">
        <v>602</v>
      </c>
      <c r="AQ186" s="13">
        <v>471</v>
      </c>
      <c r="AR186" s="13">
        <v>0</v>
      </c>
      <c r="AS186" s="13">
        <v>77</v>
      </c>
      <c r="AT186" s="10" t="s">
        <v>58</v>
      </c>
      <c r="AU186" s="10" t="s">
        <v>58</v>
      </c>
      <c r="AV186" s="10">
        <v>1</v>
      </c>
      <c r="AW186" s="10">
        <v>4</v>
      </c>
    </row>
    <row r="187" spans="1:49" x14ac:dyDescent="0.3">
      <c r="A187" s="50" t="s">
        <v>191</v>
      </c>
      <c r="B187" s="35" t="s">
        <v>192</v>
      </c>
      <c r="C187" s="10">
        <v>232</v>
      </c>
      <c r="D187" s="10">
        <v>0</v>
      </c>
      <c r="E187" s="10">
        <v>0</v>
      </c>
      <c r="F187" s="10">
        <v>55</v>
      </c>
      <c r="G187" s="10">
        <v>49</v>
      </c>
      <c r="H187" s="10">
        <v>5</v>
      </c>
      <c r="I187" s="10">
        <v>0</v>
      </c>
      <c r="J187" s="10">
        <v>1</v>
      </c>
      <c r="K187" s="10">
        <v>11</v>
      </c>
      <c r="L187" s="10">
        <v>3</v>
      </c>
      <c r="M187" s="10">
        <v>8</v>
      </c>
      <c r="N187" s="10">
        <v>0</v>
      </c>
      <c r="O187" s="10">
        <v>0</v>
      </c>
      <c r="P187" s="10">
        <v>0</v>
      </c>
      <c r="Q187" s="10">
        <v>6</v>
      </c>
      <c r="R187" s="10">
        <v>6</v>
      </c>
      <c r="S187" s="10">
        <v>0</v>
      </c>
      <c r="T187" s="10">
        <v>0</v>
      </c>
      <c r="U187" s="10">
        <v>0</v>
      </c>
      <c r="V187" s="10">
        <v>41</v>
      </c>
      <c r="W187" s="10">
        <v>41</v>
      </c>
      <c r="X187" s="10">
        <v>0</v>
      </c>
      <c r="Y187" s="10">
        <v>0</v>
      </c>
      <c r="Z187" s="10">
        <v>27</v>
      </c>
      <c r="AA187" s="10">
        <v>15</v>
      </c>
      <c r="AB187" s="10">
        <v>0</v>
      </c>
      <c r="AC187" s="10">
        <v>12</v>
      </c>
      <c r="AD187" s="10">
        <v>90</v>
      </c>
      <c r="AE187" s="10">
        <v>7</v>
      </c>
      <c r="AF187" s="10">
        <v>7</v>
      </c>
      <c r="AG187" s="10">
        <v>0</v>
      </c>
      <c r="AH187" s="10">
        <v>16</v>
      </c>
      <c r="AI187" s="10">
        <v>11</v>
      </c>
      <c r="AJ187" s="10">
        <v>5</v>
      </c>
      <c r="AK187" s="10">
        <v>67</v>
      </c>
      <c r="AL187" s="10">
        <v>6</v>
      </c>
      <c r="AM187" s="10">
        <v>0</v>
      </c>
      <c r="AN187" s="10">
        <v>0</v>
      </c>
      <c r="AO187" s="10">
        <v>12</v>
      </c>
      <c r="AP187" s="10">
        <v>49</v>
      </c>
      <c r="AQ187" s="13">
        <v>20</v>
      </c>
      <c r="AR187" s="13">
        <v>0</v>
      </c>
      <c r="AS187" s="13">
        <v>8</v>
      </c>
      <c r="AT187" s="10">
        <v>0</v>
      </c>
      <c r="AU187" s="10">
        <v>0</v>
      </c>
      <c r="AV187" s="10">
        <v>0</v>
      </c>
      <c r="AW187" s="10">
        <v>2</v>
      </c>
    </row>
    <row r="188" spans="1:49" x14ac:dyDescent="0.3">
      <c r="A188" s="50" t="s">
        <v>193</v>
      </c>
      <c r="B188" s="35" t="s">
        <v>194</v>
      </c>
      <c r="C188" s="10">
        <v>151</v>
      </c>
      <c r="D188" s="10">
        <v>0</v>
      </c>
      <c r="E188" s="10">
        <v>0</v>
      </c>
      <c r="F188" s="10">
        <v>11</v>
      </c>
      <c r="G188" s="10">
        <v>4</v>
      </c>
      <c r="H188" s="10">
        <v>4</v>
      </c>
      <c r="I188" s="10">
        <v>0</v>
      </c>
      <c r="J188" s="10">
        <v>3</v>
      </c>
      <c r="K188" s="10">
        <v>7</v>
      </c>
      <c r="L188" s="10" t="s">
        <v>58</v>
      </c>
      <c r="M188" s="10" t="s">
        <v>58</v>
      </c>
      <c r="N188" s="10">
        <v>0</v>
      </c>
      <c r="O188" s="10">
        <v>0</v>
      </c>
      <c r="P188" s="10">
        <v>0</v>
      </c>
      <c r="Q188" s="10">
        <v>4</v>
      </c>
      <c r="R188" s="10">
        <v>4</v>
      </c>
      <c r="S188" s="10">
        <v>0</v>
      </c>
      <c r="T188" s="10">
        <v>0</v>
      </c>
      <c r="U188" s="10">
        <v>0</v>
      </c>
      <c r="V188" s="10">
        <v>41</v>
      </c>
      <c r="W188" s="10">
        <v>40</v>
      </c>
      <c r="X188" s="10">
        <v>1</v>
      </c>
      <c r="Y188" s="10">
        <v>2</v>
      </c>
      <c r="Z188" s="10">
        <v>5</v>
      </c>
      <c r="AA188" s="10">
        <v>4</v>
      </c>
      <c r="AB188" s="10">
        <v>0</v>
      </c>
      <c r="AC188" s="10">
        <v>1</v>
      </c>
      <c r="AD188" s="10">
        <v>79</v>
      </c>
      <c r="AE188" s="10">
        <v>5</v>
      </c>
      <c r="AF188" s="10">
        <v>3</v>
      </c>
      <c r="AG188" s="10">
        <v>2</v>
      </c>
      <c r="AH188" s="10">
        <v>3</v>
      </c>
      <c r="AI188" s="10">
        <v>1</v>
      </c>
      <c r="AJ188" s="10">
        <v>2</v>
      </c>
      <c r="AK188" s="10">
        <v>71</v>
      </c>
      <c r="AL188" s="10">
        <v>1</v>
      </c>
      <c r="AM188" s="10">
        <v>0</v>
      </c>
      <c r="AN188" s="10">
        <v>0</v>
      </c>
      <c r="AO188" s="10">
        <v>11</v>
      </c>
      <c r="AP188" s="10">
        <v>59</v>
      </c>
      <c r="AQ188" s="13">
        <v>12</v>
      </c>
      <c r="AR188" s="13">
        <v>0</v>
      </c>
      <c r="AS188" s="13">
        <v>8</v>
      </c>
      <c r="AT188" s="10">
        <v>0</v>
      </c>
      <c r="AU188" s="10">
        <v>0</v>
      </c>
      <c r="AV188" s="10">
        <v>0</v>
      </c>
      <c r="AW188" s="10">
        <v>2</v>
      </c>
    </row>
    <row r="189" spans="1:49" x14ac:dyDescent="0.3">
      <c r="A189" s="50" t="s">
        <v>195</v>
      </c>
      <c r="B189" s="35" t="s">
        <v>196</v>
      </c>
      <c r="C189" s="10">
        <v>178</v>
      </c>
      <c r="D189" s="10">
        <v>0</v>
      </c>
      <c r="E189" s="10">
        <v>0</v>
      </c>
      <c r="F189" s="10">
        <v>11</v>
      </c>
      <c r="G189" s="10">
        <v>0</v>
      </c>
      <c r="H189" s="10">
        <v>10</v>
      </c>
      <c r="I189" s="10">
        <v>0</v>
      </c>
      <c r="J189" s="10">
        <v>1</v>
      </c>
      <c r="K189" s="10">
        <v>105</v>
      </c>
      <c r="L189" s="10">
        <v>15</v>
      </c>
      <c r="M189" s="10">
        <v>90</v>
      </c>
      <c r="N189" s="10" t="s">
        <v>58</v>
      </c>
      <c r="O189" s="10" t="s">
        <v>58</v>
      </c>
      <c r="P189" s="10">
        <v>0</v>
      </c>
      <c r="Q189" s="10">
        <v>4</v>
      </c>
      <c r="R189" s="10">
        <v>4</v>
      </c>
      <c r="S189" s="10">
        <v>0</v>
      </c>
      <c r="T189" s="10">
        <v>0</v>
      </c>
      <c r="U189" s="10">
        <v>0</v>
      </c>
      <c r="V189" s="10">
        <v>20</v>
      </c>
      <c r="W189" s="10">
        <v>20</v>
      </c>
      <c r="X189" s="10">
        <v>0</v>
      </c>
      <c r="Y189" s="10">
        <v>0</v>
      </c>
      <c r="Z189" s="10" t="s">
        <v>58</v>
      </c>
      <c r="AA189" s="10">
        <v>0</v>
      </c>
      <c r="AB189" s="10" t="s">
        <v>58</v>
      </c>
      <c r="AC189" s="10">
        <v>0</v>
      </c>
      <c r="AD189" s="10">
        <v>31</v>
      </c>
      <c r="AE189" s="10">
        <v>2</v>
      </c>
      <c r="AF189" s="10">
        <v>2</v>
      </c>
      <c r="AG189" s="10">
        <v>0</v>
      </c>
      <c r="AH189" s="10">
        <v>2</v>
      </c>
      <c r="AI189" s="10">
        <v>0</v>
      </c>
      <c r="AJ189" s="10">
        <v>2</v>
      </c>
      <c r="AK189" s="10">
        <v>27</v>
      </c>
      <c r="AL189" s="10">
        <v>0</v>
      </c>
      <c r="AM189" s="10">
        <v>0</v>
      </c>
      <c r="AN189" s="10">
        <v>0</v>
      </c>
      <c r="AO189" s="10">
        <v>0</v>
      </c>
      <c r="AP189" s="10">
        <v>27</v>
      </c>
      <c r="AQ189" s="13">
        <v>4</v>
      </c>
      <c r="AR189" s="13">
        <v>0</v>
      </c>
      <c r="AS189" s="13">
        <v>4</v>
      </c>
      <c r="AT189" s="10">
        <v>0</v>
      </c>
      <c r="AU189" s="10">
        <v>0</v>
      </c>
      <c r="AV189" s="10">
        <v>0</v>
      </c>
      <c r="AW189" s="10">
        <v>2</v>
      </c>
    </row>
    <row r="190" spans="1:49" x14ac:dyDescent="0.3">
      <c r="A190" s="50" t="s">
        <v>197</v>
      </c>
      <c r="B190" s="35" t="s">
        <v>198</v>
      </c>
      <c r="C190" s="10">
        <v>1008</v>
      </c>
      <c r="D190" s="10">
        <v>0</v>
      </c>
      <c r="E190" s="10">
        <v>0</v>
      </c>
      <c r="F190" s="10">
        <v>82</v>
      </c>
      <c r="G190" s="10">
        <v>48</v>
      </c>
      <c r="H190" s="10">
        <v>33</v>
      </c>
      <c r="I190" s="10">
        <v>0</v>
      </c>
      <c r="J190" s="10">
        <v>1</v>
      </c>
      <c r="K190" s="10">
        <v>287</v>
      </c>
      <c r="L190" s="10">
        <v>114</v>
      </c>
      <c r="M190" s="10">
        <v>173</v>
      </c>
      <c r="N190" s="10">
        <v>41</v>
      </c>
      <c r="O190" s="10">
        <v>40</v>
      </c>
      <c r="P190" s="10">
        <v>1</v>
      </c>
      <c r="Q190" s="10">
        <v>7</v>
      </c>
      <c r="R190" s="10">
        <v>6</v>
      </c>
      <c r="S190" s="10">
        <v>0</v>
      </c>
      <c r="T190" s="10">
        <v>1</v>
      </c>
      <c r="U190" s="10">
        <v>0</v>
      </c>
      <c r="V190" s="10">
        <v>23</v>
      </c>
      <c r="W190" s="10">
        <v>22</v>
      </c>
      <c r="X190" s="10">
        <v>1</v>
      </c>
      <c r="Y190" s="10">
        <v>9</v>
      </c>
      <c r="Z190" s="10">
        <v>71</v>
      </c>
      <c r="AA190" s="10">
        <v>63</v>
      </c>
      <c r="AB190" s="10">
        <v>2</v>
      </c>
      <c r="AC190" s="10">
        <v>6</v>
      </c>
      <c r="AD190" s="10">
        <v>465</v>
      </c>
      <c r="AE190" s="10">
        <v>0</v>
      </c>
      <c r="AF190" s="10">
        <v>0</v>
      </c>
      <c r="AG190" s="10">
        <v>0</v>
      </c>
      <c r="AH190" s="10">
        <v>65</v>
      </c>
      <c r="AI190" s="10">
        <v>50</v>
      </c>
      <c r="AJ190" s="10">
        <v>15</v>
      </c>
      <c r="AK190" s="10">
        <v>400</v>
      </c>
      <c r="AL190" s="10">
        <v>60</v>
      </c>
      <c r="AM190" s="10">
        <v>3</v>
      </c>
      <c r="AN190" s="10">
        <v>0</v>
      </c>
      <c r="AO190" s="10">
        <v>14</v>
      </c>
      <c r="AP190" s="10">
        <v>323</v>
      </c>
      <c r="AQ190" s="13">
        <v>298</v>
      </c>
      <c r="AR190" s="13">
        <v>1</v>
      </c>
      <c r="AS190" s="13">
        <v>12</v>
      </c>
      <c r="AT190" s="10">
        <v>4</v>
      </c>
      <c r="AU190" s="10" t="s">
        <v>58</v>
      </c>
      <c r="AV190" s="10" t="s">
        <v>58</v>
      </c>
      <c r="AW190" s="10">
        <v>19</v>
      </c>
    </row>
    <row r="191" spans="1:49" x14ac:dyDescent="0.3">
      <c r="A191" s="50" t="s">
        <v>199</v>
      </c>
      <c r="B191" s="35" t="s">
        <v>200</v>
      </c>
      <c r="C191" s="10">
        <v>79</v>
      </c>
      <c r="D191" s="10">
        <v>1</v>
      </c>
      <c r="E191" s="10">
        <v>0</v>
      </c>
      <c r="F191" s="10">
        <v>6</v>
      </c>
      <c r="G191" s="10">
        <v>0</v>
      </c>
      <c r="H191" s="10">
        <v>6</v>
      </c>
      <c r="I191" s="10">
        <v>0</v>
      </c>
      <c r="J191" s="10">
        <v>0</v>
      </c>
      <c r="K191" s="10">
        <v>17</v>
      </c>
      <c r="L191" s="10">
        <v>4</v>
      </c>
      <c r="M191" s="10">
        <v>13</v>
      </c>
      <c r="N191" s="10">
        <v>2</v>
      </c>
      <c r="O191" s="10">
        <v>2</v>
      </c>
      <c r="P191" s="10">
        <v>0</v>
      </c>
      <c r="Q191" s="10">
        <v>1</v>
      </c>
      <c r="R191" s="10">
        <v>1</v>
      </c>
      <c r="S191" s="10">
        <v>0</v>
      </c>
      <c r="T191" s="10">
        <v>0</v>
      </c>
      <c r="U191" s="10">
        <v>0</v>
      </c>
      <c r="V191" s="10">
        <v>3</v>
      </c>
      <c r="W191" s="10">
        <v>3</v>
      </c>
      <c r="X191" s="10">
        <v>0</v>
      </c>
      <c r="Y191" s="10">
        <v>2</v>
      </c>
      <c r="Z191" s="10">
        <v>14</v>
      </c>
      <c r="AA191" s="10">
        <v>13</v>
      </c>
      <c r="AB191" s="10">
        <v>0</v>
      </c>
      <c r="AC191" s="10">
        <v>1</v>
      </c>
      <c r="AD191" s="10">
        <v>16</v>
      </c>
      <c r="AE191" s="10">
        <v>0</v>
      </c>
      <c r="AF191" s="10">
        <v>0</v>
      </c>
      <c r="AG191" s="10">
        <v>0</v>
      </c>
      <c r="AH191" s="10">
        <v>4</v>
      </c>
      <c r="AI191" s="10">
        <v>4</v>
      </c>
      <c r="AJ191" s="10">
        <v>0</v>
      </c>
      <c r="AK191" s="10">
        <v>12</v>
      </c>
      <c r="AL191" s="10">
        <v>11</v>
      </c>
      <c r="AM191" s="10">
        <v>0</v>
      </c>
      <c r="AN191" s="10">
        <v>0</v>
      </c>
      <c r="AO191" s="10">
        <v>1</v>
      </c>
      <c r="AP191" s="10">
        <v>0</v>
      </c>
      <c r="AQ191" s="13">
        <v>0</v>
      </c>
      <c r="AR191" s="13">
        <v>0</v>
      </c>
      <c r="AS191" s="13">
        <v>0</v>
      </c>
      <c r="AT191" s="10">
        <v>0</v>
      </c>
      <c r="AU191" s="10">
        <v>0</v>
      </c>
      <c r="AV191" s="10">
        <v>0</v>
      </c>
      <c r="AW191" s="10">
        <v>17</v>
      </c>
    </row>
    <row r="192" spans="1:49" x14ac:dyDescent="0.3">
      <c r="A192" s="50" t="s">
        <v>201</v>
      </c>
      <c r="B192" s="35" t="s">
        <v>143</v>
      </c>
      <c r="C192" s="10">
        <v>248</v>
      </c>
      <c r="D192" s="10">
        <v>0</v>
      </c>
      <c r="E192" s="10">
        <v>4</v>
      </c>
      <c r="F192" s="10">
        <v>6</v>
      </c>
      <c r="G192" s="10">
        <v>1</v>
      </c>
      <c r="H192" s="10">
        <v>4</v>
      </c>
      <c r="I192" s="10">
        <v>0</v>
      </c>
      <c r="J192" s="10">
        <v>1</v>
      </c>
      <c r="K192" s="10">
        <v>121</v>
      </c>
      <c r="L192" s="10">
        <v>9</v>
      </c>
      <c r="M192" s="10">
        <v>112</v>
      </c>
      <c r="N192" s="10">
        <v>0</v>
      </c>
      <c r="O192" s="10">
        <v>0</v>
      </c>
      <c r="P192" s="10">
        <v>0</v>
      </c>
      <c r="Q192" s="10">
        <v>13</v>
      </c>
      <c r="R192" s="10">
        <v>12</v>
      </c>
      <c r="S192" s="10">
        <v>0</v>
      </c>
      <c r="T192" s="10">
        <v>1</v>
      </c>
      <c r="U192" s="10">
        <v>0</v>
      </c>
      <c r="V192" s="10">
        <v>4</v>
      </c>
      <c r="W192" s="10">
        <v>4</v>
      </c>
      <c r="X192" s="10">
        <v>0</v>
      </c>
      <c r="Y192" s="10">
        <v>11</v>
      </c>
      <c r="Z192" s="10">
        <v>7</v>
      </c>
      <c r="AA192" s="10">
        <v>4</v>
      </c>
      <c r="AB192" s="10">
        <v>2</v>
      </c>
      <c r="AC192" s="10">
        <v>1</v>
      </c>
      <c r="AD192" s="10">
        <v>52</v>
      </c>
      <c r="AE192" s="10">
        <v>0</v>
      </c>
      <c r="AF192" s="10">
        <v>0</v>
      </c>
      <c r="AG192" s="10">
        <v>0</v>
      </c>
      <c r="AH192" s="10">
        <v>31</v>
      </c>
      <c r="AI192" s="10">
        <v>26</v>
      </c>
      <c r="AJ192" s="10">
        <v>5</v>
      </c>
      <c r="AK192" s="10">
        <v>21</v>
      </c>
      <c r="AL192" s="10">
        <v>7</v>
      </c>
      <c r="AM192" s="10">
        <v>0</v>
      </c>
      <c r="AN192" s="10">
        <v>0</v>
      </c>
      <c r="AO192" s="10">
        <v>1</v>
      </c>
      <c r="AP192" s="10">
        <v>13</v>
      </c>
      <c r="AQ192" s="13">
        <v>0</v>
      </c>
      <c r="AR192" s="13">
        <v>3</v>
      </c>
      <c r="AS192" s="13">
        <v>8</v>
      </c>
      <c r="AT192" s="10">
        <v>0</v>
      </c>
      <c r="AU192" s="10">
        <v>0</v>
      </c>
      <c r="AV192" s="10">
        <v>0</v>
      </c>
      <c r="AW192" s="10">
        <v>30</v>
      </c>
    </row>
    <row r="193" spans="1:49" x14ac:dyDescent="0.3">
      <c r="A193" s="50"/>
      <c r="B193" s="30"/>
      <c r="AQ193" s="13"/>
      <c r="AR193" s="13"/>
      <c r="AS193" s="13"/>
    </row>
    <row r="194" spans="1:49" x14ac:dyDescent="0.3">
      <c r="A194" s="50"/>
      <c r="B194" s="30" t="s">
        <v>202</v>
      </c>
      <c r="AQ194" s="13"/>
      <c r="AR194" s="13"/>
      <c r="AS194" s="13"/>
    </row>
    <row r="195" spans="1:49" x14ac:dyDescent="0.3">
      <c r="A195" s="50" t="s">
        <v>203</v>
      </c>
      <c r="B195" s="35" t="s">
        <v>204</v>
      </c>
      <c r="C195" s="10">
        <v>566</v>
      </c>
      <c r="D195" s="10">
        <v>0</v>
      </c>
      <c r="E195" s="10" t="s">
        <v>58</v>
      </c>
      <c r="F195" s="10">
        <v>33</v>
      </c>
      <c r="G195" s="10">
        <v>19</v>
      </c>
      <c r="H195" s="10">
        <v>7</v>
      </c>
      <c r="I195" s="10">
        <v>0</v>
      </c>
      <c r="J195" s="10">
        <v>7</v>
      </c>
      <c r="K195" s="10">
        <v>120</v>
      </c>
      <c r="L195" s="10">
        <v>15</v>
      </c>
      <c r="M195" s="10">
        <v>105</v>
      </c>
      <c r="N195" s="10" t="s">
        <v>58</v>
      </c>
      <c r="O195" s="10" t="s">
        <v>58</v>
      </c>
      <c r="P195" s="10">
        <v>0</v>
      </c>
      <c r="Q195" s="10">
        <v>2</v>
      </c>
      <c r="R195" s="10">
        <v>2</v>
      </c>
      <c r="S195" s="10">
        <v>0</v>
      </c>
      <c r="T195" s="10">
        <v>0</v>
      </c>
      <c r="U195" s="10">
        <v>0</v>
      </c>
      <c r="V195" s="10">
        <v>72</v>
      </c>
      <c r="W195" s="10">
        <v>62</v>
      </c>
      <c r="X195" s="10">
        <v>10</v>
      </c>
      <c r="Y195" s="10">
        <v>18</v>
      </c>
      <c r="Z195" s="10">
        <v>27</v>
      </c>
      <c r="AA195" s="10">
        <v>4</v>
      </c>
      <c r="AB195" s="10">
        <v>20</v>
      </c>
      <c r="AC195" s="10">
        <v>3</v>
      </c>
      <c r="AD195" s="10">
        <v>280</v>
      </c>
      <c r="AE195" s="10">
        <v>6</v>
      </c>
      <c r="AF195" s="10" t="s">
        <v>58</v>
      </c>
      <c r="AG195" s="10" t="s">
        <v>58</v>
      </c>
      <c r="AH195" s="10">
        <v>41</v>
      </c>
      <c r="AI195" s="10">
        <v>36</v>
      </c>
      <c r="AJ195" s="10">
        <v>5</v>
      </c>
      <c r="AK195" s="10">
        <v>233</v>
      </c>
      <c r="AL195" s="10">
        <v>30</v>
      </c>
      <c r="AM195" s="10" t="s">
        <v>58</v>
      </c>
      <c r="AN195" s="10">
        <v>0</v>
      </c>
      <c r="AO195" s="10" t="s">
        <v>58</v>
      </c>
      <c r="AP195" s="10">
        <v>195</v>
      </c>
      <c r="AQ195" s="13">
        <v>93</v>
      </c>
      <c r="AR195" s="13">
        <v>0</v>
      </c>
      <c r="AS195" s="13">
        <v>74</v>
      </c>
      <c r="AT195" s="10">
        <v>5</v>
      </c>
      <c r="AU195" s="10">
        <v>2</v>
      </c>
      <c r="AV195" s="10">
        <v>3</v>
      </c>
      <c r="AW195" s="10">
        <v>4</v>
      </c>
    </row>
    <row r="196" spans="1:49" x14ac:dyDescent="0.3">
      <c r="A196" s="50" t="s">
        <v>205</v>
      </c>
      <c r="B196" s="35" t="s">
        <v>206</v>
      </c>
      <c r="C196" s="10">
        <v>59</v>
      </c>
      <c r="D196" s="10">
        <v>0</v>
      </c>
      <c r="E196" s="10">
        <v>0</v>
      </c>
      <c r="F196" s="10">
        <v>8</v>
      </c>
      <c r="G196" s="10">
        <v>2</v>
      </c>
      <c r="H196" s="10">
        <v>5</v>
      </c>
      <c r="I196" s="10">
        <v>0</v>
      </c>
      <c r="J196" s="10">
        <v>1</v>
      </c>
      <c r="K196" s="10">
        <v>36</v>
      </c>
      <c r="L196" s="10">
        <v>8</v>
      </c>
      <c r="M196" s="10">
        <v>28</v>
      </c>
      <c r="N196" s="10">
        <v>0</v>
      </c>
      <c r="O196" s="10">
        <v>0</v>
      </c>
      <c r="P196" s="10">
        <v>0</v>
      </c>
      <c r="Q196" s="10" t="s">
        <v>58</v>
      </c>
      <c r="R196" s="10" t="s">
        <v>58</v>
      </c>
      <c r="S196" s="10">
        <v>0</v>
      </c>
      <c r="T196" s="10">
        <v>0</v>
      </c>
      <c r="U196" s="10">
        <v>0</v>
      </c>
      <c r="V196" s="10">
        <v>2</v>
      </c>
      <c r="W196" s="10">
        <v>2</v>
      </c>
      <c r="X196" s="10">
        <v>0</v>
      </c>
      <c r="Y196" s="10" t="s">
        <v>58</v>
      </c>
      <c r="Z196" s="10" t="s">
        <v>58</v>
      </c>
      <c r="AA196" s="10">
        <v>0</v>
      </c>
      <c r="AB196" s="10" t="s">
        <v>58</v>
      </c>
      <c r="AC196" s="10">
        <v>0</v>
      </c>
      <c r="AD196" s="10">
        <v>9</v>
      </c>
      <c r="AE196" s="10">
        <v>0</v>
      </c>
      <c r="AF196" s="10">
        <v>0</v>
      </c>
      <c r="AG196" s="10">
        <v>0</v>
      </c>
      <c r="AH196" s="10">
        <v>3</v>
      </c>
      <c r="AI196" s="10">
        <v>1</v>
      </c>
      <c r="AJ196" s="10">
        <v>2</v>
      </c>
      <c r="AK196" s="10">
        <v>6</v>
      </c>
      <c r="AL196" s="10">
        <v>1</v>
      </c>
      <c r="AM196" s="10">
        <v>0</v>
      </c>
      <c r="AN196" s="10">
        <v>0</v>
      </c>
      <c r="AO196" s="10">
        <v>0</v>
      </c>
      <c r="AP196" s="10">
        <v>5</v>
      </c>
      <c r="AQ196" s="13">
        <v>0</v>
      </c>
      <c r="AR196" s="13">
        <v>0</v>
      </c>
      <c r="AS196" s="13">
        <v>4</v>
      </c>
      <c r="AT196" s="10" t="s">
        <v>58</v>
      </c>
      <c r="AU196" s="10" t="s">
        <v>58</v>
      </c>
      <c r="AV196" s="10">
        <v>0</v>
      </c>
      <c r="AW196" s="10">
        <v>0</v>
      </c>
    </row>
    <row r="197" spans="1:49" x14ac:dyDescent="0.3">
      <c r="A197" s="50" t="s">
        <v>207</v>
      </c>
      <c r="B197" s="35" t="s">
        <v>143</v>
      </c>
      <c r="C197" s="10">
        <v>124</v>
      </c>
      <c r="D197" s="10">
        <v>0</v>
      </c>
      <c r="E197" s="10">
        <v>0</v>
      </c>
      <c r="F197" s="10">
        <v>123</v>
      </c>
      <c r="G197" s="10">
        <v>123</v>
      </c>
      <c r="H197" s="10">
        <v>0</v>
      </c>
      <c r="I197" s="10">
        <v>0</v>
      </c>
      <c r="J197" s="10">
        <v>0</v>
      </c>
      <c r="K197" s="10">
        <v>0</v>
      </c>
      <c r="L197" s="10">
        <v>0</v>
      </c>
      <c r="M197" s="10">
        <v>0</v>
      </c>
      <c r="N197" s="10">
        <v>0</v>
      </c>
      <c r="O197" s="10">
        <v>0</v>
      </c>
      <c r="P197" s="10">
        <v>0</v>
      </c>
      <c r="Q197" s="10">
        <v>0</v>
      </c>
      <c r="R197" s="10">
        <v>0</v>
      </c>
      <c r="S197" s="10">
        <v>0</v>
      </c>
      <c r="T197" s="10">
        <v>0</v>
      </c>
      <c r="U197" s="10">
        <v>0</v>
      </c>
      <c r="V197" s="10">
        <v>0</v>
      </c>
      <c r="W197" s="10">
        <v>0</v>
      </c>
      <c r="X197" s="10">
        <v>0</v>
      </c>
      <c r="Y197" s="10">
        <v>0</v>
      </c>
      <c r="Z197" s="10">
        <v>0</v>
      </c>
      <c r="AA197" s="10">
        <v>0</v>
      </c>
      <c r="AB197" s="10">
        <v>0</v>
      </c>
      <c r="AC197" s="10">
        <v>0</v>
      </c>
      <c r="AD197" s="10">
        <v>0</v>
      </c>
      <c r="AE197" s="10">
        <v>0</v>
      </c>
      <c r="AF197" s="10">
        <v>0</v>
      </c>
      <c r="AG197" s="10">
        <v>0</v>
      </c>
      <c r="AH197" s="10">
        <v>0</v>
      </c>
      <c r="AI197" s="10">
        <v>0</v>
      </c>
      <c r="AJ197" s="10">
        <v>0</v>
      </c>
      <c r="AK197" s="10">
        <v>0</v>
      </c>
      <c r="AL197" s="10">
        <v>0</v>
      </c>
      <c r="AM197" s="10">
        <v>0</v>
      </c>
      <c r="AN197" s="10">
        <v>0</v>
      </c>
      <c r="AO197" s="10">
        <v>0</v>
      </c>
      <c r="AP197" s="10">
        <v>0</v>
      </c>
      <c r="AQ197" s="13">
        <v>0</v>
      </c>
      <c r="AR197" s="13">
        <v>0</v>
      </c>
      <c r="AS197" s="13">
        <v>0</v>
      </c>
      <c r="AT197" s="10">
        <v>0</v>
      </c>
      <c r="AU197" s="10">
        <v>0</v>
      </c>
      <c r="AV197" s="10">
        <v>0</v>
      </c>
      <c r="AW197" s="10">
        <v>1</v>
      </c>
    </row>
    <row r="198" spans="1:49" x14ac:dyDescent="0.3">
      <c r="A198" s="50"/>
      <c r="B198" s="30"/>
      <c r="AQ198" s="13"/>
      <c r="AR198" s="13"/>
      <c r="AS198" s="13"/>
    </row>
    <row r="199" spans="1:49" x14ac:dyDescent="0.3">
      <c r="A199" s="50"/>
      <c r="B199" s="30" t="s">
        <v>208</v>
      </c>
      <c r="AQ199" s="13"/>
      <c r="AR199" s="13"/>
      <c r="AS199" s="13"/>
    </row>
    <row r="200" spans="1:49" x14ac:dyDescent="0.3">
      <c r="A200" s="50" t="s">
        <v>209</v>
      </c>
      <c r="B200" s="35" t="s">
        <v>210</v>
      </c>
      <c r="C200" s="10">
        <v>79</v>
      </c>
      <c r="D200" s="10">
        <v>0</v>
      </c>
      <c r="E200" s="10">
        <v>0</v>
      </c>
      <c r="F200" s="10">
        <v>24</v>
      </c>
      <c r="G200" s="10">
        <v>5</v>
      </c>
      <c r="H200" s="10">
        <v>19</v>
      </c>
      <c r="I200" s="10">
        <v>0</v>
      </c>
      <c r="J200" s="10">
        <v>0</v>
      </c>
      <c r="K200" s="10">
        <v>15</v>
      </c>
      <c r="L200" s="10">
        <v>3</v>
      </c>
      <c r="M200" s="10">
        <v>12</v>
      </c>
      <c r="N200" s="10">
        <v>0</v>
      </c>
      <c r="O200" s="10">
        <v>0</v>
      </c>
      <c r="P200" s="10">
        <v>0</v>
      </c>
      <c r="Q200" s="10">
        <v>1</v>
      </c>
      <c r="R200" s="10">
        <v>1</v>
      </c>
      <c r="S200" s="10">
        <v>0</v>
      </c>
      <c r="T200" s="10">
        <v>0</v>
      </c>
      <c r="U200" s="10">
        <v>0</v>
      </c>
      <c r="V200" s="10">
        <v>3</v>
      </c>
      <c r="W200" s="10">
        <v>3</v>
      </c>
      <c r="X200" s="10">
        <v>0</v>
      </c>
      <c r="Y200" s="10">
        <v>0</v>
      </c>
      <c r="Z200" s="10">
        <v>4</v>
      </c>
      <c r="AA200" s="10">
        <v>4</v>
      </c>
      <c r="AB200" s="10">
        <v>0</v>
      </c>
      <c r="AC200" s="10">
        <v>0</v>
      </c>
      <c r="AD200" s="10">
        <v>25</v>
      </c>
      <c r="AE200" s="10">
        <v>0</v>
      </c>
      <c r="AF200" s="10">
        <v>0</v>
      </c>
      <c r="AG200" s="10">
        <v>0</v>
      </c>
      <c r="AH200" s="10">
        <v>7</v>
      </c>
      <c r="AI200" s="10">
        <v>7</v>
      </c>
      <c r="AJ200" s="10">
        <v>0</v>
      </c>
      <c r="AK200" s="10">
        <v>18</v>
      </c>
      <c r="AL200" s="10">
        <v>5</v>
      </c>
      <c r="AM200" s="10">
        <v>0</v>
      </c>
      <c r="AN200" s="10">
        <v>0</v>
      </c>
      <c r="AO200" s="10">
        <v>0</v>
      </c>
      <c r="AP200" s="10">
        <v>13</v>
      </c>
      <c r="AQ200" s="13">
        <v>0</v>
      </c>
      <c r="AR200" s="13">
        <v>0</v>
      </c>
      <c r="AS200" s="13">
        <v>11</v>
      </c>
      <c r="AT200" s="10">
        <v>0</v>
      </c>
      <c r="AU200" s="10">
        <v>0</v>
      </c>
      <c r="AV200" s="10">
        <v>0</v>
      </c>
      <c r="AW200" s="10">
        <v>7</v>
      </c>
    </row>
    <row r="201" spans="1:49" x14ac:dyDescent="0.3">
      <c r="A201" s="50" t="s">
        <v>211</v>
      </c>
      <c r="B201" s="35" t="s">
        <v>212</v>
      </c>
      <c r="C201" s="10">
        <v>117</v>
      </c>
      <c r="D201" s="10">
        <v>3</v>
      </c>
      <c r="E201" s="10">
        <v>0</v>
      </c>
      <c r="F201" s="10">
        <v>24</v>
      </c>
      <c r="G201" s="10">
        <v>1</v>
      </c>
      <c r="H201" s="10">
        <v>23</v>
      </c>
      <c r="I201" s="10">
        <v>0</v>
      </c>
      <c r="J201" s="10">
        <v>0</v>
      </c>
      <c r="K201" s="10">
        <v>68</v>
      </c>
      <c r="L201" s="10">
        <v>13</v>
      </c>
      <c r="M201" s="10">
        <v>55</v>
      </c>
      <c r="N201" s="10" t="s">
        <v>58</v>
      </c>
      <c r="O201" s="10" t="s">
        <v>58</v>
      </c>
      <c r="P201" s="10">
        <v>0</v>
      </c>
      <c r="Q201" s="10" t="s">
        <v>58</v>
      </c>
      <c r="R201" s="10" t="s">
        <v>58</v>
      </c>
      <c r="S201" s="10">
        <v>0</v>
      </c>
      <c r="T201" s="10">
        <v>0</v>
      </c>
      <c r="U201" s="10">
        <v>0</v>
      </c>
      <c r="V201" s="10">
        <v>0</v>
      </c>
      <c r="W201" s="10">
        <v>0</v>
      </c>
      <c r="X201" s="10">
        <v>0</v>
      </c>
      <c r="Y201" s="10">
        <v>0</v>
      </c>
      <c r="Z201" s="10" t="s">
        <v>58</v>
      </c>
      <c r="AA201" s="10" t="s">
        <v>58</v>
      </c>
      <c r="AB201" s="10">
        <v>0</v>
      </c>
      <c r="AC201" s="10">
        <v>0</v>
      </c>
      <c r="AD201" s="10">
        <v>17</v>
      </c>
      <c r="AE201" s="10">
        <v>0</v>
      </c>
      <c r="AF201" s="10">
        <v>0</v>
      </c>
      <c r="AG201" s="10">
        <v>0</v>
      </c>
      <c r="AH201" s="10">
        <v>4</v>
      </c>
      <c r="AI201" s="10" t="s">
        <v>58</v>
      </c>
      <c r="AJ201" s="10" t="s">
        <v>58</v>
      </c>
      <c r="AK201" s="10">
        <v>13</v>
      </c>
      <c r="AL201" s="10">
        <v>0</v>
      </c>
      <c r="AM201" s="10">
        <v>0</v>
      </c>
      <c r="AN201" s="10">
        <v>0</v>
      </c>
      <c r="AO201" s="10">
        <v>0</v>
      </c>
      <c r="AP201" s="10">
        <v>13</v>
      </c>
      <c r="AQ201" s="13">
        <v>0</v>
      </c>
      <c r="AR201" s="13">
        <v>0</v>
      </c>
      <c r="AS201" s="13">
        <v>12</v>
      </c>
      <c r="AT201" s="10">
        <v>0</v>
      </c>
      <c r="AU201" s="10">
        <v>0</v>
      </c>
      <c r="AV201" s="10">
        <v>0</v>
      </c>
      <c r="AW201" s="10" t="s">
        <v>58</v>
      </c>
    </row>
    <row r="202" spans="1:49" x14ac:dyDescent="0.3">
      <c r="A202" s="50" t="s">
        <v>213</v>
      </c>
      <c r="B202" s="35" t="s">
        <v>214</v>
      </c>
      <c r="C202" s="10">
        <v>247</v>
      </c>
      <c r="D202" s="10">
        <v>2</v>
      </c>
      <c r="E202" s="10">
        <v>0</v>
      </c>
      <c r="F202" s="10">
        <v>50</v>
      </c>
      <c r="G202" s="10">
        <v>1</v>
      </c>
      <c r="H202" s="10">
        <v>48</v>
      </c>
      <c r="I202" s="10">
        <v>0</v>
      </c>
      <c r="J202" s="10">
        <v>1</v>
      </c>
      <c r="K202" s="10">
        <v>67</v>
      </c>
      <c r="L202" s="10">
        <v>9</v>
      </c>
      <c r="M202" s="10">
        <v>58</v>
      </c>
      <c r="N202" s="10">
        <v>0</v>
      </c>
      <c r="O202" s="10">
        <v>0</v>
      </c>
      <c r="P202" s="10">
        <v>0</v>
      </c>
      <c r="Q202" s="10">
        <v>4</v>
      </c>
      <c r="R202" s="10">
        <v>4</v>
      </c>
      <c r="S202" s="10">
        <v>0</v>
      </c>
      <c r="T202" s="10">
        <v>0</v>
      </c>
      <c r="U202" s="10">
        <v>0</v>
      </c>
      <c r="V202" s="10">
        <v>11</v>
      </c>
      <c r="W202" s="10">
        <v>11</v>
      </c>
      <c r="X202" s="10">
        <v>0</v>
      </c>
      <c r="Y202" s="10">
        <v>9</v>
      </c>
      <c r="Z202" s="10">
        <v>14</v>
      </c>
      <c r="AA202" s="10">
        <v>12</v>
      </c>
      <c r="AB202" s="10">
        <v>2</v>
      </c>
      <c r="AC202" s="10">
        <v>0</v>
      </c>
      <c r="AD202" s="10">
        <v>84</v>
      </c>
      <c r="AE202" s="10">
        <v>13</v>
      </c>
      <c r="AF202" s="10">
        <v>13</v>
      </c>
      <c r="AG202" s="10">
        <v>0</v>
      </c>
      <c r="AH202" s="10">
        <v>36</v>
      </c>
      <c r="AI202" s="10">
        <v>26</v>
      </c>
      <c r="AJ202" s="10">
        <v>10</v>
      </c>
      <c r="AK202" s="10">
        <v>35</v>
      </c>
      <c r="AL202" s="10">
        <v>3</v>
      </c>
      <c r="AM202" s="10">
        <v>0</v>
      </c>
      <c r="AN202" s="10">
        <v>0</v>
      </c>
      <c r="AO202" s="10">
        <v>1</v>
      </c>
      <c r="AP202" s="10">
        <v>31</v>
      </c>
      <c r="AQ202" s="13">
        <v>16</v>
      </c>
      <c r="AR202" s="13">
        <v>0</v>
      </c>
      <c r="AS202" s="13">
        <v>8</v>
      </c>
      <c r="AT202" s="10">
        <v>2</v>
      </c>
      <c r="AU202" s="10">
        <v>2</v>
      </c>
      <c r="AV202" s="10">
        <v>0</v>
      </c>
      <c r="AW202" s="10">
        <v>4</v>
      </c>
    </row>
    <row r="203" spans="1:49" x14ac:dyDescent="0.3">
      <c r="A203" s="50" t="s">
        <v>215</v>
      </c>
      <c r="B203" s="35" t="s">
        <v>216</v>
      </c>
      <c r="C203" s="10">
        <v>50</v>
      </c>
      <c r="D203" s="10">
        <v>0</v>
      </c>
      <c r="E203" s="10">
        <v>0</v>
      </c>
      <c r="F203" s="10">
        <v>6</v>
      </c>
      <c r="G203" s="10">
        <v>2</v>
      </c>
      <c r="H203" s="10">
        <v>4</v>
      </c>
      <c r="I203" s="10">
        <v>0</v>
      </c>
      <c r="J203" s="10">
        <v>0</v>
      </c>
      <c r="K203" s="10">
        <v>29</v>
      </c>
      <c r="L203" s="10">
        <v>4</v>
      </c>
      <c r="M203" s="10">
        <v>25</v>
      </c>
      <c r="N203" s="10">
        <v>0</v>
      </c>
      <c r="O203" s="10">
        <v>0</v>
      </c>
      <c r="P203" s="10">
        <v>0</v>
      </c>
      <c r="Q203" s="10">
        <v>2</v>
      </c>
      <c r="R203" s="10">
        <v>2</v>
      </c>
      <c r="S203" s="10">
        <v>0</v>
      </c>
      <c r="T203" s="10">
        <v>0</v>
      </c>
      <c r="U203" s="10">
        <v>0</v>
      </c>
      <c r="V203" s="10">
        <v>1</v>
      </c>
      <c r="W203" s="10">
        <v>1</v>
      </c>
      <c r="X203" s="10">
        <v>0</v>
      </c>
      <c r="Y203" s="10">
        <v>0</v>
      </c>
      <c r="Z203" s="10">
        <v>4</v>
      </c>
      <c r="AA203" s="10">
        <v>4</v>
      </c>
      <c r="AB203" s="10">
        <v>0</v>
      </c>
      <c r="AC203" s="10">
        <v>0</v>
      </c>
      <c r="AD203" s="10">
        <v>5</v>
      </c>
      <c r="AE203" s="10">
        <v>0</v>
      </c>
      <c r="AF203" s="10">
        <v>0</v>
      </c>
      <c r="AG203" s="10">
        <v>0</v>
      </c>
      <c r="AH203" s="10" t="s">
        <v>58</v>
      </c>
      <c r="AI203" s="10" t="s">
        <v>58</v>
      </c>
      <c r="AJ203" s="10">
        <v>0</v>
      </c>
      <c r="AK203" s="10" t="s">
        <v>58</v>
      </c>
      <c r="AL203" s="10">
        <v>0</v>
      </c>
      <c r="AM203" s="10" t="s">
        <v>58</v>
      </c>
      <c r="AN203" s="10">
        <v>0</v>
      </c>
      <c r="AO203" s="10" t="s">
        <v>58</v>
      </c>
      <c r="AP203" s="10">
        <v>1</v>
      </c>
      <c r="AQ203" s="13">
        <v>0</v>
      </c>
      <c r="AR203" s="13">
        <v>0</v>
      </c>
      <c r="AS203" s="13">
        <v>0</v>
      </c>
      <c r="AT203" s="10">
        <v>0</v>
      </c>
      <c r="AU203" s="10">
        <v>0</v>
      </c>
      <c r="AV203" s="10">
        <v>0</v>
      </c>
      <c r="AW203" s="10">
        <v>3</v>
      </c>
    </row>
    <row r="204" spans="1:49" x14ac:dyDescent="0.3">
      <c r="A204" s="50" t="s">
        <v>217</v>
      </c>
      <c r="B204" s="35" t="s">
        <v>143</v>
      </c>
      <c r="C204" s="10">
        <v>617</v>
      </c>
      <c r="D204" s="10">
        <v>0</v>
      </c>
      <c r="E204" s="10">
        <v>0</v>
      </c>
      <c r="F204" s="10">
        <v>88</v>
      </c>
      <c r="G204" s="10">
        <v>39</v>
      </c>
      <c r="H204" s="10">
        <v>49</v>
      </c>
      <c r="I204" s="10">
        <v>0</v>
      </c>
      <c r="J204" s="10">
        <v>0</v>
      </c>
      <c r="K204" s="10">
        <v>167</v>
      </c>
      <c r="L204" s="10">
        <v>21</v>
      </c>
      <c r="M204" s="10">
        <v>146</v>
      </c>
      <c r="N204" s="10">
        <v>0</v>
      </c>
      <c r="O204" s="10">
        <v>0</v>
      </c>
      <c r="P204" s="10">
        <v>0</v>
      </c>
      <c r="Q204" s="10" t="s">
        <v>58</v>
      </c>
      <c r="R204" s="10">
        <v>6</v>
      </c>
      <c r="S204" s="10">
        <v>0</v>
      </c>
      <c r="T204" s="10" t="s">
        <v>58</v>
      </c>
      <c r="U204" s="10">
        <v>0</v>
      </c>
      <c r="V204" s="10">
        <v>23</v>
      </c>
      <c r="W204" s="10">
        <v>23</v>
      </c>
      <c r="X204" s="10">
        <v>0</v>
      </c>
      <c r="Y204" s="10">
        <v>2</v>
      </c>
      <c r="Z204" s="10">
        <v>58</v>
      </c>
      <c r="AA204" s="10">
        <v>57</v>
      </c>
      <c r="AB204" s="10">
        <v>0</v>
      </c>
      <c r="AC204" s="10">
        <v>1</v>
      </c>
      <c r="AD204" s="10">
        <v>232</v>
      </c>
      <c r="AE204" s="10">
        <v>2</v>
      </c>
      <c r="AF204" s="10">
        <v>2</v>
      </c>
      <c r="AG204" s="10">
        <v>0</v>
      </c>
      <c r="AH204" s="10">
        <v>47</v>
      </c>
      <c r="AI204" s="10">
        <v>44</v>
      </c>
      <c r="AJ204" s="10">
        <v>3</v>
      </c>
      <c r="AK204" s="10">
        <v>183</v>
      </c>
      <c r="AL204" s="10">
        <v>41</v>
      </c>
      <c r="AM204" s="10">
        <v>2</v>
      </c>
      <c r="AN204" s="10">
        <v>128</v>
      </c>
      <c r="AO204" s="10">
        <v>1</v>
      </c>
      <c r="AP204" s="10">
        <v>11</v>
      </c>
      <c r="AQ204" s="13">
        <v>4</v>
      </c>
      <c r="AR204" s="13">
        <v>0</v>
      </c>
      <c r="AS204" s="13">
        <v>4</v>
      </c>
      <c r="AT204" s="10" t="s">
        <v>58</v>
      </c>
      <c r="AU204" s="10">
        <v>0</v>
      </c>
      <c r="AV204" s="10" t="s">
        <v>58</v>
      </c>
      <c r="AW204" s="10">
        <v>38</v>
      </c>
    </row>
    <row r="205" spans="1:49" x14ac:dyDescent="0.3">
      <c r="A205" s="50"/>
      <c r="B205" s="30"/>
      <c r="AQ205" s="13"/>
      <c r="AR205" s="13"/>
      <c r="AS205" s="13"/>
    </row>
    <row r="206" spans="1:49" x14ac:dyDescent="0.3">
      <c r="A206" s="50" t="s">
        <v>218</v>
      </c>
      <c r="B206" s="30" t="s">
        <v>219</v>
      </c>
      <c r="C206" s="10">
        <v>24</v>
      </c>
      <c r="D206" s="10">
        <v>0</v>
      </c>
      <c r="E206" s="10">
        <v>0</v>
      </c>
      <c r="F206" s="10">
        <v>0</v>
      </c>
      <c r="G206" s="10">
        <v>0</v>
      </c>
      <c r="H206" s="10">
        <v>0</v>
      </c>
      <c r="I206" s="10">
        <v>0</v>
      </c>
      <c r="J206" s="10">
        <v>0</v>
      </c>
      <c r="K206" s="10">
        <v>0</v>
      </c>
      <c r="L206" s="10">
        <v>0</v>
      </c>
      <c r="M206" s="10">
        <v>0</v>
      </c>
      <c r="N206" s="10">
        <v>0</v>
      </c>
      <c r="O206" s="10">
        <v>0</v>
      </c>
      <c r="P206" s="10">
        <v>0</v>
      </c>
      <c r="Q206" s="10">
        <v>0</v>
      </c>
      <c r="R206" s="10">
        <v>0</v>
      </c>
      <c r="S206" s="10">
        <v>0</v>
      </c>
      <c r="T206" s="10">
        <v>0</v>
      </c>
      <c r="U206" s="10">
        <v>0</v>
      </c>
      <c r="V206" s="10">
        <v>12</v>
      </c>
      <c r="W206" s="10">
        <v>12</v>
      </c>
      <c r="X206" s="10">
        <v>0</v>
      </c>
      <c r="Y206" s="10">
        <v>0</v>
      </c>
      <c r="Z206" s="10">
        <v>0</v>
      </c>
      <c r="AA206" s="10">
        <v>0</v>
      </c>
      <c r="AB206" s="10">
        <v>0</v>
      </c>
      <c r="AC206" s="10">
        <v>0</v>
      </c>
      <c r="AD206" s="10">
        <v>12</v>
      </c>
      <c r="AE206" s="10">
        <v>0</v>
      </c>
      <c r="AF206" s="10">
        <v>0</v>
      </c>
      <c r="AG206" s="10">
        <v>0</v>
      </c>
      <c r="AH206" s="10">
        <v>0</v>
      </c>
      <c r="AI206" s="10">
        <v>0</v>
      </c>
      <c r="AJ206" s="10">
        <v>0</v>
      </c>
      <c r="AK206" s="10">
        <v>12</v>
      </c>
      <c r="AL206" s="10">
        <v>0</v>
      </c>
      <c r="AM206" s="10">
        <v>0</v>
      </c>
      <c r="AN206" s="10">
        <v>0</v>
      </c>
      <c r="AO206" s="10">
        <v>0</v>
      </c>
      <c r="AP206" s="10">
        <v>12</v>
      </c>
      <c r="AQ206" s="13">
        <v>0</v>
      </c>
      <c r="AR206" s="13">
        <v>0</v>
      </c>
      <c r="AS206" s="13">
        <v>0</v>
      </c>
      <c r="AT206" s="10">
        <v>0</v>
      </c>
      <c r="AU206" s="10">
        <v>0</v>
      </c>
      <c r="AV206" s="10">
        <v>0</v>
      </c>
      <c r="AW206" s="10">
        <v>0</v>
      </c>
    </row>
    <row r="207" spans="1:49" x14ac:dyDescent="0.3">
      <c r="A207" s="50"/>
      <c r="B207" s="30"/>
      <c r="AQ207" s="13"/>
      <c r="AR207" s="13"/>
      <c r="AS207" s="13"/>
    </row>
    <row r="208" spans="1:49" x14ac:dyDescent="0.3">
      <c r="A208" s="25" t="s">
        <v>220</v>
      </c>
      <c r="B208" s="30" t="s">
        <v>221</v>
      </c>
      <c r="C208" s="10">
        <v>24858</v>
      </c>
      <c r="D208" s="10">
        <v>43</v>
      </c>
      <c r="E208" s="10">
        <v>139</v>
      </c>
      <c r="F208" s="10">
        <v>2337</v>
      </c>
      <c r="G208" s="10">
        <v>960</v>
      </c>
      <c r="H208" s="10">
        <v>1226</v>
      </c>
      <c r="I208" s="10">
        <v>17</v>
      </c>
      <c r="J208" s="10">
        <v>134</v>
      </c>
      <c r="K208" s="10">
        <v>3354</v>
      </c>
      <c r="L208" s="10">
        <v>653</v>
      </c>
      <c r="M208" s="10">
        <v>2701</v>
      </c>
      <c r="N208" s="10">
        <v>163</v>
      </c>
      <c r="O208" s="10">
        <v>126</v>
      </c>
      <c r="P208" s="10">
        <v>37</v>
      </c>
      <c r="Q208" s="10">
        <v>327</v>
      </c>
      <c r="R208" s="10">
        <v>288</v>
      </c>
      <c r="S208" s="10">
        <v>0</v>
      </c>
      <c r="T208" s="10">
        <v>35</v>
      </c>
      <c r="U208" s="10">
        <v>4</v>
      </c>
      <c r="V208" s="10">
        <v>2795</v>
      </c>
      <c r="W208" s="10">
        <v>2309</v>
      </c>
      <c r="X208" s="10">
        <v>486</v>
      </c>
      <c r="Y208" s="10">
        <v>1628</v>
      </c>
      <c r="Z208" s="10">
        <v>1396</v>
      </c>
      <c r="AA208" s="10">
        <v>555</v>
      </c>
      <c r="AB208" s="10">
        <v>601</v>
      </c>
      <c r="AC208" s="10">
        <v>240</v>
      </c>
      <c r="AD208" s="10">
        <v>10990</v>
      </c>
      <c r="AE208" s="10">
        <v>1114</v>
      </c>
      <c r="AF208" s="10">
        <v>1058</v>
      </c>
      <c r="AG208" s="10">
        <v>56</v>
      </c>
      <c r="AH208" s="10">
        <v>2767</v>
      </c>
      <c r="AI208" s="10">
        <v>2159</v>
      </c>
      <c r="AJ208" s="10">
        <v>608</v>
      </c>
      <c r="AK208" s="10">
        <v>7109</v>
      </c>
      <c r="AL208" s="10">
        <v>537</v>
      </c>
      <c r="AM208" s="10">
        <v>37</v>
      </c>
      <c r="AN208" s="10">
        <v>147</v>
      </c>
      <c r="AO208" s="10">
        <v>297</v>
      </c>
      <c r="AP208" s="10">
        <v>6091</v>
      </c>
      <c r="AQ208" s="13">
        <v>3038</v>
      </c>
      <c r="AR208" s="13">
        <v>21</v>
      </c>
      <c r="AS208" s="13">
        <v>2290</v>
      </c>
      <c r="AT208" s="10">
        <v>1047</v>
      </c>
      <c r="AU208" s="10">
        <v>97</v>
      </c>
      <c r="AV208" s="10">
        <v>950</v>
      </c>
      <c r="AW208" s="10">
        <v>639</v>
      </c>
    </row>
    <row r="209" spans="1:49" x14ac:dyDescent="0.3">
      <c r="A209" s="50"/>
      <c r="B209" s="30"/>
      <c r="AQ209" s="13"/>
      <c r="AR209" s="13"/>
      <c r="AS209" s="13"/>
    </row>
    <row r="210" spans="1:49" x14ac:dyDescent="0.3">
      <c r="A210" s="50" t="s">
        <v>222</v>
      </c>
      <c r="B210" s="30" t="s">
        <v>223</v>
      </c>
      <c r="C210" s="10">
        <v>45176</v>
      </c>
      <c r="D210" s="10">
        <v>329</v>
      </c>
      <c r="E210" s="10">
        <v>230</v>
      </c>
      <c r="F210" s="10">
        <v>5500</v>
      </c>
      <c r="G210" s="10">
        <v>1330</v>
      </c>
      <c r="H210" s="10">
        <v>3032</v>
      </c>
      <c r="I210" s="10">
        <v>853</v>
      </c>
      <c r="J210" s="10">
        <v>285</v>
      </c>
      <c r="K210" s="10">
        <v>8350</v>
      </c>
      <c r="L210" s="10">
        <v>1236</v>
      </c>
      <c r="M210" s="10">
        <v>7114</v>
      </c>
      <c r="N210" s="10">
        <v>1008</v>
      </c>
      <c r="O210" s="10">
        <v>191</v>
      </c>
      <c r="P210" s="10">
        <v>817</v>
      </c>
      <c r="Q210" s="10">
        <v>687</v>
      </c>
      <c r="R210" s="10">
        <v>631</v>
      </c>
      <c r="S210" s="10">
        <v>0</v>
      </c>
      <c r="T210" s="10">
        <v>52</v>
      </c>
      <c r="U210" s="10">
        <v>4</v>
      </c>
      <c r="V210" s="10">
        <v>4168</v>
      </c>
      <c r="W210" s="10">
        <v>3357</v>
      </c>
      <c r="X210" s="10">
        <v>811</v>
      </c>
      <c r="Y210" s="10">
        <v>2431</v>
      </c>
      <c r="Z210" s="10">
        <v>2753</v>
      </c>
      <c r="AA210" s="10">
        <v>1220</v>
      </c>
      <c r="AB210" s="10">
        <v>1177</v>
      </c>
      <c r="AC210" s="10">
        <v>356</v>
      </c>
      <c r="AD210" s="10">
        <v>17765</v>
      </c>
      <c r="AE210" s="10">
        <v>1853</v>
      </c>
      <c r="AF210" s="10">
        <v>1713</v>
      </c>
      <c r="AG210" s="10">
        <v>140</v>
      </c>
      <c r="AH210" s="10">
        <v>5087</v>
      </c>
      <c r="AI210" s="10">
        <v>3446</v>
      </c>
      <c r="AJ210" s="10">
        <v>1641</v>
      </c>
      <c r="AK210" s="10">
        <v>10825</v>
      </c>
      <c r="AL210" s="10">
        <v>828</v>
      </c>
      <c r="AM210" s="10">
        <v>65</v>
      </c>
      <c r="AN210" s="10">
        <v>186</v>
      </c>
      <c r="AO210" s="10">
        <v>617</v>
      </c>
      <c r="AP210" s="10">
        <v>9129</v>
      </c>
      <c r="AQ210" s="13">
        <v>3992</v>
      </c>
      <c r="AR210" s="13">
        <v>51</v>
      </c>
      <c r="AS210" s="13">
        <v>3857</v>
      </c>
      <c r="AT210" s="10">
        <v>1138</v>
      </c>
      <c r="AU210" s="10">
        <v>163</v>
      </c>
      <c r="AV210" s="10">
        <v>975</v>
      </c>
      <c r="AW210" s="10">
        <v>817</v>
      </c>
    </row>
    <row r="211" spans="1:49" x14ac:dyDescent="0.3">
      <c r="A211" s="27"/>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x14ac:dyDescent="0.3">
      <c r="A212" s="36" t="s">
        <v>225</v>
      </c>
    </row>
    <row r="213" spans="1:49" x14ac:dyDescent="0.3">
      <c r="A213" s="37" t="s">
        <v>226</v>
      </c>
    </row>
    <row r="214" spans="1:49" x14ac:dyDescent="0.3">
      <c r="A214" s="37" t="s">
        <v>343</v>
      </c>
    </row>
    <row r="215" spans="1:49" x14ac:dyDescent="0.3">
      <c r="A215" s="50"/>
    </row>
    <row r="216" spans="1:49" x14ac:dyDescent="0.3">
      <c r="A216" s="50" t="s">
        <v>228</v>
      </c>
    </row>
    <row r="217" spans="1:49" x14ac:dyDescent="0.3">
      <c r="A217" s="50" t="s">
        <v>229</v>
      </c>
    </row>
    <row r="218" spans="1:49" x14ac:dyDescent="0.3">
      <c r="A218" s="25" t="s">
        <v>230</v>
      </c>
    </row>
    <row r="219" spans="1:49" x14ac:dyDescent="0.3">
      <c r="A219" s="50" t="s">
        <v>231</v>
      </c>
    </row>
    <row r="220" spans="1:49" x14ac:dyDescent="0.3">
      <c r="A220" s="50" t="s">
        <v>232</v>
      </c>
    </row>
    <row r="221" spans="1:49" x14ac:dyDescent="0.3">
      <c r="A221" s="50" t="s">
        <v>233</v>
      </c>
    </row>
    <row r="222" spans="1:49" x14ac:dyDescent="0.3">
      <c r="A222" s="50" t="s">
        <v>234</v>
      </c>
    </row>
    <row r="223" spans="1:49" x14ac:dyDescent="0.3">
      <c r="A223" s="50" t="s">
        <v>235</v>
      </c>
    </row>
    <row r="224" spans="1:49" x14ac:dyDescent="0.3">
      <c r="A224" s="50" t="s">
        <v>236</v>
      </c>
    </row>
  </sheetData>
  <conditionalFormatting sqref="AQ3:AS3">
    <cfRule type="expression" dxfId="27" priority="1">
      <formula>AND(_xlfn.ISFORMULA(AQ3),AQ3="..")</formula>
    </cfRule>
    <cfRule type="cellIs" dxfId="26" priority="2" operator="equal">
      <formula>".."</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BF011-53BB-4622-A8DB-FFE591BC4381}">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G111" sqref="AG111"/>
    </sheetView>
  </sheetViews>
  <sheetFormatPr defaultColWidth="8.77734375" defaultRowHeight="14.4" x14ac:dyDescent="0.3"/>
  <cols>
    <col min="1" max="1" width="8.88671875" style="51" customWidth="1"/>
    <col min="2" max="2" width="37.109375" style="7" customWidth="1"/>
    <col min="3" max="49" width="14.77734375" style="7" customWidth="1"/>
    <col min="50" max="16384" width="8.77734375" style="7"/>
  </cols>
  <sheetData>
    <row r="1" spans="1:49" ht="15.6" x14ac:dyDescent="0.3">
      <c r="B1" s="40" t="s">
        <v>340</v>
      </c>
    </row>
    <row r="2" spans="1:49" s="8" customFormat="1" ht="93" customHeight="1" x14ac:dyDescent="0.3">
      <c r="A2" s="52"/>
      <c r="C2" s="41" t="s">
        <v>0</v>
      </c>
      <c r="D2" s="41" t="s">
        <v>1</v>
      </c>
      <c r="E2" s="41" t="s">
        <v>2</v>
      </c>
      <c r="F2" s="41" t="s">
        <v>3</v>
      </c>
      <c r="G2" s="41" t="s">
        <v>4</v>
      </c>
      <c r="H2" s="41" t="s">
        <v>5</v>
      </c>
      <c r="I2" s="41" t="s">
        <v>6</v>
      </c>
      <c r="J2" s="41" t="s">
        <v>7</v>
      </c>
      <c r="K2" s="41" t="s">
        <v>8</v>
      </c>
      <c r="L2" s="41" t="s">
        <v>9</v>
      </c>
      <c r="M2" s="41" t="s">
        <v>10</v>
      </c>
      <c r="N2" s="41" t="s">
        <v>11</v>
      </c>
      <c r="O2" s="41" t="s">
        <v>12</v>
      </c>
      <c r="P2" s="41" t="s">
        <v>13</v>
      </c>
      <c r="Q2" s="41" t="s">
        <v>14</v>
      </c>
      <c r="R2" s="41" t="s">
        <v>15</v>
      </c>
      <c r="S2" s="41" t="s">
        <v>16</v>
      </c>
      <c r="T2" s="41" t="s">
        <v>17</v>
      </c>
      <c r="U2" s="41" t="s">
        <v>18</v>
      </c>
      <c r="V2" s="41" t="s">
        <v>19</v>
      </c>
      <c r="W2" s="41" t="s">
        <v>20</v>
      </c>
      <c r="X2" s="41" t="s">
        <v>21</v>
      </c>
      <c r="Y2" s="41" t="s">
        <v>22</v>
      </c>
      <c r="Z2" s="41" t="s">
        <v>23</v>
      </c>
      <c r="AA2" s="41" t="s">
        <v>24</v>
      </c>
      <c r="AB2" s="41" t="s">
        <v>25</v>
      </c>
      <c r="AC2" s="41" t="s">
        <v>26</v>
      </c>
      <c r="AD2" s="41" t="s">
        <v>27</v>
      </c>
      <c r="AE2" s="41" t="s">
        <v>28</v>
      </c>
      <c r="AF2" s="41" t="s">
        <v>29</v>
      </c>
      <c r="AG2" s="41" t="s">
        <v>30</v>
      </c>
      <c r="AH2" s="41" t="s">
        <v>31</v>
      </c>
      <c r="AI2" s="41" t="s">
        <v>32</v>
      </c>
      <c r="AJ2" s="41" t="s">
        <v>33</v>
      </c>
      <c r="AK2" s="41" t="s">
        <v>34</v>
      </c>
      <c r="AL2" s="41" t="s">
        <v>35</v>
      </c>
      <c r="AM2" s="41" t="s">
        <v>36</v>
      </c>
      <c r="AN2" s="41" t="s">
        <v>37</v>
      </c>
      <c r="AO2" s="41" t="s">
        <v>38</v>
      </c>
      <c r="AP2" s="41" t="s">
        <v>39</v>
      </c>
      <c r="AQ2" s="41" t="s">
        <v>345</v>
      </c>
      <c r="AR2" s="41" t="s">
        <v>351</v>
      </c>
      <c r="AS2" s="41" t="s">
        <v>346</v>
      </c>
      <c r="AT2" s="41" t="s">
        <v>40</v>
      </c>
      <c r="AU2" s="41" t="s">
        <v>41</v>
      </c>
      <c r="AV2" s="41" t="s">
        <v>42</v>
      </c>
      <c r="AW2" s="41" t="s">
        <v>43</v>
      </c>
    </row>
    <row r="3" spans="1:49" x14ac:dyDescent="0.3">
      <c r="C3" s="42">
        <v>0</v>
      </c>
      <c r="D3" s="42">
        <v>1</v>
      </c>
      <c r="E3" s="42">
        <v>2</v>
      </c>
      <c r="F3" s="42">
        <v>3</v>
      </c>
      <c r="G3" s="42">
        <v>3.1</v>
      </c>
      <c r="H3" s="42">
        <v>3.2</v>
      </c>
      <c r="I3" s="42">
        <v>3.3</v>
      </c>
      <c r="J3" s="42">
        <v>3.4</v>
      </c>
      <c r="K3" s="42">
        <v>4</v>
      </c>
      <c r="L3" s="42">
        <v>4.0999999999999996</v>
      </c>
      <c r="M3" s="42">
        <v>4.2</v>
      </c>
      <c r="N3" s="42">
        <v>5</v>
      </c>
      <c r="O3" s="42">
        <v>5.0999999999999996</v>
      </c>
      <c r="P3" s="42">
        <v>5.2</v>
      </c>
      <c r="Q3" s="42">
        <v>6</v>
      </c>
      <c r="R3" s="42">
        <v>6.1</v>
      </c>
      <c r="S3" s="42">
        <v>6.2</v>
      </c>
      <c r="T3" s="42">
        <v>6.3</v>
      </c>
      <c r="U3" s="42">
        <v>6.4</v>
      </c>
      <c r="V3" s="42">
        <v>7</v>
      </c>
      <c r="W3" s="42">
        <v>7.1</v>
      </c>
      <c r="X3" s="42">
        <v>7.2</v>
      </c>
      <c r="Y3" s="42">
        <v>8</v>
      </c>
      <c r="Z3" s="42">
        <v>9</v>
      </c>
      <c r="AA3" s="42">
        <v>9.1</v>
      </c>
      <c r="AB3" s="42">
        <v>9.1999999999999993</v>
      </c>
      <c r="AC3" s="42">
        <v>9.3000000000000007</v>
      </c>
      <c r="AD3" s="42">
        <v>10</v>
      </c>
      <c r="AE3" s="42">
        <v>10.1</v>
      </c>
      <c r="AF3" s="42" t="s">
        <v>44</v>
      </c>
      <c r="AG3" s="42" t="s">
        <v>45</v>
      </c>
      <c r="AH3" s="42">
        <v>10.199999999999999</v>
      </c>
      <c r="AI3" s="42" t="s">
        <v>46</v>
      </c>
      <c r="AJ3" s="42" t="s">
        <v>47</v>
      </c>
      <c r="AK3" s="42">
        <v>10.3</v>
      </c>
      <c r="AL3" s="42" t="s">
        <v>48</v>
      </c>
      <c r="AM3" s="42" t="s">
        <v>49</v>
      </c>
      <c r="AN3" s="42" t="s">
        <v>50</v>
      </c>
      <c r="AO3" s="42" t="s">
        <v>51</v>
      </c>
      <c r="AP3" s="42" t="s">
        <v>52</v>
      </c>
      <c r="AQ3" s="22"/>
      <c r="AR3" s="22"/>
      <c r="AS3" s="22"/>
      <c r="AT3" s="42">
        <v>11</v>
      </c>
      <c r="AU3" s="42">
        <v>11.1</v>
      </c>
      <c r="AV3" s="42">
        <v>11.2</v>
      </c>
      <c r="AW3" s="42">
        <v>12</v>
      </c>
    </row>
    <row r="4" spans="1:49" ht="15.6" x14ac:dyDescent="0.3">
      <c r="A4" s="53"/>
      <c r="B4" s="43" t="s">
        <v>53</v>
      </c>
    </row>
    <row r="5" spans="1:49" x14ac:dyDescent="0.3">
      <c r="A5" s="53"/>
      <c r="B5" s="44"/>
    </row>
    <row r="6" spans="1:49" x14ac:dyDescent="0.3">
      <c r="A6" s="53"/>
      <c r="B6" s="44" t="s">
        <v>54</v>
      </c>
    </row>
    <row r="7" spans="1:49" x14ac:dyDescent="0.3">
      <c r="A7" s="53"/>
      <c r="B7" s="45" t="s">
        <v>55</v>
      </c>
    </row>
    <row r="8" spans="1:49" x14ac:dyDescent="0.3">
      <c r="A8" s="53" t="s">
        <v>56</v>
      </c>
      <c r="B8" s="45" t="s">
        <v>57</v>
      </c>
      <c r="C8" s="7">
        <v>269</v>
      </c>
      <c r="D8" s="7">
        <v>0</v>
      </c>
      <c r="E8" s="7" t="s">
        <v>58</v>
      </c>
      <c r="F8" s="7">
        <v>6</v>
      </c>
      <c r="G8" s="7">
        <v>2</v>
      </c>
      <c r="H8" s="7">
        <v>0</v>
      </c>
      <c r="I8" s="7">
        <v>1</v>
      </c>
      <c r="J8" s="7">
        <v>3</v>
      </c>
      <c r="K8" s="7">
        <v>12</v>
      </c>
      <c r="L8" s="7">
        <v>0</v>
      </c>
      <c r="M8" s="7">
        <v>12</v>
      </c>
      <c r="N8" s="7">
        <v>5</v>
      </c>
      <c r="O8" s="7">
        <v>0</v>
      </c>
      <c r="P8" s="7">
        <v>5</v>
      </c>
      <c r="Q8" s="7">
        <v>18</v>
      </c>
      <c r="R8" s="7" t="s">
        <v>58</v>
      </c>
      <c r="S8" s="7">
        <v>0</v>
      </c>
      <c r="T8" s="7" t="s">
        <v>58</v>
      </c>
      <c r="U8" s="7">
        <v>0</v>
      </c>
      <c r="V8" s="7">
        <v>48</v>
      </c>
      <c r="W8" s="7">
        <v>45</v>
      </c>
      <c r="X8" s="7">
        <v>3</v>
      </c>
      <c r="Y8" s="7">
        <v>12</v>
      </c>
      <c r="Z8" s="7">
        <v>40</v>
      </c>
      <c r="AA8" s="7">
        <v>13</v>
      </c>
      <c r="AB8" s="7">
        <v>22</v>
      </c>
      <c r="AC8" s="7">
        <v>5</v>
      </c>
      <c r="AD8" s="7">
        <v>124</v>
      </c>
      <c r="AE8" s="7">
        <v>20</v>
      </c>
      <c r="AF8" s="7">
        <v>19</v>
      </c>
      <c r="AG8" s="7">
        <v>1</v>
      </c>
      <c r="AH8" s="7">
        <v>86</v>
      </c>
      <c r="AI8" s="7">
        <v>19</v>
      </c>
      <c r="AJ8" s="7">
        <v>67</v>
      </c>
      <c r="AK8" s="7">
        <v>18</v>
      </c>
      <c r="AL8" s="7" t="s">
        <v>58</v>
      </c>
      <c r="AM8" s="7">
        <v>0</v>
      </c>
      <c r="AN8" s="7">
        <v>0</v>
      </c>
      <c r="AO8" s="7" t="s">
        <v>58</v>
      </c>
      <c r="AP8" s="7">
        <v>13</v>
      </c>
      <c r="AQ8" s="13" t="s">
        <v>58</v>
      </c>
      <c r="AR8" s="13">
        <v>0</v>
      </c>
      <c r="AS8" s="13" t="s">
        <v>58</v>
      </c>
      <c r="AT8" s="7">
        <v>0</v>
      </c>
      <c r="AU8" s="7">
        <v>0</v>
      </c>
      <c r="AV8" s="7">
        <v>0</v>
      </c>
      <c r="AW8" s="7" t="s">
        <v>58</v>
      </c>
    </row>
    <row r="9" spans="1:49" x14ac:dyDescent="0.3">
      <c r="A9" s="53" t="s">
        <v>59</v>
      </c>
      <c r="B9" s="45" t="s">
        <v>60</v>
      </c>
      <c r="C9" s="7">
        <v>1026</v>
      </c>
      <c r="D9" s="7">
        <v>41</v>
      </c>
      <c r="E9" s="7">
        <v>9</v>
      </c>
      <c r="F9" s="7">
        <v>95</v>
      </c>
      <c r="G9" s="7">
        <v>26</v>
      </c>
      <c r="H9" s="7">
        <v>44</v>
      </c>
      <c r="I9" s="7">
        <v>17</v>
      </c>
      <c r="J9" s="7">
        <v>8</v>
      </c>
      <c r="K9" s="7">
        <v>22</v>
      </c>
      <c r="L9" s="7">
        <v>1</v>
      </c>
      <c r="M9" s="7">
        <v>21</v>
      </c>
      <c r="N9" s="7" t="s">
        <v>58</v>
      </c>
      <c r="O9" s="7" t="s">
        <v>58</v>
      </c>
      <c r="P9" s="7">
        <v>0</v>
      </c>
      <c r="Q9" s="7">
        <v>23</v>
      </c>
      <c r="R9" s="7">
        <v>19</v>
      </c>
      <c r="S9" s="7" t="s">
        <v>58</v>
      </c>
      <c r="T9" s="7" t="s">
        <v>58</v>
      </c>
      <c r="U9" s="7">
        <v>0</v>
      </c>
      <c r="V9" s="7">
        <v>129</v>
      </c>
      <c r="W9" s="7">
        <v>114</v>
      </c>
      <c r="X9" s="7">
        <v>15</v>
      </c>
      <c r="Y9" s="7">
        <v>147</v>
      </c>
      <c r="Z9" s="7">
        <v>85</v>
      </c>
      <c r="AA9" s="7">
        <v>19</v>
      </c>
      <c r="AB9" s="7">
        <v>53</v>
      </c>
      <c r="AC9" s="7">
        <v>13</v>
      </c>
      <c r="AD9" s="7">
        <v>460</v>
      </c>
      <c r="AE9" s="7">
        <v>113</v>
      </c>
      <c r="AF9" s="7">
        <v>96</v>
      </c>
      <c r="AG9" s="7">
        <v>17</v>
      </c>
      <c r="AH9" s="7">
        <v>201</v>
      </c>
      <c r="AI9" s="7">
        <v>163</v>
      </c>
      <c r="AJ9" s="7">
        <v>38</v>
      </c>
      <c r="AK9" s="7">
        <v>146</v>
      </c>
      <c r="AL9" s="7">
        <v>16</v>
      </c>
      <c r="AM9" s="7" t="s">
        <v>58</v>
      </c>
      <c r="AN9" s="7">
        <v>1</v>
      </c>
      <c r="AO9" s="7" t="s">
        <v>58</v>
      </c>
      <c r="AP9" s="7">
        <v>121</v>
      </c>
      <c r="AQ9" s="13">
        <v>53</v>
      </c>
      <c r="AR9" s="13">
        <v>1</v>
      </c>
      <c r="AS9" s="13">
        <v>63</v>
      </c>
      <c r="AT9" s="7" t="s">
        <v>58</v>
      </c>
      <c r="AU9" s="7">
        <v>0</v>
      </c>
      <c r="AV9" s="7" t="s">
        <v>58</v>
      </c>
      <c r="AW9" s="7">
        <v>8</v>
      </c>
    </row>
    <row r="10" spans="1:49" x14ac:dyDescent="0.3">
      <c r="A10" s="53" t="s">
        <v>61</v>
      </c>
      <c r="B10" s="45" t="s">
        <v>62</v>
      </c>
      <c r="C10" s="7">
        <v>201</v>
      </c>
      <c r="D10" s="7">
        <v>0</v>
      </c>
      <c r="E10" s="7" t="s">
        <v>58</v>
      </c>
      <c r="F10" s="7">
        <v>112</v>
      </c>
      <c r="G10" s="7" t="s">
        <v>58</v>
      </c>
      <c r="H10" s="7" t="s">
        <v>58</v>
      </c>
      <c r="I10" s="7">
        <v>0</v>
      </c>
      <c r="J10" s="7" t="s">
        <v>58</v>
      </c>
      <c r="K10" s="7">
        <v>32</v>
      </c>
      <c r="L10" s="7">
        <v>1</v>
      </c>
      <c r="M10" s="7">
        <v>31</v>
      </c>
      <c r="N10" s="7">
        <v>0</v>
      </c>
      <c r="O10" s="7">
        <v>0</v>
      </c>
      <c r="P10" s="7">
        <v>0</v>
      </c>
      <c r="Q10" s="7" t="s">
        <v>58</v>
      </c>
      <c r="R10" s="7" t="s">
        <v>58</v>
      </c>
      <c r="S10" s="7">
        <v>0</v>
      </c>
      <c r="T10" s="7">
        <v>0</v>
      </c>
      <c r="U10" s="7">
        <v>0</v>
      </c>
      <c r="V10" s="7">
        <v>5</v>
      </c>
      <c r="W10" s="7">
        <v>5</v>
      </c>
      <c r="X10" s="7">
        <v>0</v>
      </c>
      <c r="Y10" s="7">
        <v>29</v>
      </c>
      <c r="Z10" s="7">
        <v>11</v>
      </c>
      <c r="AA10" s="7">
        <v>7</v>
      </c>
      <c r="AB10" s="7" t="s">
        <v>58</v>
      </c>
      <c r="AC10" s="7" t="s">
        <v>58</v>
      </c>
      <c r="AD10" s="7" t="s">
        <v>58</v>
      </c>
      <c r="AE10" s="7">
        <v>0</v>
      </c>
      <c r="AF10" s="7">
        <v>0</v>
      </c>
      <c r="AG10" s="7">
        <v>0</v>
      </c>
      <c r="AH10" s="7" t="s">
        <v>58</v>
      </c>
      <c r="AI10" s="7" t="s">
        <v>58</v>
      </c>
      <c r="AJ10" s="7" t="s">
        <v>58</v>
      </c>
      <c r="AK10" s="7" t="s">
        <v>58</v>
      </c>
      <c r="AL10" s="7" t="s">
        <v>58</v>
      </c>
      <c r="AM10" s="7">
        <v>0</v>
      </c>
      <c r="AN10" s="7">
        <v>0</v>
      </c>
      <c r="AO10" s="7">
        <v>0</v>
      </c>
      <c r="AP10" s="7">
        <v>0</v>
      </c>
      <c r="AQ10" s="13">
        <v>0</v>
      </c>
      <c r="AR10" s="13">
        <v>0</v>
      </c>
      <c r="AS10" s="13">
        <v>0</v>
      </c>
      <c r="AT10" s="7">
        <v>0</v>
      </c>
      <c r="AU10" s="7">
        <v>0</v>
      </c>
      <c r="AV10" s="7">
        <v>0</v>
      </c>
      <c r="AW10" s="7">
        <v>3</v>
      </c>
    </row>
    <row r="11" spans="1:49" x14ac:dyDescent="0.3">
      <c r="A11" s="53" t="s">
        <v>63</v>
      </c>
      <c r="B11" s="45" t="s">
        <v>64</v>
      </c>
      <c r="C11" s="7">
        <v>47</v>
      </c>
      <c r="D11" s="7">
        <v>0</v>
      </c>
      <c r="E11" s="7" t="s">
        <v>58</v>
      </c>
      <c r="F11" s="7">
        <v>10</v>
      </c>
      <c r="G11" s="7">
        <v>3</v>
      </c>
      <c r="H11" s="7">
        <v>7</v>
      </c>
      <c r="I11" s="7">
        <v>0</v>
      </c>
      <c r="J11" s="7">
        <v>0</v>
      </c>
      <c r="K11" s="7" t="s">
        <v>58</v>
      </c>
      <c r="L11" s="7">
        <v>0</v>
      </c>
      <c r="M11" s="7" t="s">
        <v>58</v>
      </c>
      <c r="N11" s="7">
        <v>0</v>
      </c>
      <c r="O11" s="7">
        <v>0</v>
      </c>
      <c r="P11" s="7">
        <v>0</v>
      </c>
      <c r="Q11" s="7" t="s">
        <v>58</v>
      </c>
      <c r="R11" s="7">
        <v>0</v>
      </c>
      <c r="S11" s="7" t="s">
        <v>58</v>
      </c>
      <c r="T11" s="7">
        <v>0</v>
      </c>
      <c r="U11" s="7">
        <v>0</v>
      </c>
      <c r="V11" s="7" t="s">
        <v>58</v>
      </c>
      <c r="W11" s="7" t="s">
        <v>58</v>
      </c>
      <c r="X11" s="7">
        <v>0</v>
      </c>
      <c r="Y11" s="7">
        <v>14</v>
      </c>
      <c r="Z11" s="7">
        <v>6</v>
      </c>
      <c r="AA11" s="7" t="s">
        <v>58</v>
      </c>
      <c r="AB11" s="7" t="s">
        <v>58</v>
      </c>
      <c r="AC11" s="7" t="s">
        <v>58</v>
      </c>
      <c r="AD11" s="7" t="s">
        <v>58</v>
      </c>
      <c r="AE11" s="7">
        <v>0</v>
      </c>
      <c r="AF11" s="7">
        <v>0</v>
      </c>
      <c r="AG11" s="7">
        <v>0</v>
      </c>
      <c r="AH11" s="7" t="s">
        <v>58</v>
      </c>
      <c r="AI11" s="7">
        <v>2</v>
      </c>
      <c r="AJ11" s="7" t="s">
        <v>58</v>
      </c>
      <c r="AK11" s="7">
        <v>0</v>
      </c>
      <c r="AL11" s="7">
        <v>0</v>
      </c>
      <c r="AM11" s="7">
        <v>0</v>
      </c>
      <c r="AN11" s="7">
        <v>0</v>
      </c>
      <c r="AO11" s="7">
        <v>0</v>
      </c>
      <c r="AP11" s="7">
        <v>0</v>
      </c>
      <c r="AQ11" s="13">
        <v>0</v>
      </c>
      <c r="AR11" s="13">
        <v>0</v>
      </c>
      <c r="AS11" s="13">
        <v>0</v>
      </c>
      <c r="AT11" s="7">
        <v>0</v>
      </c>
      <c r="AU11" s="7">
        <v>0</v>
      </c>
      <c r="AV11" s="7">
        <v>0</v>
      </c>
      <c r="AW11" s="7">
        <v>3</v>
      </c>
    </row>
    <row r="12" spans="1:49" x14ac:dyDescent="0.3">
      <c r="A12" s="53" t="s">
        <v>65</v>
      </c>
      <c r="B12" s="45" t="s">
        <v>66</v>
      </c>
      <c r="C12" s="7">
        <v>251</v>
      </c>
      <c r="D12" s="7">
        <v>0</v>
      </c>
      <c r="E12" s="7">
        <v>0</v>
      </c>
      <c r="F12" s="7">
        <v>9</v>
      </c>
      <c r="G12" s="7">
        <v>0</v>
      </c>
      <c r="H12" s="7" t="s">
        <v>58</v>
      </c>
      <c r="I12" s="7">
        <v>0</v>
      </c>
      <c r="J12" s="7" t="s">
        <v>58</v>
      </c>
      <c r="K12" s="7">
        <v>45</v>
      </c>
      <c r="L12" s="7">
        <v>0</v>
      </c>
      <c r="M12" s="7">
        <v>45</v>
      </c>
      <c r="N12" s="7">
        <v>0</v>
      </c>
      <c r="O12" s="7">
        <v>0</v>
      </c>
      <c r="P12" s="7">
        <v>0</v>
      </c>
      <c r="Q12" s="7">
        <v>10</v>
      </c>
      <c r="R12" s="7" t="s">
        <v>58</v>
      </c>
      <c r="S12" s="7">
        <v>0</v>
      </c>
      <c r="T12" s="7" t="s">
        <v>58</v>
      </c>
      <c r="U12" s="7">
        <v>0</v>
      </c>
      <c r="V12" s="7">
        <v>35</v>
      </c>
      <c r="W12" s="7">
        <v>29</v>
      </c>
      <c r="X12" s="7">
        <v>6</v>
      </c>
      <c r="Y12" s="7">
        <v>8</v>
      </c>
      <c r="Z12" s="7">
        <v>59</v>
      </c>
      <c r="AA12" s="7" t="s">
        <v>58</v>
      </c>
      <c r="AB12" s="7">
        <v>38</v>
      </c>
      <c r="AC12" s="7" t="s">
        <v>58</v>
      </c>
      <c r="AD12" s="7">
        <v>33</v>
      </c>
      <c r="AE12" s="7">
        <v>0</v>
      </c>
      <c r="AF12" s="7">
        <v>0</v>
      </c>
      <c r="AG12" s="7">
        <v>0</v>
      </c>
      <c r="AH12" s="7">
        <v>25</v>
      </c>
      <c r="AI12" s="7" t="s">
        <v>58</v>
      </c>
      <c r="AJ12" s="7" t="s">
        <v>58</v>
      </c>
      <c r="AK12" s="7">
        <v>8</v>
      </c>
      <c r="AL12" s="7" t="s">
        <v>58</v>
      </c>
      <c r="AM12" s="7" t="s">
        <v>58</v>
      </c>
      <c r="AN12" s="7">
        <v>0</v>
      </c>
      <c r="AO12" s="7">
        <v>0</v>
      </c>
      <c r="AP12" s="7">
        <v>4</v>
      </c>
      <c r="AQ12" s="13">
        <v>0</v>
      </c>
      <c r="AR12" s="13">
        <v>0</v>
      </c>
      <c r="AS12" s="13">
        <v>4</v>
      </c>
      <c r="AT12" s="7">
        <v>49</v>
      </c>
      <c r="AU12" s="7">
        <v>0</v>
      </c>
      <c r="AV12" s="7">
        <v>49</v>
      </c>
      <c r="AW12" s="7">
        <v>3</v>
      </c>
    </row>
    <row r="13" spans="1:49" x14ac:dyDescent="0.3">
      <c r="A13" s="53" t="s">
        <v>67</v>
      </c>
      <c r="B13" s="45" t="s">
        <v>68</v>
      </c>
      <c r="C13" s="7">
        <v>155</v>
      </c>
      <c r="D13" s="7">
        <v>0</v>
      </c>
      <c r="E13" s="7">
        <v>0</v>
      </c>
      <c r="F13" s="7">
        <v>7</v>
      </c>
      <c r="G13" s="7">
        <v>2</v>
      </c>
      <c r="H13" s="7">
        <v>3</v>
      </c>
      <c r="I13" s="7">
        <v>0</v>
      </c>
      <c r="J13" s="7">
        <v>2</v>
      </c>
      <c r="K13" s="7">
        <v>17</v>
      </c>
      <c r="L13" s="7">
        <v>0</v>
      </c>
      <c r="M13" s="7">
        <v>17</v>
      </c>
      <c r="N13" s="7" t="s">
        <v>58</v>
      </c>
      <c r="O13" s="7">
        <v>0</v>
      </c>
      <c r="P13" s="7" t="s">
        <v>58</v>
      </c>
      <c r="Q13" s="7">
        <v>5</v>
      </c>
      <c r="R13" s="7">
        <v>4</v>
      </c>
      <c r="S13" s="7">
        <v>0</v>
      </c>
      <c r="T13" s="7">
        <v>1</v>
      </c>
      <c r="U13" s="7">
        <v>0</v>
      </c>
      <c r="V13" s="7" t="s">
        <v>58</v>
      </c>
      <c r="W13" s="7">
        <v>15</v>
      </c>
      <c r="X13" s="7" t="s">
        <v>58</v>
      </c>
      <c r="Y13" s="7">
        <v>23</v>
      </c>
      <c r="Z13" s="7">
        <v>29</v>
      </c>
      <c r="AA13" s="7">
        <v>15</v>
      </c>
      <c r="AB13" s="7" t="s">
        <v>58</v>
      </c>
      <c r="AC13" s="7" t="s">
        <v>58</v>
      </c>
      <c r="AD13" s="7">
        <v>54</v>
      </c>
      <c r="AE13" s="7">
        <v>0</v>
      </c>
      <c r="AF13" s="7">
        <v>0</v>
      </c>
      <c r="AG13" s="7">
        <v>0</v>
      </c>
      <c r="AH13" s="7">
        <v>38</v>
      </c>
      <c r="AI13" s="7">
        <v>17</v>
      </c>
      <c r="AJ13" s="7">
        <v>21</v>
      </c>
      <c r="AK13" s="7">
        <v>16</v>
      </c>
      <c r="AL13" s="7" t="s">
        <v>58</v>
      </c>
      <c r="AM13" s="7">
        <v>0</v>
      </c>
      <c r="AN13" s="7">
        <v>0</v>
      </c>
      <c r="AO13" s="7">
        <v>0</v>
      </c>
      <c r="AP13" s="7" t="s">
        <v>58</v>
      </c>
      <c r="AQ13" s="13">
        <v>0</v>
      </c>
      <c r="AR13" s="13">
        <v>0</v>
      </c>
      <c r="AS13" s="13" t="s">
        <v>58</v>
      </c>
      <c r="AT13" s="7">
        <v>0</v>
      </c>
      <c r="AU13" s="7">
        <v>0</v>
      </c>
      <c r="AV13" s="7">
        <v>0</v>
      </c>
      <c r="AW13" s="7">
        <v>3</v>
      </c>
    </row>
    <row r="14" spans="1:49" x14ac:dyDescent="0.3">
      <c r="A14" s="53" t="s">
        <v>69</v>
      </c>
      <c r="B14" s="45" t="s">
        <v>70</v>
      </c>
      <c r="C14" s="7">
        <v>832</v>
      </c>
      <c r="D14" s="7">
        <v>4</v>
      </c>
      <c r="E14" s="7">
        <v>9</v>
      </c>
      <c r="F14" s="7">
        <v>26</v>
      </c>
      <c r="G14" s="7">
        <v>12</v>
      </c>
      <c r="H14" s="7">
        <v>9</v>
      </c>
      <c r="I14" s="7">
        <v>0</v>
      </c>
      <c r="J14" s="7">
        <v>5</v>
      </c>
      <c r="K14" s="7">
        <v>12</v>
      </c>
      <c r="L14" s="7">
        <v>1</v>
      </c>
      <c r="M14" s="7">
        <v>11</v>
      </c>
      <c r="N14" s="7" t="s">
        <v>58</v>
      </c>
      <c r="O14" s="7" t="s">
        <v>58</v>
      </c>
      <c r="P14" s="7">
        <v>0</v>
      </c>
      <c r="Q14" s="7">
        <v>44</v>
      </c>
      <c r="R14" s="7">
        <v>33</v>
      </c>
      <c r="S14" s="7" t="s">
        <v>58</v>
      </c>
      <c r="T14" s="7" t="s">
        <v>58</v>
      </c>
      <c r="U14" s="7">
        <v>0</v>
      </c>
      <c r="V14" s="7">
        <v>94</v>
      </c>
      <c r="W14" s="7">
        <v>88</v>
      </c>
      <c r="X14" s="7">
        <v>6</v>
      </c>
      <c r="Y14" s="7">
        <v>38</v>
      </c>
      <c r="Z14" s="7">
        <v>161</v>
      </c>
      <c r="AA14" s="7">
        <v>102</v>
      </c>
      <c r="AB14" s="7">
        <v>47</v>
      </c>
      <c r="AC14" s="7">
        <v>12</v>
      </c>
      <c r="AD14" s="7">
        <v>436</v>
      </c>
      <c r="AE14" s="7">
        <v>54</v>
      </c>
      <c r="AF14" s="7">
        <v>50</v>
      </c>
      <c r="AG14" s="7">
        <v>4</v>
      </c>
      <c r="AH14" s="7">
        <v>224</v>
      </c>
      <c r="AI14" s="7">
        <v>112</v>
      </c>
      <c r="AJ14" s="7">
        <v>112</v>
      </c>
      <c r="AK14" s="7">
        <v>158</v>
      </c>
      <c r="AL14" s="7">
        <v>17</v>
      </c>
      <c r="AM14" s="7">
        <v>1</v>
      </c>
      <c r="AN14" s="7">
        <v>0</v>
      </c>
      <c r="AO14" s="7">
        <v>5</v>
      </c>
      <c r="AP14" s="7">
        <v>135</v>
      </c>
      <c r="AQ14" s="13">
        <v>0</v>
      </c>
      <c r="AR14" s="13">
        <v>0</v>
      </c>
      <c r="AS14" s="13">
        <v>131</v>
      </c>
      <c r="AT14" s="7">
        <v>4</v>
      </c>
      <c r="AU14" s="7">
        <v>0</v>
      </c>
      <c r="AV14" s="7">
        <v>4</v>
      </c>
      <c r="AW14" s="7" t="s">
        <v>58</v>
      </c>
    </row>
    <row r="15" spans="1:49" x14ac:dyDescent="0.3">
      <c r="A15" s="53" t="s">
        <v>71</v>
      </c>
      <c r="B15" s="45" t="s">
        <v>72</v>
      </c>
      <c r="C15" s="7">
        <v>41</v>
      </c>
      <c r="D15" s="7">
        <v>0</v>
      </c>
      <c r="E15" s="7">
        <v>0</v>
      </c>
      <c r="F15" s="7" t="s">
        <v>58</v>
      </c>
      <c r="G15" s="7" t="s">
        <v>58</v>
      </c>
      <c r="H15" s="7">
        <v>0</v>
      </c>
      <c r="I15" s="7">
        <v>0</v>
      </c>
      <c r="J15" s="7">
        <v>0</v>
      </c>
      <c r="K15" s="7">
        <v>5</v>
      </c>
      <c r="L15" s="7">
        <v>0</v>
      </c>
      <c r="M15" s="7">
        <v>5</v>
      </c>
      <c r="N15" s="7">
        <v>0</v>
      </c>
      <c r="O15" s="7">
        <v>0</v>
      </c>
      <c r="P15" s="7">
        <v>0</v>
      </c>
      <c r="Q15" s="7">
        <v>0</v>
      </c>
      <c r="R15" s="7">
        <v>0</v>
      </c>
      <c r="S15" s="7">
        <v>0</v>
      </c>
      <c r="T15" s="7">
        <v>0</v>
      </c>
      <c r="U15" s="7">
        <v>0</v>
      </c>
      <c r="V15" s="7">
        <v>5</v>
      </c>
      <c r="W15" s="7">
        <v>5</v>
      </c>
      <c r="X15" s="7">
        <v>0</v>
      </c>
      <c r="Y15" s="7" t="s">
        <v>58</v>
      </c>
      <c r="Z15" s="7">
        <v>6</v>
      </c>
      <c r="AA15" s="7" t="s">
        <v>58</v>
      </c>
      <c r="AB15" s="7" t="s">
        <v>58</v>
      </c>
      <c r="AC15" s="7" t="s">
        <v>58</v>
      </c>
      <c r="AD15" s="7">
        <v>19</v>
      </c>
      <c r="AE15" s="7">
        <v>0</v>
      </c>
      <c r="AF15" s="7">
        <v>0</v>
      </c>
      <c r="AG15" s="7">
        <v>0</v>
      </c>
      <c r="AH15" s="7" t="s">
        <v>58</v>
      </c>
      <c r="AI15" s="7">
        <v>10</v>
      </c>
      <c r="AJ15" s="7" t="s">
        <v>58</v>
      </c>
      <c r="AK15" s="7" t="s">
        <v>58</v>
      </c>
      <c r="AL15" s="7">
        <v>2</v>
      </c>
      <c r="AM15" s="7" t="s">
        <v>58</v>
      </c>
      <c r="AN15" s="7">
        <v>0</v>
      </c>
      <c r="AO15" s="7">
        <v>0</v>
      </c>
      <c r="AP15" s="7">
        <v>0</v>
      </c>
      <c r="AQ15" s="13">
        <v>0</v>
      </c>
      <c r="AR15" s="13">
        <v>0</v>
      </c>
      <c r="AS15" s="13">
        <v>0</v>
      </c>
      <c r="AT15" s="7">
        <v>0</v>
      </c>
      <c r="AU15" s="7">
        <v>0</v>
      </c>
      <c r="AV15" s="7">
        <v>0</v>
      </c>
      <c r="AW15" s="7" t="s">
        <v>58</v>
      </c>
    </row>
    <row r="16" spans="1:49" x14ac:dyDescent="0.3">
      <c r="A16" s="53" t="s">
        <v>73</v>
      </c>
      <c r="B16" s="45" t="s">
        <v>74</v>
      </c>
      <c r="C16" s="7">
        <v>312</v>
      </c>
      <c r="D16" s="7">
        <v>18</v>
      </c>
      <c r="E16" s="7">
        <v>3</v>
      </c>
      <c r="F16" s="7">
        <v>43</v>
      </c>
      <c r="G16" s="7">
        <v>3</v>
      </c>
      <c r="H16" s="7">
        <v>39</v>
      </c>
      <c r="I16" s="7">
        <v>0</v>
      </c>
      <c r="J16" s="7">
        <v>1</v>
      </c>
      <c r="K16" s="7">
        <v>11</v>
      </c>
      <c r="L16" s="7">
        <v>0</v>
      </c>
      <c r="M16" s="7">
        <v>11</v>
      </c>
      <c r="N16" s="7">
        <v>8</v>
      </c>
      <c r="O16" s="7">
        <v>8</v>
      </c>
      <c r="P16" s="7">
        <v>0</v>
      </c>
      <c r="Q16" s="7">
        <v>5</v>
      </c>
      <c r="R16" s="7">
        <v>4</v>
      </c>
      <c r="S16" s="7">
        <v>0</v>
      </c>
      <c r="T16" s="7">
        <v>1</v>
      </c>
      <c r="U16" s="7">
        <v>0</v>
      </c>
      <c r="V16" s="7">
        <v>56</v>
      </c>
      <c r="W16" s="7">
        <v>48</v>
      </c>
      <c r="X16" s="7">
        <v>8</v>
      </c>
      <c r="Y16" s="7">
        <v>20</v>
      </c>
      <c r="Z16" s="7">
        <v>53</v>
      </c>
      <c r="AA16" s="7">
        <v>20</v>
      </c>
      <c r="AB16" s="7">
        <v>25</v>
      </c>
      <c r="AC16" s="7">
        <v>8</v>
      </c>
      <c r="AD16" s="7">
        <v>92</v>
      </c>
      <c r="AE16" s="7">
        <v>11</v>
      </c>
      <c r="AF16" s="7">
        <v>10</v>
      </c>
      <c r="AG16" s="7">
        <v>1</v>
      </c>
      <c r="AH16" s="7">
        <v>63</v>
      </c>
      <c r="AI16" s="7">
        <v>34</v>
      </c>
      <c r="AJ16" s="7">
        <v>29</v>
      </c>
      <c r="AK16" s="7">
        <v>18</v>
      </c>
      <c r="AL16" s="7">
        <v>9</v>
      </c>
      <c r="AM16" s="7">
        <v>0</v>
      </c>
      <c r="AN16" s="7">
        <v>0</v>
      </c>
      <c r="AO16" s="7">
        <v>3</v>
      </c>
      <c r="AP16" s="7">
        <v>6</v>
      </c>
      <c r="AQ16" s="13">
        <v>0</v>
      </c>
      <c r="AR16" s="13">
        <v>0</v>
      </c>
      <c r="AS16" s="13">
        <v>5</v>
      </c>
      <c r="AT16" s="7">
        <v>2</v>
      </c>
      <c r="AU16" s="7" t="s">
        <v>58</v>
      </c>
      <c r="AV16" s="7" t="s">
        <v>58</v>
      </c>
      <c r="AW16" s="7">
        <v>1</v>
      </c>
    </row>
    <row r="17" spans="1:49" x14ac:dyDescent="0.3">
      <c r="A17" s="53" t="s">
        <v>75</v>
      </c>
      <c r="B17" s="45" t="s">
        <v>76</v>
      </c>
      <c r="C17" s="7">
        <v>2951</v>
      </c>
      <c r="D17" s="7">
        <v>27</v>
      </c>
      <c r="E17" s="7">
        <v>16</v>
      </c>
      <c r="F17" s="7">
        <v>191</v>
      </c>
      <c r="G17" s="7">
        <v>77</v>
      </c>
      <c r="H17" s="7">
        <v>64</v>
      </c>
      <c r="I17" s="7">
        <v>23</v>
      </c>
      <c r="J17" s="7">
        <v>27</v>
      </c>
      <c r="K17" s="7">
        <v>93</v>
      </c>
      <c r="L17" s="7">
        <v>4</v>
      </c>
      <c r="M17" s="7">
        <v>89</v>
      </c>
      <c r="N17" s="7">
        <v>16</v>
      </c>
      <c r="O17" s="7" t="s">
        <v>58</v>
      </c>
      <c r="P17" s="7" t="s">
        <v>58</v>
      </c>
      <c r="Q17" s="7">
        <v>165</v>
      </c>
      <c r="R17" s="7">
        <v>125</v>
      </c>
      <c r="S17" s="7">
        <v>4</v>
      </c>
      <c r="T17" s="7">
        <v>36</v>
      </c>
      <c r="U17" s="7">
        <v>0</v>
      </c>
      <c r="V17" s="7">
        <v>877</v>
      </c>
      <c r="W17" s="7">
        <v>821</v>
      </c>
      <c r="X17" s="7">
        <v>56</v>
      </c>
      <c r="Y17" s="7">
        <v>160</v>
      </c>
      <c r="Z17" s="7">
        <v>507</v>
      </c>
      <c r="AA17" s="7">
        <v>96</v>
      </c>
      <c r="AB17" s="7">
        <v>354</v>
      </c>
      <c r="AC17" s="7">
        <v>57</v>
      </c>
      <c r="AD17" s="7">
        <v>847</v>
      </c>
      <c r="AE17" s="7">
        <v>140</v>
      </c>
      <c r="AF17" s="7">
        <v>37</v>
      </c>
      <c r="AG17" s="7">
        <v>103</v>
      </c>
      <c r="AH17" s="7">
        <v>467</v>
      </c>
      <c r="AI17" s="7">
        <v>306</v>
      </c>
      <c r="AJ17" s="7">
        <v>161</v>
      </c>
      <c r="AK17" s="7">
        <v>240</v>
      </c>
      <c r="AL17" s="7">
        <v>57</v>
      </c>
      <c r="AM17" s="7">
        <v>0</v>
      </c>
      <c r="AN17" s="7">
        <v>1</v>
      </c>
      <c r="AO17" s="7">
        <v>28</v>
      </c>
      <c r="AP17" s="7">
        <v>154</v>
      </c>
      <c r="AQ17" s="13">
        <v>68</v>
      </c>
      <c r="AR17" s="13">
        <v>1</v>
      </c>
      <c r="AS17" s="13">
        <v>72</v>
      </c>
      <c r="AT17" s="7">
        <v>43</v>
      </c>
      <c r="AU17" s="7">
        <v>36</v>
      </c>
      <c r="AV17" s="7">
        <v>7</v>
      </c>
      <c r="AW17" s="7">
        <v>9</v>
      </c>
    </row>
    <row r="18" spans="1:49" x14ac:dyDescent="0.3">
      <c r="A18" s="53" t="s">
        <v>77</v>
      </c>
      <c r="B18" s="45" t="s">
        <v>78</v>
      </c>
      <c r="C18" s="7">
        <v>4052</v>
      </c>
      <c r="D18" s="7">
        <v>5</v>
      </c>
      <c r="E18" s="7">
        <v>277</v>
      </c>
      <c r="F18" s="7">
        <v>460</v>
      </c>
      <c r="G18" s="7">
        <v>56</v>
      </c>
      <c r="H18" s="7">
        <v>347</v>
      </c>
      <c r="I18" s="7">
        <v>8</v>
      </c>
      <c r="J18" s="7">
        <v>49</v>
      </c>
      <c r="K18" s="7">
        <v>90</v>
      </c>
      <c r="L18" s="7">
        <v>3</v>
      </c>
      <c r="M18" s="7">
        <v>87</v>
      </c>
      <c r="N18" s="7">
        <v>17</v>
      </c>
      <c r="O18" s="7">
        <v>7</v>
      </c>
      <c r="P18" s="7">
        <v>10</v>
      </c>
      <c r="Q18" s="7">
        <v>148</v>
      </c>
      <c r="R18" s="7">
        <v>122</v>
      </c>
      <c r="S18" s="7">
        <v>4</v>
      </c>
      <c r="T18" s="7">
        <v>22</v>
      </c>
      <c r="U18" s="7">
        <v>0</v>
      </c>
      <c r="V18" s="7">
        <v>738</v>
      </c>
      <c r="W18" s="7">
        <v>683</v>
      </c>
      <c r="X18" s="7">
        <v>55</v>
      </c>
      <c r="Y18" s="7">
        <v>264</v>
      </c>
      <c r="Z18" s="7">
        <v>565</v>
      </c>
      <c r="AA18" s="7">
        <v>95</v>
      </c>
      <c r="AB18" s="7">
        <v>407</v>
      </c>
      <c r="AC18" s="7">
        <v>63</v>
      </c>
      <c r="AD18" s="7">
        <v>1425</v>
      </c>
      <c r="AE18" s="7">
        <v>225</v>
      </c>
      <c r="AF18" s="7">
        <v>129</v>
      </c>
      <c r="AG18" s="7">
        <v>96</v>
      </c>
      <c r="AH18" s="7">
        <v>590</v>
      </c>
      <c r="AI18" s="7">
        <v>417</v>
      </c>
      <c r="AJ18" s="7">
        <v>173</v>
      </c>
      <c r="AK18" s="7">
        <v>610</v>
      </c>
      <c r="AL18" s="7">
        <v>68</v>
      </c>
      <c r="AM18" s="7">
        <v>0</v>
      </c>
      <c r="AN18" s="7">
        <v>2</v>
      </c>
      <c r="AO18" s="7">
        <v>55</v>
      </c>
      <c r="AP18" s="7">
        <v>485</v>
      </c>
      <c r="AQ18" s="13">
        <v>294</v>
      </c>
      <c r="AR18" s="13">
        <v>2</v>
      </c>
      <c r="AS18" s="13">
        <v>176</v>
      </c>
      <c r="AT18" s="7">
        <v>39</v>
      </c>
      <c r="AU18" s="7">
        <v>29</v>
      </c>
      <c r="AV18" s="7">
        <v>10</v>
      </c>
      <c r="AW18" s="7">
        <v>24</v>
      </c>
    </row>
    <row r="19" spans="1:49" x14ac:dyDescent="0.3">
      <c r="A19" s="53" t="s">
        <v>79</v>
      </c>
      <c r="B19" s="45" t="s">
        <v>80</v>
      </c>
      <c r="C19" s="7">
        <v>271</v>
      </c>
      <c r="D19" s="7">
        <v>0</v>
      </c>
      <c r="E19" s="7" t="s">
        <v>58</v>
      </c>
      <c r="F19" s="7">
        <v>29</v>
      </c>
      <c r="G19" s="7">
        <v>11</v>
      </c>
      <c r="H19" s="7">
        <v>16</v>
      </c>
      <c r="I19" s="7">
        <v>0</v>
      </c>
      <c r="J19" s="7">
        <v>2</v>
      </c>
      <c r="K19" s="7">
        <v>52</v>
      </c>
      <c r="L19" s="7">
        <v>1</v>
      </c>
      <c r="M19" s="7">
        <v>51</v>
      </c>
      <c r="N19" s="7" t="s">
        <v>58</v>
      </c>
      <c r="O19" s="7">
        <v>0</v>
      </c>
      <c r="P19" s="7" t="s">
        <v>58</v>
      </c>
      <c r="Q19" s="7">
        <v>48</v>
      </c>
      <c r="R19" s="7">
        <v>35</v>
      </c>
      <c r="S19" s="7" t="s">
        <v>58</v>
      </c>
      <c r="T19" s="7" t="s">
        <v>58</v>
      </c>
      <c r="U19" s="7">
        <v>0</v>
      </c>
      <c r="V19" s="7">
        <v>41</v>
      </c>
      <c r="W19" s="7">
        <v>31</v>
      </c>
      <c r="X19" s="7">
        <v>10</v>
      </c>
      <c r="Y19" s="7">
        <v>18</v>
      </c>
      <c r="Z19" s="7">
        <v>46</v>
      </c>
      <c r="AA19" s="7">
        <v>11</v>
      </c>
      <c r="AB19" s="7">
        <v>31</v>
      </c>
      <c r="AC19" s="7">
        <v>4</v>
      </c>
      <c r="AD19" s="7">
        <v>29</v>
      </c>
      <c r="AE19" s="7">
        <v>0</v>
      </c>
      <c r="AF19" s="7">
        <v>0</v>
      </c>
      <c r="AG19" s="7">
        <v>0</v>
      </c>
      <c r="AH19" s="7">
        <v>20</v>
      </c>
      <c r="AI19" s="7">
        <v>18</v>
      </c>
      <c r="AJ19" s="7">
        <v>2</v>
      </c>
      <c r="AK19" s="7">
        <v>9</v>
      </c>
      <c r="AL19" s="7">
        <v>4</v>
      </c>
      <c r="AM19" s="7">
        <v>0</v>
      </c>
      <c r="AN19" s="7">
        <v>0</v>
      </c>
      <c r="AO19" s="7">
        <v>0</v>
      </c>
      <c r="AP19" s="7">
        <v>5</v>
      </c>
      <c r="AQ19" s="13">
        <v>0</v>
      </c>
      <c r="AR19" s="13">
        <v>0</v>
      </c>
      <c r="AS19" s="13">
        <v>5</v>
      </c>
      <c r="AT19" s="7" t="s">
        <v>58</v>
      </c>
      <c r="AU19" s="7">
        <v>0</v>
      </c>
      <c r="AV19" s="7" t="s">
        <v>58</v>
      </c>
      <c r="AW19" s="7">
        <v>3</v>
      </c>
    </row>
    <row r="20" spans="1:49" x14ac:dyDescent="0.3">
      <c r="A20" s="53" t="s">
        <v>81</v>
      </c>
      <c r="B20" s="45" t="s">
        <v>82</v>
      </c>
      <c r="C20" s="7">
        <v>335</v>
      </c>
      <c r="D20" s="7">
        <v>0</v>
      </c>
      <c r="E20" s="7">
        <v>0</v>
      </c>
      <c r="F20" s="7">
        <v>57</v>
      </c>
      <c r="G20" s="7">
        <v>0</v>
      </c>
      <c r="H20" s="7">
        <v>56</v>
      </c>
      <c r="I20" s="7">
        <v>0</v>
      </c>
      <c r="J20" s="7">
        <v>1</v>
      </c>
      <c r="K20" s="7">
        <v>14</v>
      </c>
      <c r="L20" s="7">
        <v>0</v>
      </c>
      <c r="M20" s="7">
        <v>14</v>
      </c>
      <c r="N20" s="7" t="s">
        <v>58</v>
      </c>
      <c r="O20" s="7" t="s">
        <v>58</v>
      </c>
      <c r="P20" s="7">
        <v>0</v>
      </c>
      <c r="Q20" s="7">
        <v>0</v>
      </c>
      <c r="R20" s="7">
        <v>0</v>
      </c>
      <c r="S20" s="7">
        <v>0</v>
      </c>
      <c r="T20" s="7">
        <v>0</v>
      </c>
      <c r="U20" s="7">
        <v>0</v>
      </c>
      <c r="V20" s="7">
        <v>19</v>
      </c>
      <c r="W20" s="7" t="s">
        <v>58</v>
      </c>
      <c r="X20" s="7" t="s">
        <v>58</v>
      </c>
      <c r="Y20" s="7" t="s">
        <v>58</v>
      </c>
      <c r="Z20" s="7">
        <v>34</v>
      </c>
      <c r="AA20" s="7">
        <v>19</v>
      </c>
      <c r="AB20" s="7">
        <v>13</v>
      </c>
      <c r="AC20" s="7">
        <v>2</v>
      </c>
      <c r="AD20" s="7">
        <v>29</v>
      </c>
      <c r="AE20" s="7">
        <v>0</v>
      </c>
      <c r="AF20" s="7">
        <v>0</v>
      </c>
      <c r="AG20" s="7">
        <v>0</v>
      </c>
      <c r="AH20" s="7">
        <v>15</v>
      </c>
      <c r="AI20" s="7">
        <v>13</v>
      </c>
      <c r="AJ20" s="7">
        <v>2</v>
      </c>
      <c r="AK20" s="7">
        <v>14</v>
      </c>
      <c r="AL20" s="7">
        <v>4</v>
      </c>
      <c r="AM20" s="7">
        <v>0</v>
      </c>
      <c r="AN20" s="7">
        <v>0</v>
      </c>
      <c r="AO20" s="7">
        <v>1</v>
      </c>
      <c r="AP20" s="7">
        <v>9</v>
      </c>
      <c r="AQ20" s="13" t="s">
        <v>58</v>
      </c>
      <c r="AR20" s="13">
        <v>0</v>
      </c>
      <c r="AS20" s="13" t="s">
        <v>58</v>
      </c>
      <c r="AT20" s="7">
        <v>0</v>
      </c>
      <c r="AU20" s="7">
        <v>0</v>
      </c>
      <c r="AV20" s="7">
        <v>0</v>
      </c>
      <c r="AW20" s="7">
        <v>3</v>
      </c>
    </row>
    <row r="21" spans="1:49" x14ac:dyDescent="0.3">
      <c r="A21" s="53" t="s">
        <v>83</v>
      </c>
      <c r="B21" s="45" t="s">
        <v>84</v>
      </c>
      <c r="C21" s="7">
        <v>4213</v>
      </c>
      <c r="D21" s="7">
        <v>6</v>
      </c>
      <c r="E21" s="7">
        <v>9</v>
      </c>
      <c r="F21" s="7">
        <v>298</v>
      </c>
      <c r="G21" s="7">
        <v>44</v>
      </c>
      <c r="H21" s="7">
        <v>200</v>
      </c>
      <c r="I21" s="7">
        <v>27</v>
      </c>
      <c r="J21" s="7">
        <v>27</v>
      </c>
      <c r="K21" s="7">
        <v>62</v>
      </c>
      <c r="L21" s="7">
        <v>2</v>
      </c>
      <c r="M21" s="7">
        <v>60</v>
      </c>
      <c r="N21" s="7">
        <v>31</v>
      </c>
      <c r="O21" s="7">
        <v>29</v>
      </c>
      <c r="P21" s="7">
        <v>2</v>
      </c>
      <c r="Q21" s="7">
        <v>72</v>
      </c>
      <c r="R21" s="7">
        <v>45</v>
      </c>
      <c r="S21" s="7">
        <v>2</v>
      </c>
      <c r="T21" s="7">
        <v>25</v>
      </c>
      <c r="U21" s="7">
        <v>0</v>
      </c>
      <c r="V21" s="7">
        <v>751</v>
      </c>
      <c r="W21" s="7">
        <v>590</v>
      </c>
      <c r="X21" s="7">
        <v>161</v>
      </c>
      <c r="Y21" s="7">
        <v>72</v>
      </c>
      <c r="Z21" s="7">
        <v>207</v>
      </c>
      <c r="AA21" s="7">
        <v>61</v>
      </c>
      <c r="AB21" s="7">
        <v>128</v>
      </c>
      <c r="AC21" s="7">
        <v>18</v>
      </c>
      <c r="AD21" s="7">
        <v>2690</v>
      </c>
      <c r="AE21" s="7">
        <v>91</v>
      </c>
      <c r="AF21" s="7">
        <v>91</v>
      </c>
      <c r="AG21" s="7">
        <v>0</v>
      </c>
      <c r="AH21" s="7">
        <v>531</v>
      </c>
      <c r="AI21" s="7">
        <v>391</v>
      </c>
      <c r="AJ21" s="7">
        <v>140</v>
      </c>
      <c r="AK21" s="7">
        <v>2068</v>
      </c>
      <c r="AL21" s="7">
        <v>39</v>
      </c>
      <c r="AM21" s="7">
        <v>5</v>
      </c>
      <c r="AN21" s="7">
        <v>3</v>
      </c>
      <c r="AO21" s="7">
        <v>112</v>
      </c>
      <c r="AP21" s="7">
        <v>1909</v>
      </c>
      <c r="AQ21" s="13">
        <v>70</v>
      </c>
      <c r="AR21" s="13">
        <v>2</v>
      </c>
      <c r="AS21" s="13">
        <v>1788</v>
      </c>
      <c r="AT21" s="7">
        <v>12</v>
      </c>
      <c r="AU21" s="7">
        <v>6</v>
      </c>
      <c r="AV21" s="7">
        <v>6</v>
      </c>
      <c r="AW21" s="7">
        <v>3</v>
      </c>
    </row>
    <row r="22" spans="1:49" x14ac:dyDescent="0.3">
      <c r="A22" s="53" t="s">
        <v>85</v>
      </c>
      <c r="B22" s="45" t="s">
        <v>86</v>
      </c>
      <c r="C22" s="7">
        <v>1283</v>
      </c>
      <c r="D22" s="7">
        <v>1</v>
      </c>
      <c r="E22" s="7">
        <v>22</v>
      </c>
      <c r="F22" s="7">
        <v>166</v>
      </c>
      <c r="G22" s="7">
        <v>61</v>
      </c>
      <c r="H22" s="7">
        <v>88</v>
      </c>
      <c r="I22" s="7">
        <v>4</v>
      </c>
      <c r="J22" s="7">
        <v>13</v>
      </c>
      <c r="K22" s="7">
        <v>82</v>
      </c>
      <c r="L22" s="7">
        <v>1</v>
      </c>
      <c r="M22" s="7">
        <v>81</v>
      </c>
      <c r="N22" s="7">
        <v>7</v>
      </c>
      <c r="O22" s="7">
        <v>4</v>
      </c>
      <c r="P22" s="7">
        <v>3</v>
      </c>
      <c r="Q22" s="7">
        <v>119</v>
      </c>
      <c r="R22" s="7">
        <v>100</v>
      </c>
      <c r="S22" s="7">
        <v>4</v>
      </c>
      <c r="T22" s="7">
        <v>15</v>
      </c>
      <c r="U22" s="7">
        <v>0</v>
      </c>
      <c r="V22" s="7">
        <v>387</v>
      </c>
      <c r="W22" s="7">
        <v>374</v>
      </c>
      <c r="X22" s="7">
        <v>13</v>
      </c>
      <c r="Y22" s="7">
        <v>63</v>
      </c>
      <c r="Z22" s="7">
        <v>84</v>
      </c>
      <c r="AA22" s="7">
        <v>22</v>
      </c>
      <c r="AB22" s="7">
        <v>34</v>
      </c>
      <c r="AC22" s="7">
        <v>28</v>
      </c>
      <c r="AD22" s="7">
        <v>315</v>
      </c>
      <c r="AE22" s="7">
        <v>19</v>
      </c>
      <c r="AF22" s="7">
        <v>17</v>
      </c>
      <c r="AG22" s="7">
        <v>2</v>
      </c>
      <c r="AH22" s="7">
        <v>190</v>
      </c>
      <c r="AI22" s="7">
        <v>114</v>
      </c>
      <c r="AJ22" s="7">
        <v>76</v>
      </c>
      <c r="AK22" s="7">
        <v>106</v>
      </c>
      <c r="AL22" s="7">
        <v>20</v>
      </c>
      <c r="AM22" s="7">
        <v>1</v>
      </c>
      <c r="AN22" s="7">
        <v>4</v>
      </c>
      <c r="AO22" s="7">
        <v>12</v>
      </c>
      <c r="AP22" s="7">
        <v>69</v>
      </c>
      <c r="AQ22" s="13">
        <v>29</v>
      </c>
      <c r="AR22" s="13">
        <v>0</v>
      </c>
      <c r="AS22" s="13">
        <v>32</v>
      </c>
      <c r="AT22" s="7">
        <v>32</v>
      </c>
      <c r="AU22" s="7">
        <v>9</v>
      </c>
      <c r="AV22" s="7">
        <v>23</v>
      </c>
      <c r="AW22" s="7">
        <v>5</v>
      </c>
    </row>
    <row r="23" spans="1:49" x14ac:dyDescent="0.3">
      <c r="A23" s="53" t="s">
        <v>87</v>
      </c>
      <c r="B23" s="45" t="s">
        <v>88</v>
      </c>
      <c r="C23" s="7">
        <v>17</v>
      </c>
      <c r="D23" s="7">
        <v>0</v>
      </c>
      <c r="E23" s="7">
        <v>0</v>
      </c>
      <c r="F23" s="7" t="s">
        <v>58</v>
      </c>
      <c r="G23" s="7">
        <v>0</v>
      </c>
      <c r="H23" s="7">
        <v>0</v>
      </c>
      <c r="I23" s="7">
        <v>0</v>
      </c>
      <c r="J23" s="7" t="s">
        <v>58</v>
      </c>
      <c r="K23" s="7">
        <v>6</v>
      </c>
      <c r="L23" s="7">
        <v>0</v>
      </c>
      <c r="M23" s="7">
        <v>6</v>
      </c>
      <c r="N23" s="7">
        <v>0</v>
      </c>
      <c r="O23" s="7">
        <v>0</v>
      </c>
      <c r="P23" s="7">
        <v>0</v>
      </c>
      <c r="Q23" s="7">
        <v>0</v>
      </c>
      <c r="R23" s="7">
        <v>0</v>
      </c>
      <c r="S23" s="7">
        <v>0</v>
      </c>
      <c r="T23" s="7">
        <v>0</v>
      </c>
      <c r="U23" s="7">
        <v>0</v>
      </c>
      <c r="V23" s="7" t="s">
        <v>58</v>
      </c>
      <c r="W23" s="7" t="s">
        <v>58</v>
      </c>
      <c r="X23" s="7">
        <v>0</v>
      </c>
      <c r="Y23" s="7">
        <v>0</v>
      </c>
      <c r="Z23" s="7">
        <v>6</v>
      </c>
      <c r="AA23" s="7">
        <v>2</v>
      </c>
      <c r="AB23" s="7">
        <v>3</v>
      </c>
      <c r="AC23" s="7">
        <v>1</v>
      </c>
      <c r="AD23" s="7" t="s">
        <v>58</v>
      </c>
      <c r="AE23" s="7">
        <v>0</v>
      </c>
      <c r="AF23" s="7">
        <v>0</v>
      </c>
      <c r="AG23" s="7">
        <v>0</v>
      </c>
      <c r="AH23" s="7">
        <v>0</v>
      </c>
      <c r="AI23" s="7">
        <v>0</v>
      </c>
      <c r="AJ23" s="7">
        <v>0</v>
      </c>
      <c r="AK23" s="7" t="s">
        <v>58</v>
      </c>
      <c r="AL23" s="7" t="s">
        <v>58</v>
      </c>
      <c r="AM23" s="7">
        <v>0</v>
      </c>
      <c r="AN23" s="7">
        <v>0</v>
      </c>
      <c r="AO23" s="7">
        <v>0</v>
      </c>
      <c r="AP23" s="7">
        <v>0</v>
      </c>
      <c r="AQ23" s="13">
        <v>0</v>
      </c>
      <c r="AR23" s="13">
        <v>0</v>
      </c>
      <c r="AS23" s="13">
        <v>0</v>
      </c>
      <c r="AT23" s="7">
        <v>0</v>
      </c>
      <c r="AU23" s="7">
        <v>0</v>
      </c>
      <c r="AV23" s="7">
        <v>0</v>
      </c>
      <c r="AW23" s="7">
        <v>0</v>
      </c>
    </row>
    <row r="24" spans="1:49" x14ac:dyDescent="0.3">
      <c r="A24" s="53" t="s">
        <v>89</v>
      </c>
      <c r="B24" s="45" t="s">
        <v>90</v>
      </c>
      <c r="C24" s="7">
        <v>39</v>
      </c>
      <c r="D24" s="7">
        <v>0</v>
      </c>
      <c r="E24" s="7" t="s">
        <v>58</v>
      </c>
      <c r="F24" s="7">
        <v>4</v>
      </c>
      <c r="G24" s="7">
        <v>2</v>
      </c>
      <c r="H24" s="7">
        <v>1</v>
      </c>
      <c r="I24" s="7">
        <v>0</v>
      </c>
      <c r="J24" s="7">
        <v>1</v>
      </c>
      <c r="K24" s="7">
        <v>23</v>
      </c>
      <c r="L24" s="7">
        <v>1</v>
      </c>
      <c r="M24" s="7">
        <v>22</v>
      </c>
      <c r="N24" s="7">
        <v>0</v>
      </c>
      <c r="O24" s="7">
        <v>0</v>
      </c>
      <c r="P24" s="7">
        <v>0</v>
      </c>
      <c r="Q24" s="7">
        <v>0</v>
      </c>
      <c r="R24" s="7">
        <v>0</v>
      </c>
      <c r="S24" s="7">
        <v>0</v>
      </c>
      <c r="T24" s="7">
        <v>0</v>
      </c>
      <c r="U24" s="7">
        <v>0</v>
      </c>
      <c r="V24" s="7" t="s">
        <v>58</v>
      </c>
      <c r="W24" s="7" t="s">
        <v>58</v>
      </c>
      <c r="X24" s="7">
        <v>0</v>
      </c>
      <c r="Y24" s="7" t="s">
        <v>58</v>
      </c>
      <c r="Z24" s="7">
        <v>7</v>
      </c>
      <c r="AA24" s="7">
        <v>4</v>
      </c>
      <c r="AB24" s="7">
        <v>3</v>
      </c>
      <c r="AC24" s="7">
        <v>0</v>
      </c>
      <c r="AD24" s="7">
        <v>0</v>
      </c>
      <c r="AE24" s="7">
        <v>0</v>
      </c>
      <c r="AF24" s="7">
        <v>0</v>
      </c>
      <c r="AG24" s="7">
        <v>0</v>
      </c>
      <c r="AH24" s="7">
        <v>0</v>
      </c>
      <c r="AI24" s="7">
        <v>0</v>
      </c>
      <c r="AJ24" s="7">
        <v>0</v>
      </c>
      <c r="AK24" s="7">
        <v>0</v>
      </c>
      <c r="AL24" s="7">
        <v>0</v>
      </c>
      <c r="AM24" s="7">
        <v>0</v>
      </c>
      <c r="AN24" s="7">
        <v>0</v>
      </c>
      <c r="AO24" s="7">
        <v>0</v>
      </c>
      <c r="AP24" s="7">
        <v>0</v>
      </c>
      <c r="AQ24" s="13">
        <v>0</v>
      </c>
      <c r="AR24" s="13">
        <v>0</v>
      </c>
      <c r="AS24" s="13">
        <v>0</v>
      </c>
      <c r="AT24" s="7">
        <v>0</v>
      </c>
      <c r="AU24" s="7">
        <v>0</v>
      </c>
      <c r="AV24" s="7">
        <v>0</v>
      </c>
      <c r="AW24" s="7">
        <v>0</v>
      </c>
    </row>
    <row r="25" spans="1:49" x14ac:dyDescent="0.3">
      <c r="A25" s="53" t="s">
        <v>91</v>
      </c>
      <c r="B25" s="45" t="s">
        <v>92</v>
      </c>
      <c r="C25" s="7">
        <v>1472</v>
      </c>
      <c r="D25" s="7">
        <v>0</v>
      </c>
      <c r="E25" s="7">
        <v>4</v>
      </c>
      <c r="F25" s="7">
        <v>4</v>
      </c>
      <c r="G25" s="7">
        <v>0</v>
      </c>
      <c r="H25" s="7">
        <v>4</v>
      </c>
      <c r="I25" s="7">
        <v>0</v>
      </c>
      <c r="J25" s="7">
        <v>0</v>
      </c>
      <c r="K25" s="7">
        <v>6</v>
      </c>
      <c r="L25" s="7">
        <v>0</v>
      </c>
      <c r="M25" s="7">
        <v>6</v>
      </c>
      <c r="N25" s="7" t="s">
        <v>58</v>
      </c>
      <c r="O25" s="7" t="s">
        <v>58</v>
      </c>
      <c r="P25" s="7">
        <v>0</v>
      </c>
      <c r="Q25" s="7">
        <v>19</v>
      </c>
      <c r="R25" s="7">
        <v>13</v>
      </c>
      <c r="S25" s="7">
        <v>0</v>
      </c>
      <c r="T25" s="7">
        <v>6</v>
      </c>
      <c r="U25" s="7">
        <v>0</v>
      </c>
      <c r="V25" s="7">
        <v>886</v>
      </c>
      <c r="W25" s="7">
        <v>751</v>
      </c>
      <c r="X25" s="7">
        <v>135</v>
      </c>
      <c r="Y25" s="7">
        <v>29</v>
      </c>
      <c r="Z25" s="7">
        <v>87</v>
      </c>
      <c r="AA25" s="7">
        <v>28</v>
      </c>
      <c r="AB25" s="7">
        <v>47</v>
      </c>
      <c r="AC25" s="7">
        <v>12</v>
      </c>
      <c r="AD25" s="7">
        <v>407</v>
      </c>
      <c r="AE25" s="7">
        <v>15</v>
      </c>
      <c r="AF25" s="7">
        <v>15</v>
      </c>
      <c r="AG25" s="7">
        <v>0</v>
      </c>
      <c r="AH25" s="7">
        <v>284</v>
      </c>
      <c r="AI25" s="7">
        <v>213</v>
      </c>
      <c r="AJ25" s="7">
        <v>71</v>
      </c>
      <c r="AK25" s="7">
        <v>108</v>
      </c>
      <c r="AL25" s="7">
        <v>17</v>
      </c>
      <c r="AM25" s="7">
        <v>0</v>
      </c>
      <c r="AN25" s="7">
        <v>0</v>
      </c>
      <c r="AO25" s="7">
        <v>1</v>
      </c>
      <c r="AP25" s="7">
        <v>90</v>
      </c>
      <c r="AQ25" s="13">
        <v>79</v>
      </c>
      <c r="AR25" s="13">
        <v>0</v>
      </c>
      <c r="AS25" s="13">
        <v>9</v>
      </c>
      <c r="AT25" s="7" t="s">
        <v>58</v>
      </c>
      <c r="AU25" s="7" t="s">
        <v>58</v>
      </c>
      <c r="AV25" s="7" t="s">
        <v>58</v>
      </c>
      <c r="AW25" s="7">
        <v>0</v>
      </c>
    </row>
    <row r="26" spans="1:49" x14ac:dyDescent="0.3">
      <c r="A26" s="53" t="s">
        <v>93</v>
      </c>
      <c r="B26" s="45" t="s">
        <v>94</v>
      </c>
      <c r="C26" s="7">
        <v>117</v>
      </c>
      <c r="D26" s="7">
        <v>0</v>
      </c>
      <c r="E26" s="7" t="s">
        <v>58</v>
      </c>
      <c r="F26" s="7">
        <v>9</v>
      </c>
      <c r="G26" s="7">
        <v>2</v>
      </c>
      <c r="H26" s="7">
        <v>6</v>
      </c>
      <c r="I26" s="7">
        <v>0</v>
      </c>
      <c r="J26" s="7">
        <v>1</v>
      </c>
      <c r="K26" s="7">
        <v>5</v>
      </c>
      <c r="L26" s="7">
        <v>0</v>
      </c>
      <c r="M26" s="7">
        <v>5</v>
      </c>
      <c r="N26" s="7">
        <v>0</v>
      </c>
      <c r="O26" s="7">
        <v>0</v>
      </c>
      <c r="P26" s="7">
        <v>0</v>
      </c>
      <c r="Q26" s="7">
        <v>8</v>
      </c>
      <c r="R26" s="7">
        <v>4</v>
      </c>
      <c r="S26" s="7">
        <v>0</v>
      </c>
      <c r="T26" s="7">
        <v>4</v>
      </c>
      <c r="U26" s="7">
        <v>0</v>
      </c>
      <c r="V26" s="7">
        <v>32</v>
      </c>
      <c r="W26" s="7" t="s">
        <v>58</v>
      </c>
      <c r="X26" s="7" t="s">
        <v>58</v>
      </c>
      <c r="Y26" s="7" t="s">
        <v>58</v>
      </c>
      <c r="Z26" s="7">
        <v>11</v>
      </c>
      <c r="AA26" s="7">
        <v>2</v>
      </c>
      <c r="AB26" s="7">
        <v>6</v>
      </c>
      <c r="AC26" s="7">
        <v>3</v>
      </c>
      <c r="AD26" s="7">
        <v>47</v>
      </c>
      <c r="AE26" s="7">
        <v>18</v>
      </c>
      <c r="AF26" s="7">
        <v>0</v>
      </c>
      <c r="AG26" s="7">
        <v>18</v>
      </c>
      <c r="AH26" s="7">
        <v>19</v>
      </c>
      <c r="AI26" s="7">
        <v>12</v>
      </c>
      <c r="AJ26" s="7">
        <v>7</v>
      </c>
      <c r="AK26" s="7">
        <v>10</v>
      </c>
      <c r="AL26" s="7">
        <v>1</v>
      </c>
      <c r="AM26" s="7">
        <v>0</v>
      </c>
      <c r="AN26" s="7">
        <v>0</v>
      </c>
      <c r="AO26" s="7">
        <v>0</v>
      </c>
      <c r="AP26" s="7">
        <v>9</v>
      </c>
      <c r="AQ26" s="13">
        <v>0</v>
      </c>
      <c r="AR26" s="13">
        <v>0</v>
      </c>
      <c r="AS26" s="13">
        <v>0</v>
      </c>
      <c r="AT26" s="7" t="s">
        <v>58</v>
      </c>
      <c r="AU26" s="7" t="s">
        <v>58</v>
      </c>
      <c r="AV26" s="7">
        <v>0</v>
      </c>
      <c r="AW26" s="7">
        <v>0</v>
      </c>
    </row>
    <row r="27" spans="1:49" x14ac:dyDescent="0.3">
      <c r="A27" s="53" t="s">
        <v>95</v>
      </c>
      <c r="B27" s="45" t="s">
        <v>96</v>
      </c>
      <c r="C27" s="7">
        <v>3520</v>
      </c>
      <c r="D27" s="7">
        <v>276</v>
      </c>
      <c r="E27" s="7">
        <v>19</v>
      </c>
      <c r="F27" s="7">
        <v>325</v>
      </c>
      <c r="G27" s="7">
        <v>161</v>
      </c>
      <c r="H27" s="7">
        <v>140</v>
      </c>
      <c r="I27" s="7">
        <v>10</v>
      </c>
      <c r="J27" s="7">
        <v>14</v>
      </c>
      <c r="K27" s="7">
        <v>29</v>
      </c>
      <c r="L27" s="7">
        <v>2</v>
      </c>
      <c r="M27" s="7">
        <v>27</v>
      </c>
      <c r="N27" s="7">
        <v>22</v>
      </c>
      <c r="O27" s="7" t="s">
        <v>58</v>
      </c>
      <c r="P27" s="7" t="s">
        <v>58</v>
      </c>
      <c r="Q27" s="7">
        <v>90</v>
      </c>
      <c r="R27" s="7">
        <v>72</v>
      </c>
      <c r="S27" s="7">
        <v>3</v>
      </c>
      <c r="T27" s="7">
        <v>15</v>
      </c>
      <c r="U27" s="7">
        <v>0</v>
      </c>
      <c r="V27" s="7">
        <v>836</v>
      </c>
      <c r="W27" s="7">
        <v>668</v>
      </c>
      <c r="X27" s="7">
        <v>168</v>
      </c>
      <c r="Y27" s="7">
        <v>197</v>
      </c>
      <c r="Z27" s="7">
        <v>334</v>
      </c>
      <c r="AA27" s="7">
        <v>141</v>
      </c>
      <c r="AB27" s="7">
        <v>156</v>
      </c>
      <c r="AC27" s="7">
        <v>37</v>
      </c>
      <c r="AD27" s="7">
        <v>1381</v>
      </c>
      <c r="AE27" s="7">
        <v>36</v>
      </c>
      <c r="AF27" s="7">
        <v>23</v>
      </c>
      <c r="AG27" s="7">
        <v>13</v>
      </c>
      <c r="AH27" s="7">
        <v>826</v>
      </c>
      <c r="AI27" s="7">
        <v>660</v>
      </c>
      <c r="AJ27" s="7">
        <v>166</v>
      </c>
      <c r="AK27" s="7">
        <v>519</v>
      </c>
      <c r="AL27" s="7">
        <v>89</v>
      </c>
      <c r="AM27" s="7">
        <v>3</v>
      </c>
      <c r="AN27" s="7">
        <v>1</v>
      </c>
      <c r="AO27" s="7">
        <v>56</v>
      </c>
      <c r="AP27" s="7">
        <v>370</v>
      </c>
      <c r="AQ27" s="13">
        <v>44</v>
      </c>
      <c r="AR27" s="13">
        <v>2</v>
      </c>
      <c r="AS27" s="13">
        <v>284</v>
      </c>
      <c r="AT27" s="7">
        <v>8</v>
      </c>
      <c r="AU27" s="7">
        <v>4</v>
      </c>
      <c r="AV27" s="7">
        <v>4</v>
      </c>
      <c r="AW27" s="7">
        <v>3</v>
      </c>
    </row>
    <row r="28" spans="1:49" x14ac:dyDescent="0.3">
      <c r="A28" s="53" t="s">
        <v>97</v>
      </c>
      <c r="B28" s="45" t="s">
        <v>98</v>
      </c>
      <c r="C28" s="7">
        <v>356</v>
      </c>
      <c r="D28" s="7">
        <v>0</v>
      </c>
      <c r="E28" s="7">
        <v>2</v>
      </c>
      <c r="F28" s="7">
        <v>16</v>
      </c>
      <c r="G28" s="7">
        <v>4</v>
      </c>
      <c r="H28" s="7">
        <v>8</v>
      </c>
      <c r="I28" s="7">
        <v>0</v>
      </c>
      <c r="J28" s="7">
        <v>4</v>
      </c>
      <c r="K28" s="7">
        <v>49</v>
      </c>
      <c r="L28" s="7">
        <v>2</v>
      </c>
      <c r="M28" s="7">
        <v>47</v>
      </c>
      <c r="N28" s="7">
        <v>35</v>
      </c>
      <c r="O28" s="7">
        <v>34</v>
      </c>
      <c r="P28" s="7">
        <v>1</v>
      </c>
      <c r="Q28" s="7">
        <v>6</v>
      </c>
      <c r="R28" s="7">
        <v>4</v>
      </c>
      <c r="S28" s="7">
        <v>0</v>
      </c>
      <c r="T28" s="7">
        <v>2</v>
      </c>
      <c r="U28" s="7">
        <v>0</v>
      </c>
      <c r="V28" s="7">
        <v>42</v>
      </c>
      <c r="W28" s="7">
        <v>39</v>
      </c>
      <c r="X28" s="7">
        <v>3</v>
      </c>
      <c r="Y28" s="7">
        <v>49</v>
      </c>
      <c r="Z28" s="7">
        <v>65</v>
      </c>
      <c r="AA28" s="7">
        <v>28</v>
      </c>
      <c r="AB28" s="7">
        <v>31</v>
      </c>
      <c r="AC28" s="7">
        <v>6</v>
      </c>
      <c r="AD28" s="7">
        <v>76</v>
      </c>
      <c r="AE28" s="7">
        <v>2</v>
      </c>
      <c r="AF28" s="7">
        <v>2</v>
      </c>
      <c r="AG28" s="7">
        <v>0</v>
      </c>
      <c r="AH28" s="7">
        <v>39</v>
      </c>
      <c r="AI28" s="7">
        <v>27</v>
      </c>
      <c r="AJ28" s="7">
        <v>12</v>
      </c>
      <c r="AK28" s="7">
        <v>35</v>
      </c>
      <c r="AL28" s="7">
        <v>7</v>
      </c>
      <c r="AM28" s="7">
        <v>0</v>
      </c>
      <c r="AN28" s="7">
        <v>0</v>
      </c>
      <c r="AO28" s="7">
        <v>0</v>
      </c>
      <c r="AP28" s="7">
        <v>28</v>
      </c>
      <c r="AQ28" s="13">
        <v>18</v>
      </c>
      <c r="AR28" s="13">
        <v>0</v>
      </c>
      <c r="AS28" s="13">
        <v>9</v>
      </c>
      <c r="AT28" s="7">
        <v>6</v>
      </c>
      <c r="AU28" s="7">
        <v>0</v>
      </c>
      <c r="AV28" s="7">
        <v>6</v>
      </c>
      <c r="AW28" s="7">
        <v>10</v>
      </c>
    </row>
    <row r="29" spans="1:49" x14ac:dyDescent="0.3">
      <c r="A29" s="53" t="s">
        <v>99</v>
      </c>
      <c r="B29" s="45" t="s">
        <v>100</v>
      </c>
      <c r="C29" s="7">
        <v>226</v>
      </c>
      <c r="D29" s="7">
        <v>0</v>
      </c>
      <c r="E29" s="7" t="s">
        <v>58</v>
      </c>
      <c r="F29" s="7">
        <v>59</v>
      </c>
      <c r="G29" s="7" t="s">
        <v>58</v>
      </c>
      <c r="H29" s="7">
        <v>53</v>
      </c>
      <c r="I29" s="7">
        <v>0</v>
      </c>
      <c r="J29" s="7" t="s">
        <v>58</v>
      </c>
      <c r="K29" s="7">
        <v>32</v>
      </c>
      <c r="L29" s="7">
        <v>0</v>
      </c>
      <c r="M29" s="7">
        <v>32</v>
      </c>
      <c r="N29" s="7">
        <v>7</v>
      </c>
      <c r="O29" s="7">
        <v>7</v>
      </c>
      <c r="P29" s="7">
        <v>0</v>
      </c>
      <c r="Q29" s="7">
        <v>12</v>
      </c>
      <c r="R29" s="7">
        <v>9</v>
      </c>
      <c r="S29" s="7">
        <v>0</v>
      </c>
      <c r="T29" s="7">
        <v>3</v>
      </c>
      <c r="U29" s="7">
        <v>0</v>
      </c>
      <c r="V29" s="7">
        <v>25</v>
      </c>
      <c r="W29" s="7" t="s">
        <v>58</v>
      </c>
      <c r="X29" s="7" t="s">
        <v>58</v>
      </c>
      <c r="Y29" s="7">
        <v>13</v>
      </c>
      <c r="Z29" s="7">
        <v>38</v>
      </c>
      <c r="AA29" s="7">
        <v>9</v>
      </c>
      <c r="AB29" s="7">
        <v>25</v>
      </c>
      <c r="AC29" s="7">
        <v>4</v>
      </c>
      <c r="AD29" s="7">
        <v>30</v>
      </c>
      <c r="AE29" s="7">
        <v>2</v>
      </c>
      <c r="AF29" s="7">
        <v>2</v>
      </c>
      <c r="AG29" s="7">
        <v>0</v>
      </c>
      <c r="AH29" s="7">
        <v>18</v>
      </c>
      <c r="AI29" s="7">
        <v>13</v>
      </c>
      <c r="AJ29" s="7">
        <v>5</v>
      </c>
      <c r="AK29" s="7">
        <v>10</v>
      </c>
      <c r="AL29" s="7">
        <v>1</v>
      </c>
      <c r="AM29" s="7">
        <v>0</v>
      </c>
      <c r="AN29" s="7">
        <v>1</v>
      </c>
      <c r="AO29" s="7">
        <v>0</v>
      </c>
      <c r="AP29" s="7">
        <v>8</v>
      </c>
      <c r="AQ29" s="13">
        <v>0</v>
      </c>
      <c r="AR29" s="13">
        <v>0</v>
      </c>
      <c r="AS29" s="13">
        <v>5</v>
      </c>
      <c r="AT29" s="7" t="s">
        <v>58</v>
      </c>
      <c r="AU29" s="7">
        <v>0</v>
      </c>
      <c r="AV29" s="7" t="s">
        <v>58</v>
      </c>
      <c r="AW29" s="7">
        <v>5</v>
      </c>
    </row>
    <row r="30" spans="1:49" x14ac:dyDescent="0.3">
      <c r="A30" s="53" t="s">
        <v>101</v>
      </c>
      <c r="B30" s="45" t="s">
        <v>102</v>
      </c>
      <c r="C30" s="7">
        <v>162</v>
      </c>
      <c r="D30" s="7">
        <v>0</v>
      </c>
      <c r="E30" s="7" t="s">
        <v>58</v>
      </c>
      <c r="F30" s="7">
        <v>24</v>
      </c>
      <c r="G30" s="7">
        <v>2</v>
      </c>
      <c r="H30" s="7">
        <v>21</v>
      </c>
      <c r="I30" s="7">
        <v>0</v>
      </c>
      <c r="J30" s="7">
        <v>1</v>
      </c>
      <c r="K30" s="7">
        <v>55</v>
      </c>
      <c r="L30" s="7">
        <v>2</v>
      </c>
      <c r="M30" s="7">
        <v>53</v>
      </c>
      <c r="N30" s="7">
        <v>0</v>
      </c>
      <c r="O30" s="7">
        <v>0</v>
      </c>
      <c r="P30" s="7">
        <v>0</v>
      </c>
      <c r="Q30" s="7">
        <v>4</v>
      </c>
      <c r="R30" s="7">
        <v>4</v>
      </c>
      <c r="S30" s="7">
        <v>0</v>
      </c>
      <c r="T30" s="7">
        <v>0</v>
      </c>
      <c r="U30" s="7">
        <v>0</v>
      </c>
      <c r="V30" s="7" t="s">
        <v>58</v>
      </c>
      <c r="W30" s="7" t="s">
        <v>58</v>
      </c>
      <c r="X30" s="7">
        <v>0</v>
      </c>
      <c r="Y30" s="7">
        <v>13</v>
      </c>
      <c r="Z30" s="7">
        <v>30</v>
      </c>
      <c r="AA30" s="7">
        <v>11</v>
      </c>
      <c r="AB30" s="7">
        <v>16</v>
      </c>
      <c r="AC30" s="7">
        <v>3</v>
      </c>
      <c r="AD30" s="7">
        <v>17</v>
      </c>
      <c r="AE30" s="7">
        <v>0</v>
      </c>
      <c r="AF30" s="7">
        <v>0</v>
      </c>
      <c r="AG30" s="7">
        <v>0</v>
      </c>
      <c r="AH30" s="7">
        <v>11</v>
      </c>
      <c r="AI30" s="7">
        <v>4</v>
      </c>
      <c r="AJ30" s="7">
        <v>7</v>
      </c>
      <c r="AK30" s="7">
        <v>6</v>
      </c>
      <c r="AL30" s="7" t="s">
        <v>58</v>
      </c>
      <c r="AM30" s="7">
        <v>0</v>
      </c>
      <c r="AN30" s="7">
        <v>0</v>
      </c>
      <c r="AO30" s="7">
        <v>1</v>
      </c>
      <c r="AP30" s="7" t="s">
        <v>58</v>
      </c>
      <c r="AQ30" s="13" t="s">
        <v>58</v>
      </c>
      <c r="AR30" s="13">
        <v>0</v>
      </c>
      <c r="AS30" s="13">
        <v>0</v>
      </c>
      <c r="AT30" s="7">
        <v>0</v>
      </c>
      <c r="AU30" s="7">
        <v>0</v>
      </c>
      <c r="AV30" s="7">
        <v>0</v>
      </c>
      <c r="AW30" s="7">
        <v>3</v>
      </c>
    </row>
    <row r="31" spans="1:49" x14ac:dyDescent="0.3">
      <c r="A31" s="53" t="s">
        <v>103</v>
      </c>
      <c r="B31" s="45" t="s">
        <v>104</v>
      </c>
      <c r="C31" s="7">
        <v>102</v>
      </c>
      <c r="D31" s="7">
        <v>0</v>
      </c>
      <c r="E31" s="7">
        <v>0</v>
      </c>
      <c r="F31" s="7" t="s">
        <v>58</v>
      </c>
      <c r="G31" s="7">
        <v>0</v>
      </c>
      <c r="H31" s="7" t="s">
        <v>58</v>
      </c>
      <c r="I31" s="7">
        <v>0</v>
      </c>
      <c r="J31" s="7">
        <v>0</v>
      </c>
      <c r="K31" s="7">
        <v>9</v>
      </c>
      <c r="L31" s="7">
        <v>0</v>
      </c>
      <c r="M31" s="7">
        <v>9</v>
      </c>
      <c r="N31" s="7">
        <v>0</v>
      </c>
      <c r="O31" s="7">
        <v>0</v>
      </c>
      <c r="P31" s="7">
        <v>0</v>
      </c>
      <c r="Q31" s="7" t="s">
        <v>58</v>
      </c>
      <c r="R31" s="7">
        <v>0</v>
      </c>
      <c r="S31" s="7">
        <v>0</v>
      </c>
      <c r="T31" s="7" t="s">
        <v>58</v>
      </c>
      <c r="U31" s="7">
        <v>0</v>
      </c>
      <c r="V31" s="7">
        <v>5</v>
      </c>
      <c r="W31" s="7">
        <v>5</v>
      </c>
      <c r="X31" s="7">
        <v>0</v>
      </c>
      <c r="Y31" s="7">
        <v>13</v>
      </c>
      <c r="Z31" s="7">
        <v>13</v>
      </c>
      <c r="AA31" s="7">
        <v>6</v>
      </c>
      <c r="AB31" s="7">
        <v>6</v>
      </c>
      <c r="AC31" s="7">
        <v>1</v>
      </c>
      <c r="AD31" s="7">
        <v>57</v>
      </c>
      <c r="AE31" s="7">
        <v>1</v>
      </c>
      <c r="AF31" s="7">
        <v>0</v>
      </c>
      <c r="AG31" s="7">
        <v>1</v>
      </c>
      <c r="AH31" s="7">
        <v>48</v>
      </c>
      <c r="AI31" s="7">
        <v>10</v>
      </c>
      <c r="AJ31" s="7">
        <v>38</v>
      </c>
      <c r="AK31" s="7">
        <v>8</v>
      </c>
      <c r="AL31" s="7">
        <v>3</v>
      </c>
      <c r="AM31" s="7">
        <v>0</v>
      </c>
      <c r="AN31" s="7">
        <v>0</v>
      </c>
      <c r="AO31" s="7">
        <v>0</v>
      </c>
      <c r="AP31" s="7">
        <v>5</v>
      </c>
      <c r="AQ31" s="13">
        <v>0</v>
      </c>
      <c r="AR31" s="13">
        <v>0</v>
      </c>
      <c r="AS31" s="13">
        <v>5</v>
      </c>
      <c r="AT31" s="7">
        <v>0</v>
      </c>
      <c r="AU31" s="7">
        <v>0</v>
      </c>
      <c r="AV31" s="7">
        <v>0</v>
      </c>
      <c r="AW31" s="7" t="s">
        <v>58</v>
      </c>
    </row>
    <row r="32" spans="1:49" x14ac:dyDescent="0.3">
      <c r="A32" s="53" t="s">
        <v>105</v>
      </c>
      <c r="B32" s="45" t="s">
        <v>106</v>
      </c>
      <c r="C32" s="7">
        <v>20</v>
      </c>
      <c r="D32" s="7">
        <v>0</v>
      </c>
      <c r="E32" s="7">
        <v>0</v>
      </c>
      <c r="F32" s="7" t="s">
        <v>58</v>
      </c>
      <c r="G32" s="7" t="s">
        <v>58</v>
      </c>
      <c r="H32" s="7">
        <v>0</v>
      </c>
      <c r="I32" s="7">
        <v>0</v>
      </c>
      <c r="J32" s="7">
        <v>0</v>
      </c>
      <c r="K32" s="7" t="s">
        <v>58</v>
      </c>
      <c r="L32" s="7">
        <v>0</v>
      </c>
      <c r="M32" s="7" t="s">
        <v>58</v>
      </c>
      <c r="N32" s="7">
        <v>0</v>
      </c>
      <c r="O32" s="7">
        <v>0</v>
      </c>
      <c r="P32" s="7">
        <v>0</v>
      </c>
      <c r="Q32" s="7">
        <v>0</v>
      </c>
      <c r="R32" s="7">
        <v>0</v>
      </c>
      <c r="S32" s="7">
        <v>0</v>
      </c>
      <c r="T32" s="7">
        <v>0</v>
      </c>
      <c r="U32" s="7">
        <v>0</v>
      </c>
      <c r="V32" s="7">
        <v>4</v>
      </c>
      <c r="W32" s="7" t="s">
        <v>58</v>
      </c>
      <c r="X32" s="7" t="s">
        <v>58</v>
      </c>
      <c r="Y32" s="7">
        <v>2</v>
      </c>
      <c r="Z32" s="7">
        <v>8</v>
      </c>
      <c r="AA32" s="7">
        <v>4</v>
      </c>
      <c r="AB32" s="7">
        <v>3</v>
      </c>
      <c r="AC32" s="7">
        <v>1</v>
      </c>
      <c r="AD32" s="7" t="s">
        <v>58</v>
      </c>
      <c r="AE32" s="7">
        <v>0</v>
      </c>
      <c r="AF32" s="7">
        <v>0</v>
      </c>
      <c r="AG32" s="7">
        <v>0</v>
      </c>
      <c r="AH32" s="7">
        <v>0</v>
      </c>
      <c r="AI32" s="7">
        <v>0</v>
      </c>
      <c r="AJ32" s="7">
        <v>0</v>
      </c>
      <c r="AK32" s="7" t="s">
        <v>58</v>
      </c>
      <c r="AL32" s="7" t="s">
        <v>58</v>
      </c>
      <c r="AM32" s="7">
        <v>0</v>
      </c>
      <c r="AN32" s="7">
        <v>0</v>
      </c>
      <c r="AO32" s="7">
        <v>0</v>
      </c>
      <c r="AP32" s="7">
        <v>0</v>
      </c>
      <c r="AQ32" s="13">
        <v>0</v>
      </c>
      <c r="AR32" s="13">
        <v>0</v>
      </c>
      <c r="AS32" s="13">
        <v>0</v>
      </c>
      <c r="AT32" s="7">
        <v>0</v>
      </c>
      <c r="AU32" s="7">
        <v>0</v>
      </c>
      <c r="AV32" s="7">
        <v>0</v>
      </c>
      <c r="AW32" s="7">
        <v>2</v>
      </c>
    </row>
    <row r="33" spans="1:49" x14ac:dyDescent="0.3">
      <c r="A33" s="53" t="s">
        <v>107</v>
      </c>
      <c r="B33" s="45" t="s">
        <v>108</v>
      </c>
      <c r="C33" s="7">
        <v>1286</v>
      </c>
      <c r="D33" s="7">
        <v>2</v>
      </c>
      <c r="E33" s="7">
        <v>11</v>
      </c>
      <c r="F33" s="7">
        <v>161</v>
      </c>
      <c r="G33" s="7">
        <v>49</v>
      </c>
      <c r="H33" s="7">
        <v>97</v>
      </c>
      <c r="I33" s="7">
        <v>3</v>
      </c>
      <c r="J33" s="7">
        <v>12</v>
      </c>
      <c r="K33" s="7">
        <v>67</v>
      </c>
      <c r="L33" s="7">
        <v>2</v>
      </c>
      <c r="M33" s="7">
        <v>65</v>
      </c>
      <c r="N33" s="7">
        <v>20</v>
      </c>
      <c r="O33" s="7">
        <v>19</v>
      </c>
      <c r="P33" s="7">
        <v>1</v>
      </c>
      <c r="Q33" s="7">
        <v>61</v>
      </c>
      <c r="R33" s="7">
        <v>46</v>
      </c>
      <c r="S33" s="7">
        <v>2</v>
      </c>
      <c r="T33" s="7">
        <v>13</v>
      </c>
      <c r="U33" s="7">
        <v>0</v>
      </c>
      <c r="V33" s="7">
        <v>374</v>
      </c>
      <c r="W33" s="7">
        <v>354</v>
      </c>
      <c r="X33" s="7">
        <v>20</v>
      </c>
      <c r="Y33" s="7">
        <v>56</v>
      </c>
      <c r="Z33" s="7">
        <v>142</v>
      </c>
      <c r="AA33" s="7">
        <v>31</v>
      </c>
      <c r="AB33" s="7">
        <v>97</v>
      </c>
      <c r="AC33" s="7">
        <v>14</v>
      </c>
      <c r="AD33" s="7">
        <v>371</v>
      </c>
      <c r="AE33" s="7">
        <v>7</v>
      </c>
      <c r="AF33" s="7">
        <v>6</v>
      </c>
      <c r="AG33" s="7">
        <v>1</v>
      </c>
      <c r="AH33" s="7">
        <v>258</v>
      </c>
      <c r="AI33" s="7">
        <v>96</v>
      </c>
      <c r="AJ33" s="7">
        <v>162</v>
      </c>
      <c r="AK33" s="7">
        <v>106</v>
      </c>
      <c r="AL33" s="7">
        <v>28</v>
      </c>
      <c r="AM33" s="7">
        <v>8</v>
      </c>
      <c r="AN33" s="7">
        <v>0</v>
      </c>
      <c r="AO33" s="7">
        <v>19</v>
      </c>
      <c r="AP33" s="7">
        <v>51</v>
      </c>
      <c r="AQ33" s="13">
        <v>29</v>
      </c>
      <c r="AR33" s="13">
        <v>0</v>
      </c>
      <c r="AS33" s="13">
        <v>18</v>
      </c>
      <c r="AT33" s="7">
        <v>14</v>
      </c>
      <c r="AU33" s="7">
        <v>2</v>
      </c>
      <c r="AV33" s="7">
        <v>12</v>
      </c>
      <c r="AW33" s="7">
        <v>7</v>
      </c>
    </row>
    <row r="34" spans="1:49" x14ac:dyDescent="0.3">
      <c r="A34" s="53" t="s">
        <v>109</v>
      </c>
      <c r="B34" s="45" t="s">
        <v>110</v>
      </c>
      <c r="C34" s="7">
        <v>1088</v>
      </c>
      <c r="D34" s="7">
        <v>1</v>
      </c>
      <c r="E34" s="7">
        <v>2</v>
      </c>
      <c r="F34" s="7">
        <v>117</v>
      </c>
      <c r="G34" s="7">
        <v>82</v>
      </c>
      <c r="H34" s="7">
        <v>24</v>
      </c>
      <c r="I34" s="7">
        <v>1</v>
      </c>
      <c r="J34" s="7">
        <v>10</v>
      </c>
      <c r="K34" s="7">
        <v>19</v>
      </c>
      <c r="L34" s="7">
        <v>1</v>
      </c>
      <c r="M34" s="7">
        <v>18</v>
      </c>
      <c r="N34" s="7">
        <v>10</v>
      </c>
      <c r="O34" s="7">
        <v>5</v>
      </c>
      <c r="P34" s="7">
        <v>5</v>
      </c>
      <c r="Q34" s="7">
        <v>36</v>
      </c>
      <c r="R34" s="7">
        <v>26</v>
      </c>
      <c r="S34" s="7">
        <v>1</v>
      </c>
      <c r="T34" s="7">
        <v>9</v>
      </c>
      <c r="U34" s="7">
        <v>0</v>
      </c>
      <c r="V34" s="7">
        <v>125</v>
      </c>
      <c r="W34" s="7">
        <v>108</v>
      </c>
      <c r="X34" s="7">
        <v>17</v>
      </c>
      <c r="Y34" s="7">
        <v>81</v>
      </c>
      <c r="Z34" s="7">
        <v>158</v>
      </c>
      <c r="AA34" s="7">
        <v>65</v>
      </c>
      <c r="AB34" s="7">
        <v>78</v>
      </c>
      <c r="AC34" s="7">
        <v>15</v>
      </c>
      <c r="AD34" s="7">
        <v>516</v>
      </c>
      <c r="AE34" s="7">
        <v>13</v>
      </c>
      <c r="AF34" s="7">
        <v>12</v>
      </c>
      <c r="AG34" s="7">
        <v>1</v>
      </c>
      <c r="AH34" s="7">
        <v>298</v>
      </c>
      <c r="AI34" s="7">
        <v>153</v>
      </c>
      <c r="AJ34" s="7">
        <v>145</v>
      </c>
      <c r="AK34" s="7">
        <v>205</v>
      </c>
      <c r="AL34" s="7">
        <v>11</v>
      </c>
      <c r="AM34" s="7">
        <v>2</v>
      </c>
      <c r="AN34" s="7">
        <v>5</v>
      </c>
      <c r="AO34" s="7">
        <v>35</v>
      </c>
      <c r="AP34" s="7">
        <v>152</v>
      </c>
      <c r="AQ34" s="13">
        <v>65</v>
      </c>
      <c r="AR34" s="13">
        <v>1</v>
      </c>
      <c r="AS34" s="13">
        <v>81</v>
      </c>
      <c r="AT34" s="7">
        <v>20</v>
      </c>
      <c r="AU34" s="7" t="s">
        <v>58</v>
      </c>
      <c r="AV34" s="7" t="s">
        <v>58</v>
      </c>
      <c r="AW34" s="7">
        <v>3</v>
      </c>
    </row>
    <row r="35" spans="1:49" x14ac:dyDescent="0.3">
      <c r="A35" s="53" t="s">
        <v>111</v>
      </c>
      <c r="B35" s="45" t="s">
        <v>112</v>
      </c>
      <c r="C35" s="7">
        <v>0</v>
      </c>
      <c r="D35" s="7">
        <v>0</v>
      </c>
      <c r="E35" s="7">
        <v>0</v>
      </c>
      <c r="F35" s="7">
        <v>0</v>
      </c>
      <c r="G35" s="7">
        <v>0</v>
      </c>
      <c r="H35" s="7">
        <v>0</v>
      </c>
      <c r="I35" s="7">
        <v>0</v>
      </c>
      <c r="J35" s="7">
        <v>0</v>
      </c>
      <c r="K35" s="7">
        <v>0</v>
      </c>
      <c r="L35" s="7">
        <v>0</v>
      </c>
      <c r="M35" s="7">
        <v>0</v>
      </c>
      <c r="N35" s="7">
        <v>0</v>
      </c>
      <c r="O35" s="7">
        <v>0</v>
      </c>
      <c r="P35" s="7">
        <v>0</v>
      </c>
      <c r="Q35" s="7">
        <v>0</v>
      </c>
      <c r="R35" s="7">
        <v>0</v>
      </c>
      <c r="S35" s="7">
        <v>0</v>
      </c>
      <c r="T35" s="7">
        <v>0</v>
      </c>
      <c r="U35" s="7">
        <v>0</v>
      </c>
      <c r="V35" s="7">
        <v>0</v>
      </c>
      <c r="W35" s="7">
        <v>0</v>
      </c>
      <c r="X35" s="7">
        <v>0</v>
      </c>
      <c r="Y35" s="7">
        <v>0</v>
      </c>
      <c r="Z35" s="7">
        <v>0</v>
      </c>
      <c r="AA35" s="7">
        <v>0</v>
      </c>
      <c r="AB35" s="7">
        <v>0</v>
      </c>
      <c r="AC35" s="7">
        <v>0</v>
      </c>
      <c r="AD35" s="7">
        <v>0</v>
      </c>
      <c r="AE35" s="7">
        <v>0</v>
      </c>
      <c r="AF35" s="7">
        <v>0</v>
      </c>
      <c r="AG35" s="7">
        <v>0</v>
      </c>
      <c r="AH35" s="7">
        <v>0</v>
      </c>
      <c r="AI35" s="7">
        <v>0</v>
      </c>
      <c r="AJ35" s="7">
        <v>0</v>
      </c>
      <c r="AK35" s="7">
        <v>0</v>
      </c>
      <c r="AL35" s="7">
        <v>0</v>
      </c>
      <c r="AM35" s="7">
        <v>0</v>
      </c>
      <c r="AN35" s="7">
        <v>0</v>
      </c>
      <c r="AO35" s="7">
        <v>0</v>
      </c>
      <c r="AP35" s="7">
        <v>0</v>
      </c>
      <c r="AQ35" s="13">
        <v>0</v>
      </c>
      <c r="AR35" s="13">
        <v>0</v>
      </c>
      <c r="AS35" s="13">
        <v>0</v>
      </c>
      <c r="AT35" s="7">
        <v>0</v>
      </c>
      <c r="AU35" s="7">
        <v>0</v>
      </c>
      <c r="AV35" s="7">
        <v>0</v>
      </c>
      <c r="AW35" s="7">
        <v>0</v>
      </c>
    </row>
    <row r="36" spans="1:49" x14ac:dyDescent="0.3">
      <c r="A36" s="53" t="s">
        <v>113</v>
      </c>
      <c r="B36" s="45" t="s">
        <v>114</v>
      </c>
      <c r="C36" s="7">
        <v>3</v>
      </c>
      <c r="D36" s="7">
        <v>0</v>
      </c>
      <c r="E36" s="7">
        <v>0</v>
      </c>
      <c r="F36" s="7">
        <v>0</v>
      </c>
      <c r="G36" s="7">
        <v>0</v>
      </c>
      <c r="H36" s="7">
        <v>0</v>
      </c>
      <c r="I36" s="7">
        <v>0</v>
      </c>
      <c r="J36" s="7">
        <v>0</v>
      </c>
      <c r="K36" s="7">
        <v>0</v>
      </c>
      <c r="L36" s="7">
        <v>0</v>
      </c>
      <c r="M36" s="7">
        <v>0</v>
      </c>
      <c r="N36" s="7">
        <v>0</v>
      </c>
      <c r="O36" s="7">
        <v>0</v>
      </c>
      <c r="P36" s="7">
        <v>0</v>
      </c>
      <c r="Q36" s="7">
        <v>0</v>
      </c>
      <c r="R36" s="7">
        <v>0</v>
      </c>
      <c r="S36" s="7">
        <v>0</v>
      </c>
      <c r="T36" s="7">
        <v>0</v>
      </c>
      <c r="U36" s="7">
        <v>0</v>
      </c>
      <c r="V36" s="7">
        <v>3</v>
      </c>
      <c r="W36" s="7">
        <v>0</v>
      </c>
      <c r="X36" s="7">
        <v>3</v>
      </c>
      <c r="Y36" s="7">
        <v>0</v>
      </c>
      <c r="Z36" s="7">
        <v>0</v>
      </c>
      <c r="AA36" s="7">
        <v>0</v>
      </c>
      <c r="AB36" s="7">
        <v>0</v>
      </c>
      <c r="AC36" s="7">
        <v>0</v>
      </c>
      <c r="AD36" s="7">
        <v>0</v>
      </c>
      <c r="AE36" s="7">
        <v>0</v>
      </c>
      <c r="AF36" s="7">
        <v>0</v>
      </c>
      <c r="AG36" s="7">
        <v>0</v>
      </c>
      <c r="AH36" s="7">
        <v>0</v>
      </c>
      <c r="AI36" s="7">
        <v>0</v>
      </c>
      <c r="AJ36" s="7">
        <v>0</v>
      </c>
      <c r="AK36" s="7">
        <v>0</v>
      </c>
      <c r="AL36" s="7">
        <v>0</v>
      </c>
      <c r="AM36" s="7">
        <v>0</v>
      </c>
      <c r="AN36" s="7">
        <v>0</v>
      </c>
      <c r="AO36" s="7">
        <v>0</v>
      </c>
      <c r="AP36" s="7">
        <v>0</v>
      </c>
      <c r="AQ36" s="13">
        <v>0</v>
      </c>
      <c r="AR36" s="13">
        <v>0</v>
      </c>
      <c r="AS36" s="13">
        <v>0</v>
      </c>
      <c r="AT36" s="7">
        <v>0</v>
      </c>
      <c r="AU36" s="7">
        <v>0</v>
      </c>
      <c r="AV36" s="7">
        <v>0</v>
      </c>
      <c r="AW36" s="7">
        <v>0</v>
      </c>
    </row>
    <row r="37" spans="1:49" x14ac:dyDescent="0.3">
      <c r="A37" s="53" t="s">
        <v>115</v>
      </c>
      <c r="B37" s="45" t="s">
        <v>360</v>
      </c>
      <c r="C37" s="7">
        <v>24647</v>
      </c>
      <c r="D37" s="7">
        <v>381</v>
      </c>
      <c r="E37" s="7">
        <v>396</v>
      </c>
      <c r="F37" s="7">
        <v>2233</v>
      </c>
      <c r="G37" s="7">
        <v>607</v>
      </c>
      <c r="H37" s="7">
        <v>1346</v>
      </c>
      <c r="I37" s="7">
        <v>94</v>
      </c>
      <c r="J37" s="7">
        <v>186</v>
      </c>
      <c r="K37" s="7">
        <v>856</v>
      </c>
      <c r="L37" s="7">
        <v>24</v>
      </c>
      <c r="M37" s="7">
        <v>832</v>
      </c>
      <c r="N37" s="7">
        <v>218</v>
      </c>
      <c r="O37" s="7">
        <v>175</v>
      </c>
      <c r="P37" s="7">
        <v>43</v>
      </c>
      <c r="Q37" s="7">
        <v>900</v>
      </c>
      <c r="R37" s="7">
        <v>695</v>
      </c>
      <c r="S37" s="7">
        <v>24</v>
      </c>
      <c r="T37" s="7">
        <v>181</v>
      </c>
      <c r="U37" s="7">
        <v>0</v>
      </c>
      <c r="V37" s="7">
        <v>5557</v>
      </c>
      <c r="W37" s="7">
        <v>4873</v>
      </c>
      <c r="X37" s="7">
        <v>684</v>
      </c>
      <c r="Y37" s="7">
        <v>1506</v>
      </c>
      <c r="Z37" s="7">
        <v>2792</v>
      </c>
      <c r="AA37" s="7">
        <v>835</v>
      </c>
      <c r="AB37" s="7">
        <v>1645</v>
      </c>
      <c r="AC37" s="7">
        <v>312</v>
      </c>
      <c r="AD37" s="7">
        <v>9465</v>
      </c>
      <c r="AE37" s="7">
        <v>767</v>
      </c>
      <c r="AF37" s="7">
        <v>509</v>
      </c>
      <c r="AG37" s="7">
        <v>258</v>
      </c>
      <c r="AH37" s="7">
        <v>4273</v>
      </c>
      <c r="AI37" s="7">
        <v>2825</v>
      </c>
      <c r="AJ37" s="7">
        <v>1448</v>
      </c>
      <c r="AK37" s="7">
        <v>4425</v>
      </c>
      <c r="AL37" s="7">
        <v>408</v>
      </c>
      <c r="AM37" s="7">
        <v>24</v>
      </c>
      <c r="AN37" s="7">
        <v>18</v>
      </c>
      <c r="AO37" s="7">
        <v>336</v>
      </c>
      <c r="AP37" s="7">
        <v>3639</v>
      </c>
      <c r="AQ37" s="13">
        <v>755</v>
      </c>
      <c r="AR37" s="13">
        <v>9</v>
      </c>
      <c r="AS37" s="13">
        <v>2715</v>
      </c>
      <c r="AT37" s="7">
        <v>237</v>
      </c>
      <c r="AU37" s="7">
        <v>107</v>
      </c>
      <c r="AV37" s="7">
        <v>130</v>
      </c>
      <c r="AW37" s="7">
        <v>106</v>
      </c>
    </row>
    <row r="38" spans="1:49" x14ac:dyDescent="0.3">
      <c r="A38" s="53"/>
      <c r="B38" s="45"/>
      <c r="AQ38" s="13"/>
      <c r="AR38" s="13"/>
      <c r="AS38" s="13"/>
    </row>
    <row r="39" spans="1:49" x14ac:dyDescent="0.3">
      <c r="A39" s="53"/>
      <c r="B39" s="45" t="s">
        <v>116</v>
      </c>
      <c r="AQ39" s="13"/>
      <c r="AR39" s="13"/>
      <c r="AS39" s="13"/>
    </row>
    <row r="40" spans="1:49" x14ac:dyDescent="0.3">
      <c r="A40" s="53" t="s">
        <v>117</v>
      </c>
      <c r="B40" s="45" t="s">
        <v>118</v>
      </c>
      <c r="C40" s="7">
        <v>41</v>
      </c>
      <c r="D40" s="7">
        <v>0</v>
      </c>
      <c r="E40" s="7" t="s">
        <v>58</v>
      </c>
      <c r="F40" s="7">
        <v>11</v>
      </c>
      <c r="G40" s="7">
        <v>0</v>
      </c>
      <c r="H40" s="7">
        <v>11</v>
      </c>
      <c r="I40" s="7">
        <v>0</v>
      </c>
      <c r="J40" s="7">
        <v>0</v>
      </c>
      <c r="K40" s="7" t="s">
        <v>58</v>
      </c>
      <c r="L40" s="7">
        <v>0</v>
      </c>
      <c r="M40" s="7" t="s">
        <v>58</v>
      </c>
      <c r="N40" s="7">
        <v>0</v>
      </c>
      <c r="O40" s="7">
        <v>0</v>
      </c>
      <c r="P40" s="7">
        <v>0</v>
      </c>
      <c r="Q40" s="7">
        <v>0</v>
      </c>
      <c r="R40" s="7">
        <v>0</v>
      </c>
      <c r="S40" s="7">
        <v>0</v>
      </c>
      <c r="T40" s="7">
        <v>0</v>
      </c>
      <c r="U40" s="7">
        <v>0</v>
      </c>
      <c r="V40" s="7">
        <v>7</v>
      </c>
      <c r="W40" s="7">
        <v>7</v>
      </c>
      <c r="X40" s="7">
        <v>0</v>
      </c>
      <c r="Y40" s="7">
        <v>0</v>
      </c>
      <c r="Z40" s="7" t="s">
        <v>58</v>
      </c>
      <c r="AA40" s="7">
        <v>0</v>
      </c>
      <c r="AB40" s="7" t="s">
        <v>58</v>
      </c>
      <c r="AC40" s="7">
        <v>0</v>
      </c>
      <c r="AD40" s="7">
        <v>18</v>
      </c>
      <c r="AE40" s="7">
        <v>0</v>
      </c>
      <c r="AF40" s="7">
        <v>0</v>
      </c>
      <c r="AG40" s="7">
        <v>0</v>
      </c>
      <c r="AH40" s="7" t="s">
        <v>58</v>
      </c>
      <c r="AI40" s="7" t="s">
        <v>58</v>
      </c>
      <c r="AJ40" s="7">
        <v>0</v>
      </c>
      <c r="AK40" s="7" t="s">
        <v>58</v>
      </c>
      <c r="AL40" s="7" t="s">
        <v>58</v>
      </c>
      <c r="AM40" s="7" t="s">
        <v>58</v>
      </c>
      <c r="AN40" s="7">
        <v>0</v>
      </c>
      <c r="AO40" s="7">
        <v>0</v>
      </c>
      <c r="AP40" s="7">
        <v>0</v>
      </c>
      <c r="AQ40" s="13">
        <v>0</v>
      </c>
      <c r="AR40" s="13">
        <v>0</v>
      </c>
      <c r="AS40" s="13">
        <v>0</v>
      </c>
      <c r="AT40" s="7">
        <v>0</v>
      </c>
      <c r="AU40" s="7">
        <v>0</v>
      </c>
      <c r="AV40" s="7">
        <v>0</v>
      </c>
      <c r="AW40" s="7">
        <v>0</v>
      </c>
    </row>
    <row r="41" spans="1:49" x14ac:dyDescent="0.3">
      <c r="A41" s="53" t="s">
        <v>119</v>
      </c>
      <c r="B41" s="45" t="s">
        <v>120</v>
      </c>
      <c r="C41" s="7">
        <v>21</v>
      </c>
      <c r="D41" s="7">
        <v>0</v>
      </c>
      <c r="E41" s="7">
        <v>0</v>
      </c>
      <c r="F41" s="7">
        <v>7</v>
      </c>
      <c r="G41" s="7">
        <v>0</v>
      </c>
      <c r="H41" s="7">
        <v>7</v>
      </c>
      <c r="I41" s="7">
        <v>0</v>
      </c>
      <c r="J41" s="7">
        <v>0</v>
      </c>
      <c r="K41" s="7">
        <v>0</v>
      </c>
      <c r="L41" s="7">
        <v>0</v>
      </c>
      <c r="M41" s="7">
        <v>0</v>
      </c>
      <c r="N41" s="7">
        <v>0</v>
      </c>
      <c r="O41" s="7">
        <v>0</v>
      </c>
      <c r="P41" s="7">
        <v>0</v>
      </c>
      <c r="Q41" s="7">
        <v>1</v>
      </c>
      <c r="R41" s="7">
        <v>0</v>
      </c>
      <c r="S41" s="7">
        <v>0</v>
      </c>
      <c r="T41" s="7">
        <v>1</v>
      </c>
      <c r="U41" s="7">
        <v>0</v>
      </c>
      <c r="V41" s="7">
        <v>1</v>
      </c>
      <c r="W41" s="7">
        <v>1</v>
      </c>
      <c r="X41" s="7">
        <v>0</v>
      </c>
      <c r="Y41" s="7">
        <v>0</v>
      </c>
      <c r="Z41" s="7">
        <v>1</v>
      </c>
      <c r="AA41" s="7">
        <v>0</v>
      </c>
      <c r="AB41" s="7">
        <v>0</v>
      </c>
      <c r="AC41" s="7">
        <v>1</v>
      </c>
      <c r="AD41" s="7">
        <v>11</v>
      </c>
      <c r="AE41" s="7">
        <v>0</v>
      </c>
      <c r="AF41" s="7">
        <v>0</v>
      </c>
      <c r="AG41" s="7">
        <v>0</v>
      </c>
      <c r="AH41" s="7">
        <v>11</v>
      </c>
      <c r="AI41" s="7">
        <v>11</v>
      </c>
      <c r="AJ41" s="7">
        <v>0</v>
      </c>
      <c r="AK41" s="7">
        <v>0</v>
      </c>
      <c r="AL41" s="7">
        <v>0</v>
      </c>
      <c r="AM41" s="7">
        <v>0</v>
      </c>
      <c r="AN41" s="7">
        <v>0</v>
      </c>
      <c r="AO41" s="7">
        <v>0</v>
      </c>
      <c r="AP41" s="7">
        <v>0</v>
      </c>
      <c r="AQ41" s="13">
        <v>0</v>
      </c>
      <c r="AR41" s="13">
        <v>0</v>
      </c>
      <c r="AS41" s="13">
        <v>0</v>
      </c>
      <c r="AT41" s="7">
        <v>0</v>
      </c>
      <c r="AU41" s="7">
        <v>0</v>
      </c>
      <c r="AV41" s="7">
        <v>0</v>
      </c>
      <c r="AW41" s="7">
        <v>0</v>
      </c>
    </row>
    <row r="42" spans="1:49" x14ac:dyDescent="0.3">
      <c r="A42" s="53" t="s">
        <v>121</v>
      </c>
      <c r="B42" s="45" t="s">
        <v>122</v>
      </c>
      <c r="C42" s="7">
        <v>891</v>
      </c>
      <c r="D42" s="7">
        <v>6</v>
      </c>
      <c r="E42" s="7">
        <v>24</v>
      </c>
      <c r="F42" s="7">
        <v>48</v>
      </c>
      <c r="G42" s="7">
        <v>17</v>
      </c>
      <c r="H42" s="7">
        <v>28</v>
      </c>
      <c r="I42" s="7">
        <v>0</v>
      </c>
      <c r="J42" s="7">
        <v>3</v>
      </c>
      <c r="K42" s="7">
        <v>28</v>
      </c>
      <c r="L42" s="7">
        <v>1</v>
      </c>
      <c r="M42" s="7">
        <v>27</v>
      </c>
      <c r="N42" s="7">
        <v>19</v>
      </c>
      <c r="O42" s="7">
        <v>18</v>
      </c>
      <c r="P42" s="7">
        <v>1</v>
      </c>
      <c r="Q42" s="7">
        <v>82</v>
      </c>
      <c r="R42" s="7">
        <v>70</v>
      </c>
      <c r="S42" s="7">
        <v>3</v>
      </c>
      <c r="T42" s="7">
        <v>9</v>
      </c>
      <c r="U42" s="7">
        <v>0</v>
      </c>
      <c r="V42" s="7">
        <v>107</v>
      </c>
      <c r="W42" s="7">
        <v>98</v>
      </c>
      <c r="X42" s="7">
        <v>9</v>
      </c>
      <c r="Y42" s="7">
        <v>60</v>
      </c>
      <c r="Z42" s="7">
        <v>162</v>
      </c>
      <c r="AA42" s="7">
        <v>95</v>
      </c>
      <c r="AB42" s="7">
        <v>56</v>
      </c>
      <c r="AC42" s="7">
        <v>11</v>
      </c>
      <c r="AD42" s="7">
        <v>339</v>
      </c>
      <c r="AE42" s="7">
        <v>6</v>
      </c>
      <c r="AF42" s="7">
        <v>2</v>
      </c>
      <c r="AG42" s="7">
        <v>4</v>
      </c>
      <c r="AH42" s="7">
        <v>104</v>
      </c>
      <c r="AI42" s="7">
        <v>45</v>
      </c>
      <c r="AJ42" s="7">
        <v>59</v>
      </c>
      <c r="AK42" s="7">
        <v>229</v>
      </c>
      <c r="AL42" s="7">
        <v>115</v>
      </c>
      <c r="AM42" s="7" t="s">
        <v>58</v>
      </c>
      <c r="AN42" s="7" t="s">
        <v>58</v>
      </c>
      <c r="AO42" s="7" t="s">
        <v>58</v>
      </c>
      <c r="AP42" s="7">
        <v>97</v>
      </c>
      <c r="AQ42" s="13">
        <v>0</v>
      </c>
      <c r="AR42" s="13">
        <v>0</v>
      </c>
      <c r="AS42" s="13">
        <v>27</v>
      </c>
      <c r="AT42" s="7">
        <v>14</v>
      </c>
      <c r="AU42" s="7">
        <v>1</v>
      </c>
      <c r="AV42" s="7">
        <v>13</v>
      </c>
      <c r="AW42" s="7">
        <v>2</v>
      </c>
    </row>
    <row r="43" spans="1:49" x14ac:dyDescent="0.3">
      <c r="A43" s="53" t="s">
        <v>123</v>
      </c>
      <c r="B43" s="45" t="s">
        <v>124</v>
      </c>
      <c r="C43" s="7">
        <v>2719</v>
      </c>
      <c r="D43" s="7">
        <v>41</v>
      </c>
      <c r="E43" s="7">
        <v>3</v>
      </c>
      <c r="F43" s="7">
        <v>305</v>
      </c>
      <c r="G43" s="7">
        <v>255</v>
      </c>
      <c r="H43" s="7">
        <v>41</v>
      </c>
      <c r="I43" s="7">
        <v>1</v>
      </c>
      <c r="J43" s="7">
        <v>8</v>
      </c>
      <c r="K43" s="7">
        <v>28</v>
      </c>
      <c r="L43" s="7">
        <v>1</v>
      </c>
      <c r="M43" s="7">
        <v>27</v>
      </c>
      <c r="N43" s="7">
        <v>0</v>
      </c>
      <c r="O43" s="7">
        <v>0</v>
      </c>
      <c r="P43" s="7">
        <v>0</v>
      </c>
      <c r="Q43" s="7">
        <v>83</v>
      </c>
      <c r="R43" s="7">
        <v>71</v>
      </c>
      <c r="S43" s="7">
        <v>2</v>
      </c>
      <c r="T43" s="7">
        <v>10</v>
      </c>
      <c r="U43" s="7">
        <v>0</v>
      </c>
      <c r="V43" s="7">
        <v>412</v>
      </c>
      <c r="W43" s="7">
        <v>367</v>
      </c>
      <c r="X43" s="7">
        <v>45</v>
      </c>
      <c r="Y43" s="7">
        <v>109</v>
      </c>
      <c r="Z43" s="7">
        <v>175</v>
      </c>
      <c r="AA43" s="7">
        <v>39</v>
      </c>
      <c r="AB43" s="7">
        <v>91</v>
      </c>
      <c r="AC43" s="7">
        <v>45</v>
      </c>
      <c r="AD43" s="7">
        <v>1532</v>
      </c>
      <c r="AE43" s="7">
        <v>347</v>
      </c>
      <c r="AF43" s="7">
        <v>183</v>
      </c>
      <c r="AG43" s="7">
        <v>164</v>
      </c>
      <c r="AH43" s="7">
        <v>572</v>
      </c>
      <c r="AI43" s="7">
        <v>444</v>
      </c>
      <c r="AJ43" s="7">
        <v>128</v>
      </c>
      <c r="AK43" s="7">
        <v>613</v>
      </c>
      <c r="AL43" s="7">
        <v>36</v>
      </c>
      <c r="AM43" s="7" t="s">
        <v>58</v>
      </c>
      <c r="AN43" s="7" t="s">
        <v>58</v>
      </c>
      <c r="AO43" s="7">
        <v>133</v>
      </c>
      <c r="AP43" s="7">
        <v>440</v>
      </c>
      <c r="AQ43" s="13">
        <v>255</v>
      </c>
      <c r="AR43" s="13">
        <v>8</v>
      </c>
      <c r="AS43" s="13">
        <v>158</v>
      </c>
      <c r="AT43" s="7">
        <v>28</v>
      </c>
      <c r="AU43" s="7">
        <v>1</v>
      </c>
      <c r="AV43" s="7">
        <v>27</v>
      </c>
      <c r="AW43" s="7">
        <v>3</v>
      </c>
    </row>
    <row r="44" spans="1:49" x14ac:dyDescent="0.3">
      <c r="A44" s="53"/>
      <c r="B44" s="45"/>
      <c r="AQ44" s="13"/>
      <c r="AR44" s="13"/>
      <c r="AS44" s="13"/>
    </row>
    <row r="45" spans="1:49" x14ac:dyDescent="0.3">
      <c r="A45" s="53"/>
      <c r="B45" s="45" t="s">
        <v>125</v>
      </c>
      <c r="AQ45" s="13"/>
      <c r="AR45" s="13"/>
      <c r="AS45" s="13"/>
    </row>
    <row r="46" spans="1:49" x14ac:dyDescent="0.3">
      <c r="A46" s="53" t="s">
        <v>126</v>
      </c>
      <c r="B46" s="45" t="s">
        <v>127</v>
      </c>
      <c r="C46" s="7">
        <v>4</v>
      </c>
      <c r="D46" s="7">
        <v>0</v>
      </c>
      <c r="E46" s="7">
        <v>0</v>
      </c>
      <c r="F46" s="7">
        <v>0</v>
      </c>
      <c r="G46" s="7">
        <v>0</v>
      </c>
      <c r="H46" s="7">
        <v>0</v>
      </c>
      <c r="I46" s="7">
        <v>0</v>
      </c>
      <c r="J46" s="7">
        <v>0</v>
      </c>
      <c r="K46" s="7" t="s">
        <v>58</v>
      </c>
      <c r="L46" s="7">
        <v>0</v>
      </c>
      <c r="M46" s="7" t="s">
        <v>58</v>
      </c>
      <c r="N46" s="7">
        <v>0</v>
      </c>
      <c r="O46" s="7">
        <v>0</v>
      </c>
      <c r="P46" s="7">
        <v>0</v>
      </c>
      <c r="Q46" s="7">
        <v>0</v>
      </c>
      <c r="R46" s="7">
        <v>0</v>
      </c>
      <c r="S46" s="7">
        <v>0</v>
      </c>
      <c r="T46" s="7">
        <v>0</v>
      </c>
      <c r="U46" s="7">
        <v>0</v>
      </c>
      <c r="V46" s="7">
        <v>0</v>
      </c>
      <c r="W46" s="7">
        <v>0</v>
      </c>
      <c r="X46" s="7">
        <v>0</v>
      </c>
      <c r="Y46" s="7" t="s">
        <v>58</v>
      </c>
      <c r="Z46" s="7">
        <v>0</v>
      </c>
      <c r="AA46" s="7">
        <v>0</v>
      </c>
      <c r="AB46" s="7">
        <v>0</v>
      </c>
      <c r="AC46" s="7">
        <v>0</v>
      </c>
      <c r="AD46" s="7">
        <v>0</v>
      </c>
      <c r="AE46" s="7">
        <v>0</v>
      </c>
      <c r="AF46" s="7">
        <v>0</v>
      </c>
      <c r="AG46" s="7">
        <v>0</v>
      </c>
      <c r="AH46" s="7">
        <v>0</v>
      </c>
      <c r="AI46" s="7">
        <v>0</v>
      </c>
      <c r="AJ46" s="7">
        <v>0</v>
      </c>
      <c r="AK46" s="7">
        <v>0</v>
      </c>
      <c r="AL46" s="7">
        <v>0</v>
      </c>
      <c r="AM46" s="7">
        <v>0</v>
      </c>
      <c r="AN46" s="7">
        <v>0</v>
      </c>
      <c r="AO46" s="7">
        <v>0</v>
      </c>
      <c r="AP46" s="7">
        <v>0</v>
      </c>
      <c r="AQ46" s="13">
        <v>0</v>
      </c>
      <c r="AR46" s="13">
        <v>0</v>
      </c>
      <c r="AS46" s="13">
        <v>0</v>
      </c>
      <c r="AT46" s="7">
        <v>0</v>
      </c>
      <c r="AU46" s="7">
        <v>0</v>
      </c>
      <c r="AV46" s="7">
        <v>0</v>
      </c>
      <c r="AW46" s="7">
        <v>0</v>
      </c>
    </row>
    <row r="47" spans="1:49" x14ac:dyDescent="0.3">
      <c r="A47" s="53" t="s">
        <v>128</v>
      </c>
      <c r="B47" s="45" t="s">
        <v>129</v>
      </c>
      <c r="C47" s="7">
        <v>7</v>
      </c>
      <c r="D47" s="7">
        <v>0</v>
      </c>
      <c r="E47" s="7">
        <v>0</v>
      </c>
      <c r="F47" s="7" t="s">
        <v>58</v>
      </c>
      <c r="G47" s="7">
        <v>0</v>
      </c>
      <c r="H47" s="7" t="s">
        <v>58</v>
      </c>
      <c r="I47" s="7">
        <v>0</v>
      </c>
      <c r="J47" s="7">
        <v>0</v>
      </c>
      <c r="K47" s="7" t="s">
        <v>58</v>
      </c>
      <c r="L47" s="7">
        <v>0</v>
      </c>
      <c r="M47" s="7" t="s">
        <v>58</v>
      </c>
      <c r="N47" s="7">
        <v>0</v>
      </c>
      <c r="O47" s="7">
        <v>0</v>
      </c>
      <c r="P47" s="7">
        <v>0</v>
      </c>
      <c r="Q47" s="7">
        <v>0</v>
      </c>
      <c r="R47" s="7">
        <v>0</v>
      </c>
      <c r="S47" s="7">
        <v>0</v>
      </c>
      <c r="T47" s="7">
        <v>0</v>
      </c>
      <c r="U47" s="7">
        <v>0</v>
      </c>
      <c r="V47" s="7">
        <v>0</v>
      </c>
      <c r="W47" s="7">
        <v>0</v>
      </c>
      <c r="X47" s="7">
        <v>0</v>
      </c>
      <c r="Y47" s="7">
        <v>0</v>
      </c>
      <c r="Z47" s="7" t="s">
        <v>58</v>
      </c>
      <c r="AA47" s="7" t="s">
        <v>58</v>
      </c>
      <c r="AB47" s="7">
        <v>0</v>
      </c>
      <c r="AC47" s="7">
        <v>0</v>
      </c>
      <c r="AD47" s="7" t="s">
        <v>58</v>
      </c>
      <c r="AE47" s="7">
        <v>0</v>
      </c>
      <c r="AF47" s="7">
        <v>0</v>
      </c>
      <c r="AG47" s="7">
        <v>0</v>
      </c>
      <c r="AH47" s="7" t="s">
        <v>58</v>
      </c>
      <c r="AI47" s="7">
        <v>0</v>
      </c>
      <c r="AJ47" s="7" t="s">
        <v>58</v>
      </c>
      <c r="AK47" s="7">
        <v>0</v>
      </c>
      <c r="AL47" s="7">
        <v>0</v>
      </c>
      <c r="AM47" s="7">
        <v>0</v>
      </c>
      <c r="AN47" s="7">
        <v>0</v>
      </c>
      <c r="AO47" s="7">
        <v>0</v>
      </c>
      <c r="AP47" s="7">
        <v>0</v>
      </c>
      <c r="AQ47" s="13">
        <v>0</v>
      </c>
      <c r="AR47" s="13">
        <v>0</v>
      </c>
      <c r="AS47" s="13">
        <v>0</v>
      </c>
      <c r="AT47" s="7">
        <v>0</v>
      </c>
      <c r="AU47" s="7">
        <v>0</v>
      </c>
      <c r="AV47" s="7">
        <v>0</v>
      </c>
      <c r="AW47" s="7">
        <v>0</v>
      </c>
    </row>
    <row r="48" spans="1:49" x14ac:dyDescent="0.3">
      <c r="A48" s="53" t="s">
        <v>130</v>
      </c>
      <c r="B48" s="45" t="s">
        <v>131</v>
      </c>
      <c r="C48" s="7">
        <v>435</v>
      </c>
      <c r="D48" s="7">
        <v>0</v>
      </c>
      <c r="E48" s="7">
        <v>6</v>
      </c>
      <c r="F48" s="7">
        <v>33</v>
      </c>
      <c r="G48" s="7" t="s">
        <v>58</v>
      </c>
      <c r="H48" s="7">
        <v>28</v>
      </c>
      <c r="I48" s="7">
        <v>0</v>
      </c>
      <c r="J48" s="7" t="s">
        <v>58</v>
      </c>
      <c r="K48" s="7">
        <v>19</v>
      </c>
      <c r="L48" s="7">
        <v>0</v>
      </c>
      <c r="M48" s="7">
        <v>19</v>
      </c>
      <c r="N48" s="7">
        <v>11</v>
      </c>
      <c r="O48" s="7">
        <v>11</v>
      </c>
      <c r="P48" s="7">
        <v>0</v>
      </c>
      <c r="Q48" s="7">
        <v>30</v>
      </c>
      <c r="R48" s="7">
        <v>26</v>
      </c>
      <c r="S48" s="7" t="s">
        <v>58</v>
      </c>
      <c r="T48" s="7" t="s">
        <v>58</v>
      </c>
      <c r="U48" s="7">
        <v>0</v>
      </c>
      <c r="V48" s="7">
        <v>108</v>
      </c>
      <c r="W48" s="7">
        <v>99</v>
      </c>
      <c r="X48" s="7">
        <v>9</v>
      </c>
      <c r="Y48" s="7">
        <v>39</v>
      </c>
      <c r="Z48" s="7">
        <v>47</v>
      </c>
      <c r="AA48" s="7">
        <v>29</v>
      </c>
      <c r="AB48" s="7">
        <v>6</v>
      </c>
      <c r="AC48" s="7">
        <v>12</v>
      </c>
      <c r="AD48" s="7">
        <v>111</v>
      </c>
      <c r="AE48" s="7">
        <v>8</v>
      </c>
      <c r="AF48" s="7">
        <v>8</v>
      </c>
      <c r="AG48" s="7">
        <v>0</v>
      </c>
      <c r="AH48" s="7">
        <v>37</v>
      </c>
      <c r="AI48" s="7">
        <v>30</v>
      </c>
      <c r="AJ48" s="7">
        <v>7</v>
      </c>
      <c r="AK48" s="7">
        <v>66</v>
      </c>
      <c r="AL48" s="7" t="s">
        <v>58</v>
      </c>
      <c r="AM48" s="7" t="s">
        <v>58</v>
      </c>
      <c r="AN48" s="7">
        <v>0</v>
      </c>
      <c r="AO48" s="7" t="s">
        <v>58</v>
      </c>
      <c r="AP48" s="7">
        <v>32</v>
      </c>
      <c r="AQ48" s="13">
        <v>15</v>
      </c>
      <c r="AR48" s="13">
        <v>0</v>
      </c>
      <c r="AS48" s="13">
        <v>13</v>
      </c>
      <c r="AT48" s="7">
        <v>6</v>
      </c>
      <c r="AU48" s="7">
        <v>0</v>
      </c>
      <c r="AV48" s="7">
        <v>6</v>
      </c>
      <c r="AW48" s="7">
        <v>25</v>
      </c>
    </row>
    <row r="49" spans="1:49" x14ac:dyDescent="0.3">
      <c r="A49" s="53" t="s">
        <v>132</v>
      </c>
      <c r="B49" s="45" t="s">
        <v>133</v>
      </c>
      <c r="C49" s="7">
        <v>301</v>
      </c>
      <c r="D49" s="7">
        <v>0</v>
      </c>
      <c r="E49" s="7">
        <v>3</v>
      </c>
      <c r="F49" s="7">
        <v>62</v>
      </c>
      <c r="G49" s="7" t="s">
        <v>58</v>
      </c>
      <c r="H49" s="7">
        <v>48</v>
      </c>
      <c r="I49" s="7">
        <v>0</v>
      </c>
      <c r="J49" s="7" t="s">
        <v>58</v>
      </c>
      <c r="K49" s="7">
        <v>21</v>
      </c>
      <c r="L49" s="7">
        <v>1</v>
      </c>
      <c r="M49" s="7">
        <v>20</v>
      </c>
      <c r="N49" s="7">
        <v>0</v>
      </c>
      <c r="O49" s="7">
        <v>0</v>
      </c>
      <c r="P49" s="7">
        <v>0</v>
      </c>
      <c r="Q49" s="7">
        <v>23</v>
      </c>
      <c r="R49" s="7">
        <v>17</v>
      </c>
      <c r="S49" s="7" t="s">
        <v>58</v>
      </c>
      <c r="T49" s="7" t="s">
        <v>58</v>
      </c>
      <c r="U49" s="7">
        <v>0</v>
      </c>
      <c r="V49" s="7">
        <v>65</v>
      </c>
      <c r="W49" s="7">
        <v>56</v>
      </c>
      <c r="X49" s="7">
        <v>9</v>
      </c>
      <c r="Y49" s="7">
        <v>16</v>
      </c>
      <c r="Z49" s="7">
        <v>21</v>
      </c>
      <c r="AA49" s="7">
        <v>9</v>
      </c>
      <c r="AB49" s="7">
        <v>6</v>
      </c>
      <c r="AC49" s="7">
        <v>6</v>
      </c>
      <c r="AD49" s="7">
        <v>70</v>
      </c>
      <c r="AE49" s="7">
        <v>0</v>
      </c>
      <c r="AF49" s="7">
        <v>0</v>
      </c>
      <c r="AG49" s="7">
        <v>0</v>
      </c>
      <c r="AH49" s="7">
        <v>40</v>
      </c>
      <c r="AI49" s="7">
        <v>30</v>
      </c>
      <c r="AJ49" s="7">
        <v>10</v>
      </c>
      <c r="AK49" s="7">
        <v>30</v>
      </c>
      <c r="AL49" s="7" t="s">
        <v>58</v>
      </c>
      <c r="AM49" s="7">
        <v>0</v>
      </c>
      <c r="AN49" s="7">
        <v>0</v>
      </c>
      <c r="AO49" s="7" t="s">
        <v>58</v>
      </c>
      <c r="AP49" s="7">
        <v>24</v>
      </c>
      <c r="AQ49" s="13">
        <v>6</v>
      </c>
      <c r="AR49" s="13">
        <v>0</v>
      </c>
      <c r="AS49" s="13">
        <v>14</v>
      </c>
      <c r="AT49" s="7">
        <v>4</v>
      </c>
      <c r="AU49" s="7">
        <v>0</v>
      </c>
      <c r="AV49" s="7">
        <v>4</v>
      </c>
      <c r="AW49" s="7">
        <v>16</v>
      </c>
    </row>
    <row r="50" spans="1:49" x14ac:dyDescent="0.3">
      <c r="A50" s="53" t="s">
        <v>134</v>
      </c>
      <c r="B50" s="45" t="s">
        <v>135</v>
      </c>
      <c r="C50" s="7">
        <v>35</v>
      </c>
      <c r="D50" s="7">
        <v>0</v>
      </c>
      <c r="E50" s="7">
        <v>0</v>
      </c>
      <c r="F50" s="7">
        <v>5</v>
      </c>
      <c r="G50" s="7">
        <v>0</v>
      </c>
      <c r="H50" s="7">
        <v>4</v>
      </c>
      <c r="I50" s="7">
        <v>0</v>
      </c>
      <c r="J50" s="7">
        <v>1</v>
      </c>
      <c r="K50" s="7">
        <v>4</v>
      </c>
      <c r="L50" s="7">
        <v>0</v>
      </c>
      <c r="M50" s="7">
        <v>4</v>
      </c>
      <c r="N50" s="7">
        <v>0</v>
      </c>
      <c r="O50" s="7">
        <v>0</v>
      </c>
      <c r="P50" s="7">
        <v>0</v>
      </c>
      <c r="Q50" s="7">
        <v>0</v>
      </c>
      <c r="R50" s="7">
        <v>0</v>
      </c>
      <c r="S50" s="7">
        <v>0</v>
      </c>
      <c r="T50" s="7">
        <v>0</v>
      </c>
      <c r="U50" s="7">
        <v>0</v>
      </c>
      <c r="V50" s="7">
        <v>2</v>
      </c>
      <c r="W50" s="7">
        <v>2</v>
      </c>
      <c r="X50" s="7">
        <v>0</v>
      </c>
      <c r="Y50" s="7">
        <v>8</v>
      </c>
      <c r="Z50" s="7">
        <v>5</v>
      </c>
      <c r="AA50" s="7" t="s">
        <v>58</v>
      </c>
      <c r="AB50" s="7">
        <v>0</v>
      </c>
      <c r="AC50" s="7" t="s">
        <v>58</v>
      </c>
      <c r="AD50" s="7">
        <v>5</v>
      </c>
      <c r="AE50" s="7">
        <v>0</v>
      </c>
      <c r="AF50" s="7">
        <v>0</v>
      </c>
      <c r="AG50" s="7">
        <v>0</v>
      </c>
      <c r="AH50" s="7" t="s">
        <v>58</v>
      </c>
      <c r="AI50" s="7" t="s">
        <v>58</v>
      </c>
      <c r="AJ50" s="7">
        <v>0</v>
      </c>
      <c r="AK50" s="7" t="s">
        <v>58</v>
      </c>
      <c r="AL50" s="7">
        <v>0</v>
      </c>
      <c r="AM50" s="7" t="s">
        <v>58</v>
      </c>
      <c r="AN50" s="7">
        <v>0</v>
      </c>
      <c r="AO50" s="7">
        <v>0</v>
      </c>
      <c r="AP50" s="7">
        <v>0</v>
      </c>
      <c r="AQ50" s="13">
        <v>0</v>
      </c>
      <c r="AR50" s="13">
        <v>0</v>
      </c>
      <c r="AS50" s="13">
        <v>0</v>
      </c>
      <c r="AT50" s="7">
        <v>3</v>
      </c>
      <c r="AU50" s="7">
        <v>0</v>
      </c>
      <c r="AV50" s="7">
        <v>3</v>
      </c>
      <c r="AW50" s="7">
        <v>3</v>
      </c>
    </row>
    <row r="51" spans="1:49" x14ac:dyDescent="0.3">
      <c r="A51" s="53" t="s">
        <v>136</v>
      </c>
      <c r="B51" s="45" t="s">
        <v>137</v>
      </c>
      <c r="C51" s="7">
        <v>22</v>
      </c>
      <c r="D51" s="7">
        <v>0</v>
      </c>
      <c r="E51" s="7">
        <v>0</v>
      </c>
      <c r="F51" s="7">
        <v>0</v>
      </c>
      <c r="G51" s="7">
        <v>0</v>
      </c>
      <c r="H51" s="7">
        <v>0</v>
      </c>
      <c r="I51" s="7">
        <v>0</v>
      </c>
      <c r="J51" s="7">
        <v>0</v>
      </c>
      <c r="K51" s="7">
        <v>1</v>
      </c>
      <c r="L51" s="7">
        <v>0</v>
      </c>
      <c r="M51" s="7">
        <v>1</v>
      </c>
      <c r="N51" s="7">
        <v>0</v>
      </c>
      <c r="O51" s="7">
        <v>0</v>
      </c>
      <c r="P51" s="7">
        <v>0</v>
      </c>
      <c r="Q51" s="7">
        <v>0</v>
      </c>
      <c r="R51" s="7">
        <v>0</v>
      </c>
      <c r="S51" s="7">
        <v>0</v>
      </c>
      <c r="T51" s="7">
        <v>0</v>
      </c>
      <c r="U51" s="7">
        <v>0</v>
      </c>
      <c r="V51" s="7">
        <v>3</v>
      </c>
      <c r="W51" s="7">
        <v>3</v>
      </c>
      <c r="X51" s="7">
        <v>0</v>
      </c>
      <c r="Y51" s="7">
        <v>2</v>
      </c>
      <c r="Z51" s="7">
        <v>7</v>
      </c>
      <c r="AA51" s="7">
        <v>4</v>
      </c>
      <c r="AB51" s="7">
        <v>3</v>
      </c>
      <c r="AC51" s="7">
        <v>0</v>
      </c>
      <c r="AD51" s="7">
        <v>7</v>
      </c>
      <c r="AE51" s="7">
        <v>0</v>
      </c>
      <c r="AF51" s="7">
        <v>0</v>
      </c>
      <c r="AG51" s="7">
        <v>0</v>
      </c>
      <c r="AH51" s="7">
        <v>7</v>
      </c>
      <c r="AI51" s="7">
        <v>5</v>
      </c>
      <c r="AJ51" s="7">
        <v>2</v>
      </c>
      <c r="AK51" s="7">
        <v>0</v>
      </c>
      <c r="AL51" s="7">
        <v>0</v>
      </c>
      <c r="AM51" s="7">
        <v>0</v>
      </c>
      <c r="AN51" s="7">
        <v>0</v>
      </c>
      <c r="AO51" s="7">
        <v>0</v>
      </c>
      <c r="AP51" s="7">
        <v>0</v>
      </c>
      <c r="AQ51" s="13">
        <v>0</v>
      </c>
      <c r="AR51" s="13">
        <v>0</v>
      </c>
      <c r="AS51" s="13">
        <v>0</v>
      </c>
      <c r="AT51" s="7">
        <v>0</v>
      </c>
      <c r="AU51" s="7">
        <v>0</v>
      </c>
      <c r="AV51" s="7">
        <v>0</v>
      </c>
      <c r="AW51" s="7">
        <v>2</v>
      </c>
    </row>
    <row r="52" spans="1:49" x14ac:dyDescent="0.3">
      <c r="A52" s="53" t="s">
        <v>138</v>
      </c>
      <c r="B52" s="45" t="s">
        <v>139</v>
      </c>
      <c r="C52" s="7">
        <v>22</v>
      </c>
      <c r="D52" s="7">
        <v>0</v>
      </c>
      <c r="E52" s="7">
        <v>0</v>
      </c>
      <c r="F52" s="7">
        <v>0</v>
      </c>
      <c r="G52" s="7">
        <v>0</v>
      </c>
      <c r="H52" s="7">
        <v>0</v>
      </c>
      <c r="I52" s="7">
        <v>0</v>
      </c>
      <c r="J52" s="7">
        <v>0</v>
      </c>
      <c r="K52" s="7">
        <v>1</v>
      </c>
      <c r="L52" s="7">
        <v>0</v>
      </c>
      <c r="M52" s="7">
        <v>1</v>
      </c>
      <c r="N52" s="7">
        <v>0</v>
      </c>
      <c r="O52" s="7">
        <v>0</v>
      </c>
      <c r="P52" s="7">
        <v>0</v>
      </c>
      <c r="Q52" s="7">
        <v>0</v>
      </c>
      <c r="R52" s="7">
        <v>0</v>
      </c>
      <c r="S52" s="7">
        <v>0</v>
      </c>
      <c r="T52" s="7">
        <v>0</v>
      </c>
      <c r="U52" s="7">
        <v>0</v>
      </c>
      <c r="V52" s="7">
        <v>3</v>
      </c>
      <c r="W52" s="7">
        <v>3</v>
      </c>
      <c r="X52" s="7">
        <v>0</v>
      </c>
      <c r="Y52" s="7">
        <v>2</v>
      </c>
      <c r="Z52" s="7">
        <v>7</v>
      </c>
      <c r="AA52" s="7">
        <v>4</v>
      </c>
      <c r="AB52" s="7">
        <v>3</v>
      </c>
      <c r="AC52" s="7">
        <v>0</v>
      </c>
      <c r="AD52" s="7">
        <v>7</v>
      </c>
      <c r="AE52" s="7">
        <v>0</v>
      </c>
      <c r="AF52" s="7">
        <v>0</v>
      </c>
      <c r="AG52" s="7">
        <v>0</v>
      </c>
      <c r="AH52" s="7">
        <v>7</v>
      </c>
      <c r="AI52" s="7">
        <v>5</v>
      </c>
      <c r="AJ52" s="7">
        <v>2</v>
      </c>
      <c r="AK52" s="7">
        <v>0</v>
      </c>
      <c r="AL52" s="7">
        <v>0</v>
      </c>
      <c r="AM52" s="7">
        <v>0</v>
      </c>
      <c r="AN52" s="7">
        <v>0</v>
      </c>
      <c r="AO52" s="7">
        <v>0</v>
      </c>
      <c r="AP52" s="7">
        <v>0</v>
      </c>
      <c r="AQ52" s="13">
        <v>0</v>
      </c>
      <c r="AR52" s="13">
        <v>0</v>
      </c>
      <c r="AS52" s="13">
        <v>0</v>
      </c>
      <c r="AT52" s="7">
        <v>0</v>
      </c>
      <c r="AU52" s="7">
        <v>0</v>
      </c>
      <c r="AV52" s="7">
        <v>0</v>
      </c>
      <c r="AW52" s="7">
        <v>2</v>
      </c>
    </row>
    <row r="53" spans="1:49" x14ac:dyDescent="0.3">
      <c r="A53" s="53" t="s">
        <v>140</v>
      </c>
      <c r="B53" s="45" t="s">
        <v>141</v>
      </c>
      <c r="C53" s="7">
        <v>0</v>
      </c>
      <c r="D53" s="7">
        <v>0</v>
      </c>
      <c r="E53" s="7">
        <v>0</v>
      </c>
      <c r="F53" s="7">
        <v>0</v>
      </c>
      <c r="G53" s="7">
        <v>0</v>
      </c>
      <c r="H53" s="7">
        <v>0</v>
      </c>
      <c r="I53" s="7">
        <v>0</v>
      </c>
      <c r="J53" s="7">
        <v>0</v>
      </c>
      <c r="K53" s="7">
        <v>0</v>
      </c>
      <c r="L53" s="7">
        <v>0</v>
      </c>
      <c r="M53" s="7">
        <v>0</v>
      </c>
      <c r="N53" s="7">
        <v>0</v>
      </c>
      <c r="O53" s="7">
        <v>0</v>
      </c>
      <c r="P53" s="7">
        <v>0</v>
      </c>
      <c r="Q53" s="7">
        <v>0</v>
      </c>
      <c r="R53" s="7">
        <v>0</v>
      </c>
      <c r="S53" s="7">
        <v>0</v>
      </c>
      <c r="T53" s="7">
        <v>0</v>
      </c>
      <c r="U53" s="7">
        <v>0</v>
      </c>
      <c r="V53" s="7">
        <v>0</v>
      </c>
      <c r="W53" s="7">
        <v>0</v>
      </c>
      <c r="X53" s="7">
        <v>0</v>
      </c>
      <c r="Y53" s="7">
        <v>0</v>
      </c>
      <c r="Z53" s="7">
        <v>0</v>
      </c>
      <c r="AA53" s="7">
        <v>0</v>
      </c>
      <c r="AB53" s="7">
        <v>0</v>
      </c>
      <c r="AC53" s="7">
        <v>0</v>
      </c>
      <c r="AD53" s="7">
        <v>0</v>
      </c>
      <c r="AE53" s="7">
        <v>0</v>
      </c>
      <c r="AF53" s="7">
        <v>0</v>
      </c>
      <c r="AG53" s="7">
        <v>0</v>
      </c>
      <c r="AH53" s="7">
        <v>0</v>
      </c>
      <c r="AI53" s="7">
        <v>0</v>
      </c>
      <c r="AJ53" s="7">
        <v>0</v>
      </c>
      <c r="AK53" s="7">
        <v>0</v>
      </c>
      <c r="AL53" s="7">
        <v>0</v>
      </c>
      <c r="AM53" s="7">
        <v>0</v>
      </c>
      <c r="AN53" s="7">
        <v>0</v>
      </c>
      <c r="AO53" s="7">
        <v>0</v>
      </c>
      <c r="AP53" s="7">
        <v>0</v>
      </c>
      <c r="AQ53" s="13">
        <v>0</v>
      </c>
      <c r="AR53" s="13">
        <v>0</v>
      </c>
      <c r="AS53" s="13">
        <v>0</v>
      </c>
      <c r="AT53" s="7">
        <v>0</v>
      </c>
      <c r="AU53" s="7">
        <v>0</v>
      </c>
      <c r="AV53" s="7">
        <v>0</v>
      </c>
      <c r="AW53" s="7">
        <v>0</v>
      </c>
    </row>
    <row r="54" spans="1:49" x14ac:dyDescent="0.3">
      <c r="A54" s="53" t="s">
        <v>142</v>
      </c>
      <c r="B54" s="45" t="s">
        <v>143</v>
      </c>
      <c r="C54" s="7">
        <v>1634</v>
      </c>
      <c r="D54" s="7">
        <v>0</v>
      </c>
      <c r="E54" s="7">
        <v>11</v>
      </c>
      <c r="F54" s="7">
        <v>39</v>
      </c>
      <c r="G54" s="7">
        <v>5</v>
      </c>
      <c r="H54" s="7">
        <v>18</v>
      </c>
      <c r="I54" s="7">
        <v>0</v>
      </c>
      <c r="J54" s="7">
        <v>16</v>
      </c>
      <c r="K54" s="7">
        <v>28</v>
      </c>
      <c r="L54" s="7">
        <v>0</v>
      </c>
      <c r="M54" s="7">
        <v>28</v>
      </c>
      <c r="N54" s="7">
        <v>52</v>
      </c>
      <c r="O54" s="7">
        <v>11</v>
      </c>
      <c r="P54" s="7">
        <v>41</v>
      </c>
      <c r="Q54" s="7">
        <v>65</v>
      </c>
      <c r="R54" s="7">
        <v>44</v>
      </c>
      <c r="S54" s="7" t="s">
        <v>58</v>
      </c>
      <c r="T54" s="7" t="s">
        <v>58</v>
      </c>
      <c r="U54" s="7">
        <v>0</v>
      </c>
      <c r="V54" s="7">
        <v>511</v>
      </c>
      <c r="W54" s="7">
        <v>412</v>
      </c>
      <c r="X54" s="7">
        <v>99</v>
      </c>
      <c r="Y54" s="7">
        <v>157</v>
      </c>
      <c r="Z54" s="7">
        <v>263</v>
      </c>
      <c r="AA54" s="7">
        <v>63</v>
      </c>
      <c r="AB54" s="7">
        <v>195</v>
      </c>
      <c r="AC54" s="7">
        <v>5</v>
      </c>
      <c r="AD54" s="7">
        <v>504</v>
      </c>
      <c r="AE54" s="7">
        <v>68</v>
      </c>
      <c r="AF54" s="7">
        <v>11</v>
      </c>
      <c r="AG54" s="7">
        <v>57</v>
      </c>
      <c r="AH54" s="7">
        <v>343</v>
      </c>
      <c r="AI54" s="7">
        <v>236</v>
      </c>
      <c r="AJ54" s="7">
        <v>107</v>
      </c>
      <c r="AK54" s="7">
        <v>93</v>
      </c>
      <c r="AL54" s="7">
        <v>16</v>
      </c>
      <c r="AM54" s="7">
        <v>0</v>
      </c>
      <c r="AN54" s="7">
        <v>0</v>
      </c>
      <c r="AO54" s="7">
        <v>1</v>
      </c>
      <c r="AP54" s="7">
        <v>76</v>
      </c>
      <c r="AQ54" s="13">
        <v>38</v>
      </c>
      <c r="AR54" s="13">
        <v>0</v>
      </c>
      <c r="AS54" s="13">
        <v>36</v>
      </c>
      <c r="AT54" s="7">
        <v>2</v>
      </c>
      <c r="AU54" s="7">
        <v>2</v>
      </c>
      <c r="AV54" s="7">
        <v>0</v>
      </c>
      <c r="AW54" s="7">
        <v>2</v>
      </c>
    </row>
    <row r="55" spans="1:49" x14ac:dyDescent="0.3">
      <c r="A55" s="53"/>
      <c r="B55" s="45"/>
      <c r="AQ55" s="13"/>
      <c r="AR55" s="13"/>
      <c r="AS55" s="13"/>
    </row>
    <row r="56" spans="1:49" x14ac:dyDescent="0.3">
      <c r="A56" s="53"/>
      <c r="B56" s="44"/>
      <c r="AQ56" s="13"/>
      <c r="AR56" s="13"/>
      <c r="AS56" s="13"/>
    </row>
    <row r="57" spans="1:49" x14ac:dyDescent="0.3">
      <c r="A57" s="53"/>
      <c r="B57" s="44" t="s">
        <v>144</v>
      </c>
      <c r="AQ57" s="13"/>
      <c r="AR57" s="13"/>
      <c r="AS57" s="13"/>
    </row>
    <row r="58" spans="1:49" x14ac:dyDescent="0.3">
      <c r="A58" s="53" t="s">
        <v>145</v>
      </c>
      <c r="B58" s="45" t="s">
        <v>146</v>
      </c>
      <c r="C58" s="7">
        <v>42</v>
      </c>
      <c r="D58" s="7">
        <v>0</v>
      </c>
      <c r="E58" s="7">
        <v>0</v>
      </c>
      <c r="F58" s="7" t="s">
        <v>58</v>
      </c>
      <c r="G58" s="7">
        <v>0</v>
      </c>
      <c r="H58" s="7" t="s">
        <v>58</v>
      </c>
      <c r="I58" s="7">
        <v>0</v>
      </c>
      <c r="J58" s="7">
        <v>0</v>
      </c>
      <c r="K58" s="7" t="s">
        <v>58</v>
      </c>
      <c r="L58" s="7">
        <v>0</v>
      </c>
      <c r="M58" s="7" t="s">
        <v>58</v>
      </c>
      <c r="N58" s="7">
        <v>0</v>
      </c>
      <c r="O58" s="7">
        <v>0</v>
      </c>
      <c r="P58" s="7">
        <v>0</v>
      </c>
      <c r="Q58" s="7">
        <v>10</v>
      </c>
      <c r="R58" s="7" t="s">
        <v>58</v>
      </c>
      <c r="S58" s="7">
        <v>0</v>
      </c>
      <c r="T58" s="7" t="s">
        <v>58</v>
      </c>
      <c r="U58" s="7">
        <v>0</v>
      </c>
      <c r="V58" s="7" t="s">
        <v>58</v>
      </c>
      <c r="W58" s="7">
        <v>0</v>
      </c>
      <c r="X58" s="7" t="s">
        <v>58</v>
      </c>
      <c r="Y58" s="7">
        <v>2</v>
      </c>
      <c r="Z58" s="7">
        <v>13</v>
      </c>
      <c r="AA58" s="7" t="s">
        <v>58</v>
      </c>
      <c r="AB58" s="7">
        <v>6</v>
      </c>
      <c r="AC58" s="7" t="s">
        <v>58</v>
      </c>
      <c r="AD58" s="7">
        <v>3</v>
      </c>
      <c r="AE58" s="7">
        <v>0</v>
      </c>
      <c r="AF58" s="7">
        <v>0</v>
      </c>
      <c r="AG58" s="7">
        <v>0</v>
      </c>
      <c r="AH58" s="7">
        <v>0</v>
      </c>
      <c r="AI58" s="7">
        <v>0</v>
      </c>
      <c r="AJ58" s="7">
        <v>0</v>
      </c>
      <c r="AK58" s="7">
        <v>3</v>
      </c>
      <c r="AL58" s="7">
        <v>0</v>
      </c>
      <c r="AM58" s="7">
        <v>0</v>
      </c>
      <c r="AN58" s="7">
        <v>0</v>
      </c>
      <c r="AO58" s="7">
        <v>0</v>
      </c>
      <c r="AP58" s="7">
        <v>3</v>
      </c>
      <c r="AQ58" s="13">
        <v>3</v>
      </c>
      <c r="AR58" s="13">
        <v>0</v>
      </c>
      <c r="AS58" s="13">
        <v>0</v>
      </c>
      <c r="AT58" s="7">
        <v>7</v>
      </c>
      <c r="AU58" s="7">
        <v>0</v>
      </c>
      <c r="AV58" s="7">
        <v>7</v>
      </c>
      <c r="AW58" s="7">
        <v>3</v>
      </c>
    </row>
    <row r="59" spans="1:49" x14ac:dyDescent="0.3">
      <c r="A59" s="53" t="s">
        <v>147</v>
      </c>
      <c r="B59" s="45" t="s">
        <v>148</v>
      </c>
      <c r="C59" s="7">
        <v>349</v>
      </c>
      <c r="D59" s="7">
        <v>0</v>
      </c>
      <c r="E59" s="7" t="s">
        <v>58</v>
      </c>
      <c r="F59" s="7">
        <v>20</v>
      </c>
      <c r="G59" s="7">
        <v>11</v>
      </c>
      <c r="H59" s="7">
        <v>8</v>
      </c>
      <c r="I59" s="7">
        <v>0</v>
      </c>
      <c r="J59" s="7">
        <v>1</v>
      </c>
      <c r="K59" s="7">
        <v>9</v>
      </c>
      <c r="L59" s="7">
        <v>0</v>
      </c>
      <c r="M59" s="7">
        <v>9</v>
      </c>
      <c r="N59" s="7" t="s">
        <v>58</v>
      </c>
      <c r="O59" s="7" t="s">
        <v>58</v>
      </c>
      <c r="P59" s="7">
        <v>2</v>
      </c>
      <c r="Q59" s="7">
        <v>37</v>
      </c>
      <c r="R59" s="7">
        <v>34</v>
      </c>
      <c r="S59" s="7">
        <v>1</v>
      </c>
      <c r="T59" s="7">
        <v>2</v>
      </c>
      <c r="U59" s="7">
        <v>0</v>
      </c>
      <c r="V59" s="7">
        <v>27</v>
      </c>
      <c r="W59" s="7">
        <v>20</v>
      </c>
      <c r="X59" s="7">
        <v>7</v>
      </c>
      <c r="Y59" s="7">
        <v>25</v>
      </c>
      <c r="Z59" s="7">
        <v>25</v>
      </c>
      <c r="AA59" s="7">
        <v>18</v>
      </c>
      <c r="AB59" s="7" t="s">
        <v>58</v>
      </c>
      <c r="AC59" s="7" t="s">
        <v>58</v>
      </c>
      <c r="AD59" s="7">
        <v>185</v>
      </c>
      <c r="AE59" s="7">
        <v>0</v>
      </c>
      <c r="AF59" s="7">
        <v>0</v>
      </c>
      <c r="AG59" s="7">
        <v>0</v>
      </c>
      <c r="AH59" s="7">
        <v>9</v>
      </c>
      <c r="AI59" s="7" t="s">
        <v>58</v>
      </c>
      <c r="AJ59" s="7" t="s">
        <v>58</v>
      </c>
      <c r="AK59" s="7">
        <v>176</v>
      </c>
      <c r="AL59" s="7">
        <v>141</v>
      </c>
      <c r="AM59" s="7">
        <v>0</v>
      </c>
      <c r="AN59" s="7">
        <v>0</v>
      </c>
      <c r="AO59" s="7">
        <v>0</v>
      </c>
      <c r="AP59" s="7">
        <v>35</v>
      </c>
      <c r="AQ59" s="13">
        <v>6</v>
      </c>
      <c r="AR59" s="13">
        <v>0</v>
      </c>
      <c r="AS59" s="13">
        <v>9</v>
      </c>
      <c r="AT59" s="7" t="s">
        <v>58</v>
      </c>
      <c r="AU59" s="7">
        <v>0</v>
      </c>
      <c r="AV59" s="7" t="s">
        <v>58</v>
      </c>
      <c r="AW59" s="7">
        <v>15</v>
      </c>
    </row>
    <row r="60" spans="1:49" x14ac:dyDescent="0.3">
      <c r="A60" s="53" t="s">
        <v>149</v>
      </c>
      <c r="B60" s="45" t="s">
        <v>150</v>
      </c>
      <c r="C60" s="7">
        <v>1378</v>
      </c>
      <c r="D60" s="7">
        <v>1</v>
      </c>
      <c r="E60" s="7">
        <v>21</v>
      </c>
      <c r="F60" s="7">
        <v>72</v>
      </c>
      <c r="G60" s="7">
        <v>8</v>
      </c>
      <c r="H60" s="7">
        <v>56</v>
      </c>
      <c r="I60" s="7">
        <v>0</v>
      </c>
      <c r="J60" s="7">
        <v>8</v>
      </c>
      <c r="K60" s="7">
        <v>42</v>
      </c>
      <c r="L60" s="7">
        <v>1</v>
      </c>
      <c r="M60" s="7">
        <v>41</v>
      </c>
      <c r="N60" s="7">
        <v>5</v>
      </c>
      <c r="O60" s="7">
        <v>2</v>
      </c>
      <c r="P60" s="7">
        <v>3</v>
      </c>
      <c r="Q60" s="7">
        <v>382</v>
      </c>
      <c r="R60" s="7">
        <v>340</v>
      </c>
      <c r="S60" s="7">
        <v>12</v>
      </c>
      <c r="T60" s="7">
        <v>30</v>
      </c>
      <c r="U60" s="7">
        <v>0</v>
      </c>
      <c r="V60" s="7">
        <v>369</v>
      </c>
      <c r="W60" s="7">
        <v>341</v>
      </c>
      <c r="X60" s="7">
        <v>28</v>
      </c>
      <c r="Y60" s="7">
        <v>27</v>
      </c>
      <c r="Z60" s="7">
        <v>115</v>
      </c>
      <c r="AA60" s="7">
        <v>33</v>
      </c>
      <c r="AB60" s="7">
        <v>50</v>
      </c>
      <c r="AC60" s="7">
        <v>32</v>
      </c>
      <c r="AD60" s="7">
        <v>337</v>
      </c>
      <c r="AE60" s="7">
        <v>10</v>
      </c>
      <c r="AF60" s="7">
        <v>10</v>
      </c>
      <c r="AG60" s="7">
        <v>0</v>
      </c>
      <c r="AH60" s="7">
        <v>115</v>
      </c>
      <c r="AI60" s="7">
        <v>89</v>
      </c>
      <c r="AJ60" s="7">
        <v>26</v>
      </c>
      <c r="AK60" s="7">
        <v>212</v>
      </c>
      <c r="AL60" s="7">
        <v>48</v>
      </c>
      <c r="AM60" s="7">
        <v>0</v>
      </c>
      <c r="AN60" s="7">
        <v>0</v>
      </c>
      <c r="AO60" s="7">
        <v>2</v>
      </c>
      <c r="AP60" s="7">
        <v>162</v>
      </c>
      <c r="AQ60" s="13">
        <v>79</v>
      </c>
      <c r="AR60" s="13">
        <v>0</v>
      </c>
      <c r="AS60" s="13">
        <v>72</v>
      </c>
      <c r="AT60" s="7">
        <v>1</v>
      </c>
      <c r="AU60" s="7">
        <v>1</v>
      </c>
      <c r="AV60" s="7">
        <v>0</v>
      </c>
      <c r="AW60" s="7">
        <v>6</v>
      </c>
    </row>
    <row r="61" spans="1:49" x14ac:dyDescent="0.3">
      <c r="A61" s="53" t="s">
        <v>151</v>
      </c>
      <c r="B61" s="45" t="s">
        <v>152</v>
      </c>
      <c r="C61" s="7">
        <v>85</v>
      </c>
      <c r="D61" s="7">
        <v>0</v>
      </c>
      <c r="E61" s="7" t="s">
        <v>58</v>
      </c>
      <c r="F61" s="7">
        <v>26</v>
      </c>
      <c r="G61" s="7">
        <v>26</v>
      </c>
      <c r="H61" s="7">
        <v>0</v>
      </c>
      <c r="I61" s="7">
        <v>0</v>
      </c>
      <c r="J61" s="7">
        <v>0</v>
      </c>
      <c r="K61" s="7">
        <v>5</v>
      </c>
      <c r="L61" s="7">
        <v>0</v>
      </c>
      <c r="M61" s="7">
        <v>5</v>
      </c>
      <c r="N61" s="7">
        <v>0</v>
      </c>
      <c r="O61" s="7">
        <v>0</v>
      </c>
      <c r="P61" s="7">
        <v>0</v>
      </c>
      <c r="Q61" s="7">
        <v>25</v>
      </c>
      <c r="R61" s="7">
        <v>21</v>
      </c>
      <c r="S61" s="7">
        <v>1</v>
      </c>
      <c r="T61" s="7">
        <v>3</v>
      </c>
      <c r="U61" s="7">
        <v>0</v>
      </c>
      <c r="V61" s="7" t="s">
        <v>58</v>
      </c>
      <c r="W61" s="7" t="s">
        <v>58</v>
      </c>
      <c r="X61" s="7">
        <v>0</v>
      </c>
      <c r="Y61" s="7">
        <v>0</v>
      </c>
      <c r="Z61" s="7">
        <v>11</v>
      </c>
      <c r="AA61" s="7" t="s">
        <v>58</v>
      </c>
      <c r="AB61" s="7">
        <v>6</v>
      </c>
      <c r="AC61" s="7" t="s">
        <v>58</v>
      </c>
      <c r="AD61" s="7">
        <v>11</v>
      </c>
      <c r="AE61" s="7">
        <v>0</v>
      </c>
      <c r="AF61" s="7">
        <v>0</v>
      </c>
      <c r="AG61" s="7">
        <v>0</v>
      </c>
      <c r="AH61" s="7">
        <v>5</v>
      </c>
      <c r="AI61" s="7">
        <v>5</v>
      </c>
      <c r="AJ61" s="7">
        <v>0</v>
      </c>
      <c r="AK61" s="7">
        <v>6</v>
      </c>
      <c r="AL61" s="7">
        <v>4</v>
      </c>
      <c r="AM61" s="7">
        <v>0</v>
      </c>
      <c r="AN61" s="7">
        <v>1</v>
      </c>
      <c r="AO61" s="7">
        <v>0</v>
      </c>
      <c r="AP61" s="7">
        <v>1</v>
      </c>
      <c r="AQ61" s="13">
        <v>0</v>
      </c>
      <c r="AR61" s="13">
        <v>0</v>
      </c>
      <c r="AS61" s="13">
        <v>0</v>
      </c>
      <c r="AT61" s="7">
        <v>0</v>
      </c>
      <c r="AU61" s="7">
        <v>0</v>
      </c>
      <c r="AV61" s="7">
        <v>0</v>
      </c>
      <c r="AW61" s="7">
        <v>3</v>
      </c>
    </row>
    <row r="62" spans="1:49" x14ac:dyDescent="0.3">
      <c r="A62" s="53" t="s">
        <v>153</v>
      </c>
      <c r="B62" s="45" t="s">
        <v>154</v>
      </c>
      <c r="C62" s="7">
        <v>32</v>
      </c>
      <c r="D62" s="7">
        <v>0</v>
      </c>
      <c r="E62" s="7">
        <v>0</v>
      </c>
      <c r="F62" s="7" t="s">
        <v>58</v>
      </c>
      <c r="G62" s="7">
        <v>2</v>
      </c>
      <c r="H62" s="7" t="s">
        <v>58</v>
      </c>
      <c r="I62" s="7">
        <v>0</v>
      </c>
      <c r="J62" s="7">
        <v>0</v>
      </c>
      <c r="K62" s="7">
        <v>5</v>
      </c>
      <c r="L62" s="7">
        <v>0</v>
      </c>
      <c r="M62" s="7">
        <v>5</v>
      </c>
      <c r="N62" s="7">
        <v>0</v>
      </c>
      <c r="O62" s="7">
        <v>0</v>
      </c>
      <c r="P62" s="7">
        <v>0</v>
      </c>
      <c r="Q62" s="7">
        <v>14</v>
      </c>
      <c r="R62" s="7">
        <v>13</v>
      </c>
      <c r="S62" s="7">
        <v>0</v>
      </c>
      <c r="T62" s="7">
        <v>1</v>
      </c>
      <c r="U62" s="7">
        <v>0</v>
      </c>
      <c r="V62" s="7" t="s">
        <v>58</v>
      </c>
      <c r="W62" s="7" t="s">
        <v>58</v>
      </c>
      <c r="X62" s="7">
        <v>0</v>
      </c>
      <c r="Y62" s="7">
        <v>2</v>
      </c>
      <c r="Z62" s="7">
        <v>2</v>
      </c>
      <c r="AA62" s="7">
        <v>2</v>
      </c>
      <c r="AB62" s="7">
        <v>0</v>
      </c>
      <c r="AC62" s="7">
        <v>0</v>
      </c>
      <c r="AD62" s="7">
        <v>2</v>
      </c>
      <c r="AE62" s="7">
        <v>0</v>
      </c>
      <c r="AF62" s="7">
        <v>0</v>
      </c>
      <c r="AG62" s="7">
        <v>0</v>
      </c>
      <c r="AH62" s="7">
        <v>0</v>
      </c>
      <c r="AI62" s="7">
        <v>0</v>
      </c>
      <c r="AJ62" s="7">
        <v>0</v>
      </c>
      <c r="AK62" s="7">
        <v>2</v>
      </c>
      <c r="AL62" s="7">
        <v>1</v>
      </c>
      <c r="AM62" s="7">
        <v>0</v>
      </c>
      <c r="AN62" s="7">
        <v>1</v>
      </c>
      <c r="AO62" s="7">
        <v>0</v>
      </c>
      <c r="AP62" s="7">
        <v>0</v>
      </c>
      <c r="AQ62" s="13">
        <v>0</v>
      </c>
      <c r="AR62" s="13">
        <v>0</v>
      </c>
      <c r="AS62" s="13">
        <v>0</v>
      </c>
      <c r="AT62" s="7">
        <v>0</v>
      </c>
      <c r="AU62" s="7">
        <v>0</v>
      </c>
      <c r="AV62" s="7">
        <v>0</v>
      </c>
      <c r="AW62" s="7">
        <v>3</v>
      </c>
    </row>
    <row r="63" spans="1:49" x14ac:dyDescent="0.3">
      <c r="A63" s="53" t="s">
        <v>155</v>
      </c>
      <c r="B63" s="45" t="s">
        <v>156</v>
      </c>
      <c r="C63" s="7">
        <v>228</v>
      </c>
      <c r="D63" s="7">
        <v>0</v>
      </c>
      <c r="E63" s="7">
        <v>1</v>
      </c>
      <c r="F63" s="7">
        <v>3</v>
      </c>
      <c r="G63" s="7">
        <v>2</v>
      </c>
      <c r="H63" s="7">
        <v>0</v>
      </c>
      <c r="I63" s="7">
        <v>0</v>
      </c>
      <c r="J63" s="7">
        <v>1</v>
      </c>
      <c r="K63" s="7">
        <v>12</v>
      </c>
      <c r="L63" s="7">
        <v>0</v>
      </c>
      <c r="M63" s="7">
        <v>12</v>
      </c>
      <c r="N63" s="7">
        <v>1</v>
      </c>
      <c r="O63" s="7">
        <v>1</v>
      </c>
      <c r="P63" s="7">
        <v>0</v>
      </c>
      <c r="Q63" s="7">
        <v>57</v>
      </c>
      <c r="R63" s="7">
        <v>48</v>
      </c>
      <c r="S63" s="7">
        <v>2</v>
      </c>
      <c r="T63" s="7">
        <v>7</v>
      </c>
      <c r="U63" s="7">
        <v>0</v>
      </c>
      <c r="V63" s="7">
        <v>22</v>
      </c>
      <c r="W63" s="7">
        <v>20</v>
      </c>
      <c r="X63" s="7">
        <v>2</v>
      </c>
      <c r="Y63" s="7">
        <v>46</v>
      </c>
      <c r="Z63" s="7">
        <v>21</v>
      </c>
      <c r="AA63" s="7">
        <v>15</v>
      </c>
      <c r="AB63" s="7">
        <v>3</v>
      </c>
      <c r="AC63" s="7">
        <v>3</v>
      </c>
      <c r="AD63" s="7">
        <v>53</v>
      </c>
      <c r="AE63" s="7">
        <v>4</v>
      </c>
      <c r="AF63" s="7">
        <v>4</v>
      </c>
      <c r="AG63" s="7">
        <v>0</v>
      </c>
      <c r="AH63" s="7">
        <v>36</v>
      </c>
      <c r="AI63" s="7">
        <v>36</v>
      </c>
      <c r="AJ63" s="7">
        <v>0</v>
      </c>
      <c r="AK63" s="7">
        <v>13</v>
      </c>
      <c r="AL63" s="7">
        <v>5</v>
      </c>
      <c r="AM63" s="7">
        <v>0</v>
      </c>
      <c r="AN63" s="7">
        <v>0</v>
      </c>
      <c r="AO63" s="7">
        <v>0</v>
      </c>
      <c r="AP63" s="7">
        <v>8</v>
      </c>
      <c r="AQ63" s="13" t="s">
        <v>58</v>
      </c>
      <c r="AR63" s="13">
        <v>0</v>
      </c>
      <c r="AS63" s="13" t="s">
        <v>58</v>
      </c>
      <c r="AT63" s="7">
        <v>4</v>
      </c>
      <c r="AU63" s="7">
        <v>0</v>
      </c>
      <c r="AV63" s="7">
        <v>4</v>
      </c>
      <c r="AW63" s="7">
        <v>8</v>
      </c>
    </row>
    <row r="64" spans="1:49" x14ac:dyDescent="0.3">
      <c r="A64" s="53" t="s">
        <v>157</v>
      </c>
      <c r="B64" s="45" t="s">
        <v>158</v>
      </c>
      <c r="C64" s="7">
        <v>19414</v>
      </c>
      <c r="D64" s="7" t="s">
        <v>58</v>
      </c>
      <c r="E64" s="7">
        <v>69</v>
      </c>
      <c r="F64" s="7">
        <v>600</v>
      </c>
      <c r="G64" s="7">
        <v>334</v>
      </c>
      <c r="H64" s="7">
        <v>190</v>
      </c>
      <c r="I64" s="7">
        <v>0</v>
      </c>
      <c r="J64" s="7">
        <v>76</v>
      </c>
      <c r="K64" s="7">
        <v>166</v>
      </c>
      <c r="L64" s="7">
        <v>11</v>
      </c>
      <c r="M64" s="7">
        <v>155</v>
      </c>
      <c r="N64" s="7">
        <v>84</v>
      </c>
      <c r="O64" s="7" t="s">
        <v>58</v>
      </c>
      <c r="P64" s="7" t="s">
        <v>58</v>
      </c>
      <c r="Q64" s="7">
        <v>2300</v>
      </c>
      <c r="R64" s="7">
        <v>1853</v>
      </c>
      <c r="S64" s="7">
        <v>67</v>
      </c>
      <c r="T64" s="7">
        <v>380</v>
      </c>
      <c r="U64" s="7">
        <v>0</v>
      </c>
      <c r="V64" s="7">
        <v>5152</v>
      </c>
      <c r="W64" s="7">
        <v>4245</v>
      </c>
      <c r="X64" s="7">
        <v>907</v>
      </c>
      <c r="Y64" s="7">
        <v>880</v>
      </c>
      <c r="Z64" s="7" t="s">
        <v>58</v>
      </c>
      <c r="AA64" s="7" t="s">
        <v>58</v>
      </c>
      <c r="AB64" s="7">
        <v>613</v>
      </c>
      <c r="AC64" s="7">
        <v>712</v>
      </c>
      <c r="AD64" s="7">
        <v>8298</v>
      </c>
      <c r="AE64" s="7">
        <v>1264</v>
      </c>
      <c r="AF64" s="7">
        <v>1170</v>
      </c>
      <c r="AG64" s="7">
        <v>94</v>
      </c>
      <c r="AH64" s="7">
        <v>3866</v>
      </c>
      <c r="AI64" s="7">
        <v>3621</v>
      </c>
      <c r="AJ64" s="7">
        <v>245</v>
      </c>
      <c r="AK64" s="7">
        <v>3168</v>
      </c>
      <c r="AL64" s="7">
        <v>567</v>
      </c>
      <c r="AM64" s="7">
        <v>63</v>
      </c>
      <c r="AN64" s="7">
        <v>1</v>
      </c>
      <c r="AO64" s="7">
        <v>204</v>
      </c>
      <c r="AP64" s="7">
        <v>2333</v>
      </c>
      <c r="AQ64" s="13">
        <v>1155</v>
      </c>
      <c r="AR64" s="13" t="s">
        <v>58</v>
      </c>
      <c r="AS64" s="13" t="s">
        <v>58</v>
      </c>
      <c r="AT64" s="7">
        <v>193</v>
      </c>
      <c r="AU64" s="7">
        <v>139</v>
      </c>
      <c r="AV64" s="7">
        <v>54</v>
      </c>
      <c r="AW64" s="7">
        <v>97</v>
      </c>
    </row>
    <row r="65" spans="1:49" x14ac:dyDescent="0.3">
      <c r="A65" s="53" t="s">
        <v>159</v>
      </c>
      <c r="B65" s="45" t="s">
        <v>160</v>
      </c>
      <c r="C65" s="7">
        <v>8</v>
      </c>
      <c r="D65" s="7">
        <v>0</v>
      </c>
      <c r="E65" s="7">
        <v>0</v>
      </c>
      <c r="F65" s="7">
        <v>3</v>
      </c>
      <c r="G65" s="7">
        <v>3</v>
      </c>
      <c r="H65" s="7">
        <v>0</v>
      </c>
      <c r="I65" s="7">
        <v>0</v>
      </c>
      <c r="J65" s="7">
        <v>0</v>
      </c>
      <c r="K65" s="7">
        <v>0</v>
      </c>
      <c r="L65" s="7">
        <v>0</v>
      </c>
      <c r="M65" s="7">
        <v>0</v>
      </c>
      <c r="N65" s="7">
        <v>0</v>
      </c>
      <c r="O65" s="7">
        <v>0</v>
      </c>
      <c r="P65" s="7">
        <v>0</v>
      </c>
      <c r="Q65" s="7">
        <v>0</v>
      </c>
      <c r="R65" s="7">
        <v>0</v>
      </c>
      <c r="S65" s="7">
        <v>0</v>
      </c>
      <c r="T65" s="7">
        <v>0</v>
      </c>
      <c r="U65" s="7">
        <v>0</v>
      </c>
      <c r="V65" s="7" t="s">
        <v>58</v>
      </c>
      <c r="W65" s="7" t="s">
        <v>58</v>
      </c>
      <c r="X65" s="7">
        <v>0</v>
      </c>
      <c r="Y65" s="7">
        <v>0</v>
      </c>
      <c r="Z65" s="7" t="s">
        <v>58</v>
      </c>
      <c r="AA65" s="7" t="s">
        <v>58</v>
      </c>
      <c r="AB65" s="7">
        <v>0</v>
      </c>
      <c r="AC65" s="7">
        <v>0</v>
      </c>
      <c r="AD65" s="7">
        <v>0</v>
      </c>
      <c r="AE65" s="7">
        <v>0</v>
      </c>
      <c r="AF65" s="7">
        <v>0</v>
      </c>
      <c r="AG65" s="7">
        <v>0</v>
      </c>
      <c r="AH65" s="7">
        <v>0</v>
      </c>
      <c r="AI65" s="7">
        <v>0</v>
      </c>
      <c r="AJ65" s="7">
        <v>0</v>
      </c>
      <c r="AK65" s="7">
        <v>0</v>
      </c>
      <c r="AL65" s="7">
        <v>0</v>
      </c>
      <c r="AM65" s="7">
        <v>0</v>
      </c>
      <c r="AN65" s="7">
        <v>0</v>
      </c>
      <c r="AO65" s="7">
        <v>0</v>
      </c>
      <c r="AP65" s="7">
        <v>0</v>
      </c>
      <c r="AQ65" s="13">
        <v>0</v>
      </c>
      <c r="AR65" s="13">
        <v>0</v>
      </c>
      <c r="AS65" s="13">
        <v>0</v>
      </c>
      <c r="AT65" s="7">
        <v>0</v>
      </c>
      <c r="AU65" s="7">
        <v>0</v>
      </c>
      <c r="AV65" s="7">
        <v>0</v>
      </c>
      <c r="AW65" s="7">
        <v>0</v>
      </c>
    </row>
    <row r="66" spans="1:49" x14ac:dyDescent="0.3">
      <c r="A66" s="53" t="s">
        <v>161</v>
      </c>
      <c r="B66" s="45" t="s">
        <v>162</v>
      </c>
      <c r="C66" s="7">
        <v>24</v>
      </c>
      <c r="D66" s="7">
        <v>0</v>
      </c>
      <c r="E66" s="7">
        <v>0</v>
      </c>
      <c r="F66" s="7">
        <v>0</v>
      </c>
      <c r="G66" s="7">
        <v>0</v>
      </c>
      <c r="H66" s="7">
        <v>0</v>
      </c>
      <c r="I66" s="7">
        <v>0</v>
      </c>
      <c r="J66" s="7">
        <v>0</v>
      </c>
      <c r="K66" s="7">
        <v>1</v>
      </c>
      <c r="L66" s="7">
        <v>0</v>
      </c>
      <c r="M66" s="7">
        <v>1</v>
      </c>
      <c r="N66" s="7">
        <v>0</v>
      </c>
      <c r="O66" s="7">
        <v>0</v>
      </c>
      <c r="P66" s="7">
        <v>0</v>
      </c>
      <c r="Q66" s="7">
        <v>19</v>
      </c>
      <c r="R66" s="7">
        <v>17</v>
      </c>
      <c r="S66" s="7">
        <v>1</v>
      </c>
      <c r="T66" s="7">
        <v>1</v>
      </c>
      <c r="U66" s="7">
        <v>0</v>
      </c>
      <c r="V66" s="7">
        <v>0</v>
      </c>
      <c r="W66" s="7">
        <v>0</v>
      </c>
      <c r="X66" s="7">
        <v>0</v>
      </c>
      <c r="Y66" s="7">
        <v>0</v>
      </c>
      <c r="Z66" s="7">
        <v>0</v>
      </c>
      <c r="AA66" s="7">
        <v>0</v>
      </c>
      <c r="AB66" s="7">
        <v>0</v>
      </c>
      <c r="AC66" s="7">
        <v>0</v>
      </c>
      <c r="AD66" s="7">
        <v>2</v>
      </c>
      <c r="AE66" s="7">
        <v>0</v>
      </c>
      <c r="AF66" s="7">
        <v>0</v>
      </c>
      <c r="AG66" s="7">
        <v>0</v>
      </c>
      <c r="AH66" s="7">
        <v>0</v>
      </c>
      <c r="AI66" s="7">
        <v>0</v>
      </c>
      <c r="AJ66" s="7">
        <v>0</v>
      </c>
      <c r="AK66" s="7">
        <v>2</v>
      </c>
      <c r="AL66" s="7">
        <v>2</v>
      </c>
      <c r="AM66" s="7">
        <v>0</v>
      </c>
      <c r="AN66" s="7">
        <v>0</v>
      </c>
      <c r="AO66" s="7">
        <v>0</v>
      </c>
      <c r="AP66" s="7">
        <v>0</v>
      </c>
      <c r="AQ66" s="13">
        <v>0</v>
      </c>
      <c r="AR66" s="13">
        <v>0</v>
      </c>
      <c r="AS66" s="13">
        <v>0</v>
      </c>
      <c r="AT66" s="7">
        <v>0</v>
      </c>
      <c r="AU66" s="7">
        <v>0</v>
      </c>
      <c r="AV66" s="7">
        <v>0</v>
      </c>
      <c r="AW66" s="7">
        <v>2</v>
      </c>
    </row>
    <row r="67" spans="1:49" x14ac:dyDescent="0.3">
      <c r="A67" s="53" t="s">
        <v>163</v>
      </c>
      <c r="B67" s="45" t="s">
        <v>164</v>
      </c>
      <c r="C67" s="7">
        <v>1367</v>
      </c>
      <c r="D67" s="7">
        <v>5</v>
      </c>
      <c r="E67" s="7">
        <v>13</v>
      </c>
      <c r="F67" s="7">
        <v>44</v>
      </c>
      <c r="G67" s="7" t="s">
        <v>58</v>
      </c>
      <c r="H67" s="7" t="s">
        <v>58</v>
      </c>
      <c r="I67" s="7">
        <v>0</v>
      </c>
      <c r="J67" s="7">
        <v>1</v>
      </c>
      <c r="K67" s="7">
        <v>18</v>
      </c>
      <c r="L67" s="7">
        <v>0</v>
      </c>
      <c r="M67" s="7">
        <v>18</v>
      </c>
      <c r="N67" s="7">
        <v>1</v>
      </c>
      <c r="O67" s="7">
        <v>1</v>
      </c>
      <c r="P67" s="7">
        <v>0</v>
      </c>
      <c r="Q67" s="7">
        <v>284</v>
      </c>
      <c r="R67" s="7">
        <v>234</v>
      </c>
      <c r="S67" s="7">
        <v>8</v>
      </c>
      <c r="T67" s="7">
        <v>42</v>
      </c>
      <c r="U67" s="7">
        <v>0</v>
      </c>
      <c r="V67" s="7">
        <v>629</v>
      </c>
      <c r="W67" s="7">
        <v>449</v>
      </c>
      <c r="X67" s="7">
        <v>180</v>
      </c>
      <c r="Y67" s="7">
        <v>19</v>
      </c>
      <c r="Z67" s="7">
        <v>33</v>
      </c>
      <c r="AA67" s="7">
        <v>11</v>
      </c>
      <c r="AB67" s="7">
        <v>19</v>
      </c>
      <c r="AC67" s="7">
        <v>3</v>
      </c>
      <c r="AD67" s="7">
        <v>311</v>
      </c>
      <c r="AE67" s="7">
        <v>29</v>
      </c>
      <c r="AF67" s="7">
        <v>29</v>
      </c>
      <c r="AG67" s="7">
        <v>0</v>
      </c>
      <c r="AH67" s="7">
        <v>188</v>
      </c>
      <c r="AI67" s="7">
        <v>160</v>
      </c>
      <c r="AJ67" s="7">
        <v>28</v>
      </c>
      <c r="AK67" s="7">
        <v>94</v>
      </c>
      <c r="AL67" s="7">
        <v>24</v>
      </c>
      <c r="AM67" s="7">
        <v>1</v>
      </c>
      <c r="AN67" s="7">
        <v>0</v>
      </c>
      <c r="AO67" s="7">
        <v>18</v>
      </c>
      <c r="AP67" s="7">
        <v>51</v>
      </c>
      <c r="AQ67" s="13">
        <v>26</v>
      </c>
      <c r="AR67" s="13">
        <v>0</v>
      </c>
      <c r="AS67" s="13">
        <v>18</v>
      </c>
      <c r="AT67" s="7">
        <v>3</v>
      </c>
      <c r="AU67" s="7">
        <v>0</v>
      </c>
      <c r="AV67" s="7">
        <v>3</v>
      </c>
      <c r="AW67" s="7">
        <v>7</v>
      </c>
    </row>
    <row r="68" spans="1:49" x14ac:dyDescent="0.3">
      <c r="A68" s="53" t="s">
        <v>165</v>
      </c>
      <c r="B68" s="45" t="s">
        <v>143</v>
      </c>
      <c r="C68" s="7">
        <v>123</v>
      </c>
      <c r="D68" s="7">
        <v>0</v>
      </c>
      <c r="E68" s="7" t="s">
        <v>58</v>
      </c>
      <c r="F68" s="7" t="s">
        <v>58</v>
      </c>
      <c r="G68" s="7">
        <v>1</v>
      </c>
      <c r="H68" s="7" t="s">
        <v>58</v>
      </c>
      <c r="I68" s="7">
        <v>0</v>
      </c>
      <c r="J68" s="7">
        <v>0</v>
      </c>
      <c r="K68" s="7">
        <v>7</v>
      </c>
      <c r="L68" s="7">
        <v>0</v>
      </c>
      <c r="M68" s="7">
        <v>7</v>
      </c>
      <c r="N68" s="7">
        <v>76</v>
      </c>
      <c r="O68" s="7">
        <v>76</v>
      </c>
      <c r="P68" s="7">
        <v>0</v>
      </c>
      <c r="Q68" s="7">
        <v>22</v>
      </c>
      <c r="R68" s="7">
        <v>17</v>
      </c>
      <c r="S68" s="7">
        <v>1</v>
      </c>
      <c r="T68" s="7">
        <v>4</v>
      </c>
      <c r="U68" s="7">
        <v>0</v>
      </c>
      <c r="V68" s="7">
        <v>3</v>
      </c>
      <c r="W68" s="7">
        <v>3</v>
      </c>
      <c r="X68" s="7">
        <v>0</v>
      </c>
      <c r="Y68" s="7" t="s">
        <v>58</v>
      </c>
      <c r="Z68" s="7">
        <v>4</v>
      </c>
      <c r="AA68" s="7">
        <v>4</v>
      </c>
      <c r="AB68" s="7">
        <v>0</v>
      </c>
      <c r="AC68" s="7">
        <v>0</v>
      </c>
      <c r="AD68" s="7">
        <v>5</v>
      </c>
      <c r="AE68" s="7">
        <v>0</v>
      </c>
      <c r="AF68" s="7">
        <v>0</v>
      </c>
      <c r="AG68" s="7">
        <v>0</v>
      </c>
      <c r="AH68" s="7">
        <v>0</v>
      </c>
      <c r="AI68" s="7">
        <v>0</v>
      </c>
      <c r="AJ68" s="7">
        <v>0</v>
      </c>
      <c r="AK68" s="7">
        <v>5</v>
      </c>
      <c r="AL68" s="7">
        <v>4</v>
      </c>
      <c r="AM68" s="7">
        <v>0</v>
      </c>
      <c r="AN68" s="7">
        <v>0</v>
      </c>
      <c r="AO68" s="7">
        <v>0</v>
      </c>
      <c r="AP68" s="7">
        <v>1</v>
      </c>
      <c r="AQ68" s="13">
        <v>0</v>
      </c>
      <c r="AR68" s="13">
        <v>0</v>
      </c>
      <c r="AS68" s="13">
        <v>0</v>
      </c>
      <c r="AT68" s="7">
        <v>0</v>
      </c>
      <c r="AU68" s="7">
        <v>0</v>
      </c>
      <c r="AV68" s="7">
        <v>0</v>
      </c>
      <c r="AW68" s="7">
        <v>2</v>
      </c>
    </row>
    <row r="69" spans="1:49" x14ac:dyDescent="0.3">
      <c r="A69" s="53"/>
      <c r="B69" s="44"/>
      <c r="AQ69" s="13"/>
      <c r="AR69" s="13"/>
      <c r="AS69" s="13"/>
    </row>
    <row r="70" spans="1:49" x14ac:dyDescent="0.3">
      <c r="A70" s="53"/>
      <c r="B70" s="44" t="s">
        <v>166</v>
      </c>
      <c r="AQ70" s="13"/>
      <c r="AR70" s="13"/>
      <c r="AS70" s="13"/>
    </row>
    <row r="71" spans="1:49" x14ac:dyDescent="0.3">
      <c r="A71" s="53" t="s">
        <v>167</v>
      </c>
      <c r="B71" s="45" t="s">
        <v>168</v>
      </c>
      <c r="C71" s="7">
        <v>1962</v>
      </c>
      <c r="D71" s="7">
        <v>0</v>
      </c>
      <c r="E71" s="7">
        <v>8</v>
      </c>
      <c r="F71" s="7">
        <v>541</v>
      </c>
      <c r="G71" s="7">
        <v>346</v>
      </c>
      <c r="H71" s="7">
        <v>122</v>
      </c>
      <c r="I71" s="7">
        <v>0</v>
      </c>
      <c r="J71" s="7">
        <v>73</v>
      </c>
      <c r="K71" s="7">
        <v>610</v>
      </c>
      <c r="L71" s="7">
        <v>1</v>
      </c>
      <c r="M71" s="7">
        <v>609</v>
      </c>
      <c r="N71" s="7">
        <v>36</v>
      </c>
      <c r="O71" s="7">
        <v>1</v>
      </c>
      <c r="P71" s="7">
        <v>35</v>
      </c>
      <c r="Q71" s="7">
        <v>39</v>
      </c>
      <c r="R71" s="7">
        <v>35</v>
      </c>
      <c r="S71" s="7" t="s">
        <v>58</v>
      </c>
      <c r="T71" s="7" t="s">
        <v>58</v>
      </c>
      <c r="U71" s="7">
        <v>0</v>
      </c>
      <c r="V71" s="7">
        <v>134</v>
      </c>
      <c r="W71" s="7">
        <v>124</v>
      </c>
      <c r="X71" s="7">
        <v>10</v>
      </c>
      <c r="Y71" s="7">
        <v>177</v>
      </c>
      <c r="Z71" s="7">
        <v>106</v>
      </c>
      <c r="AA71" s="7">
        <v>50</v>
      </c>
      <c r="AB71" s="7">
        <v>3</v>
      </c>
      <c r="AC71" s="7">
        <v>53</v>
      </c>
      <c r="AD71" s="7">
        <v>268</v>
      </c>
      <c r="AE71" s="7">
        <v>42</v>
      </c>
      <c r="AF71" s="7">
        <v>42</v>
      </c>
      <c r="AG71" s="7">
        <v>0</v>
      </c>
      <c r="AH71" s="7">
        <v>97</v>
      </c>
      <c r="AI71" s="7">
        <v>88</v>
      </c>
      <c r="AJ71" s="7">
        <v>9</v>
      </c>
      <c r="AK71" s="7">
        <v>129</v>
      </c>
      <c r="AL71" s="7">
        <v>76</v>
      </c>
      <c r="AM71" s="7">
        <v>0</v>
      </c>
      <c r="AN71" s="7">
        <v>0</v>
      </c>
      <c r="AO71" s="7">
        <v>2</v>
      </c>
      <c r="AP71" s="7">
        <v>51</v>
      </c>
      <c r="AQ71" s="13">
        <v>12</v>
      </c>
      <c r="AR71" s="13">
        <v>0</v>
      </c>
      <c r="AS71" s="13">
        <v>27</v>
      </c>
      <c r="AT71" s="7">
        <v>24</v>
      </c>
      <c r="AU71" s="7">
        <v>1</v>
      </c>
      <c r="AV71" s="7">
        <v>23</v>
      </c>
      <c r="AW71" s="7">
        <v>19</v>
      </c>
    </row>
    <row r="72" spans="1:49" x14ac:dyDescent="0.3">
      <c r="A72" s="53" t="s">
        <v>169</v>
      </c>
      <c r="B72" s="45" t="s">
        <v>170</v>
      </c>
      <c r="C72" s="7">
        <v>1130</v>
      </c>
      <c r="D72" s="7">
        <v>0</v>
      </c>
      <c r="E72" s="7">
        <v>1</v>
      </c>
      <c r="F72" s="7">
        <v>76</v>
      </c>
      <c r="G72" s="7">
        <v>43</v>
      </c>
      <c r="H72" s="7">
        <v>25</v>
      </c>
      <c r="I72" s="7">
        <v>0</v>
      </c>
      <c r="J72" s="7">
        <v>8</v>
      </c>
      <c r="K72" s="7">
        <v>87</v>
      </c>
      <c r="L72" s="7">
        <v>1</v>
      </c>
      <c r="M72" s="7">
        <v>86</v>
      </c>
      <c r="N72" s="7">
        <v>5</v>
      </c>
      <c r="O72" s="7">
        <v>3</v>
      </c>
      <c r="P72" s="7">
        <v>2</v>
      </c>
      <c r="Q72" s="7">
        <v>37</v>
      </c>
      <c r="R72" s="7">
        <v>31</v>
      </c>
      <c r="S72" s="7">
        <v>0</v>
      </c>
      <c r="T72" s="7">
        <v>6</v>
      </c>
      <c r="U72" s="7">
        <v>0</v>
      </c>
      <c r="V72" s="7">
        <v>348</v>
      </c>
      <c r="W72" s="7">
        <v>283</v>
      </c>
      <c r="X72" s="7">
        <v>65</v>
      </c>
      <c r="Y72" s="7">
        <v>44</v>
      </c>
      <c r="Z72" s="7">
        <v>95</v>
      </c>
      <c r="AA72" s="7">
        <v>17</v>
      </c>
      <c r="AB72" s="7">
        <v>54</v>
      </c>
      <c r="AC72" s="7">
        <v>24</v>
      </c>
      <c r="AD72" s="7">
        <v>423</v>
      </c>
      <c r="AE72" s="7">
        <v>0</v>
      </c>
      <c r="AF72" s="7">
        <v>0</v>
      </c>
      <c r="AG72" s="7">
        <v>0</v>
      </c>
      <c r="AH72" s="7">
        <v>159</v>
      </c>
      <c r="AI72" s="7">
        <v>85</v>
      </c>
      <c r="AJ72" s="7">
        <v>74</v>
      </c>
      <c r="AK72" s="7">
        <v>264</v>
      </c>
      <c r="AL72" s="7">
        <v>20</v>
      </c>
      <c r="AM72" s="7">
        <v>0</v>
      </c>
      <c r="AN72" s="7">
        <v>4</v>
      </c>
      <c r="AO72" s="7">
        <v>7</v>
      </c>
      <c r="AP72" s="7">
        <v>233</v>
      </c>
      <c r="AQ72" s="13">
        <v>184</v>
      </c>
      <c r="AR72" s="13">
        <v>0</v>
      </c>
      <c r="AS72" s="13">
        <v>45</v>
      </c>
      <c r="AT72" s="7">
        <v>8</v>
      </c>
      <c r="AU72" s="7">
        <v>1</v>
      </c>
      <c r="AV72" s="7">
        <v>7</v>
      </c>
      <c r="AW72" s="7">
        <v>6</v>
      </c>
    </row>
    <row r="73" spans="1:49" x14ac:dyDescent="0.3">
      <c r="A73" s="53" t="s">
        <v>171</v>
      </c>
      <c r="B73" s="45" t="s">
        <v>172</v>
      </c>
      <c r="C73" s="7">
        <v>986</v>
      </c>
      <c r="D73" s="7">
        <v>4</v>
      </c>
      <c r="E73" s="7">
        <v>4</v>
      </c>
      <c r="F73" s="7">
        <v>152</v>
      </c>
      <c r="G73" s="7">
        <v>111</v>
      </c>
      <c r="H73" s="7">
        <v>39</v>
      </c>
      <c r="I73" s="7">
        <v>0</v>
      </c>
      <c r="J73" s="7">
        <v>2</v>
      </c>
      <c r="K73" s="7">
        <v>142</v>
      </c>
      <c r="L73" s="7">
        <v>2</v>
      </c>
      <c r="M73" s="7">
        <v>140</v>
      </c>
      <c r="N73" s="7">
        <v>11</v>
      </c>
      <c r="O73" s="7">
        <v>0</v>
      </c>
      <c r="P73" s="7">
        <v>11</v>
      </c>
      <c r="Q73" s="7">
        <v>31</v>
      </c>
      <c r="R73" s="7">
        <v>26</v>
      </c>
      <c r="S73" s="7">
        <v>1</v>
      </c>
      <c r="T73" s="7">
        <v>4</v>
      </c>
      <c r="U73" s="7">
        <v>0</v>
      </c>
      <c r="V73" s="7">
        <v>46</v>
      </c>
      <c r="W73" s="7">
        <v>33</v>
      </c>
      <c r="X73" s="7">
        <v>13</v>
      </c>
      <c r="Y73" s="7">
        <v>42</v>
      </c>
      <c r="Z73" s="7">
        <v>52</v>
      </c>
      <c r="AA73" s="7">
        <v>30</v>
      </c>
      <c r="AB73" s="7">
        <v>9</v>
      </c>
      <c r="AC73" s="7">
        <v>13</v>
      </c>
      <c r="AD73" s="7">
        <v>480</v>
      </c>
      <c r="AE73" s="7">
        <v>10</v>
      </c>
      <c r="AF73" s="7">
        <v>10</v>
      </c>
      <c r="AG73" s="7">
        <v>0</v>
      </c>
      <c r="AH73" s="7">
        <v>396</v>
      </c>
      <c r="AI73" s="7">
        <v>389</v>
      </c>
      <c r="AJ73" s="7">
        <v>7</v>
      </c>
      <c r="AK73" s="7">
        <v>74</v>
      </c>
      <c r="AL73" s="7">
        <v>44</v>
      </c>
      <c r="AM73" s="7">
        <v>0</v>
      </c>
      <c r="AN73" s="7">
        <v>0</v>
      </c>
      <c r="AO73" s="7">
        <v>1</v>
      </c>
      <c r="AP73" s="7">
        <v>29</v>
      </c>
      <c r="AQ73" s="13">
        <v>23</v>
      </c>
      <c r="AR73" s="13" t="s">
        <v>58</v>
      </c>
      <c r="AS73" s="13" t="s">
        <v>58</v>
      </c>
      <c r="AT73" s="7">
        <v>4</v>
      </c>
      <c r="AU73" s="7">
        <v>0</v>
      </c>
      <c r="AV73" s="7">
        <v>4</v>
      </c>
      <c r="AW73" s="7">
        <v>18</v>
      </c>
    </row>
    <row r="74" spans="1:49" x14ac:dyDescent="0.3">
      <c r="A74" s="53" t="s">
        <v>173</v>
      </c>
      <c r="B74" s="45" t="s">
        <v>174</v>
      </c>
      <c r="C74" s="7">
        <v>182</v>
      </c>
      <c r="D74" s="7">
        <v>0</v>
      </c>
      <c r="E74" s="7">
        <v>1</v>
      </c>
      <c r="F74" s="7">
        <v>40</v>
      </c>
      <c r="G74" s="7">
        <v>40</v>
      </c>
      <c r="H74" s="7">
        <v>0</v>
      </c>
      <c r="I74" s="7">
        <v>0</v>
      </c>
      <c r="J74" s="7">
        <v>0</v>
      </c>
      <c r="K74" s="7">
        <v>16</v>
      </c>
      <c r="L74" s="7">
        <v>0</v>
      </c>
      <c r="M74" s="7">
        <v>16</v>
      </c>
      <c r="N74" s="7">
        <v>0</v>
      </c>
      <c r="O74" s="7">
        <v>0</v>
      </c>
      <c r="P74" s="7">
        <v>0</v>
      </c>
      <c r="Q74" s="7">
        <v>21</v>
      </c>
      <c r="R74" s="7">
        <v>17</v>
      </c>
      <c r="S74" s="7">
        <v>1</v>
      </c>
      <c r="T74" s="7">
        <v>3</v>
      </c>
      <c r="U74" s="7">
        <v>0</v>
      </c>
      <c r="V74" s="7">
        <v>17</v>
      </c>
      <c r="W74" s="7" t="s">
        <v>58</v>
      </c>
      <c r="X74" s="7" t="s">
        <v>58</v>
      </c>
      <c r="Y74" s="7">
        <v>12</v>
      </c>
      <c r="Z74" s="7">
        <v>8</v>
      </c>
      <c r="AA74" s="7">
        <v>2</v>
      </c>
      <c r="AB74" s="7">
        <v>3</v>
      </c>
      <c r="AC74" s="7">
        <v>3</v>
      </c>
      <c r="AD74" s="7">
        <v>62</v>
      </c>
      <c r="AE74" s="7">
        <v>0</v>
      </c>
      <c r="AF74" s="7">
        <v>0</v>
      </c>
      <c r="AG74" s="7">
        <v>0</v>
      </c>
      <c r="AH74" s="7" t="s">
        <v>58</v>
      </c>
      <c r="AI74" s="7" t="s">
        <v>58</v>
      </c>
      <c r="AJ74" s="7">
        <v>2</v>
      </c>
      <c r="AK74" s="7" t="s">
        <v>58</v>
      </c>
      <c r="AL74" s="7">
        <v>9</v>
      </c>
      <c r="AM74" s="7">
        <v>29</v>
      </c>
      <c r="AN74" s="7">
        <v>0</v>
      </c>
      <c r="AO74" s="7" t="s">
        <v>58</v>
      </c>
      <c r="AP74" s="7">
        <v>20</v>
      </c>
      <c r="AQ74" s="13" t="s">
        <v>58</v>
      </c>
      <c r="AR74" s="13">
        <v>0</v>
      </c>
      <c r="AS74" s="13" t="s">
        <v>58</v>
      </c>
      <c r="AT74" s="7">
        <v>0</v>
      </c>
      <c r="AU74" s="7">
        <v>0</v>
      </c>
      <c r="AV74" s="7">
        <v>0</v>
      </c>
      <c r="AW74" s="7">
        <v>5</v>
      </c>
    </row>
    <row r="75" spans="1:49" x14ac:dyDescent="0.3">
      <c r="A75" s="53" t="s">
        <v>175</v>
      </c>
      <c r="B75" s="45" t="s">
        <v>176</v>
      </c>
      <c r="C75" s="7">
        <v>26</v>
      </c>
      <c r="D75" s="7">
        <v>0</v>
      </c>
      <c r="E75" s="7">
        <v>0</v>
      </c>
      <c r="F75" s="7">
        <v>11</v>
      </c>
      <c r="G75" s="7">
        <v>0</v>
      </c>
      <c r="H75" s="7">
        <v>11</v>
      </c>
      <c r="I75" s="7">
        <v>0</v>
      </c>
      <c r="J75" s="7">
        <v>0</v>
      </c>
      <c r="K75" s="7">
        <v>7</v>
      </c>
      <c r="L75" s="7">
        <v>0</v>
      </c>
      <c r="M75" s="7">
        <v>7</v>
      </c>
      <c r="N75" s="7">
        <v>0</v>
      </c>
      <c r="O75" s="7">
        <v>0</v>
      </c>
      <c r="P75" s="7">
        <v>0</v>
      </c>
      <c r="Q75" s="7">
        <v>0</v>
      </c>
      <c r="R75" s="7">
        <v>0</v>
      </c>
      <c r="S75" s="7">
        <v>0</v>
      </c>
      <c r="T75" s="7">
        <v>0</v>
      </c>
      <c r="U75" s="7">
        <v>0</v>
      </c>
      <c r="V75" s="7">
        <v>0</v>
      </c>
      <c r="W75" s="7">
        <v>0</v>
      </c>
      <c r="X75" s="7">
        <v>0</v>
      </c>
      <c r="Y75" s="7">
        <v>0</v>
      </c>
      <c r="Z75" s="7">
        <v>5</v>
      </c>
      <c r="AA75" s="7">
        <v>0</v>
      </c>
      <c r="AB75" s="7">
        <v>3</v>
      </c>
      <c r="AC75" s="7">
        <v>2</v>
      </c>
      <c r="AD75" s="7">
        <v>0</v>
      </c>
      <c r="AE75" s="7">
        <v>0</v>
      </c>
      <c r="AF75" s="7">
        <v>0</v>
      </c>
      <c r="AG75" s="7">
        <v>0</v>
      </c>
      <c r="AH75" s="7">
        <v>0</v>
      </c>
      <c r="AI75" s="7">
        <v>0</v>
      </c>
      <c r="AJ75" s="7">
        <v>0</v>
      </c>
      <c r="AK75" s="7">
        <v>0</v>
      </c>
      <c r="AL75" s="7">
        <v>0</v>
      </c>
      <c r="AM75" s="7">
        <v>0</v>
      </c>
      <c r="AN75" s="7">
        <v>0</v>
      </c>
      <c r="AO75" s="7">
        <v>0</v>
      </c>
      <c r="AP75" s="7">
        <v>0</v>
      </c>
      <c r="AQ75" s="13">
        <v>0</v>
      </c>
      <c r="AR75" s="13">
        <v>0</v>
      </c>
      <c r="AS75" s="13">
        <v>0</v>
      </c>
      <c r="AT75" s="7">
        <v>0</v>
      </c>
      <c r="AU75" s="7">
        <v>0</v>
      </c>
      <c r="AV75" s="7">
        <v>0</v>
      </c>
      <c r="AW75" s="7">
        <v>3</v>
      </c>
    </row>
    <row r="76" spans="1:49" x14ac:dyDescent="0.3">
      <c r="A76" s="53" t="s">
        <v>177</v>
      </c>
      <c r="B76" s="45" t="s">
        <v>178</v>
      </c>
      <c r="C76" s="7">
        <v>283</v>
      </c>
      <c r="D76" s="7">
        <v>0</v>
      </c>
      <c r="E76" s="7" t="s">
        <v>58</v>
      </c>
      <c r="F76" s="7">
        <v>28</v>
      </c>
      <c r="G76" s="7">
        <v>2</v>
      </c>
      <c r="H76" s="7">
        <v>23</v>
      </c>
      <c r="I76" s="7">
        <v>0</v>
      </c>
      <c r="J76" s="7">
        <v>3</v>
      </c>
      <c r="K76" s="7">
        <v>5</v>
      </c>
      <c r="L76" s="7">
        <v>1</v>
      </c>
      <c r="M76" s="7">
        <v>4</v>
      </c>
      <c r="N76" s="7" t="s">
        <v>58</v>
      </c>
      <c r="O76" s="7" t="s">
        <v>58</v>
      </c>
      <c r="P76" s="7">
        <v>0</v>
      </c>
      <c r="Q76" s="7">
        <v>43</v>
      </c>
      <c r="R76" s="7">
        <v>27</v>
      </c>
      <c r="S76" s="7">
        <v>1</v>
      </c>
      <c r="T76" s="7">
        <v>15</v>
      </c>
      <c r="U76" s="7">
        <v>0</v>
      </c>
      <c r="V76" s="7">
        <v>51</v>
      </c>
      <c r="W76" s="7">
        <v>48</v>
      </c>
      <c r="X76" s="7">
        <v>3</v>
      </c>
      <c r="Y76" s="7">
        <v>29</v>
      </c>
      <c r="Z76" s="7">
        <v>29</v>
      </c>
      <c r="AA76" s="7">
        <v>9</v>
      </c>
      <c r="AB76" s="7">
        <v>16</v>
      </c>
      <c r="AC76" s="7">
        <v>4</v>
      </c>
      <c r="AD76" s="7">
        <v>90</v>
      </c>
      <c r="AE76" s="7">
        <v>7</v>
      </c>
      <c r="AF76" s="7">
        <v>6</v>
      </c>
      <c r="AG76" s="7">
        <v>1</v>
      </c>
      <c r="AH76" s="7">
        <v>47</v>
      </c>
      <c r="AI76" s="7">
        <v>19</v>
      </c>
      <c r="AJ76" s="7">
        <v>28</v>
      </c>
      <c r="AK76" s="7">
        <v>36</v>
      </c>
      <c r="AL76" s="7">
        <v>9</v>
      </c>
      <c r="AM76" s="7">
        <v>0</v>
      </c>
      <c r="AN76" s="7">
        <v>0</v>
      </c>
      <c r="AO76" s="7">
        <v>1</v>
      </c>
      <c r="AP76" s="7">
        <v>26</v>
      </c>
      <c r="AQ76" s="13" t="s">
        <v>58</v>
      </c>
      <c r="AR76" s="13">
        <v>0</v>
      </c>
      <c r="AS76" s="13" t="s">
        <v>58</v>
      </c>
      <c r="AT76" s="7" t="s">
        <v>58</v>
      </c>
      <c r="AU76" s="7">
        <v>1</v>
      </c>
      <c r="AV76" s="7" t="s">
        <v>58</v>
      </c>
      <c r="AW76" s="7">
        <v>3</v>
      </c>
    </row>
    <row r="77" spans="1:49" x14ac:dyDescent="0.3">
      <c r="A77" s="53" t="s">
        <v>179</v>
      </c>
      <c r="B77" s="45" t="s">
        <v>180</v>
      </c>
      <c r="C77" s="7">
        <v>1412</v>
      </c>
      <c r="D77" s="7">
        <v>1</v>
      </c>
      <c r="E77" s="7">
        <v>15</v>
      </c>
      <c r="F77" s="7">
        <v>73</v>
      </c>
      <c r="G77" s="7">
        <v>42</v>
      </c>
      <c r="H77" s="7">
        <v>26</v>
      </c>
      <c r="I77" s="7">
        <v>0</v>
      </c>
      <c r="J77" s="7">
        <v>5</v>
      </c>
      <c r="K77" s="7">
        <v>17</v>
      </c>
      <c r="L77" s="7">
        <v>1</v>
      </c>
      <c r="M77" s="7">
        <v>16</v>
      </c>
      <c r="N77" s="7">
        <v>0</v>
      </c>
      <c r="O77" s="7">
        <v>0</v>
      </c>
      <c r="P77" s="7">
        <v>0</v>
      </c>
      <c r="Q77" s="7">
        <v>154</v>
      </c>
      <c r="R77" s="7">
        <v>105</v>
      </c>
      <c r="S77" s="7">
        <v>4</v>
      </c>
      <c r="T77" s="7">
        <v>45</v>
      </c>
      <c r="U77" s="7">
        <v>0</v>
      </c>
      <c r="V77" s="7">
        <v>575</v>
      </c>
      <c r="W77" s="7">
        <v>466</v>
      </c>
      <c r="X77" s="7">
        <v>109</v>
      </c>
      <c r="Y77" s="7">
        <v>53</v>
      </c>
      <c r="Z77" s="7">
        <v>104</v>
      </c>
      <c r="AA77" s="7">
        <v>37</v>
      </c>
      <c r="AB77" s="7">
        <v>22</v>
      </c>
      <c r="AC77" s="7">
        <v>45</v>
      </c>
      <c r="AD77" s="7">
        <v>394</v>
      </c>
      <c r="AE77" s="7">
        <v>62</v>
      </c>
      <c r="AF77" s="7">
        <v>40</v>
      </c>
      <c r="AG77" s="7">
        <v>22</v>
      </c>
      <c r="AH77" s="7">
        <v>158</v>
      </c>
      <c r="AI77" s="7">
        <v>137</v>
      </c>
      <c r="AJ77" s="7">
        <v>21</v>
      </c>
      <c r="AK77" s="7">
        <v>174</v>
      </c>
      <c r="AL77" s="7">
        <v>35</v>
      </c>
      <c r="AM77" s="7">
        <v>0</v>
      </c>
      <c r="AN77" s="7">
        <v>0</v>
      </c>
      <c r="AO77" s="7">
        <v>55</v>
      </c>
      <c r="AP77" s="7">
        <v>84</v>
      </c>
      <c r="AQ77" s="13">
        <v>41</v>
      </c>
      <c r="AR77" s="13" t="s">
        <v>58</v>
      </c>
      <c r="AS77" s="13" t="s">
        <v>58</v>
      </c>
      <c r="AT77" s="7">
        <v>14</v>
      </c>
      <c r="AU77" s="7">
        <v>2</v>
      </c>
      <c r="AV77" s="7">
        <v>12</v>
      </c>
      <c r="AW77" s="7">
        <v>12</v>
      </c>
    </row>
    <row r="78" spans="1:49" x14ac:dyDescent="0.3">
      <c r="A78" s="53" t="s">
        <v>181</v>
      </c>
      <c r="B78" s="45" t="s">
        <v>182</v>
      </c>
      <c r="C78" s="7">
        <v>278</v>
      </c>
      <c r="D78" s="7">
        <v>0</v>
      </c>
      <c r="E78" s="7">
        <v>1</v>
      </c>
      <c r="F78" s="7">
        <v>56</v>
      </c>
      <c r="G78" s="7">
        <v>45</v>
      </c>
      <c r="H78" s="7">
        <v>10</v>
      </c>
      <c r="I78" s="7">
        <v>0</v>
      </c>
      <c r="J78" s="7">
        <v>1</v>
      </c>
      <c r="K78" s="7">
        <v>70</v>
      </c>
      <c r="L78" s="7">
        <v>0</v>
      </c>
      <c r="M78" s="7">
        <v>70</v>
      </c>
      <c r="N78" s="7">
        <v>4</v>
      </c>
      <c r="O78" s="7">
        <v>1</v>
      </c>
      <c r="P78" s="7">
        <v>3</v>
      </c>
      <c r="Q78" s="7">
        <v>22</v>
      </c>
      <c r="R78" s="7">
        <v>17</v>
      </c>
      <c r="S78" s="7">
        <v>1</v>
      </c>
      <c r="T78" s="7">
        <v>4</v>
      </c>
      <c r="U78" s="7">
        <v>0</v>
      </c>
      <c r="V78" s="7">
        <v>14</v>
      </c>
      <c r="W78" s="7">
        <v>13</v>
      </c>
      <c r="X78" s="7">
        <v>1</v>
      </c>
      <c r="Y78" s="7">
        <v>32</v>
      </c>
      <c r="Z78" s="7">
        <v>13</v>
      </c>
      <c r="AA78" s="7">
        <v>2</v>
      </c>
      <c r="AB78" s="7">
        <v>6</v>
      </c>
      <c r="AC78" s="7">
        <v>5</v>
      </c>
      <c r="AD78" s="7">
        <v>61</v>
      </c>
      <c r="AE78" s="7">
        <v>0</v>
      </c>
      <c r="AF78" s="7">
        <v>0</v>
      </c>
      <c r="AG78" s="7">
        <v>0</v>
      </c>
      <c r="AH78" s="7">
        <v>8</v>
      </c>
      <c r="AI78" s="7">
        <v>6</v>
      </c>
      <c r="AJ78" s="7">
        <v>2</v>
      </c>
      <c r="AK78" s="7">
        <v>53</v>
      </c>
      <c r="AL78" s="7">
        <v>19</v>
      </c>
      <c r="AM78" s="7">
        <v>1</v>
      </c>
      <c r="AN78" s="7">
        <v>0</v>
      </c>
      <c r="AO78" s="7">
        <v>1</v>
      </c>
      <c r="AP78" s="7">
        <v>32</v>
      </c>
      <c r="AQ78" s="13">
        <v>6</v>
      </c>
      <c r="AR78" s="13">
        <v>0</v>
      </c>
      <c r="AS78" s="13">
        <v>18</v>
      </c>
      <c r="AT78" s="7">
        <v>1</v>
      </c>
      <c r="AU78" s="7">
        <v>1</v>
      </c>
      <c r="AV78" s="7">
        <v>0</v>
      </c>
      <c r="AW78" s="7">
        <v>4</v>
      </c>
    </row>
    <row r="79" spans="1:49" x14ac:dyDescent="0.3">
      <c r="A79" s="53" t="s">
        <v>183</v>
      </c>
      <c r="B79" s="45" t="s">
        <v>184</v>
      </c>
      <c r="C79" s="7">
        <v>131</v>
      </c>
      <c r="D79" s="7">
        <v>0</v>
      </c>
      <c r="E79" s="7" t="s">
        <v>58</v>
      </c>
      <c r="F79" s="7">
        <v>74</v>
      </c>
      <c r="G79" s="7">
        <v>3</v>
      </c>
      <c r="H79" s="7">
        <v>71</v>
      </c>
      <c r="I79" s="7">
        <v>0</v>
      </c>
      <c r="J79" s="7">
        <v>0</v>
      </c>
      <c r="K79" s="7">
        <v>31</v>
      </c>
      <c r="L79" s="7">
        <v>0</v>
      </c>
      <c r="M79" s="7">
        <v>31</v>
      </c>
      <c r="N79" s="7">
        <v>0</v>
      </c>
      <c r="O79" s="7">
        <v>0</v>
      </c>
      <c r="P79" s="7">
        <v>0</v>
      </c>
      <c r="Q79" s="7">
        <v>5</v>
      </c>
      <c r="R79" s="7" t="s">
        <v>58</v>
      </c>
      <c r="S79" s="7">
        <v>0</v>
      </c>
      <c r="T79" s="7" t="s">
        <v>58</v>
      </c>
      <c r="U79" s="7">
        <v>0</v>
      </c>
      <c r="V79" s="7">
        <v>1</v>
      </c>
      <c r="W79" s="7">
        <v>0</v>
      </c>
      <c r="X79" s="7">
        <v>1</v>
      </c>
      <c r="Y79" s="7">
        <v>0</v>
      </c>
      <c r="Z79" s="7" t="s">
        <v>58</v>
      </c>
      <c r="AA79" s="7">
        <v>2</v>
      </c>
      <c r="AB79" s="7">
        <v>0</v>
      </c>
      <c r="AC79" s="7" t="s">
        <v>58</v>
      </c>
      <c r="AD79" s="7">
        <v>9</v>
      </c>
      <c r="AE79" s="7">
        <v>0</v>
      </c>
      <c r="AF79" s="7">
        <v>0</v>
      </c>
      <c r="AG79" s="7">
        <v>0</v>
      </c>
      <c r="AH79" s="7">
        <v>0</v>
      </c>
      <c r="AI79" s="7">
        <v>0</v>
      </c>
      <c r="AJ79" s="7">
        <v>0</v>
      </c>
      <c r="AK79" s="7">
        <v>9</v>
      </c>
      <c r="AL79" s="7">
        <v>3</v>
      </c>
      <c r="AM79" s="7">
        <v>0</v>
      </c>
      <c r="AN79" s="7">
        <v>0</v>
      </c>
      <c r="AO79" s="7">
        <v>0</v>
      </c>
      <c r="AP79" s="7">
        <v>6</v>
      </c>
      <c r="AQ79" s="13">
        <v>0</v>
      </c>
      <c r="AR79" s="13">
        <v>0</v>
      </c>
      <c r="AS79" s="13">
        <v>5</v>
      </c>
      <c r="AT79" s="7">
        <v>2</v>
      </c>
      <c r="AU79" s="7">
        <v>0</v>
      </c>
      <c r="AV79" s="7">
        <v>2</v>
      </c>
      <c r="AW79" s="7">
        <v>5</v>
      </c>
    </row>
    <row r="80" spans="1:49" x14ac:dyDescent="0.3">
      <c r="A80" s="53" t="s">
        <v>185</v>
      </c>
      <c r="B80" s="45" t="s">
        <v>186</v>
      </c>
      <c r="C80" s="7">
        <v>93</v>
      </c>
      <c r="D80" s="7">
        <v>0</v>
      </c>
      <c r="E80" s="7" t="s">
        <v>58</v>
      </c>
      <c r="F80" s="7">
        <v>6</v>
      </c>
      <c r="G80" s="7">
        <v>1</v>
      </c>
      <c r="H80" s="7">
        <v>5</v>
      </c>
      <c r="I80" s="7">
        <v>0</v>
      </c>
      <c r="J80" s="7">
        <v>0</v>
      </c>
      <c r="K80" s="7">
        <v>4</v>
      </c>
      <c r="L80" s="7">
        <v>0</v>
      </c>
      <c r="M80" s="7">
        <v>4</v>
      </c>
      <c r="N80" s="7">
        <v>0</v>
      </c>
      <c r="O80" s="7">
        <v>0</v>
      </c>
      <c r="P80" s="7">
        <v>0</v>
      </c>
      <c r="Q80" s="7">
        <v>5</v>
      </c>
      <c r="R80" s="7">
        <v>4</v>
      </c>
      <c r="S80" s="7">
        <v>0</v>
      </c>
      <c r="T80" s="7">
        <v>1</v>
      </c>
      <c r="U80" s="7">
        <v>0</v>
      </c>
      <c r="V80" s="7">
        <v>31</v>
      </c>
      <c r="W80" s="7">
        <v>30</v>
      </c>
      <c r="X80" s="7">
        <v>1</v>
      </c>
      <c r="Y80" s="7" t="s">
        <v>58</v>
      </c>
      <c r="Z80" s="7">
        <v>11</v>
      </c>
      <c r="AA80" s="7">
        <v>4</v>
      </c>
      <c r="AB80" s="7">
        <v>6</v>
      </c>
      <c r="AC80" s="7">
        <v>1</v>
      </c>
      <c r="AD80" s="7">
        <v>31</v>
      </c>
      <c r="AE80" s="7">
        <v>0</v>
      </c>
      <c r="AF80" s="7">
        <v>0</v>
      </c>
      <c r="AG80" s="7">
        <v>0</v>
      </c>
      <c r="AH80" s="7">
        <v>14</v>
      </c>
      <c r="AI80" s="7">
        <v>9</v>
      </c>
      <c r="AJ80" s="7">
        <v>5</v>
      </c>
      <c r="AK80" s="7">
        <v>17</v>
      </c>
      <c r="AL80" s="7">
        <v>5</v>
      </c>
      <c r="AM80" s="7">
        <v>0</v>
      </c>
      <c r="AN80" s="7">
        <v>0</v>
      </c>
      <c r="AO80" s="7">
        <v>2</v>
      </c>
      <c r="AP80" s="7">
        <v>10</v>
      </c>
      <c r="AQ80" s="13" t="s">
        <v>58</v>
      </c>
      <c r="AR80" s="13" t="s">
        <v>58</v>
      </c>
      <c r="AS80" s="13">
        <v>5</v>
      </c>
      <c r="AT80" s="7">
        <v>0</v>
      </c>
      <c r="AU80" s="7">
        <v>0</v>
      </c>
      <c r="AV80" s="7">
        <v>0</v>
      </c>
      <c r="AW80" s="7" t="s">
        <v>58</v>
      </c>
    </row>
    <row r="81" spans="1:49" x14ac:dyDescent="0.3">
      <c r="A81" s="53" t="s">
        <v>187</v>
      </c>
      <c r="B81" s="45" t="s">
        <v>188</v>
      </c>
      <c r="C81" s="7">
        <v>1416</v>
      </c>
      <c r="D81" s="7">
        <v>0</v>
      </c>
      <c r="E81" s="7">
        <v>21</v>
      </c>
      <c r="F81" s="7">
        <v>84</v>
      </c>
      <c r="G81" s="7">
        <v>39</v>
      </c>
      <c r="H81" s="7">
        <v>41</v>
      </c>
      <c r="I81" s="7">
        <v>0</v>
      </c>
      <c r="J81" s="7">
        <v>4</v>
      </c>
      <c r="K81" s="7">
        <v>46</v>
      </c>
      <c r="L81" s="7">
        <v>0</v>
      </c>
      <c r="M81" s="7">
        <v>46</v>
      </c>
      <c r="N81" s="7">
        <v>8</v>
      </c>
      <c r="O81" s="7">
        <v>8</v>
      </c>
      <c r="P81" s="7">
        <v>0</v>
      </c>
      <c r="Q81" s="7">
        <v>15</v>
      </c>
      <c r="R81" s="7">
        <v>13</v>
      </c>
      <c r="S81" s="7">
        <v>0</v>
      </c>
      <c r="T81" s="7">
        <v>2</v>
      </c>
      <c r="U81" s="7">
        <v>0</v>
      </c>
      <c r="V81" s="7">
        <v>121</v>
      </c>
      <c r="W81" s="7">
        <v>85</v>
      </c>
      <c r="X81" s="7">
        <v>36</v>
      </c>
      <c r="Y81" s="7">
        <v>6</v>
      </c>
      <c r="Z81" s="7">
        <v>44</v>
      </c>
      <c r="AA81" s="7">
        <v>31</v>
      </c>
      <c r="AB81" s="7">
        <v>6</v>
      </c>
      <c r="AC81" s="7">
        <v>7</v>
      </c>
      <c r="AD81" s="7">
        <v>1030</v>
      </c>
      <c r="AE81" s="7">
        <v>0</v>
      </c>
      <c r="AF81" s="7">
        <v>0</v>
      </c>
      <c r="AG81" s="7">
        <v>0</v>
      </c>
      <c r="AH81" s="7">
        <v>67</v>
      </c>
      <c r="AI81" s="7">
        <v>43</v>
      </c>
      <c r="AJ81" s="7">
        <v>24</v>
      </c>
      <c r="AK81" s="7">
        <v>963</v>
      </c>
      <c r="AL81" s="7">
        <v>51</v>
      </c>
      <c r="AM81" s="7">
        <v>0</v>
      </c>
      <c r="AN81" s="7">
        <v>0</v>
      </c>
      <c r="AO81" s="7">
        <v>1</v>
      </c>
      <c r="AP81" s="7">
        <v>911</v>
      </c>
      <c r="AQ81" s="13">
        <v>3</v>
      </c>
      <c r="AR81" s="13">
        <v>0</v>
      </c>
      <c r="AS81" s="13">
        <v>5</v>
      </c>
      <c r="AT81" s="7">
        <v>10</v>
      </c>
      <c r="AU81" s="7">
        <v>1</v>
      </c>
      <c r="AV81" s="7">
        <v>9</v>
      </c>
      <c r="AW81" s="7">
        <v>31</v>
      </c>
    </row>
    <row r="82" spans="1:49" x14ac:dyDescent="0.3">
      <c r="A82" s="53" t="s">
        <v>189</v>
      </c>
      <c r="B82" s="45" t="s">
        <v>190</v>
      </c>
      <c r="C82" s="7">
        <v>1303</v>
      </c>
      <c r="D82" s="7">
        <v>1</v>
      </c>
      <c r="E82" s="7">
        <v>14</v>
      </c>
      <c r="F82" s="7">
        <v>334</v>
      </c>
      <c r="G82" s="7">
        <v>313</v>
      </c>
      <c r="H82" s="7">
        <v>17</v>
      </c>
      <c r="I82" s="7">
        <v>0</v>
      </c>
      <c r="J82" s="7">
        <v>4</v>
      </c>
      <c r="K82" s="7">
        <v>37</v>
      </c>
      <c r="L82" s="7">
        <v>1</v>
      </c>
      <c r="M82" s="7">
        <v>36</v>
      </c>
      <c r="N82" s="7">
        <v>5</v>
      </c>
      <c r="O82" s="7">
        <v>5</v>
      </c>
      <c r="P82" s="7">
        <v>0</v>
      </c>
      <c r="Q82" s="7">
        <v>56</v>
      </c>
      <c r="R82" s="7">
        <v>44</v>
      </c>
      <c r="S82" s="7">
        <v>2</v>
      </c>
      <c r="T82" s="7">
        <v>10</v>
      </c>
      <c r="U82" s="7">
        <v>0</v>
      </c>
      <c r="V82" s="7">
        <v>269</v>
      </c>
      <c r="W82" s="7">
        <v>230</v>
      </c>
      <c r="X82" s="7">
        <v>39</v>
      </c>
      <c r="Y82" s="7">
        <v>39</v>
      </c>
      <c r="Z82" s="7">
        <v>80</v>
      </c>
      <c r="AA82" s="7">
        <v>19</v>
      </c>
      <c r="AB82" s="7">
        <v>41</v>
      </c>
      <c r="AC82" s="7">
        <v>20</v>
      </c>
      <c r="AD82" s="7">
        <v>453</v>
      </c>
      <c r="AE82" s="7">
        <v>25</v>
      </c>
      <c r="AF82" s="7">
        <v>25</v>
      </c>
      <c r="AG82" s="7">
        <v>0</v>
      </c>
      <c r="AH82" s="7">
        <v>148</v>
      </c>
      <c r="AI82" s="7">
        <v>131</v>
      </c>
      <c r="AJ82" s="7">
        <v>17</v>
      </c>
      <c r="AK82" s="7">
        <v>280</v>
      </c>
      <c r="AL82" s="7">
        <v>57</v>
      </c>
      <c r="AM82" s="7">
        <v>10</v>
      </c>
      <c r="AN82" s="7">
        <v>0</v>
      </c>
      <c r="AO82" s="7">
        <v>27</v>
      </c>
      <c r="AP82" s="7">
        <v>186</v>
      </c>
      <c r="AQ82" s="13">
        <v>94</v>
      </c>
      <c r="AR82" s="13">
        <v>0</v>
      </c>
      <c r="AS82" s="13">
        <v>81</v>
      </c>
      <c r="AT82" s="7">
        <v>12</v>
      </c>
      <c r="AU82" s="7">
        <v>1</v>
      </c>
      <c r="AV82" s="7">
        <v>11</v>
      </c>
      <c r="AW82" s="7">
        <v>3</v>
      </c>
    </row>
    <row r="83" spans="1:49" x14ac:dyDescent="0.3">
      <c r="A83" s="53" t="s">
        <v>191</v>
      </c>
      <c r="B83" s="45" t="s">
        <v>192</v>
      </c>
      <c r="C83" s="7">
        <v>548</v>
      </c>
      <c r="D83" s="7">
        <v>3</v>
      </c>
      <c r="E83" s="7">
        <v>0</v>
      </c>
      <c r="F83" s="7">
        <v>134</v>
      </c>
      <c r="G83" s="7">
        <v>103</v>
      </c>
      <c r="H83" s="7">
        <v>27</v>
      </c>
      <c r="I83" s="7">
        <v>0</v>
      </c>
      <c r="J83" s="7">
        <v>4</v>
      </c>
      <c r="K83" s="7">
        <v>29</v>
      </c>
      <c r="L83" s="7">
        <v>0</v>
      </c>
      <c r="M83" s="7">
        <v>29</v>
      </c>
      <c r="N83" s="7">
        <v>4</v>
      </c>
      <c r="O83" s="7">
        <v>0</v>
      </c>
      <c r="P83" s="7">
        <v>4</v>
      </c>
      <c r="Q83" s="7">
        <v>35</v>
      </c>
      <c r="R83" s="7">
        <v>26</v>
      </c>
      <c r="S83" s="7">
        <v>1</v>
      </c>
      <c r="T83" s="7">
        <v>8</v>
      </c>
      <c r="U83" s="7">
        <v>0</v>
      </c>
      <c r="V83" s="7">
        <v>97</v>
      </c>
      <c r="W83" s="7">
        <v>90</v>
      </c>
      <c r="X83" s="7">
        <v>7</v>
      </c>
      <c r="Y83" s="7">
        <v>46</v>
      </c>
      <c r="Z83" s="7">
        <v>24</v>
      </c>
      <c r="AA83" s="7">
        <v>7</v>
      </c>
      <c r="AB83" s="7">
        <v>3</v>
      </c>
      <c r="AC83" s="7">
        <v>14</v>
      </c>
      <c r="AD83" s="7">
        <v>169</v>
      </c>
      <c r="AE83" s="7">
        <v>30</v>
      </c>
      <c r="AF83" s="7">
        <v>25</v>
      </c>
      <c r="AG83" s="7">
        <v>5</v>
      </c>
      <c r="AH83" s="7">
        <v>90</v>
      </c>
      <c r="AI83" s="7">
        <v>78</v>
      </c>
      <c r="AJ83" s="7">
        <v>12</v>
      </c>
      <c r="AK83" s="7">
        <v>49</v>
      </c>
      <c r="AL83" s="7">
        <v>9</v>
      </c>
      <c r="AM83" s="7">
        <v>0</v>
      </c>
      <c r="AN83" s="7">
        <v>0</v>
      </c>
      <c r="AO83" s="7">
        <v>4</v>
      </c>
      <c r="AP83" s="7">
        <v>36</v>
      </c>
      <c r="AQ83" s="13">
        <v>18</v>
      </c>
      <c r="AR83" s="13">
        <v>0</v>
      </c>
      <c r="AS83" s="13">
        <v>18</v>
      </c>
      <c r="AT83" s="7">
        <v>4</v>
      </c>
      <c r="AU83" s="7">
        <v>0</v>
      </c>
      <c r="AV83" s="7">
        <v>4</v>
      </c>
      <c r="AW83" s="7">
        <v>3</v>
      </c>
    </row>
    <row r="84" spans="1:49" x14ac:dyDescent="0.3">
      <c r="A84" s="53" t="s">
        <v>193</v>
      </c>
      <c r="B84" s="45" t="s">
        <v>194</v>
      </c>
      <c r="C84" s="7">
        <v>333</v>
      </c>
      <c r="D84" s="7">
        <v>2</v>
      </c>
      <c r="E84" s="7">
        <v>0</v>
      </c>
      <c r="F84" s="7">
        <v>35</v>
      </c>
      <c r="G84" s="7">
        <v>17</v>
      </c>
      <c r="H84" s="7">
        <v>16</v>
      </c>
      <c r="I84" s="7">
        <v>0</v>
      </c>
      <c r="J84" s="7">
        <v>2</v>
      </c>
      <c r="K84" s="7">
        <v>22</v>
      </c>
      <c r="L84" s="7">
        <v>0</v>
      </c>
      <c r="M84" s="7">
        <v>22</v>
      </c>
      <c r="N84" s="7">
        <v>0</v>
      </c>
      <c r="O84" s="7">
        <v>0</v>
      </c>
      <c r="P84" s="7">
        <v>0</v>
      </c>
      <c r="Q84" s="7">
        <v>10</v>
      </c>
      <c r="R84" s="7">
        <v>9</v>
      </c>
      <c r="S84" s="7">
        <v>0</v>
      </c>
      <c r="T84" s="7">
        <v>1</v>
      </c>
      <c r="U84" s="7">
        <v>0</v>
      </c>
      <c r="V84" s="7">
        <v>110</v>
      </c>
      <c r="W84" s="7">
        <v>104</v>
      </c>
      <c r="X84" s="7">
        <v>6</v>
      </c>
      <c r="Y84" s="7">
        <v>39</v>
      </c>
      <c r="Z84" s="7">
        <v>74</v>
      </c>
      <c r="AA84" s="7">
        <v>2</v>
      </c>
      <c r="AB84" s="7">
        <v>66</v>
      </c>
      <c r="AC84" s="7">
        <v>6</v>
      </c>
      <c r="AD84" s="7">
        <v>35</v>
      </c>
      <c r="AE84" s="7">
        <v>2</v>
      </c>
      <c r="AF84" s="7">
        <v>2</v>
      </c>
      <c r="AG84" s="7">
        <v>0</v>
      </c>
      <c r="AH84" s="7">
        <v>3</v>
      </c>
      <c r="AI84" s="7">
        <v>3</v>
      </c>
      <c r="AJ84" s="7">
        <v>0</v>
      </c>
      <c r="AK84" s="7">
        <v>30</v>
      </c>
      <c r="AL84" s="7">
        <v>13</v>
      </c>
      <c r="AM84" s="7">
        <v>0</v>
      </c>
      <c r="AN84" s="7">
        <v>0</v>
      </c>
      <c r="AO84" s="7">
        <v>0</v>
      </c>
      <c r="AP84" s="7">
        <v>17</v>
      </c>
      <c r="AQ84" s="13">
        <v>12</v>
      </c>
      <c r="AR84" s="13">
        <v>0</v>
      </c>
      <c r="AS84" s="13">
        <v>5</v>
      </c>
      <c r="AT84" s="7">
        <v>4</v>
      </c>
      <c r="AU84" s="7">
        <v>0</v>
      </c>
      <c r="AV84" s="7">
        <v>4</v>
      </c>
      <c r="AW84" s="7">
        <v>2</v>
      </c>
    </row>
    <row r="85" spans="1:49" x14ac:dyDescent="0.3">
      <c r="A85" s="53" t="s">
        <v>195</v>
      </c>
      <c r="B85" s="45" t="s">
        <v>196</v>
      </c>
      <c r="C85" s="7">
        <v>226</v>
      </c>
      <c r="D85" s="7">
        <v>0</v>
      </c>
      <c r="E85" s="7" t="s">
        <v>58</v>
      </c>
      <c r="F85" s="7">
        <v>7</v>
      </c>
      <c r="G85" s="7" t="s">
        <v>58</v>
      </c>
      <c r="H85" s="7" t="s">
        <v>58</v>
      </c>
      <c r="I85" s="7">
        <v>0</v>
      </c>
      <c r="J85" s="7">
        <v>1</v>
      </c>
      <c r="K85" s="7">
        <v>31</v>
      </c>
      <c r="L85" s="7">
        <v>0</v>
      </c>
      <c r="M85" s="7">
        <v>31</v>
      </c>
      <c r="N85" s="7">
        <v>0</v>
      </c>
      <c r="O85" s="7">
        <v>0</v>
      </c>
      <c r="P85" s="7">
        <v>0</v>
      </c>
      <c r="Q85" s="7">
        <v>13</v>
      </c>
      <c r="R85" s="7">
        <v>13</v>
      </c>
      <c r="S85" s="7">
        <v>0</v>
      </c>
      <c r="T85" s="7">
        <v>0</v>
      </c>
      <c r="U85" s="7">
        <v>0</v>
      </c>
      <c r="V85" s="7">
        <v>59</v>
      </c>
      <c r="W85" s="7">
        <v>58</v>
      </c>
      <c r="X85" s="7">
        <v>1</v>
      </c>
      <c r="Y85" s="7">
        <v>55</v>
      </c>
      <c r="Z85" s="7">
        <v>13</v>
      </c>
      <c r="AA85" s="7">
        <v>0</v>
      </c>
      <c r="AB85" s="7">
        <v>9</v>
      </c>
      <c r="AC85" s="7">
        <v>4</v>
      </c>
      <c r="AD85" s="7">
        <v>42</v>
      </c>
      <c r="AE85" s="7">
        <v>0</v>
      </c>
      <c r="AF85" s="7">
        <v>0</v>
      </c>
      <c r="AG85" s="7">
        <v>0</v>
      </c>
      <c r="AH85" s="7">
        <v>13</v>
      </c>
      <c r="AI85" s="7">
        <v>8</v>
      </c>
      <c r="AJ85" s="7">
        <v>5</v>
      </c>
      <c r="AK85" s="7">
        <v>29</v>
      </c>
      <c r="AL85" s="7">
        <v>8</v>
      </c>
      <c r="AM85" s="7">
        <v>0</v>
      </c>
      <c r="AN85" s="7">
        <v>1</v>
      </c>
      <c r="AO85" s="7">
        <v>0</v>
      </c>
      <c r="AP85" s="7">
        <v>20</v>
      </c>
      <c r="AQ85" s="13">
        <v>6</v>
      </c>
      <c r="AR85" s="13">
        <v>0</v>
      </c>
      <c r="AS85" s="13">
        <v>14</v>
      </c>
      <c r="AT85" s="7" t="s">
        <v>58</v>
      </c>
      <c r="AU85" s="7">
        <v>1</v>
      </c>
      <c r="AV85" s="7" t="s">
        <v>58</v>
      </c>
      <c r="AW85" s="7" t="s">
        <v>58</v>
      </c>
    </row>
    <row r="86" spans="1:49" x14ac:dyDescent="0.3">
      <c r="A86" s="53" t="s">
        <v>197</v>
      </c>
      <c r="B86" s="45" t="s">
        <v>198</v>
      </c>
      <c r="C86" s="7">
        <v>1842</v>
      </c>
      <c r="D86" s="7">
        <v>0</v>
      </c>
      <c r="E86" s="7">
        <v>51</v>
      </c>
      <c r="F86" s="7">
        <v>333</v>
      </c>
      <c r="G86" s="7">
        <v>47</v>
      </c>
      <c r="H86" s="7">
        <v>279</v>
      </c>
      <c r="I86" s="7">
        <v>0</v>
      </c>
      <c r="J86" s="7">
        <v>7</v>
      </c>
      <c r="K86" s="7">
        <v>107</v>
      </c>
      <c r="L86" s="7">
        <v>1</v>
      </c>
      <c r="M86" s="7">
        <v>106</v>
      </c>
      <c r="N86" s="7">
        <v>32</v>
      </c>
      <c r="O86" s="7">
        <v>31</v>
      </c>
      <c r="P86" s="7">
        <v>1</v>
      </c>
      <c r="Q86" s="7">
        <v>81</v>
      </c>
      <c r="R86" s="7">
        <v>66</v>
      </c>
      <c r="S86" s="7">
        <v>3</v>
      </c>
      <c r="T86" s="7">
        <v>12</v>
      </c>
      <c r="U86" s="7">
        <v>0</v>
      </c>
      <c r="V86" s="7">
        <v>292</v>
      </c>
      <c r="W86" s="7">
        <v>238</v>
      </c>
      <c r="X86" s="7">
        <v>54</v>
      </c>
      <c r="Y86" s="7">
        <v>96</v>
      </c>
      <c r="Z86" s="7">
        <v>122</v>
      </c>
      <c r="AA86" s="7">
        <v>55</v>
      </c>
      <c r="AB86" s="7">
        <v>38</v>
      </c>
      <c r="AC86" s="7">
        <v>29</v>
      </c>
      <c r="AD86" s="7">
        <v>664</v>
      </c>
      <c r="AE86" s="7">
        <v>0</v>
      </c>
      <c r="AF86" s="7">
        <v>0</v>
      </c>
      <c r="AG86" s="7">
        <v>0</v>
      </c>
      <c r="AH86" s="7">
        <v>220</v>
      </c>
      <c r="AI86" s="7">
        <v>182</v>
      </c>
      <c r="AJ86" s="7">
        <v>38</v>
      </c>
      <c r="AK86" s="7">
        <v>444</v>
      </c>
      <c r="AL86" s="7">
        <v>332</v>
      </c>
      <c r="AM86" s="7">
        <v>2</v>
      </c>
      <c r="AN86" s="7">
        <v>17</v>
      </c>
      <c r="AO86" s="7">
        <v>8</v>
      </c>
      <c r="AP86" s="7">
        <v>85</v>
      </c>
      <c r="AQ86" s="13">
        <v>53</v>
      </c>
      <c r="AR86" s="13">
        <v>0</v>
      </c>
      <c r="AS86" s="13">
        <v>22</v>
      </c>
      <c r="AT86" s="7">
        <v>42</v>
      </c>
      <c r="AU86" s="7">
        <v>2</v>
      </c>
      <c r="AV86" s="7">
        <v>40</v>
      </c>
      <c r="AW86" s="7">
        <v>22</v>
      </c>
    </row>
    <row r="87" spans="1:49" x14ac:dyDescent="0.3">
      <c r="A87" s="53" t="s">
        <v>199</v>
      </c>
      <c r="B87" s="45" t="s">
        <v>200</v>
      </c>
      <c r="C87" s="7">
        <v>263</v>
      </c>
      <c r="D87" s="7">
        <v>0</v>
      </c>
      <c r="E87" s="7">
        <v>2</v>
      </c>
      <c r="F87" s="7">
        <v>17</v>
      </c>
      <c r="G87" s="7">
        <v>3</v>
      </c>
      <c r="H87" s="7">
        <v>13</v>
      </c>
      <c r="I87" s="7">
        <v>0</v>
      </c>
      <c r="J87" s="7">
        <v>1</v>
      </c>
      <c r="K87" s="7">
        <v>23</v>
      </c>
      <c r="L87" s="7">
        <v>0</v>
      </c>
      <c r="M87" s="7">
        <v>23</v>
      </c>
      <c r="N87" s="7">
        <v>4</v>
      </c>
      <c r="O87" s="7">
        <v>4</v>
      </c>
      <c r="P87" s="7">
        <v>0</v>
      </c>
      <c r="Q87" s="7">
        <v>80</v>
      </c>
      <c r="R87" s="7">
        <v>78</v>
      </c>
      <c r="S87" s="7">
        <v>0</v>
      </c>
      <c r="T87" s="7">
        <v>2</v>
      </c>
      <c r="U87" s="7">
        <v>0</v>
      </c>
      <c r="V87" s="7">
        <v>21</v>
      </c>
      <c r="W87" s="7">
        <v>19</v>
      </c>
      <c r="X87" s="7">
        <v>2</v>
      </c>
      <c r="Y87" s="7">
        <v>8</v>
      </c>
      <c r="Z87" s="7">
        <v>14</v>
      </c>
      <c r="AA87" s="7">
        <v>11</v>
      </c>
      <c r="AB87" s="7">
        <v>0</v>
      </c>
      <c r="AC87" s="7">
        <v>3</v>
      </c>
      <c r="AD87" s="7">
        <v>68</v>
      </c>
      <c r="AE87" s="7">
        <v>0</v>
      </c>
      <c r="AF87" s="7">
        <v>0</v>
      </c>
      <c r="AG87" s="7">
        <v>0</v>
      </c>
      <c r="AH87" s="7">
        <v>23</v>
      </c>
      <c r="AI87" s="7">
        <v>21</v>
      </c>
      <c r="AJ87" s="7">
        <v>2</v>
      </c>
      <c r="AK87" s="7">
        <v>45</v>
      </c>
      <c r="AL87" s="7">
        <v>34</v>
      </c>
      <c r="AM87" s="7">
        <v>0</v>
      </c>
      <c r="AN87" s="7">
        <v>0</v>
      </c>
      <c r="AO87" s="7">
        <v>1</v>
      </c>
      <c r="AP87" s="7">
        <v>10</v>
      </c>
      <c r="AQ87" s="13">
        <v>0</v>
      </c>
      <c r="AR87" s="13">
        <v>0</v>
      </c>
      <c r="AS87" s="13">
        <v>9</v>
      </c>
      <c r="AT87" s="7">
        <v>6</v>
      </c>
      <c r="AU87" s="7">
        <v>0</v>
      </c>
      <c r="AV87" s="7">
        <v>6</v>
      </c>
      <c r="AW87" s="7">
        <v>20</v>
      </c>
    </row>
    <row r="88" spans="1:49" x14ac:dyDescent="0.3">
      <c r="A88" s="53" t="s">
        <v>201</v>
      </c>
      <c r="B88" s="45" t="s">
        <v>143</v>
      </c>
      <c r="C88" s="7">
        <v>520</v>
      </c>
      <c r="D88" s="7">
        <v>0</v>
      </c>
      <c r="E88" s="7">
        <v>5</v>
      </c>
      <c r="F88" s="7">
        <v>36</v>
      </c>
      <c r="G88" s="7">
        <v>15</v>
      </c>
      <c r="H88" s="7">
        <v>18</v>
      </c>
      <c r="I88" s="7">
        <v>0</v>
      </c>
      <c r="J88" s="7">
        <v>3</v>
      </c>
      <c r="K88" s="7">
        <v>59</v>
      </c>
      <c r="L88" s="7">
        <v>0</v>
      </c>
      <c r="M88" s="7">
        <v>59</v>
      </c>
      <c r="N88" s="7">
        <v>6</v>
      </c>
      <c r="O88" s="7">
        <v>6</v>
      </c>
      <c r="P88" s="7">
        <v>0</v>
      </c>
      <c r="Q88" s="7">
        <v>26</v>
      </c>
      <c r="R88" s="7">
        <v>17</v>
      </c>
      <c r="S88" s="7">
        <v>1</v>
      </c>
      <c r="T88" s="7">
        <v>8</v>
      </c>
      <c r="U88" s="7">
        <v>0</v>
      </c>
      <c r="V88" s="7">
        <v>30</v>
      </c>
      <c r="W88" s="7">
        <v>28</v>
      </c>
      <c r="X88" s="7">
        <v>2</v>
      </c>
      <c r="Y88" s="7">
        <v>89</v>
      </c>
      <c r="Z88" s="7">
        <v>44</v>
      </c>
      <c r="AA88" s="7">
        <v>30</v>
      </c>
      <c r="AB88" s="7">
        <v>9</v>
      </c>
      <c r="AC88" s="7">
        <v>5</v>
      </c>
      <c r="AD88" s="7">
        <v>193</v>
      </c>
      <c r="AE88" s="7">
        <v>10</v>
      </c>
      <c r="AF88" s="7">
        <v>10</v>
      </c>
      <c r="AG88" s="7">
        <v>0</v>
      </c>
      <c r="AH88" s="7">
        <v>51</v>
      </c>
      <c r="AI88" s="7">
        <v>46</v>
      </c>
      <c r="AJ88" s="7">
        <v>5</v>
      </c>
      <c r="AK88" s="7">
        <v>132</v>
      </c>
      <c r="AL88" s="7">
        <v>113</v>
      </c>
      <c r="AM88" s="7">
        <v>1</v>
      </c>
      <c r="AN88" s="7">
        <v>0</v>
      </c>
      <c r="AO88" s="7">
        <v>1</v>
      </c>
      <c r="AP88" s="7">
        <v>17</v>
      </c>
      <c r="AQ88" s="13" t="s">
        <v>58</v>
      </c>
      <c r="AR88" s="13">
        <v>0</v>
      </c>
      <c r="AS88" s="13" t="s">
        <v>58</v>
      </c>
      <c r="AT88" s="7">
        <v>13</v>
      </c>
      <c r="AU88" s="7">
        <v>1</v>
      </c>
      <c r="AV88" s="7">
        <v>12</v>
      </c>
      <c r="AW88" s="7">
        <v>19</v>
      </c>
    </row>
    <row r="89" spans="1:49" x14ac:dyDescent="0.3">
      <c r="A89" s="53"/>
      <c r="B89" s="44"/>
      <c r="AQ89" s="13"/>
      <c r="AR89" s="13"/>
      <c r="AS89" s="13"/>
    </row>
    <row r="90" spans="1:49" x14ac:dyDescent="0.3">
      <c r="A90" s="53"/>
      <c r="B90" s="44" t="s">
        <v>202</v>
      </c>
      <c r="AQ90" s="13"/>
      <c r="AR90" s="13"/>
      <c r="AS90" s="13"/>
    </row>
    <row r="91" spans="1:49" x14ac:dyDescent="0.3">
      <c r="A91" s="53" t="s">
        <v>203</v>
      </c>
      <c r="B91" s="45" t="s">
        <v>204</v>
      </c>
      <c r="C91" s="7">
        <v>1170</v>
      </c>
      <c r="D91" s="7">
        <v>0</v>
      </c>
      <c r="E91" s="7">
        <v>5</v>
      </c>
      <c r="F91" s="7">
        <v>73</v>
      </c>
      <c r="G91" s="7">
        <v>54</v>
      </c>
      <c r="H91" s="7">
        <v>4</v>
      </c>
      <c r="I91" s="7">
        <v>0</v>
      </c>
      <c r="J91" s="7">
        <v>15</v>
      </c>
      <c r="K91" s="7">
        <v>29</v>
      </c>
      <c r="L91" s="7">
        <v>1</v>
      </c>
      <c r="M91" s="7">
        <v>28</v>
      </c>
      <c r="N91" s="7">
        <v>9</v>
      </c>
      <c r="O91" s="7">
        <v>9</v>
      </c>
      <c r="P91" s="7">
        <v>0</v>
      </c>
      <c r="Q91" s="7">
        <v>360</v>
      </c>
      <c r="R91" s="7">
        <v>317</v>
      </c>
      <c r="S91" s="7">
        <v>12</v>
      </c>
      <c r="T91" s="7">
        <v>31</v>
      </c>
      <c r="U91" s="7">
        <v>0</v>
      </c>
      <c r="V91" s="7">
        <v>208</v>
      </c>
      <c r="W91" s="7">
        <v>181</v>
      </c>
      <c r="X91" s="7">
        <v>27</v>
      </c>
      <c r="Y91" s="7">
        <v>50</v>
      </c>
      <c r="Z91" s="7">
        <v>103</v>
      </c>
      <c r="AA91" s="7">
        <v>9</v>
      </c>
      <c r="AB91" s="7">
        <v>59</v>
      </c>
      <c r="AC91" s="7">
        <v>35</v>
      </c>
      <c r="AD91" s="7">
        <v>304</v>
      </c>
      <c r="AE91" s="7">
        <v>8</v>
      </c>
      <c r="AF91" s="7">
        <v>8</v>
      </c>
      <c r="AG91" s="7">
        <v>0</v>
      </c>
      <c r="AH91" s="7">
        <v>155</v>
      </c>
      <c r="AI91" s="7">
        <v>145</v>
      </c>
      <c r="AJ91" s="7">
        <v>10</v>
      </c>
      <c r="AK91" s="7">
        <v>141</v>
      </c>
      <c r="AL91" s="7">
        <v>39</v>
      </c>
      <c r="AM91" s="7">
        <v>0</v>
      </c>
      <c r="AN91" s="7">
        <v>0</v>
      </c>
      <c r="AO91" s="7">
        <v>3</v>
      </c>
      <c r="AP91" s="7">
        <v>99</v>
      </c>
      <c r="AQ91" s="13">
        <v>62</v>
      </c>
      <c r="AR91" s="13">
        <v>0</v>
      </c>
      <c r="AS91" s="13">
        <v>27</v>
      </c>
      <c r="AT91" s="7">
        <v>24</v>
      </c>
      <c r="AU91" s="7">
        <v>19</v>
      </c>
      <c r="AV91" s="7">
        <v>5</v>
      </c>
      <c r="AW91" s="7">
        <v>5</v>
      </c>
    </row>
    <row r="92" spans="1:49" x14ac:dyDescent="0.3">
      <c r="A92" s="53" t="s">
        <v>205</v>
      </c>
      <c r="B92" s="45" t="s">
        <v>206</v>
      </c>
      <c r="C92" s="7">
        <v>125</v>
      </c>
      <c r="D92" s="7">
        <v>0</v>
      </c>
      <c r="E92" s="7">
        <v>1</v>
      </c>
      <c r="F92" s="7">
        <v>3</v>
      </c>
      <c r="G92" s="7">
        <v>1</v>
      </c>
      <c r="H92" s="7">
        <v>0</v>
      </c>
      <c r="I92" s="7">
        <v>0</v>
      </c>
      <c r="J92" s="7">
        <v>2</v>
      </c>
      <c r="K92" s="7">
        <v>6</v>
      </c>
      <c r="L92" s="7">
        <v>0</v>
      </c>
      <c r="M92" s="7">
        <v>6</v>
      </c>
      <c r="N92" s="7">
        <v>1</v>
      </c>
      <c r="O92" s="7">
        <v>0</v>
      </c>
      <c r="P92" s="7">
        <v>1</v>
      </c>
      <c r="Q92" s="7">
        <v>40</v>
      </c>
      <c r="R92" s="7">
        <v>32</v>
      </c>
      <c r="S92" s="7">
        <v>1</v>
      </c>
      <c r="T92" s="7">
        <v>7</v>
      </c>
      <c r="U92" s="7">
        <v>0</v>
      </c>
      <c r="V92" s="7">
        <v>20</v>
      </c>
      <c r="W92" s="7">
        <v>19</v>
      </c>
      <c r="X92" s="7">
        <v>1</v>
      </c>
      <c r="Y92" s="7">
        <v>15</v>
      </c>
      <c r="Z92" s="7">
        <v>21</v>
      </c>
      <c r="AA92" s="7">
        <v>2</v>
      </c>
      <c r="AB92" s="7">
        <v>16</v>
      </c>
      <c r="AC92" s="7">
        <v>3</v>
      </c>
      <c r="AD92" s="7">
        <v>16</v>
      </c>
      <c r="AE92" s="7">
        <v>0</v>
      </c>
      <c r="AF92" s="7">
        <v>0</v>
      </c>
      <c r="AG92" s="7">
        <v>0</v>
      </c>
      <c r="AH92" s="7">
        <v>12</v>
      </c>
      <c r="AI92" s="7">
        <v>10</v>
      </c>
      <c r="AJ92" s="7">
        <v>2</v>
      </c>
      <c r="AK92" s="7">
        <v>4</v>
      </c>
      <c r="AL92" s="7">
        <v>1</v>
      </c>
      <c r="AM92" s="7">
        <v>0</v>
      </c>
      <c r="AN92" s="7">
        <v>0</v>
      </c>
      <c r="AO92" s="7">
        <v>0</v>
      </c>
      <c r="AP92" s="7">
        <v>3</v>
      </c>
      <c r="AQ92" s="13">
        <v>0</v>
      </c>
      <c r="AR92" s="13">
        <v>0</v>
      </c>
      <c r="AS92" s="13">
        <v>0</v>
      </c>
      <c r="AT92" s="7">
        <v>1</v>
      </c>
      <c r="AU92" s="7">
        <v>0</v>
      </c>
      <c r="AV92" s="7">
        <v>1</v>
      </c>
      <c r="AW92" s="7">
        <v>1</v>
      </c>
    </row>
    <row r="93" spans="1:49" x14ac:dyDescent="0.3">
      <c r="A93" s="53" t="s">
        <v>207</v>
      </c>
      <c r="B93" s="45" t="s">
        <v>143</v>
      </c>
      <c r="C93" s="7">
        <v>59</v>
      </c>
      <c r="D93" s="7">
        <v>0</v>
      </c>
      <c r="E93" s="7">
        <v>0</v>
      </c>
      <c r="F93" s="7">
        <v>15</v>
      </c>
      <c r="G93" s="7">
        <v>15</v>
      </c>
      <c r="H93" s="7">
        <v>0</v>
      </c>
      <c r="I93" s="7">
        <v>0</v>
      </c>
      <c r="J93" s="7">
        <v>0</v>
      </c>
      <c r="K93" s="7">
        <v>0</v>
      </c>
      <c r="L93" s="7">
        <v>0</v>
      </c>
      <c r="M93" s="7">
        <v>0</v>
      </c>
      <c r="N93" s="7">
        <v>0</v>
      </c>
      <c r="O93" s="7">
        <v>0</v>
      </c>
      <c r="P93" s="7">
        <v>0</v>
      </c>
      <c r="Q93" s="7">
        <v>10</v>
      </c>
      <c r="R93" s="7">
        <v>9</v>
      </c>
      <c r="S93" s="7">
        <v>0</v>
      </c>
      <c r="T93" s="7">
        <v>1</v>
      </c>
      <c r="U93" s="7">
        <v>0</v>
      </c>
      <c r="V93" s="7">
        <v>14</v>
      </c>
      <c r="W93" s="7">
        <v>12</v>
      </c>
      <c r="X93" s="7">
        <v>2</v>
      </c>
      <c r="Y93" s="7">
        <v>3</v>
      </c>
      <c r="Z93" s="7">
        <v>4</v>
      </c>
      <c r="AA93" s="7">
        <v>4</v>
      </c>
      <c r="AB93" s="7">
        <v>0</v>
      </c>
      <c r="AC93" s="7">
        <v>0</v>
      </c>
      <c r="AD93" s="7">
        <v>12</v>
      </c>
      <c r="AE93" s="7">
        <v>0</v>
      </c>
      <c r="AF93" s="7">
        <v>0</v>
      </c>
      <c r="AG93" s="7">
        <v>0</v>
      </c>
      <c r="AH93" s="7">
        <v>3</v>
      </c>
      <c r="AI93" s="7">
        <v>3</v>
      </c>
      <c r="AJ93" s="7">
        <v>0</v>
      </c>
      <c r="AK93" s="7">
        <v>9</v>
      </c>
      <c r="AL93" s="7">
        <v>1</v>
      </c>
      <c r="AM93" s="7">
        <v>0</v>
      </c>
      <c r="AN93" s="7">
        <v>1</v>
      </c>
      <c r="AO93" s="7">
        <v>0</v>
      </c>
      <c r="AP93" s="7">
        <v>7</v>
      </c>
      <c r="AQ93" s="13">
        <v>0</v>
      </c>
      <c r="AR93" s="13">
        <v>0</v>
      </c>
      <c r="AS93" s="13">
        <v>0</v>
      </c>
      <c r="AT93" s="7">
        <v>0</v>
      </c>
      <c r="AU93" s="7">
        <v>0</v>
      </c>
      <c r="AV93" s="7">
        <v>0</v>
      </c>
      <c r="AW93" s="7">
        <v>1</v>
      </c>
    </row>
    <row r="94" spans="1:49" x14ac:dyDescent="0.3">
      <c r="A94" s="53"/>
      <c r="B94" s="44"/>
      <c r="AQ94" s="13"/>
      <c r="AR94" s="13"/>
      <c r="AS94" s="13"/>
    </row>
    <row r="95" spans="1:49" x14ac:dyDescent="0.3">
      <c r="A95" s="53"/>
      <c r="B95" s="44" t="s">
        <v>208</v>
      </c>
      <c r="AQ95" s="13"/>
      <c r="AR95" s="13"/>
      <c r="AS95" s="13"/>
    </row>
    <row r="96" spans="1:49" x14ac:dyDescent="0.3">
      <c r="A96" s="53" t="s">
        <v>209</v>
      </c>
      <c r="B96" s="45" t="s">
        <v>210</v>
      </c>
      <c r="C96" s="7">
        <v>153</v>
      </c>
      <c r="D96" s="7">
        <v>0</v>
      </c>
      <c r="E96" s="7" t="s">
        <v>58</v>
      </c>
      <c r="F96" s="7">
        <v>12</v>
      </c>
      <c r="G96" s="7">
        <v>1</v>
      </c>
      <c r="H96" s="7">
        <v>11</v>
      </c>
      <c r="I96" s="7">
        <v>0</v>
      </c>
      <c r="J96" s="7">
        <v>0</v>
      </c>
      <c r="K96" s="7">
        <v>13</v>
      </c>
      <c r="L96" s="7">
        <v>0</v>
      </c>
      <c r="M96" s="7">
        <v>13</v>
      </c>
      <c r="N96" s="7" t="s">
        <v>58</v>
      </c>
      <c r="O96" s="7">
        <v>0</v>
      </c>
      <c r="P96" s="7" t="s">
        <v>58</v>
      </c>
      <c r="Q96" s="7">
        <v>11</v>
      </c>
      <c r="R96" s="7">
        <v>9</v>
      </c>
      <c r="S96" s="7">
        <v>0</v>
      </c>
      <c r="T96" s="7">
        <v>2</v>
      </c>
      <c r="U96" s="7">
        <v>0</v>
      </c>
      <c r="V96" s="7">
        <v>17</v>
      </c>
      <c r="W96" s="7" t="s">
        <v>58</v>
      </c>
      <c r="X96" s="7" t="s">
        <v>58</v>
      </c>
      <c r="Y96" s="7">
        <v>0</v>
      </c>
      <c r="Z96" s="7">
        <v>10</v>
      </c>
      <c r="AA96" s="7">
        <v>4</v>
      </c>
      <c r="AB96" s="7">
        <v>3</v>
      </c>
      <c r="AC96" s="7">
        <v>3</v>
      </c>
      <c r="AD96" s="7">
        <v>55</v>
      </c>
      <c r="AE96" s="7">
        <v>0</v>
      </c>
      <c r="AF96" s="7">
        <v>0</v>
      </c>
      <c r="AG96" s="7">
        <v>0</v>
      </c>
      <c r="AH96" s="7">
        <v>18</v>
      </c>
      <c r="AI96" s="7" t="s">
        <v>58</v>
      </c>
      <c r="AJ96" s="7" t="s">
        <v>58</v>
      </c>
      <c r="AK96" s="7">
        <v>37</v>
      </c>
      <c r="AL96" s="7">
        <v>32</v>
      </c>
      <c r="AM96" s="7">
        <v>0</v>
      </c>
      <c r="AN96" s="7">
        <v>0</v>
      </c>
      <c r="AO96" s="7">
        <v>0</v>
      </c>
      <c r="AP96" s="7">
        <v>5</v>
      </c>
      <c r="AQ96" s="13">
        <v>0</v>
      </c>
      <c r="AR96" s="13">
        <v>0</v>
      </c>
      <c r="AS96" s="13">
        <v>5</v>
      </c>
      <c r="AT96" s="7">
        <v>16</v>
      </c>
      <c r="AU96" s="7">
        <v>0</v>
      </c>
      <c r="AV96" s="7">
        <v>16</v>
      </c>
      <c r="AW96" s="7">
        <v>11</v>
      </c>
    </row>
    <row r="97" spans="1:49" x14ac:dyDescent="0.3">
      <c r="A97" s="53" t="s">
        <v>211</v>
      </c>
      <c r="B97" s="45" t="s">
        <v>212</v>
      </c>
      <c r="C97" s="7">
        <v>49</v>
      </c>
      <c r="D97" s="7">
        <v>0</v>
      </c>
      <c r="E97" s="7" t="s">
        <v>58</v>
      </c>
      <c r="F97" s="7">
        <v>33</v>
      </c>
      <c r="G97" s="7">
        <v>33</v>
      </c>
      <c r="H97" s="7">
        <v>0</v>
      </c>
      <c r="I97" s="7">
        <v>0</v>
      </c>
      <c r="J97" s="7">
        <v>0</v>
      </c>
      <c r="K97" s="7">
        <v>4</v>
      </c>
      <c r="L97" s="7">
        <v>0</v>
      </c>
      <c r="M97" s="7">
        <v>4</v>
      </c>
      <c r="N97" s="7">
        <v>0</v>
      </c>
      <c r="O97" s="7">
        <v>0</v>
      </c>
      <c r="P97" s="7">
        <v>0</v>
      </c>
      <c r="Q97" s="7">
        <v>0</v>
      </c>
      <c r="R97" s="7">
        <v>0</v>
      </c>
      <c r="S97" s="7">
        <v>0</v>
      </c>
      <c r="T97" s="7">
        <v>0</v>
      </c>
      <c r="U97" s="7">
        <v>0</v>
      </c>
      <c r="V97" s="7">
        <v>0</v>
      </c>
      <c r="W97" s="7">
        <v>0</v>
      </c>
      <c r="X97" s="7">
        <v>0</v>
      </c>
      <c r="Y97" s="7">
        <v>0</v>
      </c>
      <c r="Z97" s="7">
        <v>5</v>
      </c>
      <c r="AA97" s="7">
        <v>2</v>
      </c>
      <c r="AB97" s="7">
        <v>3</v>
      </c>
      <c r="AC97" s="7">
        <v>0</v>
      </c>
      <c r="AD97" s="7" t="s">
        <v>58</v>
      </c>
      <c r="AE97" s="7">
        <v>0</v>
      </c>
      <c r="AF97" s="7">
        <v>0</v>
      </c>
      <c r="AG97" s="7">
        <v>0</v>
      </c>
      <c r="AH97" s="7" t="s">
        <v>58</v>
      </c>
      <c r="AI97" s="7" t="s">
        <v>58</v>
      </c>
      <c r="AJ97" s="7">
        <v>0</v>
      </c>
      <c r="AK97" s="7">
        <v>2</v>
      </c>
      <c r="AL97" s="7">
        <v>2</v>
      </c>
      <c r="AM97" s="7">
        <v>0</v>
      </c>
      <c r="AN97" s="7">
        <v>0</v>
      </c>
      <c r="AO97" s="7">
        <v>0</v>
      </c>
      <c r="AP97" s="7">
        <v>0</v>
      </c>
      <c r="AQ97" s="13">
        <v>0</v>
      </c>
      <c r="AR97" s="13">
        <v>0</v>
      </c>
      <c r="AS97" s="13">
        <v>0</v>
      </c>
      <c r="AT97" s="7">
        <v>0</v>
      </c>
      <c r="AU97" s="7">
        <v>0</v>
      </c>
      <c r="AV97" s="7">
        <v>0</v>
      </c>
      <c r="AW97" s="7">
        <v>3</v>
      </c>
    </row>
    <row r="98" spans="1:49" x14ac:dyDescent="0.3">
      <c r="A98" s="53" t="s">
        <v>213</v>
      </c>
      <c r="B98" s="45" t="s">
        <v>214</v>
      </c>
      <c r="C98" s="7">
        <v>516</v>
      </c>
      <c r="D98" s="7" t="s">
        <v>58</v>
      </c>
      <c r="E98" s="7" t="s">
        <v>58</v>
      </c>
      <c r="F98" s="7">
        <v>51</v>
      </c>
      <c r="G98" s="7" t="s">
        <v>58</v>
      </c>
      <c r="H98" s="7">
        <v>2</v>
      </c>
      <c r="I98" s="7">
        <v>0</v>
      </c>
      <c r="J98" s="7" t="s">
        <v>58</v>
      </c>
      <c r="K98" s="7">
        <v>12</v>
      </c>
      <c r="L98" s="7">
        <v>1</v>
      </c>
      <c r="M98" s="7">
        <v>11</v>
      </c>
      <c r="N98" s="7">
        <v>3</v>
      </c>
      <c r="O98" s="7">
        <v>0</v>
      </c>
      <c r="P98" s="7">
        <v>3</v>
      </c>
      <c r="Q98" s="7">
        <v>65</v>
      </c>
      <c r="R98" s="7">
        <v>52</v>
      </c>
      <c r="S98" s="7">
        <v>2</v>
      </c>
      <c r="T98" s="7">
        <v>11</v>
      </c>
      <c r="U98" s="7">
        <v>0</v>
      </c>
      <c r="V98" s="7">
        <v>79</v>
      </c>
      <c r="W98" s="7">
        <v>68</v>
      </c>
      <c r="X98" s="7">
        <v>11</v>
      </c>
      <c r="Y98" s="7">
        <v>61</v>
      </c>
      <c r="Z98" s="7">
        <v>86</v>
      </c>
      <c r="AA98" s="7">
        <v>50</v>
      </c>
      <c r="AB98" s="7">
        <v>29</v>
      </c>
      <c r="AC98" s="7">
        <v>7</v>
      </c>
      <c r="AD98" s="7">
        <v>143</v>
      </c>
      <c r="AE98" s="7">
        <v>0</v>
      </c>
      <c r="AF98" s="7">
        <v>0</v>
      </c>
      <c r="AG98" s="7">
        <v>0</v>
      </c>
      <c r="AH98" s="7">
        <v>47</v>
      </c>
      <c r="AI98" s="7">
        <v>42</v>
      </c>
      <c r="AJ98" s="7">
        <v>5</v>
      </c>
      <c r="AK98" s="7">
        <v>96</v>
      </c>
      <c r="AL98" s="7">
        <v>59</v>
      </c>
      <c r="AM98" s="7">
        <v>0</v>
      </c>
      <c r="AN98" s="7">
        <v>0</v>
      </c>
      <c r="AO98" s="7">
        <v>0</v>
      </c>
      <c r="AP98" s="7">
        <v>37</v>
      </c>
      <c r="AQ98" s="13">
        <v>14</v>
      </c>
      <c r="AR98" s="13">
        <v>0</v>
      </c>
      <c r="AS98" s="13">
        <v>18</v>
      </c>
      <c r="AT98" s="7">
        <v>6</v>
      </c>
      <c r="AU98" s="7">
        <v>4</v>
      </c>
      <c r="AV98" s="7">
        <v>2</v>
      </c>
      <c r="AW98" s="7">
        <v>5</v>
      </c>
    </row>
    <row r="99" spans="1:49" x14ac:dyDescent="0.3">
      <c r="A99" s="53" t="s">
        <v>215</v>
      </c>
      <c r="B99" s="45" t="s">
        <v>216</v>
      </c>
      <c r="C99" s="7">
        <v>51</v>
      </c>
      <c r="D99" s="7">
        <v>0</v>
      </c>
      <c r="E99" s="7" t="s">
        <v>58</v>
      </c>
      <c r="F99" s="7">
        <v>5</v>
      </c>
      <c r="G99" s="7">
        <v>2</v>
      </c>
      <c r="H99" s="7">
        <v>3</v>
      </c>
      <c r="I99" s="7">
        <v>0</v>
      </c>
      <c r="J99" s="7">
        <v>0</v>
      </c>
      <c r="K99" s="7">
        <v>7</v>
      </c>
      <c r="L99" s="7">
        <v>0</v>
      </c>
      <c r="M99" s="7">
        <v>7</v>
      </c>
      <c r="N99" s="7">
        <v>0</v>
      </c>
      <c r="O99" s="7">
        <v>0</v>
      </c>
      <c r="P99" s="7">
        <v>0</v>
      </c>
      <c r="Q99" s="7">
        <v>6</v>
      </c>
      <c r="R99" s="7">
        <v>4</v>
      </c>
      <c r="S99" s="7">
        <v>0</v>
      </c>
      <c r="T99" s="7">
        <v>2</v>
      </c>
      <c r="U99" s="7">
        <v>0</v>
      </c>
      <c r="V99" s="7">
        <v>0</v>
      </c>
      <c r="W99" s="7">
        <v>0</v>
      </c>
      <c r="X99" s="7">
        <v>0</v>
      </c>
      <c r="Y99" s="7" t="s">
        <v>58</v>
      </c>
      <c r="Z99" s="7">
        <v>5</v>
      </c>
      <c r="AA99" s="7">
        <v>4</v>
      </c>
      <c r="AB99" s="7">
        <v>0</v>
      </c>
      <c r="AC99" s="7">
        <v>1</v>
      </c>
      <c r="AD99" s="7">
        <v>21</v>
      </c>
      <c r="AE99" s="7">
        <v>0</v>
      </c>
      <c r="AF99" s="7">
        <v>0</v>
      </c>
      <c r="AG99" s="7">
        <v>0</v>
      </c>
      <c r="AH99" s="7">
        <v>10</v>
      </c>
      <c r="AI99" s="7">
        <v>10</v>
      </c>
      <c r="AJ99" s="7">
        <v>0</v>
      </c>
      <c r="AK99" s="7">
        <v>11</v>
      </c>
      <c r="AL99" s="7">
        <v>11</v>
      </c>
      <c r="AM99" s="7">
        <v>0</v>
      </c>
      <c r="AN99" s="7">
        <v>0</v>
      </c>
      <c r="AO99" s="7">
        <v>0</v>
      </c>
      <c r="AP99" s="7">
        <v>0</v>
      </c>
      <c r="AQ99" s="13">
        <v>0</v>
      </c>
      <c r="AR99" s="13">
        <v>0</v>
      </c>
      <c r="AS99" s="13">
        <v>0</v>
      </c>
      <c r="AT99" s="7">
        <v>0</v>
      </c>
      <c r="AU99" s="7">
        <v>0</v>
      </c>
      <c r="AV99" s="7">
        <v>0</v>
      </c>
      <c r="AW99" s="7">
        <v>3</v>
      </c>
    </row>
    <row r="100" spans="1:49" x14ac:dyDescent="0.3">
      <c r="A100" s="53" t="s">
        <v>217</v>
      </c>
      <c r="B100" s="45" t="s">
        <v>143</v>
      </c>
      <c r="C100" s="7">
        <v>1050</v>
      </c>
      <c r="D100" s="7">
        <v>0</v>
      </c>
      <c r="E100" s="7">
        <v>6</v>
      </c>
      <c r="F100" s="7">
        <v>76</v>
      </c>
      <c r="G100" s="7">
        <v>44</v>
      </c>
      <c r="H100" s="7">
        <v>28</v>
      </c>
      <c r="I100" s="7">
        <v>0</v>
      </c>
      <c r="J100" s="7">
        <v>4</v>
      </c>
      <c r="K100" s="7">
        <v>115</v>
      </c>
      <c r="L100" s="7">
        <v>1</v>
      </c>
      <c r="M100" s="7">
        <v>114</v>
      </c>
      <c r="N100" s="7">
        <v>41</v>
      </c>
      <c r="O100" s="7">
        <v>41</v>
      </c>
      <c r="P100" s="7">
        <v>0</v>
      </c>
      <c r="Q100" s="7">
        <v>58</v>
      </c>
      <c r="R100" s="7">
        <v>44</v>
      </c>
      <c r="S100" s="7">
        <v>2</v>
      </c>
      <c r="T100" s="7">
        <v>12</v>
      </c>
      <c r="U100" s="7">
        <v>0</v>
      </c>
      <c r="V100" s="7">
        <v>130</v>
      </c>
      <c r="W100" s="7">
        <v>110</v>
      </c>
      <c r="X100" s="7">
        <v>20</v>
      </c>
      <c r="Y100" s="7">
        <v>98</v>
      </c>
      <c r="Z100" s="7">
        <v>112</v>
      </c>
      <c r="AA100" s="7">
        <v>100</v>
      </c>
      <c r="AB100" s="7">
        <v>9</v>
      </c>
      <c r="AC100" s="7">
        <v>3</v>
      </c>
      <c r="AD100" s="7">
        <v>359</v>
      </c>
      <c r="AE100" s="7">
        <v>10</v>
      </c>
      <c r="AF100" s="7">
        <v>10</v>
      </c>
      <c r="AG100" s="7">
        <v>0</v>
      </c>
      <c r="AH100" s="7">
        <v>179</v>
      </c>
      <c r="AI100" s="7">
        <v>134</v>
      </c>
      <c r="AJ100" s="7">
        <v>45</v>
      </c>
      <c r="AK100" s="7">
        <v>170</v>
      </c>
      <c r="AL100" s="7">
        <v>110</v>
      </c>
      <c r="AM100" s="7">
        <v>17</v>
      </c>
      <c r="AN100" s="7">
        <v>2</v>
      </c>
      <c r="AO100" s="7">
        <v>0</v>
      </c>
      <c r="AP100" s="7">
        <v>41</v>
      </c>
      <c r="AQ100" s="13">
        <v>12</v>
      </c>
      <c r="AR100" s="13">
        <v>2</v>
      </c>
      <c r="AS100" s="13">
        <v>18</v>
      </c>
      <c r="AT100" s="7">
        <v>8</v>
      </c>
      <c r="AU100" s="7">
        <v>2</v>
      </c>
      <c r="AV100" s="7">
        <v>6</v>
      </c>
      <c r="AW100" s="7">
        <v>47</v>
      </c>
    </row>
    <row r="101" spans="1:49" x14ac:dyDescent="0.3">
      <c r="A101" s="53"/>
      <c r="B101" s="44"/>
      <c r="AQ101" s="13"/>
      <c r="AR101" s="13"/>
      <c r="AS101" s="13"/>
    </row>
    <row r="102" spans="1:49" x14ac:dyDescent="0.3">
      <c r="A102" s="53" t="s">
        <v>218</v>
      </c>
      <c r="B102" s="44" t="s">
        <v>219</v>
      </c>
      <c r="C102" s="7">
        <v>42</v>
      </c>
      <c r="D102" s="7">
        <v>0</v>
      </c>
      <c r="E102" s="7">
        <v>0</v>
      </c>
      <c r="F102" s="7">
        <v>0</v>
      </c>
      <c r="G102" s="7">
        <v>0</v>
      </c>
      <c r="H102" s="7">
        <v>0</v>
      </c>
      <c r="I102" s="7">
        <v>0</v>
      </c>
      <c r="J102" s="7">
        <v>0</v>
      </c>
      <c r="K102" s="7">
        <v>0</v>
      </c>
      <c r="L102" s="7">
        <v>0</v>
      </c>
      <c r="M102" s="7">
        <v>0</v>
      </c>
      <c r="N102" s="7">
        <v>0</v>
      </c>
      <c r="O102" s="7">
        <v>0</v>
      </c>
      <c r="P102" s="7">
        <v>0</v>
      </c>
      <c r="Q102" s="7">
        <v>0</v>
      </c>
      <c r="R102" s="7">
        <v>0</v>
      </c>
      <c r="S102" s="7">
        <v>0</v>
      </c>
      <c r="T102" s="7">
        <v>0</v>
      </c>
      <c r="U102" s="7">
        <v>0</v>
      </c>
      <c r="V102" s="7">
        <v>35</v>
      </c>
      <c r="W102" s="7">
        <v>27</v>
      </c>
      <c r="X102" s="7">
        <v>8</v>
      </c>
      <c r="Y102" s="7">
        <v>0</v>
      </c>
      <c r="Z102" s="7">
        <v>0</v>
      </c>
      <c r="AA102" s="7">
        <v>0</v>
      </c>
      <c r="AB102" s="7">
        <v>0</v>
      </c>
      <c r="AC102" s="7">
        <v>0</v>
      </c>
      <c r="AD102" s="7">
        <v>0</v>
      </c>
      <c r="AE102" s="7">
        <v>0</v>
      </c>
      <c r="AF102" s="7">
        <v>0</v>
      </c>
      <c r="AG102" s="7">
        <v>0</v>
      </c>
      <c r="AH102" s="7">
        <v>0</v>
      </c>
      <c r="AI102" s="7">
        <v>0</v>
      </c>
      <c r="AJ102" s="7">
        <v>0</v>
      </c>
      <c r="AK102" s="7">
        <v>0</v>
      </c>
      <c r="AL102" s="7">
        <v>0</v>
      </c>
      <c r="AM102" s="7">
        <v>0</v>
      </c>
      <c r="AN102" s="7">
        <v>0</v>
      </c>
      <c r="AO102" s="7">
        <v>0</v>
      </c>
      <c r="AP102" s="7">
        <v>0</v>
      </c>
      <c r="AQ102" s="13">
        <v>0</v>
      </c>
      <c r="AR102" s="13">
        <v>0</v>
      </c>
      <c r="AS102" s="13">
        <v>0</v>
      </c>
      <c r="AT102" s="7">
        <v>0</v>
      </c>
      <c r="AU102" s="7">
        <v>0</v>
      </c>
      <c r="AV102" s="7">
        <v>0</v>
      </c>
      <c r="AW102" s="7">
        <v>7</v>
      </c>
    </row>
    <row r="103" spans="1:49" x14ac:dyDescent="0.3">
      <c r="A103" s="53"/>
      <c r="B103" s="44"/>
      <c r="AQ103" s="13"/>
      <c r="AR103" s="13"/>
      <c r="AS103" s="13"/>
    </row>
    <row r="104" spans="1:49" x14ac:dyDescent="0.3">
      <c r="A104" s="51" t="s">
        <v>220</v>
      </c>
      <c r="B104" s="44" t="s">
        <v>221</v>
      </c>
      <c r="C104" s="7">
        <v>45309</v>
      </c>
      <c r="D104" s="7">
        <v>118</v>
      </c>
      <c r="E104" s="7">
        <v>307</v>
      </c>
      <c r="F104" s="7">
        <v>3591</v>
      </c>
      <c r="G104" s="7">
        <v>2094</v>
      </c>
      <c r="H104" s="7">
        <v>1238</v>
      </c>
      <c r="I104" s="7">
        <v>1</v>
      </c>
      <c r="J104" s="7">
        <v>258</v>
      </c>
      <c r="K104" s="7">
        <v>1929</v>
      </c>
      <c r="L104" s="7">
        <v>26</v>
      </c>
      <c r="M104" s="7">
        <v>1903</v>
      </c>
      <c r="N104" s="7">
        <v>423</v>
      </c>
      <c r="O104" s="7">
        <v>300</v>
      </c>
      <c r="P104" s="7">
        <v>123</v>
      </c>
      <c r="Q104" s="7">
        <v>4657</v>
      </c>
      <c r="R104" s="7">
        <v>3813</v>
      </c>
      <c r="S104" s="7">
        <v>134</v>
      </c>
      <c r="T104" s="7">
        <v>710</v>
      </c>
      <c r="U104" s="7">
        <v>0</v>
      </c>
      <c r="V104" s="7">
        <v>10145</v>
      </c>
      <c r="W104" s="7">
        <v>8423</v>
      </c>
      <c r="X104" s="7">
        <v>1722</v>
      </c>
      <c r="Y104" s="7">
        <v>2393</v>
      </c>
      <c r="Z104" s="7">
        <v>3624</v>
      </c>
      <c r="AA104" s="7">
        <v>1023</v>
      </c>
      <c r="AB104" s="7">
        <v>1473</v>
      </c>
      <c r="AC104" s="7">
        <v>1128</v>
      </c>
      <c r="AD104" s="7">
        <v>17191</v>
      </c>
      <c r="AE104" s="7">
        <v>1942</v>
      </c>
      <c r="AF104" s="7">
        <v>1595</v>
      </c>
      <c r="AG104" s="7">
        <v>347</v>
      </c>
      <c r="AH104" s="7">
        <v>7264</v>
      </c>
      <c r="AI104" s="7">
        <v>6333</v>
      </c>
      <c r="AJ104" s="7">
        <v>931</v>
      </c>
      <c r="AK104" s="7">
        <v>7985</v>
      </c>
      <c r="AL104" s="7">
        <v>2106</v>
      </c>
      <c r="AM104" s="7">
        <v>143</v>
      </c>
      <c r="AN104" s="7">
        <v>32</v>
      </c>
      <c r="AO104" s="7">
        <v>476</v>
      </c>
      <c r="AP104" s="7">
        <v>5228</v>
      </c>
      <c r="AQ104" s="13">
        <v>2153</v>
      </c>
      <c r="AR104" s="13">
        <v>16</v>
      </c>
      <c r="AS104" s="13">
        <v>1789</v>
      </c>
      <c r="AT104" s="7">
        <v>470</v>
      </c>
      <c r="AU104" s="7">
        <v>181</v>
      </c>
      <c r="AV104" s="7">
        <v>289</v>
      </c>
      <c r="AW104" s="7">
        <v>461</v>
      </c>
    </row>
    <row r="105" spans="1:49" x14ac:dyDescent="0.3">
      <c r="A105" s="53"/>
      <c r="B105" s="44"/>
      <c r="AQ105" s="13"/>
      <c r="AR105" s="13"/>
      <c r="AS105" s="13"/>
    </row>
    <row r="106" spans="1:49" x14ac:dyDescent="0.3">
      <c r="A106" s="53" t="s">
        <v>222</v>
      </c>
      <c r="B106" s="44" t="s">
        <v>223</v>
      </c>
      <c r="C106" s="7">
        <v>69956</v>
      </c>
      <c r="D106" s="7">
        <v>499</v>
      </c>
      <c r="E106" s="7">
        <v>703</v>
      </c>
      <c r="F106" s="7">
        <v>5824</v>
      </c>
      <c r="G106" s="7">
        <v>2701</v>
      </c>
      <c r="H106" s="7">
        <v>2584</v>
      </c>
      <c r="I106" s="7">
        <v>95</v>
      </c>
      <c r="J106" s="7">
        <v>444</v>
      </c>
      <c r="K106" s="7">
        <v>2785</v>
      </c>
      <c r="L106" s="7">
        <v>50</v>
      </c>
      <c r="M106" s="7">
        <v>2735</v>
      </c>
      <c r="N106" s="7">
        <v>641</v>
      </c>
      <c r="O106" s="7">
        <v>475</v>
      </c>
      <c r="P106" s="7">
        <v>166</v>
      </c>
      <c r="Q106" s="7">
        <v>5557</v>
      </c>
      <c r="R106" s="7">
        <v>4508</v>
      </c>
      <c r="S106" s="7">
        <v>158</v>
      </c>
      <c r="T106" s="7">
        <v>891</v>
      </c>
      <c r="U106" s="7">
        <v>0</v>
      </c>
      <c r="V106" s="7">
        <v>15702</v>
      </c>
      <c r="W106" s="7">
        <v>13296</v>
      </c>
      <c r="X106" s="7">
        <v>2406</v>
      </c>
      <c r="Y106" s="7">
        <v>3899</v>
      </c>
      <c r="Z106" s="7">
        <v>6416</v>
      </c>
      <c r="AA106" s="7">
        <v>1858</v>
      </c>
      <c r="AB106" s="7">
        <v>3118</v>
      </c>
      <c r="AC106" s="7">
        <v>1440</v>
      </c>
      <c r="AD106" s="7">
        <v>26656</v>
      </c>
      <c r="AE106" s="7">
        <v>2709</v>
      </c>
      <c r="AF106" s="7">
        <v>2104</v>
      </c>
      <c r="AG106" s="7">
        <v>605</v>
      </c>
      <c r="AH106" s="7">
        <v>11537</v>
      </c>
      <c r="AI106" s="7">
        <v>9158</v>
      </c>
      <c r="AJ106" s="7">
        <v>2379</v>
      </c>
      <c r="AK106" s="7">
        <v>12410</v>
      </c>
      <c r="AL106" s="7">
        <v>2514</v>
      </c>
      <c r="AM106" s="7">
        <v>167</v>
      </c>
      <c r="AN106" s="7">
        <v>50</v>
      </c>
      <c r="AO106" s="7">
        <v>812</v>
      </c>
      <c r="AP106" s="7">
        <v>8867</v>
      </c>
      <c r="AQ106" s="76">
        <v>2908</v>
      </c>
      <c r="AR106" s="76">
        <v>25</v>
      </c>
      <c r="AS106" s="76">
        <v>4504</v>
      </c>
      <c r="AT106" s="7">
        <v>707</v>
      </c>
      <c r="AU106" s="7">
        <v>288</v>
      </c>
      <c r="AV106" s="7">
        <v>419</v>
      </c>
      <c r="AW106" s="7">
        <v>567</v>
      </c>
    </row>
    <row r="107" spans="1:49" s="9" customFormat="1" x14ac:dyDescent="0.3">
      <c r="A107" s="54"/>
      <c r="AQ107" s="13"/>
      <c r="AR107" s="13"/>
      <c r="AS107" s="13"/>
    </row>
    <row r="108" spans="1:49" x14ac:dyDescent="0.3">
      <c r="AQ108" s="13"/>
      <c r="AR108" s="13"/>
      <c r="AS108" s="13"/>
    </row>
    <row r="109" spans="1:49" ht="15.6" x14ac:dyDescent="0.3">
      <c r="B109" s="43" t="s">
        <v>224</v>
      </c>
      <c r="AQ109" s="13"/>
      <c r="AR109" s="13"/>
      <c r="AS109" s="13"/>
    </row>
    <row r="110" spans="1:49" x14ac:dyDescent="0.3">
      <c r="AQ110" s="13"/>
      <c r="AR110" s="13"/>
      <c r="AS110" s="13"/>
    </row>
    <row r="111" spans="1:49" x14ac:dyDescent="0.3">
      <c r="B111" s="44" t="s">
        <v>54</v>
      </c>
      <c r="AQ111" s="13"/>
      <c r="AR111" s="13"/>
      <c r="AS111" s="13"/>
    </row>
    <row r="112" spans="1:49" x14ac:dyDescent="0.3">
      <c r="A112" s="53" t="s">
        <v>56</v>
      </c>
      <c r="B112" s="45" t="s">
        <v>57</v>
      </c>
      <c r="C112" s="7">
        <v>181</v>
      </c>
      <c r="D112" s="7">
        <v>74</v>
      </c>
      <c r="E112" s="7" t="s">
        <v>58</v>
      </c>
      <c r="F112" s="7">
        <v>5</v>
      </c>
      <c r="G112" s="7">
        <v>0</v>
      </c>
      <c r="H112" s="7">
        <v>0</v>
      </c>
      <c r="I112" s="7" t="s">
        <v>58</v>
      </c>
      <c r="J112" s="7" t="s">
        <v>58</v>
      </c>
      <c r="K112" s="7">
        <v>12</v>
      </c>
      <c r="L112" s="7">
        <v>0</v>
      </c>
      <c r="M112" s="7">
        <v>12</v>
      </c>
      <c r="N112" s="7">
        <v>5</v>
      </c>
      <c r="O112" s="7">
        <v>0</v>
      </c>
      <c r="P112" s="7">
        <v>5</v>
      </c>
      <c r="Q112" s="7" t="s">
        <v>58</v>
      </c>
      <c r="R112" s="7" t="s">
        <v>58</v>
      </c>
      <c r="S112" s="7">
        <v>0</v>
      </c>
      <c r="T112" s="7">
        <v>0</v>
      </c>
      <c r="U112" s="7">
        <v>0</v>
      </c>
      <c r="V112" s="7">
        <v>18</v>
      </c>
      <c r="W112" s="7">
        <v>12</v>
      </c>
      <c r="X112" s="7">
        <v>6</v>
      </c>
      <c r="Y112" s="7">
        <v>7</v>
      </c>
      <c r="Z112" s="7">
        <v>5</v>
      </c>
      <c r="AA112" s="7" t="s">
        <v>58</v>
      </c>
      <c r="AB112" s="7" t="s">
        <v>58</v>
      </c>
      <c r="AC112" s="7" t="s">
        <v>58</v>
      </c>
      <c r="AD112" s="7">
        <v>50</v>
      </c>
      <c r="AE112" s="7">
        <v>17</v>
      </c>
      <c r="AF112" s="7">
        <v>17</v>
      </c>
      <c r="AG112" s="7">
        <v>0</v>
      </c>
      <c r="AH112" s="7">
        <v>12</v>
      </c>
      <c r="AI112" s="7">
        <v>8</v>
      </c>
      <c r="AJ112" s="7">
        <v>4</v>
      </c>
      <c r="AK112" s="7">
        <v>21</v>
      </c>
      <c r="AL112" s="7" t="s">
        <v>58</v>
      </c>
      <c r="AM112" s="7">
        <v>0</v>
      </c>
      <c r="AN112" s="7">
        <v>0</v>
      </c>
      <c r="AO112" s="7" t="s">
        <v>58</v>
      </c>
      <c r="AP112" s="7">
        <v>15</v>
      </c>
      <c r="AQ112" s="13">
        <v>0</v>
      </c>
      <c r="AR112" s="13" t="s">
        <v>58</v>
      </c>
      <c r="AS112" s="13" t="s">
        <v>58</v>
      </c>
      <c r="AT112" s="7">
        <v>0</v>
      </c>
      <c r="AU112" s="7">
        <v>0</v>
      </c>
      <c r="AV112" s="7">
        <v>0</v>
      </c>
      <c r="AW112" s="7" t="s">
        <v>58</v>
      </c>
    </row>
    <row r="113" spans="1:49" x14ac:dyDescent="0.3">
      <c r="A113" s="53" t="s">
        <v>59</v>
      </c>
      <c r="B113" s="45" t="s">
        <v>60</v>
      </c>
      <c r="C113" s="7">
        <v>462</v>
      </c>
      <c r="D113" s="7">
        <v>0</v>
      </c>
      <c r="E113" s="7" t="s">
        <v>58</v>
      </c>
      <c r="F113" s="7">
        <v>38</v>
      </c>
      <c r="G113" s="7">
        <v>12</v>
      </c>
      <c r="H113" s="7">
        <v>2</v>
      </c>
      <c r="I113" s="7">
        <v>15</v>
      </c>
      <c r="J113" s="7">
        <v>9</v>
      </c>
      <c r="K113" s="7">
        <v>13</v>
      </c>
      <c r="L113" s="7">
        <v>1</v>
      </c>
      <c r="M113" s="7">
        <v>12</v>
      </c>
      <c r="N113" s="7">
        <v>8</v>
      </c>
      <c r="O113" s="7">
        <v>1</v>
      </c>
      <c r="P113" s="7">
        <v>7</v>
      </c>
      <c r="Q113" s="7">
        <v>21</v>
      </c>
      <c r="R113" s="7">
        <v>21</v>
      </c>
      <c r="S113" s="7">
        <v>0</v>
      </c>
      <c r="T113" s="7">
        <v>0</v>
      </c>
      <c r="U113" s="7">
        <v>0</v>
      </c>
      <c r="V113" s="7">
        <v>39</v>
      </c>
      <c r="W113" s="7">
        <v>29</v>
      </c>
      <c r="X113" s="7">
        <v>10</v>
      </c>
      <c r="Y113" s="7">
        <v>7</v>
      </c>
      <c r="Z113" s="7">
        <v>33</v>
      </c>
      <c r="AA113" s="7">
        <v>15</v>
      </c>
      <c r="AB113" s="7">
        <v>16</v>
      </c>
      <c r="AC113" s="7">
        <v>2</v>
      </c>
      <c r="AD113" s="7">
        <v>277</v>
      </c>
      <c r="AE113" s="7">
        <v>21</v>
      </c>
      <c r="AF113" s="7">
        <v>21</v>
      </c>
      <c r="AG113" s="7">
        <v>0</v>
      </c>
      <c r="AH113" s="7">
        <v>130</v>
      </c>
      <c r="AI113" s="7">
        <v>105</v>
      </c>
      <c r="AJ113" s="7">
        <v>25</v>
      </c>
      <c r="AK113" s="7">
        <v>126</v>
      </c>
      <c r="AL113" s="7">
        <v>11</v>
      </c>
      <c r="AM113" s="7">
        <v>0</v>
      </c>
      <c r="AN113" s="7">
        <v>4</v>
      </c>
      <c r="AO113" s="7">
        <v>14</v>
      </c>
      <c r="AP113" s="7">
        <v>97</v>
      </c>
      <c r="AQ113" s="13">
        <v>37</v>
      </c>
      <c r="AR113" s="13">
        <v>1</v>
      </c>
      <c r="AS113" s="13">
        <v>45</v>
      </c>
      <c r="AT113" s="7" t="s">
        <v>58</v>
      </c>
      <c r="AU113" s="7">
        <v>0</v>
      </c>
      <c r="AV113" s="7" t="s">
        <v>58</v>
      </c>
      <c r="AW113" s="7">
        <v>22</v>
      </c>
    </row>
    <row r="114" spans="1:49" x14ac:dyDescent="0.3">
      <c r="A114" s="53" t="s">
        <v>61</v>
      </c>
      <c r="B114" s="45" t="s">
        <v>62</v>
      </c>
      <c r="C114" s="7">
        <v>140</v>
      </c>
      <c r="D114" s="7" t="s">
        <v>58</v>
      </c>
      <c r="E114" s="7">
        <v>0</v>
      </c>
      <c r="F114" s="7">
        <v>49</v>
      </c>
      <c r="G114" s="7">
        <v>0</v>
      </c>
      <c r="H114" s="7">
        <v>16</v>
      </c>
      <c r="I114" s="7">
        <v>33</v>
      </c>
      <c r="J114" s="7">
        <v>0</v>
      </c>
      <c r="K114" s="7">
        <v>10</v>
      </c>
      <c r="L114" s="7">
        <v>0</v>
      </c>
      <c r="M114" s="7">
        <v>10</v>
      </c>
      <c r="N114" s="7">
        <v>0</v>
      </c>
      <c r="O114" s="7">
        <v>0</v>
      </c>
      <c r="P114" s="7">
        <v>0</v>
      </c>
      <c r="Q114" s="7">
        <v>0</v>
      </c>
      <c r="R114" s="7">
        <v>0</v>
      </c>
      <c r="S114" s="7">
        <v>0</v>
      </c>
      <c r="T114" s="7">
        <v>0</v>
      </c>
      <c r="U114" s="7">
        <v>0</v>
      </c>
      <c r="V114" s="7">
        <v>11</v>
      </c>
      <c r="W114" s="7">
        <v>11</v>
      </c>
      <c r="X114" s="7">
        <v>0</v>
      </c>
      <c r="Y114" s="7">
        <v>12</v>
      </c>
      <c r="Z114" s="7" t="s">
        <v>58</v>
      </c>
      <c r="AA114" s="7" t="s">
        <v>58</v>
      </c>
      <c r="AB114" s="7">
        <v>3</v>
      </c>
      <c r="AC114" s="7">
        <v>4</v>
      </c>
      <c r="AD114" s="7">
        <v>46</v>
      </c>
      <c r="AE114" s="7">
        <v>9</v>
      </c>
      <c r="AF114" s="7">
        <v>9</v>
      </c>
      <c r="AG114" s="7">
        <v>0</v>
      </c>
      <c r="AH114" s="7">
        <v>21</v>
      </c>
      <c r="AI114" s="7">
        <v>17</v>
      </c>
      <c r="AJ114" s="7">
        <v>4</v>
      </c>
      <c r="AK114" s="7">
        <v>16</v>
      </c>
      <c r="AL114" s="7">
        <v>0</v>
      </c>
      <c r="AM114" s="7">
        <v>0</v>
      </c>
      <c r="AN114" s="7">
        <v>0</v>
      </c>
      <c r="AO114" s="7" t="s">
        <v>58</v>
      </c>
      <c r="AP114" s="7" t="s">
        <v>58</v>
      </c>
      <c r="AQ114" s="13">
        <v>0</v>
      </c>
      <c r="AR114" s="13">
        <v>0</v>
      </c>
      <c r="AS114" s="13" t="s">
        <v>58</v>
      </c>
      <c r="AT114" s="7">
        <v>0</v>
      </c>
      <c r="AU114" s="7">
        <v>0</v>
      </c>
      <c r="AV114" s="7">
        <v>0</v>
      </c>
      <c r="AW114" s="7">
        <v>2</v>
      </c>
    </row>
    <row r="115" spans="1:49" x14ac:dyDescent="0.3">
      <c r="A115" s="53" t="s">
        <v>63</v>
      </c>
      <c r="B115" s="45" t="s">
        <v>64</v>
      </c>
      <c r="C115" s="7">
        <v>24</v>
      </c>
      <c r="D115" s="7">
        <v>0</v>
      </c>
      <c r="E115" s="7">
        <v>0</v>
      </c>
      <c r="F115" s="7">
        <v>5</v>
      </c>
      <c r="G115" s="7">
        <v>0</v>
      </c>
      <c r="H115" s="7">
        <v>2</v>
      </c>
      <c r="I115" s="7">
        <v>3</v>
      </c>
      <c r="J115" s="7">
        <v>0</v>
      </c>
      <c r="K115" s="7">
        <v>13</v>
      </c>
      <c r="L115" s="7">
        <v>0</v>
      </c>
      <c r="M115" s="7">
        <v>13</v>
      </c>
      <c r="N115" s="7">
        <v>0</v>
      </c>
      <c r="O115" s="7">
        <v>0</v>
      </c>
      <c r="P115" s="7">
        <v>0</v>
      </c>
      <c r="Q115" s="7">
        <v>0</v>
      </c>
      <c r="R115" s="7">
        <v>0</v>
      </c>
      <c r="S115" s="7">
        <v>0</v>
      </c>
      <c r="T115" s="7">
        <v>0</v>
      </c>
      <c r="U115" s="7">
        <v>0</v>
      </c>
      <c r="V115" s="7">
        <v>0</v>
      </c>
      <c r="W115" s="7">
        <v>0</v>
      </c>
      <c r="X115" s="7">
        <v>0</v>
      </c>
      <c r="Y115" s="7">
        <v>0</v>
      </c>
      <c r="Z115" s="7" t="s">
        <v>58</v>
      </c>
      <c r="AA115" s="7">
        <v>0</v>
      </c>
      <c r="AB115" s="7" t="s">
        <v>58</v>
      </c>
      <c r="AC115" s="7">
        <v>0</v>
      </c>
      <c r="AD115" s="7" t="s">
        <v>58</v>
      </c>
      <c r="AE115" s="7">
        <v>2</v>
      </c>
      <c r="AF115" s="7">
        <v>2</v>
      </c>
      <c r="AG115" s="7">
        <v>0</v>
      </c>
      <c r="AH115" s="7" t="s">
        <v>58</v>
      </c>
      <c r="AI115" s="7" t="s">
        <v>58</v>
      </c>
      <c r="AJ115" s="7">
        <v>0</v>
      </c>
      <c r="AK115" s="7">
        <v>0</v>
      </c>
      <c r="AL115" s="7">
        <v>0</v>
      </c>
      <c r="AM115" s="7">
        <v>0</v>
      </c>
      <c r="AN115" s="7">
        <v>0</v>
      </c>
      <c r="AO115" s="7">
        <v>0</v>
      </c>
      <c r="AP115" s="7">
        <v>0</v>
      </c>
      <c r="AQ115" s="13">
        <v>0</v>
      </c>
      <c r="AR115" s="13">
        <v>0</v>
      </c>
      <c r="AS115" s="13">
        <v>0</v>
      </c>
      <c r="AT115" s="7">
        <v>0</v>
      </c>
      <c r="AU115" s="7">
        <v>0</v>
      </c>
      <c r="AV115" s="7">
        <v>0</v>
      </c>
      <c r="AW115" s="7" t="s">
        <v>58</v>
      </c>
    </row>
    <row r="116" spans="1:49" x14ac:dyDescent="0.3">
      <c r="A116" s="53" t="s">
        <v>65</v>
      </c>
      <c r="B116" s="45" t="s">
        <v>66</v>
      </c>
      <c r="C116" s="7">
        <v>92</v>
      </c>
      <c r="D116" s="7">
        <v>0</v>
      </c>
      <c r="E116" s="7">
        <v>0</v>
      </c>
      <c r="F116" s="7" t="s">
        <v>58</v>
      </c>
      <c r="G116" s="7" t="s">
        <v>58</v>
      </c>
      <c r="H116" s="7">
        <v>7</v>
      </c>
      <c r="I116" s="7">
        <v>0</v>
      </c>
      <c r="J116" s="7">
        <v>0</v>
      </c>
      <c r="K116" s="7">
        <v>20</v>
      </c>
      <c r="L116" s="7">
        <v>0</v>
      </c>
      <c r="M116" s="7">
        <v>20</v>
      </c>
      <c r="N116" s="7">
        <v>0</v>
      </c>
      <c r="O116" s="7">
        <v>0</v>
      </c>
      <c r="P116" s="7">
        <v>0</v>
      </c>
      <c r="Q116" s="7">
        <v>0</v>
      </c>
      <c r="R116" s="7">
        <v>0</v>
      </c>
      <c r="S116" s="7">
        <v>0</v>
      </c>
      <c r="T116" s="7">
        <v>0</v>
      </c>
      <c r="U116" s="7">
        <v>0</v>
      </c>
      <c r="V116" s="7" t="s">
        <v>58</v>
      </c>
      <c r="W116" s="7" t="s">
        <v>58</v>
      </c>
      <c r="X116" s="7">
        <v>0</v>
      </c>
      <c r="Y116" s="7">
        <v>0</v>
      </c>
      <c r="Z116" s="7">
        <v>28</v>
      </c>
      <c r="AA116" s="7" t="s">
        <v>58</v>
      </c>
      <c r="AB116" s="7">
        <v>22</v>
      </c>
      <c r="AC116" s="7" t="s">
        <v>58</v>
      </c>
      <c r="AD116" s="7">
        <v>11</v>
      </c>
      <c r="AE116" s="7">
        <v>0</v>
      </c>
      <c r="AF116" s="7">
        <v>0</v>
      </c>
      <c r="AG116" s="7">
        <v>0</v>
      </c>
      <c r="AH116" s="7">
        <v>3</v>
      </c>
      <c r="AI116" s="7" t="s">
        <v>58</v>
      </c>
      <c r="AJ116" s="7" t="s">
        <v>58</v>
      </c>
      <c r="AK116" s="7">
        <v>8</v>
      </c>
      <c r="AL116" s="7">
        <v>0</v>
      </c>
      <c r="AM116" s="7">
        <v>2</v>
      </c>
      <c r="AN116" s="7">
        <v>0</v>
      </c>
      <c r="AO116" s="7">
        <v>0</v>
      </c>
      <c r="AP116" s="7">
        <v>6</v>
      </c>
      <c r="AQ116" s="13">
        <v>0</v>
      </c>
      <c r="AR116" s="13">
        <v>0</v>
      </c>
      <c r="AS116" s="13">
        <v>5</v>
      </c>
      <c r="AT116" s="7">
        <v>0</v>
      </c>
      <c r="AU116" s="7">
        <v>0</v>
      </c>
      <c r="AV116" s="7">
        <v>0</v>
      </c>
      <c r="AW116" s="7">
        <v>21</v>
      </c>
    </row>
    <row r="117" spans="1:49" x14ac:dyDescent="0.3">
      <c r="A117" s="53" t="s">
        <v>67</v>
      </c>
      <c r="B117" s="45" t="s">
        <v>68</v>
      </c>
      <c r="C117" s="7">
        <v>128</v>
      </c>
      <c r="D117" s="7">
        <v>4</v>
      </c>
      <c r="E117" s="7" t="s">
        <v>58</v>
      </c>
      <c r="F117" s="7">
        <v>19</v>
      </c>
      <c r="G117" s="7">
        <v>0</v>
      </c>
      <c r="H117" s="7">
        <v>0</v>
      </c>
      <c r="I117" s="7" t="s">
        <v>58</v>
      </c>
      <c r="J117" s="7" t="s">
        <v>58</v>
      </c>
      <c r="K117" s="7">
        <v>7</v>
      </c>
      <c r="L117" s="7">
        <v>0</v>
      </c>
      <c r="M117" s="7">
        <v>7</v>
      </c>
      <c r="N117" s="7" t="s">
        <v>58</v>
      </c>
      <c r="O117" s="7" t="s">
        <v>58</v>
      </c>
      <c r="P117" s="7">
        <v>0</v>
      </c>
      <c r="Q117" s="7">
        <v>4</v>
      </c>
      <c r="R117" s="7">
        <v>4</v>
      </c>
      <c r="S117" s="7">
        <v>0</v>
      </c>
      <c r="T117" s="7">
        <v>0</v>
      </c>
      <c r="U117" s="7">
        <v>0</v>
      </c>
      <c r="V117" s="7" t="s">
        <v>58</v>
      </c>
      <c r="W117" s="7" t="s">
        <v>58</v>
      </c>
      <c r="X117" s="7">
        <v>0</v>
      </c>
      <c r="Y117" s="7" t="s">
        <v>58</v>
      </c>
      <c r="Z117" s="7">
        <v>19</v>
      </c>
      <c r="AA117" s="7">
        <v>12</v>
      </c>
      <c r="AB117" s="7">
        <v>6</v>
      </c>
      <c r="AC117" s="7">
        <v>1</v>
      </c>
      <c r="AD117" s="7">
        <v>68</v>
      </c>
      <c r="AE117" s="7">
        <v>5</v>
      </c>
      <c r="AF117" s="7">
        <v>5</v>
      </c>
      <c r="AG117" s="7">
        <v>0</v>
      </c>
      <c r="AH117" s="7">
        <v>40</v>
      </c>
      <c r="AI117" s="7">
        <v>37</v>
      </c>
      <c r="AJ117" s="7">
        <v>3</v>
      </c>
      <c r="AK117" s="7">
        <v>23</v>
      </c>
      <c r="AL117" s="7">
        <v>4</v>
      </c>
      <c r="AM117" s="7">
        <v>0</v>
      </c>
      <c r="AN117" s="7">
        <v>0</v>
      </c>
      <c r="AO117" s="7">
        <v>0</v>
      </c>
      <c r="AP117" s="7">
        <v>19</v>
      </c>
      <c r="AQ117" s="13">
        <v>0</v>
      </c>
      <c r="AR117" s="13">
        <v>1</v>
      </c>
      <c r="AS117" s="13">
        <v>18</v>
      </c>
      <c r="AT117" s="7">
        <v>0</v>
      </c>
      <c r="AU117" s="7">
        <v>0</v>
      </c>
      <c r="AV117" s="7">
        <v>0</v>
      </c>
      <c r="AW117" s="7">
        <v>2</v>
      </c>
    </row>
    <row r="118" spans="1:49" x14ac:dyDescent="0.3">
      <c r="A118" s="53" t="s">
        <v>69</v>
      </c>
      <c r="B118" s="45" t="s">
        <v>70</v>
      </c>
      <c r="C118" s="7">
        <v>370</v>
      </c>
      <c r="D118" s="7">
        <v>2</v>
      </c>
      <c r="E118" s="7">
        <v>4</v>
      </c>
      <c r="F118" s="7">
        <v>68</v>
      </c>
      <c r="G118" s="7">
        <v>51</v>
      </c>
      <c r="H118" s="7">
        <v>11</v>
      </c>
      <c r="I118" s="7">
        <v>3</v>
      </c>
      <c r="J118" s="7">
        <v>3</v>
      </c>
      <c r="K118" s="7">
        <v>4</v>
      </c>
      <c r="L118" s="7">
        <v>0</v>
      </c>
      <c r="M118" s="7">
        <v>4</v>
      </c>
      <c r="N118" s="7">
        <v>12</v>
      </c>
      <c r="O118" s="7" t="s">
        <v>58</v>
      </c>
      <c r="P118" s="7" t="s">
        <v>58</v>
      </c>
      <c r="Q118" s="7">
        <v>7</v>
      </c>
      <c r="R118" s="7">
        <v>7</v>
      </c>
      <c r="S118" s="7">
        <v>0</v>
      </c>
      <c r="T118" s="7">
        <v>0</v>
      </c>
      <c r="U118" s="7">
        <v>0</v>
      </c>
      <c r="V118" s="7">
        <v>17</v>
      </c>
      <c r="W118" s="7">
        <v>11</v>
      </c>
      <c r="X118" s="7">
        <v>6</v>
      </c>
      <c r="Y118" s="7">
        <v>60</v>
      </c>
      <c r="Z118" s="7">
        <v>20</v>
      </c>
      <c r="AA118" s="7">
        <v>4</v>
      </c>
      <c r="AB118" s="7">
        <v>15</v>
      </c>
      <c r="AC118" s="7">
        <v>1</v>
      </c>
      <c r="AD118" s="7">
        <v>166</v>
      </c>
      <c r="AE118" s="7">
        <v>7</v>
      </c>
      <c r="AF118" s="7" t="s">
        <v>58</v>
      </c>
      <c r="AG118" s="7" t="s">
        <v>58</v>
      </c>
      <c r="AH118" s="7">
        <v>40</v>
      </c>
      <c r="AI118" s="7">
        <v>32</v>
      </c>
      <c r="AJ118" s="7">
        <v>8</v>
      </c>
      <c r="AK118" s="7">
        <v>119</v>
      </c>
      <c r="AL118" s="7">
        <v>5</v>
      </c>
      <c r="AM118" s="7">
        <v>2</v>
      </c>
      <c r="AN118" s="7">
        <v>0</v>
      </c>
      <c r="AO118" s="7">
        <v>4</v>
      </c>
      <c r="AP118" s="7">
        <v>108</v>
      </c>
      <c r="AQ118" s="13">
        <v>0</v>
      </c>
      <c r="AR118" s="13">
        <v>0</v>
      </c>
      <c r="AS118" s="13">
        <v>99</v>
      </c>
      <c r="AT118" s="7" t="s">
        <v>58</v>
      </c>
      <c r="AU118" s="7" t="s">
        <v>58</v>
      </c>
      <c r="AV118" s="7">
        <v>0</v>
      </c>
      <c r="AW118" s="7" t="s">
        <v>58</v>
      </c>
    </row>
    <row r="119" spans="1:49" x14ac:dyDescent="0.3">
      <c r="A119" s="53" t="s">
        <v>71</v>
      </c>
      <c r="B119" s="45" t="s">
        <v>72</v>
      </c>
      <c r="C119" s="7">
        <v>9</v>
      </c>
      <c r="D119" s="7" t="s">
        <v>58</v>
      </c>
      <c r="E119" s="7">
        <v>0</v>
      </c>
      <c r="F119" s="7" t="s">
        <v>58</v>
      </c>
      <c r="G119" s="7" t="s">
        <v>58</v>
      </c>
      <c r="H119" s="7">
        <v>0</v>
      </c>
      <c r="I119" s="7" t="s">
        <v>58</v>
      </c>
      <c r="J119" s="7">
        <v>0</v>
      </c>
      <c r="K119" s="7" t="s">
        <v>58</v>
      </c>
      <c r="L119" s="7">
        <v>0</v>
      </c>
      <c r="M119" s="7" t="s">
        <v>58</v>
      </c>
      <c r="N119" s="7">
        <v>0</v>
      </c>
      <c r="O119" s="7">
        <v>0</v>
      </c>
      <c r="P119" s="7">
        <v>0</v>
      </c>
      <c r="Q119" s="7">
        <v>0</v>
      </c>
      <c r="R119" s="7">
        <v>0</v>
      </c>
      <c r="S119" s="7">
        <v>0</v>
      </c>
      <c r="T119" s="7">
        <v>0</v>
      </c>
      <c r="U119" s="7">
        <v>0</v>
      </c>
      <c r="V119" s="7">
        <v>0</v>
      </c>
      <c r="W119" s="7">
        <v>0</v>
      </c>
      <c r="X119" s="7">
        <v>0</v>
      </c>
      <c r="Y119" s="7">
        <v>0</v>
      </c>
      <c r="Z119" s="7">
        <v>0</v>
      </c>
      <c r="AA119" s="7">
        <v>0</v>
      </c>
      <c r="AB119" s="7">
        <v>0</v>
      </c>
      <c r="AC119" s="7">
        <v>0</v>
      </c>
      <c r="AD119" s="7">
        <v>4</v>
      </c>
      <c r="AE119" s="7">
        <v>0</v>
      </c>
      <c r="AF119" s="7">
        <v>0</v>
      </c>
      <c r="AG119" s="7">
        <v>0</v>
      </c>
      <c r="AH119" s="7">
        <v>4</v>
      </c>
      <c r="AI119" s="7" t="s">
        <v>58</v>
      </c>
      <c r="AJ119" s="7" t="s">
        <v>58</v>
      </c>
      <c r="AK119" s="7">
        <v>0</v>
      </c>
      <c r="AL119" s="7">
        <v>0</v>
      </c>
      <c r="AM119" s="7">
        <v>0</v>
      </c>
      <c r="AN119" s="7">
        <v>0</v>
      </c>
      <c r="AO119" s="7">
        <v>0</v>
      </c>
      <c r="AP119" s="7">
        <v>0</v>
      </c>
      <c r="AQ119" s="13">
        <v>0</v>
      </c>
      <c r="AR119" s="13">
        <v>0</v>
      </c>
      <c r="AS119" s="13">
        <v>0</v>
      </c>
      <c r="AT119" s="7">
        <v>0</v>
      </c>
      <c r="AU119" s="7">
        <v>0</v>
      </c>
      <c r="AV119" s="7">
        <v>0</v>
      </c>
      <c r="AW119" s="7" t="s">
        <v>58</v>
      </c>
    </row>
    <row r="120" spans="1:49" x14ac:dyDescent="0.3">
      <c r="A120" s="53" t="s">
        <v>73</v>
      </c>
      <c r="B120" s="45" t="s">
        <v>74</v>
      </c>
      <c r="C120" s="7">
        <v>74</v>
      </c>
      <c r="D120" s="7" t="s">
        <v>58</v>
      </c>
      <c r="E120" s="7">
        <v>1</v>
      </c>
      <c r="F120" s="7">
        <v>8</v>
      </c>
      <c r="G120" s="7" t="s">
        <v>58</v>
      </c>
      <c r="H120" s="7">
        <v>0</v>
      </c>
      <c r="I120" s="7" t="s">
        <v>58</v>
      </c>
      <c r="J120" s="7" t="s">
        <v>58</v>
      </c>
      <c r="K120" s="7" t="s">
        <v>58</v>
      </c>
      <c r="L120" s="7">
        <v>0</v>
      </c>
      <c r="M120" s="7" t="s">
        <v>58</v>
      </c>
      <c r="N120" s="7">
        <v>8</v>
      </c>
      <c r="O120" s="7">
        <v>0</v>
      </c>
      <c r="P120" s="7">
        <v>8</v>
      </c>
      <c r="Q120" s="7">
        <v>2</v>
      </c>
      <c r="R120" s="7">
        <v>2</v>
      </c>
      <c r="S120" s="7">
        <v>0</v>
      </c>
      <c r="T120" s="7">
        <v>0</v>
      </c>
      <c r="U120" s="7">
        <v>0</v>
      </c>
      <c r="V120" s="7">
        <v>10</v>
      </c>
      <c r="W120" s="7">
        <v>10</v>
      </c>
      <c r="X120" s="7">
        <v>0</v>
      </c>
      <c r="Y120" s="7" t="s">
        <v>58</v>
      </c>
      <c r="Z120" s="7">
        <v>5</v>
      </c>
      <c r="AA120" s="7" t="s">
        <v>58</v>
      </c>
      <c r="AB120" s="7" t="s">
        <v>58</v>
      </c>
      <c r="AC120" s="7" t="s">
        <v>58</v>
      </c>
      <c r="AD120" s="7">
        <v>31</v>
      </c>
      <c r="AE120" s="7">
        <v>4</v>
      </c>
      <c r="AF120" s="7" t="s">
        <v>58</v>
      </c>
      <c r="AG120" s="7" t="s">
        <v>58</v>
      </c>
      <c r="AH120" s="7">
        <v>14</v>
      </c>
      <c r="AI120" s="7">
        <v>11</v>
      </c>
      <c r="AJ120" s="7">
        <v>3</v>
      </c>
      <c r="AK120" s="7">
        <v>13</v>
      </c>
      <c r="AL120" s="7">
        <v>1</v>
      </c>
      <c r="AM120" s="7">
        <v>0</v>
      </c>
      <c r="AN120" s="7">
        <v>0</v>
      </c>
      <c r="AO120" s="7">
        <v>0</v>
      </c>
      <c r="AP120" s="7">
        <v>12</v>
      </c>
      <c r="AQ120" s="13">
        <v>0</v>
      </c>
      <c r="AR120" s="13">
        <v>0</v>
      </c>
      <c r="AS120" s="13">
        <v>5</v>
      </c>
      <c r="AT120" s="7">
        <v>0</v>
      </c>
      <c r="AU120" s="7">
        <v>0</v>
      </c>
      <c r="AV120" s="7">
        <v>0</v>
      </c>
      <c r="AW120" s="7">
        <v>1</v>
      </c>
    </row>
    <row r="121" spans="1:49" x14ac:dyDescent="0.3">
      <c r="A121" s="53" t="s">
        <v>75</v>
      </c>
      <c r="B121" s="45" t="s">
        <v>76</v>
      </c>
      <c r="C121" s="7">
        <v>2517</v>
      </c>
      <c r="D121" s="7">
        <v>3</v>
      </c>
      <c r="E121" s="7">
        <v>60</v>
      </c>
      <c r="F121" s="7">
        <v>141</v>
      </c>
      <c r="G121" s="7">
        <v>38</v>
      </c>
      <c r="H121" s="7">
        <v>45</v>
      </c>
      <c r="I121" s="7">
        <v>43</v>
      </c>
      <c r="J121" s="7">
        <v>15</v>
      </c>
      <c r="K121" s="7">
        <v>128</v>
      </c>
      <c r="L121" s="7">
        <v>6</v>
      </c>
      <c r="M121" s="7">
        <v>122</v>
      </c>
      <c r="N121" s="7">
        <v>394</v>
      </c>
      <c r="O121" s="7">
        <v>2</v>
      </c>
      <c r="P121" s="7">
        <v>392</v>
      </c>
      <c r="Q121" s="7">
        <v>32</v>
      </c>
      <c r="R121" s="7">
        <v>27</v>
      </c>
      <c r="S121" s="7">
        <v>0</v>
      </c>
      <c r="T121" s="7">
        <v>4</v>
      </c>
      <c r="U121" s="7">
        <v>1</v>
      </c>
      <c r="V121" s="7">
        <v>369</v>
      </c>
      <c r="W121" s="7">
        <v>184</v>
      </c>
      <c r="X121" s="7">
        <v>185</v>
      </c>
      <c r="Y121" s="7">
        <v>63</v>
      </c>
      <c r="Z121" s="7">
        <v>174</v>
      </c>
      <c r="AA121" s="7">
        <v>63</v>
      </c>
      <c r="AB121" s="7">
        <v>87</v>
      </c>
      <c r="AC121" s="7">
        <v>24</v>
      </c>
      <c r="AD121" s="7">
        <v>1129</v>
      </c>
      <c r="AE121" s="7">
        <v>64</v>
      </c>
      <c r="AF121" s="7">
        <v>59</v>
      </c>
      <c r="AG121" s="7">
        <v>5</v>
      </c>
      <c r="AH121" s="7">
        <v>248</v>
      </c>
      <c r="AI121" s="7">
        <v>211</v>
      </c>
      <c r="AJ121" s="7">
        <v>37</v>
      </c>
      <c r="AK121" s="7">
        <v>817</v>
      </c>
      <c r="AL121" s="7">
        <v>255</v>
      </c>
      <c r="AM121" s="7">
        <v>0</v>
      </c>
      <c r="AN121" s="7">
        <v>6</v>
      </c>
      <c r="AO121" s="7">
        <v>43</v>
      </c>
      <c r="AP121" s="7">
        <v>513</v>
      </c>
      <c r="AQ121" s="13">
        <v>198</v>
      </c>
      <c r="AR121" s="13">
        <v>4</v>
      </c>
      <c r="AS121" s="13">
        <v>202</v>
      </c>
      <c r="AT121" s="7">
        <v>4</v>
      </c>
      <c r="AU121" s="7" t="s">
        <v>58</v>
      </c>
      <c r="AV121" s="7" t="s">
        <v>58</v>
      </c>
      <c r="AW121" s="7">
        <v>20</v>
      </c>
    </row>
    <row r="122" spans="1:49" x14ac:dyDescent="0.3">
      <c r="A122" s="53" t="s">
        <v>77</v>
      </c>
      <c r="B122" s="45" t="s">
        <v>78</v>
      </c>
      <c r="C122" s="7">
        <v>2174</v>
      </c>
      <c r="D122" s="7">
        <v>23</v>
      </c>
      <c r="E122" s="7">
        <v>11</v>
      </c>
      <c r="F122" s="7">
        <v>128</v>
      </c>
      <c r="G122" s="7">
        <v>33</v>
      </c>
      <c r="H122" s="7">
        <v>32</v>
      </c>
      <c r="I122" s="7">
        <v>28</v>
      </c>
      <c r="J122" s="7">
        <v>35</v>
      </c>
      <c r="K122" s="7">
        <v>35</v>
      </c>
      <c r="L122" s="7">
        <v>3</v>
      </c>
      <c r="M122" s="7">
        <v>32</v>
      </c>
      <c r="N122" s="7">
        <v>49</v>
      </c>
      <c r="O122" s="7">
        <v>2</v>
      </c>
      <c r="P122" s="7">
        <v>47</v>
      </c>
      <c r="Q122" s="7">
        <v>59</v>
      </c>
      <c r="R122" s="7">
        <v>54</v>
      </c>
      <c r="S122" s="7">
        <v>0</v>
      </c>
      <c r="T122" s="7">
        <v>5</v>
      </c>
      <c r="U122" s="7">
        <v>0</v>
      </c>
      <c r="V122" s="7">
        <v>221</v>
      </c>
      <c r="W122" s="7">
        <v>177</v>
      </c>
      <c r="X122" s="7">
        <v>44</v>
      </c>
      <c r="Y122" s="7">
        <v>30</v>
      </c>
      <c r="Z122" s="7">
        <v>152</v>
      </c>
      <c r="AA122" s="7">
        <v>64</v>
      </c>
      <c r="AB122" s="7">
        <v>75</v>
      </c>
      <c r="AC122" s="7">
        <v>13</v>
      </c>
      <c r="AD122" s="7">
        <v>1382</v>
      </c>
      <c r="AE122" s="7">
        <v>110</v>
      </c>
      <c r="AF122" s="7">
        <v>68</v>
      </c>
      <c r="AG122" s="7">
        <v>42</v>
      </c>
      <c r="AH122" s="7">
        <v>248</v>
      </c>
      <c r="AI122" s="7">
        <v>203</v>
      </c>
      <c r="AJ122" s="7">
        <v>45</v>
      </c>
      <c r="AK122" s="7">
        <v>1024</v>
      </c>
      <c r="AL122" s="7">
        <v>32</v>
      </c>
      <c r="AM122" s="7" t="s">
        <v>58</v>
      </c>
      <c r="AN122" s="7" t="s">
        <v>58</v>
      </c>
      <c r="AO122" s="7">
        <v>66</v>
      </c>
      <c r="AP122" s="7">
        <v>917</v>
      </c>
      <c r="AQ122" s="13">
        <v>581</v>
      </c>
      <c r="AR122" s="13">
        <v>13</v>
      </c>
      <c r="AS122" s="13">
        <v>270</v>
      </c>
      <c r="AT122" s="7">
        <v>10</v>
      </c>
      <c r="AU122" s="7">
        <v>7</v>
      </c>
      <c r="AV122" s="7">
        <v>3</v>
      </c>
      <c r="AW122" s="7">
        <v>74</v>
      </c>
    </row>
    <row r="123" spans="1:49" x14ac:dyDescent="0.3">
      <c r="A123" s="53" t="s">
        <v>79</v>
      </c>
      <c r="B123" s="45" t="s">
        <v>80</v>
      </c>
      <c r="C123" s="7">
        <v>200</v>
      </c>
      <c r="D123" s="7">
        <v>0</v>
      </c>
      <c r="E123" s="7">
        <v>0</v>
      </c>
      <c r="F123" s="7">
        <v>72</v>
      </c>
      <c r="G123" s="7">
        <v>67</v>
      </c>
      <c r="H123" s="7">
        <v>2</v>
      </c>
      <c r="I123" s="7">
        <v>2</v>
      </c>
      <c r="J123" s="7">
        <v>1</v>
      </c>
      <c r="K123" s="7">
        <v>60</v>
      </c>
      <c r="L123" s="7">
        <v>0</v>
      </c>
      <c r="M123" s="7">
        <v>60</v>
      </c>
      <c r="N123" s="7" t="s">
        <v>58</v>
      </c>
      <c r="O123" s="7" t="s">
        <v>58</v>
      </c>
      <c r="P123" s="7">
        <v>0</v>
      </c>
      <c r="Q123" s="7" t="s">
        <v>58</v>
      </c>
      <c r="R123" s="7" t="s">
        <v>58</v>
      </c>
      <c r="S123" s="7">
        <v>0</v>
      </c>
      <c r="T123" s="7">
        <v>0</v>
      </c>
      <c r="U123" s="7">
        <v>0</v>
      </c>
      <c r="V123" s="7">
        <v>13</v>
      </c>
      <c r="W123" s="7">
        <v>9</v>
      </c>
      <c r="X123" s="7">
        <v>4</v>
      </c>
      <c r="Y123" s="7">
        <v>0</v>
      </c>
      <c r="Z123" s="7">
        <v>9</v>
      </c>
      <c r="AA123" s="7">
        <v>7</v>
      </c>
      <c r="AB123" s="7">
        <v>1</v>
      </c>
      <c r="AC123" s="7">
        <v>1</v>
      </c>
      <c r="AD123" s="7">
        <v>26</v>
      </c>
      <c r="AE123" s="7">
        <v>3</v>
      </c>
      <c r="AF123" s="7">
        <v>3</v>
      </c>
      <c r="AG123" s="7">
        <v>0</v>
      </c>
      <c r="AH123" s="7">
        <v>8</v>
      </c>
      <c r="AI123" s="7">
        <v>7</v>
      </c>
      <c r="AJ123" s="7">
        <v>1</v>
      </c>
      <c r="AK123" s="7">
        <v>15</v>
      </c>
      <c r="AL123" s="7">
        <v>3</v>
      </c>
      <c r="AM123" s="7">
        <v>0</v>
      </c>
      <c r="AN123" s="7">
        <v>0</v>
      </c>
      <c r="AO123" s="7">
        <v>0</v>
      </c>
      <c r="AP123" s="7">
        <v>12</v>
      </c>
      <c r="AQ123" s="13">
        <v>4</v>
      </c>
      <c r="AR123" s="13">
        <v>0</v>
      </c>
      <c r="AS123" s="13">
        <v>5</v>
      </c>
      <c r="AT123" s="7">
        <v>0</v>
      </c>
      <c r="AU123" s="7">
        <v>0</v>
      </c>
      <c r="AV123" s="7">
        <v>0</v>
      </c>
      <c r="AW123" s="7">
        <v>12</v>
      </c>
    </row>
    <row r="124" spans="1:49" x14ac:dyDescent="0.3">
      <c r="A124" s="53" t="s">
        <v>81</v>
      </c>
      <c r="B124" s="45" t="s">
        <v>82</v>
      </c>
      <c r="C124" s="7">
        <v>122</v>
      </c>
      <c r="D124" s="7">
        <v>2</v>
      </c>
      <c r="E124" s="7">
        <v>0</v>
      </c>
      <c r="F124" s="7">
        <v>28</v>
      </c>
      <c r="G124" s="7">
        <v>0</v>
      </c>
      <c r="H124" s="7" t="s">
        <v>58</v>
      </c>
      <c r="I124" s="7" t="s">
        <v>58</v>
      </c>
      <c r="J124" s="7" t="s">
        <v>58</v>
      </c>
      <c r="K124" s="7">
        <v>9</v>
      </c>
      <c r="L124" s="7">
        <v>0</v>
      </c>
      <c r="M124" s="7">
        <v>9</v>
      </c>
      <c r="N124" s="7">
        <v>0</v>
      </c>
      <c r="O124" s="7">
        <v>0</v>
      </c>
      <c r="P124" s="7">
        <v>0</v>
      </c>
      <c r="Q124" s="7">
        <v>3</v>
      </c>
      <c r="R124" s="7">
        <v>3</v>
      </c>
      <c r="S124" s="7">
        <v>0</v>
      </c>
      <c r="T124" s="7">
        <v>0</v>
      </c>
      <c r="U124" s="7">
        <v>0</v>
      </c>
      <c r="V124" s="7">
        <v>4</v>
      </c>
      <c r="W124" s="7">
        <v>4</v>
      </c>
      <c r="X124" s="7">
        <v>0</v>
      </c>
      <c r="Y124" s="7">
        <v>0</v>
      </c>
      <c r="Z124" s="7">
        <v>6</v>
      </c>
      <c r="AA124" s="7">
        <v>4</v>
      </c>
      <c r="AB124" s="7">
        <v>2</v>
      </c>
      <c r="AC124" s="7">
        <v>0</v>
      </c>
      <c r="AD124" s="7">
        <v>68</v>
      </c>
      <c r="AE124" s="7">
        <v>5</v>
      </c>
      <c r="AF124" s="7">
        <v>5</v>
      </c>
      <c r="AG124" s="7">
        <v>0</v>
      </c>
      <c r="AH124" s="7">
        <v>24</v>
      </c>
      <c r="AI124" s="7">
        <v>21</v>
      </c>
      <c r="AJ124" s="7">
        <v>3</v>
      </c>
      <c r="AK124" s="7">
        <v>39</v>
      </c>
      <c r="AL124" s="7">
        <v>0</v>
      </c>
      <c r="AM124" s="7">
        <v>0</v>
      </c>
      <c r="AN124" s="7">
        <v>0</v>
      </c>
      <c r="AO124" s="7">
        <v>1</v>
      </c>
      <c r="AP124" s="7">
        <v>38</v>
      </c>
      <c r="AQ124" s="13">
        <v>8</v>
      </c>
      <c r="AR124" s="13">
        <v>0</v>
      </c>
      <c r="AS124" s="13">
        <v>27</v>
      </c>
      <c r="AT124" s="7">
        <v>0</v>
      </c>
      <c r="AU124" s="7">
        <v>0</v>
      </c>
      <c r="AV124" s="7">
        <v>0</v>
      </c>
      <c r="AW124" s="7">
        <v>2</v>
      </c>
    </row>
    <row r="125" spans="1:49" x14ac:dyDescent="0.3">
      <c r="A125" s="53" t="s">
        <v>83</v>
      </c>
      <c r="B125" s="45" t="s">
        <v>84</v>
      </c>
      <c r="C125" s="7">
        <v>1911</v>
      </c>
      <c r="D125" s="7">
        <v>1</v>
      </c>
      <c r="E125" s="7">
        <v>4</v>
      </c>
      <c r="F125" s="7">
        <v>42</v>
      </c>
      <c r="G125" s="7">
        <v>6</v>
      </c>
      <c r="H125" s="7">
        <v>0</v>
      </c>
      <c r="I125" s="7">
        <v>14</v>
      </c>
      <c r="J125" s="7">
        <v>22</v>
      </c>
      <c r="K125" s="7">
        <v>30</v>
      </c>
      <c r="L125" s="7">
        <v>2</v>
      </c>
      <c r="M125" s="7">
        <v>28</v>
      </c>
      <c r="N125" s="7">
        <v>9</v>
      </c>
      <c r="O125" s="7" t="s">
        <v>58</v>
      </c>
      <c r="P125" s="7" t="s">
        <v>58</v>
      </c>
      <c r="Q125" s="7">
        <v>27</v>
      </c>
      <c r="R125" s="7">
        <v>21</v>
      </c>
      <c r="S125" s="7">
        <v>0</v>
      </c>
      <c r="T125" s="7">
        <v>3</v>
      </c>
      <c r="U125" s="7">
        <v>3</v>
      </c>
      <c r="V125" s="7">
        <v>155</v>
      </c>
      <c r="W125" s="7">
        <v>136</v>
      </c>
      <c r="X125" s="7">
        <v>19</v>
      </c>
      <c r="Y125" s="7">
        <v>129</v>
      </c>
      <c r="Z125" s="7">
        <v>174</v>
      </c>
      <c r="AA125" s="7">
        <v>43</v>
      </c>
      <c r="AB125" s="7">
        <v>95</v>
      </c>
      <c r="AC125" s="7">
        <v>36</v>
      </c>
      <c r="AD125" s="7">
        <v>1330</v>
      </c>
      <c r="AE125" s="7">
        <v>25</v>
      </c>
      <c r="AF125" s="7">
        <v>10</v>
      </c>
      <c r="AG125" s="7">
        <v>15</v>
      </c>
      <c r="AH125" s="7">
        <v>394</v>
      </c>
      <c r="AI125" s="7">
        <v>99</v>
      </c>
      <c r="AJ125" s="7">
        <v>295</v>
      </c>
      <c r="AK125" s="7">
        <v>911</v>
      </c>
      <c r="AL125" s="7">
        <v>22</v>
      </c>
      <c r="AM125" s="7">
        <v>1</v>
      </c>
      <c r="AN125" s="7">
        <v>8</v>
      </c>
      <c r="AO125" s="7">
        <v>72</v>
      </c>
      <c r="AP125" s="7">
        <v>808</v>
      </c>
      <c r="AQ125" s="13">
        <v>78</v>
      </c>
      <c r="AR125" s="13" t="s">
        <v>58</v>
      </c>
      <c r="AS125" s="13" t="s">
        <v>58</v>
      </c>
      <c r="AT125" s="7">
        <v>6</v>
      </c>
      <c r="AU125" s="7" t="s">
        <v>58</v>
      </c>
      <c r="AV125" s="7" t="s">
        <v>58</v>
      </c>
      <c r="AW125" s="7">
        <v>4</v>
      </c>
    </row>
    <row r="126" spans="1:49" x14ac:dyDescent="0.3">
      <c r="A126" s="53" t="s">
        <v>85</v>
      </c>
      <c r="B126" s="45" t="s">
        <v>86</v>
      </c>
      <c r="C126" s="7">
        <v>673</v>
      </c>
      <c r="D126" s="7">
        <v>2</v>
      </c>
      <c r="E126" s="7">
        <v>9</v>
      </c>
      <c r="F126" s="7">
        <v>36</v>
      </c>
      <c r="G126" s="7">
        <v>11</v>
      </c>
      <c r="H126" s="7">
        <v>7</v>
      </c>
      <c r="I126" s="7">
        <v>9</v>
      </c>
      <c r="J126" s="7">
        <v>9</v>
      </c>
      <c r="K126" s="7">
        <v>76</v>
      </c>
      <c r="L126" s="7">
        <v>1</v>
      </c>
      <c r="M126" s="7">
        <v>75</v>
      </c>
      <c r="N126" s="7">
        <v>39</v>
      </c>
      <c r="O126" s="7">
        <v>9</v>
      </c>
      <c r="P126" s="7">
        <v>30</v>
      </c>
      <c r="Q126" s="7">
        <v>20</v>
      </c>
      <c r="R126" s="7" t="s">
        <v>58</v>
      </c>
      <c r="S126" s="7">
        <v>0</v>
      </c>
      <c r="T126" s="7" t="s">
        <v>58</v>
      </c>
      <c r="U126" s="7">
        <v>0</v>
      </c>
      <c r="V126" s="7">
        <v>93</v>
      </c>
      <c r="W126" s="7">
        <v>85</v>
      </c>
      <c r="X126" s="7">
        <v>8</v>
      </c>
      <c r="Y126" s="7">
        <v>45</v>
      </c>
      <c r="Z126" s="7">
        <v>28</v>
      </c>
      <c r="AA126" s="7">
        <v>14</v>
      </c>
      <c r="AB126" s="7">
        <v>9</v>
      </c>
      <c r="AC126" s="7">
        <v>5</v>
      </c>
      <c r="AD126" s="7">
        <v>314</v>
      </c>
      <c r="AE126" s="7">
        <v>40</v>
      </c>
      <c r="AF126" s="7">
        <v>33</v>
      </c>
      <c r="AG126" s="7">
        <v>7</v>
      </c>
      <c r="AH126" s="7">
        <v>78</v>
      </c>
      <c r="AI126" s="7">
        <v>64</v>
      </c>
      <c r="AJ126" s="7">
        <v>14</v>
      </c>
      <c r="AK126" s="7">
        <v>196</v>
      </c>
      <c r="AL126" s="7">
        <v>14</v>
      </c>
      <c r="AM126" s="7">
        <v>0</v>
      </c>
      <c r="AN126" s="7">
        <v>21</v>
      </c>
      <c r="AO126" s="7">
        <v>6</v>
      </c>
      <c r="AP126" s="7">
        <v>155</v>
      </c>
      <c r="AQ126" s="13">
        <v>45</v>
      </c>
      <c r="AR126" s="13">
        <v>1</v>
      </c>
      <c r="AS126" s="13">
        <v>32</v>
      </c>
      <c r="AT126" s="7">
        <v>2</v>
      </c>
      <c r="AU126" s="7">
        <v>1</v>
      </c>
      <c r="AV126" s="7">
        <v>1</v>
      </c>
      <c r="AW126" s="7">
        <v>9</v>
      </c>
    </row>
    <row r="127" spans="1:49" x14ac:dyDescent="0.3">
      <c r="A127" s="53" t="s">
        <v>87</v>
      </c>
      <c r="B127" s="45" t="s">
        <v>88</v>
      </c>
      <c r="C127" s="7">
        <v>32</v>
      </c>
      <c r="D127" s="7">
        <v>12</v>
      </c>
      <c r="E127" s="7">
        <v>0</v>
      </c>
      <c r="F127" s="7" t="s">
        <v>58</v>
      </c>
      <c r="G127" s="7">
        <v>0</v>
      </c>
      <c r="H127" s="7" t="s">
        <v>58</v>
      </c>
      <c r="I127" s="7">
        <v>4</v>
      </c>
      <c r="J127" s="7">
        <v>0</v>
      </c>
      <c r="K127" s="7">
        <v>6</v>
      </c>
      <c r="L127" s="7">
        <v>0</v>
      </c>
      <c r="M127" s="7">
        <v>6</v>
      </c>
      <c r="N127" s="7">
        <v>0</v>
      </c>
      <c r="O127" s="7">
        <v>0</v>
      </c>
      <c r="P127" s="7">
        <v>0</v>
      </c>
      <c r="Q127" s="7" t="s">
        <v>58</v>
      </c>
      <c r="R127" s="7" t="s">
        <v>58</v>
      </c>
      <c r="S127" s="7">
        <v>0</v>
      </c>
      <c r="T127" s="7">
        <v>0</v>
      </c>
      <c r="U127" s="7">
        <v>0</v>
      </c>
      <c r="V127" s="7">
        <v>0</v>
      </c>
      <c r="W127" s="7">
        <v>0</v>
      </c>
      <c r="X127" s="7">
        <v>0</v>
      </c>
      <c r="Y127" s="7">
        <v>0</v>
      </c>
      <c r="Z127" s="7" t="s">
        <v>58</v>
      </c>
      <c r="AA127" s="7" t="s">
        <v>58</v>
      </c>
      <c r="AB127" s="7">
        <v>0</v>
      </c>
      <c r="AC127" s="7">
        <v>0</v>
      </c>
      <c r="AD127" s="7">
        <v>7</v>
      </c>
      <c r="AE127" s="7">
        <v>0</v>
      </c>
      <c r="AF127" s="7">
        <v>0</v>
      </c>
      <c r="AG127" s="7">
        <v>0</v>
      </c>
      <c r="AH127" s="7">
        <v>3</v>
      </c>
      <c r="AI127" s="7">
        <v>3</v>
      </c>
      <c r="AJ127" s="7">
        <v>0</v>
      </c>
      <c r="AK127" s="7">
        <v>4</v>
      </c>
      <c r="AL127" s="7">
        <v>0</v>
      </c>
      <c r="AM127" s="7">
        <v>0</v>
      </c>
      <c r="AN127" s="7">
        <v>0</v>
      </c>
      <c r="AO127" s="7">
        <v>3</v>
      </c>
      <c r="AP127" s="7">
        <v>1</v>
      </c>
      <c r="AQ127" s="13">
        <v>0</v>
      </c>
      <c r="AR127" s="13">
        <v>0</v>
      </c>
      <c r="AS127" s="13">
        <v>0</v>
      </c>
      <c r="AT127" s="7">
        <v>0</v>
      </c>
      <c r="AU127" s="7">
        <v>0</v>
      </c>
      <c r="AV127" s="7">
        <v>0</v>
      </c>
      <c r="AW127" s="7">
        <v>0</v>
      </c>
    </row>
    <row r="128" spans="1:49" x14ac:dyDescent="0.3">
      <c r="A128" s="53" t="s">
        <v>89</v>
      </c>
      <c r="B128" s="45" t="s">
        <v>90</v>
      </c>
      <c r="C128" s="7">
        <v>78</v>
      </c>
      <c r="D128" s="7">
        <v>0</v>
      </c>
      <c r="E128" s="7">
        <v>0</v>
      </c>
      <c r="F128" s="7">
        <v>43</v>
      </c>
      <c r="G128" s="7" t="s">
        <v>58</v>
      </c>
      <c r="H128" s="7" t="s">
        <v>58</v>
      </c>
      <c r="I128" s="7" t="s">
        <v>58</v>
      </c>
      <c r="J128" s="7">
        <v>0</v>
      </c>
      <c r="K128" s="7">
        <v>7</v>
      </c>
      <c r="L128" s="7">
        <v>0</v>
      </c>
      <c r="M128" s="7">
        <v>7</v>
      </c>
      <c r="N128" s="7">
        <v>0</v>
      </c>
      <c r="O128" s="7">
        <v>0</v>
      </c>
      <c r="P128" s="7">
        <v>0</v>
      </c>
      <c r="Q128" s="7" t="s">
        <v>58</v>
      </c>
      <c r="R128" s="7" t="s">
        <v>58</v>
      </c>
      <c r="S128" s="7">
        <v>0</v>
      </c>
      <c r="T128" s="7">
        <v>0</v>
      </c>
      <c r="U128" s="7">
        <v>0</v>
      </c>
      <c r="V128" s="7">
        <v>12</v>
      </c>
      <c r="W128" s="7">
        <v>12</v>
      </c>
      <c r="X128" s="7">
        <v>0</v>
      </c>
      <c r="Y128" s="7">
        <v>0</v>
      </c>
      <c r="Z128" s="7" t="s">
        <v>58</v>
      </c>
      <c r="AA128" s="7" t="s">
        <v>58</v>
      </c>
      <c r="AB128" s="7">
        <v>0</v>
      </c>
      <c r="AC128" s="7">
        <v>1</v>
      </c>
      <c r="AD128" s="7">
        <v>12</v>
      </c>
      <c r="AE128" s="7">
        <v>2</v>
      </c>
      <c r="AF128" s="7">
        <v>2</v>
      </c>
      <c r="AG128" s="7">
        <v>0</v>
      </c>
      <c r="AH128" s="7">
        <v>0</v>
      </c>
      <c r="AI128" s="7">
        <v>0</v>
      </c>
      <c r="AJ128" s="7">
        <v>0</v>
      </c>
      <c r="AK128" s="7">
        <v>10</v>
      </c>
      <c r="AL128" s="7">
        <v>0</v>
      </c>
      <c r="AM128" s="7">
        <v>0</v>
      </c>
      <c r="AN128" s="7">
        <v>0</v>
      </c>
      <c r="AO128" s="7">
        <v>0</v>
      </c>
      <c r="AP128" s="7">
        <v>10</v>
      </c>
      <c r="AQ128" s="13">
        <v>0</v>
      </c>
      <c r="AR128" s="13">
        <v>0</v>
      </c>
      <c r="AS128" s="13">
        <v>9</v>
      </c>
      <c r="AT128" s="7">
        <v>0</v>
      </c>
      <c r="AU128" s="7">
        <v>0</v>
      </c>
      <c r="AV128" s="7">
        <v>0</v>
      </c>
      <c r="AW128" s="7" t="s">
        <v>58</v>
      </c>
    </row>
    <row r="129" spans="1:49" x14ac:dyDescent="0.3">
      <c r="A129" s="53" t="s">
        <v>91</v>
      </c>
      <c r="B129" s="45" t="s">
        <v>92</v>
      </c>
      <c r="C129" s="7">
        <v>1103</v>
      </c>
      <c r="D129" s="7">
        <v>0</v>
      </c>
      <c r="E129" s="7">
        <v>0</v>
      </c>
      <c r="F129" s="7">
        <v>4</v>
      </c>
      <c r="G129" s="7" t="s">
        <v>58</v>
      </c>
      <c r="H129" s="7">
        <v>0</v>
      </c>
      <c r="I129" s="7" t="s">
        <v>58</v>
      </c>
      <c r="J129" s="7">
        <v>0</v>
      </c>
      <c r="K129" s="7">
        <v>0</v>
      </c>
      <c r="L129" s="7">
        <v>0</v>
      </c>
      <c r="M129" s="7">
        <v>0</v>
      </c>
      <c r="N129" s="7" t="s">
        <v>58</v>
      </c>
      <c r="O129" s="7" t="s">
        <v>58</v>
      </c>
      <c r="P129" s="7">
        <v>0</v>
      </c>
      <c r="Q129" s="7">
        <v>0</v>
      </c>
      <c r="R129" s="7">
        <v>0</v>
      </c>
      <c r="S129" s="7">
        <v>0</v>
      </c>
      <c r="T129" s="7">
        <v>0</v>
      </c>
      <c r="U129" s="7">
        <v>0</v>
      </c>
      <c r="V129" s="7">
        <v>105</v>
      </c>
      <c r="W129" s="7">
        <v>92</v>
      </c>
      <c r="X129" s="7">
        <v>13</v>
      </c>
      <c r="Y129" s="7">
        <v>212</v>
      </c>
      <c r="Z129" s="7">
        <v>348</v>
      </c>
      <c r="AA129" s="7">
        <v>312</v>
      </c>
      <c r="AB129" s="7">
        <v>34</v>
      </c>
      <c r="AC129" s="7">
        <v>2</v>
      </c>
      <c r="AD129" s="7">
        <v>419</v>
      </c>
      <c r="AE129" s="7">
        <v>2</v>
      </c>
      <c r="AF129" s="7">
        <v>0</v>
      </c>
      <c r="AG129" s="7">
        <v>2</v>
      </c>
      <c r="AH129" s="7">
        <v>312</v>
      </c>
      <c r="AI129" s="7">
        <v>26</v>
      </c>
      <c r="AJ129" s="7">
        <v>286</v>
      </c>
      <c r="AK129" s="7">
        <v>105</v>
      </c>
      <c r="AL129" s="7">
        <v>26</v>
      </c>
      <c r="AM129" s="7">
        <v>0</v>
      </c>
      <c r="AN129" s="7">
        <v>1</v>
      </c>
      <c r="AO129" s="7">
        <v>0</v>
      </c>
      <c r="AP129" s="7">
        <v>78</v>
      </c>
      <c r="AQ129" s="13">
        <v>45</v>
      </c>
      <c r="AR129" s="13">
        <v>0</v>
      </c>
      <c r="AS129" s="13">
        <v>9</v>
      </c>
      <c r="AT129" s="7" t="s">
        <v>58</v>
      </c>
      <c r="AU129" s="7">
        <v>2</v>
      </c>
      <c r="AV129" s="7" t="s">
        <v>58</v>
      </c>
      <c r="AW129" s="7">
        <v>0</v>
      </c>
    </row>
    <row r="130" spans="1:49" x14ac:dyDescent="0.3">
      <c r="A130" s="53" t="s">
        <v>93</v>
      </c>
      <c r="B130" s="45" t="s">
        <v>94</v>
      </c>
      <c r="C130" s="7">
        <v>56</v>
      </c>
      <c r="D130" s="7">
        <v>0</v>
      </c>
      <c r="E130" s="7">
        <v>0</v>
      </c>
      <c r="F130" s="7">
        <v>31</v>
      </c>
      <c r="G130" s="7">
        <v>30</v>
      </c>
      <c r="H130" s="7">
        <v>0</v>
      </c>
      <c r="I130" s="7">
        <v>0</v>
      </c>
      <c r="J130" s="7">
        <v>1</v>
      </c>
      <c r="K130" s="7">
        <v>11</v>
      </c>
      <c r="L130" s="7">
        <v>0</v>
      </c>
      <c r="M130" s="7">
        <v>11</v>
      </c>
      <c r="N130" s="7">
        <v>0</v>
      </c>
      <c r="O130" s="7">
        <v>0</v>
      </c>
      <c r="P130" s="7">
        <v>0</v>
      </c>
      <c r="Q130" s="7">
        <v>0</v>
      </c>
      <c r="R130" s="7">
        <v>0</v>
      </c>
      <c r="S130" s="7">
        <v>0</v>
      </c>
      <c r="T130" s="7">
        <v>0</v>
      </c>
      <c r="U130" s="7">
        <v>0</v>
      </c>
      <c r="V130" s="7">
        <v>4</v>
      </c>
      <c r="W130" s="7">
        <v>4</v>
      </c>
      <c r="X130" s="7">
        <v>0</v>
      </c>
      <c r="Y130" s="7">
        <v>3</v>
      </c>
      <c r="Z130" s="7">
        <v>1</v>
      </c>
      <c r="AA130" s="7">
        <v>1</v>
      </c>
      <c r="AB130" s="7">
        <v>0</v>
      </c>
      <c r="AC130" s="7">
        <v>0</v>
      </c>
      <c r="AD130" s="7">
        <v>6</v>
      </c>
      <c r="AE130" s="7" t="s">
        <v>58</v>
      </c>
      <c r="AF130" s="7">
        <v>0</v>
      </c>
      <c r="AG130" s="7" t="s">
        <v>58</v>
      </c>
      <c r="AH130" s="7" t="s">
        <v>58</v>
      </c>
      <c r="AI130" s="7" t="s">
        <v>58</v>
      </c>
      <c r="AJ130" s="7" t="s">
        <v>58</v>
      </c>
      <c r="AK130" s="7" t="s">
        <v>58</v>
      </c>
      <c r="AL130" s="7">
        <v>0</v>
      </c>
      <c r="AM130" s="7">
        <v>0</v>
      </c>
      <c r="AN130" s="7">
        <v>0</v>
      </c>
      <c r="AO130" s="7" t="s">
        <v>58</v>
      </c>
      <c r="AP130" s="7">
        <v>0</v>
      </c>
      <c r="AQ130" s="13">
        <v>0</v>
      </c>
      <c r="AR130" s="13">
        <v>0</v>
      </c>
      <c r="AS130" s="13">
        <v>0</v>
      </c>
      <c r="AT130" s="7">
        <v>0</v>
      </c>
      <c r="AU130" s="7">
        <v>0</v>
      </c>
      <c r="AV130" s="7">
        <v>0</v>
      </c>
      <c r="AW130" s="7">
        <v>0</v>
      </c>
    </row>
    <row r="131" spans="1:49" x14ac:dyDescent="0.3">
      <c r="A131" s="53" t="s">
        <v>95</v>
      </c>
      <c r="B131" s="45" t="s">
        <v>96</v>
      </c>
      <c r="C131" s="7">
        <v>1401</v>
      </c>
      <c r="D131" s="7">
        <v>11</v>
      </c>
      <c r="E131" s="7">
        <v>5</v>
      </c>
      <c r="F131" s="7">
        <v>112</v>
      </c>
      <c r="G131" s="7">
        <v>35</v>
      </c>
      <c r="H131" s="7">
        <v>26</v>
      </c>
      <c r="I131" s="7">
        <v>39</v>
      </c>
      <c r="J131" s="7">
        <v>12</v>
      </c>
      <c r="K131" s="7">
        <v>32</v>
      </c>
      <c r="L131" s="7">
        <v>2</v>
      </c>
      <c r="M131" s="7">
        <v>30</v>
      </c>
      <c r="N131" s="7">
        <v>66</v>
      </c>
      <c r="O131" s="7">
        <v>10</v>
      </c>
      <c r="P131" s="7">
        <v>56</v>
      </c>
      <c r="Q131" s="7">
        <v>45</v>
      </c>
      <c r="R131" s="7" t="s">
        <v>58</v>
      </c>
      <c r="S131" s="7">
        <v>0</v>
      </c>
      <c r="T131" s="7" t="s">
        <v>58</v>
      </c>
      <c r="U131" s="7">
        <v>0</v>
      </c>
      <c r="V131" s="7">
        <v>125</v>
      </c>
      <c r="W131" s="7">
        <v>86</v>
      </c>
      <c r="X131" s="7">
        <v>39</v>
      </c>
      <c r="Y131" s="7">
        <v>141</v>
      </c>
      <c r="Z131" s="7">
        <v>109</v>
      </c>
      <c r="AA131" s="7">
        <v>28</v>
      </c>
      <c r="AB131" s="7">
        <v>75</v>
      </c>
      <c r="AC131" s="7">
        <v>6</v>
      </c>
      <c r="AD131" s="7">
        <v>744</v>
      </c>
      <c r="AE131" s="7">
        <v>66</v>
      </c>
      <c r="AF131" s="7">
        <v>59</v>
      </c>
      <c r="AG131" s="7">
        <v>7</v>
      </c>
      <c r="AH131" s="7">
        <v>306</v>
      </c>
      <c r="AI131" s="7">
        <v>259</v>
      </c>
      <c r="AJ131" s="7">
        <v>47</v>
      </c>
      <c r="AK131" s="7">
        <v>372</v>
      </c>
      <c r="AL131" s="7">
        <v>39</v>
      </c>
      <c r="AM131" s="7">
        <v>7</v>
      </c>
      <c r="AN131" s="7" t="s">
        <v>58</v>
      </c>
      <c r="AO131" s="7" t="s">
        <v>58</v>
      </c>
      <c r="AP131" s="7">
        <v>302</v>
      </c>
      <c r="AQ131" s="13">
        <v>62</v>
      </c>
      <c r="AR131" s="13">
        <v>5</v>
      </c>
      <c r="AS131" s="13">
        <v>193</v>
      </c>
      <c r="AT131" s="7">
        <v>7</v>
      </c>
      <c r="AU131" s="7">
        <v>5</v>
      </c>
      <c r="AV131" s="7">
        <v>2</v>
      </c>
      <c r="AW131" s="7">
        <v>4</v>
      </c>
    </row>
    <row r="132" spans="1:49" x14ac:dyDescent="0.3">
      <c r="A132" s="53" t="s">
        <v>97</v>
      </c>
      <c r="B132" s="45" t="s">
        <v>98</v>
      </c>
      <c r="C132" s="7">
        <v>567</v>
      </c>
      <c r="D132" s="7">
        <v>8</v>
      </c>
      <c r="E132" s="7">
        <v>1</v>
      </c>
      <c r="F132" s="7">
        <v>177</v>
      </c>
      <c r="G132" s="7" t="s">
        <v>58</v>
      </c>
      <c r="H132" s="7" t="s">
        <v>58</v>
      </c>
      <c r="I132" s="7">
        <v>169</v>
      </c>
      <c r="J132" s="7">
        <v>4</v>
      </c>
      <c r="K132" s="7">
        <v>34</v>
      </c>
      <c r="L132" s="7">
        <v>1</v>
      </c>
      <c r="M132" s="7">
        <v>33</v>
      </c>
      <c r="N132" s="7">
        <v>14</v>
      </c>
      <c r="O132" s="7">
        <v>3</v>
      </c>
      <c r="P132" s="7">
        <v>11</v>
      </c>
      <c r="Q132" s="7">
        <v>12</v>
      </c>
      <c r="R132" s="7" t="s">
        <v>58</v>
      </c>
      <c r="S132" s="7">
        <v>0</v>
      </c>
      <c r="T132" s="7" t="s">
        <v>58</v>
      </c>
      <c r="U132" s="7">
        <v>0</v>
      </c>
      <c r="V132" s="7">
        <v>7</v>
      </c>
      <c r="W132" s="7">
        <v>7</v>
      </c>
      <c r="X132" s="7">
        <v>0</v>
      </c>
      <c r="Y132" s="7">
        <v>5</v>
      </c>
      <c r="Z132" s="7">
        <v>53</v>
      </c>
      <c r="AA132" s="7">
        <v>10</v>
      </c>
      <c r="AB132" s="7">
        <v>41</v>
      </c>
      <c r="AC132" s="7">
        <v>2</v>
      </c>
      <c r="AD132" s="7">
        <v>248</v>
      </c>
      <c r="AE132" s="7">
        <v>22</v>
      </c>
      <c r="AF132" s="7">
        <v>19</v>
      </c>
      <c r="AG132" s="7">
        <v>3</v>
      </c>
      <c r="AH132" s="7">
        <v>113</v>
      </c>
      <c r="AI132" s="7">
        <v>105</v>
      </c>
      <c r="AJ132" s="7">
        <v>8</v>
      </c>
      <c r="AK132" s="7">
        <v>113</v>
      </c>
      <c r="AL132" s="7">
        <v>3</v>
      </c>
      <c r="AM132" s="7">
        <v>0</v>
      </c>
      <c r="AN132" s="7">
        <v>0</v>
      </c>
      <c r="AO132" s="7">
        <v>5</v>
      </c>
      <c r="AP132" s="7">
        <v>105</v>
      </c>
      <c r="AQ132" s="13">
        <v>49</v>
      </c>
      <c r="AR132" s="13">
        <v>1</v>
      </c>
      <c r="AS132" s="13">
        <v>45</v>
      </c>
      <c r="AT132" s="7">
        <v>2</v>
      </c>
      <c r="AU132" s="7">
        <v>2</v>
      </c>
      <c r="AV132" s="7">
        <v>0</v>
      </c>
      <c r="AW132" s="7">
        <v>6</v>
      </c>
    </row>
    <row r="133" spans="1:49" x14ac:dyDescent="0.3">
      <c r="A133" s="53" t="s">
        <v>99</v>
      </c>
      <c r="B133" s="45" t="s">
        <v>100</v>
      </c>
      <c r="C133" s="7">
        <v>183</v>
      </c>
      <c r="D133" s="7" t="s">
        <v>58</v>
      </c>
      <c r="E133" s="7">
        <v>0</v>
      </c>
      <c r="F133" s="7">
        <v>70</v>
      </c>
      <c r="G133" s="7">
        <v>0</v>
      </c>
      <c r="H133" s="7">
        <v>57</v>
      </c>
      <c r="I133" s="7">
        <v>12</v>
      </c>
      <c r="J133" s="7">
        <v>1</v>
      </c>
      <c r="K133" s="7">
        <v>51</v>
      </c>
      <c r="L133" s="7">
        <v>0</v>
      </c>
      <c r="M133" s="7">
        <v>51</v>
      </c>
      <c r="N133" s="7">
        <v>7</v>
      </c>
      <c r="O133" s="7">
        <v>1</v>
      </c>
      <c r="P133" s="7">
        <v>6</v>
      </c>
      <c r="Q133" s="7" t="s">
        <v>58</v>
      </c>
      <c r="R133" s="7">
        <v>2</v>
      </c>
      <c r="S133" s="7">
        <v>0</v>
      </c>
      <c r="T133" s="7" t="s">
        <v>58</v>
      </c>
      <c r="U133" s="7">
        <v>0</v>
      </c>
      <c r="V133" s="7">
        <v>5</v>
      </c>
      <c r="W133" s="7">
        <v>4</v>
      </c>
      <c r="X133" s="7">
        <v>1</v>
      </c>
      <c r="Y133" s="7">
        <v>0</v>
      </c>
      <c r="Z133" s="7">
        <v>7</v>
      </c>
      <c r="AA133" s="7">
        <v>2</v>
      </c>
      <c r="AB133" s="7">
        <v>5</v>
      </c>
      <c r="AC133" s="7">
        <v>0</v>
      </c>
      <c r="AD133" s="7">
        <v>34</v>
      </c>
      <c r="AE133" s="7">
        <v>3</v>
      </c>
      <c r="AF133" s="7">
        <v>3</v>
      </c>
      <c r="AG133" s="7">
        <v>0</v>
      </c>
      <c r="AH133" s="7">
        <v>11</v>
      </c>
      <c r="AI133" s="7">
        <v>10</v>
      </c>
      <c r="AJ133" s="7">
        <v>1</v>
      </c>
      <c r="AK133" s="7">
        <v>20</v>
      </c>
      <c r="AL133" s="7">
        <v>2</v>
      </c>
      <c r="AM133" s="7">
        <v>0</v>
      </c>
      <c r="AN133" s="7">
        <v>0</v>
      </c>
      <c r="AO133" s="7">
        <v>1</v>
      </c>
      <c r="AP133" s="7">
        <v>17</v>
      </c>
      <c r="AQ133" s="13">
        <v>0</v>
      </c>
      <c r="AR133" s="13">
        <v>0</v>
      </c>
      <c r="AS133" s="13">
        <v>14</v>
      </c>
      <c r="AT133" s="7">
        <v>0</v>
      </c>
      <c r="AU133" s="7">
        <v>0</v>
      </c>
      <c r="AV133" s="7">
        <v>0</v>
      </c>
      <c r="AW133" s="7">
        <v>5</v>
      </c>
    </row>
    <row r="134" spans="1:49" x14ac:dyDescent="0.3">
      <c r="A134" s="53" t="s">
        <v>101</v>
      </c>
      <c r="B134" s="45" t="s">
        <v>102</v>
      </c>
      <c r="C134" s="7">
        <v>240</v>
      </c>
      <c r="D134" s="7" t="s">
        <v>58</v>
      </c>
      <c r="E134" s="7">
        <v>0</v>
      </c>
      <c r="F134" s="7">
        <v>107</v>
      </c>
      <c r="G134" s="7">
        <v>0</v>
      </c>
      <c r="H134" s="7">
        <v>5</v>
      </c>
      <c r="I134" s="7">
        <v>101</v>
      </c>
      <c r="J134" s="7">
        <v>1</v>
      </c>
      <c r="K134" s="7">
        <v>19</v>
      </c>
      <c r="L134" s="7">
        <v>0</v>
      </c>
      <c r="M134" s="7">
        <v>19</v>
      </c>
      <c r="N134" s="7">
        <v>0</v>
      </c>
      <c r="O134" s="7">
        <v>0</v>
      </c>
      <c r="P134" s="7">
        <v>0</v>
      </c>
      <c r="Q134" s="7" t="s">
        <v>58</v>
      </c>
      <c r="R134" s="7" t="s">
        <v>58</v>
      </c>
      <c r="S134" s="7">
        <v>0</v>
      </c>
      <c r="T134" s="7">
        <v>0</v>
      </c>
      <c r="U134" s="7">
        <v>0</v>
      </c>
      <c r="V134" s="7" t="s">
        <v>58</v>
      </c>
      <c r="W134" s="7" t="s">
        <v>58</v>
      </c>
      <c r="X134" s="7">
        <v>0</v>
      </c>
      <c r="Y134" s="7" t="s">
        <v>58</v>
      </c>
      <c r="Z134" s="7">
        <v>37</v>
      </c>
      <c r="AA134" s="7">
        <v>7</v>
      </c>
      <c r="AB134" s="7" t="s">
        <v>58</v>
      </c>
      <c r="AC134" s="7" t="s">
        <v>58</v>
      </c>
      <c r="AD134" s="7">
        <v>69</v>
      </c>
      <c r="AE134" s="7">
        <v>4</v>
      </c>
      <c r="AF134" s="7" t="s">
        <v>58</v>
      </c>
      <c r="AG134" s="7" t="s">
        <v>58</v>
      </c>
      <c r="AH134" s="7">
        <v>48</v>
      </c>
      <c r="AI134" s="7">
        <v>40</v>
      </c>
      <c r="AJ134" s="7">
        <v>8</v>
      </c>
      <c r="AK134" s="7">
        <v>17</v>
      </c>
      <c r="AL134" s="7">
        <v>2</v>
      </c>
      <c r="AM134" s="7">
        <v>0</v>
      </c>
      <c r="AN134" s="7">
        <v>0</v>
      </c>
      <c r="AO134" s="7">
        <v>0</v>
      </c>
      <c r="AP134" s="7">
        <v>15</v>
      </c>
      <c r="AQ134" s="13">
        <v>4</v>
      </c>
      <c r="AR134" s="13">
        <v>0</v>
      </c>
      <c r="AS134" s="13">
        <v>9</v>
      </c>
      <c r="AT134" s="7">
        <v>0</v>
      </c>
      <c r="AU134" s="7">
        <v>0</v>
      </c>
      <c r="AV134" s="7">
        <v>0</v>
      </c>
      <c r="AW134" s="7">
        <v>3</v>
      </c>
    </row>
    <row r="135" spans="1:49" x14ac:dyDescent="0.3">
      <c r="A135" s="53" t="s">
        <v>103</v>
      </c>
      <c r="B135" s="45" t="s">
        <v>104</v>
      </c>
      <c r="C135" s="7">
        <v>177</v>
      </c>
      <c r="D135" s="7">
        <v>130</v>
      </c>
      <c r="E135" s="7">
        <v>0</v>
      </c>
      <c r="F135" s="7">
        <v>12</v>
      </c>
      <c r="G135" s="7">
        <v>0</v>
      </c>
      <c r="H135" s="7">
        <v>0</v>
      </c>
      <c r="I135" s="7">
        <v>12</v>
      </c>
      <c r="J135" s="7">
        <v>0</v>
      </c>
      <c r="K135" s="7">
        <v>2</v>
      </c>
      <c r="L135" s="7">
        <v>0</v>
      </c>
      <c r="M135" s="7">
        <v>2</v>
      </c>
      <c r="N135" s="7">
        <v>0</v>
      </c>
      <c r="O135" s="7">
        <v>0</v>
      </c>
      <c r="P135" s="7">
        <v>0</v>
      </c>
      <c r="Q135" s="7">
        <v>2</v>
      </c>
      <c r="R135" s="7">
        <v>2</v>
      </c>
      <c r="S135" s="7">
        <v>0</v>
      </c>
      <c r="T135" s="7">
        <v>0</v>
      </c>
      <c r="U135" s="7">
        <v>0</v>
      </c>
      <c r="V135" s="7">
        <v>0</v>
      </c>
      <c r="W135" s="7">
        <v>0</v>
      </c>
      <c r="X135" s="7">
        <v>0</v>
      </c>
      <c r="Y135" s="7">
        <v>0</v>
      </c>
      <c r="Z135" s="7">
        <v>5</v>
      </c>
      <c r="AA135" s="7" t="s">
        <v>58</v>
      </c>
      <c r="AB135" s="7" t="s">
        <v>58</v>
      </c>
      <c r="AC135" s="7">
        <v>0</v>
      </c>
      <c r="AD135" s="7">
        <v>23</v>
      </c>
      <c r="AE135" s="7" t="s">
        <v>58</v>
      </c>
      <c r="AF135" s="7" t="s">
        <v>58</v>
      </c>
      <c r="AG135" s="7">
        <v>0</v>
      </c>
      <c r="AH135" s="7">
        <v>4</v>
      </c>
      <c r="AI135" s="7">
        <v>4</v>
      </c>
      <c r="AJ135" s="7">
        <v>0</v>
      </c>
      <c r="AK135" s="7" t="s">
        <v>58</v>
      </c>
      <c r="AL135" s="7">
        <v>0</v>
      </c>
      <c r="AM135" s="7">
        <v>0</v>
      </c>
      <c r="AN135" s="7">
        <v>0</v>
      </c>
      <c r="AO135" s="7">
        <v>0</v>
      </c>
      <c r="AP135" s="7" t="s">
        <v>58</v>
      </c>
      <c r="AQ135" s="13">
        <v>0</v>
      </c>
      <c r="AR135" s="13">
        <v>0</v>
      </c>
      <c r="AS135" s="13" t="s">
        <v>58</v>
      </c>
      <c r="AT135" s="7">
        <v>1</v>
      </c>
      <c r="AU135" s="7">
        <v>0</v>
      </c>
      <c r="AV135" s="7">
        <v>1</v>
      </c>
      <c r="AW135" s="7">
        <v>2</v>
      </c>
    </row>
    <row r="136" spans="1:49" x14ac:dyDescent="0.3">
      <c r="A136" s="53" t="s">
        <v>105</v>
      </c>
      <c r="B136" s="45" t="s">
        <v>106</v>
      </c>
      <c r="C136" s="7">
        <v>9</v>
      </c>
      <c r="D136" s="7">
        <v>0</v>
      </c>
      <c r="E136" s="7">
        <v>0</v>
      </c>
      <c r="F136" s="7" t="s">
        <v>58</v>
      </c>
      <c r="G136" s="7">
        <v>0</v>
      </c>
      <c r="H136" s="7">
        <v>0</v>
      </c>
      <c r="I136" s="7" t="s">
        <v>58</v>
      </c>
      <c r="J136" s="7">
        <v>0</v>
      </c>
      <c r="K136" s="7" t="s">
        <v>58</v>
      </c>
      <c r="L136" s="7">
        <v>0</v>
      </c>
      <c r="M136" s="7" t="s">
        <v>58</v>
      </c>
      <c r="N136" s="7">
        <v>0</v>
      </c>
      <c r="O136" s="7">
        <v>0</v>
      </c>
      <c r="P136" s="7">
        <v>0</v>
      </c>
      <c r="Q136" s="7">
        <v>0</v>
      </c>
      <c r="R136" s="7">
        <v>0</v>
      </c>
      <c r="S136" s="7">
        <v>0</v>
      </c>
      <c r="T136" s="7">
        <v>0</v>
      </c>
      <c r="U136" s="7">
        <v>0</v>
      </c>
      <c r="V136" s="7">
        <v>0</v>
      </c>
      <c r="W136" s="7">
        <v>0</v>
      </c>
      <c r="X136" s="7">
        <v>0</v>
      </c>
      <c r="Y136" s="7">
        <v>0</v>
      </c>
      <c r="Z136" s="7">
        <v>2</v>
      </c>
      <c r="AA136" s="7">
        <v>2</v>
      </c>
      <c r="AB136" s="7">
        <v>0</v>
      </c>
      <c r="AC136" s="7">
        <v>0</v>
      </c>
      <c r="AD136" s="7" t="s">
        <v>58</v>
      </c>
      <c r="AE136" s="7" t="s">
        <v>58</v>
      </c>
      <c r="AF136" s="7">
        <v>0</v>
      </c>
      <c r="AG136" s="7" t="s">
        <v>58</v>
      </c>
      <c r="AH136" s="7" t="s">
        <v>58</v>
      </c>
      <c r="AI136" s="7">
        <v>0</v>
      </c>
      <c r="AJ136" s="7" t="s">
        <v>58</v>
      </c>
      <c r="AK136" s="7">
        <v>0</v>
      </c>
      <c r="AL136" s="7">
        <v>0</v>
      </c>
      <c r="AM136" s="7">
        <v>0</v>
      </c>
      <c r="AN136" s="7">
        <v>0</v>
      </c>
      <c r="AO136" s="7">
        <v>0</v>
      </c>
      <c r="AP136" s="7">
        <v>0</v>
      </c>
      <c r="AQ136" s="13">
        <v>0</v>
      </c>
      <c r="AR136" s="13">
        <v>0</v>
      </c>
      <c r="AS136" s="13">
        <v>0</v>
      </c>
      <c r="AT136" s="7">
        <v>0</v>
      </c>
      <c r="AU136" s="7">
        <v>0</v>
      </c>
      <c r="AV136" s="7">
        <v>0</v>
      </c>
      <c r="AW136" s="7">
        <v>2</v>
      </c>
    </row>
    <row r="137" spans="1:49" x14ac:dyDescent="0.3">
      <c r="A137" s="53" t="s">
        <v>107</v>
      </c>
      <c r="B137" s="45" t="s">
        <v>108</v>
      </c>
      <c r="C137" s="7">
        <v>1187</v>
      </c>
      <c r="D137" s="7">
        <v>0</v>
      </c>
      <c r="E137" s="7">
        <v>1</v>
      </c>
      <c r="F137" s="7">
        <v>111</v>
      </c>
      <c r="G137" s="7">
        <v>7</v>
      </c>
      <c r="H137" s="7">
        <v>54</v>
      </c>
      <c r="I137" s="7">
        <v>46</v>
      </c>
      <c r="J137" s="7">
        <v>4</v>
      </c>
      <c r="K137" s="7">
        <v>282</v>
      </c>
      <c r="L137" s="7">
        <v>2</v>
      </c>
      <c r="M137" s="7">
        <v>280</v>
      </c>
      <c r="N137" s="7">
        <v>321</v>
      </c>
      <c r="O137" s="7">
        <v>0</v>
      </c>
      <c r="P137" s="7">
        <v>321</v>
      </c>
      <c r="Q137" s="7">
        <v>16</v>
      </c>
      <c r="R137" s="7">
        <v>15</v>
      </c>
      <c r="S137" s="7">
        <v>0</v>
      </c>
      <c r="T137" s="7">
        <v>1</v>
      </c>
      <c r="U137" s="7">
        <v>0</v>
      </c>
      <c r="V137" s="7">
        <v>71</v>
      </c>
      <c r="W137" s="7">
        <v>63</v>
      </c>
      <c r="X137" s="7">
        <v>8</v>
      </c>
      <c r="Y137" s="7">
        <v>18</v>
      </c>
      <c r="Z137" s="7">
        <v>43</v>
      </c>
      <c r="AA137" s="7">
        <v>24</v>
      </c>
      <c r="AB137" s="7">
        <v>15</v>
      </c>
      <c r="AC137" s="7">
        <v>4</v>
      </c>
      <c r="AD137" s="7">
        <v>296</v>
      </c>
      <c r="AE137" s="7">
        <v>34</v>
      </c>
      <c r="AF137" s="7" t="s">
        <v>58</v>
      </c>
      <c r="AG137" s="7" t="s">
        <v>58</v>
      </c>
      <c r="AH137" s="7">
        <v>93</v>
      </c>
      <c r="AI137" s="7">
        <v>75</v>
      </c>
      <c r="AJ137" s="7">
        <v>18</v>
      </c>
      <c r="AK137" s="7">
        <v>169</v>
      </c>
      <c r="AL137" s="7">
        <v>9</v>
      </c>
      <c r="AM137" s="7">
        <v>1</v>
      </c>
      <c r="AN137" s="7">
        <v>0</v>
      </c>
      <c r="AO137" s="7">
        <v>8</v>
      </c>
      <c r="AP137" s="7">
        <v>151</v>
      </c>
      <c r="AQ137" s="13">
        <v>74</v>
      </c>
      <c r="AR137" s="13">
        <v>0</v>
      </c>
      <c r="AS137" s="13">
        <v>40</v>
      </c>
      <c r="AT137" s="7">
        <v>6</v>
      </c>
      <c r="AU137" s="7">
        <v>0</v>
      </c>
      <c r="AV137" s="7">
        <v>6</v>
      </c>
      <c r="AW137" s="7">
        <v>22</v>
      </c>
    </row>
    <row r="138" spans="1:49" x14ac:dyDescent="0.3">
      <c r="A138" s="53" t="s">
        <v>109</v>
      </c>
      <c r="B138" s="45" t="s">
        <v>110</v>
      </c>
      <c r="C138" s="7">
        <v>1276</v>
      </c>
      <c r="D138" s="7">
        <v>0</v>
      </c>
      <c r="E138" s="7">
        <v>0</v>
      </c>
      <c r="F138" s="7">
        <v>18</v>
      </c>
      <c r="G138" s="7">
        <v>10</v>
      </c>
      <c r="H138" s="7">
        <v>4</v>
      </c>
      <c r="I138" s="7">
        <v>1</v>
      </c>
      <c r="J138" s="7">
        <v>3</v>
      </c>
      <c r="K138" s="7">
        <v>4</v>
      </c>
      <c r="L138" s="7">
        <v>1</v>
      </c>
      <c r="M138" s="7">
        <v>3</v>
      </c>
      <c r="N138" s="7">
        <v>4</v>
      </c>
      <c r="O138" s="7">
        <v>1</v>
      </c>
      <c r="P138" s="7">
        <v>3</v>
      </c>
      <c r="Q138" s="7">
        <v>7</v>
      </c>
      <c r="R138" s="7">
        <v>7</v>
      </c>
      <c r="S138" s="7">
        <v>0</v>
      </c>
      <c r="T138" s="7">
        <v>0</v>
      </c>
      <c r="U138" s="7">
        <v>0</v>
      </c>
      <c r="V138" s="7">
        <v>32</v>
      </c>
      <c r="W138" s="7">
        <v>27</v>
      </c>
      <c r="X138" s="7">
        <v>5</v>
      </c>
      <c r="Y138" s="7">
        <v>395</v>
      </c>
      <c r="Z138" s="7">
        <v>70</v>
      </c>
      <c r="AA138" s="7">
        <v>48</v>
      </c>
      <c r="AB138" s="7">
        <v>19</v>
      </c>
      <c r="AC138" s="7">
        <v>3</v>
      </c>
      <c r="AD138" s="7">
        <v>725</v>
      </c>
      <c r="AE138" s="7">
        <v>450</v>
      </c>
      <c r="AF138" s="7">
        <v>448</v>
      </c>
      <c r="AG138" s="7">
        <v>2</v>
      </c>
      <c r="AH138" s="7">
        <v>56</v>
      </c>
      <c r="AI138" s="7">
        <v>44</v>
      </c>
      <c r="AJ138" s="7">
        <v>12</v>
      </c>
      <c r="AK138" s="7">
        <v>219</v>
      </c>
      <c r="AL138" s="7" t="s">
        <v>58</v>
      </c>
      <c r="AM138" s="7" t="s">
        <v>58</v>
      </c>
      <c r="AN138" s="7">
        <v>1</v>
      </c>
      <c r="AO138" s="7">
        <v>19</v>
      </c>
      <c r="AP138" s="7">
        <v>189</v>
      </c>
      <c r="AQ138" s="13">
        <v>58</v>
      </c>
      <c r="AR138" s="13">
        <v>1</v>
      </c>
      <c r="AS138" s="13">
        <v>113</v>
      </c>
      <c r="AT138" s="7">
        <v>8</v>
      </c>
      <c r="AU138" s="7">
        <v>7</v>
      </c>
      <c r="AV138" s="7">
        <v>1</v>
      </c>
      <c r="AW138" s="7">
        <v>13</v>
      </c>
    </row>
    <row r="139" spans="1:49" x14ac:dyDescent="0.3">
      <c r="A139" s="53" t="s">
        <v>111</v>
      </c>
      <c r="B139" s="45" t="s">
        <v>112</v>
      </c>
      <c r="C139" s="7">
        <v>0</v>
      </c>
      <c r="D139" s="7">
        <v>0</v>
      </c>
      <c r="E139" s="7">
        <v>0</v>
      </c>
      <c r="F139" s="7">
        <v>0</v>
      </c>
      <c r="G139" s="7">
        <v>0</v>
      </c>
      <c r="H139" s="7">
        <v>0</v>
      </c>
      <c r="I139" s="7">
        <v>0</v>
      </c>
      <c r="J139" s="7">
        <v>0</v>
      </c>
      <c r="K139" s="7">
        <v>0</v>
      </c>
      <c r="L139" s="7">
        <v>0</v>
      </c>
      <c r="M139" s="7">
        <v>0</v>
      </c>
      <c r="N139" s="7">
        <v>0</v>
      </c>
      <c r="O139" s="7">
        <v>0</v>
      </c>
      <c r="P139" s="7">
        <v>0</v>
      </c>
      <c r="Q139" s="7">
        <v>0</v>
      </c>
      <c r="R139" s="7">
        <v>0</v>
      </c>
      <c r="S139" s="7">
        <v>0</v>
      </c>
      <c r="T139" s="7">
        <v>0</v>
      </c>
      <c r="U139" s="7">
        <v>0</v>
      </c>
      <c r="V139" s="7">
        <v>0</v>
      </c>
      <c r="W139" s="7">
        <v>0</v>
      </c>
      <c r="X139" s="7">
        <v>0</v>
      </c>
      <c r="Y139" s="7">
        <v>0</v>
      </c>
      <c r="Z139" s="7">
        <v>0</v>
      </c>
      <c r="AA139" s="7">
        <v>0</v>
      </c>
      <c r="AB139" s="7">
        <v>0</v>
      </c>
      <c r="AC139" s="7">
        <v>0</v>
      </c>
      <c r="AD139" s="7">
        <v>0</v>
      </c>
      <c r="AE139" s="7">
        <v>0</v>
      </c>
      <c r="AF139" s="7">
        <v>0</v>
      </c>
      <c r="AG139" s="7">
        <v>0</v>
      </c>
      <c r="AH139" s="7">
        <v>0</v>
      </c>
      <c r="AI139" s="7">
        <v>0</v>
      </c>
      <c r="AJ139" s="7">
        <v>0</v>
      </c>
      <c r="AK139" s="7">
        <v>0</v>
      </c>
      <c r="AL139" s="7">
        <v>0</v>
      </c>
      <c r="AM139" s="7">
        <v>0</v>
      </c>
      <c r="AN139" s="7">
        <v>0</v>
      </c>
      <c r="AO139" s="7">
        <v>0</v>
      </c>
      <c r="AP139" s="7">
        <v>0</v>
      </c>
      <c r="AQ139" s="13">
        <v>0</v>
      </c>
      <c r="AR139" s="13">
        <v>0</v>
      </c>
      <c r="AS139" s="13">
        <v>0</v>
      </c>
      <c r="AT139" s="7">
        <v>0</v>
      </c>
      <c r="AU139" s="7">
        <v>0</v>
      </c>
      <c r="AV139" s="7">
        <v>0</v>
      </c>
      <c r="AW139" s="7">
        <v>0</v>
      </c>
    </row>
    <row r="140" spans="1:49" x14ac:dyDescent="0.3">
      <c r="A140" s="53" t="s">
        <v>113</v>
      </c>
      <c r="B140" s="45" t="s">
        <v>114</v>
      </c>
      <c r="C140" s="7">
        <v>0</v>
      </c>
      <c r="D140" s="7">
        <v>0</v>
      </c>
      <c r="E140" s="7">
        <v>0</v>
      </c>
      <c r="F140" s="7">
        <v>0</v>
      </c>
      <c r="G140" s="7">
        <v>0</v>
      </c>
      <c r="H140" s="7">
        <v>0</v>
      </c>
      <c r="I140" s="7">
        <v>0</v>
      </c>
      <c r="J140" s="7">
        <v>0</v>
      </c>
      <c r="K140" s="7">
        <v>0</v>
      </c>
      <c r="L140" s="7">
        <v>0</v>
      </c>
      <c r="M140" s="7">
        <v>0</v>
      </c>
      <c r="N140" s="7">
        <v>0</v>
      </c>
      <c r="O140" s="7">
        <v>0</v>
      </c>
      <c r="P140" s="7">
        <v>0</v>
      </c>
      <c r="Q140" s="7">
        <v>0</v>
      </c>
      <c r="R140" s="7">
        <v>0</v>
      </c>
      <c r="S140" s="7">
        <v>0</v>
      </c>
      <c r="T140" s="7">
        <v>0</v>
      </c>
      <c r="U140" s="7">
        <v>0</v>
      </c>
      <c r="V140" s="7">
        <v>0</v>
      </c>
      <c r="W140" s="7">
        <v>0</v>
      </c>
      <c r="X140" s="7">
        <v>0</v>
      </c>
      <c r="Y140" s="7">
        <v>0</v>
      </c>
      <c r="Z140" s="7">
        <v>0</v>
      </c>
      <c r="AA140" s="7">
        <v>0</v>
      </c>
      <c r="AB140" s="7">
        <v>0</v>
      </c>
      <c r="AC140" s="7">
        <v>0</v>
      </c>
      <c r="AD140" s="7">
        <v>0</v>
      </c>
      <c r="AE140" s="7">
        <v>0</v>
      </c>
      <c r="AF140" s="7">
        <v>0</v>
      </c>
      <c r="AG140" s="7">
        <v>0</v>
      </c>
      <c r="AH140" s="7">
        <v>0</v>
      </c>
      <c r="AI140" s="7">
        <v>0</v>
      </c>
      <c r="AJ140" s="7">
        <v>0</v>
      </c>
      <c r="AK140" s="7">
        <v>0</v>
      </c>
      <c r="AL140" s="7">
        <v>0</v>
      </c>
      <c r="AM140" s="7">
        <v>0</v>
      </c>
      <c r="AN140" s="7">
        <v>0</v>
      </c>
      <c r="AO140" s="7">
        <v>0</v>
      </c>
      <c r="AP140" s="7">
        <v>0</v>
      </c>
      <c r="AQ140" s="13">
        <v>0</v>
      </c>
      <c r="AR140" s="13">
        <v>0</v>
      </c>
      <c r="AS140" s="13">
        <v>0</v>
      </c>
      <c r="AT140" s="7">
        <v>0</v>
      </c>
      <c r="AU140" s="7">
        <v>0</v>
      </c>
      <c r="AV140" s="7">
        <v>0</v>
      </c>
      <c r="AW140" s="7">
        <v>0</v>
      </c>
    </row>
    <row r="141" spans="1:49" x14ac:dyDescent="0.3">
      <c r="A141" s="53" t="s">
        <v>115</v>
      </c>
      <c r="B141" s="45" t="s">
        <v>360</v>
      </c>
      <c r="C141" s="7">
        <v>15386</v>
      </c>
      <c r="D141" s="7">
        <v>280</v>
      </c>
      <c r="E141" s="7">
        <v>100</v>
      </c>
      <c r="F141" s="7">
        <v>1342</v>
      </c>
      <c r="G141" s="7">
        <v>314</v>
      </c>
      <c r="H141" s="7">
        <v>274</v>
      </c>
      <c r="I141" s="7">
        <v>630</v>
      </c>
      <c r="J141" s="7">
        <v>124</v>
      </c>
      <c r="K141" s="7">
        <v>869</v>
      </c>
      <c r="L141" s="7">
        <v>19</v>
      </c>
      <c r="M141" s="7">
        <v>850</v>
      </c>
      <c r="N141" s="7">
        <v>956</v>
      </c>
      <c r="O141" s="7">
        <v>60</v>
      </c>
      <c r="P141" s="7">
        <v>896</v>
      </c>
      <c r="Q141" s="7">
        <v>267</v>
      </c>
      <c r="R141" s="7">
        <v>246</v>
      </c>
      <c r="S141" s="7">
        <v>0</v>
      </c>
      <c r="T141" s="7">
        <v>17</v>
      </c>
      <c r="U141" s="7">
        <v>4</v>
      </c>
      <c r="V141" s="7">
        <v>1316</v>
      </c>
      <c r="W141" s="7">
        <v>968</v>
      </c>
      <c r="X141" s="7">
        <v>348</v>
      </c>
      <c r="Y141" s="7">
        <v>1132</v>
      </c>
      <c r="Z141" s="7">
        <v>1341</v>
      </c>
      <c r="AA141" s="7">
        <v>674</v>
      </c>
      <c r="AB141" s="7">
        <v>557</v>
      </c>
      <c r="AC141" s="7">
        <v>110</v>
      </c>
      <c r="AD141" s="7">
        <v>7490</v>
      </c>
      <c r="AE141" s="7">
        <v>902</v>
      </c>
      <c r="AF141" s="7">
        <v>812</v>
      </c>
      <c r="AG141" s="7">
        <v>90</v>
      </c>
      <c r="AH141" s="7">
        <v>2214</v>
      </c>
      <c r="AI141" s="7">
        <v>1388</v>
      </c>
      <c r="AJ141" s="7">
        <v>826</v>
      </c>
      <c r="AK141" s="7">
        <v>4374</v>
      </c>
      <c r="AL141" s="7">
        <v>439</v>
      </c>
      <c r="AM141" s="7">
        <v>20</v>
      </c>
      <c r="AN141" s="7">
        <v>46</v>
      </c>
      <c r="AO141" s="7">
        <v>273</v>
      </c>
      <c r="AP141" s="7">
        <v>3596</v>
      </c>
      <c r="AQ141" s="13">
        <v>1243</v>
      </c>
      <c r="AR141" s="13">
        <v>33</v>
      </c>
      <c r="AS141" s="13">
        <v>1847</v>
      </c>
      <c r="AT141" s="7">
        <v>61</v>
      </c>
      <c r="AU141" s="7">
        <v>39</v>
      </c>
      <c r="AV141" s="7">
        <v>22</v>
      </c>
      <c r="AW141" s="7">
        <v>232</v>
      </c>
    </row>
    <row r="142" spans="1:49" x14ac:dyDescent="0.3">
      <c r="A142" s="53"/>
      <c r="B142" s="45"/>
      <c r="AQ142" s="13"/>
      <c r="AR142" s="13"/>
      <c r="AS142" s="13"/>
    </row>
    <row r="143" spans="1:49" x14ac:dyDescent="0.3">
      <c r="A143" s="53"/>
      <c r="B143" s="45" t="s">
        <v>116</v>
      </c>
      <c r="AQ143" s="13"/>
      <c r="AR143" s="13"/>
      <c r="AS143" s="13"/>
    </row>
    <row r="144" spans="1:49" x14ac:dyDescent="0.3">
      <c r="A144" s="53" t="s">
        <v>117</v>
      </c>
      <c r="B144" s="45" t="s">
        <v>118</v>
      </c>
      <c r="C144" s="7">
        <v>12</v>
      </c>
      <c r="D144" s="7">
        <v>0</v>
      </c>
      <c r="E144" s="7">
        <v>0</v>
      </c>
      <c r="F144" s="7" t="s">
        <v>58</v>
      </c>
      <c r="G144" s="7">
        <v>0</v>
      </c>
      <c r="H144" s="7" t="s">
        <v>58</v>
      </c>
      <c r="I144" s="7">
        <v>0</v>
      </c>
      <c r="J144" s="7">
        <v>0</v>
      </c>
      <c r="K144" s="7">
        <v>7</v>
      </c>
      <c r="L144" s="7">
        <v>0</v>
      </c>
      <c r="M144" s="7">
        <v>7</v>
      </c>
      <c r="N144" s="7">
        <v>0</v>
      </c>
      <c r="O144" s="7">
        <v>0</v>
      </c>
      <c r="P144" s="7">
        <v>0</v>
      </c>
      <c r="Q144" s="7">
        <v>0</v>
      </c>
      <c r="R144" s="7">
        <v>0</v>
      </c>
      <c r="S144" s="7">
        <v>0</v>
      </c>
      <c r="T144" s="7">
        <v>0</v>
      </c>
      <c r="U144" s="7">
        <v>0</v>
      </c>
      <c r="V144" s="7" t="s">
        <v>58</v>
      </c>
      <c r="W144" s="7" t="s">
        <v>58</v>
      </c>
      <c r="X144" s="7">
        <v>0</v>
      </c>
      <c r="Y144" s="7">
        <v>0</v>
      </c>
      <c r="Z144" s="7">
        <v>0</v>
      </c>
      <c r="AA144" s="7">
        <v>0</v>
      </c>
      <c r="AB144" s="7">
        <v>0</v>
      </c>
      <c r="AC144" s="7">
        <v>0</v>
      </c>
      <c r="AD144" s="7" t="s">
        <v>58</v>
      </c>
      <c r="AE144" s="7">
        <v>0</v>
      </c>
      <c r="AF144" s="7">
        <v>0</v>
      </c>
      <c r="AG144" s="7">
        <v>0</v>
      </c>
      <c r="AH144" s="7">
        <v>0</v>
      </c>
      <c r="AI144" s="7">
        <v>0</v>
      </c>
      <c r="AJ144" s="7">
        <v>0</v>
      </c>
      <c r="AK144" s="7" t="s">
        <v>58</v>
      </c>
      <c r="AL144" s="7">
        <v>0</v>
      </c>
      <c r="AM144" s="7">
        <v>0</v>
      </c>
      <c r="AN144" s="7">
        <v>0</v>
      </c>
      <c r="AO144" s="7">
        <v>0</v>
      </c>
      <c r="AP144" s="7" t="s">
        <v>58</v>
      </c>
      <c r="AQ144" s="13" t="s">
        <v>58</v>
      </c>
      <c r="AR144" s="13">
        <v>0</v>
      </c>
      <c r="AS144" s="13">
        <v>0</v>
      </c>
      <c r="AT144" s="7">
        <v>0</v>
      </c>
      <c r="AU144" s="7">
        <v>0</v>
      </c>
      <c r="AV144" s="7">
        <v>0</v>
      </c>
      <c r="AW144" s="7">
        <v>0</v>
      </c>
    </row>
    <row r="145" spans="1:49" x14ac:dyDescent="0.3">
      <c r="A145" s="53" t="s">
        <v>119</v>
      </c>
      <c r="B145" s="45" t="s">
        <v>120</v>
      </c>
      <c r="C145" s="7">
        <v>6</v>
      </c>
      <c r="D145" s="7">
        <v>0</v>
      </c>
      <c r="E145" s="7">
        <v>0</v>
      </c>
      <c r="F145" s="7">
        <v>0</v>
      </c>
      <c r="G145" s="7">
        <v>0</v>
      </c>
      <c r="H145" s="7">
        <v>0</v>
      </c>
      <c r="I145" s="7">
        <v>0</v>
      </c>
      <c r="J145" s="7">
        <v>0</v>
      </c>
      <c r="K145" s="7">
        <v>0</v>
      </c>
      <c r="L145" s="7">
        <v>0</v>
      </c>
      <c r="M145" s="7">
        <v>0</v>
      </c>
      <c r="N145" s="7">
        <v>0</v>
      </c>
      <c r="O145" s="7">
        <v>0</v>
      </c>
      <c r="P145" s="7">
        <v>0</v>
      </c>
      <c r="Q145" s="7">
        <v>0</v>
      </c>
      <c r="R145" s="7">
        <v>0</v>
      </c>
      <c r="S145" s="7">
        <v>0</v>
      </c>
      <c r="T145" s="7">
        <v>0</v>
      </c>
      <c r="U145" s="7">
        <v>0</v>
      </c>
      <c r="V145" s="7">
        <v>0</v>
      </c>
      <c r="W145" s="7">
        <v>0</v>
      </c>
      <c r="X145" s="7">
        <v>0</v>
      </c>
      <c r="Y145" s="7">
        <v>0</v>
      </c>
      <c r="Z145" s="7">
        <v>0</v>
      </c>
      <c r="AA145" s="7">
        <v>0</v>
      </c>
      <c r="AB145" s="7">
        <v>0</v>
      </c>
      <c r="AC145" s="7">
        <v>0</v>
      </c>
      <c r="AD145" s="7">
        <v>6</v>
      </c>
      <c r="AE145" s="7">
        <v>0</v>
      </c>
      <c r="AF145" s="7">
        <v>0</v>
      </c>
      <c r="AG145" s="7">
        <v>0</v>
      </c>
      <c r="AH145" s="7" t="s">
        <v>58</v>
      </c>
      <c r="AI145" s="7" t="s">
        <v>58</v>
      </c>
      <c r="AJ145" s="7">
        <v>0</v>
      </c>
      <c r="AK145" s="7" t="s">
        <v>58</v>
      </c>
      <c r="AL145" s="7" t="s">
        <v>58</v>
      </c>
      <c r="AM145" s="7">
        <v>0</v>
      </c>
      <c r="AN145" s="7">
        <v>0</v>
      </c>
      <c r="AO145" s="7">
        <v>0</v>
      </c>
      <c r="AP145" s="7">
        <v>0</v>
      </c>
      <c r="AQ145" s="13">
        <v>0</v>
      </c>
      <c r="AR145" s="13">
        <v>0</v>
      </c>
      <c r="AS145" s="13">
        <v>0</v>
      </c>
      <c r="AT145" s="7">
        <v>0</v>
      </c>
      <c r="AU145" s="7">
        <v>0</v>
      </c>
      <c r="AV145" s="7">
        <v>0</v>
      </c>
      <c r="AW145" s="7">
        <v>0</v>
      </c>
    </row>
    <row r="146" spans="1:49" x14ac:dyDescent="0.3">
      <c r="A146" s="53" t="s">
        <v>121</v>
      </c>
      <c r="B146" s="45" t="s">
        <v>122</v>
      </c>
      <c r="C146" s="7">
        <v>244</v>
      </c>
      <c r="D146" s="7">
        <v>0</v>
      </c>
      <c r="E146" s="7">
        <v>2</v>
      </c>
      <c r="F146" s="7">
        <v>58</v>
      </c>
      <c r="G146" s="7">
        <v>50</v>
      </c>
      <c r="H146" s="7" t="s">
        <v>58</v>
      </c>
      <c r="I146" s="7">
        <v>4</v>
      </c>
      <c r="J146" s="7" t="s">
        <v>58</v>
      </c>
      <c r="K146" s="7">
        <v>7</v>
      </c>
      <c r="L146" s="7">
        <v>0</v>
      </c>
      <c r="M146" s="7">
        <v>7</v>
      </c>
      <c r="N146" s="7">
        <v>10</v>
      </c>
      <c r="O146" s="7">
        <v>10</v>
      </c>
      <c r="P146" s="7">
        <v>0</v>
      </c>
      <c r="Q146" s="7">
        <v>11</v>
      </c>
      <c r="R146" s="7">
        <v>11</v>
      </c>
      <c r="S146" s="7">
        <v>0</v>
      </c>
      <c r="T146" s="7">
        <v>0</v>
      </c>
      <c r="U146" s="7">
        <v>0</v>
      </c>
      <c r="V146" s="7">
        <v>14</v>
      </c>
      <c r="W146" s="7">
        <v>13</v>
      </c>
      <c r="X146" s="7">
        <v>1</v>
      </c>
      <c r="Y146" s="7">
        <v>21</v>
      </c>
      <c r="Z146" s="7">
        <v>12</v>
      </c>
      <c r="AA146" s="7" t="s">
        <v>58</v>
      </c>
      <c r="AB146" s="7">
        <v>1</v>
      </c>
      <c r="AC146" s="7" t="s">
        <v>58</v>
      </c>
      <c r="AD146" s="7">
        <v>99</v>
      </c>
      <c r="AE146" s="7">
        <v>2</v>
      </c>
      <c r="AF146" s="7">
        <v>2</v>
      </c>
      <c r="AG146" s="7">
        <v>0</v>
      </c>
      <c r="AH146" s="7">
        <v>20</v>
      </c>
      <c r="AI146" s="7">
        <v>17</v>
      </c>
      <c r="AJ146" s="7">
        <v>3</v>
      </c>
      <c r="AK146" s="7">
        <v>77</v>
      </c>
      <c r="AL146" s="7">
        <v>11</v>
      </c>
      <c r="AM146" s="7">
        <v>14</v>
      </c>
      <c r="AN146" s="7">
        <v>1</v>
      </c>
      <c r="AO146" s="7">
        <v>1</v>
      </c>
      <c r="AP146" s="7">
        <v>50</v>
      </c>
      <c r="AQ146" s="13">
        <v>4</v>
      </c>
      <c r="AR146" s="13">
        <v>4</v>
      </c>
      <c r="AS146" s="13">
        <v>27</v>
      </c>
      <c r="AT146" s="7">
        <v>4</v>
      </c>
      <c r="AU146" s="7">
        <v>4</v>
      </c>
      <c r="AV146" s="7">
        <v>0</v>
      </c>
      <c r="AW146" s="7">
        <v>6</v>
      </c>
    </row>
    <row r="147" spans="1:49" x14ac:dyDescent="0.3">
      <c r="A147" s="53" t="s">
        <v>123</v>
      </c>
      <c r="B147" s="45" t="s">
        <v>124</v>
      </c>
      <c r="C147" s="7">
        <v>1099</v>
      </c>
      <c r="D147" s="7" t="s">
        <v>58</v>
      </c>
      <c r="E147" s="7" t="s">
        <v>58</v>
      </c>
      <c r="F147" s="7">
        <v>21</v>
      </c>
      <c r="G147" s="7">
        <v>16</v>
      </c>
      <c r="H147" s="7">
        <v>3</v>
      </c>
      <c r="I147" s="7">
        <v>0</v>
      </c>
      <c r="J147" s="7">
        <v>2</v>
      </c>
      <c r="K147" s="7">
        <v>16</v>
      </c>
      <c r="L147" s="7">
        <v>1</v>
      </c>
      <c r="M147" s="7">
        <v>15</v>
      </c>
      <c r="N147" s="7">
        <v>10</v>
      </c>
      <c r="O147" s="7">
        <v>1</v>
      </c>
      <c r="P147" s="7">
        <v>9</v>
      </c>
      <c r="Q147" s="7">
        <v>7</v>
      </c>
      <c r="R147" s="7" t="s">
        <v>58</v>
      </c>
      <c r="S147" s="7">
        <v>0</v>
      </c>
      <c r="T147" s="7" t="s">
        <v>58</v>
      </c>
      <c r="U147" s="7">
        <v>0</v>
      </c>
      <c r="V147" s="7">
        <v>92</v>
      </c>
      <c r="W147" s="7">
        <v>76</v>
      </c>
      <c r="X147" s="7">
        <v>16</v>
      </c>
      <c r="Y147" s="7">
        <v>165</v>
      </c>
      <c r="Z147" s="7">
        <v>45</v>
      </c>
      <c r="AA147" s="7">
        <v>18</v>
      </c>
      <c r="AB147" s="7">
        <v>23</v>
      </c>
      <c r="AC147" s="7">
        <v>4</v>
      </c>
      <c r="AD147" s="7">
        <v>734</v>
      </c>
      <c r="AE147" s="7">
        <v>15</v>
      </c>
      <c r="AF147" s="7">
        <v>12</v>
      </c>
      <c r="AG147" s="7">
        <v>3</v>
      </c>
      <c r="AH147" s="7">
        <v>434</v>
      </c>
      <c r="AI147" s="7">
        <v>222</v>
      </c>
      <c r="AJ147" s="7">
        <v>212</v>
      </c>
      <c r="AK147" s="7">
        <v>285</v>
      </c>
      <c r="AL147" s="7">
        <v>11</v>
      </c>
      <c r="AM147" s="7">
        <v>0</v>
      </c>
      <c r="AN147" s="7">
        <v>6</v>
      </c>
      <c r="AO147" s="7">
        <v>24</v>
      </c>
      <c r="AP147" s="7">
        <v>244</v>
      </c>
      <c r="AQ147" s="13">
        <v>161</v>
      </c>
      <c r="AR147" s="13">
        <v>0</v>
      </c>
      <c r="AS147" s="13">
        <v>72</v>
      </c>
      <c r="AT147" s="7" t="s">
        <v>58</v>
      </c>
      <c r="AU147" s="7" t="s">
        <v>58</v>
      </c>
      <c r="AV147" s="7" t="s">
        <v>58</v>
      </c>
      <c r="AW147" s="7">
        <v>4</v>
      </c>
    </row>
    <row r="148" spans="1:49" x14ac:dyDescent="0.3">
      <c r="A148" s="53"/>
      <c r="B148" s="45"/>
      <c r="AQ148" s="13"/>
      <c r="AR148" s="13"/>
      <c r="AS148" s="13"/>
    </row>
    <row r="149" spans="1:49" x14ac:dyDescent="0.3">
      <c r="A149" s="53"/>
      <c r="B149" s="45" t="s">
        <v>125</v>
      </c>
      <c r="AQ149" s="13"/>
      <c r="AR149" s="13"/>
      <c r="AS149" s="13"/>
    </row>
    <row r="150" spans="1:49" x14ac:dyDescent="0.3">
      <c r="A150" s="53" t="s">
        <v>126</v>
      </c>
      <c r="B150" s="45" t="s">
        <v>127</v>
      </c>
      <c r="C150" s="7">
        <v>12</v>
      </c>
      <c r="D150" s="7">
        <v>0</v>
      </c>
      <c r="E150" s="7">
        <v>0</v>
      </c>
      <c r="F150" s="7" t="s">
        <v>58</v>
      </c>
      <c r="G150" s="7">
        <v>0</v>
      </c>
      <c r="H150" s="7" t="s">
        <v>58</v>
      </c>
      <c r="I150" s="7">
        <v>0</v>
      </c>
      <c r="J150" s="7">
        <v>0</v>
      </c>
      <c r="K150" s="7" t="s">
        <v>58</v>
      </c>
      <c r="L150" s="7">
        <v>0</v>
      </c>
      <c r="M150" s="7" t="s">
        <v>58</v>
      </c>
      <c r="N150" s="7">
        <v>0</v>
      </c>
      <c r="O150" s="7">
        <v>0</v>
      </c>
      <c r="P150" s="7">
        <v>0</v>
      </c>
      <c r="Q150" s="7">
        <v>0</v>
      </c>
      <c r="R150" s="7">
        <v>0</v>
      </c>
      <c r="S150" s="7">
        <v>0</v>
      </c>
      <c r="T150" s="7">
        <v>0</v>
      </c>
      <c r="U150" s="7">
        <v>0</v>
      </c>
      <c r="V150" s="7">
        <v>0</v>
      </c>
      <c r="W150" s="7">
        <v>0</v>
      </c>
      <c r="X150" s="7">
        <v>0</v>
      </c>
      <c r="Y150" s="7">
        <v>0</v>
      </c>
      <c r="Z150" s="7">
        <v>0</v>
      </c>
      <c r="AA150" s="7">
        <v>0</v>
      </c>
      <c r="AB150" s="7">
        <v>0</v>
      </c>
      <c r="AC150" s="7">
        <v>0</v>
      </c>
      <c r="AD150" s="7">
        <v>0</v>
      </c>
      <c r="AE150" s="7">
        <v>0</v>
      </c>
      <c r="AF150" s="7">
        <v>0</v>
      </c>
      <c r="AG150" s="7">
        <v>0</v>
      </c>
      <c r="AH150" s="7">
        <v>0</v>
      </c>
      <c r="AI150" s="7">
        <v>0</v>
      </c>
      <c r="AJ150" s="7">
        <v>0</v>
      </c>
      <c r="AK150" s="7">
        <v>0</v>
      </c>
      <c r="AL150" s="7">
        <v>0</v>
      </c>
      <c r="AM150" s="7">
        <v>0</v>
      </c>
      <c r="AN150" s="7">
        <v>0</v>
      </c>
      <c r="AO150" s="7">
        <v>0</v>
      </c>
      <c r="AP150" s="7">
        <v>0</v>
      </c>
      <c r="AQ150" s="13">
        <v>0</v>
      </c>
      <c r="AR150" s="13">
        <v>0</v>
      </c>
      <c r="AS150" s="13">
        <v>0</v>
      </c>
      <c r="AT150" s="7">
        <v>0</v>
      </c>
      <c r="AU150" s="7">
        <v>0</v>
      </c>
      <c r="AV150" s="7">
        <v>0</v>
      </c>
      <c r="AW150" s="7">
        <v>0</v>
      </c>
    </row>
    <row r="151" spans="1:49" x14ac:dyDescent="0.3">
      <c r="A151" s="53" t="s">
        <v>128</v>
      </c>
      <c r="B151" s="45" t="s">
        <v>129</v>
      </c>
      <c r="C151" s="7">
        <v>4</v>
      </c>
      <c r="D151" s="7">
        <v>0</v>
      </c>
      <c r="E151" s="7">
        <v>0</v>
      </c>
      <c r="F151" s="7">
        <v>0</v>
      </c>
      <c r="G151" s="7">
        <v>0</v>
      </c>
      <c r="H151" s="7">
        <v>0</v>
      </c>
      <c r="I151" s="7">
        <v>0</v>
      </c>
      <c r="J151" s="7">
        <v>0</v>
      </c>
      <c r="K151" s="7">
        <v>0</v>
      </c>
      <c r="L151" s="7">
        <v>0</v>
      </c>
      <c r="M151" s="7">
        <v>0</v>
      </c>
      <c r="N151" s="7">
        <v>0</v>
      </c>
      <c r="O151" s="7">
        <v>0</v>
      </c>
      <c r="P151" s="7">
        <v>0</v>
      </c>
      <c r="Q151" s="7">
        <v>0</v>
      </c>
      <c r="R151" s="7">
        <v>0</v>
      </c>
      <c r="S151" s="7">
        <v>0</v>
      </c>
      <c r="T151" s="7">
        <v>0</v>
      </c>
      <c r="U151" s="7">
        <v>0</v>
      </c>
      <c r="V151" s="7">
        <v>0</v>
      </c>
      <c r="W151" s="7">
        <v>0</v>
      </c>
      <c r="X151" s="7">
        <v>0</v>
      </c>
      <c r="Y151" s="7">
        <v>0</v>
      </c>
      <c r="Z151" s="7">
        <v>4</v>
      </c>
      <c r="AA151" s="7">
        <v>0</v>
      </c>
      <c r="AB151" s="7">
        <v>4</v>
      </c>
      <c r="AC151" s="7">
        <v>0</v>
      </c>
      <c r="AD151" s="7">
        <v>0</v>
      </c>
      <c r="AE151" s="7">
        <v>0</v>
      </c>
      <c r="AF151" s="7">
        <v>0</v>
      </c>
      <c r="AG151" s="7">
        <v>0</v>
      </c>
      <c r="AH151" s="7">
        <v>0</v>
      </c>
      <c r="AI151" s="7">
        <v>0</v>
      </c>
      <c r="AJ151" s="7">
        <v>0</v>
      </c>
      <c r="AK151" s="7">
        <v>0</v>
      </c>
      <c r="AL151" s="7">
        <v>0</v>
      </c>
      <c r="AM151" s="7">
        <v>0</v>
      </c>
      <c r="AN151" s="7">
        <v>0</v>
      </c>
      <c r="AO151" s="7">
        <v>0</v>
      </c>
      <c r="AP151" s="7">
        <v>0</v>
      </c>
      <c r="AQ151" s="13">
        <v>0</v>
      </c>
      <c r="AR151" s="13">
        <v>0</v>
      </c>
      <c r="AS151" s="13">
        <v>0</v>
      </c>
      <c r="AT151" s="7">
        <v>0</v>
      </c>
      <c r="AU151" s="7">
        <v>0</v>
      </c>
      <c r="AV151" s="7">
        <v>0</v>
      </c>
      <c r="AW151" s="7">
        <v>0</v>
      </c>
    </row>
    <row r="152" spans="1:49" x14ac:dyDescent="0.3">
      <c r="A152" s="53" t="s">
        <v>130</v>
      </c>
      <c r="B152" s="45" t="s">
        <v>131</v>
      </c>
      <c r="C152" s="7">
        <v>197</v>
      </c>
      <c r="D152" s="7">
        <v>0</v>
      </c>
      <c r="E152" s="7">
        <v>0</v>
      </c>
      <c r="F152" s="7">
        <v>24</v>
      </c>
      <c r="G152" s="7">
        <v>18</v>
      </c>
      <c r="H152" s="7">
        <v>6</v>
      </c>
      <c r="I152" s="7">
        <v>0</v>
      </c>
      <c r="J152" s="7">
        <v>0</v>
      </c>
      <c r="K152" s="7" t="s">
        <v>58</v>
      </c>
      <c r="L152" s="7">
        <v>0</v>
      </c>
      <c r="M152" s="7" t="s">
        <v>58</v>
      </c>
      <c r="N152" s="7" t="s">
        <v>58</v>
      </c>
      <c r="O152" s="7" t="s">
        <v>58</v>
      </c>
      <c r="P152" s="7">
        <v>0</v>
      </c>
      <c r="Q152" s="7">
        <v>11</v>
      </c>
      <c r="R152" s="7">
        <v>6</v>
      </c>
      <c r="S152" s="7">
        <v>0</v>
      </c>
      <c r="T152" s="7">
        <v>5</v>
      </c>
      <c r="U152" s="7">
        <v>0</v>
      </c>
      <c r="V152" s="7">
        <v>40</v>
      </c>
      <c r="W152" s="7">
        <v>40</v>
      </c>
      <c r="X152" s="7">
        <v>0</v>
      </c>
      <c r="Y152" s="7">
        <v>9</v>
      </c>
      <c r="Z152" s="7">
        <v>8</v>
      </c>
      <c r="AA152" s="7">
        <v>6</v>
      </c>
      <c r="AB152" s="7">
        <v>2</v>
      </c>
      <c r="AC152" s="7">
        <v>0</v>
      </c>
      <c r="AD152" s="7">
        <v>82</v>
      </c>
      <c r="AE152" s="7">
        <v>14</v>
      </c>
      <c r="AF152" s="7">
        <v>14</v>
      </c>
      <c r="AG152" s="7">
        <v>0</v>
      </c>
      <c r="AH152" s="7">
        <v>18</v>
      </c>
      <c r="AI152" s="7">
        <v>15</v>
      </c>
      <c r="AJ152" s="7">
        <v>3</v>
      </c>
      <c r="AK152" s="7">
        <v>50</v>
      </c>
      <c r="AL152" s="7">
        <v>5</v>
      </c>
      <c r="AM152" s="7">
        <v>0</v>
      </c>
      <c r="AN152" s="7">
        <v>0</v>
      </c>
      <c r="AO152" s="7">
        <v>1</v>
      </c>
      <c r="AP152" s="7">
        <v>44</v>
      </c>
      <c r="AQ152" s="13">
        <v>29</v>
      </c>
      <c r="AR152" s="13">
        <v>0</v>
      </c>
      <c r="AS152" s="13">
        <v>9</v>
      </c>
      <c r="AT152" s="7" t="s">
        <v>58</v>
      </c>
      <c r="AU152" s="7" t="s">
        <v>58</v>
      </c>
      <c r="AV152" s="7" t="s">
        <v>58</v>
      </c>
      <c r="AW152" s="7">
        <v>18</v>
      </c>
    </row>
    <row r="153" spans="1:49" x14ac:dyDescent="0.3">
      <c r="A153" s="53" t="s">
        <v>132</v>
      </c>
      <c r="B153" s="45" t="s">
        <v>133</v>
      </c>
      <c r="C153" s="7">
        <v>116</v>
      </c>
      <c r="D153" s="7" t="s">
        <v>58</v>
      </c>
      <c r="E153" s="7" t="s">
        <v>58</v>
      </c>
      <c r="F153" s="7">
        <v>9</v>
      </c>
      <c r="G153" s="7">
        <v>6</v>
      </c>
      <c r="H153" s="7">
        <v>2</v>
      </c>
      <c r="I153" s="7">
        <v>0</v>
      </c>
      <c r="J153" s="7">
        <v>1</v>
      </c>
      <c r="K153" s="7">
        <v>35</v>
      </c>
      <c r="L153" s="7">
        <v>0</v>
      </c>
      <c r="M153" s="7">
        <v>35</v>
      </c>
      <c r="N153" s="7">
        <v>0</v>
      </c>
      <c r="O153" s="7">
        <v>0</v>
      </c>
      <c r="P153" s="7">
        <v>0</v>
      </c>
      <c r="Q153" s="7">
        <v>7</v>
      </c>
      <c r="R153" s="7">
        <v>7</v>
      </c>
      <c r="S153" s="7">
        <v>0</v>
      </c>
      <c r="T153" s="7">
        <v>0</v>
      </c>
      <c r="U153" s="7">
        <v>0</v>
      </c>
      <c r="V153" s="7">
        <v>8</v>
      </c>
      <c r="W153" s="7">
        <v>8</v>
      </c>
      <c r="X153" s="7">
        <v>0</v>
      </c>
      <c r="Y153" s="7">
        <v>0</v>
      </c>
      <c r="Z153" s="7">
        <v>7</v>
      </c>
      <c r="AA153" s="7">
        <v>2</v>
      </c>
      <c r="AB153" s="7">
        <v>3</v>
      </c>
      <c r="AC153" s="7">
        <v>2</v>
      </c>
      <c r="AD153" s="7">
        <v>34</v>
      </c>
      <c r="AE153" s="7">
        <v>3</v>
      </c>
      <c r="AF153" s="7">
        <v>3</v>
      </c>
      <c r="AG153" s="7">
        <v>0</v>
      </c>
      <c r="AH153" s="7">
        <v>17</v>
      </c>
      <c r="AI153" s="7" t="s">
        <v>58</v>
      </c>
      <c r="AJ153" s="7" t="s">
        <v>58</v>
      </c>
      <c r="AK153" s="7">
        <v>14</v>
      </c>
      <c r="AL153" s="7" t="s">
        <v>58</v>
      </c>
      <c r="AM153" s="7">
        <v>0</v>
      </c>
      <c r="AN153" s="7">
        <v>0</v>
      </c>
      <c r="AO153" s="7">
        <v>1</v>
      </c>
      <c r="AP153" s="7" t="s">
        <v>58</v>
      </c>
      <c r="AQ153" s="13" t="s">
        <v>58</v>
      </c>
      <c r="AR153" s="13">
        <v>0</v>
      </c>
      <c r="AS153" s="13">
        <v>5</v>
      </c>
      <c r="AT153" s="7">
        <v>0</v>
      </c>
      <c r="AU153" s="7">
        <v>0</v>
      </c>
      <c r="AV153" s="7">
        <v>0</v>
      </c>
      <c r="AW153" s="7">
        <v>12</v>
      </c>
    </row>
    <row r="154" spans="1:49" x14ac:dyDescent="0.3">
      <c r="A154" s="53" t="s">
        <v>134</v>
      </c>
      <c r="B154" s="45" t="s">
        <v>135</v>
      </c>
      <c r="C154" s="7">
        <v>33</v>
      </c>
      <c r="D154" s="7">
        <v>0</v>
      </c>
      <c r="E154" s="7">
        <v>0</v>
      </c>
      <c r="F154" s="7">
        <v>7</v>
      </c>
      <c r="G154" s="7">
        <v>0</v>
      </c>
      <c r="H154" s="7">
        <v>7</v>
      </c>
      <c r="I154" s="7">
        <v>0</v>
      </c>
      <c r="J154" s="7">
        <v>0</v>
      </c>
      <c r="K154" s="7">
        <v>1</v>
      </c>
      <c r="L154" s="7">
        <v>0</v>
      </c>
      <c r="M154" s="7">
        <v>1</v>
      </c>
      <c r="N154" s="7">
        <v>0</v>
      </c>
      <c r="O154" s="7">
        <v>0</v>
      </c>
      <c r="P154" s="7">
        <v>0</v>
      </c>
      <c r="Q154" s="7">
        <v>0</v>
      </c>
      <c r="R154" s="7">
        <v>0</v>
      </c>
      <c r="S154" s="7">
        <v>0</v>
      </c>
      <c r="T154" s="7">
        <v>0</v>
      </c>
      <c r="U154" s="7">
        <v>0</v>
      </c>
      <c r="V154" s="7" t="s">
        <v>58</v>
      </c>
      <c r="W154" s="7" t="s">
        <v>58</v>
      </c>
      <c r="X154" s="7">
        <v>0</v>
      </c>
      <c r="Y154" s="7">
        <v>0</v>
      </c>
      <c r="Z154" s="7">
        <v>5</v>
      </c>
      <c r="AA154" s="7">
        <v>0</v>
      </c>
      <c r="AB154" s="7">
        <v>5</v>
      </c>
      <c r="AC154" s="7">
        <v>0</v>
      </c>
      <c r="AD154" s="7">
        <v>15</v>
      </c>
      <c r="AE154" s="7">
        <v>8</v>
      </c>
      <c r="AF154" s="7" t="s">
        <v>58</v>
      </c>
      <c r="AG154" s="7" t="s">
        <v>58</v>
      </c>
      <c r="AH154" s="7" t="s">
        <v>58</v>
      </c>
      <c r="AI154" s="7">
        <v>3</v>
      </c>
      <c r="AJ154" s="7" t="s">
        <v>58</v>
      </c>
      <c r="AK154" s="7" t="s">
        <v>58</v>
      </c>
      <c r="AL154" s="7">
        <v>0</v>
      </c>
      <c r="AM154" s="7">
        <v>0</v>
      </c>
      <c r="AN154" s="7">
        <v>0</v>
      </c>
      <c r="AO154" s="7">
        <v>2</v>
      </c>
      <c r="AP154" s="7" t="s">
        <v>58</v>
      </c>
      <c r="AQ154" s="13" t="s">
        <v>58</v>
      </c>
      <c r="AR154" s="13">
        <v>0</v>
      </c>
      <c r="AS154" s="13">
        <v>0</v>
      </c>
      <c r="AT154" s="7">
        <v>0</v>
      </c>
      <c r="AU154" s="7">
        <v>0</v>
      </c>
      <c r="AV154" s="7">
        <v>0</v>
      </c>
      <c r="AW154" s="7" t="s">
        <v>58</v>
      </c>
    </row>
    <row r="155" spans="1:49" x14ac:dyDescent="0.3">
      <c r="A155" s="53" t="s">
        <v>136</v>
      </c>
      <c r="B155" s="45" t="s">
        <v>137</v>
      </c>
      <c r="C155" s="7">
        <v>17</v>
      </c>
      <c r="D155" s="7">
        <v>0</v>
      </c>
      <c r="E155" s="7">
        <v>0</v>
      </c>
      <c r="F155" s="7">
        <v>0</v>
      </c>
      <c r="G155" s="7">
        <v>0</v>
      </c>
      <c r="H155" s="7">
        <v>0</v>
      </c>
      <c r="I155" s="7">
        <v>0</v>
      </c>
      <c r="J155" s="7">
        <v>0</v>
      </c>
      <c r="K155" s="7">
        <v>1</v>
      </c>
      <c r="L155" s="7">
        <v>0</v>
      </c>
      <c r="M155" s="7">
        <v>1</v>
      </c>
      <c r="N155" s="7">
        <v>0</v>
      </c>
      <c r="O155" s="7">
        <v>0</v>
      </c>
      <c r="P155" s="7">
        <v>0</v>
      </c>
      <c r="Q155" s="7">
        <v>0</v>
      </c>
      <c r="R155" s="7">
        <v>0</v>
      </c>
      <c r="S155" s="7">
        <v>0</v>
      </c>
      <c r="T155" s="7">
        <v>0</v>
      </c>
      <c r="U155" s="7">
        <v>0</v>
      </c>
      <c r="V155" s="7">
        <v>0</v>
      </c>
      <c r="W155" s="7">
        <v>0</v>
      </c>
      <c r="X155" s="7">
        <v>0</v>
      </c>
      <c r="Y155" s="7">
        <v>0</v>
      </c>
      <c r="Z155" s="7">
        <v>1</v>
      </c>
      <c r="AA155" s="7">
        <v>0</v>
      </c>
      <c r="AB155" s="7">
        <v>1</v>
      </c>
      <c r="AC155" s="7">
        <v>0</v>
      </c>
      <c r="AD155" s="7">
        <v>12</v>
      </c>
      <c r="AE155" s="7">
        <v>5</v>
      </c>
      <c r="AF155" s="7">
        <v>2</v>
      </c>
      <c r="AG155" s="7">
        <v>3</v>
      </c>
      <c r="AH155" s="7">
        <v>2</v>
      </c>
      <c r="AI155" s="7">
        <v>2</v>
      </c>
      <c r="AJ155" s="7">
        <v>0</v>
      </c>
      <c r="AK155" s="7">
        <v>5</v>
      </c>
      <c r="AL155" s="7">
        <v>0</v>
      </c>
      <c r="AM155" s="7">
        <v>0</v>
      </c>
      <c r="AN155" s="7">
        <v>0</v>
      </c>
      <c r="AO155" s="7">
        <v>0</v>
      </c>
      <c r="AP155" s="7">
        <v>5</v>
      </c>
      <c r="AQ155" s="13">
        <v>0</v>
      </c>
      <c r="AR155" s="13">
        <v>0</v>
      </c>
      <c r="AS155" s="13">
        <v>5</v>
      </c>
      <c r="AT155" s="7">
        <v>0</v>
      </c>
      <c r="AU155" s="7">
        <v>0</v>
      </c>
      <c r="AV155" s="7">
        <v>0</v>
      </c>
      <c r="AW155" s="7">
        <v>3</v>
      </c>
    </row>
    <row r="156" spans="1:49" x14ac:dyDescent="0.3">
      <c r="A156" s="53" t="s">
        <v>138</v>
      </c>
      <c r="B156" s="45" t="s">
        <v>139</v>
      </c>
      <c r="C156" s="7">
        <v>16</v>
      </c>
      <c r="D156" s="7">
        <v>0</v>
      </c>
      <c r="E156" s="7">
        <v>0</v>
      </c>
      <c r="F156" s="7">
        <v>0</v>
      </c>
      <c r="G156" s="7">
        <v>0</v>
      </c>
      <c r="H156" s="7">
        <v>0</v>
      </c>
      <c r="I156" s="7">
        <v>0</v>
      </c>
      <c r="J156" s="7">
        <v>0</v>
      </c>
      <c r="K156" s="7">
        <v>0</v>
      </c>
      <c r="L156" s="7">
        <v>0</v>
      </c>
      <c r="M156" s="7">
        <v>0</v>
      </c>
      <c r="N156" s="7">
        <v>0</v>
      </c>
      <c r="O156" s="7">
        <v>0</v>
      </c>
      <c r="P156" s="7">
        <v>0</v>
      </c>
      <c r="Q156" s="7">
        <v>0</v>
      </c>
      <c r="R156" s="7">
        <v>0</v>
      </c>
      <c r="S156" s="7">
        <v>0</v>
      </c>
      <c r="T156" s="7">
        <v>0</v>
      </c>
      <c r="U156" s="7">
        <v>0</v>
      </c>
      <c r="V156" s="7">
        <v>0</v>
      </c>
      <c r="W156" s="7">
        <v>0</v>
      </c>
      <c r="X156" s="7">
        <v>0</v>
      </c>
      <c r="Y156" s="7">
        <v>0</v>
      </c>
      <c r="Z156" s="7">
        <v>1</v>
      </c>
      <c r="AA156" s="7">
        <v>0</v>
      </c>
      <c r="AB156" s="7">
        <v>1</v>
      </c>
      <c r="AC156" s="7">
        <v>0</v>
      </c>
      <c r="AD156" s="7">
        <v>12</v>
      </c>
      <c r="AE156" s="7">
        <v>5</v>
      </c>
      <c r="AF156" s="7">
        <v>2</v>
      </c>
      <c r="AG156" s="7">
        <v>3</v>
      </c>
      <c r="AH156" s="7">
        <v>2</v>
      </c>
      <c r="AI156" s="7">
        <v>2</v>
      </c>
      <c r="AJ156" s="7">
        <v>0</v>
      </c>
      <c r="AK156" s="7">
        <v>5</v>
      </c>
      <c r="AL156" s="7">
        <v>0</v>
      </c>
      <c r="AM156" s="7">
        <v>0</v>
      </c>
      <c r="AN156" s="7">
        <v>0</v>
      </c>
      <c r="AO156" s="7">
        <v>0</v>
      </c>
      <c r="AP156" s="7">
        <v>5</v>
      </c>
      <c r="AQ156" s="13">
        <v>0</v>
      </c>
      <c r="AR156" s="13">
        <v>0</v>
      </c>
      <c r="AS156" s="13">
        <v>5</v>
      </c>
      <c r="AT156" s="7">
        <v>0</v>
      </c>
      <c r="AU156" s="7">
        <v>0</v>
      </c>
      <c r="AV156" s="7">
        <v>0</v>
      </c>
      <c r="AW156" s="7">
        <v>3</v>
      </c>
    </row>
    <row r="157" spans="1:49" x14ac:dyDescent="0.3">
      <c r="A157" s="53" t="s">
        <v>140</v>
      </c>
      <c r="B157" s="45" t="s">
        <v>141</v>
      </c>
      <c r="C157" s="7">
        <v>1</v>
      </c>
      <c r="D157" s="7">
        <v>0</v>
      </c>
      <c r="E157" s="7">
        <v>0</v>
      </c>
      <c r="F157" s="7">
        <v>0</v>
      </c>
      <c r="G157" s="7">
        <v>0</v>
      </c>
      <c r="H157" s="7">
        <v>0</v>
      </c>
      <c r="I157" s="7">
        <v>0</v>
      </c>
      <c r="J157" s="7">
        <v>0</v>
      </c>
      <c r="K157" s="7">
        <v>1</v>
      </c>
      <c r="L157" s="7">
        <v>0</v>
      </c>
      <c r="M157" s="7">
        <v>1</v>
      </c>
      <c r="N157" s="7">
        <v>0</v>
      </c>
      <c r="O157" s="7">
        <v>0</v>
      </c>
      <c r="P157" s="7">
        <v>0</v>
      </c>
      <c r="Q157" s="7">
        <v>0</v>
      </c>
      <c r="R157" s="7">
        <v>0</v>
      </c>
      <c r="S157" s="7">
        <v>0</v>
      </c>
      <c r="T157" s="7">
        <v>0</v>
      </c>
      <c r="U157" s="7">
        <v>0</v>
      </c>
      <c r="V157" s="7">
        <v>0</v>
      </c>
      <c r="W157" s="7">
        <v>0</v>
      </c>
      <c r="X157" s="7">
        <v>0</v>
      </c>
      <c r="Y157" s="7">
        <v>0</v>
      </c>
      <c r="Z157" s="7">
        <v>0</v>
      </c>
      <c r="AA157" s="7">
        <v>0</v>
      </c>
      <c r="AB157" s="7">
        <v>0</v>
      </c>
      <c r="AC157" s="7">
        <v>0</v>
      </c>
      <c r="AD157" s="7">
        <v>0</v>
      </c>
      <c r="AE157" s="7">
        <v>0</v>
      </c>
      <c r="AF157" s="7">
        <v>0</v>
      </c>
      <c r="AG157" s="7">
        <v>0</v>
      </c>
      <c r="AH157" s="7">
        <v>0</v>
      </c>
      <c r="AI157" s="7">
        <v>0</v>
      </c>
      <c r="AJ157" s="7">
        <v>0</v>
      </c>
      <c r="AK157" s="7">
        <v>0</v>
      </c>
      <c r="AL157" s="7">
        <v>0</v>
      </c>
      <c r="AM157" s="7">
        <v>0</v>
      </c>
      <c r="AN157" s="7">
        <v>0</v>
      </c>
      <c r="AO157" s="7">
        <v>0</v>
      </c>
      <c r="AP157" s="7">
        <v>0</v>
      </c>
      <c r="AQ157" s="13">
        <v>0</v>
      </c>
      <c r="AR157" s="13">
        <v>0</v>
      </c>
      <c r="AS157" s="13">
        <v>0</v>
      </c>
      <c r="AT157" s="7">
        <v>0</v>
      </c>
      <c r="AU157" s="7">
        <v>0</v>
      </c>
      <c r="AV157" s="7">
        <v>0</v>
      </c>
      <c r="AW157" s="7">
        <v>0</v>
      </c>
    </row>
    <row r="158" spans="1:49" x14ac:dyDescent="0.3">
      <c r="A158" s="53" t="s">
        <v>142</v>
      </c>
      <c r="B158" s="45" t="s">
        <v>143</v>
      </c>
      <c r="C158" s="7">
        <v>1635</v>
      </c>
      <c r="D158" s="7" t="s">
        <v>58</v>
      </c>
      <c r="E158" s="7">
        <v>10</v>
      </c>
      <c r="F158" s="7">
        <v>39</v>
      </c>
      <c r="G158" s="7">
        <v>0</v>
      </c>
      <c r="H158" s="7" t="s">
        <v>58</v>
      </c>
      <c r="I158" s="7">
        <v>0</v>
      </c>
      <c r="J158" s="7" t="s">
        <v>58</v>
      </c>
      <c r="K158" s="7">
        <v>12</v>
      </c>
      <c r="L158" s="7">
        <v>1</v>
      </c>
      <c r="M158" s="7">
        <v>11</v>
      </c>
      <c r="N158" s="7">
        <v>1</v>
      </c>
      <c r="O158" s="7">
        <v>1</v>
      </c>
      <c r="P158" s="7">
        <v>0</v>
      </c>
      <c r="Q158" s="7" t="s">
        <v>58</v>
      </c>
      <c r="R158" s="7">
        <v>2</v>
      </c>
      <c r="S158" s="7">
        <v>0</v>
      </c>
      <c r="T158" s="7">
        <v>4</v>
      </c>
      <c r="U158" s="7" t="s">
        <v>58</v>
      </c>
      <c r="V158" s="7">
        <v>85</v>
      </c>
      <c r="W158" s="7">
        <v>68</v>
      </c>
      <c r="X158" s="7">
        <v>17</v>
      </c>
      <c r="Y158" s="7">
        <v>232</v>
      </c>
      <c r="Z158" s="7">
        <v>75</v>
      </c>
      <c r="AA158" s="7" t="s">
        <v>58</v>
      </c>
      <c r="AB158" s="7">
        <v>70</v>
      </c>
      <c r="AC158" s="7" t="s">
        <v>58</v>
      </c>
      <c r="AD158" s="7">
        <v>224</v>
      </c>
      <c r="AE158" s="7">
        <v>4</v>
      </c>
      <c r="AF158" s="7" t="s">
        <v>58</v>
      </c>
      <c r="AG158" s="7" t="s">
        <v>58</v>
      </c>
      <c r="AH158" s="7">
        <v>92</v>
      </c>
      <c r="AI158" s="7">
        <v>50</v>
      </c>
      <c r="AJ158" s="7">
        <v>42</v>
      </c>
      <c r="AK158" s="7">
        <v>128</v>
      </c>
      <c r="AL158" s="7">
        <v>61</v>
      </c>
      <c r="AM158" s="7">
        <v>3</v>
      </c>
      <c r="AN158" s="7">
        <v>4</v>
      </c>
      <c r="AO158" s="7" t="s">
        <v>58</v>
      </c>
      <c r="AP158" s="7" t="s">
        <v>58</v>
      </c>
      <c r="AQ158" s="13">
        <v>0</v>
      </c>
      <c r="AR158" s="13">
        <v>0</v>
      </c>
      <c r="AS158" s="13" t="s">
        <v>58</v>
      </c>
      <c r="AT158" s="7">
        <v>930</v>
      </c>
      <c r="AU158" s="7">
        <v>0</v>
      </c>
      <c r="AV158" s="7">
        <v>930</v>
      </c>
      <c r="AW158" s="7">
        <v>18</v>
      </c>
    </row>
    <row r="159" spans="1:49" x14ac:dyDescent="0.3">
      <c r="A159" s="53"/>
      <c r="B159" s="45"/>
      <c r="AQ159" s="13"/>
      <c r="AR159" s="13"/>
      <c r="AS159" s="13"/>
    </row>
    <row r="160" spans="1:49" x14ac:dyDescent="0.3">
      <c r="A160" s="53"/>
      <c r="B160" s="44"/>
      <c r="AQ160" s="13"/>
      <c r="AR160" s="13"/>
      <c r="AS160" s="13"/>
    </row>
    <row r="161" spans="1:49" x14ac:dyDescent="0.3">
      <c r="A161" s="53"/>
      <c r="B161" s="44" t="s">
        <v>144</v>
      </c>
      <c r="AQ161" s="13"/>
      <c r="AR161" s="13"/>
      <c r="AS161" s="13"/>
    </row>
    <row r="162" spans="1:49" x14ac:dyDescent="0.3">
      <c r="A162" s="53" t="s">
        <v>145</v>
      </c>
      <c r="B162" s="45" t="s">
        <v>146</v>
      </c>
      <c r="C162" s="7">
        <v>48</v>
      </c>
      <c r="D162" s="7">
        <v>0</v>
      </c>
      <c r="E162" s="7">
        <v>0</v>
      </c>
      <c r="F162" s="7">
        <v>30</v>
      </c>
      <c r="G162" s="7">
        <v>24</v>
      </c>
      <c r="H162" s="7">
        <v>6</v>
      </c>
      <c r="I162" s="7">
        <v>0</v>
      </c>
      <c r="J162" s="7">
        <v>0</v>
      </c>
      <c r="K162" s="7" t="s">
        <v>58</v>
      </c>
      <c r="L162" s="7">
        <v>0</v>
      </c>
      <c r="M162" s="7" t="s">
        <v>58</v>
      </c>
      <c r="N162" s="7">
        <v>0</v>
      </c>
      <c r="O162" s="7">
        <v>0</v>
      </c>
      <c r="P162" s="7">
        <v>0</v>
      </c>
      <c r="Q162" s="7" t="s">
        <v>58</v>
      </c>
      <c r="R162" s="7" t="s">
        <v>58</v>
      </c>
      <c r="S162" s="7">
        <v>0</v>
      </c>
      <c r="T162" s="7">
        <v>0</v>
      </c>
      <c r="U162" s="7">
        <v>0</v>
      </c>
      <c r="V162" s="7">
        <v>0</v>
      </c>
      <c r="W162" s="7">
        <v>0</v>
      </c>
      <c r="X162" s="7">
        <v>0</v>
      </c>
      <c r="Y162" s="7" t="s">
        <v>58</v>
      </c>
      <c r="Z162" s="7" t="s">
        <v>58</v>
      </c>
      <c r="AA162" s="7" t="s">
        <v>58</v>
      </c>
      <c r="AB162" s="7">
        <v>0</v>
      </c>
      <c r="AC162" s="7">
        <v>0</v>
      </c>
      <c r="AD162" s="7">
        <v>11</v>
      </c>
      <c r="AE162" s="7">
        <v>2</v>
      </c>
      <c r="AF162" s="7">
        <v>2</v>
      </c>
      <c r="AG162" s="7">
        <v>0</v>
      </c>
      <c r="AH162" s="7">
        <v>5</v>
      </c>
      <c r="AI162" s="7">
        <v>5</v>
      </c>
      <c r="AJ162" s="7">
        <v>0</v>
      </c>
      <c r="AK162" s="7">
        <v>4</v>
      </c>
      <c r="AL162" s="7">
        <v>0</v>
      </c>
      <c r="AM162" s="7">
        <v>0</v>
      </c>
      <c r="AN162" s="7">
        <v>0</v>
      </c>
      <c r="AO162" s="7">
        <v>0</v>
      </c>
      <c r="AP162" s="7">
        <v>4</v>
      </c>
      <c r="AQ162" s="13">
        <v>0</v>
      </c>
      <c r="AR162" s="13">
        <v>0</v>
      </c>
      <c r="AS162" s="13">
        <v>4</v>
      </c>
      <c r="AT162" s="7">
        <v>0</v>
      </c>
      <c r="AU162" s="7">
        <v>0</v>
      </c>
      <c r="AV162" s="7">
        <v>0</v>
      </c>
      <c r="AW162" s="7">
        <v>2</v>
      </c>
    </row>
    <row r="163" spans="1:49" x14ac:dyDescent="0.3">
      <c r="A163" s="53" t="s">
        <v>147</v>
      </c>
      <c r="B163" s="45" t="s">
        <v>148</v>
      </c>
      <c r="C163" s="7">
        <v>87</v>
      </c>
      <c r="D163" s="7">
        <v>0</v>
      </c>
      <c r="E163" s="7">
        <v>0</v>
      </c>
      <c r="F163" s="7">
        <v>9</v>
      </c>
      <c r="G163" s="7">
        <v>3</v>
      </c>
      <c r="H163" s="7">
        <v>6</v>
      </c>
      <c r="I163" s="7">
        <v>0</v>
      </c>
      <c r="J163" s="7">
        <v>0</v>
      </c>
      <c r="K163" s="7">
        <v>3</v>
      </c>
      <c r="L163" s="7">
        <v>0</v>
      </c>
      <c r="M163" s="7">
        <v>3</v>
      </c>
      <c r="N163" s="7">
        <v>0</v>
      </c>
      <c r="O163" s="7">
        <v>0</v>
      </c>
      <c r="P163" s="7">
        <v>0</v>
      </c>
      <c r="Q163" s="7">
        <v>2</v>
      </c>
      <c r="R163" s="7">
        <v>2</v>
      </c>
      <c r="S163" s="7">
        <v>0</v>
      </c>
      <c r="T163" s="7">
        <v>0</v>
      </c>
      <c r="U163" s="7">
        <v>0</v>
      </c>
      <c r="V163" s="7">
        <v>5</v>
      </c>
      <c r="W163" s="7">
        <v>5</v>
      </c>
      <c r="X163" s="7">
        <v>0</v>
      </c>
      <c r="Y163" s="7">
        <v>0</v>
      </c>
      <c r="Z163" s="7">
        <v>8</v>
      </c>
      <c r="AA163" s="7">
        <v>4</v>
      </c>
      <c r="AB163" s="7">
        <v>2</v>
      </c>
      <c r="AC163" s="7">
        <v>2</v>
      </c>
      <c r="AD163" s="7">
        <v>48</v>
      </c>
      <c r="AE163" s="7">
        <v>2</v>
      </c>
      <c r="AF163" s="7">
        <v>2</v>
      </c>
      <c r="AG163" s="7">
        <v>0</v>
      </c>
      <c r="AH163" s="7">
        <v>20</v>
      </c>
      <c r="AI163" s="7">
        <v>14</v>
      </c>
      <c r="AJ163" s="7">
        <v>6</v>
      </c>
      <c r="AK163" s="7">
        <v>26</v>
      </c>
      <c r="AL163" s="7">
        <v>0</v>
      </c>
      <c r="AM163" s="7" t="s">
        <v>58</v>
      </c>
      <c r="AN163" s="7">
        <v>0</v>
      </c>
      <c r="AO163" s="7">
        <v>1</v>
      </c>
      <c r="AP163" s="7" t="s">
        <v>58</v>
      </c>
      <c r="AQ163" s="13">
        <v>8</v>
      </c>
      <c r="AR163" s="13">
        <v>0</v>
      </c>
      <c r="AS163" s="13" t="s">
        <v>58</v>
      </c>
      <c r="AT163" s="7">
        <v>0</v>
      </c>
      <c r="AU163" s="7">
        <v>0</v>
      </c>
      <c r="AV163" s="7">
        <v>0</v>
      </c>
      <c r="AW163" s="7">
        <v>12</v>
      </c>
    </row>
    <row r="164" spans="1:49" x14ac:dyDescent="0.3">
      <c r="A164" s="53" t="s">
        <v>149</v>
      </c>
      <c r="B164" s="45" t="s">
        <v>150</v>
      </c>
      <c r="C164" s="7">
        <v>494</v>
      </c>
      <c r="D164" s="7">
        <v>0</v>
      </c>
      <c r="E164" s="7">
        <v>11</v>
      </c>
      <c r="F164" s="7">
        <v>27</v>
      </c>
      <c r="G164" s="7">
        <v>10</v>
      </c>
      <c r="H164" s="7">
        <v>12</v>
      </c>
      <c r="I164" s="7">
        <v>0</v>
      </c>
      <c r="J164" s="7">
        <v>5</v>
      </c>
      <c r="K164" s="7">
        <v>14</v>
      </c>
      <c r="L164" s="7">
        <v>1</v>
      </c>
      <c r="M164" s="7">
        <v>13</v>
      </c>
      <c r="N164" s="7">
        <v>2</v>
      </c>
      <c r="O164" s="7">
        <v>2</v>
      </c>
      <c r="P164" s="7">
        <v>0</v>
      </c>
      <c r="Q164" s="7">
        <v>6</v>
      </c>
      <c r="R164" s="7">
        <v>3</v>
      </c>
      <c r="S164" s="7">
        <v>0</v>
      </c>
      <c r="T164" s="7">
        <v>3</v>
      </c>
      <c r="U164" s="7">
        <v>0</v>
      </c>
      <c r="V164" s="7">
        <v>71</v>
      </c>
      <c r="W164" s="7">
        <v>51</v>
      </c>
      <c r="X164" s="7">
        <v>20</v>
      </c>
      <c r="Y164" s="7">
        <v>22</v>
      </c>
      <c r="Z164" s="7">
        <v>33</v>
      </c>
      <c r="AA164" s="7">
        <v>7</v>
      </c>
      <c r="AB164" s="7">
        <v>21</v>
      </c>
      <c r="AC164" s="7">
        <v>5</v>
      </c>
      <c r="AD164" s="7">
        <v>245</v>
      </c>
      <c r="AE164" s="7">
        <v>11</v>
      </c>
      <c r="AF164" s="7" t="s">
        <v>58</v>
      </c>
      <c r="AG164" s="7" t="s">
        <v>58</v>
      </c>
      <c r="AH164" s="7">
        <v>67</v>
      </c>
      <c r="AI164" s="7">
        <v>59</v>
      </c>
      <c r="AJ164" s="7">
        <v>8</v>
      </c>
      <c r="AK164" s="7">
        <v>167</v>
      </c>
      <c r="AL164" s="7">
        <v>29</v>
      </c>
      <c r="AM164" s="7">
        <v>0</v>
      </c>
      <c r="AN164" s="7">
        <v>0</v>
      </c>
      <c r="AO164" s="7">
        <v>2</v>
      </c>
      <c r="AP164" s="7">
        <v>136</v>
      </c>
      <c r="AQ164" s="13">
        <v>49</v>
      </c>
      <c r="AR164" s="13">
        <v>0</v>
      </c>
      <c r="AS164" s="13">
        <v>50</v>
      </c>
      <c r="AT164" s="7">
        <v>6</v>
      </c>
      <c r="AU164" s="7">
        <v>6</v>
      </c>
      <c r="AV164" s="7">
        <v>0</v>
      </c>
      <c r="AW164" s="7">
        <v>57</v>
      </c>
    </row>
    <row r="165" spans="1:49" x14ac:dyDescent="0.3">
      <c r="A165" s="53" t="s">
        <v>151</v>
      </c>
      <c r="B165" s="45" t="s">
        <v>152</v>
      </c>
      <c r="C165" s="7">
        <v>16</v>
      </c>
      <c r="D165" s="7">
        <v>0</v>
      </c>
      <c r="E165" s="7">
        <v>0</v>
      </c>
      <c r="F165" s="7" t="s">
        <v>58</v>
      </c>
      <c r="G165" s="7">
        <v>0</v>
      </c>
      <c r="H165" s="7" t="s">
        <v>58</v>
      </c>
      <c r="I165" s="7">
        <v>0</v>
      </c>
      <c r="J165" s="7">
        <v>0</v>
      </c>
      <c r="K165" s="7" t="s">
        <v>58</v>
      </c>
      <c r="L165" s="7">
        <v>0</v>
      </c>
      <c r="M165" s="7" t="s">
        <v>58</v>
      </c>
      <c r="N165" s="7">
        <v>0</v>
      </c>
      <c r="O165" s="7">
        <v>0</v>
      </c>
      <c r="P165" s="7">
        <v>0</v>
      </c>
      <c r="Q165" s="7" t="s">
        <v>58</v>
      </c>
      <c r="R165" s="7" t="s">
        <v>58</v>
      </c>
      <c r="S165" s="7">
        <v>0</v>
      </c>
      <c r="T165" s="7">
        <v>0</v>
      </c>
      <c r="U165" s="7">
        <v>0</v>
      </c>
      <c r="V165" s="7">
        <v>0</v>
      </c>
      <c r="W165" s="7">
        <v>0</v>
      </c>
      <c r="X165" s="7">
        <v>0</v>
      </c>
      <c r="Y165" s="7" t="s">
        <v>58</v>
      </c>
      <c r="Z165" s="7">
        <v>1</v>
      </c>
      <c r="AA165" s="7">
        <v>1</v>
      </c>
      <c r="AB165" s="7">
        <v>0</v>
      </c>
      <c r="AC165" s="7">
        <v>0</v>
      </c>
      <c r="AD165" s="7">
        <v>9</v>
      </c>
      <c r="AE165" s="7">
        <v>0</v>
      </c>
      <c r="AF165" s="7">
        <v>0</v>
      </c>
      <c r="AG165" s="7">
        <v>0</v>
      </c>
      <c r="AH165" s="7">
        <v>3</v>
      </c>
      <c r="AI165" s="7">
        <v>3</v>
      </c>
      <c r="AJ165" s="7">
        <v>0</v>
      </c>
      <c r="AK165" s="7">
        <v>6</v>
      </c>
      <c r="AL165" s="7">
        <v>0</v>
      </c>
      <c r="AM165" s="7">
        <v>0</v>
      </c>
      <c r="AN165" s="7">
        <v>0</v>
      </c>
      <c r="AO165" s="7">
        <v>0</v>
      </c>
      <c r="AP165" s="7">
        <v>6</v>
      </c>
      <c r="AQ165" s="13">
        <v>0</v>
      </c>
      <c r="AR165" s="13">
        <v>0</v>
      </c>
      <c r="AS165" s="13">
        <v>5</v>
      </c>
      <c r="AT165" s="7">
        <v>0</v>
      </c>
      <c r="AU165" s="7">
        <v>0</v>
      </c>
      <c r="AV165" s="7">
        <v>0</v>
      </c>
      <c r="AW165" s="7">
        <v>2</v>
      </c>
    </row>
    <row r="166" spans="1:49" x14ac:dyDescent="0.3">
      <c r="A166" s="53" t="s">
        <v>153</v>
      </c>
      <c r="B166" s="45" t="s">
        <v>154</v>
      </c>
      <c r="C166" s="7">
        <v>24</v>
      </c>
      <c r="D166" s="7">
        <v>0</v>
      </c>
      <c r="E166" s="7">
        <v>0</v>
      </c>
      <c r="F166" s="7">
        <v>3</v>
      </c>
      <c r="G166" s="7">
        <v>1</v>
      </c>
      <c r="H166" s="7">
        <v>2</v>
      </c>
      <c r="I166" s="7">
        <v>0</v>
      </c>
      <c r="J166" s="7">
        <v>0</v>
      </c>
      <c r="K166" s="7" t="s">
        <v>58</v>
      </c>
      <c r="L166" s="7">
        <v>0</v>
      </c>
      <c r="M166" s="7" t="s">
        <v>58</v>
      </c>
      <c r="N166" s="7">
        <v>0</v>
      </c>
      <c r="O166" s="7">
        <v>0</v>
      </c>
      <c r="P166" s="7">
        <v>0</v>
      </c>
      <c r="Q166" s="7">
        <v>0</v>
      </c>
      <c r="R166" s="7">
        <v>0</v>
      </c>
      <c r="S166" s="7">
        <v>0</v>
      </c>
      <c r="T166" s="7">
        <v>0</v>
      </c>
      <c r="U166" s="7">
        <v>0</v>
      </c>
      <c r="V166" s="7">
        <v>0</v>
      </c>
      <c r="W166" s="7">
        <v>0</v>
      </c>
      <c r="X166" s="7">
        <v>0</v>
      </c>
      <c r="Y166" s="7" t="s">
        <v>58</v>
      </c>
      <c r="Z166" s="7" t="s">
        <v>58</v>
      </c>
      <c r="AA166" s="7" t="s">
        <v>58</v>
      </c>
      <c r="AB166" s="7">
        <v>1</v>
      </c>
      <c r="AC166" s="7">
        <v>0</v>
      </c>
      <c r="AD166" s="7">
        <v>8</v>
      </c>
      <c r="AE166" s="7">
        <v>0</v>
      </c>
      <c r="AF166" s="7">
        <v>0</v>
      </c>
      <c r="AG166" s="7">
        <v>0</v>
      </c>
      <c r="AH166" s="7" t="s">
        <v>58</v>
      </c>
      <c r="AI166" s="7">
        <v>2</v>
      </c>
      <c r="AJ166" s="7" t="s">
        <v>58</v>
      </c>
      <c r="AK166" s="7" t="s">
        <v>58</v>
      </c>
      <c r="AL166" s="7">
        <v>0</v>
      </c>
      <c r="AM166" s="7">
        <v>0</v>
      </c>
      <c r="AN166" s="7">
        <v>0</v>
      </c>
      <c r="AO166" s="7">
        <v>0</v>
      </c>
      <c r="AP166" s="7" t="s">
        <v>58</v>
      </c>
      <c r="AQ166" s="13">
        <v>0</v>
      </c>
      <c r="AR166" s="13">
        <v>0</v>
      </c>
      <c r="AS166" s="13" t="s">
        <v>58</v>
      </c>
      <c r="AT166" s="7">
        <v>0</v>
      </c>
      <c r="AU166" s="7">
        <v>0</v>
      </c>
      <c r="AV166" s="7">
        <v>0</v>
      </c>
      <c r="AW166" s="7">
        <v>8</v>
      </c>
    </row>
    <row r="167" spans="1:49" x14ac:dyDescent="0.3">
      <c r="A167" s="53" t="s">
        <v>155</v>
      </c>
      <c r="B167" s="45" t="s">
        <v>156</v>
      </c>
      <c r="C167" s="7">
        <v>138</v>
      </c>
      <c r="D167" s="7">
        <v>2</v>
      </c>
      <c r="E167" s="7">
        <v>2</v>
      </c>
      <c r="F167" s="7">
        <v>6</v>
      </c>
      <c r="G167" s="7">
        <v>1</v>
      </c>
      <c r="H167" s="7">
        <v>5</v>
      </c>
      <c r="I167" s="7">
        <v>0</v>
      </c>
      <c r="J167" s="7">
        <v>0</v>
      </c>
      <c r="K167" s="7">
        <v>20</v>
      </c>
      <c r="L167" s="7">
        <v>0</v>
      </c>
      <c r="M167" s="7">
        <v>20</v>
      </c>
      <c r="N167" s="7">
        <v>0</v>
      </c>
      <c r="O167" s="7">
        <v>0</v>
      </c>
      <c r="P167" s="7">
        <v>0</v>
      </c>
      <c r="Q167" s="7">
        <v>1</v>
      </c>
      <c r="R167" s="7">
        <v>1</v>
      </c>
      <c r="S167" s="7">
        <v>0</v>
      </c>
      <c r="T167" s="7">
        <v>0</v>
      </c>
      <c r="U167" s="7">
        <v>0</v>
      </c>
      <c r="V167" s="7">
        <v>11</v>
      </c>
      <c r="W167" s="7">
        <v>11</v>
      </c>
      <c r="X167" s="7">
        <v>0</v>
      </c>
      <c r="Y167" s="7">
        <v>29</v>
      </c>
      <c r="Z167" s="7">
        <v>12</v>
      </c>
      <c r="AA167" s="7" t="s">
        <v>58</v>
      </c>
      <c r="AB167" s="7">
        <v>1</v>
      </c>
      <c r="AC167" s="7" t="s">
        <v>58</v>
      </c>
      <c r="AD167" s="7">
        <v>49</v>
      </c>
      <c r="AE167" s="7">
        <v>2</v>
      </c>
      <c r="AF167" s="7">
        <v>2</v>
      </c>
      <c r="AG167" s="7">
        <v>0</v>
      </c>
      <c r="AH167" s="7">
        <v>27</v>
      </c>
      <c r="AI167" s="7" t="s">
        <v>58</v>
      </c>
      <c r="AJ167" s="7" t="s">
        <v>58</v>
      </c>
      <c r="AK167" s="7">
        <v>20</v>
      </c>
      <c r="AL167" s="7">
        <v>0</v>
      </c>
      <c r="AM167" s="7" t="s">
        <v>58</v>
      </c>
      <c r="AN167" s="7">
        <v>0</v>
      </c>
      <c r="AO167" s="7">
        <v>1</v>
      </c>
      <c r="AP167" s="7" t="s">
        <v>58</v>
      </c>
      <c r="AQ167" s="13" t="s">
        <v>58</v>
      </c>
      <c r="AR167" s="13">
        <v>0</v>
      </c>
      <c r="AS167" s="13">
        <v>9</v>
      </c>
      <c r="AT167" s="7">
        <v>0</v>
      </c>
      <c r="AU167" s="7">
        <v>0</v>
      </c>
      <c r="AV167" s="7">
        <v>0</v>
      </c>
      <c r="AW167" s="7">
        <v>6</v>
      </c>
    </row>
    <row r="168" spans="1:49" x14ac:dyDescent="0.3">
      <c r="A168" s="53" t="s">
        <v>157</v>
      </c>
      <c r="B168" s="45" t="s">
        <v>158</v>
      </c>
      <c r="C168" s="7">
        <v>9146</v>
      </c>
      <c r="D168" s="7">
        <v>4</v>
      </c>
      <c r="E168" s="7">
        <v>61</v>
      </c>
      <c r="F168" s="7">
        <v>421</v>
      </c>
      <c r="G168" s="7">
        <v>89</v>
      </c>
      <c r="H168" s="7">
        <v>286</v>
      </c>
      <c r="I168" s="7">
        <v>0</v>
      </c>
      <c r="J168" s="7">
        <v>46</v>
      </c>
      <c r="K168" s="7">
        <v>129</v>
      </c>
      <c r="L168" s="7">
        <v>6</v>
      </c>
      <c r="M168" s="7">
        <v>123</v>
      </c>
      <c r="N168" s="7">
        <v>46</v>
      </c>
      <c r="O168" s="7">
        <v>38</v>
      </c>
      <c r="P168" s="7">
        <v>8</v>
      </c>
      <c r="Q168" s="7">
        <v>71</v>
      </c>
      <c r="R168" s="7">
        <v>57</v>
      </c>
      <c r="S168" s="7">
        <v>0</v>
      </c>
      <c r="T168" s="7">
        <v>14</v>
      </c>
      <c r="U168" s="7">
        <v>0</v>
      </c>
      <c r="V168" s="7">
        <v>1460</v>
      </c>
      <c r="W168" s="7">
        <v>1083</v>
      </c>
      <c r="X168" s="7">
        <v>377</v>
      </c>
      <c r="Y168" s="7">
        <v>865</v>
      </c>
      <c r="Z168" s="7">
        <v>558</v>
      </c>
      <c r="AA168" s="7">
        <v>208</v>
      </c>
      <c r="AB168" s="7">
        <v>218</v>
      </c>
      <c r="AC168" s="7">
        <v>132</v>
      </c>
      <c r="AD168" s="7">
        <v>5079</v>
      </c>
      <c r="AE168" s="7">
        <v>755</v>
      </c>
      <c r="AF168" s="7">
        <v>703</v>
      </c>
      <c r="AG168" s="7">
        <v>52</v>
      </c>
      <c r="AH168" s="7">
        <v>973</v>
      </c>
      <c r="AI168" s="7">
        <v>831</v>
      </c>
      <c r="AJ168" s="7">
        <v>142</v>
      </c>
      <c r="AK168" s="7">
        <v>3351</v>
      </c>
      <c r="AL168" s="7">
        <v>144</v>
      </c>
      <c r="AM168" s="7">
        <v>3</v>
      </c>
      <c r="AN168" s="7">
        <v>3</v>
      </c>
      <c r="AO168" s="7">
        <v>72</v>
      </c>
      <c r="AP168" s="7">
        <v>3129</v>
      </c>
      <c r="AQ168" s="13">
        <v>1331</v>
      </c>
      <c r="AR168" s="13">
        <v>6</v>
      </c>
      <c r="AS168" s="13">
        <v>1594</v>
      </c>
      <c r="AT168" s="7">
        <v>40</v>
      </c>
      <c r="AU168" s="7">
        <v>23</v>
      </c>
      <c r="AV168" s="7">
        <v>17</v>
      </c>
      <c r="AW168" s="7">
        <v>412</v>
      </c>
    </row>
    <row r="169" spans="1:49" x14ac:dyDescent="0.3">
      <c r="A169" s="53" t="s">
        <v>159</v>
      </c>
      <c r="B169" s="45" t="s">
        <v>160</v>
      </c>
      <c r="C169" s="7">
        <v>8</v>
      </c>
      <c r="D169" s="7">
        <v>0</v>
      </c>
      <c r="E169" s="7">
        <v>0</v>
      </c>
      <c r="F169" s="7">
        <v>0</v>
      </c>
      <c r="G169" s="7">
        <v>0</v>
      </c>
      <c r="H169" s="7">
        <v>0</v>
      </c>
      <c r="I169" s="7">
        <v>0</v>
      </c>
      <c r="J169" s="7">
        <v>0</v>
      </c>
      <c r="K169" s="7">
        <v>0</v>
      </c>
      <c r="L169" s="7">
        <v>0</v>
      </c>
      <c r="M169" s="7">
        <v>0</v>
      </c>
      <c r="N169" s="7">
        <v>0</v>
      </c>
      <c r="O169" s="7">
        <v>0</v>
      </c>
      <c r="P169" s="7">
        <v>0</v>
      </c>
      <c r="Q169" s="7">
        <v>0</v>
      </c>
      <c r="R169" s="7">
        <v>0</v>
      </c>
      <c r="S169" s="7">
        <v>0</v>
      </c>
      <c r="T169" s="7">
        <v>0</v>
      </c>
      <c r="U169" s="7">
        <v>0</v>
      </c>
      <c r="V169" s="7">
        <v>0</v>
      </c>
      <c r="W169" s="7">
        <v>0</v>
      </c>
      <c r="X169" s="7">
        <v>0</v>
      </c>
      <c r="Y169" s="7">
        <v>0</v>
      </c>
      <c r="Z169" s="7" t="s">
        <v>58</v>
      </c>
      <c r="AA169" s="7" t="s">
        <v>58</v>
      </c>
      <c r="AB169" s="7">
        <v>0</v>
      </c>
      <c r="AC169" s="7" t="s">
        <v>58</v>
      </c>
      <c r="AD169" s="7" t="s">
        <v>58</v>
      </c>
      <c r="AE169" s="7">
        <v>0</v>
      </c>
      <c r="AF169" s="7">
        <v>0</v>
      </c>
      <c r="AG169" s="7">
        <v>0</v>
      </c>
      <c r="AH169" s="7" t="s">
        <v>58</v>
      </c>
      <c r="AI169" s="7" t="s">
        <v>58</v>
      </c>
      <c r="AJ169" s="7">
        <v>0</v>
      </c>
      <c r="AK169" s="7">
        <v>0</v>
      </c>
      <c r="AL169" s="7">
        <v>0</v>
      </c>
      <c r="AM169" s="7">
        <v>0</v>
      </c>
      <c r="AN169" s="7">
        <v>0</v>
      </c>
      <c r="AO169" s="7">
        <v>0</v>
      </c>
      <c r="AP169" s="7">
        <v>0</v>
      </c>
      <c r="AQ169" s="13">
        <v>0</v>
      </c>
      <c r="AR169" s="13">
        <v>0</v>
      </c>
      <c r="AS169" s="13">
        <v>0</v>
      </c>
      <c r="AT169" s="7">
        <v>0</v>
      </c>
      <c r="AU169" s="7">
        <v>0</v>
      </c>
      <c r="AV169" s="7">
        <v>0</v>
      </c>
      <c r="AW169" s="7">
        <v>0</v>
      </c>
    </row>
    <row r="170" spans="1:49" x14ac:dyDescent="0.3">
      <c r="A170" s="53" t="s">
        <v>161</v>
      </c>
      <c r="B170" s="45" t="s">
        <v>162</v>
      </c>
      <c r="C170" s="7">
        <v>3</v>
      </c>
      <c r="D170" s="7">
        <v>0</v>
      </c>
      <c r="E170" s="7">
        <v>0</v>
      </c>
      <c r="F170" s="7">
        <v>0</v>
      </c>
      <c r="G170" s="7">
        <v>0</v>
      </c>
      <c r="H170" s="7">
        <v>0</v>
      </c>
      <c r="I170" s="7">
        <v>0</v>
      </c>
      <c r="J170" s="7">
        <v>0</v>
      </c>
      <c r="K170" s="7">
        <v>0</v>
      </c>
      <c r="L170" s="7">
        <v>0</v>
      </c>
      <c r="M170" s="7">
        <v>0</v>
      </c>
      <c r="N170" s="7">
        <v>0</v>
      </c>
      <c r="O170" s="7">
        <v>0</v>
      </c>
      <c r="P170" s="7">
        <v>0</v>
      </c>
      <c r="Q170" s="7">
        <v>0</v>
      </c>
      <c r="R170" s="7">
        <v>0</v>
      </c>
      <c r="S170" s="7">
        <v>0</v>
      </c>
      <c r="T170" s="7">
        <v>0</v>
      </c>
      <c r="U170" s="7">
        <v>0</v>
      </c>
      <c r="V170" s="7">
        <v>0</v>
      </c>
      <c r="W170" s="7">
        <v>0</v>
      </c>
      <c r="X170" s="7">
        <v>0</v>
      </c>
      <c r="Y170" s="7">
        <v>0</v>
      </c>
      <c r="Z170" s="7">
        <v>0</v>
      </c>
      <c r="AA170" s="7">
        <v>0</v>
      </c>
      <c r="AB170" s="7">
        <v>0</v>
      </c>
      <c r="AC170" s="7">
        <v>0</v>
      </c>
      <c r="AD170" s="7">
        <v>0</v>
      </c>
      <c r="AE170" s="7">
        <v>0</v>
      </c>
      <c r="AF170" s="7">
        <v>0</v>
      </c>
      <c r="AG170" s="7">
        <v>0</v>
      </c>
      <c r="AH170" s="7">
        <v>0</v>
      </c>
      <c r="AI170" s="7">
        <v>0</v>
      </c>
      <c r="AJ170" s="7">
        <v>0</v>
      </c>
      <c r="AK170" s="7">
        <v>0</v>
      </c>
      <c r="AL170" s="7">
        <v>0</v>
      </c>
      <c r="AM170" s="7">
        <v>0</v>
      </c>
      <c r="AN170" s="7">
        <v>0</v>
      </c>
      <c r="AO170" s="7">
        <v>0</v>
      </c>
      <c r="AP170" s="7">
        <v>0</v>
      </c>
      <c r="AQ170" s="13">
        <v>0</v>
      </c>
      <c r="AR170" s="13">
        <v>0</v>
      </c>
      <c r="AS170" s="13">
        <v>0</v>
      </c>
      <c r="AT170" s="7">
        <v>0</v>
      </c>
      <c r="AU170" s="7">
        <v>0</v>
      </c>
      <c r="AV170" s="7">
        <v>0</v>
      </c>
      <c r="AW170" s="7">
        <v>3</v>
      </c>
    </row>
    <row r="171" spans="1:49" x14ac:dyDescent="0.3">
      <c r="A171" s="53" t="s">
        <v>163</v>
      </c>
      <c r="B171" s="45" t="s">
        <v>164</v>
      </c>
      <c r="C171" s="7">
        <v>478</v>
      </c>
      <c r="D171" s="7" t="s">
        <v>58</v>
      </c>
      <c r="E171" s="7">
        <v>0</v>
      </c>
      <c r="F171" s="7">
        <v>142</v>
      </c>
      <c r="G171" s="7">
        <v>131</v>
      </c>
      <c r="H171" s="7">
        <v>11</v>
      </c>
      <c r="I171" s="7">
        <v>0</v>
      </c>
      <c r="J171" s="7">
        <v>0</v>
      </c>
      <c r="K171" s="7">
        <v>35</v>
      </c>
      <c r="L171" s="7">
        <v>0</v>
      </c>
      <c r="M171" s="7">
        <v>35</v>
      </c>
      <c r="N171" s="7" t="s">
        <v>58</v>
      </c>
      <c r="O171" s="7" t="s">
        <v>58</v>
      </c>
      <c r="P171" s="7">
        <v>0</v>
      </c>
      <c r="Q171" s="7">
        <v>7</v>
      </c>
      <c r="R171" s="7">
        <v>4</v>
      </c>
      <c r="S171" s="7">
        <v>0</v>
      </c>
      <c r="T171" s="7">
        <v>3</v>
      </c>
      <c r="U171" s="7">
        <v>0</v>
      </c>
      <c r="V171" s="7">
        <v>92</v>
      </c>
      <c r="W171" s="7">
        <v>86</v>
      </c>
      <c r="X171" s="7">
        <v>6</v>
      </c>
      <c r="Y171" s="7" t="s">
        <v>58</v>
      </c>
      <c r="Z171" s="7">
        <v>22</v>
      </c>
      <c r="AA171" s="7">
        <v>9</v>
      </c>
      <c r="AB171" s="7">
        <v>6</v>
      </c>
      <c r="AC171" s="7">
        <v>7</v>
      </c>
      <c r="AD171" s="7">
        <v>140</v>
      </c>
      <c r="AE171" s="7">
        <v>2</v>
      </c>
      <c r="AF171" s="7">
        <v>2</v>
      </c>
      <c r="AG171" s="7">
        <v>0</v>
      </c>
      <c r="AH171" s="7">
        <v>46</v>
      </c>
      <c r="AI171" s="7">
        <v>41</v>
      </c>
      <c r="AJ171" s="7">
        <v>5</v>
      </c>
      <c r="AK171" s="7">
        <v>92</v>
      </c>
      <c r="AL171" s="7">
        <v>26</v>
      </c>
      <c r="AM171" s="7">
        <v>0</v>
      </c>
      <c r="AN171" s="7">
        <v>5</v>
      </c>
      <c r="AO171" s="7">
        <v>0</v>
      </c>
      <c r="AP171" s="7">
        <v>61</v>
      </c>
      <c r="AQ171" s="13" t="s">
        <v>58</v>
      </c>
      <c r="AR171" s="13">
        <v>0</v>
      </c>
      <c r="AS171" s="13" t="s">
        <v>58</v>
      </c>
      <c r="AT171" s="7">
        <v>0</v>
      </c>
      <c r="AU171" s="7">
        <v>0</v>
      </c>
      <c r="AV171" s="7">
        <v>0</v>
      </c>
      <c r="AW171" s="7">
        <v>12</v>
      </c>
    </row>
    <row r="172" spans="1:49" x14ac:dyDescent="0.3">
      <c r="A172" s="53" t="s">
        <v>165</v>
      </c>
      <c r="B172" s="45" t="s">
        <v>143</v>
      </c>
      <c r="C172" s="7">
        <v>13</v>
      </c>
      <c r="D172" s="7">
        <v>0</v>
      </c>
      <c r="E172" s="7">
        <v>0</v>
      </c>
      <c r="F172" s="7">
        <v>2</v>
      </c>
      <c r="G172" s="7">
        <v>0</v>
      </c>
      <c r="H172" s="7">
        <v>2</v>
      </c>
      <c r="I172" s="7">
        <v>0</v>
      </c>
      <c r="J172" s="7">
        <v>0</v>
      </c>
      <c r="K172" s="7" t="s">
        <v>58</v>
      </c>
      <c r="L172" s="7">
        <v>0</v>
      </c>
      <c r="M172" s="7" t="s">
        <v>58</v>
      </c>
      <c r="N172" s="7" t="s">
        <v>58</v>
      </c>
      <c r="O172" s="7" t="s">
        <v>58</v>
      </c>
      <c r="P172" s="7">
        <v>0</v>
      </c>
      <c r="Q172" s="7" t="s">
        <v>58</v>
      </c>
      <c r="R172" s="7" t="s">
        <v>58</v>
      </c>
      <c r="S172" s="7">
        <v>0</v>
      </c>
      <c r="T172" s="7">
        <v>0</v>
      </c>
      <c r="U172" s="7">
        <v>0</v>
      </c>
      <c r="V172" s="7">
        <v>0</v>
      </c>
      <c r="W172" s="7">
        <v>0</v>
      </c>
      <c r="X172" s="7">
        <v>0</v>
      </c>
      <c r="Y172" s="7">
        <v>0</v>
      </c>
      <c r="Z172" s="7" t="s">
        <v>58</v>
      </c>
      <c r="AA172" s="7" t="s">
        <v>58</v>
      </c>
      <c r="AB172" s="7">
        <v>0</v>
      </c>
      <c r="AC172" s="7">
        <v>0</v>
      </c>
      <c r="AD172" s="7">
        <v>4</v>
      </c>
      <c r="AE172" s="7">
        <v>0</v>
      </c>
      <c r="AF172" s="7">
        <v>0</v>
      </c>
      <c r="AG172" s="7">
        <v>0</v>
      </c>
      <c r="AH172" s="7" t="s">
        <v>58</v>
      </c>
      <c r="AI172" s="7">
        <v>2</v>
      </c>
      <c r="AJ172" s="7" t="s">
        <v>58</v>
      </c>
      <c r="AK172" s="7" t="s">
        <v>58</v>
      </c>
      <c r="AL172" s="7" t="s">
        <v>58</v>
      </c>
      <c r="AM172" s="7">
        <v>0</v>
      </c>
      <c r="AN172" s="7">
        <v>0</v>
      </c>
      <c r="AO172" s="7">
        <v>0</v>
      </c>
      <c r="AP172" s="7">
        <v>0</v>
      </c>
      <c r="AQ172" s="13">
        <v>0</v>
      </c>
      <c r="AR172" s="13">
        <v>0</v>
      </c>
      <c r="AS172" s="13">
        <v>0</v>
      </c>
      <c r="AT172" s="7">
        <v>0</v>
      </c>
      <c r="AU172" s="7">
        <v>0</v>
      </c>
      <c r="AV172" s="7">
        <v>0</v>
      </c>
      <c r="AW172" s="7">
        <v>2</v>
      </c>
    </row>
    <row r="173" spans="1:49" x14ac:dyDescent="0.3">
      <c r="A173" s="53"/>
      <c r="B173" s="44"/>
      <c r="AQ173" s="13"/>
      <c r="AR173" s="13"/>
      <c r="AS173" s="13"/>
    </row>
    <row r="174" spans="1:49" x14ac:dyDescent="0.3">
      <c r="A174" s="53"/>
      <c r="B174" s="44" t="s">
        <v>166</v>
      </c>
      <c r="AQ174" s="13"/>
      <c r="AR174" s="13"/>
      <c r="AS174" s="13"/>
    </row>
    <row r="175" spans="1:49" x14ac:dyDescent="0.3">
      <c r="A175" s="53" t="s">
        <v>167</v>
      </c>
      <c r="B175" s="45" t="s">
        <v>168</v>
      </c>
      <c r="C175" s="7">
        <v>448</v>
      </c>
      <c r="D175" s="7">
        <v>8</v>
      </c>
      <c r="E175" s="7">
        <v>0</v>
      </c>
      <c r="F175" s="7">
        <v>66</v>
      </c>
      <c r="G175" s="7">
        <v>19</v>
      </c>
      <c r="H175" s="7">
        <v>41</v>
      </c>
      <c r="I175" s="7">
        <v>0</v>
      </c>
      <c r="J175" s="7">
        <v>6</v>
      </c>
      <c r="K175" s="7">
        <v>11</v>
      </c>
      <c r="L175" s="7">
        <v>1</v>
      </c>
      <c r="M175" s="7">
        <v>10</v>
      </c>
      <c r="N175" s="7">
        <v>8</v>
      </c>
      <c r="O175" s="7">
        <v>1</v>
      </c>
      <c r="P175" s="7">
        <v>7</v>
      </c>
      <c r="Q175" s="7">
        <v>61</v>
      </c>
      <c r="R175" s="7" t="s">
        <v>58</v>
      </c>
      <c r="S175" s="7">
        <v>0</v>
      </c>
      <c r="T175" s="7" t="s">
        <v>58</v>
      </c>
      <c r="U175" s="7">
        <v>0</v>
      </c>
      <c r="V175" s="7">
        <v>57</v>
      </c>
      <c r="W175" s="7">
        <v>57</v>
      </c>
      <c r="X175" s="7">
        <v>0</v>
      </c>
      <c r="Y175" s="7">
        <v>3</v>
      </c>
      <c r="Z175" s="7">
        <v>25</v>
      </c>
      <c r="AA175" s="7">
        <v>9</v>
      </c>
      <c r="AB175" s="7">
        <v>2</v>
      </c>
      <c r="AC175" s="7">
        <v>14</v>
      </c>
      <c r="AD175" s="7">
        <v>198</v>
      </c>
      <c r="AE175" s="7">
        <v>17</v>
      </c>
      <c r="AF175" s="7">
        <v>17</v>
      </c>
      <c r="AG175" s="7">
        <v>0</v>
      </c>
      <c r="AH175" s="7">
        <v>53</v>
      </c>
      <c r="AI175" s="7">
        <v>45</v>
      </c>
      <c r="AJ175" s="7">
        <v>8</v>
      </c>
      <c r="AK175" s="7">
        <v>128</v>
      </c>
      <c r="AL175" s="7">
        <v>14</v>
      </c>
      <c r="AM175" s="7">
        <v>0</v>
      </c>
      <c r="AN175" s="7">
        <v>1</v>
      </c>
      <c r="AO175" s="7">
        <v>32</v>
      </c>
      <c r="AP175" s="7">
        <v>81</v>
      </c>
      <c r="AQ175" s="13">
        <v>16</v>
      </c>
      <c r="AR175" s="13">
        <v>1</v>
      </c>
      <c r="AS175" s="13">
        <v>18</v>
      </c>
      <c r="AT175" s="7">
        <v>0</v>
      </c>
      <c r="AU175" s="7">
        <v>0</v>
      </c>
      <c r="AV175" s="7">
        <v>0</v>
      </c>
      <c r="AW175" s="7">
        <v>11</v>
      </c>
    </row>
    <row r="176" spans="1:49" x14ac:dyDescent="0.3">
      <c r="A176" s="53" t="s">
        <v>169</v>
      </c>
      <c r="B176" s="45" t="s">
        <v>170</v>
      </c>
      <c r="C176" s="7">
        <v>808</v>
      </c>
      <c r="D176" s="7">
        <v>7</v>
      </c>
      <c r="E176" s="7">
        <v>0</v>
      </c>
      <c r="F176" s="7">
        <v>74</v>
      </c>
      <c r="G176" s="7">
        <v>19</v>
      </c>
      <c r="H176" s="7">
        <v>48</v>
      </c>
      <c r="I176" s="7">
        <v>0</v>
      </c>
      <c r="J176" s="7">
        <v>7</v>
      </c>
      <c r="K176" s="7">
        <v>8</v>
      </c>
      <c r="L176" s="7">
        <v>1</v>
      </c>
      <c r="M176" s="7">
        <v>7</v>
      </c>
      <c r="N176" s="7">
        <v>7</v>
      </c>
      <c r="O176" s="7">
        <v>0</v>
      </c>
      <c r="P176" s="7">
        <v>7</v>
      </c>
      <c r="Q176" s="7">
        <v>7</v>
      </c>
      <c r="R176" s="7">
        <v>7</v>
      </c>
      <c r="S176" s="7">
        <v>0</v>
      </c>
      <c r="T176" s="7">
        <v>0</v>
      </c>
      <c r="U176" s="7">
        <v>0</v>
      </c>
      <c r="V176" s="7">
        <v>148</v>
      </c>
      <c r="W176" s="7">
        <v>140</v>
      </c>
      <c r="X176" s="7">
        <v>8</v>
      </c>
      <c r="Y176" s="7">
        <v>1</v>
      </c>
      <c r="Z176" s="7">
        <v>31</v>
      </c>
      <c r="AA176" s="7">
        <v>18</v>
      </c>
      <c r="AB176" s="7">
        <v>6</v>
      </c>
      <c r="AC176" s="7">
        <v>7</v>
      </c>
      <c r="AD176" s="7">
        <v>520</v>
      </c>
      <c r="AE176" s="7">
        <v>2</v>
      </c>
      <c r="AF176" s="7">
        <v>2</v>
      </c>
      <c r="AG176" s="7">
        <v>0</v>
      </c>
      <c r="AH176" s="7">
        <v>45</v>
      </c>
      <c r="AI176" s="7">
        <v>38</v>
      </c>
      <c r="AJ176" s="7">
        <v>7</v>
      </c>
      <c r="AK176" s="7">
        <v>473</v>
      </c>
      <c r="AL176" s="7">
        <v>2</v>
      </c>
      <c r="AM176" s="7">
        <v>0</v>
      </c>
      <c r="AN176" s="7">
        <v>0</v>
      </c>
      <c r="AO176" s="7">
        <v>31</v>
      </c>
      <c r="AP176" s="7">
        <v>440</v>
      </c>
      <c r="AQ176" s="13">
        <v>355</v>
      </c>
      <c r="AR176" s="13">
        <v>1</v>
      </c>
      <c r="AS176" s="13">
        <v>27</v>
      </c>
      <c r="AT176" s="7">
        <v>1</v>
      </c>
      <c r="AU176" s="7">
        <v>0</v>
      </c>
      <c r="AV176" s="7">
        <v>1</v>
      </c>
      <c r="AW176" s="7">
        <v>4</v>
      </c>
    </row>
    <row r="177" spans="1:49" x14ac:dyDescent="0.3">
      <c r="A177" s="53" t="s">
        <v>171</v>
      </c>
      <c r="B177" s="45" t="s">
        <v>172</v>
      </c>
      <c r="C177" s="7">
        <v>1293</v>
      </c>
      <c r="D177" s="7">
        <v>0</v>
      </c>
      <c r="E177" s="7">
        <v>0</v>
      </c>
      <c r="F177" s="7">
        <v>55</v>
      </c>
      <c r="G177" s="7">
        <v>7</v>
      </c>
      <c r="H177" s="7">
        <v>47</v>
      </c>
      <c r="I177" s="7">
        <v>0</v>
      </c>
      <c r="J177" s="7">
        <v>1</v>
      </c>
      <c r="K177" s="7">
        <v>25</v>
      </c>
      <c r="L177" s="7">
        <v>1</v>
      </c>
      <c r="M177" s="7">
        <v>24</v>
      </c>
      <c r="N177" s="7" t="s">
        <v>58</v>
      </c>
      <c r="O177" s="7" t="s">
        <v>58</v>
      </c>
      <c r="P177" s="7">
        <v>3</v>
      </c>
      <c r="Q177" s="7">
        <v>6</v>
      </c>
      <c r="R177" s="7" t="s">
        <v>58</v>
      </c>
      <c r="S177" s="7">
        <v>0</v>
      </c>
      <c r="T177" s="7" t="s">
        <v>58</v>
      </c>
      <c r="U177" s="7">
        <v>0</v>
      </c>
      <c r="V177" s="7">
        <v>23</v>
      </c>
      <c r="W177" s="7">
        <v>19</v>
      </c>
      <c r="X177" s="7">
        <v>4</v>
      </c>
      <c r="Y177" s="7">
        <v>22</v>
      </c>
      <c r="Z177" s="7">
        <v>188</v>
      </c>
      <c r="AA177" s="7">
        <v>28</v>
      </c>
      <c r="AB177" s="7">
        <v>152</v>
      </c>
      <c r="AC177" s="7">
        <v>8</v>
      </c>
      <c r="AD177" s="7">
        <v>951</v>
      </c>
      <c r="AE177" s="7">
        <v>9</v>
      </c>
      <c r="AF177" s="7">
        <v>5</v>
      </c>
      <c r="AG177" s="7">
        <v>4</v>
      </c>
      <c r="AH177" s="7">
        <v>399</v>
      </c>
      <c r="AI177" s="7">
        <v>389</v>
      </c>
      <c r="AJ177" s="7">
        <v>10</v>
      </c>
      <c r="AK177" s="7">
        <v>543</v>
      </c>
      <c r="AL177" s="7">
        <v>8</v>
      </c>
      <c r="AM177" s="7">
        <v>0</v>
      </c>
      <c r="AN177" s="7">
        <v>0</v>
      </c>
      <c r="AO177" s="7">
        <v>2</v>
      </c>
      <c r="AP177" s="7">
        <v>533</v>
      </c>
      <c r="AQ177" s="13" t="s">
        <v>58</v>
      </c>
      <c r="AR177" s="13">
        <v>0</v>
      </c>
      <c r="AS177" s="13" t="s">
        <v>58</v>
      </c>
      <c r="AT177" s="7" t="s">
        <v>58</v>
      </c>
      <c r="AU177" s="7" t="s">
        <v>58</v>
      </c>
      <c r="AV177" s="7">
        <v>1</v>
      </c>
      <c r="AW177" s="7">
        <v>15</v>
      </c>
    </row>
    <row r="178" spans="1:49" x14ac:dyDescent="0.3">
      <c r="A178" s="53" t="s">
        <v>173</v>
      </c>
      <c r="B178" s="45" t="s">
        <v>174</v>
      </c>
      <c r="C178" s="7">
        <v>29</v>
      </c>
      <c r="D178" s="7">
        <v>0</v>
      </c>
      <c r="E178" s="7">
        <v>0</v>
      </c>
      <c r="F178" s="7" t="s">
        <v>58</v>
      </c>
      <c r="G178" s="7">
        <v>1</v>
      </c>
      <c r="H178" s="7" t="s">
        <v>58</v>
      </c>
      <c r="I178" s="7">
        <v>0</v>
      </c>
      <c r="J178" s="7">
        <v>0</v>
      </c>
      <c r="K178" s="7">
        <v>3</v>
      </c>
      <c r="L178" s="7">
        <v>0</v>
      </c>
      <c r="M178" s="7">
        <v>3</v>
      </c>
      <c r="N178" s="7">
        <v>0</v>
      </c>
      <c r="O178" s="7">
        <v>0</v>
      </c>
      <c r="P178" s="7">
        <v>0</v>
      </c>
      <c r="Q178" s="7">
        <v>1</v>
      </c>
      <c r="R178" s="7">
        <v>1</v>
      </c>
      <c r="S178" s="7">
        <v>0</v>
      </c>
      <c r="T178" s="7">
        <v>0</v>
      </c>
      <c r="U178" s="7">
        <v>0</v>
      </c>
      <c r="V178" s="7">
        <v>4</v>
      </c>
      <c r="W178" s="7">
        <v>4</v>
      </c>
      <c r="X178" s="7">
        <v>0</v>
      </c>
      <c r="Y178" s="7">
        <v>0</v>
      </c>
      <c r="Z178" s="7">
        <v>0</v>
      </c>
      <c r="AA178" s="7">
        <v>0</v>
      </c>
      <c r="AB178" s="7">
        <v>0</v>
      </c>
      <c r="AC178" s="7">
        <v>0</v>
      </c>
      <c r="AD178" s="7" t="s">
        <v>58</v>
      </c>
      <c r="AE178" s="7">
        <v>0</v>
      </c>
      <c r="AF178" s="7">
        <v>0</v>
      </c>
      <c r="AG178" s="7">
        <v>0</v>
      </c>
      <c r="AH178" s="7" t="s">
        <v>58</v>
      </c>
      <c r="AI178" s="7" t="s">
        <v>58</v>
      </c>
      <c r="AJ178" s="7">
        <v>0</v>
      </c>
      <c r="AK178" s="7">
        <v>10</v>
      </c>
      <c r="AL178" s="7">
        <v>0</v>
      </c>
      <c r="AM178" s="7" t="s">
        <v>58</v>
      </c>
      <c r="AN178" s="7">
        <v>0</v>
      </c>
      <c r="AO178" s="7">
        <v>0</v>
      </c>
      <c r="AP178" s="7" t="s">
        <v>58</v>
      </c>
      <c r="AQ178" s="13">
        <v>0</v>
      </c>
      <c r="AR178" s="13">
        <v>0</v>
      </c>
      <c r="AS178" s="13" t="s">
        <v>58</v>
      </c>
      <c r="AT178" s="7">
        <v>0</v>
      </c>
      <c r="AU178" s="7">
        <v>0</v>
      </c>
      <c r="AV178" s="7">
        <v>0</v>
      </c>
      <c r="AW178" s="7">
        <v>5</v>
      </c>
    </row>
    <row r="179" spans="1:49" x14ac:dyDescent="0.3">
      <c r="A179" s="53" t="s">
        <v>175</v>
      </c>
      <c r="B179" s="45" t="s">
        <v>176</v>
      </c>
      <c r="C179" s="7">
        <v>4</v>
      </c>
      <c r="D179" s="7">
        <v>0</v>
      </c>
      <c r="E179" s="7">
        <v>0</v>
      </c>
      <c r="F179" s="7" t="s">
        <v>58</v>
      </c>
      <c r="G179" s="7">
        <v>0</v>
      </c>
      <c r="H179" s="7" t="s">
        <v>58</v>
      </c>
      <c r="I179" s="7">
        <v>0</v>
      </c>
      <c r="J179" s="7">
        <v>0</v>
      </c>
      <c r="K179" s="7" t="s">
        <v>58</v>
      </c>
      <c r="L179" s="7">
        <v>0</v>
      </c>
      <c r="M179" s="7" t="s">
        <v>58</v>
      </c>
      <c r="N179" s="7">
        <v>0</v>
      </c>
      <c r="O179" s="7">
        <v>0</v>
      </c>
      <c r="P179" s="7">
        <v>0</v>
      </c>
      <c r="Q179" s="7">
        <v>0</v>
      </c>
      <c r="R179" s="7">
        <v>0</v>
      </c>
      <c r="S179" s="7">
        <v>0</v>
      </c>
      <c r="T179" s="7">
        <v>0</v>
      </c>
      <c r="U179" s="7">
        <v>0</v>
      </c>
      <c r="V179" s="7">
        <v>0</v>
      </c>
      <c r="W179" s="7">
        <v>0</v>
      </c>
      <c r="X179" s="7">
        <v>0</v>
      </c>
      <c r="Y179" s="7">
        <v>0</v>
      </c>
      <c r="Z179" s="7">
        <v>0</v>
      </c>
      <c r="AA179" s="7">
        <v>0</v>
      </c>
      <c r="AB179" s="7">
        <v>0</v>
      </c>
      <c r="AC179" s="7">
        <v>0</v>
      </c>
      <c r="AD179" s="7">
        <v>0</v>
      </c>
      <c r="AE179" s="7">
        <v>0</v>
      </c>
      <c r="AF179" s="7">
        <v>0</v>
      </c>
      <c r="AG179" s="7">
        <v>0</v>
      </c>
      <c r="AH179" s="7">
        <v>0</v>
      </c>
      <c r="AI179" s="7">
        <v>0</v>
      </c>
      <c r="AJ179" s="7">
        <v>0</v>
      </c>
      <c r="AK179" s="7">
        <v>0</v>
      </c>
      <c r="AL179" s="7">
        <v>0</v>
      </c>
      <c r="AM179" s="7">
        <v>0</v>
      </c>
      <c r="AN179" s="7">
        <v>0</v>
      </c>
      <c r="AO179" s="7">
        <v>0</v>
      </c>
      <c r="AP179" s="7">
        <v>0</v>
      </c>
      <c r="AQ179" s="13">
        <v>0</v>
      </c>
      <c r="AR179" s="13">
        <v>0</v>
      </c>
      <c r="AS179" s="13">
        <v>0</v>
      </c>
      <c r="AT179" s="7">
        <v>0</v>
      </c>
      <c r="AU179" s="7">
        <v>0</v>
      </c>
      <c r="AV179" s="7">
        <v>0</v>
      </c>
      <c r="AW179" s="7" t="s">
        <v>58</v>
      </c>
    </row>
    <row r="180" spans="1:49" x14ac:dyDescent="0.3">
      <c r="A180" s="53" t="s">
        <v>177</v>
      </c>
      <c r="B180" s="45" t="s">
        <v>178</v>
      </c>
      <c r="C180" s="7">
        <v>205</v>
      </c>
      <c r="D180" s="7">
        <v>0</v>
      </c>
      <c r="E180" s="7">
        <v>4</v>
      </c>
      <c r="F180" s="7">
        <v>22</v>
      </c>
      <c r="G180" s="7">
        <v>0</v>
      </c>
      <c r="H180" s="7">
        <v>21</v>
      </c>
      <c r="I180" s="7">
        <v>0</v>
      </c>
      <c r="J180" s="7">
        <v>1</v>
      </c>
      <c r="K180" s="7">
        <v>2</v>
      </c>
      <c r="L180" s="7">
        <v>0</v>
      </c>
      <c r="M180" s="7">
        <v>2</v>
      </c>
      <c r="N180" s="7">
        <v>0</v>
      </c>
      <c r="O180" s="7">
        <v>0</v>
      </c>
      <c r="P180" s="7">
        <v>0</v>
      </c>
      <c r="Q180" s="7">
        <v>2</v>
      </c>
      <c r="R180" s="7">
        <v>2</v>
      </c>
      <c r="S180" s="7">
        <v>0</v>
      </c>
      <c r="T180" s="7">
        <v>0</v>
      </c>
      <c r="U180" s="7">
        <v>0</v>
      </c>
      <c r="V180" s="7">
        <v>12</v>
      </c>
      <c r="W180" s="7">
        <v>12</v>
      </c>
      <c r="X180" s="7">
        <v>0</v>
      </c>
      <c r="Y180" s="7">
        <v>2</v>
      </c>
      <c r="Z180" s="7">
        <v>26</v>
      </c>
      <c r="AA180" s="7" t="s">
        <v>58</v>
      </c>
      <c r="AB180" s="7" t="s">
        <v>58</v>
      </c>
      <c r="AC180" s="7">
        <v>0</v>
      </c>
      <c r="AD180" s="7">
        <v>115</v>
      </c>
      <c r="AE180" s="7">
        <v>15</v>
      </c>
      <c r="AF180" s="7">
        <v>15</v>
      </c>
      <c r="AG180" s="7">
        <v>0</v>
      </c>
      <c r="AH180" s="7">
        <v>23</v>
      </c>
      <c r="AI180" s="7">
        <v>9</v>
      </c>
      <c r="AJ180" s="7">
        <v>14</v>
      </c>
      <c r="AK180" s="7">
        <v>77</v>
      </c>
      <c r="AL180" s="7">
        <v>0</v>
      </c>
      <c r="AM180" s="7">
        <v>0</v>
      </c>
      <c r="AN180" s="7">
        <v>0</v>
      </c>
      <c r="AO180" s="7">
        <v>8</v>
      </c>
      <c r="AP180" s="7">
        <v>69</v>
      </c>
      <c r="AQ180" s="13">
        <v>37</v>
      </c>
      <c r="AR180" s="13">
        <v>0</v>
      </c>
      <c r="AS180" s="13">
        <v>13</v>
      </c>
      <c r="AT180" s="7">
        <v>0</v>
      </c>
      <c r="AU180" s="7">
        <v>0</v>
      </c>
      <c r="AV180" s="7">
        <v>0</v>
      </c>
      <c r="AW180" s="7">
        <v>20</v>
      </c>
    </row>
    <row r="181" spans="1:49" x14ac:dyDescent="0.3">
      <c r="A181" s="53" t="s">
        <v>179</v>
      </c>
      <c r="B181" s="45" t="s">
        <v>180</v>
      </c>
      <c r="C181" s="7">
        <v>1336</v>
      </c>
      <c r="D181" s="7" t="s">
        <v>58</v>
      </c>
      <c r="E181" s="7" t="s">
        <v>58</v>
      </c>
      <c r="F181" s="7">
        <v>29</v>
      </c>
      <c r="G181" s="7">
        <v>18</v>
      </c>
      <c r="H181" s="7">
        <v>8</v>
      </c>
      <c r="I181" s="7">
        <v>0</v>
      </c>
      <c r="J181" s="7">
        <v>3</v>
      </c>
      <c r="K181" s="7">
        <v>16</v>
      </c>
      <c r="L181" s="7">
        <v>1</v>
      </c>
      <c r="M181" s="7">
        <v>15</v>
      </c>
      <c r="N181" s="7">
        <v>0</v>
      </c>
      <c r="O181" s="7">
        <v>0</v>
      </c>
      <c r="P181" s="7">
        <v>0</v>
      </c>
      <c r="Q181" s="7">
        <v>11</v>
      </c>
      <c r="R181" s="7">
        <v>11</v>
      </c>
      <c r="S181" s="7">
        <v>0</v>
      </c>
      <c r="T181" s="7">
        <v>0</v>
      </c>
      <c r="U181" s="7">
        <v>0</v>
      </c>
      <c r="V181" s="7">
        <v>309</v>
      </c>
      <c r="W181" s="7">
        <v>263</v>
      </c>
      <c r="X181" s="7">
        <v>46</v>
      </c>
      <c r="Y181" s="7">
        <v>596</v>
      </c>
      <c r="Z181" s="7">
        <v>7</v>
      </c>
      <c r="AA181" s="7">
        <v>2</v>
      </c>
      <c r="AB181" s="7">
        <v>2</v>
      </c>
      <c r="AC181" s="7">
        <v>3</v>
      </c>
      <c r="AD181" s="7">
        <v>355</v>
      </c>
      <c r="AE181" s="7">
        <v>54</v>
      </c>
      <c r="AF181" s="7">
        <v>52</v>
      </c>
      <c r="AG181" s="7">
        <v>2</v>
      </c>
      <c r="AH181" s="7">
        <v>57</v>
      </c>
      <c r="AI181" s="7">
        <v>49</v>
      </c>
      <c r="AJ181" s="7">
        <v>8</v>
      </c>
      <c r="AK181" s="7">
        <v>244</v>
      </c>
      <c r="AL181" s="7" t="s">
        <v>58</v>
      </c>
      <c r="AM181" s="7">
        <v>0</v>
      </c>
      <c r="AN181" s="7">
        <v>0</v>
      </c>
      <c r="AO181" s="7" t="s">
        <v>58</v>
      </c>
      <c r="AP181" s="7">
        <v>222</v>
      </c>
      <c r="AQ181" s="13">
        <v>103</v>
      </c>
      <c r="AR181" s="13">
        <v>0</v>
      </c>
      <c r="AS181" s="13">
        <v>50</v>
      </c>
      <c r="AT181" s="7" t="s">
        <v>58</v>
      </c>
      <c r="AU181" s="7">
        <v>0</v>
      </c>
      <c r="AV181" s="7" t="s">
        <v>58</v>
      </c>
      <c r="AW181" s="7">
        <v>8</v>
      </c>
    </row>
    <row r="182" spans="1:49" x14ac:dyDescent="0.3">
      <c r="A182" s="53" t="s">
        <v>181</v>
      </c>
      <c r="B182" s="45" t="s">
        <v>182</v>
      </c>
      <c r="C182" s="7">
        <v>69</v>
      </c>
      <c r="D182" s="7">
        <v>0</v>
      </c>
      <c r="E182" s="7">
        <v>0</v>
      </c>
      <c r="F182" s="7">
        <v>4</v>
      </c>
      <c r="G182" s="7">
        <v>3</v>
      </c>
      <c r="H182" s="7">
        <v>0</v>
      </c>
      <c r="I182" s="7">
        <v>0</v>
      </c>
      <c r="J182" s="7">
        <v>1</v>
      </c>
      <c r="K182" s="7">
        <v>3</v>
      </c>
      <c r="L182" s="7">
        <v>0</v>
      </c>
      <c r="M182" s="7">
        <v>3</v>
      </c>
      <c r="N182" s="7">
        <v>0</v>
      </c>
      <c r="O182" s="7">
        <v>0</v>
      </c>
      <c r="P182" s="7">
        <v>0</v>
      </c>
      <c r="Q182" s="7">
        <v>2</v>
      </c>
      <c r="R182" s="7">
        <v>2</v>
      </c>
      <c r="S182" s="7">
        <v>0</v>
      </c>
      <c r="T182" s="7">
        <v>0</v>
      </c>
      <c r="U182" s="7">
        <v>0</v>
      </c>
      <c r="V182" s="7">
        <v>3</v>
      </c>
      <c r="W182" s="7">
        <v>3</v>
      </c>
      <c r="X182" s="7">
        <v>0</v>
      </c>
      <c r="Y182" s="7">
        <v>0</v>
      </c>
      <c r="Z182" s="7">
        <v>4</v>
      </c>
      <c r="AA182" s="7" t="s">
        <v>58</v>
      </c>
      <c r="AB182" s="7" t="s">
        <v>58</v>
      </c>
      <c r="AC182" s="7" t="s">
        <v>58</v>
      </c>
      <c r="AD182" s="7">
        <v>50</v>
      </c>
      <c r="AE182" s="7">
        <v>0</v>
      </c>
      <c r="AF182" s="7">
        <v>0</v>
      </c>
      <c r="AG182" s="7">
        <v>0</v>
      </c>
      <c r="AH182" s="7">
        <v>12</v>
      </c>
      <c r="AI182" s="7">
        <v>12</v>
      </c>
      <c r="AJ182" s="7">
        <v>0</v>
      </c>
      <c r="AK182" s="7">
        <v>38</v>
      </c>
      <c r="AL182" s="7" t="s">
        <v>58</v>
      </c>
      <c r="AM182" s="7" t="s">
        <v>58</v>
      </c>
      <c r="AN182" s="7">
        <v>0</v>
      </c>
      <c r="AO182" s="7">
        <v>1</v>
      </c>
      <c r="AP182" s="7">
        <v>24</v>
      </c>
      <c r="AQ182" s="13">
        <v>8</v>
      </c>
      <c r="AR182" s="13">
        <v>0</v>
      </c>
      <c r="AS182" s="13">
        <v>13</v>
      </c>
      <c r="AT182" s="7">
        <v>0</v>
      </c>
      <c r="AU182" s="7">
        <v>0</v>
      </c>
      <c r="AV182" s="7">
        <v>0</v>
      </c>
      <c r="AW182" s="7">
        <v>3</v>
      </c>
    </row>
    <row r="183" spans="1:49" x14ac:dyDescent="0.3">
      <c r="A183" s="53" t="s">
        <v>183</v>
      </c>
      <c r="B183" s="45" t="s">
        <v>184</v>
      </c>
      <c r="C183" s="7">
        <v>24</v>
      </c>
      <c r="D183" s="7">
        <v>0</v>
      </c>
      <c r="E183" s="7">
        <v>0</v>
      </c>
      <c r="F183" s="7">
        <v>0</v>
      </c>
      <c r="G183" s="7">
        <v>0</v>
      </c>
      <c r="H183" s="7">
        <v>0</v>
      </c>
      <c r="I183" s="7">
        <v>0</v>
      </c>
      <c r="J183" s="7">
        <v>0</v>
      </c>
      <c r="K183" s="7">
        <v>11</v>
      </c>
      <c r="L183" s="7">
        <v>0</v>
      </c>
      <c r="M183" s="7">
        <v>11</v>
      </c>
      <c r="N183" s="7">
        <v>0</v>
      </c>
      <c r="O183" s="7">
        <v>0</v>
      </c>
      <c r="P183" s="7">
        <v>0</v>
      </c>
      <c r="Q183" s="7" t="s">
        <v>58</v>
      </c>
      <c r="R183" s="7" t="s">
        <v>58</v>
      </c>
      <c r="S183" s="7">
        <v>0</v>
      </c>
      <c r="T183" s="7">
        <v>0</v>
      </c>
      <c r="U183" s="7">
        <v>0</v>
      </c>
      <c r="V183" s="7" t="s">
        <v>58</v>
      </c>
      <c r="W183" s="7" t="s">
        <v>58</v>
      </c>
      <c r="X183" s="7">
        <v>0</v>
      </c>
      <c r="Y183" s="7">
        <v>0</v>
      </c>
      <c r="Z183" s="7">
        <v>0</v>
      </c>
      <c r="AA183" s="7">
        <v>0</v>
      </c>
      <c r="AB183" s="7">
        <v>0</v>
      </c>
      <c r="AC183" s="7">
        <v>0</v>
      </c>
      <c r="AD183" s="7" t="s">
        <v>58</v>
      </c>
      <c r="AE183" s="7">
        <v>0</v>
      </c>
      <c r="AF183" s="7">
        <v>0</v>
      </c>
      <c r="AG183" s="7">
        <v>0</v>
      </c>
      <c r="AH183" s="7">
        <v>2</v>
      </c>
      <c r="AI183" s="7">
        <v>2</v>
      </c>
      <c r="AJ183" s="7">
        <v>0</v>
      </c>
      <c r="AK183" s="7" t="s">
        <v>58</v>
      </c>
      <c r="AL183" s="7">
        <v>0</v>
      </c>
      <c r="AM183" s="7">
        <v>0</v>
      </c>
      <c r="AN183" s="7">
        <v>0</v>
      </c>
      <c r="AO183" s="7" t="s">
        <v>58</v>
      </c>
      <c r="AP183" s="7">
        <v>0</v>
      </c>
      <c r="AQ183" s="13">
        <v>0</v>
      </c>
      <c r="AR183" s="13">
        <v>0</v>
      </c>
      <c r="AS183" s="13">
        <v>0</v>
      </c>
      <c r="AT183" s="7">
        <v>0</v>
      </c>
      <c r="AU183" s="7">
        <v>0</v>
      </c>
      <c r="AV183" s="7">
        <v>0</v>
      </c>
      <c r="AW183" s="7">
        <v>8</v>
      </c>
    </row>
    <row r="184" spans="1:49" x14ac:dyDescent="0.3">
      <c r="A184" s="53" t="s">
        <v>185</v>
      </c>
      <c r="B184" s="45" t="s">
        <v>186</v>
      </c>
      <c r="C184" s="7">
        <v>108</v>
      </c>
      <c r="D184" s="7">
        <v>2</v>
      </c>
      <c r="E184" s="7">
        <v>0</v>
      </c>
      <c r="F184" s="7">
        <v>7</v>
      </c>
      <c r="G184" s="7">
        <v>0</v>
      </c>
      <c r="H184" s="7">
        <v>7</v>
      </c>
      <c r="I184" s="7">
        <v>0</v>
      </c>
      <c r="J184" s="7">
        <v>0</v>
      </c>
      <c r="K184" s="7">
        <v>5</v>
      </c>
      <c r="L184" s="7">
        <v>0</v>
      </c>
      <c r="M184" s="7">
        <v>5</v>
      </c>
      <c r="N184" s="7">
        <v>0</v>
      </c>
      <c r="O184" s="7">
        <v>0</v>
      </c>
      <c r="P184" s="7">
        <v>0</v>
      </c>
      <c r="Q184" s="7" t="s">
        <v>58</v>
      </c>
      <c r="R184" s="7">
        <v>0</v>
      </c>
      <c r="S184" s="7">
        <v>0</v>
      </c>
      <c r="T184" s="7" t="s">
        <v>58</v>
      </c>
      <c r="U184" s="7">
        <v>0</v>
      </c>
      <c r="V184" s="7">
        <v>7</v>
      </c>
      <c r="W184" s="7">
        <v>7</v>
      </c>
      <c r="X184" s="7">
        <v>0</v>
      </c>
      <c r="Y184" s="7" t="s">
        <v>58</v>
      </c>
      <c r="Z184" s="7">
        <v>6</v>
      </c>
      <c r="AA184" s="7">
        <v>2</v>
      </c>
      <c r="AB184" s="7">
        <v>4</v>
      </c>
      <c r="AC184" s="7">
        <v>0</v>
      </c>
      <c r="AD184" s="7">
        <v>77</v>
      </c>
      <c r="AE184" s="7">
        <v>2</v>
      </c>
      <c r="AF184" s="7">
        <v>0</v>
      </c>
      <c r="AG184" s="7">
        <v>2</v>
      </c>
      <c r="AH184" s="7">
        <v>47</v>
      </c>
      <c r="AI184" s="7">
        <v>46</v>
      </c>
      <c r="AJ184" s="7">
        <v>1</v>
      </c>
      <c r="AK184" s="7">
        <v>28</v>
      </c>
      <c r="AL184" s="7">
        <v>0</v>
      </c>
      <c r="AM184" s="7">
        <v>0</v>
      </c>
      <c r="AN184" s="7">
        <v>0</v>
      </c>
      <c r="AO184" s="7">
        <v>1</v>
      </c>
      <c r="AP184" s="7">
        <v>27</v>
      </c>
      <c r="AQ184" s="13">
        <v>8</v>
      </c>
      <c r="AR184" s="13">
        <v>0</v>
      </c>
      <c r="AS184" s="13">
        <v>18</v>
      </c>
      <c r="AT184" s="7">
        <v>0</v>
      </c>
      <c r="AU184" s="7">
        <v>0</v>
      </c>
      <c r="AV184" s="7">
        <v>0</v>
      </c>
      <c r="AW184" s="7" t="s">
        <v>58</v>
      </c>
    </row>
    <row r="185" spans="1:49" x14ac:dyDescent="0.3">
      <c r="A185" s="53" t="s">
        <v>187</v>
      </c>
      <c r="B185" s="45" t="s">
        <v>188</v>
      </c>
      <c r="C185" s="7">
        <v>105</v>
      </c>
      <c r="D185" s="7">
        <v>0</v>
      </c>
      <c r="E185" s="7">
        <v>5</v>
      </c>
      <c r="F185" s="7">
        <v>0</v>
      </c>
      <c r="G185" s="7">
        <v>0</v>
      </c>
      <c r="H185" s="7">
        <v>0</v>
      </c>
      <c r="I185" s="7">
        <v>0</v>
      </c>
      <c r="J185" s="7">
        <v>0</v>
      </c>
      <c r="K185" s="7">
        <v>7</v>
      </c>
      <c r="L185" s="7">
        <v>0</v>
      </c>
      <c r="M185" s="7">
        <v>7</v>
      </c>
      <c r="N185" s="7">
        <v>3</v>
      </c>
      <c r="O185" s="7">
        <v>3</v>
      </c>
      <c r="P185" s="7">
        <v>0</v>
      </c>
      <c r="Q185" s="7">
        <v>1</v>
      </c>
      <c r="R185" s="7">
        <v>1</v>
      </c>
      <c r="S185" s="7">
        <v>0</v>
      </c>
      <c r="T185" s="7">
        <v>0</v>
      </c>
      <c r="U185" s="7">
        <v>0</v>
      </c>
      <c r="V185" s="7">
        <v>15</v>
      </c>
      <c r="W185" s="7">
        <v>15</v>
      </c>
      <c r="X185" s="7">
        <v>0</v>
      </c>
      <c r="Y185" s="7">
        <v>1</v>
      </c>
      <c r="Z185" s="7">
        <v>16</v>
      </c>
      <c r="AA185" s="7">
        <v>16</v>
      </c>
      <c r="AB185" s="7">
        <v>0</v>
      </c>
      <c r="AC185" s="7">
        <v>0</v>
      </c>
      <c r="AD185" s="7">
        <v>50</v>
      </c>
      <c r="AE185" s="7">
        <v>0</v>
      </c>
      <c r="AF185" s="7">
        <v>0</v>
      </c>
      <c r="AG185" s="7">
        <v>0</v>
      </c>
      <c r="AH185" s="7">
        <v>6</v>
      </c>
      <c r="AI185" s="7">
        <v>5</v>
      </c>
      <c r="AJ185" s="7">
        <v>1</v>
      </c>
      <c r="AK185" s="7">
        <v>44</v>
      </c>
      <c r="AL185" s="7">
        <v>7</v>
      </c>
      <c r="AM185" s="7">
        <v>0</v>
      </c>
      <c r="AN185" s="7">
        <v>0</v>
      </c>
      <c r="AO185" s="7">
        <v>1</v>
      </c>
      <c r="AP185" s="7">
        <v>36</v>
      </c>
      <c r="AQ185" s="13">
        <v>12</v>
      </c>
      <c r="AR185" s="13">
        <v>0</v>
      </c>
      <c r="AS185" s="13">
        <v>18</v>
      </c>
      <c r="AT185" s="7">
        <v>1</v>
      </c>
      <c r="AU185" s="7">
        <v>1</v>
      </c>
      <c r="AV185" s="7">
        <v>0</v>
      </c>
      <c r="AW185" s="7">
        <v>6</v>
      </c>
    </row>
    <row r="186" spans="1:49" x14ac:dyDescent="0.3">
      <c r="A186" s="53" t="s">
        <v>189</v>
      </c>
      <c r="B186" s="45" t="s">
        <v>190</v>
      </c>
      <c r="C186" s="7">
        <v>926</v>
      </c>
      <c r="D186" s="7" t="s">
        <v>58</v>
      </c>
      <c r="E186" s="7" t="s">
        <v>58</v>
      </c>
      <c r="F186" s="7">
        <v>131</v>
      </c>
      <c r="G186" s="7">
        <v>123</v>
      </c>
      <c r="H186" s="7">
        <v>7</v>
      </c>
      <c r="I186" s="7">
        <v>0</v>
      </c>
      <c r="J186" s="7">
        <v>1</v>
      </c>
      <c r="K186" s="7">
        <v>3</v>
      </c>
      <c r="L186" s="7">
        <v>0</v>
      </c>
      <c r="M186" s="7">
        <v>3</v>
      </c>
      <c r="N186" s="7" t="s">
        <v>58</v>
      </c>
      <c r="O186" s="7" t="s">
        <v>58</v>
      </c>
      <c r="P186" s="7">
        <v>0</v>
      </c>
      <c r="Q186" s="7">
        <v>4</v>
      </c>
      <c r="R186" s="7">
        <v>3</v>
      </c>
      <c r="S186" s="7">
        <v>0</v>
      </c>
      <c r="T186" s="7">
        <v>1</v>
      </c>
      <c r="U186" s="7">
        <v>0</v>
      </c>
      <c r="V186" s="7">
        <v>94</v>
      </c>
      <c r="W186" s="7">
        <v>85</v>
      </c>
      <c r="X186" s="7">
        <v>9</v>
      </c>
      <c r="Y186" s="7">
        <v>4</v>
      </c>
      <c r="Z186" s="7">
        <v>18</v>
      </c>
      <c r="AA186" s="7">
        <v>4</v>
      </c>
      <c r="AB186" s="7">
        <v>8</v>
      </c>
      <c r="AC186" s="7">
        <v>6</v>
      </c>
      <c r="AD186" s="7">
        <v>662</v>
      </c>
      <c r="AE186" s="7">
        <v>34</v>
      </c>
      <c r="AF186" s="7">
        <v>31</v>
      </c>
      <c r="AG186" s="7">
        <v>3</v>
      </c>
      <c r="AH186" s="7">
        <v>89</v>
      </c>
      <c r="AI186" s="7">
        <v>64</v>
      </c>
      <c r="AJ186" s="7">
        <v>25</v>
      </c>
      <c r="AK186" s="7">
        <v>539</v>
      </c>
      <c r="AL186" s="7">
        <v>11</v>
      </c>
      <c r="AM186" s="7">
        <v>3</v>
      </c>
      <c r="AN186" s="7">
        <v>3</v>
      </c>
      <c r="AO186" s="7">
        <v>10</v>
      </c>
      <c r="AP186" s="7">
        <v>512</v>
      </c>
      <c r="AQ186" s="13">
        <v>334</v>
      </c>
      <c r="AR186" s="13">
        <v>0</v>
      </c>
      <c r="AS186" s="13">
        <v>86</v>
      </c>
      <c r="AT186" s="7" t="s">
        <v>58</v>
      </c>
      <c r="AU186" s="7">
        <v>0</v>
      </c>
      <c r="AV186" s="7" t="s">
        <v>58</v>
      </c>
      <c r="AW186" s="7">
        <v>5</v>
      </c>
    </row>
    <row r="187" spans="1:49" x14ac:dyDescent="0.3">
      <c r="A187" s="53" t="s">
        <v>191</v>
      </c>
      <c r="B187" s="45" t="s">
        <v>192</v>
      </c>
      <c r="C187" s="7">
        <v>235</v>
      </c>
      <c r="D187" s="7">
        <v>0</v>
      </c>
      <c r="E187" s="7">
        <v>0</v>
      </c>
      <c r="F187" s="7">
        <v>57</v>
      </c>
      <c r="G187" s="7">
        <v>50</v>
      </c>
      <c r="H187" s="7" t="s">
        <v>58</v>
      </c>
      <c r="I187" s="7">
        <v>0</v>
      </c>
      <c r="J187" s="7" t="s">
        <v>58</v>
      </c>
      <c r="K187" s="7">
        <v>1</v>
      </c>
      <c r="L187" s="7">
        <v>0</v>
      </c>
      <c r="M187" s="7">
        <v>1</v>
      </c>
      <c r="N187" s="7">
        <v>0</v>
      </c>
      <c r="O187" s="7">
        <v>0</v>
      </c>
      <c r="P187" s="7">
        <v>0</v>
      </c>
      <c r="Q187" s="7">
        <v>5</v>
      </c>
      <c r="R187" s="7">
        <v>5</v>
      </c>
      <c r="S187" s="7">
        <v>0</v>
      </c>
      <c r="T187" s="7">
        <v>0</v>
      </c>
      <c r="U187" s="7">
        <v>0</v>
      </c>
      <c r="V187" s="7">
        <v>42</v>
      </c>
      <c r="W187" s="7">
        <v>42</v>
      </c>
      <c r="X187" s="7">
        <v>0</v>
      </c>
      <c r="Y187" s="7">
        <v>0</v>
      </c>
      <c r="Z187" s="7">
        <v>23</v>
      </c>
      <c r="AA187" s="7">
        <v>14</v>
      </c>
      <c r="AB187" s="7">
        <v>0</v>
      </c>
      <c r="AC187" s="7">
        <v>9</v>
      </c>
      <c r="AD187" s="7">
        <v>105</v>
      </c>
      <c r="AE187" s="7">
        <v>9</v>
      </c>
      <c r="AF187" s="7">
        <v>9</v>
      </c>
      <c r="AG187" s="7">
        <v>0</v>
      </c>
      <c r="AH187" s="7">
        <v>25</v>
      </c>
      <c r="AI187" s="7">
        <v>17</v>
      </c>
      <c r="AJ187" s="7">
        <v>8</v>
      </c>
      <c r="AK187" s="7">
        <v>71</v>
      </c>
      <c r="AL187" s="7">
        <v>4</v>
      </c>
      <c r="AM187" s="7">
        <v>0</v>
      </c>
      <c r="AN187" s="7">
        <v>0</v>
      </c>
      <c r="AO187" s="7">
        <v>9</v>
      </c>
      <c r="AP187" s="7">
        <v>58</v>
      </c>
      <c r="AQ187" s="13">
        <v>29</v>
      </c>
      <c r="AR187" s="13">
        <v>0</v>
      </c>
      <c r="AS187" s="13">
        <v>9</v>
      </c>
      <c r="AT187" s="7">
        <v>0</v>
      </c>
      <c r="AU187" s="7">
        <v>0</v>
      </c>
      <c r="AV187" s="7">
        <v>0</v>
      </c>
      <c r="AW187" s="7">
        <v>2</v>
      </c>
    </row>
    <row r="188" spans="1:49" x14ac:dyDescent="0.3">
      <c r="A188" s="53" t="s">
        <v>193</v>
      </c>
      <c r="B188" s="45" t="s">
        <v>194</v>
      </c>
      <c r="C188" s="7">
        <v>159</v>
      </c>
      <c r="D188" s="7">
        <v>0</v>
      </c>
      <c r="E188" s="7">
        <v>0</v>
      </c>
      <c r="F188" s="7">
        <v>10</v>
      </c>
      <c r="G188" s="7">
        <v>3</v>
      </c>
      <c r="H188" s="7">
        <v>3</v>
      </c>
      <c r="I188" s="7">
        <v>0</v>
      </c>
      <c r="J188" s="7">
        <v>4</v>
      </c>
      <c r="K188" s="7" t="s">
        <v>58</v>
      </c>
      <c r="L188" s="7">
        <v>0</v>
      </c>
      <c r="M188" s="7" t="s">
        <v>58</v>
      </c>
      <c r="N188" s="7">
        <v>0</v>
      </c>
      <c r="O188" s="7">
        <v>0</v>
      </c>
      <c r="P188" s="7">
        <v>0</v>
      </c>
      <c r="Q188" s="7">
        <v>4</v>
      </c>
      <c r="R188" s="7">
        <v>4</v>
      </c>
      <c r="S188" s="7">
        <v>0</v>
      </c>
      <c r="T188" s="7">
        <v>0</v>
      </c>
      <c r="U188" s="7">
        <v>0</v>
      </c>
      <c r="V188" s="7">
        <v>44</v>
      </c>
      <c r="W188" s="7">
        <v>43</v>
      </c>
      <c r="X188" s="7">
        <v>1</v>
      </c>
      <c r="Y188" s="7" t="s">
        <v>58</v>
      </c>
      <c r="Z188" s="7">
        <v>5</v>
      </c>
      <c r="AA188" s="7">
        <v>4</v>
      </c>
      <c r="AB188" s="7">
        <v>0</v>
      </c>
      <c r="AC188" s="7">
        <v>1</v>
      </c>
      <c r="AD188" s="7">
        <v>92</v>
      </c>
      <c r="AE188" s="7">
        <v>4</v>
      </c>
      <c r="AF188" s="7" t="s">
        <v>58</v>
      </c>
      <c r="AG188" s="7" t="s">
        <v>58</v>
      </c>
      <c r="AH188" s="7">
        <v>1</v>
      </c>
      <c r="AI188" s="7">
        <v>1</v>
      </c>
      <c r="AJ188" s="7">
        <v>0</v>
      </c>
      <c r="AK188" s="7">
        <v>87</v>
      </c>
      <c r="AL188" s="7">
        <v>1</v>
      </c>
      <c r="AM188" s="7">
        <v>0</v>
      </c>
      <c r="AN188" s="7">
        <v>0</v>
      </c>
      <c r="AO188" s="7">
        <v>11</v>
      </c>
      <c r="AP188" s="7">
        <v>75</v>
      </c>
      <c r="AQ188" s="13">
        <v>29</v>
      </c>
      <c r="AR188" s="13">
        <v>1</v>
      </c>
      <c r="AS188" s="13">
        <v>9</v>
      </c>
      <c r="AT188" s="7">
        <v>0</v>
      </c>
      <c r="AU188" s="7">
        <v>0</v>
      </c>
      <c r="AV188" s="7">
        <v>0</v>
      </c>
      <c r="AW188" s="7" t="s">
        <v>58</v>
      </c>
    </row>
    <row r="189" spans="1:49" x14ac:dyDescent="0.3">
      <c r="A189" s="53" t="s">
        <v>195</v>
      </c>
      <c r="B189" s="45" t="s">
        <v>196</v>
      </c>
      <c r="C189" s="7">
        <v>84</v>
      </c>
      <c r="D189" s="7" t="s">
        <v>58</v>
      </c>
      <c r="E189" s="7">
        <v>0</v>
      </c>
      <c r="F189" s="7">
        <v>0</v>
      </c>
      <c r="G189" s="7">
        <v>0</v>
      </c>
      <c r="H189" s="7">
        <v>0</v>
      </c>
      <c r="I189" s="7">
        <v>0</v>
      </c>
      <c r="J189" s="7">
        <v>0</v>
      </c>
      <c r="K189" s="7">
        <v>18</v>
      </c>
      <c r="L189" s="7">
        <v>1</v>
      </c>
      <c r="M189" s="7">
        <v>17</v>
      </c>
      <c r="N189" s="7" t="s">
        <v>58</v>
      </c>
      <c r="O189" s="7" t="s">
        <v>58</v>
      </c>
      <c r="P189" s="7">
        <v>0</v>
      </c>
      <c r="Q189" s="7">
        <v>3</v>
      </c>
      <c r="R189" s="7">
        <v>3</v>
      </c>
      <c r="S189" s="7">
        <v>0</v>
      </c>
      <c r="T189" s="7">
        <v>0</v>
      </c>
      <c r="U189" s="7">
        <v>0</v>
      </c>
      <c r="V189" s="7">
        <v>21</v>
      </c>
      <c r="W189" s="7">
        <v>21</v>
      </c>
      <c r="X189" s="7">
        <v>0</v>
      </c>
      <c r="Y189" s="7">
        <v>0</v>
      </c>
      <c r="Z189" s="7" t="s">
        <v>58</v>
      </c>
      <c r="AA189" s="7" t="s">
        <v>58</v>
      </c>
      <c r="AB189" s="7">
        <v>1</v>
      </c>
      <c r="AC189" s="7">
        <v>0</v>
      </c>
      <c r="AD189" s="7">
        <v>35</v>
      </c>
      <c r="AE189" s="7">
        <v>2</v>
      </c>
      <c r="AF189" s="7">
        <v>2</v>
      </c>
      <c r="AG189" s="7">
        <v>0</v>
      </c>
      <c r="AH189" s="7">
        <v>5</v>
      </c>
      <c r="AI189" s="7">
        <v>4</v>
      </c>
      <c r="AJ189" s="7">
        <v>1</v>
      </c>
      <c r="AK189" s="7">
        <v>28</v>
      </c>
      <c r="AL189" s="7">
        <v>1</v>
      </c>
      <c r="AM189" s="7">
        <v>0</v>
      </c>
      <c r="AN189" s="7">
        <v>0</v>
      </c>
      <c r="AO189" s="7">
        <v>0</v>
      </c>
      <c r="AP189" s="7">
        <v>27</v>
      </c>
      <c r="AQ189" s="13">
        <v>4</v>
      </c>
      <c r="AR189" s="13">
        <v>0</v>
      </c>
      <c r="AS189" s="13">
        <v>5</v>
      </c>
      <c r="AT189" s="7">
        <v>0</v>
      </c>
      <c r="AU189" s="7">
        <v>0</v>
      </c>
      <c r="AV189" s="7">
        <v>0</v>
      </c>
      <c r="AW189" s="7">
        <v>3</v>
      </c>
    </row>
    <row r="190" spans="1:49" x14ac:dyDescent="0.3">
      <c r="A190" s="53" t="s">
        <v>197</v>
      </c>
      <c r="B190" s="45" t="s">
        <v>198</v>
      </c>
      <c r="C190" s="7">
        <v>563</v>
      </c>
      <c r="D190" s="7">
        <v>0</v>
      </c>
      <c r="E190" s="7" t="s">
        <v>58</v>
      </c>
      <c r="F190" s="7">
        <v>69</v>
      </c>
      <c r="G190" s="7">
        <v>60</v>
      </c>
      <c r="H190" s="7">
        <v>8</v>
      </c>
      <c r="I190" s="7">
        <v>0</v>
      </c>
      <c r="J190" s="7">
        <v>1</v>
      </c>
      <c r="K190" s="7">
        <v>47</v>
      </c>
      <c r="L190" s="7">
        <v>4</v>
      </c>
      <c r="M190" s="7">
        <v>43</v>
      </c>
      <c r="N190" s="7">
        <v>40</v>
      </c>
      <c r="O190" s="7">
        <v>39</v>
      </c>
      <c r="P190" s="7">
        <v>1</v>
      </c>
      <c r="Q190" s="7">
        <v>6</v>
      </c>
      <c r="R190" s="7" t="s">
        <v>58</v>
      </c>
      <c r="S190" s="7">
        <v>0</v>
      </c>
      <c r="T190" s="7" t="s">
        <v>58</v>
      </c>
      <c r="U190" s="7" t="s">
        <v>58</v>
      </c>
      <c r="V190" s="7">
        <v>24</v>
      </c>
      <c r="W190" s="7">
        <v>23</v>
      </c>
      <c r="X190" s="7">
        <v>1</v>
      </c>
      <c r="Y190" s="7" t="s">
        <v>58</v>
      </c>
      <c r="Z190" s="7">
        <v>72</v>
      </c>
      <c r="AA190" s="7">
        <v>60</v>
      </c>
      <c r="AB190" s="7">
        <v>7</v>
      </c>
      <c r="AC190" s="7">
        <v>5</v>
      </c>
      <c r="AD190" s="7">
        <v>272</v>
      </c>
      <c r="AE190" s="7">
        <v>0</v>
      </c>
      <c r="AF190" s="7">
        <v>0</v>
      </c>
      <c r="AG190" s="7">
        <v>0</v>
      </c>
      <c r="AH190" s="7">
        <v>67</v>
      </c>
      <c r="AI190" s="7">
        <v>50</v>
      </c>
      <c r="AJ190" s="7">
        <v>17</v>
      </c>
      <c r="AK190" s="7">
        <v>205</v>
      </c>
      <c r="AL190" s="7">
        <v>39</v>
      </c>
      <c r="AM190" s="7">
        <v>2</v>
      </c>
      <c r="AN190" s="7">
        <v>0</v>
      </c>
      <c r="AO190" s="7">
        <v>16</v>
      </c>
      <c r="AP190" s="7">
        <v>148</v>
      </c>
      <c r="AQ190" s="13">
        <v>111</v>
      </c>
      <c r="AR190" s="13">
        <v>0</v>
      </c>
      <c r="AS190" s="13">
        <v>18</v>
      </c>
      <c r="AT190" s="7">
        <v>2</v>
      </c>
      <c r="AU190" s="7">
        <v>2</v>
      </c>
      <c r="AV190" s="7">
        <v>0</v>
      </c>
      <c r="AW190" s="7">
        <v>25</v>
      </c>
    </row>
    <row r="191" spans="1:49" x14ac:dyDescent="0.3">
      <c r="A191" s="53" t="s">
        <v>199</v>
      </c>
      <c r="B191" s="45" t="s">
        <v>200</v>
      </c>
      <c r="C191" s="7">
        <v>48</v>
      </c>
      <c r="D191" s="7">
        <v>0</v>
      </c>
      <c r="E191" s="7">
        <v>0</v>
      </c>
      <c r="F191" s="7">
        <v>0</v>
      </c>
      <c r="G191" s="7">
        <v>0</v>
      </c>
      <c r="H191" s="7">
        <v>0</v>
      </c>
      <c r="I191" s="7">
        <v>0</v>
      </c>
      <c r="J191" s="7">
        <v>0</v>
      </c>
      <c r="K191" s="7">
        <v>2</v>
      </c>
      <c r="L191" s="7">
        <v>0</v>
      </c>
      <c r="M191" s="7">
        <v>2</v>
      </c>
      <c r="N191" s="7">
        <v>2</v>
      </c>
      <c r="O191" s="7">
        <v>2</v>
      </c>
      <c r="P191" s="7">
        <v>0</v>
      </c>
      <c r="Q191" s="7">
        <v>0</v>
      </c>
      <c r="R191" s="7">
        <v>0</v>
      </c>
      <c r="S191" s="7">
        <v>0</v>
      </c>
      <c r="T191" s="7">
        <v>0</v>
      </c>
      <c r="U191" s="7">
        <v>0</v>
      </c>
      <c r="V191" s="7">
        <v>0</v>
      </c>
      <c r="W191" s="7">
        <v>0</v>
      </c>
      <c r="X191" s="7">
        <v>0</v>
      </c>
      <c r="Y191" s="7">
        <v>0</v>
      </c>
      <c r="Z191" s="7">
        <v>16</v>
      </c>
      <c r="AA191" s="7">
        <v>16</v>
      </c>
      <c r="AB191" s="7">
        <v>0</v>
      </c>
      <c r="AC191" s="7">
        <v>0</v>
      </c>
      <c r="AD191" s="7">
        <v>8</v>
      </c>
      <c r="AE191" s="7">
        <v>0</v>
      </c>
      <c r="AF191" s="7">
        <v>0</v>
      </c>
      <c r="AG191" s="7">
        <v>0</v>
      </c>
      <c r="AH191" s="7">
        <v>5</v>
      </c>
      <c r="AI191" s="7">
        <v>4</v>
      </c>
      <c r="AJ191" s="7">
        <v>1</v>
      </c>
      <c r="AK191" s="7">
        <v>3</v>
      </c>
      <c r="AL191" s="7">
        <v>2</v>
      </c>
      <c r="AM191" s="7">
        <v>0</v>
      </c>
      <c r="AN191" s="7">
        <v>0</v>
      </c>
      <c r="AO191" s="7">
        <v>1</v>
      </c>
      <c r="AP191" s="7">
        <v>0</v>
      </c>
      <c r="AQ191" s="13">
        <v>0</v>
      </c>
      <c r="AR191" s="13">
        <v>0</v>
      </c>
      <c r="AS191" s="13">
        <v>0</v>
      </c>
      <c r="AT191" s="7">
        <v>0</v>
      </c>
      <c r="AU191" s="7">
        <v>0</v>
      </c>
      <c r="AV191" s="7">
        <v>0</v>
      </c>
      <c r="AW191" s="7">
        <v>20</v>
      </c>
    </row>
    <row r="192" spans="1:49" x14ac:dyDescent="0.3">
      <c r="A192" s="53" t="s">
        <v>201</v>
      </c>
      <c r="B192" s="45" t="s">
        <v>143</v>
      </c>
      <c r="C192" s="7">
        <v>156</v>
      </c>
      <c r="D192" s="7">
        <v>0</v>
      </c>
      <c r="E192" s="7">
        <v>3</v>
      </c>
      <c r="F192" s="7">
        <v>11</v>
      </c>
      <c r="G192" s="7">
        <v>1</v>
      </c>
      <c r="H192" s="7">
        <v>9</v>
      </c>
      <c r="I192" s="7">
        <v>0</v>
      </c>
      <c r="J192" s="7">
        <v>1</v>
      </c>
      <c r="K192" s="7">
        <v>21</v>
      </c>
      <c r="L192" s="7">
        <v>0</v>
      </c>
      <c r="M192" s="7">
        <v>21</v>
      </c>
      <c r="N192" s="7">
        <v>0</v>
      </c>
      <c r="O192" s="7">
        <v>0</v>
      </c>
      <c r="P192" s="7">
        <v>0</v>
      </c>
      <c r="Q192" s="7">
        <v>8</v>
      </c>
      <c r="R192" s="7">
        <v>8</v>
      </c>
      <c r="S192" s="7">
        <v>0</v>
      </c>
      <c r="T192" s="7">
        <v>0</v>
      </c>
      <c r="U192" s="7">
        <v>0</v>
      </c>
      <c r="V192" s="7">
        <v>5</v>
      </c>
      <c r="W192" s="7">
        <v>5</v>
      </c>
      <c r="X192" s="7">
        <v>0</v>
      </c>
      <c r="Y192" s="7">
        <v>9</v>
      </c>
      <c r="Z192" s="7">
        <v>11</v>
      </c>
      <c r="AA192" s="7">
        <v>2</v>
      </c>
      <c r="AB192" s="7">
        <v>8</v>
      </c>
      <c r="AC192" s="7">
        <v>1</v>
      </c>
      <c r="AD192" s="7">
        <v>49</v>
      </c>
      <c r="AE192" s="7">
        <v>0</v>
      </c>
      <c r="AF192" s="7">
        <v>0</v>
      </c>
      <c r="AG192" s="7">
        <v>0</v>
      </c>
      <c r="AH192" s="7">
        <v>32</v>
      </c>
      <c r="AI192" s="7">
        <v>26</v>
      </c>
      <c r="AJ192" s="7">
        <v>6</v>
      </c>
      <c r="AK192" s="7">
        <v>17</v>
      </c>
      <c r="AL192" s="7">
        <v>7</v>
      </c>
      <c r="AM192" s="7">
        <v>0</v>
      </c>
      <c r="AN192" s="7">
        <v>0</v>
      </c>
      <c r="AO192" s="7">
        <v>1</v>
      </c>
      <c r="AP192" s="7">
        <v>9</v>
      </c>
      <c r="AQ192" s="13">
        <v>0</v>
      </c>
      <c r="AR192" s="13">
        <v>2</v>
      </c>
      <c r="AS192" s="13">
        <v>5</v>
      </c>
      <c r="AT192" s="7">
        <v>0</v>
      </c>
      <c r="AU192" s="7">
        <v>0</v>
      </c>
      <c r="AV192" s="7">
        <v>0</v>
      </c>
      <c r="AW192" s="7">
        <v>39</v>
      </c>
    </row>
    <row r="193" spans="1:49" x14ac:dyDescent="0.3">
      <c r="A193" s="53"/>
      <c r="B193" s="44"/>
      <c r="AQ193" s="13"/>
      <c r="AR193" s="13"/>
      <c r="AS193" s="13"/>
    </row>
    <row r="194" spans="1:49" x14ac:dyDescent="0.3">
      <c r="A194" s="53"/>
      <c r="B194" s="44" t="s">
        <v>202</v>
      </c>
      <c r="AQ194" s="13"/>
      <c r="AR194" s="13"/>
      <c r="AS194" s="13"/>
    </row>
    <row r="195" spans="1:49" x14ac:dyDescent="0.3">
      <c r="A195" s="53" t="s">
        <v>203</v>
      </c>
      <c r="B195" s="45" t="s">
        <v>204</v>
      </c>
      <c r="C195" s="7">
        <v>420</v>
      </c>
      <c r="D195" s="7">
        <v>0</v>
      </c>
      <c r="E195" s="7">
        <v>1</v>
      </c>
      <c r="F195" s="7">
        <v>28</v>
      </c>
      <c r="G195" s="7">
        <v>15</v>
      </c>
      <c r="H195" s="7">
        <v>7</v>
      </c>
      <c r="I195" s="7">
        <v>0</v>
      </c>
      <c r="J195" s="7">
        <v>6</v>
      </c>
      <c r="K195" s="7">
        <v>20</v>
      </c>
      <c r="L195" s="7">
        <v>0</v>
      </c>
      <c r="M195" s="7">
        <v>20</v>
      </c>
      <c r="N195" s="7">
        <v>5</v>
      </c>
      <c r="O195" s="7" t="s">
        <v>58</v>
      </c>
      <c r="P195" s="7" t="s">
        <v>58</v>
      </c>
      <c r="Q195" s="7">
        <v>2</v>
      </c>
      <c r="R195" s="7">
        <v>2</v>
      </c>
      <c r="S195" s="7">
        <v>0</v>
      </c>
      <c r="T195" s="7">
        <v>0</v>
      </c>
      <c r="U195" s="7">
        <v>0</v>
      </c>
      <c r="V195" s="7">
        <v>72</v>
      </c>
      <c r="W195" s="7">
        <v>61</v>
      </c>
      <c r="X195" s="7">
        <v>11</v>
      </c>
      <c r="Y195" s="7">
        <v>11</v>
      </c>
      <c r="Z195" s="7">
        <v>28</v>
      </c>
      <c r="AA195" s="7">
        <v>5</v>
      </c>
      <c r="AB195" s="7">
        <v>20</v>
      </c>
      <c r="AC195" s="7">
        <v>3</v>
      </c>
      <c r="AD195" s="7">
        <v>243</v>
      </c>
      <c r="AE195" s="7">
        <v>10</v>
      </c>
      <c r="AF195" s="7">
        <v>10</v>
      </c>
      <c r="AG195" s="7">
        <v>0</v>
      </c>
      <c r="AH195" s="7">
        <v>41</v>
      </c>
      <c r="AI195" s="7">
        <v>38</v>
      </c>
      <c r="AJ195" s="7">
        <v>3</v>
      </c>
      <c r="AK195" s="7">
        <v>192</v>
      </c>
      <c r="AL195" s="7">
        <v>14</v>
      </c>
      <c r="AM195" s="7">
        <v>1</v>
      </c>
      <c r="AN195" s="7">
        <v>0</v>
      </c>
      <c r="AO195" s="7">
        <v>8</v>
      </c>
      <c r="AP195" s="7">
        <v>169</v>
      </c>
      <c r="AQ195" s="13">
        <v>70</v>
      </c>
      <c r="AR195" s="13">
        <v>0</v>
      </c>
      <c r="AS195" s="13">
        <v>72</v>
      </c>
      <c r="AT195" s="7">
        <v>4</v>
      </c>
      <c r="AU195" s="7" t="s">
        <v>58</v>
      </c>
      <c r="AV195" s="7" t="s">
        <v>58</v>
      </c>
      <c r="AW195" s="7">
        <v>6</v>
      </c>
    </row>
    <row r="196" spans="1:49" x14ac:dyDescent="0.3">
      <c r="A196" s="53" t="s">
        <v>205</v>
      </c>
      <c r="B196" s="45" t="s">
        <v>206</v>
      </c>
      <c r="C196" s="7">
        <v>25</v>
      </c>
      <c r="D196" s="7">
        <v>0</v>
      </c>
      <c r="E196" s="7">
        <v>0</v>
      </c>
      <c r="F196" s="7">
        <v>5</v>
      </c>
      <c r="G196" s="7">
        <v>2</v>
      </c>
      <c r="H196" s="7">
        <v>2</v>
      </c>
      <c r="I196" s="7">
        <v>0</v>
      </c>
      <c r="J196" s="7">
        <v>1</v>
      </c>
      <c r="K196" s="7">
        <v>6</v>
      </c>
      <c r="L196" s="7">
        <v>0</v>
      </c>
      <c r="M196" s="7">
        <v>6</v>
      </c>
      <c r="N196" s="7">
        <v>0</v>
      </c>
      <c r="O196" s="7">
        <v>0</v>
      </c>
      <c r="P196" s="7">
        <v>0</v>
      </c>
      <c r="Q196" s="7" t="s">
        <v>58</v>
      </c>
      <c r="R196" s="7" t="s">
        <v>58</v>
      </c>
      <c r="S196" s="7">
        <v>0</v>
      </c>
      <c r="T196" s="7">
        <v>0</v>
      </c>
      <c r="U196" s="7">
        <v>0</v>
      </c>
      <c r="V196" s="7" t="s">
        <v>58</v>
      </c>
      <c r="W196" s="7" t="s">
        <v>58</v>
      </c>
      <c r="X196" s="7">
        <v>0</v>
      </c>
      <c r="Y196" s="7">
        <v>0</v>
      </c>
      <c r="Z196" s="7" t="s">
        <v>58</v>
      </c>
      <c r="AA196" s="7">
        <v>1</v>
      </c>
      <c r="AB196" s="7" t="s">
        <v>58</v>
      </c>
      <c r="AC196" s="7">
        <v>0</v>
      </c>
      <c r="AD196" s="7">
        <v>10</v>
      </c>
      <c r="AE196" s="7">
        <v>0</v>
      </c>
      <c r="AF196" s="7">
        <v>0</v>
      </c>
      <c r="AG196" s="7">
        <v>0</v>
      </c>
      <c r="AH196" s="7">
        <v>3</v>
      </c>
      <c r="AI196" s="7">
        <v>2</v>
      </c>
      <c r="AJ196" s="7">
        <v>1</v>
      </c>
      <c r="AK196" s="7">
        <v>7</v>
      </c>
      <c r="AL196" s="7">
        <v>1</v>
      </c>
      <c r="AM196" s="7">
        <v>0</v>
      </c>
      <c r="AN196" s="7">
        <v>0</v>
      </c>
      <c r="AO196" s="7">
        <v>0</v>
      </c>
      <c r="AP196" s="7">
        <v>6</v>
      </c>
      <c r="AQ196" s="13">
        <v>0</v>
      </c>
      <c r="AR196" s="13">
        <v>0</v>
      </c>
      <c r="AS196" s="13">
        <v>5</v>
      </c>
      <c r="AT196" s="7">
        <v>0</v>
      </c>
      <c r="AU196" s="7">
        <v>0</v>
      </c>
      <c r="AV196" s="7">
        <v>0</v>
      </c>
      <c r="AW196" s="7">
        <v>0</v>
      </c>
    </row>
    <row r="197" spans="1:49" x14ac:dyDescent="0.3">
      <c r="A197" s="53" t="s">
        <v>207</v>
      </c>
      <c r="B197" s="45" t="s">
        <v>143</v>
      </c>
      <c r="C197" s="7">
        <v>106</v>
      </c>
      <c r="D197" s="7">
        <v>0</v>
      </c>
      <c r="E197" s="7">
        <v>0</v>
      </c>
      <c r="F197" s="7">
        <v>103</v>
      </c>
      <c r="G197" s="7">
        <v>103</v>
      </c>
      <c r="H197" s="7">
        <v>0</v>
      </c>
      <c r="I197" s="7">
        <v>0</v>
      </c>
      <c r="J197" s="7">
        <v>0</v>
      </c>
      <c r="K197" s="7">
        <v>0</v>
      </c>
      <c r="L197" s="7">
        <v>0</v>
      </c>
      <c r="M197" s="7">
        <v>0</v>
      </c>
      <c r="N197" s="7">
        <v>0</v>
      </c>
      <c r="O197" s="7">
        <v>0</v>
      </c>
      <c r="P197" s="7">
        <v>0</v>
      </c>
      <c r="Q197" s="7">
        <v>0</v>
      </c>
      <c r="R197" s="7">
        <v>0</v>
      </c>
      <c r="S197" s="7">
        <v>0</v>
      </c>
      <c r="T197" s="7">
        <v>0</v>
      </c>
      <c r="U197" s="7">
        <v>0</v>
      </c>
      <c r="V197" s="7">
        <v>0</v>
      </c>
      <c r="W197" s="7">
        <v>0</v>
      </c>
      <c r="X197" s="7">
        <v>0</v>
      </c>
      <c r="Y197" s="7">
        <v>0</v>
      </c>
      <c r="Z197" s="7">
        <v>0</v>
      </c>
      <c r="AA197" s="7">
        <v>0</v>
      </c>
      <c r="AB197" s="7">
        <v>0</v>
      </c>
      <c r="AC197" s="7">
        <v>0</v>
      </c>
      <c r="AD197" s="7">
        <v>1</v>
      </c>
      <c r="AE197" s="7">
        <v>0</v>
      </c>
      <c r="AF197" s="7">
        <v>0</v>
      </c>
      <c r="AG197" s="7">
        <v>0</v>
      </c>
      <c r="AH197" s="7">
        <v>1</v>
      </c>
      <c r="AI197" s="7">
        <v>1</v>
      </c>
      <c r="AJ197" s="7">
        <v>0</v>
      </c>
      <c r="AK197" s="7">
        <v>0</v>
      </c>
      <c r="AL197" s="7">
        <v>0</v>
      </c>
      <c r="AM197" s="7">
        <v>0</v>
      </c>
      <c r="AN197" s="7">
        <v>0</v>
      </c>
      <c r="AO197" s="7">
        <v>0</v>
      </c>
      <c r="AP197" s="7">
        <v>0</v>
      </c>
      <c r="AQ197" s="13">
        <v>0</v>
      </c>
      <c r="AR197" s="13">
        <v>0</v>
      </c>
      <c r="AS197" s="13">
        <v>0</v>
      </c>
      <c r="AT197" s="7">
        <v>0</v>
      </c>
      <c r="AU197" s="7">
        <v>0</v>
      </c>
      <c r="AV197" s="7">
        <v>0</v>
      </c>
      <c r="AW197" s="7">
        <v>2</v>
      </c>
    </row>
    <row r="198" spans="1:49" x14ac:dyDescent="0.3">
      <c r="A198" s="53"/>
      <c r="B198" s="44"/>
      <c r="AQ198" s="13"/>
      <c r="AR198" s="13"/>
      <c r="AS198" s="13"/>
    </row>
    <row r="199" spans="1:49" x14ac:dyDescent="0.3">
      <c r="A199" s="53"/>
      <c r="B199" s="44" t="s">
        <v>208</v>
      </c>
      <c r="AQ199" s="13"/>
      <c r="AR199" s="13"/>
      <c r="AS199" s="13"/>
    </row>
    <row r="200" spans="1:49" x14ac:dyDescent="0.3">
      <c r="A200" s="53" t="s">
        <v>209</v>
      </c>
      <c r="B200" s="45" t="s">
        <v>210</v>
      </c>
      <c r="C200" s="7">
        <v>50</v>
      </c>
      <c r="D200" s="7">
        <v>0</v>
      </c>
      <c r="E200" s="7">
        <v>0</v>
      </c>
      <c r="F200" s="7">
        <v>9</v>
      </c>
      <c r="G200" s="7">
        <v>9</v>
      </c>
      <c r="H200" s="7">
        <v>0</v>
      </c>
      <c r="I200" s="7">
        <v>0</v>
      </c>
      <c r="J200" s="7">
        <v>0</v>
      </c>
      <c r="K200" s="7">
        <v>2</v>
      </c>
      <c r="L200" s="7">
        <v>0</v>
      </c>
      <c r="M200" s="7">
        <v>2</v>
      </c>
      <c r="N200" s="7">
        <v>0</v>
      </c>
      <c r="O200" s="7">
        <v>0</v>
      </c>
      <c r="P200" s="7">
        <v>0</v>
      </c>
      <c r="Q200" s="7">
        <v>1</v>
      </c>
      <c r="R200" s="7">
        <v>1</v>
      </c>
      <c r="S200" s="7">
        <v>0</v>
      </c>
      <c r="T200" s="7">
        <v>0</v>
      </c>
      <c r="U200" s="7">
        <v>0</v>
      </c>
      <c r="V200" s="7">
        <v>3</v>
      </c>
      <c r="W200" s="7">
        <v>3</v>
      </c>
      <c r="X200" s="7">
        <v>0</v>
      </c>
      <c r="Y200" s="7">
        <v>0</v>
      </c>
      <c r="Z200" s="7">
        <v>6</v>
      </c>
      <c r="AA200" s="7">
        <v>4</v>
      </c>
      <c r="AB200" s="7">
        <v>0</v>
      </c>
      <c r="AC200" s="7">
        <v>2</v>
      </c>
      <c r="AD200" s="7">
        <v>22</v>
      </c>
      <c r="AE200" s="7">
        <v>0</v>
      </c>
      <c r="AF200" s="7">
        <v>0</v>
      </c>
      <c r="AG200" s="7">
        <v>0</v>
      </c>
      <c r="AH200" s="7">
        <v>8</v>
      </c>
      <c r="AI200" s="7">
        <v>8</v>
      </c>
      <c r="AJ200" s="7">
        <v>0</v>
      </c>
      <c r="AK200" s="7">
        <v>14</v>
      </c>
      <c r="AL200" s="7">
        <v>3</v>
      </c>
      <c r="AM200" s="7">
        <v>0</v>
      </c>
      <c r="AN200" s="7">
        <v>0</v>
      </c>
      <c r="AO200" s="7">
        <v>0</v>
      </c>
      <c r="AP200" s="7">
        <v>11</v>
      </c>
      <c r="AQ200" s="13">
        <v>0</v>
      </c>
      <c r="AR200" s="13">
        <v>0</v>
      </c>
      <c r="AS200" s="13">
        <v>9</v>
      </c>
      <c r="AT200" s="7">
        <v>0</v>
      </c>
      <c r="AU200" s="7">
        <v>0</v>
      </c>
      <c r="AV200" s="7">
        <v>0</v>
      </c>
      <c r="AW200" s="7">
        <v>7</v>
      </c>
    </row>
    <row r="201" spans="1:49" x14ac:dyDescent="0.3">
      <c r="A201" s="53" t="s">
        <v>211</v>
      </c>
      <c r="B201" s="45" t="s">
        <v>212</v>
      </c>
      <c r="C201" s="7">
        <v>36</v>
      </c>
      <c r="D201" s="7" t="s">
        <v>58</v>
      </c>
      <c r="E201" s="7">
        <v>0</v>
      </c>
      <c r="F201" s="7">
        <v>4</v>
      </c>
      <c r="G201" s="7">
        <v>1</v>
      </c>
      <c r="H201" s="7">
        <v>3</v>
      </c>
      <c r="I201" s="7">
        <v>0</v>
      </c>
      <c r="J201" s="7">
        <v>0</v>
      </c>
      <c r="K201" s="7">
        <v>12</v>
      </c>
      <c r="L201" s="7">
        <v>1</v>
      </c>
      <c r="M201" s="7">
        <v>11</v>
      </c>
      <c r="N201" s="7" t="s">
        <v>58</v>
      </c>
      <c r="O201" s="7">
        <v>0</v>
      </c>
      <c r="P201" s="7" t="s">
        <v>58</v>
      </c>
      <c r="Q201" s="7" t="s">
        <v>58</v>
      </c>
      <c r="R201" s="7" t="s">
        <v>58</v>
      </c>
      <c r="S201" s="7">
        <v>0</v>
      </c>
      <c r="T201" s="7">
        <v>1</v>
      </c>
      <c r="U201" s="7">
        <v>0</v>
      </c>
      <c r="V201" s="7">
        <v>0</v>
      </c>
      <c r="W201" s="7">
        <v>0</v>
      </c>
      <c r="X201" s="7">
        <v>0</v>
      </c>
      <c r="Y201" s="7">
        <v>0</v>
      </c>
      <c r="Z201" s="7">
        <v>2</v>
      </c>
      <c r="AA201" s="7">
        <v>2</v>
      </c>
      <c r="AB201" s="7">
        <v>0</v>
      </c>
      <c r="AC201" s="7">
        <v>0</v>
      </c>
      <c r="AD201" s="7" t="s">
        <v>58</v>
      </c>
      <c r="AE201" s="7">
        <v>0</v>
      </c>
      <c r="AF201" s="7">
        <v>0</v>
      </c>
      <c r="AG201" s="7">
        <v>0</v>
      </c>
      <c r="AH201" s="7" t="s">
        <v>58</v>
      </c>
      <c r="AI201" s="7" t="s">
        <v>58</v>
      </c>
      <c r="AJ201" s="7">
        <v>0</v>
      </c>
      <c r="AK201" s="7">
        <v>0</v>
      </c>
      <c r="AL201" s="7">
        <v>0</v>
      </c>
      <c r="AM201" s="7">
        <v>0</v>
      </c>
      <c r="AN201" s="7">
        <v>0</v>
      </c>
      <c r="AO201" s="7">
        <v>0</v>
      </c>
      <c r="AP201" s="7">
        <v>0</v>
      </c>
      <c r="AQ201" s="13">
        <v>0</v>
      </c>
      <c r="AR201" s="13">
        <v>0</v>
      </c>
      <c r="AS201" s="13">
        <v>0</v>
      </c>
      <c r="AT201" s="7">
        <v>0</v>
      </c>
      <c r="AU201" s="7">
        <v>0</v>
      </c>
      <c r="AV201" s="7">
        <v>0</v>
      </c>
      <c r="AW201" s="7">
        <v>3</v>
      </c>
    </row>
    <row r="202" spans="1:49" x14ac:dyDescent="0.3">
      <c r="A202" s="53" t="s">
        <v>213</v>
      </c>
      <c r="B202" s="45" t="s">
        <v>214</v>
      </c>
      <c r="C202" s="7">
        <v>172</v>
      </c>
      <c r="D202" s="7" t="s">
        <v>58</v>
      </c>
      <c r="E202" s="7">
        <v>0</v>
      </c>
      <c r="F202" s="7">
        <v>34</v>
      </c>
      <c r="G202" s="7">
        <v>2</v>
      </c>
      <c r="H202" s="7">
        <v>32</v>
      </c>
      <c r="I202" s="7">
        <v>0</v>
      </c>
      <c r="J202" s="7">
        <v>0</v>
      </c>
      <c r="K202" s="7">
        <v>11</v>
      </c>
      <c r="L202" s="7">
        <v>0</v>
      </c>
      <c r="M202" s="7">
        <v>11</v>
      </c>
      <c r="N202" s="7">
        <v>0</v>
      </c>
      <c r="O202" s="7">
        <v>0</v>
      </c>
      <c r="P202" s="7">
        <v>0</v>
      </c>
      <c r="Q202" s="7" t="s">
        <v>58</v>
      </c>
      <c r="R202" s="7" t="s">
        <v>58</v>
      </c>
      <c r="S202" s="7">
        <v>0</v>
      </c>
      <c r="T202" s="7">
        <v>0</v>
      </c>
      <c r="U202" s="7">
        <v>0</v>
      </c>
      <c r="V202" s="7">
        <v>11</v>
      </c>
      <c r="W202" s="7">
        <v>11</v>
      </c>
      <c r="X202" s="7">
        <v>0</v>
      </c>
      <c r="Y202" s="7">
        <v>6</v>
      </c>
      <c r="Z202" s="7">
        <v>19</v>
      </c>
      <c r="AA202" s="7">
        <v>13</v>
      </c>
      <c r="AB202" s="7">
        <v>6</v>
      </c>
      <c r="AC202" s="7">
        <v>0</v>
      </c>
      <c r="AD202" s="7">
        <v>81</v>
      </c>
      <c r="AE202" s="7">
        <v>12</v>
      </c>
      <c r="AF202" s="7">
        <v>12</v>
      </c>
      <c r="AG202" s="7">
        <v>0</v>
      </c>
      <c r="AH202" s="7">
        <v>33</v>
      </c>
      <c r="AI202" s="7">
        <v>26</v>
      </c>
      <c r="AJ202" s="7">
        <v>7</v>
      </c>
      <c r="AK202" s="7">
        <v>36</v>
      </c>
      <c r="AL202" s="7">
        <v>2</v>
      </c>
      <c r="AM202" s="7">
        <v>0</v>
      </c>
      <c r="AN202" s="7">
        <v>0</v>
      </c>
      <c r="AO202" s="7">
        <v>1</v>
      </c>
      <c r="AP202" s="7">
        <v>33</v>
      </c>
      <c r="AQ202" s="13">
        <v>17</v>
      </c>
      <c r="AR202" s="13">
        <v>0</v>
      </c>
      <c r="AS202" s="13">
        <v>9</v>
      </c>
      <c r="AT202" s="7" t="s">
        <v>58</v>
      </c>
      <c r="AU202" s="7">
        <v>0</v>
      </c>
      <c r="AV202" s="7" t="s">
        <v>58</v>
      </c>
      <c r="AW202" s="7">
        <v>4</v>
      </c>
    </row>
    <row r="203" spans="1:49" x14ac:dyDescent="0.3">
      <c r="A203" s="53" t="s">
        <v>215</v>
      </c>
      <c r="B203" s="45" t="s">
        <v>216</v>
      </c>
      <c r="C203" s="7">
        <v>20</v>
      </c>
      <c r="D203" s="7">
        <v>0</v>
      </c>
      <c r="E203" s="7">
        <v>0</v>
      </c>
      <c r="F203" s="7">
        <v>4</v>
      </c>
      <c r="G203" s="7">
        <v>4</v>
      </c>
      <c r="H203" s="7">
        <v>0</v>
      </c>
      <c r="I203" s="7">
        <v>0</v>
      </c>
      <c r="J203" s="7">
        <v>0</v>
      </c>
      <c r="K203" s="7">
        <v>5</v>
      </c>
      <c r="L203" s="7">
        <v>0</v>
      </c>
      <c r="M203" s="7">
        <v>5</v>
      </c>
      <c r="N203" s="7">
        <v>0</v>
      </c>
      <c r="O203" s="7">
        <v>0</v>
      </c>
      <c r="P203" s="7">
        <v>0</v>
      </c>
      <c r="Q203" s="7">
        <v>0</v>
      </c>
      <c r="R203" s="7">
        <v>0</v>
      </c>
      <c r="S203" s="7">
        <v>0</v>
      </c>
      <c r="T203" s="7">
        <v>0</v>
      </c>
      <c r="U203" s="7">
        <v>0</v>
      </c>
      <c r="V203" s="7">
        <v>1</v>
      </c>
      <c r="W203" s="7">
        <v>1</v>
      </c>
      <c r="X203" s="7">
        <v>0</v>
      </c>
      <c r="Y203" s="7">
        <v>0</v>
      </c>
      <c r="Z203" s="7">
        <v>4</v>
      </c>
      <c r="AA203" s="7">
        <v>4</v>
      </c>
      <c r="AB203" s="7">
        <v>0</v>
      </c>
      <c r="AC203" s="7">
        <v>0</v>
      </c>
      <c r="AD203" s="7">
        <v>2</v>
      </c>
      <c r="AE203" s="7">
        <v>0</v>
      </c>
      <c r="AF203" s="7">
        <v>0</v>
      </c>
      <c r="AG203" s="7">
        <v>0</v>
      </c>
      <c r="AH203" s="7">
        <v>2</v>
      </c>
      <c r="AI203" s="7">
        <v>2</v>
      </c>
      <c r="AJ203" s="7">
        <v>0</v>
      </c>
      <c r="AK203" s="7">
        <v>0</v>
      </c>
      <c r="AL203" s="7">
        <v>0</v>
      </c>
      <c r="AM203" s="7">
        <v>0</v>
      </c>
      <c r="AN203" s="7">
        <v>0</v>
      </c>
      <c r="AO203" s="7">
        <v>0</v>
      </c>
      <c r="AP203" s="7">
        <v>0</v>
      </c>
      <c r="AQ203" s="13">
        <v>0</v>
      </c>
      <c r="AR203" s="13">
        <v>0</v>
      </c>
      <c r="AS203" s="13">
        <v>0</v>
      </c>
      <c r="AT203" s="7">
        <v>0</v>
      </c>
      <c r="AU203" s="7">
        <v>0</v>
      </c>
      <c r="AV203" s="7">
        <v>0</v>
      </c>
      <c r="AW203" s="7">
        <v>4</v>
      </c>
    </row>
    <row r="204" spans="1:49" x14ac:dyDescent="0.3">
      <c r="A204" s="53" t="s">
        <v>217</v>
      </c>
      <c r="B204" s="45" t="s">
        <v>143</v>
      </c>
      <c r="C204" s="7">
        <v>376</v>
      </c>
      <c r="D204" s="7" t="s">
        <v>58</v>
      </c>
      <c r="E204" s="7">
        <v>0</v>
      </c>
      <c r="F204" s="7">
        <v>49</v>
      </c>
      <c r="G204" s="7">
        <v>31</v>
      </c>
      <c r="H204" s="7">
        <v>18</v>
      </c>
      <c r="I204" s="7">
        <v>0</v>
      </c>
      <c r="J204" s="7">
        <v>0</v>
      </c>
      <c r="K204" s="7">
        <v>29</v>
      </c>
      <c r="L204" s="7">
        <v>1</v>
      </c>
      <c r="M204" s="7">
        <v>28</v>
      </c>
      <c r="N204" s="7">
        <v>0</v>
      </c>
      <c r="O204" s="7">
        <v>0</v>
      </c>
      <c r="P204" s="7">
        <v>0</v>
      </c>
      <c r="Q204" s="7" t="s">
        <v>58</v>
      </c>
      <c r="R204" s="7" t="s">
        <v>58</v>
      </c>
      <c r="S204" s="7">
        <v>0</v>
      </c>
      <c r="T204" s="7">
        <v>0</v>
      </c>
      <c r="U204" s="7">
        <v>0</v>
      </c>
      <c r="V204" s="7">
        <v>10</v>
      </c>
      <c r="W204" s="7">
        <v>10</v>
      </c>
      <c r="X204" s="7">
        <v>0</v>
      </c>
      <c r="Y204" s="7" t="s">
        <v>58</v>
      </c>
      <c r="Z204" s="7">
        <v>51</v>
      </c>
      <c r="AA204" s="7">
        <v>49</v>
      </c>
      <c r="AB204" s="7">
        <v>2</v>
      </c>
      <c r="AC204" s="7">
        <v>0</v>
      </c>
      <c r="AD204" s="7">
        <v>179</v>
      </c>
      <c r="AE204" s="7">
        <v>2</v>
      </c>
      <c r="AF204" s="7">
        <v>2</v>
      </c>
      <c r="AG204" s="7">
        <v>0</v>
      </c>
      <c r="AH204" s="7">
        <v>50</v>
      </c>
      <c r="AI204" s="7">
        <v>49</v>
      </c>
      <c r="AJ204" s="7">
        <v>1</v>
      </c>
      <c r="AK204" s="7">
        <v>127</v>
      </c>
      <c r="AL204" s="7">
        <v>13</v>
      </c>
      <c r="AM204" s="7">
        <v>2</v>
      </c>
      <c r="AN204" s="7">
        <v>95</v>
      </c>
      <c r="AO204" s="7">
        <v>1</v>
      </c>
      <c r="AP204" s="7">
        <v>16</v>
      </c>
      <c r="AQ204" s="13">
        <v>4</v>
      </c>
      <c r="AR204" s="13">
        <v>0</v>
      </c>
      <c r="AS204" s="13">
        <v>9</v>
      </c>
      <c r="AT204" s="7" t="s">
        <v>58</v>
      </c>
      <c r="AU204" s="7" t="s">
        <v>58</v>
      </c>
      <c r="AV204" s="7">
        <v>0</v>
      </c>
      <c r="AW204" s="7">
        <v>52</v>
      </c>
    </row>
    <row r="205" spans="1:49" x14ac:dyDescent="0.3">
      <c r="A205" s="53"/>
      <c r="B205" s="44"/>
      <c r="AQ205" s="13"/>
      <c r="AR205" s="13"/>
      <c r="AS205" s="13"/>
    </row>
    <row r="206" spans="1:49" x14ac:dyDescent="0.3">
      <c r="A206" s="53" t="s">
        <v>218</v>
      </c>
      <c r="B206" s="44" t="s">
        <v>219</v>
      </c>
      <c r="C206" s="7">
        <v>22</v>
      </c>
      <c r="D206" s="7">
        <v>0</v>
      </c>
      <c r="E206" s="7">
        <v>0</v>
      </c>
      <c r="F206" s="7">
        <v>0</v>
      </c>
      <c r="G206" s="7">
        <v>0</v>
      </c>
      <c r="H206" s="7">
        <v>0</v>
      </c>
      <c r="I206" s="7">
        <v>0</v>
      </c>
      <c r="J206" s="7">
        <v>0</v>
      </c>
      <c r="K206" s="7">
        <v>0</v>
      </c>
      <c r="L206" s="7">
        <v>0</v>
      </c>
      <c r="M206" s="7">
        <v>0</v>
      </c>
      <c r="N206" s="7">
        <v>0</v>
      </c>
      <c r="O206" s="7">
        <v>0</v>
      </c>
      <c r="P206" s="7">
        <v>0</v>
      </c>
      <c r="Q206" s="7">
        <v>0</v>
      </c>
      <c r="R206" s="7">
        <v>0</v>
      </c>
      <c r="S206" s="7">
        <v>0</v>
      </c>
      <c r="T206" s="7">
        <v>0</v>
      </c>
      <c r="U206" s="7">
        <v>0</v>
      </c>
      <c r="V206" s="7">
        <v>11</v>
      </c>
      <c r="W206" s="7">
        <v>11</v>
      </c>
      <c r="X206" s="7">
        <v>0</v>
      </c>
      <c r="Y206" s="7">
        <v>0</v>
      </c>
      <c r="Z206" s="7">
        <v>0</v>
      </c>
      <c r="AA206" s="7">
        <v>0</v>
      </c>
      <c r="AB206" s="7">
        <v>0</v>
      </c>
      <c r="AC206" s="7">
        <v>0</v>
      </c>
      <c r="AD206" s="7">
        <v>11</v>
      </c>
      <c r="AE206" s="7">
        <v>0</v>
      </c>
      <c r="AF206" s="7">
        <v>0</v>
      </c>
      <c r="AG206" s="7">
        <v>0</v>
      </c>
      <c r="AH206" s="7">
        <v>0</v>
      </c>
      <c r="AI206" s="7">
        <v>0</v>
      </c>
      <c r="AJ206" s="7">
        <v>0</v>
      </c>
      <c r="AK206" s="7">
        <v>11</v>
      </c>
      <c r="AL206" s="7">
        <v>0</v>
      </c>
      <c r="AM206" s="7">
        <v>0</v>
      </c>
      <c r="AN206" s="7">
        <v>0</v>
      </c>
      <c r="AO206" s="7">
        <v>0</v>
      </c>
      <c r="AP206" s="7">
        <v>11</v>
      </c>
      <c r="AQ206" s="13">
        <v>0</v>
      </c>
      <c r="AR206" s="13">
        <v>0</v>
      </c>
      <c r="AS206" s="13">
        <v>0</v>
      </c>
      <c r="AT206" s="7">
        <v>0</v>
      </c>
      <c r="AU206" s="7">
        <v>0</v>
      </c>
      <c r="AV206" s="7">
        <v>0</v>
      </c>
      <c r="AW206" s="7">
        <v>0</v>
      </c>
    </row>
    <row r="207" spans="1:49" x14ac:dyDescent="0.3">
      <c r="A207" s="53"/>
      <c r="B207" s="44"/>
      <c r="AQ207" s="13"/>
      <c r="AR207" s="13"/>
      <c r="AS207" s="13"/>
    </row>
    <row r="208" spans="1:49" x14ac:dyDescent="0.3">
      <c r="A208" s="51" t="s">
        <v>220</v>
      </c>
      <c r="B208" s="44" t="s">
        <v>221</v>
      </c>
      <c r="C208" s="7">
        <v>21657</v>
      </c>
      <c r="D208" s="7">
        <v>38</v>
      </c>
      <c r="E208" s="7">
        <v>105</v>
      </c>
      <c r="F208" s="7">
        <v>1587</v>
      </c>
      <c r="G208" s="7">
        <v>820</v>
      </c>
      <c r="H208" s="7">
        <v>671</v>
      </c>
      <c r="I208" s="7">
        <v>4</v>
      </c>
      <c r="J208" s="7">
        <v>92</v>
      </c>
      <c r="K208" s="7">
        <v>558</v>
      </c>
      <c r="L208" s="7">
        <v>20</v>
      </c>
      <c r="M208" s="7">
        <v>538</v>
      </c>
      <c r="N208" s="7">
        <v>153</v>
      </c>
      <c r="O208" s="7">
        <v>108</v>
      </c>
      <c r="P208" s="7">
        <v>45</v>
      </c>
      <c r="Q208" s="7">
        <v>269</v>
      </c>
      <c r="R208" s="7">
        <v>229</v>
      </c>
      <c r="S208" s="7">
        <v>0</v>
      </c>
      <c r="T208" s="7">
        <v>36</v>
      </c>
      <c r="U208" s="7">
        <v>4</v>
      </c>
      <c r="V208" s="7">
        <v>2798</v>
      </c>
      <c r="W208" s="7">
        <v>2281</v>
      </c>
      <c r="X208" s="7">
        <v>517</v>
      </c>
      <c r="Y208" s="7">
        <v>2038</v>
      </c>
      <c r="Z208" s="7">
        <v>1362</v>
      </c>
      <c r="AA208" s="7">
        <v>545</v>
      </c>
      <c r="AB208" s="7">
        <v>601</v>
      </c>
      <c r="AC208" s="7">
        <v>216</v>
      </c>
      <c r="AD208" s="7">
        <v>10911</v>
      </c>
      <c r="AE208" s="7">
        <v>997</v>
      </c>
      <c r="AF208" s="7">
        <v>924</v>
      </c>
      <c r="AG208" s="7">
        <v>73</v>
      </c>
      <c r="AH208" s="7">
        <v>2755</v>
      </c>
      <c r="AI208" s="7">
        <v>2210</v>
      </c>
      <c r="AJ208" s="7">
        <v>545</v>
      </c>
      <c r="AK208" s="7">
        <v>7159</v>
      </c>
      <c r="AL208" s="7">
        <v>434</v>
      </c>
      <c r="AM208" s="7">
        <v>32</v>
      </c>
      <c r="AN208" s="7">
        <v>118</v>
      </c>
      <c r="AO208" s="7">
        <v>262</v>
      </c>
      <c r="AP208" s="7">
        <v>6313</v>
      </c>
      <c r="AQ208" s="13">
        <v>2867</v>
      </c>
      <c r="AR208" s="13">
        <v>15</v>
      </c>
      <c r="AS208" s="13">
        <v>2669</v>
      </c>
      <c r="AT208" s="7">
        <v>1000</v>
      </c>
      <c r="AU208" s="7">
        <v>42</v>
      </c>
      <c r="AV208" s="7">
        <v>958</v>
      </c>
      <c r="AW208" s="7">
        <v>838</v>
      </c>
    </row>
    <row r="209" spans="1:49" x14ac:dyDescent="0.3">
      <c r="A209" s="53"/>
      <c r="B209" s="44"/>
      <c r="AQ209" s="13"/>
      <c r="AR209" s="13"/>
      <c r="AS209" s="13"/>
    </row>
    <row r="210" spans="1:49" x14ac:dyDescent="0.3">
      <c r="A210" s="53" t="s">
        <v>222</v>
      </c>
      <c r="B210" s="44" t="s">
        <v>223</v>
      </c>
      <c r="C210" s="7">
        <v>37043</v>
      </c>
      <c r="D210" s="7">
        <v>318</v>
      </c>
      <c r="E210" s="7">
        <v>205</v>
      </c>
      <c r="F210" s="7">
        <v>2929</v>
      </c>
      <c r="G210" s="7">
        <v>1134</v>
      </c>
      <c r="H210" s="7">
        <v>945</v>
      </c>
      <c r="I210" s="7">
        <v>634</v>
      </c>
      <c r="J210" s="7">
        <v>216</v>
      </c>
      <c r="K210" s="7">
        <v>1427</v>
      </c>
      <c r="L210" s="7">
        <v>39</v>
      </c>
      <c r="M210" s="7">
        <v>1388</v>
      </c>
      <c r="N210" s="7">
        <v>1109</v>
      </c>
      <c r="O210" s="7">
        <v>168</v>
      </c>
      <c r="P210" s="7">
        <v>941</v>
      </c>
      <c r="Q210" s="7">
        <v>536</v>
      </c>
      <c r="R210" s="7">
        <v>475</v>
      </c>
      <c r="S210" s="7">
        <v>0</v>
      </c>
      <c r="T210" s="7">
        <v>53</v>
      </c>
      <c r="U210" s="7">
        <v>8</v>
      </c>
      <c r="V210" s="7">
        <v>4114</v>
      </c>
      <c r="W210" s="7">
        <v>3249</v>
      </c>
      <c r="X210" s="7">
        <v>865</v>
      </c>
      <c r="Y210" s="7">
        <v>3170</v>
      </c>
      <c r="Z210" s="7">
        <v>2703</v>
      </c>
      <c r="AA210" s="7">
        <v>1219</v>
      </c>
      <c r="AB210" s="7">
        <v>1158</v>
      </c>
      <c r="AC210" s="7">
        <v>326</v>
      </c>
      <c r="AD210" s="7">
        <v>18401</v>
      </c>
      <c r="AE210" s="7">
        <v>1899</v>
      </c>
      <c r="AF210" s="7">
        <v>1736</v>
      </c>
      <c r="AG210" s="7">
        <v>163</v>
      </c>
      <c r="AH210" s="7">
        <v>4969</v>
      </c>
      <c r="AI210" s="7">
        <v>3598</v>
      </c>
      <c r="AJ210" s="7">
        <v>1371</v>
      </c>
      <c r="AK210" s="7">
        <v>11533</v>
      </c>
      <c r="AL210" s="7">
        <v>873</v>
      </c>
      <c r="AM210" s="7">
        <v>52</v>
      </c>
      <c r="AN210" s="7">
        <v>164</v>
      </c>
      <c r="AO210" s="7">
        <v>535</v>
      </c>
      <c r="AP210" s="7">
        <v>9909</v>
      </c>
      <c r="AQ210" s="13">
        <v>4110</v>
      </c>
      <c r="AR210" s="13">
        <v>48</v>
      </c>
      <c r="AS210" s="13">
        <v>4516</v>
      </c>
      <c r="AT210" s="7">
        <v>1061</v>
      </c>
      <c r="AU210" s="7">
        <v>81</v>
      </c>
      <c r="AV210" s="7">
        <v>980</v>
      </c>
      <c r="AW210" s="7">
        <v>1070</v>
      </c>
    </row>
    <row r="211" spans="1:49" s="9" customFormat="1" x14ac:dyDescent="0.3">
      <c r="A211" s="54"/>
    </row>
    <row r="212" spans="1:49" x14ac:dyDescent="0.3">
      <c r="A212" s="46" t="s">
        <v>225</v>
      </c>
    </row>
    <row r="213" spans="1:49" x14ac:dyDescent="0.3">
      <c r="A213" s="47" t="s">
        <v>226</v>
      </c>
    </row>
    <row r="214" spans="1:49" x14ac:dyDescent="0.3">
      <c r="A214" s="47" t="s">
        <v>343</v>
      </c>
    </row>
    <row r="215" spans="1:49" x14ac:dyDescent="0.3">
      <c r="A215" s="53"/>
    </row>
    <row r="216" spans="1:49" x14ac:dyDescent="0.3">
      <c r="A216" s="53" t="s">
        <v>228</v>
      </c>
    </row>
    <row r="217" spans="1:49" x14ac:dyDescent="0.3">
      <c r="A217" s="53" t="s">
        <v>229</v>
      </c>
    </row>
    <row r="218" spans="1:49" x14ac:dyDescent="0.3">
      <c r="A218" s="51" t="s">
        <v>230</v>
      </c>
    </row>
    <row r="219" spans="1:49" x14ac:dyDescent="0.3">
      <c r="A219" s="53" t="s">
        <v>231</v>
      </c>
    </row>
    <row r="220" spans="1:49" x14ac:dyDescent="0.3">
      <c r="A220" s="53" t="s">
        <v>232</v>
      </c>
    </row>
    <row r="221" spans="1:49" x14ac:dyDescent="0.3">
      <c r="A221" s="53" t="s">
        <v>233</v>
      </c>
    </row>
    <row r="222" spans="1:49" x14ac:dyDescent="0.3">
      <c r="A222" s="53" t="s">
        <v>234</v>
      </c>
    </row>
    <row r="223" spans="1:49" x14ac:dyDescent="0.3">
      <c r="A223" s="53" t="s">
        <v>235</v>
      </c>
    </row>
    <row r="224" spans="1:49" x14ac:dyDescent="0.3">
      <c r="A224" s="53" t="s">
        <v>236</v>
      </c>
    </row>
  </sheetData>
  <conditionalFormatting sqref="C2:AP2 AT2:AW2">
    <cfRule type="expression" dxfId="25" priority="19">
      <formula>AND(_xlfn.ISFORMULA(C2),C2="..")</formula>
    </cfRule>
    <cfRule type="cellIs" dxfId="24" priority="20" operator="equal">
      <formula>".."</formula>
    </cfRule>
  </conditionalFormatting>
  <conditionalFormatting sqref="C3:AP3 AT3:AW3">
    <cfRule type="expression" dxfId="23" priority="17">
      <formula>AND(_xlfn.ISFORMULA(C3),C3="..")</formula>
    </cfRule>
    <cfRule type="cellIs" dxfId="22" priority="18" operator="equal">
      <formula>".."</formula>
    </cfRule>
  </conditionalFormatting>
  <conditionalFormatting sqref="A4:B106">
    <cfRule type="expression" dxfId="21" priority="15">
      <formula>AND(_xlfn.ISFORMULA(A4),A4="..")</formula>
    </cfRule>
    <cfRule type="cellIs" dxfId="20" priority="16" operator="equal">
      <formula>".."</formula>
    </cfRule>
  </conditionalFormatting>
  <conditionalFormatting sqref="A112:B210">
    <cfRule type="expression" dxfId="19" priority="13">
      <formula>AND(_xlfn.ISFORMULA(A112),A112="..")</formula>
    </cfRule>
    <cfRule type="cellIs" dxfId="18" priority="14" operator="equal">
      <formula>".."</formula>
    </cfRule>
  </conditionalFormatting>
  <conditionalFormatting sqref="A212:A213 A215:A224">
    <cfRule type="expression" dxfId="17" priority="7">
      <formula>AND(_xlfn.ISFORMULA(A212),A212="..")</formula>
    </cfRule>
    <cfRule type="cellIs" dxfId="16" priority="8" operator="equal">
      <formula>".."</formula>
    </cfRule>
  </conditionalFormatting>
  <conditionalFormatting sqref="B109">
    <cfRule type="expression" dxfId="15" priority="11">
      <formula>AND(_xlfn.ISFORMULA(B109),B109="..")</formula>
    </cfRule>
    <cfRule type="cellIs" dxfId="14" priority="12" operator="equal">
      <formula>".."</formula>
    </cfRule>
  </conditionalFormatting>
  <conditionalFormatting sqref="B111">
    <cfRule type="expression" dxfId="13" priority="9">
      <formula>AND(_xlfn.ISFORMULA(B111),B111="..")</formula>
    </cfRule>
    <cfRule type="cellIs" dxfId="12" priority="10" operator="equal">
      <formula>".."</formula>
    </cfRule>
  </conditionalFormatting>
  <conditionalFormatting sqref="A214">
    <cfRule type="expression" dxfId="11" priority="5">
      <formula>AND(_xlfn.ISFORMULA(A214),A214="..")</formula>
    </cfRule>
    <cfRule type="cellIs" dxfId="10" priority="6" operator="equal">
      <formula>".."</formula>
    </cfRule>
  </conditionalFormatting>
  <conditionalFormatting sqref="AQ3:AS3">
    <cfRule type="expression" dxfId="9" priority="1">
      <formula>AND(_xlfn.ISFORMULA(AQ3),AQ3="..")</formula>
    </cfRule>
    <cfRule type="cellIs" dxfId="8" priority="2" operator="equal">
      <formula>".."</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D395E-839A-4845-8923-EC1D40298D3F}">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J109" sqref="AJ109"/>
    </sheetView>
  </sheetViews>
  <sheetFormatPr defaultColWidth="8.77734375" defaultRowHeight="14.4" x14ac:dyDescent="0.3"/>
  <cols>
    <col min="1" max="1" width="8.88671875" style="25" customWidth="1"/>
    <col min="2" max="2" width="37.109375" style="10" customWidth="1"/>
    <col min="3" max="49" width="14.77734375" style="10" customWidth="1"/>
    <col min="50" max="16384" width="8.77734375" style="10"/>
  </cols>
  <sheetData>
    <row r="1" spans="1:49" ht="15.6" x14ac:dyDescent="0.3">
      <c r="B1" s="18" t="s">
        <v>344</v>
      </c>
    </row>
    <row r="2" spans="1:49" s="19" customFormat="1" ht="93" customHeight="1" x14ac:dyDescent="0.3">
      <c r="A2" s="49"/>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ht="15.6" x14ac:dyDescent="0.3">
      <c r="A4" s="50"/>
      <c r="B4" s="34" t="s">
        <v>53</v>
      </c>
    </row>
    <row r="5" spans="1:49" x14ac:dyDescent="0.3">
      <c r="A5" s="50"/>
      <c r="B5" s="30"/>
    </row>
    <row r="6" spans="1:49" x14ac:dyDescent="0.3">
      <c r="A6" s="50"/>
      <c r="B6" s="30" t="s">
        <v>54</v>
      </c>
    </row>
    <row r="7" spans="1:49" x14ac:dyDescent="0.3">
      <c r="A7" s="50"/>
      <c r="B7" s="35" t="s">
        <v>55</v>
      </c>
    </row>
    <row r="8" spans="1:49" x14ac:dyDescent="0.3">
      <c r="A8" s="50" t="s">
        <v>56</v>
      </c>
      <c r="B8" s="35" t="s">
        <v>57</v>
      </c>
      <c r="C8" s="10">
        <v>266</v>
      </c>
      <c r="D8" s="10">
        <v>0</v>
      </c>
      <c r="E8" s="10">
        <v>3</v>
      </c>
      <c r="F8" s="10">
        <v>14</v>
      </c>
      <c r="G8" s="10" t="s">
        <v>58</v>
      </c>
      <c r="H8" s="10">
        <v>10</v>
      </c>
      <c r="I8" s="10">
        <v>0</v>
      </c>
      <c r="J8" s="10" t="s">
        <v>58</v>
      </c>
      <c r="K8" s="10">
        <v>19</v>
      </c>
      <c r="L8" s="10">
        <v>1</v>
      </c>
      <c r="M8" s="10">
        <v>18</v>
      </c>
      <c r="N8" s="10" t="s">
        <v>58</v>
      </c>
      <c r="O8" s="10" t="s">
        <v>58</v>
      </c>
      <c r="P8" s="10" t="s">
        <v>58</v>
      </c>
      <c r="Q8" s="10">
        <v>18</v>
      </c>
      <c r="R8" s="10" t="s">
        <v>58</v>
      </c>
      <c r="S8" s="10">
        <v>0</v>
      </c>
      <c r="T8" s="10" t="s">
        <v>58</v>
      </c>
      <c r="U8" s="10">
        <v>0</v>
      </c>
      <c r="V8" s="10">
        <v>49</v>
      </c>
      <c r="W8" s="10">
        <v>46</v>
      </c>
      <c r="X8" s="10">
        <v>3</v>
      </c>
      <c r="Y8" s="10">
        <v>14</v>
      </c>
      <c r="Z8" s="10">
        <v>43</v>
      </c>
      <c r="AA8" s="10">
        <v>14</v>
      </c>
      <c r="AB8" s="10">
        <v>22</v>
      </c>
      <c r="AC8" s="10">
        <v>7</v>
      </c>
      <c r="AD8" s="10">
        <v>102</v>
      </c>
      <c r="AE8" s="10">
        <v>24</v>
      </c>
      <c r="AF8" s="10">
        <v>23</v>
      </c>
      <c r="AG8" s="10">
        <v>1</v>
      </c>
      <c r="AH8" s="10">
        <v>57</v>
      </c>
      <c r="AI8" s="10">
        <v>17</v>
      </c>
      <c r="AJ8" s="10">
        <v>40</v>
      </c>
      <c r="AK8" s="10">
        <v>21</v>
      </c>
      <c r="AL8" s="10">
        <v>7</v>
      </c>
      <c r="AM8" s="10">
        <v>0</v>
      </c>
      <c r="AN8" s="10">
        <v>0</v>
      </c>
      <c r="AO8" s="10">
        <v>1</v>
      </c>
      <c r="AP8" s="10">
        <v>13</v>
      </c>
      <c r="AQ8" s="13">
        <v>3</v>
      </c>
      <c r="AR8" s="13">
        <v>0</v>
      </c>
      <c r="AS8" s="13">
        <v>10</v>
      </c>
      <c r="AT8" s="10">
        <v>0</v>
      </c>
      <c r="AU8" s="10">
        <v>0</v>
      </c>
      <c r="AV8" s="10">
        <v>0</v>
      </c>
      <c r="AW8" s="10" t="s">
        <v>58</v>
      </c>
    </row>
    <row r="9" spans="1:49" x14ac:dyDescent="0.3">
      <c r="A9" s="50" t="s">
        <v>59</v>
      </c>
      <c r="B9" s="35" t="s">
        <v>60</v>
      </c>
      <c r="C9" s="10">
        <v>1069</v>
      </c>
      <c r="D9" s="10">
        <v>43</v>
      </c>
      <c r="E9" s="10">
        <v>9</v>
      </c>
      <c r="F9" s="10">
        <v>66</v>
      </c>
      <c r="G9" s="10">
        <v>19</v>
      </c>
      <c r="H9" s="10">
        <v>15</v>
      </c>
      <c r="I9" s="10">
        <v>24</v>
      </c>
      <c r="J9" s="10">
        <v>8</v>
      </c>
      <c r="K9" s="10">
        <v>31</v>
      </c>
      <c r="L9" s="10">
        <v>4</v>
      </c>
      <c r="M9" s="10">
        <v>27</v>
      </c>
      <c r="N9" s="10">
        <v>10</v>
      </c>
      <c r="O9" s="10">
        <v>8</v>
      </c>
      <c r="P9" s="10">
        <v>2</v>
      </c>
      <c r="Q9" s="10">
        <v>23</v>
      </c>
      <c r="R9" s="10" t="s">
        <v>58</v>
      </c>
      <c r="S9" s="10" t="s">
        <v>58</v>
      </c>
      <c r="T9" s="10">
        <v>2</v>
      </c>
      <c r="U9" s="10">
        <v>0</v>
      </c>
      <c r="V9" s="10">
        <v>101</v>
      </c>
      <c r="W9" s="10">
        <v>91</v>
      </c>
      <c r="X9" s="10">
        <v>10</v>
      </c>
      <c r="Y9" s="10">
        <v>171</v>
      </c>
      <c r="Z9" s="10">
        <v>81</v>
      </c>
      <c r="AA9" s="10">
        <v>16</v>
      </c>
      <c r="AB9" s="10">
        <v>51</v>
      </c>
      <c r="AC9" s="10">
        <v>14</v>
      </c>
      <c r="AD9" s="10">
        <v>527</v>
      </c>
      <c r="AE9" s="10">
        <v>124</v>
      </c>
      <c r="AF9" s="10">
        <v>106</v>
      </c>
      <c r="AG9" s="10">
        <v>18</v>
      </c>
      <c r="AH9" s="10">
        <v>257</v>
      </c>
      <c r="AI9" s="10">
        <v>196</v>
      </c>
      <c r="AJ9" s="10">
        <v>61</v>
      </c>
      <c r="AK9" s="10">
        <v>146</v>
      </c>
      <c r="AL9" s="10">
        <v>16</v>
      </c>
      <c r="AM9" s="10" t="s">
        <v>58</v>
      </c>
      <c r="AN9" s="10">
        <v>1</v>
      </c>
      <c r="AO9" s="10" t="s">
        <v>58</v>
      </c>
      <c r="AP9" s="10">
        <v>122</v>
      </c>
      <c r="AQ9" s="13">
        <v>53</v>
      </c>
      <c r="AR9" s="13">
        <v>0</v>
      </c>
      <c r="AS9" s="13">
        <v>67</v>
      </c>
      <c r="AT9" s="10" t="s">
        <v>58</v>
      </c>
      <c r="AU9" s="10" t="s">
        <v>58</v>
      </c>
      <c r="AV9" s="10" t="s">
        <v>58</v>
      </c>
      <c r="AW9" s="10" t="s">
        <v>58</v>
      </c>
    </row>
    <row r="10" spans="1:49" x14ac:dyDescent="0.3">
      <c r="A10" s="50" t="s">
        <v>61</v>
      </c>
      <c r="B10" s="35" t="s">
        <v>62</v>
      </c>
      <c r="C10" s="10">
        <v>126</v>
      </c>
      <c r="D10" s="10">
        <v>0</v>
      </c>
      <c r="E10" s="10" t="s">
        <v>58</v>
      </c>
      <c r="F10" s="10">
        <v>48</v>
      </c>
      <c r="G10" s="10" t="s">
        <v>58</v>
      </c>
      <c r="H10" s="10" t="s">
        <v>58</v>
      </c>
      <c r="I10" s="10">
        <v>0</v>
      </c>
      <c r="J10" s="10" t="s">
        <v>58</v>
      </c>
      <c r="K10" s="10">
        <v>36</v>
      </c>
      <c r="L10" s="10">
        <v>3</v>
      </c>
      <c r="M10" s="10">
        <v>33</v>
      </c>
      <c r="N10" s="10">
        <v>0</v>
      </c>
      <c r="O10" s="10">
        <v>0</v>
      </c>
      <c r="P10" s="10">
        <v>0</v>
      </c>
      <c r="Q10" s="10" t="s">
        <v>58</v>
      </c>
      <c r="R10" s="10" t="s">
        <v>58</v>
      </c>
      <c r="S10" s="10">
        <v>0</v>
      </c>
      <c r="T10" s="10">
        <v>0</v>
      </c>
      <c r="U10" s="10">
        <v>0</v>
      </c>
      <c r="V10" s="10">
        <v>8</v>
      </c>
      <c r="W10" s="10">
        <v>8</v>
      </c>
      <c r="X10" s="10">
        <v>0</v>
      </c>
      <c r="Y10" s="10">
        <v>8</v>
      </c>
      <c r="Z10" s="10">
        <v>9</v>
      </c>
      <c r="AA10" s="10" t="s">
        <v>58</v>
      </c>
      <c r="AB10" s="10" t="s">
        <v>58</v>
      </c>
      <c r="AC10" s="10">
        <v>0</v>
      </c>
      <c r="AD10" s="10">
        <v>7</v>
      </c>
      <c r="AE10" s="10">
        <v>0</v>
      </c>
      <c r="AF10" s="10">
        <v>0</v>
      </c>
      <c r="AG10" s="10">
        <v>0</v>
      </c>
      <c r="AH10" s="10" t="s">
        <v>58</v>
      </c>
      <c r="AI10" s="10" t="s">
        <v>58</v>
      </c>
      <c r="AJ10" s="10" t="s">
        <v>58</v>
      </c>
      <c r="AK10" s="10" t="s">
        <v>58</v>
      </c>
      <c r="AL10" s="10" t="s">
        <v>58</v>
      </c>
      <c r="AM10" s="10">
        <v>0</v>
      </c>
      <c r="AN10" s="10">
        <v>0</v>
      </c>
      <c r="AO10" s="10">
        <v>0</v>
      </c>
      <c r="AP10" s="10">
        <v>0</v>
      </c>
      <c r="AQ10" s="13">
        <v>0</v>
      </c>
      <c r="AR10" s="13">
        <v>0</v>
      </c>
      <c r="AS10" s="13">
        <v>0</v>
      </c>
      <c r="AT10" s="10">
        <v>0</v>
      </c>
      <c r="AU10" s="10">
        <v>0</v>
      </c>
      <c r="AV10" s="10">
        <v>0</v>
      </c>
      <c r="AW10" s="10">
        <v>5</v>
      </c>
    </row>
    <row r="11" spans="1:49" x14ac:dyDescent="0.3">
      <c r="A11" s="50" t="s">
        <v>63</v>
      </c>
      <c r="B11" s="35" t="s">
        <v>64</v>
      </c>
      <c r="C11" s="10">
        <v>34</v>
      </c>
      <c r="D11" s="10">
        <v>0</v>
      </c>
      <c r="E11" s="10" t="s">
        <v>58</v>
      </c>
      <c r="F11" s="10">
        <v>10</v>
      </c>
      <c r="G11" s="10" t="s">
        <v>58</v>
      </c>
      <c r="H11" s="10" t="s">
        <v>58</v>
      </c>
      <c r="I11" s="10">
        <v>0</v>
      </c>
      <c r="J11" s="10" t="s">
        <v>58</v>
      </c>
      <c r="K11" s="10">
        <v>5</v>
      </c>
      <c r="L11" s="10">
        <v>0</v>
      </c>
      <c r="M11" s="10">
        <v>5</v>
      </c>
      <c r="N11" s="10">
        <v>0</v>
      </c>
      <c r="O11" s="10">
        <v>0</v>
      </c>
      <c r="P11" s="10">
        <v>0</v>
      </c>
      <c r="Q11" s="10" t="s">
        <v>58</v>
      </c>
      <c r="R11" s="10">
        <v>0</v>
      </c>
      <c r="S11" s="10" t="s">
        <v>58</v>
      </c>
      <c r="T11" s="10">
        <v>0</v>
      </c>
      <c r="U11" s="10">
        <v>0</v>
      </c>
      <c r="V11" s="10">
        <v>3</v>
      </c>
      <c r="W11" s="10">
        <v>3</v>
      </c>
      <c r="X11" s="10">
        <v>0</v>
      </c>
      <c r="Y11" s="10">
        <v>6</v>
      </c>
      <c r="Z11" s="10" t="s">
        <v>58</v>
      </c>
      <c r="AA11" s="10">
        <v>0</v>
      </c>
      <c r="AB11" s="10" t="s">
        <v>58</v>
      </c>
      <c r="AC11" s="10">
        <v>0</v>
      </c>
      <c r="AD11" s="10" t="s">
        <v>58</v>
      </c>
      <c r="AE11" s="10">
        <v>0</v>
      </c>
      <c r="AF11" s="10">
        <v>0</v>
      </c>
      <c r="AG11" s="10">
        <v>0</v>
      </c>
      <c r="AH11" s="10" t="s">
        <v>58</v>
      </c>
      <c r="AI11" s="10" t="s">
        <v>58</v>
      </c>
      <c r="AJ11" s="10">
        <v>0</v>
      </c>
      <c r="AK11" s="10">
        <v>0</v>
      </c>
      <c r="AL11" s="10">
        <v>0</v>
      </c>
      <c r="AM11" s="10">
        <v>0</v>
      </c>
      <c r="AN11" s="10">
        <v>0</v>
      </c>
      <c r="AO11" s="10">
        <v>0</v>
      </c>
      <c r="AP11" s="10">
        <v>0</v>
      </c>
      <c r="AQ11" s="13">
        <v>0</v>
      </c>
      <c r="AR11" s="13">
        <v>0</v>
      </c>
      <c r="AS11" s="13">
        <v>0</v>
      </c>
      <c r="AT11" s="10">
        <v>0</v>
      </c>
      <c r="AU11" s="10">
        <v>0</v>
      </c>
      <c r="AV11" s="10">
        <v>0</v>
      </c>
      <c r="AW11" s="10">
        <v>3</v>
      </c>
    </row>
    <row r="12" spans="1:49" x14ac:dyDescent="0.3">
      <c r="A12" s="50" t="s">
        <v>65</v>
      </c>
      <c r="B12" s="35" t="s">
        <v>66</v>
      </c>
      <c r="C12" s="10">
        <v>246</v>
      </c>
      <c r="D12" s="10">
        <v>0</v>
      </c>
      <c r="E12" s="10">
        <v>0</v>
      </c>
      <c r="F12" s="10">
        <v>7</v>
      </c>
      <c r="G12" s="10">
        <v>0</v>
      </c>
      <c r="H12" s="10">
        <v>5</v>
      </c>
      <c r="I12" s="10">
        <v>0</v>
      </c>
      <c r="J12" s="10">
        <v>2</v>
      </c>
      <c r="K12" s="10">
        <v>48</v>
      </c>
      <c r="L12" s="10">
        <v>0</v>
      </c>
      <c r="M12" s="10">
        <v>48</v>
      </c>
      <c r="N12" s="10">
        <v>0</v>
      </c>
      <c r="O12" s="10">
        <v>0</v>
      </c>
      <c r="P12" s="10">
        <v>0</v>
      </c>
      <c r="Q12" s="10">
        <v>10</v>
      </c>
      <c r="R12" s="10" t="s">
        <v>58</v>
      </c>
      <c r="S12" s="10">
        <v>0</v>
      </c>
      <c r="T12" s="10" t="s">
        <v>58</v>
      </c>
      <c r="U12" s="10">
        <v>0</v>
      </c>
      <c r="V12" s="10">
        <v>29</v>
      </c>
      <c r="W12" s="10">
        <v>24</v>
      </c>
      <c r="X12" s="10">
        <v>5</v>
      </c>
      <c r="Y12" s="10" t="s">
        <v>58</v>
      </c>
      <c r="Z12" s="10">
        <v>65</v>
      </c>
      <c r="AA12" s="10" t="s">
        <v>58</v>
      </c>
      <c r="AB12" s="10">
        <v>42</v>
      </c>
      <c r="AC12" s="10" t="s">
        <v>58</v>
      </c>
      <c r="AD12" s="10">
        <v>30</v>
      </c>
      <c r="AE12" s="10">
        <v>0</v>
      </c>
      <c r="AF12" s="10">
        <v>0</v>
      </c>
      <c r="AG12" s="10">
        <v>0</v>
      </c>
      <c r="AH12" s="10">
        <v>20</v>
      </c>
      <c r="AI12" s="10">
        <v>20</v>
      </c>
      <c r="AJ12" s="10">
        <v>0</v>
      </c>
      <c r="AK12" s="10">
        <v>10</v>
      </c>
      <c r="AL12" s="10">
        <v>3</v>
      </c>
      <c r="AM12" s="10">
        <v>0</v>
      </c>
      <c r="AN12" s="10">
        <v>0</v>
      </c>
      <c r="AO12" s="10">
        <v>2</v>
      </c>
      <c r="AP12" s="10">
        <v>5</v>
      </c>
      <c r="AQ12" s="13">
        <v>0</v>
      </c>
      <c r="AR12" s="13">
        <v>0</v>
      </c>
      <c r="AS12" s="13">
        <v>5</v>
      </c>
      <c r="AT12" s="10">
        <v>47</v>
      </c>
      <c r="AU12" s="10">
        <v>0</v>
      </c>
      <c r="AV12" s="10">
        <v>47</v>
      </c>
      <c r="AW12" s="10" t="s">
        <v>58</v>
      </c>
    </row>
    <row r="13" spans="1:49" x14ac:dyDescent="0.3">
      <c r="A13" s="50" t="s">
        <v>67</v>
      </c>
      <c r="B13" s="35" t="s">
        <v>68</v>
      </c>
      <c r="C13" s="10">
        <v>183</v>
      </c>
      <c r="D13" s="10">
        <v>0</v>
      </c>
      <c r="E13" s="10">
        <v>0</v>
      </c>
      <c r="F13" s="10">
        <v>25</v>
      </c>
      <c r="G13" s="10">
        <v>1</v>
      </c>
      <c r="H13" s="10">
        <v>21</v>
      </c>
      <c r="I13" s="10">
        <v>0</v>
      </c>
      <c r="J13" s="10">
        <v>3</v>
      </c>
      <c r="K13" s="10">
        <v>21</v>
      </c>
      <c r="L13" s="10">
        <v>2</v>
      </c>
      <c r="M13" s="10">
        <v>19</v>
      </c>
      <c r="N13" s="10" t="s">
        <v>58</v>
      </c>
      <c r="O13" s="10">
        <v>0</v>
      </c>
      <c r="P13" s="10" t="s">
        <v>58</v>
      </c>
      <c r="Q13" s="10">
        <v>5</v>
      </c>
      <c r="R13" s="10" t="s">
        <v>58</v>
      </c>
      <c r="S13" s="10">
        <v>0</v>
      </c>
      <c r="T13" s="10" t="s">
        <v>58</v>
      </c>
      <c r="U13" s="10">
        <v>0</v>
      </c>
      <c r="V13" s="10" t="s">
        <v>58</v>
      </c>
      <c r="W13" s="10">
        <v>14</v>
      </c>
      <c r="X13" s="10" t="s">
        <v>58</v>
      </c>
      <c r="Y13" s="10">
        <v>14</v>
      </c>
      <c r="Z13" s="10">
        <v>32</v>
      </c>
      <c r="AA13" s="10">
        <v>16</v>
      </c>
      <c r="AB13" s="10">
        <v>13</v>
      </c>
      <c r="AC13" s="10">
        <v>3</v>
      </c>
      <c r="AD13" s="10">
        <v>67</v>
      </c>
      <c r="AE13" s="10">
        <v>0</v>
      </c>
      <c r="AF13" s="10">
        <v>0</v>
      </c>
      <c r="AG13" s="10">
        <v>0</v>
      </c>
      <c r="AH13" s="10">
        <v>40</v>
      </c>
      <c r="AI13" s="10">
        <v>25</v>
      </c>
      <c r="AJ13" s="10">
        <v>15</v>
      </c>
      <c r="AK13" s="10">
        <v>27</v>
      </c>
      <c r="AL13" s="10">
        <v>1</v>
      </c>
      <c r="AM13" s="10">
        <v>0</v>
      </c>
      <c r="AN13" s="10">
        <v>0</v>
      </c>
      <c r="AO13" s="10">
        <v>1</v>
      </c>
      <c r="AP13" s="10">
        <v>25</v>
      </c>
      <c r="AQ13" s="13" t="s">
        <v>58</v>
      </c>
      <c r="AR13" s="13">
        <v>0</v>
      </c>
      <c r="AS13" s="13" t="s">
        <v>58</v>
      </c>
      <c r="AT13" s="10">
        <v>0</v>
      </c>
      <c r="AU13" s="10">
        <v>0</v>
      </c>
      <c r="AV13" s="10">
        <v>0</v>
      </c>
      <c r="AW13" s="10">
        <v>3</v>
      </c>
    </row>
    <row r="14" spans="1:49" x14ac:dyDescent="0.3">
      <c r="A14" s="50" t="s">
        <v>69</v>
      </c>
      <c r="B14" s="35" t="s">
        <v>70</v>
      </c>
      <c r="C14" s="10">
        <v>830</v>
      </c>
      <c r="D14" s="10">
        <v>4</v>
      </c>
      <c r="E14" s="10">
        <v>8</v>
      </c>
      <c r="F14" s="10">
        <v>46</v>
      </c>
      <c r="G14" s="10" t="s">
        <v>58</v>
      </c>
      <c r="H14" s="10">
        <v>29</v>
      </c>
      <c r="I14" s="10">
        <v>0</v>
      </c>
      <c r="J14" s="10" t="s">
        <v>58</v>
      </c>
      <c r="K14" s="10">
        <v>21</v>
      </c>
      <c r="L14" s="10">
        <v>3</v>
      </c>
      <c r="M14" s="10">
        <v>18</v>
      </c>
      <c r="N14" s="10">
        <v>2</v>
      </c>
      <c r="O14" s="10">
        <v>2</v>
      </c>
      <c r="P14" s="10">
        <v>0</v>
      </c>
      <c r="Q14" s="10">
        <v>38</v>
      </c>
      <c r="R14" s="10">
        <v>34</v>
      </c>
      <c r="S14" s="10" t="s">
        <v>58</v>
      </c>
      <c r="T14" s="10" t="s">
        <v>58</v>
      </c>
      <c r="U14" s="10">
        <v>0</v>
      </c>
      <c r="V14" s="10">
        <v>76</v>
      </c>
      <c r="W14" s="10">
        <v>69</v>
      </c>
      <c r="X14" s="10">
        <v>7</v>
      </c>
      <c r="Y14" s="10">
        <v>38</v>
      </c>
      <c r="Z14" s="10">
        <v>165</v>
      </c>
      <c r="AA14" s="10">
        <v>110</v>
      </c>
      <c r="AB14" s="10">
        <v>42</v>
      </c>
      <c r="AC14" s="10">
        <v>13</v>
      </c>
      <c r="AD14" s="10">
        <v>427</v>
      </c>
      <c r="AE14" s="10">
        <v>57</v>
      </c>
      <c r="AF14" s="10">
        <v>52</v>
      </c>
      <c r="AG14" s="10">
        <v>5</v>
      </c>
      <c r="AH14" s="10">
        <v>256</v>
      </c>
      <c r="AI14" s="10">
        <v>117</v>
      </c>
      <c r="AJ14" s="10">
        <v>139</v>
      </c>
      <c r="AK14" s="10">
        <v>114</v>
      </c>
      <c r="AL14" s="10">
        <v>19</v>
      </c>
      <c r="AM14" s="10" t="s">
        <v>58</v>
      </c>
      <c r="AN14" s="10">
        <v>0</v>
      </c>
      <c r="AO14" s="10" t="s">
        <v>58</v>
      </c>
      <c r="AP14" s="10">
        <v>90</v>
      </c>
      <c r="AQ14" s="13">
        <v>0</v>
      </c>
      <c r="AR14" s="13">
        <v>0</v>
      </c>
      <c r="AS14" s="13">
        <v>87</v>
      </c>
      <c r="AT14" s="10" t="s">
        <v>58</v>
      </c>
      <c r="AU14" s="10" t="s">
        <v>58</v>
      </c>
      <c r="AV14" s="10" t="s">
        <v>58</v>
      </c>
      <c r="AW14" s="10" t="s">
        <v>58</v>
      </c>
    </row>
    <row r="15" spans="1:49" x14ac:dyDescent="0.3">
      <c r="A15" s="50" t="s">
        <v>71</v>
      </c>
      <c r="B15" s="35" t="s">
        <v>72</v>
      </c>
      <c r="C15" s="10">
        <v>53</v>
      </c>
      <c r="D15" s="10">
        <v>0</v>
      </c>
      <c r="E15" s="10">
        <v>0</v>
      </c>
      <c r="F15" s="10">
        <v>6</v>
      </c>
      <c r="G15" s="10">
        <v>1</v>
      </c>
      <c r="H15" s="10">
        <v>4</v>
      </c>
      <c r="I15" s="10">
        <v>0</v>
      </c>
      <c r="J15" s="10">
        <v>1</v>
      </c>
      <c r="K15" s="10">
        <v>5</v>
      </c>
      <c r="L15" s="10">
        <v>0</v>
      </c>
      <c r="M15" s="10">
        <v>5</v>
      </c>
      <c r="N15" s="10">
        <v>0</v>
      </c>
      <c r="O15" s="10">
        <v>0</v>
      </c>
      <c r="P15" s="10">
        <v>0</v>
      </c>
      <c r="Q15" s="10">
        <v>0</v>
      </c>
      <c r="R15" s="10">
        <v>0</v>
      </c>
      <c r="S15" s="10">
        <v>0</v>
      </c>
      <c r="T15" s="10">
        <v>0</v>
      </c>
      <c r="U15" s="10">
        <v>0</v>
      </c>
      <c r="V15" s="10">
        <v>5</v>
      </c>
      <c r="W15" s="10">
        <v>5</v>
      </c>
      <c r="X15" s="10">
        <v>0</v>
      </c>
      <c r="Y15" s="10">
        <v>3</v>
      </c>
      <c r="Z15" s="10">
        <v>6</v>
      </c>
      <c r="AA15" s="10" t="s">
        <v>58</v>
      </c>
      <c r="AB15" s="10" t="s">
        <v>58</v>
      </c>
      <c r="AC15" s="10" t="s">
        <v>58</v>
      </c>
      <c r="AD15" s="10">
        <v>24</v>
      </c>
      <c r="AE15" s="10">
        <v>0</v>
      </c>
      <c r="AF15" s="10">
        <v>0</v>
      </c>
      <c r="AG15" s="10">
        <v>0</v>
      </c>
      <c r="AH15" s="10" t="s">
        <v>58</v>
      </c>
      <c r="AI15" s="10">
        <v>11</v>
      </c>
      <c r="AJ15" s="10" t="s">
        <v>58</v>
      </c>
      <c r="AK15" s="10" t="s">
        <v>58</v>
      </c>
      <c r="AL15" s="10">
        <v>1</v>
      </c>
      <c r="AM15" s="10" t="s">
        <v>58</v>
      </c>
      <c r="AN15" s="10">
        <v>0</v>
      </c>
      <c r="AO15" s="10">
        <v>0</v>
      </c>
      <c r="AP15" s="10">
        <v>0</v>
      </c>
      <c r="AQ15" s="13">
        <v>0</v>
      </c>
      <c r="AR15" s="13">
        <v>0</v>
      </c>
      <c r="AS15" s="13">
        <v>0</v>
      </c>
      <c r="AT15" s="10">
        <v>0</v>
      </c>
      <c r="AU15" s="10">
        <v>0</v>
      </c>
      <c r="AV15" s="10">
        <v>0</v>
      </c>
      <c r="AW15" s="10">
        <v>4</v>
      </c>
    </row>
    <row r="16" spans="1:49" x14ac:dyDescent="0.3">
      <c r="A16" s="50" t="s">
        <v>73</v>
      </c>
      <c r="B16" s="35" t="s">
        <v>74</v>
      </c>
      <c r="C16" s="10">
        <v>319</v>
      </c>
      <c r="D16" s="10">
        <v>30</v>
      </c>
      <c r="E16" s="10" t="s">
        <v>58</v>
      </c>
      <c r="F16" s="10">
        <v>12</v>
      </c>
      <c r="G16" s="10" t="s">
        <v>58</v>
      </c>
      <c r="H16" s="10" t="s">
        <v>58</v>
      </c>
      <c r="I16" s="10">
        <v>0</v>
      </c>
      <c r="J16" s="10">
        <v>2</v>
      </c>
      <c r="K16" s="10">
        <v>16</v>
      </c>
      <c r="L16" s="10">
        <v>1</v>
      </c>
      <c r="M16" s="10">
        <v>15</v>
      </c>
      <c r="N16" s="10">
        <v>12</v>
      </c>
      <c r="O16" s="10">
        <v>8</v>
      </c>
      <c r="P16" s="10">
        <v>4</v>
      </c>
      <c r="Q16" s="10">
        <v>6</v>
      </c>
      <c r="R16" s="10">
        <v>4</v>
      </c>
      <c r="S16" s="10">
        <v>0</v>
      </c>
      <c r="T16" s="10">
        <v>2</v>
      </c>
      <c r="U16" s="10">
        <v>0</v>
      </c>
      <c r="V16" s="10">
        <v>49</v>
      </c>
      <c r="W16" s="10">
        <v>43</v>
      </c>
      <c r="X16" s="10">
        <v>6</v>
      </c>
      <c r="Y16" s="10">
        <v>12</v>
      </c>
      <c r="Z16" s="10">
        <v>73</v>
      </c>
      <c r="AA16" s="10">
        <v>41</v>
      </c>
      <c r="AB16" s="10">
        <v>22</v>
      </c>
      <c r="AC16" s="10">
        <v>10</v>
      </c>
      <c r="AD16" s="10">
        <v>103</v>
      </c>
      <c r="AE16" s="10">
        <v>14</v>
      </c>
      <c r="AF16" s="10">
        <v>13</v>
      </c>
      <c r="AG16" s="10">
        <v>1</v>
      </c>
      <c r="AH16" s="10">
        <v>67</v>
      </c>
      <c r="AI16" s="10">
        <v>39</v>
      </c>
      <c r="AJ16" s="10">
        <v>28</v>
      </c>
      <c r="AK16" s="10">
        <v>22</v>
      </c>
      <c r="AL16" s="10">
        <v>13</v>
      </c>
      <c r="AM16" s="10">
        <v>0</v>
      </c>
      <c r="AN16" s="10">
        <v>0</v>
      </c>
      <c r="AO16" s="10">
        <v>2</v>
      </c>
      <c r="AP16" s="10">
        <v>7</v>
      </c>
      <c r="AQ16" s="13">
        <v>0</v>
      </c>
      <c r="AR16" s="13">
        <v>0</v>
      </c>
      <c r="AS16" s="13">
        <v>5</v>
      </c>
      <c r="AT16" s="10" t="s">
        <v>58</v>
      </c>
      <c r="AU16" s="10" t="s">
        <v>58</v>
      </c>
      <c r="AV16" s="10" t="s">
        <v>58</v>
      </c>
      <c r="AW16" s="10" t="s">
        <v>58</v>
      </c>
    </row>
    <row r="17" spans="1:49" x14ac:dyDescent="0.3">
      <c r="A17" s="50" t="s">
        <v>75</v>
      </c>
      <c r="B17" s="35" t="s">
        <v>76</v>
      </c>
      <c r="C17" s="10">
        <v>2813</v>
      </c>
      <c r="D17" s="10">
        <v>29</v>
      </c>
      <c r="E17" s="10">
        <v>18</v>
      </c>
      <c r="F17" s="10">
        <v>244</v>
      </c>
      <c r="G17" s="10">
        <v>65</v>
      </c>
      <c r="H17" s="10">
        <v>93</v>
      </c>
      <c r="I17" s="10">
        <v>56</v>
      </c>
      <c r="J17" s="10">
        <v>30</v>
      </c>
      <c r="K17" s="10">
        <v>133</v>
      </c>
      <c r="L17" s="10">
        <v>13</v>
      </c>
      <c r="M17" s="10">
        <v>120</v>
      </c>
      <c r="N17" s="10">
        <v>25</v>
      </c>
      <c r="O17" s="10">
        <v>9</v>
      </c>
      <c r="P17" s="10">
        <v>16</v>
      </c>
      <c r="Q17" s="10">
        <v>165</v>
      </c>
      <c r="R17" s="10">
        <v>128</v>
      </c>
      <c r="S17" s="10">
        <v>4</v>
      </c>
      <c r="T17" s="10">
        <v>33</v>
      </c>
      <c r="U17" s="10">
        <v>0</v>
      </c>
      <c r="V17" s="10">
        <v>659</v>
      </c>
      <c r="W17" s="10">
        <v>607</v>
      </c>
      <c r="X17" s="10">
        <v>52</v>
      </c>
      <c r="Y17" s="10">
        <v>107</v>
      </c>
      <c r="Z17" s="10">
        <v>484</v>
      </c>
      <c r="AA17" s="10">
        <v>85</v>
      </c>
      <c r="AB17" s="10">
        <v>339</v>
      </c>
      <c r="AC17" s="10">
        <v>60</v>
      </c>
      <c r="AD17" s="10">
        <v>874</v>
      </c>
      <c r="AE17" s="10">
        <v>144</v>
      </c>
      <c r="AF17" s="10">
        <v>34</v>
      </c>
      <c r="AG17" s="10">
        <v>110</v>
      </c>
      <c r="AH17" s="10">
        <v>503</v>
      </c>
      <c r="AI17" s="10">
        <v>308</v>
      </c>
      <c r="AJ17" s="10">
        <v>195</v>
      </c>
      <c r="AK17" s="10">
        <v>227</v>
      </c>
      <c r="AL17" s="10">
        <v>66</v>
      </c>
      <c r="AM17" s="10">
        <v>3</v>
      </c>
      <c r="AN17" s="10">
        <v>2</v>
      </c>
      <c r="AO17" s="10">
        <v>25</v>
      </c>
      <c r="AP17" s="10">
        <v>131</v>
      </c>
      <c r="AQ17" s="13">
        <v>53</v>
      </c>
      <c r="AR17" s="13">
        <v>1</v>
      </c>
      <c r="AS17" s="13">
        <v>67</v>
      </c>
      <c r="AT17" s="10">
        <v>49</v>
      </c>
      <c r="AU17" s="10">
        <v>39</v>
      </c>
      <c r="AV17" s="10">
        <v>10</v>
      </c>
      <c r="AW17" s="10">
        <v>26</v>
      </c>
    </row>
    <row r="18" spans="1:49" x14ac:dyDescent="0.3">
      <c r="A18" s="50" t="s">
        <v>77</v>
      </c>
      <c r="B18" s="35" t="s">
        <v>78</v>
      </c>
      <c r="C18" s="10">
        <v>3991</v>
      </c>
      <c r="D18" s="10">
        <v>5</v>
      </c>
      <c r="E18" s="10">
        <v>290</v>
      </c>
      <c r="F18" s="10">
        <v>293</v>
      </c>
      <c r="G18" s="10">
        <v>45</v>
      </c>
      <c r="H18" s="10">
        <v>191</v>
      </c>
      <c r="I18" s="10">
        <v>11</v>
      </c>
      <c r="J18" s="10">
        <v>46</v>
      </c>
      <c r="K18" s="10">
        <v>134</v>
      </c>
      <c r="L18" s="10">
        <v>14</v>
      </c>
      <c r="M18" s="10">
        <v>120</v>
      </c>
      <c r="N18" s="10">
        <v>21</v>
      </c>
      <c r="O18" s="10">
        <v>8</v>
      </c>
      <c r="P18" s="10">
        <v>13</v>
      </c>
      <c r="Q18" s="10">
        <v>149</v>
      </c>
      <c r="R18" s="10">
        <v>121</v>
      </c>
      <c r="S18" s="10">
        <v>4</v>
      </c>
      <c r="T18" s="10">
        <v>24</v>
      </c>
      <c r="U18" s="10">
        <v>0</v>
      </c>
      <c r="V18" s="10">
        <v>665</v>
      </c>
      <c r="W18" s="10">
        <v>607</v>
      </c>
      <c r="X18" s="10">
        <v>58</v>
      </c>
      <c r="Y18" s="10">
        <v>287</v>
      </c>
      <c r="Z18" s="10">
        <v>563</v>
      </c>
      <c r="AA18" s="10">
        <v>114</v>
      </c>
      <c r="AB18" s="10">
        <v>380</v>
      </c>
      <c r="AC18" s="10">
        <v>69</v>
      </c>
      <c r="AD18" s="10">
        <v>1527</v>
      </c>
      <c r="AE18" s="10">
        <v>171</v>
      </c>
      <c r="AF18" s="10">
        <v>167</v>
      </c>
      <c r="AG18" s="10">
        <v>4</v>
      </c>
      <c r="AH18" s="10">
        <v>663</v>
      </c>
      <c r="AI18" s="10">
        <v>456</v>
      </c>
      <c r="AJ18" s="10">
        <v>207</v>
      </c>
      <c r="AK18" s="10">
        <v>693</v>
      </c>
      <c r="AL18" s="10">
        <v>50</v>
      </c>
      <c r="AM18" s="10">
        <v>0</v>
      </c>
      <c r="AN18" s="10">
        <v>1</v>
      </c>
      <c r="AO18" s="10">
        <v>50</v>
      </c>
      <c r="AP18" s="10">
        <v>592</v>
      </c>
      <c r="AQ18" s="13">
        <v>326</v>
      </c>
      <c r="AR18" s="13">
        <v>1</v>
      </c>
      <c r="AS18" s="13">
        <v>251</v>
      </c>
      <c r="AT18" s="10">
        <v>42</v>
      </c>
      <c r="AU18" s="10">
        <v>33</v>
      </c>
      <c r="AV18" s="10">
        <v>9</v>
      </c>
      <c r="AW18" s="10">
        <v>15</v>
      </c>
    </row>
    <row r="19" spans="1:49" x14ac:dyDescent="0.3">
      <c r="A19" s="50" t="s">
        <v>79</v>
      </c>
      <c r="B19" s="35" t="s">
        <v>80</v>
      </c>
      <c r="C19" s="10">
        <v>315</v>
      </c>
      <c r="D19" s="10">
        <v>0</v>
      </c>
      <c r="E19" s="10">
        <v>1</v>
      </c>
      <c r="F19" s="10">
        <v>61</v>
      </c>
      <c r="G19" s="10">
        <v>5</v>
      </c>
      <c r="H19" s="10">
        <v>53</v>
      </c>
      <c r="I19" s="10">
        <v>0</v>
      </c>
      <c r="J19" s="10">
        <v>3</v>
      </c>
      <c r="K19" s="10">
        <v>56</v>
      </c>
      <c r="L19" s="10">
        <v>2</v>
      </c>
      <c r="M19" s="10">
        <v>54</v>
      </c>
      <c r="N19" s="10">
        <v>1</v>
      </c>
      <c r="O19" s="10">
        <v>1</v>
      </c>
      <c r="P19" s="10">
        <v>0</v>
      </c>
      <c r="Q19" s="10">
        <v>42</v>
      </c>
      <c r="R19" s="10">
        <v>37</v>
      </c>
      <c r="S19" s="10" t="s">
        <v>58</v>
      </c>
      <c r="T19" s="10" t="s">
        <v>58</v>
      </c>
      <c r="U19" s="10">
        <v>0</v>
      </c>
      <c r="V19" s="10">
        <v>44</v>
      </c>
      <c r="W19" s="10">
        <v>35</v>
      </c>
      <c r="X19" s="10">
        <v>9</v>
      </c>
      <c r="Y19" s="10">
        <v>21</v>
      </c>
      <c r="Z19" s="10">
        <v>51</v>
      </c>
      <c r="AA19" s="10">
        <v>24</v>
      </c>
      <c r="AB19" s="10">
        <v>22</v>
      </c>
      <c r="AC19" s="10">
        <v>5</v>
      </c>
      <c r="AD19" s="10">
        <v>32</v>
      </c>
      <c r="AE19" s="10">
        <v>0</v>
      </c>
      <c r="AF19" s="10">
        <v>0</v>
      </c>
      <c r="AG19" s="10">
        <v>0</v>
      </c>
      <c r="AH19" s="10">
        <v>20</v>
      </c>
      <c r="AI19" s="10">
        <v>17</v>
      </c>
      <c r="AJ19" s="10">
        <v>3</v>
      </c>
      <c r="AK19" s="10">
        <v>12</v>
      </c>
      <c r="AL19" s="10" t="s">
        <v>58</v>
      </c>
      <c r="AM19" s="10">
        <v>0</v>
      </c>
      <c r="AN19" s="10">
        <v>0</v>
      </c>
      <c r="AO19" s="10">
        <v>0</v>
      </c>
      <c r="AP19" s="10" t="s">
        <v>58</v>
      </c>
      <c r="AQ19" s="13">
        <v>0</v>
      </c>
      <c r="AR19" s="13">
        <v>0</v>
      </c>
      <c r="AS19" s="13" t="s">
        <v>58</v>
      </c>
      <c r="AT19" s="10">
        <v>3</v>
      </c>
      <c r="AU19" s="10">
        <v>0</v>
      </c>
      <c r="AV19" s="10">
        <v>3</v>
      </c>
      <c r="AW19" s="10">
        <v>3</v>
      </c>
    </row>
    <row r="20" spans="1:49" x14ac:dyDescent="0.3">
      <c r="A20" s="50" t="s">
        <v>81</v>
      </c>
      <c r="B20" s="35" t="s">
        <v>82</v>
      </c>
      <c r="C20" s="10">
        <v>135</v>
      </c>
      <c r="D20" s="10">
        <v>0</v>
      </c>
      <c r="E20" s="10">
        <v>0</v>
      </c>
      <c r="F20" s="10">
        <v>27</v>
      </c>
      <c r="G20" s="10">
        <v>0</v>
      </c>
      <c r="H20" s="10">
        <v>26</v>
      </c>
      <c r="I20" s="10">
        <v>0</v>
      </c>
      <c r="J20" s="10">
        <v>1</v>
      </c>
      <c r="K20" s="10">
        <v>20</v>
      </c>
      <c r="L20" s="10">
        <v>1</v>
      </c>
      <c r="M20" s="10">
        <v>19</v>
      </c>
      <c r="N20" s="10" t="s">
        <v>58</v>
      </c>
      <c r="O20" s="10" t="s">
        <v>58</v>
      </c>
      <c r="P20" s="10">
        <v>0</v>
      </c>
      <c r="Q20" s="10">
        <v>0</v>
      </c>
      <c r="R20" s="10">
        <v>0</v>
      </c>
      <c r="S20" s="10">
        <v>0</v>
      </c>
      <c r="T20" s="10">
        <v>0</v>
      </c>
      <c r="U20" s="10">
        <v>0</v>
      </c>
      <c r="V20" s="10">
        <v>10</v>
      </c>
      <c r="W20" s="10" t="s">
        <v>58</v>
      </c>
      <c r="X20" s="10" t="s">
        <v>58</v>
      </c>
      <c r="Y20" s="10" t="s">
        <v>58</v>
      </c>
      <c r="Z20" s="10">
        <v>32</v>
      </c>
      <c r="AA20" s="10">
        <v>18</v>
      </c>
      <c r="AB20" s="10">
        <v>13</v>
      </c>
      <c r="AC20" s="10">
        <v>1</v>
      </c>
      <c r="AD20" s="10">
        <v>33</v>
      </c>
      <c r="AE20" s="10">
        <v>2</v>
      </c>
      <c r="AF20" s="10">
        <v>2</v>
      </c>
      <c r="AG20" s="10">
        <v>0</v>
      </c>
      <c r="AH20" s="10">
        <v>15</v>
      </c>
      <c r="AI20" s="10">
        <v>12</v>
      </c>
      <c r="AJ20" s="10">
        <v>3</v>
      </c>
      <c r="AK20" s="10">
        <v>16</v>
      </c>
      <c r="AL20" s="10" t="s">
        <v>58</v>
      </c>
      <c r="AM20" s="10">
        <v>0</v>
      </c>
      <c r="AN20" s="10">
        <v>0</v>
      </c>
      <c r="AO20" s="10" t="s">
        <v>58</v>
      </c>
      <c r="AP20" s="10" t="s">
        <v>58</v>
      </c>
      <c r="AQ20" s="13" t="s">
        <v>58</v>
      </c>
      <c r="AR20" s="13">
        <v>0</v>
      </c>
      <c r="AS20" s="13">
        <v>5</v>
      </c>
      <c r="AT20" s="10">
        <v>0</v>
      </c>
      <c r="AU20" s="10">
        <v>0</v>
      </c>
      <c r="AV20" s="10">
        <v>0</v>
      </c>
      <c r="AW20" s="10">
        <v>3</v>
      </c>
    </row>
    <row r="21" spans="1:49" x14ac:dyDescent="0.3">
      <c r="A21" s="50" t="s">
        <v>83</v>
      </c>
      <c r="B21" s="35" t="s">
        <v>84</v>
      </c>
      <c r="C21" s="10">
        <v>4382</v>
      </c>
      <c r="D21" s="10">
        <v>7</v>
      </c>
      <c r="E21" s="10">
        <v>9</v>
      </c>
      <c r="F21" s="10">
        <v>256</v>
      </c>
      <c r="G21" s="10">
        <v>42</v>
      </c>
      <c r="H21" s="10">
        <v>115</v>
      </c>
      <c r="I21" s="10">
        <v>70</v>
      </c>
      <c r="J21" s="10">
        <v>29</v>
      </c>
      <c r="K21" s="10">
        <v>87</v>
      </c>
      <c r="L21" s="10">
        <v>7</v>
      </c>
      <c r="M21" s="10">
        <v>80</v>
      </c>
      <c r="N21" s="10">
        <v>52</v>
      </c>
      <c r="O21" s="10">
        <v>46</v>
      </c>
      <c r="P21" s="10">
        <v>6</v>
      </c>
      <c r="Q21" s="10">
        <v>63</v>
      </c>
      <c r="R21" s="10">
        <v>47</v>
      </c>
      <c r="S21" s="10">
        <v>2</v>
      </c>
      <c r="T21" s="10">
        <v>14</v>
      </c>
      <c r="U21" s="10">
        <v>0</v>
      </c>
      <c r="V21" s="10">
        <v>772</v>
      </c>
      <c r="W21" s="10">
        <v>614</v>
      </c>
      <c r="X21" s="10">
        <v>158</v>
      </c>
      <c r="Y21" s="10">
        <v>95</v>
      </c>
      <c r="Z21" s="10">
        <v>195</v>
      </c>
      <c r="AA21" s="10">
        <v>49</v>
      </c>
      <c r="AB21" s="10">
        <v>125</v>
      </c>
      <c r="AC21" s="10">
        <v>21</v>
      </c>
      <c r="AD21" s="10">
        <v>2831</v>
      </c>
      <c r="AE21" s="10">
        <v>113</v>
      </c>
      <c r="AF21" s="10">
        <v>112</v>
      </c>
      <c r="AG21" s="10">
        <v>1</v>
      </c>
      <c r="AH21" s="10">
        <v>631</v>
      </c>
      <c r="AI21" s="10">
        <v>454</v>
      </c>
      <c r="AJ21" s="10">
        <v>177</v>
      </c>
      <c r="AK21" s="10">
        <v>2087</v>
      </c>
      <c r="AL21" s="10">
        <v>34</v>
      </c>
      <c r="AM21" s="10">
        <v>15</v>
      </c>
      <c r="AN21" s="10">
        <v>4</v>
      </c>
      <c r="AO21" s="10">
        <v>95</v>
      </c>
      <c r="AP21" s="10">
        <v>1939</v>
      </c>
      <c r="AQ21" s="13">
        <v>70</v>
      </c>
      <c r="AR21" s="13">
        <v>2</v>
      </c>
      <c r="AS21" s="13">
        <v>1822</v>
      </c>
      <c r="AT21" s="10">
        <v>12</v>
      </c>
      <c r="AU21" s="10">
        <v>6</v>
      </c>
      <c r="AV21" s="10">
        <v>6</v>
      </c>
      <c r="AW21" s="10">
        <v>3</v>
      </c>
    </row>
    <row r="22" spans="1:49" x14ac:dyDescent="0.3">
      <c r="A22" s="50" t="s">
        <v>85</v>
      </c>
      <c r="B22" s="35" t="s">
        <v>86</v>
      </c>
      <c r="C22" s="10">
        <v>1408</v>
      </c>
      <c r="D22" s="10" t="s">
        <v>58</v>
      </c>
      <c r="E22" s="10">
        <v>23</v>
      </c>
      <c r="F22" s="10">
        <v>232</v>
      </c>
      <c r="G22" s="10">
        <v>33</v>
      </c>
      <c r="H22" s="10">
        <v>174</v>
      </c>
      <c r="I22" s="10">
        <v>10</v>
      </c>
      <c r="J22" s="10">
        <v>15</v>
      </c>
      <c r="K22" s="10">
        <v>109</v>
      </c>
      <c r="L22" s="10">
        <v>6</v>
      </c>
      <c r="M22" s="10">
        <v>103</v>
      </c>
      <c r="N22" s="10" t="s">
        <v>58</v>
      </c>
      <c r="O22" s="10">
        <v>35</v>
      </c>
      <c r="P22" s="10" t="s">
        <v>58</v>
      </c>
      <c r="Q22" s="10">
        <v>128</v>
      </c>
      <c r="R22" s="10">
        <v>104</v>
      </c>
      <c r="S22" s="10">
        <v>4</v>
      </c>
      <c r="T22" s="10">
        <v>20</v>
      </c>
      <c r="U22" s="10">
        <v>0</v>
      </c>
      <c r="V22" s="10">
        <v>343</v>
      </c>
      <c r="W22" s="10">
        <v>330</v>
      </c>
      <c r="X22" s="10">
        <v>13</v>
      </c>
      <c r="Y22" s="10">
        <v>51</v>
      </c>
      <c r="Z22" s="10">
        <v>102</v>
      </c>
      <c r="AA22" s="10">
        <v>35</v>
      </c>
      <c r="AB22" s="10">
        <v>35</v>
      </c>
      <c r="AC22" s="10">
        <v>32</v>
      </c>
      <c r="AD22" s="10">
        <v>334</v>
      </c>
      <c r="AE22" s="10">
        <v>19</v>
      </c>
      <c r="AF22" s="10">
        <v>16</v>
      </c>
      <c r="AG22" s="10">
        <v>3</v>
      </c>
      <c r="AH22" s="10">
        <v>206</v>
      </c>
      <c r="AI22" s="10">
        <v>120</v>
      </c>
      <c r="AJ22" s="10">
        <v>86</v>
      </c>
      <c r="AK22" s="10">
        <v>109</v>
      </c>
      <c r="AL22" s="10">
        <v>19</v>
      </c>
      <c r="AM22" s="10">
        <v>1</v>
      </c>
      <c r="AN22" s="10">
        <v>3</v>
      </c>
      <c r="AO22" s="10">
        <v>10</v>
      </c>
      <c r="AP22" s="10">
        <v>76</v>
      </c>
      <c r="AQ22" s="13">
        <v>28</v>
      </c>
      <c r="AR22" s="13">
        <v>0</v>
      </c>
      <c r="AS22" s="13">
        <v>41</v>
      </c>
      <c r="AT22" s="10">
        <v>37</v>
      </c>
      <c r="AU22" s="10" t="s">
        <v>58</v>
      </c>
      <c r="AV22" s="10" t="s">
        <v>58</v>
      </c>
      <c r="AW22" s="10">
        <v>7</v>
      </c>
    </row>
    <row r="23" spans="1:49" x14ac:dyDescent="0.3">
      <c r="A23" s="50" t="s">
        <v>87</v>
      </c>
      <c r="B23" s="35" t="s">
        <v>88</v>
      </c>
      <c r="C23" s="10">
        <v>37</v>
      </c>
      <c r="D23" s="10">
        <v>0</v>
      </c>
      <c r="E23" s="10">
        <v>0</v>
      </c>
      <c r="F23" s="10">
        <v>19</v>
      </c>
      <c r="G23" s="10">
        <v>0</v>
      </c>
      <c r="H23" s="10">
        <v>18</v>
      </c>
      <c r="I23" s="10">
        <v>0</v>
      </c>
      <c r="J23" s="10">
        <v>1</v>
      </c>
      <c r="K23" s="10">
        <v>8</v>
      </c>
      <c r="L23" s="10">
        <v>0</v>
      </c>
      <c r="M23" s="10">
        <v>8</v>
      </c>
      <c r="N23" s="10">
        <v>0</v>
      </c>
      <c r="O23" s="10">
        <v>0</v>
      </c>
      <c r="P23" s="10">
        <v>0</v>
      </c>
      <c r="Q23" s="10">
        <v>0</v>
      </c>
      <c r="R23" s="10">
        <v>0</v>
      </c>
      <c r="S23" s="10">
        <v>0</v>
      </c>
      <c r="T23" s="10">
        <v>0</v>
      </c>
      <c r="U23" s="10">
        <v>0</v>
      </c>
      <c r="V23" s="10" t="s">
        <v>58</v>
      </c>
      <c r="W23" s="10" t="s">
        <v>58</v>
      </c>
      <c r="X23" s="10">
        <v>0</v>
      </c>
      <c r="Y23" s="10">
        <v>0</v>
      </c>
      <c r="Z23" s="10">
        <v>6</v>
      </c>
      <c r="AA23" s="10" t="s">
        <v>58</v>
      </c>
      <c r="AB23" s="10" t="s">
        <v>58</v>
      </c>
      <c r="AC23" s="10" t="s">
        <v>58</v>
      </c>
      <c r="AD23" s="10" t="s">
        <v>58</v>
      </c>
      <c r="AE23" s="10">
        <v>0</v>
      </c>
      <c r="AF23" s="10">
        <v>0</v>
      </c>
      <c r="AG23" s="10">
        <v>0</v>
      </c>
      <c r="AH23" s="10">
        <v>0</v>
      </c>
      <c r="AI23" s="10">
        <v>0</v>
      </c>
      <c r="AJ23" s="10">
        <v>0</v>
      </c>
      <c r="AK23" s="10" t="s">
        <v>58</v>
      </c>
      <c r="AL23" s="10" t="s">
        <v>58</v>
      </c>
      <c r="AM23" s="10">
        <v>0</v>
      </c>
      <c r="AN23" s="10">
        <v>0</v>
      </c>
      <c r="AO23" s="10">
        <v>0</v>
      </c>
      <c r="AP23" s="10">
        <v>0</v>
      </c>
      <c r="AQ23" s="13">
        <v>0</v>
      </c>
      <c r="AR23" s="13">
        <v>0</v>
      </c>
      <c r="AS23" s="13">
        <v>0</v>
      </c>
      <c r="AT23" s="10">
        <v>0</v>
      </c>
      <c r="AU23" s="10">
        <v>0</v>
      </c>
      <c r="AV23" s="10">
        <v>0</v>
      </c>
      <c r="AW23" s="10">
        <v>0</v>
      </c>
    </row>
    <row r="24" spans="1:49" x14ac:dyDescent="0.3">
      <c r="A24" s="50" t="s">
        <v>89</v>
      </c>
      <c r="B24" s="35" t="s">
        <v>90</v>
      </c>
      <c r="C24" s="10">
        <v>72</v>
      </c>
      <c r="D24" s="10">
        <v>0</v>
      </c>
      <c r="E24" s="10">
        <v>0</v>
      </c>
      <c r="F24" s="10">
        <v>30</v>
      </c>
      <c r="G24" s="10" t="s">
        <v>58</v>
      </c>
      <c r="H24" s="10" t="s">
        <v>58</v>
      </c>
      <c r="I24" s="10">
        <v>0</v>
      </c>
      <c r="J24" s="10">
        <v>1</v>
      </c>
      <c r="K24" s="10">
        <v>27</v>
      </c>
      <c r="L24" s="10">
        <v>2</v>
      </c>
      <c r="M24" s="10">
        <v>25</v>
      </c>
      <c r="N24" s="10">
        <v>0</v>
      </c>
      <c r="O24" s="10">
        <v>0</v>
      </c>
      <c r="P24" s="10">
        <v>0</v>
      </c>
      <c r="Q24" s="10">
        <v>0</v>
      </c>
      <c r="R24" s="10">
        <v>0</v>
      </c>
      <c r="S24" s="10">
        <v>0</v>
      </c>
      <c r="T24" s="10">
        <v>0</v>
      </c>
      <c r="U24" s="10">
        <v>0</v>
      </c>
      <c r="V24" s="10">
        <v>3</v>
      </c>
      <c r="W24" s="10">
        <v>3</v>
      </c>
      <c r="X24" s="10">
        <v>0</v>
      </c>
      <c r="Y24" s="10" t="s">
        <v>58</v>
      </c>
      <c r="Z24" s="10" t="s">
        <v>58</v>
      </c>
      <c r="AA24" s="10" t="s">
        <v>58</v>
      </c>
      <c r="AB24" s="10">
        <v>3</v>
      </c>
      <c r="AC24" s="10" t="s">
        <v>58</v>
      </c>
      <c r="AD24" s="10" t="s">
        <v>58</v>
      </c>
      <c r="AE24" s="10">
        <v>0</v>
      </c>
      <c r="AF24" s="10">
        <v>0</v>
      </c>
      <c r="AG24" s="10">
        <v>0</v>
      </c>
      <c r="AH24" s="10">
        <v>1</v>
      </c>
      <c r="AI24" s="10">
        <v>1</v>
      </c>
      <c r="AJ24" s="10">
        <v>0</v>
      </c>
      <c r="AK24" s="10" t="s">
        <v>58</v>
      </c>
      <c r="AL24" s="10" t="s">
        <v>58</v>
      </c>
      <c r="AM24" s="10">
        <v>0</v>
      </c>
      <c r="AN24" s="10">
        <v>0</v>
      </c>
      <c r="AO24" s="10">
        <v>0</v>
      </c>
      <c r="AP24" s="10">
        <v>0</v>
      </c>
      <c r="AQ24" s="13">
        <v>0</v>
      </c>
      <c r="AR24" s="13">
        <v>0</v>
      </c>
      <c r="AS24" s="13">
        <v>0</v>
      </c>
      <c r="AT24" s="10">
        <v>0</v>
      </c>
      <c r="AU24" s="10">
        <v>0</v>
      </c>
      <c r="AV24" s="10">
        <v>0</v>
      </c>
      <c r="AW24" s="10">
        <v>0</v>
      </c>
    </row>
    <row r="25" spans="1:49" x14ac:dyDescent="0.3">
      <c r="A25" s="50" t="s">
        <v>91</v>
      </c>
      <c r="B25" s="35" t="s">
        <v>92</v>
      </c>
      <c r="C25" s="10">
        <v>1236</v>
      </c>
      <c r="D25" s="10">
        <v>0</v>
      </c>
      <c r="E25" s="10">
        <v>5</v>
      </c>
      <c r="F25" s="10" t="s">
        <v>58</v>
      </c>
      <c r="G25" s="10">
        <v>0</v>
      </c>
      <c r="H25" s="10">
        <v>3</v>
      </c>
      <c r="I25" s="10" t="s">
        <v>58</v>
      </c>
      <c r="J25" s="10">
        <v>0</v>
      </c>
      <c r="K25" s="10">
        <v>10</v>
      </c>
      <c r="L25" s="10">
        <v>1</v>
      </c>
      <c r="M25" s="10">
        <v>9</v>
      </c>
      <c r="N25" s="10" t="s">
        <v>58</v>
      </c>
      <c r="O25" s="10" t="s">
        <v>58</v>
      </c>
      <c r="P25" s="10">
        <v>0</v>
      </c>
      <c r="Q25" s="10">
        <v>21</v>
      </c>
      <c r="R25" s="10">
        <v>14</v>
      </c>
      <c r="S25" s="10">
        <v>0</v>
      </c>
      <c r="T25" s="10">
        <v>7</v>
      </c>
      <c r="U25" s="10">
        <v>0</v>
      </c>
      <c r="V25" s="10">
        <v>709</v>
      </c>
      <c r="W25" s="10">
        <v>592</v>
      </c>
      <c r="X25" s="10">
        <v>117</v>
      </c>
      <c r="Y25" s="10">
        <v>19</v>
      </c>
      <c r="Z25" s="10">
        <v>89</v>
      </c>
      <c r="AA25" s="10">
        <v>31</v>
      </c>
      <c r="AB25" s="10">
        <v>48</v>
      </c>
      <c r="AC25" s="10">
        <v>10</v>
      </c>
      <c r="AD25" s="10">
        <v>358</v>
      </c>
      <c r="AE25" s="10">
        <v>16</v>
      </c>
      <c r="AF25" s="10">
        <v>16</v>
      </c>
      <c r="AG25" s="10">
        <v>0</v>
      </c>
      <c r="AH25" s="10">
        <v>249</v>
      </c>
      <c r="AI25" s="10">
        <v>239</v>
      </c>
      <c r="AJ25" s="10">
        <v>10</v>
      </c>
      <c r="AK25" s="10">
        <v>93</v>
      </c>
      <c r="AL25" s="10">
        <v>28</v>
      </c>
      <c r="AM25" s="10">
        <v>0</v>
      </c>
      <c r="AN25" s="10">
        <v>0</v>
      </c>
      <c r="AO25" s="10">
        <v>1</v>
      </c>
      <c r="AP25" s="10">
        <v>64</v>
      </c>
      <c r="AQ25" s="13">
        <v>53</v>
      </c>
      <c r="AR25" s="13">
        <v>0</v>
      </c>
      <c r="AS25" s="13">
        <v>10</v>
      </c>
      <c r="AT25" s="10" t="s">
        <v>58</v>
      </c>
      <c r="AU25" s="10">
        <v>0</v>
      </c>
      <c r="AV25" s="10" t="s">
        <v>58</v>
      </c>
      <c r="AW25" s="10">
        <v>0</v>
      </c>
    </row>
    <row r="26" spans="1:49" x14ac:dyDescent="0.3">
      <c r="A26" s="50" t="s">
        <v>93</v>
      </c>
      <c r="B26" s="35" t="s">
        <v>94</v>
      </c>
      <c r="C26" s="10">
        <v>126</v>
      </c>
      <c r="D26" s="10">
        <v>0</v>
      </c>
      <c r="E26" s="10">
        <v>1</v>
      </c>
      <c r="F26" s="10">
        <v>18</v>
      </c>
      <c r="G26" s="10">
        <v>1</v>
      </c>
      <c r="H26" s="10">
        <v>16</v>
      </c>
      <c r="I26" s="10">
        <v>0</v>
      </c>
      <c r="J26" s="10">
        <v>1</v>
      </c>
      <c r="K26" s="10">
        <v>9</v>
      </c>
      <c r="L26" s="10">
        <v>0</v>
      </c>
      <c r="M26" s="10">
        <v>9</v>
      </c>
      <c r="N26" s="10">
        <v>1</v>
      </c>
      <c r="O26" s="10">
        <v>1</v>
      </c>
      <c r="P26" s="10">
        <v>0</v>
      </c>
      <c r="Q26" s="10">
        <v>8</v>
      </c>
      <c r="R26" s="10">
        <v>4</v>
      </c>
      <c r="S26" s="10">
        <v>0</v>
      </c>
      <c r="T26" s="10">
        <v>4</v>
      </c>
      <c r="U26" s="10">
        <v>0</v>
      </c>
      <c r="V26" s="10">
        <v>24</v>
      </c>
      <c r="W26" s="10" t="s">
        <v>58</v>
      </c>
      <c r="X26" s="10" t="s">
        <v>58</v>
      </c>
      <c r="Y26" s="10">
        <v>3</v>
      </c>
      <c r="Z26" s="10">
        <v>16</v>
      </c>
      <c r="AA26" s="10">
        <v>4</v>
      </c>
      <c r="AB26" s="10">
        <v>10</v>
      </c>
      <c r="AC26" s="10">
        <v>2</v>
      </c>
      <c r="AD26" s="10">
        <v>46</v>
      </c>
      <c r="AE26" s="10">
        <v>25</v>
      </c>
      <c r="AF26" s="10">
        <v>0</v>
      </c>
      <c r="AG26" s="10">
        <v>25</v>
      </c>
      <c r="AH26" s="10">
        <v>13</v>
      </c>
      <c r="AI26" s="10">
        <v>10</v>
      </c>
      <c r="AJ26" s="10">
        <v>3</v>
      </c>
      <c r="AK26" s="10">
        <v>8</v>
      </c>
      <c r="AL26" s="10">
        <v>0</v>
      </c>
      <c r="AM26" s="10">
        <v>0</v>
      </c>
      <c r="AN26" s="10">
        <v>0</v>
      </c>
      <c r="AO26" s="10">
        <v>0</v>
      </c>
      <c r="AP26" s="10">
        <v>8</v>
      </c>
      <c r="AQ26" s="13">
        <v>0</v>
      </c>
      <c r="AR26" s="13">
        <v>0</v>
      </c>
      <c r="AS26" s="13">
        <v>0</v>
      </c>
      <c r="AT26" s="10">
        <v>0</v>
      </c>
      <c r="AU26" s="10">
        <v>0</v>
      </c>
      <c r="AV26" s="10">
        <v>0</v>
      </c>
      <c r="AW26" s="10">
        <v>0</v>
      </c>
    </row>
    <row r="27" spans="1:49" x14ac:dyDescent="0.3">
      <c r="A27" s="50" t="s">
        <v>95</v>
      </c>
      <c r="B27" s="35" t="s">
        <v>96</v>
      </c>
      <c r="C27" s="10">
        <v>3524</v>
      </c>
      <c r="D27" s="10">
        <v>263</v>
      </c>
      <c r="E27" s="10">
        <v>18</v>
      </c>
      <c r="F27" s="10">
        <v>217</v>
      </c>
      <c r="G27" s="10">
        <v>103</v>
      </c>
      <c r="H27" s="10">
        <v>87</v>
      </c>
      <c r="I27" s="10">
        <v>12</v>
      </c>
      <c r="J27" s="10">
        <v>15</v>
      </c>
      <c r="K27" s="10">
        <v>51</v>
      </c>
      <c r="L27" s="10">
        <v>8</v>
      </c>
      <c r="M27" s="10">
        <v>43</v>
      </c>
      <c r="N27" s="10">
        <v>27</v>
      </c>
      <c r="O27" s="10">
        <v>25</v>
      </c>
      <c r="P27" s="10">
        <v>2</v>
      </c>
      <c r="Q27" s="10">
        <v>89</v>
      </c>
      <c r="R27" s="10">
        <v>76</v>
      </c>
      <c r="S27" s="10">
        <v>3</v>
      </c>
      <c r="T27" s="10">
        <v>10</v>
      </c>
      <c r="U27" s="10">
        <v>0</v>
      </c>
      <c r="V27" s="10">
        <v>666</v>
      </c>
      <c r="W27" s="10">
        <v>514</v>
      </c>
      <c r="X27" s="10">
        <v>152</v>
      </c>
      <c r="Y27" s="10">
        <v>202</v>
      </c>
      <c r="Z27" s="10">
        <v>366</v>
      </c>
      <c r="AA27" s="10">
        <v>128</v>
      </c>
      <c r="AB27" s="10">
        <v>195</v>
      </c>
      <c r="AC27" s="10">
        <v>43</v>
      </c>
      <c r="AD27" s="10">
        <v>1616</v>
      </c>
      <c r="AE27" s="10">
        <v>42</v>
      </c>
      <c r="AF27" s="10">
        <v>27</v>
      </c>
      <c r="AG27" s="10">
        <v>15</v>
      </c>
      <c r="AH27" s="10">
        <v>945</v>
      </c>
      <c r="AI27" s="10">
        <v>758</v>
      </c>
      <c r="AJ27" s="10">
        <v>187</v>
      </c>
      <c r="AK27" s="10">
        <v>629</v>
      </c>
      <c r="AL27" s="10">
        <v>84</v>
      </c>
      <c r="AM27" s="10">
        <v>19</v>
      </c>
      <c r="AN27" s="10">
        <v>1</v>
      </c>
      <c r="AO27" s="10">
        <v>44</v>
      </c>
      <c r="AP27" s="10">
        <v>481</v>
      </c>
      <c r="AQ27" s="13">
        <v>42</v>
      </c>
      <c r="AR27" s="13">
        <v>2</v>
      </c>
      <c r="AS27" s="13">
        <v>400</v>
      </c>
      <c r="AT27" s="10">
        <v>6</v>
      </c>
      <c r="AU27" s="10" t="s">
        <v>58</v>
      </c>
      <c r="AV27" s="10" t="s">
        <v>58</v>
      </c>
      <c r="AW27" s="10">
        <v>3</v>
      </c>
    </row>
    <row r="28" spans="1:49" x14ac:dyDescent="0.3">
      <c r="A28" s="50" t="s">
        <v>97</v>
      </c>
      <c r="B28" s="35" t="s">
        <v>98</v>
      </c>
      <c r="C28" s="10">
        <v>590</v>
      </c>
      <c r="D28" s="10">
        <v>0</v>
      </c>
      <c r="E28" s="10">
        <v>1</v>
      </c>
      <c r="F28" s="10">
        <v>227</v>
      </c>
      <c r="G28" s="10">
        <v>4</v>
      </c>
      <c r="H28" s="10">
        <v>218</v>
      </c>
      <c r="I28" s="10">
        <v>0</v>
      </c>
      <c r="J28" s="10">
        <v>5</v>
      </c>
      <c r="K28" s="10">
        <v>66</v>
      </c>
      <c r="L28" s="10">
        <v>7</v>
      </c>
      <c r="M28" s="10">
        <v>59</v>
      </c>
      <c r="N28" s="10">
        <v>40</v>
      </c>
      <c r="O28" s="10" t="s">
        <v>58</v>
      </c>
      <c r="P28" s="10" t="s">
        <v>58</v>
      </c>
      <c r="Q28" s="10">
        <v>6</v>
      </c>
      <c r="R28" s="10">
        <v>4</v>
      </c>
      <c r="S28" s="10">
        <v>0</v>
      </c>
      <c r="T28" s="10">
        <v>2</v>
      </c>
      <c r="U28" s="10">
        <v>0</v>
      </c>
      <c r="V28" s="10">
        <v>33</v>
      </c>
      <c r="W28" s="10">
        <v>29</v>
      </c>
      <c r="X28" s="10">
        <v>4</v>
      </c>
      <c r="Y28" s="10">
        <v>41</v>
      </c>
      <c r="Z28" s="10">
        <v>61</v>
      </c>
      <c r="AA28" s="10">
        <v>24</v>
      </c>
      <c r="AB28" s="10">
        <v>32</v>
      </c>
      <c r="AC28" s="10">
        <v>5</v>
      </c>
      <c r="AD28" s="10">
        <v>99</v>
      </c>
      <c r="AE28" s="10">
        <v>2</v>
      </c>
      <c r="AF28" s="10">
        <v>2</v>
      </c>
      <c r="AG28" s="10">
        <v>0</v>
      </c>
      <c r="AH28" s="10">
        <v>57</v>
      </c>
      <c r="AI28" s="10">
        <v>39</v>
      </c>
      <c r="AJ28" s="10">
        <v>18</v>
      </c>
      <c r="AK28" s="10">
        <v>40</v>
      </c>
      <c r="AL28" s="10" t="s">
        <v>58</v>
      </c>
      <c r="AM28" s="10">
        <v>0</v>
      </c>
      <c r="AN28" s="10">
        <v>0</v>
      </c>
      <c r="AO28" s="10">
        <v>0</v>
      </c>
      <c r="AP28" s="10" t="s">
        <v>58</v>
      </c>
      <c r="AQ28" s="13" t="s">
        <v>58</v>
      </c>
      <c r="AR28" s="13">
        <v>0</v>
      </c>
      <c r="AS28" s="13">
        <v>21</v>
      </c>
      <c r="AT28" s="10">
        <v>5</v>
      </c>
      <c r="AU28" s="10">
        <v>0</v>
      </c>
      <c r="AV28" s="10">
        <v>5</v>
      </c>
      <c r="AW28" s="10">
        <v>11</v>
      </c>
    </row>
    <row r="29" spans="1:49" x14ac:dyDescent="0.3">
      <c r="A29" s="50" t="s">
        <v>99</v>
      </c>
      <c r="B29" s="35" t="s">
        <v>100</v>
      </c>
      <c r="C29" s="10">
        <v>259</v>
      </c>
      <c r="D29" s="10">
        <v>0</v>
      </c>
      <c r="E29" s="10" t="s">
        <v>58</v>
      </c>
      <c r="F29" s="10">
        <v>81</v>
      </c>
      <c r="G29" s="10" t="s">
        <v>58</v>
      </c>
      <c r="H29" s="10">
        <v>76</v>
      </c>
      <c r="I29" s="10" t="s">
        <v>58</v>
      </c>
      <c r="J29" s="10" t="s">
        <v>58</v>
      </c>
      <c r="K29" s="10">
        <v>40</v>
      </c>
      <c r="L29" s="10">
        <v>1</v>
      </c>
      <c r="M29" s="10">
        <v>39</v>
      </c>
      <c r="N29" s="10">
        <v>9</v>
      </c>
      <c r="O29" s="10">
        <v>9</v>
      </c>
      <c r="P29" s="10">
        <v>0</v>
      </c>
      <c r="Q29" s="10" t="s">
        <v>58</v>
      </c>
      <c r="R29" s="10">
        <v>9</v>
      </c>
      <c r="S29" s="10">
        <v>0</v>
      </c>
      <c r="T29" s="10" t="s">
        <v>58</v>
      </c>
      <c r="U29" s="10">
        <v>0</v>
      </c>
      <c r="V29" s="10">
        <v>33</v>
      </c>
      <c r="W29" s="10" t="s">
        <v>58</v>
      </c>
      <c r="X29" s="10" t="s">
        <v>58</v>
      </c>
      <c r="Y29" s="10">
        <v>5</v>
      </c>
      <c r="Z29" s="10">
        <v>33</v>
      </c>
      <c r="AA29" s="10">
        <v>8</v>
      </c>
      <c r="AB29" s="10">
        <v>22</v>
      </c>
      <c r="AC29" s="10">
        <v>3</v>
      </c>
      <c r="AD29" s="10">
        <v>35</v>
      </c>
      <c r="AE29" s="10">
        <v>2</v>
      </c>
      <c r="AF29" s="10">
        <v>2</v>
      </c>
      <c r="AG29" s="10">
        <v>0</v>
      </c>
      <c r="AH29" s="10">
        <v>21</v>
      </c>
      <c r="AI29" s="10">
        <v>16</v>
      </c>
      <c r="AJ29" s="10">
        <v>5</v>
      </c>
      <c r="AK29" s="10">
        <v>12</v>
      </c>
      <c r="AL29" s="10">
        <v>1</v>
      </c>
      <c r="AM29" s="10">
        <v>0</v>
      </c>
      <c r="AN29" s="10">
        <v>1</v>
      </c>
      <c r="AO29" s="10">
        <v>1</v>
      </c>
      <c r="AP29" s="10">
        <v>9</v>
      </c>
      <c r="AQ29" s="13" t="s">
        <v>58</v>
      </c>
      <c r="AR29" s="13">
        <v>0</v>
      </c>
      <c r="AS29" s="13" t="s">
        <v>58</v>
      </c>
      <c r="AT29" s="10" t="s">
        <v>58</v>
      </c>
      <c r="AU29" s="10">
        <v>0</v>
      </c>
      <c r="AV29" s="10" t="s">
        <v>58</v>
      </c>
      <c r="AW29" s="10">
        <v>7</v>
      </c>
    </row>
    <row r="30" spans="1:49" x14ac:dyDescent="0.3">
      <c r="A30" s="50" t="s">
        <v>101</v>
      </c>
      <c r="B30" s="35" t="s">
        <v>102</v>
      </c>
      <c r="C30" s="10">
        <v>238</v>
      </c>
      <c r="D30" s="10">
        <v>0</v>
      </c>
      <c r="E30" s="10" t="s">
        <v>58</v>
      </c>
      <c r="F30" s="10">
        <v>74</v>
      </c>
      <c r="G30" s="10">
        <v>1</v>
      </c>
      <c r="H30" s="10">
        <v>72</v>
      </c>
      <c r="I30" s="10">
        <v>0</v>
      </c>
      <c r="J30" s="10">
        <v>1</v>
      </c>
      <c r="K30" s="10">
        <v>71</v>
      </c>
      <c r="L30" s="10">
        <v>7</v>
      </c>
      <c r="M30" s="10">
        <v>64</v>
      </c>
      <c r="N30" s="10" t="s">
        <v>58</v>
      </c>
      <c r="O30" s="10" t="s">
        <v>58</v>
      </c>
      <c r="P30" s="10">
        <v>0</v>
      </c>
      <c r="Q30" s="10">
        <v>5</v>
      </c>
      <c r="R30" s="10">
        <v>4</v>
      </c>
      <c r="S30" s="10">
        <v>0</v>
      </c>
      <c r="T30" s="10">
        <v>1</v>
      </c>
      <c r="U30" s="10">
        <v>0</v>
      </c>
      <c r="V30" s="10" t="s">
        <v>58</v>
      </c>
      <c r="W30" s="10" t="s">
        <v>58</v>
      </c>
      <c r="X30" s="10">
        <v>0</v>
      </c>
      <c r="Y30" s="10">
        <v>15</v>
      </c>
      <c r="Z30" s="10">
        <v>30</v>
      </c>
      <c r="AA30" s="10">
        <v>12</v>
      </c>
      <c r="AB30" s="10">
        <v>16</v>
      </c>
      <c r="AC30" s="10">
        <v>2</v>
      </c>
      <c r="AD30" s="10">
        <v>25</v>
      </c>
      <c r="AE30" s="10">
        <v>0</v>
      </c>
      <c r="AF30" s="10">
        <v>0</v>
      </c>
      <c r="AG30" s="10">
        <v>0</v>
      </c>
      <c r="AH30" s="10">
        <v>16</v>
      </c>
      <c r="AI30" s="10" t="s">
        <v>58</v>
      </c>
      <c r="AJ30" s="10" t="s">
        <v>58</v>
      </c>
      <c r="AK30" s="10">
        <v>9</v>
      </c>
      <c r="AL30" s="10">
        <v>7</v>
      </c>
      <c r="AM30" s="10">
        <v>0</v>
      </c>
      <c r="AN30" s="10">
        <v>0</v>
      </c>
      <c r="AO30" s="10">
        <v>1</v>
      </c>
      <c r="AP30" s="10">
        <v>1</v>
      </c>
      <c r="AQ30" s="13">
        <v>0</v>
      </c>
      <c r="AR30" s="13">
        <v>0</v>
      </c>
      <c r="AS30" s="13">
        <v>0</v>
      </c>
      <c r="AT30" s="10">
        <v>0</v>
      </c>
      <c r="AU30" s="10">
        <v>0</v>
      </c>
      <c r="AV30" s="10">
        <v>0</v>
      </c>
      <c r="AW30" s="10" t="s">
        <v>58</v>
      </c>
    </row>
    <row r="31" spans="1:49" x14ac:dyDescent="0.3">
      <c r="A31" s="50" t="s">
        <v>103</v>
      </c>
      <c r="B31" s="35" t="s">
        <v>104</v>
      </c>
      <c r="C31" s="10">
        <v>99</v>
      </c>
      <c r="D31" s="10">
        <v>0</v>
      </c>
      <c r="E31" s="10">
        <v>0</v>
      </c>
      <c r="F31" s="10">
        <v>8</v>
      </c>
      <c r="G31" s="10">
        <v>0</v>
      </c>
      <c r="H31" s="10">
        <v>8</v>
      </c>
      <c r="I31" s="10">
        <v>0</v>
      </c>
      <c r="J31" s="10">
        <v>0</v>
      </c>
      <c r="K31" s="10">
        <v>10</v>
      </c>
      <c r="L31" s="10">
        <v>0</v>
      </c>
      <c r="M31" s="10">
        <v>10</v>
      </c>
      <c r="N31" s="10">
        <v>0</v>
      </c>
      <c r="O31" s="10">
        <v>0</v>
      </c>
      <c r="P31" s="10">
        <v>0</v>
      </c>
      <c r="Q31" s="10" t="s">
        <v>58</v>
      </c>
      <c r="R31" s="10">
        <v>0</v>
      </c>
      <c r="S31" s="10">
        <v>0</v>
      </c>
      <c r="T31" s="10" t="s">
        <v>58</v>
      </c>
      <c r="U31" s="10">
        <v>0</v>
      </c>
      <c r="V31" s="10" t="s">
        <v>58</v>
      </c>
      <c r="W31" s="10" t="s">
        <v>58</v>
      </c>
      <c r="X31" s="10">
        <v>0</v>
      </c>
      <c r="Y31" s="10">
        <v>16</v>
      </c>
      <c r="Z31" s="10">
        <v>13</v>
      </c>
      <c r="AA31" s="10" t="s">
        <v>58</v>
      </c>
      <c r="AB31" s="10">
        <v>6</v>
      </c>
      <c r="AC31" s="10" t="s">
        <v>58</v>
      </c>
      <c r="AD31" s="10">
        <v>44</v>
      </c>
      <c r="AE31" s="10">
        <v>2</v>
      </c>
      <c r="AF31" s="10">
        <v>0</v>
      </c>
      <c r="AG31" s="10">
        <v>2</v>
      </c>
      <c r="AH31" s="10">
        <v>37</v>
      </c>
      <c r="AI31" s="10">
        <v>9</v>
      </c>
      <c r="AJ31" s="10">
        <v>28</v>
      </c>
      <c r="AK31" s="10">
        <v>5</v>
      </c>
      <c r="AL31" s="10">
        <v>0</v>
      </c>
      <c r="AM31" s="10">
        <v>0</v>
      </c>
      <c r="AN31" s="10">
        <v>0</v>
      </c>
      <c r="AO31" s="10">
        <v>0</v>
      </c>
      <c r="AP31" s="10">
        <v>5</v>
      </c>
      <c r="AQ31" s="13">
        <v>0</v>
      </c>
      <c r="AR31" s="13">
        <v>0</v>
      </c>
      <c r="AS31" s="13">
        <v>5</v>
      </c>
      <c r="AT31" s="10">
        <v>0</v>
      </c>
      <c r="AU31" s="10">
        <v>0</v>
      </c>
      <c r="AV31" s="10">
        <v>0</v>
      </c>
      <c r="AW31" s="10" t="s">
        <v>58</v>
      </c>
    </row>
    <row r="32" spans="1:49" x14ac:dyDescent="0.3">
      <c r="A32" s="50" t="s">
        <v>105</v>
      </c>
      <c r="B32" s="35" t="s">
        <v>106</v>
      </c>
      <c r="C32" s="10">
        <v>21</v>
      </c>
      <c r="D32" s="10">
        <v>0</v>
      </c>
      <c r="E32" s="10">
        <v>0</v>
      </c>
      <c r="F32" s="10" t="s">
        <v>58</v>
      </c>
      <c r="G32" s="10" t="s">
        <v>58</v>
      </c>
      <c r="H32" s="10">
        <v>0</v>
      </c>
      <c r="I32" s="10">
        <v>0</v>
      </c>
      <c r="J32" s="10">
        <v>0</v>
      </c>
      <c r="K32" s="10">
        <v>3</v>
      </c>
      <c r="L32" s="10">
        <v>0</v>
      </c>
      <c r="M32" s="10">
        <v>3</v>
      </c>
      <c r="N32" s="10">
        <v>0</v>
      </c>
      <c r="O32" s="10">
        <v>0</v>
      </c>
      <c r="P32" s="10">
        <v>0</v>
      </c>
      <c r="Q32" s="10">
        <v>0</v>
      </c>
      <c r="R32" s="10">
        <v>0</v>
      </c>
      <c r="S32" s="10">
        <v>0</v>
      </c>
      <c r="T32" s="10">
        <v>0</v>
      </c>
      <c r="U32" s="10">
        <v>0</v>
      </c>
      <c r="V32" s="10">
        <v>4</v>
      </c>
      <c r="W32" s="10" t="s">
        <v>58</v>
      </c>
      <c r="X32" s="10" t="s">
        <v>58</v>
      </c>
      <c r="Y32" s="10" t="s">
        <v>58</v>
      </c>
      <c r="Z32" s="10">
        <v>8</v>
      </c>
      <c r="AA32" s="10">
        <v>4</v>
      </c>
      <c r="AB32" s="10">
        <v>3</v>
      </c>
      <c r="AC32" s="10">
        <v>1</v>
      </c>
      <c r="AD32" s="10" t="s">
        <v>58</v>
      </c>
      <c r="AE32" s="10">
        <v>0</v>
      </c>
      <c r="AF32" s="10">
        <v>0</v>
      </c>
      <c r="AG32" s="10">
        <v>0</v>
      </c>
      <c r="AH32" s="10">
        <v>0</v>
      </c>
      <c r="AI32" s="10">
        <v>0</v>
      </c>
      <c r="AJ32" s="10">
        <v>0</v>
      </c>
      <c r="AK32" s="10" t="s">
        <v>58</v>
      </c>
      <c r="AL32" s="10" t="s">
        <v>58</v>
      </c>
      <c r="AM32" s="10">
        <v>0</v>
      </c>
      <c r="AN32" s="10">
        <v>0</v>
      </c>
      <c r="AO32" s="10">
        <v>0</v>
      </c>
      <c r="AP32" s="10">
        <v>0</v>
      </c>
      <c r="AQ32" s="13">
        <v>0</v>
      </c>
      <c r="AR32" s="13">
        <v>0</v>
      </c>
      <c r="AS32" s="13">
        <v>0</v>
      </c>
      <c r="AT32" s="10">
        <v>0</v>
      </c>
      <c r="AU32" s="10">
        <v>0</v>
      </c>
      <c r="AV32" s="10">
        <v>0</v>
      </c>
      <c r="AW32" s="10">
        <v>2</v>
      </c>
    </row>
    <row r="33" spans="1:49" x14ac:dyDescent="0.3">
      <c r="A33" s="50" t="s">
        <v>107</v>
      </c>
      <c r="B33" s="35" t="s">
        <v>108</v>
      </c>
      <c r="C33" s="10">
        <v>1455</v>
      </c>
      <c r="D33" s="10" t="s">
        <v>58</v>
      </c>
      <c r="E33" s="10">
        <v>11</v>
      </c>
      <c r="F33" s="10">
        <v>346</v>
      </c>
      <c r="G33" s="10">
        <v>26</v>
      </c>
      <c r="H33" s="10">
        <v>299</v>
      </c>
      <c r="I33" s="10" t="s">
        <v>58</v>
      </c>
      <c r="J33" s="10" t="s">
        <v>58</v>
      </c>
      <c r="K33" s="10">
        <v>95</v>
      </c>
      <c r="L33" s="10">
        <v>8</v>
      </c>
      <c r="M33" s="10">
        <v>87</v>
      </c>
      <c r="N33" s="10" t="s">
        <v>58</v>
      </c>
      <c r="O33" s="10" t="s">
        <v>58</v>
      </c>
      <c r="P33" s="10">
        <v>2</v>
      </c>
      <c r="Q33" s="10">
        <v>65</v>
      </c>
      <c r="R33" s="10">
        <v>45</v>
      </c>
      <c r="S33" s="10">
        <v>1</v>
      </c>
      <c r="T33" s="10">
        <v>19</v>
      </c>
      <c r="U33" s="10">
        <v>0</v>
      </c>
      <c r="V33" s="10">
        <v>302</v>
      </c>
      <c r="W33" s="10">
        <v>282</v>
      </c>
      <c r="X33" s="10">
        <v>20</v>
      </c>
      <c r="Y33" s="10">
        <v>88</v>
      </c>
      <c r="Z33" s="10">
        <v>130</v>
      </c>
      <c r="AA33" s="10">
        <v>29</v>
      </c>
      <c r="AB33" s="10">
        <v>83</v>
      </c>
      <c r="AC33" s="10">
        <v>18</v>
      </c>
      <c r="AD33" s="10">
        <v>360</v>
      </c>
      <c r="AE33" s="10">
        <v>10</v>
      </c>
      <c r="AF33" s="10">
        <v>9</v>
      </c>
      <c r="AG33" s="10">
        <v>1</v>
      </c>
      <c r="AH33" s="10">
        <v>239</v>
      </c>
      <c r="AI33" s="10">
        <v>110</v>
      </c>
      <c r="AJ33" s="10">
        <v>129</v>
      </c>
      <c r="AK33" s="10">
        <v>111</v>
      </c>
      <c r="AL33" s="10">
        <v>31</v>
      </c>
      <c r="AM33" s="10">
        <v>2</v>
      </c>
      <c r="AN33" s="10">
        <v>0</v>
      </c>
      <c r="AO33" s="10">
        <v>17</v>
      </c>
      <c r="AP33" s="10">
        <v>61</v>
      </c>
      <c r="AQ33" s="13">
        <v>28</v>
      </c>
      <c r="AR33" s="13">
        <v>0</v>
      </c>
      <c r="AS33" s="13">
        <v>26</v>
      </c>
      <c r="AT33" s="10">
        <v>16</v>
      </c>
      <c r="AU33" s="10">
        <v>3</v>
      </c>
      <c r="AV33" s="10">
        <v>13</v>
      </c>
      <c r="AW33" s="10">
        <v>8</v>
      </c>
    </row>
    <row r="34" spans="1:49" x14ac:dyDescent="0.3">
      <c r="A34" s="50" t="s">
        <v>109</v>
      </c>
      <c r="B34" s="35" t="s">
        <v>110</v>
      </c>
      <c r="C34" s="10">
        <v>1046</v>
      </c>
      <c r="D34" s="10">
        <v>2</v>
      </c>
      <c r="E34" s="10">
        <v>3</v>
      </c>
      <c r="F34" s="10">
        <v>66</v>
      </c>
      <c r="G34" s="10">
        <v>42</v>
      </c>
      <c r="H34" s="10">
        <v>14</v>
      </c>
      <c r="I34" s="10">
        <v>0</v>
      </c>
      <c r="J34" s="10">
        <v>10</v>
      </c>
      <c r="K34" s="10">
        <v>31</v>
      </c>
      <c r="L34" s="10">
        <v>3</v>
      </c>
      <c r="M34" s="10">
        <v>28</v>
      </c>
      <c r="N34" s="10">
        <v>7</v>
      </c>
      <c r="O34" s="10">
        <v>5</v>
      </c>
      <c r="P34" s="10">
        <v>2</v>
      </c>
      <c r="Q34" s="10">
        <v>32</v>
      </c>
      <c r="R34" s="10">
        <v>27</v>
      </c>
      <c r="S34" s="10">
        <v>1</v>
      </c>
      <c r="T34" s="10">
        <v>4</v>
      </c>
      <c r="U34" s="10">
        <v>0</v>
      </c>
      <c r="V34" s="10">
        <v>140</v>
      </c>
      <c r="W34" s="10">
        <v>125</v>
      </c>
      <c r="X34" s="10">
        <v>15</v>
      </c>
      <c r="Y34" s="10">
        <v>55</v>
      </c>
      <c r="Z34" s="10">
        <v>161</v>
      </c>
      <c r="AA34" s="10">
        <v>71</v>
      </c>
      <c r="AB34" s="10">
        <v>74</v>
      </c>
      <c r="AC34" s="10">
        <v>16</v>
      </c>
      <c r="AD34" s="10">
        <v>517</v>
      </c>
      <c r="AE34" s="10">
        <v>12</v>
      </c>
      <c r="AF34" s="10">
        <v>11</v>
      </c>
      <c r="AG34" s="10">
        <v>1</v>
      </c>
      <c r="AH34" s="10">
        <v>355</v>
      </c>
      <c r="AI34" s="10">
        <v>173</v>
      </c>
      <c r="AJ34" s="10">
        <v>182</v>
      </c>
      <c r="AK34" s="10">
        <v>150</v>
      </c>
      <c r="AL34" s="10">
        <v>14</v>
      </c>
      <c r="AM34" s="10">
        <v>1</v>
      </c>
      <c r="AN34" s="10">
        <v>4</v>
      </c>
      <c r="AO34" s="10">
        <v>29</v>
      </c>
      <c r="AP34" s="10">
        <v>102</v>
      </c>
      <c r="AQ34" s="13">
        <v>58</v>
      </c>
      <c r="AR34" s="13">
        <v>0</v>
      </c>
      <c r="AS34" s="13">
        <v>41</v>
      </c>
      <c r="AT34" s="10">
        <v>29</v>
      </c>
      <c r="AU34" s="10">
        <v>26</v>
      </c>
      <c r="AV34" s="10">
        <v>3</v>
      </c>
      <c r="AW34" s="10">
        <v>3</v>
      </c>
    </row>
    <row r="35" spans="1:49" x14ac:dyDescent="0.3">
      <c r="A35" s="50" t="s">
        <v>111</v>
      </c>
      <c r="B35" s="35" t="s">
        <v>112</v>
      </c>
      <c r="C35" s="10">
        <v>0</v>
      </c>
      <c r="D35" s="10">
        <v>0</v>
      </c>
      <c r="E35" s="10">
        <v>0</v>
      </c>
      <c r="F35" s="10">
        <v>0</v>
      </c>
      <c r="G35" s="10">
        <v>0</v>
      </c>
      <c r="H35" s="10">
        <v>0</v>
      </c>
      <c r="I35" s="10">
        <v>0</v>
      </c>
      <c r="J35" s="10">
        <v>0</v>
      </c>
      <c r="K35" s="10">
        <v>0</v>
      </c>
      <c r="L35" s="10">
        <v>0</v>
      </c>
      <c r="M35" s="10">
        <v>0</v>
      </c>
      <c r="N35" s="10">
        <v>0</v>
      </c>
      <c r="O35" s="10">
        <v>0</v>
      </c>
      <c r="P35" s="10">
        <v>0</v>
      </c>
      <c r="Q35" s="10">
        <v>0</v>
      </c>
      <c r="R35" s="10">
        <v>0</v>
      </c>
      <c r="S35" s="10">
        <v>0</v>
      </c>
      <c r="T35" s="10">
        <v>0</v>
      </c>
      <c r="U35" s="10">
        <v>0</v>
      </c>
      <c r="V35" s="10">
        <v>0</v>
      </c>
      <c r="W35" s="10">
        <v>0</v>
      </c>
      <c r="X35" s="10">
        <v>0</v>
      </c>
      <c r="Y35" s="10">
        <v>0</v>
      </c>
      <c r="Z35" s="10">
        <v>0</v>
      </c>
      <c r="AA35" s="10">
        <v>0</v>
      </c>
      <c r="AB35" s="10">
        <v>0</v>
      </c>
      <c r="AC35" s="10">
        <v>0</v>
      </c>
      <c r="AD35" s="10">
        <v>0</v>
      </c>
      <c r="AE35" s="10">
        <v>0</v>
      </c>
      <c r="AF35" s="10">
        <v>0</v>
      </c>
      <c r="AG35" s="10">
        <v>0</v>
      </c>
      <c r="AH35" s="10">
        <v>0</v>
      </c>
      <c r="AI35" s="10">
        <v>0</v>
      </c>
      <c r="AJ35" s="10">
        <v>0</v>
      </c>
      <c r="AK35" s="10">
        <v>0</v>
      </c>
      <c r="AL35" s="10">
        <v>0</v>
      </c>
      <c r="AM35" s="10">
        <v>0</v>
      </c>
      <c r="AN35" s="10">
        <v>0</v>
      </c>
      <c r="AO35" s="10">
        <v>0</v>
      </c>
      <c r="AP35" s="10">
        <v>0</v>
      </c>
      <c r="AQ35" s="13">
        <v>0</v>
      </c>
      <c r="AR35" s="13">
        <v>0</v>
      </c>
      <c r="AS35" s="13">
        <v>0</v>
      </c>
      <c r="AT35" s="10">
        <v>0</v>
      </c>
      <c r="AU35" s="10">
        <v>0</v>
      </c>
      <c r="AV35" s="10">
        <v>0</v>
      </c>
      <c r="AW35" s="10">
        <v>0</v>
      </c>
    </row>
    <row r="36" spans="1:49" x14ac:dyDescent="0.3">
      <c r="A36" s="50" t="s">
        <v>113</v>
      </c>
      <c r="B36" s="35" t="s">
        <v>114</v>
      </c>
      <c r="C36" s="10">
        <v>3</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3</v>
      </c>
      <c r="W36" s="10">
        <v>0</v>
      </c>
      <c r="X36" s="10">
        <v>3</v>
      </c>
      <c r="Y36" s="10">
        <v>0</v>
      </c>
      <c r="Z36" s="10">
        <v>0</v>
      </c>
      <c r="AA36" s="10">
        <v>0</v>
      </c>
      <c r="AB36" s="10">
        <v>0</v>
      </c>
      <c r="AC36" s="10">
        <v>0</v>
      </c>
      <c r="AD36" s="10">
        <v>0</v>
      </c>
      <c r="AE36" s="10">
        <v>0</v>
      </c>
      <c r="AF36" s="10">
        <v>0</v>
      </c>
      <c r="AG36" s="10">
        <v>0</v>
      </c>
      <c r="AH36" s="10">
        <v>0</v>
      </c>
      <c r="AI36" s="10">
        <v>0</v>
      </c>
      <c r="AJ36" s="10">
        <v>0</v>
      </c>
      <c r="AK36" s="10">
        <v>0</v>
      </c>
      <c r="AL36" s="10">
        <v>0</v>
      </c>
      <c r="AM36" s="10">
        <v>0</v>
      </c>
      <c r="AN36" s="10">
        <v>0</v>
      </c>
      <c r="AO36" s="10">
        <v>0</v>
      </c>
      <c r="AP36" s="10">
        <v>0</v>
      </c>
      <c r="AQ36" s="13">
        <v>0</v>
      </c>
      <c r="AR36" s="13">
        <v>0</v>
      </c>
      <c r="AS36" s="13">
        <v>0</v>
      </c>
      <c r="AT36" s="10">
        <v>0</v>
      </c>
      <c r="AU36" s="10">
        <v>0</v>
      </c>
      <c r="AV36" s="10">
        <v>0</v>
      </c>
      <c r="AW36" s="10">
        <v>0</v>
      </c>
    </row>
    <row r="37" spans="1:49" x14ac:dyDescent="0.3">
      <c r="A37" s="50" t="s">
        <v>115</v>
      </c>
      <c r="B37" s="35" t="s">
        <v>360</v>
      </c>
      <c r="C37" s="10">
        <v>24876</v>
      </c>
      <c r="D37" s="10">
        <v>387</v>
      </c>
      <c r="E37" s="10">
        <v>410</v>
      </c>
      <c r="F37" s="10">
        <v>2438</v>
      </c>
      <c r="G37" s="10">
        <v>407</v>
      </c>
      <c r="H37" s="10">
        <v>1638</v>
      </c>
      <c r="I37" s="10">
        <v>192</v>
      </c>
      <c r="J37" s="10">
        <v>201</v>
      </c>
      <c r="K37" s="10">
        <v>1162</v>
      </c>
      <c r="L37" s="10">
        <v>94</v>
      </c>
      <c r="M37" s="10">
        <v>1068</v>
      </c>
      <c r="N37" s="10">
        <v>305</v>
      </c>
      <c r="O37" s="10">
        <v>249</v>
      </c>
      <c r="P37" s="10">
        <v>56</v>
      </c>
      <c r="Q37" s="10">
        <v>890</v>
      </c>
      <c r="R37" s="10">
        <v>712</v>
      </c>
      <c r="S37" s="10">
        <v>23</v>
      </c>
      <c r="T37" s="10">
        <v>155</v>
      </c>
      <c r="U37" s="10">
        <v>0</v>
      </c>
      <c r="V37" s="10">
        <v>4766</v>
      </c>
      <c r="W37" s="10">
        <v>4129</v>
      </c>
      <c r="X37" s="10">
        <v>637</v>
      </c>
      <c r="Y37" s="10">
        <v>1291</v>
      </c>
      <c r="Z37" s="10">
        <v>2823</v>
      </c>
      <c r="AA37" s="10">
        <v>873</v>
      </c>
      <c r="AB37" s="10">
        <v>1610</v>
      </c>
      <c r="AC37" s="10">
        <v>340</v>
      </c>
      <c r="AD37" s="10">
        <v>10025</v>
      </c>
      <c r="AE37" s="10">
        <v>779</v>
      </c>
      <c r="AF37" s="10">
        <v>592</v>
      </c>
      <c r="AG37" s="10">
        <v>187</v>
      </c>
      <c r="AH37" s="10">
        <v>4695</v>
      </c>
      <c r="AI37" s="10">
        <v>3158</v>
      </c>
      <c r="AJ37" s="10">
        <v>1537</v>
      </c>
      <c r="AK37" s="10">
        <v>4551</v>
      </c>
      <c r="AL37" s="10">
        <v>424</v>
      </c>
      <c r="AM37" s="10">
        <v>45</v>
      </c>
      <c r="AN37" s="10">
        <v>17</v>
      </c>
      <c r="AO37" s="10">
        <v>290</v>
      </c>
      <c r="AP37" s="10">
        <v>3775</v>
      </c>
      <c r="AQ37" s="13">
        <v>731</v>
      </c>
      <c r="AR37" s="13">
        <v>6</v>
      </c>
      <c r="AS37" s="13">
        <v>2894</v>
      </c>
      <c r="AT37" s="10">
        <v>256</v>
      </c>
      <c r="AU37" s="10">
        <v>127</v>
      </c>
      <c r="AV37" s="10">
        <v>129</v>
      </c>
      <c r="AW37" s="10">
        <v>123</v>
      </c>
    </row>
    <row r="38" spans="1:49" x14ac:dyDescent="0.3">
      <c r="A38" s="50"/>
      <c r="B38" s="35"/>
      <c r="AQ38" s="13"/>
      <c r="AR38" s="13"/>
      <c r="AS38" s="13"/>
    </row>
    <row r="39" spans="1:49" x14ac:dyDescent="0.3">
      <c r="A39" s="50"/>
      <c r="B39" s="35" t="s">
        <v>116</v>
      </c>
      <c r="AQ39" s="13"/>
      <c r="AR39" s="13"/>
      <c r="AS39" s="13"/>
    </row>
    <row r="40" spans="1:49" x14ac:dyDescent="0.3">
      <c r="A40" s="50" t="s">
        <v>117</v>
      </c>
      <c r="B40" s="35" t="s">
        <v>118</v>
      </c>
      <c r="C40" s="10">
        <v>57</v>
      </c>
      <c r="D40" s="10">
        <v>0</v>
      </c>
      <c r="E40" s="10" t="s">
        <v>58</v>
      </c>
      <c r="F40" s="10" t="s">
        <v>58</v>
      </c>
      <c r="G40" s="10">
        <v>0</v>
      </c>
      <c r="H40" s="10" t="s">
        <v>58</v>
      </c>
      <c r="I40" s="10">
        <v>0</v>
      </c>
      <c r="J40" s="10">
        <v>0</v>
      </c>
      <c r="K40" s="10" t="s">
        <v>58</v>
      </c>
      <c r="L40" s="10">
        <v>0</v>
      </c>
      <c r="M40" s="10" t="s">
        <v>58</v>
      </c>
      <c r="N40" s="10" t="s">
        <v>58</v>
      </c>
      <c r="O40" s="10">
        <v>0</v>
      </c>
      <c r="P40" s="10" t="s">
        <v>58</v>
      </c>
      <c r="Q40" s="10" t="s">
        <v>58</v>
      </c>
      <c r="R40" s="10">
        <v>0</v>
      </c>
      <c r="S40" s="10">
        <v>0</v>
      </c>
      <c r="T40" s="10" t="s">
        <v>58</v>
      </c>
      <c r="U40" s="10">
        <v>0</v>
      </c>
      <c r="V40" s="10">
        <v>3</v>
      </c>
      <c r="W40" s="10">
        <v>3</v>
      </c>
      <c r="X40" s="10">
        <v>0</v>
      </c>
      <c r="Y40" s="10">
        <v>5</v>
      </c>
      <c r="Z40" s="10">
        <v>5</v>
      </c>
      <c r="AA40" s="10" t="s">
        <v>58</v>
      </c>
      <c r="AB40" s="10" t="s">
        <v>58</v>
      </c>
      <c r="AC40" s="10">
        <v>0</v>
      </c>
      <c r="AD40" s="10" t="s">
        <v>58</v>
      </c>
      <c r="AE40" s="10">
        <v>0</v>
      </c>
      <c r="AF40" s="10">
        <v>0</v>
      </c>
      <c r="AG40" s="10">
        <v>0</v>
      </c>
      <c r="AH40" s="10" t="s">
        <v>58</v>
      </c>
      <c r="AI40" s="10" t="s">
        <v>58</v>
      </c>
      <c r="AJ40" s="10">
        <v>0</v>
      </c>
      <c r="AK40" s="10" t="s">
        <v>58</v>
      </c>
      <c r="AL40" s="10" t="s">
        <v>58</v>
      </c>
      <c r="AM40" s="10" t="s">
        <v>58</v>
      </c>
      <c r="AN40" s="10">
        <v>0</v>
      </c>
      <c r="AO40" s="10">
        <v>0</v>
      </c>
      <c r="AP40" s="10">
        <v>0</v>
      </c>
      <c r="AQ40" s="13">
        <v>0</v>
      </c>
      <c r="AR40" s="13">
        <v>0</v>
      </c>
      <c r="AS40" s="13">
        <v>0</v>
      </c>
      <c r="AT40" s="10">
        <v>0</v>
      </c>
      <c r="AU40" s="10">
        <v>0</v>
      </c>
      <c r="AV40" s="10">
        <v>0</v>
      </c>
      <c r="AW40" s="10">
        <v>0</v>
      </c>
    </row>
    <row r="41" spans="1:49" x14ac:dyDescent="0.3">
      <c r="A41" s="50" t="s">
        <v>119</v>
      </c>
      <c r="B41" s="35" t="s">
        <v>120</v>
      </c>
      <c r="C41" s="10">
        <v>25</v>
      </c>
      <c r="D41" s="10">
        <v>0</v>
      </c>
      <c r="E41" s="10">
        <v>0</v>
      </c>
      <c r="F41" s="10" t="s">
        <v>58</v>
      </c>
      <c r="G41" s="10">
        <v>0</v>
      </c>
      <c r="H41" s="10" t="s">
        <v>58</v>
      </c>
      <c r="I41" s="10">
        <v>0</v>
      </c>
      <c r="J41" s="10">
        <v>0</v>
      </c>
      <c r="K41" s="10">
        <v>0</v>
      </c>
      <c r="L41" s="10">
        <v>0</v>
      </c>
      <c r="M41" s="10">
        <v>0</v>
      </c>
      <c r="N41" s="10">
        <v>6</v>
      </c>
      <c r="O41" s="10">
        <v>0</v>
      </c>
      <c r="P41" s="10">
        <v>6</v>
      </c>
      <c r="Q41" s="10" t="s">
        <v>58</v>
      </c>
      <c r="R41" s="10">
        <v>0</v>
      </c>
      <c r="S41" s="10">
        <v>0</v>
      </c>
      <c r="T41" s="10" t="s">
        <v>58</v>
      </c>
      <c r="U41" s="10">
        <v>0</v>
      </c>
      <c r="V41" s="10" t="s">
        <v>58</v>
      </c>
      <c r="W41" s="10" t="s">
        <v>58</v>
      </c>
      <c r="X41" s="10">
        <v>0</v>
      </c>
      <c r="Y41" s="10">
        <v>0</v>
      </c>
      <c r="Z41" s="10" t="s">
        <v>58</v>
      </c>
      <c r="AA41" s="10">
        <v>0</v>
      </c>
      <c r="AB41" s="10">
        <v>0</v>
      </c>
      <c r="AC41" s="10" t="s">
        <v>58</v>
      </c>
      <c r="AD41" s="10" t="s">
        <v>58</v>
      </c>
      <c r="AE41" s="10">
        <v>0</v>
      </c>
      <c r="AF41" s="10">
        <v>0</v>
      </c>
      <c r="AG41" s="10">
        <v>0</v>
      </c>
      <c r="AH41" s="10" t="s">
        <v>58</v>
      </c>
      <c r="AI41" s="10" t="s">
        <v>58</v>
      </c>
      <c r="AJ41" s="10">
        <v>0</v>
      </c>
      <c r="AK41" s="10" t="s">
        <v>58</v>
      </c>
      <c r="AL41" s="10">
        <v>0</v>
      </c>
      <c r="AM41" s="10">
        <v>0</v>
      </c>
      <c r="AN41" s="10">
        <v>0</v>
      </c>
      <c r="AO41" s="10" t="s">
        <v>58</v>
      </c>
      <c r="AP41" s="10">
        <v>0</v>
      </c>
      <c r="AQ41" s="13">
        <v>0</v>
      </c>
      <c r="AR41" s="13">
        <v>0</v>
      </c>
      <c r="AS41" s="13">
        <v>0</v>
      </c>
      <c r="AT41" s="10">
        <v>0</v>
      </c>
      <c r="AU41" s="10">
        <v>0</v>
      </c>
      <c r="AV41" s="10">
        <v>0</v>
      </c>
      <c r="AW41" s="10">
        <v>0</v>
      </c>
    </row>
    <row r="42" spans="1:49" x14ac:dyDescent="0.3">
      <c r="A42" s="50" t="s">
        <v>121</v>
      </c>
      <c r="B42" s="35" t="s">
        <v>122</v>
      </c>
      <c r="C42" s="10">
        <v>737</v>
      </c>
      <c r="D42" s="10" t="s">
        <v>58</v>
      </c>
      <c r="E42" s="10">
        <v>21</v>
      </c>
      <c r="F42" s="10">
        <v>36</v>
      </c>
      <c r="G42" s="10">
        <v>12</v>
      </c>
      <c r="H42" s="10">
        <v>20</v>
      </c>
      <c r="I42" s="10">
        <v>0</v>
      </c>
      <c r="J42" s="10">
        <v>4</v>
      </c>
      <c r="K42" s="10">
        <v>41</v>
      </c>
      <c r="L42" s="10">
        <v>5</v>
      </c>
      <c r="M42" s="10">
        <v>36</v>
      </c>
      <c r="N42" s="10">
        <v>23</v>
      </c>
      <c r="O42" s="10" t="s">
        <v>58</v>
      </c>
      <c r="P42" s="10" t="s">
        <v>58</v>
      </c>
      <c r="Q42" s="10">
        <v>82</v>
      </c>
      <c r="R42" s="10">
        <v>73</v>
      </c>
      <c r="S42" s="10">
        <v>3</v>
      </c>
      <c r="T42" s="10">
        <v>6</v>
      </c>
      <c r="U42" s="10">
        <v>0</v>
      </c>
      <c r="V42" s="10">
        <v>83</v>
      </c>
      <c r="W42" s="10">
        <v>74</v>
      </c>
      <c r="X42" s="10">
        <v>9</v>
      </c>
      <c r="Y42" s="10">
        <v>32</v>
      </c>
      <c r="Z42" s="10">
        <v>133</v>
      </c>
      <c r="AA42" s="10">
        <v>79</v>
      </c>
      <c r="AB42" s="10">
        <v>41</v>
      </c>
      <c r="AC42" s="10">
        <v>13</v>
      </c>
      <c r="AD42" s="10">
        <v>266</v>
      </c>
      <c r="AE42" s="10">
        <v>4</v>
      </c>
      <c r="AF42" s="10">
        <v>0</v>
      </c>
      <c r="AG42" s="10">
        <v>4</v>
      </c>
      <c r="AH42" s="10">
        <v>117</v>
      </c>
      <c r="AI42" s="10">
        <v>46</v>
      </c>
      <c r="AJ42" s="10">
        <v>71</v>
      </c>
      <c r="AK42" s="10">
        <v>145</v>
      </c>
      <c r="AL42" s="10">
        <v>33</v>
      </c>
      <c r="AM42" s="10">
        <v>13</v>
      </c>
      <c r="AN42" s="10" t="s">
        <v>58</v>
      </c>
      <c r="AO42" s="10" t="s">
        <v>58</v>
      </c>
      <c r="AP42" s="10">
        <v>95</v>
      </c>
      <c r="AQ42" s="13">
        <v>0</v>
      </c>
      <c r="AR42" s="13">
        <v>0</v>
      </c>
      <c r="AS42" s="13">
        <v>36</v>
      </c>
      <c r="AT42" s="10">
        <v>13</v>
      </c>
      <c r="AU42" s="10" t="s">
        <v>58</v>
      </c>
      <c r="AV42" s="10" t="s">
        <v>58</v>
      </c>
      <c r="AW42" s="10" t="s">
        <v>58</v>
      </c>
    </row>
    <row r="43" spans="1:49" x14ac:dyDescent="0.3">
      <c r="A43" s="50" t="s">
        <v>123</v>
      </c>
      <c r="B43" s="35" t="s">
        <v>124</v>
      </c>
      <c r="C43" s="10">
        <v>2783</v>
      </c>
      <c r="D43" s="10">
        <v>40</v>
      </c>
      <c r="E43" s="10">
        <v>4</v>
      </c>
      <c r="F43" s="10">
        <v>249</v>
      </c>
      <c r="G43" s="10">
        <v>216</v>
      </c>
      <c r="H43" s="10">
        <v>21</v>
      </c>
      <c r="I43" s="10">
        <v>3</v>
      </c>
      <c r="J43" s="10">
        <v>9</v>
      </c>
      <c r="K43" s="10">
        <v>44</v>
      </c>
      <c r="L43" s="10">
        <v>4</v>
      </c>
      <c r="M43" s="10">
        <v>40</v>
      </c>
      <c r="N43" s="10" t="s">
        <v>58</v>
      </c>
      <c r="O43" s="10" t="s">
        <v>58</v>
      </c>
      <c r="P43" s="10">
        <v>0</v>
      </c>
      <c r="Q43" s="10">
        <v>85</v>
      </c>
      <c r="R43" s="10">
        <v>74</v>
      </c>
      <c r="S43" s="10">
        <v>2</v>
      </c>
      <c r="T43" s="10">
        <v>9</v>
      </c>
      <c r="U43" s="10">
        <v>0</v>
      </c>
      <c r="V43" s="10">
        <v>329</v>
      </c>
      <c r="W43" s="10">
        <v>286</v>
      </c>
      <c r="X43" s="10">
        <v>43</v>
      </c>
      <c r="Y43" s="10">
        <v>133</v>
      </c>
      <c r="Z43" s="10">
        <v>170</v>
      </c>
      <c r="AA43" s="10">
        <v>31</v>
      </c>
      <c r="AB43" s="10">
        <v>93</v>
      </c>
      <c r="AC43" s="10">
        <v>46</v>
      </c>
      <c r="AD43" s="10">
        <v>1684</v>
      </c>
      <c r="AE43" s="10">
        <v>358</v>
      </c>
      <c r="AF43" s="10">
        <v>193</v>
      </c>
      <c r="AG43" s="10">
        <v>165</v>
      </c>
      <c r="AH43" s="10">
        <v>635</v>
      </c>
      <c r="AI43" s="10">
        <v>493</v>
      </c>
      <c r="AJ43" s="10">
        <v>142</v>
      </c>
      <c r="AK43" s="10">
        <v>691</v>
      </c>
      <c r="AL43" s="10">
        <v>36</v>
      </c>
      <c r="AM43" s="10">
        <v>25</v>
      </c>
      <c r="AN43" s="10">
        <v>1</v>
      </c>
      <c r="AO43" s="10">
        <v>147</v>
      </c>
      <c r="AP43" s="10">
        <v>482</v>
      </c>
      <c r="AQ43" s="13" t="s">
        <v>58</v>
      </c>
      <c r="AR43" s="13" t="s">
        <v>58</v>
      </c>
      <c r="AS43" s="13">
        <v>200</v>
      </c>
      <c r="AT43" s="10">
        <v>41</v>
      </c>
      <c r="AU43" s="10" t="s">
        <v>58</v>
      </c>
      <c r="AV43" s="10" t="s">
        <v>58</v>
      </c>
      <c r="AW43" s="10" t="s">
        <v>58</v>
      </c>
    </row>
    <row r="44" spans="1:49" x14ac:dyDescent="0.3">
      <c r="A44" s="50"/>
      <c r="B44" s="35"/>
      <c r="AQ44" s="13"/>
      <c r="AR44" s="13"/>
      <c r="AS44" s="13"/>
    </row>
    <row r="45" spans="1:49" x14ac:dyDescent="0.3">
      <c r="A45" s="50"/>
      <c r="B45" s="35" t="s">
        <v>125</v>
      </c>
      <c r="AQ45" s="13"/>
      <c r="AR45" s="13"/>
      <c r="AS45" s="13"/>
    </row>
    <row r="46" spans="1:49" x14ac:dyDescent="0.3">
      <c r="A46" s="50" t="s">
        <v>126</v>
      </c>
      <c r="B46" s="35" t="s">
        <v>127</v>
      </c>
      <c r="C46" s="10">
        <v>6</v>
      </c>
      <c r="D46" s="10">
        <v>0</v>
      </c>
      <c r="E46" s="10">
        <v>0</v>
      </c>
      <c r="F46" s="10">
        <v>4</v>
      </c>
      <c r="G46" s="10">
        <v>0</v>
      </c>
      <c r="H46" s="10">
        <v>4</v>
      </c>
      <c r="I46" s="10">
        <v>0</v>
      </c>
      <c r="J46" s="10">
        <v>0</v>
      </c>
      <c r="K46" s="10">
        <v>2</v>
      </c>
      <c r="L46" s="10">
        <v>0</v>
      </c>
      <c r="M46" s="10">
        <v>2</v>
      </c>
      <c r="N46" s="10">
        <v>0</v>
      </c>
      <c r="O46" s="10">
        <v>0</v>
      </c>
      <c r="P46" s="10">
        <v>0</v>
      </c>
      <c r="Q46" s="10">
        <v>0</v>
      </c>
      <c r="R46" s="10">
        <v>0</v>
      </c>
      <c r="S46" s="10">
        <v>0</v>
      </c>
      <c r="T46" s="10">
        <v>0</v>
      </c>
      <c r="U46" s="10">
        <v>0</v>
      </c>
      <c r="V46" s="10">
        <v>0</v>
      </c>
      <c r="W46" s="10">
        <v>0</v>
      </c>
      <c r="X46" s="10">
        <v>0</v>
      </c>
      <c r="Y46" s="10">
        <v>0</v>
      </c>
      <c r="Z46" s="10">
        <v>0</v>
      </c>
      <c r="AA46" s="10">
        <v>0</v>
      </c>
      <c r="AB46" s="10">
        <v>0</v>
      </c>
      <c r="AC46" s="10">
        <v>0</v>
      </c>
      <c r="AD46" s="10">
        <v>0</v>
      </c>
      <c r="AE46" s="10">
        <v>0</v>
      </c>
      <c r="AF46" s="10">
        <v>0</v>
      </c>
      <c r="AG46" s="10">
        <v>0</v>
      </c>
      <c r="AH46" s="10">
        <v>0</v>
      </c>
      <c r="AI46" s="10">
        <v>0</v>
      </c>
      <c r="AJ46" s="10">
        <v>0</v>
      </c>
      <c r="AK46" s="10">
        <v>0</v>
      </c>
      <c r="AL46" s="10">
        <v>0</v>
      </c>
      <c r="AM46" s="10">
        <v>0</v>
      </c>
      <c r="AN46" s="10">
        <v>0</v>
      </c>
      <c r="AO46" s="10">
        <v>0</v>
      </c>
      <c r="AP46" s="10">
        <v>0</v>
      </c>
      <c r="AQ46" s="13">
        <v>0</v>
      </c>
      <c r="AR46" s="13">
        <v>0</v>
      </c>
      <c r="AS46" s="13">
        <v>0</v>
      </c>
      <c r="AT46" s="10">
        <v>0</v>
      </c>
      <c r="AU46" s="10">
        <v>0</v>
      </c>
      <c r="AV46" s="10">
        <v>0</v>
      </c>
      <c r="AW46" s="10">
        <v>0</v>
      </c>
    </row>
    <row r="47" spans="1:49" x14ac:dyDescent="0.3">
      <c r="A47" s="50" t="s">
        <v>128</v>
      </c>
      <c r="B47" s="35" t="s">
        <v>129</v>
      </c>
      <c r="C47" s="10">
        <v>4</v>
      </c>
      <c r="D47" s="10">
        <v>0</v>
      </c>
      <c r="E47" s="10">
        <v>0</v>
      </c>
      <c r="F47" s="10" t="s">
        <v>58</v>
      </c>
      <c r="G47" s="10">
        <v>0</v>
      </c>
      <c r="H47" s="10" t="s">
        <v>58</v>
      </c>
      <c r="I47" s="10">
        <v>0</v>
      </c>
      <c r="J47" s="10">
        <v>0</v>
      </c>
      <c r="K47" s="10" t="s">
        <v>58</v>
      </c>
      <c r="L47" s="10">
        <v>0</v>
      </c>
      <c r="M47" s="10" t="s">
        <v>58</v>
      </c>
      <c r="N47" s="10">
        <v>0</v>
      </c>
      <c r="O47" s="10">
        <v>0</v>
      </c>
      <c r="P47" s="10">
        <v>0</v>
      </c>
      <c r="Q47" s="10">
        <v>0</v>
      </c>
      <c r="R47" s="10">
        <v>0</v>
      </c>
      <c r="S47" s="10">
        <v>0</v>
      </c>
      <c r="T47" s="10">
        <v>0</v>
      </c>
      <c r="U47" s="10">
        <v>0</v>
      </c>
      <c r="V47" s="10">
        <v>0</v>
      </c>
      <c r="W47" s="10">
        <v>0</v>
      </c>
      <c r="X47" s="10">
        <v>0</v>
      </c>
      <c r="Y47" s="10">
        <v>0</v>
      </c>
      <c r="Z47" s="10">
        <v>0</v>
      </c>
      <c r="AA47" s="10">
        <v>0</v>
      </c>
      <c r="AB47" s="10">
        <v>0</v>
      </c>
      <c r="AC47" s="10">
        <v>0</v>
      </c>
      <c r="AD47" s="10">
        <v>0</v>
      </c>
      <c r="AE47" s="10">
        <v>0</v>
      </c>
      <c r="AF47" s="10">
        <v>0</v>
      </c>
      <c r="AG47" s="10">
        <v>0</v>
      </c>
      <c r="AH47" s="10">
        <v>0</v>
      </c>
      <c r="AI47" s="10">
        <v>0</v>
      </c>
      <c r="AJ47" s="10">
        <v>0</v>
      </c>
      <c r="AK47" s="10">
        <v>0</v>
      </c>
      <c r="AL47" s="10">
        <v>0</v>
      </c>
      <c r="AM47" s="10">
        <v>0</v>
      </c>
      <c r="AN47" s="10">
        <v>0</v>
      </c>
      <c r="AO47" s="10">
        <v>0</v>
      </c>
      <c r="AP47" s="10">
        <v>0</v>
      </c>
      <c r="AQ47" s="13">
        <v>0</v>
      </c>
      <c r="AR47" s="13">
        <v>0</v>
      </c>
      <c r="AS47" s="13">
        <v>0</v>
      </c>
      <c r="AT47" s="10">
        <v>0</v>
      </c>
      <c r="AU47" s="10">
        <v>0</v>
      </c>
      <c r="AV47" s="10">
        <v>0</v>
      </c>
      <c r="AW47" s="10">
        <v>0</v>
      </c>
    </row>
    <row r="48" spans="1:49" x14ac:dyDescent="0.3">
      <c r="A48" s="50" t="s">
        <v>130</v>
      </c>
      <c r="B48" s="35" t="s">
        <v>131</v>
      </c>
      <c r="C48" s="10">
        <v>478</v>
      </c>
      <c r="D48" s="10">
        <v>0</v>
      </c>
      <c r="E48" s="10">
        <v>8</v>
      </c>
      <c r="F48" s="10">
        <v>17</v>
      </c>
      <c r="G48" s="10" t="s">
        <v>58</v>
      </c>
      <c r="H48" s="10">
        <v>13</v>
      </c>
      <c r="I48" s="10">
        <v>0</v>
      </c>
      <c r="J48" s="10" t="s">
        <v>58</v>
      </c>
      <c r="K48" s="10">
        <v>24</v>
      </c>
      <c r="L48" s="10">
        <v>1</v>
      </c>
      <c r="M48" s="10">
        <v>23</v>
      </c>
      <c r="N48" s="10">
        <v>10</v>
      </c>
      <c r="O48" s="10">
        <v>7</v>
      </c>
      <c r="P48" s="10">
        <v>3</v>
      </c>
      <c r="Q48" s="10">
        <v>30</v>
      </c>
      <c r="R48" s="10" t="s">
        <v>58</v>
      </c>
      <c r="S48" s="10" t="s">
        <v>58</v>
      </c>
      <c r="T48" s="10">
        <v>2</v>
      </c>
      <c r="U48" s="10">
        <v>0</v>
      </c>
      <c r="V48" s="10">
        <v>74</v>
      </c>
      <c r="W48" s="10">
        <v>65</v>
      </c>
      <c r="X48" s="10">
        <v>9</v>
      </c>
      <c r="Y48" s="10">
        <v>35</v>
      </c>
      <c r="Z48" s="10">
        <v>93</v>
      </c>
      <c r="AA48" s="10">
        <v>71</v>
      </c>
      <c r="AB48" s="10">
        <v>6</v>
      </c>
      <c r="AC48" s="10">
        <v>16</v>
      </c>
      <c r="AD48" s="10">
        <v>151</v>
      </c>
      <c r="AE48" s="10">
        <v>9</v>
      </c>
      <c r="AF48" s="10">
        <v>9</v>
      </c>
      <c r="AG48" s="10">
        <v>0</v>
      </c>
      <c r="AH48" s="10">
        <v>37</v>
      </c>
      <c r="AI48" s="10">
        <v>29</v>
      </c>
      <c r="AJ48" s="10">
        <v>8</v>
      </c>
      <c r="AK48" s="10">
        <v>105</v>
      </c>
      <c r="AL48" s="10" t="s">
        <v>58</v>
      </c>
      <c r="AM48" s="10">
        <v>1</v>
      </c>
      <c r="AN48" s="10">
        <v>0</v>
      </c>
      <c r="AO48" s="10" t="s">
        <v>58</v>
      </c>
      <c r="AP48" s="10">
        <v>34</v>
      </c>
      <c r="AQ48" s="13">
        <v>14</v>
      </c>
      <c r="AR48" s="13">
        <v>0</v>
      </c>
      <c r="AS48" s="13">
        <v>16</v>
      </c>
      <c r="AT48" s="10">
        <v>6</v>
      </c>
      <c r="AU48" s="10">
        <v>0</v>
      </c>
      <c r="AV48" s="10">
        <v>6</v>
      </c>
      <c r="AW48" s="10">
        <v>30</v>
      </c>
    </row>
    <row r="49" spans="1:49" x14ac:dyDescent="0.3">
      <c r="A49" s="50" t="s">
        <v>132</v>
      </c>
      <c r="B49" s="35" t="s">
        <v>133</v>
      </c>
      <c r="C49" s="10">
        <v>280</v>
      </c>
      <c r="D49" s="10">
        <v>0</v>
      </c>
      <c r="E49" s="10" t="s">
        <v>58</v>
      </c>
      <c r="F49" s="10">
        <v>52</v>
      </c>
      <c r="G49" s="10">
        <v>7</v>
      </c>
      <c r="H49" s="10">
        <v>43</v>
      </c>
      <c r="I49" s="10">
        <v>0</v>
      </c>
      <c r="J49" s="10">
        <v>2</v>
      </c>
      <c r="K49" s="10">
        <v>26</v>
      </c>
      <c r="L49" s="10">
        <v>2</v>
      </c>
      <c r="M49" s="10">
        <v>24</v>
      </c>
      <c r="N49" s="10">
        <v>0</v>
      </c>
      <c r="O49" s="10">
        <v>0</v>
      </c>
      <c r="P49" s="10">
        <v>0</v>
      </c>
      <c r="Q49" s="10">
        <v>22</v>
      </c>
      <c r="R49" s="10">
        <v>18</v>
      </c>
      <c r="S49" s="10" t="s">
        <v>58</v>
      </c>
      <c r="T49" s="10" t="s">
        <v>58</v>
      </c>
      <c r="U49" s="10">
        <v>0</v>
      </c>
      <c r="V49" s="10">
        <v>54</v>
      </c>
      <c r="W49" s="10">
        <v>45</v>
      </c>
      <c r="X49" s="10">
        <v>9</v>
      </c>
      <c r="Y49" s="10">
        <v>12</v>
      </c>
      <c r="Z49" s="10">
        <v>31</v>
      </c>
      <c r="AA49" s="10">
        <v>12</v>
      </c>
      <c r="AB49" s="10">
        <v>10</v>
      </c>
      <c r="AC49" s="10">
        <v>9</v>
      </c>
      <c r="AD49" s="10">
        <v>57</v>
      </c>
      <c r="AE49" s="10">
        <v>0</v>
      </c>
      <c r="AF49" s="10">
        <v>0</v>
      </c>
      <c r="AG49" s="10">
        <v>0</v>
      </c>
      <c r="AH49" s="10">
        <v>31</v>
      </c>
      <c r="AI49" s="10">
        <v>26</v>
      </c>
      <c r="AJ49" s="10">
        <v>5</v>
      </c>
      <c r="AK49" s="10">
        <v>26</v>
      </c>
      <c r="AL49" s="10">
        <v>5</v>
      </c>
      <c r="AM49" s="10">
        <v>0</v>
      </c>
      <c r="AN49" s="10">
        <v>0</v>
      </c>
      <c r="AO49" s="10">
        <v>1</v>
      </c>
      <c r="AP49" s="10">
        <v>20</v>
      </c>
      <c r="AQ49" s="13" t="s">
        <v>58</v>
      </c>
      <c r="AR49" s="13">
        <v>0</v>
      </c>
      <c r="AS49" s="13" t="s">
        <v>58</v>
      </c>
      <c r="AT49" s="10" t="s">
        <v>58</v>
      </c>
      <c r="AU49" s="10" t="s">
        <v>58</v>
      </c>
      <c r="AV49" s="10" t="s">
        <v>58</v>
      </c>
      <c r="AW49" s="10">
        <v>18</v>
      </c>
    </row>
    <row r="50" spans="1:49" x14ac:dyDescent="0.3">
      <c r="A50" s="50" t="s">
        <v>134</v>
      </c>
      <c r="B50" s="35" t="s">
        <v>135</v>
      </c>
      <c r="C50" s="10">
        <v>46</v>
      </c>
      <c r="D50" s="10">
        <v>0</v>
      </c>
      <c r="E50" s="10">
        <v>0</v>
      </c>
      <c r="F50" s="10">
        <v>6</v>
      </c>
      <c r="G50" s="10">
        <v>0</v>
      </c>
      <c r="H50" s="10" t="s">
        <v>58</v>
      </c>
      <c r="I50" s="10">
        <v>0</v>
      </c>
      <c r="J50" s="10" t="s">
        <v>58</v>
      </c>
      <c r="K50" s="10">
        <v>6</v>
      </c>
      <c r="L50" s="10">
        <v>1</v>
      </c>
      <c r="M50" s="10">
        <v>5</v>
      </c>
      <c r="N50" s="10">
        <v>0</v>
      </c>
      <c r="O50" s="10">
        <v>0</v>
      </c>
      <c r="P50" s="10">
        <v>0</v>
      </c>
      <c r="Q50" s="10">
        <v>0</v>
      </c>
      <c r="R50" s="10">
        <v>0</v>
      </c>
      <c r="S50" s="10">
        <v>0</v>
      </c>
      <c r="T50" s="10">
        <v>0</v>
      </c>
      <c r="U50" s="10">
        <v>0</v>
      </c>
      <c r="V50" s="10">
        <v>7</v>
      </c>
      <c r="W50" s="10">
        <v>7</v>
      </c>
      <c r="X50" s="10">
        <v>0</v>
      </c>
      <c r="Y50" s="10">
        <v>8</v>
      </c>
      <c r="Z50" s="10" t="s">
        <v>58</v>
      </c>
      <c r="AA50" s="10" t="s">
        <v>58</v>
      </c>
      <c r="AB50" s="10">
        <v>0</v>
      </c>
      <c r="AC50" s="10">
        <v>0</v>
      </c>
      <c r="AD50" s="10">
        <v>11</v>
      </c>
      <c r="AE50" s="10">
        <v>0</v>
      </c>
      <c r="AF50" s="10">
        <v>0</v>
      </c>
      <c r="AG50" s="10">
        <v>0</v>
      </c>
      <c r="AH50" s="10" t="s">
        <v>58</v>
      </c>
      <c r="AI50" s="10" t="s">
        <v>58</v>
      </c>
      <c r="AJ50" s="10">
        <v>0</v>
      </c>
      <c r="AK50" s="10" t="s">
        <v>58</v>
      </c>
      <c r="AL50" s="10">
        <v>0</v>
      </c>
      <c r="AM50" s="10" t="s">
        <v>58</v>
      </c>
      <c r="AN50" s="10">
        <v>0</v>
      </c>
      <c r="AO50" s="10">
        <v>0</v>
      </c>
      <c r="AP50" s="10">
        <v>0</v>
      </c>
      <c r="AQ50" s="13">
        <v>0</v>
      </c>
      <c r="AR50" s="13">
        <v>0</v>
      </c>
      <c r="AS50" s="13">
        <v>0</v>
      </c>
      <c r="AT50" s="10" t="s">
        <v>58</v>
      </c>
      <c r="AU50" s="10">
        <v>0</v>
      </c>
      <c r="AV50" s="10" t="s">
        <v>58</v>
      </c>
      <c r="AW50" s="10">
        <v>3</v>
      </c>
    </row>
    <row r="51" spans="1:49" x14ac:dyDescent="0.3">
      <c r="A51" s="50" t="s">
        <v>136</v>
      </c>
      <c r="B51" s="35" t="s">
        <v>137</v>
      </c>
      <c r="C51" s="10">
        <v>27</v>
      </c>
      <c r="D51" s="10">
        <v>0</v>
      </c>
      <c r="E51" s="10">
        <v>0</v>
      </c>
      <c r="F51" s="10">
        <v>0</v>
      </c>
      <c r="G51" s="10">
        <v>0</v>
      </c>
      <c r="H51" s="10">
        <v>0</v>
      </c>
      <c r="I51" s="10">
        <v>0</v>
      </c>
      <c r="J51" s="10">
        <v>0</v>
      </c>
      <c r="K51" s="10">
        <v>1</v>
      </c>
      <c r="L51" s="10">
        <v>0</v>
      </c>
      <c r="M51" s="10">
        <v>1</v>
      </c>
      <c r="N51" s="10" t="s">
        <v>58</v>
      </c>
      <c r="O51" s="10">
        <v>0</v>
      </c>
      <c r="P51" s="10" t="s">
        <v>58</v>
      </c>
      <c r="Q51" s="10">
        <v>0</v>
      </c>
      <c r="R51" s="10">
        <v>0</v>
      </c>
      <c r="S51" s="10">
        <v>0</v>
      </c>
      <c r="T51" s="10">
        <v>0</v>
      </c>
      <c r="U51" s="10">
        <v>0</v>
      </c>
      <c r="V51" s="10">
        <v>0</v>
      </c>
      <c r="W51" s="10">
        <v>0</v>
      </c>
      <c r="X51" s="10">
        <v>0</v>
      </c>
      <c r="Y51" s="10">
        <v>2</v>
      </c>
      <c r="Z51" s="10">
        <v>7</v>
      </c>
      <c r="AA51" s="10">
        <v>4</v>
      </c>
      <c r="AB51" s="10">
        <v>3</v>
      </c>
      <c r="AC51" s="10">
        <v>0</v>
      </c>
      <c r="AD51" s="10" t="s">
        <v>58</v>
      </c>
      <c r="AE51" s="10">
        <v>0</v>
      </c>
      <c r="AF51" s="10">
        <v>0</v>
      </c>
      <c r="AG51" s="10">
        <v>0</v>
      </c>
      <c r="AH51" s="10" t="s">
        <v>58</v>
      </c>
      <c r="AI51" s="10" t="s">
        <v>58</v>
      </c>
      <c r="AJ51" s="10">
        <v>5</v>
      </c>
      <c r="AK51" s="10">
        <v>0</v>
      </c>
      <c r="AL51" s="10">
        <v>0</v>
      </c>
      <c r="AM51" s="10">
        <v>0</v>
      </c>
      <c r="AN51" s="10">
        <v>0</v>
      </c>
      <c r="AO51" s="10">
        <v>0</v>
      </c>
      <c r="AP51" s="10">
        <v>0</v>
      </c>
      <c r="AQ51" s="13">
        <v>0</v>
      </c>
      <c r="AR51" s="13">
        <v>0</v>
      </c>
      <c r="AS51" s="13">
        <v>0</v>
      </c>
      <c r="AT51" s="10">
        <v>0</v>
      </c>
      <c r="AU51" s="10">
        <v>0</v>
      </c>
      <c r="AV51" s="10">
        <v>0</v>
      </c>
      <c r="AW51" s="10">
        <v>2</v>
      </c>
    </row>
    <row r="52" spans="1:49" x14ac:dyDescent="0.3">
      <c r="A52" s="50" t="s">
        <v>138</v>
      </c>
      <c r="B52" s="35" t="s">
        <v>139</v>
      </c>
      <c r="C52" s="10">
        <v>27</v>
      </c>
      <c r="D52" s="10">
        <v>0</v>
      </c>
      <c r="E52" s="10">
        <v>0</v>
      </c>
      <c r="F52" s="10">
        <v>0</v>
      </c>
      <c r="G52" s="10">
        <v>0</v>
      </c>
      <c r="H52" s="10">
        <v>0</v>
      </c>
      <c r="I52" s="10">
        <v>0</v>
      </c>
      <c r="J52" s="10">
        <v>0</v>
      </c>
      <c r="K52" s="10">
        <v>1</v>
      </c>
      <c r="L52" s="10">
        <v>0</v>
      </c>
      <c r="M52" s="10">
        <v>1</v>
      </c>
      <c r="N52" s="10" t="s">
        <v>58</v>
      </c>
      <c r="O52" s="10">
        <v>0</v>
      </c>
      <c r="P52" s="10" t="s">
        <v>58</v>
      </c>
      <c r="Q52" s="10">
        <v>0</v>
      </c>
      <c r="R52" s="10">
        <v>0</v>
      </c>
      <c r="S52" s="10">
        <v>0</v>
      </c>
      <c r="T52" s="10">
        <v>0</v>
      </c>
      <c r="U52" s="10">
        <v>0</v>
      </c>
      <c r="V52" s="10">
        <v>0</v>
      </c>
      <c r="W52" s="10">
        <v>0</v>
      </c>
      <c r="X52" s="10">
        <v>0</v>
      </c>
      <c r="Y52" s="10">
        <v>2</v>
      </c>
      <c r="Z52" s="10">
        <v>7</v>
      </c>
      <c r="AA52" s="10">
        <v>4</v>
      </c>
      <c r="AB52" s="10">
        <v>3</v>
      </c>
      <c r="AC52" s="10">
        <v>0</v>
      </c>
      <c r="AD52" s="10" t="s">
        <v>58</v>
      </c>
      <c r="AE52" s="10">
        <v>0</v>
      </c>
      <c r="AF52" s="10">
        <v>0</v>
      </c>
      <c r="AG52" s="10">
        <v>0</v>
      </c>
      <c r="AH52" s="10" t="s">
        <v>58</v>
      </c>
      <c r="AI52" s="10" t="s">
        <v>58</v>
      </c>
      <c r="AJ52" s="10">
        <v>5</v>
      </c>
      <c r="AK52" s="10">
        <v>0</v>
      </c>
      <c r="AL52" s="10">
        <v>0</v>
      </c>
      <c r="AM52" s="10">
        <v>0</v>
      </c>
      <c r="AN52" s="10">
        <v>0</v>
      </c>
      <c r="AO52" s="10">
        <v>0</v>
      </c>
      <c r="AP52" s="10">
        <v>0</v>
      </c>
      <c r="AQ52" s="13">
        <v>0</v>
      </c>
      <c r="AR52" s="13">
        <v>0</v>
      </c>
      <c r="AS52" s="13">
        <v>0</v>
      </c>
      <c r="AT52" s="10">
        <v>0</v>
      </c>
      <c r="AU52" s="10">
        <v>0</v>
      </c>
      <c r="AV52" s="10">
        <v>0</v>
      </c>
      <c r="AW52" s="10">
        <v>2</v>
      </c>
    </row>
    <row r="53" spans="1:49" x14ac:dyDescent="0.3">
      <c r="A53" s="50" t="s">
        <v>140</v>
      </c>
      <c r="B53" s="35" t="s">
        <v>141</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c r="AD53" s="10">
        <v>0</v>
      </c>
      <c r="AE53" s="10">
        <v>0</v>
      </c>
      <c r="AF53" s="10">
        <v>0</v>
      </c>
      <c r="AG53" s="10">
        <v>0</v>
      </c>
      <c r="AH53" s="10">
        <v>0</v>
      </c>
      <c r="AI53" s="10">
        <v>0</v>
      </c>
      <c r="AJ53" s="10">
        <v>0</v>
      </c>
      <c r="AK53" s="10">
        <v>0</v>
      </c>
      <c r="AL53" s="10">
        <v>0</v>
      </c>
      <c r="AM53" s="10">
        <v>0</v>
      </c>
      <c r="AN53" s="10">
        <v>0</v>
      </c>
      <c r="AO53" s="10">
        <v>0</v>
      </c>
      <c r="AP53" s="10">
        <v>0</v>
      </c>
      <c r="AQ53" s="13">
        <v>0</v>
      </c>
      <c r="AR53" s="13">
        <v>0</v>
      </c>
      <c r="AS53" s="13">
        <v>0</v>
      </c>
      <c r="AT53" s="10">
        <v>0</v>
      </c>
      <c r="AU53" s="10">
        <v>0</v>
      </c>
      <c r="AV53" s="10">
        <v>0</v>
      </c>
      <c r="AW53" s="10">
        <v>0</v>
      </c>
    </row>
    <row r="54" spans="1:49" x14ac:dyDescent="0.3">
      <c r="A54" s="50" t="s">
        <v>142</v>
      </c>
      <c r="B54" s="35" t="s">
        <v>143</v>
      </c>
      <c r="C54" s="10">
        <v>1870</v>
      </c>
      <c r="D54" s="10">
        <v>0</v>
      </c>
      <c r="E54" s="10">
        <v>13</v>
      </c>
      <c r="F54" s="10">
        <v>31</v>
      </c>
      <c r="G54" s="10">
        <v>2</v>
      </c>
      <c r="H54" s="10">
        <v>12</v>
      </c>
      <c r="I54" s="10">
        <v>0</v>
      </c>
      <c r="J54" s="10">
        <v>17</v>
      </c>
      <c r="K54" s="10">
        <v>36</v>
      </c>
      <c r="L54" s="10">
        <v>1</v>
      </c>
      <c r="M54" s="10">
        <v>35</v>
      </c>
      <c r="N54" s="10">
        <v>72</v>
      </c>
      <c r="O54" s="10">
        <v>16</v>
      </c>
      <c r="P54" s="10">
        <v>56</v>
      </c>
      <c r="Q54" s="10">
        <v>68</v>
      </c>
      <c r="R54" s="10">
        <v>46</v>
      </c>
      <c r="S54" s="10" t="s">
        <v>58</v>
      </c>
      <c r="T54" s="10" t="s">
        <v>58</v>
      </c>
      <c r="U54" s="10">
        <v>0</v>
      </c>
      <c r="V54" s="10">
        <v>522</v>
      </c>
      <c r="W54" s="10">
        <v>431</v>
      </c>
      <c r="X54" s="10">
        <v>91</v>
      </c>
      <c r="Y54" s="10">
        <v>220</v>
      </c>
      <c r="Z54" s="10">
        <v>294</v>
      </c>
      <c r="AA54" s="10">
        <v>73</v>
      </c>
      <c r="AB54" s="10">
        <v>217</v>
      </c>
      <c r="AC54" s="10">
        <v>4</v>
      </c>
      <c r="AD54" s="10">
        <v>609</v>
      </c>
      <c r="AE54" s="10">
        <v>73</v>
      </c>
      <c r="AF54" s="10">
        <v>11</v>
      </c>
      <c r="AG54" s="10">
        <v>62</v>
      </c>
      <c r="AH54" s="10">
        <v>395</v>
      </c>
      <c r="AI54" s="10">
        <v>261</v>
      </c>
      <c r="AJ54" s="10">
        <v>134</v>
      </c>
      <c r="AK54" s="10">
        <v>141</v>
      </c>
      <c r="AL54" s="10" t="s">
        <v>58</v>
      </c>
      <c r="AM54" s="10">
        <v>0</v>
      </c>
      <c r="AN54" s="10">
        <v>0</v>
      </c>
      <c r="AO54" s="10" t="s">
        <v>58</v>
      </c>
      <c r="AP54" s="10" t="s">
        <v>58</v>
      </c>
      <c r="AQ54" s="13" t="s">
        <v>58</v>
      </c>
      <c r="AR54" s="13">
        <v>0</v>
      </c>
      <c r="AS54" s="13">
        <v>67</v>
      </c>
      <c r="AT54" s="10">
        <v>3</v>
      </c>
      <c r="AU54" s="10">
        <v>3</v>
      </c>
      <c r="AV54" s="10">
        <v>0</v>
      </c>
      <c r="AW54" s="10">
        <v>2</v>
      </c>
    </row>
    <row r="55" spans="1:49" x14ac:dyDescent="0.3">
      <c r="A55" s="50"/>
      <c r="B55" s="35"/>
      <c r="AQ55" s="13"/>
      <c r="AR55" s="13"/>
      <c r="AS55" s="13"/>
    </row>
    <row r="56" spans="1:49" x14ac:dyDescent="0.3">
      <c r="A56" s="50"/>
      <c r="B56" s="30"/>
      <c r="AQ56" s="13"/>
      <c r="AR56" s="13"/>
      <c r="AS56" s="13"/>
    </row>
    <row r="57" spans="1:49" x14ac:dyDescent="0.3">
      <c r="A57" s="50"/>
      <c r="B57" s="30" t="s">
        <v>144</v>
      </c>
      <c r="AQ57" s="13"/>
      <c r="AR57" s="13"/>
      <c r="AS57" s="13"/>
    </row>
    <row r="58" spans="1:49" x14ac:dyDescent="0.3">
      <c r="A58" s="50" t="s">
        <v>145</v>
      </c>
      <c r="B58" s="35" t="s">
        <v>146</v>
      </c>
      <c r="C58" s="10">
        <v>54</v>
      </c>
      <c r="D58" s="10">
        <v>0</v>
      </c>
      <c r="E58" s="10">
        <v>0</v>
      </c>
      <c r="F58" s="10">
        <v>0</v>
      </c>
      <c r="G58" s="10">
        <v>0</v>
      </c>
      <c r="H58" s="10">
        <v>0</v>
      </c>
      <c r="I58" s="10">
        <v>0</v>
      </c>
      <c r="J58" s="10">
        <v>0</v>
      </c>
      <c r="K58" s="10" t="s">
        <v>58</v>
      </c>
      <c r="L58" s="10">
        <v>0</v>
      </c>
      <c r="M58" s="10" t="s">
        <v>58</v>
      </c>
      <c r="N58" s="10" t="s">
        <v>58</v>
      </c>
      <c r="O58" s="10" t="s">
        <v>58</v>
      </c>
      <c r="P58" s="10">
        <v>0</v>
      </c>
      <c r="Q58" s="10">
        <v>10</v>
      </c>
      <c r="R58" s="10" t="s">
        <v>58</v>
      </c>
      <c r="S58" s="10">
        <v>0</v>
      </c>
      <c r="T58" s="10" t="s">
        <v>58</v>
      </c>
      <c r="U58" s="10">
        <v>0</v>
      </c>
      <c r="V58" s="10" t="s">
        <v>58</v>
      </c>
      <c r="W58" s="10" t="s">
        <v>58</v>
      </c>
      <c r="X58" s="10">
        <v>0</v>
      </c>
      <c r="Y58" s="10" t="s">
        <v>58</v>
      </c>
      <c r="Z58" s="10">
        <v>17</v>
      </c>
      <c r="AA58" s="10">
        <v>6</v>
      </c>
      <c r="AB58" s="10">
        <v>10</v>
      </c>
      <c r="AC58" s="10">
        <v>1</v>
      </c>
      <c r="AD58" s="10" t="s">
        <v>58</v>
      </c>
      <c r="AE58" s="10">
        <v>0</v>
      </c>
      <c r="AF58" s="10">
        <v>0</v>
      </c>
      <c r="AG58" s="10">
        <v>0</v>
      </c>
      <c r="AH58" s="10">
        <v>0</v>
      </c>
      <c r="AI58" s="10">
        <v>0</v>
      </c>
      <c r="AJ58" s="10">
        <v>0</v>
      </c>
      <c r="AK58" s="10" t="s">
        <v>58</v>
      </c>
      <c r="AL58" s="10">
        <v>1</v>
      </c>
      <c r="AM58" s="10">
        <v>0</v>
      </c>
      <c r="AN58" s="10">
        <v>0</v>
      </c>
      <c r="AO58" s="10" t="s">
        <v>58</v>
      </c>
      <c r="AP58" s="10" t="s">
        <v>58</v>
      </c>
      <c r="AQ58" s="13" t="s">
        <v>58</v>
      </c>
      <c r="AR58" s="13">
        <v>0</v>
      </c>
      <c r="AS58" s="13">
        <v>0</v>
      </c>
      <c r="AT58" s="10">
        <v>3</v>
      </c>
      <c r="AU58" s="10">
        <v>0</v>
      </c>
      <c r="AV58" s="10">
        <v>3</v>
      </c>
      <c r="AW58" s="10">
        <v>5</v>
      </c>
    </row>
    <row r="59" spans="1:49" x14ac:dyDescent="0.3">
      <c r="A59" s="50" t="s">
        <v>147</v>
      </c>
      <c r="B59" s="35" t="s">
        <v>148</v>
      </c>
      <c r="C59" s="10">
        <v>248</v>
      </c>
      <c r="D59" s="10" t="s">
        <v>58</v>
      </c>
      <c r="E59" s="10" t="s">
        <v>58</v>
      </c>
      <c r="F59" s="10">
        <v>10</v>
      </c>
      <c r="G59" s="10">
        <v>6</v>
      </c>
      <c r="H59" s="10">
        <v>3</v>
      </c>
      <c r="I59" s="10">
        <v>0</v>
      </c>
      <c r="J59" s="10">
        <v>1</v>
      </c>
      <c r="K59" s="10">
        <v>17</v>
      </c>
      <c r="L59" s="10">
        <v>1</v>
      </c>
      <c r="M59" s="10">
        <v>16</v>
      </c>
      <c r="N59" s="10">
        <v>8</v>
      </c>
      <c r="O59" s="10">
        <v>2</v>
      </c>
      <c r="P59" s="10">
        <v>6</v>
      </c>
      <c r="Q59" s="10">
        <v>39</v>
      </c>
      <c r="R59" s="10" t="s">
        <v>58</v>
      </c>
      <c r="S59" s="10" t="s">
        <v>58</v>
      </c>
      <c r="T59" s="10" t="s">
        <v>58</v>
      </c>
      <c r="U59" s="10">
        <v>0</v>
      </c>
      <c r="V59" s="10">
        <v>53</v>
      </c>
      <c r="W59" s="10">
        <v>48</v>
      </c>
      <c r="X59" s="10">
        <v>5</v>
      </c>
      <c r="Y59" s="10">
        <v>19</v>
      </c>
      <c r="Z59" s="10">
        <v>28</v>
      </c>
      <c r="AA59" s="10">
        <v>18</v>
      </c>
      <c r="AB59" s="10">
        <v>3</v>
      </c>
      <c r="AC59" s="10">
        <v>7</v>
      </c>
      <c r="AD59" s="10">
        <v>52</v>
      </c>
      <c r="AE59" s="10">
        <v>0</v>
      </c>
      <c r="AF59" s="10">
        <v>0</v>
      </c>
      <c r="AG59" s="10">
        <v>0</v>
      </c>
      <c r="AH59" s="10">
        <v>15</v>
      </c>
      <c r="AI59" s="10">
        <v>12</v>
      </c>
      <c r="AJ59" s="10">
        <v>3</v>
      </c>
      <c r="AK59" s="10">
        <v>37</v>
      </c>
      <c r="AL59" s="10">
        <v>6</v>
      </c>
      <c r="AM59" s="10">
        <v>0</v>
      </c>
      <c r="AN59" s="10">
        <v>0</v>
      </c>
      <c r="AO59" s="10">
        <v>1</v>
      </c>
      <c r="AP59" s="10">
        <v>30</v>
      </c>
      <c r="AQ59" s="13">
        <v>3</v>
      </c>
      <c r="AR59" s="13">
        <v>0</v>
      </c>
      <c r="AS59" s="13">
        <v>10</v>
      </c>
      <c r="AT59" s="10" t="s">
        <v>58</v>
      </c>
      <c r="AU59" s="10">
        <v>0</v>
      </c>
      <c r="AV59" s="10" t="s">
        <v>58</v>
      </c>
      <c r="AW59" s="10">
        <v>18</v>
      </c>
    </row>
    <row r="60" spans="1:49" x14ac:dyDescent="0.3">
      <c r="A60" s="50" t="s">
        <v>149</v>
      </c>
      <c r="B60" s="35" t="s">
        <v>150</v>
      </c>
      <c r="C60" s="10">
        <v>1374</v>
      </c>
      <c r="D60" s="10">
        <v>1</v>
      </c>
      <c r="E60" s="10">
        <v>21</v>
      </c>
      <c r="F60" s="10">
        <v>33</v>
      </c>
      <c r="G60" s="10">
        <v>5</v>
      </c>
      <c r="H60" s="10">
        <v>20</v>
      </c>
      <c r="I60" s="10">
        <v>0</v>
      </c>
      <c r="J60" s="10">
        <v>8</v>
      </c>
      <c r="K60" s="10">
        <v>65</v>
      </c>
      <c r="L60" s="10">
        <v>5</v>
      </c>
      <c r="M60" s="10">
        <v>60</v>
      </c>
      <c r="N60" s="10">
        <v>6</v>
      </c>
      <c r="O60" s="10">
        <v>3</v>
      </c>
      <c r="P60" s="10">
        <v>3</v>
      </c>
      <c r="Q60" s="10">
        <v>394</v>
      </c>
      <c r="R60" s="10">
        <v>354</v>
      </c>
      <c r="S60" s="10">
        <v>12</v>
      </c>
      <c r="T60" s="10">
        <v>28</v>
      </c>
      <c r="U60" s="10">
        <v>0</v>
      </c>
      <c r="V60" s="10">
        <v>324</v>
      </c>
      <c r="W60" s="10">
        <v>300</v>
      </c>
      <c r="X60" s="10">
        <v>24</v>
      </c>
      <c r="Y60" s="10">
        <v>36</v>
      </c>
      <c r="Z60" s="10">
        <v>118</v>
      </c>
      <c r="AA60" s="10">
        <v>37</v>
      </c>
      <c r="AB60" s="10">
        <v>51</v>
      </c>
      <c r="AC60" s="10">
        <v>30</v>
      </c>
      <c r="AD60" s="10">
        <v>370</v>
      </c>
      <c r="AE60" s="10">
        <v>11</v>
      </c>
      <c r="AF60" s="10">
        <v>11</v>
      </c>
      <c r="AG60" s="10">
        <v>0</v>
      </c>
      <c r="AH60" s="10">
        <v>126</v>
      </c>
      <c r="AI60" s="10">
        <v>98</v>
      </c>
      <c r="AJ60" s="10">
        <v>28</v>
      </c>
      <c r="AK60" s="10">
        <v>233</v>
      </c>
      <c r="AL60" s="10">
        <v>37</v>
      </c>
      <c r="AM60" s="10">
        <v>0</v>
      </c>
      <c r="AN60" s="10">
        <v>14</v>
      </c>
      <c r="AO60" s="10">
        <v>2</v>
      </c>
      <c r="AP60" s="10">
        <v>180</v>
      </c>
      <c r="AQ60" s="13">
        <v>78</v>
      </c>
      <c r="AR60" s="13">
        <v>0</v>
      </c>
      <c r="AS60" s="13">
        <v>92</v>
      </c>
      <c r="AT60" s="10" t="s">
        <v>58</v>
      </c>
      <c r="AU60" s="10" t="s">
        <v>58</v>
      </c>
      <c r="AV60" s="10">
        <v>0</v>
      </c>
      <c r="AW60" s="10" t="s">
        <v>58</v>
      </c>
    </row>
    <row r="61" spans="1:49" x14ac:dyDescent="0.3">
      <c r="A61" s="50" t="s">
        <v>151</v>
      </c>
      <c r="B61" s="35" t="s">
        <v>152</v>
      </c>
      <c r="C61" s="10">
        <v>95</v>
      </c>
      <c r="D61" s="10">
        <v>0</v>
      </c>
      <c r="E61" s="10" t="s">
        <v>58</v>
      </c>
      <c r="F61" s="10">
        <v>24</v>
      </c>
      <c r="G61" s="10">
        <v>24</v>
      </c>
      <c r="H61" s="10">
        <v>0</v>
      </c>
      <c r="I61" s="10">
        <v>0</v>
      </c>
      <c r="J61" s="10">
        <v>0</v>
      </c>
      <c r="K61" s="10">
        <v>6</v>
      </c>
      <c r="L61" s="10">
        <v>0</v>
      </c>
      <c r="M61" s="10">
        <v>6</v>
      </c>
      <c r="N61" s="10">
        <v>0</v>
      </c>
      <c r="O61" s="10">
        <v>0</v>
      </c>
      <c r="P61" s="10">
        <v>0</v>
      </c>
      <c r="Q61" s="10">
        <v>26</v>
      </c>
      <c r="R61" s="10" t="s">
        <v>58</v>
      </c>
      <c r="S61" s="10" t="s">
        <v>58</v>
      </c>
      <c r="T61" s="10" t="s">
        <v>58</v>
      </c>
      <c r="U61" s="10">
        <v>0</v>
      </c>
      <c r="V61" s="10" t="s">
        <v>58</v>
      </c>
      <c r="W61" s="10" t="s">
        <v>58</v>
      </c>
      <c r="X61" s="10">
        <v>0</v>
      </c>
      <c r="Y61" s="10">
        <v>2</v>
      </c>
      <c r="Z61" s="10">
        <v>11</v>
      </c>
      <c r="AA61" s="10" t="s">
        <v>58</v>
      </c>
      <c r="AB61" s="10">
        <v>6</v>
      </c>
      <c r="AC61" s="10" t="s">
        <v>58</v>
      </c>
      <c r="AD61" s="10">
        <v>19</v>
      </c>
      <c r="AE61" s="10">
        <v>0</v>
      </c>
      <c r="AF61" s="10">
        <v>0</v>
      </c>
      <c r="AG61" s="10">
        <v>0</v>
      </c>
      <c r="AH61" s="10" t="s">
        <v>58</v>
      </c>
      <c r="AI61" s="10" t="s">
        <v>58</v>
      </c>
      <c r="AJ61" s="10">
        <v>0</v>
      </c>
      <c r="AK61" s="10" t="s">
        <v>58</v>
      </c>
      <c r="AL61" s="10" t="s">
        <v>58</v>
      </c>
      <c r="AM61" s="10">
        <v>0</v>
      </c>
      <c r="AN61" s="10" t="s">
        <v>58</v>
      </c>
      <c r="AO61" s="10">
        <v>0</v>
      </c>
      <c r="AP61" s="10">
        <v>0</v>
      </c>
      <c r="AQ61" s="13">
        <v>0</v>
      </c>
      <c r="AR61" s="13">
        <v>0</v>
      </c>
      <c r="AS61" s="13">
        <v>0</v>
      </c>
      <c r="AT61" s="10">
        <v>0</v>
      </c>
      <c r="AU61" s="10">
        <v>0</v>
      </c>
      <c r="AV61" s="10">
        <v>0</v>
      </c>
      <c r="AW61" s="10">
        <v>3</v>
      </c>
    </row>
    <row r="62" spans="1:49" x14ac:dyDescent="0.3">
      <c r="A62" s="50" t="s">
        <v>153</v>
      </c>
      <c r="B62" s="35" t="s">
        <v>154</v>
      </c>
      <c r="C62" s="10">
        <v>39</v>
      </c>
      <c r="D62" s="10">
        <v>0</v>
      </c>
      <c r="E62" s="10">
        <v>0</v>
      </c>
      <c r="F62" s="10" t="s">
        <v>58</v>
      </c>
      <c r="G62" s="10" t="s">
        <v>58</v>
      </c>
      <c r="H62" s="10">
        <v>0</v>
      </c>
      <c r="I62" s="10">
        <v>0</v>
      </c>
      <c r="J62" s="10">
        <v>0</v>
      </c>
      <c r="K62" s="10">
        <v>5</v>
      </c>
      <c r="L62" s="10">
        <v>0</v>
      </c>
      <c r="M62" s="10">
        <v>5</v>
      </c>
      <c r="N62" s="10">
        <v>0</v>
      </c>
      <c r="O62" s="10">
        <v>0</v>
      </c>
      <c r="P62" s="10">
        <v>0</v>
      </c>
      <c r="Q62" s="10">
        <v>15</v>
      </c>
      <c r="R62" s="10" t="s">
        <v>58</v>
      </c>
      <c r="S62" s="10">
        <v>0</v>
      </c>
      <c r="T62" s="10" t="s">
        <v>58</v>
      </c>
      <c r="U62" s="10">
        <v>0</v>
      </c>
      <c r="V62" s="10">
        <v>0</v>
      </c>
      <c r="W62" s="10">
        <v>0</v>
      </c>
      <c r="X62" s="10">
        <v>0</v>
      </c>
      <c r="Y62" s="10" t="s">
        <v>58</v>
      </c>
      <c r="Z62" s="10">
        <v>6</v>
      </c>
      <c r="AA62" s="10">
        <v>2</v>
      </c>
      <c r="AB62" s="10" t="s">
        <v>58</v>
      </c>
      <c r="AC62" s="10" t="s">
        <v>58</v>
      </c>
      <c r="AD62" s="10">
        <v>5</v>
      </c>
      <c r="AE62" s="10">
        <v>0</v>
      </c>
      <c r="AF62" s="10">
        <v>0</v>
      </c>
      <c r="AG62" s="10">
        <v>0</v>
      </c>
      <c r="AH62" s="10" t="s">
        <v>58</v>
      </c>
      <c r="AI62" s="10" t="s">
        <v>58</v>
      </c>
      <c r="AJ62" s="10">
        <v>0</v>
      </c>
      <c r="AK62" s="10" t="s">
        <v>58</v>
      </c>
      <c r="AL62" s="10" t="s">
        <v>58</v>
      </c>
      <c r="AM62" s="10">
        <v>0</v>
      </c>
      <c r="AN62" s="10">
        <v>1</v>
      </c>
      <c r="AO62" s="10">
        <v>0</v>
      </c>
      <c r="AP62" s="10">
        <v>0</v>
      </c>
      <c r="AQ62" s="13">
        <v>0</v>
      </c>
      <c r="AR62" s="13">
        <v>0</v>
      </c>
      <c r="AS62" s="13">
        <v>0</v>
      </c>
      <c r="AT62" s="10">
        <v>0</v>
      </c>
      <c r="AU62" s="10">
        <v>0</v>
      </c>
      <c r="AV62" s="10">
        <v>0</v>
      </c>
      <c r="AW62" s="10" t="s">
        <v>58</v>
      </c>
    </row>
    <row r="63" spans="1:49" x14ac:dyDescent="0.3">
      <c r="A63" s="50" t="s">
        <v>155</v>
      </c>
      <c r="B63" s="35" t="s">
        <v>156</v>
      </c>
      <c r="C63" s="10">
        <v>196</v>
      </c>
      <c r="D63" s="10">
        <v>0</v>
      </c>
      <c r="E63" s="10">
        <v>1</v>
      </c>
      <c r="F63" s="10">
        <v>2</v>
      </c>
      <c r="G63" s="10">
        <v>1</v>
      </c>
      <c r="H63" s="10">
        <v>0</v>
      </c>
      <c r="I63" s="10">
        <v>0</v>
      </c>
      <c r="J63" s="10">
        <v>1</v>
      </c>
      <c r="K63" s="10">
        <v>14</v>
      </c>
      <c r="L63" s="10">
        <v>0</v>
      </c>
      <c r="M63" s="10">
        <v>14</v>
      </c>
      <c r="N63" s="10">
        <v>2</v>
      </c>
      <c r="O63" s="10">
        <v>2</v>
      </c>
      <c r="P63" s="10">
        <v>0</v>
      </c>
      <c r="Q63" s="10">
        <v>60</v>
      </c>
      <c r="R63" s="10">
        <v>50</v>
      </c>
      <c r="S63" s="10">
        <v>2</v>
      </c>
      <c r="T63" s="10">
        <v>8</v>
      </c>
      <c r="U63" s="10">
        <v>0</v>
      </c>
      <c r="V63" s="10">
        <v>24</v>
      </c>
      <c r="W63" s="10">
        <v>22</v>
      </c>
      <c r="X63" s="10">
        <v>2</v>
      </c>
      <c r="Y63" s="10">
        <v>11</v>
      </c>
      <c r="Z63" s="10">
        <v>23</v>
      </c>
      <c r="AA63" s="10">
        <v>14</v>
      </c>
      <c r="AB63" s="10">
        <v>6</v>
      </c>
      <c r="AC63" s="10">
        <v>3</v>
      </c>
      <c r="AD63" s="10">
        <v>46</v>
      </c>
      <c r="AE63" s="10">
        <v>4</v>
      </c>
      <c r="AF63" s="10">
        <v>4</v>
      </c>
      <c r="AG63" s="10">
        <v>0</v>
      </c>
      <c r="AH63" s="10">
        <v>30</v>
      </c>
      <c r="AI63" s="10">
        <v>30</v>
      </c>
      <c r="AJ63" s="10">
        <v>0</v>
      </c>
      <c r="AK63" s="10">
        <v>12</v>
      </c>
      <c r="AL63" s="10">
        <v>4</v>
      </c>
      <c r="AM63" s="10">
        <v>0</v>
      </c>
      <c r="AN63" s="10">
        <v>0</v>
      </c>
      <c r="AO63" s="10">
        <v>0</v>
      </c>
      <c r="AP63" s="10">
        <v>8</v>
      </c>
      <c r="AQ63" s="13" t="s">
        <v>58</v>
      </c>
      <c r="AR63" s="13">
        <v>0</v>
      </c>
      <c r="AS63" s="13" t="s">
        <v>58</v>
      </c>
      <c r="AT63" s="10">
        <v>4</v>
      </c>
      <c r="AU63" s="10">
        <v>0</v>
      </c>
      <c r="AV63" s="10">
        <v>4</v>
      </c>
      <c r="AW63" s="10">
        <v>9</v>
      </c>
    </row>
    <row r="64" spans="1:49" x14ac:dyDescent="0.3">
      <c r="A64" s="50" t="s">
        <v>157</v>
      </c>
      <c r="B64" s="35" t="s">
        <v>158</v>
      </c>
      <c r="C64" s="10">
        <v>19380</v>
      </c>
      <c r="D64" s="10" t="s">
        <v>58</v>
      </c>
      <c r="E64" s="10" t="s">
        <v>58</v>
      </c>
      <c r="F64" s="10">
        <v>372</v>
      </c>
      <c r="G64" s="10">
        <v>203</v>
      </c>
      <c r="H64" s="10">
        <v>78</v>
      </c>
      <c r="I64" s="10">
        <v>0</v>
      </c>
      <c r="J64" s="10">
        <v>91</v>
      </c>
      <c r="K64" s="10">
        <v>284</v>
      </c>
      <c r="L64" s="10">
        <v>38</v>
      </c>
      <c r="M64" s="10">
        <v>246</v>
      </c>
      <c r="N64" s="10">
        <v>142</v>
      </c>
      <c r="O64" s="10" t="s">
        <v>58</v>
      </c>
      <c r="P64" s="10" t="s">
        <v>58</v>
      </c>
      <c r="Q64" s="10">
        <v>2297</v>
      </c>
      <c r="R64" s="10">
        <v>1933</v>
      </c>
      <c r="S64" s="10">
        <v>65</v>
      </c>
      <c r="T64" s="10">
        <v>299</v>
      </c>
      <c r="U64" s="10">
        <v>0</v>
      </c>
      <c r="V64" s="10">
        <v>4360</v>
      </c>
      <c r="W64" s="10">
        <v>3547</v>
      </c>
      <c r="X64" s="10">
        <v>813</v>
      </c>
      <c r="Y64" s="10">
        <v>745</v>
      </c>
      <c r="Z64" s="10" t="s">
        <v>58</v>
      </c>
      <c r="AA64" s="10" t="s">
        <v>58</v>
      </c>
      <c r="AB64" s="10">
        <v>570</v>
      </c>
      <c r="AC64" s="10">
        <v>693</v>
      </c>
      <c r="AD64" s="10">
        <v>9247</v>
      </c>
      <c r="AE64" s="10">
        <v>1310</v>
      </c>
      <c r="AF64" s="10">
        <v>1211</v>
      </c>
      <c r="AG64" s="10">
        <v>99</v>
      </c>
      <c r="AH64" s="10">
        <v>4868</v>
      </c>
      <c r="AI64" s="10">
        <v>4547</v>
      </c>
      <c r="AJ64" s="10">
        <v>321</v>
      </c>
      <c r="AK64" s="10">
        <v>3069</v>
      </c>
      <c r="AL64" s="10">
        <v>387</v>
      </c>
      <c r="AM64" s="10" t="s">
        <v>58</v>
      </c>
      <c r="AN64" s="10" t="s">
        <v>58</v>
      </c>
      <c r="AO64" s="10">
        <v>46</v>
      </c>
      <c r="AP64" s="10">
        <v>2584</v>
      </c>
      <c r="AQ64" s="13">
        <v>1178</v>
      </c>
      <c r="AR64" s="13">
        <v>4</v>
      </c>
      <c r="AS64" s="13">
        <v>1283</v>
      </c>
      <c r="AT64" s="10">
        <v>226</v>
      </c>
      <c r="AU64" s="10">
        <v>160</v>
      </c>
      <c r="AV64" s="10">
        <v>66</v>
      </c>
      <c r="AW64" s="10">
        <v>108</v>
      </c>
    </row>
    <row r="65" spans="1:49" x14ac:dyDescent="0.3">
      <c r="A65" s="50" t="s">
        <v>159</v>
      </c>
      <c r="B65" s="35" t="s">
        <v>160</v>
      </c>
      <c r="C65" s="10">
        <v>13</v>
      </c>
      <c r="D65" s="10">
        <v>0</v>
      </c>
      <c r="E65" s="10">
        <v>0</v>
      </c>
      <c r="F65" s="10" t="s">
        <v>58</v>
      </c>
      <c r="G65" s="10" t="s">
        <v>58</v>
      </c>
      <c r="H65" s="10">
        <v>0</v>
      </c>
      <c r="I65" s="10">
        <v>0</v>
      </c>
      <c r="J65" s="10">
        <v>0</v>
      </c>
      <c r="K65" s="10">
        <v>0</v>
      </c>
      <c r="L65" s="10">
        <v>0</v>
      </c>
      <c r="M65" s="10">
        <v>0</v>
      </c>
      <c r="N65" s="10">
        <v>0</v>
      </c>
      <c r="O65" s="10">
        <v>0</v>
      </c>
      <c r="P65" s="10">
        <v>0</v>
      </c>
      <c r="Q65" s="10">
        <v>0</v>
      </c>
      <c r="R65" s="10">
        <v>0</v>
      </c>
      <c r="S65" s="10">
        <v>0</v>
      </c>
      <c r="T65" s="10">
        <v>0</v>
      </c>
      <c r="U65" s="10">
        <v>0</v>
      </c>
      <c r="V65" s="10">
        <v>3</v>
      </c>
      <c r="W65" s="10">
        <v>3</v>
      </c>
      <c r="X65" s="10">
        <v>0</v>
      </c>
      <c r="Y65" s="10">
        <v>0</v>
      </c>
      <c r="Z65" s="10" t="s">
        <v>58</v>
      </c>
      <c r="AA65" s="10" t="s">
        <v>58</v>
      </c>
      <c r="AB65" s="10">
        <v>0</v>
      </c>
      <c r="AC65" s="10">
        <v>0</v>
      </c>
      <c r="AD65" s="10">
        <v>6</v>
      </c>
      <c r="AE65" s="10">
        <v>0</v>
      </c>
      <c r="AF65" s="10">
        <v>0</v>
      </c>
      <c r="AG65" s="10">
        <v>0</v>
      </c>
      <c r="AH65" s="10">
        <v>6</v>
      </c>
      <c r="AI65" s="10">
        <v>6</v>
      </c>
      <c r="AJ65" s="10">
        <v>0</v>
      </c>
      <c r="AK65" s="10">
        <v>0</v>
      </c>
      <c r="AL65" s="10">
        <v>0</v>
      </c>
      <c r="AM65" s="10">
        <v>0</v>
      </c>
      <c r="AN65" s="10">
        <v>0</v>
      </c>
      <c r="AO65" s="10">
        <v>0</v>
      </c>
      <c r="AP65" s="10">
        <v>0</v>
      </c>
      <c r="AQ65" s="13">
        <v>0</v>
      </c>
      <c r="AR65" s="13">
        <v>0</v>
      </c>
      <c r="AS65" s="13">
        <v>0</v>
      </c>
      <c r="AT65" s="10">
        <v>0</v>
      </c>
      <c r="AU65" s="10">
        <v>0</v>
      </c>
      <c r="AV65" s="10">
        <v>0</v>
      </c>
      <c r="AW65" s="10">
        <v>0</v>
      </c>
    </row>
    <row r="66" spans="1:49" x14ac:dyDescent="0.3">
      <c r="A66" s="50" t="s">
        <v>161</v>
      </c>
      <c r="B66" s="35" t="s">
        <v>162</v>
      </c>
      <c r="C66" s="10">
        <v>25</v>
      </c>
      <c r="D66" s="10">
        <v>0</v>
      </c>
      <c r="E66" s="10">
        <v>0</v>
      </c>
      <c r="F66" s="10">
        <v>0</v>
      </c>
      <c r="G66" s="10">
        <v>0</v>
      </c>
      <c r="H66" s="10">
        <v>0</v>
      </c>
      <c r="I66" s="10">
        <v>0</v>
      </c>
      <c r="J66" s="10">
        <v>0</v>
      </c>
      <c r="K66" s="10" t="s">
        <v>58</v>
      </c>
      <c r="L66" s="10">
        <v>0</v>
      </c>
      <c r="M66" s="10" t="s">
        <v>58</v>
      </c>
      <c r="N66" s="10">
        <v>0</v>
      </c>
      <c r="O66" s="10">
        <v>0</v>
      </c>
      <c r="P66" s="10">
        <v>0</v>
      </c>
      <c r="Q66" s="10" t="s">
        <v>58</v>
      </c>
      <c r="R66" s="10" t="s">
        <v>58</v>
      </c>
      <c r="S66" s="10" t="s">
        <v>58</v>
      </c>
      <c r="T66" s="10" t="s">
        <v>58</v>
      </c>
      <c r="U66" s="10">
        <v>0</v>
      </c>
      <c r="V66" s="10">
        <v>0</v>
      </c>
      <c r="W66" s="10">
        <v>0</v>
      </c>
      <c r="X66" s="10">
        <v>0</v>
      </c>
      <c r="Y66" s="10">
        <v>0</v>
      </c>
      <c r="Z66" s="10">
        <v>0</v>
      </c>
      <c r="AA66" s="10">
        <v>0</v>
      </c>
      <c r="AB66" s="10">
        <v>0</v>
      </c>
      <c r="AC66" s="10">
        <v>0</v>
      </c>
      <c r="AD66" s="10">
        <v>2</v>
      </c>
      <c r="AE66" s="10">
        <v>0</v>
      </c>
      <c r="AF66" s="10">
        <v>0</v>
      </c>
      <c r="AG66" s="10">
        <v>0</v>
      </c>
      <c r="AH66" s="10">
        <v>0</v>
      </c>
      <c r="AI66" s="10">
        <v>0</v>
      </c>
      <c r="AJ66" s="10">
        <v>0</v>
      </c>
      <c r="AK66" s="10">
        <v>2</v>
      </c>
      <c r="AL66" s="10">
        <v>2</v>
      </c>
      <c r="AM66" s="10">
        <v>0</v>
      </c>
      <c r="AN66" s="10">
        <v>0</v>
      </c>
      <c r="AO66" s="10">
        <v>0</v>
      </c>
      <c r="AP66" s="10">
        <v>0</v>
      </c>
      <c r="AQ66" s="13">
        <v>0</v>
      </c>
      <c r="AR66" s="13">
        <v>0</v>
      </c>
      <c r="AS66" s="13">
        <v>0</v>
      </c>
      <c r="AT66" s="10">
        <v>0</v>
      </c>
      <c r="AU66" s="10">
        <v>0</v>
      </c>
      <c r="AV66" s="10">
        <v>0</v>
      </c>
      <c r="AW66" s="10">
        <v>2</v>
      </c>
    </row>
    <row r="67" spans="1:49" x14ac:dyDescent="0.3">
      <c r="A67" s="50" t="s">
        <v>163</v>
      </c>
      <c r="B67" s="35" t="s">
        <v>164</v>
      </c>
      <c r="C67" s="10">
        <v>1399</v>
      </c>
      <c r="D67" s="10">
        <v>5</v>
      </c>
      <c r="E67" s="10">
        <v>13</v>
      </c>
      <c r="F67" s="10">
        <v>30</v>
      </c>
      <c r="G67" s="10">
        <v>28</v>
      </c>
      <c r="H67" s="10">
        <v>0</v>
      </c>
      <c r="I67" s="10">
        <v>0</v>
      </c>
      <c r="J67" s="10">
        <v>2</v>
      </c>
      <c r="K67" s="10">
        <v>24</v>
      </c>
      <c r="L67" s="10">
        <v>1</v>
      </c>
      <c r="M67" s="10">
        <v>23</v>
      </c>
      <c r="N67" s="10">
        <v>2</v>
      </c>
      <c r="O67" s="10">
        <v>2</v>
      </c>
      <c r="P67" s="10">
        <v>0</v>
      </c>
      <c r="Q67" s="10">
        <v>298</v>
      </c>
      <c r="R67" s="10">
        <v>245</v>
      </c>
      <c r="S67" s="10">
        <v>8</v>
      </c>
      <c r="T67" s="10">
        <v>45</v>
      </c>
      <c r="U67" s="10">
        <v>0</v>
      </c>
      <c r="V67" s="10">
        <v>578</v>
      </c>
      <c r="W67" s="10">
        <v>413</v>
      </c>
      <c r="X67" s="10">
        <v>165</v>
      </c>
      <c r="Y67" s="10">
        <v>32</v>
      </c>
      <c r="Z67" s="10">
        <v>49</v>
      </c>
      <c r="AA67" s="10">
        <v>12</v>
      </c>
      <c r="AB67" s="10">
        <v>35</v>
      </c>
      <c r="AC67" s="10">
        <v>2</v>
      </c>
      <c r="AD67" s="10">
        <v>356</v>
      </c>
      <c r="AE67" s="10">
        <v>29</v>
      </c>
      <c r="AF67" s="10">
        <v>29</v>
      </c>
      <c r="AG67" s="10">
        <v>0</v>
      </c>
      <c r="AH67" s="10">
        <v>240</v>
      </c>
      <c r="AI67" s="10">
        <v>194</v>
      </c>
      <c r="AJ67" s="10">
        <v>46</v>
      </c>
      <c r="AK67" s="10">
        <v>87</v>
      </c>
      <c r="AL67" s="10">
        <v>29</v>
      </c>
      <c r="AM67" s="10">
        <v>1</v>
      </c>
      <c r="AN67" s="10">
        <v>0</v>
      </c>
      <c r="AO67" s="10">
        <v>5</v>
      </c>
      <c r="AP67" s="10">
        <v>52</v>
      </c>
      <c r="AQ67" s="13">
        <v>25</v>
      </c>
      <c r="AR67" s="13">
        <v>0</v>
      </c>
      <c r="AS67" s="13">
        <v>21</v>
      </c>
      <c r="AT67" s="10">
        <v>5</v>
      </c>
      <c r="AU67" s="10">
        <v>0</v>
      </c>
      <c r="AV67" s="10">
        <v>5</v>
      </c>
      <c r="AW67" s="10">
        <v>7</v>
      </c>
    </row>
    <row r="68" spans="1:49" x14ac:dyDescent="0.3">
      <c r="A68" s="50" t="s">
        <v>165</v>
      </c>
      <c r="B68" s="35" t="s">
        <v>143</v>
      </c>
      <c r="C68" s="10">
        <v>180</v>
      </c>
      <c r="D68" s="10">
        <v>0</v>
      </c>
      <c r="E68" s="10" t="s">
        <v>58</v>
      </c>
      <c r="F68" s="10">
        <v>2</v>
      </c>
      <c r="G68" s="10">
        <v>1</v>
      </c>
      <c r="H68" s="10">
        <v>0</v>
      </c>
      <c r="I68" s="10">
        <v>0</v>
      </c>
      <c r="J68" s="10">
        <v>1</v>
      </c>
      <c r="K68" s="10">
        <v>10</v>
      </c>
      <c r="L68" s="10">
        <v>1</v>
      </c>
      <c r="M68" s="10">
        <v>9</v>
      </c>
      <c r="N68" s="10">
        <v>98</v>
      </c>
      <c r="O68" s="10">
        <v>98</v>
      </c>
      <c r="P68" s="10">
        <v>0</v>
      </c>
      <c r="Q68" s="10">
        <v>23</v>
      </c>
      <c r="R68" s="10">
        <v>18</v>
      </c>
      <c r="S68" s="10">
        <v>1</v>
      </c>
      <c r="T68" s="10">
        <v>4</v>
      </c>
      <c r="U68" s="10">
        <v>0</v>
      </c>
      <c r="V68" s="10" t="s">
        <v>58</v>
      </c>
      <c r="W68" s="10" t="s">
        <v>58</v>
      </c>
      <c r="X68" s="10">
        <v>0</v>
      </c>
      <c r="Y68" s="10">
        <v>3</v>
      </c>
      <c r="Z68" s="10">
        <v>23</v>
      </c>
      <c r="AA68" s="10" t="s">
        <v>58</v>
      </c>
      <c r="AB68" s="10">
        <v>0</v>
      </c>
      <c r="AC68" s="10" t="s">
        <v>58</v>
      </c>
      <c r="AD68" s="10">
        <v>8</v>
      </c>
      <c r="AE68" s="10">
        <v>0</v>
      </c>
      <c r="AF68" s="10">
        <v>0</v>
      </c>
      <c r="AG68" s="10">
        <v>0</v>
      </c>
      <c r="AH68" s="10">
        <v>1</v>
      </c>
      <c r="AI68" s="10">
        <v>1</v>
      </c>
      <c r="AJ68" s="10">
        <v>0</v>
      </c>
      <c r="AK68" s="10">
        <v>7</v>
      </c>
      <c r="AL68" s="10">
        <v>6</v>
      </c>
      <c r="AM68" s="10">
        <v>0</v>
      </c>
      <c r="AN68" s="10">
        <v>0</v>
      </c>
      <c r="AO68" s="10">
        <v>0</v>
      </c>
      <c r="AP68" s="10">
        <v>1</v>
      </c>
      <c r="AQ68" s="13">
        <v>0</v>
      </c>
      <c r="AR68" s="13">
        <v>0</v>
      </c>
      <c r="AS68" s="13">
        <v>0</v>
      </c>
      <c r="AT68" s="10">
        <v>0</v>
      </c>
      <c r="AU68" s="10">
        <v>0</v>
      </c>
      <c r="AV68" s="10">
        <v>0</v>
      </c>
      <c r="AW68" s="10">
        <v>3</v>
      </c>
    </row>
    <row r="69" spans="1:49" x14ac:dyDescent="0.3">
      <c r="A69" s="50"/>
      <c r="B69" s="30"/>
      <c r="AQ69" s="13"/>
      <c r="AR69" s="13"/>
      <c r="AS69" s="13"/>
    </row>
    <row r="70" spans="1:49" x14ac:dyDescent="0.3">
      <c r="A70" s="50"/>
      <c r="B70" s="30" t="s">
        <v>166</v>
      </c>
      <c r="AQ70" s="13"/>
      <c r="AR70" s="13"/>
      <c r="AS70" s="13"/>
    </row>
    <row r="71" spans="1:49" x14ac:dyDescent="0.3">
      <c r="A71" s="50" t="s">
        <v>167</v>
      </c>
      <c r="B71" s="35" t="s">
        <v>168</v>
      </c>
      <c r="C71" s="10">
        <v>1993</v>
      </c>
      <c r="D71" s="10">
        <v>0</v>
      </c>
      <c r="E71" s="10">
        <v>9</v>
      </c>
      <c r="F71" s="10">
        <v>318</v>
      </c>
      <c r="G71" s="10">
        <v>198</v>
      </c>
      <c r="H71" s="10">
        <v>29</v>
      </c>
      <c r="I71" s="10">
        <v>0</v>
      </c>
      <c r="J71" s="10">
        <v>91</v>
      </c>
      <c r="K71" s="10">
        <v>626</v>
      </c>
      <c r="L71" s="10">
        <v>4</v>
      </c>
      <c r="M71" s="10">
        <v>622</v>
      </c>
      <c r="N71" s="10">
        <v>12</v>
      </c>
      <c r="O71" s="10" t="s">
        <v>58</v>
      </c>
      <c r="P71" s="10" t="s">
        <v>58</v>
      </c>
      <c r="Q71" s="10">
        <v>40</v>
      </c>
      <c r="R71" s="10" t="s">
        <v>58</v>
      </c>
      <c r="S71" s="10">
        <v>1</v>
      </c>
      <c r="T71" s="10" t="s">
        <v>58</v>
      </c>
      <c r="U71" s="10">
        <v>0</v>
      </c>
      <c r="V71" s="10">
        <v>191</v>
      </c>
      <c r="W71" s="10">
        <v>182</v>
      </c>
      <c r="X71" s="10">
        <v>9</v>
      </c>
      <c r="Y71" s="10">
        <v>405</v>
      </c>
      <c r="Z71" s="10">
        <v>103</v>
      </c>
      <c r="AA71" s="10">
        <v>53</v>
      </c>
      <c r="AB71" s="10">
        <v>3</v>
      </c>
      <c r="AC71" s="10">
        <v>47</v>
      </c>
      <c r="AD71" s="10">
        <v>242</v>
      </c>
      <c r="AE71" s="10">
        <v>41</v>
      </c>
      <c r="AF71" s="10">
        <v>41</v>
      </c>
      <c r="AG71" s="10">
        <v>0</v>
      </c>
      <c r="AH71" s="10">
        <v>65</v>
      </c>
      <c r="AI71" s="10">
        <v>52</v>
      </c>
      <c r="AJ71" s="10">
        <v>13</v>
      </c>
      <c r="AK71" s="10">
        <v>136</v>
      </c>
      <c r="AL71" s="10">
        <v>78</v>
      </c>
      <c r="AM71" s="10">
        <v>0</v>
      </c>
      <c r="AN71" s="10">
        <v>0</v>
      </c>
      <c r="AO71" s="10">
        <v>1</v>
      </c>
      <c r="AP71" s="10">
        <v>57</v>
      </c>
      <c r="AQ71" s="13">
        <v>11</v>
      </c>
      <c r="AR71" s="13">
        <v>0</v>
      </c>
      <c r="AS71" s="13">
        <v>36</v>
      </c>
      <c r="AT71" s="10">
        <v>24</v>
      </c>
      <c r="AU71" s="10">
        <v>2</v>
      </c>
      <c r="AV71" s="10">
        <v>22</v>
      </c>
      <c r="AW71" s="10">
        <v>23</v>
      </c>
    </row>
    <row r="72" spans="1:49" x14ac:dyDescent="0.3">
      <c r="A72" s="50" t="s">
        <v>169</v>
      </c>
      <c r="B72" s="35" t="s">
        <v>170</v>
      </c>
      <c r="C72" s="10">
        <v>976</v>
      </c>
      <c r="D72" s="10">
        <v>0</v>
      </c>
      <c r="E72" s="10">
        <v>2</v>
      </c>
      <c r="F72" s="10">
        <v>53</v>
      </c>
      <c r="G72" s="10">
        <v>36</v>
      </c>
      <c r="H72" s="10">
        <v>8</v>
      </c>
      <c r="I72" s="10">
        <v>0</v>
      </c>
      <c r="J72" s="10">
        <v>9</v>
      </c>
      <c r="K72" s="10">
        <v>94</v>
      </c>
      <c r="L72" s="10">
        <v>3</v>
      </c>
      <c r="M72" s="10">
        <v>91</v>
      </c>
      <c r="N72" s="10">
        <v>9</v>
      </c>
      <c r="O72" s="10">
        <v>4</v>
      </c>
      <c r="P72" s="10">
        <v>5</v>
      </c>
      <c r="Q72" s="10">
        <v>36</v>
      </c>
      <c r="R72" s="10">
        <v>31</v>
      </c>
      <c r="S72" s="10">
        <v>0</v>
      </c>
      <c r="T72" s="10">
        <v>5</v>
      </c>
      <c r="U72" s="10">
        <v>0</v>
      </c>
      <c r="V72" s="10">
        <v>354</v>
      </c>
      <c r="W72" s="10">
        <v>297</v>
      </c>
      <c r="X72" s="10">
        <v>57</v>
      </c>
      <c r="Y72" s="10">
        <v>21</v>
      </c>
      <c r="Z72" s="10">
        <v>89</v>
      </c>
      <c r="AA72" s="10">
        <v>18</v>
      </c>
      <c r="AB72" s="10">
        <v>45</v>
      </c>
      <c r="AC72" s="10">
        <v>26</v>
      </c>
      <c r="AD72" s="10">
        <v>303</v>
      </c>
      <c r="AE72" s="10">
        <v>0</v>
      </c>
      <c r="AF72" s="10">
        <v>0</v>
      </c>
      <c r="AG72" s="10">
        <v>0</v>
      </c>
      <c r="AH72" s="10">
        <v>89</v>
      </c>
      <c r="AI72" s="10">
        <v>81</v>
      </c>
      <c r="AJ72" s="10">
        <v>8</v>
      </c>
      <c r="AK72" s="10">
        <v>214</v>
      </c>
      <c r="AL72" s="10">
        <v>26</v>
      </c>
      <c r="AM72" s="10">
        <v>0</v>
      </c>
      <c r="AN72" s="10">
        <v>3</v>
      </c>
      <c r="AO72" s="10">
        <v>6</v>
      </c>
      <c r="AP72" s="10">
        <v>179</v>
      </c>
      <c r="AQ72" s="13">
        <v>142</v>
      </c>
      <c r="AR72" s="13">
        <v>0</v>
      </c>
      <c r="AS72" s="13">
        <v>31</v>
      </c>
      <c r="AT72" s="10">
        <v>9</v>
      </c>
      <c r="AU72" s="10">
        <v>1</v>
      </c>
      <c r="AV72" s="10">
        <v>8</v>
      </c>
      <c r="AW72" s="10">
        <v>6</v>
      </c>
    </row>
    <row r="73" spans="1:49" x14ac:dyDescent="0.3">
      <c r="A73" s="50" t="s">
        <v>171</v>
      </c>
      <c r="B73" s="35" t="s">
        <v>172</v>
      </c>
      <c r="C73" s="10">
        <v>702</v>
      </c>
      <c r="D73" s="10">
        <v>4</v>
      </c>
      <c r="E73" s="10">
        <v>5</v>
      </c>
      <c r="F73" s="10">
        <v>77</v>
      </c>
      <c r="G73" s="10">
        <v>64</v>
      </c>
      <c r="H73" s="10">
        <v>12</v>
      </c>
      <c r="I73" s="10">
        <v>0</v>
      </c>
      <c r="J73" s="10">
        <v>1</v>
      </c>
      <c r="K73" s="10">
        <v>158</v>
      </c>
      <c r="L73" s="10">
        <v>9</v>
      </c>
      <c r="M73" s="10">
        <v>149</v>
      </c>
      <c r="N73" s="10">
        <v>5</v>
      </c>
      <c r="O73" s="10">
        <v>1</v>
      </c>
      <c r="P73" s="10">
        <v>4</v>
      </c>
      <c r="Q73" s="10">
        <v>32</v>
      </c>
      <c r="R73" s="10">
        <v>27</v>
      </c>
      <c r="S73" s="10">
        <v>1</v>
      </c>
      <c r="T73" s="10">
        <v>4</v>
      </c>
      <c r="U73" s="10">
        <v>0</v>
      </c>
      <c r="V73" s="10">
        <v>34</v>
      </c>
      <c r="W73" s="10">
        <v>24</v>
      </c>
      <c r="X73" s="10">
        <v>10</v>
      </c>
      <c r="Y73" s="10">
        <v>16</v>
      </c>
      <c r="Z73" s="10">
        <v>186</v>
      </c>
      <c r="AA73" s="10">
        <v>28</v>
      </c>
      <c r="AB73" s="10">
        <v>141</v>
      </c>
      <c r="AC73" s="10">
        <v>17</v>
      </c>
      <c r="AD73" s="10">
        <v>160</v>
      </c>
      <c r="AE73" s="10">
        <v>18</v>
      </c>
      <c r="AF73" s="10">
        <v>18</v>
      </c>
      <c r="AG73" s="10">
        <v>0</v>
      </c>
      <c r="AH73" s="10">
        <v>86</v>
      </c>
      <c r="AI73" s="10">
        <v>76</v>
      </c>
      <c r="AJ73" s="10">
        <v>10</v>
      </c>
      <c r="AK73" s="10">
        <v>56</v>
      </c>
      <c r="AL73" s="10">
        <v>23</v>
      </c>
      <c r="AM73" s="10">
        <v>0</v>
      </c>
      <c r="AN73" s="10">
        <v>0</v>
      </c>
      <c r="AO73" s="10">
        <v>1</v>
      </c>
      <c r="AP73" s="10">
        <v>32</v>
      </c>
      <c r="AQ73" s="13">
        <v>25</v>
      </c>
      <c r="AR73" s="13">
        <v>0</v>
      </c>
      <c r="AS73" s="13">
        <v>5</v>
      </c>
      <c r="AT73" s="10">
        <v>5</v>
      </c>
      <c r="AU73" s="10">
        <v>0</v>
      </c>
      <c r="AV73" s="10">
        <v>5</v>
      </c>
      <c r="AW73" s="10">
        <v>20</v>
      </c>
    </row>
    <row r="74" spans="1:49" x14ac:dyDescent="0.3">
      <c r="A74" s="50" t="s">
        <v>173</v>
      </c>
      <c r="B74" s="35" t="s">
        <v>174</v>
      </c>
      <c r="C74" s="10">
        <v>155</v>
      </c>
      <c r="D74" s="10">
        <v>0</v>
      </c>
      <c r="E74" s="10">
        <v>1</v>
      </c>
      <c r="F74" s="10">
        <v>22</v>
      </c>
      <c r="G74" s="10">
        <v>21</v>
      </c>
      <c r="H74" s="10">
        <v>0</v>
      </c>
      <c r="I74" s="10">
        <v>0</v>
      </c>
      <c r="J74" s="10">
        <v>1</v>
      </c>
      <c r="K74" s="10">
        <v>19</v>
      </c>
      <c r="L74" s="10">
        <v>1</v>
      </c>
      <c r="M74" s="10">
        <v>18</v>
      </c>
      <c r="N74" s="10">
        <v>0</v>
      </c>
      <c r="O74" s="10">
        <v>0</v>
      </c>
      <c r="P74" s="10">
        <v>0</v>
      </c>
      <c r="Q74" s="10">
        <v>20</v>
      </c>
      <c r="R74" s="10">
        <v>18</v>
      </c>
      <c r="S74" s="10">
        <v>1</v>
      </c>
      <c r="T74" s="10">
        <v>1</v>
      </c>
      <c r="U74" s="10">
        <v>0</v>
      </c>
      <c r="V74" s="10">
        <v>21</v>
      </c>
      <c r="W74" s="10" t="s">
        <v>58</v>
      </c>
      <c r="X74" s="10" t="s">
        <v>58</v>
      </c>
      <c r="Y74" s="10">
        <v>4</v>
      </c>
      <c r="Z74" s="10">
        <v>7</v>
      </c>
      <c r="AA74" s="10">
        <v>2</v>
      </c>
      <c r="AB74" s="10">
        <v>3</v>
      </c>
      <c r="AC74" s="10">
        <v>2</v>
      </c>
      <c r="AD74" s="10">
        <v>54</v>
      </c>
      <c r="AE74" s="10">
        <v>0</v>
      </c>
      <c r="AF74" s="10">
        <v>0</v>
      </c>
      <c r="AG74" s="10">
        <v>0</v>
      </c>
      <c r="AH74" s="10">
        <v>9</v>
      </c>
      <c r="AI74" s="10">
        <v>6</v>
      </c>
      <c r="AJ74" s="10">
        <v>3</v>
      </c>
      <c r="AK74" s="10">
        <v>45</v>
      </c>
      <c r="AL74" s="10">
        <v>17</v>
      </c>
      <c r="AM74" s="10">
        <v>13</v>
      </c>
      <c r="AN74" s="10">
        <v>0</v>
      </c>
      <c r="AO74" s="10">
        <v>1</v>
      </c>
      <c r="AP74" s="10">
        <v>14</v>
      </c>
      <c r="AQ74" s="13" t="s">
        <v>58</v>
      </c>
      <c r="AR74" s="13">
        <v>0</v>
      </c>
      <c r="AS74" s="13" t="s">
        <v>58</v>
      </c>
      <c r="AT74" s="10">
        <v>0</v>
      </c>
      <c r="AU74" s="10">
        <v>0</v>
      </c>
      <c r="AV74" s="10">
        <v>0</v>
      </c>
      <c r="AW74" s="10">
        <v>7</v>
      </c>
    </row>
    <row r="75" spans="1:49" x14ac:dyDescent="0.3">
      <c r="A75" s="50" t="s">
        <v>175</v>
      </c>
      <c r="B75" s="35" t="s">
        <v>176</v>
      </c>
      <c r="C75" s="10">
        <v>18</v>
      </c>
      <c r="D75" s="10">
        <v>0</v>
      </c>
      <c r="E75" s="10">
        <v>0</v>
      </c>
      <c r="F75" s="10">
        <v>4</v>
      </c>
      <c r="G75" s="10">
        <v>0</v>
      </c>
      <c r="H75" s="10">
        <v>4</v>
      </c>
      <c r="I75" s="10">
        <v>0</v>
      </c>
      <c r="J75" s="10">
        <v>0</v>
      </c>
      <c r="K75" s="10">
        <v>7</v>
      </c>
      <c r="L75" s="10">
        <v>0</v>
      </c>
      <c r="M75" s="10">
        <v>7</v>
      </c>
      <c r="N75" s="10">
        <v>0</v>
      </c>
      <c r="O75" s="10">
        <v>0</v>
      </c>
      <c r="P75" s="10">
        <v>0</v>
      </c>
      <c r="Q75" s="10">
        <v>0</v>
      </c>
      <c r="R75" s="10">
        <v>0</v>
      </c>
      <c r="S75" s="10">
        <v>0</v>
      </c>
      <c r="T75" s="10">
        <v>0</v>
      </c>
      <c r="U75" s="10">
        <v>0</v>
      </c>
      <c r="V75" s="10">
        <v>0</v>
      </c>
      <c r="W75" s="10">
        <v>0</v>
      </c>
      <c r="X75" s="10">
        <v>0</v>
      </c>
      <c r="Y75" s="10">
        <v>0</v>
      </c>
      <c r="Z75" s="10">
        <v>4</v>
      </c>
      <c r="AA75" s="10">
        <v>0</v>
      </c>
      <c r="AB75" s="10">
        <v>3</v>
      </c>
      <c r="AC75" s="10">
        <v>1</v>
      </c>
      <c r="AD75" s="10">
        <v>0</v>
      </c>
      <c r="AE75" s="10">
        <v>0</v>
      </c>
      <c r="AF75" s="10">
        <v>0</v>
      </c>
      <c r="AG75" s="10">
        <v>0</v>
      </c>
      <c r="AH75" s="10">
        <v>0</v>
      </c>
      <c r="AI75" s="10">
        <v>0</v>
      </c>
      <c r="AJ75" s="10">
        <v>0</v>
      </c>
      <c r="AK75" s="10">
        <v>0</v>
      </c>
      <c r="AL75" s="10">
        <v>0</v>
      </c>
      <c r="AM75" s="10">
        <v>0</v>
      </c>
      <c r="AN75" s="10">
        <v>0</v>
      </c>
      <c r="AO75" s="10">
        <v>0</v>
      </c>
      <c r="AP75" s="10">
        <v>0</v>
      </c>
      <c r="AQ75" s="13">
        <v>0</v>
      </c>
      <c r="AR75" s="13">
        <v>0</v>
      </c>
      <c r="AS75" s="13">
        <v>0</v>
      </c>
      <c r="AT75" s="10">
        <v>0</v>
      </c>
      <c r="AU75" s="10">
        <v>0</v>
      </c>
      <c r="AV75" s="10">
        <v>0</v>
      </c>
      <c r="AW75" s="10">
        <v>3</v>
      </c>
    </row>
    <row r="76" spans="1:49" x14ac:dyDescent="0.3">
      <c r="A76" s="50" t="s">
        <v>177</v>
      </c>
      <c r="B76" s="35" t="s">
        <v>178</v>
      </c>
      <c r="C76" s="10">
        <v>226</v>
      </c>
      <c r="D76" s="10">
        <v>0</v>
      </c>
      <c r="E76" s="10" t="s">
        <v>58</v>
      </c>
      <c r="F76" s="10">
        <v>9</v>
      </c>
      <c r="G76" s="10">
        <v>1</v>
      </c>
      <c r="H76" s="10">
        <v>5</v>
      </c>
      <c r="I76" s="10">
        <v>0</v>
      </c>
      <c r="J76" s="10">
        <v>3</v>
      </c>
      <c r="K76" s="10">
        <v>12</v>
      </c>
      <c r="L76" s="10">
        <v>2</v>
      </c>
      <c r="M76" s="10">
        <v>10</v>
      </c>
      <c r="N76" s="10" t="s">
        <v>58</v>
      </c>
      <c r="O76" s="10" t="s">
        <v>58</v>
      </c>
      <c r="P76" s="10">
        <v>0</v>
      </c>
      <c r="Q76" s="10">
        <v>43</v>
      </c>
      <c r="R76" s="10">
        <v>27</v>
      </c>
      <c r="S76" s="10">
        <v>1</v>
      </c>
      <c r="T76" s="10">
        <v>15</v>
      </c>
      <c r="U76" s="10">
        <v>0</v>
      </c>
      <c r="V76" s="10">
        <v>33</v>
      </c>
      <c r="W76" s="10">
        <v>30</v>
      </c>
      <c r="X76" s="10">
        <v>3</v>
      </c>
      <c r="Y76" s="10">
        <v>20</v>
      </c>
      <c r="Z76" s="10">
        <v>34</v>
      </c>
      <c r="AA76" s="10">
        <v>16</v>
      </c>
      <c r="AB76" s="10">
        <v>16</v>
      </c>
      <c r="AC76" s="10">
        <v>2</v>
      </c>
      <c r="AD76" s="10">
        <v>68</v>
      </c>
      <c r="AE76" s="10">
        <v>8</v>
      </c>
      <c r="AF76" s="10">
        <v>7</v>
      </c>
      <c r="AG76" s="10">
        <v>1</v>
      </c>
      <c r="AH76" s="10">
        <v>36</v>
      </c>
      <c r="AI76" s="10">
        <v>18</v>
      </c>
      <c r="AJ76" s="10">
        <v>18</v>
      </c>
      <c r="AK76" s="10">
        <v>24</v>
      </c>
      <c r="AL76" s="10">
        <v>6</v>
      </c>
      <c r="AM76" s="10">
        <v>0</v>
      </c>
      <c r="AN76" s="10">
        <v>0</v>
      </c>
      <c r="AO76" s="10">
        <v>1</v>
      </c>
      <c r="AP76" s="10">
        <v>17</v>
      </c>
      <c r="AQ76" s="13">
        <v>0</v>
      </c>
      <c r="AR76" s="13">
        <v>0</v>
      </c>
      <c r="AS76" s="13">
        <v>16</v>
      </c>
      <c r="AT76" s="10" t="s">
        <v>58</v>
      </c>
      <c r="AU76" s="10">
        <v>1</v>
      </c>
      <c r="AV76" s="10" t="s">
        <v>58</v>
      </c>
      <c r="AW76" s="10" t="s">
        <v>58</v>
      </c>
    </row>
    <row r="77" spans="1:49" x14ac:dyDescent="0.3">
      <c r="A77" s="50" t="s">
        <v>179</v>
      </c>
      <c r="B77" s="35" t="s">
        <v>180</v>
      </c>
      <c r="C77" s="10">
        <v>1433</v>
      </c>
      <c r="D77" s="10" t="s">
        <v>58</v>
      </c>
      <c r="E77" s="10" t="s">
        <v>58</v>
      </c>
      <c r="F77" s="10">
        <v>39</v>
      </c>
      <c r="G77" s="10">
        <v>27</v>
      </c>
      <c r="H77" s="10">
        <v>7</v>
      </c>
      <c r="I77" s="10">
        <v>0</v>
      </c>
      <c r="J77" s="10">
        <v>5</v>
      </c>
      <c r="K77" s="10">
        <v>25</v>
      </c>
      <c r="L77" s="10">
        <v>3</v>
      </c>
      <c r="M77" s="10">
        <v>22</v>
      </c>
      <c r="N77" s="10" t="s">
        <v>58</v>
      </c>
      <c r="O77" s="10" t="s">
        <v>58</v>
      </c>
      <c r="P77" s="10">
        <v>0</v>
      </c>
      <c r="Q77" s="10">
        <v>124</v>
      </c>
      <c r="R77" s="10">
        <v>111</v>
      </c>
      <c r="S77" s="10">
        <v>4</v>
      </c>
      <c r="T77" s="10">
        <v>9</v>
      </c>
      <c r="U77" s="10">
        <v>0</v>
      </c>
      <c r="V77" s="10">
        <v>585</v>
      </c>
      <c r="W77" s="10">
        <v>487</v>
      </c>
      <c r="X77" s="10">
        <v>98</v>
      </c>
      <c r="Y77" s="10">
        <v>58</v>
      </c>
      <c r="Z77" s="10">
        <v>116</v>
      </c>
      <c r="AA77" s="10">
        <v>43</v>
      </c>
      <c r="AB77" s="10">
        <v>19</v>
      </c>
      <c r="AC77" s="10">
        <v>54</v>
      </c>
      <c r="AD77" s="10">
        <v>442</v>
      </c>
      <c r="AE77" s="10">
        <v>70</v>
      </c>
      <c r="AF77" s="10">
        <v>45</v>
      </c>
      <c r="AG77" s="10">
        <v>25</v>
      </c>
      <c r="AH77" s="10">
        <v>180</v>
      </c>
      <c r="AI77" s="10">
        <v>150</v>
      </c>
      <c r="AJ77" s="10">
        <v>30</v>
      </c>
      <c r="AK77" s="10">
        <v>192</v>
      </c>
      <c r="AL77" s="10">
        <v>51</v>
      </c>
      <c r="AM77" s="10">
        <v>2</v>
      </c>
      <c r="AN77" s="10">
        <v>0</v>
      </c>
      <c r="AO77" s="10">
        <v>51</v>
      </c>
      <c r="AP77" s="10">
        <v>88</v>
      </c>
      <c r="AQ77" s="13" t="s">
        <v>58</v>
      </c>
      <c r="AR77" s="13" t="s">
        <v>58</v>
      </c>
      <c r="AS77" s="13">
        <v>46</v>
      </c>
      <c r="AT77" s="10">
        <v>16</v>
      </c>
      <c r="AU77" s="10">
        <v>3</v>
      </c>
      <c r="AV77" s="10">
        <v>13</v>
      </c>
      <c r="AW77" s="10">
        <v>13</v>
      </c>
    </row>
    <row r="78" spans="1:49" x14ac:dyDescent="0.3">
      <c r="A78" s="50" t="s">
        <v>181</v>
      </c>
      <c r="B78" s="35" t="s">
        <v>182</v>
      </c>
      <c r="C78" s="10">
        <v>245</v>
      </c>
      <c r="D78" s="10">
        <v>0</v>
      </c>
      <c r="E78" s="10">
        <v>1</v>
      </c>
      <c r="F78" s="10">
        <v>25</v>
      </c>
      <c r="G78" s="10" t="s">
        <v>58</v>
      </c>
      <c r="H78" s="10" t="s">
        <v>58</v>
      </c>
      <c r="I78" s="10">
        <v>0</v>
      </c>
      <c r="J78" s="10">
        <v>1</v>
      </c>
      <c r="K78" s="10">
        <v>76</v>
      </c>
      <c r="L78" s="10">
        <v>1</v>
      </c>
      <c r="M78" s="10">
        <v>75</v>
      </c>
      <c r="N78" s="10">
        <v>5</v>
      </c>
      <c r="O78" s="10">
        <v>1</v>
      </c>
      <c r="P78" s="10">
        <v>4</v>
      </c>
      <c r="Q78" s="10">
        <v>20</v>
      </c>
      <c r="R78" s="10">
        <v>18</v>
      </c>
      <c r="S78" s="10">
        <v>1</v>
      </c>
      <c r="T78" s="10">
        <v>1</v>
      </c>
      <c r="U78" s="10">
        <v>0</v>
      </c>
      <c r="V78" s="10">
        <v>22</v>
      </c>
      <c r="W78" s="10" t="s">
        <v>58</v>
      </c>
      <c r="X78" s="10" t="s">
        <v>58</v>
      </c>
      <c r="Y78" s="10">
        <v>11</v>
      </c>
      <c r="Z78" s="10">
        <v>17</v>
      </c>
      <c r="AA78" s="10">
        <v>2</v>
      </c>
      <c r="AB78" s="10">
        <v>10</v>
      </c>
      <c r="AC78" s="10">
        <v>5</v>
      </c>
      <c r="AD78" s="10">
        <v>62</v>
      </c>
      <c r="AE78" s="10">
        <v>0</v>
      </c>
      <c r="AF78" s="10">
        <v>0</v>
      </c>
      <c r="AG78" s="10">
        <v>0</v>
      </c>
      <c r="AH78" s="10">
        <v>15</v>
      </c>
      <c r="AI78" s="10">
        <v>12</v>
      </c>
      <c r="AJ78" s="10">
        <v>3</v>
      </c>
      <c r="AK78" s="10">
        <v>47</v>
      </c>
      <c r="AL78" s="10">
        <v>11</v>
      </c>
      <c r="AM78" s="10">
        <v>1</v>
      </c>
      <c r="AN78" s="10">
        <v>0</v>
      </c>
      <c r="AO78" s="10">
        <v>1</v>
      </c>
      <c r="AP78" s="10">
        <v>34</v>
      </c>
      <c r="AQ78" s="13">
        <v>6</v>
      </c>
      <c r="AR78" s="13">
        <v>0</v>
      </c>
      <c r="AS78" s="13">
        <v>21</v>
      </c>
      <c r="AT78" s="10">
        <v>2</v>
      </c>
      <c r="AU78" s="10">
        <v>2</v>
      </c>
      <c r="AV78" s="10">
        <v>0</v>
      </c>
      <c r="AW78" s="10">
        <v>4</v>
      </c>
    </row>
    <row r="79" spans="1:49" x14ac:dyDescent="0.3">
      <c r="A79" s="50" t="s">
        <v>183</v>
      </c>
      <c r="B79" s="35" t="s">
        <v>184</v>
      </c>
      <c r="C79" s="10">
        <v>74</v>
      </c>
      <c r="D79" s="10">
        <v>0</v>
      </c>
      <c r="E79" s="10" t="s">
        <v>58</v>
      </c>
      <c r="F79" s="10" t="s">
        <v>58</v>
      </c>
      <c r="G79" s="10">
        <v>2</v>
      </c>
      <c r="H79" s="10">
        <v>0</v>
      </c>
      <c r="I79" s="10">
        <v>0</v>
      </c>
      <c r="J79" s="10" t="s">
        <v>58</v>
      </c>
      <c r="K79" s="10">
        <v>33</v>
      </c>
      <c r="L79" s="10">
        <v>0</v>
      </c>
      <c r="M79" s="10">
        <v>33</v>
      </c>
      <c r="N79" s="10">
        <v>0</v>
      </c>
      <c r="O79" s="10">
        <v>0</v>
      </c>
      <c r="P79" s="10">
        <v>0</v>
      </c>
      <c r="Q79" s="10" t="s">
        <v>58</v>
      </c>
      <c r="R79" s="10" t="s">
        <v>58</v>
      </c>
      <c r="S79" s="10">
        <v>0</v>
      </c>
      <c r="T79" s="10" t="s">
        <v>58</v>
      </c>
      <c r="U79" s="10">
        <v>0</v>
      </c>
      <c r="V79" s="10">
        <v>4</v>
      </c>
      <c r="W79" s="10" t="s">
        <v>58</v>
      </c>
      <c r="X79" s="10" t="s">
        <v>58</v>
      </c>
      <c r="Y79" s="10">
        <v>0</v>
      </c>
      <c r="Z79" s="10">
        <v>3</v>
      </c>
      <c r="AA79" s="10">
        <v>2</v>
      </c>
      <c r="AB79" s="10">
        <v>0</v>
      </c>
      <c r="AC79" s="10">
        <v>1</v>
      </c>
      <c r="AD79" s="10">
        <v>16</v>
      </c>
      <c r="AE79" s="10">
        <v>0</v>
      </c>
      <c r="AF79" s="10">
        <v>0</v>
      </c>
      <c r="AG79" s="10">
        <v>0</v>
      </c>
      <c r="AH79" s="10">
        <v>6</v>
      </c>
      <c r="AI79" s="10">
        <v>6</v>
      </c>
      <c r="AJ79" s="10">
        <v>0</v>
      </c>
      <c r="AK79" s="10">
        <v>10</v>
      </c>
      <c r="AL79" s="10">
        <v>4</v>
      </c>
      <c r="AM79" s="10">
        <v>0</v>
      </c>
      <c r="AN79" s="10">
        <v>0</v>
      </c>
      <c r="AO79" s="10">
        <v>0</v>
      </c>
      <c r="AP79" s="10">
        <v>6</v>
      </c>
      <c r="AQ79" s="13">
        <v>0</v>
      </c>
      <c r="AR79" s="13">
        <v>0</v>
      </c>
      <c r="AS79" s="13">
        <v>5</v>
      </c>
      <c r="AT79" s="10">
        <v>2</v>
      </c>
      <c r="AU79" s="10">
        <v>0</v>
      </c>
      <c r="AV79" s="10">
        <v>2</v>
      </c>
      <c r="AW79" s="10">
        <v>7</v>
      </c>
    </row>
    <row r="80" spans="1:49" x14ac:dyDescent="0.3">
      <c r="A80" s="50" t="s">
        <v>185</v>
      </c>
      <c r="B80" s="35" t="s">
        <v>186</v>
      </c>
      <c r="C80" s="10">
        <v>81</v>
      </c>
      <c r="D80" s="10">
        <v>0</v>
      </c>
      <c r="E80" s="10" t="s">
        <v>58</v>
      </c>
      <c r="F80" s="10">
        <v>3</v>
      </c>
      <c r="G80" s="10">
        <v>1</v>
      </c>
      <c r="H80" s="10">
        <v>1</v>
      </c>
      <c r="I80" s="10">
        <v>0</v>
      </c>
      <c r="J80" s="10">
        <v>1</v>
      </c>
      <c r="K80" s="10">
        <v>5</v>
      </c>
      <c r="L80" s="10">
        <v>0</v>
      </c>
      <c r="M80" s="10">
        <v>5</v>
      </c>
      <c r="N80" s="10">
        <v>0</v>
      </c>
      <c r="O80" s="10">
        <v>0</v>
      </c>
      <c r="P80" s="10">
        <v>0</v>
      </c>
      <c r="Q80" s="10" t="s">
        <v>58</v>
      </c>
      <c r="R80" s="10">
        <v>4</v>
      </c>
      <c r="S80" s="10">
        <v>0</v>
      </c>
      <c r="T80" s="10" t="s">
        <v>58</v>
      </c>
      <c r="U80" s="10">
        <v>0</v>
      </c>
      <c r="V80" s="10">
        <v>16</v>
      </c>
      <c r="W80" s="10" t="s">
        <v>58</v>
      </c>
      <c r="X80" s="10" t="s">
        <v>58</v>
      </c>
      <c r="Y80" s="10">
        <v>5</v>
      </c>
      <c r="Z80" s="10">
        <v>11</v>
      </c>
      <c r="AA80" s="10">
        <v>4</v>
      </c>
      <c r="AB80" s="10">
        <v>6</v>
      </c>
      <c r="AC80" s="10">
        <v>1</v>
      </c>
      <c r="AD80" s="10">
        <v>34</v>
      </c>
      <c r="AE80" s="10">
        <v>0</v>
      </c>
      <c r="AF80" s="10">
        <v>0</v>
      </c>
      <c r="AG80" s="10">
        <v>0</v>
      </c>
      <c r="AH80" s="10">
        <v>9</v>
      </c>
      <c r="AI80" s="10">
        <v>4</v>
      </c>
      <c r="AJ80" s="10">
        <v>5</v>
      </c>
      <c r="AK80" s="10">
        <v>25</v>
      </c>
      <c r="AL80" s="10">
        <v>8</v>
      </c>
      <c r="AM80" s="10">
        <v>0</v>
      </c>
      <c r="AN80" s="10">
        <v>0</v>
      </c>
      <c r="AO80" s="10">
        <v>2</v>
      </c>
      <c r="AP80" s="10">
        <v>15</v>
      </c>
      <c r="AQ80" s="13" t="s">
        <v>58</v>
      </c>
      <c r="AR80" s="13" t="s">
        <v>58</v>
      </c>
      <c r="AS80" s="13" t="s">
        <v>58</v>
      </c>
      <c r="AT80" s="10">
        <v>0</v>
      </c>
      <c r="AU80" s="10">
        <v>0</v>
      </c>
      <c r="AV80" s="10">
        <v>0</v>
      </c>
      <c r="AW80" s="10">
        <v>1</v>
      </c>
    </row>
    <row r="81" spans="1:49" x14ac:dyDescent="0.3">
      <c r="A81" s="50" t="s">
        <v>187</v>
      </c>
      <c r="B81" s="35" t="s">
        <v>188</v>
      </c>
      <c r="C81" s="10">
        <v>1240</v>
      </c>
      <c r="D81" s="10">
        <v>0</v>
      </c>
      <c r="E81" s="10">
        <v>11</v>
      </c>
      <c r="F81" s="10">
        <v>32</v>
      </c>
      <c r="G81" s="10">
        <v>23</v>
      </c>
      <c r="H81" s="10">
        <v>5</v>
      </c>
      <c r="I81" s="10">
        <v>0</v>
      </c>
      <c r="J81" s="10">
        <v>4</v>
      </c>
      <c r="K81" s="10">
        <v>59</v>
      </c>
      <c r="L81" s="10">
        <v>1</v>
      </c>
      <c r="M81" s="10">
        <v>58</v>
      </c>
      <c r="N81" s="10" t="s">
        <v>58</v>
      </c>
      <c r="O81" s="10" t="s">
        <v>58</v>
      </c>
      <c r="P81" s="10">
        <v>0</v>
      </c>
      <c r="Q81" s="10">
        <v>18</v>
      </c>
      <c r="R81" s="10">
        <v>14</v>
      </c>
      <c r="S81" s="10">
        <v>0</v>
      </c>
      <c r="T81" s="10">
        <v>4</v>
      </c>
      <c r="U81" s="10">
        <v>0</v>
      </c>
      <c r="V81" s="10">
        <v>119</v>
      </c>
      <c r="W81" s="10">
        <v>89</v>
      </c>
      <c r="X81" s="10">
        <v>30</v>
      </c>
      <c r="Y81" s="10" t="s">
        <v>58</v>
      </c>
      <c r="Z81" s="10">
        <v>50</v>
      </c>
      <c r="AA81" s="10">
        <v>35</v>
      </c>
      <c r="AB81" s="10">
        <v>6</v>
      </c>
      <c r="AC81" s="10">
        <v>9</v>
      </c>
      <c r="AD81" s="10">
        <v>908</v>
      </c>
      <c r="AE81" s="10">
        <v>0</v>
      </c>
      <c r="AF81" s="10">
        <v>0</v>
      </c>
      <c r="AG81" s="10">
        <v>0</v>
      </c>
      <c r="AH81" s="10">
        <v>65</v>
      </c>
      <c r="AI81" s="10">
        <v>50</v>
      </c>
      <c r="AJ81" s="10">
        <v>15</v>
      </c>
      <c r="AK81" s="10">
        <v>843</v>
      </c>
      <c r="AL81" s="10">
        <v>68</v>
      </c>
      <c r="AM81" s="10">
        <v>0</v>
      </c>
      <c r="AN81" s="10">
        <v>0</v>
      </c>
      <c r="AO81" s="10">
        <v>1</v>
      </c>
      <c r="AP81" s="10">
        <v>774</v>
      </c>
      <c r="AQ81" s="13">
        <v>3</v>
      </c>
      <c r="AR81" s="13">
        <v>0</v>
      </c>
      <c r="AS81" s="13">
        <v>5</v>
      </c>
      <c r="AT81" s="10">
        <v>13</v>
      </c>
      <c r="AU81" s="10">
        <v>1</v>
      </c>
      <c r="AV81" s="10">
        <v>12</v>
      </c>
      <c r="AW81" s="10">
        <v>16</v>
      </c>
    </row>
    <row r="82" spans="1:49" x14ac:dyDescent="0.3">
      <c r="A82" s="50" t="s">
        <v>189</v>
      </c>
      <c r="B82" s="35" t="s">
        <v>190</v>
      </c>
      <c r="C82" s="10">
        <v>1157</v>
      </c>
      <c r="D82" s="10">
        <v>1</v>
      </c>
      <c r="E82" s="10">
        <v>11</v>
      </c>
      <c r="F82" s="10">
        <v>230</v>
      </c>
      <c r="G82" s="10">
        <v>217</v>
      </c>
      <c r="H82" s="10">
        <v>9</v>
      </c>
      <c r="I82" s="10">
        <v>0</v>
      </c>
      <c r="J82" s="10">
        <v>4</v>
      </c>
      <c r="K82" s="10">
        <v>44</v>
      </c>
      <c r="L82" s="10">
        <v>2</v>
      </c>
      <c r="M82" s="10">
        <v>42</v>
      </c>
      <c r="N82" s="10">
        <v>7</v>
      </c>
      <c r="O82" s="10">
        <v>7</v>
      </c>
      <c r="P82" s="10">
        <v>0</v>
      </c>
      <c r="Q82" s="10">
        <v>53</v>
      </c>
      <c r="R82" s="10">
        <v>46</v>
      </c>
      <c r="S82" s="10">
        <v>2</v>
      </c>
      <c r="T82" s="10">
        <v>5</v>
      </c>
      <c r="U82" s="10">
        <v>0</v>
      </c>
      <c r="V82" s="10">
        <v>236</v>
      </c>
      <c r="W82" s="10">
        <v>202</v>
      </c>
      <c r="X82" s="10">
        <v>34</v>
      </c>
      <c r="Y82" s="10">
        <v>26</v>
      </c>
      <c r="Z82" s="10">
        <v>69</v>
      </c>
      <c r="AA82" s="10">
        <v>16</v>
      </c>
      <c r="AB82" s="10">
        <v>32</v>
      </c>
      <c r="AC82" s="10">
        <v>21</v>
      </c>
      <c r="AD82" s="10">
        <v>465</v>
      </c>
      <c r="AE82" s="10">
        <v>31</v>
      </c>
      <c r="AF82" s="10">
        <v>31</v>
      </c>
      <c r="AG82" s="10">
        <v>0</v>
      </c>
      <c r="AH82" s="10">
        <v>170</v>
      </c>
      <c r="AI82" s="10">
        <v>145</v>
      </c>
      <c r="AJ82" s="10">
        <v>25</v>
      </c>
      <c r="AK82" s="10">
        <v>264</v>
      </c>
      <c r="AL82" s="10">
        <v>44</v>
      </c>
      <c r="AM82" s="10">
        <v>7</v>
      </c>
      <c r="AN82" s="10">
        <v>0</v>
      </c>
      <c r="AO82" s="10">
        <v>11</v>
      </c>
      <c r="AP82" s="10">
        <v>202</v>
      </c>
      <c r="AQ82" s="13">
        <v>86</v>
      </c>
      <c r="AR82" s="13">
        <v>0</v>
      </c>
      <c r="AS82" s="13">
        <v>108</v>
      </c>
      <c r="AT82" s="10">
        <v>12</v>
      </c>
      <c r="AU82" s="10">
        <v>1</v>
      </c>
      <c r="AV82" s="10">
        <v>11</v>
      </c>
      <c r="AW82" s="10">
        <v>3</v>
      </c>
    </row>
    <row r="83" spans="1:49" x14ac:dyDescent="0.3">
      <c r="A83" s="50" t="s">
        <v>191</v>
      </c>
      <c r="B83" s="35" t="s">
        <v>192</v>
      </c>
      <c r="C83" s="10">
        <v>524</v>
      </c>
      <c r="D83" s="10">
        <v>4</v>
      </c>
      <c r="E83" s="10">
        <v>0</v>
      </c>
      <c r="F83" s="10">
        <v>93</v>
      </c>
      <c r="G83" s="10">
        <v>81</v>
      </c>
      <c r="H83" s="10">
        <v>8</v>
      </c>
      <c r="I83" s="10">
        <v>0</v>
      </c>
      <c r="J83" s="10">
        <v>4</v>
      </c>
      <c r="K83" s="10">
        <v>34</v>
      </c>
      <c r="L83" s="10">
        <v>1</v>
      </c>
      <c r="M83" s="10">
        <v>33</v>
      </c>
      <c r="N83" s="10">
        <v>6</v>
      </c>
      <c r="O83" s="10">
        <v>0</v>
      </c>
      <c r="P83" s="10">
        <v>6</v>
      </c>
      <c r="Q83" s="10">
        <v>33</v>
      </c>
      <c r="R83" s="10">
        <v>27</v>
      </c>
      <c r="S83" s="10">
        <v>1</v>
      </c>
      <c r="T83" s="10">
        <v>5</v>
      </c>
      <c r="U83" s="10">
        <v>0</v>
      </c>
      <c r="V83" s="10">
        <v>139</v>
      </c>
      <c r="W83" s="10">
        <v>132</v>
      </c>
      <c r="X83" s="10">
        <v>7</v>
      </c>
      <c r="Y83" s="10">
        <v>46</v>
      </c>
      <c r="Z83" s="10">
        <v>33</v>
      </c>
      <c r="AA83" s="10">
        <v>10</v>
      </c>
      <c r="AB83" s="10">
        <v>3</v>
      </c>
      <c r="AC83" s="10">
        <v>20</v>
      </c>
      <c r="AD83" s="10">
        <v>130</v>
      </c>
      <c r="AE83" s="10">
        <v>25</v>
      </c>
      <c r="AF83" s="10">
        <v>20</v>
      </c>
      <c r="AG83" s="10">
        <v>5</v>
      </c>
      <c r="AH83" s="10">
        <v>58</v>
      </c>
      <c r="AI83" s="10">
        <v>48</v>
      </c>
      <c r="AJ83" s="10">
        <v>10</v>
      </c>
      <c r="AK83" s="10">
        <v>47</v>
      </c>
      <c r="AL83" s="10">
        <v>14</v>
      </c>
      <c r="AM83" s="10">
        <v>0</v>
      </c>
      <c r="AN83" s="10">
        <v>0</v>
      </c>
      <c r="AO83" s="10">
        <v>3</v>
      </c>
      <c r="AP83" s="10">
        <v>30</v>
      </c>
      <c r="AQ83" s="13">
        <v>3</v>
      </c>
      <c r="AR83" s="13">
        <v>0</v>
      </c>
      <c r="AS83" s="13">
        <v>26</v>
      </c>
      <c r="AT83" s="10">
        <v>3</v>
      </c>
      <c r="AU83" s="10">
        <v>0</v>
      </c>
      <c r="AV83" s="10">
        <v>3</v>
      </c>
      <c r="AW83" s="10">
        <v>3</v>
      </c>
    </row>
    <row r="84" spans="1:49" x14ac:dyDescent="0.3">
      <c r="A84" s="50" t="s">
        <v>193</v>
      </c>
      <c r="B84" s="35" t="s">
        <v>194</v>
      </c>
      <c r="C84" s="10">
        <v>426</v>
      </c>
      <c r="D84" s="10">
        <v>2</v>
      </c>
      <c r="E84" s="10">
        <v>0</v>
      </c>
      <c r="F84" s="10">
        <v>23</v>
      </c>
      <c r="G84" s="10">
        <v>14</v>
      </c>
      <c r="H84" s="10">
        <v>6</v>
      </c>
      <c r="I84" s="10">
        <v>0</v>
      </c>
      <c r="J84" s="10">
        <v>3</v>
      </c>
      <c r="K84" s="10">
        <v>25</v>
      </c>
      <c r="L84" s="10">
        <v>0</v>
      </c>
      <c r="M84" s="10">
        <v>25</v>
      </c>
      <c r="N84" s="10">
        <v>0</v>
      </c>
      <c r="O84" s="10">
        <v>0</v>
      </c>
      <c r="P84" s="10">
        <v>0</v>
      </c>
      <c r="Q84" s="10">
        <v>10</v>
      </c>
      <c r="R84" s="10">
        <v>9</v>
      </c>
      <c r="S84" s="10">
        <v>0</v>
      </c>
      <c r="T84" s="10">
        <v>1</v>
      </c>
      <c r="U84" s="10">
        <v>0</v>
      </c>
      <c r="V84" s="10">
        <v>213</v>
      </c>
      <c r="W84" s="10">
        <v>207</v>
      </c>
      <c r="X84" s="10">
        <v>6</v>
      </c>
      <c r="Y84" s="10">
        <v>48</v>
      </c>
      <c r="Z84" s="10">
        <v>78</v>
      </c>
      <c r="AA84" s="10">
        <v>2</v>
      </c>
      <c r="AB84" s="10">
        <v>70</v>
      </c>
      <c r="AC84" s="10">
        <v>6</v>
      </c>
      <c r="AD84" s="10">
        <v>20</v>
      </c>
      <c r="AE84" s="10">
        <v>0</v>
      </c>
      <c r="AF84" s="10">
        <v>0</v>
      </c>
      <c r="AG84" s="10">
        <v>0</v>
      </c>
      <c r="AH84" s="10">
        <v>1</v>
      </c>
      <c r="AI84" s="10">
        <v>1</v>
      </c>
      <c r="AJ84" s="10">
        <v>0</v>
      </c>
      <c r="AK84" s="10">
        <v>19</v>
      </c>
      <c r="AL84" s="10">
        <v>6</v>
      </c>
      <c r="AM84" s="10">
        <v>0</v>
      </c>
      <c r="AN84" s="10">
        <v>0</v>
      </c>
      <c r="AO84" s="10">
        <v>0</v>
      </c>
      <c r="AP84" s="10">
        <v>13</v>
      </c>
      <c r="AQ84" s="13">
        <v>8</v>
      </c>
      <c r="AR84" s="13">
        <v>0</v>
      </c>
      <c r="AS84" s="13">
        <v>5</v>
      </c>
      <c r="AT84" s="10">
        <v>5</v>
      </c>
      <c r="AU84" s="10">
        <v>0</v>
      </c>
      <c r="AV84" s="10">
        <v>5</v>
      </c>
      <c r="AW84" s="10">
        <v>2</v>
      </c>
    </row>
    <row r="85" spans="1:49" x14ac:dyDescent="0.3">
      <c r="A85" s="50" t="s">
        <v>195</v>
      </c>
      <c r="B85" s="35" t="s">
        <v>196</v>
      </c>
      <c r="C85" s="10">
        <v>185</v>
      </c>
      <c r="D85" s="10">
        <v>0</v>
      </c>
      <c r="E85" s="10">
        <v>1</v>
      </c>
      <c r="F85" s="10">
        <v>4</v>
      </c>
      <c r="G85" s="10">
        <v>3</v>
      </c>
      <c r="H85" s="10">
        <v>0</v>
      </c>
      <c r="I85" s="10">
        <v>0</v>
      </c>
      <c r="J85" s="10">
        <v>1</v>
      </c>
      <c r="K85" s="10">
        <v>34</v>
      </c>
      <c r="L85" s="10">
        <v>0</v>
      </c>
      <c r="M85" s="10">
        <v>34</v>
      </c>
      <c r="N85" s="10" t="s">
        <v>58</v>
      </c>
      <c r="O85" s="10">
        <v>0</v>
      </c>
      <c r="P85" s="10" t="s">
        <v>58</v>
      </c>
      <c r="Q85" s="10">
        <v>15</v>
      </c>
      <c r="R85" s="10">
        <v>14</v>
      </c>
      <c r="S85" s="10">
        <v>0</v>
      </c>
      <c r="T85" s="10">
        <v>1</v>
      </c>
      <c r="U85" s="10">
        <v>0</v>
      </c>
      <c r="V85" s="10">
        <v>29</v>
      </c>
      <c r="W85" s="10">
        <v>28</v>
      </c>
      <c r="X85" s="10">
        <v>1</v>
      </c>
      <c r="Y85" s="10">
        <v>40</v>
      </c>
      <c r="Z85" s="10">
        <v>19</v>
      </c>
      <c r="AA85" s="10">
        <v>2</v>
      </c>
      <c r="AB85" s="10">
        <v>13</v>
      </c>
      <c r="AC85" s="10">
        <v>4</v>
      </c>
      <c r="AD85" s="10">
        <v>33</v>
      </c>
      <c r="AE85" s="10">
        <v>0</v>
      </c>
      <c r="AF85" s="10">
        <v>0</v>
      </c>
      <c r="AG85" s="10">
        <v>0</v>
      </c>
      <c r="AH85" s="10">
        <v>9</v>
      </c>
      <c r="AI85" s="10">
        <v>4</v>
      </c>
      <c r="AJ85" s="10">
        <v>5</v>
      </c>
      <c r="AK85" s="10">
        <v>24</v>
      </c>
      <c r="AL85" s="10">
        <v>4</v>
      </c>
      <c r="AM85" s="10">
        <v>0</v>
      </c>
      <c r="AN85" s="10">
        <v>1</v>
      </c>
      <c r="AO85" s="10">
        <v>1</v>
      </c>
      <c r="AP85" s="10">
        <v>18</v>
      </c>
      <c r="AQ85" s="13">
        <v>3</v>
      </c>
      <c r="AR85" s="13">
        <v>0</v>
      </c>
      <c r="AS85" s="13">
        <v>15</v>
      </c>
      <c r="AT85" s="10" t="s">
        <v>58</v>
      </c>
      <c r="AU85" s="10" t="s">
        <v>58</v>
      </c>
      <c r="AV85" s="10" t="s">
        <v>58</v>
      </c>
      <c r="AW85" s="10">
        <v>4</v>
      </c>
    </row>
    <row r="86" spans="1:49" x14ac:dyDescent="0.3">
      <c r="A86" s="50" t="s">
        <v>197</v>
      </c>
      <c r="B86" s="35" t="s">
        <v>198</v>
      </c>
      <c r="C86" s="10">
        <v>1952</v>
      </c>
      <c r="D86" s="10">
        <v>0</v>
      </c>
      <c r="E86" s="10">
        <v>48</v>
      </c>
      <c r="F86" s="10">
        <v>147</v>
      </c>
      <c r="G86" s="10">
        <v>28</v>
      </c>
      <c r="H86" s="10">
        <v>111</v>
      </c>
      <c r="I86" s="10">
        <v>0</v>
      </c>
      <c r="J86" s="10">
        <v>8</v>
      </c>
      <c r="K86" s="10">
        <v>151</v>
      </c>
      <c r="L86" s="10">
        <v>5</v>
      </c>
      <c r="M86" s="10">
        <v>146</v>
      </c>
      <c r="N86" s="10">
        <v>39</v>
      </c>
      <c r="O86" s="10">
        <v>38</v>
      </c>
      <c r="P86" s="10">
        <v>1</v>
      </c>
      <c r="Q86" s="10">
        <v>83</v>
      </c>
      <c r="R86" s="10">
        <v>68</v>
      </c>
      <c r="S86" s="10">
        <v>2</v>
      </c>
      <c r="T86" s="10">
        <v>13</v>
      </c>
      <c r="U86" s="10">
        <v>0</v>
      </c>
      <c r="V86" s="10">
        <v>324</v>
      </c>
      <c r="W86" s="10">
        <v>274</v>
      </c>
      <c r="X86" s="10">
        <v>50</v>
      </c>
      <c r="Y86" s="10">
        <v>253</v>
      </c>
      <c r="Z86" s="10">
        <v>145</v>
      </c>
      <c r="AA86" s="10">
        <v>67</v>
      </c>
      <c r="AB86" s="10">
        <v>45</v>
      </c>
      <c r="AC86" s="10">
        <v>33</v>
      </c>
      <c r="AD86" s="10">
        <v>695</v>
      </c>
      <c r="AE86" s="10">
        <v>0</v>
      </c>
      <c r="AF86" s="10">
        <v>0</v>
      </c>
      <c r="AG86" s="10">
        <v>0</v>
      </c>
      <c r="AH86" s="10">
        <v>203</v>
      </c>
      <c r="AI86" s="10">
        <v>183</v>
      </c>
      <c r="AJ86" s="10">
        <v>20</v>
      </c>
      <c r="AK86" s="10">
        <v>492</v>
      </c>
      <c r="AL86" s="10">
        <v>408</v>
      </c>
      <c r="AM86" s="10">
        <v>3</v>
      </c>
      <c r="AN86" s="10">
        <v>13</v>
      </c>
      <c r="AO86" s="10">
        <v>7</v>
      </c>
      <c r="AP86" s="10">
        <v>61</v>
      </c>
      <c r="AQ86" s="13">
        <v>25</v>
      </c>
      <c r="AR86" s="13">
        <v>0</v>
      </c>
      <c r="AS86" s="13">
        <v>26</v>
      </c>
      <c r="AT86" s="10">
        <v>42</v>
      </c>
      <c r="AU86" s="10">
        <v>2</v>
      </c>
      <c r="AV86" s="10">
        <v>40</v>
      </c>
      <c r="AW86" s="10">
        <v>25</v>
      </c>
    </row>
    <row r="87" spans="1:49" x14ac:dyDescent="0.3">
      <c r="A87" s="50" t="s">
        <v>199</v>
      </c>
      <c r="B87" s="35" t="s">
        <v>200</v>
      </c>
      <c r="C87" s="10">
        <v>244</v>
      </c>
      <c r="D87" s="10">
        <v>0</v>
      </c>
      <c r="E87" s="10">
        <v>1</v>
      </c>
      <c r="F87" s="10">
        <v>8</v>
      </c>
      <c r="G87" s="10">
        <v>2</v>
      </c>
      <c r="H87" s="10">
        <v>5</v>
      </c>
      <c r="I87" s="10">
        <v>0</v>
      </c>
      <c r="J87" s="10">
        <v>1</v>
      </c>
      <c r="K87" s="10">
        <v>27</v>
      </c>
      <c r="L87" s="10">
        <v>1</v>
      </c>
      <c r="M87" s="10">
        <v>26</v>
      </c>
      <c r="N87" s="10">
        <v>4</v>
      </c>
      <c r="O87" s="10">
        <v>4</v>
      </c>
      <c r="P87" s="10">
        <v>0</v>
      </c>
      <c r="Q87" s="10">
        <v>88</v>
      </c>
      <c r="R87" s="10">
        <v>87</v>
      </c>
      <c r="S87" s="10">
        <v>0</v>
      </c>
      <c r="T87" s="10">
        <v>1</v>
      </c>
      <c r="U87" s="10">
        <v>0</v>
      </c>
      <c r="V87" s="10">
        <v>15</v>
      </c>
      <c r="W87" s="10">
        <v>14</v>
      </c>
      <c r="X87" s="10">
        <v>1</v>
      </c>
      <c r="Y87" s="10">
        <v>8</v>
      </c>
      <c r="Z87" s="10">
        <v>15</v>
      </c>
      <c r="AA87" s="10">
        <v>12</v>
      </c>
      <c r="AB87" s="10">
        <v>0</v>
      </c>
      <c r="AC87" s="10">
        <v>3</v>
      </c>
      <c r="AD87" s="10">
        <v>49</v>
      </c>
      <c r="AE87" s="10">
        <v>0</v>
      </c>
      <c r="AF87" s="10">
        <v>0</v>
      </c>
      <c r="AG87" s="10">
        <v>0</v>
      </c>
      <c r="AH87" s="10">
        <v>21</v>
      </c>
      <c r="AI87" s="10">
        <v>21</v>
      </c>
      <c r="AJ87" s="10">
        <v>0</v>
      </c>
      <c r="AK87" s="10">
        <v>28</v>
      </c>
      <c r="AL87" s="10">
        <v>18</v>
      </c>
      <c r="AM87" s="10">
        <v>0</v>
      </c>
      <c r="AN87" s="10">
        <v>0</v>
      </c>
      <c r="AO87" s="10">
        <v>0</v>
      </c>
      <c r="AP87" s="10">
        <v>10</v>
      </c>
      <c r="AQ87" s="13">
        <v>0</v>
      </c>
      <c r="AR87" s="13">
        <v>0</v>
      </c>
      <c r="AS87" s="13">
        <v>10</v>
      </c>
      <c r="AT87" s="10">
        <v>5</v>
      </c>
      <c r="AU87" s="10">
        <v>0</v>
      </c>
      <c r="AV87" s="10">
        <v>5</v>
      </c>
      <c r="AW87" s="10">
        <v>24</v>
      </c>
    </row>
    <row r="88" spans="1:49" x14ac:dyDescent="0.3">
      <c r="A88" s="50" t="s">
        <v>201</v>
      </c>
      <c r="B88" s="35" t="s">
        <v>143</v>
      </c>
      <c r="C88" s="10">
        <v>669</v>
      </c>
      <c r="D88" s="10">
        <v>0</v>
      </c>
      <c r="E88" s="10">
        <v>6</v>
      </c>
      <c r="F88" s="10">
        <v>16</v>
      </c>
      <c r="G88" s="10">
        <v>9</v>
      </c>
      <c r="H88" s="10">
        <v>4</v>
      </c>
      <c r="I88" s="10">
        <v>0</v>
      </c>
      <c r="J88" s="10">
        <v>3</v>
      </c>
      <c r="K88" s="10">
        <v>64</v>
      </c>
      <c r="L88" s="10">
        <v>1</v>
      </c>
      <c r="M88" s="10">
        <v>63</v>
      </c>
      <c r="N88" s="10">
        <v>7</v>
      </c>
      <c r="O88" s="10">
        <v>7</v>
      </c>
      <c r="P88" s="10">
        <v>0</v>
      </c>
      <c r="Q88" s="10">
        <v>30</v>
      </c>
      <c r="R88" s="10">
        <v>18</v>
      </c>
      <c r="S88" s="10">
        <v>1</v>
      </c>
      <c r="T88" s="10">
        <v>11</v>
      </c>
      <c r="U88" s="10">
        <v>0</v>
      </c>
      <c r="V88" s="10">
        <v>35</v>
      </c>
      <c r="W88" s="10">
        <v>33</v>
      </c>
      <c r="X88" s="10">
        <v>2</v>
      </c>
      <c r="Y88" s="10">
        <v>174</v>
      </c>
      <c r="Z88" s="10">
        <v>43</v>
      </c>
      <c r="AA88" s="10">
        <v>29</v>
      </c>
      <c r="AB88" s="10">
        <v>10</v>
      </c>
      <c r="AC88" s="10">
        <v>4</v>
      </c>
      <c r="AD88" s="10">
        <v>261</v>
      </c>
      <c r="AE88" s="10">
        <v>11</v>
      </c>
      <c r="AF88" s="10">
        <v>11</v>
      </c>
      <c r="AG88" s="10">
        <v>0</v>
      </c>
      <c r="AH88" s="10">
        <v>63</v>
      </c>
      <c r="AI88" s="10">
        <v>53</v>
      </c>
      <c r="AJ88" s="10">
        <v>10</v>
      </c>
      <c r="AK88" s="10">
        <v>187</v>
      </c>
      <c r="AL88" s="10">
        <v>177</v>
      </c>
      <c r="AM88" s="10">
        <v>1</v>
      </c>
      <c r="AN88" s="10">
        <v>0</v>
      </c>
      <c r="AO88" s="10" t="s">
        <v>58</v>
      </c>
      <c r="AP88" s="10" t="s">
        <v>58</v>
      </c>
      <c r="AQ88" s="13" t="s">
        <v>58</v>
      </c>
      <c r="AR88" s="13">
        <v>0</v>
      </c>
      <c r="AS88" s="13">
        <v>0</v>
      </c>
      <c r="AT88" s="10">
        <v>9</v>
      </c>
      <c r="AU88" s="10">
        <v>0</v>
      </c>
      <c r="AV88" s="10">
        <v>9</v>
      </c>
      <c r="AW88" s="10">
        <v>24</v>
      </c>
    </row>
    <row r="89" spans="1:49" x14ac:dyDescent="0.3">
      <c r="A89" s="50"/>
      <c r="B89" s="30"/>
      <c r="AQ89" s="13"/>
      <c r="AR89" s="13"/>
      <c r="AS89" s="13"/>
    </row>
    <row r="90" spans="1:49" x14ac:dyDescent="0.3">
      <c r="A90" s="50"/>
      <c r="B90" s="30" t="s">
        <v>202</v>
      </c>
      <c r="AQ90" s="13"/>
      <c r="AR90" s="13"/>
      <c r="AS90" s="13"/>
    </row>
    <row r="91" spans="1:49" x14ac:dyDescent="0.3">
      <c r="A91" s="50" t="s">
        <v>203</v>
      </c>
      <c r="B91" s="35" t="s">
        <v>204</v>
      </c>
      <c r="C91" s="10">
        <v>1238</v>
      </c>
      <c r="D91" s="10">
        <v>0</v>
      </c>
      <c r="E91" s="10">
        <v>4</v>
      </c>
      <c r="F91" s="10">
        <v>51</v>
      </c>
      <c r="G91" s="10">
        <v>34</v>
      </c>
      <c r="H91" s="10">
        <v>0</v>
      </c>
      <c r="I91" s="10">
        <v>0</v>
      </c>
      <c r="J91" s="10">
        <v>17</v>
      </c>
      <c r="K91" s="10">
        <v>66</v>
      </c>
      <c r="L91" s="10">
        <v>6</v>
      </c>
      <c r="M91" s="10">
        <v>60</v>
      </c>
      <c r="N91" s="10">
        <v>7</v>
      </c>
      <c r="O91" s="10">
        <v>7</v>
      </c>
      <c r="P91" s="10">
        <v>0</v>
      </c>
      <c r="Q91" s="10">
        <v>367</v>
      </c>
      <c r="R91" s="10">
        <v>332</v>
      </c>
      <c r="S91" s="10">
        <v>11</v>
      </c>
      <c r="T91" s="10">
        <v>24</v>
      </c>
      <c r="U91" s="10">
        <v>0</v>
      </c>
      <c r="V91" s="10">
        <v>180</v>
      </c>
      <c r="W91" s="10">
        <v>156</v>
      </c>
      <c r="X91" s="10">
        <v>24</v>
      </c>
      <c r="Y91" s="10">
        <v>30</v>
      </c>
      <c r="Z91" s="10">
        <v>107</v>
      </c>
      <c r="AA91" s="10">
        <v>10</v>
      </c>
      <c r="AB91" s="10">
        <v>54</v>
      </c>
      <c r="AC91" s="10">
        <v>43</v>
      </c>
      <c r="AD91" s="10">
        <v>396</v>
      </c>
      <c r="AE91" s="10">
        <v>9</v>
      </c>
      <c r="AF91" s="10">
        <v>9</v>
      </c>
      <c r="AG91" s="10">
        <v>0</v>
      </c>
      <c r="AH91" s="10">
        <v>184</v>
      </c>
      <c r="AI91" s="10">
        <v>169</v>
      </c>
      <c r="AJ91" s="10">
        <v>15</v>
      </c>
      <c r="AK91" s="10">
        <v>203</v>
      </c>
      <c r="AL91" s="10">
        <v>92</v>
      </c>
      <c r="AM91" s="10">
        <v>0</v>
      </c>
      <c r="AN91" s="10">
        <v>0</v>
      </c>
      <c r="AO91" s="10">
        <v>2</v>
      </c>
      <c r="AP91" s="10">
        <v>109</v>
      </c>
      <c r="AQ91" s="13">
        <v>59</v>
      </c>
      <c r="AR91" s="13">
        <v>0</v>
      </c>
      <c r="AS91" s="13">
        <v>41</v>
      </c>
      <c r="AT91" s="10">
        <v>26</v>
      </c>
      <c r="AU91" s="10">
        <v>21</v>
      </c>
      <c r="AV91" s="10">
        <v>5</v>
      </c>
      <c r="AW91" s="10">
        <v>4</v>
      </c>
    </row>
    <row r="92" spans="1:49" x14ac:dyDescent="0.3">
      <c r="A92" s="50" t="s">
        <v>205</v>
      </c>
      <c r="B92" s="35" t="s">
        <v>206</v>
      </c>
      <c r="C92" s="10">
        <v>128</v>
      </c>
      <c r="D92" s="10">
        <v>0</v>
      </c>
      <c r="E92" s="10">
        <v>1</v>
      </c>
      <c r="F92" s="10" t="s">
        <v>58</v>
      </c>
      <c r="G92" s="10" t="s">
        <v>58</v>
      </c>
      <c r="H92" s="10">
        <v>0</v>
      </c>
      <c r="I92" s="10">
        <v>0</v>
      </c>
      <c r="J92" s="10">
        <v>3</v>
      </c>
      <c r="K92" s="10">
        <v>12</v>
      </c>
      <c r="L92" s="10">
        <v>1</v>
      </c>
      <c r="M92" s="10">
        <v>11</v>
      </c>
      <c r="N92" s="10">
        <v>0</v>
      </c>
      <c r="O92" s="10">
        <v>0</v>
      </c>
      <c r="P92" s="10">
        <v>0</v>
      </c>
      <c r="Q92" s="10">
        <v>38</v>
      </c>
      <c r="R92" s="10">
        <v>33</v>
      </c>
      <c r="S92" s="10">
        <v>1</v>
      </c>
      <c r="T92" s="10">
        <v>4</v>
      </c>
      <c r="U92" s="10">
        <v>0</v>
      </c>
      <c r="V92" s="10">
        <v>20</v>
      </c>
      <c r="W92" s="10">
        <v>20</v>
      </c>
      <c r="X92" s="10">
        <v>0</v>
      </c>
      <c r="Y92" s="10">
        <v>15</v>
      </c>
      <c r="Z92" s="10">
        <v>18</v>
      </c>
      <c r="AA92" s="10">
        <v>2</v>
      </c>
      <c r="AB92" s="10">
        <v>13</v>
      </c>
      <c r="AC92" s="10">
        <v>3</v>
      </c>
      <c r="AD92" s="10">
        <v>17</v>
      </c>
      <c r="AE92" s="10">
        <v>0</v>
      </c>
      <c r="AF92" s="10">
        <v>0</v>
      </c>
      <c r="AG92" s="10">
        <v>0</v>
      </c>
      <c r="AH92" s="10">
        <v>12</v>
      </c>
      <c r="AI92" s="10">
        <v>9</v>
      </c>
      <c r="AJ92" s="10">
        <v>3</v>
      </c>
      <c r="AK92" s="10">
        <v>5</v>
      </c>
      <c r="AL92" s="10">
        <v>3</v>
      </c>
      <c r="AM92" s="10">
        <v>0</v>
      </c>
      <c r="AN92" s="10">
        <v>0</v>
      </c>
      <c r="AO92" s="10">
        <v>0</v>
      </c>
      <c r="AP92" s="10">
        <v>2</v>
      </c>
      <c r="AQ92" s="13">
        <v>0</v>
      </c>
      <c r="AR92" s="13">
        <v>0</v>
      </c>
      <c r="AS92" s="13">
        <v>0</v>
      </c>
      <c r="AT92" s="10" t="s">
        <v>58</v>
      </c>
      <c r="AU92" s="10">
        <v>0</v>
      </c>
      <c r="AV92" s="10" t="s">
        <v>58</v>
      </c>
      <c r="AW92" s="10">
        <v>1</v>
      </c>
    </row>
    <row r="93" spans="1:49" x14ac:dyDescent="0.3">
      <c r="A93" s="50" t="s">
        <v>207</v>
      </c>
      <c r="B93" s="35" t="s">
        <v>143</v>
      </c>
      <c r="C93" s="10">
        <v>51</v>
      </c>
      <c r="D93" s="10">
        <v>0</v>
      </c>
      <c r="E93" s="10">
        <v>0</v>
      </c>
      <c r="F93" s="10">
        <v>12</v>
      </c>
      <c r="G93" s="10">
        <v>12</v>
      </c>
      <c r="H93" s="10">
        <v>0</v>
      </c>
      <c r="I93" s="10">
        <v>0</v>
      </c>
      <c r="J93" s="10">
        <v>0</v>
      </c>
      <c r="K93" s="10">
        <v>0</v>
      </c>
      <c r="L93" s="10">
        <v>0</v>
      </c>
      <c r="M93" s="10">
        <v>0</v>
      </c>
      <c r="N93" s="10">
        <v>0</v>
      </c>
      <c r="O93" s="10">
        <v>0</v>
      </c>
      <c r="P93" s="10">
        <v>0</v>
      </c>
      <c r="Q93" s="10">
        <v>10</v>
      </c>
      <c r="R93" s="10">
        <v>9</v>
      </c>
      <c r="S93" s="10">
        <v>0</v>
      </c>
      <c r="T93" s="10">
        <v>1</v>
      </c>
      <c r="U93" s="10">
        <v>0</v>
      </c>
      <c r="V93" s="10">
        <v>13</v>
      </c>
      <c r="W93" s="10">
        <v>11</v>
      </c>
      <c r="X93" s="10">
        <v>2</v>
      </c>
      <c r="Y93" s="10">
        <v>3</v>
      </c>
      <c r="Z93" s="10">
        <v>4</v>
      </c>
      <c r="AA93" s="10">
        <v>4</v>
      </c>
      <c r="AB93" s="10">
        <v>0</v>
      </c>
      <c r="AC93" s="10">
        <v>0</v>
      </c>
      <c r="AD93" s="10">
        <v>8</v>
      </c>
      <c r="AE93" s="10">
        <v>0</v>
      </c>
      <c r="AF93" s="10">
        <v>0</v>
      </c>
      <c r="AG93" s="10">
        <v>0</v>
      </c>
      <c r="AH93" s="10">
        <v>2</v>
      </c>
      <c r="AI93" s="10">
        <v>2</v>
      </c>
      <c r="AJ93" s="10">
        <v>0</v>
      </c>
      <c r="AK93" s="10">
        <v>6</v>
      </c>
      <c r="AL93" s="10">
        <v>1</v>
      </c>
      <c r="AM93" s="10">
        <v>0</v>
      </c>
      <c r="AN93" s="10">
        <v>1</v>
      </c>
      <c r="AO93" s="10">
        <v>0</v>
      </c>
      <c r="AP93" s="10">
        <v>4</v>
      </c>
      <c r="AQ93" s="13">
        <v>0</v>
      </c>
      <c r="AR93" s="13">
        <v>0</v>
      </c>
      <c r="AS93" s="13">
        <v>0</v>
      </c>
      <c r="AT93" s="10">
        <v>0</v>
      </c>
      <c r="AU93" s="10">
        <v>0</v>
      </c>
      <c r="AV93" s="10">
        <v>0</v>
      </c>
      <c r="AW93" s="10">
        <v>1</v>
      </c>
    </row>
    <row r="94" spans="1:49" x14ac:dyDescent="0.3">
      <c r="A94" s="50"/>
      <c r="B94" s="30"/>
      <c r="AQ94" s="13"/>
      <c r="AR94" s="13"/>
      <c r="AS94" s="13"/>
    </row>
    <row r="95" spans="1:49" x14ac:dyDescent="0.3">
      <c r="A95" s="50"/>
      <c r="B95" s="30" t="s">
        <v>208</v>
      </c>
      <c r="AQ95" s="13"/>
      <c r="AR95" s="13"/>
      <c r="AS95" s="13"/>
    </row>
    <row r="96" spans="1:49" x14ac:dyDescent="0.3">
      <c r="A96" s="50" t="s">
        <v>209</v>
      </c>
      <c r="B96" s="35" t="s">
        <v>210</v>
      </c>
      <c r="C96" s="10">
        <v>153</v>
      </c>
      <c r="D96" s="10">
        <v>0</v>
      </c>
      <c r="E96" s="10">
        <v>5</v>
      </c>
      <c r="F96" s="10">
        <v>5</v>
      </c>
      <c r="G96" s="10">
        <v>1</v>
      </c>
      <c r="H96" s="10">
        <v>4</v>
      </c>
      <c r="I96" s="10">
        <v>0</v>
      </c>
      <c r="J96" s="10">
        <v>0</v>
      </c>
      <c r="K96" s="10">
        <v>15</v>
      </c>
      <c r="L96" s="10">
        <v>1</v>
      </c>
      <c r="M96" s="10">
        <v>14</v>
      </c>
      <c r="N96" s="10">
        <v>0</v>
      </c>
      <c r="O96" s="10">
        <v>0</v>
      </c>
      <c r="P96" s="10">
        <v>0</v>
      </c>
      <c r="Q96" s="10">
        <v>10</v>
      </c>
      <c r="R96" s="10">
        <v>9</v>
      </c>
      <c r="S96" s="10">
        <v>0</v>
      </c>
      <c r="T96" s="10">
        <v>1</v>
      </c>
      <c r="U96" s="10">
        <v>0</v>
      </c>
      <c r="V96" s="10">
        <v>44</v>
      </c>
      <c r="W96" s="10">
        <v>37</v>
      </c>
      <c r="X96" s="10">
        <v>7</v>
      </c>
      <c r="Y96" s="10">
        <v>0</v>
      </c>
      <c r="Z96" s="10">
        <v>10</v>
      </c>
      <c r="AA96" s="10">
        <v>4</v>
      </c>
      <c r="AB96" s="10">
        <v>3</v>
      </c>
      <c r="AC96" s="10">
        <v>3</v>
      </c>
      <c r="AD96" s="10">
        <v>36</v>
      </c>
      <c r="AE96" s="10">
        <v>0</v>
      </c>
      <c r="AF96" s="10">
        <v>0</v>
      </c>
      <c r="AG96" s="10">
        <v>0</v>
      </c>
      <c r="AH96" s="10" t="s">
        <v>58</v>
      </c>
      <c r="AI96" s="10" t="s">
        <v>58</v>
      </c>
      <c r="AJ96" s="10">
        <v>0</v>
      </c>
      <c r="AK96" s="10" t="s">
        <v>58</v>
      </c>
      <c r="AL96" s="10" t="s">
        <v>58</v>
      </c>
      <c r="AM96" s="10">
        <v>0</v>
      </c>
      <c r="AN96" s="10" t="s">
        <v>58</v>
      </c>
      <c r="AO96" s="10">
        <v>0</v>
      </c>
      <c r="AP96" s="10" t="s">
        <v>58</v>
      </c>
      <c r="AQ96" s="13">
        <v>0</v>
      </c>
      <c r="AR96" s="13">
        <v>0</v>
      </c>
      <c r="AS96" s="13" t="s">
        <v>58</v>
      </c>
      <c r="AT96" s="10">
        <v>16</v>
      </c>
      <c r="AU96" s="10">
        <v>0</v>
      </c>
      <c r="AV96" s="10">
        <v>16</v>
      </c>
      <c r="AW96" s="10">
        <v>12</v>
      </c>
    </row>
    <row r="97" spans="1:49" x14ac:dyDescent="0.3">
      <c r="A97" s="50" t="s">
        <v>211</v>
      </c>
      <c r="B97" s="35" t="s">
        <v>212</v>
      </c>
      <c r="C97" s="10">
        <v>40</v>
      </c>
      <c r="D97" s="10">
        <v>0</v>
      </c>
      <c r="E97" s="10">
        <v>1</v>
      </c>
      <c r="F97" s="10">
        <v>22</v>
      </c>
      <c r="G97" s="10">
        <v>21</v>
      </c>
      <c r="H97" s="10">
        <v>1</v>
      </c>
      <c r="I97" s="10">
        <v>0</v>
      </c>
      <c r="J97" s="10">
        <v>0</v>
      </c>
      <c r="K97" s="10">
        <v>5</v>
      </c>
      <c r="L97" s="10">
        <v>0</v>
      </c>
      <c r="M97" s="10">
        <v>5</v>
      </c>
      <c r="N97" s="10">
        <v>1</v>
      </c>
      <c r="O97" s="10">
        <v>1</v>
      </c>
      <c r="P97" s="10">
        <v>0</v>
      </c>
      <c r="Q97" s="10">
        <v>0</v>
      </c>
      <c r="R97" s="10">
        <v>0</v>
      </c>
      <c r="S97" s="10">
        <v>0</v>
      </c>
      <c r="T97" s="10">
        <v>0</v>
      </c>
      <c r="U97" s="10">
        <v>0</v>
      </c>
      <c r="V97" s="10">
        <v>0</v>
      </c>
      <c r="W97" s="10">
        <v>0</v>
      </c>
      <c r="X97" s="10">
        <v>0</v>
      </c>
      <c r="Y97" s="10">
        <v>0</v>
      </c>
      <c r="Z97" s="10" t="s">
        <v>58</v>
      </c>
      <c r="AA97" s="10" t="s">
        <v>58</v>
      </c>
      <c r="AB97" s="10">
        <v>3</v>
      </c>
      <c r="AC97" s="10">
        <v>0</v>
      </c>
      <c r="AD97" s="10" t="s">
        <v>58</v>
      </c>
      <c r="AE97" s="10">
        <v>0</v>
      </c>
      <c r="AF97" s="10">
        <v>0</v>
      </c>
      <c r="AG97" s="10">
        <v>0</v>
      </c>
      <c r="AH97" s="10" t="s">
        <v>58</v>
      </c>
      <c r="AI97" s="10" t="s">
        <v>58</v>
      </c>
      <c r="AJ97" s="10">
        <v>0</v>
      </c>
      <c r="AK97" s="10">
        <v>2</v>
      </c>
      <c r="AL97" s="10">
        <v>2</v>
      </c>
      <c r="AM97" s="10">
        <v>0</v>
      </c>
      <c r="AN97" s="10">
        <v>0</v>
      </c>
      <c r="AO97" s="10">
        <v>0</v>
      </c>
      <c r="AP97" s="10">
        <v>0</v>
      </c>
      <c r="AQ97" s="13">
        <v>0</v>
      </c>
      <c r="AR97" s="13">
        <v>0</v>
      </c>
      <c r="AS97" s="13">
        <v>0</v>
      </c>
      <c r="AT97" s="10">
        <v>0</v>
      </c>
      <c r="AU97" s="10">
        <v>0</v>
      </c>
      <c r="AV97" s="10">
        <v>0</v>
      </c>
      <c r="AW97" s="10">
        <v>3</v>
      </c>
    </row>
    <row r="98" spans="1:49" x14ac:dyDescent="0.3">
      <c r="A98" s="50" t="s">
        <v>213</v>
      </c>
      <c r="B98" s="35" t="s">
        <v>214</v>
      </c>
      <c r="C98" s="10">
        <v>477</v>
      </c>
      <c r="D98" s="10" t="s">
        <v>58</v>
      </c>
      <c r="E98" s="10" t="s">
        <v>58</v>
      </c>
      <c r="F98" s="10">
        <v>25</v>
      </c>
      <c r="G98" s="10" t="s">
        <v>58</v>
      </c>
      <c r="H98" s="10">
        <v>0</v>
      </c>
      <c r="I98" s="10">
        <v>0</v>
      </c>
      <c r="J98" s="10" t="s">
        <v>58</v>
      </c>
      <c r="K98" s="10">
        <v>16</v>
      </c>
      <c r="L98" s="10">
        <v>3</v>
      </c>
      <c r="M98" s="10">
        <v>13</v>
      </c>
      <c r="N98" s="10">
        <v>3</v>
      </c>
      <c r="O98" s="10">
        <v>0</v>
      </c>
      <c r="P98" s="10">
        <v>3</v>
      </c>
      <c r="Q98" s="10">
        <v>65</v>
      </c>
      <c r="R98" s="10">
        <v>55</v>
      </c>
      <c r="S98" s="10">
        <v>2</v>
      </c>
      <c r="T98" s="10">
        <v>8</v>
      </c>
      <c r="U98" s="10">
        <v>0</v>
      </c>
      <c r="V98" s="10">
        <v>63</v>
      </c>
      <c r="W98" s="10">
        <v>54</v>
      </c>
      <c r="X98" s="10">
        <v>9</v>
      </c>
      <c r="Y98" s="10">
        <v>43</v>
      </c>
      <c r="Z98" s="10">
        <v>87</v>
      </c>
      <c r="AA98" s="10">
        <v>47</v>
      </c>
      <c r="AB98" s="10">
        <v>32</v>
      </c>
      <c r="AC98" s="10">
        <v>8</v>
      </c>
      <c r="AD98" s="10">
        <v>153</v>
      </c>
      <c r="AE98" s="10">
        <v>0</v>
      </c>
      <c r="AF98" s="10">
        <v>0</v>
      </c>
      <c r="AG98" s="10">
        <v>0</v>
      </c>
      <c r="AH98" s="10">
        <v>57</v>
      </c>
      <c r="AI98" s="10">
        <v>49</v>
      </c>
      <c r="AJ98" s="10">
        <v>8</v>
      </c>
      <c r="AK98" s="10">
        <v>96</v>
      </c>
      <c r="AL98" s="10" t="s">
        <v>58</v>
      </c>
      <c r="AM98" s="10">
        <v>0</v>
      </c>
      <c r="AN98" s="10">
        <v>0</v>
      </c>
      <c r="AO98" s="10" t="s">
        <v>58</v>
      </c>
      <c r="AP98" s="10" t="s">
        <v>58</v>
      </c>
      <c r="AQ98" s="13" t="s">
        <v>58</v>
      </c>
      <c r="AR98" s="13">
        <v>0</v>
      </c>
      <c r="AS98" s="13">
        <v>26</v>
      </c>
      <c r="AT98" s="10" t="s">
        <v>58</v>
      </c>
      <c r="AU98" s="10">
        <v>7</v>
      </c>
      <c r="AV98" s="10" t="s">
        <v>58</v>
      </c>
      <c r="AW98" s="10">
        <v>7</v>
      </c>
    </row>
    <row r="99" spans="1:49" x14ac:dyDescent="0.3">
      <c r="A99" s="50" t="s">
        <v>215</v>
      </c>
      <c r="B99" s="35" t="s">
        <v>216</v>
      </c>
      <c r="C99" s="10">
        <v>43</v>
      </c>
      <c r="D99" s="10">
        <v>0</v>
      </c>
      <c r="E99" s="10">
        <v>3</v>
      </c>
      <c r="F99" s="10">
        <v>3</v>
      </c>
      <c r="G99" s="10">
        <v>1</v>
      </c>
      <c r="H99" s="10">
        <v>2</v>
      </c>
      <c r="I99" s="10">
        <v>0</v>
      </c>
      <c r="J99" s="10">
        <v>0</v>
      </c>
      <c r="K99" s="10">
        <v>7</v>
      </c>
      <c r="L99" s="10">
        <v>0</v>
      </c>
      <c r="M99" s="10">
        <v>7</v>
      </c>
      <c r="N99" s="10">
        <v>3</v>
      </c>
      <c r="O99" s="10">
        <v>3</v>
      </c>
      <c r="P99" s="10">
        <v>0</v>
      </c>
      <c r="Q99" s="10" t="s">
        <v>58</v>
      </c>
      <c r="R99" s="10">
        <v>4</v>
      </c>
      <c r="S99" s="10">
        <v>0</v>
      </c>
      <c r="T99" s="10" t="s">
        <v>58</v>
      </c>
      <c r="U99" s="10">
        <v>0</v>
      </c>
      <c r="V99" s="10">
        <v>0</v>
      </c>
      <c r="W99" s="10">
        <v>0</v>
      </c>
      <c r="X99" s="10">
        <v>0</v>
      </c>
      <c r="Y99" s="10" t="s">
        <v>58</v>
      </c>
      <c r="Z99" s="10">
        <v>5</v>
      </c>
      <c r="AA99" s="10">
        <v>4</v>
      </c>
      <c r="AB99" s="10">
        <v>0</v>
      </c>
      <c r="AC99" s="10">
        <v>1</v>
      </c>
      <c r="AD99" s="10">
        <v>13</v>
      </c>
      <c r="AE99" s="10">
        <v>0</v>
      </c>
      <c r="AF99" s="10">
        <v>0</v>
      </c>
      <c r="AG99" s="10">
        <v>0</v>
      </c>
      <c r="AH99" s="10">
        <v>4</v>
      </c>
      <c r="AI99" s="10">
        <v>4</v>
      </c>
      <c r="AJ99" s="10">
        <v>0</v>
      </c>
      <c r="AK99" s="10">
        <v>9</v>
      </c>
      <c r="AL99" s="10">
        <v>9</v>
      </c>
      <c r="AM99" s="10">
        <v>0</v>
      </c>
      <c r="AN99" s="10">
        <v>0</v>
      </c>
      <c r="AO99" s="10">
        <v>0</v>
      </c>
      <c r="AP99" s="10">
        <v>0</v>
      </c>
      <c r="AQ99" s="13">
        <v>0</v>
      </c>
      <c r="AR99" s="13">
        <v>0</v>
      </c>
      <c r="AS99" s="13">
        <v>0</v>
      </c>
      <c r="AT99" s="10">
        <v>0</v>
      </c>
      <c r="AU99" s="10">
        <v>0</v>
      </c>
      <c r="AV99" s="10">
        <v>0</v>
      </c>
      <c r="AW99" s="10">
        <v>3</v>
      </c>
    </row>
    <row r="100" spans="1:49" x14ac:dyDescent="0.3">
      <c r="A100" s="50" t="s">
        <v>217</v>
      </c>
      <c r="B100" s="35" t="s">
        <v>143</v>
      </c>
      <c r="C100" s="10">
        <v>994</v>
      </c>
      <c r="D100" s="10">
        <v>0</v>
      </c>
      <c r="E100" s="10">
        <v>7</v>
      </c>
      <c r="F100" s="10">
        <v>45</v>
      </c>
      <c r="G100" s="10">
        <v>27</v>
      </c>
      <c r="H100" s="10">
        <v>14</v>
      </c>
      <c r="I100" s="10">
        <v>0</v>
      </c>
      <c r="J100" s="10">
        <v>4</v>
      </c>
      <c r="K100" s="10">
        <v>127</v>
      </c>
      <c r="L100" s="10">
        <v>3</v>
      </c>
      <c r="M100" s="10">
        <v>124</v>
      </c>
      <c r="N100" s="10">
        <v>31</v>
      </c>
      <c r="O100" s="10">
        <v>31</v>
      </c>
      <c r="P100" s="10">
        <v>0</v>
      </c>
      <c r="Q100" s="10">
        <v>59</v>
      </c>
      <c r="R100" s="10">
        <v>46</v>
      </c>
      <c r="S100" s="10">
        <v>2</v>
      </c>
      <c r="T100" s="10">
        <v>11</v>
      </c>
      <c r="U100" s="10">
        <v>0</v>
      </c>
      <c r="V100" s="10">
        <v>106</v>
      </c>
      <c r="W100" s="10">
        <v>88</v>
      </c>
      <c r="X100" s="10">
        <v>18</v>
      </c>
      <c r="Y100" s="10">
        <v>123</v>
      </c>
      <c r="Z100" s="10">
        <v>111</v>
      </c>
      <c r="AA100" s="10">
        <v>97</v>
      </c>
      <c r="AB100" s="10">
        <v>10</v>
      </c>
      <c r="AC100" s="10">
        <v>4</v>
      </c>
      <c r="AD100" s="10">
        <v>318</v>
      </c>
      <c r="AE100" s="10">
        <v>11</v>
      </c>
      <c r="AF100" s="10">
        <v>11</v>
      </c>
      <c r="AG100" s="10">
        <v>0</v>
      </c>
      <c r="AH100" s="10">
        <v>149</v>
      </c>
      <c r="AI100" s="10">
        <v>124</v>
      </c>
      <c r="AJ100" s="10">
        <v>25</v>
      </c>
      <c r="AK100" s="10">
        <v>158</v>
      </c>
      <c r="AL100" s="10">
        <v>114</v>
      </c>
      <c r="AM100" s="10">
        <v>7</v>
      </c>
      <c r="AN100" s="10">
        <v>1</v>
      </c>
      <c r="AO100" s="10">
        <v>0</v>
      </c>
      <c r="AP100" s="10">
        <v>36</v>
      </c>
      <c r="AQ100" s="13" t="s">
        <v>58</v>
      </c>
      <c r="AR100" s="13" t="s">
        <v>58</v>
      </c>
      <c r="AS100" s="13">
        <v>20</v>
      </c>
      <c r="AT100" s="10">
        <v>12</v>
      </c>
      <c r="AU100" s="10">
        <v>3</v>
      </c>
      <c r="AV100" s="10">
        <v>9</v>
      </c>
      <c r="AW100" s="10">
        <v>55</v>
      </c>
    </row>
    <row r="101" spans="1:49" x14ac:dyDescent="0.3">
      <c r="A101" s="50"/>
      <c r="B101" s="30"/>
      <c r="AQ101" s="13"/>
      <c r="AR101" s="13"/>
      <c r="AS101" s="13"/>
    </row>
    <row r="102" spans="1:49" x14ac:dyDescent="0.3">
      <c r="A102" s="50" t="s">
        <v>218</v>
      </c>
      <c r="B102" s="30" t="s">
        <v>219</v>
      </c>
      <c r="C102" s="10">
        <v>30</v>
      </c>
      <c r="D102" s="10">
        <v>0</v>
      </c>
      <c r="E102" s="10">
        <v>0</v>
      </c>
      <c r="F102" s="10">
        <v>0</v>
      </c>
      <c r="G102" s="10">
        <v>0</v>
      </c>
      <c r="H102" s="10">
        <v>0</v>
      </c>
      <c r="I102" s="10">
        <v>0</v>
      </c>
      <c r="J102" s="10">
        <v>0</v>
      </c>
      <c r="K102" s="10">
        <v>0</v>
      </c>
      <c r="L102" s="10">
        <v>0</v>
      </c>
      <c r="M102" s="10">
        <v>0</v>
      </c>
      <c r="N102" s="10">
        <v>0</v>
      </c>
      <c r="O102" s="10">
        <v>0</v>
      </c>
      <c r="P102" s="10">
        <v>0</v>
      </c>
      <c r="Q102" s="10">
        <v>0</v>
      </c>
      <c r="R102" s="10">
        <v>0</v>
      </c>
      <c r="S102" s="10">
        <v>0</v>
      </c>
      <c r="T102" s="10">
        <v>0</v>
      </c>
      <c r="U102" s="10">
        <v>0</v>
      </c>
      <c r="V102" s="10">
        <v>23</v>
      </c>
      <c r="W102" s="10">
        <v>15</v>
      </c>
      <c r="X102" s="10">
        <v>8</v>
      </c>
      <c r="Y102" s="10">
        <v>0</v>
      </c>
      <c r="Z102" s="10">
        <v>0</v>
      </c>
      <c r="AA102" s="10">
        <v>0</v>
      </c>
      <c r="AB102" s="10">
        <v>0</v>
      </c>
      <c r="AC102" s="10">
        <v>0</v>
      </c>
      <c r="AD102" s="10">
        <v>0</v>
      </c>
      <c r="AE102" s="10">
        <v>0</v>
      </c>
      <c r="AF102" s="10">
        <v>0</v>
      </c>
      <c r="AG102" s="10">
        <v>0</v>
      </c>
      <c r="AH102" s="10">
        <v>0</v>
      </c>
      <c r="AI102" s="10">
        <v>0</v>
      </c>
      <c r="AJ102" s="10">
        <v>0</v>
      </c>
      <c r="AK102" s="10">
        <v>0</v>
      </c>
      <c r="AL102" s="10">
        <v>0</v>
      </c>
      <c r="AM102" s="10">
        <v>0</v>
      </c>
      <c r="AN102" s="10">
        <v>0</v>
      </c>
      <c r="AO102" s="10">
        <v>0</v>
      </c>
      <c r="AP102" s="10">
        <v>0</v>
      </c>
      <c r="AQ102" s="13">
        <v>0</v>
      </c>
      <c r="AR102" s="13">
        <v>0</v>
      </c>
      <c r="AS102" s="13">
        <v>0</v>
      </c>
      <c r="AT102" s="10">
        <v>0</v>
      </c>
      <c r="AU102" s="10">
        <v>0</v>
      </c>
      <c r="AV102" s="10">
        <v>0</v>
      </c>
      <c r="AW102" s="10">
        <v>7</v>
      </c>
    </row>
    <row r="103" spans="1:49" x14ac:dyDescent="0.3">
      <c r="A103" s="50"/>
      <c r="B103" s="30"/>
      <c r="AQ103" s="13"/>
      <c r="AR103" s="13"/>
      <c r="AS103" s="13"/>
    </row>
    <row r="104" spans="1:49" x14ac:dyDescent="0.3">
      <c r="A104" s="25" t="s">
        <v>220</v>
      </c>
      <c r="B104" s="30" t="s">
        <v>221</v>
      </c>
      <c r="C104" s="10">
        <v>44770</v>
      </c>
      <c r="D104" s="10">
        <v>120</v>
      </c>
      <c r="E104" s="10">
        <v>307</v>
      </c>
      <c r="F104" s="10">
        <v>2154</v>
      </c>
      <c r="G104" s="10">
        <v>1382</v>
      </c>
      <c r="H104" s="10">
        <v>464</v>
      </c>
      <c r="I104" s="10">
        <v>3</v>
      </c>
      <c r="J104" s="10">
        <v>305</v>
      </c>
      <c r="K104" s="10">
        <v>2353</v>
      </c>
      <c r="L104" s="10">
        <v>108</v>
      </c>
      <c r="M104" s="10">
        <v>2245</v>
      </c>
      <c r="N104" s="10">
        <v>529</v>
      </c>
      <c r="O104" s="10">
        <v>359</v>
      </c>
      <c r="P104" s="10">
        <v>170</v>
      </c>
      <c r="Q104" s="10">
        <v>4680</v>
      </c>
      <c r="R104" s="10">
        <v>3987</v>
      </c>
      <c r="S104" s="10">
        <v>130</v>
      </c>
      <c r="T104" s="10">
        <v>563</v>
      </c>
      <c r="U104" s="10">
        <v>0</v>
      </c>
      <c r="V104" s="10">
        <v>9252</v>
      </c>
      <c r="W104" s="10">
        <v>7702</v>
      </c>
      <c r="X104" s="10">
        <v>1550</v>
      </c>
      <c r="Y104" s="10">
        <v>2659</v>
      </c>
      <c r="Z104" s="10">
        <v>3847</v>
      </c>
      <c r="AA104" s="10">
        <v>1104</v>
      </c>
      <c r="AB104" s="10">
        <v>1597</v>
      </c>
      <c r="AC104" s="10">
        <v>1146</v>
      </c>
      <c r="AD104" s="10">
        <v>17840</v>
      </c>
      <c r="AE104" s="10">
        <v>2022</v>
      </c>
      <c r="AF104" s="10">
        <v>1661</v>
      </c>
      <c r="AG104" s="10">
        <v>361</v>
      </c>
      <c r="AH104" s="10">
        <v>8050</v>
      </c>
      <c r="AI104" s="10">
        <v>7061</v>
      </c>
      <c r="AJ104" s="10">
        <v>989</v>
      </c>
      <c r="AK104" s="10">
        <v>7768</v>
      </c>
      <c r="AL104" s="10">
        <v>1941</v>
      </c>
      <c r="AM104" s="10">
        <v>130</v>
      </c>
      <c r="AN104" s="10">
        <v>39</v>
      </c>
      <c r="AO104" s="10">
        <v>300</v>
      </c>
      <c r="AP104" s="10">
        <v>5358</v>
      </c>
      <c r="AQ104" s="13">
        <v>2047</v>
      </c>
      <c r="AR104" s="13">
        <v>15</v>
      </c>
      <c r="AS104" s="13">
        <v>2207</v>
      </c>
      <c r="AT104" s="10">
        <v>526</v>
      </c>
      <c r="AU104" s="10">
        <v>212</v>
      </c>
      <c r="AV104" s="10">
        <v>314</v>
      </c>
      <c r="AW104" s="10">
        <v>503</v>
      </c>
    </row>
    <row r="105" spans="1:49" x14ac:dyDescent="0.3">
      <c r="A105" s="50"/>
      <c r="B105" s="30"/>
      <c r="AQ105" s="13"/>
      <c r="AR105" s="13"/>
      <c r="AS105" s="13"/>
    </row>
    <row r="106" spans="1:49" x14ac:dyDescent="0.3">
      <c r="A106" s="50" t="s">
        <v>222</v>
      </c>
      <c r="B106" s="30" t="s">
        <v>223</v>
      </c>
      <c r="C106" s="10">
        <v>69646</v>
      </c>
      <c r="D106" s="10">
        <v>507</v>
      </c>
      <c r="E106" s="10">
        <v>717</v>
      </c>
      <c r="F106" s="10">
        <v>4592</v>
      </c>
      <c r="G106" s="10">
        <v>1789</v>
      </c>
      <c r="H106" s="10">
        <v>2102</v>
      </c>
      <c r="I106" s="10">
        <v>195</v>
      </c>
      <c r="J106" s="10">
        <v>506</v>
      </c>
      <c r="K106" s="10">
        <v>3515</v>
      </c>
      <c r="L106" s="10">
        <v>202</v>
      </c>
      <c r="M106" s="10">
        <v>3313</v>
      </c>
      <c r="N106" s="10">
        <v>834</v>
      </c>
      <c r="O106" s="10">
        <v>608</v>
      </c>
      <c r="P106" s="10">
        <v>226</v>
      </c>
      <c r="Q106" s="10">
        <v>5570</v>
      </c>
      <c r="R106" s="10">
        <v>4699</v>
      </c>
      <c r="S106" s="10">
        <v>153</v>
      </c>
      <c r="T106" s="10">
        <v>718</v>
      </c>
      <c r="U106" s="10">
        <v>0</v>
      </c>
      <c r="V106" s="10">
        <v>14018</v>
      </c>
      <c r="W106" s="10">
        <v>11831</v>
      </c>
      <c r="X106" s="10">
        <v>2187</v>
      </c>
      <c r="Y106" s="10">
        <v>3950</v>
      </c>
      <c r="Z106" s="10">
        <v>6670</v>
      </c>
      <c r="AA106" s="10">
        <v>1977</v>
      </c>
      <c r="AB106" s="10">
        <v>3207</v>
      </c>
      <c r="AC106" s="10">
        <v>1486</v>
      </c>
      <c r="AD106" s="10">
        <v>27865</v>
      </c>
      <c r="AE106" s="10">
        <v>2801</v>
      </c>
      <c r="AF106" s="10">
        <v>2253</v>
      </c>
      <c r="AG106" s="10">
        <v>548</v>
      </c>
      <c r="AH106" s="10">
        <v>12745</v>
      </c>
      <c r="AI106" s="10">
        <v>10219</v>
      </c>
      <c r="AJ106" s="10">
        <v>2526</v>
      </c>
      <c r="AK106" s="10">
        <v>12319</v>
      </c>
      <c r="AL106" s="10">
        <v>2365</v>
      </c>
      <c r="AM106" s="10">
        <v>175</v>
      </c>
      <c r="AN106" s="10">
        <v>56</v>
      </c>
      <c r="AO106" s="10">
        <v>590</v>
      </c>
      <c r="AP106" s="10">
        <v>9133</v>
      </c>
      <c r="AQ106" s="76">
        <v>2778</v>
      </c>
      <c r="AR106" s="76">
        <v>21</v>
      </c>
      <c r="AS106" s="76">
        <v>5101</v>
      </c>
      <c r="AT106" s="10">
        <v>782</v>
      </c>
      <c r="AU106" s="10">
        <v>339</v>
      </c>
      <c r="AV106" s="10">
        <v>443</v>
      </c>
      <c r="AW106" s="10">
        <v>626</v>
      </c>
    </row>
    <row r="107" spans="1:49" s="29" customFormat="1" x14ac:dyDescent="0.3">
      <c r="A107" s="27"/>
      <c r="AQ107" s="13"/>
      <c r="AR107" s="13"/>
      <c r="AS107" s="13"/>
    </row>
    <row r="108" spans="1:49" x14ac:dyDescent="0.3">
      <c r="AQ108" s="13"/>
      <c r="AR108" s="13"/>
      <c r="AS108" s="13"/>
    </row>
    <row r="109" spans="1:49" ht="15.6" x14ac:dyDescent="0.3">
      <c r="B109" s="34" t="s">
        <v>224</v>
      </c>
      <c r="AQ109" s="13"/>
      <c r="AR109" s="13"/>
      <c r="AS109" s="13"/>
    </row>
    <row r="110" spans="1:49" x14ac:dyDescent="0.3">
      <c r="AQ110" s="13"/>
      <c r="AR110" s="13"/>
      <c r="AS110" s="13"/>
    </row>
    <row r="111" spans="1:49" x14ac:dyDescent="0.3">
      <c r="B111" s="30" t="s">
        <v>54</v>
      </c>
      <c r="AQ111" s="13"/>
      <c r="AR111" s="13"/>
      <c r="AS111" s="13"/>
    </row>
    <row r="112" spans="1:49" x14ac:dyDescent="0.3">
      <c r="A112" s="50" t="s">
        <v>56</v>
      </c>
      <c r="B112" s="35" t="s">
        <v>57</v>
      </c>
      <c r="C112" s="10">
        <v>209</v>
      </c>
      <c r="D112" s="10">
        <v>74</v>
      </c>
      <c r="E112" s="10" t="s">
        <v>58</v>
      </c>
      <c r="F112" s="10">
        <v>6</v>
      </c>
      <c r="G112" s="10">
        <v>0</v>
      </c>
      <c r="H112" s="10">
        <v>0</v>
      </c>
      <c r="I112" s="10" t="s">
        <v>58</v>
      </c>
      <c r="J112" s="10" t="s">
        <v>58</v>
      </c>
      <c r="K112" s="10">
        <v>38</v>
      </c>
      <c r="L112" s="10">
        <v>2</v>
      </c>
      <c r="M112" s="10">
        <v>36</v>
      </c>
      <c r="N112" s="10" t="s">
        <v>58</v>
      </c>
      <c r="O112" s="10">
        <v>0</v>
      </c>
      <c r="P112" s="10" t="s">
        <v>58</v>
      </c>
      <c r="Q112" s="10">
        <v>5</v>
      </c>
      <c r="R112" s="10">
        <v>5</v>
      </c>
      <c r="S112" s="10">
        <v>0</v>
      </c>
      <c r="T112" s="10">
        <v>0</v>
      </c>
      <c r="U112" s="10">
        <v>0</v>
      </c>
      <c r="V112" s="10">
        <v>11</v>
      </c>
      <c r="W112" s="10">
        <v>5</v>
      </c>
      <c r="X112" s="10">
        <v>6</v>
      </c>
      <c r="Y112" s="10">
        <v>9</v>
      </c>
      <c r="Z112" s="10">
        <v>9</v>
      </c>
      <c r="AA112" s="10">
        <v>4</v>
      </c>
      <c r="AB112" s="10">
        <v>3</v>
      </c>
      <c r="AC112" s="10">
        <v>2</v>
      </c>
      <c r="AD112" s="10">
        <v>52</v>
      </c>
      <c r="AE112" s="10">
        <v>20</v>
      </c>
      <c r="AF112" s="10">
        <v>20</v>
      </c>
      <c r="AG112" s="10">
        <v>0</v>
      </c>
      <c r="AH112" s="10">
        <v>12</v>
      </c>
      <c r="AI112" s="10">
        <v>8</v>
      </c>
      <c r="AJ112" s="10">
        <v>4</v>
      </c>
      <c r="AK112" s="10">
        <v>20</v>
      </c>
      <c r="AL112" s="10" t="s">
        <v>58</v>
      </c>
      <c r="AM112" s="10">
        <v>0</v>
      </c>
      <c r="AN112" s="10">
        <v>0</v>
      </c>
      <c r="AO112" s="10" t="s">
        <v>58</v>
      </c>
      <c r="AP112" s="10">
        <v>16</v>
      </c>
      <c r="AQ112" s="13">
        <v>0</v>
      </c>
      <c r="AR112" s="13">
        <v>0</v>
      </c>
      <c r="AS112" s="13">
        <v>12</v>
      </c>
      <c r="AT112" s="10">
        <v>0</v>
      </c>
      <c r="AU112" s="10">
        <v>0</v>
      </c>
      <c r="AV112" s="10">
        <v>0</v>
      </c>
      <c r="AW112" s="10" t="s">
        <v>58</v>
      </c>
    </row>
    <row r="113" spans="1:49" x14ac:dyDescent="0.3">
      <c r="A113" s="50" t="s">
        <v>59</v>
      </c>
      <c r="B113" s="35" t="s">
        <v>60</v>
      </c>
      <c r="C113" s="10">
        <v>481</v>
      </c>
      <c r="D113" s="10">
        <v>0</v>
      </c>
      <c r="E113" s="10" t="s">
        <v>58</v>
      </c>
      <c r="F113" s="10">
        <v>36</v>
      </c>
      <c r="G113" s="10">
        <v>7</v>
      </c>
      <c r="H113" s="10">
        <v>3</v>
      </c>
      <c r="I113" s="10">
        <v>17</v>
      </c>
      <c r="J113" s="10">
        <v>9</v>
      </c>
      <c r="K113" s="10">
        <v>41</v>
      </c>
      <c r="L113" s="10">
        <v>6</v>
      </c>
      <c r="M113" s="10">
        <v>35</v>
      </c>
      <c r="N113" s="10">
        <v>7</v>
      </c>
      <c r="O113" s="10">
        <v>2</v>
      </c>
      <c r="P113" s="10">
        <v>5</v>
      </c>
      <c r="Q113" s="10">
        <v>32</v>
      </c>
      <c r="R113" s="10">
        <v>32</v>
      </c>
      <c r="S113" s="10">
        <v>0</v>
      </c>
      <c r="T113" s="10">
        <v>0</v>
      </c>
      <c r="U113" s="10">
        <v>0</v>
      </c>
      <c r="V113" s="10">
        <v>40</v>
      </c>
      <c r="W113" s="10">
        <v>30</v>
      </c>
      <c r="X113" s="10">
        <v>10</v>
      </c>
      <c r="Y113" s="10" t="s">
        <v>58</v>
      </c>
      <c r="Z113" s="10">
        <v>30</v>
      </c>
      <c r="AA113" s="10">
        <v>16</v>
      </c>
      <c r="AB113" s="10" t="s">
        <v>58</v>
      </c>
      <c r="AC113" s="10" t="s">
        <v>58</v>
      </c>
      <c r="AD113" s="10">
        <v>253</v>
      </c>
      <c r="AE113" s="10">
        <v>22</v>
      </c>
      <c r="AF113" s="10">
        <v>22</v>
      </c>
      <c r="AG113" s="10">
        <v>0</v>
      </c>
      <c r="AH113" s="10">
        <v>114</v>
      </c>
      <c r="AI113" s="10">
        <v>91</v>
      </c>
      <c r="AJ113" s="10">
        <v>23</v>
      </c>
      <c r="AK113" s="10">
        <v>117</v>
      </c>
      <c r="AL113" s="10">
        <v>9</v>
      </c>
      <c r="AM113" s="10">
        <v>0</v>
      </c>
      <c r="AN113" s="10">
        <v>4</v>
      </c>
      <c r="AO113" s="10">
        <v>13</v>
      </c>
      <c r="AP113" s="10">
        <v>91</v>
      </c>
      <c r="AQ113" s="13" t="s">
        <v>58</v>
      </c>
      <c r="AR113" s="13" t="s">
        <v>58</v>
      </c>
      <c r="AS113" s="13">
        <v>41</v>
      </c>
      <c r="AT113" s="10" t="s">
        <v>58</v>
      </c>
      <c r="AU113" s="10" t="s">
        <v>58</v>
      </c>
      <c r="AV113" s="10">
        <v>4</v>
      </c>
      <c r="AW113" s="10">
        <v>26</v>
      </c>
    </row>
    <row r="114" spans="1:49" x14ac:dyDescent="0.3">
      <c r="A114" s="50" t="s">
        <v>61</v>
      </c>
      <c r="B114" s="35" t="s">
        <v>62</v>
      </c>
      <c r="C114" s="10">
        <v>139</v>
      </c>
      <c r="D114" s="10" t="s">
        <v>58</v>
      </c>
      <c r="E114" s="10">
        <v>0</v>
      </c>
      <c r="F114" s="10">
        <v>46</v>
      </c>
      <c r="G114" s="10" t="s">
        <v>58</v>
      </c>
      <c r="H114" s="10" t="s">
        <v>58</v>
      </c>
      <c r="I114" s="10" t="s">
        <v>58</v>
      </c>
      <c r="J114" s="10">
        <v>0</v>
      </c>
      <c r="K114" s="10">
        <v>31</v>
      </c>
      <c r="L114" s="10">
        <v>0</v>
      </c>
      <c r="M114" s="10">
        <v>31</v>
      </c>
      <c r="N114" s="10">
        <v>0</v>
      </c>
      <c r="O114" s="10">
        <v>0</v>
      </c>
      <c r="P114" s="10">
        <v>0</v>
      </c>
      <c r="Q114" s="10" t="s">
        <v>58</v>
      </c>
      <c r="R114" s="10" t="s">
        <v>58</v>
      </c>
      <c r="S114" s="10">
        <v>0</v>
      </c>
      <c r="T114" s="10">
        <v>0</v>
      </c>
      <c r="U114" s="10">
        <v>0</v>
      </c>
      <c r="V114" s="10">
        <v>9</v>
      </c>
      <c r="W114" s="10">
        <v>9</v>
      </c>
      <c r="X114" s="10">
        <v>0</v>
      </c>
      <c r="Y114" s="10">
        <v>0</v>
      </c>
      <c r="Z114" s="10">
        <v>8</v>
      </c>
      <c r="AA114" s="10">
        <v>3</v>
      </c>
      <c r="AB114" s="10" t="s">
        <v>58</v>
      </c>
      <c r="AC114" s="10" t="s">
        <v>58</v>
      </c>
      <c r="AD114" s="10">
        <v>41</v>
      </c>
      <c r="AE114" s="10">
        <v>10</v>
      </c>
      <c r="AF114" s="10">
        <v>10</v>
      </c>
      <c r="AG114" s="10">
        <v>0</v>
      </c>
      <c r="AH114" s="10">
        <v>19</v>
      </c>
      <c r="AI114" s="10">
        <v>16</v>
      </c>
      <c r="AJ114" s="10">
        <v>3</v>
      </c>
      <c r="AK114" s="10">
        <v>12</v>
      </c>
      <c r="AL114" s="10">
        <v>0</v>
      </c>
      <c r="AM114" s="10">
        <v>0</v>
      </c>
      <c r="AN114" s="10">
        <v>0</v>
      </c>
      <c r="AO114" s="10" t="s">
        <v>58</v>
      </c>
      <c r="AP114" s="10" t="s">
        <v>58</v>
      </c>
      <c r="AQ114" s="13">
        <v>0</v>
      </c>
      <c r="AR114" s="13">
        <v>0</v>
      </c>
      <c r="AS114" s="13" t="s">
        <v>58</v>
      </c>
      <c r="AT114" s="10">
        <v>0</v>
      </c>
      <c r="AU114" s="10">
        <v>0</v>
      </c>
      <c r="AV114" s="10">
        <v>0</v>
      </c>
      <c r="AW114" s="10" t="s">
        <v>58</v>
      </c>
    </row>
    <row r="115" spans="1:49" x14ac:dyDescent="0.3">
      <c r="A115" s="50" t="s">
        <v>63</v>
      </c>
      <c r="B115" s="35" t="s">
        <v>64</v>
      </c>
      <c r="C115" s="10">
        <v>74</v>
      </c>
      <c r="D115" s="10">
        <v>0</v>
      </c>
      <c r="E115" s="10">
        <v>0</v>
      </c>
      <c r="F115" s="10">
        <v>28</v>
      </c>
      <c r="G115" s="10">
        <v>0</v>
      </c>
      <c r="H115" s="10">
        <v>25</v>
      </c>
      <c r="I115" s="10">
        <v>3</v>
      </c>
      <c r="J115" s="10">
        <v>0</v>
      </c>
      <c r="K115" s="10">
        <v>41</v>
      </c>
      <c r="L115" s="10">
        <v>0</v>
      </c>
      <c r="M115" s="10">
        <v>41</v>
      </c>
      <c r="N115" s="10">
        <v>0</v>
      </c>
      <c r="O115" s="10">
        <v>0</v>
      </c>
      <c r="P115" s="10">
        <v>0</v>
      </c>
      <c r="Q115" s="10">
        <v>0</v>
      </c>
      <c r="R115" s="10">
        <v>0</v>
      </c>
      <c r="S115" s="10">
        <v>0</v>
      </c>
      <c r="T115" s="10">
        <v>0</v>
      </c>
      <c r="U115" s="10">
        <v>0</v>
      </c>
      <c r="V115" s="10">
        <v>0</v>
      </c>
      <c r="W115" s="10">
        <v>0</v>
      </c>
      <c r="X115" s="10">
        <v>0</v>
      </c>
      <c r="Y115" s="10">
        <v>0</v>
      </c>
      <c r="Z115" s="10">
        <v>0</v>
      </c>
      <c r="AA115" s="10">
        <v>0</v>
      </c>
      <c r="AB115" s="10">
        <v>0</v>
      </c>
      <c r="AC115" s="10">
        <v>0</v>
      </c>
      <c r="AD115" s="10" t="s">
        <v>58</v>
      </c>
      <c r="AE115" s="10">
        <v>2</v>
      </c>
      <c r="AF115" s="10">
        <v>2</v>
      </c>
      <c r="AG115" s="10">
        <v>0</v>
      </c>
      <c r="AH115" s="10" t="s">
        <v>58</v>
      </c>
      <c r="AI115" s="10">
        <v>0</v>
      </c>
      <c r="AJ115" s="10" t="s">
        <v>58</v>
      </c>
      <c r="AK115" s="10">
        <v>0</v>
      </c>
      <c r="AL115" s="10">
        <v>0</v>
      </c>
      <c r="AM115" s="10">
        <v>0</v>
      </c>
      <c r="AN115" s="10">
        <v>0</v>
      </c>
      <c r="AO115" s="10">
        <v>0</v>
      </c>
      <c r="AP115" s="10">
        <v>0</v>
      </c>
      <c r="AQ115" s="13">
        <v>0</v>
      </c>
      <c r="AR115" s="13">
        <v>0</v>
      </c>
      <c r="AS115" s="13">
        <v>0</v>
      </c>
      <c r="AT115" s="10">
        <v>0</v>
      </c>
      <c r="AU115" s="10">
        <v>0</v>
      </c>
      <c r="AV115" s="10">
        <v>0</v>
      </c>
      <c r="AW115" s="10" t="s">
        <v>58</v>
      </c>
    </row>
    <row r="116" spans="1:49" x14ac:dyDescent="0.3">
      <c r="A116" s="50" t="s">
        <v>65</v>
      </c>
      <c r="B116" s="35" t="s">
        <v>66</v>
      </c>
      <c r="C116" s="10">
        <v>162</v>
      </c>
      <c r="D116" s="10" t="s">
        <v>58</v>
      </c>
      <c r="E116" s="10">
        <v>0</v>
      </c>
      <c r="F116" s="10">
        <v>28</v>
      </c>
      <c r="G116" s="10">
        <v>2</v>
      </c>
      <c r="H116" s="10">
        <v>26</v>
      </c>
      <c r="I116" s="10">
        <v>0</v>
      </c>
      <c r="J116" s="10">
        <v>0</v>
      </c>
      <c r="K116" s="10">
        <v>63</v>
      </c>
      <c r="L116" s="10">
        <v>0</v>
      </c>
      <c r="M116" s="10">
        <v>63</v>
      </c>
      <c r="N116" s="10">
        <v>3</v>
      </c>
      <c r="O116" s="10">
        <v>0</v>
      </c>
      <c r="P116" s="10">
        <v>3</v>
      </c>
      <c r="Q116" s="10">
        <v>0</v>
      </c>
      <c r="R116" s="10">
        <v>0</v>
      </c>
      <c r="S116" s="10">
        <v>0</v>
      </c>
      <c r="T116" s="10">
        <v>0</v>
      </c>
      <c r="U116" s="10">
        <v>0</v>
      </c>
      <c r="V116" s="10" t="s">
        <v>58</v>
      </c>
      <c r="W116" s="10" t="s">
        <v>58</v>
      </c>
      <c r="X116" s="10">
        <v>0</v>
      </c>
      <c r="Y116" s="10" t="s">
        <v>58</v>
      </c>
      <c r="Z116" s="10">
        <v>31</v>
      </c>
      <c r="AA116" s="10" t="s">
        <v>58</v>
      </c>
      <c r="AB116" s="10">
        <v>22</v>
      </c>
      <c r="AC116" s="10" t="s">
        <v>58</v>
      </c>
      <c r="AD116" s="10" t="s">
        <v>58</v>
      </c>
      <c r="AE116" s="10">
        <v>0</v>
      </c>
      <c r="AF116" s="10">
        <v>0</v>
      </c>
      <c r="AG116" s="10">
        <v>0</v>
      </c>
      <c r="AH116" s="10" t="s">
        <v>58</v>
      </c>
      <c r="AI116" s="10">
        <v>2</v>
      </c>
      <c r="AJ116" s="10" t="s">
        <v>58</v>
      </c>
      <c r="AK116" s="10" t="s">
        <v>58</v>
      </c>
      <c r="AL116" s="10">
        <v>0</v>
      </c>
      <c r="AM116" s="10">
        <v>0</v>
      </c>
      <c r="AN116" s="10">
        <v>0</v>
      </c>
      <c r="AO116" s="10" t="s">
        <v>58</v>
      </c>
      <c r="AP116" s="10">
        <v>7</v>
      </c>
      <c r="AQ116" s="13" t="s">
        <v>58</v>
      </c>
      <c r="AR116" s="13">
        <v>0</v>
      </c>
      <c r="AS116" s="13" t="s">
        <v>58</v>
      </c>
      <c r="AT116" s="10">
        <v>0</v>
      </c>
      <c r="AU116" s="10">
        <v>0</v>
      </c>
      <c r="AV116" s="10">
        <v>0</v>
      </c>
      <c r="AW116" s="10">
        <v>21</v>
      </c>
    </row>
    <row r="117" spans="1:49" x14ac:dyDescent="0.3">
      <c r="A117" s="50" t="s">
        <v>67</v>
      </c>
      <c r="B117" s="35" t="s">
        <v>68</v>
      </c>
      <c r="C117" s="10">
        <v>148</v>
      </c>
      <c r="D117" s="10">
        <v>3</v>
      </c>
      <c r="E117" s="10">
        <v>2</v>
      </c>
      <c r="F117" s="10">
        <v>28</v>
      </c>
      <c r="G117" s="10">
        <v>0</v>
      </c>
      <c r="H117" s="10" t="s">
        <v>58</v>
      </c>
      <c r="I117" s="10">
        <v>22</v>
      </c>
      <c r="J117" s="10" t="s">
        <v>58</v>
      </c>
      <c r="K117" s="10" t="s">
        <v>58</v>
      </c>
      <c r="L117" s="10">
        <v>0</v>
      </c>
      <c r="M117" s="10" t="s">
        <v>58</v>
      </c>
      <c r="N117" s="10">
        <v>0</v>
      </c>
      <c r="O117" s="10">
        <v>0</v>
      </c>
      <c r="P117" s="10">
        <v>0</v>
      </c>
      <c r="Q117" s="10">
        <v>6</v>
      </c>
      <c r="R117" s="10">
        <v>6</v>
      </c>
      <c r="S117" s="10">
        <v>0</v>
      </c>
      <c r="T117" s="10">
        <v>0</v>
      </c>
      <c r="U117" s="10">
        <v>0</v>
      </c>
      <c r="V117" s="10" t="s">
        <v>58</v>
      </c>
      <c r="W117" s="10" t="s">
        <v>58</v>
      </c>
      <c r="X117" s="10">
        <v>0</v>
      </c>
      <c r="Y117" s="10">
        <v>3</v>
      </c>
      <c r="Z117" s="10">
        <v>26</v>
      </c>
      <c r="AA117" s="10">
        <v>19</v>
      </c>
      <c r="AB117" s="10">
        <v>6</v>
      </c>
      <c r="AC117" s="10">
        <v>1</v>
      </c>
      <c r="AD117" s="10">
        <v>54</v>
      </c>
      <c r="AE117" s="10">
        <v>10</v>
      </c>
      <c r="AF117" s="10" t="s">
        <v>58</v>
      </c>
      <c r="AG117" s="10" t="s">
        <v>58</v>
      </c>
      <c r="AH117" s="10">
        <v>22</v>
      </c>
      <c r="AI117" s="10" t="s">
        <v>58</v>
      </c>
      <c r="AJ117" s="10" t="s">
        <v>58</v>
      </c>
      <c r="AK117" s="10">
        <v>22</v>
      </c>
      <c r="AL117" s="10">
        <v>6</v>
      </c>
      <c r="AM117" s="10">
        <v>0</v>
      </c>
      <c r="AN117" s="10">
        <v>0</v>
      </c>
      <c r="AO117" s="10">
        <v>0</v>
      </c>
      <c r="AP117" s="10">
        <v>16</v>
      </c>
      <c r="AQ117" s="13">
        <v>0</v>
      </c>
      <c r="AR117" s="13">
        <v>0</v>
      </c>
      <c r="AS117" s="13">
        <v>16</v>
      </c>
      <c r="AT117" s="10" t="s">
        <v>58</v>
      </c>
      <c r="AU117" s="10" t="s">
        <v>58</v>
      </c>
      <c r="AV117" s="10">
        <v>0</v>
      </c>
      <c r="AW117" s="10" t="s">
        <v>58</v>
      </c>
    </row>
    <row r="118" spans="1:49" x14ac:dyDescent="0.3">
      <c r="A118" s="50" t="s">
        <v>69</v>
      </c>
      <c r="B118" s="35" t="s">
        <v>70</v>
      </c>
      <c r="C118" s="10">
        <v>341</v>
      </c>
      <c r="D118" s="10">
        <v>6</v>
      </c>
      <c r="E118" s="10" t="s">
        <v>58</v>
      </c>
      <c r="F118" s="10">
        <v>53</v>
      </c>
      <c r="G118" s="10">
        <v>40</v>
      </c>
      <c r="H118" s="10">
        <v>7</v>
      </c>
      <c r="I118" s="10">
        <v>4</v>
      </c>
      <c r="J118" s="10">
        <v>2</v>
      </c>
      <c r="K118" s="10">
        <v>15</v>
      </c>
      <c r="L118" s="10">
        <v>3</v>
      </c>
      <c r="M118" s="10">
        <v>12</v>
      </c>
      <c r="N118" s="10">
        <v>10</v>
      </c>
      <c r="O118" s="10" t="s">
        <v>58</v>
      </c>
      <c r="P118" s="10" t="s">
        <v>58</v>
      </c>
      <c r="Q118" s="10">
        <v>5</v>
      </c>
      <c r="R118" s="10">
        <v>5</v>
      </c>
      <c r="S118" s="10">
        <v>0</v>
      </c>
      <c r="T118" s="10">
        <v>0</v>
      </c>
      <c r="U118" s="10">
        <v>0</v>
      </c>
      <c r="V118" s="10">
        <v>15</v>
      </c>
      <c r="W118" s="10">
        <v>8</v>
      </c>
      <c r="X118" s="10">
        <v>7</v>
      </c>
      <c r="Y118" s="10">
        <v>78</v>
      </c>
      <c r="Z118" s="10">
        <v>19</v>
      </c>
      <c r="AA118" s="10">
        <v>5</v>
      </c>
      <c r="AB118" s="10">
        <v>14</v>
      </c>
      <c r="AC118" s="10">
        <v>0</v>
      </c>
      <c r="AD118" s="10">
        <v>120</v>
      </c>
      <c r="AE118" s="10">
        <v>8</v>
      </c>
      <c r="AF118" s="10" t="s">
        <v>58</v>
      </c>
      <c r="AG118" s="10" t="s">
        <v>58</v>
      </c>
      <c r="AH118" s="10">
        <v>40</v>
      </c>
      <c r="AI118" s="10">
        <v>30</v>
      </c>
      <c r="AJ118" s="10">
        <v>10</v>
      </c>
      <c r="AK118" s="10">
        <v>72</v>
      </c>
      <c r="AL118" s="10">
        <v>4</v>
      </c>
      <c r="AM118" s="10">
        <v>3</v>
      </c>
      <c r="AN118" s="10">
        <v>0</v>
      </c>
      <c r="AO118" s="10">
        <v>2</v>
      </c>
      <c r="AP118" s="10">
        <v>63</v>
      </c>
      <c r="AQ118" s="13" t="s">
        <v>58</v>
      </c>
      <c r="AR118" s="13">
        <v>0</v>
      </c>
      <c r="AS118" s="13" t="s">
        <v>58</v>
      </c>
      <c r="AT118" s="10" t="s">
        <v>58</v>
      </c>
      <c r="AU118" s="10" t="s">
        <v>58</v>
      </c>
      <c r="AV118" s="10" t="s">
        <v>58</v>
      </c>
      <c r="AW118" s="10" t="s">
        <v>58</v>
      </c>
    </row>
    <row r="119" spans="1:49" x14ac:dyDescent="0.3">
      <c r="A119" s="50" t="s">
        <v>71</v>
      </c>
      <c r="B119" s="35" t="s">
        <v>72</v>
      </c>
      <c r="C119" s="10">
        <v>13</v>
      </c>
      <c r="D119" s="10" t="s">
        <v>58</v>
      </c>
      <c r="E119" s="10">
        <v>0</v>
      </c>
      <c r="F119" s="10" t="s">
        <v>58</v>
      </c>
      <c r="G119" s="10" t="s">
        <v>58</v>
      </c>
      <c r="H119" s="10">
        <v>0</v>
      </c>
      <c r="I119" s="10">
        <v>1</v>
      </c>
      <c r="J119" s="10">
        <v>0</v>
      </c>
      <c r="K119" s="10" t="s">
        <v>58</v>
      </c>
      <c r="L119" s="10">
        <v>0</v>
      </c>
      <c r="M119" s="10" t="s">
        <v>58</v>
      </c>
      <c r="N119" s="10">
        <v>0</v>
      </c>
      <c r="O119" s="10">
        <v>0</v>
      </c>
      <c r="P119" s="10">
        <v>0</v>
      </c>
      <c r="Q119" s="10">
        <v>1</v>
      </c>
      <c r="R119" s="10">
        <v>1</v>
      </c>
      <c r="S119" s="10">
        <v>0</v>
      </c>
      <c r="T119" s="10">
        <v>0</v>
      </c>
      <c r="U119" s="10">
        <v>0</v>
      </c>
      <c r="V119" s="10">
        <v>0</v>
      </c>
      <c r="W119" s="10">
        <v>0</v>
      </c>
      <c r="X119" s="10">
        <v>0</v>
      </c>
      <c r="Y119" s="10">
        <v>0</v>
      </c>
      <c r="Z119" s="10">
        <v>0</v>
      </c>
      <c r="AA119" s="10">
        <v>0</v>
      </c>
      <c r="AB119" s="10">
        <v>0</v>
      </c>
      <c r="AC119" s="10">
        <v>0</v>
      </c>
      <c r="AD119" s="10" t="s">
        <v>58</v>
      </c>
      <c r="AE119" s="10">
        <v>0</v>
      </c>
      <c r="AF119" s="10">
        <v>0</v>
      </c>
      <c r="AG119" s="10">
        <v>0</v>
      </c>
      <c r="AH119" s="10" t="s">
        <v>58</v>
      </c>
      <c r="AI119" s="10" t="s">
        <v>58</v>
      </c>
      <c r="AJ119" s="10" t="s">
        <v>58</v>
      </c>
      <c r="AK119" s="10">
        <v>0</v>
      </c>
      <c r="AL119" s="10">
        <v>0</v>
      </c>
      <c r="AM119" s="10">
        <v>0</v>
      </c>
      <c r="AN119" s="10">
        <v>0</v>
      </c>
      <c r="AO119" s="10">
        <v>0</v>
      </c>
      <c r="AP119" s="10">
        <v>0</v>
      </c>
      <c r="AQ119" s="13">
        <v>0</v>
      </c>
      <c r="AR119" s="13">
        <v>0</v>
      </c>
      <c r="AS119" s="13">
        <v>0</v>
      </c>
      <c r="AT119" s="10">
        <v>0</v>
      </c>
      <c r="AU119" s="10">
        <v>0</v>
      </c>
      <c r="AV119" s="10">
        <v>0</v>
      </c>
      <c r="AW119" s="10" t="s">
        <v>58</v>
      </c>
    </row>
    <row r="120" spans="1:49" x14ac:dyDescent="0.3">
      <c r="A120" s="50" t="s">
        <v>73</v>
      </c>
      <c r="B120" s="35" t="s">
        <v>74</v>
      </c>
      <c r="C120" s="10">
        <v>80</v>
      </c>
      <c r="D120" s="10" t="s">
        <v>58</v>
      </c>
      <c r="E120" s="10" t="s">
        <v>58</v>
      </c>
      <c r="F120" s="10" t="s">
        <v>58</v>
      </c>
      <c r="G120" s="10" t="s">
        <v>58</v>
      </c>
      <c r="H120" s="10">
        <v>0</v>
      </c>
      <c r="I120" s="10">
        <v>1</v>
      </c>
      <c r="J120" s="10" t="s">
        <v>58</v>
      </c>
      <c r="K120" s="10">
        <v>10</v>
      </c>
      <c r="L120" s="10" t="s">
        <v>58</v>
      </c>
      <c r="M120" s="10" t="s">
        <v>58</v>
      </c>
      <c r="N120" s="10">
        <v>9</v>
      </c>
      <c r="O120" s="10">
        <v>0</v>
      </c>
      <c r="P120" s="10">
        <v>9</v>
      </c>
      <c r="Q120" s="10" t="s">
        <v>58</v>
      </c>
      <c r="R120" s="10" t="s">
        <v>58</v>
      </c>
      <c r="S120" s="10">
        <v>0</v>
      </c>
      <c r="T120" s="10">
        <v>0</v>
      </c>
      <c r="U120" s="10">
        <v>0</v>
      </c>
      <c r="V120" s="10">
        <v>5</v>
      </c>
      <c r="W120" s="10">
        <v>5</v>
      </c>
      <c r="X120" s="10">
        <v>0</v>
      </c>
      <c r="Y120" s="10">
        <v>3</v>
      </c>
      <c r="Z120" s="10">
        <v>5</v>
      </c>
      <c r="AA120" s="10" t="s">
        <v>58</v>
      </c>
      <c r="AB120" s="10" t="s">
        <v>58</v>
      </c>
      <c r="AC120" s="10" t="s">
        <v>58</v>
      </c>
      <c r="AD120" s="10">
        <v>39</v>
      </c>
      <c r="AE120" s="10">
        <v>3</v>
      </c>
      <c r="AF120" s="10">
        <v>3</v>
      </c>
      <c r="AG120" s="10">
        <v>0</v>
      </c>
      <c r="AH120" s="10">
        <v>20</v>
      </c>
      <c r="AI120" s="10">
        <v>15</v>
      </c>
      <c r="AJ120" s="10">
        <v>5</v>
      </c>
      <c r="AK120" s="10">
        <v>16</v>
      </c>
      <c r="AL120" s="10">
        <v>1</v>
      </c>
      <c r="AM120" s="10">
        <v>7</v>
      </c>
      <c r="AN120" s="10">
        <v>0</v>
      </c>
      <c r="AO120" s="10">
        <v>1</v>
      </c>
      <c r="AP120" s="10">
        <v>7</v>
      </c>
      <c r="AQ120" s="13">
        <v>0</v>
      </c>
      <c r="AR120" s="13">
        <v>0</v>
      </c>
      <c r="AS120" s="13">
        <v>4</v>
      </c>
      <c r="AT120" s="10">
        <v>0</v>
      </c>
      <c r="AU120" s="10">
        <v>0</v>
      </c>
      <c r="AV120" s="10">
        <v>0</v>
      </c>
      <c r="AW120" s="10" t="s">
        <v>58</v>
      </c>
    </row>
    <row r="121" spans="1:49" x14ac:dyDescent="0.3">
      <c r="A121" s="50" t="s">
        <v>75</v>
      </c>
      <c r="B121" s="35" t="s">
        <v>76</v>
      </c>
      <c r="C121" s="10">
        <v>2688</v>
      </c>
      <c r="D121" s="10">
        <v>3</v>
      </c>
      <c r="E121" s="10">
        <v>57</v>
      </c>
      <c r="F121" s="10">
        <v>198</v>
      </c>
      <c r="G121" s="10">
        <v>32</v>
      </c>
      <c r="H121" s="10">
        <v>47</v>
      </c>
      <c r="I121" s="10">
        <v>104</v>
      </c>
      <c r="J121" s="10">
        <v>15</v>
      </c>
      <c r="K121" s="10">
        <v>389</v>
      </c>
      <c r="L121" s="10">
        <v>39</v>
      </c>
      <c r="M121" s="10">
        <v>350</v>
      </c>
      <c r="N121" s="10">
        <v>278</v>
      </c>
      <c r="O121" s="10">
        <v>2</v>
      </c>
      <c r="P121" s="10">
        <v>276</v>
      </c>
      <c r="Q121" s="10">
        <v>36</v>
      </c>
      <c r="R121" s="10">
        <v>31</v>
      </c>
      <c r="S121" s="10">
        <v>0</v>
      </c>
      <c r="T121" s="10">
        <v>5</v>
      </c>
      <c r="U121" s="10">
        <v>0</v>
      </c>
      <c r="V121" s="10">
        <v>314</v>
      </c>
      <c r="W121" s="10">
        <v>116</v>
      </c>
      <c r="X121" s="10">
        <v>198</v>
      </c>
      <c r="Y121" s="10">
        <v>72</v>
      </c>
      <c r="Z121" s="10">
        <v>174</v>
      </c>
      <c r="AA121" s="10">
        <v>74</v>
      </c>
      <c r="AB121" s="10">
        <v>79</v>
      </c>
      <c r="AC121" s="10">
        <v>21</v>
      </c>
      <c r="AD121" s="10">
        <v>1129</v>
      </c>
      <c r="AE121" s="10">
        <v>56</v>
      </c>
      <c r="AF121" s="10">
        <v>53</v>
      </c>
      <c r="AG121" s="10">
        <v>3</v>
      </c>
      <c r="AH121" s="10">
        <v>271</v>
      </c>
      <c r="AI121" s="10">
        <v>223</v>
      </c>
      <c r="AJ121" s="10">
        <v>48</v>
      </c>
      <c r="AK121" s="10">
        <v>802</v>
      </c>
      <c r="AL121" s="10">
        <v>356</v>
      </c>
      <c r="AM121" s="10">
        <v>0</v>
      </c>
      <c r="AN121" s="10">
        <v>5</v>
      </c>
      <c r="AO121" s="10">
        <v>49</v>
      </c>
      <c r="AP121" s="10">
        <v>392</v>
      </c>
      <c r="AQ121" s="13">
        <v>165</v>
      </c>
      <c r="AR121" s="13">
        <v>2</v>
      </c>
      <c r="AS121" s="13">
        <v>169</v>
      </c>
      <c r="AT121" s="10">
        <v>5</v>
      </c>
      <c r="AU121" s="10">
        <v>2</v>
      </c>
      <c r="AV121" s="10">
        <v>3</v>
      </c>
      <c r="AW121" s="10">
        <v>33</v>
      </c>
    </row>
    <row r="122" spans="1:49" x14ac:dyDescent="0.3">
      <c r="A122" s="50" t="s">
        <v>77</v>
      </c>
      <c r="B122" s="35" t="s">
        <v>78</v>
      </c>
      <c r="C122" s="10">
        <v>2132</v>
      </c>
      <c r="D122" s="10">
        <v>23</v>
      </c>
      <c r="E122" s="10">
        <v>10</v>
      </c>
      <c r="F122" s="10">
        <v>114</v>
      </c>
      <c r="G122" s="10">
        <v>24</v>
      </c>
      <c r="H122" s="10">
        <v>24</v>
      </c>
      <c r="I122" s="10">
        <v>34</v>
      </c>
      <c r="J122" s="10">
        <v>32</v>
      </c>
      <c r="K122" s="10">
        <v>110</v>
      </c>
      <c r="L122" s="10">
        <v>26</v>
      </c>
      <c r="M122" s="10">
        <v>84</v>
      </c>
      <c r="N122" s="10">
        <v>61</v>
      </c>
      <c r="O122" s="10">
        <v>13</v>
      </c>
      <c r="P122" s="10">
        <v>48</v>
      </c>
      <c r="Q122" s="10">
        <v>78</v>
      </c>
      <c r="R122" s="10">
        <v>76</v>
      </c>
      <c r="S122" s="10">
        <v>0</v>
      </c>
      <c r="T122" s="10">
        <v>2</v>
      </c>
      <c r="U122" s="10">
        <v>0</v>
      </c>
      <c r="V122" s="10">
        <v>185</v>
      </c>
      <c r="W122" s="10">
        <v>141</v>
      </c>
      <c r="X122" s="10">
        <v>44</v>
      </c>
      <c r="Y122" s="10">
        <v>56</v>
      </c>
      <c r="Z122" s="10">
        <v>141</v>
      </c>
      <c r="AA122" s="10">
        <v>62</v>
      </c>
      <c r="AB122" s="10">
        <v>64</v>
      </c>
      <c r="AC122" s="10">
        <v>15</v>
      </c>
      <c r="AD122" s="10">
        <v>1258</v>
      </c>
      <c r="AE122" s="10">
        <v>90</v>
      </c>
      <c r="AF122" s="10">
        <v>71</v>
      </c>
      <c r="AG122" s="10">
        <v>19</v>
      </c>
      <c r="AH122" s="10">
        <v>242</v>
      </c>
      <c r="AI122" s="10">
        <v>187</v>
      </c>
      <c r="AJ122" s="10">
        <v>55</v>
      </c>
      <c r="AK122" s="10">
        <v>926</v>
      </c>
      <c r="AL122" s="10">
        <v>46</v>
      </c>
      <c r="AM122" s="10" t="s">
        <v>58</v>
      </c>
      <c r="AN122" s="10" t="s">
        <v>58</v>
      </c>
      <c r="AO122" s="10">
        <v>72</v>
      </c>
      <c r="AP122" s="10">
        <v>801</v>
      </c>
      <c r="AQ122" s="13">
        <v>507</v>
      </c>
      <c r="AR122" s="13">
        <v>15</v>
      </c>
      <c r="AS122" s="13">
        <v>239</v>
      </c>
      <c r="AT122" s="10">
        <v>13</v>
      </c>
      <c r="AU122" s="10">
        <v>8</v>
      </c>
      <c r="AV122" s="10">
        <v>5</v>
      </c>
      <c r="AW122" s="10">
        <v>83</v>
      </c>
    </row>
    <row r="123" spans="1:49" x14ac:dyDescent="0.3">
      <c r="A123" s="50" t="s">
        <v>79</v>
      </c>
      <c r="B123" s="35" t="s">
        <v>80</v>
      </c>
      <c r="C123" s="10">
        <v>460</v>
      </c>
      <c r="D123" s="10">
        <v>0</v>
      </c>
      <c r="E123" s="10">
        <v>0</v>
      </c>
      <c r="F123" s="10">
        <v>210</v>
      </c>
      <c r="G123" s="10" t="s">
        <v>58</v>
      </c>
      <c r="H123" s="10">
        <v>170</v>
      </c>
      <c r="I123" s="10">
        <v>2</v>
      </c>
      <c r="J123" s="10" t="s">
        <v>58</v>
      </c>
      <c r="K123" s="10">
        <v>184</v>
      </c>
      <c r="L123" s="10">
        <v>2</v>
      </c>
      <c r="M123" s="10">
        <v>182</v>
      </c>
      <c r="N123" s="10">
        <v>11</v>
      </c>
      <c r="O123" s="10">
        <v>11</v>
      </c>
      <c r="P123" s="10">
        <v>0</v>
      </c>
      <c r="Q123" s="10" t="s">
        <v>58</v>
      </c>
      <c r="R123" s="10" t="s">
        <v>58</v>
      </c>
      <c r="S123" s="10">
        <v>0</v>
      </c>
      <c r="T123" s="10">
        <v>0</v>
      </c>
      <c r="U123" s="10">
        <v>0</v>
      </c>
      <c r="V123" s="10">
        <v>8</v>
      </c>
      <c r="W123" s="10" t="s">
        <v>58</v>
      </c>
      <c r="X123" s="10" t="s">
        <v>58</v>
      </c>
      <c r="Y123" s="10">
        <v>0</v>
      </c>
      <c r="Z123" s="10" t="s">
        <v>58</v>
      </c>
      <c r="AA123" s="10" t="s">
        <v>58</v>
      </c>
      <c r="AB123" s="10">
        <v>0</v>
      </c>
      <c r="AC123" s="10">
        <v>1</v>
      </c>
      <c r="AD123" s="10">
        <v>24</v>
      </c>
      <c r="AE123" s="10">
        <v>3</v>
      </c>
      <c r="AF123" s="10">
        <v>3</v>
      </c>
      <c r="AG123" s="10">
        <v>0</v>
      </c>
      <c r="AH123" s="10">
        <v>9</v>
      </c>
      <c r="AI123" s="10">
        <v>6</v>
      </c>
      <c r="AJ123" s="10">
        <v>3</v>
      </c>
      <c r="AK123" s="10">
        <v>12</v>
      </c>
      <c r="AL123" s="10" t="s">
        <v>58</v>
      </c>
      <c r="AM123" s="10">
        <v>0</v>
      </c>
      <c r="AN123" s="10">
        <v>0</v>
      </c>
      <c r="AO123" s="10">
        <v>1</v>
      </c>
      <c r="AP123" s="10" t="s">
        <v>58</v>
      </c>
      <c r="AQ123" s="13" t="s">
        <v>58</v>
      </c>
      <c r="AR123" s="13">
        <v>0</v>
      </c>
      <c r="AS123" s="13" t="s">
        <v>58</v>
      </c>
      <c r="AT123" s="10">
        <v>0</v>
      </c>
      <c r="AU123" s="10">
        <v>0</v>
      </c>
      <c r="AV123" s="10">
        <v>0</v>
      </c>
      <c r="AW123" s="10">
        <v>13</v>
      </c>
    </row>
    <row r="124" spans="1:49" x14ac:dyDescent="0.3">
      <c r="A124" s="50" t="s">
        <v>81</v>
      </c>
      <c r="B124" s="35" t="s">
        <v>82</v>
      </c>
      <c r="C124" s="10">
        <v>152</v>
      </c>
      <c r="D124" s="10" t="s">
        <v>58</v>
      </c>
      <c r="E124" s="10">
        <v>0</v>
      </c>
      <c r="F124" s="10">
        <v>33</v>
      </c>
      <c r="G124" s="10">
        <v>0</v>
      </c>
      <c r="H124" s="10" t="s">
        <v>58</v>
      </c>
      <c r="I124" s="10" t="s">
        <v>58</v>
      </c>
      <c r="J124" s="10">
        <v>0</v>
      </c>
      <c r="K124" s="10" t="s">
        <v>58</v>
      </c>
      <c r="L124" s="10" t="s">
        <v>58</v>
      </c>
      <c r="M124" s="10" t="s">
        <v>58</v>
      </c>
      <c r="N124" s="10" t="s">
        <v>58</v>
      </c>
      <c r="O124" s="10">
        <v>0</v>
      </c>
      <c r="P124" s="10" t="s">
        <v>58</v>
      </c>
      <c r="Q124" s="10">
        <v>4</v>
      </c>
      <c r="R124" s="10">
        <v>4</v>
      </c>
      <c r="S124" s="10">
        <v>0</v>
      </c>
      <c r="T124" s="10">
        <v>0</v>
      </c>
      <c r="U124" s="10">
        <v>0</v>
      </c>
      <c r="V124" s="10">
        <v>3</v>
      </c>
      <c r="W124" s="10">
        <v>3</v>
      </c>
      <c r="X124" s="10">
        <v>0</v>
      </c>
      <c r="Y124" s="10" t="s">
        <v>58</v>
      </c>
      <c r="Z124" s="10">
        <v>6</v>
      </c>
      <c r="AA124" s="10">
        <v>3</v>
      </c>
      <c r="AB124" s="10">
        <v>3</v>
      </c>
      <c r="AC124" s="10">
        <v>0</v>
      </c>
      <c r="AD124" s="10">
        <v>64</v>
      </c>
      <c r="AE124" s="10">
        <v>5</v>
      </c>
      <c r="AF124" s="10">
        <v>5</v>
      </c>
      <c r="AG124" s="10">
        <v>0</v>
      </c>
      <c r="AH124" s="10">
        <v>20</v>
      </c>
      <c r="AI124" s="10">
        <v>19</v>
      </c>
      <c r="AJ124" s="10">
        <v>1</v>
      </c>
      <c r="AK124" s="10">
        <v>39</v>
      </c>
      <c r="AL124" s="10">
        <v>0</v>
      </c>
      <c r="AM124" s="10">
        <v>0</v>
      </c>
      <c r="AN124" s="10">
        <v>0</v>
      </c>
      <c r="AO124" s="10">
        <v>1</v>
      </c>
      <c r="AP124" s="10">
        <v>38</v>
      </c>
      <c r="AQ124" s="13">
        <v>10</v>
      </c>
      <c r="AR124" s="13">
        <v>0</v>
      </c>
      <c r="AS124" s="13">
        <v>25</v>
      </c>
      <c r="AT124" s="10">
        <v>0</v>
      </c>
      <c r="AU124" s="10">
        <v>0</v>
      </c>
      <c r="AV124" s="10">
        <v>0</v>
      </c>
      <c r="AW124" s="10" t="s">
        <v>58</v>
      </c>
    </row>
    <row r="125" spans="1:49" x14ac:dyDescent="0.3">
      <c r="A125" s="50" t="s">
        <v>83</v>
      </c>
      <c r="B125" s="35" t="s">
        <v>84</v>
      </c>
      <c r="C125" s="10">
        <v>1865</v>
      </c>
      <c r="D125" s="10">
        <v>2</v>
      </c>
      <c r="E125" s="10">
        <v>2</v>
      </c>
      <c r="F125" s="10">
        <v>46</v>
      </c>
      <c r="G125" s="10">
        <v>7</v>
      </c>
      <c r="H125" s="10">
        <v>2</v>
      </c>
      <c r="I125" s="10">
        <v>19</v>
      </c>
      <c r="J125" s="10">
        <v>18</v>
      </c>
      <c r="K125" s="10">
        <v>91</v>
      </c>
      <c r="L125" s="10">
        <v>15</v>
      </c>
      <c r="M125" s="10">
        <v>76</v>
      </c>
      <c r="N125" s="10">
        <v>10</v>
      </c>
      <c r="O125" s="10" t="s">
        <v>58</v>
      </c>
      <c r="P125" s="10" t="s">
        <v>58</v>
      </c>
      <c r="Q125" s="10">
        <v>59</v>
      </c>
      <c r="R125" s="10" t="s">
        <v>58</v>
      </c>
      <c r="S125" s="10">
        <v>0</v>
      </c>
      <c r="T125" s="10" t="s">
        <v>58</v>
      </c>
      <c r="U125" s="10">
        <v>4</v>
      </c>
      <c r="V125" s="10">
        <v>127</v>
      </c>
      <c r="W125" s="10">
        <v>109</v>
      </c>
      <c r="X125" s="10">
        <v>18</v>
      </c>
      <c r="Y125" s="10">
        <v>135</v>
      </c>
      <c r="Z125" s="10">
        <v>214</v>
      </c>
      <c r="AA125" s="10">
        <v>50</v>
      </c>
      <c r="AB125" s="10">
        <v>116</v>
      </c>
      <c r="AC125" s="10">
        <v>48</v>
      </c>
      <c r="AD125" s="10">
        <v>1148</v>
      </c>
      <c r="AE125" s="10">
        <v>23</v>
      </c>
      <c r="AF125" s="10">
        <v>14</v>
      </c>
      <c r="AG125" s="10">
        <v>9</v>
      </c>
      <c r="AH125" s="10">
        <v>389</v>
      </c>
      <c r="AI125" s="10">
        <v>117</v>
      </c>
      <c r="AJ125" s="10">
        <v>272</v>
      </c>
      <c r="AK125" s="10">
        <v>736</v>
      </c>
      <c r="AL125" s="10">
        <v>24</v>
      </c>
      <c r="AM125" s="10">
        <v>1</v>
      </c>
      <c r="AN125" s="10">
        <v>5</v>
      </c>
      <c r="AO125" s="10">
        <v>68</v>
      </c>
      <c r="AP125" s="10">
        <v>638</v>
      </c>
      <c r="AQ125" s="13">
        <v>78</v>
      </c>
      <c r="AR125" s="13" t="s">
        <v>58</v>
      </c>
      <c r="AS125" s="13" t="s">
        <v>58</v>
      </c>
      <c r="AT125" s="10">
        <v>27</v>
      </c>
      <c r="AU125" s="10" t="s">
        <v>58</v>
      </c>
      <c r="AV125" s="10" t="s">
        <v>58</v>
      </c>
      <c r="AW125" s="10">
        <v>4</v>
      </c>
    </row>
    <row r="126" spans="1:49" x14ac:dyDescent="0.3">
      <c r="A126" s="50" t="s">
        <v>85</v>
      </c>
      <c r="B126" s="35" t="s">
        <v>86</v>
      </c>
      <c r="C126" s="10">
        <v>879</v>
      </c>
      <c r="D126" s="10" t="s">
        <v>58</v>
      </c>
      <c r="E126" s="10">
        <v>7</v>
      </c>
      <c r="F126" s="10">
        <v>115</v>
      </c>
      <c r="G126" s="10">
        <v>9</v>
      </c>
      <c r="H126" s="10">
        <v>87</v>
      </c>
      <c r="I126" s="10">
        <v>11</v>
      </c>
      <c r="J126" s="10">
        <v>8</v>
      </c>
      <c r="K126" s="10">
        <v>230</v>
      </c>
      <c r="L126" s="10">
        <v>9</v>
      </c>
      <c r="M126" s="10">
        <v>221</v>
      </c>
      <c r="N126" s="10">
        <v>39</v>
      </c>
      <c r="O126" s="10">
        <v>10</v>
      </c>
      <c r="P126" s="10">
        <v>29</v>
      </c>
      <c r="Q126" s="10">
        <v>24</v>
      </c>
      <c r="R126" s="10" t="s">
        <v>58</v>
      </c>
      <c r="S126" s="10">
        <v>0</v>
      </c>
      <c r="T126" s="10" t="s">
        <v>58</v>
      </c>
      <c r="U126" s="10">
        <v>0</v>
      </c>
      <c r="V126" s="10">
        <v>78</v>
      </c>
      <c r="W126" s="10">
        <v>64</v>
      </c>
      <c r="X126" s="10">
        <v>14</v>
      </c>
      <c r="Y126" s="10">
        <v>55</v>
      </c>
      <c r="Z126" s="10">
        <v>30</v>
      </c>
      <c r="AA126" s="10">
        <v>15</v>
      </c>
      <c r="AB126" s="10">
        <v>9</v>
      </c>
      <c r="AC126" s="10">
        <v>6</v>
      </c>
      <c r="AD126" s="10">
        <v>289</v>
      </c>
      <c r="AE126" s="10">
        <v>39</v>
      </c>
      <c r="AF126" s="10">
        <v>36</v>
      </c>
      <c r="AG126" s="10">
        <v>3</v>
      </c>
      <c r="AH126" s="10">
        <v>81</v>
      </c>
      <c r="AI126" s="10">
        <v>56</v>
      </c>
      <c r="AJ126" s="10">
        <v>25</v>
      </c>
      <c r="AK126" s="10">
        <v>169</v>
      </c>
      <c r="AL126" s="10">
        <v>15</v>
      </c>
      <c r="AM126" s="10">
        <v>0</v>
      </c>
      <c r="AN126" s="10">
        <v>21</v>
      </c>
      <c r="AO126" s="10">
        <v>8</v>
      </c>
      <c r="AP126" s="10">
        <v>125</v>
      </c>
      <c r="AQ126" s="13">
        <v>37</v>
      </c>
      <c r="AR126" s="13" t="s">
        <v>58</v>
      </c>
      <c r="AS126" s="13" t="s">
        <v>58</v>
      </c>
      <c r="AT126" s="10" t="s">
        <v>58</v>
      </c>
      <c r="AU126" s="10" t="s">
        <v>58</v>
      </c>
      <c r="AV126" s="10" t="s">
        <v>58</v>
      </c>
      <c r="AW126" s="10">
        <v>7</v>
      </c>
    </row>
    <row r="127" spans="1:49" x14ac:dyDescent="0.3">
      <c r="A127" s="50" t="s">
        <v>87</v>
      </c>
      <c r="B127" s="35" t="s">
        <v>88</v>
      </c>
      <c r="C127" s="10">
        <v>43</v>
      </c>
      <c r="D127" s="10">
        <v>11</v>
      </c>
      <c r="E127" s="10">
        <v>0</v>
      </c>
      <c r="F127" s="10" t="s">
        <v>58</v>
      </c>
      <c r="G127" s="10">
        <v>0</v>
      </c>
      <c r="H127" s="10" t="s">
        <v>58</v>
      </c>
      <c r="I127" s="10">
        <v>5</v>
      </c>
      <c r="J127" s="10">
        <v>0</v>
      </c>
      <c r="K127" s="10" t="s">
        <v>58</v>
      </c>
      <c r="L127" s="10" t="s">
        <v>58</v>
      </c>
      <c r="M127" s="10" t="s">
        <v>58</v>
      </c>
      <c r="N127" s="10">
        <v>0</v>
      </c>
      <c r="O127" s="10">
        <v>0</v>
      </c>
      <c r="P127" s="10">
        <v>0</v>
      </c>
      <c r="Q127" s="10">
        <v>1</v>
      </c>
      <c r="R127" s="10">
        <v>1</v>
      </c>
      <c r="S127" s="10">
        <v>0</v>
      </c>
      <c r="T127" s="10">
        <v>0</v>
      </c>
      <c r="U127" s="10">
        <v>0</v>
      </c>
      <c r="V127" s="10">
        <v>0</v>
      </c>
      <c r="W127" s="10">
        <v>0</v>
      </c>
      <c r="X127" s="10">
        <v>0</v>
      </c>
      <c r="Y127" s="10">
        <v>0</v>
      </c>
      <c r="Z127" s="10" t="s">
        <v>58</v>
      </c>
      <c r="AA127" s="10" t="s">
        <v>58</v>
      </c>
      <c r="AB127" s="10">
        <v>0</v>
      </c>
      <c r="AC127" s="10">
        <v>0</v>
      </c>
      <c r="AD127" s="10">
        <v>8</v>
      </c>
      <c r="AE127" s="10">
        <v>0</v>
      </c>
      <c r="AF127" s="10">
        <v>0</v>
      </c>
      <c r="AG127" s="10">
        <v>0</v>
      </c>
      <c r="AH127" s="10" t="s">
        <v>58</v>
      </c>
      <c r="AI127" s="10" t="s">
        <v>58</v>
      </c>
      <c r="AJ127" s="10">
        <v>0</v>
      </c>
      <c r="AK127" s="10" t="s">
        <v>58</v>
      </c>
      <c r="AL127" s="10">
        <v>0</v>
      </c>
      <c r="AM127" s="10">
        <v>0</v>
      </c>
      <c r="AN127" s="10">
        <v>0</v>
      </c>
      <c r="AO127" s="10">
        <v>5</v>
      </c>
      <c r="AP127" s="10" t="s">
        <v>58</v>
      </c>
      <c r="AQ127" s="13" t="s">
        <v>58</v>
      </c>
      <c r="AR127" s="13">
        <v>0</v>
      </c>
      <c r="AS127" s="13">
        <v>0</v>
      </c>
      <c r="AT127" s="10">
        <v>0</v>
      </c>
      <c r="AU127" s="10">
        <v>0</v>
      </c>
      <c r="AV127" s="10">
        <v>0</v>
      </c>
      <c r="AW127" s="10">
        <v>0</v>
      </c>
    </row>
    <row r="128" spans="1:49" x14ac:dyDescent="0.3">
      <c r="A128" s="50" t="s">
        <v>89</v>
      </c>
      <c r="B128" s="35" t="s">
        <v>90</v>
      </c>
      <c r="C128" s="10">
        <v>98</v>
      </c>
      <c r="D128" s="10">
        <v>0</v>
      </c>
      <c r="E128" s="10">
        <v>0</v>
      </c>
      <c r="F128" s="10">
        <v>53</v>
      </c>
      <c r="G128" s="10">
        <v>0</v>
      </c>
      <c r="H128" s="10">
        <v>3</v>
      </c>
      <c r="I128" s="10">
        <v>50</v>
      </c>
      <c r="J128" s="10">
        <v>0</v>
      </c>
      <c r="K128" s="10" t="s">
        <v>58</v>
      </c>
      <c r="L128" s="10">
        <v>0</v>
      </c>
      <c r="M128" s="10" t="s">
        <v>58</v>
      </c>
      <c r="N128" s="10">
        <v>0</v>
      </c>
      <c r="O128" s="10">
        <v>0</v>
      </c>
      <c r="P128" s="10">
        <v>0</v>
      </c>
      <c r="Q128" s="10">
        <v>2</v>
      </c>
      <c r="R128" s="10">
        <v>2</v>
      </c>
      <c r="S128" s="10">
        <v>0</v>
      </c>
      <c r="T128" s="10">
        <v>0</v>
      </c>
      <c r="U128" s="10">
        <v>0</v>
      </c>
      <c r="V128" s="10">
        <v>6</v>
      </c>
      <c r="W128" s="10">
        <v>6</v>
      </c>
      <c r="X128" s="10">
        <v>0</v>
      </c>
      <c r="Y128" s="10">
        <v>2</v>
      </c>
      <c r="Z128" s="10">
        <v>2</v>
      </c>
      <c r="AA128" s="10">
        <v>1</v>
      </c>
      <c r="AB128" s="10">
        <v>0</v>
      </c>
      <c r="AC128" s="10">
        <v>1</v>
      </c>
      <c r="AD128" s="10">
        <v>13</v>
      </c>
      <c r="AE128" s="10" t="s">
        <v>58</v>
      </c>
      <c r="AF128" s="10" t="s">
        <v>58</v>
      </c>
      <c r="AG128" s="10">
        <v>0</v>
      </c>
      <c r="AH128" s="10" t="s">
        <v>58</v>
      </c>
      <c r="AI128" s="10" t="s">
        <v>58</v>
      </c>
      <c r="AJ128" s="10">
        <v>0</v>
      </c>
      <c r="AK128" s="10">
        <v>9</v>
      </c>
      <c r="AL128" s="10">
        <v>0</v>
      </c>
      <c r="AM128" s="10">
        <v>0</v>
      </c>
      <c r="AN128" s="10">
        <v>0</v>
      </c>
      <c r="AO128" s="10">
        <v>0</v>
      </c>
      <c r="AP128" s="10">
        <v>9</v>
      </c>
      <c r="AQ128" s="13">
        <v>0</v>
      </c>
      <c r="AR128" s="13">
        <v>0</v>
      </c>
      <c r="AS128" s="13">
        <v>8</v>
      </c>
      <c r="AT128" s="10">
        <v>0</v>
      </c>
      <c r="AU128" s="10">
        <v>0</v>
      </c>
      <c r="AV128" s="10">
        <v>0</v>
      </c>
      <c r="AW128" s="10" t="s">
        <v>58</v>
      </c>
    </row>
    <row r="129" spans="1:49" x14ac:dyDescent="0.3">
      <c r="A129" s="50" t="s">
        <v>91</v>
      </c>
      <c r="B129" s="35" t="s">
        <v>92</v>
      </c>
      <c r="C129" s="10">
        <v>1035</v>
      </c>
      <c r="D129" s="10">
        <v>0</v>
      </c>
      <c r="E129" s="10">
        <v>0</v>
      </c>
      <c r="F129" s="10">
        <v>4</v>
      </c>
      <c r="G129" s="10" t="s">
        <v>58</v>
      </c>
      <c r="H129" s="10">
        <v>0</v>
      </c>
      <c r="I129" s="10" t="s">
        <v>58</v>
      </c>
      <c r="J129" s="10">
        <v>0</v>
      </c>
      <c r="K129" s="10" t="s">
        <v>58</v>
      </c>
      <c r="L129" s="10" t="s">
        <v>58</v>
      </c>
      <c r="M129" s="10">
        <v>0</v>
      </c>
      <c r="N129" s="10" t="s">
        <v>58</v>
      </c>
      <c r="O129" s="10" t="s">
        <v>58</v>
      </c>
      <c r="P129" s="10">
        <v>0</v>
      </c>
      <c r="Q129" s="10">
        <v>1</v>
      </c>
      <c r="R129" s="10">
        <v>1</v>
      </c>
      <c r="S129" s="10">
        <v>0</v>
      </c>
      <c r="T129" s="10">
        <v>0</v>
      </c>
      <c r="U129" s="10">
        <v>0</v>
      </c>
      <c r="V129" s="10">
        <v>63</v>
      </c>
      <c r="W129" s="10">
        <v>50</v>
      </c>
      <c r="X129" s="10">
        <v>13</v>
      </c>
      <c r="Y129" s="10">
        <v>194</v>
      </c>
      <c r="Z129" s="10">
        <v>346</v>
      </c>
      <c r="AA129" s="10">
        <v>302</v>
      </c>
      <c r="AB129" s="10">
        <v>43</v>
      </c>
      <c r="AC129" s="10">
        <v>1</v>
      </c>
      <c r="AD129" s="10">
        <v>416</v>
      </c>
      <c r="AE129" s="10" t="s">
        <v>58</v>
      </c>
      <c r="AF129" s="10">
        <v>0</v>
      </c>
      <c r="AG129" s="10" t="s">
        <v>58</v>
      </c>
      <c r="AH129" s="10">
        <v>308</v>
      </c>
      <c r="AI129" s="10">
        <v>26</v>
      </c>
      <c r="AJ129" s="10">
        <v>282</v>
      </c>
      <c r="AK129" s="10" t="s">
        <v>58</v>
      </c>
      <c r="AL129" s="10" t="s">
        <v>58</v>
      </c>
      <c r="AM129" s="10">
        <v>0</v>
      </c>
      <c r="AN129" s="10" t="s">
        <v>58</v>
      </c>
      <c r="AO129" s="10">
        <v>0</v>
      </c>
      <c r="AP129" s="10">
        <v>103</v>
      </c>
      <c r="AQ129" s="13">
        <v>74</v>
      </c>
      <c r="AR129" s="13">
        <v>0</v>
      </c>
      <c r="AS129" s="13">
        <v>12</v>
      </c>
      <c r="AT129" s="10">
        <v>1</v>
      </c>
      <c r="AU129" s="10">
        <v>1</v>
      </c>
      <c r="AV129" s="10">
        <v>0</v>
      </c>
      <c r="AW129" s="10">
        <v>0</v>
      </c>
    </row>
    <row r="130" spans="1:49" x14ac:dyDescent="0.3">
      <c r="A130" s="50" t="s">
        <v>93</v>
      </c>
      <c r="B130" s="35" t="s">
        <v>94</v>
      </c>
      <c r="C130" s="10">
        <v>62</v>
      </c>
      <c r="D130" s="10">
        <v>0</v>
      </c>
      <c r="E130" s="10">
        <v>0</v>
      </c>
      <c r="F130" s="10">
        <v>22</v>
      </c>
      <c r="G130" s="10">
        <v>17</v>
      </c>
      <c r="H130" s="10">
        <v>4</v>
      </c>
      <c r="I130" s="10">
        <v>0</v>
      </c>
      <c r="J130" s="10">
        <v>1</v>
      </c>
      <c r="K130" s="10">
        <v>32</v>
      </c>
      <c r="L130" s="10">
        <v>1</v>
      </c>
      <c r="M130" s="10">
        <v>31</v>
      </c>
      <c r="N130" s="10">
        <v>0</v>
      </c>
      <c r="O130" s="10">
        <v>0</v>
      </c>
      <c r="P130" s="10">
        <v>0</v>
      </c>
      <c r="Q130" s="10">
        <v>0</v>
      </c>
      <c r="R130" s="10">
        <v>0</v>
      </c>
      <c r="S130" s="10">
        <v>0</v>
      </c>
      <c r="T130" s="10">
        <v>0</v>
      </c>
      <c r="U130" s="10">
        <v>0</v>
      </c>
      <c r="V130" s="10">
        <v>2</v>
      </c>
      <c r="W130" s="10">
        <v>2</v>
      </c>
      <c r="X130" s="10">
        <v>0</v>
      </c>
      <c r="Y130" s="10" t="s">
        <v>58</v>
      </c>
      <c r="Z130" s="10">
        <v>1</v>
      </c>
      <c r="AA130" s="10">
        <v>1</v>
      </c>
      <c r="AB130" s="10">
        <v>0</v>
      </c>
      <c r="AC130" s="10">
        <v>0</v>
      </c>
      <c r="AD130" s="10" t="s">
        <v>58</v>
      </c>
      <c r="AE130" s="10">
        <v>0</v>
      </c>
      <c r="AF130" s="10">
        <v>0</v>
      </c>
      <c r="AG130" s="10">
        <v>0</v>
      </c>
      <c r="AH130" s="10">
        <v>2</v>
      </c>
      <c r="AI130" s="10">
        <v>1</v>
      </c>
      <c r="AJ130" s="10">
        <v>1</v>
      </c>
      <c r="AK130" s="10" t="s">
        <v>58</v>
      </c>
      <c r="AL130" s="10">
        <v>0</v>
      </c>
      <c r="AM130" s="10">
        <v>0</v>
      </c>
      <c r="AN130" s="10">
        <v>0</v>
      </c>
      <c r="AO130" s="10" t="s">
        <v>58</v>
      </c>
      <c r="AP130" s="10">
        <v>0</v>
      </c>
      <c r="AQ130" s="13">
        <v>0</v>
      </c>
      <c r="AR130" s="13">
        <v>0</v>
      </c>
      <c r="AS130" s="13">
        <v>0</v>
      </c>
      <c r="AT130" s="10">
        <v>1</v>
      </c>
      <c r="AU130" s="10">
        <v>1</v>
      </c>
      <c r="AV130" s="10">
        <v>0</v>
      </c>
      <c r="AW130" s="10">
        <v>0</v>
      </c>
    </row>
    <row r="131" spans="1:49" x14ac:dyDescent="0.3">
      <c r="A131" s="50" t="s">
        <v>95</v>
      </c>
      <c r="B131" s="35" t="s">
        <v>96</v>
      </c>
      <c r="C131" s="10">
        <v>1315</v>
      </c>
      <c r="D131" s="10">
        <v>10</v>
      </c>
      <c r="E131" s="10">
        <v>5</v>
      </c>
      <c r="F131" s="10">
        <v>111</v>
      </c>
      <c r="G131" s="10">
        <v>31</v>
      </c>
      <c r="H131" s="10">
        <v>22</v>
      </c>
      <c r="I131" s="10">
        <v>47</v>
      </c>
      <c r="J131" s="10">
        <v>11</v>
      </c>
      <c r="K131" s="10">
        <v>97</v>
      </c>
      <c r="L131" s="10">
        <v>17</v>
      </c>
      <c r="M131" s="10">
        <v>80</v>
      </c>
      <c r="N131" s="10">
        <v>43</v>
      </c>
      <c r="O131" s="10">
        <v>10</v>
      </c>
      <c r="P131" s="10">
        <v>33</v>
      </c>
      <c r="Q131" s="10">
        <v>47</v>
      </c>
      <c r="R131" s="10" t="s">
        <v>58</v>
      </c>
      <c r="S131" s="10">
        <v>0</v>
      </c>
      <c r="T131" s="10" t="s">
        <v>58</v>
      </c>
      <c r="U131" s="10">
        <v>0</v>
      </c>
      <c r="V131" s="10">
        <v>92</v>
      </c>
      <c r="W131" s="10">
        <v>49</v>
      </c>
      <c r="X131" s="10">
        <v>43</v>
      </c>
      <c r="Y131" s="10">
        <v>80</v>
      </c>
      <c r="Z131" s="10">
        <v>101</v>
      </c>
      <c r="AA131" s="10">
        <v>38</v>
      </c>
      <c r="AB131" s="10">
        <v>57</v>
      </c>
      <c r="AC131" s="10">
        <v>6</v>
      </c>
      <c r="AD131" s="10">
        <v>714</v>
      </c>
      <c r="AE131" s="10">
        <v>54</v>
      </c>
      <c r="AF131" s="10">
        <v>50</v>
      </c>
      <c r="AG131" s="10">
        <v>4</v>
      </c>
      <c r="AH131" s="10">
        <v>304</v>
      </c>
      <c r="AI131" s="10">
        <v>259</v>
      </c>
      <c r="AJ131" s="10">
        <v>45</v>
      </c>
      <c r="AK131" s="10">
        <v>356</v>
      </c>
      <c r="AL131" s="10">
        <v>27</v>
      </c>
      <c r="AM131" s="10">
        <v>11</v>
      </c>
      <c r="AN131" s="10" t="s">
        <v>58</v>
      </c>
      <c r="AO131" s="10" t="s">
        <v>58</v>
      </c>
      <c r="AP131" s="10">
        <v>271</v>
      </c>
      <c r="AQ131" s="13">
        <v>44</v>
      </c>
      <c r="AR131" s="13">
        <v>3</v>
      </c>
      <c r="AS131" s="13">
        <v>202</v>
      </c>
      <c r="AT131" s="10">
        <v>10</v>
      </c>
      <c r="AU131" s="10">
        <v>8</v>
      </c>
      <c r="AV131" s="10">
        <v>2</v>
      </c>
      <c r="AW131" s="10">
        <v>5</v>
      </c>
    </row>
    <row r="132" spans="1:49" x14ac:dyDescent="0.3">
      <c r="A132" s="50" t="s">
        <v>97</v>
      </c>
      <c r="B132" s="35" t="s">
        <v>98</v>
      </c>
      <c r="C132" s="10">
        <v>661</v>
      </c>
      <c r="D132" s="10">
        <v>8</v>
      </c>
      <c r="E132" s="10" t="s">
        <v>58</v>
      </c>
      <c r="F132" s="10">
        <v>228</v>
      </c>
      <c r="G132" s="10">
        <v>3</v>
      </c>
      <c r="H132" s="10">
        <v>18</v>
      </c>
      <c r="I132" s="10">
        <v>206</v>
      </c>
      <c r="J132" s="10">
        <v>1</v>
      </c>
      <c r="K132" s="10">
        <v>99</v>
      </c>
      <c r="L132" s="10">
        <v>6</v>
      </c>
      <c r="M132" s="10">
        <v>93</v>
      </c>
      <c r="N132" s="10">
        <v>12</v>
      </c>
      <c r="O132" s="10">
        <v>1</v>
      </c>
      <c r="P132" s="10">
        <v>11</v>
      </c>
      <c r="Q132" s="10" t="s">
        <v>58</v>
      </c>
      <c r="R132" s="10" t="s">
        <v>58</v>
      </c>
      <c r="S132" s="10">
        <v>0</v>
      </c>
      <c r="T132" s="10" t="s">
        <v>58</v>
      </c>
      <c r="U132" s="10">
        <v>0</v>
      </c>
      <c r="V132" s="10" t="s">
        <v>58</v>
      </c>
      <c r="W132" s="10" t="s">
        <v>58</v>
      </c>
      <c r="X132" s="10">
        <v>0</v>
      </c>
      <c r="Y132" s="10">
        <v>7</v>
      </c>
      <c r="Z132" s="10">
        <v>49</v>
      </c>
      <c r="AA132" s="10">
        <v>9</v>
      </c>
      <c r="AB132" s="10">
        <v>38</v>
      </c>
      <c r="AC132" s="10">
        <v>2</v>
      </c>
      <c r="AD132" s="10">
        <v>231</v>
      </c>
      <c r="AE132" s="10">
        <v>24</v>
      </c>
      <c r="AF132" s="10">
        <v>22</v>
      </c>
      <c r="AG132" s="10">
        <v>2</v>
      </c>
      <c r="AH132" s="10">
        <v>115</v>
      </c>
      <c r="AI132" s="10">
        <v>105</v>
      </c>
      <c r="AJ132" s="10">
        <v>10</v>
      </c>
      <c r="AK132" s="10">
        <v>92</v>
      </c>
      <c r="AL132" s="10">
        <v>4</v>
      </c>
      <c r="AM132" s="10">
        <v>0</v>
      </c>
      <c r="AN132" s="10">
        <v>0</v>
      </c>
      <c r="AO132" s="10">
        <v>5</v>
      </c>
      <c r="AP132" s="10">
        <v>83</v>
      </c>
      <c r="AQ132" s="13">
        <v>37</v>
      </c>
      <c r="AR132" s="13">
        <v>1</v>
      </c>
      <c r="AS132" s="13">
        <v>37</v>
      </c>
      <c r="AT132" s="10" t="s">
        <v>58</v>
      </c>
      <c r="AU132" s="10" t="s">
        <v>58</v>
      </c>
      <c r="AV132" s="10">
        <v>0</v>
      </c>
      <c r="AW132" s="10">
        <v>6</v>
      </c>
    </row>
    <row r="133" spans="1:49" x14ac:dyDescent="0.3">
      <c r="A133" s="50" t="s">
        <v>99</v>
      </c>
      <c r="B133" s="35" t="s">
        <v>100</v>
      </c>
      <c r="C133" s="10">
        <v>305</v>
      </c>
      <c r="D133" s="10" t="s">
        <v>58</v>
      </c>
      <c r="E133" s="10">
        <v>0</v>
      </c>
      <c r="F133" s="10">
        <v>76</v>
      </c>
      <c r="G133" s="10" t="s">
        <v>58</v>
      </c>
      <c r="H133" s="10">
        <v>60</v>
      </c>
      <c r="I133" s="10" t="s">
        <v>58</v>
      </c>
      <c r="J133" s="10">
        <v>1</v>
      </c>
      <c r="K133" s="10">
        <v>156</v>
      </c>
      <c r="L133" s="10">
        <v>2</v>
      </c>
      <c r="M133" s="10">
        <v>154</v>
      </c>
      <c r="N133" s="10">
        <v>6</v>
      </c>
      <c r="O133" s="10">
        <v>3</v>
      </c>
      <c r="P133" s="10">
        <v>3</v>
      </c>
      <c r="Q133" s="10" t="s">
        <v>58</v>
      </c>
      <c r="R133" s="10" t="s">
        <v>58</v>
      </c>
      <c r="S133" s="10">
        <v>0</v>
      </c>
      <c r="T133" s="10" t="s">
        <v>58</v>
      </c>
      <c r="U133" s="10">
        <v>0</v>
      </c>
      <c r="V133" s="10">
        <v>9</v>
      </c>
      <c r="W133" s="10">
        <v>8</v>
      </c>
      <c r="X133" s="10">
        <v>1</v>
      </c>
      <c r="Y133" s="10" t="s">
        <v>58</v>
      </c>
      <c r="Z133" s="10">
        <v>7</v>
      </c>
      <c r="AA133" s="10">
        <v>3</v>
      </c>
      <c r="AB133" s="10">
        <v>4</v>
      </c>
      <c r="AC133" s="10">
        <v>0</v>
      </c>
      <c r="AD133" s="10">
        <v>39</v>
      </c>
      <c r="AE133" s="10">
        <v>3</v>
      </c>
      <c r="AF133" s="10">
        <v>3</v>
      </c>
      <c r="AG133" s="10">
        <v>0</v>
      </c>
      <c r="AH133" s="10">
        <v>11</v>
      </c>
      <c r="AI133" s="10">
        <v>10</v>
      </c>
      <c r="AJ133" s="10">
        <v>1</v>
      </c>
      <c r="AK133" s="10">
        <v>25</v>
      </c>
      <c r="AL133" s="10">
        <v>2</v>
      </c>
      <c r="AM133" s="10">
        <v>0</v>
      </c>
      <c r="AN133" s="10">
        <v>0</v>
      </c>
      <c r="AO133" s="10">
        <v>1</v>
      </c>
      <c r="AP133" s="10">
        <v>22</v>
      </c>
      <c r="AQ133" s="13">
        <v>3</v>
      </c>
      <c r="AR133" s="13">
        <v>0</v>
      </c>
      <c r="AS133" s="13">
        <v>12</v>
      </c>
      <c r="AT133" s="10">
        <v>1</v>
      </c>
      <c r="AU133" s="10">
        <v>1</v>
      </c>
      <c r="AV133" s="10">
        <v>0</v>
      </c>
      <c r="AW133" s="10">
        <v>5</v>
      </c>
    </row>
    <row r="134" spans="1:49" x14ac:dyDescent="0.3">
      <c r="A134" s="50" t="s">
        <v>101</v>
      </c>
      <c r="B134" s="35" t="s">
        <v>102</v>
      </c>
      <c r="C134" s="10">
        <v>295</v>
      </c>
      <c r="D134" s="10">
        <v>3</v>
      </c>
      <c r="E134" s="10">
        <v>0</v>
      </c>
      <c r="F134" s="10">
        <v>129</v>
      </c>
      <c r="G134" s="10">
        <v>0</v>
      </c>
      <c r="H134" s="10">
        <v>6</v>
      </c>
      <c r="I134" s="10">
        <v>122</v>
      </c>
      <c r="J134" s="10">
        <v>1</v>
      </c>
      <c r="K134" s="10">
        <v>62</v>
      </c>
      <c r="L134" s="10">
        <v>3</v>
      </c>
      <c r="M134" s="10">
        <v>59</v>
      </c>
      <c r="N134" s="10" t="s">
        <v>58</v>
      </c>
      <c r="O134" s="10" t="s">
        <v>58</v>
      </c>
      <c r="P134" s="10">
        <v>0</v>
      </c>
      <c r="Q134" s="10" t="s">
        <v>58</v>
      </c>
      <c r="R134" s="10" t="s">
        <v>58</v>
      </c>
      <c r="S134" s="10">
        <v>0</v>
      </c>
      <c r="T134" s="10">
        <v>0</v>
      </c>
      <c r="U134" s="10">
        <v>0</v>
      </c>
      <c r="V134" s="10">
        <v>0</v>
      </c>
      <c r="W134" s="10">
        <v>0</v>
      </c>
      <c r="X134" s="10">
        <v>0</v>
      </c>
      <c r="Y134" s="10" t="s">
        <v>58</v>
      </c>
      <c r="Z134" s="10">
        <v>39</v>
      </c>
      <c r="AA134" s="10">
        <v>9</v>
      </c>
      <c r="AB134" s="10" t="s">
        <v>58</v>
      </c>
      <c r="AC134" s="10" t="s">
        <v>58</v>
      </c>
      <c r="AD134" s="10">
        <v>55</v>
      </c>
      <c r="AE134" s="10">
        <v>4</v>
      </c>
      <c r="AF134" s="10" t="s">
        <v>58</v>
      </c>
      <c r="AG134" s="10" t="s">
        <v>58</v>
      </c>
      <c r="AH134" s="10">
        <v>42</v>
      </c>
      <c r="AI134" s="10">
        <v>35</v>
      </c>
      <c r="AJ134" s="10">
        <v>7</v>
      </c>
      <c r="AK134" s="10">
        <v>9</v>
      </c>
      <c r="AL134" s="10">
        <v>2</v>
      </c>
      <c r="AM134" s="10">
        <v>0</v>
      </c>
      <c r="AN134" s="10">
        <v>0</v>
      </c>
      <c r="AO134" s="10">
        <v>0</v>
      </c>
      <c r="AP134" s="10">
        <v>7</v>
      </c>
      <c r="AQ134" s="13">
        <v>3</v>
      </c>
      <c r="AR134" s="13">
        <v>0</v>
      </c>
      <c r="AS134" s="13">
        <v>4</v>
      </c>
      <c r="AT134" s="10">
        <v>0</v>
      </c>
      <c r="AU134" s="10">
        <v>0</v>
      </c>
      <c r="AV134" s="10">
        <v>0</v>
      </c>
      <c r="AW134" s="10" t="s">
        <v>58</v>
      </c>
    </row>
    <row r="135" spans="1:49" x14ac:dyDescent="0.3">
      <c r="A135" s="50" t="s">
        <v>103</v>
      </c>
      <c r="B135" s="35" t="s">
        <v>104</v>
      </c>
      <c r="C135" s="10">
        <v>159</v>
      </c>
      <c r="D135" s="10">
        <v>101</v>
      </c>
      <c r="E135" s="10">
        <v>0</v>
      </c>
      <c r="F135" s="10">
        <v>18</v>
      </c>
      <c r="G135" s="10">
        <v>0</v>
      </c>
      <c r="H135" s="10">
        <v>4</v>
      </c>
      <c r="I135" s="10">
        <v>14</v>
      </c>
      <c r="J135" s="10">
        <v>0</v>
      </c>
      <c r="K135" s="10">
        <v>7</v>
      </c>
      <c r="L135" s="10">
        <v>1</v>
      </c>
      <c r="M135" s="10">
        <v>6</v>
      </c>
      <c r="N135" s="10">
        <v>0</v>
      </c>
      <c r="O135" s="10">
        <v>0</v>
      </c>
      <c r="P135" s="10">
        <v>0</v>
      </c>
      <c r="Q135" s="10">
        <v>3</v>
      </c>
      <c r="R135" s="10">
        <v>3</v>
      </c>
      <c r="S135" s="10">
        <v>0</v>
      </c>
      <c r="T135" s="10">
        <v>0</v>
      </c>
      <c r="U135" s="10">
        <v>0</v>
      </c>
      <c r="V135" s="10">
        <v>0</v>
      </c>
      <c r="W135" s="10">
        <v>0</v>
      </c>
      <c r="X135" s="10">
        <v>0</v>
      </c>
      <c r="Y135" s="10">
        <v>0</v>
      </c>
      <c r="Z135" s="10">
        <v>7</v>
      </c>
      <c r="AA135" s="10" t="s">
        <v>58</v>
      </c>
      <c r="AB135" s="10" t="s">
        <v>58</v>
      </c>
      <c r="AC135" s="10">
        <v>0</v>
      </c>
      <c r="AD135" s="10">
        <v>20</v>
      </c>
      <c r="AE135" s="10" t="s">
        <v>58</v>
      </c>
      <c r="AF135" s="10" t="s">
        <v>58</v>
      </c>
      <c r="AG135" s="10">
        <v>0</v>
      </c>
      <c r="AH135" s="10">
        <v>3</v>
      </c>
      <c r="AI135" s="10">
        <v>3</v>
      </c>
      <c r="AJ135" s="10">
        <v>0</v>
      </c>
      <c r="AK135" s="10" t="s">
        <v>58</v>
      </c>
      <c r="AL135" s="10">
        <v>0</v>
      </c>
      <c r="AM135" s="10">
        <v>0</v>
      </c>
      <c r="AN135" s="10">
        <v>0</v>
      </c>
      <c r="AO135" s="10">
        <v>0</v>
      </c>
      <c r="AP135" s="10" t="s">
        <v>58</v>
      </c>
      <c r="AQ135" s="13">
        <v>0</v>
      </c>
      <c r="AR135" s="13">
        <v>0</v>
      </c>
      <c r="AS135" s="13" t="s">
        <v>58</v>
      </c>
      <c r="AT135" s="10">
        <v>1</v>
      </c>
      <c r="AU135" s="10">
        <v>0</v>
      </c>
      <c r="AV135" s="10">
        <v>1</v>
      </c>
      <c r="AW135" s="10">
        <v>2</v>
      </c>
    </row>
    <row r="136" spans="1:49" x14ac:dyDescent="0.3">
      <c r="A136" s="50" t="s">
        <v>105</v>
      </c>
      <c r="B136" s="35" t="s">
        <v>106</v>
      </c>
      <c r="C136" s="10">
        <v>11</v>
      </c>
      <c r="D136" s="10">
        <v>0</v>
      </c>
      <c r="E136" s="10">
        <v>0</v>
      </c>
      <c r="F136" s="10">
        <v>3</v>
      </c>
      <c r="G136" s="10">
        <v>0</v>
      </c>
      <c r="H136" s="10">
        <v>0</v>
      </c>
      <c r="I136" s="10">
        <v>3</v>
      </c>
      <c r="J136" s="10">
        <v>0</v>
      </c>
      <c r="K136" s="10" t="s">
        <v>58</v>
      </c>
      <c r="L136" s="10">
        <v>0</v>
      </c>
      <c r="M136" s="10" t="s">
        <v>58</v>
      </c>
      <c r="N136" s="10">
        <v>0</v>
      </c>
      <c r="O136" s="10">
        <v>0</v>
      </c>
      <c r="P136" s="10">
        <v>0</v>
      </c>
      <c r="Q136" s="10" t="s">
        <v>58</v>
      </c>
      <c r="R136" s="10" t="s">
        <v>58</v>
      </c>
      <c r="S136" s="10">
        <v>0</v>
      </c>
      <c r="T136" s="10">
        <v>0</v>
      </c>
      <c r="U136" s="10">
        <v>0</v>
      </c>
      <c r="V136" s="10">
        <v>0</v>
      </c>
      <c r="W136" s="10">
        <v>0</v>
      </c>
      <c r="X136" s="10">
        <v>0</v>
      </c>
      <c r="Y136" s="10">
        <v>0</v>
      </c>
      <c r="Z136" s="10">
        <v>3</v>
      </c>
      <c r="AA136" s="10">
        <v>3</v>
      </c>
      <c r="AB136" s="10">
        <v>0</v>
      </c>
      <c r="AC136" s="10">
        <v>0</v>
      </c>
      <c r="AD136" s="10">
        <v>0</v>
      </c>
      <c r="AE136" s="10">
        <v>0</v>
      </c>
      <c r="AF136" s="10">
        <v>0</v>
      </c>
      <c r="AG136" s="10">
        <v>0</v>
      </c>
      <c r="AH136" s="10">
        <v>0</v>
      </c>
      <c r="AI136" s="10">
        <v>0</v>
      </c>
      <c r="AJ136" s="10">
        <v>0</v>
      </c>
      <c r="AK136" s="10">
        <v>0</v>
      </c>
      <c r="AL136" s="10">
        <v>0</v>
      </c>
      <c r="AM136" s="10">
        <v>0</v>
      </c>
      <c r="AN136" s="10">
        <v>0</v>
      </c>
      <c r="AO136" s="10">
        <v>0</v>
      </c>
      <c r="AP136" s="10">
        <v>0</v>
      </c>
      <c r="AQ136" s="13">
        <v>0</v>
      </c>
      <c r="AR136" s="13">
        <v>0</v>
      </c>
      <c r="AS136" s="13">
        <v>0</v>
      </c>
      <c r="AT136" s="10">
        <v>0</v>
      </c>
      <c r="AU136" s="10">
        <v>0</v>
      </c>
      <c r="AV136" s="10">
        <v>0</v>
      </c>
      <c r="AW136" s="10" t="s">
        <v>58</v>
      </c>
    </row>
    <row r="137" spans="1:49" x14ac:dyDescent="0.3">
      <c r="A137" s="50" t="s">
        <v>107</v>
      </c>
      <c r="B137" s="35" t="s">
        <v>108</v>
      </c>
      <c r="C137" s="10">
        <v>1758</v>
      </c>
      <c r="D137" s="10">
        <v>3</v>
      </c>
      <c r="E137" s="10">
        <v>2</v>
      </c>
      <c r="F137" s="10">
        <v>195</v>
      </c>
      <c r="G137" s="10">
        <v>6</v>
      </c>
      <c r="H137" s="10">
        <v>129</v>
      </c>
      <c r="I137" s="10">
        <v>56</v>
      </c>
      <c r="J137" s="10">
        <v>4</v>
      </c>
      <c r="K137" s="10">
        <v>867</v>
      </c>
      <c r="L137" s="10">
        <v>16</v>
      </c>
      <c r="M137" s="10">
        <v>851</v>
      </c>
      <c r="N137" s="10">
        <v>202</v>
      </c>
      <c r="O137" s="10">
        <v>0</v>
      </c>
      <c r="P137" s="10">
        <v>202</v>
      </c>
      <c r="Q137" s="10">
        <v>18</v>
      </c>
      <c r="R137" s="10">
        <v>17</v>
      </c>
      <c r="S137" s="10">
        <v>0</v>
      </c>
      <c r="T137" s="10">
        <v>1</v>
      </c>
      <c r="U137" s="10">
        <v>0</v>
      </c>
      <c r="V137" s="10">
        <v>51</v>
      </c>
      <c r="W137" s="10">
        <v>42</v>
      </c>
      <c r="X137" s="10">
        <v>9</v>
      </c>
      <c r="Y137" s="10">
        <v>31</v>
      </c>
      <c r="Z137" s="10">
        <v>57</v>
      </c>
      <c r="AA137" s="10">
        <v>38</v>
      </c>
      <c r="AB137" s="10">
        <v>14</v>
      </c>
      <c r="AC137" s="10">
        <v>5</v>
      </c>
      <c r="AD137" s="10">
        <v>287</v>
      </c>
      <c r="AE137" s="10">
        <v>37</v>
      </c>
      <c r="AF137" s="10" t="s">
        <v>58</v>
      </c>
      <c r="AG137" s="10" t="s">
        <v>58</v>
      </c>
      <c r="AH137" s="10">
        <v>106</v>
      </c>
      <c r="AI137" s="10">
        <v>74</v>
      </c>
      <c r="AJ137" s="10">
        <v>32</v>
      </c>
      <c r="AK137" s="10">
        <v>144</v>
      </c>
      <c r="AL137" s="10">
        <v>6</v>
      </c>
      <c r="AM137" s="10">
        <v>2</v>
      </c>
      <c r="AN137" s="10">
        <v>0</v>
      </c>
      <c r="AO137" s="10">
        <v>12</v>
      </c>
      <c r="AP137" s="10">
        <v>124</v>
      </c>
      <c r="AQ137" s="13">
        <v>68</v>
      </c>
      <c r="AR137" s="13">
        <v>0</v>
      </c>
      <c r="AS137" s="13">
        <v>37</v>
      </c>
      <c r="AT137" s="10">
        <v>15</v>
      </c>
      <c r="AU137" s="10">
        <v>2</v>
      </c>
      <c r="AV137" s="10">
        <v>13</v>
      </c>
      <c r="AW137" s="10">
        <v>30</v>
      </c>
    </row>
    <row r="138" spans="1:49" x14ac:dyDescent="0.3">
      <c r="A138" s="50" t="s">
        <v>109</v>
      </c>
      <c r="B138" s="35" t="s">
        <v>110</v>
      </c>
      <c r="C138" s="10">
        <v>1015</v>
      </c>
      <c r="D138" s="10" t="s">
        <v>58</v>
      </c>
      <c r="E138" s="10" t="s">
        <v>58</v>
      </c>
      <c r="F138" s="10">
        <v>19</v>
      </c>
      <c r="G138" s="10">
        <v>10</v>
      </c>
      <c r="H138" s="10">
        <v>4</v>
      </c>
      <c r="I138" s="10">
        <v>2</v>
      </c>
      <c r="J138" s="10">
        <v>3</v>
      </c>
      <c r="K138" s="10">
        <v>14</v>
      </c>
      <c r="L138" s="10">
        <v>4</v>
      </c>
      <c r="M138" s="10">
        <v>10</v>
      </c>
      <c r="N138" s="10" t="s">
        <v>58</v>
      </c>
      <c r="O138" s="10" t="s">
        <v>58</v>
      </c>
      <c r="P138" s="10">
        <v>2</v>
      </c>
      <c r="Q138" s="10">
        <v>7</v>
      </c>
      <c r="R138" s="10">
        <v>7</v>
      </c>
      <c r="S138" s="10">
        <v>0</v>
      </c>
      <c r="T138" s="10">
        <v>0</v>
      </c>
      <c r="U138" s="10">
        <v>0</v>
      </c>
      <c r="V138" s="10">
        <v>25</v>
      </c>
      <c r="W138" s="10" t="s">
        <v>58</v>
      </c>
      <c r="X138" s="10" t="s">
        <v>58</v>
      </c>
      <c r="Y138" s="10">
        <v>308</v>
      </c>
      <c r="Z138" s="10">
        <v>57</v>
      </c>
      <c r="AA138" s="10">
        <v>36</v>
      </c>
      <c r="AB138" s="10">
        <v>18</v>
      </c>
      <c r="AC138" s="10">
        <v>3</v>
      </c>
      <c r="AD138" s="10">
        <v>558</v>
      </c>
      <c r="AE138" s="10">
        <v>296</v>
      </c>
      <c r="AF138" s="10">
        <v>295</v>
      </c>
      <c r="AG138" s="10">
        <v>1</v>
      </c>
      <c r="AH138" s="10">
        <v>62</v>
      </c>
      <c r="AI138" s="10">
        <v>46</v>
      </c>
      <c r="AJ138" s="10">
        <v>16</v>
      </c>
      <c r="AK138" s="10">
        <v>200</v>
      </c>
      <c r="AL138" s="10" t="s">
        <v>58</v>
      </c>
      <c r="AM138" s="10" t="s">
        <v>58</v>
      </c>
      <c r="AN138" s="10" t="s">
        <v>58</v>
      </c>
      <c r="AO138" s="10">
        <v>17</v>
      </c>
      <c r="AP138" s="10">
        <v>179</v>
      </c>
      <c r="AQ138" s="13">
        <v>51</v>
      </c>
      <c r="AR138" s="13">
        <v>1</v>
      </c>
      <c r="AS138" s="13">
        <v>107</v>
      </c>
      <c r="AT138" s="10">
        <v>11</v>
      </c>
      <c r="AU138" s="10">
        <v>11</v>
      </c>
      <c r="AV138" s="10">
        <v>0</v>
      </c>
      <c r="AW138" s="10">
        <v>11</v>
      </c>
    </row>
    <row r="139" spans="1:49" x14ac:dyDescent="0.3">
      <c r="A139" s="50" t="s">
        <v>111</v>
      </c>
      <c r="B139" s="35" t="s">
        <v>112</v>
      </c>
      <c r="C139" s="10">
        <v>0</v>
      </c>
      <c r="D139" s="10">
        <v>0</v>
      </c>
      <c r="E139" s="10">
        <v>0</v>
      </c>
      <c r="F139" s="10">
        <v>0</v>
      </c>
      <c r="G139" s="10">
        <v>0</v>
      </c>
      <c r="H139" s="10">
        <v>0</v>
      </c>
      <c r="I139" s="10">
        <v>0</v>
      </c>
      <c r="J139" s="10">
        <v>0</v>
      </c>
      <c r="K139" s="10">
        <v>0</v>
      </c>
      <c r="L139" s="10">
        <v>0</v>
      </c>
      <c r="M139" s="10">
        <v>0</v>
      </c>
      <c r="N139" s="10">
        <v>0</v>
      </c>
      <c r="O139" s="10">
        <v>0</v>
      </c>
      <c r="P139" s="10">
        <v>0</v>
      </c>
      <c r="Q139" s="10">
        <v>0</v>
      </c>
      <c r="R139" s="10">
        <v>0</v>
      </c>
      <c r="S139" s="10">
        <v>0</v>
      </c>
      <c r="T139" s="10">
        <v>0</v>
      </c>
      <c r="U139" s="10">
        <v>0</v>
      </c>
      <c r="V139" s="10">
        <v>0</v>
      </c>
      <c r="W139" s="10">
        <v>0</v>
      </c>
      <c r="X139" s="10">
        <v>0</v>
      </c>
      <c r="Y139" s="10">
        <v>0</v>
      </c>
      <c r="Z139" s="10">
        <v>0</v>
      </c>
      <c r="AA139" s="10">
        <v>0</v>
      </c>
      <c r="AB139" s="10">
        <v>0</v>
      </c>
      <c r="AC139" s="10">
        <v>0</v>
      </c>
      <c r="AD139" s="10">
        <v>0</v>
      </c>
      <c r="AE139" s="10">
        <v>0</v>
      </c>
      <c r="AF139" s="10">
        <v>0</v>
      </c>
      <c r="AG139" s="10">
        <v>0</v>
      </c>
      <c r="AH139" s="10">
        <v>0</v>
      </c>
      <c r="AI139" s="10">
        <v>0</v>
      </c>
      <c r="AJ139" s="10">
        <v>0</v>
      </c>
      <c r="AK139" s="10">
        <v>0</v>
      </c>
      <c r="AL139" s="10">
        <v>0</v>
      </c>
      <c r="AM139" s="10">
        <v>0</v>
      </c>
      <c r="AN139" s="10">
        <v>0</v>
      </c>
      <c r="AO139" s="10">
        <v>0</v>
      </c>
      <c r="AP139" s="10">
        <v>0</v>
      </c>
      <c r="AQ139" s="13">
        <v>0</v>
      </c>
      <c r="AR139" s="13">
        <v>0</v>
      </c>
      <c r="AS139" s="13">
        <v>0</v>
      </c>
      <c r="AT139" s="10">
        <v>0</v>
      </c>
      <c r="AU139" s="10">
        <v>0</v>
      </c>
      <c r="AV139" s="10">
        <v>0</v>
      </c>
      <c r="AW139" s="10">
        <v>0</v>
      </c>
    </row>
    <row r="140" spans="1:49" x14ac:dyDescent="0.3">
      <c r="A140" s="50" t="s">
        <v>113</v>
      </c>
      <c r="B140" s="35" t="s">
        <v>114</v>
      </c>
      <c r="C140" s="10">
        <v>0</v>
      </c>
      <c r="D140" s="10">
        <v>0</v>
      </c>
      <c r="E140" s="10">
        <v>0</v>
      </c>
      <c r="F140" s="10">
        <v>0</v>
      </c>
      <c r="G140" s="10">
        <v>0</v>
      </c>
      <c r="H140" s="10">
        <v>0</v>
      </c>
      <c r="I140" s="10">
        <v>0</v>
      </c>
      <c r="J140" s="10">
        <v>0</v>
      </c>
      <c r="K140" s="10">
        <v>0</v>
      </c>
      <c r="L140" s="10">
        <v>0</v>
      </c>
      <c r="M140" s="10">
        <v>0</v>
      </c>
      <c r="N140" s="10">
        <v>0</v>
      </c>
      <c r="O140" s="10">
        <v>0</v>
      </c>
      <c r="P140" s="10">
        <v>0</v>
      </c>
      <c r="Q140" s="10">
        <v>0</v>
      </c>
      <c r="R140" s="10">
        <v>0</v>
      </c>
      <c r="S140" s="10">
        <v>0</v>
      </c>
      <c r="T140" s="10">
        <v>0</v>
      </c>
      <c r="U140" s="10">
        <v>0</v>
      </c>
      <c r="V140" s="10">
        <v>0</v>
      </c>
      <c r="W140" s="10">
        <v>0</v>
      </c>
      <c r="X140" s="10">
        <v>0</v>
      </c>
      <c r="Y140" s="10">
        <v>0</v>
      </c>
      <c r="Z140" s="10">
        <v>0</v>
      </c>
      <c r="AA140" s="10">
        <v>0</v>
      </c>
      <c r="AB140" s="10">
        <v>0</v>
      </c>
      <c r="AC140" s="10">
        <v>0</v>
      </c>
      <c r="AD140" s="10">
        <v>0</v>
      </c>
      <c r="AE140" s="10">
        <v>0</v>
      </c>
      <c r="AF140" s="10">
        <v>0</v>
      </c>
      <c r="AG140" s="10">
        <v>0</v>
      </c>
      <c r="AH140" s="10">
        <v>0</v>
      </c>
      <c r="AI140" s="10">
        <v>0</v>
      </c>
      <c r="AJ140" s="10">
        <v>0</v>
      </c>
      <c r="AK140" s="10">
        <v>0</v>
      </c>
      <c r="AL140" s="10">
        <v>0</v>
      </c>
      <c r="AM140" s="10">
        <v>0</v>
      </c>
      <c r="AN140" s="10">
        <v>0</v>
      </c>
      <c r="AO140" s="10">
        <v>0</v>
      </c>
      <c r="AP140" s="10">
        <v>0</v>
      </c>
      <c r="AQ140" s="13">
        <v>0</v>
      </c>
      <c r="AR140" s="13">
        <v>0</v>
      </c>
      <c r="AS140" s="13">
        <v>0</v>
      </c>
      <c r="AT140" s="10">
        <v>0</v>
      </c>
      <c r="AU140" s="10">
        <v>0</v>
      </c>
      <c r="AV140" s="10">
        <v>0</v>
      </c>
      <c r="AW140" s="10">
        <v>0</v>
      </c>
    </row>
    <row r="141" spans="1:49" x14ac:dyDescent="0.3">
      <c r="A141" s="50" t="s">
        <v>115</v>
      </c>
      <c r="B141" s="35" t="s">
        <v>360</v>
      </c>
      <c r="C141" s="10">
        <v>16580</v>
      </c>
      <c r="D141" s="10">
        <v>260</v>
      </c>
      <c r="E141" s="10">
        <v>94</v>
      </c>
      <c r="F141" s="10">
        <v>1811</v>
      </c>
      <c r="G141" s="10">
        <v>230</v>
      </c>
      <c r="H141" s="10">
        <v>655</v>
      </c>
      <c r="I141" s="10">
        <v>816</v>
      </c>
      <c r="J141" s="10">
        <v>110</v>
      </c>
      <c r="K141" s="10">
        <v>2669</v>
      </c>
      <c r="L141" s="10">
        <v>156</v>
      </c>
      <c r="M141" s="10">
        <v>2513</v>
      </c>
      <c r="N141" s="10">
        <v>708</v>
      </c>
      <c r="O141" s="10">
        <v>73</v>
      </c>
      <c r="P141" s="10">
        <v>635</v>
      </c>
      <c r="Q141" s="10">
        <v>356</v>
      </c>
      <c r="R141" s="10">
        <v>339</v>
      </c>
      <c r="S141" s="10">
        <v>0</v>
      </c>
      <c r="T141" s="10">
        <v>13</v>
      </c>
      <c r="U141" s="10">
        <v>4</v>
      </c>
      <c r="V141" s="10">
        <v>1049</v>
      </c>
      <c r="W141" s="10">
        <v>678</v>
      </c>
      <c r="X141" s="10">
        <v>371</v>
      </c>
      <c r="Y141" s="10">
        <v>1053</v>
      </c>
      <c r="Z141" s="10">
        <v>1372</v>
      </c>
      <c r="AA141" s="10">
        <v>713</v>
      </c>
      <c r="AB141" s="10">
        <v>540</v>
      </c>
      <c r="AC141" s="10">
        <v>119</v>
      </c>
      <c r="AD141" s="10">
        <v>6833</v>
      </c>
      <c r="AE141" s="10">
        <v>717</v>
      </c>
      <c r="AF141" s="10">
        <v>671</v>
      </c>
      <c r="AG141" s="10">
        <v>46</v>
      </c>
      <c r="AH141" s="10">
        <v>2203</v>
      </c>
      <c r="AI141" s="10">
        <v>1356</v>
      </c>
      <c r="AJ141" s="10">
        <v>847</v>
      </c>
      <c r="AK141" s="10">
        <v>3913</v>
      </c>
      <c r="AL141" s="10">
        <v>513</v>
      </c>
      <c r="AM141" s="10">
        <v>29</v>
      </c>
      <c r="AN141" s="10">
        <v>41</v>
      </c>
      <c r="AO141" s="10">
        <v>308</v>
      </c>
      <c r="AP141" s="10">
        <v>3022</v>
      </c>
      <c r="AQ141" s="13">
        <v>1116</v>
      </c>
      <c r="AR141" s="13">
        <v>32</v>
      </c>
      <c r="AS141" s="13">
        <v>1541</v>
      </c>
      <c r="AT141" s="10">
        <v>112</v>
      </c>
      <c r="AU141" s="10">
        <v>80</v>
      </c>
      <c r="AV141" s="10">
        <v>32</v>
      </c>
      <c r="AW141" s="10">
        <v>263</v>
      </c>
    </row>
    <row r="142" spans="1:49" x14ac:dyDescent="0.3">
      <c r="A142" s="50"/>
      <c r="B142" s="35"/>
      <c r="AQ142" s="13"/>
      <c r="AR142" s="13"/>
      <c r="AS142" s="13"/>
    </row>
    <row r="143" spans="1:49" x14ac:dyDescent="0.3">
      <c r="A143" s="50"/>
      <c r="B143" s="35" t="s">
        <v>116</v>
      </c>
      <c r="AQ143" s="13"/>
      <c r="AR143" s="13"/>
      <c r="AS143" s="13"/>
    </row>
    <row r="144" spans="1:49" x14ac:dyDescent="0.3">
      <c r="A144" s="50" t="s">
        <v>117</v>
      </c>
      <c r="B144" s="35" t="s">
        <v>118</v>
      </c>
      <c r="C144" s="10">
        <v>30</v>
      </c>
      <c r="D144" s="10">
        <v>0</v>
      </c>
      <c r="E144" s="10">
        <v>0</v>
      </c>
      <c r="F144" s="10" t="s">
        <v>58</v>
      </c>
      <c r="G144" s="10">
        <v>0</v>
      </c>
      <c r="H144" s="10" t="s">
        <v>58</v>
      </c>
      <c r="I144" s="10">
        <v>0</v>
      </c>
      <c r="J144" s="10">
        <v>0</v>
      </c>
      <c r="K144" s="10" t="s">
        <v>58</v>
      </c>
      <c r="L144" s="10" t="s">
        <v>58</v>
      </c>
      <c r="M144" s="10" t="s">
        <v>58</v>
      </c>
      <c r="N144" s="10">
        <v>0</v>
      </c>
      <c r="O144" s="10">
        <v>0</v>
      </c>
      <c r="P144" s="10">
        <v>0</v>
      </c>
      <c r="Q144" s="10">
        <v>1</v>
      </c>
      <c r="R144" s="10">
        <v>1</v>
      </c>
      <c r="S144" s="10">
        <v>0</v>
      </c>
      <c r="T144" s="10">
        <v>0</v>
      </c>
      <c r="U144" s="10">
        <v>0</v>
      </c>
      <c r="V144" s="10">
        <v>0</v>
      </c>
      <c r="W144" s="10">
        <v>0</v>
      </c>
      <c r="X144" s="10">
        <v>0</v>
      </c>
      <c r="Y144" s="10" t="s">
        <v>58</v>
      </c>
      <c r="Z144" s="10" t="s">
        <v>58</v>
      </c>
      <c r="AA144" s="10" t="s">
        <v>58</v>
      </c>
      <c r="AB144" s="10">
        <v>0</v>
      </c>
      <c r="AC144" s="10">
        <v>0</v>
      </c>
      <c r="AD144" s="10">
        <v>0</v>
      </c>
      <c r="AE144" s="10">
        <v>0</v>
      </c>
      <c r="AF144" s="10">
        <v>0</v>
      </c>
      <c r="AG144" s="10">
        <v>0</v>
      </c>
      <c r="AH144" s="10">
        <v>0</v>
      </c>
      <c r="AI144" s="10">
        <v>0</v>
      </c>
      <c r="AJ144" s="10">
        <v>0</v>
      </c>
      <c r="AK144" s="10">
        <v>0</v>
      </c>
      <c r="AL144" s="10">
        <v>0</v>
      </c>
      <c r="AM144" s="10">
        <v>0</v>
      </c>
      <c r="AN144" s="10">
        <v>0</v>
      </c>
      <c r="AO144" s="10">
        <v>0</v>
      </c>
      <c r="AP144" s="10">
        <v>0</v>
      </c>
      <c r="AQ144" s="13">
        <v>0</v>
      </c>
      <c r="AR144" s="13">
        <v>0</v>
      </c>
      <c r="AS144" s="13">
        <v>0</v>
      </c>
      <c r="AT144" s="10">
        <v>0</v>
      </c>
      <c r="AU144" s="10">
        <v>0</v>
      </c>
      <c r="AV144" s="10">
        <v>0</v>
      </c>
      <c r="AW144" s="10">
        <v>0</v>
      </c>
    </row>
    <row r="145" spans="1:49" x14ac:dyDescent="0.3">
      <c r="A145" s="50" t="s">
        <v>119</v>
      </c>
      <c r="B145" s="35" t="s">
        <v>120</v>
      </c>
      <c r="C145" s="10">
        <v>6</v>
      </c>
      <c r="D145" s="10">
        <v>0</v>
      </c>
      <c r="E145" s="10">
        <v>0</v>
      </c>
      <c r="F145" s="10">
        <v>0</v>
      </c>
      <c r="G145" s="10">
        <v>0</v>
      </c>
      <c r="H145" s="10">
        <v>0</v>
      </c>
      <c r="I145" s="10">
        <v>0</v>
      </c>
      <c r="J145" s="10">
        <v>0</v>
      </c>
      <c r="K145" s="10" t="s">
        <v>58</v>
      </c>
      <c r="L145" s="10" t="s">
        <v>58</v>
      </c>
      <c r="M145" s="10">
        <v>0</v>
      </c>
      <c r="N145" s="10">
        <v>0</v>
      </c>
      <c r="O145" s="10">
        <v>0</v>
      </c>
      <c r="P145" s="10">
        <v>0</v>
      </c>
      <c r="Q145" s="10">
        <v>0</v>
      </c>
      <c r="R145" s="10">
        <v>0</v>
      </c>
      <c r="S145" s="10">
        <v>0</v>
      </c>
      <c r="T145" s="10">
        <v>0</v>
      </c>
      <c r="U145" s="10">
        <v>0</v>
      </c>
      <c r="V145" s="10">
        <v>0</v>
      </c>
      <c r="W145" s="10">
        <v>0</v>
      </c>
      <c r="X145" s="10">
        <v>0</v>
      </c>
      <c r="Y145" s="10">
        <v>0</v>
      </c>
      <c r="Z145" s="10">
        <v>0</v>
      </c>
      <c r="AA145" s="10">
        <v>0</v>
      </c>
      <c r="AB145" s="10">
        <v>0</v>
      </c>
      <c r="AC145" s="10">
        <v>0</v>
      </c>
      <c r="AD145" s="10" t="s">
        <v>58</v>
      </c>
      <c r="AE145" s="10">
        <v>0</v>
      </c>
      <c r="AF145" s="10">
        <v>0</v>
      </c>
      <c r="AG145" s="10">
        <v>0</v>
      </c>
      <c r="AH145" s="10" t="s">
        <v>58</v>
      </c>
      <c r="AI145" s="10" t="s">
        <v>58</v>
      </c>
      <c r="AJ145" s="10">
        <v>0</v>
      </c>
      <c r="AK145" s="10" t="s">
        <v>58</v>
      </c>
      <c r="AL145" s="10" t="s">
        <v>58</v>
      </c>
      <c r="AM145" s="10">
        <v>0</v>
      </c>
      <c r="AN145" s="10">
        <v>0</v>
      </c>
      <c r="AO145" s="10">
        <v>0</v>
      </c>
      <c r="AP145" s="10">
        <v>0</v>
      </c>
      <c r="AQ145" s="13">
        <v>0</v>
      </c>
      <c r="AR145" s="13">
        <v>0</v>
      </c>
      <c r="AS145" s="13">
        <v>0</v>
      </c>
      <c r="AT145" s="10">
        <v>0</v>
      </c>
      <c r="AU145" s="10">
        <v>0</v>
      </c>
      <c r="AV145" s="10">
        <v>0</v>
      </c>
      <c r="AW145" s="10">
        <v>0</v>
      </c>
    </row>
    <row r="146" spans="1:49" x14ac:dyDescent="0.3">
      <c r="A146" s="50" t="s">
        <v>121</v>
      </c>
      <c r="B146" s="35" t="s">
        <v>122</v>
      </c>
      <c r="C146" s="10">
        <v>359</v>
      </c>
      <c r="D146" s="10">
        <v>0</v>
      </c>
      <c r="E146" s="10" t="s">
        <v>58</v>
      </c>
      <c r="F146" s="10">
        <v>49</v>
      </c>
      <c r="G146" s="10" t="s">
        <v>58</v>
      </c>
      <c r="H146" s="10">
        <v>2</v>
      </c>
      <c r="I146" s="10" t="s">
        <v>58</v>
      </c>
      <c r="J146" s="10" t="s">
        <v>58</v>
      </c>
      <c r="K146" s="10">
        <v>20</v>
      </c>
      <c r="L146" s="10" t="s">
        <v>58</v>
      </c>
      <c r="M146" s="10" t="s">
        <v>58</v>
      </c>
      <c r="N146" s="10" t="s">
        <v>58</v>
      </c>
      <c r="O146" s="10" t="s">
        <v>58</v>
      </c>
      <c r="P146" s="10" t="s">
        <v>58</v>
      </c>
      <c r="Q146" s="10">
        <v>11</v>
      </c>
      <c r="R146" s="10">
        <v>11</v>
      </c>
      <c r="S146" s="10">
        <v>0</v>
      </c>
      <c r="T146" s="10">
        <v>0</v>
      </c>
      <c r="U146" s="10">
        <v>0</v>
      </c>
      <c r="V146" s="10">
        <v>12</v>
      </c>
      <c r="W146" s="10">
        <v>11</v>
      </c>
      <c r="X146" s="10">
        <v>1</v>
      </c>
      <c r="Y146" s="10">
        <v>29</v>
      </c>
      <c r="Z146" s="10">
        <v>12</v>
      </c>
      <c r="AA146" s="10" t="s">
        <v>58</v>
      </c>
      <c r="AB146" s="10">
        <v>1</v>
      </c>
      <c r="AC146" s="10" t="s">
        <v>58</v>
      </c>
      <c r="AD146" s="10">
        <v>197</v>
      </c>
      <c r="AE146" s="10">
        <v>0</v>
      </c>
      <c r="AF146" s="10">
        <v>0</v>
      </c>
      <c r="AG146" s="10">
        <v>0</v>
      </c>
      <c r="AH146" s="10">
        <v>19</v>
      </c>
      <c r="AI146" s="10">
        <v>16</v>
      </c>
      <c r="AJ146" s="10">
        <v>3</v>
      </c>
      <c r="AK146" s="10">
        <v>178</v>
      </c>
      <c r="AL146" s="10">
        <v>115</v>
      </c>
      <c r="AM146" s="10" t="s">
        <v>58</v>
      </c>
      <c r="AN146" s="10" t="s">
        <v>58</v>
      </c>
      <c r="AO146" s="10" t="s">
        <v>58</v>
      </c>
      <c r="AP146" s="10">
        <v>43</v>
      </c>
      <c r="AQ146" s="13">
        <v>3</v>
      </c>
      <c r="AR146" s="13">
        <v>6</v>
      </c>
      <c r="AS146" s="13">
        <v>20</v>
      </c>
      <c r="AT146" s="10">
        <v>7</v>
      </c>
      <c r="AU146" s="10">
        <v>7</v>
      </c>
      <c r="AV146" s="10">
        <v>0</v>
      </c>
      <c r="AW146" s="10">
        <v>3</v>
      </c>
    </row>
    <row r="147" spans="1:49" x14ac:dyDescent="0.3">
      <c r="A147" s="50" t="s">
        <v>123</v>
      </c>
      <c r="B147" s="35" t="s">
        <v>124</v>
      </c>
      <c r="C147" s="10">
        <v>1085</v>
      </c>
      <c r="D147" s="10" t="s">
        <v>58</v>
      </c>
      <c r="E147" s="10" t="s">
        <v>58</v>
      </c>
      <c r="F147" s="10">
        <v>35</v>
      </c>
      <c r="G147" s="10">
        <v>13</v>
      </c>
      <c r="H147" s="10">
        <v>19</v>
      </c>
      <c r="I147" s="10">
        <v>0</v>
      </c>
      <c r="J147" s="10">
        <v>3</v>
      </c>
      <c r="K147" s="10">
        <v>49</v>
      </c>
      <c r="L147" s="10">
        <v>9</v>
      </c>
      <c r="M147" s="10">
        <v>40</v>
      </c>
      <c r="N147" s="10">
        <v>7</v>
      </c>
      <c r="O147" s="10">
        <v>1</v>
      </c>
      <c r="P147" s="10">
        <v>6</v>
      </c>
      <c r="Q147" s="10">
        <v>7</v>
      </c>
      <c r="R147" s="10">
        <v>7</v>
      </c>
      <c r="S147" s="10">
        <v>0</v>
      </c>
      <c r="T147" s="10">
        <v>0</v>
      </c>
      <c r="U147" s="10">
        <v>0</v>
      </c>
      <c r="V147" s="10">
        <v>81</v>
      </c>
      <c r="W147" s="10">
        <v>65</v>
      </c>
      <c r="X147" s="10">
        <v>16</v>
      </c>
      <c r="Y147" s="10">
        <v>143</v>
      </c>
      <c r="Z147" s="10">
        <v>46</v>
      </c>
      <c r="AA147" s="10">
        <v>23</v>
      </c>
      <c r="AB147" s="10">
        <v>18</v>
      </c>
      <c r="AC147" s="10">
        <v>5</v>
      </c>
      <c r="AD147" s="10">
        <v>705</v>
      </c>
      <c r="AE147" s="10">
        <v>9</v>
      </c>
      <c r="AF147" s="10">
        <v>7</v>
      </c>
      <c r="AG147" s="10">
        <v>2</v>
      </c>
      <c r="AH147" s="10">
        <v>455</v>
      </c>
      <c r="AI147" s="10">
        <v>241</v>
      </c>
      <c r="AJ147" s="10">
        <v>214</v>
      </c>
      <c r="AK147" s="10">
        <v>241</v>
      </c>
      <c r="AL147" s="10" t="s">
        <v>58</v>
      </c>
      <c r="AM147" s="10">
        <v>0</v>
      </c>
      <c r="AN147" s="10" t="s">
        <v>58</v>
      </c>
      <c r="AO147" s="10">
        <v>39</v>
      </c>
      <c r="AP147" s="10">
        <v>188</v>
      </c>
      <c r="AQ147" s="13">
        <v>105</v>
      </c>
      <c r="AR147" s="13">
        <v>0</v>
      </c>
      <c r="AS147" s="13">
        <v>70</v>
      </c>
      <c r="AT147" s="10" t="s">
        <v>58</v>
      </c>
      <c r="AU147" s="10" t="s">
        <v>58</v>
      </c>
      <c r="AV147" s="10">
        <v>2</v>
      </c>
      <c r="AW147" s="10">
        <v>5</v>
      </c>
    </row>
    <row r="148" spans="1:49" x14ac:dyDescent="0.3">
      <c r="A148" s="50"/>
      <c r="B148" s="35"/>
      <c r="AQ148" s="13"/>
      <c r="AR148" s="13"/>
      <c r="AS148" s="13"/>
    </row>
    <row r="149" spans="1:49" x14ac:dyDescent="0.3">
      <c r="A149" s="50"/>
      <c r="B149" s="35" t="s">
        <v>125</v>
      </c>
      <c r="AQ149" s="13"/>
      <c r="AR149" s="13"/>
      <c r="AS149" s="13"/>
    </row>
    <row r="150" spans="1:49" x14ac:dyDescent="0.3">
      <c r="A150" s="50" t="s">
        <v>126</v>
      </c>
      <c r="B150" s="35" t="s">
        <v>127</v>
      </c>
      <c r="C150" s="10">
        <v>8</v>
      </c>
      <c r="D150" s="10">
        <v>0</v>
      </c>
      <c r="E150" s="10">
        <v>0</v>
      </c>
      <c r="F150" s="10" t="s">
        <v>58</v>
      </c>
      <c r="G150" s="10">
        <v>0</v>
      </c>
      <c r="H150" s="10" t="s">
        <v>58</v>
      </c>
      <c r="I150" s="10">
        <v>0</v>
      </c>
      <c r="J150" s="10">
        <v>0</v>
      </c>
      <c r="K150" s="10">
        <v>4</v>
      </c>
      <c r="L150" s="10">
        <v>0</v>
      </c>
      <c r="M150" s="10">
        <v>4</v>
      </c>
      <c r="N150" s="10">
        <v>0</v>
      </c>
      <c r="O150" s="10">
        <v>0</v>
      </c>
      <c r="P150" s="10">
        <v>0</v>
      </c>
      <c r="Q150" s="10">
        <v>0</v>
      </c>
      <c r="R150" s="10">
        <v>0</v>
      </c>
      <c r="S150" s="10">
        <v>0</v>
      </c>
      <c r="T150" s="10">
        <v>0</v>
      </c>
      <c r="U150" s="10">
        <v>0</v>
      </c>
      <c r="V150" s="10">
        <v>0</v>
      </c>
      <c r="W150" s="10">
        <v>0</v>
      </c>
      <c r="X150" s="10">
        <v>0</v>
      </c>
      <c r="Y150" s="10">
        <v>0</v>
      </c>
      <c r="Z150" s="10" t="s">
        <v>58</v>
      </c>
      <c r="AA150" s="10" t="s">
        <v>58</v>
      </c>
      <c r="AB150" s="10">
        <v>0</v>
      </c>
      <c r="AC150" s="10">
        <v>0</v>
      </c>
      <c r="AD150" s="10">
        <v>0</v>
      </c>
      <c r="AE150" s="10">
        <v>0</v>
      </c>
      <c r="AF150" s="10">
        <v>0</v>
      </c>
      <c r="AG150" s="10">
        <v>0</v>
      </c>
      <c r="AH150" s="10">
        <v>0</v>
      </c>
      <c r="AI150" s="10">
        <v>0</v>
      </c>
      <c r="AJ150" s="10">
        <v>0</v>
      </c>
      <c r="AK150" s="10">
        <v>0</v>
      </c>
      <c r="AL150" s="10">
        <v>0</v>
      </c>
      <c r="AM150" s="10">
        <v>0</v>
      </c>
      <c r="AN150" s="10">
        <v>0</v>
      </c>
      <c r="AO150" s="10">
        <v>0</v>
      </c>
      <c r="AP150" s="10">
        <v>0</v>
      </c>
      <c r="AQ150" s="13">
        <v>0</v>
      </c>
      <c r="AR150" s="13">
        <v>0</v>
      </c>
      <c r="AS150" s="13">
        <v>0</v>
      </c>
      <c r="AT150" s="10">
        <v>0</v>
      </c>
      <c r="AU150" s="10">
        <v>0</v>
      </c>
      <c r="AV150" s="10">
        <v>0</v>
      </c>
      <c r="AW150" s="10">
        <v>0</v>
      </c>
    </row>
    <row r="151" spans="1:49" x14ac:dyDescent="0.3">
      <c r="A151" s="50" t="s">
        <v>128</v>
      </c>
      <c r="B151" s="35" t="s">
        <v>129</v>
      </c>
      <c r="C151" s="10">
        <v>4</v>
      </c>
      <c r="D151" s="10">
        <v>0</v>
      </c>
      <c r="E151" s="10">
        <v>0</v>
      </c>
      <c r="F151" s="10">
        <v>1</v>
      </c>
      <c r="G151" s="10">
        <v>0</v>
      </c>
      <c r="H151" s="10">
        <v>1</v>
      </c>
      <c r="I151" s="10">
        <v>0</v>
      </c>
      <c r="J151" s="10">
        <v>0</v>
      </c>
      <c r="K151" s="10">
        <v>0</v>
      </c>
      <c r="L151" s="10">
        <v>0</v>
      </c>
      <c r="M151" s="10">
        <v>0</v>
      </c>
      <c r="N151" s="10">
        <v>0</v>
      </c>
      <c r="O151" s="10">
        <v>0</v>
      </c>
      <c r="P151" s="10">
        <v>0</v>
      </c>
      <c r="Q151" s="10">
        <v>0</v>
      </c>
      <c r="R151" s="10">
        <v>0</v>
      </c>
      <c r="S151" s="10">
        <v>0</v>
      </c>
      <c r="T151" s="10">
        <v>0</v>
      </c>
      <c r="U151" s="10">
        <v>0</v>
      </c>
      <c r="V151" s="10">
        <v>0</v>
      </c>
      <c r="W151" s="10">
        <v>0</v>
      </c>
      <c r="X151" s="10">
        <v>0</v>
      </c>
      <c r="Y151" s="10">
        <v>0</v>
      </c>
      <c r="Z151" s="10">
        <v>3</v>
      </c>
      <c r="AA151" s="10">
        <v>0</v>
      </c>
      <c r="AB151" s="10">
        <v>3</v>
      </c>
      <c r="AC151" s="10">
        <v>0</v>
      </c>
      <c r="AD151" s="10">
        <v>0</v>
      </c>
      <c r="AE151" s="10">
        <v>0</v>
      </c>
      <c r="AF151" s="10">
        <v>0</v>
      </c>
      <c r="AG151" s="10">
        <v>0</v>
      </c>
      <c r="AH151" s="10">
        <v>0</v>
      </c>
      <c r="AI151" s="10">
        <v>0</v>
      </c>
      <c r="AJ151" s="10">
        <v>0</v>
      </c>
      <c r="AK151" s="10">
        <v>0</v>
      </c>
      <c r="AL151" s="10">
        <v>0</v>
      </c>
      <c r="AM151" s="10">
        <v>0</v>
      </c>
      <c r="AN151" s="10">
        <v>0</v>
      </c>
      <c r="AO151" s="10">
        <v>0</v>
      </c>
      <c r="AP151" s="10">
        <v>0</v>
      </c>
      <c r="AQ151" s="13">
        <v>0</v>
      </c>
      <c r="AR151" s="13">
        <v>0</v>
      </c>
      <c r="AS151" s="13">
        <v>0</v>
      </c>
      <c r="AT151" s="10">
        <v>0</v>
      </c>
      <c r="AU151" s="10">
        <v>0</v>
      </c>
      <c r="AV151" s="10">
        <v>0</v>
      </c>
      <c r="AW151" s="10">
        <v>0</v>
      </c>
    </row>
    <row r="152" spans="1:49" x14ac:dyDescent="0.3">
      <c r="A152" s="50" t="s">
        <v>130</v>
      </c>
      <c r="B152" s="35" t="s">
        <v>131</v>
      </c>
      <c r="C152" s="10">
        <v>162</v>
      </c>
      <c r="D152" s="10">
        <v>0</v>
      </c>
      <c r="E152" s="10">
        <v>0</v>
      </c>
      <c r="F152" s="10">
        <v>9</v>
      </c>
      <c r="G152" s="10">
        <v>5</v>
      </c>
      <c r="H152" s="10">
        <v>4</v>
      </c>
      <c r="I152" s="10">
        <v>0</v>
      </c>
      <c r="J152" s="10">
        <v>0</v>
      </c>
      <c r="K152" s="10">
        <v>8</v>
      </c>
      <c r="L152" s="10" t="s">
        <v>58</v>
      </c>
      <c r="M152" s="10" t="s">
        <v>58</v>
      </c>
      <c r="N152" s="10" t="s">
        <v>58</v>
      </c>
      <c r="O152" s="10" t="s">
        <v>58</v>
      </c>
      <c r="P152" s="10">
        <v>0</v>
      </c>
      <c r="Q152" s="10">
        <v>10</v>
      </c>
      <c r="R152" s="10">
        <v>8</v>
      </c>
      <c r="S152" s="10">
        <v>0</v>
      </c>
      <c r="T152" s="10">
        <v>2</v>
      </c>
      <c r="U152" s="10">
        <v>0</v>
      </c>
      <c r="V152" s="10">
        <v>27</v>
      </c>
      <c r="W152" s="10">
        <v>27</v>
      </c>
      <c r="X152" s="10">
        <v>0</v>
      </c>
      <c r="Y152" s="10" t="s">
        <v>58</v>
      </c>
      <c r="Z152" s="10">
        <v>10</v>
      </c>
      <c r="AA152" s="10">
        <v>9</v>
      </c>
      <c r="AB152" s="10">
        <v>1</v>
      </c>
      <c r="AC152" s="10">
        <v>0</v>
      </c>
      <c r="AD152" s="10">
        <v>74</v>
      </c>
      <c r="AE152" s="10">
        <v>14</v>
      </c>
      <c r="AF152" s="10">
        <v>14</v>
      </c>
      <c r="AG152" s="10">
        <v>0</v>
      </c>
      <c r="AH152" s="10">
        <v>16</v>
      </c>
      <c r="AI152" s="10">
        <v>13</v>
      </c>
      <c r="AJ152" s="10">
        <v>3</v>
      </c>
      <c r="AK152" s="10">
        <v>44</v>
      </c>
      <c r="AL152" s="10">
        <v>3</v>
      </c>
      <c r="AM152" s="10">
        <v>0</v>
      </c>
      <c r="AN152" s="10">
        <v>0</v>
      </c>
      <c r="AO152" s="10">
        <v>1</v>
      </c>
      <c r="AP152" s="10">
        <v>40</v>
      </c>
      <c r="AQ152" s="13">
        <v>30</v>
      </c>
      <c r="AR152" s="13">
        <v>0</v>
      </c>
      <c r="AS152" s="13">
        <v>4</v>
      </c>
      <c r="AT152" s="10" t="s">
        <v>58</v>
      </c>
      <c r="AU152" s="10">
        <v>1</v>
      </c>
      <c r="AV152" s="10" t="s">
        <v>58</v>
      </c>
      <c r="AW152" s="10">
        <v>18</v>
      </c>
    </row>
    <row r="153" spans="1:49" x14ac:dyDescent="0.3">
      <c r="A153" s="50" t="s">
        <v>132</v>
      </c>
      <c r="B153" s="35" t="s">
        <v>133</v>
      </c>
      <c r="C153" s="10">
        <v>299</v>
      </c>
      <c r="D153" s="10" t="s">
        <v>58</v>
      </c>
      <c r="E153" s="10" t="s">
        <v>58</v>
      </c>
      <c r="F153" s="10">
        <v>106</v>
      </c>
      <c r="G153" s="10">
        <v>5</v>
      </c>
      <c r="H153" s="10">
        <v>100</v>
      </c>
      <c r="I153" s="10">
        <v>0</v>
      </c>
      <c r="J153" s="10">
        <v>1</v>
      </c>
      <c r="K153" s="10">
        <v>107</v>
      </c>
      <c r="L153" s="10">
        <v>4</v>
      </c>
      <c r="M153" s="10">
        <v>103</v>
      </c>
      <c r="N153" s="10">
        <v>0</v>
      </c>
      <c r="O153" s="10">
        <v>0</v>
      </c>
      <c r="P153" s="10">
        <v>0</v>
      </c>
      <c r="Q153" s="10" t="s">
        <v>58</v>
      </c>
      <c r="R153" s="10" t="s">
        <v>58</v>
      </c>
      <c r="S153" s="10">
        <v>0</v>
      </c>
      <c r="T153" s="10">
        <v>0</v>
      </c>
      <c r="U153" s="10">
        <v>0</v>
      </c>
      <c r="V153" s="10">
        <v>9</v>
      </c>
      <c r="W153" s="10">
        <v>9</v>
      </c>
      <c r="X153" s="10">
        <v>0</v>
      </c>
      <c r="Y153" s="10" t="s">
        <v>58</v>
      </c>
      <c r="Z153" s="10" t="s">
        <v>58</v>
      </c>
      <c r="AA153" s="10" t="s">
        <v>58</v>
      </c>
      <c r="AB153" s="10" t="s">
        <v>58</v>
      </c>
      <c r="AC153" s="10" t="s">
        <v>58</v>
      </c>
      <c r="AD153" s="10">
        <v>45</v>
      </c>
      <c r="AE153" s="10">
        <v>3</v>
      </c>
      <c r="AF153" s="10">
        <v>3</v>
      </c>
      <c r="AG153" s="10">
        <v>0</v>
      </c>
      <c r="AH153" s="10">
        <v>18</v>
      </c>
      <c r="AI153" s="10" t="s">
        <v>58</v>
      </c>
      <c r="AJ153" s="10" t="s">
        <v>58</v>
      </c>
      <c r="AK153" s="10">
        <v>24</v>
      </c>
      <c r="AL153" s="10" t="s">
        <v>58</v>
      </c>
      <c r="AM153" s="10">
        <v>0</v>
      </c>
      <c r="AN153" s="10">
        <v>0</v>
      </c>
      <c r="AO153" s="10" t="s">
        <v>58</v>
      </c>
      <c r="AP153" s="10">
        <v>20</v>
      </c>
      <c r="AQ153" s="13">
        <v>7</v>
      </c>
      <c r="AR153" s="13">
        <v>1</v>
      </c>
      <c r="AS153" s="13">
        <v>8</v>
      </c>
      <c r="AT153" s="10" t="s">
        <v>58</v>
      </c>
      <c r="AU153" s="10" t="s">
        <v>58</v>
      </c>
      <c r="AV153" s="10">
        <v>0</v>
      </c>
      <c r="AW153" s="10">
        <v>11</v>
      </c>
    </row>
    <row r="154" spans="1:49" x14ac:dyDescent="0.3">
      <c r="A154" s="50" t="s">
        <v>134</v>
      </c>
      <c r="B154" s="35" t="s">
        <v>135</v>
      </c>
      <c r="C154" s="10">
        <v>32</v>
      </c>
      <c r="D154" s="10">
        <v>0</v>
      </c>
      <c r="E154" s="10">
        <v>0</v>
      </c>
      <c r="F154" s="10">
        <v>2</v>
      </c>
      <c r="G154" s="10">
        <v>0</v>
      </c>
      <c r="H154" s="10">
        <v>2</v>
      </c>
      <c r="I154" s="10">
        <v>0</v>
      </c>
      <c r="J154" s="10">
        <v>0</v>
      </c>
      <c r="K154" s="10" t="s">
        <v>58</v>
      </c>
      <c r="L154" s="10">
        <v>0</v>
      </c>
      <c r="M154" s="10" t="s">
        <v>58</v>
      </c>
      <c r="N154" s="10">
        <v>0</v>
      </c>
      <c r="O154" s="10">
        <v>0</v>
      </c>
      <c r="P154" s="10">
        <v>0</v>
      </c>
      <c r="Q154" s="10" t="s">
        <v>58</v>
      </c>
      <c r="R154" s="10" t="s">
        <v>58</v>
      </c>
      <c r="S154" s="10">
        <v>0</v>
      </c>
      <c r="T154" s="10">
        <v>0</v>
      </c>
      <c r="U154" s="10">
        <v>0</v>
      </c>
      <c r="V154" s="10">
        <v>2</v>
      </c>
      <c r="W154" s="10">
        <v>2</v>
      </c>
      <c r="X154" s="10">
        <v>0</v>
      </c>
      <c r="Y154" s="10">
        <v>0</v>
      </c>
      <c r="Z154" s="10">
        <v>4</v>
      </c>
      <c r="AA154" s="10">
        <v>0</v>
      </c>
      <c r="AB154" s="10">
        <v>4</v>
      </c>
      <c r="AC154" s="10">
        <v>0</v>
      </c>
      <c r="AD154" s="10">
        <v>15</v>
      </c>
      <c r="AE154" s="10" t="s">
        <v>58</v>
      </c>
      <c r="AF154" s="10" t="s">
        <v>58</v>
      </c>
      <c r="AG154" s="10">
        <v>0</v>
      </c>
      <c r="AH154" s="10" t="s">
        <v>58</v>
      </c>
      <c r="AI154" s="10" t="s">
        <v>58</v>
      </c>
      <c r="AJ154" s="10">
        <v>1</v>
      </c>
      <c r="AK154" s="10">
        <v>4</v>
      </c>
      <c r="AL154" s="10">
        <v>0</v>
      </c>
      <c r="AM154" s="10">
        <v>0</v>
      </c>
      <c r="AN154" s="10">
        <v>0</v>
      </c>
      <c r="AO154" s="10" t="s">
        <v>58</v>
      </c>
      <c r="AP154" s="10" t="s">
        <v>58</v>
      </c>
      <c r="AQ154" s="13" t="s">
        <v>58</v>
      </c>
      <c r="AR154" s="13">
        <v>0</v>
      </c>
      <c r="AS154" s="13">
        <v>0</v>
      </c>
      <c r="AT154" s="10">
        <v>0</v>
      </c>
      <c r="AU154" s="10">
        <v>0</v>
      </c>
      <c r="AV154" s="10">
        <v>0</v>
      </c>
      <c r="AW154" s="10">
        <v>4</v>
      </c>
    </row>
    <row r="155" spans="1:49" s="24" customFormat="1" x14ac:dyDescent="0.3">
      <c r="A155" s="55" t="s">
        <v>136</v>
      </c>
      <c r="B155" s="56" t="s">
        <v>137</v>
      </c>
      <c r="C155" s="24">
        <v>19</v>
      </c>
      <c r="D155" s="24">
        <v>0</v>
      </c>
      <c r="E155" s="24">
        <v>0</v>
      </c>
      <c r="F155" s="24">
        <v>0</v>
      </c>
      <c r="G155" s="24">
        <v>0</v>
      </c>
      <c r="H155" s="24">
        <v>0</v>
      </c>
      <c r="I155" s="24">
        <v>0</v>
      </c>
      <c r="J155" s="24">
        <v>0</v>
      </c>
      <c r="K155" s="24" t="s">
        <v>58</v>
      </c>
      <c r="L155" s="24" t="s">
        <v>58</v>
      </c>
      <c r="M155" s="24" t="s">
        <v>58</v>
      </c>
      <c r="N155" s="24">
        <v>0</v>
      </c>
      <c r="O155" s="24">
        <v>0</v>
      </c>
      <c r="P155" s="24">
        <v>0</v>
      </c>
      <c r="Q155" s="24" t="s">
        <v>58</v>
      </c>
      <c r="R155" s="24" t="s">
        <v>58</v>
      </c>
      <c r="S155" s="24">
        <v>0</v>
      </c>
      <c r="T155" s="24">
        <v>0</v>
      </c>
      <c r="U155" s="24">
        <v>0</v>
      </c>
      <c r="V155" s="24">
        <v>0</v>
      </c>
      <c r="W155" s="24">
        <v>0</v>
      </c>
      <c r="X155" s="24">
        <v>0</v>
      </c>
      <c r="Y155" s="24">
        <v>0</v>
      </c>
      <c r="Z155" s="24" t="s">
        <v>58</v>
      </c>
      <c r="AA155" s="24">
        <v>0</v>
      </c>
      <c r="AB155" s="24" t="s">
        <v>58</v>
      </c>
      <c r="AC155" s="24">
        <v>0</v>
      </c>
      <c r="AD155" s="24">
        <v>11</v>
      </c>
      <c r="AE155" s="24" t="s">
        <v>58</v>
      </c>
      <c r="AF155" s="24" t="s">
        <v>58</v>
      </c>
      <c r="AG155" s="24" t="s">
        <v>58</v>
      </c>
      <c r="AH155" s="24" t="s">
        <v>58</v>
      </c>
      <c r="AI155" s="24">
        <v>1</v>
      </c>
      <c r="AJ155" s="24" t="s">
        <v>58</v>
      </c>
      <c r="AK155" s="24" t="s">
        <v>58</v>
      </c>
      <c r="AL155" s="24">
        <v>0</v>
      </c>
      <c r="AM155" s="24">
        <v>0</v>
      </c>
      <c r="AN155" s="24">
        <v>0</v>
      </c>
      <c r="AO155" s="24">
        <v>0</v>
      </c>
      <c r="AP155" s="24" t="s">
        <v>58</v>
      </c>
      <c r="AQ155" s="13">
        <v>0</v>
      </c>
      <c r="AR155" s="13">
        <v>0</v>
      </c>
      <c r="AS155" s="13" t="s">
        <v>58</v>
      </c>
      <c r="AT155" s="24">
        <v>0</v>
      </c>
      <c r="AU155" s="24">
        <v>0</v>
      </c>
      <c r="AV155" s="24">
        <v>0</v>
      </c>
      <c r="AW155" s="24">
        <v>3</v>
      </c>
    </row>
    <row r="156" spans="1:49" s="24" customFormat="1" x14ac:dyDescent="0.3">
      <c r="A156" s="55" t="s">
        <v>138</v>
      </c>
      <c r="B156" s="56" t="s">
        <v>139</v>
      </c>
      <c r="C156" s="24">
        <v>16</v>
      </c>
      <c r="D156" s="24">
        <v>0</v>
      </c>
      <c r="E156" s="24">
        <v>0</v>
      </c>
      <c r="F156" s="24">
        <v>0</v>
      </c>
      <c r="G156" s="24">
        <v>0</v>
      </c>
      <c r="H156" s="24">
        <v>0</v>
      </c>
      <c r="I156" s="24">
        <v>0</v>
      </c>
      <c r="J156" s="24">
        <v>0</v>
      </c>
      <c r="K156" s="24" t="s">
        <v>58</v>
      </c>
      <c r="L156" s="24">
        <v>0</v>
      </c>
      <c r="M156" s="24" t="s">
        <v>58</v>
      </c>
      <c r="N156" s="24">
        <v>0</v>
      </c>
      <c r="O156" s="24">
        <v>0</v>
      </c>
      <c r="P156" s="24">
        <v>0</v>
      </c>
      <c r="Q156" s="24">
        <v>1</v>
      </c>
      <c r="R156" s="24">
        <v>1</v>
      </c>
      <c r="S156" s="24">
        <v>0</v>
      </c>
      <c r="T156" s="24">
        <v>0</v>
      </c>
      <c r="U156" s="24">
        <v>0</v>
      </c>
      <c r="V156" s="24">
        <v>0</v>
      </c>
      <c r="W156" s="24">
        <v>0</v>
      </c>
      <c r="X156" s="24">
        <v>0</v>
      </c>
      <c r="Y156" s="24">
        <v>0</v>
      </c>
      <c r="Z156" s="24">
        <v>1</v>
      </c>
      <c r="AA156" s="24">
        <v>0</v>
      </c>
      <c r="AB156" s="24">
        <v>1</v>
      </c>
      <c r="AC156" s="24">
        <v>0</v>
      </c>
      <c r="AD156" s="24" t="s">
        <v>58</v>
      </c>
      <c r="AE156" s="24" t="s">
        <v>58</v>
      </c>
      <c r="AF156" s="24">
        <v>2</v>
      </c>
      <c r="AG156" s="24" t="s">
        <v>58</v>
      </c>
      <c r="AH156" s="24" t="s">
        <v>58</v>
      </c>
      <c r="AI156" s="24">
        <v>1</v>
      </c>
      <c r="AJ156" s="24" t="s">
        <v>58</v>
      </c>
      <c r="AK156" s="24" t="s">
        <v>58</v>
      </c>
      <c r="AL156" s="24">
        <v>0</v>
      </c>
      <c r="AM156" s="24">
        <v>0</v>
      </c>
      <c r="AN156" s="24">
        <v>0</v>
      </c>
      <c r="AO156" s="24">
        <v>0</v>
      </c>
      <c r="AP156" s="24" t="s">
        <v>58</v>
      </c>
      <c r="AQ156" s="13">
        <v>0</v>
      </c>
      <c r="AR156" s="13">
        <v>0</v>
      </c>
      <c r="AS156" s="13" t="s">
        <v>58</v>
      </c>
      <c r="AT156" s="24">
        <v>0</v>
      </c>
      <c r="AU156" s="24">
        <v>0</v>
      </c>
      <c r="AV156" s="24">
        <v>0</v>
      </c>
      <c r="AW156" s="24">
        <v>3</v>
      </c>
    </row>
    <row r="157" spans="1:49" s="24" customFormat="1" x14ac:dyDescent="0.3">
      <c r="A157" s="55" t="s">
        <v>140</v>
      </c>
      <c r="B157" s="56" t="s">
        <v>141</v>
      </c>
      <c r="C157" s="24">
        <v>3</v>
      </c>
      <c r="D157" s="24">
        <v>0</v>
      </c>
      <c r="E157" s="24">
        <v>0</v>
      </c>
      <c r="F157" s="24">
        <v>0</v>
      </c>
      <c r="G157" s="24">
        <v>0</v>
      </c>
      <c r="H157" s="24">
        <v>0</v>
      </c>
      <c r="I157" s="24">
        <v>0</v>
      </c>
      <c r="J157" s="24">
        <v>0</v>
      </c>
      <c r="K157" s="24" t="s">
        <v>58</v>
      </c>
      <c r="L157" s="24" t="s">
        <v>58</v>
      </c>
      <c r="M157" s="24">
        <v>3</v>
      </c>
      <c r="N157" s="24">
        <v>0</v>
      </c>
      <c r="O157" s="24">
        <v>0</v>
      </c>
      <c r="P157" s="24">
        <v>0</v>
      </c>
      <c r="Q157" s="24" t="s">
        <v>58</v>
      </c>
      <c r="R157" s="24" t="s">
        <v>58</v>
      </c>
      <c r="S157" s="24">
        <v>0</v>
      </c>
      <c r="T157" s="24">
        <v>0</v>
      </c>
      <c r="U157" s="24">
        <v>0</v>
      </c>
      <c r="V157" s="24">
        <v>0</v>
      </c>
      <c r="W157" s="24">
        <v>0</v>
      </c>
      <c r="X157" s="24">
        <v>0</v>
      </c>
      <c r="Y157" s="24">
        <v>0</v>
      </c>
      <c r="Z157" s="24" t="s">
        <v>58</v>
      </c>
      <c r="AA157" s="24">
        <v>0</v>
      </c>
      <c r="AB157" s="24" t="s">
        <v>58</v>
      </c>
      <c r="AC157" s="24">
        <v>0</v>
      </c>
      <c r="AD157" s="24" t="s">
        <v>58</v>
      </c>
      <c r="AE157" s="24">
        <v>0</v>
      </c>
      <c r="AF157" s="24" t="s">
        <v>58</v>
      </c>
      <c r="AG157" s="24" t="s">
        <v>58</v>
      </c>
      <c r="AH157" s="24" t="s">
        <v>58</v>
      </c>
      <c r="AI157" s="24">
        <v>0</v>
      </c>
      <c r="AJ157" s="24" t="s">
        <v>58</v>
      </c>
      <c r="AK157" s="24">
        <v>0</v>
      </c>
      <c r="AL157" s="24">
        <v>0</v>
      </c>
      <c r="AM157" s="24">
        <v>0</v>
      </c>
      <c r="AN157" s="24">
        <v>0</v>
      </c>
      <c r="AO157" s="24">
        <v>0</v>
      </c>
      <c r="AP157" s="24">
        <v>0</v>
      </c>
      <c r="AQ157" s="13">
        <v>0</v>
      </c>
      <c r="AR157" s="13">
        <v>0</v>
      </c>
      <c r="AS157" s="13">
        <v>0</v>
      </c>
      <c r="AT157" s="24">
        <v>0</v>
      </c>
      <c r="AU157" s="24">
        <v>0</v>
      </c>
      <c r="AV157" s="24">
        <v>0</v>
      </c>
      <c r="AW157" s="24">
        <v>0</v>
      </c>
    </row>
    <row r="158" spans="1:49" x14ac:dyDescent="0.3">
      <c r="A158" s="50" t="s">
        <v>142</v>
      </c>
      <c r="B158" s="35" t="s">
        <v>143</v>
      </c>
      <c r="C158" s="10">
        <v>1715</v>
      </c>
      <c r="D158" s="10">
        <v>2</v>
      </c>
      <c r="E158" s="10">
        <v>10</v>
      </c>
      <c r="F158" s="10">
        <v>15</v>
      </c>
      <c r="G158" s="10">
        <v>0</v>
      </c>
      <c r="H158" s="10" t="s">
        <v>58</v>
      </c>
      <c r="I158" s="10">
        <v>0</v>
      </c>
      <c r="J158" s="10" t="s">
        <v>58</v>
      </c>
      <c r="K158" s="10">
        <v>36</v>
      </c>
      <c r="L158" s="10">
        <v>5</v>
      </c>
      <c r="M158" s="10">
        <v>31</v>
      </c>
      <c r="N158" s="10">
        <v>1</v>
      </c>
      <c r="O158" s="10">
        <v>1</v>
      </c>
      <c r="P158" s="10">
        <v>0</v>
      </c>
      <c r="Q158" s="10">
        <v>39</v>
      </c>
      <c r="R158" s="10">
        <v>32</v>
      </c>
      <c r="S158" s="10">
        <v>0</v>
      </c>
      <c r="T158" s="10" t="s">
        <v>58</v>
      </c>
      <c r="U158" s="10" t="s">
        <v>58</v>
      </c>
      <c r="V158" s="10">
        <v>80</v>
      </c>
      <c r="W158" s="10">
        <v>63</v>
      </c>
      <c r="X158" s="10">
        <v>17</v>
      </c>
      <c r="Y158" s="10">
        <v>290</v>
      </c>
      <c r="Z158" s="10">
        <v>74</v>
      </c>
      <c r="AA158" s="10" t="s">
        <v>58</v>
      </c>
      <c r="AB158" s="10">
        <v>69</v>
      </c>
      <c r="AC158" s="10" t="s">
        <v>58</v>
      </c>
      <c r="AD158" s="10">
        <v>185</v>
      </c>
      <c r="AE158" s="10">
        <v>6</v>
      </c>
      <c r="AF158" s="10">
        <v>5</v>
      </c>
      <c r="AG158" s="10">
        <v>1</v>
      </c>
      <c r="AH158" s="10">
        <v>90</v>
      </c>
      <c r="AI158" s="10">
        <v>48</v>
      </c>
      <c r="AJ158" s="10">
        <v>42</v>
      </c>
      <c r="AK158" s="10">
        <v>89</v>
      </c>
      <c r="AL158" s="10">
        <v>12</v>
      </c>
      <c r="AM158" s="10">
        <v>8</v>
      </c>
      <c r="AN158" s="10" t="s">
        <v>58</v>
      </c>
      <c r="AO158" s="10">
        <v>3</v>
      </c>
      <c r="AP158" s="10" t="s">
        <v>58</v>
      </c>
      <c r="AQ158" s="13">
        <v>0</v>
      </c>
      <c r="AR158" s="13">
        <v>0</v>
      </c>
      <c r="AS158" s="13" t="s">
        <v>58</v>
      </c>
      <c r="AT158" s="10">
        <v>956</v>
      </c>
      <c r="AU158" s="10">
        <v>0</v>
      </c>
      <c r="AV158" s="10">
        <v>956</v>
      </c>
      <c r="AW158" s="10">
        <v>27</v>
      </c>
    </row>
    <row r="159" spans="1:49" x14ac:dyDescent="0.3">
      <c r="A159" s="50"/>
      <c r="B159" s="35"/>
      <c r="AQ159" s="13"/>
      <c r="AR159" s="13"/>
      <c r="AS159" s="13"/>
    </row>
    <row r="160" spans="1:49" x14ac:dyDescent="0.3">
      <c r="A160" s="50"/>
      <c r="B160" s="30"/>
      <c r="AQ160" s="13"/>
      <c r="AR160" s="13"/>
      <c r="AS160" s="13"/>
    </row>
    <row r="161" spans="1:49" x14ac:dyDescent="0.3">
      <c r="A161" s="50"/>
      <c r="B161" s="30" t="s">
        <v>144</v>
      </c>
      <c r="AQ161" s="13"/>
      <c r="AR161" s="13"/>
      <c r="AS161" s="13"/>
    </row>
    <row r="162" spans="1:49" x14ac:dyDescent="0.3">
      <c r="A162" s="50" t="s">
        <v>145</v>
      </c>
      <c r="B162" s="35" t="s">
        <v>146</v>
      </c>
      <c r="C162" s="10">
        <v>45</v>
      </c>
      <c r="D162" s="10">
        <v>0</v>
      </c>
      <c r="E162" s="10">
        <v>0</v>
      </c>
      <c r="F162" s="10">
        <v>23</v>
      </c>
      <c r="G162" s="10">
        <v>18</v>
      </c>
      <c r="H162" s="10">
        <v>5</v>
      </c>
      <c r="I162" s="10">
        <v>0</v>
      </c>
      <c r="J162" s="10">
        <v>0</v>
      </c>
      <c r="K162" s="10">
        <v>5</v>
      </c>
      <c r="L162" s="10">
        <v>0</v>
      </c>
      <c r="M162" s="10">
        <v>5</v>
      </c>
      <c r="N162" s="10">
        <v>0</v>
      </c>
      <c r="O162" s="10">
        <v>0</v>
      </c>
      <c r="P162" s="10">
        <v>0</v>
      </c>
      <c r="Q162" s="10" t="s">
        <v>58</v>
      </c>
      <c r="R162" s="10" t="s">
        <v>58</v>
      </c>
      <c r="S162" s="10">
        <v>0</v>
      </c>
      <c r="T162" s="10">
        <v>0</v>
      </c>
      <c r="U162" s="10">
        <v>0</v>
      </c>
      <c r="V162" s="10">
        <v>0</v>
      </c>
      <c r="W162" s="10">
        <v>0</v>
      </c>
      <c r="X162" s="10">
        <v>0</v>
      </c>
      <c r="Y162" s="10" t="s">
        <v>58</v>
      </c>
      <c r="Z162" s="10" t="s">
        <v>58</v>
      </c>
      <c r="AA162" s="10" t="s">
        <v>58</v>
      </c>
      <c r="AB162" s="10">
        <v>0</v>
      </c>
      <c r="AC162" s="10">
        <v>0</v>
      </c>
      <c r="AD162" s="10">
        <v>11</v>
      </c>
      <c r="AE162" s="10" t="s">
        <v>58</v>
      </c>
      <c r="AF162" s="10" t="s">
        <v>58</v>
      </c>
      <c r="AG162" s="10">
        <v>0</v>
      </c>
      <c r="AH162" s="10" t="s">
        <v>58</v>
      </c>
      <c r="AI162" s="10" t="s">
        <v>58</v>
      </c>
      <c r="AJ162" s="10">
        <v>0</v>
      </c>
      <c r="AK162" s="10">
        <v>5</v>
      </c>
      <c r="AL162" s="10">
        <v>0</v>
      </c>
      <c r="AM162" s="10">
        <v>0</v>
      </c>
      <c r="AN162" s="10">
        <v>0</v>
      </c>
      <c r="AO162" s="10">
        <v>1</v>
      </c>
      <c r="AP162" s="10">
        <v>4</v>
      </c>
      <c r="AQ162" s="13">
        <v>0</v>
      </c>
      <c r="AR162" s="13">
        <v>0</v>
      </c>
      <c r="AS162" s="13">
        <v>4</v>
      </c>
      <c r="AT162" s="10">
        <v>0</v>
      </c>
      <c r="AU162" s="10">
        <v>0</v>
      </c>
      <c r="AV162" s="10">
        <v>0</v>
      </c>
      <c r="AW162" s="10">
        <v>2</v>
      </c>
    </row>
    <row r="163" spans="1:49" x14ac:dyDescent="0.3">
      <c r="A163" s="50" t="s">
        <v>147</v>
      </c>
      <c r="B163" s="35" t="s">
        <v>148</v>
      </c>
      <c r="C163" s="10">
        <v>126</v>
      </c>
      <c r="D163" s="10">
        <v>0</v>
      </c>
      <c r="E163" s="10">
        <v>0</v>
      </c>
      <c r="F163" s="10">
        <v>10</v>
      </c>
      <c r="G163" s="10">
        <v>2</v>
      </c>
      <c r="H163" s="10">
        <v>8</v>
      </c>
      <c r="I163" s="10">
        <v>0</v>
      </c>
      <c r="J163" s="10">
        <v>0</v>
      </c>
      <c r="K163" s="10" t="s">
        <v>58</v>
      </c>
      <c r="L163" s="10" t="s">
        <v>58</v>
      </c>
      <c r="M163" s="10" t="s">
        <v>58</v>
      </c>
      <c r="N163" s="10">
        <v>0</v>
      </c>
      <c r="O163" s="10">
        <v>0</v>
      </c>
      <c r="P163" s="10">
        <v>0</v>
      </c>
      <c r="Q163" s="10" t="s">
        <v>58</v>
      </c>
      <c r="R163" s="10" t="s">
        <v>58</v>
      </c>
      <c r="S163" s="10">
        <v>0</v>
      </c>
      <c r="T163" s="10">
        <v>0</v>
      </c>
      <c r="U163" s="10">
        <v>0</v>
      </c>
      <c r="V163" s="10">
        <v>20</v>
      </c>
      <c r="W163" s="10">
        <v>20</v>
      </c>
      <c r="X163" s="10">
        <v>0</v>
      </c>
      <c r="Y163" s="10">
        <v>1</v>
      </c>
      <c r="Z163" s="10" t="s">
        <v>58</v>
      </c>
      <c r="AA163" s="10" t="s">
        <v>58</v>
      </c>
      <c r="AB163" s="10">
        <v>0</v>
      </c>
      <c r="AC163" s="10" t="s">
        <v>58</v>
      </c>
      <c r="AD163" s="10">
        <v>63</v>
      </c>
      <c r="AE163" s="10">
        <v>2</v>
      </c>
      <c r="AF163" s="10">
        <v>2</v>
      </c>
      <c r="AG163" s="10">
        <v>0</v>
      </c>
      <c r="AH163" s="10">
        <v>19</v>
      </c>
      <c r="AI163" s="10">
        <v>12</v>
      </c>
      <c r="AJ163" s="10">
        <v>7</v>
      </c>
      <c r="AK163" s="10">
        <v>42</v>
      </c>
      <c r="AL163" s="10">
        <v>3</v>
      </c>
      <c r="AM163" s="10">
        <v>0</v>
      </c>
      <c r="AN163" s="10">
        <v>0</v>
      </c>
      <c r="AO163" s="10">
        <v>1</v>
      </c>
      <c r="AP163" s="10">
        <v>38</v>
      </c>
      <c r="AQ163" s="13">
        <v>10</v>
      </c>
      <c r="AR163" s="13">
        <v>0</v>
      </c>
      <c r="AS163" s="13">
        <v>4</v>
      </c>
      <c r="AT163" s="10">
        <v>0</v>
      </c>
      <c r="AU163" s="10">
        <v>0</v>
      </c>
      <c r="AV163" s="10">
        <v>0</v>
      </c>
      <c r="AW163" s="10">
        <v>11</v>
      </c>
    </row>
    <row r="164" spans="1:49" x14ac:dyDescent="0.3">
      <c r="A164" s="50" t="s">
        <v>149</v>
      </c>
      <c r="B164" s="35" t="s">
        <v>150</v>
      </c>
      <c r="C164" s="10">
        <v>468</v>
      </c>
      <c r="D164" s="10">
        <v>0</v>
      </c>
      <c r="E164" s="10">
        <v>11</v>
      </c>
      <c r="F164" s="10">
        <v>11</v>
      </c>
      <c r="G164" s="10">
        <v>0</v>
      </c>
      <c r="H164" s="10">
        <v>7</v>
      </c>
      <c r="I164" s="10">
        <v>0</v>
      </c>
      <c r="J164" s="10">
        <v>4</v>
      </c>
      <c r="K164" s="10">
        <v>45</v>
      </c>
      <c r="L164" s="10">
        <v>5</v>
      </c>
      <c r="M164" s="10">
        <v>40</v>
      </c>
      <c r="N164" s="10" t="s">
        <v>58</v>
      </c>
      <c r="O164" s="10">
        <v>1</v>
      </c>
      <c r="P164" s="10" t="s">
        <v>58</v>
      </c>
      <c r="Q164" s="10" t="s">
        <v>58</v>
      </c>
      <c r="R164" s="10" t="s">
        <v>58</v>
      </c>
      <c r="S164" s="10">
        <v>0</v>
      </c>
      <c r="T164" s="10" t="s">
        <v>58</v>
      </c>
      <c r="U164" s="10">
        <v>0</v>
      </c>
      <c r="V164" s="10">
        <v>87</v>
      </c>
      <c r="W164" s="10">
        <v>73</v>
      </c>
      <c r="X164" s="10">
        <v>14</v>
      </c>
      <c r="Y164" s="10">
        <v>27</v>
      </c>
      <c r="Z164" s="10">
        <v>31</v>
      </c>
      <c r="AA164" s="10">
        <v>8</v>
      </c>
      <c r="AB164" s="10">
        <v>19</v>
      </c>
      <c r="AC164" s="10">
        <v>4</v>
      </c>
      <c r="AD164" s="10">
        <v>216</v>
      </c>
      <c r="AE164" s="10" t="s">
        <v>58</v>
      </c>
      <c r="AF164" s="10" t="s">
        <v>58</v>
      </c>
      <c r="AG164" s="10">
        <v>0</v>
      </c>
      <c r="AH164" s="10" t="s">
        <v>58</v>
      </c>
      <c r="AI164" s="10" t="s">
        <v>58</v>
      </c>
      <c r="AJ164" s="10">
        <v>7</v>
      </c>
      <c r="AK164" s="10">
        <v>155</v>
      </c>
      <c r="AL164" s="10">
        <v>30</v>
      </c>
      <c r="AM164" s="10">
        <v>0</v>
      </c>
      <c r="AN164" s="10">
        <v>0</v>
      </c>
      <c r="AO164" s="10">
        <v>2</v>
      </c>
      <c r="AP164" s="10">
        <v>123</v>
      </c>
      <c r="AQ164" s="13">
        <v>47</v>
      </c>
      <c r="AR164" s="13">
        <v>0</v>
      </c>
      <c r="AS164" s="13">
        <v>41</v>
      </c>
      <c r="AT164" s="10">
        <v>9</v>
      </c>
      <c r="AU164" s="10">
        <v>9</v>
      </c>
      <c r="AV164" s="10">
        <v>0</v>
      </c>
      <c r="AW164" s="10">
        <v>24</v>
      </c>
    </row>
    <row r="165" spans="1:49" x14ac:dyDescent="0.3">
      <c r="A165" s="50" t="s">
        <v>151</v>
      </c>
      <c r="B165" s="35" t="s">
        <v>152</v>
      </c>
      <c r="C165" s="10">
        <v>17</v>
      </c>
      <c r="D165" s="10">
        <v>0</v>
      </c>
      <c r="E165" s="10">
        <v>0</v>
      </c>
      <c r="F165" s="10">
        <v>0</v>
      </c>
      <c r="G165" s="10">
        <v>0</v>
      </c>
      <c r="H165" s="10">
        <v>0</v>
      </c>
      <c r="I165" s="10">
        <v>0</v>
      </c>
      <c r="J165" s="10">
        <v>0</v>
      </c>
      <c r="K165" s="10">
        <v>4</v>
      </c>
      <c r="L165" s="10">
        <v>0</v>
      </c>
      <c r="M165" s="10">
        <v>4</v>
      </c>
      <c r="N165" s="10">
        <v>0</v>
      </c>
      <c r="O165" s="10">
        <v>0</v>
      </c>
      <c r="P165" s="10">
        <v>0</v>
      </c>
      <c r="Q165" s="10">
        <v>1</v>
      </c>
      <c r="R165" s="10">
        <v>1</v>
      </c>
      <c r="S165" s="10">
        <v>0</v>
      </c>
      <c r="T165" s="10">
        <v>0</v>
      </c>
      <c r="U165" s="10">
        <v>0</v>
      </c>
      <c r="V165" s="10">
        <v>0</v>
      </c>
      <c r="W165" s="10">
        <v>0</v>
      </c>
      <c r="X165" s="10">
        <v>0</v>
      </c>
      <c r="Y165" s="10">
        <v>2</v>
      </c>
      <c r="Z165" s="10">
        <v>1</v>
      </c>
      <c r="AA165" s="10">
        <v>1</v>
      </c>
      <c r="AB165" s="10">
        <v>0</v>
      </c>
      <c r="AC165" s="10">
        <v>0</v>
      </c>
      <c r="AD165" s="10">
        <v>7</v>
      </c>
      <c r="AE165" s="10">
        <v>0</v>
      </c>
      <c r="AF165" s="10">
        <v>0</v>
      </c>
      <c r="AG165" s="10">
        <v>0</v>
      </c>
      <c r="AH165" s="10">
        <v>3</v>
      </c>
      <c r="AI165" s="10">
        <v>3</v>
      </c>
      <c r="AJ165" s="10">
        <v>0</v>
      </c>
      <c r="AK165" s="10">
        <v>4</v>
      </c>
      <c r="AL165" s="10">
        <v>0</v>
      </c>
      <c r="AM165" s="10">
        <v>0</v>
      </c>
      <c r="AN165" s="10">
        <v>0</v>
      </c>
      <c r="AO165" s="10">
        <v>0</v>
      </c>
      <c r="AP165" s="10">
        <v>4</v>
      </c>
      <c r="AQ165" s="13">
        <v>0</v>
      </c>
      <c r="AR165" s="13">
        <v>0</v>
      </c>
      <c r="AS165" s="13">
        <v>4</v>
      </c>
      <c r="AT165" s="10">
        <v>0</v>
      </c>
      <c r="AU165" s="10">
        <v>0</v>
      </c>
      <c r="AV165" s="10">
        <v>0</v>
      </c>
      <c r="AW165" s="10">
        <v>2</v>
      </c>
    </row>
    <row r="166" spans="1:49" x14ac:dyDescent="0.3">
      <c r="A166" s="50" t="s">
        <v>153</v>
      </c>
      <c r="B166" s="35" t="s">
        <v>154</v>
      </c>
      <c r="C166" s="10">
        <v>26</v>
      </c>
      <c r="D166" s="10">
        <v>0</v>
      </c>
      <c r="E166" s="10">
        <v>0</v>
      </c>
      <c r="F166" s="10" t="s">
        <v>58</v>
      </c>
      <c r="G166" s="10" t="s">
        <v>58</v>
      </c>
      <c r="H166" s="10">
        <v>2</v>
      </c>
      <c r="I166" s="10">
        <v>0</v>
      </c>
      <c r="J166" s="10">
        <v>0</v>
      </c>
      <c r="K166" s="10" t="s">
        <v>58</v>
      </c>
      <c r="L166" s="10">
        <v>0</v>
      </c>
      <c r="M166" s="10" t="s">
        <v>58</v>
      </c>
      <c r="N166" s="10">
        <v>0</v>
      </c>
      <c r="O166" s="10">
        <v>0</v>
      </c>
      <c r="P166" s="10">
        <v>0</v>
      </c>
      <c r="Q166" s="10" t="s">
        <v>58</v>
      </c>
      <c r="R166" s="10" t="s">
        <v>58</v>
      </c>
      <c r="S166" s="10">
        <v>0</v>
      </c>
      <c r="T166" s="10">
        <v>0</v>
      </c>
      <c r="U166" s="10">
        <v>0</v>
      </c>
      <c r="V166" s="10">
        <v>0</v>
      </c>
      <c r="W166" s="10">
        <v>0</v>
      </c>
      <c r="X166" s="10">
        <v>0</v>
      </c>
      <c r="Y166" s="10" t="s">
        <v>58</v>
      </c>
      <c r="Z166" s="10" t="s">
        <v>58</v>
      </c>
      <c r="AA166" s="10" t="s">
        <v>58</v>
      </c>
      <c r="AB166" s="10" t="s">
        <v>58</v>
      </c>
      <c r="AC166" s="10">
        <v>0</v>
      </c>
      <c r="AD166" s="10">
        <v>8</v>
      </c>
      <c r="AE166" s="10">
        <v>0</v>
      </c>
      <c r="AF166" s="10">
        <v>0</v>
      </c>
      <c r="AG166" s="10">
        <v>0</v>
      </c>
      <c r="AH166" s="10" t="s">
        <v>58</v>
      </c>
      <c r="AI166" s="10" t="s">
        <v>58</v>
      </c>
      <c r="AJ166" s="10" t="s">
        <v>58</v>
      </c>
      <c r="AK166" s="10" t="s">
        <v>58</v>
      </c>
      <c r="AL166" s="10">
        <v>0</v>
      </c>
      <c r="AM166" s="10" t="s">
        <v>58</v>
      </c>
      <c r="AN166" s="10">
        <v>0</v>
      </c>
      <c r="AO166" s="10">
        <v>0</v>
      </c>
      <c r="AP166" s="10" t="s">
        <v>58</v>
      </c>
      <c r="AQ166" s="13">
        <v>0</v>
      </c>
      <c r="AR166" s="13">
        <v>0</v>
      </c>
      <c r="AS166" s="13" t="s">
        <v>58</v>
      </c>
      <c r="AT166" s="10">
        <v>0</v>
      </c>
      <c r="AU166" s="10">
        <v>0</v>
      </c>
      <c r="AV166" s="10">
        <v>0</v>
      </c>
      <c r="AW166" s="10">
        <v>7</v>
      </c>
    </row>
    <row r="167" spans="1:49" x14ac:dyDescent="0.3">
      <c r="A167" s="50" t="s">
        <v>155</v>
      </c>
      <c r="B167" s="35" t="s">
        <v>156</v>
      </c>
      <c r="C167" s="10">
        <v>135</v>
      </c>
      <c r="D167" s="10">
        <v>2</v>
      </c>
      <c r="E167" s="10">
        <v>2</v>
      </c>
      <c r="F167" s="10">
        <v>5</v>
      </c>
      <c r="G167" s="10">
        <v>1</v>
      </c>
      <c r="H167" s="10">
        <v>4</v>
      </c>
      <c r="I167" s="10">
        <v>0</v>
      </c>
      <c r="J167" s="10">
        <v>0</v>
      </c>
      <c r="K167" s="10">
        <v>62</v>
      </c>
      <c r="L167" s="10" t="s">
        <v>58</v>
      </c>
      <c r="M167" s="10" t="s">
        <v>58</v>
      </c>
      <c r="N167" s="10">
        <v>0</v>
      </c>
      <c r="O167" s="10">
        <v>0</v>
      </c>
      <c r="P167" s="10">
        <v>0</v>
      </c>
      <c r="Q167" s="10">
        <v>1</v>
      </c>
      <c r="R167" s="10">
        <v>1</v>
      </c>
      <c r="S167" s="10">
        <v>0</v>
      </c>
      <c r="T167" s="10">
        <v>0</v>
      </c>
      <c r="U167" s="10">
        <v>0</v>
      </c>
      <c r="V167" s="10">
        <v>4</v>
      </c>
      <c r="W167" s="10">
        <v>4</v>
      </c>
      <c r="X167" s="10">
        <v>0</v>
      </c>
      <c r="Y167" s="10">
        <v>8</v>
      </c>
      <c r="Z167" s="10">
        <v>10</v>
      </c>
      <c r="AA167" s="10" t="s">
        <v>58</v>
      </c>
      <c r="AB167" s="10">
        <v>0</v>
      </c>
      <c r="AC167" s="10" t="s">
        <v>58</v>
      </c>
      <c r="AD167" s="10">
        <v>35</v>
      </c>
      <c r="AE167" s="10">
        <v>2</v>
      </c>
      <c r="AF167" s="10">
        <v>2</v>
      </c>
      <c r="AG167" s="10">
        <v>0</v>
      </c>
      <c r="AH167" s="10">
        <v>21</v>
      </c>
      <c r="AI167" s="10">
        <v>20</v>
      </c>
      <c r="AJ167" s="10">
        <v>1</v>
      </c>
      <c r="AK167" s="10">
        <v>12</v>
      </c>
      <c r="AL167" s="10">
        <v>0</v>
      </c>
      <c r="AM167" s="10">
        <v>0</v>
      </c>
      <c r="AN167" s="10">
        <v>0</v>
      </c>
      <c r="AO167" s="10">
        <v>1</v>
      </c>
      <c r="AP167" s="10">
        <v>11</v>
      </c>
      <c r="AQ167" s="13">
        <v>3</v>
      </c>
      <c r="AR167" s="13">
        <v>0</v>
      </c>
      <c r="AS167" s="13">
        <v>4</v>
      </c>
      <c r="AT167" s="10">
        <v>0</v>
      </c>
      <c r="AU167" s="10">
        <v>0</v>
      </c>
      <c r="AV167" s="10">
        <v>0</v>
      </c>
      <c r="AW167" s="10">
        <v>6</v>
      </c>
    </row>
    <row r="168" spans="1:49" x14ac:dyDescent="0.3">
      <c r="A168" s="50" t="s">
        <v>157</v>
      </c>
      <c r="B168" s="35" t="s">
        <v>158</v>
      </c>
      <c r="C168" s="10">
        <v>8833</v>
      </c>
      <c r="D168" s="10">
        <v>3</v>
      </c>
      <c r="E168" s="10">
        <v>67</v>
      </c>
      <c r="F168" s="10">
        <v>231</v>
      </c>
      <c r="G168" s="10">
        <v>66</v>
      </c>
      <c r="H168" s="10">
        <v>118</v>
      </c>
      <c r="I168" s="10">
        <v>0</v>
      </c>
      <c r="J168" s="10">
        <v>47</v>
      </c>
      <c r="K168" s="10">
        <v>394</v>
      </c>
      <c r="L168" s="10">
        <v>54</v>
      </c>
      <c r="M168" s="10">
        <v>340</v>
      </c>
      <c r="N168" s="10">
        <v>38</v>
      </c>
      <c r="O168" s="10">
        <v>32</v>
      </c>
      <c r="P168" s="10">
        <v>6</v>
      </c>
      <c r="Q168" s="10">
        <v>74</v>
      </c>
      <c r="R168" s="10" t="s">
        <v>58</v>
      </c>
      <c r="S168" s="10">
        <v>0</v>
      </c>
      <c r="T168" s="10" t="s">
        <v>58</v>
      </c>
      <c r="U168" s="10" t="s">
        <v>58</v>
      </c>
      <c r="V168" s="10">
        <v>1308</v>
      </c>
      <c r="W168" s="10">
        <v>937</v>
      </c>
      <c r="X168" s="10">
        <v>371</v>
      </c>
      <c r="Y168" s="10">
        <v>820</v>
      </c>
      <c r="Z168" s="10">
        <v>540</v>
      </c>
      <c r="AA168" s="10">
        <v>159</v>
      </c>
      <c r="AB168" s="10">
        <v>236</v>
      </c>
      <c r="AC168" s="10">
        <v>145</v>
      </c>
      <c r="AD168" s="10">
        <v>5034</v>
      </c>
      <c r="AE168" s="10">
        <v>901</v>
      </c>
      <c r="AF168" s="10">
        <v>845</v>
      </c>
      <c r="AG168" s="10">
        <v>56</v>
      </c>
      <c r="AH168" s="10">
        <v>867</v>
      </c>
      <c r="AI168" s="10">
        <v>749</v>
      </c>
      <c r="AJ168" s="10">
        <v>118</v>
      </c>
      <c r="AK168" s="10">
        <v>3266</v>
      </c>
      <c r="AL168" s="10">
        <v>204</v>
      </c>
      <c r="AM168" s="10">
        <v>4</v>
      </c>
      <c r="AN168" s="10">
        <v>2</v>
      </c>
      <c r="AO168" s="10">
        <v>75</v>
      </c>
      <c r="AP168" s="10">
        <v>2981</v>
      </c>
      <c r="AQ168" s="13">
        <v>1170</v>
      </c>
      <c r="AR168" s="13">
        <v>8</v>
      </c>
      <c r="AS168" s="13">
        <v>1591</v>
      </c>
      <c r="AT168" s="10">
        <v>62</v>
      </c>
      <c r="AU168" s="10">
        <v>37</v>
      </c>
      <c r="AV168" s="10">
        <v>25</v>
      </c>
      <c r="AW168" s="10">
        <v>262</v>
      </c>
    </row>
    <row r="169" spans="1:49" x14ac:dyDescent="0.3">
      <c r="A169" s="50" t="s">
        <v>159</v>
      </c>
      <c r="B169" s="35" t="s">
        <v>160</v>
      </c>
      <c r="C169" s="10">
        <v>1</v>
      </c>
      <c r="D169" s="10">
        <v>0</v>
      </c>
      <c r="E169" s="10">
        <v>0</v>
      </c>
      <c r="F169" s="10">
        <v>0</v>
      </c>
      <c r="G169" s="10">
        <v>0</v>
      </c>
      <c r="H169" s="10">
        <v>0</v>
      </c>
      <c r="I169" s="10">
        <v>0</v>
      </c>
      <c r="J169" s="10">
        <v>0</v>
      </c>
      <c r="K169" s="10" t="s">
        <v>58</v>
      </c>
      <c r="L169" s="10" t="s">
        <v>58</v>
      </c>
      <c r="M169" s="10">
        <v>0</v>
      </c>
      <c r="N169" s="10">
        <v>0</v>
      </c>
      <c r="O169" s="10">
        <v>0</v>
      </c>
      <c r="P169" s="10">
        <v>0</v>
      </c>
      <c r="Q169" s="10">
        <v>0</v>
      </c>
      <c r="R169" s="10">
        <v>0</v>
      </c>
      <c r="S169" s="10">
        <v>0</v>
      </c>
      <c r="T169" s="10">
        <v>0</v>
      </c>
      <c r="U169" s="10">
        <v>0</v>
      </c>
      <c r="V169" s="10">
        <v>0</v>
      </c>
      <c r="W169" s="10">
        <v>0</v>
      </c>
      <c r="X169" s="10">
        <v>0</v>
      </c>
      <c r="Y169" s="10">
        <v>0</v>
      </c>
      <c r="Z169" s="10" t="s">
        <v>58</v>
      </c>
      <c r="AA169" s="10">
        <v>0</v>
      </c>
      <c r="AB169" s="10">
        <v>0</v>
      </c>
      <c r="AC169" s="10" t="s">
        <v>58</v>
      </c>
      <c r="AD169" s="10">
        <v>0</v>
      </c>
      <c r="AE169" s="10">
        <v>0</v>
      </c>
      <c r="AF169" s="10">
        <v>0</v>
      </c>
      <c r="AG169" s="10">
        <v>0</v>
      </c>
      <c r="AH169" s="10">
        <v>0</v>
      </c>
      <c r="AI169" s="10">
        <v>0</v>
      </c>
      <c r="AJ169" s="10">
        <v>0</v>
      </c>
      <c r="AK169" s="10">
        <v>0</v>
      </c>
      <c r="AL169" s="10">
        <v>0</v>
      </c>
      <c r="AM169" s="10">
        <v>0</v>
      </c>
      <c r="AN169" s="10">
        <v>0</v>
      </c>
      <c r="AO169" s="10">
        <v>0</v>
      </c>
      <c r="AP169" s="10">
        <v>0</v>
      </c>
      <c r="AQ169" s="13">
        <v>0</v>
      </c>
      <c r="AR169" s="13">
        <v>0</v>
      </c>
      <c r="AS169" s="13">
        <v>0</v>
      </c>
      <c r="AT169" s="10">
        <v>0</v>
      </c>
      <c r="AU169" s="10">
        <v>0</v>
      </c>
      <c r="AV169" s="10">
        <v>0</v>
      </c>
      <c r="AW169" s="10">
        <v>0</v>
      </c>
    </row>
    <row r="170" spans="1:49" x14ac:dyDescent="0.3">
      <c r="A170" s="50" t="s">
        <v>161</v>
      </c>
      <c r="B170" s="35" t="s">
        <v>162</v>
      </c>
      <c r="C170" s="10">
        <v>3</v>
      </c>
      <c r="D170" s="10">
        <v>0</v>
      </c>
      <c r="E170" s="10">
        <v>0</v>
      </c>
      <c r="F170" s="10">
        <v>0</v>
      </c>
      <c r="G170" s="10">
        <v>0</v>
      </c>
      <c r="H170" s="10">
        <v>0</v>
      </c>
      <c r="I170" s="10">
        <v>0</v>
      </c>
      <c r="J170" s="10">
        <v>0</v>
      </c>
      <c r="K170" s="10">
        <v>0</v>
      </c>
      <c r="L170" s="10">
        <v>0</v>
      </c>
      <c r="M170" s="10">
        <v>0</v>
      </c>
      <c r="N170" s="10">
        <v>0</v>
      </c>
      <c r="O170" s="10">
        <v>0</v>
      </c>
      <c r="P170" s="10">
        <v>0</v>
      </c>
      <c r="Q170" s="10">
        <v>0</v>
      </c>
      <c r="R170" s="10">
        <v>0</v>
      </c>
      <c r="S170" s="10">
        <v>0</v>
      </c>
      <c r="T170" s="10">
        <v>0</v>
      </c>
      <c r="U170" s="10">
        <v>0</v>
      </c>
      <c r="V170" s="10">
        <v>0</v>
      </c>
      <c r="W170" s="10">
        <v>0</v>
      </c>
      <c r="X170" s="10">
        <v>0</v>
      </c>
      <c r="Y170" s="10">
        <v>0</v>
      </c>
      <c r="Z170" s="10">
        <v>0</v>
      </c>
      <c r="AA170" s="10">
        <v>0</v>
      </c>
      <c r="AB170" s="10">
        <v>0</v>
      </c>
      <c r="AC170" s="10">
        <v>0</v>
      </c>
      <c r="AD170" s="10">
        <v>0</v>
      </c>
      <c r="AE170" s="10">
        <v>0</v>
      </c>
      <c r="AF170" s="10">
        <v>0</v>
      </c>
      <c r="AG170" s="10">
        <v>0</v>
      </c>
      <c r="AH170" s="10">
        <v>0</v>
      </c>
      <c r="AI170" s="10">
        <v>0</v>
      </c>
      <c r="AJ170" s="10">
        <v>0</v>
      </c>
      <c r="AK170" s="10">
        <v>0</v>
      </c>
      <c r="AL170" s="10">
        <v>0</v>
      </c>
      <c r="AM170" s="10">
        <v>0</v>
      </c>
      <c r="AN170" s="10">
        <v>0</v>
      </c>
      <c r="AO170" s="10">
        <v>0</v>
      </c>
      <c r="AP170" s="10">
        <v>0</v>
      </c>
      <c r="AQ170" s="13">
        <v>0</v>
      </c>
      <c r="AR170" s="13">
        <v>0</v>
      </c>
      <c r="AS170" s="13">
        <v>0</v>
      </c>
      <c r="AT170" s="10">
        <v>0</v>
      </c>
      <c r="AU170" s="10">
        <v>0</v>
      </c>
      <c r="AV170" s="10">
        <v>0</v>
      </c>
      <c r="AW170" s="10">
        <v>3</v>
      </c>
    </row>
    <row r="171" spans="1:49" x14ac:dyDescent="0.3">
      <c r="A171" s="50" t="s">
        <v>163</v>
      </c>
      <c r="B171" s="35" t="s">
        <v>164</v>
      </c>
      <c r="C171" s="10">
        <v>442</v>
      </c>
      <c r="D171" s="10">
        <v>0</v>
      </c>
      <c r="E171" s="10">
        <v>0</v>
      </c>
      <c r="F171" s="10">
        <v>107</v>
      </c>
      <c r="G171" s="10">
        <v>100</v>
      </c>
      <c r="H171" s="10">
        <v>7</v>
      </c>
      <c r="I171" s="10">
        <v>0</v>
      </c>
      <c r="J171" s="10">
        <v>0</v>
      </c>
      <c r="K171" s="10">
        <v>107</v>
      </c>
      <c r="L171" s="10">
        <v>1</v>
      </c>
      <c r="M171" s="10">
        <v>106</v>
      </c>
      <c r="N171" s="10">
        <v>0</v>
      </c>
      <c r="O171" s="10">
        <v>0</v>
      </c>
      <c r="P171" s="10">
        <v>0</v>
      </c>
      <c r="Q171" s="10" t="s">
        <v>58</v>
      </c>
      <c r="R171" s="10">
        <v>3</v>
      </c>
      <c r="S171" s="10">
        <v>0</v>
      </c>
      <c r="T171" s="10" t="s">
        <v>58</v>
      </c>
      <c r="U171" s="10">
        <v>0</v>
      </c>
      <c r="V171" s="10">
        <v>75</v>
      </c>
      <c r="W171" s="10">
        <v>69</v>
      </c>
      <c r="X171" s="10">
        <v>6</v>
      </c>
      <c r="Y171" s="10" t="s">
        <v>58</v>
      </c>
      <c r="Z171" s="10" t="s">
        <v>58</v>
      </c>
      <c r="AA171" s="10" t="s">
        <v>58</v>
      </c>
      <c r="AB171" s="10">
        <v>8</v>
      </c>
      <c r="AC171" s="10">
        <v>6</v>
      </c>
      <c r="AD171" s="10">
        <v>101</v>
      </c>
      <c r="AE171" s="10">
        <v>2</v>
      </c>
      <c r="AF171" s="10">
        <v>2</v>
      </c>
      <c r="AG171" s="10">
        <v>0</v>
      </c>
      <c r="AH171" s="10">
        <v>37</v>
      </c>
      <c r="AI171" s="10">
        <v>33</v>
      </c>
      <c r="AJ171" s="10">
        <v>4</v>
      </c>
      <c r="AK171" s="10">
        <v>62</v>
      </c>
      <c r="AL171" s="10" t="s">
        <v>58</v>
      </c>
      <c r="AM171" s="10">
        <v>0</v>
      </c>
      <c r="AN171" s="10" t="s">
        <v>58</v>
      </c>
      <c r="AO171" s="10">
        <v>0</v>
      </c>
      <c r="AP171" s="10" t="s">
        <v>58</v>
      </c>
      <c r="AQ171" s="13" t="s">
        <v>58</v>
      </c>
      <c r="AR171" s="13">
        <v>0</v>
      </c>
      <c r="AS171" s="13" t="s">
        <v>58</v>
      </c>
      <c r="AT171" s="10">
        <v>0</v>
      </c>
      <c r="AU171" s="10">
        <v>0</v>
      </c>
      <c r="AV171" s="10">
        <v>0</v>
      </c>
      <c r="AW171" s="10">
        <v>10</v>
      </c>
    </row>
    <row r="172" spans="1:49" x14ac:dyDescent="0.3">
      <c r="A172" s="50" t="s">
        <v>165</v>
      </c>
      <c r="B172" s="35" t="s">
        <v>143</v>
      </c>
      <c r="C172" s="10">
        <v>21</v>
      </c>
      <c r="D172" s="10">
        <v>0</v>
      </c>
      <c r="E172" s="10">
        <v>0</v>
      </c>
      <c r="F172" s="10" t="s">
        <v>58</v>
      </c>
      <c r="G172" s="10">
        <v>0</v>
      </c>
      <c r="H172" s="10" t="s">
        <v>58</v>
      </c>
      <c r="I172" s="10">
        <v>0</v>
      </c>
      <c r="J172" s="10">
        <v>0</v>
      </c>
      <c r="K172" s="10">
        <v>9</v>
      </c>
      <c r="L172" s="10">
        <v>0</v>
      </c>
      <c r="M172" s="10">
        <v>9</v>
      </c>
      <c r="N172" s="10" t="s">
        <v>58</v>
      </c>
      <c r="O172" s="10" t="s">
        <v>58</v>
      </c>
      <c r="P172" s="10">
        <v>0</v>
      </c>
      <c r="Q172" s="10" t="s">
        <v>58</v>
      </c>
      <c r="R172" s="10" t="s">
        <v>58</v>
      </c>
      <c r="S172" s="10">
        <v>0</v>
      </c>
      <c r="T172" s="10">
        <v>0</v>
      </c>
      <c r="U172" s="10">
        <v>0</v>
      </c>
      <c r="V172" s="10">
        <v>0</v>
      </c>
      <c r="W172" s="10">
        <v>0</v>
      </c>
      <c r="X172" s="10">
        <v>0</v>
      </c>
      <c r="Y172" s="10">
        <v>0</v>
      </c>
      <c r="Z172" s="10" t="s">
        <v>58</v>
      </c>
      <c r="AA172" s="10" t="s">
        <v>58</v>
      </c>
      <c r="AB172" s="10">
        <v>0</v>
      </c>
      <c r="AC172" s="10">
        <v>0</v>
      </c>
      <c r="AD172" s="10" t="s">
        <v>58</v>
      </c>
      <c r="AE172" s="10">
        <v>0</v>
      </c>
      <c r="AF172" s="10">
        <v>0</v>
      </c>
      <c r="AG172" s="10">
        <v>0</v>
      </c>
      <c r="AH172" s="10">
        <v>5</v>
      </c>
      <c r="AI172" s="10" t="s">
        <v>58</v>
      </c>
      <c r="AJ172" s="10" t="s">
        <v>58</v>
      </c>
      <c r="AK172" s="10" t="s">
        <v>58</v>
      </c>
      <c r="AL172" s="10">
        <v>0</v>
      </c>
      <c r="AM172" s="10">
        <v>0</v>
      </c>
      <c r="AN172" s="10">
        <v>0</v>
      </c>
      <c r="AO172" s="10">
        <v>0</v>
      </c>
      <c r="AP172" s="10" t="s">
        <v>58</v>
      </c>
      <c r="AQ172" s="13" t="s">
        <v>58</v>
      </c>
      <c r="AR172" s="13">
        <v>0</v>
      </c>
      <c r="AS172" s="13">
        <v>0</v>
      </c>
      <c r="AT172" s="10">
        <v>0</v>
      </c>
      <c r="AU172" s="10">
        <v>0</v>
      </c>
      <c r="AV172" s="10">
        <v>0</v>
      </c>
      <c r="AW172" s="10">
        <v>2</v>
      </c>
    </row>
    <row r="173" spans="1:49" x14ac:dyDescent="0.3">
      <c r="A173" s="50"/>
      <c r="B173" s="30"/>
      <c r="AQ173" s="13"/>
      <c r="AR173" s="13"/>
      <c r="AS173" s="13"/>
    </row>
    <row r="174" spans="1:49" x14ac:dyDescent="0.3">
      <c r="A174" s="50"/>
      <c r="B174" s="30" t="s">
        <v>166</v>
      </c>
      <c r="AQ174" s="13"/>
      <c r="AR174" s="13"/>
      <c r="AS174" s="13"/>
    </row>
    <row r="175" spans="1:49" x14ac:dyDescent="0.3">
      <c r="A175" s="50" t="s">
        <v>167</v>
      </c>
      <c r="B175" s="35" t="s">
        <v>168</v>
      </c>
      <c r="C175" s="10">
        <v>506</v>
      </c>
      <c r="D175" s="10" t="s">
        <v>58</v>
      </c>
      <c r="E175" s="10" t="s">
        <v>58</v>
      </c>
      <c r="F175" s="10">
        <v>43</v>
      </c>
      <c r="G175" s="10">
        <v>17</v>
      </c>
      <c r="H175" s="10">
        <v>21</v>
      </c>
      <c r="I175" s="10">
        <v>0</v>
      </c>
      <c r="J175" s="10">
        <v>5</v>
      </c>
      <c r="K175" s="10">
        <v>33</v>
      </c>
      <c r="L175" s="10">
        <v>7</v>
      </c>
      <c r="M175" s="10">
        <v>26</v>
      </c>
      <c r="N175" s="10" t="s">
        <v>58</v>
      </c>
      <c r="O175" s="10" t="s">
        <v>58</v>
      </c>
      <c r="P175" s="10" t="s">
        <v>58</v>
      </c>
      <c r="Q175" s="10">
        <v>81</v>
      </c>
      <c r="R175" s="10">
        <v>80</v>
      </c>
      <c r="S175" s="10">
        <v>0</v>
      </c>
      <c r="T175" s="10">
        <v>1</v>
      </c>
      <c r="U175" s="10">
        <v>0</v>
      </c>
      <c r="V175" s="10">
        <v>79</v>
      </c>
      <c r="W175" s="10">
        <v>79</v>
      </c>
      <c r="X175" s="10">
        <v>0</v>
      </c>
      <c r="Y175" s="10">
        <v>1</v>
      </c>
      <c r="Z175" s="10">
        <v>27</v>
      </c>
      <c r="AA175" s="10">
        <v>11</v>
      </c>
      <c r="AB175" s="10">
        <v>2</v>
      </c>
      <c r="AC175" s="10">
        <v>14</v>
      </c>
      <c r="AD175" s="10">
        <v>202</v>
      </c>
      <c r="AE175" s="10">
        <v>20</v>
      </c>
      <c r="AF175" s="10">
        <v>19</v>
      </c>
      <c r="AG175" s="10">
        <v>1</v>
      </c>
      <c r="AH175" s="10">
        <v>51</v>
      </c>
      <c r="AI175" s="10">
        <v>45</v>
      </c>
      <c r="AJ175" s="10">
        <v>6</v>
      </c>
      <c r="AK175" s="10">
        <v>131</v>
      </c>
      <c r="AL175" s="10" t="s">
        <v>58</v>
      </c>
      <c r="AM175" s="10">
        <v>0</v>
      </c>
      <c r="AN175" s="10" t="s">
        <v>58</v>
      </c>
      <c r="AO175" s="10">
        <v>19</v>
      </c>
      <c r="AP175" s="10">
        <v>97</v>
      </c>
      <c r="AQ175" s="13">
        <v>17</v>
      </c>
      <c r="AR175" s="13">
        <v>1</v>
      </c>
      <c r="AS175" s="13">
        <v>12</v>
      </c>
      <c r="AT175" s="10">
        <v>0</v>
      </c>
      <c r="AU175" s="10">
        <v>0</v>
      </c>
      <c r="AV175" s="10">
        <v>0</v>
      </c>
      <c r="AW175" s="10">
        <v>11</v>
      </c>
    </row>
    <row r="176" spans="1:49" x14ac:dyDescent="0.3">
      <c r="A176" s="50" t="s">
        <v>169</v>
      </c>
      <c r="B176" s="35" t="s">
        <v>170</v>
      </c>
      <c r="C176" s="10">
        <v>710</v>
      </c>
      <c r="D176" s="10">
        <v>7</v>
      </c>
      <c r="E176" s="10">
        <v>0</v>
      </c>
      <c r="F176" s="10">
        <v>41</v>
      </c>
      <c r="G176" s="10">
        <v>18</v>
      </c>
      <c r="H176" s="10">
        <v>17</v>
      </c>
      <c r="I176" s="10">
        <v>0</v>
      </c>
      <c r="J176" s="10">
        <v>6</v>
      </c>
      <c r="K176" s="10">
        <v>20</v>
      </c>
      <c r="L176" s="10">
        <v>4</v>
      </c>
      <c r="M176" s="10">
        <v>16</v>
      </c>
      <c r="N176" s="10" t="s">
        <v>58</v>
      </c>
      <c r="O176" s="10">
        <v>0</v>
      </c>
      <c r="P176" s="10" t="s">
        <v>58</v>
      </c>
      <c r="Q176" s="10">
        <v>13</v>
      </c>
      <c r="R176" s="10">
        <v>13</v>
      </c>
      <c r="S176" s="10">
        <v>0</v>
      </c>
      <c r="T176" s="10">
        <v>0</v>
      </c>
      <c r="U176" s="10">
        <v>0</v>
      </c>
      <c r="V176" s="10">
        <v>151</v>
      </c>
      <c r="W176" s="10">
        <v>141</v>
      </c>
      <c r="X176" s="10">
        <v>10</v>
      </c>
      <c r="Y176" s="10" t="s">
        <v>58</v>
      </c>
      <c r="Z176" s="10">
        <v>39</v>
      </c>
      <c r="AA176" s="10">
        <v>22</v>
      </c>
      <c r="AB176" s="10">
        <v>6</v>
      </c>
      <c r="AC176" s="10">
        <v>11</v>
      </c>
      <c r="AD176" s="10">
        <v>431</v>
      </c>
      <c r="AE176" s="10">
        <v>2</v>
      </c>
      <c r="AF176" s="10">
        <v>2</v>
      </c>
      <c r="AG176" s="10">
        <v>0</v>
      </c>
      <c r="AH176" s="10">
        <v>45</v>
      </c>
      <c r="AI176" s="10">
        <v>38</v>
      </c>
      <c r="AJ176" s="10">
        <v>7</v>
      </c>
      <c r="AK176" s="10">
        <v>384</v>
      </c>
      <c r="AL176" s="10">
        <v>2</v>
      </c>
      <c r="AM176" s="10">
        <v>0</v>
      </c>
      <c r="AN176" s="10">
        <v>0</v>
      </c>
      <c r="AO176" s="10">
        <v>25</v>
      </c>
      <c r="AP176" s="10">
        <v>357</v>
      </c>
      <c r="AQ176" s="13">
        <v>270</v>
      </c>
      <c r="AR176" s="13">
        <v>8</v>
      </c>
      <c r="AS176" s="13">
        <v>21</v>
      </c>
      <c r="AT176" s="10" t="s">
        <v>58</v>
      </c>
      <c r="AU176" s="10">
        <v>1</v>
      </c>
      <c r="AV176" s="10" t="s">
        <v>58</v>
      </c>
      <c r="AW176" s="10">
        <v>4</v>
      </c>
    </row>
    <row r="177" spans="1:49" x14ac:dyDescent="0.3">
      <c r="A177" s="50" t="s">
        <v>171</v>
      </c>
      <c r="B177" s="35" t="s">
        <v>172</v>
      </c>
      <c r="C177" s="10">
        <v>1419</v>
      </c>
      <c r="D177" s="10">
        <v>0</v>
      </c>
      <c r="E177" s="10">
        <v>0</v>
      </c>
      <c r="F177" s="10">
        <v>37</v>
      </c>
      <c r="G177" s="10">
        <v>6</v>
      </c>
      <c r="H177" s="10">
        <v>30</v>
      </c>
      <c r="I177" s="10">
        <v>0</v>
      </c>
      <c r="J177" s="10">
        <v>1</v>
      </c>
      <c r="K177" s="10">
        <v>74</v>
      </c>
      <c r="L177" s="10">
        <v>8</v>
      </c>
      <c r="M177" s="10">
        <v>66</v>
      </c>
      <c r="N177" s="10" t="s">
        <v>58</v>
      </c>
      <c r="O177" s="10">
        <v>0</v>
      </c>
      <c r="P177" s="10" t="s">
        <v>58</v>
      </c>
      <c r="Q177" s="10" t="s">
        <v>58</v>
      </c>
      <c r="R177" s="10" t="s">
        <v>58</v>
      </c>
      <c r="S177" s="10">
        <v>0</v>
      </c>
      <c r="T177" s="10">
        <v>0</v>
      </c>
      <c r="U177" s="10">
        <v>0</v>
      </c>
      <c r="V177" s="10">
        <v>18</v>
      </c>
      <c r="W177" s="10">
        <v>15</v>
      </c>
      <c r="X177" s="10">
        <v>3</v>
      </c>
      <c r="Y177" s="10">
        <v>11</v>
      </c>
      <c r="Z177" s="10">
        <v>167</v>
      </c>
      <c r="AA177" s="10">
        <v>34</v>
      </c>
      <c r="AB177" s="10">
        <v>125</v>
      </c>
      <c r="AC177" s="10">
        <v>8</v>
      </c>
      <c r="AD177" s="10">
        <v>1083</v>
      </c>
      <c r="AE177" s="10">
        <v>7</v>
      </c>
      <c r="AF177" s="10">
        <v>5</v>
      </c>
      <c r="AG177" s="10">
        <v>2</v>
      </c>
      <c r="AH177" s="10">
        <v>539</v>
      </c>
      <c r="AI177" s="10">
        <v>531</v>
      </c>
      <c r="AJ177" s="10">
        <v>8</v>
      </c>
      <c r="AK177" s="10">
        <v>537</v>
      </c>
      <c r="AL177" s="10">
        <v>11</v>
      </c>
      <c r="AM177" s="10">
        <v>0</v>
      </c>
      <c r="AN177" s="10">
        <v>0</v>
      </c>
      <c r="AO177" s="10">
        <v>2</v>
      </c>
      <c r="AP177" s="10">
        <v>524</v>
      </c>
      <c r="AQ177" s="13" t="s">
        <v>58</v>
      </c>
      <c r="AR177" s="13">
        <v>0</v>
      </c>
      <c r="AS177" s="13" t="s">
        <v>58</v>
      </c>
      <c r="AT177" s="10">
        <v>6</v>
      </c>
      <c r="AU177" s="10" t="s">
        <v>58</v>
      </c>
      <c r="AV177" s="10" t="s">
        <v>58</v>
      </c>
      <c r="AW177" s="10">
        <v>14</v>
      </c>
    </row>
    <row r="178" spans="1:49" x14ac:dyDescent="0.3">
      <c r="A178" s="50" t="s">
        <v>173</v>
      </c>
      <c r="B178" s="35" t="s">
        <v>174</v>
      </c>
      <c r="C178" s="10">
        <v>41</v>
      </c>
      <c r="D178" s="10">
        <v>0</v>
      </c>
      <c r="E178" s="10">
        <v>0</v>
      </c>
      <c r="F178" s="10" t="s">
        <v>58</v>
      </c>
      <c r="G178" s="10" t="s">
        <v>58</v>
      </c>
      <c r="H178" s="10">
        <v>0</v>
      </c>
      <c r="I178" s="10">
        <v>0</v>
      </c>
      <c r="J178" s="10">
        <v>0</v>
      </c>
      <c r="K178" s="10" t="s">
        <v>58</v>
      </c>
      <c r="L178" s="10">
        <v>0</v>
      </c>
      <c r="M178" s="10" t="s">
        <v>58</v>
      </c>
      <c r="N178" s="10">
        <v>0</v>
      </c>
      <c r="O178" s="10">
        <v>0</v>
      </c>
      <c r="P178" s="10">
        <v>0</v>
      </c>
      <c r="Q178" s="10" t="s">
        <v>58</v>
      </c>
      <c r="R178" s="10" t="s">
        <v>58</v>
      </c>
      <c r="S178" s="10">
        <v>0</v>
      </c>
      <c r="T178" s="10">
        <v>0</v>
      </c>
      <c r="U178" s="10">
        <v>0</v>
      </c>
      <c r="V178" s="10">
        <v>4</v>
      </c>
      <c r="W178" s="10">
        <v>4</v>
      </c>
      <c r="X178" s="10">
        <v>0</v>
      </c>
      <c r="Y178" s="10">
        <v>0</v>
      </c>
      <c r="Z178" s="10">
        <v>0</v>
      </c>
      <c r="AA178" s="10">
        <v>0</v>
      </c>
      <c r="AB178" s="10">
        <v>0</v>
      </c>
      <c r="AC178" s="10">
        <v>0</v>
      </c>
      <c r="AD178" s="10" t="s">
        <v>58</v>
      </c>
      <c r="AE178" s="10">
        <v>0</v>
      </c>
      <c r="AF178" s="10">
        <v>0</v>
      </c>
      <c r="AG178" s="10">
        <v>0</v>
      </c>
      <c r="AH178" s="10" t="s">
        <v>58</v>
      </c>
      <c r="AI178" s="10" t="s">
        <v>58</v>
      </c>
      <c r="AJ178" s="10">
        <v>0</v>
      </c>
      <c r="AK178" s="10">
        <v>12</v>
      </c>
      <c r="AL178" s="10">
        <v>0</v>
      </c>
      <c r="AM178" s="10">
        <v>2</v>
      </c>
      <c r="AN178" s="10">
        <v>0</v>
      </c>
      <c r="AO178" s="10">
        <v>0</v>
      </c>
      <c r="AP178" s="10">
        <v>10</v>
      </c>
      <c r="AQ178" s="13" t="s">
        <v>58</v>
      </c>
      <c r="AR178" s="13">
        <v>0</v>
      </c>
      <c r="AS178" s="13" t="s">
        <v>58</v>
      </c>
      <c r="AT178" s="10">
        <v>0</v>
      </c>
      <c r="AU178" s="10">
        <v>0</v>
      </c>
      <c r="AV178" s="10">
        <v>0</v>
      </c>
      <c r="AW178" s="10">
        <v>7</v>
      </c>
    </row>
    <row r="179" spans="1:49" x14ac:dyDescent="0.3">
      <c r="A179" s="50" t="s">
        <v>175</v>
      </c>
      <c r="B179" s="35" t="s">
        <v>176</v>
      </c>
      <c r="C179" s="10">
        <v>7</v>
      </c>
      <c r="D179" s="10">
        <v>0</v>
      </c>
      <c r="E179" s="10">
        <v>0</v>
      </c>
      <c r="F179" s="10" t="s">
        <v>58</v>
      </c>
      <c r="G179" s="10">
        <v>0</v>
      </c>
      <c r="H179" s="10" t="s">
        <v>58</v>
      </c>
      <c r="I179" s="10">
        <v>0</v>
      </c>
      <c r="J179" s="10">
        <v>0</v>
      </c>
      <c r="K179" s="10">
        <v>3</v>
      </c>
      <c r="L179" s="10">
        <v>0</v>
      </c>
      <c r="M179" s="10">
        <v>3</v>
      </c>
      <c r="N179" s="10">
        <v>0</v>
      </c>
      <c r="O179" s="10">
        <v>0</v>
      </c>
      <c r="P179" s="10">
        <v>0</v>
      </c>
      <c r="Q179" s="10">
        <v>0</v>
      </c>
      <c r="R179" s="10">
        <v>0</v>
      </c>
      <c r="S179" s="10">
        <v>0</v>
      </c>
      <c r="T179" s="10">
        <v>0</v>
      </c>
      <c r="U179" s="10">
        <v>0</v>
      </c>
      <c r="V179" s="10">
        <v>0</v>
      </c>
      <c r="W179" s="10">
        <v>0</v>
      </c>
      <c r="X179" s="10">
        <v>0</v>
      </c>
      <c r="Y179" s="10">
        <v>0</v>
      </c>
      <c r="Z179" s="10">
        <v>0</v>
      </c>
      <c r="AA179" s="10">
        <v>0</v>
      </c>
      <c r="AB179" s="10">
        <v>0</v>
      </c>
      <c r="AC179" s="10">
        <v>0</v>
      </c>
      <c r="AD179" s="10" t="s">
        <v>58</v>
      </c>
      <c r="AE179" s="10">
        <v>0</v>
      </c>
      <c r="AF179" s="10">
        <v>0</v>
      </c>
      <c r="AG179" s="10">
        <v>0</v>
      </c>
      <c r="AH179" s="10" t="s">
        <v>58</v>
      </c>
      <c r="AI179" s="10">
        <v>0</v>
      </c>
      <c r="AJ179" s="10" t="s">
        <v>58</v>
      </c>
      <c r="AK179" s="10">
        <v>0</v>
      </c>
      <c r="AL179" s="10">
        <v>0</v>
      </c>
      <c r="AM179" s="10">
        <v>0</v>
      </c>
      <c r="AN179" s="10">
        <v>0</v>
      </c>
      <c r="AO179" s="10">
        <v>0</v>
      </c>
      <c r="AP179" s="10">
        <v>0</v>
      </c>
      <c r="AQ179" s="13">
        <v>0</v>
      </c>
      <c r="AR179" s="13">
        <v>0</v>
      </c>
      <c r="AS179" s="13">
        <v>0</v>
      </c>
      <c r="AT179" s="10">
        <v>0</v>
      </c>
      <c r="AU179" s="10">
        <v>0</v>
      </c>
      <c r="AV179" s="10">
        <v>0</v>
      </c>
      <c r="AW179" s="10" t="s">
        <v>58</v>
      </c>
    </row>
    <row r="180" spans="1:49" x14ac:dyDescent="0.3">
      <c r="A180" s="50" t="s">
        <v>177</v>
      </c>
      <c r="B180" s="35" t="s">
        <v>178</v>
      </c>
      <c r="C180" s="10">
        <v>147</v>
      </c>
      <c r="D180" s="10" t="s">
        <v>58</v>
      </c>
      <c r="E180" s="10">
        <v>4</v>
      </c>
      <c r="F180" s="10">
        <v>13</v>
      </c>
      <c r="G180" s="10">
        <v>1</v>
      </c>
      <c r="H180" s="10">
        <v>11</v>
      </c>
      <c r="I180" s="10">
        <v>0</v>
      </c>
      <c r="J180" s="10">
        <v>1</v>
      </c>
      <c r="K180" s="10">
        <v>10</v>
      </c>
      <c r="L180" s="10">
        <v>1</v>
      </c>
      <c r="M180" s="10">
        <v>9</v>
      </c>
      <c r="N180" s="10">
        <v>0</v>
      </c>
      <c r="O180" s="10">
        <v>0</v>
      </c>
      <c r="P180" s="10">
        <v>0</v>
      </c>
      <c r="Q180" s="10">
        <v>3</v>
      </c>
      <c r="R180" s="10">
        <v>2</v>
      </c>
      <c r="S180" s="10">
        <v>0</v>
      </c>
      <c r="T180" s="10">
        <v>1</v>
      </c>
      <c r="U180" s="10">
        <v>0</v>
      </c>
      <c r="V180" s="10">
        <v>3</v>
      </c>
      <c r="W180" s="10">
        <v>3</v>
      </c>
      <c r="X180" s="10">
        <v>0</v>
      </c>
      <c r="Y180" s="10" t="s">
        <v>58</v>
      </c>
      <c r="Z180" s="10">
        <v>22</v>
      </c>
      <c r="AA180" s="10">
        <v>4</v>
      </c>
      <c r="AB180" s="10" t="s">
        <v>58</v>
      </c>
      <c r="AC180" s="10" t="s">
        <v>58</v>
      </c>
      <c r="AD180" s="10">
        <v>76</v>
      </c>
      <c r="AE180" s="10">
        <v>15</v>
      </c>
      <c r="AF180" s="10">
        <v>15</v>
      </c>
      <c r="AG180" s="10">
        <v>0</v>
      </c>
      <c r="AH180" s="10">
        <v>21</v>
      </c>
      <c r="AI180" s="10">
        <v>10</v>
      </c>
      <c r="AJ180" s="10">
        <v>11</v>
      </c>
      <c r="AK180" s="10">
        <v>40</v>
      </c>
      <c r="AL180" s="10">
        <v>0</v>
      </c>
      <c r="AM180" s="10">
        <v>0</v>
      </c>
      <c r="AN180" s="10">
        <v>0</v>
      </c>
      <c r="AO180" s="10">
        <v>8</v>
      </c>
      <c r="AP180" s="10">
        <v>32</v>
      </c>
      <c r="AQ180" s="13">
        <v>7</v>
      </c>
      <c r="AR180" s="13">
        <v>0</v>
      </c>
      <c r="AS180" s="13">
        <v>12</v>
      </c>
      <c r="AT180" s="10" t="s">
        <v>58</v>
      </c>
      <c r="AU180" s="10" t="s">
        <v>58</v>
      </c>
      <c r="AV180" s="10">
        <v>0</v>
      </c>
      <c r="AW180" s="10">
        <v>12</v>
      </c>
    </row>
    <row r="181" spans="1:49" x14ac:dyDescent="0.3">
      <c r="A181" s="50" t="s">
        <v>179</v>
      </c>
      <c r="B181" s="35" t="s">
        <v>180</v>
      </c>
      <c r="C181" s="10">
        <v>1233</v>
      </c>
      <c r="D181" s="10">
        <v>3</v>
      </c>
      <c r="E181" s="10">
        <v>3</v>
      </c>
      <c r="F181" s="10">
        <v>18</v>
      </c>
      <c r="G181" s="10">
        <v>16</v>
      </c>
      <c r="H181" s="10">
        <v>0</v>
      </c>
      <c r="I181" s="10">
        <v>0</v>
      </c>
      <c r="J181" s="10">
        <v>2</v>
      </c>
      <c r="K181" s="10">
        <v>47</v>
      </c>
      <c r="L181" s="10" t="s">
        <v>58</v>
      </c>
      <c r="M181" s="10" t="s">
        <v>58</v>
      </c>
      <c r="N181" s="10">
        <v>0</v>
      </c>
      <c r="O181" s="10">
        <v>0</v>
      </c>
      <c r="P181" s="10">
        <v>0</v>
      </c>
      <c r="Q181" s="10">
        <v>11</v>
      </c>
      <c r="R181" s="10">
        <v>11</v>
      </c>
      <c r="S181" s="10">
        <v>0</v>
      </c>
      <c r="T181" s="10">
        <v>0</v>
      </c>
      <c r="U181" s="10">
        <v>0</v>
      </c>
      <c r="V181" s="10">
        <v>304</v>
      </c>
      <c r="W181" s="10">
        <v>259</v>
      </c>
      <c r="X181" s="10">
        <v>45</v>
      </c>
      <c r="Y181" s="10">
        <v>533</v>
      </c>
      <c r="Z181" s="10">
        <v>9</v>
      </c>
      <c r="AA181" s="10">
        <v>5</v>
      </c>
      <c r="AB181" s="10">
        <v>1</v>
      </c>
      <c r="AC181" s="10">
        <v>3</v>
      </c>
      <c r="AD181" s="10">
        <v>294</v>
      </c>
      <c r="AE181" s="10">
        <v>49</v>
      </c>
      <c r="AF181" s="10">
        <v>49</v>
      </c>
      <c r="AG181" s="10">
        <v>0</v>
      </c>
      <c r="AH181" s="10">
        <v>47</v>
      </c>
      <c r="AI181" s="10">
        <v>36</v>
      </c>
      <c r="AJ181" s="10">
        <v>11</v>
      </c>
      <c r="AK181" s="10">
        <v>198</v>
      </c>
      <c r="AL181" s="10" t="s">
        <v>58</v>
      </c>
      <c r="AM181" s="10">
        <v>0</v>
      </c>
      <c r="AN181" s="10">
        <v>0</v>
      </c>
      <c r="AO181" s="10" t="s">
        <v>58</v>
      </c>
      <c r="AP181" s="10">
        <v>173</v>
      </c>
      <c r="AQ181" s="13">
        <v>64</v>
      </c>
      <c r="AR181" s="13">
        <v>0</v>
      </c>
      <c r="AS181" s="13">
        <v>29</v>
      </c>
      <c r="AT181" s="10">
        <v>4</v>
      </c>
      <c r="AU181" s="10">
        <v>1</v>
      </c>
      <c r="AV181" s="10">
        <v>3</v>
      </c>
      <c r="AW181" s="10">
        <v>7</v>
      </c>
    </row>
    <row r="182" spans="1:49" x14ac:dyDescent="0.3">
      <c r="A182" s="50" t="s">
        <v>181</v>
      </c>
      <c r="B182" s="35" t="s">
        <v>182</v>
      </c>
      <c r="C182" s="10">
        <v>67</v>
      </c>
      <c r="D182" s="10">
        <v>0</v>
      </c>
      <c r="E182" s="10">
        <v>0</v>
      </c>
      <c r="F182" s="10" t="s">
        <v>58</v>
      </c>
      <c r="G182" s="10">
        <v>1</v>
      </c>
      <c r="H182" s="10" t="s">
        <v>58</v>
      </c>
      <c r="I182" s="10">
        <v>0</v>
      </c>
      <c r="J182" s="10">
        <v>1</v>
      </c>
      <c r="K182" s="10">
        <v>11</v>
      </c>
      <c r="L182" s="10" t="s">
        <v>58</v>
      </c>
      <c r="M182" s="10" t="s">
        <v>58</v>
      </c>
      <c r="N182" s="10" t="s">
        <v>58</v>
      </c>
      <c r="O182" s="10" t="s">
        <v>58</v>
      </c>
      <c r="P182" s="10">
        <v>0</v>
      </c>
      <c r="Q182" s="10">
        <v>3</v>
      </c>
      <c r="R182" s="10">
        <v>3</v>
      </c>
      <c r="S182" s="10">
        <v>0</v>
      </c>
      <c r="T182" s="10">
        <v>0</v>
      </c>
      <c r="U182" s="10">
        <v>0</v>
      </c>
      <c r="V182" s="10">
        <v>3</v>
      </c>
      <c r="W182" s="10">
        <v>3</v>
      </c>
      <c r="X182" s="10">
        <v>0</v>
      </c>
      <c r="Y182" s="10" t="s">
        <v>58</v>
      </c>
      <c r="Z182" s="10">
        <v>4</v>
      </c>
      <c r="AA182" s="10" t="s">
        <v>58</v>
      </c>
      <c r="AB182" s="10" t="s">
        <v>58</v>
      </c>
      <c r="AC182" s="10" t="s">
        <v>58</v>
      </c>
      <c r="AD182" s="10">
        <v>38</v>
      </c>
      <c r="AE182" s="10">
        <v>0</v>
      </c>
      <c r="AF182" s="10">
        <v>0</v>
      </c>
      <c r="AG182" s="10">
        <v>0</v>
      </c>
      <c r="AH182" s="10">
        <v>8</v>
      </c>
      <c r="AI182" s="10">
        <v>8</v>
      </c>
      <c r="AJ182" s="10">
        <v>0</v>
      </c>
      <c r="AK182" s="10">
        <v>30</v>
      </c>
      <c r="AL182" s="10">
        <v>1</v>
      </c>
      <c r="AM182" s="10">
        <v>0</v>
      </c>
      <c r="AN182" s="10">
        <v>0</v>
      </c>
      <c r="AO182" s="10">
        <v>1</v>
      </c>
      <c r="AP182" s="10">
        <v>28</v>
      </c>
      <c r="AQ182" s="13">
        <v>7</v>
      </c>
      <c r="AR182" s="13">
        <v>0</v>
      </c>
      <c r="AS182" s="13">
        <v>17</v>
      </c>
      <c r="AT182" s="10">
        <v>0</v>
      </c>
      <c r="AU182" s="10">
        <v>0</v>
      </c>
      <c r="AV182" s="10">
        <v>0</v>
      </c>
      <c r="AW182" s="10">
        <v>3</v>
      </c>
    </row>
    <row r="183" spans="1:49" x14ac:dyDescent="0.3">
      <c r="A183" s="50" t="s">
        <v>183</v>
      </c>
      <c r="B183" s="35" t="s">
        <v>184</v>
      </c>
      <c r="C183" s="10">
        <v>49</v>
      </c>
      <c r="D183" s="10">
        <v>0</v>
      </c>
      <c r="E183" s="10">
        <v>0</v>
      </c>
      <c r="F183" s="10">
        <v>2</v>
      </c>
      <c r="G183" s="10">
        <v>0</v>
      </c>
      <c r="H183" s="10">
        <v>2</v>
      </c>
      <c r="I183" s="10">
        <v>0</v>
      </c>
      <c r="J183" s="10">
        <v>0</v>
      </c>
      <c r="K183" s="10">
        <v>34</v>
      </c>
      <c r="L183" s="10">
        <v>0</v>
      </c>
      <c r="M183" s="10">
        <v>34</v>
      </c>
      <c r="N183" s="10">
        <v>0</v>
      </c>
      <c r="O183" s="10">
        <v>0</v>
      </c>
      <c r="P183" s="10">
        <v>0</v>
      </c>
      <c r="Q183" s="10" t="s">
        <v>58</v>
      </c>
      <c r="R183" s="10" t="s">
        <v>58</v>
      </c>
      <c r="S183" s="10">
        <v>0</v>
      </c>
      <c r="T183" s="10">
        <v>0</v>
      </c>
      <c r="U183" s="10">
        <v>0</v>
      </c>
      <c r="V183" s="10">
        <v>0</v>
      </c>
      <c r="W183" s="10">
        <v>0</v>
      </c>
      <c r="X183" s="10">
        <v>0</v>
      </c>
      <c r="Y183" s="10">
        <v>0</v>
      </c>
      <c r="Z183" s="10">
        <v>0</v>
      </c>
      <c r="AA183" s="10">
        <v>0</v>
      </c>
      <c r="AB183" s="10">
        <v>0</v>
      </c>
      <c r="AC183" s="10">
        <v>0</v>
      </c>
      <c r="AD183" s="10" t="s">
        <v>58</v>
      </c>
      <c r="AE183" s="10">
        <v>0</v>
      </c>
      <c r="AF183" s="10">
        <v>0</v>
      </c>
      <c r="AG183" s="10">
        <v>0</v>
      </c>
      <c r="AH183" s="10" t="s">
        <v>58</v>
      </c>
      <c r="AI183" s="10" t="s">
        <v>58</v>
      </c>
      <c r="AJ183" s="10">
        <v>0</v>
      </c>
      <c r="AK183" s="10">
        <v>1</v>
      </c>
      <c r="AL183" s="10">
        <v>0</v>
      </c>
      <c r="AM183" s="10">
        <v>0</v>
      </c>
      <c r="AN183" s="10">
        <v>0</v>
      </c>
      <c r="AO183" s="10">
        <v>1</v>
      </c>
      <c r="AP183" s="10">
        <v>0</v>
      </c>
      <c r="AQ183" s="13">
        <v>0</v>
      </c>
      <c r="AR183" s="13">
        <v>0</v>
      </c>
      <c r="AS183" s="13">
        <v>0</v>
      </c>
      <c r="AT183" s="10">
        <v>0</v>
      </c>
      <c r="AU183" s="10">
        <v>0</v>
      </c>
      <c r="AV183" s="10">
        <v>0</v>
      </c>
      <c r="AW183" s="10">
        <v>8</v>
      </c>
    </row>
    <row r="184" spans="1:49" x14ac:dyDescent="0.3">
      <c r="A184" s="50" t="s">
        <v>185</v>
      </c>
      <c r="B184" s="35" t="s">
        <v>186</v>
      </c>
      <c r="C184" s="10">
        <v>96</v>
      </c>
      <c r="D184" s="10" t="s">
        <v>58</v>
      </c>
      <c r="E184" s="10">
        <v>0</v>
      </c>
      <c r="F184" s="10">
        <v>0</v>
      </c>
      <c r="G184" s="10">
        <v>0</v>
      </c>
      <c r="H184" s="10">
        <v>0</v>
      </c>
      <c r="I184" s="10">
        <v>0</v>
      </c>
      <c r="J184" s="10">
        <v>0</v>
      </c>
      <c r="K184" s="10">
        <v>14</v>
      </c>
      <c r="L184" s="10">
        <v>1</v>
      </c>
      <c r="M184" s="10">
        <v>13</v>
      </c>
      <c r="N184" s="10">
        <v>0</v>
      </c>
      <c r="O184" s="10">
        <v>0</v>
      </c>
      <c r="P184" s="10">
        <v>0</v>
      </c>
      <c r="Q184" s="10" t="s">
        <v>58</v>
      </c>
      <c r="R184" s="10" t="s">
        <v>58</v>
      </c>
      <c r="S184" s="10">
        <v>0</v>
      </c>
      <c r="T184" s="10">
        <v>0</v>
      </c>
      <c r="U184" s="10">
        <v>0</v>
      </c>
      <c r="V184" s="10">
        <v>3</v>
      </c>
      <c r="W184" s="10">
        <v>3</v>
      </c>
      <c r="X184" s="10">
        <v>0</v>
      </c>
      <c r="Y184" s="10" t="s">
        <v>58</v>
      </c>
      <c r="Z184" s="10">
        <v>10</v>
      </c>
      <c r="AA184" s="10">
        <v>4</v>
      </c>
      <c r="AB184" s="10">
        <v>6</v>
      </c>
      <c r="AC184" s="10">
        <v>0</v>
      </c>
      <c r="AD184" s="10">
        <v>63</v>
      </c>
      <c r="AE184" s="10" t="s">
        <v>58</v>
      </c>
      <c r="AF184" s="10">
        <v>0</v>
      </c>
      <c r="AG184" s="10" t="s">
        <v>58</v>
      </c>
      <c r="AH184" s="10">
        <v>36</v>
      </c>
      <c r="AI184" s="10">
        <v>36</v>
      </c>
      <c r="AJ184" s="10">
        <v>0</v>
      </c>
      <c r="AK184" s="10" t="s">
        <v>58</v>
      </c>
      <c r="AL184" s="10">
        <v>0</v>
      </c>
      <c r="AM184" s="10">
        <v>0</v>
      </c>
      <c r="AN184" s="10">
        <v>0</v>
      </c>
      <c r="AO184" s="10" t="s">
        <v>58</v>
      </c>
      <c r="AP184" s="10">
        <v>25</v>
      </c>
      <c r="AQ184" s="13">
        <v>7</v>
      </c>
      <c r="AR184" s="13">
        <v>0</v>
      </c>
      <c r="AS184" s="13">
        <v>16</v>
      </c>
      <c r="AT184" s="10">
        <v>0</v>
      </c>
      <c r="AU184" s="10">
        <v>0</v>
      </c>
      <c r="AV184" s="10">
        <v>0</v>
      </c>
      <c r="AW184" s="10" t="s">
        <v>58</v>
      </c>
    </row>
    <row r="185" spans="1:49" x14ac:dyDescent="0.3">
      <c r="A185" s="50" t="s">
        <v>187</v>
      </c>
      <c r="B185" s="35" t="s">
        <v>188</v>
      </c>
      <c r="C185" s="10">
        <v>128</v>
      </c>
      <c r="D185" s="10">
        <v>0</v>
      </c>
      <c r="E185" s="10" t="s">
        <v>58</v>
      </c>
      <c r="F185" s="10">
        <v>0</v>
      </c>
      <c r="G185" s="10">
        <v>0</v>
      </c>
      <c r="H185" s="10">
        <v>0</v>
      </c>
      <c r="I185" s="10">
        <v>0</v>
      </c>
      <c r="J185" s="10">
        <v>0</v>
      </c>
      <c r="K185" s="10">
        <v>20</v>
      </c>
      <c r="L185" s="10">
        <v>1</v>
      </c>
      <c r="M185" s="10">
        <v>19</v>
      </c>
      <c r="N185" s="10">
        <v>3</v>
      </c>
      <c r="O185" s="10">
        <v>3</v>
      </c>
      <c r="P185" s="10">
        <v>0</v>
      </c>
      <c r="Q185" s="10" t="s">
        <v>58</v>
      </c>
      <c r="R185" s="10">
        <v>1</v>
      </c>
      <c r="S185" s="10">
        <v>0</v>
      </c>
      <c r="T185" s="10" t="s">
        <v>58</v>
      </c>
      <c r="U185" s="10">
        <v>0</v>
      </c>
      <c r="V185" s="10">
        <v>24</v>
      </c>
      <c r="W185" s="10">
        <v>24</v>
      </c>
      <c r="X185" s="10">
        <v>0</v>
      </c>
      <c r="Y185" s="10" t="s">
        <v>58</v>
      </c>
      <c r="Z185" s="10">
        <v>19</v>
      </c>
      <c r="AA185" s="10">
        <v>18</v>
      </c>
      <c r="AB185" s="10">
        <v>0</v>
      </c>
      <c r="AC185" s="10">
        <v>1</v>
      </c>
      <c r="AD185" s="10">
        <v>51</v>
      </c>
      <c r="AE185" s="10">
        <v>0</v>
      </c>
      <c r="AF185" s="10">
        <v>0</v>
      </c>
      <c r="AG185" s="10">
        <v>0</v>
      </c>
      <c r="AH185" s="10">
        <v>8</v>
      </c>
      <c r="AI185" s="10">
        <v>7</v>
      </c>
      <c r="AJ185" s="10">
        <v>1</v>
      </c>
      <c r="AK185" s="10">
        <v>43</v>
      </c>
      <c r="AL185" s="10">
        <v>4</v>
      </c>
      <c r="AM185" s="10">
        <v>0</v>
      </c>
      <c r="AN185" s="10">
        <v>0</v>
      </c>
      <c r="AO185" s="10">
        <v>1</v>
      </c>
      <c r="AP185" s="10">
        <v>38</v>
      </c>
      <c r="AQ185" s="13">
        <v>14</v>
      </c>
      <c r="AR185" s="13">
        <v>0</v>
      </c>
      <c r="AS185" s="13">
        <v>16</v>
      </c>
      <c r="AT185" s="10" t="s">
        <v>58</v>
      </c>
      <c r="AU185" s="10" t="s">
        <v>58</v>
      </c>
      <c r="AV185" s="10">
        <v>0</v>
      </c>
      <c r="AW185" s="10">
        <v>6</v>
      </c>
    </row>
    <row r="186" spans="1:49" x14ac:dyDescent="0.3">
      <c r="A186" s="50" t="s">
        <v>189</v>
      </c>
      <c r="B186" s="35" t="s">
        <v>190</v>
      </c>
      <c r="C186" s="10">
        <v>789</v>
      </c>
      <c r="D186" s="10" t="s">
        <v>58</v>
      </c>
      <c r="E186" s="10" t="s">
        <v>58</v>
      </c>
      <c r="F186" s="10">
        <v>121</v>
      </c>
      <c r="G186" s="10">
        <v>115</v>
      </c>
      <c r="H186" s="10">
        <v>5</v>
      </c>
      <c r="I186" s="10">
        <v>0</v>
      </c>
      <c r="J186" s="10">
        <v>1</v>
      </c>
      <c r="K186" s="10">
        <v>13</v>
      </c>
      <c r="L186" s="10">
        <v>3</v>
      </c>
      <c r="M186" s="10">
        <v>10</v>
      </c>
      <c r="N186" s="10">
        <v>0</v>
      </c>
      <c r="O186" s="10">
        <v>0</v>
      </c>
      <c r="P186" s="10">
        <v>0</v>
      </c>
      <c r="Q186" s="10">
        <v>4</v>
      </c>
      <c r="R186" s="10">
        <v>3</v>
      </c>
      <c r="S186" s="10">
        <v>0</v>
      </c>
      <c r="T186" s="10">
        <v>1</v>
      </c>
      <c r="U186" s="10">
        <v>0</v>
      </c>
      <c r="V186" s="10">
        <v>88</v>
      </c>
      <c r="W186" s="10">
        <v>78</v>
      </c>
      <c r="X186" s="10">
        <v>10</v>
      </c>
      <c r="Y186" s="10">
        <v>6</v>
      </c>
      <c r="Z186" s="10">
        <v>18</v>
      </c>
      <c r="AA186" s="10">
        <v>5</v>
      </c>
      <c r="AB186" s="10">
        <v>8</v>
      </c>
      <c r="AC186" s="10">
        <v>5</v>
      </c>
      <c r="AD186" s="10">
        <v>522</v>
      </c>
      <c r="AE186" s="10">
        <v>33</v>
      </c>
      <c r="AF186" s="10" t="s">
        <v>58</v>
      </c>
      <c r="AG186" s="10" t="s">
        <v>58</v>
      </c>
      <c r="AH186" s="10">
        <v>87</v>
      </c>
      <c r="AI186" s="10">
        <v>62</v>
      </c>
      <c r="AJ186" s="10">
        <v>25</v>
      </c>
      <c r="AK186" s="10">
        <v>402</v>
      </c>
      <c r="AL186" s="10">
        <v>13</v>
      </c>
      <c r="AM186" s="10">
        <v>2</v>
      </c>
      <c r="AN186" s="10">
        <v>3</v>
      </c>
      <c r="AO186" s="10">
        <v>12</v>
      </c>
      <c r="AP186" s="10">
        <v>372</v>
      </c>
      <c r="AQ186" s="13">
        <v>192</v>
      </c>
      <c r="AR186" s="13">
        <v>1</v>
      </c>
      <c r="AS186" s="13">
        <v>74</v>
      </c>
      <c r="AT186" s="10" t="s">
        <v>58</v>
      </c>
      <c r="AU186" s="10">
        <v>0</v>
      </c>
      <c r="AV186" s="10" t="s">
        <v>58</v>
      </c>
      <c r="AW186" s="10">
        <v>12</v>
      </c>
    </row>
    <row r="187" spans="1:49" x14ac:dyDescent="0.3">
      <c r="A187" s="50" t="s">
        <v>191</v>
      </c>
      <c r="B187" s="35" t="s">
        <v>192</v>
      </c>
      <c r="C187" s="10">
        <v>255</v>
      </c>
      <c r="D187" s="10">
        <v>0</v>
      </c>
      <c r="E187" s="10">
        <v>0</v>
      </c>
      <c r="F187" s="10">
        <v>47</v>
      </c>
      <c r="G187" s="10" t="s">
        <v>58</v>
      </c>
      <c r="H187" s="10">
        <v>0</v>
      </c>
      <c r="I187" s="10">
        <v>0</v>
      </c>
      <c r="J187" s="10" t="s">
        <v>58</v>
      </c>
      <c r="K187" s="10">
        <v>6</v>
      </c>
      <c r="L187" s="10">
        <v>1</v>
      </c>
      <c r="M187" s="10">
        <v>5</v>
      </c>
      <c r="N187" s="10">
        <v>0</v>
      </c>
      <c r="O187" s="10">
        <v>0</v>
      </c>
      <c r="P187" s="10">
        <v>0</v>
      </c>
      <c r="Q187" s="10">
        <v>5</v>
      </c>
      <c r="R187" s="10">
        <v>5</v>
      </c>
      <c r="S187" s="10">
        <v>0</v>
      </c>
      <c r="T187" s="10">
        <v>0</v>
      </c>
      <c r="U187" s="10">
        <v>0</v>
      </c>
      <c r="V187" s="10">
        <v>67</v>
      </c>
      <c r="W187" s="10">
        <v>67</v>
      </c>
      <c r="X187" s="10">
        <v>0</v>
      </c>
      <c r="Y187" s="10">
        <v>0</v>
      </c>
      <c r="Z187" s="10">
        <v>25</v>
      </c>
      <c r="AA187" s="10">
        <v>16</v>
      </c>
      <c r="AB187" s="10">
        <v>0</v>
      </c>
      <c r="AC187" s="10">
        <v>9</v>
      </c>
      <c r="AD187" s="10">
        <v>103</v>
      </c>
      <c r="AE187" s="10">
        <v>9</v>
      </c>
      <c r="AF187" s="10">
        <v>9</v>
      </c>
      <c r="AG187" s="10">
        <v>0</v>
      </c>
      <c r="AH187" s="10">
        <v>19</v>
      </c>
      <c r="AI187" s="10">
        <v>11</v>
      </c>
      <c r="AJ187" s="10">
        <v>8</v>
      </c>
      <c r="AK187" s="10">
        <v>75</v>
      </c>
      <c r="AL187" s="10">
        <v>7</v>
      </c>
      <c r="AM187" s="10">
        <v>0</v>
      </c>
      <c r="AN187" s="10">
        <v>0</v>
      </c>
      <c r="AO187" s="10">
        <v>8</v>
      </c>
      <c r="AP187" s="10">
        <v>60</v>
      </c>
      <c r="AQ187" s="13">
        <v>10</v>
      </c>
      <c r="AR187" s="13">
        <v>0</v>
      </c>
      <c r="AS187" s="13">
        <v>8</v>
      </c>
      <c r="AT187" s="10">
        <v>0</v>
      </c>
      <c r="AU187" s="10">
        <v>0</v>
      </c>
      <c r="AV187" s="10">
        <v>0</v>
      </c>
      <c r="AW187" s="10">
        <v>2</v>
      </c>
    </row>
    <row r="188" spans="1:49" x14ac:dyDescent="0.3">
      <c r="A188" s="50" t="s">
        <v>193</v>
      </c>
      <c r="B188" s="35" t="s">
        <v>194</v>
      </c>
      <c r="C188" s="10">
        <v>234</v>
      </c>
      <c r="D188" s="10" t="s">
        <v>58</v>
      </c>
      <c r="E188" s="10">
        <v>0</v>
      </c>
      <c r="F188" s="10">
        <v>9</v>
      </c>
      <c r="G188" s="10">
        <v>3</v>
      </c>
      <c r="H188" s="10">
        <v>4</v>
      </c>
      <c r="I188" s="10">
        <v>0</v>
      </c>
      <c r="J188" s="10">
        <v>2</v>
      </c>
      <c r="K188" s="10">
        <v>4</v>
      </c>
      <c r="L188" s="10" t="s">
        <v>58</v>
      </c>
      <c r="M188" s="10" t="s">
        <v>58</v>
      </c>
      <c r="N188" s="10">
        <v>0</v>
      </c>
      <c r="O188" s="10">
        <v>0</v>
      </c>
      <c r="P188" s="10">
        <v>0</v>
      </c>
      <c r="Q188" s="10" t="s">
        <v>58</v>
      </c>
      <c r="R188" s="10" t="s">
        <v>58</v>
      </c>
      <c r="S188" s="10">
        <v>0</v>
      </c>
      <c r="T188" s="10">
        <v>0</v>
      </c>
      <c r="U188" s="10">
        <v>0</v>
      </c>
      <c r="V188" s="10">
        <v>98</v>
      </c>
      <c r="W188" s="10">
        <v>97</v>
      </c>
      <c r="X188" s="10">
        <v>1</v>
      </c>
      <c r="Y188" s="10" t="s">
        <v>58</v>
      </c>
      <c r="Z188" s="10">
        <v>5</v>
      </c>
      <c r="AA188" s="10">
        <v>4</v>
      </c>
      <c r="AB188" s="10">
        <v>0</v>
      </c>
      <c r="AC188" s="10">
        <v>1</v>
      </c>
      <c r="AD188" s="10">
        <v>110</v>
      </c>
      <c r="AE188" s="10">
        <v>4</v>
      </c>
      <c r="AF188" s="10">
        <v>3</v>
      </c>
      <c r="AG188" s="10">
        <v>1</v>
      </c>
      <c r="AH188" s="10">
        <v>2</v>
      </c>
      <c r="AI188" s="10">
        <v>2</v>
      </c>
      <c r="AJ188" s="10">
        <v>0</v>
      </c>
      <c r="AK188" s="10">
        <v>104</v>
      </c>
      <c r="AL188" s="10">
        <v>1</v>
      </c>
      <c r="AM188" s="10">
        <v>0</v>
      </c>
      <c r="AN188" s="10">
        <v>0</v>
      </c>
      <c r="AO188" s="10">
        <v>7</v>
      </c>
      <c r="AP188" s="10">
        <v>96</v>
      </c>
      <c r="AQ188" s="13">
        <v>13</v>
      </c>
      <c r="AR188" s="13">
        <v>1</v>
      </c>
      <c r="AS188" s="13">
        <v>8</v>
      </c>
      <c r="AT188" s="10">
        <v>0</v>
      </c>
      <c r="AU188" s="10">
        <v>0</v>
      </c>
      <c r="AV188" s="10">
        <v>0</v>
      </c>
      <c r="AW188" s="10" t="s">
        <v>58</v>
      </c>
    </row>
    <row r="189" spans="1:49" x14ac:dyDescent="0.3">
      <c r="A189" s="50" t="s">
        <v>195</v>
      </c>
      <c r="B189" s="35" t="s">
        <v>196</v>
      </c>
      <c r="C189" s="10">
        <v>91</v>
      </c>
      <c r="D189" s="10" t="s">
        <v>58</v>
      </c>
      <c r="E189" s="10">
        <v>0</v>
      </c>
      <c r="F189" s="10" t="s">
        <v>58</v>
      </c>
      <c r="G189" s="10">
        <v>0</v>
      </c>
      <c r="H189" s="10">
        <v>2</v>
      </c>
      <c r="I189" s="10" t="s">
        <v>58</v>
      </c>
      <c r="J189" s="10">
        <v>0</v>
      </c>
      <c r="K189" s="10">
        <v>54</v>
      </c>
      <c r="L189" s="10">
        <v>4</v>
      </c>
      <c r="M189" s="10">
        <v>50</v>
      </c>
      <c r="N189" s="10" t="s">
        <v>58</v>
      </c>
      <c r="O189" s="10" t="s">
        <v>58</v>
      </c>
      <c r="P189" s="10">
        <v>0</v>
      </c>
      <c r="Q189" s="10">
        <v>3</v>
      </c>
      <c r="R189" s="10">
        <v>3</v>
      </c>
      <c r="S189" s="10">
        <v>0</v>
      </c>
      <c r="T189" s="10">
        <v>0</v>
      </c>
      <c r="U189" s="10">
        <v>0</v>
      </c>
      <c r="V189" s="10">
        <v>4</v>
      </c>
      <c r="W189" s="10">
        <v>4</v>
      </c>
      <c r="X189" s="10">
        <v>0</v>
      </c>
      <c r="Y189" s="10">
        <v>0</v>
      </c>
      <c r="Z189" s="10">
        <v>2</v>
      </c>
      <c r="AA189" s="10">
        <v>0</v>
      </c>
      <c r="AB189" s="10">
        <v>2</v>
      </c>
      <c r="AC189" s="10">
        <v>0</v>
      </c>
      <c r="AD189" s="10">
        <v>17</v>
      </c>
      <c r="AE189" s="10">
        <v>2</v>
      </c>
      <c r="AF189" s="10">
        <v>2</v>
      </c>
      <c r="AG189" s="10">
        <v>0</v>
      </c>
      <c r="AH189" s="10">
        <v>4</v>
      </c>
      <c r="AI189" s="10">
        <v>3</v>
      </c>
      <c r="AJ189" s="10">
        <v>1</v>
      </c>
      <c r="AK189" s="10">
        <v>11</v>
      </c>
      <c r="AL189" s="10">
        <v>1</v>
      </c>
      <c r="AM189" s="10">
        <v>0</v>
      </c>
      <c r="AN189" s="10">
        <v>0</v>
      </c>
      <c r="AO189" s="10">
        <v>0</v>
      </c>
      <c r="AP189" s="10">
        <v>10</v>
      </c>
      <c r="AQ189" s="13">
        <v>3</v>
      </c>
      <c r="AR189" s="13">
        <v>0</v>
      </c>
      <c r="AS189" s="13">
        <v>4</v>
      </c>
      <c r="AT189" s="10">
        <v>0</v>
      </c>
      <c r="AU189" s="10">
        <v>0</v>
      </c>
      <c r="AV189" s="10">
        <v>0</v>
      </c>
      <c r="AW189" s="10">
        <v>3</v>
      </c>
    </row>
    <row r="190" spans="1:49" x14ac:dyDescent="0.3">
      <c r="A190" s="50" t="s">
        <v>197</v>
      </c>
      <c r="B190" s="35" t="s">
        <v>198</v>
      </c>
      <c r="C190" s="10">
        <v>620</v>
      </c>
      <c r="D190" s="10">
        <v>0</v>
      </c>
      <c r="E190" s="10">
        <v>0</v>
      </c>
      <c r="F190" s="10">
        <v>44</v>
      </c>
      <c r="G190" s="10">
        <v>35</v>
      </c>
      <c r="H190" s="10">
        <v>8</v>
      </c>
      <c r="I190" s="10">
        <v>0</v>
      </c>
      <c r="J190" s="10">
        <v>1</v>
      </c>
      <c r="K190" s="10">
        <v>135</v>
      </c>
      <c r="L190" s="10">
        <v>31</v>
      </c>
      <c r="M190" s="10">
        <v>104</v>
      </c>
      <c r="N190" s="10">
        <v>40</v>
      </c>
      <c r="O190" s="10" t="s">
        <v>58</v>
      </c>
      <c r="P190" s="10" t="s">
        <v>58</v>
      </c>
      <c r="Q190" s="10" t="s">
        <v>58</v>
      </c>
      <c r="R190" s="10" t="s">
        <v>58</v>
      </c>
      <c r="S190" s="10">
        <v>0</v>
      </c>
      <c r="T190" s="10">
        <v>0</v>
      </c>
      <c r="U190" s="10" t="s">
        <v>58</v>
      </c>
      <c r="V190" s="10">
        <v>22</v>
      </c>
      <c r="W190" s="10">
        <v>21</v>
      </c>
      <c r="X190" s="10">
        <v>1</v>
      </c>
      <c r="Y190" s="10">
        <v>12</v>
      </c>
      <c r="Z190" s="10">
        <v>79</v>
      </c>
      <c r="AA190" s="10">
        <v>72</v>
      </c>
      <c r="AB190" s="10">
        <v>2</v>
      </c>
      <c r="AC190" s="10">
        <v>5</v>
      </c>
      <c r="AD190" s="10">
        <v>254</v>
      </c>
      <c r="AE190" s="10">
        <v>0</v>
      </c>
      <c r="AF190" s="10">
        <v>0</v>
      </c>
      <c r="AG190" s="10">
        <v>0</v>
      </c>
      <c r="AH190" s="10">
        <v>70</v>
      </c>
      <c r="AI190" s="10">
        <v>58</v>
      </c>
      <c r="AJ190" s="10">
        <v>12</v>
      </c>
      <c r="AK190" s="10">
        <v>184</v>
      </c>
      <c r="AL190" s="10">
        <v>63</v>
      </c>
      <c r="AM190" s="10">
        <v>2</v>
      </c>
      <c r="AN190" s="10">
        <v>0</v>
      </c>
      <c r="AO190" s="10">
        <v>19</v>
      </c>
      <c r="AP190" s="10">
        <v>100</v>
      </c>
      <c r="AQ190" s="13">
        <v>64</v>
      </c>
      <c r="AR190" s="13">
        <v>0</v>
      </c>
      <c r="AS190" s="13">
        <v>17</v>
      </c>
      <c r="AT190" s="10" t="s">
        <v>58</v>
      </c>
      <c r="AU190" s="10" t="s">
        <v>58</v>
      </c>
      <c r="AV190" s="10">
        <v>0</v>
      </c>
      <c r="AW190" s="10">
        <v>27</v>
      </c>
    </row>
    <row r="191" spans="1:49" x14ac:dyDescent="0.3">
      <c r="A191" s="50" t="s">
        <v>199</v>
      </c>
      <c r="B191" s="35" t="s">
        <v>200</v>
      </c>
      <c r="C191" s="10">
        <v>62</v>
      </c>
      <c r="D191" s="10">
        <v>1</v>
      </c>
      <c r="E191" s="10">
        <v>0</v>
      </c>
      <c r="F191" s="10">
        <v>0</v>
      </c>
      <c r="G191" s="10">
        <v>0</v>
      </c>
      <c r="H191" s="10">
        <v>0</v>
      </c>
      <c r="I191" s="10">
        <v>0</v>
      </c>
      <c r="J191" s="10">
        <v>0</v>
      </c>
      <c r="K191" s="10">
        <v>8</v>
      </c>
      <c r="L191" s="10">
        <v>1</v>
      </c>
      <c r="M191" s="10">
        <v>7</v>
      </c>
      <c r="N191" s="10">
        <v>1</v>
      </c>
      <c r="O191" s="10">
        <v>1</v>
      </c>
      <c r="P191" s="10">
        <v>0</v>
      </c>
      <c r="Q191" s="10">
        <v>1</v>
      </c>
      <c r="R191" s="10">
        <v>1</v>
      </c>
      <c r="S191" s="10">
        <v>0</v>
      </c>
      <c r="T191" s="10">
        <v>0</v>
      </c>
      <c r="U191" s="10">
        <v>0</v>
      </c>
      <c r="V191" s="10">
        <v>0</v>
      </c>
      <c r="W191" s="10">
        <v>0</v>
      </c>
      <c r="X191" s="10">
        <v>0</v>
      </c>
      <c r="Y191" s="10">
        <v>0</v>
      </c>
      <c r="Z191" s="10">
        <v>17</v>
      </c>
      <c r="AA191" s="10">
        <v>16</v>
      </c>
      <c r="AB191" s="10">
        <v>0</v>
      </c>
      <c r="AC191" s="10">
        <v>1</v>
      </c>
      <c r="AD191" s="10">
        <v>16</v>
      </c>
      <c r="AE191" s="10">
        <v>0</v>
      </c>
      <c r="AF191" s="10">
        <v>0</v>
      </c>
      <c r="AG191" s="10">
        <v>0</v>
      </c>
      <c r="AH191" s="10">
        <v>3</v>
      </c>
      <c r="AI191" s="10">
        <v>2</v>
      </c>
      <c r="AJ191" s="10">
        <v>1</v>
      </c>
      <c r="AK191" s="10">
        <v>13</v>
      </c>
      <c r="AL191" s="10">
        <v>11</v>
      </c>
      <c r="AM191" s="10">
        <v>0</v>
      </c>
      <c r="AN191" s="10">
        <v>0</v>
      </c>
      <c r="AO191" s="10">
        <v>2</v>
      </c>
      <c r="AP191" s="10">
        <v>0</v>
      </c>
      <c r="AQ191" s="13">
        <v>0</v>
      </c>
      <c r="AR191" s="13">
        <v>0</v>
      </c>
      <c r="AS191" s="13">
        <v>0</v>
      </c>
      <c r="AT191" s="10">
        <v>0</v>
      </c>
      <c r="AU191" s="10">
        <v>0</v>
      </c>
      <c r="AV191" s="10">
        <v>0</v>
      </c>
      <c r="AW191" s="10">
        <v>18</v>
      </c>
    </row>
    <row r="192" spans="1:49" x14ac:dyDescent="0.3">
      <c r="A192" s="50" t="s">
        <v>201</v>
      </c>
      <c r="B192" s="35" t="s">
        <v>143</v>
      </c>
      <c r="C192" s="10">
        <v>200</v>
      </c>
      <c r="D192" s="10">
        <v>0</v>
      </c>
      <c r="E192" s="10">
        <v>3</v>
      </c>
      <c r="F192" s="10">
        <v>2</v>
      </c>
      <c r="G192" s="10">
        <v>1</v>
      </c>
      <c r="H192" s="10">
        <v>0</v>
      </c>
      <c r="I192" s="10">
        <v>0</v>
      </c>
      <c r="J192" s="10">
        <v>1</v>
      </c>
      <c r="K192" s="10">
        <v>66</v>
      </c>
      <c r="L192" s="10">
        <v>2</v>
      </c>
      <c r="M192" s="10">
        <v>64</v>
      </c>
      <c r="N192" s="10">
        <v>0</v>
      </c>
      <c r="O192" s="10">
        <v>0</v>
      </c>
      <c r="P192" s="10">
        <v>0</v>
      </c>
      <c r="Q192" s="10">
        <v>14</v>
      </c>
      <c r="R192" s="10">
        <v>14</v>
      </c>
      <c r="S192" s="10">
        <v>0</v>
      </c>
      <c r="T192" s="10">
        <v>0</v>
      </c>
      <c r="U192" s="10">
        <v>0</v>
      </c>
      <c r="V192" s="10">
        <v>3</v>
      </c>
      <c r="W192" s="10">
        <v>3</v>
      </c>
      <c r="X192" s="10">
        <v>0</v>
      </c>
      <c r="Y192" s="10">
        <v>3</v>
      </c>
      <c r="Z192" s="10">
        <v>8</v>
      </c>
      <c r="AA192" s="10">
        <v>5</v>
      </c>
      <c r="AB192" s="10">
        <v>2</v>
      </c>
      <c r="AC192" s="10">
        <v>1</v>
      </c>
      <c r="AD192" s="10">
        <v>54</v>
      </c>
      <c r="AE192" s="10">
        <v>0</v>
      </c>
      <c r="AF192" s="10">
        <v>0</v>
      </c>
      <c r="AG192" s="10">
        <v>0</v>
      </c>
      <c r="AH192" s="10">
        <v>35</v>
      </c>
      <c r="AI192" s="10">
        <v>29</v>
      </c>
      <c r="AJ192" s="10">
        <v>6</v>
      </c>
      <c r="AK192" s="10">
        <v>19</v>
      </c>
      <c r="AL192" s="10">
        <v>7</v>
      </c>
      <c r="AM192" s="10">
        <v>0</v>
      </c>
      <c r="AN192" s="10">
        <v>0</v>
      </c>
      <c r="AO192" s="10">
        <v>1</v>
      </c>
      <c r="AP192" s="10">
        <v>11</v>
      </c>
      <c r="AQ192" s="13">
        <v>0</v>
      </c>
      <c r="AR192" s="13">
        <v>3</v>
      </c>
      <c r="AS192" s="13">
        <v>4</v>
      </c>
      <c r="AT192" s="10">
        <v>0</v>
      </c>
      <c r="AU192" s="10">
        <v>0</v>
      </c>
      <c r="AV192" s="10">
        <v>0</v>
      </c>
      <c r="AW192" s="10">
        <v>47</v>
      </c>
    </row>
    <row r="193" spans="1:49" x14ac:dyDescent="0.3">
      <c r="A193" s="50"/>
      <c r="B193" s="30"/>
      <c r="AQ193" s="13"/>
      <c r="AR193" s="13"/>
      <c r="AS193" s="13"/>
    </row>
    <row r="194" spans="1:49" x14ac:dyDescent="0.3">
      <c r="A194" s="50"/>
      <c r="B194" s="30" t="s">
        <v>202</v>
      </c>
      <c r="AQ194" s="13"/>
      <c r="AR194" s="13"/>
      <c r="AS194" s="13"/>
    </row>
    <row r="195" spans="1:49" x14ac:dyDescent="0.3">
      <c r="A195" s="50" t="s">
        <v>203</v>
      </c>
      <c r="B195" s="35" t="s">
        <v>204</v>
      </c>
      <c r="C195" s="10">
        <v>434</v>
      </c>
      <c r="D195" s="10">
        <v>0</v>
      </c>
      <c r="E195" s="10" t="s">
        <v>58</v>
      </c>
      <c r="F195" s="10">
        <v>16</v>
      </c>
      <c r="G195" s="10">
        <v>10</v>
      </c>
      <c r="H195" s="10">
        <v>0</v>
      </c>
      <c r="I195" s="10">
        <v>0</v>
      </c>
      <c r="J195" s="10">
        <v>6</v>
      </c>
      <c r="K195" s="10">
        <v>64</v>
      </c>
      <c r="L195" s="10">
        <v>4</v>
      </c>
      <c r="M195" s="10">
        <v>60</v>
      </c>
      <c r="N195" s="10" t="s">
        <v>58</v>
      </c>
      <c r="O195" s="10" t="s">
        <v>58</v>
      </c>
      <c r="P195" s="10">
        <v>0</v>
      </c>
      <c r="Q195" s="10" t="s">
        <v>58</v>
      </c>
      <c r="R195" s="10" t="s">
        <v>58</v>
      </c>
      <c r="S195" s="10">
        <v>0</v>
      </c>
      <c r="T195" s="10">
        <v>0</v>
      </c>
      <c r="U195" s="10">
        <v>0</v>
      </c>
      <c r="V195" s="10">
        <v>64</v>
      </c>
      <c r="W195" s="10">
        <v>52</v>
      </c>
      <c r="X195" s="10">
        <v>12</v>
      </c>
      <c r="Y195" s="10">
        <v>13</v>
      </c>
      <c r="Z195" s="10">
        <v>29</v>
      </c>
      <c r="AA195" s="10">
        <v>5</v>
      </c>
      <c r="AB195" s="10">
        <v>20</v>
      </c>
      <c r="AC195" s="10">
        <v>4</v>
      </c>
      <c r="AD195" s="10">
        <v>235</v>
      </c>
      <c r="AE195" s="10" t="s">
        <v>58</v>
      </c>
      <c r="AF195" s="10" t="s">
        <v>58</v>
      </c>
      <c r="AG195" s="10">
        <v>0</v>
      </c>
      <c r="AH195" s="10" t="s">
        <v>58</v>
      </c>
      <c r="AI195" s="10">
        <v>36</v>
      </c>
      <c r="AJ195" s="10" t="s">
        <v>58</v>
      </c>
      <c r="AK195" s="10">
        <v>190</v>
      </c>
      <c r="AL195" s="10">
        <v>29</v>
      </c>
      <c r="AM195" s="10">
        <v>1</v>
      </c>
      <c r="AN195" s="10">
        <v>0</v>
      </c>
      <c r="AO195" s="10">
        <v>13</v>
      </c>
      <c r="AP195" s="10">
        <v>147</v>
      </c>
      <c r="AQ195" s="13">
        <v>61</v>
      </c>
      <c r="AR195" s="13">
        <v>0</v>
      </c>
      <c r="AS195" s="13">
        <v>66</v>
      </c>
      <c r="AT195" s="10">
        <v>4</v>
      </c>
      <c r="AU195" s="10">
        <v>1</v>
      </c>
      <c r="AV195" s="10">
        <v>3</v>
      </c>
      <c r="AW195" s="10">
        <v>4</v>
      </c>
    </row>
    <row r="196" spans="1:49" x14ac:dyDescent="0.3">
      <c r="A196" s="50" t="s">
        <v>205</v>
      </c>
      <c r="B196" s="35" t="s">
        <v>206</v>
      </c>
      <c r="C196" s="10">
        <v>40</v>
      </c>
      <c r="D196" s="10">
        <v>0</v>
      </c>
      <c r="E196" s="10">
        <v>0</v>
      </c>
      <c r="F196" s="10">
        <v>6</v>
      </c>
      <c r="G196" s="10">
        <v>3</v>
      </c>
      <c r="H196" s="10">
        <v>2</v>
      </c>
      <c r="I196" s="10">
        <v>0</v>
      </c>
      <c r="J196" s="10">
        <v>1</v>
      </c>
      <c r="K196" s="10">
        <v>18</v>
      </c>
      <c r="L196" s="10">
        <v>3</v>
      </c>
      <c r="M196" s="10">
        <v>15</v>
      </c>
      <c r="N196" s="10">
        <v>0</v>
      </c>
      <c r="O196" s="10">
        <v>0</v>
      </c>
      <c r="P196" s="10">
        <v>0</v>
      </c>
      <c r="Q196" s="10" t="s">
        <v>58</v>
      </c>
      <c r="R196" s="10" t="s">
        <v>58</v>
      </c>
      <c r="S196" s="10">
        <v>0</v>
      </c>
      <c r="T196" s="10">
        <v>0</v>
      </c>
      <c r="U196" s="10">
        <v>0</v>
      </c>
      <c r="V196" s="10">
        <v>3</v>
      </c>
      <c r="W196" s="10">
        <v>3</v>
      </c>
      <c r="X196" s="10">
        <v>0</v>
      </c>
      <c r="Y196" s="10" t="s">
        <v>58</v>
      </c>
      <c r="Z196" s="10" t="s">
        <v>58</v>
      </c>
      <c r="AA196" s="10">
        <v>1</v>
      </c>
      <c r="AB196" s="10" t="s">
        <v>58</v>
      </c>
      <c r="AC196" s="10">
        <v>0</v>
      </c>
      <c r="AD196" s="10">
        <v>9</v>
      </c>
      <c r="AE196" s="10">
        <v>0</v>
      </c>
      <c r="AF196" s="10">
        <v>0</v>
      </c>
      <c r="AG196" s="10">
        <v>0</v>
      </c>
      <c r="AH196" s="10">
        <v>3</v>
      </c>
      <c r="AI196" s="10">
        <v>2</v>
      </c>
      <c r="AJ196" s="10">
        <v>1</v>
      </c>
      <c r="AK196" s="10">
        <v>6</v>
      </c>
      <c r="AL196" s="10">
        <v>0</v>
      </c>
      <c r="AM196" s="10">
        <v>0</v>
      </c>
      <c r="AN196" s="10">
        <v>0</v>
      </c>
      <c r="AO196" s="10">
        <v>0</v>
      </c>
      <c r="AP196" s="10">
        <v>6</v>
      </c>
      <c r="AQ196" s="13">
        <v>0</v>
      </c>
      <c r="AR196" s="13">
        <v>0</v>
      </c>
      <c r="AS196" s="13">
        <v>4</v>
      </c>
      <c r="AT196" s="10">
        <v>0</v>
      </c>
      <c r="AU196" s="10">
        <v>0</v>
      </c>
      <c r="AV196" s="10">
        <v>0</v>
      </c>
      <c r="AW196" s="10">
        <v>0</v>
      </c>
    </row>
    <row r="197" spans="1:49" x14ac:dyDescent="0.3">
      <c r="A197" s="50" t="s">
        <v>207</v>
      </c>
      <c r="B197" s="35" t="s">
        <v>143</v>
      </c>
      <c r="C197" s="10">
        <v>118</v>
      </c>
      <c r="D197" s="10">
        <v>0</v>
      </c>
      <c r="E197" s="10">
        <v>0</v>
      </c>
      <c r="F197" s="10" t="s">
        <v>58</v>
      </c>
      <c r="G197" s="10" t="s">
        <v>58</v>
      </c>
      <c r="H197" s="10">
        <v>0</v>
      </c>
      <c r="I197" s="10">
        <v>0</v>
      </c>
      <c r="J197" s="10">
        <v>0</v>
      </c>
      <c r="K197" s="10">
        <v>0</v>
      </c>
      <c r="L197" s="10">
        <v>0</v>
      </c>
      <c r="M197" s="10">
        <v>0</v>
      </c>
      <c r="N197" s="10">
        <v>0</v>
      </c>
      <c r="O197" s="10">
        <v>0</v>
      </c>
      <c r="P197" s="10">
        <v>0</v>
      </c>
      <c r="Q197" s="10">
        <v>0</v>
      </c>
      <c r="R197" s="10">
        <v>0</v>
      </c>
      <c r="S197" s="10">
        <v>0</v>
      </c>
      <c r="T197" s="10">
        <v>0</v>
      </c>
      <c r="U197" s="10">
        <v>0</v>
      </c>
      <c r="V197" s="10">
        <v>0</v>
      </c>
      <c r="W197" s="10">
        <v>0</v>
      </c>
      <c r="X197" s="10">
        <v>0</v>
      </c>
      <c r="Y197" s="10">
        <v>0</v>
      </c>
      <c r="Z197" s="10">
        <v>0</v>
      </c>
      <c r="AA197" s="10">
        <v>0</v>
      </c>
      <c r="AB197" s="10">
        <v>0</v>
      </c>
      <c r="AC197" s="10">
        <v>0</v>
      </c>
      <c r="AD197" s="10">
        <v>0</v>
      </c>
      <c r="AE197" s="10">
        <v>0</v>
      </c>
      <c r="AF197" s="10">
        <v>0</v>
      </c>
      <c r="AG197" s="10">
        <v>0</v>
      </c>
      <c r="AH197" s="10">
        <v>0</v>
      </c>
      <c r="AI197" s="10">
        <v>0</v>
      </c>
      <c r="AJ197" s="10">
        <v>0</v>
      </c>
      <c r="AK197" s="10">
        <v>0</v>
      </c>
      <c r="AL197" s="10">
        <v>0</v>
      </c>
      <c r="AM197" s="10">
        <v>0</v>
      </c>
      <c r="AN197" s="10">
        <v>0</v>
      </c>
      <c r="AO197" s="10">
        <v>0</v>
      </c>
      <c r="AP197" s="10">
        <v>0</v>
      </c>
      <c r="AQ197" s="13">
        <v>0</v>
      </c>
      <c r="AR197" s="13">
        <v>0</v>
      </c>
      <c r="AS197" s="13">
        <v>0</v>
      </c>
      <c r="AT197" s="10">
        <v>0</v>
      </c>
      <c r="AU197" s="10">
        <v>0</v>
      </c>
      <c r="AV197" s="10">
        <v>0</v>
      </c>
      <c r="AW197" s="10" t="s">
        <v>58</v>
      </c>
    </row>
    <row r="198" spans="1:49" x14ac:dyDescent="0.3">
      <c r="A198" s="50"/>
      <c r="B198" s="30"/>
      <c r="AQ198" s="13"/>
      <c r="AR198" s="13"/>
      <c r="AS198" s="13"/>
    </row>
    <row r="199" spans="1:49" x14ac:dyDescent="0.3">
      <c r="A199" s="50"/>
      <c r="B199" s="30" t="s">
        <v>208</v>
      </c>
      <c r="AQ199" s="13"/>
      <c r="AR199" s="13"/>
      <c r="AS199" s="13"/>
    </row>
    <row r="200" spans="1:49" x14ac:dyDescent="0.3">
      <c r="A200" s="50" t="s">
        <v>209</v>
      </c>
      <c r="B200" s="35" t="s">
        <v>210</v>
      </c>
      <c r="C200" s="10">
        <v>73</v>
      </c>
      <c r="D200" s="10">
        <v>0</v>
      </c>
      <c r="E200" s="10">
        <v>0</v>
      </c>
      <c r="F200" s="10">
        <v>7</v>
      </c>
      <c r="G200" s="10">
        <v>6</v>
      </c>
      <c r="H200" s="10">
        <v>1</v>
      </c>
      <c r="I200" s="10">
        <v>0</v>
      </c>
      <c r="J200" s="10">
        <v>0</v>
      </c>
      <c r="K200" s="10">
        <v>7</v>
      </c>
      <c r="L200" s="10">
        <v>1</v>
      </c>
      <c r="M200" s="10">
        <v>6</v>
      </c>
      <c r="N200" s="10">
        <v>0</v>
      </c>
      <c r="O200" s="10">
        <v>0</v>
      </c>
      <c r="P200" s="10">
        <v>0</v>
      </c>
      <c r="Q200" s="10">
        <v>1</v>
      </c>
      <c r="R200" s="10">
        <v>1</v>
      </c>
      <c r="S200" s="10">
        <v>0</v>
      </c>
      <c r="T200" s="10">
        <v>0</v>
      </c>
      <c r="U200" s="10">
        <v>0</v>
      </c>
      <c r="V200" s="10">
        <v>12</v>
      </c>
      <c r="W200" s="10">
        <v>12</v>
      </c>
      <c r="X200" s="10">
        <v>0</v>
      </c>
      <c r="Y200" s="10">
        <v>0</v>
      </c>
      <c r="Z200" s="10">
        <v>5</v>
      </c>
      <c r="AA200" s="10">
        <v>4</v>
      </c>
      <c r="AB200" s="10">
        <v>0</v>
      </c>
      <c r="AC200" s="10">
        <v>1</v>
      </c>
      <c r="AD200" s="10">
        <v>35</v>
      </c>
      <c r="AE200" s="10">
        <v>0</v>
      </c>
      <c r="AF200" s="10">
        <v>0</v>
      </c>
      <c r="AG200" s="10">
        <v>0</v>
      </c>
      <c r="AH200" s="10">
        <v>8</v>
      </c>
      <c r="AI200" s="10">
        <v>8</v>
      </c>
      <c r="AJ200" s="10">
        <v>0</v>
      </c>
      <c r="AK200" s="10">
        <v>27</v>
      </c>
      <c r="AL200" s="10">
        <v>9</v>
      </c>
      <c r="AM200" s="10">
        <v>0</v>
      </c>
      <c r="AN200" s="10">
        <v>0</v>
      </c>
      <c r="AO200" s="10">
        <v>0</v>
      </c>
      <c r="AP200" s="10">
        <v>18</v>
      </c>
      <c r="AQ200" s="13">
        <v>0</v>
      </c>
      <c r="AR200" s="13">
        <v>0</v>
      </c>
      <c r="AS200" s="13">
        <v>9</v>
      </c>
      <c r="AT200" s="10">
        <v>0</v>
      </c>
      <c r="AU200" s="10">
        <v>0</v>
      </c>
      <c r="AV200" s="10">
        <v>0</v>
      </c>
      <c r="AW200" s="10">
        <v>6</v>
      </c>
    </row>
    <row r="201" spans="1:49" x14ac:dyDescent="0.3">
      <c r="A201" s="50" t="s">
        <v>211</v>
      </c>
      <c r="B201" s="35" t="s">
        <v>212</v>
      </c>
      <c r="C201" s="10">
        <v>43</v>
      </c>
      <c r="D201" s="10">
        <v>2</v>
      </c>
      <c r="E201" s="10">
        <v>0</v>
      </c>
      <c r="F201" s="10" t="s">
        <v>58</v>
      </c>
      <c r="G201" s="10" t="s">
        <v>58</v>
      </c>
      <c r="H201" s="10">
        <v>0</v>
      </c>
      <c r="I201" s="10">
        <v>0</v>
      </c>
      <c r="J201" s="10">
        <v>0</v>
      </c>
      <c r="K201" s="10">
        <v>34</v>
      </c>
      <c r="L201" s="10">
        <v>3</v>
      </c>
      <c r="M201" s="10">
        <v>31</v>
      </c>
      <c r="N201" s="10">
        <v>0</v>
      </c>
      <c r="O201" s="10">
        <v>0</v>
      </c>
      <c r="P201" s="10">
        <v>0</v>
      </c>
      <c r="Q201" s="10">
        <v>0</v>
      </c>
      <c r="R201" s="10">
        <v>0</v>
      </c>
      <c r="S201" s="10">
        <v>0</v>
      </c>
      <c r="T201" s="10">
        <v>0</v>
      </c>
      <c r="U201" s="10">
        <v>0</v>
      </c>
      <c r="V201" s="10">
        <v>0</v>
      </c>
      <c r="W201" s="10">
        <v>0</v>
      </c>
      <c r="X201" s="10">
        <v>0</v>
      </c>
      <c r="Y201" s="10">
        <v>0</v>
      </c>
      <c r="Z201" s="10" t="s">
        <v>58</v>
      </c>
      <c r="AA201" s="10" t="s">
        <v>58</v>
      </c>
      <c r="AB201" s="10">
        <v>0</v>
      </c>
      <c r="AC201" s="10">
        <v>0</v>
      </c>
      <c r="AD201" s="10" t="s">
        <v>58</v>
      </c>
      <c r="AE201" s="10">
        <v>0</v>
      </c>
      <c r="AF201" s="10">
        <v>0</v>
      </c>
      <c r="AG201" s="10">
        <v>0</v>
      </c>
      <c r="AH201" s="10" t="s">
        <v>58</v>
      </c>
      <c r="AI201" s="10">
        <v>0</v>
      </c>
      <c r="AJ201" s="10" t="s">
        <v>58</v>
      </c>
      <c r="AK201" s="10">
        <v>0</v>
      </c>
      <c r="AL201" s="10">
        <v>0</v>
      </c>
      <c r="AM201" s="10">
        <v>0</v>
      </c>
      <c r="AN201" s="10">
        <v>0</v>
      </c>
      <c r="AO201" s="10">
        <v>0</v>
      </c>
      <c r="AP201" s="10">
        <v>0</v>
      </c>
      <c r="AQ201" s="13">
        <v>0</v>
      </c>
      <c r="AR201" s="13">
        <v>0</v>
      </c>
      <c r="AS201" s="13">
        <v>0</v>
      </c>
      <c r="AT201" s="10">
        <v>0</v>
      </c>
      <c r="AU201" s="10">
        <v>0</v>
      </c>
      <c r="AV201" s="10">
        <v>0</v>
      </c>
      <c r="AW201" s="10">
        <v>3</v>
      </c>
    </row>
    <row r="202" spans="1:49" x14ac:dyDescent="0.3">
      <c r="A202" s="50" t="s">
        <v>213</v>
      </c>
      <c r="B202" s="35" t="s">
        <v>214</v>
      </c>
      <c r="C202" s="10">
        <v>184</v>
      </c>
      <c r="D202" s="10">
        <v>2</v>
      </c>
      <c r="E202" s="10">
        <v>0</v>
      </c>
      <c r="F202" s="10">
        <v>15</v>
      </c>
      <c r="G202" s="10">
        <v>1</v>
      </c>
      <c r="H202" s="10">
        <v>13</v>
      </c>
      <c r="I202" s="10">
        <v>0</v>
      </c>
      <c r="J202" s="10">
        <v>1</v>
      </c>
      <c r="K202" s="10">
        <v>37</v>
      </c>
      <c r="L202" s="10">
        <v>3</v>
      </c>
      <c r="M202" s="10">
        <v>34</v>
      </c>
      <c r="N202" s="10">
        <v>0</v>
      </c>
      <c r="O202" s="10">
        <v>0</v>
      </c>
      <c r="P202" s="10">
        <v>0</v>
      </c>
      <c r="Q202" s="10">
        <v>5</v>
      </c>
      <c r="R202" s="10">
        <v>5</v>
      </c>
      <c r="S202" s="10">
        <v>0</v>
      </c>
      <c r="T202" s="10">
        <v>0</v>
      </c>
      <c r="U202" s="10">
        <v>0</v>
      </c>
      <c r="V202" s="10">
        <v>11</v>
      </c>
      <c r="W202" s="10">
        <v>11</v>
      </c>
      <c r="X202" s="10">
        <v>0</v>
      </c>
      <c r="Y202" s="10">
        <v>8</v>
      </c>
      <c r="Z202" s="10">
        <v>20</v>
      </c>
      <c r="AA202" s="10">
        <v>15</v>
      </c>
      <c r="AB202" s="10">
        <v>5</v>
      </c>
      <c r="AC202" s="10">
        <v>0</v>
      </c>
      <c r="AD202" s="10">
        <v>81</v>
      </c>
      <c r="AE202" s="10">
        <v>12</v>
      </c>
      <c r="AF202" s="10">
        <v>12</v>
      </c>
      <c r="AG202" s="10">
        <v>0</v>
      </c>
      <c r="AH202" s="10">
        <v>37</v>
      </c>
      <c r="AI202" s="10">
        <v>31</v>
      </c>
      <c r="AJ202" s="10">
        <v>6</v>
      </c>
      <c r="AK202" s="10">
        <v>32</v>
      </c>
      <c r="AL202" s="10">
        <v>2</v>
      </c>
      <c r="AM202" s="10">
        <v>0</v>
      </c>
      <c r="AN202" s="10">
        <v>0</v>
      </c>
      <c r="AO202" s="10">
        <v>1</v>
      </c>
      <c r="AP202" s="10">
        <v>29</v>
      </c>
      <c r="AQ202" s="13">
        <v>14</v>
      </c>
      <c r="AR202" s="13">
        <v>0</v>
      </c>
      <c r="AS202" s="13">
        <v>8</v>
      </c>
      <c r="AT202" s="10" t="s">
        <v>58</v>
      </c>
      <c r="AU202" s="10" t="s">
        <v>58</v>
      </c>
      <c r="AV202" s="10">
        <v>0</v>
      </c>
      <c r="AW202" s="10" t="s">
        <v>58</v>
      </c>
    </row>
    <row r="203" spans="1:49" x14ac:dyDescent="0.3">
      <c r="A203" s="50" t="s">
        <v>215</v>
      </c>
      <c r="B203" s="35" t="s">
        <v>216</v>
      </c>
      <c r="C203" s="10">
        <v>28</v>
      </c>
      <c r="D203" s="10">
        <v>0</v>
      </c>
      <c r="E203" s="10">
        <v>0</v>
      </c>
      <c r="F203" s="10">
        <v>2</v>
      </c>
      <c r="G203" s="10">
        <v>2</v>
      </c>
      <c r="H203" s="10">
        <v>0</v>
      </c>
      <c r="I203" s="10">
        <v>0</v>
      </c>
      <c r="J203" s="10">
        <v>0</v>
      </c>
      <c r="K203" s="10">
        <v>14</v>
      </c>
      <c r="L203" s="10">
        <v>1</v>
      </c>
      <c r="M203" s="10">
        <v>13</v>
      </c>
      <c r="N203" s="10">
        <v>0</v>
      </c>
      <c r="O203" s="10">
        <v>0</v>
      </c>
      <c r="P203" s="10">
        <v>0</v>
      </c>
      <c r="Q203" s="10">
        <v>1</v>
      </c>
      <c r="R203" s="10">
        <v>1</v>
      </c>
      <c r="S203" s="10">
        <v>0</v>
      </c>
      <c r="T203" s="10">
        <v>0</v>
      </c>
      <c r="U203" s="10">
        <v>0</v>
      </c>
      <c r="V203" s="10">
        <v>1</v>
      </c>
      <c r="W203" s="10">
        <v>1</v>
      </c>
      <c r="X203" s="10">
        <v>0</v>
      </c>
      <c r="Y203" s="10">
        <v>0</v>
      </c>
      <c r="Z203" s="10">
        <v>5</v>
      </c>
      <c r="AA203" s="10">
        <v>4</v>
      </c>
      <c r="AB203" s="10">
        <v>0</v>
      </c>
      <c r="AC203" s="10">
        <v>1</v>
      </c>
      <c r="AD203" s="10">
        <v>1</v>
      </c>
      <c r="AE203" s="10">
        <v>0</v>
      </c>
      <c r="AF203" s="10">
        <v>0</v>
      </c>
      <c r="AG203" s="10">
        <v>0</v>
      </c>
      <c r="AH203" s="10">
        <v>1</v>
      </c>
      <c r="AI203" s="10">
        <v>1</v>
      </c>
      <c r="AJ203" s="10">
        <v>0</v>
      </c>
      <c r="AK203" s="10">
        <v>0</v>
      </c>
      <c r="AL203" s="10">
        <v>0</v>
      </c>
      <c r="AM203" s="10">
        <v>0</v>
      </c>
      <c r="AN203" s="10">
        <v>0</v>
      </c>
      <c r="AO203" s="10">
        <v>0</v>
      </c>
      <c r="AP203" s="10">
        <v>0</v>
      </c>
      <c r="AQ203" s="13">
        <v>0</v>
      </c>
      <c r="AR203" s="13">
        <v>0</v>
      </c>
      <c r="AS203" s="13">
        <v>0</v>
      </c>
      <c r="AT203" s="10">
        <v>0</v>
      </c>
      <c r="AU203" s="10">
        <v>0</v>
      </c>
      <c r="AV203" s="10">
        <v>0</v>
      </c>
      <c r="AW203" s="10">
        <v>4</v>
      </c>
    </row>
    <row r="204" spans="1:49" x14ac:dyDescent="0.3">
      <c r="A204" s="50" t="s">
        <v>217</v>
      </c>
      <c r="B204" s="35" t="s">
        <v>143</v>
      </c>
      <c r="C204" s="10">
        <v>481</v>
      </c>
      <c r="D204" s="10">
        <v>0</v>
      </c>
      <c r="E204" s="10">
        <v>0</v>
      </c>
      <c r="F204" s="10">
        <v>44</v>
      </c>
      <c r="G204" s="10">
        <v>35</v>
      </c>
      <c r="H204" s="10">
        <v>9</v>
      </c>
      <c r="I204" s="10">
        <v>0</v>
      </c>
      <c r="J204" s="10">
        <v>0</v>
      </c>
      <c r="K204" s="10">
        <v>89</v>
      </c>
      <c r="L204" s="10">
        <v>5</v>
      </c>
      <c r="M204" s="10">
        <v>84</v>
      </c>
      <c r="N204" s="10">
        <v>0</v>
      </c>
      <c r="O204" s="10">
        <v>0</v>
      </c>
      <c r="P204" s="10">
        <v>0</v>
      </c>
      <c r="Q204" s="10" t="s">
        <v>58</v>
      </c>
      <c r="R204" s="10" t="s">
        <v>58</v>
      </c>
      <c r="S204" s="10">
        <v>0</v>
      </c>
      <c r="T204" s="10">
        <v>0</v>
      </c>
      <c r="U204" s="10">
        <v>0</v>
      </c>
      <c r="V204" s="10">
        <v>11</v>
      </c>
      <c r="W204" s="10">
        <v>11</v>
      </c>
      <c r="X204" s="10">
        <v>0</v>
      </c>
      <c r="Y204" s="10" t="s">
        <v>58</v>
      </c>
      <c r="Z204" s="10">
        <v>60</v>
      </c>
      <c r="AA204" s="10">
        <v>58</v>
      </c>
      <c r="AB204" s="10">
        <v>2</v>
      </c>
      <c r="AC204" s="10">
        <v>0</v>
      </c>
      <c r="AD204" s="10">
        <v>222</v>
      </c>
      <c r="AE204" s="10">
        <v>2</v>
      </c>
      <c r="AF204" s="10">
        <v>2</v>
      </c>
      <c r="AG204" s="10">
        <v>0</v>
      </c>
      <c r="AH204" s="10">
        <v>48</v>
      </c>
      <c r="AI204" s="10">
        <v>45</v>
      </c>
      <c r="AJ204" s="10">
        <v>3</v>
      </c>
      <c r="AK204" s="10">
        <v>172</v>
      </c>
      <c r="AL204" s="10">
        <v>35</v>
      </c>
      <c r="AM204" s="10">
        <v>3</v>
      </c>
      <c r="AN204" s="10">
        <v>118</v>
      </c>
      <c r="AO204" s="10">
        <v>0</v>
      </c>
      <c r="AP204" s="10">
        <v>16</v>
      </c>
      <c r="AQ204" s="13">
        <v>3</v>
      </c>
      <c r="AR204" s="13">
        <v>0</v>
      </c>
      <c r="AS204" s="13">
        <v>8</v>
      </c>
      <c r="AT204" s="10" t="s">
        <v>58</v>
      </c>
      <c r="AU204" s="10" t="s">
        <v>58</v>
      </c>
      <c r="AV204" s="10">
        <v>0</v>
      </c>
      <c r="AW204" s="10">
        <v>50</v>
      </c>
    </row>
    <row r="205" spans="1:49" x14ac:dyDescent="0.3">
      <c r="A205" s="50"/>
      <c r="B205" s="30"/>
      <c r="AQ205" s="13"/>
      <c r="AR205" s="13"/>
      <c r="AS205" s="13"/>
    </row>
    <row r="206" spans="1:49" x14ac:dyDescent="0.3">
      <c r="A206" s="50" t="s">
        <v>218</v>
      </c>
      <c r="B206" s="30" t="s">
        <v>219</v>
      </c>
      <c r="C206" s="10">
        <v>12</v>
      </c>
      <c r="D206" s="10">
        <v>0</v>
      </c>
      <c r="E206" s="10">
        <v>0</v>
      </c>
      <c r="F206" s="10">
        <v>0</v>
      </c>
      <c r="G206" s="10">
        <v>0</v>
      </c>
      <c r="H206" s="10">
        <v>0</v>
      </c>
      <c r="I206" s="10">
        <v>0</v>
      </c>
      <c r="J206" s="10">
        <v>0</v>
      </c>
      <c r="K206" s="10">
        <v>0</v>
      </c>
      <c r="L206" s="10">
        <v>0</v>
      </c>
      <c r="M206" s="10">
        <v>0</v>
      </c>
      <c r="N206" s="10">
        <v>0</v>
      </c>
      <c r="O206" s="10">
        <v>0</v>
      </c>
      <c r="P206" s="10">
        <v>0</v>
      </c>
      <c r="Q206" s="10">
        <v>0</v>
      </c>
      <c r="R206" s="10">
        <v>0</v>
      </c>
      <c r="S206" s="10">
        <v>0</v>
      </c>
      <c r="T206" s="10">
        <v>0</v>
      </c>
      <c r="U206" s="10">
        <v>0</v>
      </c>
      <c r="V206" s="10">
        <v>6</v>
      </c>
      <c r="W206" s="10">
        <v>6</v>
      </c>
      <c r="X206" s="10">
        <v>0</v>
      </c>
      <c r="Y206" s="10">
        <v>0</v>
      </c>
      <c r="Z206" s="10">
        <v>0</v>
      </c>
      <c r="AA206" s="10">
        <v>0</v>
      </c>
      <c r="AB206" s="10">
        <v>0</v>
      </c>
      <c r="AC206" s="10">
        <v>0</v>
      </c>
      <c r="AD206" s="10">
        <v>6</v>
      </c>
      <c r="AE206" s="10">
        <v>0</v>
      </c>
      <c r="AF206" s="10">
        <v>0</v>
      </c>
      <c r="AG206" s="10">
        <v>0</v>
      </c>
      <c r="AH206" s="10">
        <v>0</v>
      </c>
      <c r="AI206" s="10">
        <v>0</v>
      </c>
      <c r="AJ206" s="10">
        <v>0</v>
      </c>
      <c r="AK206" s="10">
        <v>6</v>
      </c>
      <c r="AL206" s="10">
        <v>0</v>
      </c>
      <c r="AM206" s="10">
        <v>0</v>
      </c>
      <c r="AN206" s="10">
        <v>0</v>
      </c>
      <c r="AO206" s="10">
        <v>0</v>
      </c>
      <c r="AP206" s="10">
        <v>6</v>
      </c>
      <c r="AQ206" s="13">
        <v>0</v>
      </c>
      <c r="AR206" s="13">
        <v>0</v>
      </c>
      <c r="AS206" s="13">
        <v>0</v>
      </c>
      <c r="AT206" s="10">
        <v>0</v>
      </c>
      <c r="AU206" s="10">
        <v>0</v>
      </c>
      <c r="AV206" s="10">
        <v>0</v>
      </c>
      <c r="AW206" s="10">
        <v>0</v>
      </c>
    </row>
    <row r="207" spans="1:49" x14ac:dyDescent="0.3">
      <c r="A207" s="50"/>
      <c r="B207" s="30"/>
      <c r="AQ207" s="13"/>
      <c r="AR207" s="13"/>
      <c r="AS207" s="13"/>
    </row>
    <row r="208" spans="1:49" x14ac:dyDescent="0.3">
      <c r="A208" s="25" t="s">
        <v>220</v>
      </c>
      <c r="B208" s="30" t="s">
        <v>221</v>
      </c>
      <c r="C208" s="10">
        <v>21903</v>
      </c>
      <c r="D208" s="10">
        <v>44</v>
      </c>
      <c r="E208" s="10">
        <v>110</v>
      </c>
      <c r="F208" s="10">
        <v>1207</v>
      </c>
      <c r="G208" s="10">
        <v>683</v>
      </c>
      <c r="H208" s="10">
        <v>426</v>
      </c>
      <c r="I208" s="10">
        <v>9</v>
      </c>
      <c r="J208" s="10">
        <v>89</v>
      </c>
      <c r="K208" s="10">
        <v>1723</v>
      </c>
      <c r="L208" s="10">
        <v>176</v>
      </c>
      <c r="M208" s="10">
        <v>1547</v>
      </c>
      <c r="N208" s="10">
        <v>139</v>
      </c>
      <c r="O208" s="10">
        <v>106</v>
      </c>
      <c r="P208" s="10">
        <v>33</v>
      </c>
      <c r="Q208" s="10">
        <v>347</v>
      </c>
      <c r="R208" s="10">
        <v>316</v>
      </c>
      <c r="S208" s="10">
        <v>0</v>
      </c>
      <c r="T208" s="10">
        <v>25</v>
      </c>
      <c r="U208" s="10">
        <v>6</v>
      </c>
      <c r="V208" s="10">
        <v>2684</v>
      </c>
      <c r="W208" s="10">
        <v>2177</v>
      </c>
      <c r="X208" s="10">
        <v>507</v>
      </c>
      <c r="Y208" s="10">
        <v>1944</v>
      </c>
      <c r="Z208" s="10">
        <v>1344</v>
      </c>
      <c r="AA208" s="10">
        <v>546</v>
      </c>
      <c r="AB208" s="10">
        <v>564</v>
      </c>
      <c r="AC208" s="10">
        <v>234</v>
      </c>
      <c r="AD208" s="10">
        <v>10641</v>
      </c>
      <c r="AE208" s="10">
        <v>1123</v>
      </c>
      <c r="AF208" s="10">
        <v>1054</v>
      </c>
      <c r="AG208" s="10">
        <v>69</v>
      </c>
      <c r="AH208" s="10">
        <v>2738</v>
      </c>
      <c r="AI208" s="10">
        <v>2221</v>
      </c>
      <c r="AJ208" s="10">
        <v>517</v>
      </c>
      <c r="AK208" s="10">
        <v>6780</v>
      </c>
      <c r="AL208" s="10">
        <v>601</v>
      </c>
      <c r="AM208" s="10">
        <v>41</v>
      </c>
      <c r="AN208" s="10">
        <v>137</v>
      </c>
      <c r="AO208" s="10">
        <v>271</v>
      </c>
      <c r="AP208" s="10">
        <v>5730</v>
      </c>
      <c r="AQ208" s="13">
        <v>2263</v>
      </c>
      <c r="AR208" s="13">
        <v>29</v>
      </c>
      <c r="AS208" s="13">
        <v>2565</v>
      </c>
      <c r="AT208" s="10">
        <v>1062</v>
      </c>
      <c r="AU208" s="10">
        <v>69</v>
      </c>
      <c r="AV208" s="10">
        <v>993</v>
      </c>
      <c r="AW208" s="10">
        <v>658</v>
      </c>
    </row>
    <row r="209" spans="1:49" x14ac:dyDescent="0.3">
      <c r="A209" s="50"/>
      <c r="B209" s="30"/>
      <c r="AQ209" s="13"/>
      <c r="AR209" s="13"/>
      <c r="AS209" s="13"/>
    </row>
    <row r="210" spans="1:49" x14ac:dyDescent="0.3">
      <c r="A210" s="50" t="s">
        <v>222</v>
      </c>
      <c r="B210" s="30" t="s">
        <v>223</v>
      </c>
      <c r="C210" s="10">
        <v>38483</v>
      </c>
      <c r="D210" s="10">
        <v>304</v>
      </c>
      <c r="E210" s="10">
        <v>204</v>
      </c>
      <c r="F210" s="10">
        <v>3018</v>
      </c>
      <c r="G210" s="10">
        <v>913</v>
      </c>
      <c r="H210" s="10">
        <v>1081</v>
      </c>
      <c r="I210" s="10">
        <v>825</v>
      </c>
      <c r="J210" s="10">
        <v>199</v>
      </c>
      <c r="K210" s="10">
        <v>4392</v>
      </c>
      <c r="L210" s="10">
        <v>332</v>
      </c>
      <c r="M210" s="10">
        <v>4060</v>
      </c>
      <c r="N210" s="10">
        <v>847</v>
      </c>
      <c r="O210" s="10">
        <v>179</v>
      </c>
      <c r="P210" s="10">
        <v>668</v>
      </c>
      <c r="Q210" s="10">
        <v>703</v>
      </c>
      <c r="R210" s="10">
        <v>655</v>
      </c>
      <c r="S210" s="10">
        <v>0</v>
      </c>
      <c r="T210" s="10">
        <v>38</v>
      </c>
      <c r="U210" s="10">
        <v>10</v>
      </c>
      <c r="V210" s="10">
        <v>3733</v>
      </c>
      <c r="W210" s="10">
        <v>2855</v>
      </c>
      <c r="X210" s="10">
        <v>878</v>
      </c>
      <c r="Y210" s="10">
        <v>2997</v>
      </c>
      <c r="Z210" s="10">
        <v>2716</v>
      </c>
      <c r="AA210" s="10">
        <v>1259</v>
      </c>
      <c r="AB210" s="10">
        <v>1104</v>
      </c>
      <c r="AC210" s="10">
        <v>353</v>
      </c>
      <c r="AD210" s="10">
        <v>17474</v>
      </c>
      <c r="AE210" s="10">
        <v>1840</v>
      </c>
      <c r="AF210" s="10">
        <v>1725</v>
      </c>
      <c r="AG210" s="10">
        <v>115</v>
      </c>
      <c r="AH210" s="10">
        <v>4941</v>
      </c>
      <c r="AI210" s="10">
        <v>3577</v>
      </c>
      <c r="AJ210" s="10">
        <v>1364</v>
      </c>
      <c r="AK210" s="10">
        <v>10693</v>
      </c>
      <c r="AL210" s="10">
        <v>1114</v>
      </c>
      <c r="AM210" s="10">
        <v>70</v>
      </c>
      <c r="AN210" s="10">
        <v>178</v>
      </c>
      <c r="AO210" s="10">
        <v>579</v>
      </c>
      <c r="AP210" s="10">
        <v>8752</v>
      </c>
      <c r="AQ210" s="13">
        <v>3379</v>
      </c>
      <c r="AR210" s="13">
        <v>61</v>
      </c>
      <c r="AS210" s="13">
        <v>4106</v>
      </c>
      <c r="AT210" s="10">
        <v>1174</v>
      </c>
      <c r="AU210" s="10">
        <v>149</v>
      </c>
      <c r="AV210" s="10">
        <v>1025</v>
      </c>
      <c r="AW210" s="10">
        <v>921</v>
      </c>
    </row>
    <row r="211" spans="1:49" s="29" customFormat="1" x14ac:dyDescent="0.3">
      <c r="A211" s="27"/>
    </row>
    <row r="212" spans="1:49" x14ac:dyDescent="0.3">
      <c r="A212" s="36" t="s">
        <v>225</v>
      </c>
    </row>
    <row r="213" spans="1:49" x14ac:dyDescent="0.3">
      <c r="A213" s="37" t="s">
        <v>226</v>
      </c>
    </row>
    <row r="214" spans="1:49" x14ac:dyDescent="0.3">
      <c r="A214" s="37" t="s">
        <v>343</v>
      </c>
    </row>
    <row r="215" spans="1:49" x14ac:dyDescent="0.3">
      <c r="A215" s="50"/>
    </row>
    <row r="216" spans="1:49" x14ac:dyDescent="0.3">
      <c r="A216" s="50" t="s">
        <v>228</v>
      </c>
    </row>
    <row r="217" spans="1:49" x14ac:dyDescent="0.3">
      <c r="A217" s="50" t="s">
        <v>229</v>
      </c>
    </row>
    <row r="218" spans="1:49" x14ac:dyDescent="0.3">
      <c r="A218" s="25" t="s">
        <v>230</v>
      </c>
    </row>
    <row r="219" spans="1:49" x14ac:dyDescent="0.3">
      <c r="A219" s="50" t="s">
        <v>231</v>
      </c>
    </row>
    <row r="220" spans="1:49" x14ac:dyDescent="0.3">
      <c r="A220" s="50" t="s">
        <v>232</v>
      </c>
    </row>
    <row r="221" spans="1:49" x14ac:dyDescent="0.3">
      <c r="A221" s="50" t="s">
        <v>233</v>
      </c>
    </row>
    <row r="222" spans="1:49" x14ac:dyDescent="0.3">
      <c r="A222" s="50" t="s">
        <v>234</v>
      </c>
    </row>
    <row r="223" spans="1:49" x14ac:dyDescent="0.3">
      <c r="A223" s="50" t="s">
        <v>235</v>
      </c>
    </row>
    <row r="224" spans="1:49" x14ac:dyDescent="0.3">
      <c r="A224" s="50" t="s">
        <v>236</v>
      </c>
    </row>
  </sheetData>
  <conditionalFormatting sqref="AQ3:AS3">
    <cfRule type="expression" dxfId="7" priority="1">
      <formula>AND(_xlfn.ISFORMULA(AQ3),AQ3="..")</formula>
    </cfRule>
    <cfRule type="cellIs" dxfId="6" priority="2" operator="equal">
      <formula>".."</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DB695-8200-4DB9-9C4F-2A20BDA3E8AA}">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G108" sqref="AG108"/>
    </sheetView>
  </sheetViews>
  <sheetFormatPr defaultColWidth="8.77734375" defaultRowHeight="14.4" x14ac:dyDescent="0.3"/>
  <cols>
    <col min="1" max="1" width="8.88671875" style="61" customWidth="1"/>
    <col min="2" max="2" width="37.109375" style="24" customWidth="1"/>
    <col min="3" max="49" width="14.77734375" style="24" customWidth="1"/>
    <col min="50" max="16384" width="8.77734375" style="24"/>
  </cols>
  <sheetData>
    <row r="1" spans="1:49" ht="15.6" x14ac:dyDescent="0.3">
      <c r="B1" s="62" t="s">
        <v>356</v>
      </c>
    </row>
    <row r="2" spans="1:49" s="68" customFormat="1" ht="93" customHeight="1" x14ac:dyDescent="0.3">
      <c r="A2" s="65"/>
      <c r="C2" s="66" t="s">
        <v>0</v>
      </c>
      <c r="D2" s="66" t="s">
        <v>1</v>
      </c>
      <c r="E2" s="66" t="s">
        <v>2</v>
      </c>
      <c r="F2" s="66" t="s">
        <v>3</v>
      </c>
      <c r="G2" s="66" t="s">
        <v>4</v>
      </c>
      <c r="H2" s="66" t="s">
        <v>5</v>
      </c>
      <c r="I2" s="66" t="s">
        <v>6</v>
      </c>
      <c r="J2" s="66" t="s">
        <v>7</v>
      </c>
      <c r="K2" s="66" t="s">
        <v>8</v>
      </c>
      <c r="L2" s="66" t="s">
        <v>9</v>
      </c>
      <c r="M2" s="66" t="s">
        <v>10</v>
      </c>
      <c r="N2" s="66" t="s">
        <v>11</v>
      </c>
      <c r="O2" s="66" t="s">
        <v>12</v>
      </c>
      <c r="P2" s="66" t="s">
        <v>13</v>
      </c>
      <c r="Q2" s="66" t="s">
        <v>14</v>
      </c>
      <c r="R2" s="66" t="s">
        <v>15</v>
      </c>
      <c r="S2" s="66" t="s">
        <v>16</v>
      </c>
      <c r="T2" s="66" t="s">
        <v>17</v>
      </c>
      <c r="U2" s="66" t="s">
        <v>18</v>
      </c>
      <c r="V2" s="66" t="s">
        <v>19</v>
      </c>
      <c r="W2" s="66" t="s">
        <v>20</v>
      </c>
      <c r="X2" s="66" t="s">
        <v>21</v>
      </c>
      <c r="Y2" s="66" t="s">
        <v>22</v>
      </c>
      <c r="Z2" s="66" t="s">
        <v>23</v>
      </c>
      <c r="AA2" s="66" t="s">
        <v>24</v>
      </c>
      <c r="AB2" s="66" t="s">
        <v>25</v>
      </c>
      <c r="AC2" s="66" t="s">
        <v>26</v>
      </c>
      <c r="AD2" s="66" t="s">
        <v>27</v>
      </c>
      <c r="AE2" s="66" t="s">
        <v>28</v>
      </c>
      <c r="AF2" s="66" t="s">
        <v>29</v>
      </c>
      <c r="AG2" s="66" t="s">
        <v>30</v>
      </c>
      <c r="AH2" s="66" t="s">
        <v>31</v>
      </c>
      <c r="AI2" s="66" t="s">
        <v>32</v>
      </c>
      <c r="AJ2" s="66" t="s">
        <v>33</v>
      </c>
      <c r="AK2" s="66" t="s">
        <v>34</v>
      </c>
      <c r="AL2" s="66" t="s">
        <v>35</v>
      </c>
      <c r="AM2" s="66" t="s">
        <v>36</v>
      </c>
      <c r="AN2" s="66" t="s">
        <v>37</v>
      </c>
      <c r="AO2" s="66" t="s">
        <v>38</v>
      </c>
      <c r="AP2" s="66" t="s">
        <v>39</v>
      </c>
      <c r="AQ2" s="66" t="s">
        <v>345</v>
      </c>
      <c r="AR2" s="66" t="s">
        <v>351</v>
      </c>
      <c r="AS2" s="66" t="s">
        <v>346</v>
      </c>
      <c r="AT2" s="66" t="s">
        <v>40</v>
      </c>
      <c r="AU2" s="66" t="s">
        <v>41</v>
      </c>
      <c r="AV2" s="66" t="s">
        <v>42</v>
      </c>
      <c r="AW2" s="66" t="s">
        <v>43</v>
      </c>
    </row>
    <row r="3" spans="1:49" x14ac:dyDescent="0.3">
      <c r="C3" s="69">
        <v>0</v>
      </c>
      <c r="D3" s="69">
        <v>1</v>
      </c>
      <c r="E3" s="69">
        <v>2</v>
      </c>
      <c r="F3" s="69">
        <v>3</v>
      </c>
      <c r="G3" s="69">
        <v>3.1</v>
      </c>
      <c r="H3" s="69">
        <v>3.2</v>
      </c>
      <c r="I3" s="69">
        <v>3.3</v>
      </c>
      <c r="J3" s="69">
        <v>3.4</v>
      </c>
      <c r="K3" s="69">
        <v>4</v>
      </c>
      <c r="L3" s="69">
        <v>4.0999999999999996</v>
      </c>
      <c r="M3" s="69">
        <v>4.2</v>
      </c>
      <c r="N3" s="69">
        <v>5</v>
      </c>
      <c r="O3" s="69">
        <v>5.0999999999999996</v>
      </c>
      <c r="P3" s="69">
        <v>5.2</v>
      </c>
      <c r="Q3" s="69">
        <v>6</v>
      </c>
      <c r="R3" s="69">
        <v>6.1</v>
      </c>
      <c r="S3" s="69">
        <v>6.2</v>
      </c>
      <c r="T3" s="69">
        <v>6.3</v>
      </c>
      <c r="U3" s="69">
        <v>6.4</v>
      </c>
      <c r="V3" s="69">
        <v>7</v>
      </c>
      <c r="W3" s="69">
        <v>7.1</v>
      </c>
      <c r="X3" s="69">
        <v>7.2</v>
      </c>
      <c r="Y3" s="69">
        <v>8</v>
      </c>
      <c r="Z3" s="69">
        <v>9</v>
      </c>
      <c r="AA3" s="69">
        <v>9.1</v>
      </c>
      <c r="AB3" s="69">
        <v>9.1999999999999993</v>
      </c>
      <c r="AC3" s="69">
        <v>9.3000000000000007</v>
      </c>
      <c r="AD3" s="69">
        <v>10</v>
      </c>
      <c r="AE3" s="69">
        <v>10.1</v>
      </c>
      <c r="AF3" s="69" t="s">
        <v>44</v>
      </c>
      <c r="AG3" s="69" t="s">
        <v>45</v>
      </c>
      <c r="AH3" s="69">
        <v>10.199999999999999</v>
      </c>
      <c r="AI3" s="69" t="s">
        <v>46</v>
      </c>
      <c r="AJ3" s="69" t="s">
        <v>47</v>
      </c>
      <c r="AK3" s="69">
        <v>10.3</v>
      </c>
      <c r="AL3" s="69" t="s">
        <v>48</v>
      </c>
      <c r="AM3" s="69" t="s">
        <v>49</v>
      </c>
      <c r="AN3" s="69" t="s">
        <v>50</v>
      </c>
      <c r="AO3" s="69" t="s">
        <v>51</v>
      </c>
      <c r="AP3" s="69" t="s">
        <v>52</v>
      </c>
      <c r="AQ3" s="22"/>
      <c r="AR3" s="22"/>
      <c r="AS3" s="22"/>
      <c r="AT3" s="69">
        <v>11</v>
      </c>
      <c r="AU3" s="69">
        <v>11.1</v>
      </c>
      <c r="AV3" s="69">
        <v>11.2</v>
      </c>
      <c r="AW3" s="69">
        <v>12</v>
      </c>
    </row>
    <row r="4" spans="1:49" ht="15.6" x14ac:dyDescent="0.3">
      <c r="A4" s="55"/>
      <c r="B4" s="71" t="s">
        <v>53</v>
      </c>
    </row>
    <row r="5" spans="1:49" x14ac:dyDescent="0.3">
      <c r="A5" s="55"/>
      <c r="B5" s="72"/>
    </row>
    <row r="6" spans="1:49" x14ac:dyDescent="0.3">
      <c r="A6" s="55"/>
      <c r="B6" s="72" t="s">
        <v>54</v>
      </c>
    </row>
    <row r="7" spans="1:49" x14ac:dyDescent="0.3">
      <c r="A7" s="55"/>
      <c r="B7" s="56" t="s">
        <v>55</v>
      </c>
    </row>
    <row r="8" spans="1:49" x14ac:dyDescent="0.3">
      <c r="A8" s="55" t="s">
        <v>56</v>
      </c>
      <c r="B8" s="56" t="s">
        <v>57</v>
      </c>
      <c r="C8" s="24">
        <v>289</v>
      </c>
      <c r="D8" s="24">
        <v>0</v>
      </c>
      <c r="E8" s="24" t="s">
        <v>58</v>
      </c>
      <c r="F8" s="24">
        <v>18</v>
      </c>
      <c r="G8" s="24">
        <v>2</v>
      </c>
      <c r="H8" s="24">
        <v>11</v>
      </c>
      <c r="I8" s="24" t="s">
        <v>58</v>
      </c>
      <c r="J8" s="24" t="s">
        <v>58</v>
      </c>
      <c r="K8" s="24">
        <v>15</v>
      </c>
      <c r="L8" s="24">
        <v>1</v>
      </c>
      <c r="M8" s="24">
        <v>14</v>
      </c>
      <c r="N8" s="24" t="s">
        <v>58</v>
      </c>
      <c r="O8" s="24" t="s">
        <v>58</v>
      </c>
      <c r="P8" s="24" t="s">
        <v>58</v>
      </c>
      <c r="Q8" s="24">
        <v>16</v>
      </c>
      <c r="R8" s="24" t="s">
        <v>58</v>
      </c>
      <c r="S8" s="24">
        <v>0</v>
      </c>
      <c r="T8" s="24" t="s">
        <v>58</v>
      </c>
      <c r="U8" s="24">
        <v>0</v>
      </c>
      <c r="V8" s="24">
        <v>43</v>
      </c>
      <c r="W8" s="24">
        <v>41</v>
      </c>
      <c r="X8" s="24">
        <v>2</v>
      </c>
      <c r="Y8" s="24">
        <v>16</v>
      </c>
      <c r="Z8" s="24">
        <v>40</v>
      </c>
      <c r="AA8" s="24">
        <v>14</v>
      </c>
      <c r="AB8" s="24">
        <v>17</v>
      </c>
      <c r="AC8" s="24">
        <v>9</v>
      </c>
      <c r="AD8" s="24">
        <v>136</v>
      </c>
      <c r="AE8" s="24">
        <v>22</v>
      </c>
      <c r="AF8" s="24">
        <v>20</v>
      </c>
      <c r="AG8" s="24">
        <v>2</v>
      </c>
      <c r="AH8" s="24">
        <v>80</v>
      </c>
      <c r="AI8" s="24">
        <v>21</v>
      </c>
      <c r="AJ8" s="24">
        <v>59</v>
      </c>
      <c r="AK8" s="24">
        <v>34</v>
      </c>
      <c r="AL8" s="24" t="s">
        <v>58</v>
      </c>
      <c r="AM8" s="24">
        <v>0</v>
      </c>
      <c r="AN8" s="24">
        <v>0</v>
      </c>
      <c r="AO8" s="24" t="s">
        <v>58</v>
      </c>
      <c r="AP8" s="24">
        <v>25</v>
      </c>
      <c r="AQ8" s="13" t="s">
        <v>58</v>
      </c>
      <c r="AR8" s="13">
        <v>0</v>
      </c>
      <c r="AS8" s="13" t="s">
        <v>58</v>
      </c>
      <c r="AT8" s="24">
        <v>0</v>
      </c>
      <c r="AU8" s="24">
        <v>0</v>
      </c>
      <c r="AV8" s="24">
        <v>0</v>
      </c>
      <c r="AW8" s="24">
        <v>1</v>
      </c>
    </row>
    <row r="9" spans="1:49" x14ac:dyDescent="0.3">
      <c r="A9" s="55" t="s">
        <v>59</v>
      </c>
      <c r="B9" s="56" t="s">
        <v>60</v>
      </c>
      <c r="C9" s="24">
        <v>1230</v>
      </c>
      <c r="D9" s="24">
        <v>50</v>
      </c>
      <c r="E9" s="24">
        <v>6</v>
      </c>
      <c r="F9" s="24">
        <v>70</v>
      </c>
      <c r="G9" s="24">
        <v>21</v>
      </c>
      <c r="H9" s="24">
        <v>18</v>
      </c>
      <c r="I9" s="24">
        <v>23</v>
      </c>
      <c r="J9" s="24">
        <v>8</v>
      </c>
      <c r="K9" s="24">
        <v>28</v>
      </c>
      <c r="L9" s="24">
        <v>5</v>
      </c>
      <c r="M9" s="24">
        <v>23</v>
      </c>
      <c r="N9" s="24">
        <v>6</v>
      </c>
      <c r="O9" s="24" t="s">
        <v>58</v>
      </c>
      <c r="P9" s="24" t="s">
        <v>58</v>
      </c>
      <c r="Q9" s="24">
        <v>19</v>
      </c>
      <c r="R9" s="24" t="s">
        <v>58</v>
      </c>
      <c r="S9" s="24" t="s">
        <v>58</v>
      </c>
      <c r="T9" s="24" t="s">
        <v>58</v>
      </c>
      <c r="U9" s="24">
        <v>0</v>
      </c>
      <c r="V9" s="24">
        <v>108</v>
      </c>
      <c r="W9" s="24">
        <v>99</v>
      </c>
      <c r="X9" s="24">
        <v>9</v>
      </c>
      <c r="Y9" s="24">
        <v>192</v>
      </c>
      <c r="Z9" s="24">
        <v>105</v>
      </c>
      <c r="AA9" s="24">
        <v>18</v>
      </c>
      <c r="AB9" s="24">
        <v>73</v>
      </c>
      <c r="AC9" s="24">
        <v>14</v>
      </c>
      <c r="AD9" s="24">
        <v>628</v>
      </c>
      <c r="AE9" s="24">
        <v>105</v>
      </c>
      <c r="AF9" s="24">
        <v>91</v>
      </c>
      <c r="AG9" s="24">
        <v>14</v>
      </c>
      <c r="AH9" s="24">
        <v>245</v>
      </c>
      <c r="AI9" s="24">
        <v>179</v>
      </c>
      <c r="AJ9" s="24">
        <v>66</v>
      </c>
      <c r="AK9" s="24">
        <v>278</v>
      </c>
      <c r="AL9" s="24">
        <v>14</v>
      </c>
      <c r="AM9" s="24">
        <v>0</v>
      </c>
      <c r="AN9" s="24" t="s">
        <v>58</v>
      </c>
      <c r="AO9" s="24" t="s">
        <v>58</v>
      </c>
      <c r="AP9" s="24">
        <v>254</v>
      </c>
      <c r="AQ9" s="13">
        <v>54</v>
      </c>
      <c r="AR9" s="13">
        <v>1</v>
      </c>
      <c r="AS9" s="13">
        <v>194</v>
      </c>
      <c r="AT9" s="24" t="s">
        <v>58</v>
      </c>
      <c r="AU9" s="24" t="s">
        <v>58</v>
      </c>
      <c r="AV9" s="24" t="s">
        <v>58</v>
      </c>
      <c r="AW9" s="24" t="s">
        <v>58</v>
      </c>
    </row>
    <row r="10" spans="1:49" x14ac:dyDescent="0.3">
      <c r="A10" s="55" t="s">
        <v>61</v>
      </c>
      <c r="B10" s="56" t="s">
        <v>62</v>
      </c>
      <c r="C10" s="24">
        <v>143</v>
      </c>
      <c r="D10" s="24">
        <v>0</v>
      </c>
      <c r="E10" s="24">
        <v>0</v>
      </c>
      <c r="F10" s="24">
        <v>60</v>
      </c>
      <c r="G10" s="24">
        <v>0</v>
      </c>
      <c r="H10" s="24" t="s">
        <v>58</v>
      </c>
      <c r="I10" s="24">
        <v>0</v>
      </c>
      <c r="J10" s="24" t="s">
        <v>58</v>
      </c>
      <c r="K10" s="24">
        <v>35</v>
      </c>
      <c r="L10" s="24">
        <v>5</v>
      </c>
      <c r="M10" s="24">
        <v>30</v>
      </c>
      <c r="N10" s="24" t="s">
        <v>58</v>
      </c>
      <c r="O10" s="24" t="s">
        <v>58</v>
      </c>
      <c r="P10" s="24">
        <v>0</v>
      </c>
      <c r="Q10" s="24" t="s">
        <v>58</v>
      </c>
      <c r="R10" s="24" t="s">
        <v>58</v>
      </c>
      <c r="S10" s="24">
        <v>0</v>
      </c>
      <c r="T10" s="24">
        <v>0</v>
      </c>
      <c r="U10" s="24">
        <v>0</v>
      </c>
      <c r="V10" s="24">
        <v>3</v>
      </c>
      <c r="W10" s="24">
        <v>3</v>
      </c>
      <c r="X10" s="24">
        <v>0</v>
      </c>
      <c r="Y10" s="24">
        <v>11</v>
      </c>
      <c r="Z10" s="24">
        <v>12</v>
      </c>
      <c r="AA10" s="24" t="s">
        <v>58</v>
      </c>
      <c r="AB10" s="24" t="s">
        <v>58</v>
      </c>
      <c r="AC10" s="24" t="s">
        <v>58</v>
      </c>
      <c r="AD10" s="24">
        <v>9</v>
      </c>
      <c r="AE10" s="24">
        <v>0</v>
      </c>
      <c r="AF10" s="24">
        <v>0</v>
      </c>
      <c r="AG10" s="24">
        <v>0</v>
      </c>
      <c r="AH10" s="24">
        <v>5</v>
      </c>
      <c r="AI10" s="24" t="s">
        <v>58</v>
      </c>
      <c r="AJ10" s="24" t="s">
        <v>58</v>
      </c>
      <c r="AK10" s="24">
        <v>4</v>
      </c>
      <c r="AL10" s="24" t="s">
        <v>58</v>
      </c>
      <c r="AM10" s="24" t="s">
        <v>58</v>
      </c>
      <c r="AN10" s="24">
        <v>0</v>
      </c>
      <c r="AO10" s="24">
        <v>0</v>
      </c>
      <c r="AP10" s="24">
        <v>0</v>
      </c>
      <c r="AQ10" s="13">
        <v>0</v>
      </c>
      <c r="AR10" s="13">
        <v>0</v>
      </c>
      <c r="AS10" s="13">
        <v>0</v>
      </c>
      <c r="AT10" s="24">
        <v>3</v>
      </c>
      <c r="AU10" s="24">
        <v>0</v>
      </c>
      <c r="AV10" s="24">
        <v>3</v>
      </c>
      <c r="AW10" s="24">
        <v>5</v>
      </c>
    </row>
    <row r="11" spans="1:49" x14ac:dyDescent="0.3">
      <c r="A11" s="55" t="s">
        <v>63</v>
      </c>
      <c r="B11" s="56" t="s">
        <v>64</v>
      </c>
      <c r="C11" s="24">
        <v>42</v>
      </c>
      <c r="D11" s="24">
        <v>0</v>
      </c>
      <c r="E11" s="24">
        <v>0</v>
      </c>
      <c r="F11" s="24">
        <v>8</v>
      </c>
      <c r="G11" s="24" t="s">
        <v>58</v>
      </c>
      <c r="H11" s="24" t="s">
        <v>58</v>
      </c>
      <c r="I11" s="24">
        <v>0</v>
      </c>
      <c r="J11" s="24" t="s">
        <v>58</v>
      </c>
      <c r="K11" s="24" t="s">
        <v>58</v>
      </c>
      <c r="L11" s="24">
        <v>0</v>
      </c>
      <c r="M11" s="24" t="s">
        <v>58</v>
      </c>
      <c r="N11" s="24">
        <v>0</v>
      </c>
      <c r="O11" s="24">
        <v>0</v>
      </c>
      <c r="P11" s="24">
        <v>0</v>
      </c>
      <c r="Q11" s="24" t="s">
        <v>58</v>
      </c>
      <c r="R11" s="24">
        <v>0</v>
      </c>
      <c r="S11" s="24" t="s">
        <v>58</v>
      </c>
      <c r="T11" s="24">
        <v>0</v>
      </c>
      <c r="U11" s="24">
        <v>0</v>
      </c>
      <c r="V11" s="24" t="s">
        <v>58</v>
      </c>
      <c r="W11" s="24" t="s">
        <v>58</v>
      </c>
      <c r="X11" s="24">
        <v>0</v>
      </c>
      <c r="Y11" s="24">
        <v>16</v>
      </c>
      <c r="Z11" s="24" t="s">
        <v>58</v>
      </c>
      <c r="AA11" s="24">
        <v>0</v>
      </c>
      <c r="AB11" s="24">
        <v>3</v>
      </c>
      <c r="AC11" s="24" t="s">
        <v>58</v>
      </c>
      <c r="AD11" s="24" t="s">
        <v>58</v>
      </c>
      <c r="AE11" s="24">
        <v>0</v>
      </c>
      <c r="AF11" s="24">
        <v>0</v>
      </c>
      <c r="AG11" s="24">
        <v>0</v>
      </c>
      <c r="AH11" s="24">
        <v>0</v>
      </c>
      <c r="AI11" s="24">
        <v>0</v>
      </c>
      <c r="AJ11" s="24">
        <v>0</v>
      </c>
      <c r="AK11" s="24" t="s">
        <v>58</v>
      </c>
      <c r="AL11" s="24" t="s">
        <v>58</v>
      </c>
      <c r="AM11" s="24">
        <v>0</v>
      </c>
      <c r="AN11" s="24">
        <v>0</v>
      </c>
      <c r="AO11" s="24">
        <v>0</v>
      </c>
      <c r="AP11" s="24">
        <v>0</v>
      </c>
      <c r="AQ11" s="13">
        <v>0</v>
      </c>
      <c r="AR11" s="13">
        <v>0</v>
      </c>
      <c r="AS11" s="13">
        <v>0</v>
      </c>
      <c r="AT11" s="24">
        <v>0</v>
      </c>
      <c r="AU11" s="24">
        <v>0</v>
      </c>
      <c r="AV11" s="24">
        <v>0</v>
      </c>
      <c r="AW11" s="24">
        <v>4</v>
      </c>
    </row>
    <row r="12" spans="1:49" x14ac:dyDescent="0.3">
      <c r="A12" s="55" t="s">
        <v>65</v>
      </c>
      <c r="B12" s="56" t="s">
        <v>66</v>
      </c>
      <c r="C12" s="24">
        <v>315</v>
      </c>
      <c r="D12" s="24">
        <v>0</v>
      </c>
      <c r="E12" s="24">
        <v>0</v>
      </c>
      <c r="F12" s="24" t="s">
        <v>58</v>
      </c>
      <c r="G12" s="24">
        <v>0</v>
      </c>
      <c r="H12" s="24" t="s">
        <v>58</v>
      </c>
      <c r="I12" s="24">
        <v>0</v>
      </c>
      <c r="J12" s="24" t="s">
        <v>58</v>
      </c>
      <c r="K12" s="24">
        <v>43</v>
      </c>
      <c r="L12" s="24">
        <v>0</v>
      </c>
      <c r="M12" s="24">
        <v>43</v>
      </c>
      <c r="N12" s="24">
        <v>0</v>
      </c>
      <c r="O12" s="24">
        <v>0</v>
      </c>
      <c r="P12" s="24">
        <v>0</v>
      </c>
      <c r="Q12" s="24">
        <v>9</v>
      </c>
      <c r="R12" s="24" t="s">
        <v>58</v>
      </c>
      <c r="S12" s="24">
        <v>0</v>
      </c>
      <c r="T12" s="24" t="s">
        <v>58</v>
      </c>
      <c r="U12" s="24">
        <v>0</v>
      </c>
      <c r="V12" s="24">
        <v>44</v>
      </c>
      <c r="W12" s="24">
        <v>39</v>
      </c>
      <c r="X12" s="24">
        <v>5</v>
      </c>
      <c r="Y12" s="24" t="s">
        <v>58</v>
      </c>
      <c r="Z12" s="24">
        <v>71</v>
      </c>
      <c r="AA12" s="24">
        <v>20</v>
      </c>
      <c r="AB12" s="24">
        <v>49</v>
      </c>
      <c r="AC12" s="24">
        <v>2</v>
      </c>
      <c r="AD12" s="24">
        <v>60</v>
      </c>
      <c r="AE12" s="24">
        <v>0</v>
      </c>
      <c r="AF12" s="24">
        <v>0</v>
      </c>
      <c r="AG12" s="24">
        <v>0</v>
      </c>
      <c r="AH12" s="24">
        <v>38</v>
      </c>
      <c r="AI12" s="24" t="s">
        <v>58</v>
      </c>
      <c r="AJ12" s="24" t="s">
        <v>58</v>
      </c>
      <c r="AK12" s="24">
        <v>22</v>
      </c>
      <c r="AL12" s="24" t="s">
        <v>58</v>
      </c>
      <c r="AM12" s="24" t="s">
        <v>58</v>
      </c>
      <c r="AN12" s="24">
        <v>0</v>
      </c>
      <c r="AO12" s="24">
        <v>0</v>
      </c>
      <c r="AP12" s="24">
        <v>17</v>
      </c>
      <c r="AQ12" s="13">
        <v>0</v>
      </c>
      <c r="AR12" s="13">
        <v>1</v>
      </c>
      <c r="AS12" s="13">
        <v>14</v>
      </c>
      <c r="AT12" s="24">
        <v>61</v>
      </c>
      <c r="AU12" s="24">
        <v>0</v>
      </c>
      <c r="AV12" s="24">
        <v>61</v>
      </c>
      <c r="AW12" s="24" t="s">
        <v>58</v>
      </c>
    </row>
    <row r="13" spans="1:49" x14ac:dyDescent="0.3">
      <c r="A13" s="55" t="s">
        <v>67</v>
      </c>
      <c r="B13" s="56" t="s">
        <v>68</v>
      </c>
      <c r="C13" s="24">
        <v>231</v>
      </c>
      <c r="D13" s="24" t="s">
        <v>58</v>
      </c>
      <c r="E13" s="24">
        <v>0</v>
      </c>
      <c r="F13" s="24">
        <v>18</v>
      </c>
      <c r="G13" s="24">
        <v>2</v>
      </c>
      <c r="H13" s="24">
        <v>12</v>
      </c>
      <c r="I13" s="24">
        <v>0</v>
      </c>
      <c r="J13" s="24">
        <v>4</v>
      </c>
      <c r="K13" s="24">
        <v>18</v>
      </c>
      <c r="L13" s="24">
        <v>3</v>
      </c>
      <c r="M13" s="24">
        <v>15</v>
      </c>
      <c r="N13" s="24">
        <v>7</v>
      </c>
      <c r="O13" s="24" t="s">
        <v>58</v>
      </c>
      <c r="P13" s="24" t="s">
        <v>58</v>
      </c>
      <c r="Q13" s="24">
        <v>5</v>
      </c>
      <c r="R13" s="24" t="s">
        <v>58</v>
      </c>
      <c r="S13" s="24">
        <v>0</v>
      </c>
      <c r="T13" s="24" t="s">
        <v>58</v>
      </c>
      <c r="U13" s="24">
        <v>0</v>
      </c>
      <c r="V13" s="24" t="s">
        <v>58</v>
      </c>
      <c r="W13" s="24" t="s">
        <v>58</v>
      </c>
      <c r="X13" s="24" t="s">
        <v>58</v>
      </c>
      <c r="Y13" s="24">
        <v>23</v>
      </c>
      <c r="Z13" s="24">
        <v>32</v>
      </c>
      <c r="AA13" s="24">
        <v>14</v>
      </c>
      <c r="AB13" s="24" t="s">
        <v>58</v>
      </c>
      <c r="AC13" s="24" t="s">
        <v>58</v>
      </c>
      <c r="AD13" s="24">
        <v>100</v>
      </c>
      <c r="AE13" s="24">
        <v>0</v>
      </c>
      <c r="AF13" s="24">
        <v>0</v>
      </c>
      <c r="AG13" s="24">
        <v>0</v>
      </c>
      <c r="AH13" s="24">
        <v>76</v>
      </c>
      <c r="AI13" s="24">
        <v>34</v>
      </c>
      <c r="AJ13" s="24">
        <v>42</v>
      </c>
      <c r="AK13" s="24">
        <v>24</v>
      </c>
      <c r="AL13" s="24" t="s">
        <v>58</v>
      </c>
      <c r="AM13" s="24">
        <v>0</v>
      </c>
      <c r="AN13" s="24">
        <v>0</v>
      </c>
      <c r="AO13" s="24">
        <v>1</v>
      </c>
      <c r="AP13" s="24" t="s">
        <v>58</v>
      </c>
      <c r="AQ13" s="13">
        <v>0</v>
      </c>
      <c r="AR13" s="13">
        <v>0</v>
      </c>
      <c r="AS13" s="13" t="s">
        <v>58</v>
      </c>
      <c r="AT13" s="24">
        <v>0</v>
      </c>
      <c r="AU13" s="24">
        <v>0</v>
      </c>
      <c r="AV13" s="24">
        <v>0</v>
      </c>
      <c r="AW13" s="24">
        <v>4</v>
      </c>
    </row>
    <row r="14" spans="1:49" x14ac:dyDescent="0.3">
      <c r="A14" s="55" t="s">
        <v>69</v>
      </c>
      <c r="B14" s="56" t="s">
        <v>70</v>
      </c>
      <c r="C14" s="24">
        <v>1166</v>
      </c>
      <c r="D14" s="24">
        <v>7</v>
      </c>
      <c r="E14" s="24">
        <v>12</v>
      </c>
      <c r="F14" s="24">
        <v>40</v>
      </c>
      <c r="G14" s="24" t="s">
        <v>58</v>
      </c>
      <c r="H14" s="24">
        <v>22</v>
      </c>
      <c r="I14" s="24">
        <v>0</v>
      </c>
      <c r="J14" s="24" t="s">
        <v>58</v>
      </c>
      <c r="K14" s="24">
        <v>21</v>
      </c>
      <c r="L14" s="24">
        <v>5</v>
      </c>
      <c r="M14" s="24">
        <v>16</v>
      </c>
      <c r="N14" s="24">
        <v>3</v>
      </c>
      <c r="O14" s="24">
        <v>3</v>
      </c>
      <c r="P14" s="24">
        <v>0</v>
      </c>
      <c r="Q14" s="24">
        <v>41</v>
      </c>
      <c r="R14" s="24">
        <v>29</v>
      </c>
      <c r="S14" s="24" t="s">
        <v>58</v>
      </c>
      <c r="T14" s="24" t="s">
        <v>58</v>
      </c>
      <c r="U14" s="24">
        <v>0</v>
      </c>
      <c r="V14" s="24">
        <v>87</v>
      </c>
      <c r="W14" s="24">
        <v>81</v>
      </c>
      <c r="X14" s="24">
        <v>6</v>
      </c>
      <c r="Y14" s="24">
        <v>57</v>
      </c>
      <c r="Z14" s="24">
        <v>230</v>
      </c>
      <c r="AA14" s="24">
        <v>169</v>
      </c>
      <c r="AB14" s="24">
        <v>45</v>
      </c>
      <c r="AC14" s="24">
        <v>16</v>
      </c>
      <c r="AD14" s="24">
        <v>661</v>
      </c>
      <c r="AE14" s="24">
        <v>77</v>
      </c>
      <c r="AF14" s="24">
        <v>73</v>
      </c>
      <c r="AG14" s="24">
        <v>4</v>
      </c>
      <c r="AH14" s="24">
        <v>348</v>
      </c>
      <c r="AI14" s="24">
        <v>129</v>
      </c>
      <c r="AJ14" s="24">
        <v>219</v>
      </c>
      <c r="AK14" s="24">
        <v>236</v>
      </c>
      <c r="AL14" s="24">
        <v>17</v>
      </c>
      <c r="AM14" s="24" t="s">
        <v>58</v>
      </c>
      <c r="AN14" s="24">
        <v>0</v>
      </c>
      <c r="AO14" s="24" t="s">
        <v>58</v>
      </c>
      <c r="AP14" s="24">
        <v>206</v>
      </c>
      <c r="AQ14" s="13">
        <v>0</v>
      </c>
      <c r="AR14" s="13">
        <v>0</v>
      </c>
      <c r="AS14" s="13">
        <v>201</v>
      </c>
      <c r="AT14" s="24" t="s">
        <v>58</v>
      </c>
      <c r="AU14" s="24" t="s">
        <v>58</v>
      </c>
      <c r="AV14" s="24">
        <v>5</v>
      </c>
      <c r="AW14" s="24" t="s">
        <v>58</v>
      </c>
    </row>
    <row r="15" spans="1:49" x14ac:dyDescent="0.3">
      <c r="A15" s="55" t="s">
        <v>71</v>
      </c>
      <c r="B15" s="56" t="s">
        <v>72</v>
      </c>
      <c r="C15" s="24">
        <v>51</v>
      </c>
      <c r="D15" s="24">
        <v>0</v>
      </c>
      <c r="E15" s="24">
        <v>0</v>
      </c>
      <c r="F15" s="24" t="s">
        <v>58</v>
      </c>
      <c r="G15" s="24" t="s">
        <v>58</v>
      </c>
      <c r="H15" s="24" t="s">
        <v>58</v>
      </c>
      <c r="I15" s="24">
        <v>0</v>
      </c>
      <c r="J15" s="24" t="s">
        <v>58</v>
      </c>
      <c r="K15" s="24">
        <v>4</v>
      </c>
      <c r="L15" s="24">
        <v>0</v>
      </c>
      <c r="M15" s="24">
        <v>4</v>
      </c>
      <c r="N15" s="24">
        <v>0</v>
      </c>
      <c r="O15" s="24">
        <v>0</v>
      </c>
      <c r="P15" s="24">
        <v>0</v>
      </c>
      <c r="Q15" s="24">
        <v>0</v>
      </c>
      <c r="R15" s="24">
        <v>0</v>
      </c>
      <c r="S15" s="24">
        <v>0</v>
      </c>
      <c r="T15" s="24">
        <v>0</v>
      </c>
      <c r="U15" s="24">
        <v>0</v>
      </c>
      <c r="V15" s="24" t="s">
        <v>58</v>
      </c>
      <c r="W15" s="24" t="s">
        <v>58</v>
      </c>
      <c r="X15" s="24">
        <v>0</v>
      </c>
      <c r="Y15" s="24" t="s">
        <v>58</v>
      </c>
      <c r="Z15" s="24">
        <v>7</v>
      </c>
      <c r="AA15" s="24" t="s">
        <v>58</v>
      </c>
      <c r="AB15" s="24">
        <v>3</v>
      </c>
      <c r="AC15" s="24" t="s">
        <v>58</v>
      </c>
      <c r="AD15" s="24">
        <v>28</v>
      </c>
      <c r="AE15" s="24">
        <v>0</v>
      </c>
      <c r="AF15" s="24">
        <v>0</v>
      </c>
      <c r="AG15" s="24">
        <v>0</v>
      </c>
      <c r="AH15" s="24" t="s">
        <v>58</v>
      </c>
      <c r="AI15" s="24">
        <v>13</v>
      </c>
      <c r="AJ15" s="24" t="s">
        <v>58</v>
      </c>
      <c r="AK15" s="24" t="s">
        <v>58</v>
      </c>
      <c r="AL15" s="24" t="s">
        <v>58</v>
      </c>
      <c r="AM15" s="24">
        <v>0</v>
      </c>
      <c r="AN15" s="24">
        <v>0</v>
      </c>
      <c r="AO15" s="24">
        <v>0</v>
      </c>
      <c r="AP15" s="24">
        <v>0</v>
      </c>
      <c r="AQ15" s="13">
        <v>0</v>
      </c>
      <c r="AR15" s="13">
        <v>0</v>
      </c>
      <c r="AS15" s="13">
        <v>0</v>
      </c>
      <c r="AT15" s="24">
        <v>0</v>
      </c>
      <c r="AU15" s="24">
        <v>0</v>
      </c>
      <c r="AV15" s="24">
        <v>0</v>
      </c>
      <c r="AW15" s="24">
        <v>0</v>
      </c>
    </row>
    <row r="16" spans="1:49" x14ac:dyDescent="0.3">
      <c r="A16" s="55" t="s">
        <v>73</v>
      </c>
      <c r="B16" s="56" t="s">
        <v>74</v>
      </c>
      <c r="C16" s="24">
        <v>347</v>
      </c>
      <c r="D16" s="24">
        <v>32</v>
      </c>
      <c r="E16" s="24" t="s">
        <v>58</v>
      </c>
      <c r="F16" s="24">
        <v>15</v>
      </c>
      <c r="G16" s="24" t="s">
        <v>58</v>
      </c>
      <c r="H16" s="24" t="s">
        <v>58</v>
      </c>
      <c r="I16" s="24">
        <v>0</v>
      </c>
      <c r="J16" s="24">
        <v>2</v>
      </c>
      <c r="K16" s="24">
        <v>14</v>
      </c>
      <c r="L16" s="24">
        <v>2</v>
      </c>
      <c r="M16" s="24">
        <v>12</v>
      </c>
      <c r="N16" s="24">
        <v>10</v>
      </c>
      <c r="O16" s="24">
        <v>10</v>
      </c>
      <c r="P16" s="24">
        <v>0</v>
      </c>
      <c r="Q16" s="24" t="s">
        <v>58</v>
      </c>
      <c r="R16" s="24" t="s">
        <v>58</v>
      </c>
      <c r="S16" s="24">
        <v>0</v>
      </c>
      <c r="T16" s="24">
        <v>1</v>
      </c>
      <c r="U16" s="24">
        <v>0</v>
      </c>
      <c r="V16" s="24">
        <v>44</v>
      </c>
      <c r="W16" s="24">
        <v>38</v>
      </c>
      <c r="X16" s="24">
        <v>6</v>
      </c>
      <c r="Y16" s="24">
        <v>26</v>
      </c>
      <c r="Z16" s="24">
        <v>89</v>
      </c>
      <c r="AA16" s="24">
        <v>52</v>
      </c>
      <c r="AB16" s="24">
        <v>28</v>
      </c>
      <c r="AC16" s="24">
        <v>9</v>
      </c>
      <c r="AD16" s="24">
        <v>106</v>
      </c>
      <c r="AE16" s="24">
        <v>18</v>
      </c>
      <c r="AF16" s="24">
        <v>18</v>
      </c>
      <c r="AG16" s="24">
        <v>0</v>
      </c>
      <c r="AH16" s="24">
        <v>64</v>
      </c>
      <c r="AI16" s="24">
        <v>33</v>
      </c>
      <c r="AJ16" s="24">
        <v>31</v>
      </c>
      <c r="AK16" s="24">
        <v>24</v>
      </c>
      <c r="AL16" s="24">
        <v>5</v>
      </c>
      <c r="AM16" s="24">
        <v>2</v>
      </c>
      <c r="AN16" s="24">
        <v>0</v>
      </c>
      <c r="AO16" s="24">
        <v>1</v>
      </c>
      <c r="AP16" s="24">
        <v>16</v>
      </c>
      <c r="AQ16" s="13">
        <v>0</v>
      </c>
      <c r="AR16" s="13">
        <v>0</v>
      </c>
      <c r="AS16" s="13">
        <v>14</v>
      </c>
      <c r="AT16" s="24" t="s">
        <v>58</v>
      </c>
      <c r="AU16" s="24">
        <v>0</v>
      </c>
      <c r="AV16" s="24" t="s">
        <v>58</v>
      </c>
      <c r="AW16" s="24">
        <v>1</v>
      </c>
    </row>
    <row r="17" spans="1:49" x14ac:dyDescent="0.3">
      <c r="A17" s="55" t="s">
        <v>75</v>
      </c>
      <c r="B17" s="56" t="s">
        <v>76</v>
      </c>
      <c r="C17" s="24">
        <v>3252</v>
      </c>
      <c r="D17" s="24">
        <v>41</v>
      </c>
      <c r="E17" s="24">
        <v>27</v>
      </c>
      <c r="F17" s="24">
        <v>191</v>
      </c>
      <c r="G17" s="24">
        <v>65</v>
      </c>
      <c r="H17" s="24">
        <v>57</v>
      </c>
      <c r="I17" s="24">
        <v>35</v>
      </c>
      <c r="J17" s="24">
        <v>34</v>
      </c>
      <c r="K17" s="24">
        <v>122</v>
      </c>
      <c r="L17" s="24">
        <v>22</v>
      </c>
      <c r="M17" s="24">
        <v>100</v>
      </c>
      <c r="N17" s="24">
        <v>24</v>
      </c>
      <c r="O17" s="24" t="s">
        <v>58</v>
      </c>
      <c r="P17" s="24" t="s">
        <v>58</v>
      </c>
      <c r="Q17" s="24">
        <v>132</v>
      </c>
      <c r="R17" s="24">
        <v>106</v>
      </c>
      <c r="S17" s="24">
        <v>3</v>
      </c>
      <c r="T17" s="24">
        <v>23</v>
      </c>
      <c r="U17" s="24">
        <v>0</v>
      </c>
      <c r="V17" s="24">
        <v>702</v>
      </c>
      <c r="W17" s="24">
        <v>653</v>
      </c>
      <c r="X17" s="24">
        <v>49</v>
      </c>
      <c r="Y17" s="24">
        <v>208</v>
      </c>
      <c r="Z17" s="24">
        <v>523</v>
      </c>
      <c r="AA17" s="24">
        <v>85</v>
      </c>
      <c r="AB17" s="24">
        <v>362</v>
      </c>
      <c r="AC17" s="24">
        <v>76</v>
      </c>
      <c r="AD17" s="24">
        <v>1212</v>
      </c>
      <c r="AE17" s="24">
        <v>200</v>
      </c>
      <c r="AF17" s="24">
        <v>34</v>
      </c>
      <c r="AG17" s="24">
        <v>166</v>
      </c>
      <c r="AH17" s="24">
        <v>545</v>
      </c>
      <c r="AI17" s="24">
        <v>361</v>
      </c>
      <c r="AJ17" s="24">
        <v>184</v>
      </c>
      <c r="AK17" s="24">
        <v>467</v>
      </c>
      <c r="AL17" s="24">
        <v>147</v>
      </c>
      <c r="AM17" s="24" t="s">
        <v>58</v>
      </c>
      <c r="AN17" s="24" t="s">
        <v>58</v>
      </c>
      <c r="AO17" s="24">
        <v>32</v>
      </c>
      <c r="AP17" s="24">
        <v>281</v>
      </c>
      <c r="AQ17" s="13">
        <v>93</v>
      </c>
      <c r="AR17" s="13">
        <v>2</v>
      </c>
      <c r="AS17" s="13">
        <v>151</v>
      </c>
      <c r="AT17" s="24">
        <v>51</v>
      </c>
      <c r="AU17" s="24">
        <v>43</v>
      </c>
      <c r="AV17" s="24">
        <v>8</v>
      </c>
      <c r="AW17" s="24">
        <v>19</v>
      </c>
    </row>
    <row r="18" spans="1:49" x14ac:dyDescent="0.3">
      <c r="A18" s="55" t="s">
        <v>77</v>
      </c>
      <c r="B18" s="56" t="s">
        <v>78</v>
      </c>
      <c r="C18" s="24">
        <v>4283</v>
      </c>
      <c r="D18" s="24">
        <v>5</v>
      </c>
      <c r="E18" s="24">
        <v>36</v>
      </c>
      <c r="F18" s="24">
        <v>330</v>
      </c>
      <c r="G18" s="24">
        <v>52</v>
      </c>
      <c r="H18" s="24">
        <v>210</v>
      </c>
      <c r="I18" s="24">
        <v>11</v>
      </c>
      <c r="J18" s="24">
        <v>57</v>
      </c>
      <c r="K18" s="24">
        <v>120</v>
      </c>
      <c r="L18" s="24">
        <v>22</v>
      </c>
      <c r="M18" s="24">
        <v>98</v>
      </c>
      <c r="N18" s="24">
        <v>19</v>
      </c>
      <c r="O18" s="24">
        <v>6</v>
      </c>
      <c r="P18" s="24">
        <v>13</v>
      </c>
      <c r="Q18" s="24">
        <v>119</v>
      </c>
      <c r="R18" s="24">
        <v>103</v>
      </c>
      <c r="S18" s="24">
        <v>3</v>
      </c>
      <c r="T18" s="24">
        <v>13</v>
      </c>
      <c r="U18" s="24">
        <v>0</v>
      </c>
      <c r="V18" s="24">
        <v>619</v>
      </c>
      <c r="W18" s="24">
        <v>572</v>
      </c>
      <c r="X18" s="24">
        <v>47</v>
      </c>
      <c r="Y18" s="24">
        <v>360</v>
      </c>
      <c r="Z18" s="24">
        <v>699</v>
      </c>
      <c r="AA18" s="24">
        <v>78</v>
      </c>
      <c r="AB18" s="24">
        <v>469</v>
      </c>
      <c r="AC18" s="24">
        <v>152</v>
      </c>
      <c r="AD18" s="24">
        <v>1886</v>
      </c>
      <c r="AE18" s="24">
        <v>226</v>
      </c>
      <c r="AF18" s="24">
        <v>138</v>
      </c>
      <c r="AG18" s="24">
        <v>88</v>
      </c>
      <c r="AH18" s="24">
        <v>722</v>
      </c>
      <c r="AI18" s="24">
        <v>506</v>
      </c>
      <c r="AJ18" s="24">
        <v>216</v>
      </c>
      <c r="AK18" s="24">
        <v>938</v>
      </c>
      <c r="AL18" s="24">
        <v>207</v>
      </c>
      <c r="AM18" s="24">
        <v>0</v>
      </c>
      <c r="AN18" s="24" t="s">
        <v>58</v>
      </c>
      <c r="AO18" s="24" t="s">
        <v>58</v>
      </c>
      <c r="AP18" s="24">
        <v>650</v>
      </c>
      <c r="AQ18" s="13">
        <v>375</v>
      </c>
      <c r="AR18" s="13">
        <v>4</v>
      </c>
      <c r="AS18" s="13">
        <v>258</v>
      </c>
      <c r="AT18" s="24">
        <v>70</v>
      </c>
      <c r="AU18" s="24">
        <v>45</v>
      </c>
      <c r="AV18" s="24">
        <v>25</v>
      </c>
      <c r="AW18" s="24">
        <v>20</v>
      </c>
    </row>
    <row r="19" spans="1:49" x14ac:dyDescent="0.3">
      <c r="A19" s="55" t="s">
        <v>79</v>
      </c>
      <c r="B19" s="56" t="s">
        <v>80</v>
      </c>
      <c r="C19" s="24">
        <v>342</v>
      </c>
      <c r="D19" s="24">
        <v>0</v>
      </c>
      <c r="E19" s="24" t="s">
        <v>58</v>
      </c>
      <c r="F19" s="24">
        <v>76</v>
      </c>
      <c r="G19" s="24">
        <v>5</v>
      </c>
      <c r="H19" s="24">
        <v>67</v>
      </c>
      <c r="I19" s="24">
        <v>0</v>
      </c>
      <c r="J19" s="24">
        <v>4</v>
      </c>
      <c r="K19" s="24">
        <v>51</v>
      </c>
      <c r="L19" s="24">
        <v>4</v>
      </c>
      <c r="M19" s="24">
        <v>47</v>
      </c>
      <c r="N19" s="24" t="s">
        <v>58</v>
      </c>
      <c r="O19" s="24" t="s">
        <v>58</v>
      </c>
      <c r="P19" s="24">
        <v>0</v>
      </c>
      <c r="Q19" s="24">
        <v>39</v>
      </c>
      <c r="R19" s="24">
        <v>30</v>
      </c>
      <c r="S19" s="24" t="s">
        <v>58</v>
      </c>
      <c r="T19" s="24" t="s">
        <v>58</v>
      </c>
      <c r="U19" s="24">
        <v>0</v>
      </c>
      <c r="V19" s="24">
        <v>43</v>
      </c>
      <c r="W19" s="24">
        <v>35</v>
      </c>
      <c r="X19" s="24">
        <v>8</v>
      </c>
      <c r="Y19" s="24">
        <v>21</v>
      </c>
      <c r="Z19" s="24">
        <v>50</v>
      </c>
      <c r="AA19" s="24">
        <v>10</v>
      </c>
      <c r="AB19" s="24">
        <v>35</v>
      </c>
      <c r="AC19" s="24">
        <v>5</v>
      </c>
      <c r="AD19" s="24">
        <v>43</v>
      </c>
      <c r="AE19" s="24">
        <v>0</v>
      </c>
      <c r="AF19" s="24">
        <v>0</v>
      </c>
      <c r="AG19" s="24">
        <v>0</v>
      </c>
      <c r="AH19" s="24">
        <v>29</v>
      </c>
      <c r="AI19" s="24">
        <v>26</v>
      </c>
      <c r="AJ19" s="24">
        <v>3</v>
      </c>
      <c r="AK19" s="24">
        <v>14</v>
      </c>
      <c r="AL19" s="24" t="s">
        <v>58</v>
      </c>
      <c r="AM19" s="24">
        <v>0</v>
      </c>
      <c r="AN19" s="24">
        <v>0</v>
      </c>
      <c r="AO19" s="24">
        <v>0</v>
      </c>
      <c r="AP19" s="24" t="s">
        <v>58</v>
      </c>
      <c r="AQ19" s="13">
        <v>0</v>
      </c>
      <c r="AR19" s="13">
        <v>0</v>
      </c>
      <c r="AS19" s="13" t="s">
        <v>58</v>
      </c>
      <c r="AT19" s="24" t="s">
        <v>58</v>
      </c>
      <c r="AU19" s="24">
        <v>0</v>
      </c>
      <c r="AV19" s="24" t="s">
        <v>58</v>
      </c>
      <c r="AW19" s="24">
        <v>4</v>
      </c>
    </row>
    <row r="20" spans="1:49" x14ac:dyDescent="0.3">
      <c r="A20" s="55" t="s">
        <v>81</v>
      </c>
      <c r="B20" s="56" t="s">
        <v>82</v>
      </c>
      <c r="C20" s="24">
        <v>281</v>
      </c>
      <c r="D20" s="24">
        <v>0</v>
      </c>
      <c r="E20" s="24" t="s">
        <v>58</v>
      </c>
      <c r="F20" s="24">
        <v>12</v>
      </c>
      <c r="G20" s="24">
        <v>0</v>
      </c>
      <c r="H20" s="24" t="s">
        <v>58</v>
      </c>
      <c r="I20" s="24">
        <v>0</v>
      </c>
      <c r="J20" s="24" t="s">
        <v>58</v>
      </c>
      <c r="K20" s="24">
        <v>17</v>
      </c>
      <c r="L20" s="24">
        <v>1</v>
      </c>
      <c r="M20" s="24">
        <v>16</v>
      </c>
      <c r="N20" s="24" t="s">
        <v>58</v>
      </c>
      <c r="O20" s="24" t="s">
        <v>58</v>
      </c>
      <c r="P20" s="24">
        <v>0</v>
      </c>
      <c r="Q20" s="24">
        <v>0</v>
      </c>
      <c r="R20" s="24">
        <v>0</v>
      </c>
      <c r="S20" s="24">
        <v>0</v>
      </c>
      <c r="T20" s="24">
        <v>0</v>
      </c>
      <c r="U20" s="24">
        <v>0</v>
      </c>
      <c r="V20" s="24">
        <v>16</v>
      </c>
      <c r="W20" s="24" t="s">
        <v>58</v>
      </c>
      <c r="X20" s="24" t="s">
        <v>58</v>
      </c>
      <c r="Y20" s="24" t="s">
        <v>58</v>
      </c>
      <c r="Z20" s="24">
        <v>30</v>
      </c>
      <c r="AA20" s="24">
        <v>8</v>
      </c>
      <c r="AB20" s="24">
        <v>17</v>
      </c>
      <c r="AC20" s="24">
        <v>5</v>
      </c>
      <c r="AD20" s="24">
        <v>39</v>
      </c>
      <c r="AE20" s="24">
        <v>2</v>
      </c>
      <c r="AF20" s="24">
        <v>2</v>
      </c>
      <c r="AG20" s="24">
        <v>0</v>
      </c>
      <c r="AH20" s="24">
        <v>17</v>
      </c>
      <c r="AI20" s="24">
        <v>14</v>
      </c>
      <c r="AJ20" s="24">
        <v>3</v>
      </c>
      <c r="AK20" s="24">
        <v>20</v>
      </c>
      <c r="AL20" s="24" t="s">
        <v>58</v>
      </c>
      <c r="AM20" s="24">
        <v>0</v>
      </c>
      <c r="AN20" s="24">
        <v>0</v>
      </c>
      <c r="AO20" s="24">
        <v>0</v>
      </c>
      <c r="AP20" s="24" t="s">
        <v>58</v>
      </c>
      <c r="AQ20" s="13">
        <v>8</v>
      </c>
      <c r="AR20" s="13">
        <v>0</v>
      </c>
      <c r="AS20" s="13" t="s">
        <v>58</v>
      </c>
      <c r="AT20" s="24">
        <v>0</v>
      </c>
      <c r="AU20" s="24">
        <v>0</v>
      </c>
      <c r="AV20" s="24">
        <v>0</v>
      </c>
      <c r="AW20" s="24">
        <v>4</v>
      </c>
    </row>
    <row r="21" spans="1:49" x14ac:dyDescent="0.3">
      <c r="A21" s="55" t="s">
        <v>83</v>
      </c>
      <c r="B21" s="56" t="s">
        <v>84</v>
      </c>
      <c r="C21" s="24">
        <v>4549</v>
      </c>
      <c r="D21" s="24">
        <v>5</v>
      </c>
      <c r="E21" s="24">
        <v>14</v>
      </c>
      <c r="F21" s="24">
        <v>268</v>
      </c>
      <c r="G21" s="24">
        <v>43</v>
      </c>
      <c r="H21" s="24">
        <v>110</v>
      </c>
      <c r="I21" s="24">
        <v>79</v>
      </c>
      <c r="J21" s="24">
        <v>36</v>
      </c>
      <c r="K21" s="24">
        <v>77</v>
      </c>
      <c r="L21" s="24">
        <v>10</v>
      </c>
      <c r="M21" s="24">
        <v>67</v>
      </c>
      <c r="N21" s="24">
        <v>29</v>
      </c>
      <c r="O21" s="24">
        <v>25</v>
      </c>
      <c r="P21" s="24">
        <v>4</v>
      </c>
      <c r="Q21" s="24">
        <v>51</v>
      </c>
      <c r="R21" s="24">
        <v>39</v>
      </c>
      <c r="S21" s="24">
        <v>1</v>
      </c>
      <c r="T21" s="24">
        <v>11</v>
      </c>
      <c r="U21" s="24">
        <v>0</v>
      </c>
      <c r="V21" s="24">
        <v>793</v>
      </c>
      <c r="W21" s="24">
        <v>646</v>
      </c>
      <c r="X21" s="24">
        <v>147</v>
      </c>
      <c r="Y21" s="24">
        <v>67</v>
      </c>
      <c r="Z21" s="24">
        <v>222</v>
      </c>
      <c r="AA21" s="24">
        <v>64</v>
      </c>
      <c r="AB21" s="24">
        <v>139</v>
      </c>
      <c r="AC21" s="24">
        <v>19</v>
      </c>
      <c r="AD21" s="24">
        <v>3004</v>
      </c>
      <c r="AE21" s="24">
        <v>104</v>
      </c>
      <c r="AF21" s="24">
        <v>104</v>
      </c>
      <c r="AG21" s="24">
        <v>0</v>
      </c>
      <c r="AH21" s="24">
        <v>598</v>
      </c>
      <c r="AI21" s="24">
        <v>420</v>
      </c>
      <c r="AJ21" s="24">
        <v>178</v>
      </c>
      <c r="AK21" s="24">
        <v>2302</v>
      </c>
      <c r="AL21" s="24">
        <v>43</v>
      </c>
      <c r="AM21" s="24">
        <v>5</v>
      </c>
      <c r="AN21" s="24">
        <v>5</v>
      </c>
      <c r="AO21" s="24">
        <v>121</v>
      </c>
      <c r="AP21" s="24">
        <v>2128</v>
      </c>
      <c r="AQ21" s="13">
        <v>56</v>
      </c>
      <c r="AR21" s="13">
        <v>2</v>
      </c>
      <c r="AS21" s="13">
        <v>2029</v>
      </c>
      <c r="AT21" s="24">
        <v>16</v>
      </c>
      <c r="AU21" s="24">
        <v>9</v>
      </c>
      <c r="AV21" s="24">
        <v>7</v>
      </c>
      <c r="AW21" s="24">
        <v>3</v>
      </c>
    </row>
    <row r="22" spans="1:49" x14ac:dyDescent="0.3">
      <c r="A22" s="55" t="s">
        <v>85</v>
      </c>
      <c r="B22" s="56" t="s">
        <v>86</v>
      </c>
      <c r="C22" s="24">
        <v>1435</v>
      </c>
      <c r="D22" s="24" t="s">
        <v>58</v>
      </c>
      <c r="E22" s="24">
        <v>30</v>
      </c>
      <c r="F22" s="24">
        <v>199</v>
      </c>
      <c r="G22" s="24">
        <v>33</v>
      </c>
      <c r="H22" s="24">
        <v>142</v>
      </c>
      <c r="I22" s="24">
        <v>7</v>
      </c>
      <c r="J22" s="24">
        <v>17</v>
      </c>
      <c r="K22" s="24">
        <v>98</v>
      </c>
      <c r="L22" s="24">
        <v>11</v>
      </c>
      <c r="M22" s="24">
        <v>87</v>
      </c>
      <c r="N22" s="24" t="s">
        <v>58</v>
      </c>
      <c r="O22" s="24" t="s">
        <v>58</v>
      </c>
      <c r="P22" s="24" t="s">
        <v>58</v>
      </c>
      <c r="Q22" s="24">
        <v>99</v>
      </c>
      <c r="R22" s="24">
        <v>86</v>
      </c>
      <c r="S22" s="24">
        <v>3</v>
      </c>
      <c r="T22" s="24">
        <v>10</v>
      </c>
      <c r="U22" s="24">
        <v>0</v>
      </c>
      <c r="V22" s="24">
        <v>294</v>
      </c>
      <c r="W22" s="24">
        <v>283</v>
      </c>
      <c r="X22" s="24">
        <v>11</v>
      </c>
      <c r="Y22" s="24">
        <v>81</v>
      </c>
      <c r="Z22" s="24">
        <v>112</v>
      </c>
      <c r="AA22" s="24">
        <v>30</v>
      </c>
      <c r="AB22" s="24">
        <v>45</v>
      </c>
      <c r="AC22" s="24">
        <v>37</v>
      </c>
      <c r="AD22" s="24">
        <v>452</v>
      </c>
      <c r="AE22" s="24">
        <v>23</v>
      </c>
      <c r="AF22" s="24">
        <v>20</v>
      </c>
      <c r="AG22" s="24">
        <v>3</v>
      </c>
      <c r="AH22" s="24">
        <v>239</v>
      </c>
      <c r="AI22" s="24">
        <v>149</v>
      </c>
      <c r="AJ22" s="24">
        <v>90</v>
      </c>
      <c r="AK22" s="24">
        <v>190</v>
      </c>
      <c r="AL22" s="24">
        <v>26</v>
      </c>
      <c r="AM22" s="24">
        <v>0</v>
      </c>
      <c r="AN22" s="24">
        <v>3</v>
      </c>
      <c r="AO22" s="24">
        <v>32</v>
      </c>
      <c r="AP22" s="24">
        <v>129</v>
      </c>
      <c r="AQ22" s="13">
        <v>42</v>
      </c>
      <c r="AR22" s="13">
        <v>0</v>
      </c>
      <c r="AS22" s="13">
        <v>79</v>
      </c>
      <c r="AT22" s="24">
        <v>53</v>
      </c>
      <c r="AU22" s="24" t="s">
        <v>58</v>
      </c>
      <c r="AV22" s="24" t="s">
        <v>58</v>
      </c>
      <c r="AW22" s="24" t="s">
        <v>58</v>
      </c>
    </row>
    <row r="23" spans="1:49" x14ac:dyDescent="0.3">
      <c r="A23" s="55" t="s">
        <v>87</v>
      </c>
      <c r="B23" s="56" t="s">
        <v>88</v>
      </c>
      <c r="C23" s="24">
        <v>40</v>
      </c>
      <c r="D23" s="24">
        <v>0</v>
      </c>
      <c r="E23" s="24">
        <v>0</v>
      </c>
      <c r="F23" s="24" t="s">
        <v>58</v>
      </c>
      <c r="G23" s="24">
        <v>0</v>
      </c>
      <c r="H23" s="24">
        <v>18</v>
      </c>
      <c r="I23" s="24">
        <v>0</v>
      </c>
      <c r="J23" s="24" t="s">
        <v>58</v>
      </c>
      <c r="K23" s="24">
        <v>7</v>
      </c>
      <c r="L23" s="24">
        <v>1</v>
      </c>
      <c r="M23" s="24">
        <v>6</v>
      </c>
      <c r="N23" s="24">
        <v>0</v>
      </c>
      <c r="O23" s="24">
        <v>0</v>
      </c>
      <c r="P23" s="24">
        <v>0</v>
      </c>
      <c r="Q23" s="24">
        <v>0</v>
      </c>
      <c r="R23" s="24">
        <v>0</v>
      </c>
      <c r="S23" s="24">
        <v>0</v>
      </c>
      <c r="T23" s="24">
        <v>0</v>
      </c>
      <c r="U23" s="24">
        <v>0</v>
      </c>
      <c r="V23" s="24">
        <v>3</v>
      </c>
      <c r="W23" s="24">
        <v>3</v>
      </c>
      <c r="X23" s="24">
        <v>0</v>
      </c>
      <c r="Y23" s="24" t="s">
        <v>58</v>
      </c>
      <c r="Z23" s="24">
        <v>6</v>
      </c>
      <c r="AA23" s="24" t="s">
        <v>58</v>
      </c>
      <c r="AB23" s="24" t="s">
        <v>58</v>
      </c>
      <c r="AC23" s="24" t="s">
        <v>58</v>
      </c>
      <c r="AD23" s="24" t="s">
        <v>58</v>
      </c>
      <c r="AE23" s="24">
        <v>0</v>
      </c>
      <c r="AF23" s="24">
        <v>0</v>
      </c>
      <c r="AG23" s="24">
        <v>0</v>
      </c>
      <c r="AH23" s="24">
        <v>0</v>
      </c>
      <c r="AI23" s="24">
        <v>0</v>
      </c>
      <c r="AJ23" s="24">
        <v>0</v>
      </c>
      <c r="AK23" s="24" t="s">
        <v>58</v>
      </c>
      <c r="AL23" s="24" t="s">
        <v>58</v>
      </c>
      <c r="AM23" s="24">
        <v>0</v>
      </c>
      <c r="AN23" s="24">
        <v>0</v>
      </c>
      <c r="AO23" s="24">
        <v>0</v>
      </c>
      <c r="AP23" s="24">
        <v>0</v>
      </c>
      <c r="AQ23" s="13">
        <v>0</v>
      </c>
      <c r="AR23" s="13">
        <v>0</v>
      </c>
      <c r="AS23" s="13">
        <v>0</v>
      </c>
      <c r="AT23" s="24">
        <v>0</v>
      </c>
      <c r="AU23" s="24">
        <v>0</v>
      </c>
      <c r="AV23" s="24">
        <v>0</v>
      </c>
      <c r="AW23" s="24" t="s">
        <v>58</v>
      </c>
    </row>
    <row r="24" spans="1:49" x14ac:dyDescent="0.3">
      <c r="A24" s="55" t="s">
        <v>89</v>
      </c>
      <c r="B24" s="56" t="s">
        <v>90</v>
      </c>
      <c r="C24" s="24">
        <v>79</v>
      </c>
      <c r="D24" s="24">
        <v>0</v>
      </c>
      <c r="E24" s="24">
        <v>0</v>
      </c>
      <c r="F24" s="24">
        <v>25</v>
      </c>
      <c r="G24" s="24" t="s">
        <v>58</v>
      </c>
      <c r="H24" s="24" t="s">
        <v>58</v>
      </c>
      <c r="I24" s="24">
        <v>0</v>
      </c>
      <c r="J24" s="24">
        <v>1</v>
      </c>
      <c r="K24" s="24">
        <v>25</v>
      </c>
      <c r="L24" s="24">
        <v>3</v>
      </c>
      <c r="M24" s="24">
        <v>22</v>
      </c>
      <c r="N24" s="24">
        <v>0</v>
      </c>
      <c r="O24" s="24">
        <v>0</v>
      </c>
      <c r="P24" s="24">
        <v>0</v>
      </c>
      <c r="Q24" s="24">
        <v>0</v>
      </c>
      <c r="R24" s="24">
        <v>0</v>
      </c>
      <c r="S24" s="24">
        <v>0</v>
      </c>
      <c r="T24" s="24">
        <v>0</v>
      </c>
      <c r="U24" s="24">
        <v>0</v>
      </c>
      <c r="V24" s="24">
        <v>21</v>
      </c>
      <c r="W24" s="24">
        <v>21</v>
      </c>
      <c r="X24" s="24">
        <v>0</v>
      </c>
      <c r="Y24" s="24" t="s">
        <v>58</v>
      </c>
      <c r="Z24" s="24" t="s">
        <v>58</v>
      </c>
      <c r="AA24" s="24" t="s">
        <v>58</v>
      </c>
      <c r="AB24" s="24">
        <v>3</v>
      </c>
      <c r="AC24" s="24">
        <v>0</v>
      </c>
      <c r="AD24" s="24">
        <v>2</v>
      </c>
      <c r="AE24" s="24">
        <v>0</v>
      </c>
      <c r="AF24" s="24">
        <v>0</v>
      </c>
      <c r="AG24" s="24">
        <v>0</v>
      </c>
      <c r="AH24" s="24" t="s">
        <v>58</v>
      </c>
      <c r="AI24" s="24" t="s">
        <v>58</v>
      </c>
      <c r="AJ24" s="24">
        <v>0</v>
      </c>
      <c r="AK24" s="24" t="s">
        <v>58</v>
      </c>
      <c r="AL24" s="24" t="s">
        <v>58</v>
      </c>
      <c r="AM24" s="24">
        <v>0</v>
      </c>
      <c r="AN24" s="24">
        <v>0</v>
      </c>
      <c r="AO24" s="24">
        <v>0</v>
      </c>
      <c r="AP24" s="24">
        <v>0</v>
      </c>
      <c r="AQ24" s="13">
        <v>0</v>
      </c>
      <c r="AR24" s="13">
        <v>0</v>
      </c>
      <c r="AS24" s="13">
        <v>0</v>
      </c>
      <c r="AT24" s="24">
        <v>0</v>
      </c>
      <c r="AU24" s="24">
        <v>0</v>
      </c>
      <c r="AV24" s="24">
        <v>0</v>
      </c>
      <c r="AW24" s="24">
        <v>0</v>
      </c>
    </row>
    <row r="25" spans="1:49" x14ac:dyDescent="0.3">
      <c r="A25" s="55" t="s">
        <v>91</v>
      </c>
      <c r="B25" s="56" t="s">
        <v>92</v>
      </c>
      <c r="C25" s="24">
        <v>1651</v>
      </c>
      <c r="D25" s="24">
        <v>0</v>
      </c>
      <c r="E25" s="24" t="s">
        <v>58</v>
      </c>
      <c r="F25" s="24" t="s">
        <v>58</v>
      </c>
      <c r="G25" s="24">
        <v>0</v>
      </c>
      <c r="H25" s="24" t="s">
        <v>58</v>
      </c>
      <c r="I25" s="24">
        <v>0</v>
      </c>
      <c r="J25" s="24" t="s">
        <v>58</v>
      </c>
      <c r="K25" s="24">
        <v>7</v>
      </c>
      <c r="L25" s="24">
        <v>1</v>
      </c>
      <c r="M25" s="24">
        <v>6</v>
      </c>
      <c r="N25" s="24" t="s">
        <v>58</v>
      </c>
      <c r="O25" s="24" t="s">
        <v>58</v>
      </c>
      <c r="P25" s="24">
        <v>0</v>
      </c>
      <c r="Q25" s="24">
        <v>15</v>
      </c>
      <c r="R25" s="24">
        <v>11</v>
      </c>
      <c r="S25" s="24">
        <v>0</v>
      </c>
      <c r="T25" s="24">
        <v>4</v>
      </c>
      <c r="U25" s="24">
        <v>0</v>
      </c>
      <c r="V25" s="24">
        <v>846</v>
      </c>
      <c r="W25" s="24">
        <v>739</v>
      </c>
      <c r="X25" s="24">
        <v>107</v>
      </c>
      <c r="Y25" s="24">
        <v>21</v>
      </c>
      <c r="Z25" s="24">
        <v>100</v>
      </c>
      <c r="AA25" s="24">
        <v>36</v>
      </c>
      <c r="AB25" s="24">
        <v>52</v>
      </c>
      <c r="AC25" s="24">
        <v>12</v>
      </c>
      <c r="AD25" s="24">
        <v>632</v>
      </c>
      <c r="AE25" s="24">
        <v>14</v>
      </c>
      <c r="AF25" s="24">
        <v>14</v>
      </c>
      <c r="AG25" s="24">
        <v>0</v>
      </c>
      <c r="AH25" s="24">
        <v>512</v>
      </c>
      <c r="AI25" s="24">
        <v>282</v>
      </c>
      <c r="AJ25" s="24">
        <v>230</v>
      </c>
      <c r="AK25" s="24">
        <v>106</v>
      </c>
      <c r="AL25" s="24">
        <v>24</v>
      </c>
      <c r="AM25" s="24">
        <v>0</v>
      </c>
      <c r="AN25" s="24">
        <v>0</v>
      </c>
      <c r="AO25" s="24">
        <v>3</v>
      </c>
      <c r="AP25" s="24">
        <v>79</v>
      </c>
      <c r="AQ25" s="13">
        <v>62</v>
      </c>
      <c r="AR25" s="13">
        <v>0</v>
      </c>
      <c r="AS25" s="13">
        <v>14</v>
      </c>
      <c r="AT25" s="24">
        <v>0</v>
      </c>
      <c r="AU25" s="24">
        <v>0</v>
      </c>
      <c r="AV25" s="24">
        <v>0</v>
      </c>
      <c r="AW25" s="24">
        <v>0</v>
      </c>
    </row>
    <row r="26" spans="1:49" x14ac:dyDescent="0.3">
      <c r="A26" s="55" t="s">
        <v>93</v>
      </c>
      <c r="B26" s="56" t="s">
        <v>94</v>
      </c>
      <c r="C26" s="24">
        <v>150</v>
      </c>
      <c r="D26" s="24">
        <v>0</v>
      </c>
      <c r="E26" s="24" t="s">
        <v>58</v>
      </c>
      <c r="F26" s="24">
        <v>18</v>
      </c>
      <c r="G26" s="24">
        <v>1</v>
      </c>
      <c r="H26" s="24">
        <v>15</v>
      </c>
      <c r="I26" s="24">
        <v>0</v>
      </c>
      <c r="J26" s="24">
        <v>2</v>
      </c>
      <c r="K26" s="24">
        <v>7</v>
      </c>
      <c r="L26" s="24">
        <v>0</v>
      </c>
      <c r="M26" s="24">
        <v>7</v>
      </c>
      <c r="N26" s="24">
        <v>0</v>
      </c>
      <c r="O26" s="24">
        <v>0</v>
      </c>
      <c r="P26" s="24">
        <v>0</v>
      </c>
      <c r="Q26" s="24">
        <v>8</v>
      </c>
      <c r="R26" s="24">
        <v>3</v>
      </c>
      <c r="S26" s="24">
        <v>0</v>
      </c>
      <c r="T26" s="24">
        <v>5</v>
      </c>
      <c r="U26" s="24">
        <v>0</v>
      </c>
      <c r="V26" s="24">
        <v>31</v>
      </c>
      <c r="W26" s="24" t="s">
        <v>58</v>
      </c>
      <c r="X26" s="24" t="s">
        <v>58</v>
      </c>
      <c r="Y26" s="24" t="s">
        <v>58</v>
      </c>
      <c r="Z26" s="24">
        <v>16</v>
      </c>
      <c r="AA26" s="24">
        <v>2</v>
      </c>
      <c r="AB26" s="24">
        <v>10</v>
      </c>
      <c r="AC26" s="24">
        <v>4</v>
      </c>
      <c r="AD26" s="24">
        <v>66</v>
      </c>
      <c r="AE26" s="24">
        <v>27</v>
      </c>
      <c r="AF26" s="24">
        <v>0</v>
      </c>
      <c r="AG26" s="24">
        <v>27</v>
      </c>
      <c r="AH26" s="24">
        <v>19</v>
      </c>
      <c r="AI26" s="24">
        <v>12</v>
      </c>
      <c r="AJ26" s="24">
        <v>7</v>
      </c>
      <c r="AK26" s="24">
        <v>20</v>
      </c>
      <c r="AL26" s="24" t="s">
        <v>58</v>
      </c>
      <c r="AM26" s="24">
        <v>0</v>
      </c>
      <c r="AN26" s="24">
        <v>0</v>
      </c>
      <c r="AO26" s="24">
        <v>0</v>
      </c>
      <c r="AP26" s="24" t="s">
        <v>58</v>
      </c>
      <c r="AQ26" s="13">
        <v>0</v>
      </c>
      <c r="AR26" s="13">
        <v>0</v>
      </c>
      <c r="AS26" s="13" t="s">
        <v>58</v>
      </c>
      <c r="AT26" s="24">
        <v>0</v>
      </c>
      <c r="AU26" s="24">
        <v>0</v>
      </c>
      <c r="AV26" s="24">
        <v>0</v>
      </c>
      <c r="AW26" s="24">
        <v>0</v>
      </c>
    </row>
    <row r="27" spans="1:49" x14ac:dyDescent="0.3">
      <c r="A27" s="55" t="s">
        <v>95</v>
      </c>
      <c r="B27" s="56" t="s">
        <v>96</v>
      </c>
      <c r="C27" s="24">
        <v>4047</v>
      </c>
      <c r="D27" s="24">
        <v>417</v>
      </c>
      <c r="E27" s="24">
        <v>27</v>
      </c>
      <c r="F27" s="24">
        <v>221</v>
      </c>
      <c r="G27" s="24">
        <v>92</v>
      </c>
      <c r="H27" s="24">
        <v>103</v>
      </c>
      <c r="I27" s="24">
        <v>11</v>
      </c>
      <c r="J27" s="24">
        <v>15</v>
      </c>
      <c r="K27" s="24">
        <v>47</v>
      </c>
      <c r="L27" s="24">
        <v>12</v>
      </c>
      <c r="M27" s="24">
        <v>35</v>
      </c>
      <c r="N27" s="24">
        <v>43</v>
      </c>
      <c r="O27" s="24" t="s">
        <v>58</v>
      </c>
      <c r="P27" s="24" t="s">
        <v>58</v>
      </c>
      <c r="Q27" s="24">
        <v>76</v>
      </c>
      <c r="R27" s="24">
        <v>62</v>
      </c>
      <c r="S27" s="24">
        <v>2</v>
      </c>
      <c r="T27" s="24">
        <v>12</v>
      </c>
      <c r="U27" s="24">
        <v>0</v>
      </c>
      <c r="V27" s="24">
        <v>700</v>
      </c>
      <c r="W27" s="24">
        <v>577</v>
      </c>
      <c r="X27" s="24">
        <v>123</v>
      </c>
      <c r="Y27" s="24">
        <v>223</v>
      </c>
      <c r="Z27" s="24">
        <v>385</v>
      </c>
      <c r="AA27" s="24">
        <v>123</v>
      </c>
      <c r="AB27" s="24">
        <v>222</v>
      </c>
      <c r="AC27" s="24">
        <v>40</v>
      </c>
      <c r="AD27" s="24">
        <v>1896</v>
      </c>
      <c r="AE27" s="24">
        <v>42</v>
      </c>
      <c r="AF27" s="24">
        <v>30</v>
      </c>
      <c r="AG27" s="24">
        <v>12</v>
      </c>
      <c r="AH27" s="24">
        <v>893</v>
      </c>
      <c r="AI27" s="24">
        <v>698</v>
      </c>
      <c r="AJ27" s="24">
        <v>195</v>
      </c>
      <c r="AK27" s="24">
        <v>961</v>
      </c>
      <c r="AL27" s="24">
        <v>180</v>
      </c>
      <c r="AM27" s="24" t="s">
        <v>58</v>
      </c>
      <c r="AN27" s="24" t="s">
        <v>58</v>
      </c>
      <c r="AO27" s="24">
        <v>56</v>
      </c>
      <c r="AP27" s="24">
        <v>721</v>
      </c>
      <c r="AQ27" s="13">
        <v>45</v>
      </c>
      <c r="AR27" s="13">
        <v>1</v>
      </c>
      <c r="AS27" s="13">
        <v>602</v>
      </c>
      <c r="AT27" s="24">
        <v>9</v>
      </c>
      <c r="AU27" s="24" t="s">
        <v>58</v>
      </c>
      <c r="AV27" s="24" t="s">
        <v>58</v>
      </c>
      <c r="AW27" s="24">
        <v>3</v>
      </c>
    </row>
    <row r="28" spans="1:49" x14ac:dyDescent="0.3">
      <c r="A28" s="55" t="s">
        <v>97</v>
      </c>
      <c r="B28" s="56" t="s">
        <v>98</v>
      </c>
      <c r="C28" s="24">
        <v>586</v>
      </c>
      <c r="D28" s="24">
        <v>0</v>
      </c>
      <c r="E28" s="24">
        <v>3</v>
      </c>
      <c r="F28" s="24">
        <v>171</v>
      </c>
      <c r="G28" s="24">
        <v>4</v>
      </c>
      <c r="H28" s="24">
        <v>160</v>
      </c>
      <c r="I28" s="24">
        <v>0</v>
      </c>
      <c r="J28" s="24">
        <v>7</v>
      </c>
      <c r="K28" s="24">
        <v>62</v>
      </c>
      <c r="L28" s="24">
        <v>12</v>
      </c>
      <c r="M28" s="24">
        <v>50</v>
      </c>
      <c r="N28" s="24">
        <v>8</v>
      </c>
      <c r="O28" s="24" t="s">
        <v>58</v>
      </c>
      <c r="P28" s="24" t="s">
        <v>58</v>
      </c>
      <c r="Q28" s="24">
        <v>4</v>
      </c>
      <c r="R28" s="24">
        <v>3</v>
      </c>
      <c r="S28" s="24">
        <v>0</v>
      </c>
      <c r="T28" s="24">
        <v>1</v>
      </c>
      <c r="U28" s="24">
        <v>0</v>
      </c>
      <c r="V28" s="24">
        <v>36</v>
      </c>
      <c r="W28" s="24">
        <v>33</v>
      </c>
      <c r="X28" s="24">
        <v>3</v>
      </c>
      <c r="Y28" s="24">
        <v>61</v>
      </c>
      <c r="Z28" s="24">
        <v>88</v>
      </c>
      <c r="AA28" s="24">
        <v>34</v>
      </c>
      <c r="AB28" s="24">
        <v>49</v>
      </c>
      <c r="AC28" s="24">
        <v>5</v>
      </c>
      <c r="AD28" s="24">
        <v>141</v>
      </c>
      <c r="AE28" s="24">
        <v>2</v>
      </c>
      <c r="AF28" s="24">
        <v>2</v>
      </c>
      <c r="AG28" s="24">
        <v>0</v>
      </c>
      <c r="AH28" s="24">
        <v>91</v>
      </c>
      <c r="AI28" s="24">
        <v>70</v>
      </c>
      <c r="AJ28" s="24">
        <v>21</v>
      </c>
      <c r="AK28" s="24">
        <v>48</v>
      </c>
      <c r="AL28" s="24" t="s">
        <v>58</v>
      </c>
      <c r="AM28" s="24">
        <v>0</v>
      </c>
      <c r="AN28" s="24">
        <v>0</v>
      </c>
      <c r="AO28" s="24">
        <v>0</v>
      </c>
      <c r="AP28" s="24" t="s">
        <v>58</v>
      </c>
      <c r="AQ28" s="13" t="s">
        <v>58</v>
      </c>
      <c r="AR28" s="13">
        <v>0</v>
      </c>
      <c r="AS28" s="13">
        <v>22</v>
      </c>
      <c r="AT28" s="24">
        <v>1</v>
      </c>
      <c r="AU28" s="24">
        <v>0</v>
      </c>
      <c r="AV28" s="24">
        <v>1</v>
      </c>
      <c r="AW28" s="24">
        <v>11</v>
      </c>
    </row>
    <row r="29" spans="1:49" x14ac:dyDescent="0.3">
      <c r="A29" s="55" t="s">
        <v>99</v>
      </c>
      <c r="B29" s="56" t="s">
        <v>100</v>
      </c>
      <c r="C29" s="24">
        <v>307</v>
      </c>
      <c r="D29" s="24">
        <v>0</v>
      </c>
      <c r="E29" s="24" t="s">
        <v>58</v>
      </c>
      <c r="F29" s="24">
        <v>83</v>
      </c>
      <c r="G29" s="24">
        <v>3</v>
      </c>
      <c r="H29" s="24">
        <v>75</v>
      </c>
      <c r="I29" s="24" t="s">
        <v>58</v>
      </c>
      <c r="J29" s="24" t="s">
        <v>58</v>
      </c>
      <c r="K29" s="24">
        <v>37</v>
      </c>
      <c r="L29" s="24">
        <v>3</v>
      </c>
      <c r="M29" s="24">
        <v>34</v>
      </c>
      <c r="N29" s="24">
        <v>15</v>
      </c>
      <c r="O29" s="24">
        <v>15</v>
      </c>
      <c r="P29" s="24">
        <v>0</v>
      </c>
      <c r="Q29" s="24" t="s">
        <v>58</v>
      </c>
      <c r="R29" s="24">
        <v>8</v>
      </c>
      <c r="S29" s="24">
        <v>0</v>
      </c>
      <c r="T29" s="24" t="s">
        <v>58</v>
      </c>
      <c r="U29" s="24">
        <v>0</v>
      </c>
      <c r="V29" s="24">
        <v>37</v>
      </c>
      <c r="W29" s="24" t="s">
        <v>58</v>
      </c>
      <c r="X29" s="24" t="s">
        <v>58</v>
      </c>
      <c r="Y29" s="24">
        <v>17</v>
      </c>
      <c r="Z29" s="24">
        <v>39</v>
      </c>
      <c r="AA29" s="24">
        <v>8</v>
      </c>
      <c r="AB29" s="24">
        <v>28</v>
      </c>
      <c r="AC29" s="24">
        <v>3</v>
      </c>
      <c r="AD29" s="24">
        <v>52</v>
      </c>
      <c r="AE29" s="24">
        <v>5</v>
      </c>
      <c r="AF29" s="24">
        <v>5</v>
      </c>
      <c r="AG29" s="24">
        <v>0</v>
      </c>
      <c r="AH29" s="24">
        <v>32</v>
      </c>
      <c r="AI29" s="24">
        <v>25</v>
      </c>
      <c r="AJ29" s="24">
        <v>7</v>
      </c>
      <c r="AK29" s="24">
        <v>15</v>
      </c>
      <c r="AL29" s="24" t="s">
        <v>58</v>
      </c>
      <c r="AM29" s="24">
        <v>0</v>
      </c>
      <c r="AN29" s="24">
        <v>2</v>
      </c>
      <c r="AO29" s="24">
        <v>0</v>
      </c>
      <c r="AP29" s="24" t="s">
        <v>58</v>
      </c>
      <c r="AQ29" s="13" t="s">
        <v>58</v>
      </c>
      <c r="AR29" s="13">
        <v>0</v>
      </c>
      <c r="AS29" s="13" t="s">
        <v>58</v>
      </c>
      <c r="AT29" s="24">
        <v>0</v>
      </c>
      <c r="AU29" s="24">
        <v>0</v>
      </c>
      <c r="AV29" s="24">
        <v>0</v>
      </c>
      <c r="AW29" s="24">
        <v>12</v>
      </c>
    </row>
    <row r="30" spans="1:49" x14ac:dyDescent="0.3">
      <c r="A30" s="55" t="s">
        <v>101</v>
      </c>
      <c r="B30" s="56" t="s">
        <v>102</v>
      </c>
      <c r="C30" s="24">
        <v>235</v>
      </c>
      <c r="D30" s="24">
        <v>0</v>
      </c>
      <c r="E30" s="24">
        <v>0</v>
      </c>
      <c r="F30" s="24">
        <v>88</v>
      </c>
      <c r="G30" s="24">
        <v>1</v>
      </c>
      <c r="H30" s="24">
        <v>85</v>
      </c>
      <c r="I30" s="24">
        <v>0</v>
      </c>
      <c r="J30" s="24">
        <v>2</v>
      </c>
      <c r="K30" s="24">
        <v>67</v>
      </c>
      <c r="L30" s="24">
        <v>11</v>
      </c>
      <c r="M30" s="24">
        <v>56</v>
      </c>
      <c r="N30" s="24">
        <v>0</v>
      </c>
      <c r="O30" s="24">
        <v>0</v>
      </c>
      <c r="P30" s="24">
        <v>0</v>
      </c>
      <c r="Q30" s="24">
        <v>4</v>
      </c>
      <c r="R30" s="24">
        <v>3</v>
      </c>
      <c r="S30" s="24">
        <v>0</v>
      </c>
      <c r="T30" s="24">
        <v>1</v>
      </c>
      <c r="U30" s="24">
        <v>0</v>
      </c>
      <c r="V30" s="24" t="s">
        <v>58</v>
      </c>
      <c r="W30" s="24" t="s">
        <v>58</v>
      </c>
      <c r="X30" s="24">
        <v>0</v>
      </c>
      <c r="Y30" s="24">
        <v>15</v>
      </c>
      <c r="Z30" s="24">
        <v>25</v>
      </c>
      <c r="AA30" s="24">
        <v>16</v>
      </c>
      <c r="AB30" s="24">
        <v>7</v>
      </c>
      <c r="AC30" s="24">
        <v>2</v>
      </c>
      <c r="AD30" s="24">
        <v>27</v>
      </c>
      <c r="AE30" s="24">
        <v>0</v>
      </c>
      <c r="AF30" s="24">
        <v>0</v>
      </c>
      <c r="AG30" s="24">
        <v>0</v>
      </c>
      <c r="AH30" s="24">
        <v>14</v>
      </c>
      <c r="AI30" s="24" t="s">
        <v>58</v>
      </c>
      <c r="AJ30" s="24" t="s">
        <v>58</v>
      </c>
      <c r="AK30" s="24">
        <v>13</v>
      </c>
      <c r="AL30" s="24">
        <v>3</v>
      </c>
      <c r="AM30" s="24">
        <v>0</v>
      </c>
      <c r="AN30" s="24">
        <v>0</v>
      </c>
      <c r="AO30" s="24" t="s">
        <v>58</v>
      </c>
      <c r="AP30" s="24" t="s">
        <v>58</v>
      </c>
      <c r="AQ30" s="13">
        <v>0</v>
      </c>
      <c r="AR30" s="13">
        <v>0</v>
      </c>
      <c r="AS30" s="13" t="s">
        <v>58</v>
      </c>
      <c r="AT30" s="24">
        <v>0</v>
      </c>
      <c r="AU30" s="24">
        <v>0</v>
      </c>
      <c r="AV30" s="24">
        <v>0</v>
      </c>
      <c r="AW30" s="24" t="s">
        <v>58</v>
      </c>
    </row>
    <row r="31" spans="1:49" x14ac:dyDescent="0.3">
      <c r="A31" s="55" t="s">
        <v>103</v>
      </c>
      <c r="B31" s="56" t="s">
        <v>104</v>
      </c>
      <c r="C31" s="24">
        <v>124</v>
      </c>
      <c r="D31" s="24">
        <v>0</v>
      </c>
      <c r="E31" s="24">
        <v>0</v>
      </c>
      <c r="F31" s="24" t="s">
        <v>58</v>
      </c>
      <c r="G31" s="24">
        <v>0</v>
      </c>
      <c r="H31" s="24" t="s">
        <v>58</v>
      </c>
      <c r="I31" s="24">
        <v>0</v>
      </c>
      <c r="J31" s="24">
        <v>1</v>
      </c>
      <c r="K31" s="24">
        <v>8</v>
      </c>
      <c r="L31" s="24">
        <v>0</v>
      </c>
      <c r="M31" s="24">
        <v>8</v>
      </c>
      <c r="N31" s="24">
        <v>0</v>
      </c>
      <c r="O31" s="24">
        <v>0</v>
      </c>
      <c r="P31" s="24">
        <v>0</v>
      </c>
      <c r="Q31" s="24" t="s">
        <v>58</v>
      </c>
      <c r="R31" s="24">
        <v>0</v>
      </c>
      <c r="S31" s="24">
        <v>0</v>
      </c>
      <c r="T31" s="24" t="s">
        <v>58</v>
      </c>
      <c r="U31" s="24">
        <v>0</v>
      </c>
      <c r="V31" s="24" t="s">
        <v>58</v>
      </c>
      <c r="W31" s="24" t="s">
        <v>58</v>
      </c>
      <c r="X31" s="24">
        <v>0</v>
      </c>
      <c r="Y31" s="24">
        <v>15</v>
      </c>
      <c r="Z31" s="24">
        <v>14</v>
      </c>
      <c r="AA31" s="24" t="s">
        <v>58</v>
      </c>
      <c r="AB31" s="24">
        <v>7</v>
      </c>
      <c r="AC31" s="24" t="s">
        <v>58</v>
      </c>
      <c r="AD31" s="24">
        <v>73</v>
      </c>
      <c r="AE31" s="24">
        <v>2</v>
      </c>
      <c r="AF31" s="24">
        <v>0</v>
      </c>
      <c r="AG31" s="24">
        <v>2</v>
      </c>
      <c r="AH31" s="24">
        <v>64</v>
      </c>
      <c r="AI31" s="24">
        <v>8</v>
      </c>
      <c r="AJ31" s="24">
        <v>56</v>
      </c>
      <c r="AK31" s="24">
        <v>7</v>
      </c>
      <c r="AL31" s="24">
        <v>0</v>
      </c>
      <c r="AM31" s="24">
        <v>0</v>
      </c>
      <c r="AN31" s="24">
        <v>0</v>
      </c>
      <c r="AO31" s="24">
        <v>0</v>
      </c>
      <c r="AP31" s="24">
        <v>7</v>
      </c>
      <c r="AQ31" s="13">
        <v>0</v>
      </c>
      <c r="AR31" s="13">
        <v>0</v>
      </c>
      <c r="AS31" s="13">
        <v>7</v>
      </c>
      <c r="AT31" s="24">
        <v>0</v>
      </c>
      <c r="AU31" s="24">
        <v>0</v>
      </c>
      <c r="AV31" s="24">
        <v>0</v>
      </c>
      <c r="AW31" s="24" t="s">
        <v>58</v>
      </c>
    </row>
    <row r="32" spans="1:49" x14ac:dyDescent="0.3">
      <c r="A32" s="55" t="s">
        <v>105</v>
      </c>
      <c r="B32" s="56" t="s">
        <v>106</v>
      </c>
      <c r="C32" s="24">
        <v>23</v>
      </c>
      <c r="D32" s="24">
        <v>0</v>
      </c>
      <c r="E32" s="24">
        <v>0</v>
      </c>
      <c r="F32" s="24" t="s">
        <v>58</v>
      </c>
      <c r="G32" s="24">
        <v>1</v>
      </c>
      <c r="H32" s="24">
        <v>0</v>
      </c>
      <c r="I32" s="24">
        <v>0</v>
      </c>
      <c r="J32" s="24" t="s">
        <v>58</v>
      </c>
      <c r="K32" s="24" t="s">
        <v>58</v>
      </c>
      <c r="L32" s="24">
        <v>0</v>
      </c>
      <c r="M32" s="24" t="s">
        <v>58</v>
      </c>
      <c r="N32" s="24">
        <v>0</v>
      </c>
      <c r="O32" s="24">
        <v>0</v>
      </c>
      <c r="P32" s="24">
        <v>0</v>
      </c>
      <c r="Q32" s="24">
        <v>0</v>
      </c>
      <c r="R32" s="24">
        <v>0</v>
      </c>
      <c r="S32" s="24">
        <v>0</v>
      </c>
      <c r="T32" s="24">
        <v>0</v>
      </c>
      <c r="U32" s="24">
        <v>0</v>
      </c>
      <c r="V32" s="24">
        <v>3</v>
      </c>
      <c r="W32" s="24">
        <v>3</v>
      </c>
      <c r="X32" s="24">
        <v>0</v>
      </c>
      <c r="Y32" s="24" t="s">
        <v>58</v>
      </c>
      <c r="Z32" s="24">
        <v>11</v>
      </c>
      <c r="AA32" s="24">
        <v>6</v>
      </c>
      <c r="AB32" s="24">
        <v>3</v>
      </c>
      <c r="AC32" s="24">
        <v>2</v>
      </c>
      <c r="AD32" s="24" t="s">
        <v>58</v>
      </c>
      <c r="AE32" s="24">
        <v>0</v>
      </c>
      <c r="AF32" s="24">
        <v>0</v>
      </c>
      <c r="AG32" s="24">
        <v>0</v>
      </c>
      <c r="AH32" s="24">
        <v>0</v>
      </c>
      <c r="AI32" s="24">
        <v>0</v>
      </c>
      <c r="AJ32" s="24">
        <v>0</v>
      </c>
      <c r="AK32" s="24" t="s">
        <v>58</v>
      </c>
      <c r="AL32" s="24" t="s">
        <v>58</v>
      </c>
      <c r="AM32" s="24">
        <v>0</v>
      </c>
      <c r="AN32" s="24">
        <v>0</v>
      </c>
      <c r="AO32" s="24">
        <v>0</v>
      </c>
      <c r="AP32" s="24">
        <v>0</v>
      </c>
      <c r="AQ32" s="13">
        <v>0</v>
      </c>
      <c r="AR32" s="13">
        <v>0</v>
      </c>
      <c r="AS32" s="13">
        <v>0</v>
      </c>
      <c r="AT32" s="24">
        <v>0</v>
      </c>
      <c r="AU32" s="24">
        <v>0</v>
      </c>
      <c r="AV32" s="24">
        <v>0</v>
      </c>
      <c r="AW32" s="24" t="s">
        <v>58</v>
      </c>
    </row>
    <row r="33" spans="1:49" x14ac:dyDescent="0.3">
      <c r="A33" s="55" t="s">
        <v>107</v>
      </c>
      <c r="B33" s="56" t="s">
        <v>108</v>
      </c>
      <c r="C33" s="24">
        <v>1739</v>
      </c>
      <c r="D33" s="24" t="s">
        <v>58</v>
      </c>
      <c r="E33" s="24">
        <v>9</v>
      </c>
      <c r="F33" s="24">
        <v>320</v>
      </c>
      <c r="G33" s="24">
        <v>27</v>
      </c>
      <c r="H33" s="24">
        <v>271</v>
      </c>
      <c r="I33" s="24" t="s">
        <v>58</v>
      </c>
      <c r="J33" s="24" t="s">
        <v>58</v>
      </c>
      <c r="K33" s="24">
        <v>82</v>
      </c>
      <c r="L33" s="24">
        <v>11</v>
      </c>
      <c r="M33" s="24">
        <v>71</v>
      </c>
      <c r="N33" s="24" t="s">
        <v>58</v>
      </c>
      <c r="O33" s="24" t="s">
        <v>58</v>
      </c>
      <c r="P33" s="24">
        <v>5</v>
      </c>
      <c r="Q33" s="24">
        <v>48</v>
      </c>
      <c r="R33" s="24">
        <v>38</v>
      </c>
      <c r="S33" s="24">
        <v>1</v>
      </c>
      <c r="T33" s="24">
        <v>9</v>
      </c>
      <c r="U33" s="24">
        <v>0</v>
      </c>
      <c r="V33" s="24">
        <v>302</v>
      </c>
      <c r="W33" s="24">
        <v>283</v>
      </c>
      <c r="X33" s="24">
        <v>19</v>
      </c>
      <c r="Y33" s="24">
        <v>85</v>
      </c>
      <c r="Z33" s="24">
        <v>150</v>
      </c>
      <c r="AA33" s="24">
        <v>34</v>
      </c>
      <c r="AB33" s="24">
        <v>97</v>
      </c>
      <c r="AC33" s="24">
        <v>19</v>
      </c>
      <c r="AD33" s="24">
        <v>709</v>
      </c>
      <c r="AE33" s="24">
        <v>10</v>
      </c>
      <c r="AF33" s="24">
        <v>9</v>
      </c>
      <c r="AG33" s="24">
        <v>1</v>
      </c>
      <c r="AH33" s="24">
        <v>528</v>
      </c>
      <c r="AI33" s="24">
        <v>128</v>
      </c>
      <c r="AJ33" s="24">
        <v>400</v>
      </c>
      <c r="AK33" s="24">
        <v>171</v>
      </c>
      <c r="AL33" s="24">
        <v>30</v>
      </c>
      <c r="AM33" s="24">
        <v>10</v>
      </c>
      <c r="AN33" s="24">
        <v>0</v>
      </c>
      <c r="AO33" s="24">
        <v>24</v>
      </c>
      <c r="AP33" s="24">
        <v>107</v>
      </c>
      <c r="AQ33" s="13">
        <v>42</v>
      </c>
      <c r="AR33" s="13">
        <v>0</v>
      </c>
      <c r="AS33" s="13">
        <v>57</v>
      </c>
      <c r="AT33" s="24">
        <v>16</v>
      </c>
      <c r="AU33" s="24">
        <v>7</v>
      </c>
      <c r="AV33" s="24">
        <v>9</v>
      </c>
      <c r="AW33" s="24">
        <v>9</v>
      </c>
    </row>
    <row r="34" spans="1:49" x14ac:dyDescent="0.3">
      <c r="A34" s="55" t="s">
        <v>109</v>
      </c>
      <c r="B34" s="56" t="s">
        <v>110</v>
      </c>
      <c r="C34" s="24">
        <v>1499</v>
      </c>
      <c r="D34" s="24">
        <v>10</v>
      </c>
      <c r="E34" s="24">
        <v>10</v>
      </c>
      <c r="F34" s="24">
        <v>75</v>
      </c>
      <c r="G34" s="24">
        <v>39</v>
      </c>
      <c r="H34" s="24">
        <v>24</v>
      </c>
      <c r="I34" s="24">
        <v>0</v>
      </c>
      <c r="J34" s="24">
        <v>12</v>
      </c>
      <c r="K34" s="24">
        <v>29</v>
      </c>
      <c r="L34" s="24">
        <v>6</v>
      </c>
      <c r="M34" s="24">
        <v>23</v>
      </c>
      <c r="N34" s="24">
        <v>15</v>
      </c>
      <c r="O34" s="24">
        <v>10</v>
      </c>
      <c r="P34" s="24">
        <v>5</v>
      </c>
      <c r="Q34" s="24">
        <v>30</v>
      </c>
      <c r="R34" s="24">
        <v>23</v>
      </c>
      <c r="S34" s="24">
        <v>1</v>
      </c>
      <c r="T34" s="24">
        <v>6</v>
      </c>
      <c r="U34" s="24">
        <v>0</v>
      </c>
      <c r="V34" s="24">
        <v>132</v>
      </c>
      <c r="W34" s="24">
        <v>117</v>
      </c>
      <c r="X34" s="24">
        <v>15</v>
      </c>
      <c r="Y34" s="24">
        <v>141</v>
      </c>
      <c r="Z34" s="24">
        <v>214</v>
      </c>
      <c r="AA34" s="24">
        <v>107</v>
      </c>
      <c r="AB34" s="24">
        <v>90</v>
      </c>
      <c r="AC34" s="24">
        <v>17</v>
      </c>
      <c r="AD34" s="24">
        <v>798</v>
      </c>
      <c r="AE34" s="24">
        <v>19</v>
      </c>
      <c r="AF34" s="24">
        <v>18</v>
      </c>
      <c r="AG34" s="24">
        <v>1</v>
      </c>
      <c r="AH34" s="24">
        <v>617</v>
      </c>
      <c r="AI34" s="24">
        <v>377</v>
      </c>
      <c r="AJ34" s="24">
        <v>240</v>
      </c>
      <c r="AK34" s="24">
        <v>162</v>
      </c>
      <c r="AL34" s="24">
        <v>15</v>
      </c>
      <c r="AM34" s="24" t="s">
        <v>58</v>
      </c>
      <c r="AN34" s="24" t="s">
        <v>58</v>
      </c>
      <c r="AO34" s="24">
        <v>28</v>
      </c>
      <c r="AP34" s="24">
        <v>114</v>
      </c>
      <c r="AQ34" s="13">
        <v>68</v>
      </c>
      <c r="AR34" s="13">
        <v>0</v>
      </c>
      <c r="AS34" s="13">
        <v>43</v>
      </c>
      <c r="AT34" s="24">
        <v>42</v>
      </c>
      <c r="AU34" s="24" t="s">
        <v>58</v>
      </c>
      <c r="AV34" s="24" t="s">
        <v>58</v>
      </c>
      <c r="AW34" s="24">
        <v>3</v>
      </c>
    </row>
    <row r="35" spans="1:49" x14ac:dyDescent="0.3">
      <c r="A35" s="55" t="s">
        <v>111</v>
      </c>
      <c r="B35" s="56" t="s">
        <v>112</v>
      </c>
      <c r="C35" s="24">
        <v>0</v>
      </c>
      <c r="D35" s="24">
        <v>0</v>
      </c>
      <c r="E35" s="24">
        <v>0</v>
      </c>
      <c r="F35" s="24">
        <v>0</v>
      </c>
      <c r="G35" s="24">
        <v>0</v>
      </c>
      <c r="H35" s="24">
        <v>0</v>
      </c>
      <c r="I35" s="24">
        <v>0</v>
      </c>
      <c r="J35" s="24">
        <v>0</v>
      </c>
      <c r="K35" s="24">
        <v>0</v>
      </c>
      <c r="L35" s="24">
        <v>0</v>
      </c>
      <c r="M35" s="24">
        <v>0</v>
      </c>
      <c r="N35" s="24">
        <v>0</v>
      </c>
      <c r="O35" s="24">
        <v>0</v>
      </c>
      <c r="P35" s="24">
        <v>0</v>
      </c>
      <c r="Q35" s="24">
        <v>0</v>
      </c>
      <c r="R35" s="24">
        <v>0</v>
      </c>
      <c r="S35" s="24">
        <v>0</v>
      </c>
      <c r="T35" s="24">
        <v>0</v>
      </c>
      <c r="U35" s="24">
        <v>0</v>
      </c>
      <c r="V35" s="24">
        <v>0</v>
      </c>
      <c r="W35" s="24">
        <v>0</v>
      </c>
      <c r="X35" s="24">
        <v>0</v>
      </c>
      <c r="Y35" s="24">
        <v>0</v>
      </c>
      <c r="Z35" s="24">
        <v>0</v>
      </c>
      <c r="AA35" s="24">
        <v>0</v>
      </c>
      <c r="AB35" s="24">
        <v>0</v>
      </c>
      <c r="AC35" s="24">
        <v>0</v>
      </c>
      <c r="AD35" s="24">
        <v>0</v>
      </c>
      <c r="AE35" s="24">
        <v>0</v>
      </c>
      <c r="AF35" s="24">
        <v>0</v>
      </c>
      <c r="AG35" s="24">
        <v>0</v>
      </c>
      <c r="AH35" s="24">
        <v>0</v>
      </c>
      <c r="AI35" s="24">
        <v>0</v>
      </c>
      <c r="AJ35" s="24">
        <v>0</v>
      </c>
      <c r="AK35" s="24">
        <v>0</v>
      </c>
      <c r="AL35" s="24">
        <v>0</v>
      </c>
      <c r="AM35" s="24">
        <v>0</v>
      </c>
      <c r="AN35" s="24">
        <v>0</v>
      </c>
      <c r="AO35" s="24">
        <v>0</v>
      </c>
      <c r="AP35" s="24">
        <v>0</v>
      </c>
      <c r="AQ35" s="13">
        <v>0</v>
      </c>
      <c r="AR35" s="13">
        <v>0</v>
      </c>
      <c r="AS35" s="13">
        <v>0</v>
      </c>
      <c r="AT35" s="24">
        <v>0</v>
      </c>
      <c r="AU35" s="24">
        <v>0</v>
      </c>
      <c r="AV35" s="24">
        <v>0</v>
      </c>
      <c r="AW35" s="24">
        <v>0</v>
      </c>
    </row>
    <row r="36" spans="1:49" x14ac:dyDescent="0.3">
      <c r="A36" s="55" t="s">
        <v>113</v>
      </c>
      <c r="B36" s="56" t="s">
        <v>114</v>
      </c>
      <c r="C36" s="24">
        <v>3</v>
      </c>
      <c r="D36" s="24">
        <v>0</v>
      </c>
      <c r="E36" s="24">
        <v>0</v>
      </c>
      <c r="F36" s="24">
        <v>0</v>
      </c>
      <c r="G36" s="24">
        <v>0</v>
      </c>
      <c r="H36" s="24">
        <v>0</v>
      </c>
      <c r="I36" s="24">
        <v>0</v>
      </c>
      <c r="J36" s="24">
        <v>0</v>
      </c>
      <c r="K36" s="24">
        <v>0</v>
      </c>
      <c r="L36" s="24">
        <v>0</v>
      </c>
      <c r="M36" s="24">
        <v>0</v>
      </c>
      <c r="N36" s="24">
        <v>0</v>
      </c>
      <c r="O36" s="24">
        <v>0</v>
      </c>
      <c r="P36" s="24">
        <v>0</v>
      </c>
      <c r="Q36" s="24">
        <v>0</v>
      </c>
      <c r="R36" s="24">
        <v>0</v>
      </c>
      <c r="S36" s="24">
        <v>0</v>
      </c>
      <c r="T36" s="24">
        <v>0</v>
      </c>
      <c r="U36" s="24">
        <v>0</v>
      </c>
      <c r="V36" s="24">
        <v>3</v>
      </c>
      <c r="W36" s="24">
        <v>0</v>
      </c>
      <c r="X36" s="24">
        <v>3</v>
      </c>
      <c r="Y36" s="24">
        <v>0</v>
      </c>
      <c r="Z36" s="24">
        <v>0</v>
      </c>
      <c r="AA36" s="24">
        <v>0</v>
      </c>
      <c r="AB36" s="24">
        <v>0</v>
      </c>
      <c r="AC36" s="24">
        <v>0</v>
      </c>
      <c r="AD36" s="24">
        <v>0</v>
      </c>
      <c r="AE36" s="24">
        <v>0</v>
      </c>
      <c r="AF36" s="24">
        <v>0</v>
      </c>
      <c r="AG36" s="24">
        <v>0</v>
      </c>
      <c r="AH36" s="24">
        <v>0</v>
      </c>
      <c r="AI36" s="24">
        <v>0</v>
      </c>
      <c r="AJ36" s="24">
        <v>0</v>
      </c>
      <c r="AK36" s="24">
        <v>0</v>
      </c>
      <c r="AL36" s="24">
        <v>0</v>
      </c>
      <c r="AM36" s="24">
        <v>0</v>
      </c>
      <c r="AN36" s="24">
        <v>0</v>
      </c>
      <c r="AO36" s="24">
        <v>0</v>
      </c>
      <c r="AP36" s="24">
        <v>0</v>
      </c>
      <c r="AQ36" s="13">
        <v>0</v>
      </c>
      <c r="AR36" s="13">
        <v>0</v>
      </c>
      <c r="AS36" s="13">
        <v>0</v>
      </c>
      <c r="AT36" s="24">
        <v>0</v>
      </c>
      <c r="AU36" s="24">
        <v>0</v>
      </c>
      <c r="AV36" s="24">
        <v>0</v>
      </c>
      <c r="AW36" s="24">
        <v>0</v>
      </c>
    </row>
    <row r="37" spans="1:49" x14ac:dyDescent="0.3">
      <c r="A37" s="55" t="s">
        <v>115</v>
      </c>
      <c r="B37" s="56" t="s">
        <v>360</v>
      </c>
      <c r="C37" s="24">
        <v>28439</v>
      </c>
      <c r="D37" s="24">
        <v>573</v>
      </c>
      <c r="E37" s="24">
        <v>194</v>
      </c>
      <c r="F37" s="24">
        <v>2358</v>
      </c>
      <c r="G37" s="24">
        <v>407</v>
      </c>
      <c r="H37" s="24">
        <v>1536</v>
      </c>
      <c r="I37" s="24">
        <v>174</v>
      </c>
      <c r="J37" s="24">
        <v>241</v>
      </c>
      <c r="K37" s="24">
        <v>1048</v>
      </c>
      <c r="L37" s="24">
        <v>151</v>
      </c>
      <c r="M37" s="24">
        <v>897</v>
      </c>
      <c r="N37" s="24">
        <v>231</v>
      </c>
      <c r="O37" s="24">
        <v>165</v>
      </c>
      <c r="P37" s="24">
        <v>66</v>
      </c>
      <c r="Q37" s="24">
        <v>734</v>
      </c>
      <c r="R37" s="24">
        <v>594</v>
      </c>
      <c r="S37" s="24">
        <v>18</v>
      </c>
      <c r="T37" s="24">
        <v>122</v>
      </c>
      <c r="U37" s="24">
        <v>0</v>
      </c>
      <c r="V37" s="24">
        <v>4947</v>
      </c>
      <c r="W37" s="24">
        <v>4383</v>
      </c>
      <c r="X37" s="24">
        <v>564</v>
      </c>
      <c r="Y37" s="24">
        <v>1837</v>
      </c>
      <c r="Z37" s="24">
        <v>3279</v>
      </c>
      <c r="AA37" s="24">
        <v>948</v>
      </c>
      <c r="AB37" s="24">
        <v>1873</v>
      </c>
      <c r="AC37" s="24">
        <v>458</v>
      </c>
      <c r="AD37" s="24">
        <v>12764</v>
      </c>
      <c r="AE37" s="24">
        <v>898</v>
      </c>
      <c r="AF37" s="24">
        <v>578</v>
      </c>
      <c r="AG37" s="24">
        <v>320</v>
      </c>
      <c r="AH37" s="24">
        <v>5800</v>
      </c>
      <c r="AI37" s="24">
        <v>3530</v>
      </c>
      <c r="AJ37" s="24">
        <v>2270</v>
      </c>
      <c r="AK37" s="24">
        <v>6066</v>
      </c>
      <c r="AL37" s="24">
        <v>760</v>
      </c>
      <c r="AM37" s="24">
        <v>34</v>
      </c>
      <c r="AN37" s="24">
        <v>18</v>
      </c>
      <c r="AO37" s="24">
        <v>398</v>
      </c>
      <c r="AP37" s="24">
        <v>4856</v>
      </c>
      <c r="AQ37" s="13">
        <v>865</v>
      </c>
      <c r="AR37" s="13">
        <v>11</v>
      </c>
      <c r="AS37" s="13">
        <v>3764</v>
      </c>
      <c r="AT37" s="24">
        <v>335</v>
      </c>
      <c r="AU37" s="24">
        <v>204</v>
      </c>
      <c r="AV37" s="24">
        <v>131</v>
      </c>
      <c r="AW37" s="24">
        <v>139</v>
      </c>
    </row>
    <row r="38" spans="1:49" x14ac:dyDescent="0.3">
      <c r="A38" s="55"/>
      <c r="B38" s="56"/>
      <c r="AQ38" s="13"/>
      <c r="AR38" s="13"/>
      <c r="AS38" s="13"/>
    </row>
    <row r="39" spans="1:49" x14ac:dyDescent="0.3">
      <c r="A39" s="55"/>
      <c r="B39" s="56" t="s">
        <v>116</v>
      </c>
      <c r="AQ39" s="13"/>
      <c r="AR39" s="13"/>
      <c r="AS39" s="13"/>
    </row>
    <row r="40" spans="1:49" x14ac:dyDescent="0.3">
      <c r="A40" s="55" t="s">
        <v>117</v>
      </c>
      <c r="B40" s="56" t="s">
        <v>118</v>
      </c>
      <c r="C40" s="24">
        <v>13</v>
      </c>
      <c r="D40" s="24">
        <v>0</v>
      </c>
      <c r="E40" s="24">
        <v>0</v>
      </c>
      <c r="F40" s="24" t="s">
        <v>58</v>
      </c>
      <c r="G40" s="24">
        <v>0</v>
      </c>
      <c r="H40" s="24" t="s">
        <v>58</v>
      </c>
      <c r="I40" s="24">
        <v>0</v>
      </c>
      <c r="J40" s="24">
        <v>1</v>
      </c>
      <c r="K40" s="24" t="s">
        <v>58</v>
      </c>
      <c r="L40" s="24">
        <v>0</v>
      </c>
      <c r="M40" s="24" t="s">
        <v>58</v>
      </c>
      <c r="N40" s="24">
        <v>0</v>
      </c>
      <c r="O40" s="24">
        <v>0</v>
      </c>
      <c r="P40" s="24">
        <v>0</v>
      </c>
      <c r="Q40" s="24" t="s">
        <v>58</v>
      </c>
      <c r="R40" s="24">
        <v>0</v>
      </c>
      <c r="S40" s="24">
        <v>0</v>
      </c>
      <c r="T40" s="24" t="s">
        <v>58</v>
      </c>
      <c r="U40" s="24">
        <v>0</v>
      </c>
      <c r="V40" s="24">
        <v>3</v>
      </c>
      <c r="W40" s="24">
        <v>3</v>
      </c>
      <c r="X40" s="24">
        <v>0</v>
      </c>
      <c r="Y40" s="24">
        <v>0</v>
      </c>
      <c r="Z40" s="24" t="s">
        <v>58</v>
      </c>
      <c r="AA40" s="24">
        <v>0</v>
      </c>
      <c r="AB40" s="24" t="s">
        <v>58</v>
      </c>
      <c r="AC40" s="24">
        <v>0</v>
      </c>
      <c r="AD40" s="24" t="s">
        <v>58</v>
      </c>
      <c r="AE40" s="24">
        <v>0</v>
      </c>
      <c r="AF40" s="24">
        <v>0</v>
      </c>
      <c r="AG40" s="24">
        <v>0</v>
      </c>
      <c r="AH40" s="24">
        <v>0</v>
      </c>
      <c r="AI40" s="24">
        <v>0</v>
      </c>
      <c r="AJ40" s="24">
        <v>0</v>
      </c>
      <c r="AK40" s="24" t="s">
        <v>58</v>
      </c>
      <c r="AL40" s="24" t="s">
        <v>58</v>
      </c>
      <c r="AM40" s="24" t="s">
        <v>58</v>
      </c>
      <c r="AN40" s="24">
        <v>0</v>
      </c>
      <c r="AO40" s="24">
        <v>0</v>
      </c>
      <c r="AP40" s="24">
        <v>0</v>
      </c>
      <c r="AQ40" s="13">
        <v>0</v>
      </c>
      <c r="AR40" s="13">
        <v>0</v>
      </c>
      <c r="AS40" s="13">
        <v>0</v>
      </c>
      <c r="AT40" s="24">
        <v>0</v>
      </c>
      <c r="AU40" s="24">
        <v>0</v>
      </c>
      <c r="AV40" s="24">
        <v>0</v>
      </c>
      <c r="AW40" s="24">
        <v>0</v>
      </c>
    </row>
    <row r="41" spans="1:49" x14ac:dyDescent="0.3">
      <c r="A41" s="55" t="s">
        <v>119</v>
      </c>
      <c r="B41" s="56" t="s">
        <v>120</v>
      </c>
      <c r="C41" s="24">
        <v>22</v>
      </c>
      <c r="D41" s="24">
        <v>0</v>
      </c>
      <c r="E41" s="24">
        <v>0</v>
      </c>
      <c r="F41" s="24" t="s">
        <v>58</v>
      </c>
      <c r="G41" s="24">
        <v>0</v>
      </c>
      <c r="H41" s="24" t="s">
        <v>58</v>
      </c>
      <c r="I41" s="24">
        <v>0</v>
      </c>
      <c r="J41" s="24">
        <v>0</v>
      </c>
      <c r="K41" s="24">
        <v>0</v>
      </c>
      <c r="L41" s="24">
        <v>0</v>
      </c>
      <c r="M41" s="24">
        <v>0</v>
      </c>
      <c r="N41" s="24">
        <v>0</v>
      </c>
      <c r="O41" s="24">
        <v>0</v>
      </c>
      <c r="P41" s="24">
        <v>0</v>
      </c>
      <c r="Q41" s="24" t="s">
        <v>58</v>
      </c>
      <c r="R41" s="24">
        <v>0</v>
      </c>
      <c r="S41" s="24">
        <v>0</v>
      </c>
      <c r="T41" s="24" t="s">
        <v>58</v>
      </c>
      <c r="U41" s="24">
        <v>0</v>
      </c>
      <c r="V41" s="24" t="s">
        <v>58</v>
      </c>
      <c r="W41" s="24" t="s">
        <v>58</v>
      </c>
      <c r="X41" s="24">
        <v>0</v>
      </c>
      <c r="Y41" s="24">
        <v>0</v>
      </c>
      <c r="Z41" s="24" t="s">
        <v>58</v>
      </c>
      <c r="AA41" s="24">
        <v>0</v>
      </c>
      <c r="AB41" s="24">
        <v>0</v>
      </c>
      <c r="AC41" s="24" t="s">
        <v>58</v>
      </c>
      <c r="AD41" s="24" t="s">
        <v>58</v>
      </c>
      <c r="AE41" s="24">
        <v>0</v>
      </c>
      <c r="AF41" s="24">
        <v>0</v>
      </c>
      <c r="AG41" s="24">
        <v>0</v>
      </c>
      <c r="AH41" s="24" t="s">
        <v>58</v>
      </c>
      <c r="AI41" s="24" t="s">
        <v>58</v>
      </c>
      <c r="AJ41" s="24">
        <v>0</v>
      </c>
      <c r="AK41" s="24">
        <v>0</v>
      </c>
      <c r="AL41" s="24">
        <v>0</v>
      </c>
      <c r="AM41" s="24">
        <v>0</v>
      </c>
      <c r="AN41" s="24">
        <v>0</v>
      </c>
      <c r="AO41" s="24">
        <v>0</v>
      </c>
      <c r="AP41" s="24">
        <v>0</v>
      </c>
      <c r="AQ41" s="13">
        <v>0</v>
      </c>
      <c r="AR41" s="13">
        <v>0</v>
      </c>
      <c r="AS41" s="13">
        <v>0</v>
      </c>
      <c r="AT41" s="24">
        <v>0</v>
      </c>
      <c r="AU41" s="24">
        <v>0</v>
      </c>
      <c r="AV41" s="24">
        <v>0</v>
      </c>
      <c r="AW41" s="24">
        <v>0</v>
      </c>
    </row>
    <row r="42" spans="1:49" x14ac:dyDescent="0.3">
      <c r="A42" s="55" t="s">
        <v>121</v>
      </c>
      <c r="B42" s="56" t="s">
        <v>122</v>
      </c>
      <c r="C42" s="24">
        <v>1006</v>
      </c>
      <c r="D42" s="24" t="s">
        <v>58</v>
      </c>
      <c r="E42" s="24">
        <v>11</v>
      </c>
      <c r="F42" s="24">
        <v>32</v>
      </c>
      <c r="G42" s="24">
        <v>12</v>
      </c>
      <c r="H42" s="24">
        <v>16</v>
      </c>
      <c r="I42" s="24">
        <v>0</v>
      </c>
      <c r="J42" s="24">
        <v>4</v>
      </c>
      <c r="K42" s="24">
        <v>37</v>
      </c>
      <c r="L42" s="24">
        <v>7</v>
      </c>
      <c r="M42" s="24">
        <v>30</v>
      </c>
      <c r="N42" s="24">
        <v>9</v>
      </c>
      <c r="O42" s="24" t="s">
        <v>58</v>
      </c>
      <c r="P42" s="24" t="s">
        <v>58</v>
      </c>
      <c r="Q42" s="24">
        <v>83</v>
      </c>
      <c r="R42" s="24">
        <v>61</v>
      </c>
      <c r="S42" s="24">
        <v>2</v>
      </c>
      <c r="T42" s="24">
        <v>20</v>
      </c>
      <c r="U42" s="24">
        <v>0</v>
      </c>
      <c r="V42" s="24">
        <v>103</v>
      </c>
      <c r="W42" s="24">
        <v>95</v>
      </c>
      <c r="X42" s="24">
        <v>8</v>
      </c>
      <c r="Y42" s="24">
        <v>56</v>
      </c>
      <c r="Z42" s="24">
        <v>165</v>
      </c>
      <c r="AA42" s="24">
        <v>111</v>
      </c>
      <c r="AB42" s="24">
        <v>42</v>
      </c>
      <c r="AC42" s="24">
        <v>12</v>
      </c>
      <c r="AD42" s="24">
        <v>485</v>
      </c>
      <c r="AE42" s="24">
        <v>7</v>
      </c>
      <c r="AF42" s="24">
        <v>2</v>
      </c>
      <c r="AG42" s="24">
        <v>5</v>
      </c>
      <c r="AH42" s="24">
        <v>192</v>
      </c>
      <c r="AI42" s="24">
        <v>77</v>
      </c>
      <c r="AJ42" s="24">
        <v>115</v>
      </c>
      <c r="AK42" s="24">
        <v>286</v>
      </c>
      <c r="AL42" s="24">
        <v>42</v>
      </c>
      <c r="AM42" s="24" t="s">
        <v>58</v>
      </c>
      <c r="AN42" s="24" t="s">
        <v>58</v>
      </c>
      <c r="AO42" s="24" t="s">
        <v>58</v>
      </c>
      <c r="AP42" s="24">
        <v>210</v>
      </c>
      <c r="AQ42" s="13">
        <v>0</v>
      </c>
      <c r="AR42" s="13">
        <v>0</v>
      </c>
      <c r="AS42" s="13">
        <v>50</v>
      </c>
      <c r="AT42" s="24">
        <v>15</v>
      </c>
      <c r="AU42" s="24" t="s">
        <v>58</v>
      </c>
      <c r="AV42" s="24" t="s">
        <v>58</v>
      </c>
      <c r="AW42" s="24" t="s">
        <v>58</v>
      </c>
    </row>
    <row r="43" spans="1:49" x14ac:dyDescent="0.3">
      <c r="A43" s="55" t="s">
        <v>123</v>
      </c>
      <c r="B43" s="56" t="s">
        <v>124</v>
      </c>
      <c r="C43" s="24">
        <v>3367</v>
      </c>
      <c r="D43" s="24">
        <v>58</v>
      </c>
      <c r="E43" s="24" t="s">
        <v>58</v>
      </c>
      <c r="F43" s="24">
        <v>244</v>
      </c>
      <c r="G43" s="24">
        <v>224</v>
      </c>
      <c r="H43" s="24">
        <v>7</v>
      </c>
      <c r="I43" s="24">
        <v>1</v>
      </c>
      <c r="J43" s="24">
        <v>12</v>
      </c>
      <c r="K43" s="24">
        <v>38</v>
      </c>
      <c r="L43" s="24">
        <v>7</v>
      </c>
      <c r="M43" s="24">
        <v>31</v>
      </c>
      <c r="N43" s="24" t="s">
        <v>58</v>
      </c>
      <c r="O43" s="24" t="s">
        <v>58</v>
      </c>
      <c r="P43" s="24">
        <v>0</v>
      </c>
      <c r="Q43" s="24">
        <v>72</v>
      </c>
      <c r="R43" s="24">
        <v>60</v>
      </c>
      <c r="S43" s="24">
        <v>2</v>
      </c>
      <c r="T43" s="24">
        <v>10</v>
      </c>
      <c r="U43" s="24">
        <v>0</v>
      </c>
      <c r="V43" s="24">
        <v>405</v>
      </c>
      <c r="W43" s="24">
        <v>364</v>
      </c>
      <c r="X43" s="24">
        <v>41</v>
      </c>
      <c r="Y43" s="24">
        <v>268</v>
      </c>
      <c r="Z43" s="24">
        <v>206</v>
      </c>
      <c r="AA43" s="24">
        <v>48</v>
      </c>
      <c r="AB43" s="24">
        <v>111</v>
      </c>
      <c r="AC43" s="24">
        <v>47</v>
      </c>
      <c r="AD43" s="24">
        <v>2027</v>
      </c>
      <c r="AE43" s="24">
        <v>502</v>
      </c>
      <c r="AF43" s="24">
        <v>212</v>
      </c>
      <c r="AG43" s="24">
        <v>290</v>
      </c>
      <c r="AH43" s="24">
        <v>720</v>
      </c>
      <c r="AI43" s="24">
        <v>571</v>
      </c>
      <c r="AJ43" s="24">
        <v>149</v>
      </c>
      <c r="AK43" s="24">
        <v>805</v>
      </c>
      <c r="AL43" s="24">
        <v>43</v>
      </c>
      <c r="AM43" s="24" t="s">
        <v>58</v>
      </c>
      <c r="AN43" s="24" t="s">
        <v>58</v>
      </c>
      <c r="AO43" s="24">
        <v>118</v>
      </c>
      <c r="AP43" s="24">
        <v>637</v>
      </c>
      <c r="AQ43" s="13" t="s">
        <v>58</v>
      </c>
      <c r="AR43" s="13" t="s">
        <v>58</v>
      </c>
      <c r="AS43" s="13">
        <v>445</v>
      </c>
      <c r="AT43" s="24">
        <v>41</v>
      </c>
      <c r="AU43" s="24" t="s">
        <v>58</v>
      </c>
      <c r="AV43" s="24" t="s">
        <v>58</v>
      </c>
      <c r="AW43" s="24">
        <v>4</v>
      </c>
    </row>
    <row r="44" spans="1:49" x14ac:dyDescent="0.3">
      <c r="A44" s="55"/>
      <c r="B44" s="56"/>
      <c r="AQ44" s="13"/>
      <c r="AR44" s="13"/>
      <c r="AS44" s="13"/>
    </row>
    <row r="45" spans="1:49" x14ac:dyDescent="0.3">
      <c r="A45" s="55"/>
      <c r="B45" s="56" t="s">
        <v>125</v>
      </c>
      <c r="AQ45" s="13"/>
      <c r="AR45" s="13"/>
      <c r="AS45" s="13"/>
    </row>
    <row r="46" spans="1:49" x14ac:dyDescent="0.3">
      <c r="A46" s="55" t="s">
        <v>126</v>
      </c>
      <c r="B46" s="56" t="s">
        <v>127</v>
      </c>
      <c r="C46" s="24">
        <v>10</v>
      </c>
      <c r="D46" s="24">
        <v>0</v>
      </c>
      <c r="E46" s="24">
        <v>0</v>
      </c>
      <c r="F46" s="24">
        <v>5</v>
      </c>
      <c r="G46" s="24">
        <v>0</v>
      </c>
      <c r="H46" s="24">
        <v>5</v>
      </c>
      <c r="I46" s="24">
        <v>0</v>
      </c>
      <c r="J46" s="24">
        <v>0</v>
      </c>
      <c r="K46" s="24" t="s">
        <v>58</v>
      </c>
      <c r="L46" s="24">
        <v>0</v>
      </c>
      <c r="M46" s="24" t="s">
        <v>58</v>
      </c>
      <c r="N46" s="24">
        <v>0</v>
      </c>
      <c r="O46" s="24">
        <v>0</v>
      </c>
      <c r="P46" s="24">
        <v>0</v>
      </c>
      <c r="Q46" s="24">
        <v>0</v>
      </c>
      <c r="R46" s="24">
        <v>0</v>
      </c>
      <c r="S46" s="24">
        <v>0</v>
      </c>
      <c r="T46" s="24">
        <v>0</v>
      </c>
      <c r="U46" s="24">
        <v>0</v>
      </c>
      <c r="V46" s="24">
        <v>0</v>
      </c>
      <c r="W46" s="24">
        <v>0</v>
      </c>
      <c r="X46" s="24">
        <v>0</v>
      </c>
      <c r="Y46" s="24" t="s">
        <v>58</v>
      </c>
      <c r="Z46" s="24">
        <v>0</v>
      </c>
      <c r="AA46" s="24">
        <v>0</v>
      </c>
      <c r="AB46" s="24">
        <v>0</v>
      </c>
      <c r="AC46" s="24">
        <v>0</v>
      </c>
      <c r="AD46" s="24">
        <v>0</v>
      </c>
      <c r="AE46" s="24">
        <v>0</v>
      </c>
      <c r="AF46" s="24">
        <v>0</v>
      </c>
      <c r="AG46" s="24">
        <v>0</v>
      </c>
      <c r="AH46" s="24">
        <v>0</v>
      </c>
      <c r="AI46" s="24">
        <v>0</v>
      </c>
      <c r="AJ46" s="24">
        <v>0</v>
      </c>
      <c r="AK46" s="24">
        <v>0</v>
      </c>
      <c r="AL46" s="24">
        <v>0</v>
      </c>
      <c r="AM46" s="24">
        <v>0</v>
      </c>
      <c r="AN46" s="24">
        <v>0</v>
      </c>
      <c r="AO46" s="24">
        <v>0</v>
      </c>
      <c r="AP46" s="24">
        <v>0</v>
      </c>
      <c r="AQ46" s="13">
        <v>0</v>
      </c>
      <c r="AR46" s="13">
        <v>0</v>
      </c>
      <c r="AS46" s="13">
        <v>0</v>
      </c>
      <c r="AT46" s="24">
        <v>0</v>
      </c>
      <c r="AU46" s="24">
        <v>0</v>
      </c>
      <c r="AV46" s="24">
        <v>0</v>
      </c>
      <c r="AW46" s="24">
        <v>0</v>
      </c>
    </row>
    <row r="47" spans="1:49" x14ac:dyDescent="0.3">
      <c r="A47" s="55" t="s">
        <v>128</v>
      </c>
      <c r="B47" s="56" t="s">
        <v>129</v>
      </c>
      <c r="C47" s="24">
        <v>6</v>
      </c>
      <c r="D47" s="24">
        <v>0</v>
      </c>
      <c r="E47" s="24">
        <v>0</v>
      </c>
      <c r="F47" s="24" t="s">
        <v>58</v>
      </c>
      <c r="G47" s="24">
        <v>0</v>
      </c>
      <c r="H47" s="24" t="s">
        <v>58</v>
      </c>
      <c r="I47" s="24">
        <v>0</v>
      </c>
      <c r="J47" s="24">
        <v>0</v>
      </c>
      <c r="K47" s="24" t="s">
        <v>58</v>
      </c>
      <c r="L47" s="24">
        <v>0</v>
      </c>
      <c r="M47" s="24" t="s">
        <v>58</v>
      </c>
      <c r="N47" s="24">
        <v>0</v>
      </c>
      <c r="O47" s="24">
        <v>0</v>
      </c>
      <c r="P47" s="24">
        <v>0</v>
      </c>
      <c r="Q47" s="24">
        <v>0</v>
      </c>
      <c r="R47" s="24">
        <v>0</v>
      </c>
      <c r="S47" s="24">
        <v>0</v>
      </c>
      <c r="T47" s="24">
        <v>0</v>
      </c>
      <c r="U47" s="24">
        <v>0</v>
      </c>
      <c r="V47" s="24">
        <v>0</v>
      </c>
      <c r="W47" s="24">
        <v>0</v>
      </c>
      <c r="X47" s="24">
        <v>0</v>
      </c>
      <c r="Y47" s="24">
        <v>0</v>
      </c>
      <c r="Z47" s="24">
        <v>0</v>
      </c>
      <c r="AA47" s="24">
        <v>0</v>
      </c>
      <c r="AB47" s="24">
        <v>0</v>
      </c>
      <c r="AC47" s="24">
        <v>0</v>
      </c>
      <c r="AD47" s="24">
        <v>0</v>
      </c>
      <c r="AE47" s="24">
        <v>0</v>
      </c>
      <c r="AF47" s="24">
        <v>0</v>
      </c>
      <c r="AG47" s="24">
        <v>0</v>
      </c>
      <c r="AH47" s="24">
        <v>0</v>
      </c>
      <c r="AI47" s="24">
        <v>0</v>
      </c>
      <c r="AJ47" s="24">
        <v>0</v>
      </c>
      <c r="AK47" s="24">
        <v>0</v>
      </c>
      <c r="AL47" s="24">
        <v>0</v>
      </c>
      <c r="AM47" s="24">
        <v>0</v>
      </c>
      <c r="AN47" s="24">
        <v>0</v>
      </c>
      <c r="AO47" s="24">
        <v>0</v>
      </c>
      <c r="AP47" s="24">
        <v>0</v>
      </c>
      <c r="AQ47" s="13">
        <v>0</v>
      </c>
      <c r="AR47" s="13">
        <v>0</v>
      </c>
      <c r="AS47" s="13">
        <v>0</v>
      </c>
      <c r="AT47" s="24" t="s">
        <v>58</v>
      </c>
      <c r="AU47" s="24">
        <v>0</v>
      </c>
      <c r="AV47" s="24" t="s">
        <v>58</v>
      </c>
      <c r="AW47" s="24">
        <v>0</v>
      </c>
    </row>
    <row r="48" spans="1:49" x14ac:dyDescent="0.3">
      <c r="A48" s="55" t="s">
        <v>130</v>
      </c>
      <c r="B48" s="56" t="s">
        <v>131</v>
      </c>
      <c r="C48" s="24">
        <v>447</v>
      </c>
      <c r="D48" s="24">
        <v>3</v>
      </c>
      <c r="E48" s="24">
        <v>8</v>
      </c>
      <c r="F48" s="24">
        <v>26</v>
      </c>
      <c r="G48" s="24" t="s">
        <v>58</v>
      </c>
      <c r="H48" s="24">
        <v>20</v>
      </c>
      <c r="I48" s="24">
        <v>0</v>
      </c>
      <c r="J48" s="24" t="s">
        <v>58</v>
      </c>
      <c r="K48" s="24">
        <v>22</v>
      </c>
      <c r="L48" s="24">
        <v>2</v>
      </c>
      <c r="M48" s="24">
        <v>20</v>
      </c>
      <c r="N48" s="24">
        <v>16</v>
      </c>
      <c r="O48" s="24">
        <v>16</v>
      </c>
      <c r="P48" s="24">
        <v>0</v>
      </c>
      <c r="Q48" s="24">
        <v>27</v>
      </c>
      <c r="R48" s="24" t="s">
        <v>58</v>
      </c>
      <c r="S48" s="24" t="s">
        <v>58</v>
      </c>
      <c r="T48" s="24" t="s">
        <v>58</v>
      </c>
      <c r="U48" s="24">
        <v>0</v>
      </c>
      <c r="V48" s="24">
        <v>69</v>
      </c>
      <c r="W48" s="24">
        <v>60</v>
      </c>
      <c r="X48" s="24">
        <v>9</v>
      </c>
      <c r="Y48" s="24">
        <v>37</v>
      </c>
      <c r="Z48" s="24">
        <v>57</v>
      </c>
      <c r="AA48" s="24">
        <v>38</v>
      </c>
      <c r="AB48" s="24">
        <v>7</v>
      </c>
      <c r="AC48" s="24">
        <v>12</v>
      </c>
      <c r="AD48" s="24">
        <v>144</v>
      </c>
      <c r="AE48" s="24">
        <v>5</v>
      </c>
      <c r="AF48" s="24">
        <v>5</v>
      </c>
      <c r="AG48" s="24">
        <v>0</v>
      </c>
      <c r="AH48" s="24">
        <v>69</v>
      </c>
      <c r="AI48" s="24">
        <v>58</v>
      </c>
      <c r="AJ48" s="24">
        <v>11</v>
      </c>
      <c r="AK48" s="24">
        <v>70</v>
      </c>
      <c r="AL48" s="24" t="s">
        <v>58</v>
      </c>
      <c r="AM48" s="24" t="s">
        <v>58</v>
      </c>
      <c r="AN48" s="24">
        <v>0</v>
      </c>
      <c r="AO48" s="24" t="s">
        <v>58</v>
      </c>
      <c r="AP48" s="24" t="s">
        <v>58</v>
      </c>
      <c r="AQ48" s="13" t="s">
        <v>58</v>
      </c>
      <c r="AR48" s="13">
        <v>0</v>
      </c>
      <c r="AS48" s="13">
        <v>14</v>
      </c>
      <c r="AT48" s="24">
        <v>4</v>
      </c>
      <c r="AU48" s="24" t="s">
        <v>58</v>
      </c>
      <c r="AV48" s="24" t="s">
        <v>58</v>
      </c>
      <c r="AW48" s="24">
        <v>34</v>
      </c>
    </row>
    <row r="49" spans="1:49" x14ac:dyDescent="0.3">
      <c r="A49" s="55" t="s">
        <v>132</v>
      </c>
      <c r="B49" s="56" t="s">
        <v>133</v>
      </c>
      <c r="C49" s="24">
        <v>286</v>
      </c>
      <c r="D49" s="24">
        <v>0</v>
      </c>
      <c r="E49" s="24" t="s">
        <v>58</v>
      </c>
      <c r="F49" s="24">
        <v>53</v>
      </c>
      <c r="G49" s="24" t="s">
        <v>58</v>
      </c>
      <c r="H49" s="24">
        <v>43</v>
      </c>
      <c r="I49" s="24">
        <v>0</v>
      </c>
      <c r="J49" s="24" t="s">
        <v>58</v>
      </c>
      <c r="K49" s="24">
        <v>22</v>
      </c>
      <c r="L49" s="24">
        <v>2</v>
      </c>
      <c r="M49" s="24">
        <v>20</v>
      </c>
      <c r="N49" s="24" t="s">
        <v>58</v>
      </c>
      <c r="O49" s="24">
        <v>0</v>
      </c>
      <c r="P49" s="24" t="s">
        <v>58</v>
      </c>
      <c r="Q49" s="24">
        <v>18</v>
      </c>
      <c r="R49" s="24">
        <v>15</v>
      </c>
      <c r="S49" s="24">
        <v>0</v>
      </c>
      <c r="T49" s="24">
        <v>3</v>
      </c>
      <c r="U49" s="24">
        <v>0</v>
      </c>
      <c r="V49" s="24">
        <v>57</v>
      </c>
      <c r="W49" s="24">
        <v>49</v>
      </c>
      <c r="X49" s="24">
        <v>8</v>
      </c>
      <c r="Y49" s="24">
        <v>14</v>
      </c>
      <c r="Z49" s="24">
        <v>24</v>
      </c>
      <c r="AA49" s="24">
        <v>8</v>
      </c>
      <c r="AB49" s="24">
        <v>10</v>
      </c>
      <c r="AC49" s="24">
        <v>6</v>
      </c>
      <c r="AD49" s="24">
        <v>75</v>
      </c>
      <c r="AE49" s="24">
        <v>0</v>
      </c>
      <c r="AF49" s="24">
        <v>0</v>
      </c>
      <c r="AG49" s="24">
        <v>0</v>
      </c>
      <c r="AH49" s="24">
        <v>34</v>
      </c>
      <c r="AI49" s="24">
        <v>24</v>
      </c>
      <c r="AJ49" s="24">
        <v>10</v>
      </c>
      <c r="AK49" s="24">
        <v>41</v>
      </c>
      <c r="AL49" s="24" t="s">
        <v>58</v>
      </c>
      <c r="AM49" s="24">
        <v>0</v>
      </c>
      <c r="AN49" s="24">
        <v>0</v>
      </c>
      <c r="AO49" s="24" t="s">
        <v>58</v>
      </c>
      <c r="AP49" s="24">
        <v>29</v>
      </c>
      <c r="AQ49" s="13">
        <v>6</v>
      </c>
      <c r="AR49" s="13">
        <v>0</v>
      </c>
      <c r="AS49" s="13">
        <v>21</v>
      </c>
      <c r="AT49" s="24" t="s">
        <v>58</v>
      </c>
      <c r="AU49" s="24">
        <v>0</v>
      </c>
      <c r="AV49" s="24" t="s">
        <v>58</v>
      </c>
      <c r="AW49" s="24">
        <v>19</v>
      </c>
    </row>
    <row r="50" spans="1:49" x14ac:dyDescent="0.3">
      <c r="A50" s="55" t="s">
        <v>134</v>
      </c>
      <c r="B50" s="56" t="s">
        <v>135</v>
      </c>
      <c r="C50" s="24">
        <v>46</v>
      </c>
      <c r="D50" s="24">
        <v>2</v>
      </c>
      <c r="E50" s="24">
        <v>0</v>
      </c>
      <c r="F50" s="24">
        <v>10</v>
      </c>
      <c r="G50" s="24">
        <v>0</v>
      </c>
      <c r="H50" s="24" t="s">
        <v>58</v>
      </c>
      <c r="I50" s="24">
        <v>0</v>
      </c>
      <c r="J50" s="24" t="s">
        <v>58</v>
      </c>
      <c r="K50" s="24">
        <v>5</v>
      </c>
      <c r="L50" s="24">
        <v>1</v>
      </c>
      <c r="M50" s="24">
        <v>4</v>
      </c>
      <c r="N50" s="24">
        <v>0</v>
      </c>
      <c r="O50" s="24">
        <v>0</v>
      </c>
      <c r="P50" s="24">
        <v>0</v>
      </c>
      <c r="Q50" s="24" t="s">
        <v>58</v>
      </c>
      <c r="R50" s="24">
        <v>0</v>
      </c>
      <c r="S50" s="24">
        <v>0</v>
      </c>
      <c r="T50" s="24" t="s">
        <v>58</v>
      </c>
      <c r="U50" s="24">
        <v>0</v>
      </c>
      <c r="V50" s="24">
        <v>7</v>
      </c>
      <c r="W50" s="24" t="s">
        <v>58</v>
      </c>
      <c r="X50" s="24" t="s">
        <v>58</v>
      </c>
      <c r="Y50" s="24">
        <v>6</v>
      </c>
      <c r="Z50" s="24" t="s">
        <v>58</v>
      </c>
      <c r="AA50" s="24" t="s">
        <v>58</v>
      </c>
      <c r="AB50" s="24">
        <v>0</v>
      </c>
      <c r="AC50" s="24">
        <v>0</v>
      </c>
      <c r="AD50" s="24">
        <v>7</v>
      </c>
      <c r="AE50" s="24">
        <v>0</v>
      </c>
      <c r="AF50" s="24">
        <v>0</v>
      </c>
      <c r="AG50" s="24">
        <v>0</v>
      </c>
      <c r="AH50" s="24" t="s">
        <v>58</v>
      </c>
      <c r="AI50" s="24" t="s">
        <v>58</v>
      </c>
      <c r="AJ50" s="24">
        <v>0</v>
      </c>
      <c r="AK50" s="24" t="s">
        <v>58</v>
      </c>
      <c r="AL50" s="24" t="s">
        <v>58</v>
      </c>
      <c r="AM50" s="24">
        <v>0</v>
      </c>
      <c r="AN50" s="24">
        <v>0</v>
      </c>
      <c r="AO50" s="24">
        <v>0</v>
      </c>
      <c r="AP50" s="24">
        <v>0</v>
      </c>
      <c r="AQ50" s="13">
        <v>0</v>
      </c>
      <c r="AR50" s="13">
        <v>0</v>
      </c>
      <c r="AS50" s="13">
        <v>0</v>
      </c>
      <c r="AT50" s="24">
        <v>0</v>
      </c>
      <c r="AU50" s="24">
        <v>0</v>
      </c>
      <c r="AV50" s="24">
        <v>0</v>
      </c>
      <c r="AW50" s="24">
        <v>4</v>
      </c>
    </row>
    <row r="51" spans="1:49" x14ac:dyDescent="0.3">
      <c r="A51" s="55" t="s">
        <v>136</v>
      </c>
      <c r="B51" s="56" t="s">
        <v>137</v>
      </c>
      <c r="C51" s="24">
        <v>29</v>
      </c>
      <c r="D51" s="24">
        <v>0</v>
      </c>
      <c r="E51" s="24">
        <v>0</v>
      </c>
      <c r="F51" s="24">
        <v>0</v>
      </c>
      <c r="G51" s="24">
        <v>0</v>
      </c>
      <c r="H51" s="24">
        <v>0</v>
      </c>
      <c r="I51" s="24">
        <v>0</v>
      </c>
      <c r="J51" s="24">
        <v>0</v>
      </c>
      <c r="K51" s="24" t="s">
        <v>58</v>
      </c>
      <c r="L51" s="24">
        <v>0</v>
      </c>
      <c r="M51" s="24" t="s">
        <v>58</v>
      </c>
      <c r="N51" s="24" t="s">
        <v>58</v>
      </c>
      <c r="O51" s="24">
        <v>0</v>
      </c>
      <c r="P51" s="24" t="s">
        <v>58</v>
      </c>
      <c r="Q51" s="24">
        <v>0</v>
      </c>
      <c r="R51" s="24">
        <v>0</v>
      </c>
      <c r="S51" s="24">
        <v>0</v>
      </c>
      <c r="T51" s="24">
        <v>0</v>
      </c>
      <c r="U51" s="24">
        <v>0</v>
      </c>
      <c r="V51" s="24">
        <v>0</v>
      </c>
      <c r="W51" s="24">
        <v>0</v>
      </c>
      <c r="X51" s="24">
        <v>0</v>
      </c>
      <c r="Y51" s="24" t="s">
        <v>58</v>
      </c>
      <c r="Z51" s="24">
        <v>4</v>
      </c>
      <c r="AA51" s="24">
        <v>4</v>
      </c>
      <c r="AB51" s="24">
        <v>0</v>
      </c>
      <c r="AC51" s="24">
        <v>0</v>
      </c>
      <c r="AD51" s="24" t="s">
        <v>58</v>
      </c>
      <c r="AE51" s="24">
        <v>0</v>
      </c>
      <c r="AF51" s="24">
        <v>0</v>
      </c>
      <c r="AG51" s="24">
        <v>0</v>
      </c>
      <c r="AH51" s="24" t="s">
        <v>58</v>
      </c>
      <c r="AI51" s="24" t="s">
        <v>58</v>
      </c>
      <c r="AJ51" s="24" t="s">
        <v>58</v>
      </c>
      <c r="AK51" s="24">
        <v>0</v>
      </c>
      <c r="AL51" s="24">
        <v>0</v>
      </c>
      <c r="AM51" s="24">
        <v>0</v>
      </c>
      <c r="AN51" s="24">
        <v>0</v>
      </c>
      <c r="AO51" s="24">
        <v>0</v>
      </c>
      <c r="AP51" s="24">
        <v>0</v>
      </c>
      <c r="AQ51" s="13">
        <v>0</v>
      </c>
      <c r="AR51" s="13">
        <v>0</v>
      </c>
      <c r="AS51" s="13">
        <v>0</v>
      </c>
      <c r="AT51" s="24" t="s">
        <v>58</v>
      </c>
      <c r="AU51" s="24">
        <v>0</v>
      </c>
      <c r="AV51" s="24" t="s">
        <v>58</v>
      </c>
      <c r="AW51" s="24" t="s">
        <v>58</v>
      </c>
    </row>
    <row r="52" spans="1:49" x14ac:dyDescent="0.3">
      <c r="A52" s="55" t="s">
        <v>138</v>
      </c>
      <c r="B52" s="56" t="s">
        <v>139</v>
      </c>
      <c r="C52" s="24">
        <v>29</v>
      </c>
      <c r="D52" s="24">
        <v>0</v>
      </c>
      <c r="E52" s="24">
        <v>0</v>
      </c>
      <c r="F52" s="24">
        <v>0</v>
      </c>
      <c r="G52" s="24">
        <v>0</v>
      </c>
      <c r="H52" s="24">
        <v>0</v>
      </c>
      <c r="I52" s="24">
        <v>0</v>
      </c>
      <c r="J52" s="24">
        <v>0</v>
      </c>
      <c r="K52" s="24" t="s">
        <v>58</v>
      </c>
      <c r="L52" s="24">
        <v>0</v>
      </c>
      <c r="M52" s="24" t="s">
        <v>58</v>
      </c>
      <c r="N52" s="24" t="s">
        <v>58</v>
      </c>
      <c r="O52" s="24">
        <v>0</v>
      </c>
      <c r="P52" s="24" t="s">
        <v>58</v>
      </c>
      <c r="Q52" s="24">
        <v>0</v>
      </c>
      <c r="R52" s="24">
        <v>0</v>
      </c>
      <c r="S52" s="24">
        <v>0</v>
      </c>
      <c r="T52" s="24">
        <v>0</v>
      </c>
      <c r="U52" s="24">
        <v>0</v>
      </c>
      <c r="V52" s="24">
        <v>0</v>
      </c>
      <c r="W52" s="24">
        <v>0</v>
      </c>
      <c r="X52" s="24">
        <v>0</v>
      </c>
      <c r="Y52" s="24" t="s">
        <v>58</v>
      </c>
      <c r="Z52" s="24">
        <v>4</v>
      </c>
      <c r="AA52" s="24">
        <v>4</v>
      </c>
      <c r="AB52" s="24">
        <v>0</v>
      </c>
      <c r="AC52" s="24">
        <v>0</v>
      </c>
      <c r="AD52" s="24" t="s">
        <v>58</v>
      </c>
      <c r="AE52" s="24">
        <v>0</v>
      </c>
      <c r="AF52" s="24">
        <v>0</v>
      </c>
      <c r="AG52" s="24">
        <v>0</v>
      </c>
      <c r="AH52" s="24" t="s">
        <v>58</v>
      </c>
      <c r="AI52" s="24" t="s">
        <v>58</v>
      </c>
      <c r="AJ52" s="24" t="s">
        <v>58</v>
      </c>
      <c r="AK52" s="24">
        <v>0</v>
      </c>
      <c r="AL52" s="24">
        <v>0</v>
      </c>
      <c r="AM52" s="24">
        <v>0</v>
      </c>
      <c r="AN52" s="24">
        <v>0</v>
      </c>
      <c r="AO52" s="24">
        <v>0</v>
      </c>
      <c r="AP52" s="24">
        <v>0</v>
      </c>
      <c r="AQ52" s="13">
        <v>0</v>
      </c>
      <c r="AR52" s="13">
        <v>0</v>
      </c>
      <c r="AS52" s="13">
        <v>0</v>
      </c>
      <c r="AT52" s="24" t="s">
        <v>58</v>
      </c>
      <c r="AU52" s="24">
        <v>0</v>
      </c>
      <c r="AV52" s="24" t="s">
        <v>58</v>
      </c>
      <c r="AW52" s="24" t="s">
        <v>58</v>
      </c>
    </row>
    <row r="53" spans="1:49" x14ac:dyDescent="0.3">
      <c r="A53" s="55" t="s">
        <v>140</v>
      </c>
      <c r="B53" s="56" t="s">
        <v>141</v>
      </c>
      <c r="C53" s="24">
        <v>0</v>
      </c>
      <c r="D53" s="24">
        <v>0</v>
      </c>
      <c r="E53" s="24">
        <v>0</v>
      </c>
      <c r="F53" s="24">
        <v>0</v>
      </c>
      <c r="G53" s="24">
        <v>0</v>
      </c>
      <c r="H53" s="24">
        <v>0</v>
      </c>
      <c r="I53" s="24">
        <v>0</v>
      </c>
      <c r="J53" s="24">
        <v>0</v>
      </c>
      <c r="K53" s="24" t="s">
        <v>58</v>
      </c>
      <c r="L53" s="24">
        <v>0</v>
      </c>
      <c r="M53" s="24" t="s">
        <v>58</v>
      </c>
      <c r="N53" s="24">
        <v>0</v>
      </c>
      <c r="O53" s="24">
        <v>0</v>
      </c>
      <c r="P53" s="24">
        <v>0</v>
      </c>
      <c r="Q53" s="24">
        <v>0</v>
      </c>
      <c r="R53" s="24">
        <v>0</v>
      </c>
      <c r="S53" s="24">
        <v>0</v>
      </c>
      <c r="T53" s="24">
        <v>0</v>
      </c>
      <c r="U53" s="24">
        <v>0</v>
      </c>
      <c r="V53" s="24">
        <v>0</v>
      </c>
      <c r="W53" s="24">
        <v>0</v>
      </c>
      <c r="X53" s="24">
        <v>0</v>
      </c>
      <c r="Y53" s="24" t="s">
        <v>58</v>
      </c>
      <c r="Z53" s="24">
        <v>0</v>
      </c>
      <c r="AA53" s="24">
        <v>0</v>
      </c>
      <c r="AB53" s="24">
        <v>0</v>
      </c>
      <c r="AC53" s="24">
        <v>0</v>
      </c>
      <c r="AD53" s="24" t="s">
        <v>58</v>
      </c>
      <c r="AE53" s="24">
        <v>0</v>
      </c>
      <c r="AF53" s="24">
        <v>0</v>
      </c>
      <c r="AG53" s="24">
        <v>0</v>
      </c>
      <c r="AH53" s="24" t="s">
        <v>58</v>
      </c>
      <c r="AI53" s="24">
        <v>0</v>
      </c>
      <c r="AJ53" s="24" t="s">
        <v>58</v>
      </c>
      <c r="AK53" s="24">
        <v>0</v>
      </c>
      <c r="AL53" s="24">
        <v>0</v>
      </c>
      <c r="AM53" s="24">
        <v>0</v>
      </c>
      <c r="AN53" s="24">
        <v>0</v>
      </c>
      <c r="AO53" s="24">
        <v>0</v>
      </c>
      <c r="AP53" s="24">
        <v>0</v>
      </c>
      <c r="AQ53" s="13">
        <v>0</v>
      </c>
      <c r="AR53" s="13">
        <v>0</v>
      </c>
      <c r="AS53" s="13">
        <v>0</v>
      </c>
      <c r="AT53" s="24">
        <v>0</v>
      </c>
      <c r="AU53" s="24">
        <v>0</v>
      </c>
      <c r="AV53" s="24">
        <v>0</v>
      </c>
      <c r="AW53" s="24" t="s">
        <v>58</v>
      </c>
    </row>
    <row r="54" spans="1:49" x14ac:dyDescent="0.3">
      <c r="A54" s="55" t="s">
        <v>142</v>
      </c>
      <c r="B54" s="56" t="s">
        <v>143</v>
      </c>
      <c r="C54" s="24">
        <v>2260</v>
      </c>
      <c r="D54" s="24">
        <v>0</v>
      </c>
      <c r="E54" s="24">
        <v>14</v>
      </c>
      <c r="F54" s="24">
        <v>37</v>
      </c>
      <c r="G54" s="24">
        <v>3</v>
      </c>
      <c r="H54" s="24">
        <v>16</v>
      </c>
      <c r="I54" s="24">
        <v>0</v>
      </c>
      <c r="J54" s="24">
        <v>18</v>
      </c>
      <c r="K54" s="24">
        <v>32</v>
      </c>
      <c r="L54" s="24">
        <v>2</v>
      </c>
      <c r="M54" s="24">
        <v>30</v>
      </c>
      <c r="N54" s="24">
        <v>66</v>
      </c>
      <c r="O54" s="24">
        <v>12</v>
      </c>
      <c r="P54" s="24">
        <v>54</v>
      </c>
      <c r="Q54" s="24">
        <v>54</v>
      </c>
      <c r="R54" s="24">
        <v>38</v>
      </c>
      <c r="S54" s="24" t="s">
        <v>58</v>
      </c>
      <c r="T54" s="24" t="s">
        <v>58</v>
      </c>
      <c r="U54" s="24">
        <v>0</v>
      </c>
      <c r="V54" s="24">
        <v>478</v>
      </c>
      <c r="W54" s="24">
        <v>391</v>
      </c>
      <c r="X54" s="24">
        <v>87</v>
      </c>
      <c r="Y54" s="24">
        <v>36</v>
      </c>
      <c r="Z54" s="24">
        <v>448</v>
      </c>
      <c r="AA54" s="24">
        <v>70</v>
      </c>
      <c r="AB54" s="24">
        <v>174</v>
      </c>
      <c r="AC54" s="24">
        <v>204</v>
      </c>
      <c r="AD54" s="24">
        <v>1091</v>
      </c>
      <c r="AE54" s="24">
        <v>150</v>
      </c>
      <c r="AF54" s="24">
        <v>86</v>
      </c>
      <c r="AG54" s="24">
        <v>64</v>
      </c>
      <c r="AH54" s="24">
        <v>416</v>
      </c>
      <c r="AI54" s="24">
        <v>290</v>
      </c>
      <c r="AJ54" s="24">
        <v>126</v>
      </c>
      <c r="AK54" s="24">
        <v>525</v>
      </c>
      <c r="AL54" s="24" t="s">
        <v>58</v>
      </c>
      <c r="AM54" s="24">
        <v>0</v>
      </c>
      <c r="AN54" s="24">
        <v>0</v>
      </c>
      <c r="AO54" s="24">
        <v>0</v>
      </c>
      <c r="AP54" s="24" t="s">
        <v>58</v>
      </c>
      <c r="AQ54" s="13" t="s">
        <v>58</v>
      </c>
      <c r="AR54" s="13">
        <v>0</v>
      </c>
      <c r="AS54" s="13">
        <v>452</v>
      </c>
      <c r="AT54" s="24">
        <v>2</v>
      </c>
      <c r="AU54" s="24">
        <v>2</v>
      </c>
      <c r="AV54" s="24">
        <v>0</v>
      </c>
      <c r="AW54" s="24">
        <v>2</v>
      </c>
    </row>
    <row r="55" spans="1:49" x14ac:dyDescent="0.3">
      <c r="A55" s="55"/>
      <c r="B55" s="56"/>
      <c r="AQ55" s="13"/>
      <c r="AR55" s="13"/>
      <c r="AS55" s="13"/>
    </row>
    <row r="56" spans="1:49" x14ac:dyDescent="0.3">
      <c r="A56" s="55"/>
      <c r="B56" s="72"/>
      <c r="AQ56" s="13"/>
      <c r="AR56" s="13"/>
      <c r="AS56" s="13"/>
    </row>
    <row r="57" spans="1:49" x14ac:dyDescent="0.3">
      <c r="A57" s="55"/>
      <c r="B57" s="72" t="s">
        <v>144</v>
      </c>
      <c r="AQ57" s="13"/>
      <c r="AR57" s="13"/>
      <c r="AS57" s="13"/>
    </row>
    <row r="58" spans="1:49" x14ac:dyDescent="0.3">
      <c r="A58" s="55" t="s">
        <v>145</v>
      </c>
      <c r="B58" s="56" t="s">
        <v>146</v>
      </c>
      <c r="C58" s="24">
        <v>76</v>
      </c>
      <c r="D58" s="24">
        <v>0</v>
      </c>
      <c r="E58" s="24" t="s">
        <v>58</v>
      </c>
      <c r="F58" s="24" t="s">
        <v>58</v>
      </c>
      <c r="G58" s="24">
        <v>0</v>
      </c>
      <c r="H58" s="24">
        <v>0</v>
      </c>
      <c r="I58" s="24">
        <v>0</v>
      </c>
      <c r="J58" s="24" t="s">
        <v>58</v>
      </c>
      <c r="K58" s="24" t="s">
        <v>58</v>
      </c>
      <c r="L58" s="24">
        <v>0</v>
      </c>
      <c r="M58" s="24" t="s">
        <v>58</v>
      </c>
      <c r="N58" s="24">
        <v>0</v>
      </c>
      <c r="O58" s="24">
        <v>0</v>
      </c>
      <c r="P58" s="24">
        <v>0</v>
      </c>
      <c r="Q58" s="24">
        <v>9</v>
      </c>
      <c r="R58" s="24" t="s">
        <v>58</v>
      </c>
      <c r="S58" s="24">
        <v>0</v>
      </c>
      <c r="T58" s="24" t="s">
        <v>58</v>
      </c>
      <c r="U58" s="24">
        <v>0</v>
      </c>
      <c r="V58" s="24">
        <v>0</v>
      </c>
      <c r="W58" s="24">
        <v>0</v>
      </c>
      <c r="X58" s="24">
        <v>0</v>
      </c>
      <c r="Y58" s="24" t="s">
        <v>58</v>
      </c>
      <c r="Z58" s="24">
        <v>19</v>
      </c>
      <c r="AA58" s="24" t="s">
        <v>58</v>
      </c>
      <c r="AB58" s="24">
        <v>10</v>
      </c>
      <c r="AC58" s="24" t="s">
        <v>58</v>
      </c>
      <c r="AD58" s="24" t="s">
        <v>58</v>
      </c>
      <c r="AE58" s="24">
        <v>0</v>
      </c>
      <c r="AF58" s="24">
        <v>0</v>
      </c>
      <c r="AG58" s="24">
        <v>0</v>
      </c>
      <c r="AH58" s="24" t="s">
        <v>58</v>
      </c>
      <c r="AI58" s="24" t="s">
        <v>58</v>
      </c>
      <c r="AJ58" s="24">
        <v>0</v>
      </c>
      <c r="AK58" s="24" t="s">
        <v>58</v>
      </c>
      <c r="AL58" s="24" t="s">
        <v>58</v>
      </c>
      <c r="AM58" s="24">
        <v>0</v>
      </c>
      <c r="AN58" s="24">
        <v>0</v>
      </c>
      <c r="AO58" s="24">
        <v>0</v>
      </c>
      <c r="AP58" s="24">
        <v>0</v>
      </c>
      <c r="AQ58" s="13">
        <v>0</v>
      </c>
      <c r="AR58" s="13">
        <v>0</v>
      </c>
      <c r="AS58" s="13">
        <v>0</v>
      </c>
      <c r="AT58" s="24">
        <v>3</v>
      </c>
      <c r="AU58" s="24">
        <v>0</v>
      </c>
      <c r="AV58" s="24">
        <v>3</v>
      </c>
      <c r="AW58" s="24">
        <v>4</v>
      </c>
    </row>
    <row r="59" spans="1:49" x14ac:dyDescent="0.3">
      <c r="A59" s="55" t="s">
        <v>147</v>
      </c>
      <c r="B59" s="56" t="s">
        <v>148</v>
      </c>
      <c r="C59" s="24">
        <v>364</v>
      </c>
      <c r="D59" s="24" t="s">
        <v>58</v>
      </c>
      <c r="E59" s="24">
        <v>0</v>
      </c>
      <c r="F59" s="24">
        <v>15</v>
      </c>
      <c r="G59" s="24">
        <v>7</v>
      </c>
      <c r="H59" s="24">
        <v>7</v>
      </c>
      <c r="I59" s="24">
        <v>0</v>
      </c>
      <c r="J59" s="24">
        <v>1</v>
      </c>
      <c r="K59" s="24">
        <v>17</v>
      </c>
      <c r="L59" s="24">
        <v>3</v>
      </c>
      <c r="M59" s="24">
        <v>14</v>
      </c>
      <c r="N59" s="24" t="s">
        <v>58</v>
      </c>
      <c r="O59" s="24" t="s">
        <v>58</v>
      </c>
      <c r="P59" s="24">
        <v>2</v>
      </c>
      <c r="Q59" s="24">
        <v>33</v>
      </c>
      <c r="R59" s="24" t="s">
        <v>58</v>
      </c>
      <c r="S59" s="24" t="s">
        <v>58</v>
      </c>
      <c r="T59" s="24">
        <v>2</v>
      </c>
      <c r="U59" s="24">
        <v>0</v>
      </c>
      <c r="V59" s="24">
        <v>52</v>
      </c>
      <c r="W59" s="24">
        <v>47</v>
      </c>
      <c r="X59" s="24">
        <v>5</v>
      </c>
      <c r="Y59" s="24">
        <v>28</v>
      </c>
      <c r="Z59" s="24">
        <v>40</v>
      </c>
      <c r="AA59" s="24">
        <v>22</v>
      </c>
      <c r="AB59" s="24" t="s">
        <v>58</v>
      </c>
      <c r="AC59" s="24" t="s">
        <v>58</v>
      </c>
      <c r="AD59" s="24">
        <v>152</v>
      </c>
      <c r="AE59" s="24">
        <v>0</v>
      </c>
      <c r="AF59" s="24">
        <v>0</v>
      </c>
      <c r="AG59" s="24">
        <v>0</v>
      </c>
      <c r="AH59" s="24">
        <v>35</v>
      </c>
      <c r="AI59" s="24" t="s">
        <v>58</v>
      </c>
      <c r="AJ59" s="24" t="s">
        <v>58</v>
      </c>
      <c r="AK59" s="24">
        <v>117</v>
      </c>
      <c r="AL59" s="24">
        <v>63</v>
      </c>
      <c r="AM59" s="24">
        <v>10</v>
      </c>
      <c r="AN59" s="24">
        <v>0</v>
      </c>
      <c r="AO59" s="24">
        <v>0</v>
      </c>
      <c r="AP59" s="24">
        <v>44</v>
      </c>
      <c r="AQ59" s="13">
        <v>6</v>
      </c>
      <c r="AR59" s="13">
        <v>0</v>
      </c>
      <c r="AS59" s="13">
        <v>14</v>
      </c>
      <c r="AT59" s="24">
        <v>0</v>
      </c>
      <c r="AU59" s="24">
        <v>0</v>
      </c>
      <c r="AV59" s="24">
        <v>0</v>
      </c>
      <c r="AW59" s="24">
        <v>20</v>
      </c>
    </row>
    <row r="60" spans="1:49" x14ac:dyDescent="0.3">
      <c r="A60" s="55" t="s">
        <v>149</v>
      </c>
      <c r="B60" s="56" t="s">
        <v>150</v>
      </c>
      <c r="C60" s="24">
        <v>1421</v>
      </c>
      <c r="D60" s="24">
        <v>0</v>
      </c>
      <c r="E60" s="24">
        <v>29</v>
      </c>
      <c r="F60" s="24">
        <v>47</v>
      </c>
      <c r="G60" s="24">
        <v>6</v>
      </c>
      <c r="H60" s="24">
        <v>29</v>
      </c>
      <c r="I60" s="24">
        <v>0</v>
      </c>
      <c r="J60" s="24">
        <v>12</v>
      </c>
      <c r="K60" s="24">
        <v>56</v>
      </c>
      <c r="L60" s="24">
        <v>8</v>
      </c>
      <c r="M60" s="24">
        <v>48</v>
      </c>
      <c r="N60" s="24">
        <v>7</v>
      </c>
      <c r="O60" s="24">
        <v>1</v>
      </c>
      <c r="P60" s="24">
        <v>6</v>
      </c>
      <c r="Q60" s="24">
        <v>337</v>
      </c>
      <c r="R60" s="24">
        <v>295</v>
      </c>
      <c r="S60" s="24">
        <v>9</v>
      </c>
      <c r="T60" s="24">
        <v>33</v>
      </c>
      <c r="U60" s="24">
        <v>0</v>
      </c>
      <c r="V60" s="24">
        <v>336</v>
      </c>
      <c r="W60" s="24">
        <v>312</v>
      </c>
      <c r="X60" s="24">
        <v>24</v>
      </c>
      <c r="Y60" s="24">
        <v>28</v>
      </c>
      <c r="Z60" s="24">
        <v>116</v>
      </c>
      <c r="AA60" s="24">
        <v>28</v>
      </c>
      <c r="AB60" s="24">
        <v>56</v>
      </c>
      <c r="AC60" s="24">
        <v>32</v>
      </c>
      <c r="AD60" s="24">
        <v>434</v>
      </c>
      <c r="AE60" s="24">
        <v>9</v>
      </c>
      <c r="AF60" s="24">
        <v>9</v>
      </c>
      <c r="AG60" s="24">
        <v>0</v>
      </c>
      <c r="AH60" s="24">
        <v>168</v>
      </c>
      <c r="AI60" s="24">
        <v>130</v>
      </c>
      <c r="AJ60" s="24">
        <v>38</v>
      </c>
      <c r="AK60" s="24">
        <v>257</v>
      </c>
      <c r="AL60" s="24">
        <v>60</v>
      </c>
      <c r="AM60" s="24">
        <v>0</v>
      </c>
      <c r="AN60" s="24">
        <v>0</v>
      </c>
      <c r="AO60" s="24">
        <v>1</v>
      </c>
      <c r="AP60" s="24">
        <v>196</v>
      </c>
      <c r="AQ60" s="13">
        <v>79</v>
      </c>
      <c r="AR60" s="13">
        <v>0</v>
      </c>
      <c r="AS60" s="13">
        <v>100</v>
      </c>
      <c r="AT60" s="24" t="s">
        <v>58</v>
      </c>
      <c r="AU60" s="24">
        <v>25</v>
      </c>
      <c r="AV60" s="24" t="s">
        <v>58</v>
      </c>
      <c r="AW60" s="24" t="s">
        <v>58</v>
      </c>
    </row>
    <row r="61" spans="1:49" x14ac:dyDescent="0.3">
      <c r="A61" s="55" t="s">
        <v>151</v>
      </c>
      <c r="B61" s="56" t="s">
        <v>152</v>
      </c>
      <c r="C61" s="24">
        <v>92</v>
      </c>
      <c r="D61" s="24">
        <v>0</v>
      </c>
      <c r="E61" s="24" t="s">
        <v>58</v>
      </c>
      <c r="F61" s="24">
        <v>26</v>
      </c>
      <c r="G61" s="24">
        <v>25</v>
      </c>
      <c r="H61" s="24">
        <v>0</v>
      </c>
      <c r="I61" s="24">
        <v>0</v>
      </c>
      <c r="J61" s="24">
        <v>1</v>
      </c>
      <c r="K61" s="24">
        <v>4</v>
      </c>
      <c r="L61" s="24">
        <v>0</v>
      </c>
      <c r="M61" s="24">
        <v>4</v>
      </c>
      <c r="N61" s="24" t="s">
        <v>58</v>
      </c>
      <c r="O61" s="24">
        <v>0</v>
      </c>
      <c r="P61" s="24" t="s">
        <v>58</v>
      </c>
      <c r="Q61" s="24">
        <v>23</v>
      </c>
      <c r="R61" s="24" t="s">
        <v>58</v>
      </c>
      <c r="S61" s="24" t="s">
        <v>58</v>
      </c>
      <c r="T61" s="24" t="s">
        <v>58</v>
      </c>
      <c r="U61" s="24">
        <v>0</v>
      </c>
      <c r="V61" s="24" t="s">
        <v>58</v>
      </c>
      <c r="W61" s="24" t="s">
        <v>58</v>
      </c>
      <c r="X61" s="24">
        <v>0</v>
      </c>
      <c r="Y61" s="24">
        <v>5</v>
      </c>
      <c r="Z61" s="24">
        <v>15</v>
      </c>
      <c r="AA61" s="24" t="s">
        <v>58</v>
      </c>
      <c r="AB61" s="24">
        <v>7</v>
      </c>
      <c r="AC61" s="24" t="s">
        <v>58</v>
      </c>
      <c r="AD61" s="24">
        <v>10</v>
      </c>
      <c r="AE61" s="24">
        <v>0</v>
      </c>
      <c r="AF61" s="24">
        <v>0</v>
      </c>
      <c r="AG61" s="24">
        <v>0</v>
      </c>
      <c r="AH61" s="24" t="s">
        <v>58</v>
      </c>
      <c r="AI61" s="24" t="s">
        <v>58</v>
      </c>
      <c r="AJ61" s="24">
        <v>0</v>
      </c>
      <c r="AK61" s="24" t="s">
        <v>58</v>
      </c>
      <c r="AL61" s="24" t="s">
        <v>58</v>
      </c>
      <c r="AM61" s="24">
        <v>0</v>
      </c>
      <c r="AN61" s="24" t="s">
        <v>58</v>
      </c>
      <c r="AO61" s="24">
        <v>0</v>
      </c>
      <c r="AP61" s="24" t="s">
        <v>58</v>
      </c>
      <c r="AQ61" s="13" t="s">
        <v>58</v>
      </c>
      <c r="AR61" s="13">
        <v>0</v>
      </c>
      <c r="AS61" s="13">
        <v>0</v>
      </c>
      <c r="AT61" s="24">
        <v>0</v>
      </c>
      <c r="AU61" s="24">
        <v>0</v>
      </c>
      <c r="AV61" s="24">
        <v>0</v>
      </c>
      <c r="AW61" s="24">
        <v>4</v>
      </c>
    </row>
    <row r="62" spans="1:49" x14ac:dyDescent="0.3">
      <c r="A62" s="55" t="s">
        <v>153</v>
      </c>
      <c r="B62" s="56" t="s">
        <v>154</v>
      </c>
      <c r="C62" s="24">
        <v>59</v>
      </c>
      <c r="D62" s="24">
        <v>0</v>
      </c>
      <c r="E62" s="24" t="s">
        <v>58</v>
      </c>
      <c r="F62" s="24" t="s">
        <v>58</v>
      </c>
      <c r="G62" s="24">
        <v>0</v>
      </c>
      <c r="H62" s="24">
        <v>0</v>
      </c>
      <c r="I62" s="24">
        <v>0</v>
      </c>
      <c r="J62" s="24" t="s">
        <v>58</v>
      </c>
      <c r="K62" s="24">
        <v>4</v>
      </c>
      <c r="L62" s="24">
        <v>0</v>
      </c>
      <c r="M62" s="24">
        <v>4</v>
      </c>
      <c r="N62" s="24" t="s">
        <v>58</v>
      </c>
      <c r="O62" s="24" t="s">
        <v>58</v>
      </c>
      <c r="P62" s="24">
        <v>0</v>
      </c>
      <c r="Q62" s="24">
        <v>12</v>
      </c>
      <c r="R62" s="24" t="s">
        <v>58</v>
      </c>
      <c r="S62" s="24">
        <v>0</v>
      </c>
      <c r="T62" s="24" t="s">
        <v>58</v>
      </c>
      <c r="U62" s="24">
        <v>0</v>
      </c>
      <c r="V62" s="24" t="s">
        <v>58</v>
      </c>
      <c r="W62" s="24" t="s">
        <v>58</v>
      </c>
      <c r="X62" s="24">
        <v>0</v>
      </c>
      <c r="Y62" s="24" t="s">
        <v>58</v>
      </c>
      <c r="Z62" s="24">
        <v>19</v>
      </c>
      <c r="AA62" s="24">
        <v>10</v>
      </c>
      <c r="AB62" s="24" t="s">
        <v>58</v>
      </c>
      <c r="AC62" s="24" t="s">
        <v>58</v>
      </c>
      <c r="AD62" s="24" t="s">
        <v>58</v>
      </c>
      <c r="AE62" s="24">
        <v>0</v>
      </c>
      <c r="AF62" s="24">
        <v>0</v>
      </c>
      <c r="AG62" s="24">
        <v>0</v>
      </c>
      <c r="AH62" s="24" t="s">
        <v>58</v>
      </c>
      <c r="AI62" s="24" t="s">
        <v>58</v>
      </c>
      <c r="AJ62" s="24">
        <v>0</v>
      </c>
      <c r="AK62" s="24" t="s">
        <v>58</v>
      </c>
      <c r="AL62" s="24" t="s">
        <v>58</v>
      </c>
      <c r="AM62" s="24" t="s">
        <v>58</v>
      </c>
      <c r="AN62" s="24" t="s">
        <v>58</v>
      </c>
      <c r="AO62" s="24">
        <v>0</v>
      </c>
      <c r="AP62" s="24">
        <v>0</v>
      </c>
      <c r="AQ62" s="13">
        <v>0</v>
      </c>
      <c r="AR62" s="13">
        <v>0</v>
      </c>
      <c r="AS62" s="13">
        <v>0</v>
      </c>
      <c r="AT62" s="24">
        <v>0</v>
      </c>
      <c r="AU62" s="24">
        <v>0</v>
      </c>
      <c r="AV62" s="24">
        <v>0</v>
      </c>
      <c r="AW62" s="24" t="s">
        <v>58</v>
      </c>
    </row>
    <row r="63" spans="1:49" x14ac:dyDescent="0.3">
      <c r="A63" s="55" t="s">
        <v>155</v>
      </c>
      <c r="B63" s="56" t="s">
        <v>156</v>
      </c>
      <c r="C63" s="24">
        <v>219</v>
      </c>
      <c r="D63" s="24">
        <v>0</v>
      </c>
      <c r="E63" s="24">
        <v>3</v>
      </c>
      <c r="F63" s="24">
        <v>3</v>
      </c>
      <c r="G63" s="24">
        <v>1</v>
      </c>
      <c r="H63" s="24">
        <v>0</v>
      </c>
      <c r="I63" s="24">
        <v>0</v>
      </c>
      <c r="J63" s="24">
        <v>2</v>
      </c>
      <c r="K63" s="24">
        <v>13</v>
      </c>
      <c r="L63" s="24">
        <v>1</v>
      </c>
      <c r="M63" s="24">
        <v>12</v>
      </c>
      <c r="N63" s="24">
        <v>1</v>
      </c>
      <c r="O63" s="24">
        <v>1</v>
      </c>
      <c r="P63" s="24">
        <v>0</v>
      </c>
      <c r="Q63" s="24">
        <v>47</v>
      </c>
      <c r="R63" s="24">
        <v>41</v>
      </c>
      <c r="S63" s="24">
        <v>1</v>
      </c>
      <c r="T63" s="24">
        <v>5</v>
      </c>
      <c r="U63" s="24">
        <v>0</v>
      </c>
      <c r="V63" s="24">
        <v>27</v>
      </c>
      <c r="W63" s="24">
        <v>23</v>
      </c>
      <c r="X63" s="24">
        <v>4</v>
      </c>
      <c r="Y63" s="24">
        <v>10</v>
      </c>
      <c r="Z63" s="24">
        <v>35</v>
      </c>
      <c r="AA63" s="24">
        <v>16</v>
      </c>
      <c r="AB63" s="24">
        <v>14</v>
      </c>
      <c r="AC63" s="24">
        <v>5</v>
      </c>
      <c r="AD63" s="24">
        <v>70</v>
      </c>
      <c r="AE63" s="24">
        <v>5</v>
      </c>
      <c r="AF63" s="24">
        <v>5</v>
      </c>
      <c r="AG63" s="24">
        <v>0</v>
      </c>
      <c r="AH63" s="24">
        <v>41</v>
      </c>
      <c r="AI63" s="24">
        <v>41</v>
      </c>
      <c r="AJ63" s="24">
        <v>0</v>
      </c>
      <c r="AK63" s="24">
        <v>24</v>
      </c>
      <c r="AL63" s="24">
        <v>5</v>
      </c>
      <c r="AM63" s="24">
        <v>0</v>
      </c>
      <c r="AN63" s="24">
        <v>6</v>
      </c>
      <c r="AO63" s="24">
        <v>0</v>
      </c>
      <c r="AP63" s="24">
        <v>13</v>
      </c>
      <c r="AQ63" s="13" t="s">
        <v>58</v>
      </c>
      <c r="AR63" s="13">
        <v>0</v>
      </c>
      <c r="AS63" s="13" t="s">
        <v>58</v>
      </c>
      <c r="AT63" s="24">
        <v>0</v>
      </c>
      <c r="AU63" s="24">
        <v>0</v>
      </c>
      <c r="AV63" s="24">
        <v>0</v>
      </c>
      <c r="AW63" s="24">
        <v>10</v>
      </c>
    </row>
    <row r="64" spans="1:49" x14ac:dyDescent="0.3">
      <c r="A64" s="55" t="s">
        <v>157</v>
      </c>
      <c r="B64" s="56" t="s">
        <v>158</v>
      </c>
      <c r="C64" s="24">
        <v>20866</v>
      </c>
      <c r="D64" s="24">
        <v>79</v>
      </c>
      <c r="E64" s="24" t="s">
        <v>58</v>
      </c>
      <c r="F64" s="24">
        <v>431</v>
      </c>
      <c r="G64" s="24">
        <v>205</v>
      </c>
      <c r="H64" s="24">
        <v>108</v>
      </c>
      <c r="I64" s="24">
        <v>0</v>
      </c>
      <c r="J64" s="24">
        <v>118</v>
      </c>
      <c r="K64" s="24">
        <v>252</v>
      </c>
      <c r="L64" s="24">
        <v>59</v>
      </c>
      <c r="M64" s="24">
        <v>193</v>
      </c>
      <c r="N64" s="24">
        <v>696</v>
      </c>
      <c r="O64" s="24" t="s">
        <v>58</v>
      </c>
      <c r="P64" s="24" t="s">
        <v>58</v>
      </c>
      <c r="Q64" s="24">
        <v>1972</v>
      </c>
      <c r="R64" s="24">
        <v>1611</v>
      </c>
      <c r="S64" s="24">
        <v>52</v>
      </c>
      <c r="T64" s="24">
        <v>309</v>
      </c>
      <c r="U64" s="24">
        <v>0</v>
      </c>
      <c r="V64" s="24">
        <v>4655</v>
      </c>
      <c r="W64" s="24">
        <v>3849</v>
      </c>
      <c r="X64" s="24">
        <v>806</v>
      </c>
      <c r="Y64" s="24">
        <v>1089</v>
      </c>
      <c r="Z64" s="24" t="s">
        <v>58</v>
      </c>
      <c r="AA64" s="24" t="s">
        <v>58</v>
      </c>
      <c r="AB64" s="24">
        <v>628</v>
      </c>
      <c r="AC64" s="24">
        <v>781</v>
      </c>
      <c r="AD64" s="24">
        <v>9658</v>
      </c>
      <c r="AE64" s="24">
        <v>1286</v>
      </c>
      <c r="AF64" s="24">
        <v>1195</v>
      </c>
      <c r="AG64" s="24">
        <v>91</v>
      </c>
      <c r="AH64" s="24">
        <v>5150</v>
      </c>
      <c r="AI64" s="24">
        <v>4832</v>
      </c>
      <c r="AJ64" s="24">
        <v>318</v>
      </c>
      <c r="AK64" s="24">
        <v>3222</v>
      </c>
      <c r="AL64" s="24">
        <v>393</v>
      </c>
      <c r="AM64" s="24" t="s">
        <v>58</v>
      </c>
      <c r="AN64" s="24" t="s">
        <v>58</v>
      </c>
      <c r="AO64" s="24">
        <v>54</v>
      </c>
      <c r="AP64" s="24">
        <v>2737</v>
      </c>
      <c r="AQ64" s="13">
        <v>1045</v>
      </c>
      <c r="AR64" s="13" t="s">
        <v>58</v>
      </c>
      <c r="AS64" s="13" t="s">
        <v>58</v>
      </c>
      <c r="AT64" s="24">
        <v>268</v>
      </c>
      <c r="AU64" s="24">
        <v>188</v>
      </c>
      <c r="AV64" s="24">
        <v>80</v>
      </c>
      <c r="AW64" s="24">
        <v>90</v>
      </c>
    </row>
    <row r="65" spans="1:49" x14ac:dyDescent="0.3">
      <c r="A65" s="55" t="s">
        <v>159</v>
      </c>
      <c r="B65" s="56" t="s">
        <v>160</v>
      </c>
      <c r="C65" s="24">
        <v>6</v>
      </c>
      <c r="D65" s="24">
        <v>0</v>
      </c>
      <c r="E65" s="24">
        <v>0</v>
      </c>
      <c r="F65" s="24" t="s">
        <v>58</v>
      </c>
      <c r="G65" s="24" t="s">
        <v>58</v>
      </c>
      <c r="H65" s="24">
        <v>0</v>
      </c>
      <c r="I65" s="24">
        <v>0</v>
      </c>
      <c r="J65" s="24">
        <v>0</v>
      </c>
      <c r="K65" s="24">
        <v>0</v>
      </c>
      <c r="L65" s="24">
        <v>0</v>
      </c>
      <c r="M65" s="24">
        <v>0</v>
      </c>
      <c r="N65" s="24">
        <v>0</v>
      </c>
      <c r="O65" s="24">
        <v>0</v>
      </c>
      <c r="P65" s="24">
        <v>0</v>
      </c>
      <c r="Q65" s="24">
        <v>0</v>
      </c>
      <c r="R65" s="24">
        <v>0</v>
      </c>
      <c r="S65" s="24">
        <v>0</v>
      </c>
      <c r="T65" s="24">
        <v>0</v>
      </c>
      <c r="U65" s="24">
        <v>0</v>
      </c>
      <c r="V65" s="24" t="s">
        <v>58</v>
      </c>
      <c r="W65" s="24" t="s">
        <v>58</v>
      </c>
      <c r="X65" s="24">
        <v>0</v>
      </c>
      <c r="Y65" s="24">
        <v>0</v>
      </c>
      <c r="Z65" s="24" t="s">
        <v>58</v>
      </c>
      <c r="AA65" s="24" t="s">
        <v>58</v>
      </c>
      <c r="AB65" s="24">
        <v>0</v>
      </c>
      <c r="AC65" s="24">
        <v>0</v>
      </c>
      <c r="AD65" s="24">
        <v>0</v>
      </c>
      <c r="AE65" s="24">
        <v>0</v>
      </c>
      <c r="AF65" s="24">
        <v>0</v>
      </c>
      <c r="AG65" s="24">
        <v>0</v>
      </c>
      <c r="AH65" s="24">
        <v>0</v>
      </c>
      <c r="AI65" s="24">
        <v>0</v>
      </c>
      <c r="AJ65" s="24">
        <v>0</v>
      </c>
      <c r="AK65" s="24">
        <v>0</v>
      </c>
      <c r="AL65" s="24">
        <v>0</v>
      </c>
      <c r="AM65" s="24">
        <v>0</v>
      </c>
      <c r="AN65" s="24">
        <v>0</v>
      </c>
      <c r="AO65" s="24">
        <v>0</v>
      </c>
      <c r="AP65" s="24">
        <v>0</v>
      </c>
      <c r="AQ65" s="13">
        <v>0</v>
      </c>
      <c r="AR65" s="13">
        <v>0</v>
      </c>
      <c r="AS65" s="13">
        <v>0</v>
      </c>
      <c r="AT65" s="24">
        <v>0</v>
      </c>
      <c r="AU65" s="24">
        <v>0</v>
      </c>
      <c r="AV65" s="24">
        <v>0</v>
      </c>
      <c r="AW65" s="24">
        <v>0</v>
      </c>
    </row>
    <row r="66" spans="1:49" x14ac:dyDescent="0.3">
      <c r="A66" s="55" t="s">
        <v>161</v>
      </c>
      <c r="B66" s="56" t="s">
        <v>162</v>
      </c>
      <c r="C66" s="24">
        <v>22</v>
      </c>
      <c r="D66" s="24">
        <v>0</v>
      </c>
      <c r="E66" s="24">
        <v>0</v>
      </c>
      <c r="F66" s="24">
        <v>0</v>
      </c>
      <c r="G66" s="24">
        <v>0</v>
      </c>
      <c r="H66" s="24">
        <v>0</v>
      </c>
      <c r="I66" s="24">
        <v>0</v>
      </c>
      <c r="J66" s="24">
        <v>0</v>
      </c>
      <c r="K66" s="24" t="s">
        <v>58</v>
      </c>
      <c r="L66" s="24">
        <v>0</v>
      </c>
      <c r="M66" s="24" t="s">
        <v>58</v>
      </c>
      <c r="N66" s="24" t="s">
        <v>58</v>
      </c>
      <c r="O66" s="24" t="s">
        <v>58</v>
      </c>
      <c r="P66" s="24">
        <v>0</v>
      </c>
      <c r="Q66" s="24" t="s">
        <v>58</v>
      </c>
      <c r="R66" s="24" t="s">
        <v>58</v>
      </c>
      <c r="S66" s="24">
        <v>0</v>
      </c>
      <c r="T66" s="24">
        <v>0</v>
      </c>
      <c r="U66" s="24">
        <v>0</v>
      </c>
      <c r="V66" s="24">
        <v>0</v>
      </c>
      <c r="W66" s="24">
        <v>0</v>
      </c>
      <c r="X66" s="24">
        <v>0</v>
      </c>
      <c r="Y66" s="24">
        <v>0</v>
      </c>
      <c r="Z66" s="24">
        <v>0</v>
      </c>
      <c r="AA66" s="24">
        <v>0</v>
      </c>
      <c r="AB66" s="24">
        <v>0</v>
      </c>
      <c r="AC66" s="24">
        <v>0</v>
      </c>
      <c r="AD66" s="24" t="s">
        <v>58</v>
      </c>
      <c r="AE66" s="24">
        <v>0</v>
      </c>
      <c r="AF66" s="24">
        <v>0</v>
      </c>
      <c r="AG66" s="24">
        <v>0</v>
      </c>
      <c r="AH66" s="24">
        <v>0</v>
      </c>
      <c r="AI66" s="24">
        <v>0</v>
      </c>
      <c r="AJ66" s="24">
        <v>0</v>
      </c>
      <c r="AK66" s="24" t="s">
        <v>58</v>
      </c>
      <c r="AL66" s="24" t="s">
        <v>58</v>
      </c>
      <c r="AM66" s="24">
        <v>0</v>
      </c>
      <c r="AN66" s="24">
        <v>0</v>
      </c>
      <c r="AO66" s="24">
        <v>0</v>
      </c>
      <c r="AP66" s="24">
        <v>0</v>
      </c>
      <c r="AQ66" s="13">
        <v>0</v>
      </c>
      <c r="AR66" s="13">
        <v>0</v>
      </c>
      <c r="AS66" s="13">
        <v>0</v>
      </c>
      <c r="AT66" s="24">
        <v>0</v>
      </c>
      <c r="AU66" s="24">
        <v>0</v>
      </c>
      <c r="AV66" s="24">
        <v>0</v>
      </c>
      <c r="AW66" s="24" t="s">
        <v>58</v>
      </c>
    </row>
    <row r="67" spans="1:49" x14ac:dyDescent="0.3">
      <c r="A67" s="55" t="s">
        <v>163</v>
      </c>
      <c r="B67" s="56" t="s">
        <v>164</v>
      </c>
      <c r="C67" s="24">
        <v>1544</v>
      </c>
      <c r="D67" s="24">
        <v>6</v>
      </c>
      <c r="E67" s="24">
        <v>8</v>
      </c>
      <c r="F67" s="24">
        <v>29</v>
      </c>
      <c r="G67" s="24" t="s">
        <v>58</v>
      </c>
      <c r="H67" s="24">
        <v>0</v>
      </c>
      <c r="I67" s="24">
        <v>0</v>
      </c>
      <c r="J67" s="24" t="s">
        <v>58</v>
      </c>
      <c r="K67" s="24">
        <v>21</v>
      </c>
      <c r="L67" s="24">
        <v>1</v>
      </c>
      <c r="M67" s="24">
        <v>20</v>
      </c>
      <c r="N67" s="24" t="s">
        <v>58</v>
      </c>
      <c r="O67" s="24" t="s">
        <v>58</v>
      </c>
      <c r="P67" s="24">
        <v>0</v>
      </c>
      <c r="Q67" s="24">
        <v>245</v>
      </c>
      <c r="R67" s="24">
        <v>204</v>
      </c>
      <c r="S67" s="24">
        <v>7</v>
      </c>
      <c r="T67" s="24">
        <v>34</v>
      </c>
      <c r="U67" s="24">
        <v>0</v>
      </c>
      <c r="V67" s="24">
        <v>750</v>
      </c>
      <c r="W67" s="24">
        <v>593</v>
      </c>
      <c r="X67" s="24">
        <v>157</v>
      </c>
      <c r="Y67" s="24">
        <v>15</v>
      </c>
      <c r="Z67" s="24">
        <v>59</v>
      </c>
      <c r="AA67" s="24">
        <v>10</v>
      </c>
      <c r="AB67" s="24">
        <v>38</v>
      </c>
      <c r="AC67" s="24">
        <v>11</v>
      </c>
      <c r="AD67" s="24">
        <v>398</v>
      </c>
      <c r="AE67" s="24">
        <v>18</v>
      </c>
      <c r="AF67" s="24">
        <v>18</v>
      </c>
      <c r="AG67" s="24">
        <v>0</v>
      </c>
      <c r="AH67" s="24">
        <v>259</v>
      </c>
      <c r="AI67" s="24">
        <v>235</v>
      </c>
      <c r="AJ67" s="24">
        <v>24</v>
      </c>
      <c r="AK67" s="24">
        <v>121</v>
      </c>
      <c r="AL67" s="24">
        <v>18</v>
      </c>
      <c r="AM67" s="24">
        <v>1</v>
      </c>
      <c r="AN67" s="24">
        <v>0</v>
      </c>
      <c r="AO67" s="24">
        <v>4</v>
      </c>
      <c r="AP67" s="24">
        <v>98</v>
      </c>
      <c r="AQ67" s="13">
        <v>56</v>
      </c>
      <c r="AR67" s="13">
        <v>0</v>
      </c>
      <c r="AS67" s="13">
        <v>36</v>
      </c>
      <c r="AT67" s="24" t="s">
        <v>58</v>
      </c>
      <c r="AU67" s="24">
        <v>0</v>
      </c>
      <c r="AV67" s="24" t="s">
        <v>58</v>
      </c>
      <c r="AW67" s="24">
        <v>7</v>
      </c>
    </row>
    <row r="68" spans="1:49" x14ac:dyDescent="0.3">
      <c r="A68" s="55" t="s">
        <v>165</v>
      </c>
      <c r="B68" s="56" t="s">
        <v>143</v>
      </c>
      <c r="C68" s="24">
        <v>196</v>
      </c>
      <c r="D68" s="24">
        <v>0</v>
      </c>
      <c r="E68" s="24" t="s">
        <v>58</v>
      </c>
      <c r="F68" s="24" t="s">
        <v>58</v>
      </c>
      <c r="G68" s="24" t="s">
        <v>58</v>
      </c>
      <c r="H68" s="24">
        <v>0</v>
      </c>
      <c r="I68" s="24">
        <v>0</v>
      </c>
      <c r="J68" s="24">
        <v>1</v>
      </c>
      <c r="K68" s="24">
        <v>8</v>
      </c>
      <c r="L68" s="24">
        <v>1</v>
      </c>
      <c r="M68" s="24">
        <v>7</v>
      </c>
      <c r="N68" s="24">
        <v>138</v>
      </c>
      <c r="O68" s="24">
        <v>138</v>
      </c>
      <c r="P68" s="24">
        <v>0</v>
      </c>
      <c r="Q68" s="24">
        <v>19</v>
      </c>
      <c r="R68" s="24">
        <v>15</v>
      </c>
      <c r="S68" s="24">
        <v>0</v>
      </c>
      <c r="T68" s="24">
        <v>4</v>
      </c>
      <c r="U68" s="24">
        <v>0</v>
      </c>
      <c r="V68" s="24">
        <v>0</v>
      </c>
      <c r="W68" s="24">
        <v>0</v>
      </c>
      <c r="X68" s="24">
        <v>0</v>
      </c>
      <c r="Y68" s="24" t="s">
        <v>58</v>
      </c>
      <c r="Z68" s="24">
        <v>9</v>
      </c>
      <c r="AA68" s="24" t="s">
        <v>58</v>
      </c>
      <c r="AB68" s="24" t="s">
        <v>58</v>
      </c>
      <c r="AC68" s="24" t="s">
        <v>58</v>
      </c>
      <c r="AD68" s="24">
        <v>14</v>
      </c>
      <c r="AE68" s="24">
        <v>0</v>
      </c>
      <c r="AF68" s="24">
        <v>0</v>
      </c>
      <c r="AG68" s="24">
        <v>0</v>
      </c>
      <c r="AH68" s="24">
        <v>7</v>
      </c>
      <c r="AI68" s="24">
        <v>7</v>
      </c>
      <c r="AJ68" s="24">
        <v>0</v>
      </c>
      <c r="AK68" s="24">
        <v>7</v>
      </c>
      <c r="AL68" s="24">
        <v>4</v>
      </c>
      <c r="AM68" s="24">
        <v>1</v>
      </c>
      <c r="AN68" s="24">
        <v>0</v>
      </c>
      <c r="AO68" s="24">
        <v>0</v>
      </c>
      <c r="AP68" s="24">
        <v>2</v>
      </c>
      <c r="AQ68" s="13">
        <v>0</v>
      </c>
      <c r="AR68" s="13">
        <v>0</v>
      </c>
      <c r="AS68" s="13">
        <v>0</v>
      </c>
      <c r="AT68" s="24">
        <v>0</v>
      </c>
      <c r="AU68" s="24">
        <v>0</v>
      </c>
      <c r="AV68" s="24">
        <v>0</v>
      </c>
      <c r="AW68" s="24">
        <v>2</v>
      </c>
    </row>
    <row r="69" spans="1:49" x14ac:dyDescent="0.3">
      <c r="A69" s="55"/>
      <c r="B69" s="72"/>
      <c r="AQ69" s="13"/>
      <c r="AR69" s="13"/>
      <c r="AS69" s="13"/>
    </row>
    <row r="70" spans="1:49" x14ac:dyDescent="0.3">
      <c r="A70" s="55"/>
      <c r="B70" s="72" t="s">
        <v>166</v>
      </c>
      <c r="AQ70" s="13"/>
      <c r="AR70" s="13"/>
      <c r="AS70" s="13"/>
    </row>
    <row r="71" spans="1:49" x14ac:dyDescent="0.3">
      <c r="A71" s="55" t="s">
        <v>167</v>
      </c>
      <c r="B71" s="56" t="s">
        <v>168</v>
      </c>
      <c r="C71" s="24">
        <v>1892</v>
      </c>
      <c r="D71" s="24">
        <v>6</v>
      </c>
      <c r="E71" s="24">
        <v>12</v>
      </c>
      <c r="F71" s="24">
        <v>292</v>
      </c>
      <c r="G71" s="24">
        <v>186</v>
      </c>
      <c r="H71" s="24">
        <v>41</v>
      </c>
      <c r="I71" s="24">
        <v>0</v>
      </c>
      <c r="J71" s="24">
        <v>65</v>
      </c>
      <c r="K71" s="24">
        <v>568</v>
      </c>
      <c r="L71" s="24">
        <v>6</v>
      </c>
      <c r="M71" s="24">
        <v>562</v>
      </c>
      <c r="N71" s="24">
        <v>13</v>
      </c>
      <c r="O71" s="24">
        <v>2</v>
      </c>
      <c r="P71" s="24">
        <v>11</v>
      </c>
      <c r="Q71" s="24">
        <v>33</v>
      </c>
      <c r="R71" s="24" t="s">
        <v>58</v>
      </c>
      <c r="S71" s="24">
        <v>1</v>
      </c>
      <c r="T71" s="24" t="s">
        <v>58</v>
      </c>
      <c r="U71" s="24">
        <v>0</v>
      </c>
      <c r="V71" s="24">
        <v>201</v>
      </c>
      <c r="W71" s="24">
        <v>193</v>
      </c>
      <c r="X71" s="24">
        <v>8</v>
      </c>
      <c r="Y71" s="24">
        <v>165</v>
      </c>
      <c r="Z71" s="24">
        <v>116</v>
      </c>
      <c r="AA71" s="24">
        <v>57</v>
      </c>
      <c r="AB71" s="24">
        <v>4</v>
      </c>
      <c r="AC71" s="24">
        <v>55</v>
      </c>
      <c r="AD71" s="24">
        <v>445</v>
      </c>
      <c r="AE71" s="24">
        <v>66</v>
      </c>
      <c r="AF71" s="24">
        <v>66</v>
      </c>
      <c r="AG71" s="24">
        <v>0</v>
      </c>
      <c r="AH71" s="24">
        <v>149</v>
      </c>
      <c r="AI71" s="24">
        <v>142</v>
      </c>
      <c r="AJ71" s="24">
        <v>7</v>
      </c>
      <c r="AK71" s="24">
        <v>230</v>
      </c>
      <c r="AL71" s="24">
        <v>146</v>
      </c>
      <c r="AM71" s="24">
        <v>0</v>
      </c>
      <c r="AN71" s="24">
        <v>0</v>
      </c>
      <c r="AO71" s="24">
        <v>1</v>
      </c>
      <c r="AP71" s="24">
        <v>83</v>
      </c>
      <c r="AQ71" s="13">
        <v>11</v>
      </c>
      <c r="AR71" s="13">
        <v>0</v>
      </c>
      <c r="AS71" s="13">
        <v>50</v>
      </c>
      <c r="AT71" s="24">
        <v>16</v>
      </c>
      <c r="AU71" s="24" t="s">
        <v>58</v>
      </c>
      <c r="AV71" s="24" t="s">
        <v>58</v>
      </c>
      <c r="AW71" s="24">
        <v>25</v>
      </c>
    </row>
    <row r="72" spans="1:49" x14ac:dyDescent="0.3">
      <c r="A72" s="55" t="s">
        <v>169</v>
      </c>
      <c r="B72" s="56" t="s">
        <v>170</v>
      </c>
      <c r="C72" s="24">
        <v>1153</v>
      </c>
      <c r="D72" s="24">
        <v>0</v>
      </c>
      <c r="E72" s="24">
        <v>1</v>
      </c>
      <c r="F72" s="24">
        <v>63</v>
      </c>
      <c r="G72" s="24">
        <v>39</v>
      </c>
      <c r="H72" s="24">
        <v>9</v>
      </c>
      <c r="I72" s="24">
        <v>0</v>
      </c>
      <c r="J72" s="24">
        <v>15</v>
      </c>
      <c r="K72" s="24">
        <v>85</v>
      </c>
      <c r="L72" s="24">
        <v>4</v>
      </c>
      <c r="M72" s="24">
        <v>81</v>
      </c>
      <c r="N72" s="24">
        <v>11</v>
      </c>
      <c r="O72" s="24">
        <v>7</v>
      </c>
      <c r="P72" s="24">
        <v>4</v>
      </c>
      <c r="Q72" s="24">
        <v>31</v>
      </c>
      <c r="R72" s="24">
        <v>27</v>
      </c>
      <c r="S72" s="24">
        <v>0</v>
      </c>
      <c r="T72" s="24">
        <v>4</v>
      </c>
      <c r="U72" s="24">
        <v>0</v>
      </c>
      <c r="V72" s="24">
        <v>331</v>
      </c>
      <c r="W72" s="24">
        <v>277</v>
      </c>
      <c r="X72" s="24">
        <v>54</v>
      </c>
      <c r="Y72" s="24">
        <v>52</v>
      </c>
      <c r="Z72" s="24">
        <v>115</v>
      </c>
      <c r="AA72" s="24">
        <v>20</v>
      </c>
      <c r="AB72" s="24">
        <v>63</v>
      </c>
      <c r="AC72" s="24">
        <v>32</v>
      </c>
      <c r="AD72" s="24">
        <v>450</v>
      </c>
      <c r="AE72" s="24">
        <v>0</v>
      </c>
      <c r="AF72" s="24">
        <v>0</v>
      </c>
      <c r="AG72" s="24">
        <v>0</v>
      </c>
      <c r="AH72" s="24">
        <v>164</v>
      </c>
      <c r="AI72" s="24">
        <v>118</v>
      </c>
      <c r="AJ72" s="24">
        <v>46</v>
      </c>
      <c r="AK72" s="24">
        <v>286</v>
      </c>
      <c r="AL72" s="24">
        <v>20</v>
      </c>
      <c r="AM72" s="24">
        <v>0</v>
      </c>
      <c r="AN72" s="24">
        <v>3</v>
      </c>
      <c r="AO72" s="24">
        <v>7</v>
      </c>
      <c r="AP72" s="24">
        <v>256</v>
      </c>
      <c r="AQ72" s="13">
        <v>143</v>
      </c>
      <c r="AR72" s="13">
        <v>0</v>
      </c>
      <c r="AS72" s="13">
        <v>108</v>
      </c>
      <c r="AT72" s="24">
        <v>6</v>
      </c>
      <c r="AU72" s="24" t="s">
        <v>58</v>
      </c>
      <c r="AV72" s="24" t="s">
        <v>58</v>
      </c>
      <c r="AW72" s="24">
        <v>8</v>
      </c>
    </row>
    <row r="73" spans="1:49" x14ac:dyDescent="0.3">
      <c r="A73" s="55" t="s">
        <v>171</v>
      </c>
      <c r="B73" s="56" t="s">
        <v>172</v>
      </c>
      <c r="C73" s="24">
        <v>1067</v>
      </c>
      <c r="D73" s="24">
        <v>0</v>
      </c>
      <c r="E73" s="24">
        <v>14</v>
      </c>
      <c r="F73" s="24">
        <v>94</v>
      </c>
      <c r="G73" s="24">
        <v>63</v>
      </c>
      <c r="H73" s="24">
        <v>26</v>
      </c>
      <c r="I73" s="24">
        <v>0</v>
      </c>
      <c r="J73" s="24">
        <v>5</v>
      </c>
      <c r="K73" s="24">
        <v>148</v>
      </c>
      <c r="L73" s="24">
        <v>14</v>
      </c>
      <c r="M73" s="24">
        <v>134</v>
      </c>
      <c r="N73" s="24">
        <v>7</v>
      </c>
      <c r="O73" s="24">
        <v>0</v>
      </c>
      <c r="P73" s="24">
        <v>7</v>
      </c>
      <c r="Q73" s="24">
        <v>28</v>
      </c>
      <c r="R73" s="24">
        <v>23</v>
      </c>
      <c r="S73" s="24">
        <v>1</v>
      </c>
      <c r="T73" s="24">
        <v>4</v>
      </c>
      <c r="U73" s="24">
        <v>0</v>
      </c>
      <c r="V73" s="24">
        <v>35</v>
      </c>
      <c r="W73" s="24">
        <v>26</v>
      </c>
      <c r="X73" s="24">
        <v>9</v>
      </c>
      <c r="Y73" s="24">
        <v>30</v>
      </c>
      <c r="Z73" s="24">
        <v>52</v>
      </c>
      <c r="AA73" s="24">
        <v>18</v>
      </c>
      <c r="AB73" s="24">
        <v>17</v>
      </c>
      <c r="AC73" s="24">
        <v>17</v>
      </c>
      <c r="AD73" s="24">
        <v>628</v>
      </c>
      <c r="AE73" s="24">
        <v>5</v>
      </c>
      <c r="AF73" s="24">
        <v>5</v>
      </c>
      <c r="AG73" s="24">
        <v>0</v>
      </c>
      <c r="AH73" s="24">
        <v>539</v>
      </c>
      <c r="AI73" s="24">
        <v>529</v>
      </c>
      <c r="AJ73" s="24">
        <v>10</v>
      </c>
      <c r="AK73" s="24">
        <v>84</v>
      </c>
      <c r="AL73" s="24">
        <v>40</v>
      </c>
      <c r="AM73" s="24">
        <v>0</v>
      </c>
      <c r="AN73" s="24">
        <v>0</v>
      </c>
      <c r="AO73" s="24">
        <v>1</v>
      </c>
      <c r="AP73" s="24">
        <v>43</v>
      </c>
      <c r="AQ73" s="13">
        <v>25</v>
      </c>
      <c r="AR73" s="13">
        <v>0</v>
      </c>
      <c r="AS73" s="13">
        <v>14</v>
      </c>
      <c r="AT73" s="24">
        <v>10</v>
      </c>
      <c r="AU73" s="24">
        <v>0</v>
      </c>
      <c r="AV73" s="24">
        <v>10</v>
      </c>
      <c r="AW73" s="24">
        <v>21</v>
      </c>
    </row>
    <row r="74" spans="1:49" x14ac:dyDescent="0.3">
      <c r="A74" s="55" t="s">
        <v>173</v>
      </c>
      <c r="B74" s="56" t="s">
        <v>174</v>
      </c>
      <c r="C74" s="24">
        <v>227</v>
      </c>
      <c r="D74" s="24">
        <v>0</v>
      </c>
      <c r="E74" s="24">
        <v>0</v>
      </c>
      <c r="F74" s="24">
        <v>20</v>
      </c>
      <c r="G74" s="24">
        <v>19</v>
      </c>
      <c r="H74" s="24">
        <v>0</v>
      </c>
      <c r="I74" s="24">
        <v>0</v>
      </c>
      <c r="J74" s="24">
        <v>1</v>
      </c>
      <c r="K74" s="24">
        <v>18</v>
      </c>
      <c r="L74" s="24">
        <v>2</v>
      </c>
      <c r="M74" s="24">
        <v>16</v>
      </c>
      <c r="N74" s="24">
        <v>0</v>
      </c>
      <c r="O74" s="24">
        <v>0</v>
      </c>
      <c r="P74" s="24">
        <v>0</v>
      </c>
      <c r="Q74" s="24">
        <v>18</v>
      </c>
      <c r="R74" s="24">
        <v>15</v>
      </c>
      <c r="S74" s="24">
        <v>1</v>
      </c>
      <c r="T74" s="24">
        <v>2</v>
      </c>
      <c r="U74" s="24">
        <v>0</v>
      </c>
      <c r="V74" s="24">
        <v>20</v>
      </c>
      <c r="W74" s="24" t="s">
        <v>58</v>
      </c>
      <c r="X74" s="24" t="s">
        <v>58</v>
      </c>
      <c r="Y74" s="24">
        <v>23</v>
      </c>
      <c r="Z74" s="24">
        <v>10</v>
      </c>
      <c r="AA74" s="24">
        <v>2</v>
      </c>
      <c r="AB74" s="24">
        <v>4</v>
      </c>
      <c r="AC74" s="24">
        <v>4</v>
      </c>
      <c r="AD74" s="24">
        <v>109</v>
      </c>
      <c r="AE74" s="24">
        <v>0</v>
      </c>
      <c r="AF74" s="24">
        <v>0</v>
      </c>
      <c r="AG74" s="24">
        <v>0</v>
      </c>
      <c r="AH74" s="24" t="s">
        <v>58</v>
      </c>
      <c r="AI74" s="24" t="s">
        <v>58</v>
      </c>
      <c r="AJ74" s="24">
        <v>3</v>
      </c>
      <c r="AK74" s="24" t="s">
        <v>58</v>
      </c>
      <c r="AL74" s="24">
        <v>16</v>
      </c>
      <c r="AM74" s="24">
        <v>22</v>
      </c>
      <c r="AN74" s="24">
        <v>0</v>
      </c>
      <c r="AO74" s="24" t="s">
        <v>58</v>
      </c>
      <c r="AP74" s="24">
        <v>62</v>
      </c>
      <c r="AQ74" s="13" t="s">
        <v>58</v>
      </c>
      <c r="AR74" s="13">
        <v>0</v>
      </c>
      <c r="AS74" s="13" t="s">
        <v>58</v>
      </c>
      <c r="AT74" s="24">
        <v>0</v>
      </c>
      <c r="AU74" s="24">
        <v>0</v>
      </c>
      <c r="AV74" s="24">
        <v>0</v>
      </c>
      <c r="AW74" s="24">
        <v>9</v>
      </c>
    </row>
    <row r="75" spans="1:49" x14ac:dyDescent="0.3">
      <c r="A75" s="55" t="s">
        <v>175</v>
      </c>
      <c r="B75" s="56" t="s">
        <v>176</v>
      </c>
      <c r="C75" s="24">
        <v>21</v>
      </c>
      <c r="D75" s="24">
        <v>0</v>
      </c>
      <c r="E75" s="24">
        <v>0</v>
      </c>
      <c r="F75" s="24">
        <v>6</v>
      </c>
      <c r="G75" s="24">
        <v>0</v>
      </c>
      <c r="H75" s="24">
        <v>6</v>
      </c>
      <c r="I75" s="24">
        <v>0</v>
      </c>
      <c r="J75" s="24">
        <v>0</v>
      </c>
      <c r="K75" s="24">
        <v>7</v>
      </c>
      <c r="L75" s="24">
        <v>0</v>
      </c>
      <c r="M75" s="24">
        <v>7</v>
      </c>
      <c r="N75" s="24">
        <v>0</v>
      </c>
      <c r="O75" s="24">
        <v>0</v>
      </c>
      <c r="P75" s="24">
        <v>0</v>
      </c>
      <c r="Q75" s="24">
        <v>0</v>
      </c>
      <c r="R75" s="24">
        <v>0</v>
      </c>
      <c r="S75" s="24">
        <v>0</v>
      </c>
      <c r="T75" s="24">
        <v>0</v>
      </c>
      <c r="U75" s="24">
        <v>0</v>
      </c>
      <c r="V75" s="24">
        <v>0</v>
      </c>
      <c r="W75" s="24">
        <v>0</v>
      </c>
      <c r="X75" s="24">
        <v>0</v>
      </c>
      <c r="Y75" s="24">
        <v>0</v>
      </c>
      <c r="Z75" s="24">
        <v>5</v>
      </c>
      <c r="AA75" s="24">
        <v>0</v>
      </c>
      <c r="AB75" s="24">
        <v>3</v>
      </c>
      <c r="AC75" s="24">
        <v>2</v>
      </c>
      <c r="AD75" s="24">
        <v>0</v>
      </c>
      <c r="AE75" s="24">
        <v>0</v>
      </c>
      <c r="AF75" s="24">
        <v>0</v>
      </c>
      <c r="AG75" s="24">
        <v>0</v>
      </c>
      <c r="AH75" s="24">
        <v>0</v>
      </c>
      <c r="AI75" s="24">
        <v>0</v>
      </c>
      <c r="AJ75" s="24">
        <v>0</v>
      </c>
      <c r="AK75" s="24">
        <v>0</v>
      </c>
      <c r="AL75" s="24">
        <v>0</v>
      </c>
      <c r="AM75" s="24">
        <v>0</v>
      </c>
      <c r="AN75" s="24">
        <v>0</v>
      </c>
      <c r="AO75" s="24">
        <v>0</v>
      </c>
      <c r="AP75" s="24">
        <v>0</v>
      </c>
      <c r="AQ75" s="13">
        <v>0</v>
      </c>
      <c r="AR75" s="13">
        <v>0</v>
      </c>
      <c r="AS75" s="13">
        <v>0</v>
      </c>
      <c r="AT75" s="24">
        <v>0</v>
      </c>
      <c r="AU75" s="24">
        <v>0</v>
      </c>
      <c r="AV75" s="24">
        <v>0</v>
      </c>
      <c r="AW75" s="24">
        <v>3</v>
      </c>
    </row>
    <row r="76" spans="1:49" x14ac:dyDescent="0.3">
      <c r="A76" s="55" t="s">
        <v>177</v>
      </c>
      <c r="B76" s="56" t="s">
        <v>178</v>
      </c>
      <c r="C76" s="24">
        <v>224</v>
      </c>
      <c r="D76" s="24">
        <v>0</v>
      </c>
      <c r="E76" s="24" t="s">
        <v>58</v>
      </c>
      <c r="F76" s="24">
        <v>11</v>
      </c>
      <c r="G76" s="24">
        <v>2</v>
      </c>
      <c r="H76" s="24">
        <v>6</v>
      </c>
      <c r="I76" s="24">
        <v>0</v>
      </c>
      <c r="J76" s="24">
        <v>3</v>
      </c>
      <c r="K76" s="24">
        <v>10</v>
      </c>
      <c r="L76" s="24">
        <v>3</v>
      </c>
      <c r="M76" s="24">
        <v>7</v>
      </c>
      <c r="N76" s="24" t="s">
        <v>58</v>
      </c>
      <c r="O76" s="24" t="s">
        <v>58</v>
      </c>
      <c r="P76" s="24">
        <v>0</v>
      </c>
      <c r="Q76" s="24">
        <v>35</v>
      </c>
      <c r="R76" s="24">
        <v>23</v>
      </c>
      <c r="S76" s="24">
        <v>1</v>
      </c>
      <c r="T76" s="24">
        <v>11</v>
      </c>
      <c r="U76" s="24">
        <v>0</v>
      </c>
      <c r="V76" s="24">
        <v>28</v>
      </c>
      <c r="W76" s="24">
        <v>26</v>
      </c>
      <c r="X76" s="24">
        <v>2</v>
      </c>
      <c r="Y76" s="24">
        <v>28</v>
      </c>
      <c r="Z76" s="24">
        <v>31</v>
      </c>
      <c r="AA76" s="24">
        <v>10</v>
      </c>
      <c r="AB76" s="24">
        <v>17</v>
      </c>
      <c r="AC76" s="24">
        <v>4</v>
      </c>
      <c r="AD76" s="24">
        <v>75</v>
      </c>
      <c r="AE76" s="24">
        <v>9</v>
      </c>
      <c r="AF76" s="24">
        <v>9</v>
      </c>
      <c r="AG76" s="24">
        <v>0</v>
      </c>
      <c r="AH76" s="24">
        <v>40</v>
      </c>
      <c r="AI76" s="24">
        <v>23</v>
      </c>
      <c r="AJ76" s="24">
        <v>17</v>
      </c>
      <c r="AK76" s="24">
        <v>26</v>
      </c>
      <c r="AL76" s="24">
        <v>10</v>
      </c>
      <c r="AM76" s="24">
        <v>0</v>
      </c>
      <c r="AN76" s="24">
        <v>0</v>
      </c>
      <c r="AO76" s="24">
        <v>1</v>
      </c>
      <c r="AP76" s="24">
        <v>15</v>
      </c>
      <c r="AQ76" s="13">
        <v>0</v>
      </c>
      <c r="AR76" s="13" t="s">
        <v>58</v>
      </c>
      <c r="AS76" s="13" t="s">
        <v>58</v>
      </c>
      <c r="AT76" s="24" t="s">
        <v>58</v>
      </c>
      <c r="AU76" s="24" t="s">
        <v>58</v>
      </c>
      <c r="AV76" s="24">
        <v>0</v>
      </c>
      <c r="AW76" s="24" t="s">
        <v>58</v>
      </c>
    </row>
    <row r="77" spans="1:49" x14ac:dyDescent="0.3">
      <c r="A77" s="55" t="s">
        <v>179</v>
      </c>
      <c r="B77" s="56" t="s">
        <v>180</v>
      </c>
      <c r="C77" s="24">
        <v>1486</v>
      </c>
      <c r="D77" s="24" t="s">
        <v>58</v>
      </c>
      <c r="E77" s="24" t="s">
        <v>58</v>
      </c>
      <c r="F77" s="24">
        <v>48</v>
      </c>
      <c r="G77" s="24">
        <v>28</v>
      </c>
      <c r="H77" s="24">
        <v>11</v>
      </c>
      <c r="I77" s="24">
        <v>0</v>
      </c>
      <c r="J77" s="24">
        <v>9</v>
      </c>
      <c r="K77" s="24">
        <v>23</v>
      </c>
      <c r="L77" s="24">
        <v>5</v>
      </c>
      <c r="M77" s="24">
        <v>18</v>
      </c>
      <c r="N77" s="24" t="s">
        <v>58</v>
      </c>
      <c r="O77" s="24" t="s">
        <v>58</v>
      </c>
      <c r="P77" s="24">
        <v>2</v>
      </c>
      <c r="Q77" s="24">
        <v>98</v>
      </c>
      <c r="R77" s="24">
        <v>91</v>
      </c>
      <c r="S77" s="24">
        <v>3</v>
      </c>
      <c r="T77" s="24">
        <v>4</v>
      </c>
      <c r="U77" s="24">
        <v>0</v>
      </c>
      <c r="V77" s="24">
        <v>606</v>
      </c>
      <c r="W77" s="24">
        <v>511</v>
      </c>
      <c r="X77" s="24">
        <v>95</v>
      </c>
      <c r="Y77" s="24">
        <v>61</v>
      </c>
      <c r="Z77" s="24">
        <v>117</v>
      </c>
      <c r="AA77" s="24">
        <v>36</v>
      </c>
      <c r="AB77" s="24">
        <v>28</v>
      </c>
      <c r="AC77" s="24">
        <v>53</v>
      </c>
      <c r="AD77" s="24">
        <v>499</v>
      </c>
      <c r="AE77" s="24">
        <v>78</v>
      </c>
      <c r="AF77" s="24">
        <v>47</v>
      </c>
      <c r="AG77" s="24">
        <v>31</v>
      </c>
      <c r="AH77" s="24">
        <v>204</v>
      </c>
      <c r="AI77" s="24">
        <v>155</v>
      </c>
      <c r="AJ77" s="24">
        <v>49</v>
      </c>
      <c r="AK77" s="24">
        <v>217</v>
      </c>
      <c r="AL77" s="24">
        <v>26</v>
      </c>
      <c r="AM77" s="24">
        <v>0</v>
      </c>
      <c r="AN77" s="24">
        <v>0</v>
      </c>
      <c r="AO77" s="24">
        <v>58</v>
      </c>
      <c r="AP77" s="24">
        <v>133</v>
      </c>
      <c r="AQ77" s="13" t="s">
        <v>58</v>
      </c>
      <c r="AR77" s="13">
        <v>0</v>
      </c>
      <c r="AS77" s="13" t="s">
        <v>58</v>
      </c>
      <c r="AT77" s="24">
        <v>7</v>
      </c>
      <c r="AU77" s="24">
        <v>3</v>
      </c>
      <c r="AV77" s="24">
        <v>4</v>
      </c>
      <c r="AW77" s="24">
        <v>14</v>
      </c>
    </row>
    <row r="78" spans="1:49" x14ac:dyDescent="0.3">
      <c r="A78" s="55" t="s">
        <v>181</v>
      </c>
      <c r="B78" s="56" t="s">
        <v>182</v>
      </c>
      <c r="C78" s="24">
        <v>290</v>
      </c>
      <c r="D78" s="24">
        <v>0</v>
      </c>
      <c r="E78" s="24">
        <v>0</v>
      </c>
      <c r="F78" s="24">
        <v>25</v>
      </c>
      <c r="G78" s="24" t="s">
        <v>58</v>
      </c>
      <c r="H78" s="24" t="s">
        <v>58</v>
      </c>
      <c r="I78" s="24">
        <v>0</v>
      </c>
      <c r="J78" s="24">
        <v>2</v>
      </c>
      <c r="K78" s="24">
        <v>67</v>
      </c>
      <c r="L78" s="24">
        <v>1</v>
      </c>
      <c r="M78" s="24">
        <v>66</v>
      </c>
      <c r="N78" s="24">
        <v>1</v>
      </c>
      <c r="O78" s="24">
        <v>1</v>
      </c>
      <c r="P78" s="24">
        <v>0</v>
      </c>
      <c r="Q78" s="24">
        <v>18</v>
      </c>
      <c r="R78" s="24">
        <v>15</v>
      </c>
      <c r="S78" s="24">
        <v>1</v>
      </c>
      <c r="T78" s="24">
        <v>2</v>
      </c>
      <c r="U78" s="24">
        <v>0</v>
      </c>
      <c r="V78" s="24">
        <v>13</v>
      </c>
      <c r="W78" s="24" t="s">
        <v>58</v>
      </c>
      <c r="X78" s="24" t="s">
        <v>58</v>
      </c>
      <c r="Y78" s="24">
        <v>38</v>
      </c>
      <c r="Z78" s="24">
        <v>20</v>
      </c>
      <c r="AA78" s="24">
        <v>2</v>
      </c>
      <c r="AB78" s="24">
        <v>10</v>
      </c>
      <c r="AC78" s="24">
        <v>8</v>
      </c>
      <c r="AD78" s="24">
        <v>102</v>
      </c>
      <c r="AE78" s="24">
        <v>0</v>
      </c>
      <c r="AF78" s="24">
        <v>0</v>
      </c>
      <c r="AG78" s="24">
        <v>0</v>
      </c>
      <c r="AH78" s="24">
        <v>19</v>
      </c>
      <c r="AI78" s="24">
        <v>16</v>
      </c>
      <c r="AJ78" s="24">
        <v>3</v>
      </c>
      <c r="AK78" s="24">
        <v>83</v>
      </c>
      <c r="AL78" s="24">
        <v>24</v>
      </c>
      <c r="AM78" s="24">
        <v>0</v>
      </c>
      <c r="AN78" s="24">
        <v>0</v>
      </c>
      <c r="AO78" s="24">
        <v>1</v>
      </c>
      <c r="AP78" s="24">
        <v>58</v>
      </c>
      <c r="AQ78" s="13">
        <v>8</v>
      </c>
      <c r="AR78" s="13">
        <v>0</v>
      </c>
      <c r="AS78" s="13">
        <v>29</v>
      </c>
      <c r="AT78" s="24">
        <v>1</v>
      </c>
      <c r="AU78" s="24">
        <v>1</v>
      </c>
      <c r="AV78" s="24">
        <v>0</v>
      </c>
      <c r="AW78" s="24">
        <v>5</v>
      </c>
    </row>
    <row r="79" spans="1:49" x14ac:dyDescent="0.3">
      <c r="A79" s="55" t="s">
        <v>183</v>
      </c>
      <c r="B79" s="56" t="s">
        <v>184</v>
      </c>
      <c r="C79" s="24">
        <v>64</v>
      </c>
      <c r="D79" s="24">
        <v>0</v>
      </c>
      <c r="E79" s="24">
        <v>0</v>
      </c>
      <c r="F79" s="24" t="s">
        <v>58</v>
      </c>
      <c r="G79" s="24">
        <v>2</v>
      </c>
      <c r="H79" s="24">
        <v>0</v>
      </c>
      <c r="I79" s="24">
        <v>0</v>
      </c>
      <c r="J79" s="24" t="s">
        <v>58</v>
      </c>
      <c r="K79" s="24">
        <v>29</v>
      </c>
      <c r="L79" s="24">
        <v>0</v>
      </c>
      <c r="M79" s="24">
        <v>29</v>
      </c>
      <c r="N79" s="24">
        <v>0</v>
      </c>
      <c r="O79" s="24">
        <v>0</v>
      </c>
      <c r="P79" s="24">
        <v>0</v>
      </c>
      <c r="Q79" s="24">
        <v>4</v>
      </c>
      <c r="R79" s="24" t="s">
        <v>58</v>
      </c>
      <c r="S79" s="24">
        <v>0</v>
      </c>
      <c r="T79" s="24" t="s">
        <v>58</v>
      </c>
      <c r="U79" s="24">
        <v>0</v>
      </c>
      <c r="V79" s="24" t="s">
        <v>58</v>
      </c>
      <c r="W79" s="24">
        <v>0</v>
      </c>
      <c r="X79" s="24" t="s">
        <v>58</v>
      </c>
      <c r="Y79" s="24">
        <v>0</v>
      </c>
      <c r="Z79" s="24" t="s">
        <v>58</v>
      </c>
      <c r="AA79" s="24">
        <v>2</v>
      </c>
      <c r="AB79" s="24">
        <v>0</v>
      </c>
      <c r="AC79" s="24" t="s">
        <v>58</v>
      </c>
      <c r="AD79" s="24">
        <v>14</v>
      </c>
      <c r="AE79" s="24">
        <v>0</v>
      </c>
      <c r="AF79" s="24">
        <v>0</v>
      </c>
      <c r="AG79" s="24">
        <v>0</v>
      </c>
      <c r="AH79" s="24">
        <v>0</v>
      </c>
      <c r="AI79" s="24">
        <v>0</v>
      </c>
      <c r="AJ79" s="24">
        <v>0</v>
      </c>
      <c r="AK79" s="24">
        <v>14</v>
      </c>
      <c r="AL79" s="24">
        <v>3</v>
      </c>
      <c r="AM79" s="24">
        <v>0</v>
      </c>
      <c r="AN79" s="24">
        <v>0</v>
      </c>
      <c r="AO79" s="24">
        <v>0</v>
      </c>
      <c r="AP79" s="24">
        <v>11</v>
      </c>
      <c r="AQ79" s="13">
        <v>0</v>
      </c>
      <c r="AR79" s="13">
        <v>0</v>
      </c>
      <c r="AS79" s="13">
        <v>7</v>
      </c>
      <c r="AT79" s="24">
        <v>0</v>
      </c>
      <c r="AU79" s="24">
        <v>0</v>
      </c>
      <c r="AV79" s="24">
        <v>0</v>
      </c>
      <c r="AW79" s="24">
        <v>9</v>
      </c>
    </row>
    <row r="80" spans="1:49" x14ac:dyDescent="0.3">
      <c r="A80" s="55" t="s">
        <v>185</v>
      </c>
      <c r="B80" s="56" t="s">
        <v>186</v>
      </c>
      <c r="C80" s="24">
        <v>81</v>
      </c>
      <c r="D80" s="24">
        <v>0</v>
      </c>
      <c r="E80" s="24" t="s">
        <v>58</v>
      </c>
      <c r="F80" s="24">
        <v>4</v>
      </c>
      <c r="G80" s="24">
        <v>1</v>
      </c>
      <c r="H80" s="24">
        <v>1</v>
      </c>
      <c r="I80" s="24">
        <v>0</v>
      </c>
      <c r="J80" s="24">
        <v>2</v>
      </c>
      <c r="K80" s="24">
        <v>5</v>
      </c>
      <c r="L80" s="24">
        <v>1</v>
      </c>
      <c r="M80" s="24">
        <v>4</v>
      </c>
      <c r="N80" s="24">
        <v>0</v>
      </c>
      <c r="O80" s="24">
        <v>0</v>
      </c>
      <c r="P80" s="24">
        <v>0</v>
      </c>
      <c r="Q80" s="24" t="s">
        <v>58</v>
      </c>
      <c r="R80" s="24">
        <v>3</v>
      </c>
      <c r="S80" s="24">
        <v>0</v>
      </c>
      <c r="T80" s="24" t="s">
        <v>58</v>
      </c>
      <c r="U80" s="24">
        <v>0</v>
      </c>
      <c r="V80" s="24">
        <v>16</v>
      </c>
      <c r="W80" s="24" t="s">
        <v>58</v>
      </c>
      <c r="X80" s="24" t="s">
        <v>58</v>
      </c>
      <c r="Y80" s="24" t="s">
        <v>58</v>
      </c>
      <c r="Z80" s="24">
        <v>17</v>
      </c>
      <c r="AA80" s="24">
        <v>4</v>
      </c>
      <c r="AB80" s="24">
        <v>10</v>
      </c>
      <c r="AC80" s="24">
        <v>3</v>
      </c>
      <c r="AD80" s="24">
        <v>29</v>
      </c>
      <c r="AE80" s="24">
        <v>0</v>
      </c>
      <c r="AF80" s="24">
        <v>0</v>
      </c>
      <c r="AG80" s="24">
        <v>0</v>
      </c>
      <c r="AH80" s="24">
        <v>13</v>
      </c>
      <c r="AI80" s="24">
        <v>10</v>
      </c>
      <c r="AJ80" s="24">
        <v>3</v>
      </c>
      <c r="AK80" s="24">
        <v>16</v>
      </c>
      <c r="AL80" s="24">
        <v>5</v>
      </c>
      <c r="AM80" s="24">
        <v>0</v>
      </c>
      <c r="AN80" s="24">
        <v>0</v>
      </c>
      <c r="AO80" s="24">
        <v>1</v>
      </c>
      <c r="AP80" s="24">
        <v>10</v>
      </c>
      <c r="AQ80" s="13" t="s">
        <v>58</v>
      </c>
      <c r="AR80" s="13">
        <v>0</v>
      </c>
      <c r="AS80" s="13" t="s">
        <v>58</v>
      </c>
      <c r="AT80" s="24">
        <v>0</v>
      </c>
      <c r="AU80" s="24">
        <v>0</v>
      </c>
      <c r="AV80" s="24">
        <v>0</v>
      </c>
      <c r="AW80" s="24" t="s">
        <v>58</v>
      </c>
    </row>
    <row r="81" spans="1:49" x14ac:dyDescent="0.3">
      <c r="A81" s="55" t="s">
        <v>187</v>
      </c>
      <c r="B81" s="56" t="s">
        <v>188</v>
      </c>
      <c r="C81" s="24">
        <v>1605</v>
      </c>
      <c r="D81" s="24">
        <v>0</v>
      </c>
      <c r="E81" s="24">
        <v>17</v>
      </c>
      <c r="F81" s="24">
        <v>39</v>
      </c>
      <c r="G81" s="24">
        <v>24</v>
      </c>
      <c r="H81" s="24">
        <v>11</v>
      </c>
      <c r="I81" s="24">
        <v>0</v>
      </c>
      <c r="J81" s="24">
        <v>4</v>
      </c>
      <c r="K81" s="24">
        <v>51</v>
      </c>
      <c r="L81" s="24">
        <v>2</v>
      </c>
      <c r="M81" s="24">
        <v>49</v>
      </c>
      <c r="N81" s="24" t="s">
        <v>58</v>
      </c>
      <c r="O81" s="24" t="s">
        <v>58</v>
      </c>
      <c r="P81" s="24">
        <v>0</v>
      </c>
      <c r="Q81" s="24">
        <v>15</v>
      </c>
      <c r="R81" s="24">
        <v>12</v>
      </c>
      <c r="S81" s="24">
        <v>0</v>
      </c>
      <c r="T81" s="24">
        <v>3</v>
      </c>
      <c r="U81" s="24">
        <v>0</v>
      </c>
      <c r="V81" s="24">
        <v>120</v>
      </c>
      <c r="W81" s="24">
        <v>92</v>
      </c>
      <c r="X81" s="24">
        <v>28</v>
      </c>
      <c r="Y81" s="24" t="s">
        <v>58</v>
      </c>
      <c r="Z81" s="24">
        <v>51</v>
      </c>
      <c r="AA81" s="24">
        <v>30</v>
      </c>
      <c r="AB81" s="24">
        <v>10</v>
      </c>
      <c r="AC81" s="24">
        <v>11</v>
      </c>
      <c r="AD81" s="24">
        <v>1274</v>
      </c>
      <c r="AE81" s="24">
        <v>0</v>
      </c>
      <c r="AF81" s="24">
        <v>0</v>
      </c>
      <c r="AG81" s="24">
        <v>0</v>
      </c>
      <c r="AH81" s="24">
        <v>105</v>
      </c>
      <c r="AI81" s="24">
        <v>49</v>
      </c>
      <c r="AJ81" s="24">
        <v>56</v>
      </c>
      <c r="AK81" s="24">
        <v>1169</v>
      </c>
      <c r="AL81" s="24">
        <v>67</v>
      </c>
      <c r="AM81" s="24">
        <v>0</v>
      </c>
      <c r="AN81" s="24">
        <v>0</v>
      </c>
      <c r="AO81" s="24">
        <v>1</v>
      </c>
      <c r="AP81" s="24">
        <v>1101</v>
      </c>
      <c r="AQ81" s="13">
        <v>3</v>
      </c>
      <c r="AR81" s="13">
        <v>0</v>
      </c>
      <c r="AS81" s="13">
        <v>7</v>
      </c>
      <c r="AT81" s="24">
        <v>14</v>
      </c>
      <c r="AU81" s="24">
        <v>1</v>
      </c>
      <c r="AV81" s="24">
        <v>13</v>
      </c>
      <c r="AW81" s="24">
        <v>13</v>
      </c>
    </row>
    <row r="82" spans="1:49" x14ac:dyDescent="0.3">
      <c r="A82" s="55" t="s">
        <v>189</v>
      </c>
      <c r="B82" s="56" t="s">
        <v>190</v>
      </c>
      <c r="C82" s="24">
        <v>1315</v>
      </c>
      <c r="D82" s="24">
        <v>0</v>
      </c>
      <c r="E82" s="24">
        <v>28</v>
      </c>
      <c r="F82" s="24">
        <v>232</v>
      </c>
      <c r="G82" s="24">
        <v>215</v>
      </c>
      <c r="H82" s="24">
        <v>12</v>
      </c>
      <c r="I82" s="24">
        <v>0</v>
      </c>
      <c r="J82" s="24">
        <v>5</v>
      </c>
      <c r="K82" s="24">
        <v>39</v>
      </c>
      <c r="L82" s="24">
        <v>3</v>
      </c>
      <c r="M82" s="24">
        <v>36</v>
      </c>
      <c r="N82" s="24">
        <v>2</v>
      </c>
      <c r="O82" s="24">
        <v>2</v>
      </c>
      <c r="P82" s="24">
        <v>0</v>
      </c>
      <c r="Q82" s="24">
        <v>45</v>
      </c>
      <c r="R82" s="24">
        <v>38</v>
      </c>
      <c r="S82" s="24">
        <v>1</v>
      </c>
      <c r="T82" s="24">
        <v>6</v>
      </c>
      <c r="U82" s="24">
        <v>0</v>
      </c>
      <c r="V82" s="24">
        <v>199</v>
      </c>
      <c r="W82" s="24">
        <v>168</v>
      </c>
      <c r="X82" s="24">
        <v>31</v>
      </c>
      <c r="Y82" s="24">
        <v>53</v>
      </c>
      <c r="Z82" s="24">
        <v>100</v>
      </c>
      <c r="AA82" s="24">
        <v>20</v>
      </c>
      <c r="AB82" s="24">
        <v>56</v>
      </c>
      <c r="AC82" s="24">
        <v>24</v>
      </c>
      <c r="AD82" s="24">
        <v>605</v>
      </c>
      <c r="AE82" s="24">
        <v>16</v>
      </c>
      <c r="AF82" s="24">
        <v>16</v>
      </c>
      <c r="AG82" s="24">
        <v>0</v>
      </c>
      <c r="AH82" s="24">
        <v>190</v>
      </c>
      <c r="AI82" s="24">
        <v>165</v>
      </c>
      <c r="AJ82" s="24">
        <v>25</v>
      </c>
      <c r="AK82" s="24">
        <v>399</v>
      </c>
      <c r="AL82" s="24">
        <v>40</v>
      </c>
      <c r="AM82" s="24">
        <v>20</v>
      </c>
      <c r="AN82" s="24">
        <v>0</v>
      </c>
      <c r="AO82" s="24">
        <v>80</v>
      </c>
      <c r="AP82" s="24">
        <v>259</v>
      </c>
      <c r="AQ82" s="13">
        <v>118</v>
      </c>
      <c r="AR82" s="13">
        <v>0</v>
      </c>
      <c r="AS82" s="13">
        <v>130</v>
      </c>
      <c r="AT82" s="24">
        <v>8</v>
      </c>
      <c r="AU82" s="24">
        <v>2</v>
      </c>
      <c r="AV82" s="24">
        <v>6</v>
      </c>
      <c r="AW82" s="24">
        <v>4</v>
      </c>
    </row>
    <row r="83" spans="1:49" x14ac:dyDescent="0.3">
      <c r="A83" s="55" t="s">
        <v>191</v>
      </c>
      <c r="B83" s="56" t="s">
        <v>192</v>
      </c>
      <c r="C83" s="24">
        <v>598</v>
      </c>
      <c r="D83" s="24">
        <v>29</v>
      </c>
      <c r="E83" s="24">
        <v>4</v>
      </c>
      <c r="F83" s="24">
        <v>97</v>
      </c>
      <c r="G83" s="24">
        <v>82</v>
      </c>
      <c r="H83" s="24">
        <v>10</v>
      </c>
      <c r="I83" s="24">
        <v>0</v>
      </c>
      <c r="J83" s="24">
        <v>5</v>
      </c>
      <c r="K83" s="24">
        <v>30</v>
      </c>
      <c r="L83" s="24">
        <v>1</v>
      </c>
      <c r="M83" s="24">
        <v>29</v>
      </c>
      <c r="N83" s="24">
        <v>0</v>
      </c>
      <c r="O83" s="24">
        <v>0</v>
      </c>
      <c r="P83" s="24">
        <v>0</v>
      </c>
      <c r="Q83" s="24">
        <v>31</v>
      </c>
      <c r="R83" s="24">
        <v>23</v>
      </c>
      <c r="S83" s="24">
        <v>1</v>
      </c>
      <c r="T83" s="24">
        <v>7</v>
      </c>
      <c r="U83" s="24">
        <v>0</v>
      </c>
      <c r="V83" s="24">
        <v>136</v>
      </c>
      <c r="W83" s="24">
        <v>130</v>
      </c>
      <c r="X83" s="24">
        <v>6</v>
      </c>
      <c r="Y83" s="24">
        <v>44</v>
      </c>
      <c r="Z83" s="24">
        <v>29</v>
      </c>
      <c r="AA83" s="24">
        <v>8</v>
      </c>
      <c r="AB83" s="24">
        <v>7</v>
      </c>
      <c r="AC83" s="24">
        <v>14</v>
      </c>
      <c r="AD83" s="24">
        <v>191</v>
      </c>
      <c r="AE83" s="24">
        <v>30</v>
      </c>
      <c r="AF83" s="24">
        <v>25</v>
      </c>
      <c r="AG83" s="24">
        <v>5</v>
      </c>
      <c r="AH83" s="24">
        <v>79</v>
      </c>
      <c r="AI83" s="24">
        <v>65</v>
      </c>
      <c r="AJ83" s="24">
        <v>14</v>
      </c>
      <c r="AK83" s="24">
        <v>82</v>
      </c>
      <c r="AL83" s="24">
        <v>30</v>
      </c>
      <c r="AM83" s="24">
        <v>0</v>
      </c>
      <c r="AN83" s="24">
        <v>0</v>
      </c>
      <c r="AO83" s="24">
        <v>5</v>
      </c>
      <c r="AP83" s="24">
        <v>47</v>
      </c>
      <c r="AQ83" s="13">
        <v>23</v>
      </c>
      <c r="AR83" s="13">
        <v>0</v>
      </c>
      <c r="AS83" s="13">
        <v>22</v>
      </c>
      <c r="AT83" s="24">
        <v>3</v>
      </c>
      <c r="AU83" s="24">
        <v>0</v>
      </c>
      <c r="AV83" s="24">
        <v>3</v>
      </c>
      <c r="AW83" s="24">
        <v>4</v>
      </c>
    </row>
    <row r="84" spans="1:49" x14ac:dyDescent="0.3">
      <c r="A84" s="55" t="s">
        <v>193</v>
      </c>
      <c r="B84" s="56" t="s">
        <v>194</v>
      </c>
      <c r="C84" s="24">
        <v>423</v>
      </c>
      <c r="D84" s="24">
        <v>1</v>
      </c>
      <c r="E84" s="24">
        <v>1</v>
      </c>
      <c r="F84" s="24">
        <v>24</v>
      </c>
      <c r="G84" s="24">
        <v>13</v>
      </c>
      <c r="H84" s="24">
        <v>7</v>
      </c>
      <c r="I84" s="24">
        <v>0</v>
      </c>
      <c r="J84" s="24">
        <v>4</v>
      </c>
      <c r="K84" s="24">
        <v>22</v>
      </c>
      <c r="L84" s="24">
        <v>1</v>
      </c>
      <c r="M84" s="24">
        <v>21</v>
      </c>
      <c r="N84" s="24">
        <v>0</v>
      </c>
      <c r="O84" s="24">
        <v>0</v>
      </c>
      <c r="P84" s="24">
        <v>0</v>
      </c>
      <c r="Q84" s="24">
        <v>9</v>
      </c>
      <c r="R84" s="24">
        <v>8</v>
      </c>
      <c r="S84" s="24">
        <v>0</v>
      </c>
      <c r="T84" s="24">
        <v>1</v>
      </c>
      <c r="U84" s="24">
        <v>0</v>
      </c>
      <c r="V84" s="24">
        <v>202</v>
      </c>
      <c r="W84" s="24">
        <v>196</v>
      </c>
      <c r="X84" s="24">
        <v>6</v>
      </c>
      <c r="Y84" s="24">
        <v>39</v>
      </c>
      <c r="Z84" s="24">
        <v>77</v>
      </c>
      <c r="AA84" s="24">
        <v>0</v>
      </c>
      <c r="AB84" s="24">
        <v>63</v>
      </c>
      <c r="AC84" s="24">
        <v>14</v>
      </c>
      <c r="AD84" s="24">
        <v>42</v>
      </c>
      <c r="AE84" s="24">
        <v>3</v>
      </c>
      <c r="AF84" s="24">
        <v>2</v>
      </c>
      <c r="AG84" s="24">
        <v>1</v>
      </c>
      <c r="AH84" s="24">
        <v>11</v>
      </c>
      <c r="AI84" s="24">
        <v>11</v>
      </c>
      <c r="AJ84" s="24">
        <v>0</v>
      </c>
      <c r="AK84" s="24">
        <v>28</v>
      </c>
      <c r="AL84" s="24">
        <v>11</v>
      </c>
      <c r="AM84" s="24">
        <v>0</v>
      </c>
      <c r="AN84" s="24">
        <v>0</v>
      </c>
      <c r="AO84" s="24">
        <v>0</v>
      </c>
      <c r="AP84" s="24">
        <v>17</v>
      </c>
      <c r="AQ84" s="13">
        <v>8</v>
      </c>
      <c r="AR84" s="13">
        <v>0</v>
      </c>
      <c r="AS84" s="13">
        <v>7</v>
      </c>
      <c r="AT84" s="24">
        <v>3</v>
      </c>
      <c r="AU84" s="24">
        <v>0</v>
      </c>
      <c r="AV84" s="24">
        <v>3</v>
      </c>
      <c r="AW84" s="24">
        <v>3</v>
      </c>
    </row>
    <row r="85" spans="1:49" x14ac:dyDescent="0.3">
      <c r="A85" s="55" t="s">
        <v>195</v>
      </c>
      <c r="B85" s="56" t="s">
        <v>196</v>
      </c>
      <c r="C85" s="24">
        <v>184</v>
      </c>
      <c r="D85" s="24">
        <v>0</v>
      </c>
      <c r="E85" s="24" t="s">
        <v>58</v>
      </c>
      <c r="F85" s="24">
        <v>6</v>
      </c>
      <c r="G85" s="24" t="s">
        <v>58</v>
      </c>
      <c r="H85" s="24" t="s">
        <v>58</v>
      </c>
      <c r="I85" s="24">
        <v>0</v>
      </c>
      <c r="J85" s="24">
        <v>2</v>
      </c>
      <c r="K85" s="24">
        <v>30</v>
      </c>
      <c r="L85" s="24">
        <v>0</v>
      </c>
      <c r="M85" s="24">
        <v>30</v>
      </c>
      <c r="N85" s="24">
        <v>0</v>
      </c>
      <c r="O85" s="24">
        <v>0</v>
      </c>
      <c r="P85" s="24">
        <v>0</v>
      </c>
      <c r="Q85" s="24">
        <v>13</v>
      </c>
      <c r="R85" s="24">
        <v>12</v>
      </c>
      <c r="S85" s="24">
        <v>0</v>
      </c>
      <c r="T85" s="24">
        <v>1</v>
      </c>
      <c r="U85" s="24">
        <v>0</v>
      </c>
      <c r="V85" s="24">
        <v>14</v>
      </c>
      <c r="W85" s="24" t="s">
        <v>58</v>
      </c>
      <c r="X85" s="24" t="s">
        <v>58</v>
      </c>
      <c r="Y85" s="24">
        <v>52</v>
      </c>
      <c r="Z85" s="24">
        <v>14</v>
      </c>
      <c r="AA85" s="24">
        <v>0</v>
      </c>
      <c r="AB85" s="24">
        <v>10</v>
      </c>
      <c r="AC85" s="24">
        <v>4</v>
      </c>
      <c r="AD85" s="24">
        <v>47</v>
      </c>
      <c r="AE85" s="24">
        <v>0</v>
      </c>
      <c r="AF85" s="24">
        <v>0</v>
      </c>
      <c r="AG85" s="24">
        <v>0</v>
      </c>
      <c r="AH85" s="24">
        <v>22</v>
      </c>
      <c r="AI85" s="24">
        <v>15</v>
      </c>
      <c r="AJ85" s="24">
        <v>7</v>
      </c>
      <c r="AK85" s="24">
        <v>25</v>
      </c>
      <c r="AL85" s="24">
        <v>4</v>
      </c>
      <c r="AM85" s="24">
        <v>0</v>
      </c>
      <c r="AN85" s="24">
        <v>1</v>
      </c>
      <c r="AO85" s="24">
        <v>0</v>
      </c>
      <c r="AP85" s="24">
        <v>20</v>
      </c>
      <c r="AQ85" s="13">
        <v>6</v>
      </c>
      <c r="AR85" s="13">
        <v>0</v>
      </c>
      <c r="AS85" s="13">
        <v>14</v>
      </c>
      <c r="AT85" s="24" t="s">
        <v>58</v>
      </c>
      <c r="AU85" s="24" t="s">
        <v>58</v>
      </c>
      <c r="AV85" s="24">
        <v>0</v>
      </c>
      <c r="AW85" s="24" t="s">
        <v>58</v>
      </c>
    </row>
    <row r="86" spans="1:49" x14ac:dyDescent="0.3">
      <c r="A86" s="55" t="s">
        <v>197</v>
      </c>
      <c r="B86" s="56" t="s">
        <v>198</v>
      </c>
      <c r="C86" s="24">
        <v>1634</v>
      </c>
      <c r="D86" s="24">
        <v>7</v>
      </c>
      <c r="E86" s="24">
        <v>31</v>
      </c>
      <c r="F86" s="24">
        <v>211</v>
      </c>
      <c r="G86" s="24">
        <v>29</v>
      </c>
      <c r="H86" s="24">
        <v>172</v>
      </c>
      <c r="I86" s="24">
        <v>0</v>
      </c>
      <c r="J86" s="24">
        <v>10</v>
      </c>
      <c r="K86" s="24">
        <v>128</v>
      </c>
      <c r="L86" s="24">
        <v>7</v>
      </c>
      <c r="M86" s="24">
        <v>121</v>
      </c>
      <c r="N86" s="24">
        <v>32</v>
      </c>
      <c r="O86" s="24">
        <v>31</v>
      </c>
      <c r="P86" s="24">
        <v>1</v>
      </c>
      <c r="Q86" s="24">
        <v>71</v>
      </c>
      <c r="R86" s="24">
        <v>56</v>
      </c>
      <c r="S86" s="24">
        <v>2</v>
      </c>
      <c r="T86" s="24">
        <v>13</v>
      </c>
      <c r="U86" s="24">
        <v>0</v>
      </c>
      <c r="V86" s="24">
        <v>278</v>
      </c>
      <c r="W86" s="24">
        <v>227</v>
      </c>
      <c r="X86" s="24">
        <v>51</v>
      </c>
      <c r="Y86" s="24">
        <v>78</v>
      </c>
      <c r="Z86" s="24">
        <v>129</v>
      </c>
      <c r="AA86" s="24">
        <v>50</v>
      </c>
      <c r="AB86" s="24">
        <v>49</v>
      </c>
      <c r="AC86" s="24">
        <v>30</v>
      </c>
      <c r="AD86" s="24">
        <v>587</v>
      </c>
      <c r="AE86" s="24">
        <v>0</v>
      </c>
      <c r="AF86" s="24">
        <v>0</v>
      </c>
      <c r="AG86" s="24">
        <v>0</v>
      </c>
      <c r="AH86" s="24">
        <v>274</v>
      </c>
      <c r="AI86" s="24">
        <v>207</v>
      </c>
      <c r="AJ86" s="24">
        <v>67</v>
      </c>
      <c r="AK86" s="24">
        <v>313</v>
      </c>
      <c r="AL86" s="24">
        <v>206</v>
      </c>
      <c r="AM86" s="24">
        <v>4</v>
      </c>
      <c r="AN86" s="24">
        <v>18</v>
      </c>
      <c r="AO86" s="24">
        <v>14</v>
      </c>
      <c r="AP86" s="24">
        <v>71</v>
      </c>
      <c r="AQ86" s="13">
        <v>23</v>
      </c>
      <c r="AR86" s="13">
        <v>0</v>
      </c>
      <c r="AS86" s="13">
        <v>36</v>
      </c>
      <c r="AT86" s="24">
        <v>60</v>
      </c>
      <c r="AU86" s="24">
        <v>3</v>
      </c>
      <c r="AV86" s="24">
        <v>57</v>
      </c>
      <c r="AW86" s="24">
        <v>22</v>
      </c>
    </row>
    <row r="87" spans="1:49" x14ac:dyDescent="0.3">
      <c r="A87" s="55" t="s">
        <v>199</v>
      </c>
      <c r="B87" s="56" t="s">
        <v>200</v>
      </c>
      <c r="C87" s="24">
        <v>255</v>
      </c>
      <c r="D87" s="24">
        <v>0</v>
      </c>
      <c r="E87" s="24">
        <v>2</v>
      </c>
      <c r="F87" s="24">
        <v>9</v>
      </c>
      <c r="G87" s="24">
        <v>2</v>
      </c>
      <c r="H87" s="24">
        <v>6</v>
      </c>
      <c r="I87" s="24">
        <v>0</v>
      </c>
      <c r="J87" s="24">
        <v>1</v>
      </c>
      <c r="K87" s="24">
        <v>24</v>
      </c>
      <c r="L87" s="24">
        <v>1</v>
      </c>
      <c r="M87" s="24">
        <v>23</v>
      </c>
      <c r="N87" s="24">
        <v>3</v>
      </c>
      <c r="O87" s="24">
        <v>3</v>
      </c>
      <c r="P87" s="24">
        <v>0</v>
      </c>
      <c r="Q87" s="24">
        <v>65</v>
      </c>
      <c r="R87" s="24">
        <v>64</v>
      </c>
      <c r="S87" s="24">
        <v>0</v>
      </c>
      <c r="T87" s="24">
        <v>1</v>
      </c>
      <c r="U87" s="24">
        <v>0</v>
      </c>
      <c r="V87" s="24">
        <v>16</v>
      </c>
      <c r="W87" s="24">
        <v>15</v>
      </c>
      <c r="X87" s="24">
        <v>1</v>
      </c>
      <c r="Y87" s="24">
        <v>5</v>
      </c>
      <c r="Z87" s="24">
        <v>11</v>
      </c>
      <c r="AA87" s="24">
        <v>8</v>
      </c>
      <c r="AB87" s="24">
        <v>0</v>
      </c>
      <c r="AC87" s="24">
        <v>3</v>
      </c>
      <c r="AD87" s="24">
        <v>90</v>
      </c>
      <c r="AE87" s="24">
        <v>0</v>
      </c>
      <c r="AF87" s="24">
        <v>0</v>
      </c>
      <c r="AG87" s="24">
        <v>0</v>
      </c>
      <c r="AH87" s="24">
        <v>26</v>
      </c>
      <c r="AI87" s="24">
        <v>23</v>
      </c>
      <c r="AJ87" s="24">
        <v>3</v>
      </c>
      <c r="AK87" s="24">
        <v>64</v>
      </c>
      <c r="AL87" s="24">
        <v>49</v>
      </c>
      <c r="AM87" s="24">
        <v>0</v>
      </c>
      <c r="AN87" s="24">
        <v>0</v>
      </c>
      <c r="AO87" s="24">
        <v>1</v>
      </c>
      <c r="AP87" s="24">
        <v>14</v>
      </c>
      <c r="AQ87" s="13">
        <v>0</v>
      </c>
      <c r="AR87" s="13">
        <v>0</v>
      </c>
      <c r="AS87" s="13">
        <v>14</v>
      </c>
      <c r="AT87" s="24">
        <v>4</v>
      </c>
      <c r="AU87" s="24">
        <v>0</v>
      </c>
      <c r="AV87" s="24">
        <v>4</v>
      </c>
      <c r="AW87" s="24">
        <v>26</v>
      </c>
    </row>
    <row r="88" spans="1:49" x14ac:dyDescent="0.3">
      <c r="A88" s="55" t="s">
        <v>201</v>
      </c>
      <c r="B88" s="56" t="s">
        <v>143</v>
      </c>
      <c r="C88" s="24">
        <v>465</v>
      </c>
      <c r="D88" s="24">
        <v>4</v>
      </c>
      <c r="E88" s="24">
        <v>10</v>
      </c>
      <c r="F88" s="24">
        <v>20</v>
      </c>
      <c r="G88" s="24">
        <v>9</v>
      </c>
      <c r="H88" s="24">
        <v>6</v>
      </c>
      <c r="I88" s="24">
        <v>0</v>
      </c>
      <c r="J88" s="24">
        <v>5</v>
      </c>
      <c r="K88" s="24">
        <v>59</v>
      </c>
      <c r="L88" s="24">
        <v>2</v>
      </c>
      <c r="M88" s="24">
        <v>57</v>
      </c>
      <c r="N88" s="24">
        <v>16</v>
      </c>
      <c r="O88" s="24">
        <v>16</v>
      </c>
      <c r="P88" s="24">
        <v>0</v>
      </c>
      <c r="Q88" s="24">
        <v>22</v>
      </c>
      <c r="R88" s="24">
        <v>15</v>
      </c>
      <c r="S88" s="24">
        <v>0</v>
      </c>
      <c r="T88" s="24">
        <v>7</v>
      </c>
      <c r="U88" s="24">
        <v>0</v>
      </c>
      <c r="V88" s="24">
        <v>35</v>
      </c>
      <c r="W88" s="24">
        <v>33</v>
      </c>
      <c r="X88" s="24">
        <v>2</v>
      </c>
      <c r="Y88" s="24">
        <v>71</v>
      </c>
      <c r="Z88" s="24">
        <v>48</v>
      </c>
      <c r="AA88" s="24">
        <v>32</v>
      </c>
      <c r="AB88" s="24">
        <v>10</v>
      </c>
      <c r="AC88" s="24">
        <v>6</v>
      </c>
      <c r="AD88" s="24">
        <v>142</v>
      </c>
      <c r="AE88" s="24">
        <v>0</v>
      </c>
      <c r="AF88" s="24">
        <v>0</v>
      </c>
      <c r="AG88" s="24">
        <v>0</v>
      </c>
      <c r="AH88" s="24">
        <v>51</v>
      </c>
      <c r="AI88" s="24">
        <v>48</v>
      </c>
      <c r="AJ88" s="24">
        <v>3</v>
      </c>
      <c r="AK88" s="24">
        <v>91</v>
      </c>
      <c r="AL88" s="24">
        <v>79</v>
      </c>
      <c r="AM88" s="24">
        <v>1</v>
      </c>
      <c r="AN88" s="24">
        <v>0</v>
      </c>
      <c r="AO88" s="24" t="s">
        <v>58</v>
      </c>
      <c r="AP88" s="24" t="s">
        <v>58</v>
      </c>
      <c r="AQ88" s="13" t="s">
        <v>58</v>
      </c>
      <c r="AR88" s="13">
        <v>0</v>
      </c>
      <c r="AS88" s="13">
        <v>0</v>
      </c>
      <c r="AT88" s="24">
        <v>11</v>
      </c>
      <c r="AU88" s="24" t="s">
        <v>58</v>
      </c>
      <c r="AV88" s="24" t="s">
        <v>58</v>
      </c>
      <c r="AW88" s="24">
        <v>27</v>
      </c>
    </row>
    <row r="89" spans="1:49" x14ac:dyDescent="0.3">
      <c r="A89" s="55"/>
      <c r="B89" s="72"/>
      <c r="AQ89" s="13"/>
      <c r="AR89" s="13"/>
      <c r="AS89" s="13"/>
    </row>
    <row r="90" spans="1:49" x14ac:dyDescent="0.3">
      <c r="A90" s="55"/>
      <c r="B90" s="72" t="s">
        <v>202</v>
      </c>
      <c r="AQ90" s="13"/>
      <c r="AR90" s="13"/>
      <c r="AS90" s="13"/>
    </row>
    <row r="91" spans="1:49" x14ac:dyDescent="0.3">
      <c r="A91" s="55" t="s">
        <v>203</v>
      </c>
      <c r="B91" s="56" t="s">
        <v>204</v>
      </c>
      <c r="C91" s="24">
        <v>1175</v>
      </c>
      <c r="D91" s="24">
        <v>0</v>
      </c>
      <c r="E91" s="24">
        <v>4</v>
      </c>
      <c r="F91" s="24">
        <v>58</v>
      </c>
      <c r="G91" s="24">
        <v>33</v>
      </c>
      <c r="H91" s="24">
        <v>0</v>
      </c>
      <c r="I91" s="24">
        <v>0</v>
      </c>
      <c r="J91" s="24">
        <v>25</v>
      </c>
      <c r="K91" s="24">
        <v>53</v>
      </c>
      <c r="L91" s="24">
        <v>9</v>
      </c>
      <c r="M91" s="24">
        <v>44</v>
      </c>
      <c r="N91" s="24">
        <v>7</v>
      </c>
      <c r="O91" s="24">
        <v>7</v>
      </c>
      <c r="P91" s="24">
        <v>0</v>
      </c>
      <c r="Q91" s="24">
        <v>318</v>
      </c>
      <c r="R91" s="24">
        <v>274</v>
      </c>
      <c r="S91" s="24">
        <v>8</v>
      </c>
      <c r="T91" s="24">
        <v>36</v>
      </c>
      <c r="U91" s="24">
        <v>0</v>
      </c>
      <c r="V91" s="24">
        <v>150</v>
      </c>
      <c r="W91" s="24">
        <v>122</v>
      </c>
      <c r="X91" s="24">
        <v>28</v>
      </c>
      <c r="Y91" s="24">
        <v>64</v>
      </c>
      <c r="Z91" s="24">
        <v>164</v>
      </c>
      <c r="AA91" s="24">
        <v>12</v>
      </c>
      <c r="AB91" s="24">
        <v>90</v>
      </c>
      <c r="AC91" s="24">
        <v>62</v>
      </c>
      <c r="AD91" s="24">
        <v>326</v>
      </c>
      <c r="AE91" s="24">
        <v>10</v>
      </c>
      <c r="AF91" s="24">
        <v>10</v>
      </c>
      <c r="AG91" s="24">
        <v>0</v>
      </c>
      <c r="AH91" s="24">
        <v>156</v>
      </c>
      <c r="AI91" s="24">
        <v>146</v>
      </c>
      <c r="AJ91" s="24">
        <v>10</v>
      </c>
      <c r="AK91" s="24">
        <v>160</v>
      </c>
      <c r="AL91" s="24">
        <v>39</v>
      </c>
      <c r="AM91" s="24">
        <v>0</v>
      </c>
      <c r="AN91" s="24">
        <v>0</v>
      </c>
      <c r="AO91" s="24">
        <v>2</v>
      </c>
      <c r="AP91" s="24">
        <v>119</v>
      </c>
      <c r="AQ91" s="13">
        <v>65</v>
      </c>
      <c r="AR91" s="13">
        <v>0</v>
      </c>
      <c r="AS91" s="13">
        <v>43</v>
      </c>
      <c r="AT91" s="24">
        <v>25</v>
      </c>
      <c r="AU91" s="24">
        <v>7</v>
      </c>
      <c r="AV91" s="24">
        <v>18</v>
      </c>
      <c r="AW91" s="24">
        <v>6</v>
      </c>
    </row>
    <row r="92" spans="1:49" x14ac:dyDescent="0.3">
      <c r="A92" s="55" t="s">
        <v>205</v>
      </c>
      <c r="B92" s="56" t="s">
        <v>206</v>
      </c>
      <c r="C92" s="24">
        <v>103</v>
      </c>
      <c r="D92" s="24">
        <v>0</v>
      </c>
      <c r="E92" s="24">
        <v>1</v>
      </c>
      <c r="F92" s="24">
        <v>6</v>
      </c>
      <c r="G92" s="24">
        <v>2</v>
      </c>
      <c r="H92" s="24">
        <v>0</v>
      </c>
      <c r="I92" s="24">
        <v>0</v>
      </c>
      <c r="J92" s="24">
        <v>4</v>
      </c>
      <c r="K92" s="24">
        <v>10</v>
      </c>
      <c r="L92" s="24">
        <v>1</v>
      </c>
      <c r="M92" s="24">
        <v>9</v>
      </c>
      <c r="N92" s="24">
        <v>0</v>
      </c>
      <c r="O92" s="24">
        <v>0</v>
      </c>
      <c r="P92" s="24">
        <v>0</v>
      </c>
      <c r="Q92" s="24">
        <v>34</v>
      </c>
      <c r="R92" s="24">
        <v>29</v>
      </c>
      <c r="S92" s="24">
        <v>1</v>
      </c>
      <c r="T92" s="24">
        <v>4</v>
      </c>
      <c r="U92" s="24">
        <v>0</v>
      </c>
      <c r="V92" s="24">
        <v>7</v>
      </c>
      <c r="W92" s="24">
        <v>6</v>
      </c>
      <c r="X92" s="24">
        <v>1</v>
      </c>
      <c r="Y92" s="24">
        <v>12</v>
      </c>
      <c r="Z92" s="24">
        <v>19</v>
      </c>
      <c r="AA92" s="24">
        <v>2</v>
      </c>
      <c r="AB92" s="24">
        <v>14</v>
      </c>
      <c r="AC92" s="24">
        <v>3</v>
      </c>
      <c r="AD92" s="24">
        <v>12</v>
      </c>
      <c r="AE92" s="24">
        <v>0</v>
      </c>
      <c r="AF92" s="24">
        <v>0</v>
      </c>
      <c r="AG92" s="24">
        <v>0</v>
      </c>
      <c r="AH92" s="24">
        <v>7</v>
      </c>
      <c r="AI92" s="24">
        <v>3</v>
      </c>
      <c r="AJ92" s="24">
        <v>4</v>
      </c>
      <c r="AK92" s="24">
        <v>5</v>
      </c>
      <c r="AL92" s="24">
        <v>1</v>
      </c>
      <c r="AM92" s="24">
        <v>0</v>
      </c>
      <c r="AN92" s="24">
        <v>0</v>
      </c>
      <c r="AO92" s="24">
        <v>0</v>
      </c>
      <c r="AP92" s="24">
        <v>4</v>
      </c>
      <c r="AQ92" s="13">
        <v>0</v>
      </c>
      <c r="AR92" s="13">
        <v>0</v>
      </c>
      <c r="AS92" s="13">
        <v>0</v>
      </c>
      <c r="AT92" s="24">
        <v>1</v>
      </c>
      <c r="AU92" s="24">
        <v>0</v>
      </c>
      <c r="AV92" s="24">
        <v>1</v>
      </c>
      <c r="AW92" s="24">
        <v>1</v>
      </c>
    </row>
    <row r="93" spans="1:49" x14ac:dyDescent="0.3">
      <c r="A93" s="55" t="s">
        <v>207</v>
      </c>
      <c r="B93" s="56" t="s">
        <v>143</v>
      </c>
      <c r="C93" s="24">
        <v>50</v>
      </c>
      <c r="D93" s="24">
        <v>0</v>
      </c>
      <c r="E93" s="24">
        <v>0</v>
      </c>
      <c r="F93" s="24">
        <v>13</v>
      </c>
      <c r="G93" s="24">
        <v>13</v>
      </c>
      <c r="H93" s="24">
        <v>0</v>
      </c>
      <c r="I93" s="24">
        <v>0</v>
      </c>
      <c r="J93" s="24">
        <v>0</v>
      </c>
      <c r="K93" s="24">
        <v>0</v>
      </c>
      <c r="L93" s="24">
        <v>0</v>
      </c>
      <c r="M93" s="24">
        <v>0</v>
      </c>
      <c r="N93" s="24">
        <v>0</v>
      </c>
      <c r="O93" s="24">
        <v>0</v>
      </c>
      <c r="P93" s="24">
        <v>0</v>
      </c>
      <c r="Q93" s="24">
        <v>9</v>
      </c>
      <c r="R93" s="24">
        <v>8</v>
      </c>
      <c r="S93" s="24">
        <v>0</v>
      </c>
      <c r="T93" s="24">
        <v>1</v>
      </c>
      <c r="U93" s="24">
        <v>0</v>
      </c>
      <c r="V93" s="24">
        <v>8</v>
      </c>
      <c r="W93" s="24">
        <v>6</v>
      </c>
      <c r="X93" s="24">
        <v>2</v>
      </c>
      <c r="Y93" s="24" t="s">
        <v>58</v>
      </c>
      <c r="Z93" s="24">
        <v>4</v>
      </c>
      <c r="AA93" s="24">
        <v>4</v>
      </c>
      <c r="AB93" s="24">
        <v>0</v>
      </c>
      <c r="AC93" s="24">
        <v>0</v>
      </c>
      <c r="AD93" s="24">
        <v>12</v>
      </c>
      <c r="AE93" s="24">
        <v>0</v>
      </c>
      <c r="AF93" s="24">
        <v>0</v>
      </c>
      <c r="AG93" s="24">
        <v>0</v>
      </c>
      <c r="AH93" s="24">
        <v>10</v>
      </c>
      <c r="AI93" s="24">
        <v>10</v>
      </c>
      <c r="AJ93" s="24">
        <v>0</v>
      </c>
      <c r="AK93" s="24">
        <v>2</v>
      </c>
      <c r="AL93" s="24">
        <v>1</v>
      </c>
      <c r="AM93" s="24">
        <v>0</v>
      </c>
      <c r="AN93" s="24">
        <v>1</v>
      </c>
      <c r="AO93" s="24">
        <v>0</v>
      </c>
      <c r="AP93" s="24">
        <v>0</v>
      </c>
      <c r="AQ93" s="13">
        <v>0</v>
      </c>
      <c r="AR93" s="13">
        <v>0</v>
      </c>
      <c r="AS93" s="13">
        <v>0</v>
      </c>
      <c r="AT93" s="24">
        <v>0</v>
      </c>
      <c r="AU93" s="24">
        <v>0</v>
      </c>
      <c r="AV93" s="24">
        <v>0</v>
      </c>
      <c r="AW93" s="24" t="s">
        <v>58</v>
      </c>
    </row>
    <row r="94" spans="1:49" x14ac:dyDescent="0.3">
      <c r="A94" s="55"/>
      <c r="B94" s="72"/>
      <c r="AQ94" s="13"/>
      <c r="AR94" s="13"/>
      <c r="AS94" s="13"/>
    </row>
    <row r="95" spans="1:49" x14ac:dyDescent="0.3">
      <c r="A95" s="55"/>
      <c r="B95" s="72" t="s">
        <v>208</v>
      </c>
      <c r="AQ95" s="13"/>
      <c r="AR95" s="13"/>
      <c r="AS95" s="13"/>
    </row>
    <row r="96" spans="1:49" x14ac:dyDescent="0.3">
      <c r="A96" s="55" t="s">
        <v>209</v>
      </c>
      <c r="B96" s="56" t="s">
        <v>210</v>
      </c>
      <c r="C96" s="24">
        <v>159</v>
      </c>
      <c r="D96" s="24">
        <v>0</v>
      </c>
      <c r="E96" s="24" t="s">
        <v>58</v>
      </c>
      <c r="F96" s="24">
        <v>8</v>
      </c>
      <c r="G96" s="24">
        <v>2</v>
      </c>
      <c r="H96" s="24">
        <v>5</v>
      </c>
      <c r="I96" s="24">
        <v>0</v>
      </c>
      <c r="J96" s="24">
        <v>1</v>
      </c>
      <c r="K96" s="24">
        <v>14</v>
      </c>
      <c r="L96" s="24">
        <v>1</v>
      </c>
      <c r="M96" s="24">
        <v>13</v>
      </c>
      <c r="N96" s="24">
        <v>1</v>
      </c>
      <c r="O96" s="24">
        <v>1</v>
      </c>
      <c r="P96" s="24">
        <v>0</v>
      </c>
      <c r="Q96" s="24">
        <v>10</v>
      </c>
      <c r="R96" s="24">
        <v>8</v>
      </c>
      <c r="S96" s="24">
        <v>0</v>
      </c>
      <c r="T96" s="24">
        <v>2</v>
      </c>
      <c r="U96" s="24">
        <v>0</v>
      </c>
      <c r="V96" s="24">
        <v>32</v>
      </c>
      <c r="W96" s="24" t="s">
        <v>58</v>
      </c>
      <c r="X96" s="24" t="s">
        <v>58</v>
      </c>
      <c r="Y96" s="24" t="s">
        <v>58</v>
      </c>
      <c r="Z96" s="24">
        <v>10</v>
      </c>
      <c r="AA96" s="24">
        <v>4</v>
      </c>
      <c r="AB96" s="24">
        <v>4</v>
      </c>
      <c r="AC96" s="24">
        <v>2</v>
      </c>
      <c r="AD96" s="24">
        <v>40</v>
      </c>
      <c r="AE96" s="24">
        <v>0</v>
      </c>
      <c r="AF96" s="24">
        <v>0</v>
      </c>
      <c r="AG96" s="24">
        <v>0</v>
      </c>
      <c r="AH96" s="24" t="s">
        <v>58</v>
      </c>
      <c r="AI96" s="24" t="s">
        <v>58</v>
      </c>
      <c r="AJ96" s="24">
        <v>0</v>
      </c>
      <c r="AK96" s="24" t="s">
        <v>58</v>
      </c>
      <c r="AL96" s="24" t="s">
        <v>58</v>
      </c>
      <c r="AM96" s="24">
        <v>0</v>
      </c>
      <c r="AN96" s="24">
        <v>0</v>
      </c>
      <c r="AO96" s="24">
        <v>0</v>
      </c>
      <c r="AP96" s="24" t="s">
        <v>58</v>
      </c>
      <c r="AQ96" s="13">
        <v>0</v>
      </c>
      <c r="AR96" s="13">
        <v>0</v>
      </c>
      <c r="AS96" s="13" t="s">
        <v>58</v>
      </c>
      <c r="AT96" s="24">
        <v>18</v>
      </c>
      <c r="AU96" s="24">
        <v>0</v>
      </c>
      <c r="AV96" s="24">
        <v>18</v>
      </c>
      <c r="AW96" s="24">
        <v>13</v>
      </c>
    </row>
    <row r="97" spans="1:49" x14ac:dyDescent="0.3">
      <c r="A97" s="55" t="s">
        <v>211</v>
      </c>
      <c r="B97" s="56" t="s">
        <v>212</v>
      </c>
      <c r="C97" s="24">
        <v>52</v>
      </c>
      <c r="D97" s="24">
        <v>0</v>
      </c>
      <c r="E97" s="24" t="s">
        <v>58</v>
      </c>
      <c r="F97" s="24">
        <v>25</v>
      </c>
      <c r="G97" s="24">
        <v>20</v>
      </c>
      <c r="H97" s="24" t="s">
        <v>58</v>
      </c>
      <c r="I97" s="24">
        <v>0</v>
      </c>
      <c r="J97" s="24" t="s">
        <v>58</v>
      </c>
      <c r="K97" s="24">
        <v>5</v>
      </c>
      <c r="L97" s="24">
        <v>0</v>
      </c>
      <c r="M97" s="24">
        <v>5</v>
      </c>
      <c r="N97" s="24" t="s">
        <v>58</v>
      </c>
      <c r="O97" s="24" t="s">
        <v>58</v>
      </c>
      <c r="P97" s="24">
        <v>0</v>
      </c>
      <c r="Q97" s="24" t="s">
        <v>58</v>
      </c>
      <c r="R97" s="24">
        <v>0</v>
      </c>
      <c r="S97" s="24">
        <v>0</v>
      </c>
      <c r="T97" s="24" t="s">
        <v>58</v>
      </c>
      <c r="U97" s="24">
        <v>0</v>
      </c>
      <c r="V97" s="24">
        <v>0</v>
      </c>
      <c r="W97" s="24">
        <v>0</v>
      </c>
      <c r="X97" s="24">
        <v>0</v>
      </c>
      <c r="Y97" s="24">
        <v>0</v>
      </c>
      <c r="Z97" s="24" t="s">
        <v>58</v>
      </c>
      <c r="AA97" s="24" t="s">
        <v>58</v>
      </c>
      <c r="AB97" s="24">
        <v>0</v>
      </c>
      <c r="AC97" s="24">
        <v>0</v>
      </c>
      <c r="AD97" s="24" t="s">
        <v>58</v>
      </c>
      <c r="AE97" s="24">
        <v>0</v>
      </c>
      <c r="AF97" s="24">
        <v>0</v>
      </c>
      <c r="AG97" s="24">
        <v>0</v>
      </c>
      <c r="AH97" s="24" t="s">
        <v>58</v>
      </c>
      <c r="AI97" s="24" t="s">
        <v>58</v>
      </c>
      <c r="AJ97" s="24">
        <v>0</v>
      </c>
      <c r="AK97" s="24" t="s">
        <v>58</v>
      </c>
      <c r="AL97" s="24">
        <v>0</v>
      </c>
      <c r="AM97" s="24">
        <v>0</v>
      </c>
      <c r="AN97" s="24">
        <v>0</v>
      </c>
      <c r="AO97" s="24">
        <v>0</v>
      </c>
      <c r="AP97" s="24" t="s">
        <v>58</v>
      </c>
      <c r="AQ97" s="13" t="s">
        <v>58</v>
      </c>
      <c r="AR97" s="13">
        <v>0</v>
      </c>
      <c r="AS97" s="13">
        <v>0</v>
      </c>
      <c r="AT97" s="24" t="s">
        <v>58</v>
      </c>
      <c r="AU97" s="24">
        <v>0</v>
      </c>
      <c r="AV97" s="24" t="s">
        <v>58</v>
      </c>
      <c r="AW97" s="24" t="s">
        <v>58</v>
      </c>
    </row>
    <row r="98" spans="1:49" x14ac:dyDescent="0.3">
      <c r="A98" s="55" t="s">
        <v>213</v>
      </c>
      <c r="B98" s="56" t="s">
        <v>214</v>
      </c>
      <c r="C98" s="24">
        <v>485</v>
      </c>
      <c r="D98" s="24">
        <v>0</v>
      </c>
      <c r="E98" s="24">
        <v>0</v>
      </c>
      <c r="F98" s="24">
        <v>25</v>
      </c>
      <c r="G98" s="24" t="s">
        <v>58</v>
      </c>
      <c r="H98" s="24">
        <v>0</v>
      </c>
      <c r="I98" s="24">
        <v>0</v>
      </c>
      <c r="J98" s="24" t="s">
        <v>58</v>
      </c>
      <c r="K98" s="24">
        <v>16</v>
      </c>
      <c r="L98" s="24">
        <v>5</v>
      </c>
      <c r="M98" s="24">
        <v>11</v>
      </c>
      <c r="N98" s="24" t="s">
        <v>58</v>
      </c>
      <c r="O98" s="24">
        <v>0</v>
      </c>
      <c r="P98" s="24" t="s">
        <v>58</v>
      </c>
      <c r="Q98" s="24">
        <v>56</v>
      </c>
      <c r="R98" s="24">
        <v>45</v>
      </c>
      <c r="S98" s="24">
        <v>2</v>
      </c>
      <c r="T98" s="24">
        <v>9</v>
      </c>
      <c r="U98" s="24">
        <v>0</v>
      </c>
      <c r="V98" s="24">
        <v>63</v>
      </c>
      <c r="W98" s="24">
        <v>55</v>
      </c>
      <c r="X98" s="24">
        <v>8</v>
      </c>
      <c r="Y98" s="24">
        <v>73</v>
      </c>
      <c r="Z98" s="24">
        <v>81</v>
      </c>
      <c r="AA98" s="24">
        <v>62</v>
      </c>
      <c r="AB98" s="24">
        <v>10</v>
      </c>
      <c r="AC98" s="24">
        <v>9</v>
      </c>
      <c r="AD98" s="24">
        <v>156</v>
      </c>
      <c r="AE98" s="24">
        <v>0</v>
      </c>
      <c r="AF98" s="24">
        <v>0</v>
      </c>
      <c r="AG98" s="24">
        <v>0</v>
      </c>
      <c r="AH98" s="24">
        <v>61</v>
      </c>
      <c r="AI98" s="24">
        <v>51</v>
      </c>
      <c r="AJ98" s="24">
        <v>10</v>
      </c>
      <c r="AK98" s="24">
        <v>95</v>
      </c>
      <c r="AL98" s="24" t="s">
        <v>58</v>
      </c>
      <c r="AM98" s="24">
        <v>0</v>
      </c>
      <c r="AN98" s="24">
        <v>0</v>
      </c>
      <c r="AO98" s="24">
        <v>0</v>
      </c>
      <c r="AP98" s="24" t="s">
        <v>58</v>
      </c>
      <c r="AQ98" s="13" t="s">
        <v>58</v>
      </c>
      <c r="AR98" s="13">
        <v>0</v>
      </c>
      <c r="AS98" s="13">
        <v>79</v>
      </c>
      <c r="AT98" s="24" t="s">
        <v>58</v>
      </c>
      <c r="AU98" s="24">
        <v>4</v>
      </c>
      <c r="AV98" s="24" t="s">
        <v>58</v>
      </c>
      <c r="AW98" s="24">
        <v>8</v>
      </c>
    </row>
    <row r="99" spans="1:49" x14ac:dyDescent="0.3">
      <c r="A99" s="55" t="s">
        <v>215</v>
      </c>
      <c r="B99" s="56" t="s">
        <v>216</v>
      </c>
      <c r="C99" s="24">
        <v>43</v>
      </c>
      <c r="D99" s="24">
        <v>0</v>
      </c>
      <c r="E99" s="24" t="s">
        <v>58</v>
      </c>
      <c r="F99" s="24">
        <v>1</v>
      </c>
      <c r="G99" s="24">
        <v>0</v>
      </c>
      <c r="H99" s="24">
        <v>0</v>
      </c>
      <c r="I99" s="24">
        <v>0</v>
      </c>
      <c r="J99" s="24">
        <v>1</v>
      </c>
      <c r="K99" s="24">
        <v>6</v>
      </c>
      <c r="L99" s="24">
        <v>0</v>
      </c>
      <c r="M99" s="24">
        <v>6</v>
      </c>
      <c r="N99" s="24" t="s">
        <v>58</v>
      </c>
      <c r="O99" s="24" t="s">
        <v>58</v>
      </c>
      <c r="P99" s="24">
        <v>0</v>
      </c>
      <c r="Q99" s="24" t="s">
        <v>58</v>
      </c>
      <c r="R99" s="24">
        <v>3</v>
      </c>
      <c r="S99" s="24">
        <v>0</v>
      </c>
      <c r="T99" s="24" t="s">
        <v>58</v>
      </c>
      <c r="U99" s="24">
        <v>0</v>
      </c>
      <c r="V99" s="24">
        <v>0</v>
      </c>
      <c r="W99" s="24">
        <v>0</v>
      </c>
      <c r="X99" s="24">
        <v>0</v>
      </c>
      <c r="Y99" s="24" t="s">
        <v>58</v>
      </c>
      <c r="Z99" s="24">
        <v>4</v>
      </c>
      <c r="AA99" s="24">
        <v>4</v>
      </c>
      <c r="AB99" s="24">
        <v>0</v>
      </c>
      <c r="AC99" s="24">
        <v>0</v>
      </c>
      <c r="AD99" s="24">
        <v>18</v>
      </c>
      <c r="AE99" s="24">
        <v>0</v>
      </c>
      <c r="AF99" s="24">
        <v>0</v>
      </c>
      <c r="AG99" s="24">
        <v>0</v>
      </c>
      <c r="AH99" s="24">
        <v>5</v>
      </c>
      <c r="AI99" s="24">
        <v>5</v>
      </c>
      <c r="AJ99" s="24">
        <v>0</v>
      </c>
      <c r="AK99" s="24">
        <v>13</v>
      </c>
      <c r="AL99" s="24">
        <v>13</v>
      </c>
      <c r="AM99" s="24">
        <v>0</v>
      </c>
      <c r="AN99" s="24">
        <v>0</v>
      </c>
      <c r="AO99" s="24">
        <v>0</v>
      </c>
      <c r="AP99" s="24">
        <v>0</v>
      </c>
      <c r="AQ99" s="13">
        <v>0</v>
      </c>
      <c r="AR99" s="13">
        <v>0</v>
      </c>
      <c r="AS99" s="13">
        <v>0</v>
      </c>
      <c r="AT99" s="24">
        <v>0</v>
      </c>
      <c r="AU99" s="24">
        <v>0</v>
      </c>
      <c r="AV99" s="24">
        <v>0</v>
      </c>
      <c r="AW99" s="24">
        <v>4</v>
      </c>
    </row>
    <row r="100" spans="1:49" x14ac:dyDescent="0.3">
      <c r="A100" s="55" t="s">
        <v>217</v>
      </c>
      <c r="B100" s="56" t="s">
        <v>143</v>
      </c>
      <c r="C100" s="24">
        <v>1085</v>
      </c>
      <c r="D100" s="24">
        <v>2</v>
      </c>
      <c r="E100" s="24">
        <v>17</v>
      </c>
      <c r="F100" s="24">
        <v>54</v>
      </c>
      <c r="G100" s="24">
        <v>26</v>
      </c>
      <c r="H100" s="24">
        <v>23</v>
      </c>
      <c r="I100" s="24">
        <v>0</v>
      </c>
      <c r="J100" s="24">
        <v>5</v>
      </c>
      <c r="K100" s="24">
        <v>115</v>
      </c>
      <c r="L100" s="24">
        <v>5</v>
      </c>
      <c r="M100" s="24">
        <v>110</v>
      </c>
      <c r="N100" s="24">
        <v>43</v>
      </c>
      <c r="O100" s="24">
        <v>43</v>
      </c>
      <c r="P100" s="24">
        <v>0</v>
      </c>
      <c r="Q100" s="24">
        <v>49</v>
      </c>
      <c r="R100" s="24">
        <v>38</v>
      </c>
      <c r="S100" s="24">
        <v>1</v>
      </c>
      <c r="T100" s="24">
        <v>10</v>
      </c>
      <c r="U100" s="24">
        <v>0</v>
      </c>
      <c r="V100" s="24">
        <v>118</v>
      </c>
      <c r="W100" s="24">
        <v>101</v>
      </c>
      <c r="X100" s="24">
        <v>17</v>
      </c>
      <c r="Y100" s="24">
        <v>103</v>
      </c>
      <c r="Z100" s="24">
        <v>80</v>
      </c>
      <c r="AA100" s="24">
        <v>63</v>
      </c>
      <c r="AB100" s="24">
        <v>10</v>
      </c>
      <c r="AC100" s="24">
        <v>7</v>
      </c>
      <c r="AD100" s="24">
        <v>435</v>
      </c>
      <c r="AE100" s="24">
        <v>0</v>
      </c>
      <c r="AF100" s="24">
        <v>0</v>
      </c>
      <c r="AG100" s="24">
        <v>0</v>
      </c>
      <c r="AH100" s="24">
        <v>218</v>
      </c>
      <c r="AI100" s="24">
        <v>152</v>
      </c>
      <c r="AJ100" s="24">
        <v>66</v>
      </c>
      <c r="AK100" s="24">
        <v>217</v>
      </c>
      <c r="AL100" s="24">
        <v>159</v>
      </c>
      <c r="AM100" s="24">
        <v>9</v>
      </c>
      <c r="AN100" s="24">
        <v>2</v>
      </c>
      <c r="AO100" s="24">
        <v>0</v>
      </c>
      <c r="AP100" s="24">
        <v>47</v>
      </c>
      <c r="AQ100" s="13">
        <v>8</v>
      </c>
      <c r="AR100" s="13">
        <v>0</v>
      </c>
      <c r="AS100" s="13">
        <v>29</v>
      </c>
      <c r="AT100" s="24">
        <v>10</v>
      </c>
      <c r="AU100" s="24">
        <v>2</v>
      </c>
      <c r="AV100" s="24">
        <v>8</v>
      </c>
      <c r="AW100" s="24">
        <v>59</v>
      </c>
    </row>
    <row r="101" spans="1:49" x14ac:dyDescent="0.3">
      <c r="A101" s="55"/>
      <c r="B101" s="72"/>
      <c r="AQ101" s="13"/>
      <c r="AR101" s="13"/>
      <c r="AS101" s="13"/>
    </row>
    <row r="102" spans="1:49" x14ac:dyDescent="0.3">
      <c r="A102" s="55" t="s">
        <v>218</v>
      </c>
      <c r="B102" s="72" t="s">
        <v>219</v>
      </c>
      <c r="C102" s="24">
        <v>28</v>
      </c>
      <c r="D102" s="24">
        <v>0</v>
      </c>
      <c r="E102" s="24">
        <v>0</v>
      </c>
      <c r="F102" s="24">
        <v>0</v>
      </c>
      <c r="G102" s="24">
        <v>0</v>
      </c>
      <c r="H102" s="24">
        <v>0</v>
      </c>
      <c r="I102" s="24">
        <v>0</v>
      </c>
      <c r="J102" s="24">
        <v>0</v>
      </c>
      <c r="K102" s="24">
        <v>0</v>
      </c>
      <c r="L102" s="24">
        <v>0</v>
      </c>
      <c r="M102" s="24">
        <v>0</v>
      </c>
      <c r="N102" s="24">
        <v>0</v>
      </c>
      <c r="O102" s="24">
        <v>0</v>
      </c>
      <c r="P102" s="24">
        <v>0</v>
      </c>
      <c r="Q102" s="24">
        <v>0</v>
      </c>
      <c r="R102" s="24">
        <v>0</v>
      </c>
      <c r="S102" s="24">
        <v>0</v>
      </c>
      <c r="T102" s="24">
        <v>0</v>
      </c>
      <c r="U102" s="24">
        <v>0</v>
      </c>
      <c r="V102" s="24">
        <v>21</v>
      </c>
      <c r="W102" s="24">
        <v>14</v>
      </c>
      <c r="X102" s="24">
        <v>7</v>
      </c>
      <c r="Y102" s="24">
        <v>0</v>
      </c>
      <c r="Z102" s="24">
        <v>0</v>
      </c>
      <c r="AA102" s="24">
        <v>0</v>
      </c>
      <c r="AB102" s="24">
        <v>0</v>
      </c>
      <c r="AC102" s="24">
        <v>0</v>
      </c>
      <c r="AD102" s="24">
        <v>0</v>
      </c>
      <c r="AE102" s="24">
        <v>0</v>
      </c>
      <c r="AF102" s="24">
        <v>0</v>
      </c>
      <c r="AG102" s="24">
        <v>0</v>
      </c>
      <c r="AH102" s="24">
        <v>0</v>
      </c>
      <c r="AI102" s="24">
        <v>0</v>
      </c>
      <c r="AJ102" s="24">
        <v>0</v>
      </c>
      <c r="AK102" s="24">
        <v>0</v>
      </c>
      <c r="AL102" s="24">
        <v>0</v>
      </c>
      <c r="AM102" s="24">
        <v>0</v>
      </c>
      <c r="AN102" s="24">
        <v>0</v>
      </c>
      <c r="AO102" s="24">
        <v>0</v>
      </c>
      <c r="AP102" s="24">
        <v>0</v>
      </c>
      <c r="AQ102" s="13">
        <v>0</v>
      </c>
      <c r="AR102" s="13">
        <v>0</v>
      </c>
      <c r="AS102" s="13">
        <v>0</v>
      </c>
      <c r="AT102" s="24">
        <v>0</v>
      </c>
      <c r="AU102" s="24">
        <v>0</v>
      </c>
      <c r="AV102" s="24">
        <v>0</v>
      </c>
      <c r="AW102" s="24">
        <v>7</v>
      </c>
    </row>
    <row r="103" spans="1:49" x14ac:dyDescent="0.3">
      <c r="A103" s="55"/>
      <c r="B103" s="72"/>
      <c r="AQ103" s="13"/>
      <c r="AR103" s="13"/>
      <c r="AS103" s="13"/>
    </row>
    <row r="104" spans="1:49" x14ac:dyDescent="0.3">
      <c r="A104" s="61" t="s">
        <v>220</v>
      </c>
      <c r="B104" s="72" t="s">
        <v>221</v>
      </c>
      <c r="C104" s="24">
        <v>48521</v>
      </c>
      <c r="D104" s="24">
        <v>210</v>
      </c>
      <c r="E104" s="24">
        <v>315</v>
      </c>
      <c r="F104" s="24">
        <v>2368</v>
      </c>
      <c r="G104" s="24">
        <v>1380</v>
      </c>
      <c r="H104" s="24">
        <v>626</v>
      </c>
      <c r="I104" s="24">
        <v>1</v>
      </c>
      <c r="J104" s="24">
        <v>361</v>
      </c>
      <c r="K104" s="24">
        <v>2102</v>
      </c>
      <c r="L104" s="24">
        <v>168</v>
      </c>
      <c r="M104" s="24">
        <v>1934</v>
      </c>
      <c r="N104" s="24">
        <v>1092</v>
      </c>
      <c r="O104" s="24">
        <v>363</v>
      </c>
      <c r="P104" s="24">
        <v>729</v>
      </c>
      <c r="Q104" s="24">
        <v>3990</v>
      </c>
      <c r="R104" s="24">
        <v>3308</v>
      </c>
      <c r="S104" s="24">
        <v>101</v>
      </c>
      <c r="T104" s="24">
        <v>581</v>
      </c>
      <c r="U104" s="24">
        <v>0</v>
      </c>
      <c r="V104" s="24">
        <v>9602</v>
      </c>
      <c r="W104" s="24">
        <v>8084</v>
      </c>
      <c r="X104" s="24">
        <v>1518</v>
      </c>
      <c r="Y104" s="24">
        <v>2617</v>
      </c>
      <c r="Z104" s="24">
        <v>4148</v>
      </c>
      <c r="AA104" s="24">
        <v>1042</v>
      </c>
      <c r="AB104" s="24">
        <v>1609</v>
      </c>
      <c r="AC104" s="24">
        <v>1497</v>
      </c>
      <c r="AD104" s="24">
        <v>20979</v>
      </c>
      <c r="AE104" s="24">
        <v>2199</v>
      </c>
      <c r="AF104" s="24">
        <v>1712</v>
      </c>
      <c r="AG104" s="24">
        <v>487</v>
      </c>
      <c r="AH104" s="24">
        <v>9514</v>
      </c>
      <c r="AI104" s="24">
        <v>8314</v>
      </c>
      <c r="AJ104" s="24">
        <v>1200</v>
      </c>
      <c r="AK104" s="24">
        <v>9266</v>
      </c>
      <c r="AL104" s="24">
        <v>1737</v>
      </c>
      <c r="AM104" s="24">
        <v>143</v>
      </c>
      <c r="AN104" s="24">
        <v>38</v>
      </c>
      <c r="AO104" s="24">
        <v>358</v>
      </c>
      <c r="AP104" s="24">
        <v>6990</v>
      </c>
      <c r="AQ104" s="13">
        <v>1928</v>
      </c>
      <c r="AR104" s="13">
        <v>14</v>
      </c>
      <c r="AS104" s="13">
        <v>3406</v>
      </c>
      <c r="AT104" s="24">
        <v>576</v>
      </c>
      <c r="AU104" s="24">
        <v>251</v>
      </c>
      <c r="AV104" s="24">
        <v>325</v>
      </c>
      <c r="AW104" s="24">
        <v>522</v>
      </c>
    </row>
    <row r="105" spans="1:49" x14ac:dyDescent="0.3">
      <c r="A105" s="55"/>
      <c r="B105" s="72"/>
      <c r="AQ105" s="13"/>
      <c r="AR105" s="13"/>
      <c r="AS105" s="13"/>
    </row>
    <row r="106" spans="1:49" x14ac:dyDescent="0.3">
      <c r="A106" s="55" t="s">
        <v>222</v>
      </c>
      <c r="B106" s="72" t="s">
        <v>223</v>
      </c>
      <c r="C106" s="24">
        <v>76960</v>
      </c>
      <c r="D106" s="24">
        <v>783</v>
      </c>
      <c r="E106" s="24">
        <v>509</v>
      </c>
      <c r="F106" s="24">
        <v>4726</v>
      </c>
      <c r="G106" s="24">
        <v>1787</v>
      </c>
      <c r="H106" s="24">
        <v>2162</v>
      </c>
      <c r="I106" s="24">
        <v>175</v>
      </c>
      <c r="J106" s="24">
        <v>602</v>
      </c>
      <c r="K106" s="24">
        <v>3150</v>
      </c>
      <c r="L106" s="24">
        <v>319</v>
      </c>
      <c r="M106" s="24">
        <v>2831</v>
      </c>
      <c r="N106" s="24">
        <v>1323</v>
      </c>
      <c r="O106" s="24">
        <v>528</v>
      </c>
      <c r="P106" s="24">
        <v>795</v>
      </c>
      <c r="Q106" s="24">
        <v>4724</v>
      </c>
      <c r="R106" s="24">
        <v>3902</v>
      </c>
      <c r="S106" s="24">
        <v>119</v>
      </c>
      <c r="T106" s="24">
        <v>703</v>
      </c>
      <c r="U106" s="24">
        <v>0</v>
      </c>
      <c r="V106" s="24">
        <v>14549</v>
      </c>
      <c r="W106" s="24">
        <v>12467</v>
      </c>
      <c r="X106" s="24">
        <v>2082</v>
      </c>
      <c r="Y106" s="24">
        <v>4454</v>
      </c>
      <c r="Z106" s="24">
        <v>7427</v>
      </c>
      <c r="AA106" s="24">
        <v>1990</v>
      </c>
      <c r="AB106" s="24">
        <v>3482</v>
      </c>
      <c r="AC106" s="24">
        <v>1955</v>
      </c>
      <c r="AD106" s="24">
        <v>33743</v>
      </c>
      <c r="AE106" s="24">
        <v>3097</v>
      </c>
      <c r="AF106" s="24">
        <v>2290</v>
      </c>
      <c r="AG106" s="24">
        <v>807</v>
      </c>
      <c r="AH106" s="24">
        <v>15314</v>
      </c>
      <c r="AI106" s="24">
        <v>11844</v>
      </c>
      <c r="AJ106" s="24">
        <v>3470</v>
      </c>
      <c r="AK106" s="24">
        <v>15332</v>
      </c>
      <c r="AL106" s="24">
        <v>2497</v>
      </c>
      <c r="AM106" s="24">
        <v>177</v>
      </c>
      <c r="AN106" s="24">
        <v>56</v>
      </c>
      <c r="AO106" s="24">
        <v>756</v>
      </c>
      <c r="AP106" s="24">
        <v>11846</v>
      </c>
      <c r="AQ106" s="76">
        <v>2793</v>
      </c>
      <c r="AR106" s="76">
        <v>25</v>
      </c>
      <c r="AS106" s="76">
        <v>7170</v>
      </c>
      <c r="AT106" s="24">
        <v>911</v>
      </c>
      <c r="AU106" s="24">
        <v>455</v>
      </c>
      <c r="AV106" s="24">
        <v>456</v>
      </c>
      <c r="AW106" s="24">
        <v>661</v>
      </c>
    </row>
    <row r="107" spans="1:49" s="28" customFormat="1" x14ac:dyDescent="0.3">
      <c r="A107" s="73"/>
      <c r="AQ107" s="13"/>
      <c r="AR107" s="13"/>
      <c r="AS107" s="13"/>
    </row>
    <row r="108" spans="1:49" x14ac:dyDescent="0.3">
      <c r="AQ108" s="13"/>
      <c r="AR108" s="13"/>
      <c r="AS108" s="13"/>
    </row>
    <row r="109" spans="1:49" ht="15.6" x14ac:dyDescent="0.3">
      <c r="B109" s="71" t="s">
        <v>224</v>
      </c>
      <c r="AQ109" s="13"/>
      <c r="AR109" s="13"/>
      <c r="AS109" s="13"/>
    </row>
    <row r="110" spans="1:49" x14ac:dyDescent="0.3">
      <c r="AQ110" s="13"/>
      <c r="AR110" s="13"/>
      <c r="AS110" s="13"/>
    </row>
    <row r="111" spans="1:49" x14ac:dyDescent="0.3">
      <c r="B111" s="72" t="s">
        <v>54</v>
      </c>
      <c r="AQ111" s="13"/>
      <c r="AR111" s="13"/>
      <c r="AS111" s="13"/>
    </row>
    <row r="112" spans="1:49" x14ac:dyDescent="0.3">
      <c r="A112" s="55" t="s">
        <v>56</v>
      </c>
      <c r="B112" s="56" t="s">
        <v>57</v>
      </c>
      <c r="C112" s="24">
        <v>234</v>
      </c>
      <c r="D112" s="24">
        <v>107</v>
      </c>
      <c r="E112" s="24" t="s">
        <v>58</v>
      </c>
      <c r="F112" s="24">
        <v>7</v>
      </c>
      <c r="G112" s="24">
        <v>0</v>
      </c>
      <c r="H112" s="24">
        <v>0</v>
      </c>
      <c r="I112" s="24" t="s">
        <v>58</v>
      </c>
      <c r="J112" s="24" t="s">
        <v>58</v>
      </c>
      <c r="K112" s="24">
        <v>19</v>
      </c>
      <c r="L112" s="24">
        <v>1</v>
      </c>
      <c r="M112" s="24">
        <v>18</v>
      </c>
      <c r="N112" s="24" t="s">
        <v>58</v>
      </c>
      <c r="O112" s="24">
        <v>0</v>
      </c>
      <c r="P112" s="24" t="s">
        <v>58</v>
      </c>
      <c r="Q112" s="24">
        <v>5</v>
      </c>
      <c r="R112" s="24">
        <v>5</v>
      </c>
      <c r="S112" s="24">
        <v>0</v>
      </c>
      <c r="T112" s="24">
        <v>0</v>
      </c>
      <c r="U112" s="24">
        <v>0</v>
      </c>
      <c r="V112" s="24">
        <v>13</v>
      </c>
      <c r="W112" s="24">
        <v>8</v>
      </c>
      <c r="X112" s="24">
        <v>5</v>
      </c>
      <c r="Y112" s="24">
        <v>8</v>
      </c>
      <c r="Z112" s="24">
        <v>13</v>
      </c>
      <c r="AA112" s="24" t="s">
        <v>58</v>
      </c>
      <c r="AB112" s="24" t="s">
        <v>58</v>
      </c>
      <c r="AC112" s="24" t="s">
        <v>58</v>
      </c>
      <c r="AD112" s="24">
        <v>53</v>
      </c>
      <c r="AE112" s="24">
        <v>15</v>
      </c>
      <c r="AF112" s="24">
        <v>15</v>
      </c>
      <c r="AG112" s="24">
        <v>0</v>
      </c>
      <c r="AH112" s="24">
        <v>20</v>
      </c>
      <c r="AI112" s="24">
        <v>8</v>
      </c>
      <c r="AJ112" s="24">
        <v>12</v>
      </c>
      <c r="AK112" s="24">
        <v>18</v>
      </c>
      <c r="AL112" s="24" t="s">
        <v>58</v>
      </c>
      <c r="AM112" s="24">
        <v>0</v>
      </c>
      <c r="AN112" s="24">
        <v>0</v>
      </c>
      <c r="AO112" s="24" t="s">
        <v>58</v>
      </c>
      <c r="AP112" s="24">
        <v>10</v>
      </c>
      <c r="AQ112" s="13">
        <v>0</v>
      </c>
      <c r="AR112" s="13">
        <v>0</v>
      </c>
      <c r="AS112" s="13">
        <v>7</v>
      </c>
      <c r="AT112" s="24">
        <v>1</v>
      </c>
      <c r="AU112" s="24">
        <v>0</v>
      </c>
      <c r="AV112" s="24">
        <v>1</v>
      </c>
      <c r="AW112" s="24">
        <v>2</v>
      </c>
    </row>
    <row r="113" spans="1:49" x14ac:dyDescent="0.3">
      <c r="A113" s="55" t="s">
        <v>59</v>
      </c>
      <c r="B113" s="56" t="s">
        <v>60</v>
      </c>
      <c r="C113" s="24">
        <v>595</v>
      </c>
      <c r="D113" s="24" t="s">
        <v>58</v>
      </c>
      <c r="E113" s="24" t="s">
        <v>58</v>
      </c>
      <c r="F113" s="24">
        <v>51</v>
      </c>
      <c r="G113" s="24">
        <v>10</v>
      </c>
      <c r="H113" s="24">
        <v>9</v>
      </c>
      <c r="I113" s="24">
        <v>21</v>
      </c>
      <c r="J113" s="24">
        <v>11</v>
      </c>
      <c r="K113" s="24">
        <v>20</v>
      </c>
      <c r="L113" s="24">
        <v>2</v>
      </c>
      <c r="M113" s="24">
        <v>18</v>
      </c>
      <c r="N113" s="24">
        <v>8</v>
      </c>
      <c r="O113" s="24">
        <v>1</v>
      </c>
      <c r="P113" s="24">
        <v>7</v>
      </c>
      <c r="Q113" s="24">
        <v>38</v>
      </c>
      <c r="R113" s="24">
        <v>38</v>
      </c>
      <c r="S113" s="24">
        <v>0</v>
      </c>
      <c r="T113" s="24">
        <v>0</v>
      </c>
      <c r="U113" s="24">
        <v>0</v>
      </c>
      <c r="V113" s="24">
        <v>66</v>
      </c>
      <c r="W113" s="24">
        <v>57</v>
      </c>
      <c r="X113" s="24">
        <v>9</v>
      </c>
      <c r="Y113" s="24" t="s">
        <v>58</v>
      </c>
      <c r="Z113" s="24">
        <v>27</v>
      </c>
      <c r="AA113" s="24">
        <v>11</v>
      </c>
      <c r="AB113" s="24">
        <v>13</v>
      </c>
      <c r="AC113" s="24">
        <v>3</v>
      </c>
      <c r="AD113" s="24">
        <v>276</v>
      </c>
      <c r="AE113" s="24">
        <v>18</v>
      </c>
      <c r="AF113" s="24" t="s">
        <v>58</v>
      </c>
      <c r="AG113" s="24" t="s">
        <v>58</v>
      </c>
      <c r="AH113" s="24">
        <v>121</v>
      </c>
      <c r="AI113" s="24">
        <v>105</v>
      </c>
      <c r="AJ113" s="24">
        <v>16</v>
      </c>
      <c r="AK113" s="24">
        <v>137</v>
      </c>
      <c r="AL113" s="24">
        <v>8</v>
      </c>
      <c r="AM113" s="24">
        <v>0</v>
      </c>
      <c r="AN113" s="24">
        <v>12</v>
      </c>
      <c r="AO113" s="24">
        <v>9</v>
      </c>
      <c r="AP113" s="24">
        <v>108</v>
      </c>
      <c r="AQ113" s="13" t="s">
        <v>58</v>
      </c>
      <c r="AR113" s="13" t="s">
        <v>58</v>
      </c>
      <c r="AS113" s="13">
        <v>46</v>
      </c>
      <c r="AT113" s="24">
        <v>10</v>
      </c>
      <c r="AU113" s="24">
        <v>7</v>
      </c>
      <c r="AV113" s="24">
        <v>3</v>
      </c>
      <c r="AW113" s="24">
        <v>90</v>
      </c>
    </row>
    <row r="114" spans="1:49" x14ac:dyDescent="0.3">
      <c r="A114" s="55" t="s">
        <v>61</v>
      </c>
      <c r="B114" s="56" t="s">
        <v>62</v>
      </c>
      <c r="C114" s="24">
        <v>129</v>
      </c>
      <c r="D114" s="24" t="s">
        <v>58</v>
      </c>
      <c r="E114" s="24">
        <v>0</v>
      </c>
      <c r="F114" s="24">
        <v>52</v>
      </c>
      <c r="G114" s="24">
        <v>0</v>
      </c>
      <c r="H114" s="24" t="s">
        <v>58</v>
      </c>
      <c r="I114" s="24" t="s">
        <v>58</v>
      </c>
      <c r="J114" s="24">
        <v>0</v>
      </c>
      <c r="K114" s="24">
        <v>16</v>
      </c>
      <c r="L114" s="24">
        <v>0</v>
      </c>
      <c r="M114" s="24">
        <v>16</v>
      </c>
      <c r="N114" s="24" t="s">
        <v>58</v>
      </c>
      <c r="O114" s="24">
        <v>0</v>
      </c>
      <c r="P114" s="24" t="s">
        <v>58</v>
      </c>
      <c r="Q114" s="24" t="s">
        <v>58</v>
      </c>
      <c r="R114" s="24" t="s">
        <v>58</v>
      </c>
      <c r="S114" s="24">
        <v>0</v>
      </c>
      <c r="T114" s="24">
        <v>0</v>
      </c>
      <c r="U114" s="24">
        <v>0</v>
      </c>
      <c r="V114" s="24">
        <v>9</v>
      </c>
      <c r="W114" s="24">
        <v>9</v>
      </c>
      <c r="X114" s="24">
        <v>0</v>
      </c>
      <c r="Y114" s="24">
        <v>0</v>
      </c>
      <c r="Z114" s="24" t="s">
        <v>58</v>
      </c>
      <c r="AA114" s="24" t="s">
        <v>58</v>
      </c>
      <c r="AB114" s="24" t="s">
        <v>58</v>
      </c>
      <c r="AC114" s="24" t="s">
        <v>58</v>
      </c>
      <c r="AD114" s="24">
        <v>40</v>
      </c>
      <c r="AE114" s="24">
        <v>11</v>
      </c>
      <c r="AF114" s="24">
        <v>11</v>
      </c>
      <c r="AG114" s="24">
        <v>0</v>
      </c>
      <c r="AH114" s="24">
        <v>19</v>
      </c>
      <c r="AI114" s="24">
        <v>15</v>
      </c>
      <c r="AJ114" s="24">
        <v>4</v>
      </c>
      <c r="AK114" s="24">
        <v>10</v>
      </c>
      <c r="AL114" s="24">
        <v>0</v>
      </c>
      <c r="AM114" s="24">
        <v>0</v>
      </c>
      <c r="AN114" s="24">
        <v>0</v>
      </c>
      <c r="AO114" s="24" t="s">
        <v>58</v>
      </c>
      <c r="AP114" s="24" t="s">
        <v>58</v>
      </c>
      <c r="AQ114" s="13">
        <v>0</v>
      </c>
      <c r="AR114" s="13">
        <v>0</v>
      </c>
      <c r="AS114" s="13" t="s">
        <v>58</v>
      </c>
      <c r="AT114" s="24">
        <v>0</v>
      </c>
      <c r="AU114" s="24">
        <v>0</v>
      </c>
      <c r="AV114" s="24">
        <v>0</v>
      </c>
      <c r="AW114" s="24" t="s">
        <v>58</v>
      </c>
    </row>
    <row r="115" spans="1:49" x14ac:dyDescent="0.3">
      <c r="A115" s="55" t="s">
        <v>63</v>
      </c>
      <c r="B115" s="56" t="s">
        <v>64</v>
      </c>
      <c r="C115" s="24">
        <v>36</v>
      </c>
      <c r="D115" s="24">
        <v>0</v>
      </c>
      <c r="E115" s="24">
        <v>0</v>
      </c>
      <c r="F115" s="24">
        <v>6</v>
      </c>
      <c r="G115" s="24">
        <v>0</v>
      </c>
      <c r="H115" s="24">
        <v>2</v>
      </c>
      <c r="I115" s="24">
        <v>4</v>
      </c>
      <c r="J115" s="24">
        <v>0</v>
      </c>
      <c r="K115" s="24">
        <v>21</v>
      </c>
      <c r="L115" s="24">
        <v>0</v>
      </c>
      <c r="M115" s="24">
        <v>21</v>
      </c>
      <c r="N115" s="24">
        <v>0</v>
      </c>
      <c r="O115" s="24">
        <v>0</v>
      </c>
      <c r="P115" s="24">
        <v>0</v>
      </c>
      <c r="Q115" s="24" t="s">
        <v>58</v>
      </c>
      <c r="R115" s="24" t="s">
        <v>58</v>
      </c>
      <c r="S115" s="24">
        <v>0</v>
      </c>
      <c r="T115" s="24">
        <v>0</v>
      </c>
      <c r="U115" s="24">
        <v>0</v>
      </c>
      <c r="V115" s="24">
        <v>0</v>
      </c>
      <c r="W115" s="24">
        <v>0</v>
      </c>
      <c r="X115" s="24">
        <v>0</v>
      </c>
      <c r="Y115" s="24">
        <v>0</v>
      </c>
      <c r="Z115" s="24" t="s">
        <v>58</v>
      </c>
      <c r="AA115" s="24" t="s">
        <v>58</v>
      </c>
      <c r="AB115" s="24">
        <v>0</v>
      </c>
      <c r="AC115" s="24">
        <v>0</v>
      </c>
      <c r="AD115" s="24">
        <v>5</v>
      </c>
      <c r="AE115" s="24" t="s">
        <v>58</v>
      </c>
      <c r="AF115" s="24" t="s">
        <v>58</v>
      </c>
      <c r="AG115" s="24">
        <v>0</v>
      </c>
      <c r="AH115" s="24" t="s">
        <v>58</v>
      </c>
      <c r="AI115" s="24" t="s">
        <v>58</v>
      </c>
      <c r="AJ115" s="24">
        <v>0</v>
      </c>
      <c r="AK115" s="24" t="s">
        <v>58</v>
      </c>
      <c r="AL115" s="24" t="s">
        <v>58</v>
      </c>
      <c r="AM115" s="24">
        <v>0</v>
      </c>
      <c r="AN115" s="24">
        <v>0</v>
      </c>
      <c r="AO115" s="24">
        <v>0</v>
      </c>
      <c r="AP115" s="24">
        <v>0</v>
      </c>
      <c r="AQ115" s="13">
        <v>0</v>
      </c>
      <c r="AR115" s="13">
        <v>0</v>
      </c>
      <c r="AS115" s="13">
        <v>0</v>
      </c>
      <c r="AT115" s="24">
        <v>0</v>
      </c>
      <c r="AU115" s="24">
        <v>0</v>
      </c>
      <c r="AV115" s="24">
        <v>0</v>
      </c>
      <c r="AW115" s="24" t="s">
        <v>58</v>
      </c>
    </row>
    <row r="116" spans="1:49" x14ac:dyDescent="0.3">
      <c r="A116" s="55" t="s">
        <v>65</v>
      </c>
      <c r="B116" s="56" t="s">
        <v>66</v>
      </c>
      <c r="C116" s="24">
        <v>152</v>
      </c>
      <c r="D116" s="24">
        <v>0</v>
      </c>
      <c r="E116" s="24">
        <v>0</v>
      </c>
      <c r="F116" s="24" t="s">
        <v>58</v>
      </c>
      <c r="G116" s="24" t="s">
        <v>58</v>
      </c>
      <c r="H116" s="24" t="s">
        <v>58</v>
      </c>
      <c r="I116" s="24">
        <v>0</v>
      </c>
      <c r="J116" s="24">
        <v>0</v>
      </c>
      <c r="K116" s="24">
        <v>31</v>
      </c>
      <c r="L116" s="24">
        <v>0</v>
      </c>
      <c r="M116" s="24">
        <v>31</v>
      </c>
      <c r="N116" s="24">
        <v>0</v>
      </c>
      <c r="O116" s="24">
        <v>0</v>
      </c>
      <c r="P116" s="24">
        <v>0</v>
      </c>
      <c r="Q116" s="24">
        <v>0</v>
      </c>
      <c r="R116" s="24">
        <v>0</v>
      </c>
      <c r="S116" s="24">
        <v>0</v>
      </c>
      <c r="T116" s="24">
        <v>0</v>
      </c>
      <c r="U116" s="24">
        <v>0</v>
      </c>
      <c r="V116" s="24">
        <v>1</v>
      </c>
      <c r="W116" s="24">
        <v>1</v>
      </c>
      <c r="X116" s="24">
        <v>0</v>
      </c>
      <c r="Y116" s="24" t="s">
        <v>58</v>
      </c>
      <c r="Z116" s="24">
        <v>26</v>
      </c>
      <c r="AA116" s="24" t="s">
        <v>58</v>
      </c>
      <c r="AB116" s="24">
        <v>20</v>
      </c>
      <c r="AC116" s="24" t="s">
        <v>58</v>
      </c>
      <c r="AD116" s="24" t="s">
        <v>58</v>
      </c>
      <c r="AE116" s="24">
        <v>0</v>
      </c>
      <c r="AF116" s="24">
        <v>0</v>
      </c>
      <c r="AG116" s="24">
        <v>0</v>
      </c>
      <c r="AH116" s="24" t="s">
        <v>58</v>
      </c>
      <c r="AI116" s="24" t="s">
        <v>58</v>
      </c>
      <c r="AJ116" s="24" t="s">
        <v>58</v>
      </c>
      <c r="AK116" s="24" t="s">
        <v>58</v>
      </c>
      <c r="AL116" s="24">
        <v>0</v>
      </c>
      <c r="AM116" s="24">
        <v>0</v>
      </c>
      <c r="AN116" s="24">
        <v>0</v>
      </c>
      <c r="AO116" s="24">
        <v>0</v>
      </c>
      <c r="AP116" s="24" t="s">
        <v>58</v>
      </c>
      <c r="AQ116" s="13" t="s">
        <v>58</v>
      </c>
      <c r="AR116" s="13">
        <v>0</v>
      </c>
      <c r="AS116" s="13" t="s">
        <v>58</v>
      </c>
      <c r="AT116" s="24">
        <v>0</v>
      </c>
      <c r="AU116" s="24">
        <v>0</v>
      </c>
      <c r="AV116" s="24">
        <v>0</v>
      </c>
      <c r="AW116" s="24">
        <v>19</v>
      </c>
    </row>
    <row r="117" spans="1:49" x14ac:dyDescent="0.3">
      <c r="A117" s="55" t="s">
        <v>67</v>
      </c>
      <c r="B117" s="56" t="s">
        <v>68</v>
      </c>
      <c r="C117" s="24">
        <v>158</v>
      </c>
      <c r="D117" s="24">
        <v>4</v>
      </c>
      <c r="E117" s="24">
        <v>2</v>
      </c>
      <c r="F117" s="24">
        <v>30</v>
      </c>
      <c r="G117" s="24">
        <v>0</v>
      </c>
      <c r="H117" s="24" t="s">
        <v>58</v>
      </c>
      <c r="I117" s="24" t="s">
        <v>58</v>
      </c>
      <c r="J117" s="24" t="s">
        <v>58</v>
      </c>
      <c r="K117" s="24" t="s">
        <v>58</v>
      </c>
      <c r="L117" s="24">
        <v>0</v>
      </c>
      <c r="M117" s="24" t="s">
        <v>58</v>
      </c>
      <c r="N117" s="24" t="s">
        <v>58</v>
      </c>
      <c r="O117" s="24" t="s">
        <v>58</v>
      </c>
      <c r="P117" s="24" t="s">
        <v>58</v>
      </c>
      <c r="Q117" s="24">
        <v>7</v>
      </c>
      <c r="R117" s="24">
        <v>7</v>
      </c>
      <c r="S117" s="24">
        <v>0</v>
      </c>
      <c r="T117" s="24">
        <v>0</v>
      </c>
      <c r="U117" s="24">
        <v>0</v>
      </c>
      <c r="V117" s="24">
        <v>2</v>
      </c>
      <c r="W117" s="24">
        <v>2</v>
      </c>
      <c r="X117" s="24">
        <v>0</v>
      </c>
      <c r="Y117" s="24" t="s">
        <v>58</v>
      </c>
      <c r="Z117" s="24">
        <v>19</v>
      </c>
      <c r="AA117" s="24">
        <v>12</v>
      </c>
      <c r="AB117" s="24">
        <v>6</v>
      </c>
      <c r="AC117" s="24">
        <v>1</v>
      </c>
      <c r="AD117" s="24">
        <v>76</v>
      </c>
      <c r="AE117" s="24">
        <v>8</v>
      </c>
      <c r="AF117" s="24" t="s">
        <v>58</v>
      </c>
      <c r="AG117" s="24" t="s">
        <v>58</v>
      </c>
      <c r="AH117" s="24">
        <v>46</v>
      </c>
      <c r="AI117" s="24" t="s">
        <v>58</v>
      </c>
      <c r="AJ117" s="24" t="s">
        <v>58</v>
      </c>
      <c r="AK117" s="24">
        <v>22</v>
      </c>
      <c r="AL117" s="24">
        <v>4</v>
      </c>
      <c r="AM117" s="24">
        <v>0</v>
      </c>
      <c r="AN117" s="24">
        <v>0</v>
      </c>
      <c r="AO117" s="24">
        <v>1</v>
      </c>
      <c r="AP117" s="24">
        <v>17</v>
      </c>
      <c r="AQ117" s="13">
        <v>3</v>
      </c>
      <c r="AR117" s="13">
        <v>0</v>
      </c>
      <c r="AS117" s="13">
        <v>14</v>
      </c>
      <c r="AT117" s="24">
        <v>1</v>
      </c>
      <c r="AU117" s="24">
        <v>1</v>
      </c>
      <c r="AV117" s="24">
        <v>0</v>
      </c>
      <c r="AW117" s="24">
        <v>1</v>
      </c>
    </row>
    <row r="118" spans="1:49" x14ac:dyDescent="0.3">
      <c r="A118" s="55" t="s">
        <v>69</v>
      </c>
      <c r="B118" s="56" t="s">
        <v>70</v>
      </c>
      <c r="C118" s="24">
        <v>450</v>
      </c>
      <c r="D118" s="24">
        <v>4</v>
      </c>
      <c r="E118" s="24">
        <v>0</v>
      </c>
      <c r="F118" s="24">
        <v>51</v>
      </c>
      <c r="G118" s="24">
        <v>37</v>
      </c>
      <c r="H118" s="24">
        <v>7</v>
      </c>
      <c r="I118" s="24">
        <v>4</v>
      </c>
      <c r="J118" s="24">
        <v>3</v>
      </c>
      <c r="K118" s="24">
        <v>7</v>
      </c>
      <c r="L118" s="24">
        <v>1</v>
      </c>
      <c r="M118" s="24">
        <v>6</v>
      </c>
      <c r="N118" s="24">
        <v>8</v>
      </c>
      <c r="O118" s="24">
        <v>3</v>
      </c>
      <c r="P118" s="24">
        <v>5</v>
      </c>
      <c r="Q118" s="24">
        <v>8</v>
      </c>
      <c r="R118" s="24">
        <v>7</v>
      </c>
      <c r="S118" s="24">
        <v>0</v>
      </c>
      <c r="T118" s="24">
        <v>1</v>
      </c>
      <c r="U118" s="24">
        <v>0</v>
      </c>
      <c r="V118" s="24">
        <v>22</v>
      </c>
      <c r="W118" s="24">
        <v>14</v>
      </c>
      <c r="X118" s="24">
        <v>8</v>
      </c>
      <c r="Y118" s="24">
        <v>120</v>
      </c>
      <c r="Z118" s="24">
        <v>16</v>
      </c>
      <c r="AA118" s="24">
        <v>5</v>
      </c>
      <c r="AB118" s="24">
        <v>10</v>
      </c>
      <c r="AC118" s="24">
        <v>1</v>
      </c>
      <c r="AD118" s="24">
        <v>186</v>
      </c>
      <c r="AE118" s="24">
        <v>8</v>
      </c>
      <c r="AF118" s="24" t="s">
        <v>58</v>
      </c>
      <c r="AG118" s="24" t="s">
        <v>58</v>
      </c>
      <c r="AH118" s="24">
        <v>53</v>
      </c>
      <c r="AI118" s="24">
        <v>43</v>
      </c>
      <c r="AJ118" s="24">
        <v>10</v>
      </c>
      <c r="AK118" s="24">
        <v>125</v>
      </c>
      <c r="AL118" s="24">
        <v>6</v>
      </c>
      <c r="AM118" s="24">
        <v>2</v>
      </c>
      <c r="AN118" s="24">
        <v>1</v>
      </c>
      <c r="AO118" s="24">
        <v>6</v>
      </c>
      <c r="AP118" s="24">
        <v>110</v>
      </c>
      <c r="AQ118" s="13" t="s">
        <v>58</v>
      </c>
      <c r="AR118" s="13">
        <v>0</v>
      </c>
      <c r="AS118" s="13" t="s">
        <v>58</v>
      </c>
      <c r="AT118" s="24" t="s">
        <v>58</v>
      </c>
      <c r="AU118" s="24" t="s">
        <v>58</v>
      </c>
      <c r="AV118" s="24">
        <v>0</v>
      </c>
      <c r="AW118" s="24" t="s">
        <v>58</v>
      </c>
    </row>
    <row r="119" spans="1:49" x14ac:dyDescent="0.3">
      <c r="A119" s="55" t="s">
        <v>71</v>
      </c>
      <c r="B119" s="56" t="s">
        <v>72</v>
      </c>
      <c r="C119" s="24">
        <v>8</v>
      </c>
      <c r="D119" s="24">
        <v>0</v>
      </c>
      <c r="E119" s="24">
        <v>0</v>
      </c>
      <c r="F119" s="24" t="s">
        <v>58</v>
      </c>
      <c r="G119" s="24" t="s">
        <v>58</v>
      </c>
      <c r="H119" s="24">
        <v>0</v>
      </c>
      <c r="I119" s="24">
        <v>1</v>
      </c>
      <c r="J119" s="24">
        <v>0</v>
      </c>
      <c r="K119" s="24" t="s">
        <v>58</v>
      </c>
      <c r="L119" s="24">
        <v>0</v>
      </c>
      <c r="M119" s="24" t="s">
        <v>58</v>
      </c>
      <c r="N119" s="24">
        <v>0</v>
      </c>
      <c r="O119" s="24">
        <v>0</v>
      </c>
      <c r="P119" s="24">
        <v>0</v>
      </c>
      <c r="Q119" s="24">
        <v>0</v>
      </c>
      <c r="R119" s="24">
        <v>0</v>
      </c>
      <c r="S119" s="24">
        <v>0</v>
      </c>
      <c r="T119" s="24">
        <v>0</v>
      </c>
      <c r="U119" s="24">
        <v>0</v>
      </c>
      <c r="V119" s="24" t="s">
        <v>58</v>
      </c>
      <c r="W119" s="24" t="s">
        <v>58</v>
      </c>
      <c r="X119" s="24">
        <v>0</v>
      </c>
      <c r="Y119" s="24">
        <v>0</v>
      </c>
      <c r="Z119" s="24">
        <v>0</v>
      </c>
      <c r="AA119" s="24">
        <v>0</v>
      </c>
      <c r="AB119" s="24">
        <v>0</v>
      </c>
      <c r="AC119" s="24">
        <v>0</v>
      </c>
      <c r="AD119" s="24">
        <v>2</v>
      </c>
      <c r="AE119" s="24">
        <v>0</v>
      </c>
      <c r="AF119" s="24">
        <v>0</v>
      </c>
      <c r="AG119" s="24">
        <v>0</v>
      </c>
      <c r="AH119" s="24">
        <v>2</v>
      </c>
      <c r="AI119" s="24">
        <v>0</v>
      </c>
      <c r="AJ119" s="24">
        <v>2</v>
      </c>
      <c r="AK119" s="24">
        <v>0</v>
      </c>
      <c r="AL119" s="24">
        <v>0</v>
      </c>
      <c r="AM119" s="24">
        <v>0</v>
      </c>
      <c r="AN119" s="24">
        <v>0</v>
      </c>
      <c r="AO119" s="24">
        <v>0</v>
      </c>
      <c r="AP119" s="24">
        <v>0</v>
      </c>
      <c r="AQ119" s="13">
        <v>0</v>
      </c>
      <c r="AR119" s="13">
        <v>0</v>
      </c>
      <c r="AS119" s="13">
        <v>0</v>
      </c>
      <c r="AT119" s="24">
        <v>0</v>
      </c>
      <c r="AU119" s="24">
        <v>0</v>
      </c>
      <c r="AV119" s="24">
        <v>0</v>
      </c>
      <c r="AW119" s="24">
        <v>2</v>
      </c>
    </row>
    <row r="120" spans="1:49" x14ac:dyDescent="0.3">
      <c r="A120" s="55" t="s">
        <v>73</v>
      </c>
      <c r="B120" s="56" t="s">
        <v>74</v>
      </c>
      <c r="C120" s="24">
        <v>65</v>
      </c>
      <c r="D120" s="24">
        <v>0</v>
      </c>
      <c r="E120" s="24">
        <v>0</v>
      </c>
      <c r="F120" s="24" t="s">
        <v>58</v>
      </c>
      <c r="G120" s="24" t="s">
        <v>58</v>
      </c>
      <c r="H120" s="24">
        <v>0</v>
      </c>
      <c r="I120" s="24" t="s">
        <v>58</v>
      </c>
      <c r="J120" s="24" t="s">
        <v>58</v>
      </c>
      <c r="K120" s="24" t="s">
        <v>58</v>
      </c>
      <c r="L120" s="24">
        <v>0</v>
      </c>
      <c r="M120" s="24" t="s">
        <v>58</v>
      </c>
      <c r="N120" s="24">
        <v>6</v>
      </c>
      <c r="O120" s="24">
        <v>0</v>
      </c>
      <c r="P120" s="24">
        <v>6</v>
      </c>
      <c r="Q120" s="24" t="s">
        <v>58</v>
      </c>
      <c r="R120" s="24" t="s">
        <v>58</v>
      </c>
      <c r="S120" s="24">
        <v>0</v>
      </c>
      <c r="T120" s="24">
        <v>0</v>
      </c>
      <c r="U120" s="24">
        <v>0</v>
      </c>
      <c r="V120" s="24">
        <v>5</v>
      </c>
      <c r="W120" s="24">
        <v>5</v>
      </c>
      <c r="X120" s="24">
        <v>0</v>
      </c>
      <c r="Y120" s="24" t="s">
        <v>58</v>
      </c>
      <c r="Z120" s="24">
        <v>7</v>
      </c>
      <c r="AA120" s="24" t="s">
        <v>58</v>
      </c>
      <c r="AB120" s="24" t="s">
        <v>58</v>
      </c>
      <c r="AC120" s="24">
        <v>1</v>
      </c>
      <c r="AD120" s="24">
        <v>30</v>
      </c>
      <c r="AE120" s="24">
        <v>4</v>
      </c>
      <c r="AF120" s="24">
        <v>4</v>
      </c>
      <c r="AG120" s="24">
        <v>0</v>
      </c>
      <c r="AH120" s="24">
        <v>19</v>
      </c>
      <c r="AI120" s="24">
        <v>15</v>
      </c>
      <c r="AJ120" s="24">
        <v>4</v>
      </c>
      <c r="AK120" s="24">
        <v>7</v>
      </c>
      <c r="AL120" s="24" t="s">
        <v>58</v>
      </c>
      <c r="AM120" s="24">
        <v>0</v>
      </c>
      <c r="AN120" s="24">
        <v>0</v>
      </c>
      <c r="AO120" s="24" t="s">
        <v>58</v>
      </c>
      <c r="AP120" s="24">
        <v>3</v>
      </c>
      <c r="AQ120" s="13">
        <v>0</v>
      </c>
      <c r="AR120" s="13">
        <v>0</v>
      </c>
      <c r="AS120" s="13">
        <v>0</v>
      </c>
      <c r="AT120" s="24">
        <v>0</v>
      </c>
      <c r="AU120" s="24">
        <v>0</v>
      </c>
      <c r="AV120" s="24">
        <v>0</v>
      </c>
      <c r="AW120" s="24">
        <v>0</v>
      </c>
    </row>
    <row r="121" spans="1:49" x14ac:dyDescent="0.3">
      <c r="A121" s="55" t="s">
        <v>75</v>
      </c>
      <c r="B121" s="56" t="s">
        <v>76</v>
      </c>
      <c r="C121" s="24">
        <v>2513</v>
      </c>
      <c r="D121" s="24">
        <v>7</v>
      </c>
      <c r="E121" s="24">
        <v>59</v>
      </c>
      <c r="F121" s="24">
        <v>125</v>
      </c>
      <c r="G121" s="24">
        <v>28</v>
      </c>
      <c r="H121" s="24">
        <v>20</v>
      </c>
      <c r="I121" s="24">
        <v>60</v>
      </c>
      <c r="J121" s="24">
        <v>17</v>
      </c>
      <c r="K121" s="24">
        <v>198</v>
      </c>
      <c r="L121" s="24">
        <v>15</v>
      </c>
      <c r="M121" s="24">
        <v>183</v>
      </c>
      <c r="N121" s="24">
        <v>303</v>
      </c>
      <c r="O121" s="24">
        <v>1</v>
      </c>
      <c r="P121" s="24">
        <v>302</v>
      </c>
      <c r="Q121" s="24">
        <v>53</v>
      </c>
      <c r="R121" s="24">
        <v>45</v>
      </c>
      <c r="S121" s="24">
        <v>0</v>
      </c>
      <c r="T121" s="24">
        <v>7</v>
      </c>
      <c r="U121" s="24">
        <v>1</v>
      </c>
      <c r="V121" s="24">
        <v>323</v>
      </c>
      <c r="W121" s="24">
        <v>132</v>
      </c>
      <c r="X121" s="24">
        <v>191</v>
      </c>
      <c r="Y121" s="24">
        <v>147</v>
      </c>
      <c r="Z121" s="24">
        <v>187</v>
      </c>
      <c r="AA121" s="24">
        <v>88</v>
      </c>
      <c r="AB121" s="24">
        <v>85</v>
      </c>
      <c r="AC121" s="24">
        <v>14</v>
      </c>
      <c r="AD121" s="24">
        <v>1073</v>
      </c>
      <c r="AE121" s="24">
        <v>87</v>
      </c>
      <c r="AF121" s="24">
        <v>84</v>
      </c>
      <c r="AG121" s="24">
        <v>3</v>
      </c>
      <c r="AH121" s="24">
        <v>250</v>
      </c>
      <c r="AI121" s="24">
        <v>214</v>
      </c>
      <c r="AJ121" s="24">
        <v>36</v>
      </c>
      <c r="AK121" s="24">
        <v>736</v>
      </c>
      <c r="AL121" s="24">
        <v>216</v>
      </c>
      <c r="AM121" s="24">
        <v>0</v>
      </c>
      <c r="AN121" s="24">
        <v>8</v>
      </c>
      <c r="AO121" s="24">
        <v>43</v>
      </c>
      <c r="AP121" s="24">
        <v>469</v>
      </c>
      <c r="AQ121" s="13">
        <v>180</v>
      </c>
      <c r="AR121" s="13">
        <v>7</v>
      </c>
      <c r="AS121" s="13">
        <v>210</v>
      </c>
      <c r="AT121" s="24">
        <v>7</v>
      </c>
      <c r="AU121" s="24" t="s">
        <v>58</v>
      </c>
      <c r="AV121" s="24" t="s">
        <v>58</v>
      </c>
      <c r="AW121" s="24">
        <v>31</v>
      </c>
    </row>
    <row r="122" spans="1:49" x14ac:dyDescent="0.3">
      <c r="A122" s="55" t="s">
        <v>77</v>
      </c>
      <c r="B122" s="56" t="s">
        <v>78</v>
      </c>
      <c r="C122" s="24">
        <v>2346</v>
      </c>
      <c r="D122" s="24">
        <v>34</v>
      </c>
      <c r="E122" s="24">
        <v>17</v>
      </c>
      <c r="F122" s="24">
        <v>175</v>
      </c>
      <c r="G122" s="24">
        <v>31</v>
      </c>
      <c r="H122" s="24">
        <v>58</v>
      </c>
      <c r="I122" s="24">
        <v>39</v>
      </c>
      <c r="J122" s="24">
        <v>47</v>
      </c>
      <c r="K122" s="24">
        <v>56</v>
      </c>
      <c r="L122" s="24">
        <v>9</v>
      </c>
      <c r="M122" s="24">
        <v>47</v>
      </c>
      <c r="N122" s="24">
        <v>107</v>
      </c>
      <c r="O122" s="24">
        <v>5</v>
      </c>
      <c r="P122" s="24">
        <v>102</v>
      </c>
      <c r="Q122" s="24">
        <v>95</v>
      </c>
      <c r="R122" s="24">
        <v>92</v>
      </c>
      <c r="S122" s="24">
        <v>0</v>
      </c>
      <c r="T122" s="24">
        <v>3</v>
      </c>
      <c r="U122" s="24">
        <v>0</v>
      </c>
      <c r="V122" s="24">
        <v>194</v>
      </c>
      <c r="W122" s="24">
        <v>151</v>
      </c>
      <c r="X122" s="24">
        <v>43</v>
      </c>
      <c r="Y122" s="24">
        <v>70</v>
      </c>
      <c r="Z122" s="24">
        <v>137</v>
      </c>
      <c r="AA122" s="24">
        <v>52</v>
      </c>
      <c r="AB122" s="24">
        <v>71</v>
      </c>
      <c r="AC122" s="24">
        <v>14</v>
      </c>
      <c r="AD122" s="24">
        <v>1348</v>
      </c>
      <c r="AE122" s="24">
        <v>125</v>
      </c>
      <c r="AF122" s="24">
        <v>115</v>
      </c>
      <c r="AG122" s="24">
        <v>10</v>
      </c>
      <c r="AH122" s="24">
        <v>423</v>
      </c>
      <c r="AI122" s="24">
        <v>366</v>
      </c>
      <c r="AJ122" s="24">
        <v>57</v>
      </c>
      <c r="AK122" s="24">
        <v>800</v>
      </c>
      <c r="AL122" s="24">
        <v>46</v>
      </c>
      <c r="AM122" s="24" t="s">
        <v>58</v>
      </c>
      <c r="AN122" s="24" t="s">
        <v>58</v>
      </c>
      <c r="AO122" s="24">
        <v>61</v>
      </c>
      <c r="AP122" s="24">
        <v>683</v>
      </c>
      <c r="AQ122" s="13">
        <v>448</v>
      </c>
      <c r="AR122" s="13">
        <v>19</v>
      </c>
      <c r="AS122" s="13">
        <v>182</v>
      </c>
      <c r="AT122" s="24">
        <v>20</v>
      </c>
      <c r="AU122" s="24">
        <v>18</v>
      </c>
      <c r="AV122" s="24">
        <v>2</v>
      </c>
      <c r="AW122" s="24">
        <v>93</v>
      </c>
    </row>
    <row r="123" spans="1:49" x14ac:dyDescent="0.3">
      <c r="A123" s="55" t="s">
        <v>79</v>
      </c>
      <c r="B123" s="56" t="s">
        <v>80</v>
      </c>
      <c r="C123" s="24">
        <v>342</v>
      </c>
      <c r="D123" s="24">
        <v>0</v>
      </c>
      <c r="E123" s="24">
        <v>0</v>
      </c>
      <c r="F123" s="24">
        <v>198</v>
      </c>
      <c r="G123" s="24" t="s">
        <v>58</v>
      </c>
      <c r="H123" s="24">
        <v>157</v>
      </c>
      <c r="I123" s="24">
        <v>2</v>
      </c>
      <c r="J123" s="24" t="s">
        <v>58</v>
      </c>
      <c r="K123" s="24">
        <v>92</v>
      </c>
      <c r="L123" s="24">
        <v>1</v>
      </c>
      <c r="M123" s="24">
        <v>91</v>
      </c>
      <c r="N123" s="24">
        <v>2</v>
      </c>
      <c r="O123" s="24">
        <v>2</v>
      </c>
      <c r="P123" s="24">
        <v>0</v>
      </c>
      <c r="Q123" s="24" t="s">
        <v>58</v>
      </c>
      <c r="R123" s="24" t="s">
        <v>58</v>
      </c>
      <c r="S123" s="24">
        <v>0</v>
      </c>
      <c r="T123" s="24">
        <v>0</v>
      </c>
      <c r="U123" s="24">
        <v>0</v>
      </c>
      <c r="V123" s="24">
        <v>8</v>
      </c>
      <c r="W123" s="24" t="s">
        <v>58</v>
      </c>
      <c r="X123" s="24" t="s">
        <v>58</v>
      </c>
      <c r="Y123" s="24">
        <v>0</v>
      </c>
      <c r="Z123" s="24" t="s">
        <v>58</v>
      </c>
      <c r="AA123" s="24" t="s">
        <v>58</v>
      </c>
      <c r="AB123" s="24">
        <v>0</v>
      </c>
      <c r="AC123" s="24">
        <v>0</v>
      </c>
      <c r="AD123" s="24">
        <v>23</v>
      </c>
      <c r="AE123" s="24">
        <v>4</v>
      </c>
      <c r="AF123" s="24">
        <v>4</v>
      </c>
      <c r="AG123" s="24">
        <v>0</v>
      </c>
      <c r="AH123" s="24">
        <v>12</v>
      </c>
      <c r="AI123" s="24">
        <v>6</v>
      </c>
      <c r="AJ123" s="24">
        <v>6</v>
      </c>
      <c r="AK123" s="24">
        <v>7</v>
      </c>
      <c r="AL123" s="24" t="s">
        <v>58</v>
      </c>
      <c r="AM123" s="24">
        <v>0</v>
      </c>
      <c r="AN123" s="24">
        <v>0</v>
      </c>
      <c r="AO123" s="24">
        <v>0</v>
      </c>
      <c r="AP123" s="24" t="s">
        <v>58</v>
      </c>
      <c r="AQ123" s="13" t="s">
        <v>58</v>
      </c>
      <c r="AR123" s="13">
        <v>0</v>
      </c>
      <c r="AS123" s="13">
        <v>0</v>
      </c>
      <c r="AT123" s="24">
        <v>0</v>
      </c>
      <c r="AU123" s="24">
        <v>0</v>
      </c>
      <c r="AV123" s="24">
        <v>0</v>
      </c>
      <c r="AW123" s="24">
        <v>11</v>
      </c>
    </row>
    <row r="124" spans="1:49" x14ac:dyDescent="0.3">
      <c r="A124" s="55" t="s">
        <v>81</v>
      </c>
      <c r="B124" s="56" t="s">
        <v>82</v>
      </c>
      <c r="C124" s="24">
        <v>130</v>
      </c>
      <c r="D124" s="24" t="s">
        <v>58</v>
      </c>
      <c r="E124" s="24">
        <v>0</v>
      </c>
      <c r="F124" s="24">
        <v>38</v>
      </c>
      <c r="G124" s="24">
        <v>0</v>
      </c>
      <c r="H124" s="24" t="s">
        <v>58</v>
      </c>
      <c r="I124" s="24" t="s">
        <v>58</v>
      </c>
      <c r="J124" s="24">
        <v>0</v>
      </c>
      <c r="K124" s="24" t="s">
        <v>58</v>
      </c>
      <c r="L124" s="24">
        <v>0</v>
      </c>
      <c r="M124" s="24" t="s">
        <v>58</v>
      </c>
      <c r="N124" s="24" t="s">
        <v>58</v>
      </c>
      <c r="O124" s="24" t="s">
        <v>58</v>
      </c>
      <c r="P124" s="24">
        <v>0</v>
      </c>
      <c r="Q124" s="24">
        <v>4</v>
      </c>
      <c r="R124" s="24">
        <v>4</v>
      </c>
      <c r="S124" s="24">
        <v>0</v>
      </c>
      <c r="T124" s="24">
        <v>0</v>
      </c>
      <c r="U124" s="24">
        <v>0</v>
      </c>
      <c r="V124" s="24">
        <v>3</v>
      </c>
      <c r="W124" s="24">
        <v>3</v>
      </c>
      <c r="X124" s="24">
        <v>0</v>
      </c>
      <c r="Y124" s="24">
        <v>0</v>
      </c>
      <c r="Z124" s="24">
        <v>8</v>
      </c>
      <c r="AA124" s="24">
        <v>4</v>
      </c>
      <c r="AB124" s="24" t="s">
        <v>58</v>
      </c>
      <c r="AC124" s="24" t="s">
        <v>58</v>
      </c>
      <c r="AD124" s="24">
        <v>59</v>
      </c>
      <c r="AE124" s="24">
        <v>6</v>
      </c>
      <c r="AF124" s="24">
        <v>6</v>
      </c>
      <c r="AG124" s="24">
        <v>0</v>
      </c>
      <c r="AH124" s="24">
        <v>15</v>
      </c>
      <c r="AI124" s="24">
        <v>13</v>
      </c>
      <c r="AJ124" s="24">
        <v>2</v>
      </c>
      <c r="AK124" s="24">
        <v>38</v>
      </c>
      <c r="AL124" s="24">
        <v>0</v>
      </c>
      <c r="AM124" s="24">
        <v>0</v>
      </c>
      <c r="AN124" s="24">
        <v>0</v>
      </c>
      <c r="AO124" s="24">
        <v>6</v>
      </c>
      <c r="AP124" s="24">
        <v>32</v>
      </c>
      <c r="AQ124" s="13">
        <v>7</v>
      </c>
      <c r="AR124" s="13">
        <v>0</v>
      </c>
      <c r="AS124" s="13">
        <v>21</v>
      </c>
      <c r="AT124" s="24" t="s">
        <v>58</v>
      </c>
      <c r="AU124" s="24" t="s">
        <v>58</v>
      </c>
      <c r="AV124" s="24">
        <v>0</v>
      </c>
      <c r="AW124" s="24" t="s">
        <v>58</v>
      </c>
    </row>
    <row r="125" spans="1:49" x14ac:dyDescent="0.3">
      <c r="A125" s="55" t="s">
        <v>83</v>
      </c>
      <c r="B125" s="56" t="s">
        <v>84</v>
      </c>
      <c r="C125" s="24">
        <v>1514</v>
      </c>
      <c r="D125" s="24">
        <v>0</v>
      </c>
      <c r="E125" s="24">
        <v>12</v>
      </c>
      <c r="F125" s="24">
        <v>57</v>
      </c>
      <c r="G125" s="24">
        <v>5</v>
      </c>
      <c r="H125" s="24">
        <v>5</v>
      </c>
      <c r="I125" s="24">
        <v>20</v>
      </c>
      <c r="J125" s="24">
        <v>27</v>
      </c>
      <c r="K125" s="24">
        <v>46</v>
      </c>
      <c r="L125" s="24">
        <v>5</v>
      </c>
      <c r="M125" s="24">
        <v>41</v>
      </c>
      <c r="N125" s="24">
        <v>9</v>
      </c>
      <c r="O125" s="24" t="s">
        <v>58</v>
      </c>
      <c r="P125" s="24" t="s">
        <v>58</v>
      </c>
      <c r="Q125" s="24">
        <v>28</v>
      </c>
      <c r="R125" s="24" t="s">
        <v>58</v>
      </c>
      <c r="S125" s="24">
        <v>0</v>
      </c>
      <c r="T125" s="24" t="s">
        <v>58</v>
      </c>
      <c r="U125" s="24">
        <v>1</v>
      </c>
      <c r="V125" s="24">
        <v>144</v>
      </c>
      <c r="W125" s="24">
        <v>128</v>
      </c>
      <c r="X125" s="24">
        <v>16</v>
      </c>
      <c r="Y125" s="24">
        <v>156</v>
      </c>
      <c r="Z125" s="24">
        <v>184</v>
      </c>
      <c r="AA125" s="24">
        <v>30</v>
      </c>
      <c r="AB125" s="24">
        <v>111</v>
      </c>
      <c r="AC125" s="24">
        <v>43</v>
      </c>
      <c r="AD125" s="24">
        <v>850</v>
      </c>
      <c r="AE125" s="24">
        <v>31</v>
      </c>
      <c r="AF125" s="24">
        <v>17</v>
      </c>
      <c r="AG125" s="24">
        <v>14</v>
      </c>
      <c r="AH125" s="24">
        <v>516</v>
      </c>
      <c r="AI125" s="24">
        <v>164</v>
      </c>
      <c r="AJ125" s="24">
        <v>352</v>
      </c>
      <c r="AK125" s="24">
        <v>303</v>
      </c>
      <c r="AL125" s="24">
        <v>20</v>
      </c>
      <c r="AM125" s="24">
        <v>0</v>
      </c>
      <c r="AN125" s="24">
        <v>6</v>
      </c>
      <c r="AO125" s="24">
        <v>84</v>
      </c>
      <c r="AP125" s="24">
        <v>193</v>
      </c>
      <c r="AQ125" s="13">
        <v>102</v>
      </c>
      <c r="AR125" s="13" t="s">
        <v>58</v>
      </c>
      <c r="AS125" s="13" t="s">
        <v>58</v>
      </c>
      <c r="AT125" s="24">
        <v>25</v>
      </c>
      <c r="AU125" s="24" t="s">
        <v>58</v>
      </c>
      <c r="AV125" s="24" t="s">
        <v>58</v>
      </c>
      <c r="AW125" s="24">
        <v>3</v>
      </c>
    </row>
    <row r="126" spans="1:49" x14ac:dyDescent="0.3">
      <c r="A126" s="55" t="s">
        <v>85</v>
      </c>
      <c r="B126" s="56" t="s">
        <v>86</v>
      </c>
      <c r="C126" s="24">
        <v>832</v>
      </c>
      <c r="D126" s="24" t="s">
        <v>58</v>
      </c>
      <c r="E126" s="24">
        <v>15</v>
      </c>
      <c r="F126" s="24">
        <v>113</v>
      </c>
      <c r="G126" s="24">
        <v>10</v>
      </c>
      <c r="H126" s="24">
        <v>81</v>
      </c>
      <c r="I126" s="24">
        <v>13</v>
      </c>
      <c r="J126" s="24">
        <v>9</v>
      </c>
      <c r="K126" s="24">
        <v>116</v>
      </c>
      <c r="L126" s="24">
        <v>3</v>
      </c>
      <c r="M126" s="24">
        <v>113</v>
      </c>
      <c r="N126" s="24">
        <v>62</v>
      </c>
      <c r="O126" s="24">
        <v>32</v>
      </c>
      <c r="P126" s="24">
        <v>30</v>
      </c>
      <c r="Q126" s="24">
        <v>30</v>
      </c>
      <c r="R126" s="24" t="s">
        <v>58</v>
      </c>
      <c r="S126" s="24">
        <v>0</v>
      </c>
      <c r="T126" s="24" t="s">
        <v>58</v>
      </c>
      <c r="U126" s="24">
        <v>0</v>
      </c>
      <c r="V126" s="24">
        <v>84</v>
      </c>
      <c r="W126" s="24">
        <v>72</v>
      </c>
      <c r="X126" s="24">
        <v>12</v>
      </c>
      <c r="Y126" s="24">
        <v>46</v>
      </c>
      <c r="Z126" s="24">
        <v>29</v>
      </c>
      <c r="AA126" s="24">
        <v>15</v>
      </c>
      <c r="AB126" s="24">
        <v>10</v>
      </c>
      <c r="AC126" s="24">
        <v>4</v>
      </c>
      <c r="AD126" s="24">
        <v>319</v>
      </c>
      <c r="AE126" s="24">
        <v>42</v>
      </c>
      <c r="AF126" s="24">
        <v>36</v>
      </c>
      <c r="AG126" s="24">
        <v>6</v>
      </c>
      <c r="AH126" s="24">
        <v>91</v>
      </c>
      <c r="AI126" s="24">
        <v>77</v>
      </c>
      <c r="AJ126" s="24">
        <v>14</v>
      </c>
      <c r="AK126" s="24">
        <v>186</v>
      </c>
      <c r="AL126" s="24">
        <v>24</v>
      </c>
      <c r="AM126" s="24">
        <v>1</v>
      </c>
      <c r="AN126" s="24">
        <v>18</v>
      </c>
      <c r="AO126" s="24">
        <v>7</v>
      </c>
      <c r="AP126" s="24">
        <v>136</v>
      </c>
      <c r="AQ126" s="13">
        <v>41</v>
      </c>
      <c r="AR126" s="13">
        <v>1</v>
      </c>
      <c r="AS126" s="13">
        <v>31</v>
      </c>
      <c r="AT126" s="24" t="s">
        <v>58</v>
      </c>
      <c r="AU126" s="24" t="s">
        <v>58</v>
      </c>
      <c r="AV126" s="24" t="s">
        <v>58</v>
      </c>
      <c r="AW126" s="24">
        <v>8</v>
      </c>
    </row>
    <row r="127" spans="1:49" x14ac:dyDescent="0.3">
      <c r="A127" s="55" t="s">
        <v>87</v>
      </c>
      <c r="B127" s="56" t="s">
        <v>88</v>
      </c>
      <c r="C127" s="24">
        <v>40</v>
      </c>
      <c r="D127" s="24">
        <v>16</v>
      </c>
      <c r="E127" s="24">
        <v>0</v>
      </c>
      <c r="F127" s="24">
        <v>6</v>
      </c>
      <c r="G127" s="24">
        <v>0</v>
      </c>
      <c r="H127" s="24" t="s">
        <v>58</v>
      </c>
      <c r="I127" s="24" t="s">
        <v>58</v>
      </c>
      <c r="J127" s="24">
        <v>0</v>
      </c>
      <c r="K127" s="24" t="s">
        <v>58</v>
      </c>
      <c r="L127" s="24">
        <v>0</v>
      </c>
      <c r="M127" s="24" t="s">
        <v>58</v>
      </c>
      <c r="N127" s="24">
        <v>0</v>
      </c>
      <c r="O127" s="24">
        <v>0</v>
      </c>
      <c r="P127" s="24">
        <v>0</v>
      </c>
      <c r="Q127" s="24" t="s">
        <v>58</v>
      </c>
      <c r="R127" s="24" t="s">
        <v>58</v>
      </c>
      <c r="S127" s="24">
        <v>0</v>
      </c>
      <c r="T127" s="24">
        <v>0</v>
      </c>
      <c r="U127" s="24">
        <v>0</v>
      </c>
      <c r="V127" s="24">
        <v>0</v>
      </c>
      <c r="W127" s="24">
        <v>0</v>
      </c>
      <c r="X127" s="24">
        <v>0</v>
      </c>
      <c r="Y127" s="24">
        <v>0</v>
      </c>
      <c r="Z127" s="24">
        <v>1</v>
      </c>
      <c r="AA127" s="24">
        <v>1</v>
      </c>
      <c r="AB127" s="24">
        <v>0</v>
      </c>
      <c r="AC127" s="24">
        <v>0</v>
      </c>
      <c r="AD127" s="24">
        <v>8</v>
      </c>
      <c r="AE127" s="24">
        <v>0</v>
      </c>
      <c r="AF127" s="24">
        <v>0</v>
      </c>
      <c r="AG127" s="24">
        <v>0</v>
      </c>
      <c r="AH127" s="24">
        <v>4</v>
      </c>
      <c r="AI127" s="24">
        <v>4</v>
      </c>
      <c r="AJ127" s="24">
        <v>0</v>
      </c>
      <c r="AK127" s="24">
        <v>4</v>
      </c>
      <c r="AL127" s="24">
        <v>0</v>
      </c>
      <c r="AM127" s="24">
        <v>0</v>
      </c>
      <c r="AN127" s="24">
        <v>0</v>
      </c>
      <c r="AO127" s="24" t="s">
        <v>58</v>
      </c>
      <c r="AP127" s="24" t="s">
        <v>58</v>
      </c>
      <c r="AQ127" s="13" t="s">
        <v>58</v>
      </c>
      <c r="AR127" s="13">
        <v>0</v>
      </c>
      <c r="AS127" s="13">
        <v>0</v>
      </c>
      <c r="AT127" s="24">
        <v>0</v>
      </c>
      <c r="AU127" s="24">
        <v>0</v>
      </c>
      <c r="AV127" s="24">
        <v>0</v>
      </c>
      <c r="AW127" s="24">
        <v>0</v>
      </c>
    </row>
    <row r="128" spans="1:49" x14ac:dyDescent="0.3">
      <c r="A128" s="55" t="s">
        <v>89</v>
      </c>
      <c r="B128" s="56" t="s">
        <v>90</v>
      </c>
      <c r="C128" s="24">
        <v>84</v>
      </c>
      <c r="D128" s="24">
        <v>0</v>
      </c>
      <c r="E128" s="24">
        <v>0</v>
      </c>
      <c r="F128" s="24">
        <v>59</v>
      </c>
      <c r="G128" s="24" t="s">
        <v>58</v>
      </c>
      <c r="H128" s="24" t="s">
        <v>58</v>
      </c>
      <c r="I128" s="24" t="s">
        <v>58</v>
      </c>
      <c r="J128" s="24">
        <v>0</v>
      </c>
      <c r="K128" s="24" t="s">
        <v>58</v>
      </c>
      <c r="L128" s="24">
        <v>0</v>
      </c>
      <c r="M128" s="24" t="s">
        <v>58</v>
      </c>
      <c r="N128" s="24">
        <v>0</v>
      </c>
      <c r="O128" s="24">
        <v>0</v>
      </c>
      <c r="P128" s="24">
        <v>0</v>
      </c>
      <c r="Q128" s="24" t="s">
        <v>58</v>
      </c>
      <c r="R128" s="24" t="s">
        <v>58</v>
      </c>
      <c r="S128" s="24">
        <v>0</v>
      </c>
      <c r="T128" s="24">
        <v>0</v>
      </c>
      <c r="U128" s="24">
        <v>0</v>
      </c>
      <c r="V128" s="24">
        <v>0</v>
      </c>
      <c r="W128" s="24">
        <v>0</v>
      </c>
      <c r="X128" s="24">
        <v>0</v>
      </c>
      <c r="Y128" s="24">
        <v>0</v>
      </c>
      <c r="Z128" s="24">
        <v>2</v>
      </c>
      <c r="AA128" s="24">
        <v>1</v>
      </c>
      <c r="AB128" s="24">
        <v>0</v>
      </c>
      <c r="AC128" s="24">
        <v>1</v>
      </c>
      <c r="AD128" s="24">
        <v>13</v>
      </c>
      <c r="AE128" s="24" t="s">
        <v>58</v>
      </c>
      <c r="AF128" s="24" t="s">
        <v>58</v>
      </c>
      <c r="AG128" s="24">
        <v>0</v>
      </c>
      <c r="AH128" s="24">
        <v>0</v>
      </c>
      <c r="AI128" s="24">
        <v>0</v>
      </c>
      <c r="AJ128" s="24">
        <v>0</v>
      </c>
      <c r="AK128" s="24" t="s">
        <v>58</v>
      </c>
      <c r="AL128" s="24">
        <v>0</v>
      </c>
      <c r="AM128" s="24">
        <v>0</v>
      </c>
      <c r="AN128" s="24">
        <v>0</v>
      </c>
      <c r="AO128" s="24">
        <v>0</v>
      </c>
      <c r="AP128" s="24" t="s">
        <v>58</v>
      </c>
      <c r="AQ128" s="13">
        <v>0</v>
      </c>
      <c r="AR128" s="13">
        <v>0</v>
      </c>
      <c r="AS128" s="13" t="s">
        <v>58</v>
      </c>
      <c r="AT128" s="24">
        <v>0</v>
      </c>
      <c r="AU128" s="24">
        <v>0</v>
      </c>
      <c r="AV128" s="24">
        <v>0</v>
      </c>
      <c r="AW128" s="24">
        <v>0</v>
      </c>
    </row>
    <row r="129" spans="1:49" x14ac:dyDescent="0.3">
      <c r="A129" s="55" t="s">
        <v>91</v>
      </c>
      <c r="B129" s="56" t="s">
        <v>92</v>
      </c>
      <c r="C129" s="24">
        <v>1115</v>
      </c>
      <c r="D129" s="24">
        <v>0</v>
      </c>
      <c r="E129" s="24">
        <v>0</v>
      </c>
      <c r="F129" s="24">
        <v>6</v>
      </c>
      <c r="G129" s="24">
        <v>0</v>
      </c>
      <c r="H129" s="24" t="s">
        <v>58</v>
      </c>
      <c r="I129" s="24" t="s">
        <v>58</v>
      </c>
      <c r="J129" s="24">
        <v>0</v>
      </c>
      <c r="K129" s="24">
        <v>0</v>
      </c>
      <c r="L129" s="24">
        <v>0</v>
      </c>
      <c r="M129" s="24">
        <v>0</v>
      </c>
      <c r="N129" s="24" t="s">
        <v>58</v>
      </c>
      <c r="O129" s="24" t="s">
        <v>58</v>
      </c>
      <c r="P129" s="24">
        <v>0</v>
      </c>
      <c r="Q129" s="24" t="s">
        <v>58</v>
      </c>
      <c r="R129" s="24" t="s">
        <v>58</v>
      </c>
      <c r="S129" s="24">
        <v>0</v>
      </c>
      <c r="T129" s="24">
        <v>0</v>
      </c>
      <c r="U129" s="24">
        <v>0</v>
      </c>
      <c r="V129" s="24">
        <v>64</v>
      </c>
      <c r="W129" s="24">
        <v>50</v>
      </c>
      <c r="X129" s="24">
        <v>14</v>
      </c>
      <c r="Y129" s="24">
        <v>50</v>
      </c>
      <c r="Z129" s="24">
        <v>330</v>
      </c>
      <c r="AA129" s="24">
        <v>297</v>
      </c>
      <c r="AB129" s="24">
        <v>32</v>
      </c>
      <c r="AC129" s="24">
        <v>1</v>
      </c>
      <c r="AD129" s="24">
        <v>653</v>
      </c>
      <c r="AE129" s="24" t="s">
        <v>58</v>
      </c>
      <c r="AF129" s="24">
        <v>0</v>
      </c>
      <c r="AG129" s="24" t="s">
        <v>58</v>
      </c>
      <c r="AH129" s="24">
        <v>542</v>
      </c>
      <c r="AI129" s="24">
        <v>24</v>
      </c>
      <c r="AJ129" s="24">
        <v>518</v>
      </c>
      <c r="AK129" s="24" t="s">
        <v>58</v>
      </c>
      <c r="AL129" s="24" t="s">
        <v>58</v>
      </c>
      <c r="AM129" s="24">
        <v>0</v>
      </c>
      <c r="AN129" s="24" t="s">
        <v>58</v>
      </c>
      <c r="AO129" s="24">
        <v>0</v>
      </c>
      <c r="AP129" s="24">
        <v>97</v>
      </c>
      <c r="AQ129" s="13">
        <v>68</v>
      </c>
      <c r="AR129" s="13">
        <v>0</v>
      </c>
      <c r="AS129" s="13">
        <v>10</v>
      </c>
      <c r="AT129" s="24" t="s">
        <v>58</v>
      </c>
      <c r="AU129" s="24" t="s">
        <v>58</v>
      </c>
      <c r="AV129" s="24">
        <v>0</v>
      </c>
      <c r="AW129" s="24">
        <v>0</v>
      </c>
    </row>
    <row r="130" spans="1:49" x14ac:dyDescent="0.3">
      <c r="A130" s="55" t="s">
        <v>93</v>
      </c>
      <c r="B130" s="56" t="s">
        <v>94</v>
      </c>
      <c r="C130" s="24">
        <v>49</v>
      </c>
      <c r="D130" s="24">
        <v>0</v>
      </c>
      <c r="E130" s="24">
        <v>0</v>
      </c>
      <c r="F130" s="24">
        <v>17</v>
      </c>
      <c r="G130" s="24">
        <v>14</v>
      </c>
      <c r="H130" s="24">
        <v>2</v>
      </c>
      <c r="I130" s="24">
        <v>0</v>
      </c>
      <c r="J130" s="24">
        <v>1</v>
      </c>
      <c r="K130" s="24">
        <v>18</v>
      </c>
      <c r="L130" s="24">
        <v>1</v>
      </c>
      <c r="M130" s="24">
        <v>17</v>
      </c>
      <c r="N130" s="24">
        <v>0</v>
      </c>
      <c r="O130" s="24">
        <v>0</v>
      </c>
      <c r="P130" s="24">
        <v>0</v>
      </c>
      <c r="Q130" s="24">
        <v>0</v>
      </c>
      <c r="R130" s="24">
        <v>0</v>
      </c>
      <c r="S130" s="24">
        <v>0</v>
      </c>
      <c r="T130" s="24">
        <v>0</v>
      </c>
      <c r="U130" s="24">
        <v>0</v>
      </c>
      <c r="V130" s="24">
        <v>5</v>
      </c>
      <c r="W130" s="24">
        <v>5</v>
      </c>
      <c r="X130" s="24">
        <v>0</v>
      </c>
      <c r="Y130" s="24" t="s">
        <v>58</v>
      </c>
      <c r="Z130" s="24">
        <v>1</v>
      </c>
      <c r="AA130" s="24">
        <v>1</v>
      </c>
      <c r="AB130" s="24">
        <v>0</v>
      </c>
      <c r="AC130" s="24">
        <v>0</v>
      </c>
      <c r="AD130" s="24" t="s">
        <v>58</v>
      </c>
      <c r="AE130" s="24">
        <v>0</v>
      </c>
      <c r="AF130" s="24">
        <v>0</v>
      </c>
      <c r="AG130" s="24">
        <v>0</v>
      </c>
      <c r="AH130" s="24" t="s">
        <v>58</v>
      </c>
      <c r="AI130" s="24">
        <v>0</v>
      </c>
      <c r="AJ130" s="24" t="s">
        <v>58</v>
      </c>
      <c r="AK130" s="24" t="s">
        <v>58</v>
      </c>
      <c r="AL130" s="24">
        <v>0</v>
      </c>
      <c r="AM130" s="24">
        <v>0</v>
      </c>
      <c r="AN130" s="24">
        <v>0</v>
      </c>
      <c r="AO130" s="24">
        <v>3</v>
      </c>
      <c r="AP130" s="24" t="s">
        <v>58</v>
      </c>
      <c r="AQ130" s="13" t="s">
        <v>58</v>
      </c>
      <c r="AR130" s="13">
        <v>0</v>
      </c>
      <c r="AS130" s="13">
        <v>0</v>
      </c>
      <c r="AT130" s="24">
        <v>1</v>
      </c>
      <c r="AU130" s="24">
        <v>1</v>
      </c>
      <c r="AV130" s="24">
        <v>0</v>
      </c>
      <c r="AW130" s="24">
        <v>0</v>
      </c>
    </row>
    <row r="131" spans="1:49" x14ac:dyDescent="0.3">
      <c r="A131" s="55" t="s">
        <v>95</v>
      </c>
      <c r="B131" s="56" t="s">
        <v>96</v>
      </c>
      <c r="C131" s="24">
        <v>1335</v>
      </c>
      <c r="D131" s="24">
        <v>14</v>
      </c>
      <c r="E131" s="24">
        <v>3</v>
      </c>
      <c r="F131" s="24">
        <v>122</v>
      </c>
      <c r="G131" s="24">
        <v>29</v>
      </c>
      <c r="H131" s="24">
        <v>17</v>
      </c>
      <c r="I131" s="24">
        <v>57</v>
      </c>
      <c r="J131" s="24">
        <v>19</v>
      </c>
      <c r="K131" s="24">
        <v>49</v>
      </c>
      <c r="L131" s="24">
        <v>7</v>
      </c>
      <c r="M131" s="24">
        <v>42</v>
      </c>
      <c r="N131" s="24">
        <v>54</v>
      </c>
      <c r="O131" s="24">
        <v>10</v>
      </c>
      <c r="P131" s="24">
        <v>44</v>
      </c>
      <c r="Q131" s="24">
        <v>59</v>
      </c>
      <c r="R131" s="24" t="s">
        <v>58</v>
      </c>
      <c r="S131" s="24">
        <v>0</v>
      </c>
      <c r="T131" s="24" t="s">
        <v>58</v>
      </c>
      <c r="U131" s="24">
        <v>0</v>
      </c>
      <c r="V131" s="24">
        <v>112</v>
      </c>
      <c r="W131" s="24">
        <v>72</v>
      </c>
      <c r="X131" s="24">
        <v>40</v>
      </c>
      <c r="Y131" s="24">
        <v>169</v>
      </c>
      <c r="Z131" s="24">
        <v>100</v>
      </c>
      <c r="AA131" s="24">
        <v>35</v>
      </c>
      <c r="AB131" s="24">
        <v>56</v>
      </c>
      <c r="AC131" s="24">
        <v>9</v>
      </c>
      <c r="AD131" s="24">
        <v>636</v>
      </c>
      <c r="AE131" s="24">
        <v>45</v>
      </c>
      <c r="AF131" s="24">
        <v>38</v>
      </c>
      <c r="AG131" s="24">
        <v>7</v>
      </c>
      <c r="AH131" s="24">
        <v>266</v>
      </c>
      <c r="AI131" s="24">
        <v>242</v>
      </c>
      <c r="AJ131" s="24">
        <v>24</v>
      </c>
      <c r="AK131" s="24">
        <v>325</v>
      </c>
      <c r="AL131" s="24">
        <v>47</v>
      </c>
      <c r="AM131" s="24">
        <v>12</v>
      </c>
      <c r="AN131" s="24" t="s">
        <v>58</v>
      </c>
      <c r="AO131" s="24" t="s">
        <v>58</v>
      </c>
      <c r="AP131" s="24">
        <v>246</v>
      </c>
      <c r="AQ131" s="13">
        <v>58</v>
      </c>
      <c r="AR131" s="13">
        <v>5</v>
      </c>
      <c r="AS131" s="13">
        <v>157</v>
      </c>
      <c r="AT131" s="24">
        <v>12</v>
      </c>
      <c r="AU131" s="24" t="s">
        <v>58</v>
      </c>
      <c r="AV131" s="24" t="s">
        <v>58</v>
      </c>
      <c r="AW131" s="24">
        <v>5</v>
      </c>
    </row>
    <row r="132" spans="1:49" x14ac:dyDescent="0.3">
      <c r="A132" s="55" t="s">
        <v>97</v>
      </c>
      <c r="B132" s="56" t="s">
        <v>98</v>
      </c>
      <c r="C132" s="24">
        <v>656</v>
      </c>
      <c r="D132" s="24">
        <v>10</v>
      </c>
      <c r="E132" s="24" t="s">
        <v>58</v>
      </c>
      <c r="F132" s="24">
        <v>256</v>
      </c>
      <c r="G132" s="24" t="s">
        <v>58</v>
      </c>
      <c r="H132" s="24" t="s">
        <v>58</v>
      </c>
      <c r="I132" s="24">
        <v>234</v>
      </c>
      <c r="J132" s="24">
        <v>5</v>
      </c>
      <c r="K132" s="24">
        <v>50</v>
      </c>
      <c r="L132" s="24">
        <v>2</v>
      </c>
      <c r="M132" s="24">
        <v>48</v>
      </c>
      <c r="N132" s="24">
        <v>25</v>
      </c>
      <c r="O132" s="24">
        <v>0</v>
      </c>
      <c r="P132" s="24">
        <v>25</v>
      </c>
      <c r="Q132" s="24" t="s">
        <v>58</v>
      </c>
      <c r="R132" s="24" t="s">
        <v>58</v>
      </c>
      <c r="S132" s="24">
        <v>0</v>
      </c>
      <c r="T132" s="24">
        <v>0</v>
      </c>
      <c r="U132" s="24">
        <v>0</v>
      </c>
      <c r="V132" s="24" t="s">
        <v>58</v>
      </c>
      <c r="W132" s="24" t="s">
        <v>58</v>
      </c>
      <c r="X132" s="24">
        <v>0</v>
      </c>
      <c r="Y132" s="24">
        <v>4</v>
      </c>
      <c r="Z132" s="24">
        <v>44</v>
      </c>
      <c r="AA132" s="24">
        <v>7</v>
      </c>
      <c r="AB132" s="24">
        <v>34</v>
      </c>
      <c r="AC132" s="24">
        <v>3</v>
      </c>
      <c r="AD132" s="24">
        <v>231</v>
      </c>
      <c r="AE132" s="24">
        <v>24</v>
      </c>
      <c r="AF132" s="24">
        <v>21</v>
      </c>
      <c r="AG132" s="24">
        <v>3</v>
      </c>
      <c r="AH132" s="24">
        <v>104</v>
      </c>
      <c r="AI132" s="24">
        <v>92</v>
      </c>
      <c r="AJ132" s="24">
        <v>12</v>
      </c>
      <c r="AK132" s="24">
        <v>103</v>
      </c>
      <c r="AL132" s="24">
        <v>4</v>
      </c>
      <c r="AM132" s="24">
        <v>0</v>
      </c>
      <c r="AN132" s="24">
        <v>0</v>
      </c>
      <c r="AO132" s="24">
        <v>3</v>
      </c>
      <c r="AP132" s="24">
        <v>96</v>
      </c>
      <c r="AQ132" s="13">
        <v>48</v>
      </c>
      <c r="AR132" s="13">
        <v>0</v>
      </c>
      <c r="AS132" s="13">
        <v>45</v>
      </c>
      <c r="AT132" s="24">
        <v>6</v>
      </c>
      <c r="AU132" s="24">
        <v>6</v>
      </c>
      <c r="AV132" s="24">
        <v>0</v>
      </c>
      <c r="AW132" s="24">
        <v>6</v>
      </c>
    </row>
    <row r="133" spans="1:49" x14ac:dyDescent="0.3">
      <c r="A133" s="55" t="s">
        <v>99</v>
      </c>
      <c r="B133" s="56" t="s">
        <v>100</v>
      </c>
      <c r="C133" s="24">
        <v>244</v>
      </c>
      <c r="D133" s="24">
        <v>0</v>
      </c>
      <c r="E133" s="24">
        <v>0</v>
      </c>
      <c r="F133" s="24">
        <v>67</v>
      </c>
      <c r="G133" s="24">
        <v>0</v>
      </c>
      <c r="H133" s="24">
        <v>50</v>
      </c>
      <c r="I133" s="24" t="s">
        <v>58</v>
      </c>
      <c r="J133" s="24" t="s">
        <v>58</v>
      </c>
      <c r="K133" s="24">
        <v>78</v>
      </c>
      <c r="L133" s="24">
        <v>1</v>
      </c>
      <c r="M133" s="24">
        <v>77</v>
      </c>
      <c r="N133" s="24">
        <v>5</v>
      </c>
      <c r="O133" s="24">
        <v>1</v>
      </c>
      <c r="P133" s="24">
        <v>4</v>
      </c>
      <c r="Q133" s="24" t="s">
        <v>58</v>
      </c>
      <c r="R133" s="24" t="s">
        <v>58</v>
      </c>
      <c r="S133" s="24">
        <v>0</v>
      </c>
      <c r="T133" s="24">
        <v>0</v>
      </c>
      <c r="U133" s="24">
        <v>0</v>
      </c>
      <c r="V133" s="24">
        <v>9</v>
      </c>
      <c r="W133" s="24">
        <v>9</v>
      </c>
      <c r="X133" s="24">
        <v>0</v>
      </c>
      <c r="Y133" s="24">
        <v>0</v>
      </c>
      <c r="Z133" s="24">
        <v>6</v>
      </c>
      <c r="AA133" s="24">
        <v>2</v>
      </c>
      <c r="AB133" s="24">
        <v>2</v>
      </c>
      <c r="AC133" s="24">
        <v>2</v>
      </c>
      <c r="AD133" s="24">
        <v>68</v>
      </c>
      <c r="AE133" s="24">
        <v>4</v>
      </c>
      <c r="AF133" s="24">
        <v>4</v>
      </c>
      <c r="AG133" s="24">
        <v>0</v>
      </c>
      <c r="AH133" s="24">
        <v>22</v>
      </c>
      <c r="AI133" s="24">
        <v>20</v>
      </c>
      <c r="AJ133" s="24">
        <v>2</v>
      </c>
      <c r="AK133" s="24">
        <v>42</v>
      </c>
      <c r="AL133" s="24">
        <v>3</v>
      </c>
      <c r="AM133" s="24">
        <v>0</v>
      </c>
      <c r="AN133" s="24">
        <v>0</v>
      </c>
      <c r="AO133" s="24">
        <v>1</v>
      </c>
      <c r="AP133" s="24">
        <v>38</v>
      </c>
      <c r="AQ133" s="13">
        <v>3</v>
      </c>
      <c r="AR133" s="13">
        <v>0</v>
      </c>
      <c r="AS133" s="13">
        <v>28</v>
      </c>
      <c r="AT133" s="24" t="s">
        <v>58</v>
      </c>
      <c r="AU133" s="24" t="s">
        <v>58</v>
      </c>
      <c r="AV133" s="24">
        <v>0</v>
      </c>
      <c r="AW133" s="24">
        <v>5</v>
      </c>
    </row>
    <row r="134" spans="1:49" x14ac:dyDescent="0.3">
      <c r="A134" s="55" t="s">
        <v>101</v>
      </c>
      <c r="B134" s="56" t="s">
        <v>102</v>
      </c>
      <c r="C134" s="24">
        <v>318</v>
      </c>
      <c r="D134" s="24" t="s">
        <v>58</v>
      </c>
      <c r="E134" s="24">
        <v>0</v>
      </c>
      <c r="F134" s="24">
        <v>147</v>
      </c>
      <c r="G134" s="24">
        <v>0</v>
      </c>
      <c r="H134" s="24">
        <v>8</v>
      </c>
      <c r="I134" s="24">
        <v>139</v>
      </c>
      <c r="J134" s="24">
        <v>0</v>
      </c>
      <c r="K134" s="24">
        <v>30</v>
      </c>
      <c r="L134" s="24">
        <v>1</v>
      </c>
      <c r="M134" s="24">
        <v>29</v>
      </c>
      <c r="N134" s="24">
        <v>0</v>
      </c>
      <c r="O134" s="24">
        <v>0</v>
      </c>
      <c r="P134" s="24">
        <v>0</v>
      </c>
      <c r="Q134" s="24">
        <v>3</v>
      </c>
      <c r="R134" s="24">
        <v>3</v>
      </c>
      <c r="S134" s="24">
        <v>0</v>
      </c>
      <c r="T134" s="24">
        <v>0</v>
      </c>
      <c r="U134" s="24">
        <v>0</v>
      </c>
      <c r="V134" s="24">
        <v>0</v>
      </c>
      <c r="W134" s="24">
        <v>0</v>
      </c>
      <c r="X134" s="24">
        <v>0</v>
      </c>
      <c r="Y134" s="24">
        <v>0</v>
      </c>
      <c r="Z134" s="24">
        <v>59</v>
      </c>
      <c r="AA134" s="24">
        <v>7</v>
      </c>
      <c r="AB134" s="24" t="s">
        <v>58</v>
      </c>
      <c r="AC134" s="24" t="s">
        <v>58</v>
      </c>
      <c r="AD134" s="24">
        <v>75</v>
      </c>
      <c r="AE134" s="24">
        <v>8</v>
      </c>
      <c r="AF134" s="24">
        <v>6</v>
      </c>
      <c r="AG134" s="24">
        <v>2</v>
      </c>
      <c r="AH134" s="24">
        <v>48</v>
      </c>
      <c r="AI134" s="24">
        <v>40</v>
      </c>
      <c r="AJ134" s="24">
        <v>8</v>
      </c>
      <c r="AK134" s="24">
        <v>19</v>
      </c>
      <c r="AL134" s="24">
        <v>1</v>
      </c>
      <c r="AM134" s="24">
        <v>0</v>
      </c>
      <c r="AN134" s="24">
        <v>0</v>
      </c>
      <c r="AO134" s="24">
        <v>4</v>
      </c>
      <c r="AP134" s="24">
        <v>14</v>
      </c>
      <c r="AQ134" s="13">
        <v>3</v>
      </c>
      <c r="AR134" s="13">
        <v>0</v>
      </c>
      <c r="AS134" s="13">
        <v>10</v>
      </c>
      <c r="AT134" s="24">
        <v>0</v>
      </c>
      <c r="AU134" s="24">
        <v>0</v>
      </c>
      <c r="AV134" s="24">
        <v>0</v>
      </c>
      <c r="AW134" s="24" t="s">
        <v>58</v>
      </c>
    </row>
    <row r="135" spans="1:49" x14ac:dyDescent="0.3">
      <c r="A135" s="55" t="s">
        <v>103</v>
      </c>
      <c r="B135" s="56" t="s">
        <v>104</v>
      </c>
      <c r="C135" s="24">
        <v>207</v>
      </c>
      <c r="D135" s="24">
        <v>154</v>
      </c>
      <c r="E135" s="24">
        <v>0</v>
      </c>
      <c r="F135" s="24">
        <v>18</v>
      </c>
      <c r="G135" s="24">
        <v>0</v>
      </c>
      <c r="H135" s="24">
        <v>2</v>
      </c>
      <c r="I135" s="24">
        <v>16</v>
      </c>
      <c r="J135" s="24">
        <v>0</v>
      </c>
      <c r="K135" s="24">
        <v>3</v>
      </c>
      <c r="L135" s="24">
        <v>0</v>
      </c>
      <c r="M135" s="24">
        <v>3</v>
      </c>
      <c r="N135" s="24">
        <v>0</v>
      </c>
      <c r="O135" s="24">
        <v>0</v>
      </c>
      <c r="P135" s="24">
        <v>0</v>
      </c>
      <c r="Q135" s="24">
        <v>4</v>
      </c>
      <c r="R135" s="24">
        <v>4</v>
      </c>
      <c r="S135" s="24">
        <v>0</v>
      </c>
      <c r="T135" s="24">
        <v>0</v>
      </c>
      <c r="U135" s="24">
        <v>0</v>
      </c>
      <c r="V135" s="24">
        <v>0</v>
      </c>
      <c r="W135" s="24">
        <v>0</v>
      </c>
      <c r="X135" s="24">
        <v>0</v>
      </c>
      <c r="Y135" s="24">
        <v>1</v>
      </c>
      <c r="Z135" s="24">
        <v>5</v>
      </c>
      <c r="AA135" s="24" t="s">
        <v>58</v>
      </c>
      <c r="AB135" s="24" t="s">
        <v>58</v>
      </c>
      <c r="AC135" s="24">
        <v>0</v>
      </c>
      <c r="AD135" s="24">
        <v>19</v>
      </c>
      <c r="AE135" s="24" t="s">
        <v>58</v>
      </c>
      <c r="AF135" s="24" t="s">
        <v>58</v>
      </c>
      <c r="AG135" s="24">
        <v>0</v>
      </c>
      <c r="AH135" s="24">
        <v>3</v>
      </c>
      <c r="AI135" s="24">
        <v>3</v>
      </c>
      <c r="AJ135" s="24">
        <v>0</v>
      </c>
      <c r="AK135" s="24" t="s">
        <v>58</v>
      </c>
      <c r="AL135" s="24">
        <v>0</v>
      </c>
      <c r="AM135" s="24">
        <v>0</v>
      </c>
      <c r="AN135" s="24">
        <v>0</v>
      </c>
      <c r="AO135" s="24">
        <v>0</v>
      </c>
      <c r="AP135" s="24" t="s">
        <v>58</v>
      </c>
      <c r="AQ135" s="13">
        <v>0</v>
      </c>
      <c r="AR135" s="13">
        <v>0</v>
      </c>
      <c r="AS135" s="13" t="s">
        <v>58</v>
      </c>
      <c r="AT135" s="24">
        <v>1</v>
      </c>
      <c r="AU135" s="24">
        <v>0</v>
      </c>
      <c r="AV135" s="24">
        <v>1</v>
      </c>
      <c r="AW135" s="24">
        <v>2</v>
      </c>
    </row>
    <row r="136" spans="1:49" x14ac:dyDescent="0.3">
      <c r="A136" s="55" t="s">
        <v>105</v>
      </c>
      <c r="B136" s="56" t="s">
        <v>106</v>
      </c>
      <c r="C136" s="24">
        <v>10</v>
      </c>
      <c r="D136" s="24">
        <v>0</v>
      </c>
      <c r="E136" s="24">
        <v>0</v>
      </c>
      <c r="F136" s="24" t="s">
        <v>58</v>
      </c>
      <c r="G136" s="24">
        <v>0</v>
      </c>
      <c r="H136" s="24">
        <v>0</v>
      </c>
      <c r="I136" s="24" t="s">
        <v>58</v>
      </c>
      <c r="J136" s="24">
        <v>0</v>
      </c>
      <c r="K136" s="24">
        <v>0</v>
      </c>
      <c r="L136" s="24">
        <v>0</v>
      </c>
      <c r="M136" s="24">
        <v>0</v>
      </c>
      <c r="N136" s="24">
        <v>0</v>
      </c>
      <c r="O136" s="24">
        <v>0</v>
      </c>
      <c r="P136" s="24">
        <v>0</v>
      </c>
      <c r="Q136" s="24" t="s">
        <v>58</v>
      </c>
      <c r="R136" s="24" t="s">
        <v>58</v>
      </c>
      <c r="S136" s="24">
        <v>0</v>
      </c>
      <c r="T136" s="24">
        <v>0</v>
      </c>
      <c r="U136" s="24">
        <v>0</v>
      </c>
      <c r="V136" s="24">
        <v>0</v>
      </c>
      <c r="W136" s="24">
        <v>0</v>
      </c>
      <c r="X136" s="24">
        <v>0</v>
      </c>
      <c r="Y136" s="24">
        <v>0</v>
      </c>
      <c r="Z136" s="24" t="s">
        <v>58</v>
      </c>
      <c r="AA136" s="24" t="s">
        <v>58</v>
      </c>
      <c r="AB136" s="24">
        <v>1</v>
      </c>
      <c r="AC136" s="24">
        <v>0</v>
      </c>
      <c r="AD136" s="24" t="s">
        <v>58</v>
      </c>
      <c r="AE136" s="24" t="s">
        <v>58</v>
      </c>
      <c r="AF136" s="24">
        <v>0</v>
      </c>
      <c r="AG136" s="24" t="s">
        <v>58</v>
      </c>
      <c r="AH136" s="24">
        <v>0</v>
      </c>
      <c r="AI136" s="24">
        <v>0</v>
      </c>
      <c r="AJ136" s="24">
        <v>0</v>
      </c>
      <c r="AK136" s="24">
        <v>0</v>
      </c>
      <c r="AL136" s="24">
        <v>0</v>
      </c>
      <c r="AM136" s="24">
        <v>0</v>
      </c>
      <c r="AN136" s="24">
        <v>0</v>
      </c>
      <c r="AO136" s="24">
        <v>0</v>
      </c>
      <c r="AP136" s="24">
        <v>0</v>
      </c>
      <c r="AQ136" s="13">
        <v>0</v>
      </c>
      <c r="AR136" s="13">
        <v>0</v>
      </c>
      <c r="AS136" s="13">
        <v>0</v>
      </c>
      <c r="AT136" s="24">
        <v>0</v>
      </c>
      <c r="AU136" s="24">
        <v>0</v>
      </c>
      <c r="AV136" s="24">
        <v>0</v>
      </c>
      <c r="AW136" s="24" t="s">
        <v>58</v>
      </c>
    </row>
    <row r="137" spans="1:49" x14ac:dyDescent="0.3">
      <c r="A137" s="55" t="s">
        <v>107</v>
      </c>
      <c r="B137" s="56" t="s">
        <v>108</v>
      </c>
      <c r="C137" s="24">
        <v>1133</v>
      </c>
      <c r="D137" s="24">
        <v>0</v>
      </c>
      <c r="E137" s="24">
        <v>2</v>
      </c>
      <c r="F137" s="24">
        <v>159</v>
      </c>
      <c r="G137" s="24">
        <v>7</v>
      </c>
      <c r="H137" s="24">
        <v>84</v>
      </c>
      <c r="I137" s="24">
        <v>63</v>
      </c>
      <c r="J137" s="24">
        <v>5</v>
      </c>
      <c r="K137" s="24">
        <v>436</v>
      </c>
      <c r="L137" s="24">
        <v>5</v>
      </c>
      <c r="M137" s="24">
        <v>431</v>
      </c>
      <c r="N137" s="24">
        <v>47</v>
      </c>
      <c r="O137" s="24">
        <v>0</v>
      </c>
      <c r="P137" s="24">
        <v>47</v>
      </c>
      <c r="Q137" s="24">
        <v>23</v>
      </c>
      <c r="R137" s="24">
        <v>22</v>
      </c>
      <c r="S137" s="24">
        <v>0</v>
      </c>
      <c r="T137" s="24">
        <v>1</v>
      </c>
      <c r="U137" s="24">
        <v>0</v>
      </c>
      <c r="V137" s="24">
        <v>47</v>
      </c>
      <c r="W137" s="24">
        <v>39</v>
      </c>
      <c r="X137" s="24">
        <v>8</v>
      </c>
      <c r="Y137" s="24">
        <v>26</v>
      </c>
      <c r="Z137" s="24">
        <v>40</v>
      </c>
      <c r="AA137" s="24">
        <v>21</v>
      </c>
      <c r="AB137" s="24">
        <v>15</v>
      </c>
      <c r="AC137" s="24">
        <v>4</v>
      </c>
      <c r="AD137" s="24">
        <v>328</v>
      </c>
      <c r="AE137" s="24">
        <v>40</v>
      </c>
      <c r="AF137" s="24">
        <v>34</v>
      </c>
      <c r="AG137" s="24">
        <v>6</v>
      </c>
      <c r="AH137" s="24">
        <v>96</v>
      </c>
      <c r="AI137" s="24">
        <v>72</v>
      </c>
      <c r="AJ137" s="24">
        <v>24</v>
      </c>
      <c r="AK137" s="24">
        <v>192</v>
      </c>
      <c r="AL137" s="24">
        <v>9</v>
      </c>
      <c r="AM137" s="24">
        <v>0</v>
      </c>
      <c r="AN137" s="24">
        <v>0</v>
      </c>
      <c r="AO137" s="24">
        <v>25</v>
      </c>
      <c r="AP137" s="24">
        <v>158</v>
      </c>
      <c r="AQ137" s="13">
        <v>81</v>
      </c>
      <c r="AR137" s="13">
        <v>0</v>
      </c>
      <c r="AS137" s="13">
        <v>56</v>
      </c>
      <c r="AT137" s="24">
        <v>8</v>
      </c>
      <c r="AU137" s="24">
        <v>0</v>
      </c>
      <c r="AV137" s="24">
        <v>8</v>
      </c>
      <c r="AW137" s="24">
        <v>17</v>
      </c>
    </row>
    <row r="138" spans="1:49" x14ac:dyDescent="0.3">
      <c r="A138" s="55" t="s">
        <v>109</v>
      </c>
      <c r="B138" s="56" t="s">
        <v>110</v>
      </c>
      <c r="C138" s="24">
        <v>1109</v>
      </c>
      <c r="D138" s="24">
        <v>0</v>
      </c>
      <c r="E138" s="24" t="s">
        <v>58</v>
      </c>
      <c r="F138" s="24">
        <v>30</v>
      </c>
      <c r="G138" s="24">
        <v>11</v>
      </c>
      <c r="H138" s="24">
        <v>14</v>
      </c>
      <c r="I138" s="24">
        <v>2</v>
      </c>
      <c r="J138" s="24">
        <v>3</v>
      </c>
      <c r="K138" s="24">
        <v>6</v>
      </c>
      <c r="L138" s="24">
        <v>1</v>
      </c>
      <c r="M138" s="24">
        <v>5</v>
      </c>
      <c r="N138" s="24" t="s">
        <v>58</v>
      </c>
      <c r="O138" s="24" t="s">
        <v>58</v>
      </c>
      <c r="P138" s="24">
        <v>3</v>
      </c>
      <c r="Q138" s="24">
        <v>9</v>
      </c>
      <c r="R138" s="24">
        <v>9</v>
      </c>
      <c r="S138" s="24">
        <v>0</v>
      </c>
      <c r="T138" s="24">
        <v>0</v>
      </c>
      <c r="U138" s="24">
        <v>0</v>
      </c>
      <c r="V138" s="24">
        <v>31</v>
      </c>
      <c r="W138" s="24" t="s">
        <v>58</v>
      </c>
      <c r="X138" s="24" t="s">
        <v>58</v>
      </c>
      <c r="Y138" s="24">
        <v>322</v>
      </c>
      <c r="Z138" s="24">
        <v>99</v>
      </c>
      <c r="AA138" s="24">
        <v>70</v>
      </c>
      <c r="AB138" s="24">
        <v>26</v>
      </c>
      <c r="AC138" s="24">
        <v>3</v>
      </c>
      <c r="AD138" s="24">
        <v>572</v>
      </c>
      <c r="AE138" s="24">
        <v>342</v>
      </c>
      <c r="AF138" s="24">
        <v>340</v>
      </c>
      <c r="AG138" s="24">
        <v>2</v>
      </c>
      <c r="AH138" s="24">
        <v>54</v>
      </c>
      <c r="AI138" s="24">
        <v>46</v>
      </c>
      <c r="AJ138" s="24">
        <v>8</v>
      </c>
      <c r="AK138" s="24">
        <v>176</v>
      </c>
      <c r="AL138" s="24" t="s">
        <v>58</v>
      </c>
      <c r="AM138" s="24" t="s">
        <v>58</v>
      </c>
      <c r="AN138" s="24">
        <v>0</v>
      </c>
      <c r="AO138" s="24">
        <v>16</v>
      </c>
      <c r="AP138" s="24">
        <v>152</v>
      </c>
      <c r="AQ138" s="13">
        <v>61</v>
      </c>
      <c r="AR138" s="13">
        <v>1</v>
      </c>
      <c r="AS138" s="13">
        <v>80</v>
      </c>
      <c r="AT138" s="24">
        <v>19</v>
      </c>
      <c r="AU138" s="24" t="s">
        <v>58</v>
      </c>
      <c r="AV138" s="24" t="s">
        <v>58</v>
      </c>
      <c r="AW138" s="24">
        <v>16</v>
      </c>
    </row>
    <row r="139" spans="1:49" x14ac:dyDescent="0.3">
      <c r="A139" s="55" t="s">
        <v>111</v>
      </c>
      <c r="B139" s="56" t="s">
        <v>112</v>
      </c>
      <c r="C139" s="24">
        <v>0</v>
      </c>
      <c r="D139" s="24">
        <v>0</v>
      </c>
      <c r="E139" s="24">
        <v>0</v>
      </c>
      <c r="F139" s="24">
        <v>0</v>
      </c>
      <c r="G139" s="24">
        <v>0</v>
      </c>
      <c r="H139" s="24">
        <v>0</v>
      </c>
      <c r="I139" s="24">
        <v>0</v>
      </c>
      <c r="J139" s="24">
        <v>0</v>
      </c>
      <c r="K139" s="24">
        <v>0</v>
      </c>
      <c r="L139" s="24">
        <v>0</v>
      </c>
      <c r="M139" s="24">
        <v>0</v>
      </c>
      <c r="N139" s="24">
        <v>0</v>
      </c>
      <c r="O139" s="24">
        <v>0</v>
      </c>
      <c r="P139" s="24">
        <v>0</v>
      </c>
      <c r="Q139" s="24">
        <v>0</v>
      </c>
      <c r="R139" s="24">
        <v>0</v>
      </c>
      <c r="S139" s="24">
        <v>0</v>
      </c>
      <c r="T139" s="24">
        <v>0</v>
      </c>
      <c r="U139" s="24">
        <v>0</v>
      </c>
      <c r="V139" s="24">
        <v>0</v>
      </c>
      <c r="W139" s="24">
        <v>0</v>
      </c>
      <c r="X139" s="24">
        <v>0</v>
      </c>
      <c r="Y139" s="24">
        <v>0</v>
      </c>
      <c r="Z139" s="24">
        <v>0</v>
      </c>
      <c r="AA139" s="24">
        <v>0</v>
      </c>
      <c r="AB139" s="24">
        <v>0</v>
      </c>
      <c r="AC139" s="24">
        <v>0</v>
      </c>
      <c r="AD139" s="24">
        <v>0</v>
      </c>
      <c r="AE139" s="24">
        <v>0</v>
      </c>
      <c r="AF139" s="24">
        <v>0</v>
      </c>
      <c r="AG139" s="24">
        <v>0</v>
      </c>
      <c r="AH139" s="24">
        <v>0</v>
      </c>
      <c r="AI139" s="24">
        <v>0</v>
      </c>
      <c r="AJ139" s="24">
        <v>0</v>
      </c>
      <c r="AK139" s="24">
        <v>0</v>
      </c>
      <c r="AL139" s="24">
        <v>0</v>
      </c>
      <c r="AM139" s="24">
        <v>0</v>
      </c>
      <c r="AN139" s="24">
        <v>0</v>
      </c>
      <c r="AO139" s="24">
        <v>0</v>
      </c>
      <c r="AP139" s="24">
        <v>0</v>
      </c>
      <c r="AQ139" s="13">
        <v>0</v>
      </c>
      <c r="AR139" s="13">
        <v>0</v>
      </c>
      <c r="AS139" s="13">
        <v>0</v>
      </c>
      <c r="AT139" s="24">
        <v>0</v>
      </c>
      <c r="AU139" s="24">
        <v>0</v>
      </c>
      <c r="AV139" s="24">
        <v>0</v>
      </c>
      <c r="AW139" s="24">
        <v>0</v>
      </c>
    </row>
    <row r="140" spans="1:49" x14ac:dyDescent="0.3">
      <c r="A140" s="55" t="s">
        <v>113</v>
      </c>
      <c r="B140" s="56" t="s">
        <v>114</v>
      </c>
      <c r="C140" s="24">
        <v>0</v>
      </c>
      <c r="D140" s="24">
        <v>0</v>
      </c>
      <c r="E140" s="24">
        <v>0</v>
      </c>
      <c r="F140" s="24">
        <v>0</v>
      </c>
      <c r="G140" s="24">
        <v>0</v>
      </c>
      <c r="H140" s="24">
        <v>0</v>
      </c>
      <c r="I140" s="24">
        <v>0</v>
      </c>
      <c r="J140" s="24">
        <v>0</v>
      </c>
      <c r="K140" s="24">
        <v>0</v>
      </c>
      <c r="L140" s="24">
        <v>0</v>
      </c>
      <c r="M140" s="24">
        <v>0</v>
      </c>
      <c r="N140" s="24">
        <v>0</v>
      </c>
      <c r="O140" s="24">
        <v>0</v>
      </c>
      <c r="P140" s="24">
        <v>0</v>
      </c>
      <c r="Q140" s="24">
        <v>0</v>
      </c>
      <c r="R140" s="24">
        <v>0</v>
      </c>
      <c r="S140" s="24">
        <v>0</v>
      </c>
      <c r="T140" s="24">
        <v>0</v>
      </c>
      <c r="U140" s="24">
        <v>0</v>
      </c>
      <c r="V140" s="24">
        <v>0</v>
      </c>
      <c r="W140" s="24">
        <v>0</v>
      </c>
      <c r="X140" s="24">
        <v>0</v>
      </c>
      <c r="Y140" s="24">
        <v>0</v>
      </c>
      <c r="Z140" s="24">
        <v>0</v>
      </c>
      <c r="AA140" s="24">
        <v>0</v>
      </c>
      <c r="AB140" s="24">
        <v>0</v>
      </c>
      <c r="AC140" s="24">
        <v>0</v>
      </c>
      <c r="AD140" s="24">
        <v>0</v>
      </c>
      <c r="AE140" s="24">
        <v>0</v>
      </c>
      <c r="AF140" s="24">
        <v>0</v>
      </c>
      <c r="AG140" s="24">
        <v>0</v>
      </c>
      <c r="AH140" s="24">
        <v>0</v>
      </c>
      <c r="AI140" s="24">
        <v>0</v>
      </c>
      <c r="AJ140" s="24">
        <v>0</v>
      </c>
      <c r="AK140" s="24">
        <v>0</v>
      </c>
      <c r="AL140" s="24">
        <v>0</v>
      </c>
      <c r="AM140" s="24">
        <v>0</v>
      </c>
      <c r="AN140" s="24">
        <v>0</v>
      </c>
      <c r="AO140" s="24">
        <v>0</v>
      </c>
      <c r="AP140" s="24">
        <v>0</v>
      </c>
      <c r="AQ140" s="13">
        <v>0</v>
      </c>
      <c r="AR140" s="13">
        <v>0</v>
      </c>
      <c r="AS140" s="13">
        <v>0</v>
      </c>
      <c r="AT140" s="24">
        <v>0</v>
      </c>
      <c r="AU140" s="24">
        <v>0</v>
      </c>
      <c r="AV140" s="24">
        <v>0</v>
      </c>
      <c r="AW140" s="24">
        <v>0</v>
      </c>
    </row>
    <row r="141" spans="1:49" x14ac:dyDescent="0.3">
      <c r="A141" s="55" t="s">
        <v>115</v>
      </c>
      <c r="B141" s="56" t="s">
        <v>360</v>
      </c>
      <c r="C141" s="24">
        <v>15804</v>
      </c>
      <c r="D141" s="24">
        <v>358</v>
      </c>
      <c r="E141" s="24">
        <v>115</v>
      </c>
      <c r="F141" s="24">
        <v>1861</v>
      </c>
      <c r="G141" s="24">
        <v>232</v>
      </c>
      <c r="H141" s="24">
        <v>603</v>
      </c>
      <c r="I141" s="24">
        <v>873</v>
      </c>
      <c r="J141" s="24">
        <v>153</v>
      </c>
      <c r="K141" s="24">
        <v>1338</v>
      </c>
      <c r="L141" s="24">
        <v>55</v>
      </c>
      <c r="M141" s="24">
        <v>1283</v>
      </c>
      <c r="N141" s="24">
        <v>661</v>
      </c>
      <c r="O141" s="24">
        <v>72</v>
      </c>
      <c r="P141" s="24">
        <v>589</v>
      </c>
      <c r="Q141" s="24">
        <v>398</v>
      </c>
      <c r="R141" s="24">
        <v>376</v>
      </c>
      <c r="S141" s="24">
        <v>0</v>
      </c>
      <c r="T141" s="24">
        <v>20</v>
      </c>
      <c r="U141" s="24">
        <v>2</v>
      </c>
      <c r="V141" s="24">
        <v>1149</v>
      </c>
      <c r="W141" s="24">
        <v>796</v>
      </c>
      <c r="X141" s="24">
        <v>353</v>
      </c>
      <c r="Y141" s="24">
        <v>1132</v>
      </c>
      <c r="Z141" s="24">
        <v>1359</v>
      </c>
      <c r="AA141" s="24">
        <v>683</v>
      </c>
      <c r="AB141" s="24">
        <v>565</v>
      </c>
      <c r="AC141" s="24">
        <v>111</v>
      </c>
      <c r="AD141" s="24">
        <v>6963</v>
      </c>
      <c r="AE141" s="24">
        <v>834</v>
      </c>
      <c r="AF141" s="24">
        <v>774</v>
      </c>
      <c r="AG141" s="24">
        <v>60</v>
      </c>
      <c r="AH141" s="24">
        <v>2736</v>
      </c>
      <c r="AI141" s="24">
        <v>1619</v>
      </c>
      <c r="AJ141" s="24">
        <v>1117</v>
      </c>
      <c r="AK141" s="24">
        <v>3393</v>
      </c>
      <c r="AL141" s="24">
        <v>408</v>
      </c>
      <c r="AM141" s="24">
        <v>23</v>
      </c>
      <c r="AN141" s="24">
        <v>61</v>
      </c>
      <c r="AO141" s="24">
        <v>296</v>
      </c>
      <c r="AP141" s="24">
        <v>2605</v>
      </c>
      <c r="AQ141" s="13">
        <v>1146</v>
      </c>
      <c r="AR141" s="13">
        <v>40</v>
      </c>
      <c r="AS141" s="13">
        <v>1057</v>
      </c>
      <c r="AT141" s="24">
        <v>149</v>
      </c>
      <c r="AU141" s="24">
        <v>124</v>
      </c>
      <c r="AV141" s="24">
        <v>25</v>
      </c>
      <c r="AW141" s="24">
        <v>321</v>
      </c>
    </row>
    <row r="142" spans="1:49" x14ac:dyDescent="0.3">
      <c r="A142" s="55"/>
      <c r="B142" s="56"/>
      <c r="AQ142" s="13"/>
      <c r="AR142" s="13"/>
      <c r="AS142" s="13"/>
    </row>
    <row r="143" spans="1:49" x14ac:dyDescent="0.3">
      <c r="A143" s="55"/>
      <c r="B143" s="56" t="s">
        <v>116</v>
      </c>
      <c r="AQ143" s="13"/>
      <c r="AR143" s="13"/>
      <c r="AS143" s="13"/>
    </row>
    <row r="144" spans="1:49" x14ac:dyDescent="0.3">
      <c r="A144" s="55" t="s">
        <v>117</v>
      </c>
      <c r="B144" s="56" t="s">
        <v>118</v>
      </c>
      <c r="C144" s="24">
        <v>16</v>
      </c>
      <c r="D144" s="24">
        <v>0</v>
      </c>
      <c r="E144" s="24">
        <v>0</v>
      </c>
      <c r="F144" s="24" t="s">
        <v>58</v>
      </c>
      <c r="G144" s="24">
        <v>0</v>
      </c>
      <c r="H144" s="24" t="s">
        <v>58</v>
      </c>
      <c r="I144" s="24">
        <v>0</v>
      </c>
      <c r="J144" s="24">
        <v>0</v>
      </c>
      <c r="K144" s="24" t="s">
        <v>58</v>
      </c>
      <c r="L144" s="24">
        <v>0</v>
      </c>
      <c r="M144" s="24" t="s">
        <v>58</v>
      </c>
      <c r="N144" s="24">
        <v>0</v>
      </c>
      <c r="O144" s="24">
        <v>0</v>
      </c>
      <c r="P144" s="24">
        <v>0</v>
      </c>
      <c r="Q144" s="24" t="s">
        <v>58</v>
      </c>
      <c r="R144" s="24" t="s">
        <v>58</v>
      </c>
      <c r="S144" s="24">
        <v>0</v>
      </c>
      <c r="T144" s="24">
        <v>0</v>
      </c>
      <c r="U144" s="24">
        <v>0</v>
      </c>
      <c r="V144" s="24">
        <v>0</v>
      </c>
      <c r="W144" s="24">
        <v>0</v>
      </c>
      <c r="X144" s="24">
        <v>0</v>
      </c>
      <c r="Y144" s="24">
        <v>0</v>
      </c>
      <c r="Z144" s="24">
        <v>0</v>
      </c>
      <c r="AA144" s="24">
        <v>0</v>
      </c>
      <c r="AB144" s="24">
        <v>0</v>
      </c>
      <c r="AC144" s="24">
        <v>0</v>
      </c>
      <c r="AD144" s="24">
        <v>0</v>
      </c>
      <c r="AE144" s="24">
        <v>0</v>
      </c>
      <c r="AF144" s="24">
        <v>0</v>
      </c>
      <c r="AG144" s="24">
        <v>0</v>
      </c>
      <c r="AH144" s="24">
        <v>0</v>
      </c>
      <c r="AI144" s="24">
        <v>0</v>
      </c>
      <c r="AJ144" s="24">
        <v>0</v>
      </c>
      <c r="AK144" s="24">
        <v>0</v>
      </c>
      <c r="AL144" s="24">
        <v>0</v>
      </c>
      <c r="AM144" s="24">
        <v>0</v>
      </c>
      <c r="AN144" s="24">
        <v>0</v>
      </c>
      <c r="AO144" s="24">
        <v>0</v>
      </c>
      <c r="AP144" s="24">
        <v>0</v>
      </c>
      <c r="AQ144" s="13">
        <v>0</v>
      </c>
      <c r="AR144" s="13">
        <v>0</v>
      </c>
      <c r="AS144" s="13">
        <v>0</v>
      </c>
      <c r="AT144" s="24">
        <v>0</v>
      </c>
      <c r="AU144" s="24">
        <v>0</v>
      </c>
      <c r="AV144" s="24">
        <v>0</v>
      </c>
      <c r="AW144" s="24">
        <v>0</v>
      </c>
    </row>
    <row r="145" spans="1:49" x14ac:dyDescent="0.3">
      <c r="A145" s="55" t="s">
        <v>119</v>
      </c>
      <c r="B145" s="56" t="s">
        <v>120</v>
      </c>
      <c r="C145" s="24">
        <v>1</v>
      </c>
      <c r="D145" s="24">
        <v>0</v>
      </c>
      <c r="E145" s="24">
        <v>0</v>
      </c>
      <c r="F145" s="24">
        <v>0</v>
      </c>
      <c r="G145" s="24">
        <v>0</v>
      </c>
      <c r="H145" s="24">
        <v>0</v>
      </c>
      <c r="I145" s="24">
        <v>0</v>
      </c>
      <c r="J145" s="24">
        <v>0</v>
      </c>
      <c r="K145" s="24" t="s">
        <v>58</v>
      </c>
      <c r="L145" s="24" t="s">
        <v>58</v>
      </c>
      <c r="M145" s="24">
        <v>0</v>
      </c>
      <c r="N145" s="24">
        <v>0</v>
      </c>
      <c r="O145" s="24">
        <v>0</v>
      </c>
      <c r="P145" s="24">
        <v>0</v>
      </c>
      <c r="Q145" s="24">
        <v>0</v>
      </c>
      <c r="R145" s="24">
        <v>0</v>
      </c>
      <c r="S145" s="24">
        <v>0</v>
      </c>
      <c r="T145" s="24">
        <v>0</v>
      </c>
      <c r="U145" s="24">
        <v>0</v>
      </c>
      <c r="V145" s="24">
        <v>0</v>
      </c>
      <c r="W145" s="24">
        <v>0</v>
      </c>
      <c r="X145" s="24">
        <v>0</v>
      </c>
      <c r="Y145" s="24">
        <v>0</v>
      </c>
      <c r="Z145" s="24">
        <v>0</v>
      </c>
      <c r="AA145" s="24">
        <v>0</v>
      </c>
      <c r="AB145" s="24">
        <v>0</v>
      </c>
      <c r="AC145" s="24">
        <v>0</v>
      </c>
      <c r="AD145" s="24" t="s">
        <v>58</v>
      </c>
      <c r="AE145" s="24">
        <v>0</v>
      </c>
      <c r="AF145" s="24">
        <v>0</v>
      </c>
      <c r="AG145" s="24">
        <v>0</v>
      </c>
      <c r="AH145" s="24">
        <v>0</v>
      </c>
      <c r="AI145" s="24">
        <v>0</v>
      </c>
      <c r="AJ145" s="24">
        <v>0</v>
      </c>
      <c r="AK145" s="24" t="s">
        <v>58</v>
      </c>
      <c r="AL145" s="24" t="s">
        <v>58</v>
      </c>
      <c r="AM145" s="24">
        <v>0</v>
      </c>
      <c r="AN145" s="24">
        <v>0</v>
      </c>
      <c r="AO145" s="24">
        <v>0</v>
      </c>
      <c r="AP145" s="24">
        <v>0</v>
      </c>
      <c r="AQ145" s="13">
        <v>0</v>
      </c>
      <c r="AR145" s="13">
        <v>0</v>
      </c>
      <c r="AS145" s="13">
        <v>0</v>
      </c>
      <c r="AT145" s="24">
        <v>0</v>
      </c>
      <c r="AU145" s="24">
        <v>0</v>
      </c>
      <c r="AV145" s="24">
        <v>0</v>
      </c>
      <c r="AW145" s="24">
        <v>0</v>
      </c>
    </row>
    <row r="146" spans="1:49" x14ac:dyDescent="0.3">
      <c r="A146" s="55" t="s">
        <v>121</v>
      </c>
      <c r="B146" s="56" t="s">
        <v>122</v>
      </c>
      <c r="C146" s="24">
        <v>319</v>
      </c>
      <c r="D146" s="24">
        <v>0</v>
      </c>
      <c r="E146" s="24" t="s">
        <v>58</v>
      </c>
      <c r="F146" s="24">
        <v>70</v>
      </c>
      <c r="G146" s="24" t="s">
        <v>58</v>
      </c>
      <c r="H146" s="24" t="s">
        <v>58</v>
      </c>
      <c r="I146" s="24" t="s">
        <v>58</v>
      </c>
      <c r="J146" s="24" t="s">
        <v>58</v>
      </c>
      <c r="K146" s="24">
        <v>11</v>
      </c>
      <c r="L146" s="24" t="s">
        <v>58</v>
      </c>
      <c r="M146" s="24" t="s">
        <v>58</v>
      </c>
      <c r="N146" s="24" t="s">
        <v>58</v>
      </c>
      <c r="O146" s="24" t="s">
        <v>58</v>
      </c>
      <c r="P146" s="24">
        <v>0</v>
      </c>
      <c r="Q146" s="24">
        <v>15</v>
      </c>
      <c r="R146" s="24" t="s">
        <v>58</v>
      </c>
      <c r="S146" s="24">
        <v>0</v>
      </c>
      <c r="T146" s="24" t="s">
        <v>58</v>
      </c>
      <c r="U146" s="24">
        <v>0</v>
      </c>
      <c r="V146" s="24">
        <v>13</v>
      </c>
      <c r="W146" s="24">
        <v>12</v>
      </c>
      <c r="X146" s="24">
        <v>1</v>
      </c>
      <c r="Y146" s="24">
        <v>46</v>
      </c>
      <c r="Z146" s="24">
        <v>12</v>
      </c>
      <c r="AA146" s="24" t="s">
        <v>58</v>
      </c>
      <c r="AB146" s="24">
        <v>2</v>
      </c>
      <c r="AC146" s="24" t="s">
        <v>58</v>
      </c>
      <c r="AD146" s="24">
        <v>121</v>
      </c>
      <c r="AE146" s="24" t="s">
        <v>58</v>
      </c>
      <c r="AF146" s="24" t="s">
        <v>58</v>
      </c>
      <c r="AG146" s="24">
        <v>0</v>
      </c>
      <c r="AH146" s="24" t="s">
        <v>58</v>
      </c>
      <c r="AI146" s="24">
        <v>15</v>
      </c>
      <c r="AJ146" s="24" t="s">
        <v>58</v>
      </c>
      <c r="AK146" s="24">
        <v>98</v>
      </c>
      <c r="AL146" s="24">
        <v>27</v>
      </c>
      <c r="AM146" s="24" t="s">
        <v>58</v>
      </c>
      <c r="AN146" s="24" t="s">
        <v>58</v>
      </c>
      <c r="AO146" s="24" t="s">
        <v>58</v>
      </c>
      <c r="AP146" s="24">
        <v>47</v>
      </c>
      <c r="AQ146" s="13">
        <v>3</v>
      </c>
      <c r="AR146" s="13">
        <v>0</v>
      </c>
      <c r="AS146" s="13">
        <v>24</v>
      </c>
      <c r="AT146" s="24">
        <v>14</v>
      </c>
      <c r="AU146" s="24" t="s">
        <v>58</v>
      </c>
      <c r="AV146" s="24" t="s">
        <v>58</v>
      </c>
      <c r="AW146" s="24">
        <v>3</v>
      </c>
    </row>
    <row r="147" spans="1:49" x14ac:dyDescent="0.3">
      <c r="A147" s="55" t="s">
        <v>123</v>
      </c>
      <c r="B147" s="56" t="s">
        <v>124</v>
      </c>
      <c r="C147" s="24">
        <v>1200</v>
      </c>
      <c r="D147" s="24" t="s">
        <v>58</v>
      </c>
      <c r="E147" s="24" t="s">
        <v>58</v>
      </c>
      <c r="F147" s="24">
        <v>42</v>
      </c>
      <c r="G147" s="24">
        <v>26</v>
      </c>
      <c r="H147" s="24">
        <v>13</v>
      </c>
      <c r="I147" s="24">
        <v>0</v>
      </c>
      <c r="J147" s="24">
        <v>3</v>
      </c>
      <c r="K147" s="24">
        <v>26</v>
      </c>
      <c r="L147" s="24">
        <v>4</v>
      </c>
      <c r="M147" s="24">
        <v>22</v>
      </c>
      <c r="N147" s="24">
        <v>15</v>
      </c>
      <c r="O147" s="24">
        <v>4</v>
      </c>
      <c r="P147" s="24">
        <v>11</v>
      </c>
      <c r="Q147" s="24">
        <v>12</v>
      </c>
      <c r="R147" s="24">
        <v>12</v>
      </c>
      <c r="S147" s="24">
        <v>0</v>
      </c>
      <c r="T147" s="24">
        <v>0</v>
      </c>
      <c r="U147" s="24">
        <v>0</v>
      </c>
      <c r="V147" s="24">
        <v>79</v>
      </c>
      <c r="W147" s="24">
        <v>63</v>
      </c>
      <c r="X147" s="24">
        <v>16</v>
      </c>
      <c r="Y147" s="24">
        <v>240</v>
      </c>
      <c r="Z147" s="24">
        <v>40</v>
      </c>
      <c r="AA147" s="24">
        <v>16</v>
      </c>
      <c r="AB147" s="24">
        <v>21</v>
      </c>
      <c r="AC147" s="24">
        <v>3</v>
      </c>
      <c r="AD147" s="24">
        <v>734</v>
      </c>
      <c r="AE147" s="24">
        <v>21</v>
      </c>
      <c r="AF147" s="24" t="s">
        <v>58</v>
      </c>
      <c r="AG147" s="24" t="s">
        <v>58</v>
      </c>
      <c r="AH147" s="24">
        <v>467</v>
      </c>
      <c r="AI147" s="24">
        <v>229</v>
      </c>
      <c r="AJ147" s="24">
        <v>238</v>
      </c>
      <c r="AK147" s="24">
        <v>246</v>
      </c>
      <c r="AL147" s="24" t="s">
        <v>58</v>
      </c>
      <c r="AM147" s="24" t="s">
        <v>58</v>
      </c>
      <c r="AN147" s="24" t="s">
        <v>58</v>
      </c>
      <c r="AO147" s="24">
        <v>17</v>
      </c>
      <c r="AP147" s="24">
        <v>214</v>
      </c>
      <c r="AQ147" s="13">
        <v>119</v>
      </c>
      <c r="AR147" s="13">
        <v>0</v>
      </c>
      <c r="AS147" s="13">
        <v>77</v>
      </c>
      <c r="AT147" s="24" t="s">
        <v>58</v>
      </c>
      <c r="AU147" s="24" t="s">
        <v>58</v>
      </c>
      <c r="AV147" s="24">
        <v>0</v>
      </c>
      <c r="AW147" s="24" t="s">
        <v>58</v>
      </c>
    </row>
    <row r="148" spans="1:49" x14ac:dyDescent="0.3">
      <c r="A148" s="55"/>
      <c r="B148" s="56"/>
      <c r="AQ148" s="13"/>
      <c r="AR148" s="13"/>
      <c r="AS148" s="13"/>
    </row>
    <row r="149" spans="1:49" x14ac:dyDescent="0.3">
      <c r="A149" s="55"/>
      <c r="B149" s="56" t="s">
        <v>125</v>
      </c>
      <c r="AQ149" s="13"/>
      <c r="AR149" s="13"/>
      <c r="AS149" s="13"/>
    </row>
    <row r="150" spans="1:49" x14ac:dyDescent="0.3">
      <c r="A150" s="55" t="s">
        <v>126</v>
      </c>
      <c r="B150" s="56" t="s">
        <v>127</v>
      </c>
      <c r="C150" s="24">
        <v>4</v>
      </c>
      <c r="D150" s="24">
        <v>0</v>
      </c>
      <c r="E150" s="24">
        <v>0</v>
      </c>
      <c r="F150" s="24" t="s">
        <v>58</v>
      </c>
      <c r="G150" s="24">
        <v>0</v>
      </c>
      <c r="H150" s="24" t="s">
        <v>58</v>
      </c>
      <c r="I150" s="24">
        <v>0</v>
      </c>
      <c r="J150" s="24">
        <v>0</v>
      </c>
      <c r="K150" s="24" t="s">
        <v>58</v>
      </c>
      <c r="L150" s="24">
        <v>0</v>
      </c>
      <c r="M150" s="24" t="s">
        <v>58</v>
      </c>
      <c r="N150" s="24">
        <v>0</v>
      </c>
      <c r="O150" s="24">
        <v>0</v>
      </c>
      <c r="P150" s="24">
        <v>0</v>
      </c>
      <c r="Q150" s="24">
        <v>0</v>
      </c>
      <c r="R150" s="24">
        <v>0</v>
      </c>
      <c r="S150" s="24">
        <v>0</v>
      </c>
      <c r="T150" s="24">
        <v>0</v>
      </c>
      <c r="U150" s="24">
        <v>0</v>
      </c>
      <c r="V150" s="24">
        <v>0</v>
      </c>
      <c r="W150" s="24">
        <v>0</v>
      </c>
      <c r="X150" s="24">
        <v>0</v>
      </c>
      <c r="Y150" s="24">
        <v>0</v>
      </c>
      <c r="Z150" s="24">
        <v>0</v>
      </c>
      <c r="AA150" s="24">
        <v>0</v>
      </c>
      <c r="AB150" s="24">
        <v>0</v>
      </c>
      <c r="AC150" s="24">
        <v>0</v>
      </c>
      <c r="AD150" s="24">
        <v>0</v>
      </c>
      <c r="AE150" s="24">
        <v>0</v>
      </c>
      <c r="AF150" s="24">
        <v>0</v>
      </c>
      <c r="AG150" s="24">
        <v>0</v>
      </c>
      <c r="AH150" s="24">
        <v>0</v>
      </c>
      <c r="AI150" s="24">
        <v>0</v>
      </c>
      <c r="AJ150" s="24">
        <v>0</v>
      </c>
      <c r="AK150" s="24">
        <v>0</v>
      </c>
      <c r="AL150" s="24">
        <v>0</v>
      </c>
      <c r="AM150" s="24">
        <v>0</v>
      </c>
      <c r="AN150" s="24">
        <v>0</v>
      </c>
      <c r="AO150" s="24">
        <v>0</v>
      </c>
      <c r="AP150" s="24">
        <v>0</v>
      </c>
      <c r="AQ150" s="13">
        <v>0</v>
      </c>
      <c r="AR150" s="13">
        <v>0</v>
      </c>
      <c r="AS150" s="13">
        <v>0</v>
      </c>
      <c r="AT150" s="24">
        <v>0</v>
      </c>
      <c r="AU150" s="24">
        <v>0</v>
      </c>
      <c r="AV150" s="24">
        <v>0</v>
      </c>
      <c r="AW150" s="24">
        <v>0</v>
      </c>
    </row>
    <row r="151" spans="1:49" x14ac:dyDescent="0.3">
      <c r="A151" s="55" t="s">
        <v>128</v>
      </c>
      <c r="B151" s="56" t="s">
        <v>129</v>
      </c>
      <c r="C151" s="24">
        <v>8</v>
      </c>
      <c r="D151" s="24">
        <v>0</v>
      </c>
      <c r="E151" s="24">
        <v>0</v>
      </c>
      <c r="F151" s="24" t="s">
        <v>58</v>
      </c>
      <c r="G151" s="24">
        <v>0</v>
      </c>
      <c r="H151" s="24" t="s">
        <v>58</v>
      </c>
      <c r="I151" s="24">
        <v>0</v>
      </c>
      <c r="J151" s="24">
        <v>0</v>
      </c>
      <c r="K151" s="24">
        <v>0</v>
      </c>
      <c r="L151" s="24">
        <v>0</v>
      </c>
      <c r="M151" s="24">
        <v>0</v>
      </c>
      <c r="N151" s="24">
        <v>0</v>
      </c>
      <c r="O151" s="24">
        <v>0</v>
      </c>
      <c r="P151" s="24">
        <v>0</v>
      </c>
      <c r="Q151" s="24">
        <v>0</v>
      </c>
      <c r="R151" s="24">
        <v>0</v>
      </c>
      <c r="S151" s="24">
        <v>0</v>
      </c>
      <c r="T151" s="24">
        <v>0</v>
      </c>
      <c r="U151" s="24">
        <v>0</v>
      </c>
      <c r="V151" s="24">
        <v>0</v>
      </c>
      <c r="W151" s="24">
        <v>0</v>
      </c>
      <c r="X151" s="24">
        <v>0</v>
      </c>
      <c r="Y151" s="24">
        <v>0</v>
      </c>
      <c r="Z151" s="24">
        <v>0</v>
      </c>
      <c r="AA151" s="24">
        <v>0</v>
      </c>
      <c r="AB151" s="24">
        <v>0</v>
      </c>
      <c r="AC151" s="24">
        <v>0</v>
      </c>
      <c r="AD151" s="24" t="s">
        <v>58</v>
      </c>
      <c r="AE151" s="24">
        <v>0</v>
      </c>
      <c r="AF151" s="24">
        <v>0</v>
      </c>
      <c r="AG151" s="24">
        <v>0</v>
      </c>
      <c r="AH151" s="24">
        <v>0</v>
      </c>
      <c r="AI151" s="24">
        <v>0</v>
      </c>
      <c r="AJ151" s="24">
        <v>0</v>
      </c>
      <c r="AK151" s="24" t="s">
        <v>58</v>
      </c>
      <c r="AL151" s="24">
        <v>0</v>
      </c>
      <c r="AM151" s="24">
        <v>0</v>
      </c>
      <c r="AN151" s="24">
        <v>0</v>
      </c>
      <c r="AO151" s="24">
        <v>0</v>
      </c>
      <c r="AP151" s="24" t="s">
        <v>58</v>
      </c>
      <c r="AQ151" s="13">
        <v>0</v>
      </c>
      <c r="AR151" s="13">
        <v>0</v>
      </c>
      <c r="AS151" s="13" t="s">
        <v>58</v>
      </c>
      <c r="AT151" s="24">
        <v>0</v>
      </c>
      <c r="AU151" s="24">
        <v>0</v>
      </c>
      <c r="AV151" s="24">
        <v>0</v>
      </c>
      <c r="AW151" s="24">
        <v>0</v>
      </c>
    </row>
    <row r="152" spans="1:49" x14ac:dyDescent="0.3">
      <c r="A152" s="55" t="s">
        <v>130</v>
      </c>
      <c r="B152" s="56" t="s">
        <v>131</v>
      </c>
      <c r="C152" s="24">
        <v>195</v>
      </c>
      <c r="D152" s="24">
        <v>0</v>
      </c>
      <c r="E152" s="24">
        <v>0</v>
      </c>
      <c r="F152" s="24">
        <v>21</v>
      </c>
      <c r="G152" s="24" t="s">
        <v>58</v>
      </c>
      <c r="H152" s="24">
        <v>10</v>
      </c>
      <c r="I152" s="24">
        <v>0</v>
      </c>
      <c r="J152" s="24" t="s">
        <v>58</v>
      </c>
      <c r="K152" s="24" t="s">
        <v>58</v>
      </c>
      <c r="L152" s="24">
        <v>0</v>
      </c>
      <c r="M152" s="24" t="s">
        <v>58</v>
      </c>
      <c r="N152" s="24" t="s">
        <v>58</v>
      </c>
      <c r="O152" s="24" t="s">
        <v>58</v>
      </c>
      <c r="P152" s="24">
        <v>0</v>
      </c>
      <c r="Q152" s="24">
        <v>6</v>
      </c>
      <c r="R152" s="24">
        <v>6</v>
      </c>
      <c r="S152" s="24">
        <v>0</v>
      </c>
      <c r="T152" s="24">
        <v>0</v>
      </c>
      <c r="U152" s="24">
        <v>0</v>
      </c>
      <c r="V152" s="24">
        <v>31</v>
      </c>
      <c r="W152" s="24">
        <v>31</v>
      </c>
      <c r="X152" s="24">
        <v>0</v>
      </c>
      <c r="Y152" s="24" t="s">
        <v>58</v>
      </c>
      <c r="Z152" s="24">
        <v>19</v>
      </c>
      <c r="AA152" s="24">
        <v>11</v>
      </c>
      <c r="AB152" s="24">
        <v>8</v>
      </c>
      <c r="AC152" s="24">
        <v>0</v>
      </c>
      <c r="AD152" s="24">
        <v>93</v>
      </c>
      <c r="AE152" s="24">
        <v>11</v>
      </c>
      <c r="AF152" s="24">
        <v>11</v>
      </c>
      <c r="AG152" s="24">
        <v>0</v>
      </c>
      <c r="AH152" s="24">
        <v>25</v>
      </c>
      <c r="AI152" s="24">
        <v>19</v>
      </c>
      <c r="AJ152" s="24">
        <v>6</v>
      </c>
      <c r="AK152" s="24">
        <v>57</v>
      </c>
      <c r="AL152" s="24" t="s">
        <v>58</v>
      </c>
      <c r="AM152" s="24">
        <v>0</v>
      </c>
      <c r="AN152" s="24" t="s">
        <v>58</v>
      </c>
      <c r="AO152" s="24" t="s">
        <v>58</v>
      </c>
      <c r="AP152" s="24" t="s">
        <v>58</v>
      </c>
      <c r="AQ152" s="13">
        <v>35</v>
      </c>
      <c r="AR152" s="13">
        <v>0</v>
      </c>
      <c r="AS152" s="13" t="s">
        <v>58</v>
      </c>
      <c r="AT152" s="24" t="s">
        <v>58</v>
      </c>
      <c r="AU152" s="24" t="s">
        <v>58</v>
      </c>
      <c r="AV152" s="24">
        <v>0</v>
      </c>
      <c r="AW152" s="24">
        <v>17</v>
      </c>
    </row>
    <row r="153" spans="1:49" x14ac:dyDescent="0.3">
      <c r="A153" s="55" t="s">
        <v>132</v>
      </c>
      <c r="B153" s="56" t="s">
        <v>133</v>
      </c>
      <c r="C153" s="24">
        <v>219</v>
      </c>
      <c r="D153" s="24">
        <v>2</v>
      </c>
      <c r="E153" s="24">
        <v>0</v>
      </c>
      <c r="F153" s="24">
        <v>85</v>
      </c>
      <c r="G153" s="24">
        <v>7</v>
      </c>
      <c r="H153" s="24">
        <v>77</v>
      </c>
      <c r="I153" s="24">
        <v>0</v>
      </c>
      <c r="J153" s="24">
        <v>1</v>
      </c>
      <c r="K153" s="24">
        <v>56</v>
      </c>
      <c r="L153" s="24">
        <v>2</v>
      </c>
      <c r="M153" s="24">
        <v>54</v>
      </c>
      <c r="N153" s="24">
        <v>0</v>
      </c>
      <c r="O153" s="24">
        <v>0</v>
      </c>
      <c r="P153" s="24">
        <v>0</v>
      </c>
      <c r="Q153" s="24" t="s">
        <v>58</v>
      </c>
      <c r="R153" s="24" t="s">
        <v>58</v>
      </c>
      <c r="S153" s="24">
        <v>0</v>
      </c>
      <c r="T153" s="24">
        <v>0</v>
      </c>
      <c r="U153" s="24">
        <v>0</v>
      </c>
      <c r="V153" s="24">
        <v>11</v>
      </c>
      <c r="W153" s="24">
        <v>11</v>
      </c>
      <c r="X153" s="24">
        <v>0</v>
      </c>
      <c r="Y153" s="24">
        <v>0</v>
      </c>
      <c r="Z153" s="24" t="s">
        <v>58</v>
      </c>
      <c r="AA153" s="24" t="s">
        <v>58</v>
      </c>
      <c r="AB153" s="24" t="s">
        <v>58</v>
      </c>
      <c r="AC153" s="24" t="s">
        <v>58</v>
      </c>
      <c r="AD153" s="24">
        <v>34</v>
      </c>
      <c r="AE153" s="24">
        <v>2</v>
      </c>
      <c r="AF153" s="24">
        <v>2</v>
      </c>
      <c r="AG153" s="24">
        <v>0</v>
      </c>
      <c r="AH153" s="24">
        <v>11</v>
      </c>
      <c r="AI153" s="24" t="s">
        <v>58</v>
      </c>
      <c r="AJ153" s="24" t="s">
        <v>58</v>
      </c>
      <c r="AK153" s="24">
        <v>21</v>
      </c>
      <c r="AL153" s="24" t="s">
        <v>58</v>
      </c>
      <c r="AM153" s="24">
        <v>0</v>
      </c>
      <c r="AN153" s="24">
        <v>0</v>
      </c>
      <c r="AO153" s="24" t="s">
        <v>58</v>
      </c>
      <c r="AP153" s="24" t="s">
        <v>58</v>
      </c>
      <c r="AQ153" s="13" t="s">
        <v>58</v>
      </c>
      <c r="AR153" s="13">
        <v>0</v>
      </c>
      <c r="AS153" s="13">
        <v>7</v>
      </c>
      <c r="AT153" s="24" t="s">
        <v>58</v>
      </c>
      <c r="AU153" s="24">
        <v>0</v>
      </c>
      <c r="AV153" s="24" t="s">
        <v>58</v>
      </c>
      <c r="AW153" s="24">
        <v>10</v>
      </c>
    </row>
    <row r="154" spans="1:49" x14ac:dyDescent="0.3">
      <c r="A154" s="55" t="s">
        <v>134</v>
      </c>
      <c r="B154" s="56" t="s">
        <v>135</v>
      </c>
      <c r="C154" s="24">
        <v>36</v>
      </c>
      <c r="D154" s="24" t="s">
        <v>58</v>
      </c>
      <c r="E154" s="24">
        <v>0</v>
      </c>
      <c r="F154" s="24">
        <v>3</v>
      </c>
      <c r="G154" s="24">
        <v>0</v>
      </c>
      <c r="H154" s="24">
        <v>3</v>
      </c>
      <c r="I154" s="24">
        <v>0</v>
      </c>
      <c r="J154" s="24">
        <v>0</v>
      </c>
      <c r="K154" s="24" t="s">
        <v>58</v>
      </c>
      <c r="L154" s="24">
        <v>0</v>
      </c>
      <c r="M154" s="24" t="s">
        <v>58</v>
      </c>
      <c r="N154" s="24">
        <v>0</v>
      </c>
      <c r="O154" s="24">
        <v>0</v>
      </c>
      <c r="P154" s="24">
        <v>0</v>
      </c>
      <c r="Q154" s="24" t="s">
        <v>58</v>
      </c>
      <c r="R154" s="24" t="s">
        <v>58</v>
      </c>
      <c r="S154" s="24">
        <v>0</v>
      </c>
      <c r="T154" s="24">
        <v>0</v>
      </c>
      <c r="U154" s="24">
        <v>0</v>
      </c>
      <c r="V154" s="24" t="s">
        <v>58</v>
      </c>
      <c r="W154" s="24" t="s">
        <v>58</v>
      </c>
      <c r="X154" s="24">
        <v>0</v>
      </c>
      <c r="Y154" s="24">
        <v>0</v>
      </c>
      <c r="Z154" s="24">
        <v>0</v>
      </c>
      <c r="AA154" s="24">
        <v>0</v>
      </c>
      <c r="AB154" s="24">
        <v>0</v>
      </c>
      <c r="AC154" s="24">
        <v>0</v>
      </c>
      <c r="AD154" s="24">
        <v>23</v>
      </c>
      <c r="AE154" s="24" t="s">
        <v>58</v>
      </c>
      <c r="AF154" s="24" t="s">
        <v>58</v>
      </c>
      <c r="AG154" s="24">
        <v>0</v>
      </c>
      <c r="AH154" s="24" t="s">
        <v>58</v>
      </c>
      <c r="AI154" s="24" t="s">
        <v>58</v>
      </c>
      <c r="AJ154" s="24">
        <v>0</v>
      </c>
      <c r="AK154" s="24">
        <v>14</v>
      </c>
      <c r="AL154" s="24">
        <v>0</v>
      </c>
      <c r="AM154" s="24">
        <v>0</v>
      </c>
      <c r="AN154" s="24">
        <v>0</v>
      </c>
      <c r="AO154" s="24" t="s">
        <v>58</v>
      </c>
      <c r="AP154" s="24" t="s">
        <v>58</v>
      </c>
      <c r="AQ154" s="13">
        <v>0</v>
      </c>
      <c r="AR154" s="13">
        <v>0</v>
      </c>
      <c r="AS154" s="13" t="s">
        <v>58</v>
      </c>
      <c r="AT154" s="24">
        <v>0</v>
      </c>
      <c r="AU154" s="24">
        <v>0</v>
      </c>
      <c r="AV154" s="24">
        <v>0</v>
      </c>
      <c r="AW154" s="24">
        <v>4</v>
      </c>
    </row>
    <row r="155" spans="1:49" x14ac:dyDescent="0.3">
      <c r="A155" s="55" t="s">
        <v>136</v>
      </c>
      <c r="B155" s="56" t="s">
        <v>137</v>
      </c>
      <c r="C155" s="24">
        <v>20</v>
      </c>
      <c r="D155" s="24">
        <v>0</v>
      </c>
      <c r="E155" s="24">
        <v>0</v>
      </c>
      <c r="F155" s="24" t="s">
        <v>58</v>
      </c>
      <c r="G155" s="24">
        <v>0</v>
      </c>
      <c r="H155" s="24">
        <v>0</v>
      </c>
      <c r="I155" s="24" t="s">
        <v>58</v>
      </c>
      <c r="J155" s="24">
        <v>0</v>
      </c>
      <c r="K155" s="24" t="s">
        <v>58</v>
      </c>
      <c r="L155" s="24">
        <v>0</v>
      </c>
      <c r="M155" s="24" t="s">
        <v>58</v>
      </c>
      <c r="N155" s="24">
        <v>0</v>
      </c>
      <c r="O155" s="24">
        <v>0</v>
      </c>
      <c r="P155" s="24">
        <v>0</v>
      </c>
      <c r="Q155" s="24" t="s">
        <v>58</v>
      </c>
      <c r="R155" s="24" t="s">
        <v>58</v>
      </c>
      <c r="S155" s="24">
        <v>0</v>
      </c>
      <c r="T155" s="24">
        <v>0</v>
      </c>
      <c r="U155" s="24" t="s">
        <v>58</v>
      </c>
      <c r="V155" s="24">
        <v>0</v>
      </c>
      <c r="W155" s="24">
        <v>0</v>
      </c>
      <c r="X155" s="24">
        <v>0</v>
      </c>
      <c r="Y155" s="24">
        <v>0</v>
      </c>
      <c r="Z155" s="24" t="s">
        <v>58</v>
      </c>
      <c r="AA155" s="24">
        <v>0</v>
      </c>
      <c r="AB155" s="24" t="s">
        <v>58</v>
      </c>
      <c r="AC155" s="24">
        <v>0</v>
      </c>
      <c r="AD155" s="24" t="s">
        <v>58</v>
      </c>
      <c r="AE155" s="24" t="s">
        <v>58</v>
      </c>
      <c r="AF155" s="24" t="s">
        <v>58</v>
      </c>
      <c r="AG155" s="24" t="s">
        <v>58</v>
      </c>
      <c r="AH155" s="24" t="s">
        <v>58</v>
      </c>
      <c r="AI155" s="24">
        <v>2</v>
      </c>
      <c r="AJ155" s="24" t="s">
        <v>58</v>
      </c>
      <c r="AK155" s="24" t="s">
        <v>58</v>
      </c>
      <c r="AL155" s="24">
        <v>0</v>
      </c>
      <c r="AM155" s="24">
        <v>0</v>
      </c>
      <c r="AN155" s="24">
        <v>0</v>
      </c>
      <c r="AO155" s="24">
        <v>0</v>
      </c>
      <c r="AP155" s="24" t="s">
        <v>58</v>
      </c>
      <c r="AQ155" s="13">
        <v>0</v>
      </c>
      <c r="AR155" s="13">
        <v>0</v>
      </c>
      <c r="AS155" s="13" t="s">
        <v>58</v>
      </c>
      <c r="AT155" s="24">
        <v>0</v>
      </c>
      <c r="AU155" s="24">
        <v>0</v>
      </c>
      <c r="AV155" s="24">
        <v>0</v>
      </c>
      <c r="AW155" s="24">
        <v>3</v>
      </c>
    </row>
    <row r="156" spans="1:49" x14ac:dyDescent="0.3">
      <c r="A156" s="55" t="s">
        <v>138</v>
      </c>
      <c r="B156" s="56" t="s">
        <v>139</v>
      </c>
      <c r="C156" s="24">
        <v>19</v>
      </c>
      <c r="D156" s="24">
        <v>0</v>
      </c>
      <c r="E156" s="24">
        <v>0</v>
      </c>
      <c r="F156" s="24">
        <v>0</v>
      </c>
      <c r="G156" s="24">
        <v>0</v>
      </c>
      <c r="H156" s="24">
        <v>0</v>
      </c>
      <c r="I156" s="24">
        <v>0</v>
      </c>
      <c r="J156" s="24">
        <v>0</v>
      </c>
      <c r="K156" s="24" t="s">
        <v>58</v>
      </c>
      <c r="L156" s="24" t="s">
        <v>58</v>
      </c>
      <c r="M156" s="24" t="s">
        <v>58</v>
      </c>
      <c r="N156" s="24">
        <v>0</v>
      </c>
      <c r="O156" s="24">
        <v>0</v>
      </c>
      <c r="P156" s="24">
        <v>0</v>
      </c>
      <c r="Q156" s="24" t="s">
        <v>58</v>
      </c>
      <c r="R156" s="24">
        <v>1</v>
      </c>
      <c r="S156" s="24">
        <v>0</v>
      </c>
      <c r="T156" s="24">
        <v>0</v>
      </c>
      <c r="U156" s="24" t="s">
        <v>58</v>
      </c>
      <c r="V156" s="24">
        <v>0</v>
      </c>
      <c r="W156" s="24">
        <v>0</v>
      </c>
      <c r="X156" s="24">
        <v>0</v>
      </c>
      <c r="Y156" s="24">
        <v>0</v>
      </c>
      <c r="Z156" s="24">
        <v>2</v>
      </c>
      <c r="AA156" s="24">
        <v>0</v>
      </c>
      <c r="AB156" s="24">
        <v>2</v>
      </c>
      <c r="AC156" s="24">
        <v>0</v>
      </c>
      <c r="AD156" s="24" t="s">
        <v>58</v>
      </c>
      <c r="AE156" s="24" t="s">
        <v>58</v>
      </c>
      <c r="AF156" s="24" t="s">
        <v>58</v>
      </c>
      <c r="AG156" s="24" t="s">
        <v>58</v>
      </c>
      <c r="AH156" s="24" t="s">
        <v>58</v>
      </c>
      <c r="AI156" s="24">
        <v>2</v>
      </c>
      <c r="AJ156" s="24" t="s">
        <v>58</v>
      </c>
      <c r="AK156" s="24" t="s">
        <v>58</v>
      </c>
      <c r="AL156" s="24">
        <v>0</v>
      </c>
      <c r="AM156" s="24">
        <v>0</v>
      </c>
      <c r="AN156" s="24">
        <v>0</v>
      </c>
      <c r="AO156" s="24">
        <v>0</v>
      </c>
      <c r="AP156" s="24" t="s">
        <v>58</v>
      </c>
      <c r="AQ156" s="13">
        <v>0</v>
      </c>
      <c r="AR156" s="13">
        <v>0</v>
      </c>
      <c r="AS156" s="13" t="s">
        <v>58</v>
      </c>
      <c r="AT156" s="24">
        <v>0</v>
      </c>
      <c r="AU156" s="24">
        <v>0</v>
      </c>
      <c r="AV156" s="24">
        <v>0</v>
      </c>
      <c r="AW156" s="24">
        <v>3</v>
      </c>
    </row>
    <row r="157" spans="1:49" x14ac:dyDescent="0.3">
      <c r="A157" s="55" t="s">
        <v>140</v>
      </c>
      <c r="B157" s="56" t="s">
        <v>141</v>
      </c>
      <c r="C157" s="24">
        <v>1</v>
      </c>
      <c r="D157" s="24">
        <v>0</v>
      </c>
      <c r="E157" s="24">
        <v>0</v>
      </c>
      <c r="F157" s="24" t="s">
        <v>58</v>
      </c>
      <c r="G157" s="24">
        <v>0</v>
      </c>
      <c r="H157" s="24">
        <v>0</v>
      </c>
      <c r="I157" s="24" t="s">
        <v>58</v>
      </c>
      <c r="J157" s="24">
        <v>0</v>
      </c>
      <c r="K157" s="24" t="s">
        <v>58</v>
      </c>
      <c r="L157" s="24" t="s">
        <v>58</v>
      </c>
      <c r="M157" s="24">
        <v>1</v>
      </c>
      <c r="N157" s="24">
        <v>0</v>
      </c>
      <c r="O157" s="24">
        <v>0</v>
      </c>
      <c r="P157" s="24">
        <v>0</v>
      </c>
      <c r="Q157" s="24" t="s">
        <v>58</v>
      </c>
      <c r="R157" s="24" t="s">
        <v>58</v>
      </c>
      <c r="S157" s="24">
        <v>0</v>
      </c>
      <c r="T157" s="24">
        <v>0</v>
      </c>
      <c r="U157" s="24">
        <v>0</v>
      </c>
      <c r="V157" s="24">
        <v>0</v>
      </c>
      <c r="W157" s="24">
        <v>0</v>
      </c>
      <c r="X157" s="24">
        <v>0</v>
      </c>
      <c r="Y157" s="24">
        <v>0</v>
      </c>
      <c r="Z157" s="24" t="s">
        <v>58</v>
      </c>
      <c r="AA157" s="24">
        <v>0</v>
      </c>
      <c r="AB157" s="24" t="s">
        <v>58</v>
      </c>
      <c r="AC157" s="24">
        <v>0</v>
      </c>
      <c r="AD157" s="24" t="s">
        <v>58</v>
      </c>
      <c r="AE157" s="24" t="s">
        <v>58</v>
      </c>
      <c r="AF157" s="24" t="s">
        <v>58</v>
      </c>
      <c r="AG157" s="24">
        <v>0</v>
      </c>
      <c r="AH157" s="24" t="s">
        <v>58</v>
      </c>
      <c r="AI157" s="24">
        <v>0</v>
      </c>
      <c r="AJ157" s="24" t="s">
        <v>58</v>
      </c>
      <c r="AK157" s="24" t="s">
        <v>58</v>
      </c>
      <c r="AL157" s="24">
        <v>0</v>
      </c>
      <c r="AM157" s="24">
        <v>0</v>
      </c>
      <c r="AN157" s="24">
        <v>0</v>
      </c>
      <c r="AO157" s="24">
        <v>0</v>
      </c>
      <c r="AP157" s="24" t="s">
        <v>58</v>
      </c>
      <c r="AQ157" s="13">
        <v>0</v>
      </c>
      <c r="AR157" s="13">
        <v>0</v>
      </c>
      <c r="AS157" s="13" t="s">
        <v>58</v>
      </c>
      <c r="AT157" s="24">
        <v>0</v>
      </c>
      <c r="AU157" s="24">
        <v>0</v>
      </c>
      <c r="AV157" s="24">
        <v>0</v>
      </c>
      <c r="AW157" s="24">
        <v>0</v>
      </c>
    </row>
    <row r="158" spans="1:49" x14ac:dyDescent="0.3">
      <c r="A158" s="55" t="s">
        <v>142</v>
      </c>
      <c r="B158" s="56" t="s">
        <v>143</v>
      </c>
      <c r="C158" s="24">
        <v>1632</v>
      </c>
      <c r="D158" s="24" t="s">
        <v>58</v>
      </c>
      <c r="E158" s="24">
        <v>20</v>
      </c>
      <c r="F158" s="24">
        <v>16</v>
      </c>
      <c r="G158" s="24">
        <v>0</v>
      </c>
      <c r="H158" s="24" t="s">
        <v>58</v>
      </c>
      <c r="I158" s="24">
        <v>0</v>
      </c>
      <c r="J158" s="24" t="s">
        <v>58</v>
      </c>
      <c r="K158" s="24">
        <v>18</v>
      </c>
      <c r="L158" s="24">
        <v>2</v>
      </c>
      <c r="M158" s="24">
        <v>16</v>
      </c>
      <c r="N158" s="24">
        <v>3</v>
      </c>
      <c r="O158" s="24">
        <v>1</v>
      </c>
      <c r="P158" s="24">
        <v>2</v>
      </c>
      <c r="Q158" s="24" t="s">
        <v>58</v>
      </c>
      <c r="R158" s="24">
        <v>1</v>
      </c>
      <c r="S158" s="24">
        <v>0</v>
      </c>
      <c r="T158" s="24" t="s">
        <v>58</v>
      </c>
      <c r="U158" s="24" t="s">
        <v>58</v>
      </c>
      <c r="V158" s="24">
        <v>83</v>
      </c>
      <c r="W158" s="24">
        <v>66</v>
      </c>
      <c r="X158" s="24">
        <v>17</v>
      </c>
      <c r="Y158" s="24">
        <v>92</v>
      </c>
      <c r="Z158" s="24">
        <v>98</v>
      </c>
      <c r="AA158" s="24">
        <v>6</v>
      </c>
      <c r="AB158" s="24">
        <v>88</v>
      </c>
      <c r="AC158" s="24">
        <v>4</v>
      </c>
      <c r="AD158" s="24">
        <v>289</v>
      </c>
      <c r="AE158" s="24">
        <v>6</v>
      </c>
      <c r="AF158" s="24" t="s">
        <v>58</v>
      </c>
      <c r="AG158" s="24" t="s">
        <v>58</v>
      </c>
      <c r="AH158" s="24">
        <v>129</v>
      </c>
      <c r="AI158" s="24">
        <v>87</v>
      </c>
      <c r="AJ158" s="24">
        <v>42</v>
      </c>
      <c r="AK158" s="24">
        <v>154</v>
      </c>
      <c r="AL158" s="24">
        <v>13</v>
      </c>
      <c r="AM158" s="24">
        <v>24</v>
      </c>
      <c r="AN158" s="24" t="s">
        <v>58</v>
      </c>
      <c r="AO158" s="24" t="s">
        <v>58</v>
      </c>
      <c r="AP158" s="24" t="s">
        <v>58</v>
      </c>
      <c r="AQ158" s="13" t="s">
        <v>58</v>
      </c>
      <c r="AR158" s="13">
        <v>0</v>
      </c>
      <c r="AS158" s="13">
        <v>101</v>
      </c>
      <c r="AT158" s="24">
        <v>984</v>
      </c>
      <c r="AU158" s="24">
        <v>0</v>
      </c>
      <c r="AV158" s="24">
        <v>984</v>
      </c>
      <c r="AW158" s="24">
        <v>19</v>
      </c>
    </row>
    <row r="159" spans="1:49" x14ac:dyDescent="0.3">
      <c r="A159" s="55"/>
      <c r="B159" s="56"/>
      <c r="AQ159" s="13"/>
      <c r="AR159" s="13"/>
      <c r="AS159" s="13"/>
    </row>
    <row r="160" spans="1:49" x14ac:dyDescent="0.3">
      <c r="A160" s="55"/>
      <c r="B160" s="72"/>
      <c r="AQ160" s="13"/>
      <c r="AR160" s="13"/>
      <c r="AS160" s="13"/>
    </row>
    <row r="161" spans="1:49" x14ac:dyDescent="0.3">
      <c r="A161" s="55"/>
      <c r="B161" s="72" t="s">
        <v>144</v>
      </c>
      <c r="AQ161" s="13"/>
      <c r="AR161" s="13"/>
      <c r="AS161" s="13"/>
    </row>
    <row r="162" spans="1:49" x14ac:dyDescent="0.3">
      <c r="A162" s="55" t="s">
        <v>145</v>
      </c>
      <c r="B162" s="56" t="s">
        <v>146</v>
      </c>
      <c r="C162" s="24">
        <v>49</v>
      </c>
      <c r="D162" s="24">
        <v>0</v>
      </c>
      <c r="E162" s="24">
        <v>0</v>
      </c>
      <c r="F162" s="24">
        <v>28</v>
      </c>
      <c r="G162" s="24">
        <v>24</v>
      </c>
      <c r="H162" s="24">
        <v>4</v>
      </c>
      <c r="I162" s="24">
        <v>0</v>
      </c>
      <c r="J162" s="24">
        <v>0</v>
      </c>
      <c r="K162" s="24" t="s">
        <v>58</v>
      </c>
      <c r="L162" s="24">
        <v>0</v>
      </c>
      <c r="M162" s="24" t="s">
        <v>58</v>
      </c>
      <c r="N162" s="24">
        <v>0</v>
      </c>
      <c r="O162" s="24">
        <v>0</v>
      </c>
      <c r="P162" s="24">
        <v>0</v>
      </c>
      <c r="Q162" s="24" t="s">
        <v>58</v>
      </c>
      <c r="R162" s="24" t="s">
        <v>58</v>
      </c>
      <c r="S162" s="24">
        <v>0</v>
      </c>
      <c r="T162" s="24">
        <v>0</v>
      </c>
      <c r="U162" s="24">
        <v>0</v>
      </c>
      <c r="V162" s="24" t="s">
        <v>58</v>
      </c>
      <c r="W162" s="24" t="s">
        <v>58</v>
      </c>
      <c r="X162" s="24">
        <v>0</v>
      </c>
      <c r="Y162" s="24">
        <v>0</v>
      </c>
      <c r="Z162" s="24" t="s">
        <v>58</v>
      </c>
      <c r="AA162" s="24" t="s">
        <v>58</v>
      </c>
      <c r="AB162" s="24">
        <v>1</v>
      </c>
      <c r="AC162" s="24">
        <v>0</v>
      </c>
      <c r="AD162" s="24">
        <v>11</v>
      </c>
      <c r="AE162" s="24" t="s">
        <v>58</v>
      </c>
      <c r="AF162" s="24" t="s">
        <v>58</v>
      </c>
      <c r="AG162" s="24">
        <v>0</v>
      </c>
      <c r="AH162" s="24" t="s">
        <v>58</v>
      </c>
      <c r="AI162" s="24" t="s">
        <v>58</v>
      </c>
      <c r="AJ162" s="24">
        <v>0</v>
      </c>
      <c r="AK162" s="24" t="s">
        <v>58</v>
      </c>
      <c r="AL162" s="24">
        <v>0</v>
      </c>
      <c r="AM162" s="24">
        <v>0</v>
      </c>
      <c r="AN162" s="24">
        <v>0</v>
      </c>
      <c r="AO162" s="24">
        <v>0</v>
      </c>
      <c r="AP162" s="24" t="s">
        <v>58</v>
      </c>
      <c r="AQ162" s="13">
        <v>0</v>
      </c>
      <c r="AR162" s="13">
        <v>0</v>
      </c>
      <c r="AS162" s="13" t="s">
        <v>58</v>
      </c>
      <c r="AT162" s="24">
        <v>0</v>
      </c>
      <c r="AU162" s="24">
        <v>0</v>
      </c>
      <c r="AV162" s="24">
        <v>0</v>
      </c>
      <c r="AW162" s="24" t="s">
        <v>58</v>
      </c>
    </row>
    <row r="163" spans="1:49" x14ac:dyDescent="0.3">
      <c r="A163" s="55" t="s">
        <v>147</v>
      </c>
      <c r="B163" s="56" t="s">
        <v>148</v>
      </c>
      <c r="C163" s="24">
        <v>120</v>
      </c>
      <c r="D163" s="24">
        <v>0</v>
      </c>
      <c r="E163" s="24">
        <v>0</v>
      </c>
      <c r="F163" s="24">
        <v>14</v>
      </c>
      <c r="G163" s="24">
        <v>2</v>
      </c>
      <c r="H163" s="24">
        <v>12</v>
      </c>
      <c r="I163" s="24">
        <v>0</v>
      </c>
      <c r="J163" s="24">
        <v>0</v>
      </c>
      <c r="K163" s="24" t="s">
        <v>58</v>
      </c>
      <c r="L163" s="24">
        <v>0</v>
      </c>
      <c r="M163" s="24" t="s">
        <v>58</v>
      </c>
      <c r="N163" s="24" t="s">
        <v>58</v>
      </c>
      <c r="O163" s="24">
        <v>0</v>
      </c>
      <c r="P163" s="24" t="s">
        <v>58</v>
      </c>
      <c r="Q163" s="24" t="s">
        <v>58</v>
      </c>
      <c r="R163" s="24" t="s">
        <v>58</v>
      </c>
      <c r="S163" s="24">
        <v>0</v>
      </c>
      <c r="T163" s="24">
        <v>0</v>
      </c>
      <c r="U163" s="24">
        <v>0</v>
      </c>
      <c r="V163" s="24">
        <v>20</v>
      </c>
      <c r="W163" s="24">
        <v>20</v>
      </c>
      <c r="X163" s="24">
        <v>0</v>
      </c>
      <c r="Y163" s="24">
        <v>0</v>
      </c>
      <c r="Z163" s="24" t="s">
        <v>58</v>
      </c>
      <c r="AA163" s="24">
        <v>0</v>
      </c>
      <c r="AB163" s="24">
        <v>0</v>
      </c>
      <c r="AC163" s="24" t="s">
        <v>58</v>
      </c>
      <c r="AD163" s="24">
        <v>65</v>
      </c>
      <c r="AE163" s="24">
        <v>2</v>
      </c>
      <c r="AF163" s="24">
        <v>2</v>
      </c>
      <c r="AG163" s="24">
        <v>0</v>
      </c>
      <c r="AH163" s="24">
        <v>15</v>
      </c>
      <c r="AI163" s="24">
        <v>11</v>
      </c>
      <c r="AJ163" s="24">
        <v>4</v>
      </c>
      <c r="AK163" s="24">
        <v>48</v>
      </c>
      <c r="AL163" s="24">
        <v>0</v>
      </c>
      <c r="AM163" s="24">
        <v>0</v>
      </c>
      <c r="AN163" s="24">
        <v>0</v>
      </c>
      <c r="AO163" s="24" t="s">
        <v>58</v>
      </c>
      <c r="AP163" s="24" t="s">
        <v>58</v>
      </c>
      <c r="AQ163" s="13">
        <v>10</v>
      </c>
      <c r="AR163" s="13">
        <v>0</v>
      </c>
      <c r="AS163" s="13" t="s">
        <v>58</v>
      </c>
      <c r="AT163" s="24">
        <v>0</v>
      </c>
      <c r="AU163" s="24">
        <v>0</v>
      </c>
      <c r="AV163" s="24">
        <v>0</v>
      </c>
      <c r="AW163" s="24">
        <v>10</v>
      </c>
    </row>
    <row r="164" spans="1:49" x14ac:dyDescent="0.3">
      <c r="A164" s="55" t="s">
        <v>149</v>
      </c>
      <c r="B164" s="56" t="s">
        <v>150</v>
      </c>
      <c r="C164" s="24">
        <v>541</v>
      </c>
      <c r="D164" s="24">
        <v>0</v>
      </c>
      <c r="E164" s="24">
        <v>13</v>
      </c>
      <c r="F164" s="24">
        <v>19</v>
      </c>
      <c r="G164" s="24">
        <v>3</v>
      </c>
      <c r="H164" s="24">
        <v>10</v>
      </c>
      <c r="I164" s="24">
        <v>0</v>
      </c>
      <c r="J164" s="24">
        <v>6</v>
      </c>
      <c r="K164" s="24">
        <v>23</v>
      </c>
      <c r="L164" s="24">
        <v>2</v>
      </c>
      <c r="M164" s="24">
        <v>21</v>
      </c>
      <c r="N164" s="24" t="s">
        <v>58</v>
      </c>
      <c r="O164" s="24">
        <v>1</v>
      </c>
      <c r="P164" s="24" t="s">
        <v>58</v>
      </c>
      <c r="Q164" s="24" t="s">
        <v>58</v>
      </c>
      <c r="R164" s="24">
        <v>4</v>
      </c>
      <c r="S164" s="24">
        <v>0</v>
      </c>
      <c r="T164" s="24" t="s">
        <v>58</v>
      </c>
      <c r="U164" s="24">
        <v>0</v>
      </c>
      <c r="V164" s="24">
        <v>78</v>
      </c>
      <c r="W164" s="24">
        <v>62</v>
      </c>
      <c r="X164" s="24">
        <v>16</v>
      </c>
      <c r="Y164" s="24">
        <v>27</v>
      </c>
      <c r="Z164" s="24">
        <v>23</v>
      </c>
      <c r="AA164" s="24">
        <v>6</v>
      </c>
      <c r="AB164" s="24">
        <v>12</v>
      </c>
      <c r="AC164" s="24">
        <v>5</v>
      </c>
      <c r="AD164" s="24">
        <v>301</v>
      </c>
      <c r="AE164" s="24" t="s">
        <v>58</v>
      </c>
      <c r="AF164" s="24" t="s">
        <v>58</v>
      </c>
      <c r="AG164" s="24">
        <v>0</v>
      </c>
      <c r="AH164" s="24" t="s">
        <v>58</v>
      </c>
      <c r="AI164" s="24" t="s">
        <v>58</v>
      </c>
      <c r="AJ164" s="24">
        <v>46</v>
      </c>
      <c r="AK164" s="24">
        <v>198</v>
      </c>
      <c r="AL164" s="24">
        <v>29</v>
      </c>
      <c r="AM164" s="24">
        <v>0</v>
      </c>
      <c r="AN164" s="24">
        <v>4</v>
      </c>
      <c r="AO164" s="24">
        <v>2</v>
      </c>
      <c r="AP164" s="24">
        <v>163</v>
      </c>
      <c r="AQ164" s="13">
        <v>48</v>
      </c>
      <c r="AR164" s="13">
        <v>0</v>
      </c>
      <c r="AS164" s="13">
        <v>77</v>
      </c>
      <c r="AT164" s="24">
        <v>4</v>
      </c>
      <c r="AU164" s="24">
        <v>4</v>
      </c>
      <c r="AV164" s="24">
        <v>0</v>
      </c>
      <c r="AW164" s="24">
        <v>17</v>
      </c>
    </row>
    <row r="165" spans="1:49" x14ac:dyDescent="0.3">
      <c r="A165" s="55" t="s">
        <v>151</v>
      </c>
      <c r="B165" s="56" t="s">
        <v>152</v>
      </c>
      <c r="C165" s="24">
        <v>13</v>
      </c>
      <c r="D165" s="24">
        <v>0</v>
      </c>
      <c r="E165" s="24">
        <v>0</v>
      </c>
      <c r="F165" s="24">
        <v>0</v>
      </c>
      <c r="G165" s="24">
        <v>0</v>
      </c>
      <c r="H165" s="24">
        <v>0</v>
      </c>
      <c r="I165" s="24">
        <v>0</v>
      </c>
      <c r="J165" s="24">
        <v>0</v>
      </c>
      <c r="K165" s="24" t="s">
        <v>58</v>
      </c>
      <c r="L165" s="24">
        <v>0</v>
      </c>
      <c r="M165" s="24" t="s">
        <v>58</v>
      </c>
      <c r="N165" s="24">
        <v>0</v>
      </c>
      <c r="O165" s="24">
        <v>0</v>
      </c>
      <c r="P165" s="24">
        <v>0</v>
      </c>
      <c r="Q165" s="24">
        <v>1</v>
      </c>
      <c r="R165" s="24">
        <v>1</v>
      </c>
      <c r="S165" s="24">
        <v>0</v>
      </c>
      <c r="T165" s="24">
        <v>0</v>
      </c>
      <c r="U165" s="24">
        <v>0</v>
      </c>
      <c r="V165" s="24">
        <v>0</v>
      </c>
      <c r="W165" s="24">
        <v>0</v>
      </c>
      <c r="X165" s="24">
        <v>0</v>
      </c>
      <c r="Y165" s="24" t="s">
        <v>58</v>
      </c>
      <c r="Z165" s="24">
        <v>0</v>
      </c>
      <c r="AA165" s="24">
        <v>0</v>
      </c>
      <c r="AB165" s="24">
        <v>0</v>
      </c>
      <c r="AC165" s="24">
        <v>0</v>
      </c>
      <c r="AD165" s="24">
        <v>7</v>
      </c>
      <c r="AE165" s="24">
        <v>0</v>
      </c>
      <c r="AF165" s="24">
        <v>0</v>
      </c>
      <c r="AG165" s="24">
        <v>0</v>
      </c>
      <c r="AH165" s="24" t="s">
        <v>58</v>
      </c>
      <c r="AI165" s="24" t="s">
        <v>58</v>
      </c>
      <c r="AJ165" s="24">
        <v>0</v>
      </c>
      <c r="AK165" s="24" t="s">
        <v>58</v>
      </c>
      <c r="AL165" s="24">
        <v>0</v>
      </c>
      <c r="AM165" s="24">
        <v>0</v>
      </c>
      <c r="AN165" s="24">
        <v>0</v>
      </c>
      <c r="AO165" s="24">
        <v>0</v>
      </c>
      <c r="AP165" s="24" t="s">
        <v>58</v>
      </c>
      <c r="AQ165" s="13">
        <v>0</v>
      </c>
      <c r="AR165" s="13">
        <v>0</v>
      </c>
      <c r="AS165" s="13" t="s">
        <v>58</v>
      </c>
      <c r="AT165" s="24">
        <v>0</v>
      </c>
      <c r="AU165" s="24">
        <v>0</v>
      </c>
      <c r="AV165" s="24">
        <v>0</v>
      </c>
      <c r="AW165" s="24" t="s">
        <v>58</v>
      </c>
    </row>
    <row r="166" spans="1:49" x14ac:dyDescent="0.3">
      <c r="A166" s="55" t="s">
        <v>153</v>
      </c>
      <c r="B166" s="56" t="s">
        <v>154</v>
      </c>
      <c r="C166" s="24">
        <v>19</v>
      </c>
      <c r="D166" s="24">
        <v>0</v>
      </c>
      <c r="E166" s="24">
        <v>0</v>
      </c>
      <c r="F166" s="24" t="s">
        <v>58</v>
      </c>
      <c r="G166" s="24" t="s">
        <v>58</v>
      </c>
      <c r="H166" s="24" t="s">
        <v>58</v>
      </c>
      <c r="I166" s="24">
        <v>0</v>
      </c>
      <c r="J166" s="24">
        <v>0</v>
      </c>
      <c r="K166" s="24" t="s">
        <v>58</v>
      </c>
      <c r="L166" s="24">
        <v>0</v>
      </c>
      <c r="M166" s="24" t="s">
        <v>58</v>
      </c>
      <c r="N166" s="24">
        <v>0</v>
      </c>
      <c r="O166" s="24">
        <v>0</v>
      </c>
      <c r="P166" s="24">
        <v>0</v>
      </c>
      <c r="Q166" s="24" t="s">
        <v>58</v>
      </c>
      <c r="R166" s="24" t="s">
        <v>58</v>
      </c>
      <c r="S166" s="24">
        <v>0</v>
      </c>
      <c r="T166" s="24">
        <v>0</v>
      </c>
      <c r="U166" s="24">
        <v>0</v>
      </c>
      <c r="V166" s="24">
        <v>0</v>
      </c>
      <c r="W166" s="24">
        <v>0</v>
      </c>
      <c r="X166" s="24">
        <v>0</v>
      </c>
      <c r="Y166" s="24">
        <v>0</v>
      </c>
      <c r="Z166" s="24" t="s">
        <v>58</v>
      </c>
      <c r="AA166" s="24">
        <v>0</v>
      </c>
      <c r="AB166" s="24" t="s">
        <v>58</v>
      </c>
      <c r="AC166" s="24">
        <v>0</v>
      </c>
      <c r="AD166" s="24" t="s">
        <v>58</v>
      </c>
      <c r="AE166" s="24">
        <v>0</v>
      </c>
      <c r="AF166" s="24">
        <v>0</v>
      </c>
      <c r="AG166" s="24">
        <v>0</v>
      </c>
      <c r="AH166" s="24" t="s">
        <v>58</v>
      </c>
      <c r="AI166" s="24" t="s">
        <v>58</v>
      </c>
      <c r="AJ166" s="24">
        <v>0</v>
      </c>
      <c r="AK166" s="24" t="s">
        <v>58</v>
      </c>
      <c r="AL166" s="24">
        <v>0</v>
      </c>
      <c r="AM166" s="24">
        <v>0</v>
      </c>
      <c r="AN166" s="24">
        <v>0</v>
      </c>
      <c r="AO166" s="24">
        <v>0</v>
      </c>
      <c r="AP166" s="24" t="s">
        <v>58</v>
      </c>
      <c r="AQ166" s="13">
        <v>0</v>
      </c>
      <c r="AR166" s="13">
        <v>0</v>
      </c>
      <c r="AS166" s="13" t="s">
        <v>58</v>
      </c>
      <c r="AT166" s="24">
        <v>0</v>
      </c>
      <c r="AU166" s="24">
        <v>0</v>
      </c>
      <c r="AV166" s="24">
        <v>0</v>
      </c>
      <c r="AW166" s="24">
        <v>6</v>
      </c>
    </row>
    <row r="167" spans="1:49" x14ac:dyDescent="0.3">
      <c r="A167" s="55" t="s">
        <v>155</v>
      </c>
      <c r="B167" s="56" t="s">
        <v>156</v>
      </c>
      <c r="C167" s="24">
        <v>103</v>
      </c>
      <c r="D167" s="24">
        <v>2</v>
      </c>
      <c r="E167" s="24">
        <v>0</v>
      </c>
      <c r="F167" s="24">
        <v>8</v>
      </c>
      <c r="G167" s="24" t="s">
        <v>58</v>
      </c>
      <c r="H167" s="24" t="s">
        <v>58</v>
      </c>
      <c r="I167" s="24">
        <v>0</v>
      </c>
      <c r="J167" s="24">
        <v>0</v>
      </c>
      <c r="K167" s="24">
        <v>31</v>
      </c>
      <c r="L167" s="24" t="s">
        <v>58</v>
      </c>
      <c r="M167" s="24" t="s">
        <v>58</v>
      </c>
      <c r="N167" s="24">
        <v>0</v>
      </c>
      <c r="O167" s="24">
        <v>0</v>
      </c>
      <c r="P167" s="24">
        <v>0</v>
      </c>
      <c r="Q167" s="24">
        <v>1</v>
      </c>
      <c r="R167" s="24">
        <v>1</v>
      </c>
      <c r="S167" s="24">
        <v>0</v>
      </c>
      <c r="T167" s="24">
        <v>0</v>
      </c>
      <c r="U167" s="24">
        <v>0</v>
      </c>
      <c r="V167" s="24">
        <v>4</v>
      </c>
      <c r="W167" s="24">
        <v>4</v>
      </c>
      <c r="X167" s="24">
        <v>0</v>
      </c>
      <c r="Y167" s="24">
        <v>0</v>
      </c>
      <c r="Z167" s="24">
        <v>2</v>
      </c>
      <c r="AA167" s="24" t="s">
        <v>58</v>
      </c>
      <c r="AB167" s="24">
        <v>0</v>
      </c>
      <c r="AC167" s="24" t="s">
        <v>58</v>
      </c>
      <c r="AD167" s="24">
        <v>50</v>
      </c>
      <c r="AE167" s="24">
        <v>0</v>
      </c>
      <c r="AF167" s="24">
        <v>0</v>
      </c>
      <c r="AG167" s="24">
        <v>0</v>
      </c>
      <c r="AH167" s="24">
        <v>26</v>
      </c>
      <c r="AI167" s="24" t="s">
        <v>58</v>
      </c>
      <c r="AJ167" s="24" t="s">
        <v>58</v>
      </c>
      <c r="AK167" s="24">
        <v>24</v>
      </c>
      <c r="AL167" s="24">
        <v>0</v>
      </c>
      <c r="AM167" s="24" t="s">
        <v>58</v>
      </c>
      <c r="AN167" s="24">
        <v>0</v>
      </c>
      <c r="AO167" s="24">
        <v>0</v>
      </c>
      <c r="AP167" s="24" t="s">
        <v>58</v>
      </c>
      <c r="AQ167" s="13" t="s">
        <v>58</v>
      </c>
      <c r="AR167" s="13">
        <v>0</v>
      </c>
      <c r="AS167" s="13">
        <v>7</v>
      </c>
      <c r="AT167" s="24">
        <v>0</v>
      </c>
      <c r="AU167" s="24">
        <v>0</v>
      </c>
      <c r="AV167" s="24">
        <v>0</v>
      </c>
      <c r="AW167" s="24">
        <v>5</v>
      </c>
    </row>
    <row r="168" spans="1:49" x14ac:dyDescent="0.3">
      <c r="A168" s="55" t="s">
        <v>157</v>
      </c>
      <c r="B168" s="56" t="s">
        <v>158</v>
      </c>
      <c r="C168" s="24">
        <v>9714</v>
      </c>
      <c r="D168" s="24">
        <v>2</v>
      </c>
      <c r="E168" s="24">
        <v>47</v>
      </c>
      <c r="F168" s="24">
        <v>252</v>
      </c>
      <c r="G168" s="24">
        <v>51</v>
      </c>
      <c r="H168" s="24">
        <v>153</v>
      </c>
      <c r="I168" s="24">
        <v>0</v>
      </c>
      <c r="J168" s="24">
        <v>48</v>
      </c>
      <c r="K168" s="24">
        <v>197</v>
      </c>
      <c r="L168" s="24">
        <v>19</v>
      </c>
      <c r="M168" s="24">
        <v>178</v>
      </c>
      <c r="N168" s="24">
        <v>104</v>
      </c>
      <c r="O168" s="24">
        <v>29</v>
      </c>
      <c r="P168" s="24">
        <v>75</v>
      </c>
      <c r="Q168" s="24">
        <v>101</v>
      </c>
      <c r="R168" s="24" t="s">
        <v>58</v>
      </c>
      <c r="S168" s="24">
        <v>0</v>
      </c>
      <c r="T168" s="24" t="s">
        <v>58</v>
      </c>
      <c r="U168" s="24">
        <v>0</v>
      </c>
      <c r="V168" s="24">
        <v>1430</v>
      </c>
      <c r="W168" s="24">
        <v>1044</v>
      </c>
      <c r="X168" s="24">
        <v>386</v>
      </c>
      <c r="Y168" s="24">
        <v>998</v>
      </c>
      <c r="Z168" s="24">
        <v>638</v>
      </c>
      <c r="AA168" s="24">
        <v>225</v>
      </c>
      <c r="AB168" s="24">
        <v>233</v>
      </c>
      <c r="AC168" s="24">
        <v>180</v>
      </c>
      <c r="AD168" s="24">
        <v>5656</v>
      </c>
      <c r="AE168" s="24">
        <v>1142</v>
      </c>
      <c r="AF168" s="24">
        <v>1093</v>
      </c>
      <c r="AG168" s="24">
        <v>49</v>
      </c>
      <c r="AH168" s="24">
        <v>1168</v>
      </c>
      <c r="AI168" s="24">
        <v>960</v>
      </c>
      <c r="AJ168" s="24">
        <v>208</v>
      </c>
      <c r="AK168" s="24">
        <v>3346</v>
      </c>
      <c r="AL168" s="24">
        <v>490</v>
      </c>
      <c r="AM168" s="24">
        <v>7</v>
      </c>
      <c r="AN168" s="24">
        <v>3</v>
      </c>
      <c r="AO168" s="24">
        <v>75</v>
      </c>
      <c r="AP168" s="24">
        <v>2771</v>
      </c>
      <c r="AQ168" s="13">
        <v>1099</v>
      </c>
      <c r="AR168" s="13">
        <v>4</v>
      </c>
      <c r="AS168" s="13">
        <v>1418</v>
      </c>
      <c r="AT168" s="24">
        <v>60</v>
      </c>
      <c r="AU168" s="24">
        <v>38</v>
      </c>
      <c r="AV168" s="24">
        <v>22</v>
      </c>
      <c r="AW168" s="24">
        <v>229</v>
      </c>
    </row>
    <row r="169" spans="1:49" x14ac:dyDescent="0.3">
      <c r="A169" s="55" t="s">
        <v>159</v>
      </c>
      <c r="B169" s="56" t="s">
        <v>160</v>
      </c>
      <c r="C169" s="24">
        <v>2</v>
      </c>
      <c r="D169" s="24">
        <v>0</v>
      </c>
      <c r="E169" s="24">
        <v>0</v>
      </c>
      <c r="F169" s="24">
        <v>0</v>
      </c>
      <c r="G169" s="24">
        <v>0</v>
      </c>
      <c r="H169" s="24">
        <v>0</v>
      </c>
      <c r="I169" s="24">
        <v>0</v>
      </c>
      <c r="J169" s="24">
        <v>0</v>
      </c>
      <c r="K169" s="24" t="s">
        <v>58</v>
      </c>
      <c r="L169" s="24" t="s">
        <v>58</v>
      </c>
      <c r="M169" s="24">
        <v>0</v>
      </c>
      <c r="N169" s="24">
        <v>0</v>
      </c>
      <c r="O169" s="24">
        <v>0</v>
      </c>
      <c r="P169" s="24">
        <v>0</v>
      </c>
      <c r="Q169" s="24">
        <v>0</v>
      </c>
      <c r="R169" s="24">
        <v>0</v>
      </c>
      <c r="S169" s="24">
        <v>0</v>
      </c>
      <c r="T169" s="24">
        <v>0</v>
      </c>
      <c r="U169" s="24">
        <v>0</v>
      </c>
      <c r="V169" s="24">
        <v>0</v>
      </c>
      <c r="W169" s="24">
        <v>0</v>
      </c>
      <c r="X169" s="24">
        <v>0</v>
      </c>
      <c r="Y169" s="24">
        <v>0</v>
      </c>
      <c r="Z169" s="24" t="s">
        <v>58</v>
      </c>
      <c r="AA169" s="24">
        <v>0</v>
      </c>
      <c r="AB169" s="24" t="s">
        <v>58</v>
      </c>
      <c r="AC169" s="24">
        <v>0</v>
      </c>
      <c r="AD169" s="24" t="s">
        <v>58</v>
      </c>
      <c r="AE169" s="24">
        <v>0</v>
      </c>
      <c r="AF169" s="24">
        <v>0</v>
      </c>
      <c r="AG169" s="24">
        <v>0</v>
      </c>
      <c r="AH169" s="24">
        <v>0</v>
      </c>
      <c r="AI169" s="24">
        <v>0</v>
      </c>
      <c r="AJ169" s="24">
        <v>0</v>
      </c>
      <c r="AK169" s="24" t="s">
        <v>58</v>
      </c>
      <c r="AL169" s="24">
        <v>0</v>
      </c>
      <c r="AM169" s="24">
        <v>0</v>
      </c>
      <c r="AN169" s="24">
        <v>0</v>
      </c>
      <c r="AO169" s="24">
        <v>0</v>
      </c>
      <c r="AP169" s="24" t="s">
        <v>58</v>
      </c>
      <c r="AQ169" s="13" t="s">
        <v>58</v>
      </c>
      <c r="AR169" s="13">
        <v>0</v>
      </c>
      <c r="AS169" s="13">
        <v>0</v>
      </c>
      <c r="AT169" s="24">
        <v>0</v>
      </c>
      <c r="AU169" s="24">
        <v>0</v>
      </c>
      <c r="AV169" s="24">
        <v>0</v>
      </c>
      <c r="AW169" s="24">
        <v>0</v>
      </c>
    </row>
    <row r="170" spans="1:49" x14ac:dyDescent="0.3">
      <c r="A170" s="55" t="s">
        <v>161</v>
      </c>
      <c r="B170" s="56" t="s">
        <v>162</v>
      </c>
      <c r="C170" s="24">
        <v>3</v>
      </c>
      <c r="D170" s="24">
        <v>0</v>
      </c>
      <c r="E170" s="24">
        <v>0</v>
      </c>
      <c r="F170" s="24">
        <v>0</v>
      </c>
      <c r="G170" s="24">
        <v>0</v>
      </c>
      <c r="H170" s="24">
        <v>0</v>
      </c>
      <c r="I170" s="24">
        <v>0</v>
      </c>
      <c r="J170" s="24">
        <v>0</v>
      </c>
      <c r="K170" s="24">
        <v>0</v>
      </c>
      <c r="L170" s="24">
        <v>0</v>
      </c>
      <c r="M170" s="24">
        <v>0</v>
      </c>
      <c r="N170" s="24">
        <v>0</v>
      </c>
      <c r="O170" s="24">
        <v>0</v>
      </c>
      <c r="P170" s="24">
        <v>0</v>
      </c>
      <c r="Q170" s="24">
        <v>0</v>
      </c>
      <c r="R170" s="24">
        <v>0</v>
      </c>
      <c r="S170" s="24">
        <v>0</v>
      </c>
      <c r="T170" s="24">
        <v>0</v>
      </c>
      <c r="U170" s="24">
        <v>0</v>
      </c>
      <c r="V170" s="24">
        <v>0</v>
      </c>
      <c r="W170" s="24">
        <v>0</v>
      </c>
      <c r="X170" s="24">
        <v>0</v>
      </c>
      <c r="Y170" s="24">
        <v>0</v>
      </c>
      <c r="Z170" s="24">
        <v>0</v>
      </c>
      <c r="AA170" s="24">
        <v>0</v>
      </c>
      <c r="AB170" s="24">
        <v>0</v>
      </c>
      <c r="AC170" s="24">
        <v>0</v>
      </c>
      <c r="AD170" s="24">
        <v>0</v>
      </c>
      <c r="AE170" s="24">
        <v>0</v>
      </c>
      <c r="AF170" s="24">
        <v>0</v>
      </c>
      <c r="AG170" s="24">
        <v>0</v>
      </c>
      <c r="AH170" s="24">
        <v>0</v>
      </c>
      <c r="AI170" s="24">
        <v>0</v>
      </c>
      <c r="AJ170" s="24">
        <v>0</v>
      </c>
      <c r="AK170" s="24">
        <v>0</v>
      </c>
      <c r="AL170" s="24">
        <v>0</v>
      </c>
      <c r="AM170" s="24">
        <v>0</v>
      </c>
      <c r="AN170" s="24">
        <v>0</v>
      </c>
      <c r="AO170" s="24">
        <v>0</v>
      </c>
      <c r="AP170" s="24">
        <v>0</v>
      </c>
      <c r="AQ170" s="13">
        <v>0</v>
      </c>
      <c r="AR170" s="13">
        <v>0</v>
      </c>
      <c r="AS170" s="13">
        <v>0</v>
      </c>
      <c r="AT170" s="24">
        <v>0</v>
      </c>
      <c r="AU170" s="24">
        <v>0</v>
      </c>
      <c r="AV170" s="24">
        <v>0</v>
      </c>
      <c r="AW170" s="24">
        <v>3</v>
      </c>
    </row>
    <row r="171" spans="1:49" x14ac:dyDescent="0.3">
      <c r="A171" s="55" t="s">
        <v>163</v>
      </c>
      <c r="B171" s="56" t="s">
        <v>164</v>
      </c>
      <c r="C171" s="24">
        <v>394</v>
      </c>
      <c r="D171" s="24">
        <v>0</v>
      </c>
      <c r="E171" s="24">
        <v>0</v>
      </c>
      <c r="F171" s="24">
        <v>123</v>
      </c>
      <c r="G171" s="24">
        <v>105</v>
      </c>
      <c r="H171" s="24" t="s">
        <v>58</v>
      </c>
      <c r="I171" s="24">
        <v>0</v>
      </c>
      <c r="J171" s="24" t="s">
        <v>58</v>
      </c>
      <c r="K171" s="24">
        <v>54</v>
      </c>
      <c r="L171" s="24">
        <v>0</v>
      </c>
      <c r="M171" s="24">
        <v>54</v>
      </c>
      <c r="N171" s="24">
        <v>0</v>
      </c>
      <c r="O171" s="24">
        <v>0</v>
      </c>
      <c r="P171" s="24">
        <v>0</v>
      </c>
      <c r="Q171" s="24" t="s">
        <v>58</v>
      </c>
      <c r="R171" s="24">
        <v>31</v>
      </c>
      <c r="S171" s="24">
        <v>0</v>
      </c>
      <c r="T171" s="24" t="s">
        <v>58</v>
      </c>
      <c r="U171" s="24">
        <v>0</v>
      </c>
      <c r="V171" s="24">
        <v>51</v>
      </c>
      <c r="W171" s="24">
        <v>45</v>
      </c>
      <c r="X171" s="24">
        <v>6</v>
      </c>
      <c r="Y171" s="24" t="s">
        <v>58</v>
      </c>
      <c r="Z171" s="24" t="s">
        <v>58</v>
      </c>
      <c r="AA171" s="24" t="s">
        <v>58</v>
      </c>
      <c r="AB171" s="24">
        <v>0</v>
      </c>
      <c r="AC171" s="24">
        <v>0</v>
      </c>
      <c r="AD171" s="24">
        <v>94</v>
      </c>
      <c r="AE171" s="24">
        <v>6</v>
      </c>
      <c r="AF171" s="24">
        <v>6</v>
      </c>
      <c r="AG171" s="24">
        <v>0</v>
      </c>
      <c r="AH171" s="24">
        <v>39</v>
      </c>
      <c r="AI171" s="24">
        <v>33</v>
      </c>
      <c r="AJ171" s="24">
        <v>6</v>
      </c>
      <c r="AK171" s="24">
        <v>49</v>
      </c>
      <c r="AL171" s="24" t="s">
        <v>58</v>
      </c>
      <c r="AM171" s="24">
        <v>0</v>
      </c>
      <c r="AN171" s="24">
        <v>0</v>
      </c>
      <c r="AO171" s="24">
        <v>0</v>
      </c>
      <c r="AP171" s="24" t="s">
        <v>58</v>
      </c>
      <c r="AQ171" s="13" t="s">
        <v>58</v>
      </c>
      <c r="AR171" s="13">
        <v>0</v>
      </c>
      <c r="AS171" s="13" t="s">
        <v>58</v>
      </c>
      <c r="AT171" s="24">
        <v>0</v>
      </c>
      <c r="AU171" s="24">
        <v>0</v>
      </c>
      <c r="AV171" s="24">
        <v>0</v>
      </c>
      <c r="AW171" s="24">
        <v>9</v>
      </c>
    </row>
    <row r="172" spans="1:49" x14ac:dyDescent="0.3">
      <c r="A172" s="55" t="s">
        <v>165</v>
      </c>
      <c r="B172" s="56" t="s">
        <v>143</v>
      </c>
      <c r="C172" s="24">
        <v>14</v>
      </c>
      <c r="D172" s="24">
        <v>0</v>
      </c>
      <c r="E172" s="24">
        <v>0</v>
      </c>
      <c r="F172" s="24" t="s">
        <v>58</v>
      </c>
      <c r="G172" s="24">
        <v>0</v>
      </c>
      <c r="H172" s="24" t="s">
        <v>58</v>
      </c>
      <c r="I172" s="24">
        <v>0</v>
      </c>
      <c r="J172" s="24">
        <v>0</v>
      </c>
      <c r="K172" s="24" t="s">
        <v>58</v>
      </c>
      <c r="L172" s="24">
        <v>0</v>
      </c>
      <c r="M172" s="24" t="s">
        <v>58</v>
      </c>
      <c r="N172" s="24" t="s">
        <v>58</v>
      </c>
      <c r="O172" s="24" t="s">
        <v>58</v>
      </c>
      <c r="P172" s="24">
        <v>0</v>
      </c>
      <c r="Q172" s="24">
        <v>1</v>
      </c>
      <c r="R172" s="24">
        <v>1</v>
      </c>
      <c r="S172" s="24">
        <v>0</v>
      </c>
      <c r="T172" s="24">
        <v>0</v>
      </c>
      <c r="U172" s="24">
        <v>0</v>
      </c>
      <c r="V172" s="24" t="s">
        <v>58</v>
      </c>
      <c r="W172" s="24" t="s">
        <v>58</v>
      </c>
      <c r="X172" s="24">
        <v>0</v>
      </c>
      <c r="Y172" s="24">
        <v>0</v>
      </c>
      <c r="Z172" s="24">
        <v>0</v>
      </c>
      <c r="AA172" s="24">
        <v>0</v>
      </c>
      <c r="AB172" s="24">
        <v>0</v>
      </c>
      <c r="AC172" s="24">
        <v>0</v>
      </c>
      <c r="AD172" s="24" t="s">
        <v>58</v>
      </c>
      <c r="AE172" s="24">
        <v>0</v>
      </c>
      <c r="AF172" s="24">
        <v>0</v>
      </c>
      <c r="AG172" s="24">
        <v>0</v>
      </c>
      <c r="AH172" s="24" t="s">
        <v>58</v>
      </c>
      <c r="AI172" s="24" t="s">
        <v>58</v>
      </c>
      <c r="AJ172" s="24">
        <v>0</v>
      </c>
      <c r="AK172" s="24" t="s">
        <v>58</v>
      </c>
      <c r="AL172" s="24" t="s">
        <v>58</v>
      </c>
      <c r="AM172" s="24">
        <v>0</v>
      </c>
      <c r="AN172" s="24">
        <v>0</v>
      </c>
      <c r="AO172" s="24">
        <v>0</v>
      </c>
      <c r="AP172" s="24" t="s">
        <v>58</v>
      </c>
      <c r="AQ172" s="13" t="s">
        <v>58</v>
      </c>
      <c r="AR172" s="13">
        <v>0</v>
      </c>
      <c r="AS172" s="13">
        <v>0</v>
      </c>
      <c r="AT172" s="24">
        <v>0</v>
      </c>
      <c r="AU172" s="24">
        <v>0</v>
      </c>
      <c r="AV172" s="24">
        <v>0</v>
      </c>
      <c r="AW172" s="24">
        <v>2</v>
      </c>
    </row>
    <row r="173" spans="1:49" x14ac:dyDescent="0.3">
      <c r="A173" s="55"/>
      <c r="B173" s="72"/>
      <c r="AQ173" s="13"/>
      <c r="AR173" s="13"/>
      <c r="AS173" s="13"/>
    </row>
    <row r="174" spans="1:49" x14ac:dyDescent="0.3">
      <c r="A174" s="55"/>
      <c r="B174" s="72" t="s">
        <v>166</v>
      </c>
      <c r="AQ174" s="13"/>
      <c r="AR174" s="13"/>
      <c r="AS174" s="13"/>
    </row>
    <row r="175" spans="1:49" x14ac:dyDescent="0.3">
      <c r="A175" s="55" t="s">
        <v>167</v>
      </c>
      <c r="B175" s="56" t="s">
        <v>168</v>
      </c>
      <c r="C175" s="24">
        <v>771</v>
      </c>
      <c r="D175" s="24" t="s">
        <v>58</v>
      </c>
      <c r="E175" s="24">
        <v>0</v>
      </c>
      <c r="F175" s="24">
        <v>44</v>
      </c>
      <c r="G175" s="24">
        <v>18</v>
      </c>
      <c r="H175" s="24">
        <v>19</v>
      </c>
      <c r="I175" s="24">
        <v>0</v>
      </c>
      <c r="J175" s="24">
        <v>7</v>
      </c>
      <c r="K175" s="24">
        <v>17</v>
      </c>
      <c r="L175" s="24">
        <v>3</v>
      </c>
      <c r="M175" s="24">
        <v>14</v>
      </c>
      <c r="N175" s="24" t="s">
        <v>58</v>
      </c>
      <c r="O175" s="24">
        <v>0</v>
      </c>
      <c r="P175" s="24" t="s">
        <v>58</v>
      </c>
      <c r="Q175" s="24">
        <v>98</v>
      </c>
      <c r="R175" s="24" t="s">
        <v>58</v>
      </c>
      <c r="S175" s="24">
        <v>0</v>
      </c>
      <c r="T175" s="24" t="s">
        <v>58</v>
      </c>
      <c r="U175" s="24">
        <v>0</v>
      </c>
      <c r="V175" s="24">
        <v>84</v>
      </c>
      <c r="W175" s="24">
        <v>84</v>
      </c>
      <c r="X175" s="24">
        <v>0</v>
      </c>
      <c r="Y175" s="24" t="s">
        <v>58</v>
      </c>
      <c r="Z175" s="24">
        <v>39</v>
      </c>
      <c r="AA175" s="24">
        <v>10</v>
      </c>
      <c r="AB175" s="24">
        <v>4</v>
      </c>
      <c r="AC175" s="24">
        <v>25</v>
      </c>
      <c r="AD175" s="24">
        <v>449</v>
      </c>
      <c r="AE175" s="24">
        <v>29</v>
      </c>
      <c r="AF175" s="24">
        <v>27</v>
      </c>
      <c r="AG175" s="24">
        <v>2</v>
      </c>
      <c r="AH175" s="24">
        <v>263</v>
      </c>
      <c r="AI175" s="24">
        <v>56</v>
      </c>
      <c r="AJ175" s="24">
        <v>207</v>
      </c>
      <c r="AK175" s="24">
        <v>157</v>
      </c>
      <c r="AL175" s="24" t="s">
        <v>58</v>
      </c>
      <c r="AM175" s="24">
        <v>3</v>
      </c>
      <c r="AN175" s="24" t="s">
        <v>58</v>
      </c>
      <c r="AO175" s="24">
        <v>31</v>
      </c>
      <c r="AP175" s="24">
        <v>108</v>
      </c>
      <c r="AQ175" s="13">
        <v>14</v>
      </c>
      <c r="AR175" s="13">
        <v>0</v>
      </c>
      <c r="AS175" s="13">
        <v>17</v>
      </c>
      <c r="AT175" s="24">
        <v>0</v>
      </c>
      <c r="AU175" s="24">
        <v>0</v>
      </c>
      <c r="AV175" s="24">
        <v>0</v>
      </c>
      <c r="AW175" s="24">
        <v>11</v>
      </c>
    </row>
    <row r="176" spans="1:49" x14ac:dyDescent="0.3">
      <c r="A176" s="55" t="s">
        <v>169</v>
      </c>
      <c r="B176" s="56" t="s">
        <v>170</v>
      </c>
      <c r="C176" s="24">
        <v>744</v>
      </c>
      <c r="D176" s="24">
        <v>13</v>
      </c>
      <c r="E176" s="24">
        <v>0</v>
      </c>
      <c r="F176" s="24">
        <v>48</v>
      </c>
      <c r="G176" s="24">
        <v>19</v>
      </c>
      <c r="H176" s="24">
        <v>22</v>
      </c>
      <c r="I176" s="24">
        <v>0</v>
      </c>
      <c r="J176" s="24">
        <v>7</v>
      </c>
      <c r="K176" s="24">
        <v>11</v>
      </c>
      <c r="L176" s="24">
        <v>2</v>
      </c>
      <c r="M176" s="24">
        <v>9</v>
      </c>
      <c r="N176" s="24" t="s">
        <v>58</v>
      </c>
      <c r="O176" s="24">
        <v>0</v>
      </c>
      <c r="P176" s="24" t="s">
        <v>58</v>
      </c>
      <c r="Q176" s="24">
        <v>13</v>
      </c>
      <c r="R176" s="24">
        <v>10</v>
      </c>
      <c r="S176" s="24">
        <v>0</v>
      </c>
      <c r="T176" s="24">
        <v>3</v>
      </c>
      <c r="U176" s="24">
        <v>0</v>
      </c>
      <c r="V176" s="24">
        <v>173</v>
      </c>
      <c r="W176" s="24">
        <v>163</v>
      </c>
      <c r="X176" s="24">
        <v>10</v>
      </c>
      <c r="Y176" s="24" t="s">
        <v>58</v>
      </c>
      <c r="Z176" s="24">
        <v>34</v>
      </c>
      <c r="AA176" s="24">
        <v>14</v>
      </c>
      <c r="AB176" s="24">
        <v>2</v>
      </c>
      <c r="AC176" s="24">
        <v>18</v>
      </c>
      <c r="AD176" s="24">
        <v>445</v>
      </c>
      <c r="AE176" s="24">
        <v>2</v>
      </c>
      <c r="AF176" s="24">
        <v>2</v>
      </c>
      <c r="AG176" s="24">
        <v>0</v>
      </c>
      <c r="AH176" s="24">
        <v>32</v>
      </c>
      <c r="AI176" s="24">
        <v>26</v>
      </c>
      <c r="AJ176" s="24">
        <v>6</v>
      </c>
      <c r="AK176" s="24">
        <v>411</v>
      </c>
      <c r="AL176" s="24">
        <v>3</v>
      </c>
      <c r="AM176" s="24">
        <v>0</v>
      </c>
      <c r="AN176" s="24">
        <v>0</v>
      </c>
      <c r="AO176" s="24">
        <v>52</v>
      </c>
      <c r="AP176" s="24">
        <v>356</v>
      </c>
      <c r="AQ176" s="13">
        <v>278</v>
      </c>
      <c r="AR176" s="13">
        <v>2</v>
      </c>
      <c r="AS176" s="13">
        <v>11</v>
      </c>
      <c r="AT176" s="24">
        <v>1</v>
      </c>
      <c r="AU176" s="24">
        <v>1</v>
      </c>
      <c r="AV176" s="24">
        <v>0</v>
      </c>
      <c r="AW176" s="24" t="s">
        <v>58</v>
      </c>
    </row>
    <row r="177" spans="1:49" x14ac:dyDescent="0.3">
      <c r="A177" s="55" t="s">
        <v>171</v>
      </c>
      <c r="B177" s="56" t="s">
        <v>172</v>
      </c>
      <c r="C177" s="24">
        <v>1257</v>
      </c>
      <c r="D177" s="24">
        <v>0</v>
      </c>
      <c r="E177" s="24">
        <v>1</v>
      </c>
      <c r="F177" s="24">
        <v>61</v>
      </c>
      <c r="G177" s="24">
        <v>7</v>
      </c>
      <c r="H177" s="24">
        <v>53</v>
      </c>
      <c r="I177" s="24">
        <v>0</v>
      </c>
      <c r="J177" s="24">
        <v>1</v>
      </c>
      <c r="K177" s="24">
        <v>37</v>
      </c>
      <c r="L177" s="24">
        <v>3</v>
      </c>
      <c r="M177" s="24">
        <v>34</v>
      </c>
      <c r="N177" s="24" t="s">
        <v>58</v>
      </c>
      <c r="O177" s="24" t="s">
        <v>58</v>
      </c>
      <c r="P177" s="24" t="s">
        <v>58</v>
      </c>
      <c r="Q177" s="24" t="s">
        <v>58</v>
      </c>
      <c r="R177" s="24" t="s">
        <v>58</v>
      </c>
      <c r="S177" s="24">
        <v>0</v>
      </c>
      <c r="T177" s="24">
        <v>0</v>
      </c>
      <c r="U177" s="24">
        <v>0</v>
      </c>
      <c r="V177" s="24">
        <v>29</v>
      </c>
      <c r="W177" s="24">
        <v>26</v>
      </c>
      <c r="X177" s="24">
        <v>3</v>
      </c>
      <c r="Y177" s="24">
        <v>15</v>
      </c>
      <c r="Z177" s="24">
        <v>181</v>
      </c>
      <c r="AA177" s="24">
        <v>45</v>
      </c>
      <c r="AB177" s="24">
        <v>129</v>
      </c>
      <c r="AC177" s="24">
        <v>7</v>
      </c>
      <c r="AD177" s="24">
        <v>905</v>
      </c>
      <c r="AE177" s="24">
        <v>7</v>
      </c>
      <c r="AF177" s="24">
        <v>4</v>
      </c>
      <c r="AG177" s="24">
        <v>3</v>
      </c>
      <c r="AH177" s="24">
        <v>372</v>
      </c>
      <c r="AI177" s="24">
        <v>360</v>
      </c>
      <c r="AJ177" s="24">
        <v>12</v>
      </c>
      <c r="AK177" s="24">
        <v>526</v>
      </c>
      <c r="AL177" s="24">
        <v>9</v>
      </c>
      <c r="AM177" s="24">
        <v>0</v>
      </c>
      <c r="AN177" s="24">
        <v>0</v>
      </c>
      <c r="AO177" s="24">
        <v>10</v>
      </c>
      <c r="AP177" s="24">
        <v>507</v>
      </c>
      <c r="AQ177" s="13" t="s">
        <v>58</v>
      </c>
      <c r="AR177" s="13">
        <v>0</v>
      </c>
      <c r="AS177" s="13" t="s">
        <v>58</v>
      </c>
      <c r="AT177" s="24" t="s">
        <v>58</v>
      </c>
      <c r="AU177" s="24" t="s">
        <v>58</v>
      </c>
      <c r="AV177" s="24" t="s">
        <v>58</v>
      </c>
      <c r="AW177" s="24">
        <v>13</v>
      </c>
    </row>
    <row r="178" spans="1:49" x14ac:dyDescent="0.3">
      <c r="A178" s="55" t="s">
        <v>173</v>
      </c>
      <c r="B178" s="56" t="s">
        <v>174</v>
      </c>
      <c r="C178" s="24">
        <v>29</v>
      </c>
      <c r="D178" s="24">
        <v>0</v>
      </c>
      <c r="E178" s="24">
        <v>0</v>
      </c>
      <c r="F178" s="24" t="s">
        <v>58</v>
      </c>
      <c r="G178" s="24" t="s">
        <v>58</v>
      </c>
      <c r="H178" s="24">
        <v>0</v>
      </c>
      <c r="I178" s="24">
        <v>0</v>
      </c>
      <c r="J178" s="24">
        <v>0</v>
      </c>
      <c r="K178" s="24" t="s">
        <v>58</v>
      </c>
      <c r="L178" s="24">
        <v>0</v>
      </c>
      <c r="M178" s="24" t="s">
        <v>58</v>
      </c>
      <c r="N178" s="24">
        <v>0</v>
      </c>
      <c r="O178" s="24">
        <v>0</v>
      </c>
      <c r="P178" s="24">
        <v>0</v>
      </c>
      <c r="Q178" s="24" t="s">
        <v>58</v>
      </c>
      <c r="R178" s="24" t="s">
        <v>58</v>
      </c>
      <c r="S178" s="24">
        <v>0</v>
      </c>
      <c r="T178" s="24">
        <v>0</v>
      </c>
      <c r="U178" s="24">
        <v>0</v>
      </c>
      <c r="V178" s="24">
        <v>6</v>
      </c>
      <c r="W178" s="24">
        <v>6</v>
      </c>
      <c r="X178" s="24">
        <v>0</v>
      </c>
      <c r="Y178" s="24">
        <v>0</v>
      </c>
      <c r="Z178" s="24">
        <v>0</v>
      </c>
      <c r="AA178" s="24">
        <v>0</v>
      </c>
      <c r="AB178" s="24">
        <v>0</v>
      </c>
      <c r="AC178" s="24">
        <v>0</v>
      </c>
      <c r="AD178" s="24" t="s">
        <v>58</v>
      </c>
      <c r="AE178" s="24">
        <v>0</v>
      </c>
      <c r="AF178" s="24">
        <v>0</v>
      </c>
      <c r="AG178" s="24">
        <v>0</v>
      </c>
      <c r="AH178" s="24" t="s">
        <v>58</v>
      </c>
      <c r="AI178" s="24" t="s">
        <v>58</v>
      </c>
      <c r="AJ178" s="24">
        <v>0</v>
      </c>
      <c r="AK178" s="24">
        <v>6</v>
      </c>
      <c r="AL178" s="24">
        <v>0</v>
      </c>
      <c r="AM178" s="24" t="s">
        <v>58</v>
      </c>
      <c r="AN178" s="24">
        <v>0</v>
      </c>
      <c r="AO178" s="24">
        <v>0</v>
      </c>
      <c r="AP178" s="24" t="s">
        <v>58</v>
      </c>
      <c r="AQ178" s="13" t="s">
        <v>58</v>
      </c>
      <c r="AR178" s="13">
        <v>0</v>
      </c>
      <c r="AS178" s="13">
        <v>0</v>
      </c>
      <c r="AT178" s="24">
        <v>0</v>
      </c>
      <c r="AU178" s="24">
        <v>0</v>
      </c>
      <c r="AV178" s="24">
        <v>0</v>
      </c>
      <c r="AW178" s="24">
        <v>5</v>
      </c>
    </row>
    <row r="179" spans="1:49" x14ac:dyDescent="0.3">
      <c r="A179" s="55" t="s">
        <v>175</v>
      </c>
      <c r="B179" s="56" t="s">
        <v>176</v>
      </c>
      <c r="C179" s="24">
        <v>4</v>
      </c>
      <c r="D179" s="24">
        <v>0</v>
      </c>
      <c r="E179" s="24">
        <v>0</v>
      </c>
      <c r="F179" s="24" t="s">
        <v>58</v>
      </c>
      <c r="G179" s="24">
        <v>0</v>
      </c>
      <c r="H179" s="24" t="s">
        <v>58</v>
      </c>
      <c r="I179" s="24">
        <v>0</v>
      </c>
      <c r="J179" s="24">
        <v>0</v>
      </c>
      <c r="K179" s="24" t="s">
        <v>58</v>
      </c>
      <c r="L179" s="24">
        <v>0</v>
      </c>
      <c r="M179" s="24" t="s">
        <v>58</v>
      </c>
      <c r="N179" s="24">
        <v>0</v>
      </c>
      <c r="O179" s="24">
        <v>0</v>
      </c>
      <c r="P179" s="24">
        <v>0</v>
      </c>
      <c r="Q179" s="24">
        <v>0</v>
      </c>
      <c r="R179" s="24">
        <v>0</v>
      </c>
      <c r="S179" s="24">
        <v>0</v>
      </c>
      <c r="T179" s="24">
        <v>0</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AJ179" s="24">
        <v>0</v>
      </c>
      <c r="AK179" s="24">
        <v>0</v>
      </c>
      <c r="AL179" s="24">
        <v>0</v>
      </c>
      <c r="AM179" s="24">
        <v>0</v>
      </c>
      <c r="AN179" s="24">
        <v>0</v>
      </c>
      <c r="AO179" s="24">
        <v>0</v>
      </c>
      <c r="AP179" s="24">
        <v>0</v>
      </c>
      <c r="AQ179" s="13">
        <v>0</v>
      </c>
      <c r="AR179" s="13">
        <v>0</v>
      </c>
      <c r="AS179" s="13">
        <v>0</v>
      </c>
      <c r="AT179" s="24">
        <v>0</v>
      </c>
      <c r="AU179" s="24">
        <v>0</v>
      </c>
      <c r="AV179" s="24">
        <v>0</v>
      </c>
      <c r="AW179" s="24" t="s">
        <v>58</v>
      </c>
    </row>
    <row r="180" spans="1:49" x14ac:dyDescent="0.3">
      <c r="A180" s="55" t="s">
        <v>177</v>
      </c>
      <c r="B180" s="56" t="s">
        <v>178</v>
      </c>
      <c r="C180" s="24">
        <v>146</v>
      </c>
      <c r="D180" s="24">
        <v>0</v>
      </c>
      <c r="E180" s="24">
        <v>2</v>
      </c>
      <c r="F180" s="24">
        <v>15</v>
      </c>
      <c r="G180" s="24">
        <v>1</v>
      </c>
      <c r="H180" s="24" t="s">
        <v>58</v>
      </c>
      <c r="I180" s="24">
        <v>0</v>
      </c>
      <c r="J180" s="24" t="s">
        <v>58</v>
      </c>
      <c r="K180" s="24">
        <v>4</v>
      </c>
      <c r="L180" s="24">
        <v>0</v>
      </c>
      <c r="M180" s="24">
        <v>4</v>
      </c>
      <c r="N180" s="24">
        <v>0</v>
      </c>
      <c r="O180" s="24">
        <v>0</v>
      </c>
      <c r="P180" s="24">
        <v>0</v>
      </c>
      <c r="Q180" s="24">
        <v>2</v>
      </c>
      <c r="R180" s="24">
        <v>2</v>
      </c>
      <c r="S180" s="24">
        <v>0</v>
      </c>
      <c r="T180" s="24">
        <v>0</v>
      </c>
      <c r="U180" s="24">
        <v>0</v>
      </c>
      <c r="V180" s="24">
        <v>6</v>
      </c>
      <c r="W180" s="24">
        <v>6</v>
      </c>
      <c r="X180" s="24">
        <v>0</v>
      </c>
      <c r="Y180" s="24">
        <v>2</v>
      </c>
      <c r="Z180" s="24">
        <v>21</v>
      </c>
      <c r="AA180" s="24" t="s">
        <v>58</v>
      </c>
      <c r="AB180" s="24" t="s">
        <v>58</v>
      </c>
      <c r="AC180" s="24" t="s">
        <v>58</v>
      </c>
      <c r="AD180" s="24">
        <v>76</v>
      </c>
      <c r="AE180" s="24">
        <v>17</v>
      </c>
      <c r="AF180" s="24">
        <v>17</v>
      </c>
      <c r="AG180" s="24">
        <v>0</v>
      </c>
      <c r="AH180" s="24">
        <v>20</v>
      </c>
      <c r="AI180" s="24">
        <v>12</v>
      </c>
      <c r="AJ180" s="24">
        <v>8</v>
      </c>
      <c r="AK180" s="24">
        <v>39</v>
      </c>
      <c r="AL180" s="24">
        <v>0</v>
      </c>
      <c r="AM180" s="24">
        <v>0</v>
      </c>
      <c r="AN180" s="24">
        <v>0</v>
      </c>
      <c r="AO180" s="24">
        <v>12</v>
      </c>
      <c r="AP180" s="24">
        <v>27</v>
      </c>
      <c r="AQ180" s="13">
        <v>14</v>
      </c>
      <c r="AR180" s="13">
        <v>0</v>
      </c>
      <c r="AS180" s="13">
        <v>11</v>
      </c>
      <c r="AT180" s="24">
        <v>1</v>
      </c>
      <c r="AU180" s="24">
        <v>1</v>
      </c>
      <c r="AV180" s="24">
        <v>0</v>
      </c>
      <c r="AW180" s="24">
        <v>17</v>
      </c>
    </row>
    <row r="181" spans="1:49" x14ac:dyDescent="0.3">
      <c r="A181" s="55" t="s">
        <v>179</v>
      </c>
      <c r="B181" s="56" t="s">
        <v>180</v>
      </c>
      <c r="C181" s="24">
        <v>1248</v>
      </c>
      <c r="D181" s="24" t="s">
        <v>58</v>
      </c>
      <c r="E181" s="24" t="s">
        <v>58</v>
      </c>
      <c r="F181" s="24">
        <v>24</v>
      </c>
      <c r="G181" s="24">
        <v>18</v>
      </c>
      <c r="H181" s="24">
        <v>3</v>
      </c>
      <c r="I181" s="24">
        <v>0</v>
      </c>
      <c r="J181" s="24">
        <v>3</v>
      </c>
      <c r="K181" s="24">
        <v>23</v>
      </c>
      <c r="L181" s="24" t="s">
        <v>58</v>
      </c>
      <c r="M181" s="24" t="s">
        <v>58</v>
      </c>
      <c r="N181" s="24">
        <v>0</v>
      </c>
      <c r="O181" s="24">
        <v>0</v>
      </c>
      <c r="P181" s="24">
        <v>0</v>
      </c>
      <c r="Q181" s="24">
        <v>18</v>
      </c>
      <c r="R181" s="24">
        <v>13</v>
      </c>
      <c r="S181" s="24">
        <v>0</v>
      </c>
      <c r="T181" s="24">
        <v>5</v>
      </c>
      <c r="U181" s="24">
        <v>0</v>
      </c>
      <c r="V181" s="24">
        <v>183</v>
      </c>
      <c r="W181" s="24">
        <v>139</v>
      </c>
      <c r="X181" s="24">
        <v>44</v>
      </c>
      <c r="Y181" s="24">
        <v>644</v>
      </c>
      <c r="Z181" s="24">
        <v>10</v>
      </c>
      <c r="AA181" s="24">
        <v>4</v>
      </c>
      <c r="AB181" s="24">
        <v>4</v>
      </c>
      <c r="AC181" s="24">
        <v>2</v>
      </c>
      <c r="AD181" s="24">
        <v>329</v>
      </c>
      <c r="AE181" s="24">
        <v>53</v>
      </c>
      <c r="AF181" s="24">
        <v>53</v>
      </c>
      <c r="AG181" s="24">
        <v>0</v>
      </c>
      <c r="AH181" s="24">
        <v>71</v>
      </c>
      <c r="AI181" s="24">
        <v>43</v>
      </c>
      <c r="AJ181" s="24">
        <v>28</v>
      </c>
      <c r="AK181" s="24">
        <v>205</v>
      </c>
      <c r="AL181" s="24" t="s">
        <v>58</v>
      </c>
      <c r="AM181" s="24">
        <v>0</v>
      </c>
      <c r="AN181" s="24">
        <v>0</v>
      </c>
      <c r="AO181" s="24" t="s">
        <v>58</v>
      </c>
      <c r="AP181" s="24">
        <v>192</v>
      </c>
      <c r="AQ181" s="13">
        <v>64</v>
      </c>
      <c r="AR181" s="13">
        <v>0</v>
      </c>
      <c r="AS181" s="13">
        <v>38</v>
      </c>
      <c r="AT181" s="24" t="s">
        <v>58</v>
      </c>
      <c r="AU181" s="24">
        <v>0</v>
      </c>
      <c r="AV181" s="24" t="s">
        <v>58</v>
      </c>
      <c r="AW181" s="24">
        <v>7</v>
      </c>
    </row>
    <row r="182" spans="1:49" x14ac:dyDescent="0.3">
      <c r="A182" s="55" t="s">
        <v>181</v>
      </c>
      <c r="B182" s="56" t="s">
        <v>182</v>
      </c>
      <c r="C182" s="24">
        <v>64</v>
      </c>
      <c r="D182" s="24">
        <v>0</v>
      </c>
      <c r="E182" s="24">
        <v>0</v>
      </c>
      <c r="F182" s="24" t="s">
        <v>58</v>
      </c>
      <c r="G182" s="24">
        <v>1</v>
      </c>
      <c r="H182" s="24" t="s">
        <v>58</v>
      </c>
      <c r="I182" s="24">
        <v>0</v>
      </c>
      <c r="J182" s="24">
        <v>1</v>
      </c>
      <c r="K182" s="24">
        <v>6</v>
      </c>
      <c r="L182" s="24" t="s">
        <v>58</v>
      </c>
      <c r="M182" s="24" t="s">
        <v>58</v>
      </c>
      <c r="N182" s="24" t="s">
        <v>58</v>
      </c>
      <c r="O182" s="24" t="s">
        <v>58</v>
      </c>
      <c r="P182" s="24">
        <v>0</v>
      </c>
      <c r="Q182" s="24" t="s">
        <v>58</v>
      </c>
      <c r="R182" s="24" t="s">
        <v>58</v>
      </c>
      <c r="S182" s="24">
        <v>0</v>
      </c>
      <c r="T182" s="24">
        <v>0</v>
      </c>
      <c r="U182" s="24">
        <v>0</v>
      </c>
      <c r="V182" s="24">
        <v>6</v>
      </c>
      <c r="W182" s="24">
        <v>6</v>
      </c>
      <c r="X182" s="24">
        <v>0</v>
      </c>
      <c r="Y182" s="24">
        <v>0</v>
      </c>
      <c r="Z182" s="24">
        <v>2</v>
      </c>
      <c r="AA182" s="24" t="s">
        <v>58</v>
      </c>
      <c r="AB182" s="24">
        <v>0</v>
      </c>
      <c r="AC182" s="24" t="s">
        <v>58</v>
      </c>
      <c r="AD182" s="24">
        <v>36</v>
      </c>
      <c r="AE182" s="24">
        <v>0</v>
      </c>
      <c r="AF182" s="24">
        <v>0</v>
      </c>
      <c r="AG182" s="24">
        <v>0</v>
      </c>
      <c r="AH182" s="24">
        <v>7</v>
      </c>
      <c r="AI182" s="24">
        <v>7</v>
      </c>
      <c r="AJ182" s="24">
        <v>0</v>
      </c>
      <c r="AK182" s="24">
        <v>29</v>
      </c>
      <c r="AL182" s="24" t="s">
        <v>58</v>
      </c>
      <c r="AM182" s="24" t="s">
        <v>58</v>
      </c>
      <c r="AN182" s="24">
        <v>0</v>
      </c>
      <c r="AO182" s="24">
        <v>0</v>
      </c>
      <c r="AP182" s="24">
        <v>23</v>
      </c>
      <c r="AQ182" s="13">
        <v>3</v>
      </c>
      <c r="AR182" s="13">
        <v>0</v>
      </c>
      <c r="AS182" s="13">
        <v>14</v>
      </c>
      <c r="AT182" s="24">
        <v>0</v>
      </c>
      <c r="AU182" s="24">
        <v>0</v>
      </c>
      <c r="AV182" s="24">
        <v>0</v>
      </c>
      <c r="AW182" s="24">
        <v>3</v>
      </c>
    </row>
    <row r="183" spans="1:49" x14ac:dyDescent="0.3">
      <c r="A183" s="55" t="s">
        <v>183</v>
      </c>
      <c r="B183" s="56" t="s">
        <v>184</v>
      </c>
      <c r="C183" s="24">
        <v>40</v>
      </c>
      <c r="D183" s="24">
        <v>0</v>
      </c>
      <c r="E183" s="24">
        <v>0</v>
      </c>
      <c r="F183" s="24" t="s">
        <v>58</v>
      </c>
      <c r="G183" s="24">
        <v>0</v>
      </c>
      <c r="H183" s="24" t="s">
        <v>58</v>
      </c>
      <c r="I183" s="24">
        <v>0</v>
      </c>
      <c r="J183" s="24">
        <v>0</v>
      </c>
      <c r="K183" s="24">
        <v>17</v>
      </c>
      <c r="L183" s="24">
        <v>0</v>
      </c>
      <c r="M183" s="24">
        <v>17</v>
      </c>
      <c r="N183" s="24">
        <v>0</v>
      </c>
      <c r="O183" s="24">
        <v>0</v>
      </c>
      <c r="P183" s="24">
        <v>0</v>
      </c>
      <c r="Q183" s="24" t="s">
        <v>58</v>
      </c>
      <c r="R183" s="24" t="s">
        <v>58</v>
      </c>
      <c r="S183" s="24">
        <v>0</v>
      </c>
      <c r="T183" s="24">
        <v>0</v>
      </c>
      <c r="U183" s="24">
        <v>0</v>
      </c>
      <c r="V183" s="24">
        <v>0</v>
      </c>
      <c r="W183" s="24">
        <v>0</v>
      </c>
      <c r="X183" s="24">
        <v>0</v>
      </c>
      <c r="Y183" s="24">
        <v>0</v>
      </c>
      <c r="Z183" s="24">
        <v>0</v>
      </c>
      <c r="AA183" s="24">
        <v>0</v>
      </c>
      <c r="AB183" s="24">
        <v>0</v>
      </c>
      <c r="AC183" s="24">
        <v>0</v>
      </c>
      <c r="AD183" s="24">
        <v>4</v>
      </c>
      <c r="AE183" s="24">
        <v>0</v>
      </c>
      <c r="AF183" s="24">
        <v>0</v>
      </c>
      <c r="AG183" s="24">
        <v>0</v>
      </c>
      <c r="AH183" s="24" t="s">
        <v>58</v>
      </c>
      <c r="AI183" s="24" t="s">
        <v>58</v>
      </c>
      <c r="AJ183" s="24">
        <v>0</v>
      </c>
      <c r="AK183" s="24" t="s">
        <v>58</v>
      </c>
      <c r="AL183" s="24">
        <v>0</v>
      </c>
      <c r="AM183" s="24">
        <v>0</v>
      </c>
      <c r="AN183" s="24">
        <v>0</v>
      </c>
      <c r="AO183" s="24" t="s">
        <v>58</v>
      </c>
      <c r="AP183" s="24">
        <v>1</v>
      </c>
      <c r="AQ183" s="13">
        <v>0</v>
      </c>
      <c r="AR183" s="13">
        <v>0</v>
      </c>
      <c r="AS183" s="13">
        <v>0</v>
      </c>
      <c r="AT183" s="24">
        <v>0</v>
      </c>
      <c r="AU183" s="24">
        <v>0</v>
      </c>
      <c r="AV183" s="24">
        <v>0</v>
      </c>
      <c r="AW183" s="24">
        <v>7</v>
      </c>
    </row>
    <row r="184" spans="1:49" x14ac:dyDescent="0.3">
      <c r="A184" s="55" t="s">
        <v>185</v>
      </c>
      <c r="B184" s="56" t="s">
        <v>186</v>
      </c>
      <c r="C184" s="24">
        <v>96</v>
      </c>
      <c r="D184" s="24" t="s">
        <v>58</v>
      </c>
      <c r="E184" s="24">
        <v>0</v>
      </c>
      <c r="F184" s="24">
        <v>0</v>
      </c>
      <c r="G184" s="24">
        <v>0</v>
      </c>
      <c r="H184" s="24">
        <v>0</v>
      </c>
      <c r="I184" s="24">
        <v>0</v>
      </c>
      <c r="J184" s="24">
        <v>0</v>
      </c>
      <c r="K184" s="24">
        <v>7</v>
      </c>
      <c r="L184" s="24">
        <v>0</v>
      </c>
      <c r="M184" s="24">
        <v>7</v>
      </c>
      <c r="N184" s="24">
        <v>0</v>
      </c>
      <c r="O184" s="24">
        <v>0</v>
      </c>
      <c r="P184" s="24">
        <v>0</v>
      </c>
      <c r="Q184" s="24" t="s">
        <v>58</v>
      </c>
      <c r="R184" s="24" t="s">
        <v>58</v>
      </c>
      <c r="S184" s="24">
        <v>0</v>
      </c>
      <c r="T184" s="24">
        <v>0</v>
      </c>
      <c r="U184" s="24">
        <v>0</v>
      </c>
      <c r="V184" s="24">
        <v>5</v>
      </c>
      <c r="W184" s="24">
        <v>5</v>
      </c>
      <c r="X184" s="24">
        <v>0</v>
      </c>
      <c r="Y184" s="24">
        <v>0</v>
      </c>
      <c r="Z184" s="24">
        <v>4</v>
      </c>
      <c r="AA184" s="24">
        <v>2</v>
      </c>
      <c r="AB184" s="24">
        <v>2</v>
      </c>
      <c r="AC184" s="24">
        <v>0</v>
      </c>
      <c r="AD184" s="24">
        <v>76</v>
      </c>
      <c r="AE184" s="24" t="s">
        <v>58</v>
      </c>
      <c r="AF184" s="24">
        <v>0</v>
      </c>
      <c r="AG184" s="24" t="s">
        <v>58</v>
      </c>
      <c r="AH184" s="24">
        <v>45</v>
      </c>
      <c r="AI184" s="24">
        <v>43</v>
      </c>
      <c r="AJ184" s="24">
        <v>2</v>
      </c>
      <c r="AK184" s="24" t="s">
        <v>58</v>
      </c>
      <c r="AL184" s="24">
        <v>0</v>
      </c>
      <c r="AM184" s="24">
        <v>0</v>
      </c>
      <c r="AN184" s="24">
        <v>0</v>
      </c>
      <c r="AO184" s="24" t="s">
        <v>58</v>
      </c>
      <c r="AP184" s="24">
        <v>29</v>
      </c>
      <c r="AQ184" s="13">
        <v>7</v>
      </c>
      <c r="AR184" s="13">
        <v>0</v>
      </c>
      <c r="AS184" s="13">
        <v>14</v>
      </c>
      <c r="AT184" s="24">
        <v>0</v>
      </c>
      <c r="AU184" s="24">
        <v>0</v>
      </c>
      <c r="AV184" s="24">
        <v>0</v>
      </c>
      <c r="AW184" s="24" t="s">
        <v>58</v>
      </c>
    </row>
    <row r="185" spans="1:49" x14ac:dyDescent="0.3">
      <c r="A185" s="55" t="s">
        <v>187</v>
      </c>
      <c r="B185" s="56" t="s">
        <v>188</v>
      </c>
      <c r="C185" s="24">
        <v>128</v>
      </c>
      <c r="D185" s="24">
        <v>0</v>
      </c>
      <c r="E185" s="24">
        <v>4</v>
      </c>
      <c r="F185" s="24">
        <v>0</v>
      </c>
      <c r="G185" s="24">
        <v>0</v>
      </c>
      <c r="H185" s="24">
        <v>0</v>
      </c>
      <c r="I185" s="24">
        <v>0</v>
      </c>
      <c r="J185" s="24">
        <v>0</v>
      </c>
      <c r="K185" s="24">
        <v>9</v>
      </c>
      <c r="L185" s="24">
        <v>0</v>
      </c>
      <c r="M185" s="24">
        <v>9</v>
      </c>
      <c r="N185" s="24">
        <v>2</v>
      </c>
      <c r="O185" s="24">
        <v>2</v>
      </c>
      <c r="P185" s="24">
        <v>0</v>
      </c>
      <c r="Q185" s="24">
        <v>3</v>
      </c>
      <c r="R185" s="24">
        <v>2</v>
      </c>
      <c r="S185" s="24">
        <v>0</v>
      </c>
      <c r="T185" s="24">
        <v>1</v>
      </c>
      <c r="U185" s="24">
        <v>0</v>
      </c>
      <c r="V185" s="24">
        <v>24</v>
      </c>
      <c r="W185" s="24">
        <v>24</v>
      </c>
      <c r="X185" s="24">
        <v>0</v>
      </c>
      <c r="Y185" s="24" t="s">
        <v>58</v>
      </c>
      <c r="Z185" s="24">
        <v>22</v>
      </c>
      <c r="AA185" s="24">
        <v>21</v>
      </c>
      <c r="AB185" s="24">
        <v>0</v>
      </c>
      <c r="AC185" s="24">
        <v>1</v>
      </c>
      <c r="AD185" s="24">
        <v>48</v>
      </c>
      <c r="AE185" s="24">
        <v>0</v>
      </c>
      <c r="AF185" s="24">
        <v>0</v>
      </c>
      <c r="AG185" s="24">
        <v>0</v>
      </c>
      <c r="AH185" s="24">
        <v>11</v>
      </c>
      <c r="AI185" s="24">
        <v>11</v>
      </c>
      <c r="AJ185" s="24">
        <v>0</v>
      </c>
      <c r="AK185" s="24">
        <v>37</v>
      </c>
      <c r="AL185" s="24">
        <v>7</v>
      </c>
      <c r="AM185" s="24">
        <v>0</v>
      </c>
      <c r="AN185" s="24">
        <v>0</v>
      </c>
      <c r="AO185" s="24">
        <v>1</v>
      </c>
      <c r="AP185" s="24">
        <v>29</v>
      </c>
      <c r="AQ185" s="13">
        <v>17</v>
      </c>
      <c r="AR185" s="13">
        <v>0</v>
      </c>
      <c r="AS185" s="13">
        <v>3</v>
      </c>
      <c r="AT185" s="24" t="s">
        <v>58</v>
      </c>
      <c r="AU185" s="24" t="s">
        <v>58</v>
      </c>
      <c r="AV185" s="24">
        <v>0</v>
      </c>
      <c r="AW185" s="24">
        <v>6</v>
      </c>
    </row>
    <row r="186" spans="1:49" x14ac:dyDescent="0.3">
      <c r="A186" s="55" t="s">
        <v>189</v>
      </c>
      <c r="B186" s="56" t="s">
        <v>190</v>
      </c>
      <c r="C186" s="24">
        <v>890</v>
      </c>
      <c r="D186" s="24">
        <v>2</v>
      </c>
      <c r="E186" s="24" t="s">
        <v>58</v>
      </c>
      <c r="F186" s="24">
        <v>141</v>
      </c>
      <c r="G186" s="24">
        <v>133</v>
      </c>
      <c r="H186" s="24">
        <v>7</v>
      </c>
      <c r="I186" s="24">
        <v>0</v>
      </c>
      <c r="J186" s="24">
        <v>1</v>
      </c>
      <c r="K186" s="24">
        <v>7</v>
      </c>
      <c r="L186" s="24">
        <v>1</v>
      </c>
      <c r="M186" s="24">
        <v>6</v>
      </c>
      <c r="N186" s="24" t="s">
        <v>58</v>
      </c>
      <c r="O186" s="24" t="s">
        <v>58</v>
      </c>
      <c r="P186" s="24" t="s">
        <v>58</v>
      </c>
      <c r="Q186" s="24">
        <v>4</v>
      </c>
      <c r="R186" s="24">
        <v>3</v>
      </c>
      <c r="S186" s="24">
        <v>0</v>
      </c>
      <c r="T186" s="24">
        <v>1</v>
      </c>
      <c r="U186" s="24">
        <v>0</v>
      </c>
      <c r="V186" s="24">
        <v>109</v>
      </c>
      <c r="W186" s="24">
        <v>101</v>
      </c>
      <c r="X186" s="24">
        <v>8</v>
      </c>
      <c r="Y186" s="24">
        <v>5</v>
      </c>
      <c r="Z186" s="24">
        <v>25</v>
      </c>
      <c r="AA186" s="24">
        <v>2</v>
      </c>
      <c r="AB186" s="24">
        <v>15</v>
      </c>
      <c r="AC186" s="24">
        <v>8</v>
      </c>
      <c r="AD186" s="24">
        <v>589</v>
      </c>
      <c r="AE186" s="24">
        <v>31</v>
      </c>
      <c r="AF186" s="24" t="s">
        <v>58</v>
      </c>
      <c r="AG186" s="24" t="s">
        <v>58</v>
      </c>
      <c r="AH186" s="24">
        <v>79</v>
      </c>
      <c r="AI186" s="24">
        <v>53</v>
      </c>
      <c r="AJ186" s="24">
        <v>26</v>
      </c>
      <c r="AK186" s="24">
        <v>479</v>
      </c>
      <c r="AL186" s="24">
        <v>5</v>
      </c>
      <c r="AM186" s="24">
        <v>2</v>
      </c>
      <c r="AN186" s="24">
        <v>4</v>
      </c>
      <c r="AO186" s="24">
        <v>9</v>
      </c>
      <c r="AP186" s="24">
        <v>459</v>
      </c>
      <c r="AQ186" s="13">
        <v>187</v>
      </c>
      <c r="AR186" s="13">
        <v>1</v>
      </c>
      <c r="AS186" s="13">
        <v>45</v>
      </c>
      <c r="AT186" s="24">
        <v>1</v>
      </c>
      <c r="AU186" s="24">
        <v>0</v>
      </c>
      <c r="AV186" s="24">
        <v>1</v>
      </c>
      <c r="AW186" s="24">
        <v>3</v>
      </c>
    </row>
    <row r="187" spans="1:49" x14ac:dyDescent="0.3">
      <c r="A187" s="55" t="s">
        <v>191</v>
      </c>
      <c r="B187" s="56" t="s">
        <v>192</v>
      </c>
      <c r="C187" s="24">
        <v>299</v>
      </c>
      <c r="D187" s="24">
        <v>0</v>
      </c>
      <c r="E187" s="24">
        <v>0</v>
      </c>
      <c r="F187" s="24">
        <v>47</v>
      </c>
      <c r="G187" s="24" t="s">
        <v>58</v>
      </c>
      <c r="H187" s="24" t="s">
        <v>58</v>
      </c>
      <c r="I187" s="24">
        <v>0</v>
      </c>
      <c r="J187" s="24">
        <v>1</v>
      </c>
      <c r="K187" s="24">
        <v>3</v>
      </c>
      <c r="L187" s="24">
        <v>0</v>
      </c>
      <c r="M187" s="24">
        <v>3</v>
      </c>
      <c r="N187" s="24">
        <v>0</v>
      </c>
      <c r="O187" s="24">
        <v>0</v>
      </c>
      <c r="P187" s="24">
        <v>0</v>
      </c>
      <c r="Q187" s="24">
        <v>5</v>
      </c>
      <c r="R187" s="24">
        <v>5</v>
      </c>
      <c r="S187" s="24">
        <v>0</v>
      </c>
      <c r="T187" s="24">
        <v>0</v>
      </c>
      <c r="U187" s="24">
        <v>0</v>
      </c>
      <c r="V187" s="24">
        <v>81</v>
      </c>
      <c r="W187" s="24">
        <v>81</v>
      </c>
      <c r="X187" s="24">
        <v>0</v>
      </c>
      <c r="Y187" s="24">
        <v>2</v>
      </c>
      <c r="Z187" s="24">
        <v>24</v>
      </c>
      <c r="AA187" s="24">
        <v>23</v>
      </c>
      <c r="AB187" s="24">
        <v>0</v>
      </c>
      <c r="AC187" s="24">
        <v>1</v>
      </c>
      <c r="AD187" s="24">
        <v>135</v>
      </c>
      <c r="AE187" s="24">
        <v>4</v>
      </c>
      <c r="AF187" s="24">
        <v>4</v>
      </c>
      <c r="AG187" s="24">
        <v>0</v>
      </c>
      <c r="AH187" s="24">
        <v>31</v>
      </c>
      <c r="AI187" s="24">
        <v>23</v>
      </c>
      <c r="AJ187" s="24">
        <v>8</v>
      </c>
      <c r="AK187" s="24">
        <v>100</v>
      </c>
      <c r="AL187" s="24">
        <v>9</v>
      </c>
      <c r="AM187" s="24">
        <v>0</v>
      </c>
      <c r="AN187" s="24">
        <v>0</v>
      </c>
      <c r="AO187" s="24">
        <v>13</v>
      </c>
      <c r="AP187" s="24">
        <v>78</v>
      </c>
      <c r="AQ187" s="13">
        <v>20</v>
      </c>
      <c r="AR187" s="13">
        <v>0</v>
      </c>
      <c r="AS187" s="13">
        <v>10</v>
      </c>
      <c r="AT187" s="24">
        <v>0</v>
      </c>
      <c r="AU187" s="24">
        <v>0</v>
      </c>
      <c r="AV187" s="24">
        <v>0</v>
      </c>
      <c r="AW187" s="24">
        <v>2</v>
      </c>
    </row>
    <row r="188" spans="1:49" x14ac:dyDescent="0.3">
      <c r="A188" s="55" t="s">
        <v>193</v>
      </c>
      <c r="B188" s="56" t="s">
        <v>194</v>
      </c>
      <c r="C188" s="24">
        <v>257</v>
      </c>
      <c r="D188" s="24">
        <v>0</v>
      </c>
      <c r="E188" s="24">
        <v>0</v>
      </c>
      <c r="F188" s="24">
        <v>16</v>
      </c>
      <c r="G188" s="24">
        <v>7</v>
      </c>
      <c r="H188" s="24">
        <v>5</v>
      </c>
      <c r="I188" s="24">
        <v>0</v>
      </c>
      <c r="J188" s="24">
        <v>4</v>
      </c>
      <c r="K188" s="24" t="s">
        <v>58</v>
      </c>
      <c r="L188" s="24">
        <v>0</v>
      </c>
      <c r="M188" s="24" t="s">
        <v>58</v>
      </c>
      <c r="N188" s="24">
        <v>0</v>
      </c>
      <c r="O188" s="24">
        <v>0</v>
      </c>
      <c r="P188" s="24">
        <v>0</v>
      </c>
      <c r="Q188" s="24" t="s">
        <v>58</v>
      </c>
      <c r="R188" s="24" t="s">
        <v>58</v>
      </c>
      <c r="S188" s="24">
        <v>0</v>
      </c>
      <c r="T188" s="24">
        <v>0</v>
      </c>
      <c r="U188" s="24">
        <v>0</v>
      </c>
      <c r="V188" s="24">
        <v>101</v>
      </c>
      <c r="W188" s="24">
        <v>100</v>
      </c>
      <c r="X188" s="24">
        <v>1</v>
      </c>
      <c r="Y188" s="24">
        <v>0</v>
      </c>
      <c r="Z188" s="24">
        <v>7</v>
      </c>
      <c r="AA188" s="24">
        <v>0</v>
      </c>
      <c r="AB188" s="24">
        <v>0</v>
      </c>
      <c r="AC188" s="24">
        <v>7</v>
      </c>
      <c r="AD188" s="24">
        <v>125</v>
      </c>
      <c r="AE188" s="24">
        <v>12</v>
      </c>
      <c r="AF188" s="24" t="s">
        <v>58</v>
      </c>
      <c r="AG188" s="24" t="s">
        <v>58</v>
      </c>
      <c r="AH188" s="24">
        <v>1</v>
      </c>
      <c r="AI188" s="24">
        <v>1</v>
      </c>
      <c r="AJ188" s="24">
        <v>0</v>
      </c>
      <c r="AK188" s="24">
        <v>112</v>
      </c>
      <c r="AL188" s="24">
        <v>3</v>
      </c>
      <c r="AM188" s="24">
        <v>0</v>
      </c>
      <c r="AN188" s="24">
        <v>0</v>
      </c>
      <c r="AO188" s="24">
        <v>10</v>
      </c>
      <c r="AP188" s="24">
        <v>99</v>
      </c>
      <c r="AQ188" s="13">
        <v>10</v>
      </c>
      <c r="AR188" s="13">
        <v>0</v>
      </c>
      <c r="AS188" s="13">
        <v>7</v>
      </c>
      <c r="AT188" s="24">
        <v>0</v>
      </c>
      <c r="AU188" s="24">
        <v>0</v>
      </c>
      <c r="AV188" s="24">
        <v>0</v>
      </c>
      <c r="AW188" s="24" t="s">
        <v>58</v>
      </c>
    </row>
    <row r="189" spans="1:49" x14ac:dyDescent="0.3">
      <c r="A189" s="55" t="s">
        <v>195</v>
      </c>
      <c r="B189" s="56" t="s">
        <v>196</v>
      </c>
      <c r="C189" s="24">
        <v>79</v>
      </c>
      <c r="D189" s="24">
        <v>0</v>
      </c>
      <c r="E189" s="24">
        <v>0</v>
      </c>
      <c r="F189" s="24" t="s">
        <v>58</v>
      </c>
      <c r="G189" s="24">
        <v>0</v>
      </c>
      <c r="H189" s="24" t="s">
        <v>58</v>
      </c>
      <c r="I189" s="24">
        <v>0</v>
      </c>
      <c r="J189" s="24">
        <v>0</v>
      </c>
      <c r="K189" s="24">
        <v>28</v>
      </c>
      <c r="L189" s="24">
        <v>2</v>
      </c>
      <c r="M189" s="24">
        <v>26</v>
      </c>
      <c r="N189" s="24" t="s">
        <v>58</v>
      </c>
      <c r="O189" s="24" t="s">
        <v>58</v>
      </c>
      <c r="P189" s="24">
        <v>2</v>
      </c>
      <c r="Q189" s="24">
        <v>3</v>
      </c>
      <c r="R189" s="24">
        <v>3</v>
      </c>
      <c r="S189" s="24">
        <v>0</v>
      </c>
      <c r="T189" s="24">
        <v>0</v>
      </c>
      <c r="U189" s="24">
        <v>0</v>
      </c>
      <c r="V189" s="24">
        <v>5</v>
      </c>
      <c r="W189" s="24">
        <v>5</v>
      </c>
      <c r="X189" s="24">
        <v>0</v>
      </c>
      <c r="Y189" s="24" t="s">
        <v>58</v>
      </c>
      <c r="Z189" s="24" t="s">
        <v>58</v>
      </c>
      <c r="AA189" s="24">
        <v>0</v>
      </c>
      <c r="AB189" s="24">
        <v>2</v>
      </c>
      <c r="AC189" s="24" t="s">
        <v>58</v>
      </c>
      <c r="AD189" s="24">
        <v>22</v>
      </c>
      <c r="AE189" s="24">
        <v>0</v>
      </c>
      <c r="AF189" s="24">
        <v>0</v>
      </c>
      <c r="AG189" s="24">
        <v>0</v>
      </c>
      <c r="AH189" s="24">
        <v>16</v>
      </c>
      <c r="AI189" s="24">
        <v>16</v>
      </c>
      <c r="AJ189" s="24">
        <v>0</v>
      </c>
      <c r="AK189" s="24">
        <v>6</v>
      </c>
      <c r="AL189" s="24">
        <v>0</v>
      </c>
      <c r="AM189" s="24">
        <v>0</v>
      </c>
      <c r="AN189" s="24">
        <v>0</v>
      </c>
      <c r="AO189" s="24">
        <v>0</v>
      </c>
      <c r="AP189" s="24">
        <v>6</v>
      </c>
      <c r="AQ189" s="13">
        <v>3</v>
      </c>
      <c r="AR189" s="13">
        <v>0</v>
      </c>
      <c r="AS189" s="13">
        <v>0</v>
      </c>
      <c r="AT189" s="24">
        <v>0</v>
      </c>
      <c r="AU189" s="24">
        <v>0</v>
      </c>
      <c r="AV189" s="24">
        <v>0</v>
      </c>
      <c r="AW189" s="24">
        <v>3</v>
      </c>
    </row>
    <row r="190" spans="1:49" x14ac:dyDescent="0.3">
      <c r="A190" s="55" t="s">
        <v>197</v>
      </c>
      <c r="B190" s="56" t="s">
        <v>198</v>
      </c>
      <c r="C190" s="24">
        <v>513</v>
      </c>
      <c r="D190" s="24">
        <v>0</v>
      </c>
      <c r="E190" s="24" t="s">
        <v>58</v>
      </c>
      <c r="F190" s="24">
        <v>55</v>
      </c>
      <c r="G190" s="24">
        <v>36</v>
      </c>
      <c r="H190" s="24">
        <v>18</v>
      </c>
      <c r="I190" s="24">
        <v>0</v>
      </c>
      <c r="J190" s="24">
        <v>1</v>
      </c>
      <c r="K190" s="24">
        <v>68</v>
      </c>
      <c r="L190" s="24">
        <v>11</v>
      </c>
      <c r="M190" s="24">
        <v>57</v>
      </c>
      <c r="N190" s="24">
        <v>25</v>
      </c>
      <c r="O190" s="24" t="s">
        <v>58</v>
      </c>
      <c r="P190" s="24" t="s">
        <v>58</v>
      </c>
      <c r="Q190" s="24" t="s">
        <v>58</v>
      </c>
      <c r="R190" s="24" t="s">
        <v>58</v>
      </c>
      <c r="S190" s="24">
        <v>0</v>
      </c>
      <c r="T190" s="24" t="s">
        <v>58</v>
      </c>
      <c r="U190" s="24">
        <v>0</v>
      </c>
      <c r="V190" s="24">
        <v>41</v>
      </c>
      <c r="W190" s="24">
        <v>40</v>
      </c>
      <c r="X190" s="24">
        <v>1</v>
      </c>
      <c r="Y190" s="24" t="s">
        <v>58</v>
      </c>
      <c r="Z190" s="24">
        <v>49</v>
      </c>
      <c r="AA190" s="24">
        <v>35</v>
      </c>
      <c r="AB190" s="24">
        <v>9</v>
      </c>
      <c r="AC190" s="24">
        <v>5</v>
      </c>
      <c r="AD190" s="24">
        <v>226</v>
      </c>
      <c r="AE190" s="24">
        <v>0</v>
      </c>
      <c r="AF190" s="24">
        <v>0</v>
      </c>
      <c r="AG190" s="24">
        <v>0</v>
      </c>
      <c r="AH190" s="24">
        <v>75</v>
      </c>
      <c r="AI190" s="24">
        <v>57</v>
      </c>
      <c r="AJ190" s="24">
        <v>18</v>
      </c>
      <c r="AK190" s="24">
        <v>151</v>
      </c>
      <c r="AL190" s="24">
        <v>38</v>
      </c>
      <c r="AM190" s="24">
        <v>1</v>
      </c>
      <c r="AN190" s="24">
        <v>0</v>
      </c>
      <c r="AO190" s="24">
        <v>10</v>
      </c>
      <c r="AP190" s="24">
        <v>102</v>
      </c>
      <c r="AQ190" s="13">
        <v>71</v>
      </c>
      <c r="AR190" s="13">
        <v>1</v>
      </c>
      <c r="AS190" s="13">
        <v>14</v>
      </c>
      <c r="AT190" s="24" t="s">
        <v>58</v>
      </c>
      <c r="AU190" s="24" t="s">
        <v>58</v>
      </c>
      <c r="AV190" s="24">
        <v>0</v>
      </c>
      <c r="AW190" s="24">
        <v>24</v>
      </c>
    </row>
    <row r="191" spans="1:49" x14ac:dyDescent="0.3">
      <c r="A191" s="55" t="s">
        <v>199</v>
      </c>
      <c r="B191" s="56" t="s">
        <v>200</v>
      </c>
      <c r="C191" s="24">
        <v>47</v>
      </c>
      <c r="D191" s="24">
        <v>0</v>
      </c>
      <c r="E191" s="24">
        <v>0</v>
      </c>
      <c r="F191" s="24">
        <v>0</v>
      </c>
      <c r="G191" s="24">
        <v>0</v>
      </c>
      <c r="H191" s="24">
        <v>0</v>
      </c>
      <c r="I191" s="24">
        <v>0</v>
      </c>
      <c r="J191" s="24">
        <v>0</v>
      </c>
      <c r="K191" s="24">
        <v>4</v>
      </c>
      <c r="L191" s="24">
        <v>0</v>
      </c>
      <c r="M191" s="24">
        <v>4</v>
      </c>
      <c r="N191" s="24">
        <v>1</v>
      </c>
      <c r="O191" s="24">
        <v>1</v>
      </c>
      <c r="P191" s="24">
        <v>0</v>
      </c>
      <c r="Q191" s="24">
        <v>1</v>
      </c>
      <c r="R191" s="24">
        <v>1</v>
      </c>
      <c r="S191" s="24">
        <v>0</v>
      </c>
      <c r="T191" s="24">
        <v>0</v>
      </c>
      <c r="U191" s="24">
        <v>0</v>
      </c>
      <c r="V191" s="24">
        <v>2</v>
      </c>
      <c r="W191" s="24">
        <v>2</v>
      </c>
      <c r="X191" s="24">
        <v>0</v>
      </c>
      <c r="Y191" s="24">
        <v>0</v>
      </c>
      <c r="Z191" s="24">
        <v>11</v>
      </c>
      <c r="AA191" s="24">
        <v>11</v>
      </c>
      <c r="AB191" s="24">
        <v>0</v>
      </c>
      <c r="AC191" s="24">
        <v>0</v>
      </c>
      <c r="AD191" s="24">
        <v>8</v>
      </c>
      <c r="AE191" s="24">
        <v>0</v>
      </c>
      <c r="AF191" s="24">
        <v>0</v>
      </c>
      <c r="AG191" s="24">
        <v>0</v>
      </c>
      <c r="AH191" s="24">
        <v>4</v>
      </c>
      <c r="AI191" s="24">
        <v>4</v>
      </c>
      <c r="AJ191" s="24">
        <v>0</v>
      </c>
      <c r="AK191" s="24">
        <v>4</v>
      </c>
      <c r="AL191" s="24">
        <v>3</v>
      </c>
      <c r="AM191" s="24">
        <v>0</v>
      </c>
      <c r="AN191" s="24">
        <v>0</v>
      </c>
      <c r="AO191" s="24">
        <v>1</v>
      </c>
      <c r="AP191" s="24">
        <v>0</v>
      </c>
      <c r="AQ191" s="13">
        <v>0</v>
      </c>
      <c r="AR191" s="13">
        <v>0</v>
      </c>
      <c r="AS191" s="13">
        <v>0</v>
      </c>
      <c r="AT191" s="24">
        <v>1</v>
      </c>
      <c r="AU191" s="24">
        <v>0</v>
      </c>
      <c r="AV191" s="24">
        <v>1</v>
      </c>
      <c r="AW191" s="24">
        <v>19</v>
      </c>
    </row>
    <row r="192" spans="1:49" x14ac:dyDescent="0.3">
      <c r="A192" s="55" t="s">
        <v>201</v>
      </c>
      <c r="B192" s="56" t="s">
        <v>143</v>
      </c>
      <c r="C192" s="24">
        <v>172</v>
      </c>
      <c r="D192" s="24">
        <v>0</v>
      </c>
      <c r="E192" s="24">
        <v>3</v>
      </c>
      <c r="F192" s="24">
        <v>2</v>
      </c>
      <c r="G192" s="24">
        <v>1</v>
      </c>
      <c r="H192" s="24">
        <v>0</v>
      </c>
      <c r="I192" s="24">
        <v>0</v>
      </c>
      <c r="J192" s="24">
        <v>1</v>
      </c>
      <c r="K192" s="24">
        <v>33</v>
      </c>
      <c r="L192" s="24">
        <v>1</v>
      </c>
      <c r="M192" s="24">
        <v>32</v>
      </c>
      <c r="N192" s="24">
        <v>1</v>
      </c>
      <c r="O192" s="24">
        <v>1</v>
      </c>
      <c r="P192" s="24">
        <v>0</v>
      </c>
      <c r="Q192" s="24">
        <v>11</v>
      </c>
      <c r="R192" s="24">
        <v>11</v>
      </c>
      <c r="S192" s="24">
        <v>0</v>
      </c>
      <c r="T192" s="24">
        <v>0</v>
      </c>
      <c r="U192" s="24">
        <v>0</v>
      </c>
      <c r="V192" s="24">
        <v>3</v>
      </c>
      <c r="W192" s="24">
        <v>3</v>
      </c>
      <c r="X192" s="24">
        <v>0</v>
      </c>
      <c r="Y192" s="24">
        <v>0</v>
      </c>
      <c r="Z192" s="24">
        <v>10</v>
      </c>
      <c r="AA192" s="24">
        <v>2</v>
      </c>
      <c r="AB192" s="24">
        <v>8</v>
      </c>
      <c r="AC192" s="24">
        <v>0</v>
      </c>
      <c r="AD192" s="24">
        <v>62</v>
      </c>
      <c r="AE192" s="24" t="s">
        <v>58</v>
      </c>
      <c r="AF192" s="24" t="s">
        <v>58</v>
      </c>
      <c r="AG192" s="24">
        <v>0</v>
      </c>
      <c r="AH192" s="24">
        <v>35</v>
      </c>
      <c r="AI192" s="24">
        <v>33</v>
      </c>
      <c r="AJ192" s="24">
        <v>2</v>
      </c>
      <c r="AK192" s="24" t="s">
        <v>58</v>
      </c>
      <c r="AL192" s="24">
        <v>12</v>
      </c>
      <c r="AM192" s="24">
        <v>0</v>
      </c>
      <c r="AN192" s="24">
        <v>0</v>
      </c>
      <c r="AO192" s="24" t="s">
        <v>58</v>
      </c>
      <c r="AP192" s="24">
        <v>10</v>
      </c>
      <c r="AQ192" s="13">
        <v>0</v>
      </c>
      <c r="AR192" s="13">
        <v>3</v>
      </c>
      <c r="AS192" s="13">
        <v>3</v>
      </c>
      <c r="AT192" s="24">
        <v>0</v>
      </c>
      <c r="AU192" s="24">
        <v>0</v>
      </c>
      <c r="AV192" s="24">
        <v>0</v>
      </c>
      <c r="AW192" s="24">
        <v>47</v>
      </c>
    </row>
    <row r="193" spans="1:49" x14ac:dyDescent="0.3">
      <c r="A193" s="55"/>
      <c r="B193" s="72"/>
      <c r="AQ193" s="13"/>
      <c r="AR193" s="13"/>
      <c r="AS193" s="13"/>
    </row>
    <row r="194" spans="1:49" x14ac:dyDescent="0.3">
      <c r="A194" s="55"/>
      <c r="B194" s="72" t="s">
        <v>202</v>
      </c>
      <c r="AQ194" s="13"/>
      <c r="AR194" s="13"/>
      <c r="AS194" s="13"/>
    </row>
    <row r="195" spans="1:49" x14ac:dyDescent="0.3">
      <c r="A195" s="55" t="s">
        <v>203</v>
      </c>
      <c r="B195" s="56" t="s">
        <v>204</v>
      </c>
      <c r="C195" s="24">
        <v>449</v>
      </c>
      <c r="D195" s="24">
        <v>0</v>
      </c>
      <c r="E195" s="24" t="s">
        <v>58</v>
      </c>
      <c r="F195" s="24">
        <v>18</v>
      </c>
      <c r="G195" s="24">
        <v>8</v>
      </c>
      <c r="H195" s="24">
        <v>0</v>
      </c>
      <c r="I195" s="24">
        <v>0</v>
      </c>
      <c r="J195" s="24">
        <v>10</v>
      </c>
      <c r="K195" s="24">
        <v>32</v>
      </c>
      <c r="L195" s="24">
        <v>1</v>
      </c>
      <c r="M195" s="24">
        <v>31</v>
      </c>
      <c r="N195" s="24">
        <v>23</v>
      </c>
      <c r="O195" s="24" t="s">
        <v>58</v>
      </c>
      <c r="P195" s="24" t="s">
        <v>58</v>
      </c>
      <c r="Q195" s="24" t="s">
        <v>58</v>
      </c>
      <c r="R195" s="24" t="s">
        <v>58</v>
      </c>
      <c r="S195" s="24">
        <v>0</v>
      </c>
      <c r="T195" s="24">
        <v>0</v>
      </c>
      <c r="U195" s="24" t="s">
        <v>58</v>
      </c>
      <c r="V195" s="24">
        <v>77</v>
      </c>
      <c r="W195" s="24">
        <v>65</v>
      </c>
      <c r="X195" s="24">
        <v>12</v>
      </c>
      <c r="Y195" s="24">
        <v>23</v>
      </c>
      <c r="Z195" s="24">
        <v>21</v>
      </c>
      <c r="AA195" s="24">
        <v>4</v>
      </c>
      <c r="AB195" s="24">
        <v>10</v>
      </c>
      <c r="AC195" s="24">
        <v>7</v>
      </c>
      <c r="AD195" s="24">
        <v>240</v>
      </c>
      <c r="AE195" s="24" t="s">
        <v>58</v>
      </c>
      <c r="AF195" s="24" t="s">
        <v>58</v>
      </c>
      <c r="AG195" s="24" t="s">
        <v>58</v>
      </c>
      <c r="AH195" s="24" t="s">
        <v>58</v>
      </c>
      <c r="AI195" s="24">
        <v>50</v>
      </c>
      <c r="AJ195" s="24" t="s">
        <v>58</v>
      </c>
      <c r="AK195" s="24">
        <v>171</v>
      </c>
      <c r="AL195" s="24">
        <v>13</v>
      </c>
      <c r="AM195" s="24" t="s">
        <v>58</v>
      </c>
      <c r="AN195" s="24">
        <v>0</v>
      </c>
      <c r="AO195" s="24" t="s">
        <v>58</v>
      </c>
      <c r="AP195" s="24">
        <v>151</v>
      </c>
      <c r="AQ195" s="13">
        <v>64</v>
      </c>
      <c r="AR195" s="13">
        <v>0</v>
      </c>
      <c r="AS195" s="13">
        <v>66</v>
      </c>
      <c r="AT195" s="24">
        <v>5</v>
      </c>
      <c r="AU195" s="24" t="s">
        <v>58</v>
      </c>
      <c r="AV195" s="24" t="s">
        <v>58</v>
      </c>
      <c r="AW195" s="24">
        <v>5</v>
      </c>
    </row>
    <row r="196" spans="1:49" x14ac:dyDescent="0.3">
      <c r="A196" s="55" t="s">
        <v>205</v>
      </c>
      <c r="B196" s="56" t="s">
        <v>206</v>
      </c>
      <c r="C196" s="24">
        <v>40</v>
      </c>
      <c r="D196" s="24">
        <v>0</v>
      </c>
      <c r="E196" s="24">
        <v>0</v>
      </c>
      <c r="F196" s="24">
        <v>7</v>
      </c>
      <c r="G196" s="24">
        <v>3</v>
      </c>
      <c r="H196" s="24">
        <v>3</v>
      </c>
      <c r="I196" s="24">
        <v>0</v>
      </c>
      <c r="J196" s="24">
        <v>1</v>
      </c>
      <c r="K196" s="24">
        <v>9</v>
      </c>
      <c r="L196" s="24">
        <v>1</v>
      </c>
      <c r="M196" s="24">
        <v>8</v>
      </c>
      <c r="N196" s="24">
        <v>0</v>
      </c>
      <c r="O196" s="24">
        <v>0</v>
      </c>
      <c r="P196" s="24">
        <v>0</v>
      </c>
      <c r="Q196" s="24" t="s">
        <v>58</v>
      </c>
      <c r="R196" s="24" t="s">
        <v>58</v>
      </c>
      <c r="S196" s="24">
        <v>0</v>
      </c>
      <c r="T196" s="24">
        <v>0</v>
      </c>
      <c r="U196" s="24">
        <v>0</v>
      </c>
      <c r="V196" s="24" t="s">
        <v>58</v>
      </c>
      <c r="W196" s="24" t="s">
        <v>58</v>
      </c>
      <c r="X196" s="24">
        <v>0</v>
      </c>
      <c r="Y196" s="24">
        <v>1</v>
      </c>
      <c r="Z196" s="24">
        <v>14</v>
      </c>
      <c r="AA196" s="24" t="s">
        <v>58</v>
      </c>
      <c r="AB196" s="24" t="s">
        <v>58</v>
      </c>
      <c r="AC196" s="24">
        <v>0</v>
      </c>
      <c r="AD196" s="24">
        <v>5</v>
      </c>
      <c r="AE196" s="24">
        <v>0</v>
      </c>
      <c r="AF196" s="24">
        <v>0</v>
      </c>
      <c r="AG196" s="24">
        <v>0</v>
      </c>
      <c r="AH196" s="24">
        <v>3</v>
      </c>
      <c r="AI196" s="24">
        <v>3</v>
      </c>
      <c r="AJ196" s="24">
        <v>0</v>
      </c>
      <c r="AK196" s="24">
        <v>2</v>
      </c>
      <c r="AL196" s="24">
        <v>0</v>
      </c>
      <c r="AM196" s="24">
        <v>0</v>
      </c>
      <c r="AN196" s="24">
        <v>0</v>
      </c>
      <c r="AO196" s="24">
        <v>0</v>
      </c>
      <c r="AP196" s="24">
        <v>2</v>
      </c>
      <c r="AQ196" s="13">
        <v>0</v>
      </c>
      <c r="AR196" s="13">
        <v>0</v>
      </c>
      <c r="AS196" s="13">
        <v>0</v>
      </c>
      <c r="AT196" s="24">
        <v>0</v>
      </c>
      <c r="AU196" s="24">
        <v>0</v>
      </c>
      <c r="AV196" s="24">
        <v>0</v>
      </c>
      <c r="AW196" s="24">
        <v>0</v>
      </c>
    </row>
    <row r="197" spans="1:49" x14ac:dyDescent="0.3">
      <c r="A197" s="55" t="s">
        <v>207</v>
      </c>
      <c r="B197" s="56" t="s">
        <v>143</v>
      </c>
      <c r="C197" s="24">
        <v>109</v>
      </c>
      <c r="D197" s="24">
        <v>0</v>
      </c>
      <c r="E197" s="24">
        <v>0</v>
      </c>
      <c r="F197" s="24" t="s">
        <v>58</v>
      </c>
      <c r="G197" s="24" t="s">
        <v>58</v>
      </c>
      <c r="H197" s="24">
        <v>0</v>
      </c>
      <c r="I197" s="24">
        <v>0</v>
      </c>
      <c r="J197" s="24">
        <v>0</v>
      </c>
      <c r="K197" s="24">
        <v>0</v>
      </c>
      <c r="L197" s="24">
        <v>0</v>
      </c>
      <c r="M197" s="24">
        <v>0</v>
      </c>
      <c r="N197" s="24">
        <v>0</v>
      </c>
      <c r="O197" s="24">
        <v>0</v>
      </c>
      <c r="P197" s="24">
        <v>0</v>
      </c>
      <c r="Q197" s="24">
        <v>0</v>
      </c>
      <c r="R197" s="24">
        <v>0</v>
      </c>
      <c r="S197" s="24">
        <v>0</v>
      </c>
      <c r="T197" s="24">
        <v>0</v>
      </c>
      <c r="U197" s="24">
        <v>0</v>
      </c>
      <c r="V197" s="24">
        <v>0</v>
      </c>
      <c r="W197" s="24">
        <v>0</v>
      </c>
      <c r="X197" s="24">
        <v>0</v>
      </c>
      <c r="Y197" s="24">
        <v>0</v>
      </c>
      <c r="Z197" s="24">
        <v>0</v>
      </c>
      <c r="AA197" s="24">
        <v>0</v>
      </c>
      <c r="AB197" s="24">
        <v>0</v>
      </c>
      <c r="AC197" s="24">
        <v>0</v>
      </c>
      <c r="AD197" s="24" t="s">
        <v>58</v>
      </c>
      <c r="AE197" s="24">
        <v>0</v>
      </c>
      <c r="AF197" s="24">
        <v>0</v>
      </c>
      <c r="AG197" s="24">
        <v>0</v>
      </c>
      <c r="AH197" s="24">
        <v>2</v>
      </c>
      <c r="AI197" s="24">
        <v>0</v>
      </c>
      <c r="AJ197" s="24">
        <v>2</v>
      </c>
      <c r="AK197" s="24" t="s">
        <v>58</v>
      </c>
      <c r="AL197" s="24">
        <v>0</v>
      </c>
      <c r="AM197" s="24">
        <v>0</v>
      </c>
      <c r="AN197" s="24">
        <v>0</v>
      </c>
      <c r="AO197" s="24">
        <v>0</v>
      </c>
      <c r="AP197" s="24" t="s">
        <v>58</v>
      </c>
      <c r="AQ197" s="13" t="s">
        <v>58</v>
      </c>
      <c r="AR197" s="13">
        <v>0</v>
      </c>
      <c r="AS197" s="13">
        <v>0</v>
      </c>
      <c r="AT197" s="24">
        <v>0</v>
      </c>
      <c r="AU197" s="24">
        <v>0</v>
      </c>
      <c r="AV197" s="24">
        <v>0</v>
      </c>
      <c r="AW197" s="24" t="s">
        <v>58</v>
      </c>
    </row>
    <row r="198" spans="1:49" x14ac:dyDescent="0.3">
      <c r="A198" s="55"/>
      <c r="B198" s="72"/>
      <c r="AQ198" s="13"/>
      <c r="AR198" s="13"/>
      <c r="AS198" s="13"/>
    </row>
    <row r="199" spans="1:49" x14ac:dyDescent="0.3">
      <c r="A199" s="55"/>
      <c r="B199" s="72" t="s">
        <v>208</v>
      </c>
      <c r="AQ199" s="13"/>
      <c r="AR199" s="13"/>
      <c r="AS199" s="13"/>
    </row>
    <row r="200" spans="1:49" x14ac:dyDescent="0.3">
      <c r="A200" s="55" t="s">
        <v>209</v>
      </c>
      <c r="B200" s="56" t="s">
        <v>210</v>
      </c>
      <c r="C200" s="24">
        <v>64</v>
      </c>
      <c r="D200" s="24">
        <v>0</v>
      </c>
      <c r="E200" s="24">
        <v>0</v>
      </c>
      <c r="F200" s="24">
        <v>18</v>
      </c>
      <c r="G200" s="24">
        <v>9</v>
      </c>
      <c r="H200" s="24">
        <v>9</v>
      </c>
      <c r="I200" s="24">
        <v>0</v>
      </c>
      <c r="J200" s="24">
        <v>0</v>
      </c>
      <c r="K200" s="24">
        <v>3</v>
      </c>
      <c r="L200" s="24">
        <v>0</v>
      </c>
      <c r="M200" s="24">
        <v>3</v>
      </c>
      <c r="N200" s="24">
        <v>0</v>
      </c>
      <c r="O200" s="24">
        <v>0</v>
      </c>
      <c r="P200" s="24">
        <v>0</v>
      </c>
      <c r="Q200" s="24">
        <v>1</v>
      </c>
      <c r="R200" s="24">
        <v>1</v>
      </c>
      <c r="S200" s="24">
        <v>0</v>
      </c>
      <c r="T200" s="24">
        <v>0</v>
      </c>
      <c r="U200" s="24">
        <v>0</v>
      </c>
      <c r="V200" s="24">
        <v>12</v>
      </c>
      <c r="W200" s="24">
        <v>12</v>
      </c>
      <c r="X200" s="24">
        <v>0</v>
      </c>
      <c r="Y200" s="24">
        <v>0</v>
      </c>
      <c r="Z200" s="24">
        <v>4</v>
      </c>
      <c r="AA200" s="24">
        <v>4</v>
      </c>
      <c r="AB200" s="24">
        <v>0</v>
      </c>
      <c r="AC200" s="24">
        <v>0</v>
      </c>
      <c r="AD200" s="24">
        <v>19</v>
      </c>
      <c r="AE200" s="24">
        <v>0</v>
      </c>
      <c r="AF200" s="24">
        <v>0</v>
      </c>
      <c r="AG200" s="24">
        <v>0</v>
      </c>
      <c r="AH200" s="24">
        <v>6</v>
      </c>
      <c r="AI200" s="24">
        <v>6</v>
      </c>
      <c r="AJ200" s="24">
        <v>0</v>
      </c>
      <c r="AK200" s="24">
        <v>13</v>
      </c>
      <c r="AL200" s="24">
        <v>1</v>
      </c>
      <c r="AM200" s="24">
        <v>0</v>
      </c>
      <c r="AN200" s="24">
        <v>0</v>
      </c>
      <c r="AO200" s="24">
        <v>0</v>
      </c>
      <c r="AP200" s="24">
        <v>12</v>
      </c>
      <c r="AQ200" s="13">
        <v>0</v>
      </c>
      <c r="AR200" s="13">
        <v>0</v>
      </c>
      <c r="AS200" s="13">
        <v>3</v>
      </c>
      <c r="AT200" s="24">
        <v>1</v>
      </c>
      <c r="AU200" s="24">
        <v>1</v>
      </c>
      <c r="AV200" s="24">
        <v>0</v>
      </c>
      <c r="AW200" s="24">
        <v>6</v>
      </c>
    </row>
    <row r="201" spans="1:49" x14ac:dyDescent="0.3">
      <c r="A201" s="55" t="s">
        <v>211</v>
      </c>
      <c r="B201" s="56" t="s">
        <v>212</v>
      </c>
      <c r="C201" s="24">
        <v>31</v>
      </c>
      <c r="D201" s="24" t="s">
        <v>58</v>
      </c>
      <c r="E201" s="24">
        <v>0</v>
      </c>
      <c r="F201" s="24" t="s">
        <v>58</v>
      </c>
      <c r="G201" s="24" t="s">
        <v>58</v>
      </c>
      <c r="H201" s="24">
        <v>0</v>
      </c>
      <c r="I201" s="24">
        <v>0</v>
      </c>
      <c r="J201" s="24">
        <v>0</v>
      </c>
      <c r="K201" s="24">
        <v>18</v>
      </c>
      <c r="L201" s="24">
        <v>2</v>
      </c>
      <c r="M201" s="24">
        <v>16</v>
      </c>
      <c r="N201" s="24">
        <v>0</v>
      </c>
      <c r="O201" s="24">
        <v>0</v>
      </c>
      <c r="P201" s="24">
        <v>0</v>
      </c>
      <c r="Q201" s="24" t="s">
        <v>58</v>
      </c>
      <c r="R201" s="24" t="s">
        <v>58</v>
      </c>
      <c r="S201" s="24">
        <v>0</v>
      </c>
      <c r="T201" s="24">
        <v>0</v>
      </c>
      <c r="U201" s="24">
        <v>0</v>
      </c>
      <c r="V201" s="24">
        <v>0</v>
      </c>
      <c r="W201" s="24">
        <v>0</v>
      </c>
      <c r="X201" s="24">
        <v>0</v>
      </c>
      <c r="Y201" s="24">
        <v>0</v>
      </c>
      <c r="Z201" s="24" t="s">
        <v>58</v>
      </c>
      <c r="AA201" s="24" t="s">
        <v>58</v>
      </c>
      <c r="AB201" s="24">
        <v>0</v>
      </c>
      <c r="AC201" s="24">
        <v>0</v>
      </c>
      <c r="AD201" s="24" t="s">
        <v>58</v>
      </c>
      <c r="AE201" s="24">
        <v>0</v>
      </c>
      <c r="AF201" s="24">
        <v>0</v>
      </c>
      <c r="AG201" s="24">
        <v>0</v>
      </c>
      <c r="AH201" s="24" t="s">
        <v>58</v>
      </c>
      <c r="AI201" s="24" t="s">
        <v>58</v>
      </c>
      <c r="AJ201" s="24">
        <v>0</v>
      </c>
      <c r="AK201" s="24">
        <v>0</v>
      </c>
      <c r="AL201" s="24">
        <v>0</v>
      </c>
      <c r="AM201" s="24">
        <v>0</v>
      </c>
      <c r="AN201" s="24">
        <v>0</v>
      </c>
      <c r="AO201" s="24">
        <v>0</v>
      </c>
      <c r="AP201" s="24">
        <v>0</v>
      </c>
      <c r="AQ201" s="13">
        <v>0</v>
      </c>
      <c r="AR201" s="13">
        <v>0</v>
      </c>
      <c r="AS201" s="13">
        <v>0</v>
      </c>
      <c r="AT201" s="24">
        <v>0</v>
      </c>
      <c r="AU201" s="24">
        <v>0</v>
      </c>
      <c r="AV201" s="24">
        <v>0</v>
      </c>
      <c r="AW201" s="24" t="s">
        <v>58</v>
      </c>
    </row>
    <row r="202" spans="1:49" x14ac:dyDescent="0.3">
      <c r="A202" s="55" t="s">
        <v>213</v>
      </c>
      <c r="B202" s="56" t="s">
        <v>214</v>
      </c>
      <c r="C202" s="24">
        <v>200</v>
      </c>
      <c r="D202" s="24" t="s">
        <v>58</v>
      </c>
      <c r="E202" s="24">
        <v>4</v>
      </c>
      <c r="F202" s="24">
        <v>27</v>
      </c>
      <c r="G202" s="24">
        <v>1</v>
      </c>
      <c r="H202" s="24">
        <v>26</v>
      </c>
      <c r="I202" s="24">
        <v>0</v>
      </c>
      <c r="J202" s="24">
        <v>0</v>
      </c>
      <c r="K202" s="24">
        <v>18</v>
      </c>
      <c r="L202" s="24">
        <v>1</v>
      </c>
      <c r="M202" s="24">
        <v>17</v>
      </c>
      <c r="N202" s="24">
        <v>0</v>
      </c>
      <c r="O202" s="24">
        <v>0</v>
      </c>
      <c r="P202" s="24">
        <v>0</v>
      </c>
      <c r="Q202" s="24" t="s">
        <v>58</v>
      </c>
      <c r="R202" s="24" t="s">
        <v>58</v>
      </c>
      <c r="S202" s="24">
        <v>0</v>
      </c>
      <c r="T202" s="24">
        <v>0</v>
      </c>
      <c r="U202" s="24">
        <v>0</v>
      </c>
      <c r="V202" s="24">
        <v>13</v>
      </c>
      <c r="W202" s="24">
        <v>13</v>
      </c>
      <c r="X202" s="24">
        <v>0</v>
      </c>
      <c r="Y202" s="24">
        <v>8</v>
      </c>
      <c r="Z202" s="24">
        <v>30</v>
      </c>
      <c r="AA202" s="24">
        <v>26</v>
      </c>
      <c r="AB202" s="24">
        <v>3</v>
      </c>
      <c r="AC202" s="24">
        <v>1</v>
      </c>
      <c r="AD202" s="24">
        <v>86</v>
      </c>
      <c r="AE202" s="24">
        <v>13</v>
      </c>
      <c r="AF202" s="24">
        <v>13</v>
      </c>
      <c r="AG202" s="24">
        <v>0</v>
      </c>
      <c r="AH202" s="24">
        <v>33</v>
      </c>
      <c r="AI202" s="24">
        <v>27</v>
      </c>
      <c r="AJ202" s="24">
        <v>6</v>
      </c>
      <c r="AK202" s="24">
        <v>40</v>
      </c>
      <c r="AL202" s="24">
        <v>4</v>
      </c>
      <c r="AM202" s="24">
        <v>0</v>
      </c>
      <c r="AN202" s="24">
        <v>0</v>
      </c>
      <c r="AO202" s="24">
        <v>7</v>
      </c>
      <c r="AP202" s="24">
        <v>29</v>
      </c>
      <c r="AQ202" s="13">
        <v>17</v>
      </c>
      <c r="AR202" s="13">
        <v>0</v>
      </c>
      <c r="AS202" s="13">
        <v>7</v>
      </c>
      <c r="AT202" s="24">
        <v>0</v>
      </c>
      <c r="AU202" s="24">
        <v>0</v>
      </c>
      <c r="AV202" s="24">
        <v>0</v>
      </c>
      <c r="AW202" s="24" t="s">
        <v>58</v>
      </c>
    </row>
    <row r="203" spans="1:49" x14ac:dyDescent="0.3">
      <c r="A203" s="55" t="s">
        <v>215</v>
      </c>
      <c r="B203" s="56" t="s">
        <v>216</v>
      </c>
      <c r="C203" s="24">
        <v>22</v>
      </c>
      <c r="D203" s="24">
        <v>0</v>
      </c>
      <c r="E203" s="24">
        <v>0</v>
      </c>
      <c r="F203" s="24">
        <v>3</v>
      </c>
      <c r="G203" s="24">
        <v>3</v>
      </c>
      <c r="H203" s="24">
        <v>0</v>
      </c>
      <c r="I203" s="24">
        <v>0</v>
      </c>
      <c r="J203" s="24">
        <v>0</v>
      </c>
      <c r="K203" s="24">
        <v>7</v>
      </c>
      <c r="L203" s="24">
        <v>0</v>
      </c>
      <c r="M203" s="24">
        <v>7</v>
      </c>
      <c r="N203" s="24">
        <v>0</v>
      </c>
      <c r="O203" s="24">
        <v>0</v>
      </c>
      <c r="P203" s="24">
        <v>0</v>
      </c>
      <c r="Q203" s="24">
        <v>1</v>
      </c>
      <c r="R203" s="24">
        <v>1</v>
      </c>
      <c r="S203" s="24">
        <v>0</v>
      </c>
      <c r="T203" s="24">
        <v>0</v>
      </c>
      <c r="U203" s="24">
        <v>0</v>
      </c>
      <c r="V203" s="24">
        <v>0</v>
      </c>
      <c r="W203" s="24">
        <v>0</v>
      </c>
      <c r="X203" s="24">
        <v>0</v>
      </c>
      <c r="Y203" s="24">
        <v>0</v>
      </c>
      <c r="Z203" s="24">
        <v>2</v>
      </c>
      <c r="AA203" s="24">
        <v>2</v>
      </c>
      <c r="AB203" s="24">
        <v>0</v>
      </c>
      <c r="AC203" s="24">
        <v>0</v>
      </c>
      <c r="AD203" s="24">
        <v>6</v>
      </c>
      <c r="AE203" s="24">
        <v>0</v>
      </c>
      <c r="AF203" s="24">
        <v>0</v>
      </c>
      <c r="AG203" s="24">
        <v>0</v>
      </c>
      <c r="AH203" s="24" t="s">
        <v>58</v>
      </c>
      <c r="AI203" s="24" t="s">
        <v>58</v>
      </c>
      <c r="AJ203" s="24">
        <v>0</v>
      </c>
      <c r="AK203" s="24" t="s">
        <v>58</v>
      </c>
      <c r="AL203" s="24" t="s">
        <v>58</v>
      </c>
      <c r="AM203" s="24">
        <v>0</v>
      </c>
      <c r="AN203" s="24">
        <v>0</v>
      </c>
      <c r="AO203" s="24">
        <v>0</v>
      </c>
      <c r="AP203" s="24" t="s">
        <v>58</v>
      </c>
      <c r="AQ203" s="13" t="s">
        <v>58</v>
      </c>
      <c r="AR203" s="13">
        <v>0</v>
      </c>
      <c r="AS203" s="13">
        <v>0</v>
      </c>
      <c r="AT203" s="24">
        <v>0</v>
      </c>
      <c r="AU203" s="24">
        <v>0</v>
      </c>
      <c r="AV203" s="24">
        <v>0</v>
      </c>
      <c r="AW203" s="24">
        <v>3</v>
      </c>
    </row>
    <row r="204" spans="1:49" x14ac:dyDescent="0.3">
      <c r="A204" s="55" t="s">
        <v>217</v>
      </c>
      <c r="B204" s="56" t="s">
        <v>143</v>
      </c>
      <c r="C204" s="24">
        <v>433</v>
      </c>
      <c r="D204" s="24">
        <v>0</v>
      </c>
      <c r="E204" s="24" t="s">
        <v>58</v>
      </c>
      <c r="F204" s="24">
        <v>56</v>
      </c>
      <c r="G204" s="24">
        <v>31</v>
      </c>
      <c r="H204" s="24">
        <v>25</v>
      </c>
      <c r="I204" s="24">
        <v>0</v>
      </c>
      <c r="J204" s="24">
        <v>0</v>
      </c>
      <c r="K204" s="24">
        <v>45</v>
      </c>
      <c r="L204" s="24">
        <v>2</v>
      </c>
      <c r="M204" s="24">
        <v>43</v>
      </c>
      <c r="N204" s="24">
        <v>0</v>
      </c>
      <c r="O204" s="24">
        <v>0</v>
      </c>
      <c r="P204" s="24">
        <v>0</v>
      </c>
      <c r="Q204" s="24" t="s">
        <v>58</v>
      </c>
      <c r="R204" s="24" t="s">
        <v>58</v>
      </c>
      <c r="S204" s="24">
        <v>0</v>
      </c>
      <c r="T204" s="24">
        <v>0</v>
      </c>
      <c r="U204" s="24">
        <v>0</v>
      </c>
      <c r="V204" s="24">
        <v>9</v>
      </c>
      <c r="W204" s="24">
        <v>9</v>
      </c>
      <c r="X204" s="24">
        <v>0</v>
      </c>
      <c r="Y204" s="24" t="s">
        <v>58</v>
      </c>
      <c r="Z204" s="24">
        <v>53</v>
      </c>
      <c r="AA204" s="24">
        <v>52</v>
      </c>
      <c r="AB204" s="24">
        <v>0</v>
      </c>
      <c r="AC204" s="24">
        <v>1</v>
      </c>
      <c r="AD204" s="24">
        <v>212</v>
      </c>
      <c r="AE204" s="24">
        <v>0</v>
      </c>
      <c r="AF204" s="24">
        <v>0</v>
      </c>
      <c r="AG204" s="24">
        <v>0</v>
      </c>
      <c r="AH204" s="24">
        <v>48</v>
      </c>
      <c r="AI204" s="24">
        <v>44</v>
      </c>
      <c r="AJ204" s="24">
        <v>4</v>
      </c>
      <c r="AK204" s="24">
        <v>164</v>
      </c>
      <c r="AL204" s="24">
        <v>13</v>
      </c>
      <c r="AM204" s="24">
        <v>2</v>
      </c>
      <c r="AN204" s="24">
        <v>124</v>
      </c>
      <c r="AO204" s="24">
        <v>0</v>
      </c>
      <c r="AP204" s="24">
        <v>25</v>
      </c>
      <c r="AQ204" s="13">
        <v>3</v>
      </c>
      <c r="AR204" s="13">
        <v>9</v>
      </c>
      <c r="AS204" s="13">
        <v>4</v>
      </c>
      <c r="AT204" s="24" t="s">
        <v>58</v>
      </c>
      <c r="AU204" s="24">
        <v>0</v>
      </c>
      <c r="AV204" s="24" t="s">
        <v>58</v>
      </c>
      <c r="AW204" s="24">
        <v>49</v>
      </c>
    </row>
    <row r="205" spans="1:49" x14ac:dyDescent="0.3">
      <c r="A205" s="55"/>
      <c r="B205" s="72"/>
      <c r="AQ205" s="13"/>
      <c r="AR205" s="13"/>
      <c r="AS205" s="13"/>
    </row>
    <row r="206" spans="1:49" x14ac:dyDescent="0.3">
      <c r="A206" s="55" t="s">
        <v>218</v>
      </c>
      <c r="B206" s="72" t="s">
        <v>219</v>
      </c>
      <c r="C206" s="24">
        <v>13</v>
      </c>
      <c r="D206" s="24">
        <v>0</v>
      </c>
      <c r="E206" s="24">
        <v>0</v>
      </c>
      <c r="F206" s="24">
        <v>0</v>
      </c>
      <c r="G206" s="24">
        <v>0</v>
      </c>
      <c r="H206" s="24">
        <v>0</v>
      </c>
      <c r="I206" s="24">
        <v>0</v>
      </c>
      <c r="J206" s="24">
        <v>0</v>
      </c>
      <c r="K206" s="24">
        <v>0</v>
      </c>
      <c r="L206" s="24">
        <v>0</v>
      </c>
      <c r="M206" s="24">
        <v>0</v>
      </c>
      <c r="N206" s="24">
        <v>0</v>
      </c>
      <c r="O206" s="24">
        <v>0</v>
      </c>
      <c r="P206" s="24">
        <v>0</v>
      </c>
      <c r="Q206" s="24">
        <v>0</v>
      </c>
      <c r="R206" s="24">
        <v>0</v>
      </c>
      <c r="S206" s="24">
        <v>0</v>
      </c>
      <c r="T206" s="24">
        <v>0</v>
      </c>
      <c r="U206" s="24">
        <v>0</v>
      </c>
      <c r="V206" s="24">
        <v>6</v>
      </c>
      <c r="W206" s="24">
        <v>6</v>
      </c>
      <c r="X206" s="24">
        <v>0</v>
      </c>
      <c r="Y206" s="24">
        <v>0</v>
      </c>
      <c r="Z206" s="24">
        <v>0</v>
      </c>
      <c r="AA206" s="24">
        <v>0</v>
      </c>
      <c r="AB206" s="24">
        <v>0</v>
      </c>
      <c r="AC206" s="24">
        <v>0</v>
      </c>
      <c r="AD206" s="24">
        <v>7</v>
      </c>
      <c r="AE206" s="24">
        <v>0</v>
      </c>
      <c r="AF206" s="24">
        <v>0</v>
      </c>
      <c r="AG206" s="24">
        <v>0</v>
      </c>
      <c r="AH206" s="24">
        <v>0</v>
      </c>
      <c r="AI206" s="24">
        <v>0</v>
      </c>
      <c r="AJ206" s="24">
        <v>0</v>
      </c>
      <c r="AK206" s="24">
        <v>7</v>
      </c>
      <c r="AL206" s="24">
        <v>0</v>
      </c>
      <c r="AM206" s="24">
        <v>0</v>
      </c>
      <c r="AN206" s="24">
        <v>0</v>
      </c>
      <c r="AO206" s="24">
        <v>0</v>
      </c>
      <c r="AP206" s="24">
        <v>7</v>
      </c>
      <c r="AQ206" s="13">
        <v>0</v>
      </c>
      <c r="AR206" s="13">
        <v>0</v>
      </c>
      <c r="AS206" s="13">
        <v>0</v>
      </c>
      <c r="AT206" s="24">
        <v>0</v>
      </c>
      <c r="AU206" s="24">
        <v>0</v>
      </c>
      <c r="AV206" s="24">
        <v>0</v>
      </c>
      <c r="AW206" s="24">
        <v>0</v>
      </c>
    </row>
    <row r="207" spans="1:49" x14ac:dyDescent="0.3">
      <c r="A207" s="55"/>
      <c r="B207" s="72"/>
      <c r="AQ207" s="13"/>
      <c r="AR207" s="13"/>
      <c r="AS207" s="13"/>
    </row>
    <row r="208" spans="1:49" x14ac:dyDescent="0.3">
      <c r="A208" s="61" t="s">
        <v>220</v>
      </c>
      <c r="B208" s="72" t="s">
        <v>221</v>
      </c>
      <c r="C208" s="24">
        <v>22767</v>
      </c>
      <c r="D208" s="24">
        <v>47</v>
      </c>
      <c r="E208" s="24">
        <v>125</v>
      </c>
      <c r="F208" s="24">
        <v>1403</v>
      </c>
      <c r="G208" s="24">
        <v>712</v>
      </c>
      <c r="H208" s="24">
        <v>556</v>
      </c>
      <c r="I208" s="24">
        <v>33</v>
      </c>
      <c r="J208" s="24">
        <v>102</v>
      </c>
      <c r="K208" s="24">
        <v>865</v>
      </c>
      <c r="L208" s="24">
        <v>63</v>
      </c>
      <c r="M208" s="24">
        <v>802</v>
      </c>
      <c r="N208" s="24">
        <v>252</v>
      </c>
      <c r="O208" s="24">
        <v>93</v>
      </c>
      <c r="P208" s="24">
        <v>159</v>
      </c>
      <c r="Q208" s="24">
        <v>412</v>
      </c>
      <c r="R208" s="24">
        <v>366</v>
      </c>
      <c r="S208" s="24">
        <v>0</v>
      </c>
      <c r="T208" s="24">
        <v>41</v>
      </c>
      <c r="U208" s="24">
        <v>5</v>
      </c>
      <c r="V208" s="24">
        <v>2782</v>
      </c>
      <c r="W208" s="24">
        <v>2261</v>
      </c>
      <c r="X208" s="24">
        <v>521</v>
      </c>
      <c r="Y208" s="24">
        <v>2153</v>
      </c>
      <c r="Z208" s="24">
        <v>1421</v>
      </c>
      <c r="AA208" s="24">
        <v>548</v>
      </c>
      <c r="AB208" s="24">
        <v>589</v>
      </c>
      <c r="AC208" s="24">
        <v>284</v>
      </c>
      <c r="AD208" s="24">
        <v>11632</v>
      </c>
      <c r="AE208" s="24">
        <v>1409</v>
      </c>
      <c r="AF208" s="24">
        <v>1338</v>
      </c>
      <c r="AG208" s="24">
        <v>71</v>
      </c>
      <c r="AH208" s="24">
        <v>3225</v>
      </c>
      <c r="AI208" s="24">
        <v>2328</v>
      </c>
      <c r="AJ208" s="24">
        <v>897</v>
      </c>
      <c r="AK208" s="24">
        <v>6998</v>
      </c>
      <c r="AL208" s="24">
        <v>724</v>
      </c>
      <c r="AM208" s="24">
        <v>67</v>
      </c>
      <c r="AN208" s="24">
        <v>148</v>
      </c>
      <c r="AO208" s="24">
        <v>282</v>
      </c>
      <c r="AP208" s="24">
        <v>5777</v>
      </c>
      <c r="AQ208" s="13">
        <v>2231</v>
      </c>
      <c r="AR208" s="13">
        <v>20</v>
      </c>
      <c r="AS208" s="13">
        <v>2422</v>
      </c>
      <c r="AT208" s="24">
        <v>1082</v>
      </c>
      <c r="AU208" s="24">
        <v>65</v>
      </c>
      <c r="AV208" s="24">
        <v>1017</v>
      </c>
      <c r="AW208" s="24">
        <v>593</v>
      </c>
    </row>
    <row r="209" spans="1:49" x14ac:dyDescent="0.3">
      <c r="A209" s="55"/>
      <c r="B209" s="72"/>
      <c r="AQ209" s="13"/>
      <c r="AR209" s="13"/>
      <c r="AS209" s="13"/>
    </row>
    <row r="210" spans="1:49" x14ac:dyDescent="0.3">
      <c r="A210" s="55" t="s">
        <v>222</v>
      </c>
      <c r="B210" s="72" t="s">
        <v>223</v>
      </c>
      <c r="C210" s="24">
        <v>38571</v>
      </c>
      <c r="D210" s="24">
        <v>405</v>
      </c>
      <c r="E210" s="24">
        <v>240</v>
      </c>
      <c r="F210" s="24">
        <v>3264</v>
      </c>
      <c r="G210" s="24">
        <v>944</v>
      </c>
      <c r="H210" s="24">
        <v>1159</v>
      </c>
      <c r="I210" s="24">
        <v>906</v>
      </c>
      <c r="J210" s="24">
        <v>255</v>
      </c>
      <c r="K210" s="24">
        <v>2203</v>
      </c>
      <c r="L210" s="24">
        <v>118</v>
      </c>
      <c r="M210" s="24">
        <v>2085</v>
      </c>
      <c r="N210" s="24">
        <v>913</v>
      </c>
      <c r="O210" s="24">
        <v>165</v>
      </c>
      <c r="P210" s="24">
        <v>748</v>
      </c>
      <c r="Q210" s="24">
        <v>810</v>
      </c>
      <c r="R210" s="24">
        <v>742</v>
      </c>
      <c r="S210" s="24">
        <v>0</v>
      </c>
      <c r="T210" s="24">
        <v>61</v>
      </c>
      <c r="U210" s="24">
        <v>7</v>
      </c>
      <c r="V210" s="24">
        <v>3931</v>
      </c>
      <c r="W210" s="24">
        <v>3057</v>
      </c>
      <c r="X210" s="24">
        <v>874</v>
      </c>
      <c r="Y210" s="24">
        <v>3285</v>
      </c>
      <c r="Z210" s="24">
        <v>2780</v>
      </c>
      <c r="AA210" s="24">
        <v>1231</v>
      </c>
      <c r="AB210" s="24">
        <v>1154</v>
      </c>
      <c r="AC210" s="24">
        <v>395</v>
      </c>
      <c r="AD210" s="24">
        <v>18595</v>
      </c>
      <c r="AE210" s="24">
        <v>2243</v>
      </c>
      <c r="AF210" s="24">
        <v>2112</v>
      </c>
      <c r="AG210" s="24">
        <v>131</v>
      </c>
      <c r="AH210" s="24">
        <v>5961</v>
      </c>
      <c r="AI210" s="24">
        <v>3947</v>
      </c>
      <c r="AJ210" s="24">
        <v>2014</v>
      </c>
      <c r="AK210" s="24">
        <v>10391</v>
      </c>
      <c r="AL210" s="24">
        <v>1132</v>
      </c>
      <c r="AM210" s="24">
        <v>90</v>
      </c>
      <c r="AN210" s="24">
        <v>209</v>
      </c>
      <c r="AO210" s="24">
        <v>578</v>
      </c>
      <c r="AP210" s="24">
        <v>8382</v>
      </c>
      <c r="AQ210" s="13">
        <v>3377</v>
      </c>
      <c r="AR210" s="13">
        <v>60</v>
      </c>
      <c r="AS210" s="13">
        <v>3479</v>
      </c>
      <c r="AT210" s="24">
        <v>1231</v>
      </c>
      <c r="AU210" s="24">
        <v>189</v>
      </c>
      <c r="AV210" s="24">
        <v>1042</v>
      </c>
      <c r="AW210" s="24">
        <v>914</v>
      </c>
    </row>
    <row r="211" spans="1:49" s="28" customFormat="1" x14ac:dyDescent="0.3">
      <c r="A211" s="73"/>
    </row>
    <row r="212" spans="1:49" x14ac:dyDescent="0.3">
      <c r="A212" s="74" t="s">
        <v>225</v>
      </c>
    </row>
    <row r="213" spans="1:49" x14ac:dyDescent="0.3">
      <c r="A213" s="75" t="s">
        <v>226</v>
      </c>
    </row>
    <row r="214" spans="1:49" x14ac:dyDescent="0.3">
      <c r="A214" s="75" t="s">
        <v>343</v>
      </c>
    </row>
    <row r="215" spans="1:49" x14ac:dyDescent="0.3">
      <c r="A215" s="55"/>
    </row>
    <row r="216" spans="1:49" x14ac:dyDescent="0.3">
      <c r="A216" s="55" t="s">
        <v>228</v>
      </c>
    </row>
    <row r="217" spans="1:49" x14ac:dyDescent="0.3">
      <c r="A217" s="55" t="s">
        <v>229</v>
      </c>
    </row>
    <row r="218" spans="1:49" x14ac:dyDescent="0.3">
      <c r="A218" s="61" t="s">
        <v>230</v>
      </c>
    </row>
    <row r="219" spans="1:49" x14ac:dyDescent="0.3">
      <c r="A219" s="55" t="s">
        <v>231</v>
      </c>
    </row>
    <row r="220" spans="1:49" x14ac:dyDescent="0.3">
      <c r="A220" s="55" t="s">
        <v>232</v>
      </c>
    </row>
    <row r="221" spans="1:49" x14ac:dyDescent="0.3">
      <c r="A221" s="55" t="s">
        <v>233</v>
      </c>
    </row>
    <row r="222" spans="1:49" x14ac:dyDescent="0.3">
      <c r="A222" s="55" t="s">
        <v>234</v>
      </c>
    </row>
    <row r="223" spans="1:49" x14ac:dyDescent="0.3">
      <c r="A223" s="55" t="s">
        <v>235</v>
      </c>
    </row>
    <row r="224" spans="1:49" x14ac:dyDescent="0.3">
      <c r="A224" s="55" t="s">
        <v>236</v>
      </c>
    </row>
  </sheetData>
  <conditionalFormatting sqref="AQ3:AS3">
    <cfRule type="expression" dxfId="5" priority="1">
      <formula>AND(_xlfn.ISFORMULA(AQ3),AQ3="..")</formula>
    </cfRule>
    <cfRule type="cellIs" dxfId="4" priority="2" operator="equal">
      <formula>".."</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6419A-0AA7-4FF4-95F6-1B13C81C8E83}">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F184" sqref="AF184"/>
    </sheetView>
  </sheetViews>
  <sheetFormatPr defaultColWidth="8.77734375" defaultRowHeight="14.4" x14ac:dyDescent="0.3"/>
  <cols>
    <col min="1" max="1" width="8.88671875" style="61" customWidth="1"/>
    <col min="2" max="2" width="37.109375" style="24" customWidth="1"/>
    <col min="3" max="49" width="14.77734375" customWidth="1"/>
  </cols>
  <sheetData>
    <row r="1" spans="1:49" s="24" customFormat="1" ht="15.6" x14ac:dyDescent="0.3">
      <c r="A1" s="61"/>
      <c r="B1" s="62" t="s">
        <v>357</v>
      </c>
    </row>
    <row r="2" spans="1:49" s="68" customFormat="1" ht="93" customHeight="1" x14ac:dyDescent="0.3">
      <c r="A2" s="65"/>
      <c r="C2" s="66" t="s">
        <v>0</v>
      </c>
      <c r="D2" s="66" t="s">
        <v>1</v>
      </c>
      <c r="E2" s="66" t="s">
        <v>2</v>
      </c>
      <c r="F2" s="66" t="s">
        <v>3</v>
      </c>
      <c r="G2" s="66" t="s">
        <v>4</v>
      </c>
      <c r="H2" s="66" t="s">
        <v>5</v>
      </c>
      <c r="I2" s="66" t="s">
        <v>6</v>
      </c>
      <c r="J2" s="66" t="s">
        <v>7</v>
      </c>
      <c r="K2" s="66" t="s">
        <v>8</v>
      </c>
      <c r="L2" s="66" t="s">
        <v>9</v>
      </c>
      <c r="M2" s="66" t="s">
        <v>10</v>
      </c>
      <c r="N2" s="66" t="s">
        <v>11</v>
      </c>
      <c r="O2" s="66" t="s">
        <v>12</v>
      </c>
      <c r="P2" s="66" t="s">
        <v>13</v>
      </c>
      <c r="Q2" s="66" t="s">
        <v>14</v>
      </c>
      <c r="R2" s="66" t="s">
        <v>15</v>
      </c>
      <c r="S2" s="66" t="s">
        <v>16</v>
      </c>
      <c r="T2" s="66" t="s">
        <v>17</v>
      </c>
      <c r="U2" s="66" t="s">
        <v>18</v>
      </c>
      <c r="V2" s="66" t="s">
        <v>19</v>
      </c>
      <c r="W2" s="66" t="s">
        <v>20</v>
      </c>
      <c r="X2" s="66" t="s">
        <v>21</v>
      </c>
      <c r="Y2" s="66" t="s">
        <v>22</v>
      </c>
      <c r="Z2" s="66" t="s">
        <v>23</v>
      </c>
      <c r="AA2" s="66" t="s">
        <v>24</v>
      </c>
      <c r="AB2" s="66" t="s">
        <v>25</v>
      </c>
      <c r="AC2" s="66" t="s">
        <v>26</v>
      </c>
      <c r="AD2" s="66" t="s">
        <v>27</v>
      </c>
      <c r="AE2" s="66" t="s">
        <v>28</v>
      </c>
      <c r="AF2" s="66" t="s">
        <v>29</v>
      </c>
      <c r="AG2" s="66" t="s">
        <v>30</v>
      </c>
      <c r="AH2" s="66" t="s">
        <v>31</v>
      </c>
      <c r="AI2" s="66" t="s">
        <v>32</v>
      </c>
      <c r="AJ2" s="66" t="s">
        <v>33</v>
      </c>
      <c r="AK2" s="66" t="s">
        <v>34</v>
      </c>
      <c r="AL2" s="66" t="s">
        <v>35</v>
      </c>
      <c r="AM2" s="66" t="s">
        <v>36</v>
      </c>
      <c r="AN2" s="66" t="s">
        <v>37</v>
      </c>
      <c r="AO2" s="66" t="s">
        <v>38</v>
      </c>
      <c r="AP2" s="66" t="s">
        <v>39</v>
      </c>
      <c r="AQ2" s="66" t="s">
        <v>345</v>
      </c>
      <c r="AR2" s="66" t="s">
        <v>351</v>
      </c>
      <c r="AS2" s="66" t="s">
        <v>346</v>
      </c>
      <c r="AT2" s="66" t="s">
        <v>40</v>
      </c>
      <c r="AU2" s="66" t="s">
        <v>41</v>
      </c>
      <c r="AV2" s="66" t="s">
        <v>42</v>
      </c>
      <c r="AW2" s="66" t="s">
        <v>43</v>
      </c>
    </row>
    <row r="3" spans="1:49" s="24" customFormat="1" x14ac:dyDescent="0.3">
      <c r="A3" s="61"/>
      <c r="C3" s="69">
        <v>0</v>
      </c>
      <c r="D3" s="69">
        <v>1</v>
      </c>
      <c r="E3" s="69">
        <v>2</v>
      </c>
      <c r="F3" s="69">
        <v>3</v>
      </c>
      <c r="G3" s="69">
        <v>3.1</v>
      </c>
      <c r="H3" s="69">
        <v>3.2</v>
      </c>
      <c r="I3" s="69">
        <v>3.3</v>
      </c>
      <c r="J3" s="69">
        <v>3.4</v>
      </c>
      <c r="K3" s="69">
        <v>4</v>
      </c>
      <c r="L3" s="69">
        <v>4.0999999999999996</v>
      </c>
      <c r="M3" s="69">
        <v>4.2</v>
      </c>
      <c r="N3" s="69">
        <v>5</v>
      </c>
      <c r="O3" s="69">
        <v>5.0999999999999996</v>
      </c>
      <c r="P3" s="69">
        <v>5.2</v>
      </c>
      <c r="Q3" s="69">
        <v>6</v>
      </c>
      <c r="R3" s="69">
        <v>6.1</v>
      </c>
      <c r="S3" s="69">
        <v>6.2</v>
      </c>
      <c r="T3" s="69">
        <v>6.3</v>
      </c>
      <c r="U3" s="69">
        <v>6.4</v>
      </c>
      <c r="V3" s="69">
        <v>7</v>
      </c>
      <c r="W3" s="69">
        <v>7.1</v>
      </c>
      <c r="X3" s="69">
        <v>7.2</v>
      </c>
      <c r="Y3" s="69">
        <v>8</v>
      </c>
      <c r="Z3" s="69">
        <v>9</v>
      </c>
      <c r="AA3" s="69">
        <v>9.1</v>
      </c>
      <c r="AB3" s="69">
        <v>9.1999999999999993</v>
      </c>
      <c r="AC3" s="69">
        <v>9.3000000000000007</v>
      </c>
      <c r="AD3" s="69">
        <v>10</v>
      </c>
      <c r="AE3" s="69">
        <v>10.1</v>
      </c>
      <c r="AF3" s="69" t="s">
        <v>44</v>
      </c>
      <c r="AG3" s="69" t="s">
        <v>45</v>
      </c>
      <c r="AH3" s="69">
        <v>10.199999999999999</v>
      </c>
      <c r="AI3" s="69" t="s">
        <v>46</v>
      </c>
      <c r="AJ3" s="69" t="s">
        <v>47</v>
      </c>
      <c r="AK3" s="69">
        <v>10.3</v>
      </c>
      <c r="AL3" s="69" t="s">
        <v>48</v>
      </c>
      <c r="AM3" s="69" t="s">
        <v>49</v>
      </c>
      <c r="AN3" s="69" t="s">
        <v>50</v>
      </c>
      <c r="AO3" s="69" t="s">
        <v>51</v>
      </c>
      <c r="AP3" s="69" t="s">
        <v>52</v>
      </c>
      <c r="AQ3" s="22"/>
      <c r="AR3" s="22"/>
      <c r="AS3" s="22"/>
      <c r="AT3" s="69">
        <v>11</v>
      </c>
      <c r="AU3" s="69">
        <v>11.1</v>
      </c>
      <c r="AV3" s="69">
        <v>11.2</v>
      </c>
      <c r="AW3" s="69">
        <v>12</v>
      </c>
    </row>
    <row r="4" spans="1:49" ht="15.6" x14ac:dyDescent="0.3">
      <c r="A4" s="55"/>
      <c r="B4" s="71" t="s">
        <v>53</v>
      </c>
    </row>
    <row r="5" spans="1:49" x14ac:dyDescent="0.3">
      <c r="A5" s="55"/>
      <c r="B5" s="72"/>
    </row>
    <row r="6" spans="1:49" x14ac:dyDescent="0.3">
      <c r="A6" s="55"/>
      <c r="B6" s="72" t="s">
        <v>54</v>
      </c>
    </row>
    <row r="7" spans="1:49" x14ac:dyDescent="0.3">
      <c r="A7" s="55"/>
      <c r="B7" s="56" t="s">
        <v>55</v>
      </c>
    </row>
    <row r="8" spans="1:49" x14ac:dyDescent="0.3">
      <c r="A8" s="55" t="s">
        <v>56</v>
      </c>
      <c r="B8" s="56" t="s">
        <v>57</v>
      </c>
      <c r="C8">
        <v>197</v>
      </c>
      <c r="D8">
        <v>0</v>
      </c>
      <c r="E8">
        <v>2</v>
      </c>
      <c r="F8">
        <v>15</v>
      </c>
      <c r="G8">
        <v>3</v>
      </c>
      <c r="H8">
        <v>8</v>
      </c>
      <c r="I8">
        <v>1</v>
      </c>
      <c r="J8">
        <v>3</v>
      </c>
      <c r="K8">
        <v>9</v>
      </c>
      <c r="L8">
        <v>1</v>
      </c>
      <c r="M8">
        <v>8</v>
      </c>
      <c r="N8">
        <v>1</v>
      </c>
      <c r="O8">
        <v>1</v>
      </c>
      <c r="P8">
        <v>0</v>
      </c>
      <c r="Q8">
        <v>14</v>
      </c>
      <c r="R8">
        <v>12</v>
      </c>
      <c r="S8">
        <v>0</v>
      </c>
      <c r="T8">
        <v>2</v>
      </c>
      <c r="U8">
        <v>0</v>
      </c>
      <c r="V8">
        <v>38</v>
      </c>
      <c r="W8">
        <v>37</v>
      </c>
      <c r="X8">
        <v>1</v>
      </c>
      <c r="Y8">
        <v>15</v>
      </c>
      <c r="Z8">
        <v>37</v>
      </c>
      <c r="AA8">
        <v>7</v>
      </c>
      <c r="AB8">
        <v>26</v>
      </c>
      <c r="AC8">
        <v>4</v>
      </c>
      <c r="AD8">
        <v>65</v>
      </c>
      <c r="AE8">
        <v>19</v>
      </c>
      <c r="AF8">
        <v>19</v>
      </c>
      <c r="AG8">
        <v>0</v>
      </c>
      <c r="AH8">
        <v>28</v>
      </c>
      <c r="AI8">
        <v>21</v>
      </c>
      <c r="AJ8">
        <v>7</v>
      </c>
      <c r="AK8">
        <v>18</v>
      </c>
      <c r="AL8">
        <v>6</v>
      </c>
      <c r="AM8">
        <v>0</v>
      </c>
      <c r="AN8">
        <v>0</v>
      </c>
      <c r="AO8">
        <v>0</v>
      </c>
      <c r="AP8">
        <v>12</v>
      </c>
      <c r="AQ8" s="13">
        <v>0</v>
      </c>
      <c r="AR8" s="13">
        <v>0</v>
      </c>
      <c r="AS8" s="13">
        <v>12</v>
      </c>
      <c r="AT8">
        <v>0</v>
      </c>
      <c r="AU8">
        <v>0</v>
      </c>
      <c r="AV8">
        <v>0</v>
      </c>
      <c r="AW8">
        <v>1</v>
      </c>
    </row>
    <row r="9" spans="1:49" x14ac:dyDescent="0.3">
      <c r="A9" s="55" t="s">
        <v>59</v>
      </c>
      <c r="B9" s="56" t="s">
        <v>60</v>
      </c>
      <c r="C9">
        <v>1262</v>
      </c>
      <c r="D9">
        <v>57</v>
      </c>
      <c r="E9">
        <v>5</v>
      </c>
      <c r="F9">
        <v>113</v>
      </c>
      <c r="G9">
        <v>22</v>
      </c>
      <c r="H9">
        <v>63</v>
      </c>
      <c r="I9">
        <v>23</v>
      </c>
      <c r="J9">
        <v>5</v>
      </c>
      <c r="K9">
        <v>18</v>
      </c>
      <c r="L9">
        <v>3</v>
      </c>
      <c r="M9">
        <v>15</v>
      </c>
      <c r="N9">
        <v>6</v>
      </c>
      <c r="O9">
        <v>2</v>
      </c>
      <c r="P9">
        <v>4</v>
      </c>
      <c r="Q9">
        <v>21</v>
      </c>
      <c r="R9">
        <v>16</v>
      </c>
      <c r="S9">
        <v>1</v>
      </c>
      <c r="T9">
        <v>4</v>
      </c>
      <c r="U9">
        <v>0</v>
      </c>
      <c r="V9">
        <v>77</v>
      </c>
      <c r="W9">
        <v>69</v>
      </c>
      <c r="X9">
        <v>8</v>
      </c>
      <c r="Y9">
        <v>246</v>
      </c>
      <c r="Z9">
        <v>85</v>
      </c>
      <c r="AA9">
        <v>18</v>
      </c>
      <c r="AB9">
        <v>56</v>
      </c>
      <c r="AC9">
        <v>11</v>
      </c>
      <c r="AD9">
        <v>621</v>
      </c>
      <c r="AE9">
        <v>87</v>
      </c>
      <c r="AF9">
        <v>86</v>
      </c>
      <c r="AG9">
        <v>1</v>
      </c>
      <c r="AH9">
        <v>223</v>
      </c>
      <c r="AI9">
        <v>183</v>
      </c>
      <c r="AJ9">
        <v>40</v>
      </c>
      <c r="AK9">
        <v>311</v>
      </c>
      <c r="AL9">
        <v>21</v>
      </c>
      <c r="AM9">
        <v>0</v>
      </c>
      <c r="AN9">
        <v>1</v>
      </c>
      <c r="AO9">
        <v>2</v>
      </c>
      <c r="AP9">
        <v>287</v>
      </c>
      <c r="AQ9" s="13">
        <v>59</v>
      </c>
      <c r="AR9" s="13">
        <v>0</v>
      </c>
      <c r="AS9" s="13">
        <v>219</v>
      </c>
      <c r="AT9">
        <v>2</v>
      </c>
      <c r="AU9">
        <v>1</v>
      </c>
      <c r="AV9">
        <v>1</v>
      </c>
      <c r="AW9">
        <v>11</v>
      </c>
    </row>
    <row r="10" spans="1:49" x14ac:dyDescent="0.3">
      <c r="A10" s="55" t="s">
        <v>61</v>
      </c>
      <c r="B10" s="56" t="s">
        <v>62</v>
      </c>
      <c r="C10">
        <v>151</v>
      </c>
      <c r="D10">
        <v>0</v>
      </c>
      <c r="E10">
        <v>0</v>
      </c>
      <c r="F10">
        <v>57</v>
      </c>
      <c r="G10">
        <v>0</v>
      </c>
      <c r="H10">
        <v>56</v>
      </c>
      <c r="I10">
        <v>0</v>
      </c>
      <c r="J10">
        <v>1</v>
      </c>
      <c r="K10">
        <v>16</v>
      </c>
      <c r="L10">
        <v>2</v>
      </c>
      <c r="M10">
        <v>14</v>
      </c>
      <c r="N10">
        <v>0</v>
      </c>
      <c r="O10">
        <v>0</v>
      </c>
      <c r="P10">
        <v>0</v>
      </c>
      <c r="Q10">
        <v>5</v>
      </c>
      <c r="R10">
        <v>4</v>
      </c>
      <c r="S10">
        <v>0</v>
      </c>
      <c r="T10">
        <v>1</v>
      </c>
      <c r="U10">
        <v>0</v>
      </c>
      <c r="V10">
        <v>0</v>
      </c>
      <c r="W10">
        <v>0</v>
      </c>
      <c r="X10">
        <v>0</v>
      </c>
      <c r="Y10">
        <v>10</v>
      </c>
      <c r="Z10">
        <v>9</v>
      </c>
      <c r="AA10">
        <v>5</v>
      </c>
      <c r="AB10">
        <v>3</v>
      </c>
      <c r="AC10">
        <v>1</v>
      </c>
      <c r="AD10">
        <v>50</v>
      </c>
      <c r="AE10">
        <v>0</v>
      </c>
      <c r="AF10">
        <v>0</v>
      </c>
      <c r="AG10">
        <v>0</v>
      </c>
      <c r="AH10">
        <v>4</v>
      </c>
      <c r="AI10">
        <v>2</v>
      </c>
      <c r="AJ10">
        <v>2</v>
      </c>
      <c r="AK10">
        <v>46</v>
      </c>
      <c r="AL10">
        <v>1</v>
      </c>
      <c r="AM10">
        <v>0</v>
      </c>
      <c r="AN10">
        <v>0</v>
      </c>
      <c r="AO10">
        <v>45</v>
      </c>
      <c r="AP10">
        <v>0</v>
      </c>
      <c r="AQ10" s="13">
        <v>0</v>
      </c>
      <c r="AR10" s="13">
        <v>0</v>
      </c>
      <c r="AS10" s="13">
        <v>0</v>
      </c>
      <c r="AT10">
        <v>0</v>
      </c>
      <c r="AU10">
        <v>0</v>
      </c>
      <c r="AV10">
        <v>0</v>
      </c>
      <c r="AW10">
        <v>4</v>
      </c>
    </row>
    <row r="11" spans="1:49" x14ac:dyDescent="0.3">
      <c r="A11" s="55" t="s">
        <v>63</v>
      </c>
      <c r="B11" s="56" t="s">
        <v>64</v>
      </c>
      <c r="C11">
        <v>18</v>
      </c>
      <c r="D11">
        <v>0</v>
      </c>
      <c r="E11">
        <v>1</v>
      </c>
      <c r="F11">
        <v>3</v>
      </c>
      <c r="G11">
        <v>1</v>
      </c>
      <c r="H11">
        <v>1</v>
      </c>
      <c r="I11">
        <v>0</v>
      </c>
      <c r="J11">
        <v>1</v>
      </c>
      <c r="K11">
        <v>2</v>
      </c>
      <c r="L11">
        <v>0</v>
      </c>
      <c r="M11">
        <v>2</v>
      </c>
      <c r="N11">
        <v>0</v>
      </c>
      <c r="O11">
        <v>0</v>
      </c>
      <c r="P11">
        <v>0</v>
      </c>
      <c r="Q11">
        <v>1</v>
      </c>
      <c r="R11">
        <v>0</v>
      </c>
      <c r="S11">
        <v>1</v>
      </c>
      <c r="T11">
        <v>0</v>
      </c>
      <c r="U11">
        <v>0</v>
      </c>
      <c r="V11">
        <v>0</v>
      </c>
      <c r="W11">
        <v>0</v>
      </c>
      <c r="X11">
        <v>0</v>
      </c>
      <c r="Y11">
        <v>5</v>
      </c>
      <c r="Z11">
        <v>0</v>
      </c>
      <c r="AA11">
        <v>0</v>
      </c>
      <c r="AB11">
        <v>0</v>
      </c>
      <c r="AC11">
        <v>0</v>
      </c>
      <c r="AD11">
        <v>4</v>
      </c>
      <c r="AE11">
        <v>0</v>
      </c>
      <c r="AF11">
        <v>0</v>
      </c>
      <c r="AG11">
        <v>0</v>
      </c>
      <c r="AH11">
        <v>4</v>
      </c>
      <c r="AI11">
        <v>2</v>
      </c>
      <c r="AJ11">
        <v>2</v>
      </c>
      <c r="AK11">
        <v>0</v>
      </c>
      <c r="AL11">
        <v>0</v>
      </c>
      <c r="AM11">
        <v>0</v>
      </c>
      <c r="AN11">
        <v>0</v>
      </c>
      <c r="AO11">
        <v>0</v>
      </c>
      <c r="AP11">
        <v>0</v>
      </c>
      <c r="AQ11" s="13">
        <v>0</v>
      </c>
      <c r="AR11" s="13">
        <v>0</v>
      </c>
      <c r="AS11" s="13">
        <v>0</v>
      </c>
      <c r="AT11">
        <v>0</v>
      </c>
      <c r="AU11">
        <v>0</v>
      </c>
      <c r="AV11">
        <v>0</v>
      </c>
      <c r="AW11">
        <v>2</v>
      </c>
    </row>
    <row r="12" spans="1:49" x14ac:dyDescent="0.3">
      <c r="A12" s="55" t="s">
        <v>65</v>
      </c>
      <c r="B12" s="56" t="s">
        <v>66</v>
      </c>
      <c r="C12">
        <v>216</v>
      </c>
      <c r="D12">
        <v>0</v>
      </c>
      <c r="E12">
        <v>0</v>
      </c>
      <c r="F12">
        <v>3</v>
      </c>
      <c r="G12">
        <v>0</v>
      </c>
      <c r="H12">
        <v>2</v>
      </c>
      <c r="I12">
        <v>0</v>
      </c>
      <c r="J12">
        <v>1</v>
      </c>
      <c r="K12">
        <v>21</v>
      </c>
      <c r="L12">
        <v>0</v>
      </c>
      <c r="M12">
        <v>21</v>
      </c>
      <c r="N12">
        <v>0</v>
      </c>
      <c r="O12">
        <v>0</v>
      </c>
      <c r="P12">
        <v>0</v>
      </c>
      <c r="Q12">
        <v>9</v>
      </c>
      <c r="R12">
        <v>8</v>
      </c>
      <c r="S12">
        <v>0</v>
      </c>
      <c r="T12">
        <v>1</v>
      </c>
      <c r="U12">
        <v>0</v>
      </c>
      <c r="V12">
        <v>28</v>
      </c>
      <c r="W12">
        <v>24</v>
      </c>
      <c r="X12">
        <v>4</v>
      </c>
      <c r="Y12">
        <v>10</v>
      </c>
      <c r="Z12">
        <v>62</v>
      </c>
      <c r="AA12">
        <v>20</v>
      </c>
      <c r="AB12">
        <v>40</v>
      </c>
      <c r="AC12">
        <v>2</v>
      </c>
      <c r="AD12">
        <v>34</v>
      </c>
      <c r="AE12">
        <v>0</v>
      </c>
      <c r="AF12">
        <v>0</v>
      </c>
      <c r="AG12">
        <v>0</v>
      </c>
      <c r="AH12">
        <v>26</v>
      </c>
      <c r="AI12">
        <v>24</v>
      </c>
      <c r="AJ12">
        <v>2</v>
      </c>
      <c r="AK12">
        <v>8</v>
      </c>
      <c r="AL12">
        <v>1</v>
      </c>
      <c r="AM12">
        <v>0</v>
      </c>
      <c r="AN12">
        <v>0</v>
      </c>
      <c r="AO12">
        <v>0</v>
      </c>
      <c r="AP12">
        <v>7</v>
      </c>
      <c r="AQ12" s="13">
        <v>0</v>
      </c>
      <c r="AR12" s="13">
        <v>0</v>
      </c>
      <c r="AS12" s="13">
        <v>6</v>
      </c>
      <c r="AT12">
        <v>45</v>
      </c>
      <c r="AU12">
        <v>0</v>
      </c>
      <c r="AV12">
        <v>45</v>
      </c>
      <c r="AW12">
        <v>4</v>
      </c>
    </row>
    <row r="13" spans="1:49" x14ac:dyDescent="0.3">
      <c r="A13" s="55" t="s">
        <v>67</v>
      </c>
      <c r="B13" s="56" t="s">
        <v>68</v>
      </c>
      <c r="C13">
        <v>150</v>
      </c>
      <c r="D13">
        <v>0</v>
      </c>
      <c r="E13">
        <v>1</v>
      </c>
      <c r="F13">
        <v>13</v>
      </c>
      <c r="G13">
        <v>2</v>
      </c>
      <c r="H13">
        <v>9</v>
      </c>
      <c r="I13">
        <v>0</v>
      </c>
      <c r="J13">
        <v>2</v>
      </c>
      <c r="K13">
        <v>9</v>
      </c>
      <c r="L13">
        <v>1</v>
      </c>
      <c r="M13">
        <v>8</v>
      </c>
      <c r="N13">
        <v>0</v>
      </c>
      <c r="O13">
        <v>0</v>
      </c>
      <c r="P13">
        <v>0</v>
      </c>
      <c r="Q13">
        <v>5</v>
      </c>
      <c r="R13">
        <v>4</v>
      </c>
      <c r="S13">
        <v>0</v>
      </c>
      <c r="T13">
        <v>1</v>
      </c>
      <c r="U13">
        <v>0</v>
      </c>
      <c r="V13">
        <v>14</v>
      </c>
      <c r="W13">
        <v>13</v>
      </c>
      <c r="X13">
        <v>1</v>
      </c>
      <c r="Y13">
        <v>11</v>
      </c>
      <c r="Z13">
        <v>25</v>
      </c>
      <c r="AA13">
        <v>13</v>
      </c>
      <c r="AB13">
        <v>10</v>
      </c>
      <c r="AC13">
        <v>2</v>
      </c>
      <c r="AD13">
        <v>69</v>
      </c>
      <c r="AE13">
        <v>0</v>
      </c>
      <c r="AF13">
        <v>0</v>
      </c>
      <c r="AG13">
        <v>0</v>
      </c>
      <c r="AH13">
        <v>49</v>
      </c>
      <c r="AI13">
        <v>25</v>
      </c>
      <c r="AJ13">
        <v>24</v>
      </c>
      <c r="AK13">
        <v>20</v>
      </c>
      <c r="AL13">
        <v>1</v>
      </c>
      <c r="AM13">
        <v>0</v>
      </c>
      <c r="AN13">
        <v>0</v>
      </c>
      <c r="AO13">
        <v>0</v>
      </c>
      <c r="AP13">
        <v>19</v>
      </c>
      <c r="AQ13" s="13">
        <v>0</v>
      </c>
      <c r="AR13" s="13">
        <v>0</v>
      </c>
      <c r="AS13" s="13">
        <v>18</v>
      </c>
      <c r="AT13">
        <v>0</v>
      </c>
      <c r="AU13">
        <v>0</v>
      </c>
      <c r="AV13">
        <v>0</v>
      </c>
      <c r="AW13">
        <v>3</v>
      </c>
    </row>
    <row r="14" spans="1:49" x14ac:dyDescent="0.3">
      <c r="A14" s="55" t="s">
        <v>69</v>
      </c>
      <c r="B14" s="56" t="s">
        <v>70</v>
      </c>
      <c r="C14">
        <v>788</v>
      </c>
      <c r="D14">
        <v>11</v>
      </c>
      <c r="E14">
        <v>7</v>
      </c>
      <c r="F14">
        <v>35</v>
      </c>
      <c r="G14">
        <v>12</v>
      </c>
      <c r="H14">
        <v>18</v>
      </c>
      <c r="I14">
        <v>1</v>
      </c>
      <c r="J14">
        <v>4</v>
      </c>
      <c r="K14">
        <v>12</v>
      </c>
      <c r="L14">
        <v>2</v>
      </c>
      <c r="M14">
        <v>10</v>
      </c>
      <c r="N14">
        <v>3</v>
      </c>
      <c r="O14">
        <v>3</v>
      </c>
      <c r="P14">
        <v>0</v>
      </c>
      <c r="Q14">
        <v>39</v>
      </c>
      <c r="R14">
        <v>28</v>
      </c>
      <c r="S14">
        <v>1</v>
      </c>
      <c r="T14">
        <v>10</v>
      </c>
      <c r="U14">
        <v>0</v>
      </c>
      <c r="V14">
        <v>98</v>
      </c>
      <c r="W14">
        <v>94</v>
      </c>
      <c r="X14">
        <v>4</v>
      </c>
      <c r="Y14">
        <v>27</v>
      </c>
      <c r="Z14">
        <v>128</v>
      </c>
      <c r="AA14">
        <v>62</v>
      </c>
      <c r="AB14">
        <v>56</v>
      </c>
      <c r="AC14">
        <v>10</v>
      </c>
      <c r="AD14">
        <v>423</v>
      </c>
      <c r="AE14">
        <v>63</v>
      </c>
      <c r="AF14">
        <v>61</v>
      </c>
      <c r="AG14">
        <v>2</v>
      </c>
      <c r="AH14">
        <v>190</v>
      </c>
      <c r="AI14">
        <v>128</v>
      </c>
      <c r="AJ14">
        <v>62</v>
      </c>
      <c r="AK14">
        <v>170</v>
      </c>
      <c r="AL14">
        <v>17</v>
      </c>
      <c r="AM14">
        <v>0</v>
      </c>
      <c r="AN14">
        <v>0</v>
      </c>
      <c r="AO14">
        <v>2</v>
      </c>
      <c r="AP14">
        <v>151</v>
      </c>
      <c r="AQ14" s="13">
        <v>0</v>
      </c>
      <c r="AR14" s="13">
        <v>0</v>
      </c>
      <c r="AS14" s="13">
        <v>148</v>
      </c>
      <c r="AT14">
        <v>3</v>
      </c>
      <c r="AU14">
        <v>1</v>
      </c>
      <c r="AV14">
        <v>2</v>
      </c>
      <c r="AW14">
        <v>2</v>
      </c>
    </row>
    <row r="15" spans="1:49" x14ac:dyDescent="0.3">
      <c r="A15" s="55" t="s">
        <v>71</v>
      </c>
      <c r="B15" s="56" t="s">
        <v>72</v>
      </c>
      <c r="C15">
        <v>14</v>
      </c>
      <c r="D15">
        <v>0</v>
      </c>
      <c r="E15">
        <v>0</v>
      </c>
      <c r="F15">
        <v>6</v>
      </c>
      <c r="G15">
        <v>1</v>
      </c>
      <c r="H15">
        <v>4</v>
      </c>
      <c r="I15">
        <v>0</v>
      </c>
      <c r="J15">
        <v>1</v>
      </c>
      <c r="K15">
        <v>2</v>
      </c>
      <c r="L15">
        <v>0</v>
      </c>
      <c r="M15">
        <v>2</v>
      </c>
      <c r="N15">
        <v>0</v>
      </c>
      <c r="O15">
        <v>0</v>
      </c>
      <c r="P15">
        <v>0</v>
      </c>
      <c r="Q15">
        <v>0</v>
      </c>
      <c r="R15">
        <v>0</v>
      </c>
      <c r="S15">
        <v>0</v>
      </c>
      <c r="T15">
        <v>0</v>
      </c>
      <c r="U15">
        <v>0</v>
      </c>
      <c r="V15">
        <v>0</v>
      </c>
      <c r="W15">
        <v>0</v>
      </c>
      <c r="X15">
        <v>0</v>
      </c>
      <c r="Y15">
        <v>0</v>
      </c>
      <c r="Z15">
        <v>6</v>
      </c>
      <c r="AA15">
        <v>2</v>
      </c>
      <c r="AB15">
        <v>3</v>
      </c>
      <c r="AC15">
        <v>1</v>
      </c>
      <c r="AD15">
        <v>0</v>
      </c>
      <c r="AE15">
        <v>0</v>
      </c>
      <c r="AF15">
        <v>0</v>
      </c>
      <c r="AG15">
        <v>0</v>
      </c>
      <c r="AH15">
        <v>0</v>
      </c>
      <c r="AI15">
        <v>0</v>
      </c>
      <c r="AJ15">
        <v>0</v>
      </c>
      <c r="AK15">
        <v>0</v>
      </c>
      <c r="AL15">
        <v>0</v>
      </c>
      <c r="AM15">
        <v>0</v>
      </c>
      <c r="AN15">
        <v>0</v>
      </c>
      <c r="AO15">
        <v>0</v>
      </c>
      <c r="AP15">
        <v>0</v>
      </c>
      <c r="AQ15" s="13">
        <v>0</v>
      </c>
      <c r="AR15" s="13">
        <v>0</v>
      </c>
      <c r="AS15" s="13">
        <v>0</v>
      </c>
      <c r="AT15">
        <v>0</v>
      </c>
      <c r="AU15">
        <v>0</v>
      </c>
      <c r="AV15">
        <v>0</v>
      </c>
      <c r="AW15">
        <v>0</v>
      </c>
    </row>
    <row r="16" spans="1:49" x14ac:dyDescent="0.3">
      <c r="A16" s="55" t="s">
        <v>73</v>
      </c>
      <c r="B16" s="56" t="s">
        <v>74</v>
      </c>
      <c r="C16">
        <v>248</v>
      </c>
      <c r="D16">
        <v>13</v>
      </c>
      <c r="E16">
        <v>3</v>
      </c>
      <c r="F16">
        <v>23</v>
      </c>
      <c r="G16">
        <v>4</v>
      </c>
      <c r="H16">
        <v>18</v>
      </c>
      <c r="I16">
        <v>0</v>
      </c>
      <c r="J16">
        <v>1</v>
      </c>
      <c r="K16">
        <v>9</v>
      </c>
      <c r="L16">
        <v>1</v>
      </c>
      <c r="M16">
        <v>8</v>
      </c>
      <c r="N16">
        <v>13</v>
      </c>
      <c r="O16">
        <v>13</v>
      </c>
      <c r="P16">
        <v>0</v>
      </c>
      <c r="Q16">
        <v>5</v>
      </c>
      <c r="R16">
        <v>4</v>
      </c>
      <c r="S16">
        <v>0</v>
      </c>
      <c r="T16">
        <v>1</v>
      </c>
      <c r="U16">
        <v>0</v>
      </c>
      <c r="V16">
        <v>55</v>
      </c>
      <c r="W16">
        <v>51</v>
      </c>
      <c r="X16">
        <v>4</v>
      </c>
      <c r="Y16">
        <v>14</v>
      </c>
      <c r="Z16">
        <v>44</v>
      </c>
      <c r="AA16">
        <v>10</v>
      </c>
      <c r="AB16">
        <v>26</v>
      </c>
      <c r="AC16">
        <v>8</v>
      </c>
      <c r="AD16">
        <v>65</v>
      </c>
      <c r="AE16">
        <v>7</v>
      </c>
      <c r="AF16">
        <v>7</v>
      </c>
      <c r="AG16">
        <v>0</v>
      </c>
      <c r="AH16">
        <v>47</v>
      </c>
      <c r="AI16">
        <v>27</v>
      </c>
      <c r="AJ16">
        <v>20</v>
      </c>
      <c r="AK16">
        <v>11</v>
      </c>
      <c r="AL16">
        <v>5</v>
      </c>
      <c r="AM16">
        <v>0</v>
      </c>
      <c r="AN16">
        <v>0</v>
      </c>
      <c r="AO16">
        <v>0</v>
      </c>
      <c r="AP16">
        <v>6</v>
      </c>
      <c r="AQ16" s="13">
        <v>0</v>
      </c>
      <c r="AR16" s="13">
        <v>0</v>
      </c>
      <c r="AS16" s="13">
        <v>6</v>
      </c>
      <c r="AT16">
        <v>1</v>
      </c>
      <c r="AU16">
        <v>1</v>
      </c>
      <c r="AV16">
        <v>0</v>
      </c>
      <c r="AW16">
        <v>3</v>
      </c>
    </row>
    <row r="17" spans="1:49" x14ac:dyDescent="0.3">
      <c r="A17" s="55" t="s">
        <v>75</v>
      </c>
      <c r="B17" s="56" t="s">
        <v>76</v>
      </c>
      <c r="C17">
        <v>2794</v>
      </c>
      <c r="D17">
        <v>35</v>
      </c>
      <c r="E17">
        <v>18</v>
      </c>
      <c r="F17">
        <v>253</v>
      </c>
      <c r="G17">
        <v>69</v>
      </c>
      <c r="H17">
        <v>110</v>
      </c>
      <c r="I17">
        <v>46</v>
      </c>
      <c r="J17">
        <v>28</v>
      </c>
      <c r="K17">
        <v>66</v>
      </c>
      <c r="L17">
        <v>9</v>
      </c>
      <c r="M17">
        <v>57</v>
      </c>
      <c r="N17">
        <v>21</v>
      </c>
      <c r="O17">
        <v>18</v>
      </c>
      <c r="P17">
        <v>3</v>
      </c>
      <c r="Q17">
        <v>148</v>
      </c>
      <c r="R17">
        <v>109</v>
      </c>
      <c r="S17">
        <v>4</v>
      </c>
      <c r="T17">
        <v>35</v>
      </c>
      <c r="U17">
        <v>0</v>
      </c>
      <c r="V17">
        <v>654</v>
      </c>
      <c r="W17">
        <v>611</v>
      </c>
      <c r="X17">
        <v>43</v>
      </c>
      <c r="Y17">
        <v>151</v>
      </c>
      <c r="Z17">
        <v>474</v>
      </c>
      <c r="AA17">
        <v>77</v>
      </c>
      <c r="AB17">
        <v>336</v>
      </c>
      <c r="AC17">
        <v>61</v>
      </c>
      <c r="AD17">
        <v>921</v>
      </c>
      <c r="AE17">
        <v>100</v>
      </c>
      <c r="AF17">
        <v>47</v>
      </c>
      <c r="AG17">
        <v>53</v>
      </c>
      <c r="AH17">
        <v>536</v>
      </c>
      <c r="AI17">
        <v>338</v>
      </c>
      <c r="AJ17">
        <v>198</v>
      </c>
      <c r="AK17">
        <v>285</v>
      </c>
      <c r="AL17">
        <v>58</v>
      </c>
      <c r="AM17">
        <v>1</v>
      </c>
      <c r="AN17">
        <v>1</v>
      </c>
      <c r="AO17">
        <v>14</v>
      </c>
      <c r="AP17">
        <v>211</v>
      </c>
      <c r="AQ17" s="13">
        <v>59</v>
      </c>
      <c r="AR17" s="13">
        <v>1</v>
      </c>
      <c r="AS17" s="13">
        <v>130</v>
      </c>
      <c r="AT17">
        <v>45</v>
      </c>
      <c r="AU17">
        <v>14</v>
      </c>
      <c r="AV17">
        <v>31</v>
      </c>
      <c r="AW17">
        <v>8</v>
      </c>
    </row>
    <row r="18" spans="1:49" x14ac:dyDescent="0.3">
      <c r="A18" s="55" t="s">
        <v>77</v>
      </c>
      <c r="B18" s="56" t="s">
        <v>78</v>
      </c>
      <c r="C18">
        <v>3835</v>
      </c>
      <c r="D18">
        <v>2</v>
      </c>
      <c r="E18">
        <v>37</v>
      </c>
      <c r="F18">
        <v>311</v>
      </c>
      <c r="G18">
        <v>65</v>
      </c>
      <c r="H18">
        <v>185</v>
      </c>
      <c r="I18">
        <v>15</v>
      </c>
      <c r="J18">
        <v>46</v>
      </c>
      <c r="K18">
        <v>66</v>
      </c>
      <c r="L18">
        <v>9</v>
      </c>
      <c r="M18">
        <v>57</v>
      </c>
      <c r="N18">
        <v>16</v>
      </c>
      <c r="O18">
        <v>12</v>
      </c>
      <c r="P18">
        <v>4</v>
      </c>
      <c r="Q18">
        <v>120</v>
      </c>
      <c r="R18">
        <v>84</v>
      </c>
      <c r="S18">
        <v>3</v>
      </c>
      <c r="T18">
        <v>33</v>
      </c>
      <c r="U18">
        <v>0</v>
      </c>
      <c r="V18">
        <v>620</v>
      </c>
      <c r="W18">
        <v>584</v>
      </c>
      <c r="X18">
        <v>36</v>
      </c>
      <c r="Y18">
        <v>322</v>
      </c>
      <c r="Z18">
        <v>577</v>
      </c>
      <c r="AA18">
        <v>61</v>
      </c>
      <c r="AB18">
        <v>422</v>
      </c>
      <c r="AC18">
        <v>94</v>
      </c>
      <c r="AD18">
        <v>1678</v>
      </c>
      <c r="AE18">
        <v>195</v>
      </c>
      <c r="AF18">
        <v>136</v>
      </c>
      <c r="AG18">
        <v>59</v>
      </c>
      <c r="AH18">
        <v>607</v>
      </c>
      <c r="AI18">
        <v>460</v>
      </c>
      <c r="AJ18">
        <v>147</v>
      </c>
      <c r="AK18">
        <v>876</v>
      </c>
      <c r="AL18">
        <v>222</v>
      </c>
      <c r="AM18">
        <v>2</v>
      </c>
      <c r="AN18">
        <v>0</v>
      </c>
      <c r="AO18">
        <v>24</v>
      </c>
      <c r="AP18">
        <v>628</v>
      </c>
      <c r="AQ18" s="13">
        <v>380</v>
      </c>
      <c r="AR18" s="13">
        <v>1</v>
      </c>
      <c r="AS18" s="13">
        <v>237</v>
      </c>
      <c r="AT18">
        <v>72</v>
      </c>
      <c r="AU18">
        <v>47</v>
      </c>
      <c r="AV18">
        <v>25</v>
      </c>
      <c r="AW18">
        <v>14</v>
      </c>
    </row>
    <row r="19" spans="1:49" x14ac:dyDescent="0.3">
      <c r="A19" s="55" t="s">
        <v>79</v>
      </c>
      <c r="B19" s="56" t="s">
        <v>80</v>
      </c>
      <c r="C19">
        <v>281</v>
      </c>
      <c r="D19">
        <v>1</v>
      </c>
      <c r="E19">
        <v>3</v>
      </c>
      <c r="F19">
        <v>20</v>
      </c>
      <c r="G19">
        <v>7</v>
      </c>
      <c r="H19">
        <v>11</v>
      </c>
      <c r="I19">
        <v>0</v>
      </c>
      <c r="J19">
        <v>2</v>
      </c>
      <c r="K19">
        <v>24</v>
      </c>
      <c r="L19">
        <v>1</v>
      </c>
      <c r="M19">
        <v>23</v>
      </c>
      <c r="N19">
        <v>9</v>
      </c>
      <c r="O19">
        <v>9</v>
      </c>
      <c r="P19">
        <v>0</v>
      </c>
      <c r="Q19">
        <v>40</v>
      </c>
      <c r="R19">
        <v>32</v>
      </c>
      <c r="S19">
        <v>1</v>
      </c>
      <c r="T19">
        <v>7</v>
      </c>
      <c r="U19">
        <v>0</v>
      </c>
      <c r="V19">
        <v>41</v>
      </c>
      <c r="W19">
        <v>34</v>
      </c>
      <c r="X19">
        <v>7</v>
      </c>
      <c r="Y19">
        <v>17</v>
      </c>
      <c r="Z19">
        <v>49</v>
      </c>
      <c r="AA19">
        <v>12</v>
      </c>
      <c r="AB19">
        <v>33</v>
      </c>
      <c r="AC19">
        <v>4</v>
      </c>
      <c r="AD19">
        <v>75</v>
      </c>
      <c r="AE19">
        <v>0</v>
      </c>
      <c r="AF19">
        <v>0</v>
      </c>
      <c r="AG19">
        <v>0</v>
      </c>
      <c r="AH19">
        <v>26</v>
      </c>
      <c r="AI19">
        <v>24</v>
      </c>
      <c r="AJ19">
        <v>2</v>
      </c>
      <c r="AK19">
        <v>49</v>
      </c>
      <c r="AL19">
        <v>11</v>
      </c>
      <c r="AM19">
        <v>0</v>
      </c>
      <c r="AN19">
        <v>0</v>
      </c>
      <c r="AO19">
        <v>20</v>
      </c>
      <c r="AP19">
        <v>18</v>
      </c>
      <c r="AQ19" s="13">
        <v>0</v>
      </c>
      <c r="AR19" s="13">
        <v>0</v>
      </c>
      <c r="AS19" s="13">
        <v>18</v>
      </c>
      <c r="AT19">
        <v>0</v>
      </c>
      <c r="AU19">
        <v>0</v>
      </c>
      <c r="AV19">
        <v>0</v>
      </c>
      <c r="AW19">
        <v>2</v>
      </c>
    </row>
    <row r="20" spans="1:49" x14ac:dyDescent="0.3">
      <c r="A20" s="55" t="s">
        <v>81</v>
      </c>
      <c r="B20" s="56" t="s">
        <v>82</v>
      </c>
      <c r="C20">
        <v>271</v>
      </c>
      <c r="D20">
        <v>0</v>
      </c>
      <c r="E20">
        <v>3</v>
      </c>
      <c r="F20">
        <v>25</v>
      </c>
      <c r="G20">
        <v>1</v>
      </c>
      <c r="H20">
        <v>23</v>
      </c>
      <c r="I20">
        <v>0</v>
      </c>
      <c r="J20">
        <v>1</v>
      </c>
      <c r="K20">
        <v>10</v>
      </c>
      <c r="L20">
        <v>1</v>
      </c>
      <c r="M20">
        <v>9</v>
      </c>
      <c r="N20">
        <v>2</v>
      </c>
      <c r="O20">
        <v>2</v>
      </c>
      <c r="P20">
        <v>0</v>
      </c>
      <c r="Q20">
        <v>0</v>
      </c>
      <c r="R20">
        <v>0</v>
      </c>
      <c r="S20">
        <v>0</v>
      </c>
      <c r="T20">
        <v>0</v>
      </c>
      <c r="U20">
        <v>0</v>
      </c>
      <c r="V20">
        <v>6</v>
      </c>
      <c r="W20">
        <v>5</v>
      </c>
      <c r="X20">
        <v>1</v>
      </c>
      <c r="Y20">
        <v>164</v>
      </c>
      <c r="Z20">
        <v>22</v>
      </c>
      <c r="AA20">
        <v>8</v>
      </c>
      <c r="AB20">
        <v>13</v>
      </c>
      <c r="AC20">
        <v>1</v>
      </c>
      <c r="AD20">
        <v>36</v>
      </c>
      <c r="AE20">
        <v>4</v>
      </c>
      <c r="AF20">
        <v>4</v>
      </c>
      <c r="AG20">
        <v>0</v>
      </c>
      <c r="AH20">
        <v>16</v>
      </c>
      <c r="AI20">
        <v>14</v>
      </c>
      <c r="AJ20">
        <v>2</v>
      </c>
      <c r="AK20">
        <v>16</v>
      </c>
      <c r="AL20">
        <v>7</v>
      </c>
      <c r="AM20">
        <v>0</v>
      </c>
      <c r="AN20">
        <v>0</v>
      </c>
      <c r="AO20">
        <v>0</v>
      </c>
      <c r="AP20">
        <v>9</v>
      </c>
      <c r="AQ20" s="13">
        <v>3</v>
      </c>
      <c r="AR20" s="13">
        <v>0</v>
      </c>
      <c r="AS20" s="13">
        <v>6</v>
      </c>
      <c r="AT20">
        <v>1</v>
      </c>
      <c r="AU20">
        <v>1</v>
      </c>
      <c r="AV20">
        <v>0</v>
      </c>
      <c r="AW20">
        <v>2</v>
      </c>
    </row>
    <row r="21" spans="1:49" x14ac:dyDescent="0.3">
      <c r="A21" s="55" t="s">
        <v>83</v>
      </c>
      <c r="B21" s="56" t="s">
        <v>84</v>
      </c>
      <c r="C21">
        <v>3934</v>
      </c>
      <c r="D21">
        <v>6</v>
      </c>
      <c r="E21">
        <v>10</v>
      </c>
      <c r="F21">
        <v>273</v>
      </c>
      <c r="G21">
        <v>43</v>
      </c>
      <c r="H21">
        <v>119</v>
      </c>
      <c r="I21">
        <v>84</v>
      </c>
      <c r="J21">
        <v>27</v>
      </c>
      <c r="K21">
        <v>46</v>
      </c>
      <c r="L21">
        <v>5</v>
      </c>
      <c r="M21">
        <v>41</v>
      </c>
      <c r="N21">
        <v>39</v>
      </c>
      <c r="O21">
        <v>38</v>
      </c>
      <c r="P21">
        <v>1</v>
      </c>
      <c r="Q21">
        <v>54</v>
      </c>
      <c r="R21">
        <v>41</v>
      </c>
      <c r="S21">
        <v>1</v>
      </c>
      <c r="T21">
        <v>12</v>
      </c>
      <c r="U21">
        <v>0</v>
      </c>
      <c r="V21">
        <v>728</v>
      </c>
      <c r="W21">
        <v>579</v>
      </c>
      <c r="X21">
        <v>149</v>
      </c>
      <c r="Y21">
        <v>63</v>
      </c>
      <c r="Z21">
        <v>199</v>
      </c>
      <c r="AA21">
        <v>57</v>
      </c>
      <c r="AB21">
        <v>125</v>
      </c>
      <c r="AC21">
        <v>17</v>
      </c>
      <c r="AD21">
        <v>2502</v>
      </c>
      <c r="AE21">
        <v>96</v>
      </c>
      <c r="AF21">
        <v>96</v>
      </c>
      <c r="AG21">
        <v>0</v>
      </c>
      <c r="AH21">
        <v>573</v>
      </c>
      <c r="AI21">
        <v>411</v>
      </c>
      <c r="AJ21">
        <v>162</v>
      </c>
      <c r="AK21">
        <v>1833</v>
      </c>
      <c r="AL21">
        <v>76</v>
      </c>
      <c r="AM21">
        <v>2</v>
      </c>
      <c r="AN21">
        <v>3</v>
      </c>
      <c r="AO21">
        <v>58</v>
      </c>
      <c r="AP21">
        <v>1694</v>
      </c>
      <c r="AQ21" s="13">
        <v>61</v>
      </c>
      <c r="AR21" s="13">
        <v>2</v>
      </c>
      <c r="AS21" s="13">
        <v>1596</v>
      </c>
      <c r="AT21">
        <v>12</v>
      </c>
      <c r="AU21">
        <v>7</v>
      </c>
      <c r="AV21">
        <v>5</v>
      </c>
      <c r="AW21">
        <v>2</v>
      </c>
    </row>
    <row r="22" spans="1:49" x14ac:dyDescent="0.3">
      <c r="A22" s="55" t="s">
        <v>85</v>
      </c>
      <c r="B22" s="56" t="s">
        <v>86</v>
      </c>
      <c r="C22">
        <v>1145</v>
      </c>
      <c r="D22">
        <v>0</v>
      </c>
      <c r="E22">
        <v>15</v>
      </c>
      <c r="F22">
        <v>138</v>
      </c>
      <c r="G22">
        <v>36</v>
      </c>
      <c r="H22">
        <v>80</v>
      </c>
      <c r="I22">
        <v>8</v>
      </c>
      <c r="J22">
        <v>14</v>
      </c>
      <c r="K22">
        <v>51</v>
      </c>
      <c r="L22">
        <v>4</v>
      </c>
      <c r="M22">
        <v>47</v>
      </c>
      <c r="N22">
        <v>41</v>
      </c>
      <c r="O22">
        <v>40</v>
      </c>
      <c r="P22">
        <v>1</v>
      </c>
      <c r="Q22">
        <v>116</v>
      </c>
      <c r="R22">
        <v>89</v>
      </c>
      <c r="S22">
        <v>3</v>
      </c>
      <c r="T22">
        <v>24</v>
      </c>
      <c r="U22">
        <v>0</v>
      </c>
      <c r="V22">
        <v>281</v>
      </c>
      <c r="W22">
        <v>271</v>
      </c>
      <c r="X22">
        <v>10</v>
      </c>
      <c r="Y22">
        <v>48</v>
      </c>
      <c r="Z22">
        <v>103</v>
      </c>
      <c r="AA22">
        <v>28</v>
      </c>
      <c r="AB22">
        <v>36</v>
      </c>
      <c r="AC22">
        <v>39</v>
      </c>
      <c r="AD22">
        <v>310</v>
      </c>
      <c r="AE22">
        <v>23</v>
      </c>
      <c r="AF22">
        <v>21</v>
      </c>
      <c r="AG22">
        <v>2</v>
      </c>
      <c r="AH22">
        <v>184</v>
      </c>
      <c r="AI22">
        <v>117</v>
      </c>
      <c r="AJ22">
        <v>67</v>
      </c>
      <c r="AK22">
        <v>103</v>
      </c>
      <c r="AL22">
        <v>21</v>
      </c>
      <c r="AM22">
        <v>0</v>
      </c>
      <c r="AN22">
        <v>2</v>
      </c>
      <c r="AO22">
        <v>8</v>
      </c>
      <c r="AP22">
        <v>72</v>
      </c>
      <c r="AQ22" s="13">
        <v>24</v>
      </c>
      <c r="AR22" s="13">
        <v>1</v>
      </c>
      <c r="AS22" s="13">
        <v>42</v>
      </c>
      <c r="AT22">
        <v>36</v>
      </c>
      <c r="AU22">
        <v>25</v>
      </c>
      <c r="AV22">
        <v>11</v>
      </c>
      <c r="AW22">
        <v>6</v>
      </c>
    </row>
    <row r="23" spans="1:49" x14ac:dyDescent="0.3">
      <c r="A23" s="55" t="s">
        <v>87</v>
      </c>
      <c r="B23" s="56" t="s">
        <v>88</v>
      </c>
      <c r="C23">
        <v>37</v>
      </c>
      <c r="D23">
        <v>0</v>
      </c>
      <c r="E23">
        <v>1</v>
      </c>
      <c r="F23">
        <v>14</v>
      </c>
      <c r="G23">
        <v>0</v>
      </c>
      <c r="H23">
        <v>14</v>
      </c>
      <c r="I23">
        <v>0</v>
      </c>
      <c r="J23">
        <v>0</v>
      </c>
      <c r="K23">
        <v>3</v>
      </c>
      <c r="L23">
        <v>0</v>
      </c>
      <c r="M23">
        <v>3</v>
      </c>
      <c r="N23">
        <v>0</v>
      </c>
      <c r="O23">
        <v>0</v>
      </c>
      <c r="P23">
        <v>0</v>
      </c>
      <c r="Q23">
        <v>0</v>
      </c>
      <c r="R23">
        <v>0</v>
      </c>
      <c r="S23">
        <v>0</v>
      </c>
      <c r="T23">
        <v>0</v>
      </c>
      <c r="U23">
        <v>0</v>
      </c>
      <c r="V23">
        <v>0</v>
      </c>
      <c r="W23">
        <v>0</v>
      </c>
      <c r="X23">
        <v>0</v>
      </c>
      <c r="Y23">
        <v>2</v>
      </c>
      <c r="Z23">
        <v>7</v>
      </c>
      <c r="AA23">
        <v>3</v>
      </c>
      <c r="AB23">
        <v>3</v>
      </c>
      <c r="AC23">
        <v>1</v>
      </c>
      <c r="AD23">
        <v>10</v>
      </c>
      <c r="AE23">
        <v>0</v>
      </c>
      <c r="AF23">
        <v>0</v>
      </c>
      <c r="AG23">
        <v>0</v>
      </c>
      <c r="AH23">
        <v>9</v>
      </c>
      <c r="AI23">
        <v>9</v>
      </c>
      <c r="AJ23">
        <v>0</v>
      </c>
      <c r="AK23">
        <v>1</v>
      </c>
      <c r="AL23">
        <v>1</v>
      </c>
      <c r="AM23">
        <v>0</v>
      </c>
      <c r="AN23">
        <v>0</v>
      </c>
      <c r="AO23">
        <v>0</v>
      </c>
      <c r="AP23">
        <v>0</v>
      </c>
      <c r="AQ23" s="13">
        <v>0</v>
      </c>
      <c r="AR23" s="13">
        <v>0</v>
      </c>
      <c r="AS23" s="13">
        <v>0</v>
      </c>
      <c r="AT23">
        <v>0</v>
      </c>
      <c r="AU23">
        <v>0</v>
      </c>
      <c r="AV23">
        <v>0</v>
      </c>
      <c r="AW23">
        <v>0</v>
      </c>
    </row>
    <row r="24" spans="1:49" x14ac:dyDescent="0.3">
      <c r="A24" s="55" t="s">
        <v>89</v>
      </c>
      <c r="B24" s="56" t="s">
        <v>90</v>
      </c>
      <c r="C24">
        <v>42</v>
      </c>
      <c r="D24">
        <v>0</v>
      </c>
      <c r="E24">
        <v>0</v>
      </c>
      <c r="F24">
        <v>21</v>
      </c>
      <c r="G24">
        <v>0</v>
      </c>
      <c r="H24">
        <v>20</v>
      </c>
      <c r="I24">
        <v>0</v>
      </c>
      <c r="J24">
        <v>1</v>
      </c>
      <c r="K24">
        <v>13</v>
      </c>
      <c r="L24">
        <v>1</v>
      </c>
      <c r="M24">
        <v>12</v>
      </c>
      <c r="N24">
        <v>0</v>
      </c>
      <c r="O24">
        <v>0</v>
      </c>
      <c r="P24">
        <v>0</v>
      </c>
      <c r="Q24">
        <v>0</v>
      </c>
      <c r="R24">
        <v>0</v>
      </c>
      <c r="S24">
        <v>0</v>
      </c>
      <c r="T24">
        <v>0</v>
      </c>
      <c r="U24">
        <v>0</v>
      </c>
      <c r="V24">
        <v>0</v>
      </c>
      <c r="W24">
        <v>0</v>
      </c>
      <c r="X24">
        <v>0</v>
      </c>
      <c r="Y24">
        <v>1</v>
      </c>
      <c r="Z24">
        <v>5</v>
      </c>
      <c r="AA24">
        <v>2</v>
      </c>
      <c r="AB24">
        <v>3</v>
      </c>
      <c r="AC24">
        <v>0</v>
      </c>
      <c r="AD24">
        <v>2</v>
      </c>
      <c r="AE24">
        <v>0</v>
      </c>
      <c r="AF24">
        <v>0</v>
      </c>
      <c r="AG24">
        <v>0</v>
      </c>
      <c r="AH24">
        <v>0</v>
      </c>
      <c r="AI24">
        <v>0</v>
      </c>
      <c r="AJ24">
        <v>0</v>
      </c>
      <c r="AK24">
        <v>2</v>
      </c>
      <c r="AL24">
        <v>2</v>
      </c>
      <c r="AM24">
        <v>0</v>
      </c>
      <c r="AN24">
        <v>0</v>
      </c>
      <c r="AO24">
        <v>0</v>
      </c>
      <c r="AP24">
        <v>0</v>
      </c>
      <c r="AQ24" s="13">
        <v>0</v>
      </c>
      <c r="AR24" s="13">
        <v>0</v>
      </c>
      <c r="AS24" s="13">
        <v>0</v>
      </c>
      <c r="AT24">
        <v>0</v>
      </c>
      <c r="AU24">
        <v>0</v>
      </c>
      <c r="AV24">
        <v>0</v>
      </c>
      <c r="AW24">
        <v>0</v>
      </c>
    </row>
    <row r="25" spans="1:49" x14ac:dyDescent="0.3">
      <c r="A25" s="55" t="s">
        <v>91</v>
      </c>
      <c r="B25" s="56" t="s">
        <v>92</v>
      </c>
      <c r="C25">
        <v>1722</v>
      </c>
      <c r="D25">
        <v>0</v>
      </c>
      <c r="E25">
        <v>8</v>
      </c>
      <c r="F25">
        <v>8</v>
      </c>
      <c r="G25">
        <v>0</v>
      </c>
      <c r="H25">
        <v>8</v>
      </c>
      <c r="I25">
        <v>0</v>
      </c>
      <c r="J25">
        <v>0</v>
      </c>
      <c r="K25">
        <v>4</v>
      </c>
      <c r="L25">
        <v>1</v>
      </c>
      <c r="M25">
        <v>3</v>
      </c>
      <c r="N25">
        <v>28</v>
      </c>
      <c r="O25">
        <v>28</v>
      </c>
      <c r="P25">
        <v>0</v>
      </c>
      <c r="Q25">
        <v>21</v>
      </c>
      <c r="R25">
        <v>12</v>
      </c>
      <c r="S25">
        <v>0</v>
      </c>
      <c r="T25">
        <v>9</v>
      </c>
      <c r="U25">
        <v>0</v>
      </c>
      <c r="V25">
        <v>962</v>
      </c>
      <c r="W25">
        <v>858</v>
      </c>
      <c r="X25">
        <v>104</v>
      </c>
      <c r="Y25">
        <v>15</v>
      </c>
      <c r="Z25">
        <v>79</v>
      </c>
      <c r="AA25">
        <v>28</v>
      </c>
      <c r="AB25">
        <v>40</v>
      </c>
      <c r="AC25">
        <v>11</v>
      </c>
      <c r="AD25">
        <v>597</v>
      </c>
      <c r="AE25">
        <v>30</v>
      </c>
      <c r="AF25">
        <v>30</v>
      </c>
      <c r="AG25">
        <v>0</v>
      </c>
      <c r="AH25">
        <v>391</v>
      </c>
      <c r="AI25">
        <v>264</v>
      </c>
      <c r="AJ25">
        <v>127</v>
      </c>
      <c r="AK25">
        <v>176</v>
      </c>
      <c r="AL25">
        <v>20</v>
      </c>
      <c r="AM25">
        <v>0</v>
      </c>
      <c r="AN25">
        <v>0</v>
      </c>
      <c r="AO25">
        <v>1</v>
      </c>
      <c r="AP25">
        <v>155</v>
      </c>
      <c r="AQ25" s="13">
        <v>104</v>
      </c>
      <c r="AR25" s="13">
        <v>0</v>
      </c>
      <c r="AS25" s="13">
        <v>47</v>
      </c>
      <c r="AT25">
        <v>0</v>
      </c>
      <c r="AU25">
        <v>0</v>
      </c>
      <c r="AV25">
        <v>0</v>
      </c>
      <c r="AW25">
        <v>0</v>
      </c>
    </row>
    <row r="26" spans="1:49" x14ac:dyDescent="0.3">
      <c r="A26" s="55" t="s">
        <v>93</v>
      </c>
      <c r="B26" s="56" t="s">
        <v>94</v>
      </c>
      <c r="C26">
        <v>120</v>
      </c>
      <c r="D26">
        <v>0</v>
      </c>
      <c r="E26">
        <v>2</v>
      </c>
      <c r="F26">
        <v>6</v>
      </c>
      <c r="G26">
        <v>0</v>
      </c>
      <c r="H26">
        <v>3</v>
      </c>
      <c r="I26">
        <v>0</v>
      </c>
      <c r="J26">
        <v>3</v>
      </c>
      <c r="K26">
        <v>5</v>
      </c>
      <c r="L26">
        <v>0</v>
      </c>
      <c r="M26">
        <v>5</v>
      </c>
      <c r="N26">
        <v>0</v>
      </c>
      <c r="O26">
        <v>0</v>
      </c>
      <c r="P26">
        <v>0</v>
      </c>
      <c r="Q26">
        <v>7</v>
      </c>
      <c r="R26">
        <v>4</v>
      </c>
      <c r="S26">
        <v>0</v>
      </c>
      <c r="T26">
        <v>3</v>
      </c>
      <c r="U26">
        <v>0</v>
      </c>
      <c r="V26">
        <v>18</v>
      </c>
      <c r="W26">
        <v>17</v>
      </c>
      <c r="X26">
        <v>1</v>
      </c>
      <c r="Y26">
        <v>2</v>
      </c>
      <c r="Z26">
        <v>16</v>
      </c>
      <c r="AA26">
        <v>2</v>
      </c>
      <c r="AB26">
        <v>10</v>
      </c>
      <c r="AC26">
        <v>4</v>
      </c>
      <c r="AD26">
        <v>63</v>
      </c>
      <c r="AE26">
        <v>25</v>
      </c>
      <c r="AF26">
        <v>0</v>
      </c>
      <c r="AG26">
        <v>25</v>
      </c>
      <c r="AH26">
        <v>25</v>
      </c>
      <c r="AI26">
        <v>18</v>
      </c>
      <c r="AJ26">
        <v>7</v>
      </c>
      <c r="AK26">
        <v>13</v>
      </c>
      <c r="AL26">
        <v>2</v>
      </c>
      <c r="AM26">
        <v>0</v>
      </c>
      <c r="AN26">
        <v>0</v>
      </c>
      <c r="AO26">
        <v>0</v>
      </c>
      <c r="AP26">
        <v>11</v>
      </c>
      <c r="AQ26" s="13">
        <v>0</v>
      </c>
      <c r="AR26" s="13">
        <v>0</v>
      </c>
      <c r="AS26" s="13">
        <v>0</v>
      </c>
      <c r="AT26">
        <v>1</v>
      </c>
      <c r="AU26">
        <v>1</v>
      </c>
      <c r="AV26">
        <v>0</v>
      </c>
      <c r="AW26">
        <v>0</v>
      </c>
    </row>
    <row r="27" spans="1:49" x14ac:dyDescent="0.3">
      <c r="A27" s="55" t="s">
        <v>95</v>
      </c>
      <c r="B27" s="56" t="s">
        <v>96</v>
      </c>
      <c r="C27">
        <v>3496</v>
      </c>
      <c r="D27">
        <v>259</v>
      </c>
      <c r="E27">
        <v>26</v>
      </c>
      <c r="F27">
        <v>218</v>
      </c>
      <c r="G27">
        <v>105</v>
      </c>
      <c r="H27">
        <v>80</v>
      </c>
      <c r="I27">
        <v>12</v>
      </c>
      <c r="J27">
        <v>21</v>
      </c>
      <c r="K27">
        <v>26</v>
      </c>
      <c r="L27">
        <v>4</v>
      </c>
      <c r="M27">
        <v>22</v>
      </c>
      <c r="N27">
        <v>37</v>
      </c>
      <c r="O27">
        <v>29</v>
      </c>
      <c r="P27">
        <v>8</v>
      </c>
      <c r="Q27">
        <v>78</v>
      </c>
      <c r="R27">
        <v>65</v>
      </c>
      <c r="S27">
        <v>2</v>
      </c>
      <c r="T27">
        <v>11</v>
      </c>
      <c r="U27">
        <v>0</v>
      </c>
      <c r="V27">
        <v>652</v>
      </c>
      <c r="W27">
        <v>554</v>
      </c>
      <c r="X27">
        <v>98</v>
      </c>
      <c r="Y27">
        <v>150</v>
      </c>
      <c r="Z27">
        <v>393</v>
      </c>
      <c r="AA27">
        <v>135</v>
      </c>
      <c r="AB27">
        <v>221</v>
      </c>
      <c r="AC27">
        <v>37</v>
      </c>
      <c r="AD27">
        <v>1645</v>
      </c>
      <c r="AE27">
        <v>27</v>
      </c>
      <c r="AF27">
        <v>19</v>
      </c>
      <c r="AG27">
        <v>8</v>
      </c>
      <c r="AH27">
        <v>797</v>
      </c>
      <c r="AI27">
        <v>648</v>
      </c>
      <c r="AJ27">
        <v>149</v>
      </c>
      <c r="AK27">
        <v>821</v>
      </c>
      <c r="AL27">
        <v>55</v>
      </c>
      <c r="AM27">
        <v>1</v>
      </c>
      <c r="AN27">
        <v>1</v>
      </c>
      <c r="AO27">
        <v>57</v>
      </c>
      <c r="AP27">
        <v>707</v>
      </c>
      <c r="AQ27" s="13">
        <v>43</v>
      </c>
      <c r="AR27" s="13">
        <v>0</v>
      </c>
      <c r="AS27" s="13">
        <v>641</v>
      </c>
      <c r="AT27">
        <v>10</v>
      </c>
      <c r="AU27">
        <v>6</v>
      </c>
      <c r="AV27">
        <v>4</v>
      </c>
      <c r="AW27">
        <v>2</v>
      </c>
    </row>
    <row r="28" spans="1:49" x14ac:dyDescent="0.3">
      <c r="A28" s="55" t="s">
        <v>97</v>
      </c>
      <c r="B28" s="56" t="s">
        <v>98</v>
      </c>
      <c r="C28">
        <v>418</v>
      </c>
      <c r="D28">
        <v>0</v>
      </c>
      <c r="E28">
        <v>2</v>
      </c>
      <c r="F28">
        <v>108</v>
      </c>
      <c r="G28">
        <v>6</v>
      </c>
      <c r="H28">
        <v>97</v>
      </c>
      <c r="I28">
        <v>0</v>
      </c>
      <c r="J28">
        <v>5</v>
      </c>
      <c r="K28">
        <v>34</v>
      </c>
      <c r="L28">
        <v>5</v>
      </c>
      <c r="M28">
        <v>29</v>
      </c>
      <c r="N28">
        <v>17</v>
      </c>
      <c r="O28">
        <v>14</v>
      </c>
      <c r="P28">
        <v>3</v>
      </c>
      <c r="Q28">
        <v>6</v>
      </c>
      <c r="R28">
        <v>4</v>
      </c>
      <c r="S28">
        <v>0</v>
      </c>
      <c r="T28">
        <v>2</v>
      </c>
      <c r="U28">
        <v>0</v>
      </c>
      <c r="V28">
        <v>19</v>
      </c>
      <c r="W28">
        <v>17</v>
      </c>
      <c r="X28">
        <v>2</v>
      </c>
      <c r="Y28">
        <v>48</v>
      </c>
      <c r="Z28">
        <v>66</v>
      </c>
      <c r="AA28">
        <v>31</v>
      </c>
      <c r="AB28">
        <v>30</v>
      </c>
      <c r="AC28">
        <v>5</v>
      </c>
      <c r="AD28">
        <v>110</v>
      </c>
      <c r="AE28">
        <v>5</v>
      </c>
      <c r="AF28">
        <v>5</v>
      </c>
      <c r="AG28">
        <v>0</v>
      </c>
      <c r="AH28">
        <v>61</v>
      </c>
      <c r="AI28">
        <v>52</v>
      </c>
      <c r="AJ28">
        <v>9</v>
      </c>
      <c r="AK28">
        <v>44</v>
      </c>
      <c r="AL28">
        <v>6</v>
      </c>
      <c r="AM28">
        <v>0</v>
      </c>
      <c r="AN28">
        <v>0</v>
      </c>
      <c r="AO28">
        <v>0</v>
      </c>
      <c r="AP28">
        <v>38</v>
      </c>
      <c r="AQ28" s="13">
        <v>13</v>
      </c>
      <c r="AR28" s="13">
        <v>0</v>
      </c>
      <c r="AS28" s="13">
        <v>24</v>
      </c>
      <c r="AT28">
        <v>1</v>
      </c>
      <c r="AU28">
        <v>0</v>
      </c>
      <c r="AV28">
        <v>1</v>
      </c>
      <c r="AW28">
        <v>7</v>
      </c>
    </row>
    <row r="29" spans="1:49" x14ac:dyDescent="0.3">
      <c r="A29" s="55" t="s">
        <v>99</v>
      </c>
      <c r="B29" s="56" t="s">
        <v>100</v>
      </c>
      <c r="C29">
        <v>211</v>
      </c>
      <c r="D29">
        <v>0</v>
      </c>
      <c r="E29">
        <v>12</v>
      </c>
      <c r="F29">
        <v>32</v>
      </c>
      <c r="G29">
        <v>4</v>
      </c>
      <c r="H29">
        <v>22</v>
      </c>
      <c r="I29">
        <v>4</v>
      </c>
      <c r="J29">
        <v>2</v>
      </c>
      <c r="K29">
        <v>19</v>
      </c>
      <c r="L29">
        <v>1</v>
      </c>
      <c r="M29">
        <v>18</v>
      </c>
      <c r="N29">
        <v>17</v>
      </c>
      <c r="O29">
        <v>17</v>
      </c>
      <c r="P29">
        <v>0</v>
      </c>
      <c r="Q29">
        <v>9</v>
      </c>
      <c r="R29">
        <v>8</v>
      </c>
      <c r="S29">
        <v>0</v>
      </c>
      <c r="T29">
        <v>1</v>
      </c>
      <c r="U29">
        <v>0</v>
      </c>
      <c r="V29">
        <v>34</v>
      </c>
      <c r="W29">
        <v>33</v>
      </c>
      <c r="X29">
        <v>1</v>
      </c>
      <c r="Y29">
        <v>8</v>
      </c>
      <c r="Z29">
        <v>37</v>
      </c>
      <c r="AA29">
        <v>8</v>
      </c>
      <c r="AB29">
        <v>26</v>
      </c>
      <c r="AC29">
        <v>3</v>
      </c>
      <c r="AD29">
        <v>37</v>
      </c>
      <c r="AE29">
        <v>5</v>
      </c>
      <c r="AF29">
        <v>5</v>
      </c>
      <c r="AG29">
        <v>0</v>
      </c>
      <c r="AH29">
        <v>17</v>
      </c>
      <c r="AI29">
        <v>13</v>
      </c>
      <c r="AJ29">
        <v>4</v>
      </c>
      <c r="AK29">
        <v>15</v>
      </c>
      <c r="AL29">
        <v>1</v>
      </c>
      <c r="AM29">
        <v>0</v>
      </c>
      <c r="AN29">
        <v>0</v>
      </c>
      <c r="AO29">
        <v>0</v>
      </c>
      <c r="AP29">
        <v>14</v>
      </c>
      <c r="AQ29" s="13">
        <v>0</v>
      </c>
      <c r="AR29" s="13">
        <v>0</v>
      </c>
      <c r="AS29" s="13">
        <v>12</v>
      </c>
      <c r="AT29">
        <v>0</v>
      </c>
      <c r="AU29">
        <v>0</v>
      </c>
      <c r="AV29">
        <v>0</v>
      </c>
      <c r="AW29">
        <v>6</v>
      </c>
    </row>
    <row r="30" spans="1:49" x14ac:dyDescent="0.3">
      <c r="A30" s="55" t="s">
        <v>101</v>
      </c>
      <c r="B30" s="56" t="s">
        <v>102</v>
      </c>
      <c r="C30">
        <v>267</v>
      </c>
      <c r="D30">
        <v>0</v>
      </c>
      <c r="E30">
        <v>1</v>
      </c>
      <c r="F30">
        <v>132</v>
      </c>
      <c r="G30">
        <v>2</v>
      </c>
      <c r="H30">
        <v>129</v>
      </c>
      <c r="I30">
        <v>0</v>
      </c>
      <c r="J30">
        <v>1</v>
      </c>
      <c r="K30">
        <v>35</v>
      </c>
      <c r="L30">
        <v>5</v>
      </c>
      <c r="M30">
        <v>30</v>
      </c>
      <c r="N30">
        <v>1</v>
      </c>
      <c r="O30">
        <v>1</v>
      </c>
      <c r="P30">
        <v>0</v>
      </c>
      <c r="Q30">
        <v>4</v>
      </c>
      <c r="R30">
        <v>4</v>
      </c>
      <c r="S30">
        <v>0</v>
      </c>
      <c r="T30">
        <v>0</v>
      </c>
      <c r="U30">
        <v>0</v>
      </c>
      <c r="V30">
        <v>3</v>
      </c>
      <c r="W30">
        <v>3</v>
      </c>
      <c r="X30">
        <v>0</v>
      </c>
      <c r="Y30">
        <v>13</v>
      </c>
      <c r="Z30">
        <v>21</v>
      </c>
      <c r="AA30">
        <v>12</v>
      </c>
      <c r="AB30">
        <v>7</v>
      </c>
      <c r="AC30">
        <v>2</v>
      </c>
      <c r="AD30">
        <v>55</v>
      </c>
      <c r="AE30">
        <v>0</v>
      </c>
      <c r="AF30">
        <v>0</v>
      </c>
      <c r="AG30">
        <v>0</v>
      </c>
      <c r="AH30">
        <v>19</v>
      </c>
      <c r="AI30">
        <v>10</v>
      </c>
      <c r="AJ30">
        <v>9</v>
      </c>
      <c r="AK30">
        <v>36</v>
      </c>
      <c r="AL30">
        <v>3</v>
      </c>
      <c r="AM30">
        <v>0</v>
      </c>
      <c r="AN30">
        <v>0</v>
      </c>
      <c r="AO30">
        <v>26</v>
      </c>
      <c r="AP30">
        <v>7</v>
      </c>
      <c r="AQ30" s="13">
        <v>0</v>
      </c>
      <c r="AR30" s="13">
        <v>0</v>
      </c>
      <c r="AS30" s="13">
        <v>6</v>
      </c>
      <c r="AT30">
        <v>0</v>
      </c>
      <c r="AU30">
        <v>0</v>
      </c>
      <c r="AV30">
        <v>0</v>
      </c>
      <c r="AW30">
        <v>2</v>
      </c>
    </row>
    <row r="31" spans="1:49" x14ac:dyDescent="0.3">
      <c r="A31" s="55" t="s">
        <v>103</v>
      </c>
      <c r="B31" s="56" t="s">
        <v>104</v>
      </c>
      <c r="C31">
        <v>97</v>
      </c>
      <c r="D31">
        <v>0</v>
      </c>
      <c r="E31">
        <v>0</v>
      </c>
      <c r="F31">
        <v>6</v>
      </c>
      <c r="G31">
        <v>1</v>
      </c>
      <c r="H31">
        <v>5</v>
      </c>
      <c r="I31">
        <v>0</v>
      </c>
      <c r="J31">
        <v>0</v>
      </c>
      <c r="K31">
        <v>4</v>
      </c>
      <c r="L31">
        <v>0</v>
      </c>
      <c r="M31">
        <v>4</v>
      </c>
      <c r="N31">
        <v>0</v>
      </c>
      <c r="O31">
        <v>0</v>
      </c>
      <c r="P31">
        <v>0</v>
      </c>
      <c r="Q31">
        <v>1</v>
      </c>
      <c r="R31">
        <v>0</v>
      </c>
      <c r="S31">
        <v>0</v>
      </c>
      <c r="T31">
        <v>1</v>
      </c>
      <c r="U31">
        <v>0</v>
      </c>
      <c r="V31">
        <v>0</v>
      </c>
      <c r="W31">
        <v>0</v>
      </c>
      <c r="X31">
        <v>0</v>
      </c>
      <c r="Y31">
        <v>14</v>
      </c>
      <c r="Z31">
        <v>13</v>
      </c>
      <c r="AA31">
        <v>5</v>
      </c>
      <c r="AB31">
        <v>7</v>
      </c>
      <c r="AC31">
        <v>1</v>
      </c>
      <c r="AD31">
        <v>58</v>
      </c>
      <c r="AE31">
        <v>6</v>
      </c>
      <c r="AF31">
        <v>5</v>
      </c>
      <c r="AG31">
        <v>1</v>
      </c>
      <c r="AH31">
        <v>46</v>
      </c>
      <c r="AI31">
        <v>10</v>
      </c>
      <c r="AJ31">
        <v>36</v>
      </c>
      <c r="AK31">
        <v>6</v>
      </c>
      <c r="AL31">
        <v>0</v>
      </c>
      <c r="AM31">
        <v>0</v>
      </c>
      <c r="AN31">
        <v>0</v>
      </c>
      <c r="AO31">
        <v>0</v>
      </c>
      <c r="AP31">
        <v>6</v>
      </c>
      <c r="AQ31" s="13">
        <v>0</v>
      </c>
      <c r="AR31" s="13">
        <v>0</v>
      </c>
      <c r="AS31" s="13">
        <v>6</v>
      </c>
      <c r="AT31">
        <v>0</v>
      </c>
      <c r="AU31">
        <v>0</v>
      </c>
      <c r="AV31">
        <v>0</v>
      </c>
      <c r="AW31">
        <v>1</v>
      </c>
    </row>
    <row r="32" spans="1:49" x14ac:dyDescent="0.3">
      <c r="A32" s="55" t="s">
        <v>105</v>
      </c>
      <c r="B32" s="56" t="s">
        <v>106</v>
      </c>
      <c r="C32">
        <v>24</v>
      </c>
      <c r="D32">
        <v>0</v>
      </c>
      <c r="E32">
        <v>1</v>
      </c>
      <c r="F32">
        <v>1</v>
      </c>
      <c r="G32">
        <v>1</v>
      </c>
      <c r="H32">
        <v>0</v>
      </c>
      <c r="I32">
        <v>0</v>
      </c>
      <c r="J32">
        <v>0</v>
      </c>
      <c r="K32">
        <v>1</v>
      </c>
      <c r="L32">
        <v>0</v>
      </c>
      <c r="M32">
        <v>1</v>
      </c>
      <c r="N32">
        <v>0</v>
      </c>
      <c r="O32">
        <v>0</v>
      </c>
      <c r="P32">
        <v>0</v>
      </c>
      <c r="Q32">
        <v>1</v>
      </c>
      <c r="R32">
        <v>0</v>
      </c>
      <c r="S32">
        <v>0</v>
      </c>
      <c r="T32">
        <v>1</v>
      </c>
      <c r="U32">
        <v>0</v>
      </c>
      <c r="V32">
        <v>3</v>
      </c>
      <c r="W32">
        <v>3</v>
      </c>
      <c r="X32">
        <v>0</v>
      </c>
      <c r="Y32">
        <v>3</v>
      </c>
      <c r="Z32">
        <v>11</v>
      </c>
      <c r="AA32">
        <v>7</v>
      </c>
      <c r="AB32">
        <v>3</v>
      </c>
      <c r="AC32">
        <v>1</v>
      </c>
      <c r="AD32">
        <v>2</v>
      </c>
      <c r="AE32">
        <v>0</v>
      </c>
      <c r="AF32">
        <v>0</v>
      </c>
      <c r="AG32">
        <v>0</v>
      </c>
      <c r="AH32">
        <v>2</v>
      </c>
      <c r="AI32">
        <v>0</v>
      </c>
      <c r="AJ32">
        <v>2</v>
      </c>
      <c r="AK32">
        <v>0</v>
      </c>
      <c r="AL32">
        <v>0</v>
      </c>
      <c r="AM32">
        <v>0</v>
      </c>
      <c r="AN32">
        <v>0</v>
      </c>
      <c r="AO32">
        <v>0</v>
      </c>
      <c r="AP32">
        <v>0</v>
      </c>
      <c r="AQ32" s="13">
        <v>0</v>
      </c>
      <c r="AR32" s="13">
        <v>0</v>
      </c>
      <c r="AS32" s="13">
        <v>0</v>
      </c>
      <c r="AT32">
        <v>0</v>
      </c>
      <c r="AU32">
        <v>0</v>
      </c>
      <c r="AV32">
        <v>0</v>
      </c>
      <c r="AW32">
        <v>1</v>
      </c>
    </row>
    <row r="33" spans="1:49" x14ac:dyDescent="0.3">
      <c r="A33" s="55" t="s">
        <v>107</v>
      </c>
      <c r="B33" s="56" t="s">
        <v>108</v>
      </c>
      <c r="C33">
        <v>1174</v>
      </c>
      <c r="D33">
        <v>8</v>
      </c>
      <c r="E33">
        <v>11</v>
      </c>
      <c r="F33">
        <v>205</v>
      </c>
      <c r="G33">
        <v>29</v>
      </c>
      <c r="H33">
        <v>155</v>
      </c>
      <c r="I33">
        <v>6</v>
      </c>
      <c r="J33">
        <v>15</v>
      </c>
      <c r="K33">
        <v>48</v>
      </c>
      <c r="L33">
        <v>5</v>
      </c>
      <c r="M33">
        <v>43</v>
      </c>
      <c r="N33">
        <v>2</v>
      </c>
      <c r="O33">
        <v>1</v>
      </c>
      <c r="P33">
        <v>1</v>
      </c>
      <c r="Q33">
        <v>63</v>
      </c>
      <c r="R33">
        <v>38</v>
      </c>
      <c r="S33">
        <v>1</v>
      </c>
      <c r="T33">
        <v>24</v>
      </c>
      <c r="U33">
        <v>0</v>
      </c>
      <c r="V33">
        <v>273</v>
      </c>
      <c r="W33">
        <v>256</v>
      </c>
      <c r="X33">
        <v>17</v>
      </c>
      <c r="Y33">
        <v>66</v>
      </c>
      <c r="Z33">
        <v>138</v>
      </c>
      <c r="AA33">
        <v>26</v>
      </c>
      <c r="AB33">
        <v>95</v>
      </c>
      <c r="AC33">
        <v>17</v>
      </c>
      <c r="AD33">
        <v>338</v>
      </c>
      <c r="AE33">
        <v>7</v>
      </c>
      <c r="AF33">
        <v>7</v>
      </c>
      <c r="AG33">
        <v>0</v>
      </c>
      <c r="AH33">
        <v>218</v>
      </c>
      <c r="AI33">
        <v>85</v>
      </c>
      <c r="AJ33">
        <v>133</v>
      </c>
      <c r="AK33">
        <v>113</v>
      </c>
      <c r="AL33">
        <v>22</v>
      </c>
      <c r="AM33">
        <v>3</v>
      </c>
      <c r="AN33">
        <v>0</v>
      </c>
      <c r="AO33">
        <v>28</v>
      </c>
      <c r="AP33">
        <v>60</v>
      </c>
      <c r="AQ33" s="13">
        <v>27</v>
      </c>
      <c r="AR33" s="13">
        <v>0</v>
      </c>
      <c r="AS33" s="13">
        <v>30</v>
      </c>
      <c r="AT33">
        <v>14</v>
      </c>
      <c r="AU33">
        <v>6</v>
      </c>
      <c r="AV33">
        <v>8</v>
      </c>
      <c r="AW33">
        <v>8</v>
      </c>
    </row>
    <row r="34" spans="1:49" x14ac:dyDescent="0.3">
      <c r="A34" s="55" t="s">
        <v>109</v>
      </c>
      <c r="B34" s="56" t="s">
        <v>110</v>
      </c>
      <c r="C34">
        <v>943</v>
      </c>
      <c r="D34">
        <v>2</v>
      </c>
      <c r="E34">
        <v>8</v>
      </c>
      <c r="F34">
        <v>64</v>
      </c>
      <c r="G34">
        <v>40</v>
      </c>
      <c r="H34">
        <v>14</v>
      </c>
      <c r="I34">
        <v>1</v>
      </c>
      <c r="J34">
        <v>9</v>
      </c>
      <c r="K34">
        <v>17</v>
      </c>
      <c r="L34">
        <v>2</v>
      </c>
      <c r="M34">
        <v>15</v>
      </c>
      <c r="N34">
        <v>14</v>
      </c>
      <c r="O34">
        <v>13</v>
      </c>
      <c r="P34">
        <v>1</v>
      </c>
      <c r="Q34">
        <v>33</v>
      </c>
      <c r="R34">
        <v>25</v>
      </c>
      <c r="S34">
        <v>1</v>
      </c>
      <c r="T34">
        <v>7</v>
      </c>
      <c r="U34">
        <v>0</v>
      </c>
      <c r="V34">
        <v>112</v>
      </c>
      <c r="W34">
        <v>100</v>
      </c>
      <c r="X34">
        <v>12</v>
      </c>
      <c r="Y34">
        <v>40</v>
      </c>
      <c r="Z34">
        <v>160</v>
      </c>
      <c r="AA34">
        <v>66</v>
      </c>
      <c r="AB34">
        <v>79</v>
      </c>
      <c r="AC34">
        <v>15</v>
      </c>
      <c r="AD34">
        <v>451</v>
      </c>
      <c r="AE34">
        <v>29</v>
      </c>
      <c r="AF34">
        <v>28</v>
      </c>
      <c r="AG34">
        <v>1</v>
      </c>
      <c r="AH34">
        <v>253</v>
      </c>
      <c r="AI34">
        <v>144</v>
      </c>
      <c r="AJ34">
        <v>109</v>
      </c>
      <c r="AK34">
        <v>169</v>
      </c>
      <c r="AL34">
        <v>20</v>
      </c>
      <c r="AM34">
        <v>0</v>
      </c>
      <c r="AN34">
        <v>4</v>
      </c>
      <c r="AO34">
        <v>11</v>
      </c>
      <c r="AP34">
        <v>134</v>
      </c>
      <c r="AQ34" s="13">
        <v>66</v>
      </c>
      <c r="AR34" s="13">
        <v>0</v>
      </c>
      <c r="AS34" s="13">
        <v>65</v>
      </c>
      <c r="AT34">
        <v>40</v>
      </c>
      <c r="AU34">
        <v>22</v>
      </c>
      <c r="AV34">
        <v>18</v>
      </c>
      <c r="AW34">
        <v>2</v>
      </c>
    </row>
    <row r="35" spans="1:49" x14ac:dyDescent="0.3">
      <c r="A35" s="55" t="s">
        <v>111</v>
      </c>
      <c r="B35" s="56" t="s">
        <v>112</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s="13">
        <v>0</v>
      </c>
      <c r="AR35" s="13">
        <v>0</v>
      </c>
      <c r="AS35" s="13">
        <v>0</v>
      </c>
      <c r="AT35">
        <v>0</v>
      </c>
      <c r="AU35">
        <v>0</v>
      </c>
      <c r="AV35">
        <v>0</v>
      </c>
      <c r="AW35">
        <v>0</v>
      </c>
    </row>
    <row r="36" spans="1:49" x14ac:dyDescent="0.3">
      <c r="A36" s="55" t="s">
        <v>113</v>
      </c>
      <c r="B36" s="56" t="s">
        <v>114</v>
      </c>
      <c r="C36">
        <v>2</v>
      </c>
      <c r="D36">
        <v>0</v>
      </c>
      <c r="E36">
        <v>0</v>
      </c>
      <c r="F36">
        <v>0</v>
      </c>
      <c r="G36">
        <v>0</v>
      </c>
      <c r="H36">
        <v>0</v>
      </c>
      <c r="I36">
        <v>0</v>
      </c>
      <c r="J36">
        <v>0</v>
      </c>
      <c r="K36">
        <v>0</v>
      </c>
      <c r="L36">
        <v>0</v>
      </c>
      <c r="M36">
        <v>0</v>
      </c>
      <c r="N36">
        <v>0</v>
      </c>
      <c r="O36">
        <v>0</v>
      </c>
      <c r="P36">
        <v>0</v>
      </c>
      <c r="Q36">
        <v>0</v>
      </c>
      <c r="R36">
        <v>0</v>
      </c>
      <c r="S36">
        <v>0</v>
      </c>
      <c r="T36">
        <v>0</v>
      </c>
      <c r="U36">
        <v>0</v>
      </c>
      <c r="V36">
        <v>2</v>
      </c>
      <c r="W36">
        <v>0</v>
      </c>
      <c r="X36">
        <v>2</v>
      </c>
      <c r="Y36">
        <v>0</v>
      </c>
      <c r="Z36">
        <v>0</v>
      </c>
      <c r="AA36">
        <v>0</v>
      </c>
      <c r="AB36">
        <v>0</v>
      </c>
      <c r="AC36">
        <v>0</v>
      </c>
      <c r="AD36">
        <v>0</v>
      </c>
      <c r="AE36">
        <v>0</v>
      </c>
      <c r="AF36">
        <v>0</v>
      </c>
      <c r="AG36">
        <v>0</v>
      </c>
      <c r="AH36">
        <v>0</v>
      </c>
      <c r="AI36">
        <v>0</v>
      </c>
      <c r="AJ36">
        <v>0</v>
      </c>
      <c r="AK36">
        <v>0</v>
      </c>
      <c r="AL36">
        <v>0</v>
      </c>
      <c r="AM36">
        <v>0</v>
      </c>
      <c r="AN36">
        <v>0</v>
      </c>
      <c r="AO36">
        <v>0</v>
      </c>
      <c r="AP36">
        <v>0</v>
      </c>
      <c r="AQ36" s="13">
        <v>0</v>
      </c>
      <c r="AR36" s="13">
        <v>0</v>
      </c>
      <c r="AS36" s="13">
        <v>0</v>
      </c>
      <c r="AT36">
        <v>0</v>
      </c>
      <c r="AU36">
        <v>0</v>
      </c>
      <c r="AV36">
        <v>0</v>
      </c>
      <c r="AW36">
        <v>0</v>
      </c>
    </row>
    <row r="37" spans="1:49" x14ac:dyDescent="0.3">
      <c r="A37" s="55" t="s">
        <v>115</v>
      </c>
      <c r="B37" s="56" t="s">
        <v>360</v>
      </c>
      <c r="C37">
        <v>23857</v>
      </c>
      <c r="D37">
        <v>394</v>
      </c>
      <c r="E37">
        <v>177</v>
      </c>
      <c r="F37">
        <v>2103</v>
      </c>
      <c r="G37">
        <v>454</v>
      </c>
      <c r="H37">
        <v>1254</v>
      </c>
      <c r="I37">
        <v>201</v>
      </c>
      <c r="J37">
        <v>194</v>
      </c>
      <c r="K37">
        <v>570</v>
      </c>
      <c r="L37">
        <v>63</v>
      </c>
      <c r="M37">
        <v>507</v>
      </c>
      <c r="N37">
        <v>267</v>
      </c>
      <c r="O37">
        <v>241</v>
      </c>
      <c r="P37">
        <v>26</v>
      </c>
      <c r="Q37">
        <v>800</v>
      </c>
      <c r="R37">
        <v>591</v>
      </c>
      <c r="S37">
        <v>19</v>
      </c>
      <c r="T37">
        <v>190</v>
      </c>
      <c r="U37">
        <v>0</v>
      </c>
      <c r="V37">
        <v>4718</v>
      </c>
      <c r="W37">
        <v>4213</v>
      </c>
      <c r="X37">
        <v>505</v>
      </c>
      <c r="Y37">
        <v>1465</v>
      </c>
      <c r="Z37">
        <v>2766</v>
      </c>
      <c r="AA37">
        <v>705</v>
      </c>
      <c r="AB37">
        <v>1709</v>
      </c>
      <c r="AC37">
        <v>352</v>
      </c>
      <c r="AD37">
        <v>10221</v>
      </c>
      <c r="AE37">
        <v>728</v>
      </c>
      <c r="AF37">
        <v>576</v>
      </c>
      <c r="AG37">
        <v>152</v>
      </c>
      <c r="AH37">
        <v>4351</v>
      </c>
      <c r="AI37">
        <v>3029</v>
      </c>
      <c r="AJ37">
        <v>1322</v>
      </c>
      <c r="AK37">
        <v>5142</v>
      </c>
      <c r="AL37">
        <v>579</v>
      </c>
      <c r="AM37">
        <v>9</v>
      </c>
      <c r="AN37">
        <v>12</v>
      </c>
      <c r="AO37">
        <v>296</v>
      </c>
      <c r="AP37">
        <v>4246</v>
      </c>
      <c r="AQ37" s="13">
        <v>839</v>
      </c>
      <c r="AR37" s="13">
        <v>5</v>
      </c>
      <c r="AS37" s="13">
        <v>3269</v>
      </c>
      <c r="AT37">
        <v>283</v>
      </c>
      <c r="AU37">
        <v>132</v>
      </c>
      <c r="AV37">
        <v>151</v>
      </c>
      <c r="AW37">
        <v>93</v>
      </c>
    </row>
    <row r="38" spans="1:49" x14ac:dyDescent="0.3">
      <c r="A38" s="55"/>
      <c r="B38" s="56"/>
      <c r="AQ38" s="13"/>
      <c r="AR38" s="13"/>
      <c r="AS38" s="13"/>
    </row>
    <row r="39" spans="1:49" x14ac:dyDescent="0.3">
      <c r="A39" s="55"/>
      <c r="B39" s="56" t="s">
        <v>116</v>
      </c>
      <c r="AQ39" s="13"/>
      <c r="AR39" s="13"/>
      <c r="AS39" s="13"/>
    </row>
    <row r="40" spans="1:49" x14ac:dyDescent="0.3">
      <c r="A40" s="55" t="s">
        <v>117</v>
      </c>
      <c r="B40" s="56" t="s">
        <v>118</v>
      </c>
      <c r="C40">
        <v>20</v>
      </c>
      <c r="D40">
        <v>0</v>
      </c>
      <c r="E40">
        <v>0</v>
      </c>
      <c r="F40" t="s">
        <v>58</v>
      </c>
      <c r="G40">
        <v>0</v>
      </c>
      <c r="H40">
        <v>2</v>
      </c>
      <c r="I40">
        <v>0</v>
      </c>
      <c r="J40" t="s">
        <v>58</v>
      </c>
      <c r="K40" t="s">
        <v>58</v>
      </c>
      <c r="L40">
        <v>0</v>
      </c>
      <c r="M40" t="s">
        <v>58</v>
      </c>
      <c r="N40">
        <v>0</v>
      </c>
      <c r="O40">
        <v>0</v>
      </c>
      <c r="P40">
        <v>0</v>
      </c>
      <c r="Q40">
        <v>1</v>
      </c>
      <c r="R40">
        <v>0</v>
      </c>
      <c r="S40">
        <v>0</v>
      </c>
      <c r="T40">
        <v>1</v>
      </c>
      <c r="U40">
        <v>0</v>
      </c>
      <c r="V40">
        <v>0</v>
      </c>
      <c r="W40">
        <v>0</v>
      </c>
      <c r="X40">
        <v>0</v>
      </c>
      <c r="Y40">
        <v>4</v>
      </c>
      <c r="Z40">
        <v>5</v>
      </c>
      <c r="AA40">
        <v>2</v>
      </c>
      <c r="AB40">
        <v>3</v>
      </c>
      <c r="AC40">
        <v>0</v>
      </c>
      <c r="AD40">
        <v>6</v>
      </c>
      <c r="AE40">
        <v>0</v>
      </c>
      <c r="AF40">
        <v>0</v>
      </c>
      <c r="AG40">
        <v>0</v>
      </c>
      <c r="AH40" t="s">
        <v>58</v>
      </c>
      <c r="AI40" t="s">
        <v>58</v>
      </c>
      <c r="AJ40">
        <v>0</v>
      </c>
      <c r="AK40" t="s">
        <v>58</v>
      </c>
      <c r="AL40" t="s">
        <v>58</v>
      </c>
      <c r="AM40">
        <v>0</v>
      </c>
      <c r="AN40">
        <v>0</v>
      </c>
      <c r="AO40">
        <v>0</v>
      </c>
      <c r="AP40">
        <v>0</v>
      </c>
      <c r="AQ40" s="13">
        <v>0</v>
      </c>
      <c r="AR40" s="13">
        <v>0</v>
      </c>
      <c r="AS40" s="13">
        <v>0</v>
      </c>
      <c r="AT40">
        <v>0</v>
      </c>
      <c r="AU40">
        <v>0</v>
      </c>
      <c r="AV40">
        <v>0</v>
      </c>
      <c r="AW40">
        <v>0</v>
      </c>
    </row>
    <row r="41" spans="1:49" x14ac:dyDescent="0.3">
      <c r="A41" s="55" t="s">
        <v>119</v>
      </c>
      <c r="B41" s="56" t="s">
        <v>120</v>
      </c>
      <c r="C41">
        <v>25</v>
      </c>
      <c r="D41">
        <v>0</v>
      </c>
      <c r="E41">
        <v>0</v>
      </c>
      <c r="F41" t="s">
        <v>58</v>
      </c>
      <c r="G41">
        <v>0</v>
      </c>
      <c r="H41" t="s">
        <v>58</v>
      </c>
      <c r="I41">
        <v>0</v>
      </c>
      <c r="J41">
        <v>0</v>
      </c>
      <c r="K41">
        <v>0</v>
      </c>
      <c r="L41">
        <v>0</v>
      </c>
      <c r="M41">
        <v>0</v>
      </c>
      <c r="N41">
        <v>0</v>
      </c>
      <c r="O41">
        <v>0</v>
      </c>
      <c r="P41">
        <v>0</v>
      </c>
      <c r="Q41">
        <v>0</v>
      </c>
      <c r="R41">
        <v>0</v>
      </c>
      <c r="S41">
        <v>0</v>
      </c>
      <c r="T41">
        <v>0</v>
      </c>
      <c r="U41">
        <v>0</v>
      </c>
      <c r="V41">
        <v>0</v>
      </c>
      <c r="W41">
        <v>0</v>
      </c>
      <c r="X41">
        <v>0</v>
      </c>
      <c r="Y41">
        <v>0</v>
      </c>
      <c r="Z41" t="s">
        <v>58</v>
      </c>
      <c r="AA41">
        <v>0</v>
      </c>
      <c r="AB41">
        <v>0</v>
      </c>
      <c r="AC41" t="s">
        <v>58</v>
      </c>
      <c r="AD41">
        <v>18</v>
      </c>
      <c r="AE41">
        <v>0</v>
      </c>
      <c r="AF41">
        <v>0</v>
      </c>
      <c r="AG41">
        <v>0</v>
      </c>
      <c r="AH41">
        <v>12</v>
      </c>
      <c r="AI41">
        <v>12</v>
      </c>
      <c r="AJ41">
        <v>0</v>
      </c>
      <c r="AK41">
        <v>6</v>
      </c>
      <c r="AL41">
        <v>0</v>
      </c>
      <c r="AM41">
        <v>0</v>
      </c>
      <c r="AN41">
        <v>0</v>
      </c>
      <c r="AO41">
        <v>0</v>
      </c>
      <c r="AP41">
        <v>6</v>
      </c>
      <c r="AQ41" s="13">
        <v>0</v>
      </c>
      <c r="AR41" s="13">
        <v>0</v>
      </c>
      <c r="AS41" s="13">
        <v>6</v>
      </c>
      <c r="AT41">
        <v>0</v>
      </c>
      <c r="AU41">
        <v>0</v>
      </c>
      <c r="AV41">
        <v>0</v>
      </c>
      <c r="AW41">
        <v>0</v>
      </c>
    </row>
    <row r="42" spans="1:49" x14ac:dyDescent="0.3">
      <c r="A42" s="55" t="s">
        <v>121</v>
      </c>
      <c r="B42" s="56" t="s">
        <v>122</v>
      </c>
      <c r="C42">
        <v>639</v>
      </c>
      <c r="D42" t="s">
        <v>58</v>
      </c>
      <c r="E42">
        <v>13</v>
      </c>
      <c r="F42">
        <v>37</v>
      </c>
      <c r="G42">
        <v>10</v>
      </c>
      <c r="H42">
        <v>22</v>
      </c>
      <c r="I42" t="s">
        <v>58</v>
      </c>
      <c r="J42" t="s">
        <v>58</v>
      </c>
      <c r="K42">
        <v>21</v>
      </c>
      <c r="L42">
        <v>2</v>
      </c>
      <c r="M42">
        <v>19</v>
      </c>
      <c r="N42">
        <v>13</v>
      </c>
      <c r="O42" t="s">
        <v>58</v>
      </c>
      <c r="P42" t="s">
        <v>58</v>
      </c>
      <c r="Q42">
        <v>85</v>
      </c>
      <c r="R42">
        <v>64</v>
      </c>
      <c r="S42">
        <v>2</v>
      </c>
      <c r="T42">
        <v>19</v>
      </c>
      <c r="U42">
        <v>0</v>
      </c>
      <c r="V42">
        <v>67</v>
      </c>
      <c r="W42">
        <v>61</v>
      </c>
      <c r="X42">
        <v>6</v>
      </c>
      <c r="Y42">
        <v>21</v>
      </c>
      <c r="Z42">
        <v>138</v>
      </c>
      <c r="AA42">
        <v>92</v>
      </c>
      <c r="AB42">
        <v>36</v>
      </c>
      <c r="AC42">
        <v>10</v>
      </c>
      <c r="AD42">
        <v>238</v>
      </c>
      <c r="AE42">
        <v>5</v>
      </c>
      <c r="AF42">
        <v>2</v>
      </c>
      <c r="AG42">
        <v>3</v>
      </c>
      <c r="AH42">
        <v>117</v>
      </c>
      <c r="AI42">
        <v>77</v>
      </c>
      <c r="AJ42">
        <v>40</v>
      </c>
      <c r="AK42">
        <v>116</v>
      </c>
      <c r="AL42">
        <v>42</v>
      </c>
      <c r="AM42">
        <v>10</v>
      </c>
      <c r="AN42">
        <v>0</v>
      </c>
      <c r="AO42">
        <v>0</v>
      </c>
      <c r="AP42">
        <v>64</v>
      </c>
      <c r="AQ42" s="13">
        <v>0</v>
      </c>
      <c r="AR42" s="13">
        <v>0</v>
      </c>
      <c r="AS42" s="13">
        <v>48</v>
      </c>
      <c r="AT42">
        <v>1</v>
      </c>
      <c r="AU42">
        <v>1</v>
      </c>
      <c r="AV42">
        <v>0</v>
      </c>
      <c r="AW42" t="s">
        <v>58</v>
      </c>
    </row>
    <row r="43" spans="1:49" x14ac:dyDescent="0.3">
      <c r="A43" s="55" t="s">
        <v>123</v>
      </c>
      <c r="B43" s="56" t="s">
        <v>124</v>
      </c>
      <c r="C43">
        <v>2716</v>
      </c>
      <c r="D43">
        <v>59</v>
      </c>
      <c r="E43" t="s">
        <v>58</v>
      </c>
      <c r="F43">
        <v>273</v>
      </c>
      <c r="G43">
        <v>236</v>
      </c>
      <c r="H43">
        <v>23</v>
      </c>
      <c r="I43">
        <v>2</v>
      </c>
      <c r="J43">
        <v>12</v>
      </c>
      <c r="K43">
        <v>22</v>
      </c>
      <c r="L43">
        <v>3</v>
      </c>
      <c r="M43">
        <v>19</v>
      </c>
      <c r="N43" t="s">
        <v>58</v>
      </c>
      <c r="O43" t="s">
        <v>58</v>
      </c>
      <c r="P43">
        <v>0</v>
      </c>
      <c r="Q43">
        <v>79</v>
      </c>
      <c r="R43">
        <v>64</v>
      </c>
      <c r="S43">
        <v>2</v>
      </c>
      <c r="T43">
        <v>13</v>
      </c>
      <c r="U43">
        <v>0</v>
      </c>
      <c r="V43">
        <v>413</v>
      </c>
      <c r="W43">
        <v>376</v>
      </c>
      <c r="X43">
        <v>37</v>
      </c>
      <c r="Y43">
        <v>148</v>
      </c>
      <c r="Z43">
        <v>176</v>
      </c>
      <c r="AA43">
        <v>39</v>
      </c>
      <c r="AB43">
        <v>93</v>
      </c>
      <c r="AC43">
        <v>44</v>
      </c>
      <c r="AD43">
        <v>1512</v>
      </c>
      <c r="AE43">
        <v>406</v>
      </c>
      <c r="AF43">
        <v>240</v>
      </c>
      <c r="AG43">
        <v>166</v>
      </c>
      <c r="AH43">
        <v>592</v>
      </c>
      <c r="AI43">
        <v>417</v>
      </c>
      <c r="AJ43">
        <v>175</v>
      </c>
      <c r="AK43">
        <v>514</v>
      </c>
      <c r="AL43">
        <v>43</v>
      </c>
      <c r="AM43">
        <v>0</v>
      </c>
      <c r="AN43">
        <v>2</v>
      </c>
      <c r="AO43">
        <v>63</v>
      </c>
      <c r="AP43">
        <v>406</v>
      </c>
      <c r="AQ43" s="13">
        <v>120</v>
      </c>
      <c r="AR43" s="13">
        <v>5</v>
      </c>
      <c r="AS43" s="13">
        <v>249</v>
      </c>
      <c r="AT43">
        <v>29</v>
      </c>
      <c r="AU43">
        <v>2</v>
      </c>
      <c r="AV43">
        <v>27</v>
      </c>
      <c r="AW43" t="s">
        <v>58</v>
      </c>
    </row>
    <row r="44" spans="1:49" x14ac:dyDescent="0.3">
      <c r="A44" s="55"/>
      <c r="B44" s="56"/>
      <c r="AQ44" s="13"/>
      <c r="AR44" s="13"/>
      <c r="AS44" s="13"/>
    </row>
    <row r="45" spans="1:49" x14ac:dyDescent="0.3">
      <c r="A45" s="55"/>
      <c r="B45" s="56" t="s">
        <v>125</v>
      </c>
      <c r="AQ45" s="13"/>
      <c r="AR45" s="13"/>
      <c r="AS45" s="13"/>
    </row>
    <row r="46" spans="1:49" x14ac:dyDescent="0.3">
      <c r="A46" s="55" t="s">
        <v>126</v>
      </c>
      <c r="B46" s="56" t="s">
        <v>127</v>
      </c>
      <c r="C46">
        <v>3</v>
      </c>
      <c r="D46">
        <v>0</v>
      </c>
      <c r="E46">
        <v>0</v>
      </c>
      <c r="F46" t="s">
        <v>58</v>
      </c>
      <c r="G46">
        <v>0</v>
      </c>
      <c r="H46">
        <v>0</v>
      </c>
      <c r="I46" t="s">
        <v>58</v>
      </c>
      <c r="J46">
        <v>0</v>
      </c>
      <c r="K46" t="s">
        <v>58</v>
      </c>
      <c r="L46" t="s">
        <v>58</v>
      </c>
      <c r="M46">
        <v>1</v>
      </c>
      <c r="N46">
        <v>0</v>
      </c>
      <c r="O46">
        <v>0</v>
      </c>
      <c r="P46">
        <v>0</v>
      </c>
      <c r="Q46">
        <v>0</v>
      </c>
      <c r="R46">
        <v>0</v>
      </c>
      <c r="S46">
        <v>0</v>
      </c>
      <c r="T46">
        <v>0</v>
      </c>
      <c r="U46">
        <v>0</v>
      </c>
      <c r="V46">
        <v>0</v>
      </c>
      <c r="W46">
        <v>0</v>
      </c>
      <c r="X46">
        <v>0</v>
      </c>
      <c r="Y46" t="s">
        <v>58</v>
      </c>
      <c r="Z46">
        <v>0</v>
      </c>
      <c r="AA46">
        <v>0</v>
      </c>
      <c r="AB46">
        <v>0</v>
      </c>
      <c r="AC46">
        <v>0</v>
      </c>
      <c r="AD46">
        <v>0</v>
      </c>
      <c r="AE46">
        <v>0</v>
      </c>
      <c r="AF46">
        <v>0</v>
      </c>
      <c r="AG46">
        <v>0</v>
      </c>
      <c r="AH46">
        <v>0</v>
      </c>
      <c r="AI46">
        <v>0</v>
      </c>
      <c r="AJ46">
        <v>0</v>
      </c>
      <c r="AK46">
        <v>0</v>
      </c>
      <c r="AL46">
        <v>0</v>
      </c>
      <c r="AM46">
        <v>0</v>
      </c>
      <c r="AN46">
        <v>0</v>
      </c>
      <c r="AO46">
        <v>0</v>
      </c>
      <c r="AP46">
        <v>0</v>
      </c>
      <c r="AQ46" s="13">
        <v>0</v>
      </c>
      <c r="AR46" s="13">
        <v>0</v>
      </c>
      <c r="AS46" s="13">
        <v>0</v>
      </c>
      <c r="AT46">
        <v>0</v>
      </c>
      <c r="AU46">
        <v>0</v>
      </c>
      <c r="AV46">
        <v>0</v>
      </c>
      <c r="AW46">
        <v>0</v>
      </c>
    </row>
    <row r="47" spans="1:49" x14ac:dyDescent="0.3">
      <c r="A47" s="55" t="s">
        <v>128</v>
      </c>
      <c r="B47" s="56" t="s">
        <v>129</v>
      </c>
      <c r="C47">
        <v>8</v>
      </c>
      <c r="D47">
        <v>0</v>
      </c>
      <c r="E47">
        <v>0</v>
      </c>
      <c r="F47" t="s">
        <v>58</v>
      </c>
      <c r="G47">
        <v>0</v>
      </c>
      <c r="H47" t="s">
        <v>58</v>
      </c>
      <c r="I47">
        <v>0</v>
      </c>
      <c r="J47">
        <v>0</v>
      </c>
      <c r="K47">
        <v>0</v>
      </c>
      <c r="L47">
        <v>0</v>
      </c>
      <c r="M47">
        <v>0</v>
      </c>
      <c r="N47">
        <v>0</v>
      </c>
      <c r="O47">
        <v>0</v>
      </c>
      <c r="P47">
        <v>0</v>
      </c>
      <c r="Q47">
        <v>0</v>
      </c>
      <c r="R47">
        <v>0</v>
      </c>
      <c r="S47">
        <v>0</v>
      </c>
      <c r="T47">
        <v>0</v>
      </c>
      <c r="U47">
        <v>0</v>
      </c>
      <c r="V47">
        <v>0</v>
      </c>
      <c r="W47">
        <v>0</v>
      </c>
      <c r="X47">
        <v>0</v>
      </c>
      <c r="Y47">
        <v>0</v>
      </c>
      <c r="Z47" t="s">
        <v>58</v>
      </c>
      <c r="AA47" t="s">
        <v>58</v>
      </c>
      <c r="AB47">
        <v>0</v>
      </c>
      <c r="AC47">
        <v>0</v>
      </c>
      <c r="AD47">
        <v>0</v>
      </c>
      <c r="AE47">
        <v>0</v>
      </c>
      <c r="AF47">
        <v>0</v>
      </c>
      <c r="AG47">
        <v>0</v>
      </c>
      <c r="AH47">
        <v>0</v>
      </c>
      <c r="AI47">
        <v>0</v>
      </c>
      <c r="AJ47">
        <v>0</v>
      </c>
      <c r="AK47">
        <v>0</v>
      </c>
      <c r="AL47">
        <v>0</v>
      </c>
      <c r="AM47">
        <v>0</v>
      </c>
      <c r="AN47">
        <v>0</v>
      </c>
      <c r="AO47">
        <v>0</v>
      </c>
      <c r="AP47">
        <v>0</v>
      </c>
      <c r="AQ47" s="13">
        <v>0</v>
      </c>
      <c r="AR47" s="13">
        <v>0</v>
      </c>
      <c r="AS47" s="13">
        <v>0</v>
      </c>
      <c r="AT47">
        <v>3</v>
      </c>
      <c r="AU47">
        <v>0</v>
      </c>
      <c r="AV47">
        <v>3</v>
      </c>
      <c r="AW47">
        <v>0</v>
      </c>
    </row>
    <row r="48" spans="1:49" x14ac:dyDescent="0.3">
      <c r="A48" s="55" t="s">
        <v>130</v>
      </c>
      <c r="B48" s="56" t="s">
        <v>131</v>
      </c>
      <c r="C48">
        <v>407</v>
      </c>
      <c r="D48">
        <v>2</v>
      </c>
      <c r="E48">
        <v>21</v>
      </c>
      <c r="F48">
        <v>26</v>
      </c>
      <c r="G48">
        <v>3</v>
      </c>
      <c r="H48">
        <v>21</v>
      </c>
      <c r="I48">
        <v>0</v>
      </c>
      <c r="J48">
        <v>2</v>
      </c>
      <c r="K48">
        <v>12</v>
      </c>
      <c r="L48" t="s">
        <v>58</v>
      </c>
      <c r="M48" t="s">
        <v>58</v>
      </c>
      <c r="N48">
        <v>32</v>
      </c>
      <c r="O48">
        <v>32</v>
      </c>
      <c r="P48">
        <v>0</v>
      </c>
      <c r="Q48">
        <v>30</v>
      </c>
      <c r="R48">
        <v>24</v>
      </c>
      <c r="S48">
        <v>1</v>
      </c>
      <c r="T48">
        <v>5</v>
      </c>
      <c r="U48">
        <v>0</v>
      </c>
      <c r="V48">
        <v>60</v>
      </c>
      <c r="W48">
        <v>53</v>
      </c>
      <c r="X48">
        <v>7</v>
      </c>
      <c r="Y48">
        <v>26</v>
      </c>
      <c r="Z48">
        <v>56</v>
      </c>
      <c r="AA48">
        <v>41</v>
      </c>
      <c r="AB48">
        <v>7</v>
      </c>
      <c r="AC48">
        <v>8</v>
      </c>
      <c r="AD48">
        <v>108</v>
      </c>
      <c r="AE48">
        <v>2</v>
      </c>
      <c r="AF48">
        <v>2</v>
      </c>
      <c r="AG48">
        <v>0</v>
      </c>
      <c r="AH48">
        <v>37</v>
      </c>
      <c r="AI48">
        <v>33</v>
      </c>
      <c r="AJ48">
        <v>4</v>
      </c>
      <c r="AK48">
        <v>69</v>
      </c>
      <c r="AL48" t="s">
        <v>58</v>
      </c>
      <c r="AM48">
        <v>2</v>
      </c>
      <c r="AN48">
        <v>0</v>
      </c>
      <c r="AO48" t="s">
        <v>58</v>
      </c>
      <c r="AP48">
        <v>36</v>
      </c>
      <c r="AQ48" s="13">
        <v>16</v>
      </c>
      <c r="AR48" s="13">
        <v>0</v>
      </c>
      <c r="AS48" s="13">
        <v>18</v>
      </c>
      <c r="AT48">
        <v>11</v>
      </c>
      <c r="AU48">
        <v>0</v>
      </c>
      <c r="AV48">
        <v>11</v>
      </c>
      <c r="AW48">
        <v>23</v>
      </c>
    </row>
    <row r="49" spans="1:49" x14ac:dyDescent="0.3">
      <c r="A49" s="55" t="s">
        <v>132</v>
      </c>
      <c r="B49" s="56" t="s">
        <v>133</v>
      </c>
      <c r="C49">
        <v>316</v>
      </c>
      <c r="D49">
        <v>0</v>
      </c>
      <c r="E49">
        <v>11</v>
      </c>
      <c r="F49">
        <v>74</v>
      </c>
      <c r="G49">
        <v>10</v>
      </c>
      <c r="H49">
        <v>61</v>
      </c>
      <c r="I49">
        <v>0</v>
      </c>
      <c r="J49">
        <v>3</v>
      </c>
      <c r="K49">
        <v>12</v>
      </c>
      <c r="L49" t="s">
        <v>58</v>
      </c>
      <c r="M49" t="s">
        <v>58</v>
      </c>
      <c r="N49">
        <v>1</v>
      </c>
      <c r="O49">
        <v>1</v>
      </c>
      <c r="P49">
        <v>0</v>
      </c>
      <c r="Q49">
        <v>21</v>
      </c>
      <c r="R49">
        <v>17</v>
      </c>
      <c r="S49">
        <v>0</v>
      </c>
      <c r="T49">
        <v>4</v>
      </c>
      <c r="U49">
        <v>0</v>
      </c>
      <c r="V49">
        <v>53</v>
      </c>
      <c r="W49">
        <v>46</v>
      </c>
      <c r="X49">
        <v>7</v>
      </c>
      <c r="Y49">
        <v>19</v>
      </c>
      <c r="Z49">
        <v>27</v>
      </c>
      <c r="AA49">
        <v>10</v>
      </c>
      <c r="AB49">
        <v>13</v>
      </c>
      <c r="AC49">
        <v>4</v>
      </c>
      <c r="AD49">
        <v>79</v>
      </c>
      <c r="AE49">
        <v>0</v>
      </c>
      <c r="AF49">
        <v>0</v>
      </c>
      <c r="AG49">
        <v>0</v>
      </c>
      <c r="AH49">
        <v>27</v>
      </c>
      <c r="AI49">
        <v>18</v>
      </c>
      <c r="AJ49">
        <v>9</v>
      </c>
      <c r="AK49">
        <v>52</v>
      </c>
      <c r="AL49">
        <v>13</v>
      </c>
      <c r="AM49">
        <v>0</v>
      </c>
      <c r="AN49">
        <v>0</v>
      </c>
      <c r="AO49">
        <v>1</v>
      </c>
      <c r="AP49">
        <v>38</v>
      </c>
      <c r="AQ49" s="13">
        <v>5</v>
      </c>
      <c r="AR49" s="13">
        <v>0</v>
      </c>
      <c r="AS49" s="13">
        <v>30</v>
      </c>
      <c r="AT49">
        <v>6</v>
      </c>
      <c r="AU49">
        <v>2</v>
      </c>
      <c r="AV49">
        <v>4</v>
      </c>
      <c r="AW49">
        <v>13</v>
      </c>
    </row>
    <row r="50" spans="1:49" x14ac:dyDescent="0.3">
      <c r="A50" s="55" t="s">
        <v>134</v>
      </c>
      <c r="B50" s="56" t="s">
        <v>135</v>
      </c>
      <c r="C50">
        <v>36</v>
      </c>
      <c r="D50">
        <v>0</v>
      </c>
      <c r="E50">
        <v>0</v>
      </c>
      <c r="F50">
        <v>14</v>
      </c>
      <c r="G50">
        <v>0</v>
      </c>
      <c r="H50">
        <v>13</v>
      </c>
      <c r="I50">
        <v>0</v>
      </c>
      <c r="J50">
        <v>1</v>
      </c>
      <c r="K50" t="s">
        <v>58</v>
      </c>
      <c r="L50">
        <v>0</v>
      </c>
      <c r="M50" t="s">
        <v>58</v>
      </c>
      <c r="N50">
        <v>0</v>
      </c>
      <c r="O50">
        <v>0</v>
      </c>
      <c r="P50">
        <v>0</v>
      </c>
      <c r="Q50">
        <v>0</v>
      </c>
      <c r="R50">
        <v>0</v>
      </c>
      <c r="S50">
        <v>0</v>
      </c>
      <c r="T50">
        <v>0</v>
      </c>
      <c r="U50">
        <v>0</v>
      </c>
      <c r="V50">
        <v>6</v>
      </c>
      <c r="W50">
        <v>6</v>
      </c>
      <c r="X50">
        <v>0</v>
      </c>
      <c r="Y50">
        <v>5</v>
      </c>
      <c r="Z50">
        <v>5</v>
      </c>
      <c r="AA50">
        <v>5</v>
      </c>
      <c r="AB50">
        <v>0</v>
      </c>
      <c r="AC50">
        <v>0</v>
      </c>
      <c r="AD50" t="s">
        <v>58</v>
      </c>
      <c r="AE50">
        <v>0</v>
      </c>
      <c r="AF50">
        <v>0</v>
      </c>
      <c r="AG50">
        <v>0</v>
      </c>
      <c r="AH50" t="s">
        <v>58</v>
      </c>
      <c r="AI50" t="s">
        <v>58</v>
      </c>
      <c r="AJ50">
        <v>0</v>
      </c>
      <c r="AK50">
        <v>0</v>
      </c>
      <c r="AL50">
        <v>0</v>
      </c>
      <c r="AM50">
        <v>0</v>
      </c>
      <c r="AN50">
        <v>0</v>
      </c>
      <c r="AO50">
        <v>0</v>
      </c>
      <c r="AP50">
        <v>0</v>
      </c>
      <c r="AQ50" s="13">
        <v>0</v>
      </c>
      <c r="AR50" s="13">
        <v>0</v>
      </c>
      <c r="AS50" s="13">
        <v>0</v>
      </c>
      <c r="AT50">
        <v>0</v>
      </c>
      <c r="AU50">
        <v>0</v>
      </c>
      <c r="AV50">
        <v>0</v>
      </c>
      <c r="AW50">
        <v>2</v>
      </c>
    </row>
    <row r="51" spans="1:49" x14ac:dyDescent="0.3">
      <c r="A51" s="55" t="s">
        <v>136</v>
      </c>
      <c r="B51" s="56" t="s">
        <v>137</v>
      </c>
      <c r="C51">
        <v>14</v>
      </c>
      <c r="D51">
        <v>0</v>
      </c>
      <c r="E51">
        <v>0</v>
      </c>
      <c r="F51">
        <v>0</v>
      </c>
      <c r="G51">
        <v>0</v>
      </c>
      <c r="H51">
        <v>0</v>
      </c>
      <c r="I51">
        <v>0</v>
      </c>
      <c r="J51">
        <v>0</v>
      </c>
      <c r="K51">
        <v>1</v>
      </c>
      <c r="L51">
        <v>0</v>
      </c>
      <c r="M51">
        <v>1</v>
      </c>
      <c r="N51">
        <v>0</v>
      </c>
      <c r="O51">
        <v>0</v>
      </c>
      <c r="P51">
        <v>0</v>
      </c>
      <c r="Q51">
        <v>0</v>
      </c>
      <c r="R51">
        <v>0</v>
      </c>
      <c r="S51">
        <v>0</v>
      </c>
      <c r="T51">
        <v>0</v>
      </c>
      <c r="U51">
        <v>0</v>
      </c>
      <c r="V51">
        <v>0</v>
      </c>
      <c r="W51">
        <v>0</v>
      </c>
      <c r="X51">
        <v>0</v>
      </c>
      <c r="Y51">
        <v>2</v>
      </c>
      <c r="Z51">
        <v>3</v>
      </c>
      <c r="AA51">
        <v>3</v>
      </c>
      <c r="AB51">
        <v>0</v>
      </c>
      <c r="AC51">
        <v>0</v>
      </c>
      <c r="AD51">
        <v>7</v>
      </c>
      <c r="AE51">
        <v>0</v>
      </c>
      <c r="AF51">
        <v>0</v>
      </c>
      <c r="AG51">
        <v>0</v>
      </c>
      <c r="AH51" t="s">
        <v>58</v>
      </c>
      <c r="AI51" t="s">
        <v>58</v>
      </c>
      <c r="AJ51">
        <v>0</v>
      </c>
      <c r="AK51" t="s">
        <v>58</v>
      </c>
      <c r="AL51" t="s">
        <v>58</v>
      </c>
      <c r="AM51">
        <v>0</v>
      </c>
      <c r="AN51">
        <v>0</v>
      </c>
      <c r="AO51">
        <v>0</v>
      </c>
      <c r="AP51">
        <v>0</v>
      </c>
      <c r="AQ51" s="13">
        <v>0</v>
      </c>
      <c r="AR51" s="13">
        <v>0</v>
      </c>
      <c r="AS51" s="13">
        <v>0</v>
      </c>
      <c r="AT51">
        <v>0</v>
      </c>
      <c r="AU51">
        <v>0</v>
      </c>
      <c r="AV51">
        <v>0</v>
      </c>
      <c r="AW51">
        <v>1</v>
      </c>
    </row>
    <row r="52" spans="1:49" x14ac:dyDescent="0.3">
      <c r="A52" s="55" t="s">
        <v>138</v>
      </c>
      <c r="B52" s="56" t="s">
        <v>139</v>
      </c>
      <c r="C52">
        <v>14</v>
      </c>
      <c r="D52">
        <v>0</v>
      </c>
      <c r="E52">
        <v>0</v>
      </c>
      <c r="F52">
        <v>0</v>
      </c>
      <c r="G52">
        <v>0</v>
      </c>
      <c r="H52">
        <v>0</v>
      </c>
      <c r="I52">
        <v>0</v>
      </c>
      <c r="J52">
        <v>0</v>
      </c>
      <c r="K52">
        <v>1</v>
      </c>
      <c r="L52">
        <v>0</v>
      </c>
      <c r="M52">
        <v>1</v>
      </c>
      <c r="N52">
        <v>0</v>
      </c>
      <c r="O52">
        <v>0</v>
      </c>
      <c r="P52">
        <v>0</v>
      </c>
      <c r="Q52">
        <v>0</v>
      </c>
      <c r="R52">
        <v>0</v>
      </c>
      <c r="S52">
        <v>0</v>
      </c>
      <c r="T52">
        <v>0</v>
      </c>
      <c r="U52">
        <v>0</v>
      </c>
      <c r="V52">
        <v>0</v>
      </c>
      <c r="W52">
        <v>0</v>
      </c>
      <c r="X52">
        <v>0</v>
      </c>
      <c r="Y52">
        <v>2</v>
      </c>
      <c r="Z52">
        <v>3</v>
      </c>
      <c r="AA52">
        <v>3</v>
      </c>
      <c r="AB52">
        <v>0</v>
      </c>
      <c r="AC52">
        <v>0</v>
      </c>
      <c r="AD52">
        <v>7</v>
      </c>
      <c r="AE52">
        <v>0</v>
      </c>
      <c r="AF52">
        <v>0</v>
      </c>
      <c r="AG52">
        <v>0</v>
      </c>
      <c r="AH52" t="s">
        <v>58</v>
      </c>
      <c r="AI52" t="s">
        <v>58</v>
      </c>
      <c r="AJ52">
        <v>0</v>
      </c>
      <c r="AK52" t="s">
        <v>58</v>
      </c>
      <c r="AL52" t="s">
        <v>58</v>
      </c>
      <c r="AM52">
        <v>0</v>
      </c>
      <c r="AN52">
        <v>0</v>
      </c>
      <c r="AO52">
        <v>0</v>
      </c>
      <c r="AP52">
        <v>0</v>
      </c>
      <c r="AQ52" s="13">
        <v>0</v>
      </c>
      <c r="AR52" s="13">
        <v>0</v>
      </c>
      <c r="AS52" s="13">
        <v>0</v>
      </c>
      <c r="AT52">
        <v>0</v>
      </c>
      <c r="AU52">
        <v>0</v>
      </c>
      <c r="AV52">
        <v>0</v>
      </c>
      <c r="AW52">
        <v>1</v>
      </c>
    </row>
    <row r="53" spans="1:49" x14ac:dyDescent="0.3">
      <c r="A53" s="55" t="s">
        <v>140</v>
      </c>
      <c r="B53" s="56" t="s">
        <v>141</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s="13">
        <v>0</v>
      </c>
      <c r="AR53" s="13">
        <v>0</v>
      </c>
      <c r="AS53" s="13">
        <v>0</v>
      </c>
      <c r="AT53">
        <v>0</v>
      </c>
      <c r="AU53">
        <v>0</v>
      </c>
      <c r="AV53">
        <v>0</v>
      </c>
      <c r="AW53">
        <v>0</v>
      </c>
    </row>
    <row r="54" spans="1:49" x14ac:dyDescent="0.3">
      <c r="A54" s="55" t="s">
        <v>142</v>
      </c>
      <c r="B54" s="56" t="s">
        <v>143</v>
      </c>
      <c r="C54">
        <v>2012</v>
      </c>
      <c r="D54">
        <v>0</v>
      </c>
      <c r="E54">
        <v>12</v>
      </c>
      <c r="F54">
        <v>30</v>
      </c>
      <c r="G54">
        <v>3</v>
      </c>
      <c r="H54">
        <v>10</v>
      </c>
      <c r="I54">
        <v>0</v>
      </c>
      <c r="J54">
        <v>17</v>
      </c>
      <c r="K54">
        <v>17</v>
      </c>
      <c r="L54" t="s">
        <v>58</v>
      </c>
      <c r="M54" t="s">
        <v>58</v>
      </c>
      <c r="N54">
        <v>15</v>
      </c>
      <c r="O54" t="s">
        <v>58</v>
      </c>
      <c r="P54" t="s">
        <v>58</v>
      </c>
      <c r="Q54">
        <v>58</v>
      </c>
      <c r="R54">
        <v>40</v>
      </c>
      <c r="S54">
        <v>1</v>
      </c>
      <c r="T54">
        <v>17</v>
      </c>
      <c r="U54">
        <v>0</v>
      </c>
      <c r="V54">
        <v>480</v>
      </c>
      <c r="W54">
        <v>401</v>
      </c>
      <c r="X54">
        <v>79</v>
      </c>
      <c r="Y54">
        <v>321</v>
      </c>
      <c r="Z54">
        <v>254</v>
      </c>
      <c r="AA54">
        <v>67</v>
      </c>
      <c r="AB54">
        <v>181</v>
      </c>
      <c r="AC54">
        <v>6</v>
      </c>
      <c r="AD54">
        <v>819</v>
      </c>
      <c r="AE54">
        <v>124</v>
      </c>
      <c r="AF54">
        <v>75</v>
      </c>
      <c r="AG54">
        <v>49</v>
      </c>
      <c r="AH54">
        <v>443</v>
      </c>
      <c r="AI54">
        <v>347</v>
      </c>
      <c r="AJ54">
        <v>96</v>
      </c>
      <c r="AK54">
        <v>252</v>
      </c>
      <c r="AL54">
        <v>25</v>
      </c>
      <c r="AM54">
        <v>0</v>
      </c>
      <c r="AN54">
        <v>0</v>
      </c>
      <c r="AO54">
        <v>0</v>
      </c>
      <c r="AP54">
        <v>227</v>
      </c>
      <c r="AQ54" s="13">
        <v>43</v>
      </c>
      <c r="AR54" s="13">
        <v>0</v>
      </c>
      <c r="AS54" s="13">
        <v>177</v>
      </c>
      <c r="AT54">
        <v>4</v>
      </c>
      <c r="AU54" t="s">
        <v>58</v>
      </c>
      <c r="AV54" t="s">
        <v>58</v>
      </c>
      <c r="AW54">
        <v>2</v>
      </c>
    </row>
    <row r="55" spans="1:49" x14ac:dyDescent="0.3">
      <c r="A55" s="55"/>
      <c r="B55" s="56"/>
      <c r="AQ55" s="13"/>
      <c r="AR55" s="13"/>
      <c r="AS55" s="13"/>
    </row>
    <row r="56" spans="1:49" x14ac:dyDescent="0.3">
      <c r="A56" s="55"/>
      <c r="B56" s="72"/>
      <c r="AQ56" s="13"/>
      <c r="AR56" s="13"/>
      <c r="AS56" s="13"/>
    </row>
    <row r="57" spans="1:49" x14ac:dyDescent="0.3">
      <c r="A57" s="55"/>
      <c r="B57" s="72" t="s">
        <v>144</v>
      </c>
      <c r="AQ57" s="13"/>
      <c r="AR57" s="13"/>
      <c r="AS57" s="13"/>
    </row>
    <row r="58" spans="1:49" x14ac:dyDescent="0.3">
      <c r="A58" s="55" t="s">
        <v>145</v>
      </c>
      <c r="B58" s="56" t="s">
        <v>146</v>
      </c>
      <c r="C58">
        <v>45</v>
      </c>
      <c r="D58">
        <v>0</v>
      </c>
      <c r="E58">
        <v>4</v>
      </c>
      <c r="F58" t="s">
        <v>58</v>
      </c>
      <c r="G58">
        <v>0</v>
      </c>
      <c r="H58">
        <v>0</v>
      </c>
      <c r="I58">
        <v>0</v>
      </c>
      <c r="J58" t="s">
        <v>58</v>
      </c>
      <c r="K58" t="s">
        <v>58</v>
      </c>
      <c r="L58">
        <v>0</v>
      </c>
      <c r="M58" t="s">
        <v>58</v>
      </c>
      <c r="N58" t="s">
        <v>58</v>
      </c>
      <c r="O58" t="s">
        <v>58</v>
      </c>
      <c r="P58">
        <v>0</v>
      </c>
      <c r="Q58">
        <v>9</v>
      </c>
      <c r="R58">
        <v>8</v>
      </c>
      <c r="S58">
        <v>0</v>
      </c>
      <c r="T58">
        <v>1</v>
      </c>
      <c r="U58">
        <v>0</v>
      </c>
      <c r="V58">
        <v>0</v>
      </c>
      <c r="W58">
        <v>0</v>
      </c>
      <c r="X58">
        <v>0</v>
      </c>
      <c r="Y58">
        <v>4</v>
      </c>
      <c r="Z58">
        <v>19</v>
      </c>
      <c r="AA58" t="s">
        <v>58</v>
      </c>
      <c r="AB58">
        <v>13</v>
      </c>
      <c r="AC58" t="s">
        <v>58</v>
      </c>
      <c r="AD58" t="s">
        <v>58</v>
      </c>
      <c r="AE58">
        <v>0</v>
      </c>
      <c r="AF58">
        <v>0</v>
      </c>
      <c r="AG58">
        <v>0</v>
      </c>
      <c r="AH58">
        <v>0</v>
      </c>
      <c r="AI58">
        <v>0</v>
      </c>
      <c r="AJ58">
        <v>0</v>
      </c>
      <c r="AK58" t="s">
        <v>58</v>
      </c>
      <c r="AL58" t="s">
        <v>58</v>
      </c>
      <c r="AM58">
        <v>0</v>
      </c>
      <c r="AN58">
        <v>0</v>
      </c>
      <c r="AO58">
        <v>0</v>
      </c>
      <c r="AP58">
        <v>0</v>
      </c>
      <c r="AQ58" s="13">
        <v>0</v>
      </c>
      <c r="AR58" s="13">
        <v>0</v>
      </c>
      <c r="AS58" s="13">
        <v>0</v>
      </c>
      <c r="AT58">
        <v>0</v>
      </c>
      <c r="AU58">
        <v>0</v>
      </c>
      <c r="AV58">
        <v>0</v>
      </c>
      <c r="AW58">
        <v>4</v>
      </c>
    </row>
    <row r="59" spans="1:49" x14ac:dyDescent="0.3">
      <c r="A59" s="55" t="s">
        <v>147</v>
      </c>
      <c r="B59" s="56" t="s">
        <v>148</v>
      </c>
      <c r="C59">
        <v>205</v>
      </c>
      <c r="D59">
        <v>0</v>
      </c>
      <c r="E59" t="s">
        <v>58</v>
      </c>
      <c r="F59">
        <v>15</v>
      </c>
      <c r="G59">
        <v>7</v>
      </c>
      <c r="H59">
        <v>7</v>
      </c>
      <c r="I59">
        <v>0</v>
      </c>
      <c r="J59">
        <v>1</v>
      </c>
      <c r="K59">
        <v>9</v>
      </c>
      <c r="L59" t="s">
        <v>58</v>
      </c>
      <c r="M59" t="s">
        <v>58</v>
      </c>
      <c r="N59" t="s">
        <v>58</v>
      </c>
      <c r="O59">
        <v>1</v>
      </c>
      <c r="P59" t="s">
        <v>58</v>
      </c>
      <c r="Q59">
        <v>36</v>
      </c>
      <c r="R59">
        <v>32</v>
      </c>
      <c r="S59">
        <v>1</v>
      </c>
      <c r="T59">
        <v>3</v>
      </c>
      <c r="U59">
        <v>0</v>
      </c>
      <c r="V59">
        <v>47</v>
      </c>
      <c r="W59">
        <v>42</v>
      </c>
      <c r="X59">
        <v>5</v>
      </c>
      <c r="Y59">
        <v>14</v>
      </c>
      <c r="Z59">
        <v>36</v>
      </c>
      <c r="AA59">
        <v>16</v>
      </c>
      <c r="AB59">
        <v>13</v>
      </c>
      <c r="AC59">
        <v>7</v>
      </c>
      <c r="AD59">
        <v>30</v>
      </c>
      <c r="AE59">
        <v>0</v>
      </c>
      <c r="AF59">
        <v>0</v>
      </c>
      <c r="AG59">
        <v>0</v>
      </c>
      <c r="AH59">
        <v>14</v>
      </c>
      <c r="AI59" t="s">
        <v>58</v>
      </c>
      <c r="AJ59" t="s">
        <v>58</v>
      </c>
      <c r="AK59">
        <v>16</v>
      </c>
      <c r="AL59">
        <v>2</v>
      </c>
      <c r="AM59">
        <v>1</v>
      </c>
      <c r="AN59">
        <v>0</v>
      </c>
      <c r="AO59">
        <v>0</v>
      </c>
      <c r="AP59">
        <v>13</v>
      </c>
      <c r="AQ59" s="13">
        <v>5</v>
      </c>
      <c r="AR59" s="13">
        <v>0</v>
      </c>
      <c r="AS59" s="13">
        <v>6</v>
      </c>
      <c r="AT59">
        <v>0</v>
      </c>
      <c r="AU59">
        <v>0</v>
      </c>
      <c r="AV59">
        <v>0</v>
      </c>
      <c r="AW59">
        <v>13</v>
      </c>
    </row>
    <row r="60" spans="1:49" x14ac:dyDescent="0.3">
      <c r="A60" s="55" t="s">
        <v>149</v>
      </c>
      <c r="B60" s="56" t="s">
        <v>150</v>
      </c>
      <c r="C60">
        <v>1415</v>
      </c>
      <c r="D60">
        <v>0</v>
      </c>
      <c r="E60">
        <v>36</v>
      </c>
      <c r="F60">
        <v>54</v>
      </c>
      <c r="G60">
        <v>9</v>
      </c>
      <c r="H60">
        <v>36</v>
      </c>
      <c r="I60">
        <v>0</v>
      </c>
      <c r="J60">
        <v>9</v>
      </c>
      <c r="K60">
        <v>32</v>
      </c>
      <c r="L60">
        <v>3</v>
      </c>
      <c r="M60">
        <v>29</v>
      </c>
      <c r="N60">
        <v>3</v>
      </c>
      <c r="O60">
        <v>2</v>
      </c>
      <c r="P60">
        <v>1</v>
      </c>
      <c r="Q60">
        <v>351</v>
      </c>
      <c r="R60">
        <v>314</v>
      </c>
      <c r="S60">
        <v>10</v>
      </c>
      <c r="T60">
        <v>27</v>
      </c>
      <c r="U60">
        <v>0</v>
      </c>
      <c r="V60">
        <v>316</v>
      </c>
      <c r="W60">
        <v>293</v>
      </c>
      <c r="X60">
        <v>23</v>
      </c>
      <c r="Y60">
        <v>56</v>
      </c>
      <c r="Z60">
        <v>115</v>
      </c>
      <c r="AA60">
        <v>35</v>
      </c>
      <c r="AB60">
        <v>49</v>
      </c>
      <c r="AC60">
        <v>31</v>
      </c>
      <c r="AD60">
        <v>431</v>
      </c>
      <c r="AE60">
        <v>9</v>
      </c>
      <c r="AF60">
        <v>9</v>
      </c>
      <c r="AG60">
        <v>0</v>
      </c>
      <c r="AH60">
        <v>177</v>
      </c>
      <c r="AI60">
        <v>150</v>
      </c>
      <c r="AJ60">
        <v>27</v>
      </c>
      <c r="AK60">
        <v>245</v>
      </c>
      <c r="AL60">
        <v>53</v>
      </c>
      <c r="AM60">
        <v>0</v>
      </c>
      <c r="AN60">
        <v>0</v>
      </c>
      <c r="AO60">
        <v>1</v>
      </c>
      <c r="AP60">
        <v>191</v>
      </c>
      <c r="AQ60" s="13">
        <v>85</v>
      </c>
      <c r="AR60" s="13">
        <v>0</v>
      </c>
      <c r="AS60" s="13">
        <v>95</v>
      </c>
      <c r="AT60">
        <v>15</v>
      </c>
      <c r="AU60">
        <v>7</v>
      </c>
      <c r="AV60">
        <v>8</v>
      </c>
      <c r="AW60">
        <v>6</v>
      </c>
    </row>
    <row r="61" spans="1:49" x14ac:dyDescent="0.3">
      <c r="A61" s="55" t="s">
        <v>151</v>
      </c>
      <c r="B61" s="56" t="s">
        <v>152</v>
      </c>
      <c r="C61">
        <v>84</v>
      </c>
      <c r="D61">
        <v>0</v>
      </c>
      <c r="E61" t="s">
        <v>58</v>
      </c>
      <c r="F61">
        <v>25</v>
      </c>
      <c r="G61">
        <v>25</v>
      </c>
      <c r="H61">
        <v>0</v>
      </c>
      <c r="I61">
        <v>0</v>
      </c>
      <c r="J61">
        <v>0</v>
      </c>
      <c r="K61" t="s">
        <v>58</v>
      </c>
      <c r="L61">
        <v>0</v>
      </c>
      <c r="M61" t="s">
        <v>58</v>
      </c>
      <c r="N61">
        <v>0</v>
      </c>
      <c r="O61">
        <v>0</v>
      </c>
      <c r="P61">
        <v>0</v>
      </c>
      <c r="Q61">
        <v>24</v>
      </c>
      <c r="R61">
        <v>20</v>
      </c>
      <c r="S61">
        <v>1</v>
      </c>
      <c r="T61">
        <v>3</v>
      </c>
      <c r="U61">
        <v>0</v>
      </c>
      <c r="V61">
        <v>6</v>
      </c>
      <c r="W61">
        <v>6</v>
      </c>
      <c r="X61">
        <v>0</v>
      </c>
      <c r="Y61">
        <v>5</v>
      </c>
      <c r="Z61">
        <v>11</v>
      </c>
      <c r="AA61" t="s">
        <v>58</v>
      </c>
      <c r="AB61">
        <v>7</v>
      </c>
      <c r="AC61" t="s">
        <v>58</v>
      </c>
      <c r="AD61">
        <v>8</v>
      </c>
      <c r="AE61">
        <v>0</v>
      </c>
      <c r="AF61">
        <v>0</v>
      </c>
      <c r="AG61">
        <v>0</v>
      </c>
      <c r="AH61">
        <v>4</v>
      </c>
      <c r="AI61">
        <v>4</v>
      </c>
      <c r="AJ61">
        <v>0</v>
      </c>
      <c r="AK61">
        <v>4</v>
      </c>
      <c r="AL61">
        <v>2</v>
      </c>
      <c r="AM61">
        <v>0</v>
      </c>
      <c r="AN61">
        <v>1</v>
      </c>
      <c r="AO61">
        <v>0</v>
      </c>
      <c r="AP61">
        <v>1</v>
      </c>
      <c r="AQ61" s="13">
        <v>0</v>
      </c>
      <c r="AR61" s="13">
        <v>0</v>
      </c>
      <c r="AS61" s="13">
        <v>0</v>
      </c>
      <c r="AT61">
        <v>0</v>
      </c>
      <c r="AU61">
        <v>0</v>
      </c>
      <c r="AV61">
        <v>0</v>
      </c>
      <c r="AW61" t="s">
        <v>58</v>
      </c>
    </row>
    <row r="62" spans="1:49" x14ac:dyDescent="0.3">
      <c r="A62" s="55" t="s">
        <v>153</v>
      </c>
      <c r="B62" s="56" t="s">
        <v>154</v>
      </c>
      <c r="C62">
        <v>46</v>
      </c>
      <c r="D62">
        <v>0</v>
      </c>
      <c r="E62">
        <v>3</v>
      </c>
      <c r="F62">
        <v>0</v>
      </c>
      <c r="G62">
        <v>0</v>
      </c>
      <c r="H62">
        <v>0</v>
      </c>
      <c r="I62">
        <v>0</v>
      </c>
      <c r="J62">
        <v>0</v>
      </c>
      <c r="K62" t="s">
        <v>58</v>
      </c>
      <c r="L62">
        <v>0</v>
      </c>
      <c r="M62" t="s">
        <v>58</v>
      </c>
      <c r="N62" t="s">
        <v>58</v>
      </c>
      <c r="O62" t="s">
        <v>58</v>
      </c>
      <c r="P62">
        <v>0</v>
      </c>
      <c r="Q62">
        <v>13</v>
      </c>
      <c r="R62">
        <v>12</v>
      </c>
      <c r="S62">
        <v>0</v>
      </c>
      <c r="T62">
        <v>1</v>
      </c>
      <c r="U62">
        <v>0</v>
      </c>
      <c r="V62">
        <v>5</v>
      </c>
      <c r="W62">
        <v>5</v>
      </c>
      <c r="X62">
        <v>0</v>
      </c>
      <c r="Y62" t="s">
        <v>58</v>
      </c>
      <c r="Z62">
        <v>13</v>
      </c>
      <c r="AA62">
        <v>8</v>
      </c>
      <c r="AB62">
        <v>3</v>
      </c>
      <c r="AC62">
        <v>2</v>
      </c>
      <c r="AD62">
        <v>5</v>
      </c>
      <c r="AE62">
        <v>0</v>
      </c>
      <c r="AF62">
        <v>0</v>
      </c>
      <c r="AG62">
        <v>0</v>
      </c>
      <c r="AH62">
        <v>3</v>
      </c>
      <c r="AI62">
        <v>3</v>
      </c>
      <c r="AJ62">
        <v>0</v>
      </c>
      <c r="AK62">
        <v>2</v>
      </c>
      <c r="AL62">
        <v>2</v>
      </c>
      <c r="AM62">
        <v>0</v>
      </c>
      <c r="AN62">
        <v>0</v>
      </c>
      <c r="AO62">
        <v>0</v>
      </c>
      <c r="AP62">
        <v>0</v>
      </c>
      <c r="AQ62" s="13">
        <v>0</v>
      </c>
      <c r="AR62" s="13">
        <v>0</v>
      </c>
      <c r="AS62" s="13">
        <v>0</v>
      </c>
      <c r="AT62">
        <v>0</v>
      </c>
      <c r="AU62">
        <v>0</v>
      </c>
      <c r="AV62">
        <v>0</v>
      </c>
      <c r="AW62">
        <v>2</v>
      </c>
    </row>
    <row r="63" spans="1:49" x14ac:dyDescent="0.3">
      <c r="A63" s="55" t="s">
        <v>155</v>
      </c>
      <c r="B63" s="56" t="s">
        <v>156</v>
      </c>
      <c r="C63">
        <v>217</v>
      </c>
      <c r="D63">
        <v>0</v>
      </c>
      <c r="E63">
        <v>8</v>
      </c>
      <c r="F63">
        <v>3</v>
      </c>
      <c r="G63">
        <v>2</v>
      </c>
      <c r="H63">
        <v>0</v>
      </c>
      <c r="I63">
        <v>0</v>
      </c>
      <c r="J63">
        <v>1</v>
      </c>
      <c r="K63">
        <v>7</v>
      </c>
      <c r="L63">
        <v>0</v>
      </c>
      <c r="M63">
        <v>7</v>
      </c>
      <c r="N63">
        <v>0</v>
      </c>
      <c r="O63">
        <v>0</v>
      </c>
      <c r="P63">
        <v>0</v>
      </c>
      <c r="Q63">
        <v>54</v>
      </c>
      <c r="R63">
        <v>44</v>
      </c>
      <c r="S63">
        <v>1</v>
      </c>
      <c r="T63">
        <v>9</v>
      </c>
      <c r="U63">
        <v>0</v>
      </c>
      <c r="V63">
        <v>29</v>
      </c>
      <c r="W63">
        <v>24</v>
      </c>
      <c r="X63">
        <v>5</v>
      </c>
      <c r="Y63">
        <v>15</v>
      </c>
      <c r="Z63">
        <v>25</v>
      </c>
      <c r="AA63">
        <v>13</v>
      </c>
      <c r="AB63">
        <v>7</v>
      </c>
      <c r="AC63">
        <v>5</v>
      </c>
      <c r="AD63">
        <v>68</v>
      </c>
      <c r="AE63">
        <v>2</v>
      </c>
      <c r="AF63">
        <v>2</v>
      </c>
      <c r="AG63">
        <v>0</v>
      </c>
      <c r="AH63">
        <v>23</v>
      </c>
      <c r="AI63">
        <v>21</v>
      </c>
      <c r="AJ63">
        <v>2</v>
      </c>
      <c r="AK63">
        <v>43</v>
      </c>
      <c r="AL63">
        <v>21</v>
      </c>
      <c r="AM63">
        <v>0</v>
      </c>
      <c r="AN63">
        <v>12</v>
      </c>
      <c r="AO63">
        <v>0</v>
      </c>
      <c r="AP63">
        <v>10</v>
      </c>
      <c r="AQ63" s="13">
        <v>3</v>
      </c>
      <c r="AR63" s="13">
        <v>1</v>
      </c>
      <c r="AS63" s="13">
        <v>6</v>
      </c>
      <c r="AT63">
        <v>1</v>
      </c>
      <c r="AU63">
        <v>0</v>
      </c>
      <c r="AV63">
        <v>1</v>
      </c>
      <c r="AW63">
        <v>7</v>
      </c>
    </row>
    <row r="64" spans="1:49" x14ac:dyDescent="0.3">
      <c r="A64" s="55" t="s">
        <v>157</v>
      </c>
      <c r="B64" s="56" t="s">
        <v>158</v>
      </c>
      <c r="C64">
        <v>19869</v>
      </c>
      <c r="D64">
        <v>19</v>
      </c>
      <c r="E64">
        <v>72</v>
      </c>
      <c r="F64">
        <v>580</v>
      </c>
      <c r="G64">
        <v>297</v>
      </c>
      <c r="H64">
        <v>187</v>
      </c>
      <c r="I64">
        <v>0</v>
      </c>
      <c r="J64">
        <v>96</v>
      </c>
      <c r="K64">
        <v>148</v>
      </c>
      <c r="L64">
        <v>25</v>
      </c>
      <c r="M64">
        <v>123</v>
      </c>
      <c r="N64">
        <v>298</v>
      </c>
      <c r="O64">
        <v>67</v>
      </c>
      <c r="P64">
        <v>231</v>
      </c>
      <c r="Q64">
        <v>2136</v>
      </c>
      <c r="R64">
        <v>1712</v>
      </c>
      <c r="S64">
        <v>53</v>
      </c>
      <c r="T64">
        <v>371</v>
      </c>
      <c r="U64">
        <v>0</v>
      </c>
      <c r="V64">
        <v>5262</v>
      </c>
      <c r="W64">
        <v>4504</v>
      </c>
      <c r="X64">
        <v>758</v>
      </c>
      <c r="Y64">
        <v>804</v>
      </c>
      <c r="Z64">
        <v>1296</v>
      </c>
      <c r="AA64">
        <v>219</v>
      </c>
      <c r="AB64">
        <v>633</v>
      </c>
      <c r="AC64">
        <v>444</v>
      </c>
      <c r="AD64">
        <v>8879</v>
      </c>
      <c r="AE64">
        <v>1352</v>
      </c>
      <c r="AF64">
        <v>1283</v>
      </c>
      <c r="AG64">
        <v>69</v>
      </c>
      <c r="AH64">
        <v>4560</v>
      </c>
      <c r="AI64">
        <v>4293</v>
      </c>
      <c r="AJ64">
        <v>267</v>
      </c>
      <c r="AK64">
        <v>2967</v>
      </c>
      <c r="AL64">
        <v>496</v>
      </c>
      <c r="AM64">
        <v>17</v>
      </c>
      <c r="AN64">
        <v>0</v>
      </c>
      <c r="AO64">
        <v>52</v>
      </c>
      <c r="AP64">
        <v>2402</v>
      </c>
      <c r="AQ64" s="13">
        <v>929</v>
      </c>
      <c r="AR64" s="13">
        <v>0</v>
      </c>
      <c r="AS64" s="13">
        <v>1394</v>
      </c>
      <c r="AT64">
        <v>286</v>
      </c>
      <c r="AU64">
        <v>188</v>
      </c>
      <c r="AV64">
        <v>98</v>
      </c>
      <c r="AW64">
        <v>89</v>
      </c>
    </row>
    <row r="65" spans="1:49" x14ac:dyDescent="0.3">
      <c r="A65" s="55" t="s">
        <v>159</v>
      </c>
      <c r="B65" s="56" t="s">
        <v>160</v>
      </c>
      <c r="C65">
        <v>9</v>
      </c>
      <c r="D65">
        <v>0</v>
      </c>
      <c r="E65">
        <v>0</v>
      </c>
      <c r="F65" t="s">
        <v>58</v>
      </c>
      <c r="G65" t="s">
        <v>58</v>
      </c>
      <c r="H65">
        <v>0</v>
      </c>
      <c r="I65">
        <v>0</v>
      </c>
      <c r="J65">
        <v>0</v>
      </c>
      <c r="K65">
        <v>0</v>
      </c>
      <c r="L65">
        <v>0</v>
      </c>
      <c r="M65">
        <v>0</v>
      </c>
      <c r="N65">
        <v>0</v>
      </c>
      <c r="O65">
        <v>0</v>
      </c>
      <c r="P65">
        <v>0</v>
      </c>
      <c r="Q65">
        <v>0</v>
      </c>
      <c r="R65">
        <v>0</v>
      </c>
      <c r="S65">
        <v>0</v>
      </c>
      <c r="T65">
        <v>0</v>
      </c>
      <c r="U65">
        <v>0</v>
      </c>
      <c r="V65" t="s">
        <v>58</v>
      </c>
      <c r="W65" t="s">
        <v>58</v>
      </c>
      <c r="X65">
        <v>0</v>
      </c>
      <c r="Y65">
        <v>0</v>
      </c>
      <c r="Z65">
        <v>2</v>
      </c>
      <c r="AA65">
        <v>2</v>
      </c>
      <c r="AB65">
        <v>0</v>
      </c>
      <c r="AC65">
        <v>0</v>
      </c>
      <c r="AD65">
        <v>0</v>
      </c>
      <c r="AE65">
        <v>0</v>
      </c>
      <c r="AF65">
        <v>0</v>
      </c>
      <c r="AG65">
        <v>0</v>
      </c>
      <c r="AH65">
        <v>0</v>
      </c>
      <c r="AI65">
        <v>0</v>
      </c>
      <c r="AJ65">
        <v>0</v>
      </c>
      <c r="AK65">
        <v>0</v>
      </c>
      <c r="AL65">
        <v>0</v>
      </c>
      <c r="AM65">
        <v>0</v>
      </c>
      <c r="AN65">
        <v>0</v>
      </c>
      <c r="AO65">
        <v>0</v>
      </c>
      <c r="AP65">
        <v>0</v>
      </c>
      <c r="AQ65" s="13">
        <v>0</v>
      </c>
      <c r="AR65" s="13">
        <v>0</v>
      </c>
      <c r="AS65" s="13">
        <v>0</v>
      </c>
      <c r="AT65">
        <v>0</v>
      </c>
      <c r="AU65">
        <v>0</v>
      </c>
      <c r="AV65">
        <v>0</v>
      </c>
      <c r="AW65">
        <v>0</v>
      </c>
    </row>
    <row r="66" spans="1:49" x14ac:dyDescent="0.3">
      <c r="A66" s="55" t="s">
        <v>161</v>
      </c>
      <c r="B66" s="56" t="s">
        <v>162</v>
      </c>
      <c r="C66">
        <v>22</v>
      </c>
      <c r="D66">
        <v>0</v>
      </c>
      <c r="E66">
        <v>0</v>
      </c>
      <c r="F66">
        <v>0</v>
      </c>
      <c r="G66">
        <v>0</v>
      </c>
      <c r="H66">
        <v>0</v>
      </c>
      <c r="I66">
        <v>0</v>
      </c>
      <c r="J66">
        <v>0</v>
      </c>
      <c r="K66">
        <v>0</v>
      </c>
      <c r="L66">
        <v>0</v>
      </c>
      <c r="M66">
        <v>0</v>
      </c>
      <c r="N66">
        <v>0</v>
      </c>
      <c r="O66">
        <v>0</v>
      </c>
      <c r="P66">
        <v>0</v>
      </c>
      <c r="Q66">
        <v>18</v>
      </c>
      <c r="R66">
        <v>17</v>
      </c>
      <c r="S66">
        <v>1</v>
      </c>
      <c r="T66">
        <v>0</v>
      </c>
      <c r="U66">
        <v>0</v>
      </c>
      <c r="V66">
        <v>0</v>
      </c>
      <c r="W66">
        <v>0</v>
      </c>
      <c r="X66">
        <v>0</v>
      </c>
      <c r="Y66" t="s">
        <v>58</v>
      </c>
      <c r="Z66">
        <v>0</v>
      </c>
      <c r="AA66">
        <v>0</v>
      </c>
      <c r="AB66">
        <v>0</v>
      </c>
      <c r="AC66">
        <v>0</v>
      </c>
      <c r="AD66" t="s">
        <v>58</v>
      </c>
      <c r="AE66">
        <v>0</v>
      </c>
      <c r="AF66">
        <v>0</v>
      </c>
      <c r="AG66">
        <v>0</v>
      </c>
      <c r="AH66">
        <v>0</v>
      </c>
      <c r="AI66">
        <v>0</v>
      </c>
      <c r="AJ66">
        <v>0</v>
      </c>
      <c r="AK66" t="s">
        <v>58</v>
      </c>
      <c r="AL66" t="s">
        <v>58</v>
      </c>
      <c r="AM66">
        <v>0</v>
      </c>
      <c r="AN66">
        <v>0</v>
      </c>
      <c r="AO66">
        <v>0</v>
      </c>
      <c r="AP66">
        <v>0</v>
      </c>
      <c r="AQ66" s="13">
        <v>0</v>
      </c>
      <c r="AR66" s="13">
        <v>0</v>
      </c>
      <c r="AS66" s="13">
        <v>0</v>
      </c>
      <c r="AT66">
        <v>0</v>
      </c>
      <c r="AU66">
        <v>0</v>
      </c>
      <c r="AV66">
        <v>0</v>
      </c>
      <c r="AW66" t="s">
        <v>58</v>
      </c>
    </row>
    <row r="67" spans="1:49" x14ac:dyDescent="0.3">
      <c r="A67" s="55" t="s">
        <v>163</v>
      </c>
      <c r="B67" s="56" t="s">
        <v>164</v>
      </c>
      <c r="C67">
        <v>1404</v>
      </c>
      <c r="D67">
        <v>0</v>
      </c>
      <c r="E67">
        <v>3</v>
      </c>
      <c r="F67">
        <v>29</v>
      </c>
      <c r="G67">
        <v>27</v>
      </c>
      <c r="H67">
        <v>0</v>
      </c>
      <c r="I67">
        <v>0</v>
      </c>
      <c r="J67">
        <v>2</v>
      </c>
      <c r="K67">
        <v>11</v>
      </c>
      <c r="L67">
        <v>0</v>
      </c>
      <c r="M67">
        <v>11</v>
      </c>
      <c r="N67">
        <v>2</v>
      </c>
      <c r="O67">
        <v>2</v>
      </c>
      <c r="P67">
        <v>0</v>
      </c>
      <c r="Q67">
        <v>270</v>
      </c>
      <c r="R67">
        <v>217</v>
      </c>
      <c r="S67">
        <v>7</v>
      </c>
      <c r="T67">
        <v>46</v>
      </c>
      <c r="U67">
        <v>0</v>
      </c>
      <c r="V67">
        <v>700</v>
      </c>
      <c r="W67">
        <v>551</v>
      </c>
      <c r="X67">
        <v>149</v>
      </c>
      <c r="Y67">
        <v>10</v>
      </c>
      <c r="Z67">
        <v>45</v>
      </c>
      <c r="AA67">
        <v>10</v>
      </c>
      <c r="AB67">
        <v>26</v>
      </c>
      <c r="AC67">
        <v>9</v>
      </c>
      <c r="AD67">
        <v>325</v>
      </c>
      <c r="AE67">
        <v>5</v>
      </c>
      <c r="AF67">
        <v>5</v>
      </c>
      <c r="AG67">
        <v>0</v>
      </c>
      <c r="AH67">
        <v>243</v>
      </c>
      <c r="AI67">
        <v>223</v>
      </c>
      <c r="AJ67">
        <v>20</v>
      </c>
      <c r="AK67">
        <v>77</v>
      </c>
      <c r="AL67">
        <v>14</v>
      </c>
      <c r="AM67">
        <v>9</v>
      </c>
      <c r="AN67">
        <v>0</v>
      </c>
      <c r="AO67">
        <v>3</v>
      </c>
      <c r="AP67">
        <v>51</v>
      </c>
      <c r="AQ67" s="13">
        <v>16</v>
      </c>
      <c r="AR67" s="13">
        <v>0</v>
      </c>
      <c r="AS67" s="13">
        <v>30</v>
      </c>
      <c r="AT67">
        <v>2</v>
      </c>
      <c r="AU67">
        <v>0</v>
      </c>
      <c r="AV67">
        <v>2</v>
      </c>
      <c r="AW67">
        <v>7</v>
      </c>
    </row>
    <row r="68" spans="1:49" x14ac:dyDescent="0.3">
      <c r="A68" s="55" t="s">
        <v>165</v>
      </c>
      <c r="B68" s="56" t="s">
        <v>143</v>
      </c>
      <c r="C68">
        <v>121</v>
      </c>
      <c r="D68">
        <v>0</v>
      </c>
      <c r="E68">
        <v>3</v>
      </c>
      <c r="F68">
        <v>0</v>
      </c>
      <c r="G68">
        <v>0</v>
      </c>
      <c r="H68">
        <v>0</v>
      </c>
      <c r="I68">
        <v>0</v>
      </c>
      <c r="J68">
        <v>0</v>
      </c>
      <c r="K68">
        <v>4</v>
      </c>
      <c r="L68">
        <v>0</v>
      </c>
      <c r="M68">
        <v>4</v>
      </c>
      <c r="N68">
        <v>70</v>
      </c>
      <c r="O68">
        <v>70</v>
      </c>
      <c r="P68">
        <v>0</v>
      </c>
      <c r="Q68">
        <v>23</v>
      </c>
      <c r="R68">
        <v>17</v>
      </c>
      <c r="S68">
        <v>1</v>
      </c>
      <c r="T68">
        <v>5</v>
      </c>
      <c r="U68">
        <v>0</v>
      </c>
      <c r="V68">
        <v>0</v>
      </c>
      <c r="W68">
        <v>0</v>
      </c>
      <c r="X68">
        <v>0</v>
      </c>
      <c r="Y68">
        <v>2</v>
      </c>
      <c r="Z68">
        <v>7</v>
      </c>
      <c r="AA68" t="s">
        <v>58</v>
      </c>
      <c r="AB68">
        <v>3</v>
      </c>
      <c r="AC68" t="s">
        <v>58</v>
      </c>
      <c r="AD68">
        <v>10</v>
      </c>
      <c r="AE68">
        <v>0</v>
      </c>
      <c r="AF68">
        <v>0</v>
      </c>
      <c r="AG68">
        <v>0</v>
      </c>
      <c r="AH68">
        <v>6</v>
      </c>
      <c r="AI68">
        <v>6</v>
      </c>
      <c r="AJ68">
        <v>0</v>
      </c>
      <c r="AK68">
        <v>4</v>
      </c>
      <c r="AL68">
        <v>2</v>
      </c>
      <c r="AM68">
        <v>1</v>
      </c>
      <c r="AN68">
        <v>0</v>
      </c>
      <c r="AO68">
        <v>0</v>
      </c>
      <c r="AP68">
        <v>1</v>
      </c>
      <c r="AQ68" s="13">
        <v>0</v>
      </c>
      <c r="AR68" s="13">
        <v>0</v>
      </c>
      <c r="AS68" s="13">
        <v>0</v>
      </c>
      <c r="AT68">
        <v>0</v>
      </c>
      <c r="AU68">
        <v>0</v>
      </c>
      <c r="AV68">
        <v>0</v>
      </c>
      <c r="AW68">
        <v>2</v>
      </c>
    </row>
    <row r="69" spans="1:49" x14ac:dyDescent="0.3">
      <c r="A69" s="55"/>
      <c r="B69" s="72"/>
      <c r="AQ69" s="13"/>
      <c r="AR69" s="13"/>
      <c r="AS69" s="13"/>
    </row>
    <row r="70" spans="1:49" x14ac:dyDescent="0.3">
      <c r="A70" s="55"/>
      <c r="B70" s="72" t="s">
        <v>166</v>
      </c>
      <c r="AQ70" s="13"/>
      <c r="AR70" s="13"/>
      <c r="AS70" s="13"/>
    </row>
    <row r="71" spans="1:49" x14ac:dyDescent="0.3">
      <c r="A71" s="55" t="s">
        <v>167</v>
      </c>
      <c r="B71" s="56" t="s">
        <v>168</v>
      </c>
      <c r="C71">
        <v>1557</v>
      </c>
      <c r="D71">
        <v>0</v>
      </c>
      <c r="E71">
        <v>14</v>
      </c>
      <c r="F71">
        <v>325</v>
      </c>
      <c r="G71">
        <v>208</v>
      </c>
      <c r="H71">
        <v>65</v>
      </c>
      <c r="I71">
        <v>0</v>
      </c>
      <c r="J71">
        <v>52</v>
      </c>
      <c r="K71">
        <v>256</v>
      </c>
      <c r="L71">
        <v>2</v>
      </c>
      <c r="M71">
        <v>254</v>
      </c>
      <c r="N71">
        <v>20</v>
      </c>
      <c r="O71">
        <v>3</v>
      </c>
      <c r="P71">
        <v>17</v>
      </c>
      <c r="Q71">
        <v>35</v>
      </c>
      <c r="R71">
        <v>32</v>
      </c>
      <c r="S71">
        <v>1</v>
      </c>
      <c r="T71">
        <v>2</v>
      </c>
      <c r="U71">
        <v>0</v>
      </c>
      <c r="V71">
        <v>196</v>
      </c>
      <c r="W71">
        <v>189</v>
      </c>
      <c r="X71">
        <v>7</v>
      </c>
      <c r="Y71">
        <v>180</v>
      </c>
      <c r="Z71">
        <v>86</v>
      </c>
      <c r="AA71">
        <v>33</v>
      </c>
      <c r="AB71">
        <v>3</v>
      </c>
      <c r="AC71">
        <v>50</v>
      </c>
      <c r="AD71">
        <v>393</v>
      </c>
      <c r="AE71">
        <v>45</v>
      </c>
      <c r="AF71">
        <v>45</v>
      </c>
      <c r="AG71">
        <v>0</v>
      </c>
      <c r="AH71">
        <v>75</v>
      </c>
      <c r="AI71">
        <v>71</v>
      </c>
      <c r="AJ71">
        <v>4</v>
      </c>
      <c r="AK71">
        <v>273</v>
      </c>
      <c r="AL71">
        <v>137</v>
      </c>
      <c r="AM71">
        <v>0</v>
      </c>
      <c r="AN71">
        <v>0</v>
      </c>
      <c r="AO71">
        <v>56</v>
      </c>
      <c r="AP71">
        <v>80</v>
      </c>
      <c r="AQ71" s="13">
        <v>8</v>
      </c>
      <c r="AR71" s="13">
        <v>0</v>
      </c>
      <c r="AS71" s="13">
        <v>53</v>
      </c>
      <c r="AT71">
        <v>33</v>
      </c>
      <c r="AU71">
        <v>8</v>
      </c>
      <c r="AV71">
        <v>25</v>
      </c>
      <c r="AW71">
        <v>19</v>
      </c>
    </row>
    <row r="72" spans="1:49" x14ac:dyDescent="0.3">
      <c r="A72" s="55" t="s">
        <v>169</v>
      </c>
      <c r="B72" s="56" t="s">
        <v>170</v>
      </c>
      <c r="C72">
        <v>1114</v>
      </c>
      <c r="D72">
        <v>0</v>
      </c>
      <c r="E72">
        <v>2</v>
      </c>
      <c r="F72">
        <v>82</v>
      </c>
      <c r="G72">
        <v>62</v>
      </c>
      <c r="H72">
        <v>5</v>
      </c>
      <c r="I72">
        <v>0</v>
      </c>
      <c r="J72">
        <v>15</v>
      </c>
      <c r="K72">
        <v>42</v>
      </c>
      <c r="L72">
        <v>2</v>
      </c>
      <c r="M72">
        <v>40</v>
      </c>
      <c r="N72">
        <v>9</v>
      </c>
      <c r="O72">
        <v>7</v>
      </c>
      <c r="P72">
        <v>2</v>
      </c>
      <c r="Q72">
        <v>36</v>
      </c>
      <c r="R72">
        <v>29</v>
      </c>
      <c r="S72">
        <v>0</v>
      </c>
      <c r="T72">
        <v>7</v>
      </c>
      <c r="U72">
        <v>0</v>
      </c>
      <c r="V72">
        <v>476</v>
      </c>
      <c r="W72">
        <v>424</v>
      </c>
      <c r="X72">
        <v>52</v>
      </c>
      <c r="Y72">
        <v>24</v>
      </c>
      <c r="Z72">
        <v>96</v>
      </c>
      <c r="AA72">
        <v>18</v>
      </c>
      <c r="AB72">
        <v>56</v>
      </c>
      <c r="AC72">
        <v>22</v>
      </c>
      <c r="AD72">
        <v>338</v>
      </c>
      <c r="AE72">
        <v>0</v>
      </c>
      <c r="AF72">
        <v>0</v>
      </c>
      <c r="AG72">
        <v>0</v>
      </c>
      <c r="AH72">
        <v>130</v>
      </c>
      <c r="AI72">
        <v>94</v>
      </c>
      <c r="AJ72">
        <v>36</v>
      </c>
      <c r="AK72">
        <v>208</v>
      </c>
      <c r="AL72">
        <v>27</v>
      </c>
      <c r="AM72">
        <v>0</v>
      </c>
      <c r="AN72">
        <v>3</v>
      </c>
      <c r="AO72">
        <v>3</v>
      </c>
      <c r="AP72">
        <v>175</v>
      </c>
      <c r="AQ72" s="13">
        <v>111</v>
      </c>
      <c r="AR72" s="13">
        <v>0</v>
      </c>
      <c r="AS72" s="13">
        <v>59</v>
      </c>
      <c r="AT72">
        <v>4</v>
      </c>
      <c r="AU72" t="s">
        <v>58</v>
      </c>
      <c r="AV72" t="s">
        <v>58</v>
      </c>
      <c r="AW72">
        <v>5</v>
      </c>
    </row>
    <row r="73" spans="1:49" x14ac:dyDescent="0.3">
      <c r="A73" s="55" t="s">
        <v>171</v>
      </c>
      <c r="B73" s="56" t="s">
        <v>172</v>
      </c>
      <c r="C73">
        <v>898</v>
      </c>
      <c r="D73">
        <v>0</v>
      </c>
      <c r="E73">
        <v>9</v>
      </c>
      <c r="F73">
        <v>135</v>
      </c>
      <c r="G73">
        <v>63</v>
      </c>
      <c r="H73">
        <v>68</v>
      </c>
      <c r="I73">
        <v>0</v>
      </c>
      <c r="J73">
        <v>4</v>
      </c>
      <c r="K73">
        <v>73</v>
      </c>
      <c r="L73">
        <v>6</v>
      </c>
      <c r="M73">
        <v>67</v>
      </c>
      <c r="N73">
        <v>4</v>
      </c>
      <c r="O73">
        <v>1</v>
      </c>
      <c r="P73">
        <v>3</v>
      </c>
      <c r="Q73">
        <v>28</v>
      </c>
      <c r="R73">
        <v>24</v>
      </c>
      <c r="S73">
        <v>1</v>
      </c>
      <c r="T73">
        <v>3</v>
      </c>
      <c r="U73">
        <v>0</v>
      </c>
      <c r="V73">
        <v>54</v>
      </c>
      <c r="W73">
        <v>45</v>
      </c>
      <c r="X73">
        <v>9</v>
      </c>
      <c r="Y73">
        <v>28</v>
      </c>
      <c r="Z73">
        <v>49</v>
      </c>
      <c r="AA73">
        <v>13</v>
      </c>
      <c r="AB73">
        <v>23</v>
      </c>
      <c r="AC73">
        <v>13</v>
      </c>
      <c r="AD73">
        <v>484</v>
      </c>
      <c r="AE73">
        <v>13</v>
      </c>
      <c r="AF73">
        <v>5</v>
      </c>
      <c r="AG73">
        <v>8</v>
      </c>
      <c r="AH73">
        <v>416</v>
      </c>
      <c r="AI73">
        <v>409</v>
      </c>
      <c r="AJ73">
        <v>7</v>
      </c>
      <c r="AK73">
        <v>55</v>
      </c>
      <c r="AL73">
        <v>16</v>
      </c>
      <c r="AM73">
        <v>0</v>
      </c>
      <c r="AN73">
        <v>0</v>
      </c>
      <c r="AO73">
        <v>0</v>
      </c>
      <c r="AP73">
        <v>39</v>
      </c>
      <c r="AQ73" s="13">
        <v>24</v>
      </c>
      <c r="AR73" s="13">
        <v>0</v>
      </c>
      <c r="AS73" s="13">
        <v>12</v>
      </c>
      <c r="AT73">
        <v>19</v>
      </c>
      <c r="AU73" t="s">
        <v>58</v>
      </c>
      <c r="AV73" t="s">
        <v>58</v>
      </c>
      <c r="AW73">
        <v>15</v>
      </c>
    </row>
    <row r="74" spans="1:49" x14ac:dyDescent="0.3">
      <c r="A74" s="55" t="s">
        <v>173</v>
      </c>
      <c r="B74" s="56" t="s">
        <v>174</v>
      </c>
      <c r="C74">
        <v>142</v>
      </c>
      <c r="D74">
        <v>0</v>
      </c>
      <c r="E74">
        <v>2</v>
      </c>
      <c r="F74">
        <v>22</v>
      </c>
      <c r="G74">
        <v>21</v>
      </c>
      <c r="H74">
        <v>0</v>
      </c>
      <c r="I74">
        <v>0</v>
      </c>
      <c r="J74">
        <v>1</v>
      </c>
      <c r="K74">
        <v>9</v>
      </c>
      <c r="L74">
        <v>1</v>
      </c>
      <c r="M74">
        <v>8</v>
      </c>
      <c r="N74">
        <v>0</v>
      </c>
      <c r="O74">
        <v>0</v>
      </c>
      <c r="P74">
        <v>0</v>
      </c>
      <c r="Q74">
        <v>19</v>
      </c>
      <c r="R74">
        <v>16</v>
      </c>
      <c r="S74">
        <v>1</v>
      </c>
      <c r="T74">
        <v>2</v>
      </c>
      <c r="U74">
        <v>0</v>
      </c>
      <c r="V74">
        <v>22</v>
      </c>
      <c r="W74" t="s">
        <v>58</v>
      </c>
      <c r="X74" t="s">
        <v>58</v>
      </c>
      <c r="Y74">
        <v>2</v>
      </c>
      <c r="Z74">
        <v>7</v>
      </c>
      <c r="AA74">
        <v>2</v>
      </c>
      <c r="AB74">
        <v>3</v>
      </c>
      <c r="AC74">
        <v>2</v>
      </c>
      <c r="AD74">
        <v>53</v>
      </c>
      <c r="AE74">
        <v>0</v>
      </c>
      <c r="AF74">
        <v>0</v>
      </c>
      <c r="AG74">
        <v>0</v>
      </c>
      <c r="AH74">
        <v>6</v>
      </c>
      <c r="AI74">
        <v>4</v>
      </c>
      <c r="AJ74">
        <v>2</v>
      </c>
      <c r="AK74">
        <v>47</v>
      </c>
      <c r="AL74">
        <v>9</v>
      </c>
      <c r="AM74">
        <v>11</v>
      </c>
      <c r="AN74">
        <v>0</v>
      </c>
      <c r="AO74">
        <v>1</v>
      </c>
      <c r="AP74">
        <v>26</v>
      </c>
      <c r="AQ74" s="13">
        <v>11</v>
      </c>
      <c r="AR74" s="13">
        <v>0</v>
      </c>
      <c r="AS74" s="13">
        <v>6</v>
      </c>
      <c r="AT74">
        <v>0</v>
      </c>
      <c r="AU74">
        <v>0</v>
      </c>
      <c r="AV74">
        <v>0</v>
      </c>
      <c r="AW74">
        <v>6</v>
      </c>
    </row>
    <row r="75" spans="1:49" x14ac:dyDescent="0.3">
      <c r="A75" s="55" t="s">
        <v>175</v>
      </c>
      <c r="B75" s="56" t="s">
        <v>176</v>
      </c>
      <c r="C75">
        <v>9</v>
      </c>
      <c r="D75">
        <v>0</v>
      </c>
      <c r="E75">
        <v>0</v>
      </c>
      <c r="F75">
        <v>0</v>
      </c>
      <c r="G75">
        <v>0</v>
      </c>
      <c r="H75">
        <v>0</v>
      </c>
      <c r="I75">
        <v>0</v>
      </c>
      <c r="J75">
        <v>0</v>
      </c>
      <c r="K75">
        <v>3</v>
      </c>
      <c r="L75">
        <v>0</v>
      </c>
      <c r="M75">
        <v>3</v>
      </c>
      <c r="N75">
        <v>0</v>
      </c>
      <c r="O75">
        <v>0</v>
      </c>
      <c r="P75">
        <v>0</v>
      </c>
      <c r="Q75">
        <v>0</v>
      </c>
      <c r="R75">
        <v>0</v>
      </c>
      <c r="S75">
        <v>0</v>
      </c>
      <c r="T75">
        <v>0</v>
      </c>
      <c r="U75">
        <v>0</v>
      </c>
      <c r="V75">
        <v>0</v>
      </c>
      <c r="W75">
        <v>0</v>
      </c>
      <c r="X75">
        <v>0</v>
      </c>
      <c r="Y75">
        <v>0</v>
      </c>
      <c r="Z75">
        <v>4</v>
      </c>
      <c r="AA75">
        <v>0</v>
      </c>
      <c r="AB75">
        <v>3</v>
      </c>
      <c r="AC75">
        <v>1</v>
      </c>
      <c r="AD75">
        <v>0</v>
      </c>
      <c r="AE75">
        <v>0</v>
      </c>
      <c r="AF75">
        <v>0</v>
      </c>
      <c r="AG75">
        <v>0</v>
      </c>
      <c r="AH75">
        <v>0</v>
      </c>
      <c r="AI75">
        <v>0</v>
      </c>
      <c r="AJ75">
        <v>0</v>
      </c>
      <c r="AK75">
        <v>0</v>
      </c>
      <c r="AL75">
        <v>0</v>
      </c>
      <c r="AM75">
        <v>0</v>
      </c>
      <c r="AN75">
        <v>0</v>
      </c>
      <c r="AO75">
        <v>0</v>
      </c>
      <c r="AP75">
        <v>0</v>
      </c>
      <c r="AQ75" s="13">
        <v>0</v>
      </c>
      <c r="AR75" s="13">
        <v>0</v>
      </c>
      <c r="AS75" s="13">
        <v>0</v>
      </c>
      <c r="AT75">
        <v>0</v>
      </c>
      <c r="AU75">
        <v>0</v>
      </c>
      <c r="AV75">
        <v>0</v>
      </c>
      <c r="AW75">
        <v>2</v>
      </c>
    </row>
    <row r="76" spans="1:49" x14ac:dyDescent="0.3">
      <c r="A76" s="55" t="s">
        <v>177</v>
      </c>
      <c r="B76" s="56" t="s">
        <v>178</v>
      </c>
      <c r="C76">
        <v>228</v>
      </c>
      <c r="D76">
        <v>0</v>
      </c>
      <c r="E76">
        <v>3</v>
      </c>
      <c r="F76">
        <v>16</v>
      </c>
      <c r="G76">
        <v>3</v>
      </c>
      <c r="H76">
        <v>10</v>
      </c>
      <c r="I76">
        <v>0</v>
      </c>
      <c r="J76">
        <v>3</v>
      </c>
      <c r="K76">
        <v>6</v>
      </c>
      <c r="L76">
        <v>1</v>
      </c>
      <c r="M76">
        <v>5</v>
      </c>
      <c r="N76">
        <v>1</v>
      </c>
      <c r="O76">
        <v>1</v>
      </c>
      <c r="P76">
        <v>0</v>
      </c>
      <c r="Q76">
        <v>36</v>
      </c>
      <c r="R76">
        <v>24</v>
      </c>
      <c r="S76">
        <v>1</v>
      </c>
      <c r="T76">
        <v>11</v>
      </c>
      <c r="U76">
        <v>0</v>
      </c>
      <c r="V76">
        <v>34</v>
      </c>
      <c r="W76">
        <v>30</v>
      </c>
      <c r="X76">
        <v>4</v>
      </c>
      <c r="Y76">
        <v>28</v>
      </c>
      <c r="Z76">
        <v>38</v>
      </c>
      <c r="AA76">
        <v>8</v>
      </c>
      <c r="AB76">
        <v>27</v>
      </c>
      <c r="AC76">
        <v>3</v>
      </c>
      <c r="AD76">
        <v>63</v>
      </c>
      <c r="AE76">
        <v>9</v>
      </c>
      <c r="AF76">
        <v>9</v>
      </c>
      <c r="AG76">
        <v>0</v>
      </c>
      <c r="AH76">
        <v>30</v>
      </c>
      <c r="AI76">
        <v>19</v>
      </c>
      <c r="AJ76">
        <v>11</v>
      </c>
      <c r="AK76">
        <v>24</v>
      </c>
      <c r="AL76">
        <v>4</v>
      </c>
      <c r="AM76">
        <v>0</v>
      </c>
      <c r="AN76">
        <v>0</v>
      </c>
      <c r="AO76">
        <v>1</v>
      </c>
      <c r="AP76">
        <v>19</v>
      </c>
      <c r="AQ76" s="13">
        <v>0</v>
      </c>
      <c r="AR76" s="13">
        <v>0</v>
      </c>
      <c r="AS76" s="13">
        <v>18</v>
      </c>
      <c r="AT76">
        <v>1</v>
      </c>
      <c r="AU76">
        <v>1</v>
      </c>
      <c r="AV76">
        <v>0</v>
      </c>
      <c r="AW76">
        <v>2</v>
      </c>
    </row>
    <row r="77" spans="1:49" x14ac:dyDescent="0.3">
      <c r="A77" s="55" t="s">
        <v>179</v>
      </c>
      <c r="B77" s="56" t="s">
        <v>180</v>
      </c>
      <c r="C77">
        <v>1436</v>
      </c>
      <c r="D77">
        <v>2</v>
      </c>
      <c r="E77">
        <v>18</v>
      </c>
      <c r="F77">
        <v>71</v>
      </c>
      <c r="G77">
        <v>39</v>
      </c>
      <c r="H77">
        <v>26</v>
      </c>
      <c r="I77">
        <v>0</v>
      </c>
      <c r="J77">
        <v>6</v>
      </c>
      <c r="K77">
        <v>12</v>
      </c>
      <c r="L77">
        <v>2</v>
      </c>
      <c r="M77">
        <v>10</v>
      </c>
      <c r="N77">
        <v>2</v>
      </c>
      <c r="O77">
        <v>1</v>
      </c>
      <c r="P77">
        <v>1</v>
      </c>
      <c r="Q77">
        <v>113</v>
      </c>
      <c r="R77">
        <v>97</v>
      </c>
      <c r="S77">
        <v>3</v>
      </c>
      <c r="T77">
        <v>13</v>
      </c>
      <c r="U77">
        <v>0</v>
      </c>
      <c r="V77">
        <v>603</v>
      </c>
      <c r="W77">
        <v>521</v>
      </c>
      <c r="X77">
        <v>82</v>
      </c>
      <c r="Y77">
        <v>73</v>
      </c>
      <c r="Z77">
        <v>111</v>
      </c>
      <c r="AA77">
        <v>45</v>
      </c>
      <c r="AB77">
        <v>23</v>
      </c>
      <c r="AC77">
        <v>43</v>
      </c>
      <c r="AD77">
        <v>397</v>
      </c>
      <c r="AE77">
        <v>69</v>
      </c>
      <c r="AF77">
        <v>46</v>
      </c>
      <c r="AG77">
        <v>23</v>
      </c>
      <c r="AH77">
        <v>177</v>
      </c>
      <c r="AI77">
        <v>163</v>
      </c>
      <c r="AJ77">
        <v>14</v>
      </c>
      <c r="AK77">
        <v>151</v>
      </c>
      <c r="AL77">
        <v>21</v>
      </c>
      <c r="AM77">
        <v>0</v>
      </c>
      <c r="AN77">
        <v>0</v>
      </c>
      <c r="AO77">
        <v>19</v>
      </c>
      <c r="AP77">
        <v>111</v>
      </c>
      <c r="AQ77" s="13">
        <v>32</v>
      </c>
      <c r="AR77" s="13">
        <v>1</v>
      </c>
      <c r="AS77" s="13">
        <v>71</v>
      </c>
      <c r="AT77">
        <v>24</v>
      </c>
      <c r="AU77">
        <v>13</v>
      </c>
      <c r="AV77">
        <v>11</v>
      </c>
      <c r="AW77">
        <v>10</v>
      </c>
    </row>
    <row r="78" spans="1:49" x14ac:dyDescent="0.3">
      <c r="A78" s="55" t="s">
        <v>181</v>
      </c>
      <c r="B78" s="56" t="s">
        <v>182</v>
      </c>
      <c r="C78">
        <v>222</v>
      </c>
      <c r="D78">
        <v>0</v>
      </c>
      <c r="E78" t="s">
        <v>58</v>
      </c>
      <c r="F78">
        <v>30</v>
      </c>
      <c r="G78">
        <v>24</v>
      </c>
      <c r="H78">
        <v>4</v>
      </c>
      <c r="I78">
        <v>0</v>
      </c>
      <c r="J78">
        <v>2</v>
      </c>
      <c r="K78">
        <v>30</v>
      </c>
      <c r="L78">
        <v>0</v>
      </c>
      <c r="M78">
        <v>30</v>
      </c>
      <c r="N78" t="s">
        <v>58</v>
      </c>
      <c r="O78" t="s">
        <v>58</v>
      </c>
      <c r="P78">
        <v>1</v>
      </c>
      <c r="Q78">
        <v>23</v>
      </c>
      <c r="R78">
        <v>17</v>
      </c>
      <c r="S78">
        <v>1</v>
      </c>
      <c r="T78">
        <v>5</v>
      </c>
      <c r="U78">
        <v>0</v>
      </c>
      <c r="V78">
        <v>21</v>
      </c>
      <c r="W78" t="s">
        <v>58</v>
      </c>
      <c r="X78" t="s">
        <v>58</v>
      </c>
      <c r="Y78">
        <v>11</v>
      </c>
      <c r="Z78">
        <v>14</v>
      </c>
      <c r="AA78">
        <v>2</v>
      </c>
      <c r="AB78">
        <v>7</v>
      </c>
      <c r="AC78">
        <v>5</v>
      </c>
      <c r="AD78">
        <v>84</v>
      </c>
      <c r="AE78">
        <v>0</v>
      </c>
      <c r="AF78">
        <v>0</v>
      </c>
      <c r="AG78">
        <v>0</v>
      </c>
      <c r="AH78">
        <v>16</v>
      </c>
      <c r="AI78">
        <v>14</v>
      </c>
      <c r="AJ78">
        <v>2</v>
      </c>
      <c r="AK78">
        <v>68</v>
      </c>
      <c r="AL78">
        <v>11</v>
      </c>
      <c r="AM78">
        <v>1</v>
      </c>
      <c r="AN78">
        <v>0</v>
      </c>
      <c r="AO78">
        <v>0</v>
      </c>
      <c r="AP78">
        <v>56</v>
      </c>
      <c r="AQ78" s="13">
        <v>8</v>
      </c>
      <c r="AR78" s="13">
        <v>0</v>
      </c>
      <c r="AS78" s="13">
        <v>41</v>
      </c>
      <c r="AT78" t="s">
        <v>58</v>
      </c>
      <c r="AU78" t="s">
        <v>58</v>
      </c>
      <c r="AV78" t="s">
        <v>58</v>
      </c>
      <c r="AW78">
        <v>3</v>
      </c>
    </row>
    <row r="79" spans="1:49" x14ac:dyDescent="0.3">
      <c r="A79" s="55" t="s">
        <v>183</v>
      </c>
      <c r="B79" s="56" t="s">
        <v>184</v>
      </c>
      <c r="C79">
        <v>51</v>
      </c>
      <c r="D79">
        <v>0</v>
      </c>
      <c r="E79" t="s">
        <v>58</v>
      </c>
      <c r="F79">
        <v>4</v>
      </c>
      <c r="G79" t="s">
        <v>58</v>
      </c>
      <c r="H79" t="s">
        <v>58</v>
      </c>
      <c r="I79">
        <v>0</v>
      </c>
      <c r="J79">
        <v>0</v>
      </c>
      <c r="K79">
        <v>13</v>
      </c>
      <c r="L79">
        <v>0</v>
      </c>
      <c r="M79">
        <v>13</v>
      </c>
      <c r="N79">
        <v>0</v>
      </c>
      <c r="O79">
        <v>0</v>
      </c>
      <c r="P79">
        <v>0</v>
      </c>
      <c r="Q79">
        <v>6</v>
      </c>
      <c r="R79">
        <v>4</v>
      </c>
      <c r="S79">
        <v>0</v>
      </c>
      <c r="T79">
        <v>2</v>
      </c>
      <c r="U79">
        <v>0</v>
      </c>
      <c r="V79" t="s">
        <v>58</v>
      </c>
      <c r="W79">
        <v>0</v>
      </c>
      <c r="X79" t="s">
        <v>58</v>
      </c>
      <c r="Y79" t="s">
        <v>58</v>
      </c>
      <c r="Z79">
        <v>4</v>
      </c>
      <c r="AA79">
        <v>2</v>
      </c>
      <c r="AB79">
        <v>0</v>
      </c>
      <c r="AC79">
        <v>2</v>
      </c>
      <c r="AD79">
        <v>13</v>
      </c>
      <c r="AE79">
        <v>0</v>
      </c>
      <c r="AF79">
        <v>0</v>
      </c>
      <c r="AG79">
        <v>0</v>
      </c>
      <c r="AH79" t="s">
        <v>58</v>
      </c>
      <c r="AI79" t="s">
        <v>58</v>
      </c>
      <c r="AJ79">
        <v>0</v>
      </c>
      <c r="AK79" t="s">
        <v>58</v>
      </c>
      <c r="AL79" t="s">
        <v>58</v>
      </c>
      <c r="AM79">
        <v>0</v>
      </c>
      <c r="AN79">
        <v>0</v>
      </c>
      <c r="AO79">
        <v>0</v>
      </c>
      <c r="AP79">
        <v>9</v>
      </c>
      <c r="AQ79" s="13">
        <v>0</v>
      </c>
      <c r="AR79" s="13">
        <v>0</v>
      </c>
      <c r="AS79" s="13">
        <v>6</v>
      </c>
      <c r="AT79" t="s">
        <v>58</v>
      </c>
      <c r="AU79">
        <v>0</v>
      </c>
      <c r="AV79" t="s">
        <v>58</v>
      </c>
      <c r="AW79">
        <v>6</v>
      </c>
    </row>
    <row r="80" spans="1:49" x14ac:dyDescent="0.3">
      <c r="A80" s="55" t="s">
        <v>185</v>
      </c>
      <c r="B80" s="56" t="s">
        <v>186</v>
      </c>
      <c r="C80">
        <v>88</v>
      </c>
      <c r="D80">
        <v>0</v>
      </c>
      <c r="E80">
        <v>1</v>
      </c>
      <c r="F80">
        <v>4</v>
      </c>
      <c r="G80" t="s">
        <v>58</v>
      </c>
      <c r="H80" t="s">
        <v>58</v>
      </c>
      <c r="I80">
        <v>0</v>
      </c>
      <c r="J80" t="s">
        <v>58</v>
      </c>
      <c r="K80">
        <v>2</v>
      </c>
      <c r="L80">
        <v>0</v>
      </c>
      <c r="M80">
        <v>2</v>
      </c>
      <c r="N80">
        <v>0</v>
      </c>
      <c r="O80">
        <v>0</v>
      </c>
      <c r="P80">
        <v>0</v>
      </c>
      <c r="Q80">
        <v>5</v>
      </c>
      <c r="R80">
        <v>4</v>
      </c>
      <c r="S80">
        <v>0</v>
      </c>
      <c r="T80">
        <v>1</v>
      </c>
      <c r="U80">
        <v>0</v>
      </c>
      <c r="V80">
        <v>17</v>
      </c>
      <c r="W80" t="s">
        <v>58</v>
      </c>
      <c r="X80" t="s">
        <v>58</v>
      </c>
      <c r="Y80">
        <v>10</v>
      </c>
      <c r="Z80">
        <v>14</v>
      </c>
      <c r="AA80">
        <v>3</v>
      </c>
      <c r="AB80">
        <v>10</v>
      </c>
      <c r="AC80">
        <v>1</v>
      </c>
      <c r="AD80">
        <v>34</v>
      </c>
      <c r="AE80">
        <v>0</v>
      </c>
      <c r="AF80">
        <v>0</v>
      </c>
      <c r="AG80">
        <v>0</v>
      </c>
      <c r="AH80">
        <v>21</v>
      </c>
      <c r="AI80">
        <v>17</v>
      </c>
      <c r="AJ80">
        <v>4</v>
      </c>
      <c r="AK80">
        <v>13</v>
      </c>
      <c r="AL80">
        <v>4</v>
      </c>
      <c r="AM80">
        <v>0</v>
      </c>
      <c r="AN80">
        <v>0</v>
      </c>
      <c r="AO80">
        <v>0</v>
      </c>
      <c r="AP80">
        <v>9</v>
      </c>
      <c r="AQ80" s="13">
        <v>3</v>
      </c>
      <c r="AR80" s="13">
        <v>0</v>
      </c>
      <c r="AS80" s="13">
        <v>6</v>
      </c>
      <c r="AT80">
        <v>0</v>
      </c>
      <c r="AU80">
        <v>0</v>
      </c>
      <c r="AV80">
        <v>0</v>
      </c>
      <c r="AW80">
        <v>1</v>
      </c>
    </row>
    <row r="81" spans="1:49" x14ac:dyDescent="0.3">
      <c r="A81" s="55" t="s">
        <v>187</v>
      </c>
      <c r="B81" s="56" t="s">
        <v>188</v>
      </c>
      <c r="C81">
        <v>1211</v>
      </c>
      <c r="D81">
        <v>0</v>
      </c>
      <c r="E81">
        <v>16</v>
      </c>
      <c r="F81">
        <v>50</v>
      </c>
      <c r="G81">
        <v>23</v>
      </c>
      <c r="H81" t="s">
        <v>58</v>
      </c>
      <c r="I81">
        <v>0</v>
      </c>
      <c r="J81" t="s">
        <v>58</v>
      </c>
      <c r="K81">
        <v>27</v>
      </c>
      <c r="L81">
        <v>1</v>
      </c>
      <c r="M81">
        <v>26</v>
      </c>
      <c r="N81">
        <v>5</v>
      </c>
      <c r="O81">
        <v>5</v>
      </c>
      <c r="P81">
        <v>0</v>
      </c>
      <c r="Q81">
        <v>15</v>
      </c>
      <c r="R81">
        <v>12</v>
      </c>
      <c r="S81">
        <v>0</v>
      </c>
      <c r="T81">
        <v>3</v>
      </c>
      <c r="U81">
        <v>0</v>
      </c>
      <c r="V81">
        <v>133</v>
      </c>
      <c r="W81">
        <v>108</v>
      </c>
      <c r="X81">
        <v>25</v>
      </c>
      <c r="Y81">
        <v>13</v>
      </c>
      <c r="Z81">
        <v>41</v>
      </c>
      <c r="AA81">
        <v>21</v>
      </c>
      <c r="AB81">
        <v>13</v>
      </c>
      <c r="AC81">
        <v>7</v>
      </c>
      <c r="AD81">
        <v>882</v>
      </c>
      <c r="AE81">
        <v>0</v>
      </c>
      <c r="AF81">
        <v>0</v>
      </c>
      <c r="AG81">
        <v>0</v>
      </c>
      <c r="AH81">
        <v>91</v>
      </c>
      <c r="AI81">
        <v>57</v>
      </c>
      <c r="AJ81">
        <v>34</v>
      </c>
      <c r="AK81">
        <v>791</v>
      </c>
      <c r="AL81">
        <v>107</v>
      </c>
      <c r="AM81">
        <v>2</v>
      </c>
      <c r="AN81">
        <v>0</v>
      </c>
      <c r="AO81">
        <v>0</v>
      </c>
      <c r="AP81">
        <v>682</v>
      </c>
      <c r="AQ81" s="13">
        <v>3</v>
      </c>
      <c r="AR81" s="13">
        <v>0</v>
      </c>
      <c r="AS81" s="13">
        <v>6</v>
      </c>
      <c r="AT81">
        <v>14</v>
      </c>
      <c r="AU81">
        <v>0</v>
      </c>
      <c r="AV81">
        <v>14</v>
      </c>
      <c r="AW81">
        <v>15</v>
      </c>
    </row>
    <row r="82" spans="1:49" x14ac:dyDescent="0.3">
      <c r="A82" s="55" t="s">
        <v>189</v>
      </c>
      <c r="B82" s="56" t="s">
        <v>190</v>
      </c>
      <c r="C82">
        <v>1360</v>
      </c>
      <c r="D82">
        <v>0</v>
      </c>
      <c r="E82">
        <v>39</v>
      </c>
      <c r="F82">
        <v>243</v>
      </c>
      <c r="G82">
        <v>212</v>
      </c>
      <c r="H82">
        <v>27</v>
      </c>
      <c r="I82">
        <v>0</v>
      </c>
      <c r="J82">
        <v>4</v>
      </c>
      <c r="K82">
        <v>19</v>
      </c>
      <c r="L82">
        <v>1</v>
      </c>
      <c r="M82">
        <v>18</v>
      </c>
      <c r="N82">
        <v>2</v>
      </c>
      <c r="O82">
        <v>2</v>
      </c>
      <c r="P82">
        <v>0</v>
      </c>
      <c r="Q82">
        <v>48</v>
      </c>
      <c r="R82">
        <v>40</v>
      </c>
      <c r="S82">
        <v>1</v>
      </c>
      <c r="T82">
        <v>7</v>
      </c>
      <c r="U82">
        <v>0</v>
      </c>
      <c r="V82">
        <v>273</v>
      </c>
      <c r="W82">
        <v>243</v>
      </c>
      <c r="X82">
        <v>30</v>
      </c>
      <c r="Y82">
        <v>114</v>
      </c>
      <c r="Z82">
        <v>79</v>
      </c>
      <c r="AA82">
        <v>13</v>
      </c>
      <c r="AB82">
        <v>46</v>
      </c>
      <c r="AC82">
        <v>20</v>
      </c>
      <c r="AD82">
        <v>536</v>
      </c>
      <c r="AE82">
        <v>28</v>
      </c>
      <c r="AF82">
        <v>28</v>
      </c>
      <c r="AG82">
        <v>0</v>
      </c>
      <c r="AH82">
        <v>176</v>
      </c>
      <c r="AI82">
        <v>158</v>
      </c>
      <c r="AJ82">
        <v>18</v>
      </c>
      <c r="AK82">
        <v>332</v>
      </c>
      <c r="AL82">
        <v>41</v>
      </c>
      <c r="AM82">
        <v>1</v>
      </c>
      <c r="AN82">
        <v>0</v>
      </c>
      <c r="AO82">
        <v>40</v>
      </c>
      <c r="AP82">
        <v>250</v>
      </c>
      <c r="AQ82" s="13">
        <v>122</v>
      </c>
      <c r="AR82" s="13">
        <v>1</v>
      </c>
      <c r="AS82" s="13">
        <v>113</v>
      </c>
      <c r="AT82">
        <v>5</v>
      </c>
      <c r="AU82" t="s">
        <v>58</v>
      </c>
      <c r="AV82" t="s">
        <v>58</v>
      </c>
      <c r="AW82">
        <v>2</v>
      </c>
    </row>
    <row r="83" spans="1:49" x14ac:dyDescent="0.3">
      <c r="A83" s="55" t="s">
        <v>191</v>
      </c>
      <c r="B83" s="56" t="s">
        <v>192</v>
      </c>
      <c r="C83">
        <v>575</v>
      </c>
      <c r="D83">
        <v>0</v>
      </c>
      <c r="E83">
        <v>1</v>
      </c>
      <c r="F83">
        <v>105</v>
      </c>
      <c r="G83">
        <v>89</v>
      </c>
      <c r="H83">
        <v>13</v>
      </c>
      <c r="I83">
        <v>0</v>
      </c>
      <c r="J83">
        <v>3</v>
      </c>
      <c r="K83">
        <v>15</v>
      </c>
      <c r="L83">
        <v>0</v>
      </c>
      <c r="M83">
        <v>15</v>
      </c>
      <c r="N83">
        <v>2</v>
      </c>
      <c r="O83">
        <v>0</v>
      </c>
      <c r="P83">
        <v>2</v>
      </c>
      <c r="Q83">
        <v>31</v>
      </c>
      <c r="R83">
        <v>24</v>
      </c>
      <c r="S83">
        <v>1</v>
      </c>
      <c r="T83">
        <v>6</v>
      </c>
      <c r="U83">
        <v>0</v>
      </c>
      <c r="V83">
        <v>120</v>
      </c>
      <c r="W83">
        <v>114</v>
      </c>
      <c r="X83">
        <v>6</v>
      </c>
      <c r="Y83">
        <v>47</v>
      </c>
      <c r="Z83">
        <v>28</v>
      </c>
      <c r="AA83">
        <v>5</v>
      </c>
      <c r="AB83">
        <v>7</v>
      </c>
      <c r="AC83">
        <v>16</v>
      </c>
      <c r="AD83">
        <v>175</v>
      </c>
      <c r="AE83">
        <v>28</v>
      </c>
      <c r="AF83">
        <v>24</v>
      </c>
      <c r="AG83">
        <v>4</v>
      </c>
      <c r="AH83">
        <v>61</v>
      </c>
      <c r="AI83">
        <v>52</v>
      </c>
      <c r="AJ83">
        <v>9</v>
      </c>
      <c r="AK83">
        <v>86</v>
      </c>
      <c r="AL83">
        <v>26</v>
      </c>
      <c r="AM83">
        <v>0</v>
      </c>
      <c r="AN83">
        <v>0</v>
      </c>
      <c r="AO83">
        <v>1</v>
      </c>
      <c r="AP83">
        <v>59</v>
      </c>
      <c r="AQ83" s="13">
        <v>27</v>
      </c>
      <c r="AR83" s="13">
        <v>0</v>
      </c>
      <c r="AS83" s="13">
        <v>30</v>
      </c>
      <c r="AT83">
        <v>49</v>
      </c>
      <c r="AU83">
        <v>0</v>
      </c>
      <c r="AV83">
        <v>49</v>
      </c>
      <c r="AW83">
        <v>2</v>
      </c>
    </row>
    <row r="84" spans="1:49" x14ac:dyDescent="0.3">
      <c r="A84" s="55" t="s">
        <v>193</v>
      </c>
      <c r="B84" s="56" t="s">
        <v>194</v>
      </c>
      <c r="C84">
        <v>388</v>
      </c>
      <c r="D84">
        <v>0</v>
      </c>
      <c r="E84">
        <v>2</v>
      </c>
      <c r="F84">
        <v>34</v>
      </c>
      <c r="G84">
        <v>30</v>
      </c>
      <c r="H84">
        <v>2</v>
      </c>
      <c r="I84">
        <v>0</v>
      </c>
      <c r="J84">
        <v>2</v>
      </c>
      <c r="K84">
        <v>10</v>
      </c>
      <c r="L84">
        <v>0</v>
      </c>
      <c r="M84">
        <v>10</v>
      </c>
      <c r="N84">
        <v>0</v>
      </c>
      <c r="O84">
        <v>0</v>
      </c>
      <c r="P84">
        <v>0</v>
      </c>
      <c r="Q84">
        <v>9</v>
      </c>
      <c r="R84">
        <v>8</v>
      </c>
      <c r="S84">
        <v>0</v>
      </c>
      <c r="T84">
        <v>1</v>
      </c>
      <c r="U84">
        <v>0</v>
      </c>
      <c r="V84">
        <v>144</v>
      </c>
      <c r="W84">
        <v>139</v>
      </c>
      <c r="X84">
        <v>5</v>
      </c>
      <c r="Y84">
        <v>39</v>
      </c>
      <c r="Z84">
        <v>116</v>
      </c>
      <c r="AA84">
        <v>0</v>
      </c>
      <c r="AB84">
        <v>109</v>
      </c>
      <c r="AC84">
        <v>7</v>
      </c>
      <c r="AD84">
        <v>31</v>
      </c>
      <c r="AE84">
        <v>2</v>
      </c>
      <c r="AF84">
        <v>2</v>
      </c>
      <c r="AG84">
        <v>0</v>
      </c>
      <c r="AH84">
        <v>3</v>
      </c>
      <c r="AI84">
        <v>3</v>
      </c>
      <c r="AJ84">
        <v>0</v>
      </c>
      <c r="AK84">
        <v>26</v>
      </c>
      <c r="AL84" t="s">
        <v>58</v>
      </c>
      <c r="AM84">
        <v>0</v>
      </c>
      <c r="AN84">
        <v>0</v>
      </c>
      <c r="AO84" t="s">
        <v>58</v>
      </c>
      <c r="AP84">
        <v>16</v>
      </c>
      <c r="AQ84" s="13">
        <v>8</v>
      </c>
      <c r="AR84" s="13">
        <v>0</v>
      </c>
      <c r="AS84" s="13">
        <v>6</v>
      </c>
      <c r="AT84">
        <v>2</v>
      </c>
      <c r="AU84">
        <v>0</v>
      </c>
      <c r="AV84">
        <v>2</v>
      </c>
      <c r="AW84">
        <v>1</v>
      </c>
    </row>
    <row r="85" spans="1:49" x14ac:dyDescent="0.3">
      <c r="A85" s="55" t="s">
        <v>195</v>
      </c>
      <c r="B85" s="56" t="s">
        <v>196</v>
      </c>
      <c r="C85">
        <v>145</v>
      </c>
      <c r="D85">
        <v>0</v>
      </c>
      <c r="E85">
        <v>1</v>
      </c>
      <c r="F85">
        <v>9</v>
      </c>
      <c r="G85">
        <v>5</v>
      </c>
      <c r="H85">
        <v>3</v>
      </c>
      <c r="I85">
        <v>0</v>
      </c>
      <c r="J85">
        <v>1</v>
      </c>
      <c r="K85">
        <v>14</v>
      </c>
      <c r="L85">
        <v>0</v>
      </c>
      <c r="M85">
        <v>14</v>
      </c>
      <c r="N85">
        <v>1</v>
      </c>
      <c r="O85">
        <v>1</v>
      </c>
      <c r="P85">
        <v>0</v>
      </c>
      <c r="Q85">
        <v>14</v>
      </c>
      <c r="R85">
        <v>12</v>
      </c>
      <c r="S85">
        <v>0</v>
      </c>
      <c r="T85">
        <v>2</v>
      </c>
      <c r="U85">
        <v>0</v>
      </c>
      <c r="V85">
        <v>14</v>
      </c>
      <c r="W85" t="s">
        <v>58</v>
      </c>
      <c r="X85" t="s">
        <v>58</v>
      </c>
      <c r="Y85">
        <v>30</v>
      </c>
      <c r="Z85">
        <v>6</v>
      </c>
      <c r="AA85">
        <v>0</v>
      </c>
      <c r="AB85">
        <v>3</v>
      </c>
      <c r="AC85">
        <v>3</v>
      </c>
      <c r="AD85">
        <v>52</v>
      </c>
      <c r="AE85">
        <v>0</v>
      </c>
      <c r="AF85">
        <v>0</v>
      </c>
      <c r="AG85">
        <v>0</v>
      </c>
      <c r="AH85">
        <v>27</v>
      </c>
      <c r="AI85">
        <v>25</v>
      </c>
      <c r="AJ85">
        <v>2</v>
      </c>
      <c r="AK85">
        <v>25</v>
      </c>
      <c r="AL85">
        <v>4</v>
      </c>
      <c r="AM85">
        <v>0</v>
      </c>
      <c r="AN85">
        <v>0</v>
      </c>
      <c r="AO85">
        <v>0</v>
      </c>
      <c r="AP85">
        <v>21</v>
      </c>
      <c r="AQ85" s="13">
        <v>3</v>
      </c>
      <c r="AR85" s="13">
        <v>0</v>
      </c>
      <c r="AS85" s="13">
        <v>18</v>
      </c>
      <c r="AT85">
        <v>1</v>
      </c>
      <c r="AU85">
        <v>1</v>
      </c>
      <c r="AV85">
        <v>0</v>
      </c>
      <c r="AW85">
        <v>3</v>
      </c>
    </row>
    <row r="86" spans="1:49" x14ac:dyDescent="0.3">
      <c r="A86" s="55" t="s">
        <v>197</v>
      </c>
      <c r="B86" s="56" t="s">
        <v>198</v>
      </c>
      <c r="C86">
        <v>1767</v>
      </c>
      <c r="D86" t="s">
        <v>58</v>
      </c>
      <c r="E86">
        <v>53</v>
      </c>
      <c r="F86">
        <v>412</v>
      </c>
      <c r="G86">
        <v>31</v>
      </c>
      <c r="H86">
        <v>367</v>
      </c>
      <c r="I86">
        <v>0</v>
      </c>
      <c r="J86">
        <v>14</v>
      </c>
      <c r="K86">
        <v>74</v>
      </c>
      <c r="L86">
        <v>3</v>
      </c>
      <c r="M86">
        <v>71</v>
      </c>
      <c r="N86">
        <v>43</v>
      </c>
      <c r="O86">
        <v>38</v>
      </c>
      <c r="P86">
        <v>5</v>
      </c>
      <c r="Q86">
        <v>76</v>
      </c>
      <c r="R86">
        <v>61</v>
      </c>
      <c r="S86">
        <v>2</v>
      </c>
      <c r="T86">
        <v>13</v>
      </c>
      <c r="U86">
        <v>0</v>
      </c>
      <c r="V86">
        <v>262</v>
      </c>
      <c r="W86">
        <v>219</v>
      </c>
      <c r="X86">
        <v>43</v>
      </c>
      <c r="Y86">
        <v>90</v>
      </c>
      <c r="Z86">
        <v>115</v>
      </c>
      <c r="AA86">
        <v>51</v>
      </c>
      <c r="AB86">
        <v>36</v>
      </c>
      <c r="AC86">
        <v>28</v>
      </c>
      <c r="AD86">
        <v>592</v>
      </c>
      <c r="AE86">
        <v>0</v>
      </c>
      <c r="AF86">
        <v>0</v>
      </c>
      <c r="AG86">
        <v>0</v>
      </c>
      <c r="AH86">
        <v>212</v>
      </c>
      <c r="AI86">
        <v>174</v>
      </c>
      <c r="AJ86">
        <v>38</v>
      </c>
      <c r="AK86">
        <v>380</v>
      </c>
      <c r="AL86">
        <v>184</v>
      </c>
      <c r="AM86">
        <v>2</v>
      </c>
      <c r="AN86">
        <v>10</v>
      </c>
      <c r="AO86">
        <v>3</v>
      </c>
      <c r="AP86">
        <v>181</v>
      </c>
      <c r="AQ86" s="13">
        <v>141</v>
      </c>
      <c r="AR86" s="13">
        <v>0</v>
      </c>
      <c r="AS86" s="13">
        <v>30</v>
      </c>
      <c r="AT86">
        <v>26</v>
      </c>
      <c r="AU86">
        <v>4</v>
      </c>
      <c r="AV86">
        <v>22</v>
      </c>
      <c r="AW86" t="s">
        <v>58</v>
      </c>
    </row>
    <row r="87" spans="1:49" x14ac:dyDescent="0.3">
      <c r="A87" s="55" t="s">
        <v>199</v>
      </c>
      <c r="B87" s="56" t="s">
        <v>200</v>
      </c>
      <c r="C87">
        <v>244</v>
      </c>
      <c r="D87">
        <v>0</v>
      </c>
      <c r="E87">
        <v>2</v>
      </c>
      <c r="F87">
        <v>12</v>
      </c>
      <c r="G87" t="s">
        <v>58</v>
      </c>
      <c r="H87" t="s">
        <v>58</v>
      </c>
      <c r="I87">
        <v>0</v>
      </c>
      <c r="J87">
        <v>1</v>
      </c>
      <c r="K87">
        <v>13</v>
      </c>
      <c r="L87">
        <v>1</v>
      </c>
      <c r="M87">
        <v>12</v>
      </c>
      <c r="N87">
        <v>5</v>
      </c>
      <c r="O87">
        <v>4</v>
      </c>
      <c r="P87">
        <v>1</v>
      </c>
      <c r="Q87">
        <v>100</v>
      </c>
      <c r="R87">
        <v>99</v>
      </c>
      <c r="S87">
        <v>0</v>
      </c>
      <c r="T87">
        <v>1</v>
      </c>
      <c r="U87">
        <v>0</v>
      </c>
      <c r="V87">
        <v>10</v>
      </c>
      <c r="W87">
        <v>10</v>
      </c>
      <c r="X87">
        <v>0</v>
      </c>
      <c r="Y87">
        <v>6</v>
      </c>
      <c r="Z87">
        <v>11</v>
      </c>
      <c r="AA87">
        <v>8</v>
      </c>
      <c r="AB87">
        <v>0</v>
      </c>
      <c r="AC87">
        <v>3</v>
      </c>
      <c r="AD87">
        <v>63</v>
      </c>
      <c r="AE87">
        <v>0</v>
      </c>
      <c r="AF87">
        <v>0</v>
      </c>
      <c r="AG87">
        <v>0</v>
      </c>
      <c r="AH87">
        <v>22</v>
      </c>
      <c r="AI87">
        <v>20</v>
      </c>
      <c r="AJ87">
        <v>2</v>
      </c>
      <c r="AK87">
        <v>41</v>
      </c>
      <c r="AL87">
        <v>34</v>
      </c>
      <c r="AM87">
        <v>0</v>
      </c>
      <c r="AN87">
        <v>0</v>
      </c>
      <c r="AO87">
        <v>0</v>
      </c>
      <c r="AP87">
        <v>7</v>
      </c>
      <c r="AQ87" s="13">
        <v>0</v>
      </c>
      <c r="AR87" s="13">
        <v>0</v>
      </c>
      <c r="AS87" s="13">
        <v>6</v>
      </c>
      <c r="AT87">
        <v>2</v>
      </c>
      <c r="AU87">
        <v>0</v>
      </c>
      <c r="AV87">
        <v>2</v>
      </c>
      <c r="AW87">
        <v>20</v>
      </c>
    </row>
    <row r="88" spans="1:49" x14ac:dyDescent="0.3">
      <c r="A88" s="55" t="s">
        <v>201</v>
      </c>
      <c r="B88" s="56" t="s">
        <v>143</v>
      </c>
      <c r="C88">
        <v>493</v>
      </c>
      <c r="D88" t="s">
        <v>58</v>
      </c>
      <c r="E88">
        <v>11</v>
      </c>
      <c r="F88">
        <v>31</v>
      </c>
      <c r="G88">
        <v>10</v>
      </c>
      <c r="H88">
        <v>17</v>
      </c>
      <c r="I88">
        <v>0</v>
      </c>
      <c r="J88">
        <v>4</v>
      </c>
      <c r="K88">
        <v>29</v>
      </c>
      <c r="L88">
        <v>1</v>
      </c>
      <c r="M88">
        <v>28</v>
      </c>
      <c r="N88" t="s">
        <v>58</v>
      </c>
      <c r="O88">
        <v>8</v>
      </c>
      <c r="P88" t="s">
        <v>58</v>
      </c>
      <c r="Q88">
        <v>24</v>
      </c>
      <c r="R88">
        <v>17</v>
      </c>
      <c r="S88">
        <v>0</v>
      </c>
      <c r="T88">
        <v>7</v>
      </c>
      <c r="U88">
        <v>0</v>
      </c>
      <c r="V88">
        <v>43</v>
      </c>
      <c r="W88">
        <v>42</v>
      </c>
      <c r="X88">
        <v>1</v>
      </c>
      <c r="Y88">
        <v>90</v>
      </c>
      <c r="Z88">
        <v>31</v>
      </c>
      <c r="AA88">
        <v>20</v>
      </c>
      <c r="AB88">
        <v>7</v>
      </c>
      <c r="AC88">
        <v>4</v>
      </c>
      <c r="AD88">
        <v>114</v>
      </c>
      <c r="AE88">
        <v>0</v>
      </c>
      <c r="AF88">
        <v>0</v>
      </c>
      <c r="AG88">
        <v>0</v>
      </c>
      <c r="AH88">
        <v>45</v>
      </c>
      <c r="AI88">
        <v>41</v>
      </c>
      <c r="AJ88">
        <v>4</v>
      </c>
      <c r="AK88">
        <v>69</v>
      </c>
      <c r="AL88">
        <v>60</v>
      </c>
      <c r="AM88">
        <v>1</v>
      </c>
      <c r="AN88">
        <v>0</v>
      </c>
      <c r="AO88">
        <v>0</v>
      </c>
      <c r="AP88">
        <v>8</v>
      </c>
      <c r="AQ88" s="13">
        <v>5</v>
      </c>
      <c r="AR88" s="13">
        <v>0</v>
      </c>
      <c r="AS88" s="13">
        <v>0</v>
      </c>
      <c r="AT88">
        <v>10</v>
      </c>
      <c r="AU88">
        <v>1</v>
      </c>
      <c r="AV88">
        <v>9</v>
      </c>
      <c r="AW88">
        <v>98</v>
      </c>
    </row>
    <row r="89" spans="1:49" x14ac:dyDescent="0.3">
      <c r="A89" s="55"/>
      <c r="B89" s="72"/>
      <c r="AQ89" s="13"/>
      <c r="AR89" s="13"/>
      <c r="AS89" s="13"/>
    </row>
    <row r="90" spans="1:49" x14ac:dyDescent="0.3">
      <c r="A90" s="55"/>
      <c r="B90" s="72" t="s">
        <v>202</v>
      </c>
      <c r="AQ90" s="13"/>
      <c r="AR90" s="13"/>
      <c r="AS90" s="13"/>
    </row>
    <row r="91" spans="1:49" x14ac:dyDescent="0.3">
      <c r="A91" s="55" t="s">
        <v>203</v>
      </c>
      <c r="B91" s="56" t="s">
        <v>204</v>
      </c>
      <c r="C91">
        <v>1133</v>
      </c>
      <c r="D91">
        <v>0</v>
      </c>
      <c r="E91">
        <v>9</v>
      </c>
      <c r="F91">
        <v>52</v>
      </c>
      <c r="G91">
        <v>34</v>
      </c>
      <c r="H91">
        <v>2</v>
      </c>
      <c r="I91">
        <v>0</v>
      </c>
      <c r="J91">
        <v>16</v>
      </c>
      <c r="K91">
        <v>41</v>
      </c>
      <c r="L91">
        <v>4</v>
      </c>
      <c r="M91">
        <v>37</v>
      </c>
      <c r="N91">
        <v>9</v>
      </c>
      <c r="O91">
        <v>9</v>
      </c>
      <c r="P91">
        <v>0</v>
      </c>
      <c r="Q91">
        <v>329</v>
      </c>
      <c r="R91">
        <v>297</v>
      </c>
      <c r="S91">
        <v>9</v>
      </c>
      <c r="T91">
        <v>23</v>
      </c>
      <c r="U91">
        <v>0</v>
      </c>
      <c r="V91">
        <v>168</v>
      </c>
      <c r="W91">
        <v>137</v>
      </c>
      <c r="X91">
        <v>31</v>
      </c>
      <c r="Y91">
        <v>63</v>
      </c>
      <c r="Z91">
        <v>111</v>
      </c>
      <c r="AA91">
        <v>8</v>
      </c>
      <c r="AB91">
        <v>69</v>
      </c>
      <c r="AC91">
        <v>34</v>
      </c>
      <c r="AD91">
        <v>317</v>
      </c>
      <c r="AE91">
        <v>8</v>
      </c>
      <c r="AF91">
        <v>8</v>
      </c>
      <c r="AG91">
        <v>0</v>
      </c>
      <c r="AH91">
        <v>162</v>
      </c>
      <c r="AI91">
        <v>151</v>
      </c>
      <c r="AJ91">
        <v>11</v>
      </c>
      <c r="AK91">
        <v>147</v>
      </c>
      <c r="AL91">
        <v>22</v>
      </c>
      <c r="AM91">
        <v>1</v>
      </c>
      <c r="AN91">
        <v>0</v>
      </c>
      <c r="AO91">
        <v>1</v>
      </c>
      <c r="AP91">
        <v>123</v>
      </c>
      <c r="AQ91" s="13">
        <v>59</v>
      </c>
      <c r="AR91" s="13">
        <v>0</v>
      </c>
      <c r="AS91" s="13">
        <v>53</v>
      </c>
      <c r="AT91">
        <v>31</v>
      </c>
      <c r="AU91">
        <v>24</v>
      </c>
      <c r="AV91">
        <v>7</v>
      </c>
      <c r="AW91">
        <v>3</v>
      </c>
    </row>
    <row r="92" spans="1:49" x14ac:dyDescent="0.3">
      <c r="A92" s="55" t="s">
        <v>205</v>
      </c>
      <c r="B92" s="56" t="s">
        <v>206</v>
      </c>
      <c r="C92">
        <v>103</v>
      </c>
      <c r="D92">
        <v>0</v>
      </c>
      <c r="E92">
        <v>1</v>
      </c>
      <c r="F92">
        <v>5</v>
      </c>
      <c r="G92">
        <v>2</v>
      </c>
      <c r="H92">
        <v>0</v>
      </c>
      <c r="I92">
        <v>0</v>
      </c>
      <c r="J92">
        <v>3</v>
      </c>
      <c r="K92">
        <v>6</v>
      </c>
      <c r="L92">
        <v>0</v>
      </c>
      <c r="M92">
        <v>6</v>
      </c>
      <c r="N92">
        <v>0</v>
      </c>
      <c r="O92">
        <v>0</v>
      </c>
      <c r="P92">
        <v>0</v>
      </c>
      <c r="Q92">
        <v>36</v>
      </c>
      <c r="R92">
        <v>31</v>
      </c>
      <c r="S92">
        <v>1</v>
      </c>
      <c r="T92">
        <v>4</v>
      </c>
      <c r="U92">
        <v>0</v>
      </c>
      <c r="V92">
        <v>13</v>
      </c>
      <c r="W92">
        <v>13</v>
      </c>
      <c r="X92">
        <v>0</v>
      </c>
      <c r="Y92">
        <v>14</v>
      </c>
      <c r="Z92">
        <v>20</v>
      </c>
      <c r="AA92">
        <v>2</v>
      </c>
      <c r="AB92">
        <v>17</v>
      </c>
      <c r="AC92">
        <v>1</v>
      </c>
      <c r="AD92">
        <v>7</v>
      </c>
      <c r="AE92">
        <v>0</v>
      </c>
      <c r="AF92">
        <v>0</v>
      </c>
      <c r="AG92">
        <v>0</v>
      </c>
      <c r="AH92" t="s">
        <v>58</v>
      </c>
      <c r="AI92">
        <v>3</v>
      </c>
      <c r="AJ92" t="s">
        <v>58</v>
      </c>
      <c r="AK92" t="s">
        <v>58</v>
      </c>
      <c r="AL92" t="s">
        <v>58</v>
      </c>
      <c r="AM92">
        <v>0</v>
      </c>
      <c r="AN92">
        <v>0</v>
      </c>
      <c r="AO92">
        <v>0</v>
      </c>
      <c r="AP92">
        <v>1</v>
      </c>
      <c r="AQ92" s="13">
        <v>0</v>
      </c>
      <c r="AR92" s="13">
        <v>0</v>
      </c>
      <c r="AS92" s="13">
        <v>0</v>
      </c>
      <c r="AT92">
        <v>0</v>
      </c>
      <c r="AU92">
        <v>0</v>
      </c>
      <c r="AV92">
        <v>0</v>
      </c>
      <c r="AW92">
        <v>1</v>
      </c>
    </row>
    <row r="93" spans="1:49" x14ac:dyDescent="0.3">
      <c r="A93" s="55" t="s">
        <v>207</v>
      </c>
      <c r="B93" s="56" t="s">
        <v>143</v>
      </c>
      <c r="C93">
        <v>51</v>
      </c>
      <c r="D93">
        <v>0</v>
      </c>
      <c r="E93">
        <v>1</v>
      </c>
      <c r="F93">
        <v>11</v>
      </c>
      <c r="G93">
        <v>11</v>
      </c>
      <c r="H93">
        <v>0</v>
      </c>
      <c r="I93">
        <v>0</v>
      </c>
      <c r="J93">
        <v>0</v>
      </c>
      <c r="K93">
        <v>0</v>
      </c>
      <c r="L93">
        <v>0</v>
      </c>
      <c r="M93">
        <v>0</v>
      </c>
      <c r="N93">
        <v>1</v>
      </c>
      <c r="O93">
        <v>1</v>
      </c>
      <c r="P93">
        <v>0</v>
      </c>
      <c r="Q93">
        <v>9</v>
      </c>
      <c r="R93">
        <v>8</v>
      </c>
      <c r="S93">
        <v>0</v>
      </c>
      <c r="T93">
        <v>1</v>
      </c>
      <c r="U93">
        <v>0</v>
      </c>
      <c r="V93">
        <v>1</v>
      </c>
      <c r="W93">
        <v>0</v>
      </c>
      <c r="X93">
        <v>1</v>
      </c>
      <c r="Y93">
        <v>3</v>
      </c>
      <c r="Z93">
        <v>3</v>
      </c>
      <c r="AA93">
        <v>3</v>
      </c>
      <c r="AB93">
        <v>0</v>
      </c>
      <c r="AC93">
        <v>0</v>
      </c>
      <c r="AD93">
        <v>21</v>
      </c>
      <c r="AE93">
        <v>0</v>
      </c>
      <c r="AF93">
        <v>0</v>
      </c>
      <c r="AG93">
        <v>0</v>
      </c>
      <c r="AH93">
        <v>8</v>
      </c>
      <c r="AI93">
        <v>8</v>
      </c>
      <c r="AJ93">
        <v>0</v>
      </c>
      <c r="AK93">
        <v>13</v>
      </c>
      <c r="AL93">
        <v>2</v>
      </c>
      <c r="AM93">
        <v>0</v>
      </c>
      <c r="AN93">
        <v>1</v>
      </c>
      <c r="AO93">
        <v>0</v>
      </c>
      <c r="AP93">
        <v>10</v>
      </c>
      <c r="AQ93" s="13">
        <v>0</v>
      </c>
      <c r="AR93" s="13">
        <v>0</v>
      </c>
      <c r="AS93" s="13">
        <v>0</v>
      </c>
      <c r="AT93">
        <v>0</v>
      </c>
      <c r="AU93">
        <v>0</v>
      </c>
      <c r="AV93">
        <v>0</v>
      </c>
      <c r="AW93">
        <v>1</v>
      </c>
    </row>
    <row r="94" spans="1:49" x14ac:dyDescent="0.3">
      <c r="A94" s="55"/>
      <c r="B94" s="72"/>
      <c r="AQ94" s="13"/>
      <c r="AR94" s="13"/>
      <c r="AS94" s="13"/>
    </row>
    <row r="95" spans="1:49" x14ac:dyDescent="0.3">
      <c r="A95" s="55"/>
      <c r="B95" s="72" t="s">
        <v>208</v>
      </c>
      <c r="AQ95" s="13"/>
      <c r="AR95" s="13"/>
      <c r="AS95" s="13"/>
    </row>
    <row r="96" spans="1:49" x14ac:dyDescent="0.3">
      <c r="A96" s="55" t="s">
        <v>209</v>
      </c>
      <c r="B96" s="56" t="s">
        <v>210</v>
      </c>
      <c r="C96">
        <v>129</v>
      </c>
      <c r="D96">
        <v>0</v>
      </c>
      <c r="E96">
        <v>11</v>
      </c>
      <c r="F96">
        <v>19</v>
      </c>
      <c r="G96">
        <v>2</v>
      </c>
      <c r="H96">
        <v>17</v>
      </c>
      <c r="I96">
        <v>0</v>
      </c>
      <c r="J96">
        <v>0</v>
      </c>
      <c r="K96">
        <v>6</v>
      </c>
      <c r="L96">
        <v>1</v>
      </c>
      <c r="M96">
        <v>5</v>
      </c>
      <c r="N96">
        <v>1</v>
      </c>
      <c r="O96">
        <v>1</v>
      </c>
      <c r="P96">
        <v>0</v>
      </c>
      <c r="Q96">
        <v>11</v>
      </c>
      <c r="R96">
        <v>8</v>
      </c>
      <c r="S96">
        <v>0</v>
      </c>
      <c r="T96">
        <v>3</v>
      </c>
      <c r="U96">
        <v>0</v>
      </c>
      <c r="V96">
        <v>30</v>
      </c>
      <c r="W96">
        <v>24</v>
      </c>
      <c r="X96">
        <v>6</v>
      </c>
      <c r="Y96">
        <v>3</v>
      </c>
      <c r="Z96">
        <v>10</v>
      </c>
      <c r="AA96">
        <v>3</v>
      </c>
      <c r="AB96">
        <v>3</v>
      </c>
      <c r="AC96">
        <v>4</v>
      </c>
      <c r="AD96">
        <v>28</v>
      </c>
      <c r="AE96">
        <v>0</v>
      </c>
      <c r="AF96">
        <v>0</v>
      </c>
      <c r="AG96">
        <v>0</v>
      </c>
      <c r="AH96">
        <v>20</v>
      </c>
      <c r="AI96">
        <v>18</v>
      </c>
      <c r="AJ96">
        <v>2</v>
      </c>
      <c r="AK96">
        <v>8</v>
      </c>
      <c r="AL96">
        <v>8</v>
      </c>
      <c r="AM96">
        <v>0</v>
      </c>
      <c r="AN96">
        <v>0</v>
      </c>
      <c r="AO96">
        <v>0</v>
      </c>
      <c r="AP96">
        <v>0</v>
      </c>
      <c r="AQ96" s="13">
        <v>0</v>
      </c>
      <c r="AR96" s="13">
        <v>0</v>
      </c>
      <c r="AS96" s="13">
        <v>0</v>
      </c>
      <c r="AT96">
        <v>1</v>
      </c>
      <c r="AU96">
        <v>0</v>
      </c>
      <c r="AV96">
        <v>1</v>
      </c>
      <c r="AW96">
        <v>9</v>
      </c>
    </row>
    <row r="97" spans="1:49" x14ac:dyDescent="0.3">
      <c r="A97" s="55" t="s">
        <v>211</v>
      </c>
      <c r="B97" s="56" t="s">
        <v>212</v>
      </c>
      <c r="C97">
        <v>38</v>
      </c>
      <c r="D97">
        <v>0</v>
      </c>
      <c r="E97">
        <v>2</v>
      </c>
      <c r="F97">
        <v>18</v>
      </c>
      <c r="G97">
        <v>18</v>
      </c>
      <c r="H97">
        <v>0</v>
      </c>
      <c r="I97">
        <v>0</v>
      </c>
      <c r="J97">
        <v>0</v>
      </c>
      <c r="K97">
        <v>3</v>
      </c>
      <c r="L97">
        <v>0</v>
      </c>
      <c r="M97">
        <v>3</v>
      </c>
      <c r="N97">
        <v>0</v>
      </c>
      <c r="O97">
        <v>0</v>
      </c>
      <c r="P97">
        <v>0</v>
      </c>
      <c r="Q97">
        <v>2</v>
      </c>
      <c r="R97">
        <v>0</v>
      </c>
      <c r="S97">
        <v>0</v>
      </c>
      <c r="T97">
        <v>2</v>
      </c>
      <c r="U97">
        <v>0</v>
      </c>
      <c r="V97">
        <v>0</v>
      </c>
      <c r="W97">
        <v>0</v>
      </c>
      <c r="X97">
        <v>0</v>
      </c>
      <c r="Y97">
        <v>0</v>
      </c>
      <c r="Z97">
        <v>6</v>
      </c>
      <c r="AA97">
        <v>2</v>
      </c>
      <c r="AB97">
        <v>3</v>
      </c>
      <c r="AC97">
        <v>1</v>
      </c>
      <c r="AD97">
        <v>5</v>
      </c>
      <c r="AE97">
        <v>0</v>
      </c>
      <c r="AF97">
        <v>0</v>
      </c>
      <c r="AG97">
        <v>0</v>
      </c>
      <c r="AH97">
        <v>3</v>
      </c>
      <c r="AI97">
        <v>3</v>
      </c>
      <c r="AJ97">
        <v>0</v>
      </c>
      <c r="AK97">
        <v>2</v>
      </c>
      <c r="AL97">
        <v>2</v>
      </c>
      <c r="AM97">
        <v>0</v>
      </c>
      <c r="AN97">
        <v>0</v>
      </c>
      <c r="AO97">
        <v>0</v>
      </c>
      <c r="AP97">
        <v>0</v>
      </c>
      <c r="AQ97" s="13">
        <v>0</v>
      </c>
      <c r="AR97" s="13">
        <v>0</v>
      </c>
      <c r="AS97" s="13">
        <v>0</v>
      </c>
      <c r="AT97">
        <v>0</v>
      </c>
      <c r="AU97">
        <v>0</v>
      </c>
      <c r="AV97">
        <v>0</v>
      </c>
      <c r="AW97">
        <v>2</v>
      </c>
    </row>
    <row r="98" spans="1:49" x14ac:dyDescent="0.3">
      <c r="A98" s="55" t="s">
        <v>213</v>
      </c>
      <c r="B98" s="56" t="s">
        <v>214</v>
      </c>
      <c r="C98">
        <v>429</v>
      </c>
      <c r="D98">
        <v>0</v>
      </c>
      <c r="E98">
        <v>1</v>
      </c>
      <c r="F98">
        <v>26</v>
      </c>
      <c r="G98">
        <v>23</v>
      </c>
      <c r="H98">
        <v>0</v>
      </c>
      <c r="I98">
        <v>0</v>
      </c>
      <c r="J98">
        <v>3</v>
      </c>
      <c r="K98">
        <v>9</v>
      </c>
      <c r="L98">
        <v>2</v>
      </c>
      <c r="M98">
        <v>7</v>
      </c>
      <c r="N98">
        <v>0</v>
      </c>
      <c r="O98">
        <v>0</v>
      </c>
      <c r="P98">
        <v>0</v>
      </c>
      <c r="Q98">
        <v>59</v>
      </c>
      <c r="R98">
        <v>50</v>
      </c>
      <c r="S98">
        <v>2</v>
      </c>
      <c r="T98">
        <v>7</v>
      </c>
      <c r="U98">
        <v>0</v>
      </c>
      <c r="V98">
        <v>64</v>
      </c>
      <c r="W98">
        <v>58</v>
      </c>
      <c r="X98">
        <v>6</v>
      </c>
      <c r="Y98">
        <v>53</v>
      </c>
      <c r="Z98">
        <v>92</v>
      </c>
      <c r="AA98">
        <v>57</v>
      </c>
      <c r="AB98">
        <v>27</v>
      </c>
      <c r="AC98">
        <v>8</v>
      </c>
      <c r="AD98">
        <v>112</v>
      </c>
      <c r="AE98">
        <v>0</v>
      </c>
      <c r="AF98">
        <v>0</v>
      </c>
      <c r="AG98">
        <v>0</v>
      </c>
      <c r="AH98">
        <v>56</v>
      </c>
      <c r="AI98">
        <v>49</v>
      </c>
      <c r="AJ98">
        <v>7</v>
      </c>
      <c r="AK98">
        <v>56</v>
      </c>
      <c r="AL98">
        <v>4</v>
      </c>
      <c r="AM98">
        <v>0</v>
      </c>
      <c r="AN98">
        <v>0</v>
      </c>
      <c r="AO98">
        <v>1</v>
      </c>
      <c r="AP98">
        <v>51</v>
      </c>
      <c r="AQ98" s="13">
        <v>8</v>
      </c>
      <c r="AR98" s="13">
        <v>0</v>
      </c>
      <c r="AS98" s="13">
        <v>41</v>
      </c>
      <c r="AT98">
        <v>7</v>
      </c>
      <c r="AU98">
        <v>4</v>
      </c>
      <c r="AV98">
        <v>3</v>
      </c>
      <c r="AW98">
        <v>6</v>
      </c>
    </row>
    <row r="99" spans="1:49" x14ac:dyDescent="0.3">
      <c r="A99" s="55" t="s">
        <v>215</v>
      </c>
      <c r="B99" s="56" t="s">
        <v>216</v>
      </c>
      <c r="C99">
        <v>28</v>
      </c>
      <c r="D99">
        <v>0</v>
      </c>
      <c r="E99" t="s">
        <v>58</v>
      </c>
      <c r="F99" t="s">
        <v>58</v>
      </c>
      <c r="G99">
        <v>0</v>
      </c>
      <c r="H99">
        <v>0</v>
      </c>
      <c r="I99">
        <v>0</v>
      </c>
      <c r="J99" t="s">
        <v>58</v>
      </c>
      <c r="K99">
        <v>3</v>
      </c>
      <c r="L99">
        <v>0</v>
      </c>
      <c r="M99">
        <v>3</v>
      </c>
      <c r="N99">
        <v>0</v>
      </c>
      <c r="O99">
        <v>0</v>
      </c>
      <c r="P99">
        <v>0</v>
      </c>
      <c r="Q99">
        <v>6</v>
      </c>
      <c r="R99">
        <v>4</v>
      </c>
      <c r="S99">
        <v>0</v>
      </c>
      <c r="T99">
        <v>2</v>
      </c>
      <c r="U99">
        <v>0</v>
      </c>
      <c r="V99">
        <v>0</v>
      </c>
      <c r="W99">
        <v>0</v>
      </c>
      <c r="X99">
        <v>0</v>
      </c>
      <c r="Y99" t="s">
        <v>58</v>
      </c>
      <c r="Z99" t="s">
        <v>58</v>
      </c>
      <c r="AA99" t="s">
        <v>58</v>
      </c>
      <c r="AB99">
        <v>0</v>
      </c>
      <c r="AC99">
        <v>0</v>
      </c>
      <c r="AD99">
        <v>12</v>
      </c>
      <c r="AE99">
        <v>0</v>
      </c>
      <c r="AF99">
        <v>0</v>
      </c>
      <c r="AG99">
        <v>0</v>
      </c>
      <c r="AH99">
        <v>5</v>
      </c>
      <c r="AI99">
        <v>5</v>
      </c>
      <c r="AJ99">
        <v>0</v>
      </c>
      <c r="AK99">
        <v>7</v>
      </c>
      <c r="AL99">
        <v>7</v>
      </c>
      <c r="AM99">
        <v>0</v>
      </c>
      <c r="AN99">
        <v>0</v>
      </c>
      <c r="AO99">
        <v>0</v>
      </c>
      <c r="AP99">
        <v>0</v>
      </c>
      <c r="AQ99" s="13">
        <v>0</v>
      </c>
      <c r="AR99" s="13">
        <v>0</v>
      </c>
      <c r="AS99" s="13">
        <v>0</v>
      </c>
      <c r="AT99">
        <v>0</v>
      </c>
      <c r="AU99">
        <v>0</v>
      </c>
      <c r="AV99">
        <v>0</v>
      </c>
      <c r="AW99">
        <v>2</v>
      </c>
    </row>
    <row r="100" spans="1:49" x14ac:dyDescent="0.3">
      <c r="A100" s="55" t="s">
        <v>217</v>
      </c>
      <c r="B100" s="56" t="s">
        <v>143</v>
      </c>
      <c r="C100">
        <v>1070</v>
      </c>
      <c r="D100">
        <v>0</v>
      </c>
      <c r="E100">
        <v>26</v>
      </c>
      <c r="F100">
        <v>90</v>
      </c>
      <c r="G100">
        <v>26</v>
      </c>
      <c r="H100">
        <v>59</v>
      </c>
      <c r="I100">
        <v>0</v>
      </c>
      <c r="J100">
        <v>5</v>
      </c>
      <c r="K100">
        <v>56</v>
      </c>
      <c r="L100">
        <v>2</v>
      </c>
      <c r="M100">
        <v>54</v>
      </c>
      <c r="N100">
        <v>47</v>
      </c>
      <c r="O100">
        <v>47</v>
      </c>
      <c r="P100">
        <v>0</v>
      </c>
      <c r="Q100">
        <v>53</v>
      </c>
      <c r="R100">
        <v>40</v>
      </c>
      <c r="S100">
        <v>1</v>
      </c>
      <c r="T100">
        <v>12</v>
      </c>
      <c r="U100">
        <v>0</v>
      </c>
      <c r="V100">
        <v>173</v>
      </c>
      <c r="W100">
        <v>158</v>
      </c>
      <c r="X100">
        <v>15</v>
      </c>
      <c r="Y100">
        <v>80</v>
      </c>
      <c r="Z100">
        <v>57</v>
      </c>
      <c r="AA100">
        <v>43</v>
      </c>
      <c r="AB100">
        <v>10</v>
      </c>
      <c r="AC100">
        <v>4</v>
      </c>
      <c r="AD100">
        <v>432</v>
      </c>
      <c r="AE100">
        <v>0</v>
      </c>
      <c r="AF100">
        <v>0</v>
      </c>
      <c r="AG100">
        <v>0</v>
      </c>
      <c r="AH100">
        <v>180</v>
      </c>
      <c r="AI100">
        <v>133</v>
      </c>
      <c r="AJ100">
        <v>47</v>
      </c>
      <c r="AK100">
        <v>252</v>
      </c>
      <c r="AL100">
        <v>203</v>
      </c>
      <c r="AM100">
        <v>5</v>
      </c>
      <c r="AN100">
        <v>1</v>
      </c>
      <c r="AO100">
        <v>5</v>
      </c>
      <c r="AP100">
        <v>38</v>
      </c>
      <c r="AQ100" s="13">
        <v>8</v>
      </c>
      <c r="AR100" s="13">
        <v>0</v>
      </c>
      <c r="AS100" s="13">
        <v>18</v>
      </c>
      <c r="AT100">
        <v>11</v>
      </c>
      <c r="AU100">
        <v>1</v>
      </c>
      <c r="AV100">
        <v>10</v>
      </c>
      <c r="AW100">
        <v>45</v>
      </c>
    </row>
    <row r="101" spans="1:49" x14ac:dyDescent="0.3">
      <c r="A101" s="55"/>
      <c r="B101" s="72"/>
      <c r="AQ101" s="13"/>
      <c r="AR101" s="13"/>
      <c r="AS101" s="13"/>
    </row>
    <row r="102" spans="1:49" x14ac:dyDescent="0.3">
      <c r="A102" s="55" t="s">
        <v>218</v>
      </c>
      <c r="B102" s="72" t="s">
        <v>219</v>
      </c>
      <c r="C102">
        <v>30</v>
      </c>
      <c r="D102">
        <v>0</v>
      </c>
      <c r="E102">
        <v>0</v>
      </c>
      <c r="F102">
        <v>0</v>
      </c>
      <c r="G102">
        <v>0</v>
      </c>
      <c r="H102">
        <v>0</v>
      </c>
      <c r="I102">
        <v>0</v>
      </c>
      <c r="J102">
        <v>0</v>
      </c>
      <c r="K102">
        <v>0</v>
      </c>
      <c r="L102">
        <v>0</v>
      </c>
      <c r="M102">
        <v>0</v>
      </c>
      <c r="N102">
        <v>0</v>
      </c>
      <c r="O102">
        <v>0</v>
      </c>
      <c r="P102">
        <v>0</v>
      </c>
      <c r="Q102">
        <v>0</v>
      </c>
      <c r="R102">
        <v>0</v>
      </c>
      <c r="S102">
        <v>0</v>
      </c>
      <c r="T102">
        <v>0</v>
      </c>
      <c r="U102">
        <v>0</v>
      </c>
      <c r="V102">
        <v>23</v>
      </c>
      <c r="W102">
        <v>15</v>
      </c>
      <c r="X102">
        <v>8</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s="13">
        <v>0</v>
      </c>
      <c r="AR102" s="13">
        <v>0</v>
      </c>
      <c r="AS102" s="13">
        <v>0</v>
      </c>
      <c r="AT102">
        <v>0</v>
      </c>
      <c r="AU102">
        <v>0</v>
      </c>
      <c r="AV102">
        <v>0</v>
      </c>
      <c r="AW102">
        <v>7</v>
      </c>
    </row>
    <row r="103" spans="1:49" x14ac:dyDescent="0.3">
      <c r="A103" s="55"/>
      <c r="B103" s="72"/>
      <c r="AQ103" s="13"/>
      <c r="AR103" s="13"/>
      <c r="AS103" s="13"/>
    </row>
    <row r="104" spans="1:49" x14ac:dyDescent="0.3">
      <c r="A104" s="61" t="s">
        <v>220</v>
      </c>
      <c r="B104" s="72" t="s">
        <v>221</v>
      </c>
      <c r="C104">
        <v>44572</v>
      </c>
      <c r="D104">
        <v>92</v>
      </c>
      <c r="E104">
        <v>420</v>
      </c>
      <c r="F104">
        <v>2981</v>
      </c>
      <c r="G104">
        <v>1570</v>
      </c>
      <c r="H104">
        <v>1107</v>
      </c>
      <c r="I104">
        <v>3</v>
      </c>
      <c r="J104">
        <v>301</v>
      </c>
      <c r="K104">
        <v>1076</v>
      </c>
      <c r="L104">
        <v>67</v>
      </c>
      <c r="M104">
        <v>1009</v>
      </c>
      <c r="N104">
        <v>602</v>
      </c>
      <c r="O104">
        <v>334</v>
      </c>
      <c r="P104">
        <v>268</v>
      </c>
      <c r="Q104">
        <v>4331</v>
      </c>
      <c r="R104">
        <v>3560</v>
      </c>
      <c r="S104">
        <v>106</v>
      </c>
      <c r="T104">
        <v>665</v>
      </c>
      <c r="U104">
        <v>0</v>
      </c>
      <c r="V104">
        <v>10345</v>
      </c>
      <c r="W104">
        <v>8933</v>
      </c>
      <c r="X104">
        <v>1412</v>
      </c>
      <c r="Y104">
        <v>2466</v>
      </c>
      <c r="Z104">
        <v>3387</v>
      </c>
      <c r="AA104">
        <v>939</v>
      </c>
      <c r="AB104">
        <v>1592</v>
      </c>
      <c r="AC104">
        <v>856</v>
      </c>
      <c r="AD104">
        <v>17786</v>
      </c>
      <c r="AE104">
        <v>2107</v>
      </c>
      <c r="AF104">
        <v>1785</v>
      </c>
      <c r="AG104">
        <v>322</v>
      </c>
      <c r="AH104">
        <v>8221</v>
      </c>
      <c r="AI104">
        <v>7323</v>
      </c>
      <c r="AJ104">
        <v>898</v>
      </c>
      <c r="AK104">
        <v>7458</v>
      </c>
      <c r="AL104">
        <v>1692</v>
      </c>
      <c r="AM104">
        <v>64</v>
      </c>
      <c r="AN104">
        <v>30</v>
      </c>
      <c r="AO104">
        <v>255</v>
      </c>
      <c r="AP104">
        <v>5417</v>
      </c>
      <c r="AQ104" s="13">
        <v>1803</v>
      </c>
      <c r="AR104" s="13">
        <v>8</v>
      </c>
      <c r="AS104" s="13">
        <v>2652</v>
      </c>
      <c r="AT104">
        <v>602</v>
      </c>
      <c r="AU104">
        <v>263</v>
      </c>
      <c r="AV104">
        <v>339</v>
      </c>
      <c r="AW104">
        <v>484</v>
      </c>
    </row>
    <row r="105" spans="1:49" x14ac:dyDescent="0.3">
      <c r="A105" s="55"/>
      <c r="B105" s="72"/>
      <c r="AQ105" s="13"/>
      <c r="AR105" s="13"/>
      <c r="AS105" s="13"/>
    </row>
    <row r="106" spans="1:49" x14ac:dyDescent="0.3">
      <c r="A106" s="55" t="s">
        <v>222</v>
      </c>
      <c r="B106" s="72" t="s">
        <v>223</v>
      </c>
      <c r="C106" s="76">
        <v>68429</v>
      </c>
      <c r="D106" s="76">
        <v>486</v>
      </c>
      <c r="E106" s="76">
        <v>597</v>
      </c>
      <c r="F106" s="76">
        <v>5084</v>
      </c>
      <c r="G106" s="76">
        <v>2024</v>
      </c>
      <c r="H106" s="76">
        <v>2361</v>
      </c>
      <c r="I106" s="76">
        <v>204</v>
      </c>
      <c r="J106" s="76">
        <v>495</v>
      </c>
      <c r="K106" s="76">
        <v>1646</v>
      </c>
      <c r="L106" s="76">
        <v>130</v>
      </c>
      <c r="M106" s="76">
        <v>1516</v>
      </c>
      <c r="N106" s="76">
        <v>869</v>
      </c>
      <c r="O106" s="76">
        <v>575</v>
      </c>
      <c r="P106" s="76">
        <v>294</v>
      </c>
      <c r="Q106" s="76">
        <v>5131</v>
      </c>
      <c r="R106" s="76">
        <v>4151</v>
      </c>
      <c r="S106" s="76">
        <v>125</v>
      </c>
      <c r="T106" s="76">
        <v>855</v>
      </c>
      <c r="U106" s="76">
        <v>0</v>
      </c>
      <c r="V106" s="76">
        <v>15063</v>
      </c>
      <c r="W106" s="76">
        <v>13146</v>
      </c>
      <c r="X106" s="76">
        <v>1917</v>
      </c>
      <c r="Y106" s="76">
        <v>3931</v>
      </c>
      <c r="Z106" s="76">
        <v>6153</v>
      </c>
      <c r="AA106" s="76">
        <v>1644</v>
      </c>
      <c r="AB106" s="76">
        <v>3301</v>
      </c>
      <c r="AC106" s="76">
        <v>1208</v>
      </c>
      <c r="AD106" s="76">
        <v>28007</v>
      </c>
      <c r="AE106" s="76">
        <v>2835</v>
      </c>
      <c r="AF106" s="76">
        <v>2361</v>
      </c>
      <c r="AG106" s="76">
        <v>474</v>
      </c>
      <c r="AH106" s="76">
        <v>12572</v>
      </c>
      <c r="AI106" s="76">
        <v>10352</v>
      </c>
      <c r="AJ106" s="76">
        <v>2220</v>
      </c>
      <c r="AK106" s="76">
        <v>12600</v>
      </c>
      <c r="AL106" s="76">
        <v>2271</v>
      </c>
      <c r="AM106" s="76">
        <v>73</v>
      </c>
      <c r="AN106" s="76">
        <v>42</v>
      </c>
      <c r="AO106" s="76">
        <v>551</v>
      </c>
      <c r="AP106" s="76">
        <v>9663</v>
      </c>
      <c r="AQ106" s="76">
        <v>2642</v>
      </c>
      <c r="AR106" s="76">
        <v>13</v>
      </c>
      <c r="AS106" s="76">
        <v>5921</v>
      </c>
      <c r="AT106" s="76">
        <v>885</v>
      </c>
      <c r="AU106" s="76">
        <v>395</v>
      </c>
      <c r="AV106" s="76">
        <v>490</v>
      </c>
      <c r="AW106" s="76">
        <v>577</v>
      </c>
    </row>
    <row r="107" spans="1:49" x14ac:dyDescent="0.3">
      <c r="A107" s="73"/>
      <c r="B107" s="28"/>
      <c r="AQ107" s="13"/>
      <c r="AR107" s="13"/>
      <c r="AS107" s="13"/>
    </row>
    <row r="108" spans="1:49" x14ac:dyDescent="0.3">
      <c r="AQ108" s="13"/>
      <c r="AR108" s="13"/>
      <c r="AS108" s="13"/>
    </row>
    <row r="109" spans="1:49" ht="15.6" x14ac:dyDescent="0.3">
      <c r="B109" s="71" t="s">
        <v>224</v>
      </c>
      <c r="AQ109" s="13"/>
      <c r="AR109" s="13"/>
      <c r="AS109" s="13"/>
    </row>
    <row r="110" spans="1:49" x14ac:dyDescent="0.3">
      <c r="AQ110" s="13"/>
      <c r="AR110" s="13"/>
      <c r="AS110" s="13"/>
    </row>
    <row r="111" spans="1:49" x14ac:dyDescent="0.3">
      <c r="B111" s="72" t="s">
        <v>54</v>
      </c>
      <c r="AQ111" s="13"/>
      <c r="AR111" s="13"/>
      <c r="AS111" s="13"/>
    </row>
    <row r="112" spans="1:49" x14ac:dyDescent="0.3">
      <c r="A112" s="55" t="s">
        <v>56</v>
      </c>
      <c r="B112" s="56" t="s">
        <v>57</v>
      </c>
      <c r="C112">
        <v>176</v>
      </c>
      <c r="D112">
        <v>66</v>
      </c>
      <c r="E112">
        <v>2</v>
      </c>
      <c r="F112">
        <v>5</v>
      </c>
      <c r="G112">
        <v>0</v>
      </c>
      <c r="H112">
        <v>0</v>
      </c>
      <c r="I112">
        <v>4</v>
      </c>
      <c r="J112">
        <v>1</v>
      </c>
      <c r="K112">
        <v>17</v>
      </c>
      <c r="L112">
        <v>1</v>
      </c>
      <c r="M112">
        <v>16</v>
      </c>
      <c r="N112">
        <v>2</v>
      </c>
      <c r="O112">
        <v>0</v>
      </c>
      <c r="P112">
        <v>2</v>
      </c>
      <c r="Q112">
        <v>4</v>
      </c>
      <c r="R112">
        <v>4</v>
      </c>
      <c r="S112">
        <v>0</v>
      </c>
      <c r="T112">
        <v>0</v>
      </c>
      <c r="U112">
        <v>0</v>
      </c>
      <c r="V112">
        <v>14</v>
      </c>
      <c r="W112">
        <v>10</v>
      </c>
      <c r="X112">
        <v>4</v>
      </c>
      <c r="Y112">
        <v>9</v>
      </c>
      <c r="Z112">
        <v>4</v>
      </c>
      <c r="AA112">
        <v>2</v>
      </c>
      <c r="AB112">
        <v>1</v>
      </c>
      <c r="AC112">
        <v>1</v>
      </c>
      <c r="AD112">
        <v>47</v>
      </c>
      <c r="AE112">
        <v>15</v>
      </c>
      <c r="AF112">
        <v>15</v>
      </c>
      <c r="AG112">
        <v>0</v>
      </c>
      <c r="AH112">
        <v>19</v>
      </c>
      <c r="AI112">
        <v>6</v>
      </c>
      <c r="AJ112">
        <v>13</v>
      </c>
      <c r="AK112">
        <v>13</v>
      </c>
      <c r="AL112">
        <v>2</v>
      </c>
      <c r="AM112">
        <v>0</v>
      </c>
      <c r="AN112">
        <v>0</v>
      </c>
      <c r="AO112">
        <v>0</v>
      </c>
      <c r="AP112">
        <v>11</v>
      </c>
      <c r="AQ112" s="13">
        <v>0</v>
      </c>
      <c r="AR112" s="13">
        <v>0</v>
      </c>
      <c r="AS112" s="13">
        <v>6</v>
      </c>
      <c r="AT112">
        <v>0</v>
      </c>
      <c r="AU112">
        <v>0</v>
      </c>
      <c r="AV112">
        <v>0</v>
      </c>
      <c r="AW112">
        <v>6</v>
      </c>
    </row>
    <row r="113" spans="1:49" x14ac:dyDescent="0.3">
      <c r="A113" s="55" t="s">
        <v>59</v>
      </c>
      <c r="B113" s="56" t="s">
        <v>60</v>
      </c>
      <c r="C113">
        <v>429</v>
      </c>
      <c r="D113">
        <v>1</v>
      </c>
      <c r="E113">
        <v>2</v>
      </c>
      <c r="F113">
        <v>55</v>
      </c>
      <c r="G113">
        <v>10</v>
      </c>
      <c r="H113">
        <v>17</v>
      </c>
      <c r="I113">
        <v>19</v>
      </c>
      <c r="J113">
        <v>9</v>
      </c>
      <c r="K113">
        <v>19</v>
      </c>
      <c r="L113">
        <v>4</v>
      </c>
      <c r="M113">
        <v>15</v>
      </c>
      <c r="N113">
        <v>10</v>
      </c>
      <c r="O113">
        <v>1</v>
      </c>
      <c r="P113">
        <v>9</v>
      </c>
      <c r="Q113">
        <v>32</v>
      </c>
      <c r="R113">
        <v>31</v>
      </c>
      <c r="S113">
        <v>0</v>
      </c>
      <c r="T113">
        <v>1</v>
      </c>
      <c r="U113">
        <v>0</v>
      </c>
      <c r="V113">
        <v>42</v>
      </c>
      <c r="W113">
        <v>34</v>
      </c>
      <c r="X113">
        <v>8</v>
      </c>
      <c r="Y113">
        <v>12</v>
      </c>
      <c r="Z113">
        <v>23</v>
      </c>
      <c r="AA113">
        <v>11</v>
      </c>
      <c r="AB113">
        <v>10</v>
      </c>
      <c r="AC113">
        <v>2</v>
      </c>
      <c r="AD113">
        <v>215</v>
      </c>
      <c r="AE113">
        <v>28</v>
      </c>
      <c r="AF113">
        <v>28</v>
      </c>
      <c r="AG113">
        <v>0</v>
      </c>
      <c r="AH113">
        <v>101</v>
      </c>
      <c r="AI113">
        <v>90</v>
      </c>
      <c r="AJ113">
        <v>11</v>
      </c>
      <c r="AK113">
        <v>86</v>
      </c>
      <c r="AL113">
        <v>5</v>
      </c>
      <c r="AM113">
        <v>0</v>
      </c>
      <c r="AN113">
        <v>2</v>
      </c>
      <c r="AO113">
        <v>5</v>
      </c>
      <c r="AP113">
        <v>74</v>
      </c>
      <c r="AQ113" s="13">
        <v>27</v>
      </c>
      <c r="AR113" s="13">
        <v>1</v>
      </c>
      <c r="AS113" s="13">
        <v>36</v>
      </c>
      <c r="AT113">
        <v>3</v>
      </c>
      <c r="AU113">
        <v>0</v>
      </c>
      <c r="AV113">
        <v>3</v>
      </c>
      <c r="AW113">
        <v>15</v>
      </c>
    </row>
    <row r="114" spans="1:49" x14ac:dyDescent="0.3">
      <c r="A114" s="55" t="s">
        <v>61</v>
      </c>
      <c r="B114" s="56" t="s">
        <v>62</v>
      </c>
      <c r="C114">
        <v>163</v>
      </c>
      <c r="D114">
        <v>0</v>
      </c>
      <c r="E114">
        <v>0</v>
      </c>
      <c r="F114">
        <v>41</v>
      </c>
      <c r="G114">
        <v>1</v>
      </c>
      <c r="H114">
        <v>6</v>
      </c>
      <c r="I114">
        <v>34</v>
      </c>
      <c r="J114">
        <v>0</v>
      </c>
      <c r="K114">
        <v>14</v>
      </c>
      <c r="L114">
        <v>0</v>
      </c>
      <c r="M114">
        <v>14</v>
      </c>
      <c r="N114">
        <v>0</v>
      </c>
      <c r="O114">
        <v>0</v>
      </c>
      <c r="P114">
        <v>0</v>
      </c>
      <c r="Q114">
        <v>1</v>
      </c>
      <c r="R114">
        <v>1</v>
      </c>
      <c r="S114">
        <v>0</v>
      </c>
      <c r="T114">
        <v>0</v>
      </c>
      <c r="U114">
        <v>0</v>
      </c>
      <c r="V114">
        <v>9</v>
      </c>
      <c r="W114">
        <v>9</v>
      </c>
      <c r="X114">
        <v>0</v>
      </c>
      <c r="Y114">
        <v>0</v>
      </c>
      <c r="Z114">
        <v>10</v>
      </c>
      <c r="AA114">
        <v>2</v>
      </c>
      <c r="AB114">
        <v>6</v>
      </c>
      <c r="AC114">
        <v>2</v>
      </c>
      <c r="AD114">
        <v>87</v>
      </c>
      <c r="AE114">
        <v>11</v>
      </c>
      <c r="AF114">
        <v>11</v>
      </c>
      <c r="AG114">
        <v>0</v>
      </c>
      <c r="AH114">
        <v>16</v>
      </c>
      <c r="AI114">
        <v>13</v>
      </c>
      <c r="AJ114">
        <v>3</v>
      </c>
      <c r="AK114">
        <v>60</v>
      </c>
      <c r="AL114">
        <v>1</v>
      </c>
      <c r="AM114">
        <v>0</v>
      </c>
      <c r="AN114">
        <v>0</v>
      </c>
      <c r="AO114">
        <v>48</v>
      </c>
      <c r="AP114">
        <v>11</v>
      </c>
      <c r="AQ114" s="13">
        <v>0</v>
      </c>
      <c r="AR114" s="13">
        <v>0</v>
      </c>
      <c r="AS114" s="13">
        <v>10</v>
      </c>
      <c r="AT114">
        <v>0</v>
      </c>
      <c r="AU114">
        <v>0</v>
      </c>
      <c r="AV114">
        <v>0</v>
      </c>
      <c r="AW114">
        <v>1</v>
      </c>
    </row>
    <row r="115" spans="1:49" x14ac:dyDescent="0.3">
      <c r="A115" s="55" t="s">
        <v>63</v>
      </c>
      <c r="B115" s="56" t="s">
        <v>64</v>
      </c>
      <c r="C115">
        <v>28</v>
      </c>
      <c r="D115">
        <v>0</v>
      </c>
      <c r="E115">
        <v>0</v>
      </c>
      <c r="F115">
        <v>3</v>
      </c>
      <c r="G115">
        <v>0</v>
      </c>
      <c r="H115">
        <v>0</v>
      </c>
      <c r="I115">
        <v>3</v>
      </c>
      <c r="J115">
        <v>0</v>
      </c>
      <c r="K115">
        <v>18</v>
      </c>
      <c r="L115">
        <v>0</v>
      </c>
      <c r="M115">
        <v>18</v>
      </c>
      <c r="N115">
        <v>0</v>
      </c>
      <c r="O115">
        <v>0</v>
      </c>
      <c r="P115">
        <v>0</v>
      </c>
      <c r="Q115">
        <v>0</v>
      </c>
      <c r="R115">
        <v>0</v>
      </c>
      <c r="S115">
        <v>0</v>
      </c>
      <c r="T115">
        <v>0</v>
      </c>
      <c r="U115">
        <v>0</v>
      </c>
      <c r="V115">
        <v>0</v>
      </c>
      <c r="W115">
        <v>0</v>
      </c>
      <c r="X115">
        <v>0</v>
      </c>
      <c r="Y115">
        <v>2</v>
      </c>
      <c r="Z115">
        <v>0</v>
      </c>
      <c r="AA115">
        <v>0</v>
      </c>
      <c r="AB115">
        <v>0</v>
      </c>
      <c r="AC115">
        <v>0</v>
      </c>
      <c r="AD115">
        <v>3</v>
      </c>
      <c r="AE115" t="s">
        <v>58</v>
      </c>
      <c r="AF115" t="s">
        <v>58</v>
      </c>
      <c r="AG115">
        <v>0</v>
      </c>
      <c r="AH115" t="s">
        <v>58</v>
      </c>
      <c r="AI115" t="s">
        <v>58</v>
      </c>
      <c r="AJ115">
        <v>0</v>
      </c>
      <c r="AK115">
        <v>0</v>
      </c>
      <c r="AL115">
        <v>0</v>
      </c>
      <c r="AM115">
        <v>0</v>
      </c>
      <c r="AN115">
        <v>0</v>
      </c>
      <c r="AO115">
        <v>0</v>
      </c>
      <c r="AP115">
        <v>0</v>
      </c>
      <c r="AQ115" s="13">
        <v>0</v>
      </c>
      <c r="AR115" s="13">
        <v>0</v>
      </c>
      <c r="AS115" s="13">
        <v>0</v>
      </c>
      <c r="AT115">
        <v>0</v>
      </c>
      <c r="AU115">
        <v>0</v>
      </c>
      <c r="AV115">
        <v>0</v>
      </c>
      <c r="AW115">
        <v>2</v>
      </c>
    </row>
    <row r="116" spans="1:49" x14ac:dyDescent="0.3">
      <c r="A116" s="55" t="s">
        <v>65</v>
      </c>
      <c r="B116" s="56" t="s">
        <v>66</v>
      </c>
      <c r="C116">
        <v>108</v>
      </c>
      <c r="D116">
        <v>0</v>
      </c>
      <c r="E116">
        <v>0</v>
      </c>
      <c r="F116">
        <v>10</v>
      </c>
      <c r="G116">
        <v>1</v>
      </c>
      <c r="H116">
        <v>9</v>
      </c>
      <c r="I116">
        <v>0</v>
      </c>
      <c r="J116">
        <v>0</v>
      </c>
      <c r="K116">
        <v>27</v>
      </c>
      <c r="L116">
        <v>0</v>
      </c>
      <c r="M116">
        <v>27</v>
      </c>
      <c r="N116">
        <v>0</v>
      </c>
      <c r="O116">
        <v>0</v>
      </c>
      <c r="P116">
        <v>0</v>
      </c>
      <c r="Q116">
        <v>0</v>
      </c>
      <c r="R116">
        <v>0</v>
      </c>
      <c r="S116">
        <v>0</v>
      </c>
      <c r="T116">
        <v>0</v>
      </c>
      <c r="U116">
        <v>0</v>
      </c>
      <c r="V116">
        <v>4</v>
      </c>
      <c r="W116">
        <v>4</v>
      </c>
      <c r="X116">
        <v>0</v>
      </c>
      <c r="Y116">
        <v>2</v>
      </c>
      <c r="Z116">
        <v>27</v>
      </c>
      <c r="AA116">
        <v>5</v>
      </c>
      <c r="AB116">
        <v>22</v>
      </c>
      <c r="AC116">
        <v>0</v>
      </c>
      <c r="AD116">
        <v>19</v>
      </c>
      <c r="AE116">
        <v>0</v>
      </c>
      <c r="AF116">
        <v>0</v>
      </c>
      <c r="AG116">
        <v>0</v>
      </c>
      <c r="AH116">
        <v>3</v>
      </c>
      <c r="AI116">
        <v>3</v>
      </c>
      <c r="AJ116">
        <v>0</v>
      </c>
      <c r="AK116">
        <v>16</v>
      </c>
      <c r="AL116">
        <v>0</v>
      </c>
      <c r="AM116">
        <v>5</v>
      </c>
      <c r="AN116">
        <v>0</v>
      </c>
      <c r="AO116" t="s">
        <v>58</v>
      </c>
      <c r="AP116" t="s">
        <v>58</v>
      </c>
      <c r="AQ116" s="13" t="s">
        <v>58</v>
      </c>
      <c r="AR116" s="13">
        <v>0</v>
      </c>
      <c r="AS116" s="13" t="s">
        <v>58</v>
      </c>
      <c r="AT116">
        <v>0</v>
      </c>
      <c r="AU116">
        <v>0</v>
      </c>
      <c r="AV116">
        <v>0</v>
      </c>
      <c r="AW116">
        <v>19</v>
      </c>
    </row>
    <row r="117" spans="1:49" x14ac:dyDescent="0.3">
      <c r="A117" s="55" t="s">
        <v>67</v>
      </c>
      <c r="B117" s="56" t="s">
        <v>68</v>
      </c>
      <c r="C117">
        <v>125</v>
      </c>
      <c r="D117">
        <v>1</v>
      </c>
      <c r="E117">
        <v>1</v>
      </c>
      <c r="F117">
        <v>21</v>
      </c>
      <c r="G117">
        <v>0</v>
      </c>
      <c r="H117">
        <v>1</v>
      </c>
      <c r="I117">
        <v>19</v>
      </c>
      <c r="J117">
        <v>1</v>
      </c>
      <c r="K117">
        <v>10</v>
      </c>
      <c r="L117">
        <v>0</v>
      </c>
      <c r="M117">
        <v>10</v>
      </c>
      <c r="N117">
        <v>1</v>
      </c>
      <c r="O117">
        <v>1</v>
      </c>
      <c r="P117">
        <v>0</v>
      </c>
      <c r="Q117">
        <v>6</v>
      </c>
      <c r="R117">
        <v>6</v>
      </c>
      <c r="S117">
        <v>0</v>
      </c>
      <c r="T117">
        <v>0</v>
      </c>
      <c r="U117">
        <v>0</v>
      </c>
      <c r="V117">
        <v>2</v>
      </c>
      <c r="W117">
        <v>2</v>
      </c>
      <c r="X117">
        <v>0</v>
      </c>
      <c r="Y117">
        <v>2</v>
      </c>
      <c r="Z117">
        <v>19</v>
      </c>
      <c r="AA117">
        <v>12</v>
      </c>
      <c r="AB117">
        <v>6</v>
      </c>
      <c r="AC117">
        <v>1</v>
      </c>
      <c r="AD117">
        <v>61</v>
      </c>
      <c r="AE117">
        <v>6</v>
      </c>
      <c r="AF117">
        <v>6</v>
      </c>
      <c r="AG117">
        <v>0</v>
      </c>
      <c r="AH117">
        <v>38</v>
      </c>
      <c r="AI117" t="s">
        <v>58</v>
      </c>
      <c r="AJ117" t="s">
        <v>58</v>
      </c>
      <c r="AK117">
        <v>17</v>
      </c>
      <c r="AL117">
        <v>4</v>
      </c>
      <c r="AM117">
        <v>0</v>
      </c>
      <c r="AN117">
        <v>0</v>
      </c>
      <c r="AO117">
        <v>0</v>
      </c>
      <c r="AP117">
        <v>13</v>
      </c>
      <c r="AQ117" s="13">
        <v>0</v>
      </c>
      <c r="AR117" s="13">
        <v>0</v>
      </c>
      <c r="AS117" s="13">
        <v>13</v>
      </c>
      <c r="AT117">
        <v>0</v>
      </c>
      <c r="AU117">
        <v>0</v>
      </c>
      <c r="AV117">
        <v>0</v>
      </c>
      <c r="AW117">
        <v>1</v>
      </c>
    </row>
    <row r="118" spans="1:49" x14ac:dyDescent="0.3">
      <c r="A118" s="55" t="s">
        <v>69</v>
      </c>
      <c r="B118" s="56" t="s">
        <v>70</v>
      </c>
      <c r="C118">
        <v>301</v>
      </c>
      <c r="D118">
        <v>3</v>
      </c>
      <c r="E118">
        <v>2</v>
      </c>
      <c r="F118">
        <v>45</v>
      </c>
      <c r="G118">
        <v>36</v>
      </c>
      <c r="H118">
        <v>3</v>
      </c>
      <c r="I118">
        <v>3</v>
      </c>
      <c r="J118">
        <v>3</v>
      </c>
      <c r="K118">
        <v>7</v>
      </c>
      <c r="L118">
        <v>1</v>
      </c>
      <c r="M118">
        <v>6</v>
      </c>
      <c r="N118">
        <v>13</v>
      </c>
      <c r="O118">
        <v>4</v>
      </c>
      <c r="P118">
        <v>9</v>
      </c>
      <c r="Q118">
        <v>5</v>
      </c>
      <c r="R118">
        <v>5</v>
      </c>
      <c r="S118">
        <v>0</v>
      </c>
      <c r="T118">
        <v>0</v>
      </c>
      <c r="U118">
        <v>0</v>
      </c>
      <c r="V118">
        <v>16</v>
      </c>
      <c r="W118">
        <v>11</v>
      </c>
      <c r="X118">
        <v>5</v>
      </c>
      <c r="Y118">
        <v>27</v>
      </c>
      <c r="Z118">
        <v>16</v>
      </c>
      <c r="AA118">
        <v>2</v>
      </c>
      <c r="AB118">
        <v>13</v>
      </c>
      <c r="AC118">
        <v>1</v>
      </c>
      <c r="AD118">
        <v>145</v>
      </c>
      <c r="AE118">
        <v>9</v>
      </c>
      <c r="AF118" t="s">
        <v>58</v>
      </c>
      <c r="AG118" t="s">
        <v>58</v>
      </c>
      <c r="AH118">
        <v>39</v>
      </c>
      <c r="AI118">
        <v>33</v>
      </c>
      <c r="AJ118">
        <v>6</v>
      </c>
      <c r="AK118">
        <v>97</v>
      </c>
      <c r="AL118">
        <v>4</v>
      </c>
      <c r="AM118">
        <v>2</v>
      </c>
      <c r="AN118">
        <v>0</v>
      </c>
      <c r="AO118">
        <v>3</v>
      </c>
      <c r="AP118">
        <v>88</v>
      </c>
      <c r="AQ118" s="13">
        <v>0</v>
      </c>
      <c r="AR118" s="13">
        <v>0</v>
      </c>
      <c r="AS118" s="13">
        <v>75</v>
      </c>
      <c r="AT118">
        <v>13</v>
      </c>
      <c r="AU118">
        <v>13</v>
      </c>
      <c r="AV118">
        <v>0</v>
      </c>
      <c r="AW118">
        <v>9</v>
      </c>
    </row>
    <row r="119" spans="1:49" x14ac:dyDescent="0.3">
      <c r="A119" s="55" t="s">
        <v>71</v>
      </c>
      <c r="B119" s="56" t="s">
        <v>72</v>
      </c>
      <c r="C119">
        <v>9</v>
      </c>
      <c r="D119">
        <v>0</v>
      </c>
      <c r="E119">
        <v>0</v>
      </c>
      <c r="F119">
        <v>1</v>
      </c>
      <c r="G119">
        <v>0</v>
      </c>
      <c r="H119">
        <v>0</v>
      </c>
      <c r="I119">
        <v>1</v>
      </c>
      <c r="J119">
        <v>0</v>
      </c>
      <c r="K119">
        <v>1</v>
      </c>
      <c r="L119">
        <v>0</v>
      </c>
      <c r="M119">
        <v>1</v>
      </c>
      <c r="N119">
        <v>0</v>
      </c>
      <c r="O119">
        <v>0</v>
      </c>
      <c r="P119">
        <v>0</v>
      </c>
      <c r="Q119">
        <v>1</v>
      </c>
      <c r="R119">
        <v>1</v>
      </c>
      <c r="S119">
        <v>0</v>
      </c>
      <c r="T119">
        <v>0</v>
      </c>
      <c r="U119">
        <v>0</v>
      </c>
      <c r="V119">
        <v>0</v>
      </c>
      <c r="W119">
        <v>0</v>
      </c>
      <c r="X119">
        <v>0</v>
      </c>
      <c r="Y119">
        <v>0</v>
      </c>
      <c r="Z119">
        <v>0</v>
      </c>
      <c r="AA119">
        <v>0</v>
      </c>
      <c r="AB119">
        <v>0</v>
      </c>
      <c r="AC119">
        <v>0</v>
      </c>
      <c r="AD119">
        <v>4</v>
      </c>
      <c r="AE119">
        <v>2</v>
      </c>
      <c r="AF119">
        <v>2</v>
      </c>
      <c r="AG119">
        <v>0</v>
      </c>
      <c r="AH119">
        <v>2</v>
      </c>
      <c r="AI119">
        <v>0</v>
      </c>
      <c r="AJ119">
        <v>2</v>
      </c>
      <c r="AK119">
        <v>0</v>
      </c>
      <c r="AL119">
        <v>0</v>
      </c>
      <c r="AM119">
        <v>0</v>
      </c>
      <c r="AN119">
        <v>0</v>
      </c>
      <c r="AO119">
        <v>0</v>
      </c>
      <c r="AP119">
        <v>0</v>
      </c>
      <c r="AQ119" s="13">
        <v>0</v>
      </c>
      <c r="AR119" s="13">
        <v>0</v>
      </c>
      <c r="AS119" s="13">
        <v>0</v>
      </c>
      <c r="AT119">
        <v>0</v>
      </c>
      <c r="AU119">
        <v>0</v>
      </c>
      <c r="AV119">
        <v>0</v>
      </c>
      <c r="AW119">
        <v>2</v>
      </c>
    </row>
    <row r="120" spans="1:49" x14ac:dyDescent="0.3">
      <c r="A120" s="55" t="s">
        <v>73</v>
      </c>
      <c r="B120" s="56" t="s">
        <v>74</v>
      </c>
      <c r="C120">
        <v>75</v>
      </c>
      <c r="D120">
        <v>1</v>
      </c>
      <c r="E120">
        <v>1</v>
      </c>
      <c r="F120">
        <v>4</v>
      </c>
      <c r="G120">
        <v>3</v>
      </c>
      <c r="H120">
        <v>0</v>
      </c>
      <c r="I120">
        <v>1</v>
      </c>
      <c r="J120">
        <v>0</v>
      </c>
      <c r="K120">
        <v>5</v>
      </c>
      <c r="L120">
        <v>1</v>
      </c>
      <c r="M120">
        <v>4</v>
      </c>
      <c r="N120">
        <v>7</v>
      </c>
      <c r="O120">
        <v>0</v>
      </c>
      <c r="P120">
        <v>7</v>
      </c>
      <c r="Q120">
        <v>4</v>
      </c>
      <c r="R120">
        <v>4</v>
      </c>
      <c r="S120">
        <v>0</v>
      </c>
      <c r="T120">
        <v>0</v>
      </c>
      <c r="U120">
        <v>0</v>
      </c>
      <c r="V120">
        <v>7</v>
      </c>
      <c r="W120">
        <v>7</v>
      </c>
      <c r="X120">
        <v>0</v>
      </c>
      <c r="Y120">
        <v>6</v>
      </c>
      <c r="Z120">
        <v>10</v>
      </c>
      <c r="AA120">
        <v>6</v>
      </c>
      <c r="AB120">
        <v>3</v>
      </c>
      <c r="AC120">
        <v>1</v>
      </c>
      <c r="AD120">
        <v>29</v>
      </c>
      <c r="AE120">
        <v>4</v>
      </c>
      <c r="AF120">
        <v>4</v>
      </c>
      <c r="AG120">
        <v>0</v>
      </c>
      <c r="AH120">
        <v>13</v>
      </c>
      <c r="AI120">
        <v>10</v>
      </c>
      <c r="AJ120">
        <v>3</v>
      </c>
      <c r="AK120">
        <v>12</v>
      </c>
      <c r="AL120">
        <v>1</v>
      </c>
      <c r="AM120">
        <v>0</v>
      </c>
      <c r="AN120">
        <v>0</v>
      </c>
      <c r="AO120">
        <v>0</v>
      </c>
      <c r="AP120">
        <v>11</v>
      </c>
      <c r="AQ120" s="13">
        <v>0</v>
      </c>
      <c r="AR120" s="13">
        <v>0</v>
      </c>
      <c r="AS120" s="13">
        <v>3</v>
      </c>
      <c r="AT120">
        <v>1</v>
      </c>
      <c r="AU120">
        <v>0</v>
      </c>
      <c r="AV120">
        <v>1</v>
      </c>
      <c r="AW120">
        <v>0</v>
      </c>
    </row>
    <row r="121" spans="1:49" x14ac:dyDescent="0.3">
      <c r="A121" s="55" t="s">
        <v>75</v>
      </c>
      <c r="B121" s="56" t="s">
        <v>76</v>
      </c>
      <c r="C121">
        <v>2070</v>
      </c>
      <c r="D121">
        <v>3</v>
      </c>
      <c r="E121">
        <v>37</v>
      </c>
      <c r="F121">
        <v>136</v>
      </c>
      <c r="G121">
        <v>20</v>
      </c>
      <c r="H121">
        <v>20</v>
      </c>
      <c r="I121">
        <v>87</v>
      </c>
      <c r="J121">
        <v>9</v>
      </c>
      <c r="K121">
        <v>184</v>
      </c>
      <c r="L121">
        <v>26</v>
      </c>
      <c r="M121">
        <v>158</v>
      </c>
      <c r="N121">
        <v>162</v>
      </c>
      <c r="O121">
        <v>1</v>
      </c>
      <c r="P121">
        <v>161</v>
      </c>
      <c r="Q121">
        <v>41</v>
      </c>
      <c r="R121">
        <v>25</v>
      </c>
      <c r="S121">
        <v>0</v>
      </c>
      <c r="T121">
        <v>14</v>
      </c>
      <c r="U121">
        <v>2</v>
      </c>
      <c r="V121">
        <v>335</v>
      </c>
      <c r="W121">
        <v>158</v>
      </c>
      <c r="X121">
        <v>177</v>
      </c>
      <c r="Y121">
        <v>82</v>
      </c>
      <c r="Z121">
        <v>153</v>
      </c>
      <c r="AA121">
        <v>94</v>
      </c>
      <c r="AB121">
        <v>49</v>
      </c>
      <c r="AC121">
        <v>10</v>
      </c>
      <c r="AD121">
        <v>909</v>
      </c>
      <c r="AE121">
        <v>84</v>
      </c>
      <c r="AF121">
        <v>79</v>
      </c>
      <c r="AG121">
        <v>5</v>
      </c>
      <c r="AH121">
        <v>233</v>
      </c>
      <c r="AI121">
        <v>209</v>
      </c>
      <c r="AJ121">
        <v>24</v>
      </c>
      <c r="AK121">
        <v>592</v>
      </c>
      <c r="AL121">
        <v>107</v>
      </c>
      <c r="AM121">
        <v>0</v>
      </c>
      <c r="AN121">
        <v>2</v>
      </c>
      <c r="AO121">
        <v>33</v>
      </c>
      <c r="AP121">
        <v>450</v>
      </c>
      <c r="AQ121" s="13">
        <v>165</v>
      </c>
      <c r="AR121" s="13">
        <v>3</v>
      </c>
      <c r="AS121" s="13">
        <v>205</v>
      </c>
      <c r="AT121">
        <v>13</v>
      </c>
      <c r="AU121">
        <v>5</v>
      </c>
      <c r="AV121">
        <v>8</v>
      </c>
      <c r="AW121">
        <v>15</v>
      </c>
    </row>
    <row r="122" spans="1:49" x14ac:dyDescent="0.3">
      <c r="A122" s="55" t="s">
        <v>77</v>
      </c>
      <c r="B122" s="56" t="s">
        <v>78</v>
      </c>
      <c r="C122">
        <v>1827</v>
      </c>
      <c r="D122">
        <v>24</v>
      </c>
      <c r="E122">
        <v>26</v>
      </c>
      <c r="F122">
        <v>152</v>
      </c>
      <c r="G122">
        <v>39</v>
      </c>
      <c r="H122">
        <v>43</v>
      </c>
      <c r="I122">
        <v>29</v>
      </c>
      <c r="J122">
        <v>41</v>
      </c>
      <c r="K122">
        <v>58</v>
      </c>
      <c r="L122">
        <v>17</v>
      </c>
      <c r="M122">
        <v>41</v>
      </c>
      <c r="N122">
        <v>69</v>
      </c>
      <c r="O122">
        <v>12</v>
      </c>
      <c r="P122">
        <v>57</v>
      </c>
      <c r="Q122">
        <v>73</v>
      </c>
      <c r="R122">
        <v>68</v>
      </c>
      <c r="S122">
        <v>0</v>
      </c>
      <c r="T122">
        <v>5</v>
      </c>
      <c r="U122">
        <v>0</v>
      </c>
      <c r="V122">
        <v>178</v>
      </c>
      <c r="W122">
        <v>136</v>
      </c>
      <c r="X122">
        <v>42</v>
      </c>
      <c r="Y122">
        <v>85</v>
      </c>
      <c r="Z122">
        <v>90</v>
      </c>
      <c r="AA122">
        <v>38</v>
      </c>
      <c r="AB122">
        <v>45</v>
      </c>
      <c r="AC122">
        <v>7</v>
      </c>
      <c r="AD122">
        <v>1007</v>
      </c>
      <c r="AE122">
        <v>83</v>
      </c>
      <c r="AF122">
        <v>75</v>
      </c>
      <c r="AG122">
        <v>8</v>
      </c>
      <c r="AH122">
        <v>250</v>
      </c>
      <c r="AI122">
        <v>211</v>
      </c>
      <c r="AJ122">
        <v>39</v>
      </c>
      <c r="AK122">
        <v>674</v>
      </c>
      <c r="AL122">
        <v>38</v>
      </c>
      <c r="AM122">
        <v>5</v>
      </c>
      <c r="AN122">
        <v>1</v>
      </c>
      <c r="AO122">
        <v>34</v>
      </c>
      <c r="AP122">
        <v>596</v>
      </c>
      <c r="AQ122" s="13">
        <v>404</v>
      </c>
      <c r="AR122" s="13">
        <v>15</v>
      </c>
      <c r="AS122" s="13">
        <v>146</v>
      </c>
      <c r="AT122">
        <v>29</v>
      </c>
      <c r="AU122">
        <v>27</v>
      </c>
      <c r="AV122">
        <v>2</v>
      </c>
      <c r="AW122">
        <v>36</v>
      </c>
    </row>
    <row r="123" spans="1:49" x14ac:dyDescent="0.3">
      <c r="A123" s="55" t="s">
        <v>79</v>
      </c>
      <c r="B123" s="56" t="s">
        <v>80</v>
      </c>
      <c r="C123">
        <v>216</v>
      </c>
      <c r="D123">
        <v>0</v>
      </c>
      <c r="E123">
        <v>0</v>
      </c>
      <c r="F123">
        <v>48</v>
      </c>
      <c r="G123">
        <v>36</v>
      </c>
      <c r="H123">
        <v>9</v>
      </c>
      <c r="I123">
        <v>2</v>
      </c>
      <c r="J123">
        <v>1</v>
      </c>
      <c r="K123">
        <v>79</v>
      </c>
      <c r="L123">
        <v>1</v>
      </c>
      <c r="M123">
        <v>78</v>
      </c>
      <c r="N123">
        <v>14</v>
      </c>
      <c r="O123">
        <v>10</v>
      </c>
      <c r="P123">
        <v>4</v>
      </c>
      <c r="Q123">
        <v>1</v>
      </c>
      <c r="R123">
        <v>1</v>
      </c>
      <c r="S123">
        <v>0</v>
      </c>
      <c r="T123">
        <v>0</v>
      </c>
      <c r="U123">
        <v>0</v>
      </c>
      <c r="V123">
        <v>9</v>
      </c>
      <c r="W123">
        <v>6</v>
      </c>
      <c r="X123">
        <v>3</v>
      </c>
      <c r="Y123">
        <v>1</v>
      </c>
      <c r="Z123">
        <v>6</v>
      </c>
      <c r="AA123">
        <v>6</v>
      </c>
      <c r="AB123">
        <v>0</v>
      </c>
      <c r="AC123">
        <v>0</v>
      </c>
      <c r="AD123">
        <v>47</v>
      </c>
      <c r="AE123">
        <v>6</v>
      </c>
      <c r="AF123">
        <v>6</v>
      </c>
      <c r="AG123">
        <v>0</v>
      </c>
      <c r="AH123">
        <v>7</v>
      </c>
      <c r="AI123" t="s">
        <v>58</v>
      </c>
      <c r="AJ123" t="s">
        <v>58</v>
      </c>
      <c r="AK123">
        <v>34</v>
      </c>
      <c r="AL123">
        <v>1</v>
      </c>
      <c r="AM123">
        <v>0</v>
      </c>
      <c r="AN123">
        <v>0</v>
      </c>
      <c r="AO123">
        <v>24</v>
      </c>
      <c r="AP123">
        <v>9</v>
      </c>
      <c r="AQ123" s="13" t="s">
        <v>58</v>
      </c>
      <c r="AR123" s="13">
        <v>0</v>
      </c>
      <c r="AS123" s="13" t="s">
        <v>58</v>
      </c>
      <c r="AT123">
        <v>0</v>
      </c>
      <c r="AU123">
        <v>0</v>
      </c>
      <c r="AV123">
        <v>0</v>
      </c>
      <c r="AW123">
        <v>11</v>
      </c>
    </row>
    <row r="124" spans="1:49" x14ac:dyDescent="0.3">
      <c r="A124" s="55" t="s">
        <v>81</v>
      </c>
      <c r="B124" s="56" t="s">
        <v>82</v>
      </c>
      <c r="C124">
        <v>112</v>
      </c>
      <c r="D124">
        <v>1</v>
      </c>
      <c r="E124">
        <v>2</v>
      </c>
      <c r="F124">
        <v>28</v>
      </c>
      <c r="G124">
        <v>0</v>
      </c>
      <c r="H124">
        <v>1</v>
      </c>
      <c r="I124">
        <v>26</v>
      </c>
      <c r="J124">
        <v>1</v>
      </c>
      <c r="K124">
        <v>12</v>
      </c>
      <c r="L124">
        <v>1</v>
      </c>
      <c r="M124">
        <v>11</v>
      </c>
      <c r="N124">
        <v>0</v>
      </c>
      <c r="O124">
        <v>0</v>
      </c>
      <c r="P124">
        <v>0</v>
      </c>
      <c r="Q124">
        <v>3</v>
      </c>
      <c r="R124">
        <v>3</v>
      </c>
      <c r="S124">
        <v>0</v>
      </c>
      <c r="T124">
        <v>0</v>
      </c>
      <c r="U124">
        <v>0</v>
      </c>
      <c r="V124">
        <v>2</v>
      </c>
      <c r="W124">
        <v>2</v>
      </c>
      <c r="X124">
        <v>0</v>
      </c>
      <c r="Y124">
        <v>4</v>
      </c>
      <c r="Z124">
        <v>8</v>
      </c>
      <c r="AA124">
        <v>3</v>
      </c>
      <c r="AB124">
        <v>5</v>
      </c>
      <c r="AC124">
        <v>0</v>
      </c>
      <c r="AD124">
        <v>50</v>
      </c>
      <c r="AE124">
        <v>6</v>
      </c>
      <c r="AF124">
        <v>6</v>
      </c>
      <c r="AG124">
        <v>0</v>
      </c>
      <c r="AH124">
        <v>11</v>
      </c>
      <c r="AI124">
        <v>9</v>
      </c>
      <c r="AJ124">
        <v>2</v>
      </c>
      <c r="AK124">
        <v>33</v>
      </c>
      <c r="AL124">
        <v>1</v>
      </c>
      <c r="AM124">
        <v>0</v>
      </c>
      <c r="AN124">
        <v>0</v>
      </c>
      <c r="AO124" t="s">
        <v>58</v>
      </c>
      <c r="AP124" t="s">
        <v>58</v>
      </c>
      <c r="AQ124" s="13" t="s">
        <v>58</v>
      </c>
      <c r="AR124" s="13">
        <v>0</v>
      </c>
      <c r="AS124" s="13">
        <v>23</v>
      </c>
      <c r="AT124">
        <v>0</v>
      </c>
      <c r="AU124">
        <v>0</v>
      </c>
      <c r="AV124">
        <v>0</v>
      </c>
      <c r="AW124">
        <v>2</v>
      </c>
    </row>
    <row r="125" spans="1:49" x14ac:dyDescent="0.3">
      <c r="A125" s="55" t="s">
        <v>83</v>
      </c>
      <c r="B125" s="56" t="s">
        <v>84</v>
      </c>
      <c r="C125">
        <v>1264</v>
      </c>
      <c r="D125">
        <v>2</v>
      </c>
      <c r="E125">
        <v>10</v>
      </c>
      <c r="F125">
        <v>48</v>
      </c>
      <c r="G125">
        <v>5</v>
      </c>
      <c r="H125">
        <v>10</v>
      </c>
      <c r="I125">
        <v>16</v>
      </c>
      <c r="J125">
        <v>17</v>
      </c>
      <c r="K125">
        <v>46</v>
      </c>
      <c r="L125">
        <v>10</v>
      </c>
      <c r="M125">
        <v>36</v>
      </c>
      <c r="N125">
        <v>8</v>
      </c>
      <c r="O125">
        <v>3</v>
      </c>
      <c r="P125">
        <v>5</v>
      </c>
      <c r="Q125">
        <v>24</v>
      </c>
      <c r="R125">
        <v>20</v>
      </c>
      <c r="S125">
        <v>0</v>
      </c>
      <c r="T125">
        <v>2</v>
      </c>
      <c r="U125">
        <v>2</v>
      </c>
      <c r="V125">
        <v>93</v>
      </c>
      <c r="W125">
        <v>78</v>
      </c>
      <c r="X125">
        <v>15</v>
      </c>
      <c r="Y125">
        <v>130</v>
      </c>
      <c r="Z125">
        <v>168</v>
      </c>
      <c r="AA125">
        <v>31</v>
      </c>
      <c r="AB125">
        <v>109</v>
      </c>
      <c r="AC125">
        <v>28</v>
      </c>
      <c r="AD125">
        <v>684</v>
      </c>
      <c r="AE125">
        <v>36</v>
      </c>
      <c r="AF125">
        <v>28</v>
      </c>
      <c r="AG125">
        <v>8</v>
      </c>
      <c r="AH125">
        <v>440</v>
      </c>
      <c r="AI125">
        <v>133</v>
      </c>
      <c r="AJ125">
        <v>307</v>
      </c>
      <c r="AK125">
        <v>208</v>
      </c>
      <c r="AL125">
        <v>25</v>
      </c>
      <c r="AM125">
        <v>0</v>
      </c>
      <c r="AN125">
        <v>3</v>
      </c>
      <c r="AO125">
        <v>40</v>
      </c>
      <c r="AP125">
        <v>140</v>
      </c>
      <c r="AQ125" s="13">
        <v>72</v>
      </c>
      <c r="AR125" s="13">
        <v>4</v>
      </c>
      <c r="AS125" s="13">
        <v>23</v>
      </c>
      <c r="AT125">
        <v>48</v>
      </c>
      <c r="AU125">
        <v>45</v>
      </c>
      <c r="AV125">
        <v>3</v>
      </c>
      <c r="AW125">
        <v>3</v>
      </c>
    </row>
    <row r="126" spans="1:49" x14ac:dyDescent="0.3">
      <c r="A126" s="55" t="s">
        <v>85</v>
      </c>
      <c r="B126" s="56" t="s">
        <v>86</v>
      </c>
      <c r="C126">
        <v>653</v>
      </c>
      <c r="D126">
        <v>3</v>
      </c>
      <c r="E126">
        <v>9</v>
      </c>
      <c r="F126">
        <v>52</v>
      </c>
      <c r="G126">
        <v>10</v>
      </c>
      <c r="H126">
        <v>25</v>
      </c>
      <c r="I126">
        <v>10</v>
      </c>
      <c r="J126">
        <v>7</v>
      </c>
      <c r="K126">
        <v>103</v>
      </c>
      <c r="L126">
        <v>6</v>
      </c>
      <c r="M126">
        <v>97</v>
      </c>
      <c r="N126">
        <v>32</v>
      </c>
      <c r="O126">
        <v>11</v>
      </c>
      <c r="P126">
        <v>21</v>
      </c>
      <c r="Q126">
        <v>23</v>
      </c>
      <c r="R126">
        <v>22</v>
      </c>
      <c r="S126">
        <v>0</v>
      </c>
      <c r="T126">
        <v>1</v>
      </c>
      <c r="U126">
        <v>0</v>
      </c>
      <c r="V126">
        <v>75</v>
      </c>
      <c r="W126">
        <v>65</v>
      </c>
      <c r="X126">
        <v>10</v>
      </c>
      <c r="Y126">
        <v>42</v>
      </c>
      <c r="Z126">
        <v>27</v>
      </c>
      <c r="AA126">
        <v>15</v>
      </c>
      <c r="AB126">
        <v>10</v>
      </c>
      <c r="AC126">
        <v>2</v>
      </c>
      <c r="AD126">
        <v>277</v>
      </c>
      <c r="AE126">
        <v>51</v>
      </c>
      <c r="AF126">
        <v>49</v>
      </c>
      <c r="AG126">
        <v>2</v>
      </c>
      <c r="AH126">
        <v>74</v>
      </c>
      <c r="AI126">
        <v>66</v>
      </c>
      <c r="AJ126">
        <v>8</v>
      </c>
      <c r="AK126">
        <v>152</v>
      </c>
      <c r="AL126">
        <v>15</v>
      </c>
      <c r="AM126">
        <v>0</v>
      </c>
      <c r="AN126">
        <v>13</v>
      </c>
      <c r="AO126">
        <v>11</v>
      </c>
      <c r="AP126">
        <v>113</v>
      </c>
      <c r="AQ126" s="13">
        <v>27</v>
      </c>
      <c r="AR126" s="13">
        <v>1</v>
      </c>
      <c r="AS126" s="13">
        <v>29</v>
      </c>
      <c r="AT126">
        <v>2</v>
      </c>
      <c r="AU126">
        <v>2</v>
      </c>
      <c r="AV126">
        <v>0</v>
      </c>
      <c r="AW126">
        <v>8</v>
      </c>
    </row>
    <row r="127" spans="1:49" x14ac:dyDescent="0.3">
      <c r="A127" s="55" t="s">
        <v>87</v>
      </c>
      <c r="B127" s="56" t="s">
        <v>88</v>
      </c>
      <c r="C127">
        <v>30</v>
      </c>
      <c r="D127">
        <v>8</v>
      </c>
      <c r="E127">
        <v>0</v>
      </c>
      <c r="F127">
        <v>7</v>
      </c>
      <c r="G127">
        <v>0</v>
      </c>
      <c r="H127">
        <v>3</v>
      </c>
      <c r="I127">
        <v>4</v>
      </c>
      <c r="J127">
        <v>0</v>
      </c>
      <c r="K127">
        <v>6</v>
      </c>
      <c r="L127">
        <v>0</v>
      </c>
      <c r="M127">
        <v>6</v>
      </c>
      <c r="N127">
        <v>0</v>
      </c>
      <c r="O127">
        <v>0</v>
      </c>
      <c r="P127">
        <v>0</v>
      </c>
      <c r="Q127">
        <v>1</v>
      </c>
      <c r="R127">
        <v>1</v>
      </c>
      <c r="S127">
        <v>0</v>
      </c>
      <c r="T127">
        <v>0</v>
      </c>
      <c r="U127">
        <v>0</v>
      </c>
      <c r="V127">
        <v>0</v>
      </c>
      <c r="W127">
        <v>0</v>
      </c>
      <c r="X127">
        <v>0</v>
      </c>
      <c r="Y127">
        <v>0</v>
      </c>
      <c r="Z127">
        <v>1</v>
      </c>
      <c r="AA127">
        <v>1</v>
      </c>
      <c r="AB127">
        <v>0</v>
      </c>
      <c r="AC127">
        <v>0</v>
      </c>
      <c r="AD127">
        <v>7</v>
      </c>
      <c r="AE127">
        <v>0</v>
      </c>
      <c r="AF127">
        <v>0</v>
      </c>
      <c r="AG127">
        <v>0</v>
      </c>
      <c r="AH127">
        <v>4</v>
      </c>
      <c r="AI127">
        <v>4</v>
      </c>
      <c r="AJ127">
        <v>0</v>
      </c>
      <c r="AK127">
        <v>3</v>
      </c>
      <c r="AL127">
        <v>0</v>
      </c>
      <c r="AM127">
        <v>0</v>
      </c>
      <c r="AN127">
        <v>0</v>
      </c>
      <c r="AO127">
        <v>3</v>
      </c>
      <c r="AP127">
        <v>0</v>
      </c>
      <c r="AQ127" s="13">
        <v>0</v>
      </c>
      <c r="AR127" s="13">
        <v>0</v>
      </c>
      <c r="AS127" s="13">
        <v>0</v>
      </c>
      <c r="AT127">
        <v>0</v>
      </c>
      <c r="AU127">
        <v>0</v>
      </c>
      <c r="AV127">
        <v>0</v>
      </c>
      <c r="AW127">
        <v>0</v>
      </c>
    </row>
    <row r="128" spans="1:49" x14ac:dyDescent="0.3">
      <c r="A128" s="55" t="s">
        <v>89</v>
      </c>
      <c r="B128" s="56" t="s">
        <v>90</v>
      </c>
      <c r="C128">
        <v>69</v>
      </c>
      <c r="D128">
        <v>0</v>
      </c>
      <c r="E128">
        <v>0</v>
      </c>
      <c r="F128">
        <v>46</v>
      </c>
      <c r="G128">
        <v>0</v>
      </c>
      <c r="H128">
        <v>4</v>
      </c>
      <c r="I128">
        <v>42</v>
      </c>
      <c r="J128">
        <v>0</v>
      </c>
      <c r="K128">
        <v>8</v>
      </c>
      <c r="L128">
        <v>0</v>
      </c>
      <c r="M128">
        <v>8</v>
      </c>
      <c r="N128">
        <v>0</v>
      </c>
      <c r="O128">
        <v>0</v>
      </c>
      <c r="P128">
        <v>0</v>
      </c>
      <c r="Q128">
        <v>1</v>
      </c>
      <c r="R128">
        <v>1</v>
      </c>
      <c r="S128">
        <v>0</v>
      </c>
      <c r="T128">
        <v>0</v>
      </c>
      <c r="U128">
        <v>0</v>
      </c>
      <c r="V128">
        <v>0</v>
      </c>
      <c r="W128">
        <v>0</v>
      </c>
      <c r="X128">
        <v>0</v>
      </c>
      <c r="Y128">
        <v>0</v>
      </c>
      <c r="Z128">
        <v>1</v>
      </c>
      <c r="AA128">
        <v>1</v>
      </c>
      <c r="AB128">
        <v>0</v>
      </c>
      <c r="AC128">
        <v>0</v>
      </c>
      <c r="AD128">
        <v>13</v>
      </c>
      <c r="AE128">
        <v>2</v>
      </c>
      <c r="AF128">
        <v>2</v>
      </c>
      <c r="AG128">
        <v>0</v>
      </c>
      <c r="AH128">
        <v>0</v>
      </c>
      <c r="AI128">
        <v>0</v>
      </c>
      <c r="AJ128">
        <v>0</v>
      </c>
      <c r="AK128">
        <v>11</v>
      </c>
      <c r="AL128">
        <v>0</v>
      </c>
      <c r="AM128">
        <v>0</v>
      </c>
      <c r="AN128">
        <v>0</v>
      </c>
      <c r="AO128">
        <v>0</v>
      </c>
      <c r="AP128">
        <v>11</v>
      </c>
      <c r="AQ128" s="13">
        <v>0</v>
      </c>
      <c r="AR128" s="13">
        <v>0</v>
      </c>
      <c r="AS128" s="13">
        <v>10</v>
      </c>
      <c r="AT128">
        <v>0</v>
      </c>
      <c r="AU128">
        <v>0</v>
      </c>
      <c r="AV128">
        <v>0</v>
      </c>
      <c r="AW128">
        <v>0</v>
      </c>
    </row>
    <row r="129" spans="1:49" x14ac:dyDescent="0.3">
      <c r="A129" s="55" t="s">
        <v>91</v>
      </c>
      <c r="B129" s="56" t="s">
        <v>92</v>
      </c>
      <c r="C129">
        <v>931</v>
      </c>
      <c r="D129">
        <v>0</v>
      </c>
      <c r="E129">
        <v>0</v>
      </c>
      <c r="F129">
        <v>4</v>
      </c>
      <c r="G129">
        <v>0</v>
      </c>
      <c r="H129">
        <v>1</v>
      </c>
      <c r="I129">
        <v>3</v>
      </c>
      <c r="J129">
        <v>0</v>
      </c>
      <c r="K129">
        <v>1</v>
      </c>
      <c r="L129">
        <v>1</v>
      </c>
      <c r="M129">
        <v>0</v>
      </c>
      <c r="N129">
        <v>14</v>
      </c>
      <c r="O129">
        <v>14</v>
      </c>
      <c r="P129">
        <v>0</v>
      </c>
      <c r="Q129">
        <v>1</v>
      </c>
      <c r="R129">
        <v>1</v>
      </c>
      <c r="S129">
        <v>0</v>
      </c>
      <c r="T129">
        <v>0</v>
      </c>
      <c r="U129">
        <v>0</v>
      </c>
      <c r="V129">
        <v>71</v>
      </c>
      <c r="W129">
        <v>58</v>
      </c>
      <c r="X129">
        <v>13</v>
      </c>
      <c r="Y129">
        <v>40</v>
      </c>
      <c r="Z129">
        <v>292</v>
      </c>
      <c r="AA129">
        <v>264</v>
      </c>
      <c r="AB129">
        <v>27</v>
      </c>
      <c r="AC129">
        <v>1</v>
      </c>
      <c r="AD129">
        <v>506</v>
      </c>
      <c r="AE129">
        <v>0</v>
      </c>
      <c r="AF129">
        <v>0</v>
      </c>
      <c r="AG129">
        <v>0</v>
      </c>
      <c r="AH129">
        <v>396</v>
      </c>
      <c r="AI129">
        <v>30</v>
      </c>
      <c r="AJ129">
        <v>366</v>
      </c>
      <c r="AK129">
        <v>110</v>
      </c>
      <c r="AL129">
        <v>2</v>
      </c>
      <c r="AM129">
        <v>0</v>
      </c>
      <c r="AN129">
        <v>3</v>
      </c>
      <c r="AO129">
        <v>1</v>
      </c>
      <c r="AP129">
        <v>104</v>
      </c>
      <c r="AQ129" s="13">
        <v>58</v>
      </c>
      <c r="AR129" s="13">
        <v>0</v>
      </c>
      <c r="AS129" s="13">
        <v>13</v>
      </c>
      <c r="AT129">
        <v>2</v>
      </c>
      <c r="AU129">
        <v>2</v>
      </c>
      <c r="AV129">
        <v>0</v>
      </c>
      <c r="AW129">
        <v>0</v>
      </c>
    </row>
    <row r="130" spans="1:49" x14ac:dyDescent="0.3">
      <c r="A130" s="55" t="s">
        <v>93</v>
      </c>
      <c r="B130" s="56" t="s">
        <v>94</v>
      </c>
      <c r="C130">
        <v>42</v>
      </c>
      <c r="D130">
        <v>0</v>
      </c>
      <c r="E130">
        <v>0</v>
      </c>
      <c r="F130">
        <v>15</v>
      </c>
      <c r="G130">
        <v>14</v>
      </c>
      <c r="H130">
        <v>0</v>
      </c>
      <c r="I130">
        <v>0</v>
      </c>
      <c r="J130">
        <v>1</v>
      </c>
      <c r="K130">
        <v>15</v>
      </c>
      <c r="L130">
        <v>1</v>
      </c>
      <c r="M130">
        <v>14</v>
      </c>
      <c r="N130">
        <v>0</v>
      </c>
      <c r="O130">
        <v>0</v>
      </c>
      <c r="P130">
        <v>0</v>
      </c>
      <c r="Q130">
        <v>0</v>
      </c>
      <c r="R130">
        <v>0</v>
      </c>
      <c r="S130">
        <v>0</v>
      </c>
      <c r="T130">
        <v>0</v>
      </c>
      <c r="U130">
        <v>0</v>
      </c>
      <c r="V130">
        <v>2</v>
      </c>
      <c r="W130">
        <v>2</v>
      </c>
      <c r="X130">
        <v>0</v>
      </c>
      <c r="Y130">
        <v>2</v>
      </c>
      <c r="Z130">
        <v>3</v>
      </c>
      <c r="AA130">
        <v>1</v>
      </c>
      <c r="AB130">
        <v>2</v>
      </c>
      <c r="AC130">
        <v>0</v>
      </c>
      <c r="AD130">
        <v>4</v>
      </c>
      <c r="AE130">
        <v>0</v>
      </c>
      <c r="AF130">
        <v>0</v>
      </c>
      <c r="AG130">
        <v>0</v>
      </c>
      <c r="AH130" t="s">
        <v>58</v>
      </c>
      <c r="AI130" t="s">
        <v>58</v>
      </c>
      <c r="AJ130">
        <v>2</v>
      </c>
      <c r="AK130" t="s">
        <v>58</v>
      </c>
      <c r="AL130">
        <v>0</v>
      </c>
      <c r="AM130">
        <v>0</v>
      </c>
      <c r="AN130">
        <v>0</v>
      </c>
      <c r="AO130" t="s">
        <v>58</v>
      </c>
      <c r="AP130">
        <v>0</v>
      </c>
      <c r="AQ130" s="13">
        <v>0</v>
      </c>
      <c r="AR130" s="13">
        <v>0</v>
      </c>
      <c r="AS130" s="13">
        <v>0</v>
      </c>
      <c r="AT130">
        <v>1</v>
      </c>
      <c r="AU130">
        <v>1</v>
      </c>
      <c r="AV130">
        <v>0</v>
      </c>
      <c r="AW130">
        <v>0</v>
      </c>
    </row>
    <row r="131" spans="1:49" x14ac:dyDescent="0.3">
      <c r="A131" s="55" t="s">
        <v>95</v>
      </c>
      <c r="B131" s="56" t="s">
        <v>96</v>
      </c>
      <c r="C131">
        <v>1254</v>
      </c>
      <c r="D131">
        <v>3</v>
      </c>
      <c r="E131">
        <v>5</v>
      </c>
      <c r="F131">
        <v>105</v>
      </c>
      <c r="G131">
        <v>27</v>
      </c>
      <c r="H131">
        <v>5</v>
      </c>
      <c r="I131">
        <v>49</v>
      </c>
      <c r="J131">
        <v>24</v>
      </c>
      <c r="K131">
        <v>49</v>
      </c>
      <c r="L131">
        <v>11</v>
      </c>
      <c r="M131">
        <v>38</v>
      </c>
      <c r="N131">
        <v>55</v>
      </c>
      <c r="O131">
        <v>27</v>
      </c>
      <c r="P131">
        <v>28</v>
      </c>
      <c r="Q131">
        <v>49</v>
      </c>
      <c r="R131">
        <v>42</v>
      </c>
      <c r="S131">
        <v>0</v>
      </c>
      <c r="T131">
        <v>7</v>
      </c>
      <c r="U131">
        <v>0</v>
      </c>
      <c r="V131">
        <v>102</v>
      </c>
      <c r="W131">
        <v>61</v>
      </c>
      <c r="X131">
        <v>41</v>
      </c>
      <c r="Y131">
        <v>150</v>
      </c>
      <c r="Z131">
        <v>79</v>
      </c>
      <c r="AA131">
        <v>23</v>
      </c>
      <c r="AB131">
        <v>52</v>
      </c>
      <c r="AC131">
        <v>4</v>
      </c>
      <c r="AD131">
        <v>627</v>
      </c>
      <c r="AE131">
        <v>45</v>
      </c>
      <c r="AF131">
        <v>42</v>
      </c>
      <c r="AG131">
        <v>3</v>
      </c>
      <c r="AH131">
        <v>223</v>
      </c>
      <c r="AI131">
        <v>203</v>
      </c>
      <c r="AJ131">
        <v>20</v>
      </c>
      <c r="AK131">
        <v>359</v>
      </c>
      <c r="AL131">
        <v>57</v>
      </c>
      <c r="AM131">
        <v>5</v>
      </c>
      <c r="AN131">
        <v>1</v>
      </c>
      <c r="AO131">
        <v>46</v>
      </c>
      <c r="AP131">
        <v>250</v>
      </c>
      <c r="AQ131" s="13">
        <v>45</v>
      </c>
      <c r="AR131" s="13">
        <v>4</v>
      </c>
      <c r="AS131" s="13">
        <v>162</v>
      </c>
      <c r="AT131">
        <v>25</v>
      </c>
      <c r="AU131">
        <v>25</v>
      </c>
      <c r="AV131">
        <v>0</v>
      </c>
      <c r="AW131">
        <v>5</v>
      </c>
    </row>
    <row r="132" spans="1:49" x14ac:dyDescent="0.3">
      <c r="A132" s="55" t="s">
        <v>97</v>
      </c>
      <c r="B132" s="56" t="s">
        <v>98</v>
      </c>
      <c r="C132">
        <v>588</v>
      </c>
      <c r="D132">
        <v>6</v>
      </c>
      <c r="E132">
        <v>2</v>
      </c>
      <c r="F132">
        <v>195</v>
      </c>
      <c r="G132">
        <v>6</v>
      </c>
      <c r="H132">
        <v>10</v>
      </c>
      <c r="I132">
        <v>176</v>
      </c>
      <c r="J132">
        <v>3</v>
      </c>
      <c r="K132">
        <v>45</v>
      </c>
      <c r="L132">
        <v>4</v>
      </c>
      <c r="M132">
        <v>41</v>
      </c>
      <c r="N132">
        <v>21</v>
      </c>
      <c r="O132">
        <v>0</v>
      </c>
      <c r="P132">
        <v>21</v>
      </c>
      <c r="Q132">
        <v>13</v>
      </c>
      <c r="R132">
        <v>12</v>
      </c>
      <c r="S132">
        <v>0</v>
      </c>
      <c r="T132">
        <v>1</v>
      </c>
      <c r="U132">
        <v>0</v>
      </c>
      <c r="V132">
        <v>5</v>
      </c>
      <c r="W132">
        <v>5</v>
      </c>
      <c r="X132">
        <v>0</v>
      </c>
      <c r="Y132">
        <v>9</v>
      </c>
      <c r="Z132">
        <v>48</v>
      </c>
      <c r="AA132">
        <v>5</v>
      </c>
      <c r="AB132">
        <v>41</v>
      </c>
      <c r="AC132">
        <v>2</v>
      </c>
      <c r="AD132">
        <v>229</v>
      </c>
      <c r="AE132">
        <v>29</v>
      </c>
      <c r="AF132" t="s">
        <v>58</v>
      </c>
      <c r="AG132" t="s">
        <v>58</v>
      </c>
      <c r="AH132">
        <v>83</v>
      </c>
      <c r="AI132">
        <v>75</v>
      </c>
      <c r="AJ132">
        <v>8</v>
      </c>
      <c r="AK132">
        <v>117</v>
      </c>
      <c r="AL132">
        <v>4</v>
      </c>
      <c r="AM132">
        <v>0</v>
      </c>
      <c r="AN132">
        <v>0</v>
      </c>
      <c r="AO132">
        <v>1</v>
      </c>
      <c r="AP132">
        <v>112</v>
      </c>
      <c r="AQ132" s="13">
        <v>48</v>
      </c>
      <c r="AR132" s="13">
        <v>1</v>
      </c>
      <c r="AS132" s="13">
        <v>58</v>
      </c>
      <c r="AT132">
        <v>9</v>
      </c>
      <c r="AU132">
        <v>9</v>
      </c>
      <c r="AV132">
        <v>0</v>
      </c>
      <c r="AW132">
        <v>6</v>
      </c>
    </row>
    <row r="133" spans="1:49" x14ac:dyDescent="0.3">
      <c r="A133" s="55" t="s">
        <v>99</v>
      </c>
      <c r="B133" s="56" t="s">
        <v>100</v>
      </c>
      <c r="C133">
        <v>162</v>
      </c>
      <c r="D133">
        <v>1</v>
      </c>
      <c r="E133">
        <v>0</v>
      </c>
      <c r="F133">
        <v>22</v>
      </c>
      <c r="G133">
        <v>0</v>
      </c>
      <c r="H133">
        <v>9</v>
      </c>
      <c r="I133">
        <v>12</v>
      </c>
      <c r="J133">
        <v>1</v>
      </c>
      <c r="K133">
        <v>67</v>
      </c>
      <c r="L133">
        <v>1</v>
      </c>
      <c r="M133">
        <v>66</v>
      </c>
      <c r="N133">
        <v>4</v>
      </c>
      <c r="O133">
        <v>0</v>
      </c>
      <c r="P133">
        <v>4</v>
      </c>
      <c r="Q133">
        <v>4</v>
      </c>
      <c r="R133">
        <v>4</v>
      </c>
      <c r="S133">
        <v>0</v>
      </c>
      <c r="T133">
        <v>0</v>
      </c>
      <c r="U133">
        <v>0</v>
      </c>
      <c r="V133">
        <v>7</v>
      </c>
      <c r="W133">
        <v>7</v>
      </c>
      <c r="X133">
        <v>0</v>
      </c>
      <c r="Y133">
        <v>0</v>
      </c>
      <c r="Z133">
        <v>11</v>
      </c>
      <c r="AA133">
        <v>8</v>
      </c>
      <c r="AB133">
        <v>3</v>
      </c>
      <c r="AC133">
        <v>0</v>
      </c>
      <c r="AD133">
        <v>39</v>
      </c>
      <c r="AE133">
        <v>6</v>
      </c>
      <c r="AF133">
        <v>6</v>
      </c>
      <c r="AG133">
        <v>0</v>
      </c>
      <c r="AH133">
        <v>15</v>
      </c>
      <c r="AI133">
        <v>13</v>
      </c>
      <c r="AJ133">
        <v>2</v>
      </c>
      <c r="AK133">
        <v>18</v>
      </c>
      <c r="AL133">
        <v>1</v>
      </c>
      <c r="AM133">
        <v>0</v>
      </c>
      <c r="AN133">
        <v>0</v>
      </c>
      <c r="AO133">
        <v>1</v>
      </c>
      <c r="AP133">
        <v>16</v>
      </c>
      <c r="AQ133" s="13">
        <v>0</v>
      </c>
      <c r="AR133" s="13">
        <v>0</v>
      </c>
      <c r="AS133" s="13">
        <v>10</v>
      </c>
      <c r="AT133">
        <v>2</v>
      </c>
      <c r="AU133">
        <v>2</v>
      </c>
      <c r="AV133">
        <v>0</v>
      </c>
      <c r="AW133">
        <v>5</v>
      </c>
    </row>
    <row r="134" spans="1:49" x14ac:dyDescent="0.3">
      <c r="A134" s="55" t="s">
        <v>101</v>
      </c>
      <c r="B134" s="56" t="s">
        <v>102</v>
      </c>
      <c r="C134">
        <v>283</v>
      </c>
      <c r="D134">
        <v>0</v>
      </c>
      <c r="E134">
        <v>0</v>
      </c>
      <c r="F134">
        <v>116</v>
      </c>
      <c r="G134">
        <v>0</v>
      </c>
      <c r="H134">
        <v>12</v>
      </c>
      <c r="I134">
        <v>104</v>
      </c>
      <c r="J134">
        <v>0</v>
      </c>
      <c r="K134">
        <v>27</v>
      </c>
      <c r="L134">
        <v>2</v>
      </c>
      <c r="M134">
        <v>25</v>
      </c>
      <c r="N134">
        <v>5</v>
      </c>
      <c r="O134">
        <v>5</v>
      </c>
      <c r="P134">
        <v>0</v>
      </c>
      <c r="Q134">
        <v>2</v>
      </c>
      <c r="R134">
        <v>2</v>
      </c>
      <c r="S134">
        <v>0</v>
      </c>
      <c r="T134">
        <v>0</v>
      </c>
      <c r="U134">
        <v>0</v>
      </c>
      <c r="V134">
        <v>0</v>
      </c>
      <c r="W134">
        <v>0</v>
      </c>
      <c r="X134">
        <v>0</v>
      </c>
      <c r="Y134">
        <v>0</v>
      </c>
      <c r="Z134">
        <v>51</v>
      </c>
      <c r="AA134">
        <v>4</v>
      </c>
      <c r="AB134">
        <v>46</v>
      </c>
      <c r="AC134">
        <v>1</v>
      </c>
      <c r="AD134">
        <v>79</v>
      </c>
      <c r="AE134">
        <v>5</v>
      </c>
      <c r="AF134" t="s">
        <v>58</v>
      </c>
      <c r="AG134" t="s">
        <v>58</v>
      </c>
      <c r="AH134">
        <v>28</v>
      </c>
      <c r="AI134">
        <v>22</v>
      </c>
      <c r="AJ134">
        <v>6</v>
      </c>
      <c r="AK134">
        <v>46</v>
      </c>
      <c r="AL134">
        <v>1</v>
      </c>
      <c r="AM134">
        <v>0</v>
      </c>
      <c r="AN134">
        <v>0</v>
      </c>
      <c r="AO134">
        <v>29</v>
      </c>
      <c r="AP134">
        <v>16</v>
      </c>
      <c r="AQ134" s="13">
        <v>3</v>
      </c>
      <c r="AR134" s="13">
        <v>0</v>
      </c>
      <c r="AS134" s="13">
        <v>13</v>
      </c>
      <c r="AT134">
        <v>1</v>
      </c>
      <c r="AU134">
        <v>1</v>
      </c>
      <c r="AV134">
        <v>0</v>
      </c>
      <c r="AW134">
        <v>2</v>
      </c>
    </row>
    <row r="135" spans="1:49" x14ac:dyDescent="0.3">
      <c r="A135" s="55" t="s">
        <v>103</v>
      </c>
      <c r="B135" s="56" t="s">
        <v>104</v>
      </c>
      <c r="C135">
        <v>168</v>
      </c>
      <c r="D135">
        <v>115</v>
      </c>
      <c r="E135">
        <v>0</v>
      </c>
      <c r="F135">
        <v>19</v>
      </c>
      <c r="G135">
        <v>0</v>
      </c>
      <c r="H135">
        <v>7</v>
      </c>
      <c r="I135">
        <v>12</v>
      </c>
      <c r="J135">
        <v>0</v>
      </c>
      <c r="K135">
        <v>2</v>
      </c>
      <c r="L135">
        <v>0</v>
      </c>
      <c r="M135">
        <v>2</v>
      </c>
      <c r="N135">
        <v>0</v>
      </c>
      <c r="O135">
        <v>0</v>
      </c>
      <c r="P135">
        <v>0</v>
      </c>
      <c r="Q135">
        <v>3</v>
      </c>
      <c r="R135">
        <v>3</v>
      </c>
      <c r="S135">
        <v>0</v>
      </c>
      <c r="T135">
        <v>0</v>
      </c>
      <c r="U135">
        <v>0</v>
      </c>
      <c r="V135">
        <v>0</v>
      </c>
      <c r="W135">
        <v>0</v>
      </c>
      <c r="X135">
        <v>0</v>
      </c>
      <c r="Y135">
        <v>2</v>
      </c>
      <c r="Z135">
        <v>4</v>
      </c>
      <c r="AA135">
        <v>2</v>
      </c>
      <c r="AB135">
        <v>2</v>
      </c>
      <c r="AC135">
        <v>0</v>
      </c>
      <c r="AD135">
        <v>21</v>
      </c>
      <c r="AE135" t="s">
        <v>58</v>
      </c>
      <c r="AF135" t="s">
        <v>58</v>
      </c>
      <c r="AG135">
        <v>0</v>
      </c>
      <c r="AH135">
        <v>3</v>
      </c>
      <c r="AI135">
        <v>3</v>
      </c>
      <c r="AJ135">
        <v>0</v>
      </c>
      <c r="AK135" t="s">
        <v>58</v>
      </c>
      <c r="AL135">
        <v>0</v>
      </c>
      <c r="AM135">
        <v>0</v>
      </c>
      <c r="AN135">
        <v>0</v>
      </c>
      <c r="AO135">
        <v>0</v>
      </c>
      <c r="AP135" t="s">
        <v>58</v>
      </c>
      <c r="AQ135" s="13">
        <v>0</v>
      </c>
      <c r="AR135" s="13">
        <v>0</v>
      </c>
      <c r="AS135" s="13" t="s">
        <v>58</v>
      </c>
      <c r="AT135">
        <v>0</v>
      </c>
      <c r="AU135">
        <v>0</v>
      </c>
      <c r="AV135">
        <v>0</v>
      </c>
      <c r="AW135">
        <v>2</v>
      </c>
    </row>
    <row r="136" spans="1:49" x14ac:dyDescent="0.3">
      <c r="A136" s="55" t="s">
        <v>105</v>
      </c>
      <c r="B136" s="56" t="s">
        <v>106</v>
      </c>
      <c r="C136">
        <v>11</v>
      </c>
      <c r="D136">
        <v>0</v>
      </c>
      <c r="E136">
        <v>0</v>
      </c>
      <c r="F136">
        <v>3</v>
      </c>
      <c r="G136">
        <v>0</v>
      </c>
      <c r="H136">
        <v>0</v>
      </c>
      <c r="I136">
        <v>3</v>
      </c>
      <c r="J136">
        <v>0</v>
      </c>
      <c r="K136">
        <v>0</v>
      </c>
      <c r="L136">
        <v>0</v>
      </c>
      <c r="M136">
        <v>0</v>
      </c>
      <c r="N136">
        <v>1</v>
      </c>
      <c r="O136">
        <v>0</v>
      </c>
      <c r="P136">
        <v>1</v>
      </c>
      <c r="Q136">
        <v>1</v>
      </c>
      <c r="R136">
        <v>1</v>
      </c>
      <c r="S136">
        <v>0</v>
      </c>
      <c r="T136">
        <v>0</v>
      </c>
      <c r="U136">
        <v>0</v>
      </c>
      <c r="V136">
        <v>0</v>
      </c>
      <c r="W136">
        <v>0</v>
      </c>
      <c r="X136">
        <v>0</v>
      </c>
      <c r="Y136">
        <v>0</v>
      </c>
      <c r="Z136">
        <v>3</v>
      </c>
      <c r="AA136">
        <v>3</v>
      </c>
      <c r="AB136">
        <v>0</v>
      </c>
      <c r="AC136">
        <v>0</v>
      </c>
      <c r="AD136">
        <v>0</v>
      </c>
      <c r="AE136">
        <v>0</v>
      </c>
      <c r="AF136">
        <v>0</v>
      </c>
      <c r="AG136">
        <v>0</v>
      </c>
      <c r="AH136">
        <v>0</v>
      </c>
      <c r="AI136">
        <v>0</v>
      </c>
      <c r="AJ136">
        <v>0</v>
      </c>
      <c r="AK136">
        <v>0</v>
      </c>
      <c r="AL136">
        <v>0</v>
      </c>
      <c r="AM136">
        <v>0</v>
      </c>
      <c r="AN136">
        <v>0</v>
      </c>
      <c r="AO136">
        <v>0</v>
      </c>
      <c r="AP136">
        <v>0</v>
      </c>
      <c r="AQ136" s="13">
        <v>0</v>
      </c>
      <c r="AR136" s="13">
        <v>0</v>
      </c>
      <c r="AS136" s="13">
        <v>0</v>
      </c>
      <c r="AT136">
        <v>1</v>
      </c>
      <c r="AU136">
        <v>1</v>
      </c>
      <c r="AV136">
        <v>0</v>
      </c>
      <c r="AW136">
        <v>2</v>
      </c>
    </row>
    <row r="137" spans="1:49" x14ac:dyDescent="0.3">
      <c r="A137" s="55" t="s">
        <v>107</v>
      </c>
      <c r="B137" s="56" t="s">
        <v>108</v>
      </c>
      <c r="C137">
        <v>962</v>
      </c>
      <c r="D137">
        <v>0</v>
      </c>
      <c r="E137">
        <v>2</v>
      </c>
      <c r="F137">
        <v>101</v>
      </c>
      <c r="G137">
        <v>5</v>
      </c>
      <c r="H137">
        <v>43</v>
      </c>
      <c r="I137">
        <v>48</v>
      </c>
      <c r="J137">
        <v>5</v>
      </c>
      <c r="K137">
        <v>378</v>
      </c>
      <c r="L137">
        <v>9</v>
      </c>
      <c r="M137">
        <v>369</v>
      </c>
      <c r="N137">
        <v>31</v>
      </c>
      <c r="O137">
        <v>0</v>
      </c>
      <c r="P137">
        <v>31</v>
      </c>
      <c r="Q137">
        <v>17</v>
      </c>
      <c r="R137">
        <v>17</v>
      </c>
      <c r="S137">
        <v>0</v>
      </c>
      <c r="T137">
        <v>0</v>
      </c>
      <c r="U137">
        <v>0</v>
      </c>
      <c r="V137">
        <v>44</v>
      </c>
      <c r="W137">
        <v>36</v>
      </c>
      <c r="X137">
        <v>8</v>
      </c>
      <c r="Y137">
        <v>27</v>
      </c>
      <c r="Z137">
        <v>48</v>
      </c>
      <c r="AA137">
        <v>23</v>
      </c>
      <c r="AB137">
        <v>17</v>
      </c>
      <c r="AC137">
        <v>8</v>
      </c>
      <c r="AD137">
        <v>291</v>
      </c>
      <c r="AE137">
        <v>54</v>
      </c>
      <c r="AF137" t="s">
        <v>58</v>
      </c>
      <c r="AG137" t="s">
        <v>58</v>
      </c>
      <c r="AH137">
        <v>77</v>
      </c>
      <c r="AI137">
        <v>66</v>
      </c>
      <c r="AJ137">
        <v>11</v>
      </c>
      <c r="AK137">
        <v>160</v>
      </c>
      <c r="AL137">
        <v>6</v>
      </c>
      <c r="AM137">
        <v>0</v>
      </c>
      <c r="AN137">
        <v>0</v>
      </c>
      <c r="AO137">
        <v>32</v>
      </c>
      <c r="AP137">
        <v>122</v>
      </c>
      <c r="AQ137" s="13">
        <v>45</v>
      </c>
      <c r="AR137" s="13">
        <v>0</v>
      </c>
      <c r="AS137" s="13">
        <v>59</v>
      </c>
      <c r="AT137">
        <v>2</v>
      </c>
      <c r="AU137">
        <v>1</v>
      </c>
      <c r="AV137">
        <v>1</v>
      </c>
      <c r="AW137">
        <v>21</v>
      </c>
    </row>
    <row r="138" spans="1:49" x14ac:dyDescent="0.3">
      <c r="A138" s="55" t="s">
        <v>109</v>
      </c>
      <c r="B138" s="56" t="s">
        <v>110</v>
      </c>
      <c r="C138">
        <v>956</v>
      </c>
      <c r="D138">
        <v>0</v>
      </c>
      <c r="E138">
        <v>1</v>
      </c>
      <c r="F138">
        <v>19</v>
      </c>
      <c r="G138">
        <v>8</v>
      </c>
      <c r="H138">
        <v>7</v>
      </c>
      <c r="I138">
        <v>2</v>
      </c>
      <c r="J138">
        <v>2</v>
      </c>
      <c r="K138">
        <v>8</v>
      </c>
      <c r="L138">
        <v>3</v>
      </c>
      <c r="M138">
        <v>5</v>
      </c>
      <c r="N138">
        <v>4</v>
      </c>
      <c r="O138">
        <v>1</v>
      </c>
      <c r="P138">
        <v>3</v>
      </c>
      <c r="Q138">
        <v>7</v>
      </c>
      <c r="R138">
        <v>7</v>
      </c>
      <c r="S138">
        <v>0</v>
      </c>
      <c r="T138">
        <v>0</v>
      </c>
      <c r="U138">
        <v>0</v>
      </c>
      <c r="V138">
        <v>35</v>
      </c>
      <c r="W138">
        <v>31</v>
      </c>
      <c r="X138">
        <v>4</v>
      </c>
      <c r="Y138">
        <v>271</v>
      </c>
      <c r="Z138">
        <v>71</v>
      </c>
      <c r="AA138">
        <v>49</v>
      </c>
      <c r="AB138">
        <v>21</v>
      </c>
      <c r="AC138">
        <v>1</v>
      </c>
      <c r="AD138">
        <v>514</v>
      </c>
      <c r="AE138">
        <v>334</v>
      </c>
      <c r="AF138">
        <v>333</v>
      </c>
      <c r="AG138">
        <v>1</v>
      </c>
      <c r="AH138">
        <v>51</v>
      </c>
      <c r="AI138">
        <v>43</v>
      </c>
      <c r="AJ138">
        <v>8</v>
      </c>
      <c r="AK138">
        <v>129</v>
      </c>
      <c r="AL138">
        <v>1</v>
      </c>
      <c r="AM138">
        <v>1</v>
      </c>
      <c r="AN138">
        <v>0</v>
      </c>
      <c r="AO138">
        <v>14</v>
      </c>
      <c r="AP138">
        <v>113</v>
      </c>
      <c r="AQ138" s="13">
        <v>62</v>
      </c>
      <c r="AR138" s="13">
        <v>0</v>
      </c>
      <c r="AS138" s="13">
        <v>42</v>
      </c>
      <c r="AT138">
        <v>11</v>
      </c>
      <c r="AU138">
        <v>10</v>
      </c>
      <c r="AV138">
        <v>1</v>
      </c>
      <c r="AW138">
        <v>15</v>
      </c>
    </row>
    <row r="139" spans="1:49" x14ac:dyDescent="0.3">
      <c r="A139" s="55" t="s">
        <v>111</v>
      </c>
      <c r="B139" s="56" t="s">
        <v>112</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s="13">
        <v>0</v>
      </c>
      <c r="AR139" s="13">
        <v>0</v>
      </c>
      <c r="AS139" s="13">
        <v>0</v>
      </c>
      <c r="AT139">
        <v>0</v>
      </c>
      <c r="AU139">
        <v>0</v>
      </c>
      <c r="AV139">
        <v>0</v>
      </c>
      <c r="AW139">
        <v>0</v>
      </c>
    </row>
    <row r="140" spans="1:49" x14ac:dyDescent="0.3">
      <c r="A140" s="55" t="s">
        <v>113</v>
      </c>
      <c r="B140" s="56" t="s">
        <v>114</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s="13">
        <v>0</v>
      </c>
      <c r="AR140" s="13">
        <v>0</v>
      </c>
      <c r="AS140" s="13">
        <v>0</v>
      </c>
      <c r="AT140">
        <v>0</v>
      </c>
      <c r="AU140">
        <v>0</v>
      </c>
      <c r="AV140">
        <v>0</v>
      </c>
      <c r="AW140">
        <v>0</v>
      </c>
    </row>
    <row r="141" spans="1:49" x14ac:dyDescent="0.3">
      <c r="A141" s="55" t="s">
        <v>115</v>
      </c>
      <c r="B141" s="56" t="s">
        <v>360</v>
      </c>
      <c r="C141">
        <v>13012</v>
      </c>
      <c r="D141">
        <v>238</v>
      </c>
      <c r="E141">
        <v>102</v>
      </c>
      <c r="F141">
        <v>1301</v>
      </c>
      <c r="G141">
        <v>221</v>
      </c>
      <c r="H141">
        <v>245</v>
      </c>
      <c r="I141">
        <v>709</v>
      </c>
      <c r="J141">
        <v>126</v>
      </c>
      <c r="K141">
        <v>1206</v>
      </c>
      <c r="L141">
        <v>100</v>
      </c>
      <c r="M141">
        <v>1106</v>
      </c>
      <c r="N141">
        <v>453</v>
      </c>
      <c r="O141">
        <v>90</v>
      </c>
      <c r="P141">
        <v>363</v>
      </c>
      <c r="Q141">
        <v>317</v>
      </c>
      <c r="R141">
        <v>282</v>
      </c>
      <c r="S141">
        <v>0</v>
      </c>
      <c r="T141">
        <v>31</v>
      </c>
      <c r="U141">
        <v>4</v>
      </c>
      <c r="V141">
        <v>1052</v>
      </c>
      <c r="W141">
        <v>722</v>
      </c>
      <c r="X141">
        <v>330</v>
      </c>
      <c r="Y141">
        <v>905</v>
      </c>
      <c r="Z141">
        <v>1173</v>
      </c>
      <c r="AA141">
        <v>611</v>
      </c>
      <c r="AB141">
        <v>490</v>
      </c>
      <c r="AC141">
        <v>72</v>
      </c>
      <c r="AD141">
        <v>5914</v>
      </c>
      <c r="AE141">
        <v>826</v>
      </c>
      <c r="AF141">
        <v>795</v>
      </c>
      <c r="AG141">
        <v>31</v>
      </c>
      <c r="AH141">
        <v>2130</v>
      </c>
      <c r="AI141">
        <v>1285</v>
      </c>
      <c r="AJ141">
        <v>845</v>
      </c>
      <c r="AK141">
        <v>2958</v>
      </c>
      <c r="AL141">
        <v>276</v>
      </c>
      <c r="AM141">
        <v>18</v>
      </c>
      <c r="AN141">
        <v>25</v>
      </c>
      <c r="AO141">
        <v>331</v>
      </c>
      <c r="AP141">
        <v>2308</v>
      </c>
      <c r="AQ141" s="13">
        <v>969</v>
      </c>
      <c r="AR141" s="13">
        <v>29</v>
      </c>
      <c r="AS141" s="13">
        <v>952</v>
      </c>
      <c r="AT141">
        <v>163</v>
      </c>
      <c r="AU141">
        <v>144</v>
      </c>
      <c r="AV141">
        <v>19</v>
      </c>
      <c r="AW141">
        <v>188</v>
      </c>
    </row>
    <row r="142" spans="1:49" x14ac:dyDescent="0.3">
      <c r="A142" s="55"/>
      <c r="B142" s="56"/>
      <c r="AQ142" s="13"/>
      <c r="AR142" s="13"/>
      <c r="AS142" s="13"/>
    </row>
    <row r="143" spans="1:49" x14ac:dyDescent="0.3">
      <c r="A143" s="55"/>
      <c r="B143" s="56" t="s">
        <v>116</v>
      </c>
      <c r="AQ143" s="13"/>
      <c r="AR143" s="13"/>
      <c r="AS143" s="13"/>
    </row>
    <row r="144" spans="1:49" x14ac:dyDescent="0.3">
      <c r="A144" s="55" t="s">
        <v>117</v>
      </c>
      <c r="B144" s="56" t="s">
        <v>118</v>
      </c>
      <c r="C144">
        <v>16</v>
      </c>
      <c r="D144">
        <v>0</v>
      </c>
      <c r="E144">
        <v>0</v>
      </c>
      <c r="F144">
        <v>4</v>
      </c>
      <c r="G144">
        <v>0</v>
      </c>
      <c r="H144">
        <v>4</v>
      </c>
      <c r="I144">
        <v>0</v>
      </c>
      <c r="J144">
        <v>0</v>
      </c>
      <c r="K144">
        <v>10</v>
      </c>
      <c r="L144">
        <v>0</v>
      </c>
      <c r="M144">
        <v>10</v>
      </c>
      <c r="N144">
        <v>0</v>
      </c>
      <c r="O144">
        <v>0</v>
      </c>
      <c r="P144">
        <v>0</v>
      </c>
      <c r="Q144">
        <v>1</v>
      </c>
      <c r="R144">
        <v>1</v>
      </c>
      <c r="S144">
        <v>0</v>
      </c>
      <c r="T144">
        <v>0</v>
      </c>
      <c r="U144">
        <v>0</v>
      </c>
      <c r="V144">
        <v>0</v>
      </c>
      <c r="W144">
        <v>0</v>
      </c>
      <c r="X144">
        <v>0</v>
      </c>
      <c r="Y144">
        <v>0</v>
      </c>
      <c r="Z144">
        <v>1</v>
      </c>
      <c r="AA144">
        <v>1</v>
      </c>
      <c r="AB144">
        <v>0</v>
      </c>
      <c r="AC144">
        <v>0</v>
      </c>
      <c r="AD144">
        <v>0</v>
      </c>
      <c r="AE144">
        <v>0</v>
      </c>
      <c r="AF144">
        <v>0</v>
      </c>
      <c r="AG144">
        <v>0</v>
      </c>
      <c r="AH144">
        <v>0</v>
      </c>
      <c r="AI144">
        <v>0</v>
      </c>
      <c r="AJ144">
        <v>0</v>
      </c>
      <c r="AK144">
        <v>0</v>
      </c>
      <c r="AL144">
        <v>0</v>
      </c>
      <c r="AM144">
        <v>0</v>
      </c>
      <c r="AN144">
        <v>0</v>
      </c>
      <c r="AO144">
        <v>0</v>
      </c>
      <c r="AP144">
        <v>0</v>
      </c>
      <c r="AQ144" s="13">
        <v>0</v>
      </c>
      <c r="AR144" s="13">
        <v>0</v>
      </c>
      <c r="AS144" s="13">
        <v>0</v>
      </c>
      <c r="AT144">
        <v>0</v>
      </c>
      <c r="AU144">
        <v>0</v>
      </c>
      <c r="AV144">
        <v>0</v>
      </c>
      <c r="AW144">
        <v>0</v>
      </c>
    </row>
    <row r="145" spans="1:49" x14ac:dyDescent="0.3">
      <c r="A145" s="55" t="s">
        <v>119</v>
      </c>
      <c r="B145" s="56" t="s">
        <v>120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s="13">
        <v>0</v>
      </c>
      <c r="AR145" s="13">
        <v>0</v>
      </c>
      <c r="AS145" s="13">
        <v>0</v>
      </c>
      <c r="AT145">
        <v>0</v>
      </c>
      <c r="AU145">
        <v>0</v>
      </c>
      <c r="AV145">
        <v>0</v>
      </c>
      <c r="AW145">
        <v>0</v>
      </c>
    </row>
    <row r="146" spans="1:49" x14ac:dyDescent="0.3">
      <c r="A146" s="55" t="s">
        <v>121</v>
      </c>
      <c r="B146" s="56" t="s">
        <v>122</v>
      </c>
      <c r="C146">
        <v>295</v>
      </c>
      <c r="D146">
        <v>0</v>
      </c>
      <c r="E146" t="s">
        <v>58</v>
      </c>
      <c r="F146">
        <v>75</v>
      </c>
      <c r="G146">
        <v>29</v>
      </c>
      <c r="H146">
        <v>4</v>
      </c>
      <c r="I146">
        <v>41</v>
      </c>
      <c r="J146">
        <v>1</v>
      </c>
      <c r="K146">
        <v>11</v>
      </c>
      <c r="L146">
        <v>2</v>
      </c>
      <c r="M146">
        <v>9</v>
      </c>
      <c r="N146">
        <v>12</v>
      </c>
      <c r="O146">
        <v>4</v>
      </c>
      <c r="P146">
        <v>8</v>
      </c>
      <c r="Q146">
        <v>13</v>
      </c>
      <c r="R146">
        <v>13</v>
      </c>
      <c r="S146">
        <v>0</v>
      </c>
      <c r="T146">
        <v>0</v>
      </c>
      <c r="U146">
        <v>0</v>
      </c>
      <c r="V146">
        <v>12</v>
      </c>
      <c r="W146">
        <v>11</v>
      </c>
      <c r="X146">
        <v>1</v>
      </c>
      <c r="Y146">
        <v>7</v>
      </c>
      <c r="Z146" t="s">
        <v>58</v>
      </c>
      <c r="AA146">
        <v>3</v>
      </c>
      <c r="AB146" t="s">
        <v>58</v>
      </c>
      <c r="AC146">
        <v>0</v>
      </c>
      <c r="AD146">
        <v>139</v>
      </c>
      <c r="AE146">
        <v>4</v>
      </c>
      <c r="AF146">
        <v>4</v>
      </c>
      <c r="AG146">
        <v>0</v>
      </c>
      <c r="AH146">
        <v>17</v>
      </c>
      <c r="AI146">
        <v>14</v>
      </c>
      <c r="AJ146">
        <v>3</v>
      </c>
      <c r="AK146">
        <v>118</v>
      </c>
      <c r="AL146">
        <v>33</v>
      </c>
      <c r="AM146">
        <v>19</v>
      </c>
      <c r="AN146">
        <v>2</v>
      </c>
      <c r="AO146">
        <v>30</v>
      </c>
      <c r="AP146">
        <v>34</v>
      </c>
      <c r="AQ146" s="13" t="s">
        <v>58</v>
      </c>
      <c r="AR146" s="13">
        <v>0</v>
      </c>
      <c r="AS146" s="13" t="s">
        <v>58</v>
      </c>
      <c r="AT146">
        <v>12</v>
      </c>
      <c r="AU146">
        <v>9</v>
      </c>
      <c r="AV146">
        <v>3</v>
      </c>
      <c r="AW146">
        <v>8</v>
      </c>
    </row>
    <row r="147" spans="1:49" x14ac:dyDescent="0.3">
      <c r="A147" s="55" t="s">
        <v>123</v>
      </c>
      <c r="B147" s="56" t="s">
        <v>124</v>
      </c>
      <c r="C147">
        <v>1369</v>
      </c>
      <c r="D147">
        <v>1</v>
      </c>
      <c r="E147">
        <v>2</v>
      </c>
      <c r="F147">
        <v>51</v>
      </c>
      <c r="G147">
        <v>28</v>
      </c>
      <c r="H147">
        <v>20</v>
      </c>
      <c r="I147">
        <v>0</v>
      </c>
      <c r="J147">
        <v>3</v>
      </c>
      <c r="K147">
        <v>23</v>
      </c>
      <c r="L147">
        <v>5</v>
      </c>
      <c r="M147">
        <v>18</v>
      </c>
      <c r="N147">
        <v>7</v>
      </c>
      <c r="O147">
        <v>4</v>
      </c>
      <c r="P147">
        <v>3</v>
      </c>
      <c r="Q147">
        <v>18</v>
      </c>
      <c r="R147">
        <v>12</v>
      </c>
      <c r="S147">
        <v>0</v>
      </c>
      <c r="T147">
        <v>6</v>
      </c>
      <c r="U147">
        <v>0</v>
      </c>
      <c r="V147">
        <v>80</v>
      </c>
      <c r="W147">
        <v>63</v>
      </c>
      <c r="X147">
        <v>17</v>
      </c>
      <c r="Y147">
        <v>210</v>
      </c>
      <c r="Z147">
        <v>40</v>
      </c>
      <c r="AA147">
        <v>14</v>
      </c>
      <c r="AB147">
        <v>23</v>
      </c>
      <c r="AC147">
        <v>3</v>
      </c>
      <c r="AD147">
        <v>923</v>
      </c>
      <c r="AE147">
        <v>11</v>
      </c>
      <c r="AF147">
        <v>11</v>
      </c>
      <c r="AG147">
        <v>0</v>
      </c>
      <c r="AH147">
        <v>636</v>
      </c>
      <c r="AI147">
        <v>242</v>
      </c>
      <c r="AJ147">
        <v>394</v>
      </c>
      <c r="AK147">
        <v>276</v>
      </c>
      <c r="AL147">
        <v>3</v>
      </c>
      <c r="AM147">
        <v>0</v>
      </c>
      <c r="AN147">
        <v>2</v>
      </c>
      <c r="AO147">
        <v>9</v>
      </c>
      <c r="AP147">
        <v>262</v>
      </c>
      <c r="AQ147" s="13">
        <v>175</v>
      </c>
      <c r="AR147" s="13">
        <v>0</v>
      </c>
      <c r="AS147" s="13">
        <v>68</v>
      </c>
      <c r="AT147">
        <v>10</v>
      </c>
      <c r="AU147">
        <v>1</v>
      </c>
      <c r="AV147">
        <v>9</v>
      </c>
      <c r="AW147">
        <v>4</v>
      </c>
    </row>
    <row r="148" spans="1:49" x14ac:dyDescent="0.3">
      <c r="A148" s="55"/>
      <c r="B148" s="56"/>
      <c r="AQ148" s="13"/>
      <c r="AR148" s="13"/>
      <c r="AS148" s="13"/>
    </row>
    <row r="149" spans="1:49" x14ac:dyDescent="0.3">
      <c r="A149" s="55"/>
      <c r="B149" s="56" t="s">
        <v>125</v>
      </c>
      <c r="AQ149" s="13"/>
      <c r="AR149" s="13"/>
      <c r="AS149" s="13"/>
    </row>
    <row r="150" spans="1:49" x14ac:dyDescent="0.3">
      <c r="A150" s="55" t="s">
        <v>126</v>
      </c>
      <c r="B150" s="56" t="s">
        <v>127</v>
      </c>
      <c r="C150">
        <v>1</v>
      </c>
      <c r="D150">
        <v>0</v>
      </c>
      <c r="E150">
        <v>0</v>
      </c>
      <c r="F150">
        <v>0</v>
      </c>
      <c r="G150">
        <v>0</v>
      </c>
      <c r="H150">
        <v>0</v>
      </c>
      <c r="I150">
        <v>0</v>
      </c>
      <c r="J150">
        <v>0</v>
      </c>
      <c r="K150">
        <v>1</v>
      </c>
      <c r="L150">
        <v>0</v>
      </c>
      <c r="M150">
        <v>1</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s="13">
        <v>0</v>
      </c>
      <c r="AR150" s="13">
        <v>0</v>
      </c>
      <c r="AS150" s="13">
        <v>0</v>
      </c>
      <c r="AT150">
        <v>0</v>
      </c>
      <c r="AU150">
        <v>0</v>
      </c>
      <c r="AV150">
        <v>0</v>
      </c>
      <c r="AW150">
        <v>0</v>
      </c>
    </row>
    <row r="151" spans="1:49" x14ac:dyDescent="0.3">
      <c r="A151" s="55" t="s">
        <v>128</v>
      </c>
      <c r="B151" s="56" t="s">
        <v>129</v>
      </c>
      <c r="C151">
        <v>11</v>
      </c>
      <c r="D151">
        <v>0</v>
      </c>
      <c r="E151" t="s">
        <v>58</v>
      </c>
      <c r="F151">
        <v>1</v>
      </c>
      <c r="G151">
        <v>0</v>
      </c>
      <c r="H151">
        <v>1</v>
      </c>
      <c r="I151">
        <v>0</v>
      </c>
      <c r="J151">
        <v>0</v>
      </c>
      <c r="K151">
        <v>0</v>
      </c>
      <c r="L151">
        <v>0</v>
      </c>
      <c r="M151">
        <v>0</v>
      </c>
      <c r="N151">
        <v>0</v>
      </c>
      <c r="O151">
        <v>0</v>
      </c>
      <c r="P151">
        <v>0</v>
      </c>
      <c r="Q151">
        <v>0</v>
      </c>
      <c r="R151">
        <v>0</v>
      </c>
      <c r="S151">
        <v>0</v>
      </c>
      <c r="T151">
        <v>0</v>
      </c>
      <c r="U151">
        <v>0</v>
      </c>
      <c r="V151">
        <v>0</v>
      </c>
      <c r="W151">
        <v>0</v>
      </c>
      <c r="X151">
        <v>0</v>
      </c>
      <c r="Y151">
        <v>0</v>
      </c>
      <c r="Z151" t="s">
        <v>58</v>
      </c>
      <c r="AA151">
        <v>0</v>
      </c>
      <c r="AB151" t="s">
        <v>58</v>
      </c>
      <c r="AC151">
        <v>0</v>
      </c>
      <c r="AD151">
        <v>0</v>
      </c>
      <c r="AE151">
        <v>0</v>
      </c>
      <c r="AF151">
        <v>0</v>
      </c>
      <c r="AG151">
        <v>0</v>
      </c>
      <c r="AH151">
        <v>0</v>
      </c>
      <c r="AI151">
        <v>0</v>
      </c>
      <c r="AJ151">
        <v>0</v>
      </c>
      <c r="AK151">
        <v>0</v>
      </c>
      <c r="AL151">
        <v>0</v>
      </c>
      <c r="AM151">
        <v>0</v>
      </c>
      <c r="AN151">
        <v>0</v>
      </c>
      <c r="AO151">
        <v>0</v>
      </c>
      <c r="AP151">
        <v>0</v>
      </c>
      <c r="AQ151" s="13">
        <v>0</v>
      </c>
      <c r="AR151" s="13">
        <v>0</v>
      </c>
      <c r="AS151" s="13">
        <v>0</v>
      </c>
      <c r="AT151">
        <v>0</v>
      </c>
      <c r="AU151">
        <v>0</v>
      </c>
      <c r="AV151">
        <v>0</v>
      </c>
      <c r="AW151">
        <v>0</v>
      </c>
    </row>
    <row r="152" spans="1:49" x14ac:dyDescent="0.3">
      <c r="A152" s="55" t="s">
        <v>130</v>
      </c>
      <c r="B152" s="56" t="s">
        <v>131</v>
      </c>
      <c r="C152">
        <v>192</v>
      </c>
      <c r="D152">
        <v>0</v>
      </c>
      <c r="E152">
        <v>2</v>
      </c>
      <c r="F152">
        <v>12</v>
      </c>
      <c r="G152">
        <v>8</v>
      </c>
      <c r="H152">
        <v>3</v>
      </c>
      <c r="I152">
        <v>0</v>
      </c>
      <c r="J152">
        <v>1</v>
      </c>
      <c r="K152">
        <v>4</v>
      </c>
      <c r="L152" t="s">
        <v>58</v>
      </c>
      <c r="M152" t="s">
        <v>58</v>
      </c>
      <c r="N152">
        <v>2</v>
      </c>
      <c r="O152">
        <v>2</v>
      </c>
      <c r="P152">
        <v>0</v>
      </c>
      <c r="Q152">
        <v>8</v>
      </c>
      <c r="R152">
        <v>6</v>
      </c>
      <c r="S152">
        <v>0</v>
      </c>
      <c r="T152">
        <v>2</v>
      </c>
      <c r="U152">
        <v>0</v>
      </c>
      <c r="V152">
        <v>32</v>
      </c>
      <c r="W152">
        <v>32</v>
      </c>
      <c r="X152">
        <v>0</v>
      </c>
      <c r="Y152">
        <v>1</v>
      </c>
      <c r="Z152">
        <v>16</v>
      </c>
      <c r="AA152">
        <v>9</v>
      </c>
      <c r="AB152">
        <v>5</v>
      </c>
      <c r="AC152">
        <v>2</v>
      </c>
      <c r="AD152">
        <v>98</v>
      </c>
      <c r="AE152">
        <v>23</v>
      </c>
      <c r="AF152">
        <v>23</v>
      </c>
      <c r="AG152">
        <v>0</v>
      </c>
      <c r="AH152">
        <v>15</v>
      </c>
      <c r="AI152">
        <v>12</v>
      </c>
      <c r="AJ152">
        <v>3</v>
      </c>
      <c r="AK152">
        <v>60</v>
      </c>
      <c r="AL152">
        <v>2</v>
      </c>
      <c r="AM152">
        <v>0</v>
      </c>
      <c r="AN152">
        <v>0</v>
      </c>
      <c r="AO152">
        <v>8</v>
      </c>
      <c r="AP152">
        <v>50</v>
      </c>
      <c r="AQ152" s="13">
        <v>34</v>
      </c>
      <c r="AR152" s="13">
        <v>0</v>
      </c>
      <c r="AS152" s="13">
        <v>7</v>
      </c>
      <c r="AT152">
        <v>0</v>
      </c>
      <c r="AU152">
        <v>0</v>
      </c>
      <c r="AV152">
        <v>0</v>
      </c>
      <c r="AW152">
        <v>17</v>
      </c>
    </row>
    <row r="153" spans="1:49" x14ac:dyDescent="0.3">
      <c r="A153" s="55" t="s">
        <v>132</v>
      </c>
      <c r="B153" s="56" t="s">
        <v>133</v>
      </c>
      <c r="C153">
        <v>145</v>
      </c>
      <c r="D153">
        <v>1</v>
      </c>
      <c r="E153">
        <v>2</v>
      </c>
      <c r="F153">
        <v>6</v>
      </c>
      <c r="G153">
        <v>3</v>
      </c>
      <c r="H153">
        <v>2</v>
      </c>
      <c r="I153">
        <v>0</v>
      </c>
      <c r="J153">
        <v>1</v>
      </c>
      <c r="K153">
        <v>49</v>
      </c>
      <c r="L153">
        <v>2</v>
      </c>
      <c r="M153">
        <v>47</v>
      </c>
      <c r="N153">
        <v>0</v>
      </c>
      <c r="O153">
        <v>0</v>
      </c>
      <c r="P153">
        <v>0</v>
      </c>
      <c r="Q153">
        <v>14</v>
      </c>
      <c r="R153">
        <v>12</v>
      </c>
      <c r="S153">
        <v>0</v>
      </c>
      <c r="T153">
        <v>2</v>
      </c>
      <c r="U153">
        <v>0</v>
      </c>
      <c r="V153">
        <v>15</v>
      </c>
      <c r="W153">
        <v>15</v>
      </c>
      <c r="X153">
        <v>0</v>
      </c>
      <c r="Y153">
        <v>3</v>
      </c>
      <c r="Z153">
        <v>6</v>
      </c>
      <c r="AA153">
        <v>3</v>
      </c>
      <c r="AB153">
        <v>2</v>
      </c>
      <c r="AC153">
        <v>1</v>
      </c>
      <c r="AD153">
        <v>37</v>
      </c>
      <c r="AE153">
        <v>4</v>
      </c>
      <c r="AF153">
        <v>4</v>
      </c>
      <c r="AG153">
        <v>0</v>
      </c>
      <c r="AH153">
        <v>10</v>
      </c>
      <c r="AI153" t="s">
        <v>58</v>
      </c>
      <c r="AJ153" t="s">
        <v>58</v>
      </c>
      <c r="AK153">
        <v>23</v>
      </c>
      <c r="AL153">
        <v>1</v>
      </c>
      <c r="AM153">
        <v>0</v>
      </c>
      <c r="AN153">
        <v>0</v>
      </c>
      <c r="AO153" t="s">
        <v>58</v>
      </c>
      <c r="AP153" t="s">
        <v>58</v>
      </c>
      <c r="AQ153" s="13">
        <v>7</v>
      </c>
      <c r="AR153" s="13" t="s">
        <v>58</v>
      </c>
      <c r="AS153" s="13" t="s">
        <v>58</v>
      </c>
      <c r="AT153">
        <v>2</v>
      </c>
      <c r="AU153">
        <v>1</v>
      </c>
      <c r="AV153">
        <v>1</v>
      </c>
      <c r="AW153">
        <v>10</v>
      </c>
    </row>
    <row r="154" spans="1:49" x14ac:dyDescent="0.3">
      <c r="A154" s="55" t="s">
        <v>134</v>
      </c>
      <c r="B154" s="56" t="s">
        <v>135</v>
      </c>
      <c r="C154">
        <v>58</v>
      </c>
      <c r="D154">
        <v>0</v>
      </c>
      <c r="E154">
        <v>0</v>
      </c>
      <c r="F154">
        <v>12</v>
      </c>
      <c r="G154">
        <v>0</v>
      </c>
      <c r="H154">
        <v>12</v>
      </c>
      <c r="I154">
        <v>0</v>
      </c>
      <c r="J154">
        <v>0</v>
      </c>
      <c r="K154" t="s">
        <v>58</v>
      </c>
      <c r="L154">
        <v>0</v>
      </c>
      <c r="M154" t="s">
        <v>58</v>
      </c>
      <c r="N154">
        <v>0</v>
      </c>
      <c r="O154">
        <v>0</v>
      </c>
      <c r="P154">
        <v>0</v>
      </c>
      <c r="Q154" t="s">
        <v>58</v>
      </c>
      <c r="R154" t="s">
        <v>58</v>
      </c>
      <c r="S154">
        <v>0</v>
      </c>
      <c r="T154">
        <v>0</v>
      </c>
      <c r="U154">
        <v>0</v>
      </c>
      <c r="V154" t="s">
        <v>58</v>
      </c>
      <c r="W154" t="s">
        <v>58</v>
      </c>
      <c r="X154">
        <v>0</v>
      </c>
      <c r="Y154">
        <v>2</v>
      </c>
      <c r="Z154">
        <v>12</v>
      </c>
      <c r="AA154">
        <v>0</v>
      </c>
      <c r="AB154">
        <v>12</v>
      </c>
      <c r="AC154">
        <v>0</v>
      </c>
      <c r="AD154">
        <v>25</v>
      </c>
      <c r="AE154">
        <v>13</v>
      </c>
      <c r="AF154">
        <v>13</v>
      </c>
      <c r="AG154">
        <v>0</v>
      </c>
      <c r="AH154">
        <v>5</v>
      </c>
      <c r="AI154" t="s">
        <v>58</v>
      </c>
      <c r="AJ154" t="s">
        <v>58</v>
      </c>
      <c r="AK154">
        <v>7</v>
      </c>
      <c r="AL154">
        <v>0</v>
      </c>
      <c r="AM154">
        <v>0</v>
      </c>
      <c r="AN154">
        <v>0</v>
      </c>
      <c r="AO154">
        <v>2</v>
      </c>
      <c r="AP154">
        <v>5</v>
      </c>
      <c r="AQ154" s="13">
        <v>0</v>
      </c>
      <c r="AR154" s="13">
        <v>0</v>
      </c>
      <c r="AS154" s="13">
        <v>3</v>
      </c>
      <c r="AT154">
        <v>0</v>
      </c>
      <c r="AU154">
        <v>0</v>
      </c>
      <c r="AV154">
        <v>0</v>
      </c>
      <c r="AW154">
        <v>3</v>
      </c>
    </row>
    <row r="155" spans="1:49" x14ac:dyDescent="0.3">
      <c r="A155" s="55" t="s">
        <v>136</v>
      </c>
      <c r="B155" s="56" t="s">
        <v>137</v>
      </c>
      <c r="C155">
        <v>16</v>
      </c>
      <c r="D155">
        <v>1</v>
      </c>
      <c r="E155">
        <v>0</v>
      </c>
      <c r="F155">
        <v>0</v>
      </c>
      <c r="G155">
        <v>0</v>
      </c>
      <c r="H155">
        <v>0</v>
      </c>
      <c r="I155">
        <v>0</v>
      </c>
      <c r="J155">
        <v>0</v>
      </c>
      <c r="K155">
        <v>1</v>
      </c>
      <c r="L155">
        <v>0</v>
      </c>
      <c r="M155">
        <v>1</v>
      </c>
      <c r="N155">
        <v>0</v>
      </c>
      <c r="O155">
        <v>0</v>
      </c>
      <c r="P155">
        <v>0</v>
      </c>
      <c r="Q155">
        <v>1</v>
      </c>
      <c r="R155">
        <v>1</v>
      </c>
      <c r="S155">
        <v>0</v>
      </c>
      <c r="T155">
        <v>0</v>
      </c>
      <c r="U155">
        <v>0</v>
      </c>
      <c r="V155">
        <v>0</v>
      </c>
      <c r="W155">
        <v>0</v>
      </c>
      <c r="X155">
        <v>0</v>
      </c>
      <c r="Y155">
        <v>0</v>
      </c>
      <c r="Z155">
        <v>2</v>
      </c>
      <c r="AA155">
        <v>0</v>
      </c>
      <c r="AB155">
        <v>2</v>
      </c>
      <c r="AC155">
        <v>0</v>
      </c>
      <c r="AD155">
        <v>8</v>
      </c>
      <c r="AE155">
        <v>4</v>
      </c>
      <c r="AF155">
        <v>2</v>
      </c>
      <c r="AG155">
        <v>2</v>
      </c>
      <c r="AH155">
        <v>0</v>
      </c>
      <c r="AI155">
        <v>0</v>
      </c>
      <c r="AJ155">
        <v>0</v>
      </c>
      <c r="AK155">
        <v>4</v>
      </c>
      <c r="AL155">
        <v>0</v>
      </c>
      <c r="AM155">
        <v>0</v>
      </c>
      <c r="AN155">
        <v>0</v>
      </c>
      <c r="AO155">
        <v>1</v>
      </c>
      <c r="AP155">
        <v>3</v>
      </c>
      <c r="AQ155" s="13">
        <v>0</v>
      </c>
      <c r="AR155" s="13">
        <v>0</v>
      </c>
      <c r="AS155" s="13">
        <v>3</v>
      </c>
      <c r="AT155">
        <v>0</v>
      </c>
      <c r="AU155">
        <v>0</v>
      </c>
      <c r="AV155">
        <v>0</v>
      </c>
      <c r="AW155">
        <v>3</v>
      </c>
    </row>
    <row r="156" spans="1:49" x14ac:dyDescent="0.3">
      <c r="A156" s="55" t="s">
        <v>138</v>
      </c>
      <c r="B156" s="56" t="s">
        <v>139</v>
      </c>
      <c r="C156">
        <v>15</v>
      </c>
      <c r="D156">
        <v>1</v>
      </c>
      <c r="E156">
        <v>0</v>
      </c>
      <c r="F156">
        <v>0</v>
      </c>
      <c r="G156">
        <v>0</v>
      </c>
      <c r="H156">
        <v>0</v>
      </c>
      <c r="I156">
        <v>0</v>
      </c>
      <c r="J156">
        <v>0</v>
      </c>
      <c r="K156">
        <v>0</v>
      </c>
      <c r="L156">
        <v>0</v>
      </c>
      <c r="M156">
        <v>0</v>
      </c>
      <c r="N156">
        <v>0</v>
      </c>
      <c r="O156">
        <v>0</v>
      </c>
      <c r="P156">
        <v>0</v>
      </c>
      <c r="Q156">
        <v>1</v>
      </c>
      <c r="R156">
        <v>1</v>
      </c>
      <c r="S156">
        <v>0</v>
      </c>
      <c r="T156">
        <v>0</v>
      </c>
      <c r="U156">
        <v>0</v>
      </c>
      <c r="V156">
        <v>0</v>
      </c>
      <c r="W156">
        <v>0</v>
      </c>
      <c r="X156">
        <v>0</v>
      </c>
      <c r="Y156">
        <v>0</v>
      </c>
      <c r="Z156">
        <v>2</v>
      </c>
      <c r="AA156">
        <v>0</v>
      </c>
      <c r="AB156">
        <v>2</v>
      </c>
      <c r="AC156">
        <v>0</v>
      </c>
      <c r="AD156">
        <v>8</v>
      </c>
      <c r="AE156">
        <v>4</v>
      </c>
      <c r="AF156">
        <v>2</v>
      </c>
      <c r="AG156">
        <v>2</v>
      </c>
      <c r="AH156">
        <v>0</v>
      </c>
      <c r="AI156">
        <v>0</v>
      </c>
      <c r="AJ156">
        <v>0</v>
      </c>
      <c r="AK156">
        <v>4</v>
      </c>
      <c r="AL156">
        <v>0</v>
      </c>
      <c r="AM156">
        <v>0</v>
      </c>
      <c r="AN156">
        <v>0</v>
      </c>
      <c r="AO156">
        <v>1</v>
      </c>
      <c r="AP156">
        <v>3</v>
      </c>
      <c r="AQ156" s="13">
        <v>0</v>
      </c>
      <c r="AR156" s="13">
        <v>0</v>
      </c>
      <c r="AS156" s="13">
        <v>3</v>
      </c>
      <c r="AT156">
        <v>0</v>
      </c>
      <c r="AU156">
        <v>0</v>
      </c>
      <c r="AV156">
        <v>0</v>
      </c>
      <c r="AW156">
        <v>3</v>
      </c>
    </row>
    <row r="157" spans="1:49" x14ac:dyDescent="0.3">
      <c r="A157" s="55" t="s">
        <v>140</v>
      </c>
      <c r="B157" s="56" t="s">
        <v>141</v>
      </c>
      <c r="C157">
        <v>1</v>
      </c>
      <c r="D157">
        <v>0</v>
      </c>
      <c r="E157">
        <v>0</v>
      </c>
      <c r="F157">
        <v>0</v>
      </c>
      <c r="G157">
        <v>0</v>
      </c>
      <c r="H157">
        <v>0</v>
      </c>
      <c r="I157">
        <v>0</v>
      </c>
      <c r="J157">
        <v>0</v>
      </c>
      <c r="K157">
        <v>1</v>
      </c>
      <c r="L157">
        <v>0</v>
      </c>
      <c r="M157">
        <v>1</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s="13">
        <v>0</v>
      </c>
      <c r="AR157" s="13">
        <v>0</v>
      </c>
      <c r="AS157" s="13">
        <v>0</v>
      </c>
      <c r="AT157">
        <v>0</v>
      </c>
      <c r="AU157">
        <v>0</v>
      </c>
      <c r="AV157">
        <v>0</v>
      </c>
      <c r="AW157">
        <v>0</v>
      </c>
    </row>
    <row r="158" spans="1:49" x14ac:dyDescent="0.3">
      <c r="A158" s="55" t="s">
        <v>142</v>
      </c>
      <c r="B158" s="56" t="s">
        <v>143</v>
      </c>
      <c r="C158">
        <v>1864</v>
      </c>
      <c r="D158">
        <v>1</v>
      </c>
      <c r="E158">
        <v>10</v>
      </c>
      <c r="F158">
        <v>39</v>
      </c>
      <c r="G158">
        <v>1</v>
      </c>
      <c r="H158">
        <v>36</v>
      </c>
      <c r="I158">
        <v>0</v>
      </c>
      <c r="J158">
        <v>2</v>
      </c>
      <c r="K158">
        <v>17</v>
      </c>
      <c r="L158">
        <v>3</v>
      </c>
      <c r="M158">
        <v>14</v>
      </c>
      <c r="N158">
        <v>1</v>
      </c>
      <c r="O158">
        <v>0</v>
      </c>
      <c r="P158">
        <v>1</v>
      </c>
      <c r="Q158">
        <v>6</v>
      </c>
      <c r="R158" t="s">
        <v>58</v>
      </c>
      <c r="S158">
        <v>0</v>
      </c>
      <c r="T158" t="s">
        <v>58</v>
      </c>
      <c r="U158" t="s">
        <v>58</v>
      </c>
      <c r="V158">
        <v>79</v>
      </c>
      <c r="W158">
        <v>62</v>
      </c>
      <c r="X158">
        <v>17</v>
      </c>
      <c r="Y158">
        <v>323</v>
      </c>
      <c r="Z158">
        <v>84</v>
      </c>
      <c r="AA158">
        <v>4</v>
      </c>
      <c r="AB158">
        <v>78</v>
      </c>
      <c r="AC158">
        <v>2</v>
      </c>
      <c r="AD158">
        <v>278</v>
      </c>
      <c r="AE158" t="s">
        <v>58</v>
      </c>
      <c r="AF158" t="s">
        <v>58</v>
      </c>
      <c r="AG158">
        <v>1</v>
      </c>
      <c r="AH158">
        <v>90</v>
      </c>
      <c r="AI158">
        <v>62</v>
      </c>
      <c r="AJ158">
        <v>28</v>
      </c>
      <c r="AK158" t="s">
        <v>58</v>
      </c>
      <c r="AL158">
        <v>2</v>
      </c>
      <c r="AM158">
        <v>9</v>
      </c>
      <c r="AN158">
        <v>2</v>
      </c>
      <c r="AO158">
        <v>6</v>
      </c>
      <c r="AP158" t="s">
        <v>58</v>
      </c>
      <c r="AQ158" s="13">
        <v>0</v>
      </c>
      <c r="AR158" s="13">
        <v>0</v>
      </c>
      <c r="AS158" s="13" t="s">
        <v>58</v>
      </c>
      <c r="AT158">
        <v>1012</v>
      </c>
      <c r="AU158">
        <v>1</v>
      </c>
      <c r="AV158">
        <v>1011</v>
      </c>
      <c r="AW158">
        <v>14</v>
      </c>
    </row>
    <row r="159" spans="1:49" x14ac:dyDescent="0.3">
      <c r="A159" s="55"/>
      <c r="B159" s="56"/>
      <c r="AQ159" s="13"/>
      <c r="AR159" s="13"/>
      <c r="AS159" s="13"/>
    </row>
    <row r="160" spans="1:49" x14ac:dyDescent="0.3">
      <c r="A160" s="55"/>
      <c r="B160" s="72"/>
      <c r="AQ160" s="13"/>
      <c r="AR160" s="13"/>
      <c r="AS160" s="13"/>
    </row>
    <row r="161" spans="1:49" x14ac:dyDescent="0.3">
      <c r="A161" s="55"/>
      <c r="B161" s="72" t="s">
        <v>144</v>
      </c>
      <c r="AQ161" s="13"/>
      <c r="AR161" s="13"/>
      <c r="AS161" s="13"/>
    </row>
    <row r="162" spans="1:49" x14ac:dyDescent="0.3">
      <c r="A162" s="55" t="s">
        <v>145</v>
      </c>
      <c r="B162" s="56" t="s">
        <v>146</v>
      </c>
      <c r="C162">
        <v>40</v>
      </c>
      <c r="D162">
        <v>0</v>
      </c>
      <c r="E162">
        <v>0</v>
      </c>
      <c r="F162">
        <v>14</v>
      </c>
      <c r="G162">
        <v>14</v>
      </c>
      <c r="H162">
        <v>0</v>
      </c>
      <c r="I162">
        <v>0</v>
      </c>
      <c r="J162">
        <v>0</v>
      </c>
      <c r="K162" t="s">
        <v>58</v>
      </c>
      <c r="L162">
        <v>0</v>
      </c>
      <c r="M162" t="s">
        <v>58</v>
      </c>
      <c r="N162">
        <v>0</v>
      </c>
      <c r="O162">
        <v>0</v>
      </c>
      <c r="P162">
        <v>0</v>
      </c>
      <c r="Q162" t="s">
        <v>58</v>
      </c>
      <c r="R162" t="s">
        <v>58</v>
      </c>
      <c r="S162">
        <v>0</v>
      </c>
      <c r="T162">
        <v>0</v>
      </c>
      <c r="U162">
        <v>0</v>
      </c>
      <c r="V162">
        <v>0</v>
      </c>
      <c r="W162">
        <v>0</v>
      </c>
      <c r="X162">
        <v>0</v>
      </c>
      <c r="Y162">
        <v>0</v>
      </c>
      <c r="Z162" t="s">
        <v>58</v>
      </c>
      <c r="AA162" t="s">
        <v>58</v>
      </c>
      <c r="AB162" t="s">
        <v>58</v>
      </c>
      <c r="AC162">
        <v>0</v>
      </c>
      <c r="AD162">
        <v>19</v>
      </c>
      <c r="AE162">
        <v>2</v>
      </c>
      <c r="AF162">
        <v>2</v>
      </c>
      <c r="AG162">
        <v>0</v>
      </c>
      <c r="AH162">
        <v>3</v>
      </c>
      <c r="AI162">
        <v>3</v>
      </c>
      <c r="AJ162">
        <v>0</v>
      </c>
      <c r="AK162">
        <v>14</v>
      </c>
      <c r="AL162">
        <v>0</v>
      </c>
      <c r="AM162">
        <v>0</v>
      </c>
      <c r="AN162">
        <v>0</v>
      </c>
      <c r="AO162">
        <v>7</v>
      </c>
      <c r="AP162">
        <v>7</v>
      </c>
      <c r="AQ162" s="13">
        <v>0</v>
      </c>
      <c r="AR162" s="13">
        <v>0</v>
      </c>
      <c r="AS162" s="13">
        <v>7</v>
      </c>
      <c r="AT162" t="s">
        <v>58</v>
      </c>
      <c r="AU162" t="s">
        <v>58</v>
      </c>
      <c r="AV162">
        <v>0</v>
      </c>
      <c r="AW162">
        <v>2</v>
      </c>
    </row>
    <row r="163" spans="1:49" x14ac:dyDescent="0.3">
      <c r="A163" s="55" t="s">
        <v>147</v>
      </c>
      <c r="B163" s="56" t="s">
        <v>148</v>
      </c>
      <c r="C163">
        <v>109</v>
      </c>
      <c r="D163">
        <v>0</v>
      </c>
      <c r="E163">
        <v>0</v>
      </c>
      <c r="F163">
        <v>2</v>
      </c>
      <c r="G163">
        <v>2</v>
      </c>
      <c r="H163">
        <v>0</v>
      </c>
      <c r="I163">
        <v>0</v>
      </c>
      <c r="J163">
        <v>0</v>
      </c>
      <c r="K163">
        <v>6</v>
      </c>
      <c r="L163" t="s">
        <v>58</v>
      </c>
      <c r="M163" t="s">
        <v>58</v>
      </c>
      <c r="N163">
        <v>0</v>
      </c>
      <c r="O163">
        <v>0</v>
      </c>
      <c r="P163">
        <v>0</v>
      </c>
      <c r="Q163">
        <v>4</v>
      </c>
      <c r="R163" t="s">
        <v>58</v>
      </c>
      <c r="S163">
        <v>0</v>
      </c>
      <c r="T163" t="s">
        <v>58</v>
      </c>
      <c r="U163">
        <v>0</v>
      </c>
      <c r="V163">
        <v>21</v>
      </c>
      <c r="W163">
        <v>21</v>
      </c>
      <c r="X163">
        <v>0</v>
      </c>
      <c r="Y163">
        <v>0</v>
      </c>
      <c r="Z163">
        <v>0</v>
      </c>
      <c r="AA163">
        <v>0</v>
      </c>
      <c r="AB163">
        <v>0</v>
      </c>
      <c r="AC163">
        <v>0</v>
      </c>
      <c r="AD163">
        <v>66</v>
      </c>
      <c r="AE163">
        <v>8</v>
      </c>
      <c r="AF163">
        <v>8</v>
      </c>
      <c r="AG163">
        <v>0</v>
      </c>
      <c r="AH163">
        <v>12</v>
      </c>
      <c r="AI163">
        <v>10</v>
      </c>
      <c r="AJ163">
        <v>2</v>
      </c>
      <c r="AK163">
        <v>46</v>
      </c>
      <c r="AL163">
        <v>6</v>
      </c>
      <c r="AM163">
        <v>0</v>
      </c>
      <c r="AN163">
        <v>0</v>
      </c>
      <c r="AO163">
        <v>0</v>
      </c>
      <c r="AP163">
        <v>40</v>
      </c>
      <c r="AQ163" s="13">
        <v>10</v>
      </c>
      <c r="AR163" s="13">
        <v>0</v>
      </c>
      <c r="AS163" s="13">
        <v>6</v>
      </c>
      <c r="AT163">
        <v>0</v>
      </c>
      <c r="AU163">
        <v>0</v>
      </c>
      <c r="AV163">
        <v>0</v>
      </c>
      <c r="AW163">
        <v>10</v>
      </c>
    </row>
    <row r="164" spans="1:49" x14ac:dyDescent="0.3">
      <c r="A164" s="55" t="s">
        <v>149</v>
      </c>
      <c r="B164" s="56" t="s">
        <v>150</v>
      </c>
      <c r="C164">
        <v>541</v>
      </c>
      <c r="D164">
        <v>0</v>
      </c>
      <c r="E164">
        <v>78</v>
      </c>
      <c r="F164">
        <v>22</v>
      </c>
      <c r="G164">
        <v>3</v>
      </c>
      <c r="H164">
        <v>14</v>
      </c>
      <c r="I164">
        <v>0</v>
      </c>
      <c r="J164">
        <v>5</v>
      </c>
      <c r="K164">
        <v>21</v>
      </c>
      <c r="L164">
        <v>3</v>
      </c>
      <c r="M164">
        <v>18</v>
      </c>
      <c r="N164" t="s">
        <v>58</v>
      </c>
      <c r="O164">
        <v>0</v>
      </c>
      <c r="P164" t="s">
        <v>58</v>
      </c>
      <c r="Q164">
        <v>6</v>
      </c>
      <c r="R164">
        <v>4</v>
      </c>
      <c r="S164">
        <v>0</v>
      </c>
      <c r="T164">
        <v>2</v>
      </c>
      <c r="U164">
        <v>0</v>
      </c>
      <c r="V164">
        <v>72</v>
      </c>
      <c r="W164">
        <v>54</v>
      </c>
      <c r="X164">
        <v>18</v>
      </c>
      <c r="Y164">
        <v>28</v>
      </c>
      <c r="Z164">
        <v>22</v>
      </c>
      <c r="AA164">
        <v>4</v>
      </c>
      <c r="AB164">
        <v>14</v>
      </c>
      <c r="AC164">
        <v>4</v>
      </c>
      <c r="AD164">
        <v>254</v>
      </c>
      <c r="AE164">
        <v>11</v>
      </c>
      <c r="AF164">
        <v>11</v>
      </c>
      <c r="AG164">
        <v>0</v>
      </c>
      <c r="AH164">
        <v>59</v>
      </c>
      <c r="AI164">
        <v>51</v>
      </c>
      <c r="AJ164">
        <v>8</v>
      </c>
      <c r="AK164">
        <v>184</v>
      </c>
      <c r="AL164">
        <v>19</v>
      </c>
      <c r="AM164">
        <v>0</v>
      </c>
      <c r="AN164">
        <v>0</v>
      </c>
      <c r="AO164">
        <v>1</v>
      </c>
      <c r="AP164">
        <v>164</v>
      </c>
      <c r="AQ164" s="13">
        <v>45</v>
      </c>
      <c r="AR164" s="13">
        <v>0</v>
      </c>
      <c r="AS164" s="13">
        <v>78</v>
      </c>
      <c r="AT164" t="s">
        <v>58</v>
      </c>
      <c r="AU164" t="s">
        <v>58</v>
      </c>
      <c r="AV164">
        <v>0</v>
      </c>
      <c r="AW164">
        <v>23</v>
      </c>
    </row>
    <row r="165" spans="1:49" x14ac:dyDescent="0.3">
      <c r="A165" s="55" t="s">
        <v>151</v>
      </c>
      <c r="B165" s="56" t="s">
        <v>152</v>
      </c>
      <c r="C165">
        <v>12</v>
      </c>
      <c r="D165">
        <v>0</v>
      </c>
      <c r="E165">
        <v>0</v>
      </c>
      <c r="F165">
        <v>0</v>
      </c>
      <c r="G165">
        <v>0</v>
      </c>
      <c r="H165">
        <v>0</v>
      </c>
      <c r="I165">
        <v>0</v>
      </c>
      <c r="J165">
        <v>0</v>
      </c>
      <c r="K165" t="s">
        <v>58</v>
      </c>
      <c r="L165">
        <v>0</v>
      </c>
      <c r="M165" t="s">
        <v>58</v>
      </c>
      <c r="N165">
        <v>0</v>
      </c>
      <c r="O165">
        <v>0</v>
      </c>
      <c r="P165">
        <v>0</v>
      </c>
      <c r="Q165" t="s">
        <v>58</v>
      </c>
      <c r="R165">
        <v>1</v>
      </c>
      <c r="S165">
        <v>0</v>
      </c>
      <c r="T165" t="s">
        <v>58</v>
      </c>
      <c r="U165">
        <v>0</v>
      </c>
      <c r="V165" t="s">
        <v>58</v>
      </c>
      <c r="W165" t="s">
        <v>58</v>
      </c>
      <c r="X165">
        <v>0</v>
      </c>
      <c r="Y165">
        <v>2</v>
      </c>
      <c r="Z165">
        <v>0</v>
      </c>
      <c r="AA165">
        <v>0</v>
      </c>
      <c r="AB165">
        <v>0</v>
      </c>
      <c r="AC165">
        <v>0</v>
      </c>
      <c r="AD165">
        <v>4</v>
      </c>
      <c r="AE165">
        <v>0</v>
      </c>
      <c r="AF165">
        <v>0</v>
      </c>
      <c r="AG165">
        <v>0</v>
      </c>
      <c r="AH165" t="s">
        <v>58</v>
      </c>
      <c r="AI165" t="s">
        <v>58</v>
      </c>
      <c r="AJ165">
        <v>0</v>
      </c>
      <c r="AK165" t="s">
        <v>58</v>
      </c>
      <c r="AL165">
        <v>0</v>
      </c>
      <c r="AM165">
        <v>0</v>
      </c>
      <c r="AN165">
        <v>0</v>
      </c>
      <c r="AO165">
        <v>0</v>
      </c>
      <c r="AP165" t="s">
        <v>58</v>
      </c>
      <c r="AQ165" s="13">
        <v>0</v>
      </c>
      <c r="AR165" s="13">
        <v>0</v>
      </c>
      <c r="AS165" s="13" t="s">
        <v>58</v>
      </c>
      <c r="AT165">
        <v>0</v>
      </c>
      <c r="AU165">
        <v>0</v>
      </c>
      <c r="AV165">
        <v>0</v>
      </c>
      <c r="AW165">
        <v>2</v>
      </c>
    </row>
    <row r="166" spans="1:49" x14ac:dyDescent="0.3">
      <c r="A166" s="55" t="s">
        <v>153</v>
      </c>
      <c r="B166" s="56" t="s">
        <v>154</v>
      </c>
      <c r="C166">
        <v>19</v>
      </c>
      <c r="D166">
        <v>0</v>
      </c>
      <c r="E166">
        <v>0</v>
      </c>
      <c r="F166">
        <v>4</v>
      </c>
      <c r="G166">
        <v>1</v>
      </c>
      <c r="H166">
        <v>3</v>
      </c>
      <c r="I166">
        <v>0</v>
      </c>
      <c r="J166">
        <v>0</v>
      </c>
      <c r="K166" t="s">
        <v>58</v>
      </c>
      <c r="L166">
        <v>0</v>
      </c>
      <c r="M166" t="s">
        <v>58</v>
      </c>
      <c r="N166">
        <v>0</v>
      </c>
      <c r="O166">
        <v>0</v>
      </c>
      <c r="P166">
        <v>0</v>
      </c>
      <c r="Q166" t="s">
        <v>58</v>
      </c>
      <c r="R166" t="s">
        <v>58</v>
      </c>
      <c r="S166">
        <v>0</v>
      </c>
      <c r="T166">
        <v>0</v>
      </c>
      <c r="U166">
        <v>0</v>
      </c>
      <c r="V166">
        <v>0</v>
      </c>
      <c r="W166">
        <v>0</v>
      </c>
      <c r="X166">
        <v>0</v>
      </c>
      <c r="Y166">
        <v>0</v>
      </c>
      <c r="Z166" t="s">
        <v>58</v>
      </c>
      <c r="AA166">
        <v>0</v>
      </c>
      <c r="AB166" t="s">
        <v>58</v>
      </c>
      <c r="AC166">
        <v>0</v>
      </c>
      <c r="AD166">
        <v>4</v>
      </c>
      <c r="AE166">
        <v>0</v>
      </c>
      <c r="AF166">
        <v>0</v>
      </c>
      <c r="AG166">
        <v>0</v>
      </c>
      <c r="AH166">
        <v>1</v>
      </c>
      <c r="AI166">
        <v>1</v>
      </c>
      <c r="AJ166">
        <v>0</v>
      </c>
      <c r="AK166">
        <v>3</v>
      </c>
      <c r="AL166">
        <v>0</v>
      </c>
      <c r="AM166">
        <v>0</v>
      </c>
      <c r="AN166">
        <v>0</v>
      </c>
      <c r="AO166">
        <v>0</v>
      </c>
      <c r="AP166">
        <v>3</v>
      </c>
      <c r="AQ166" s="13">
        <v>0</v>
      </c>
      <c r="AR166" s="13">
        <v>0</v>
      </c>
      <c r="AS166" s="13">
        <v>3</v>
      </c>
      <c r="AT166">
        <v>0</v>
      </c>
      <c r="AU166">
        <v>0</v>
      </c>
      <c r="AV166">
        <v>0</v>
      </c>
      <c r="AW166">
        <v>6</v>
      </c>
    </row>
    <row r="167" spans="1:49" x14ac:dyDescent="0.3">
      <c r="A167" s="55" t="s">
        <v>155</v>
      </c>
      <c r="B167" s="56" t="s">
        <v>156</v>
      </c>
      <c r="C167">
        <v>114</v>
      </c>
      <c r="D167">
        <v>1</v>
      </c>
      <c r="E167">
        <v>0</v>
      </c>
      <c r="F167">
        <v>18</v>
      </c>
      <c r="G167">
        <v>1</v>
      </c>
      <c r="H167">
        <v>17</v>
      </c>
      <c r="I167">
        <v>0</v>
      </c>
      <c r="J167">
        <v>0</v>
      </c>
      <c r="K167">
        <v>27</v>
      </c>
      <c r="L167" t="s">
        <v>58</v>
      </c>
      <c r="M167" t="s">
        <v>58</v>
      </c>
      <c r="N167">
        <v>0</v>
      </c>
      <c r="O167">
        <v>0</v>
      </c>
      <c r="P167">
        <v>0</v>
      </c>
      <c r="Q167">
        <v>1</v>
      </c>
      <c r="R167">
        <v>1</v>
      </c>
      <c r="S167">
        <v>0</v>
      </c>
      <c r="T167">
        <v>0</v>
      </c>
      <c r="U167">
        <v>0</v>
      </c>
      <c r="V167">
        <v>4</v>
      </c>
      <c r="W167">
        <v>4</v>
      </c>
      <c r="X167">
        <v>0</v>
      </c>
      <c r="Y167">
        <v>0</v>
      </c>
      <c r="Z167">
        <v>0</v>
      </c>
      <c r="AA167">
        <v>0</v>
      </c>
      <c r="AB167">
        <v>0</v>
      </c>
      <c r="AC167">
        <v>0</v>
      </c>
      <c r="AD167">
        <v>58</v>
      </c>
      <c r="AE167">
        <v>0</v>
      </c>
      <c r="AF167">
        <v>0</v>
      </c>
      <c r="AG167">
        <v>0</v>
      </c>
      <c r="AH167">
        <v>23</v>
      </c>
      <c r="AI167">
        <v>21</v>
      </c>
      <c r="AJ167">
        <v>2</v>
      </c>
      <c r="AK167">
        <v>35</v>
      </c>
      <c r="AL167">
        <v>4</v>
      </c>
      <c r="AM167">
        <v>5</v>
      </c>
      <c r="AN167">
        <v>0</v>
      </c>
      <c r="AO167">
        <v>0</v>
      </c>
      <c r="AP167">
        <v>26</v>
      </c>
      <c r="AQ167" s="13">
        <v>17</v>
      </c>
      <c r="AR167" s="13">
        <v>0</v>
      </c>
      <c r="AS167" s="13">
        <v>6</v>
      </c>
      <c r="AT167">
        <v>0</v>
      </c>
      <c r="AU167">
        <v>0</v>
      </c>
      <c r="AV167">
        <v>0</v>
      </c>
      <c r="AW167">
        <v>5</v>
      </c>
    </row>
    <row r="168" spans="1:49" x14ac:dyDescent="0.3">
      <c r="A168" s="55" t="s">
        <v>157</v>
      </c>
      <c r="B168" s="56" t="s">
        <v>158</v>
      </c>
      <c r="C168">
        <v>9361</v>
      </c>
      <c r="D168">
        <v>3</v>
      </c>
      <c r="E168">
        <v>83</v>
      </c>
      <c r="F168">
        <v>353</v>
      </c>
      <c r="G168">
        <v>45</v>
      </c>
      <c r="H168">
        <v>258</v>
      </c>
      <c r="I168">
        <v>0</v>
      </c>
      <c r="J168">
        <v>50</v>
      </c>
      <c r="K168">
        <v>190</v>
      </c>
      <c r="L168">
        <v>34</v>
      </c>
      <c r="M168">
        <v>156</v>
      </c>
      <c r="N168">
        <v>94</v>
      </c>
      <c r="O168">
        <v>59</v>
      </c>
      <c r="P168">
        <v>35</v>
      </c>
      <c r="Q168">
        <v>72</v>
      </c>
      <c r="R168">
        <v>51</v>
      </c>
      <c r="S168">
        <v>0</v>
      </c>
      <c r="T168" t="s">
        <v>58</v>
      </c>
      <c r="U168" t="s">
        <v>58</v>
      </c>
      <c r="V168">
        <v>1625</v>
      </c>
      <c r="W168">
        <v>1224</v>
      </c>
      <c r="X168">
        <v>401</v>
      </c>
      <c r="Y168">
        <v>1049</v>
      </c>
      <c r="Z168">
        <v>491</v>
      </c>
      <c r="AA168">
        <v>151</v>
      </c>
      <c r="AB168">
        <v>264</v>
      </c>
      <c r="AC168">
        <v>76</v>
      </c>
      <c r="AD168">
        <v>5076</v>
      </c>
      <c r="AE168">
        <v>1050</v>
      </c>
      <c r="AF168">
        <v>1023</v>
      </c>
      <c r="AG168">
        <v>27</v>
      </c>
      <c r="AH168">
        <v>1112</v>
      </c>
      <c r="AI168">
        <v>908</v>
      </c>
      <c r="AJ168">
        <v>204</v>
      </c>
      <c r="AK168">
        <v>2914</v>
      </c>
      <c r="AL168">
        <v>139</v>
      </c>
      <c r="AM168" t="s">
        <v>58</v>
      </c>
      <c r="AN168">
        <v>1</v>
      </c>
      <c r="AO168" t="s">
        <v>58</v>
      </c>
      <c r="AP168">
        <v>2656</v>
      </c>
      <c r="AQ168" s="13">
        <v>1106</v>
      </c>
      <c r="AR168" s="13">
        <v>4</v>
      </c>
      <c r="AS168" s="13">
        <v>1267</v>
      </c>
      <c r="AT168">
        <v>45</v>
      </c>
      <c r="AU168">
        <v>30</v>
      </c>
      <c r="AV168">
        <v>15</v>
      </c>
      <c r="AW168">
        <v>280</v>
      </c>
    </row>
    <row r="169" spans="1:49" x14ac:dyDescent="0.3">
      <c r="A169" s="55" t="s">
        <v>159</v>
      </c>
      <c r="B169" s="56" t="s">
        <v>160</v>
      </c>
      <c r="C169">
        <v>3</v>
      </c>
      <c r="D169">
        <v>0</v>
      </c>
      <c r="E169">
        <v>0</v>
      </c>
      <c r="F169">
        <v>0</v>
      </c>
      <c r="G169">
        <v>0</v>
      </c>
      <c r="H169">
        <v>0</v>
      </c>
      <c r="I169">
        <v>0</v>
      </c>
      <c r="J169">
        <v>0</v>
      </c>
      <c r="K169" t="s">
        <v>58</v>
      </c>
      <c r="L169" t="s">
        <v>58</v>
      </c>
      <c r="M169">
        <v>0</v>
      </c>
      <c r="N169">
        <v>0</v>
      </c>
      <c r="O169">
        <v>0</v>
      </c>
      <c r="P169">
        <v>0</v>
      </c>
      <c r="Q169">
        <v>0</v>
      </c>
      <c r="R169">
        <v>0</v>
      </c>
      <c r="S169">
        <v>0</v>
      </c>
      <c r="T169">
        <v>0</v>
      </c>
      <c r="U169">
        <v>0</v>
      </c>
      <c r="V169">
        <v>0</v>
      </c>
      <c r="W169">
        <v>0</v>
      </c>
      <c r="X169">
        <v>0</v>
      </c>
      <c r="Y169">
        <v>0</v>
      </c>
      <c r="Z169">
        <v>1</v>
      </c>
      <c r="AA169">
        <v>0</v>
      </c>
      <c r="AB169">
        <v>1</v>
      </c>
      <c r="AC169">
        <v>0</v>
      </c>
      <c r="AD169" t="s">
        <v>58</v>
      </c>
      <c r="AE169">
        <v>0</v>
      </c>
      <c r="AF169">
        <v>0</v>
      </c>
      <c r="AG169">
        <v>0</v>
      </c>
      <c r="AH169" t="s">
        <v>58</v>
      </c>
      <c r="AI169" t="s">
        <v>58</v>
      </c>
      <c r="AJ169">
        <v>0</v>
      </c>
      <c r="AK169">
        <v>0</v>
      </c>
      <c r="AL169">
        <v>0</v>
      </c>
      <c r="AM169">
        <v>0</v>
      </c>
      <c r="AN169">
        <v>0</v>
      </c>
      <c r="AO169">
        <v>0</v>
      </c>
      <c r="AP169">
        <v>0</v>
      </c>
      <c r="AQ169" s="13">
        <v>0</v>
      </c>
      <c r="AR169" s="13">
        <v>0</v>
      </c>
      <c r="AS169" s="13">
        <v>0</v>
      </c>
      <c r="AT169">
        <v>0</v>
      </c>
      <c r="AU169">
        <v>0</v>
      </c>
      <c r="AV169">
        <v>0</v>
      </c>
      <c r="AW169">
        <v>0</v>
      </c>
    </row>
    <row r="170" spans="1:49" x14ac:dyDescent="0.3">
      <c r="A170" s="55" t="s">
        <v>161</v>
      </c>
      <c r="B170" s="56" t="s">
        <v>162</v>
      </c>
      <c r="C170">
        <v>3</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s="13">
        <v>0</v>
      </c>
      <c r="AR170" s="13">
        <v>0</v>
      </c>
      <c r="AS170" s="13">
        <v>0</v>
      </c>
      <c r="AT170">
        <v>0</v>
      </c>
      <c r="AU170">
        <v>0</v>
      </c>
      <c r="AV170">
        <v>0</v>
      </c>
      <c r="AW170">
        <v>3</v>
      </c>
    </row>
    <row r="171" spans="1:49" x14ac:dyDescent="0.3">
      <c r="A171" s="55" t="s">
        <v>163</v>
      </c>
      <c r="B171" s="56" t="s">
        <v>164</v>
      </c>
      <c r="C171">
        <v>312</v>
      </c>
      <c r="D171">
        <v>0</v>
      </c>
      <c r="E171">
        <v>0</v>
      </c>
      <c r="F171">
        <v>110</v>
      </c>
      <c r="G171">
        <v>77</v>
      </c>
      <c r="H171">
        <v>33</v>
      </c>
      <c r="I171">
        <v>0</v>
      </c>
      <c r="J171">
        <v>0</v>
      </c>
      <c r="K171">
        <v>48</v>
      </c>
      <c r="L171" t="s">
        <v>58</v>
      </c>
      <c r="M171" t="s">
        <v>58</v>
      </c>
      <c r="N171">
        <v>0</v>
      </c>
      <c r="O171">
        <v>0</v>
      </c>
      <c r="P171">
        <v>0</v>
      </c>
      <c r="Q171">
        <v>23</v>
      </c>
      <c r="R171">
        <v>4</v>
      </c>
      <c r="S171">
        <v>0</v>
      </c>
      <c r="T171">
        <v>19</v>
      </c>
      <c r="U171">
        <v>0</v>
      </c>
      <c r="V171">
        <v>24</v>
      </c>
      <c r="W171">
        <v>19</v>
      </c>
      <c r="X171">
        <v>5</v>
      </c>
      <c r="Y171">
        <v>24</v>
      </c>
      <c r="Z171">
        <v>3</v>
      </c>
      <c r="AA171">
        <v>3</v>
      </c>
      <c r="AB171">
        <v>0</v>
      </c>
      <c r="AC171">
        <v>0</v>
      </c>
      <c r="AD171">
        <v>71</v>
      </c>
      <c r="AE171" t="s">
        <v>58</v>
      </c>
      <c r="AF171" t="s">
        <v>58</v>
      </c>
      <c r="AG171">
        <v>0</v>
      </c>
      <c r="AH171" t="s">
        <v>58</v>
      </c>
      <c r="AI171">
        <v>23</v>
      </c>
      <c r="AJ171" t="s">
        <v>58</v>
      </c>
      <c r="AK171">
        <v>32</v>
      </c>
      <c r="AL171">
        <v>8</v>
      </c>
      <c r="AM171">
        <v>0</v>
      </c>
      <c r="AN171">
        <v>0</v>
      </c>
      <c r="AO171">
        <v>0</v>
      </c>
      <c r="AP171">
        <v>24</v>
      </c>
      <c r="AQ171" s="13" t="s">
        <v>58</v>
      </c>
      <c r="AR171" s="13" t="s">
        <v>58</v>
      </c>
      <c r="AS171" s="13">
        <v>10</v>
      </c>
      <c r="AT171">
        <v>0</v>
      </c>
      <c r="AU171">
        <v>0</v>
      </c>
      <c r="AV171">
        <v>0</v>
      </c>
      <c r="AW171">
        <v>9</v>
      </c>
    </row>
    <row r="172" spans="1:49" x14ac:dyDescent="0.3">
      <c r="A172" s="55" t="s">
        <v>165</v>
      </c>
      <c r="B172" s="56" t="s">
        <v>143</v>
      </c>
      <c r="C172">
        <v>12</v>
      </c>
      <c r="D172">
        <v>0</v>
      </c>
      <c r="E172">
        <v>0</v>
      </c>
      <c r="F172">
        <v>0</v>
      </c>
      <c r="G172">
        <v>0</v>
      </c>
      <c r="H172">
        <v>0</v>
      </c>
      <c r="I172">
        <v>0</v>
      </c>
      <c r="J172">
        <v>0</v>
      </c>
      <c r="K172">
        <v>4</v>
      </c>
      <c r="L172">
        <v>0</v>
      </c>
      <c r="M172">
        <v>4</v>
      </c>
      <c r="N172" t="s">
        <v>58</v>
      </c>
      <c r="O172" t="s">
        <v>58</v>
      </c>
      <c r="P172">
        <v>0</v>
      </c>
      <c r="Q172" t="s">
        <v>58</v>
      </c>
      <c r="R172" t="s">
        <v>58</v>
      </c>
      <c r="S172">
        <v>0</v>
      </c>
      <c r="T172">
        <v>0</v>
      </c>
      <c r="U172">
        <v>0</v>
      </c>
      <c r="V172" t="s">
        <v>58</v>
      </c>
      <c r="W172" t="s">
        <v>58</v>
      </c>
      <c r="X172">
        <v>0</v>
      </c>
      <c r="Y172">
        <v>0</v>
      </c>
      <c r="Z172">
        <v>0</v>
      </c>
      <c r="AA172">
        <v>0</v>
      </c>
      <c r="AB172">
        <v>0</v>
      </c>
      <c r="AC172">
        <v>0</v>
      </c>
      <c r="AD172" t="s">
        <v>58</v>
      </c>
      <c r="AE172">
        <v>0</v>
      </c>
      <c r="AF172">
        <v>0</v>
      </c>
      <c r="AG172">
        <v>0</v>
      </c>
      <c r="AH172">
        <v>0</v>
      </c>
      <c r="AI172">
        <v>0</v>
      </c>
      <c r="AJ172">
        <v>0</v>
      </c>
      <c r="AK172" t="s">
        <v>58</v>
      </c>
      <c r="AL172">
        <v>0</v>
      </c>
      <c r="AM172" t="s">
        <v>58</v>
      </c>
      <c r="AN172">
        <v>0</v>
      </c>
      <c r="AO172">
        <v>0</v>
      </c>
      <c r="AP172">
        <v>0</v>
      </c>
      <c r="AQ172" s="13">
        <v>0</v>
      </c>
      <c r="AR172" s="13">
        <v>0</v>
      </c>
      <c r="AS172" s="13">
        <v>0</v>
      </c>
      <c r="AT172">
        <v>0</v>
      </c>
      <c r="AU172">
        <v>0</v>
      </c>
      <c r="AV172">
        <v>0</v>
      </c>
      <c r="AW172">
        <v>3</v>
      </c>
    </row>
    <row r="173" spans="1:49" x14ac:dyDescent="0.3">
      <c r="A173" s="55"/>
      <c r="B173" s="72"/>
      <c r="AQ173" s="13"/>
      <c r="AR173" s="13"/>
      <c r="AS173" s="13"/>
    </row>
    <row r="174" spans="1:49" x14ac:dyDescent="0.3">
      <c r="A174" s="55"/>
      <c r="B174" s="72" t="s">
        <v>166</v>
      </c>
      <c r="AQ174" s="13"/>
      <c r="AR174" s="13"/>
      <c r="AS174" s="13"/>
    </row>
    <row r="175" spans="1:49" x14ac:dyDescent="0.3">
      <c r="A175" s="55" t="s">
        <v>167</v>
      </c>
      <c r="B175" s="56" t="s">
        <v>168</v>
      </c>
      <c r="C175">
        <v>554</v>
      </c>
      <c r="D175">
        <v>8</v>
      </c>
      <c r="E175">
        <v>2</v>
      </c>
      <c r="F175">
        <v>33</v>
      </c>
      <c r="G175">
        <v>13</v>
      </c>
      <c r="H175">
        <v>16</v>
      </c>
      <c r="I175">
        <v>0</v>
      </c>
      <c r="J175">
        <v>4</v>
      </c>
      <c r="K175">
        <v>17</v>
      </c>
      <c r="L175">
        <v>4</v>
      </c>
      <c r="M175">
        <v>13</v>
      </c>
      <c r="N175">
        <v>14</v>
      </c>
      <c r="O175">
        <v>2</v>
      </c>
      <c r="P175">
        <v>12</v>
      </c>
      <c r="Q175">
        <v>80</v>
      </c>
      <c r="R175">
        <v>79</v>
      </c>
      <c r="S175">
        <v>0</v>
      </c>
      <c r="T175">
        <v>1</v>
      </c>
      <c r="U175">
        <v>0</v>
      </c>
      <c r="V175">
        <v>86</v>
      </c>
      <c r="W175">
        <v>86</v>
      </c>
      <c r="X175">
        <v>0</v>
      </c>
      <c r="Y175">
        <v>6</v>
      </c>
      <c r="Z175">
        <v>22</v>
      </c>
      <c r="AA175">
        <v>6</v>
      </c>
      <c r="AB175">
        <v>2</v>
      </c>
      <c r="AC175">
        <v>14</v>
      </c>
      <c r="AD175">
        <v>275</v>
      </c>
      <c r="AE175">
        <v>24</v>
      </c>
      <c r="AF175">
        <v>23</v>
      </c>
      <c r="AG175">
        <v>1</v>
      </c>
      <c r="AH175">
        <v>42</v>
      </c>
      <c r="AI175">
        <v>38</v>
      </c>
      <c r="AJ175">
        <v>4</v>
      </c>
      <c r="AK175">
        <v>209</v>
      </c>
      <c r="AL175">
        <v>16</v>
      </c>
      <c r="AM175">
        <v>0</v>
      </c>
      <c r="AN175">
        <v>1</v>
      </c>
      <c r="AO175">
        <v>83</v>
      </c>
      <c r="AP175">
        <v>109</v>
      </c>
      <c r="AQ175" s="13" t="s">
        <v>58</v>
      </c>
      <c r="AR175" s="13" t="s">
        <v>58</v>
      </c>
      <c r="AS175" s="13">
        <v>23</v>
      </c>
      <c r="AT175">
        <v>0</v>
      </c>
      <c r="AU175">
        <v>0</v>
      </c>
      <c r="AV175">
        <v>0</v>
      </c>
      <c r="AW175">
        <v>11</v>
      </c>
    </row>
    <row r="176" spans="1:49" x14ac:dyDescent="0.3">
      <c r="A176" s="55" t="s">
        <v>169</v>
      </c>
      <c r="B176" s="56" t="s">
        <v>170</v>
      </c>
      <c r="C176">
        <v>767</v>
      </c>
      <c r="D176">
        <v>6</v>
      </c>
      <c r="E176">
        <v>0</v>
      </c>
      <c r="F176">
        <v>45</v>
      </c>
      <c r="G176">
        <v>19</v>
      </c>
      <c r="H176">
        <v>22</v>
      </c>
      <c r="I176">
        <v>0</v>
      </c>
      <c r="J176">
        <v>4</v>
      </c>
      <c r="K176">
        <v>11</v>
      </c>
      <c r="L176">
        <v>3</v>
      </c>
      <c r="M176">
        <v>8</v>
      </c>
      <c r="N176">
        <v>1</v>
      </c>
      <c r="O176">
        <v>0</v>
      </c>
      <c r="P176">
        <v>1</v>
      </c>
      <c r="Q176">
        <v>10</v>
      </c>
      <c r="R176">
        <v>9</v>
      </c>
      <c r="S176">
        <v>0</v>
      </c>
      <c r="T176">
        <v>1</v>
      </c>
      <c r="U176">
        <v>0</v>
      </c>
      <c r="V176">
        <v>244</v>
      </c>
      <c r="W176">
        <v>236</v>
      </c>
      <c r="X176">
        <v>8</v>
      </c>
      <c r="Y176">
        <v>3</v>
      </c>
      <c r="Z176">
        <v>18</v>
      </c>
      <c r="AA176">
        <v>11</v>
      </c>
      <c r="AB176">
        <v>3</v>
      </c>
      <c r="AC176">
        <v>4</v>
      </c>
      <c r="AD176">
        <v>423</v>
      </c>
      <c r="AE176">
        <v>2</v>
      </c>
      <c r="AF176">
        <v>2</v>
      </c>
      <c r="AG176">
        <v>0</v>
      </c>
      <c r="AH176">
        <v>35</v>
      </c>
      <c r="AI176">
        <v>32</v>
      </c>
      <c r="AJ176">
        <v>3</v>
      </c>
      <c r="AK176">
        <v>386</v>
      </c>
      <c r="AL176">
        <v>3</v>
      </c>
      <c r="AM176">
        <v>0</v>
      </c>
      <c r="AN176">
        <v>0</v>
      </c>
      <c r="AO176">
        <v>9</v>
      </c>
      <c r="AP176">
        <v>374</v>
      </c>
      <c r="AQ176" s="13">
        <v>253</v>
      </c>
      <c r="AR176" s="13">
        <v>2</v>
      </c>
      <c r="AS176" s="13">
        <v>36</v>
      </c>
      <c r="AT176">
        <v>2</v>
      </c>
      <c r="AU176">
        <v>1</v>
      </c>
      <c r="AV176">
        <v>1</v>
      </c>
      <c r="AW176">
        <v>4</v>
      </c>
    </row>
    <row r="177" spans="1:49" x14ac:dyDescent="0.3">
      <c r="A177" s="55" t="s">
        <v>171</v>
      </c>
      <c r="B177" s="56" t="s">
        <v>172</v>
      </c>
      <c r="C177">
        <v>1290</v>
      </c>
      <c r="D177">
        <v>0</v>
      </c>
      <c r="E177">
        <v>1</v>
      </c>
      <c r="F177">
        <v>84</v>
      </c>
      <c r="G177">
        <v>4</v>
      </c>
      <c r="H177">
        <v>79</v>
      </c>
      <c r="I177">
        <v>0</v>
      </c>
      <c r="J177">
        <v>1</v>
      </c>
      <c r="K177">
        <v>35</v>
      </c>
      <c r="L177">
        <v>5</v>
      </c>
      <c r="M177">
        <v>30</v>
      </c>
      <c r="N177">
        <v>4</v>
      </c>
      <c r="O177">
        <v>2</v>
      </c>
      <c r="P177">
        <v>2</v>
      </c>
      <c r="Q177">
        <v>12</v>
      </c>
      <c r="R177">
        <v>10</v>
      </c>
      <c r="S177">
        <v>0</v>
      </c>
      <c r="T177">
        <v>2</v>
      </c>
      <c r="U177">
        <v>0</v>
      </c>
      <c r="V177">
        <v>26</v>
      </c>
      <c r="W177">
        <v>23</v>
      </c>
      <c r="X177">
        <v>3</v>
      </c>
      <c r="Y177">
        <v>23</v>
      </c>
      <c r="Z177">
        <v>193</v>
      </c>
      <c r="AA177">
        <v>36</v>
      </c>
      <c r="AB177">
        <v>150</v>
      </c>
      <c r="AC177">
        <v>7</v>
      </c>
      <c r="AD177">
        <v>878</v>
      </c>
      <c r="AE177">
        <v>8</v>
      </c>
      <c r="AF177">
        <v>6</v>
      </c>
      <c r="AG177">
        <v>2</v>
      </c>
      <c r="AH177">
        <v>384</v>
      </c>
      <c r="AI177">
        <v>376</v>
      </c>
      <c r="AJ177">
        <v>8</v>
      </c>
      <c r="AK177">
        <v>486</v>
      </c>
      <c r="AL177">
        <v>8</v>
      </c>
      <c r="AM177">
        <v>0</v>
      </c>
      <c r="AN177">
        <v>0</v>
      </c>
      <c r="AO177">
        <v>2</v>
      </c>
      <c r="AP177">
        <v>476</v>
      </c>
      <c r="AQ177" s="13">
        <v>110</v>
      </c>
      <c r="AR177" s="13">
        <v>0</v>
      </c>
      <c r="AS177" s="13">
        <v>361</v>
      </c>
      <c r="AT177">
        <v>21</v>
      </c>
      <c r="AU177">
        <v>20</v>
      </c>
      <c r="AV177">
        <v>1</v>
      </c>
      <c r="AW177">
        <v>13</v>
      </c>
    </row>
    <row r="178" spans="1:49" x14ac:dyDescent="0.3">
      <c r="A178" s="55" t="s">
        <v>173</v>
      </c>
      <c r="B178" s="56" t="s">
        <v>174</v>
      </c>
      <c r="C178">
        <v>31</v>
      </c>
      <c r="D178">
        <v>0</v>
      </c>
      <c r="E178">
        <v>0</v>
      </c>
      <c r="F178">
        <v>1</v>
      </c>
      <c r="G178">
        <v>1</v>
      </c>
      <c r="H178">
        <v>0</v>
      </c>
      <c r="I178">
        <v>0</v>
      </c>
      <c r="J178">
        <v>0</v>
      </c>
      <c r="K178">
        <v>6</v>
      </c>
      <c r="L178">
        <v>0</v>
      </c>
      <c r="M178">
        <v>6</v>
      </c>
      <c r="N178">
        <v>0</v>
      </c>
      <c r="O178">
        <v>0</v>
      </c>
      <c r="P178">
        <v>0</v>
      </c>
      <c r="Q178">
        <v>1</v>
      </c>
      <c r="R178">
        <v>1</v>
      </c>
      <c r="S178">
        <v>0</v>
      </c>
      <c r="T178">
        <v>0</v>
      </c>
      <c r="U178">
        <v>0</v>
      </c>
      <c r="V178">
        <v>6</v>
      </c>
      <c r="W178">
        <v>6</v>
      </c>
      <c r="X178">
        <v>0</v>
      </c>
      <c r="Y178">
        <v>2</v>
      </c>
      <c r="Z178">
        <v>0</v>
      </c>
      <c r="AA178">
        <v>0</v>
      </c>
      <c r="AB178">
        <v>0</v>
      </c>
      <c r="AC178">
        <v>0</v>
      </c>
      <c r="AD178">
        <v>10</v>
      </c>
      <c r="AE178">
        <v>0</v>
      </c>
      <c r="AF178">
        <v>0</v>
      </c>
      <c r="AG178">
        <v>0</v>
      </c>
      <c r="AH178">
        <v>1</v>
      </c>
      <c r="AI178">
        <v>1</v>
      </c>
      <c r="AJ178">
        <v>0</v>
      </c>
      <c r="AK178">
        <v>9</v>
      </c>
      <c r="AL178">
        <v>2</v>
      </c>
      <c r="AM178">
        <v>0</v>
      </c>
      <c r="AN178">
        <v>0</v>
      </c>
      <c r="AO178">
        <v>1</v>
      </c>
      <c r="AP178">
        <v>6</v>
      </c>
      <c r="AQ178" s="13">
        <v>3</v>
      </c>
      <c r="AR178" s="13">
        <v>0</v>
      </c>
      <c r="AS178" s="13">
        <v>0</v>
      </c>
      <c r="AT178">
        <v>0</v>
      </c>
      <c r="AU178">
        <v>0</v>
      </c>
      <c r="AV178">
        <v>0</v>
      </c>
      <c r="AW178">
        <v>5</v>
      </c>
    </row>
    <row r="179" spans="1:49" x14ac:dyDescent="0.3">
      <c r="A179" s="55" t="s">
        <v>175</v>
      </c>
      <c r="B179" s="56" t="s">
        <v>176</v>
      </c>
      <c r="C179">
        <v>4</v>
      </c>
      <c r="D179">
        <v>0</v>
      </c>
      <c r="E179">
        <v>0</v>
      </c>
      <c r="F179">
        <v>1</v>
      </c>
      <c r="G179">
        <v>0</v>
      </c>
      <c r="H179">
        <v>1</v>
      </c>
      <c r="I179">
        <v>0</v>
      </c>
      <c r="J179">
        <v>0</v>
      </c>
      <c r="K179">
        <v>1</v>
      </c>
      <c r="L179">
        <v>0</v>
      </c>
      <c r="M179">
        <v>1</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s="13">
        <v>0</v>
      </c>
      <c r="AR179" s="13">
        <v>0</v>
      </c>
      <c r="AS179" s="13">
        <v>0</v>
      </c>
      <c r="AT179">
        <v>0</v>
      </c>
      <c r="AU179">
        <v>0</v>
      </c>
      <c r="AV179">
        <v>0</v>
      </c>
      <c r="AW179">
        <v>2</v>
      </c>
    </row>
    <row r="180" spans="1:49" x14ac:dyDescent="0.3">
      <c r="A180" s="55" t="s">
        <v>177</v>
      </c>
      <c r="B180" s="56" t="s">
        <v>178</v>
      </c>
      <c r="C180">
        <v>141</v>
      </c>
      <c r="D180">
        <v>0</v>
      </c>
      <c r="E180" t="s">
        <v>58</v>
      </c>
      <c r="F180">
        <v>15</v>
      </c>
      <c r="G180">
        <v>1</v>
      </c>
      <c r="H180">
        <v>13</v>
      </c>
      <c r="I180">
        <v>0</v>
      </c>
      <c r="J180">
        <v>1</v>
      </c>
      <c r="K180">
        <v>4</v>
      </c>
      <c r="L180">
        <v>0</v>
      </c>
      <c r="M180">
        <v>4</v>
      </c>
      <c r="N180">
        <v>0</v>
      </c>
      <c r="O180">
        <v>0</v>
      </c>
      <c r="P180">
        <v>0</v>
      </c>
      <c r="Q180" t="s">
        <v>58</v>
      </c>
      <c r="R180">
        <v>1</v>
      </c>
      <c r="S180">
        <v>0</v>
      </c>
      <c r="T180" t="s">
        <v>58</v>
      </c>
      <c r="U180">
        <v>0</v>
      </c>
      <c r="V180">
        <v>5</v>
      </c>
      <c r="W180">
        <v>5</v>
      </c>
      <c r="X180">
        <v>0</v>
      </c>
      <c r="Y180">
        <v>4</v>
      </c>
      <c r="Z180">
        <v>30</v>
      </c>
      <c r="AA180">
        <v>2</v>
      </c>
      <c r="AB180">
        <v>28</v>
      </c>
      <c r="AC180">
        <v>0</v>
      </c>
      <c r="AD180">
        <v>60</v>
      </c>
      <c r="AE180">
        <v>23</v>
      </c>
      <c r="AF180">
        <v>23</v>
      </c>
      <c r="AG180">
        <v>0</v>
      </c>
      <c r="AH180">
        <v>12</v>
      </c>
      <c r="AI180">
        <v>10</v>
      </c>
      <c r="AJ180">
        <v>2</v>
      </c>
      <c r="AK180">
        <v>25</v>
      </c>
      <c r="AL180">
        <v>0</v>
      </c>
      <c r="AM180">
        <v>0</v>
      </c>
      <c r="AN180">
        <v>0</v>
      </c>
      <c r="AO180">
        <v>11</v>
      </c>
      <c r="AP180">
        <v>14</v>
      </c>
      <c r="AQ180" s="13">
        <v>3</v>
      </c>
      <c r="AR180" s="13">
        <v>0</v>
      </c>
      <c r="AS180" s="13">
        <v>10</v>
      </c>
      <c r="AT180" t="s">
        <v>58</v>
      </c>
      <c r="AU180" t="s">
        <v>58</v>
      </c>
      <c r="AV180">
        <v>0</v>
      </c>
      <c r="AW180">
        <v>18</v>
      </c>
    </row>
    <row r="181" spans="1:49" x14ac:dyDescent="0.3">
      <c r="A181" s="55" t="s">
        <v>179</v>
      </c>
      <c r="B181" s="56" t="s">
        <v>180</v>
      </c>
      <c r="C181">
        <v>1220</v>
      </c>
      <c r="D181">
        <v>1</v>
      </c>
      <c r="E181">
        <v>4</v>
      </c>
      <c r="F181">
        <v>26</v>
      </c>
      <c r="G181">
        <v>19</v>
      </c>
      <c r="H181">
        <v>5</v>
      </c>
      <c r="I181">
        <v>0</v>
      </c>
      <c r="J181">
        <v>2</v>
      </c>
      <c r="K181">
        <v>21</v>
      </c>
      <c r="L181">
        <v>2</v>
      </c>
      <c r="M181">
        <v>19</v>
      </c>
      <c r="N181">
        <v>0</v>
      </c>
      <c r="O181">
        <v>0</v>
      </c>
      <c r="P181">
        <v>0</v>
      </c>
      <c r="Q181">
        <v>12</v>
      </c>
      <c r="R181">
        <v>11</v>
      </c>
      <c r="S181">
        <v>0</v>
      </c>
      <c r="T181">
        <v>1</v>
      </c>
      <c r="U181">
        <v>0</v>
      </c>
      <c r="V181">
        <v>161</v>
      </c>
      <c r="W181">
        <v>119</v>
      </c>
      <c r="X181">
        <v>42</v>
      </c>
      <c r="Y181">
        <v>697</v>
      </c>
      <c r="Z181">
        <v>5</v>
      </c>
      <c r="AA181">
        <v>3</v>
      </c>
      <c r="AB181">
        <v>0</v>
      </c>
      <c r="AC181">
        <v>2</v>
      </c>
      <c r="AD181">
        <v>285</v>
      </c>
      <c r="AE181">
        <v>62</v>
      </c>
      <c r="AF181">
        <v>62</v>
      </c>
      <c r="AG181">
        <v>0</v>
      </c>
      <c r="AH181">
        <v>36</v>
      </c>
      <c r="AI181">
        <v>31</v>
      </c>
      <c r="AJ181">
        <v>5</v>
      </c>
      <c r="AK181">
        <v>187</v>
      </c>
      <c r="AL181">
        <v>5</v>
      </c>
      <c r="AM181">
        <v>0</v>
      </c>
      <c r="AN181">
        <v>0</v>
      </c>
      <c r="AO181">
        <v>11</v>
      </c>
      <c r="AP181">
        <v>171</v>
      </c>
      <c r="AQ181" s="13">
        <v>72</v>
      </c>
      <c r="AR181" s="13">
        <v>0</v>
      </c>
      <c r="AS181" s="13">
        <v>33</v>
      </c>
      <c r="AT181">
        <v>1</v>
      </c>
      <c r="AU181">
        <v>0</v>
      </c>
      <c r="AV181">
        <v>1</v>
      </c>
      <c r="AW181">
        <v>7</v>
      </c>
    </row>
    <row r="182" spans="1:49" x14ac:dyDescent="0.3">
      <c r="A182" s="55" t="s">
        <v>181</v>
      </c>
      <c r="B182" s="56" t="s">
        <v>182</v>
      </c>
      <c r="C182">
        <v>54</v>
      </c>
      <c r="D182">
        <v>0</v>
      </c>
      <c r="E182">
        <v>0</v>
      </c>
      <c r="F182">
        <v>7</v>
      </c>
      <c r="G182">
        <v>2</v>
      </c>
      <c r="H182">
        <v>5</v>
      </c>
      <c r="I182">
        <v>0</v>
      </c>
      <c r="J182">
        <v>0</v>
      </c>
      <c r="K182">
        <v>5</v>
      </c>
      <c r="L182">
        <v>1</v>
      </c>
      <c r="M182">
        <v>4</v>
      </c>
      <c r="N182">
        <v>1</v>
      </c>
      <c r="O182">
        <v>1</v>
      </c>
      <c r="P182">
        <v>0</v>
      </c>
      <c r="Q182">
        <v>3</v>
      </c>
      <c r="R182">
        <v>3</v>
      </c>
      <c r="S182">
        <v>0</v>
      </c>
      <c r="T182">
        <v>0</v>
      </c>
      <c r="U182">
        <v>0</v>
      </c>
      <c r="V182">
        <v>4</v>
      </c>
      <c r="W182">
        <v>4</v>
      </c>
      <c r="X182">
        <v>0</v>
      </c>
      <c r="Y182">
        <v>0</v>
      </c>
      <c r="Z182">
        <v>2</v>
      </c>
      <c r="AA182">
        <v>0</v>
      </c>
      <c r="AB182">
        <v>2</v>
      </c>
      <c r="AC182">
        <v>0</v>
      </c>
      <c r="AD182">
        <v>29</v>
      </c>
      <c r="AE182">
        <v>0</v>
      </c>
      <c r="AF182">
        <v>0</v>
      </c>
      <c r="AG182">
        <v>0</v>
      </c>
      <c r="AH182">
        <v>8</v>
      </c>
      <c r="AI182">
        <v>8</v>
      </c>
      <c r="AJ182">
        <v>0</v>
      </c>
      <c r="AK182">
        <v>21</v>
      </c>
      <c r="AL182">
        <v>1</v>
      </c>
      <c r="AM182">
        <v>0</v>
      </c>
      <c r="AN182">
        <v>0</v>
      </c>
      <c r="AO182">
        <v>1</v>
      </c>
      <c r="AP182">
        <v>19</v>
      </c>
      <c r="AQ182" s="13">
        <v>7</v>
      </c>
      <c r="AR182" s="13">
        <v>0</v>
      </c>
      <c r="AS182" s="13">
        <v>10</v>
      </c>
      <c r="AT182">
        <v>0</v>
      </c>
      <c r="AU182">
        <v>0</v>
      </c>
      <c r="AV182">
        <v>0</v>
      </c>
      <c r="AW182">
        <v>3</v>
      </c>
    </row>
    <row r="183" spans="1:49" x14ac:dyDescent="0.3">
      <c r="A183" s="55" t="s">
        <v>183</v>
      </c>
      <c r="B183" s="56" t="s">
        <v>184</v>
      </c>
      <c r="C183">
        <v>110</v>
      </c>
      <c r="D183">
        <v>0</v>
      </c>
      <c r="E183">
        <v>0</v>
      </c>
      <c r="F183">
        <v>83</v>
      </c>
      <c r="G183">
        <v>0</v>
      </c>
      <c r="H183">
        <v>83</v>
      </c>
      <c r="I183">
        <v>0</v>
      </c>
      <c r="J183">
        <v>0</v>
      </c>
      <c r="K183">
        <v>14</v>
      </c>
      <c r="L183">
        <v>0</v>
      </c>
      <c r="M183">
        <v>14</v>
      </c>
      <c r="N183">
        <v>0</v>
      </c>
      <c r="O183">
        <v>0</v>
      </c>
      <c r="P183">
        <v>0</v>
      </c>
      <c r="Q183" t="s">
        <v>58</v>
      </c>
      <c r="R183" t="s">
        <v>58</v>
      </c>
      <c r="S183">
        <v>0</v>
      </c>
      <c r="T183">
        <v>0</v>
      </c>
      <c r="U183">
        <v>0</v>
      </c>
      <c r="V183">
        <v>0</v>
      </c>
      <c r="W183">
        <v>0</v>
      </c>
      <c r="X183">
        <v>0</v>
      </c>
      <c r="Y183">
        <v>2</v>
      </c>
      <c r="Z183">
        <v>0</v>
      </c>
      <c r="AA183">
        <v>0</v>
      </c>
      <c r="AB183">
        <v>0</v>
      </c>
      <c r="AC183">
        <v>0</v>
      </c>
      <c r="AD183" t="s">
        <v>58</v>
      </c>
      <c r="AE183">
        <v>0</v>
      </c>
      <c r="AF183">
        <v>0</v>
      </c>
      <c r="AG183">
        <v>0</v>
      </c>
      <c r="AH183">
        <v>0</v>
      </c>
      <c r="AI183">
        <v>0</v>
      </c>
      <c r="AJ183">
        <v>0</v>
      </c>
      <c r="AK183" t="s">
        <v>58</v>
      </c>
      <c r="AL183">
        <v>1</v>
      </c>
      <c r="AM183">
        <v>0</v>
      </c>
      <c r="AN183">
        <v>0</v>
      </c>
      <c r="AO183" t="s">
        <v>58</v>
      </c>
      <c r="AP183">
        <v>0</v>
      </c>
      <c r="AQ183" s="13">
        <v>0</v>
      </c>
      <c r="AR183" s="13">
        <v>0</v>
      </c>
      <c r="AS183" s="13">
        <v>0</v>
      </c>
      <c r="AT183">
        <v>0</v>
      </c>
      <c r="AU183">
        <v>0</v>
      </c>
      <c r="AV183">
        <v>0</v>
      </c>
      <c r="AW183">
        <v>7</v>
      </c>
    </row>
    <row r="184" spans="1:49" x14ac:dyDescent="0.3">
      <c r="A184" s="55" t="s">
        <v>185</v>
      </c>
      <c r="B184" s="56" t="s">
        <v>186</v>
      </c>
      <c r="C184">
        <v>85</v>
      </c>
      <c r="D184">
        <v>2</v>
      </c>
      <c r="E184">
        <v>0</v>
      </c>
      <c r="F184">
        <v>0</v>
      </c>
      <c r="G184">
        <v>0</v>
      </c>
      <c r="H184">
        <v>0</v>
      </c>
      <c r="I184">
        <v>0</v>
      </c>
      <c r="J184">
        <v>0</v>
      </c>
      <c r="K184">
        <v>6</v>
      </c>
      <c r="L184">
        <v>0</v>
      </c>
      <c r="M184">
        <v>6</v>
      </c>
      <c r="N184">
        <v>0</v>
      </c>
      <c r="O184">
        <v>0</v>
      </c>
      <c r="P184">
        <v>0</v>
      </c>
      <c r="Q184">
        <v>2</v>
      </c>
      <c r="R184">
        <v>1</v>
      </c>
      <c r="S184">
        <v>0</v>
      </c>
      <c r="T184">
        <v>1</v>
      </c>
      <c r="U184">
        <v>0</v>
      </c>
      <c r="V184">
        <v>4</v>
      </c>
      <c r="W184">
        <v>4</v>
      </c>
      <c r="X184">
        <v>0</v>
      </c>
      <c r="Y184">
        <v>2</v>
      </c>
      <c r="Z184">
        <v>6</v>
      </c>
      <c r="AA184">
        <v>3</v>
      </c>
      <c r="AB184">
        <v>3</v>
      </c>
      <c r="AC184">
        <v>0</v>
      </c>
      <c r="AD184">
        <v>62</v>
      </c>
      <c r="AE184">
        <v>1</v>
      </c>
      <c r="AF184">
        <v>0</v>
      </c>
      <c r="AG184">
        <v>1</v>
      </c>
      <c r="AH184">
        <v>36</v>
      </c>
      <c r="AI184">
        <v>34</v>
      </c>
      <c r="AJ184">
        <v>2</v>
      </c>
      <c r="AK184">
        <v>25</v>
      </c>
      <c r="AL184">
        <v>0</v>
      </c>
      <c r="AM184">
        <v>0</v>
      </c>
      <c r="AN184">
        <v>0</v>
      </c>
      <c r="AO184">
        <v>0</v>
      </c>
      <c r="AP184">
        <v>25</v>
      </c>
      <c r="AQ184" s="13">
        <v>7</v>
      </c>
      <c r="AR184" s="13">
        <v>0</v>
      </c>
      <c r="AS184" s="13">
        <v>13</v>
      </c>
      <c r="AT184">
        <v>0</v>
      </c>
      <c r="AU184">
        <v>0</v>
      </c>
      <c r="AV184">
        <v>0</v>
      </c>
      <c r="AW184">
        <v>1</v>
      </c>
    </row>
    <row r="185" spans="1:49" x14ac:dyDescent="0.3">
      <c r="A185" s="55" t="s">
        <v>187</v>
      </c>
      <c r="B185" s="56" t="s">
        <v>188</v>
      </c>
      <c r="C185">
        <v>94</v>
      </c>
      <c r="D185">
        <v>0</v>
      </c>
      <c r="E185">
        <v>2</v>
      </c>
      <c r="F185">
        <v>1</v>
      </c>
      <c r="G185">
        <v>0</v>
      </c>
      <c r="H185">
        <v>0</v>
      </c>
      <c r="I185">
        <v>0</v>
      </c>
      <c r="J185">
        <v>1</v>
      </c>
      <c r="K185">
        <v>9</v>
      </c>
      <c r="L185">
        <v>1</v>
      </c>
      <c r="M185">
        <v>8</v>
      </c>
      <c r="N185">
        <v>2</v>
      </c>
      <c r="O185">
        <v>2</v>
      </c>
      <c r="P185">
        <v>0</v>
      </c>
      <c r="Q185">
        <v>2</v>
      </c>
      <c r="R185">
        <v>2</v>
      </c>
      <c r="S185">
        <v>0</v>
      </c>
      <c r="T185">
        <v>0</v>
      </c>
      <c r="U185">
        <v>0</v>
      </c>
      <c r="V185">
        <v>24</v>
      </c>
      <c r="W185">
        <v>24</v>
      </c>
      <c r="X185">
        <v>0</v>
      </c>
      <c r="Y185">
        <v>2</v>
      </c>
      <c r="Z185">
        <v>8</v>
      </c>
      <c r="AA185" t="s">
        <v>58</v>
      </c>
      <c r="AB185" t="s">
        <v>58</v>
      </c>
      <c r="AC185">
        <v>0</v>
      </c>
      <c r="AD185">
        <v>38</v>
      </c>
      <c r="AE185">
        <v>0</v>
      </c>
      <c r="AF185">
        <v>0</v>
      </c>
      <c r="AG185">
        <v>0</v>
      </c>
      <c r="AH185">
        <v>12</v>
      </c>
      <c r="AI185">
        <v>12</v>
      </c>
      <c r="AJ185">
        <v>0</v>
      </c>
      <c r="AK185">
        <v>26</v>
      </c>
      <c r="AL185">
        <v>6</v>
      </c>
      <c r="AM185">
        <v>0</v>
      </c>
      <c r="AN185">
        <v>0</v>
      </c>
      <c r="AO185">
        <v>1</v>
      </c>
      <c r="AP185">
        <v>19</v>
      </c>
      <c r="AQ185" s="13">
        <v>7</v>
      </c>
      <c r="AR185" s="13">
        <v>0</v>
      </c>
      <c r="AS185" s="13">
        <v>3</v>
      </c>
      <c r="AT185">
        <v>1</v>
      </c>
      <c r="AU185">
        <v>1</v>
      </c>
      <c r="AV185">
        <v>0</v>
      </c>
      <c r="AW185">
        <v>5</v>
      </c>
    </row>
    <row r="186" spans="1:49" x14ac:dyDescent="0.3">
      <c r="A186" s="55" t="s">
        <v>189</v>
      </c>
      <c r="B186" s="56" t="s">
        <v>190</v>
      </c>
      <c r="C186">
        <v>767</v>
      </c>
      <c r="D186">
        <v>3</v>
      </c>
      <c r="E186">
        <v>1</v>
      </c>
      <c r="F186">
        <v>99</v>
      </c>
      <c r="G186">
        <v>93</v>
      </c>
      <c r="H186">
        <v>5</v>
      </c>
      <c r="I186">
        <v>0</v>
      </c>
      <c r="J186">
        <v>1</v>
      </c>
      <c r="K186">
        <v>7</v>
      </c>
      <c r="L186">
        <v>2</v>
      </c>
      <c r="M186">
        <v>5</v>
      </c>
      <c r="N186">
        <v>1</v>
      </c>
      <c r="O186">
        <v>1</v>
      </c>
      <c r="P186">
        <v>0</v>
      </c>
      <c r="Q186">
        <v>4</v>
      </c>
      <c r="R186">
        <v>3</v>
      </c>
      <c r="S186">
        <v>0</v>
      </c>
      <c r="T186">
        <v>1</v>
      </c>
      <c r="U186">
        <v>0</v>
      </c>
      <c r="V186">
        <v>122</v>
      </c>
      <c r="W186">
        <v>112</v>
      </c>
      <c r="X186">
        <v>10</v>
      </c>
      <c r="Y186">
        <v>6</v>
      </c>
      <c r="Z186">
        <v>12</v>
      </c>
      <c r="AA186">
        <v>3</v>
      </c>
      <c r="AB186">
        <v>7</v>
      </c>
      <c r="AC186">
        <v>2</v>
      </c>
      <c r="AD186">
        <v>508</v>
      </c>
      <c r="AE186">
        <v>32</v>
      </c>
      <c r="AF186">
        <v>32</v>
      </c>
      <c r="AG186">
        <v>0</v>
      </c>
      <c r="AH186">
        <v>79</v>
      </c>
      <c r="AI186">
        <v>56</v>
      </c>
      <c r="AJ186">
        <v>23</v>
      </c>
      <c r="AK186">
        <v>397</v>
      </c>
      <c r="AL186">
        <v>6</v>
      </c>
      <c r="AM186">
        <v>0</v>
      </c>
      <c r="AN186">
        <v>1</v>
      </c>
      <c r="AO186">
        <v>9</v>
      </c>
      <c r="AP186">
        <v>381</v>
      </c>
      <c r="AQ186" s="13">
        <v>270</v>
      </c>
      <c r="AR186" s="13" t="s">
        <v>58</v>
      </c>
      <c r="AS186" s="13" t="s">
        <v>58</v>
      </c>
      <c r="AT186">
        <v>2</v>
      </c>
      <c r="AU186">
        <v>0</v>
      </c>
      <c r="AV186">
        <v>2</v>
      </c>
      <c r="AW186">
        <v>2</v>
      </c>
    </row>
    <row r="187" spans="1:49" x14ac:dyDescent="0.3">
      <c r="A187" s="55" t="s">
        <v>191</v>
      </c>
      <c r="B187" s="56" t="s">
        <v>192</v>
      </c>
      <c r="C187">
        <v>270</v>
      </c>
      <c r="D187">
        <v>0</v>
      </c>
      <c r="E187">
        <v>0</v>
      </c>
      <c r="F187">
        <v>41</v>
      </c>
      <c r="G187">
        <v>38</v>
      </c>
      <c r="H187">
        <v>3</v>
      </c>
      <c r="I187">
        <v>0</v>
      </c>
      <c r="J187">
        <v>0</v>
      </c>
      <c r="K187">
        <v>1</v>
      </c>
      <c r="L187">
        <v>0</v>
      </c>
      <c r="M187">
        <v>1</v>
      </c>
      <c r="N187">
        <v>0</v>
      </c>
      <c r="O187">
        <v>0</v>
      </c>
      <c r="P187">
        <v>0</v>
      </c>
      <c r="Q187">
        <v>7</v>
      </c>
      <c r="R187">
        <v>5</v>
      </c>
      <c r="S187">
        <v>0</v>
      </c>
      <c r="T187">
        <v>2</v>
      </c>
      <c r="U187">
        <v>0</v>
      </c>
      <c r="V187">
        <v>90</v>
      </c>
      <c r="W187">
        <v>90</v>
      </c>
      <c r="X187">
        <v>0</v>
      </c>
      <c r="Y187">
        <v>0</v>
      </c>
      <c r="Z187">
        <v>25</v>
      </c>
      <c r="AA187">
        <v>16</v>
      </c>
      <c r="AB187">
        <v>0</v>
      </c>
      <c r="AC187">
        <v>9</v>
      </c>
      <c r="AD187">
        <v>104</v>
      </c>
      <c r="AE187">
        <v>6</v>
      </c>
      <c r="AF187">
        <v>6</v>
      </c>
      <c r="AG187">
        <v>0</v>
      </c>
      <c r="AH187">
        <v>18</v>
      </c>
      <c r="AI187">
        <v>15</v>
      </c>
      <c r="AJ187">
        <v>3</v>
      </c>
      <c r="AK187">
        <v>80</v>
      </c>
      <c r="AL187">
        <v>8</v>
      </c>
      <c r="AM187">
        <v>0</v>
      </c>
      <c r="AN187">
        <v>0</v>
      </c>
      <c r="AO187">
        <v>9</v>
      </c>
      <c r="AP187">
        <v>63</v>
      </c>
      <c r="AQ187" s="13">
        <v>14</v>
      </c>
      <c r="AR187" s="13">
        <v>0</v>
      </c>
      <c r="AS187" s="13">
        <v>6</v>
      </c>
      <c r="AT187">
        <v>0</v>
      </c>
      <c r="AU187">
        <v>0</v>
      </c>
      <c r="AV187">
        <v>0</v>
      </c>
      <c r="AW187">
        <v>2</v>
      </c>
    </row>
    <row r="188" spans="1:49" x14ac:dyDescent="0.3">
      <c r="A188" s="55" t="s">
        <v>193</v>
      </c>
      <c r="B188" s="56" t="s">
        <v>194</v>
      </c>
      <c r="C188">
        <v>209</v>
      </c>
      <c r="D188">
        <v>1</v>
      </c>
      <c r="E188">
        <v>0</v>
      </c>
      <c r="F188">
        <v>20</v>
      </c>
      <c r="G188">
        <v>8</v>
      </c>
      <c r="H188">
        <v>5</v>
      </c>
      <c r="I188">
        <v>0</v>
      </c>
      <c r="J188">
        <v>7</v>
      </c>
      <c r="K188">
        <v>2</v>
      </c>
      <c r="L188">
        <v>1</v>
      </c>
      <c r="M188">
        <v>1</v>
      </c>
      <c r="N188">
        <v>0</v>
      </c>
      <c r="O188">
        <v>0</v>
      </c>
      <c r="P188">
        <v>0</v>
      </c>
      <c r="Q188">
        <v>4</v>
      </c>
      <c r="R188">
        <v>4</v>
      </c>
      <c r="S188">
        <v>0</v>
      </c>
      <c r="T188">
        <v>0</v>
      </c>
      <c r="U188">
        <v>0</v>
      </c>
      <c r="V188">
        <v>88</v>
      </c>
      <c r="W188">
        <v>87</v>
      </c>
      <c r="X188">
        <v>1</v>
      </c>
      <c r="Y188">
        <v>0</v>
      </c>
      <c r="Z188">
        <v>0</v>
      </c>
      <c r="AA188">
        <v>0</v>
      </c>
      <c r="AB188">
        <v>0</v>
      </c>
      <c r="AC188">
        <v>0</v>
      </c>
      <c r="AD188">
        <v>92</v>
      </c>
      <c r="AE188">
        <v>3</v>
      </c>
      <c r="AF188">
        <v>2</v>
      </c>
      <c r="AG188">
        <v>1</v>
      </c>
      <c r="AH188">
        <v>1</v>
      </c>
      <c r="AI188">
        <v>1</v>
      </c>
      <c r="AJ188">
        <v>0</v>
      </c>
      <c r="AK188">
        <v>88</v>
      </c>
      <c r="AL188">
        <v>2</v>
      </c>
      <c r="AM188">
        <v>0</v>
      </c>
      <c r="AN188">
        <v>0</v>
      </c>
      <c r="AO188">
        <v>13</v>
      </c>
      <c r="AP188">
        <v>73</v>
      </c>
      <c r="AQ188" s="13">
        <v>10</v>
      </c>
      <c r="AR188" s="13">
        <v>0</v>
      </c>
      <c r="AS188" s="13">
        <v>3</v>
      </c>
      <c r="AT188">
        <v>0</v>
      </c>
      <c r="AU188">
        <v>0</v>
      </c>
      <c r="AV188">
        <v>0</v>
      </c>
      <c r="AW188">
        <v>2</v>
      </c>
    </row>
    <row r="189" spans="1:49" x14ac:dyDescent="0.3">
      <c r="A189" s="55" t="s">
        <v>195</v>
      </c>
      <c r="B189" s="56" t="s">
        <v>196</v>
      </c>
      <c r="C189">
        <v>69</v>
      </c>
      <c r="D189">
        <v>0</v>
      </c>
      <c r="E189">
        <v>0</v>
      </c>
      <c r="F189">
        <v>11</v>
      </c>
      <c r="G189">
        <v>1</v>
      </c>
      <c r="H189">
        <v>10</v>
      </c>
      <c r="I189">
        <v>0</v>
      </c>
      <c r="J189">
        <v>0</v>
      </c>
      <c r="K189">
        <v>25</v>
      </c>
      <c r="L189">
        <v>3</v>
      </c>
      <c r="M189">
        <v>22</v>
      </c>
      <c r="N189">
        <v>12</v>
      </c>
      <c r="O189">
        <v>12</v>
      </c>
      <c r="P189">
        <v>0</v>
      </c>
      <c r="Q189" t="s">
        <v>58</v>
      </c>
      <c r="R189" t="s">
        <v>58</v>
      </c>
      <c r="S189">
        <v>0</v>
      </c>
      <c r="T189">
        <v>0</v>
      </c>
      <c r="U189">
        <v>0</v>
      </c>
      <c r="V189">
        <v>5</v>
      </c>
      <c r="W189">
        <v>5</v>
      </c>
      <c r="X189">
        <v>0</v>
      </c>
      <c r="Y189">
        <v>0</v>
      </c>
      <c r="Z189" t="s">
        <v>58</v>
      </c>
      <c r="AA189">
        <v>0</v>
      </c>
      <c r="AB189" t="s">
        <v>58</v>
      </c>
      <c r="AC189">
        <v>0</v>
      </c>
      <c r="AD189">
        <v>9</v>
      </c>
      <c r="AE189">
        <v>0</v>
      </c>
      <c r="AF189">
        <v>0</v>
      </c>
      <c r="AG189">
        <v>0</v>
      </c>
      <c r="AH189">
        <v>2</v>
      </c>
      <c r="AI189">
        <v>2</v>
      </c>
      <c r="AJ189">
        <v>0</v>
      </c>
      <c r="AK189">
        <v>7</v>
      </c>
      <c r="AL189">
        <v>1</v>
      </c>
      <c r="AM189">
        <v>0</v>
      </c>
      <c r="AN189">
        <v>0</v>
      </c>
      <c r="AO189">
        <v>0</v>
      </c>
      <c r="AP189">
        <v>6</v>
      </c>
      <c r="AQ189" s="13">
        <v>3</v>
      </c>
      <c r="AR189" s="13">
        <v>0</v>
      </c>
      <c r="AS189" s="13">
        <v>0</v>
      </c>
      <c r="AT189">
        <v>0</v>
      </c>
      <c r="AU189">
        <v>0</v>
      </c>
      <c r="AV189">
        <v>0</v>
      </c>
      <c r="AW189">
        <v>3</v>
      </c>
    </row>
    <row r="190" spans="1:49" x14ac:dyDescent="0.3">
      <c r="A190" s="55" t="s">
        <v>197</v>
      </c>
      <c r="B190" s="56" t="s">
        <v>198</v>
      </c>
      <c r="C190">
        <v>621</v>
      </c>
      <c r="D190">
        <v>0</v>
      </c>
      <c r="E190">
        <v>2</v>
      </c>
      <c r="F190">
        <v>53</v>
      </c>
      <c r="G190">
        <v>28</v>
      </c>
      <c r="H190">
        <v>24</v>
      </c>
      <c r="I190">
        <v>0</v>
      </c>
      <c r="J190">
        <v>1</v>
      </c>
      <c r="K190">
        <v>69</v>
      </c>
      <c r="L190">
        <v>19</v>
      </c>
      <c r="M190">
        <v>50</v>
      </c>
      <c r="N190">
        <v>18</v>
      </c>
      <c r="O190">
        <v>18</v>
      </c>
      <c r="P190">
        <v>0</v>
      </c>
      <c r="Q190">
        <v>16</v>
      </c>
      <c r="R190">
        <v>5</v>
      </c>
      <c r="S190">
        <v>0</v>
      </c>
      <c r="T190">
        <v>8</v>
      </c>
      <c r="U190">
        <v>3</v>
      </c>
      <c r="V190">
        <v>23</v>
      </c>
      <c r="W190">
        <v>22</v>
      </c>
      <c r="X190">
        <v>1</v>
      </c>
      <c r="Y190">
        <v>24</v>
      </c>
      <c r="Z190">
        <v>64</v>
      </c>
      <c r="AA190">
        <v>53</v>
      </c>
      <c r="AB190">
        <v>5</v>
      </c>
      <c r="AC190">
        <v>6</v>
      </c>
      <c r="AD190">
        <v>327</v>
      </c>
      <c r="AE190">
        <v>34</v>
      </c>
      <c r="AF190">
        <v>34</v>
      </c>
      <c r="AG190">
        <v>0</v>
      </c>
      <c r="AH190">
        <v>52</v>
      </c>
      <c r="AI190">
        <v>44</v>
      </c>
      <c r="AJ190">
        <v>8</v>
      </c>
      <c r="AK190">
        <v>241</v>
      </c>
      <c r="AL190">
        <v>21</v>
      </c>
      <c r="AM190">
        <v>3</v>
      </c>
      <c r="AN190">
        <v>0</v>
      </c>
      <c r="AO190">
        <v>11</v>
      </c>
      <c r="AP190">
        <v>206</v>
      </c>
      <c r="AQ190" s="13">
        <v>192</v>
      </c>
      <c r="AR190" s="13">
        <v>0</v>
      </c>
      <c r="AS190" s="13">
        <v>6</v>
      </c>
      <c r="AT190">
        <v>1</v>
      </c>
      <c r="AU190">
        <v>1</v>
      </c>
      <c r="AV190">
        <v>0</v>
      </c>
      <c r="AW190">
        <v>24</v>
      </c>
    </row>
    <row r="191" spans="1:49" x14ac:dyDescent="0.3">
      <c r="A191" s="55" t="s">
        <v>199</v>
      </c>
      <c r="B191" s="56" t="s">
        <v>200</v>
      </c>
      <c r="C191">
        <v>61</v>
      </c>
      <c r="D191">
        <v>0</v>
      </c>
      <c r="E191" t="s">
        <v>58</v>
      </c>
      <c r="F191">
        <v>0</v>
      </c>
      <c r="G191">
        <v>0</v>
      </c>
      <c r="H191">
        <v>0</v>
      </c>
      <c r="I191">
        <v>0</v>
      </c>
      <c r="J191">
        <v>0</v>
      </c>
      <c r="K191">
        <v>5</v>
      </c>
      <c r="L191">
        <v>1</v>
      </c>
      <c r="M191">
        <v>4</v>
      </c>
      <c r="N191" t="s">
        <v>58</v>
      </c>
      <c r="O191" t="s">
        <v>58</v>
      </c>
      <c r="P191">
        <v>0</v>
      </c>
      <c r="Q191" t="s">
        <v>58</v>
      </c>
      <c r="R191" t="s">
        <v>58</v>
      </c>
      <c r="S191">
        <v>0</v>
      </c>
      <c r="T191">
        <v>0</v>
      </c>
      <c r="U191">
        <v>0</v>
      </c>
      <c r="V191" t="s">
        <v>58</v>
      </c>
      <c r="W191" t="s">
        <v>58</v>
      </c>
      <c r="X191">
        <v>0</v>
      </c>
      <c r="Y191">
        <v>0</v>
      </c>
      <c r="Z191">
        <v>9</v>
      </c>
      <c r="AA191">
        <v>9</v>
      </c>
      <c r="AB191">
        <v>0</v>
      </c>
      <c r="AC191">
        <v>0</v>
      </c>
      <c r="AD191">
        <v>25</v>
      </c>
      <c r="AE191">
        <v>0</v>
      </c>
      <c r="AF191">
        <v>0</v>
      </c>
      <c r="AG191">
        <v>0</v>
      </c>
      <c r="AH191">
        <v>4</v>
      </c>
      <c r="AI191">
        <v>4</v>
      </c>
      <c r="AJ191">
        <v>0</v>
      </c>
      <c r="AK191">
        <v>21</v>
      </c>
      <c r="AL191">
        <v>19</v>
      </c>
      <c r="AM191">
        <v>0</v>
      </c>
      <c r="AN191">
        <v>0</v>
      </c>
      <c r="AO191">
        <v>2</v>
      </c>
      <c r="AP191">
        <v>0</v>
      </c>
      <c r="AQ191" s="13">
        <v>0</v>
      </c>
      <c r="AR191" s="13">
        <v>0</v>
      </c>
      <c r="AS191" s="13">
        <v>0</v>
      </c>
      <c r="AT191">
        <v>0</v>
      </c>
      <c r="AU191">
        <v>0</v>
      </c>
      <c r="AV191">
        <v>0</v>
      </c>
      <c r="AW191">
        <v>17</v>
      </c>
    </row>
    <row r="192" spans="1:49" x14ac:dyDescent="0.3">
      <c r="A192" s="55" t="s">
        <v>201</v>
      </c>
      <c r="B192" s="56" t="s">
        <v>143</v>
      </c>
      <c r="C192">
        <v>128</v>
      </c>
      <c r="D192">
        <v>0</v>
      </c>
      <c r="E192">
        <v>3</v>
      </c>
      <c r="F192">
        <v>5</v>
      </c>
      <c r="G192">
        <v>0</v>
      </c>
      <c r="H192">
        <v>5</v>
      </c>
      <c r="I192">
        <v>0</v>
      </c>
      <c r="J192">
        <v>0</v>
      </c>
      <c r="K192">
        <v>30</v>
      </c>
      <c r="L192">
        <v>2</v>
      </c>
      <c r="M192">
        <v>28</v>
      </c>
      <c r="N192" t="s">
        <v>58</v>
      </c>
      <c r="O192" t="s">
        <v>58</v>
      </c>
      <c r="P192">
        <v>0</v>
      </c>
      <c r="Q192">
        <v>11</v>
      </c>
      <c r="R192">
        <v>11</v>
      </c>
      <c r="S192">
        <v>0</v>
      </c>
      <c r="T192">
        <v>0</v>
      </c>
      <c r="U192">
        <v>0</v>
      </c>
      <c r="V192">
        <v>6</v>
      </c>
      <c r="W192">
        <v>6</v>
      </c>
      <c r="X192">
        <v>0</v>
      </c>
      <c r="Y192">
        <v>0</v>
      </c>
      <c r="Z192" t="s">
        <v>58</v>
      </c>
      <c r="AA192">
        <v>2</v>
      </c>
      <c r="AB192" t="s">
        <v>58</v>
      </c>
      <c r="AC192">
        <v>0</v>
      </c>
      <c r="AD192">
        <v>32</v>
      </c>
      <c r="AE192">
        <v>0</v>
      </c>
      <c r="AF192">
        <v>0</v>
      </c>
      <c r="AG192">
        <v>0</v>
      </c>
      <c r="AH192">
        <v>15</v>
      </c>
      <c r="AI192">
        <v>13</v>
      </c>
      <c r="AJ192">
        <v>2</v>
      </c>
      <c r="AK192">
        <v>17</v>
      </c>
      <c r="AL192">
        <v>4</v>
      </c>
      <c r="AM192">
        <v>0</v>
      </c>
      <c r="AN192">
        <v>0</v>
      </c>
      <c r="AO192">
        <v>1</v>
      </c>
      <c r="AP192">
        <v>12</v>
      </c>
      <c r="AQ192" s="13">
        <v>0</v>
      </c>
      <c r="AR192" s="13">
        <v>4</v>
      </c>
      <c r="AS192" s="13">
        <v>6</v>
      </c>
      <c r="AT192">
        <v>2</v>
      </c>
      <c r="AU192">
        <v>0</v>
      </c>
      <c r="AV192">
        <v>2</v>
      </c>
      <c r="AW192">
        <v>35</v>
      </c>
    </row>
    <row r="193" spans="1:49" x14ac:dyDescent="0.3">
      <c r="A193" s="55"/>
      <c r="B193" s="72"/>
      <c r="AQ193" s="13"/>
      <c r="AR193" s="13"/>
      <c r="AS193" s="13"/>
    </row>
    <row r="194" spans="1:49" x14ac:dyDescent="0.3">
      <c r="A194" s="55"/>
      <c r="B194" s="72" t="s">
        <v>202</v>
      </c>
      <c r="AQ194" s="13"/>
      <c r="AR194" s="13"/>
      <c r="AS194" s="13"/>
    </row>
    <row r="195" spans="1:49" x14ac:dyDescent="0.3">
      <c r="A195" s="55" t="s">
        <v>203</v>
      </c>
      <c r="B195" s="56" t="s">
        <v>204</v>
      </c>
      <c r="C195">
        <v>403</v>
      </c>
      <c r="D195">
        <v>0</v>
      </c>
      <c r="E195">
        <v>1</v>
      </c>
      <c r="F195">
        <v>13</v>
      </c>
      <c r="G195">
        <v>7</v>
      </c>
      <c r="H195">
        <v>0</v>
      </c>
      <c r="I195">
        <v>0</v>
      </c>
      <c r="J195">
        <v>6</v>
      </c>
      <c r="K195">
        <v>27</v>
      </c>
      <c r="L195">
        <v>2</v>
      </c>
      <c r="M195">
        <v>25</v>
      </c>
      <c r="N195">
        <v>15</v>
      </c>
      <c r="O195" t="s">
        <v>58</v>
      </c>
      <c r="P195" t="s">
        <v>58</v>
      </c>
      <c r="Q195">
        <v>4</v>
      </c>
      <c r="R195">
        <v>3</v>
      </c>
      <c r="S195">
        <v>0</v>
      </c>
      <c r="T195">
        <v>1</v>
      </c>
      <c r="U195">
        <v>0</v>
      </c>
      <c r="V195">
        <v>59</v>
      </c>
      <c r="W195">
        <v>52</v>
      </c>
      <c r="X195">
        <v>7</v>
      </c>
      <c r="Y195">
        <v>27</v>
      </c>
      <c r="Z195">
        <v>25</v>
      </c>
      <c r="AA195">
        <v>3</v>
      </c>
      <c r="AB195">
        <v>20</v>
      </c>
      <c r="AC195">
        <v>2</v>
      </c>
      <c r="AD195">
        <v>219</v>
      </c>
      <c r="AE195">
        <v>9</v>
      </c>
      <c r="AF195">
        <v>9</v>
      </c>
      <c r="AG195">
        <v>0</v>
      </c>
      <c r="AH195">
        <v>40</v>
      </c>
      <c r="AI195">
        <v>37</v>
      </c>
      <c r="AJ195">
        <v>3</v>
      </c>
      <c r="AK195">
        <v>170</v>
      </c>
      <c r="AL195">
        <v>15</v>
      </c>
      <c r="AM195">
        <v>0</v>
      </c>
      <c r="AN195">
        <v>0</v>
      </c>
      <c r="AO195">
        <v>5</v>
      </c>
      <c r="AP195">
        <v>150</v>
      </c>
      <c r="AQ195" s="13">
        <v>75</v>
      </c>
      <c r="AR195" s="13">
        <v>0</v>
      </c>
      <c r="AS195" s="13">
        <v>52</v>
      </c>
      <c r="AT195">
        <v>9</v>
      </c>
      <c r="AU195">
        <v>6</v>
      </c>
      <c r="AV195">
        <v>3</v>
      </c>
      <c r="AW195">
        <v>4</v>
      </c>
    </row>
    <row r="196" spans="1:49" x14ac:dyDescent="0.3">
      <c r="A196" s="55" t="s">
        <v>205</v>
      </c>
      <c r="B196" s="56" t="s">
        <v>206</v>
      </c>
      <c r="C196">
        <v>33</v>
      </c>
      <c r="D196">
        <v>0</v>
      </c>
      <c r="E196">
        <v>0</v>
      </c>
      <c r="F196">
        <v>7</v>
      </c>
      <c r="G196">
        <v>3</v>
      </c>
      <c r="H196">
        <v>3</v>
      </c>
      <c r="I196">
        <v>0</v>
      </c>
      <c r="J196">
        <v>1</v>
      </c>
      <c r="K196">
        <v>9</v>
      </c>
      <c r="L196">
        <v>2</v>
      </c>
      <c r="M196">
        <v>7</v>
      </c>
      <c r="N196">
        <v>0</v>
      </c>
      <c r="O196">
        <v>0</v>
      </c>
      <c r="P196">
        <v>0</v>
      </c>
      <c r="Q196">
        <v>1</v>
      </c>
      <c r="R196">
        <v>1</v>
      </c>
      <c r="S196">
        <v>0</v>
      </c>
      <c r="T196">
        <v>0</v>
      </c>
      <c r="U196">
        <v>0</v>
      </c>
      <c r="V196">
        <v>3</v>
      </c>
      <c r="W196">
        <v>3</v>
      </c>
      <c r="X196">
        <v>0</v>
      </c>
      <c r="Y196">
        <v>2</v>
      </c>
      <c r="Z196">
        <v>3</v>
      </c>
      <c r="AA196">
        <v>1</v>
      </c>
      <c r="AB196">
        <v>2</v>
      </c>
      <c r="AC196">
        <v>0</v>
      </c>
      <c r="AD196">
        <v>7</v>
      </c>
      <c r="AE196">
        <v>3</v>
      </c>
      <c r="AF196">
        <v>2</v>
      </c>
      <c r="AG196">
        <v>1</v>
      </c>
      <c r="AH196">
        <v>1</v>
      </c>
      <c r="AI196">
        <v>1</v>
      </c>
      <c r="AJ196">
        <v>0</v>
      </c>
      <c r="AK196">
        <v>3</v>
      </c>
      <c r="AL196">
        <v>1</v>
      </c>
      <c r="AM196">
        <v>0</v>
      </c>
      <c r="AN196">
        <v>0</v>
      </c>
      <c r="AO196">
        <v>0</v>
      </c>
      <c r="AP196">
        <v>2</v>
      </c>
      <c r="AQ196" s="13">
        <v>0</v>
      </c>
      <c r="AR196" s="13">
        <v>0</v>
      </c>
      <c r="AS196" s="13">
        <v>0</v>
      </c>
      <c r="AT196">
        <v>1</v>
      </c>
      <c r="AU196">
        <v>1</v>
      </c>
      <c r="AV196">
        <v>0</v>
      </c>
      <c r="AW196">
        <v>0</v>
      </c>
    </row>
    <row r="197" spans="1:49" x14ac:dyDescent="0.3">
      <c r="A197" s="55" t="s">
        <v>207</v>
      </c>
      <c r="B197" s="56" t="s">
        <v>143</v>
      </c>
      <c r="C197">
        <v>91</v>
      </c>
      <c r="D197">
        <v>0</v>
      </c>
      <c r="E197">
        <v>0</v>
      </c>
      <c r="F197">
        <v>87</v>
      </c>
      <c r="G197">
        <v>87</v>
      </c>
      <c r="H197">
        <v>0</v>
      </c>
      <c r="I197">
        <v>0</v>
      </c>
      <c r="J197">
        <v>0</v>
      </c>
      <c r="K197">
        <v>0</v>
      </c>
      <c r="L197">
        <v>0</v>
      </c>
      <c r="M197">
        <v>0</v>
      </c>
      <c r="N197">
        <v>0</v>
      </c>
      <c r="O197">
        <v>0</v>
      </c>
      <c r="P197">
        <v>0</v>
      </c>
      <c r="Q197">
        <v>0</v>
      </c>
      <c r="R197">
        <v>0</v>
      </c>
      <c r="S197">
        <v>0</v>
      </c>
      <c r="T197">
        <v>0</v>
      </c>
      <c r="U197">
        <v>0</v>
      </c>
      <c r="V197">
        <v>0</v>
      </c>
      <c r="W197">
        <v>0</v>
      </c>
      <c r="X197">
        <v>0</v>
      </c>
      <c r="Y197">
        <v>1</v>
      </c>
      <c r="Z197">
        <v>0</v>
      </c>
      <c r="AA197">
        <v>0</v>
      </c>
      <c r="AB197">
        <v>0</v>
      </c>
      <c r="AC197">
        <v>0</v>
      </c>
      <c r="AD197">
        <v>2</v>
      </c>
      <c r="AE197">
        <v>0</v>
      </c>
      <c r="AF197">
        <v>0</v>
      </c>
      <c r="AG197">
        <v>0</v>
      </c>
      <c r="AH197">
        <v>2</v>
      </c>
      <c r="AI197">
        <v>0</v>
      </c>
      <c r="AJ197">
        <v>2</v>
      </c>
      <c r="AK197">
        <v>0</v>
      </c>
      <c r="AL197">
        <v>0</v>
      </c>
      <c r="AM197">
        <v>0</v>
      </c>
      <c r="AN197">
        <v>0</v>
      </c>
      <c r="AO197">
        <v>0</v>
      </c>
      <c r="AP197">
        <v>0</v>
      </c>
      <c r="AQ197" s="13">
        <v>0</v>
      </c>
      <c r="AR197" s="13">
        <v>0</v>
      </c>
      <c r="AS197" s="13">
        <v>0</v>
      </c>
      <c r="AT197">
        <v>0</v>
      </c>
      <c r="AU197">
        <v>0</v>
      </c>
      <c r="AV197">
        <v>0</v>
      </c>
      <c r="AW197">
        <v>1</v>
      </c>
    </row>
    <row r="198" spans="1:49" x14ac:dyDescent="0.3">
      <c r="A198" s="55"/>
      <c r="B198" s="72"/>
      <c r="AQ198" s="13"/>
      <c r="AR198" s="13"/>
      <c r="AS198" s="13"/>
    </row>
    <row r="199" spans="1:49" x14ac:dyDescent="0.3">
      <c r="A199" s="55"/>
      <c r="B199" s="72" t="s">
        <v>208</v>
      </c>
      <c r="AQ199" s="13"/>
      <c r="AR199" s="13"/>
      <c r="AS199" s="13"/>
    </row>
    <row r="200" spans="1:49" x14ac:dyDescent="0.3">
      <c r="A200" s="55" t="s">
        <v>209</v>
      </c>
      <c r="B200" s="56" t="s">
        <v>210</v>
      </c>
      <c r="C200">
        <v>57</v>
      </c>
      <c r="D200">
        <v>0</v>
      </c>
      <c r="E200">
        <v>5</v>
      </c>
      <c r="F200">
        <v>11</v>
      </c>
      <c r="G200">
        <v>6</v>
      </c>
      <c r="H200">
        <v>5</v>
      </c>
      <c r="I200">
        <v>0</v>
      </c>
      <c r="J200">
        <v>0</v>
      </c>
      <c r="K200">
        <v>3</v>
      </c>
      <c r="L200">
        <v>0</v>
      </c>
      <c r="M200">
        <v>3</v>
      </c>
      <c r="N200">
        <v>0</v>
      </c>
      <c r="O200">
        <v>0</v>
      </c>
      <c r="P200">
        <v>0</v>
      </c>
      <c r="Q200">
        <v>1</v>
      </c>
      <c r="R200">
        <v>1</v>
      </c>
      <c r="S200">
        <v>0</v>
      </c>
      <c r="T200">
        <v>0</v>
      </c>
      <c r="U200">
        <v>0</v>
      </c>
      <c r="V200">
        <v>11</v>
      </c>
      <c r="W200">
        <v>11</v>
      </c>
      <c r="X200">
        <v>0</v>
      </c>
      <c r="Y200">
        <v>1</v>
      </c>
      <c r="Z200">
        <v>1</v>
      </c>
      <c r="AA200">
        <v>1</v>
      </c>
      <c r="AB200">
        <v>0</v>
      </c>
      <c r="AC200">
        <v>0</v>
      </c>
      <c r="AD200">
        <v>19</v>
      </c>
      <c r="AE200">
        <v>0</v>
      </c>
      <c r="AF200">
        <v>0</v>
      </c>
      <c r="AG200">
        <v>0</v>
      </c>
      <c r="AH200">
        <v>4</v>
      </c>
      <c r="AI200">
        <v>4</v>
      </c>
      <c r="AJ200">
        <v>0</v>
      </c>
      <c r="AK200">
        <v>15</v>
      </c>
      <c r="AL200">
        <v>1</v>
      </c>
      <c r="AM200">
        <v>0</v>
      </c>
      <c r="AN200">
        <v>0</v>
      </c>
      <c r="AO200">
        <v>1</v>
      </c>
      <c r="AP200">
        <v>13</v>
      </c>
      <c r="AQ200" s="13">
        <v>0</v>
      </c>
      <c r="AR200" s="13">
        <v>0</v>
      </c>
      <c r="AS200" s="13">
        <v>3</v>
      </c>
      <c r="AT200">
        <v>0</v>
      </c>
      <c r="AU200">
        <v>0</v>
      </c>
      <c r="AV200">
        <v>0</v>
      </c>
      <c r="AW200">
        <v>5</v>
      </c>
    </row>
    <row r="201" spans="1:49" x14ac:dyDescent="0.3">
      <c r="A201" s="55" t="s">
        <v>211</v>
      </c>
      <c r="B201" s="56" t="s">
        <v>212</v>
      </c>
      <c r="C201">
        <v>32</v>
      </c>
      <c r="D201">
        <v>1</v>
      </c>
      <c r="E201">
        <v>2</v>
      </c>
      <c r="F201">
        <v>1</v>
      </c>
      <c r="G201">
        <v>1</v>
      </c>
      <c r="H201">
        <v>0</v>
      </c>
      <c r="I201">
        <v>0</v>
      </c>
      <c r="J201">
        <v>0</v>
      </c>
      <c r="K201">
        <v>15</v>
      </c>
      <c r="L201">
        <v>2</v>
      </c>
      <c r="M201">
        <v>13</v>
      </c>
      <c r="N201">
        <v>3</v>
      </c>
      <c r="O201">
        <v>0</v>
      </c>
      <c r="P201">
        <v>3</v>
      </c>
      <c r="Q201">
        <v>1</v>
      </c>
      <c r="R201">
        <v>1</v>
      </c>
      <c r="S201">
        <v>0</v>
      </c>
      <c r="T201">
        <v>0</v>
      </c>
      <c r="U201">
        <v>0</v>
      </c>
      <c r="V201">
        <v>0</v>
      </c>
      <c r="W201">
        <v>0</v>
      </c>
      <c r="X201">
        <v>0</v>
      </c>
      <c r="Y201">
        <v>0</v>
      </c>
      <c r="Z201">
        <v>2</v>
      </c>
      <c r="AA201">
        <v>1</v>
      </c>
      <c r="AB201">
        <v>1</v>
      </c>
      <c r="AC201">
        <v>0</v>
      </c>
      <c r="AD201">
        <v>4</v>
      </c>
      <c r="AE201">
        <v>0</v>
      </c>
      <c r="AF201">
        <v>0</v>
      </c>
      <c r="AG201">
        <v>0</v>
      </c>
      <c r="AH201" t="s">
        <v>58</v>
      </c>
      <c r="AI201" t="s">
        <v>58</v>
      </c>
      <c r="AJ201">
        <v>0</v>
      </c>
      <c r="AK201" t="s">
        <v>58</v>
      </c>
      <c r="AL201">
        <v>0</v>
      </c>
      <c r="AM201">
        <v>0</v>
      </c>
      <c r="AN201">
        <v>0</v>
      </c>
      <c r="AO201" t="s">
        <v>58</v>
      </c>
      <c r="AP201">
        <v>0</v>
      </c>
      <c r="AQ201" s="13">
        <v>0</v>
      </c>
      <c r="AR201" s="13">
        <v>0</v>
      </c>
      <c r="AS201" s="13">
        <v>0</v>
      </c>
      <c r="AT201">
        <v>0</v>
      </c>
      <c r="AU201">
        <v>0</v>
      </c>
      <c r="AV201">
        <v>0</v>
      </c>
      <c r="AW201">
        <v>3</v>
      </c>
    </row>
    <row r="202" spans="1:49" x14ac:dyDescent="0.3">
      <c r="A202" s="55" t="s">
        <v>213</v>
      </c>
      <c r="B202" s="56" t="s">
        <v>214</v>
      </c>
      <c r="C202">
        <v>206</v>
      </c>
      <c r="D202">
        <v>1</v>
      </c>
      <c r="E202">
        <v>3</v>
      </c>
      <c r="F202">
        <v>17</v>
      </c>
      <c r="G202">
        <v>1</v>
      </c>
      <c r="H202">
        <v>16</v>
      </c>
      <c r="I202">
        <v>0</v>
      </c>
      <c r="J202">
        <v>0</v>
      </c>
      <c r="K202">
        <v>17</v>
      </c>
      <c r="L202">
        <v>2</v>
      </c>
      <c r="M202">
        <v>15</v>
      </c>
      <c r="N202">
        <v>0</v>
      </c>
      <c r="O202">
        <v>0</v>
      </c>
      <c r="P202">
        <v>0</v>
      </c>
      <c r="Q202">
        <v>7</v>
      </c>
      <c r="R202">
        <v>6</v>
      </c>
      <c r="S202">
        <v>0</v>
      </c>
      <c r="T202">
        <v>1</v>
      </c>
      <c r="U202">
        <v>0</v>
      </c>
      <c r="V202">
        <v>14</v>
      </c>
      <c r="W202">
        <v>14</v>
      </c>
      <c r="X202">
        <v>0</v>
      </c>
      <c r="Y202">
        <v>8</v>
      </c>
      <c r="Z202">
        <v>28</v>
      </c>
      <c r="AA202">
        <v>17</v>
      </c>
      <c r="AB202">
        <v>10</v>
      </c>
      <c r="AC202">
        <v>1</v>
      </c>
      <c r="AD202">
        <v>106</v>
      </c>
      <c r="AE202">
        <v>17</v>
      </c>
      <c r="AF202">
        <v>17</v>
      </c>
      <c r="AG202">
        <v>0</v>
      </c>
      <c r="AH202">
        <v>43</v>
      </c>
      <c r="AI202">
        <v>40</v>
      </c>
      <c r="AJ202">
        <v>3</v>
      </c>
      <c r="AK202">
        <v>46</v>
      </c>
      <c r="AL202">
        <v>3</v>
      </c>
      <c r="AM202">
        <v>0</v>
      </c>
      <c r="AN202">
        <v>0</v>
      </c>
      <c r="AO202">
        <v>1</v>
      </c>
      <c r="AP202">
        <v>42</v>
      </c>
      <c r="AQ202" s="13">
        <v>17</v>
      </c>
      <c r="AR202" s="13">
        <v>0</v>
      </c>
      <c r="AS202" s="13">
        <v>20</v>
      </c>
      <c r="AT202">
        <v>1</v>
      </c>
      <c r="AU202">
        <v>1</v>
      </c>
      <c r="AV202">
        <v>0</v>
      </c>
      <c r="AW202">
        <v>4</v>
      </c>
    </row>
    <row r="203" spans="1:49" x14ac:dyDescent="0.3">
      <c r="A203" s="55" t="s">
        <v>215</v>
      </c>
      <c r="B203" s="56" t="s">
        <v>216</v>
      </c>
      <c r="C203">
        <v>22</v>
      </c>
      <c r="D203">
        <v>0</v>
      </c>
      <c r="E203">
        <v>0</v>
      </c>
      <c r="F203">
        <v>2</v>
      </c>
      <c r="G203">
        <v>2</v>
      </c>
      <c r="H203">
        <v>0</v>
      </c>
      <c r="I203">
        <v>0</v>
      </c>
      <c r="J203">
        <v>0</v>
      </c>
      <c r="K203">
        <v>7</v>
      </c>
      <c r="L203">
        <v>1</v>
      </c>
      <c r="M203">
        <v>6</v>
      </c>
      <c r="N203">
        <v>0</v>
      </c>
      <c r="O203">
        <v>0</v>
      </c>
      <c r="P203">
        <v>0</v>
      </c>
      <c r="Q203">
        <v>1</v>
      </c>
      <c r="R203">
        <v>1</v>
      </c>
      <c r="S203">
        <v>0</v>
      </c>
      <c r="T203">
        <v>0</v>
      </c>
      <c r="U203">
        <v>0</v>
      </c>
      <c r="V203">
        <v>0</v>
      </c>
      <c r="W203">
        <v>0</v>
      </c>
      <c r="X203">
        <v>0</v>
      </c>
      <c r="Y203">
        <v>0</v>
      </c>
      <c r="Z203">
        <v>2</v>
      </c>
      <c r="AA203">
        <v>2</v>
      </c>
      <c r="AB203">
        <v>0</v>
      </c>
      <c r="AC203">
        <v>0</v>
      </c>
      <c r="AD203">
        <v>7</v>
      </c>
      <c r="AE203">
        <v>0</v>
      </c>
      <c r="AF203">
        <v>0</v>
      </c>
      <c r="AG203">
        <v>0</v>
      </c>
      <c r="AH203">
        <v>1</v>
      </c>
      <c r="AI203">
        <v>1</v>
      </c>
      <c r="AJ203">
        <v>0</v>
      </c>
      <c r="AK203">
        <v>6</v>
      </c>
      <c r="AL203">
        <v>1</v>
      </c>
      <c r="AM203">
        <v>0</v>
      </c>
      <c r="AN203">
        <v>0</v>
      </c>
      <c r="AO203" t="s">
        <v>58</v>
      </c>
      <c r="AP203" t="s">
        <v>58</v>
      </c>
      <c r="AQ203" s="13" t="s">
        <v>58</v>
      </c>
      <c r="AR203" s="13">
        <v>0</v>
      </c>
      <c r="AS203" s="13">
        <v>0</v>
      </c>
      <c r="AT203">
        <v>0</v>
      </c>
      <c r="AU203">
        <v>0</v>
      </c>
      <c r="AV203">
        <v>0</v>
      </c>
      <c r="AW203">
        <v>3</v>
      </c>
    </row>
    <row r="204" spans="1:49" x14ac:dyDescent="0.3">
      <c r="A204" s="55" t="s">
        <v>217</v>
      </c>
      <c r="B204" s="56" t="s">
        <v>143</v>
      </c>
      <c r="C204">
        <v>528</v>
      </c>
      <c r="D204">
        <v>0</v>
      </c>
      <c r="E204">
        <v>3</v>
      </c>
      <c r="F204">
        <v>127</v>
      </c>
      <c r="G204">
        <v>25</v>
      </c>
      <c r="H204">
        <v>102</v>
      </c>
      <c r="I204">
        <v>0</v>
      </c>
      <c r="J204">
        <v>0</v>
      </c>
      <c r="K204">
        <v>40</v>
      </c>
      <c r="L204">
        <v>3</v>
      </c>
      <c r="M204">
        <v>37</v>
      </c>
      <c r="N204">
        <v>0</v>
      </c>
      <c r="O204">
        <v>0</v>
      </c>
      <c r="P204">
        <v>0</v>
      </c>
      <c r="Q204">
        <v>6</v>
      </c>
      <c r="R204">
        <v>4</v>
      </c>
      <c r="S204">
        <v>0</v>
      </c>
      <c r="T204">
        <v>2</v>
      </c>
      <c r="U204">
        <v>0</v>
      </c>
      <c r="V204">
        <v>14</v>
      </c>
      <c r="W204">
        <v>14</v>
      </c>
      <c r="X204">
        <v>0</v>
      </c>
      <c r="Y204">
        <v>1</v>
      </c>
      <c r="Z204">
        <v>39</v>
      </c>
      <c r="AA204">
        <v>39</v>
      </c>
      <c r="AB204">
        <v>0</v>
      </c>
      <c r="AC204">
        <v>0</v>
      </c>
      <c r="AD204">
        <v>253</v>
      </c>
      <c r="AE204">
        <v>2</v>
      </c>
      <c r="AF204">
        <v>2</v>
      </c>
      <c r="AG204">
        <v>0</v>
      </c>
      <c r="AH204">
        <v>38</v>
      </c>
      <c r="AI204">
        <v>36</v>
      </c>
      <c r="AJ204">
        <v>2</v>
      </c>
      <c r="AK204">
        <v>213</v>
      </c>
      <c r="AL204">
        <v>70</v>
      </c>
      <c r="AM204" t="s">
        <v>58</v>
      </c>
      <c r="AN204">
        <v>102</v>
      </c>
      <c r="AO204">
        <v>23</v>
      </c>
      <c r="AP204" t="s">
        <v>58</v>
      </c>
      <c r="AQ204" s="13">
        <v>4</v>
      </c>
      <c r="AR204" s="13" t="s">
        <v>58</v>
      </c>
      <c r="AS204" s="13">
        <v>3</v>
      </c>
      <c r="AT204">
        <v>3</v>
      </c>
      <c r="AU204">
        <v>1</v>
      </c>
      <c r="AV204">
        <v>2</v>
      </c>
      <c r="AW204">
        <v>42</v>
      </c>
    </row>
    <row r="205" spans="1:49" x14ac:dyDescent="0.3">
      <c r="A205" s="55"/>
      <c r="B205" s="72"/>
      <c r="AQ205" s="13"/>
      <c r="AR205" s="13"/>
      <c r="AS205" s="13"/>
    </row>
    <row r="206" spans="1:49" x14ac:dyDescent="0.3">
      <c r="A206" s="55" t="s">
        <v>218</v>
      </c>
      <c r="B206" s="72" t="s">
        <v>219</v>
      </c>
      <c r="C206">
        <v>16</v>
      </c>
      <c r="D206">
        <v>0</v>
      </c>
      <c r="E206">
        <v>0</v>
      </c>
      <c r="F206">
        <v>0</v>
      </c>
      <c r="G206">
        <v>0</v>
      </c>
      <c r="H206">
        <v>0</v>
      </c>
      <c r="I206">
        <v>0</v>
      </c>
      <c r="J206">
        <v>0</v>
      </c>
      <c r="K206">
        <v>0</v>
      </c>
      <c r="L206">
        <v>0</v>
      </c>
      <c r="M206">
        <v>0</v>
      </c>
      <c r="N206">
        <v>0</v>
      </c>
      <c r="O206">
        <v>0</v>
      </c>
      <c r="P206">
        <v>0</v>
      </c>
      <c r="Q206">
        <v>0</v>
      </c>
      <c r="R206">
        <v>0</v>
      </c>
      <c r="S206">
        <v>0</v>
      </c>
      <c r="T206">
        <v>0</v>
      </c>
      <c r="U206">
        <v>0</v>
      </c>
      <c r="V206">
        <v>7</v>
      </c>
      <c r="W206">
        <v>7</v>
      </c>
      <c r="X206">
        <v>0</v>
      </c>
      <c r="Y206">
        <v>0</v>
      </c>
      <c r="Z206">
        <v>0</v>
      </c>
      <c r="AA206">
        <v>0</v>
      </c>
      <c r="AB206">
        <v>0</v>
      </c>
      <c r="AC206">
        <v>0</v>
      </c>
      <c r="AD206">
        <v>9</v>
      </c>
      <c r="AE206">
        <v>0</v>
      </c>
      <c r="AF206">
        <v>0</v>
      </c>
      <c r="AG206">
        <v>0</v>
      </c>
      <c r="AH206">
        <v>0</v>
      </c>
      <c r="AI206">
        <v>0</v>
      </c>
      <c r="AJ206">
        <v>0</v>
      </c>
      <c r="AK206">
        <v>9</v>
      </c>
      <c r="AL206">
        <v>0</v>
      </c>
      <c r="AM206">
        <v>0</v>
      </c>
      <c r="AN206">
        <v>0</v>
      </c>
      <c r="AO206">
        <v>0</v>
      </c>
      <c r="AP206">
        <v>9</v>
      </c>
      <c r="AQ206" s="13">
        <v>0</v>
      </c>
      <c r="AR206" s="13">
        <v>0</v>
      </c>
      <c r="AS206" s="13">
        <v>0</v>
      </c>
      <c r="AT206">
        <v>0</v>
      </c>
      <c r="AU206">
        <v>0</v>
      </c>
      <c r="AV206">
        <v>0</v>
      </c>
      <c r="AW206">
        <v>0</v>
      </c>
    </row>
    <row r="207" spans="1:49" x14ac:dyDescent="0.3">
      <c r="A207" s="55"/>
      <c r="B207" s="72"/>
      <c r="AQ207" s="13"/>
      <c r="AR207" s="13"/>
      <c r="AS207" s="13"/>
    </row>
    <row r="208" spans="1:49" x14ac:dyDescent="0.3">
      <c r="A208" s="61" t="s">
        <v>220</v>
      </c>
      <c r="B208" s="72" t="s">
        <v>221</v>
      </c>
      <c r="C208">
        <v>22356</v>
      </c>
      <c r="D208">
        <v>31</v>
      </c>
      <c r="E208">
        <v>212</v>
      </c>
      <c r="F208">
        <v>1513</v>
      </c>
      <c r="G208">
        <v>571</v>
      </c>
      <c r="H208">
        <v>809</v>
      </c>
      <c r="I208">
        <v>41</v>
      </c>
      <c r="J208">
        <v>92</v>
      </c>
      <c r="K208">
        <v>802</v>
      </c>
      <c r="L208">
        <v>109</v>
      </c>
      <c r="M208">
        <v>693</v>
      </c>
      <c r="N208">
        <v>204</v>
      </c>
      <c r="O208">
        <v>115</v>
      </c>
      <c r="P208">
        <v>89</v>
      </c>
      <c r="Q208">
        <v>366</v>
      </c>
      <c r="R208">
        <v>284</v>
      </c>
      <c r="S208">
        <v>0</v>
      </c>
      <c r="T208">
        <v>75</v>
      </c>
      <c r="U208">
        <v>7</v>
      </c>
      <c r="V208">
        <v>2971</v>
      </c>
      <c r="W208">
        <v>2440</v>
      </c>
      <c r="X208">
        <v>531</v>
      </c>
      <c r="Y208">
        <v>2460</v>
      </c>
      <c r="Z208">
        <v>1195</v>
      </c>
      <c r="AA208">
        <v>408</v>
      </c>
      <c r="AB208">
        <v>652</v>
      </c>
      <c r="AC208">
        <v>135</v>
      </c>
      <c r="AD208">
        <v>10848</v>
      </c>
      <c r="AE208">
        <v>1372</v>
      </c>
      <c r="AF208">
        <v>1336</v>
      </c>
      <c r="AG208">
        <v>36</v>
      </c>
      <c r="AH208">
        <v>2880</v>
      </c>
      <c r="AI208">
        <v>2159</v>
      </c>
      <c r="AJ208">
        <v>721</v>
      </c>
      <c r="AK208">
        <v>6596</v>
      </c>
      <c r="AL208">
        <v>411</v>
      </c>
      <c r="AM208">
        <v>41</v>
      </c>
      <c r="AN208">
        <v>111</v>
      </c>
      <c r="AO208">
        <v>382</v>
      </c>
      <c r="AP208">
        <v>5651</v>
      </c>
      <c r="AQ208" s="13">
        <v>2461</v>
      </c>
      <c r="AR208" s="13">
        <v>17</v>
      </c>
      <c r="AS208" s="13">
        <v>2289</v>
      </c>
      <c r="AT208">
        <v>1129</v>
      </c>
      <c r="AU208">
        <v>78</v>
      </c>
      <c r="AV208">
        <v>1051</v>
      </c>
      <c r="AW208">
        <v>625</v>
      </c>
    </row>
    <row r="209" spans="1:49" x14ac:dyDescent="0.3">
      <c r="A209" s="55"/>
      <c r="B209" s="72"/>
      <c r="AQ209" s="13"/>
      <c r="AR209" s="13"/>
      <c r="AS209" s="13"/>
    </row>
    <row r="210" spans="1:49" x14ac:dyDescent="0.3">
      <c r="A210" s="55" t="s">
        <v>222</v>
      </c>
      <c r="B210" s="72" t="s">
        <v>223</v>
      </c>
      <c r="C210" s="76">
        <v>35368</v>
      </c>
      <c r="D210" s="76">
        <v>269</v>
      </c>
      <c r="E210" s="76">
        <v>314</v>
      </c>
      <c r="F210" s="76">
        <v>2814</v>
      </c>
      <c r="G210" s="76">
        <v>792</v>
      </c>
      <c r="H210" s="76">
        <v>1054</v>
      </c>
      <c r="I210" s="76">
        <v>750</v>
      </c>
      <c r="J210" s="76">
        <v>218</v>
      </c>
      <c r="K210" s="76">
        <v>2008</v>
      </c>
      <c r="L210" s="76">
        <v>209</v>
      </c>
      <c r="M210" s="76">
        <v>1799</v>
      </c>
      <c r="N210" s="76">
        <v>657</v>
      </c>
      <c r="O210" s="76">
        <v>205</v>
      </c>
      <c r="P210" s="76">
        <v>452</v>
      </c>
      <c r="Q210" s="76">
        <v>683</v>
      </c>
      <c r="R210" s="76">
        <v>566</v>
      </c>
      <c r="S210" s="76">
        <v>0</v>
      </c>
      <c r="T210" s="76">
        <v>106</v>
      </c>
      <c r="U210" s="76">
        <v>11</v>
      </c>
      <c r="V210" s="76">
        <v>4023</v>
      </c>
      <c r="W210" s="76">
        <v>3162</v>
      </c>
      <c r="X210" s="76">
        <v>861</v>
      </c>
      <c r="Y210" s="76">
        <v>3365</v>
      </c>
      <c r="Z210" s="76">
        <v>2368</v>
      </c>
      <c r="AA210" s="76">
        <v>1019</v>
      </c>
      <c r="AB210" s="76">
        <v>1142</v>
      </c>
      <c r="AC210" s="76">
        <v>207</v>
      </c>
      <c r="AD210" s="76">
        <v>16762</v>
      </c>
      <c r="AE210" s="76">
        <v>2198</v>
      </c>
      <c r="AF210" s="76">
        <v>2131</v>
      </c>
      <c r="AG210" s="76">
        <v>67</v>
      </c>
      <c r="AH210" s="76">
        <v>5010</v>
      </c>
      <c r="AI210" s="76">
        <v>3444</v>
      </c>
      <c r="AJ210" s="76">
        <v>1566</v>
      </c>
      <c r="AK210" s="76">
        <v>9554</v>
      </c>
      <c r="AL210" s="76">
        <v>687</v>
      </c>
      <c r="AM210" s="76">
        <v>59</v>
      </c>
      <c r="AN210" s="76">
        <v>136</v>
      </c>
      <c r="AO210" s="76">
        <v>713</v>
      </c>
      <c r="AP210" s="76">
        <v>7959</v>
      </c>
      <c r="AQ210" s="76">
        <v>3430</v>
      </c>
      <c r="AR210" s="76">
        <v>46</v>
      </c>
      <c r="AS210" s="76">
        <v>3241</v>
      </c>
      <c r="AT210" s="76">
        <v>1292</v>
      </c>
      <c r="AU210" s="76">
        <v>222</v>
      </c>
      <c r="AV210" s="76">
        <v>1070</v>
      </c>
      <c r="AW210" s="76">
        <v>813</v>
      </c>
    </row>
    <row r="211" spans="1:49" x14ac:dyDescent="0.3">
      <c r="A211" s="73"/>
      <c r="B211" s="28"/>
    </row>
    <row r="212" spans="1:49" x14ac:dyDescent="0.3">
      <c r="A212" s="74" t="s">
        <v>225</v>
      </c>
    </row>
    <row r="213" spans="1:49" x14ac:dyDescent="0.3">
      <c r="A213" s="75" t="s">
        <v>226</v>
      </c>
    </row>
    <row r="214" spans="1:49" x14ac:dyDescent="0.3">
      <c r="A214" s="75" t="s">
        <v>343</v>
      </c>
    </row>
    <row r="215" spans="1:49" x14ac:dyDescent="0.3">
      <c r="A215" s="55"/>
    </row>
    <row r="216" spans="1:49" x14ac:dyDescent="0.3">
      <c r="A216" s="55" t="s">
        <v>228</v>
      </c>
    </row>
    <row r="217" spans="1:49" x14ac:dyDescent="0.3">
      <c r="A217" s="55" t="s">
        <v>229</v>
      </c>
    </row>
    <row r="218" spans="1:49" x14ac:dyDescent="0.3">
      <c r="A218" s="61" t="s">
        <v>230</v>
      </c>
    </row>
    <row r="219" spans="1:49" x14ac:dyDescent="0.3">
      <c r="A219" s="55" t="s">
        <v>231</v>
      </c>
    </row>
    <row r="220" spans="1:49" x14ac:dyDescent="0.3">
      <c r="A220" s="55" t="s">
        <v>232</v>
      </c>
    </row>
    <row r="221" spans="1:49" x14ac:dyDescent="0.3">
      <c r="A221" s="55" t="s">
        <v>233</v>
      </c>
    </row>
    <row r="222" spans="1:49" x14ac:dyDescent="0.3">
      <c r="A222" s="55" t="s">
        <v>234</v>
      </c>
    </row>
    <row r="223" spans="1:49" x14ac:dyDescent="0.3">
      <c r="A223" s="55" t="s">
        <v>235</v>
      </c>
    </row>
    <row r="224" spans="1:49" x14ac:dyDescent="0.3">
      <c r="A224" s="55" t="s">
        <v>236</v>
      </c>
    </row>
  </sheetData>
  <conditionalFormatting sqref="AQ3:AS3">
    <cfRule type="expression" dxfId="3" priority="1">
      <formula>AND(_xlfn.ISFORMULA(AQ3),AQ3="..")</formula>
    </cfRule>
    <cfRule type="cellIs" dxfId="2" priority="2" operator="equal">
      <formula>".."</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C67CA-82AD-4186-B9A4-42EE05EF26E7}">
  <dimension ref="A1:AW224"/>
  <sheetViews>
    <sheetView zoomScale="80" zoomScaleNormal="80" workbookViewId="0">
      <pane xSplit="2" ySplit="3" topLeftCell="Y139" activePane="bottomRight" state="frozen"/>
      <selection pane="topRight" activeCell="C1" sqref="C1"/>
      <selection pane="bottomLeft" activeCell="A4" sqref="A4"/>
      <selection pane="bottomRight" activeCell="AF156" sqref="AF156"/>
    </sheetView>
  </sheetViews>
  <sheetFormatPr defaultColWidth="8.77734375" defaultRowHeight="14.4" x14ac:dyDescent="0.3"/>
  <cols>
    <col min="1" max="1" width="8.88671875" style="61" customWidth="1"/>
    <col min="2" max="2" width="37.109375" style="24" customWidth="1"/>
    <col min="3" max="49" width="14.77734375" style="13" customWidth="1"/>
    <col min="50" max="16384" width="8.77734375" style="13"/>
  </cols>
  <sheetData>
    <row r="1" spans="1:49" s="24" customFormat="1" ht="15.6" x14ac:dyDescent="0.3">
      <c r="A1" s="61"/>
      <c r="B1" s="62" t="s">
        <v>358</v>
      </c>
    </row>
    <row r="2" spans="1:49" s="68" customFormat="1" ht="93" customHeight="1" x14ac:dyDescent="0.3">
      <c r="A2" s="65"/>
      <c r="C2" s="66" t="s">
        <v>0</v>
      </c>
      <c r="D2" s="66" t="s">
        <v>1</v>
      </c>
      <c r="E2" s="66" t="s">
        <v>2</v>
      </c>
      <c r="F2" s="66" t="s">
        <v>3</v>
      </c>
      <c r="G2" s="66" t="s">
        <v>4</v>
      </c>
      <c r="H2" s="66" t="s">
        <v>5</v>
      </c>
      <c r="I2" s="66" t="s">
        <v>6</v>
      </c>
      <c r="J2" s="66" t="s">
        <v>7</v>
      </c>
      <c r="K2" s="66" t="s">
        <v>8</v>
      </c>
      <c r="L2" s="66" t="s">
        <v>9</v>
      </c>
      <c r="M2" s="66" t="s">
        <v>10</v>
      </c>
      <c r="N2" s="66" t="s">
        <v>11</v>
      </c>
      <c r="O2" s="66" t="s">
        <v>12</v>
      </c>
      <c r="P2" s="66" t="s">
        <v>13</v>
      </c>
      <c r="Q2" s="66" t="s">
        <v>14</v>
      </c>
      <c r="R2" s="66" t="s">
        <v>15</v>
      </c>
      <c r="S2" s="66" t="s">
        <v>16</v>
      </c>
      <c r="T2" s="66" t="s">
        <v>17</v>
      </c>
      <c r="U2" s="66" t="s">
        <v>18</v>
      </c>
      <c r="V2" s="66" t="s">
        <v>19</v>
      </c>
      <c r="W2" s="66" t="s">
        <v>20</v>
      </c>
      <c r="X2" s="66" t="s">
        <v>21</v>
      </c>
      <c r="Y2" s="66" t="s">
        <v>22</v>
      </c>
      <c r="Z2" s="66" t="s">
        <v>23</v>
      </c>
      <c r="AA2" s="66" t="s">
        <v>24</v>
      </c>
      <c r="AB2" s="66" t="s">
        <v>25</v>
      </c>
      <c r="AC2" s="66" t="s">
        <v>26</v>
      </c>
      <c r="AD2" s="66" t="s">
        <v>27</v>
      </c>
      <c r="AE2" s="66" t="s">
        <v>28</v>
      </c>
      <c r="AF2" s="66" t="s">
        <v>29</v>
      </c>
      <c r="AG2" s="66" t="s">
        <v>30</v>
      </c>
      <c r="AH2" s="66" t="s">
        <v>31</v>
      </c>
      <c r="AI2" s="66" t="s">
        <v>32</v>
      </c>
      <c r="AJ2" s="66" t="s">
        <v>33</v>
      </c>
      <c r="AK2" s="66" t="s">
        <v>34</v>
      </c>
      <c r="AL2" s="66" t="s">
        <v>35</v>
      </c>
      <c r="AM2" s="66" t="s">
        <v>36</v>
      </c>
      <c r="AN2" s="66" t="s">
        <v>37</v>
      </c>
      <c r="AO2" s="66" t="s">
        <v>38</v>
      </c>
      <c r="AP2" s="66" t="s">
        <v>39</v>
      </c>
      <c r="AQ2" s="66" t="s">
        <v>345</v>
      </c>
      <c r="AR2" s="66" t="s">
        <v>351</v>
      </c>
      <c r="AS2" s="66" t="s">
        <v>346</v>
      </c>
      <c r="AT2" s="66" t="s">
        <v>40</v>
      </c>
      <c r="AU2" s="66" t="s">
        <v>41</v>
      </c>
      <c r="AV2" s="66" t="s">
        <v>42</v>
      </c>
      <c r="AW2" s="66" t="s">
        <v>43</v>
      </c>
    </row>
    <row r="3" spans="1:49" s="24" customFormat="1" x14ac:dyDescent="0.3">
      <c r="A3" s="61"/>
      <c r="C3" s="69">
        <v>0</v>
      </c>
      <c r="D3" s="69">
        <v>1</v>
      </c>
      <c r="E3" s="69">
        <v>2</v>
      </c>
      <c r="F3" s="69">
        <v>3</v>
      </c>
      <c r="G3" s="69">
        <v>3.1</v>
      </c>
      <c r="H3" s="69">
        <v>3.2</v>
      </c>
      <c r="I3" s="69">
        <v>3.3</v>
      </c>
      <c r="J3" s="69">
        <v>3.4</v>
      </c>
      <c r="K3" s="69">
        <v>4</v>
      </c>
      <c r="L3" s="69">
        <v>4.0999999999999996</v>
      </c>
      <c r="M3" s="69">
        <v>4.2</v>
      </c>
      <c r="N3" s="69">
        <v>5</v>
      </c>
      <c r="O3" s="69">
        <v>5.0999999999999996</v>
      </c>
      <c r="P3" s="69">
        <v>5.2</v>
      </c>
      <c r="Q3" s="69">
        <v>6</v>
      </c>
      <c r="R3" s="69">
        <v>6.1</v>
      </c>
      <c r="S3" s="69">
        <v>6.2</v>
      </c>
      <c r="T3" s="69">
        <v>6.3</v>
      </c>
      <c r="U3" s="69">
        <v>6.4</v>
      </c>
      <c r="V3" s="69">
        <v>7</v>
      </c>
      <c r="W3" s="69">
        <v>7.1</v>
      </c>
      <c r="X3" s="69">
        <v>7.2</v>
      </c>
      <c r="Y3" s="69">
        <v>8</v>
      </c>
      <c r="Z3" s="69">
        <v>9</v>
      </c>
      <c r="AA3" s="69">
        <v>9.1</v>
      </c>
      <c r="AB3" s="69">
        <v>9.1999999999999993</v>
      </c>
      <c r="AC3" s="69">
        <v>9.3000000000000007</v>
      </c>
      <c r="AD3" s="69">
        <v>10</v>
      </c>
      <c r="AE3" s="69">
        <v>10.1</v>
      </c>
      <c r="AF3" s="69" t="s">
        <v>44</v>
      </c>
      <c r="AG3" s="69" t="s">
        <v>45</v>
      </c>
      <c r="AH3" s="69">
        <v>10.199999999999999</v>
      </c>
      <c r="AI3" s="69" t="s">
        <v>46</v>
      </c>
      <c r="AJ3" s="69" t="s">
        <v>47</v>
      </c>
      <c r="AK3" s="69">
        <v>10.3</v>
      </c>
      <c r="AL3" s="69" t="s">
        <v>48</v>
      </c>
      <c r="AM3" s="69" t="s">
        <v>49</v>
      </c>
      <c r="AN3" s="69" t="s">
        <v>50</v>
      </c>
      <c r="AO3" s="69" t="s">
        <v>51</v>
      </c>
      <c r="AP3" s="69" t="s">
        <v>52</v>
      </c>
      <c r="AQ3" s="22"/>
      <c r="AR3" s="22"/>
      <c r="AS3" s="22"/>
      <c r="AT3" s="69">
        <v>11</v>
      </c>
      <c r="AU3" s="69">
        <v>11.1</v>
      </c>
      <c r="AV3" s="69">
        <v>11.2</v>
      </c>
      <c r="AW3" s="69">
        <v>12</v>
      </c>
    </row>
    <row r="4" spans="1:49" ht="15.6" x14ac:dyDescent="0.3">
      <c r="A4" s="55"/>
      <c r="B4" s="71" t="s">
        <v>53</v>
      </c>
    </row>
    <row r="5" spans="1:49" x14ac:dyDescent="0.3">
      <c r="A5" s="55"/>
      <c r="B5" s="72"/>
    </row>
    <row r="6" spans="1:49" x14ac:dyDescent="0.3">
      <c r="A6" s="55"/>
      <c r="B6" s="72" t="s">
        <v>54</v>
      </c>
    </row>
    <row r="7" spans="1:49" x14ac:dyDescent="0.3">
      <c r="A7" s="55"/>
      <c r="B7" s="56" t="s">
        <v>55</v>
      </c>
    </row>
    <row r="8" spans="1:49" x14ac:dyDescent="0.3">
      <c r="A8" s="55" t="s">
        <v>56</v>
      </c>
      <c r="B8" s="56" t="s">
        <v>57</v>
      </c>
      <c r="C8" s="13">
        <v>202</v>
      </c>
      <c r="D8" s="13">
        <v>0</v>
      </c>
      <c r="E8" s="13">
        <v>3</v>
      </c>
      <c r="F8" s="13">
        <v>20</v>
      </c>
      <c r="G8" s="13">
        <v>3</v>
      </c>
      <c r="H8" s="13">
        <v>13</v>
      </c>
      <c r="I8" s="13">
        <v>2</v>
      </c>
      <c r="J8" s="13">
        <v>2</v>
      </c>
      <c r="K8" s="13">
        <v>17</v>
      </c>
      <c r="L8" s="13">
        <v>1</v>
      </c>
      <c r="M8" s="13">
        <v>16</v>
      </c>
      <c r="N8" s="13">
        <v>1</v>
      </c>
      <c r="O8" s="13">
        <v>1</v>
      </c>
      <c r="P8" s="13">
        <v>0</v>
      </c>
      <c r="Q8" s="13">
        <v>18</v>
      </c>
      <c r="R8" s="13">
        <v>17</v>
      </c>
      <c r="S8" s="13">
        <v>0</v>
      </c>
      <c r="T8" s="13">
        <v>1</v>
      </c>
      <c r="U8" s="13">
        <v>0</v>
      </c>
      <c r="V8" s="13">
        <v>37</v>
      </c>
      <c r="W8" s="13">
        <v>36</v>
      </c>
      <c r="X8" s="13">
        <v>1</v>
      </c>
      <c r="Y8" s="13">
        <v>13</v>
      </c>
      <c r="Z8" s="13">
        <v>29</v>
      </c>
      <c r="AA8" s="13">
        <v>6</v>
      </c>
      <c r="AB8" s="13">
        <v>19</v>
      </c>
      <c r="AC8" s="13">
        <v>4</v>
      </c>
      <c r="AD8" s="13">
        <v>62</v>
      </c>
      <c r="AE8" s="13">
        <v>12</v>
      </c>
      <c r="AF8" s="13">
        <v>12</v>
      </c>
      <c r="AG8" s="13">
        <v>0</v>
      </c>
      <c r="AH8" s="13">
        <v>28</v>
      </c>
      <c r="AI8" s="13">
        <v>22</v>
      </c>
      <c r="AJ8" s="13">
        <v>6</v>
      </c>
      <c r="AK8" s="13">
        <v>22</v>
      </c>
      <c r="AL8" s="13">
        <v>5</v>
      </c>
      <c r="AM8" s="13">
        <v>0</v>
      </c>
      <c r="AN8" s="13">
        <v>0</v>
      </c>
      <c r="AO8" s="13">
        <v>0</v>
      </c>
      <c r="AP8" s="13">
        <v>17</v>
      </c>
      <c r="AQ8" s="13">
        <v>0</v>
      </c>
      <c r="AR8" s="13">
        <v>0</v>
      </c>
      <c r="AS8" s="13">
        <v>17</v>
      </c>
      <c r="AT8" s="13">
        <v>1</v>
      </c>
      <c r="AU8" s="13">
        <v>0</v>
      </c>
      <c r="AV8" s="13">
        <v>1</v>
      </c>
      <c r="AW8" s="13">
        <v>1</v>
      </c>
    </row>
    <row r="9" spans="1:49" x14ac:dyDescent="0.3">
      <c r="A9" s="55" t="s">
        <v>59</v>
      </c>
      <c r="B9" s="56" t="s">
        <v>60</v>
      </c>
      <c r="C9" s="13">
        <v>1197</v>
      </c>
      <c r="D9" s="13">
        <v>72</v>
      </c>
      <c r="E9" s="13">
        <v>5</v>
      </c>
      <c r="F9" s="13">
        <v>100</v>
      </c>
      <c r="G9" s="13">
        <v>15</v>
      </c>
      <c r="H9" s="13">
        <v>49</v>
      </c>
      <c r="I9" s="13">
        <v>30</v>
      </c>
      <c r="J9" s="13">
        <v>6</v>
      </c>
      <c r="K9" s="13">
        <v>30</v>
      </c>
      <c r="L9" s="13">
        <v>4</v>
      </c>
      <c r="M9" s="13">
        <v>26</v>
      </c>
      <c r="N9" s="13">
        <v>6</v>
      </c>
      <c r="O9" s="13">
        <v>4</v>
      </c>
      <c r="P9" s="13">
        <v>2</v>
      </c>
      <c r="Q9" s="13">
        <v>22</v>
      </c>
      <c r="R9" s="13">
        <v>20</v>
      </c>
      <c r="S9" s="13">
        <v>1</v>
      </c>
      <c r="T9" s="13">
        <v>1</v>
      </c>
      <c r="U9" s="13">
        <v>0</v>
      </c>
      <c r="V9" s="13">
        <v>65</v>
      </c>
      <c r="W9" s="13">
        <v>59</v>
      </c>
      <c r="X9" s="13">
        <v>6</v>
      </c>
      <c r="Y9" s="13">
        <v>237</v>
      </c>
      <c r="Z9" s="13">
        <v>80</v>
      </c>
      <c r="AA9" s="13">
        <v>16</v>
      </c>
      <c r="AB9" s="13">
        <v>54</v>
      </c>
      <c r="AC9" s="13">
        <v>10</v>
      </c>
      <c r="AD9" s="13">
        <v>573</v>
      </c>
      <c r="AE9" s="13">
        <v>92</v>
      </c>
      <c r="AF9" s="13">
        <v>92</v>
      </c>
      <c r="AG9" s="13">
        <v>0</v>
      </c>
      <c r="AH9" s="13">
        <v>210</v>
      </c>
      <c r="AI9" s="13">
        <v>169</v>
      </c>
      <c r="AJ9" s="13">
        <v>41</v>
      </c>
      <c r="AK9" s="13">
        <v>271</v>
      </c>
      <c r="AL9" s="13">
        <v>21</v>
      </c>
      <c r="AM9" s="13">
        <v>0</v>
      </c>
      <c r="AN9" s="13">
        <v>1</v>
      </c>
      <c r="AO9" s="13">
        <v>4</v>
      </c>
      <c r="AP9" s="13">
        <v>245</v>
      </c>
      <c r="AQ9" s="13">
        <v>56</v>
      </c>
      <c r="AR9" s="13">
        <v>0</v>
      </c>
      <c r="AS9" s="13">
        <v>181</v>
      </c>
      <c r="AT9" s="13">
        <v>1</v>
      </c>
      <c r="AU9" s="13">
        <v>1</v>
      </c>
      <c r="AV9" s="13">
        <v>0</v>
      </c>
      <c r="AW9" s="13">
        <v>6</v>
      </c>
    </row>
    <row r="10" spans="1:49" x14ac:dyDescent="0.3">
      <c r="A10" s="55" t="s">
        <v>61</v>
      </c>
      <c r="B10" s="56" t="s">
        <v>62</v>
      </c>
      <c r="C10" s="13">
        <v>128</v>
      </c>
      <c r="D10" s="13">
        <v>0</v>
      </c>
      <c r="E10" s="13">
        <v>1</v>
      </c>
      <c r="F10" s="13">
        <v>54</v>
      </c>
      <c r="G10" s="13">
        <v>1</v>
      </c>
      <c r="H10" s="13">
        <v>53</v>
      </c>
      <c r="I10" s="13">
        <v>0</v>
      </c>
      <c r="J10" s="13">
        <v>0</v>
      </c>
      <c r="K10" s="13">
        <v>36</v>
      </c>
      <c r="L10" s="13">
        <v>3</v>
      </c>
      <c r="M10" s="13">
        <v>33</v>
      </c>
      <c r="N10" s="13">
        <v>0</v>
      </c>
      <c r="O10" s="13">
        <v>0</v>
      </c>
      <c r="P10" s="13">
        <v>0</v>
      </c>
      <c r="Q10" s="13">
        <v>5</v>
      </c>
      <c r="R10" s="13">
        <v>5</v>
      </c>
      <c r="S10" s="13">
        <v>0</v>
      </c>
      <c r="T10" s="13">
        <v>0</v>
      </c>
      <c r="U10" s="13">
        <v>0</v>
      </c>
      <c r="V10" s="13">
        <v>0</v>
      </c>
      <c r="W10" s="13">
        <v>0</v>
      </c>
      <c r="X10" s="13">
        <v>0</v>
      </c>
      <c r="Y10" s="13">
        <v>17</v>
      </c>
      <c r="Z10" s="13">
        <v>9</v>
      </c>
      <c r="AA10" s="13">
        <v>5</v>
      </c>
      <c r="AB10" s="13">
        <v>3</v>
      </c>
      <c r="AC10" s="13">
        <v>1</v>
      </c>
      <c r="AD10" s="13">
        <v>4</v>
      </c>
      <c r="AE10" s="13">
        <v>0</v>
      </c>
      <c r="AF10" s="13">
        <v>0</v>
      </c>
      <c r="AG10" s="13">
        <v>0</v>
      </c>
      <c r="AH10" s="13">
        <v>3</v>
      </c>
      <c r="AI10" s="13">
        <v>1</v>
      </c>
      <c r="AJ10" s="13">
        <v>2</v>
      </c>
      <c r="AK10" s="13">
        <v>1</v>
      </c>
      <c r="AL10" s="13">
        <v>1</v>
      </c>
      <c r="AM10" s="13">
        <v>0</v>
      </c>
      <c r="AN10" s="13">
        <v>0</v>
      </c>
      <c r="AO10" s="13">
        <v>0</v>
      </c>
      <c r="AP10" s="13">
        <v>0</v>
      </c>
      <c r="AQ10" s="13">
        <v>0</v>
      </c>
      <c r="AR10" s="13">
        <v>0</v>
      </c>
      <c r="AS10" s="13">
        <v>0</v>
      </c>
      <c r="AT10" s="13">
        <v>0</v>
      </c>
      <c r="AU10" s="13">
        <v>0</v>
      </c>
      <c r="AV10" s="13">
        <v>0</v>
      </c>
      <c r="AW10" s="13">
        <v>2</v>
      </c>
    </row>
    <row r="11" spans="1:49" x14ac:dyDescent="0.3">
      <c r="A11" s="55" t="s">
        <v>63</v>
      </c>
      <c r="B11" s="56" t="s">
        <v>64</v>
      </c>
      <c r="C11" s="13">
        <v>28</v>
      </c>
      <c r="D11" s="13">
        <v>0</v>
      </c>
      <c r="E11" s="13">
        <v>1</v>
      </c>
      <c r="F11" s="13">
        <v>5</v>
      </c>
      <c r="G11" s="13">
        <v>1</v>
      </c>
      <c r="H11" s="13">
        <v>4</v>
      </c>
      <c r="I11" s="13">
        <v>0</v>
      </c>
      <c r="J11" s="13">
        <v>0</v>
      </c>
      <c r="K11" s="13">
        <v>5</v>
      </c>
      <c r="L11" s="13">
        <v>0</v>
      </c>
      <c r="M11" s="13">
        <v>5</v>
      </c>
      <c r="N11" s="13">
        <v>0</v>
      </c>
      <c r="O11" s="13">
        <v>0</v>
      </c>
      <c r="P11" s="13">
        <v>0</v>
      </c>
      <c r="Q11" s="13">
        <v>1</v>
      </c>
      <c r="R11" s="13">
        <v>0</v>
      </c>
      <c r="S11" s="13">
        <v>1</v>
      </c>
      <c r="T11" s="13">
        <v>0</v>
      </c>
      <c r="U11" s="13">
        <v>0</v>
      </c>
      <c r="V11" s="13">
        <v>0</v>
      </c>
      <c r="W11" s="13">
        <v>0</v>
      </c>
      <c r="X11" s="13">
        <v>0</v>
      </c>
      <c r="Y11" s="13">
        <v>12</v>
      </c>
      <c r="Z11" s="13">
        <v>0</v>
      </c>
      <c r="AA11" s="13">
        <v>0</v>
      </c>
      <c r="AB11" s="13">
        <v>0</v>
      </c>
      <c r="AC11" s="13">
        <v>0</v>
      </c>
      <c r="AD11" s="13">
        <v>2</v>
      </c>
      <c r="AE11" s="13">
        <v>0</v>
      </c>
      <c r="AF11" s="13">
        <v>0</v>
      </c>
      <c r="AG11" s="13">
        <v>0</v>
      </c>
      <c r="AH11" s="13">
        <v>2</v>
      </c>
      <c r="AI11" s="13">
        <v>2</v>
      </c>
      <c r="AJ11" s="13">
        <v>0</v>
      </c>
      <c r="AK11" s="13">
        <v>0</v>
      </c>
      <c r="AL11" s="13">
        <v>0</v>
      </c>
      <c r="AM11" s="13">
        <v>0</v>
      </c>
      <c r="AN11" s="13">
        <v>0</v>
      </c>
      <c r="AO11" s="13">
        <v>0</v>
      </c>
      <c r="AP11" s="13">
        <v>0</v>
      </c>
      <c r="AQ11" s="13">
        <v>0</v>
      </c>
      <c r="AR11" s="13">
        <v>0</v>
      </c>
      <c r="AS11" s="13">
        <v>0</v>
      </c>
      <c r="AT11" s="13">
        <v>0</v>
      </c>
      <c r="AU11" s="13">
        <v>0</v>
      </c>
      <c r="AV11" s="13">
        <v>0</v>
      </c>
      <c r="AW11" s="13">
        <v>2</v>
      </c>
    </row>
    <row r="12" spans="1:49" x14ac:dyDescent="0.3">
      <c r="A12" s="55" t="s">
        <v>65</v>
      </c>
      <c r="B12" s="56" t="s">
        <v>66</v>
      </c>
      <c r="C12" s="13">
        <v>304</v>
      </c>
      <c r="D12" s="13">
        <v>0</v>
      </c>
      <c r="E12" s="13">
        <v>0</v>
      </c>
      <c r="F12" s="13">
        <v>9</v>
      </c>
      <c r="G12" s="13">
        <v>0</v>
      </c>
      <c r="H12" s="13">
        <v>7</v>
      </c>
      <c r="I12" s="13">
        <v>0</v>
      </c>
      <c r="J12" s="13">
        <v>2</v>
      </c>
      <c r="K12" s="13">
        <v>50</v>
      </c>
      <c r="L12" s="13">
        <v>0</v>
      </c>
      <c r="M12" s="13">
        <v>50</v>
      </c>
      <c r="N12" s="13">
        <v>0</v>
      </c>
      <c r="O12" s="13">
        <v>0</v>
      </c>
      <c r="P12" s="13">
        <v>0</v>
      </c>
      <c r="Q12" s="13">
        <v>11</v>
      </c>
      <c r="R12" s="13">
        <v>10</v>
      </c>
      <c r="S12" s="13">
        <v>0</v>
      </c>
      <c r="T12" s="13">
        <v>1</v>
      </c>
      <c r="U12" s="13">
        <v>0</v>
      </c>
      <c r="V12" s="13">
        <v>26</v>
      </c>
      <c r="W12" s="13">
        <v>23</v>
      </c>
      <c r="X12" s="13">
        <v>3</v>
      </c>
      <c r="Y12" s="13">
        <v>10</v>
      </c>
      <c r="Z12" s="13">
        <v>52</v>
      </c>
      <c r="AA12" s="13">
        <v>16</v>
      </c>
      <c r="AB12" s="13">
        <v>35</v>
      </c>
      <c r="AC12" s="13">
        <v>1</v>
      </c>
      <c r="AD12" s="13">
        <v>94</v>
      </c>
      <c r="AE12" s="13">
        <v>0</v>
      </c>
      <c r="AF12" s="13">
        <v>0</v>
      </c>
      <c r="AG12" s="13">
        <v>0</v>
      </c>
      <c r="AH12" s="13">
        <v>81</v>
      </c>
      <c r="AI12" s="13">
        <v>77</v>
      </c>
      <c r="AJ12" s="13">
        <v>4</v>
      </c>
      <c r="AK12" s="13">
        <v>13</v>
      </c>
      <c r="AL12" s="13">
        <v>1</v>
      </c>
      <c r="AM12" s="13">
        <v>0</v>
      </c>
      <c r="AN12" s="13">
        <v>0</v>
      </c>
      <c r="AO12" s="13">
        <v>0</v>
      </c>
      <c r="AP12" s="13">
        <v>12</v>
      </c>
      <c r="AQ12" s="13">
        <v>0</v>
      </c>
      <c r="AR12" s="13">
        <v>0</v>
      </c>
      <c r="AS12" s="13">
        <v>11</v>
      </c>
      <c r="AT12" s="13">
        <v>50</v>
      </c>
      <c r="AU12" s="13">
        <v>0</v>
      </c>
      <c r="AV12" s="13">
        <v>50</v>
      </c>
      <c r="AW12" s="13">
        <v>2</v>
      </c>
    </row>
    <row r="13" spans="1:49" x14ac:dyDescent="0.3">
      <c r="A13" s="55" t="s">
        <v>67</v>
      </c>
      <c r="B13" s="56" t="s">
        <v>68</v>
      </c>
      <c r="C13" s="13">
        <v>177</v>
      </c>
      <c r="D13" s="13">
        <v>0</v>
      </c>
      <c r="E13" s="13">
        <v>1</v>
      </c>
      <c r="F13" s="13">
        <v>16</v>
      </c>
      <c r="G13" s="13">
        <v>2</v>
      </c>
      <c r="H13" s="13">
        <v>11</v>
      </c>
      <c r="I13" s="13">
        <v>0</v>
      </c>
      <c r="J13" s="13">
        <v>3</v>
      </c>
      <c r="K13" s="13">
        <v>20</v>
      </c>
      <c r="L13" s="13">
        <v>2</v>
      </c>
      <c r="M13" s="13">
        <v>18</v>
      </c>
      <c r="N13" s="13">
        <v>1</v>
      </c>
      <c r="O13" s="13">
        <v>1</v>
      </c>
      <c r="P13" s="13">
        <v>0</v>
      </c>
      <c r="Q13" s="13">
        <v>6</v>
      </c>
      <c r="R13" s="13">
        <v>5</v>
      </c>
      <c r="S13" s="13">
        <v>0</v>
      </c>
      <c r="T13" s="13">
        <v>1</v>
      </c>
      <c r="U13" s="13">
        <v>0</v>
      </c>
      <c r="V13" s="13">
        <v>13</v>
      </c>
      <c r="W13" s="13">
        <v>12</v>
      </c>
      <c r="X13" s="13">
        <v>1</v>
      </c>
      <c r="Y13" s="13">
        <v>26</v>
      </c>
      <c r="Z13" s="13">
        <v>32</v>
      </c>
      <c r="AA13" s="13">
        <v>17</v>
      </c>
      <c r="AB13" s="13">
        <v>13</v>
      </c>
      <c r="AC13" s="13">
        <v>2</v>
      </c>
      <c r="AD13" s="13">
        <v>60</v>
      </c>
      <c r="AE13" s="13">
        <v>0</v>
      </c>
      <c r="AF13" s="13">
        <v>0</v>
      </c>
      <c r="AG13" s="13">
        <v>0</v>
      </c>
      <c r="AH13" s="13">
        <v>41</v>
      </c>
      <c r="AI13" s="13">
        <v>25</v>
      </c>
      <c r="AJ13" s="13">
        <v>16</v>
      </c>
      <c r="AK13" s="13">
        <v>19</v>
      </c>
      <c r="AL13" s="13">
        <v>1</v>
      </c>
      <c r="AM13" s="13">
        <v>0</v>
      </c>
      <c r="AN13" s="13">
        <v>0</v>
      </c>
      <c r="AO13" s="13">
        <v>0</v>
      </c>
      <c r="AP13" s="13">
        <v>18</v>
      </c>
      <c r="AQ13" s="13">
        <v>0</v>
      </c>
      <c r="AR13" s="13">
        <v>0</v>
      </c>
      <c r="AS13" s="13">
        <v>17</v>
      </c>
      <c r="AT13" s="13">
        <v>0</v>
      </c>
      <c r="AU13" s="13">
        <v>0</v>
      </c>
      <c r="AV13" s="13">
        <v>0</v>
      </c>
      <c r="AW13" s="13">
        <v>2</v>
      </c>
    </row>
    <row r="14" spans="1:49" x14ac:dyDescent="0.3">
      <c r="A14" s="55" t="s">
        <v>69</v>
      </c>
      <c r="B14" s="56" t="s">
        <v>70</v>
      </c>
      <c r="C14" s="13">
        <v>794</v>
      </c>
      <c r="D14" s="13">
        <v>15</v>
      </c>
      <c r="E14" s="13">
        <v>7</v>
      </c>
      <c r="F14" s="13">
        <v>40</v>
      </c>
      <c r="G14" s="13">
        <v>14</v>
      </c>
      <c r="H14" s="13">
        <v>21</v>
      </c>
      <c r="I14" s="13">
        <v>0</v>
      </c>
      <c r="J14" s="13">
        <v>5</v>
      </c>
      <c r="K14" s="13">
        <v>20</v>
      </c>
      <c r="L14" s="13">
        <v>3</v>
      </c>
      <c r="M14" s="13">
        <v>17</v>
      </c>
      <c r="N14" s="13">
        <v>6</v>
      </c>
      <c r="O14" s="13">
        <v>6</v>
      </c>
      <c r="P14" s="13">
        <v>0</v>
      </c>
      <c r="Q14" s="13">
        <v>39</v>
      </c>
      <c r="R14" s="13">
        <v>35</v>
      </c>
      <c r="S14" s="13">
        <v>1</v>
      </c>
      <c r="T14" s="13">
        <v>3</v>
      </c>
      <c r="U14" s="13">
        <v>0</v>
      </c>
      <c r="V14" s="13">
        <v>95</v>
      </c>
      <c r="W14" s="13">
        <v>93</v>
      </c>
      <c r="X14" s="13">
        <v>2</v>
      </c>
      <c r="Y14" s="13">
        <v>39</v>
      </c>
      <c r="Z14" s="13">
        <v>113</v>
      </c>
      <c r="AA14" s="13">
        <v>58</v>
      </c>
      <c r="AB14" s="13">
        <v>45</v>
      </c>
      <c r="AC14" s="13">
        <v>10</v>
      </c>
      <c r="AD14" s="13">
        <v>419</v>
      </c>
      <c r="AE14" s="13">
        <v>78</v>
      </c>
      <c r="AF14" s="13">
        <v>78</v>
      </c>
      <c r="AG14" s="13">
        <v>0</v>
      </c>
      <c r="AH14" s="13">
        <v>176</v>
      </c>
      <c r="AI14" s="13">
        <v>110</v>
      </c>
      <c r="AJ14" s="13">
        <v>66</v>
      </c>
      <c r="AK14" s="13">
        <v>165</v>
      </c>
      <c r="AL14" s="13">
        <v>19</v>
      </c>
      <c r="AM14" s="13">
        <v>1</v>
      </c>
      <c r="AN14" s="13">
        <v>0</v>
      </c>
      <c r="AO14" s="13">
        <v>4</v>
      </c>
      <c r="AP14" s="13">
        <v>141</v>
      </c>
      <c r="AQ14" s="13">
        <v>0</v>
      </c>
      <c r="AR14" s="13">
        <v>0</v>
      </c>
      <c r="AS14" s="13">
        <v>136</v>
      </c>
      <c r="AT14" s="13">
        <v>0</v>
      </c>
      <c r="AU14" s="13">
        <v>0</v>
      </c>
      <c r="AV14" s="13">
        <v>0</v>
      </c>
      <c r="AW14" s="13">
        <v>1</v>
      </c>
    </row>
    <row r="15" spans="1:49" x14ac:dyDescent="0.3">
      <c r="A15" s="55" t="s">
        <v>71</v>
      </c>
      <c r="B15" s="56" t="s">
        <v>72</v>
      </c>
      <c r="C15" s="13">
        <v>21</v>
      </c>
      <c r="D15" s="13">
        <v>0</v>
      </c>
      <c r="E15" s="13">
        <v>1</v>
      </c>
      <c r="F15" s="13">
        <v>5</v>
      </c>
      <c r="G15" s="13">
        <v>1</v>
      </c>
      <c r="H15" s="13">
        <v>4</v>
      </c>
      <c r="I15" s="13">
        <v>0</v>
      </c>
      <c r="J15" s="13">
        <v>0</v>
      </c>
      <c r="K15" s="13">
        <v>5</v>
      </c>
      <c r="L15" s="13">
        <v>0</v>
      </c>
      <c r="M15" s="13">
        <v>5</v>
      </c>
      <c r="N15" s="13">
        <v>0</v>
      </c>
      <c r="O15" s="13">
        <v>0</v>
      </c>
      <c r="P15" s="13">
        <v>0</v>
      </c>
      <c r="Q15" s="13">
        <v>0</v>
      </c>
      <c r="R15" s="13">
        <v>0</v>
      </c>
      <c r="S15" s="13">
        <v>0</v>
      </c>
      <c r="T15" s="13">
        <v>0</v>
      </c>
      <c r="U15" s="13">
        <v>0</v>
      </c>
      <c r="V15" s="13">
        <v>0</v>
      </c>
      <c r="W15" s="13">
        <v>0</v>
      </c>
      <c r="X15" s="13">
        <v>0</v>
      </c>
      <c r="Y15" s="13">
        <v>0</v>
      </c>
      <c r="Z15" s="13">
        <v>6</v>
      </c>
      <c r="AA15" s="13">
        <v>2</v>
      </c>
      <c r="AB15" s="13">
        <v>3</v>
      </c>
      <c r="AC15" s="13">
        <v>1</v>
      </c>
      <c r="AD15" s="13">
        <v>4</v>
      </c>
      <c r="AE15" s="13">
        <v>0</v>
      </c>
      <c r="AF15" s="13">
        <v>0</v>
      </c>
      <c r="AG15" s="13">
        <v>0</v>
      </c>
      <c r="AH15" s="13">
        <v>1</v>
      </c>
      <c r="AI15" s="13">
        <v>1</v>
      </c>
      <c r="AJ15" s="13">
        <v>0</v>
      </c>
      <c r="AK15" s="13">
        <v>3</v>
      </c>
      <c r="AL15" s="13">
        <v>3</v>
      </c>
      <c r="AM15" s="13">
        <v>0</v>
      </c>
      <c r="AN15" s="13">
        <v>0</v>
      </c>
      <c r="AO15" s="13">
        <v>0</v>
      </c>
      <c r="AP15" s="13">
        <v>0</v>
      </c>
      <c r="AQ15" s="13">
        <v>0</v>
      </c>
      <c r="AR15" s="13">
        <v>0</v>
      </c>
      <c r="AS15" s="13">
        <v>0</v>
      </c>
      <c r="AT15" s="13">
        <v>0</v>
      </c>
      <c r="AU15" s="13">
        <v>0</v>
      </c>
      <c r="AV15" s="13">
        <v>0</v>
      </c>
      <c r="AW15" s="13">
        <v>0</v>
      </c>
    </row>
    <row r="16" spans="1:49" x14ac:dyDescent="0.3">
      <c r="A16" s="55" t="s">
        <v>73</v>
      </c>
      <c r="B16" s="56" t="s">
        <v>74</v>
      </c>
      <c r="C16" s="13">
        <v>266</v>
      </c>
      <c r="D16" s="13">
        <v>20</v>
      </c>
      <c r="E16" s="13">
        <v>2</v>
      </c>
      <c r="F16" s="13">
        <v>22</v>
      </c>
      <c r="G16" s="13">
        <v>3</v>
      </c>
      <c r="H16" s="13">
        <v>17</v>
      </c>
      <c r="I16" s="13">
        <v>0</v>
      </c>
      <c r="J16" s="13">
        <v>2</v>
      </c>
      <c r="K16" s="13">
        <v>15</v>
      </c>
      <c r="L16" s="13">
        <v>1</v>
      </c>
      <c r="M16" s="13">
        <v>14</v>
      </c>
      <c r="N16" s="13">
        <v>6</v>
      </c>
      <c r="O16" s="13">
        <v>6</v>
      </c>
      <c r="P16" s="13">
        <v>0</v>
      </c>
      <c r="Q16" s="13">
        <v>11</v>
      </c>
      <c r="R16" s="13">
        <v>9</v>
      </c>
      <c r="S16" s="13">
        <v>0</v>
      </c>
      <c r="T16" s="13">
        <v>2</v>
      </c>
      <c r="U16" s="13">
        <v>0</v>
      </c>
      <c r="V16" s="13">
        <v>51</v>
      </c>
      <c r="W16" s="13">
        <v>47</v>
      </c>
      <c r="X16" s="13">
        <v>4</v>
      </c>
      <c r="Y16" s="13">
        <v>15</v>
      </c>
      <c r="Z16" s="13">
        <v>50</v>
      </c>
      <c r="AA16" s="13">
        <v>21</v>
      </c>
      <c r="AB16" s="13">
        <v>22</v>
      </c>
      <c r="AC16" s="13">
        <v>7</v>
      </c>
      <c r="AD16" s="13">
        <v>72</v>
      </c>
      <c r="AE16" s="13">
        <v>9</v>
      </c>
      <c r="AF16" s="13">
        <v>9</v>
      </c>
      <c r="AG16" s="13">
        <v>0</v>
      </c>
      <c r="AH16" s="13">
        <v>52</v>
      </c>
      <c r="AI16" s="13">
        <v>36</v>
      </c>
      <c r="AJ16" s="13">
        <v>16</v>
      </c>
      <c r="AK16" s="13">
        <v>11</v>
      </c>
      <c r="AL16" s="13">
        <v>4</v>
      </c>
      <c r="AM16" s="13">
        <v>0</v>
      </c>
      <c r="AN16" s="13">
        <v>0</v>
      </c>
      <c r="AO16" s="13">
        <v>0</v>
      </c>
      <c r="AP16" s="13">
        <v>7</v>
      </c>
      <c r="AQ16" s="13">
        <v>0</v>
      </c>
      <c r="AR16" s="13">
        <v>0</v>
      </c>
      <c r="AS16" s="13">
        <v>6</v>
      </c>
      <c r="AT16" s="13">
        <v>1</v>
      </c>
      <c r="AU16" s="13">
        <v>1</v>
      </c>
      <c r="AV16" s="13">
        <v>0</v>
      </c>
      <c r="AW16" s="13">
        <v>1</v>
      </c>
    </row>
    <row r="17" spans="1:49" x14ac:dyDescent="0.3">
      <c r="A17" s="55" t="s">
        <v>75</v>
      </c>
      <c r="B17" s="56" t="s">
        <v>76</v>
      </c>
      <c r="C17" s="13">
        <v>2752</v>
      </c>
      <c r="D17" s="13">
        <v>27</v>
      </c>
      <c r="E17" s="13">
        <v>19</v>
      </c>
      <c r="F17" s="13">
        <v>211</v>
      </c>
      <c r="G17" s="13">
        <v>58</v>
      </c>
      <c r="H17" s="13">
        <v>88</v>
      </c>
      <c r="I17" s="13">
        <v>41</v>
      </c>
      <c r="J17" s="13">
        <v>24</v>
      </c>
      <c r="K17" s="13">
        <v>123</v>
      </c>
      <c r="L17" s="13">
        <v>15</v>
      </c>
      <c r="M17" s="13">
        <v>108</v>
      </c>
      <c r="N17" s="13">
        <v>34</v>
      </c>
      <c r="O17" s="13">
        <v>17</v>
      </c>
      <c r="P17" s="13">
        <v>17</v>
      </c>
      <c r="Q17" s="13">
        <v>164</v>
      </c>
      <c r="R17" s="13">
        <v>138</v>
      </c>
      <c r="S17" s="13">
        <v>5</v>
      </c>
      <c r="T17" s="13">
        <v>21</v>
      </c>
      <c r="U17" s="13">
        <v>0</v>
      </c>
      <c r="V17" s="13">
        <v>640</v>
      </c>
      <c r="W17" s="13">
        <v>605</v>
      </c>
      <c r="X17" s="13">
        <v>35</v>
      </c>
      <c r="Y17" s="13">
        <v>190</v>
      </c>
      <c r="Z17" s="13">
        <v>444</v>
      </c>
      <c r="AA17" s="13">
        <v>70</v>
      </c>
      <c r="AB17" s="13">
        <v>314</v>
      </c>
      <c r="AC17" s="13">
        <v>60</v>
      </c>
      <c r="AD17" s="13">
        <v>822</v>
      </c>
      <c r="AE17" s="13">
        <v>101</v>
      </c>
      <c r="AF17" s="13">
        <v>52</v>
      </c>
      <c r="AG17" s="13">
        <v>49</v>
      </c>
      <c r="AH17" s="13">
        <v>438</v>
      </c>
      <c r="AI17" s="13">
        <v>319</v>
      </c>
      <c r="AJ17" s="13">
        <v>119</v>
      </c>
      <c r="AK17" s="13">
        <v>283</v>
      </c>
      <c r="AL17" s="13">
        <v>65</v>
      </c>
      <c r="AM17" s="13">
        <v>0</v>
      </c>
      <c r="AN17" s="13">
        <v>2</v>
      </c>
      <c r="AO17" s="13">
        <v>13</v>
      </c>
      <c r="AP17" s="13">
        <v>203</v>
      </c>
      <c r="AQ17" s="13">
        <v>86</v>
      </c>
      <c r="AR17" s="13">
        <v>3</v>
      </c>
      <c r="AS17" s="13">
        <v>91</v>
      </c>
      <c r="AT17" s="13">
        <v>68</v>
      </c>
      <c r="AU17" s="13">
        <v>13</v>
      </c>
      <c r="AV17" s="13">
        <v>55</v>
      </c>
      <c r="AW17" s="13">
        <v>10</v>
      </c>
    </row>
    <row r="18" spans="1:49" x14ac:dyDescent="0.3">
      <c r="A18" s="55" t="s">
        <v>77</v>
      </c>
      <c r="B18" s="56" t="s">
        <v>78</v>
      </c>
      <c r="C18" s="13">
        <v>3858</v>
      </c>
      <c r="D18" s="13">
        <v>8</v>
      </c>
      <c r="E18" s="13">
        <v>35</v>
      </c>
      <c r="F18" s="13">
        <v>303</v>
      </c>
      <c r="G18" s="13">
        <v>62</v>
      </c>
      <c r="H18" s="13">
        <v>187</v>
      </c>
      <c r="I18" s="13">
        <v>14</v>
      </c>
      <c r="J18" s="13">
        <v>40</v>
      </c>
      <c r="K18" s="13">
        <v>119</v>
      </c>
      <c r="L18" s="13">
        <v>14</v>
      </c>
      <c r="M18" s="13">
        <v>105</v>
      </c>
      <c r="N18" s="13">
        <v>27</v>
      </c>
      <c r="O18" s="13">
        <v>12</v>
      </c>
      <c r="P18" s="13">
        <v>15</v>
      </c>
      <c r="Q18" s="13">
        <v>126</v>
      </c>
      <c r="R18" s="13">
        <v>106</v>
      </c>
      <c r="S18" s="13">
        <v>4</v>
      </c>
      <c r="T18" s="13">
        <v>16</v>
      </c>
      <c r="U18" s="13">
        <v>0</v>
      </c>
      <c r="V18" s="13">
        <v>509</v>
      </c>
      <c r="W18" s="13">
        <v>481</v>
      </c>
      <c r="X18" s="13">
        <v>28</v>
      </c>
      <c r="Y18" s="13">
        <v>296</v>
      </c>
      <c r="Z18" s="13">
        <v>521</v>
      </c>
      <c r="AA18" s="13">
        <v>51</v>
      </c>
      <c r="AB18" s="13">
        <v>372</v>
      </c>
      <c r="AC18" s="13">
        <v>98</v>
      </c>
      <c r="AD18" s="13">
        <v>1843</v>
      </c>
      <c r="AE18" s="13">
        <v>214</v>
      </c>
      <c r="AF18" s="13">
        <v>160</v>
      </c>
      <c r="AG18" s="13">
        <v>54</v>
      </c>
      <c r="AH18" s="13">
        <v>561</v>
      </c>
      <c r="AI18" s="13">
        <v>424</v>
      </c>
      <c r="AJ18" s="13">
        <v>137</v>
      </c>
      <c r="AK18" s="13">
        <v>1068</v>
      </c>
      <c r="AL18" s="13">
        <v>211</v>
      </c>
      <c r="AM18" s="13">
        <v>2</v>
      </c>
      <c r="AN18" s="13">
        <v>1</v>
      </c>
      <c r="AO18" s="13">
        <v>26</v>
      </c>
      <c r="AP18" s="13">
        <v>828</v>
      </c>
      <c r="AQ18" s="13">
        <v>573</v>
      </c>
      <c r="AR18" s="13">
        <v>0</v>
      </c>
      <c r="AS18" s="13">
        <v>244</v>
      </c>
      <c r="AT18" s="13">
        <v>58</v>
      </c>
      <c r="AU18" s="13">
        <v>35</v>
      </c>
      <c r="AV18" s="13">
        <v>23</v>
      </c>
      <c r="AW18" s="13">
        <v>13</v>
      </c>
    </row>
    <row r="19" spans="1:49" x14ac:dyDescent="0.3">
      <c r="A19" s="55" t="s">
        <v>79</v>
      </c>
      <c r="B19" s="56" t="s">
        <v>80</v>
      </c>
      <c r="C19" s="13">
        <v>346</v>
      </c>
      <c r="D19" s="13">
        <v>1</v>
      </c>
      <c r="E19" s="13">
        <v>2</v>
      </c>
      <c r="F19" s="13">
        <v>41</v>
      </c>
      <c r="G19" s="13">
        <v>5</v>
      </c>
      <c r="H19" s="13">
        <v>34</v>
      </c>
      <c r="I19" s="13">
        <v>0</v>
      </c>
      <c r="J19" s="13">
        <v>2</v>
      </c>
      <c r="K19" s="13">
        <v>57</v>
      </c>
      <c r="L19" s="13">
        <v>2</v>
      </c>
      <c r="M19" s="13">
        <v>55</v>
      </c>
      <c r="N19" s="13">
        <v>8</v>
      </c>
      <c r="O19" s="13">
        <v>7</v>
      </c>
      <c r="P19" s="13">
        <v>1</v>
      </c>
      <c r="Q19" s="13">
        <v>48</v>
      </c>
      <c r="R19" s="13">
        <v>41</v>
      </c>
      <c r="S19" s="13">
        <v>1</v>
      </c>
      <c r="T19" s="13">
        <v>6</v>
      </c>
      <c r="U19" s="13">
        <v>0</v>
      </c>
      <c r="V19" s="13">
        <v>86</v>
      </c>
      <c r="W19" s="13">
        <v>81</v>
      </c>
      <c r="X19" s="13">
        <v>5</v>
      </c>
      <c r="Y19" s="13">
        <v>17</v>
      </c>
      <c r="Z19" s="13">
        <v>43</v>
      </c>
      <c r="AA19" s="13">
        <v>9</v>
      </c>
      <c r="AB19" s="13">
        <v>29</v>
      </c>
      <c r="AC19" s="13">
        <v>5</v>
      </c>
      <c r="AD19" s="13">
        <v>41</v>
      </c>
      <c r="AE19" s="13">
        <v>0</v>
      </c>
      <c r="AF19" s="13">
        <v>0</v>
      </c>
      <c r="AG19" s="13">
        <v>0</v>
      </c>
      <c r="AH19" s="13">
        <v>26</v>
      </c>
      <c r="AI19" s="13">
        <v>24</v>
      </c>
      <c r="AJ19" s="13">
        <v>2</v>
      </c>
      <c r="AK19" s="13">
        <v>15</v>
      </c>
      <c r="AL19" s="13">
        <v>8</v>
      </c>
      <c r="AM19" s="13">
        <v>0</v>
      </c>
      <c r="AN19" s="13">
        <v>0</v>
      </c>
      <c r="AO19" s="13">
        <v>0</v>
      </c>
      <c r="AP19" s="13">
        <v>7</v>
      </c>
      <c r="AQ19" s="13">
        <v>0</v>
      </c>
      <c r="AR19" s="13">
        <v>0</v>
      </c>
      <c r="AS19" s="13">
        <v>6</v>
      </c>
      <c r="AT19" s="13">
        <v>0</v>
      </c>
      <c r="AU19" s="13">
        <v>0</v>
      </c>
      <c r="AV19" s="13">
        <v>0</v>
      </c>
      <c r="AW19" s="13">
        <v>2</v>
      </c>
    </row>
    <row r="20" spans="1:49" x14ac:dyDescent="0.3">
      <c r="A20" s="55" t="s">
        <v>81</v>
      </c>
      <c r="B20" s="56" t="s">
        <v>82</v>
      </c>
      <c r="C20" s="13">
        <v>241</v>
      </c>
      <c r="D20" s="13">
        <v>0</v>
      </c>
      <c r="E20" s="13">
        <v>8</v>
      </c>
      <c r="F20" s="13">
        <v>23</v>
      </c>
      <c r="G20" s="13">
        <v>0</v>
      </c>
      <c r="H20" s="13">
        <v>22</v>
      </c>
      <c r="I20" s="13">
        <v>0</v>
      </c>
      <c r="J20" s="13">
        <v>1</v>
      </c>
      <c r="K20" s="13">
        <v>19</v>
      </c>
      <c r="L20" s="13">
        <v>1</v>
      </c>
      <c r="M20" s="13">
        <v>18</v>
      </c>
      <c r="N20" s="13">
        <v>2</v>
      </c>
      <c r="O20" s="13">
        <v>2</v>
      </c>
      <c r="P20" s="13">
        <v>0</v>
      </c>
      <c r="Q20" s="13">
        <v>0</v>
      </c>
      <c r="R20" s="13">
        <v>0</v>
      </c>
      <c r="S20" s="13">
        <v>0</v>
      </c>
      <c r="T20" s="13">
        <v>0</v>
      </c>
      <c r="U20" s="13">
        <v>0</v>
      </c>
      <c r="V20" s="13">
        <v>6</v>
      </c>
      <c r="W20" s="13">
        <v>5</v>
      </c>
      <c r="X20" s="13">
        <v>1</v>
      </c>
      <c r="Y20" s="13">
        <v>135</v>
      </c>
      <c r="Z20" s="13">
        <v>17</v>
      </c>
      <c r="AA20" s="13">
        <v>6</v>
      </c>
      <c r="AB20" s="13">
        <v>10</v>
      </c>
      <c r="AC20" s="13">
        <v>1</v>
      </c>
      <c r="AD20" s="13">
        <v>29</v>
      </c>
      <c r="AE20" s="13">
        <v>2</v>
      </c>
      <c r="AF20" s="13">
        <v>2</v>
      </c>
      <c r="AG20" s="13">
        <v>0</v>
      </c>
      <c r="AH20" s="13">
        <v>12</v>
      </c>
      <c r="AI20" s="13">
        <v>10</v>
      </c>
      <c r="AJ20" s="13">
        <v>2</v>
      </c>
      <c r="AK20" s="13">
        <v>15</v>
      </c>
      <c r="AL20" s="13">
        <v>6</v>
      </c>
      <c r="AM20" s="13">
        <v>0</v>
      </c>
      <c r="AN20" s="13">
        <v>0</v>
      </c>
      <c r="AO20" s="13">
        <v>0</v>
      </c>
      <c r="AP20" s="13">
        <v>9</v>
      </c>
      <c r="AQ20" s="13">
        <v>3</v>
      </c>
      <c r="AR20" s="13">
        <v>0</v>
      </c>
      <c r="AS20" s="13">
        <v>6</v>
      </c>
      <c r="AT20" s="13">
        <v>0</v>
      </c>
      <c r="AU20" s="13">
        <v>0</v>
      </c>
      <c r="AV20" s="13">
        <v>0</v>
      </c>
      <c r="AW20" s="13">
        <v>2</v>
      </c>
    </row>
    <row r="21" spans="1:49" x14ac:dyDescent="0.3">
      <c r="A21" s="55" t="s">
        <v>83</v>
      </c>
      <c r="B21" s="56" t="s">
        <v>84</v>
      </c>
      <c r="C21" s="13">
        <v>4489</v>
      </c>
      <c r="D21" s="13">
        <v>19</v>
      </c>
      <c r="E21" s="13">
        <v>9</v>
      </c>
      <c r="F21" s="13">
        <v>250</v>
      </c>
      <c r="G21" s="13">
        <v>28</v>
      </c>
      <c r="H21" s="13">
        <v>131</v>
      </c>
      <c r="I21" s="13">
        <v>51</v>
      </c>
      <c r="J21" s="13">
        <v>40</v>
      </c>
      <c r="K21" s="13">
        <v>87</v>
      </c>
      <c r="L21" s="13">
        <v>7</v>
      </c>
      <c r="M21" s="13">
        <v>80</v>
      </c>
      <c r="N21" s="13">
        <v>34</v>
      </c>
      <c r="O21" s="13">
        <v>33</v>
      </c>
      <c r="P21" s="13">
        <v>1</v>
      </c>
      <c r="Q21" s="13">
        <v>62</v>
      </c>
      <c r="R21" s="13">
        <v>51</v>
      </c>
      <c r="S21" s="13">
        <v>2</v>
      </c>
      <c r="T21" s="13">
        <v>9</v>
      </c>
      <c r="U21" s="13">
        <v>0</v>
      </c>
      <c r="V21" s="13">
        <v>676</v>
      </c>
      <c r="W21" s="13">
        <v>539</v>
      </c>
      <c r="X21" s="13">
        <v>137</v>
      </c>
      <c r="Y21" s="13">
        <v>71</v>
      </c>
      <c r="Z21" s="13">
        <v>201</v>
      </c>
      <c r="AA21" s="13">
        <v>55</v>
      </c>
      <c r="AB21" s="13">
        <v>128</v>
      </c>
      <c r="AC21" s="13">
        <v>18</v>
      </c>
      <c r="AD21" s="13">
        <v>3062</v>
      </c>
      <c r="AE21" s="13">
        <v>137</v>
      </c>
      <c r="AF21" s="13">
        <v>137</v>
      </c>
      <c r="AG21" s="13">
        <v>0</v>
      </c>
      <c r="AH21" s="13">
        <v>605</v>
      </c>
      <c r="AI21" s="13">
        <v>441</v>
      </c>
      <c r="AJ21" s="13">
        <v>164</v>
      </c>
      <c r="AK21" s="13">
        <v>2320</v>
      </c>
      <c r="AL21" s="13">
        <v>62</v>
      </c>
      <c r="AM21" s="13">
        <v>3</v>
      </c>
      <c r="AN21" s="13">
        <v>4</v>
      </c>
      <c r="AO21" s="13">
        <v>48</v>
      </c>
      <c r="AP21" s="13">
        <v>2203</v>
      </c>
      <c r="AQ21" s="13">
        <v>77</v>
      </c>
      <c r="AR21" s="13">
        <v>2</v>
      </c>
      <c r="AS21" s="13">
        <v>2079</v>
      </c>
      <c r="AT21" s="13">
        <v>16</v>
      </c>
      <c r="AU21" s="13">
        <v>11</v>
      </c>
      <c r="AV21" s="13">
        <v>5</v>
      </c>
      <c r="AW21" s="13">
        <v>2</v>
      </c>
    </row>
    <row r="22" spans="1:49" x14ac:dyDescent="0.3">
      <c r="A22" s="55" t="s">
        <v>85</v>
      </c>
      <c r="B22" s="56" t="s">
        <v>86</v>
      </c>
      <c r="C22" s="13">
        <v>1173</v>
      </c>
      <c r="D22" s="13">
        <v>1</v>
      </c>
      <c r="E22" s="13">
        <v>14</v>
      </c>
      <c r="F22" s="13">
        <v>165</v>
      </c>
      <c r="G22" s="13">
        <v>34</v>
      </c>
      <c r="H22" s="13">
        <v>113</v>
      </c>
      <c r="I22" s="13">
        <v>6</v>
      </c>
      <c r="J22" s="13">
        <v>12</v>
      </c>
      <c r="K22" s="13">
        <v>100</v>
      </c>
      <c r="L22" s="13">
        <v>6</v>
      </c>
      <c r="M22" s="13">
        <v>94</v>
      </c>
      <c r="N22" s="13">
        <v>9</v>
      </c>
      <c r="O22" s="13">
        <v>7</v>
      </c>
      <c r="P22" s="13">
        <v>2</v>
      </c>
      <c r="Q22" s="13">
        <v>127</v>
      </c>
      <c r="R22" s="13">
        <v>111</v>
      </c>
      <c r="S22" s="13">
        <v>4</v>
      </c>
      <c r="T22" s="13">
        <v>12</v>
      </c>
      <c r="U22" s="13">
        <v>0</v>
      </c>
      <c r="V22" s="13">
        <v>272</v>
      </c>
      <c r="W22" s="13">
        <v>266</v>
      </c>
      <c r="X22" s="13">
        <v>6</v>
      </c>
      <c r="Y22" s="13">
        <v>81</v>
      </c>
      <c r="Z22" s="13">
        <v>95</v>
      </c>
      <c r="AA22" s="13">
        <v>28</v>
      </c>
      <c r="AB22" s="13">
        <v>32</v>
      </c>
      <c r="AC22" s="13">
        <v>35</v>
      </c>
      <c r="AD22" s="13">
        <v>280</v>
      </c>
      <c r="AE22" s="13">
        <v>19</v>
      </c>
      <c r="AF22" s="13">
        <v>19</v>
      </c>
      <c r="AG22" s="13">
        <v>0</v>
      </c>
      <c r="AH22" s="13">
        <v>160</v>
      </c>
      <c r="AI22" s="13">
        <v>101</v>
      </c>
      <c r="AJ22" s="13">
        <v>59</v>
      </c>
      <c r="AK22" s="13">
        <v>101</v>
      </c>
      <c r="AL22" s="13">
        <v>16</v>
      </c>
      <c r="AM22" s="13">
        <v>0</v>
      </c>
      <c r="AN22" s="13">
        <v>2</v>
      </c>
      <c r="AO22" s="13">
        <v>13</v>
      </c>
      <c r="AP22" s="13">
        <v>70</v>
      </c>
      <c r="AQ22" s="13">
        <v>30</v>
      </c>
      <c r="AR22" s="13">
        <v>1</v>
      </c>
      <c r="AS22" s="13">
        <v>34</v>
      </c>
      <c r="AT22" s="13">
        <v>27</v>
      </c>
      <c r="AU22" s="13">
        <v>19</v>
      </c>
      <c r="AV22" s="13">
        <v>8</v>
      </c>
      <c r="AW22" s="13">
        <v>2</v>
      </c>
    </row>
    <row r="23" spans="1:49" x14ac:dyDescent="0.3">
      <c r="A23" s="55" t="s">
        <v>87</v>
      </c>
      <c r="B23" s="56" t="s">
        <v>88</v>
      </c>
      <c r="C23" s="13">
        <v>37</v>
      </c>
      <c r="D23" s="13">
        <v>0</v>
      </c>
      <c r="E23" s="13">
        <v>1</v>
      </c>
      <c r="F23" s="13">
        <v>16</v>
      </c>
      <c r="G23" s="13">
        <v>0</v>
      </c>
      <c r="H23" s="13">
        <v>16</v>
      </c>
      <c r="I23" s="13">
        <v>0</v>
      </c>
      <c r="J23" s="13">
        <v>0</v>
      </c>
      <c r="K23" s="13">
        <v>6</v>
      </c>
      <c r="L23" s="13">
        <v>0</v>
      </c>
      <c r="M23" s="13">
        <v>6</v>
      </c>
      <c r="N23" s="13">
        <v>0</v>
      </c>
      <c r="O23" s="13">
        <v>0</v>
      </c>
      <c r="P23" s="13">
        <v>0</v>
      </c>
      <c r="Q23" s="13">
        <v>0</v>
      </c>
      <c r="R23" s="13">
        <v>0</v>
      </c>
      <c r="S23" s="13">
        <v>0</v>
      </c>
      <c r="T23" s="13">
        <v>0</v>
      </c>
      <c r="U23" s="13">
        <v>0</v>
      </c>
      <c r="V23" s="13">
        <v>0</v>
      </c>
      <c r="W23" s="13">
        <v>0</v>
      </c>
      <c r="X23" s="13">
        <v>0</v>
      </c>
      <c r="Y23" s="13">
        <v>0</v>
      </c>
      <c r="Z23" s="13">
        <v>6</v>
      </c>
      <c r="AA23" s="13">
        <v>2</v>
      </c>
      <c r="AB23" s="13">
        <v>3</v>
      </c>
      <c r="AC23" s="13">
        <v>1</v>
      </c>
      <c r="AD23" s="13">
        <v>8</v>
      </c>
      <c r="AE23" s="13">
        <v>0</v>
      </c>
      <c r="AF23" s="13">
        <v>0</v>
      </c>
      <c r="AG23" s="13">
        <v>0</v>
      </c>
      <c r="AH23" s="13">
        <v>8</v>
      </c>
      <c r="AI23" s="13">
        <v>8</v>
      </c>
      <c r="AJ23" s="13">
        <v>0</v>
      </c>
      <c r="AK23" s="13">
        <v>0</v>
      </c>
      <c r="AL23" s="13">
        <v>0</v>
      </c>
      <c r="AM23" s="13">
        <v>0</v>
      </c>
      <c r="AN23" s="13">
        <v>0</v>
      </c>
      <c r="AO23" s="13">
        <v>0</v>
      </c>
      <c r="AP23" s="13">
        <v>0</v>
      </c>
      <c r="AQ23" s="13">
        <v>0</v>
      </c>
      <c r="AR23" s="13">
        <v>0</v>
      </c>
      <c r="AS23" s="13">
        <v>0</v>
      </c>
      <c r="AT23" s="13">
        <v>0</v>
      </c>
      <c r="AU23" s="13">
        <v>0</v>
      </c>
      <c r="AV23" s="13">
        <v>0</v>
      </c>
      <c r="AW23" s="13">
        <v>0</v>
      </c>
    </row>
    <row r="24" spans="1:49" x14ac:dyDescent="0.3">
      <c r="A24" s="55" t="s">
        <v>89</v>
      </c>
      <c r="B24" s="56" t="s">
        <v>90</v>
      </c>
      <c r="C24" s="13">
        <v>62</v>
      </c>
      <c r="D24" s="13">
        <v>0</v>
      </c>
      <c r="E24" s="13">
        <v>0</v>
      </c>
      <c r="F24" s="13">
        <v>26</v>
      </c>
      <c r="G24" s="13">
        <v>1</v>
      </c>
      <c r="H24" s="13">
        <v>22</v>
      </c>
      <c r="I24" s="13">
        <v>0</v>
      </c>
      <c r="J24" s="13">
        <v>3</v>
      </c>
      <c r="K24" s="13">
        <v>28</v>
      </c>
      <c r="L24" s="13">
        <v>2</v>
      </c>
      <c r="M24" s="13">
        <v>26</v>
      </c>
      <c r="N24" s="13">
        <v>0</v>
      </c>
      <c r="O24" s="13">
        <v>0</v>
      </c>
      <c r="P24" s="13">
        <v>0</v>
      </c>
      <c r="Q24" s="13">
        <v>0</v>
      </c>
      <c r="R24" s="13">
        <v>0</v>
      </c>
      <c r="S24" s="13">
        <v>0</v>
      </c>
      <c r="T24" s="13">
        <v>0</v>
      </c>
      <c r="U24" s="13">
        <v>0</v>
      </c>
      <c r="V24" s="13">
        <v>0</v>
      </c>
      <c r="W24" s="13">
        <v>0</v>
      </c>
      <c r="X24" s="13">
        <v>0</v>
      </c>
      <c r="Y24" s="13">
        <v>1</v>
      </c>
      <c r="Z24" s="13">
        <v>5</v>
      </c>
      <c r="AA24" s="13">
        <v>2</v>
      </c>
      <c r="AB24" s="13">
        <v>3</v>
      </c>
      <c r="AC24" s="13">
        <v>0</v>
      </c>
      <c r="AD24" s="13">
        <v>2</v>
      </c>
      <c r="AE24" s="13">
        <v>0</v>
      </c>
      <c r="AF24" s="13">
        <v>0</v>
      </c>
      <c r="AG24" s="13">
        <v>0</v>
      </c>
      <c r="AH24" s="13">
        <v>0</v>
      </c>
      <c r="AI24" s="13">
        <v>0</v>
      </c>
      <c r="AJ24" s="13">
        <v>0</v>
      </c>
      <c r="AK24" s="13">
        <v>2</v>
      </c>
      <c r="AL24" s="13">
        <v>2</v>
      </c>
      <c r="AM24" s="13">
        <v>0</v>
      </c>
      <c r="AN24" s="13">
        <v>0</v>
      </c>
      <c r="AO24" s="13">
        <v>0</v>
      </c>
      <c r="AP24" s="13">
        <v>0</v>
      </c>
      <c r="AQ24" s="13">
        <v>0</v>
      </c>
      <c r="AR24" s="13">
        <v>0</v>
      </c>
      <c r="AS24" s="13">
        <v>0</v>
      </c>
      <c r="AT24" s="13">
        <v>0</v>
      </c>
      <c r="AU24" s="13">
        <v>0</v>
      </c>
      <c r="AV24" s="13">
        <v>0</v>
      </c>
      <c r="AW24" s="13">
        <v>0</v>
      </c>
    </row>
    <row r="25" spans="1:49" x14ac:dyDescent="0.3">
      <c r="A25" s="55" t="s">
        <v>91</v>
      </c>
      <c r="B25" s="56" t="s">
        <v>92</v>
      </c>
      <c r="C25" s="13">
        <v>1679</v>
      </c>
      <c r="D25" s="13">
        <v>0</v>
      </c>
      <c r="E25" s="13">
        <v>2</v>
      </c>
      <c r="F25" s="13">
        <v>6</v>
      </c>
      <c r="G25" s="13">
        <v>0</v>
      </c>
      <c r="H25" s="13">
        <v>6</v>
      </c>
      <c r="I25" s="13">
        <v>0</v>
      </c>
      <c r="J25" s="13">
        <v>0</v>
      </c>
      <c r="K25" s="13">
        <v>8</v>
      </c>
      <c r="L25" s="13">
        <v>1</v>
      </c>
      <c r="M25" s="13">
        <v>7</v>
      </c>
      <c r="N25" s="13">
        <v>23</v>
      </c>
      <c r="O25" s="13">
        <v>23</v>
      </c>
      <c r="P25" s="13">
        <v>0</v>
      </c>
      <c r="Q25" s="13">
        <v>24</v>
      </c>
      <c r="R25" s="13">
        <v>15</v>
      </c>
      <c r="S25" s="13">
        <v>1</v>
      </c>
      <c r="T25" s="13">
        <v>8</v>
      </c>
      <c r="U25" s="13">
        <v>0</v>
      </c>
      <c r="V25" s="13">
        <v>1024</v>
      </c>
      <c r="W25" s="13">
        <v>925</v>
      </c>
      <c r="X25" s="13">
        <v>99</v>
      </c>
      <c r="Y25" s="13">
        <v>9</v>
      </c>
      <c r="Z25" s="13">
        <v>70</v>
      </c>
      <c r="AA25" s="13">
        <v>25</v>
      </c>
      <c r="AB25" s="13">
        <v>35</v>
      </c>
      <c r="AC25" s="13">
        <v>10</v>
      </c>
      <c r="AD25" s="13">
        <v>513</v>
      </c>
      <c r="AE25" s="13">
        <v>31</v>
      </c>
      <c r="AF25" s="13">
        <v>31</v>
      </c>
      <c r="AG25" s="13">
        <v>0</v>
      </c>
      <c r="AH25" s="13">
        <v>331</v>
      </c>
      <c r="AI25" s="13">
        <v>263</v>
      </c>
      <c r="AJ25" s="13">
        <v>68</v>
      </c>
      <c r="AK25" s="13">
        <v>151</v>
      </c>
      <c r="AL25" s="13">
        <v>16</v>
      </c>
      <c r="AM25" s="13">
        <v>0</v>
      </c>
      <c r="AN25" s="13">
        <v>0</v>
      </c>
      <c r="AO25" s="13">
        <v>1</v>
      </c>
      <c r="AP25" s="13">
        <v>134</v>
      </c>
      <c r="AQ25" s="13">
        <v>98</v>
      </c>
      <c r="AR25" s="13">
        <v>0</v>
      </c>
      <c r="AS25" s="13">
        <v>34</v>
      </c>
      <c r="AT25" s="13">
        <v>0</v>
      </c>
      <c r="AU25" s="13">
        <v>0</v>
      </c>
      <c r="AV25" s="13">
        <v>0</v>
      </c>
      <c r="AW25" s="13">
        <v>0</v>
      </c>
    </row>
    <row r="26" spans="1:49" x14ac:dyDescent="0.3">
      <c r="A26" s="55" t="s">
        <v>93</v>
      </c>
      <c r="B26" s="56" t="s">
        <v>94</v>
      </c>
      <c r="C26" s="13">
        <v>129</v>
      </c>
      <c r="D26" s="13">
        <v>0</v>
      </c>
      <c r="E26" s="13">
        <v>7</v>
      </c>
      <c r="F26" s="13">
        <v>10</v>
      </c>
      <c r="G26" s="13">
        <v>1</v>
      </c>
      <c r="H26" s="13">
        <v>8</v>
      </c>
      <c r="I26" s="13">
        <v>0</v>
      </c>
      <c r="J26" s="13">
        <v>1</v>
      </c>
      <c r="K26" s="13">
        <v>8</v>
      </c>
      <c r="L26" s="13">
        <v>0</v>
      </c>
      <c r="M26" s="13">
        <v>8</v>
      </c>
      <c r="N26" s="13">
        <v>0</v>
      </c>
      <c r="O26" s="13">
        <v>0</v>
      </c>
      <c r="P26" s="13">
        <v>0</v>
      </c>
      <c r="Q26" s="13">
        <v>8</v>
      </c>
      <c r="R26" s="13">
        <v>5</v>
      </c>
      <c r="S26" s="13">
        <v>0</v>
      </c>
      <c r="T26" s="13">
        <v>3</v>
      </c>
      <c r="U26" s="13">
        <v>0</v>
      </c>
      <c r="V26" s="13">
        <v>23</v>
      </c>
      <c r="W26" s="13">
        <v>22</v>
      </c>
      <c r="X26" s="13">
        <v>1</v>
      </c>
      <c r="Y26" s="13">
        <v>3</v>
      </c>
      <c r="Z26" s="13">
        <v>15</v>
      </c>
      <c r="AA26" s="13">
        <v>2</v>
      </c>
      <c r="AB26" s="13">
        <v>10</v>
      </c>
      <c r="AC26" s="13">
        <v>3</v>
      </c>
      <c r="AD26" s="13">
        <v>54</v>
      </c>
      <c r="AE26" s="13">
        <v>17</v>
      </c>
      <c r="AF26" s="13">
        <v>0</v>
      </c>
      <c r="AG26" s="13">
        <v>17</v>
      </c>
      <c r="AH26" s="13">
        <v>24</v>
      </c>
      <c r="AI26" s="13">
        <v>18</v>
      </c>
      <c r="AJ26" s="13">
        <v>6</v>
      </c>
      <c r="AK26" s="13">
        <v>13</v>
      </c>
      <c r="AL26" s="13">
        <v>2</v>
      </c>
      <c r="AM26" s="13">
        <v>0</v>
      </c>
      <c r="AN26" s="13">
        <v>0</v>
      </c>
      <c r="AO26" s="13">
        <v>0</v>
      </c>
      <c r="AP26" s="13">
        <v>11</v>
      </c>
      <c r="AQ26" s="13">
        <v>0</v>
      </c>
      <c r="AR26" s="13">
        <v>0</v>
      </c>
      <c r="AS26" s="13">
        <v>0</v>
      </c>
      <c r="AT26" s="13">
        <v>1</v>
      </c>
      <c r="AU26" s="13">
        <v>1</v>
      </c>
      <c r="AV26" s="13">
        <v>0</v>
      </c>
      <c r="AW26" s="13">
        <v>0</v>
      </c>
    </row>
    <row r="27" spans="1:49" x14ac:dyDescent="0.3">
      <c r="A27" s="55" t="s">
        <v>95</v>
      </c>
      <c r="B27" s="56" t="s">
        <v>96</v>
      </c>
      <c r="C27" s="13">
        <v>3300</v>
      </c>
      <c r="D27" s="13">
        <v>262</v>
      </c>
      <c r="E27" s="13">
        <v>25</v>
      </c>
      <c r="F27" s="13">
        <v>278</v>
      </c>
      <c r="G27" s="13">
        <v>103</v>
      </c>
      <c r="H27" s="13">
        <v>144</v>
      </c>
      <c r="I27" s="13">
        <v>16</v>
      </c>
      <c r="J27" s="13">
        <v>15</v>
      </c>
      <c r="K27" s="13">
        <v>45</v>
      </c>
      <c r="L27" s="13">
        <v>8</v>
      </c>
      <c r="M27" s="13">
        <v>37</v>
      </c>
      <c r="N27" s="13">
        <v>23</v>
      </c>
      <c r="O27" s="13">
        <v>18</v>
      </c>
      <c r="P27" s="13">
        <v>5</v>
      </c>
      <c r="Q27" s="13">
        <v>92</v>
      </c>
      <c r="R27" s="13">
        <v>81</v>
      </c>
      <c r="S27" s="13">
        <v>3</v>
      </c>
      <c r="T27" s="13">
        <v>8</v>
      </c>
      <c r="U27" s="13">
        <v>0</v>
      </c>
      <c r="V27" s="13">
        <v>538</v>
      </c>
      <c r="W27" s="13">
        <v>459</v>
      </c>
      <c r="X27" s="13">
        <v>79</v>
      </c>
      <c r="Y27" s="13">
        <v>183</v>
      </c>
      <c r="Z27" s="13">
        <v>357</v>
      </c>
      <c r="AA27" s="13">
        <v>100</v>
      </c>
      <c r="AB27" s="13">
        <v>224</v>
      </c>
      <c r="AC27" s="13">
        <v>33</v>
      </c>
      <c r="AD27" s="13">
        <v>1490</v>
      </c>
      <c r="AE27" s="13">
        <v>26</v>
      </c>
      <c r="AF27" s="13">
        <v>19</v>
      </c>
      <c r="AG27" s="13">
        <v>7</v>
      </c>
      <c r="AH27" s="13">
        <v>685</v>
      </c>
      <c r="AI27" s="13">
        <v>585</v>
      </c>
      <c r="AJ27" s="13">
        <v>100</v>
      </c>
      <c r="AK27" s="13">
        <v>779</v>
      </c>
      <c r="AL27" s="13">
        <v>54</v>
      </c>
      <c r="AM27" s="13">
        <v>3</v>
      </c>
      <c r="AN27" s="13">
        <v>0</v>
      </c>
      <c r="AO27" s="13">
        <v>32</v>
      </c>
      <c r="AP27" s="13">
        <v>690</v>
      </c>
      <c r="AQ27" s="13">
        <v>44</v>
      </c>
      <c r="AR27" s="13">
        <v>2</v>
      </c>
      <c r="AS27" s="13">
        <v>606</v>
      </c>
      <c r="AT27" s="13">
        <v>5</v>
      </c>
      <c r="AU27" s="13">
        <v>3</v>
      </c>
      <c r="AV27" s="13">
        <v>2</v>
      </c>
      <c r="AW27" s="13">
        <v>2</v>
      </c>
    </row>
    <row r="28" spans="1:49" x14ac:dyDescent="0.3">
      <c r="A28" s="55" t="s">
        <v>97</v>
      </c>
      <c r="B28" s="56" t="s">
        <v>98</v>
      </c>
      <c r="C28" s="13">
        <v>495</v>
      </c>
      <c r="D28" s="13">
        <v>0</v>
      </c>
      <c r="E28" s="13">
        <v>4</v>
      </c>
      <c r="F28" s="13">
        <v>132</v>
      </c>
      <c r="G28" s="13">
        <v>5</v>
      </c>
      <c r="H28" s="13">
        <v>122</v>
      </c>
      <c r="I28" s="13">
        <v>0</v>
      </c>
      <c r="J28" s="13">
        <v>5</v>
      </c>
      <c r="K28" s="13">
        <v>67</v>
      </c>
      <c r="L28" s="13">
        <v>8</v>
      </c>
      <c r="M28" s="13">
        <v>59</v>
      </c>
      <c r="N28" s="13">
        <v>15</v>
      </c>
      <c r="O28" s="13">
        <v>12</v>
      </c>
      <c r="P28" s="13">
        <v>3</v>
      </c>
      <c r="Q28" s="13">
        <v>6</v>
      </c>
      <c r="R28" s="13">
        <v>5</v>
      </c>
      <c r="S28" s="13">
        <v>0</v>
      </c>
      <c r="T28" s="13">
        <v>1</v>
      </c>
      <c r="U28" s="13">
        <v>0</v>
      </c>
      <c r="V28" s="13">
        <v>25</v>
      </c>
      <c r="W28" s="13">
        <v>23</v>
      </c>
      <c r="X28" s="13">
        <v>2</v>
      </c>
      <c r="Y28" s="13">
        <v>50</v>
      </c>
      <c r="Z28" s="13">
        <v>61</v>
      </c>
      <c r="AA28" s="13">
        <v>27</v>
      </c>
      <c r="AB28" s="13">
        <v>29</v>
      </c>
      <c r="AC28" s="13">
        <v>5</v>
      </c>
      <c r="AD28" s="13">
        <v>123</v>
      </c>
      <c r="AE28" s="13">
        <v>5</v>
      </c>
      <c r="AF28" s="13">
        <v>5</v>
      </c>
      <c r="AG28" s="13">
        <v>0</v>
      </c>
      <c r="AH28" s="13">
        <v>72</v>
      </c>
      <c r="AI28" s="13">
        <v>60</v>
      </c>
      <c r="AJ28" s="13">
        <v>12</v>
      </c>
      <c r="AK28" s="13">
        <v>46</v>
      </c>
      <c r="AL28" s="13">
        <v>7</v>
      </c>
      <c r="AM28" s="13">
        <v>0</v>
      </c>
      <c r="AN28" s="13">
        <v>0</v>
      </c>
      <c r="AO28" s="13">
        <v>0</v>
      </c>
      <c r="AP28" s="13">
        <v>39</v>
      </c>
      <c r="AQ28" s="13">
        <v>15</v>
      </c>
      <c r="AR28" s="13">
        <v>0</v>
      </c>
      <c r="AS28" s="13">
        <v>23</v>
      </c>
      <c r="AT28" s="13">
        <v>6</v>
      </c>
      <c r="AU28" s="13">
        <v>0</v>
      </c>
      <c r="AV28" s="13">
        <v>6</v>
      </c>
      <c r="AW28" s="13">
        <v>6</v>
      </c>
    </row>
    <row r="29" spans="1:49" x14ac:dyDescent="0.3">
      <c r="A29" s="55" t="s">
        <v>99</v>
      </c>
      <c r="B29" s="56" t="s">
        <v>100</v>
      </c>
      <c r="C29" s="13">
        <v>334</v>
      </c>
      <c r="D29" s="13">
        <v>0</v>
      </c>
      <c r="E29" s="13">
        <v>12</v>
      </c>
      <c r="F29" s="13">
        <v>143</v>
      </c>
      <c r="G29" s="13">
        <v>3</v>
      </c>
      <c r="H29" s="13">
        <v>138</v>
      </c>
      <c r="I29" s="13">
        <v>0</v>
      </c>
      <c r="J29" s="13">
        <v>2</v>
      </c>
      <c r="K29" s="13">
        <v>40</v>
      </c>
      <c r="L29" s="13">
        <v>1</v>
      </c>
      <c r="M29" s="13">
        <v>39</v>
      </c>
      <c r="N29" s="13">
        <v>6</v>
      </c>
      <c r="O29" s="13">
        <v>6</v>
      </c>
      <c r="P29" s="13">
        <v>0</v>
      </c>
      <c r="Q29" s="13">
        <v>10</v>
      </c>
      <c r="R29" s="13">
        <v>10</v>
      </c>
      <c r="S29" s="13">
        <v>0</v>
      </c>
      <c r="T29" s="13">
        <v>0</v>
      </c>
      <c r="U29" s="13">
        <v>0</v>
      </c>
      <c r="V29" s="13">
        <v>27</v>
      </c>
      <c r="W29" s="13">
        <v>26</v>
      </c>
      <c r="X29" s="13">
        <v>1</v>
      </c>
      <c r="Y29" s="13">
        <v>11</v>
      </c>
      <c r="Z29" s="13">
        <v>33</v>
      </c>
      <c r="AA29" s="13">
        <v>8</v>
      </c>
      <c r="AB29" s="13">
        <v>22</v>
      </c>
      <c r="AC29" s="13">
        <v>3</v>
      </c>
      <c r="AD29" s="13">
        <v>46</v>
      </c>
      <c r="AE29" s="13">
        <v>5</v>
      </c>
      <c r="AF29" s="13">
        <v>5</v>
      </c>
      <c r="AG29" s="13">
        <v>0</v>
      </c>
      <c r="AH29" s="13">
        <v>13</v>
      </c>
      <c r="AI29" s="13">
        <v>9</v>
      </c>
      <c r="AJ29" s="13">
        <v>4</v>
      </c>
      <c r="AK29" s="13">
        <v>28</v>
      </c>
      <c r="AL29" s="13">
        <v>2</v>
      </c>
      <c r="AM29" s="13">
        <v>0</v>
      </c>
      <c r="AN29" s="13">
        <v>0</v>
      </c>
      <c r="AO29" s="13">
        <v>0</v>
      </c>
      <c r="AP29" s="13">
        <v>26</v>
      </c>
      <c r="AQ29" s="13">
        <v>0</v>
      </c>
      <c r="AR29" s="13">
        <v>0</v>
      </c>
      <c r="AS29" s="13">
        <v>6</v>
      </c>
      <c r="AT29" s="13">
        <v>0</v>
      </c>
      <c r="AU29" s="13">
        <v>0</v>
      </c>
      <c r="AV29" s="13">
        <v>0</v>
      </c>
      <c r="AW29" s="13">
        <v>6</v>
      </c>
    </row>
    <row r="30" spans="1:49" x14ac:dyDescent="0.3">
      <c r="A30" s="55" t="s">
        <v>101</v>
      </c>
      <c r="B30" s="56" t="s">
        <v>102</v>
      </c>
      <c r="C30" s="13">
        <v>278</v>
      </c>
      <c r="D30" s="13">
        <v>0</v>
      </c>
      <c r="E30" s="13">
        <v>1</v>
      </c>
      <c r="F30" s="13">
        <v>144</v>
      </c>
      <c r="G30" s="13">
        <v>1</v>
      </c>
      <c r="H30" s="13">
        <v>141</v>
      </c>
      <c r="I30" s="13">
        <v>0</v>
      </c>
      <c r="J30" s="13">
        <v>2</v>
      </c>
      <c r="K30" s="13">
        <v>71</v>
      </c>
      <c r="L30" s="13">
        <v>8</v>
      </c>
      <c r="M30" s="13">
        <v>63</v>
      </c>
      <c r="N30" s="13">
        <v>1</v>
      </c>
      <c r="O30" s="13">
        <v>1</v>
      </c>
      <c r="P30" s="13">
        <v>0</v>
      </c>
      <c r="Q30" s="13">
        <v>5</v>
      </c>
      <c r="R30" s="13">
        <v>5</v>
      </c>
      <c r="S30" s="13">
        <v>0</v>
      </c>
      <c r="T30" s="13">
        <v>0</v>
      </c>
      <c r="U30" s="13">
        <v>0</v>
      </c>
      <c r="V30" s="13">
        <v>3</v>
      </c>
      <c r="W30" s="13">
        <v>3</v>
      </c>
      <c r="X30" s="13">
        <v>0</v>
      </c>
      <c r="Y30" s="13">
        <v>12</v>
      </c>
      <c r="Z30" s="13">
        <v>20</v>
      </c>
      <c r="AA30" s="13">
        <v>9</v>
      </c>
      <c r="AB30" s="13">
        <v>10</v>
      </c>
      <c r="AC30" s="13">
        <v>1</v>
      </c>
      <c r="AD30" s="13">
        <v>19</v>
      </c>
      <c r="AE30" s="13">
        <v>0</v>
      </c>
      <c r="AF30" s="13">
        <v>0</v>
      </c>
      <c r="AG30" s="13">
        <v>0</v>
      </c>
      <c r="AH30" s="13">
        <v>14</v>
      </c>
      <c r="AI30" s="13">
        <v>8</v>
      </c>
      <c r="AJ30" s="13">
        <v>6</v>
      </c>
      <c r="AK30" s="13">
        <v>5</v>
      </c>
      <c r="AL30" s="13">
        <v>4</v>
      </c>
      <c r="AM30" s="13">
        <v>0</v>
      </c>
      <c r="AN30" s="13">
        <v>0</v>
      </c>
      <c r="AO30" s="13">
        <v>1</v>
      </c>
      <c r="AP30" s="13">
        <v>0</v>
      </c>
      <c r="AQ30" s="13">
        <v>0</v>
      </c>
      <c r="AR30" s="13">
        <v>0</v>
      </c>
      <c r="AS30" s="13">
        <v>0</v>
      </c>
      <c r="AT30" s="13">
        <v>0</v>
      </c>
      <c r="AU30" s="13">
        <v>0</v>
      </c>
      <c r="AV30" s="13">
        <v>0</v>
      </c>
      <c r="AW30" s="13">
        <v>2</v>
      </c>
    </row>
    <row r="31" spans="1:49" x14ac:dyDescent="0.3">
      <c r="A31" s="55" t="s">
        <v>103</v>
      </c>
      <c r="B31" s="56" t="s">
        <v>104</v>
      </c>
      <c r="C31" s="13">
        <v>89</v>
      </c>
      <c r="D31" s="13">
        <v>0</v>
      </c>
      <c r="E31" s="13">
        <v>0</v>
      </c>
      <c r="F31" s="13">
        <v>6</v>
      </c>
      <c r="G31" s="13">
        <v>0</v>
      </c>
      <c r="H31" s="13">
        <v>6</v>
      </c>
      <c r="I31" s="13">
        <v>0</v>
      </c>
      <c r="J31" s="13">
        <v>0</v>
      </c>
      <c r="K31" s="13">
        <v>9</v>
      </c>
      <c r="L31" s="13">
        <v>0</v>
      </c>
      <c r="M31" s="13">
        <v>9</v>
      </c>
      <c r="N31" s="13">
        <v>0</v>
      </c>
      <c r="O31" s="13">
        <v>0</v>
      </c>
      <c r="P31" s="13">
        <v>0</v>
      </c>
      <c r="Q31" s="13">
        <v>1</v>
      </c>
      <c r="R31" s="13">
        <v>0</v>
      </c>
      <c r="S31" s="13">
        <v>0</v>
      </c>
      <c r="T31" s="13">
        <v>1</v>
      </c>
      <c r="U31" s="13">
        <v>0</v>
      </c>
      <c r="V31" s="13">
        <v>0</v>
      </c>
      <c r="W31" s="13">
        <v>0</v>
      </c>
      <c r="X31" s="13">
        <v>0</v>
      </c>
      <c r="Y31" s="13">
        <v>11</v>
      </c>
      <c r="Z31" s="13">
        <v>9</v>
      </c>
      <c r="AA31" s="13">
        <v>5</v>
      </c>
      <c r="AB31" s="13">
        <v>3</v>
      </c>
      <c r="AC31" s="13">
        <v>1</v>
      </c>
      <c r="AD31" s="13">
        <v>52</v>
      </c>
      <c r="AE31" s="13">
        <v>1</v>
      </c>
      <c r="AF31" s="13">
        <v>0</v>
      </c>
      <c r="AG31" s="13">
        <v>1</v>
      </c>
      <c r="AH31" s="13">
        <v>45</v>
      </c>
      <c r="AI31" s="13">
        <v>10</v>
      </c>
      <c r="AJ31" s="13">
        <v>35</v>
      </c>
      <c r="AK31" s="13">
        <v>6</v>
      </c>
      <c r="AL31" s="13">
        <v>0</v>
      </c>
      <c r="AM31" s="13">
        <v>0</v>
      </c>
      <c r="AN31" s="13">
        <v>0</v>
      </c>
      <c r="AO31" s="13">
        <v>0</v>
      </c>
      <c r="AP31" s="13">
        <v>6</v>
      </c>
      <c r="AQ31" s="13">
        <v>0</v>
      </c>
      <c r="AR31" s="13">
        <v>0</v>
      </c>
      <c r="AS31" s="13">
        <v>6</v>
      </c>
      <c r="AT31" s="13">
        <v>0</v>
      </c>
      <c r="AU31" s="13">
        <v>0</v>
      </c>
      <c r="AV31" s="13">
        <v>0</v>
      </c>
      <c r="AW31" s="13">
        <v>1</v>
      </c>
    </row>
    <row r="32" spans="1:49" x14ac:dyDescent="0.3">
      <c r="A32" s="55" t="s">
        <v>105</v>
      </c>
      <c r="B32" s="56" t="s">
        <v>106</v>
      </c>
      <c r="C32" s="13">
        <v>24</v>
      </c>
      <c r="D32" s="13">
        <v>0</v>
      </c>
      <c r="E32" s="13">
        <v>0</v>
      </c>
      <c r="F32" s="13">
        <v>2</v>
      </c>
      <c r="G32" s="13">
        <v>2</v>
      </c>
      <c r="H32" s="13">
        <v>0</v>
      </c>
      <c r="I32" s="13">
        <v>0</v>
      </c>
      <c r="J32" s="13">
        <v>0</v>
      </c>
      <c r="K32" s="13">
        <v>2</v>
      </c>
      <c r="L32" s="13">
        <v>0</v>
      </c>
      <c r="M32" s="13">
        <v>2</v>
      </c>
      <c r="N32" s="13">
        <v>0</v>
      </c>
      <c r="O32" s="13">
        <v>0</v>
      </c>
      <c r="P32" s="13">
        <v>0</v>
      </c>
      <c r="Q32" s="13">
        <v>0</v>
      </c>
      <c r="R32" s="13">
        <v>0</v>
      </c>
      <c r="S32" s="13">
        <v>0</v>
      </c>
      <c r="T32" s="13">
        <v>0</v>
      </c>
      <c r="U32" s="13">
        <v>0</v>
      </c>
      <c r="V32" s="13">
        <v>3</v>
      </c>
      <c r="W32" s="13">
        <v>3</v>
      </c>
      <c r="X32" s="13">
        <v>0</v>
      </c>
      <c r="Y32" s="13">
        <v>3</v>
      </c>
      <c r="Z32" s="13">
        <v>10</v>
      </c>
      <c r="AA32" s="13">
        <v>6</v>
      </c>
      <c r="AB32" s="13">
        <v>3</v>
      </c>
      <c r="AC32" s="13">
        <v>1</v>
      </c>
      <c r="AD32" s="13">
        <v>3</v>
      </c>
      <c r="AE32" s="13">
        <v>0</v>
      </c>
      <c r="AF32" s="13">
        <v>0</v>
      </c>
      <c r="AG32" s="13">
        <v>0</v>
      </c>
      <c r="AH32" s="13">
        <v>2</v>
      </c>
      <c r="AI32" s="13">
        <v>0</v>
      </c>
      <c r="AJ32" s="13">
        <v>2</v>
      </c>
      <c r="AK32" s="13">
        <v>1</v>
      </c>
      <c r="AL32" s="13">
        <v>1</v>
      </c>
      <c r="AM32" s="13">
        <v>0</v>
      </c>
      <c r="AN32" s="13">
        <v>0</v>
      </c>
      <c r="AO32" s="13">
        <v>0</v>
      </c>
      <c r="AP32" s="13">
        <v>0</v>
      </c>
      <c r="AQ32" s="13">
        <v>0</v>
      </c>
      <c r="AR32" s="13">
        <v>0</v>
      </c>
      <c r="AS32" s="13">
        <v>0</v>
      </c>
      <c r="AT32" s="13">
        <v>0</v>
      </c>
      <c r="AU32" s="13">
        <v>0</v>
      </c>
      <c r="AV32" s="13">
        <v>0</v>
      </c>
      <c r="AW32" s="13">
        <v>1</v>
      </c>
    </row>
    <row r="33" spans="1:49" x14ac:dyDescent="0.3">
      <c r="A33" s="55" t="s">
        <v>107</v>
      </c>
      <c r="B33" s="56" t="s">
        <v>108</v>
      </c>
      <c r="C33" s="13">
        <v>1237</v>
      </c>
      <c r="D33" s="13">
        <v>1</v>
      </c>
      <c r="E33" s="13">
        <v>16</v>
      </c>
      <c r="F33" s="13">
        <v>303</v>
      </c>
      <c r="G33" s="13">
        <v>27</v>
      </c>
      <c r="H33" s="13">
        <v>256</v>
      </c>
      <c r="I33" s="13">
        <v>6</v>
      </c>
      <c r="J33" s="13">
        <v>14</v>
      </c>
      <c r="K33" s="13">
        <v>88</v>
      </c>
      <c r="L33" s="13">
        <v>8</v>
      </c>
      <c r="M33" s="13">
        <v>80</v>
      </c>
      <c r="N33" s="13">
        <v>2</v>
      </c>
      <c r="O33" s="13">
        <v>1</v>
      </c>
      <c r="P33" s="13">
        <v>1</v>
      </c>
      <c r="Q33" s="13">
        <v>58</v>
      </c>
      <c r="R33" s="13">
        <v>46</v>
      </c>
      <c r="S33" s="13">
        <v>2</v>
      </c>
      <c r="T33" s="13">
        <v>10</v>
      </c>
      <c r="U33" s="13">
        <v>0</v>
      </c>
      <c r="V33" s="13">
        <v>249</v>
      </c>
      <c r="W33" s="13">
        <v>232</v>
      </c>
      <c r="X33" s="13">
        <v>17</v>
      </c>
      <c r="Y33" s="13">
        <v>68</v>
      </c>
      <c r="Z33" s="13">
        <v>125</v>
      </c>
      <c r="AA33" s="13">
        <v>24</v>
      </c>
      <c r="AB33" s="13">
        <v>83</v>
      </c>
      <c r="AC33" s="13">
        <v>18</v>
      </c>
      <c r="AD33" s="13">
        <v>310</v>
      </c>
      <c r="AE33" s="13">
        <v>7</v>
      </c>
      <c r="AF33" s="13">
        <v>7</v>
      </c>
      <c r="AG33" s="13">
        <v>0</v>
      </c>
      <c r="AH33" s="13">
        <v>209</v>
      </c>
      <c r="AI33" s="13">
        <v>86</v>
      </c>
      <c r="AJ33" s="13">
        <v>123</v>
      </c>
      <c r="AK33" s="13">
        <v>94</v>
      </c>
      <c r="AL33" s="13">
        <v>17</v>
      </c>
      <c r="AM33" s="13">
        <v>3</v>
      </c>
      <c r="AN33" s="13">
        <v>0</v>
      </c>
      <c r="AO33" s="13">
        <v>15</v>
      </c>
      <c r="AP33" s="13">
        <v>59</v>
      </c>
      <c r="AQ33" s="13">
        <v>27</v>
      </c>
      <c r="AR33" s="13">
        <v>0</v>
      </c>
      <c r="AS33" s="13">
        <v>28</v>
      </c>
      <c r="AT33" s="13">
        <v>12</v>
      </c>
      <c r="AU33" s="13">
        <v>5</v>
      </c>
      <c r="AV33" s="13">
        <v>7</v>
      </c>
      <c r="AW33" s="13">
        <v>5</v>
      </c>
    </row>
    <row r="34" spans="1:49" x14ac:dyDescent="0.3">
      <c r="A34" s="55" t="s">
        <v>109</v>
      </c>
      <c r="B34" s="56" t="s">
        <v>110</v>
      </c>
      <c r="C34" s="13">
        <v>1065</v>
      </c>
      <c r="D34" s="13">
        <v>2</v>
      </c>
      <c r="E34" s="13">
        <v>9</v>
      </c>
      <c r="F34" s="13">
        <v>66</v>
      </c>
      <c r="G34" s="13">
        <v>42</v>
      </c>
      <c r="H34" s="13">
        <v>12</v>
      </c>
      <c r="I34" s="13">
        <v>1</v>
      </c>
      <c r="J34" s="13">
        <v>11</v>
      </c>
      <c r="K34" s="13">
        <v>28</v>
      </c>
      <c r="L34" s="13">
        <v>3</v>
      </c>
      <c r="M34" s="13">
        <v>25</v>
      </c>
      <c r="N34" s="13">
        <v>18</v>
      </c>
      <c r="O34" s="13">
        <v>18</v>
      </c>
      <c r="P34" s="13">
        <v>0</v>
      </c>
      <c r="Q34" s="13">
        <v>40</v>
      </c>
      <c r="R34" s="13">
        <v>31</v>
      </c>
      <c r="S34" s="13">
        <v>1</v>
      </c>
      <c r="T34" s="13">
        <v>8</v>
      </c>
      <c r="U34" s="13">
        <v>0</v>
      </c>
      <c r="V34" s="13">
        <v>115</v>
      </c>
      <c r="W34" s="13">
        <v>105</v>
      </c>
      <c r="X34" s="13">
        <v>10</v>
      </c>
      <c r="Y34" s="13">
        <v>89</v>
      </c>
      <c r="Z34" s="13">
        <v>160</v>
      </c>
      <c r="AA34" s="13">
        <v>76</v>
      </c>
      <c r="AB34" s="13">
        <v>71</v>
      </c>
      <c r="AC34" s="13">
        <v>13</v>
      </c>
      <c r="AD34" s="13">
        <v>473</v>
      </c>
      <c r="AE34" s="13">
        <v>16</v>
      </c>
      <c r="AF34" s="13">
        <v>16</v>
      </c>
      <c r="AG34" s="13">
        <v>0</v>
      </c>
      <c r="AH34" s="13">
        <v>303</v>
      </c>
      <c r="AI34" s="13">
        <v>170</v>
      </c>
      <c r="AJ34" s="13">
        <v>133</v>
      </c>
      <c r="AK34" s="13">
        <v>154</v>
      </c>
      <c r="AL34" s="13">
        <v>12</v>
      </c>
      <c r="AM34" s="13">
        <v>0</v>
      </c>
      <c r="AN34" s="13">
        <v>4</v>
      </c>
      <c r="AO34" s="13">
        <v>12</v>
      </c>
      <c r="AP34" s="13">
        <v>126</v>
      </c>
      <c r="AQ34" s="13">
        <v>71</v>
      </c>
      <c r="AR34" s="13">
        <v>0</v>
      </c>
      <c r="AS34" s="13">
        <v>51</v>
      </c>
      <c r="AT34" s="13">
        <v>61</v>
      </c>
      <c r="AU34" s="13">
        <v>20</v>
      </c>
      <c r="AV34" s="13">
        <v>41</v>
      </c>
      <c r="AW34" s="13">
        <v>4</v>
      </c>
    </row>
    <row r="35" spans="1:49" x14ac:dyDescent="0.3">
      <c r="A35" s="55" t="s">
        <v>111</v>
      </c>
      <c r="B35" s="56"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55" t="s">
        <v>113</v>
      </c>
      <c r="B36" s="56" t="s">
        <v>114</v>
      </c>
      <c r="C36" s="13">
        <v>1</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1</v>
      </c>
      <c r="W36" s="13">
        <v>0</v>
      </c>
      <c r="X36" s="13">
        <v>1</v>
      </c>
      <c r="Y36" s="13">
        <v>0</v>
      </c>
      <c r="Z36" s="13">
        <v>0</v>
      </c>
      <c r="AA36" s="13">
        <v>0</v>
      </c>
      <c r="AB36" s="13">
        <v>0</v>
      </c>
      <c r="AC36" s="13">
        <v>0</v>
      </c>
      <c r="AD36" s="13">
        <v>0</v>
      </c>
      <c r="AE36" s="13">
        <v>0</v>
      </c>
      <c r="AF36" s="13">
        <v>0</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row>
    <row r="37" spans="1:49" x14ac:dyDescent="0.3">
      <c r="A37" s="55" t="s">
        <v>115</v>
      </c>
      <c r="B37" s="56" t="s">
        <v>360</v>
      </c>
      <c r="C37" s="13">
        <v>24706</v>
      </c>
      <c r="D37" s="13">
        <v>428</v>
      </c>
      <c r="E37" s="13">
        <v>185</v>
      </c>
      <c r="F37" s="13">
        <v>2396</v>
      </c>
      <c r="G37" s="13">
        <v>412</v>
      </c>
      <c r="H37" s="13">
        <v>1625</v>
      </c>
      <c r="I37" s="13">
        <v>167</v>
      </c>
      <c r="J37" s="13">
        <v>192</v>
      </c>
      <c r="K37" s="13">
        <v>1103</v>
      </c>
      <c r="L37" s="13">
        <v>98</v>
      </c>
      <c r="M37" s="13">
        <v>1005</v>
      </c>
      <c r="N37" s="13">
        <v>222</v>
      </c>
      <c r="O37" s="13">
        <v>175</v>
      </c>
      <c r="P37" s="13">
        <v>47</v>
      </c>
      <c r="Q37" s="13">
        <v>884</v>
      </c>
      <c r="R37" s="13">
        <v>746</v>
      </c>
      <c r="S37" s="13">
        <v>26</v>
      </c>
      <c r="T37" s="13">
        <v>112</v>
      </c>
      <c r="U37" s="13">
        <v>0</v>
      </c>
      <c r="V37" s="13">
        <v>4484</v>
      </c>
      <c r="W37" s="13">
        <v>4045</v>
      </c>
      <c r="X37" s="13">
        <v>439</v>
      </c>
      <c r="Y37" s="13">
        <v>1599</v>
      </c>
      <c r="Z37" s="13">
        <v>2563</v>
      </c>
      <c r="AA37" s="13">
        <v>646</v>
      </c>
      <c r="AB37" s="13">
        <v>1575</v>
      </c>
      <c r="AC37" s="13">
        <v>342</v>
      </c>
      <c r="AD37" s="13">
        <v>10460</v>
      </c>
      <c r="AE37" s="13">
        <v>772</v>
      </c>
      <c r="AF37" s="13">
        <v>644</v>
      </c>
      <c r="AG37" s="13">
        <v>128</v>
      </c>
      <c r="AH37" s="13">
        <v>4102</v>
      </c>
      <c r="AI37" s="13">
        <v>2979</v>
      </c>
      <c r="AJ37" s="13">
        <v>1123</v>
      </c>
      <c r="AK37" s="13">
        <v>5586</v>
      </c>
      <c r="AL37" s="13">
        <v>540</v>
      </c>
      <c r="AM37" s="13">
        <v>12</v>
      </c>
      <c r="AN37" s="13">
        <v>14</v>
      </c>
      <c r="AO37" s="13">
        <v>169</v>
      </c>
      <c r="AP37" s="13">
        <v>4851</v>
      </c>
      <c r="AQ37" s="13">
        <v>1080</v>
      </c>
      <c r="AR37" s="13">
        <v>8</v>
      </c>
      <c r="AS37" s="13">
        <v>3582</v>
      </c>
      <c r="AT37" s="13">
        <v>307</v>
      </c>
      <c r="AU37" s="13">
        <v>109</v>
      </c>
      <c r="AV37" s="13">
        <v>198</v>
      </c>
      <c r="AW37" s="13">
        <v>75</v>
      </c>
    </row>
    <row r="38" spans="1:49" x14ac:dyDescent="0.3">
      <c r="A38" s="55"/>
      <c r="B38" s="56"/>
    </row>
    <row r="39" spans="1:49" x14ac:dyDescent="0.3">
      <c r="A39" s="55"/>
      <c r="B39" s="56" t="s">
        <v>116</v>
      </c>
    </row>
    <row r="40" spans="1:49" x14ac:dyDescent="0.3">
      <c r="A40" s="55" t="s">
        <v>117</v>
      </c>
      <c r="B40" s="56" t="s">
        <v>118</v>
      </c>
      <c r="C40" s="13">
        <v>16</v>
      </c>
      <c r="D40" s="13">
        <v>0</v>
      </c>
      <c r="E40" s="13">
        <v>0</v>
      </c>
      <c r="F40" s="13">
        <v>5</v>
      </c>
      <c r="G40" s="13">
        <v>0</v>
      </c>
      <c r="H40" s="13" t="s">
        <v>58</v>
      </c>
      <c r="I40" s="13">
        <v>0</v>
      </c>
      <c r="J40" s="13" t="s">
        <v>58</v>
      </c>
      <c r="K40" s="13">
        <v>3</v>
      </c>
      <c r="L40" s="13">
        <v>0</v>
      </c>
      <c r="M40" s="13">
        <v>3</v>
      </c>
      <c r="N40" s="13">
        <v>0</v>
      </c>
      <c r="O40" s="13">
        <v>0</v>
      </c>
      <c r="P40" s="13">
        <v>0</v>
      </c>
      <c r="Q40" s="13">
        <v>0</v>
      </c>
      <c r="R40" s="13">
        <v>0</v>
      </c>
      <c r="S40" s="13">
        <v>0</v>
      </c>
      <c r="T40" s="13">
        <v>0</v>
      </c>
      <c r="U40" s="13">
        <v>0</v>
      </c>
      <c r="V40" s="13">
        <v>0</v>
      </c>
      <c r="W40" s="13">
        <v>0</v>
      </c>
      <c r="X40" s="13">
        <v>0</v>
      </c>
      <c r="Y40" s="13">
        <v>0</v>
      </c>
      <c r="Z40" s="13">
        <v>3</v>
      </c>
      <c r="AA40" s="13">
        <v>0</v>
      </c>
      <c r="AB40" s="13">
        <v>3</v>
      </c>
      <c r="AC40" s="13">
        <v>0</v>
      </c>
      <c r="AD40" s="13">
        <v>5</v>
      </c>
      <c r="AE40" s="13">
        <v>0</v>
      </c>
      <c r="AF40" s="13">
        <v>0</v>
      </c>
      <c r="AG40" s="13">
        <v>0</v>
      </c>
      <c r="AH40" s="13">
        <v>3</v>
      </c>
      <c r="AI40" s="13">
        <v>3</v>
      </c>
      <c r="AJ40" s="13">
        <v>0</v>
      </c>
      <c r="AK40" s="13">
        <v>2</v>
      </c>
      <c r="AL40" s="13">
        <v>2</v>
      </c>
      <c r="AM40" s="13">
        <v>0</v>
      </c>
      <c r="AN40" s="13">
        <v>0</v>
      </c>
      <c r="AO40" s="13">
        <v>0</v>
      </c>
      <c r="AP40" s="13">
        <v>0</v>
      </c>
      <c r="AQ40" s="13">
        <v>0</v>
      </c>
      <c r="AR40" s="13">
        <v>0</v>
      </c>
      <c r="AS40" s="13">
        <v>0</v>
      </c>
      <c r="AT40" s="13">
        <v>0</v>
      </c>
      <c r="AU40" s="13">
        <v>0</v>
      </c>
      <c r="AV40" s="13">
        <v>0</v>
      </c>
      <c r="AW40" s="13">
        <v>0</v>
      </c>
    </row>
    <row r="41" spans="1:49" x14ac:dyDescent="0.3">
      <c r="A41" s="55" t="s">
        <v>119</v>
      </c>
      <c r="B41" s="56" t="s">
        <v>120</v>
      </c>
      <c r="C41" s="13">
        <v>29</v>
      </c>
      <c r="D41" s="13">
        <v>0</v>
      </c>
      <c r="E41" s="13">
        <v>0</v>
      </c>
      <c r="F41" s="13" t="s">
        <v>58</v>
      </c>
      <c r="G41" s="13">
        <v>0</v>
      </c>
      <c r="H41" s="13" t="s">
        <v>58</v>
      </c>
      <c r="I41" s="13">
        <v>0</v>
      </c>
      <c r="J41" s="13">
        <v>0</v>
      </c>
      <c r="K41" s="13">
        <v>0</v>
      </c>
      <c r="L41" s="13">
        <v>0</v>
      </c>
      <c r="M41" s="13">
        <v>0</v>
      </c>
      <c r="N41" s="13">
        <v>0</v>
      </c>
      <c r="O41" s="13">
        <v>0</v>
      </c>
      <c r="P41" s="13">
        <v>0</v>
      </c>
      <c r="Q41" s="13" t="s">
        <v>58</v>
      </c>
      <c r="R41" s="13">
        <v>0</v>
      </c>
      <c r="S41" s="13">
        <v>0</v>
      </c>
      <c r="T41" s="13" t="s">
        <v>58</v>
      </c>
      <c r="U41" s="13">
        <v>0</v>
      </c>
      <c r="V41" s="13">
        <v>0</v>
      </c>
      <c r="W41" s="13">
        <v>0</v>
      </c>
      <c r="X41" s="13">
        <v>0</v>
      </c>
      <c r="Y41" s="13">
        <v>0</v>
      </c>
      <c r="Z41" s="13" t="s">
        <v>58</v>
      </c>
      <c r="AA41" s="13">
        <v>0</v>
      </c>
      <c r="AB41" s="13">
        <v>0</v>
      </c>
      <c r="AC41" s="13" t="s">
        <v>58</v>
      </c>
      <c r="AD41" s="13">
        <v>19</v>
      </c>
      <c r="AE41" s="13">
        <v>0</v>
      </c>
      <c r="AF41" s="13">
        <v>0</v>
      </c>
      <c r="AG41" s="13">
        <v>0</v>
      </c>
      <c r="AH41" s="13">
        <v>13</v>
      </c>
      <c r="AI41" s="13">
        <v>13</v>
      </c>
      <c r="AJ41" s="13">
        <v>0</v>
      </c>
      <c r="AK41" s="13">
        <v>6</v>
      </c>
      <c r="AL41" s="13">
        <v>0</v>
      </c>
      <c r="AM41" s="13">
        <v>0</v>
      </c>
      <c r="AN41" s="13">
        <v>0</v>
      </c>
      <c r="AO41" s="13">
        <v>0</v>
      </c>
      <c r="AP41" s="13">
        <v>6</v>
      </c>
      <c r="AQ41" s="13">
        <v>0</v>
      </c>
      <c r="AR41" s="13">
        <v>0</v>
      </c>
      <c r="AS41" s="13">
        <v>6</v>
      </c>
      <c r="AT41" s="13">
        <v>0</v>
      </c>
      <c r="AU41" s="13">
        <v>0</v>
      </c>
      <c r="AV41" s="13">
        <v>0</v>
      </c>
      <c r="AW41" s="13">
        <v>0</v>
      </c>
    </row>
    <row r="42" spans="1:49" x14ac:dyDescent="0.3">
      <c r="A42" s="55" t="s">
        <v>121</v>
      </c>
      <c r="B42" s="56" t="s">
        <v>122</v>
      </c>
      <c r="C42" s="13">
        <v>767</v>
      </c>
      <c r="D42" s="13" t="s">
        <v>58</v>
      </c>
      <c r="E42" s="13">
        <v>13</v>
      </c>
      <c r="F42" s="13">
        <v>28</v>
      </c>
      <c r="G42" s="13">
        <v>8</v>
      </c>
      <c r="H42" s="13">
        <v>16</v>
      </c>
      <c r="I42" s="13">
        <v>0</v>
      </c>
      <c r="J42" s="13">
        <v>4</v>
      </c>
      <c r="K42" s="13">
        <v>40</v>
      </c>
      <c r="L42" s="13">
        <v>5</v>
      </c>
      <c r="M42" s="13">
        <v>35</v>
      </c>
      <c r="N42" s="13">
        <v>56</v>
      </c>
      <c r="O42" s="13">
        <v>55</v>
      </c>
      <c r="P42" s="13">
        <v>1</v>
      </c>
      <c r="Q42" s="13">
        <v>98</v>
      </c>
      <c r="R42" s="13">
        <v>81</v>
      </c>
      <c r="S42" s="13">
        <v>3</v>
      </c>
      <c r="T42" s="13">
        <v>14</v>
      </c>
      <c r="U42" s="13">
        <v>0</v>
      </c>
      <c r="V42" s="13">
        <v>75</v>
      </c>
      <c r="W42" s="13">
        <v>70</v>
      </c>
      <c r="X42" s="13">
        <v>5</v>
      </c>
      <c r="Y42" s="13">
        <v>64</v>
      </c>
      <c r="Z42" s="13">
        <v>70</v>
      </c>
      <c r="AA42" s="13">
        <v>27</v>
      </c>
      <c r="AB42" s="13">
        <v>35</v>
      </c>
      <c r="AC42" s="13">
        <v>8</v>
      </c>
      <c r="AD42" s="13">
        <v>307</v>
      </c>
      <c r="AE42" s="13">
        <v>5</v>
      </c>
      <c r="AF42" s="13">
        <v>2</v>
      </c>
      <c r="AG42" s="13">
        <v>3</v>
      </c>
      <c r="AH42" s="13">
        <v>119</v>
      </c>
      <c r="AI42" s="13">
        <v>82</v>
      </c>
      <c r="AJ42" s="13">
        <v>37</v>
      </c>
      <c r="AK42" s="13">
        <v>183</v>
      </c>
      <c r="AL42" s="13">
        <v>64</v>
      </c>
      <c r="AM42" s="13">
        <v>11</v>
      </c>
      <c r="AN42" s="13">
        <v>0</v>
      </c>
      <c r="AO42" s="13">
        <v>0</v>
      </c>
      <c r="AP42" s="13">
        <v>108</v>
      </c>
      <c r="AQ42" s="13">
        <v>0</v>
      </c>
      <c r="AR42" s="13">
        <v>0</v>
      </c>
      <c r="AS42" s="13">
        <v>51</v>
      </c>
      <c r="AT42" s="13">
        <v>10</v>
      </c>
      <c r="AU42" s="13">
        <v>0</v>
      </c>
      <c r="AV42" s="13">
        <v>10</v>
      </c>
      <c r="AW42" s="13" t="s">
        <v>58</v>
      </c>
    </row>
    <row r="43" spans="1:49" x14ac:dyDescent="0.3">
      <c r="A43" s="55" t="s">
        <v>123</v>
      </c>
      <c r="B43" s="56" t="s">
        <v>124</v>
      </c>
      <c r="C43" s="13">
        <v>2537</v>
      </c>
      <c r="D43" s="13">
        <v>55</v>
      </c>
      <c r="E43" s="13" t="s">
        <v>58</v>
      </c>
      <c r="F43" s="13">
        <v>258</v>
      </c>
      <c r="G43" s="13">
        <v>223</v>
      </c>
      <c r="H43" s="13">
        <v>24</v>
      </c>
      <c r="I43" s="13">
        <v>2</v>
      </c>
      <c r="J43" s="13">
        <v>9</v>
      </c>
      <c r="K43" s="13">
        <v>38</v>
      </c>
      <c r="L43" s="13">
        <v>4</v>
      </c>
      <c r="M43" s="13">
        <v>34</v>
      </c>
      <c r="N43" s="13" t="s">
        <v>58</v>
      </c>
      <c r="O43" s="13" t="s">
        <v>58</v>
      </c>
      <c r="P43" s="13">
        <v>0</v>
      </c>
      <c r="Q43" s="13">
        <v>91</v>
      </c>
      <c r="R43" s="13">
        <v>80</v>
      </c>
      <c r="S43" s="13">
        <v>3</v>
      </c>
      <c r="T43" s="13">
        <v>8</v>
      </c>
      <c r="U43" s="13">
        <v>0</v>
      </c>
      <c r="V43" s="13">
        <v>339</v>
      </c>
      <c r="W43" s="13">
        <v>309</v>
      </c>
      <c r="X43" s="13">
        <v>30</v>
      </c>
      <c r="Y43" s="13">
        <v>143</v>
      </c>
      <c r="Z43" s="13">
        <v>173</v>
      </c>
      <c r="AA43" s="13">
        <v>38</v>
      </c>
      <c r="AB43" s="13">
        <v>90</v>
      </c>
      <c r="AC43" s="13">
        <v>45</v>
      </c>
      <c r="AD43" s="13">
        <v>1402</v>
      </c>
      <c r="AE43" s="13">
        <v>378</v>
      </c>
      <c r="AF43" s="13">
        <v>215</v>
      </c>
      <c r="AG43" s="13">
        <v>163</v>
      </c>
      <c r="AH43" s="13">
        <v>547</v>
      </c>
      <c r="AI43" s="13">
        <v>382</v>
      </c>
      <c r="AJ43" s="13">
        <v>165</v>
      </c>
      <c r="AK43" s="13">
        <v>477</v>
      </c>
      <c r="AL43" s="13" t="s">
        <v>58</v>
      </c>
      <c r="AM43" s="13" t="s">
        <v>58</v>
      </c>
      <c r="AN43" s="13">
        <v>2</v>
      </c>
      <c r="AO43" s="13">
        <v>63</v>
      </c>
      <c r="AP43" s="13">
        <v>378</v>
      </c>
      <c r="AQ43" s="13">
        <v>131</v>
      </c>
      <c r="AR43" s="13">
        <v>5</v>
      </c>
      <c r="AS43" s="13">
        <v>209</v>
      </c>
      <c r="AT43" s="13">
        <v>31</v>
      </c>
      <c r="AU43" s="13">
        <v>4</v>
      </c>
      <c r="AV43" s="13">
        <v>27</v>
      </c>
      <c r="AW43" s="13">
        <v>2</v>
      </c>
    </row>
    <row r="44" spans="1:49" x14ac:dyDescent="0.3">
      <c r="A44" s="55"/>
      <c r="B44" s="56"/>
    </row>
    <row r="45" spans="1:49" x14ac:dyDescent="0.3">
      <c r="A45" s="55"/>
      <c r="B45" s="56" t="s">
        <v>125</v>
      </c>
    </row>
    <row r="46" spans="1:49" x14ac:dyDescent="0.3">
      <c r="A46" s="55" t="s">
        <v>126</v>
      </c>
      <c r="B46" s="56" t="s">
        <v>127</v>
      </c>
      <c r="C46" s="13">
        <v>10</v>
      </c>
      <c r="D46" s="13">
        <v>0</v>
      </c>
      <c r="E46" s="13">
        <v>0</v>
      </c>
      <c r="F46" s="13">
        <v>0</v>
      </c>
      <c r="G46" s="13">
        <v>0</v>
      </c>
      <c r="H46" s="13">
        <v>0</v>
      </c>
      <c r="I46" s="13">
        <v>0</v>
      </c>
      <c r="J46" s="13">
        <v>0</v>
      </c>
      <c r="K46" s="13">
        <v>2</v>
      </c>
      <c r="L46" s="13">
        <v>0</v>
      </c>
      <c r="M46" s="13">
        <v>2</v>
      </c>
      <c r="N46" s="13">
        <v>0</v>
      </c>
      <c r="O46" s="13">
        <v>0</v>
      </c>
      <c r="P46" s="13">
        <v>0</v>
      </c>
      <c r="Q46" s="13">
        <v>0</v>
      </c>
      <c r="R46" s="13">
        <v>0</v>
      </c>
      <c r="S46" s="13">
        <v>0</v>
      </c>
      <c r="T46" s="13">
        <v>0</v>
      </c>
      <c r="U46" s="13">
        <v>0</v>
      </c>
      <c r="V46" s="13">
        <v>0</v>
      </c>
      <c r="W46" s="13">
        <v>0</v>
      </c>
      <c r="X46" s="13">
        <v>0</v>
      </c>
      <c r="Y46" s="13">
        <v>2</v>
      </c>
      <c r="Z46" s="13">
        <v>0</v>
      </c>
      <c r="AA46" s="13">
        <v>0</v>
      </c>
      <c r="AB46" s="13">
        <v>0</v>
      </c>
      <c r="AC46" s="13">
        <v>0</v>
      </c>
      <c r="AD46" s="13">
        <v>6</v>
      </c>
      <c r="AE46" s="13">
        <v>0</v>
      </c>
      <c r="AF46" s="13">
        <v>0</v>
      </c>
      <c r="AG46" s="13">
        <v>0</v>
      </c>
      <c r="AH46" s="13">
        <v>0</v>
      </c>
      <c r="AI46" s="13">
        <v>0</v>
      </c>
      <c r="AJ46" s="13">
        <v>0</v>
      </c>
      <c r="AK46" s="13">
        <v>6</v>
      </c>
      <c r="AL46" s="13">
        <v>6</v>
      </c>
      <c r="AM46" s="13">
        <v>0</v>
      </c>
      <c r="AN46" s="13">
        <v>0</v>
      </c>
      <c r="AO46" s="13">
        <v>0</v>
      </c>
      <c r="AP46" s="13">
        <v>0</v>
      </c>
      <c r="AQ46" s="13">
        <v>0</v>
      </c>
      <c r="AR46" s="13">
        <v>0</v>
      </c>
      <c r="AS46" s="13">
        <v>0</v>
      </c>
      <c r="AT46" s="13">
        <v>0</v>
      </c>
      <c r="AU46" s="13">
        <v>0</v>
      </c>
      <c r="AV46" s="13">
        <v>0</v>
      </c>
      <c r="AW46" s="13">
        <v>0</v>
      </c>
    </row>
    <row r="47" spans="1:49" x14ac:dyDescent="0.3">
      <c r="A47" s="55" t="s">
        <v>128</v>
      </c>
      <c r="B47" s="56" t="s">
        <v>129</v>
      </c>
      <c r="C47" s="13">
        <v>10</v>
      </c>
      <c r="D47" s="13">
        <v>0</v>
      </c>
      <c r="E47" s="13" t="s">
        <v>58</v>
      </c>
      <c r="F47" s="13">
        <v>4</v>
      </c>
      <c r="G47" s="13">
        <v>0</v>
      </c>
      <c r="H47" s="13">
        <v>4</v>
      </c>
      <c r="I47" s="13">
        <v>0</v>
      </c>
      <c r="J47" s="13">
        <v>0</v>
      </c>
      <c r="K47" s="13" t="s">
        <v>58</v>
      </c>
      <c r="L47" s="13">
        <v>0</v>
      </c>
      <c r="M47" s="13" t="s">
        <v>58</v>
      </c>
      <c r="N47" s="13">
        <v>0</v>
      </c>
      <c r="O47" s="13">
        <v>0</v>
      </c>
      <c r="P47" s="13">
        <v>0</v>
      </c>
      <c r="Q47" s="13">
        <v>0</v>
      </c>
      <c r="R47" s="13">
        <v>0</v>
      </c>
      <c r="S47" s="13">
        <v>0</v>
      </c>
      <c r="T47" s="13">
        <v>0</v>
      </c>
      <c r="U47" s="13">
        <v>0</v>
      </c>
      <c r="V47" s="13">
        <v>0</v>
      </c>
      <c r="W47" s="13">
        <v>0</v>
      </c>
      <c r="X47" s="13">
        <v>0</v>
      </c>
      <c r="Y47" s="13">
        <v>0</v>
      </c>
      <c r="Z47" s="13" t="s">
        <v>58</v>
      </c>
      <c r="AA47" s="13" t="s">
        <v>58</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2</v>
      </c>
      <c r="AU47" s="13">
        <v>0</v>
      </c>
      <c r="AV47" s="13">
        <v>2</v>
      </c>
      <c r="AW47" s="13">
        <v>0</v>
      </c>
    </row>
    <row r="48" spans="1:49" x14ac:dyDescent="0.3">
      <c r="A48" s="55" t="s">
        <v>130</v>
      </c>
      <c r="B48" s="56" t="s">
        <v>131</v>
      </c>
      <c r="C48" s="13">
        <v>385</v>
      </c>
      <c r="D48" s="13" t="s">
        <v>58</v>
      </c>
      <c r="E48" s="13">
        <v>17</v>
      </c>
      <c r="F48" s="13">
        <v>24</v>
      </c>
      <c r="G48" s="13">
        <v>3</v>
      </c>
      <c r="H48" s="13">
        <v>17</v>
      </c>
      <c r="I48" s="13">
        <v>0</v>
      </c>
      <c r="J48" s="13">
        <v>4</v>
      </c>
      <c r="K48" s="13">
        <v>24</v>
      </c>
      <c r="L48" s="13">
        <v>1</v>
      </c>
      <c r="M48" s="13">
        <v>23</v>
      </c>
      <c r="N48" s="13" t="s">
        <v>58</v>
      </c>
      <c r="O48" s="13" t="s">
        <v>58</v>
      </c>
      <c r="P48" s="13">
        <v>4</v>
      </c>
      <c r="Q48" s="13">
        <v>33</v>
      </c>
      <c r="R48" s="13" t="s">
        <v>58</v>
      </c>
      <c r="S48" s="13" t="s">
        <v>58</v>
      </c>
      <c r="T48" s="13">
        <v>2</v>
      </c>
      <c r="U48" s="13">
        <v>0</v>
      </c>
      <c r="V48" s="13">
        <v>73</v>
      </c>
      <c r="W48" s="13">
        <v>67</v>
      </c>
      <c r="X48" s="13">
        <v>6</v>
      </c>
      <c r="Y48" s="13">
        <v>30</v>
      </c>
      <c r="Z48" s="13">
        <v>52</v>
      </c>
      <c r="AA48" s="13">
        <v>33</v>
      </c>
      <c r="AB48" s="13">
        <v>10</v>
      </c>
      <c r="AC48" s="13">
        <v>9</v>
      </c>
      <c r="AD48" s="13">
        <v>106</v>
      </c>
      <c r="AE48" s="13">
        <v>2</v>
      </c>
      <c r="AF48" s="13">
        <v>2</v>
      </c>
      <c r="AG48" s="13">
        <v>0</v>
      </c>
      <c r="AH48" s="13">
        <v>39</v>
      </c>
      <c r="AI48" s="13">
        <v>33</v>
      </c>
      <c r="AJ48" s="13">
        <v>6</v>
      </c>
      <c r="AK48" s="13">
        <v>65</v>
      </c>
      <c r="AL48" s="13">
        <v>34</v>
      </c>
      <c r="AM48" s="13">
        <v>2</v>
      </c>
      <c r="AN48" s="13">
        <v>0</v>
      </c>
      <c r="AO48" s="13">
        <v>0</v>
      </c>
      <c r="AP48" s="13">
        <v>29</v>
      </c>
      <c r="AQ48" s="13">
        <v>15</v>
      </c>
      <c r="AR48" s="13">
        <v>0</v>
      </c>
      <c r="AS48" s="13">
        <v>11</v>
      </c>
      <c r="AT48" s="13">
        <v>7</v>
      </c>
      <c r="AU48" s="13">
        <v>0</v>
      </c>
      <c r="AV48" s="13">
        <v>7</v>
      </c>
      <c r="AW48" s="13">
        <v>12</v>
      </c>
    </row>
    <row r="49" spans="1:49" x14ac:dyDescent="0.3">
      <c r="A49" s="55" t="s">
        <v>132</v>
      </c>
      <c r="B49" s="56" t="s">
        <v>133</v>
      </c>
      <c r="C49" s="13">
        <v>407</v>
      </c>
      <c r="D49" s="13">
        <v>1</v>
      </c>
      <c r="E49" s="13">
        <v>13</v>
      </c>
      <c r="F49" s="13">
        <v>62</v>
      </c>
      <c r="G49" s="13">
        <v>8</v>
      </c>
      <c r="H49" s="13">
        <v>51</v>
      </c>
      <c r="I49" s="13">
        <v>0</v>
      </c>
      <c r="J49" s="13">
        <v>3</v>
      </c>
      <c r="K49" s="13">
        <v>24</v>
      </c>
      <c r="L49" s="13">
        <v>2</v>
      </c>
      <c r="M49" s="13">
        <v>22</v>
      </c>
      <c r="N49" s="13">
        <v>1</v>
      </c>
      <c r="O49" s="13">
        <v>1</v>
      </c>
      <c r="P49" s="13">
        <v>0</v>
      </c>
      <c r="Q49" s="13">
        <v>24</v>
      </c>
      <c r="R49" s="13">
        <v>20</v>
      </c>
      <c r="S49" s="13" t="s">
        <v>58</v>
      </c>
      <c r="T49" s="13" t="s">
        <v>58</v>
      </c>
      <c r="U49" s="13">
        <v>0</v>
      </c>
      <c r="V49" s="13">
        <v>67</v>
      </c>
      <c r="W49" s="13">
        <v>61</v>
      </c>
      <c r="X49" s="13">
        <v>6</v>
      </c>
      <c r="Y49" s="13">
        <v>18</v>
      </c>
      <c r="Z49" s="13">
        <v>111</v>
      </c>
      <c r="AA49" s="13">
        <v>95</v>
      </c>
      <c r="AB49" s="13">
        <v>10</v>
      </c>
      <c r="AC49" s="13">
        <v>6</v>
      </c>
      <c r="AD49" s="13">
        <v>70</v>
      </c>
      <c r="AE49" s="13">
        <v>0</v>
      </c>
      <c r="AF49" s="13">
        <v>0</v>
      </c>
      <c r="AG49" s="13">
        <v>0</v>
      </c>
      <c r="AH49" s="13">
        <v>28</v>
      </c>
      <c r="AI49" s="13">
        <v>18</v>
      </c>
      <c r="AJ49" s="13">
        <v>10</v>
      </c>
      <c r="AK49" s="13">
        <v>42</v>
      </c>
      <c r="AL49" s="13">
        <v>11</v>
      </c>
      <c r="AM49" s="13">
        <v>0</v>
      </c>
      <c r="AN49" s="13">
        <v>0</v>
      </c>
      <c r="AO49" s="13">
        <v>0</v>
      </c>
      <c r="AP49" s="13">
        <v>31</v>
      </c>
      <c r="AQ49" s="13">
        <v>6</v>
      </c>
      <c r="AR49" s="13">
        <v>0</v>
      </c>
      <c r="AS49" s="13">
        <v>23</v>
      </c>
      <c r="AT49" s="13">
        <v>8</v>
      </c>
      <c r="AU49" s="13">
        <v>2</v>
      </c>
      <c r="AV49" s="13">
        <v>6</v>
      </c>
      <c r="AW49" s="13">
        <v>8</v>
      </c>
    </row>
    <row r="50" spans="1:49" x14ac:dyDescent="0.3">
      <c r="A50" s="55" t="s">
        <v>134</v>
      </c>
      <c r="B50" s="56" t="s">
        <v>135</v>
      </c>
      <c r="C50" s="13">
        <v>42</v>
      </c>
      <c r="D50" s="13">
        <v>0</v>
      </c>
      <c r="E50" s="13">
        <v>0</v>
      </c>
      <c r="F50" s="13">
        <v>12</v>
      </c>
      <c r="G50" s="13">
        <v>0</v>
      </c>
      <c r="H50" s="13" t="s">
        <v>58</v>
      </c>
      <c r="I50" s="13">
        <v>0</v>
      </c>
      <c r="J50" s="13" t="s">
        <v>58</v>
      </c>
      <c r="K50" s="13">
        <v>5</v>
      </c>
      <c r="L50" s="13">
        <v>1</v>
      </c>
      <c r="M50" s="13">
        <v>4</v>
      </c>
      <c r="N50" s="13">
        <v>0</v>
      </c>
      <c r="O50" s="13">
        <v>0</v>
      </c>
      <c r="P50" s="13">
        <v>0</v>
      </c>
      <c r="Q50" s="13">
        <v>0</v>
      </c>
      <c r="R50" s="13">
        <v>0</v>
      </c>
      <c r="S50" s="13">
        <v>0</v>
      </c>
      <c r="T50" s="13">
        <v>0</v>
      </c>
      <c r="U50" s="13">
        <v>0</v>
      </c>
      <c r="V50" s="13">
        <v>12</v>
      </c>
      <c r="W50" s="13">
        <v>12</v>
      </c>
      <c r="X50" s="13">
        <v>0</v>
      </c>
      <c r="Y50" s="13">
        <v>3</v>
      </c>
      <c r="Z50" s="13">
        <v>3</v>
      </c>
      <c r="AA50" s="13">
        <v>3</v>
      </c>
      <c r="AB50" s="13">
        <v>0</v>
      </c>
      <c r="AC50" s="13">
        <v>0</v>
      </c>
      <c r="AD50" s="13">
        <v>5</v>
      </c>
      <c r="AE50" s="13">
        <v>0</v>
      </c>
      <c r="AF50" s="13">
        <v>0</v>
      </c>
      <c r="AG50" s="13">
        <v>0</v>
      </c>
      <c r="AH50" s="13">
        <v>5</v>
      </c>
      <c r="AI50" s="13">
        <v>5</v>
      </c>
      <c r="AJ50" s="13">
        <v>0</v>
      </c>
      <c r="AK50" s="13">
        <v>0</v>
      </c>
      <c r="AL50" s="13">
        <v>0</v>
      </c>
      <c r="AM50" s="13">
        <v>0</v>
      </c>
      <c r="AN50" s="13">
        <v>0</v>
      </c>
      <c r="AO50" s="13">
        <v>0</v>
      </c>
      <c r="AP50" s="13">
        <v>0</v>
      </c>
      <c r="AQ50" s="13">
        <v>0</v>
      </c>
      <c r="AR50" s="13">
        <v>0</v>
      </c>
      <c r="AS50" s="13">
        <v>0</v>
      </c>
      <c r="AT50" s="13">
        <v>0</v>
      </c>
      <c r="AU50" s="13">
        <v>0</v>
      </c>
      <c r="AV50" s="13">
        <v>0</v>
      </c>
      <c r="AW50" s="13">
        <v>2</v>
      </c>
    </row>
    <row r="51" spans="1:49" x14ac:dyDescent="0.3">
      <c r="A51" s="55" t="s">
        <v>136</v>
      </c>
      <c r="B51" s="56" t="s">
        <v>137</v>
      </c>
      <c r="C51" s="13">
        <v>26</v>
      </c>
      <c r="D51" s="13">
        <v>0</v>
      </c>
      <c r="E51" s="13">
        <v>0</v>
      </c>
      <c r="F51" s="13">
        <v>0</v>
      </c>
      <c r="G51" s="13">
        <v>0</v>
      </c>
      <c r="H51" s="13">
        <v>0</v>
      </c>
      <c r="I51" s="13">
        <v>0</v>
      </c>
      <c r="J51" s="13">
        <v>0</v>
      </c>
      <c r="K51" s="13">
        <v>2</v>
      </c>
      <c r="L51" s="13">
        <v>0</v>
      </c>
      <c r="M51" s="13">
        <v>2</v>
      </c>
      <c r="N51" s="13">
        <v>1</v>
      </c>
      <c r="O51" s="13">
        <v>1</v>
      </c>
      <c r="P51" s="13">
        <v>0</v>
      </c>
      <c r="Q51" s="13">
        <v>0</v>
      </c>
      <c r="R51" s="13">
        <v>0</v>
      </c>
      <c r="S51" s="13">
        <v>0</v>
      </c>
      <c r="T51" s="13">
        <v>0</v>
      </c>
      <c r="U51" s="13">
        <v>0</v>
      </c>
      <c r="V51" s="13">
        <v>0</v>
      </c>
      <c r="W51" s="13">
        <v>0</v>
      </c>
      <c r="X51" s="13">
        <v>0</v>
      </c>
      <c r="Y51" s="13">
        <v>3</v>
      </c>
      <c r="Z51" s="13">
        <v>6</v>
      </c>
      <c r="AA51" s="13">
        <v>3</v>
      </c>
      <c r="AB51" s="13">
        <v>3</v>
      </c>
      <c r="AC51" s="13">
        <v>0</v>
      </c>
      <c r="AD51" s="13">
        <v>12</v>
      </c>
      <c r="AE51" s="13">
        <v>0</v>
      </c>
      <c r="AF51" s="13">
        <v>0</v>
      </c>
      <c r="AG51" s="13">
        <v>0</v>
      </c>
      <c r="AH51" s="13">
        <v>12</v>
      </c>
      <c r="AI51" s="13">
        <v>12</v>
      </c>
      <c r="AJ51" s="13">
        <v>0</v>
      </c>
      <c r="AK51" s="13">
        <v>0</v>
      </c>
      <c r="AL51" s="13">
        <v>0</v>
      </c>
      <c r="AM51" s="13">
        <v>0</v>
      </c>
      <c r="AN51" s="13">
        <v>0</v>
      </c>
      <c r="AO51" s="13">
        <v>0</v>
      </c>
      <c r="AP51" s="13">
        <v>0</v>
      </c>
      <c r="AQ51" s="13">
        <v>0</v>
      </c>
      <c r="AR51" s="13">
        <v>0</v>
      </c>
      <c r="AS51" s="13">
        <v>0</v>
      </c>
      <c r="AT51" s="13">
        <v>0</v>
      </c>
      <c r="AU51" s="13">
        <v>0</v>
      </c>
      <c r="AV51" s="13">
        <v>0</v>
      </c>
      <c r="AW51" s="13">
        <v>1</v>
      </c>
    </row>
    <row r="52" spans="1:49" x14ac:dyDescent="0.3">
      <c r="A52" s="55" t="s">
        <v>138</v>
      </c>
      <c r="B52" s="56" t="s">
        <v>139</v>
      </c>
      <c r="C52" s="13">
        <v>26</v>
      </c>
      <c r="D52" s="13">
        <v>0</v>
      </c>
      <c r="E52" s="13">
        <v>0</v>
      </c>
      <c r="F52" s="13">
        <v>0</v>
      </c>
      <c r="G52" s="13">
        <v>0</v>
      </c>
      <c r="H52" s="13">
        <v>0</v>
      </c>
      <c r="I52" s="13">
        <v>0</v>
      </c>
      <c r="J52" s="13">
        <v>0</v>
      </c>
      <c r="K52" s="13">
        <v>2</v>
      </c>
      <c r="L52" s="13">
        <v>0</v>
      </c>
      <c r="M52" s="13">
        <v>2</v>
      </c>
      <c r="N52" s="13">
        <v>1</v>
      </c>
      <c r="O52" s="13">
        <v>1</v>
      </c>
      <c r="P52" s="13">
        <v>0</v>
      </c>
      <c r="Q52" s="13">
        <v>0</v>
      </c>
      <c r="R52" s="13">
        <v>0</v>
      </c>
      <c r="S52" s="13">
        <v>0</v>
      </c>
      <c r="T52" s="13">
        <v>0</v>
      </c>
      <c r="U52" s="13">
        <v>0</v>
      </c>
      <c r="V52" s="13">
        <v>0</v>
      </c>
      <c r="W52" s="13">
        <v>0</v>
      </c>
      <c r="X52" s="13">
        <v>0</v>
      </c>
      <c r="Y52" s="13">
        <v>3</v>
      </c>
      <c r="Z52" s="13">
        <v>6</v>
      </c>
      <c r="AA52" s="13">
        <v>3</v>
      </c>
      <c r="AB52" s="13">
        <v>3</v>
      </c>
      <c r="AC52" s="13">
        <v>0</v>
      </c>
      <c r="AD52" s="13">
        <v>12</v>
      </c>
      <c r="AE52" s="13">
        <v>0</v>
      </c>
      <c r="AF52" s="13">
        <v>0</v>
      </c>
      <c r="AG52" s="13">
        <v>0</v>
      </c>
      <c r="AH52" s="13">
        <v>12</v>
      </c>
      <c r="AI52" s="13">
        <v>12</v>
      </c>
      <c r="AJ52" s="13">
        <v>0</v>
      </c>
      <c r="AK52" s="13">
        <v>0</v>
      </c>
      <c r="AL52" s="13">
        <v>0</v>
      </c>
      <c r="AM52" s="13">
        <v>0</v>
      </c>
      <c r="AN52" s="13">
        <v>0</v>
      </c>
      <c r="AO52" s="13">
        <v>0</v>
      </c>
      <c r="AP52" s="13">
        <v>0</v>
      </c>
      <c r="AQ52" s="13">
        <v>0</v>
      </c>
      <c r="AR52" s="13">
        <v>0</v>
      </c>
      <c r="AS52" s="13">
        <v>0</v>
      </c>
      <c r="AT52" s="13">
        <v>0</v>
      </c>
      <c r="AU52" s="13">
        <v>0</v>
      </c>
      <c r="AV52" s="13">
        <v>0</v>
      </c>
      <c r="AW52" s="13">
        <v>1</v>
      </c>
    </row>
    <row r="53" spans="1:49" x14ac:dyDescent="0.3">
      <c r="A53" s="55" t="s">
        <v>140</v>
      </c>
      <c r="B53" s="56" t="s">
        <v>141</v>
      </c>
      <c r="C53" s="13">
        <v>0</v>
      </c>
      <c r="D53" s="13">
        <v>0</v>
      </c>
      <c r="E53" s="13">
        <v>0</v>
      </c>
      <c r="F53" s="13">
        <v>0</v>
      </c>
      <c r="G53" s="13">
        <v>0</v>
      </c>
      <c r="H53" s="13">
        <v>0</v>
      </c>
      <c r="I53" s="13">
        <v>0</v>
      </c>
      <c r="J53" s="13">
        <v>0</v>
      </c>
      <c r="K53" s="13">
        <v>0</v>
      </c>
      <c r="L53" s="13">
        <v>0</v>
      </c>
      <c r="M53" s="13">
        <v>0</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55" t="s">
        <v>142</v>
      </c>
      <c r="B54" s="56" t="s">
        <v>143</v>
      </c>
      <c r="C54" s="13">
        <v>1779</v>
      </c>
      <c r="D54" s="13">
        <v>1</v>
      </c>
      <c r="E54" s="13">
        <v>13</v>
      </c>
      <c r="F54" s="13">
        <v>29</v>
      </c>
      <c r="G54" s="13">
        <v>3</v>
      </c>
      <c r="H54" s="13">
        <v>6</v>
      </c>
      <c r="I54" s="13">
        <v>0</v>
      </c>
      <c r="J54" s="13">
        <v>20</v>
      </c>
      <c r="K54" s="13">
        <v>35</v>
      </c>
      <c r="L54" s="13">
        <v>1</v>
      </c>
      <c r="M54" s="13">
        <v>34</v>
      </c>
      <c r="N54" s="13">
        <v>12</v>
      </c>
      <c r="O54" s="13">
        <v>12</v>
      </c>
      <c r="P54" s="13">
        <v>0</v>
      </c>
      <c r="Q54" s="13">
        <v>66</v>
      </c>
      <c r="R54" s="13">
        <v>50</v>
      </c>
      <c r="S54" s="13" t="s">
        <v>58</v>
      </c>
      <c r="T54" s="13" t="s">
        <v>58</v>
      </c>
      <c r="U54" s="13">
        <v>0</v>
      </c>
      <c r="V54" s="13">
        <v>466</v>
      </c>
      <c r="W54" s="13">
        <v>385</v>
      </c>
      <c r="X54" s="13">
        <v>81</v>
      </c>
      <c r="Y54" s="13">
        <v>203</v>
      </c>
      <c r="Z54" s="13">
        <v>242</v>
      </c>
      <c r="AA54" s="13">
        <v>62</v>
      </c>
      <c r="AB54" s="13">
        <v>175</v>
      </c>
      <c r="AC54" s="13">
        <v>5</v>
      </c>
      <c r="AD54" s="13">
        <v>705</v>
      </c>
      <c r="AE54" s="13">
        <v>140</v>
      </c>
      <c r="AF54" s="13">
        <v>95</v>
      </c>
      <c r="AG54" s="13">
        <v>45</v>
      </c>
      <c r="AH54" s="13">
        <v>445</v>
      </c>
      <c r="AI54" s="13">
        <v>355</v>
      </c>
      <c r="AJ54" s="13">
        <v>90</v>
      </c>
      <c r="AK54" s="13">
        <v>120</v>
      </c>
      <c r="AL54" s="13" t="s">
        <v>58</v>
      </c>
      <c r="AM54" s="13">
        <v>0</v>
      </c>
      <c r="AN54" s="13">
        <v>0</v>
      </c>
      <c r="AO54" s="13" t="s">
        <v>58</v>
      </c>
      <c r="AP54" s="13">
        <v>95</v>
      </c>
      <c r="AQ54" s="13">
        <v>47</v>
      </c>
      <c r="AR54" s="13">
        <v>0</v>
      </c>
      <c r="AS54" s="13">
        <v>45</v>
      </c>
      <c r="AT54" s="13" t="s">
        <v>58</v>
      </c>
      <c r="AU54" s="13" t="s">
        <v>58</v>
      </c>
      <c r="AV54" s="13">
        <v>4</v>
      </c>
      <c r="AW54" s="13" t="s">
        <v>58</v>
      </c>
    </row>
    <row r="55" spans="1:49" x14ac:dyDescent="0.3">
      <c r="A55" s="55"/>
      <c r="B55" s="56"/>
    </row>
    <row r="56" spans="1:49" x14ac:dyDescent="0.3">
      <c r="A56" s="55"/>
      <c r="B56" s="72"/>
    </row>
    <row r="57" spans="1:49" x14ac:dyDescent="0.3">
      <c r="A57" s="55"/>
      <c r="B57" s="72" t="s">
        <v>144</v>
      </c>
    </row>
    <row r="58" spans="1:49" x14ac:dyDescent="0.3">
      <c r="A58" s="55" t="s">
        <v>145</v>
      </c>
      <c r="B58" s="56" t="s">
        <v>146</v>
      </c>
      <c r="C58" s="13">
        <v>36</v>
      </c>
      <c r="D58" s="13">
        <v>0</v>
      </c>
      <c r="E58" s="13">
        <v>1</v>
      </c>
      <c r="F58" s="13">
        <v>0</v>
      </c>
      <c r="G58" s="13">
        <v>0</v>
      </c>
      <c r="H58" s="13">
        <v>0</v>
      </c>
      <c r="I58" s="13">
        <v>0</v>
      </c>
      <c r="J58" s="13">
        <v>0</v>
      </c>
      <c r="K58" s="13">
        <v>2</v>
      </c>
      <c r="L58" s="13">
        <v>0</v>
      </c>
      <c r="M58" s="13">
        <v>2</v>
      </c>
      <c r="N58" s="13">
        <v>1</v>
      </c>
      <c r="O58" s="13">
        <v>1</v>
      </c>
      <c r="P58" s="13">
        <v>0</v>
      </c>
      <c r="Q58" s="13">
        <v>11</v>
      </c>
      <c r="R58" s="13" t="s">
        <v>58</v>
      </c>
      <c r="S58" s="13">
        <v>0</v>
      </c>
      <c r="T58" s="13" t="s">
        <v>58</v>
      </c>
      <c r="U58" s="13">
        <v>0</v>
      </c>
      <c r="V58" s="13">
        <v>0</v>
      </c>
      <c r="W58" s="13">
        <v>0</v>
      </c>
      <c r="X58" s="13">
        <v>0</v>
      </c>
      <c r="Y58" s="13">
        <v>2</v>
      </c>
      <c r="Z58" s="13">
        <v>16</v>
      </c>
      <c r="AA58" s="13" t="s">
        <v>58</v>
      </c>
      <c r="AB58" s="13">
        <v>10</v>
      </c>
      <c r="AC58" s="13" t="s">
        <v>58</v>
      </c>
      <c r="AD58" s="13">
        <v>1</v>
      </c>
      <c r="AE58" s="13">
        <v>0</v>
      </c>
      <c r="AF58" s="13">
        <v>0</v>
      </c>
      <c r="AG58" s="13">
        <v>0</v>
      </c>
      <c r="AH58" s="13">
        <v>0</v>
      </c>
      <c r="AI58" s="13">
        <v>0</v>
      </c>
      <c r="AJ58" s="13">
        <v>0</v>
      </c>
      <c r="AK58" s="13">
        <v>1</v>
      </c>
      <c r="AL58" s="13">
        <v>1</v>
      </c>
      <c r="AM58" s="13">
        <v>0</v>
      </c>
      <c r="AN58" s="13">
        <v>0</v>
      </c>
      <c r="AO58" s="13">
        <v>0</v>
      </c>
      <c r="AP58" s="13">
        <v>0</v>
      </c>
      <c r="AQ58" s="13">
        <v>0</v>
      </c>
      <c r="AR58" s="13">
        <v>0</v>
      </c>
      <c r="AS58" s="13">
        <v>0</v>
      </c>
      <c r="AT58" s="13">
        <v>0</v>
      </c>
      <c r="AU58" s="13">
        <v>0</v>
      </c>
      <c r="AV58" s="13">
        <v>0</v>
      </c>
      <c r="AW58" s="13">
        <v>2</v>
      </c>
    </row>
    <row r="59" spans="1:49" x14ac:dyDescent="0.3">
      <c r="A59" s="55" t="s">
        <v>147</v>
      </c>
      <c r="B59" s="56" t="s">
        <v>148</v>
      </c>
      <c r="C59" s="13">
        <v>270</v>
      </c>
      <c r="D59" s="13">
        <v>2</v>
      </c>
      <c r="E59" s="13">
        <v>5</v>
      </c>
      <c r="F59" s="13">
        <v>14</v>
      </c>
      <c r="G59" s="13">
        <v>7</v>
      </c>
      <c r="H59" s="13">
        <v>7</v>
      </c>
      <c r="I59" s="13">
        <v>0</v>
      </c>
      <c r="J59" s="13">
        <v>0</v>
      </c>
      <c r="K59" s="13">
        <v>16</v>
      </c>
      <c r="L59" s="13">
        <v>1</v>
      </c>
      <c r="M59" s="13">
        <v>15</v>
      </c>
      <c r="N59" s="13">
        <v>2</v>
      </c>
      <c r="O59" s="13">
        <v>1</v>
      </c>
      <c r="P59" s="13">
        <v>1</v>
      </c>
      <c r="Q59" s="13">
        <v>42</v>
      </c>
      <c r="R59" s="13" t="s">
        <v>58</v>
      </c>
      <c r="S59" s="13">
        <v>1</v>
      </c>
      <c r="T59" s="13" t="s">
        <v>58</v>
      </c>
      <c r="U59" s="13">
        <v>0</v>
      </c>
      <c r="V59" s="13">
        <v>46</v>
      </c>
      <c r="W59" s="13">
        <v>41</v>
      </c>
      <c r="X59" s="13">
        <v>5</v>
      </c>
      <c r="Y59" s="13">
        <v>31</v>
      </c>
      <c r="Z59" s="13">
        <v>57</v>
      </c>
      <c r="AA59" s="13">
        <v>33</v>
      </c>
      <c r="AB59" s="13">
        <v>16</v>
      </c>
      <c r="AC59" s="13">
        <v>8</v>
      </c>
      <c r="AD59" s="13">
        <v>43</v>
      </c>
      <c r="AE59" s="13">
        <v>0</v>
      </c>
      <c r="AF59" s="13">
        <v>0</v>
      </c>
      <c r="AG59" s="13">
        <v>0</v>
      </c>
      <c r="AH59" s="13">
        <v>13</v>
      </c>
      <c r="AI59" s="13">
        <v>11</v>
      </c>
      <c r="AJ59" s="13">
        <v>2</v>
      </c>
      <c r="AK59" s="13">
        <v>30</v>
      </c>
      <c r="AL59" s="13">
        <v>13</v>
      </c>
      <c r="AM59" s="13">
        <v>0</v>
      </c>
      <c r="AN59" s="13">
        <v>0</v>
      </c>
      <c r="AO59" s="13">
        <v>0</v>
      </c>
      <c r="AP59" s="13">
        <v>17</v>
      </c>
      <c r="AQ59" s="13">
        <v>6</v>
      </c>
      <c r="AR59" s="13">
        <v>0</v>
      </c>
      <c r="AS59" s="13">
        <v>6</v>
      </c>
      <c r="AT59" s="13">
        <v>5</v>
      </c>
      <c r="AU59" s="13">
        <v>1</v>
      </c>
      <c r="AV59" s="13">
        <v>4</v>
      </c>
      <c r="AW59" s="13">
        <v>7</v>
      </c>
    </row>
    <row r="60" spans="1:49" x14ac:dyDescent="0.3">
      <c r="A60" s="55" t="s">
        <v>149</v>
      </c>
      <c r="B60" s="56" t="s">
        <v>150</v>
      </c>
      <c r="C60" s="13">
        <v>1392</v>
      </c>
      <c r="D60" s="13">
        <v>3</v>
      </c>
      <c r="E60" s="13">
        <v>34</v>
      </c>
      <c r="F60" s="13">
        <v>48</v>
      </c>
      <c r="G60" s="13">
        <v>8</v>
      </c>
      <c r="H60" s="13">
        <v>31</v>
      </c>
      <c r="I60" s="13">
        <v>0</v>
      </c>
      <c r="J60" s="13">
        <v>9</v>
      </c>
      <c r="K60" s="13">
        <v>58</v>
      </c>
      <c r="L60" s="13">
        <v>5</v>
      </c>
      <c r="M60" s="13">
        <v>53</v>
      </c>
      <c r="N60" s="13">
        <v>1</v>
      </c>
      <c r="O60" s="13">
        <v>1</v>
      </c>
      <c r="P60" s="13">
        <v>0</v>
      </c>
      <c r="Q60" s="13">
        <v>432</v>
      </c>
      <c r="R60" s="13">
        <v>393</v>
      </c>
      <c r="S60" s="13">
        <v>13</v>
      </c>
      <c r="T60" s="13">
        <v>26</v>
      </c>
      <c r="U60" s="13">
        <v>0</v>
      </c>
      <c r="V60" s="13">
        <v>304</v>
      </c>
      <c r="W60" s="13">
        <v>282</v>
      </c>
      <c r="X60" s="13">
        <v>22</v>
      </c>
      <c r="Y60" s="13">
        <v>42</v>
      </c>
      <c r="Z60" s="13">
        <v>106</v>
      </c>
      <c r="AA60" s="13">
        <v>17</v>
      </c>
      <c r="AB60" s="13">
        <v>64</v>
      </c>
      <c r="AC60" s="13">
        <v>25</v>
      </c>
      <c r="AD60" s="13">
        <v>342</v>
      </c>
      <c r="AE60" s="13">
        <v>9</v>
      </c>
      <c r="AF60" s="13">
        <v>9</v>
      </c>
      <c r="AG60" s="13">
        <v>0</v>
      </c>
      <c r="AH60" s="13">
        <v>134</v>
      </c>
      <c r="AI60" s="13">
        <v>112</v>
      </c>
      <c r="AJ60" s="13">
        <v>22</v>
      </c>
      <c r="AK60" s="13">
        <v>199</v>
      </c>
      <c r="AL60" s="13">
        <v>52</v>
      </c>
      <c r="AM60" s="13">
        <v>0</v>
      </c>
      <c r="AN60" s="13">
        <v>0</v>
      </c>
      <c r="AO60" s="13">
        <v>1</v>
      </c>
      <c r="AP60" s="13">
        <v>146</v>
      </c>
      <c r="AQ60" s="13">
        <v>77</v>
      </c>
      <c r="AR60" s="13">
        <v>0</v>
      </c>
      <c r="AS60" s="13">
        <v>62</v>
      </c>
      <c r="AT60" s="13">
        <v>17</v>
      </c>
      <c r="AU60" s="13">
        <v>12</v>
      </c>
      <c r="AV60" s="13">
        <v>5</v>
      </c>
      <c r="AW60" s="13">
        <v>5</v>
      </c>
    </row>
    <row r="61" spans="1:49" x14ac:dyDescent="0.3">
      <c r="A61" s="55" t="s">
        <v>151</v>
      </c>
      <c r="B61" s="56" t="s">
        <v>152</v>
      </c>
      <c r="C61" s="13">
        <v>90</v>
      </c>
      <c r="D61" s="13">
        <v>0</v>
      </c>
      <c r="E61" s="13">
        <v>1</v>
      </c>
      <c r="F61" s="13">
        <v>26</v>
      </c>
      <c r="G61" s="13">
        <v>26</v>
      </c>
      <c r="H61" s="13">
        <v>0</v>
      </c>
      <c r="I61" s="13">
        <v>0</v>
      </c>
      <c r="J61" s="13">
        <v>0</v>
      </c>
      <c r="K61" s="13">
        <v>5</v>
      </c>
      <c r="L61" s="13">
        <v>0</v>
      </c>
      <c r="M61" s="13">
        <v>5</v>
      </c>
      <c r="N61" s="13">
        <v>1</v>
      </c>
      <c r="O61" s="13">
        <v>1</v>
      </c>
      <c r="P61" s="13">
        <v>0</v>
      </c>
      <c r="Q61" s="13">
        <v>27</v>
      </c>
      <c r="R61" s="13" t="s">
        <v>58</v>
      </c>
      <c r="S61" s="13">
        <v>1</v>
      </c>
      <c r="T61" s="13" t="s">
        <v>58</v>
      </c>
      <c r="U61" s="13">
        <v>0</v>
      </c>
      <c r="V61" s="13">
        <v>7</v>
      </c>
      <c r="W61" s="13" t="s">
        <v>58</v>
      </c>
      <c r="X61" s="13" t="s">
        <v>58</v>
      </c>
      <c r="Y61" s="13">
        <v>0</v>
      </c>
      <c r="Z61" s="13">
        <v>13</v>
      </c>
      <c r="AA61" s="13">
        <v>3</v>
      </c>
      <c r="AB61" s="13">
        <v>10</v>
      </c>
      <c r="AC61" s="13">
        <v>0</v>
      </c>
      <c r="AD61" s="13">
        <v>8</v>
      </c>
      <c r="AE61" s="13">
        <v>0</v>
      </c>
      <c r="AF61" s="13">
        <v>0</v>
      </c>
      <c r="AG61" s="13">
        <v>0</v>
      </c>
      <c r="AH61" s="13">
        <v>2</v>
      </c>
      <c r="AI61" s="13">
        <v>2</v>
      </c>
      <c r="AJ61" s="13">
        <v>0</v>
      </c>
      <c r="AK61" s="13">
        <v>6</v>
      </c>
      <c r="AL61" s="13">
        <v>2</v>
      </c>
      <c r="AM61" s="13">
        <v>0</v>
      </c>
      <c r="AN61" s="13">
        <v>1</v>
      </c>
      <c r="AO61" s="13">
        <v>0</v>
      </c>
      <c r="AP61" s="13">
        <v>3</v>
      </c>
      <c r="AQ61" s="13">
        <v>0</v>
      </c>
      <c r="AR61" s="13">
        <v>0</v>
      </c>
      <c r="AS61" s="13">
        <v>0</v>
      </c>
      <c r="AT61" s="13">
        <v>0</v>
      </c>
      <c r="AU61" s="13">
        <v>0</v>
      </c>
      <c r="AV61" s="13">
        <v>0</v>
      </c>
      <c r="AW61" s="13">
        <v>2</v>
      </c>
    </row>
    <row r="62" spans="1:49" x14ac:dyDescent="0.3">
      <c r="A62" s="55" t="s">
        <v>153</v>
      </c>
      <c r="B62" s="56" t="s">
        <v>154</v>
      </c>
      <c r="C62" s="13">
        <v>49</v>
      </c>
      <c r="D62" s="13">
        <v>0</v>
      </c>
      <c r="E62" s="13" t="s">
        <v>58</v>
      </c>
      <c r="F62" s="13" t="s">
        <v>58</v>
      </c>
      <c r="G62" s="13" t="s">
        <v>58</v>
      </c>
      <c r="H62" s="13">
        <v>0</v>
      </c>
      <c r="I62" s="13">
        <v>0</v>
      </c>
      <c r="J62" s="13" t="s">
        <v>58</v>
      </c>
      <c r="K62" s="13">
        <v>5</v>
      </c>
      <c r="L62" s="13">
        <v>0</v>
      </c>
      <c r="M62" s="13">
        <v>5</v>
      </c>
      <c r="N62" s="13" t="s">
        <v>58</v>
      </c>
      <c r="O62" s="13" t="s">
        <v>58</v>
      </c>
      <c r="P62" s="13">
        <v>0</v>
      </c>
      <c r="Q62" s="13">
        <v>16</v>
      </c>
      <c r="R62" s="13">
        <v>15</v>
      </c>
      <c r="S62" s="13">
        <v>1</v>
      </c>
      <c r="T62" s="13">
        <v>0</v>
      </c>
      <c r="U62" s="13">
        <v>0</v>
      </c>
      <c r="V62" s="13" t="s">
        <v>58</v>
      </c>
      <c r="W62" s="13" t="s">
        <v>58</v>
      </c>
      <c r="X62" s="13">
        <v>0</v>
      </c>
      <c r="Y62" s="13" t="s">
        <v>58</v>
      </c>
      <c r="Z62" s="13">
        <v>11</v>
      </c>
      <c r="AA62" s="13">
        <v>8</v>
      </c>
      <c r="AB62" s="13">
        <v>3</v>
      </c>
      <c r="AC62" s="13">
        <v>0</v>
      </c>
      <c r="AD62" s="13">
        <v>5</v>
      </c>
      <c r="AE62" s="13">
        <v>0</v>
      </c>
      <c r="AF62" s="13">
        <v>0</v>
      </c>
      <c r="AG62" s="13">
        <v>0</v>
      </c>
      <c r="AH62" s="13">
        <v>3</v>
      </c>
      <c r="AI62" s="13">
        <v>3</v>
      </c>
      <c r="AJ62" s="13">
        <v>0</v>
      </c>
      <c r="AK62" s="13">
        <v>2</v>
      </c>
      <c r="AL62" s="13">
        <v>2</v>
      </c>
      <c r="AM62" s="13">
        <v>0</v>
      </c>
      <c r="AN62" s="13">
        <v>0</v>
      </c>
      <c r="AO62" s="13">
        <v>0</v>
      </c>
      <c r="AP62" s="13">
        <v>0</v>
      </c>
      <c r="AQ62" s="13">
        <v>0</v>
      </c>
      <c r="AR62" s="13">
        <v>0</v>
      </c>
      <c r="AS62" s="13">
        <v>0</v>
      </c>
      <c r="AT62" s="13">
        <v>0</v>
      </c>
      <c r="AU62" s="13">
        <v>0</v>
      </c>
      <c r="AV62" s="13">
        <v>0</v>
      </c>
      <c r="AW62" s="13">
        <v>2</v>
      </c>
    </row>
    <row r="63" spans="1:49" x14ac:dyDescent="0.3">
      <c r="A63" s="55" t="s">
        <v>155</v>
      </c>
      <c r="B63" s="56" t="s">
        <v>156</v>
      </c>
      <c r="C63" s="13">
        <v>242</v>
      </c>
      <c r="D63" s="13">
        <v>0</v>
      </c>
      <c r="E63" s="13">
        <v>4</v>
      </c>
      <c r="F63" s="13" t="s">
        <v>58</v>
      </c>
      <c r="G63" s="13" t="s">
        <v>58</v>
      </c>
      <c r="H63" s="13">
        <v>0</v>
      </c>
      <c r="I63" s="13">
        <v>0</v>
      </c>
      <c r="J63" s="13">
        <v>2</v>
      </c>
      <c r="K63" s="13">
        <v>13</v>
      </c>
      <c r="L63" s="13">
        <v>0</v>
      </c>
      <c r="M63" s="13">
        <v>13</v>
      </c>
      <c r="N63" s="13">
        <v>0</v>
      </c>
      <c r="O63" s="13">
        <v>0</v>
      </c>
      <c r="P63" s="13">
        <v>0</v>
      </c>
      <c r="Q63" s="13">
        <v>64</v>
      </c>
      <c r="R63" s="13">
        <v>56</v>
      </c>
      <c r="S63" s="13">
        <v>2</v>
      </c>
      <c r="T63" s="13">
        <v>6</v>
      </c>
      <c r="U63" s="13">
        <v>0</v>
      </c>
      <c r="V63" s="13">
        <v>28</v>
      </c>
      <c r="W63" s="13">
        <v>23</v>
      </c>
      <c r="X63" s="13">
        <v>5</v>
      </c>
      <c r="Y63" s="13">
        <v>30</v>
      </c>
      <c r="Z63" s="13">
        <v>28</v>
      </c>
      <c r="AA63" s="13">
        <v>13</v>
      </c>
      <c r="AB63" s="13">
        <v>10</v>
      </c>
      <c r="AC63" s="13">
        <v>5</v>
      </c>
      <c r="AD63" s="13">
        <v>69</v>
      </c>
      <c r="AE63" s="13">
        <v>5</v>
      </c>
      <c r="AF63" s="13">
        <v>5</v>
      </c>
      <c r="AG63" s="13">
        <v>0</v>
      </c>
      <c r="AH63" s="13">
        <v>24</v>
      </c>
      <c r="AI63" s="13">
        <v>22</v>
      </c>
      <c r="AJ63" s="13">
        <v>2</v>
      </c>
      <c r="AK63" s="13">
        <v>40</v>
      </c>
      <c r="AL63" s="13">
        <v>18</v>
      </c>
      <c r="AM63" s="13">
        <v>13</v>
      </c>
      <c r="AN63" s="13">
        <v>0</v>
      </c>
      <c r="AO63" s="13">
        <v>0</v>
      </c>
      <c r="AP63" s="13">
        <v>9</v>
      </c>
      <c r="AQ63" s="13">
        <v>3</v>
      </c>
      <c r="AR63" s="13">
        <v>0</v>
      </c>
      <c r="AS63" s="13">
        <v>6</v>
      </c>
      <c r="AT63" s="13">
        <v>0</v>
      </c>
      <c r="AU63" s="13">
        <v>0</v>
      </c>
      <c r="AV63" s="13">
        <v>0</v>
      </c>
      <c r="AW63" s="13" t="s">
        <v>58</v>
      </c>
    </row>
    <row r="64" spans="1:49" x14ac:dyDescent="0.3">
      <c r="A64" s="55" t="s">
        <v>157</v>
      </c>
      <c r="B64" s="56" t="s">
        <v>158</v>
      </c>
      <c r="C64" s="13">
        <v>19693</v>
      </c>
      <c r="D64" s="13">
        <v>33</v>
      </c>
      <c r="E64" s="13">
        <v>71</v>
      </c>
      <c r="F64" s="13">
        <v>575</v>
      </c>
      <c r="G64" s="13">
        <v>261</v>
      </c>
      <c r="H64" s="13">
        <v>212</v>
      </c>
      <c r="I64" s="13">
        <v>0</v>
      </c>
      <c r="J64" s="13">
        <v>102</v>
      </c>
      <c r="K64" s="13">
        <v>246</v>
      </c>
      <c r="L64" s="13">
        <v>39</v>
      </c>
      <c r="M64" s="13">
        <v>207</v>
      </c>
      <c r="N64" s="13">
        <v>328</v>
      </c>
      <c r="O64" s="13">
        <v>57</v>
      </c>
      <c r="P64" s="13">
        <v>271</v>
      </c>
      <c r="Q64" s="13">
        <v>2536</v>
      </c>
      <c r="R64" s="13">
        <v>2143</v>
      </c>
      <c r="S64" s="13">
        <v>73</v>
      </c>
      <c r="T64" s="13">
        <v>320</v>
      </c>
      <c r="U64" s="13">
        <v>0</v>
      </c>
      <c r="V64" s="13">
        <v>4848</v>
      </c>
      <c r="W64" s="13">
        <v>4198</v>
      </c>
      <c r="X64" s="13">
        <v>650</v>
      </c>
      <c r="Y64" s="13">
        <v>749</v>
      </c>
      <c r="Z64" s="13">
        <v>1213</v>
      </c>
      <c r="AA64" s="13">
        <v>133</v>
      </c>
      <c r="AB64" s="13">
        <v>636</v>
      </c>
      <c r="AC64" s="13">
        <v>444</v>
      </c>
      <c r="AD64" s="13">
        <v>8776</v>
      </c>
      <c r="AE64" s="13">
        <v>1283</v>
      </c>
      <c r="AF64" s="13">
        <v>1225</v>
      </c>
      <c r="AG64" s="13">
        <v>58</v>
      </c>
      <c r="AH64" s="13">
        <v>4615</v>
      </c>
      <c r="AI64" s="13">
        <v>4333</v>
      </c>
      <c r="AJ64" s="13">
        <v>282</v>
      </c>
      <c r="AK64" s="13">
        <v>2878</v>
      </c>
      <c r="AL64" s="13">
        <v>444</v>
      </c>
      <c r="AM64" s="13">
        <v>17</v>
      </c>
      <c r="AN64" s="13">
        <v>1</v>
      </c>
      <c r="AO64" s="13">
        <v>52</v>
      </c>
      <c r="AP64" s="13">
        <v>2364</v>
      </c>
      <c r="AQ64" s="13">
        <v>1113</v>
      </c>
      <c r="AR64" s="13">
        <v>0</v>
      </c>
      <c r="AS64" s="13">
        <v>1184</v>
      </c>
      <c r="AT64" s="13">
        <v>230</v>
      </c>
      <c r="AU64" s="13">
        <v>166</v>
      </c>
      <c r="AV64" s="13">
        <v>64</v>
      </c>
      <c r="AW64" s="13">
        <v>88</v>
      </c>
    </row>
    <row r="65" spans="1:49" x14ac:dyDescent="0.3">
      <c r="A65" s="55" t="s">
        <v>159</v>
      </c>
      <c r="B65" s="56" t="s">
        <v>160</v>
      </c>
      <c r="C65" s="13">
        <v>12</v>
      </c>
      <c r="D65" s="13">
        <v>0</v>
      </c>
      <c r="E65" s="13">
        <v>0</v>
      </c>
      <c r="F65" s="13" t="s">
        <v>58</v>
      </c>
      <c r="G65" s="13" t="s">
        <v>58</v>
      </c>
      <c r="H65" s="13">
        <v>0</v>
      </c>
      <c r="I65" s="13">
        <v>0</v>
      </c>
      <c r="J65" s="13">
        <v>0</v>
      </c>
      <c r="K65" s="13" t="s">
        <v>58</v>
      </c>
      <c r="L65" s="13">
        <v>0</v>
      </c>
      <c r="M65" s="13" t="s">
        <v>58</v>
      </c>
      <c r="N65" s="13">
        <v>0</v>
      </c>
      <c r="O65" s="13">
        <v>0</v>
      </c>
      <c r="P65" s="13">
        <v>0</v>
      </c>
      <c r="Q65" s="13">
        <v>0</v>
      </c>
      <c r="R65" s="13">
        <v>0</v>
      </c>
      <c r="S65" s="13">
        <v>0</v>
      </c>
      <c r="T65" s="13">
        <v>0</v>
      </c>
      <c r="U65" s="13">
        <v>0</v>
      </c>
      <c r="V65" s="13">
        <v>6</v>
      </c>
      <c r="W65" s="13">
        <v>6</v>
      </c>
      <c r="X65" s="13">
        <v>0</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55" t="s">
        <v>161</v>
      </c>
      <c r="B66" s="56" t="s">
        <v>162</v>
      </c>
      <c r="C66" s="13">
        <v>24</v>
      </c>
      <c r="D66" s="13">
        <v>0</v>
      </c>
      <c r="E66" s="13">
        <v>0</v>
      </c>
      <c r="F66" s="13">
        <v>0</v>
      </c>
      <c r="G66" s="13">
        <v>0</v>
      </c>
      <c r="H66" s="13">
        <v>0</v>
      </c>
      <c r="I66" s="13">
        <v>0</v>
      </c>
      <c r="J66" s="13">
        <v>0</v>
      </c>
      <c r="K66" s="13" t="s">
        <v>58</v>
      </c>
      <c r="L66" s="13">
        <v>0</v>
      </c>
      <c r="M66" s="13" t="s">
        <v>58</v>
      </c>
      <c r="N66" s="13">
        <v>0</v>
      </c>
      <c r="O66" s="13">
        <v>0</v>
      </c>
      <c r="P66" s="13">
        <v>0</v>
      </c>
      <c r="Q66" s="13" t="s">
        <v>58</v>
      </c>
      <c r="R66" s="13">
        <v>20</v>
      </c>
      <c r="S66" s="13" t="s">
        <v>58</v>
      </c>
      <c r="T66" s="13">
        <v>0</v>
      </c>
      <c r="U66" s="13">
        <v>0</v>
      </c>
      <c r="V66" s="13">
        <v>0</v>
      </c>
      <c r="W66" s="13">
        <v>0</v>
      </c>
      <c r="X66" s="13">
        <v>0</v>
      </c>
      <c r="Y66" s="13">
        <v>0</v>
      </c>
      <c r="Z66" s="13">
        <v>0</v>
      </c>
      <c r="AA66" s="13">
        <v>0</v>
      </c>
      <c r="AB66" s="13">
        <v>0</v>
      </c>
      <c r="AC66" s="13">
        <v>0</v>
      </c>
      <c r="AD66" s="13">
        <v>1</v>
      </c>
      <c r="AE66" s="13">
        <v>0</v>
      </c>
      <c r="AF66" s="13">
        <v>0</v>
      </c>
      <c r="AG66" s="13">
        <v>0</v>
      </c>
      <c r="AH66" s="13">
        <v>0</v>
      </c>
      <c r="AI66" s="13">
        <v>0</v>
      </c>
      <c r="AJ66" s="13">
        <v>0</v>
      </c>
      <c r="AK66" s="13">
        <v>1</v>
      </c>
      <c r="AL66" s="13">
        <v>1</v>
      </c>
      <c r="AM66" s="13">
        <v>0</v>
      </c>
      <c r="AN66" s="13">
        <v>0</v>
      </c>
      <c r="AO66" s="13">
        <v>0</v>
      </c>
      <c r="AP66" s="13">
        <v>0</v>
      </c>
      <c r="AQ66" s="13">
        <v>0</v>
      </c>
      <c r="AR66" s="13">
        <v>0</v>
      </c>
      <c r="AS66" s="13">
        <v>0</v>
      </c>
      <c r="AT66" s="13">
        <v>0</v>
      </c>
      <c r="AU66" s="13">
        <v>0</v>
      </c>
      <c r="AV66" s="13">
        <v>0</v>
      </c>
      <c r="AW66" s="13">
        <v>1</v>
      </c>
    </row>
    <row r="67" spans="1:49" x14ac:dyDescent="0.3">
      <c r="A67" s="55" t="s">
        <v>163</v>
      </c>
      <c r="B67" s="56" t="s">
        <v>164</v>
      </c>
      <c r="C67" s="13">
        <v>1474</v>
      </c>
      <c r="D67" s="13">
        <v>0</v>
      </c>
      <c r="E67" s="13">
        <v>3</v>
      </c>
      <c r="F67" s="13">
        <v>24</v>
      </c>
      <c r="G67" s="13">
        <v>22</v>
      </c>
      <c r="H67" s="13">
        <v>0</v>
      </c>
      <c r="I67" s="13">
        <v>0</v>
      </c>
      <c r="J67" s="13">
        <v>2</v>
      </c>
      <c r="K67" s="13">
        <v>24</v>
      </c>
      <c r="L67" s="13">
        <v>1</v>
      </c>
      <c r="M67" s="13">
        <v>23</v>
      </c>
      <c r="N67" s="13">
        <v>3</v>
      </c>
      <c r="O67" s="13">
        <v>3</v>
      </c>
      <c r="P67" s="13">
        <v>0</v>
      </c>
      <c r="Q67" s="13">
        <v>315</v>
      </c>
      <c r="R67" s="13">
        <v>271</v>
      </c>
      <c r="S67" s="13">
        <v>9</v>
      </c>
      <c r="T67" s="13">
        <v>35</v>
      </c>
      <c r="U67" s="13">
        <v>0</v>
      </c>
      <c r="V67" s="13">
        <v>696</v>
      </c>
      <c r="W67" s="13">
        <v>563</v>
      </c>
      <c r="X67" s="13">
        <v>133</v>
      </c>
      <c r="Y67" s="13">
        <v>20</v>
      </c>
      <c r="Z67" s="13">
        <v>70</v>
      </c>
      <c r="AA67" s="13">
        <v>10</v>
      </c>
      <c r="AB67" s="13">
        <v>51</v>
      </c>
      <c r="AC67" s="13">
        <v>9</v>
      </c>
      <c r="AD67" s="13">
        <v>310</v>
      </c>
      <c r="AE67" s="13">
        <v>7</v>
      </c>
      <c r="AF67" s="13">
        <v>7</v>
      </c>
      <c r="AG67" s="13">
        <v>0</v>
      </c>
      <c r="AH67" s="13">
        <v>235</v>
      </c>
      <c r="AI67" s="13">
        <v>210</v>
      </c>
      <c r="AJ67" s="13">
        <v>25</v>
      </c>
      <c r="AK67" s="13">
        <v>68</v>
      </c>
      <c r="AL67" s="13">
        <v>16</v>
      </c>
      <c r="AM67" s="13">
        <v>1</v>
      </c>
      <c r="AN67" s="13">
        <v>0</v>
      </c>
      <c r="AO67" s="13">
        <v>3</v>
      </c>
      <c r="AP67" s="13">
        <v>48</v>
      </c>
      <c r="AQ67" s="13">
        <v>21</v>
      </c>
      <c r="AR67" s="13">
        <v>0</v>
      </c>
      <c r="AS67" s="13">
        <v>23</v>
      </c>
      <c r="AT67" s="13">
        <v>2</v>
      </c>
      <c r="AU67" s="13">
        <v>0</v>
      </c>
      <c r="AV67" s="13">
        <v>2</v>
      </c>
      <c r="AW67" s="13">
        <v>7</v>
      </c>
    </row>
    <row r="68" spans="1:49" x14ac:dyDescent="0.3">
      <c r="A68" s="55" t="s">
        <v>165</v>
      </c>
      <c r="B68" s="56" t="s">
        <v>143</v>
      </c>
      <c r="C68" s="13">
        <v>255</v>
      </c>
      <c r="D68" s="13">
        <v>0</v>
      </c>
      <c r="E68" s="13">
        <v>1</v>
      </c>
      <c r="F68" s="13">
        <v>2</v>
      </c>
      <c r="G68" s="13">
        <v>1</v>
      </c>
      <c r="H68" s="13">
        <v>0</v>
      </c>
      <c r="I68" s="13">
        <v>0</v>
      </c>
      <c r="J68" s="13">
        <v>1</v>
      </c>
      <c r="K68" s="13">
        <v>9</v>
      </c>
      <c r="L68" s="13">
        <v>1</v>
      </c>
      <c r="M68" s="13">
        <v>8</v>
      </c>
      <c r="N68" s="13">
        <v>202</v>
      </c>
      <c r="O68" s="13">
        <v>202</v>
      </c>
      <c r="P68" s="13">
        <v>0</v>
      </c>
      <c r="Q68" s="13">
        <v>25</v>
      </c>
      <c r="R68" s="13">
        <v>20</v>
      </c>
      <c r="S68" s="13">
        <v>1</v>
      </c>
      <c r="T68" s="13">
        <v>4</v>
      </c>
      <c r="U68" s="13">
        <v>0</v>
      </c>
      <c r="V68" s="13">
        <v>0</v>
      </c>
      <c r="W68" s="13">
        <v>0</v>
      </c>
      <c r="X68" s="13">
        <v>0</v>
      </c>
      <c r="Y68" s="13">
        <v>0</v>
      </c>
      <c r="Z68" s="13">
        <v>9</v>
      </c>
      <c r="AA68" s="13">
        <v>6</v>
      </c>
      <c r="AB68" s="13">
        <v>3</v>
      </c>
      <c r="AC68" s="13">
        <v>0</v>
      </c>
      <c r="AD68" s="13">
        <v>5</v>
      </c>
      <c r="AE68" s="13">
        <v>0</v>
      </c>
      <c r="AF68" s="13">
        <v>0</v>
      </c>
      <c r="AG68" s="13">
        <v>0</v>
      </c>
      <c r="AH68" s="13">
        <v>1</v>
      </c>
      <c r="AI68" s="13">
        <v>1</v>
      </c>
      <c r="AJ68" s="13">
        <v>0</v>
      </c>
      <c r="AK68" s="13">
        <v>4</v>
      </c>
      <c r="AL68" s="13">
        <v>2</v>
      </c>
      <c r="AM68" s="13">
        <v>1</v>
      </c>
      <c r="AN68" s="13">
        <v>0</v>
      </c>
      <c r="AO68" s="13">
        <v>0</v>
      </c>
      <c r="AP68" s="13">
        <v>1</v>
      </c>
      <c r="AQ68" s="13">
        <v>0</v>
      </c>
      <c r="AR68" s="13">
        <v>0</v>
      </c>
      <c r="AS68" s="13">
        <v>0</v>
      </c>
      <c r="AT68" s="13">
        <v>0</v>
      </c>
      <c r="AU68" s="13">
        <v>0</v>
      </c>
      <c r="AV68" s="13">
        <v>0</v>
      </c>
      <c r="AW68" s="13">
        <v>2</v>
      </c>
    </row>
    <row r="69" spans="1:49" x14ac:dyDescent="0.3">
      <c r="A69" s="55"/>
      <c r="B69" s="72"/>
    </row>
    <row r="70" spans="1:49" x14ac:dyDescent="0.3">
      <c r="A70" s="55"/>
      <c r="B70" s="72" t="s">
        <v>166</v>
      </c>
    </row>
    <row r="71" spans="1:49" x14ac:dyDescent="0.3">
      <c r="A71" s="55" t="s">
        <v>167</v>
      </c>
      <c r="B71" s="56" t="s">
        <v>168</v>
      </c>
      <c r="C71" s="13">
        <v>1952</v>
      </c>
      <c r="D71" s="13">
        <v>11</v>
      </c>
      <c r="E71" s="13">
        <v>12</v>
      </c>
      <c r="F71" s="13">
        <v>318</v>
      </c>
      <c r="G71" s="13">
        <v>218</v>
      </c>
      <c r="H71" s="13">
        <v>54</v>
      </c>
      <c r="I71" s="13">
        <v>0</v>
      </c>
      <c r="J71" s="13">
        <v>46</v>
      </c>
      <c r="K71" s="13">
        <v>643</v>
      </c>
      <c r="L71" s="13">
        <v>4</v>
      </c>
      <c r="M71" s="13">
        <v>639</v>
      </c>
      <c r="N71" s="13">
        <v>14</v>
      </c>
      <c r="O71" s="13">
        <v>2</v>
      </c>
      <c r="P71" s="13">
        <v>12</v>
      </c>
      <c r="Q71" s="13">
        <v>43</v>
      </c>
      <c r="R71" s="13">
        <v>40</v>
      </c>
      <c r="S71" s="13">
        <v>1</v>
      </c>
      <c r="T71" s="13">
        <v>2</v>
      </c>
      <c r="U71" s="13">
        <v>0</v>
      </c>
      <c r="V71" s="13">
        <v>273</v>
      </c>
      <c r="W71" s="13">
        <v>266</v>
      </c>
      <c r="X71" s="13">
        <v>7</v>
      </c>
      <c r="Y71" s="13">
        <v>205</v>
      </c>
      <c r="Z71" s="13">
        <v>73</v>
      </c>
      <c r="AA71" s="13">
        <v>28</v>
      </c>
      <c r="AB71" s="13">
        <v>3</v>
      </c>
      <c r="AC71" s="13">
        <v>42</v>
      </c>
      <c r="AD71" s="13">
        <v>331</v>
      </c>
      <c r="AE71" s="13">
        <v>45</v>
      </c>
      <c r="AF71" s="13">
        <v>45</v>
      </c>
      <c r="AG71" s="13">
        <v>0</v>
      </c>
      <c r="AH71" s="13">
        <v>71</v>
      </c>
      <c r="AI71" s="13">
        <v>65</v>
      </c>
      <c r="AJ71" s="13">
        <v>6</v>
      </c>
      <c r="AK71" s="13">
        <v>215</v>
      </c>
      <c r="AL71" s="13">
        <v>145</v>
      </c>
      <c r="AM71" s="13">
        <v>2</v>
      </c>
      <c r="AN71" s="13">
        <v>0</v>
      </c>
      <c r="AO71" s="13">
        <v>1</v>
      </c>
      <c r="AP71" s="13">
        <v>67</v>
      </c>
      <c r="AQ71" s="13">
        <v>6</v>
      </c>
      <c r="AR71" s="13">
        <v>0</v>
      </c>
      <c r="AS71" s="13">
        <v>39</v>
      </c>
      <c r="AT71" s="13">
        <v>17</v>
      </c>
      <c r="AU71" s="13">
        <v>4</v>
      </c>
      <c r="AV71" s="13">
        <v>13</v>
      </c>
      <c r="AW71" s="13">
        <v>12</v>
      </c>
    </row>
    <row r="72" spans="1:49" x14ac:dyDescent="0.3">
      <c r="A72" s="55" t="s">
        <v>169</v>
      </c>
      <c r="B72" s="56" t="s">
        <v>170</v>
      </c>
      <c r="C72" s="13">
        <v>1150</v>
      </c>
      <c r="D72" s="13">
        <v>0</v>
      </c>
      <c r="E72" s="13">
        <v>1</v>
      </c>
      <c r="F72" s="13">
        <v>95</v>
      </c>
      <c r="G72" s="13">
        <v>60</v>
      </c>
      <c r="H72" s="13">
        <v>13</v>
      </c>
      <c r="I72" s="13">
        <v>0</v>
      </c>
      <c r="J72" s="13">
        <v>22</v>
      </c>
      <c r="K72" s="13">
        <v>94</v>
      </c>
      <c r="L72" s="13">
        <v>3</v>
      </c>
      <c r="M72" s="13">
        <v>91</v>
      </c>
      <c r="N72" s="13">
        <v>10</v>
      </c>
      <c r="O72" s="13">
        <v>10</v>
      </c>
      <c r="P72" s="13">
        <v>0</v>
      </c>
      <c r="Q72" s="13">
        <v>38</v>
      </c>
      <c r="R72" s="13">
        <v>35</v>
      </c>
      <c r="S72" s="13">
        <v>0</v>
      </c>
      <c r="T72" s="13">
        <v>3</v>
      </c>
      <c r="U72" s="13">
        <v>0</v>
      </c>
      <c r="V72" s="13">
        <v>396</v>
      </c>
      <c r="W72" s="13">
        <v>345</v>
      </c>
      <c r="X72" s="13">
        <v>51</v>
      </c>
      <c r="Y72" s="13">
        <v>52</v>
      </c>
      <c r="Z72" s="13">
        <v>95</v>
      </c>
      <c r="AA72" s="13">
        <v>22</v>
      </c>
      <c r="AB72" s="13">
        <v>51</v>
      </c>
      <c r="AC72" s="13">
        <v>22</v>
      </c>
      <c r="AD72" s="13">
        <v>361</v>
      </c>
      <c r="AE72" s="13">
        <v>0</v>
      </c>
      <c r="AF72" s="13">
        <v>0</v>
      </c>
      <c r="AG72" s="13">
        <v>0</v>
      </c>
      <c r="AH72" s="13">
        <v>138</v>
      </c>
      <c r="AI72" s="13">
        <v>89</v>
      </c>
      <c r="AJ72" s="13">
        <v>49</v>
      </c>
      <c r="AK72" s="13">
        <v>223</v>
      </c>
      <c r="AL72" s="13">
        <v>27</v>
      </c>
      <c r="AM72" s="13">
        <v>0</v>
      </c>
      <c r="AN72" s="13">
        <v>3</v>
      </c>
      <c r="AO72" s="13">
        <v>4</v>
      </c>
      <c r="AP72" s="13">
        <v>189</v>
      </c>
      <c r="AQ72" s="13">
        <v>109</v>
      </c>
      <c r="AR72" s="13">
        <v>0</v>
      </c>
      <c r="AS72" s="13">
        <v>45</v>
      </c>
      <c r="AT72" s="13">
        <v>6</v>
      </c>
      <c r="AU72" s="13">
        <v>1</v>
      </c>
      <c r="AV72" s="13">
        <v>5</v>
      </c>
      <c r="AW72" s="13">
        <v>2</v>
      </c>
    </row>
    <row r="73" spans="1:49" x14ac:dyDescent="0.3">
      <c r="A73" s="55" t="s">
        <v>171</v>
      </c>
      <c r="B73" s="56" t="s">
        <v>172</v>
      </c>
      <c r="C73" s="13">
        <v>883</v>
      </c>
      <c r="D73" s="13">
        <v>0</v>
      </c>
      <c r="E73" s="13">
        <v>8</v>
      </c>
      <c r="F73" s="13">
        <v>96</v>
      </c>
      <c r="G73" s="13">
        <v>61</v>
      </c>
      <c r="H73" s="13">
        <v>32</v>
      </c>
      <c r="I73" s="13">
        <v>0</v>
      </c>
      <c r="J73" s="13">
        <v>3</v>
      </c>
      <c r="K73" s="13">
        <v>164</v>
      </c>
      <c r="L73" s="13">
        <v>9</v>
      </c>
      <c r="M73" s="13">
        <v>155</v>
      </c>
      <c r="N73" s="13">
        <v>4</v>
      </c>
      <c r="O73" s="13">
        <v>3</v>
      </c>
      <c r="P73" s="13">
        <v>1</v>
      </c>
      <c r="Q73" s="13">
        <v>35</v>
      </c>
      <c r="R73" s="13">
        <v>31</v>
      </c>
      <c r="S73" s="13">
        <v>1</v>
      </c>
      <c r="T73" s="13">
        <v>3</v>
      </c>
      <c r="U73" s="13">
        <v>0</v>
      </c>
      <c r="V73" s="13">
        <v>26</v>
      </c>
      <c r="W73" s="13">
        <v>18</v>
      </c>
      <c r="X73" s="13">
        <v>8</v>
      </c>
      <c r="Y73" s="13">
        <v>43</v>
      </c>
      <c r="Z73" s="13">
        <v>40</v>
      </c>
      <c r="AA73" s="13">
        <v>11</v>
      </c>
      <c r="AB73" s="13">
        <v>19</v>
      </c>
      <c r="AC73" s="13">
        <v>10</v>
      </c>
      <c r="AD73" s="13">
        <v>425</v>
      </c>
      <c r="AE73" s="13">
        <v>2</v>
      </c>
      <c r="AF73" s="13">
        <v>2</v>
      </c>
      <c r="AG73" s="13">
        <v>0</v>
      </c>
      <c r="AH73" s="13">
        <v>364</v>
      </c>
      <c r="AI73" s="13">
        <v>356</v>
      </c>
      <c r="AJ73" s="13">
        <v>8</v>
      </c>
      <c r="AK73" s="13">
        <v>59</v>
      </c>
      <c r="AL73" s="13">
        <v>18</v>
      </c>
      <c r="AM73" s="13">
        <v>0</v>
      </c>
      <c r="AN73" s="13">
        <v>0</v>
      </c>
      <c r="AO73" s="13">
        <v>0</v>
      </c>
      <c r="AP73" s="13">
        <v>41</v>
      </c>
      <c r="AQ73" s="13">
        <v>27</v>
      </c>
      <c r="AR73" s="13">
        <v>0</v>
      </c>
      <c r="AS73" s="13">
        <v>11</v>
      </c>
      <c r="AT73" s="13">
        <v>32</v>
      </c>
      <c r="AU73" s="13">
        <v>1</v>
      </c>
      <c r="AV73" s="13">
        <v>31</v>
      </c>
      <c r="AW73" s="13">
        <v>10</v>
      </c>
    </row>
    <row r="74" spans="1:49" x14ac:dyDescent="0.3">
      <c r="A74" s="55" t="s">
        <v>173</v>
      </c>
      <c r="B74" s="56" t="s">
        <v>174</v>
      </c>
      <c r="C74" s="13">
        <v>152</v>
      </c>
      <c r="D74" s="13">
        <v>0</v>
      </c>
      <c r="E74" s="13">
        <v>2</v>
      </c>
      <c r="F74" s="13">
        <v>22</v>
      </c>
      <c r="G74" s="13">
        <v>21</v>
      </c>
      <c r="H74" s="13">
        <v>0</v>
      </c>
      <c r="I74" s="13">
        <v>0</v>
      </c>
      <c r="J74" s="13">
        <v>1</v>
      </c>
      <c r="K74" s="13">
        <v>20</v>
      </c>
      <c r="L74" s="13">
        <v>2</v>
      </c>
      <c r="M74" s="13">
        <v>18</v>
      </c>
      <c r="N74" s="13">
        <v>1</v>
      </c>
      <c r="O74" s="13">
        <v>0</v>
      </c>
      <c r="P74" s="13">
        <v>1</v>
      </c>
      <c r="Q74" s="13">
        <v>23</v>
      </c>
      <c r="R74" s="13">
        <v>20</v>
      </c>
      <c r="S74" s="13">
        <v>1</v>
      </c>
      <c r="T74" s="13">
        <v>2</v>
      </c>
      <c r="U74" s="13">
        <v>0</v>
      </c>
      <c r="V74" s="13">
        <v>27</v>
      </c>
      <c r="W74" s="13" t="s">
        <v>58</v>
      </c>
      <c r="X74" s="13" t="s">
        <v>58</v>
      </c>
      <c r="Y74" s="13">
        <v>3</v>
      </c>
      <c r="Z74" s="13">
        <v>6</v>
      </c>
      <c r="AA74" s="13" t="s">
        <v>58</v>
      </c>
      <c r="AB74" s="13" t="s">
        <v>58</v>
      </c>
      <c r="AC74" s="13" t="s">
        <v>58</v>
      </c>
      <c r="AD74" s="13">
        <v>46</v>
      </c>
      <c r="AE74" s="13">
        <v>0</v>
      </c>
      <c r="AF74" s="13">
        <v>0</v>
      </c>
      <c r="AG74" s="13">
        <v>0</v>
      </c>
      <c r="AH74" s="13">
        <v>3</v>
      </c>
      <c r="AI74" s="13">
        <v>1</v>
      </c>
      <c r="AJ74" s="13">
        <v>2</v>
      </c>
      <c r="AK74" s="13">
        <v>43</v>
      </c>
      <c r="AL74" s="13">
        <v>8</v>
      </c>
      <c r="AM74" s="13">
        <v>12</v>
      </c>
      <c r="AN74" s="13">
        <v>0</v>
      </c>
      <c r="AO74" s="13">
        <v>0</v>
      </c>
      <c r="AP74" s="13">
        <v>23</v>
      </c>
      <c r="AQ74" s="13">
        <v>9</v>
      </c>
      <c r="AR74" s="13">
        <v>0</v>
      </c>
      <c r="AS74" s="13">
        <v>6</v>
      </c>
      <c r="AT74" s="13">
        <v>0</v>
      </c>
      <c r="AU74" s="13">
        <v>0</v>
      </c>
      <c r="AV74" s="13">
        <v>0</v>
      </c>
      <c r="AW74" s="13">
        <v>2</v>
      </c>
    </row>
    <row r="75" spans="1:49" x14ac:dyDescent="0.3">
      <c r="A75" s="55" t="s">
        <v>175</v>
      </c>
      <c r="B75" s="56" t="s">
        <v>176</v>
      </c>
      <c r="C75" s="13">
        <v>17</v>
      </c>
      <c r="D75" s="13">
        <v>0</v>
      </c>
      <c r="E75" s="13">
        <v>0</v>
      </c>
      <c r="F75" s="13">
        <v>4</v>
      </c>
      <c r="G75" s="13">
        <v>0</v>
      </c>
      <c r="H75" s="13">
        <v>4</v>
      </c>
      <c r="I75" s="13">
        <v>0</v>
      </c>
      <c r="J75" s="13">
        <v>0</v>
      </c>
      <c r="K75" s="13">
        <v>7</v>
      </c>
      <c r="L75" s="13">
        <v>0</v>
      </c>
      <c r="M75" s="13">
        <v>7</v>
      </c>
      <c r="N75" s="13">
        <v>0</v>
      </c>
      <c r="O75" s="13">
        <v>0</v>
      </c>
      <c r="P75" s="13">
        <v>0</v>
      </c>
      <c r="Q75" s="13">
        <v>0</v>
      </c>
      <c r="R75" s="13">
        <v>0</v>
      </c>
      <c r="S75" s="13">
        <v>0</v>
      </c>
      <c r="T75" s="13">
        <v>0</v>
      </c>
      <c r="U75" s="13">
        <v>0</v>
      </c>
      <c r="V75" s="13">
        <v>0</v>
      </c>
      <c r="W75" s="13">
        <v>0</v>
      </c>
      <c r="X75" s="13">
        <v>0</v>
      </c>
      <c r="Y75" s="13">
        <v>0</v>
      </c>
      <c r="Z75" s="13">
        <v>4</v>
      </c>
      <c r="AA75" s="13">
        <v>0</v>
      </c>
      <c r="AB75" s="13" t="s">
        <v>58</v>
      </c>
      <c r="AC75" s="13" t="s">
        <v>58</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2</v>
      </c>
    </row>
    <row r="76" spans="1:49" x14ac:dyDescent="0.3">
      <c r="A76" s="55" t="s">
        <v>177</v>
      </c>
      <c r="B76" s="56" t="s">
        <v>178</v>
      </c>
      <c r="C76" s="13">
        <v>255</v>
      </c>
      <c r="D76" s="13">
        <v>0</v>
      </c>
      <c r="E76" s="13" t="s">
        <v>58</v>
      </c>
      <c r="F76" s="13">
        <v>22</v>
      </c>
      <c r="G76" s="13">
        <v>3</v>
      </c>
      <c r="H76" s="13">
        <v>16</v>
      </c>
      <c r="I76" s="13">
        <v>0</v>
      </c>
      <c r="J76" s="13">
        <v>3</v>
      </c>
      <c r="K76" s="13">
        <v>9</v>
      </c>
      <c r="L76" s="13">
        <v>2</v>
      </c>
      <c r="M76" s="13">
        <v>7</v>
      </c>
      <c r="N76" s="13">
        <v>0</v>
      </c>
      <c r="O76" s="13">
        <v>0</v>
      </c>
      <c r="P76" s="13">
        <v>0</v>
      </c>
      <c r="Q76" s="13">
        <v>46</v>
      </c>
      <c r="R76" s="13">
        <v>31</v>
      </c>
      <c r="S76" s="13">
        <v>1</v>
      </c>
      <c r="T76" s="13">
        <v>14</v>
      </c>
      <c r="U76" s="13">
        <v>0</v>
      </c>
      <c r="V76" s="13">
        <v>49</v>
      </c>
      <c r="W76" s="13">
        <v>46</v>
      </c>
      <c r="X76" s="13">
        <v>3</v>
      </c>
      <c r="Y76" s="13">
        <v>23</v>
      </c>
      <c r="Z76" s="13">
        <v>24</v>
      </c>
      <c r="AA76" s="13">
        <v>6</v>
      </c>
      <c r="AB76" s="13">
        <v>16</v>
      </c>
      <c r="AC76" s="13">
        <v>2</v>
      </c>
      <c r="AD76" s="13">
        <v>76</v>
      </c>
      <c r="AE76" s="13">
        <v>10</v>
      </c>
      <c r="AF76" s="13">
        <v>10</v>
      </c>
      <c r="AG76" s="13">
        <v>0</v>
      </c>
      <c r="AH76" s="13">
        <v>47</v>
      </c>
      <c r="AI76" s="13">
        <v>24</v>
      </c>
      <c r="AJ76" s="13">
        <v>23</v>
      </c>
      <c r="AK76" s="13">
        <v>19</v>
      </c>
      <c r="AL76" s="13">
        <v>8</v>
      </c>
      <c r="AM76" s="13">
        <v>0</v>
      </c>
      <c r="AN76" s="13">
        <v>0</v>
      </c>
      <c r="AO76" s="13">
        <v>1</v>
      </c>
      <c r="AP76" s="13">
        <v>10</v>
      </c>
      <c r="AQ76" s="13">
        <v>3</v>
      </c>
      <c r="AR76" s="13">
        <v>0</v>
      </c>
      <c r="AS76" s="13">
        <v>6</v>
      </c>
      <c r="AT76" s="13" t="s">
        <v>58</v>
      </c>
      <c r="AU76" s="13" t="s">
        <v>58</v>
      </c>
      <c r="AV76" s="13">
        <v>0</v>
      </c>
      <c r="AW76" s="13" t="s">
        <v>58</v>
      </c>
    </row>
    <row r="77" spans="1:49" x14ac:dyDescent="0.3">
      <c r="A77" s="55" t="s">
        <v>179</v>
      </c>
      <c r="B77" s="56" t="s">
        <v>180</v>
      </c>
      <c r="C77" s="13">
        <v>1343</v>
      </c>
      <c r="D77" s="13">
        <v>1</v>
      </c>
      <c r="E77" s="13">
        <v>24</v>
      </c>
      <c r="F77" s="13">
        <v>67</v>
      </c>
      <c r="G77" s="13">
        <v>38</v>
      </c>
      <c r="H77" s="13">
        <v>22</v>
      </c>
      <c r="I77" s="13">
        <v>0</v>
      </c>
      <c r="J77" s="13">
        <v>7</v>
      </c>
      <c r="K77" s="13">
        <v>23</v>
      </c>
      <c r="L77" s="13">
        <v>3</v>
      </c>
      <c r="M77" s="13">
        <v>20</v>
      </c>
      <c r="N77" s="13">
        <v>2</v>
      </c>
      <c r="O77" s="13">
        <v>1</v>
      </c>
      <c r="P77" s="13">
        <v>1</v>
      </c>
      <c r="Q77" s="13">
        <v>162</v>
      </c>
      <c r="R77" s="13">
        <v>122</v>
      </c>
      <c r="S77" s="13">
        <v>4</v>
      </c>
      <c r="T77" s="13">
        <v>36</v>
      </c>
      <c r="U77" s="13">
        <v>0</v>
      </c>
      <c r="V77" s="13">
        <v>455</v>
      </c>
      <c r="W77" s="13">
        <v>374</v>
      </c>
      <c r="X77" s="13">
        <v>81</v>
      </c>
      <c r="Y77" s="13">
        <v>91</v>
      </c>
      <c r="Z77" s="13">
        <v>117</v>
      </c>
      <c r="AA77" s="13">
        <v>35</v>
      </c>
      <c r="AB77" s="13">
        <v>42</v>
      </c>
      <c r="AC77" s="13">
        <v>40</v>
      </c>
      <c r="AD77" s="13">
        <v>362</v>
      </c>
      <c r="AE77" s="13">
        <v>62</v>
      </c>
      <c r="AF77" s="13">
        <v>43</v>
      </c>
      <c r="AG77" s="13">
        <v>19</v>
      </c>
      <c r="AH77" s="13">
        <v>160</v>
      </c>
      <c r="AI77" s="13">
        <v>139</v>
      </c>
      <c r="AJ77" s="13">
        <v>21</v>
      </c>
      <c r="AK77" s="13">
        <v>140</v>
      </c>
      <c r="AL77" s="13">
        <v>22</v>
      </c>
      <c r="AM77" s="13">
        <v>0</v>
      </c>
      <c r="AN77" s="13">
        <v>0</v>
      </c>
      <c r="AO77" s="13">
        <v>25</v>
      </c>
      <c r="AP77" s="13">
        <v>93</v>
      </c>
      <c r="AQ77" s="13">
        <v>41</v>
      </c>
      <c r="AR77" s="13">
        <v>1</v>
      </c>
      <c r="AS77" s="13">
        <v>45</v>
      </c>
      <c r="AT77" s="13">
        <v>32</v>
      </c>
      <c r="AU77" s="13">
        <v>7</v>
      </c>
      <c r="AV77" s="13">
        <v>25</v>
      </c>
      <c r="AW77" s="13">
        <v>7</v>
      </c>
    </row>
    <row r="78" spans="1:49" x14ac:dyDescent="0.3">
      <c r="A78" s="55" t="s">
        <v>181</v>
      </c>
      <c r="B78" s="56" t="s">
        <v>182</v>
      </c>
      <c r="C78" s="13">
        <v>288</v>
      </c>
      <c r="D78" s="13">
        <v>1</v>
      </c>
      <c r="E78" s="13">
        <v>1</v>
      </c>
      <c r="F78" s="13">
        <v>29</v>
      </c>
      <c r="G78" s="13">
        <v>24</v>
      </c>
      <c r="H78" s="13">
        <v>3</v>
      </c>
      <c r="I78" s="13">
        <v>0</v>
      </c>
      <c r="J78" s="13">
        <v>2</v>
      </c>
      <c r="K78" s="13">
        <v>77</v>
      </c>
      <c r="L78" s="13">
        <v>1</v>
      </c>
      <c r="M78" s="13">
        <v>76</v>
      </c>
      <c r="N78" s="13">
        <v>1</v>
      </c>
      <c r="O78" s="13">
        <v>1</v>
      </c>
      <c r="P78" s="13">
        <v>0</v>
      </c>
      <c r="Q78" s="13">
        <v>27</v>
      </c>
      <c r="R78" s="13">
        <v>20</v>
      </c>
      <c r="S78" s="13">
        <v>1</v>
      </c>
      <c r="T78" s="13">
        <v>6</v>
      </c>
      <c r="U78" s="13">
        <v>0</v>
      </c>
      <c r="V78" s="13">
        <v>14</v>
      </c>
      <c r="W78" s="13" t="s">
        <v>58</v>
      </c>
      <c r="X78" s="13" t="s">
        <v>58</v>
      </c>
      <c r="Y78" s="13">
        <v>37</v>
      </c>
      <c r="Z78" s="13">
        <v>36</v>
      </c>
      <c r="AA78" s="13">
        <v>22</v>
      </c>
      <c r="AB78" s="13">
        <v>10</v>
      </c>
      <c r="AC78" s="13">
        <v>4</v>
      </c>
      <c r="AD78" s="13">
        <v>55</v>
      </c>
      <c r="AE78" s="13">
        <v>0</v>
      </c>
      <c r="AF78" s="13">
        <v>0</v>
      </c>
      <c r="AG78" s="13">
        <v>0</v>
      </c>
      <c r="AH78" s="13">
        <v>13</v>
      </c>
      <c r="AI78" s="13">
        <v>11</v>
      </c>
      <c r="AJ78" s="13">
        <v>2</v>
      </c>
      <c r="AK78" s="13">
        <v>42</v>
      </c>
      <c r="AL78" s="13">
        <v>13</v>
      </c>
      <c r="AM78" s="13">
        <v>0</v>
      </c>
      <c r="AN78" s="13">
        <v>0</v>
      </c>
      <c r="AO78" s="13">
        <v>0</v>
      </c>
      <c r="AP78" s="13">
        <v>29</v>
      </c>
      <c r="AQ78" s="13">
        <v>6</v>
      </c>
      <c r="AR78" s="13">
        <v>0</v>
      </c>
      <c r="AS78" s="13">
        <v>17</v>
      </c>
      <c r="AT78" s="13">
        <v>7</v>
      </c>
      <c r="AU78" s="13">
        <v>1</v>
      </c>
      <c r="AV78" s="13">
        <v>6</v>
      </c>
      <c r="AW78" s="13">
        <v>3</v>
      </c>
    </row>
    <row r="79" spans="1:49" x14ac:dyDescent="0.3">
      <c r="A79" s="55" t="s">
        <v>183</v>
      </c>
      <c r="B79" s="56" t="s">
        <v>184</v>
      </c>
      <c r="C79" s="13">
        <v>69</v>
      </c>
      <c r="D79" s="13">
        <v>0</v>
      </c>
      <c r="E79" s="13">
        <v>2</v>
      </c>
      <c r="F79" s="13">
        <v>5</v>
      </c>
      <c r="G79" s="13">
        <v>2</v>
      </c>
      <c r="H79" s="13">
        <v>3</v>
      </c>
      <c r="I79" s="13">
        <v>0</v>
      </c>
      <c r="J79" s="13">
        <v>0</v>
      </c>
      <c r="K79" s="13">
        <v>33</v>
      </c>
      <c r="L79" s="13">
        <v>0</v>
      </c>
      <c r="M79" s="13">
        <v>33</v>
      </c>
      <c r="N79" s="13">
        <v>0</v>
      </c>
      <c r="O79" s="13">
        <v>0</v>
      </c>
      <c r="P79" s="13">
        <v>0</v>
      </c>
      <c r="Q79" s="13">
        <v>6</v>
      </c>
      <c r="R79" s="13">
        <v>5</v>
      </c>
      <c r="S79" s="13">
        <v>0</v>
      </c>
      <c r="T79" s="13">
        <v>1</v>
      </c>
      <c r="U79" s="13">
        <v>0</v>
      </c>
      <c r="V79" s="13">
        <v>1</v>
      </c>
      <c r="W79" s="13">
        <v>0</v>
      </c>
      <c r="X79" s="13">
        <v>1</v>
      </c>
      <c r="Y79" s="13">
        <v>2</v>
      </c>
      <c r="Z79" s="13">
        <v>3</v>
      </c>
      <c r="AA79" s="13">
        <v>2</v>
      </c>
      <c r="AB79" s="13">
        <v>0</v>
      </c>
      <c r="AC79" s="13">
        <v>1</v>
      </c>
      <c r="AD79" s="13">
        <v>14</v>
      </c>
      <c r="AE79" s="13">
        <v>0</v>
      </c>
      <c r="AF79" s="13">
        <v>0</v>
      </c>
      <c r="AG79" s="13">
        <v>0</v>
      </c>
      <c r="AH79" s="13">
        <v>2</v>
      </c>
      <c r="AI79" s="13">
        <v>2</v>
      </c>
      <c r="AJ79" s="13">
        <v>0</v>
      </c>
      <c r="AK79" s="13">
        <v>12</v>
      </c>
      <c r="AL79" s="13">
        <v>3</v>
      </c>
      <c r="AM79" s="13">
        <v>0</v>
      </c>
      <c r="AN79" s="13">
        <v>0</v>
      </c>
      <c r="AO79" s="13">
        <v>0</v>
      </c>
      <c r="AP79" s="13">
        <v>9</v>
      </c>
      <c r="AQ79" s="13">
        <v>0</v>
      </c>
      <c r="AR79" s="13">
        <v>0</v>
      </c>
      <c r="AS79" s="13">
        <v>6</v>
      </c>
      <c r="AT79" s="13">
        <v>1</v>
      </c>
      <c r="AU79" s="13">
        <v>0</v>
      </c>
      <c r="AV79" s="13">
        <v>1</v>
      </c>
      <c r="AW79" s="13">
        <v>2</v>
      </c>
    </row>
    <row r="80" spans="1:49" x14ac:dyDescent="0.3">
      <c r="A80" s="55" t="s">
        <v>185</v>
      </c>
      <c r="B80" s="56" t="s">
        <v>186</v>
      </c>
      <c r="C80" s="13">
        <v>93</v>
      </c>
      <c r="D80" s="13">
        <v>0</v>
      </c>
      <c r="E80" s="13">
        <v>1</v>
      </c>
      <c r="F80" s="13">
        <v>4</v>
      </c>
      <c r="G80" s="13" t="s">
        <v>58</v>
      </c>
      <c r="H80" s="13" t="s">
        <v>58</v>
      </c>
      <c r="I80" s="13">
        <v>0</v>
      </c>
      <c r="J80" s="13" t="s">
        <v>58</v>
      </c>
      <c r="K80" s="13">
        <v>5</v>
      </c>
      <c r="L80" s="13">
        <v>0</v>
      </c>
      <c r="M80" s="13">
        <v>5</v>
      </c>
      <c r="N80" s="13">
        <v>0</v>
      </c>
      <c r="O80" s="13">
        <v>0</v>
      </c>
      <c r="P80" s="13">
        <v>0</v>
      </c>
      <c r="Q80" s="13">
        <v>6</v>
      </c>
      <c r="R80" s="13">
        <v>5</v>
      </c>
      <c r="S80" s="13">
        <v>0</v>
      </c>
      <c r="T80" s="13">
        <v>1</v>
      </c>
      <c r="U80" s="13">
        <v>0</v>
      </c>
      <c r="V80" s="13">
        <v>28</v>
      </c>
      <c r="W80" s="13">
        <v>27</v>
      </c>
      <c r="X80" s="13">
        <v>1</v>
      </c>
      <c r="Y80" s="13">
        <v>4</v>
      </c>
      <c r="Z80" s="13">
        <v>9</v>
      </c>
      <c r="AA80" s="13">
        <v>2</v>
      </c>
      <c r="AB80" s="13">
        <v>6</v>
      </c>
      <c r="AC80" s="13">
        <v>1</v>
      </c>
      <c r="AD80" s="13">
        <v>35</v>
      </c>
      <c r="AE80" s="13">
        <v>0</v>
      </c>
      <c r="AF80" s="13">
        <v>0</v>
      </c>
      <c r="AG80" s="13">
        <v>0</v>
      </c>
      <c r="AH80" s="13">
        <v>20</v>
      </c>
      <c r="AI80" s="13">
        <v>16</v>
      </c>
      <c r="AJ80" s="13">
        <v>4</v>
      </c>
      <c r="AK80" s="13">
        <v>15</v>
      </c>
      <c r="AL80" s="13">
        <v>5</v>
      </c>
      <c r="AM80" s="13">
        <v>0</v>
      </c>
      <c r="AN80" s="13">
        <v>0</v>
      </c>
      <c r="AO80" s="13">
        <v>1</v>
      </c>
      <c r="AP80" s="13">
        <v>9</v>
      </c>
      <c r="AQ80" s="13">
        <v>3</v>
      </c>
      <c r="AR80" s="13">
        <v>0</v>
      </c>
      <c r="AS80" s="13">
        <v>6</v>
      </c>
      <c r="AT80" s="13">
        <v>0</v>
      </c>
      <c r="AU80" s="13">
        <v>0</v>
      </c>
      <c r="AV80" s="13">
        <v>0</v>
      </c>
      <c r="AW80" s="13">
        <v>1</v>
      </c>
    </row>
    <row r="81" spans="1:49" x14ac:dyDescent="0.3">
      <c r="A81" s="55" t="s">
        <v>187</v>
      </c>
      <c r="B81" s="56" t="s">
        <v>188</v>
      </c>
      <c r="C81" s="13">
        <v>1377</v>
      </c>
      <c r="D81" s="13">
        <v>0</v>
      </c>
      <c r="E81" s="13">
        <v>19</v>
      </c>
      <c r="F81" s="13">
        <v>49</v>
      </c>
      <c r="G81" s="13">
        <v>18</v>
      </c>
      <c r="H81" s="13">
        <v>19</v>
      </c>
      <c r="I81" s="13">
        <v>0</v>
      </c>
      <c r="J81" s="13">
        <v>12</v>
      </c>
      <c r="K81" s="13">
        <v>54</v>
      </c>
      <c r="L81" s="13">
        <v>1</v>
      </c>
      <c r="M81" s="13">
        <v>53</v>
      </c>
      <c r="N81" s="13">
        <v>4</v>
      </c>
      <c r="O81" s="13">
        <v>4</v>
      </c>
      <c r="P81" s="13">
        <v>0</v>
      </c>
      <c r="Q81" s="13">
        <v>19</v>
      </c>
      <c r="R81" s="13">
        <v>15</v>
      </c>
      <c r="S81" s="13">
        <v>1</v>
      </c>
      <c r="T81" s="13">
        <v>3</v>
      </c>
      <c r="U81" s="13">
        <v>0</v>
      </c>
      <c r="V81" s="13">
        <v>99</v>
      </c>
      <c r="W81" s="13">
        <v>81</v>
      </c>
      <c r="X81" s="13">
        <v>18</v>
      </c>
      <c r="Y81" s="13">
        <v>10</v>
      </c>
      <c r="Z81" s="13">
        <v>53</v>
      </c>
      <c r="AA81" s="13">
        <v>22</v>
      </c>
      <c r="AB81" s="13">
        <v>23</v>
      </c>
      <c r="AC81" s="13">
        <v>8</v>
      </c>
      <c r="AD81" s="13">
        <v>1043</v>
      </c>
      <c r="AE81" s="13">
        <v>0</v>
      </c>
      <c r="AF81" s="13">
        <v>0</v>
      </c>
      <c r="AG81" s="13">
        <v>0</v>
      </c>
      <c r="AH81" s="13">
        <v>79</v>
      </c>
      <c r="AI81" s="13">
        <v>50</v>
      </c>
      <c r="AJ81" s="13">
        <v>29</v>
      </c>
      <c r="AK81" s="13">
        <v>964</v>
      </c>
      <c r="AL81" s="13">
        <v>79</v>
      </c>
      <c r="AM81" s="13">
        <v>2</v>
      </c>
      <c r="AN81" s="13">
        <v>0</v>
      </c>
      <c r="AO81" s="13">
        <v>0</v>
      </c>
      <c r="AP81" s="13">
        <v>883</v>
      </c>
      <c r="AQ81" s="13">
        <v>6</v>
      </c>
      <c r="AR81" s="13">
        <v>0</v>
      </c>
      <c r="AS81" s="13">
        <v>6</v>
      </c>
      <c r="AT81" s="13">
        <v>12</v>
      </c>
      <c r="AU81" s="13">
        <v>1</v>
      </c>
      <c r="AV81" s="13">
        <v>11</v>
      </c>
      <c r="AW81" s="13">
        <v>15</v>
      </c>
    </row>
    <row r="82" spans="1:49" x14ac:dyDescent="0.3">
      <c r="A82" s="55" t="s">
        <v>189</v>
      </c>
      <c r="B82" s="56" t="s">
        <v>190</v>
      </c>
      <c r="C82" s="13">
        <v>1270</v>
      </c>
      <c r="D82" s="13">
        <v>0</v>
      </c>
      <c r="E82" s="13">
        <v>22</v>
      </c>
      <c r="F82" s="13">
        <v>230</v>
      </c>
      <c r="G82" s="13">
        <v>191</v>
      </c>
      <c r="H82" s="13">
        <v>34</v>
      </c>
      <c r="I82" s="13">
        <v>0</v>
      </c>
      <c r="J82" s="13">
        <v>5</v>
      </c>
      <c r="K82" s="13">
        <v>45</v>
      </c>
      <c r="L82" s="13">
        <v>2</v>
      </c>
      <c r="M82" s="13">
        <v>43</v>
      </c>
      <c r="N82" s="13">
        <v>2</v>
      </c>
      <c r="O82" s="13">
        <v>2</v>
      </c>
      <c r="P82" s="13">
        <v>0</v>
      </c>
      <c r="Q82" s="13">
        <v>58</v>
      </c>
      <c r="R82" s="13">
        <v>50</v>
      </c>
      <c r="S82" s="13">
        <v>2</v>
      </c>
      <c r="T82" s="13">
        <v>6</v>
      </c>
      <c r="U82" s="13">
        <v>0</v>
      </c>
      <c r="V82" s="13">
        <v>250</v>
      </c>
      <c r="W82" s="13">
        <v>224</v>
      </c>
      <c r="X82" s="13">
        <v>26</v>
      </c>
      <c r="Y82" s="13">
        <v>147</v>
      </c>
      <c r="Z82" s="13">
        <v>66</v>
      </c>
      <c r="AA82" s="13">
        <v>11</v>
      </c>
      <c r="AB82" s="13">
        <v>35</v>
      </c>
      <c r="AC82" s="13">
        <v>20</v>
      </c>
      <c r="AD82" s="13">
        <v>444</v>
      </c>
      <c r="AE82" s="13">
        <v>26</v>
      </c>
      <c r="AF82" s="13">
        <v>26</v>
      </c>
      <c r="AG82" s="13">
        <v>0</v>
      </c>
      <c r="AH82" s="13">
        <v>162</v>
      </c>
      <c r="AI82" s="13">
        <v>144</v>
      </c>
      <c r="AJ82" s="13">
        <v>18</v>
      </c>
      <c r="AK82" s="13">
        <v>256</v>
      </c>
      <c r="AL82" s="13">
        <v>35</v>
      </c>
      <c r="AM82" s="13" t="s">
        <v>58</v>
      </c>
      <c r="AN82" s="13">
        <v>0</v>
      </c>
      <c r="AO82" s="13" t="s">
        <v>58</v>
      </c>
      <c r="AP82" s="13">
        <v>201</v>
      </c>
      <c r="AQ82" s="13">
        <v>89</v>
      </c>
      <c r="AR82" s="13">
        <v>0</v>
      </c>
      <c r="AS82" s="13">
        <v>102</v>
      </c>
      <c r="AT82" s="13">
        <v>4</v>
      </c>
      <c r="AU82" s="13">
        <v>0</v>
      </c>
      <c r="AV82" s="13">
        <v>4</v>
      </c>
      <c r="AW82" s="13">
        <v>2</v>
      </c>
    </row>
    <row r="83" spans="1:49" x14ac:dyDescent="0.3">
      <c r="A83" s="55" t="s">
        <v>191</v>
      </c>
      <c r="B83" s="56" t="s">
        <v>192</v>
      </c>
      <c r="C83" s="13">
        <v>547</v>
      </c>
      <c r="D83" s="13">
        <v>3</v>
      </c>
      <c r="E83" s="13">
        <v>0</v>
      </c>
      <c r="F83" s="13">
        <v>112</v>
      </c>
      <c r="G83" s="13">
        <v>94</v>
      </c>
      <c r="H83" s="13">
        <v>15</v>
      </c>
      <c r="I83" s="13">
        <v>0</v>
      </c>
      <c r="J83" s="13">
        <v>3</v>
      </c>
      <c r="K83" s="13">
        <v>34</v>
      </c>
      <c r="L83" s="13">
        <v>1</v>
      </c>
      <c r="M83" s="13">
        <v>33</v>
      </c>
      <c r="N83" s="13">
        <v>1</v>
      </c>
      <c r="O83" s="13">
        <v>0</v>
      </c>
      <c r="P83" s="13">
        <v>1</v>
      </c>
      <c r="Q83" s="13">
        <v>35</v>
      </c>
      <c r="R83" s="13">
        <v>30</v>
      </c>
      <c r="S83" s="13">
        <v>1</v>
      </c>
      <c r="T83" s="13">
        <v>4</v>
      </c>
      <c r="U83" s="13">
        <v>0</v>
      </c>
      <c r="V83" s="13">
        <v>120</v>
      </c>
      <c r="W83" s="13">
        <v>115</v>
      </c>
      <c r="X83" s="13">
        <v>5</v>
      </c>
      <c r="Y83" s="13">
        <v>49</v>
      </c>
      <c r="Z83" s="13">
        <v>23</v>
      </c>
      <c r="AA83" s="13">
        <v>5</v>
      </c>
      <c r="AB83" s="13">
        <v>3</v>
      </c>
      <c r="AC83" s="13">
        <v>15</v>
      </c>
      <c r="AD83" s="13">
        <v>160</v>
      </c>
      <c r="AE83" s="13">
        <v>39</v>
      </c>
      <c r="AF83" s="13">
        <v>38</v>
      </c>
      <c r="AG83" s="13">
        <v>1</v>
      </c>
      <c r="AH83" s="13">
        <v>61</v>
      </c>
      <c r="AI83" s="13">
        <v>53</v>
      </c>
      <c r="AJ83" s="13">
        <v>8</v>
      </c>
      <c r="AK83" s="13">
        <v>60</v>
      </c>
      <c r="AL83" s="13">
        <v>15</v>
      </c>
      <c r="AM83" s="13">
        <v>0</v>
      </c>
      <c r="AN83" s="13">
        <v>0</v>
      </c>
      <c r="AO83" s="13">
        <v>1</v>
      </c>
      <c r="AP83" s="13">
        <v>44</v>
      </c>
      <c r="AQ83" s="13">
        <v>27</v>
      </c>
      <c r="AR83" s="13">
        <v>0</v>
      </c>
      <c r="AS83" s="13">
        <v>17</v>
      </c>
      <c r="AT83" s="13">
        <v>8</v>
      </c>
      <c r="AU83" s="13">
        <v>1</v>
      </c>
      <c r="AV83" s="13">
        <v>7</v>
      </c>
      <c r="AW83" s="13">
        <v>2</v>
      </c>
    </row>
    <row r="84" spans="1:49" x14ac:dyDescent="0.3">
      <c r="A84" s="55" t="s">
        <v>193</v>
      </c>
      <c r="B84" s="56" t="s">
        <v>194</v>
      </c>
      <c r="C84" s="13">
        <v>387</v>
      </c>
      <c r="D84" s="13">
        <v>5</v>
      </c>
      <c r="E84" s="13">
        <v>1</v>
      </c>
      <c r="F84" s="13">
        <v>33</v>
      </c>
      <c r="G84" s="13">
        <v>27</v>
      </c>
      <c r="H84" s="13">
        <v>4</v>
      </c>
      <c r="I84" s="13">
        <v>0</v>
      </c>
      <c r="J84" s="13">
        <v>2</v>
      </c>
      <c r="K84" s="13">
        <v>23</v>
      </c>
      <c r="L84" s="13">
        <v>0</v>
      </c>
      <c r="M84" s="13">
        <v>23</v>
      </c>
      <c r="N84" s="13">
        <v>2</v>
      </c>
      <c r="O84" s="13">
        <v>0</v>
      </c>
      <c r="P84" s="13">
        <v>2</v>
      </c>
      <c r="Q84" s="13">
        <v>11</v>
      </c>
      <c r="R84" s="13">
        <v>10</v>
      </c>
      <c r="S84" s="13">
        <v>0</v>
      </c>
      <c r="T84" s="13">
        <v>1</v>
      </c>
      <c r="U84" s="13">
        <v>0</v>
      </c>
      <c r="V84" s="13">
        <v>130</v>
      </c>
      <c r="W84" s="13">
        <v>127</v>
      </c>
      <c r="X84" s="13">
        <v>3</v>
      </c>
      <c r="Y84" s="13">
        <v>35</v>
      </c>
      <c r="Z84" s="13">
        <v>108</v>
      </c>
      <c r="AA84" s="13">
        <v>2</v>
      </c>
      <c r="AB84" s="13">
        <v>100</v>
      </c>
      <c r="AC84" s="13">
        <v>6</v>
      </c>
      <c r="AD84" s="13">
        <v>36</v>
      </c>
      <c r="AE84" s="13">
        <v>2</v>
      </c>
      <c r="AF84" s="13">
        <v>2</v>
      </c>
      <c r="AG84" s="13">
        <v>0</v>
      </c>
      <c r="AH84" s="13">
        <v>7</v>
      </c>
      <c r="AI84" s="13">
        <v>7</v>
      </c>
      <c r="AJ84" s="13">
        <v>0</v>
      </c>
      <c r="AK84" s="13">
        <v>27</v>
      </c>
      <c r="AL84" s="13">
        <v>7</v>
      </c>
      <c r="AM84" s="13">
        <v>0</v>
      </c>
      <c r="AN84" s="13">
        <v>0</v>
      </c>
      <c r="AO84" s="13">
        <v>5</v>
      </c>
      <c r="AP84" s="13">
        <v>15</v>
      </c>
      <c r="AQ84" s="13">
        <v>9</v>
      </c>
      <c r="AR84" s="13">
        <v>0</v>
      </c>
      <c r="AS84" s="13">
        <v>6</v>
      </c>
      <c r="AT84" s="13">
        <v>2</v>
      </c>
      <c r="AU84" s="13">
        <v>0</v>
      </c>
      <c r="AV84" s="13">
        <v>2</v>
      </c>
      <c r="AW84" s="13">
        <v>1</v>
      </c>
    </row>
    <row r="85" spans="1:49" x14ac:dyDescent="0.3">
      <c r="A85" s="55" t="s">
        <v>195</v>
      </c>
      <c r="B85" s="56" t="s">
        <v>196</v>
      </c>
      <c r="C85" s="13">
        <v>174</v>
      </c>
      <c r="D85" s="13">
        <v>0</v>
      </c>
      <c r="E85" s="13">
        <v>1</v>
      </c>
      <c r="F85" s="13">
        <v>10</v>
      </c>
      <c r="G85" s="13">
        <v>5</v>
      </c>
      <c r="H85" s="13">
        <v>4</v>
      </c>
      <c r="I85" s="13">
        <v>0</v>
      </c>
      <c r="J85" s="13">
        <v>1</v>
      </c>
      <c r="K85" s="13">
        <v>34</v>
      </c>
      <c r="L85" s="13">
        <v>0</v>
      </c>
      <c r="M85" s="13">
        <v>34</v>
      </c>
      <c r="N85" s="13">
        <v>1</v>
      </c>
      <c r="O85" s="13">
        <v>0</v>
      </c>
      <c r="P85" s="13">
        <v>1</v>
      </c>
      <c r="Q85" s="13">
        <v>16</v>
      </c>
      <c r="R85" s="13">
        <v>15</v>
      </c>
      <c r="S85" s="13">
        <v>1</v>
      </c>
      <c r="T85" s="13">
        <v>0</v>
      </c>
      <c r="U85" s="13">
        <v>0</v>
      </c>
      <c r="V85" s="13">
        <v>14</v>
      </c>
      <c r="W85" s="13">
        <v>13</v>
      </c>
      <c r="X85" s="13">
        <v>1</v>
      </c>
      <c r="Y85" s="13">
        <v>32</v>
      </c>
      <c r="Z85" s="13">
        <v>11</v>
      </c>
      <c r="AA85" s="13">
        <v>5</v>
      </c>
      <c r="AB85" s="13">
        <v>3</v>
      </c>
      <c r="AC85" s="13">
        <v>3</v>
      </c>
      <c r="AD85" s="13">
        <v>50</v>
      </c>
      <c r="AE85" s="13">
        <v>0</v>
      </c>
      <c r="AF85" s="13">
        <v>0</v>
      </c>
      <c r="AG85" s="13">
        <v>0</v>
      </c>
      <c r="AH85" s="13">
        <v>29</v>
      </c>
      <c r="AI85" s="13">
        <v>27</v>
      </c>
      <c r="AJ85" s="13">
        <v>2</v>
      </c>
      <c r="AK85" s="13">
        <v>21</v>
      </c>
      <c r="AL85" s="13">
        <v>4</v>
      </c>
      <c r="AM85" s="13">
        <v>0</v>
      </c>
      <c r="AN85" s="13">
        <v>0</v>
      </c>
      <c r="AO85" s="13">
        <v>0</v>
      </c>
      <c r="AP85" s="13">
        <v>17</v>
      </c>
      <c r="AQ85" s="13">
        <v>6</v>
      </c>
      <c r="AR85" s="13">
        <v>0</v>
      </c>
      <c r="AS85" s="13">
        <v>11</v>
      </c>
      <c r="AT85" s="13">
        <v>2</v>
      </c>
      <c r="AU85" s="13">
        <v>1</v>
      </c>
      <c r="AV85" s="13">
        <v>1</v>
      </c>
      <c r="AW85" s="13">
        <v>3</v>
      </c>
    </row>
    <row r="86" spans="1:49" x14ac:dyDescent="0.3">
      <c r="A86" s="55" t="s">
        <v>197</v>
      </c>
      <c r="B86" s="56" t="s">
        <v>198</v>
      </c>
      <c r="C86" s="13">
        <v>1624</v>
      </c>
      <c r="D86" s="13" t="s">
        <v>58</v>
      </c>
      <c r="E86" s="13">
        <v>67</v>
      </c>
      <c r="F86" s="13">
        <v>203</v>
      </c>
      <c r="G86" s="13">
        <v>27</v>
      </c>
      <c r="H86" s="13">
        <v>160</v>
      </c>
      <c r="I86" s="13">
        <v>0</v>
      </c>
      <c r="J86" s="13">
        <v>16</v>
      </c>
      <c r="K86" s="13">
        <v>142</v>
      </c>
      <c r="L86" s="13">
        <v>5</v>
      </c>
      <c r="M86" s="13">
        <v>137</v>
      </c>
      <c r="N86" s="13">
        <v>15</v>
      </c>
      <c r="O86" s="13">
        <v>15</v>
      </c>
      <c r="P86" s="13">
        <v>0</v>
      </c>
      <c r="Q86" s="13">
        <v>87</v>
      </c>
      <c r="R86" s="13">
        <v>76</v>
      </c>
      <c r="S86" s="13">
        <v>2</v>
      </c>
      <c r="T86" s="13">
        <v>9</v>
      </c>
      <c r="U86" s="13">
        <v>0</v>
      </c>
      <c r="V86" s="13">
        <v>249</v>
      </c>
      <c r="W86" s="13">
        <v>212</v>
      </c>
      <c r="X86" s="13">
        <v>37</v>
      </c>
      <c r="Y86" s="13" t="s">
        <v>58</v>
      </c>
      <c r="Z86" s="13">
        <v>121</v>
      </c>
      <c r="AA86" s="13">
        <v>46</v>
      </c>
      <c r="AB86" s="13">
        <v>48</v>
      </c>
      <c r="AC86" s="13">
        <v>27</v>
      </c>
      <c r="AD86" s="13">
        <v>461</v>
      </c>
      <c r="AE86" s="13">
        <v>0</v>
      </c>
      <c r="AF86" s="13">
        <v>0</v>
      </c>
      <c r="AG86" s="13">
        <v>0</v>
      </c>
      <c r="AH86" s="13">
        <v>233</v>
      </c>
      <c r="AI86" s="13">
        <v>192</v>
      </c>
      <c r="AJ86" s="13">
        <v>41</v>
      </c>
      <c r="AK86" s="13">
        <v>228</v>
      </c>
      <c r="AL86" s="13">
        <v>155</v>
      </c>
      <c r="AM86" s="13">
        <v>2</v>
      </c>
      <c r="AN86" s="13">
        <v>1</v>
      </c>
      <c r="AO86" s="13">
        <v>5</v>
      </c>
      <c r="AP86" s="13">
        <v>65</v>
      </c>
      <c r="AQ86" s="13">
        <v>30</v>
      </c>
      <c r="AR86" s="13">
        <v>0</v>
      </c>
      <c r="AS86" s="13">
        <v>23</v>
      </c>
      <c r="AT86" s="13">
        <v>35</v>
      </c>
      <c r="AU86" s="13">
        <v>4</v>
      </c>
      <c r="AV86" s="13">
        <v>31</v>
      </c>
      <c r="AW86" s="13">
        <v>15</v>
      </c>
    </row>
    <row r="87" spans="1:49" x14ac:dyDescent="0.3">
      <c r="A87" s="55" t="s">
        <v>199</v>
      </c>
      <c r="B87" s="56" t="s">
        <v>200</v>
      </c>
      <c r="C87" s="13">
        <v>300</v>
      </c>
      <c r="D87" s="13">
        <v>0</v>
      </c>
      <c r="E87" s="13">
        <v>3</v>
      </c>
      <c r="F87" s="13">
        <v>21</v>
      </c>
      <c r="G87" s="13">
        <v>2</v>
      </c>
      <c r="H87" s="13">
        <v>18</v>
      </c>
      <c r="I87" s="13">
        <v>0</v>
      </c>
      <c r="J87" s="13">
        <v>1</v>
      </c>
      <c r="K87" s="13">
        <v>27</v>
      </c>
      <c r="L87" s="13">
        <v>1</v>
      </c>
      <c r="M87" s="13">
        <v>26</v>
      </c>
      <c r="N87" s="13">
        <v>3</v>
      </c>
      <c r="O87" s="13">
        <v>3</v>
      </c>
      <c r="P87" s="13">
        <v>0</v>
      </c>
      <c r="Q87" s="13">
        <v>137</v>
      </c>
      <c r="R87" s="13">
        <v>136</v>
      </c>
      <c r="S87" s="13">
        <v>0</v>
      </c>
      <c r="T87" s="13">
        <v>1</v>
      </c>
      <c r="U87" s="13">
        <v>0</v>
      </c>
      <c r="V87" s="13">
        <v>15</v>
      </c>
      <c r="W87" s="13">
        <v>15</v>
      </c>
      <c r="X87" s="13">
        <v>0</v>
      </c>
      <c r="Y87" s="13">
        <v>6</v>
      </c>
      <c r="Z87" s="13">
        <v>10</v>
      </c>
      <c r="AA87" s="13">
        <v>8</v>
      </c>
      <c r="AB87" s="13">
        <v>0</v>
      </c>
      <c r="AC87" s="13">
        <v>2</v>
      </c>
      <c r="AD87" s="13">
        <v>65</v>
      </c>
      <c r="AE87" s="13">
        <v>0</v>
      </c>
      <c r="AF87" s="13">
        <v>0</v>
      </c>
      <c r="AG87" s="13">
        <v>0</v>
      </c>
      <c r="AH87" s="13">
        <v>23</v>
      </c>
      <c r="AI87" s="13">
        <v>21</v>
      </c>
      <c r="AJ87" s="13">
        <v>2</v>
      </c>
      <c r="AK87" s="13">
        <v>42</v>
      </c>
      <c r="AL87" s="13">
        <v>41</v>
      </c>
      <c r="AM87" s="13">
        <v>0</v>
      </c>
      <c r="AN87" s="13">
        <v>0</v>
      </c>
      <c r="AO87" s="13">
        <v>0</v>
      </c>
      <c r="AP87" s="13">
        <v>1</v>
      </c>
      <c r="AQ87" s="13">
        <v>0</v>
      </c>
      <c r="AR87" s="13">
        <v>0</v>
      </c>
      <c r="AS87" s="13">
        <v>0</v>
      </c>
      <c r="AT87" s="13">
        <v>1</v>
      </c>
      <c r="AU87" s="13">
        <v>0</v>
      </c>
      <c r="AV87" s="13">
        <v>1</v>
      </c>
      <c r="AW87" s="13">
        <v>12</v>
      </c>
    </row>
    <row r="88" spans="1:49" x14ac:dyDescent="0.3">
      <c r="A88" s="55" t="s">
        <v>201</v>
      </c>
      <c r="B88" s="56" t="s">
        <v>143</v>
      </c>
      <c r="C88" s="13">
        <v>467</v>
      </c>
      <c r="D88" s="13" t="s">
        <v>58</v>
      </c>
      <c r="E88" s="13">
        <v>22</v>
      </c>
      <c r="F88" s="13">
        <v>26</v>
      </c>
      <c r="G88" s="13">
        <v>10</v>
      </c>
      <c r="H88" s="13">
        <v>12</v>
      </c>
      <c r="I88" s="13">
        <v>0</v>
      </c>
      <c r="J88" s="13">
        <v>4</v>
      </c>
      <c r="K88" s="13">
        <v>66</v>
      </c>
      <c r="L88" s="13">
        <v>1</v>
      </c>
      <c r="M88" s="13">
        <v>65</v>
      </c>
      <c r="N88" s="13">
        <v>13</v>
      </c>
      <c r="O88" s="13">
        <v>13</v>
      </c>
      <c r="P88" s="13">
        <v>0</v>
      </c>
      <c r="Q88" s="13">
        <v>27</v>
      </c>
      <c r="R88" s="13">
        <v>20</v>
      </c>
      <c r="S88" s="13">
        <v>1</v>
      </c>
      <c r="T88" s="13">
        <v>6</v>
      </c>
      <c r="U88" s="13">
        <v>0</v>
      </c>
      <c r="V88" s="13">
        <v>46</v>
      </c>
      <c r="W88" s="13">
        <v>45</v>
      </c>
      <c r="X88" s="13">
        <v>1</v>
      </c>
      <c r="Y88" s="13">
        <v>94</v>
      </c>
      <c r="Z88" s="13">
        <v>31</v>
      </c>
      <c r="AA88" s="13">
        <v>17</v>
      </c>
      <c r="AB88" s="13">
        <v>10</v>
      </c>
      <c r="AC88" s="13">
        <v>4</v>
      </c>
      <c r="AD88" s="13">
        <v>115</v>
      </c>
      <c r="AE88" s="13">
        <v>0</v>
      </c>
      <c r="AF88" s="13">
        <v>0</v>
      </c>
      <c r="AG88" s="13">
        <v>0</v>
      </c>
      <c r="AH88" s="13">
        <v>48</v>
      </c>
      <c r="AI88" s="13">
        <v>46</v>
      </c>
      <c r="AJ88" s="13">
        <v>2</v>
      </c>
      <c r="AK88" s="13">
        <v>67</v>
      </c>
      <c r="AL88" s="13">
        <v>57</v>
      </c>
      <c r="AM88" s="13">
        <v>1</v>
      </c>
      <c r="AN88" s="13">
        <v>0</v>
      </c>
      <c r="AO88" s="13">
        <v>0</v>
      </c>
      <c r="AP88" s="13">
        <v>9</v>
      </c>
      <c r="AQ88" s="13">
        <v>6</v>
      </c>
      <c r="AR88" s="13">
        <v>0</v>
      </c>
      <c r="AS88" s="13">
        <v>0</v>
      </c>
      <c r="AT88" s="13" t="s">
        <v>58</v>
      </c>
      <c r="AU88" s="13" t="s">
        <v>58</v>
      </c>
      <c r="AV88" s="13">
        <v>11</v>
      </c>
      <c r="AW88" s="13">
        <v>13</v>
      </c>
    </row>
    <row r="89" spans="1:49" x14ac:dyDescent="0.3">
      <c r="A89" s="55"/>
      <c r="B89" s="72"/>
    </row>
    <row r="90" spans="1:49" x14ac:dyDescent="0.3">
      <c r="A90" s="55"/>
      <c r="B90" s="72" t="s">
        <v>202</v>
      </c>
    </row>
    <row r="91" spans="1:49" x14ac:dyDescent="0.3">
      <c r="A91" s="55" t="s">
        <v>203</v>
      </c>
      <c r="B91" s="56" t="s">
        <v>204</v>
      </c>
      <c r="C91" s="13">
        <v>1208</v>
      </c>
      <c r="D91" s="13">
        <v>0</v>
      </c>
      <c r="E91" s="13">
        <v>7</v>
      </c>
      <c r="F91" s="13">
        <v>51</v>
      </c>
      <c r="G91" s="13">
        <v>34</v>
      </c>
      <c r="H91" s="13">
        <v>1</v>
      </c>
      <c r="I91" s="13">
        <v>0</v>
      </c>
      <c r="J91" s="13">
        <v>16</v>
      </c>
      <c r="K91" s="13">
        <v>57</v>
      </c>
      <c r="L91" s="13">
        <v>6</v>
      </c>
      <c r="M91" s="13">
        <v>51</v>
      </c>
      <c r="N91" s="13">
        <v>8</v>
      </c>
      <c r="O91" s="13">
        <v>8</v>
      </c>
      <c r="P91" s="13">
        <v>0</v>
      </c>
      <c r="Q91" s="13">
        <v>408</v>
      </c>
      <c r="R91" s="13">
        <v>372</v>
      </c>
      <c r="S91" s="13">
        <v>13</v>
      </c>
      <c r="T91" s="13">
        <v>23</v>
      </c>
      <c r="U91" s="13">
        <v>0</v>
      </c>
      <c r="V91" s="13">
        <v>152</v>
      </c>
      <c r="W91" s="13">
        <v>125</v>
      </c>
      <c r="X91" s="13">
        <v>27</v>
      </c>
      <c r="Y91" s="13">
        <v>68</v>
      </c>
      <c r="Z91" s="13">
        <v>119</v>
      </c>
      <c r="AA91" s="13">
        <v>8</v>
      </c>
      <c r="AB91" s="13">
        <v>77</v>
      </c>
      <c r="AC91" s="13">
        <v>34</v>
      </c>
      <c r="AD91" s="13">
        <v>315</v>
      </c>
      <c r="AE91" s="13">
        <v>8</v>
      </c>
      <c r="AF91" s="13">
        <v>8</v>
      </c>
      <c r="AG91" s="13">
        <v>0</v>
      </c>
      <c r="AH91" s="13">
        <v>181</v>
      </c>
      <c r="AI91" s="13">
        <v>169</v>
      </c>
      <c r="AJ91" s="13">
        <v>12</v>
      </c>
      <c r="AK91" s="13">
        <v>126</v>
      </c>
      <c r="AL91" s="13">
        <v>16</v>
      </c>
      <c r="AM91" s="13">
        <v>1</v>
      </c>
      <c r="AN91" s="13">
        <v>0</v>
      </c>
      <c r="AO91" s="13">
        <v>1</v>
      </c>
      <c r="AP91" s="13">
        <v>108</v>
      </c>
      <c r="AQ91" s="13">
        <v>56</v>
      </c>
      <c r="AR91" s="13">
        <v>0</v>
      </c>
      <c r="AS91" s="13">
        <v>40</v>
      </c>
      <c r="AT91" s="13">
        <v>19</v>
      </c>
      <c r="AU91" s="13">
        <v>12</v>
      </c>
      <c r="AV91" s="13">
        <v>7</v>
      </c>
      <c r="AW91" s="13">
        <v>4</v>
      </c>
    </row>
    <row r="92" spans="1:49" x14ac:dyDescent="0.3">
      <c r="A92" s="55" t="s">
        <v>205</v>
      </c>
      <c r="B92" s="56" t="s">
        <v>206</v>
      </c>
      <c r="C92" s="13">
        <v>174</v>
      </c>
      <c r="D92" s="13">
        <v>0</v>
      </c>
      <c r="E92" s="13">
        <v>1</v>
      </c>
      <c r="F92" s="13">
        <v>5</v>
      </c>
      <c r="G92" s="13">
        <v>2</v>
      </c>
      <c r="H92" s="13">
        <v>0</v>
      </c>
      <c r="I92" s="13">
        <v>0</v>
      </c>
      <c r="J92" s="13">
        <v>3</v>
      </c>
      <c r="K92" s="13">
        <v>9</v>
      </c>
      <c r="L92" s="13">
        <v>1</v>
      </c>
      <c r="M92" s="13">
        <v>8</v>
      </c>
      <c r="N92" s="13">
        <v>0</v>
      </c>
      <c r="O92" s="13">
        <v>0</v>
      </c>
      <c r="P92" s="13">
        <v>0</v>
      </c>
      <c r="Q92" s="13">
        <v>44</v>
      </c>
      <c r="R92" s="13">
        <v>39</v>
      </c>
      <c r="S92" s="13">
        <v>1</v>
      </c>
      <c r="T92" s="13">
        <v>4</v>
      </c>
      <c r="U92" s="13">
        <v>0</v>
      </c>
      <c r="V92" s="13">
        <v>12</v>
      </c>
      <c r="W92" s="13">
        <v>12</v>
      </c>
      <c r="X92" s="13">
        <v>0</v>
      </c>
      <c r="Y92" s="13">
        <v>12</v>
      </c>
      <c r="Z92" s="13">
        <v>83</v>
      </c>
      <c r="AA92" s="13">
        <v>68</v>
      </c>
      <c r="AB92" s="13">
        <v>13</v>
      </c>
      <c r="AC92" s="13">
        <v>2</v>
      </c>
      <c r="AD92" s="13">
        <v>7</v>
      </c>
      <c r="AE92" s="13">
        <v>0</v>
      </c>
      <c r="AF92" s="13">
        <v>0</v>
      </c>
      <c r="AG92" s="13">
        <v>0</v>
      </c>
      <c r="AH92" s="13">
        <v>5</v>
      </c>
      <c r="AI92" s="13">
        <v>3</v>
      </c>
      <c r="AJ92" s="13">
        <v>2</v>
      </c>
      <c r="AK92" s="13">
        <v>2</v>
      </c>
      <c r="AL92" s="13">
        <v>1</v>
      </c>
      <c r="AM92" s="13">
        <v>0</v>
      </c>
      <c r="AN92" s="13">
        <v>0</v>
      </c>
      <c r="AO92" s="13">
        <v>0</v>
      </c>
      <c r="AP92" s="13">
        <v>1</v>
      </c>
      <c r="AQ92" s="13">
        <v>0</v>
      </c>
      <c r="AR92" s="13">
        <v>0</v>
      </c>
      <c r="AS92" s="13">
        <v>0</v>
      </c>
      <c r="AT92" s="13">
        <v>0</v>
      </c>
      <c r="AU92" s="13">
        <v>0</v>
      </c>
      <c r="AV92" s="13">
        <v>0</v>
      </c>
      <c r="AW92" s="13">
        <v>1</v>
      </c>
    </row>
    <row r="93" spans="1:49" x14ac:dyDescent="0.3">
      <c r="A93" s="55" t="s">
        <v>207</v>
      </c>
      <c r="B93" s="56" t="s">
        <v>143</v>
      </c>
      <c r="C93" s="13">
        <v>50</v>
      </c>
      <c r="D93" s="13">
        <v>0</v>
      </c>
      <c r="E93" s="13" t="s">
        <v>58</v>
      </c>
      <c r="F93" s="13">
        <v>9</v>
      </c>
      <c r="G93" s="13">
        <v>9</v>
      </c>
      <c r="H93" s="13">
        <v>0</v>
      </c>
      <c r="I93" s="13">
        <v>0</v>
      </c>
      <c r="J93" s="13">
        <v>0</v>
      </c>
      <c r="K93" s="13" t="s">
        <v>58</v>
      </c>
      <c r="L93" s="13">
        <v>0</v>
      </c>
      <c r="M93" s="13" t="s">
        <v>58</v>
      </c>
      <c r="N93" s="13" t="s">
        <v>58</v>
      </c>
      <c r="O93" s="13" t="s">
        <v>58</v>
      </c>
      <c r="P93" s="13">
        <v>0</v>
      </c>
      <c r="Q93" s="13">
        <v>11</v>
      </c>
      <c r="R93" s="13">
        <v>10</v>
      </c>
      <c r="S93" s="13">
        <v>0</v>
      </c>
      <c r="T93" s="13">
        <v>1</v>
      </c>
      <c r="U93" s="13">
        <v>0</v>
      </c>
      <c r="V93" s="13" t="s">
        <v>58</v>
      </c>
      <c r="W93" s="13">
        <v>0</v>
      </c>
      <c r="X93" s="13" t="s">
        <v>58</v>
      </c>
      <c r="Y93" s="13">
        <v>3</v>
      </c>
      <c r="Z93" s="13">
        <v>3</v>
      </c>
      <c r="AA93" s="13">
        <v>3</v>
      </c>
      <c r="AB93" s="13">
        <v>0</v>
      </c>
      <c r="AC93" s="13">
        <v>0</v>
      </c>
      <c r="AD93" s="13">
        <v>19</v>
      </c>
      <c r="AE93" s="13">
        <v>0</v>
      </c>
      <c r="AF93" s="13">
        <v>0</v>
      </c>
      <c r="AG93" s="13">
        <v>0</v>
      </c>
      <c r="AH93" s="13">
        <v>13</v>
      </c>
      <c r="AI93" s="13">
        <v>13</v>
      </c>
      <c r="AJ93" s="13">
        <v>0</v>
      </c>
      <c r="AK93" s="13">
        <v>6</v>
      </c>
      <c r="AL93" s="13">
        <v>1</v>
      </c>
      <c r="AM93" s="13">
        <v>0</v>
      </c>
      <c r="AN93" s="13">
        <v>1</v>
      </c>
      <c r="AO93" s="13">
        <v>0</v>
      </c>
      <c r="AP93" s="13">
        <v>4</v>
      </c>
      <c r="AQ93" s="13">
        <v>0</v>
      </c>
      <c r="AR93" s="13">
        <v>0</v>
      </c>
      <c r="AS93" s="13">
        <v>0</v>
      </c>
      <c r="AT93" s="13">
        <v>0</v>
      </c>
      <c r="AU93" s="13">
        <v>0</v>
      </c>
      <c r="AV93" s="13">
        <v>0</v>
      </c>
      <c r="AW93" s="13">
        <v>1</v>
      </c>
    </row>
    <row r="94" spans="1:49" x14ac:dyDescent="0.3">
      <c r="A94" s="55"/>
      <c r="B94" s="72"/>
    </row>
    <row r="95" spans="1:49" x14ac:dyDescent="0.3">
      <c r="A95" s="55"/>
      <c r="B95" s="72" t="s">
        <v>208</v>
      </c>
    </row>
    <row r="96" spans="1:49" x14ac:dyDescent="0.3">
      <c r="A96" s="55" t="s">
        <v>209</v>
      </c>
      <c r="B96" s="56" t="s">
        <v>210</v>
      </c>
      <c r="C96" s="13">
        <v>144</v>
      </c>
      <c r="D96" s="13">
        <v>0</v>
      </c>
      <c r="E96" s="13">
        <v>11</v>
      </c>
      <c r="F96" s="13">
        <v>13</v>
      </c>
      <c r="G96" s="13">
        <v>1</v>
      </c>
      <c r="H96" s="13">
        <v>12</v>
      </c>
      <c r="I96" s="13">
        <v>0</v>
      </c>
      <c r="J96" s="13">
        <v>0</v>
      </c>
      <c r="K96" s="13">
        <v>16</v>
      </c>
      <c r="L96" s="13">
        <v>1</v>
      </c>
      <c r="M96" s="13">
        <v>15</v>
      </c>
      <c r="N96" s="13">
        <v>0</v>
      </c>
      <c r="O96" s="13">
        <v>0</v>
      </c>
      <c r="P96" s="13">
        <v>0</v>
      </c>
      <c r="Q96" s="13">
        <v>13</v>
      </c>
      <c r="R96" s="13">
        <v>10</v>
      </c>
      <c r="S96" s="13">
        <v>0</v>
      </c>
      <c r="T96" s="13">
        <v>3</v>
      </c>
      <c r="U96" s="13">
        <v>0</v>
      </c>
      <c r="V96" s="13">
        <v>30</v>
      </c>
      <c r="W96" s="13">
        <v>23</v>
      </c>
      <c r="X96" s="13">
        <v>7</v>
      </c>
      <c r="Y96" s="13">
        <v>3</v>
      </c>
      <c r="Z96" s="13">
        <v>8</v>
      </c>
      <c r="AA96" s="13">
        <v>3</v>
      </c>
      <c r="AB96" s="13">
        <v>3</v>
      </c>
      <c r="AC96" s="13">
        <v>2</v>
      </c>
      <c r="AD96" s="13">
        <v>24</v>
      </c>
      <c r="AE96" s="13">
        <v>0</v>
      </c>
      <c r="AF96" s="13">
        <v>0</v>
      </c>
      <c r="AG96" s="13">
        <v>0</v>
      </c>
      <c r="AH96" s="13">
        <v>11</v>
      </c>
      <c r="AI96" s="13">
        <v>11</v>
      </c>
      <c r="AJ96" s="13">
        <v>0</v>
      </c>
      <c r="AK96" s="13">
        <v>13</v>
      </c>
      <c r="AL96" s="13">
        <v>13</v>
      </c>
      <c r="AM96" s="13">
        <v>0</v>
      </c>
      <c r="AN96" s="13">
        <v>0</v>
      </c>
      <c r="AO96" s="13">
        <v>0</v>
      </c>
      <c r="AP96" s="13">
        <v>0</v>
      </c>
      <c r="AQ96" s="13">
        <v>0</v>
      </c>
      <c r="AR96" s="13">
        <v>0</v>
      </c>
      <c r="AS96" s="13">
        <v>0</v>
      </c>
      <c r="AT96" s="13">
        <v>21</v>
      </c>
      <c r="AU96" s="13">
        <v>0</v>
      </c>
      <c r="AV96" s="13">
        <v>21</v>
      </c>
      <c r="AW96" s="13">
        <v>5</v>
      </c>
    </row>
    <row r="97" spans="1:49" x14ac:dyDescent="0.3">
      <c r="A97" s="55" t="s">
        <v>211</v>
      </c>
      <c r="B97" s="56" t="s">
        <v>212</v>
      </c>
      <c r="C97" s="13">
        <v>33</v>
      </c>
      <c r="D97" s="13">
        <v>0</v>
      </c>
      <c r="E97" s="13">
        <v>2</v>
      </c>
      <c r="F97" s="13">
        <v>15</v>
      </c>
      <c r="G97" s="13">
        <v>14</v>
      </c>
      <c r="H97" s="13">
        <v>1</v>
      </c>
      <c r="I97" s="13">
        <v>0</v>
      </c>
      <c r="J97" s="13">
        <v>0</v>
      </c>
      <c r="K97" s="13">
        <v>5</v>
      </c>
      <c r="L97" s="13">
        <v>0</v>
      </c>
      <c r="M97" s="13">
        <v>5</v>
      </c>
      <c r="N97" s="13">
        <v>0</v>
      </c>
      <c r="O97" s="13">
        <v>0</v>
      </c>
      <c r="P97" s="13">
        <v>0</v>
      </c>
      <c r="Q97" s="13">
        <v>0</v>
      </c>
      <c r="R97" s="13">
        <v>0</v>
      </c>
      <c r="S97" s="13">
        <v>0</v>
      </c>
      <c r="T97" s="13">
        <v>0</v>
      </c>
      <c r="U97" s="13">
        <v>0</v>
      </c>
      <c r="V97" s="13">
        <v>0</v>
      </c>
      <c r="W97" s="13">
        <v>0</v>
      </c>
      <c r="X97" s="13">
        <v>0</v>
      </c>
      <c r="Y97" s="13">
        <v>0</v>
      </c>
      <c r="Z97" s="13">
        <v>6</v>
      </c>
      <c r="AA97" s="13">
        <v>2</v>
      </c>
      <c r="AB97" s="13">
        <v>3</v>
      </c>
      <c r="AC97" s="13">
        <v>1</v>
      </c>
      <c r="AD97" s="13">
        <v>3</v>
      </c>
      <c r="AE97" s="13">
        <v>0</v>
      </c>
      <c r="AF97" s="13">
        <v>0</v>
      </c>
      <c r="AG97" s="13">
        <v>0</v>
      </c>
      <c r="AH97" s="13">
        <v>1</v>
      </c>
      <c r="AI97" s="13">
        <v>1</v>
      </c>
      <c r="AJ97" s="13">
        <v>0</v>
      </c>
      <c r="AK97" s="13">
        <v>2</v>
      </c>
      <c r="AL97" s="13">
        <v>2</v>
      </c>
      <c r="AM97" s="13">
        <v>0</v>
      </c>
      <c r="AN97" s="13">
        <v>0</v>
      </c>
      <c r="AO97" s="13">
        <v>0</v>
      </c>
      <c r="AP97" s="13">
        <v>0</v>
      </c>
      <c r="AQ97" s="13">
        <v>0</v>
      </c>
      <c r="AR97" s="13">
        <v>0</v>
      </c>
      <c r="AS97" s="13">
        <v>0</v>
      </c>
      <c r="AT97" s="13">
        <v>0</v>
      </c>
      <c r="AU97" s="13">
        <v>0</v>
      </c>
      <c r="AV97" s="13">
        <v>0</v>
      </c>
      <c r="AW97" s="13">
        <v>2</v>
      </c>
    </row>
    <row r="98" spans="1:49" x14ac:dyDescent="0.3">
      <c r="A98" s="55" t="s">
        <v>213</v>
      </c>
      <c r="B98" s="56" t="s">
        <v>214</v>
      </c>
      <c r="C98" s="13">
        <v>463</v>
      </c>
      <c r="D98" s="13">
        <v>0</v>
      </c>
      <c r="E98" s="13">
        <v>3</v>
      </c>
      <c r="F98" s="13">
        <v>27</v>
      </c>
      <c r="G98" s="13">
        <v>24</v>
      </c>
      <c r="H98" s="13">
        <v>0</v>
      </c>
      <c r="I98" s="13">
        <v>0</v>
      </c>
      <c r="J98" s="13">
        <v>3</v>
      </c>
      <c r="K98" s="13">
        <v>18</v>
      </c>
      <c r="L98" s="13">
        <v>4</v>
      </c>
      <c r="M98" s="13">
        <v>14</v>
      </c>
      <c r="N98" s="13">
        <v>2</v>
      </c>
      <c r="O98" s="13">
        <v>0</v>
      </c>
      <c r="P98" s="13">
        <v>2</v>
      </c>
      <c r="Q98" s="13">
        <v>73</v>
      </c>
      <c r="R98" s="13">
        <v>60</v>
      </c>
      <c r="S98" s="13">
        <v>2</v>
      </c>
      <c r="T98" s="13">
        <v>11</v>
      </c>
      <c r="U98" s="13">
        <v>0</v>
      </c>
      <c r="V98" s="13">
        <v>53</v>
      </c>
      <c r="W98" s="13">
        <v>47</v>
      </c>
      <c r="X98" s="13">
        <v>6</v>
      </c>
      <c r="Y98" s="13">
        <v>62</v>
      </c>
      <c r="Z98" s="13">
        <v>99</v>
      </c>
      <c r="AA98" s="13">
        <v>60</v>
      </c>
      <c r="AB98" s="13">
        <v>32</v>
      </c>
      <c r="AC98" s="13">
        <v>7</v>
      </c>
      <c r="AD98" s="13">
        <v>120</v>
      </c>
      <c r="AE98" s="13">
        <v>0</v>
      </c>
      <c r="AF98" s="13">
        <v>0</v>
      </c>
      <c r="AG98" s="13">
        <v>0</v>
      </c>
      <c r="AH98" s="13">
        <v>50</v>
      </c>
      <c r="AI98" s="13">
        <v>44</v>
      </c>
      <c r="AJ98" s="13">
        <v>6</v>
      </c>
      <c r="AK98" s="13">
        <v>70</v>
      </c>
      <c r="AL98" s="13">
        <v>10</v>
      </c>
      <c r="AM98" s="13">
        <v>0</v>
      </c>
      <c r="AN98" s="13">
        <v>1</v>
      </c>
      <c r="AO98" s="13">
        <v>1</v>
      </c>
      <c r="AP98" s="13">
        <v>58</v>
      </c>
      <c r="AQ98" s="13">
        <v>12</v>
      </c>
      <c r="AR98" s="13">
        <v>0</v>
      </c>
      <c r="AS98" s="13">
        <v>45</v>
      </c>
      <c r="AT98" s="13">
        <v>4</v>
      </c>
      <c r="AU98" s="13">
        <v>3</v>
      </c>
      <c r="AV98" s="13">
        <v>1</v>
      </c>
      <c r="AW98" s="13">
        <v>2</v>
      </c>
    </row>
    <row r="99" spans="1:49" x14ac:dyDescent="0.3">
      <c r="A99" s="55" t="s">
        <v>215</v>
      </c>
      <c r="B99" s="56" t="s">
        <v>216</v>
      </c>
      <c r="C99" s="13">
        <v>63</v>
      </c>
      <c r="D99" s="13">
        <v>0</v>
      </c>
      <c r="E99" s="13">
        <v>3</v>
      </c>
      <c r="F99" s="13">
        <v>3</v>
      </c>
      <c r="G99" s="13">
        <v>1</v>
      </c>
      <c r="H99" s="13">
        <v>1</v>
      </c>
      <c r="I99" s="13">
        <v>0</v>
      </c>
      <c r="J99" s="13">
        <v>1</v>
      </c>
      <c r="K99" s="13">
        <v>7</v>
      </c>
      <c r="L99" s="13">
        <v>0</v>
      </c>
      <c r="M99" s="13">
        <v>7</v>
      </c>
      <c r="N99" s="13">
        <v>2</v>
      </c>
      <c r="O99" s="13">
        <v>2</v>
      </c>
      <c r="P99" s="13">
        <v>0</v>
      </c>
      <c r="Q99" s="13">
        <v>7</v>
      </c>
      <c r="R99" s="13">
        <v>5</v>
      </c>
      <c r="S99" s="13">
        <v>0</v>
      </c>
      <c r="T99" s="13">
        <v>2</v>
      </c>
      <c r="U99" s="13">
        <v>0</v>
      </c>
      <c r="V99" s="13">
        <v>0</v>
      </c>
      <c r="W99" s="13">
        <v>0</v>
      </c>
      <c r="X99" s="13">
        <v>0</v>
      </c>
      <c r="Y99" s="13">
        <v>19</v>
      </c>
      <c r="Z99" s="13">
        <v>2</v>
      </c>
      <c r="AA99" s="13">
        <v>2</v>
      </c>
      <c r="AB99" s="13">
        <v>0</v>
      </c>
      <c r="AC99" s="13">
        <v>0</v>
      </c>
      <c r="AD99" s="13">
        <v>18</v>
      </c>
      <c r="AE99" s="13">
        <v>0</v>
      </c>
      <c r="AF99" s="13">
        <v>0</v>
      </c>
      <c r="AG99" s="13">
        <v>0</v>
      </c>
      <c r="AH99" s="13">
        <v>5</v>
      </c>
      <c r="AI99" s="13">
        <v>5</v>
      </c>
      <c r="AJ99" s="13">
        <v>0</v>
      </c>
      <c r="AK99" s="13">
        <v>13</v>
      </c>
      <c r="AL99" s="13">
        <v>13</v>
      </c>
      <c r="AM99" s="13">
        <v>0</v>
      </c>
      <c r="AN99" s="13">
        <v>0</v>
      </c>
      <c r="AO99" s="13">
        <v>0</v>
      </c>
      <c r="AP99" s="13">
        <v>0</v>
      </c>
      <c r="AQ99" s="13">
        <v>0</v>
      </c>
      <c r="AR99" s="13">
        <v>0</v>
      </c>
      <c r="AS99" s="13">
        <v>0</v>
      </c>
      <c r="AT99" s="13">
        <v>0</v>
      </c>
      <c r="AU99" s="13">
        <v>0</v>
      </c>
      <c r="AV99" s="13">
        <v>0</v>
      </c>
      <c r="AW99" s="13">
        <v>2</v>
      </c>
    </row>
    <row r="100" spans="1:49" x14ac:dyDescent="0.3">
      <c r="A100" s="55" t="s">
        <v>217</v>
      </c>
      <c r="B100" s="56" t="s">
        <v>143</v>
      </c>
      <c r="C100" s="13">
        <v>1078</v>
      </c>
      <c r="D100" s="13">
        <v>3</v>
      </c>
      <c r="E100" s="13">
        <v>23</v>
      </c>
      <c r="F100" s="13">
        <v>53</v>
      </c>
      <c r="G100" s="13">
        <v>26</v>
      </c>
      <c r="H100" s="13">
        <v>22</v>
      </c>
      <c r="I100" s="13">
        <v>0</v>
      </c>
      <c r="J100" s="13">
        <v>5</v>
      </c>
      <c r="K100" s="13">
        <v>128</v>
      </c>
      <c r="L100" s="13">
        <v>3</v>
      </c>
      <c r="M100" s="13">
        <v>125</v>
      </c>
      <c r="N100" s="13">
        <v>45</v>
      </c>
      <c r="O100" s="13">
        <v>45</v>
      </c>
      <c r="P100" s="13">
        <v>0</v>
      </c>
      <c r="Q100" s="13">
        <v>61</v>
      </c>
      <c r="R100" s="13">
        <v>50</v>
      </c>
      <c r="S100" s="13">
        <v>2</v>
      </c>
      <c r="T100" s="13">
        <v>9</v>
      </c>
      <c r="U100" s="13">
        <v>0</v>
      </c>
      <c r="V100" s="13">
        <v>104</v>
      </c>
      <c r="W100" s="13">
        <v>90</v>
      </c>
      <c r="X100" s="13">
        <v>14</v>
      </c>
      <c r="Y100" s="13">
        <v>132</v>
      </c>
      <c r="Z100" s="13">
        <v>65</v>
      </c>
      <c r="AA100" s="13">
        <v>52</v>
      </c>
      <c r="AB100" s="13">
        <v>10</v>
      </c>
      <c r="AC100" s="13">
        <v>3</v>
      </c>
      <c r="AD100" s="13">
        <v>424</v>
      </c>
      <c r="AE100" s="13">
        <v>0</v>
      </c>
      <c r="AF100" s="13">
        <v>0</v>
      </c>
      <c r="AG100" s="13">
        <v>0</v>
      </c>
      <c r="AH100" s="13">
        <v>170</v>
      </c>
      <c r="AI100" s="13">
        <v>129</v>
      </c>
      <c r="AJ100" s="13">
        <v>41</v>
      </c>
      <c r="AK100" s="13">
        <v>254</v>
      </c>
      <c r="AL100" s="13">
        <v>211</v>
      </c>
      <c r="AM100" s="13">
        <v>7</v>
      </c>
      <c r="AN100" s="13">
        <v>1</v>
      </c>
      <c r="AO100" s="13">
        <v>0</v>
      </c>
      <c r="AP100" s="13">
        <v>35</v>
      </c>
      <c r="AQ100" s="13">
        <v>9</v>
      </c>
      <c r="AR100" s="13">
        <v>0</v>
      </c>
      <c r="AS100" s="13">
        <v>17</v>
      </c>
      <c r="AT100" s="13">
        <v>10</v>
      </c>
      <c r="AU100" s="13">
        <v>1</v>
      </c>
      <c r="AV100" s="13">
        <v>9</v>
      </c>
      <c r="AW100" s="13">
        <v>30</v>
      </c>
    </row>
    <row r="101" spans="1:49" x14ac:dyDescent="0.3">
      <c r="A101" s="55"/>
      <c r="B101" s="72"/>
    </row>
    <row r="102" spans="1:49" x14ac:dyDescent="0.3">
      <c r="A102" s="55" t="s">
        <v>218</v>
      </c>
      <c r="B102" s="72" t="s">
        <v>219</v>
      </c>
      <c r="C102" s="13">
        <v>31</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24</v>
      </c>
      <c r="W102" s="13">
        <v>20</v>
      </c>
      <c r="X102" s="13">
        <v>4</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55"/>
      <c r="B103" s="72"/>
    </row>
    <row r="104" spans="1:49" x14ac:dyDescent="0.3">
      <c r="A104" s="61" t="s">
        <v>220</v>
      </c>
      <c r="B104" s="72" t="s">
        <v>221</v>
      </c>
      <c r="C104" s="13">
        <v>45137</v>
      </c>
      <c r="D104" s="13">
        <v>129</v>
      </c>
      <c r="E104" s="13">
        <v>422</v>
      </c>
      <c r="F104" s="13">
        <v>2649</v>
      </c>
      <c r="G104" s="13">
        <v>1488</v>
      </c>
      <c r="H104" s="13">
        <v>842</v>
      </c>
      <c r="I104" s="13">
        <v>2</v>
      </c>
      <c r="J104" s="13">
        <v>317</v>
      </c>
      <c r="K104" s="13">
        <v>2295</v>
      </c>
      <c r="L104" s="13">
        <v>111</v>
      </c>
      <c r="M104" s="13">
        <v>2184</v>
      </c>
      <c r="N104" s="13">
        <v>747</v>
      </c>
      <c r="O104" s="13">
        <v>449</v>
      </c>
      <c r="P104" s="13">
        <v>298</v>
      </c>
      <c r="Q104" s="13">
        <v>5195</v>
      </c>
      <c r="R104" s="13">
        <v>4461</v>
      </c>
      <c r="S104" s="13">
        <v>146</v>
      </c>
      <c r="T104" s="13">
        <v>588</v>
      </c>
      <c r="U104" s="13">
        <v>0</v>
      </c>
      <c r="V104" s="13">
        <v>9540</v>
      </c>
      <c r="W104" s="13">
        <v>8292</v>
      </c>
      <c r="X104" s="13">
        <v>1248</v>
      </c>
      <c r="Y104" s="13">
        <v>2700</v>
      </c>
      <c r="Z104" s="13">
        <v>3404</v>
      </c>
      <c r="AA104" s="13">
        <v>938</v>
      </c>
      <c r="AB104" s="13">
        <v>1642</v>
      </c>
      <c r="AC104" s="13">
        <v>824</v>
      </c>
      <c r="AD104" s="13">
        <v>17206</v>
      </c>
      <c r="AE104" s="13">
        <v>2023</v>
      </c>
      <c r="AF104" s="13">
        <v>1734</v>
      </c>
      <c r="AG104" s="13">
        <v>289</v>
      </c>
      <c r="AH104" s="13">
        <v>8134</v>
      </c>
      <c r="AI104" s="13">
        <v>7215</v>
      </c>
      <c r="AJ104" s="13">
        <v>919</v>
      </c>
      <c r="AK104" s="13">
        <v>7049</v>
      </c>
      <c r="AL104" s="13">
        <v>1634</v>
      </c>
      <c r="AM104" s="13">
        <v>78</v>
      </c>
      <c r="AN104" s="13">
        <v>11</v>
      </c>
      <c r="AO104" s="13">
        <v>180</v>
      </c>
      <c r="AP104" s="13">
        <v>5146</v>
      </c>
      <c r="AQ104" s="13">
        <v>1873</v>
      </c>
      <c r="AR104" s="13">
        <v>6</v>
      </c>
      <c r="AS104" s="13">
        <v>2074</v>
      </c>
      <c r="AT104" s="13">
        <v>544</v>
      </c>
      <c r="AU104" s="13">
        <v>226</v>
      </c>
      <c r="AV104" s="13">
        <v>318</v>
      </c>
      <c r="AW104" s="13">
        <v>306</v>
      </c>
    </row>
    <row r="105" spans="1:49" x14ac:dyDescent="0.3">
      <c r="A105" s="55"/>
      <c r="B105" s="72"/>
    </row>
    <row r="106" spans="1:49" x14ac:dyDescent="0.3">
      <c r="A106" s="55" t="s">
        <v>222</v>
      </c>
      <c r="B106" s="72" t="s">
        <v>223</v>
      </c>
      <c r="C106" s="76">
        <v>69843</v>
      </c>
      <c r="D106" s="76">
        <v>557</v>
      </c>
      <c r="E106" s="76">
        <v>607</v>
      </c>
      <c r="F106" s="76">
        <v>5045</v>
      </c>
      <c r="G106" s="76">
        <v>1900</v>
      </c>
      <c r="H106" s="76">
        <v>2467</v>
      </c>
      <c r="I106" s="76">
        <v>169</v>
      </c>
      <c r="J106" s="76">
        <v>509</v>
      </c>
      <c r="K106" s="76">
        <v>3398</v>
      </c>
      <c r="L106" s="76">
        <v>209</v>
      </c>
      <c r="M106" s="76">
        <v>3189</v>
      </c>
      <c r="N106" s="76">
        <v>969</v>
      </c>
      <c r="O106" s="76">
        <v>624</v>
      </c>
      <c r="P106" s="76">
        <v>345</v>
      </c>
      <c r="Q106" s="76">
        <v>6079</v>
      </c>
      <c r="R106" s="76">
        <v>5207</v>
      </c>
      <c r="S106" s="76">
        <v>172</v>
      </c>
      <c r="T106" s="76">
        <v>700</v>
      </c>
      <c r="U106" s="76">
        <v>0</v>
      </c>
      <c r="V106" s="76">
        <v>14024</v>
      </c>
      <c r="W106" s="76">
        <v>12337</v>
      </c>
      <c r="X106" s="76">
        <v>1687</v>
      </c>
      <c r="Y106" s="76">
        <v>4299</v>
      </c>
      <c r="Z106" s="76">
        <v>5967</v>
      </c>
      <c r="AA106" s="76">
        <v>1584</v>
      </c>
      <c r="AB106" s="76">
        <v>3217</v>
      </c>
      <c r="AC106" s="76">
        <v>1166</v>
      </c>
      <c r="AD106" s="76">
        <v>27666</v>
      </c>
      <c r="AE106" s="76">
        <v>2795</v>
      </c>
      <c r="AF106" s="76">
        <v>2378</v>
      </c>
      <c r="AG106" s="76">
        <v>417</v>
      </c>
      <c r="AH106" s="76">
        <v>12236</v>
      </c>
      <c r="AI106" s="76">
        <v>10194</v>
      </c>
      <c r="AJ106" s="76">
        <v>2042</v>
      </c>
      <c r="AK106" s="76">
        <v>12635</v>
      </c>
      <c r="AL106" s="76">
        <v>2174</v>
      </c>
      <c r="AM106" s="76">
        <v>90</v>
      </c>
      <c r="AN106" s="76">
        <v>25</v>
      </c>
      <c r="AO106" s="76">
        <v>349</v>
      </c>
      <c r="AP106" s="76">
        <v>9997</v>
      </c>
      <c r="AQ106" s="76">
        <v>2953</v>
      </c>
      <c r="AR106" s="76">
        <v>14</v>
      </c>
      <c r="AS106" s="76">
        <v>5656</v>
      </c>
      <c r="AT106" s="76">
        <v>851</v>
      </c>
      <c r="AU106" s="76">
        <v>335</v>
      </c>
      <c r="AV106" s="76">
        <v>516</v>
      </c>
      <c r="AW106" s="76">
        <v>381</v>
      </c>
    </row>
    <row r="107" spans="1:49" x14ac:dyDescent="0.3">
      <c r="A107" s="73"/>
      <c r="B107" s="28"/>
    </row>
    <row r="109" spans="1:49" ht="15.6" x14ac:dyDescent="0.3">
      <c r="B109" s="71" t="s">
        <v>224</v>
      </c>
    </row>
    <row r="111" spans="1:49" x14ac:dyDescent="0.3">
      <c r="B111" s="72" t="s">
        <v>54</v>
      </c>
    </row>
    <row r="112" spans="1:49" x14ac:dyDescent="0.3">
      <c r="A112" s="55" t="s">
        <v>56</v>
      </c>
      <c r="B112" s="56" t="s">
        <v>57</v>
      </c>
      <c r="C112" s="13">
        <v>179</v>
      </c>
      <c r="D112" s="13">
        <v>63</v>
      </c>
      <c r="E112" s="13" t="s">
        <v>58</v>
      </c>
      <c r="F112" s="13">
        <v>6</v>
      </c>
      <c r="G112" s="13">
        <v>0</v>
      </c>
      <c r="H112" s="13">
        <v>0</v>
      </c>
      <c r="I112" s="13">
        <v>5</v>
      </c>
      <c r="J112" s="13">
        <v>1</v>
      </c>
      <c r="K112" s="13">
        <v>21</v>
      </c>
      <c r="L112" s="13">
        <v>1</v>
      </c>
      <c r="M112" s="13">
        <v>20</v>
      </c>
      <c r="N112" s="13" t="s">
        <v>58</v>
      </c>
      <c r="O112" s="13">
        <v>0</v>
      </c>
      <c r="P112" s="13" t="s">
        <v>58</v>
      </c>
      <c r="Q112" s="13">
        <v>4</v>
      </c>
      <c r="R112" s="13">
        <v>4</v>
      </c>
      <c r="S112" s="13">
        <v>0</v>
      </c>
      <c r="T112" s="13">
        <v>0</v>
      </c>
      <c r="U112" s="13">
        <v>0</v>
      </c>
      <c r="V112" s="13">
        <v>13</v>
      </c>
      <c r="W112" s="13" t="s">
        <v>58</v>
      </c>
      <c r="X112" s="13" t="s">
        <v>58</v>
      </c>
      <c r="Y112" s="13">
        <v>10</v>
      </c>
      <c r="Z112" s="13">
        <v>7</v>
      </c>
      <c r="AA112" s="13" t="s">
        <v>58</v>
      </c>
      <c r="AB112" s="13" t="s">
        <v>58</v>
      </c>
      <c r="AC112" s="13">
        <v>1</v>
      </c>
      <c r="AD112" s="13">
        <v>51</v>
      </c>
      <c r="AE112" s="13">
        <v>15</v>
      </c>
      <c r="AF112" s="13">
        <v>15</v>
      </c>
      <c r="AG112" s="13">
        <v>0</v>
      </c>
      <c r="AH112" s="13">
        <v>19</v>
      </c>
      <c r="AI112" s="13">
        <v>11</v>
      </c>
      <c r="AJ112" s="13">
        <v>8</v>
      </c>
      <c r="AK112" s="13">
        <v>17</v>
      </c>
      <c r="AL112" s="13">
        <v>2</v>
      </c>
      <c r="AM112" s="13">
        <v>0</v>
      </c>
      <c r="AN112" s="13">
        <v>0</v>
      </c>
      <c r="AO112" s="13">
        <v>1</v>
      </c>
      <c r="AP112" s="13">
        <v>14</v>
      </c>
      <c r="AQ112" s="13">
        <v>0</v>
      </c>
      <c r="AR112" s="13">
        <v>0</v>
      </c>
      <c r="AS112" s="13">
        <v>8</v>
      </c>
      <c r="AT112" s="13">
        <v>0</v>
      </c>
      <c r="AU112" s="13">
        <v>0</v>
      </c>
      <c r="AV112" s="13">
        <v>0</v>
      </c>
      <c r="AW112" s="13" t="s">
        <v>58</v>
      </c>
    </row>
    <row r="113" spans="1:49" x14ac:dyDescent="0.3">
      <c r="A113" s="55" t="s">
        <v>59</v>
      </c>
      <c r="B113" s="56" t="s">
        <v>60</v>
      </c>
      <c r="C113" s="13">
        <v>436</v>
      </c>
      <c r="D113" s="13" t="s">
        <v>58</v>
      </c>
      <c r="E113" s="13" t="s">
        <v>58</v>
      </c>
      <c r="F113" s="13">
        <v>49</v>
      </c>
      <c r="G113" s="13">
        <v>7</v>
      </c>
      <c r="H113" s="13">
        <v>13</v>
      </c>
      <c r="I113" s="13">
        <v>19</v>
      </c>
      <c r="J113" s="13">
        <v>10</v>
      </c>
      <c r="K113" s="13">
        <v>25</v>
      </c>
      <c r="L113" s="13">
        <v>5</v>
      </c>
      <c r="M113" s="13">
        <v>20</v>
      </c>
      <c r="N113" s="13">
        <v>17</v>
      </c>
      <c r="O113" s="13">
        <v>2</v>
      </c>
      <c r="P113" s="13">
        <v>15</v>
      </c>
      <c r="Q113" s="13">
        <v>29</v>
      </c>
      <c r="R113" s="13">
        <v>28</v>
      </c>
      <c r="S113" s="13">
        <v>0</v>
      </c>
      <c r="T113" s="13">
        <v>1</v>
      </c>
      <c r="U113" s="13">
        <v>0</v>
      </c>
      <c r="V113" s="13">
        <v>42</v>
      </c>
      <c r="W113" s="13">
        <v>34</v>
      </c>
      <c r="X113" s="13">
        <v>8</v>
      </c>
      <c r="Y113" s="13" t="s">
        <v>58</v>
      </c>
      <c r="Z113" s="13">
        <v>20</v>
      </c>
      <c r="AA113" s="13">
        <v>9</v>
      </c>
      <c r="AB113" s="13">
        <v>10</v>
      </c>
      <c r="AC113" s="13">
        <v>1</v>
      </c>
      <c r="AD113" s="13">
        <v>225</v>
      </c>
      <c r="AE113" s="13">
        <v>19</v>
      </c>
      <c r="AF113" s="13">
        <v>17</v>
      </c>
      <c r="AG113" s="13">
        <v>2</v>
      </c>
      <c r="AH113" s="13">
        <v>96</v>
      </c>
      <c r="AI113" s="13">
        <v>84</v>
      </c>
      <c r="AJ113" s="13">
        <v>12</v>
      </c>
      <c r="AK113" s="13">
        <v>110</v>
      </c>
      <c r="AL113" s="13">
        <v>8</v>
      </c>
      <c r="AM113" s="13">
        <v>0</v>
      </c>
      <c r="AN113" s="13">
        <v>2</v>
      </c>
      <c r="AO113" s="13">
        <v>5</v>
      </c>
      <c r="AP113" s="13">
        <v>95</v>
      </c>
      <c r="AQ113" s="13">
        <v>35</v>
      </c>
      <c r="AR113" s="13">
        <v>1</v>
      </c>
      <c r="AS113" s="13">
        <v>50</v>
      </c>
      <c r="AT113" s="13" t="s">
        <v>58</v>
      </c>
      <c r="AU113" s="13">
        <v>0</v>
      </c>
      <c r="AV113" s="13" t="s">
        <v>58</v>
      </c>
      <c r="AW113" s="13">
        <v>15</v>
      </c>
    </row>
    <row r="114" spans="1:49" x14ac:dyDescent="0.3">
      <c r="A114" s="55" t="s">
        <v>61</v>
      </c>
      <c r="B114" s="56" t="s">
        <v>62</v>
      </c>
      <c r="C114" s="13">
        <v>121</v>
      </c>
      <c r="D114" s="13">
        <v>0</v>
      </c>
      <c r="E114" s="13">
        <v>0</v>
      </c>
      <c r="F114" s="13">
        <v>41</v>
      </c>
      <c r="G114" s="13" t="s">
        <v>58</v>
      </c>
      <c r="H114" s="13" t="s">
        <v>58</v>
      </c>
      <c r="I114" s="13">
        <v>34</v>
      </c>
      <c r="J114" s="13">
        <v>0</v>
      </c>
      <c r="K114" s="13">
        <v>19</v>
      </c>
      <c r="L114" s="13">
        <v>0</v>
      </c>
      <c r="M114" s="13">
        <v>19</v>
      </c>
      <c r="N114" s="13">
        <v>0</v>
      </c>
      <c r="O114" s="13">
        <v>0</v>
      </c>
      <c r="P114" s="13">
        <v>0</v>
      </c>
      <c r="Q114" s="13" t="s">
        <v>58</v>
      </c>
      <c r="R114" s="13" t="s">
        <v>58</v>
      </c>
      <c r="S114" s="13">
        <v>0</v>
      </c>
      <c r="T114" s="13">
        <v>0</v>
      </c>
      <c r="U114" s="13">
        <v>0</v>
      </c>
      <c r="V114" s="13" t="s">
        <v>58</v>
      </c>
      <c r="W114" s="13" t="s">
        <v>58</v>
      </c>
      <c r="X114" s="13">
        <v>0</v>
      </c>
      <c r="Y114" s="13">
        <v>0</v>
      </c>
      <c r="Z114" s="13">
        <v>9</v>
      </c>
      <c r="AA114" s="13">
        <v>2</v>
      </c>
      <c r="AB114" s="13">
        <v>5</v>
      </c>
      <c r="AC114" s="13">
        <v>2</v>
      </c>
      <c r="AD114" s="13">
        <v>40</v>
      </c>
      <c r="AE114" s="13">
        <v>10</v>
      </c>
      <c r="AF114" s="13">
        <v>10</v>
      </c>
      <c r="AG114" s="13">
        <v>0</v>
      </c>
      <c r="AH114" s="13">
        <v>14</v>
      </c>
      <c r="AI114" s="13">
        <v>11</v>
      </c>
      <c r="AJ114" s="13">
        <v>3</v>
      </c>
      <c r="AK114" s="13">
        <v>16</v>
      </c>
      <c r="AL114" s="13">
        <v>1</v>
      </c>
      <c r="AM114" s="13">
        <v>0</v>
      </c>
      <c r="AN114" s="13">
        <v>0</v>
      </c>
      <c r="AO114" s="13">
        <v>2</v>
      </c>
      <c r="AP114" s="13">
        <v>13</v>
      </c>
      <c r="AQ114" s="13">
        <v>0</v>
      </c>
      <c r="AR114" s="13">
        <v>0</v>
      </c>
      <c r="AS114" s="13">
        <v>13</v>
      </c>
      <c r="AT114" s="13">
        <v>0</v>
      </c>
      <c r="AU114" s="13">
        <v>0</v>
      </c>
      <c r="AV114" s="13">
        <v>0</v>
      </c>
      <c r="AW114" s="13">
        <v>2</v>
      </c>
    </row>
    <row r="115" spans="1:49" x14ac:dyDescent="0.3">
      <c r="A115" s="55" t="s">
        <v>63</v>
      </c>
      <c r="B115" s="56" t="s">
        <v>64</v>
      </c>
      <c r="C115" s="13">
        <v>34</v>
      </c>
      <c r="D115" s="13">
        <v>0</v>
      </c>
      <c r="E115" s="13">
        <v>0</v>
      </c>
      <c r="F115" s="13">
        <v>5</v>
      </c>
      <c r="G115" s="13">
        <v>0</v>
      </c>
      <c r="H115" s="13" t="s">
        <v>58</v>
      </c>
      <c r="I115" s="13" t="s">
        <v>58</v>
      </c>
      <c r="J115" s="13">
        <v>0</v>
      </c>
      <c r="K115" s="13">
        <v>25</v>
      </c>
      <c r="L115" s="13">
        <v>0</v>
      </c>
      <c r="M115" s="13">
        <v>25</v>
      </c>
      <c r="N115" s="13">
        <v>0</v>
      </c>
      <c r="O115" s="13">
        <v>0</v>
      </c>
      <c r="P115" s="13">
        <v>0</v>
      </c>
      <c r="Q115" s="13">
        <v>0</v>
      </c>
      <c r="R115" s="13">
        <v>0</v>
      </c>
      <c r="S115" s="13">
        <v>0</v>
      </c>
      <c r="T115" s="13">
        <v>0</v>
      </c>
      <c r="U115" s="13">
        <v>0</v>
      </c>
      <c r="V115" s="13">
        <v>0</v>
      </c>
      <c r="W115" s="13">
        <v>0</v>
      </c>
      <c r="X115" s="13">
        <v>0</v>
      </c>
      <c r="Y115" s="13">
        <v>0</v>
      </c>
      <c r="Z115" s="13">
        <v>0</v>
      </c>
      <c r="AA115" s="13">
        <v>0</v>
      </c>
      <c r="AB115" s="13">
        <v>0</v>
      </c>
      <c r="AC115" s="13">
        <v>0</v>
      </c>
      <c r="AD115" s="13">
        <v>2</v>
      </c>
      <c r="AE115" s="13">
        <v>2</v>
      </c>
      <c r="AF115" s="13">
        <v>2</v>
      </c>
      <c r="AG115" s="13">
        <v>0</v>
      </c>
      <c r="AH115" s="13">
        <v>0</v>
      </c>
      <c r="AI115" s="13">
        <v>0</v>
      </c>
      <c r="AJ115" s="13">
        <v>0</v>
      </c>
      <c r="AK115" s="13">
        <v>0</v>
      </c>
      <c r="AL115" s="13">
        <v>0</v>
      </c>
      <c r="AM115" s="13">
        <v>0</v>
      </c>
      <c r="AN115" s="13">
        <v>0</v>
      </c>
      <c r="AO115" s="13">
        <v>0</v>
      </c>
      <c r="AP115" s="13">
        <v>0</v>
      </c>
      <c r="AQ115" s="13">
        <v>0</v>
      </c>
      <c r="AR115" s="13">
        <v>0</v>
      </c>
      <c r="AS115" s="13">
        <v>0</v>
      </c>
      <c r="AT115" s="13">
        <v>0</v>
      </c>
      <c r="AU115" s="13">
        <v>0</v>
      </c>
      <c r="AV115" s="13">
        <v>0</v>
      </c>
      <c r="AW115" s="13">
        <v>2</v>
      </c>
    </row>
    <row r="116" spans="1:49" x14ac:dyDescent="0.3">
      <c r="A116" s="55" t="s">
        <v>65</v>
      </c>
      <c r="B116" s="56" t="s">
        <v>66</v>
      </c>
      <c r="C116" s="13">
        <v>126</v>
      </c>
      <c r="D116" s="13">
        <v>0</v>
      </c>
      <c r="E116" s="13">
        <v>0</v>
      </c>
      <c r="F116" s="13">
        <v>18</v>
      </c>
      <c r="G116" s="13">
        <v>3</v>
      </c>
      <c r="H116" s="13">
        <v>15</v>
      </c>
      <c r="I116" s="13">
        <v>0</v>
      </c>
      <c r="J116" s="13">
        <v>0</v>
      </c>
      <c r="K116" s="13">
        <v>37</v>
      </c>
      <c r="L116" s="13">
        <v>0</v>
      </c>
      <c r="M116" s="13">
        <v>37</v>
      </c>
      <c r="N116" s="13" t="s">
        <v>58</v>
      </c>
      <c r="O116" s="13" t="s">
        <v>58</v>
      </c>
      <c r="P116" s="13">
        <v>0</v>
      </c>
      <c r="Q116" s="13">
        <v>0</v>
      </c>
      <c r="R116" s="13">
        <v>0</v>
      </c>
      <c r="S116" s="13">
        <v>0</v>
      </c>
      <c r="T116" s="13">
        <v>0</v>
      </c>
      <c r="U116" s="13">
        <v>0</v>
      </c>
      <c r="V116" s="13" t="s">
        <v>58</v>
      </c>
      <c r="W116" s="13" t="s">
        <v>58</v>
      </c>
      <c r="X116" s="13">
        <v>0</v>
      </c>
      <c r="Y116" s="13" t="s">
        <v>58</v>
      </c>
      <c r="Z116" s="13">
        <v>30</v>
      </c>
      <c r="AA116" s="13">
        <v>5</v>
      </c>
      <c r="AB116" s="13">
        <v>25</v>
      </c>
      <c r="AC116" s="13">
        <v>0</v>
      </c>
      <c r="AD116" s="13">
        <v>14</v>
      </c>
      <c r="AE116" s="13">
        <v>0</v>
      </c>
      <c r="AF116" s="13">
        <v>0</v>
      </c>
      <c r="AG116" s="13">
        <v>0</v>
      </c>
      <c r="AH116" s="13">
        <v>6</v>
      </c>
      <c r="AI116" s="13">
        <v>6</v>
      </c>
      <c r="AJ116" s="13">
        <v>0</v>
      </c>
      <c r="AK116" s="13">
        <v>8</v>
      </c>
      <c r="AL116" s="13">
        <v>0</v>
      </c>
      <c r="AM116" s="13">
        <v>0</v>
      </c>
      <c r="AN116" s="13">
        <v>0</v>
      </c>
      <c r="AO116" s="13">
        <v>0</v>
      </c>
      <c r="AP116" s="13">
        <v>8</v>
      </c>
      <c r="AQ116" s="13">
        <v>3</v>
      </c>
      <c r="AR116" s="13">
        <v>0</v>
      </c>
      <c r="AS116" s="13">
        <v>4</v>
      </c>
      <c r="AT116" s="13">
        <v>0</v>
      </c>
      <c r="AU116" s="13">
        <v>0</v>
      </c>
      <c r="AV116" s="13">
        <v>0</v>
      </c>
      <c r="AW116" s="13">
        <v>22</v>
      </c>
    </row>
    <row r="117" spans="1:49" x14ac:dyDescent="0.3">
      <c r="A117" s="55" t="s">
        <v>67</v>
      </c>
      <c r="B117" s="56" t="s">
        <v>68</v>
      </c>
      <c r="C117" s="13">
        <v>144</v>
      </c>
      <c r="D117" s="13" t="s">
        <v>58</v>
      </c>
      <c r="E117" s="13">
        <v>2</v>
      </c>
      <c r="F117" s="13">
        <v>22</v>
      </c>
      <c r="G117" s="13">
        <v>0</v>
      </c>
      <c r="H117" s="13">
        <v>0</v>
      </c>
      <c r="I117" s="13">
        <v>20</v>
      </c>
      <c r="J117" s="13">
        <v>2</v>
      </c>
      <c r="K117" s="13">
        <v>13</v>
      </c>
      <c r="L117" s="13">
        <v>0</v>
      </c>
      <c r="M117" s="13">
        <v>13</v>
      </c>
      <c r="N117" s="13" t="s">
        <v>58</v>
      </c>
      <c r="O117" s="13" t="s">
        <v>58</v>
      </c>
      <c r="P117" s="13">
        <v>0</v>
      </c>
      <c r="Q117" s="13">
        <v>6</v>
      </c>
      <c r="R117" s="13">
        <v>6</v>
      </c>
      <c r="S117" s="13">
        <v>0</v>
      </c>
      <c r="T117" s="13">
        <v>0</v>
      </c>
      <c r="U117" s="13">
        <v>0</v>
      </c>
      <c r="V117" s="13" t="s">
        <v>58</v>
      </c>
      <c r="W117" s="13" t="s">
        <v>58</v>
      </c>
      <c r="X117" s="13">
        <v>0</v>
      </c>
      <c r="Y117" s="13">
        <v>3</v>
      </c>
      <c r="Z117" s="13">
        <v>23</v>
      </c>
      <c r="AA117" s="13">
        <v>16</v>
      </c>
      <c r="AB117" s="13">
        <v>6</v>
      </c>
      <c r="AC117" s="13">
        <v>1</v>
      </c>
      <c r="AD117" s="13">
        <v>68</v>
      </c>
      <c r="AE117" s="13">
        <v>6</v>
      </c>
      <c r="AF117" s="13">
        <v>6</v>
      </c>
      <c r="AG117" s="13">
        <v>0</v>
      </c>
      <c r="AH117" s="13">
        <v>36</v>
      </c>
      <c r="AI117" s="13">
        <v>34</v>
      </c>
      <c r="AJ117" s="13">
        <v>2</v>
      </c>
      <c r="AK117" s="13">
        <v>26</v>
      </c>
      <c r="AL117" s="13">
        <v>4</v>
      </c>
      <c r="AM117" s="13">
        <v>0</v>
      </c>
      <c r="AN117" s="13">
        <v>0</v>
      </c>
      <c r="AO117" s="13">
        <v>0</v>
      </c>
      <c r="AP117" s="13">
        <v>22</v>
      </c>
      <c r="AQ117" s="13">
        <v>0</v>
      </c>
      <c r="AR117" s="13">
        <v>0</v>
      </c>
      <c r="AS117" s="13">
        <v>21</v>
      </c>
      <c r="AT117" s="13">
        <v>2</v>
      </c>
      <c r="AU117" s="13">
        <v>2</v>
      </c>
      <c r="AV117" s="13">
        <v>0</v>
      </c>
      <c r="AW117" s="13" t="s">
        <v>58</v>
      </c>
    </row>
    <row r="118" spans="1:49" x14ac:dyDescent="0.3">
      <c r="A118" s="55" t="s">
        <v>69</v>
      </c>
      <c r="B118" s="56" t="s">
        <v>70</v>
      </c>
      <c r="C118" s="13">
        <v>311</v>
      </c>
      <c r="D118" s="13">
        <v>3</v>
      </c>
      <c r="E118" s="13">
        <v>2</v>
      </c>
      <c r="F118" s="13">
        <v>50</v>
      </c>
      <c r="G118" s="13">
        <v>39</v>
      </c>
      <c r="H118" s="13">
        <v>6</v>
      </c>
      <c r="I118" s="13">
        <v>3</v>
      </c>
      <c r="J118" s="13">
        <v>2</v>
      </c>
      <c r="K118" s="13">
        <v>9</v>
      </c>
      <c r="L118" s="13">
        <v>2</v>
      </c>
      <c r="M118" s="13">
        <v>7</v>
      </c>
      <c r="N118" s="13">
        <v>18</v>
      </c>
      <c r="O118" s="13">
        <v>5</v>
      </c>
      <c r="P118" s="13">
        <v>13</v>
      </c>
      <c r="Q118" s="13">
        <v>6</v>
      </c>
      <c r="R118" s="13">
        <v>6</v>
      </c>
      <c r="S118" s="13">
        <v>0</v>
      </c>
      <c r="T118" s="13">
        <v>0</v>
      </c>
      <c r="U118" s="13">
        <v>0</v>
      </c>
      <c r="V118" s="13">
        <v>18</v>
      </c>
      <c r="W118" s="13">
        <v>13</v>
      </c>
      <c r="X118" s="13">
        <v>5</v>
      </c>
      <c r="Y118" s="13">
        <v>25</v>
      </c>
      <c r="Z118" s="13">
        <v>13</v>
      </c>
      <c r="AA118" s="13" t="s">
        <v>58</v>
      </c>
      <c r="AB118" s="13" t="s">
        <v>58</v>
      </c>
      <c r="AC118" s="13">
        <v>0</v>
      </c>
      <c r="AD118" s="13">
        <v>150</v>
      </c>
      <c r="AE118" s="13">
        <v>6</v>
      </c>
      <c r="AF118" s="13">
        <v>6</v>
      </c>
      <c r="AG118" s="13">
        <v>0</v>
      </c>
      <c r="AH118" s="13">
        <v>32</v>
      </c>
      <c r="AI118" s="13">
        <v>25</v>
      </c>
      <c r="AJ118" s="13">
        <v>7</v>
      </c>
      <c r="AK118" s="13">
        <v>112</v>
      </c>
      <c r="AL118" s="13">
        <v>2</v>
      </c>
      <c r="AM118" s="13">
        <v>6</v>
      </c>
      <c r="AN118" s="13">
        <v>0</v>
      </c>
      <c r="AO118" s="13">
        <v>2</v>
      </c>
      <c r="AP118" s="13">
        <v>102</v>
      </c>
      <c r="AQ118" s="13">
        <v>3</v>
      </c>
      <c r="AR118" s="13">
        <v>0</v>
      </c>
      <c r="AS118" s="13">
        <v>88</v>
      </c>
      <c r="AT118" s="13">
        <v>12</v>
      </c>
      <c r="AU118" s="13">
        <v>12</v>
      </c>
      <c r="AV118" s="13">
        <v>0</v>
      </c>
      <c r="AW118" s="13">
        <v>5</v>
      </c>
    </row>
    <row r="119" spans="1:49" x14ac:dyDescent="0.3">
      <c r="A119" s="55" t="s">
        <v>71</v>
      </c>
      <c r="B119" s="56" t="s">
        <v>72</v>
      </c>
      <c r="C119" s="13">
        <v>8</v>
      </c>
      <c r="D119" s="13">
        <v>0</v>
      </c>
      <c r="E119" s="13">
        <v>0</v>
      </c>
      <c r="F119" s="13" t="s">
        <v>58</v>
      </c>
      <c r="G119" s="13" t="s">
        <v>58</v>
      </c>
      <c r="H119" s="13">
        <v>0</v>
      </c>
      <c r="I119" s="13">
        <v>1</v>
      </c>
      <c r="J119" s="13">
        <v>0</v>
      </c>
      <c r="K119" s="13" t="s">
        <v>58</v>
      </c>
      <c r="L119" s="13">
        <v>0</v>
      </c>
      <c r="M119" s="13" t="s">
        <v>58</v>
      </c>
      <c r="N119" s="13">
        <v>0</v>
      </c>
      <c r="O119" s="13">
        <v>0</v>
      </c>
      <c r="P119" s="13">
        <v>0</v>
      </c>
      <c r="Q119" s="13" t="s">
        <v>58</v>
      </c>
      <c r="R119" s="13" t="s">
        <v>58</v>
      </c>
      <c r="S119" s="13">
        <v>0</v>
      </c>
      <c r="T119" s="13">
        <v>0</v>
      </c>
      <c r="U119" s="13">
        <v>0</v>
      </c>
      <c r="V119" s="13">
        <v>0</v>
      </c>
      <c r="W119" s="13">
        <v>0</v>
      </c>
      <c r="X119" s="13">
        <v>0</v>
      </c>
      <c r="Y119" s="13">
        <v>0</v>
      </c>
      <c r="Z119" s="13">
        <v>0</v>
      </c>
      <c r="AA119" s="13">
        <v>0</v>
      </c>
      <c r="AB119" s="13">
        <v>0</v>
      </c>
      <c r="AC119" s="13">
        <v>0</v>
      </c>
      <c r="AD119" s="13">
        <v>3</v>
      </c>
      <c r="AE119" s="13">
        <v>0</v>
      </c>
      <c r="AF119" s="13">
        <v>0</v>
      </c>
      <c r="AG119" s="13">
        <v>0</v>
      </c>
      <c r="AH119" s="13">
        <v>2</v>
      </c>
      <c r="AI119" s="13">
        <v>0</v>
      </c>
      <c r="AJ119" s="13">
        <v>2</v>
      </c>
      <c r="AK119" s="13">
        <v>1</v>
      </c>
      <c r="AL119" s="13">
        <v>1</v>
      </c>
      <c r="AM119" s="13">
        <v>0</v>
      </c>
      <c r="AN119" s="13">
        <v>0</v>
      </c>
      <c r="AO119" s="13">
        <v>0</v>
      </c>
      <c r="AP119" s="13">
        <v>0</v>
      </c>
      <c r="AQ119" s="13">
        <v>0</v>
      </c>
      <c r="AR119" s="13">
        <v>0</v>
      </c>
      <c r="AS119" s="13">
        <v>0</v>
      </c>
      <c r="AT119" s="13">
        <v>0</v>
      </c>
      <c r="AU119" s="13">
        <v>0</v>
      </c>
      <c r="AV119" s="13">
        <v>0</v>
      </c>
      <c r="AW119" s="13">
        <v>1</v>
      </c>
    </row>
    <row r="120" spans="1:49" x14ac:dyDescent="0.3">
      <c r="A120" s="55" t="s">
        <v>73</v>
      </c>
      <c r="B120" s="56" t="s">
        <v>74</v>
      </c>
      <c r="C120" s="13">
        <v>92</v>
      </c>
      <c r="D120" s="13" t="s">
        <v>58</v>
      </c>
      <c r="E120" s="13" t="s">
        <v>58</v>
      </c>
      <c r="F120" s="13">
        <v>7</v>
      </c>
      <c r="G120" s="13">
        <v>6</v>
      </c>
      <c r="H120" s="13">
        <v>0</v>
      </c>
      <c r="I120" s="13">
        <v>1</v>
      </c>
      <c r="J120" s="13">
        <v>0</v>
      </c>
      <c r="K120" s="13">
        <v>6</v>
      </c>
      <c r="L120" s="13">
        <v>1</v>
      </c>
      <c r="M120" s="13">
        <v>5</v>
      </c>
      <c r="N120" s="13">
        <v>10</v>
      </c>
      <c r="O120" s="13">
        <v>0</v>
      </c>
      <c r="P120" s="13">
        <v>10</v>
      </c>
      <c r="Q120" s="13">
        <v>3</v>
      </c>
      <c r="R120" s="13">
        <v>3</v>
      </c>
      <c r="S120" s="13">
        <v>0</v>
      </c>
      <c r="T120" s="13">
        <v>0</v>
      </c>
      <c r="U120" s="13">
        <v>0</v>
      </c>
      <c r="V120" s="13">
        <v>7</v>
      </c>
      <c r="W120" s="13">
        <v>7</v>
      </c>
      <c r="X120" s="13">
        <v>0</v>
      </c>
      <c r="Y120" s="13">
        <v>15</v>
      </c>
      <c r="Z120" s="13">
        <v>9</v>
      </c>
      <c r="AA120" s="13">
        <v>6</v>
      </c>
      <c r="AB120" s="13">
        <v>2</v>
      </c>
      <c r="AC120" s="13">
        <v>1</v>
      </c>
      <c r="AD120" s="13">
        <v>31</v>
      </c>
      <c r="AE120" s="13">
        <v>4</v>
      </c>
      <c r="AF120" s="13">
        <v>4</v>
      </c>
      <c r="AG120" s="13">
        <v>0</v>
      </c>
      <c r="AH120" s="13">
        <v>16</v>
      </c>
      <c r="AI120" s="13">
        <v>13</v>
      </c>
      <c r="AJ120" s="13">
        <v>3</v>
      </c>
      <c r="AK120" s="13">
        <v>11</v>
      </c>
      <c r="AL120" s="13">
        <v>1</v>
      </c>
      <c r="AM120" s="13">
        <v>0</v>
      </c>
      <c r="AN120" s="13">
        <v>0</v>
      </c>
      <c r="AO120" s="13">
        <v>0</v>
      </c>
      <c r="AP120" s="13">
        <v>10</v>
      </c>
      <c r="AQ120" s="13">
        <v>0</v>
      </c>
      <c r="AR120" s="13">
        <v>0</v>
      </c>
      <c r="AS120" s="13">
        <v>4</v>
      </c>
      <c r="AT120" s="13">
        <v>0</v>
      </c>
      <c r="AU120" s="13">
        <v>0</v>
      </c>
      <c r="AV120" s="13">
        <v>0</v>
      </c>
      <c r="AW120" s="13" t="s">
        <v>58</v>
      </c>
    </row>
    <row r="121" spans="1:49" x14ac:dyDescent="0.3">
      <c r="A121" s="55" t="s">
        <v>75</v>
      </c>
      <c r="B121" s="56" t="s">
        <v>76</v>
      </c>
      <c r="C121" s="13">
        <v>2237</v>
      </c>
      <c r="D121" s="13">
        <v>3</v>
      </c>
      <c r="E121" s="13">
        <v>35</v>
      </c>
      <c r="F121" s="13">
        <v>159</v>
      </c>
      <c r="G121" s="13">
        <v>23</v>
      </c>
      <c r="H121" s="13">
        <v>18</v>
      </c>
      <c r="I121" s="13">
        <v>109</v>
      </c>
      <c r="J121" s="13">
        <v>9</v>
      </c>
      <c r="K121" s="13">
        <v>241</v>
      </c>
      <c r="L121" s="13">
        <v>32</v>
      </c>
      <c r="M121" s="13">
        <v>209</v>
      </c>
      <c r="N121" s="13">
        <v>148</v>
      </c>
      <c r="O121" s="13">
        <v>1</v>
      </c>
      <c r="P121" s="13">
        <v>147</v>
      </c>
      <c r="Q121" s="13">
        <v>48</v>
      </c>
      <c r="R121" s="13">
        <v>34</v>
      </c>
      <c r="S121" s="13">
        <v>0</v>
      </c>
      <c r="T121" s="13">
        <v>12</v>
      </c>
      <c r="U121" s="13">
        <v>2</v>
      </c>
      <c r="V121" s="13">
        <v>319</v>
      </c>
      <c r="W121" s="13">
        <v>142</v>
      </c>
      <c r="X121" s="13">
        <v>177</v>
      </c>
      <c r="Y121" s="13">
        <v>132</v>
      </c>
      <c r="Z121" s="13">
        <v>159</v>
      </c>
      <c r="AA121" s="13">
        <v>68</v>
      </c>
      <c r="AB121" s="13">
        <v>74</v>
      </c>
      <c r="AC121" s="13">
        <v>17</v>
      </c>
      <c r="AD121" s="13">
        <v>958</v>
      </c>
      <c r="AE121" s="13">
        <v>64</v>
      </c>
      <c r="AF121" s="13">
        <v>61</v>
      </c>
      <c r="AG121" s="13">
        <v>3</v>
      </c>
      <c r="AH121" s="13">
        <v>250</v>
      </c>
      <c r="AI121" s="13">
        <v>225</v>
      </c>
      <c r="AJ121" s="13">
        <v>25</v>
      </c>
      <c r="AK121" s="13">
        <v>644</v>
      </c>
      <c r="AL121" s="13">
        <v>101</v>
      </c>
      <c r="AM121" s="13">
        <v>0</v>
      </c>
      <c r="AN121" s="13">
        <v>3</v>
      </c>
      <c r="AO121" s="13">
        <v>31</v>
      </c>
      <c r="AP121" s="13">
        <v>509</v>
      </c>
      <c r="AQ121" s="13">
        <v>201</v>
      </c>
      <c r="AR121" s="13">
        <v>2</v>
      </c>
      <c r="AS121" s="13">
        <v>233</v>
      </c>
      <c r="AT121" s="13">
        <v>17</v>
      </c>
      <c r="AU121" s="13">
        <v>5</v>
      </c>
      <c r="AV121" s="13">
        <v>12</v>
      </c>
      <c r="AW121" s="13">
        <v>18</v>
      </c>
    </row>
    <row r="122" spans="1:49" x14ac:dyDescent="0.3">
      <c r="A122" s="55" t="s">
        <v>77</v>
      </c>
      <c r="B122" s="56" t="s">
        <v>78</v>
      </c>
      <c r="C122" s="13">
        <v>2051</v>
      </c>
      <c r="D122" s="13">
        <v>22</v>
      </c>
      <c r="E122" s="13">
        <v>24</v>
      </c>
      <c r="F122" s="13">
        <v>165</v>
      </c>
      <c r="G122" s="13">
        <v>57</v>
      </c>
      <c r="H122" s="13">
        <v>40</v>
      </c>
      <c r="I122" s="13">
        <v>30</v>
      </c>
      <c r="J122" s="13">
        <v>38</v>
      </c>
      <c r="K122" s="13">
        <v>76</v>
      </c>
      <c r="L122" s="13">
        <v>22</v>
      </c>
      <c r="M122" s="13">
        <v>54</v>
      </c>
      <c r="N122" s="13">
        <v>96</v>
      </c>
      <c r="O122" s="13">
        <v>25</v>
      </c>
      <c r="P122" s="13">
        <v>71</v>
      </c>
      <c r="Q122" s="13">
        <v>74</v>
      </c>
      <c r="R122" s="13">
        <v>71</v>
      </c>
      <c r="S122" s="13">
        <v>0</v>
      </c>
      <c r="T122" s="13">
        <v>3</v>
      </c>
      <c r="U122" s="13">
        <v>0</v>
      </c>
      <c r="V122" s="13">
        <v>173</v>
      </c>
      <c r="W122" s="13">
        <v>132</v>
      </c>
      <c r="X122" s="13">
        <v>41</v>
      </c>
      <c r="Y122" s="13">
        <v>90</v>
      </c>
      <c r="Z122" s="13">
        <v>95</v>
      </c>
      <c r="AA122" s="13">
        <v>36</v>
      </c>
      <c r="AB122" s="13">
        <v>45</v>
      </c>
      <c r="AC122" s="13">
        <v>14</v>
      </c>
      <c r="AD122" s="13">
        <v>1080</v>
      </c>
      <c r="AE122" s="13">
        <v>106</v>
      </c>
      <c r="AF122" s="13">
        <v>98</v>
      </c>
      <c r="AG122" s="13">
        <v>8</v>
      </c>
      <c r="AH122" s="13">
        <v>260</v>
      </c>
      <c r="AI122" s="13">
        <v>217</v>
      </c>
      <c r="AJ122" s="13">
        <v>43</v>
      </c>
      <c r="AK122" s="13">
        <v>714</v>
      </c>
      <c r="AL122" s="13">
        <v>34</v>
      </c>
      <c r="AM122" s="13">
        <v>3</v>
      </c>
      <c r="AN122" s="13">
        <v>2</v>
      </c>
      <c r="AO122" s="13">
        <v>57</v>
      </c>
      <c r="AP122" s="13">
        <v>618</v>
      </c>
      <c r="AQ122" s="13">
        <v>399</v>
      </c>
      <c r="AR122" s="13">
        <v>16</v>
      </c>
      <c r="AS122" s="13">
        <v>175</v>
      </c>
      <c r="AT122" s="13">
        <v>29</v>
      </c>
      <c r="AU122" s="13">
        <v>25</v>
      </c>
      <c r="AV122" s="13">
        <v>4</v>
      </c>
      <c r="AW122" s="13">
        <v>127</v>
      </c>
    </row>
    <row r="123" spans="1:49" x14ac:dyDescent="0.3">
      <c r="A123" s="55" t="s">
        <v>79</v>
      </c>
      <c r="B123" s="56" t="s">
        <v>80</v>
      </c>
      <c r="C123" s="13">
        <v>265</v>
      </c>
      <c r="D123" s="13">
        <v>0</v>
      </c>
      <c r="E123" s="13">
        <v>0</v>
      </c>
      <c r="F123" s="13">
        <v>89</v>
      </c>
      <c r="G123" s="13">
        <v>37</v>
      </c>
      <c r="H123" s="13">
        <v>50</v>
      </c>
      <c r="I123" s="13">
        <v>2</v>
      </c>
      <c r="J123" s="13">
        <v>0</v>
      </c>
      <c r="K123" s="13">
        <v>108</v>
      </c>
      <c r="L123" s="13">
        <v>2</v>
      </c>
      <c r="M123" s="13">
        <v>106</v>
      </c>
      <c r="N123" s="13">
        <v>18</v>
      </c>
      <c r="O123" s="13">
        <v>15</v>
      </c>
      <c r="P123" s="13">
        <v>3</v>
      </c>
      <c r="Q123" s="13">
        <v>1</v>
      </c>
      <c r="R123" s="13">
        <v>1</v>
      </c>
      <c r="S123" s="13">
        <v>0</v>
      </c>
      <c r="T123" s="13">
        <v>0</v>
      </c>
      <c r="U123" s="13">
        <v>0</v>
      </c>
      <c r="V123" s="13" t="s">
        <v>58</v>
      </c>
      <c r="W123" s="13">
        <v>5</v>
      </c>
      <c r="X123" s="13" t="s">
        <v>58</v>
      </c>
      <c r="Y123" s="13" t="s">
        <v>58</v>
      </c>
      <c r="Z123" s="13">
        <v>8</v>
      </c>
      <c r="AA123" s="13">
        <v>7</v>
      </c>
      <c r="AB123" s="13">
        <v>1</v>
      </c>
      <c r="AC123" s="13">
        <v>0</v>
      </c>
      <c r="AD123" s="13">
        <v>18</v>
      </c>
      <c r="AE123" s="13">
        <v>2</v>
      </c>
      <c r="AF123" s="13">
        <v>2</v>
      </c>
      <c r="AG123" s="13">
        <v>0</v>
      </c>
      <c r="AH123" s="13">
        <v>5</v>
      </c>
      <c r="AI123" s="13">
        <v>3</v>
      </c>
      <c r="AJ123" s="13">
        <v>2</v>
      </c>
      <c r="AK123" s="13">
        <v>11</v>
      </c>
      <c r="AL123" s="13">
        <v>1</v>
      </c>
      <c r="AM123" s="13">
        <v>0</v>
      </c>
      <c r="AN123" s="13">
        <v>0</v>
      </c>
      <c r="AO123" s="13">
        <v>0</v>
      </c>
      <c r="AP123" s="13">
        <v>10</v>
      </c>
      <c r="AQ123" s="13">
        <v>3</v>
      </c>
      <c r="AR123" s="13">
        <v>0</v>
      </c>
      <c r="AS123" s="13">
        <v>4</v>
      </c>
      <c r="AT123" s="13">
        <v>0</v>
      </c>
      <c r="AU123" s="13">
        <v>0</v>
      </c>
      <c r="AV123" s="13">
        <v>0</v>
      </c>
      <c r="AW123" s="13">
        <v>14</v>
      </c>
    </row>
    <row r="124" spans="1:49" x14ac:dyDescent="0.3">
      <c r="A124" s="55" t="s">
        <v>81</v>
      </c>
      <c r="B124" s="56" t="s">
        <v>82</v>
      </c>
      <c r="C124" s="13">
        <v>124</v>
      </c>
      <c r="D124" s="13">
        <v>2</v>
      </c>
      <c r="E124" s="13">
        <v>2</v>
      </c>
      <c r="F124" s="13">
        <v>27</v>
      </c>
      <c r="G124" s="13">
        <v>0</v>
      </c>
      <c r="H124" s="13">
        <v>0</v>
      </c>
      <c r="I124" s="13">
        <v>27</v>
      </c>
      <c r="J124" s="13">
        <v>0</v>
      </c>
      <c r="K124" s="13">
        <v>17</v>
      </c>
      <c r="L124" s="13">
        <v>1</v>
      </c>
      <c r="M124" s="13">
        <v>16</v>
      </c>
      <c r="N124" s="13">
        <v>0</v>
      </c>
      <c r="O124" s="13">
        <v>0</v>
      </c>
      <c r="P124" s="13">
        <v>0</v>
      </c>
      <c r="Q124" s="13">
        <v>3</v>
      </c>
      <c r="R124" s="13">
        <v>3</v>
      </c>
      <c r="S124" s="13">
        <v>0</v>
      </c>
      <c r="T124" s="13">
        <v>0</v>
      </c>
      <c r="U124" s="13">
        <v>0</v>
      </c>
      <c r="V124" s="13">
        <v>2</v>
      </c>
      <c r="W124" s="13">
        <v>2</v>
      </c>
      <c r="X124" s="13">
        <v>0</v>
      </c>
      <c r="Y124" s="13">
        <v>5</v>
      </c>
      <c r="Z124" s="13">
        <v>10</v>
      </c>
      <c r="AA124" s="13">
        <v>4</v>
      </c>
      <c r="AB124" s="13">
        <v>5</v>
      </c>
      <c r="AC124" s="13">
        <v>1</v>
      </c>
      <c r="AD124" s="13">
        <v>54</v>
      </c>
      <c r="AE124" s="13">
        <v>4</v>
      </c>
      <c r="AF124" s="13">
        <v>4</v>
      </c>
      <c r="AG124" s="13">
        <v>0</v>
      </c>
      <c r="AH124" s="13">
        <v>12</v>
      </c>
      <c r="AI124" s="13">
        <v>10</v>
      </c>
      <c r="AJ124" s="13">
        <v>2</v>
      </c>
      <c r="AK124" s="13">
        <v>38</v>
      </c>
      <c r="AL124" s="13">
        <v>1</v>
      </c>
      <c r="AM124" s="13">
        <v>0</v>
      </c>
      <c r="AN124" s="13">
        <v>0</v>
      </c>
      <c r="AO124" s="13">
        <v>0</v>
      </c>
      <c r="AP124" s="13">
        <v>37</v>
      </c>
      <c r="AQ124" s="13">
        <v>7</v>
      </c>
      <c r="AR124" s="13">
        <v>0</v>
      </c>
      <c r="AS124" s="13">
        <v>29</v>
      </c>
      <c r="AT124" s="13">
        <v>0</v>
      </c>
      <c r="AU124" s="13">
        <v>0</v>
      </c>
      <c r="AV124" s="13">
        <v>0</v>
      </c>
      <c r="AW124" s="13">
        <v>2</v>
      </c>
    </row>
    <row r="125" spans="1:49" x14ac:dyDescent="0.3">
      <c r="A125" s="55" t="s">
        <v>83</v>
      </c>
      <c r="B125" s="56" t="s">
        <v>84</v>
      </c>
      <c r="C125" s="13">
        <v>1249</v>
      </c>
      <c r="D125" s="13">
        <v>2</v>
      </c>
      <c r="E125" s="13">
        <v>6</v>
      </c>
      <c r="F125" s="13">
        <v>50</v>
      </c>
      <c r="G125" s="13">
        <v>5</v>
      </c>
      <c r="H125" s="13">
        <v>9</v>
      </c>
      <c r="I125" s="13">
        <v>15</v>
      </c>
      <c r="J125" s="13">
        <v>21</v>
      </c>
      <c r="K125" s="13">
        <v>61</v>
      </c>
      <c r="L125" s="13">
        <v>13</v>
      </c>
      <c r="M125" s="13">
        <v>48</v>
      </c>
      <c r="N125" s="13">
        <v>8</v>
      </c>
      <c r="O125" s="13">
        <v>3</v>
      </c>
      <c r="P125" s="13">
        <v>5</v>
      </c>
      <c r="Q125" s="13">
        <v>20</v>
      </c>
      <c r="R125" s="13">
        <v>18</v>
      </c>
      <c r="S125" s="13">
        <v>0</v>
      </c>
      <c r="T125" s="13">
        <v>2</v>
      </c>
      <c r="U125" s="13">
        <v>0</v>
      </c>
      <c r="V125" s="13">
        <v>95</v>
      </c>
      <c r="W125" s="13">
        <v>79</v>
      </c>
      <c r="X125" s="13">
        <v>16</v>
      </c>
      <c r="Y125" s="13">
        <v>134</v>
      </c>
      <c r="Z125" s="13">
        <v>191</v>
      </c>
      <c r="AA125" s="13">
        <v>26</v>
      </c>
      <c r="AB125" s="13">
        <v>138</v>
      </c>
      <c r="AC125" s="13">
        <v>27</v>
      </c>
      <c r="AD125" s="13">
        <v>645</v>
      </c>
      <c r="AE125" s="13">
        <v>23</v>
      </c>
      <c r="AF125" s="13">
        <v>15</v>
      </c>
      <c r="AG125" s="13">
        <v>8</v>
      </c>
      <c r="AH125" s="13">
        <v>376</v>
      </c>
      <c r="AI125" s="13">
        <v>93</v>
      </c>
      <c r="AJ125" s="13">
        <v>283</v>
      </c>
      <c r="AK125" s="13">
        <v>246</v>
      </c>
      <c r="AL125" s="13">
        <v>20</v>
      </c>
      <c r="AM125" s="13">
        <v>0</v>
      </c>
      <c r="AN125" s="13">
        <v>2</v>
      </c>
      <c r="AO125" s="13">
        <v>70</v>
      </c>
      <c r="AP125" s="13">
        <v>154</v>
      </c>
      <c r="AQ125" s="13">
        <v>83</v>
      </c>
      <c r="AR125" s="13">
        <v>3</v>
      </c>
      <c r="AS125" s="13">
        <v>29</v>
      </c>
      <c r="AT125" s="13">
        <v>34</v>
      </c>
      <c r="AU125" s="13" t="s">
        <v>58</v>
      </c>
      <c r="AV125" s="13" t="s">
        <v>58</v>
      </c>
      <c r="AW125" s="13">
        <v>3</v>
      </c>
    </row>
    <row r="126" spans="1:49" x14ac:dyDescent="0.3">
      <c r="A126" s="55" t="s">
        <v>85</v>
      </c>
      <c r="B126" s="56" t="s">
        <v>86</v>
      </c>
      <c r="C126" s="13">
        <v>680</v>
      </c>
      <c r="D126" s="13">
        <v>2</v>
      </c>
      <c r="E126" s="13">
        <v>9</v>
      </c>
      <c r="F126" s="13">
        <v>55</v>
      </c>
      <c r="G126" s="13">
        <v>11</v>
      </c>
      <c r="H126" s="13">
        <v>31</v>
      </c>
      <c r="I126" s="13">
        <v>10</v>
      </c>
      <c r="J126" s="13">
        <v>3</v>
      </c>
      <c r="K126" s="13">
        <v>136</v>
      </c>
      <c r="L126" s="13">
        <v>7</v>
      </c>
      <c r="M126" s="13">
        <v>129</v>
      </c>
      <c r="N126" s="13">
        <v>45</v>
      </c>
      <c r="O126" s="13">
        <v>19</v>
      </c>
      <c r="P126" s="13">
        <v>26</v>
      </c>
      <c r="Q126" s="13">
        <v>25</v>
      </c>
      <c r="R126" s="13">
        <v>25</v>
      </c>
      <c r="S126" s="13">
        <v>0</v>
      </c>
      <c r="T126" s="13">
        <v>0</v>
      </c>
      <c r="U126" s="13">
        <v>0</v>
      </c>
      <c r="V126" s="13">
        <v>75</v>
      </c>
      <c r="W126" s="13">
        <v>65</v>
      </c>
      <c r="X126" s="13">
        <v>10</v>
      </c>
      <c r="Y126" s="13">
        <v>36</v>
      </c>
      <c r="Z126" s="13">
        <v>22</v>
      </c>
      <c r="AA126" s="13">
        <v>13</v>
      </c>
      <c r="AB126" s="13">
        <v>7</v>
      </c>
      <c r="AC126" s="13">
        <v>2</v>
      </c>
      <c r="AD126" s="13">
        <v>266</v>
      </c>
      <c r="AE126" s="13">
        <v>37</v>
      </c>
      <c r="AF126" s="13">
        <v>36</v>
      </c>
      <c r="AG126" s="13">
        <v>1</v>
      </c>
      <c r="AH126" s="13">
        <v>67</v>
      </c>
      <c r="AI126" s="13">
        <v>57</v>
      </c>
      <c r="AJ126" s="13">
        <v>10</v>
      </c>
      <c r="AK126" s="13">
        <v>162</v>
      </c>
      <c r="AL126" s="13">
        <v>13</v>
      </c>
      <c r="AM126" s="13">
        <v>0</v>
      </c>
      <c r="AN126" s="13">
        <v>13</v>
      </c>
      <c r="AO126" s="13">
        <v>8</v>
      </c>
      <c r="AP126" s="13">
        <v>128</v>
      </c>
      <c r="AQ126" s="13">
        <v>42</v>
      </c>
      <c r="AR126" s="13">
        <v>1</v>
      </c>
      <c r="AS126" s="13">
        <v>33</v>
      </c>
      <c r="AT126" s="13">
        <v>2</v>
      </c>
      <c r="AU126" s="13">
        <v>2</v>
      </c>
      <c r="AV126" s="13">
        <v>0</v>
      </c>
      <c r="AW126" s="13">
        <v>7</v>
      </c>
    </row>
    <row r="127" spans="1:49" x14ac:dyDescent="0.3">
      <c r="A127" s="55" t="s">
        <v>87</v>
      </c>
      <c r="B127" s="56" t="s">
        <v>88</v>
      </c>
      <c r="C127" s="13">
        <v>36</v>
      </c>
      <c r="D127" s="13">
        <v>11</v>
      </c>
      <c r="E127" s="13">
        <v>0</v>
      </c>
      <c r="F127" s="13" t="s">
        <v>58</v>
      </c>
      <c r="G127" s="13">
        <v>0</v>
      </c>
      <c r="H127" s="13" t="s">
        <v>58</v>
      </c>
      <c r="I127" s="13">
        <v>4</v>
      </c>
      <c r="J127" s="13">
        <v>0</v>
      </c>
      <c r="K127" s="13">
        <v>9</v>
      </c>
      <c r="L127" s="13">
        <v>1</v>
      </c>
      <c r="M127" s="13">
        <v>8</v>
      </c>
      <c r="N127" s="13">
        <v>0</v>
      </c>
      <c r="O127" s="13">
        <v>0</v>
      </c>
      <c r="P127" s="13">
        <v>0</v>
      </c>
      <c r="Q127" s="13">
        <v>1</v>
      </c>
      <c r="R127" s="13">
        <v>1</v>
      </c>
      <c r="S127" s="13">
        <v>0</v>
      </c>
      <c r="T127" s="13">
        <v>0</v>
      </c>
      <c r="U127" s="13">
        <v>0</v>
      </c>
      <c r="V127" s="13">
        <v>0</v>
      </c>
      <c r="W127" s="13">
        <v>0</v>
      </c>
      <c r="X127" s="13">
        <v>0</v>
      </c>
      <c r="Y127" s="13">
        <v>0</v>
      </c>
      <c r="Z127" s="13" t="s">
        <v>58</v>
      </c>
      <c r="AA127" s="13" t="s">
        <v>58</v>
      </c>
      <c r="AB127" s="13">
        <v>0</v>
      </c>
      <c r="AC127" s="13">
        <v>0</v>
      </c>
      <c r="AD127" s="13">
        <v>9</v>
      </c>
      <c r="AE127" s="13">
        <v>0</v>
      </c>
      <c r="AF127" s="13">
        <v>0</v>
      </c>
      <c r="AG127" s="13">
        <v>0</v>
      </c>
      <c r="AH127" s="13">
        <v>4</v>
      </c>
      <c r="AI127" s="13">
        <v>4</v>
      </c>
      <c r="AJ127" s="13">
        <v>0</v>
      </c>
      <c r="AK127" s="13">
        <v>5</v>
      </c>
      <c r="AL127" s="13">
        <v>0</v>
      </c>
      <c r="AM127" s="13">
        <v>0</v>
      </c>
      <c r="AN127" s="13">
        <v>0</v>
      </c>
      <c r="AO127" s="13">
        <v>4</v>
      </c>
      <c r="AP127" s="13">
        <v>1</v>
      </c>
      <c r="AQ127" s="13">
        <v>0</v>
      </c>
      <c r="AR127" s="13">
        <v>0</v>
      </c>
      <c r="AS127" s="13">
        <v>0</v>
      </c>
      <c r="AT127" s="13">
        <v>0</v>
      </c>
      <c r="AU127" s="13">
        <v>0</v>
      </c>
      <c r="AV127" s="13">
        <v>0</v>
      </c>
      <c r="AW127" s="13">
        <v>0</v>
      </c>
    </row>
    <row r="128" spans="1:49" x14ac:dyDescent="0.3">
      <c r="A128" s="55" t="s">
        <v>89</v>
      </c>
      <c r="B128" s="56" t="s">
        <v>90</v>
      </c>
      <c r="C128" s="13">
        <v>77</v>
      </c>
      <c r="D128" s="13">
        <v>0</v>
      </c>
      <c r="E128" s="13">
        <v>0</v>
      </c>
      <c r="F128" s="13">
        <v>46</v>
      </c>
      <c r="G128" s="13" t="s">
        <v>58</v>
      </c>
      <c r="H128" s="13">
        <v>2</v>
      </c>
      <c r="I128" s="13" t="s">
        <v>58</v>
      </c>
      <c r="J128" s="13">
        <v>0</v>
      </c>
      <c r="K128" s="13" t="s">
        <v>58</v>
      </c>
      <c r="L128" s="13">
        <v>0</v>
      </c>
      <c r="M128" s="13" t="s">
        <v>58</v>
      </c>
      <c r="N128" s="13">
        <v>0</v>
      </c>
      <c r="O128" s="13">
        <v>0</v>
      </c>
      <c r="P128" s="13">
        <v>0</v>
      </c>
      <c r="Q128" s="13">
        <v>1</v>
      </c>
      <c r="R128" s="13">
        <v>1</v>
      </c>
      <c r="S128" s="13">
        <v>0</v>
      </c>
      <c r="T128" s="13">
        <v>0</v>
      </c>
      <c r="U128" s="13">
        <v>0</v>
      </c>
      <c r="V128" s="13">
        <v>0</v>
      </c>
      <c r="W128" s="13">
        <v>0</v>
      </c>
      <c r="X128" s="13">
        <v>0</v>
      </c>
      <c r="Y128" s="13">
        <v>0</v>
      </c>
      <c r="Z128" s="13" t="s">
        <v>58</v>
      </c>
      <c r="AA128" s="13" t="s">
        <v>58</v>
      </c>
      <c r="AB128" s="13">
        <v>0</v>
      </c>
      <c r="AC128" s="13">
        <v>0</v>
      </c>
      <c r="AD128" s="13">
        <v>18</v>
      </c>
      <c r="AE128" s="13">
        <v>2</v>
      </c>
      <c r="AF128" s="13">
        <v>2</v>
      </c>
      <c r="AG128" s="13">
        <v>0</v>
      </c>
      <c r="AH128" s="13">
        <v>2</v>
      </c>
      <c r="AI128" s="13">
        <v>2</v>
      </c>
      <c r="AJ128" s="13">
        <v>0</v>
      </c>
      <c r="AK128" s="13">
        <v>14</v>
      </c>
      <c r="AL128" s="13">
        <v>0</v>
      </c>
      <c r="AM128" s="13">
        <v>0</v>
      </c>
      <c r="AN128" s="13">
        <v>0</v>
      </c>
      <c r="AO128" s="13">
        <v>0</v>
      </c>
      <c r="AP128" s="13">
        <v>14</v>
      </c>
      <c r="AQ128" s="13">
        <v>0</v>
      </c>
      <c r="AR128" s="13">
        <v>0</v>
      </c>
      <c r="AS128" s="13">
        <v>13</v>
      </c>
      <c r="AT128" s="13">
        <v>0</v>
      </c>
      <c r="AU128" s="13">
        <v>0</v>
      </c>
      <c r="AV128" s="13">
        <v>0</v>
      </c>
      <c r="AW128" s="13">
        <v>0</v>
      </c>
    </row>
    <row r="129" spans="1:49" x14ac:dyDescent="0.3">
      <c r="A129" s="55" t="s">
        <v>91</v>
      </c>
      <c r="B129" s="56" t="s">
        <v>92</v>
      </c>
      <c r="C129" s="13">
        <v>1052</v>
      </c>
      <c r="D129" s="13">
        <v>0</v>
      </c>
      <c r="E129" s="13">
        <v>0</v>
      </c>
      <c r="F129" s="13">
        <v>5</v>
      </c>
      <c r="G129" s="13" t="s">
        <v>58</v>
      </c>
      <c r="H129" s="13" t="s">
        <v>58</v>
      </c>
      <c r="I129" s="13" t="s">
        <v>58</v>
      </c>
      <c r="J129" s="13">
        <v>0</v>
      </c>
      <c r="K129" s="13">
        <v>1</v>
      </c>
      <c r="L129" s="13">
        <v>1</v>
      </c>
      <c r="M129" s="13">
        <v>0</v>
      </c>
      <c r="N129" s="13">
        <v>8</v>
      </c>
      <c r="O129" s="13">
        <v>8</v>
      </c>
      <c r="P129" s="13">
        <v>0</v>
      </c>
      <c r="Q129" s="13">
        <v>1</v>
      </c>
      <c r="R129" s="13">
        <v>1</v>
      </c>
      <c r="S129" s="13">
        <v>0</v>
      </c>
      <c r="T129" s="13">
        <v>0</v>
      </c>
      <c r="U129" s="13">
        <v>0</v>
      </c>
      <c r="V129" s="13">
        <v>70</v>
      </c>
      <c r="W129" s="13">
        <v>57</v>
      </c>
      <c r="X129" s="13">
        <v>13</v>
      </c>
      <c r="Y129" s="13">
        <v>190</v>
      </c>
      <c r="Z129" s="13">
        <v>243</v>
      </c>
      <c r="AA129" s="13">
        <v>216</v>
      </c>
      <c r="AB129" s="13">
        <v>26</v>
      </c>
      <c r="AC129" s="13">
        <v>1</v>
      </c>
      <c r="AD129" s="13">
        <v>532</v>
      </c>
      <c r="AE129" s="13">
        <v>0</v>
      </c>
      <c r="AF129" s="13">
        <v>0</v>
      </c>
      <c r="AG129" s="13">
        <v>0</v>
      </c>
      <c r="AH129" s="13">
        <v>428</v>
      </c>
      <c r="AI129" s="13">
        <v>28</v>
      </c>
      <c r="AJ129" s="13">
        <v>400</v>
      </c>
      <c r="AK129" s="13">
        <v>104</v>
      </c>
      <c r="AL129" s="13">
        <v>2</v>
      </c>
      <c r="AM129" s="13">
        <v>0</v>
      </c>
      <c r="AN129" s="13">
        <v>4</v>
      </c>
      <c r="AO129" s="13">
        <v>0</v>
      </c>
      <c r="AP129" s="13">
        <v>98</v>
      </c>
      <c r="AQ129" s="13">
        <v>63</v>
      </c>
      <c r="AR129" s="13">
        <v>0</v>
      </c>
      <c r="AS129" s="13">
        <v>4</v>
      </c>
      <c r="AT129" s="13">
        <v>2</v>
      </c>
      <c r="AU129" s="13">
        <v>2</v>
      </c>
      <c r="AV129" s="13">
        <v>0</v>
      </c>
      <c r="AW129" s="13">
        <v>0</v>
      </c>
    </row>
    <row r="130" spans="1:49" x14ac:dyDescent="0.3">
      <c r="A130" s="55" t="s">
        <v>93</v>
      </c>
      <c r="B130" s="56" t="s">
        <v>94</v>
      </c>
      <c r="C130" s="13">
        <v>51</v>
      </c>
      <c r="D130" s="13">
        <v>0</v>
      </c>
      <c r="E130" s="13">
        <v>0</v>
      </c>
      <c r="F130" s="13">
        <v>19</v>
      </c>
      <c r="G130" s="13">
        <v>17</v>
      </c>
      <c r="H130" s="13">
        <v>2</v>
      </c>
      <c r="I130" s="13">
        <v>0</v>
      </c>
      <c r="J130" s="13">
        <v>0</v>
      </c>
      <c r="K130" s="13">
        <v>20</v>
      </c>
      <c r="L130" s="13">
        <v>1</v>
      </c>
      <c r="M130" s="13">
        <v>19</v>
      </c>
      <c r="N130" s="13">
        <v>0</v>
      </c>
      <c r="O130" s="13">
        <v>0</v>
      </c>
      <c r="P130" s="13">
        <v>0</v>
      </c>
      <c r="Q130" s="13">
        <v>0</v>
      </c>
      <c r="R130" s="13">
        <v>0</v>
      </c>
      <c r="S130" s="13">
        <v>0</v>
      </c>
      <c r="T130" s="13">
        <v>0</v>
      </c>
      <c r="U130" s="13">
        <v>0</v>
      </c>
      <c r="V130" s="13">
        <v>3</v>
      </c>
      <c r="W130" s="13">
        <v>3</v>
      </c>
      <c r="X130" s="13">
        <v>0</v>
      </c>
      <c r="Y130" s="13" t="s">
        <v>58</v>
      </c>
      <c r="Z130" s="13" t="s">
        <v>58</v>
      </c>
      <c r="AA130" s="13" t="s">
        <v>58</v>
      </c>
      <c r="AB130" s="13">
        <v>1</v>
      </c>
      <c r="AC130" s="13">
        <v>0</v>
      </c>
      <c r="AD130" s="13">
        <v>4</v>
      </c>
      <c r="AE130" s="13">
        <v>0</v>
      </c>
      <c r="AF130" s="13">
        <v>0</v>
      </c>
      <c r="AG130" s="13">
        <v>0</v>
      </c>
      <c r="AH130" s="13">
        <v>2</v>
      </c>
      <c r="AI130" s="13">
        <v>0</v>
      </c>
      <c r="AJ130" s="13">
        <v>2</v>
      </c>
      <c r="AK130" s="13">
        <v>2</v>
      </c>
      <c r="AL130" s="13">
        <v>0</v>
      </c>
      <c r="AM130" s="13">
        <v>0</v>
      </c>
      <c r="AN130" s="13">
        <v>0</v>
      </c>
      <c r="AO130" s="13">
        <v>2</v>
      </c>
      <c r="AP130" s="13">
        <v>0</v>
      </c>
      <c r="AQ130" s="13">
        <v>0</v>
      </c>
      <c r="AR130" s="13">
        <v>0</v>
      </c>
      <c r="AS130" s="13">
        <v>0</v>
      </c>
      <c r="AT130" s="13" t="s">
        <v>58</v>
      </c>
      <c r="AU130" s="13" t="s">
        <v>58</v>
      </c>
      <c r="AV130" s="13">
        <v>0</v>
      </c>
      <c r="AW130" s="13">
        <v>0</v>
      </c>
    </row>
    <row r="131" spans="1:49" x14ac:dyDescent="0.3">
      <c r="A131" s="55" t="s">
        <v>95</v>
      </c>
      <c r="B131" s="56" t="s">
        <v>96</v>
      </c>
      <c r="C131" s="13">
        <v>1271</v>
      </c>
      <c r="D131" s="13">
        <v>3</v>
      </c>
      <c r="E131" s="13">
        <v>4</v>
      </c>
      <c r="F131" s="13">
        <v>98</v>
      </c>
      <c r="G131" s="13">
        <v>33</v>
      </c>
      <c r="H131" s="13">
        <v>4</v>
      </c>
      <c r="I131" s="13">
        <v>42</v>
      </c>
      <c r="J131" s="13">
        <v>19</v>
      </c>
      <c r="K131" s="13">
        <v>63</v>
      </c>
      <c r="L131" s="13">
        <v>14</v>
      </c>
      <c r="M131" s="13">
        <v>49</v>
      </c>
      <c r="N131" s="13">
        <v>45</v>
      </c>
      <c r="O131" s="13">
        <v>17</v>
      </c>
      <c r="P131" s="13">
        <v>28</v>
      </c>
      <c r="Q131" s="13">
        <v>43</v>
      </c>
      <c r="R131" s="13">
        <v>39</v>
      </c>
      <c r="S131" s="13">
        <v>0</v>
      </c>
      <c r="T131" s="13">
        <v>4</v>
      </c>
      <c r="U131" s="13">
        <v>0</v>
      </c>
      <c r="V131" s="13">
        <v>103</v>
      </c>
      <c r="W131" s="13">
        <v>62</v>
      </c>
      <c r="X131" s="13">
        <v>41</v>
      </c>
      <c r="Y131" s="13">
        <v>137</v>
      </c>
      <c r="Z131" s="13">
        <v>75</v>
      </c>
      <c r="AA131" s="13">
        <v>26</v>
      </c>
      <c r="AB131" s="13">
        <v>46</v>
      </c>
      <c r="AC131" s="13">
        <v>3</v>
      </c>
      <c r="AD131" s="13">
        <v>673</v>
      </c>
      <c r="AE131" s="13">
        <v>35</v>
      </c>
      <c r="AF131" s="13">
        <v>32</v>
      </c>
      <c r="AG131" s="13">
        <v>3</v>
      </c>
      <c r="AH131" s="13">
        <v>218</v>
      </c>
      <c r="AI131" s="13">
        <v>198</v>
      </c>
      <c r="AJ131" s="13">
        <v>20</v>
      </c>
      <c r="AK131" s="13">
        <v>420</v>
      </c>
      <c r="AL131" s="13">
        <v>58</v>
      </c>
      <c r="AM131" s="13">
        <v>6</v>
      </c>
      <c r="AN131" s="13">
        <v>1</v>
      </c>
      <c r="AO131" s="13">
        <v>33</v>
      </c>
      <c r="AP131" s="13">
        <v>322</v>
      </c>
      <c r="AQ131" s="13">
        <v>42</v>
      </c>
      <c r="AR131" s="13">
        <v>3</v>
      </c>
      <c r="AS131" s="13">
        <v>233</v>
      </c>
      <c r="AT131" s="13">
        <v>22</v>
      </c>
      <c r="AU131" s="13" t="s">
        <v>58</v>
      </c>
      <c r="AV131" s="13" t="s">
        <v>58</v>
      </c>
      <c r="AW131" s="13">
        <v>5</v>
      </c>
    </row>
    <row r="132" spans="1:49" x14ac:dyDescent="0.3">
      <c r="A132" s="55" t="s">
        <v>97</v>
      </c>
      <c r="B132" s="56" t="s">
        <v>98</v>
      </c>
      <c r="C132" s="13">
        <v>584</v>
      </c>
      <c r="D132" s="13">
        <v>5</v>
      </c>
      <c r="E132" s="13" t="s">
        <v>58</v>
      </c>
      <c r="F132" s="13">
        <v>195</v>
      </c>
      <c r="G132" s="13">
        <v>6</v>
      </c>
      <c r="H132" s="13">
        <v>8</v>
      </c>
      <c r="I132" s="13">
        <v>178</v>
      </c>
      <c r="J132" s="13">
        <v>3</v>
      </c>
      <c r="K132" s="13">
        <v>61</v>
      </c>
      <c r="L132" s="13">
        <v>5</v>
      </c>
      <c r="M132" s="13">
        <v>56</v>
      </c>
      <c r="N132" s="13">
        <v>24</v>
      </c>
      <c r="O132" s="13">
        <v>1</v>
      </c>
      <c r="P132" s="13">
        <v>23</v>
      </c>
      <c r="Q132" s="13">
        <v>14</v>
      </c>
      <c r="R132" s="13">
        <v>13</v>
      </c>
      <c r="S132" s="13">
        <v>0</v>
      </c>
      <c r="T132" s="13">
        <v>0</v>
      </c>
      <c r="U132" s="13">
        <v>1</v>
      </c>
      <c r="V132" s="13" t="s">
        <v>58</v>
      </c>
      <c r="W132" s="13" t="s">
        <v>58</v>
      </c>
      <c r="X132" s="13">
        <v>0</v>
      </c>
      <c r="Y132" s="13">
        <v>7</v>
      </c>
      <c r="Z132" s="13">
        <v>47</v>
      </c>
      <c r="AA132" s="13">
        <v>5</v>
      </c>
      <c r="AB132" s="13">
        <v>41</v>
      </c>
      <c r="AC132" s="13">
        <v>1</v>
      </c>
      <c r="AD132" s="13">
        <v>210</v>
      </c>
      <c r="AE132" s="13">
        <v>22</v>
      </c>
      <c r="AF132" s="13">
        <v>21</v>
      </c>
      <c r="AG132" s="13">
        <v>1</v>
      </c>
      <c r="AH132" s="13">
        <v>78</v>
      </c>
      <c r="AI132" s="13">
        <v>70</v>
      </c>
      <c r="AJ132" s="13">
        <v>8</v>
      </c>
      <c r="AK132" s="13">
        <v>110</v>
      </c>
      <c r="AL132" s="13">
        <v>4</v>
      </c>
      <c r="AM132" s="13">
        <v>0</v>
      </c>
      <c r="AN132" s="13">
        <v>0</v>
      </c>
      <c r="AO132" s="13">
        <v>4</v>
      </c>
      <c r="AP132" s="13">
        <v>102</v>
      </c>
      <c r="AQ132" s="13">
        <v>38</v>
      </c>
      <c r="AR132" s="13">
        <v>1</v>
      </c>
      <c r="AS132" s="13">
        <v>58</v>
      </c>
      <c r="AT132" s="13">
        <v>9</v>
      </c>
      <c r="AU132" s="13">
        <v>9</v>
      </c>
      <c r="AV132" s="13">
        <v>0</v>
      </c>
      <c r="AW132" s="13">
        <v>6</v>
      </c>
    </row>
    <row r="133" spans="1:49" x14ac:dyDescent="0.3">
      <c r="A133" s="55" t="s">
        <v>99</v>
      </c>
      <c r="B133" s="56" t="s">
        <v>100</v>
      </c>
      <c r="C133" s="13">
        <v>295</v>
      </c>
      <c r="D133" s="13" t="s">
        <v>58</v>
      </c>
      <c r="E133" s="13">
        <v>0</v>
      </c>
      <c r="F133" s="13">
        <v>120</v>
      </c>
      <c r="G133" s="13">
        <v>0</v>
      </c>
      <c r="H133" s="13">
        <v>106</v>
      </c>
      <c r="I133" s="13">
        <v>13</v>
      </c>
      <c r="J133" s="13">
        <v>1</v>
      </c>
      <c r="K133" s="13">
        <v>91</v>
      </c>
      <c r="L133" s="13">
        <v>2</v>
      </c>
      <c r="M133" s="13">
        <v>89</v>
      </c>
      <c r="N133" s="13">
        <v>7</v>
      </c>
      <c r="O133" s="13">
        <v>1</v>
      </c>
      <c r="P133" s="13">
        <v>6</v>
      </c>
      <c r="Q133" s="13" t="s">
        <v>58</v>
      </c>
      <c r="R133" s="13" t="s">
        <v>58</v>
      </c>
      <c r="S133" s="13">
        <v>0</v>
      </c>
      <c r="T133" s="13">
        <v>0</v>
      </c>
      <c r="U133" s="13">
        <v>0</v>
      </c>
      <c r="V133" s="13">
        <v>7</v>
      </c>
      <c r="W133" s="13">
        <v>7</v>
      </c>
      <c r="X133" s="13">
        <v>0</v>
      </c>
      <c r="Y133" s="13">
        <v>0</v>
      </c>
      <c r="Z133" s="13">
        <v>12</v>
      </c>
      <c r="AA133" s="13">
        <v>8</v>
      </c>
      <c r="AB133" s="13">
        <v>4</v>
      </c>
      <c r="AC133" s="13">
        <v>0</v>
      </c>
      <c r="AD133" s="13">
        <v>46</v>
      </c>
      <c r="AE133" s="13">
        <v>4</v>
      </c>
      <c r="AF133" s="13">
        <v>4</v>
      </c>
      <c r="AG133" s="13">
        <v>0</v>
      </c>
      <c r="AH133" s="13">
        <v>18</v>
      </c>
      <c r="AI133" s="13">
        <v>16</v>
      </c>
      <c r="AJ133" s="13">
        <v>2</v>
      </c>
      <c r="AK133" s="13">
        <v>24</v>
      </c>
      <c r="AL133" s="13">
        <v>1</v>
      </c>
      <c r="AM133" s="13">
        <v>0</v>
      </c>
      <c r="AN133" s="13">
        <v>0</v>
      </c>
      <c r="AO133" s="13">
        <v>1</v>
      </c>
      <c r="AP133" s="13">
        <v>22</v>
      </c>
      <c r="AQ133" s="13">
        <v>3</v>
      </c>
      <c r="AR133" s="13">
        <v>0</v>
      </c>
      <c r="AS133" s="13">
        <v>13</v>
      </c>
      <c r="AT133" s="13">
        <v>3</v>
      </c>
      <c r="AU133" s="13">
        <v>3</v>
      </c>
      <c r="AV133" s="13">
        <v>0</v>
      </c>
      <c r="AW133" s="13">
        <v>5</v>
      </c>
    </row>
    <row r="134" spans="1:49" x14ac:dyDescent="0.3">
      <c r="A134" s="55" t="s">
        <v>101</v>
      </c>
      <c r="B134" s="56" t="s">
        <v>102</v>
      </c>
      <c r="C134" s="13">
        <v>274</v>
      </c>
      <c r="D134" s="13">
        <v>0</v>
      </c>
      <c r="E134" s="13">
        <v>0</v>
      </c>
      <c r="F134" s="13">
        <v>118</v>
      </c>
      <c r="G134" s="13">
        <v>0</v>
      </c>
      <c r="H134" s="13">
        <v>13</v>
      </c>
      <c r="I134" s="13">
        <v>105</v>
      </c>
      <c r="J134" s="13">
        <v>0</v>
      </c>
      <c r="K134" s="13">
        <v>38</v>
      </c>
      <c r="L134" s="13">
        <v>3</v>
      </c>
      <c r="M134" s="13">
        <v>35</v>
      </c>
      <c r="N134" s="13" t="s">
        <v>58</v>
      </c>
      <c r="O134" s="13" t="s">
        <v>58</v>
      </c>
      <c r="P134" s="13">
        <v>0</v>
      </c>
      <c r="Q134" s="13" t="s">
        <v>58</v>
      </c>
      <c r="R134" s="13" t="s">
        <v>58</v>
      </c>
      <c r="S134" s="13">
        <v>0</v>
      </c>
      <c r="T134" s="13">
        <v>0</v>
      </c>
      <c r="U134" s="13">
        <v>0</v>
      </c>
      <c r="V134" s="13">
        <v>0</v>
      </c>
      <c r="W134" s="13">
        <v>0</v>
      </c>
      <c r="X134" s="13">
        <v>0</v>
      </c>
      <c r="Y134" s="13" t="s">
        <v>58</v>
      </c>
      <c r="Z134" s="13">
        <v>55</v>
      </c>
      <c r="AA134" s="13">
        <v>4</v>
      </c>
      <c r="AB134" s="13">
        <v>50</v>
      </c>
      <c r="AC134" s="13">
        <v>1</v>
      </c>
      <c r="AD134" s="13">
        <v>57</v>
      </c>
      <c r="AE134" s="13">
        <v>5</v>
      </c>
      <c r="AF134" s="13">
        <v>4</v>
      </c>
      <c r="AG134" s="13">
        <v>1</v>
      </c>
      <c r="AH134" s="13">
        <v>25</v>
      </c>
      <c r="AI134" s="13">
        <v>20</v>
      </c>
      <c r="AJ134" s="13">
        <v>5</v>
      </c>
      <c r="AK134" s="13">
        <v>27</v>
      </c>
      <c r="AL134" s="13">
        <v>1</v>
      </c>
      <c r="AM134" s="13">
        <v>0</v>
      </c>
      <c r="AN134" s="13">
        <v>0</v>
      </c>
      <c r="AO134" s="13">
        <v>6</v>
      </c>
      <c r="AP134" s="13">
        <v>20</v>
      </c>
      <c r="AQ134" s="13">
        <v>3</v>
      </c>
      <c r="AR134" s="13">
        <v>0</v>
      </c>
      <c r="AS134" s="13">
        <v>17</v>
      </c>
      <c r="AT134" s="13">
        <v>0</v>
      </c>
      <c r="AU134" s="13">
        <v>0</v>
      </c>
      <c r="AV134" s="13">
        <v>0</v>
      </c>
      <c r="AW134" s="13">
        <v>2</v>
      </c>
    </row>
    <row r="135" spans="1:49" x14ac:dyDescent="0.3">
      <c r="A135" s="55" t="s">
        <v>103</v>
      </c>
      <c r="B135" s="56" t="s">
        <v>104</v>
      </c>
      <c r="C135" s="13">
        <v>173</v>
      </c>
      <c r="D135" s="13">
        <v>113</v>
      </c>
      <c r="E135" s="13">
        <v>0</v>
      </c>
      <c r="F135" s="13">
        <v>17</v>
      </c>
      <c r="G135" s="13">
        <v>0</v>
      </c>
      <c r="H135" s="13">
        <v>5</v>
      </c>
      <c r="I135" s="13">
        <v>12</v>
      </c>
      <c r="J135" s="13">
        <v>0</v>
      </c>
      <c r="K135" s="13">
        <v>4</v>
      </c>
      <c r="L135" s="13">
        <v>0</v>
      </c>
      <c r="M135" s="13">
        <v>4</v>
      </c>
      <c r="N135" s="13">
        <v>0</v>
      </c>
      <c r="O135" s="13">
        <v>0</v>
      </c>
      <c r="P135" s="13">
        <v>0</v>
      </c>
      <c r="Q135" s="13">
        <v>3</v>
      </c>
      <c r="R135" s="13">
        <v>3</v>
      </c>
      <c r="S135" s="13">
        <v>0</v>
      </c>
      <c r="T135" s="13">
        <v>0</v>
      </c>
      <c r="U135" s="13">
        <v>0</v>
      </c>
      <c r="V135" s="13">
        <v>0</v>
      </c>
      <c r="W135" s="13">
        <v>0</v>
      </c>
      <c r="X135" s="13">
        <v>0</v>
      </c>
      <c r="Y135" s="13">
        <v>3</v>
      </c>
      <c r="Z135" s="13">
        <v>7</v>
      </c>
      <c r="AA135" s="13" t="s">
        <v>58</v>
      </c>
      <c r="AB135" s="13" t="s">
        <v>58</v>
      </c>
      <c r="AC135" s="13">
        <v>0</v>
      </c>
      <c r="AD135" s="13">
        <v>24</v>
      </c>
      <c r="AE135" s="13">
        <v>8</v>
      </c>
      <c r="AF135" s="13">
        <v>8</v>
      </c>
      <c r="AG135" s="13">
        <v>0</v>
      </c>
      <c r="AH135" s="13">
        <v>4</v>
      </c>
      <c r="AI135" s="13">
        <v>4</v>
      </c>
      <c r="AJ135" s="13">
        <v>0</v>
      </c>
      <c r="AK135" s="13">
        <v>12</v>
      </c>
      <c r="AL135" s="13">
        <v>0</v>
      </c>
      <c r="AM135" s="13">
        <v>0</v>
      </c>
      <c r="AN135" s="13">
        <v>0</v>
      </c>
      <c r="AO135" s="13">
        <v>0</v>
      </c>
      <c r="AP135" s="13">
        <v>12</v>
      </c>
      <c r="AQ135" s="13">
        <v>0</v>
      </c>
      <c r="AR135" s="13">
        <v>0</v>
      </c>
      <c r="AS135" s="13">
        <v>12</v>
      </c>
      <c r="AT135" s="13">
        <v>0</v>
      </c>
      <c r="AU135" s="13">
        <v>0</v>
      </c>
      <c r="AV135" s="13">
        <v>0</v>
      </c>
      <c r="AW135" s="13">
        <v>2</v>
      </c>
    </row>
    <row r="136" spans="1:49" x14ac:dyDescent="0.3">
      <c r="A136" s="55" t="s">
        <v>105</v>
      </c>
      <c r="B136" s="56" t="s">
        <v>106</v>
      </c>
      <c r="C136" s="13">
        <v>12</v>
      </c>
      <c r="D136" s="13">
        <v>0</v>
      </c>
      <c r="E136" s="13">
        <v>0</v>
      </c>
      <c r="F136" s="13">
        <v>3</v>
      </c>
      <c r="G136" s="13">
        <v>0</v>
      </c>
      <c r="H136" s="13">
        <v>0</v>
      </c>
      <c r="I136" s="13">
        <v>3</v>
      </c>
      <c r="J136" s="13">
        <v>0</v>
      </c>
      <c r="K136" s="13">
        <v>0</v>
      </c>
      <c r="L136" s="13">
        <v>0</v>
      </c>
      <c r="M136" s="13">
        <v>0</v>
      </c>
      <c r="N136" s="13" t="s">
        <v>58</v>
      </c>
      <c r="O136" s="13">
        <v>0</v>
      </c>
      <c r="P136" s="13" t="s">
        <v>58</v>
      </c>
      <c r="Q136" s="13" t="s">
        <v>58</v>
      </c>
      <c r="R136" s="13" t="s">
        <v>58</v>
      </c>
      <c r="S136" s="13">
        <v>0</v>
      </c>
      <c r="T136" s="13">
        <v>0</v>
      </c>
      <c r="U136" s="13">
        <v>0</v>
      </c>
      <c r="V136" s="13">
        <v>0</v>
      </c>
      <c r="W136" s="13">
        <v>0</v>
      </c>
      <c r="X136" s="13">
        <v>0</v>
      </c>
      <c r="Y136" s="13">
        <v>0</v>
      </c>
      <c r="Z136" s="13">
        <v>4</v>
      </c>
      <c r="AA136" s="13">
        <v>4</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t="s">
        <v>58</v>
      </c>
      <c r="AU136" s="13" t="s">
        <v>58</v>
      </c>
      <c r="AV136" s="13">
        <v>0</v>
      </c>
      <c r="AW136" s="13" t="s">
        <v>58</v>
      </c>
    </row>
    <row r="137" spans="1:49" x14ac:dyDescent="0.3">
      <c r="A137" s="55" t="s">
        <v>107</v>
      </c>
      <c r="B137" s="56" t="s">
        <v>108</v>
      </c>
      <c r="C137" s="13">
        <v>1158</v>
      </c>
      <c r="D137" s="13" t="s">
        <v>58</v>
      </c>
      <c r="E137" s="13">
        <v>5</v>
      </c>
      <c r="F137" s="13">
        <v>119</v>
      </c>
      <c r="G137" s="13">
        <v>7</v>
      </c>
      <c r="H137" s="13">
        <v>62</v>
      </c>
      <c r="I137" s="13">
        <v>48</v>
      </c>
      <c r="J137" s="13">
        <v>2</v>
      </c>
      <c r="K137" s="13">
        <v>508</v>
      </c>
      <c r="L137" s="13">
        <v>13</v>
      </c>
      <c r="M137" s="13">
        <v>495</v>
      </c>
      <c r="N137" s="13">
        <v>85</v>
      </c>
      <c r="O137" s="13">
        <v>0</v>
      </c>
      <c r="P137" s="13">
        <v>85</v>
      </c>
      <c r="Q137" s="13">
        <v>17</v>
      </c>
      <c r="R137" s="13">
        <v>16</v>
      </c>
      <c r="S137" s="13">
        <v>0</v>
      </c>
      <c r="T137" s="13">
        <v>1</v>
      </c>
      <c r="U137" s="13">
        <v>0</v>
      </c>
      <c r="V137" s="13">
        <v>45</v>
      </c>
      <c r="W137" s="13">
        <v>37</v>
      </c>
      <c r="X137" s="13">
        <v>8</v>
      </c>
      <c r="Y137" s="13">
        <v>23</v>
      </c>
      <c r="Z137" s="13">
        <v>51</v>
      </c>
      <c r="AA137" s="13">
        <v>13</v>
      </c>
      <c r="AB137" s="13">
        <v>32</v>
      </c>
      <c r="AC137" s="13">
        <v>6</v>
      </c>
      <c r="AD137" s="13">
        <v>252</v>
      </c>
      <c r="AE137" s="13">
        <v>28</v>
      </c>
      <c r="AF137" s="13">
        <v>27</v>
      </c>
      <c r="AG137" s="13">
        <v>1</v>
      </c>
      <c r="AH137" s="13">
        <v>83</v>
      </c>
      <c r="AI137" s="13">
        <v>65</v>
      </c>
      <c r="AJ137" s="13">
        <v>18</v>
      </c>
      <c r="AK137" s="13">
        <v>141</v>
      </c>
      <c r="AL137" s="13">
        <v>7</v>
      </c>
      <c r="AM137" s="13">
        <v>0</v>
      </c>
      <c r="AN137" s="13">
        <v>0</v>
      </c>
      <c r="AO137" s="13">
        <v>12</v>
      </c>
      <c r="AP137" s="13">
        <v>122</v>
      </c>
      <c r="AQ137" s="13">
        <v>52</v>
      </c>
      <c r="AR137" s="13">
        <v>0</v>
      </c>
      <c r="AS137" s="13">
        <v>54</v>
      </c>
      <c r="AT137" s="13" t="s">
        <v>58</v>
      </c>
      <c r="AU137" s="13" t="s">
        <v>58</v>
      </c>
      <c r="AV137" s="13">
        <v>2</v>
      </c>
      <c r="AW137" s="13">
        <v>49</v>
      </c>
    </row>
    <row r="138" spans="1:49" x14ac:dyDescent="0.3">
      <c r="A138" s="55" t="s">
        <v>109</v>
      </c>
      <c r="B138" s="56" t="s">
        <v>110</v>
      </c>
      <c r="C138" s="13">
        <v>992</v>
      </c>
      <c r="D138" s="13">
        <v>0</v>
      </c>
      <c r="E138" s="13" t="s">
        <v>58</v>
      </c>
      <c r="F138" s="13">
        <v>19</v>
      </c>
      <c r="G138" s="13">
        <v>10</v>
      </c>
      <c r="H138" s="13">
        <v>5</v>
      </c>
      <c r="I138" s="13">
        <v>2</v>
      </c>
      <c r="J138" s="13">
        <v>2</v>
      </c>
      <c r="K138" s="13">
        <v>9</v>
      </c>
      <c r="L138" s="13">
        <v>3</v>
      </c>
      <c r="M138" s="13">
        <v>6</v>
      </c>
      <c r="N138" s="13" t="s">
        <v>58</v>
      </c>
      <c r="O138" s="13">
        <v>1</v>
      </c>
      <c r="P138" s="13" t="s">
        <v>58</v>
      </c>
      <c r="Q138" s="13">
        <v>7</v>
      </c>
      <c r="R138" s="13">
        <v>7</v>
      </c>
      <c r="S138" s="13">
        <v>0</v>
      </c>
      <c r="T138" s="13">
        <v>0</v>
      </c>
      <c r="U138" s="13">
        <v>0</v>
      </c>
      <c r="V138" s="13">
        <v>34</v>
      </c>
      <c r="W138" s="13">
        <v>30</v>
      </c>
      <c r="X138" s="13">
        <v>4</v>
      </c>
      <c r="Y138" s="13">
        <v>236</v>
      </c>
      <c r="Z138" s="13">
        <v>70</v>
      </c>
      <c r="AA138" s="13">
        <v>49</v>
      </c>
      <c r="AB138" s="13">
        <v>20</v>
      </c>
      <c r="AC138" s="13">
        <v>1</v>
      </c>
      <c r="AD138" s="13">
        <v>580</v>
      </c>
      <c r="AE138" s="13">
        <v>373</v>
      </c>
      <c r="AF138" s="13">
        <v>373</v>
      </c>
      <c r="AG138" s="13">
        <v>0</v>
      </c>
      <c r="AH138" s="13">
        <v>49</v>
      </c>
      <c r="AI138" s="13">
        <v>41</v>
      </c>
      <c r="AJ138" s="13">
        <v>8</v>
      </c>
      <c r="AK138" s="13">
        <v>158</v>
      </c>
      <c r="AL138" s="13">
        <v>1</v>
      </c>
      <c r="AM138" s="13">
        <v>1</v>
      </c>
      <c r="AN138" s="13">
        <v>0</v>
      </c>
      <c r="AO138" s="13">
        <v>16</v>
      </c>
      <c r="AP138" s="13">
        <v>140</v>
      </c>
      <c r="AQ138" s="13">
        <v>69</v>
      </c>
      <c r="AR138" s="13">
        <v>0</v>
      </c>
      <c r="AS138" s="13">
        <v>62</v>
      </c>
      <c r="AT138" s="13">
        <v>18</v>
      </c>
      <c r="AU138" s="13">
        <v>18</v>
      </c>
      <c r="AV138" s="13">
        <v>0</v>
      </c>
      <c r="AW138" s="13">
        <v>15</v>
      </c>
    </row>
    <row r="139" spans="1:49" x14ac:dyDescent="0.3">
      <c r="A139" s="55" t="s">
        <v>111</v>
      </c>
      <c r="B139" s="56" t="s">
        <v>112</v>
      </c>
      <c r="C139" s="13">
        <v>0</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row>
    <row r="140" spans="1:49" x14ac:dyDescent="0.3">
      <c r="A140" s="55" t="s">
        <v>113</v>
      </c>
      <c r="B140" s="56" t="s">
        <v>114</v>
      </c>
      <c r="C140" s="13">
        <v>2</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2</v>
      </c>
      <c r="AE140" s="13">
        <v>0</v>
      </c>
      <c r="AF140" s="13">
        <v>0</v>
      </c>
      <c r="AG140" s="13">
        <v>0</v>
      </c>
      <c r="AH140" s="13">
        <v>2</v>
      </c>
      <c r="AI140" s="13">
        <v>0</v>
      </c>
      <c r="AJ140" s="13">
        <v>2</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55" t="s">
        <v>115</v>
      </c>
      <c r="B141" s="56" t="s">
        <v>360</v>
      </c>
      <c r="C141" s="13">
        <v>14034</v>
      </c>
      <c r="D141" s="13">
        <v>234</v>
      </c>
      <c r="E141" s="13">
        <v>96</v>
      </c>
      <c r="F141" s="13">
        <v>1509</v>
      </c>
      <c r="G141" s="13">
        <v>265</v>
      </c>
      <c r="H141" s="13">
        <v>399</v>
      </c>
      <c r="I141" s="13">
        <v>732</v>
      </c>
      <c r="J141" s="13">
        <v>113</v>
      </c>
      <c r="K141" s="13">
        <v>1610</v>
      </c>
      <c r="L141" s="13">
        <v>129</v>
      </c>
      <c r="M141" s="13">
        <v>1481</v>
      </c>
      <c r="N141" s="13">
        <v>538</v>
      </c>
      <c r="O141" s="13">
        <v>102</v>
      </c>
      <c r="P141" s="13">
        <v>436</v>
      </c>
      <c r="Q141" s="13">
        <v>314</v>
      </c>
      <c r="R141" s="13">
        <v>288</v>
      </c>
      <c r="S141" s="13">
        <v>0</v>
      </c>
      <c r="T141" s="13">
        <v>23</v>
      </c>
      <c r="U141" s="13">
        <v>3</v>
      </c>
      <c r="V141" s="13">
        <v>1032</v>
      </c>
      <c r="W141" s="13">
        <v>702</v>
      </c>
      <c r="X141" s="13">
        <v>330</v>
      </c>
      <c r="Y141" s="13">
        <v>1061</v>
      </c>
      <c r="Z141" s="13">
        <v>1164</v>
      </c>
      <c r="AA141" s="13">
        <v>528</v>
      </c>
      <c r="AB141" s="13">
        <v>556</v>
      </c>
      <c r="AC141" s="13">
        <v>80</v>
      </c>
      <c r="AD141" s="13">
        <v>6012</v>
      </c>
      <c r="AE141" s="13">
        <v>775</v>
      </c>
      <c r="AF141" s="13">
        <v>747</v>
      </c>
      <c r="AG141" s="13">
        <v>28</v>
      </c>
      <c r="AH141" s="13">
        <v>2104</v>
      </c>
      <c r="AI141" s="13">
        <v>1237</v>
      </c>
      <c r="AJ141" s="13">
        <v>867</v>
      </c>
      <c r="AK141" s="13">
        <v>3133</v>
      </c>
      <c r="AL141" s="13">
        <v>263</v>
      </c>
      <c r="AM141" s="13">
        <v>16</v>
      </c>
      <c r="AN141" s="13">
        <v>27</v>
      </c>
      <c r="AO141" s="13">
        <v>254</v>
      </c>
      <c r="AP141" s="13">
        <v>2573</v>
      </c>
      <c r="AQ141" s="13">
        <v>1046</v>
      </c>
      <c r="AR141" s="13">
        <v>27</v>
      </c>
      <c r="AS141" s="13">
        <v>1157</v>
      </c>
      <c r="AT141" s="13">
        <v>157</v>
      </c>
      <c r="AU141" s="13">
        <v>135</v>
      </c>
      <c r="AV141" s="13">
        <v>22</v>
      </c>
      <c r="AW141" s="13">
        <v>307</v>
      </c>
    </row>
    <row r="142" spans="1:49" x14ac:dyDescent="0.3">
      <c r="A142" s="55"/>
      <c r="B142" s="56"/>
    </row>
    <row r="143" spans="1:49" x14ac:dyDescent="0.3">
      <c r="A143" s="55"/>
      <c r="B143" s="56" t="s">
        <v>116</v>
      </c>
    </row>
    <row r="144" spans="1:49" x14ac:dyDescent="0.3">
      <c r="A144" s="55" t="s">
        <v>117</v>
      </c>
      <c r="B144" s="56" t="s">
        <v>118</v>
      </c>
      <c r="C144" s="13">
        <v>22</v>
      </c>
      <c r="D144" s="13">
        <v>0</v>
      </c>
      <c r="E144" s="13">
        <v>0</v>
      </c>
      <c r="F144" s="13">
        <v>7</v>
      </c>
      <c r="G144" s="13">
        <v>0</v>
      </c>
      <c r="H144" s="13">
        <v>7</v>
      </c>
      <c r="I144" s="13">
        <v>0</v>
      </c>
      <c r="J144" s="13">
        <v>0</v>
      </c>
      <c r="K144" s="13">
        <v>13</v>
      </c>
      <c r="L144" s="13">
        <v>0</v>
      </c>
      <c r="M144" s="13">
        <v>13</v>
      </c>
      <c r="N144" s="13">
        <v>0</v>
      </c>
      <c r="O144" s="13">
        <v>0</v>
      </c>
      <c r="P144" s="13">
        <v>0</v>
      </c>
      <c r="Q144" s="13">
        <v>1</v>
      </c>
      <c r="R144" s="13">
        <v>1</v>
      </c>
      <c r="S144" s="13">
        <v>0</v>
      </c>
      <c r="T144" s="13">
        <v>0</v>
      </c>
      <c r="U144" s="13">
        <v>0</v>
      </c>
      <c r="V144" s="13">
        <v>0</v>
      </c>
      <c r="W144" s="13">
        <v>0</v>
      </c>
      <c r="X144" s="13">
        <v>0</v>
      </c>
      <c r="Y144" s="13">
        <v>1</v>
      </c>
      <c r="Z144" s="13">
        <v>0</v>
      </c>
      <c r="AA144" s="13">
        <v>0</v>
      </c>
      <c r="AB144" s="13">
        <v>0</v>
      </c>
      <c r="AC144" s="13">
        <v>0</v>
      </c>
      <c r="AD144" s="13">
        <v>0</v>
      </c>
      <c r="AE144" s="13">
        <v>0</v>
      </c>
      <c r="AF144" s="13">
        <v>0</v>
      </c>
      <c r="AG144" s="13">
        <v>0</v>
      </c>
      <c r="AH144" s="13">
        <v>0</v>
      </c>
      <c r="AI144" s="13">
        <v>0</v>
      </c>
      <c r="AJ144" s="13">
        <v>0</v>
      </c>
      <c r="AK144" s="13">
        <v>0</v>
      </c>
      <c r="AL144" s="13">
        <v>0</v>
      </c>
      <c r="AM144" s="13">
        <v>0</v>
      </c>
      <c r="AN144" s="13">
        <v>0</v>
      </c>
      <c r="AO144" s="13">
        <v>0</v>
      </c>
      <c r="AP144" s="13">
        <v>0</v>
      </c>
      <c r="AQ144" s="13">
        <v>0</v>
      </c>
      <c r="AR144" s="13">
        <v>0</v>
      </c>
      <c r="AS144" s="13">
        <v>0</v>
      </c>
      <c r="AT144" s="13">
        <v>0</v>
      </c>
      <c r="AU144" s="13">
        <v>0</v>
      </c>
      <c r="AV144" s="13">
        <v>0</v>
      </c>
      <c r="AW144" s="13">
        <v>0</v>
      </c>
    </row>
    <row r="145" spans="1:49" x14ac:dyDescent="0.3">
      <c r="A145" s="55" t="s">
        <v>119</v>
      </c>
      <c r="B145" s="56" t="s">
        <v>120</v>
      </c>
      <c r="C145" s="13">
        <v>0</v>
      </c>
      <c r="D145" s="13">
        <v>0</v>
      </c>
      <c r="E145" s="13">
        <v>0</v>
      </c>
      <c r="F145" s="13">
        <v>0</v>
      </c>
      <c r="G145" s="13">
        <v>0</v>
      </c>
      <c r="H145" s="13">
        <v>0</v>
      </c>
      <c r="I145" s="13">
        <v>0</v>
      </c>
      <c r="J145" s="13">
        <v>0</v>
      </c>
      <c r="K145" s="13">
        <v>0</v>
      </c>
      <c r="L145" s="13">
        <v>0</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0</v>
      </c>
      <c r="AE145" s="13">
        <v>0</v>
      </c>
      <c r="AF145" s="13">
        <v>0</v>
      </c>
      <c r="AG145" s="13">
        <v>0</v>
      </c>
      <c r="AH145" s="13">
        <v>0</v>
      </c>
      <c r="AI145" s="13">
        <v>0</v>
      </c>
      <c r="AJ145" s="13">
        <v>0</v>
      </c>
      <c r="AK145" s="13">
        <v>0</v>
      </c>
      <c r="AL145" s="13">
        <v>0</v>
      </c>
      <c r="AM145" s="13">
        <v>0</v>
      </c>
      <c r="AN145" s="13">
        <v>0</v>
      </c>
      <c r="AO145" s="13">
        <v>0</v>
      </c>
      <c r="AP145" s="13">
        <v>0</v>
      </c>
      <c r="AQ145" s="13">
        <v>0</v>
      </c>
      <c r="AR145" s="13">
        <v>0</v>
      </c>
      <c r="AS145" s="13">
        <v>0</v>
      </c>
      <c r="AT145" s="13">
        <v>0</v>
      </c>
      <c r="AU145" s="13">
        <v>0</v>
      </c>
      <c r="AV145" s="13">
        <v>0</v>
      </c>
      <c r="AW145" s="13">
        <v>0</v>
      </c>
    </row>
    <row r="146" spans="1:49" x14ac:dyDescent="0.3">
      <c r="A146" s="55" t="s">
        <v>121</v>
      </c>
      <c r="B146" s="56" t="s">
        <v>122</v>
      </c>
      <c r="C146" s="13">
        <v>272</v>
      </c>
      <c r="D146" s="13">
        <v>0</v>
      </c>
      <c r="E146" s="13">
        <v>2</v>
      </c>
      <c r="F146" s="13">
        <v>68</v>
      </c>
      <c r="G146" s="13">
        <v>31</v>
      </c>
      <c r="H146" s="13">
        <v>2</v>
      </c>
      <c r="I146" s="13">
        <v>34</v>
      </c>
      <c r="J146" s="13">
        <v>1</v>
      </c>
      <c r="K146" s="13">
        <v>13</v>
      </c>
      <c r="L146" s="13">
        <v>2</v>
      </c>
      <c r="M146" s="13">
        <v>11</v>
      </c>
      <c r="N146" s="13">
        <v>21</v>
      </c>
      <c r="O146" s="13">
        <v>8</v>
      </c>
      <c r="P146" s="13">
        <v>13</v>
      </c>
      <c r="Q146" s="13">
        <v>15</v>
      </c>
      <c r="R146" s="13">
        <v>15</v>
      </c>
      <c r="S146" s="13">
        <v>0</v>
      </c>
      <c r="T146" s="13">
        <v>0</v>
      </c>
      <c r="U146" s="13">
        <v>0</v>
      </c>
      <c r="V146" s="13">
        <v>11</v>
      </c>
      <c r="W146" s="13">
        <v>10</v>
      </c>
      <c r="X146" s="13">
        <v>1</v>
      </c>
      <c r="Y146" s="13">
        <v>9</v>
      </c>
      <c r="Z146" s="13">
        <v>4</v>
      </c>
      <c r="AA146" s="13">
        <v>3</v>
      </c>
      <c r="AB146" s="13">
        <v>1</v>
      </c>
      <c r="AC146" s="13">
        <v>0</v>
      </c>
      <c r="AD146" s="13">
        <v>117</v>
      </c>
      <c r="AE146" s="13">
        <v>6</v>
      </c>
      <c r="AF146" s="13">
        <v>6</v>
      </c>
      <c r="AG146" s="13">
        <v>0</v>
      </c>
      <c r="AH146" s="13">
        <v>16</v>
      </c>
      <c r="AI146" s="13">
        <v>13</v>
      </c>
      <c r="AJ146" s="13">
        <v>3</v>
      </c>
      <c r="AK146" s="13">
        <v>95</v>
      </c>
      <c r="AL146" s="13">
        <v>29</v>
      </c>
      <c r="AM146" s="13">
        <v>18</v>
      </c>
      <c r="AN146" s="13" t="s">
        <v>58</v>
      </c>
      <c r="AO146" s="13" t="s">
        <v>58</v>
      </c>
      <c r="AP146" s="13">
        <v>44</v>
      </c>
      <c r="AQ146" s="13">
        <v>3</v>
      </c>
      <c r="AR146" s="13">
        <v>0</v>
      </c>
      <c r="AS146" s="13">
        <v>29</v>
      </c>
      <c r="AT146" s="13">
        <v>8</v>
      </c>
      <c r="AU146" s="13">
        <v>8</v>
      </c>
      <c r="AV146" s="13">
        <v>0</v>
      </c>
      <c r="AW146" s="13">
        <v>4</v>
      </c>
    </row>
    <row r="147" spans="1:49" x14ac:dyDescent="0.3">
      <c r="A147" s="55" t="s">
        <v>123</v>
      </c>
      <c r="B147" s="56" t="s">
        <v>124</v>
      </c>
      <c r="C147" s="13">
        <v>1379</v>
      </c>
      <c r="D147" s="13">
        <v>1</v>
      </c>
      <c r="E147" s="13">
        <v>1</v>
      </c>
      <c r="F147" s="13">
        <v>57</v>
      </c>
      <c r="G147" s="13">
        <v>41</v>
      </c>
      <c r="H147" s="13">
        <v>14</v>
      </c>
      <c r="I147" s="13">
        <v>0</v>
      </c>
      <c r="J147" s="13">
        <v>2</v>
      </c>
      <c r="K147" s="13">
        <v>31</v>
      </c>
      <c r="L147" s="13">
        <v>7</v>
      </c>
      <c r="M147" s="13">
        <v>24</v>
      </c>
      <c r="N147" s="13">
        <v>11</v>
      </c>
      <c r="O147" s="13">
        <v>5</v>
      </c>
      <c r="P147" s="13">
        <v>6</v>
      </c>
      <c r="Q147" s="13">
        <v>15</v>
      </c>
      <c r="R147" s="13">
        <v>14</v>
      </c>
      <c r="S147" s="13">
        <v>0</v>
      </c>
      <c r="T147" s="13">
        <v>1</v>
      </c>
      <c r="U147" s="13">
        <v>0</v>
      </c>
      <c r="V147" s="13">
        <v>74</v>
      </c>
      <c r="W147" s="13">
        <v>57</v>
      </c>
      <c r="X147" s="13">
        <v>17</v>
      </c>
      <c r="Y147" s="13">
        <v>205</v>
      </c>
      <c r="Z147" s="13">
        <v>39</v>
      </c>
      <c r="AA147" s="13">
        <v>9</v>
      </c>
      <c r="AB147" s="13">
        <v>27</v>
      </c>
      <c r="AC147" s="13">
        <v>3</v>
      </c>
      <c r="AD147" s="13">
        <v>938</v>
      </c>
      <c r="AE147" s="13">
        <v>16</v>
      </c>
      <c r="AF147" s="13">
        <v>15</v>
      </c>
      <c r="AG147" s="13">
        <v>1</v>
      </c>
      <c r="AH147" s="13">
        <v>638</v>
      </c>
      <c r="AI147" s="13">
        <v>271</v>
      </c>
      <c r="AJ147" s="13">
        <v>367</v>
      </c>
      <c r="AK147" s="13">
        <v>284</v>
      </c>
      <c r="AL147" s="13" t="s">
        <v>58</v>
      </c>
      <c r="AM147" s="13">
        <v>0</v>
      </c>
      <c r="AN147" s="13" t="s">
        <v>58</v>
      </c>
      <c r="AO147" s="13">
        <v>16</v>
      </c>
      <c r="AP147" s="13">
        <v>256</v>
      </c>
      <c r="AQ147" s="13">
        <v>146</v>
      </c>
      <c r="AR147" s="13">
        <v>0</v>
      </c>
      <c r="AS147" s="13">
        <v>92</v>
      </c>
      <c r="AT147" s="13">
        <v>2</v>
      </c>
      <c r="AU147" s="13">
        <v>1</v>
      </c>
      <c r="AV147" s="13">
        <v>1</v>
      </c>
      <c r="AW147" s="13">
        <v>5</v>
      </c>
    </row>
    <row r="148" spans="1:49" x14ac:dyDescent="0.3">
      <c r="A148" s="55"/>
      <c r="B148" s="56"/>
    </row>
    <row r="149" spans="1:49" x14ac:dyDescent="0.3">
      <c r="A149" s="55"/>
      <c r="B149" s="56" t="s">
        <v>125</v>
      </c>
    </row>
    <row r="150" spans="1:49" x14ac:dyDescent="0.3">
      <c r="A150" s="55" t="s">
        <v>126</v>
      </c>
      <c r="B150" s="56" t="s">
        <v>127</v>
      </c>
      <c r="C150" s="13">
        <v>18</v>
      </c>
      <c r="D150" s="13">
        <v>0</v>
      </c>
      <c r="E150" s="13">
        <v>0</v>
      </c>
      <c r="F150" s="13">
        <v>16</v>
      </c>
      <c r="G150" s="13">
        <v>0</v>
      </c>
      <c r="H150" s="13">
        <v>16</v>
      </c>
      <c r="I150" s="13">
        <v>0</v>
      </c>
      <c r="J150" s="13">
        <v>0</v>
      </c>
      <c r="K150" s="13">
        <v>2</v>
      </c>
      <c r="L150" s="13">
        <v>0</v>
      </c>
      <c r="M150" s="13">
        <v>2</v>
      </c>
      <c r="N150" s="13">
        <v>0</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row>
    <row r="151" spans="1:49" x14ac:dyDescent="0.3">
      <c r="A151" s="55" t="s">
        <v>128</v>
      </c>
      <c r="B151" s="56" t="s">
        <v>129</v>
      </c>
      <c r="C151" s="13">
        <v>12</v>
      </c>
      <c r="D151" s="13">
        <v>0</v>
      </c>
      <c r="E151" s="13">
        <v>1</v>
      </c>
      <c r="F151" s="13">
        <v>1</v>
      </c>
      <c r="G151" s="13">
        <v>0</v>
      </c>
      <c r="H151" s="13">
        <v>1</v>
      </c>
      <c r="I151" s="13">
        <v>0</v>
      </c>
      <c r="J151" s="13">
        <v>0</v>
      </c>
      <c r="K151" s="13">
        <v>0</v>
      </c>
      <c r="L151" s="13">
        <v>0</v>
      </c>
      <c r="M151" s="13">
        <v>0</v>
      </c>
      <c r="N151" s="13">
        <v>0</v>
      </c>
      <c r="O151" s="13">
        <v>0</v>
      </c>
      <c r="P151" s="13">
        <v>0</v>
      </c>
      <c r="Q151" s="13">
        <v>0</v>
      </c>
      <c r="R151" s="13">
        <v>0</v>
      </c>
      <c r="S151" s="13">
        <v>0</v>
      </c>
      <c r="T151" s="13">
        <v>0</v>
      </c>
      <c r="U151" s="13">
        <v>0</v>
      </c>
      <c r="V151" s="13">
        <v>0</v>
      </c>
      <c r="W151" s="13">
        <v>0</v>
      </c>
      <c r="X151" s="13">
        <v>0</v>
      </c>
      <c r="Y151" s="13">
        <v>0</v>
      </c>
      <c r="Z151" s="13">
        <v>10</v>
      </c>
      <c r="AA151" s="13">
        <v>0</v>
      </c>
      <c r="AB151" s="13">
        <v>10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55" t="s">
        <v>130</v>
      </c>
      <c r="B152" s="56" t="s">
        <v>131</v>
      </c>
      <c r="C152" s="13">
        <v>182</v>
      </c>
      <c r="D152" s="13">
        <v>0</v>
      </c>
      <c r="E152" s="13">
        <v>2</v>
      </c>
      <c r="F152" s="13">
        <v>15</v>
      </c>
      <c r="G152" s="13">
        <v>11</v>
      </c>
      <c r="H152" s="13">
        <v>3</v>
      </c>
      <c r="I152" s="13">
        <v>0</v>
      </c>
      <c r="J152" s="13">
        <v>1</v>
      </c>
      <c r="K152" s="13">
        <v>6</v>
      </c>
      <c r="L152" s="13">
        <v>1</v>
      </c>
      <c r="M152" s="13">
        <v>5</v>
      </c>
      <c r="N152" s="13">
        <v>2</v>
      </c>
      <c r="O152" s="13">
        <v>1</v>
      </c>
      <c r="P152" s="13">
        <v>1</v>
      </c>
      <c r="Q152" s="13">
        <v>8</v>
      </c>
      <c r="R152" s="13">
        <v>8</v>
      </c>
      <c r="S152" s="13">
        <v>0</v>
      </c>
      <c r="T152" s="13">
        <v>0</v>
      </c>
      <c r="U152" s="13">
        <v>0</v>
      </c>
      <c r="V152" s="13">
        <v>33</v>
      </c>
      <c r="W152" s="13">
        <v>33</v>
      </c>
      <c r="X152" s="13">
        <v>0</v>
      </c>
      <c r="Y152" s="13">
        <v>1</v>
      </c>
      <c r="Z152" s="13">
        <v>16</v>
      </c>
      <c r="AA152" s="13">
        <v>9</v>
      </c>
      <c r="AB152" s="13">
        <v>5</v>
      </c>
      <c r="AC152" s="13">
        <v>2</v>
      </c>
      <c r="AD152" s="13">
        <v>81</v>
      </c>
      <c r="AE152" s="13">
        <v>17</v>
      </c>
      <c r="AF152" s="13">
        <v>17</v>
      </c>
      <c r="AG152" s="13">
        <v>0</v>
      </c>
      <c r="AH152" s="13">
        <v>18</v>
      </c>
      <c r="AI152" s="13">
        <v>15</v>
      </c>
      <c r="AJ152" s="13">
        <v>3</v>
      </c>
      <c r="AK152" s="13">
        <v>46</v>
      </c>
      <c r="AL152" s="13">
        <v>2</v>
      </c>
      <c r="AM152" s="13">
        <v>0</v>
      </c>
      <c r="AN152" s="13">
        <v>0</v>
      </c>
      <c r="AO152" s="13" t="s">
        <v>58</v>
      </c>
      <c r="AP152" s="13" t="s">
        <v>58</v>
      </c>
      <c r="AQ152" s="13">
        <v>31</v>
      </c>
      <c r="AR152" s="13">
        <v>0</v>
      </c>
      <c r="AS152" s="13" t="s">
        <v>58</v>
      </c>
      <c r="AT152" s="13">
        <v>1</v>
      </c>
      <c r="AU152" s="13">
        <v>1</v>
      </c>
      <c r="AV152" s="13">
        <v>0</v>
      </c>
      <c r="AW152" s="13">
        <v>17</v>
      </c>
    </row>
    <row r="153" spans="1:49" x14ac:dyDescent="0.3">
      <c r="A153" s="55" t="s">
        <v>132</v>
      </c>
      <c r="B153" s="56" t="s">
        <v>133</v>
      </c>
      <c r="C153" s="13">
        <v>161</v>
      </c>
      <c r="D153" s="13">
        <v>1</v>
      </c>
      <c r="E153" s="13">
        <v>2</v>
      </c>
      <c r="F153" s="13">
        <v>6</v>
      </c>
      <c r="G153" s="13">
        <v>5</v>
      </c>
      <c r="H153" s="13">
        <v>0</v>
      </c>
      <c r="I153" s="13">
        <v>0</v>
      </c>
      <c r="J153" s="13">
        <v>1</v>
      </c>
      <c r="K153" s="13">
        <v>63</v>
      </c>
      <c r="L153" s="13">
        <v>3</v>
      </c>
      <c r="M153" s="13">
        <v>60</v>
      </c>
      <c r="N153" s="13">
        <v>5</v>
      </c>
      <c r="O153" s="13">
        <v>0</v>
      </c>
      <c r="P153" s="13">
        <v>5</v>
      </c>
      <c r="Q153" s="13">
        <v>13</v>
      </c>
      <c r="R153" s="13">
        <v>13</v>
      </c>
      <c r="S153" s="13">
        <v>0</v>
      </c>
      <c r="T153" s="13">
        <v>0</v>
      </c>
      <c r="U153" s="13">
        <v>0</v>
      </c>
      <c r="V153" s="13">
        <v>16</v>
      </c>
      <c r="W153" s="13">
        <v>16</v>
      </c>
      <c r="X153" s="13">
        <v>0</v>
      </c>
      <c r="Y153" s="13">
        <v>1</v>
      </c>
      <c r="Z153" s="13">
        <v>5</v>
      </c>
      <c r="AA153" s="13">
        <v>2</v>
      </c>
      <c r="AB153" s="13">
        <v>2</v>
      </c>
      <c r="AC153" s="13">
        <v>1</v>
      </c>
      <c r="AD153" s="13">
        <v>36</v>
      </c>
      <c r="AE153" s="13">
        <v>2</v>
      </c>
      <c r="AF153" s="13">
        <v>2</v>
      </c>
      <c r="AG153" s="13">
        <v>0</v>
      </c>
      <c r="AH153" s="13">
        <v>9</v>
      </c>
      <c r="AI153" s="13">
        <v>7</v>
      </c>
      <c r="AJ153" s="13">
        <v>2</v>
      </c>
      <c r="AK153" s="13">
        <v>25</v>
      </c>
      <c r="AL153" s="13">
        <v>1</v>
      </c>
      <c r="AM153" s="13">
        <v>0</v>
      </c>
      <c r="AN153" s="13">
        <v>0</v>
      </c>
      <c r="AO153" s="13">
        <v>2</v>
      </c>
      <c r="AP153" s="13">
        <v>22</v>
      </c>
      <c r="AQ153" s="13">
        <v>7</v>
      </c>
      <c r="AR153" s="13" t="s">
        <v>58</v>
      </c>
      <c r="AS153" s="13" t="s">
        <v>58</v>
      </c>
      <c r="AT153" s="13">
        <v>2</v>
      </c>
      <c r="AU153" s="13">
        <v>1</v>
      </c>
      <c r="AV153" s="13">
        <v>1</v>
      </c>
      <c r="AW153" s="13">
        <v>11</v>
      </c>
    </row>
    <row r="154" spans="1:49" x14ac:dyDescent="0.3">
      <c r="A154" s="55" t="s">
        <v>134</v>
      </c>
      <c r="B154" s="56" t="s">
        <v>135</v>
      </c>
      <c r="C154" s="13">
        <v>34</v>
      </c>
      <c r="D154" s="13">
        <v>0</v>
      </c>
      <c r="E154" s="13">
        <v>0</v>
      </c>
      <c r="F154" s="13">
        <v>10</v>
      </c>
      <c r="G154" s="13">
        <v>0</v>
      </c>
      <c r="H154" s="13">
        <v>10</v>
      </c>
      <c r="I154" s="13">
        <v>0</v>
      </c>
      <c r="J154" s="13">
        <v>0</v>
      </c>
      <c r="K154" s="13">
        <v>2</v>
      </c>
      <c r="L154" s="13">
        <v>0</v>
      </c>
      <c r="M154" s="13">
        <v>2</v>
      </c>
      <c r="N154" s="13">
        <v>0</v>
      </c>
      <c r="O154" s="13">
        <v>0</v>
      </c>
      <c r="P154" s="13">
        <v>0</v>
      </c>
      <c r="Q154" s="13">
        <v>1</v>
      </c>
      <c r="R154" s="13">
        <v>1</v>
      </c>
      <c r="S154" s="13">
        <v>0</v>
      </c>
      <c r="T154" s="13">
        <v>0</v>
      </c>
      <c r="U154" s="13">
        <v>0</v>
      </c>
      <c r="V154" s="13">
        <v>2</v>
      </c>
      <c r="W154" s="13">
        <v>2</v>
      </c>
      <c r="X154" s="13">
        <v>0</v>
      </c>
      <c r="Y154" s="13">
        <v>0</v>
      </c>
      <c r="Z154" s="13">
        <v>0</v>
      </c>
      <c r="AA154" s="13">
        <v>0</v>
      </c>
      <c r="AB154" s="13">
        <v>0</v>
      </c>
      <c r="AC154" s="13">
        <v>0</v>
      </c>
      <c r="AD154" s="13">
        <v>15</v>
      </c>
      <c r="AE154" s="13">
        <v>8</v>
      </c>
      <c r="AF154" s="13">
        <v>8</v>
      </c>
      <c r="AG154" s="13">
        <v>0</v>
      </c>
      <c r="AH154" s="13" t="s">
        <v>58</v>
      </c>
      <c r="AI154" s="13" t="s">
        <v>58</v>
      </c>
      <c r="AJ154" s="13">
        <v>0</v>
      </c>
      <c r="AK154" s="13" t="s">
        <v>58</v>
      </c>
      <c r="AL154" s="13">
        <v>0</v>
      </c>
      <c r="AM154" s="13">
        <v>0</v>
      </c>
      <c r="AN154" s="13">
        <v>0</v>
      </c>
      <c r="AO154" s="13" t="s">
        <v>58</v>
      </c>
      <c r="AP154" s="13">
        <v>2</v>
      </c>
      <c r="AQ154" s="13">
        <v>0</v>
      </c>
      <c r="AR154" s="13">
        <v>0</v>
      </c>
      <c r="AS154" s="13">
        <v>0</v>
      </c>
      <c r="AT154" s="13">
        <v>0</v>
      </c>
      <c r="AU154" s="13">
        <v>0</v>
      </c>
      <c r="AV154" s="13">
        <v>0</v>
      </c>
      <c r="AW154" s="13">
        <v>4</v>
      </c>
    </row>
    <row r="155" spans="1:49" x14ac:dyDescent="0.3">
      <c r="A155" s="55" t="s">
        <v>136</v>
      </c>
      <c r="B155" s="56" t="s">
        <v>137</v>
      </c>
      <c r="C155" s="13">
        <v>16</v>
      </c>
      <c r="D155" s="13">
        <v>0</v>
      </c>
      <c r="E155" s="13">
        <v>0</v>
      </c>
      <c r="F155" s="13">
        <v>0</v>
      </c>
      <c r="G155" s="13">
        <v>0</v>
      </c>
      <c r="H155" s="13">
        <v>0</v>
      </c>
      <c r="I155" s="13">
        <v>0</v>
      </c>
      <c r="J155" s="13">
        <v>0</v>
      </c>
      <c r="K155" s="13">
        <v>1</v>
      </c>
      <c r="L155" s="13">
        <v>0</v>
      </c>
      <c r="M155" s="13">
        <v>1</v>
      </c>
      <c r="N155" s="13">
        <v>0</v>
      </c>
      <c r="O155" s="13">
        <v>0</v>
      </c>
      <c r="P155" s="13">
        <v>0</v>
      </c>
      <c r="Q155" s="13">
        <v>1</v>
      </c>
      <c r="R155" s="13">
        <v>1</v>
      </c>
      <c r="S155" s="13">
        <v>0</v>
      </c>
      <c r="T155" s="13">
        <v>0</v>
      </c>
      <c r="U155" s="13">
        <v>0</v>
      </c>
      <c r="V155" s="13">
        <v>0</v>
      </c>
      <c r="W155" s="13">
        <v>0</v>
      </c>
      <c r="X155" s="13">
        <v>0</v>
      </c>
      <c r="Y155" s="13">
        <v>0</v>
      </c>
      <c r="Z155" s="13">
        <v>2</v>
      </c>
      <c r="AA155" s="13">
        <v>0</v>
      </c>
      <c r="AB155" s="13">
        <v>2</v>
      </c>
      <c r="AC155" s="13">
        <v>0</v>
      </c>
      <c r="AD155" s="13">
        <v>9</v>
      </c>
      <c r="AE155" s="13" t="s">
        <v>58</v>
      </c>
      <c r="AF155" s="13" t="s">
        <v>58</v>
      </c>
      <c r="AG155" s="13">
        <v>2</v>
      </c>
      <c r="AH155" s="13">
        <v>0</v>
      </c>
      <c r="AI155" s="13">
        <v>0</v>
      </c>
      <c r="AJ155" s="13">
        <v>0</v>
      </c>
      <c r="AK155" s="13" t="s">
        <v>58</v>
      </c>
      <c r="AL155" s="13">
        <v>0</v>
      </c>
      <c r="AM155" s="13">
        <v>0</v>
      </c>
      <c r="AN155" s="13">
        <v>0</v>
      </c>
      <c r="AO155" s="13">
        <v>1</v>
      </c>
      <c r="AP155" s="13" t="s">
        <v>58</v>
      </c>
      <c r="AQ155" s="13">
        <v>0</v>
      </c>
      <c r="AR155" s="13">
        <v>0</v>
      </c>
      <c r="AS155" s="13" t="s">
        <v>58</v>
      </c>
      <c r="AT155" s="13">
        <v>0</v>
      </c>
      <c r="AU155" s="13">
        <v>0</v>
      </c>
      <c r="AV155" s="13">
        <v>0</v>
      </c>
      <c r="AW155" s="13">
        <v>3</v>
      </c>
    </row>
    <row r="156" spans="1:49" x14ac:dyDescent="0.3">
      <c r="A156" s="55" t="s">
        <v>138</v>
      </c>
      <c r="B156" s="56" t="s">
        <v>139</v>
      </c>
      <c r="C156" s="13">
        <v>15</v>
      </c>
      <c r="D156" s="13">
        <v>0</v>
      </c>
      <c r="E156" s="13">
        <v>0</v>
      </c>
      <c r="F156" s="13">
        <v>0</v>
      </c>
      <c r="G156" s="13">
        <v>0</v>
      </c>
      <c r="H156" s="13">
        <v>0</v>
      </c>
      <c r="I156" s="13">
        <v>0</v>
      </c>
      <c r="J156" s="13">
        <v>0</v>
      </c>
      <c r="K156" s="13">
        <v>0</v>
      </c>
      <c r="L156" s="13">
        <v>0</v>
      </c>
      <c r="M156" s="13">
        <v>0</v>
      </c>
      <c r="N156" s="13">
        <v>0</v>
      </c>
      <c r="O156" s="13">
        <v>0</v>
      </c>
      <c r="P156" s="13">
        <v>0</v>
      </c>
      <c r="Q156" s="13">
        <v>1</v>
      </c>
      <c r="R156" s="13">
        <v>1</v>
      </c>
      <c r="S156" s="13">
        <v>0</v>
      </c>
      <c r="T156" s="13">
        <v>0</v>
      </c>
      <c r="U156" s="13">
        <v>0</v>
      </c>
      <c r="V156" s="13">
        <v>0</v>
      </c>
      <c r="W156" s="13">
        <v>0</v>
      </c>
      <c r="X156" s="13">
        <v>0</v>
      </c>
      <c r="Y156" s="13">
        <v>0</v>
      </c>
      <c r="Z156" s="13">
        <v>2</v>
      </c>
      <c r="AA156" s="13">
        <v>0</v>
      </c>
      <c r="AB156" s="13">
        <v>2</v>
      </c>
      <c r="AC156" s="13">
        <v>0</v>
      </c>
      <c r="AD156" s="13">
        <v>9</v>
      </c>
      <c r="AE156" s="13" t="s">
        <v>58</v>
      </c>
      <c r="AF156" s="13" t="s">
        <v>58</v>
      </c>
      <c r="AG156" s="13">
        <v>2</v>
      </c>
      <c r="AH156" s="13">
        <v>0</v>
      </c>
      <c r="AI156" s="13">
        <v>0</v>
      </c>
      <c r="AJ156" s="13">
        <v>0</v>
      </c>
      <c r="AK156" s="13" t="s">
        <v>58</v>
      </c>
      <c r="AL156" s="13">
        <v>0</v>
      </c>
      <c r="AM156" s="13">
        <v>0</v>
      </c>
      <c r="AN156" s="13">
        <v>0</v>
      </c>
      <c r="AO156" s="13">
        <v>1</v>
      </c>
      <c r="AP156" s="13" t="s">
        <v>58</v>
      </c>
      <c r="AQ156" s="13">
        <v>0</v>
      </c>
      <c r="AR156" s="13">
        <v>0</v>
      </c>
      <c r="AS156" s="13" t="s">
        <v>58</v>
      </c>
      <c r="AT156" s="13">
        <v>0</v>
      </c>
      <c r="AU156" s="13">
        <v>0</v>
      </c>
      <c r="AV156" s="13">
        <v>0</v>
      </c>
      <c r="AW156" s="13">
        <v>3</v>
      </c>
    </row>
    <row r="157" spans="1:49" x14ac:dyDescent="0.3">
      <c r="A157" s="55" t="s">
        <v>140</v>
      </c>
      <c r="B157" s="56" t="s">
        <v>141</v>
      </c>
      <c r="C157" s="13">
        <v>1</v>
      </c>
      <c r="D157" s="13">
        <v>0</v>
      </c>
      <c r="E157" s="13">
        <v>0</v>
      </c>
      <c r="F157" s="13">
        <v>0</v>
      </c>
      <c r="G157" s="13">
        <v>0</v>
      </c>
      <c r="H157" s="13">
        <v>0</v>
      </c>
      <c r="I157" s="13">
        <v>0</v>
      </c>
      <c r="J157" s="13">
        <v>0</v>
      </c>
      <c r="K157" s="13">
        <v>1</v>
      </c>
      <c r="L157" s="13">
        <v>0</v>
      </c>
      <c r="M157" s="13">
        <v>1</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row>
    <row r="158" spans="1:49" x14ac:dyDescent="0.3">
      <c r="A158" s="55" t="s">
        <v>142</v>
      </c>
      <c r="B158" s="56" t="s">
        <v>143</v>
      </c>
      <c r="C158" s="13">
        <v>1818</v>
      </c>
      <c r="D158" s="13">
        <v>1</v>
      </c>
      <c r="E158" s="13">
        <v>7</v>
      </c>
      <c r="F158" s="13">
        <v>48</v>
      </c>
      <c r="G158" s="13">
        <v>2</v>
      </c>
      <c r="H158" s="13">
        <v>45</v>
      </c>
      <c r="I158" s="13">
        <v>0</v>
      </c>
      <c r="J158" s="13">
        <v>1</v>
      </c>
      <c r="K158" s="13">
        <v>23</v>
      </c>
      <c r="L158" s="13">
        <v>4</v>
      </c>
      <c r="M158" s="13">
        <v>19</v>
      </c>
      <c r="N158" s="13">
        <v>1</v>
      </c>
      <c r="O158" s="13">
        <v>0</v>
      </c>
      <c r="P158" s="13">
        <v>1</v>
      </c>
      <c r="Q158" s="13">
        <v>6</v>
      </c>
      <c r="R158" s="13">
        <v>3</v>
      </c>
      <c r="S158" s="13">
        <v>0</v>
      </c>
      <c r="T158" s="13">
        <v>1</v>
      </c>
      <c r="U158" s="13">
        <v>2</v>
      </c>
      <c r="V158" s="13">
        <v>83</v>
      </c>
      <c r="W158" s="13">
        <v>67</v>
      </c>
      <c r="X158" s="13">
        <v>16</v>
      </c>
      <c r="Y158" s="13">
        <v>233</v>
      </c>
      <c r="Z158" s="13">
        <v>85</v>
      </c>
      <c r="AA158" s="13">
        <v>2</v>
      </c>
      <c r="AB158" s="13">
        <v>81</v>
      </c>
      <c r="AC158" s="13">
        <v>2</v>
      </c>
      <c r="AD158" s="13">
        <v>263</v>
      </c>
      <c r="AE158" s="13">
        <v>11</v>
      </c>
      <c r="AF158" s="13">
        <v>11</v>
      </c>
      <c r="AG158" s="13">
        <v>0</v>
      </c>
      <c r="AH158" s="13">
        <v>92</v>
      </c>
      <c r="AI158" s="13">
        <v>74</v>
      </c>
      <c r="AJ158" s="13">
        <v>18</v>
      </c>
      <c r="AK158" s="13">
        <v>160</v>
      </c>
      <c r="AL158" s="13">
        <v>2</v>
      </c>
      <c r="AM158" s="13">
        <v>15</v>
      </c>
      <c r="AN158" s="13" t="s">
        <v>58</v>
      </c>
      <c r="AO158" s="13">
        <v>3</v>
      </c>
      <c r="AP158" s="13" t="s">
        <v>58</v>
      </c>
      <c r="AQ158" s="13">
        <v>0</v>
      </c>
      <c r="AR158" s="13">
        <v>0</v>
      </c>
      <c r="AS158" s="13" t="s">
        <v>58</v>
      </c>
      <c r="AT158" s="13">
        <v>1047</v>
      </c>
      <c r="AU158" s="13">
        <v>1</v>
      </c>
      <c r="AV158" s="13">
        <v>1046</v>
      </c>
      <c r="AW158" s="13">
        <v>21</v>
      </c>
    </row>
    <row r="159" spans="1:49" x14ac:dyDescent="0.3">
      <c r="A159" s="55"/>
      <c r="B159" s="56"/>
    </row>
    <row r="160" spans="1:49" x14ac:dyDescent="0.3">
      <c r="A160" s="55"/>
      <c r="B160" s="72"/>
    </row>
    <row r="161" spans="1:49" x14ac:dyDescent="0.3">
      <c r="A161" s="55"/>
      <c r="B161" s="72" t="s">
        <v>144</v>
      </c>
    </row>
    <row r="162" spans="1:49" x14ac:dyDescent="0.3">
      <c r="A162" s="55" t="s">
        <v>145</v>
      </c>
      <c r="B162" s="56" t="s">
        <v>146</v>
      </c>
      <c r="C162" s="13">
        <v>45</v>
      </c>
      <c r="D162" s="13">
        <v>0</v>
      </c>
      <c r="E162" s="13">
        <v>0</v>
      </c>
      <c r="F162" s="13">
        <v>20</v>
      </c>
      <c r="G162" s="13">
        <v>20</v>
      </c>
      <c r="H162" s="13">
        <v>0</v>
      </c>
      <c r="I162" s="13">
        <v>0</v>
      </c>
      <c r="J162" s="13">
        <v>0</v>
      </c>
      <c r="K162" s="13">
        <v>3</v>
      </c>
      <c r="L162" s="13">
        <v>0</v>
      </c>
      <c r="M162" s="13">
        <v>3</v>
      </c>
      <c r="N162" s="13">
        <v>0</v>
      </c>
      <c r="O162" s="13">
        <v>0</v>
      </c>
      <c r="P162" s="13">
        <v>0</v>
      </c>
      <c r="Q162" s="13" t="s">
        <v>58</v>
      </c>
      <c r="R162" s="13" t="s">
        <v>58</v>
      </c>
      <c r="S162" s="13">
        <v>0</v>
      </c>
      <c r="T162" s="13">
        <v>0</v>
      </c>
      <c r="U162" s="13">
        <v>0</v>
      </c>
      <c r="V162" s="13">
        <v>0</v>
      </c>
      <c r="W162" s="13">
        <v>0</v>
      </c>
      <c r="X162" s="13">
        <v>0</v>
      </c>
      <c r="Y162" s="13">
        <v>0</v>
      </c>
      <c r="Z162" s="13" t="s">
        <v>58</v>
      </c>
      <c r="AA162" s="13">
        <v>0</v>
      </c>
      <c r="AB162" s="13" t="s">
        <v>58</v>
      </c>
      <c r="AC162" s="13">
        <v>0</v>
      </c>
      <c r="AD162" s="13">
        <v>14</v>
      </c>
      <c r="AE162" s="13">
        <v>2</v>
      </c>
      <c r="AF162" s="13">
        <v>2</v>
      </c>
      <c r="AG162" s="13">
        <v>0</v>
      </c>
      <c r="AH162" s="13">
        <v>3</v>
      </c>
      <c r="AI162" s="13">
        <v>3</v>
      </c>
      <c r="AJ162" s="13">
        <v>0</v>
      </c>
      <c r="AK162" s="13">
        <v>9</v>
      </c>
      <c r="AL162" s="13">
        <v>0</v>
      </c>
      <c r="AM162" s="13">
        <v>0</v>
      </c>
      <c r="AN162" s="13">
        <v>0</v>
      </c>
      <c r="AO162" s="13" t="s">
        <v>58</v>
      </c>
      <c r="AP162" s="13" t="s">
        <v>58</v>
      </c>
      <c r="AQ162" s="13">
        <v>0</v>
      </c>
      <c r="AR162" s="13">
        <v>0</v>
      </c>
      <c r="AS162" s="13" t="s">
        <v>58</v>
      </c>
      <c r="AT162" s="13">
        <v>0</v>
      </c>
      <c r="AU162" s="13">
        <v>0</v>
      </c>
      <c r="AV162" s="13">
        <v>0</v>
      </c>
      <c r="AW162" s="13">
        <v>2</v>
      </c>
    </row>
    <row r="163" spans="1:49" x14ac:dyDescent="0.3">
      <c r="A163" s="55" t="s">
        <v>147</v>
      </c>
      <c r="B163" s="56" t="s">
        <v>148</v>
      </c>
      <c r="C163" s="13">
        <v>120</v>
      </c>
      <c r="D163" s="13">
        <v>0</v>
      </c>
      <c r="E163" s="13">
        <v>0</v>
      </c>
      <c r="F163" s="13">
        <v>5</v>
      </c>
      <c r="G163" s="13">
        <v>2</v>
      </c>
      <c r="H163" s="13">
        <v>3</v>
      </c>
      <c r="I163" s="13">
        <v>0</v>
      </c>
      <c r="J163" s="13">
        <v>0</v>
      </c>
      <c r="K163" s="13">
        <v>7</v>
      </c>
      <c r="L163" s="13">
        <v>1</v>
      </c>
      <c r="M163" s="13">
        <v>6</v>
      </c>
      <c r="N163" s="13">
        <v>1</v>
      </c>
      <c r="O163" s="13">
        <v>0</v>
      </c>
      <c r="P163" s="13">
        <v>1</v>
      </c>
      <c r="Q163" s="13">
        <v>3</v>
      </c>
      <c r="R163" s="13">
        <v>3</v>
      </c>
      <c r="S163" s="13">
        <v>0</v>
      </c>
      <c r="T163" s="13">
        <v>0</v>
      </c>
      <c r="U163" s="13">
        <v>0</v>
      </c>
      <c r="V163" s="13">
        <v>22</v>
      </c>
      <c r="W163" s="13">
        <v>22</v>
      </c>
      <c r="X163" s="13">
        <v>0</v>
      </c>
      <c r="Y163" s="13">
        <v>0</v>
      </c>
      <c r="Z163" s="13">
        <v>2</v>
      </c>
      <c r="AA163" s="13">
        <v>1</v>
      </c>
      <c r="AB163" s="13">
        <v>0</v>
      </c>
      <c r="AC163" s="13">
        <v>1</v>
      </c>
      <c r="AD163" s="13">
        <v>70</v>
      </c>
      <c r="AE163" s="13">
        <v>8</v>
      </c>
      <c r="AF163" s="13">
        <v>8</v>
      </c>
      <c r="AG163" s="13">
        <v>0</v>
      </c>
      <c r="AH163" s="13">
        <v>12</v>
      </c>
      <c r="AI163" s="13">
        <v>9</v>
      </c>
      <c r="AJ163" s="13">
        <v>3</v>
      </c>
      <c r="AK163" s="13">
        <v>50</v>
      </c>
      <c r="AL163" s="13" t="s">
        <v>58</v>
      </c>
      <c r="AM163" s="13">
        <v>0</v>
      </c>
      <c r="AN163" s="13">
        <v>0</v>
      </c>
      <c r="AO163" s="13" t="s">
        <v>58</v>
      </c>
      <c r="AP163" s="13">
        <v>44</v>
      </c>
      <c r="AQ163" s="13">
        <v>10</v>
      </c>
      <c r="AR163" s="13">
        <v>0</v>
      </c>
      <c r="AS163" s="13">
        <v>8</v>
      </c>
      <c r="AT163" s="13">
        <v>0</v>
      </c>
      <c r="AU163" s="13">
        <v>0</v>
      </c>
      <c r="AV163" s="13">
        <v>0</v>
      </c>
      <c r="AW163" s="13">
        <v>10</v>
      </c>
    </row>
    <row r="164" spans="1:49" x14ac:dyDescent="0.3">
      <c r="A164" s="55" t="s">
        <v>149</v>
      </c>
      <c r="B164" s="56" t="s">
        <v>150</v>
      </c>
      <c r="C164" s="13">
        <v>537</v>
      </c>
      <c r="D164" s="13">
        <v>0</v>
      </c>
      <c r="E164" s="13">
        <v>70</v>
      </c>
      <c r="F164" s="13">
        <v>22</v>
      </c>
      <c r="G164" s="13">
        <v>5</v>
      </c>
      <c r="H164" s="13">
        <v>13</v>
      </c>
      <c r="I164" s="13">
        <v>0</v>
      </c>
      <c r="J164" s="13">
        <v>4</v>
      </c>
      <c r="K164" s="13">
        <v>27</v>
      </c>
      <c r="L164" s="13">
        <v>4</v>
      </c>
      <c r="M164" s="13">
        <v>23</v>
      </c>
      <c r="N164" s="13">
        <v>17</v>
      </c>
      <c r="O164" s="13">
        <v>0</v>
      </c>
      <c r="P164" s="13">
        <v>17</v>
      </c>
      <c r="Q164" s="13">
        <v>6</v>
      </c>
      <c r="R164" s="13">
        <v>5</v>
      </c>
      <c r="S164" s="13">
        <v>0</v>
      </c>
      <c r="T164" s="13">
        <v>1</v>
      </c>
      <c r="U164" s="13">
        <v>0</v>
      </c>
      <c r="V164" s="13">
        <v>72</v>
      </c>
      <c r="W164" s="13">
        <v>54</v>
      </c>
      <c r="X164" s="13">
        <v>18</v>
      </c>
      <c r="Y164" s="13">
        <v>28</v>
      </c>
      <c r="Z164" s="13">
        <v>23</v>
      </c>
      <c r="AA164" s="13">
        <v>3</v>
      </c>
      <c r="AB164" s="13">
        <v>14</v>
      </c>
      <c r="AC164" s="13">
        <v>6</v>
      </c>
      <c r="AD164" s="13">
        <v>257</v>
      </c>
      <c r="AE164" s="13">
        <v>8</v>
      </c>
      <c r="AF164" s="13">
        <v>8</v>
      </c>
      <c r="AG164" s="13">
        <v>0</v>
      </c>
      <c r="AH164" s="13">
        <v>68</v>
      </c>
      <c r="AI164" s="13">
        <v>33</v>
      </c>
      <c r="AJ164" s="13">
        <v>35</v>
      </c>
      <c r="AK164" s="13">
        <v>181</v>
      </c>
      <c r="AL164" s="13">
        <v>18</v>
      </c>
      <c r="AM164" s="13">
        <v>0</v>
      </c>
      <c r="AN164" s="13">
        <v>0</v>
      </c>
      <c r="AO164" s="13">
        <v>1</v>
      </c>
      <c r="AP164" s="13">
        <v>162</v>
      </c>
      <c r="AQ164" s="13">
        <v>49</v>
      </c>
      <c r="AR164" s="13">
        <v>0</v>
      </c>
      <c r="AS164" s="13">
        <v>75</v>
      </c>
      <c r="AT164" s="13">
        <v>2</v>
      </c>
      <c r="AU164" s="13">
        <v>2</v>
      </c>
      <c r="AV164" s="13">
        <v>0</v>
      </c>
      <c r="AW164" s="13">
        <v>13</v>
      </c>
    </row>
    <row r="165" spans="1:49" x14ac:dyDescent="0.3">
      <c r="A165" s="55" t="s">
        <v>151</v>
      </c>
      <c r="B165" s="56" t="s">
        <v>152</v>
      </c>
      <c r="C165" s="13">
        <v>14</v>
      </c>
      <c r="D165" s="13">
        <v>0</v>
      </c>
      <c r="E165" s="13">
        <v>0</v>
      </c>
      <c r="F165" s="13">
        <v>0</v>
      </c>
      <c r="G165" s="13">
        <v>0</v>
      </c>
      <c r="H165" s="13">
        <v>0</v>
      </c>
      <c r="I165" s="13">
        <v>0</v>
      </c>
      <c r="J165" s="13">
        <v>0</v>
      </c>
      <c r="K165" s="13">
        <v>3</v>
      </c>
      <c r="L165" s="13">
        <v>0</v>
      </c>
      <c r="M165" s="13">
        <v>3</v>
      </c>
      <c r="N165" s="13">
        <v>0</v>
      </c>
      <c r="O165" s="13">
        <v>0</v>
      </c>
      <c r="P165" s="13">
        <v>0</v>
      </c>
      <c r="Q165" s="13">
        <v>1</v>
      </c>
      <c r="R165" s="13">
        <v>1</v>
      </c>
      <c r="S165" s="13">
        <v>0</v>
      </c>
      <c r="T165" s="13">
        <v>0</v>
      </c>
      <c r="U165" s="13">
        <v>0</v>
      </c>
      <c r="V165" s="13">
        <v>2</v>
      </c>
      <c r="W165" s="13">
        <v>2</v>
      </c>
      <c r="X165" s="13">
        <v>0</v>
      </c>
      <c r="Y165" s="13">
        <v>0</v>
      </c>
      <c r="Z165" s="13">
        <v>0</v>
      </c>
      <c r="AA165" s="13">
        <v>0</v>
      </c>
      <c r="AB165" s="13">
        <v>0</v>
      </c>
      <c r="AC165" s="13">
        <v>0</v>
      </c>
      <c r="AD165" s="13">
        <v>6</v>
      </c>
      <c r="AE165" s="13">
        <v>0</v>
      </c>
      <c r="AF165" s="13">
        <v>0</v>
      </c>
      <c r="AG165" s="13">
        <v>0</v>
      </c>
      <c r="AH165" s="13">
        <v>1</v>
      </c>
      <c r="AI165" s="13">
        <v>1</v>
      </c>
      <c r="AJ165" s="13">
        <v>0</v>
      </c>
      <c r="AK165" s="13">
        <v>5</v>
      </c>
      <c r="AL165" s="13">
        <v>0</v>
      </c>
      <c r="AM165" s="13">
        <v>0</v>
      </c>
      <c r="AN165" s="13">
        <v>0</v>
      </c>
      <c r="AO165" s="13">
        <v>0</v>
      </c>
      <c r="AP165" s="13">
        <v>5</v>
      </c>
      <c r="AQ165" s="13">
        <v>0</v>
      </c>
      <c r="AR165" s="13">
        <v>0</v>
      </c>
      <c r="AS165" s="13">
        <v>4</v>
      </c>
      <c r="AT165" s="13">
        <v>0</v>
      </c>
      <c r="AU165" s="13">
        <v>0</v>
      </c>
      <c r="AV165" s="13">
        <v>0</v>
      </c>
      <c r="AW165" s="13">
        <v>2</v>
      </c>
    </row>
    <row r="166" spans="1:49" x14ac:dyDescent="0.3">
      <c r="A166" s="55" t="s">
        <v>153</v>
      </c>
      <c r="B166" s="56" t="s">
        <v>154</v>
      </c>
      <c r="C166" s="13">
        <v>25</v>
      </c>
      <c r="D166" s="13">
        <v>0</v>
      </c>
      <c r="E166" s="13">
        <v>0</v>
      </c>
      <c r="F166" s="13">
        <v>4</v>
      </c>
      <c r="G166" s="13">
        <v>1</v>
      </c>
      <c r="H166" s="13">
        <v>3</v>
      </c>
      <c r="I166" s="13">
        <v>0</v>
      </c>
      <c r="J166" s="13">
        <v>0</v>
      </c>
      <c r="K166" s="13">
        <v>2</v>
      </c>
      <c r="L166" s="13">
        <v>0</v>
      </c>
      <c r="M166" s="13">
        <v>2</v>
      </c>
      <c r="N166" s="13">
        <v>0</v>
      </c>
      <c r="O166" s="13">
        <v>0</v>
      </c>
      <c r="P166" s="13">
        <v>0</v>
      </c>
      <c r="Q166" s="13">
        <v>1</v>
      </c>
      <c r="R166" s="13">
        <v>1</v>
      </c>
      <c r="S166" s="13">
        <v>0</v>
      </c>
      <c r="T166" s="13">
        <v>0</v>
      </c>
      <c r="U166" s="13">
        <v>0</v>
      </c>
      <c r="V166" s="13">
        <v>0</v>
      </c>
      <c r="W166" s="13">
        <v>0</v>
      </c>
      <c r="X166" s="13">
        <v>0</v>
      </c>
      <c r="Y166" s="13">
        <v>0</v>
      </c>
      <c r="Z166" s="13">
        <v>5</v>
      </c>
      <c r="AA166" s="13">
        <v>0</v>
      </c>
      <c r="AB166" s="13">
        <v>5</v>
      </c>
      <c r="AC166" s="13">
        <v>0</v>
      </c>
      <c r="AD166" s="13">
        <v>6</v>
      </c>
      <c r="AE166" s="13">
        <v>0</v>
      </c>
      <c r="AF166" s="13">
        <v>0</v>
      </c>
      <c r="AG166" s="13">
        <v>0</v>
      </c>
      <c r="AH166" s="13">
        <v>1</v>
      </c>
      <c r="AI166" s="13">
        <v>1</v>
      </c>
      <c r="AJ166" s="13">
        <v>0</v>
      </c>
      <c r="AK166" s="13">
        <v>5</v>
      </c>
      <c r="AL166" s="13">
        <v>0</v>
      </c>
      <c r="AM166" s="13">
        <v>0</v>
      </c>
      <c r="AN166" s="13">
        <v>0</v>
      </c>
      <c r="AO166" s="13">
        <v>1</v>
      </c>
      <c r="AP166" s="13">
        <v>4</v>
      </c>
      <c r="AQ166" s="13">
        <v>0</v>
      </c>
      <c r="AR166" s="13">
        <v>0</v>
      </c>
      <c r="AS166" s="13">
        <v>4</v>
      </c>
      <c r="AT166" s="13">
        <v>0</v>
      </c>
      <c r="AU166" s="13">
        <v>0</v>
      </c>
      <c r="AV166" s="13">
        <v>0</v>
      </c>
      <c r="AW166" s="13">
        <v>7</v>
      </c>
    </row>
    <row r="167" spans="1:49" x14ac:dyDescent="0.3">
      <c r="A167" s="55" t="s">
        <v>155</v>
      </c>
      <c r="B167" s="56" t="s">
        <v>156</v>
      </c>
      <c r="C167" s="13">
        <v>129</v>
      </c>
      <c r="D167" s="13">
        <v>1</v>
      </c>
      <c r="E167" s="13">
        <v>0</v>
      </c>
      <c r="F167" s="13">
        <v>15</v>
      </c>
      <c r="G167" s="13">
        <v>1</v>
      </c>
      <c r="H167" s="13">
        <v>14</v>
      </c>
      <c r="I167" s="13">
        <v>0</v>
      </c>
      <c r="J167" s="13">
        <v>0</v>
      </c>
      <c r="K167" s="13">
        <v>37</v>
      </c>
      <c r="L167" s="13">
        <v>2</v>
      </c>
      <c r="M167" s="13">
        <v>35</v>
      </c>
      <c r="N167" s="13">
        <v>0</v>
      </c>
      <c r="O167" s="13">
        <v>0</v>
      </c>
      <c r="P167" s="13">
        <v>0</v>
      </c>
      <c r="Q167" s="13">
        <v>1</v>
      </c>
      <c r="R167" s="13">
        <v>1</v>
      </c>
      <c r="S167" s="13">
        <v>0</v>
      </c>
      <c r="T167" s="13">
        <v>0</v>
      </c>
      <c r="U167" s="13">
        <v>0</v>
      </c>
      <c r="V167" s="13">
        <v>4</v>
      </c>
      <c r="W167" s="13">
        <v>4</v>
      </c>
      <c r="X167" s="13">
        <v>0</v>
      </c>
      <c r="Y167" s="13">
        <v>1</v>
      </c>
      <c r="Z167" s="13">
        <v>2</v>
      </c>
      <c r="AA167" s="13">
        <v>0</v>
      </c>
      <c r="AB167" s="13">
        <v>1</v>
      </c>
      <c r="AC167" s="13">
        <v>1</v>
      </c>
      <c r="AD167" s="13">
        <v>62</v>
      </c>
      <c r="AE167" s="13">
        <v>0</v>
      </c>
      <c r="AF167" s="13">
        <v>0</v>
      </c>
      <c r="AG167" s="13">
        <v>0</v>
      </c>
      <c r="AH167" s="13">
        <v>23</v>
      </c>
      <c r="AI167" s="13">
        <v>21</v>
      </c>
      <c r="AJ167" s="13">
        <v>2</v>
      </c>
      <c r="AK167" s="13">
        <v>39</v>
      </c>
      <c r="AL167" s="13">
        <v>3</v>
      </c>
      <c r="AM167" s="13">
        <v>7</v>
      </c>
      <c r="AN167" s="13">
        <v>0</v>
      </c>
      <c r="AO167" s="13">
        <v>0</v>
      </c>
      <c r="AP167" s="13">
        <v>29</v>
      </c>
      <c r="AQ167" s="13">
        <v>17</v>
      </c>
      <c r="AR167" s="13">
        <v>0</v>
      </c>
      <c r="AS167" s="13">
        <v>8</v>
      </c>
      <c r="AT167" s="13">
        <v>0</v>
      </c>
      <c r="AU167" s="13">
        <v>0</v>
      </c>
      <c r="AV167" s="13">
        <v>0</v>
      </c>
      <c r="AW167" s="13">
        <v>6</v>
      </c>
    </row>
    <row r="168" spans="1:49" x14ac:dyDescent="0.3">
      <c r="A168" s="55" t="s">
        <v>157</v>
      </c>
      <c r="B168" s="56" t="s">
        <v>158</v>
      </c>
      <c r="C168" s="13">
        <v>9678</v>
      </c>
      <c r="D168" s="13">
        <v>3</v>
      </c>
      <c r="E168" s="13">
        <v>67</v>
      </c>
      <c r="F168" s="13">
        <v>323</v>
      </c>
      <c r="G168" s="13">
        <v>51</v>
      </c>
      <c r="H168" s="13">
        <v>230</v>
      </c>
      <c r="I168" s="13">
        <v>0</v>
      </c>
      <c r="J168" s="13">
        <v>42</v>
      </c>
      <c r="K168" s="13">
        <v>246</v>
      </c>
      <c r="L168" s="13">
        <v>44</v>
      </c>
      <c r="M168" s="13">
        <v>202</v>
      </c>
      <c r="N168" s="13">
        <v>78</v>
      </c>
      <c r="O168" s="13">
        <v>40</v>
      </c>
      <c r="P168" s="13">
        <v>38</v>
      </c>
      <c r="Q168" s="13">
        <v>78</v>
      </c>
      <c r="R168" s="13">
        <v>54</v>
      </c>
      <c r="S168" s="13">
        <v>0</v>
      </c>
      <c r="T168" s="13">
        <v>24</v>
      </c>
      <c r="U168" s="13">
        <v>0</v>
      </c>
      <c r="V168" s="13">
        <v>1637</v>
      </c>
      <c r="W168" s="13">
        <v>1234</v>
      </c>
      <c r="X168" s="13">
        <v>403</v>
      </c>
      <c r="Y168" s="13">
        <v>958</v>
      </c>
      <c r="Z168" s="13">
        <v>527</v>
      </c>
      <c r="AA168" s="13">
        <v>189</v>
      </c>
      <c r="AB168" s="13">
        <v>266</v>
      </c>
      <c r="AC168" s="13">
        <v>72</v>
      </c>
      <c r="AD168" s="13">
        <v>5326</v>
      </c>
      <c r="AE168" s="13">
        <v>975</v>
      </c>
      <c r="AF168" s="13">
        <v>937</v>
      </c>
      <c r="AG168" s="13">
        <v>38</v>
      </c>
      <c r="AH168" s="13">
        <v>911</v>
      </c>
      <c r="AI168" s="13">
        <v>812</v>
      </c>
      <c r="AJ168" s="13">
        <v>99</v>
      </c>
      <c r="AK168" s="13">
        <v>3440</v>
      </c>
      <c r="AL168" s="13">
        <v>152</v>
      </c>
      <c r="AM168" s="13">
        <v>1</v>
      </c>
      <c r="AN168" s="13">
        <v>2</v>
      </c>
      <c r="AO168" s="13">
        <v>135</v>
      </c>
      <c r="AP168" s="13">
        <v>3150</v>
      </c>
      <c r="AQ168" s="13">
        <v>1161</v>
      </c>
      <c r="AR168" s="13">
        <v>4</v>
      </c>
      <c r="AS168" s="13">
        <v>1727</v>
      </c>
      <c r="AT168" s="13">
        <v>53</v>
      </c>
      <c r="AU168" s="13">
        <v>37</v>
      </c>
      <c r="AV168" s="13">
        <v>16</v>
      </c>
      <c r="AW168" s="13">
        <v>382</v>
      </c>
    </row>
    <row r="169" spans="1:49" x14ac:dyDescent="0.3">
      <c r="A169" s="55" t="s">
        <v>159</v>
      </c>
      <c r="B169" s="56" t="s">
        <v>160</v>
      </c>
      <c r="C169" s="13">
        <v>1</v>
      </c>
      <c r="D169" s="13">
        <v>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1</v>
      </c>
      <c r="AA169" s="13">
        <v>0</v>
      </c>
      <c r="AB169" s="13">
        <v>1</v>
      </c>
      <c r="AC169" s="13">
        <v>0</v>
      </c>
      <c r="AD169" s="13">
        <v>0</v>
      </c>
      <c r="AE169" s="13">
        <v>0</v>
      </c>
      <c r="AF169" s="13">
        <v>0</v>
      </c>
      <c r="AG169" s="13">
        <v>0</v>
      </c>
      <c r="AH169" s="13">
        <v>0</v>
      </c>
      <c r="AI169" s="13">
        <v>0</v>
      </c>
      <c r="AJ169" s="13">
        <v>0</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55" t="s">
        <v>161</v>
      </c>
      <c r="B170" s="56" t="s">
        <v>162</v>
      </c>
      <c r="C170" s="13">
        <v>3</v>
      </c>
      <c r="D170" s="13">
        <v>0</v>
      </c>
      <c r="E170" s="13">
        <v>0</v>
      </c>
      <c r="F170" s="13">
        <v>0</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3</v>
      </c>
    </row>
    <row r="171" spans="1:49" x14ac:dyDescent="0.3">
      <c r="A171" s="55" t="s">
        <v>163</v>
      </c>
      <c r="B171" s="56" t="s">
        <v>164</v>
      </c>
      <c r="C171" s="13">
        <v>330</v>
      </c>
      <c r="D171" s="13">
        <v>0</v>
      </c>
      <c r="E171" s="13">
        <v>0</v>
      </c>
      <c r="F171" s="13">
        <v>104</v>
      </c>
      <c r="G171" s="13">
        <v>78</v>
      </c>
      <c r="H171" s="13">
        <v>26</v>
      </c>
      <c r="I171" s="13">
        <v>0</v>
      </c>
      <c r="J171" s="13">
        <v>0</v>
      </c>
      <c r="K171" s="13">
        <v>64</v>
      </c>
      <c r="L171" s="13">
        <v>1</v>
      </c>
      <c r="M171" s="13">
        <v>63</v>
      </c>
      <c r="N171" s="13">
        <v>0</v>
      </c>
      <c r="O171" s="13">
        <v>0</v>
      </c>
      <c r="P171" s="13">
        <v>0</v>
      </c>
      <c r="Q171" s="13">
        <v>16</v>
      </c>
      <c r="R171" s="13">
        <v>13</v>
      </c>
      <c r="S171" s="13">
        <v>0</v>
      </c>
      <c r="T171" s="13">
        <v>3</v>
      </c>
      <c r="U171" s="13">
        <v>0</v>
      </c>
      <c r="V171" s="13">
        <v>28</v>
      </c>
      <c r="W171" s="13">
        <v>23</v>
      </c>
      <c r="X171" s="13">
        <v>5</v>
      </c>
      <c r="Y171" s="13">
        <v>20</v>
      </c>
      <c r="Z171" s="13">
        <v>3</v>
      </c>
      <c r="AA171" s="13">
        <v>3</v>
      </c>
      <c r="AB171" s="13">
        <v>0</v>
      </c>
      <c r="AC171" s="13">
        <v>0</v>
      </c>
      <c r="AD171" s="13">
        <v>84</v>
      </c>
      <c r="AE171" s="13">
        <v>0</v>
      </c>
      <c r="AF171" s="13">
        <v>0</v>
      </c>
      <c r="AG171" s="13">
        <v>0</v>
      </c>
      <c r="AH171" s="13">
        <v>30</v>
      </c>
      <c r="AI171" s="13">
        <v>25</v>
      </c>
      <c r="AJ171" s="13">
        <v>5</v>
      </c>
      <c r="AK171" s="13">
        <v>54</v>
      </c>
      <c r="AL171" s="13">
        <v>8</v>
      </c>
      <c r="AM171" s="13">
        <v>0</v>
      </c>
      <c r="AN171" s="13">
        <v>0</v>
      </c>
      <c r="AO171" s="13">
        <v>6</v>
      </c>
      <c r="AP171" s="13">
        <v>40</v>
      </c>
      <c r="AQ171" s="13">
        <v>17</v>
      </c>
      <c r="AR171" s="13" t="s">
        <v>58</v>
      </c>
      <c r="AS171" s="13" t="s">
        <v>58</v>
      </c>
      <c r="AT171" s="13">
        <v>0</v>
      </c>
      <c r="AU171" s="13">
        <v>0</v>
      </c>
      <c r="AV171" s="13">
        <v>0</v>
      </c>
      <c r="AW171" s="13">
        <v>11</v>
      </c>
    </row>
    <row r="172" spans="1:49" x14ac:dyDescent="0.3">
      <c r="A172" s="55" t="s">
        <v>165</v>
      </c>
      <c r="B172" s="56" t="s">
        <v>143</v>
      </c>
      <c r="C172" s="13">
        <v>14</v>
      </c>
      <c r="D172" s="13">
        <v>0</v>
      </c>
      <c r="E172" s="13">
        <v>1</v>
      </c>
      <c r="F172" s="13">
        <v>0</v>
      </c>
      <c r="G172" s="13">
        <v>0</v>
      </c>
      <c r="H172" s="13">
        <v>0</v>
      </c>
      <c r="I172" s="13">
        <v>0</v>
      </c>
      <c r="J172" s="13">
        <v>0</v>
      </c>
      <c r="K172" s="13">
        <v>5</v>
      </c>
      <c r="L172" s="13">
        <v>0</v>
      </c>
      <c r="M172" s="13">
        <v>5</v>
      </c>
      <c r="N172" s="13">
        <v>2</v>
      </c>
      <c r="O172" s="13">
        <v>2</v>
      </c>
      <c r="P172" s="13">
        <v>0</v>
      </c>
      <c r="Q172" s="13">
        <v>1</v>
      </c>
      <c r="R172" s="13">
        <v>1</v>
      </c>
      <c r="S172" s="13">
        <v>0</v>
      </c>
      <c r="T172" s="13">
        <v>0</v>
      </c>
      <c r="U172" s="13">
        <v>0</v>
      </c>
      <c r="V172" s="13">
        <v>0</v>
      </c>
      <c r="W172" s="13">
        <v>0</v>
      </c>
      <c r="X172" s="13">
        <v>0</v>
      </c>
      <c r="Y172" s="13">
        <v>0</v>
      </c>
      <c r="Z172" s="13">
        <v>0</v>
      </c>
      <c r="AA172" s="13">
        <v>0</v>
      </c>
      <c r="AB172" s="13">
        <v>0</v>
      </c>
      <c r="AC172" s="13">
        <v>0</v>
      </c>
      <c r="AD172" s="13">
        <v>3</v>
      </c>
      <c r="AE172" s="13">
        <v>0</v>
      </c>
      <c r="AF172" s="13">
        <v>0</v>
      </c>
      <c r="AG172" s="13">
        <v>0</v>
      </c>
      <c r="AH172" s="13">
        <v>1</v>
      </c>
      <c r="AI172" s="13">
        <v>1</v>
      </c>
      <c r="AJ172" s="13">
        <v>0</v>
      </c>
      <c r="AK172" s="13">
        <v>2</v>
      </c>
      <c r="AL172" s="13">
        <v>0</v>
      </c>
      <c r="AM172" s="13">
        <v>2</v>
      </c>
      <c r="AN172" s="13">
        <v>0</v>
      </c>
      <c r="AO172" s="13">
        <v>0</v>
      </c>
      <c r="AP172" s="13">
        <v>0</v>
      </c>
      <c r="AQ172" s="13">
        <v>0</v>
      </c>
      <c r="AR172" s="13">
        <v>0</v>
      </c>
      <c r="AS172" s="13">
        <v>0</v>
      </c>
      <c r="AT172" s="13">
        <v>0</v>
      </c>
      <c r="AU172" s="13">
        <v>0</v>
      </c>
      <c r="AV172" s="13">
        <v>0</v>
      </c>
      <c r="AW172" s="13">
        <v>2</v>
      </c>
    </row>
    <row r="173" spans="1:49" x14ac:dyDescent="0.3">
      <c r="A173" s="55"/>
      <c r="B173" s="72"/>
    </row>
    <row r="174" spans="1:49" x14ac:dyDescent="0.3">
      <c r="A174" s="55"/>
      <c r="B174" s="72" t="s">
        <v>166</v>
      </c>
    </row>
    <row r="175" spans="1:49" x14ac:dyDescent="0.3">
      <c r="A175" s="55" t="s">
        <v>167</v>
      </c>
      <c r="B175" s="56" t="s">
        <v>168</v>
      </c>
      <c r="C175" s="13">
        <v>654</v>
      </c>
      <c r="D175" s="13">
        <v>8</v>
      </c>
      <c r="E175" s="13">
        <v>1</v>
      </c>
      <c r="F175" s="13">
        <v>35</v>
      </c>
      <c r="G175" s="13">
        <v>23</v>
      </c>
      <c r="H175" s="13">
        <v>9</v>
      </c>
      <c r="I175" s="13">
        <v>0</v>
      </c>
      <c r="J175" s="13">
        <v>3</v>
      </c>
      <c r="K175" s="13">
        <v>22</v>
      </c>
      <c r="L175" s="13">
        <v>6</v>
      </c>
      <c r="M175" s="13">
        <v>16</v>
      </c>
      <c r="N175" s="13">
        <v>16</v>
      </c>
      <c r="O175" s="13">
        <v>2</v>
      </c>
      <c r="P175" s="13">
        <v>14</v>
      </c>
      <c r="Q175" s="13">
        <v>75</v>
      </c>
      <c r="R175" s="13">
        <v>75</v>
      </c>
      <c r="S175" s="13">
        <v>0</v>
      </c>
      <c r="T175" s="13">
        <v>0</v>
      </c>
      <c r="U175" s="13">
        <v>0</v>
      </c>
      <c r="V175" s="13">
        <v>84</v>
      </c>
      <c r="W175" s="13">
        <v>84</v>
      </c>
      <c r="X175" s="13">
        <v>0</v>
      </c>
      <c r="Y175" s="13">
        <v>4</v>
      </c>
      <c r="Z175" s="13">
        <v>23</v>
      </c>
      <c r="AA175" s="13">
        <v>7</v>
      </c>
      <c r="AB175" s="13">
        <v>1</v>
      </c>
      <c r="AC175" s="13">
        <v>15</v>
      </c>
      <c r="AD175" s="13">
        <v>375</v>
      </c>
      <c r="AE175" s="13">
        <v>22</v>
      </c>
      <c r="AF175" s="13">
        <v>21</v>
      </c>
      <c r="AG175" s="13">
        <v>1</v>
      </c>
      <c r="AH175" s="13">
        <v>201</v>
      </c>
      <c r="AI175" s="13">
        <v>38</v>
      </c>
      <c r="AJ175" s="13">
        <v>163</v>
      </c>
      <c r="AK175" s="13">
        <v>152</v>
      </c>
      <c r="AL175" s="13">
        <v>16</v>
      </c>
      <c r="AM175" s="13">
        <v>0</v>
      </c>
      <c r="AN175" s="13">
        <v>0</v>
      </c>
      <c r="AO175" s="13">
        <v>30</v>
      </c>
      <c r="AP175" s="13">
        <v>106</v>
      </c>
      <c r="AQ175" s="13">
        <v>14</v>
      </c>
      <c r="AR175" s="13">
        <v>0</v>
      </c>
      <c r="AS175" s="13">
        <v>25</v>
      </c>
      <c r="AT175" s="13">
        <v>0</v>
      </c>
      <c r="AU175" s="13">
        <v>0</v>
      </c>
      <c r="AV175" s="13">
        <v>0</v>
      </c>
      <c r="AW175" s="13">
        <v>11</v>
      </c>
    </row>
    <row r="176" spans="1:49" x14ac:dyDescent="0.3">
      <c r="A176" s="55" t="s">
        <v>169</v>
      </c>
      <c r="B176" s="56" t="s">
        <v>170</v>
      </c>
      <c r="C176" s="13">
        <v>758</v>
      </c>
      <c r="D176" s="13">
        <v>4</v>
      </c>
      <c r="E176" s="13">
        <v>0</v>
      </c>
      <c r="F176" s="13">
        <v>54</v>
      </c>
      <c r="G176" s="13">
        <v>22</v>
      </c>
      <c r="H176" s="13">
        <v>28</v>
      </c>
      <c r="I176" s="13">
        <v>0</v>
      </c>
      <c r="J176" s="13">
        <v>4</v>
      </c>
      <c r="K176" s="13">
        <v>15</v>
      </c>
      <c r="L176" s="13">
        <v>4</v>
      </c>
      <c r="M176" s="13">
        <v>11</v>
      </c>
      <c r="N176" s="13">
        <v>1</v>
      </c>
      <c r="O176" s="13">
        <v>0</v>
      </c>
      <c r="P176" s="13">
        <v>1</v>
      </c>
      <c r="Q176" s="13">
        <v>9</v>
      </c>
      <c r="R176" s="13">
        <v>9</v>
      </c>
      <c r="S176" s="13">
        <v>0</v>
      </c>
      <c r="T176" s="13">
        <v>0</v>
      </c>
      <c r="U176" s="13">
        <v>0</v>
      </c>
      <c r="V176" s="13">
        <v>225</v>
      </c>
      <c r="W176" s="13">
        <v>216</v>
      </c>
      <c r="X176" s="13">
        <v>9</v>
      </c>
      <c r="Y176" s="13">
        <v>1</v>
      </c>
      <c r="Z176" s="13">
        <v>20</v>
      </c>
      <c r="AA176" s="13">
        <v>10</v>
      </c>
      <c r="AB176" s="13">
        <v>6</v>
      </c>
      <c r="AC176" s="13">
        <v>4</v>
      </c>
      <c r="AD176" s="13">
        <v>424</v>
      </c>
      <c r="AE176" s="13">
        <v>2</v>
      </c>
      <c r="AF176" s="13">
        <v>2</v>
      </c>
      <c r="AG176" s="13">
        <v>0</v>
      </c>
      <c r="AH176" s="13">
        <v>34</v>
      </c>
      <c r="AI176" s="13">
        <v>31</v>
      </c>
      <c r="AJ176" s="13">
        <v>3</v>
      </c>
      <c r="AK176" s="13">
        <v>388</v>
      </c>
      <c r="AL176" s="13">
        <v>3</v>
      </c>
      <c r="AM176" s="13">
        <v>0</v>
      </c>
      <c r="AN176" s="13">
        <v>0</v>
      </c>
      <c r="AO176" s="13">
        <v>31</v>
      </c>
      <c r="AP176" s="13">
        <v>354</v>
      </c>
      <c r="AQ176" s="13">
        <v>267</v>
      </c>
      <c r="AR176" s="13" t="s">
        <v>58</v>
      </c>
      <c r="AS176" s="13" t="s">
        <v>58</v>
      </c>
      <c r="AT176" s="13">
        <v>1</v>
      </c>
      <c r="AU176" s="13">
        <v>1</v>
      </c>
      <c r="AV176" s="13">
        <v>0</v>
      </c>
      <c r="AW176" s="13">
        <v>4</v>
      </c>
    </row>
    <row r="177" spans="1:49" x14ac:dyDescent="0.3">
      <c r="A177" s="55" t="s">
        <v>171</v>
      </c>
      <c r="B177" s="56" t="s">
        <v>172</v>
      </c>
      <c r="C177" s="13">
        <v>1470</v>
      </c>
      <c r="D177" s="13">
        <v>0</v>
      </c>
      <c r="E177" s="13">
        <v>1</v>
      </c>
      <c r="F177" s="13">
        <v>55</v>
      </c>
      <c r="G177" s="13">
        <v>6</v>
      </c>
      <c r="H177" s="13">
        <v>48</v>
      </c>
      <c r="I177" s="13">
        <v>0</v>
      </c>
      <c r="J177" s="13">
        <v>1</v>
      </c>
      <c r="K177" s="13">
        <v>45</v>
      </c>
      <c r="L177" s="13">
        <v>6</v>
      </c>
      <c r="M177" s="13">
        <v>39</v>
      </c>
      <c r="N177" s="13">
        <v>3</v>
      </c>
      <c r="O177" s="13">
        <v>2</v>
      </c>
      <c r="P177" s="13">
        <v>1</v>
      </c>
      <c r="Q177" s="13">
        <v>11</v>
      </c>
      <c r="R177" s="13">
        <v>10</v>
      </c>
      <c r="S177" s="13">
        <v>0</v>
      </c>
      <c r="T177" s="13">
        <v>1</v>
      </c>
      <c r="U177" s="13">
        <v>0</v>
      </c>
      <c r="V177" s="13">
        <v>26</v>
      </c>
      <c r="W177" s="13">
        <v>23</v>
      </c>
      <c r="X177" s="13">
        <v>3</v>
      </c>
      <c r="Y177" s="13">
        <v>19</v>
      </c>
      <c r="Z177" s="13">
        <v>189</v>
      </c>
      <c r="AA177" s="13">
        <v>37</v>
      </c>
      <c r="AB177" s="13">
        <v>146</v>
      </c>
      <c r="AC177" s="13">
        <v>6</v>
      </c>
      <c r="AD177" s="13">
        <v>1087</v>
      </c>
      <c r="AE177" s="13">
        <v>7</v>
      </c>
      <c r="AF177" s="13">
        <v>6</v>
      </c>
      <c r="AG177" s="13">
        <v>1</v>
      </c>
      <c r="AH177" s="13">
        <v>385</v>
      </c>
      <c r="AI177" s="13">
        <v>380</v>
      </c>
      <c r="AJ177" s="13">
        <v>5</v>
      </c>
      <c r="AK177" s="13">
        <v>695</v>
      </c>
      <c r="AL177" s="13">
        <v>11</v>
      </c>
      <c r="AM177" s="13">
        <v>0</v>
      </c>
      <c r="AN177" s="13">
        <v>0</v>
      </c>
      <c r="AO177" s="13">
        <v>2</v>
      </c>
      <c r="AP177" s="13">
        <v>682</v>
      </c>
      <c r="AQ177" s="13">
        <v>132</v>
      </c>
      <c r="AR177" s="13">
        <v>0</v>
      </c>
      <c r="AS177" s="13">
        <v>546</v>
      </c>
      <c r="AT177" s="13">
        <v>20</v>
      </c>
      <c r="AU177" s="13">
        <v>19</v>
      </c>
      <c r="AV177" s="13">
        <v>1</v>
      </c>
      <c r="AW177" s="13">
        <v>14</v>
      </c>
    </row>
    <row r="178" spans="1:49" x14ac:dyDescent="0.3">
      <c r="A178" s="55" t="s">
        <v>173</v>
      </c>
      <c r="B178" s="56" t="s">
        <v>174</v>
      </c>
      <c r="C178" s="13">
        <v>37</v>
      </c>
      <c r="D178" s="13">
        <v>0</v>
      </c>
      <c r="E178" s="13">
        <v>0</v>
      </c>
      <c r="F178" s="13">
        <v>1</v>
      </c>
      <c r="G178" s="13">
        <v>1</v>
      </c>
      <c r="H178" s="13">
        <v>0</v>
      </c>
      <c r="I178" s="13">
        <v>0</v>
      </c>
      <c r="J178" s="13">
        <v>0</v>
      </c>
      <c r="K178" s="13">
        <v>7</v>
      </c>
      <c r="L178" s="13">
        <v>0</v>
      </c>
      <c r="M178" s="13">
        <v>7</v>
      </c>
      <c r="N178" s="13">
        <v>9</v>
      </c>
      <c r="O178" s="13">
        <v>9</v>
      </c>
      <c r="P178" s="13">
        <v>0</v>
      </c>
      <c r="Q178" s="13">
        <v>2</v>
      </c>
      <c r="R178" s="13">
        <v>2</v>
      </c>
      <c r="S178" s="13">
        <v>0</v>
      </c>
      <c r="T178" s="13">
        <v>0</v>
      </c>
      <c r="U178" s="13">
        <v>0</v>
      </c>
      <c r="V178" s="13">
        <v>7</v>
      </c>
      <c r="W178" s="13">
        <v>7</v>
      </c>
      <c r="X178" s="13">
        <v>0</v>
      </c>
      <c r="Y178" s="13">
        <v>0</v>
      </c>
      <c r="Z178" s="13">
        <v>0</v>
      </c>
      <c r="AA178" s="13">
        <v>0</v>
      </c>
      <c r="AB178" s="13">
        <v>0</v>
      </c>
      <c r="AC178" s="13">
        <v>0</v>
      </c>
      <c r="AD178" s="13">
        <v>6</v>
      </c>
      <c r="AE178" s="13">
        <v>0</v>
      </c>
      <c r="AF178" s="13">
        <v>0</v>
      </c>
      <c r="AG178" s="13">
        <v>0</v>
      </c>
      <c r="AH178" s="13">
        <v>1</v>
      </c>
      <c r="AI178" s="13">
        <v>1</v>
      </c>
      <c r="AJ178" s="13">
        <v>0</v>
      </c>
      <c r="AK178" s="13">
        <v>5</v>
      </c>
      <c r="AL178" s="13">
        <v>2</v>
      </c>
      <c r="AM178" s="13">
        <v>0</v>
      </c>
      <c r="AN178" s="13">
        <v>0</v>
      </c>
      <c r="AO178" s="13">
        <v>0</v>
      </c>
      <c r="AP178" s="13">
        <v>3</v>
      </c>
      <c r="AQ178" s="13">
        <v>0</v>
      </c>
      <c r="AR178" s="13">
        <v>0</v>
      </c>
      <c r="AS178" s="13">
        <v>0</v>
      </c>
      <c r="AT178" s="13">
        <v>0</v>
      </c>
      <c r="AU178" s="13">
        <v>0</v>
      </c>
      <c r="AV178" s="13">
        <v>0</v>
      </c>
      <c r="AW178" s="13">
        <v>5</v>
      </c>
    </row>
    <row r="179" spans="1:49" x14ac:dyDescent="0.3">
      <c r="A179" s="55" t="s">
        <v>175</v>
      </c>
      <c r="B179" s="56" t="s">
        <v>176</v>
      </c>
      <c r="C179" s="13">
        <v>4</v>
      </c>
      <c r="D179" s="13">
        <v>0</v>
      </c>
      <c r="E179" s="13">
        <v>0</v>
      </c>
      <c r="F179" s="13">
        <v>1</v>
      </c>
      <c r="G179" s="13">
        <v>0</v>
      </c>
      <c r="H179" s="13">
        <v>1</v>
      </c>
      <c r="I179" s="13">
        <v>0</v>
      </c>
      <c r="J179" s="13">
        <v>0</v>
      </c>
      <c r="K179" s="13">
        <v>1</v>
      </c>
      <c r="L179" s="13">
        <v>0</v>
      </c>
      <c r="M179" s="13">
        <v>1</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2</v>
      </c>
    </row>
    <row r="180" spans="1:49" x14ac:dyDescent="0.3">
      <c r="A180" s="55" t="s">
        <v>177</v>
      </c>
      <c r="B180" s="56" t="s">
        <v>178</v>
      </c>
      <c r="C180" s="13">
        <v>178</v>
      </c>
      <c r="D180" s="13">
        <v>0</v>
      </c>
      <c r="E180" s="13">
        <v>2</v>
      </c>
      <c r="F180" s="13">
        <v>19</v>
      </c>
      <c r="G180" s="13">
        <v>1</v>
      </c>
      <c r="H180" s="13">
        <v>18</v>
      </c>
      <c r="I180" s="13">
        <v>0</v>
      </c>
      <c r="J180" s="13">
        <v>0</v>
      </c>
      <c r="K180" s="13">
        <v>6</v>
      </c>
      <c r="L180" s="13">
        <v>1</v>
      </c>
      <c r="M180" s="13">
        <v>5</v>
      </c>
      <c r="N180" s="13">
        <v>0</v>
      </c>
      <c r="O180" s="13">
        <v>0</v>
      </c>
      <c r="P180" s="13">
        <v>0</v>
      </c>
      <c r="Q180" s="13">
        <v>2</v>
      </c>
      <c r="R180" s="13">
        <v>2</v>
      </c>
      <c r="S180" s="13">
        <v>0</v>
      </c>
      <c r="T180" s="13">
        <v>0</v>
      </c>
      <c r="U180" s="13">
        <v>0</v>
      </c>
      <c r="V180" s="13">
        <v>4</v>
      </c>
      <c r="W180" s="13">
        <v>4</v>
      </c>
      <c r="X180" s="13">
        <v>0</v>
      </c>
      <c r="Y180" s="13">
        <v>5</v>
      </c>
      <c r="Z180" s="13">
        <v>38</v>
      </c>
      <c r="AA180" s="13">
        <v>2</v>
      </c>
      <c r="AB180" s="13">
        <v>36</v>
      </c>
      <c r="AC180" s="13">
        <v>0</v>
      </c>
      <c r="AD180" s="13">
        <v>79</v>
      </c>
      <c r="AE180" s="13">
        <v>13</v>
      </c>
      <c r="AF180" s="13">
        <v>13</v>
      </c>
      <c r="AG180" s="13">
        <v>0</v>
      </c>
      <c r="AH180" s="13">
        <v>23</v>
      </c>
      <c r="AI180" s="13">
        <v>18</v>
      </c>
      <c r="AJ180" s="13">
        <v>5</v>
      </c>
      <c r="AK180" s="13">
        <v>43</v>
      </c>
      <c r="AL180" s="13">
        <v>0</v>
      </c>
      <c r="AM180" s="13">
        <v>0</v>
      </c>
      <c r="AN180" s="13">
        <v>0</v>
      </c>
      <c r="AO180" s="13">
        <v>15</v>
      </c>
      <c r="AP180" s="13">
        <v>28</v>
      </c>
      <c r="AQ180" s="13">
        <v>14</v>
      </c>
      <c r="AR180" s="13">
        <v>0</v>
      </c>
      <c r="AS180" s="13">
        <v>13</v>
      </c>
      <c r="AT180" s="13">
        <v>1</v>
      </c>
      <c r="AU180" s="13">
        <v>1</v>
      </c>
      <c r="AV180" s="13">
        <v>0</v>
      </c>
      <c r="AW180" s="13">
        <v>22</v>
      </c>
    </row>
    <row r="181" spans="1:49" x14ac:dyDescent="0.3">
      <c r="A181" s="55" t="s">
        <v>179</v>
      </c>
      <c r="B181" s="56" t="s">
        <v>180</v>
      </c>
      <c r="C181" s="13">
        <v>1159</v>
      </c>
      <c r="D181" s="13">
        <v>1</v>
      </c>
      <c r="E181" s="13">
        <v>4</v>
      </c>
      <c r="F181" s="13">
        <v>28</v>
      </c>
      <c r="G181" s="13">
        <v>22</v>
      </c>
      <c r="H181" s="13">
        <v>4</v>
      </c>
      <c r="I181" s="13">
        <v>0</v>
      </c>
      <c r="J181" s="13">
        <v>2</v>
      </c>
      <c r="K181" s="13">
        <v>30</v>
      </c>
      <c r="L181" s="13">
        <v>3</v>
      </c>
      <c r="M181" s="13">
        <v>27</v>
      </c>
      <c r="N181" s="13">
        <v>0</v>
      </c>
      <c r="O181" s="13">
        <v>0</v>
      </c>
      <c r="P181" s="13">
        <v>0</v>
      </c>
      <c r="Q181" s="13">
        <v>13</v>
      </c>
      <c r="R181" s="13">
        <v>12</v>
      </c>
      <c r="S181" s="13">
        <v>0</v>
      </c>
      <c r="T181" s="13">
        <v>1</v>
      </c>
      <c r="U181" s="13">
        <v>0</v>
      </c>
      <c r="V181" s="13">
        <v>147</v>
      </c>
      <c r="W181" s="13">
        <v>104</v>
      </c>
      <c r="X181" s="13">
        <v>43</v>
      </c>
      <c r="Y181" s="13">
        <v>594</v>
      </c>
      <c r="Z181" s="13">
        <v>9</v>
      </c>
      <c r="AA181" s="13">
        <v>3</v>
      </c>
      <c r="AB181" s="13">
        <v>4</v>
      </c>
      <c r="AC181" s="13">
        <v>2</v>
      </c>
      <c r="AD181" s="13">
        <v>325</v>
      </c>
      <c r="AE181" s="13">
        <v>47</v>
      </c>
      <c r="AF181" s="13">
        <v>47</v>
      </c>
      <c r="AG181" s="13">
        <v>0</v>
      </c>
      <c r="AH181" s="13">
        <v>58</v>
      </c>
      <c r="AI181" s="13">
        <v>43</v>
      </c>
      <c r="AJ181" s="13">
        <v>15</v>
      </c>
      <c r="AK181" s="13">
        <v>220</v>
      </c>
      <c r="AL181" s="13">
        <v>7</v>
      </c>
      <c r="AM181" s="13">
        <v>0</v>
      </c>
      <c r="AN181" s="13">
        <v>0</v>
      </c>
      <c r="AO181" s="13">
        <v>14</v>
      </c>
      <c r="AP181" s="13">
        <v>199</v>
      </c>
      <c r="AQ181" s="13">
        <v>83</v>
      </c>
      <c r="AR181" s="13">
        <v>0</v>
      </c>
      <c r="AS181" s="13">
        <v>50</v>
      </c>
      <c r="AT181" s="13">
        <v>1</v>
      </c>
      <c r="AU181" s="13">
        <v>0</v>
      </c>
      <c r="AV181" s="13">
        <v>1</v>
      </c>
      <c r="AW181" s="13">
        <v>7</v>
      </c>
    </row>
    <row r="182" spans="1:49" x14ac:dyDescent="0.3">
      <c r="A182" s="55" t="s">
        <v>181</v>
      </c>
      <c r="B182" s="56" t="s">
        <v>182</v>
      </c>
      <c r="C182" s="13">
        <v>56</v>
      </c>
      <c r="D182" s="13">
        <v>0</v>
      </c>
      <c r="E182" s="13">
        <v>0</v>
      </c>
      <c r="F182" s="13">
        <v>5</v>
      </c>
      <c r="G182" s="13">
        <v>1</v>
      </c>
      <c r="H182" s="13">
        <v>4</v>
      </c>
      <c r="I182" s="13">
        <v>0</v>
      </c>
      <c r="J182" s="13">
        <v>0</v>
      </c>
      <c r="K182" s="13">
        <v>6</v>
      </c>
      <c r="L182" s="13">
        <v>1</v>
      </c>
      <c r="M182" s="13">
        <v>5</v>
      </c>
      <c r="N182" s="13">
        <v>0</v>
      </c>
      <c r="O182" s="13">
        <v>0</v>
      </c>
      <c r="P182" s="13">
        <v>0</v>
      </c>
      <c r="Q182" s="13">
        <v>3</v>
      </c>
      <c r="R182" s="13">
        <v>3</v>
      </c>
      <c r="S182" s="13">
        <v>0</v>
      </c>
      <c r="T182" s="13">
        <v>0</v>
      </c>
      <c r="U182" s="13">
        <v>0</v>
      </c>
      <c r="V182" s="13">
        <v>5</v>
      </c>
      <c r="W182" s="13">
        <v>5</v>
      </c>
      <c r="X182" s="13">
        <v>0</v>
      </c>
      <c r="Y182" s="13">
        <v>0</v>
      </c>
      <c r="Z182" s="13">
        <v>4</v>
      </c>
      <c r="AA182" s="13">
        <v>1</v>
      </c>
      <c r="AB182" s="13">
        <v>3</v>
      </c>
      <c r="AC182" s="13">
        <v>0</v>
      </c>
      <c r="AD182" s="13">
        <v>30</v>
      </c>
      <c r="AE182" s="13">
        <v>0</v>
      </c>
      <c r="AF182" s="13">
        <v>0</v>
      </c>
      <c r="AG182" s="13">
        <v>0</v>
      </c>
      <c r="AH182" s="13">
        <v>7</v>
      </c>
      <c r="AI182" s="13">
        <v>7</v>
      </c>
      <c r="AJ182" s="13">
        <v>0</v>
      </c>
      <c r="AK182" s="13">
        <v>23</v>
      </c>
      <c r="AL182" s="13">
        <v>1</v>
      </c>
      <c r="AM182" s="13">
        <v>0</v>
      </c>
      <c r="AN182" s="13">
        <v>0</v>
      </c>
      <c r="AO182" s="13">
        <v>0</v>
      </c>
      <c r="AP182" s="13">
        <v>22</v>
      </c>
      <c r="AQ182" s="13">
        <v>7</v>
      </c>
      <c r="AR182" s="13">
        <v>0</v>
      </c>
      <c r="AS182" s="13">
        <v>12</v>
      </c>
      <c r="AT182" s="13">
        <v>0</v>
      </c>
      <c r="AU182" s="13">
        <v>0</v>
      </c>
      <c r="AV182" s="13">
        <v>0</v>
      </c>
      <c r="AW182" s="13">
        <v>3</v>
      </c>
    </row>
    <row r="183" spans="1:49" x14ac:dyDescent="0.3">
      <c r="A183" s="55" t="s">
        <v>183</v>
      </c>
      <c r="B183" s="56" t="s">
        <v>184</v>
      </c>
      <c r="C183" s="13">
        <v>51</v>
      </c>
      <c r="D183" s="13">
        <v>0</v>
      </c>
      <c r="E183" s="13">
        <v>0</v>
      </c>
      <c r="F183" s="13">
        <v>21</v>
      </c>
      <c r="G183" s="13">
        <v>0</v>
      </c>
      <c r="H183" s="13">
        <v>21</v>
      </c>
      <c r="I183" s="13">
        <v>0</v>
      </c>
      <c r="J183" s="13">
        <v>0</v>
      </c>
      <c r="K183" s="13">
        <v>19</v>
      </c>
      <c r="L183" s="13">
        <v>0</v>
      </c>
      <c r="M183" s="13">
        <v>19</v>
      </c>
      <c r="N183" s="13">
        <v>0</v>
      </c>
      <c r="O183" s="13">
        <v>0</v>
      </c>
      <c r="P183" s="13">
        <v>0</v>
      </c>
      <c r="Q183" s="13">
        <v>2</v>
      </c>
      <c r="R183" s="13">
        <v>2</v>
      </c>
      <c r="S183" s="13">
        <v>0</v>
      </c>
      <c r="T183" s="13">
        <v>0</v>
      </c>
      <c r="U183" s="13">
        <v>0</v>
      </c>
      <c r="V183" s="13">
        <v>0</v>
      </c>
      <c r="W183" s="13">
        <v>0</v>
      </c>
      <c r="X183" s="13">
        <v>0</v>
      </c>
      <c r="Y183" s="13">
        <v>0</v>
      </c>
      <c r="Z183" s="13">
        <v>0</v>
      </c>
      <c r="AA183" s="13">
        <v>0</v>
      </c>
      <c r="AB183" s="13">
        <v>0</v>
      </c>
      <c r="AC183" s="13">
        <v>0</v>
      </c>
      <c r="AD183" s="13">
        <v>2</v>
      </c>
      <c r="AE183" s="13">
        <v>0</v>
      </c>
      <c r="AF183" s="13">
        <v>0</v>
      </c>
      <c r="AG183" s="13">
        <v>0</v>
      </c>
      <c r="AH183" s="13">
        <v>0</v>
      </c>
      <c r="AI183" s="13">
        <v>0</v>
      </c>
      <c r="AJ183" s="13">
        <v>0</v>
      </c>
      <c r="AK183" s="13">
        <v>2</v>
      </c>
      <c r="AL183" s="13">
        <v>1</v>
      </c>
      <c r="AM183" s="13">
        <v>0</v>
      </c>
      <c r="AN183" s="13">
        <v>0</v>
      </c>
      <c r="AO183" s="13">
        <v>1</v>
      </c>
      <c r="AP183" s="13">
        <v>0</v>
      </c>
      <c r="AQ183" s="13">
        <v>0</v>
      </c>
      <c r="AR183" s="13">
        <v>0</v>
      </c>
      <c r="AS183" s="13">
        <v>0</v>
      </c>
      <c r="AT183" s="13">
        <v>0</v>
      </c>
      <c r="AU183" s="13">
        <v>0</v>
      </c>
      <c r="AV183" s="13">
        <v>0</v>
      </c>
      <c r="AW183" s="13">
        <v>7</v>
      </c>
    </row>
    <row r="184" spans="1:49" x14ac:dyDescent="0.3">
      <c r="A184" s="55" t="s">
        <v>185</v>
      </c>
      <c r="B184" s="56" t="s">
        <v>186</v>
      </c>
      <c r="C184" s="13">
        <v>93</v>
      </c>
      <c r="D184" s="13">
        <v>2</v>
      </c>
      <c r="E184" s="13">
        <v>0</v>
      </c>
      <c r="F184" s="13">
        <v>0</v>
      </c>
      <c r="G184" s="13">
        <v>0</v>
      </c>
      <c r="H184" s="13">
        <v>0</v>
      </c>
      <c r="I184" s="13">
        <v>0</v>
      </c>
      <c r="J184" s="13">
        <v>0</v>
      </c>
      <c r="K184" s="13">
        <v>8</v>
      </c>
      <c r="L184" s="13">
        <v>0</v>
      </c>
      <c r="M184" s="13">
        <v>8</v>
      </c>
      <c r="N184" s="13">
        <v>0</v>
      </c>
      <c r="O184" s="13">
        <v>0</v>
      </c>
      <c r="P184" s="13">
        <v>0</v>
      </c>
      <c r="Q184" s="13">
        <v>2</v>
      </c>
      <c r="R184" s="13">
        <v>1</v>
      </c>
      <c r="S184" s="13">
        <v>0</v>
      </c>
      <c r="T184" s="13">
        <v>1</v>
      </c>
      <c r="U184" s="13">
        <v>0</v>
      </c>
      <c r="V184" s="13">
        <v>5</v>
      </c>
      <c r="W184" s="13">
        <v>5</v>
      </c>
      <c r="X184" s="13">
        <v>0</v>
      </c>
      <c r="Y184" s="13">
        <v>0</v>
      </c>
      <c r="Z184" s="13">
        <v>8</v>
      </c>
      <c r="AA184" s="13">
        <v>4</v>
      </c>
      <c r="AB184" s="13">
        <v>4</v>
      </c>
      <c r="AC184" s="13">
        <v>0</v>
      </c>
      <c r="AD184" s="13">
        <v>67</v>
      </c>
      <c r="AE184" s="13">
        <v>1</v>
      </c>
      <c r="AF184" s="13">
        <v>0</v>
      </c>
      <c r="AG184" s="13">
        <v>1</v>
      </c>
      <c r="AH184" s="13">
        <v>35</v>
      </c>
      <c r="AI184" s="13">
        <v>33</v>
      </c>
      <c r="AJ184" s="13">
        <v>2</v>
      </c>
      <c r="AK184" s="13">
        <v>31</v>
      </c>
      <c r="AL184" s="13">
        <v>0</v>
      </c>
      <c r="AM184" s="13">
        <v>0</v>
      </c>
      <c r="AN184" s="13">
        <v>0</v>
      </c>
      <c r="AO184" s="13">
        <v>1</v>
      </c>
      <c r="AP184" s="13">
        <v>30</v>
      </c>
      <c r="AQ184" s="13">
        <v>7</v>
      </c>
      <c r="AR184" s="13">
        <v>0</v>
      </c>
      <c r="AS184" s="13">
        <v>21</v>
      </c>
      <c r="AT184" s="13">
        <v>0</v>
      </c>
      <c r="AU184" s="13">
        <v>0</v>
      </c>
      <c r="AV184" s="13">
        <v>0</v>
      </c>
      <c r="AW184" s="13">
        <v>1</v>
      </c>
    </row>
    <row r="185" spans="1:49" x14ac:dyDescent="0.3">
      <c r="A185" s="55" t="s">
        <v>187</v>
      </c>
      <c r="B185" s="56" t="s">
        <v>188</v>
      </c>
      <c r="C185" s="13">
        <v>122</v>
      </c>
      <c r="D185" s="13">
        <v>0</v>
      </c>
      <c r="E185" s="13">
        <v>2</v>
      </c>
      <c r="F185" s="13">
        <v>2</v>
      </c>
      <c r="G185" s="13">
        <v>0</v>
      </c>
      <c r="H185" s="13">
        <v>0</v>
      </c>
      <c r="I185" s="13">
        <v>0</v>
      </c>
      <c r="J185" s="13">
        <v>2</v>
      </c>
      <c r="K185" s="13">
        <v>12</v>
      </c>
      <c r="L185" s="13">
        <v>1</v>
      </c>
      <c r="M185" s="13">
        <v>11</v>
      </c>
      <c r="N185" s="13">
        <v>2</v>
      </c>
      <c r="O185" s="13">
        <v>2</v>
      </c>
      <c r="P185" s="13">
        <v>0</v>
      </c>
      <c r="Q185" s="13">
        <v>2</v>
      </c>
      <c r="R185" s="13">
        <v>2</v>
      </c>
      <c r="S185" s="13">
        <v>0</v>
      </c>
      <c r="T185" s="13">
        <v>0</v>
      </c>
      <c r="U185" s="13">
        <v>0</v>
      </c>
      <c r="V185" s="13">
        <v>29</v>
      </c>
      <c r="W185" s="13">
        <v>29</v>
      </c>
      <c r="X185" s="13">
        <v>0</v>
      </c>
      <c r="Y185" s="13">
        <v>1</v>
      </c>
      <c r="Z185" s="13">
        <v>14</v>
      </c>
      <c r="AA185" s="13">
        <v>12</v>
      </c>
      <c r="AB185" s="13">
        <v>2</v>
      </c>
      <c r="AC185" s="13">
        <v>0</v>
      </c>
      <c r="AD185" s="13">
        <v>50</v>
      </c>
      <c r="AE185" s="13">
        <v>0</v>
      </c>
      <c r="AF185" s="13">
        <v>0</v>
      </c>
      <c r="AG185" s="13">
        <v>0</v>
      </c>
      <c r="AH185" s="13">
        <v>16</v>
      </c>
      <c r="AI185" s="13">
        <v>14</v>
      </c>
      <c r="AJ185" s="13">
        <v>2</v>
      </c>
      <c r="AK185" s="13">
        <v>34</v>
      </c>
      <c r="AL185" s="13">
        <v>7</v>
      </c>
      <c r="AM185" s="13">
        <v>0</v>
      </c>
      <c r="AN185" s="13">
        <v>0</v>
      </c>
      <c r="AO185" s="13">
        <v>5</v>
      </c>
      <c r="AP185" s="13">
        <v>22</v>
      </c>
      <c r="AQ185" s="13">
        <v>10</v>
      </c>
      <c r="AR185" s="13">
        <v>0</v>
      </c>
      <c r="AS185" s="13">
        <v>4</v>
      </c>
      <c r="AT185" s="13">
        <v>1</v>
      </c>
      <c r="AU185" s="13">
        <v>1</v>
      </c>
      <c r="AV185" s="13">
        <v>0</v>
      </c>
      <c r="AW185" s="13">
        <v>7</v>
      </c>
    </row>
    <row r="186" spans="1:49" x14ac:dyDescent="0.3">
      <c r="A186" s="55" t="s">
        <v>189</v>
      </c>
      <c r="B186" s="56" t="s">
        <v>190</v>
      </c>
      <c r="C186" s="13">
        <v>740</v>
      </c>
      <c r="D186" s="13">
        <v>3</v>
      </c>
      <c r="E186" s="13">
        <v>1</v>
      </c>
      <c r="F186" s="13">
        <v>90</v>
      </c>
      <c r="G186" s="13">
        <v>84</v>
      </c>
      <c r="H186" s="13">
        <v>5</v>
      </c>
      <c r="I186" s="13">
        <v>0</v>
      </c>
      <c r="J186" s="13">
        <v>1</v>
      </c>
      <c r="K186" s="13">
        <v>9</v>
      </c>
      <c r="L186" s="13">
        <v>3</v>
      </c>
      <c r="M186" s="13">
        <v>6</v>
      </c>
      <c r="N186" s="13">
        <v>1</v>
      </c>
      <c r="O186" s="13">
        <v>1</v>
      </c>
      <c r="P186" s="13">
        <v>0</v>
      </c>
      <c r="Q186" s="13">
        <v>4</v>
      </c>
      <c r="R186" s="13">
        <v>3</v>
      </c>
      <c r="S186" s="13">
        <v>0</v>
      </c>
      <c r="T186" s="13">
        <v>1</v>
      </c>
      <c r="U186" s="13">
        <v>0</v>
      </c>
      <c r="V186" s="13">
        <v>108</v>
      </c>
      <c r="W186" s="13">
        <v>99</v>
      </c>
      <c r="X186" s="13">
        <v>9</v>
      </c>
      <c r="Y186" s="13">
        <v>6</v>
      </c>
      <c r="Z186" s="13">
        <v>12</v>
      </c>
      <c r="AA186" s="13">
        <v>3</v>
      </c>
      <c r="AB186" s="13">
        <v>6</v>
      </c>
      <c r="AC186" s="13">
        <v>3</v>
      </c>
      <c r="AD186" s="13">
        <v>502</v>
      </c>
      <c r="AE186" s="13">
        <v>29</v>
      </c>
      <c r="AF186" s="13">
        <v>29</v>
      </c>
      <c r="AG186" s="13">
        <v>0</v>
      </c>
      <c r="AH186" s="13">
        <v>62</v>
      </c>
      <c r="AI186" s="13">
        <v>44</v>
      </c>
      <c r="AJ186" s="13">
        <v>18</v>
      </c>
      <c r="AK186" s="13">
        <v>411</v>
      </c>
      <c r="AL186" s="13">
        <v>5</v>
      </c>
      <c r="AM186" s="13">
        <v>0</v>
      </c>
      <c r="AN186" s="13">
        <v>2</v>
      </c>
      <c r="AO186" s="13">
        <v>14</v>
      </c>
      <c r="AP186" s="13">
        <v>390</v>
      </c>
      <c r="AQ186" s="13">
        <v>236</v>
      </c>
      <c r="AR186" s="13">
        <v>2</v>
      </c>
      <c r="AS186" s="13">
        <v>92</v>
      </c>
      <c r="AT186" s="13">
        <v>1</v>
      </c>
      <c r="AU186" s="13">
        <v>0</v>
      </c>
      <c r="AV186" s="13">
        <v>1</v>
      </c>
      <c r="AW186" s="13">
        <v>3</v>
      </c>
    </row>
    <row r="187" spans="1:49" x14ac:dyDescent="0.3">
      <c r="A187" s="55" t="s">
        <v>191</v>
      </c>
      <c r="B187" s="56" t="s">
        <v>192</v>
      </c>
      <c r="C187" s="13">
        <v>234</v>
      </c>
      <c r="D187" s="13">
        <v>0</v>
      </c>
      <c r="E187" s="13">
        <v>0</v>
      </c>
      <c r="F187" s="13">
        <v>32</v>
      </c>
      <c r="G187" s="13">
        <v>32</v>
      </c>
      <c r="H187" s="13">
        <v>0</v>
      </c>
      <c r="I187" s="13">
        <v>0</v>
      </c>
      <c r="J187" s="13">
        <v>0</v>
      </c>
      <c r="K187" s="13">
        <v>4</v>
      </c>
      <c r="L187" s="13">
        <v>1</v>
      </c>
      <c r="M187" s="13">
        <v>3</v>
      </c>
      <c r="N187" s="13">
        <v>0</v>
      </c>
      <c r="O187" s="13">
        <v>0</v>
      </c>
      <c r="P187" s="13">
        <v>0</v>
      </c>
      <c r="Q187" s="13">
        <v>7</v>
      </c>
      <c r="R187" s="13">
        <v>7</v>
      </c>
      <c r="S187" s="13">
        <v>0</v>
      </c>
      <c r="T187" s="13">
        <v>0</v>
      </c>
      <c r="U187" s="13">
        <v>0</v>
      </c>
      <c r="V187" s="13">
        <v>71</v>
      </c>
      <c r="W187" s="13">
        <v>71</v>
      </c>
      <c r="X187" s="13">
        <v>0</v>
      </c>
      <c r="Y187" s="13">
        <v>0</v>
      </c>
      <c r="Z187" s="13">
        <v>22</v>
      </c>
      <c r="AA187" s="13">
        <v>14</v>
      </c>
      <c r="AB187" s="13">
        <v>0</v>
      </c>
      <c r="AC187" s="13">
        <v>8</v>
      </c>
      <c r="AD187" s="13">
        <v>96</v>
      </c>
      <c r="AE187" s="13">
        <v>6</v>
      </c>
      <c r="AF187" s="13">
        <v>6</v>
      </c>
      <c r="AG187" s="13">
        <v>0</v>
      </c>
      <c r="AH187" s="13">
        <v>15</v>
      </c>
      <c r="AI187" s="13">
        <v>13</v>
      </c>
      <c r="AJ187" s="13">
        <v>2</v>
      </c>
      <c r="AK187" s="13">
        <v>75</v>
      </c>
      <c r="AL187" s="13">
        <v>5</v>
      </c>
      <c r="AM187" s="13">
        <v>0</v>
      </c>
      <c r="AN187" s="13">
        <v>0</v>
      </c>
      <c r="AO187" s="13">
        <v>13</v>
      </c>
      <c r="AP187" s="13">
        <v>57</v>
      </c>
      <c r="AQ187" s="13">
        <v>10</v>
      </c>
      <c r="AR187" s="13">
        <v>0</v>
      </c>
      <c r="AS187" s="13">
        <v>8</v>
      </c>
      <c r="AT187" s="13">
        <v>0</v>
      </c>
      <c r="AU187" s="13">
        <v>0</v>
      </c>
      <c r="AV187" s="13">
        <v>0</v>
      </c>
      <c r="AW187" s="13">
        <v>2</v>
      </c>
    </row>
    <row r="188" spans="1:49" x14ac:dyDescent="0.3">
      <c r="A188" s="55" t="s">
        <v>193</v>
      </c>
      <c r="B188" s="56" t="s">
        <v>194</v>
      </c>
      <c r="C188" s="13">
        <v>240</v>
      </c>
      <c r="D188" s="13">
        <v>1</v>
      </c>
      <c r="E188" s="13">
        <v>0</v>
      </c>
      <c r="F188" s="13">
        <v>18</v>
      </c>
      <c r="G188" s="13">
        <v>8</v>
      </c>
      <c r="H188" s="13">
        <v>4</v>
      </c>
      <c r="I188" s="13">
        <v>0</v>
      </c>
      <c r="J188" s="13">
        <v>6</v>
      </c>
      <c r="K188" s="13">
        <v>2</v>
      </c>
      <c r="L188" s="13">
        <v>1</v>
      </c>
      <c r="M188" s="13">
        <v>1</v>
      </c>
      <c r="N188" s="13">
        <v>1</v>
      </c>
      <c r="O188" s="13">
        <v>0</v>
      </c>
      <c r="P188" s="13">
        <v>1</v>
      </c>
      <c r="Q188" s="13">
        <v>4</v>
      </c>
      <c r="R188" s="13">
        <v>4</v>
      </c>
      <c r="S188" s="13">
        <v>0</v>
      </c>
      <c r="T188" s="13">
        <v>0</v>
      </c>
      <c r="U188" s="13">
        <v>0</v>
      </c>
      <c r="V188" s="13">
        <v>113</v>
      </c>
      <c r="W188" s="13">
        <v>112</v>
      </c>
      <c r="X188" s="13">
        <v>1</v>
      </c>
      <c r="Y188" s="13">
        <v>0</v>
      </c>
      <c r="Z188" s="13">
        <v>0</v>
      </c>
      <c r="AA188" s="13">
        <v>0</v>
      </c>
      <c r="AB188" s="13">
        <v>0</v>
      </c>
      <c r="AC188" s="13">
        <v>0</v>
      </c>
      <c r="AD188" s="13">
        <v>99</v>
      </c>
      <c r="AE188" s="13">
        <v>7</v>
      </c>
      <c r="AF188" s="13">
        <v>4</v>
      </c>
      <c r="AG188" s="13">
        <v>3</v>
      </c>
      <c r="AH188" s="13">
        <v>2</v>
      </c>
      <c r="AI188" s="13">
        <v>2</v>
      </c>
      <c r="AJ188" s="13">
        <v>0</v>
      </c>
      <c r="AK188" s="13">
        <v>90</v>
      </c>
      <c r="AL188" s="13">
        <v>2</v>
      </c>
      <c r="AM188" s="13">
        <v>0</v>
      </c>
      <c r="AN188" s="13">
        <v>0</v>
      </c>
      <c r="AO188" s="13">
        <v>17</v>
      </c>
      <c r="AP188" s="13">
        <v>71</v>
      </c>
      <c r="AQ188" s="13">
        <v>10</v>
      </c>
      <c r="AR188" s="13">
        <v>0</v>
      </c>
      <c r="AS188" s="13">
        <v>4</v>
      </c>
      <c r="AT188" s="13">
        <v>0</v>
      </c>
      <c r="AU188" s="13">
        <v>0</v>
      </c>
      <c r="AV188" s="13">
        <v>0</v>
      </c>
      <c r="AW188" s="13">
        <v>2</v>
      </c>
    </row>
    <row r="189" spans="1:49" x14ac:dyDescent="0.3">
      <c r="A189" s="55" t="s">
        <v>195</v>
      </c>
      <c r="B189" s="56" t="s">
        <v>196</v>
      </c>
      <c r="C189" s="13">
        <v>74</v>
      </c>
      <c r="D189" s="13">
        <v>0</v>
      </c>
      <c r="E189" s="13">
        <v>0</v>
      </c>
      <c r="F189" s="13">
        <v>13</v>
      </c>
      <c r="G189" s="13">
        <v>0</v>
      </c>
      <c r="H189" s="13">
        <v>13</v>
      </c>
      <c r="I189" s="13">
        <v>0</v>
      </c>
      <c r="J189" s="13">
        <v>0</v>
      </c>
      <c r="K189" s="13">
        <v>33</v>
      </c>
      <c r="L189" s="13">
        <v>3</v>
      </c>
      <c r="M189" s="13">
        <v>30</v>
      </c>
      <c r="N189" s="13">
        <v>3</v>
      </c>
      <c r="O189" s="13">
        <v>3</v>
      </c>
      <c r="P189" s="13">
        <v>0</v>
      </c>
      <c r="Q189" s="13" t="s">
        <v>58</v>
      </c>
      <c r="R189" s="13" t="s">
        <v>58</v>
      </c>
      <c r="S189" s="13">
        <v>0</v>
      </c>
      <c r="T189" s="13">
        <v>0</v>
      </c>
      <c r="U189" s="13">
        <v>0</v>
      </c>
      <c r="V189" s="13">
        <v>9</v>
      </c>
      <c r="W189" s="13">
        <v>9</v>
      </c>
      <c r="X189" s="13">
        <v>0</v>
      </c>
      <c r="Y189" s="13">
        <v>0</v>
      </c>
      <c r="Z189" s="13" t="s">
        <v>58</v>
      </c>
      <c r="AA189" s="13">
        <v>0</v>
      </c>
      <c r="AB189" s="13" t="s">
        <v>58</v>
      </c>
      <c r="AC189" s="13">
        <v>0</v>
      </c>
      <c r="AD189" s="13">
        <v>9</v>
      </c>
      <c r="AE189" s="13">
        <v>0</v>
      </c>
      <c r="AF189" s="13">
        <v>0</v>
      </c>
      <c r="AG189" s="13">
        <v>0</v>
      </c>
      <c r="AH189" s="13">
        <v>2</v>
      </c>
      <c r="AI189" s="13">
        <v>2</v>
      </c>
      <c r="AJ189" s="13">
        <v>0</v>
      </c>
      <c r="AK189" s="13">
        <v>7</v>
      </c>
      <c r="AL189" s="13">
        <v>1</v>
      </c>
      <c r="AM189" s="13">
        <v>0</v>
      </c>
      <c r="AN189" s="13">
        <v>0</v>
      </c>
      <c r="AO189" s="13">
        <v>0</v>
      </c>
      <c r="AP189" s="13">
        <v>6</v>
      </c>
      <c r="AQ189" s="13">
        <v>3</v>
      </c>
      <c r="AR189" s="13">
        <v>0</v>
      </c>
      <c r="AS189" s="13">
        <v>0</v>
      </c>
      <c r="AT189" s="13">
        <v>0</v>
      </c>
      <c r="AU189" s="13">
        <v>0</v>
      </c>
      <c r="AV189" s="13">
        <v>0</v>
      </c>
      <c r="AW189" s="13">
        <v>3</v>
      </c>
    </row>
    <row r="190" spans="1:49" x14ac:dyDescent="0.3">
      <c r="A190" s="55" t="s">
        <v>197</v>
      </c>
      <c r="B190" s="56" t="s">
        <v>198</v>
      </c>
      <c r="C190" s="13">
        <v>474</v>
      </c>
      <c r="D190" s="13">
        <v>0</v>
      </c>
      <c r="E190" s="13">
        <v>2</v>
      </c>
      <c r="F190" s="13">
        <v>46</v>
      </c>
      <c r="G190" s="13">
        <v>38</v>
      </c>
      <c r="H190" s="13">
        <v>6</v>
      </c>
      <c r="I190" s="13">
        <v>0</v>
      </c>
      <c r="J190" s="13">
        <v>2</v>
      </c>
      <c r="K190" s="13">
        <v>90</v>
      </c>
      <c r="L190" s="13">
        <v>24</v>
      </c>
      <c r="M190" s="13">
        <v>66</v>
      </c>
      <c r="N190" s="13">
        <v>13</v>
      </c>
      <c r="O190" s="13">
        <v>13</v>
      </c>
      <c r="P190" s="13">
        <v>0</v>
      </c>
      <c r="Q190" s="13">
        <v>8</v>
      </c>
      <c r="R190" s="13">
        <v>5</v>
      </c>
      <c r="S190" s="13">
        <v>0</v>
      </c>
      <c r="T190" s="13">
        <v>0</v>
      </c>
      <c r="U190" s="13">
        <v>3</v>
      </c>
      <c r="V190" s="13">
        <v>26</v>
      </c>
      <c r="W190" s="13">
        <v>25</v>
      </c>
      <c r="X190" s="13">
        <v>1</v>
      </c>
      <c r="Y190" s="13">
        <v>25</v>
      </c>
      <c r="Z190" s="13">
        <v>31</v>
      </c>
      <c r="AA190" s="13">
        <v>25</v>
      </c>
      <c r="AB190" s="13">
        <v>2</v>
      </c>
      <c r="AC190" s="13">
        <v>4</v>
      </c>
      <c r="AD190" s="13">
        <v>208</v>
      </c>
      <c r="AE190" s="13">
        <v>0</v>
      </c>
      <c r="AF190" s="13">
        <v>0</v>
      </c>
      <c r="AG190" s="13">
        <v>0</v>
      </c>
      <c r="AH190" s="13">
        <v>55</v>
      </c>
      <c r="AI190" s="13">
        <v>44</v>
      </c>
      <c r="AJ190" s="13">
        <v>11</v>
      </c>
      <c r="AK190" s="13">
        <v>153</v>
      </c>
      <c r="AL190" s="13">
        <v>20</v>
      </c>
      <c r="AM190" s="13">
        <v>2</v>
      </c>
      <c r="AN190" s="13">
        <v>0</v>
      </c>
      <c r="AO190" s="13">
        <v>12</v>
      </c>
      <c r="AP190" s="13">
        <v>119</v>
      </c>
      <c r="AQ190" s="13">
        <v>104</v>
      </c>
      <c r="AR190" s="13">
        <v>0</v>
      </c>
      <c r="AS190" s="13">
        <v>8</v>
      </c>
      <c r="AT190" s="13">
        <v>2</v>
      </c>
      <c r="AU190" s="13">
        <v>1</v>
      </c>
      <c r="AV190" s="13">
        <v>1</v>
      </c>
      <c r="AW190" s="13">
        <v>23</v>
      </c>
    </row>
    <row r="191" spans="1:49" x14ac:dyDescent="0.3">
      <c r="A191" s="55" t="s">
        <v>199</v>
      </c>
      <c r="B191" s="56" t="s">
        <v>200</v>
      </c>
      <c r="C191" s="13">
        <v>80</v>
      </c>
      <c r="D191" s="13">
        <v>0</v>
      </c>
      <c r="E191" s="13">
        <v>2</v>
      </c>
      <c r="F191" s="13">
        <v>1</v>
      </c>
      <c r="G191" s="13">
        <v>0</v>
      </c>
      <c r="H191" s="13">
        <v>1</v>
      </c>
      <c r="I191" s="13">
        <v>0</v>
      </c>
      <c r="J191" s="13">
        <v>0</v>
      </c>
      <c r="K191" s="13">
        <v>6</v>
      </c>
      <c r="L191" s="13">
        <v>1</v>
      </c>
      <c r="M191" s="13">
        <v>5</v>
      </c>
      <c r="N191" s="13">
        <v>1</v>
      </c>
      <c r="O191" s="13">
        <v>1</v>
      </c>
      <c r="P191" s="13">
        <v>0</v>
      </c>
      <c r="Q191" s="13">
        <v>1</v>
      </c>
      <c r="R191" s="13">
        <v>1</v>
      </c>
      <c r="S191" s="13">
        <v>0</v>
      </c>
      <c r="T191" s="13">
        <v>0</v>
      </c>
      <c r="U191" s="13">
        <v>0</v>
      </c>
      <c r="V191" s="13">
        <v>1</v>
      </c>
      <c r="W191" s="13">
        <v>1</v>
      </c>
      <c r="X191" s="13">
        <v>0</v>
      </c>
      <c r="Y191" s="13">
        <v>0</v>
      </c>
      <c r="Z191" s="13">
        <v>24</v>
      </c>
      <c r="AA191" s="13">
        <v>8</v>
      </c>
      <c r="AB191" s="13">
        <v>16</v>
      </c>
      <c r="AC191" s="13">
        <v>0</v>
      </c>
      <c r="AD191" s="13">
        <v>23</v>
      </c>
      <c r="AE191" s="13">
        <v>0</v>
      </c>
      <c r="AF191" s="13">
        <v>0</v>
      </c>
      <c r="AG191" s="13">
        <v>0</v>
      </c>
      <c r="AH191" s="13">
        <v>3</v>
      </c>
      <c r="AI191" s="13">
        <v>3</v>
      </c>
      <c r="AJ191" s="13">
        <v>0</v>
      </c>
      <c r="AK191" s="13">
        <v>20</v>
      </c>
      <c r="AL191" s="13">
        <v>18</v>
      </c>
      <c r="AM191" s="13">
        <v>0</v>
      </c>
      <c r="AN191" s="13">
        <v>0</v>
      </c>
      <c r="AO191" s="13">
        <v>2</v>
      </c>
      <c r="AP191" s="13">
        <v>0</v>
      </c>
      <c r="AQ191" s="13">
        <v>0</v>
      </c>
      <c r="AR191" s="13">
        <v>0</v>
      </c>
      <c r="AS191" s="13">
        <v>0</v>
      </c>
      <c r="AT191" s="13">
        <v>0</v>
      </c>
      <c r="AU191" s="13">
        <v>0</v>
      </c>
      <c r="AV191" s="13">
        <v>0</v>
      </c>
      <c r="AW191" s="13">
        <v>21</v>
      </c>
    </row>
    <row r="192" spans="1:49" x14ac:dyDescent="0.3">
      <c r="A192" s="55" t="s">
        <v>201</v>
      </c>
      <c r="B192" s="56" t="s">
        <v>143</v>
      </c>
      <c r="C192" s="13">
        <v>140</v>
      </c>
      <c r="D192" s="13">
        <v>0</v>
      </c>
      <c r="E192" s="13">
        <v>4</v>
      </c>
      <c r="F192" s="13">
        <v>2</v>
      </c>
      <c r="G192" s="13">
        <v>1</v>
      </c>
      <c r="H192" s="13">
        <v>1</v>
      </c>
      <c r="I192" s="13">
        <v>0</v>
      </c>
      <c r="J192" s="13">
        <v>0</v>
      </c>
      <c r="K192" s="13">
        <v>39</v>
      </c>
      <c r="L192" s="13">
        <v>2</v>
      </c>
      <c r="M192" s="13">
        <v>37</v>
      </c>
      <c r="N192" s="13">
        <v>0</v>
      </c>
      <c r="O192" s="13">
        <v>0</v>
      </c>
      <c r="P192" s="13">
        <v>0</v>
      </c>
      <c r="Q192" s="13">
        <v>12</v>
      </c>
      <c r="R192" s="13">
        <v>12</v>
      </c>
      <c r="S192" s="13">
        <v>0</v>
      </c>
      <c r="T192" s="13">
        <v>0</v>
      </c>
      <c r="U192" s="13">
        <v>0</v>
      </c>
      <c r="V192" s="13">
        <v>5</v>
      </c>
      <c r="W192" s="13">
        <v>5</v>
      </c>
      <c r="X192" s="13">
        <v>0</v>
      </c>
      <c r="Y192" s="13">
        <v>0</v>
      </c>
      <c r="Z192" s="13">
        <v>3</v>
      </c>
      <c r="AA192" s="13">
        <v>1</v>
      </c>
      <c r="AB192" s="13">
        <v>2</v>
      </c>
      <c r="AC192" s="13">
        <v>0</v>
      </c>
      <c r="AD192" s="13">
        <v>29</v>
      </c>
      <c r="AE192" s="13">
        <v>0</v>
      </c>
      <c r="AF192" s="13">
        <v>0</v>
      </c>
      <c r="AG192" s="13">
        <v>0</v>
      </c>
      <c r="AH192" s="13">
        <v>15</v>
      </c>
      <c r="AI192" s="13">
        <v>13</v>
      </c>
      <c r="AJ192" s="13">
        <v>2</v>
      </c>
      <c r="AK192" s="13">
        <v>14</v>
      </c>
      <c r="AL192" s="13">
        <v>4</v>
      </c>
      <c r="AM192" s="13">
        <v>0</v>
      </c>
      <c r="AN192" s="13">
        <v>0</v>
      </c>
      <c r="AO192" s="13">
        <v>1</v>
      </c>
      <c r="AP192" s="13">
        <v>9</v>
      </c>
      <c r="AQ192" s="13">
        <v>0</v>
      </c>
      <c r="AR192" s="13">
        <v>3</v>
      </c>
      <c r="AS192" s="13">
        <v>4</v>
      </c>
      <c r="AT192" s="13">
        <v>2</v>
      </c>
      <c r="AU192" s="13">
        <v>0</v>
      </c>
      <c r="AV192" s="13">
        <v>2</v>
      </c>
      <c r="AW192" s="13">
        <v>44</v>
      </c>
    </row>
    <row r="193" spans="1:49" x14ac:dyDescent="0.3">
      <c r="A193" s="55"/>
      <c r="B193" s="72"/>
    </row>
    <row r="194" spans="1:49" x14ac:dyDescent="0.3">
      <c r="A194" s="55"/>
      <c r="B194" s="72" t="s">
        <v>202</v>
      </c>
    </row>
    <row r="195" spans="1:49" x14ac:dyDescent="0.3">
      <c r="A195" s="55" t="s">
        <v>203</v>
      </c>
      <c r="B195" s="56" t="s">
        <v>204</v>
      </c>
      <c r="C195" s="13">
        <v>425</v>
      </c>
      <c r="D195" s="13">
        <v>0</v>
      </c>
      <c r="E195" s="13">
        <v>1</v>
      </c>
      <c r="F195" s="13">
        <v>15</v>
      </c>
      <c r="G195" s="13">
        <v>10</v>
      </c>
      <c r="H195" s="13">
        <v>0</v>
      </c>
      <c r="I195" s="13">
        <v>0</v>
      </c>
      <c r="J195" s="13">
        <v>5</v>
      </c>
      <c r="K195" s="13">
        <v>38</v>
      </c>
      <c r="L195" s="13">
        <v>3</v>
      </c>
      <c r="M195" s="13">
        <v>35</v>
      </c>
      <c r="N195" s="13">
        <v>14</v>
      </c>
      <c r="O195" s="13">
        <v>2</v>
      </c>
      <c r="P195" s="13">
        <v>12</v>
      </c>
      <c r="Q195" s="13">
        <v>6</v>
      </c>
      <c r="R195" s="13">
        <v>3</v>
      </c>
      <c r="S195" s="13">
        <v>0</v>
      </c>
      <c r="T195" s="13">
        <v>3</v>
      </c>
      <c r="U195" s="13">
        <v>0</v>
      </c>
      <c r="V195" s="13">
        <v>64</v>
      </c>
      <c r="W195" s="13">
        <v>57</v>
      </c>
      <c r="X195" s="13">
        <v>7</v>
      </c>
      <c r="Y195" s="13">
        <v>16</v>
      </c>
      <c r="Z195" s="13">
        <v>25</v>
      </c>
      <c r="AA195" s="13">
        <v>3</v>
      </c>
      <c r="AB195" s="13">
        <v>21</v>
      </c>
      <c r="AC195" s="13">
        <v>1</v>
      </c>
      <c r="AD195" s="13">
        <v>230</v>
      </c>
      <c r="AE195" s="13">
        <v>10</v>
      </c>
      <c r="AF195" s="13">
        <v>9</v>
      </c>
      <c r="AG195" s="13">
        <v>1</v>
      </c>
      <c r="AH195" s="13">
        <v>44</v>
      </c>
      <c r="AI195" s="13">
        <v>37</v>
      </c>
      <c r="AJ195" s="13">
        <v>7</v>
      </c>
      <c r="AK195" s="13">
        <v>176</v>
      </c>
      <c r="AL195" s="13">
        <v>13</v>
      </c>
      <c r="AM195" s="13">
        <v>1</v>
      </c>
      <c r="AN195" s="13">
        <v>0</v>
      </c>
      <c r="AO195" s="13">
        <v>8</v>
      </c>
      <c r="AP195" s="13">
        <v>154</v>
      </c>
      <c r="AQ195" s="13">
        <v>66</v>
      </c>
      <c r="AR195" s="13">
        <v>0</v>
      </c>
      <c r="AS195" s="13">
        <v>67</v>
      </c>
      <c r="AT195" s="13">
        <v>10</v>
      </c>
      <c r="AU195" s="13">
        <v>7</v>
      </c>
      <c r="AV195" s="13">
        <v>3</v>
      </c>
      <c r="AW195" s="13">
        <v>6</v>
      </c>
    </row>
    <row r="196" spans="1:49" x14ac:dyDescent="0.3">
      <c r="A196" s="55" t="s">
        <v>205</v>
      </c>
      <c r="B196" s="56" t="s">
        <v>206</v>
      </c>
      <c r="C196" s="13">
        <v>36</v>
      </c>
      <c r="D196" s="13">
        <v>0</v>
      </c>
      <c r="E196" s="13">
        <v>0</v>
      </c>
      <c r="F196" s="13">
        <v>7</v>
      </c>
      <c r="G196" s="13">
        <v>3</v>
      </c>
      <c r="H196" s="13">
        <v>3</v>
      </c>
      <c r="I196" s="13">
        <v>0</v>
      </c>
      <c r="J196" s="13">
        <v>1</v>
      </c>
      <c r="K196" s="13">
        <v>12</v>
      </c>
      <c r="L196" s="13">
        <v>2</v>
      </c>
      <c r="M196" s="13">
        <v>10</v>
      </c>
      <c r="N196" s="13">
        <v>0</v>
      </c>
      <c r="O196" s="13">
        <v>0</v>
      </c>
      <c r="P196" s="13">
        <v>0</v>
      </c>
      <c r="Q196" s="13">
        <v>1</v>
      </c>
      <c r="R196" s="13">
        <v>1</v>
      </c>
      <c r="S196" s="13">
        <v>0</v>
      </c>
      <c r="T196" s="13">
        <v>0</v>
      </c>
      <c r="U196" s="13">
        <v>0</v>
      </c>
      <c r="V196" s="13">
        <v>3</v>
      </c>
      <c r="W196" s="13">
        <v>3</v>
      </c>
      <c r="X196" s="13">
        <v>0</v>
      </c>
      <c r="Y196" s="13">
        <v>1</v>
      </c>
      <c r="Z196" s="13">
        <v>4</v>
      </c>
      <c r="AA196" s="13">
        <v>1</v>
      </c>
      <c r="AB196" s="13">
        <v>3</v>
      </c>
      <c r="AC196" s="13">
        <v>0</v>
      </c>
      <c r="AD196" s="13">
        <v>8</v>
      </c>
      <c r="AE196" s="13" t="s">
        <v>58</v>
      </c>
      <c r="AF196" s="13" t="s">
        <v>58</v>
      </c>
      <c r="AG196" s="13">
        <v>1</v>
      </c>
      <c r="AH196" s="13" t="s">
        <v>58</v>
      </c>
      <c r="AI196" s="13" t="s">
        <v>58</v>
      </c>
      <c r="AJ196" s="13">
        <v>0</v>
      </c>
      <c r="AK196" s="13">
        <v>3</v>
      </c>
      <c r="AL196" s="13">
        <v>1</v>
      </c>
      <c r="AM196" s="13">
        <v>0</v>
      </c>
      <c r="AN196" s="13">
        <v>0</v>
      </c>
      <c r="AO196" s="13">
        <v>0</v>
      </c>
      <c r="AP196" s="13">
        <v>2</v>
      </c>
      <c r="AQ196" s="13">
        <v>0</v>
      </c>
      <c r="AR196" s="13">
        <v>0</v>
      </c>
      <c r="AS196" s="13">
        <v>0</v>
      </c>
      <c r="AT196" s="13">
        <v>0</v>
      </c>
      <c r="AU196" s="13">
        <v>0</v>
      </c>
      <c r="AV196" s="13">
        <v>0</v>
      </c>
      <c r="AW196" s="13">
        <v>0</v>
      </c>
    </row>
    <row r="197" spans="1:49" x14ac:dyDescent="0.3">
      <c r="A197" s="55" t="s">
        <v>207</v>
      </c>
      <c r="B197" s="56" t="s">
        <v>143</v>
      </c>
      <c r="C197" s="13">
        <v>65</v>
      </c>
      <c r="D197" s="13">
        <v>0</v>
      </c>
      <c r="E197" s="13">
        <v>0</v>
      </c>
      <c r="F197" s="13">
        <v>64</v>
      </c>
      <c r="G197" s="13">
        <v>64</v>
      </c>
      <c r="H197" s="13">
        <v>0</v>
      </c>
      <c r="I197" s="13">
        <v>0</v>
      </c>
      <c r="J197" s="13">
        <v>0</v>
      </c>
      <c r="K197" s="13">
        <v>0</v>
      </c>
      <c r="L197" s="13">
        <v>0</v>
      </c>
      <c r="M197" s="13">
        <v>0</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3">
        <v>0</v>
      </c>
      <c r="AH197" s="13">
        <v>0</v>
      </c>
      <c r="AI197" s="13">
        <v>0</v>
      </c>
      <c r="AJ197" s="13">
        <v>0</v>
      </c>
      <c r="AK197" s="13">
        <v>0</v>
      </c>
      <c r="AL197" s="13">
        <v>0</v>
      </c>
      <c r="AM197" s="13">
        <v>0</v>
      </c>
      <c r="AN197" s="13">
        <v>0</v>
      </c>
      <c r="AO197" s="13">
        <v>0</v>
      </c>
      <c r="AP197" s="13">
        <v>0</v>
      </c>
      <c r="AQ197" s="13">
        <v>0</v>
      </c>
      <c r="AR197" s="13">
        <v>0</v>
      </c>
      <c r="AS197" s="13">
        <v>0</v>
      </c>
      <c r="AT197" s="13">
        <v>0</v>
      </c>
      <c r="AU197" s="13">
        <v>0</v>
      </c>
      <c r="AV197" s="13">
        <v>0</v>
      </c>
      <c r="AW197" s="13">
        <v>1</v>
      </c>
    </row>
    <row r="198" spans="1:49" x14ac:dyDescent="0.3">
      <c r="A198" s="55"/>
      <c r="B198" s="72"/>
    </row>
    <row r="199" spans="1:49" x14ac:dyDescent="0.3">
      <c r="A199" s="55"/>
      <c r="B199" s="72" t="s">
        <v>208</v>
      </c>
    </row>
    <row r="200" spans="1:49" x14ac:dyDescent="0.3">
      <c r="A200" s="55" t="s">
        <v>209</v>
      </c>
      <c r="B200" s="56" t="s">
        <v>210</v>
      </c>
      <c r="C200" s="13">
        <v>65</v>
      </c>
      <c r="D200" s="13">
        <v>0</v>
      </c>
      <c r="E200" s="13">
        <v>5</v>
      </c>
      <c r="F200" s="13">
        <v>14</v>
      </c>
      <c r="G200" s="13">
        <v>9</v>
      </c>
      <c r="H200" s="13">
        <v>5</v>
      </c>
      <c r="I200" s="13">
        <v>0</v>
      </c>
      <c r="J200" s="13">
        <v>0</v>
      </c>
      <c r="K200" s="13">
        <v>5</v>
      </c>
      <c r="L200" s="13">
        <v>1</v>
      </c>
      <c r="M200" s="13">
        <v>4</v>
      </c>
      <c r="N200" s="13">
        <v>0</v>
      </c>
      <c r="O200" s="13">
        <v>0</v>
      </c>
      <c r="P200" s="13">
        <v>0</v>
      </c>
      <c r="Q200" s="13">
        <v>1</v>
      </c>
      <c r="R200" s="13">
        <v>1</v>
      </c>
      <c r="S200" s="13">
        <v>0</v>
      </c>
      <c r="T200" s="13">
        <v>0</v>
      </c>
      <c r="U200" s="13">
        <v>0</v>
      </c>
      <c r="V200" s="13">
        <v>12</v>
      </c>
      <c r="W200" s="13">
        <v>12</v>
      </c>
      <c r="X200" s="13">
        <v>0</v>
      </c>
      <c r="Y200" s="13">
        <v>0</v>
      </c>
      <c r="Z200" s="13">
        <v>4</v>
      </c>
      <c r="AA200" s="13">
        <v>4</v>
      </c>
      <c r="AB200" s="13">
        <v>0</v>
      </c>
      <c r="AC200" s="13">
        <v>0</v>
      </c>
      <c r="AD200" s="13">
        <v>18</v>
      </c>
      <c r="AE200" s="13">
        <v>0</v>
      </c>
      <c r="AF200" s="13">
        <v>0</v>
      </c>
      <c r="AG200" s="13">
        <v>0</v>
      </c>
      <c r="AH200" s="13">
        <v>3</v>
      </c>
      <c r="AI200" s="13">
        <v>3</v>
      </c>
      <c r="AJ200" s="13">
        <v>0</v>
      </c>
      <c r="AK200" s="13">
        <v>15</v>
      </c>
      <c r="AL200" s="13">
        <v>1</v>
      </c>
      <c r="AM200" s="13">
        <v>0</v>
      </c>
      <c r="AN200" s="13">
        <v>0</v>
      </c>
      <c r="AO200" s="13">
        <v>1</v>
      </c>
      <c r="AP200" s="13">
        <v>13</v>
      </c>
      <c r="AQ200" s="13">
        <v>0</v>
      </c>
      <c r="AR200" s="13">
        <v>0</v>
      </c>
      <c r="AS200" s="13">
        <v>4</v>
      </c>
      <c r="AT200" s="13">
        <v>0</v>
      </c>
      <c r="AU200" s="13">
        <v>0</v>
      </c>
      <c r="AV200" s="13">
        <v>0</v>
      </c>
      <c r="AW200" s="13">
        <v>6</v>
      </c>
    </row>
    <row r="201" spans="1:49" x14ac:dyDescent="0.3">
      <c r="A201" s="55" t="s">
        <v>211</v>
      </c>
      <c r="B201" s="56" t="s">
        <v>212</v>
      </c>
      <c r="C201" s="13">
        <v>45</v>
      </c>
      <c r="D201" s="13">
        <v>1</v>
      </c>
      <c r="E201" s="13">
        <v>2</v>
      </c>
      <c r="F201" s="13">
        <v>2</v>
      </c>
      <c r="G201" s="13">
        <v>1</v>
      </c>
      <c r="H201" s="13">
        <v>1</v>
      </c>
      <c r="I201" s="13">
        <v>0</v>
      </c>
      <c r="J201" s="13">
        <v>0</v>
      </c>
      <c r="K201" s="13">
        <v>21</v>
      </c>
      <c r="L201" s="13">
        <v>3</v>
      </c>
      <c r="M201" s="13">
        <v>18</v>
      </c>
      <c r="N201" s="13">
        <v>10</v>
      </c>
      <c r="O201" s="13">
        <v>0</v>
      </c>
      <c r="P201" s="13">
        <v>10</v>
      </c>
      <c r="Q201" s="13">
        <v>2</v>
      </c>
      <c r="R201" s="13">
        <v>2</v>
      </c>
      <c r="S201" s="13">
        <v>0</v>
      </c>
      <c r="T201" s="13">
        <v>0</v>
      </c>
      <c r="U201" s="13">
        <v>0</v>
      </c>
      <c r="V201" s="13">
        <v>0</v>
      </c>
      <c r="W201" s="13">
        <v>0</v>
      </c>
      <c r="X201" s="13">
        <v>0</v>
      </c>
      <c r="Y201" s="13">
        <v>0</v>
      </c>
      <c r="Z201" s="13">
        <v>1</v>
      </c>
      <c r="AA201" s="13">
        <v>1</v>
      </c>
      <c r="AB201" s="13">
        <v>0</v>
      </c>
      <c r="AC201" s="13">
        <v>0</v>
      </c>
      <c r="AD201" s="13">
        <v>3</v>
      </c>
      <c r="AE201" s="13">
        <v>0</v>
      </c>
      <c r="AF201" s="13">
        <v>0</v>
      </c>
      <c r="AG201" s="13">
        <v>0</v>
      </c>
      <c r="AH201" s="13">
        <v>0</v>
      </c>
      <c r="AI201" s="13">
        <v>0</v>
      </c>
      <c r="AJ201" s="13">
        <v>0</v>
      </c>
      <c r="AK201" s="13">
        <v>3</v>
      </c>
      <c r="AL201" s="13">
        <v>0</v>
      </c>
      <c r="AM201" s="13">
        <v>0</v>
      </c>
      <c r="AN201" s="13">
        <v>0</v>
      </c>
      <c r="AO201" s="13">
        <v>3</v>
      </c>
      <c r="AP201" s="13">
        <v>0</v>
      </c>
      <c r="AQ201" s="13">
        <v>0</v>
      </c>
      <c r="AR201" s="13">
        <v>0</v>
      </c>
      <c r="AS201" s="13">
        <v>0</v>
      </c>
      <c r="AT201" s="13">
        <v>0</v>
      </c>
      <c r="AU201" s="13">
        <v>0</v>
      </c>
      <c r="AV201" s="13">
        <v>0</v>
      </c>
      <c r="AW201" s="13">
        <v>3</v>
      </c>
    </row>
    <row r="202" spans="1:49" x14ac:dyDescent="0.3">
      <c r="A202" s="55" t="s">
        <v>213</v>
      </c>
      <c r="B202" s="56" t="s">
        <v>214</v>
      </c>
      <c r="C202" s="13">
        <v>187</v>
      </c>
      <c r="D202" s="13">
        <v>1</v>
      </c>
      <c r="E202" s="13">
        <v>2</v>
      </c>
      <c r="F202" s="13">
        <v>12</v>
      </c>
      <c r="G202" s="13">
        <v>1</v>
      </c>
      <c r="H202" s="13">
        <v>11</v>
      </c>
      <c r="I202" s="13">
        <v>0</v>
      </c>
      <c r="J202" s="13">
        <v>0</v>
      </c>
      <c r="K202" s="13">
        <v>22</v>
      </c>
      <c r="L202" s="13">
        <v>2</v>
      </c>
      <c r="M202" s="13">
        <v>20</v>
      </c>
      <c r="N202" s="13">
        <v>1</v>
      </c>
      <c r="O202" s="13">
        <v>0</v>
      </c>
      <c r="P202" s="13">
        <v>1</v>
      </c>
      <c r="Q202" s="13">
        <v>11</v>
      </c>
      <c r="R202" s="13">
        <v>10</v>
      </c>
      <c r="S202" s="13">
        <v>0</v>
      </c>
      <c r="T202" s="13">
        <v>1</v>
      </c>
      <c r="U202" s="13">
        <v>0</v>
      </c>
      <c r="V202" s="13">
        <v>12</v>
      </c>
      <c r="W202" s="13">
        <v>12</v>
      </c>
      <c r="X202" s="13">
        <v>0</v>
      </c>
      <c r="Y202" s="13">
        <v>6</v>
      </c>
      <c r="Z202" s="13">
        <v>24</v>
      </c>
      <c r="AA202" s="13">
        <v>16</v>
      </c>
      <c r="AB202" s="13">
        <v>7</v>
      </c>
      <c r="AC202" s="13">
        <v>1</v>
      </c>
      <c r="AD202" s="13">
        <v>90</v>
      </c>
      <c r="AE202" s="13">
        <v>11</v>
      </c>
      <c r="AF202" s="13">
        <v>11</v>
      </c>
      <c r="AG202" s="13">
        <v>0</v>
      </c>
      <c r="AH202" s="13">
        <v>37</v>
      </c>
      <c r="AI202" s="13">
        <v>32</v>
      </c>
      <c r="AJ202" s="13">
        <v>5</v>
      </c>
      <c r="AK202" s="13">
        <v>42</v>
      </c>
      <c r="AL202" s="13">
        <v>5</v>
      </c>
      <c r="AM202" s="13">
        <v>0</v>
      </c>
      <c r="AN202" s="13">
        <v>0</v>
      </c>
      <c r="AO202" s="13">
        <v>1</v>
      </c>
      <c r="AP202" s="13">
        <v>36</v>
      </c>
      <c r="AQ202" s="13">
        <v>11</v>
      </c>
      <c r="AR202" s="13">
        <v>0</v>
      </c>
      <c r="AS202" s="13">
        <v>21</v>
      </c>
      <c r="AT202" s="13">
        <v>1</v>
      </c>
      <c r="AU202" s="13">
        <v>0</v>
      </c>
      <c r="AV202" s="13">
        <v>1</v>
      </c>
      <c r="AW202" s="13">
        <v>5</v>
      </c>
    </row>
    <row r="203" spans="1:49" x14ac:dyDescent="0.3">
      <c r="A203" s="55" t="s">
        <v>215</v>
      </c>
      <c r="B203" s="56" t="s">
        <v>216</v>
      </c>
      <c r="C203" s="13">
        <v>24</v>
      </c>
      <c r="D203" s="13">
        <v>0</v>
      </c>
      <c r="E203" s="13">
        <v>0</v>
      </c>
      <c r="F203" s="13">
        <v>4</v>
      </c>
      <c r="G203" s="13">
        <v>4</v>
      </c>
      <c r="H203" s="13">
        <v>0</v>
      </c>
      <c r="I203" s="13">
        <v>0</v>
      </c>
      <c r="J203" s="13">
        <v>0</v>
      </c>
      <c r="K203" s="13">
        <v>9</v>
      </c>
      <c r="L203" s="13">
        <v>1</v>
      </c>
      <c r="M203" s="13">
        <v>8</v>
      </c>
      <c r="N203" s="13">
        <v>0</v>
      </c>
      <c r="O203" s="13">
        <v>0</v>
      </c>
      <c r="P203" s="13">
        <v>0</v>
      </c>
      <c r="Q203" s="13">
        <v>2</v>
      </c>
      <c r="R203" s="13">
        <v>2</v>
      </c>
      <c r="S203" s="13">
        <v>0</v>
      </c>
      <c r="T203" s="13">
        <v>0</v>
      </c>
      <c r="U203" s="13">
        <v>0</v>
      </c>
      <c r="V203" s="13">
        <v>1</v>
      </c>
      <c r="W203" s="13">
        <v>1</v>
      </c>
      <c r="X203" s="13">
        <v>0</v>
      </c>
      <c r="Y203" s="13">
        <v>0</v>
      </c>
      <c r="Z203" s="13">
        <v>2</v>
      </c>
      <c r="AA203" s="13">
        <v>1</v>
      </c>
      <c r="AB203" s="13">
        <v>0</v>
      </c>
      <c r="AC203" s="13">
        <v>1</v>
      </c>
      <c r="AD203" s="13">
        <v>3</v>
      </c>
      <c r="AE203" s="13">
        <v>0</v>
      </c>
      <c r="AF203" s="13">
        <v>0</v>
      </c>
      <c r="AG203" s="13">
        <v>0</v>
      </c>
      <c r="AH203" s="13">
        <v>1</v>
      </c>
      <c r="AI203" s="13">
        <v>1</v>
      </c>
      <c r="AJ203" s="13">
        <v>0</v>
      </c>
      <c r="AK203" s="13">
        <v>2</v>
      </c>
      <c r="AL203" s="13">
        <v>1</v>
      </c>
      <c r="AM203" s="13">
        <v>0</v>
      </c>
      <c r="AN203" s="13">
        <v>0</v>
      </c>
      <c r="AO203" s="13">
        <v>0</v>
      </c>
      <c r="AP203" s="13">
        <v>1</v>
      </c>
      <c r="AQ203" s="13">
        <v>0</v>
      </c>
      <c r="AR203" s="13">
        <v>0</v>
      </c>
      <c r="AS203" s="13">
        <v>0</v>
      </c>
      <c r="AT203" s="13">
        <v>0</v>
      </c>
      <c r="AU203" s="13">
        <v>0</v>
      </c>
      <c r="AV203" s="13">
        <v>0</v>
      </c>
      <c r="AW203" s="13">
        <v>3</v>
      </c>
    </row>
    <row r="204" spans="1:49" x14ac:dyDescent="0.3">
      <c r="A204" s="55" t="s">
        <v>217</v>
      </c>
      <c r="B204" s="56" t="s">
        <v>143</v>
      </c>
      <c r="C204" s="13">
        <v>455</v>
      </c>
      <c r="D204" s="13">
        <v>0</v>
      </c>
      <c r="E204" s="13">
        <v>2</v>
      </c>
      <c r="F204" s="13">
        <v>85</v>
      </c>
      <c r="G204" s="13">
        <v>20</v>
      </c>
      <c r="H204" s="13">
        <v>64</v>
      </c>
      <c r="I204" s="13">
        <v>0</v>
      </c>
      <c r="J204" s="13">
        <v>1</v>
      </c>
      <c r="K204" s="13">
        <v>53</v>
      </c>
      <c r="L204" s="13">
        <v>4</v>
      </c>
      <c r="M204" s="13">
        <v>49</v>
      </c>
      <c r="N204" s="13">
        <v>0</v>
      </c>
      <c r="O204" s="13">
        <v>0</v>
      </c>
      <c r="P204" s="13">
        <v>0</v>
      </c>
      <c r="Q204" s="13">
        <v>3</v>
      </c>
      <c r="R204" s="13">
        <v>3</v>
      </c>
      <c r="S204" s="13">
        <v>0</v>
      </c>
      <c r="T204" s="13">
        <v>0</v>
      </c>
      <c r="U204" s="13">
        <v>0</v>
      </c>
      <c r="V204" s="13">
        <v>11</v>
      </c>
      <c r="W204" s="13">
        <v>11</v>
      </c>
      <c r="X204" s="13">
        <v>0</v>
      </c>
      <c r="Y204" s="13">
        <v>1</v>
      </c>
      <c r="Z204" s="13">
        <v>37</v>
      </c>
      <c r="AA204" s="13">
        <v>37</v>
      </c>
      <c r="AB204" s="13">
        <v>0</v>
      </c>
      <c r="AC204" s="13">
        <v>0</v>
      </c>
      <c r="AD204" s="13">
        <v>211</v>
      </c>
      <c r="AE204" s="13">
        <v>2</v>
      </c>
      <c r="AF204" s="13">
        <v>2</v>
      </c>
      <c r="AG204" s="13">
        <v>0</v>
      </c>
      <c r="AH204" s="13">
        <v>50</v>
      </c>
      <c r="AI204" s="13">
        <v>48</v>
      </c>
      <c r="AJ204" s="13">
        <v>2</v>
      </c>
      <c r="AK204" s="13">
        <v>159</v>
      </c>
      <c r="AL204" s="13">
        <v>64</v>
      </c>
      <c r="AM204" s="13">
        <v>3</v>
      </c>
      <c r="AN204" s="13">
        <v>76</v>
      </c>
      <c r="AO204" s="13">
        <v>1</v>
      </c>
      <c r="AP204" s="13">
        <v>15</v>
      </c>
      <c r="AQ204" s="13">
        <v>3</v>
      </c>
      <c r="AR204" s="13">
        <v>5</v>
      </c>
      <c r="AS204" s="13">
        <v>0</v>
      </c>
      <c r="AT204" s="13">
        <v>3</v>
      </c>
      <c r="AU204" s="13">
        <v>1</v>
      </c>
      <c r="AV204" s="13">
        <v>2</v>
      </c>
      <c r="AW204" s="13">
        <v>49</v>
      </c>
    </row>
    <row r="205" spans="1:49" x14ac:dyDescent="0.3">
      <c r="A205" s="55"/>
      <c r="B205" s="72"/>
    </row>
    <row r="206" spans="1:49" x14ac:dyDescent="0.3">
      <c r="A206" s="55" t="s">
        <v>218</v>
      </c>
      <c r="B206" s="72" t="s">
        <v>219</v>
      </c>
      <c r="C206" s="13">
        <v>16</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8</v>
      </c>
      <c r="W206" s="13">
        <v>8</v>
      </c>
      <c r="X206" s="13">
        <v>0</v>
      </c>
      <c r="Y206" s="13">
        <v>0</v>
      </c>
      <c r="Z206" s="13">
        <v>0</v>
      </c>
      <c r="AA206" s="13">
        <v>0</v>
      </c>
      <c r="AB206" s="13">
        <v>0</v>
      </c>
      <c r="AC206" s="13">
        <v>0</v>
      </c>
      <c r="AD206" s="13">
        <v>8</v>
      </c>
      <c r="AE206" s="13">
        <v>0</v>
      </c>
      <c r="AF206" s="13">
        <v>0</v>
      </c>
      <c r="AG206" s="13">
        <v>0</v>
      </c>
      <c r="AH206" s="13">
        <v>0</v>
      </c>
      <c r="AI206" s="13">
        <v>0</v>
      </c>
      <c r="AJ206" s="13">
        <v>0</v>
      </c>
      <c r="AK206" s="13">
        <v>8</v>
      </c>
      <c r="AL206" s="13">
        <v>0</v>
      </c>
      <c r="AM206" s="13">
        <v>0</v>
      </c>
      <c r="AN206" s="13">
        <v>0</v>
      </c>
      <c r="AO206" s="13">
        <v>0</v>
      </c>
      <c r="AP206" s="13">
        <v>8</v>
      </c>
      <c r="AQ206" s="13">
        <v>0</v>
      </c>
      <c r="AR206" s="13">
        <v>0</v>
      </c>
      <c r="AS206" s="13">
        <v>0</v>
      </c>
      <c r="AT206" s="13">
        <v>0</v>
      </c>
      <c r="AU206" s="13">
        <v>0</v>
      </c>
      <c r="AV206" s="13">
        <v>0</v>
      </c>
      <c r="AW206" s="13">
        <v>0</v>
      </c>
    </row>
    <row r="207" spans="1:49" x14ac:dyDescent="0.3">
      <c r="A207" s="55"/>
      <c r="B207" s="72"/>
    </row>
    <row r="208" spans="1:49" x14ac:dyDescent="0.3">
      <c r="A208" s="61" t="s">
        <v>220</v>
      </c>
      <c r="B208" s="72" t="s">
        <v>221</v>
      </c>
      <c r="C208" s="13">
        <v>22692</v>
      </c>
      <c r="D208" s="13">
        <v>28</v>
      </c>
      <c r="E208" s="13">
        <v>184</v>
      </c>
      <c r="F208" s="13">
        <v>1347</v>
      </c>
      <c r="G208" s="13">
        <v>599</v>
      </c>
      <c r="H208" s="13">
        <v>634</v>
      </c>
      <c r="I208" s="13">
        <v>34</v>
      </c>
      <c r="J208" s="13">
        <v>80</v>
      </c>
      <c r="K208" s="13">
        <v>1062</v>
      </c>
      <c r="L208" s="13">
        <v>142</v>
      </c>
      <c r="M208" s="13">
        <v>920</v>
      </c>
      <c r="N208" s="13">
        <v>213</v>
      </c>
      <c r="O208" s="13">
        <v>91</v>
      </c>
      <c r="P208" s="13">
        <v>122</v>
      </c>
      <c r="Q208" s="13">
        <v>354</v>
      </c>
      <c r="R208" s="13">
        <v>311</v>
      </c>
      <c r="S208" s="13">
        <v>0</v>
      </c>
      <c r="T208" s="13">
        <v>38</v>
      </c>
      <c r="U208" s="13">
        <v>5</v>
      </c>
      <c r="V208" s="13">
        <v>2960</v>
      </c>
      <c r="W208" s="13">
        <v>2427</v>
      </c>
      <c r="X208" s="13">
        <v>533</v>
      </c>
      <c r="Y208" s="13">
        <v>2136</v>
      </c>
      <c r="Z208" s="13">
        <v>1224</v>
      </c>
      <c r="AA208" s="13">
        <v>411</v>
      </c>
      <c r="AB208" s="13">
        <v>680</v>
      </c>
      <c r="AC208" s="13">
        <v>133</v>
      </c>
      <c r="AD208" s="13">
        <v>11269</v>
      </c>
      <c r="AE208" s="13">
        <v>1217</v>
      </c>
      <c r="AF208" s="13">
        <v>1168</v>
      </c>
      <c r="AG208" s="13">
        <v>49</v>
      </c>
      <c r="AH208" s="13">
        <v>2878</v>
      </c>
      <c r="AI208" s="13">
        <v>2099</v>
      </c>
      <c r="AJ208" s="13">
        <v>779</v>
      </c>
      <c r="AK208" s="13">
        <v>7174</v>
      </c>
      <c r="AL208" s="13">
        <v>418</v>
      </c>
      <c r="AM208" s="13">
        <v>49</v>
      </c>
      <c r="AN208" s="13">
        <v>85</v>
      </c>
      <c r="AO208" s="13">
        <v>343</v>
      </c>
      <c r="AP208" s="13">
        <v>6279</v>
      </c>
      <c r="AQ208" s="13">
        <v>2418</v>
      </c>
      <c r="AR208" s="13">
        <v>18</v>
      </c>
      <c r="AS208" s="13">
        <v>2996</v>
      </c>
      <c r="AT208" s="13">
        <v>1158</v>
      </c>
      <c r="AU208" s="13">
        <v>82</v>
      </c>
      <c r="AV208" s="13">
        <v>1076</v>
      </c>
      <c r="AW208" s="13">
        <v>757</v>
      </c>
    </row>
    <row r="209" spans="1:49" x14ac:dyDescent="0.3">
      <c r="A209" s="55"/>
      <c r="B209" s="72"/>
    </row>
    <row r="210" spans="1:49" x14ac:dyDescent="0.3">
      <c r="A210" s="55" t="s">
        <v>222</v>
      </c>
      <c r="B210" s="72" t="s">
        <v>223</v>
      </c>
      <c r="C210" s="76">
        <v>36726</v>
      </c>
      <c r="D210" s="76">
        <v>262</v>
      </c>
      <c r="E210" s="76">
        <v>280</v>
      </c>
      <c r="F210" s="76">
        <v>2856</v>
      </c>
      <c r="G210" s="76">
        <v>864</v>
      </c>
      <c r="H210" s="76">
        <v>1033</v>
      </c>
      <c r="I210" s="76">
        <v>766</v>
      </c>
      <c r="J210" s="76">
        <v>193</v>
      </c>
      <c r="K210" s="76">
        <v>2672</v>
      </c>
      <c r="L210" s="76">
        <v>271</v>
      </c>
      <c r="M210" s="76">
        <v>2401</v>
      </c>
      <c r="N210" s="76">
        <v>751</v>
      </c>
      <c r="O210" s="76">
        <v>193</v>
      </c>
      <c r="P210" s="76">
        <v>558</v>
      </c>
      <c r="Q210" s="76">
        <v>668</v>
      </c>
      <c r="R210" s="76">
        <v>599</v>
      </c>
      <c r="S210" s="76">
        <v>0</v>
      </c>
      <c r="T210" s="76">
        <v>61</v>
      </c>
      <c r="U210" s="76">
        <v>8</v>
      </c>
      <c r="V210" s="76">
        <v>3992</v>
      </c>
      <c r="W210" s="76">
        <v>3129</v>
      </c>
      <c r="X210" s="76">
        <v>863</v>
      </c>
      <c r="Y210" s="76">
        <v>3197</v>
      </c>
      <c r="Z210" s="76">
        <v>2388</v>
      </c>
      <c r="AA210" s="76">
        <v>939</v>
      </c>
      <c r="AB210" s="76">
        <v>1236</v>
      </c>
      <c r="AC210" s="76">
        <v>213</v>
      </c>
      <c r="AD210" s="76">
        <v>17281</v>
      </c>
      <c r="AE210" s="76">
        <v>1992</v>
      </c>
      <c r="AF210" s="76">
        <v>1915</v>
      </c>
      <c r="AG210" s="76">
        <v>77</v>
      </c>
      <c r="AH210" s="76">
        <v>4982</v>
      </c>
      <c r="AI210" s="76">
        <v>3336</v>
      </c>
      <c r="AJ210" s="76">
        <v>1646</v>
      </c>
      <c r="AK210" s="76">
        <v>10307</v>
      </c>
      <c r="AL210" s="76">
        <v>681</v>
      </c>
      <c r="AM210" s="76">
        <v>65</v>
      </c>
      <c r="AN210" s="76">
        <v>112</v>
      </c>
      <c r="AO210" s="76">
        <v>597</v>
      </c>
      <c r="AP210" s="76">
        <v>8852</v>
      </c>
      <c r="AQ210" s="76">
        <v>3464</v>
      </c>
      <c r="AR210" s="76">
        <v>45</v>
      </c>
      <c r="AS210" s="76">
        <v>4153</v>
      </c>
      <c r="AT210" s="76">
        <v>1315</v>
      </c>
      <c r="AU210" s="76">
        <v>217</v>
      </c>
      <c r="AV210" s="76">
        <v>1098</v>
      </c>
      <c r="AW210" s="76">
        <v>1064</v>
      </c>
    </row>
    <row r="211" spans="1:49" x14ac:dyDescent="0.3">
      <c r="A211" s="73"/>
      <c r="B211" s="28"/>
    </row>
    <row r="212" spans="1:49" x14ac:dyDescent="0.3">
      <c r="A212" s="74" t="s">
        <v>225</v>
      </c>
    </row>
    <row r="213" spans="1:49" x14ac:dyDescent="0.3">
      <c r="A213" s="75" t="s">
        <v>226</v>
      </c>
    </row>
    <row r="214" spans="1:49" x14ac:dyDescent="0.3">
      <c r="A214" s="75" t="s">
        <v>343</v>
      </c>
    </row>
    <row r="215" spans="1:49" x14ac:dyDescent="0.3">
      <c r="A215" s="55"/>
    </row>
    <row r="216" spans="1:49" x14ac:dyDescent="0.3">
      <c r="A216" s="55" t="s">
        <v>228</v>
      </c>
    </row>
    <row r="217" spans="1:49" x14ac:dyDescent="0.3">
      <c r="A217" s="55" t="s">
        <v>229</v>
      </c>
    </row>
    <row r="218" spans="1:49" x14ac:dyDescent="0.3">
      <c r="A218" s="61" t="s">
        <v>230</v>
      </c>
    </row>
    <row r="219" spans="1:49" x14ac:dyDescent="0.3">
      <c r="A219" s="55" t="s">
        <v>231</v>
      </c>
    </row>
    <row r="220" spans="1:49" x14ac:dyDescent="0.3">
      <c r="A220" s="55" t="s">
        <v>232</v>
      </c>
    </row>
    <row r="221" spans="1:49" x14ac:dyDescent="0.3">
      <c r="A221" s="55" t="s">
        <v>233</v>
      </c>
    </row>
    <row r="222" spans="1:49" x14ac:dyDescent="0.3">
      <c r="A222" s="55" t="s">
        <v>234</v>
      </c>
    </row>
    <row r="223" spans="1:49" x14ac:dyDescent="0.3">
      <c r="A223" s="55" t="s">
        <v>235</v>
      </c>
    </row>
    <row r="224" spans="1:49" x14ac:dyDescent="0.3">
      <c r="A224" s="55" t="s">
        <v>236</v>
      </c>
    </row>
  </sheetData>
  <conditionalFormatting sqref="AQ3:AS3">
    <cfRule type="expression" dxfId="1" priority="1">
      <formula>AND(_xlfn.ISFORMULA(AQ3),AQ3="..")</formula>
    </cfRule>
    <cfRule type="cellIs" dxfId="0" priority="2" operator="equal">
      <formula>".."</formula>
    </cfRule>
  </conditionalFormatting>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F0FF3-B810-488F-873A-2899E3A15533}">
  <sheetPr codeName="Sheet4"/>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M213" sqref="AM213"/>
    </sheetView>
  </sheetViews>
  <sheetFormatPr defaultColWidth="9.21875" defaultRowHeight="14.4" x14ac:dyDescent="0.3"/>
  <cols>
    <col min="1" max="1" width="8.88671875" style="10" customWidth="1"/>
    <col min="2" max="2" width="37.109375" style="10" bestFit="1" customWidth="1"/>
    <col min="3" max="49" width="14.77734375" style="24" customWidth="1"/>
    <col min="50" max="16384" width="9.21875" style="24"/>
  </cols>
  <sheetData>
    <row r="1" spans="1:49" s="6" customFormat="1" ht="15.6" x14ac:dyDescent="0.3">
      <c r="A1" s="1"/>
      <c r="B1" s="18">
        <v>2016</v>
      </c>
    </row>
    <row r="2" spans="1:49" s="19" customFormat="1" ht="93" customHeight="1" x14ac:dyDescent="0.3">
      <c r="B2" s="20"/>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48" t="s">
        <v>43</v>
      </c>
    </row>
    <row r="3" spans="1:49" s="10" customFormat="1" x14ac:dyDescent="0.3">
      <c r="B3" s="22"/>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6" t="s">
        <v>52</v>
      </c>
      <c r="AQ3" s="22"/>
      <c r="AR3" s="22"/>
      <c r="AS3" s="22"/>
      <c r="AT3" s="22">
        <v>11</v>
      </c>
      <c r="AU3" s="22">
        <v>11.1</v>
      </c>
      <c r="AV3" s="22">
        <v>11.2</v>
      </c>
      <c r="AW3" s="26">
        <v>12</v>
      </c>
    </row>
    <row r="4" spans="1:49" ht="15.6" x14ac:dyDescent="0.3">
      <c r="B4" s="23" t="s">
        <v>53</v>
      </c>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row>
    <row r="6" spans="1:49" x14ac:dyDescent="0.3">
      <c r="A6" s="25"/>
      <c r="B6" s="26" t="s">
        <v>54</v>
      </c>
    </row>
    <row r="7" spans="1:49" x14ac:dyDescent="0.3">
      <c r="A7" s="25"/>
      <c r="B7" s="25" t="s">
        <v>55</v>
      </c>
    </row>
    <row r="8" spans="1:49" x14ac:dyDescent="0.3">
      <c r="A8" s="25" t="s">
        <v>56</v>
      </c>
      <c r="B8" s="25" t="s">
        <v>57</v>
      </c>
      <c r="C8" s="13">
        <v>1070</v>
      </c>
      <c r="D8" s="13">
        <v>0</v>
      </c>
      <c r="E8" s="13" t="s">
        <v>58</v>
      </c>
      <c r="F8" s="13">
        <v>190</v>
      </c>
      <c r="G8" s="13" t="s">
        <v>58</v>
      </c>
      <c r="H8" s="13">
        <v>173</v>
      </c>
      <c r="I8" s="13" t="s">
        <v>58</v>
      </c>
      <c r="J8" s="13">
        <v>9</v>
      </c>
      <c r="K8" s="13">
        <v>229</v>
      </c>
      <c r="L8" s="13">
        <v>37</v>
      </c>
      <c r="M8" s="13">
        <v>192</v>
      </c>
      <c r="N8" s="13">
        <v>9</v>
      </c>
      <c r="O8" s="13">
        <v>5</v>
      </c>
      <c r="P8" s="13">
        <v>4</v>
      </c>
      <c r="Q8" s="13">
        <v>34</v>
      </c>
      <c r="R8" s="13" t="s">
        <v>58</v>
      </c>
      <c r="S8" s="13">
        <v>0</v>
      </c>
      <c r="T8" s="13" t="s">
        <v>58</v>
      </c>
      <c r="U8" s="13">
        <v>0</v>
      </c>
      <c r="V8" s="13">
        <v>166</v>
      </c>
      <c r="W8" s="13">
        <v>151</v>
      </c>
      <c r="X8" s="13">
        <v>15</v>
      </c>
      <c r="Y8" s="13">
        <v>54</v>
      </c>
      <c r="Z8" s="13">
        <v>107</v>
      </c>
      <c r="AA8" s="13">
        <v>30</v>
      </c>
      <c r="AB8" s="13">
        <v>60</v>
      </c>
      <c r="AC8" s="13">
        <v>17</v>
      </c>
      <c r="AD8" s="13">
        <v>252</v>
      </c>
      <c r="AE8" s="13">
        <v>73</v>
      </c>
      <c r="AF8" s="13" t="s">
        <v>58</v>
      </c>
      <c r="AG8" s="13" t="s">
        <v>58</v>
      </c>
      <c r="AH8" s="13">
        <v>102</v>
      </c>
      <c r="AI8" s="13">
        <v>81</v>
      </c>
      <c r="AJ8" s="13">
        <v>21</v>
      </c>
      <c r="AK8" s="13">
        <v>77</v>
      </c>
      <c r="AL8" s="13">
        <v>27</v>
      </c>
      <c r="AM8" s="13">
        <v>0</v>
      </c>
      <c r="AN8" s="13">
        <v>0</v>
      </c>
      <c r="AO8" s="13">
        <v>9</v>
      </c>
      <c r="AP8" s="13">
        <v>41</v>
      </c>
      <c r="AQ8" s="13" t="s">
        <v>58</v>
      </c>
      <c r="AR8" s="13">
        <v>0</v>
      </c>
      <c r="AS8" s="13" t="s">
        <v>58</v>
      </c>
      <c r="AT8" s="13">
        <v>16</v>
      </c>
      <c r="AU8" s="13">
        <v>0</v>
      </c>
      <c r="AV8" s="13">
        <v>16</v>
      </c>
      <c r="AW8" s="13" t="s">
        <v>58</v>
      </c>
    </row>
    <row r="9" spans="1:49" x14ac:dyDescent="0.3">
      <c r="A9" s="25" t="s">
        <v>59</v>
      </c>
      <c r="B9" s="25" t="s">
        <v>60</v>
      </c>
      <c r="C9" s="13">
        <v>4123</v>
      </c>
      <c r="D9" s="13" t="s">
        <v>58</v>
      </c>
      <c r="E9" s="13">
        <v>40</v>
      </c>
      <c r="F9" s="13">
        <v>372</v>
      </c>
      <c r="G9" s="13">
        <v>165</v>
      </c>
      <c r="H9" s="13">
        <v>66</v>
      </c>
      <c r="I9" s="13">
        <v>117</v>
      </c>
      <c r="J9" s="13">
        <v>24</v>
      </c>
      <c r="K9" s="13">
        <v>408</v>
      </c>
      <c r="L9" s="13">
        <v>95</v>
      </c>
      <c r="M9" s="13">
        <v>313</v>
      </c>
      <c r="N9" s="13" t="s">
        <v>58</v>
      </c>
      <c r="O9" s="13" t="s">
        <v>58</v>
      </c>
      <c r="P9" s="13">
        <v>0</v>
      </c>
      <c r="Q9" s="13">
        <v>78</v>
      </c>
      <c r="R9" s="13">
        <v>65</v>
      </c>
      <c r="S9" s="13">
        <v>4</v>
      </c>
      <c r="T9" s="13">
        <v>9</v>
      </c>
      <c r="U9" s="13">
        <v>0</v>
      </c>
      <c r="V9" s="13">
        <v>564</v>
      </c>
      <c r="W9" s="13">
        <v>512</v>
      </c>
      <c r="X9" s="13">
        <v>52</v>
      </c>
      <c r="Y9" s="13">
        <v>373</v>
      </c>
      <c r="Z9" s="13">
        <v>417</v>
      </c>
      <c r="AA9" s="13">
        <v>97</v>
      </c>
      <c r="AB9" s="13">
        <v>285</v>
      </c>
      <c r="AC9" s="13">
        <v>35</v>
      </c>
      <c r="AD9" s="13">
        <v>1733</v>
      </c>
      <c r="AE9" s="13">
        <v>361</v>
      </c>
      <c r="AF9" s="13">
        <v>333</v>
      </c>
      <c r="AG9" s="13">
        <v>28</v>
      </c>
      <c r="AH9" s="13">
        <v>763</v>
      </c>
      <c r="AI9" s="13">
        <v>575</v>
      </c>
      <c r="AJ9" s="13">
        <v>188</v>
      </c>
      <c r="AK9" s="13">
        <v>609</v>
      </c>
      <c r="AL9" s="13">
        <v>88</v>
      </c>
      <c r="AM9" s="13">
        <v>4</v>
      </c>
      <c r="AN9" s="13">
        <v>15</v>
      </c>
      <c r="AO9" s="13">
        <v>27</v>
      </c>
      <c r="AP9" s="13">
        <v>475</v>
      </c>
      <c r="AQ9" s="13">
        <v>175</v>
      </c>
      <c r="AR9" s="13">
        <v>0</v>
      </c>
      <c r="AS9" s="13">
        <v>257</v>
      </c>
      <c r="AT9" s="13">
        <v>24</v>
      </c>
      <c r="AU9" s="13">
        <v>4</v>
      </c>
      <c r="AV9" s="13">
        <v>20</v>
      </c>
      <c r="AW9" s="13">
        <v>27</v>
      </c>
    </row>
    <row r="10" spans="1:49" x14ac:dyDescent="0.3">
      <c r="A10" s="25" t="s">
        <v>61</v>
      </c>
      <c r="B10" s="25" t="s">
        <v>62</v>
      </c>
      <c r="C10" s="13">
        <v>471</v>
      </c>
      <c r="D10" s="13">
        <v>0</v>
      </c>
      <c r="E10" s="13">
        <v>4</v>
      </c>
      <c r="F10" s="13">
        <v>58</v>
      </c>
      <c r="G10" s="13">
        <v>0</v>
      </c>
      <c r="H10" s="13">
        <v>54</v>
      </c>
      <c r="I10" s="13">
        <v>0</v>
      </c>
      <c r="J10" s="13">
        <v>4</v>
      </c>
      <c r="K10" s="13">
        <v>253</v>
      </c>
      <c r="L10" s="13">
        <v>26</v>
      </c>
      <c r="M10" s="13">
        <v>227</v>
      </c>
      <c r="N10" s="13">
        <v>0</v>
      </c>
      <c r="O10" s="13">
        <v>0</v>
      </c>
      <c r="P10" s="13">
        <v>0</v>
      </c>
      <c r="Q10" s="13">
        <v>19</v>
      </c>
      <c r="R10" s="13" t="s">
        <v>58</v>
      </c>
      <c r="S10" s="13">
        <v>0</v>
      </c>
      <c r="T10" s="13" t="s">
        <v>58</v>
      </c>
      <c r="U10" s="13">
        <v>0</v>
      </c>
      <c r="V10" s="13">
        <v>12</v>
      </c>
      <c r="W10" s="13" t="s">
        <v>58</v>
      </c>
      <c r="X10" s="13" t="s">
        <v>58</v>
      </c>
      <c r="Y10" s="13">
        <v>13</v>
      </c>
      <c r="Z10" s="13">
        <v>52</v>
      </c>
      <c r="AA10" s="13">
        <v>30</v>
      </c>
      <c r="AB10" s="13" t="s">
        <v>58</v>
      </c>
      <c r="AC10" s="13" t="s">
        <v>58</v>
      </c>
      <c r="AD10" s="13">
        <v>39</v>
      </c>
      <c r="AE10" s="13">
        <v>0</v>
      </c>
      <c r="AF10" s="13">
        <v>0</v>
      </c>
      <c r="AG10" s="13">
        <v>0</v>
      </c>
      <c r="AH10" s="13">
        <v>29</v>
      </c>
      <c r="AI10" s="13" t="s">
        <v>58</v>
      </c>
      <c r="AJ10" s="13" t="s">
        <v>58</v>
      </c>
      <c r="AK10" s="13">
        <v>10</v>
      </c>
      <c r="AL10" s="13">
        <v>10</v>
      </c>
      <c r="AM10" s="13">
        <v>0</v>
      </c>
      <c r="AN10" s="13">
        <v>0</v>
      </c>
      <c r="AO10" s="13">
        <v>0</v>
      </c>
      <c r="AP10" s="13">
        <v>0</v>
      </c>
      <c r="AQ10" s="13">
        <v>0</v>
      </c>
      <c r="AR10" s="13">
        <v>0</v>
      </c>
      <c r="AS10" s="13">
        <v>0</v>
      </c>
      <c r="AT10" s="13">
        <v>4</v>
      </c>
      <c r="AU10" s="13">
        <v>0</v>
      </c>
      <c r="AV10" s="13">
        <v>4</v>
      </c>
      <c r="AW10" s="13">
        <v>17</v>
      </c>
    </row>
    <row r="11" spans="1:49" x14ac:dyDescent="0.3">
      <c r="A11" s="25" t="s">
        <v>63</v>
      </c>
      <c r="B11" s="25" t="s">
        <v>64</v>
      </c>
      <c r="C11" s="13">
        <v>108</v>
      </c>
      <c r="D11" s="13">
        <v>0</v>
      </c>
      <c r="E11" s="13">
        <v>4</v>
      </c>
      <c r="F11" s="13">
        <v>5</v>
      </c>
      <c r="G11" s="13">
        <v>5</v>
      </c>
      <c r="H11" s="13">
        <v>0</v>
      </c>
      <c r="I11" s="13">
        <v>0</v>
      </c>
      <c r="J11" s="13">
        <v>0</v>
      </c>
      <c r="K11" s="13">
        <v>34</v>
      </c>
      <c r="L11" s="13">
        <v>8</v>
      </c>
      <c r="M11" s="13">
        <v>26</v>
      </c>
      <c r="N11" s="13">
        <v>0</v>
      </c>
      <c r="O11" s="13">
        <v>0</v>
      </c>
      <c r="P11" s="13">
        <v>0</v>
      </c>
      <c r="Q11" s="13">
        <v>4</v>
      </c>
      <c r="R11" s="13">
        <v>0</v>
      </c>
      <c r="S11" s="13">
        <v>4</v>
      </c>
      <c r="T11" s="13">
        <v>0</v>
      </c>
      <c r="U11" s="13">
        <v>0</v>
      </c>
      <c r="V11" s="13">
        <v>17</v>
      </c>
      <c r="W11" s="13" t="s">
        <v>58</v>
      </c>
      <c r="X11" s="13" t="s">
        <v>58</v>
      </c>
      <c r="Y11" s="13">
        <v>13</v>
      </c>
      <c r="Z11" s="13">
        <v>8</v>
      </c>
      <c r="AA11" s="13">
        <v>8</v>
      </c>
      <c r="AB11" s="13">
        <v>0</v>
      </c>
      <c r="AC11" s="13">
        <v>0</v>
      </c>
      <c r="AD11" s="13">
        <v>6</v>
      </c>
      <c r="AE11" s="13">
        <v>0</v>
      </c>
      <c r="AF11" s="13">
        <v>0</v>
      </c>
      <c r="AG11" s="13">
        <v>0</v>
      </c>
      <c r="AH11" s="13">
        <v>6</v>
      </c>
      <c r="AI11" s="13">
        <v>6</v>
      </c>
      <c r="AJ11" s="13">
        <v>0</v>
      </c>
      <c r="AK11" s="13">
        <v>0</v>
      </c>
      <c r="AL11" s="13">
        <v>0</v>
      </c>
      <c r="AM11" s="13">
        <v>0</v>
      </c>
      <c r="AN11" s="13">
        <v>0</v>
      </c>
      <c r="AO11" s="13">
        <v>0</v>
      </c>
      <c r="AP11" s="13">
        <v>0</v>
      </c>
      <c r="AQ11" s="13">
        <v>0</v>
      </c>
      <c r="AR11" s="13">
        <v>0</v>
      </c>
      <c r="AS11" s="13">
        <v>0</v>
      </c>
      <c r="AT11" s="13">
        <v>0</v>
      </c>
      <c r="AU11" s="13">
        <v>0</v>
      </c>
      <c r="AV11" s="13">
        <v>0</v>
      </c>
      <c r="AW11" s="13">
        <v>17</v>
      </c>
    </row>
    <row r="12" spans="1:49" x14ac:dyDescent="0.3">
      <c r="A12" s="25" t="s">
        <v>65</v>
      </c>
      <c r="B12" s="25" t="s">
        <v>66</v>
      </c>
      <c r="C12" s="13">
        <v>1306</v>
      </c>
      <c r="D12" s="13">
        <v>0</v>
      </c>
      <c r="E12" s="13">
        <v>4</v>
      </c>
      <c r="F12" s="13">
        <v>257</v>
      </c>
      <c r="G12" s="13">
        <v>5</v>
      </c>
      <c r="H12" s="13">
        <v>248</v>
      </c>
      <c r="I12" s="13">
        <v>0</v>
      </c>
      <c r="J12" s="13">
        <v>4</v>
      </c>
      <c r="K12" s="13">
        <v>416</v>
      </c>
      <c r="L12" s="13">
        <v>18</v>
      </c>
      <c r="M12" s="13">
        <v>398</v>
      </c>
      <c r="N12" s="13">
        <v>38</v>
      </c>
      <c r="O12" s="13">
        <v>38</v>
      </c>
      <c r="P12" s="13">
        <v>0</v>
      </c>
      <c r="Q12" s="13">
        <v>35</v>
      </c>
      <c r="R12" s="13">
        <v>31</v>
      </c>
      <c r="S12" s="13">
        <v>0</v>
      </c>
      <c r="T12" s="13">
        <v>4</v>
      </c>
      <c r="U12" s="13">
        <v>0</v>
      </c>
      <c r="V12" s="13">
        <v>217</v>
      </c>
      <c r="W12" s="13">
        <v>183</v>
      </c>
      <c r="X12" s="13">
        <v>34</v>
      </c>
      <c r="Y12" s="13">
        <v>26</v>
      </c>
      <c r="Z12" s="13">
        <v>83</v>
      </c>
      <c r="AA12" s="13" t="s">
        <v>58</v>
      </c>
      <c r="AB12" s="13">
        <v>52</v>
      </c>
      <c r="AC12" s="13" t="s">
        <v>58</v>
      </c>
      <c r="AD12" s="13">
        <v>196</v>
      </c>
      <c r="AE12" s="13">
        <v>9</v>
      </c>
      <c r="AF12" s="13">
        <v>9</v>
      </c>
      <c r="AG12" s="13">
        <v>0</v>
      </c>
      <c r="AH12" s="13">
        <v>144</v>
      </c>
      <c r="AI12" s="13" t="s">
        <v>58</v>
      </c>
      <c r="AJ12" s="13" t="s">
        <v>58</v>
      </c>
      <c r="AK12" s="13">
        <v>43</v>
      </c>
      <c r="AL12" s="13">
        <v>17</v>
      </c>
      <c r="AM12" s="13">
        <v>4</v>
      </c>
      <c r="AN12" s="13">
        <v>0</v>
      </c>
      <c r="AO12" s="13">
        <v>0</v>
      </c>
      <c r="AP12" s="13">
        <v>22</v>
      </c>
      <c r="AQ12" s="13">
        <v>0</v>
      </c>
      <c r="AR12" s="13">
        <v>0</v>
      </c>
      <c r="AS12" s="13">
        <v>14</v>
      </c>
      <c r="AT12" s="13">
        <v>16</v>
      </c>
      <c r="AU12" s="13">
        <v>8</v>
      </c>
      <c r="AV12" s="13">
        <v>8</v>
      </c>
      <c r="AW12" s="13">
        <v>18</v>
      </c>
    </row>
    <row r="13" spans="1:49" x14ac:dyDescent="0.3">
      <c r="A13" s="25" t="s">
        <v>67</v>
      </c>
      <c r="B13" s="25" t="s">
        <v>68</v>
      </c>
      <c r="C13" s="13">
        <v>887</v>
      </c>
      <c r="D13" s="13">
        <v>4</v>
      </c>
      <c r="E13" s="13">
        <v>8</v>
      </c>
      <c r="F13" s="13">
        <v>150</v>
      </c>
      <c r="G13" s="13">
        <v>7</v>
      </c>
      <c r="H13" s="13">
        <v>134</v>
      </c>
      <c r="I13" s="13">
        <v>1</v>
      </c>
      <c r="J13" s="13">
        <v>8</v>
      </c>
      <c r="K13" s="13">
        <v>180</v>
      </c>
      <c r="L13" s="13">
        <v>47</v>
      </c>
      <c r="M13" s="13">
        <v>133</v>
      </c>
      <c r="N13" s="13">
        <v>4</v>
      </c>
      <c r="O13" s="13">
        <v>4</v>
      </c>
      <c r="P13" s="13">
        <v>0</v>
      </c>
      <c r="Q13" s="13">
        <v>19</v>
      </c>
      <c r="R13" s="13">
        <v>15</v>
      </c>
      <c r="S13" s="13">
        <v>0</v>
      </c>
      <c r="T13" s="13">
        <v>4</v>
      </c>
      <c r="U13" s="13">
        <v>0</v>
      </c>
      <c r="V13" s="13">
        <v>100</v>
      </c>
      <c r="W13" s="13" t="s">
        <v>58</v>
      </c>
      <c r="X13" s="13" t="s">
        <v>58</v>
      </c>
      <c r="Y13" s="13">
        <v>69</v>
      </c>
      <c r="Z13" s="13">
        <v>114</v>
      </c>
      <c r="AA13" s="13">
        <v>45</v>
      </c>
      <c r="AB13" s="13">
        <v>61</v>
      </c>
      <c r="AC13" s="13">
        <v>8</v>
      </c>
      <c r="AD13" s="13">
        <v>212</v>
      </c>
      <c r="AE13" s="13">
        <v>0</v>
      </c>
      <c r="AF13" s="13">
        <v>0</v>
      </c>
      <c r="AG13" s="13">
        <v>0</v>
      </c>
      <c r="AH13" s="13">
        <v>125</v>
      </c>
      <c r="AI13" s="13">
        <v>68</v>
      </c>
      <c r="AJ13" s="13">
        <v>57</v>
      </c>
      <c r="AK13" s="13">
        <v>87</v>
      </c>
      <c r="AL13" s="13">
        <v>17</v>
      </c>
      <c r="AM13" s="13">
        <v>0</v>
      </c>
      <c r="AN13" s="13">
        <v>0</v>
      </c>
      <c r="AO13" s="13">
        <v>13</v>
      </c>
      <c r="AP13" s="13">
        <v>57</v>
      </c>
      <c r="AQ13" s="13">
        <v>6</v>
      </c>
      <c r="AR13" s="13">
        <v>0</v>
      </c>
      <c r="AS13" s="13">
        <v>43</v>
      </c>
      <c r="AT13" s="13">
        <v>8</v>
      </c>
      <c r="AU13" s="13">
        <v>0</v>
      </c>
      <c r="AV13" s="13">
        <v>8</v>
      </c>
      <c r="AW13" s="13">
        <v>19</v>
      </c>
    </row>
    <row r="14" spans="1:49" x14ac:dyDescent="0.3">
      <c r="A14" s="25" t="s">
        <v>69</v>
      </c>
      <c r="B14" s="25" t="s">
        <v>70</v>
      </c>
      <c r="C14" s="13">
        <v>3123</v>
      </c>
      <c r="D14" s="13" t="s">
        <v>58</v>
      </c>
      <c r="E14" s="13">
        <v>48</v>
      </c>
      <c r="F14" s="13">
        <v>280</v>
      </c>
      <c r="G14" s="13">
        <v>72</v>
      </c>
      <c r="H14" s="13">
        <v>189</v>
      </c>
      <c r="I14" s="13">
        <v>2</v>
      </c>
      <c r="J14" s="13">
        <v>17</v>
      </c>
      <c r="K14" s="13">
        <v>447</v>
      </c>
      <c r="L14" s="13">
        <v>138</v>
      </c>
      <c r="M14" s="13">
        <v>309</v>
      </c>
      <c r="N14" s="13">
        <v>81</v>
      </c>
      <c r="O14" s="13">
        <v>76</v>
      </c>
      <c r="P14" s="13">
        <v>5</v>
      </c>
      <c r="Q14" s="13">
        <v>132</v>
      </c>
      <c r="R14" s="13">
        <v>106</v>
      </c>
      <c r="S14" s="13">
        <v>4</v>
      </c>
      <c r="T14" s="13">
        <v>22</v>
      </c>
      <c r="U14" s="13">
        <v>0</v>
      </c>
      <c r="V14" s="13">
        <v>432</v>
      </c>
      <c r="W14" s="13">
        <v>402</v>
      </c>
      <c r="X14" s="13">
        <v>30</v>
      </c>
      <c r="Y14" s="13">
        <v>407</v>
      </c>
      <c r="Z14" s="13">
        <v>241</v>
      </c>
      <c r="AA14" s="13">
        <v>60</v>
      </c>
      <c r="AB14" s="13">
        <v>142</v>
      </c>
      <c r="AC14" s="13">
        <v>39</v>
      </c>
      <c r="AD14" s="13">
        <v>1021</v>
      </c>
      <c r="AE14" s="13">
        <v>137</v>
      </c>
      <c r="AF14" s="13">
        <v>117</v>
      </c>
      <c r="AG14" s="13">
        <v>20</v>
      </c>
      <c r="AH14" s="13">
        <v>421</v>
      </c>
      <c r="AI14" s="13">
        <v>233</v>
      </c>
      <c r="AJ14" s="13">
        <v>188</v>
      </c>
      <c r="AK14" s="13">
        <v>463</v>
      </c>
      <c r="AL14" s="13">
        <v>83</v>
      </c>
      <c r="AM14" s="13" t="s">
        <v>58</v>
      </c>
      <c r="AN14" s="13">
        <v>0</v>
      </c>
      <c r="AO14" s="13" t="s">
        <v>58</v>
      </c>
      <c r="AP14" s="13">
        <v>307</v>
      </c>
      <c r="AQ14" s="13">
        <v>0</v>
      </c>
      <c r="AR14" s="13">
        <v>0</v>
      </c>
      <c r="AS14" s="13">
        <v>286</v>
      </c>
      <c r="AT14" s="13">
        <v>20</v>
      </c>
      <c r="AU14" s="13">
        <v>8</v>
      </c>
      <c r="AV14" s="13">
        <v>12</v>
      </c>
      <c r="AW14" s="13" t="s">
        <v>58</v>
      </c>
    </row>
    <row r="15" spans="1:49" x14ac:dyDescent="0.3">
      <c r="A15" s="25" t="s">
        <v>71</v>
      </c>
      <c r="B15" s="25" t="s">
        <v>72</v>
      </c>
      <c r="C15" s="13">
        <v>83</v>
      </c>
      <c r="D15" s="13">
        <v>0</v>
      </c>
      <c r="E15" s="13">
        <v>0</v>
      </c>
      <c r="F15" s="13">
        <v>0</v>
      </c>
      <c r="G15" s="13">
        <v>0</v>
      </c>
      <c r="H15" s="13">
        <v>0</v>
      </c>
      <c r="I15" s="13">
        <v>0</v>
      </c>
      <c r="J15" s="13">
        <v>0</v>
      </c>
      <c r="K15" s="13">
        <v>51</v>
      </c>
      <c r="L15" s="13">
        <v>8</v>
      </c>
      <c r="M15" s="13">
        <v>43</v>
      </c>
      <c r="N15" s="13">
        <v>0</v>
      </c>
      <c r="O15" s="13">
        <v>0</v>
      </c>
      <c r="P15" s="13">
        <v>0</v>
      </c>
      <c r="Q15" s="13">
        <v>0</v>
      </c>
      <c r="R15" s="13">
        <v>0</v>
      </c>
      <c r="S15" s="13">
        <v>0</v>
      </c>
      <c r="T15" s="13">
        <v>0</v>
      </c>
      <c r="U15" s="13">
        <v>0</v>
      </c>
      <c r="V15" s="13">
        <v>0</v>
      </c>
      <c r="W15" s="13">
        <v>0</v>
      </c>
      <c r="X15" s="13">
        <v>0</v>
      </c>
      <c r="Y15" s="13">
        <v>8</v>
      </c>
      <c r="Z15" s="13">
        <v>19</v>
      </c>
      <c r="AA15" s="13" t="s">
        <v>58</v>
      </c>
      <c r="AB15" s="13" t="s">
        <v>58</v>
      </c>
      <c r="AC15" s="13" t="s">
        <v>58</v>
      </c>
      <c r="AD15" s="13">
        <v>5</v>
      </c>
      <c r="AE15" s="13">
        <v>0</v>
      </c>
      <c r="AF15" s="13">
        <v>0</v>
      </c>
      <c r="AG15" s="13">
        <v>0</v>
      </c>
      <c r="AH15" s="13">
        <v>5</v>
      </c>
      <c r="AI15" s="13">
        <v>5</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1116</v>
      </c>
      <c r="D16" s="13">
        <v>43</v>
      </c>
      <c r="E16" s="13">
        <v>9</v>
      </c>
      <c r="F16" s="13">
        <v>51</v>
      </c>
      <c r="G16" s="13">
        <v>10</v>
      </c>
      <c r="H16" s="13">
        <v>37</v>
      </c>
      <c r="I16" s="13">
        <v>0</v>
      </c>
      <c r="J16" s="13">
        <v>4</v>
      </c>
      <c r="K16" s="13">
        <v>208</v>
      </c>
      <c r="L16" s="13">
        <v>43</v>
      </c>
      <c r="M16" s="13">
        <v>165</v>
      </c>
      <c r="N16" s="13">
        <v>5</v>
      </c>
      <c r="O16" s="13">
        <v>5</v>
      </c>
      <c r="P16" s="13">
        <v>0</v>
      </c>
      <c r="Q16" s="13">
        <v>19</v>
      </c>
      <c r="R16" s="13">
        <v>15</v>
      </c>
      <c r="S16" s="13">
        <v>0</v>
      </c>
      <c r="T16" s="13">
        <v>4</v>
      </c>
      <c r="U16" s="13">
        <v>0</v>
      </c>
      <c r="V16" s="13">
        <v>285</v>
      </c>
      <c r="W16" s="13">
        <v>256</v>
      </c>
      <c r="X16" s="13">
        <v>29</v>
      </c>
      <c r="Y16" s="13">
        <v>58</v>
      </c>
      <c r="Z16" s="13">
        <v>176</v>
      </c>
      <c r="AA16" s="13">
        <v>98</v>
      </c>
      <c r="AB16" s="13">
        <v>61</v>
      </c>
      <c r="AC16" s="13">
        <v>17</v>
      </c>
      <c r="AD16" s="13">
        <v>250</v>
      </c>
      <c r="AE16" s="13">
        <v>12</v>
      </c>
      <c r="AF16" s="13">
        <v>12</v>
      </c>
      <c r="AG16" s="13">
        <v>0</v>
      </c>
      <c r="AH16" s="13">
        <v>167</v>
      </c>
      <c r="AI16" s="13">
        <v>131</v>
      </c>
      <c r="AJ16" s="13">
        <v>36</v>
      </c>
      <c r="AK16" s="13">
        <v>71</v>
      </c>
      <c r="AL16" s="13">
        <v>12</v>
      </c>
      <c r="AM16" s="13">
        <v>4</v>
      </c>
      <c r="AN16" s="13">
        <v>0</v>
      </c>
      <c r="AO16" s="13">
        <v>12</v>
      </c>
      <c r="AP16" s="13">
        <v>43</v>
      </c>
      <c r="AQ16" s="13">
        <v>0</v>
      </c>
      <c r="AR16" s="13">
        <v>0</v>
      </c>
      <c r="AS16" s="13">
        <v>30</v>
      </c>
      <c r="AT16" s="13">
        <v>8</v>
      </c>
      <c r="AU16" s="13">
        <v>4</v>
      </c>
      <c r="AV16" s="13">
        <v>4</v>
      </c>
      <c r="AW16" s="13">
        <v>4</v>
      </c>
    </row>
    <row r="17" spans="1:49" x14ac:dyDescent="0.3">
      <c r="A17" s="25" t="s">
        <v>75</v>
      </c>
      <c r="B17" s="25" t="s">
        <v>76</v>
      </c>
      <c r="C17" s="13">
        <v>13561</v>
      </c>
      <c r="D17" s="13">
        <v>123</v>
      </c>
      <c r="E17" s="13">
        <v>91</v>
      </c>
      <c r="F17" s="13">
        <v>1608</v>
      </c>
      <c r="G17" s="13">
        <v>317</v>
      </c>
      <c r="H17" s="13">
        <v>982</v>
      </c>
      <c r="I17" s="13" t="s">
        <v>58</v>
      </c>
      <c r="J17" s="13" t="s">
        <v>58</v>
      </c>
      <c r="K17" s="13">
        <v>1826</v>
      </c>
      <c r="L17" s="13">
        <v>403</v>
      </c>
      <c r="M17" s="13">
        <v>1423</v>
      </c>
      <c r="N17" s="13">
        <v>95</v>
      </c>
      <c r="O17" s="13">
        <v>82</v>
      </c>
      <c r="P17" s="13">
        <v>13</v>
      </c>
      <c r="Q17" s="13">
        <v>518</v>
      </c>
      <c r="R17" s="13">
        <v>427</v>
      </c>
      <c r="S17" s="13">
        <v>16</v>
      </c>
      <c r="T17" s="13">
        <v>75</v>
      </c>
      <c r="U17" s="13">
        <v>0</v>
      </c>
      <c r="V17" s="13">
        <v>3357</v>
      </c>
      <c r="W17" s="13">
        <v>3092</v>
      </c>
      <c r="X17" s="13">
        <v>265</v>
      </c>
      <c r="Y17" s="13">
        <v>603</v>
      </c>
      <c r="Z17" s="13">
        <v>1825</v>
      </c>
      <c r="AA17" s="13">
        <v>419</v>
      </c>
      <c r="AB17" s="13">
        <v>1281</v>
      </c>
      <c r="AC17" s="13">
        <v>125</v>
      </c>
      <c r="AD17" s="13">
        <v>3271</v>
      </c>
      <c r="AE17" s="13">
        <v>145</v>
      </c>
      <c r="AF17" s="13">
        <v>128</v>
      </c>
      <c r="AG17" s="13">
        <v>17</v>
      </c>
      <c r="AH17" s="13">
        <v>1781</v>
      </c>
      <c r="AI17" s="13">
        <v>1105</v>
      </c>
      <c r="AJ17" s="13">
        <v>676</v>
      </c>
      <c r="AK17" s="13">
        <v>1345</v>
      </c>
      <c r="AL17" s="13">
        <v>311</v>
      </c>
      <c r="AM17" s="13">
        <v>7</v>
      </c>
      <c r="AN17" s="13">
        <v>17</v>
      </c>
      <c r="AO17" s="13">
        <v>114</v>
      </c>
      <c r="AP17" s="13">
        <v>896</v>
      </c>
      <c r="AQ17" s="13">
        <v>275</v>
      </c>
      <c r="AR17" s="13">
        <v>4</v>
      </c>
      <c r="AS17" s="13">
        <v>515</v>
      </c>
      <c r="AT17" s="13">
        <v>191</v>
      </c>
      <c r="AU17" s="13">
        <v>44</v>
      </c>
      <c r="AV17" s="13">
        <v>147</v>
      </c>
      <c r="AW17" s="13">
        <v>53</v>
      </c>
    </row>
    <row r="18" spans="1:49" x14ac:dyDescent="0.3">
      <c r="A18" s="25" t="s">
        <v>77</v>
      </c>
      <c r="B18" s="25" t="s">
        <v>78</v>
      </c>
      <c r="C18" s="13">
        <v>16418</v>
      </c>
      <c r="D18" s="13">
        <v>29</v>
      </c>
      <c r="E18" s="13">
        <v>674</v>
      </c>
      <c r="F18" s="13">
        <v>1244</v>
      </c>
      <c r="G18" s="13">
        <v>179</v>
      </c>
      <c r="H18" s="13">
        <v>851</v>
      </c>
      <c r="I18" s="13">
        <v>78</v>
      </c>
      <c r="J18" s="13">
        <v>136</v>
      </c>
      <c r="K18" s="13">
        <v>2015</v>
      </c>
      <c r="L18" s="13">
        <v>427</v>
      </c>
      <c r="M18" s="13">
        <v>1588</v>
      </c>
      <c r="N18" s="13">
        <v>101</v>
      </c>
      <c r="O18" s="13">
        <v>66</v>
      </c>
      <c r="P18" s="13">
        <v>35</v>
      </c>
      <c r="Q18" s="13">
        <v>406</v>
      </c>
      <c r="R18" s="13">
        <v>327</v>
      </c>
      <c r="S18" s="13">
        <v>13</v>
      </c>
      <c r="T18" s="13">
        <v>66</v>
      </c>
      <c r="U18" s="13">
        <v>0</v>
      </c>
      <c r="V18" s="13">
        <v>2867</v>
      </c>
      <c r="W18" s="13">
        <v>2549</v>
      </c>
      <c r="X18" s="13">
        <v>318</v>
      </c>
      <c r="Y18" s="13">
        <v>935</v>
      </c>
      <c r="Z18" s="13">
        <v>2079</v>
      </c>
      <c r="AA18" s="13">
        <v>825</v>
      </c>
      <c r="AB18" s="13">
        <v>1057</v>
      </c>
      <c r="AC18" s="13">
        <v>197</v>
      </c>
      <c r="AD18" s="13">
        <v>5773</v>
      </c>
      <c r="AE18" s="13">
        <v>842</v>
      </c>
      <c r="AF18" s="13">
        <v>793</v>
      </c>
      <c r="AG18" s="13">
        <v>49</v>
      </c>
      <c r="AH18" s="13">
        <v>2621</v>
      </c>
      <c r="AI18" s="13">
        <v>1983</v>
      </c>
      <c r="AJ18" s="13">
        <v>638</v>
      </c>
      <c r="AK18" s="13">
        <v>2310</v>
      </c>
      <c r="AL18" s="13">
        <v>387</v>
      </c>
      <c r="AM18" s="13">
        <v>16</v>
      </c>
      <c r="AN18" s="13">
        <v>4</v>
      </c>
      <c r="AO18" s="13">
        <v>129</v>
      </c>
      <c r="AP18" s="13">
        <v>1774</v>
      </c>
      <c r="AQ18" s="13">
        <v>665</v>
      </c>
      <c r="AR18" s="13">
        <v>16</v>
      </c>
      <c r="AS18" s="13">
        <v>800</v>
      </c>
      <c r="AT18" s="13">
        <v>210</v>
      </c>
      <c r="AU18" s="13">
        <v>121</v>
      </c>
      <c r="AV18" s="13">
        <v>89</v>
      </c>
      <c r="AW18" s="13">
        <v>85</v>
      </c>
    </row>
    <row r="19" spans="1:49" x14ac:dyDescent="0.3">
      <c r="A19" s="25" t="s">
        <v>79</v>
      </c>
      <c r="B19" s="25" t="s">
        <v>80</v>
      </c>
      <c r="C19" s="13">
        <v>1745</v>
      </c>
      <c r="D19" s="13">
        <v>0</v>
      </c>
      <c r="E19" s="13" t="s">
        <v>58</v>
      </c>
      <c r="F19" s="13">
        <v>576</v>
      </c>
      <c r="G19" s="13" t="s">
        <v>58</v>
      </c>
      <c r="H19" s="13">
        <v>528</v>
      </c>
      <c r="I19" s="13">
        <v>0</v>
      </c>
      <c r="J19" s="13" t="s">
        <v>58</v>
      </c>
      <c r="K19" s="13">
        <v>428</v>
      </c>
      <c r="L19" s="13">
        <v>43</v>
      </c>
      <c r="M19" s="13">
        <v>385</v>
      </c>
      <c r="N19" s="13" t="s">
        <v>58</v>
      </c>
      <c r="O19" s="13" t="s">
        <v>58</v>
      </c>
      <c r="P19" s="13">
        <v>0</v>
      </c>
      <c r="Q19" s="13">
        <v>148</v>
      </c>
      <c r="R19" s="13">
        <v>122</v>
      </c>
      <c r="S19" s="13">
        <v>4</v>
      </c>
      <c r="T19" s="13">
        <v>22</v>
      </c>
      <c r="U19" s="13">
        <v>0</v>
      </c>
      <c r="V19" s="13">
        <v>221</v>
      </c>
      <c r="W19" s="13">
        <v>176</v>
      </c>
      <c r="X19" s="13">
        <v>45</v>
      </c>
      <c r="Y19" s="13">
        <v>75</v>
      </c>
      <c r="Z19" s="13">
        <v>143</v>
      </c>
      <c r="AA19" s="13">
        <v>83</v>
      </c>
      <c r="AB19" s="13">
        <v>52</v>
      </c>
      <c r="AC19" s="13">
        <v>8</v>
      </c>
      <c r="AD19" s="13">
        <v>123</v>
      </c>
      <c r="AE19" s="13">
        <v>0</v>
      </c>
      <c r="AF19" s="13">
        <v>0</v>
      </c>
      <c r="AG19" s="13">
        <v>0</v>
      </c>
      <c r="AH19" s="13">
        <v>79</v>
      </c>
      <c r="AI19" s="13">
        <v>71</v>
      </c>
      <c r="AJ19" s="13">
        <v>8</v>
      </c>
      <c r="AK19" s="13">
        <v>44</v>
      </c>
      <c r="AL19" s="13">
        <v>17</v>
      </c>
      <c r="AM19" s="13">
        <v>0</v>
      </c>
      <c r="AN19" s="13">
        <v>0</v>
      </c>
      <c r="AO19" s="13">
        <v>0</v>
      </c>
      <c r="AP19" s="13">
        <v>27</v>
      </c>
      <c r="AQ19" s="13" t="s">
        <v>58</v>
      </c>
      <c r="AR19" s="13">
        <v>0</v>
      </c>
      <c r="AS19" s="13" t="s">
        <v>58</v>
      </c>
      <c r="AT19" s="13">
        <v>8</v>
      </c>
      <c r="AU19" s="13">
        <v>4</v>
      </c>
      <c r="AV19" s="13">
        <v>4</v>
      </c>
      <c r="AW19" s="13">
        <v>18</v>
      </c>
    </row>
    <row r="20" spans="1:49" x14ac:dyDescent="0.3">
      <c r="A20" s="25" t="s">
        <v>81</v>
      </c>
      <c r="B20" s="25" t="s">
        <v>82</v>
      </c>
      <c r="C20" s="13">
        <v>659</v>
      </c>
      <c r="D20" s="13">
        <v>0</v>
      </c>
      <c r="E20" s="13">
        <v>4</v>
      </c>
      <c r="F20" s="13">
        <v>83</v>
      </c>
      <c r="G20" s="13">
        <v>5</v>
      </c>
      <c r="H20" s="13">
        <v>74</v>
      </c>
      <c r="I20" s="13">
        <v>0</v>
      </c>
      <c r="J20" s="13">
        <v>4</v>
      </c>
      <c r="K20" s="13">
        <v>153</v>
      </c>
      <c r="L20" s="13">
        <v>29</v>
      </c>
      <c r="M20" s="13">
        <v>124</v>
      </c>
      <c r="N20" s="13">
        <v>1</v>
      </c>
      <c r="O20" s="13">
        <v>1</v>
      </c>
      <c r="P20" s="13">
        <v>0</v>
      </c>
      <c r="Q20" s="13">
        <v>4</v>
      </c>
      <c r="R20" s="13">
        <v>0</v>
      </c>
      <c r="S20" s="13">
        <v>0</v>
      </c>
      <c r="T20" s="13">
        <v>4</v>
      </c>
      <c r="U20" s="13">
        <v>0</v>
      </c>
      <c r="V20" s="13">
        <v>73</v>
      </c>
      <c r="W20" s="13">
        <v>65</v>
      </c>
      <c r="X20" s="13">
        <v>8</v>
      </c>
      <c r="Y20" s="13">
        <v>87</v>
      </c>
      <c r="Z20" s="13">
        <v>77</v>
      </c>
      <c r="AA20" s="13">
        <v>38</v>
      </c>
      <c r="AB20" s="13">
        <v>31</v>
      </c>
      <c r="AC20" s="13">
        <v>8</v>
      </c>
      <c r="AD20" s="13">
        <v>152</v>
      </c>
      <c r="AE20" s="13" t="s">
        <v>58</v>
      </c>
      <c r="AF20" s="13" t="s">
        <v>58</v>
      </c>
      <c r="AG20" s="13">
        <v>0</v>
      </c>
      <c r="AH20" s="13" t="s">
        <v>58</v>
      </c>
      <c r="AI20" s="13">
        <v>39</v>
      </c>
      <c r="AJ20" s="13" t="s">
        <v>58</v>
      </c>
      <c r="AK20" s="13">
        <v>93</v>
      </c>
      <c r="AL20" s="13">
        <v>17</v>
      </c>
      <c r="AM20" s="13">
        <v>0</v>
      </c>
      <c r="AN20" s="13">
        <v>0</v>
      </c>
      <c r="AO20" s="13">
        <v>8</v>
      </c>
      <c r="AP20" s="13">
        <v>68</v>
      </c>
      <c r="AQ20" s="13">
        <v>12</v>
      </c>
      <c r="AR20" s="13">
        <v>0</v>
      </c>
      <c r="AS20" s="13">
        <v>43</v>
      </c>
      <c r="AT20" s="13">
        <v>8</v>
      </c>
      <c r="AU20" s="13">
        <v>4</v>
      </c>
      <c r="AV20" s="13">
        <v>4</v>
      </c>
      <c r="AW20" s="13">
        <v>17</v>
      </c>
    </row>
    <row r="21" spans="1:49" x14ac:dyDescent="0.3">
      <c r="A21" s="25" t="s">
        <v>83</v>
      </c>
      <c r="B21" s="25" t="s">
        <v>84</v>
      </c>
      <c r="C21" s="13">
        <v>13581</v>
      </c>
      <c r="D21" s="13">
        <v>55</v>
      </c>
      <c r="E21" s="13">
        <v>173</v>
      </c>
      <c r="F21" s="13">
        <v>657</v>
      </c>
      <c r="G21" s="13">
        <v>190</v>
      </c>
      <c r="H21" s="13">
        <v>169</v>
      </c>
      <c r="I21" s="13">
        <v>227</v>
      </c>
      <c r="J21" s="13">
        <v>71</v>
      </c>
      <c r="K21" s="13">
        <v>1528</v>
      </c>
      <c r="L21" s="13">
        <v>526</v>
      </c>
      <c r="M21" s="13">
        <v>1002</v>
      </c>
      <c r="N21" s="13">
        <v>264</v>
      </c>
      <c r="O21" s="13">
        <v>215</v>
      </c>
      <c r="P21" s="13">
        <v>49</v>
      </c>
      <c r="Q21" s="13">
        <v>209</v>
      </c>
      <c r="R21" s="13">
        <v>156</v>
      </c>
      <c r="S21" s="13">
        <v>8</v>
      </c>
      <c r="T21" s="13">
        <v>45</v>
      </c>
      <c r="U21" s="13">
        <v>0</v>
      </c>
      <c r="V21" s="13">
        <v>2743</v>
      </c>
      <c r="W21" s="13">
        <v>2269</v>
      </c>
      <c r="X21" s="13">
        <v>474</v>
      </c>
      <c r="Y21" s="13">
        <v>632</v>
      </c>
      <c r="Z21" s="13">
        <v>844</v>
      </c>
      <c r="AA21" s="13">
        <v>307</v>
      </c>
      <c r="AB21" s="13">
        <v>478</v>
      </c>
      <c r="AC21" s="13">
        <v>59</v>
      </c>
      <c r="AD21" s="13">
        <v>6262</v>
      </c>
      <c r="AE21" s="13">
        <v>563</v>
      </c>
      <c r="AF21" s="13">
        <v>291</v>
      </c>
      <c r="AG21" s="13">
        <v>272</v>
      </c>
      <c r="AH21" s="13">
        <v>2968</v>
      </c>
      <c r="AI21" s="13">
        <v>2504</v>
      </c>
      <c r="AJ21" s="13">
        <v>464</v>
      </c>
      <c r="AK21" s="13">
        <v>2731</v>
      </c>
      <c r="AL21" s="13">
        <v>468</v>
      </c>
      <c r="AM21" s="13">
        <v>97</v>
      </c>
      <c r="AN21" s="13">
        <v>21</v>
      </c>
      <c r="AO21" s="13">
        <v>276</v>
      </c>
      <c r="AP21" s="13">
        <v>1869</v>
      </c>
      <c r="AQ21" s="13">
        <v>147</v>
      </c>
      <c r="AR21" s="13">
        <v>9</v>
      </c>
      <c r="AS21" s="13">
        <v>1586</v>
      </c>
      <c r="AT21" s="13">
        <v>198</v>
      </c>
      <c r="AU21" s="13">
        <v>43</v>
      </c>
      <c r="AV21" s="13">
        <v>155</v>
      </c>
      <c r="AW21" s="13">
        <v>16</v>
      </c>
    </row>
    <row r="22" spans="1:49" x14ac:dyDescent="0.3">
      <c r="A22" s="25" t="s">
        <v>85</v>
      </c>
      <c r="B22" s="25" t="s">
        <v>86</v>
      </c>
      <c r="C22" s="13">
        <v>6479</v>
      </c>
      <c r="D22" s="13">
        <v>4</v>
      </c>
      <c r="E22" s="13">
        <v>71</v>
      </c>
      <c r="F22" s="13">
        <v>1267</v>
      </c>
      <c r="G22" s="13">
        <v>168</v>
      </c>
      <c r="H22" s="13">
        <v>1006</v>
      </c>
      <c r="I22" s="13">
        <v>49</v>
      </c>
      <c r="J22" s="13">
        <v>44</v>
      </c>
      <c r="K22" s="13">
        <v>1300</v>
      </c>
      <c r="L22" s="13">
        <v>185</v>
      </c>
      <c r="M22" s="13">
        <v>1115</v>
      </c>
      <c r="N22" s="13">
        <v>171</v>
      </c>
      <c r="O22" s="13">
        <v>120</v>
      </c>
      <c r="P22" s="13">
        <v>51</v>
      </c>
      <c r="Q22" s="13">
        <v>399</v>
      </c>
      <c r="R22" s="13">
        <v>339</v>
      </c>
      <c r="S22" s="13">
        <v>14</v>
      </c>
      <c r="T22" s="13">
        <v>46</v>
      </c>
      <c r="U22" s="13">
        <v>0</v>
      </c>
      <c r="V22" s="13">
        <v>1156</v>
      </c>
      <c r="W22" s="13">
        <v>1076</v>
      </c>
      <c r="X22" s="13">
        <v>80</v>
      </c>
      <c r="Y22" s="13">
        <v>211</v>
      </c>
      <c r="Z22" s="13">
        <v>514</v>
      </c>
      <c r="AA22" s="13">
        <v>322</v>
      </c>
      <c r="AB22" s="13">
        <v>112</v>
      </c>
      <c r="AC22" s="13">
        <v>80</v>
      </c>
      <c r="AD22" s="13">
        <v>1206</v>
      </c>
      <c r="AE22" s="13">
        <v>82</v>
      </c>
      <c r="AF22" s="13">
        <v>69</v>
      </c>
      <c r="AG22" s="13">
        <v>13</v>
      </c>
      <c r="AH22" s="13">
        <v>657</v>
      </c>
      <c r="AI22" s="13">
        <v>526</v>
      </c>
      <c r="AJ22" s="13">
        <v>131</v>
      </c>
      <c r="AK22" s="13">
        <v>467</v>
      </c>
      <c r="AL22" s="13" t="s">
        <v>58</v>
      </c>
      <c r="AM22" s="13" t="s">
        <v>58</v>
      </c>
      <c r="AN22" s="13">
        <v>0</v>
      </c>
      <c r="AO22" s="13">
        <v>90</v>
      </c>
      <c r="AP22" s="13">
        <v>276</v>
      </c>
      <c r="AQ22" s="13">
        <v>63</v>
      </c>
      <c r="AR22" s="13">
        <v>2</v>
      </c>
      <c r="AS22" s="13">
        <v>172</v>
      </c>
      <c r="AT22" s="13">
        <v>148</v>
      </c>
      <c r="AU22" s="13">
        <v>21</v>
      </c>
      <c r="AV22" s="13">
        <v>127</v>
      </c>
      <c r="AW22" s="13">
        <v>32</v>
      </c>
    </row>
    <row r="23" spans="1:49" x14ac:dyDescent="0.3">
      <c r="A23" s="25" t="s">
        <v>87</v>
      </c>
      <c r="B23" s="25" t="s">
        <v>88</v>
      </c>
      <c r="C23" s="13">
        <v>143</v>
      </c>
      <c r="D23" s="13">
        <v>0</v>
      </c>
      <c r="E23" s="13">
        <v>0</v>
      </c>
      <c r="F23" s="13">
        <v>0</v>
      </c>
      <c r="G23" s="13">
        <v>0</v>
      </c>
      <c r="H23" s="13">
        <v>0</v>
      </c>
      <c r="I23" s="13">
        <v>0</v>
      </c>
      <c r="J23" s="13">
        <v>0</v>
      </c>
      <c r="K23" s="13">
        <v>81</v>
      </c>
      <c r="L23" s="13">
        <v>11</v>
      </c>
      <c r="M23" s="13">
        <v>70</v>
      </c>
      <c r="N23" s="13">
        <v>0</v>
      </c>
      <c r="O23" s="13">
        <v>0</v>
      </c>
      <c r="P23" s="13">
        <v>0</v>
      </c>
      <c r="Q23" s="13">
        <v>0</v>
      </c>
      <c r="R23" s="13">
        <v>0</v>
      </c>
      <c r="S23" s="13">
        <v>0</v>
      </c>
      <c r="T23" s="13">
        <v>0</v>
      </c>
      <c r="U23" s="13">
        <v>0</v>
      </c>
      <c r="V23" s="13">
        <v>10</v>
      </c>
      <c r="W23" s="13">
        <v>10</v>
      </c>
      <c r="X23" s="13">
        <v>0</v>
      </c>
      <c r="Y23" s="13">
        <v>0</v>
      </c>
      <c r="Z23" s="13">
        <v>19</v>
      </c>
      <c r="AA23" s="13" t="s">
        <v>58</v>
      </c>
      <c r="AB23" s="13">
        <v>10</v>
      </c>
      <c r="AC23" s="13" t="s">
        <v>58</v>
      </c>
      <c r="AD23" s="13">
        <v>29</v>
      </c>
      <c r="AE23" s="13">
        <v>0</v>
      </c>
      <c r="AF23" s="13">
        <v>0</v>
      </c>
      <c r="AG23" s="13">
        <v>0</v>
      </c>
      <c r="AH23" s="13" t="s">
        <v>58</v>
      </c>
      <c r="AI23" s="13" t="s">
        <v>58</v>
      </c>
      <c r="AJ23" s="13">
        <v>0</v>
      </c>
      <c r="AK23" s="13" t="s">
        <v>58</v>
      </c>
      <c r="AL23" s="13" t="s">
        <v>58</v>
      </c>
      <c r="AM23" s="13">
        <v>0</v>
      </c>
      <c r="AN23" s="13">
        <v>0</v>
      </c>
      <c r="AO23" s="13">
        <v>0</v>
      </c>
      <c r="AP23" s="13" t="s">
        <v>58</v>
      </c>
      <c r="AQ23" s="13">
        <v>0</v>
      </c>
      <c r="AR23" s="13">
        <v>0</v>
      </c>
      <c r="AS23" s="13" t="s">
        <v>58</v>
      </c>
      <c r="AT23" s="13">
        <v>4</v>
      </c>
      <c r="AU23" s="13">
        <v>4</v>
      </c>
      <c r="AV23" s="13">
        <v>0</v>
      </c>
      <c r="AW23" s="13">
        <v>0</v>
      </c>
    </row>
    <row r="24" spans="1:49" x14ac:dyDescent="0.3">
      <c r="A24" s="25" t="s">
        <v>89</v>
      </c>
      <c r="B24" s="25" t="s">
        <v>90</v>
      </c>
      <c r="C24" s="13">
        <v>226</v>
      </c>
      <c r="D24" s="13">
        <v>0</v>
      </c>
      <c r="E24" s="13">
        <v>4</v>
      </c>
      <c r="F24" s="13">
        <v>4</v>
      </c>
      <c r="G24" s="13">
        <v>0</v>
      </c>
      <c r="H24" s="13">
        <v>0</v>
      </c>
      <c r="I24" s="13">
        <v>0</v>
      </c>
      <c r="J24" s="13">
        <v>4</v>
      </c>
      <c r="K24" s="13">
        <v>188</v>
      </c>
      <c r="L24" s="13">
        <v>15</v>
      </c>
      <c r="M24" s="13">
        <v>173</v>
      </c>
      <c r="N24" s="13">
        <v>0</v>
      </c>
      <c r="O24" s="13">
        <v>0</v>
      </c>
      <c r="P24" s="13">
        <v>0</v>
      </c>
      <c r="Q24" s="13">
        <v>0</v>
      </c>
      <c r="R24" s="13">
        <v>0</v>
      </c>
      <c r="S24" s="13">
        <v>0</v>
      </c>
      <c r="T24" s="13">
        <v>0</v>
      </c>
      <c r="U24" s="13">
        <v>0</v>
      </c>
      <c r="V24" s="13">
        <v>0</v>
      </c>
      <c r="W24" s="13">
        <v>0</v>
      </c>
      <c r="X24" s="13">
        <v>0</v>
      </c>
      <c r="Y24" s="13">
        <v>8</v>
      </c>
      <c r="Z24" s="13">
        <v>18</v>
      </c>
      <c r="AA24" s="13">
        <v>8</v>
      </c>
      <c r="AB24" s="13">
        <v>10</v>
      </c>
      <c r="AC24" s="13">
        <v>0</v>
      </c>
      <c r="AD24" s="13">
        <v>4</v>
      </c>
      <c r="AE24" s="13">
        <v>0</v>
      </c>
      <c r="AF24" s="13">
        <v>0</v>
      </c>
      <c r="AG24" s="13">
        <v>0</v>
      </c>
      <c r="AH24" s="13">
        <v>4</v>
      </c>
      <c r="AI24" s="13">
        <v>4</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4436</v>
      </c>
      <c r="D25" s="13">
        <v>0</v>
      </c>
      <c r="E25" s="13">
        <v>4</v>
      </c>
      <c r="F25" s="13">
        <v>33</v>
      </c>
      <c r="G25" s="13">
        <v>0</v>
      </c>
      <c r="H25" s="13">
        <v>32</v>
      </c>
      <c r="I25" s="13">
        <v>1</v>
      </c>
      <c r="J25" s="13">
        <v>0</v>
      </c>
      <c r="K25" s="13">
        <v>75</v>
      </c>
      <c r="L25" s="13">
        <v>17</v>
      </c>
      <c r="M25" s="13">
        <v>58</v>
      </c>
      <c r="N25" s="13">
        <v>35</v>
      </c>
      <c r="O25" s="13">
        <v>35</v>
      </c>
      <c r="P25" s="13">
        <v>0</v>
      </c>
      <c r="Q25" s="13">
        <v>91</v>
      </c>
      <c r="R25" s="13">
        <v>57</v>
      </c>
      <c r="S25" s="13">
        <v>0</v>
      </c>
      <c r="T25" s="13">
        <v>34</v>
      </c>
      <c r="U25" s="13">
        <v>0</v>
      </c>
      <c r="V25" s="13">
        <v>2573</v>
      </c>
      <c r="W25" s="13">
        <v>2032</v>
      </c>
      <c r="X25" s="13">
        <v>541</v>
      </c>
      <c r="Y25" s="13">
        <v>210</v>
      </c>
      <c r="Z25" s="13">
        <v>193</v>
      </c>
      <c r="AA25" s="13">
        <v>60</v>
      </c>
      <c r="AB25" s="13">
        <v>121</v>
      </c>
      <c r="AC25" s="13">
        <v>12</v>
      </c>
      <c r="AD25" s="13">
        <v>1213</v>
      </c>
      <c r="AE25" s="13">
        <v>12</v>
      </c>
      <c r="AF25" s="13">
        <v>12</v>
      </c>
      <c r="AG25" s="13">
        <v>0</v>
      </c>
      <c r="AH25" s="13">
        <v>964</v>
      </c>
      <c r="AI25" s="13">
        <v>600</v>
      </c>
      <c r="AJ25" s="13">
        <v>364</v>
      </c>
      <c r="AK25" s="13">
        <v>237</v>
      </c>
      <c r="AL25" s="13">
        <v>55</v>
      </c>
      <c r="AM25" s="13">
        <v>0</v>
      </c>
      <c r="AN25" s="13">
        <v>0</v>
      </c>
      <c r="AO25" s="13">
        <v>4</v>
      </c>
      <c r="AP25" s="13">
        <v>178</v>
      </c>
      <c r="AQ25" s="13">
        <v>93</v>
      </c>
      <c r="AR25" s="13">
        <v>4</v>
      </c>
      <c r="AS25" s="13">
        <v>71</v>
      </c>
      <c r="AT25" s="13">
        <v>9</v>
      </c>
      <c r="AU25" s="13">
        <v>9</v>
      </c>
      <c r="AV25" s="13">
        <v>0</v>
      </c>
      <c r="AW25" s="13">
        <v>0</v>
      </c>
    </row>
    <row r="26" spans="1:49" x14ac:dyDescent="0.3">
      <c r="A26" s="25" t="s">
        <v>93</v>
      </c>
      <c r="B26" s="25" t="s">
        <v>94</v>
      </c>
      <c r="C26" s="13">
        <v>587</v>
      </c>
      <c r="D26" s="13">
        <v>0</v>
      </c>
      <c r="E26" s="13">
        <v>9</v>
      </c>
      <c r="F26" s="13">
        <v>63</v>
      </c>
      <c r="G26" s="13">
        <v>8</v>
      </c>
      <c r="H26" s="13">
        <v>51</v>
      </c>
      <c r="I26" s="13">
        <v>0</v>
      </c>
      <c r="J26" s="13">
        <v>4</v>
      </c>
      <c r="K26" s="13">
        <v>83</v>
      </c>
      <c r="L26" s="13">
        <v>20</v>
      </c>
      <c r="M26" s="13">
        <v>63</v>
      </c>
      <c r="N26" s="13">
        <v>0</v>
      </c>
      <c r="O26" s="13">
        <v>0</v>
      </c>
      <c r="P26" s="13">
        <v>0</v>
      </c>
      <c r="Q26" s="13">
        <v>32</v>
      </c>
      <c r="R26" s="13">
        <v>15</v>
      </c>
      <c r="S26" s="13">
        <v>0</v>
      </c>
      <c r="T26" s="13">
        <v>17</v>
      </c>
      <c r="U26" s="13">
        <v>0</v>
      </c>
      <c r="V26" s="13">
        <v>115</v>
      </c>
      <c r="W26" s="13">
        <v>111</v>
      </c>
      <c r="X26" s="13">
        <v>4</v>
      </c>
      <c r="Y26" s="13">
        <v>18</v>
      </c>
      <c r="Z26" s="13">
        <v>47</v>
      </c>
      <c r="AA26" s="13">
        <v>15</v>
      </c>
      <c r="AB26" s="13">
        <v>31</v>
      </c>
      <c r="AC26" s="13">
        <v>1</v>
      </c>
      <c r="AD26" s="13">
        <v>215</v>
      </c>
      <c r="AE26" s="13">
        <v>5</v>
      </c>
      <c r="AF26" s="13">
        <v>0</v>
      </c>
      <c r="AG26" s="13">
        <v>5</v>
      </c>
      <c r="AH26" s="13">
        <v>154</v>
      </c>
      <c r="AI26" s="13">
        <v>111</v>
      </c>
      <c r="AJ26" s="13">
        <v>43</v>
      </c>
      <c r="AK26" s="13">
        <v>56</v>
      </c>
      <c r="AL26" s="13">
        <v>10</v>
      </c>
      <c r="AM26" s="13">
        <v>0</v>
      </c>
      <c r="AN26" s="13">
        <v>0</v>
      </c>
      <c r="AO26" s="13">
        <v>8</v>
      </c>
      <c r="AP26" s="13">
        <v>38</v>
      </c>
      <c r="AQ26" s="13">
        <v>0</v>
      </c>
      <c r="AR26" s="13">
        <v>0</v>
      </c>
      <c r="AS26" s="13">
        <v>30</v>
      </c>
      <c r="AT26" s="13">
        <v>5</v>
      </c>
      <c r="AU26" s="13">
        <v>4</v>
      </c>
      <c r="AV26" s="13">
        <v>1</v>
      </c>
      <c r="AW26" s="13">
        <v>0</v>
      </c>
    </row>
    <row r="27" spans="1:49" x14ac:dyDescent="0.3">
      <c r="A27" s="25" t="s">
        <v>95</v>
      </c>
      <c r="B27" s="25" t="s">
        <v>96</v>
      </c>
      <c r="C27" s="13">
        <v>13947</v>
      </c>
      <c r="D27" s="13">
        <v>707</v>
      </c>
      <c r="E27" s="13">
        <v>64</v>
      </c>
      <c r="F27" s="13">
        <v>1147</v>
      </c>
      <c r="G27" s="13">
        <v>360</v>
      </c>
      <c r="H27" s="13">
        <v>664</v>
      </c>
      <c r="I27" s="13">
        <v>83</v>
      </c>
      <c r="J27" s="13">
        <v>40</v>
      </c>
      <c r="K27" s="13">
        <v>880</v>
      </c>
      <c r="L27" s="13">
        <v>255</v>
      </c>
      <c r="M27" s="13">
        <v>625</v>
      </c>
      <c r="N27" s="13">
        <v>272</v>
      </c>
      <c r="O27" s="13">
        <v>201</v>
      </c>
      <c r="P27" s="13">
        <v>71</v>
      </c>
      <c r="Q27" s="13">
        <v>334</v>
      </c>
      <c r="R27" s="13">
        <v>287</v>
      </c>
      <c r="S27" s="13">
        <v>11</v>
      </c>
      <c r="T27" s="13">
        <v>36</v>
      </c>
      <c r="U27" s="13">
        <v>0</v>
      </c>
      <c r="V27" s="13">
        <v>4569</v>
      </c>
      <c r="W27" s="13">
        <v>3988</v>
      </c>
      <c r="X27" s="13">
        <v>581</v>
      </c>
      <c r="Y27" s="13">
        <v>682</v>
      </c>
      <c r="Z27" s="13">
        <v>1039</v>
      </c>
      <c r="AA27" s="13">
        <v>427</v>
      </c>
      <c r="AB27" s="13">
        <v>417</v>
      </c>
      <c r="AC27" s="13">
        <v>195</v>
      </c>
      <c r="AD27" s="13">
        <v>4109</v>
      </c>
      <c r="AE27" s="13">
        <v>179</v>
      </c>
      <c r="AF27" s="13">
        <v>162</v>
      </c>
      <c r="AG27" s="13">
        <v>17</v>
      </c>
      <c r="AH27" s="13">
        <v>2081</v>
      </c>
      <c r="AI27" s="13">
        <v>1717</v>
      </c>
      <c r="AJ27" s="13">
        <v>364</v>
      </c>
      <c r="AK27" s="13">
        <v>1849</v>
      </c>
      <c r="AL27" s="13">
        <v>176</v>
      </c>
      <c r="AM27" s="13">
        <v>18</v>
      </c>
      <c r="AN27" s="13">
        <v>12</v>
      </c>
      <c r="AO27" s="13">
        <v>106</v>
      </c>
      <c r="AP27" s="13">
        <v>1537</v>
      </c>
      <c r="AQ27" s="13">
        <v>41</v>
      </c>
      <c r="AR27" s="13">
        <v>4</v>
      </c>
      <c r="AS27" s="13">
        <v>1272</v>
      </c>
      <c r="AT27" s="13">
        <v>127</v>
      </c>
      <c r="AU27" s="13">
        <v>88</v>
      </c>
      <c r="AV27" s="13">
        <v>39</v>
      </c>
      <c r="AW27" s="13">
        <v>17</v>
      </c>
    </row>
    <row r="28" spans="1:49" x14ac:dyDescent="0.3">
      <c r="A28" s="25" t="s">
        <v>97</v>
      </c>
      <c r="B28" s="25" t="s">
        <v>98</v>
      </c>
      <c r="C28" s="13">
        <v>2384</v>
      </c>
      <c r="D28" s="13">
        <v>4</v>
      </c>
      <c r="E28" s="13">
        <v>13</v>
      </c>
      <c r="F28" s="13">
        <v>113</v>
      </c>
      <c r="G28" s="13" t="s">
        <v>58</v>
      </c>
      <c r="H28" s="13">
        <v>79</v>
      </c>
      <c r="I28" s="13">
        <v>0</v>
      </c>
      <c r="J28" s="13" t="s">
        <v>58</v>
      </c>
      <c r="K28" s="13">
        <v>598</v>
      </c>
      <c r="L28" s="13">
        <v>168</v>
      </c>
      <c r="M28" s="13">
        <v>430</v>
      </c>
      <c r="N28" s="13">
        <v>32</v>
      </c>
      <c r="O28" s="13">
        <v>11</v>
      </c>
      <c r="P28" s="13">
        <v>21</v>
      </c>
      <c r="Q28" s="13">
        <v>38</v>
      </c>
      <c r="R28" s="13" t="s">
        <v>58</v>
      </c>
      <c r="S28" s="13">
        <v>0</v>
      </c>
      <c r="T28" s="13" t="s">
        <v>58</v>
      </c>
      <c r="U28" s="13">
        <v>0</v>
      </c>
      <c r="V28" s="13">
        <v>228</v>
      </c>
      <c r="W28" s="13">
        <v>216</v>
      </c>
      <c r="X28" s="13">
        <v>12</v>
      </c>
      <c r="Y28" s="13">
        <v>201</v>
      </c>
      <c r="Z28" s="13">
        <v>191</v>
      </c>
      <c r="AA28" s="13">
        <v>75</v>
      </c>
      <c r="AB28" s="13">
        <v>91</v>
      </c>
      <c r="AC28" s="13">
        <v>25</v>
      </c>
      <c r="AD28" s="13">
        <v>891</v>
      </c>
      <c r="AE28" s="13">
        <v>17</v>
      </c>
      <c r="AF28" s="13">
        <v>17</v>
      </c>
      <c r="AG28" s="13">
        <v>0</v>
      </c>
      <c r="AH28" s="13">
        <v>228</v>
      </c>
      <c r="AI28" s="13">
        <v>155</v>
      </c>
      <c r="AJ28" s="13">
        <v>73</v>
      </c>
      <c r="AK28" s="13">
        <v>646</v>
      </c>
      <c r="AL28" s="13">
        <v>21</v>
      </c>
      <c r="AM28" s="13">
        <v>0</v>
      </c>
      <c r="AN28" s="13">
        <v>0</v>
      </c>
      <c r="AO28" s="13">
        <v>4</v>
      </c>
      <c r="AP28" s="13">
        <v>621</v>
      </c>
      <c r="AQ28" s="13">
        <v>482</v>
      </c>
      <c r="AR28" s="13">
        <v>0</v>
      </c>
      <c r="AS28" s="13">
        <v>100</v>
      </c>
      <c r="AT28" s="13">
        <v>30</v>
      </c>
      <c r="AU28" s="13">
        <v>14</v>
      </c>
      <c r="AV28" s="13">
        <v>16</v>
      </c>
      <c r="AW28" s="13">
        <v>45</v>
      </c>
    </row>
    <row r="29" spans="1:49" x14ac:dyDescent="0.3">
      <c r="A29" s="25" t="s">
        <v>99</v>
      </c>
      <c r="B29" s="25" t="s">
        <v>100</v>
      </c>
      <c r="C29" s="13">
        <v>1421</v>
      </c>
      <c r="D29" s="13">
        <v>4</v>
      </c>
      <c r="E29" s="13">
        <v>29</v>
      </c>
      <c r="F29" s="13">
        <v>539</v>
      </c>
      <c r="G29" s="13">
        <v>13</v>
      </c>
      <c r="H29" s="13">
        <v>509</v>
      </c>
      <c r="I29" s="13">
        <v>12</v>
      </c>
      <c r="J29" s="13">
        <v>5</v>
      </c>
      <c r="K29" s="13">
        <v>317</v>
      </c>
      <c r="L29" s="13">
        <v>56</v>
      </c>
      <c r="M29" s="13">
        <v>261</v>
      </c>
      <c r="N29" s="13">
        <v>19</v>
      </c>
      <c r="O29" s="13">
        <v>17</v>
      </c>
      <c r="P29" s="13">
        <v>2</v>
      </c>
      <c r="Q29" s="13">
        <v>35</v>
      </c>
      <c r="R29" s="13">
        <v>31</v>
      </c>
      <c r="S29" s="13">
        <v>0</v>
      </c>
      <c r="T29" s="13">
        <v>4</v>
      </c>
      <c r="U29" s="13">
        <v>0</v>
      </c>
      <c r="V29" s="13">
        <v>124</v>
      </c>
      <c r="W29" s="13">
        <v>112</v>
      </c>
      <c r="X29" s="13">
        <v>12</v>
      </c>
      <c r="Y29" s="13">
        <v>33</v>
      </c>
      <c r="Z29" s="13">
        <v>137</v>
      </c>
      <c r="AA29" s="13">
        <v>67</v>
      </c>
      <c r="AB29" s="13">
        <v>61</v>
      </c>
      <c r="AC29" s="13">
        <v>9</v>
      </c>
      <c r="AD29" s="13">
        <v>142</v>
      </c>
      <c r="AE29" s="13">
        <v>0</v>
      </c>
      <c r="AF29" s="13">
        <v>0</v>
      </c>
      <c r="AG29" s="13">
        <v>0</v>
      </c>
      <c r="AH29" s="13">
        <v>84</v>
      </c>
      <c r="AI29" s="13">
        <v>63</v>
      </c>
      <c r="AJ29" s="13">
        <v>21</v>
      </c>
      <c r="AK29" s="13">
        <v>58</v>
      </c>
      <c r="AL29" s="13">
        <v>16</v>
      </c>
      <c r="AM29" s="13">
        <v>4</v>
      </c>
      <c r="AN29" s="13">
        <v>4</v>
      </c>
      <c r="AO29" s="13">
        <v>0</v>
      </c>
      <c r="AP29" s="13">
        <v>34</v>
      </c>
      <c r="AQ29" s="13">
        <v>12</v>
      </c>
      <c r="AR29" s="13">
        <v>0</v>
      </c>
      <c r="AS29" s="13">
        <v>14</v>
      </c>
      <c r="AT29" s="13">
        <v>12</v>
      </c>
      <c r="AU29" s="13">
        <v>4</v>
      </c>
      <c r="AV29" s="13">
        <v>8</v>
      </c>
      <c r="AW29" s="13">
        <v>30</v>
      </c>
    </row>
    <row r="30" spans="1:49" x14ac:dyDescent="0.3">
      <c r="A30" s="25" t="s">
        <v>101</v>
      </c>
      <c r="B30" s="25" t="s">
        <v>102</v>
      </c>
      <c r="C30" s="13">
        <v>846</v>
      </c>
      <c r="D30" s="13">
        <v>4</v>
      </c>
      <c r="E30" s="13">
        <v>4</v>
      </c>
      <c r="F30" s="13">
        <v>30</v>
      </c>
      <c r="G30" s="13">
        <v>0</v>
      </c>
      <c r="H30" s="13">
        <v>26</v>
      </c>
      <c r="I30" s="13">
        <v>0</v>
      </c>
      <c r="J30" s="13">
        <v>4</v>
      </c>
      <c r="K30" s="13">
        <v>531</v>
      </c>
      <c r="L30" s="13">
        <v>128</v>
      </c>
      <c r="M30" s="13">
        <v>403</v>
      </c>
      <c r="N30" s="13">
        <v>0</v>
      </c>
      <c r="O30" s="13">
        <v>0</v>
      </c>
      <c r="P30" s="13">
        <v>0</v>
      </c>
      <c r="Q30" s="13">
        <v>19</v>
      </c>
      <c r="R30" s="13">
        <v>15</v>
      </c>
      <c r="S30" s="13">
        <v>0</v>
      </c>
      <c r="T30" s="13">
        <v>4</v>
      </c>
      <c r="U30" s="13">
        <v>0</v>
      </c>
      <c r="V30" s="13">
        <v>31</v>
      </c>
      <c r="W30" s="13">
        <v>27</v>
      </c>
      <c r="X30" s="13">
        <v>4</v>
      </c>
      <c r="Y30" s="13">
        <v>53</v>
      </c>
      <c r="Z30" s="13">
        <v>79</v>
      </c>
      <c r="AA30" s="13">
        <v>53</v>
      </c>
      <c r="AB30" s="13">
        <v>21</v>
      </c>
      <c r="AC30" s="13">
        <v>5</v>
      </c>
      <c r="AD30" s="13">
        <v>75</v>
      </c>
      <c r="AE30" s="13">
        <v>0</v>
      </c>
      <c r="AF30" s="13">
        <v>0</v>
      </c>
      <c r="AG30" s="13">
        <v>0</v>
      </c>
      <c r="AH30" s="13">
        <v>65</v>
      </c>
      <c r="AI30" s="13">
        <v>44</v>
      </c>
      <c r="AJ30" s="13">
        <v>21</v>
      </c>
      <c r="AK30" s="13">
        <v>10</v>
      </c>
      <c r="AL30" s="13" t="s">
        <v>58</v>
      </c>
      <c r="AM30" s="13">
        <v>0</v>
      </c>
      <c r="AN30" s="13">
        <v>0</v>
      </c>
      <c r="AO30" s="13">
        <v>0</v>
      </c>
      <c r="AP30" s="13" t="s">
        <v>58</v>
      </c>
      <c r="AQ30" s="13">
        <v>0</v>
      </c>
      <c r="AR30" s="13">
        <v>0</v>
      </c>
      <c r="AS30" s="13" t="s">
        <v>58</v>
      </c>
      <c r="AT30" s="13">
        <v>4</v>
      </c>
      <c r="AU30" s="13">
        <v>4</v>
      </c>
      <c r="AV30" s="13">
        <v>0</v>
      </c>
      <c r="AW30" s="13">
        <v>16</v>
      </c>
    </row>
    <row r="31" spans="1:49" x14ac:dyDescent="0.3">
      <c r="A31" s="25" t="s">
        <v>103</v>
      </c>
      <c r="B31" s="25" t="s">
        <v>104</v>
      </c>
      <c r="C31" s="13">
        <v>280</v>
      </c>
      <c r="D31" s="13">
        <v>0</v>
      </c>
      <c r="E31" s="13">
        <v>4</v>
      </c>
      <c r="F31" s="13">
        <v>4</v>
      </c>
      <c r="G31" s="13">
        <v>0</v>
      </c>
      <c r="H31" s="13">
        <v>0</v>
      </c>
      <c r="I31" s="13">
        <v>0</v>
      </c>
      <c r="J31" s="13">
        <v>4</v>
      </c>
      <c r="K31" s="13">
        <v>83</v>
      </c>
      <c r="L31" s="13">
        <v>11</v>
      </c>
      <c r="M31" s="13">
        <v>72</v>
      </c>
      <c r="N31" s="13">
        <v>0</v>
      </c>
      <c r="O31" s="13">
        <v>0</v>
      </c>
      <c r="P31" s="13">
        <v>0</v>
      </c>
      <c r="Q31" s="13">
        <v>0</v>
      </c>
      <c r="R31" s="13">
        <v>0</v>
      </c>
      <c r="S31" s="13">
        <v>0</v>
      </c>
      <c r="T31" s="13">
        <v>0</v>
      </c>
      <c r="U31" s="13">
        <v>0</v>
      </c>
      <c r="V31" s="13">
        <v>23</v>
      </c>
      <c r="W31" s="13">
        <v>23</v>
      </c>
      <c r="X31" s="13">
        <v>0</v>
      </c>
      <c r="Y31" s="13">
        <v>33</v>
      </c>
      <c r="Z31" s="13">
        <v>40</v>
      </c>
      <c r="AA31" s="13">
        <v>15</v>
      </c>
      <c r="AB31" s="13">
        <v>21</v>
      </c>
      <c r="AC31" s="13">
        <v>4</v>
      </c>
      <c r="AD31" s="13">
        <v>81</v>
      </c>
      <c r="AE31" s="13" t="s">
        <v>58</v>
      </c>
      <c r="AF31" s="13">
        <v>0</v>
      </c>
      <c r="AG31" s="13" t="s">
        <v>58</v>
      </c>
      <c r="AH31" s="13">
        <v>47</v>
      </c>
      <c r="AI31" s="13">
        <v>26</v>
      </c>
      <c r="AJ31" s="13">
        <v>21</v>
      </c>
      <c r="AK31" s="13" t="s">
        <v>58</v>
      </c>
      <c r="AL31" s="13">
        <v>0</v>
      </c>
      <c r="AM31" s="13">
        <v>0</v>
      </c>
      <c r="AN31" s="13">
        <v>0</v>
      </c>
      <c r="AO31" s="13">
        <v>0</v>
      </c>
      <c r="AP31" s="13" t="s">
        <v>58</v>
      </c>
      <c r="AQ31" s="13">
        <v>0</v>
      </c>
      <c r="AR31" s="13">
        <v>0</v>
      </c>
      <c r="AS31" s="13" t="s">
        <v>58</v>
      </c>
      <c r="AT31" s="13">
        <v>0</v>
      </c>
      <c r="AU31" s="13">
        <v>0</v>
      </c>
      <c r="AV31" s="13">
        <v>0</v>
      </c>
      <c r="AW31" s="13">
        <v>12</v>
      </c>
    </row>
    <row r="32" spans="1:49" x14ac:dyDescent="0.3">
      <c r="A32" s="25" t="s">
        <v>105</v>
      </c>
      <c r="B32" s="25" t="s">
        <v>106</v>
      </c>
      <c r="C32" s="13">
        <v>128</v>
      </c>
      <c r="D32" s="13">
        <v>4</v>
      </c>
      <c r="E32" s="13">
        <v>0</v>
      </c>
      <c r="F32" s="13">
        <v>17</v>
      </c>
      <c r="G32" s="13">
        <v>4</v>
      </c>
      <c r="H32" s="13">
        <v>13</v>
      </c>
      <c r="I32" s="13">
        <v>0</v>
      </c>
      <c r="J32" s="13">
        <v>0</v>
      </c>
      <c r="K32" s="13">
        <v>29</v>
      </c>
      <c r="L32" s="13">
        <v>7</v>
      </c>
      <c r="M32" s="13">
        <v>22</v>
      </c>
      <c r="N32" s="13">
        <v>0</v>
      </c>
      <c r="O32" s="13">
        <v>0</v>
      </c>
      <c r="P32" s="13">
        <v>0</v>
      </c>
      <c r="Q32" s="13">
        <v>4</v>
      </c>
      <c r="R32" s="13">
        <v>0</v>
      </c>
      <c r="S32" s="13">
        <v>0</v>
      </c>
      <c r="T32" s="13">
        <v>4</v>
      </c>
      <c r="U32" s="13">
        <v>0</v>
      </c>
      <c r="V32" s="13">
        <v>18</v>
      </c>
      <c r="W32" s="13">
        <v>12</v>
      </c>
      <c r="X32" s="13">
        <v>6</v>
      </c>
      <c r="Y32" s="13">
        <v>13</v>
      </c>
      <c r="Z32" s="13">
        <v>26</v>
      </c>
      <c r="AA32" s="13">
        <v>15</v>
      </c>
      <c r="AB32" s="13">
        <v>10</v>
      </c>
      <c r="AC32" s="13">
        <v>1</v>
      </c>
      <c r="AD32" s="13">
        <v>5</v>
      </c>
      <c r="AE32" s="13">
        <v>0</v>
      </c>
      <c r="AF32" s="13">
        <v>0</v>
      </c>
      <c r="AG32" s="13">
        <v>0</v>
      </c>
      <c r="AH32" s="13">
        <v>5</v>
      </c>
      <c r="AI32" s="13">
        <v>5</v>
      </c>
      <c r="AJ32" s="13">
        <v>0</v>
      </c>
      <c r="AK32" s="13">
        <v>0</v>
      </c>
      <c r="AL32" s="13">
        <v>0</v>
      </c>
      <c r="AM32" s="13">
        <v>0</v>
      </c>
      <c r="AN32" s="13">
        <v>0</v>
      </c>
      <c r="AO32" s="13">
        <v>0</v>
      </c>
      <c r="AP32" s="13">
        <v>0</v>
      </c>
      <c r="AQ32" s="13">
        <v>0</v>
      </c>
      <c r="AR32" s="13">
        <v>0</v>
      </c>
      <c r="AS32" s="13">
        <v>0</v>
      </c>
      <c r="AT32" s="13">
        <v>0</v>
      </c>
      <c r="AU32" s="13">
        <v>0</v>
      </c>
      <c r="AV32" s="13">
        <v>0</v>
      </c>
      <c r="AW32" s="13">
        <v>12</v>
      </c>
    </row>
    <row r="33" spans="1:49" x14ac:dyDescent="0.3">
      <c r="A33" s="25" t="s">
        <v>107</v>
      </c>
      <c r="B33" s="25" t="s">
        <v>108</v>
      </c>
      <c r="C33" s="13">
        <v>8150</v>
      </c>
      <c r="D33" s="13">
        <v>12</v>
      </c>
      <c r="E33" s="13">
        <v>66</v>
      </c>
      <c r="F33" s="13">
        <v>3137</v>
      </c>
      <c r="G33" s="13">
        <v>109</v>
      </c>
      <c r="H33" s="13">
        <v>2951</v>
      </c>
      <c r="I33" s="13">
        <v>40</v>
      </c>
      <c r="J33" s="13">
        <v>37</v>
      </c>
      <c r="K33" s="13">
        <v>1310</v>
      </c>
      <c r="L33" s="13">
        <v>268</v>
      </c>
      <c r="M33" s="13">
        <v>1042</v>
      </c>
      <c r="N33" s="13">
        <v>36</v>
      </c>
      <c r="O33" s="13">
        <v>33</v>
      </c>
      <c r="P33" s="13">
        <v>3</v>
      </c>
      <c r="Q33" s="13">
        <v>158</v>
      </c>
      <c r="R33" s="13">
        <v>137</v>
      </c>
      <c r="S33" s="13">
        <v>4</v>
      </c>
      <c r="T33" s="13">
        <v>17</v>
      </c>
      <c r="U33" s="13">
        <v>0</v>
      </c>
      <c r="V33" s="13">
        <v>1110</v>
      </c>
      <c r="W33" s="13">
        <v>1036</v>
      </c>
      <c r="X33" s="13">
        <v>74</v>
      </c>
      <c r="Y33" s="13">
        <v>217</v>
      </c>
      <c r="Z33" s="13">
        <v>635</v>
      </c>
      <c r="AA33" s="13">
        <v>277</v>
      </c>
      <c r="AB33" s="13">
        <v>294</v>
      </c>
      <c r="AC33" s="13">
        <v>64</v>
      </c>
      <c r="AD33" s="13">
        <v>1369</v>
      </c>
      <c r="AE33" s="13">
        <v>28</v>
      </c>
      <c r="AF33" s="13" t="s">
        <v>58</v>
      </c>
      <c r="AG33" s="13" t="s">
        <v>58</v>
      </c>
      <c r="AH33" s="13">
        <v>1023</v>
      </c>
      <c r="AI33" s="13">
        <v>667</v>
      </c>
      <c r="AJ33" s="13">
        <v>356</v>
      </c>
      <c r="AK33" s="13">
        <v>318</v>
      </c>
      <c r="AL33" s="13">
        <v>48</v>
      </c>
      <c r="AM33" s="13">
        <v>8</v>
      </c>
      <c r="AN33" s="13">
        <v>0</v>
      </c>
      <c r="AO33" s="13">
        <v>21</v>
      </c>
      <c r="AP33" s="13">
        <v>241</v>
      </c>
      <c r="AQ33" s="13">
        <v>38</v>
      </c>
      <c r="AR33" s="13">
        <v>0</v>
      </c>
      <c r="AS33" s="13">
        <v>172</v>
      </c>
      <c r="AT33" s="13">
        <v>67</v>
      </c>
      <c r="AU33" s="13">
        <v>25</v>
      </c>
      <c r="AV33" s="13">
        <v>42</v>
      </c>
      <c r="AW33" s="13">
        <v>33</v>
      </c>
    </row>
    <row r="34" spans="1:49" x14ac:dyDescent="0.3">
      <c r="A34" s="25" t="s">
        <v>109</v>
      </c>
      <c r="B34" s="25" t="s">
        <v>110</v>
      </c>
      <c r="C34" s="13">
        <v>4055</v>
      </c>
      <c r="D34" s="13">
        <v>29</v>
      </c>
      <c r="E34" s="13">
        <v>58</v>
      </c>
      <c r="F34" s="13">
        <v>176</v>
      </c>
      <c r="G34" s="13" t="s">
        <v>58</v>
      </c>
      <c r="H34" s="13">
        <v>104</v>
      </c>
      <c r="I34" s="13" t="s">
        <v>58</v>
      </c>
      <c r="J34" s="13">
        <v>35</v>
      </c>
      <c r="K34" s="13">
        <v>577</v>
      </c>
      <c r="L34" s="13">
        <v>151</v>
      </c>
      <c r="M34" s="13">
        <v>426</v>
      </c>
      <c r="N34" s="13">
        <v>6</v>
      </c>
      <c r="O34" s="13">
        <v>5</v>
      </c>
      <c r="P34" s="13">
        <v>1</v>
      </c>
      <c r="Q34" s="13">
        <v>123</v>
      </c>
      <c r="R34" s="13">
        <v>102</v>
      </c>
      <c r="S34" s="13">
        <v>4</v>
      </c>
      <c r="T34" s="13">
        <v>17</v>
      </c>
      <c r="U34" s="13">
        <v>0</v>
      </c>
      <c r="V34" s="13">
        <v>640</v>
      </c>
      <c r="W34" s="13">
        <v>570</v>
      </c>
      <c r="X34" s="13">
        <v>70</v>
      </c>
      <c r="Y34" s="13">
        <v>537</v>
      </c>
      <c r="Z34" s="13">
        <v>462</v>
      </c>
      <c r="AA34" s="13">
        <v>172</v>
      </c>
      <c r="AB34" s="13">
        <v>245</v>
      </c>
      <c r="AC34" s="13">
        <v>45</v>
      </c>
      <c r="AD34" s="13">
        <v>1379</v>
      </c>
      <c r="AE34" s="13">
        <v>41</v>
      </c>
      <c r="AF34" s="13">
        <v>33</v>
      </c>
      <c r="AG34" s="13">
        <v>8</v>
      </c>
      <c r="AH34" s="13">
        <v>797</v>
      </c>
      <c r="AI34" s="13">
        <v>536</v>
      </c>
      <c r="AJ34" s="13">
        <v>261</v>
      </c>
      <c r="AK34" s="13">
        <v>541</v>
      </c>
      <c r="AL34" s="13">
        <v>55</v>
      </c>
      <c r="AM34" s="13" t="s">
        <v>58</v>
      </c>
      <c r="AN34" s="13">
        <v>0</v>
      </c>
      <c r="AO34" s="13" t="s">
        <v>58</v>
      </c>
      <c r="AP34" s="13">
        <v>434</v>
      </c>
      <c r="AQ34" s="13">
        <v>156</v>
      </c>
      <c r="AR34" s="13">
        <v>0</v>
      </c>
      <c r="AS34" s="13">
        <v>229</v>
      </c>
      <c r="AT34" s="13">
        <v>50</v>
      </c>
      <c r="AU34" s="13">
        <v>14</v>
      </c>
      <c r="AV34" s="13">
        <v>36</v>
      </c>
      <c r="AW34" s="13">
        <v>18</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82</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48</v>
      </c>
      <c r="W36" s="13">
        <v>19</v>
      </c>
      <c r="X36" s="13">
        <v>29</v>
      </c>
      <c r="Y36" s="13">
        <v>0</v>
      </c>
      <c r="Z36" s="13">
        <v>0</v>
      </c>
      <c r="AA36" s="13">
        <v>0</v>
      </c>
      <c r="AB36" s="13">
        <v>0</v>
      </c>
      <c r="AC36" s="13">
        <v>0</v>
      </c>
      <c r="AD36" s="13">
        <v>34</v>
      </c>
      <c r="AE36" s="13">
        <v>0</v>
      </c>
      <c r="AF36" s="13">
        <v>0</v>
      </c>
      <c r="AG36" s="13">
        <v>0</v>
      </c>
      <c r="AH36" s="13">
        <v>0</v>
      </c>
      <c r="AI36" s="13">
        <v>0</v>
      </c>
      <c r="AJ36" s="13">
        <v>0</v>
      </c>
      <c r="AK36" s="13">
        <v>34</v>
      </c>
      <c r="AL36" s="13">
        <v>17</v>
      </c>
      <c r="AM36" s="13">
        <v>0</v>
      </c>
      <c r="AN36" s="13">
        <v>0</v>
      </c>
      <c r="AO36" s="13">
        <v>0</v>
      </c>
      <c r="AP36" s="13">
        <v>17</v>
      </c>
      <c r="AQ36" s="13">
        <v>17</v>
      </c>
      <c r="AR36" s="13">
        <v>0</v>
      </c>
      <c r="AS36" s="13">
        <v>0</v>
      </c>
      <c r="AT36" s="13">
        <v>0</v>
      </c>
      <c r="AU36" s="13">
        <v>0</v>
      </c>
      <c r="AV36" s="13">
        <v>0</v>
      </c>
      <c r="AW36" s="13">
        <v>0</v>
      </c>
    </row>
    <row r="37" spans="1:49" x14ac:dyDescent="0.3">
      <c r="A37" s="25" t="s">
        <v>115</v>
      </c>
      <c r="B37" s="25" t="s">
        <v>360</v>
      </c>
      <c r="C37" s="13">
        <v>101415</v>
      </c>
      <c r="D37" s="13">
        <v>1100</v>
      </c>
      <c r="E37" s="13">
        <v>1398</v>
      </c>
      <c r="F37" s="13">
        <v>12061</v>
      </c>
      <c r="G37" s="13">
        <v>1716</v>
      </c>
      <c r="H37" s="13">
        <v>8940</v>
      </c>
      <c r="I37" s="13">
        <v>841</v>
      </c>
      <c r="J37" s="13">
        <v>564</v>
      </c>
      <c r="K37" s="13">
        <v>14228</v>
      </c>
      <c r="L37" s="13">
        <v>3140</v>
      </c>
      <c r="M37" s="13">
        <v>11088</v>
      </c>
      <c r="N37" s="13">
        <v>1188</v>
      </c>
      <c r="O37" s="13">
        <v>933</v>
      </c>
      <c r="P37" s="13">
        <v>255</v>
      </c>
      <c r="Q37" s="13">
        <v>2858</v>
      </c>
      <c r="R37" s="13">
        <v>2315</v>
      </c>
      <c r="S37" s="13">
        <v>86</v>
      </c>
      <c r="T37" s="13">
        <v>457</v>
      </c>
      <c r="U37" s="13">
        <v>0</v>
      </c>
      <c r="V37" s="13">
        <v>21699</v>
      </c>
      <c r="W37" s="13">
        <v>19003</v>
      </c>
      <c r="X37" s="13">
        <v>2696</v>
      </c>
      <c r="Y37" s="13">
        <v>5569</v>
      </c>
      <c r="Z37" s="13">
        <v>9585</v>
      </c>
      <c r="AA37" s="13">
        <v>3592</v>
      </c>
      <c r="AB37" s="13">
        <v>5035</v>
      </c>
      <c r="AC37" s="13">
        <v>958</v>
      </c>
      <c r="AD37" s="13">
        <v>30047</v>
      </c>
      <c r="AE37" s="13">
        <v>2522</v>
      </c>
      <c r="AF37" s="13">
        <v>2080</v>
      </c>
      <c r="AG37" s="13">
        <v>442</v>
      </c>
      <c r="AH37" s="13">
        <v>15380</v>
      </c>
      <c r="AI37" s="13">
        <v>11419</v>
      </c>
      <c r="AJ37" s="13">
        <v>3961</v>
      </c>
      <c r="AK37" s="13">
        <v>12145</v>
      </c>
      <c r="AL37" s="13">
        <v>1926</v>
      </c>
      <c r="AM37" s="13">
        <v>263</v>
      </c>
      <c r="AN37" s="13">
        <v>73</v>
      </c>
      <c r="AO37" s="13">
        <v>876</v>
      </c>
      <c r="AP37" s="13">
        <v>9007</v>
      </c>
      <c r="AQ37" s="13">
        <v>2190</v>
      </c>
      <c r="AR37" s="13">
        <v>39</v>
      </c>
      <c r="AS37" s="13">
        <v>5722</v>
      </c>
      <c r="AT37" s="13">
        <v>1167</v>
      </c>
      <c r="AU37" s="13">
        <v>427</v>
      </c>
      <c r="AV37" s="13">
        <v>740</v>
      </c>
      <c r="AW37" s="13">
        <v>515</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289</v>
      </c>
      <c r="D40" s="13">
        <v>0</v>
      </c>
      <c r="E40" s="13" t="s">
        <v>58</v>
      </c>
      <c r="F40" s="13">
        <v>55</v>
      </c>
      <c r="G40" s="13">
        <v>0</v>
      </c>
      <c r="H40" s="13">
        <v>55</v>
      </c>
      <c r="I40" s="13">
        <v>0</v>
      </c>
      <c r="J40" s="13">
        <v>0</v>
      </c>
      <c r="K40" s="13">
        <v>56</v>
      </c>
      <c r="L40" s="13">
        <v>8</v>
      </c>
      <c r="M40" s="13">
        <v>48</v>
      </c>
      <c r="N40" s="13">
        <v>0</v>
      </c>
      <c r="O40" s="13">
        <v>0</v>
      </c>
      <c r="P40" s="13">
        <v>0</v>
      </c>
      <c r="Q40" s="13" t="s">
        <v>58</v>
      </c>
      <c r="R40" s="13">
        <v>0</v>
      </c>
      <c r="S40" s="13">
        <v>0</v>
      </c>
      <c r="T40" s="13" t="s">
        <v>58</v>
      </c>
      <c r="U40" s="13">
        <v>0</v>
      </c>
      <c r="V40" s="13">
        <v>64</v>
      </c>
      <c r="W40" s="13" t="s">
        <v>58</v>
      </c>
      <c r="X40" s="13" t="s">
        <v>58</v>
      </c>
      <c r="Y40" s="13">
        <v>8</v>
      </c>
      <c r="Z40" s="13">
        <v>18</v>
      </c>
      <c r="AA40" s="13">
        <v>8</v>
      </c>
      <c r="AB40" s="13">
        <v>10</v>
      </c>
      <c r="AC40" s="13">
        <v>0</v>
      </c>
      <c r="AD40" s="13">
        <v>80</v>
      </c>
      <c r="AE40" s="13">
        <v>0</v>
      </c>
      <c r="AF40" s="13">
        <v>0</v>
      </c>
      <c r="AG40" s="13">
        <v>0</v>
      </c>
      <c r="AH40" s="13">
        <v>68</v>
      </c>
      <c r="AI40" s="13">
        <v>68</v>
      </c>
      <c r="AJ40" s="13">
        <v>0</v>
      </c>
      <c r="AK40" s="13">
        <v>12</v>
      </c>
      <c r="AL40" s="13">
        <v>12</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87</v>
      </c>
      <c r="D41" s="13">
        <v>0</v>
      </c>
      <c r="E41" s="13">
        <v>0</v>
      </c>
      <c r="F41" s="13">
        <v>0</v>
      </c>
      <c r="G41" s="13">
        <v>0</v>
      </c>
      <c r="H41" s="13">
        <v>0</v>
      </c>
      <c r="I41" s="13">
        <v>0</v>
      </c>
      <c r="J41" s="13">
        <v>0</v>
      </c>
      <c r="K41" s="13">
        <v>0</v>
      </c>
      <c r="L41" s="13">
        <v>0</v>
      </c>
      <c r="M41" s="13">
        <v>0</v>
      </c>
      <c r="N41" s="13">
        <v>5</v>
      </c>
      <c r="O41" s="13">
        <v>0</v>
      </c>
      <c r="P41" s="13">
        <v>5</v>
      </c>
      <c r="Q41" s="13">
        <v>4</v>
      </c>
      <c r="R41" s="13">
        <v>0</v>
      </c>
      <c r="S41" s="13">
        <v>0</v>
      </c>
      <c r="T41" s="13">
        <v>4</v>
      </c>
      <c r="U41" s="13">
        <v>0</v>
      </c>
      <c r="V41" s="13">
        <v>23</v>
      </c>
      <c r="W41" s="13">
        <v>23</v>
      </c>
      <c r="X41" s="13">
        <v>0</v>
      </c>
      <c r="Y41" s="13">
        <v>0</v>
      </c>
      <c r="Z41" s="13">
        <v>10</v>
      </c>
      <c r="AA41" s="13">
        <v>0</v>
      </c>
      <c r="AB41" s="13">
        <v>10</v>
      </c>
      <c r="AC41" s="13">
        <v>0</v>
      </c>
      <c r="AD41" s="13">
        <v>45</v>
      </c>
      <c r="AE41" s="13">
        <v>0</v>
      </c>
      <c r="AF41" s="13">
        <v>0</v>
      </c>
      <c r="AG41" s="13">
        <v>0</v>
      </c>
      <c r="AH41" s="13">
        <v>31</v>
      </c>
      <c r="AI41" s="13">
        <v>31</v>
      </c>
      <c r="AJ41" s="13">
        <v>0</v>
      </c>
      <c r="AK41" s="13">
        <v>14</v>
      </c>
      <c r="AL41" s="13">
        <v>0</v>
      </c>
      <c r="AM41" s="13">
        <v>0</v>
      </c>
      <c r="AN41" s="13">
        <v>0</v>
      </c>
      <c r="AO41" s="13">
        <v>0</v>
      </c>
      <c r="AP41" s="13">
        <v>14</v>
      </c>
      <c r="AQ41" s="13">
        <v>0</v>
      </c>
      <c r="AR41" s="13">
        <v>0</v>
      </c>
      <c r="AS41" s="13">
        <v>14</v>
      </c>
      <c r="AT41" s="13">
        <v>0</v>
      </c>
      <c r="AU41" s="13">
        <v>0</v>
      </c>
      <c r="AV41" s="13">
        <v>0</v>
      </c>
      <c r="AW41" s="13">
        <v>0</v>
      </c>
    </row>
    <row r="42" spans="1:49" x14ac:dyDescent="0.3">
      <c r="A42" s="25" t="s">
        <v>121</v>
      </c>
      <c r="B42" s="25" t="s">
        <v>122</v>
      </c>
      <c r="C42" s="13">
        <v>3085</v>
      </c>
      <c r="D42" s="13">
        <v>26</v>
      </c>
      <c r="E42" s="13">
        <v>36</v>
      </c>
      <c r="F42" s="13">
        <v>171</v>
      </c>
      <c r="G42" s="13">
        <v>80</v>
      </c>
      <c r="H42" s="13">
        <v>83</v>
      </c>
      <c r="I42" s="13">
        <v>0</v>
      </c>
      <c r="J42" s="13">
        <v>8</v>
      </c>
      <c r="K42" s="13">
        <v>569</v>
      </c>
      <c r="L42" s="13">
        <v>89</v>
      </c>
      <c r="M42" s="13">
        <v>480</v>
      </c>
      <c r="N42" s="13">
        <v>93</v>
      </c>
      <c r="O42" s="13">
        <v>93</v>
      </c>
      <c r="P42" s="13">
        <v>0</v>
      </c>
      <c r="Q42" s="13">
        <v>279</v>
      </c>
      <c r="R42" s="13">
        <v>248</v>
      </c>
      <c r="S42" s="13">
        <v>10</v>
      </c>
      <c r="T42" s="13">
        <v>21</v>
      </c>
      <c r="U42" s="13">
        <v>0</v>
      </c>
      <c r="V42" s="13">
        <v>461</v>
      </c>
      <c r="W42" s="13">
        <v>422</v>
      </c>
      <c r="X42" s="13">
        <v>39</v>
      </c>
      <c r="Y42" s="13">
        <v>233</v>
      </c>
      <c r="Z42" s="13">
        <v>281</v>
      </c>
      <c r="AA42" s="13">
        <v>142</v>
      </c>
      <c r="AB42" s="13">
        <v>102</v>
      </c>
      <c r="AC42" s="13">
        <v>37</v>
      </c>
      <c r="AD42" s="13">
        <v>916</v>
      </c>
      <c r="AE42" s="13">
        <v>13</v>
      </c>
      <c r="AF42" s="13">
        <v>5</v>
      </c>
      <c r="AG42" s="13">
        <v>8</v>
      </c>
      <c r="AH42" s="13">
        <v>277</v>
      </c>
      <c r="AI42" s="13">
        <v>168</v>
      </c>
      <c r="AJ42" s="13">
        <v>109</v>
      </c>
      <c r="AK42" s="13">
        <v>626</v>
      </c>
      <c r="AL42" s="13">
        <v>215</v>
      </c>
      <c r="AM42" s="13">
        <v>58</v>
      </c>
      <c r="AN42" s="13">
        <v>31</v>
      </c>
      <c r="AO42" s="13">
        <v>13</v>
      </c>
      <c r="AP42" s="13">
        <v>309</v>
      </c>
      <c r="AQ42" s="13">
        <v>9</v>
      </c>
      <c r="AR42" s="13">
        <v>0</v>
      </c>
      <c r="AS42" s="13">
        <v>71</v>
      </c>
      <c r="AT42" s="13">
        <v>13</v>
      </c>
      <c r="AU42" s="13">
        <v>6</v>
      </c>
      <c r="AV42" s="13">
        <v>7</v>
      </c>
      <c r="AW42" s="13">
        <v>7</v>
      </c>
    </row>
    <row r="43" spans="1:49" x14ac:dyDescent="0.3">
      <c r="A43" s="25" t="s">
        <v>123</v>
      </c>
      <c r="B43" s="25" t="s">
        <v>124</v>
      </c>
      <c r="C43" s="13">
        <v>11634</v>
      </c>
      <c r="D43" s="13">
        <v>394</v>
      </c>
      <c r="E43" s="13">
        <v>52</v>
      </c>
      <c r="F43" s="13">
        <v>828</v>
      </c>
      <c r="G43" s="13">
        <v>217</v>
      </c>
      <c r="H43" s="13">
        <v>570</v>
      </c>
      <c r="I43" s="13" t="s">
        <v>58</v>
      </c>
      <c r="J43" s="13" t="s">
        <v>58</v>
      </c>
      <c r="K43" s="13">
        <v>946</v>
      </c>
      <c r="L43" s="13">
        <v>430</v>
      </c>
      <c r="M43" s="13">
        <v>516</v>
      </c>
      <c r="N43" s="13">
        <v>17</v>
      </c>
      <c r="O43" s="13">
        <v>17</v>
      </c>
      <c r="P43" s="13">
        <v>0</v>
      </c>
      <c r="Q43" s="13">
        <v>345</v>
      </c>
      <c r="R43" s="13">
        <v>283</v>
      </c>
      <c r="S43" s="13">
        <v>8</v>
      </c>
      <c r="T43" s="13">
        <v>54</v>
      </c>
      <c r="U43" s="13">
        <v>0</v>
      </c>
      <c r="V43" s="13">
        <v>1463</v>
      </c>
      <c r="W43" s="13">
        <v>1301</v>
      </c>
      <c r="X43" s="13">
        <v>162</v>
      </c>
      <c r="Y43" s="13">
        <v>856</v>
      </c>
      <c r="Z43" s="13">
        <v>948</v>
      </c>
      <c r="AA43" s="13">
        <v>119</v>
      </c>
      <c r="AB43" s="13">
        <v>296</v>
      </c>
      <c r="AC43" s="13">
        <v>533</v>
      </c>
      <c r="AD43" s="13">
        <v>5645</v>
      </c>
      <c r="AE43" s="13">
        <v>935</v>
      </c>
      <c r="AF43" s="13">
        <v>516</v>
      </c>
      <c r="AG43" s="13">
        <v>419</v>
      </c>
      <c r="AH43" s="13">
        <v>2176</v>
      </c>
      <c r="AI43" s="13">
        <v>1610</v>
      </c>
      <c r="AJ43" s="13">
        <v>566</v>
      </c>
      <c r="AK43" s="13">
        <v>2534</v>
      </c>
      <c r="AL43" s="13" t="s">
        <v>58</v>
      </c>
      <c r="AM43" s="13" t="s">
        <v>58</v>
      </c>
      <c r="AN43" s="13">
        <v>0</v>
      </c>
      <c r="AO43" s="13">
        <v>410</v>
      </c>
      <c r="AP43" s="13">
        <v>2038</v>
      </c>
      <c r="AQ43" s="13">
        <v>662</v>
      </c>
      <c r="AR43" s="13">
        <v>81</v>
      </c>
      <c r="AS43" s="13">
        <v>1117</v>
      </c>
      <c r="AT43" s="13">
        <v>123</v>
      </c>
      <c r="AU43" s="13">
        <v>37</v>
      </c>
      <c r="AV43" s="13">
        <v>86</v>
      </c>
      <c r="AW43" s="13">
        <v>17</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29</v>
      </c>
      <c r="D46" s="13">
        <v>0</v>
      </c>
      <c r="E46" s="13">
        <v>0</v>
      </c>
      <c r="F46" s="13">
        <v>13</v>
      </c>
      <c r="G46" s="13">
        <v>0</v>
      </c>
      <c r="H46" s="13">
        <v>13</v>
      </c>
      <c r="I46" s="13">
        <v>0</v>
      </c>
      <c r="J46" s="13">
        <v>0</v>
      </c>
      <c r="K46" s="13" t="s">
        <v>58</v>
      </c>
      <c r="L46" s="13">
        <v>0</v>
      </c>
      <c r="M46" s="13" t="s">
        <v>58</v>
      </c>
      <c r="N46" s="13">
        <v>0</v>
      </c>
      <c r="O46" s="13">
        <v>0</v>
      </c>
      <c r="P46" s="13">
        <v>0</v>
      </c>
      <c r="Q46" s="13">
        <v>0</v>
      </c>
      <c r="R46" s="13">
        <v>0</v>
      </c>
      <c r="S46" s="13">
        <v>0</v>
      </c>
      <c r="T46" s="13">
        <v>0</v>
      </c>
      <c r="U46" s="13">
        <v>0</v>
      </c>
      <c r="V46" s="13">
        <v>0</v>
      </c>
      <c r="W46" s="13">
        <v>0</v>
      </c>
      <c r="X46" s="13">
        <v>0</v>
      </c>
      <c r="Y46" s="13">
        <v>0</v>
      </c>
      <c r="Z46" s="13" t="s">
        <v>58</v>
      </c>
      <c r="AA46" s="13" t="s">
        <v>58</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6</v>
      </c>
      <c r="D47" s="13">
        <v>0</v>
      </c>
      <c r="E47" s="13">
        <v>0</v>
      </c>
      <c r="F47" s="13" t="s">
        <v>58</v>
      </c>
      <c r="G47" s="13">
        <v>0</v>
      </c>
      <c r="H47" s="13">
        <v>0</v>
      </c>
      <c r="I47" s="13" t="s">
        <v>58</v>
      </c>
      <c r="J47" s="13">
        <v>0</v>
      </c>
      <c r="K47" s="13" t="s">
        <v>58</v>
      </c>
      <c r="L47" s="13" t="s">
        <v>58</v>
      </c>
      <c r="M47" s="13" t="s">
        <v>58</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1720</v>
      </c>
      <c r="D48" s="13">
        <v>0</v>
      </c>
      <c r="E48" s="13">
        <v>36</v>
      </c>
      <c r="F48" s="13">
        <v>82</v>
      </c>
      <c r="G48" s="13">
        <v>27</v>
      </c>
      <c r="H48" s="13">
        <v>51</v>
      </c>
      <c r="I48" s="13">
        <v>0</v>
      </c>
      <c r="J48" s="13">
        <v>4</v>
      </c>
      <c r="K48" s="13">
        <v>234</v>
      </c>
      <c r="L48" s="13">
        <v>41</v>
      </c>
      <c r="M48" s="13">
        <v>193</v>
      </c>
      <c r="N48" s="13">
        <v>21</v>
      </c>
      <c r="O48" s="13">
        <v>21</v>
      </c>
      <c r="P48" s="13">
        <v>0</v>
      </c>
      <c r="Q48" s="13">
        <v>121</v>
      </c>
      <c r="R48" s="13">
        <v>92</v>
      </c>
      <c r="S48" s="13" t="s">
        <v>58</v>
      </c>
      <c r="T48" s="13" t="s">
        <v>58</v>
      </c>
      <c r="U48" s="13">
        <v>0</v>
      </c>
      <c r="V48" s="13">
        <v>368</v>
      </c>
      <c r="W48" s="13">
        <v>322</v>
      </c>
      <c r="X48" s="13">
        <v>46</v>
      </c>
      <c r="Y48" s="13">
        <v>82</v>
      </c>
      <c r="Z48" s="13">
        <v>220</v>
      </c>
      <c r="AA48" s="13">
        <v>142</v>
      </c>
      <c r="AB48" s="13">
        <v>40</v>
      </c>
      <c r="AC48" s="13">
        <v>38</v>
      </c>
      <c r="AD48" s="13">
        <v>384</v>
      </c>
      <c r="AE48" s="13">
        <v>23</v>
      </c>
      <c r="AF48" s="13">
        <v>23</v>
      </c>
      <c r="AG48" s="13">
        <v>0</v>
      </c>
      <c r="AH48" s="13">
        <v>138</v>
      </c>
      <c r="AI48" s="13">
        <v>124</v>
      </c>
      <c r="AJ48" s="13">
        <v>14</v>
      </c>
      <c r="AK48" s="13">
        <v>223</v>
      </c>
      <c r="AL48" s="13">
        <v>98</v>
      </c>
      <c r="AM48" s="13">
        <v>4</v>
      </c>
      <c r="AN48" s="13">
        <v>0</v>
      </c>
      <c r="AO48" s="13">
        <v>4</v>
      </c>
      <c r="AP48" s="13">
        <v>117</v>
      </c>
      <c r="AQ48" s="13">
        <v>39</v>
      </c>
      <c r="AR48" s="13">
        <v>1</v>
      </c>
      <c r="AS48" s="13">
        <v>56</v>
      </c>
      <c r="AT48" s="13">
        <v>40</v>
      </c>
      <c r="AU48" s="13">
        <v>8</v>
      </c>
      <c r="AV48" s="13">
        <v>32</v>
      </c>
      <c r="AW48" s="13">
        <v>132</v>
      </c>
    </row>
    <row r="49" spans="1:49" x14ac:dyDescent="0.3">
      <c r="A49" s="25" t="s">
        <v>132</v>
      </c>
      <c r="B49" s="25" t="s">
        <v>133</v>
      </c>
      <c r="C49" s="13">
        <v>1696</v>
      </c>
      <c r="D49" s="13" t="s">
        <v>58</v>
      </c>
      <c r="E49" s="13">
        <v>9</v>
      </c>
      <c r="F49" s="13">
        <v>322</v>
      </c>
      <c r="G49" s="13">
        <v>50</v>
      </c>
      <c r="H49" s="13">
        <v>267</v>
      </c>
      <c r="I49" s="13">
        <v>0</v>
      </c>
      <c r="J49" s="13">
        <v>5</v>
      </c>
      <c r="K49" s="13">
        <v>275</v>
      </c>
      <c r="L49" s="13">
        <v>59</v>
      </c>
      <c r="M49" s="13">
        <v>216</v>
      </c>
      <c r="N49" s="13" t="s">
        <v>58</v>
      </c>
      <c r="O49" s="13" t="s">
        <v>58</v>
      </c>
      <c r="P49" s="13">
        <v>0</v>
      </c>
      <c r="Q49" s="13">
        <v>88</v>
      </c>
      <c r="R49" s="13">
        <v>69</v>
      </c>
      <c r="S49" s="13">
        <v>4</v>
      </c>
      <c r="T49" s="13">
        <v>15</v>
      </c>
      <c r="U49" s="13">
        <v>0</v>
      </c>
      <c r="V49" s="13">
        <v>341</v>
      </c>
      <c r="W49" s="13">
        <v>296</v>
      </c>
      <c r="X49" s="13">
        <v>45</v>
      </c>
      <c r="Y49" s="13">
        <v>68</v>
      </c>
      <c r="Z49" s="13">
        <v>127</v>
      </c>
      <c r="AA49" s="13">
        <v>82</v>
      </c>
      <c r="AB49" s="13">
        <v>21</v>
      </c>
      <c r="AC49" s="13">
        <v>24</v>
      </c>
      <c r="AD49" s="13">
        <v>358</v>
      </c>
      <c r="AE49" s="13">
        <v>17</v>
      </c>
      <c r="AF49" s="13">
        <v>17</v>
      </c>
      <c r="AG49" s="13">
        <v>0</v>
      </c>
      <c r="AH49" s="13">
        <v>188</v>
      </c>
      <c r="AI49" s="13">
        <v>107</v>
      </c>
      <c r="AJ49" s="13">
        <v>81</v>
      </c>
      <c r="AK49" s="13">
        <v>153</v>
      </c>
      <c r="AL49" s="13">
        <v>56</v>
      </c>
      <c r="AM49" s="13">
        <v>0</v>
      </c>
      <c r="AN49" s="13">
        <v>0</v>
      </c>
      <c r="AO49" s="13">
        <v>13</v>
      </c>
      <c r="AP49" s="13">
        <v>84</v>
      </c>
      <c r="AQ49" s="13">
        <v>19</v>
      </c>
      <c r="AR49" s="13">
        <v>0</v>
      </c>
      <c r="AS49" s="13">
        <v>57</v>
      </c>
      <c r="AT49" s="13">
        <v>30</v>
      </c>
      <c r="AU49" s="13">
        <v>4</v>
      </c>
      <c r="AV49" s="13">
        <v>26</v>
      </c>
      <c r="AW49" s="13">
        <v>73</v>
      </c>
    </row>
    <row r="50" spans="1:49" x14ac:dyDescent="0.3">
      <c r="A50" s="25" t="s">
        <v>134</v>
      </c>
      <c r="B50" s="25" t="s">
        <v>135</v>
      </c>
      <c r="C50" s="13">
        <v>182</v>
      </c>
      <c r="D50" s="13">
        <v>0</v>
      </c>
      <c r="E50" s="13">
        <v>0</v>
      </c>
      <c r="F50" s="13">
        <v>13</v>
      </c>
      <c r="G50" s="13">
        <v>0</v>
      </c>
      <c r="H50" s="13">
        <v>13</v>
      </c>
      <c r="I50" s="13">
        <v>0</v>
      </c>
      <c r="J50" s="13">
        <v>0</v>
      </c>
      <c r="K50" s="13">
        <v>67</v>
      </c>
      <c r="L50" s="13">
        <v>7</v>
      </c>
      <c r="M50" s="13">
        <v>60</v>
      </c>
      <c r="N50" s="13">
        <v>0</v>
      </c>
      <c r="O50" s="13">
        <v>0</v>
      </c>
      <c r="P50" s="13">
        <v>0</v>
      </c>
      <c r="Q50" s="13" t="s">
        <v>58</v>
      </c>
      <c r="R50" s="13">
        <v>0</v>
      </c>
      <c r="S50" s="13">
        <v>0</v>
      </c>
      <c r="T50" s="13" t="s">
        <v>58</v>
      </c>
      <c r="U50" s="13">
        <v>0</v>
      </c>
      <c r="V50" s="13">
        <v>6</v>
      </c>
      <c r="W50" s="13">
        <v>6</v>
      </c>
      <c r="X50" s="13">
        <v>0</v>
      </c>
      <c r="Y50" s="13">
        <v>21</v>
      </c>
      <c r="Z50" s="13">
        <v>9</v>
      </c>
      <c r="AA50" s="13" t="s">
        <v>58</v>
      </c>
      <c r="AB50" s="13">
        <v>0</v>
      </c>
      <c r="AC50" s="13" t="s">
        <v>58</v>
      </c>
      <c r="AD50" s="13">
        <v>24</v>
      </c>
      <c r="AE50" s="13">
        <v>0</v>
      </c>
      <c r="AF50" s="13">
        <v>0</v>
      </c>
      <c r="AG50" s="13">
        <v>0</v>
      </c>
      <c r="AH50" s="13" t="s">
        <v>58</v>
      </c>
      <c r="AI50" s="13" t="s">
        <v>58</v>
      </c>
      <c r="AJ50" s="13">
        <v>0</v>
      </c>
      <c r="AK50" s="13" t="s">
        <v>58</v>
      </c>
      <c r="AL50" s="13">
        <v>0</v>
      </c>
      <c r="AM50" s="13">
        <v>0</v>
      </c>
      <c r="AN50" s="13">
        <v>0</v>
      </c>
      <c r="AO50" s="13">
        <v>0</v>
      </c>
      <c r="AP50" s="13" t="s">
        <v>58</v>
      </c>
      <c r="AQ50" s="13" t="s">
        <v>58</v>
      </c>
      <c r="AR50" s="13">
        <v>0</v>
      </c>
      <c r="AS50" s="13">
        <v>0</v>
      </c>
      <c r="AT50" s="13" t="s">
        <v>58</v>
      </c>
      <c r="AU50" s="13">
        <v>0</v>
      </c>
      <c r="AV50" s="13" t="s">
        <v>58</v>
      </c>
      <c r="AW50" s="13">
        <v>18</v>
      </c>
    </row>
    <row r="51" spans="1:49" x14ac:dyDescent="0.3">
      <c r="A51" s="25" t="s">
        <v>136</v>
      </c>
      <c r="B51" s="25" t="s">
        <v>137</v>
      </c>
      <c r="C51" s="13">
        <v>82</v>
      </c>
      <c r="D51" s="13">
        <v>0</v>
      </c>
      <c r="E51" s="13">
        <v>0</v>
      </c>
      <c r="F51" s="13" t="s">
        <v>58</v>
      </c>
      <c r="G51" s="13">
        <v>0</v>
      </c>
      <c r="H51" s="13">
        <v>0</v>
      </c>
      <c r="I51" s="13" t="s">
        <v>58</v>
      </c>
      <c r="J51" s="13">
        <v>0</v>
      </c>
      <c r="K51" s="13">
        <v>16</v>
      </c>
      <c r="L51" s="13">
        <v>7</v>
      </c>
      <c r="M51" s="13">
        <v>9</v>
      </c>
      <c r="N51" s="13">
        <v>0</v>
      </c>
      <c r="O51" s="13">
        <v>0</v>
      </c>
      <c r="P51" s="13">
        <v>0</v>
      </c>
      <c r="Q51" s="13">
        <v>0</v>
      </c>
      <c r="R51" s="13">
        <v>0</v>
      </c>
      <c r="S51" s="13">
        <v>0</v>
      </c>
      <c r="T51" s="13">
        <v>0</v>
      </c>
      <c r="U51" s="13">
        <v>0</v>
      </c>
      <c r="V51" s="13">
        <v>0</v>
      </c>
      <c r="W51" s="13">
        <v>0</v>
      </c>
      <c r="X51" s="13">
        <v>0</v>
      </c>
      <c r="Y51" s="13" t="s">
        <v>58</v>
      </c>
      <c r="Z51" s="13">
        <v>15</v>
      </c>
      <c r="AA51" s="13">
        <v>15</v>
      </c>
      <c r="AB51" s="13">
        <v>0</v>
      </c>
      <c r="AC51" s="13">
        <v>0</v>
      </c>
      <c r="AD51" s="13">
        <v>24</v>
      </c>
      <c r="AE51" s="13">
        <v>0</v>
      </c>
      <c r="AF51" s="13">
        <v>0</v>
      </c>
      <c r="AG51" s="13">
        <v>0</v>
      </c>
      <c r="AH51" s="13">
        <v>12</v>
      </c>
      <c r="AI51" s="13">
        <v>12</v>
      </c>
      <c r="AJ51" s="13">
        <v>0</v>
      </c>
      <c r="AK51" s="13">
        <v>12</v>
      </c>
      <c r="AL51" s="13">
        <v>12</v>
      </c>
      <c r="AM51" s="13">
        <v>0</v>
      </c>
      <c r="AN51" s="13">
        <v>0</v>
      </c>
      <c r="AO51" s="13">
        <v>0</v>
      </c>
      <c r="AP51" s="13">
        <v>0</v>
      </c>
      <c r="AQ51" s="13">
        <v>0</v>
      </c>
      <c r="AR51" s="13">
        <v>0</v>
      </c>
      <c r="AS51" s="13">
        <v>0</v>
      </c>
      <c r="AT51" s="13">
        <v>0</v>
      </c>
      <c r="AU51" s="13">
        <v>0</v>
      </c>
      <c r="AV51" s="13">
        <v>0</v>
      </c>
      <c r="AW51" s="13">
        <v>14</v>
      </c>
    </row>
    <row r="52" spans="1:49" x14ac:dyDescent="0.3">
      <c r="A52" s="25" t="s">
        <v>138</v>
      </c>
      <c r="B52" s="25" t="s">
        <v>139</v>
      </c>
      <c r="C52" s="13">
        <v>74</v>
      </c>
      <c r="D52" s="13">
        <v>0</v>
      </c>
      <c r="E52" s="13">
        <v>0</v>
      </c>
      <c r="F52" s="13">
        <v>0</v>
      </c>
      <c r="G52" s="13">
        <v>0</v>
      </c>
      <c r="H52" s="13">
        <v>0</v>
      </c>
      <c r="I52" s="13">
        <v>0</v>
      </c>
      <c r="J52" s="13">
        <v>0</v>
      </c>
      <c r="K52" s="13" t="s">
        <v>58</v>
      </c>
      <c r="L52" s="13" t="s">
        <v>58</v>
      </c>
      <c r="M52" s="13" t="s">
        <v>58</v>
      </c>
      <c r="N52" s="13">
        <v>0</v>
      </c>
      <c r="O52" s="13">
        <v>0</v>
      </c>
      <c r="P52" s="13">
        <v>0</v>
      </c>
      <c r="Q52" s="13">
        <v>0</v>
      </c>
      <c r="R52" s="13">
        <v>0</v>
      </c>
      <c r="S52" s="13">
        <v>0</v>
      </c>
      <c r="T52" s="13">
        <v>0</v>
      </c>
      <c r="U52" s="13">
        <v>0</v>
      </c>
      <c r="V52" s="13">
        <v>0</v>
      </c>
      <c r="W52" s="13">
        <v>0</v>
      </c>
      <c r="X52" s="13">
        <v>0</v>
      </c>
      <c r="Y52" s="13" t="s">
        <v>58</v>
      </c>
      <c r="Z52" s="13" t="s">
        <v>58</v>
      </c>
      <c r="AA52" s="13" t="s">
        <v>58</v>
      </c>
      <c r="AB52" s="13">
        <v>0</v>
      </c>
      <c r="AC52" s="13">
        <v>0</v>
      </c>
      <c r="AD52" s="13" t="s">
        <v>58</v>
      </c>
      <c r="AE52" s="13">
        <v>0</v>
      </c>
      <c r="AF52" s="13">
        <v>0</v>
      </c>
      <c r="AG52" s="13">
        <v>0</v>
      </c>
      <c r="AH52" s="13" t="s">
        <v>58</v>
      </c>
      <c r="AI52" s="13" t="s">
        <v>58</v>
      </c>
      <c r="AJ52" s="13">
        <v>0</v>
      </c>
      <c r="AK52" s="13">
        <v>12</v>
      </c>
      <c r="AL52" s="13">
        <v>12</v>
      </c>
      <c r="AM52" s="13">
        <v>0</v>
      </c>
      <c r="AN52" s="13">
        <v>0</v>
      </c>
      <c r="AO52" s="13">
        <v>0</v>
      </c>
      <c r="AP52" s="13">
        <v>0</v>
      </c>
      <c r="AQ52" s="13">
        <v>0</v>
      </c>
      <c r="AR52" s="13">
        <v>0</v>
      </c>
      <c r="AS52" s="13">
        <v>0</v>
      </c>
      <c r="AT52" s="13">
        <v>0</v>
      </c>
      <c r="AU52" s="13">
        <v>0</v>
      </c>
      <c r="AV52" s="13">
        <v>0</v>
      </c>
      <c r="AW52" s="13">
        <v>14</v>
      </c>
    </row>
    <row r="53" spans="1:49" x14ac:dyDescent="0.3">
      <c r="A53" s="25" t="s">
        <v>140</v>
      </c>
      <c r="B53" s="25" t="s">
        <v>141</v>
      </c>
      <c r="C53" s="13">
        <v>8</v>
      </c>
      <c r="D53" s="13">
        <v>0</v>
      </c>
      <c r="E53" s="13">
        <v>0</v>
      </c>
      <c r="F53" s="13" t="s">
        <v>58</v>
      </c>
      <c r="G53" s="13">
        <v>0</v>
      </c>
      <c r="H53" s="13">
        <v>0</v>
      </c>
      <c r="I53" s="13" t="s">
        <v>58</v>
      </c>
      <c r="J53" s="13">
        <v>0</v>
      </c>
      <c r="K53" s="13" t="s">
        <v>58</v>
      </c>
      <c r="L53" s="13" t="s">
        <v>58</v>
      </c>
      <c r="M53" s="13" t="s">
        <v>58</v>
      </c>
      <c r="N53" s="13">
        <v>0</v>
      </c>
      <c r="O53" s="13">
        <v>0</v>
      </c>
      <c r="P53" s="13">
        <v>0</v>
      </c>
      <c r="Q53" s="13">
        <v>0</v>
      </c>
      <c r="R53" s="13">
        <v>0</v>
      </c>
      <c r="S53" s="13">
        <v>0</v>
      </c>
      <c r="T53" s="13">
        <v>0</v>
      </c>
      <c r="U53" s="13">
        <v>0</v>
      </c>
      <c r="V53" s="13">
        <v>0</v>
      </c>
      <c r="W53" s="13">
        <v>0</v>
      </c>
      <c r="X53" s="13">
        <v>0</v>
      </c>
      <c r="Y53" s="13">
        <v>0</v>
      </c>
      <c r="Z53" s="13" t="s">
        <v>58</v>
      </c>
      <c r="AA53" s="13" t="s">
        <v>58</v>
      </c>
      <c r="AB53" s="13">
        <v>0</v>
      </c>
      <c r="AC53" s="13">
        <v>0</v>
      </c>
      <c r="AD53" s="13" t="s">
        <v>58</v>
      </c>
      <c r="AE53" s="13">
        <v>0</v>
      </c>
      <c r="AF53" s="13">
        <v>0</v>
      </c>
      <c r="AG53" s="13">
        <v>0</v>
      </c>
      <c r="AH53" s="13" t="s">
        <v>58</v>
      </c>
      <c r="AI53" s="13" t="s">
        <v>58</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8304</v>
      </c>
      <c r="D54" s="13">
        <v>15</v>
      </c>
      <c r="E54" s="13">
        <v>153</v>
      </c>
      <c r="F54" s="13">
        <v>247</v>
      </c>
      <c r="G54" s="13">
        <v>9</v>
      </c>
      <c r="H54" s="13">
        <v>168</v>
      </c>
      <c r="I54" s="13">
        <v>0</v>
      </c>
      <c r="J54" s="13">
        <v>70</v>
      </c>
      <c r="K54" s="13">
        <v>571</v>
      </c>
      <c r="L54" s="13">
        <v>94</v>
      </c>
      <c r="M54" s="13">
        <v>477</v>
      </c>
      <c r="N54" s="13">
        <v>48</v>
      </c>
      <c r="O54" s="13">
        <v>15</v>
      </c>
      <c r="P54" s="13">
        <v>33</v>
      </c>
      <c r="Q54" s="13">
        <v>540</v>
      </c>
      <c r="R54" s="13">
        <v>364</v>
      </c>
      <c r="S54" s="13">
        <v>4</v>
      </c>
      <c r="T54" s="13">
        <v>172</v>
      </c>
      <c r="U54" s="13">
        <v>0</v>
      </c>
      <c r="V54" s="13">
        <v>2900</v>
      </c>
      <c r="W54" s="13">
        <v>2533</v>
      </c>
      <c r="X54" s="13">
        <v>367</v>
      </c>
      <c r="Y54" s="13">
        <v>557</v>
      </c>
      <c r="Z54" s="13">
        <v>1085</v>
      </c>
      <c r="AA54" s="13">
        <v>210</v>
      </c>
      <c r="AB54" s="13">
        <v>835</v>
      </c>
      <c r="AC54" s="13">
        <v>40</v>
      </c>
      <c r="AD54" s="13">
        <v>2127</v>
      </c>
      <c r="AE54" s="13">
        <v>148</v>
      </c>
      <c r="AF54" s="13">
        <v>42</v>
      </c>
      <c r="AG54" s="13">
        <v>106</v>
      </c>
      <c r="AH54" s="13">
        <v>1452</v>
      </c>
      <c r="AI54" s="13">
        <v>1183</v>
      </c>
      <c r="AJ54" s="13">
        <v>269</v>
      </c>
      <c r="AK54" s="13">
        <v>527</v>
      </c>
      <c r="AL54" s="13">
        <v>47</v>
      </c>
      <c r="AM54" s="13">
        <v>76</v>
      </c>
      <c r="AN54" s="13">
        <v>1</v>
      </c>
      <c r="AO54" s="13">
        <v>8</v>
      </c>
      <c r="AP54" s="13">
        <v>395</v>
      </c>
      <c r="AQ54" s="13">
        <v>108</v>
      </c>
      <c r="AR54" s="13">
        <v>0</v>
      </c>
      <c r="AS54" s="13">
        <v>244</v>
      </c>
      <c r="AT54" s="13">
        <v>48</v>
      </c>
      <c r="AU54" s="13">
        <v>14</v>
      </c>
      <c r="AV54" s="13">
        <v>34</v>
      </c>
      <c r="AW54" s="13">
        <v>13</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352</v>
      </c>
      <c r="D58" s="13">
        <v>0</v>
      </c>
      <c r="E58" s="13">
        <v>4</v>
      </c>
      <c r="F58" s="13">
        <v>24</v>
      </c>
      <c r="G58" s="13">
        <v>0</v>
      </c>
      <c r="H58" s="13">
        <v>24</v>
      </c>
      <c r="I58" s="13">
        <v>0</v>
      </c>
      <c r="J58" s="13">
        <v>0</v>
      </c>
      <c r="K58" s="13">
        <v>89</v>
      </c>
      <c r="L58" s="13">
        <v>12</v>
      </c>
      <c r="M58" s="13">
        <v>77</v>
      </c>
      <c r="N58" s="13">
        <v>0</v>
      </c>
      <c r="O58" s="13">
        <v>0</v>
      </c>
      <c r="P58" s="13">
        <v>0</v>
      </c>
      <c r="Q58" s="13">
        <v>49</v>
      </c>
      <c r="R58" s="13">
        <v>39</v>
      </c>
      <c r="S58" s="13">
        <v>0</v>
      </c>
      <c r="T58" s="13">
        <v>10</v>
      </c>
      <c r="U58" s="13">
        <v>0</v>
      </c>
      <c r="V58" s="13">
        <v>24</v>
      </c>
      <c r="W58" s="13">
        <v>20</v>
      </c>
      <c r="X58" s="13">
        <v>4</v>
      </c>
      <c r="Y58" s="13">
        <v>18</v>
      </c>
      <c r="Z58" s="13">
        <v>59</v>
      </c>
      <c r="AA58" s="13">
        <v>22</v>
      </c>
      <c r="AB58" s="13">
        <v>30</v>
      </c>
      <c r="AC58" s="13">
        <v>7</v>
      </c>
      <c r="AD58" s="13">
        <v>56</v>
      </c>
      <c r="AE58" s="13">
        <v>0</v>
      </c>
      <c r="AF58" s="13">
        <v>0</v>
      </c>
      <c r="AG58" s="13">
        <v>0</v>
      </c>
      <c r="AH58" s="13">
        <v>9</v>
      </c>
      <c r="AI58" s="13">
        <v>9</v>
      </c>
      <c r="AJ58" s="13">
        <v>0</v>
      </c>
      <c r="AK58" s="13">
        <v>47</v>
      </c>
      <c r="AL58" s="13">
        <v>3</v>
      </c>
      <c r="AM58" s="13">
        <v>0</v>
      </c>
      <c r="AN58" s="13">
        <v>4</v>
      </c>
      <c r="AO58" s="13">
        <v>0</v>
      </c>
      <c r="AP58" s="13">
        <v>40</v>
      </c>
      <c r="AQ58" s="13" t="s">
        <v>58</v>
      </c>
      <c r="AR58" s="13">
        <v>0</v>
      </c>
      <c r="AS58" s="13" t="s">
        <v>58</v>
      </c>
      <c r="AT58" s="13">
        <v>12</v>
      </c>
      <c r="AU58" s="13">
        <v>4</v>
      </c>
      <c r="AV58" s="13">
        <v>8</v>
      </c>
      <c r="AW58" s="13">
        <v>17</v>
      </c>
    </row>
    <row r="59" spans="1:49" x14ac:dyDescent="0.3">
      <c r="A59" s="25" t="s">
        <v>147</v>
      </c>
      <c r="B59" s="25" t="s">
        <v>148</v>
      </c>
      <c r="C59" s="13">
        <v>1401</v>
      </c>
      <c r="D59" s="13">
        <v>9</v>
      </c>
      <c r="E59" s="13">
        <v>26</v>
      </c>
      <c r="F59" s="13">
        <v>89</v>
      </c>
      <c r="G59" s="13">
        <v>41</v>
      </c>
      <c r="H59" s="13">
        <v>44</v>
      </c>
      <c r="I59" s="13">
        <v>0</v>
      </c>
      <c r="J59" s="13">
        <v>4</v>
      </c>
      <c r="K59" s="13">
        <v>242</v>
      </c>
      <c r="L59" s="13">
        <v>37</v>
      </c>
      <c r="M59" s="13">
        <v>205</v>
      </c>
      <c r="N59" s="13">
        <v>13</v>
      </c>
      <c r="O59" s="13" t="s">
        <v>58</v>
      </c>
      <c r="P59" s="13" t="s">
        <v>58</v>
      </c>
      <c r="Q59" s="13">
        <v>154</v>
      </c>
      <c r="R59" s="13">
        <v>138</v>
      </c>
      <c r="S59" s="13">
        <v>4</v>
      </c>
      <c r="T59" s="13">
        <v>12</v>
      </c>
      <c r="U59" s="13">
        <v>0</v>
      </c>
      <c r="V59" s="13">
        <v>334</v>
      </c>
      <c r="W59" s="13">
        <v>294</v>
      </c>
      <c r="X59" s="13">
        <v>40</v>
      </c>
      <c r="Y59" s="13">
        <v>37</v>
      </c>
      <c r="Z59" s="13">
        <v>89</v>
      </c>
      <c r="AA59" s="13">
        <v>67</v>
      </c>
      <c r="AB59" s="13">
        <v>10</v>
      </c>
      <c r="AC59" s="13">
        <v>12</v>
      </c>
      <c r="AD59" s="13">
        <v>310</v>
      </c>
      <c r="AE59" s="13">
        <v>0</v>
      </c>
      <c r="AF59" s="13">
        <v>0</v>
      </c>
      <c r="AG59" s="13">
        <v>0</v>
      </c>
      <c r="AH59" s="13">
        <v>49</v>
      </c>
      <c r="AI59" s="13">
        <v>35</v>
      </c>
      <c r="AJ59" s="13">
        <v>14</v>
      </c>
      <c r="AK59" s="13">
        <v>261</v>
      </c>
      <c r="AL59" s="13">
        <v>162</v>
      </c>
      <c r="AM59" s="13">
        <v>4</v>
      </c>
      <c r="AN59" s="13">
        <v>0</v>
      </c>
      <c r="AO59" s="13">
        <v>0</v>
      </c>
      <c r="AP59" s="13">
        <v>95</v>
      </c>
      <c r="AQ59" s="13">
        <v>30</v>
      </c>
      <c r="AR59" s="13">
        <v>0</v>
      </c>
      <c r="AS59" s="13">
        <v>57</v>
      </c>
      <c r="AT59" s="13">
        <v>21</v>
      </c>
      <c r="AU59" s="13">
        <v>4</v>
      </c>
      <c r="AV59" s="13">
        <v>17</v>
      </c>
      <c r="AW59" s="13">
        <v>77</v>
      </c>
    </row>
    <row r="60" spans="1:49" x14ac:dyDescent="0.3">
      <c r="A60" s="25" t="s">
        <v>149</v>
      </c>
      <c r="B60" s="25" t="s">
        <v>150</v>
      </c>
      <c r="C60" s="13">
        <v>5192</v>
      </c>
      <c r="D60" s="13">
        <v>4</v>
      </c>
      <c r="E60" s="13">
        <v>52</v>
      </c>
      <c r="F60" s="13">
        <v>232</v>
      </c>
      <c r="G60" s="13">
        <v>108</v>
      </c>
      <c r="H60" s="13">
        <v>107</v>
      </c>
      <c r="I60" s="13">
        <v>0</v>
      </c>
      <c r="J60" s="13">
        <v>17</v>
      </c>
      <c r="K60" s="13">
        <v>844</v>
      </c>
      <c r="L60" s="13">
        <v>105</v>
      </c>
      <c r="M60" s="13">
        <v>739</v>
      </c>
      <c r="N60" s="13">
        <v>96</v>
      </c>
      <c r="O60" s="13">
        <v>91</v>
      </c>
      <c r="P60" s="13">
        <v>5</v>
      </c>
      <c r="Q60" s="13">
        <v>1336</v>
      </c>
      <c r="R60" s="13">
        <v>1194</v>
      </c>
      <c r="S60" s="13">
        <v>46</v>
      </c>
      <c r="T60" s="13">
        <v>96</v>
      </c>
      <c r="U60" s="13">
        <v>0</v>
      </c>
      <c r="V60" s="13">
        <v>1291</v>
      </c>
      <c r="W60" s="13">
        <v>1221</v>
      </c>
      <c r="X60" s="13">
        <v>70</v>
      </c>
      <c r="Y60" s="13">
        <v>162</v>
      </c>
      <c r="Z60" s="13">
        <v>325</v>
      </c>
      <c r="AA60" s="13">
        <v>202</v>
      </c>
      <c r="AB60" s="13">
        <v>81</v>
      </c>
      <c r="AC60" s="13">
        <v>42</v>
      </c>
      <c r="AD60" s="13">
        <v>732</v>
      </c>
      <c r="AE60" s="13">
        <v>62</v>
      </c>
      <c r="AF60" s="13">
        <v>58</v>
      </c>
      <c r="AG60" s="13">
        <v>4</v>
      </c>
      <c r="AH60" s="13">
        <v>303</v>
      </c>
      <c r="AI60" s="13">
        <v>267</v>
      </c>
      <c r="AJ60" s="13">
        <v>36</v>
      </c>
      <c r="AK60" s="13">
        <v>367</v>
      </c>
      <c r="AL60" s="13">
        <v>83</v>
      </c>
      <c r="AM60" s="13">
        <v>3</v>
      </c>
      <c r="AN60" s="13">
        <v>0</v>
      </c>
      <c r="AO60" s="13">
        <v>10</v>
      </c>
      <c r="AP60" s="13">
        <v>271</v>
      </c>
      <c r="AQ60" s="13">
        <v>37</v>
      </c>
      <c r="AR60" s="13">
        <v>0</v>
      </c>
      <c r="AS60" s="13">
        <v>199</v>
      </c>
      <c r="AT60" s="13">
        <v>91</v>
      </c>
      <c r="AU60" s="13">
        <v>67</v>
      </c>
      <c r="AV60" s="13">
        <v>24</v>
      </c>
      <c r="AW60" s="13">
        <v>27</v>
      </c>
    </row>
    <row r="61" spans="1:49" x14ac:dyDescent="0.3">
      <c r="A61" s="25" t="s">
        <v>151</v>
      </c>
      <c r="B61" s="25" t="s">
        <v>152</v>
      </c>
      <c r="C61" s="13">
        <v>403</v>
      </c>
      <c r="D61" s="13">
        <v>0</v>
      </c>
      <c r="E61" s="13">
        <v>0</v>
      </c>
      <c r="F61" s="13">
        <v>69</v>
      </c>
      <c r="G61" s="13">
        <v>69</v>
      </c>
      <c r="H61" s="13">
        <v>0</v>
      </c>
      <c r="I61" s="13">
        <v>0</v>
      </c>
      <c r="J61" s="13">
        <v>0</v>
      </c>
      <c r="K61" s="13">
        <v>93</v>
      </c>
      <c r="L61" s="13">
        <v>15</v>
      </c>
      <c r="M61" s="13">
        <v>78</v>
      </c>
      <c r="N61" s="13">
        <v>0</v>
      </c>
      <c r="O61" s="13">
        <v>0</v>
      </c>
      <c r="P61" s="13">
        <v>0</v>
      </c>
      <c r="Q61" s="13">
        <v>93</v>
      </c>
      <c r="R61" s="13">
        <v>79</v>
      </c>
      <c r="S61" s="13">
        <v>4</v>
      </c>
      <c r="T61" s="13">
        <v>10</v>
      </c>
      <c r="U61" s="13">
        <v>0</v>
      </c>
      <c r="V61" s="13">
        <v>3</v>
      </c>
      <c r="W61" s="13">
        <v>0</v>
      </c>
      <c r="X61" s="13">
        <v>3</v>
      </c>
      <c r="Y61" s="13">
        <v>13</v>
      </c>
      <c r="Z61" s="13">
        <v>35</v>
      </c>
      <c r="AA61" s="13">
        <v>22</v>
      </c>
      <c r="AB61" s="13">
        <v>10</v>
      </c>
      <c r="AC61" s="13">
        <v>3</v>
      </c>
      <c r="AD61" s="13">
        <v>70</v>
      </c>
      <c r="AE61" s="13">
        <v>5</v>
      </c>
      <c r="AF61" s="13">
        <v>5</v>
      </c>
      <c r="AG61" s="13">
        <v>0</v>
      </c>
      <c r="AH61" s="13">
        <v>31</v>
      </c>
      <c r="AI61" s="13">
        <v>23</v>
      </c>
      <c r="AJ61" s="13">
        <v>8</v>
      </c>
      <c r="AK61" s="13">
        <v>34</v>
      </c>
      <c r="AL61" s="13">
        <v>10</v>
      </c>
      <c r="AM61" s="13">
        <v>0</v>
      </c>
      <c r="AN61" s="13">
        <v>0</v>
      </c>
      <c r="AO61" s="13">
        <v>0</v>
      </c>
      <c r="AP61" s="13">
        <v>24</v>
      </c>
      <c r="AQ61" s="13">
        <v>2</v>
      </c>
      <c r="AR61" s="13">
        <v>0</v>
      </c>
      <c r="AS61" s="13">
        <v>14</v>
      </c>
      <c r="AT61" s="13">
        <v>9</v>
      </c>
      <c r="AU61" s="13">
        <v>4</v>
      </c>
      <c r="AV61" s="13">
        <v>5</v>
      </c>
      <c r="AW61" s="13">
        <v>18</v>
      </c>
    </row>
    <row r="62" spans="1:49" x14ac:dyDescent="0.3">
      <c r="A62" s="25" t="s">
        <v>153</v>
      </c>
      <c r="B62" s="25" t="s">
        <v>154</v>
      </c>
      <c r="C62" s="13">
        <v>295</v>
      </c>
      <c r="D62" s="13">
        <v>0</v>
      </c>
      <c r="E62" s="13" t="s">
        <v>58</v>
      </c>
      <c r="F62" s="13">
        <v>11</v>
      </c>
      <c r="G62" s="13">
        <v>11</v>
      </c>
      <c r="H62" s="13">
        <v>0</v>
      </c>
      <c r="I62" s="13">
        <v>0</v>
      </c>
      <c r="J62" s="13">
        <v>0</v>
      </c>
      <c r="K62" s="13">
        <v>66</v>
      </c>
      <c r="L62" s="13">
        <v>14</v>
      </c>
      <c r="M62" s="13">
        <v>52</v>
      </c>
      <c r="N62" s="13">
        <v>4</v>
      </c>
      <c r="O62" s="13">
        <v>4</v>
      </c>
      <c r="P62" s="13">
        <v>0</v>
      </c>
      <c r="Q62" s="13">
        <v>49</v>
      </c>
      <c r="R62" s="13">
        <v>45</v>
      </c>
      <c r="S62" s="13">
        <v>0</v>
      </c>
      <c r="T62" s="13">
        <v>4</v>
      </c>
      <c r="U62" s="13">
        <v>0</v>
      </c>
      <c r="V62" s="13" t="s">
        <v>58</v>
      </c>
      <c r="W62" s="13" t="s">
        <v>58</v>
      </c>
      <c r="X62" s="13">
        <v>0</v>
      </c>
      <c r="Y62" s="13" t="s">
        <v>58</v>
      </c>
      <c r="Z62" s="13">
        <v>32</v>
      </c>
      <c r="AA62" s="13" t="s">
        <v>58</v>
      </c>
      <c r="AB62" s="13">
        <v>0</v>
      </c>
      <c r="AC62" s="13" t="s">
        <v>58</v>
      </c>
      <c r="AD62" s="13">
        <v>92</v>
      </c>
      <c r="AE62" s="13">
        <v>0</v>
      </c>
      <c r="AF62" s="13">
        <v>0</v>
      </c>
      <c r="AG62" s="13">
        <v>0</v>
      </c>
      <c r="AH62" s="13">
        <v>0</v>
      </c>
      <c r="AI62" s="13">
        <v>0</v>
      </c>
      <c r="AJ62" s="13">
        <v>0</v>
      </c>
      <c r="AK62" s="13">
        <v>92</v>
      </c>
      <c r="AL62" s="13" t="s">
        <v>58</v>
      </c>
      <c r="AM62" s="13">
        <v>0</v>
      </c>
      <c r="AN62" s="13">
        <v>77</v>
      </c>
      <c r="AO62" s="13">
        <v>0</v>
      </c>
      <c r="AP62" s="13" t="s">
        <v>58</v>
      </c>
      <c r="AQ62" s="13">
        <v>0</v>
      </c>
      <c r="AR62" s="13">
        <v>0</v>
      </c>
      <c r="AS62" s="13" t="s">
        <v>58</v>
      </c>
      <c r="AT62" s="13">
        <v>12</v>
      </c>
      <c r="AU62" s="13">
        <v>0</v>
      </c>
      <c r="AV62" s="13">
        <v>12</v>
      </c>
      <c r="AW62" s="13">
        <v>12</v>
      </c>
    </row>
    <row r="63" spans="1:49" x14ac:dyDescent="0.3">
      <c r="A63" s="25" t="s">
        <v>155</v>
      </c>
      <c r="B63" s="25" t="s">
        <v>156</v>
      </c>
      <c r="C63" s="13">
        <v>922</v>
      </c>
      <c r="D63" s="13">
        <v>0</v>
      </c>
      <c r="E63" s="13">
        <v>4</v>
      </c>
      <c r="F63" s="13">
        <v>109</v>
      </c>
      <c r="G63" s="13" t="s">
        <v>58</v>
      </c>
      <c r="H63" s="13">
        <v>104</v>
      </c>
      <c r="I63" s="13">
        <v>0</v>
      </c>
      <c r="J63" s="13" t="s">
        <v>58</v>
      </c>
      <c r="K63" s="13">
        <v>126</v>
      </c>
      <c r="L63" s="13">
        <v>14</v>
      </c>
      <c r="M63" s="13">
        <v>112</v>
      </c>
      <c r="N63" s="13">
        <v>24</v>
      </c>
      <c r="O63" s="13">
        <v>24</v>
      </c>
      <c r="P63" s="13">
        <v>0</v>
      </c>
      <c r="Q63" s="13">
        <v>199</v>
      </c>
      <c r="R63" s="13">
        <v>167</v>
      </c>
      <c r="S63" s="13">
        <v>7</v>
      </c>
      <c r="T63" s="13">
        <v>25</v>
      </c>
      <c r="U63" s="13">
        <v>0</v>
      </c>
      <c r="V63" s="13">
        <v>81</v>
      </c>
      <c r="W63" s="13">
        <v>69</v>
      </c>
      <c r="X63" s="13">
        <v>12</v>
      </c>
      <c r="Y63" s="13">
        <v>25</v>
      </c>
      <c r="Z63" s="13">
        <v>60</v>
      </c>
      <c r="AA63" s="13">
        <v>38</v>
      </c>
      <c r="AB63" s="13">
        <v>10</v>
      </c>
      <c r="AC63" s="13">
        <v>12</v>
      </c>
      <c r="AD63" s="13">
        <v>219</v>
      </c>
      <c r="AE63" s="13">
        <v>5</v>
      </c>
      <c r="AF63" s="13">
        <v>5</v>
      </c>
      <c r="AG63" s="13">
        <v>0</v>
      </c>
      <c r="AH63" s="13">
        <v>45</v>
      </c>
      <c r="AI63" s="13">
        <v>31</v>
      </c>
      <c r="AJ63" s="13">
        <v>14</v>
      </c>
      <c r="AK63" s="13">
        <v>169</v>
      </c>
      <c r="AL63" s="13">
        <v>93</v>
      </c>
      <c r="AM63" s="13">
        <v>0</v>
      </c>
      <c r="AN63" s="13">
        <v>0</v>
      </c>
      <c r="AO63" s="13">
        <v>0</v>
      </c>
      <c r="AP63" s="13">
        <v>76</v>
      </c>
      <c r="AQ63" s="13">
        <v>38</v>
      </c>
      <c r="AR63" s="13">
        <v>0</v>
      </c>
      <c r="AS63" s="13">
        <v>30</v>
      </c>
      <c r="AT63" s="13">
        <v>38</v>
      </c>
      <c r="AU63" s="13">
        <v>7</v>
      </c>
      <c r="AV63" s="13">
        <v>31</v>
      </c>
      <c r="AW63" s="13">
        <v>37</v>
      </c>
    </row>
    <row r="64" spans="1:49" x14ac:dyDescent="0.3">
      <c r="A64" s="25" t="s">
        <v>157</v>
      </c>
      <c r="B64" s="25" t="s">
        <v>158</v>
      </c>
      <c r="C64" s="13">
        <v>62986</v>
      </c>
      <c r="D64" s="13">
        <v>127</v>
      </c>
      <c r="E64" s="13">
        <v>226</v>
      </c>
      <c r="F64" s="13">
        <v>2994</v>
      </c>
      <c r="G64" s="13">
        <v>1311</v>
      </c>
      <c r="H64" s="13">
        <v>1487</v>
      </c>
      <c r="I64" s="13">
        <v>0</v>
      </c>
      <c r="J64" s="13">
        <v>196</v>
      </c>
      <c r="K64" s="13">
        <v>4010</v>
      </c>
      <c r="L64" s="13">
        <v>1158</v>
      </c>
      <c r="M64" s="13">
        <v>2852</v>
      </c>
      <c r="N64" s="13">
        <v>189</v>
      </c>
      <c r="O64" s="13">
        <v>168</v>
      </c>
      <c r="P64" s="13">
        <v>21</v>
      </c>
      <c r="Q64" s="13">
        <v>7509</v>
      </c>
      <c r="R64" s="13">
        <v>6490</v>
      </c>
      <c r="S64" s="13">
        <v>248</v>
      </c>
      <c r="T64" s="13">
        <v>771</v>
      </c>
      <c r="U64" s="13">
        <v>0</v>
      </c>
      <c r="V64" s="13">
        <v>16555</v>
      </c>
      <c r="W64" s="13">
        <v>13879</v>
      </c>
      <c r="X64" s="13">
        <v>2676</v>
      </c>
      <c r="Y64" s="13">
        <v>3499</v>
      </c>
      <c r="Z64" s="13">
        <v>4454</v>
      </c>
      <c r="AA64" s="13">
        <v>887</v>
      </c>
      <c r="AB64" s="13">
        <v>2341</v>
      </c>
      <c r="AC64" s="13">
        <v>1226</v>
      </c>
      <c r="AD64" s="13">
        <v>21906</v>
      </c>
      <c r="AE64" s="13">
        <v>2689</v>
      </c>
      <c r="AF64" s="13">
        <v>2372</v>
      </c>
      <c r="AG64" s="13">
        <v>317</v>
      </c>
      <c r="AH64" s="13">
        <v>7207</v>
      </c>
      <c r="AI64" s="13">
        <v>6024</v>
      </c>
      <c r="AJ64" s="13">
        <v>1183</v>
      </c>
      <c r="AK64" s="13">
        <v>12010</v>
      </c>
      <c r="AL64" s="13">
        <v>2331</v>
      </c>
      <c r="AM64" s="13">
        <v>12</v>
      </c>
      <c r="AN64" s="13">
        <v>8</v>
      </c>
      <c r="AO64" s="13">
        <v>164</v>
      </c>
      <c r="AP64" s="13">
        <v>9495</v>
      </c>
      <c r="AQ64" s="13">
        <v>4093</v>
      </c>
      <c r="AR64" s="13">
        <v>68</v>
      </c>
      <c r="AS64" s="13">
        <v>4606</v>
      </c>
      <c r="AT64" s="13">
        <v>1157</v>
      </c>
      <c r="AU64" s="13">
        <v>762</v>
      </c>
      <c r="AV64" s="13">
        <v>395</v>
      </c>
      <c r="AW64" s="13">
        <v>360</v>
      </c>
    </row>
    <row r="65" spans="1:49" x14ac:dyDescent="0.3">
      <c r="A65" s="25" t="s">
        <v>159</v>
      </c>
      <c r="B65" s="25" t="s">
        <v>160</v>
      </c>
      <c r="C65" s="13">
        <v>23</v>
      </c>
      <c r="D65" s="13">
        <v>0</v>
      </c>
      <c r="E65" s="13">
        <v>0</v>
      </c>
      <c r="F65" s="13">
        <v>0</v>
      </c>
      <c r="G65" s="13">
        <v>0</v>
      </c>
      <c r="H65" s="13">
        <v>0</v>
      </c>
      <c r="I65" s="13">
        <v>0</v>
      </c>
      <c r="J65" s="13">
        <v>0</v>
      </c>
      <c r="K65" s="13">
        <v>12</v>
      </c>
      <c r="L65" s="13" t="s">
        <v>58</v>
      </c>
      <c r="M65" s="13" t="s">
        <v>58</v>
      </c>
      <c r="N65" s="13">
        <v>0</v>
      </c>
      <c r="O65" s="13">
        <v>0</v>
      </c>
      <c r="P65" s="13">
        <v>0</v>
      </c>
      <c r="Q65" s="13">
        <v>0</v>
      </c>
      <c r="R65" s="13">
        <v>0</v>
      </c>
      <c r="S65" s="13">
        <v>0</v>
      </c>
      <c r="T65" s="13">
        <v>0</v>
      </c>
      <c r="U65" s="13">
        <v>0</v>
      </c>
      <c r="V65" s="13" t="s">
        <v>58</v>
      </c>
      <c r="W65" s="13">
        <v>0</v>
      </c>
      <c r="X65" s="13" t="s">
        <v>58</v>
      </c>
      <c r="Y65" s="13">
        <v>0</v>
      </c>
      <c r="Z65" s="13" t="s">
        <v>58</v>
      </c>
      <c r="AA65" s="13" t="s">
        <v>58</v>
      </c>
      <c r="AB65" s="13">
        <v>0</v>
      </c>
      <c r="AC65" s="13">
        <v>0</v>
      </c>
      <c r="AD65" s="13" t="s">
        <v>58</v>
      </c>
      <c r="AE65" s="13">
        <v>0</v>
      </c>
      <c r="AF65" s="13">
        <v>0</v>
      </c>
      <c r="AG65" s="13">
        <v>0</v>
      </c>
      <c r="AH65" s="13">
        <v>0</v>
      </c>
      <c r="AI65" s="13">
        <v>0</v>
      </c>
      <c r="AJ65" s="13">
        <v>0</v>
      </c>
      <c r="AK65" s="13" t="s">
        <v>58</v>
      </c>
      <c r="AL65" s="13" t="s">
        <v>58</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116</v>
      </c>
      <c r="D66" s="13">
        <v>0</v>
      </c>
      <c r="E66" s="13">
        <v>0</v>
      </c>
      <c r="F66" s="13">
        <v>0</v>
      </c>
      <c r="G66" s="13">
        <v>0</v>
      </c>
      <c r="H66" s="13">
        <v>0</v>
      </c>
      <c r="I66" s="13">
        <v>0</v>
      </c>
      <c r="J66" s="13">
        <v>0</v>
      </c>
      <c r="K66" s="13">
        <v>13</v>
      </c>
      <c r="L66" s="13">
        <v>4</v>
      </c>
      <c r="M66" s="13">
        <v>9</v>
      </c>
      <c r="N66" s="13">
        <v>0</v>
      </c>
      <c r="O66" s="13">
        <v>0</v>
      </c>
      <c r="P66" s="13">
        <v>0</v>
      </c>
      <c r="Q66" s="13">
        <v>69</v>
      </c>
      <c r="R66" s="13">
        <v>61</v>
      </c>
      <c r="S66" s="13">
        <v>4</v>
      </c>
      <c r="T66" s="13">
        <v>4</v>
      </c>
      <c r="U66" s="13">
        <v>0</v>
      </c>
      <c r="V66" s="13">
        <v>0</v>
      </c>
      <c r="W66" s="13">
        <v>0</v>
      </c>
      <c r="X66" s="13">
        <v>0</v>
      </c>
      <c r="Y66" s="13">
        <v>0</v>
      </c>
      <c r="Z66" s="13">
        <v>0</v>
      </c>
      <c r="AA66" s="13">
        <v>0</v>
      </c>
      <c r="AB66" s="13">
        <v>0</v>
      </c>
      <c r="AC66" s="13">
        <v>0</v>
      </c>
      <c r="AD66" s="13">
        <v>22</v>
      </c>
      <c r="AE66" s="13">
        <v>0</v>
      </c>
      <c r="AF66" s="13">
        <v>0</v>
      </c>
      <c r="AG66" s="13">
        <v>0</v>
      </c>
      <c r="AH66" s="13">
        <v>5</v>
      </c>
      <c r="AI66" s="13">
        <v>5</v>
      </c>
      <c r="AJ66" s="13">
        <v>0</v>
      </c>
      <c r="AK66" s="13">
        <v>17</v>
      </c>
      <c r="AL66" s="13">
        <v>17</v>
      </c>
      <c r="AM66" s="13">
        <v>0</v>
      </c>
      <c r="AN66" s="13">
        <v>0</v>
      </c>
      <c r="AO66" s="13">
        <v>0</v>
      </c>
      <c r="AP66" s="13">
        <v>0</v>
      </c>
      <c r="AQ66" s="13">
        <v>0</v>
      </c>
      <c r="AR66" s="13">
        <v>0</v>
      </c>
      <c r="AS66" s="13">
        <v>0</v>
      </c>
      <c r="AT66" s="13">
        <v>0</v>
      </c>
      <c r="AU66" s="13">
        <v>0</v>
      </c>
      <c r="AV66" s="13">
        <v>0</v>
      </c>
      <c r="AW66" s="13">
        <v>12</v>
      </c>
    </row>
    <row r="67" spans="1:49" x14ac:dyDescent="0.3">
      <c r="A67" s="25" t="s">
        <v>163</v>
      </c>
      <c r="B67" s="25" t="s">
        <v>164</v>
      </c>
      <c r="C67" s="13">
        <v>6880</v>
      </c>
      <c r="D67" s="13">
        <v>4</v>
      </c>
      <c r="E67" s="13">
        <v>53</v>
      </c>
      <c r="F67" s="13">
        <v>393</v>
      </c>
      <c r="G67" s="13">
        <v>125</v>
      </c>
      <c r="H67" s="13">
        <v>260</v>
      </c>
      <c r="I67" s="13">
        <v>0</v>
      </c>
      <c r="J67" s="13">
        <v>8</v>
      </c>
      <c r="K67" s="13">
        <v>233</v>
      </c>
      <c r="L67" s="13">
        <v>26</v>
      </c>
      <c r="M67" s="13">
        <v>207</v>
      </c>
      <c r="N67" s="13">
        <v>4</v>
      </c>
      <c r="O67" s="13">
        <v>4</v>
      </c>
      <c r="P67" s="13">
        <v>0</v>
      </c>
      <c r="Q67" s="13">
        <v>1034</v>
      </c>
      <c r="R67" s="13">
        <v>831</v>
      </c>
      <c r="S67" s="13">
        <v>30</v>
      </c>
      <c r="T67" s="13">
        <v>173</v>
      </c>
      <c r="U67" s="13">
        <v>0</v>
      </c>
      <c r="V67" s="13">
        <v>3158</v>
      </c>
      <c r="W67" s="13">
        <v>2290</v>
      </c>
      <c r="X67" s="13">
        <v>868</v>
      </c>
      <c r="Y67" s="13">
        <v>42</v>
      </c>
      <c r="Z67" s="13">
        <v>222</v>
      </c>
      <c r="AA67" s="13">
        <v>90</v>
      </c>
      <c r="AB67" s="13">
        <v>112</v>
      </c>
      <c r="AC67" s="13">
        <v>20</v>
      </c>
      <c r="AD67" s="13">
        <v>1683</v>
      </c>
      <c r="AE67" s="13">
        <v>121</v>
      </c>
      <c r="AF67" s="13">
        <v>117</v>
      </c>
      <c r="AG67" s="13">
        <v>4</v>
      </c>
      <c r="AH67" s="13">
        <v>928</v>
      </c>
      <c r="AI67" s="13">
        <v>819</v>
      </c>
      <c r="AJ67" s="13">
        <v>109</v>
      </c>
      <c r="AK67" s="13">
        <v>634</v>
      </c>
      <c r="AL67" s="13">
        <v>125</v>
      </c>
      <c r="AM67" s="13">
        <v>111</v>
      </c>
      <c r="AN67" s="13">
        <v>0</v>
      </c>
      <c r="AO67" s="13">
        <v>9</v>
      </c>
      <c r="AP67" s="13">
        <v>389</v>
      </c>
      <c r="AQ67" s="13">
        <v>149</v>
      </c>
      <c r="AR67" s="13">
        <v>0</v>
      </c>
      <c r="AS67" s="13">
        <v>200</v>
      </c>
      <c r="AT67" s="13">
        <v>26</v>
      </c>
      <c r="AU67" s="13">
        <v>8</v>
      </c>
      <c r="AV67" s="13">
        <v>18</v>
      </c>
      <c r="AW67" s="13">
        <v>28</v>
      </c>
    </row>
    <row r="68" spans="1:49" x14ac:dyDescent="0.3">
      <c r="A68" s="25" t="s">
        <v>165</v>
      </c>
      <c r="B68" s="25" t="s">
        <v>143</v>
      </c>
      <c r="C68" s="13">
        <v>324</v>
      </c>
      <c r="D68" s="13">
        <v>4</v>
      </c>
      <c r="E68" s="13">
        <v>4</v>
      </c>
      <c r="F68" s="13">
        <v>19</v>
      </c>
      <c r="G68" s="13">
        <v>12</v>
      </c>
      <c r="H68" s="13">
        <v>7</v>
      </c>
      <c r="I68" s="13">
        <v>0</v>
      </c>
      <c r="J68" s="13">
        <v>0</v>
      </c>
      <c r="K68" s="13">
        <v>46</v>
      </c>
      <c r="L68" s="13" t="s">
        <v>58</v>
      </c>
      <c r="M68" s="13" t="s">
        <v>58</v>
      </c>
      <c r="N68" s="13">
        <v>29</v>
      </c>
      <c r="O68" s="13">
        <v>29</v>
      </c>
      <c r="P68" s="13">
        <v>0</v>
      </c>
      <c r="Q68" s="13">
        <v>80</v>
      </c>
      <c r="R68" s="13">
        <v>61</v>
      </c>
      <c r="S68" s="13">
        <v>4</v>
      </c>
      <c r="T68" s="13">
        <v>15</v>
      </c>
      <c r="U68" s="13">
        <v>0</v>
      </c>
      <c r="V68" s="13">
        <v>62</v>
      </c>
      <c r="W68" s="13">
        <v>62</v>
      </c>
      <c r="X68" s="13">
        <v>0</v>
      </c>
      <c r="Y68" s="13">
        <v>8</v>
      </c>
      <c r="Z68" s="13">
        <v>15</v>
      </c>
      <c r="AA68" s="13">
        <v>15</v>
      </c>
      <c r="AB68" s="13">
        <v>0</v>
      </c>
      <c r="AC68" s="13">
        <v>0</v>
      </c>
      <c r="AD68" s="13">
        <v>57</v>
      </c>
      <c r="AE68" s="13">
        <v>0</v>
      </c>
      <c r="AF68" s="13">
        <v>0</v>
      </c>
      <c r="AG68" s="13">
        <v>0</v>
      </c>
      <c r="AH68" s="13">
        <v>5</v>
      </c>
      <c r="AI68" s="13">
        <v>5</v>
      </c>
      <c r="AJ68" s="13">
        <v>0</v>
      </c>
      <c r="AK68" s="13">
        <v>52</v>
      </c>
      <c r="AL68" s="13">
        <v>42</v>
      </c>
      <c r="AM68" s="13" t="s">
        <v>58</v>
      </c>
      <c r="AN68" s="13">
        <v>0</v>
      </c>
      <c r="AO68" s="13">
        <v>0</v>
      </c>
      <c r="AP68" s="13" t="s">
        <v>58</v>
      </c>
      <c r="AQ68" s="13">
        <v>0</v>
      </c>
      <c r="AR68" s="13">
        <v>0</v>
      </c>
      <c r="AS68" s="13" t="s">
        <v>58</v>
      </c>
      <c r="AT68" s="13">
        <v>0</v>
      </c>
      <c r="AU68" s="13">
        <v>0</v>
      </c>
      <c r="AV68" s="13">
        <v>0</v>
      </c>
      <c r="AW68" s="13">
        <v>0</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6028</v>
      </c>
      <c r="D71" s="13">
        <v>12</v>
      </c>
      <c r="E71" s="13">
        <v>31</v>
      </c>
      <c r="F71" s="13">
        <v>652</v>
      </c>
      <c r="G71" s="13">
        <v>510</v>
      </c>
      <c r="H71" s="13">
        <v>88</v>
      </c>
      <c r="I71" s="13">
        <v>0</v>
      </c>
      <c r="J71" s="13">
        <v>54</v>
      </c>
      <c r="K71" s="13">
        <v>3052</v>
      </c>
      <c r="L71" s="13">
        <v>125</v>
      </c>
      <c r="M71" s="13">
        <v>2927</v>
      </c>
      <c r="N71" s="13">
        <v>38</v>
      </c>
      <c r="O71" s="13">
        <v>35</v>
      </c>
      <c r="P71" s="13">
        <v>3</v>
      </c>
      <c r="Q71" s="13">
        <v>135</v>
      </c>
      <c r="R71" s="13">
        <v>122</v>
      </c>
      <c r="S71" s="13" t="s">
        <v>58</v>
      </c>
      <c r="T71" s="13" t="s">
        <v>58</v>
      </c>
      <c r="U71" s="13">
        <v>0</v>
      </c>
      <c r="V71" s="13">
        <v>738</v>
      </c>
      <c r="W71" s="13">
        <v>705</v>
      </c>
      <c r="X71" s="13">
        <v>33</v>
      </c>
      <c r="Y71" s="13">
        <v>176</v>
      </c>
      <c r="Z71" s="13">
        <v>233</v>
      </c>
      <c r="AA71" s="13">
        <v>89</v>
      </c>
      <c r="AB71" s="13">
        <v>60</v>
      </c>
      <c r="AC71" s="13">
        <v>84</v>
      </c>
      <c r="AD71" s="13">
        <v>770</v>
      </c>
      <c r="AE71" s="13">
        <v>83</v>
      </c>
      <c r="AF71" s="13">
        <v>70</v>
      </c>
      <c r="AG71" s="13">
        <v>13</v>
      </c>
      <c r="AH71" s="13">
        <v>194</v>
      </c>
      <c r="AI71" s="13">
        <v>143</v>
      </c>
      <c r="AJ71" s="13">
        <v>51</v>
      </c>
      <c r="AK71" s="13">
        <v>493</v>
      </c>
      <c r="AL71" s="13">
        <v>195</v>
      </c>
      <c r="AM71" s="13">
        <v>4</v>
      </c>
      <c r="AN71" s="13">
        <v>0</v>
      </c>
      <c r="AO71" s="13">
        <v>9</v>
      </c>
      <c r="AP71" s="13">
        <v>285</v>
      </c>
      <c r="AQ71" s="13">
        <v>19</v>
      </c>
      <c r="AR71" s="13">
        <v>0</v>
      </c>
      <c r="AS71" s="13">
        <v>158</v>
      </c>
      <c r="AT71" s="13">
        <v>88</v>
      </c>
      <c r="AU71" s="13">
        <v>17</v>
      </c>
      <c r="AV71" s="13">
        <v>71</v>
      </c>
      <c r="AW71" s="13">
        <v>103</v>
      </c>
    </row>
    <row r="72" spans="1:49" x14ac:dyDescent="0.3">
      <c r="A72" s="25" t="s">
        <v>169</v>
      </c>
      <c r="B72" s="25" t="s">
        <v>170</v>
      </c>
      <c r="C72" s="13">
        <v>3744</v>
      </c>
      <c r="D72" s="13">
        <v>4</v>
      </c>
      <c r="E72" s="13">
        <v>9</v>
      </c>
      <c r="F72" s="13">
        <v>163</v>
      </c>
      <c r="G72" s="13">
        <v>51</v>
      </c>
      <c r="H72" s="13">
        <v>86</v>
      </c>
      <c r="I72" s="13">
        <v>0</v>
      </c>
      <c r="J72" s="13">
        <v>26</v>
      </c>
      <c r="K72" s="13">
        <v>740</v>
      </c>
      <c r="L72" s="13">
        <v>51</v>
      </c>
      <c r="M72" s="13">
        <v>689</v>
      </c>
      <c r="N72" s="13">
        <v>84</v>
      </c>
      <c r="O72" s="13">
        <v>9</v>
      </c>
      <c r="P72" s="13">
        <v>75</v>
      </c>
      <c r="Q72" s="13">
        <v>147</v>
      </c>
      <c r="R72" s="13">
        <v>132</v>
      </c>
      <c r="S72" s="13">
        <v>0</v>
      </c>
      <c r="T72" s="13">
        <v>15</v>
      </c>
      <c r="U72" s="13">
        <v>0</v>
      </c>
      <c r="V72" s="13">
        <v>907</v>
      </c>
      <c r="W72" s="13">
        <v>755</v>
      </c>
      <c r="X72" s="13">
        <v>152</v>
      </c>
      <c r="Y72" s="13">
        <v>55</v>
      </c>
      <c r="Z72" s="13">
        <v>191</v>
      </c>
      <c r="AA72" s="13">
        <v>60</v>
      </c>
      <c r="AB72" s="13">
        <v>102</v>
      </c>
      <c r="AC72" s="13">
        <v>29</v>
      </c>
      <c r="AD72" s="13">
        <v>1389</v>
      </c>
      <c r="AE72" s="13">
        <v>0</v>
      </c>
      <c r="AF72" s="13">
        <v>0</v>
      </c>
      <c r="AG72" s="13">
        <v>0</v>
      </c>
      <c r="AH72" s="13">
        <v>315</v>
      </c>
      <c r="AI72" s="13">
        <v>294</v>
      </c>
      <c r="AJ72" s="13">
        <v>21</v>
      </c>
      <c r="AK72" s="13">
        <v>1074</v>
      </c>
      <c r="AL72" s="13">
        <v>48</v>
      </c>
      <c r="AM72" s="13">
        <v>0</v>
      </c>
      <c r="AN72" s="13">
        <v>0</v>
      </c>
      <c r="AO72" s="13">
        <v>31</v>
      </c>
      <c r="AP72" s="13">
        <v>995</v>
      </c>
      <c r="AQ72" s="13">
        <v>761</v>
      </c>
      <c r="AR72" s="13">
        <v>0</v>
      </c>
      <c r="AS72" s="13">
        <v>199</v>
      </c>
      <c r="AT72" s="13">
        <v>28</v>
      </c>
      <c r="AU72" s="13">
        <v>4</v>
      </c>
      <c r="AV72" s="13">
        <v>24</v>
      </c>
      <c r="AW72" s="13">
        <v>27</v>
      </c>
    </row>
    <row r="73" spans="1:49" x14ac:dyDescent="0.3">
      <c r="A73" s="25" t="s">
        <v>171</v>
      </c>
      <c r="B73" s="25" t="s">
        <v>172</v>
      </c>
      <c r="C73" s="13">
        <v>2689</v>
      </c>
      <c r="D73" s="13">
        <v>9</v>
      </c>
      <c r="E73" s="13">
        <v>14</v>
      </c>
      <c r="F73" s="13">
        <v>348</v>
      </c>
      <c r="G73" s="13">
        <v>149</v>
      </c>
      <c r="H73" s="13">
        <v>186</v>
      </c>
      <c r="I73" s="13">
        <v>0</v>
      </c>
      <c r="J73" s="13">
        <v>13</v>
      </c>
      <c r="K73" s="13">
        <v>945</v>
      </c>
      <c r="L73" s="13">
        <v>266</v>
      </c>
      <c r="M73" s="13">
        <v>679</v>
      </c>
      <c r="N73" s="13">
        <v>41</v>
      </c>
      <c r="O73" s="13" t="s">
        <v>58</v>
      </c>
      <c r="P73" s="13" t="s">
        <v>58</v>
      </c>
      <c r="Q73" s="13">
        <v>133</v>
      </c>
      <c r="R73" s="13">
        <v>95</v>
      </c>
      <c r="S73" s="13">
        <v>4</v>
      </c>
      <c r="T73" s="13">
        <v>34</v>
      </c>
      <c r="U73" s="13">
        <v>0</v>
      </c>
      <c r="V73" s="13">
        <v>171</v>
      </c>
      <c r="W73" s="13">
        <v>125</v>
      </c>
      <c r="X73" s="13">
        <v>46</v>
      </c>
      <c r="Y73" s="13">
        <v>248</v>
      </c>
      <c r="Z73" s="13">
        <v>266</v>
      </c>
      <c r="AA73" s="13">
        <v>164</v>
      </c>
      <c r="AB73" s="13">
        <v>61</v>
      </c>
      <c r="AC73" s="13">
        <v>41</v>
      </c>
      <c r="AD73" s="13">
        <v>404</v>
      </c>
      <c r="AE73" s="13">
        <v>36</v>
      </c>
      <c r="AF73" s="13">
        <v>12</v>
      </c>
      <c r="AG73" s="13">
        <v>24</v>
      </c>
      <c r="AH73" s="13">
        <v>195</v>
      </c>
      <c r="AI73" s="13">
        <v>130</v>
      </c>
      <c r="AJ73" s="13">
        <v>65</v>
      </c>
      <c r="AK73" s="13">
        <v>173</v>
      </c>
      <c r="AL73" s="13">
        <v>69</v>
      </c>
      <c r="AM73" s="13">
        <v>3</v>
      </c>
      <c r="AN73" s="13">
        <v>0</v>
      </c>
      <c r="AO73" s="13">
        <v>13</v>
      </c>
      <c r="AP73" s="13">
        <v>88</v>
      </c>
      <c r="AQ73" s="13">
        <v>45</v>
      </c>
      <c r="AR73" s="13">
        <v>0</v>
      </c>
      <c r="AS73" s="13">
        <v>30</v>
      </c>
      <c r="AT73" s="13">
        <v>15</v>
      </c>
      <c r="AU73" s="13">
        <v>4</v>
      </c>
      <c r="AV73" s="13">
        <v>11</v>
      </c>
      <c r="AW73" s="13">
        <v>95</v>
      </c>
    </row>
    <row r="74" spans="1:49" x14ac:dyDescent="0.3">
      <c r="A74" s="25" t="s">
        <v>173</v>
      </c>
      <c r="B74" s="25" t="s">
        <v>174</v>
      </c>
      <c r="C74" s="13">
        <v>521</v>
      </c>
      <c r="D74" s="13">
        <v>4</v>
      </c>
      <c r="E74" s="13" t="s">
        <v>58</v>
      </c>
      <c r="F74" s="13">
        <v>36</v>
      </c>
      <c r="G74" s="13">
        <v>36</v>
      </c>
      <c r="H74" s="13">
        <v>0</v>
      </c>
      <c r="I74" s="13">
        <v>0</v>
      </c>
      <c r="J74" s="13">
        <v>0</v>
      </c>
      <c r="K74" s="13">
        <v>151</v>
      </c>
      <c r="L74" s="13">
        <v>7</v>
      </c>
      <c r="M74" s="13">
        <v>144</v>
      </c>
      <c r="N74" s="13">
        <v>0</v>
      </c>
      <c r="O74" s="13">
        <v>0</v>
      </c>
      <c r="P74" s="13">
        <v>0</v>
      </c>
      <c r="Q74" s="13">
        <v>68</v>
      </c>
      <c r="R74" s="13">
        <v>60</v>
      </c>
      <c r="S74" s="13">
        <v>4</v>
      </c>
      <c r="T74" s="13">
        <v>4</v>
      </c>
      <c r="U74" s="13">
        <v>0</v>
      </c>
      <c r="V74" s="13">
        <v>87</v>
      </c>
      <c r="W74" s="13">
        <v>83</v>
      </c>
      <c r="X74" s="13">
        <v>4</v>
      </c>
      <c r="Y74" s="13">
        <v>13</v>
      </c>
      <c r="Z74" s="13">
        <v>28</v>
      </c>
      <c r="AA74" s="13">
        <v>15</v>
      </c>
      <c r="AB74" s="13">
        <v>9</v>
      </c>
      <c r="AC74" s="13">
        <v>4</v>
      </c>
      <c r="AD74" s="13">
        <v>94</v>
      </c>
      <c r="AE74" s="13">
        <v>0</v>
      </c>
      <c r="AF74" s="13">
        <v>0</v>
      </c>
      <c r="AG74" s="13">
        <v>0</v>
      </c>
      <c r="AH74" s="13">
        <v>19</v>
      </c>
      <c r="AI74" s="13">
        <v>19</v>
      </c>
      <c r="AJ74" s="13">
        <v>0</v>
      </c>
      <c r="AK74" s="13">
        <v>75</v>
      </c>
      <c r="AL74" s="13">
        <v>24</v>
      </c>
      <c r="AM74" s="13">
        <v>8</v>
      </c>
      <c r="AN74" s="13">
        <v>0</v>
      </c>
      <c r="AO74" s="13">
        <v>0</v>
      </c>
      <c r="AP74" s="13">
        <v>43</v>
      </c>
      <c r="AQ74" s="13">
        <v>29</v>
      </c>
      <c r="AR74" s="13">
        <v>0</v>
      </c>
      <c r="AS74" s="13">
        <v>14</v>
      </c>
      <c r="AT74" s="13" t="s">
        <v>58</v>
      </c>
      <c r="AU74" s="13">
        <v>4</v>
      </c>
      <c r="AV74" s="13" t="s">
        <v>58</v>
      </c>
      <c r="AW74" s="13">
        <v>31</v>
      </c>
    </row>
    <row r="75" spans="1:49" x14ac:dyDescent="0.3">
      <c r="A75" s="25" t="s">
        <v>175</v>
      </c>
      <c r="B75" s="25" t="s">
        <v>176</v>
      </c>
      <c r="C75" s="13">
        <v>135</v>
      </c>
      <c r="D75" s="13">
        <v>0</v>
      </c>
      <c r="E75" s="13">
        <v>0</v>
      </c>
      <c r="F75" s="13" t="s">
        <v>58</v>
      </c>
      <c r="G75" s="13">
        <v>0</v>
      </c>
      <c r="H75" s="13" t="s">
        <v>58</v>
      </c>
      <c r="I75" s="13">
        <v>0</v>
      </c>
      <c r="J75" s="13">
        <v>0</v>
      </c>
      <c r="K75" s="13">
        <v>59</v>
      </c>
      <c r="L75" s="13" t="s">
        <v>58</v>
      </c>
      <c r="M75" s="13" t="s">
        <v>58</v>
      </c>
      <c r="N75" s="13">
        <v>0</v>
      </c>
      <c r="O75" s="13">
        <v>0</v>
      </c>
      <c r="P75" s="13">
        <v>0</v>
      </c>
      <c r="Q75" s="13">
        <v>0</v>
      </c>
      <c r="R75" s="13">
        <v>0</v>
      </c>
      <c r="S75" s="13">
        <v>0</v>
      </c>
      <c r="T75" s="13">
        <v>0</v>
      </c>
      <c r="U75" s="13">
        <v>0</v>
      </c>
      <c r="V75" s="13">
        <v>0</v>
      </c>
      <c r="W75" s="13">
        <v>0</v>
      </c>
      <c r="X75" s="13">
        <v>0</v>
      </c>
      <c r="Y75" s="13">
        <v>30</v>
      </c>
      <c r="Z75" s="13">
        <v>18</v>
      </c>
      <c r="AA75" s="13" t="s">
        <v>58</v>
      </c>
      <c r="AB75" s="13">
        <v>9</v>
      </c>
      <c r="AC75" s="13" t="s">
        <v>58</v>
      </c>
      <c r="AD75" s="13" t="s">
        <v>58</v>
      </c>
      <c r="AE75" s="13">
        <v>0</v>
      </c>
      <c r="AF75" s="13">
        <v>0</v>
      </c>
      <c r="AG75" s="13">
        <v>0</v>
      </c>
      <c r="AH75" s="13">
        <v>0</v>
      </c>
      <c r="AI75" s="13">
        <v>0</v>
      </c>
      <c r="AJ75" s="13">
        <v>0</v>
      </c>
      <c r="AK75" s="13" t="s">
        <v>58</v>
      </c>
      <c r="AL75" s="13" t="s">
        <v>58</v>
      </c>
      <c r="AM75" s="13">
        <v>0</v>
      </c>
      <c r="AN75" s="13">
        <v>0</v>
      </c>
      <c r="AO75" s="13">
        <v>0</v>
      </c>
      <c r="AP75" s="13">
        <v>0</v>
      </c>
      <c r="AQ75" s="13">
        <v>0</v>
      </c>
      <c r="AR75" s="13">
        <v>0</v>
      </c>
      <c r="AS75" s="13">
        <v>0</v>
      </c>
      <c r="AT75" s="13">
        <v>0</v>
      </c>
      <c r="AU75" s="13">
        <v>0</v>
      </c>
      <c r="AV75" s="13">
        <v>0</v>
      </c>
      <c r="AW75" s="13">
        <v>17</v>
      </c>
    </row>
    <row r="76" spans="1:49" x14ac:dyDescent="0.3">
      <c r="A76" s="25" t="s">
        <v>177</v>
      </c>
      <c r="B76" s="25" t="s">
        <v>178</v>
      </c>
      <c r="C76" s="13">
        <v>1044</v>
      </c>
      <c r="D76" s="13">
        <v>4</v>
      </c>
      <c r="E76" s="13">
        <v>8</v>
      </c>
      <c r="F76" s="13">
        <v>91</v>
      </c>
      <c r="G76" s="13">
        <v>5</v>
      </c>
      <c r="H76" s="13">
        <v>82</v>
      </c>
      <c r="I76" s="13">
        <v>0</v>
      </c>
      <c r="J76" s="13">
        <v>4</v>
      </c>
      <c r="K76" s="13">
        <v>162</v>
      </c>
      <c r="L76" s="13">
        <v>32</v>
      </c>
      <c r="M76" s="13">
        <v>130</v>
      </c>
      <c r="N76" s="13">
        <v>1</v>
      </c>
      <c r="O76" s="13">
        <v>1</v>
      </c>
      <c r="P76" s="13">
        <v>0</v>
      </c>
      <c r="Q76" s="13">
        <v>117</v>
      </c>
      <c r="R76" s="13">
        <v>91</v>
      </c>
      <c r="S76" s="13">
        <v>4</v>
      </c>
      <c r="T76" s="13">
        <v>22</v>
      </c>
      <c r="U76" s="13">
        <v>0</v>
      </c>
      <c r="V76" s="13">
        <v>138</v>
      </c>
      <c r="W76" s="13">
        <v>126</v>
      </c>
      <c r="X76" s="13">
        <v>12</v>
      </c>
      <c r="Y76" s="13">
        <v>91</v>
      </c>
      <c r="Z76" s="13">
        <v>98</v>
      </c>
      <c r="AA76" s="13">
        <v>37</v>
      </c>
      <c r="AB76" s="13">
        <v>52</v>
      </c>
      <c r="AC76" s="13">
        <v>9</v>
      </c>
      <c r="AD76" s="13">
        <v>302</v>
      </c>
      <c r="AE76" s="13">
        <v>35</v>
      </c>
      <c r="AF76" s="13">
        <v>29</v>
      </c>
      <c r="AG76" s="13">
        <v>6</v>
      </c>
      <c r="AH76" s="13">
        <v>171</v>
      </c>
      <c r="AI76" s="13">
        <v>113</v>
      </c>
      <c r="AJ76" s="13">
        <v>58</v>
      </c>
      <c r="AK76" s="13">
        <v>96</v>
      </c>
      <c r="AL76" s="13">
        <v>13</v>
      </c>
      <c r="AM76" s="13">
        <v>4</v>
      </c>
      <c r="AN76" s="13">
        <v>0</v>
      </c>
      <c r="AO76" s="13">
        <v>4</v>
      </c>
      <c r="AP76" s="13">
        <v>75</v>
      </c>
      <c r="AQ76" s="13">
        <v>11</v>
      </c>
      <c r="AR76" s="13">
        <v>0</v>
      </c>
      <c r="AS76" s="13">
        <v>43</v>
      </c>
      <c r="AT76" s="13">
        <v>16</v>
      </c>
      <c r="AU76" s="13">
        <v>12</v>
      </c>
      <c r="AV76" s="13">
        <v>4</v>
      </c>
      <c r="AW76" s="13">
        <v>16</v>
      </c>
    </row>
    <row r="77" spans="1:49" x14ac:dyDescent="0.3">
      <c r="A77" s="25" t="s">
        <v>179</v>
      </c>
      <c r="B77" s="25" t="s">
        <v>180</v>
      </c>
      <c r="C77" s="13">
        <v>5598</v>
      </c>
      <c r="D77" s="13" t="s">
        <v>58</v>
      </c>
      <c r="E77" s="13">
        <v>33</v>
      </c>
      <c r="F77" s="13">
        <v>146</v>
      </c>
      <c r="G77" s="13">
        <v>84</v>
      </c>
      <c r="H77" s="13">
        <v>45</v>
      </c>
      <c r="I77" s="13">
        <v>0</v>
      </c>
      <c r="J77" s="13">
        <v>17</v>
      </c>
      <c r="K77" s="13">
        <v>309</v>
      </c>
      <c r="L77" s="13">
        <v>95</v>
      </c>
      <c r="M77" s="13">
        <v>214</v>
      </c>
      <c r="N77" s="13" t="s">
        <v>58</v>
      </c>
      <c r="O77" s="13" t="s">
        <v>58</v>
      </c>
      <c r="P77" s="13">
        <v>0</v>
      </c>
      <c r="Q77" s="13">
        <v>484</v>
      </c>
      <c r="R77" s="13">
        <v>365</v>
      </c>
      <c r="S77" s="13">
        <v>16</v>
      </c>
      <c r="T77" s="13">
        <v>103</v>
      </c>
      <c r="U77" s="13">
        <v>0</v>
      </c>
      <c r="V77" s="13">
        <v>2276</v>
      </c>
      <c r="W77" s="13">
        <v>1922</v>
      </c>
      <c r="X77" s="13">
        <v>354</v>
      </c>
      <c r="Y77" s="13">
        <v>360</v>
      </c>
      <c r="Z77" s="13">
        <v>297</v>
      </c>
      <c r="AA77" s="13">
        <v>105</v>
      </c>
      <c r="AB77" s="13">
        <v>112</v>
      </c>
      <c r="AC77" s="13">
        <v>80</v>
      </c>
      <c r="AD77" s="13">
        <v>1443</v>
      </c>
      <c r="AE77" s="13">
        <v>441</v>
      </c>
      <c r="AF77" s="13">
        <v>416</v>
      </c>
      <c r="AG77" s="13">
        <v>25</v>
      </c>
      <c r="AH77" s="13">
        <v>438</v>
      </c>
      <c r="AI77" s="13">
        <v>358</v>
      </c>
      <c r="AJ77" s="13">
        <v>80</v>
      </c>
      <c r="AK77" s="13">
        <v>564</v>
      </c>
      <c r="AL77" s="13">
        <v>118</v>
      </c>
      <c r="AM77" s="13">
        <v>0</v>
      </c>
      <c r="AN77" s="13">
        <v>0</v>
      </c>
      <c r="AO77" s="13">
        <v>114</v>
      </c>
      <c r="AP77" s="13">
        <v>332</v>
      </c>
      <c r="AQ77" s="13">
        <v>129</v>
      </c>
      <c r="AR77" s="13">
        <v>4</v>
      </c>
      <c r="AS77" s="13">
        <v>170</v>
      </c>
      <c r="AT77" s="13">
        <v>187</v>
      </c>
      <c r="AU77" s="13">
        <v>27</v>
      </c>
      <c r="AV77" s="13">
        <v>160</v>
      </c>
      <c r="AW77" s="13">
        <v>54</v>
      </c>
    </row>
    <row r="78" spans="1:49" x14ac:dyDescent="0.3">
      <c r="A78" s="25" t="s">
        <v>181</v>
      </c>
      <c r="B78" s="25" t="s">
        <v>182</v>
      </c>
      <c r="C78" s="13">
        <v>1399</v>
      </c>
      <c r="D78" s="13">
        <v>4</v>
      </c>
      <c r="E78" s="13">
        <v>14</v>
      </c>
      <c r="F78" s="13">
        <v>69</v>
      </c>
      <c r="G78" s="13">
        <v>43</v>
      </c>
      <c r="H78" s="13" t="s">
        <v>58</v>
      </c>
      <c r="I78" s="13">
        <v>0</v>
      </c>
      <c r="J78" s="13" t="s">
        <v>58</v>
      </c>
      <c r="K78" s="13">
        <v>692</v>
      </c>
      <c r="L78" s="13">
        <v>26</v>
      </c>
      <c r="M78" s="13">
        <v>666</v>
      </c>
      <c r="N78" s="13">
        <v>9</v>
      </c>
      <c r="O78" s="13">
        <v>5</v>
      </c>
      <c r="P78" s="13">
        <v>4</v>
      </c>
      <c r="Q78" s="13">
        <v>79</v>
      </c>
      <c r="R78" s="13">
        <v>65</v>
      </c>
      <c r="S78" s="13">
        <v>4</v>
      </c>
      <c r="T78" s="13">
        <v>10</v>
      </c>
      <c r="U78" s="13">
        <v>0</v>
      </c>
      <c r="V78" s="13">
        <v>65</v>
      </c>
      <c r="W78" s="13">
        <v>55</v>
      </c>
      <c r="X78" s="13">
        <v>10</v>
      </c>
      <c r="Y78" s="13">
        <v>88</v>
      </c>
      <c r="Z78" s="13">
        <v>69</v>
      </c>
      <c r="AA78" s="13">
        <v>15</v>
      </c>
      <c r="AB78" s="13">
        <v>42</v>
      </c>
      <c r="AC78" s="13">
        <v>12</v>
      </c>
      <c r="AD78" s="13">
        <v>273</v>
      </c>
      <c r="AE78" s="13">
        <v>9</v>
      </c>
      <c r="AF78" s="13">
        <v>5</v>
      </c>
      <c r="AG78" s="13">
        <v>4</v>
      </c>
      <c r="AH78" s="13">
        <v>89</v>
      </c>
      <c r="AI78" s="13">
        <v>81</v>
      </c>
      <c r="AJ78" s="13">
        <v>8</v>
      </c>
      <c r="AK78" s="13">
        <v>175</v>
      </c>
      <c r="AL78" s="13">
        <v>50</v>
      </c>
      <c r="AM78" s="13">
        <v>4</v>
      </c>
      <c r="AN78" s="13">
        <v>0</v>
      </c>
      <c r="AO78" s="13">
        <v>4</v>
      </c>
      <c r="AP78" s="13">
        <v>117</v>
      </c>
      <c r="AQ78" s="13" t="s">
        <v>58</v>
      </c>
      <c r="AR78" s="13">
        <v>0</v>
      </c>
      <c r="AS78" s="13" t="s">
        <v>58</v>
      </c>
      <c r="AT78" s="13">
        <v>16</v>
      </c>
      <c r="AU78" s="13">
        <v>4</v>
      </c>
      <c r="AV78" s="13">
        <v>12</v>
      </c>
      <c r="AW78" s="13">
        <v>21</v>
      </c>
    </row>
    <row r="79" spans="1:49" x14ac:dyDescent="0.3">
      <c r="A79" s="25" t="s">
        <v>183</v>
      </c>
      <c r="B79" s="25" t="s">
        <v>184</v>
      </c>
      <c r="C79" s="13">
        <v>545</v>
      </c>
      <c r="D79" s="13">
        <v>0</v>
      </c>
      <c r="E79" s="13">
        <v>4</v>
      </c>
      <c r="F79" s="13">
        <v>4</v>
      </c>
      <c r="G79" s="13">
        <v>4</v>
      </c>
      <c r="H79" s="13">
        <v>0</v>
      </c>
      <c r="I79" s="13">
        <v>0</v>
      </c>
      <c r="J79" s="13">
        <v>0</v>
      </c>
      <c r="K79" s="13">
        <v>247</v>
      </c>
      <c r="L79" s="13">
        <v>26</v>
      </c>
      <c r="M79" s="13">
        <v>221</v>
      </c>
      <c r="N79" s="13">
        <v>8</v>
      </c>
      <c r="O79" s="13">
        <v>8</v>
      </c>
      <c r="P79" s="13">
        <v>0</v>
      </c>
      <c r="Q79" s="13">
        <v>19</v>
      </c>
      <c r="R79" s="13">
        <v>15</v>
      </c>
      <c r="S79" s="13">
        <v>0</v>
      </c>
      <c r="T79" s="13">
        <v>4</v>
      </c>
      <c r="U79" s="13">
        <v>0</v>
      </c>
      <c r="V79" s="13">
        <v>7</v>
      </c>
      <c r="W79" s="13">
        <v>7</v>
      </c>
      <c r="X79" s="13">
        <v>0</v>
      </c>
      <c r="Y79" s="13">
        <v>45</v>
      </c>
      <c r="Z79" s="13">
        <v>8</v>
      </c>
      <c r="AA79" s="13">
        <v>8</v>
      </c>
      <c r="AB79" s="13">
        <v>0</v>
      </c>
      <c r="AC79" s="13">
        <v>0</v>
      </c>
      <c r="AD79" s="13">
        <v>159</v>
      </c>
      <c r="AE79" s="13">
        <v>0</v>
      </c>
      <c r="AF79" s="13">
        <v>0</v>
      </c>
      <c r="AG79" s="13">
        <v>0</v>
      </c>
      <c r="AH79" s="13">
        <v>32</v>
      </c>
      <c r="AI79" s="13">
        <v>32</v>
      </c>
      <c r="AJ79" s="13">
        <v>0</v>
      </c>
      <c r="AK79" s="13">
        <v>127</v>
      </c>
      <c r="AL79" s="13">
        <v>70</v>
      </c>
      <c r="AM79" s="13">
        <v>0</v>
      </c>
      <c r="AN79" s="13">
        <v>0</v>
      </c>
      <c r="AO79" s="13">
        <v>0</v>
      </c>
      <c r="AP79" s="13">
        <v>57</v>
      </c>
      <c r="AQ79" s="13">
        <v>9</v>
      </c>
      <c r="AR79" s="13">
        <v>0</v>
      </c>
      <c r="AS79" s="13">
        <v>0</v>
      </c>
      <c r="AT79" s="13">
        <v>6</v>
      </c>
      <c r="AU79" s="13">
        <v>0</v>
      </c>
      <c r="AV79" s="13">
        <v>6</v>
      </c>
      <c r="AW79" s="13">
        <v>38</v>
      </c>
    </row>
    <row r="80" spans="1:49" x14ac:dyDescent="0.3">
      <c r="A80" s="25" t="s">
        <v>185</v>
      </c>
      <c r="B80" s="25" t="s">
        <v>186</v>
      </c>
      <c r="C80" s="13">
        <v>241</v>
      </c>
      <c r="D80" s="13">
        <v>0</v>
      </c>
      <c r="E80" s="13">
        <v>4</v>
      </c>
      <c r="F80" s="13">
        <v>0</v>
      </c>
      <c r="G80" s="13">
        <v>0</v>
      </c>
      <c r="H80" s="13">
        <v>0</v>
      </c>
      <c r="I80" s="13">
        <v>0</v>
      </c>
      <c r="J80" s="13">
        <v>0</v>
      </c>
      <c r="K80" s="13">
        <v>55</v>
      </c>
      <c r="L80" s="13">
        <v>8</v>
      </c>
      <c r="M80" s="13">
        <v>47</v>
      </c>
      <c r="N80" s="13">
        <v>0</v>
      </c>
      <c r="O80" s="13">
        <v>0</v>
      </c>
      <c r="P80" s="13">
        <v>0</v>
      </c>
      <c r="Q80" s="13">
        <v>19</v>
      </c>
      <c r="R80" s="13">
        <v>15</v>
      </c>
      <c r="S80" s="13">
        <v>0</v>
      </c>
      <c r="T80" s="13">
        <v>4</v>
      </c>
      <c r="U80" s="13">
        <v>0</v>
      </c>
      <c r="V80" s="13">
        <v>42</v>
      </c>
      <c r="W80" s="13">
        <v>42</v>
      </c>
      <c r="X80" s="13">
        <v>0</v>
      </c>
      <c r="Y80" s="13">
        <v>8</v>
      </c>
      <c r="Z80" s="13">
        <v>21</v>
      </c>
      <c r="AA80" s="13">
        <v>8</v>
      </c>
      <c r="AB80" s="13">
        <v>10</v>
      </c>
      <c r="AC80" s="13">
        <v>3</v>
      </c>
      <c r="AD80" s="13">
        <v>88</v>
      </c>
      <c r="AE80" s="13">
        <v>0</v>
      </c>
      <c r="AF80" s="13">
        <v>0</v>
      </c>
      <c r="AG80" s="13">
        <v>0</v>
      </c>
      <c r="AH80" s="13">
        <v>51</v>
      </c>
      <c r="AI80" s="13">
        <v>22</v>
      </c>
      <c r="AJ80" s="13">
        <v>29</v>
      </c>
      <c r="AK80" s="13">
        <v>37</v>
      </c>
      <c r="AL80" s="13">
        <v>12</v>
      </c>
      <c r="AM80" s="13">
        <v>0</v>
      </c>
      <c r="AN80" s="13">
        <v>0</v>
      </c>
      <c r="AO80" s="13">
        <v>0</v>
      </c>
      <c r="AP80" s="13">
        <v>25</v>
      </c>
      <c r="AQ80" s="13">
        <v>11</v>
      </c>
      <c r="AR80" s="13">
        <v>0</v>
      </c>
      <c r="AS80" s="13">
        <v>14</v>
      </c>
      <c r="AT80" s="13">
        <v>0</v>
      </c>
      <c r="AU80" s="13">
        <v>0</v>
      </c>
      <c r="AV80" s="13">
        <v>0</v>
      </c>
      <c r="AW80" s="13">
        <v>4</v>
      </c>
    </row>
    <row r="81" spans="1:49" x14ac:dyDescent="0.3">
      <c r="A81" s="25" t="s">
        <v>187</v>
      </c>
      <c r="B81" s="25" t="s">
        <v>188</v>
      </c>
      <c r="C81" s="13">
        <v>5985</v>
      </c>
      <c r="D81" s="13">
        <v>0</v>
      </c>
      <c r="E81" s="13">
        <v>121</v>
      </c>
      <c r="F81" s="13">
        <v>99</v>
      </c>
      <c r="G81" s="13">
        <v>62</v>
      </c>
      <c r="H81" s="13">
        <v>33</v>
      </c>
      <c r="I81" s="13">
        <v>0</v>
      </c>
      <c r="J81" s="13">
        <v>4</v>
      </c>
      <c r="K81" s="13">
        <v>613</v>
      </c>
      <c r="L81" s="13">
        <v>36</v>
      </c>
      <c r="M81" s="13">
        <v>577</v>
      </c>
      <c r="N81" s="13">
        <v>26</v>
      </c>
      <c r="O81" s="13">
        <v>26</v>
      </c>
      <c r="P81" s="13">
        <v>0</v>
      </c>
      <c r="Q81" s="13">
        <v>62</v>
      </c>
      <c r="R81" s="13">
        <v>45</v>
      </c>
      <c r="S81" s="13">
        <v>0</v>
      </c>
      <c r="T81" s="13">
        <v>17</v>
      </c>
      <c r="U81" s="13">
        <v>0</v>
      </c>
      <c r="V81" s="13">
        <v>407</v>
      </c>
      <c r="W81" s="13">
        <v>326</v>
      </c>
      <c r="X81" s="13">
        <v>81</v>
      </c>
      <c r="Y81" s="13">
        <v>84</v>
      </c>
      <c r="Z81" s="13">
        <v>110</v>
      </c>
      <c r="AA81" s="13">
        <v>67</v>
      </c>
      <c r="AB81" s="13">
        <v>31</v>
      </c>
      <c r="AC81" s="13">
        <v>12</v>
      </c>
      <c r="AD81" s="13">
        <v>4363</v>
      </c>
      <c r="AE81" s="13">
        <v>0</v>
      </c>
      <c r="AF81" s="13">
        <v>0</v>
      </c>
      <c r="AG81" s="13">
        <v>0</v>
      </c>
      <c r="AH81" s="13" t="s">
        <v>58</v>
      </c>
      <c r="AI81" s="13">
        <v>264</v>
      </c>
      <c r="AJ81" s="13" t="s">
        <v>58</v>
      </c>
      <c r="AK81" s="13" t="s">
        <v>58</v>
      </c>
      <c r="AL81" s="13">
        <v>315</v>
      </c>
      <c r="AM81" s="13">
        <v>4</v>
      </c>
      <c r="AN81" s="13">
        <v>0</v>
      </c>
      <c r="AO81" s="13">
        <v>9</v>
      </c>
      <c r="AP81" s="13" t="s">
        <v>58</v>
      </c>
      <c r="AQ81" s="13" t="s">
        <v>58</v>
      </c>
      <c r="AR81" s="13">
        <v>0</v>
      </c>
      <c r="AS81" s="13">
        <v>14</v>
      </c>
      <c r="AT81" s="13">
        <v>41</v>
      </c>
      <c r="AU81" s="13">
        <v>0</v>
      </c>
      <c r="AV81" s="13">
        <v>41</v>
      </c>
      <c r="AW81" s="13">
        <v>59</v>
      </c>
    </row>
    <row r="82" spans="1:49" x14ac:dyDescent="0.3">
      <c r="A82" s="25" t="s">
        <v>189</v>
      </c>
      <c r="B82" s="25" t="s">
        <v>190</v>
      </c>
      <c r="C82" s="13">
        <v>4092</v>
      </c>
      <c r="D82" s="13">
        <v>7</v>
      </c>
      <c r="E82" s="13">
        <v>14</v>
      </c>
      <c r="F82" s="13">
        <v>782</v>
      </c>
      <c r="G82" s="13">
        <v>741</v>
      </c>
      <c r="H82" s="13">
        <v>28</v>
      </c>
      <c r="I82" s="13">
        <v>0</v>
      </c>
      <c r="J82" s="13">
        <v>13</v>
      </c>
      <c r="K82" s="13">
        <v>503</v>
      </c>
      <c r="L82" s="13">
        <v>126</v>
      </c>
      <c r="M82" s="13">
        <v>377</v>
      </c>
      <c r="N82" s="13">
        <v>1</v>
      </c>
      <c r="O82" s="13">
        <v>1</v>
      </c>
      <c r="P82" s="13">
        <v>0</v>
      </c>
      <c r="Q82" s="13">
        <v>189</v>
      </c>
      <c r="R82" s="13">
        <v>161</v>
      </c>
      <c r="S82" s="13">
        <v>6</v>
      </c>
      <c r="T82" s="13">
        <v>22</v>
      </c>
      <c r="U82" s="13">
        <v>0</v>
      </c>
      <c r="V82" s="13">
        <v>809</v>
      </c>
      <c r="W82" s="13">
        <v>719</v>
      </c>
      <c r="X82" s="13">
        <v>90</v>
      </c>
      <c r="Y82" s="13">
        <v>183</v>
      </c>
      <c r="Z82" s="13">
        <v>188</v>
      </c>
      <c r="AA82" s="13">
        <v>83</v>
      </c>
      <c r="AB82" s="13">
        <v>72</v>
      </c>
      <c r="AC82" s="13">
        <v>33</v>
      </c>
      <c r="AD82" s="13">
        <v>1378</v>
      </c>
      <c r="AE82" s="13" t="s">
        <v>58</v>
      </c>
      <c r="AF82" s="13" t="s">
        <v>58</v>
      </c>
      <c r="AG82" s="13">
        <v>0</v>
      </c>
      <c r="AH82" s="13" t="s">
        <v>58</v>
      </c>
      <c r="AI82" s="13">
        <v>328</v>
      </c>
      <c r="AJ82" s="13" t="s">
        <v>58</v>
      </c>
      <c r="AK82" s="13">
        <v>945</v>
      </c>
      <c r="AL82" s="13">
        <v>110</v>
      </c>
      <c r="AM82" s="13">
        <v>41</v>
      </c>
      <c r="AN82" s="13">
        <v>67</v>
      </c>
      <c r="AO82" s="13">
        <v>27</v>
      </c>
      <c r="AP82" s="13">
        <v>700</v>
      </c>
      <c r="AQ82" s="13">
        <v>285</v>
      </c>
      <c r="AR82" s="13">
        <v>0</v>
      </c>
      <c r="AS82" s="13">
        <v>327</v>
      </c>
      <c r="AT82" s="13">
        <v>23</v>
      </c>
      <c r="AU82" s="13">
        <v>7</v>
      </c>
      <c r="AV82" s="13">
        <v>16</v>
      </c>
      <c r="AW82" s="13">
        <v>15</v>
      </c>
    </row>
    <row r="83" spans="1:49" x14ac:dyDescent="0.3">
      <c r="A83" s="25" t="s">
        <v>191</v>
      </c>
      <c r="B83" s="25" t="s">
        <v>192</v>
      </c>
      <c r="C83" s="13">
        <v>2190</v>
      </c>
      <c r="D83" s="13" t="s">
        <v>58</v>
      </c>
      <c r="E83" s="13" t="s">
        <v>58</v>
      </c>
      <c r="F83" s="13">
        <v>260</v>
      </c>
      <c r="G83" s="13">
        <v>236</v>
      </c>
      <c r="H83" s="13" t="s">
        <v>58</v>
      </c>
      <c r="I83" s="13">
        <v>0</v>
      </c>
      <c r="J83" s="13" t="s">
        <v>58</v>
      </c>
      <c r="K83" s="13">
        <v>283</v>
      </c>
      <c r="L83" s="13">
        <v>22</v>
      </c>
      <c r="M83" s="13">
        <v>261</v>
      </c>
      <c r="N83" s="13">
        <v>80</v>
      </c>
      <c r="O83" s="13">
        <v>68</v>
      </c>
      <c r="P83" s="13">
        <v>12</v>
      </c>
      <c r="Q83" s="13">
        <v>111</v>
      </c>
      <c r="R83" s="13">
        <v>92</v>
      </c>
      <c r="S83" s="13">
        <v>4</v>
      </c>
      <c r="T83" s="13">
        <v>15</v>
      </c>
      <c r="U83" s="13">
        <v>0</v>
      </c>
      <c r="V83" s="13">
        <v>637</v>
      </c>
      <c r="W83" s="13">
        <v>627</v>
      </c>
      <c r="X83" s="13">
        <v>10</v>
      </c>
      <c r="Y83" s="13">
        <v>76</v>
      </c>
      <c r="Z83" s="13">
        <v>105</v>
      </c>
      <c r="AA83" s="13">
        <v>37</v>
      </c>
      <c r="AB83" s="13">
        <v>31</v>
      </c>
      <c r="AC83" s="13">
        <v>37</v>
      </c>
      <c r="AD83" s="13">
        <v>559</v>
      </c>
      <c r="AE83" s="13">
        <v>45</v>
      </c>
      <c r="AF83" s="13">
        <v>41</v>
      </c>
      <c r="AG83" s="13">
        <v>4</v>
      </c>
      <c r="AH83" s="13">
        <v>205</v>
      </c>
      <c r="AI83" s="13">
        <v>147</v>
      </c>
      <c r="AJ83" s="13">
        <v>58</v>
      </c>
      <c r="AK83" s="13">
        <v>309</v>
      </c>
      <c r="AL83" s="13">
        <v>58</v>
      </c>
      <c r="AM83" s="13">
        <v>4</v>
      </c>
      <c r="AN83" s="13">
        <v>0</v>
      </c>
      <c r="AO83" s="13">
        <v>0</v>
      </c>
      <c r="AP83" s="13">
        <v>247</v>
      </c>
      <c r="AQ83" s="13">
        <v>196</v>
      </c>
      <c r="AR83" s="13">
        <v>0</v>
      </c>
      <c r="AS83" s="13">
        <v>43</v>
      </c>
      <c r="AT83" s="13">
        <v>21</v>
      </c>
      <c r="AU83" s="13">
        <v>4</v>
      </c>
      <c r="AV83" s="13">
        <v>17</v>
      </c>
      <c r="AW83" s="13">
        <v>18</v>
      </c>
    </row>
    <row r="84" spans="1:49" x14ac:dyDescent="0.3">
      <c r="A84" s="25" t="s">
        <v>193</v>
      </c>
      <c r="B84" s="25" t="s">
        <v>194</v>
      </c>
      <c r="C84" s="13">
        <v>1183</v>
      </c>
      <c r="D84" s="13">
        <v>4</v>
      </c>
      <c r="E84" s="13">
        <v>4</v>
      </c>
      <c r="F84" s="13">
        <v>36</v>
      </c>
      <c r="G84" s="13">
        <v>28</v>
      </c>
      <c r="H84" s="13">
        <v>0</v>
      </c>
      <c r="I84" s="13">
        <v>0</v>
      </c>
      <c r="J84" s="13">
        <v>8</v>
      </c>
      <c r="K84" s="13">
        <v>155</v>
      </c>
      <c r="L84" s="13">
        <v>8</v>
      </c>
      <c r="M84" s="13">
        <v>147</v>
      </c>
      <c r="N84" s="13">
        <v>1</v>
      </c>
      <c r="O84" s="13">
        <v>1</v>
      </c>
      <c r="P84" s="13">
        <v>0</v>
      </c>
      <c r="Q84" s="13">
        <v>35</v>
      </c>
      <c r="R84" s="13">
        <v>31</v>
      </c>
      <c r="S84" s="13">
        <v>0</v>
      </c>
      <c r="T84" s="13">
        <v>4</v>
      </c>
      <c r="U84" s="13">
        <v>0</v>
      </c>
      <c r="V84" s="13">
        <v>445</v>
      </c>
      <c r="W84" s="13">
        <v>429</v>
      </c>
      <c r="X84" s="13">
        <v>16</v>
      </c>
      <c r="Y84" s="13">
        <v>30</v>
      </c>
      <c r="Z84" s="13">
        <v>108</v>
      </c>
      <c r="AA84" s="13">
        <v>8</v>
      </c>
      <c r="AB84" s="13">
        <v>91</v>
      </c>
      <c r="AC84" s="13">
        <v>9</v>
      </c>
      <c r="AD84" s="13">
        <v>342</v>
      </c>
      <c r="AE84" s="13">
        <v>9</v>
      </c>
      <c r="AF84" s="13" t="s">
        <v>58</v>
      </c>
      <c r="AG84" s="13" t="s">
        <v>58</v>
      </c>
      <c r="AH84" s="13">
        <v>24</v>
      </c>
      <c r="AI84" s="13" t="s">
        <v>58</v>
      </c>
      <c r="AJ84" s="13" t="s">
        <v>58</v>
      </c>
      <c r="AK84" s="13">
        <v>309</v>
      </c>
      <c r="AL84" s="13">
        <v>17</v>
      </c>
      <c r="AM84" s="13">
        <v>0</v>
      </c>
      <c r="AN84" s="13">
        <v>0</v>
      </c>
      <c r="AO84" s="13">
        <v>0</v>
      </c>
      <c r="AP84" s="13">
        <v>292</v>
      </c>
      <c r="AQ84" s="13" t="s">
        <v>58</v>
      </c>
      <c r="AR84" s="13">
        <v>0</v>
      </c>
      <c r="AS84" s="13" t="s">
        <v>58</v>
      </c>
      <c r="AT84" s="13">
        <v>10</v>
      </c>
      <c r="AU84" s="13">
        <v>4</v>
      </c>
      <c r="AV84" s="13">
        <v>6</v>
      </c>
      <c r="AW84" s="13">
        <v>13</v>
      </c>
    </row>
    <row r="85" spans="1:49" x14ac:dyDescent="0.3">
      <c r="A85" s="25" t="s">
        <v>195</v>
      </c>
      <c r="B85" s="25" t="s">
        <v>196</v>
      </c>
      <c r="C85" s="13">
        <v>628</v>
      </c>
      <c r="D85" s="13">
        <v>0</v>
      </c>
      <c r="E85" s="13">
        <v>4</v>
      </c>
      <c r="F85" s="13">
        <v>59</v>
      </c>
      <c r="G85" s="13">
        <v>29</v>
      </c>
      <c r="H85" s="13">
        <v>26</v>
      </c>
      <c r="I85" s="13" t="s">
        <v>58</v>
      </c>
      <c r="J85" s="13" t="s">
        <v>58</v>
      </c>
      <c r="K85" s="13">
        <v>258</v>
      </c>
      <c r="L85" s="13">
        <v>18</v>
      </c>
      <c r="M85" s="13">
        <v>240</v>
      </c>
      <c r="N85" s="13">
        <v>0</v>
      </c>
      <c r="O85" s="13">
        <v>0</v>
      </c>
      <c r="P85" s="13">
        <v>0</v>
      </c>
      <c r="Q85" s="13">
        <v>49</v>
      </c>
      <c r="R85" s="13">
        <v>45</v>
      </c>
      <c r="S85" s="13">
        <v>0</v>
      </c>
      <c r="T85" s="13">
        <v>4</v>
      </c>
      <c r="U85" s="13">
        <v>0</v>
      </c>
      <c r="V85" s="13">
        <v>37</v>
      </c>
      <c r="W85" s="13">
        <v>31</v>
      </c>
      <c r="X85" s="13">
        <v>6</v>
      </c>
      <c r="Y85" s="13">
        <v>38</v>
      </c>
      <c r="Z85" s="13">
        <v>37</v>
      </c>
      <c r="AA85" s="13">
        <v>8</v>
      </c>
      <c r="AB85" s="13">
        <v>21</v>
      </c>
      <c r="AC85" s="13">
        <v>8</v>
      </c>
      <c r="AD85" s="13">
        <v>117</v>
      </c>
      <c r="AE85" s="13">
        <v>0</v>
      </c>
      <c r="AF85" s="13">
        <v>0</v>
      </c>
      <c r="AG85" s="13">
        <v>0</v>
      </c>
      <c r="AH85" s="13">
        <v>51</v>
      </c>
      <c r="AI85" s="13">
        <v>37</v>
      </c>
      <c r="AJ85" s="13">
        <v>14</v>
      </c>
      <c r="AK85" s="13">
        <v>66</v>
      </c>
      <c r="AL85" s="13">
        <v>17</v>
      </c>
      <c r="AM85" s="13">
        <v>0</v>
      </c>
      <c r="AN85" s="13">
        <v>0</v>
      </c>
      <c r="AO85" s="13">
        <v>0</v>
      </c>
      <c r="AP85" s="13">
        <v>49</v>
      </c>
      <c r="AQ85" s="13">
        <v>19</v>
      </c>
      <c r="AR85" s="13">
        <v>0</v>
      </c>
      <c r="AS85" s="13">
        <v>30</v>
      </c>
      <c r="AT85" s="13">
        <v>12</v>
      </c>
      <c r="AU85" s="13">
        <v>0</v>
      </c>
      <c r="AV85" s="13">
        <v>12</v>
      </c>
      <c r="AW85" s="13">
        <v>17</v>
      </c>
    </row>
    <row r="86" spans="1:49" x14ac:dyDescent="0.3">
      <c r="A86" s="25" t="s">
        <v>197</v>
      </c>
      <c r="B86" s="25" t="s">
        <v>198</v>
      </c>
      <c r="C86" s="13">
        <v>8394</v>
      </c>
      <c r="D86" s="13">
        <v>576</v>
      </c>
      <c r="E86" s="13">
        <v>139</v>
      </c>
      <c r="F86" s="13">
        <v>261</v>
      </c>
      <c r="G86" s="13">
        <v>98</v>
      </c>
      <c r="H86" s="13">
        <v>148</v>
      </c>
      <c r="I86" s="13">
        <v>0</v>
      </c>
      <c r="J86" s="13">
        <v>15</v>
      </c>
      <c r="K86" s="13">
        <v>1632</v>
      </c>
      <c r="L86" s="13">
        <v>145</v>
      </c>
      <c r="M86" s="13">
        <v>1487</v>
      </c>
      <c r="N86" s="13">
        <v>54</v>
      </c>
      <c r="O86" s="13">
        <v>50</v>
      </c>
      <c r="P86" s="13">
        <v>4</v>
      </c>
      <c r="Q86" s="13">
        <v>351</v>
      </c>
      <c r="R86" s="13">
        <v>254</v>
      </c>
      <c r="S86" s="13">
        <v>8</v>
      </c>
      <c r="T86" s="13">
        <v>89</v>
      </c>
      <c r="U86" s="13">
        <v>0</v>
      </c>
      <c r="V86" s="13">
        <v>923</v>
      </c>
      <c r="W86" s="13">
        <v>789</v>
      </c>
      <c r="X86" s="13">
        <v>134</v>
      </c>
      <c r="Y86" s="13">
        <v>930</v>
      </c>
      <c r="Z86" s="13">
        <v>500</v>
      </c>
      <c r="AA86" s="13">
        <v>300</v>
      </c>
      <c r="AB86" s="13">
        <v>142</v>
      </c>
      <c r="AC86" s="13">
        <v>58</v>
      </c>
      <c r="AD86" s="13">
        <v>2706</v>
      </c>
      <c r="AE86" s="13">
        <v>9</v>
      </c>
      <c r="AF86" s="13">
        <v>9</v>
      </c>
      <c r="AG86" s="13">
        <v>0</v>
      </c>
      <c r="AH86" s="13">
        <v>982</v>
      </c>
      <c r="AI86" s="13">
        <v>822</v>
      </c>
      <c r="AJ86" s="13">
        <v>160</v>
      </c>
      <c r="AK86" s="13">
        <v>1715</v>
      </c>
      <c r="AL86" s="13">
        <v>1274</v>
      </c>
      <c r="AM86" s="13">
        <v>17</v>
      </c>
      <c r="AN86" s="13">
        <v>40</v>
      </c>
      <c r="AO86" s="13">
        <v>29</v>
      </c>
      <c r="AP86" s="13">
        <v>355</v>
      </c>
      <c r="AQ86" s="13">
        <v>206</v>
      </c>
      <c r="AR86" s="13">
        <v>4</v>
      </c>
      <c r="AS86" s="13">
        <v>99</v>
      </c>
      <c r="AT86" s="13">
        <v>217</v>
      </c>
      <c r="AU86" s="13">
        <v>97</v>
      </c>
      <c r="AV86" s="13">
        <v>120</v>
      </c>
      <c r="AW86" s="13">
        <v>105</v>
      </c>
    </row>
    <row r="87" spans="1:49" x14ac:dyDescent="0.3">
      <c r="A87" s="25" t="s">
        <v>199</v>
      </c>
      <c r="B87" s="25" t="s">
        <v>200</v>
      </c>
      <c r="C87" s="13">
        <v>884</v>
      </c>
      <c r="D87" s="13">
        <v>9</v>
      </c>
      <c r="E87" s="13">
        <v>25</v>
      </c>
      <c r="F87" s="13">
        <v>33</v>
      </c>
      <c r="G87" s="13">
        <v>5</v>
      </c>
      <c r="H87" s="13">
        <v>24</v>
      </c>
      <c r="I87" s="13">
        <v>0</v>
      </c>
      <c r="J87" s="13">
        <v>4</v>
      </c>
      <c r="K87" s="13">
        <v>247</v>
      </c>
      <c r="L87" s="13">
        <v>36</v>
      </c>
      <c r="M87" s="13">
        <v>211</v>
      </c>
      <c r="N87" s="13">
        <v>72</v>
      </c>
      <c r="O87" s="13">
        <v>72</v>
      </c>
      <c r="P87" s="13">
        <v>0</v>
      </c>
      <c r="Q87" s="13">
        <v>39</v>
      </c>
      <c r="R87" s="13">
        <v>31</v>
      </c>
      <c r="S87" s="13">
        <v>0</v>
      </c>
      <c r="T87" s="13">
        <v>8</v>
      </c>
      <c r="U87" s="13">
        <v>0</v>
      </c>
      <c r="V87" s="13">
        <v>81</v>
      </c>
      <c r="W87" s="13">
        <v>75</v>
      </c>
      <c r="X87" s="13">
        <v>6</v>
      </c>
      <c r="Y87" s="13">
        <v>13</v>
      </c>
      <c r="Z87" s="13">
        <v>52</v>
      </c>
      <c r="AA87" s="13">
        <v>38</v>
      </c>
      <c r="AB87" s="13">
        <v>9</v>
      </c>
      <c r="AC87" s="13">
        <v>5</v>
      </c>
      <c r="AD87" s="13">
        <v>177</v>
      </c>
      <c r="AE87" s="13">
        <v>0</v>
      </c>
      <c r="AF87" s="13">
        <v>0</v>
      </c>
      <c r="AG87" s="13">
        <v>0</v>
      </c>
      <c r="AH87" s="13">
        <v>63</v>
      </c>
      <c r="AI87" s="13">
        <v>63</v>
      </c>
      <c r="AJ87" s="13">
        <v>0</v>
      </c>
      <c r="AK87" s="13">
        <v>114</v>
      </c>
      <c r="AL87" s="13">
        <v>89</v>
      </c>
      <c r="AM87" s="13">
        <v>4</v>
      </c>
      <c r="AN87" s="13">
        <v>4</v>
      </c>
      <c r="AO87" s="13">
        <v>0</v>
      </c>
      <c r="AP87" s="13">
        <v>17</v>
      </c>
      <c r="AQ87" s="13">
        <v>9</v>
      </c>
      <c r="AR87" s="13">
        <v>0</v>
      </c>
      <c r="AS87" s="13">
        <v>0</v>
      </c>
      <c r="AT87" s="13">
        <v>25</v>
      </c>
      <c r="AU87" s="13">
        <v>0</v>
      </c>
      <c r="AV87" s="13">
        <v>25</v>
      </c>
      <c r="AW87" s="13">
        <v>111</v>
      </c>
    </row>
    <row r="88" spans="1:49" x14ac:dyDescent="0.3">
      <c r="A88" s="25" t="s">
        <v>201</v>
      </c>
      <c r="B88" s="25" t="s">
        <v>143</v>
      </c>
      <c r="C88" s="13">
        <v>3372</v>
      </c>
      <c r="D88" s="13">
        <v>0</v>
      </c>
      <c r="E88" s="13">
        <v>69</v>
      </c>
      <c r="F88" s="13">
        <v>28</v>
      </c>
      <c r="G88" s="13">
        <v>10</v>
      </c>
      <c r="H88" s="13">
        <v>5</v>
      </c>
      <c r="I88" s="13">
        <v>0</v>
      </c>
      <c r="J88" s="13">
        <v>13</v>
      </c>
      <c r="K88" s="13">
        <v>568</v>
      </c>
      <c r="L88" s="13">
        <v>40</v>
      </c>
      <c r="M88" s="13">
        <v>528</v>
      </c>
      <c r="N88" s="13">
        <v>58</v>
      </c>
      <c r="O88" s="13">
        <v>58</v>
      </c>
      <c r="P88" s="13">
        <v>0</v>
      </c>
      <c r="Q88" s="13">
        <v>121</v>
      </c>
      <c r="R88" s="13">
        <v>61</v>
      </c>
      <c r="S88" s="13">
        <v>4</v>
      </c>
      <c r="T88" s="13">
        <v>56</v>
      </c>
      <c r="U88" s="13">
        <v>0</v>
      </c>
      <c r="V88" s="13">
        <v>91</v>
      </c>
      <c r="W88" s="13">
        <v>79</v>
      </c>
      <c r="X88" s="13">
        <v>12</v>
      </c>
      <c r="Y88" s="13">
        <v>140</v>
      </c>
      <c r="Z88" s="13">
        <v>167</v>
      </c>
      <c r="AA88" s="13">
        <v>82</v>
      </c>
      <c r="AB88" s="13">
        <v>72</v>
      </c>
      <c r="AC88" s="13">
        <v>13</v>
      </c>
      <c r="AD88" s="13">
        <v>1897</v>
      </c>
      <c r="AE88" s="13" t="s">
        <v>58</v>
      </c>
      <c r="AF88" s="13">
        <v>23</v>
      </c>
      <c r="AG88" s="13" t="s">
        <v>58</v>
      </c>
      <c r="AH88" s="13" t="s">
        <v>58</v>
      </c>
      <c r="AI88" s="13">
        <v>286</v>
      </c>
      <c r="AJ88" s="13" t="s">
        <v>58</v>
      </c>
      <c r="AK88" s="13">
        <v>1570</v>
      </c>
      <c r="AL88" s="13">
        <v>1379</v>
      </c>
      <c r="AM88" s="13">
        <v>85</v>
      </c>
      <c r="AN88" s="13">
        <v>0</v>
      </c>
      <c r="AO88" s="13">
        <v>8</v>
      </c>
      <c r="AP88" s="13">
        <v>98</v>
      </c>
      <c r="AQ88" s="13">
        <v>11</v>
      </c>
      <c r="AR88" s="13">
        <v>1</v>
      </c>
      <c r="AS88" s="13">
        <v>30</v>
      </c>
      <c r="AT88" s="13">
        <v>56</v>
      </c>
      <c r="AU88" s="13">
        <v>8</v>
      </c>
      <c r="AV88" s="13">
        <v>48</v>
      </c>
      <c r="AW88" s="13">
        <v>177</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5580</v>
      </c>
      <c r="D91" s="13">
        <v>4</v>
      </c>
      <c r="E91" s="13">
        <v>23</v>
      </c>
      <c r="F91" s="13">
        <v>607</v>
      </c>
      <c r="G91" s="13">
        <v>544</v>
      </c>
      <c r="H91" s="13" t="s">
        <v>58</v>
      </c>
      <c r="I91" s="13">
        <v>0</v>
      </c>
      <c r="J91" s="13" t="s">
        <v>58</v>
      </c>
      <c r="K91" s="13">
        <v>1218</v>
      </c>
      <c r="L91" s="13">
        <v>164</v>
      </c>
      <c r="M91" s="13">
        <v>1054</v>
      </c>
      <c r="N91" s="13">
        <v>27</v>
      </c>
      <c r="O91" s="13">
        <v>22</v>
      </c>
      <c r="P91" s="13">
        <v>5</v>
      </c>
      <c r="Q91" s="13">
        <v>1200</v>
      </c>
      <c r="R91" s="13">
        <v>1091</v>
      </c>
      <c r="S91" s="13">
        <v>42</v>
      </c>
      <c r="T91" s="13">
        <v>67</v>
      </c>
      <c r="U91" s="13">
        <v>0</v>
      </c>
      <c r="V91" s="13">
        <v>843</v>
      </c>
      <c r="W91" s="13">
        <v>756</v>
      </c>
      <c r="X91" s="13">
        <v>87</v>
      </c>
      <c r="Y91" s="13">
        <v>241</v>
      </c>
      <c r="Z91" s="13">
        <v>329</v>
      </c>
      <c r="AA91" s="13">
        <v>76</v>
      </c>
      <c r="AB91" s="13">
        <v>173</v>
      </c>
      <c r="AC91" s="13">
        <v>80</v>
      </c>
      <c r="AD91" s="13">
        <v>993</v>
      </c>
      <c r="AE91" s="13">
        <v>21</v>
      </c>
      <c r="AF91" s="13">
        <v>17</v>
      </c>
      <c r="AG91" s="13">
        <v>4</v>
      </c>
      <c r="AH91" s="13">
        <v>393</v>
      </c>
      <c r="AI91" s="13">
        <v>356</v>
      </c>
      <c r="AJ91" s="13">
        <v>37</v>
      </c>
      <c r="AK91" s="13">
        <v>579</v>
      </c>
      <c r="AL91" s="13">
        <v>88</v>
      </c>
      <c r="AM91" s="13">
        <v>20</v>
      </c>
      <c r="AN91" s="13">
        <v>12</v>
      </c>
      <c r="AO91" s="13">
        <v>6</v>
      </c>
      <c r="AP91" s="13">
        <v>453</v>
      </c>
      <c r="AQ91" s="13">
        <v>238</v>
      </c>
      <c r="AR91" s="13">
        <v>0</v>
      </c>
      <c r="AS91" s="13">
        <v>158</v>
      </c>
      <c r="AT91" s="13">
        <v>71</v>
      </c>
      <c r="AU91" s="13">
        <v>44</v>
      </c>
      <c r="AV91" s="13">
        <v>27</v>
      </c>
      <c r="AW91" s="13">
        <v>24</v>
      </c>
    </row>
    <row r="92" spans="1:49" x14ac:dyDescent="0.3">
      <c r="A92" s="25" t="s">
        <v>205</v>
      </c>
      <c r="B92" s="25" t="s">
        <v>206</v>
      </c>
      <c r="C92" s="13">
        <v>622</v>
      </c>
      <c r="D92" s="13" t="s">
        <v>58</v>
      </c>
      <c r="E92" s="13" t="s">
        <v>58</v>
      </c>
      <c r="F92" s="13">
        <v>36</v>
      </c>
      <c r="G92" s="13" t="s">
        <v>58</v>
      </c>
      <c r="H92" s="13">
        <v>0</v>
      </c>
      <c r="I92" s="13">
        <v>0</v>
      </c>
      <c r="J92" s="13" t="s">
        <v>58</v>
      </c>
      <c r="K92" s="13">
        <v>224</v>
      </c>
      <c r="L92" s="13">
        <v>30</v>
      </c>
      <c r="M92" s="13">
        <v>194</v>
      </c>
      <c r="N92" s="13">
        <v>0</v>
      </c>
      <c r="O92" s="13">
        <v>0</v>
      </c>
      <c r="P92" s="13">
        <v>0</v>
      </c>
      <c r="Q92" s="13">
        <v>126</v>
      </c>
      <c r="R92" s="13">
        <v>110</v>
      </c>
      <c r="S92" s="13">
        <v>4</v>
      </c>
      <c r="T92" s="13">
        <v>12</v>
      </c>
      <c r="U92" s="13">
        <v>0</v>
      </c>
      <c r="V92" s="13">
        <v>60</v>
      </c>
      <c r="W92" s="13">
        <v>54</v>
      </c>
      <c r="X92" s="13">
        <v>6</v>
      </c>
      <c r="Y92" s="13">
        <v>27</v>
      </c>
      <c r="Z92" s="13">
        <v>83</v>
      </c>
      <c r="AA92" s="13">
        <v>44</v>
      </c>
      <c r="AB92" s="13">
        <v>31</v>
      </c>
      <c r="AC92" s="13">
        <v>8</v>
      </c>
      <c r="AD92" s="13">
        <v>45</v>
      </c>
      <c r="AE92" s="13">
        <v>0</v>
      </c>
      <c r="AF92" s="13">
        <v>0</v>
      </c>
      <c r="AG92" s="13">
        <v>0</v>
      </c>
      <c r="AH92" s="13" t="s">
        <v>58</v>
      </c>
      <c r="AI92" s="13">
        <v>23</v>
      </c>
      <c r="AJ92" s="13" t="s">
        <v>58</v>
      </c>
      <c r="AK92" s="13" t="s">
        <v>58</v>
      </c>
      <c r="AL92" s="13">
        <v>0</v>
      </c>
      <c r="AM92" s="13">
        <v>0</v>
      </c>
      <c r="AN92" s="13">
        <v>0</v>
      </c>
      <c r="AO92" s="13">
        <v>0</v>
      </c>
      <c r="AP92" s="13" t="s">
        <v>58</v>
      </c>
      <c r="AQ92" s="13">
        <v>0</v>
      </c>
      <c r="AR92" s="13">
        <v>0</v>
      </c>
      <c r="AS92" s="13" t="s">
        <v>58</v>
      </c>
      <c r="AT92" s="13">
        <v>8</v>
      </c>
      <c r="AU92" s="13">
        <v>4</v>
      </c>
      <c r="AV92" s="13">
        <v>4</v>
      </c>
      <c r="AW92" s="13">
        <v>4</v>
      </c>
    </row>
    <row r="93" spans="1:49" x14ac:dyDescent="0.3">
      <c r="A93" s="25" t="s">
        <v>207</v>
      </c>
      <c r="B93" s="25" t="s">
        <v>143</v>
      </c>
      <c r="C93" s="13">
        <v>153</v>
      </c>
      <c r="D93" s="13">
        <v>0</v>
      </c>
      <c r="E93" s="13" t="s">
        <v>58</v>
      </c>
      <c r="F93" s="13">
        <v>46</v>
      </c>
      <c r="G93" s="13">
        <v>46</v>
      </c>
      <c r="H93" s="13">
        <v>0</v>
      </c>
      <c r="I93" s="13">
        <v>0</v>
      </c>
      <c r="J93" s="13">
        <v>0</v>
      </c>
      <c r="K93" s="13" t="s">
        <v>58</v>
      </c>
      <c r="L93" s="13">
        <v>0</v>
      </c>
      <c r="M93" s="13" t="s">
        <v>58</v>
      </c>
      <c r="N93" s="13">
        <v>0</v>
      </c>
      <c r="O93" s="13">
        <v>0</v>
      </c>
      <c r="P93" s="13">
        <v>0</v>
      </c>
      <c r="Q93" s="13">
        <v>35</v>
      </c>
      <c r="R93" s="13">
        <v>31</v>
      </c>
      <c r="S93" s="13">
        <v>0</v>
      </c>
      <c r="T93" s="13">
        <v>4</v>
      </c>
      <c r="U93" s="13">
        <v>0</v>
      </c>
      <c r="V93" s="13">
        <v>33</v>
      </c>
      <c r="W93" s="13">
        <v>20</v>
      </c>
      <c r="X93" s="13">
        <v>13</v>
      </c>
      <c r="Y93" s="13">
        <v>0</v>
      </c>
      <c r="Z93" s="13">
        <v>15</v>
      </c>
      <c r="AA93" s="13">
        <v>15</v>
      </c>
      <c r="AB93" s="13">
        <v>0</v>
      </c>
      <c r="AC93" s="13">
        <v>0</v>
      </c>
      <c r="AD93" s="13">
        <v>13</v>
      </c>
      <c r="AE93" s="13">
        <v>0</v>
      </c>
      <c r="AF93" s="13">
        <v>0</v>
      </c>
      <c r="AG93" s="13">
        <v>0</v>
      </c>
      <c r="AH93" s="13">
        <v>11</v>
      </c>
      <c r="AI93" s="13">
        <v>11</v>
      </c>
      <c r="AJ93" s="13">
        <v>0</v>
      </c>
      <c r="AK93" s="13">
        <v>2</v>
      </c>
      <c r="AL93" s="13">
        <v>2</v>
      </c>
      <c r="AM93" s="13">
        <v>0</v>
      </c>
      <c r="AN93" s="13">
        <v>0</v>
      </c>
      <c r="AO93" s="13">
        <v>0</v>
      </c>
      <c r="AP93" s="13">
        <v>0</v>
      </c>
      <c r="AQ93" s="13">
        <v>0</v>
      </c>
      <c r="AR93" s="13">
        <v>0</v>
      </c>
      <c r="AS93" s="13">
        <v>0</v>
      </c>
      <c r="AT93" s="13">
        <v>0</v>
      </c>
      <c r="AU93" s="13">
        <v>0</v>
      </c>
      <c r="AV93" s="13">
        <v>0</v>
      </c>
      <c r="AW93" s="13">
        <v>4</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641</v>
      </c>
      <c r="D96" s="13">
        <v>0</v>
      </c>
      <c r="E96" s="13">
        <v>12</v>
      </c>
      <c r="F96" s="13">
        <v>77</v>
      </c>
      <c r="G96" s="13">
        <v>28</v>
      </c>
      <c r="H96" s="13">
        <v>49</v>
      </c>
      <c r="I96" s="13">
        <v>0</v>
      </c>
      <c r="J96" s="13">
        <v>0</v>
      </c>
      <c r="K96" s="13">
        <v>161</v>
      </c>
      <c r="L96" s="13">
        <v>15</v>
      </c>
      <c r="M96" s="13">
        <v>146</v>
      </c>
      <c r="N96" s="13">
        <v>3</v>
      </c>
      <c r="O96" s="13">
        <v>3</v>
      </c>
      <c r="P96" s="13">
        <v>0</v>
      </c>
      <c r="Q96" s="13">
        <v>39</v>
      </c>
      <c r="R96" s="13">
        <v>31</v>
      </c>
      <c r="S96" s="13">
        <v>0</v>
      </c>
      <c r="T96" s="13">
        <v>8</v>
      </c>
      <c r="U96" s="13">
        <v>0</v>
      </c>
      <c r="V96" s="13">
        <v>34</v>
      </c>
      <c r="W96" s="13">
        <v>25</v>
      </c>
      <c r="X96" s="13">
        <v>9</v>
      </c>
      <c r="Y96" s="13">
        <v>25</v>
      </c>
      <c r="Z96" s="13">
        <v>47</v>
      </c>
      <c r="AA96" s="13">
        <v>30</v>
      </c>
      <c r="AB96" s="13">
        <v>10</v>
      </c>
      <c r="AC96" s="13">
        <v>7</v>
      </c>
      <c r="AD96" s="13">
        <v>183</v>
      </c>
      <c r="AE96" s="13">
        <v>0</v>
      </c>
      <c r="AF96" s="13">
        <v>0</v>
      </c>
      <c r="AG96" s="13">
        <v>0</v>
      </c>
      <c r="AH96" s="13">
        <v>29</v>
      </c>
      <c r="AI96" s="13">
        <v>29</v>
      </c>
      <c r="AJ96" s="13">
        <v>0</v>
      </c>
      <c r="AK96" s="13">
        <v>154</v>
      </c>
      <c r="AL96" s="13">
        <v>122</v>
      </c>
      <c r="AM96" s="13">
        <v>5</v>
      </c>
      <c r="AN96" s="13">
        <v>0</v>
      </c>
      <c r="AO96" s="13">
        <v>4</v>
      </c>
      <c r="AP96" s="13">
        <v>23</v>
      </c>
      <c r="AQ96" s="13">
        <v>9</v>
      </c>
      <c r="AR96" s="13">
        <v>0</v>
      </c>
      <c r="AS96" s="13">
        <v>14</v>
      </c>
      <c r="AT96" s="13">
        <v>10</v>
      </c>
      <c r="AU96" s="13">
        <v>0</v>
      </c>
      <c r="AV96" s="13">
        <v>10</v>
      </c>
      <c r="AW96" s="13">
        <v>50</v>
      </c>
    </row>
    <row r="97" spans="1:49" x14ac:dyDescent="0.3">
      <c r="A97" s="25" t="s">
        <v>211</v>
      </c>
      <c r="B97" s="25" t="s">
        <v>212</v>
      </c>
      <c r="C97" s="13">
        <v>235</v>
      </c>
      <c r="D97" s="13">
        <v>0</v>
      </c>
      <c r="E97" s="13">
        <v>4</v>
      </c>
      <c r="F97" s="13">
        <v>142</v>
      </c>
      <c r="G97" s="13">
        <v>70</v>
      </c>
      <c r="H97" s="13">
        <v>72</v>
      </c>
      <c r="I97" s="13">
        <v>0</v>
      </c>
      <c r="J97" s="13">
        <v>0</v>
      </c>
      <c r="K97" s="13">
        <v>41</v>
      </c>
      <c r="L97" s="13">
        <v>7</v>
      </c>
      <c r="M97" s="13">
        <v>34</v>
      </c>
      <c r="N97" s="13">
        <v>0</v>
      </c>
      <c r="O97" s="13">
        <v>0</v>
      </c>
      <c r="P97" s="13">
        <v>0</v>
      </c>
      <c r="Q97" s="13">
        <v>4</v>
      </c>
      <c r="R97" s="13">
        <v>0</v>
      </c>
      <c r="S97" s="13">
        <v>0</v>
      </c>
      <c r="T97" s="13">
        <v>4</v>
      </c>
      <c r="U97" s="13">
        <v>0</v>
      </c>
      <c r="V97" s="13">
        <v>0</v>
      </c>
      <c r="W97" s="13">
        <v>0</v>
      </c>
      <c r="X97" s="13">
        <v>0</v>
      </c>
      <c r="Y97" s="13">
        <v>5</v>
      </c>
      <c r="Z97" s="13">
        <v>8</v>
      </c>
      <c r="AA97" s="13">
        <v>8</v>
      </c>
      <c r="AB97" s="13">
        <v>0</v>
      </c>
      <c r="AC97" s="13">
        <v>0</v>
      </c>
      <c r="AD97" s="13">
        <v>13</v>
      </c>
      <c r="AE97" s="13">
        <v>0</v>
      </c>
      <c r="AF97" s="13">
        <v>0</v>
      </c>
      <c r="AG97" s="13">
        <v>0</v>
      </c>
      <c r="AH97" s="13">
        <v>0</v>
      </c>
      <c r="AI97" s="13">
        <v>0</v>
      </c>
      <c r="AJ97" s="13">
        <v>0</v>
      </c>
      <c r="AK97" s="13">
        <v>13</v>
      </c>
      <c r="AL97" s="13">
        <v>13</v>
      </c>
      <c r="AM97" s="13">
        <v>0</v>
      </c>
      <c r="AN97" s="13">
        <v>0</v>
      </c>
      <c r="AO97" s="13">
        <v>0</v>
      </c>
      <c r="AP97" s="13">
        <v>0</v>
      </c>
      <c r="AQ97" s="13">
        <v>0</v>
      </c>
      <c r="AR97" s="13">
        <v>0</v>
      </c>
      <c r="AS97" s="13">
        <v>0</v>
      </c>
      <c r="AT97" s="13">
        <v>0</v>
      </c>
      <c r="AU97" s="13">
        <v>0</v>
      </c>
      <c r="AV97" s="13">
        <v>0</v>
      </c>
      <c r="AW97" s="13">
        <v>18</v>
      </c>
    </row>
    <row r="98" spans="1:49" x14ac:dyDescent="0.3">
      <c r="A98" s="25" t="s">
        <v>213</v>
      </c>
      <c r="B98" s="25" t="s">
        <v>214</v>
      </c>
      <c r="C98" s="13">
        <v>2068</v>
      </c>
      <c r="D98" s="13">
        <v>4</v>
      </c>
      <c r="E98" s="13">
        <v>21</v>
      </c>
      <c r="F98" s="13">
        <v>185</v>
      </c>
      <c r="G98" s="13">
        <v>59</v>
      </c>
      <c r="H98" s="13">
        <v>117</v>
      </c>
      <c r="I98" s="13">
        <v>0</v>
      </c>
      <c r="J98" s="13">
        <v>9</v>
      </c>
      <c r="K98" s="13">
        <v>252</v>
      </c>
      <c r="L98" s="13">
        <v>92</v>
      </c>
      <c r="M98" s="13">
        <v>160</v>
      </c>
      <c r="N98" s="13">
        <v>2</v>
      </c>
      <c r="O98" s="13">
        <v>1</v>
      </c>
      <c r="P98" s="13">
        <v>1</v>
      </c>
      <c r="Q98" s="13">
        <v>218</v>
      </c>
      <c r="R98" s="13">
        <v>186</v>
      </c>
      <c r="S98" s="13">
        <v>8</v>
      </c>
      <c r="T98" s="13">
        <v>24</v>
      </c>
      <c r="U98" s="13">
        <v>0</v>
      </c>
      <c r="V98" s="13">
        <v>267</v>
      </c>
      <c r="W98" s="13">
        <v>226</v>
      </c>
      <c r="X98" s="13">
        <v>41</v>
      </c>
      <c r="Y98" s="13">
        <v>343</v>
      </c>
      <c r="Z98" s="13">
        <v>304</v>
      </c>
      <c r="AA98" s="13">
        <v>202</v>
      </c>
      <c r="AB98" s="13">
        <v>81</v>
      </c>
      <c r="AC98" s="13">
        <v>21</v>
      </c>
      <c r="AD98" s="13">
        <v>409</v>
      </c>
      <c r="AE98" s="13">
        <v>0</v>
      </c>
      <c r="AF98" s="13">
        <v>0</v>
      </c>
      <c r="AG98" s="13">
        <v>0</v>
      </c>
      <c r="AH98" s="13">
        <v>229</v>
      </c>
      <c r="AI98" s="13">
        <v>200</v>
      </c>
      <c r="AJ98" s="13">
        <v>29</v>
      </c>
      <c r="AK98" s="13">
        <v>180</v>
      </c>
      <c r="AL98" s="13">
        <v>32</v>
      </c>
      <c r="AM98" s="13">
        <v>4</v>
      </c>
      <c r="AN98" s="13">
        <v>0</v>
      </c>
      <c r="AO98" s="13">
        <v>0</v>
      </c>
      <c r="AP98" s="13">
        <v>144</v>
      </c>
      <c r="AQ98" s="13">
        <v>48</v>
      </c>
      <c r="AR98" s="13">
        <v>0</v>
      </c>
      <c r="AS98" s="13">
        <v>71</v>
      </c>
      <c r="AT98" s="13">
        <v>33</v>
      </c>
      <c r="AU98" s="13">
        <v>20</v>
      </c>
      <c r="AV98" s="13">
        <v>13</v>
      </c>
      <c r="AW98" s="13">
        <v>30</v>
      </c>
    </row>
    <row r="99" spans="1:49" x14ac:dyDescent="0.3">
      <c r="A99" s="25" t="s">
        <v>215</v>
      </c>
      <c r="B99" s="25" t="s">
        <v>216</v>
      </c>
      <c r="C99" s="13">
        <v>298</v>
      </c>
      <c r="D99" s="13">
        <v>0</v>
      </c>
      <c r="E99" s="13">
        <v>14</v>
      </c>
      <c r="F99" s="13" t="s">
        <v>58</v>
      </c>
      <c r="G99" s="13" t="s">
        <v>58</v>
      </c>
      <c r="H99" s="13">
        <v>8</v>
      </c>
      <c r="I99" s="13">
        <v>0</v>
      </c>
      <c r="J99" s="13">
        <v>0</v>
      </c>
      <c r="K99" s="13">
        <v>97</v>
      </c>
      <c r="L99" s="13">
        <v>10</v>
      </c>
      <c r="M99" s="13">
        <v>87</v>
      </c>
      <c r="N99" s="13" t="s">
        <v>58</v>
      </c>
      <c r="O99" s="13" t="s">
        <v>58</v>
      </c>
      <c r="P99" s="13">
        <v>0</v>
      </c>
      <c r="Q99" s="13">
        <v>19</v>
      </c>
      <c r="R99" s="13">
        <v>15</v>
      </c>
      <c r="S99" s="13">
        <v>0</v>
      </c>
      <c r="T99" s="13">
        <v>4</v>
      </c>
      <c r="U99" s="13">
        <v>0</v>
      </c>
      <c r="V99" s="13">
        <v>21</v>
      </c>
      <c r="W99" s="13" t="s">
        <v>58</v>
      </c>
      <c r="X99" s="13" t="s">
        <v>58</v>
      </c>
      <c r="Y99" s="13">
        <v>0</v>
      </c>
      <c r="Z99" s="13">
        <v>12</v>
      </c>
      <c r="AA99" s="13">
        <v>8</v>
      </c>
      <c r="AB99" s="13">
        <v>0</v>
      </c>
      <c r="AC99" s="13">
        <v>4</v>
      </c>
      <c r="AD99" s="13">
        <v>106</v>
      </c>
      <c r="AE99" s="13">
        <v>0</v>
      </c>
      <c r="AF99" s="13">
        <v>0</v>
      </c>
      <c r="AG99" s="13">
        <v>0</v>
      </c>
      <c r="AH99" s="13">
        <v>19</v>
      </c>
      <c r="AI99" s="13">
        <v>19</v>
      </c>
      <c r="AJ99" s="13">
        <v>0</v>
      </c>
      <c r="AK99" s="13">
        <v>87</v>
      </c>
      <c r="AL99" s="13">
        <v>69</v>
      </c>
      <c r="AM99" s="13">
        <v>4</v>
      </c>
      <c r="AN99" s="13">
        <v>0</v>
      </c>
      <c r="AO99" s="13">
        <v>0</v>
      </c>
      <c r="AP99" s="13">
        <v>14</v>
      </c>
      <c r="AQ99" s="13">
        <v>0</v>
      </c>
      <c r="AR99" s="13">
        <v>0</v>
      </c>
      <c r="AS99" s="13">
        <v>14</v>
      </c>
      <c r="AT99" s="13">
        <v>0</v>
      </c>
      <c r="AU99" s="13">
        <v>0</v>
      </c>
      <c r="AV99" s="13">
        <v>0</v>
      </c>
      <c r="AW99" s="13">
        <v>16</v>
      </c>
    </row>
    <row r="100" spans="1:49" x14ac:dyDescent="0.3">
      <c r="A100" s="25" t="s">
        <v>217</v>
      </c>
      <c r="B100" s="25" t="s">
        <v>143</v>
      </c>
      <c r="C100" s="13">
        <v>5380</v>
      </c>
      <c r="D100" s="13">
        <v>0</v>
      </c>
      <c r="E100" s="13">
        <v>35</v>
      </c>
      <c r="F100" s="13">
        <v>399</v>
      </c>
      <c r="G100" s="13">
        <v>144</v>
      </c>
      <c r="H100" s="13">
        <v>48</v>
      </c>
      <c r="I100" s="13">
        <v>0</v>
      </c>
      <c r="J100" s="13">
        <v>207</v>
      </c>
      <c r="K100" s="13">
        <v>1158</v>
      </c>
      <c r="L100" s="13">
        <v>100</v>
      </c>
      <c r="M100" s="13">
        <v>1058</v>
      </c>
      <c r="N100" s="13">
        <v>20</v>
      </c>
      <c r="O100" s="13">
        <v>20</v>
      </c>
      <c r="P100" s="13">
        <v>0</v>
      </c>
      <c r="Q100" s="13">
        <v>193</v>
      </c>
      <c r="R100" s="13">
        <v>156</v>
      </c>
      <c r="S100" s="13">
        <v>6</v>
      </c>
      <c r="T100" s="13">
        <v>31</v>
      </c>
      <c r="U100" s="13">
        <v>0</v>
      </c>
      <c r="V100" s="13">
        <v>515</v>
      </c>
      <c r="W100" s="13">
        <v>425</v>
      </c>
      <c r="X100" s="13">
        <v>90</v>
      </c>
      <c r="Y100" s="13">
        <v>208</v>
      </c>
      <c r="Z100" s="13">
        <v>329</v>
      </c>
      <c r="AA100" s="13">
        <v>270</v>
      </c>
      <c r="AB100" s="13">
        <v>42</v>
      </c>
      <c r="AC100" s="13">
        <v>17</v>
      </c>
      <c r="AD100" s="13">
        <v>2252</v>
      </c>
      <c r="AE100" s="13">
        <v>12</v>
      </c>
      <c r="AF100" s="13">
        <v>12</v>
      </c>
      <c r="AG100" s="13">
        <v>0</v>
      </c>
      <c r="AH100" s="13">
        <v>605</v>
      </c>
      <c r="AI100" s="13">
        <v>490</v>
      </c>
      <c r="AJ100" s="13">
        <v>115</v>
      </c>
      <c r="AK100" s="13">
        <v>1635</v>
      </c>
      <c r="AL100" s="13">
        <v>534</v>
      </c>
      <c r="AM100" s="13">
        <v>118</v>
      </c>
      <c r="AN100" s="13">
        <v>114</v>
      </c>
      <c r="AO100" s="13">
        <v>0</v>
      </c>
      <c r="AP100" s="13">
        <v>869</v>
      </c>
      <c r="AQ100" s="13">
        <v>69</v>
      </c>
      <c r="AR100" s="13">
        <v>14</v>
      </c>
      <c r="AS100" s="13">
        <v>172</v>
      </c>
      <c r="AT100" s="13">
        <v>29</v>
      </c>
      <c r="AU100" s="13">
        <v>8</v>
      </c>
      <c r="AV100" s="13">
        <v>21</v>
      </c>
      <c r="AW100" s="13">
        <v>242</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130</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105</v>
      </c>
      <c r="W102" s="13">
        <v>63</v>
      </c>
      <c r="X102" s="13">
        <v>42</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25</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169787</v>
      </c>
      <c r="D104" s="13">
        <v>1268</v>
      </c>
      <c r="E104" s="13">
        <v>1286</v>
      </c>
      <c r="F104" s="13">
        <v>10245</v>
      </c>
      <c r="G104" s="13">
        <v>5078</v>
      </c>
      <c r="H104" s="13">
        <v>4362</v>
      </c>
      <c r="I104" s="13">
        <v>14</v>
      </c>
      <c r="J104" s="13">
        <v>791</v>
      </c>
      <c r="K104" s="13">
        <v>22347</v>
      </c>
      <c r="L104" s="13">
        <v>3611</v>
      </c>
      <c r="M104" s="13">
        <v>18736</v>
      </c>
      <c r="N104" s="13">
        <v>1075</v>
      </c>
      <c r="O104" s="13">
        <v>894</v>
      </c>
      <c r="P104" s="13">
        <v>181</v>
      </c>
      <c r="Q104" s="13">
        <v>15965</v>
      </c>
      <c r="R104" s="13">
        <v>13461</v>
      </c>
      <c r="S104" s="13">
        <v>495</v>
      </c>
      <c r="T104" s="13">
        <v>2009</v>
      </c>
      <c r="U104" s="13">
        <v>0</v>
      </c>
      <c r="V104" s="13">
        <v>36882</v>
      </c>
      <c r="W104" s="13">
        <v>31289</v>
      </c>
      <c r="X104" s="13">
        <v>5593</v>
      </c>
      <c r="Y104" s="13">
        <v>9104</v>
      </c>
      <c r="Z104" s="13">
        <v>11643</v>
      </c>
      <c r="AA104" s="13">
        <v>3900</v>
      </c>
      <c r="AB104" s="13">
        <v>5171</v>
      </c>
      <c r="AC104" s="13">
        <v>2572</v>
      </c>
      <c r="AD104" s="13">
        <v>55235</v>
      </c>
      <c r="AE104" s="13">
        <v>4762</v>
      </c>
      <c r="AF104" s="13">
        <v>3816</v>
      </c>
      <c r="AG104" s="13">
        <v>946</v>
      </c>
      <c r="AH104" s="13">
        <v>18099</v>
      </c>
      <c r="AI104" s="13">
        <v>14826</v>
      </c>
      <c r="AJ104" s="13">
        <v>3273</v>
      </c>
      <c r="AK104" s="13">
        <v>32374</v>
      </c>
      <c r="AL104" s="13">
        <v>8118</v>
      </c>
      <c r="AM104" s="13">
        <v>602</v>
      </c>
      <c r="AN104" s="13">
        <v>358</v>
      </c>
      <c r="AO104" s="13">
        <v>889</v>
      </c>
      <c r="AP104" s="13">
        <v>22407</v>
      </c>
      <c r="AQ104" s="13">
        <v>7401</v>
      </c>
      <c r="AR104" s="13">
        <v>173</v>
      </c>
      <c r="AS104" s="13">
        <v>8567</v>
      </c>
      <c r="AT104" s="13">
        <v>2541</v>
      </c>
      <c r="AU104" s="13">
        <v>1193</v>
      </c>
      <c r="AV104" s="13">
        <v>1348</v>
      </c>
      <c r="AW104" s="13">
        <v>2196</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25" t="s">
        <v>222</v>
      </c>
      <c r="B106" s="26" t="s">
        <v>223</v>
      </c>
      <c r="C106" s="13">
        <v>271202</v>
      </c>
      <c r="D106" s="13">
        <v>2368</v>
      </c>
      <c r="E106" s="13">
        <v>2684</v>
      </c>
      <c r="F106" s="13">
        <v>22306</v>
      </c>
      <c r="G106" s="13">
        <v>6794</v>
      </c>
      <c r="H106" s="13">
        <v>13302</v>
      </c>
      <c r="I106" s="13">
        <v>855</v>
      </c>
      <c r="J106" s="13">
        <v>1355</v>
      </c>
      <c r="K106" s="13">
        <v>36575</v>
      </c>
      <c r="L106" s="13">
        <v>6751</v>
      </c>
      <c r="M106" s="13">
        <v>29824</v>
      </c>
      <c r="N106" s="13">
        <v>2263</v>
      </c>
      <c r="O106" s="13">
        <v>1827</v>
      </c>
      <c r="P106" s="13">
        <v>436</v>
      </c>
      <c r="Q106" s="13">
        <v>18823</v>
      </c>
      <c r="R106" s="13">
        <v>15776</v>
      </c>
      <c r="S106" s="13">
        <v>581</v>
      </c>
      <c r="T106" s="13">
        <v>2466</v>
      </c>
      <c r="U106" s="13">
        <v>0</v>
      </c>
      <c r="V106" s="13">
        <v>58581</v>
      </c>
      <c r="W106" s="13">
        <v>50292</v>
      </c>
      <c r="X106" s="13">
        <v>8289</v>
      </c>
      <c r="Y106" s="13">
        <v>14673</v>
      </c>
      <c r="Z106" s="13">
        <v>21228</v>
      </c>
      <c r="AA106" s="13">
        <v>7492</v>
      </c>
      <c r="AB106" s="13">
        <v>10206</v>
      </c>
      <c r="AC106" s="13">
        <v>3530</v>
      </c>
      <c r="AD106" s="13">
        <v>85282</v>
      </c>
      <c r="AE106" s="13">
        <v>7284</v>
      </c>
      <c r="AF106" s="13">
        <v>5896</v>
      </c>
      <c r="AG106" s="13">
        <v>1388</v>
      </c>
      <c r="AH106" s="13">
        <v>33479</v>
      </c>
      <c r="AI106" s="13">
        <v>26245</v>
      </c>
      <c r="AJ106" s="13">
        <v>7234</v>
      </c>
      <c r="AK106" s="13">
        <v>44519</v>
      </c>
      <c r="AL106" s="13">
        <v>10044</v>
      </c>
      <c r="AM106" s="13">
        <v>865</v>
      </c>
      <c r="AN106" s="13">
        <v>431</v>
      </c>
      <c r="AO106" s="13">
        <v>1765</v>
      </c>
      <c r="AP106" s="13">
        <v>31414</v>
      </c>
      <c r="AQ106" s="76">
        <v>9591</v>
      </c>
      <c r="AR106" s="13">
        <v>212</v>
      </c>
      <c r="AS106" s="13">
        <v>14289</v>
      </c>
      <c r="AT106" s="13">
        <v>3708</v>
      </c>
      <c r="AU106" s="13">
        <v>1620</v>
      </c>
      <c r="AV106" s="13">
        <v>2088</v>
      </c>
      <c r="AW106" s="13">
        <v>2711</v>
      </c>
    </row>
    <row r="107" spans="1:49" s="28" customFormat="1" x14ac:dyDescent="0.3">
      <c r="A107" s="27"/>
      <c r="B107" s="27"/>
      <c r="AQ107" s="13"/>
    </row>
    <row r="108" spans="1:49" x14ac:dyDescent="0.3">
      <c r="A108" s="25"/>
      <c r="B108" s="25"/>
      <c r="AQ108" s="13"/>
    </row>
    <row r="109" spans="1:49" ht="15.6" x14ac:dyDescent="0.3">
      <c r="A109" s="25"/>
      <c r="B109" s="23" t="s">
        <v>224</v>
      </c>
      <c r="AQ109" s="13"/>
    </row>
    <row r="110" spans="1:49" x14ac:dyDescent="0.3">
      <c r="A110" s="25"/>
      <c r="B110" s="25"/>
      <c r="AQ110" s="13"/>
    </row>
    <row r="111" spans="1:49" x14ac:dyDescent="0.3">
      <c r="A111" s="25"/>
      <c r="B111" s="26" t="s">
        <v>54</v>
      </c>
      <c r="AQ111" s="13"/>
    </row>
    <row r="112" spans="1:49" x14ac:dyDescent="0.3">
      <c r="A112" s="25"/>
      <c r="B112" s="25" t="s">
        <v>55</v>
      </c>
      <c r="AQ112" s="13"/>
    </row>
    <row r="113" spans="1:49" x14ac:dyDescent="0.3">
      <c r="A113" s="25" t="s">
        <v>56</v>
      </c>
      <c r="B113" s="25" t="s">
        <v>57</v>
      </c>
      <c r="C113" s="24">
        <v>1175</v>
      </c>
      <c r="D113" s="24">
        <v>49</v>
      </c>
      <c r="E113" s="24">
        <v>7</v>
      </c>
      <c r="F113" s="24">
        <v>87</v>
      </c>
      <c r="G113" s="24">
        <v>0</v>
      </c>
      <c r="H113" s="24">
        <v>54</v>
      </c>
      <c r="I113" s="24">
        <v>27</v>
      </c>
      <c r="J113" s="24">
        <v>6</v>
      </c>
      <c r="K113" s="24">
        <v>674</v>
      </c>
      <c r="L113" s="24">
        <v>90</v>
      </c>
      <c r="M113" s="24">
        <v>584</v>
      </c>
      <c r="N113" s="24">
        <v>8</v>
      </c>
      <c r="O113" s="24">
        <v>0</v>
      </c>
      <c r="P113" s="24">
        <v>8</v>
      </c>
      <c r="Q113" s="24">
        <v>22</v>
      </c>
      <c r="R113" s="24">
        <v>22</v>
      </c>
      <c r="S113" s="24">
        <v>0</v>
      </c>
      <c r="T113" s="24">
        <v>0</v>
      </c>
      <c r="U113" s="24">
        <v>0</v>
      </c>
      <c r="V113" s="24">
        <v>41</v>
      </c>
      <c r="W113" s="24">
        <v>23</v>
      </c>
      <c r="X113" s="24">
        <v>18</v>
      </c>
      <c r="Y113" s="24">
        <v>36</v>
      </c>
      <c r="Z113" s="24">
        <v>38</v>
      </c>
      <c r="AA113" s="24">
        <v>22</v>
      </c>
      <c r="AB113" s="24">
        <v>8</v>
      </c>
      <c r="AC113" s="24">
        <v>8</v>
      </c>
      <c r="AD113" s="24">
        <v>204</v>
      </c>
      <c r="AE113" s="24">
        <v>18</v>
      </c>
      <c r="AF113" s="24">
        <v>18</v>
      </c>
      <c r="AG113" s="24">
        <v>0</v>
      </c>
      <c r="AH113" s="24">
        <v>62</v>
      </c>
      <c r="AI113" s="24">
        <v>31</v>
      </c>
      <c r="AJ113" s="24">
        <v>31</v>
      </c>
      <c r="AK113" s="24">
        <v>124</v>
      </c>
      <c r="AL113" s="24" t="s">
        <v>58</v>
      </c>
      <c r="AM113" s="24">
        <v>0</v>
      </c>
      <c r="AN113" s="24">
        <v>0</v>
      </c>
      <c r="AO113" s="24" t="s">
        <v>58</v>
      </c>
      <c r="AP113" s="24">
        <v>98</v>
      </c>
      <c r="AQ113" s="13">
        <v>13</v>
      </c>
      <c r="AR113" s="24">
        <v>0</v>
      </c>
      <c r="AS113" s="24">
        <v>60</v>
      </c>
      <c r="AT113" s="24">
        <v>0</v>
      </c>
      <c r="AU113" s="24">
        <v>0</v>
      </c>
      <c r="AV113" s="24">
        <v>0</v>
      </c>
      <c r="AW113" s="24">
        <v>9</v>
      </c>
    </row>
    <row r="114" spans="1:49" x14ac:dyDescent="0.3">
      <c r="A114" s="25" t="s">
        <v>59</v>
      </c>
      <c r="B114" s="25" t="s">
        <v>60</v>
      </c>
      <c r="C114" s="13">
        <v>2369</v>
      </c>
      <c r="D114" s="13">
        <v>19</v>
      </c>
      <c r="E114" s="13">
        <v>8</v>
      </c>
      <c r="F114" s="13">
        <v>318</v>
      </c>
      <c r="G114" s="13">
        <v>48</v>
      </c>
      <c r="H114" s="13">
        <v>120</v>
      </c>
      <c r="I114" s="13">
        <v>61</v>
      </c>
      <c r="J114" s="13">
        <v>89</v>
      </c>
      <c r="K114" s="13">
        <v>433</v>
      </c>
      <c r="L114" s="13">
        <v>107</v>
      </c>
      <c r="M114" s="13">
        <v>326</v>
      </c>
      <c r="N114" s="13">
        <v>18</v>
      </c>
      <c r="O114" s="13">
        <v>4</v>
      </c>
      <c r="P114" s="13">
        <v>14</v>
      </c>
      <c r="Q114" s="13">
        <v>117</v>
      </c>
      <c r="R114" s="13" t="s">
        <v>58</v>
      </c>
      <c r="S114" s="13">
        <v>0</v>
      </c>
      <c r="T114" s="13" t="s">
        <v>58</v>
      </c>
      <c r="U114" s="13">
        <v>0</v>
      </c>
      <c r="V114" s="13">
        <v>192</v>
      </c>
      <c r="W114" s="13">
        <v>117</v>
      </c>
      <c r="X114" s="13">
        <v>75</v>
      </c>
      <c r="Y114" s="13">
        <v>69</v>
      </c>
      <c r="Z114" s="13">
        <v>150</v>
      </c>
      <c r="AA114" s="13">
        <v>103</v>
      </c>
      <c r="AB114" s="13">
        <v>36</v>
      </c>
      <c r="AC114" s="13">
        <v>11</v>
      </c>
      <c r="AD114" s="13">
        <v>883</v>
      </c>
      <c r="AE114" s="13">
        <v>57</v>
      </c>
      <c r="AF114" s="13">
        <v>49</v>
      </c>
      <c r="AG114" s="13">
        <v>8</v>
      </c>
      <c r="AH114" s="13">
        <v>455</v>
      </c>
      <c r="AI114" s="13">
        <v>365</v>
      </c>
      <c r="AJ114" s="13">
        <v>90</v>
      </c>
      <c r="AK114" s="13">
        <v>371</v>
      </c>
      <c r="AL114" s="13">
        <v>24</v>
      </c>
      <c r="AM114" s="13" t="s">
        <v>58</v>
      </c>
      <c r="AN114" s="13">
        <v>30</v>
      </c>
      <c r="AO114" s="13" t="s">
        <v>58</v>
      </c>
      <c r="AP114" s="13">
        <v>299</v>
      </c>
      <c r="AQ114" s="13">
        <v>39</v>
      </c>
      <c r="AR114" s="13">
        <v>0</v>
      </c>
      <c r="AS114" s="13">
        <v>227</v>
      </c>
      <c r="AT114" s="13">
        <v>8</v>
      </c>
      <c r="AU114" s="13">
        <v>4</v>
      </c>
      <c r="AV114" s="13">
        <v>4</v>
      </c>
      <c r="AW114" s="13">
        <v>154</v>
      </c>
    </row>
    <row r="115" spans="1:49" x14ac:dyDescent="0.3">
      <c r="A115" s="25" t="s">
        <v>61</v>
      </c>
      <c r="B115" s="25" t="s">
        <v>62</v>
      </c>
      <c r="C115" s="13">
        <v>553</v>
      </c>
      <c r="D115" s="13">
        <v>0</v>
      </c>
      <c r="E115" s="13">
        <v>0</v>
      </c>
      <c r="F115" s="13">
        <v>184</v>
      </c>
      <c r="G115" s="13">
        <v>0</v>
      </c>
      <c r="H115" s="13">
        <v>27</v>
      </c>
      <c r="I115" s="13">
        <v>157</v>
      </c>
      <c r="J115" s="13">
        <v>0</v>
      </c>
      <c r="K115" s="13">
        <v>244</v>
      </c>
      <c r="L115" s="13">
        <v>11</v>
      </c>
      <c r="M115" s="13">
        <v>233</v>
      </c>
      <c r="N115" s="13">
        <v>0</v>
      </c>
      <c r="O115" s="13">
        <v>0</v>
      </c>
      <c r="P115" s="13">
        <v>0</v>
      </c>
      <c r="Q115" s="13">
        <v>0</v>
      </c>
      <c r="R115" s="13">
        <v>0</v>
      </c>
      <c r="S115" s="13">
        <v>0</v>
      </c>
      <c r="T115" s="13">
        <v>0</v>
      </c>
      <c r="U115" s="13">
        <v>0</v>
      </c>
      <c r="V115" s="13">
        <v>41</v>
      </c>
      <c r="W115" s="13">
        <v>41</v>
      </c>
      <c r="X115" s="13">
        <v>0</v>
      </c>
      <c r="Y115" s="13">
        <v>0</v>
      </c>
      <c r="Z115" s="13" t="s">
        <v>58</v>
      </c>
      <c r="AA115" s="13">
        <v>4</v>
      </c>
      <c r="AB115" s="13">
        <v>0</v>
      </c>
      <c r="AC115" s="13" t="s">
        <v>58</v>
      </c>
      <c r="AD115" s="13">
        <v>74</v>
      </c>
      <c r="AE115" s="13">
        <v>14</v>
      </c>
      <c r="AF115" s="13" t="s">
        <v>58</v>
      </c>
      <c r="AG115" s="13" t="s">
        <v>58</v>
      </c>
      <c r="AH115" s="13">
        <v>36</v>
      </c>
      <c r="AI115" s="13">
        <v>26</v>
      </c>
      <c r="AJ115" s="13">
        <v>10</v>
      </c>
      <c r="AK115" s="13">
        <v>24</v>
      </c>
      <c r="AL115" s="13">
        <v>0</v>
      </c>
      <c r="AM115" s="13">
        <v>0</v>
      </c>
      <c r="AN115" s="13">
        <v>0</v>
      </c>
      <c r="AO115" s="13">
        <v>0</v>
      </c>
      <c r="AP115" s="13">
        <v>24</v>
      </c>
      <c r="AQ115" s="13">
        <v>0</v>
      </c>
      <c r="AR115" s="13">
        <v>0</v>
      </c>
      <c r="AS115" s="13">
        <v>20</v>
      </c>
      <c r="AT115" s="13">
        <v>0</v>
      </c>
      <c r="AU115" s="13">
        <v>0</v>
      </c>
      <c r="AV115" s="13">
        <v>0</v>
      </c>
      <c r="AW115" s="13" t="s">
        <v>58</v>
      </c>
    </row>
    <row r="116" spans="1:49" x14ac:dyDescent="0.3">
      <c r="A116" s="25" t="s">
        <v>63</v>
      </c>
      <c r="B116" s="25" t="s">
        <v>64</v>
      </c>
      <c r="C116" s="13">
        <v>406</v>
      </c>
      <c r="D116" s="13">
        <v>0</v>
      </c>
      <c r="E116" s="13">
        <v>0</v>
      </c>
      <c r="F116" s="13">
        <v>28</v>
      </c>
      <c r="G116" s="13">
        <v>0</v>
      </c>
      <c r="H116" s="13">
        <v>13</v>
      </c>
      <c r="I116" s="13">
        <v>15</v>
      </c>
      <c r="J116" s="13">
        <v>0</v>
      </c>
      <c r="K116" s="13">
        <v>363</v>
      </c>
      <c r="L116" s="13">
        <v>8</v>
      </c>
      <c r="M116" s="13">
        <v>355</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v>8</v>
      </c>
      <c r="AE116" s="13" t="s">
        <v>58</v>
      </c>
      <c r="AF116" s="13" t="s">
        <v>58</v>
      </c>
      <c r="AG116" s="13">
        <v>0</v>
      </c>
      <c r="AH116" s="13" t="s">
        <v>58</v>
      </c>
      <c r="AI116" s="13">
        <v>0</v>
      </c>
      <c r="AJ116" s="13" t="s">
        <v>58</v>
      </c>
      <c r="AK116" s="13">
        <v>0</v>
      </c>
      <c r="AL116" s="13">
        <v>0</v>
      </c>
      <c r="AM116" s="13">
        <v>0</v>
      </c>
      <c r="AN116" s="13">
        <v>0</v>
      </c>
      <c r="AO116" s="13">
        <v>0</v>
      </c>
      <c r="AP116" s="13">
        <v>0</v>
      </c>
      <c r="AQ116" s="13">
        <v>0</v>
      </c>
      <c r="AR116" s="13">
        <v>0</v>
      </c>
      <c r="AS116" s="13">
        <v>0</v>
      </c>
      <c r="AT116" s="13">
        <v>0</v>
      </c>
      <c r="AU116" s="13">
        <v>0</v>
      </c>
      <c r="AV116" s="13">
        <v>0</v>
      </c>
      <c r="AW116" s="13">
        <v>7</v>
      </c>
    </row>
    <row r="117" spans="1:49" x14ac:dyDescent="0.3">
      <c r="A117" s="25" t="s">
        <v>65</v>
      </c>
      <c r="B117" s="25" t="s">
        <v>66</v>
      </c>
      <c r="C117" s="13">
        <v>875</v>
      </c>
      <c r="D117" s="13">
        <v>0</v>
      </c>
      <c r="E117" s="13">
        <v>0</v>
      </c>
      <c r="F117" s="13">
        <v>31</v>
      </c>
      <c r="G117" s="13">
        <v>24</v>
      </c>
      <c r="H117" s="13">
        <v>7</v>
      </c>
      <c r="I117" s="13">
        <v>0</v>
      </c>
      <c r="J117" s="13">
        <v>0</v>
      </c>
      <c r="K117" s="13">
        <v>635</v>
      </c>
      <c r="L117" s="13">
        <v>11</v>
      </c>
      <c r="M117" s="13">
        <v>624</v>
      </c>
      <c r="N117" s="13">
        <v>0</v>
      </c>
      <c r="O117" s="13">
        <v>0</v>
      </c>
      <c r="P117" s="13">
        <v>0</v>
      </c>
      <c r="Q117" s="13" t="s">
        <v>58</v>
      </c>
      <c r="R117" s="13">
        <v>0</v>
      </c>
      <c r="S117" s="13">
        <v>0</v>
      </c>
      <c r="T117" s="13" t="s">
        <v>58</v>
      </c>
      <c r="U117" s="13">
        <v>0</v>
      </c>
      <c r="V117" s="13">
        <v>25</v>
      </c>
      <c r="W117" s="13">
        <v>25</v>
      </c>
      <c r="X117" s="13">
        <v>0</v>
      </c>
      <c r="Y117" s="13">
        <v>0</v>
      </c>
      <c r="Z117" s="13" t="s">
        <v>58</v>
      </c>
      <c r="AA117" s="13" t="s">
        <v>58</v>
      </c>
      <c r="AB117" s="13">
        <v>29</v>
      </c>
      <c r="AC117" s="13">
        <v>0</v>
      </c>
      <c r="AD117" s="13">
        <v>64</v>
      </c>
      <c r="AE117" s="13">
        <v>4</v>
      </c>
      <c r="AF117" s="13">
        <v>4</v>
      </c>
      <c r="AG117" s="13">
        <v>0</v>
      </c>
      <c r="AH117" s="13">
        <v>28</v>
      </c>
      <c r="AI117" s="13">
        <v>18</v>
      </c>
      <c r="AJ117" s="13">
        <v>10</v>
      </c>
      <c r="AK117" s="13">
        <v>32</v>
      </c>
      <c r="AL117" s="13">
        <v>0</v>
      </c>
      <c r="AM117" s="13">
        <v>0</v>
      </c>
      <c r="AN117" s="13">
        <v>0</v>
      </c>
      <c r="AO117" s="13">
        <v>0</v>
      </c>
      <c r="AP117" s="13">
        <v>32</v>
      </c>
      <c r="AQ117" s="13" t="s">
        <v>58</v>
      </c>
      <c r="AR117" s="13">
        <v>0</v>
      </c>
      <c r="AS117" s="13" t="s">
        <v>58</v>
      </c>
      <c r="AT117" s="13">
        <v>0</v>
      </c>
      <c r="AU117" s="13">
        <v>0</v>
      </c>
      <c r="AV117" s="13">
        <v>0</v>
      </c>
      <c r="AW117" s="13">
        <v>77</v>
      </c>
    </row>
    <row r="118" spans="1:49" x14ac:dyDescent="0.3">
      <c r="A118" s="25" t="s">
        <v>67</v>
      </c>
      <c r="B118" s="25" t="s">
        <v>68</v>
      </c>
      <c r="C118" s="13">
        <v>700</v>
      </c>
      <c r="D118" s="13">
        <v>18</v>
      </c>
      <c r="E118" s="13">
        <v>0</v>
      </c>
      <c r="F118" s="13">
        <v>153</v>
      </c>
      <c r="G118" s="13">
        <v>0</v>
      </c>
      <c r="H118" s="13">
        <v>25</v>
      </c>
      <c r="I118" s="13">
        <v>122</v>
      </c>
      <c r="J118" s="13">
        <v>6</v>
      </c>
      <c r="K118" s="13">
        <v>225</v>
      </c>
      <c r="L118" s="13">
        <v>17</v>
      </c>
      <c r="M118" s="13">
        <v>208</v>
      </c>
      <c r="N118" s="13">
        <v>4</v>
      </c>
      <c r="O118" s="13">
        <v>4</v>
      </c>
      <c r="P118" s="13">
        <v>0</v>
      </c>
      <c r="Q118" s="13">
        <v>23</v>
      </c>
      <c r="R118" s="13">
        <v>23</v>
      </c>
      <c r="S118" s="13">
        <v>0</v>
      </c>
      <c r="T118" s="13">
        <v>0</v>
      </c>
      <c r="U118" s="13">
        <v>0</v>
      </c>
      <c r="V118" s="13">
        <v>39</v>
      </c>
      <c r="W118" s="13">
        <v>39</v>
      </c>
      <c r="X118" s="13">
        <v>0</v>
      </c>
      <c r="Y118" s="13">
        <v>4</v>
      </c>
      <c r="Z118" s="13">
        <v>61</v>
      </c>
      <c r="AA118" s="13">
        <v>47</v>
      </c>
      <c r="AB118" s="13" t="s">
        <v>58</v>
      </c>
      <c r="AC118" s="13" t="s">
        <v>58</v>
      </c>
      <c r="AD118" s="13">
        <v>160</v>
      </c>
      <c r="AE118" s="13">
        <v>22</v>
      </c>
      <c r="AF118" s="13">
        <v>18</v>
      </c>
      <c r="AG118" s="13">
        <v>4</v>
      </c>
      <c r="AH118" s="13">
        <v>82</v>
      </c>
      <c r="AI118" s="13">
        <v>72</v>
      </c>
      <c r="AJ118" s="13">
        <v>10</v>
      </c>
      <c r="AK118" s="13">
        <v>56</v>
      </c>
      <c r="AL118" s="13">
        <v>4</v>
      </c>
      <c r="AM118" s="13">
        <v>0</v>
      </c>
      <c r="AN118" s="13">
        <v>0</v>
      </c>
      <c r="AO118" s="13">
        <v>2</v>
      </c>
      <c r="AP118" s="13">
        <v>50</v>
      </c>
      <c r="AQ118" s="13">
        <v>0</v>
      </c>
      <c r="AR118" s="13">
        <v>0</v>
      </c>
      <c r="AS118" s="13">
        <v>39</v>
      </c>
      <c r="AT118" s="13">
        <v>4</v>
      </c>
      <c r="AU118" s="13">
        <v>4</v>
      </c>
      <c r="AV118" s="13">
        <v>0</v>
      </c>
      <c r="AW118" s="13">
        <v>9</v>
      </c>
    </row>
    <row r="119" spans="1:49" x14ac:dyDescent="0.3">
      <c r="A119" s="25" t="s">
        <v>69</v>
      </c>
      <c r="B119" s="25" t="s">
        <v>70</v>
      </c>
      <c r="C119" s="13">
        <v>1174</v>
      </c>
      <c r="D119" s="13">
        <v>41</v>
      </c>
      <c r="E119" s="13">
        <v>18</v>
      </c>
      <c r="F119" s="13">
        <v>241</v>
      </c>
      <c r="G119" s="13">
        <v>166</v>
      </c>
      <c r="H119" s="13">
        <v>45</v>
      </c>
      <c r="I119" s="13">
        <v>12</v>
      </c>
      <c r="J119" s="13">
        <v>18</v>
      </c>
      <c r="K119" s="13">
        <v>268</v>
      </c>
      <c r="L119" s="13">
        <v>82</v>
      </c>
      <c r="M119" s="13">
        <v>186</v>
      </c>
      <c r="N119" s="13">
        <v>5</v>
      </c>
      <c r="O119" s="13">
        <v>1</v>
      </c>
      <c r="P119" s="13">
        <v>4</v>
      </c>
      <c r="Q119" s="13">
        <v>18</v>
      </c>
      <c r="R119" s="13">
        <v>18</v>
      </c>
      <c r="S119" s="13">
        <v>0</v>
      </c>
      <c r="T119" s="13">
        <v>0</v>
      </c>
      <c r="U119" s="13">
        <v>0</v>
      </c>
      <c r="V119" s="13">
        <v>66</v>
      </c>
      <c r="W119" s="13">
        <v>55</v>
      </c>
      <c r="X119" s="13">
        <v>11</v>
      </c>
      <c r="Y119" s="13">
        <v>59</v>
      </c>
      <c r="Z119" s="13">
        <v>41</v>
      </c>
      <c r="AA119" s="13">
        <v>10</v>
      </c>
      <c r="AB119" s="13">
        <v>25</v>
      </c>
      <c r="AC119" s="13">
        <v>6</v>
      </c>
      <c r="AD119" s="13">
        <v>355</v>
      </c>
      <c r="AE119" s="13">
        <v>16</v>
      </c>
      <c r="AF119" s="13" t="s">
        <v>58</v>
      </c>
      <c r="AG119" s="13" t="s">
        <v>58</v>
      </c>
      <c r="AH119" s="13">
        <v>130</v>
      </c>
      <c r="AI119" s="13">
        <v>91</v>
      </c>
      <c r="AJ119" s="13">
        <v>39</v>
      </c>
      <c r="AK119" s="13">
        <v>209</v>
      </c>
      <c r="AL119" s="13">
        <v>26</v>
      </c>
      <c r="AM119" s="13">
        <v>22</v>
      </c>
      <c r="AN119" s="13">
        <v>0</v>
      </c>
      <c r="AO119" s="13">
        <v>23</v>
      </c>
      <c r="AP119" s="13">
        <v>138</v>
      </c>
      <c r="AQ119" s="13">
        <v>0</v>
      </c>
      <c r="AR119" s="13">
        <v>0</v>
      </c>
      <c r="AS119" s="13">
        <v>108</v>
      </c>
      <c r="AT119" s="13">
        <v>53</v>
      </c>
      <c r="AU119" s="13">
        <v>53</v>
      </c>
      <c r="AV119" s="13">
        <v>0</v>
      </c>
      <c r="AW119" s="13">
        <v>9</v>
      </c>
    </row>
    <row r="120" spans="1:49" x14ac:dyDescent="0.3">
      <c r="A120" s="25" t="s">
        <v>71</v>
      </c>
      <c r="B120" s="25" t="s">
        <v>72</v>
      </c>
      <c r="C120" s="13">
        <v>49</v>
      </c>
      <c r="D120" s="13">
        <v>0</v>
      </c>
      <c r="E120" s="13">
        <v>0</v>
      </c>
      <c r="F120" s="13">
        <v>5</v>
      </c>
      <c r="G120" s="13">
        <v>0</v>
      </c>
      <c r="H120" s="13">
        <v>0</v>
      </c>
      <c r="I120" s="13">
        <v>5</v>
      </c>
      <c r="J120" s="13">
        <v>0</v>
      </c>
      <c r="K120" s="13">
        <v>18</v>
      </c>
      <c r="L120" s="13">
        <v>6</v>
      </c>
      <c r="M120" s="13">
        <v>12</v>
      </c>
      <c r="N120" s="13" t="s">
        <v>58</v>
      </c>
      <c r="O120" s="13" t="s">
        <v>58</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t="s">
        <v>58</v>
      </c>
      <c r="AI120" s="13" t="s">
        <v>58</v>
      </c>
      <c r="AJ120" s="13" t="s">
        <v>58</v>
      </c>
      <c r="AK120" s="13">
        <v>0</v>
      </c>
      <c r="AL120" s="13">
        <v>0</v>
      </c>
      <c r="AM120" s="13">
        <v>0</v>
      </c>
      <c r="AN120" s="13">
        <v>0</v>
      </c>
      <c r="AO120" s="13">
        <v>0</v>
      </c>
      <c r="AP120" s="13">
        <v>0</v>
      </c>
      <c r="AQ120" s="13">
        <v>0</v>
      </c>
      <c r="AR120" s="13">
        <v>0</v>
      </c>
      <c r="AS120" s="13">
        <v>0</v>
      </c>
      <c r="AT120" s="13">
        <v>2</v>
      </c>
      <c r="AU120" s="13">
        <v>2</v>
      </c>
      <c r="AV120" s="13">
        <v>0</v>
      </c>
      <c r="AW120" s="13">
        <v>1</v>
      </c>
    </row>
    <row r="121" spans="1:49" x14ac:dyDescent="0.3">
      <c r="A121" s="25" t="s">
        <v>73</v>
      </c>
      <c r="B121" s="25" t="s">
        <v>74</v>
      </c>
      <c r="C121" s="13">
        <v>462</v>
      </c>
      <c r="D121" s="13">
        <v>4</v>
      </c>
      <c r="E121" s="13">
        <v>0</v>
      </c>
      <c r="F121" s="13">
        <v>93</v>
      </c>
      <c r="G121" s="13">
        <v>12</v>
      </c>
      <c r="H121" s="13">
        <v>77</v>
      </c>
      <c r="I121" s="13">
        <v>0</v>
      </c>
      <c r="J121" s="13">
        <v>4</v>
      </c>
      <c r="K121" s="13">
        <v>123</v>
      </c>
      <c r="L121" s="13">
        <v>16</v>
      </c>
      <c r="M121" s="13">
        <v>107</v>
      </c>
      <c r="N121" s="13">
        <v>26</v>
      </c>
      <c r="O121" s="13">
        <v>0</v>
      </c>
      <c r="P121" s="13">
        <v>26</v>
      </c>
      <c r="Q121" s="13">
        <v>10</v>
      </c>
      <c r="R121" s="13">
        <v>10</v>
      </c>
      <c r="S121" s="13">
        <v>0</v>
      </c>
      <c r="T121" s="13">
        <v>0</v>
      </c>
      <c r="U121" s="13">
        <v>0</v>
      </c>
      <c r="V121" s="13">
        <v>31</v>
      </c>
      <c r="W121" s="13">
        <v>19</v>
      </c>
      <c r="X121" s="13">
        <v>12</v>
      </c>
      <c r="Y121" s="13">
        <v>4</v>
      </c>
      <c r="Z121" s="13">
        <v>16</v>
      </c>
      <c r="AA121" s="13">
        <v>4</v>
      </c>
      <c r="AB121" s="13">
        <v>8</v>
      </c>
      <c r="AC121" s="13">
        <v>4</v>
      </c>
      <c r="AD121" s="13">
        <v>155</v>
      </c>
      <c r="AE121" s="13">
        <v>10</v>
      </c>
      <c r="AF121" s="13">
        <v>10</v>
      </c>
      <c r="AG121" s="13">
        <v>0</v>
      </c>
      <c r="AH121" s="13">
        <v>44</v>
      </c>
      <c r="AI121" s="13">
        <v>30</v>
      </c>
      <c r="AJ121" s="13">
        <v>14</v>
      </c>
      <c r="AK121" s="13">
        <v>101</v>
      </c>
      <c r="AL121" s="13">
        <v>4</v>
      </c>
      <c r="AM121" s="13">
        <v>0</v>
      </c>
      <c r="AN121" s="13">
        <v>0</v>
      </c>
      <c r="AO121" s="13">
        <v>0</v>
      </c>
      <c r="AP121" s="13">
        <v>97</v>
      </c>
      <c r="AQ121" s="13">
        <v>3</v>
      </c>
      <c r="AR121" s="13">
        <v>0</v>
      </c>
      <c r="AS121" s="13">
        <v>80</v>
      </c>
      <c r="AT121" s="13">
        <v>0</v>
      </c>
      <c r="AU121" s="13">
        <v>0</v>
      </c>
      <c r="AV121" s="13">
        <v>0</v>
      </c>
      <c r="AW121" s="13">
        <v>0</v>
      </c>
    </row>
    <row r="122" spans="1:49" x14ac:dyDescent="0.3">
      <c r="A122" s="25" t="s">
        <v>75</v>
      </c>
      <c r="B122" s="25" t="s">
        <v>76</v>
      </c>
      <c r="C122" s="13">
        <v>10826</v>
      </c>
      <c r="D122" s="13">
        <v>43</v>
      </c>
      <c r="E122" s="13">
        <v>97</v>
      </c>
      <c r="F122" s="13">
        <v>889</v>
      </c>
      <c r="G122" s="13">
        <v>244</v>
      </c>
      <c r="H122" s="13">
        <v>232</v>
      </c>
      <c r="I122" s="13">
        <v>353</v>
      </c>
      <c r="J122" s="13">
        <v>60</v>
      </c>
      <c r="K122" s="13">
        <v>4300</v>
      </c>
      <c r="L122" s="13">
        <v>397</v>
      </c>
      <c r="M122" s="13">
        <v>3903</v>
      </c>
      <c r="N122" s="13">
        <v>84</v>
      </c>
      <c r="O122" s="13">
        <v>40</v>
      </c>
      <c r="P122" s="13">
        <v>44</v>
      </c>
      <c r="Q122" s="13">
        <v>135</v>
      </c>
      <c r="R122" s="13">
        <v>127</v>
      </c>
      <c r="S122" s="13">
        <v>0</v>
      </c>
      <c r="T122" s="13">
        <v>8</v>
      </c>
      <c r="U122" s="13">
        <v>0</v>
      </c>
      <c r="V122" s="13">
        <v>930</v>
      </c>
      <c r="W122" s="13">
        <v>631</v>
      </c>
      <c r="X122" s="13">
        <v>299</v>
      </c>
      <c r="Y122" s="13">
        <v>443</v>
      </c>
      <c r="Z122" s="13">
        <v>709</v>
      </c>
      <c r="AA122" s="13">
        <v>285</v>
      </c>
      <c r="AB122" s="13">
        <v>342</v>
      </c>
      <c r="AC122" s="13">
        <v>82</v>
      </c>
      <c r="AD122" s="13">
        <v>3017</v>
      </c>
      <c r="AE122" s="13">
        <v>255</v>
      </c>
      <c r="AF122" s="13">
        <v>242</v>
      </c>
      <c r="AG122" s="13">
        <v>13</v>
      </c>
      <c r="AH122" s="13">
        <v>867</v>
      </c>
      <c r="AI122" s="13">
        <v>581</v>
      </c>
      <c r="AJ122" s="13">
        <v>286</v>
      </c>
      <c r="AK122" s="13">
        <v>1895</v>
      </c>
      <c r="AL122" s="13">
        <v>127</v>
      </c>
      <c r="AM122" s="13" t="s">
        <v>58</v>
      </c>
      <c r="AN122" s="13" t="s">
        <v>58</v>
      </c>
      <c r="AO122" s="13">
        <v>23</v>
      </c>
      <c r="AP122" s="13">
        <v>1734</v>
      </c>
      <c r="AQ122" s="13" t="s">
        <v>58</v>
      </c>
      <c r="AR122" s="13" t="s">
        <v>58</v>
      </c>
      <c r="AS122" s="13">
        <v>887</v>
      </c>
      <c r="AT122" s="13">
        <v>34</v>
      </c>
      <c r="AU122" s="13">
        <v>16</v>
      </c>
      <c r="AV122" s="13">
        <v>18</v>
      </c>
      <c r="AW122" s="13">
        <v>145</v>
      </c>
    </row>
    <row r="123" spans="1:49" x14ac:dyDescent="0.3">
      <c r="A123" s="25" t="s">
        <v>77</v>
      </c>
      <c r="B123" s="25" t="s">
        <v>78</v>
      </c>
      <c r="C123" s="13">
        <v>10536</v>
      </c>
      <c r="D123" s="13">
        <v>58</v>
      </c>
      <c r="E123" s="13">
        <v>114</v>
      </c>
      <c r="F123" s="13">
        <v>1289</v>
      </c>
      <c r="G123" s="13">
        <v>132</v>
      </c>
      <c r="H123" s="13">
        <v>790</v>
      </c>
      <c r="I123" s="13">
        <v>156</v>
      </c>
      <c r="J123" s="13">
        <v>211</v>
      </c>
      <c r="K123" s="13">
        <v>1221</v>
      </c>
      <c r="L123" s="13">
        <v>400</v>
      </c>
      <c r="M123" s="13">
        <v>821</v>
      </c>
      <c r="N123" s="13">
        <v>176</v>
      </c>
      <c r="O123" s="13">
        <v>12</v>
      </c>
      <c r="P123" s="13">
        <v>164</v>
      </c>
      <c r="Q123" s="13">
        <v>309</v>
      </c>
      <c r="R123" s="13">
        <v>299</v>
      </c>
      <c r="S123" s="13">
        <v>0</v>
      </c>
      <c r="T123" s="13">
        <v>10</v>
      </c>
      <c r="U123" s="13">
        <v>0</v>
      </c>
      <c r="V123" s="13">
        <v>635</v>
      </c>
      <c r="W123" s="13">
        <v>456</v>
      </c>
      <c r="X123" s="13">
        <v>179</v>
      </c>
      <c r="Y123" s="13">
        <v>313</v>
      </c>
      <c r="Z123" s="13">
        <v>1165</v>
      </c>
      <c r="AA123" s="13">
        <v>795</v>
      </c>
      <c r="AB123" s="13">
        <v>314</v>
      </c>
      <c r="AC123" s="13">
        <v>56</v>
      </c>
      <c r="AD123" s="13">
        <v>4715</v>
      </c>
      <c r="AE123" s="13">
        <v>706</v>
      </c>
      <c r="AF123" s="13">
        <v>660</v>
      </c>
      <c r="AG123" s="13">
        <v>46</v>
      </c>
      <c r="AH123" s="13">
        <v>1696</v>
      </c>
      <c r="AI123" s="13">
        <v>1365</v>
      </c>
      <c r="AJ123" s="13">
        <v>331</v>
      </c>
      <c r="AK123" s="13">
        <v>2313</v>
      </c>
      <c r="AL123" s="13">
        <v>126</v>
      </c>
      <c r="AM123" s="13">
        <v>10</v>
      </c>
      <c r="AN123" s="13">
        <v>6</v>
      </c>
      <c r="AO123" s="13">
        <v>79</v>
      </c>
      <c r="AP123" s="13">
        <v>2092</v>
      </c>
      <c r="AQ123" s="13">
        <v>1108</v>
      </c>
      <c r="AR123" s="13">
        <v>23</v>
      </c>
      <c r="AS123" s="13">
        <v>796</v>
      </c>
      <c r="AT123" s="13">
        <v>63</v>
      </c>
      <c r="AU123" s="13">
        <v>43</v>
      </c>
      <c r="AV123" s="13">
        <v>20</v>
      </c>
      <c r="AW123" s="13">
        <v>478</v>
      </c>
    </row>
    <row r="124" spans="1:49" x14ac:dyDescent="0.3">
      <c r="A124" s="25" t="s">
        <v>79</v>
      </c>
      <c r="B124" s="25" t="s">
        <v>80</v>
      </c>
      <c r="C124" s="13">
        <v>2395</v>
      </c>
      <c r="D124" s="13">
        <v>0</v>
      </c>
      <c r="E124" s="13">
        <v>0</v>
      </c>
      <c r="F124" s="13">
        <v>323</v>
      </c>
      <c r="G124" s="13">
        <v>253</v>
      </c>
      <c r="H124" s="13">
        <v>58</v>
      </c>
      <c r="I124" s="13">
        <v>8</v>
      </c>
      <c r="J124" s="13">
        <v>4</v>
      </c>
      <c r="K124" s="13">
        <v>1849</v>
      </c>
      <c r="L124" s="13">
        <v>17</v>
      </c>
      <c r="M124" s="13">
        <v>1832</v>
      </c>
      <c r="N124" s="13">
        <v>0</v>
      </c>
      <c r="O124" s="13">
        <v>0</v>
      </c>
      <c r="P124" s="13">
        <v>0</v>
      </c>
      <c r="Q124" s="13">
        <v>4</v>
      </c>
      <c r="R124" s="13">
        <v>4</v>
      </c>
      <c r="S124" s="13">
        <v>0</v>
      </c>
      <c r="T124" s="13">
        <v>0</v>
      </c>
      <c r="U124" s="13">
        <v>0</v>
      </c>
      <c r="V124" s="13">
        <v>24</v>
      </c>
      <c r="W124" s="13">
        <v>13</v>
      </c>
      <c r="X124" s="13">
        <v>11</v>
      </c>
      <c r="Y124" s="13">
        <v>4</v>
      </c>
      <c r="Z124" s="13">
        <v>28</v>
      </c>
      <c r="AA124" s="13">
        <v>26</v>
      </c>
      <c r="AB124" s="13">
        <v>0</v>
      </c>
      <c r="AC124" s="13">
        <v>2</v>
      </c>
      <c r="AD124" s="13">
        <v>75</v>
      </c>
      <c r="AE124" s="13">
        <v>10</v>
      </c>
      <c r="AF124" s="13">
        <v>10</v>
      </c>
      <c r="AG124" s="13">
        <v>0</v>
      </c>
      <c r="AH124" s="13">
        <v>26</v>
      </c>
      <c r="AI124" s="13">
        <v>16</v>
      </c>
      <c r="AJ124" s="13">
        <v>10</v>
      </c>
      <c r="AK124" s="13">
        <v>39</v>
      </c>
      <c r="AL124" s="13">
        <v>0</v>
      </c>
      <c r="AM124" s="13">
        <v>0</v>
      </c>
      <c r="AN124" s="13">
        <v>8</v>
      </c>
      <c r="AO124" s="13">
        <v>0</v>
      </c>
      <c r="AP124" s="13">
        <v>31</v>
      </c>
      <c r="AQ124" s="13" t="s">
        <v>58</v>
      </c>
      <c r="AR124" s="13">
        <v>0</v>
      </c>
      <c r="AS124" s="13" t="s">
        <v>58</v>
      </c>
      <c r="AT124" s="13">
        <v>2</v>
      </c>
      <c r="AU124" s="13">
        <v>2</v>
      </c>
      <c r="AV124" s="13">
        <v>0</v>
      </c>
      <c r="AW124" s="13">
        <v>86</v>
      </c>
    </row>
    <row r="125" spans="1:49" x14ac:dyDescent="0.3">
      <c r="A125" s="25" t="s">
        <v>81</v>
      </c>
      <c r="B125" s="25" t="s">
        <v>82</v>
      </c>
      <c r="C125" s="13">
        <v>1429</v>
      </c>
      <c r="D125" s="13">
        <v>0</v>
      </c>
      <c r="E125" s="13">
        <v>0</v>
      </c>
      <c r="F125" s="13">
        <v>892</v>
      </c>
      <c r="G125" s="13">
        <v>0</v>
      </c>
      <c r="H125" s="13">
        <v>701</v>
      </c>
      <c r="I125" s="13">
        <v>191</v>
      </c>
      <c r="J125" s="13">
        <v>0</v>
      </c>
      <c r="K125" s="13">
        <v>311</v>
      </c>
      <c r="L125" s="13">
        <v>29</v>
      </c>
      <c r="M125" s="13">
        <v>282</v>
      </c>
      <c r="N125" s="13">
        <v>0</v>
      </c>
      <c r="O125" s="13">
        <v>0</v>
      </c>
      <c r="P125" s="13">
        <v>0</v>
      </c>
      <c r="Q125" s="13">
        <v>13</v>
      </c>
      <c r="R125" s="13">
        <v>13</v>
      </c>
      <c r="S125" s="13">
        <v>0</v>
      </c>
      <c r="T125" s="13">
        <v>0</v>
      </c>
      <c r="U125" s="13">
        <v>0</v>
      </c>
      <c r="V125" s="13">
        <v>17</v>
      </c>
      <c r="W125" s="13">
        <v>17</v>
      </c>
      <c r="X125" s="13">
        <v>0</v>
      </c>
      <c r="Y125" s="13">
        <v>4</v>
      </c>
      <c r="Z125" s="13">
        <v>32</v>
      </c>
      <c r="AA125" s="13">
        <v>15</v>
      </c>
      <c r="AB125" s="13">
        <v>17</v>
      </c>
      <c r="AC125" s="13">
        <v>0</v>
      </c>
      <c r="AD125" s="13">
        <v>147</v>
      </c>
      <c r="AE125" s="13">
        <v>10</v>
      </c>
      <c r="AF125" s="13">
        <v>10</v>
      </c>
      <c r="AG125" s="13">
        <v>0</v>
      </c>
      <c r="AH125" s="13">
        <v>24</v>
      </c>
      <c r="AI125" s="13">
        <v>16</v>
      </c>
      <c r="AJ125" s="13">
        <v>8</v>
      </c>
      <c r="AK125" s="13">
        <v>113</v>
      </c>
      <c r="AL125" s="13">
        <v>0</v>
      </c>
      <c r="AM125" s="13">
        <v>0</v>
      </c>
      <c r="AN125" s="13">
        <v>0</v>
      </c>
      <c r="AO125" s="13">
        <v>4</v>
      </c>
      <c r="AP125" s="13">
        <v>109</v>
      </c>
      <c r="AQ125" s="13">
        <v>20</v>
      </c>
      <c r="AR125" s="13">
        <v>0</v>
      </c>
      <c r="AS125" s="13">
        <v>60</v>
      </c>
      <c r="AT125" s="13">
        <v>4</v>
      </c>
      <c r="AU125" s="13">
        <v>4</v>
      </c>
      <c r="AV125" s="13">
        <v>0</v>
      </c>
      <c r="AW125" s="13">
        <v>9</v>
      </c>
    </row>
    <row r="126" spans="1:49" x14ac:dyDescent="0.3">
      <c r="A126" s="25" t="s">
        <v>83</v>
      </c>
      <c r="B126" s="25" t="s">
        <v>84</v>
      </c>
      <c r="C126" s="13">
        <v>12285</v>
      </c>
      <c r="D126" s="13">
        <v>18</v>
      </c>
      <c r="E126" s="13">
        <v>44</v>
      </c>
      <c r="F126" s="13">
        <v>5599</v>
      </c>
      <c r="G126" s="13">
        <v>55</v>
      </c>
      <c r="H126" s="13">
        <v>5381</v>
      </c>
      <c r="I126" s="13">
        <v>93</v>
      </c>
      <c r="J126" s="13">
        <v>70</v>
      </c>
      <c r="K126" s="13">
        <v>1590</v>
      </c>
      <c r="L126" s="13">
        <v>356</v>
      </c>
      <c r="M126" s="13">
        <v>1234</v>
      </c>
      <c r="N126" s="13">
        <v>142</v>
      </c>
      <c r="O126" s="13">
        <v>98</v>
      </c>
      <c r="P126" s="13">
        <v>44</v>
      </c>
      <c r="Q126" s="13">
        <v>153</v>
      </c>
      <c r="R126" s="13">
        <v>141</v>
      </c>
      <c r="S126" s="13">
        <v>0</v>
      </c>
      <c r="T126" s="13">
        <v>4</v>
      </c>
      <c r="U126" s="13">
        <v>8</v>
      </c>
      <c r="V126" s="13">
        <v>723</v>
      </c>
      <c r="W126" s="13">
        <v>672</v>
      </c>
      <c r="X126" s="13">
        <v>51</v>
      </c>
      <c r="Y126" s="13">
        <v>557</v>
      </c>
      <c r="Z126" s="13">
        <v>877</v>
      </c>
      <c r="AA126" s="13">
        <v>103</v>
      </c>
      <c r="AB126" s="13">
        <v>590</v>
      </c>
      <c r="AC126" s="13">
        <v>184</v>
      </c>
      <c r="AD126" s="13">
        <v>2484</v>
      </c>
      <c r="AE126" s="13">
        <v>86</v>
      </c>
      <c r="AF126" s="13">
        <v>78</v>
      </c>
      <c r="AG126" s="13">
        <v>8</v>
      </c>
      <c r="AH126" s="13">
        <v>1230</v>
      </c>
      <c r="AI126" s="13">
        <v>540</v>
      </c>
      <c r="AJ126" s="13">
        <v>690</v>
      </c>
      <c r="AK126" s="13">
        <v>1168</v>
      </c>
      <c r="AL126" s="13">
        <v>63</v>
      </c>
      <c r="AM126" s="13">
        <v>51</v>
      </c>
      <c r="AN126" s="13" t="s">
        <v>58</v>
      </c>
      <c r="AO126" s="13" t="s">
        <v>58</v>
      </c>
      <c r="AP126" s="13">
        <v>972</v>
      </c>
      <c r="AQ126" s="13">
        <v>236</v>
      </c>
      <c r="AR126" s="13">
        <v>40</v>
      </c>
      <c r="AS126" s="13">
        <v>522</v>
      </c>
      <c r="AT126" s="13">
        <v>85</v>
      </c>
      <c r="AU126" s="13">
        <v>69</v>
      </c>
      <c r="AV126" s="13">
        <v>16</v>
      </c>
      <c r="AW126" s="13">
        <v>13</v>
      </c>
    </row>
    <row r="127" spans="1:49" x14ac:dyDescent="0.3">
      <c r="A127" s="25" t="s">
        <v>85</v>
      </c>
      <c r="B127" s="25" t="s">
        <v>86</v>
      </c>
      <c r="C127" s="13">
        <v>4861</v>
      </c>
      <c r="D127" s="13">
        <v>18</v>
      </c>
      <c r="E127" s="13">
        <v>51</v>
      </c>
      <c r="F127" s="13">
        <v>278</v>
      </c>
      <c r="G127" s="13">
        <v>64</v>
      </c>
      <c r="H127" s="13">
        <v>106</v>
      </c>
      <c r="I127" s="13">
        <v>44</v>
      </c>
      <c r="J127" s="13">
        <v>64</v>
      </c>
      <c r="K127" s="13">
        <v>2727</v>
      </c>
      <c r="L127" s="13">
        <v>212</v>
      </c>
      <c r="M127" s="13">
        <v>2515</v>
      </c>
      <c r="N127" s="13">
        <v>193</v>
      </c>
      <c r="O127" s="13">
        <v>55</v>
      </c>
      <c r="P127" s="13">
        <v>138</v>
      </c>
      <c r="Q127" s="13">
        <v>86</v>
      </c>
      <c r="R127" s="13">
        <v>82</v>
      </c>
      <c r="S127" s="13">
        <v>0</v>
      </c>
      <c r="T127" s="13">
        <v>4</v>
      </c>
      <c r="U127" s="13">
        <v>0</v>
      </c>
      <c r="V127" s="13">
        <v>252</v>
      </c>
      <c r="W127" s="13">
        <v>210</v>
      </c>
      <c r="X127" s="13">
        <v>42</v>
      </c>
      <c r="Y127" s="13">
        <v>98</v>
      </c>
      <c r="Z127" s="13">
        <v>256</v>
      </c>
      <c r="AA127" s="13">
        <v>197</v>
      </c>
      <c r="AB127" s="13">
        <v>29</v>
      </c>
      <c r="AC127" s="13">
        <v>30</v>
      </c>
      <c r="AD127" s="13">
        <v>865</v>
      </c>
      <c r="AE127" s="13">
        <v>73</v>
      </c>
      <c r="AF127" s="13">
        <v>69</v>
      </c>
      <c r="AG127" s="13">
        <v>4</v>
      </c>
      <c r="AH127" s="13">
        <v>356</v>
      </c>
      <c r="AI127" s="13">
        <v>290</v>
      </c>
      <c r="AJ127" s="13">
        <v>66</v>
      </c>
      <c r="AK127" s="13">
        <v>436</v>
      </c>
      <c r="AL127" s="13">
        <v>52</v>
      </c>
      <c r="AM127" s="13" t="s">
        <v>58</v>
      </c>
      <c r="AN127" s="13" t="s">
        <v>58</v>
      </c>
      <c r="AO127" s="13">
        <v>16</v>
      </c>
      <c r="AP127" s="13">
        <v>358</v>
      </c>
      <c r="AQ127" s="13">
        <v>91</v>
      </c>
      <c r="AR127" s="13">
        <v>14</v>
      </c>
      <c r="AS127" s="13">
        <v>148</v>
      </c>
      <c r="AT127" s="13">
        <v>11</v>
      </c>
      <c r="AU127" s="13">
        <v>4</v>
      </c>
      <c r="AV127" s="13">
        <v>7</v>
      </c>
      <c r="AW127" s="13">
        <v>26</v>
      </c>
    </row>
    <row r="128" spans="1:49" x14ac:dyDescent="0.3">
      <c r="A128" s="25" t="s">
        <v>87</v>
      </c>
      <c r="B128" s="25" t="s">
        <v>88</v>
      </c>
      <c r="C128" s="13">
        <v>148</v>
      </c>
      <c r="D128" s="13">
        <v>0</v>
      </c>
      <c r="E128" s="13">
        <v>0</v>
      </c>
      <c r="F128" s="13">
        <v>28</v>
      </c>
      <c r="G128" s="13">
        <v>1</v>
      </c>
      <c r="H128" s="13">
        <v>15</v>
      </c>
      <c r="I128" s="13">
        <v>12</v>
      </c>
      <c r="J128" s="13">
        <v>0</v>
      </c>
      <c r="K128" s="13">
        <v>100</v>
      </c>
      <c r="L128" s="13">
        <v>0</v>
      </c>
      <c r="M128" s="13">
        <v>100</v>
      </c>
      <c r="N128" s="13">
        <v>0</v>
      </c>
      <c r="O128" s="13">
        <v>0</v>
      </c>
      <c r="P128" s="13">
        <v>0</v>
      </c>
      <c r="Q128" s="13" t="s">
        <v>58</v>
      </c>
      <c r="R128" s="13" t="s">
        <v>58</v>
      </c>
      <c r="S128" s="13">
        <v>0</v>
      </c>
      <c r="T128" s="13">
        <v>0</v>
      </c>
      <c r="U128" s="13">
        <v>0</v>
      </c>
      <c r="V128" s="13">
        <v>0</v>
      </c>
      <c r="W128" s="13">
        <v>0</v>
      </c>
      <c r="X128" s="13">
        <v>0</v>
      </c>
      <c r="Y128" s="13">
        <v>0</v>
      </c>
      <c r="Z128" s="13" t="s">
        <v>58</v>
      </c>
      <c r="AA128" s="13">
        <v>0</v>
      </c>
      <c r="AB128" s="13">
        <v>0</v>
      </c>
      <c r="AC128" s="13" t="s">
        <v>58</v>
      </c>
      <c r="AD128" s="13">
        <v>12</v>
      </c>
      <c r="AE128" s="13">
        <v>0</v>
      </c>
      <c r="AF128" s="13">
        <v>0</v>
      </c>
      <c r="AG128" s="13">
        <v>0</v>
      </c>
      <c r="AH128" s="13">
        <v>12</v>
      </c>
      <c r="AI128" s="13">
        <v>12</v>
      </c>
      <c r="AJ128" s="13">
        <v>0</v>
      </c>
      <c r="AK128" s="13">
        <v>0</v>
      </c>
      <c r="AL128" s="13">
        <v>0</v>
      </c>
      <c r="AM128" s="13">
        <v>0</v>
      </c>
      <c r="AN128" s="13">
        <v>0</v>
      </c>
      <c r="AO128" s="13">
        <v>0</v>
      </c>
      <c r="AP128" s="13">
        <v>0</v>
      </c>
      <c r="AQ128" s="13">
        <v>0</v>
      </c>
      <c r="AR128" s="13">
        <v>0</v>
      </c>
      <c r="AS128" s="13">
        <v>0</v>
      </c>
      <c r="AT128" s="13">
        <v>0</v>
      </c>
      <c r="AU128" s="13">
        <v>0</v>
      </c>
      <c r="AV128" s="13">
        <v>0</v>
      </c>
      <c r="AW128" s="13">
        <v>0</v>
      </c>
    </row>
    <row r="129" spans="1:49" x14ac:dyDescent="0.3">
      <c r="A129" s="25" t="s">
        <v>89</v>
      </c>
      <c r="B129" s="25" t="s">
        <v>90</v>
      </c>
      <c r="C129" s="13">
        <v>394</v>
      </c>
      <c r="D129" s="13">
        <v>8</v>
      </c>
      <c r="E129" s="13">
        <v>0</v>
      </c>
      <c r="F129" s="13">
        <v>174</v>
      </c>
      <c r="G129" s="13">
        <v>0</v>
      </c>
      <c r="H129" s="13">
        <v>19</v>
      </c>
      <c r="I129" s="13">
        <v>155</v>
      </c>
      <c r="J129" s="13">
        <v>0</v>
      </c>
      <c r="K129" s="13">
        <v>151</v>
      </c>
      <c r="L129" s="13">
        <v>1</v>
      </c>
      <c r="M129" s="13">
        <v>150</v>
      </c>
      <c r="N129" s="13">
        <v>0</v>
      </c>
      <c r="O129" s="13">
        <v>0</v>
      </c>
      <c r="P129" s="13">
        <v>0</v>
      </c>
      <c r="Q129" s="13">
        <v>4</v>
      </c>
      <c r="R129" s="13">
        <v>4</v>
      </c>
      <c r="S129" s="13">
        <v>0</v>
      </c>
      <c r="T129" s="13">
        <v>0</v>
      </c>
      <c r="U129" s="13">
        <v>0</v>
      </c>
      <c r="V129" s="13">
        <v>0</v>
      </c>
      <c r="W129" s="13">
        <v>0</v>
      </c>
      <c r="X129" s="13">
        <v>0</v>
      </c>
      <c r="Y129" s="13">
        <v>0</v>
      </c>
      <c r="Z129" s="13">
        <v>10</v>
      </c>
      <c r="AA129" s="13">
        <v>10</v>
      </c>
      <c r="AB129" s="13">
        <v>0</v>
      </c>
      <c r="AC129" s="13">
        <v>0</v>
      </c>
      <c r="AD129" s="13">
        <v>47</v>
      </c>
      <c r="AE129" s="13">
        <v>0</v>
      </c>
      <c r="AF129" s="13">
        <v>0</v>
      </c>
      <c r="AG129" s="13">
        <v>0</v>
      </c>
      <c r="AH129" s="13">
        <v>4</v>
      </c>
      <c r="AI129" s="13">
        <v>4</v>
      </c>
      <c r="AJ129" s="13">
        <v>0</v>
      </c>
      <c r="AK129" s="13">
        <v>43</v>
      </c>
      <c r="AL129" s="13">
        <v>0</v>
      </c>
      <c r="AM129" s="13">
        <v>0</v>
      </c>
      <c r="AN129" s="13">
        <v>0</v>
      </c>
      <c r="AO129" s="13">
        <v>0</v>
      </c>
      <c r="AP129" s="13">
        <v>43</v>
      </c>
      <c r="AQ129" s="13">
        <v>30</v>
      </c>
      <c r="AR129" s="13">
        <v>0</v>
      </c>
      <c r="AS129" s="13">
        <v>9</v>
      </c>
      <c r="AT129" s="13">
        <v>0</v>
      </c>
      <c r="AU129" s="13">
        <v>0</v>
      </c>
      <c r="AV129" s="13">
        <v>0</v>
      </c>
      <c r="AW129" s="13">
        <v>0</v>
      </c>
    </row>
    <row r="130" spans="1:49" x14ac:dyDescent="0.3">
      <c r="A130" s="25" t="s">
        <v>91</v>
      </c>
      <c r="B130" s="25" t="s">
        <v>92</v>
      </c>
      <c r="C130" s="13">
        <v>2285</v>
      </c>
      <c r="D130" s="13">
        <v>0</v>
      </c>
      <c r="E130" s="13">
        <v>0</v>
      </c>
      <c r="F130" s="13">
        <v>53</v>
      </c>
      <c r="G130" s="13">
        <v>0</v>
      </c>
      <c r="H130" s="13">
        <v>41</v>
      </c>
      <c r="I130" s="13">
        <v>12</v>
      </c>
      <c r="J130" s="13">
        <v>0</v>
      </c>
      <c r="K130" s="13">
        <v>22</v>
      </c>
      <c r="L130" s="13">
        <v>10</v>
      </c>
      <c r="M130" s="13">
        <v>12</v>
      </c>
      <c r="N130" s="13" t="s">
        <v>58</v>
      </c>
      <c r="O130" s="13" t="s">
        <v>58</v>
      </c>
      <c r="P130" s="13">
        <v>0</v>
      </c>
      <c r="Q130" s="13" t="s">
        <v>58</v>
      </c>
      <c r="R130" s="13" t="s">
        <v>58</v>
      </c>
      <c r="S130" s="13">
        <v>0</v>
      </c>
      <c r="T130" s="13">
        <v>0</v>
      </c>
      <c r="U130" s="13">
        <v>0</v>
      </c>
      <c r="V130" s="13">
        <v>288</v>
      </c>
      <c r="W130" s="13">
        <v>256</v>
      </c>
      <c r="X130" s="13">
        <v>32</v>
      </c>
      <c r="Y130" s="13">
        <v>407</v>
      </c>
      <c r="Z130" s="13">
        <v>1042</v>
      </c>
      <c r="AA130" s="13" t="s">
        <v>58</v>
      </c>
      <c r="AB130" s="13" t="s">
        <v>58</v>
      </c>
      <c r="AC130" s="13">
        <v>0</v>
      </c>
      <c r="AD130" s="13">
        <v>442</v>
      </c>
      <c r="AE130" s="13" t="s">
        <v>58</v>
      </c>
      <c r="AF130" s="13" t="s">
        <v>58</v>
      </c>
      <c r="AG130" s="13">
        <v>0</v>
      </c>
      <c r="AH130" s="13">
        <v>212</v>
      </c>
      <c r="AI130" s="13">
        <v>159</v>
      </c>
      <c r="AJ130" s="13">
        <v>53</v>
      </c>
      <c r="AK130" s="13" t="s">
        <v>58</v>
      </c>
      <c r="AL130" s="13">
        <v>37</v>
      </c>
      <c r="AM130" s="13">
        <v>0</v>
      </c>
      <c r="AN130" s="13">
        <v>4</v>
      </c>
      <c r="AO130" s="13" t="s">
        <v>58</v>
      </c>
      <c r="AP130" s="13">
        <v>151</v>
      </c>
      <c r="AQ130" s="13" t="s">
        <v>58</v>
      </c>
      <c r="AR130" s="13" t="s">
        <v>58</v>
      </c>
      <c r="AS130" s="13">
        <v>60</v>
      </c>
      <c r="AT130" s="13">
        <v>8</v>
      </c>
      <c r="AU130" s="13">
        <v>8</v>
      </c>
      <c r="AV130" s="13">
        <v>0</v>
      </c>
      <c r="AW130" s="13">
        <v>0</v>
      </c>
    </row>
    <row r="131" spans="1:49" x14ac:dyDescent="0.3">
      <c r="A131" s="25" t="s">
        <v>93</v>
      </c>
      <c r="B131" s="25" t="s">
        <v>94</v>
      </c>
      <c r="C131" s="13">
        <v>716</v>
      </c>
      <c r="D131" s="13">
        <v>0</v>
      </c>
      <c r="E131" s="13">
        <v>0</v>
      </c>
      <c r="F131" s="13">
        <v>63</v>
      </c>
      <c r="G131" s="13">
        <v>12</v>
      </c>
      <c r="H131" s="13">
        <v>47</v>
      </c>
      <c r="I131" s="13">
        <v>0</v>
      </c>
      <c r="J131" s="13">
        <v>4</v>
      </c>
      <c r="K131" s="13">
        <v>492</v>
      </c>
      <c r="L131" s="13">
        <v>35</v>
      </c>
      <c r="M131" s="13">
        <v>457</v>
      </c>
      <c r="N131" s="13">
        <v>0</v>
      </c>
      <c r="O131" s="13">
        <v>0</v>
      </c>
      <c r="P131" s="13">
        <v>0</v>
      </c>
      <c r="Q131" s="13">
        <v>83</v>
      </c>
      <c r="R131" s="13">
        <v>57</v>
      </c>
      <c r="S131" s="13">
        <v>0</v>
      </c>
      <c r="T131" s="13">
        <v>26</v>
      </c>
      <c r="U131" s="13">
        <v>0</v>
      </c>
      <c r="V131" s="13" t="s">
        <v>58</v>
      </c>
      <c r="W131" s="13" t="s">
        <v>58</v>
      </c>
      <c r="X131" s="13">
        <v>0</v>
      </c>
      <c r="Y131" s="13">
        <v>0</v>
      </c>
      <c r="Z131" s="13">
        <v>8</v>
      </c>
      <c r="AA131" s="13">
        <v>4</v>
      </c>
      <c r="AB131" s="13">
        <v>4</v>
      </c>
      <c r="AC131" s="13">
        <v>0</v>
      </c>
      <c r="AD131" s="13">
        <v>45</v>
      </c>
      <c r="AE131" s="13">
        <v>4</v>
      </c>
      <c r="AF131" s="13">
        <v>0</v>
      </c>
      <c r="AG131" s="13">
        <v>4</v>
      </c>
      <c r="AH131" s="13">
        <v>12</v>
      </c>
      <c r="AI131" s="13">
        <v>8</v>
      </c>
      <c r="AJ131" s="13">
        <v>4</v>
      </c>
      <c r="AK131" s="13">
        <v>29</v>
      </c>
      <c r="AL131" s="13">
        <v>0</v>
      </c>
      <c r="AM131" s="13">
        <v>0</v>
      </c>
      <c r="AN131" s="13">
        <v>0</v>
      </c>
      <c r="AO131" s="13">
        <v>0</v>
      </c>
      <c r="AP131" s="13">
        <v>29</v>
      </c>
      <c r="AQ131" s="13">
        <v>0</v>
      </c>
      <c r="AR131" s="13">
        <v>0</v>
      </c>
      <c r="AS131" s="13">
        <v>29</v>
      </c>
      <c r="AT131" s="13">
        <v>18</v>
      </c>
      <c r="AU131" s="13">
        <v>0</v>
      </c>
      <c r="AV131" s="13">
        <v>18</v>
      </c>
      <c r="AW131" s="13" t="s">
        <v>58</v>
      </c>
    </row>
    <row r="132" spans="1:49" x14ac:dyDescent="0.3">
      <c r="A132" s="25" t="s">
        <v>95</v>
      </c>
      <c r="B132" s="25" t="s">
        <v>96</v>
      </c>
      <c r="C132" s="13">
        <v>6634</v>
      </c>
      <c r="D132" s="13">
        <v>35</v>
      </c>
      <c r="E132" s="13">
        <v>43</v>
      </c>
      <c r="F132" s="13">
        <v>1028</v>
      </c>
      <c r="G132" s="13">
        <v>143</v>
      </c>
      <c r="H132" s="13">
        <v>543</v>
      </c>
      <c r="I132" s="13">
        <v>247</v>
      </c>
      <c r="J132" s="13">
        <v>95</v>
      </c>
      <c r="K132" s="13">
        <v>1120</v>
      </c>
      <c r="L132" s="13">
        <v>223</v>
      </c>
      <c r="M132" s="13">
        <v>897</v>
      </c>
      <c r="N132" s="13">
        <v>144</v>
      </c>
      <c r="O132" s="13">
        <v>40</v>
      </c>
      <c r="P132" s="13">
        <v>104</v>
      </c>
      <c r="Q132" s="13">
        <v>168</v>
      </c>
      <c r="R132" s="13">
        <v>160</v>
      </c>
      <c r="S132" s="13">
        <v>0</v>
      </c>
      <c r="T132" s="13">
        <v>8</v>
      </c>
      <c r="U132" s="13">
        <v>0</v>
      </c>
      <c r="V132" s="13">
        <v>745</v>
      </c>
      <c r="W132" s="13">
        <v>550</v>
      </c>
      <c r="X132" s="13">
        <v>195</v>
      </c>
      <c r="Y132" s="13">
        <v>555</v>
      </c>
      <c r="Z132" s="13">
        <v>660</v>
      </c>
      <c r="AA132" s="13">
        <v>426</v>
      </c>
      <c r="AB132" s="13">
        <v>214</v>
      </c>
      <c r="AC132" s="13">
        <v>20</v>
      </c>
      <c r="AD132" s="13">
        <v>2022</v>
      </c>
      <c r="AE132" s="13">
        <v>63</v>
      </c>
      <c r="AF132" s="13">
        <v>53</v>
      </c>
      <c r="AG132" s="13">
        <v>10</v>
      </c>
      <c r="AH132" s="13">
        <v>689</v>
      </c>
      <c r="AI132" s="13">
        <v>556</v>
      </c>
      <c r="AJ132" s="13">
        <v>133</v>
      </c>
      <c r="AK132" s="13">
        <v>1270</v>
      </c>
      <c r="AL132" s="13" t="s">
        <v>58</v>
      </c>
      <c r="AM132" s="13">
        <v>55</v>
      </c>
      <c r="AN132" s="13">
        <v>22</v>
      </c>
      <c r="AO132" s="13" t="s">
        <v>58</v>
      </c>
      <c r="AP132" s="13">
        <v>727</v>
      </c>
      <c r="AQ132" s="13">
        <v>160</v>
      </c>
      <c r="AR132" s="13">
        <v>14</v>
      </c>
      <c r="AS132" s="13">
        <v>414</v>
      </c>
      <c r="AT132" s="13">
        <v>59</v>
      </c>
      <c r="AU132" s="13">
        <v>52</v>
      </c>
      <c r="AV132" s="13">
        <v>7</v>
      </c>
      <c r="AW132" s="13">
        <v>55</v>
      </c>
    </row>
    <row r="133" spans="1:49" x14ac:dyDescent="0.3">
      <c r="A133" s="25" t="s">
        <v>97</v>
      </c>
      <c r="B133" s="25" t="s">
        <v>98</v>
      </c>
      <c r="C133" s="13">
        <v>2640</v>
      </c>
      <c r="D133" s="13">
        <v>18</v>
      </c>
      <c r="E133" s="13">
        <v>4</v>
      </c>
      <c r="F133" s="13">
        <v>847</v>
      </c>
      <c r="G133" s="13">
        <v>0</v>
      </c>
      <c r="H133" s="13">
        <v>63</v>
      </c>
      <c r="I133" s="13">
        <v>762</v>
      </c>
      <c r="J133" s="13">
        <v>22</v>
      </c>
      <c r="K133" s="13">
        <v>933</v>
      </c>
      <c r="L133" s="13">
        <v>45</v>
      </c>
      <c r="M133" s="13">
        <v>888</v>
      </c>
      <c r="N133" s="13">
        <v>72</v>
      </c>
      <c r="O133" s="13">
        <v>22</v>
      </c>
      <c r="P133" s="13">
        <v>50</v>
      </c>
      <c r="Q133" s="13">
        <v>46</v>
      </c>
      <c r="R133" s="13">
        <v>42</v>
      </c>
      <c r="S133" s="13">
        <v>0</v>
      </c>
      <c r="T133" s="13">
        <v>4</v>
      </c>
      <c r="U133" s="13">
        <v>0</v>
      </c>
      <c r="V133" s="13">
        <v>24</v>
      </c>
      <c r="W133" s="13">
        <v>24</v>
      </c>
      <c r="X133" s="13">
        <v>0</v>
      </c>
      <c r="Y133" s="13">
        <v>44</v>
      </c>
      <c r="Z133" s="13">
        <v>104</v>
      </c>
      <c r="AA133" s="13">
        <v>22</v>
      </c>
      <c r="AB133" s="13">
        <v>74</v>
      </c>
      <c r="AC133" s="13">
        <v>8</v>
      </c>
      <c r="AD133" s="13">
        <v>475</v>
      </c>
      <c r="AE133" s="13">
        <v>57</v>
      </c>
      <c r="AF133" s="13">
        <v>53</v>
      </c>
      <c r="AG133" s="13">
        <v>4</v>
      </c>
      <c r="AH133" s="13">
        <v>203</v>
      </c>
      <c r="AI133" s="13">
        <v>176</v>
      </c>
      <c r="AJ133" s="13">
        <v>27</v>
      </c>
      <c r="AK133" s="13">
        <v>215</v>
      </c>
      <c r="AL133" s="13">
        <v>7</v>
      </c>
      <c r="AM133" s="13">
        <v>0</v>
      </c>
      <c r="AN133" s="13">
        <v>0</v>
      </c>
      <c r="AO133" s="13">
        <v>6</v>
      </c>
      <c r="AP133" s="13">
        <v>202</v>
      </c>
      <c r="AQ133" s="13">
        <v>84</v>
      </c>
      <c r="AR133" s="13">
        <v>0</v>
      </c>
      <c r="AS133" s="13">
        <v>89</v>
      </c>
      <c r="AT133" s="13">
        <v>54</v>
      </c>
      <c r="AU133" s="13">
        <v>54</v>
      </c>
      <c r="AV133" s="13">
        <v>0</v>
      </c>
      <c r="AW133" s="13">
        <v>19</v>
      </c>
    </row>
    <row r="134" spans="1:49" x14ac:dyDescent="0.3">
      <c r="A134" s="25" t="s">
        <v>99</v>
      </c>
      <c r="B134" s="25" t="s">
        <v>100</v>
      </c>
      <c r="C134" s="13">
        <v>2229</v>
      </c>
      <c r="D134" s="13">
        <v>0</v>
      </c>
      <c r="E134" s="13">
        <v>4</v>
      </c>
      <c r="F134" s="13">
        <v>162</v>
      </c>
      <c r="G134" s="13">
        <v>4</v>
      </c>
      <c r="H134" s="13">
        <v>102</v>
      </c>
      <c r="I134" s="13">
        <v>52</v>
      </c>
      <c r="J134" s="13">
        <v>4</v>
      </c>
      <c r="K134" s="13">
        <v>1807</v>
      </c>
      <c r="L134" s="13">
        <v>63</v>
      </c>
      <c r="M134" s="13">
        <v>1744</v>
      </c>
      <c r="N134" s="13">
        <v>20</v>
      </c>
      <c r="O134" s="13">
        <v>8</v>
      </c>
      <c r="P134" s="13">
        <v>12</v>
      </c>
      <c r="Q134" s="13">
        <v>12</v>
      </c>
      <c r="R134" s="13">
        <v>12</v>
      </c>
      <c r="S134" s="13">
        <v>0</v>
      </c>
      <c r="T134" s="13">
        <v>0</v>
      </c>
      <c r="U134" s="13">
        <v>0</v>
      </c>
      <c r="V134" s="13">
        <v>26</v>
      </c>
      <c r="W134" s="13">
        <v>25</v>
      </c>
      <c r="X134" s="13">
        <v>1</v>
      </c>
      <c r="Y134" s="13">
        <v>4</v>
      </c>
      <c r="Z134" s="13">
        <v>34</v>
      </c>
      <c r="AA134" s="13">
        <v>26</v>
      </c>
      <c r="AB134" s="13">
        <v>8</v>
      </c>
      <c r="AC134" s="13">
        <v>0</v>
      </c>
      <c r="AD134" s="13">
        <v>136</v>
      </c>
      <c r="AE134" s="13">
        <v>10</v>
      </c>
      <c r="AF134" s="13">
        <v>10</v>
      </c>
      <c r="AG134" s="13">
        <v>0</v>
      </c>
      <c r="AH134" s="13">
        <v>65</v>
      </c>
      <c r="AI134" s="13">
        <v>47</v>
      </c>
      <c r="AJ134" s="13">
        <v>18</v>
      </c>
      <c r="AK134" s="13">
        <v>61</v>
      </c>
      <c r="AL134" s="13">
        <v>8</v>
      </c>
      <c r="AM134" s="13">
        <v>0</v>
      </c>
      <c r="AN134" s="13">
        <v>0</v>
      </c>
      <c r="AO134" s="13">
        <v>14</v>
      </c>
      <c r="AP134" s="13">
        <v>39</v>
      </c>
      <c r="AQ134" s="13">
        <v>5</v>
      </c>
      <c r="AR134" s="13">
        <v>0</v>
      </c>
      <c r="AS134" s="13">
        <v>20</v>
      </c>
      <c r="AT134" s="13">
        <v>2</v>
      </c>
      <c r="AU134" s="13">
        <v>2</v>
      </c>
      <c r="AV134" s="13">
        <v>0</v>
      </c>
      <c r="AW134" s="13">
        <v>22</v>
      </c>
    </row>
    <row r="135" spans="1:49" x14ac:dyDescent="0.3">
      <c r="A135" s="25" t="s">
        <v>101</v>
      </c>
      <c r="B135" s="25" t="s">
        <v>102</v>
      </c>
      <c r="C135" s="13">
        <v>1186</v>
      </c>
      <c r="D135" s="13">
        <v>4</v>
      </c>
      <c r="E135" s="13">
        <v>0</v>
      </c>
      <c r="F135" s="13">
        <v>506</v>
      </c>
      <c r="G135" s="13">
        <v>8</v>
      </c>
      <c r="H135" s="13">
        <v>64</v>
      </c>
      <c r="I135" s="13">
        <v>430</v>
      </c>
      <c r="J135" s="13">
        <v>4</v>
      </c>
      <c r="K135" s="13">
        <v>461</v>
      </c>
      <c r="L135" s="13">
        <v>20</v>
      </c>
      <c r="M135" s="13">
        <v>441</v>
      </c>
      <c r="N135" s="13">
        <v>4</v>
      </c>
      <c r="O135" s="13">
        <v>4</v>
      </c>
      <c r="P135" s="13">
        <v>0</v>
      </c>
      <c r="Q135" s="13">
        <v>8</v>
      </c>
      <c r="R135" s="13">
        <v>8</v>
      </c>
      <c r="S135" s="13">
        <v>0</v>
      </c>
      <c r="T135" s="13">
        <v>0</v>
      </c>
      <c r="U135" s="13">
        <v>0</v>
      </c>
      <c r="V135" s="13">
        <v>13</v>
      </c>
      <c r="W135" s="13">
        <v>13</v>
      </c>
      <c r="X135" s="13">
        <v>0</v>
      </c>
      <c r="Y135" s="13">
        <v>4</v>
      </c>
      <c r="Z135" s="13">
        <v>83</v>
      </c>
      <c r="AA135" s="13">
        <v>26</v>
      </c>
      <c r="AB135" s="13" t="s">
        <v>58</v>
      </c>
      <c r="AC135" s="13" t="s">
        <v>58</v>
      </c>
      <c r="AD135" s="13">
        <v>92</v>
      </c>
      <c r="AE135" s="13">
        <v>24</v>
      </c>
      <c r="AF135" s="13">
        <v>24</v>
      </c>
      <c r="AG135" s="13">
        <v>0</v>
      </c>
      <c r="AH135" s="13">
        <v>44</v>
      </c>
      <c r="AI135" s="13">
        <v>30</v>
      </c>
      <c r="AJ135" s="13">
        <v>14</v>
      </c>
      <c r="AK135" s="13">
        <v>24</v>
      </c>
      <c r="AL135" s="13">
        <v>0</v>
      </c>
      <c r="AM135" s="13">
        <v>0</v>
      </c>
      <c r="AN135" s="13">
        <v>0</v>
      </c>
      <c r="AO135" s="13">
        <v>0</v>
      </c>
      <c r="AP135" s="13">
        <v>24</v>
      </c>
      <c r="AQ135" s="13">
        <v>0</v>
      </c>
      <c r="AR135" s="13">
        <v>0</v>
      </c>
      <c r="AS135" s="13">
        <v>20</v>
      </c>
      <c r="AT135" s="13">
        <v>4</v>
      </c>
      <c r="AU135" s="13">
        <v>4</v>
      </c>
      <c r="AV135" s="13">
        <v>0</v>
      </c>
      <c r="AW135" s="13">
        <v>7</v>
      </c>
    </row>
    <row r="136" spans="1:49" x14ac:dyDescent="0.3">
      <c r="A136" s="25" t="s">
        <v>103</v>
      </c>
      <c r="B136" s="25" t="s">
        <v>104</v>
      </c>
      <c r="C136" s="13">
        <v>223</v>
      </c>
      <c r="D136" s="13">
        <v>0</v>
      </c>
      <c r="E136" s="13">
        <v>0</v>
      </c>
      <c r="F136" s="13">
        <v>75</v>
      </c>
      <c r="G136" s="13">
        <v>0</v>
      </c>
      <c r="H136" s="13">
        <v>0</v>
      </c>
      <c r="I136" s="13">
        <v>75</v>
      </c>
      <c r="J136" s="13">
        <v>0</v>
      </c>
      <c r="K136" s="13">
        <v>70</v>
      </c>
      <c r="L136" s="13">
        <v>0</v>
      </c>
      <c r="M136" s="13">
        <v>70</v>
      </c>
      <c r="N136" s="13">
        <v>0</v>
      </c>
      <c r="O136" s="13">
        <v>0</v>
      </c>
      <c r="P136" s="13">
        <v>0</v>
      </c>
      <c r="Q136" s="13">
        <v>11</v>
      </c>
      <c r="R136" s="13">
        <v>11</v>
      </c>
      <c r="S136" s="13">
        <v>0</v>
      </c>
      <c r="T136" s="13">
        <v>0</v>
      </c>
      <c r="U136" s="13">
        <v>0</v>
      </c>
      <c r="V136" s="13">
        <v>1</v>
      </c>
      <c r="W136" s="13">
        <v>1</v>
      </c>
      <c r="X136" s="13">
        <v>0</v>
      </c>
      <c r="Y136" s="13">
        <v>4</v>
      </c>
      <c r="Z136" s="13">
        <v>24</v>
      </c>
      <c r="AA136" s="13">
        <v>16</v>
      </c>
      <c r="AB136" s="13">
        <v>8</v>
      </c>
      <c r="AC136" s="13">
        <v>0</v>
      </c>
      <c r="AD136" s="13">
        <v>29</v>
      </c>
      <c r="AE136" s="13" t="s">
        <v>58</v>
      </c>
      <c r="AF136" s="13" t="s">
        <v>58</v>
      </c>
      <c r="AG136" s="13">
        <v>0</v>
      </c>
      <c r="AH136" s="13">
        <v>12</v>
      </c>
      <c r="AI136" s="13" t="s">
        <v>58</v>
      </c>
      <c r="AJ136" s="13" t="s">
        <v>58</v>
      </c>
      <c r="AK136" s="13" t="s">
        <v>58</v>
      </c>
      <c r="AL136" s="13">
        <v>0</v>
      </c>
      <c r="AM136" s="13">
        <v>0</v>
      </c>
      <c r="AN136" s="13">
        <v>0</v>
      </c>
      <c r="AO136" s="13" t="s">
        <v>58</v>
      </c>
      <c r="AP136" s="13" t="s">
        <v>58</v>
      </c>
      <c r="AQ136" s="13">
        <v>0</v>
      </c>
      <c r="AR136" s="13">
        <v>0</v>
      </c>
      <c r="AS136" s="13" t="s">
        <v>58</v>
      </c>
      <c r="AT136" s="13">
        <v>0</v>
      </c>
      <c r="AU136" s="13">
        <v>0</v>
      </c>
      <c r="AV136" s="13">
        <v>0</v>
      </c>
      <c r="AW136" s="13">
        <v>9</v>
      </c>
    </row>
    <row r="137" spans="1:49" x14ac:dyDescent="0.3">
      <c r="A137" s="25" t="s">
        <v>105</v>
      </c>
      <c r="B137" s="25" t="s">
        <v>106</v>
      </c>
      <c r="C137" s="13">
        <v>74</v>
      </c>
      <c r="D137" s="13">
        <v>0</v>
      </c>
      <c r="E137" s="13">
        <v>0</v>
      </c>
      <c r="F137" s="13">
        <v>20</v>
      </c>
      <c r="G137" s="13">
        <v>0</v>
      </c>
      <c r="H137" s="13">
        <v>5</v>
      </c>
      <c r="I137" s="13">
        <v>15</v>
      </c>
      <c r="J137" s="13">
        <v>0</v>
      </c>
      <c r="K137" s="13">
        <v>35</v>
      </c>
      <c r="L137" s="13">
        <v>0</v>
      </c>
      <c r="M137" s="13">
        <v>35</v>
      </c>
      <c r="N137" s="13">
        <v>0</v>
      </c>
      <c r="O137" s="13">
        <v>0</v>
      </c>
      <c r="P137" s="13">
        <v>0</v>
      </c>
      <c r="Q137" s="13" t="s">
        <v>58</v>
      </c>
      <c r="R137" s="13" t="s">
        <v>58</v>
      </c>
      <c r="S137" s="13">
        <v>0</v>
      </c>
      <c r="T137" s="13">
        <v>0</v>
      </c>
      <c r="U137" s="13">
        <v>0</v>
      </c>
      <c r="V137" s="13" t="s">
        <v>58</v>
      </c>
      <c r="W137" s="13" t="s">
        <v>58</v>
      </c>
      <c r="X137" s="13">
        <v>0</v>
      </c>
      <c r="Y137" s="13">
        <v>0</v>
      </c>
      <c r="Z137" s="13">
        <v>6</v>
      </c>
      <c r="AA137" s="13">
        <v>4</v>
      </c>
      <c r="AB137" s="13">
        <v>0</v>
      </c>
      <c r="AC137" s="13">
        <v>2</v>
      </c>
      <c r="AD137" s="13" t="s">
        <v>58</v>
      </c>
      <c r="AE137" s="13">
        <v>0</v>
      </c>
      <c r="AF137" s="13">
        <v>0</v>
      </c>
      <c r="AG137" s="13">
        <v>0</v>
      </c>
      <c r="AH137" s="13">
        <v>0</v>
      </c>
      <c r="AI137" s="13">
        <v>0</v>
      </c>
      <c r="AJ137" s="13">
        <v>0</v>
      </c>
      <c r="AK137" s="13" t="s">
        <v>58</v>
      </c>
      <c r="AL137" s="13">
        <v>0</v>
      </c>
      <c r="AM137" s="13">
        <v>0</v>
      </c>
      <c r="AN137" s="13">
        <v>0</v>
      </c>
      <c r="AO137" s="13">
        <v>0</v>
      </c>
      <c r="AP137" s="13" t="s">
        <v>58</v>
      </c>
      <c r="AQ137" s="13">
        <v>0</v>
      </c>
      <c r="AR137" s="13">
        <v>0</v>
      </c>
      <c r="AS137" s="13" t="s">
        <v>58</v>
      </c>
      <c r="AT137" s="13">
        <v>2</v>
      </c>
      <c r="AU137" s="13">
        <v>2</v>
      </c>
      <c r="AV137" s="13">
        <v>0</v>
      </c>
      <c r="AW137" s="13">
        <v>7</v>
      </c>
    </row>
    <row r="138" spans="1:49" x14ac:dyDescent="0.3">
      <c r="A138" s="25" t="s">
        <v>107</v>
      </c>
      <c r="B138" s="25" t="s">
        <v>108</v>
      </c>
      <c r="C138" s="13">
        <v>11225</v>
      </c>
      <c r="D138" s="13">
        <v>22</v>
      </c>
      <c r="E138" s="13">
        <v>13</v>
      </c>
      <c r="F138" s="13">
        <v>652</v>
      </c>
      <c r="G138" s="13">
        <v>23</v>
      </c>
      <c r="H138" s="13">
        <v>394</v>
      </c>
      <c r="I138" s="13">
        <v>213</v>
      </c>
      <c r="J138" s="13">
        <v>22</v>
      </c>
      <c r="K138" s="13">
        <v>9058</v>
      </c>
      <c r="L138" s="13">
        <v>258</v>
      </c>
      <c r="M138" s="13">
        <v>8800</v>
      </c>
      <c r="N138" s="13">
        <v>30</v>
      </c>
      <c r="O138" s="13">
        <v>8</v>
      </c>
      <c r="P138" s="13">
        <v>22</v>
      </c>
      <c r="Q138" s="13">
        <v>80</v>
      </c>
      <c r="R138" s="13">
        <v>71</v>
      </c>
      <c r="S138" s="13">
        <v>0</v>
      </c>
      <c r="T138" s="13">
        <v>9</v>
      </c>
      <c r="U138" s="13">
        <v>0</v>
      </c>
      <c r="V138" s="13">
        <v>167</v>
      </c>
      <c r="W138" s="13">
        <v>132</v>
      </c>
      <c r="X138" s="13">
        <v>35</v>
      </c>
      <c r="Y138" s="13">
        <v>49</v>
      </c>
      <c r="Z138" s="13">
        <v>264</v>
      </c>
      <c r="AA138" s="13">
        <v>187</v>
      </c>
      <c r="AB138" s="13">
        <v>49</v>
      </c>
      <c r="AC138" s="13">
        <v>28</v>
      </c>
      <c r="AD138" s="13">
        <v>842</v>
      </c>
      <c r="AE138" s="13">
        <v>135</v>
      </c>
      <c r="AF138" s="13">
        <v>121</v>
      </c>
      <c r="AG138" s="13">
        <v>14</v>
      </c>
      <c r="AH138" s="13">
        <v>354</v>
      </c>
      <c r="AI138" s="13">
        <v>250</v>
      </c>
      <c r="AJ138" s="13">
        <v>104</v>
      </c>
      <c r="AK138" s="13">
        <v>353</v>
      </c>
      <c r="AL138" s="13">
        <v>32</v>
      </c>
      <c r="AM138" s="13">
        <v>0</v>
      </c>
      <c r="AN138" s="13">
        <v>4</v>
      </c>
      <c r="AO138" s="13">
        <v>17</v>
      </c>
      <c r="AP138" s="13">
        <v>300</v>
      </c>
      <c r="AQ138" s="13">
        <v>75</v>
      </c>
      <c r="AR138" s="13">
        <v>8</v>
      </c>
      <c r="AS138" s="13">
        <v>148</v>
      </c>
      <c r="AT138" s="13">
        <v>20</v>
      </c>
      <c r="AU138" s="13">
        <v>12</v>
      </c>
      <c r="AV138" s="13">
        <v>8</v>
      </c>
      <c r="AW138" s="13">
        <v>28</v>
      </c>
    </row>
    <row r="139" spans="1:49" x14ac:dyDescent="0.3">
      <c r="A139" s="25" t="s">
        <v>109</v>
      </c>
      <c r="B139" s="25" t="s">
        <v>110</v>
      </c>
      <c r="C139" s="13">
        <v>2228</v>
      </c>
      <c r="D139" s="13">
        <v>14</v>
      </c>
      <c r="E139" s="13">
        <v>4</v>
      </c>
      <c r="F139" s="13">
        <v>330</v>
      </c>
      <c r="G139" s="13">
        <v>40</v>
      </c>
      <c r="H139" s="13">
        <v>263</v>
      </c>
      <c r="I139" s="13">
        <v>5</v>
      </c>
      <c r="J139" s="13">
        <v>22</v>
      </c>
      <c r="K139" s="13">
        <v>272</v>
      </c>
      <c r="L139" s="13">
        <v>85</v>
      </c>
      <c r="M139" s="13">
        <v>187</v>
      </c>
      <c r="N139" s="13">
        <v>15</v>
      </c>
      <c r="O139" s="13">
        <v>0</v>
      </c>
      <c r="P139" s="13">
        <v>15</v>
      </c>
      <c r="Q139" s="13">
        <v>38</v>
      </c>
      <c r="R139" s="13">
        <v>32</v>
      </c>
      <c r="S139" s="13">
        <v>0</v>
      </c>
      <c r="T139" s="13">
        <v>2</v>
      </c>
      <c r="U139" s="13">
        <v>4</v>
      </c>
      <c r="V139" s="13">
        <v>86</v>
      </c>
      <c r="W139" s="13">
        <v>71</v>
      </c>
      <c r="X139" s="13">
        <v>15</v>
      </c>
      <c r="Y139" s="13">
        <v>183</v>
      </c>
      <c r="Z139" s="13">
        <v>351</v>
      </c>
      <c r="AA139" s="13">
        <v>120</v>
      </c>
      <c r="AB139" s="13" t="s">
        <v>58</v>
      </c>
      <c r="AC139" s="13" t="s">
        <v>58</v>
      </c>
      <c r="AD139" s="13">
        <v>851</v>
      </c>
      <c r="AE139" s="13">
        <v>283</v>
      </c>
      <c r="AF139" s="13">
        <v>281</v>
      </c>
      <c r="AG139" s="13">
        <v>2</v>
      </c>
      <c r="AH139" s="13">
        <v>168</v>
      </c>
      <c r="AI139" s="13">
        <v>105</v>
      </c>
      <c r="AJ139" s="13">
        <v>63</v>
      </c>
      <c r="AK139" s="13">
        <v>400</v>
      </c>
      <c r="AL139" s="13">
        <v>6</v>
      </c>
      <c r="AM139" s="13">
        <v>22</v>
      </c>
      <c r="AN139" s="13">
        <v>30</v>
      </c>
      <c r="AO139" s="13">
        <v>68</v>
      </c>
      <c r="AP139" s="13">
        <v>274</v>
      </c>
      <c r="AQ139" s="13">
        <v>124</v>
      </c>
      <c r="AR139" s="13">
        <v>0</v>
      </c>
      <c r="AS139" s="13">
        <v>128</v>
      </c>
      <c r="AT139" s="13">
        <v>43</v>
      </c>
      <c r="AU139" s="13">
        <v>43</v>
      </c>
      <c r="AV139" s="13">
        <v>0</v>
      </c>
      <c r="AW139" s="13">
        <v>41</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3</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3</v>
      </c>
      <c r="W141" s="13">
        <v>3</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80080</v>
      </c>
      <c r="D142" s="13">
        <v>369</v>
      </c>
      <c r="E142" s="13">
        <v>407</v>
      </c>
      <c r="F142" s="13">
        <v>14348</v>
      </c>
      <c r="G142" s="13">
        <v>1229</v>
      </c>
      <c r="H142" s="13">
        <v>9192</v>
      </c>
      <c r="I142" s="13">
        <v>3222</v>
      </c>
      <c r="J142" s="13">
        <v>705</v>
      </c>
      <c r="K142" s="13">
        <v>29502</v>
      </c>
      <c r="L142" s="13">
        <v>2499</v>
      </c>
      <c r="M142" s="13">
        <v>27003</v>
      </c>
      <c r="N142" s="13">
        <v>978</v>
      </c>
      <c r="O142" s="13">
        <v>333</v>
      </c>
      <c r="P142" s="13">
        <v>645</v>
      </c>
      <c r="Q142" s="13">
        <v>1350</v>
      </c>
      <c r="R142" s="13">
        <v>1257</v>
      </c>
      <c r="S142" s="13">
        <v>0</v>
      </c>
      <c r="T142" s="13">
        <v>81</v>
      </c>
      <c r="U142" s="13">
        <v>12</v>
      </c>
      <c r="V142" s="13">
        <v>4375</v>
      </c>
      <c r="W142" s="13">
        <v>3399</v>
      </c>
      <c r="X142" s="13">
        <v>976</v>
      </c>
      <c r="Y142" s="13">
        <v>2841</v>
      </c>
      <c r="Z142" s="13">
        <v>6008</v>
      </c>
      <c r="AA142" s="13">
        <v>3319</v>
      </c>
      <c r="AB142" s="13">
        <v>2228</v>
      </c>
      <c r="AC142" s="13">
        <v>461</v>
      </c>
      <c r="AD142" s="13">
        <v>18209</v>
      </c>
      <c r="AE142" s="13">
        <v>1899</v>
      </c>
      <c r="AF142" s="13">
        <v>1776</v>
      </c>
      <c r="AG142" s="13">
        <v>123</v>
      </c>
      <c r="AH142" s="13">
        <v>6823</v>
      </c>
      <c r="AI142" s="13">
        <v>4800</v>
      </c>
      <c r="AJ142" s="13">
        <v>2023</v>
      </c>
      <c r="AK142" s="13">
        <v>9487</v>
      </c>
      <c r="AL142" s="13">
        <v>981</v>
      </c>
      <c r="AM142" s="13">
        <v>179</v>
      </c>
      <c r="AN142" s="13">
        <v>136</v>
      </c>
      <c r="AO142" s="13">
        <v>357</v>
      </c>
      <c r="AP142" s="13">
        <v>7834</v>
      </c>
      <c r="AQ142" s="13">
        <v>2399</v>
      </c>
      <c r="AR142" s="13">
        <v>137</v>
      </c>
      <c r="AS142" s="13">
        <v>3902</v>
      </c>
      <c r="AT142" s="13">
        <v>476</v>
      </c>
      <c r="AU142" s="13">
        <v>378</v>
      </c>
      <c r="AV142" s="13">
        <v>98</v>
      </c>
      <c r="AW142" s="13">
        <v>1217</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399</v>
      </c>
      <c r="D145" s="13">
        <v>0</v>
      </c>
      <c r="E145" s="13">
        <v>0</v>
      </c>
      <c r="F145" s="13">
        <v>101</v>
      </c>
      <c r="G145" s="13">
        <v>0</v>
      </c>
      <c r="H145" s="13">
        <v>101</v>
      </c>
      <c r="I145" s="13">
        <v>0</v>
      </c>
      <c r="J145" s="13">
        <v>0</v>
      </c>
      <c r="K145" s="13">
        <v>251</v>
      </c>
      <c r="L145" s="13">
        <v>19</v>
      </c>
      <c r="M145" s="13">
        <v>232</v>
      </c>
      <c r="N145" s="13">
        <v>0</v>
      </c>
      <c r="O145" s="13">
        <v>0</v>
      </c>
      <c r="P145" s="13">
        <v>0</v>
      </c>
      <c r="Q145" s="13" t="s">
        <v>58</v>
      </c>
      <c r="R145" s="13" t="s">
        <v>58</v>
      </c>
      <c r="S145" s="13">
        <v>0</v>
      </c>
      <c r="T145" s="13">
        <v>0</v>
      </c>
      <c r="U145" s="13">
        <v>0</v>
      </c>
      <c r="V145" s="13">
        <v>6</v>
      </c>
      <c r="W145" s="13">
        <v>6</v>
      </c>
      <c r="X145" s="13">
        <v>0</v>
      </c>
      <c r="Y145" s="13" t="s">
        <v>58</v>
      </c>
      <c r="Z145" s="13">
        <v>0</v>
      </c>
      <c r="AA145" s="13">
        <v>0</v>
      </c>
      <c r="AB145" s="13">
        <v>0</v>
      </c>
      <c r="AC145" s="13">
        <v>0</v>
      </c>
      <c r="AD145" s="13">
        <v>25</v>
      </c>
      <c r="AE145" s="13">
        <v>0</v>
      </c>
      <c r="AF145" s="13">
        <v>0</v>
      </c>
      <c r="AG145" s="13">
        <v>0</v>
      </c>
      <c r="AH145" s="13">
        <v>0</v>
      </c>
      <c r="AI145" s="13">
        <v>0</v>
      </c>
      <c r="AJ145" s="13">
        <v>0</v>
      </c>
      <c r="AK145" s="13">
        <v>25</v>
      </c>
      <c r="AL145" s="13" t="s">
        <v>58</v>
      </c>
      <c r="AM145" s="13">
        <v>0</v>
      </c>
      <c r="AN145" s="13">
        <v>0</v>
      </c>
      <c r="AO145" s="13">
        <v>0</v>
      </c>
      <c r="AP145" s="13" t="s">
        <v>58</v>
      </c>
      <c r="AQ145" s="13">
        <v>0</v>
      </c>
      <c r="AR145" s="13">
        <v>0</v>
      </c>
      <c r="AS145" s="13" t="s">
        <v>58</v>
      </c>
      <c r="AT145" s="13">
        <v>10</v>
      </c>
      <c r="AU145" s="13">
        <v>10</v>
      </c>
      <c r="AV145" s="13">
        <v>0</v>
      </c>
      <c r="AW145" s="13">
        <v>0</v>
      </c>
    </row>
    <row r="146" spans="1:49" x14ac:dyDescent="0.3">
      <c r="A146" s="25" t="s">
        <v>119</v>
      </c>
      <c r="B146" s="25" t="s">
        <v>120</v>
      </c>
      <c r="C146" s="13">
        <v>37</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t="s">
        <v>58</v>
      </c>
      <c r="W146" s="13" t="s">
        <v>58</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0</v>
      </c>
      <c r="AT146" s="13" t="s">
        <v>58</v>
      </c>
      <c r="AU146" s="13">
        <v>0</v>
      </c>
      <c r="AV146" s="13" t="s">
        <v>58</v>
      </c>
      <c r="AW146" s="13">
        <v>0</v>
      </c>
    </row>
    <row r="147" spans="1:49" x14ac:dyDescent="0.3">
      <c r="A147" s="25" t="s">
        <v>121</v>
      </c>
      <c r="B147" s="25" t="s">
        <v>122</v>
      </c>
      <c r="C147" s="13">
        <v>1351</v>
      </c>
      <c r="D147" s="13">
        <v>7</v>
      </c>
      <c r="E147" s="13">
        <v>4</v>
      </c>
      <c r="F147" s="13">
        <v>499</v>
      </c>
      <c r="G147" s="13">
        <v>225</v>
      </c>
      <c r="H147" s="13">
        <v>171</v>
      </c>
      <c r="I147" s="13">
        <v>93</v>
      </c>
      <c r="J147" s="13">
        <v>10</v>
      </c>
      <c r="K147" s="13">
        <v>191</v>
      </c>
      <c r="L147" s="13">
        <v>44</v>
      </c>
      <c r="M147" s="13">
        <v>147</v>
      </c>
      <c r="N147" s="13">
        <v>52</v>
      </c>
      <c r="O147" s="13" t="s">
        <v>58</v>
      </c>
      <c r="P147" s="13" t="s">
        <v>58</v>
      </c>
      <c r="Q147" s="13">
        <v>54</v>
      </c>
      <c r="R147" s="13">
        <v>54</v>
      </c>
      <c r="S147" s="13">
        <v>0</v>
      </c>
      <c r="T147" s="13">
        <v>0</v>
      </c>
      <c r="U147" s="13">
        <v>0</v>
      </c>
      <c r="V147" s="13">
        <v>55</v>
      </c>
      <c r="W147" s="13">
        <v>51</v>
      </c>
      <c r="X147" s="13">
        <v>4</v>
      </c>
      <c r="Y147" s="13">
        <v>12</v>
      </c>
      <c r="Z147" s="13">
        <v>47</v>
      </c>
      <c r="AA147" s="13">
        <v>31</v>
      </c>
      <c r="AB147" s="13">
        <v>12</v>
      </c>
      <c r="AC147" s="13">
        <v>4</v>
      </c>
      <c r="AD147" s="13">
        <v>375</v>
      </c>
      <c r="AE147" s="13">
        <v>4</v>
      </c>
      <c r="AF147" s="13">
        <v>4</v>
      </c>
      <c r="AG147" s="13">
        <v>0</v>
      </c>
      <c r="AH147" s="13">
        <v>54</v>
      </c>
      <c r="AI147" s="13">
        <v>46</v>
      </c>
      <c r="AJ147" s="13">
        <v>8</v>
      </c>
      <c r="AK147" s="13">
        <v>317</v>
      </c>
      <c r="AL147" s="13" t="s">
        <v>58</v>
      </c>
      <c r="AM147" s="13">
        <v>39</v>
      </c>
      <c r="AN147" s="13">
        <v>21</v>
      </c>
      <c r="AO147" s="13" t="s">
        <v>58</v>
      </c>
      <c r="AP147" s="13">
        <v>130</v>
      </c>
      <c r="AQ147" s="13" t="s">
        <v>58</v>
      </c>
      <c r="AR147" s="13" t="s">
        <v>58</v>
      </c>
      <c r="AS147" s="13">
        <v>39</v>
      </c>
      <c r="AT147" s="13">
        <v>34</v>
      </c>
      <c r="AU147" s="13">
        <v>34</v>
      </c>
      <c r="AV147" s="13">
        <v>0</v>
      </c>
      <c r="AW147" s="13">
        <v>21</v>
      </c>
    </row>
    <row r="148" spans="1:49" x14ac:dyDescent="0.3">
      <c r="A148" s="25" t="s">
        <v>123</v>
      </c>
      <c r="B148" s="25" t="s">
        <v>124</v>
      </c>
      <c r="C148" s="13">
        <v>3716</v>
      </c>
      <c r="D148" s="13" t="s">
        <v>58</v>
      </c>
      <c r="E148" s="13">
        <v>14</v>
      </c>
      <c r="F148" s="13">
        <v>269</v>
      </c>
      <c r="G148" s="13">
        <v>24</v>
      </c>
      <c r="H148" s="13">
        <v>233</v>
      </c>
      <c r="I148" s="13">
        <v>0</v>
      </c>
      <c r="J148" s="13">
        <v>12</v>
      </c>
      <c r="K148" s="13">
        <v>636</v>
      </c>
      <c r="L148" s="13">
        <v>182</v>
      </c>
      <c r="M148" s="13">
        <v>454</v>
      </c>
      <c r="N148" s="13" t="s">
        <v>58</v>
      </c>
      <c r="O148" s="13">
        <v>11</v>
      </c>
      <c r="P148" s="13" t="s">
        <v>58</v>
      </c>
      <c r="Q148" s="13">
        <v>46</v>
      </c>
      <c r="R148" s="13">
        <v>38</v>
      </c>
      <c r="S148" s="13">
        <v>0</v>
      </c>
      <c r="T148" s="13">
        <v>8</v>
      </c>
      <c r="U148" s="13">
        <v>0</v>
      </c>
      <c r="V148" s="13">
        <v>284</v>
      </c>
      <c r="W148" s="13">
        <v>232</v>
      </c>
      <c r="X148" s="13">
        <v>52</v>
      </c>
      <c r="Y148" s="13">
        <v>781</v>
      </c>
      <c r="Z148" s="13">
        <v>265</v>
      </c>
      <c r="AA148" s="13">
        <v>115</v>
      </c>
      <c r="AB148" s="13">
        <v>92</v>
      </c>
      <c r="AC148" s="13">
        <v>58</v>
      </c>
      <c r="AD148" s="13">
        <v>1320</v>
      </c>
      <c r="AE148" s="13">
        <v>44</v>
      </c>
      <c r="AF148" s="13">
        <v>40</v>
      </c>
      <c r="AG148" s="13">
        <v>4</v>
      </c>
      <c r="AH148" s="13">
        <v>698</v>
      </c>
      <c r="AI148" s="13">
        <v>480</v>
      </c>
      <c r="AJ148" s="13">
        <v>218</v>
      </c>
      <c r="AK148" s="13">
        <v>578</v>
      </c>
      <c r="AL148" s="13">
        <v>23</v>
      </c>
      <c r="AM148" s="13">
        <v>0</v>
      </c>
      <c r="AN148" s="13" t="s">
        <v>58</v>
      </c>
      <c r="AO148" s="13" t="s">
        <v>58</v>
      </c>
      <c r="AP148" s="13">
        <v>471</v>
      </c>
      <c r="AQ148" s="13">
        <v>285</v>
      </c>
      <c r="AR148" s="13">
        <v>8</v>
      </c>
      <c r="AS148" s="13">
        <v>129</v>
      </c>
      <c r="AT148" s="13">
        <v>13</v>
      </c>
      <c r="AU148" s="13">
        <v>5</v>
      </c>
      <c r="AV148" s="13">
        <v>8</v>
      </c>
      <c r="AW148" s="13">
        <v>16</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26</v>
      </c>
      <c r="D151" s="13">
        <v>0</v>
      </c>
      <c r="E151" s="13">
        <v>0</v>
      </c>
      <c r="F151" s="13">
        <v>0</v>
      </c>
      <c r="G151" s="13">
        <v>0</v>
      </c>
      <c r="H151" s="13">
        <v>0</v>
      </c>
      <c r="I151" s="13">
        <v>0</v>
      </c>
      <c r="J151" s="13">
        <v>0</v>
      </c>
      <c r="K151" s="13" t="s">
        <v>58</v>
      </c>
      <c r="L151" s="13">
        <v>0</v>
      </c>
      <c r="M151" s="13" t="s">
        <v>58</v>
      </c>
      <c r="N151" s="13">
        <v>0</v>
      </c>
      <c r="O151" s="13">
        <v>0</v>
      </c>
      <c r="P151" s="13">
        <v>0</v>
      </c>
      <c r="Q151" s="13">
        <v>0</v>
      </c>
      <c r="R151" s="13">
        <v>0</v>
      </c>
      <c r="S151" s="13">
        <v>0</v>
      </c>
      <c r="T151" s="13">
        <v>0</v>
      </c>
      <c r="U151" s="13">
        <v>0</v>
      </c>
      <c r="V151" s="13">
        <v>0</v>
      </c>
      <c r="W151" s="13">
        <v>0</v>
      </c>
      <c r="X151" s="13">
        <v>0</v>
      </c>
      <c r="Y151" s="13">
        <v>0</v>
      </c>
      <c r="Z151" s="13" t="s">
        <v>58</v>
      </c>
      <c r="AA151" s="13" t="s">
        <v>58</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8</v>
      </c>
      <c r="D152" s="13">
        <v>0</v>
      </c>
      <c r="E152" s="13">
        <v>0</v>
      </c>
      <c r="F152" s="13" t="s">
        <v>58</v>
      </c>
      <c r="G152" s="13">
        <v>0</v>
      </c>
      <c r="H152" s="13" t="s">
        <v>58</v>
      </c>
      <c r="I152" s="13">
        <v>0</v>
      </c>
      <c r="J152" s="13">
        <v>0</v>
      </c>
      <c r="K152" s="13" t="s">
        <v>58</v>
      </c>
      <c r="L152" s="13">
        <v>0</v>
      </c>
      <c r="M152" s="13" t="s">
        <v>58</v>
      </c>
      <c r="N152" s="13">
        <v>0</v>
      </c>
      <c r="O152" s="13">
        <v>0</v>
      </c>
      <c r="P152" s="13">
        <v>0</v>
      </c>
      <c r="Q152" s="13">
        <v>0</v>
      </c>
      <c r="R152" s="13">
        <v>0</v>
      </c>
      <c r="S152" s="13">
        <v>0</v>
      </c>
      <c r="T152" s="13">
        <v>0</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672</v>
      </c>
      <c r="D153" s="13">
        <v>0</v>
      </c>
      <c r="E153" s="13" t="s">
        <v>58</v>
      </c>
      <c r="F153" s="13">
        <v>81</v>
      </c>
      <c r="G153" s="13">
        <v>33</v>
      </c>
      <c r="H153" s="13">
        <v>42</v>
      </c>
      <c r="I153" s="13">
        <v>0</v>
      </c>
      <c r="J153" s="13">
        <v>6</v>
      </c>
      <c r="K153" s="13">
        <v>111</v>
      </c>
      <c r="L153" s="13">
        <v>31</v>
      </c>
      <c r="M153" s="13">
        <v>80</v>
      </c>
      <c r="N153" s="13" t="s">
        <v>58</v>
      </c>
      <c r="O153" s="13" t="s">
        <v>58</v>
      </c>
      <c r="P153" s="13">
        <v>0</v>
      </c>
      <c r="Q153" s="13">
        <v>18</v>
      </c>
      <c r="R153" s="13">
        <v>18</v>
      </c>
      <c r="S153" s="13">
        <v>0</v>
      </c>
      <c r="T153" s="13">
        <v>0</v>
      </c>
      <c r="U153" s="13">
        <v>0</v>
      </c>
      <c r="V153" s="13">
        <v>63</v>
      </c>
      <c r="W153" s="13">
        <v>63</v>
      </c>
      <c r="X153" s="13">
        <v>0</v>
      </c>
      <c r="Y153" s="13">
        <v>8</v>
      </c>
      <c r="Z153" s="13">
        <v>86</v>
      </c>
      <c r="AA153" s="13">
        <v>74</v>
      </c>
      <c r="AB153" s="13">
        <v>8</v>
      </c>
      <c r="AC153" s="13">
        <v>4</v>
      </c>
      <c r="AD153" s="13">
        <v>235</v>
      </c>
      <c r="AE153" s="13">
        <v>49</v>
      </c>
      <c r="AF153" s="13">
        <v>49</v>
      </c>
      <c r="AG153" s="13">
        <v>0</v>
      </c>
      <c r="AH153" s="13">
        <v>40</v>
      </c>
      <c r="AI153" s="13">
        <v>30</v>
      </c>
      <c r="AJ153" s="13">
        <v>10</v>
      </c>
      <c r="AK153" s="13">
        <v>146</v>
      </c>
      <c r="AL153" s="13">
        <v>4</v>
      </c>
      <c r="AM153" s="13">
        <v>0</v>
      </c>
      <c r="AN153" s="13">
        <v>0</v>
      </c>
      <c r="AO153" s="13">
        <v>4</v>
      </c>
      <c r="AP153" s="13">
        <v>138</v>
      </c>
      <c r="AQ153" s="13">
        <v>54</v>
      </c>
      <c r="AR153" s="13">
        <v>0</v>
      </c>
      <c r="AS153" s="13">
        <v>20</v>
      </c>
      <c r="AT153" s="13">
        <v>4</v>
      </c>
      <c r="AU153" s="13">
        <v>0</v>
      </c>
      <c r="AV153" s="13">
        <v>4</v>
      </c>
      <c r="AW153" s="13">
        <v>62</v>
      </c>
    </row>
    <row r="154" spans="1:49" x14ac:dyDescent="0.3">
      <c r="A154" s="25" t="s">
        <v>132</v>
      </c>
      <c r="B154" s="25" t="s">
        <v>133</v>
      </c>
      <c r="C154" s="13">
        <v>1268</v>
      </c>
      <c r="D154" s="13">
        <v>4</v>
      </c>
      <c r="E154" s="13">
        <v>0</v>
      </c>
      <c r="F154" s="13">
        <v>276</v>
      </c>
      <c r="G154" s="13" t="s">
        <v>58</v>
      </c>
      <c r="H154" s="13">
        <v>249</v>
      </c>
      <c r="I154" s="13">
        <v>0</v>
      </c>
      <c r="J154" s="13" t="s">
        <v>58</v>
      </c>
      <c r="K154" s="13">
        <v>676</v>
      </c>
      <c r="L154" s="13">
        <v>42</v>
      </c>
      <c r="M154" s="13">
        <v>634</v>
      </c>
      <c r="N154" s="13">
        <v>4</v>
      </c>
      <c r="O154" s="13">
        <v>0</v>
      </c>
      <c r="P154" s="13">
        <v>4</v>
      </c>
      <c r="Q154" s="13">
        <v>36</v>
      </c>
      <c r="R154" s="13">
        <v>36</v>
      </c>
      <c r="S154" s="13">
        <v>0</v>
      </c>
      <c r="T154" s="13">
        <v>0</v>
      </c>
      <c r="U154" s="13">
        <v>0</v>
      </c>
      <c r="V154" s="13">
        <v>41</v>
      </c>
      <c r="W154" s="13">
        <v>41</v>
      </c>
      <c r="X154" s="13">
        <v>0</v>
      </c>
      <c r="Y154" s="13">
        <v>40</v>
      </c>
      <c r="Z154" s="13">
        <v>18</v>
      </c>
      <c r="AA154" s="13">
        <v>16</v>
      </c>
      <c r="AB154" s="13">
        <v>0</v>
      </c>
      <c r="AC154" s="13">
        <v>2</v>
      </c>
      <c r="AD154" s="13">
        <v>126</v>
      </c>
      <c r="AE154" s="13">
        <v>4</v>
      </c>
      <c r="AF154" s="13">
        <v>4</v>
      </c>
      <c r="AG154" s="13">
        <v>0</v>
      </c>
      <c r="AH154" s="13">
        <v>26</v>
      </c>
      <c r="AI154" s="13">
        <v>16</v>
      </c>
      <c r="AJ154" s="13">
        <v>10</v>
      </c>
      <c r="AK154" s="13">
        <v>96</v>
      </c>
      <c r="AL154" s="13">
        <v>11</v>
      </c>
      <c r="AM154" s="13">
        <v>0</v>
      </c>
      <c r="AN154" s="13">
        <v>0</v>
      </c>
      <c r="AO154" s="13">
        <v>4</v>
      </c>
      <c r="AP154" s="13">
        <v>81</v>
      </c>
      <c r="AQ154" s="13">
        <v>26</v>
      </c>
      <c r="AR154" s="13">
        <v>4</v>
      </c>
      <c r="AS154" s="13">
        <v>29</v>
      </c>
      <c r="AT154" s="13">
        <v>4</v>
      </c>
      <c r="AU154" s="13">
        <v>4</v>
      </c>
      <c r="AV154" s="13">
        <v>0</v>
      </c>
      <c r="AW154" s="13">
        <v>43</v>
      </c>
    </row>
    <row r="155" spans="1:49" x14ac:dyDescent="0.3">
      <c r="A155" s="25" t="s">
        <v>134</v>
      </c>
      <c r="B155" s="25" t="s">
        <v>135</v>
      </c>
      <c r="C155" s="13">
        <v>156</v>
      </c>
      <c r="D155" s="13">
        <v>0</v>
      </c>
      <c r="E155" s="13">
        <v>0</v>
      </c>
      <c r="F155" s="13">
        <v>18</v>
      </c>
      <c r="G155" s="13">
        <v>0</v>
      </c>
      <c r="H155" s="13">
        <v>18</v>
      </c>
      <c r="I155" s="13">
        <v>0</v>
      </c>
      <c r="J155" s="13">
        <v>0</v>
      </c>
      <c r="K155" s="13">
        <v>44</v>
      </c>
      <c r="L155" s="13">
        <v>20</v>
      </c>
      <c r="M155" s="13">
        <v>24</v>
      </c>
      <c r="N155" s="13">
        <v>0</v>
      </c>
      <c r="O155" s="13">
        <v>0</v>
      </c>
      <c r="P155" s="13">
        <v>0</v>
      </c>
      <c r="Q155" s="13">
        <v>0</v>
      </c>
      <c r="R155" s="13">
        <v>0</v>
      </c>
      <c r="S155" s="13">
        <v>0</v>
      </c>
      <c r="T155" s="13">
        <v>0</v>
      </c>
      <c r="U155" s="13">
        <v>0</v>
      </c>
      <c r="V155" s="13">
        <v>0</v>
      </c>
      <c r="W155" s="13">
        <v>0</v>
      </c>
      <c r="X155" s="13">
        <v>0</v>
      </c>
      <c r="Y155" s="13">
        <v>0</v>
      </c>
      <c r="Z155" s="13">
        <v>16</v>
      </c>
      <c r="AA155" s="13" t="s">
        <v>58</v>
      </c>
      <c r="AB155" s="13" t="s">
        <v>58</v>
      </c>
      <c r="AC155" s="13">
        <v>0</v>
      </c>
      <c r="AD155" s="13">
        <v>69</v>
      </c>
      <c r="AE155" s="13">
        <v>22</v>
      </c>
      <c r="AF155" s="13">
        <v>14</v>
      </c>
      <c r="AG155" s="13">
        <v>8</v>
      </c>
      <c r="AH155" s="13">
        <v>30</v>
      </c>
      <c r="AI155" s="13" t="s">
        <v>58</v>
      </c>
      <c r="AJ155" s="13" t="s">
        <v>58</v>
      </c>
      <c r="AK155" s="13">
        <v>17</v>
      </c>
      <c r="AL155" s="13">
        <v>0</v>
      </c>
      <c r="AM155" s="13">
        <v>0</v>
      </c>
      <c r="AN155" s="13">
        <v>0</v>
      </c>
      <c r="AO155" s="13">
        <v>0</v>
      </c>
      <c r="AP155" s="13">
        <v>17</v>
      </c>
      <c r="AQ155" s="13">
        <v>0</v>
      </c>
      <c r="AR155" s="13">
        <v>0</v>
      </c>
      <c r="AS155" s="13">
        <v>0</v>
      </c>
      <c r="AT155" s="13">
        <v>2</v>
      </c>
      <c r="AU155" s="13">
        <v>2</v>
      </c>
      <c r="AV155" s="13">
        <v>0</v>
      </c>
      <c r="AW155" s="13">
        <v>7</v>
      </c>
    </row>
    <row r="156" spans="1:49" x14ac:dyDescent="0.3">
      <c r="A156" s="25" t="s">
        <v>136</v>
      </c>
      <c r="B156" s="25" t="s">
        <v>137</v>
      </c>
      <c r="C156" s="13">
        <v>70</v>
      </c>
      <c r="D156" s="13">
        <v>0</v>
      </c>
      <c r="E156" s="13">
        <v>0</v>
      </c>
      <c r="F156" s="13">
        <v>0</v>
      </c>
      <c r="G156" s="13">
        <v>0</v>
      </c>
      <c r="H156" s="13">
        <v>0</v>
      </c>
      <c r="I156" s="13">
        <v>0</v>
      </c>
      <c r="J156" s="13">
        <v>0</v>
      </c>
      <c r="K156" s="13">
        <v>44</v>
      </c>
      <c r="L156" s="13">
        <v>1</v>
      </c>
      <c r="M156" s="13">
        <v>43</v>
      </c>
      <c r="N156" s="13">
        <v>0</v>
      </c>
      <c r="O156" s="13">
        <v>0</v>
      </c>
      <c r="P156" s="13">
        <v>0</v>
      </c>
      <c r="Q156" s="13">
        <v>0</v>
      </c>
      <c r="R156" s="13">
        <v>0</v>
      </c>
      <c r="S156" s="13">
        <v>0</v>
      </c>
      <c r="T156" s="13">
        <v>0</v>
      </c>
      <c r="U156" s="13">
        <v>0</v>
      </c>
      <c r="V156" s="13">
        <v>0</v>
      </c>
      <c r="W156" s="13">
        <v>0</v>
      </c>
      <c r="X156" s="13">
        <v>0</v>
      </c>
      <c r="Y156" s="13">
        <v>0</v>
      </c>
      <c r="Z156" s="13">
        <v>4</v>
      </c>
      <c r="AA156" s="13">
        <v>0</v>
      </c>
      <c r="AB156" s="13">
        <v>4</v>
      </c>
      <c r="AC156" s="13">
        <v>0</v>
      </c>
      <c r="AD156" s="13">
        <v>15</v>
      </c>
      <c r="AE156" s="13" t="s">
        <v>58</v>
      </c>
      <c r="AF156" s="13">
        <v>0</v>
      </c>
      <c r="AG156" s="13" t="s">
        <v>58</v>
      </c>
      <c r="AH156" s="13" t="s">
        <v>58</v>
      </c>
      <c r="AI156" s="13">
        <v>10</v>
      </c>
      <c r="AJ156" s="13" t="s">
        <v>58</v>
      </c>
      <c r="AK156" s="13">
        <v>0</v>
      </c>
      <c r="AL156" s="13">
        <v>0</v>
      </c>
      <c r="AM156" s="13">
        <v>0</v>
      </c>
      <c r="AN156" s="13">
        <v>0</v>
      </c>
      <c r="AO156" s="13">
        <v>0</v>
      </c>
      <c r="AP156" s="13">
        <v>0</v>
      </c>
      <c r="AQ156" s="13">
        <v>0</v>
      </c>
      <c r="AR156" s="13">
        <v>0</v>
      </c>
      <c r="AS156" s="13">
        <v>0</v>
      </c>
      <c r="AT156" s="13">
        <v>0</v>
      </c>
      <c r="AU156" s="13">
        <v>0</v>
      </c>
      <c r="AV156" s="13">
        <v>0</v>
      </c>
      <c r="AW156" s="13">
        <v>7</v>
      </c>
    </row>
    <row r="157" spans="1:49" x14ac:dyDescent="0.3">
      <c r="A157" s="25" t="s">
        <v>138</v>
      </c>
      <c r="B157" s="25" t="s">
        <v>139</v>
      </c>
      <c r="C157" s="13">
        <v>34</v>
      </c>
      <c r="D157" s="13">
        <v>0</v>
      </c>
      <c r="E157" s="13">
        <v>0</v>
      </c>
      <c r="F157" s="13">
        <v>0</v>
      </c>
      <c r="G157" s="13">
        <v>0</v>
      </c>
      <c r="H157" s="13">
        <v>0</v>
      </c>
      <c r="I157" s="13">
        <v>0</v>
      </c>
      <c r="J157" s="13">
        <v>0</v>
      </c>
      <c r="K157" s="13">
        <v>12</v>
      </c>
      <c r="L157" s="13">
        <v>0</v>
      </c>
      <c r="M157" s="13">
        <v>12</v>
      </c>
      <c r="N157" s="13">
        <v>0</v>
      </c>
      <c r="O157" s="13">
        <v>0</v>
      </c>
      <c r="P157" s="13">
        <v>0</v>
      </c>
      <c r="Q157" s="13">
        <v>0</v>
      </c>
      <c r="R157" s="13">
        <v>0</v>
      </c>
      <c r="S157" s="13">
        <v>0</v>
      </c>
      <c r="T157" s="13">
        <v>0</v>
      </c>
      <c r="U157" s="13">
        <v>0</v>
      </c>
      <c r="V157" s="13">
        <v>0</v>
      </c>
      <c r="W157" s="13">
        <v>0</v>
      </c>
      <c r="X157" s="13">
        <v>0</v>
      </c>
      <c r="Y157" s="13">
        <v>0</v>
      </c>
      <c r="Z157" s="13">
        <v>4</v>
      </c>
      <c r="AA157" s="13">
        <v>0</v>
      </c>
      <c r="AB157" s="13">
        <v>4</v>
      </c>
      <c r="AC157" s="13">
        <v>0</v>
      </c>
      <c r="AD157" s="13">
        <v>11</v>
      </c>
      <c r="AE157" s="13">
        <v>1</v>
      </c>
      <c r="AF157" s="13">
        <v>0</v>
      </c>
      <c r="AG157" s="13">
        <v>1</v>
      </c>
      <c r="AH157" s="13">
        <v>10</v>
      </c>
      <c r="AI157" s="13" t="s">
        <v>58</v>
      </c>
      <c r="AJ157" s="13" t="s">
        <v>58</v>
      </c>
      <c r="AK157" s="13">
        <v>0</v>
      </c>
      <c r="AL157" s="13">
        <v>0</v>
      </c>
      <c r="AM157" s="13">
        <v>0</v>
      </c>
      <c r="AN157" s="13">
        <v>0</v>
      </c>
      <c r="AO157" s="13">
        <v>0</v>
      </c>
      <c r="AP157" s="13">
        <v>0</v>
      </c>
      <c r="AQ157" s="13">
        <v>0</v>
      </c>
      <c r="AR157" s="13">
        <v>0</v>
      </c>
      <c r="AS157" s="13">
        <v>0</v>
      </c>
      <c r="AT157" s="13">
        <v>0</v>
      </c>
      <c r="AU157" s="13">
        <v>0</v>
      </c>
      <c r="AV157" s="13">
        <v>0</v>
      </c>
      <c r="AW157" s="13">
        <v>7</v>
      </c>
    </row>
    <row r="158" spans="1:49" x14ac:dyDescent="0.3">
      <c r="A158" s="25" t="s">
        <v>140</v>
      </c>
      <c r="B158" s="25" t="s">
        <v>141</v>
      </c>
      <c r="C158" s="13">
        <v>36</v>
      </c>
      <c r="D158" s="13">
        <v>0</v>
      </c>
      <c r="E158" s="13">
        <v>0</v>
      </c>
      <c r="F158" s="13">
        <v>0</v>
      </c>
      <c r="G158" s="13">
        <v>0</v>
      </c>
      <c r="H158" s="13">
        <v>0</v>
      </c>
      <c r="I158" s="13">
        <v>0</v>
      </c>
      <c r="J158" s="13">
        <v>0</v>
      </c>
      <c r="K158" s="13">
        <v>32</v>
      </c>
      <c r="L158" s="13">
        <v>1</v>
      </c>
      <c r="M158" s="13">
        <v>31</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4</v>
      </c>
      <c r="AE158" s="13" t="s">
        <v>58</v>
      </c>
      <c r="AF158" s="13">
        <v>0</v>
      </c>
      <c r="AG158" s="13" t="s">
        <v>58</v>
      </c>
      <c r="AH158" s="13" t="s">
        <v>58</v>
      </c>
      <c r="AI158" s="13" t="s">
        <v>58</v>
      </c>
      <c r="AJ158" s="13" t="s">
        <v>58</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5472</v>
      </c>
      <c r="D159" s="13">
        <v>30</v>
      </c>
      <c r="E159" s="13">
        <v>24</v>
      </c>
      <c r="F159" s="13">
        <v>76</v>
      </c>
      <c r="G159" s="13">
        <v>21</v>
      </c>
      <c r="H159" s="13">
        <v>21</v>
      </c>
      <c r="I159" s="13">
        <v>0</v>
      </c>
      <c r="J159" s="13">
        <v>34</v>
      </c>
      <c r="K159" s="13">
        <v>438</v>
      </c>
      <c r="L159" s="13">
        <v>42</v>
      </c>
      <c r="M159" s="13">
        <v>396</v>
      </c>
      <c r="N159" s="13">
        <v>4</v>
      </c>
      <c r="O159" s="13">
        <v>4</v>
      </c>
      <c r="P159" s="13">
        <v>0</v>
      </c>
      <c r="Q159" s="13">
        <v>97</v>
      </c>
      <c r="R159" s="13">
        <v>69</v>
      </c>
      <c r="S159" s="13">
        <v>0</v>
      </c>
      <c r="T159" s="13">
        <v>18</v>
      </c>
      <c r="U159" s="13">
        <v>10</v>
      </c>
      <c r="V159" s="13">
        <v>260</v>
      </c>
      <c r="W159" s="13">
        <v>192</v>
      </c>
      <c r="X159" s="13">
        <v>68</v>
      </c>
      <c r="Y159" s="13" t="s">
        <v>58</v>
      </c>
      <c r="Z159" s="13" t="s">
        <v>58</v>
      </c>
      <c r="AA159" s="13" t="s">
        <v>58</v>
      </c>
      <c r="AB159" s="13">
        <v>240</v>
      </c>
      <c r="AC159" s="13">
        <v>14</v>
      </c>
      <c r="AD159" s="13">
        <v>965</v>
      </c>
      <c r="AE159" s="13">
        <v>34</v>
      </c>
      <c r="AF159" s="13" t="s">
        <v>58</v>
      </c>
      <c r="AG159" s="13" t="s">
        <v>58</v>
      </c>
      <c r="AH159" s="13">
        <v>540</v>
      </c>
      <c r="AI159" s="13">
        <v>386</v>
      </c>
      <c r="AJ159" s="13">
        <v>154</v>
      </c>
      <c r="AK159" s="13">
        <v>391</v>
      </c>
      <c r="AL159" s="13">
        <v>30</v>
      </c>
      <c r="AM159" s="13">
        <v>0</v>
      </c>
      <c r="AN159" s="13">
        <v>0</v>
      </c>
      <c r="AO159" s="13">
        <v>18</v>
      </c>
      <c r="AP159" s="13">
        <v>343</v>
      </c>
      <c r="AQ159" s="13" t="s">
        <v>58</v>
      </c>
      <c r="AR159" s="13">
        <v>0</v>
      </c>
      <c r="AS159" s="13" t="s">
        <v>58</v>
      </c>
      <c r="AT159" s="13">
        <v>2740</v>
      </c>
      <c r="AU159" s="13">
        <v>0</v>
      </c>
      <c r="AV159" s="13">
        <v>2740</v>
      </c>
      <c r="AW159" s="13">
        <v>40</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219</v>
      </c>
      <c r="D162" s="13">
        <v>0</v>
      </c>
      <c r="E162" s="13">
        <v>0</v>
      </c>
      <c r="F162" s="13">
        <v>25</v>
      </c>
      <c r="G162" s="13">
        <v>25</v>
      </c>
      <c r="H162" s="13">
        <v>0</v>
      </c>
      <c r="I162" s="13">
        <v>0</v>
      </c>
      <c r="J162" s="13">
        <v>0</v>
      </c>
      <c r="K162" s="13">
        <v>94</v>
      </c>
      <c r="L162" s="13">
        <v>22</v>
      </c>
      <c r="M162" s="13">
        <v>72</v>
      </c>
      <c r="N162" s="13" t="s">
        <v>58</v>
      </c>
      <c r="O162" s="13" t="s">
        <v>58</v>
      </c>
      <c r="P162" s="13">
        <v>0</v>
      </c>
      <c r="Q162" s="13">
        <v>4</v>
      </c>
      <c r="R162" s="13">
        <v>4</v>
      </c>
      <c r="S162" s="13">
        <v>0</v>
      </c>
      <c r="T162" s="13">
        <v>0</v>
      </c>
      <c r="U162" s="13">
        <v>0</v>
      </c>
      <c r="V162" s="13">
        <v>4</v>
      </c>
      <c r="W162" s="13">
        <v>4</v>
      </c>
      <c r="X162" s="13">
        <v>0</v>
      </c>
      <c r="Y162" s="13">
        <v>0</v>
      </c>
      <c r="Z162" s="13">
        <v>4</v>
      </c>
      <c r="AA162" s="13">
        <v>0</v>
      </c>
      <c r="AB162" s="13">
        <v>4</v>
      </c>
      <c r="AC162" s="13">
        <v>0</v>
      </c>
      <c r="AD162" s="13">
        <v>72</v>
      </c>
      <c r="AE162" s="13" t="s">
        <v>58</v>
      </c>
      <c r="AF162" s="13" t="s">
        <v>58</v>
      </c>
      <c r="AG162" s="13">
        <v>0</v>
      </c>
      <c r="AH162" s="13">
        <v>36</v>
      </c>
      <c r="AI162" s="13">
        <v>28</v>
      </c>
      <c r="AJ162" s="13">
        <v>8</v>
      </c>
      <c r="AK162" s="13" t="s">
        <v>58</v>
      </c>
      <c r="AL162" s="13">
        <v>0</v>
      </c>
      <c r="AM162" s="13">
        <v>0</v>
      </c>
      <c r="AN162" s="13">
        <v>0</v>
      </c>
      <c r="AO162" s="13">
        <v>0</v>
      </c>
      <c r="AP162" s="13" t="s">
        <v>58</v>
      </c>
      <c r="AQ162" s="13" t="s">
        <v>58</v>
      </c>
      <c r="AR162" s="13">
        <v>0</v>
      </c>
      <c r="AS162" s="13" t="s">
        <v>58</v>
      </c>
      <c r="AT162" s="13" t="s">
        <v>58</v>
      </c>
      <c r="AU162" s="13" t="s">
        <v>58</v>
      </c>
      <c r="AV162" s="13">
        <v>0</v>
      </c>
      <c r="AW162" s="13">
        <v>4</v>
      </c>
    </row>
    <row r="163" spans="1:49" x14ac:dyDescent="0.3">
      <c r="A163" s="25" t="s">
        <v>147</v>
      </c>
      <c r="B163" s="25" t="s">
        <v>148</v>
      </c>
      <c r="C163" s="13">
        <v>602</v>
      </c>
      <c r="D163" s="13">
        <v>0</v>
      </c>
      <c r="E163" s="13">
        <v>8</v>
      </c>
      <c r="F163" s="13">
        <v>36</v>
      </c>
      <c r="G163" s="13">
        <v>7</v>
      </c>
      <c r="H163" s="13">
        <v>29</v>
      </c>
      <c r="I163" s="13">
        <v>0</v>
      </c>
      <c r="J163" s="13">
        <v>0</v>
      </c>
      <c r="K163" s="13">
        <v>122</v>
      </c>
      <c r="L163" s="13">
        <v>21</v>
      </c>
      <c r="M163" s="13">
        <v>101</v>
      </c>
      <c r="N163" s="13">
        <v>0</v>
      </c>
      <c r="O163" s="13">
        <v>0</v>
      </c>
      <c r="P163" s="13">
        <v>0</v>
      </c>
      <c r="Q163" s="13">
        <v>10</v>
      </c>
      <c r="R163" s="13">
        <v>10</v>
      </c>
      <c r="S163" s="13">
        <v>0</v>
      </c>
      <c r="T163" s="13">
        <v>0</v>
      </c>
      <c r="U163" s="13">
        <v>0</v>
      </c>
      <c r="V163" s="13">
        <v>105</v>
      </c>
      <c r="W163" s="13">
        <v>101</v>
      </c>
      <c r="X163" s="13">
        <v>4</v>
      </c>
      <c r="Y163" s="13">
        <v>4</v>
      </c>
      <c r="Z163" s="13">
        <v>6</v>
      </c>
      <c r="AA163" s="13">
        <v>4</v>
      </c>
      <c r="AB163" s="13">
        <v>0</v>
      </c>
      <c r="AC163" s="13">
        <v>2</v>
      </c>
      <c r="AD163" s="13">
        <v>272</v>
      </c>
      <c r="AE163" s="13">
        <v>4</v>
      </c>
      <c r="AF163" s="13">
        <v>4</v>
      </c>
      <c r="AG163" s="13">
        <v>0</v>
      </c>
      <c r="AH163" s="13">
        <v>74</v>
      </c>
      <c r="AI163" s="13">
        <v>56</v>
      </c>
      <c r="AJ163" s="13">
        <v>18</v>
      </c>
      <c r="AK163" s="13">
        <v>194</v>
      </c>
      <c r="AL163" s="13">
        <v>4</v>
      </c>
      <c r="AM163" s="13">
        <v>0</v>
      </c>
      <c r="AN163" s="13">
        <v>0</v>
      </c>
      <c r="AO163" s="13">
        <v>4</v>
      </c>
      <c r="AP163" s="13">
        <v>186</v>
      </c>
      <c r="AQ163" s="13">
        <v>53</v>
      </c>
      <c r="AR163" s="13">
        <v>0</v>
      </c>
      <c r="AS163" s="13">
        <v>39</v>
      </c>
      <c r="AT163" s="13">
        <v>0</v>
      </c>
      <c r="AU163" s="13">
        <v>0</v>
      </c>
      <c r="AV163" s="13">
        <v>0</v>
      </c>
      <c r="AW163" s="13">
        <v>39</v>
      </c>
    </row>
    <row r="164" spans="1:49" x14ac:dyDescent="0.3">
      <c r="A164" s="25" t="s">
        <v>149</v>
      </c>
      <c r="B164" s="25" t="s">
        <v>150</v>
      </c>
      <c r="C164" s="13">
        <v>1920</v>
      </c>
      <c r="D164" s="13">
        <v>0</v>
      </c>
      <c r="E164" s="13">
        <v>12</v>
      </c>
      <c r="F164" s="13">
        <v>315</v>
      </c>
      <c r="G164" s="13">
        <v>11</v>
      </c>
      <c r="H164" s="13">
        <v>287</v>
      </c>
      <c r="I164" s="13">
        <v>0</v>
      </c>
      <c r="J164" s="13">
        <v>17</v>
      </c>
      <c r="K164" s="13">
        <v>666</v>
      </c>
      <c r="L164" s="13">
        <v>85</v>
      </c>
      <c r="M164" s="13">
        <v>581</v>
      </c>
      <c r="N164" s="13">
        <v>0</v>
      </c>
      <c r="O164" s="13">
        <v>0</v>
      </c>
      <c r="P164" s="13">
        <v>0</v>
      </c>
      <c r="Q164" s="13">
        <v>41</v>
      </c>
      <c r="R164" s="13">
        <v>19</v>
      </c>
      <c r="S164" s="13">
        <v>0</v>
      </c>
      <c r="T164" s="13">
        <v>22</v>
      </c>
      <c r="U164" s="13">
        <v>0</v>
      </c>
      <c r="V164" s="13">
        <v>158</v>
      </c>
      <c r="W164" s="13">
        <v>124</v>
      </c>
      <c r="X164" s="13">
        <v>34</v>
      </c>
      <c r="Y164" s="13">
        <v>61</v>
      </c>
      <c r="Z164" s="13">
        <v>125</v>
      </c>
      <c r="AA164" s="13">
        <v>37</v>
      </c>
      <c r="AB164" s="13">
        <v>74</v>
      </c>
      <c r="AC164" s="13">
        <v>14</v>
      </c>
      <c r="AD164" s="13">
        <v>437</v>
      </c>
      <c r="AE164" s="13">
        <v>45</v>
      </c>
      <c r="AF164" s="13">
        <v>39</v>
      </c>
      <c r="AG164" s="13">
        <v>6</v>
      </c>
      <c r="AH164" s="13">
        <v>107</v>
      </c>
      <c r="AI164" s="13">
        <v>83</v>
      </c>
      <c r="AJ164" s="13">
        <v>24</v>
      </c>
      <c r="AK164" s="13">
        <v>285</v>
      </c>
      <c r="AL164" s="13" t="s">
        <v>58</v>
      </c>
      <c r="AM164" s="13" t="s">
        <v>58</v>
      </c>
      <c r="AN164" s="13">
        <v>0</v>
      </c>
      <c r="AO164" s="13">
        <v>0</v>
      </c>
      <c r="AP164" s="13">
        <v>247</v>
      </c>
      <c r="AQ164" s="13">
        <v>32</v>
      </c>
      <c r="AR164" s="13">
        <v>0</v>
      </c>
      <c r="AS164" s="13">
        <v>128</v>
      </c>
      <c r="AT164" s="13">
        <v>44</v>
      </c>
      <c r="AU164" s="13">
        <v>44</v>
      </c>
      <c r="AV164" s="13">
        <v>0</v>
      </c>
      <c r="AW164" s="13">
        <v>61</v>
      </c>
    </row>
    <row r="165" spans="1:49" x14ac:dyDescent="0.3">
      <c r="A165" s="25" t="s">
        <v>151</v>
      </c>
      <c r="B165" s="25" t="s">
        <v>152</v>
      </c>
      <c r="C165" s="13">
        <v>96</v>
      </c>
      <c r="D165" s="13">
        <v>0</v>
      </c>
      <c r="E165" s="13">
        <v>0</v>
      </c>
      <c r="F165" s="13" t="s">
        <v>58</v>
      </c>
      <c r="G165" s="13" t="s">
        <v>58</v>
      </c>
      <c r="H165" s="13">
        <v>0</v>
      </c>
      <c r="I165" s="13">
        <v>0</v>
      </c>
      <c r="J165" s="13">
        <v>0</v>
      </c>
      <c r="K165" s="13">
        <v>39</v>
      </c>
      <c r="L165" s="13">
        <v>0</v>
      </c>
      <c r="M165" s="13">
        <v>39</v>
      </c>
      <c r="N165" s="13">
        <v>4</v>
      </c>
      <c r="O165" s="13">
        <v>0</v>
      </c>
      <c r="P165" s="13">
        <v>4</v>
      </c>
      <c r="Q165" s="13" t="s">
        <v>58</v>
      </c>
      <c r="R165" s="13" t="s">
        <v>58</v>
      </c>
      <c r="S165" s="13">
        <v>0</v>
      </c>
      <c r="T165" s="13">
        <v>0</v>
      </c>
      <c r="U165" s="13">
        <v>0</v>
      </c>
      <c r="V165" s="13">
        <v>8</v>
      </c>
      <c r="W165" s="13">
        <v>8</v>
      </c>
      <c r="X165" s="13">
        <v>0</v>
      </c>
      <c r="Y165" s="13">
        <v>4</v>
      </c>
      <c r="Z165" s="13">
        <v>0</v>
      </c>
      <c r="AA165" s="13">
        <v>0</v>
      </c>
      <c r="AB165" s="13">
        <v>0</v>
      </c>
      <c r="AC165" s="13">
        <v>0</v>
      </c>
      <c r="AD165" s="13">
        <v>13</v>
      </c>
      <c r="AE165" s="13">
        <v>4</v>
      </c>
      <c r="AF165" s="13">
        <v>4</v>
      </c>
      <c r="AG165" s="13">
        <v>0</v>
      </c>
      <c r="AH165" s="13">
        <v>0</v>
      </c>
      <c r="AI165" s="13">
        <v>0</v>
      </c>
      <c r="AJ165" s="13">
        <v>0</v>
      </c>
      <c r="AK165" s="13">
        <v>9</v>
      </c>
      <c r="AL165" s="13">
        <v>0</v>
      </c>
      <c r="AM165" s="13">
        <v>0</v>
      </c>
      <c r="AN165" s="13">
        <v>0</v>
      </c>
      <c r="AO165" s="13">
        <v>0</v>
      </c>
      <c r="AP165" s="13">
        <v>9</v>
      </c>
      <c r="AQ165" s="13">
        <v>0</v>
      </c>
      <c r="AR165" s="13">
        <v>0</v>
      </c>
      <c r="AS165" s="13">
        <v>9</v>
      </c>
      <c r="AT165" s="13">
        <v>0</v>
      </c>
      <c r="AU165" s="13">
        <v>0</v>
      </c>
      <c r="AV165" s="13">
        <v>0</v>
      </c>
      <c r="AW165" s="13">
        <v>22</v>
      </c>
    </row>
    <row r="166" spans="1:49" x14ac:dyDescent="0.3">
      <c r="A166" s="25" t="s">
        <v>153</v>
      </c>
      <c r="B166" s="25" t="s">
        <v>154</v>
      </c>
      <c r="C166" s="13">
        <v>123</v>
      </c>
      <c r="D166" s="13">
        <v>0</v>
      </c>
      <c r="E166" s="13">
        <v>0</v>
      </c>
      <c r="F166" s="13">
        <v>21</v>
      </c>
      <c r="G166" s="13">
        <v>4</v>
      </c>
      <c r="H166" s="13">
        <v>17</v>
      </c>
      <c r="I166" s="13">
        <v>0</v>
      </c>
      <c r="J166" s="13">
        <v>0</v>
      </c>
      <c r="K166" s="13">
        <v>73</v>
      </c>
      <c r="L166" s="13">
        <v>0</v>
      </c>
      <c r="M166" s="13">
        <v>73</v>
      </c>
      <c r="N166" s="13">
        <v>0</v>
      </c>
      <c r="O166" s="13">
        <v>0</v>
      </c>
      <c r="P166" s="13">
        <v>0</v>
      </c>
      <c r="Q166" s="13">
        <v>2</v>
      </c>
      <c r="R166" s="13">
        <v>2</v>
      </c>
      <c r="S166" s="13">
        <v>0</v>
      </c>
      <c r="T166" s="13">
        <v>0</v>
      </c>
      <c r="U166" s="13">
        <v>0</v>
      </c>
      <c r="V166" s="13">
        <v>4</v>
      </c>
      <c r="W166" s="13">
        <v>4</v>
      </c>
      <c r="X166" s="13">
        <v>0</v>
      </c>
      <c r="Y166" s="13">
        <v>0</v>
      </c>
      <c r="Z166" s="13">
        <v>0</v>
      </c>
      <c r="AA166" s="13">
        <v>0</v>
      </c>
      <c r="AB166" s="13">
        <v>0</v>
      </c>
      <c r="AC166" s="13">
        <v>0</v>
      </c>
      <c r="AD166" s="13">
        <v>8</v>
      </c>
      <c r="AE166" s="13">
        <v>0</v>
      </c>
      <c r="AF166" s="13">
        <v>0</v>
      </c>
      <c r="AG166" s="13">
        <v>0</v>
      </c>
      <c r="AH166" s="13" t="s">
        <v>58</v>
      </c>
      <c r="AI166" s="13" t="s">
        <v>58</v>
      </c>
      <c r="AJ166" s="13">
        <v>0</v>
      </c>
      <c r="AK166" s="13" t="s">
        <v>58</v>
      </c>
      <c r="AL166" s="13">
        <v>0</v>
      </c>
      <c r="AM166" s="13">
        <v>0</v>
      </c>
      <c r="AN166" s="13" t="s">
        <v>58</v>
      </c>
      <c r="AO166" s="13">
        <v>0</v>
      </c>
      <c r="AP166" s="13">
        <v>0</v>
      </c>
      <c r="AQ166" s="13">
        <v>0</v>
      </c>
      <c r="AR166" s="13">
        <v>0</v>
      </c>
      <c r="AS166" s="13">
        <v>0</v>
      </c>
      <c r="AT166" s="13">
        <v>0</v>
      </c>
      <c r="AU166" s="13">
        <v>0</v>
      </c>
      <c r="AV166" s="13">
        <v>0</v>
      </c>
      <c r="AW166" s="13">
        <v>15</v>
      </c>
    </row>
    <row r="167" spans="1:49" x14ac:dyDescent="0.3">
      <c r="A167" s="25" t="s">
        <v>155</v>
      </c>
      <c r="B167" s="25" t="s">
        <v>156</v>
      </c>
      <c r="C167" s="13">
        <v>730</v>
      </c>
      <c r="D167" s="13">
        <v>0</v>
      </c>
      <c r="E167" s="13">
        <v>0</v>
      </c>
      <c r="F167" s="13">
        <v>18</v>
      </c>
      <c r="G167" s="13">
        <v>5</v>
      </c>
      <c r="H167" s="13">
        <v>13</v>
      </c>
      <c r="I167" s="13">
        <v>0</v>
      </c>
      <c r="J167" s="13">
        <v>0</v>
      </c>
      <c r="K167" s="13">
        <v>565</v>
      </c>
      <c r="L167" s="13">
        <v>6</v>
      </c>
      <c r="M167" s="13">
        <v>559</v>
      </c>
      <c r="N167" s="13">
        <v>0</v>
      </c>
      <c r="O167" s="13">
        <v>0</v>
      </c>
      <c r="P167" s="13">
        <v>0</v>
      </c>
      <c r="Q167" s="13">
        <v>4</v>
      </c>
      <c r="R167" s="13">
        <v>4</v>
      </c>
      <c r="S167" s="13">
        <v>0</v>
      </c>
      <c r="T167" s="13">
        <v>0</v>
      </c>
      <c r="U167" s="13">
        <v>0</v>
      </c>
      <c r="V167" s="13">
        <v>11</v>
      </c>
      <c r="W167" s="13">
        <v>11</v>
      </c>
      <c r="X167" s="13">
        <v>0</v>
      </c>
      <c r="Y167" s="13">
        <v>4</v>
      </c>
      <c r="Z167" s="13">
        <v>8</v>
      </c>
      <c r="AA167" s="13">
        <v>4</v>
      </c>
      <c r="AB167" s="13">
        <v>4</v>
      </c>
      <c r="AC167" s="13">
        <v>0</v>
      </c>
      <c r="AD167" s="13">
        <v>104</v>
      </c>
      <c r="AE167" s="13">
        <v>4</v>
      </c>
      <c r="AF167" s="13">
        <v>4</v>
      </c>
      <c r="AG167" s="13">
        <v>0</v>
      </c>
      <c r="AH167" s="13">
        <v>35</v>
      </c>
      <c r="AI167" s="13">
        <v>27</v>
      </c>
      <c r="AJ167" s="13">
        <v>8</v>
      </c>
      <c r="AK167" s="13">
        <v>65</v>
      </c>
      <c r="AL167" s="13">
        <v>0</v>
      </c>
      <c r="AM167" s="13">
        <v>0</v>
      </c>
      <c r="AN167" s="13">
        <v>0</v>
      </c>
      <c r="AO167" s="13">
        <v>0</v>
      </c>
      <c r="AP167" s="13">
        <v>65</v>
      </c>
      <c r="AQ167" s="13">
        <v>32</v>
      </c>
      <c r="AR167" s="13">
        <v>0</v>
      </c>
      <c r="AS167" s="13">
        <v>20</v>
      </c>
      <c r="AT167" s="13">
        <v>0</v>
      </c>
      <c r="AU167" s="13">
        <v>0</v>
      </c>
      <c r="AV167" s="13">
        <v>0</v>
      </c>
      <c r="AW167" s="13">
        <v>16</v>
      </c>
    </row>
    <row r="168" spans="1:49" x14ac:dyDescent="0.3">
      <c r="A168" s="25" t="s">
        <v>157</v>
      </c>
      <c r="B168" s="25" t="s">
        <v>158</v>
      </c>
      <c r="C168" s="13">
        <v>30582</v>
      </c>
      <c r="D168" s="13">
        <v>39</v>
      </c>
      <c r="E168" s="13">
        <v>111</v>
      </c>
      <c r="F168" s="13">
        <v>1540</v>
      </c>
      <c r="G168" s="13">
        <v>520</v>
      </c>
      <c r="H168" s="13">
        <v>861</v>
      </c>
      <c r="I168" s="13">
        <v>0</v>
      </c>
      <c r="J168" s="13">
        <v>159</v>
      </c>
      <c r="K168" s="13">
        <v>5519</v>
      </c>
      <c r="L168" s="13">
        <v>1139</v>
      </c>
      <c r="M168" s="13">
        <v>4380</v>
      </c>
      <c r="N168" s="13">
        <v>95</v>
      </c>
      <c r="O168" s="13">
        <v>77</v>
      </c>
      <c r="P168" s="13">
        <v>18</v>
      </c>
      <c r="Q168" s="13">
        <v>249</v>
      </c>
      <c r="R168" s="13">
        <v>194</v>
      </c>
      <c r="S168" s="13">
        <v>0</v>
      </c>
      <c r="T168" s="13">
        <v>55</v>
      </c>
      <c r="U168" s="13">
        <v>0</v>
      </c>
      <c r="V168" s="13">
        <v>3967</v>
      </c>
      <c r="W168" s="13">
        <v>2983</v>
      </c>
      <c r="X168" s="13">
        <v>984</v>
      </c>
      <c r="Y168" s="13">
        <v>3058</v>
      </c>
      <c r="Z168" s="13">
        <v>1865</v>
      </c>
      <c r="AA168" s="13">
        <v>567</v>
      </c>
      <c r="AB168" s="13">
        <v>816</v>
      </c>
      <c r="AC168" s="13">
        <v>482</v>
      </c>
      <c r="AD168" s="13">
        <v>13418</v>
      </c>
      <c r="AE168" s="13">
        <v>2294</v>
      </c>
      <c r="AF168" s="13">
        <v>2205</v>
      </c>
      <c r="AG168" s="13">
        <v>89</v>
      </c>
      <c r="AH168" s="13">
        <v>2346</v>
      </c>
      <c r="AI168" s="13">
        <v>1777</v>
      </c>
      <c r="AJ168" s="13">
        <v>569</v>
      </c>
      <c r="AK168" s="13">
        <v>8778</v>
      </c>
      <c r="AL168" s="13">
        <v>303</v>
      </c>
      <c r="AM168" s="13">
        <v>71</v>
      </c>
      <c r="AN168" s="13">
        <v>49</v>
      </c>
      <c r="AO168" s="13">
        <v>70</v>
      </c>
      <c r="AP168" s="13">
        <v>8285</v>
      </c>
      <c r="AQ168" s="13">
        <v>4249</v>
      </c>
      <c r="AR168" s="13">
        <v>7</v>
      </c>
      <c r="AS168" s="13">
        <v>3164</v>
      </c>
      <c r="AT168" s="13">
        <v>189</v>
      </c>
      <c r="AU168" s="13">
        <v>122</v>
      </c>
      <c r="AV168" s="13">
        <v>67</v>
      </c>
      <c r="AW168" s="13">
        <v>532</v>
      </c>
    </row>
    <row r="169" spans="1:49" x14ac:dyDescent="0.3">
      <c r="A169" s="25" t="s">
        <v>159</v>
      </c>
      <c r="B169" s="25" t="s">
        <v>160</v>
      </c>
      <c r="C169" s="13">
        <v>18</v>
      </c>
      <c r="D169" s="13">
        <v>0</v>
      </c>
      <c r="E169" s="13">
        <v>0</v>
      </c>
      <c r="F169" s="13">
        <v>4</v>
      </c>
      <c r="G169" s="13">
        <v>0</v>
      </c>
      <c r="H169" s="13">
        <v>0</v>
      </c>
      <c r="I169" s="13">
        <v>0</v>
      </c>
      <c r="J169" s="13">
        <v>4</v>
      </c>
      <c r="K169" s="13">
        <v>6</v>
      </c>
      <c r="L169" s="13">
        <v>0</v>
      </c>
      <c r="M169" s="13">
        <v>6</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8</v>
      </c>
      <c r="AE169" s="13">
        <v>0</v>
      </c>
      <c r="AF169" s="13">
        <v>0</v>
      </c>
      <c r="AG169" s="13">
        <v>0</v>
      </c>
      <c r="AH169" s="13">
        <v>8</v>
      </c>
      <c r="AI169" s="13" t="s">
        <v>58</v>
      </c>
      <c r="AJ169" s="13" t="s">
        <v>58</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25" t="s">
        <v>161</v>
      </c>
      <c r="B170" s="25" t="s">
        <v>162</v>
      </c>
      <c r="C170" s="13">
        <v>22</v>
      </c>
      <c r="D170" s="13">
        <v>0</v>
      </c>
      <c r="E170" s="13">
        <v>0</v>
      </c>
      <c r="F170" s="13">
        <v>11</v>
      </c>
      <c r="G170" s="13">
        <v>11</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4</v>
      </c>
      <c r="AE170" s="13">
        <v>0</v>
      </c>
      <c r="AF170" s="13">
        <v>0</v>
      </c>
      <c r="AG170" s="13">
        <v>0</v>
      </c>
      <c r="AH170" s="13">
        <v>4</v>
      </c>
      <c r="AI170" s="13">
        <v>4</v>
      </c>
      <c r="AJ170" s="13">
        <v>0</v>
      </c>
      <c r="AK170" s="13">
        <v>0</v>
      </c>
      <c r="AL170" s="13">
        <v>0</v>
      </c>
      <c r="AM170" s="13">
        <v>0</v>
      </c>
      <c r="AN170" s="13">
        <v>0</v>
      </c>
      <c r="AO170" s="13">
        <v>0</v>
      </c>
      <c r="AP170" s="13">
        <v>0</v>
      </c>
      <c r="AQ170" s="13">
        <v>0</v>
      </c>
      <c r="AR170" s="13">
        <v>0</v>
      </c>
      <c r="AS170" s="13">
        <v>0</v>
      </c>
      <c r="AT170" s="13">
        <v>0</v>
      </c>
      <c r="AU170" s="13">
        <v>0</v>
      </c>
      <c r="AV170" s="13">
        <v>0</v>
      </c>
      <c r="AW170" s="13">
        <v>7</v>
      </c>
    </row>
    <row r="171" spans="1:49" x14ac:dyDescent="0.3">
      <c r="A171" s="25" t="s">
        <v>163</v>
      </c>
      <c r="B171" s="25" t="s">
        <v>164</v>
      </c>
      <c r="C171" s="13">
        <v>3953</v>
      </c>
      <c r="D171" s="13">
        <v>0</v>
      </c>
      <c r="E171" s="13">
        <v>0</v>
      </c>
      <c r="F171" s="13">
        <v>513</v>
      </c>
      <c r="G171" s="13">
        <v>509</v>
      </c>
      <c r="H171" s="13">
        <v>0</v>
      </c>
      <c r="I171" s="13">
        <v>0</v>
      </c>
      <c r="J171" s="13">
        <v>4</v>
      </c>
      <c r="K171" s="13">
        <v>1182</v>
      </c>
      <c r="L171" s="13">
        <v>19</v>
      </c>
      <c r="M171" s="13">
        <v>1163</v>
      </c>
      <c r="N171" s="13">
        <v>0</v>
      </c>
      <c r="O171" s="13">
        <v>0</v>
      </c>
      <c r="P171" s="13">
        <v>0</v>
      </c>
      <c r="Q171" s="13">
        <v>20</v>
      </c>
      <c r="R171" s="13">
        <v>14</v>
      </c>
      <c r="S171" s="13">
        <v>0</v>
      </c>
      <c r="T171" s="13">
        <v>6</v>
      </c>
      <c r="U171" s="13">
        <v>0</v>
      </c>
      <c r="V171" s="13">
        <v>169</v>
      </c>
      <c r="W171" s="13">
        <v>148</v>
      </c>
      <c r="X171" s="13">
        <v>21</v>
      </c>
      <c r="Y171" s="13">
        <v>113</v>
      </c>
      <c r="Z171" s="13">
        <v>63</v>
      </c>
      <c r="AA171" s="13">
        <v>41</v>
      </c>
      <c r="AB171" s="13">
        <v>22</v>
      </c>
      <c r="AC171" s="13">
        <v>0</v>
      </c>
      <c r="AD171" s="13">
        <v>1881</v>
      </c>
      <c r="AE171" s="13">
        <v>111</v>
      </c>
      <c r="AF171" s="13" t="s">
        <v>58</v>
      </c>
      <c r="AG171" s="13" t="s">
        <v>58</v>
      </c>
      <c r="AH171" s="13">
        <v>71</v>
      </c>
      <c r="AI171" s="13">
        <v>46</v>
      </c>
      <c r="AJ171" s="13">
        <v>25</v>
      </c>
      <c r="AK171" s="13">
        <v>1699</v>
      </c>
      <c r="AL171" s="13">
        <v>62</v>
      </c>
      <c r="AM171" s="13">
        <v>0</v>
      </c>
      <c r="AN171" s="13">
        <v>380</v>
      </c>
      <c r="AO171" s="13">
        <v>14</v>
      </c>
      <c r="AP171" s="13">
        <v>1243</v>
      </c>
      <c r="AQ171" s="13">
        <v>1109</v>
      </c>
      <c r="AR171" s="13">
        <v>0</v>
      </c>
      <c r="AS171" s="13">
        <v>50</v>
      </c>
      <c r="AT171" s="13">
        <v>2</v>
      </c>
      <c r="AU171" s="13">
        <v>2</v>
      </c>
      <c r="AV171" s="13">
        <v>0</v>
      </c>
      <c r="AW171" s="13">
        <v>10</v>
      </c>
    </row>
    <row r="172" spans="1:49" x14ac:dyDescent="0.3">
      <c r="A172" s="25" t="s">
        <v>165</v>
      </c>
      <c r="B172" s="25" t="s">
        <v>143</v>
      </c>
      <c r="C172" s="13">
        <v>236</v>
      </c>
      <c r="D172" s="13">
        <v>0</v>
      </c>
      <c r="E172" s="13">
        <v>0</v>
      </c>
      <c r="F172" s="13">
        <v>0</v>
      </c>
      <c r="G172" s="13">
        <v>0</v>
      </c>
      <c r="H172" s="13">
        <v>0</v>
      </c>
      <c r="I172" s="13">
        <v>0</v>
      </c>
      <c r="J172" s="13">
        <v>0</v>
      </c>
      <c r="K172" s="13">
        <v>183</v>
      </c>
      <c r="L172" s="13">
        <v>0</v>
      </c>
      <c r="M172" s="13">
        <v>183</v>
      </c>
      <c r="N172" s="13">
        <v>0</v>
      </c>
      <c r="O172" s="13">
        <v>0</v>
      </c>
      <c r="P172" s="13">
        <v>0</v>
      </c>
      <c r="Q172" s="13">
        <v>4</v>
      </c>
      <c r="R172" s="13">
        <v>4</v>
      </c>
      <c r="S172" s="13">
        <v>0</v>
      </c>
      <c r="T172" s="13">
        <v>0</v>
      </c>
      <c r="U172" s="13">
        <v>0</v>
      </c>
      <c r="V172" s="13">
        <v>11</v>
      </c>
      <c r="W172" s="13">
        <v>11</v>
      </c>
      <c r="X172" s="13">
        <v>0</v>
      </c>
      <c r="Y172" s="13">
        <v>4</v>
      </c>
      <c r="Z172" s="13">
        <v>0</v>
      </c>
      <c r="AA172" s="13">
        <v>0</v>
      </c>
      <c r="AB172" s="13">
        <v>0</v>
      </c>
      <c r="AC172" s="13">
        <v>0</v>
      </c>
      <c r="AD172" s="13">
        <v>32</v>
      </c>
      <c r="AE172" s="13">
        <v>4</v>
      </c>
      <c r="AF172" s="13">
        <v>4</v>
      </c>
      <c r="AG172" s="13">
        <v>0</v>
      </c>
      <c r="AH172" s="13">
        <v>8</v>
      </c>
      <c r="AI172" s="13">
        <v>4</v>
      </c>
      <c r="AJ172" s="13">
        <v>4</v>
      </c>
      <c r="AK172" s="13">
        <v>20</v>
      </c>
      <c r="AL172" s="13">
        <v>4</v>
      </c>
      <c r="AM172" s="13">
        <v>0</v>
      </c>
      <c r="AN172" s="13">
        <v>0</v>
      </c>
      <c r="AO172" s="13">
        <v>0</v>
      </c>
      <c r="AP172" s="13">
        <v>16</v>
      </c>
      <c r="AQ172" s="13">
        <v>0</v>
      </c>
      <c r="AR172" s="13">
        <v>0</v>
      </c>
      <c r="AS172" s="13">
        <v>0</v>
      </c>
      <c r="AT172" s="13">
        <v>0</v>
      </c>
      <c r="AU172" s="13">
        <v>0</v>
      </c>
      <c r="AV172" s="13">
        <v>0</v>
      </c>
      <c r="AW172" s="13">
        <v>2</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2000</v>
      </c>
      <c r="D175" s="13">
        <v>100</v>
      </c>
      <c r="E175" s="13">
        <v>8</v>
      </c>
      <c r="F175" s="13">
        <v>176</v>
      </c>
      <c r="G175" s="13">
        <v>41</v>
      </c>
      <c r="H175" s="13">
        <v>81</v>
      </c>
      <c r="I175" s="13">
        <v>0</v>
      </c>
      <c r="J175" s="13">
        <v>54</v>
      </c>
      <c r="K175" s="13">
        <v>426</v>
      </c>
      <c r="L175" s="13">
        <v>183</v>
      </c>
      <c r="M175" s="13">
        <v>243</v>
      </c>
      <c r="N175" s="13">
        <v>14</v>
      </c>
      <c r="O175" s="13">
        <v>6</v>
      </c>
      <c r="P175" s="13">
        <v>8</v>
      </c>
      <c r="Q175" s="13">
        <v>185</v>
      </c>
      <c r="R175" s="13">
        <v>181</v>
      </c>
      <c r="S175" s="13">
        <v>0</v>
      </c>
      <c r="T175" s="13">
        <v>0</v>
      </c>
      <c r="U175" s="13">
        <v>4</v>
      </c>
      <c r="V175" s="13">
        <v>202</v>
      </c>
      <c r="W175" s="13">
        <v>202</v>
      </c>
      <c r="X175" s="13">
        <v>0</v>
      </c>
      <c r="Y175" s="13">
        <v>4</v>
      </c>
      <c r="Z175" s="13">
        <v>60</v>
      </c>
      <c r="AA175" s="13">
        <v>36</v>
      </c>
      <c r="AB175" s="13">
        <v>4</v>
      </c>
      <c r="AC175" s="13">
        <v>20</v>
      </c>
      <c r="AD175" s="13">
        <v>775</v>
      </c>
      <c r="AE175" s="13">
        <v>113</v>
      </c>
      <c r="AF175" s="13">
        <v>113</v>
      </c>
      <c r="AG175" s="13">
        <v>0</v>
      </c>
      <c r="AH175" s="13">
        <v>170</v>
      </c>
      <c r="AI175" s="13">
        <v>143</v>
      </c>
      <c r="AJ175" s="13">
        <v>27</v>
      </c>
      <c r="AK175" s="13">
        <v>492</v>
      </c>
      <c r="AL175" s="13" t="s">
        <v>58</v>
      </c>
      <c r="AM175" s="13">
        <v>0</v>
      </c>
      <c r="AN175" s="13" t="s">
        <v>58</v>
      </c>
      <c r="AO175" s="13">
        <v>32</v>
      </c>
      <c r="AP175" s="13">
        <v>440</v>
      </c>
      <c r="AQ175" s="13">
        <v>80</v>
      </c>
      <c r="AR175" s="13">
        <v>6</v>
      </c>
      <c r="AS175" s="13">
        <v>168</v>
      </c>
      <c r="AT175" s="13">
        <v>2</v>
      </c>
      <c r="AU175" s="13">
        <v>0</v>
      </c>
      <c r="AV175" s="13">
        <v>2</v>
      </c>
      <c r="AW175" s="13">
        <v>48</v>
      </c>
    </row>
    <row r="176" spans="1:49" x14ac:dyDescent="0.3">
      <c r="A176" s="25" t="s">
        <v>169</v>
      </c>
      <c r="B176" s="25" t="s">
        <v>170</v>
      </c>
      <c r="C176" s="13">
        <v>2417</v>
      </c>
      <c r="D176" s="13">
        <v>4</v>
      </c>
      <c r="E176" s="13">
        <v>0</v>
      </c>
      <c r="F176" s="13">
        <v>278</v>
      </c>
      <c r="G176" s="13">
        <v>96</v>
      </c>
      <c r="H176" s="13">
        <v>125</v>
      </c>
      <c r="I176" s="13">
        <v>0</v>
      </c>
      <c r="J176" s="13">
        <v>57</v>
      </c>
      <c r="K176" s="13">
        <v>183</v>
      </c>
      <c r="L176" s="13">
        <v>48</v>
      </c>
      <c r="M176" s="13">
        <v>135</v>
      </c>
      <c r="N176" s="13">
        <v>8</v>
      </c>
      <c r="O176" s="13">
        <v>8</v>
      </c>
      <c r="P176" s="13">
        <v>0</v>
      </c>
      <c r="Q176" s="13">
        <v>28</v>
      </c>
      <c r="R176" s="13">
        <v>28</v>
      </c>
      <c r="S176" s="13">
        <v>0</v>
      </c>
      <c r="T176" s="13">
        <v>0</v>
      </c>
      <c r="U176" s="13">
        <v>0</v>
      </c>
      <c r="V176" s="13">
        <v>435</v>
      </c>
      <c r="W176" s="13">
        <v>408</v>
      </c>
      <c r="X176" s="13">
        <v>27</v>
      </c>
      <c r="Y176" s="13">
        <v>14</v>
      </c>
      <c r="Z176" s="13">
        <v>105</v>
      </c>
      <c r="AA176" s="13">
        <v>57</v>
      </c>
      <c r="AB176" s="13">
        <v>12</v>
      </c>
      <c r="AC176" s="13">
        <v>36</v>
      </c>
      <c r="AD176" s="13">
        <v>1343</v>
      </c>
      <c r="AE176" s="13">
        <v>4</v>
      </c>
      <c r="AF176" s="13">
        <v>4</v>
      </c>
      <c r="AG176" s="13">
        <v>0</v>
      </c>
      <c r="AH176" s="13">
        <v>159</v>
      </c>
      <c r="AI176" s="13">
        <v>135</v>
      </c>
      <c r="AJ176" s="13">
        <v>24</v>
      </c>
      <c r="AK176" s="13">
        <v>1180</v>
      </c>
      <c r="AL176" s="13">
        <v>12</v>
      </c>
      <c r="AM176" s="13">
        <v>0</v>
      </c>
      <c r="AN176" s="13">
        <v>4</v>
      </c>
      <c r="AO176" s="13">
        <v>4</v>
      </c>
      <c r="AP176" s="13">
        <v>1160</v>
      </c>
      <c r="AQ176" s="13">
        <v>798</v>
      </c>
      <c r="AR176" s="13">
        <v>20</v>
      </c>
      <c r="AS176" s="13">
        <v>267</v>
      </c>
      <c r="AT176" s="13">
        <v>4</v>
      </c>
      <c r="AU176" s="13">
        <v>4</v>
      </c>
      <c r="AV176" s="13">
        <v>0</v>
      </c>
      <c r="AW176" s="13">
        <v>15</v>
      </c>
    </row>
    <row r="177" spans="1:49" x14ac:dyDescent="0.3">
      <c r="A177" s="25" t="s">
        <v>171</v>
      </c>
      <c r="B177" s="25" t="s">
        <v>172</v>
      </c>
      <c r="C177" s="13">
        <v>3466</v>
      </c>
      <c r="D177" s="13">
        <v>4</v>
      </c>
      <c r="E177" s="13">
        <v>4</v>
      </c>
      <c r="F177" s="13">
        <v>166</v>
      </c>
      <c r="G177" s="13">
        <v>9</v>
      </c>
      <c r="H177" s="13">
        <v>153</v>
      </c>
      <c r="I177" s="13">
        <v>0</v>
      </c>
      <c r="J177" s="13">
        <v>4</v>
      </c>
      <c r="K177" s="13">
        <v>924</v>
      </c>
      <c r="L177" s="13">
        <v>151</v>
      </c>
      <c r="M177" s="13">
        <v>773</v>
      </c>
      <c r="N177" s="13">
        <v>4</v>
      </c>
      <c r="O177" s="13">
        <v>0</v>
      </c>
      <c r="P177" s="13">
        <v>4</v>
      </c>
      <c r="Q177" s="13">
        <v>28</v>
      </c>
      <c r="R177" s="13">
        <v>28</v>
      </c>
      <c r="S177" s="13">
        <v>0</v>
      </c>
      <c r="T177" s="13">
        <v>0</v>
      </c>
      <c r="U177" s="13">
        <v>0</v>
      </c>
      <c r="V177" s="13">
        <v>89</v>
      </c>
      <c r="W177" s="13">
        <v>74</v>
      </c>
      <c r="X177" s="13">
        <v>15</v>
      </c>
      <c r="Y177" s="13">
        <v>45</v>
      </c>
      <c r="Z177" s="13">
        <v>457</v>
      </c>
      <c r="AA177" s="13">
        <v>89</v>
      </c>
      <c r="AB177" s="13">
        <v>326</v>
      </c>
      <c r="AC177" s="13">
        <v>42</v>
      </c>
      <c r="AD177" s="13">
        <v>1678</v>
      </c>
      <c r="AE177" s="13">
        <v>125</v>
      </c>
      <c r="AF177" s="13">
        <v>107</v>
      </c>
      <c r="AG177" s="13">
        <v>18</v>
      </c>
      <c r="AH177" s="13">
        <v>658</v>
      </c>
      <c r="AI177" s="13">
        <v>631</v>
      </c>
      <c r="AJ177" s="13">
        <v>27</v>
      </c>
      <c r="AK177" s="13">
        <v>895</v>
      </c>
      <c r="AL177" s="13">
        <v>28</v>
      </c>
      <c r="AM177" s="13">
        <v>4</v>
      </c>
      <c r="AN177" s="13">
        <v>0</v>
      </c>
      <c r="AO177" s="13">
        <v>13</v>
      </c>
      <c r="AP177" s="13">
        <v>850</v>
      </c>
      <c r="AQ177" s="13">
        <v>454</v>
      </c>
      <c r="AR177" s="13">
        <v>4</v>
      </c>
      <c r="AS177" s="13">
        <v>375</v>
      </c>
      <c r="AT177" s="13">
        <v>22</v>
      </c>
      <c r="AU177" s="13">
        <v>22</v>
      </c>
      <c r="AV177" s="13">
        <v>0</v>
      </c>
      <c r="AW177" s="13">
        <v>45</v>
      </c>
    </row>
    <row r="178" spans="1:49" x14ac:dyDescent="0.3">
      <c r="A178" s="25" t="s">
        <v>173</v>
      </c>
      <c r="B178" s="25" t="s">
        <v>174</v>
      </c>
      <c r="C178" s="13">
        <v>271</v>
      </c>
      <c r="D178" s="13">
        <v>1</v>
      </c>
      <c r="E178" s="13">
        <v>0</v>
      </c>
      <c r="F178" s="13">
        <v>37</v>
      </c>
      <c r="G178" s="13" t="s">
        <v>58</v>
      </c>
      <c r="H178" s="13" t="s">
        <v>58</v>
      </c>
      <c r="I178" s="13">
        <v>0</v>
      </c>
      <c r="J178" s="13">
        <v>0</v>
      </c>
      <c r="K178" s="13">
        <v>124</v>
      </c>
      <c r="L178" s="13">
        <v>0</v>
      </c>
      <c r="M178" s="13">
        <v>124</v>
      </c>
      <c r="N178" s="13">
        <v>0</v>
      </c>
      <c r="O178" s="13">
        <v>0</v>
      </c>
      <c r="P178" s="13">
        <v>0</v>
      </c>
      <c r="Q178" s="13">
        <v>5</v>
      </c>
      <c r="R178" s="13">
        <v>5</v>
      </c>
      <c r="S178" s="13">
        <v>0</v>
      </c>
      <c r="T178" s="13">
        <v>0</v>
      </c>
      <c r="U178" s="13">
        <v>0</v>
      </c>
      <c r="V178" s="13">
        <v>18</v>
      </c>
      <c r="W178" s="13">
        <v>18</v>
      </c>
      <c r="X178" s="13">
        <v>0</v>
      </c>
      <c r="Y178" s="13">
        <v>8</v>
      </c>
      <c r="Z178" s="13">
        <v>4</v>
      </c>
      <c r="AA178" s="13">
        <v>4</v>
      </c>
      <c r="AB178" s="13">
        <v>0</v>
      </c>
      <c r="AC178" s="13">
        <v>0</v>
      </c>
      <c r="AD178" s="13">
        <v>55</v>
      </c>
      <c r="AE178" s="13">
        <v>0</v>
      </c>
      <c r="AF178" s="13">
        <v>0</v>
      </c>
      <c r="AG178" s="13">
        <v>0</v>
      </c>
      <c r="AH178" s="13">
        <v>22</v>
      </c>
      <c r="AI178" s="13">
        <v>18</v>
      </c>
      <c r="AJ178" s="13">
        <v>4</v>
      </c>
      <c r="AK178" s="13">
        <v>33</v>
      </c>
      <c r="AL178" s="13">
        <v>0</v>
      </c>
      <c r="AM178" s="13" t="s">
        <v>58</v>
      </c>
      <c r="AN178" s="13">
        <v>0</v>
      </c>
      <c r="AO178" s="13">
        <v>0</v>
      </c>
      <c r="AP178" s="13" t="s">
        <v>58</v>
      </c>
      <c r="AQ178" s="13" t="s">
        <v>58</v>
      </c>
      <c r="AR178" s="13">
        <v>0</v>
      </c>
      <c r="AS178" s="13">
        <v>9</v>
      </c>
      <c r="AT178" s="13">
        <v>4</v>
      </c>
      <c r="AU178" s="13">
        <v>4</v>
      </c>
      <c r="AV178" s="13">
        <v>0</v>
      </c>
      <c r="AW178" s="13">
        <v>15</v>
      </c>
    </row>
    <row r="179" spans="1:49" x14ac:dyDescent="0.3">
      <c r="A179" s="25" t="s">
        <v>175</v>
      </c>
      <c r="B179" s="25" t="s">
        <v>176</v>
      </c>
      <c r="C179" s="13">
        <v>50</v>
      </c>
      <c r="D179" s="13">
        <v>0</v>
      </c>
      <c r="E179" s="13">
        <v>0</v>
      </c>
      <c r="F179" s="13">
        <v>7</v>
      </c>
      <c r="G179" s="13">
        <v>0</v>
      </c>
      <c r="H179" s="13">
        <v>7</v>
      </c>
      <c r="I179" s="13">
        <v>0</v>
      </c>
      <c r="J179" s="13">
        <v>0</v>
      </c>
      <c r="K179" s="13">
        <v>36</v>
      </c>
      <c r="L179" s="13">
        <v>5</v>
      </c>
      <c r="M179" s="13">
        <v>31</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7</v>
      </c>
    </row>
    <row r="180" spans="1:49" x14ac:dyDescent="0.3">
      <c r="A180" s="25" t="s">
        <v>177</v>
      </c>
      <c r="B180" s="25" t="s">
        <v>178</v>
      </c>
      <c r="C180" s="13">
        <v>474</v>
      </c>
      <c r="D180" s="13">
        <v>0</v>
      </c>
      <c r="E180" s="13">
        <v>7</v>
      </c>
      <c r="F180" s="13">
        <v>50</v>
      </c>
      <c r="G180" s="13">
        <v>0</v>
      </c>
      <c r="H180" s="13">
        <v>46</v>
      </c>
      <c r="I180" s="13">
        <v>0</v>
      </c>
      <c r="J180" s="13">
        <v>4</v>
      </c>
      <c r="K180" s="13">
        <v>97</v>
      </c>
      <c r="L180" s="13">
        <v>20</v>
      </c>
      <c r="M180" s="13">
        <v>77</v>
      </c>
      <c r="N180" s="13">
        <v>0</v>
      </c>
      <c r="O180" s="13">
        <v>0</v>
      </c>
      <c r="P180" s="13">
        <v>0</v>
      </c>
      <c r="Q180" s="13">
        <v>8</v>
      </c>
      <c r="R180" s="13">
        <v>8</v>
      </c>
      <c r="S180" s="13">
        <v>0</v>
      </c>
      <c r="T180" s="13">
        <v>0</v>
      </c>
      <c r="U180" s="13">
        <v>0</v>
      </c>
      <c r="V180" s="13">
        <v>15</v>
      </c>
      <c r="W180" s="13">
        <v>15</v>
      </c>
      <c r="X180" s="13">
        <v>0</v>
      </c>
      <c r="Y180" s="13">
        <v>9</v>
      </c>
      <c r="Z180" s="13">
        <v>58</v>
      </c>
      <c r="AA180" s="13">
        <v>22</v>
      </c>
      <c r="AB180" s="13" t="s">
        <v>58</v>
      </c>
      <c r="AC180" s="13" t="s">
        <v>58</v>
      </c>
      <c r="AD180" s="13">
        <v>186</v>
      </c>
      <c r="AE180" s="13">
        <v>53</v>
      </c>
      <c r="AF180" s="13">
        <v>53</v>
      </c>
      <c r="AG180" s="13">
        <v>0</v>
      </c>
      <c r="AH180" s="13">
        <v>37</v>
      </c>
      <c r="AI180" s="13">
        <v>19</v>
      </c>
      <c r="AJ180" s="13">
        <v>18</v>
      </c>
      <c r="AK180" s="13">
        <v>96</v>
      </c>
      <c r="AL180" s="13">
        <v>0</v>
      </c>
      <c r="AM180" s="13">
        <v>0</v>
      </c>
      <c r="AN180" s="13">
        <v>0</v>
      </c>
      <c r="AO180" s="13">
        <v>11</v>
      </c>
      <c r="AP180" s="13">
        <v>85</v>
      </c>
      <c r="AQ180" s="13">
        <v>21</v>
      </c>
      <c r="AR180" s="13">
        <v>0</v>
      </c>
      <c r="AS180" s="13">
        <v>50</v>
      </c>
      <c r="AT180" s="13">
        <v>4</v>
      </c>
      <c r="AU180" s="13">
        <v>4</v>
      </c>
      <c r="AV180" s="13">
        <v>0</v>
      </c>
      <c r="AW180" s="13">
        <v>40</v>
      </c>
    </row>
    <row r="181" spans="1:49" x14ac:dyDescent="0.3">
      <c r="A181" s="25" t="s">
        <v>179</v>
      </c>
      <c r="B181" s="25" t="s">
        <v>180</v>
      </c>
      <c r="C181" s="13">
        <v>4060</v>
      </c>
      <c r="D181" s="13">
        <v>0</v>
      </c>
      <c r="E181" s="13" t="s">
        <v>58</v>
      </c>
      <c r="F181" s="13">
        <v>163</v>
      </c>
      <c r="G181" s="13">
        <v>113</v>
      </c>
      <c r="H181" s="13">
        <v>38</v>
      </c>
      <c r="I181" s="13">
        <v>0</v>
      </c>
      <c r="J181" s="13">
        <v>12</v>
      </c>
      <c r="K181" s="13">
        <v>256</v>
      </c>
      <c r="L181" s="13">
        <v>53</v>
      </c>
      <c r="M181" s="13">
        <v>203</v>
      </c>
      <c r="N181" s="13">
        <v>0</v>
      </c>
      <c r="O181" s="13">
        <v>0</v>
      </c>
      <c r="P181" s="13">
        <v>0</v>
      </c>
      <c r="Q181" s="13">
        <v>41</v>
      </c>
      <c r="R181" s="13">
        <v>41</v>
      </c>
      <c r="S181" s="13">
        <v>0</v>
      </c>
      <c r="T181" s="13">
        <v>0</v>
      </c>
      <c r="U181" s="13">
        <v>0</v>
      </c>
      <c r="V181" s="13">
        <v>1118</v>
      </c>
      <c r="W181" s="13">
        <v>967</v>
      </c>
      <c r="X181" s="13">
        <v>151</v>
      </c>
      <c r="Y181" s="13">
        <v>1231</v>
      </c>
      <c r="Z181" s="13">
        <v>52</v>
      </c>
      <c r="AA181" s="13">
        <v>42</v>
      </c>
      <c r="AB181" s="13">
        <v>4</v>
      </c>
      <c r="AC181" s="13">
        <v>6</v>
      </c>
      <c r="AD181" s="13">
        <v>1149</v>
      </c>
      <c r="AE181" s="13">
        <v>233</v>
      </c>
      <c r="AF181" s="13">
        <v>229</v>
      </c>
      <c r="AG181" s="13">
        <v>4</v>
      </c>
      <c r="AH181" s="13">
        <v>63</v>
      </c>
      <c r="AI181" s="13">
        <v>38</v>
      </c>
      <c r="AJ181" s="13">
        <v>25</v>
      </c>
      <c r="AK181" s="13">
        <v>853</v>
      </c>
      <c r="AL181" s="13">
        <v>14</v>
      </c>
      <c r="AM181" s="13">
        <v>0</v>
      </c>
      <c r="AN181" s="13">
        <v>0</v>
      </c>
      <c r="AO181" s="13">
        <v>16</v>
      </c>
      <c r="AP181" s="13">
        <v>823</v>
      </c>
      <c r="AQ181" s="13">
        <v>362</v>
      </c>
      <c r="AR181" s="13">
        <v>7</v>
      </c>
      <c r="AS181" s="13">
        <v>187</v>
      </c>
      <c r="AT181" s="13" t="s">
        <v>58</v>
      </c>
      <c r="AU181" s="13" t="s">
        <v>58</v>
      </c>
      <c r="AV181" s="13" t="s">
        <v>58</v>
      </c>
      <c r="AW181" s="13">
        <v>22</v>
      </c>
    </row>
    <row r="182" spans="1:49" x14ac:dyDescent="0.3">
      <c r="A182" s="25" t="s">
        <v>181</v>
      </c>
      <c r="B182" s="25" t="s">
        <v>182</v>
      </c>
      <c r="C182" s="13">
        <v>631</v>
      </c>
      <c r="D182" s="13">
        <v>0</v>
      </c>
      <c r="E182" s="13">
        <v>4</v>
      </c>
      <c r="F182" s="13">
        <v>105</v>
      </c>
      <c r="G182" s="13">
        <v>47</v>
      </c>
      <c r="H182" s="13">
        <v>54</v>
      </c>
      <c r="I182" s="13">
        <v>0</v>
      </c>
      <c r="J182" s="13">
        <v>4</v>
      </c>
      <c r="K182" s="13">
        <v>156</v>
      </c>
      <c r="L182" s="13">
        <v>45</v>
      </c>
      <c r="M182" s="13">
        <v>111</v>
      </c>
      <c r="N182" s="13">
        <v>4</v>
      </c>
      <c r="O182" s="13">
        <v>4</v>
      </c>
      <c r="P182" s="13">
        <v>0</v>
      </c>
      <c r="Q182" s="13">
        <v>8</v>
      </c>
      <c r="R182" s="13">
        <v>8</v>
      </c>
      <c r="S182" s="13">
        <v>0</v>
      </c>
      <c r="T182" s="13">
        <v>0</v>
      </c>
      <c r="U182" s="13">
        <v>0</v>
      </c>
      <c r="V182" s="13">
        <v>22</v>
      </c>
      <c r="W182" s="13">
        <v>22</v>
      </c>
      <c r="X182" s="13">
        <v>0</v>
      </c>
      <c r="Y182" s="13">
        <v>0</v>
      </c>
      <c r="Z182" s="13">
        <v>20</v>
      </c>
      <c r="AA182" s="13">
        <v>16</v>
      </c>
      <c r="AB182" s="13">
        <v>4</v>
      </c>
      <c r="AC182" s="13">
        <v>0</v>
      </c>
      <c r="AD182" s="13">
        <v>304</v>
      </c>
      <c r="AE182" s="13">
        <v>4</v>
      </c>
      <c r="AF182" s="13">
        <v>4</v>
      </c>
      <c r="AG182" s="13">
        <v>0</v>
      </c>
      <c r="AH182" s="13">
        <v>63</v>
      </c>
      <c r="AI182" s="13">
        <v>59</v>
      </c>
      <c r="AJ182" s="13">
        <v>4</v>
      </c>
      <c r="AK182" s="13">
        <v>237</v>
      </c>
      <c r="AL182" s="13">
        <v>4</v>
      </c>
      <c r="AM182" s="13">
        <v>4</v>
      </c>
      <c r="AN182" s="13">
        <v>0</v>
      </c>
      <c r="AO182" s="13">
        <v>0</v>
      </c>
      <c r="AP182" s="13">
        <v>229</v>
      </c>
      <c r="AQ182" s="13" t="s">
        <v>58</v>
      </c>
      <c r="AR182" s="13">
        <v>0</v>
      </c>
      <c r="AS182" s="13" t="s">
        <v>58</v>
      </c>
      <c r="AT182" s="13">
        <v>0</v>
      </c>
      <c r="AU182" s="13">
        <v>0</v>
      </c>
      <c r="AV182" s="13">
        <v>0</v>
      </c>
      <c r="AW182" s="13">
        <v>8</v>
      </c>
    </row>
    <row r="183" spans="1:49" x14ac:dyDescent="0.3">
      <c r="A183" s="25" t="s">
        <v>183</v>
      </c>
      <c r="B183" s="25" t="s">
        <v>184</v>
      </c>
      <c r="C183" s="13">
        <v>459</v>
      </c>
      <c r="D183" s="13">
        <v>2</v>
      </c>
      <c r="E183" s="13">
        <v>0</v>
      </c>
      <c r="F183" s="13">
        <v>22</v>
      </c>
      <c r="G183" s="13">
        <v>0</v>
      </c>
      <c r="H183" s="13">
        <v>22</v>
      </c>
      <c r="I183" s="13">
        <v>0</v>
      </c>
      <c r="J183" s="13">
        <v>0</v>
      </c>
      <c r="K183" s="13">
        <v>387</v>
      </c>
      <c r="L183" s="13">
        <v>12</v>
      </c>
      <c r="M183" s="13">
        <v>375</v>
      </c>
      <c r="N183" s="13">
        <v>0</v>
      </c>
      <c r="O183" s="13">
        <v>0</v>
      </c>
      <c r="P183" s="13">
        <v>0</v>
      </c>
      <c r="Q183" s="13">
        <v>5</v>
      </c>
      <c r="R183" s="13">
        <v>5</v>
      </c>
      <c r="S183" s="13">
        <v>0</v>
      </c>
      <c r="T183" s="13">
        <v>0</v>
      </c>
      <c r="U183" s="13">
        <v>0</v>
      </c>
      <c r="V183" s="13">
        <v>4</v>
      </c>
      <c r="W183" s="13">
        <v>4</v>
      </c>
      <c r="X183" s="13">
        <v>0</v>
      </c>
      <c r="Y183" s="13">
        <v>0</v>
      </c>
      <c r="Z183" s="13">
        <v>4</v>
      </c>
      <c r="AA183" s="13">
        <v>4</v>
      </c>
      <c r="AB183" s="13">
        <v>0</v>
      </c>
      <c r="AC183" s="13">
        <v>0</v>
      </c>
      <c r="AD183" s="13">
        <v>14</v>
      </c>
      <c r="AE183" s="13">
        <v>0</v>
      </c>
      <c r="AF183" s="13">
        <v>0</v>
      </c>
      <c r="AG183" s="13">
        <v>0</v>
      </c>
      <c r="AH183" s="13">
        <v>8</v>
      </c>
      <c r="AI183" s="13">
        <v>8</v>
      </c>
      <c r="AJ183" s="13">
        <v>0</v>
      </c>
      <c r="AK183" s="13">
        <v>6</v>
      </c>
      <c r="AL183" s="13">
        <v>0</v>
      </c>
      <c r="AM183" s="13">
        <v>0</v>
      </c>
      <c r="AN183" s="13">
        <v>0</v>
      </c>
      <c r="AO183" s="13">
        <v>0</v>
      </c>
      <c r="AP183" s="13">
        <v>6</v>
      </c>
      <c r="AQ183" s="13">
        <v>0</v>
      </c>
      <c r="AR183" s="13">
        <v>0</v>
      </c>
      <c r="AS183" s="13">
        <v>0</v>
      </c>
      <c r="AT183" s="13">
        <v>0</v>
      </c>
      <c r="AU183" s="13">
        <v>0</v>
      </c>
      <c r="AV183" s="13">
        <v>0</v>
      </c>
      <c r="AW183" s="13">
        <v>21</v>
      </c>
    </row>
    <row r="184" spans="1:49" x14ac:dyDescent="0.3">
      <c r="A184" s="25" t="s">
        <v>185</v>
      </c>
      <c r="B184" s="25" t="s">
        <v>186</v>
      </c>
      <c r="C184" s="13">
        <v>455</v>
      </c>
      <c r="D184" s="13">
        <v>4</v>
      </c>
      <c r="E184" s="13">
        <v>0</v>
      </c>
      <c r="F184" s="13">
        <v>13</v>
      </c>
      <c r="G184" s="13">
        <v>0</v>
      </c>
      <c r="H184" s="13">
        <v>13</v>
      </c>
      <c r="I184" s="13">
        <v>0</v>
      </c>
      <c r="J184" s="13">
        <v>0</v>
      </c>
      <c r="K184" s="13">
        <v>224</v>
      </c>
      <c r="L184" s="13">
        <v>9</v>
      </c>
      <c r="M184" s="13">
        <v>215</v>
      </c>
      <c r="N184" s="13">
        <v>0</v>
      </c>
      <c r="O184" s="13">
        <v>0</v>
      </c>
      <c r="P184" s="13">
        <v>0</v>
      </c>
      <c r="Q184" s="13">
        <v>4</v>
      </c>
      <c r="R184" s="13">
        <v>4</v>
      </c>
      <c r="S184" s="13">
        <v>0</v>
      </c>
      <c r="T184" s="13">
        <v>0</v>
      </c>
      <c r="U184" s="13">
        <v>0</v>
      </c>
      <c r="V184" s="13">
        <v>9</v>
      </c>
      <c r="W184" s="13">
        <v>9</v>
      </c>
      <c r="X184" s="13">
        <v>0</v>
      </c>
      <c r="Y184" s="13">
        <v>4</v>
      </c>
      <c r="Z184" s="13">
        <v>28</v>
      </c>
      <c r="AA184" s="13">
        <v>4</v>
      </c>
      <c r="AB184" s="13">
        <v>8</v>
      </c>
      <c r="AC184" s="13">
        <v>16</v>
      </c>
      <c r="AD184" s="13">
        <v>169</v>
      </c>
      <c r="AE184" s="13">
        <v>2</v>
      </c>
      <c r="AF184" s="13">
        <v>0</v>
      </c>
      <c r="AG184" s="13">
        <v>2</v>
      </c>
      <c r="AH184" s="13">
        <v>105</v>
      </c>
      <c r="AI184" s="13" t="s">
        <v>58</v>
      </c>
      <c r="AJ184" s="13" t="s">
        <v>58</v>
      </c>
      <c r="AK184" s="13">
        <v>62</v>
      </c>
      <c r="AL184" s="13">
        <v>0</v>
      </c>
      <c r="AM184" s="13">
        <v>0</v>
      </c>
      <c r="AN184" s="13">
        <v>0</v>
      </c>
      <c r="AO184" s="13">
        <v>4</v>
      </c>
      <c r="AP184" s="13">
        <v>58</v>
      </c>
      <c r="AQ184" s="13">
        <v>13</v>
      </c>
      <c r="AR184" s="13">
        <v>0</v>
      </c>
      <c r="AS184" s="13">
        <v>40</v>
      </c>
      <c r="AT184" s="13">
        <v>0</v>
      </c>
      <c r="AU184" s="13">
        <v>0</v>
      </c>
      <c r="AV184" s="13">
        <v>0</v>
      </c>
      <c r="AW184" s="13">
        <v>0</v>
      </c>
    </row>
    <row r="185" spans="1:49" x14ac:dyDescent="0.3">
      <c r="A185" s="25" t="s">
        <v>187</v>
      </c>
      <c r="B185" s="25" t="s">
        <v>188</v>
      </c>
      <c r="C185" s="13">
        <v>635</v>
      </c>
      <c r="D185" s="13">
        <v>0</v>
      </c>
      <c r="E185" s="13">
        <v>0</v>
      </c>
      <c r="F185" s="13">
        <v>52</v>
      </c>
      <c r="G185" s="13">
        <v>3</v>
      </c>
      <c r="H185" s="13">
        <v>49</v>
      </c>
      <c r="I185" s="13">
        <v>0</v>
      </c>
      <c r="J185" s="13">
        <v>0</v>
      </c>
      <c r="K185" s="13">
        <v>217</v>
      </c>
      <c r="L185" s="13">
        <v>72</v>
      </c>
      <c r="M185" s="13">
        <v>145</v>
      </c>
      <c r="N185" s="13" t="s">
        <v>58</v>
      </c>
      <c r="O185" s="13" t="s">
        <v>58</v>
      </c>
      <c r="P185" s="13">
        <v>0</v>
      </c>
      <c r="Q185" s="13">
        <v>8</v>
      </c>
      <c r="R185" s="13">
        <v>8</v>
      </c>
      <c r="S185" s="13">
        <v>0</v>
      </c>
      <c r="T185" s="13">
        <v>0</v>
      </c>
      <c r="U185" s="13">
        <v>0</v>
      </c>
      <c r="V185" s="13">
        <v>18</v>
      </c>
      <c r="W185" s="13">
        <v>18</v>
      </c>
      <c r="X185" s="13">
        <v>0</v>
      </c>
      <c r="Y185" s="13" t="s">
        <v>58</v>
      </c>
      <c r="Z185" s="13">
        <v>15</v>
      </c>
      <c r="AA185" s="13">
        <v>15</v>
      </c>
      <c r="AB185" s="13">
        <v>0</v>
      </c>
      <c r="AC185" s="13">
        <v>0</v>
      </c>
      <c r="AD185" s="13">
        <v>109</v>
      </c>
      <c r="AE185" s="13">
        <v>0</v>
      </c>
      <c r="AF185" s="13">
        <v>0</v>
      </c>
      <c r="AG185" s="13">
        <v>0</v>
      </c>
      <c r="AH185" s="13">
        <v>20</v>
      </c>
      <c r="AI185" s="13">
        <v>16</v>
      </c>
      <c r="AJ185" s="13">
        <v>4</v>
      </c>
      <c r="AK185" s="13">
        <v>89</v>
      </c>
      <c r="AL185" s="13">
        <v>24</v>
      </c>
      <c r="AM185" s="13" t="s">
        <v>58</v>
      </c>
      <c r="AN185" s="13">
        <v>0</v>
      </c>
      <c r="AO185" s="13" t="s">
        <v>58</v>
      </c>
      <c r="AP185" s="13">
        <v>61</v>
      </c>
      <c r="AQ185" s="13" t="s">
        <v>58</v>
      </c>
      <c r="AR185" s="13">
        <v>0</v>
      </c>
      <c r="AS185" s="13" t="s">
        <v>58</v>
      </c>
      <c r="AT185" s="13">
        <v>0</v>
      </c>
      <c r="AU185" s="13">
        <v>0</v>
      </c>
      <c r="AV185" s="13">
        <v>0</v>
      </c>
      <c r="AW185" s="13">
        <v>202</v>
      </c>
    </row>
    <row r="186" spans="1:49" x14ac:dyDescent="0.3">
      <c r="A186" s="25" t="s">
        <v>189</v>
      </c>
      <c r="B186" s="25" t="s">
        <v>190</v>
      </c>
      <c r="C186" s="13">
        <v>2931</v>
      </c>
      <c r="D186" s="13">
        <v>2</v>
      </c>
      <c r="E186" s="13">
        <v>2</v>
      </c>
      <c r="F186" s="13">
        <v>252</v>
      </c>
      <c r="G186" s="13">
        <v>144</v>
      </c>
      <c r="H186" s="13">
        <v>104</v>
      </c>
      <c r="I186" s="13">
        <v>0</v>
      </c>
      <c r="J186" s="13">
        <v>4</v>
      </c>
      <c r="K186" s="13">
        <v>151</v>
      </c>
      <c r="L186" s="13">
        <v>68</v>
      </c>
      <c r="M186" s="13">
        <v>83</v>
      </c>
      <c r="N186" s="13">
        <v>14</v>
      </c>
      <c r="O186" s="13">
        <v>14</v>
      </c>
      <c r="P186" s="13">
        <v>0</v>
      </c>
      <c r="Q186" s="13">
        <v>22</v>
      </c>
      <c r="R186" s="13">
        <v>10</v>
      </c>
      <c r="S186" s="13">
        <v>0</v>
      </c>
      <c r="T186" s="13">
        <v>10</v>
      </c>
      <c r="U186" s="13">
        <v>2</v>
      </c>
      <c r="V186" s="13">
        <v>326</v>
      </c>
      <c r="W186" s="13">
        <v>299</v>
      </c>
      <c r="X186" s="13">
        <v>27</v>
      </c>
      <c r="Y186" s="13">
        <v>36</v>
      </c>
      <c r="Z186" s="13">
        <v>85</v>
      </c>
      <c r="AA186" s="13">
        <v>52</v>
      </c>
      <c r="AB186" s="13">
        <v>17</v>
      </c>
      <c r="AC186" s="13">
        <v>16</v>
      </c>
      <c r="AD186" s="13">
        <v>2014</v>
      </c>
      <c r="AE186" s="13">
        <v>14</v>
      </c>
      <c r="AF186" s="13">
        <v>10</v>
      </c>
      <c r="AG186" s="13">
        <v>4</v>
      </c>
      <c r="AH186" s="13">
        <v>158</v>
      </c>
      <c r="AI186" s="13">
        <v>106</v>
      </c>
      <c r="AJ186" s="13">
        <v>52</v>
      </c>
      <c r="AK186" s="13">
        <v>1842</v>
      </c>
      <c r="AL186" s="13" t="s">
        <v>58</v>
      </c>
      <c r="AM186" s="13">
        <v>0</v>
      </c>
      <c r="AN186" s="13">
        <v>258</v>
      </c>
      <c r="AO186" s="13" t="s">
        <v>58</v>
      </c>
      <c r="AP186" s="13">
        <v>1491</v>
      </c>
      <c r="AQ186" s="13">
        <v>957</v>
      </c>
      <c r="AR186" s="13">
        <v>0</v>
      </c>
      <c r="AS186" s="13">
        <v>286</v>
      </c>
      <c r="AT186" s="13">
        <v>8</v>
      </c>
      <c r="AU186" s="13">
        <v>4</v>
      </c>
      <c r="AV186" s="13">
        <v>4</v>
      </c>
      <c r="AW186" s="13">
        <v>19</v>
      </c>
    </row>
    <row r="187" spans="1:49" x14ac:dyDescent="0.3">
      <c r="A187" s="25" t="s">
        <v>191</v>
      </c>
      <c r="B187" s="25" t="s">
        <v>192</v>
      </c>
      <c r="C187" s="13">
        <v>983</v>
      </c>
      <c r="D187" s="13">
        <v>0</v>
      </c>
      <c r="E187" s="13">
        <v>0</v>
      </c>
      <c r="F187" s="13">
        <v>120</v>
      </c>
      <c r="G187" s="13">
        <v>71</v>
      </c>
      <c r="H187" s="13">
        <v>45</v>
      </c>
      <c r="I187" s="13">
        <v>0</v>
      </c>
      <c r="J187" s="13">
        <v>4</v>
      </c>
      <c r="K187" s="13">
        <v>76</v>
      </c>
      <c r="L187" s="13">
        <v>51</v>
      </c>
      <c r="M187" s="13">
        <v>25</v>
      </c>
      <c r="N187" s="13">
        <v>4</v>
      </c>
      <c r="O187" s="13">
        <v>4</v>
      </c>
      <c r="P187" s="13">
        <v>0</v>
      </c>
      <c r="Q187" s="13">
        <v>21</v>
      </c>
      <c r="R187" s="13">
        <v>21</v>
      </c>
      <c r="S187" s="13">
        <v>0</v>
      </c>
      <c r="T187" s="13">
        <v>0</v>
      </c>
      <c r="U187" s="13">
        <v>0</v>
      </c>
      <c r="V187" s="13">
        <v>266</v>
      </c>
      <c r="W187" s="13">
        <v>266</v>
      </c>
      <c r="X187" s="13">
        <v>0</v>
      </c>
      <c r="Y187" s="13">
        <v>0</v>
      </c>
      <c r="Z187" s="13">
        <v>83</v>
      </c>
      <c r="AA187" s="13">
        <v>26</v>
      </c>
      <c r="AB187" s="13">
        <v>21</v>
      </c>
      <c r="AC187" s="13">
        <v>36</v>
      </c>
      <c r="AD187" s="13">
        <v>359</v>
      </c>
      <c r="AE187" s="13">
        <v>18</v>
      </c>
      <c r="AF187" s="13">
        <v>18</v>
      </c>
      <c r="AG187" s="13">
        <v>0</v>
      </c>
      <c r="AH187" s="13">
        <v>35</v>
      </c>
      <c r="AI187" s="13">
        <v>27</v>
      </c>
      <c r="AJ187" s="13">
        <v>8</v>
      </c>
      <c r="AK187" s="13">
        <v>306</v>
      </c>
      <c r="AL187" s="13">
        <v>4</v>
      </c>
      <c r="AM187" s="13">
        <v>0</v>
      </c>
      <c r="AN187" s="13">
        <v>19</v>
      </c>
      <c r="AO187" s="13">
        <v>16</v>
      </c>
      <c r="AP187" s="13">
        <v>267</v>
      </c>
      <c r="AQ187" s="13">
        <v>141</v>
      </c>
      <c r="AR187" s="13">
        <v>0</v>
      </c>
      <c r="AS187" s="13">
        <v>20</v>
      </c>
      <c r="AT187" s="13">
        <v>0</v>
      </c>
      <c r="AU187" s="13">
        <v>0</v>
      </c>
      <c r="AV187" s="13">
        <v>0</v>
      </c>
      <c r="AW187" s="13">
        <v>54</v>
      </c>
    </row>
    <row r="188" spans="1:49" x14ac:dyDescent="0.3">
      <c r="A188" s="25" t="s">
        <v>193</v>
      </c>
      <c r="B188" s="25" t="s">
        <v>194</v>
      </c>
      <c r="C188" s="13">
        <v>519</v>
      </c>
      <c r="D188" s="13">
        <v>0</v>
      </c>
      <c r="E188" s="13">
        <v>0</v>
      </c>
      <c r="F188" s="13">
        <v>38</v>
      </c>
      <c r="G188" s="13">
        <v>10</v>
      </c>
      <c r="H188" s="13">
        <v>19</v>
      </c>
      <c r="I188" s="13">
        <v>0</v>
      </c>
      <c r="J188" s="13">
        <v>9</v>
      </c>
      <c r="K188" s="13">
        <v>22</v>
      </c>
      <c r="L188" s="13">
        <v>10</v>
      </c>
      <c r="M188" s="13">
        <v>12</v>
      </c>
      <c r="N188" s="13">
        <v>0</v>
      </c>
      <c r="O188" s="13">
        <v>0</v>
      </c>
      <c r="P188" s="13">
        <v>0</v>
      </c>
      <c r="Q188" s="13">
        <v>14</v>
      </c>
      <c r="R188" s="13">
        <v>14</v>
      </c>
      <c r="S188" s="13">
        <v>0</v>
      </c>
      <c r="T188" s="13">
        <v>0</v>
      </c>
      <c r="U188" s="13">
        <v>0</v>
      </c>
      <c r="V188" s="13">
        <v>192</v>
      </c>
      <c r="W188" s="13">
        <v>192</v>
      </c>
      <c r="X188" s="13">
        <v>0</v>
      </c>
      <c r="Y188" s="13">
        <v>4</v>
      </c>
      <c r="Z188" s="13">
        <v>4</v>
      </c>
      <c r="AA188" s="13">
        <v>0</v>
      </c>
      <c r="AB188" s="13">
        <v>4</v>
      </c>
      <c r="AC188" s="13">
        <v>0</v>
      </c>
      <c r="AD188" s="13">
        <v>236</v>
      </c>
      <c r="AE188" s="13">
        <v>18</v>
      </c>
      <c r="AF188" s="13">
        <v>18</v>
      </c>
      <c r="AG188" s="13">
        <v>0</v>
      </c>
      <c r="AH188" s="13">
        <v>14</v>
      </c>
      <c r="AI188" s="13">
        <v>0</v>
      </c>
      <c r="AJ188" s="13">
        <v>14</v>
      </c>
      <c r="AK188" s="13">
        <v>204</v>
      </c>
      <c r="AL188" s="13">
        <v>0</v>
      </c>
      <c r="AM188" s="13">
        <v>0</v>
      </c>
      <c r="AN188" s="13">
        <v>0</v>
      </c>
      <c r="AO188" s="13">
        <v>10</v>
      </c>
      <c r="AP188" s="13">
        <v>194</v>
      </c>
      <c r="AQ188" s="13">
        <v>82</v>
      </c>
      <c r="AR188" s="13">
        <v>0</v>
      </c>
      <c r="AS188" s="13">
        <v>20</v>
      </c>
      <c r="AT188" s="13">
        <v>2</v>
      </c>
      <c r="AU188" s="13">
        <v>2</v>
      </c>
      <c r="AV188" s="13">
        <v>0</v>
      </c>
      <c r="AW188" s="13">
        <v>7</v>
      </c>
    </row>
    <row r="189" spans="1:49" x14ac:dyDescent="0.3">
      <c r="A189" s="25" t="s">
        <v>195</v>
      </c>
      <c r="B189" s="25" t="s">
        <v>196</v>
      </c>
      <c r="C189" s="13">
        <v>1018</v>
      </c>
      <c r="D189" s="13">
        <v>0</v>
      </c>
      <c r="E189" s="13">
        <v>0</v>
      </c>
      <c r="F189" s="13">
        <v>46</v>
      </c>
      <c r="G189" s="13">
        <v>0</v>
      </c>
      <c r="H189" s="13">
        <v>46</v>
      </c>
      <c r="I189" s="13">
        <v>0</v>
      </c>
      <c r="J189" s="13">
        <v>0</v>
      </c>
      <c r="K189" s="13">
        <v>873</v>
      </c>
      <c r="L189" s="13">
        <v>67</v>
      </c>
      <c r="M189" s="13">
        <v>806</v>
      </c>
      <c r="N189" s="13">
        <v>4</v>
      </c>
      <c r="O189" s="13">
        <v>4</v>
      </c>
      <c r="P189" s="13">
        <v>0</v>
      </c>
      <c r="Q189" s="13">
        <v>13</v>
      </c>
      <c r="R189" s="13">
        <v>13</v>
      </c>
      <c r="S189" s="13">
        <v>0</v>
      </c>
      <c r="T189" s="13">
        <v>0</v>
      </c>
      <c r="U189" s="13">
        <v>0</v>
      </c>
      <c r="V189" s="13">
        <v>8</v>
      </c>
      <c r="W189" s="13">
        <v>8</v>
      </c>
      <c r="X189" s="13">
        <v>0</v>
      </c>
      <c r="Y189" s="13">
        <v>10</v>
      </c>
      <c r="Z189" s="13">
        <v>4</v>
      </c>
      <c r="AA189" s="13">
        <v>4</v>
      </c>
      <c r="AB189" s="13">
        <v>0</v>
      </c>
      <c r="AC189" s="13">
        <v>0</v>
      </c>
      <c r="AD189" s="13">
        <v>51</v>
      </c>
      <c r="AE189" s="13">
        <v>4</v>
      </c>
      <c r="AF189" s="13">
        <v>4</v>
      </c>
      <c r="AG189" s="13">
        <v>0</v>
      </c>
      <c r="AH189" s="13">
        <v>4</v>
      </c>
      <c r="AI189" s="13">
        <v>0</v>
      </c>
      <c r="AJ189" s="13">
        <v>4</v>
      </c>
      <c r="AK189" s="13">
        <v>43</v>
      </c>
      <c r="AL189" s="13">
        <v>18</v>
      </c>
      <c r="AM189" s="13">
        <v>0</v>
      </c>
      <c r="AN189" s="13">
        <v>0</v>
      </c>
      <c r="AO189" s="13">
        <v>2</v>
      </c>
      <c r="AP189" s="13">
        <v>23</v>
      </c>
      <c r="AQ189" s="13">
        <v>9</v>
      </c>
      <c r="AR189" s="13">
        <v>0</v>
      </c>
      <c r="AS189" s="13">
        <v>9</v>
      </c>
      <c r="AT189" s="13">
        <v>2</v>
      </c>
      <c r="AU189" s="13">
        <v>2</v>
      </c>
      <c r="AV189" s="13">
        <v>0</v>
      </c>
      <c r="AW189" s="13">
        <v>7</v>
      </c>
    </row>
    <row r="190" spans="1:49" x14ac:dyDescent="0.3">
      <c r="A190" s="25" t="s">
        <v>197</v>
      </c>
      <c r="B190" s="25" t="s">
        <v>198</v>
      </c>
      <c r="C190" s="13">
        <v>3622</v>
      </c>
      <c r="D190" s="13">
        <v>0</v>
      </c>
      <c r="E190" s="13">
        <v>2</v>
      </c>
      <c r="F190" s="13">
        <v>1025</v>
      </c>
      <c r="G190" s="13">
        <v>84</v>
      </c>
      <c r="H190" s="13">
        <v>935</v>
      </c>
      <c r="I190" s="13">
        <v>0</v>
      </c>
      <c r="J190" s="13">
        <v>6</v>
      </c>
      <c r="K190" s="13">
        <v>1161</v>
      </c>
      <c r="L190" s="13">
        <v>274</v>
      </c>
      <c r="M190" s="13">
        <v>887</v>
      </c>
      <c r="N190" s="13">
        <v>50</v>
      </c>
      <c r="O190" s="13" t="s">
        <v>58</v>
      </c>
      <c r="P190" s="13" t="s">
        <v>58</v>
      </c>
      <c r="Q190" s="13">
        <v>29</v>
      </c>
      <c r="R190" s="13">
        <v>21</v>
      </c>
      <c r="S190" s="13">
        <v>0</v>
      </c>
      <c r="T190" s="13">
        <v>8</v>
      </c>
      <c r="U190" s="13">
        <v>0</v>
      </c>
      <c r="V190" s="13">
        <v>66</v>
      </c>
      <c r="W190" s="13">
        <v>62</v>
      </c>
      <c r="X190" s="13">
        <v>4</v>
      </c>
      <c r="Y190" s="13">
        <v>35</v>
      </c>
      <c r="Z190" s="13">
        <v>193</v>
      </c>
      <c r="AA190" s="13">
        <v>167</v>
      </c>
      <c r="AB190" s="13">
        <v>18</v>
      </c>
      <c r="AC190" s="13">
        <v>8</v>
      </c>
      <c r="AD190" s="13">
        <v>938</v>
      </c>
      <c r="AE190" s="13">
        <v>0</v>
      </c>
      <c r="AF190" s="13">
        <v>0</v>
      </c>
      <c r="AG190" s="13">
        <v>0</v>
      </c>
      <c r="AH190" s="13">
        <v>313</v>
      </c>
      <c r="AI190" s="13">
        <v>255</v>
      </c>
      <c r="AJ190" s="13">
        <v>58</v>
      </c>
      <c r="AK190" s="13">
        <v>625</v>
      </c>
      <c r="AL190" s="13" t="s">
        <v>58</v>
      </c>
      <c r="AM190" s="13" t="s">
        <v>58</v>
      </c>
      <c r="AN190" s="13">
        <v>0</v>
      </c>
      <c r="AO190" s="13">
        <v>8</v>
      </c>
      <c r="AP190" s="13">
        <v>480</v>
      </c>
      <c r="AQ190" s="13">
        <v>369</v>
      </c>
      <c r="AR190" s="13">
        <v>4</v>
      </c>
      <c r="AS190" s="13">
        <v>98</v>
      </c>
      <c r="AT190" s="13">
        <v>17</v>
      </c>
      <c r="AU190" s="13">
        <v>13</v>
      </c>
      <c r="AV190" s="13">
        <v>4</v>
      </c>
      <c r="AW190" s="13">
        <v>106</v>
      </c>
    </row>
    <row r="191" spans="1:49" x14ac:dyDescent="0.3">
      <c r="A191" s="25" t="s">
        <v>199</v>
      </c>
      <c r="B191" s="25" t="s">
        <v>200</v>
      </c>
      <c r="C191" s="13">
        <v>358</v>
      </c>
      <c r="D191" s="13">
        <v>0</v>
      </c>
      <c r="E191" s="13">
        <v>0</v>
      </c>
      <c r="F191" s="13">
        <v>48</v>
      </c>
      <c r="G191" s="13">
        <v>0</v>
      </c>
      <c r="H191" s="13">
        <v>48</v>
      </c>
      <c r="I191" s="13">
        <v>0</v>
      </c>
      <c r="J191" s="13">
        <v>0</v>
      </c>
      <c r="K191" s="13">
        <v>114</v>
      </c>
      <c r="L191" s="13">
        <v>52</v>
      </c>
      <c r="M191" s="13">
        <v>62</v>
      </c>
      <c r="N191" s="13" t="s">
        <v>58</v>
      </c>
      <c r="O191" s="13" t="s">
        <v>58</v>
      </c>
      <c r="P191" s="13">
        <v>0</v>
      </c>
      <c r="Q191" s="13">
        <v>0</v>
      </c>
      <c r="R191" s="13">
        <v>0</v>
      </c>
      <c r="S191" s="13">
        <v>0</v>
      </c>
      <c r="T191" s="13">
        <v>0</v>
      </c>
      <c r="U191" s="13">
        <v>0</v>
      </c>
      <c r="V191" s="13" t="s">
        <v>58</v>
      </c>
      <c r="W191" s="13" t="s">
        <v>58</v>
      </c>
      <c r="X191" s="13">
        <v>0</v>
      </c>
      <c r="Y191" s="13">
        <v>0</v>
      </c>
      <c r="Z191" s="13">
        <v>54</v>
      </c>
      <c r="AA191" s="13">
        <v>48</v>
      </c>
      <c r="AB191" s="13">
        <v>4</v>
      </c>
      <c r="AC191" s="13">
        <v>2</v>
      </c>
      <c r="AD191" s="13">
        <v>35</v>
      </c>
      <c r="AE191" s="13">
        <v>0</v>
      </c>
      <c r="AF191" s="13">
        <v>0</v>
      </c>
      <c r="AG191" s="13">
        <v>0</v>
      </c>
      <c r="AH191" s="13">
        <v>14</v>
      </c>
      <c r="AI191" s="13">
        <v>10</v>
      </c>
      <c r="AJ191" s="13">
        <v>4</v>
      </c>
      <c r="AK191" s="13">
        <v>21</v>
      </c>
      <c r="AL191" s="13">
        <v>0</v>
      </c>
      <c r="AM191" s="13">
        <v>0</v>
      </c>
      <c r="AN191" s="13">
        <v>0</v>
      </c>
      <c r="AO191" s="13">
        <v>0</v>
      </c>
      <c r="AP191" s="13">
        <v>21</v>
      </c>
      <c r="AQ191" s="13">
        <v>0</v>
      </c>
      <c r="AR191" s="13">
        <v>0</v>
      </c>
      <c r="AS191" s="13">
        <v>9</v>
      </c>
      <c r="AT191" s="13">
        <v>0</v>
      </c>
      <c r="AU191" s="13">
        <v>0</v>
      </c>
      <c r="AV191" s="13">
        <v>0</v>
      </c>
      <c r="AW191" s="13">
        <v>79</v>
      </c>
    </row>
    <row r="192" spans="1:49" x14ac:dyDescent="0.3">
      <c r="A192" s="25" t="s">
        <v>201</v>
      </c>
      <c r="B192" s="25" t="s">
        <v>143</v>
      </c>
      <c r="C192" s="13">
        <v>1385</v>
      </c>
      <c r="D192" s="13">
        <v>22</v>
      </c>
      <c r="E192" s="13">
        <v>8</v>
      </c>
      <c r="F192" s="13">
        <v>84</v>
      </c>
      <c r="G192" s="13">
        <v>0</v>
      </c>
      <c r="H192" s="13" t="s">
        <v>58</v>
      </c>
      <c r="I192" s="13">
        <v>0</v>
      </c>
      <c r="J192" s="13" t="s">
        <v>58</v>
      </c>
      <c r="K192" s="13">
        <v>637</v>
      </c>
      <c r="L192" s="13">
        <v>63</v>
      </c>
      <c r="M192" s="13">
        <v>574</v>
      </c>
      <c r="N192" s="13">
        <v>16</v>
      </c>
      <c r="O192" s="13">
        <v>12</v>
      </c>
      <c r="P192" s="13">
        <v>4</v>
      </c>
      <c r="Q192" s="13">
        <v>47</v>
      </c>
      <c r="R192" s="13">
        <v>43</v>
      </c>
      <c r="S192" s="13">
        <v>0</v>
      </c>
      <c r="T192" s="13">
        <v>4</v>
      </c>
      <c r="U192" s="13">
        <v>0</v>
      </c>
      <c r="V192" s="13">
        <v>21</v>
      </c>
      <c r="W192" s="13">
        <v>21</v>
      </c>
      <c r="X192" s="13">
        <v>0</v>
      </c>
      <c r="Y192" s="13">
        <v>14</v>
      </c>
      <c r="Z192" s="13">
        <v>54</v>
      </c>
      <c r="AA192" s="13">
        <v>42</v>
      </c>
      <c r="AB192" s="13">
        <v>12</v>
      </c>
      <c r="AC192" s="13">
        <v>0</v>
      </c>
      <c r="AD192" s="13">
        <v>324</v>
      </c>
      <c r="AE192" s="13">
        <v>14</v>
      </c>
      <c r="AF192" s="13">
        <v>10</v>
      </c>
      <c r="AG192" s="13">
        <v>4</v>
      </c>
      <c r="AH192" s="13">
        <v>219</v>
      </c>
      <c r="AI192" s="13">
        <v>205</v>
      </c>
      <c r="AJ192" s="13">
        <v>14</v>
      </c>
      <c r="AK192" s="13">
        <v>91</v>
      </c>
      <c r="AL192" s="13">
        <v>44</v>
      </c>
      <c r="AM192" s="13">
        <v>0</v>
      </c>
      <c r="AN192" s="13">
        <v>4</v>
      </c>
      <c r="AO192" s="13">
        <v>4</v>
      </c>
      <c r="AP192" s="13">
        <v>39</v>
      </c>
      <c r="AQ192" s="13">
        <v>0</v>
      </c>
      <c r="AR192" s="13" t="s">
        <v>58</v>
      </c>
      <c r="AS192" s="13" t="s">
        <v>58</v>
      </c>
      <c r="AT192" s="13">
        <v>8</v>
      </c>
      <c r="AU192" s="13">
        <v>8</v>
      </c>
      <c r="AV192" s="13">
        <v>0</v>
      </c>
      <c r="AW192" s="13">
        <v>150</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2428</v>
      </c>
      <c r="D195" s="13" t="s">
        <v>58</v>
      </c>
      <c r="E195" s="13">
        <v>10</v>
      </c>
      <c r="F195" s="13">
        <v>356</v>
      </c>
      <c r="G195" s="13">
        <v>252</v>
      </c>
      <c r="H195" s="13">
        <v>50</v>
      </c>
      <c r="I195" s="13">
        <v>0</v>
      </c>
      <c r="J195" s="13">
        <v>54</v>
      </c>
      <c r="K195" s="13">
        <v>956</v>
      </c>
      <c r="L195" s="13">
        <v>128</v>
      </c>
      <c r="M195" s="13">
        <v>828</v>
      </c>
      <c r="N195" s="13" t="s">
        <v>58</v>
      </c>
      <c r="O195" s="13" t="s">
        <v>58</v>
      </c>
      <c r="P195" s="13">
        <v>0</v>
      </c>
      <c r="Q195" s="13">
        <v>12</v>
      </c>
      <c r="R195" s="13">
        <v>8</v>
      </c>
      <c r="S195" s="13">
        <v>0</v>
      </c>
      <c r="T195" s="13">
        <v>4</v>
      </c>
      <c r="U195" s="13">
        <v>0</v>
      </c>
      <c r="V195" s="13">
        <v>206</v>
      </c>
      <c r="W195" s="13">
        <v>185</v>
      </c>
      <c r="X195" s="13">
        <v>21</v>
      </c>
      <c r="Y195" s="13">
        <v>87</v>
      </c>
      <c r="Z195" s="13">
        <v>163</v>
      </c>
      <c r="AA195" s="13">
        <v>38</v>
      </c>
      <c r="AB195" s="13">
        <v>111</v>
      </c>
      <c r="AC195" s="13">
        <v>14</v>
      </c>
      <c r="AD195" s="13">
        <v>574</v>
      </c>
      <c r="AE195" s="13">
        <v>28</v>
      </c>
      <c r="AF195" s="13">
        <v>24</v>
      </c>
      <c r="AG195" s="13">
        <v>4</v>
      </c>
      <c r="AH195" s="13">
        <v>138</v>
      </c>
      <c r="AI195" s="13">
        <v>120</v>
      </c>
      <c r="AJ195" s="13">
        <v>18</v>
      </c>
      <c r="AK195" s="13">
        <v>408</v>
      </c>
      <c r="AL195" s="13">
        <v>16</v>
      </c>
      <c r="AM195" s="13">
        <v>2</v>
      </c>
      <c r="AN195" s="13">
        <v>8</v>
      </c>
      <c r="AO195" s="13">
        <v>4</v>
      </c>
      <c r="AP195" s="13">
        <v>378</v>
      </c>
      <c r="AQ195" s="13">
        <v>216</v>
      </c>
      <c r="AR195" s="13">
        <v>0</v>
      </c>
      <c r="AS195" s="13">
        <v>118</v>
      </c>
      <c r="AT195" s="13">
        <v>23</v>
      </c>
      <c r="AU195" s="13">
        <v>14</v>
      </c>
      <c r="AV195" s="13">
        <v>9</v>
      </c>
      <c r="AW195" s="13">
        <v>20</v>
      </c>
    </row>
    <row r="196" spans="1:49" x14ac:dyDescent="0.3">
      <c r="A196" s="25" t="s">
        <v>205</v>
      </c>
      <c r="B196" s="25" t="s">
        <v>206</v>
      </c>
      <c r="C196" s="13">
        <v>359</v>
      </c>
      <c r="D196" s="13">
        <v>0</v>
      </c>
      <c r="E196" s="13">
        <v>0</v>
      </c>
      <c r="F196" s="13">
        <v>44</v>
      </c>
      <c r="G196" s="13">
        <v>19</v>
      </c>
      <c r="H196" s="13">
        <v>21</v>
      </c>
      <c r="I196" s="13">
        <v>0</v>
      </c>
      <c r="J196" s="13">
        <v>4</v>
      </c>
      <c r="K196" s="13">
        <v>258</v>
      </c>
      <c r="L196" s="13">
        <v>20</v>
      </c>
      <c r="M196" s="13">
        <v>238</v>
      </c>
      <c r="N196" s="13">
        <v>0</v>
      </c>
      <c r="O196" s="13">
        <v>0</v>
      </c>
      <c r="P196" s="13">
        <v>0</v>
      </c>
      <c r="Q196" s="13">
        <v>4</v>
      </c>
      <c r="R196" s="13">
        <v>4</v>
      </c>
      <c r="S196" s="13">
        <v>0</v>
      </c>
      <c r="T196" s="13">
        <v>0</v>
      </c>
      <c r="U196" s="13">
        <v>0</v>
      </c>
      <c r="V196" s="13">
        <v>10</v>
      </c>
      <c r="W196" s="13">
        <v>10</v>
      </c>
      <c r="X196" s="13">
        <v>0</v>
      </c>
      <c r="Y196" s="13">
        <v>8</v>
      </c>
      <c r="Z196" s="13">
        <v>12</v>
      </c>
      <c r="AA196" s="13">
        <v>4</v>
      </c>
      <c r="AB196" s="13">
        <v>8</v>
      </c>
      <c r="AC196" s="13">
        <v>0</v>
      </c>
      <c r="AD196" s="13">
        <v>23</v>
      </c>
      <c r="AE196" s="13">
        <v>0</v>
      </c>
      <c r="AF196" s="13">
        <v>0</v>
      </c>
      <c r="AG196" s="13">
        <v>0</v>
      </c>
      <c r="AH196" s="13">
        <v>10</v>
      </c>
      <c r="AI196" s="13">
        <v>6</v>
      </c>
      <c r="AJ196" s="13">
        <v>4</v>
      </c>
      <c r="AK196" s="13">
        <v>13</v>
      </c>
      <c r="AL196" s="13">
        <v>0</v>
      </c>
      <c r="AM196" s="13">
        <v>0</v>
      </c>
      <c r="AN196" s="13">
        <v>0</v>
      </c>
      <c r="AO196" s="13">
        <v>0</v>
      </c>
      <c r="AP196" s="13">
        <v>13</v>
      </c>
      <c r="AQ196" s="13">
        <v>0</v>
      </c>
      <c r="AR196" s="13">
        <v>0</v>
      </c>
      <c r="AS196" s="13">
        <v>9</v>
      </c>
      <c r="AT196" s="13">
        <v>0</v>
      </c>
      <c r="AU196" s="13">
        <v>0</v>
      </c>
      <c r="AV196" s="13">
        <v>0</v>
      </c>
      <c r="AW196" s="13">
        <v>0</v>
      </c>
    </row>
    <row r="197" spans="1:49" x14ac:dyDescent="0.3">
      <c r="A197" s="25" t="s">
        <v>207</v>
      </c>
      <c r="B197" s="25" t="s">
        <v>143</v>
      </c>
      <c r="C197" s="13">
        <v>96</v>
      </c>
      <c r="D197" s="13">
        <v>0</v>
      </c>
      <c r="E197" s="13">
        <v>0</v>
      </c>
      <c r="F197" s="13">
        <v>15</v>
      </c>
      <c r="G197" s="13">
        <v>15</v>
      </c>
      <c r="H197" s="13">
        <v>0</v>
      </c>
      <c r="I197" s="13">
        <v>0</v>
      </c>
      <c r="J197" s="13">
        <v>0</v>
      </c>
      <c r="K197" s="13">
        <v>18</v>
      </c>
      <c r="L197" s="13">
        <v>6</v>
      </c>
      <c r="M197" s="13">
        <v>12</v>
      </c>
      <c r="N197" s="13">
        <v>0</v>
      </c>
      <c r="O197" s="13">
        <v>0</v>
      </c>
      <c r="P197" s="13">
        <v>0</v>
      </c>
      <c r="Q197" s="13">
        <v>0</v>
      </c>
      <c r="R197" s="13">
        <v>0</v>
      </c>
      <c r="S197" s="13">
        <v>0</v>
      </c>
      <c r="T197" s="13">
        <v>0</v>
      </c>
      <c r="U197" s="13">
        <v>0</v>
      </c>
      <c r="V197" s="13">
        <v>0</v>
      </c>
      <c r="W197" s="13">
        <v>0</v>
      </c>
      <c r="X197" s="13">
        <v>0</v>
      </c>
      <c r="Y197" s="13">
        <v>0</v>
      </c>
      <c r="Z197" s="13">
        <v>4</v>
      </c>
      <c r="AA197" s="13">
        <v>4</v>
      </c>
      <c r="AB197" s="13">
        <v>0</v>
      </c>
      <c r="AC197" s="13">
        <v>0</v>
      </c>
      <c r="AD197" s="13">
        <v>58</v>
      </c>
      <c r="AE197" s="13">
        <v>0</v>
      </c>
      <c r="AF197" s="13">
        <v>0</v>
      </c>
      <c r="AG197" s="13">
        <v>0</v>
      </c>
      <c r="AH197" s="13">
        <v>0</v>
      </c>
      <c r="AI197" s="13">
        <v>0</v>
      </c>
      <c r="AJ197" s="13">
        <v>0</v>
      </c>
      <c r="AK197" s="13">
        <v>58</v>
      </c>
      <c r="AL197" s="13">
        <v>0</v>
      </c>
      <c r="AM197" s="13">
        <v>0</v>
      </c>
      <c r="AN197" s="13">
        <v>54</v>
      </c>
      <c r="AO197" s="13">
        <v>0</v>
      </c>
      <c r="AP197" s="13">
        <v>4</v>
      </c>
      <c r="AQ197" s="13">
        <v>0</v>
      </c>
      <c r="AR197" s="13">
        <v>0</v>
      </c>
      <c r="AS197" s="13">
        <v>0</v>
      </c>
      <c r="AT197" s="13">
        <v>0</v>
      </c>
      <c r="AU197" s="13">
        <v>0</v>
      </c>
      <c r="AV197" s="13">
        <v>0</v>
      </c>
      <c r="AW197" s="13">
        <v>1</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215</v>
      </c>
      <c r="D200" s="13">
        <v>0</v>
      </c>
      <c r="E200" s="13">
        <v>0</v>
      </c>
      <c r="F200" s="13">
        <v>52</v>
      </c>
      <c r="G200" s="13">
        <v>22</v>
      </c>
      <c r="H200" s="13">
        <v>30</v>
      </c>
      <c r="I200" s="13">
        <v>0</v>
      </c>
      <c r="J200" s="13">
        <v>0</v>
      </c>
      <c r="K200" s="13">
        <v>81</v>
      </c>
      <c r="L200" s="13">
        <v>13</v>
      </c>
      <c r="M200" s="13">
        <v>68</v>
      </c>
      <c r="N200" s="13">
        <v>0</v>
      </c>
      <c r="O200" s="13">
        <v>0</v>
      </c>
      <c r="P200" s="13">
        <v>0</v>
      </c>
      <c r="Q200" s="13">
        <v>4</v>
      </c>
      <c r="R200" s="13">
        <v>4</v>
      </c>
      <c r="S200" s="13">
        <v>0</v>
      </c>
      <c r="T200" s="13">
        <v>0</v>
      </c>
      <c r="U200" s="13">
        <v>0</v>
      </c>
      <c r="V200" s="13">
        <v>4</v>
      </c>
      <c r="W200" s="13">
        <v>4</v>
      </c>
      <c r="X200" s="13">
        <v>0</v>
      </c>
      <c r="Y200" s="13">
        <v>0</v>
      </c>
      <c r="Z200" s="13">
        <v>14</v>
      </c>
      <c r="AA200" s="13">
        <v>10</v>
      </c>
      <c r="AB200" s="13">
        <v>0</v>
      </c>
      <c r="AC200" s="13">
        <v>4</v>
      </c>
      <c r="AD200" s="13">
        <v>37</v>
      </c>
      <c r="AE200" s="13">
        <v>0</v>
      </c>
      <c r="AF200" s="13">
        <v>0</v>
      </c>
      <c r="AG200" s="13">
        <v>0</v>
      </c>
      <c r="AH200" s="13" t="s">
        <v>58</v>
      </c>
      <c r="AI200" s="13">
        <v>8</v>
      </c>
      <c r="AJ200" s="13" t="s">
        <v>58</v>
      </c>
      <c r="AK200" s="13" t="s">
        <v>58</v>
      </c>
      <c r="AL200" s="13">
        <v>0</v>
      </c>
      <c r="AM200" s="13">
        <v>0</v>
      </c>
      <c r="AN200" s="13">
        <v>0</v>
      </c>
      <c r="AO200" s="13">
        <v>0</v>
      </c>
      <c r="AP200" s="13" t="s">
        <v>58</v>
      </c>
      <c r="AQ200" s="13">
        <v>0</v>
      </c>
      <c r="AR200" s="13">
        <v>0</v>
      </c>
      <c r="AS200" s="13" t="s">
        <v>58</v>
      </c>
      <c r="AT200" s="13">
        <v>0</v>
      </c>
      <c r="AU200" s="13">
        <v>0</v>
      </c>
      <c r="AV200" s="13">
        <v>0</v>
      </c>
      <c r="AW200" s="13">
        <v>23</v>
      </c>
    </row>
    <row r="201" spans="1:49" x14ac:dyDescent="0.3">
      <c r="A201" s="25" t="s">
        <v>211</v>
      </c>
      <c r="B201" s="25" t="s">
        <v>212</v>
      </c>
      <c r="C201" s="13">
        <v>447</v>
      </c>
      <c r="D201" s="13">
        <v>18</v>
      </c>
      <c r="E201" s="13">
        <v>0</v>
      </c>
      <c r="F201" s="13">
        <v>27</v>
      </c>
      <c r="G201" s="13">
        <v>4</v>
      </c>
      <c r="H201" s="13">
        <v>23</v>
      </c>
      <c r="I201" s="13">
        <v>0</v>
      </c>
      <c r="J201" s="13">
        <v>0</v>
      </c>
      <c r="K201" s="13">
        <v>359</v>
      </c>
      <c r="L201" s="13">
        <v>7</v>
      </c>
      <c r="M201" s="13">
        <v>352</v>
      </c>
      <c r="N201" s="13">
        <v>0</v>
      </c>
      <c r="O201" s="13">
        <v>0</v>
      </c>
      <c r="P201" s="13">
        <v>0</v>
      </c>
      <c r="Q201" s="13">
        <v>6</v>
      </c>
      <c r="R201" s="13">
        <v>6</v>
      </c>
      <c r="S201" s="13">
        <v>0</v>
      </c>
      <c r="T201" s="13">
        <v>0</v>
      </c>
      <c r="U201" s="13">
        <v>0</v>
      </c>
      <c r="V201" s="13">
        <v>0</v>
      </c>
      <c r="W201" s="13">
        <v>0</v>
      </c>
      <c r="X201" s="13">
        <v>0</v>
      </c>
      <c r="Y201" s="13">
        <v>0</v>
      </c>
      <c r="Z201" s="13">
        <v>16</v>
      </c>
      <c r="AA201" s="13">
        <v>16</v>
      </c>
      <c r="AB201" s="13">
        <v>0</v>
      </c>
      <c r="AC201" s="13">
        <v>0</v>
      </c>
      <c r="AD201" s="13">
        <v>13</v>
      </c>
      <c r="AE201" s="13">
        <v>0</v>
      </c>
      <c r="AF201" s="13">
        <v>0</v>
      </c>
      <c r="AG201" s="13">
        <v>0</v>
      </c>
      <c r="AH201" s="13">
        <v>4</v>
      </c>
      <c r="AI201" s="13">
        <v>0</v>
      </c>
      <c r="AJ201" s="13">
        <v>4</v>
      </c>
      <c r="AK201" s="13">
        <v>9</v>
      </c>
      <c r="AL201" s="13">
        <v>0</v>
      </c>
      <c r="AM201" s="13">
        <v>0</v>
      </c>
      <c r="AN201" s="13">
        <v>0</v>
      </c>
      <c r="AO201" s="13">
        <v>0</v>
      </c>
      <c r="AP201" s="13">
        <v>9</v>
      </c>
      <c r="AQ201" s="13">
        <v>0</v>
      </c>
      <c r="AR201" s="13">
        <v>0</v>
      </c>
      <c r="AS201" s="13">
        <v>9</v>
      </c>
      <c r="AT201" s="13">
        <v>0</v>
      </c>
      <c r="AU201" s="13">
        <v>0</v>
      </c>
      <c r="AV201" s="13">
        <v>0</v>
      </c>
      <c r="AW201" s="13">
        <v>8</v>
      </c>
    </row>
    <row r="202" spans="1:49" x14ac:dyDescent="0.3">
      <c r="A202" s="25" t="s">
        <v>213</v>
      </c>
      <c r="B202" s="25" t="s">
        <v>214</v>
      </c>
      <c r="C202" s="13">
        <v>1052</v>
      </c>
      <c r="D202" s="13">
        <v>0</v>
      </c>
      <c r="E202" s="13">
        <v>0</v>
      </c>
      <c r="F202" s="13">
        <v>41</v>
      </c>
      <c r="G202" s="13">
        <v>4</v>
      </c>
      <c r="H202" s="13">
        <v>33</v>
      </c>
      <c r="I202" s="13">
        <v>0</v>
      </c>
      <c r="J202" s="13">
        <v>4</v>
      </c>
      <c r="K202" s="13">
        <v>438</v>
      </c>
      <c r="L202" s="13">
        <v>65</v>
      </c>
      <c r="M202" s="13">
        <v>373</v>
      </c>
      <c r="N202" s="13">
        <v>0</v>
      </c>
      <c r="O202" s="13">
        <v>0</v>
      </c>
      <c r="P202" s="13">
        <v>0</v>
      </c>
      <c r="Q202" s="13">
        <v>17</v>
      </c>
      <c r="R202" s="13">
        <v>11</v>
      </c>
      <c r="S202" s="13">
        <v>0</v>
      </c>
      <c r="T202" s="13">
        <v>6</v>
      </c>
      <c r="U202" s="13">
        <v>0</v>
      </c>
      <c r="V202" s="13">
        <v>39</v>
      </c>
      <c r="W202" s="13">
        <v>39</v>
      </c>
      <c r="X202" s="13">
        <v>0</v>
      </c>
      <c r="Y202" s="13">
        <v>30</v>
      </c>
      <c r="Z202" s="13">
        <v>63</v>
      </c>
      <c r="AA202" s="13">
        <v>47</v>
      </c>
      <c r="AB202" s="13" t="s">
        <v>58</v>
      </c>
      <c r="AC202" s="13" t="s">
        <v>58</v>
      </c>
      <c r="AD202" s="13">
        <v>383</v>
      </c>
      <c r="AE202" s="13">
        <v>18</v>
      </c>
      <c r="AF202" s="13">
        <v>18</v>
      </c>
      <c r="AG202" s="13">
        <v>0</v>
      </c>
      <c r="AH202" s="13">
        <v>115</v>
      </c>
      <c r="AI202" s="13">
        <v>85</v>
      </c>
      <c r="AJ202" s="13">
        <v>30</v>
      </c>
      <c r="AK202" s="13">
        <v>250</v>
      </c>
      <c r="AL202" s="13">
        <v>8</v>
      </c>
      <c r="AM202" s="13">
        <v>80</v>
      </c>
      <c r="AN202" s="13">
        <v>0</v>
      </c>
      <c r="AO202" s="13">
        <v>4</v>
      </c>
      <c r="AP202" s="13">
        <v>158</v>
      </c>
      <c r="AQ202" s="13">
        <v>86</v>
      </c>
      <c r="AR202" s="13">
        <v>0</v>
      </c>
      <c r="AS202" s="13">
        <v>60</v>
      </c>
      <c r="AT202" s="13">
        <v>14</v>
      </c>
      <c r="AU202" s="13">
        <v>10</v>
      </c>
      <c r="AV202" s="13">
        <v>4</v>
      </c>
      <c r="AW202" s="13">
        <v>27</v>
      </c>
    </row>
    <row r="203" spans="1:49" x14ac:dyDescent="0.3">
      <c r="A203" s="25" t="s">
        <v>215</v>
      </c>
      <c r="B203" s="25" t="s">
        <v>216</v>
      </c>
      <c r="C203" s="13">
        <v>120</v>
      </c>
      <c r="D203" s="13">
        <v>0</v>
      </c>
      <c r="E203" s="13">
        <v>0</v>
      </c>
      <c r="F203" s="13">
        <v>27</v>
      </c>
      <c r="G203" s="13">
        <v>8</v>
      </c>
      <c r="H203" s="13">
        <v>19</v>
      </c>
      <c r="I203" s="13">
        <v>0</v>
      </c>
      <c r="J203" s="13">
        <v>0</v>
      </c>
      <c r="K203" s="13">
        <v>59</v>
      </c>
      <c r="L203" s="13">
        <v>8</v>
      </c>
      <c r="M203" s="13">
        <v>51</v>
      </c>
      <c r="N203" s="13">
        <v>0</v>
      </c>
      <c r="O203" s="13">
        <v>0</v>
      </c>
      <c r="P203" s="13">
        <v>0</v>
      </c>
      <c r="Q203" s="13">
        <v>4</v>
      </c>
      <c r="R203" s="13">
        <v>4</v>
      </c>
      <c r="S203" s="13">
        <v>0</v>
      </c>
      <c r="T203" s="13">
        <v>0</v>
      </c>
      <c r="U203" s="13">
        <v>0</v>
      </c>
      <c r="V203" s="13">
        <v>4</v>
      </c>
      <c r="W203" s="13">
        <v>4</v>
      </c>
      <c r="X203" s="13">
        <v>0</v>
      </c>
      <c r="Y203" s="13">
        <v>0</v>
      </c>
      <c r="Z203" s="13">
        <v>4</v>
      </c>
      <c r="AA203" s="13">
        <v>4</v>
      </c>
      <c r="AB203" s="13">
        <v>0</v>
      </c>
      <c r="AC203" s="13">
        <v>0</v>
      </c>
      <c r="AD203" s="13">
        <v>10</v>
      </c>
      <c r="AE203" s="13">
        <v>0</v>
      </c>
      <c r="AF203" s="13">
        <v>0</v>
      </c>
      <c r="AG203" s="13">
        <v>0</v>
      </c>
      <c r="AH203" s="13">
        <v>10</v>
      </c>
      <c r="AI203" s="13">
        <v>10</v>
      </c>
      <c r="AJ203" s="13">
        <v>0</v>
      </c>
      <c r="AK203" s="13">
        <v>0</v>
      </c>
      <c r="AL203" s="13">
        <v>0</v>
      </c>
      <c r="AM203" s="13">
        <v>0</v>
      </c>
      <c r="AN203" s="13">
        <v>0</v>
      </c>
      <c r="AO203" s="13">
        <v>0</v>
      </c>
      <c r="AP203" s="13">
        <v>0</v>
      </c>
      <c r="AQ203" s="13">
        <v>0</v>
      </c>
      <c r="AR203" s="13">
        <v>0</v>
      </c>
      <c r="AS203" s="13">
        <v>0</v>
      </c>
      <c r="AT203" s="13">
        <v>0</v>
      </c>
      <c r="AU203" s="13">
        <v>0</v>
      </c>
      <c r="AV203" s="13">
        <v>0</v>
      </c>
      <c r="AW203" s="13">
        <v>12</v>
      </c>
    </row>
    <row r="204" spans="1:49" x14ac:dyDescent="0.3">
      <c r="A204" s="25" t="s">
        <v>217</v>
      </c>
      <c r="B204" s="25" t="s">
        <v>143</v>
      </c>
      <c r="C204" s="13">
        <v>2803</v>
      </c>
      <c r="D204" s="13">
        <v>0</v>
      </c>
      <c r="E204" s="13">
        <v>4</v>
      </c>
      <c r="F204" s="13">
        <v>317</v>
      </c>
      <c r="G204" s="13">
        <v>128</v>
      </c>
      <c r="H204" s="13">
        <v>19</v>
      </c>
      <c r="I204" s="13">
        <v>0</v>
      </c>
      <c r="J204" s="13">
        <v>170</v>
      </c>
      <c r="K204" s="13">
        <v>1126</v>
      </c>
      <c r="L204" s="13">
        <v>164</v>
      </c>
      <c r="M204" s="13">
        <v>962</v>
      </c>
      <c r="N204" s="13">
        <v>11</v>
      </c>
      <c r="O204" s="13">
        <v>0</v>
      </c>
      <c r="P204" s="13">
        <v>11</v>
      </c>
      <c r="Q204" s="13">
        <v>17</v>
      </c>
      <c r="R204" s="13">
        <v>13</v>
      </c>
      <c r="S204" s="13">
        <v>0</v>
      </c>
      <c r="T204" s="13">
        <v>4</v>
      </c>
      <c r="U204" s="13">
        <v>0</v>
      </c>
      <c r="V204" s="13">
        <v>31</v>
      </c>
      <c r="W204" s="13">
        <v>31</v>
      </c>
      <c r="X204" s="13">
        <v>0</v>
      </c>
      <c r="Y204" s="13">
        <v>6</v>
      </c>
      <c r="Z204" s="13">
        <v>189</v>
      </c>
      <c r="AA204" s="13">
        <v>188</v>
      </c>
      <c r="AB204" s="13">
        <v>0</v>
      </c>
      <c r="AC204" s="13">
        <v>1</v>
      </c>
      <c r="AD204" s="13">
        <v>940</v>
      </c>
      <c r="AE204" s="13">
        <v>0</v>
      </c>
      <c r="AF204" s="13">
        <v>0</v>
      </c>
      <c r="AG204" s="13">
        <v>0</v>
      </c>
      <c r="AH204" s="13">
        <v>274</v>
      </c>
      <c r="AI204" s="13">
        <v>256</v>
      </c>
      <c r="AJ204" s="13">
        <v>18</v>
      </c>
      <c r="AK204" s="13">
        <v>666</v>
      </c>
      <c r="AL204" s="13">
        <v>64</v>
      </c>
      <c r="AM204" s="13">
        <v>4</v>
      </c>
      <c r="AN204" s="13">
        <v>372</v>
      </c>
      <c r="AO204" s="13">
        <v>4</v>
      </c>
      <c r="AP204" s="13">
        <v>222</v>
      </c>
      <c r="AQ204" s="13">
        <v>33</v>
      </c>
      <c r="AR204" s="13">
        <v>0</v>
      </c>
      <c r="AS204" s="13">
        <v>60</v>
      </c>
      <c r="AT204" s="13">
        <v>4</v>
      </c>
      <c r="AU204" s="13">
        <v>4</v>
      </c>
      <c r="AV204" s="13">
        <v>0</v>
      </c>
      <c r="AW204" s="13">
        <v>158</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21</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11</v>
      </c>
      <c r="W206" s="13">
        <v>11</v>
      </c>
      <c r="X206" s="13">
        <v>0</v>
      </c>
      <c r="Y206" s="13">
        <v>0</v>
      </c>
      <c r="Z206" s="13">
        <v>0</v>
      </c>
      <c r="AA206" s="13">
        <v>0</v>
      </c>
      <c r="AB206" s="13">
        <v>0</v>
      </c>
      <c r="AC206" s="13">
        <v>0</v>
      </c>
      <c r="AD206" s="13">
        <v>10</v>
      </c>
      <c r="AE206" s="13">
        <v>0</v>
      </c>
      <c r="AF206" s="13">
        <v>0</v>
      </c>
      <c r="AG206" s="13">
        <v>0</v>
      </c>
      <c r="AH206" s="13">
        <v>0</v>
      </c>
      <c r="AI206" s="13">
        <v>0</v>
      </c>
      <c r="AJ206" s="13">
        <v>0</v>
      </c>
      <c r="AK206" s="13">
        <v>10</v>
      </c>
      <c r="AL206" s="13">
        <v>0</v>
      </c>
      <c r="AM206" s="13">
        <v>0</v>
      </c>
      <c r="AN206" s="13">
        <v>0</v>
      </c>
      <c r="AO206" s="13">
        <v>0</v>
      </c>
      <c r="AP206" s="13">
        <v>10</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84951</v>
      </c>
      <c r="D208" s="13">
        <v>242</v>
      </c>
      <c r="E208" s="13">
        <v>244</v>
      </c>
      <c r="F208" s="13">
        <v>7368</v>
      </c>
      <c r="G208" s="13">
        <v>2522</v>
      </c>
      <c r="H208" s="13">
        <v>4105</v>
      </c>
      <c r="I208" s="13">
        <v>93</v>
      </c>
      <c r="J208" s="13">
        <v>648</v>
      </c>
      <c r="K208" s="13">
        <v>20227</v>
      </c>
      <c r="L208" s="13">
        <v>3267</v>
      </c>
      <c r="M208" s="13">
        <v>16960</v>
      </c>
      <c r="N208" s="13">
        <v>414</v>
      </c>
      <c r="O208" s="13">
        <v>272</v>
      </c>
      <c r="P208" s="13">
        <v>142</v>
      </c>
      <c r="Q208" s="13">
        <v>1121</v>
      </c>
      <c r="R208" s="13">
        <v>960</v>
      </c>
      <c r="S208" s="13">
        <v>0</v>
      </c>
      <c r="T208" s="13">
        <v>145</v>
      </c>
      <c r="U208" s="13">
        <v>16</v>
      </c>
      <c r="V208" s="13">
        <v>8278</v>
      </c>
      <c r="W208" s="13">
        <v>6866</v>
      </c>
      <c r="X208" s="13">
        <v>1412</v>
      </c>
      <c r="Y208" s="13">
        <v>6174</v>
      </c>
      <c r="Z208" s="13">
        <v>4520</v>
      </c>
      <c r="AA208" s="13">
        <v>1846</v>
      </c>
      <c r="AB208" s="13">
        <v>1881</v>
      </c>
      <c r="AC208" s="13">
        <v>793</v>
      </c>
      <c r="AD208" s="13">
        <v>31166</v>
      </c>
      <c r="AE208" s="13">
        <v>3286</v>
      </c>
      <c r="AF208" s="13">
        <v>3134</v>
      </c>
      <c r="AG208" s="13">
        <v>152</v>
      </c>
      <c r="AH208" s="13">
        <v>6720</v>
      </c>
      <c r="AI208" s="13">
        <v>5256</v>
      </c>
      <c r="AJ208" s="13">
        <v>1464</v>
      </c>
      <c r="AK208" s="13">
        <v>21160</v>
      </c>
      <c r="AL208" s="13">
        <v>1083</v>
      </c>
      <c r="AM208" s="13">
        <v>218</v>
      </c>
      <c r="AN208" s="13">
        <v>1183</v>
      </c>
      <c r="AO208" s="13">
        <v>338</v>
      </c>
      <c r="AP208" s="13">
        <v>18338</v>
      </c>
      <c r="AQ208" s="13">
        <v>9545</v>
      </c>
      <c r="AR208" s="13">
        <v>79</v>
      </c>
      <c r="AS208" s="13">
        <v>5962</v>
      </c>
      <c r="AT208" s="13">
        <v>3199</v>
      </c>
      <c r="AU208" s="13">
        <v>320</v>
      </c>
      <c r="AV208" s="13">
        <v>2879</v>
      </c>
      <c r="AW208" s="13">
        <v>1998</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165031</v>
      </c>
      <c r="D210" s="76">
        <v>611</v>
      </c>
      <c r="E210" s="76">
        <v>651</v>
      </c>
      <c r="F210" s="76">
        <v>21716</v>
      </c>
      <c r="G210" s="76">
        <v>3751</v>
      </c>
      <c r="H210" s="76">
        <v>13297</v>
      </c>
      <c r="I210" s="76">
        <v>3315</v>
      </c>
      <c r="J210" s="76">
        <v>1353</v>
      </c>
      <c r="K210" s="76">
        <v>49729</v>
      </c>
      <c r="L210" s="76">
        <v>5766</v>
      </c>
      <c r="M210" s="76">
        <v>43963</v>
      </c>
      <c r="N210" s="76">
        <v>1392</v>
      </c>
      <c r="O210" s="76">
        <v>605</v>
      </c>
      <c r="P210" s="76">
        <v>787</v>
      </c>
      <c r="Q210" s="76">
        <v>2471</v>
      </c>
      <c r="R210" s="76">
        <v>2217</v>
      </c>
      <c r="S210" s="76">
        <v>0</v>
      </c>
      <c r="T210" s="76">
        <v>226</v>
      </c>
      <c r="U210" s="76">
        <v>28</v>
      </c>
      <c r="V210" s="76">
        <v>12653</v>
      </c>
      <c r="W210" s="76">
        <v>10265</v>
      </c>
      <c r="X210" s="76">
        <v>2388</v>
      </c>
      <c r="Y210" s="76">
        <v>9015</v>
      </c>
      <c r="Z210" s="76">
        <v>10528</v>
      </c>
      <c r="AA210" s="76">
        <v>5165</v>
      </c>
      <c r="AB210" s="76">
        <v>4109</v>
      </c>
      <c r="AC210" s="76">
        <v>1254</v>
      </c>
      <c r="AD210" s="76">
        <v>49375</v>
      </c>
      <c r="AE210" s="76">
        <v>5185</v>
      </c>
      <c r="AF210" s="76">
        <v>4910</v>
      </c>
      <c r="AG210" s="76">
        <v>275</v>
      </c>
      <c r="AH210" s="76">
        <v>13543</v>
      </c>
      <c r="AI210" s="76">
        <v>10056</v>
      </c>
      <c r="AJ210" s="76">
        <v>3487</v>
      </c>
      <c r="AK210" s="76">
        <v>30647</v>
      </c>
      <c r="AL210" s="76">
        <v>2064</v>
      </c>
      <c r="AM210" s="76">
        <v>397</v>
      </c>
      <c r="AN210" s="76">
        <v>1319</v>
      </c>
      <c r="AO210" s="76">
        <v>695</v>
      </c>
      <c r="AP210" s="76">
        <v>26172</v>
      </c>
      <c r="AQ210" s="76">
        <v>11944</v>
      </c>
      <c r="AR210" s="76">
        <v>216</v>
      </c>
      <c r="AS210" s="76">
        <v>9864</v>
      </c>
      <c r="AT210" s="76">
        <v>3675</v>
      </c>
      <c r="AU210" s="76">
        <v>698</v>
      </c>
      <c r="AV210" s="76">
        <v>2977</v>
      </c>
      <c r="AW210" s="76">
        <v>3215</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AT2:AV2 B2:AO3">
    <cfRule type="expression" dxfId="219" priority="7">
      <formula>AND(_xlfn.ISFORMULA(B2),B2="..")</formula>
    </cfRule>
    <cfRule type="cellIs" dxfId="218" priority="8" operator="equal">
      <formula>".."</formula>
    </cfRule>
  </conditionalFormatting>
  <conditionalFormatting sqref="AT3:AV3">
    <cfRule type="expression" dxfId="217" priority="5">
      <formula>AND(_xlfn.ISFORMULA(AT3),AT3="..")</formula>
    </cfRule>
    <cfRule type="cellIs" dxfId="216" priority="6" operator="equal">
      <formula>".."</formula>
    </cfRule>
  </conditionalFormatting>
  <conditionalFormatting sqref="AP3">
    <cfRule type="expression" dxfId="215" priority="3">
      <formula>AND(_xlfn.ISFORMULA(AP3),AP3="..")</formula>
    </cfRule>
    <cfRule type="cellIs" dxfId="214" priority="4" operator="equal">
      <formula>".."</formula>
    </cfRule>
  </conditionalFormatting>
  <conditionalFormatting sqref="AQ3:AS3">
    <cfRule type="expression" dxfId="213" priority="1">
      <formula>AND(_xlfn.ISFORMULA(AQ3),AQ3="..")</formula>
    </cfRule>
    <cfRule type="cellIs" dxfId="212" priority="2" operator="equal">
      <formula>".."</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1919E-BE82-436B-90A9-C20D93D5A6E9}">
  <sheetPr codeName="Sheet5"/>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E200" sqref="E200"/>
    </sheetView>
  </sheetViews>
  <sheetFormatPr defaultColWidth="8.88671875" defaultRowHeight="14.4" x14ac:dyDescent="0.3"/>
  <cols>
    <col min="1" max="1" width="8.88671875" style="10"/>
    <col min="2" max="2" width="37" style="10" customWidth="1"/>
    <col min="3" max="49" width="15.44140625" style="10" customWidth="1"/>
    <col min="50" max="16384" width="8.88671875" style="10"/>
  </cols>
  <sheetData>
    <row r="1" spans="1:49" ht="15.6" x14ac:dyDescent="0.3">
      <c r="A1" s="1"/>
      <c r="B1" s="18">
        <v>2017</v>
      </c>
    </row>
    <row r="2" spans="1:49" s="19" customFormat="1" ht="93" customHeight="1" x14ac:dyDescent="0.3">
      <c r="B2" s="20"/>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1" t="s">
        <v>43</v>
      </c>
    </row>
    <row r="3" spans="1:49" x14ac:dyDescent="0.3">
      <c r="B3" s="22"/>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12" t="s">
        <v>52</v>
      </c>
      <c r="AQ3" s="22"/>
      <c r="AR3" s="22"/>
      <c r="AS3" s="22"/>
      <c r="AT3" s="22">
        <v>11</v>
      </c>
      <c r="AU3" s="22">
        <v>11.1</v>
      </c>
      <c r="AV3" s="22">
        <v>11.2</v>
      </c>
      <c r="AW3" s="26">
        <v>12</v>
      </c>
    </row>
    <row r="4" spans="1:49" s="1" customFormat="1" ht="15.6" x14ac:dyDescent="0.3">
      <c r="A4" s="10"/>
      <c r="B4" s="23" t="s">
        <v>53</v>
      </c>
    </row>
    <row r="6" spans="1:49" x14ac:dyDescent="0.3">
      <c r="A6" s="25"/>
      <c r="B6" s="26" t="s">
        <v>54</v>
      </c>
    </row>
    <row r="7" spans="1:49" x14ac:dyDescent="0.3">
      <c r="A7" s="25"/>
      <c r="B7" s="25" t="s">
        <v>55</v>
      </c>
    </row>
    <row r="8" spans="1:49" x14ac:dyDescent="0.3">
      <c r="A8" s="25" t="s">
        <v>56</v>
      </c>
      <c r="B8" s="25" t="s">
        <v>57</v>
      </c>
      <c r="C8" s="13">
        <v>1222</v>
      </c>
      <c r="D8" s="13" t="s">
        <v>58</v>
      </c>
      <c r="E8" s="13">
        <v>10</v>
      </c>
      <c r="F8" s="13">
        <v>209</v>
      </c>
      <c r="G8" s="13">
        <v>7</v>
      </c>
      <c r="H8" s="13">
        <v>184</v>
      </c>
      <c r="I8" s="13">
        <v>4</v>
      </c>
      <c r="J8" s="13">
        <v>14</v>
      </c>
      <c r="K8" s="13">
        <v>224</v>
      </c>
      <c r="L8" s="13">
        <v>36</v>
      </c>
      <c r="M8" s="13">
        <v>188</v>
      </c>
      <c r="N8" s="13">
        <v>6</v>
      </c>
      <c r="O8" s="13" t="s">
        <v>58</v>
      </c>
      <c r="P8" s="13" t="s">
        <v>58</v>
      </c>
      <c r="Q8" s="13">
        <v>40</v>
      </c>
      <c r="R8" s="13">
        <v>36</v>
      </c>
      <c r="S8" s="13">
        <v>0</v>
      </c>
      <c r="T8" s="13">
        <v>4</v>
      </c>
      <c r="U8" s="13">
        <v>0</v>
      </c>
      <c r="V8" s="13">
        <v>190</v>
      </c>
      <c r="W8" s="13">
        <v>161</v>
      </c>
      <c r="X8" s="13">
        <v>29</v>
      </c>
      <c r="Y8" s="13">
        <v>63</v>
      </c>
      <c r="Z8" s="13">
        <v>125</v>
      </c>
      <c r="AA8" s="13">
        <v>51</v>
      </c>
      <c r="AB8" s="13">
        <v>55</v>
      </c>
      <c r="AC8" s="13">
        <v>19</v>
      </c>
      <c r="AD8" s="13">
        <v>333</v>
      </c>
      <c r="AE8" s="13">
        <v>70</v>
      </c>
      <c r="AF8" s="13">
        <v>66</v>
      </c>
      <c r="AG8" s="13">
        <v>4</v>
      </c>
      <c r="AH8" s="13">
        <v>180</v>
      </c>
      <c r="AI8" s="13">
        <v>123</v>
      </c>
      <c r="AJ8" s="13">
        <v>57</v>
      </c>
      <c r="AK8" s="13">
        <v>83</v>
      </c>
      <c r="AL8" s="13">
        <v>20</v>
      </c>
      <c r="AM8" s="13">
        <v>0</v>
      </c>
      <c r="AN8" s="13">
        <v>0</v>
      </c>
      <c r="AO8" s="13">
        <v>9</v>
      </c>
      <c r="AP8" s="13">
        <v>54</v>
      </c>
      <c r="AQ8" s="13" t="s">
        <v>58</v>
      </c>
      <c r="AR8" s="13">
        <v>0</v>
      </c>
      <c r="AS8" s="13" t="s">
        <v>58</v>
      </c>
      <c r="AT8" s="13">
        <v>14</v>
      </c>
      <c r="AU8" s="13">
        <v>2</v>
      </c>
      <c r="AV8" s="13">
        <v>12</v>
      </c>
      <c r="AW8" s="13" t="s">
        <v>58</v>
      </c>
    </row>
    <row r="9" spans="1:49" x14ac:dyDescent="0.3">
      <c r="A9" s="25" t="s">
        <v>59</v>
      </c>
      <c r="B9" s="25" t="s">
        <v>60</v>
      </c>
      <c r="C9" s="13">
        <v>4887</v>
      </c>
      <c r="D9" s="13" t="s">
        <v>58</v>
      </c>
      <c r="E9" s="13" t="s">
        <v>58</v>
      </c>
      <c r="F9" s="13">
        <v>390</v>
      </c>
      <c r="G9" s="13">
        <v>162</v>
      </c>
      <c r="H9" s="13">
        <v>76</v>
      </c>
      <c r="I9" s="13">
        <v>130</v>
      </c>
      <c r="J9" s="13">
        <v>22</v>
      </c>
      <c r="K9" s="13">
        <v>501</v>
      </c>
      <c r="L9" s="13">
        <v>105</v>
      </c>
      <c r="M9" s="13">
        <v>396</v>
      </c>
      <c r="N9" s="13">
        <v>104</v>
      </c>
      <c r="O9" s="13">
        <v>101</v>
      </c>
      <c r="P9" s="13">
        <v>3</v>
      </c>
      <c r="Q9" s="13">
        <v>77</v>
      </c>
      <c r="R9" s="13">
        <v>64</v>
      </c>
      <c r="S9" s="13" t="s">
        <v>58</v>
      </c>
      <c r="T9" s="13" t="s">
        <v>58</v>
      </c>
      <c r="U9" s="13">
        <v>0</v>
      </c>
      <c r="V9" s="13">
        <v>493</v>
      </c>
      <c r="W9" s="13">
        <v>428</v>
      </c>
      <c r="X9" s="13">
        <v>65</v>
      </c>
      <c r="Y9" s="13">
        <v>741</v>
      </c>
      <c r="Z9" s="13">
        <v>398</v>
      </c>
      <c r="AA9" s="13">
        <v>102</v>
      </c>
      <c r="AB9" s="13">
        <v>259</v>
      </c>
      <c r="AC9" s="13">
        <v>37</v>
      </c>
      <c r="AD9" s="13">
        <v>1982</v>
      </c>
      <c r="AE9" s="13">
        <v>347</v>
      </c>
      <c r="AF9" s="13">
        <v>339</v>
      </c>
      <c r="AG9" s="13">
        <v>8</v>
      </c>
      <c r="AH9" s="13">
        <v>897</v>
      </c>
      <c r="AI9" s="13">
        <v>675</v>
      </c>
      <c r="AJ9" s="13">
        <v>222</v>
      </c>
      <c r="AK9" s="13">
        <v>738</v>
      </c>
      <c r="AL9" s="13">
        <v>83</v>
      </c>
      <c r="AM9" s="13">
        <v>0</v>
      </c>
      <c r="AN9" s="13">
        <v>12</v>
      </c>
      <c r="AO9" s="13">
        <v>32</v>
      </c>
      <c r="AP9" s="13">
        <v>611</v>
      </c>
      <c r="AQ9" s="13">
        <v>218</v>
      </c>
      <c r="AR9" s="13">
        <v>10</v>
      </c>
      <c r="AS9" s="13">
        <v>354</v>
      </c>
      <c r="AT9" s="13">
        <v>46</v>
      </c>
      <c r="AU9" s="13">
        <v>26</v>
      </c>
      <c r="AV9" s="13">
        <v>20</v>
      </c>
      <c r="AW9" s="13">
        <v>34</v>
      </c>
    </row>
    <row r="10" spans="1:49" x14ac:dyDescent="0.3">
      <c r="A10" s="25" t="s">
        <v>61</v>
      </c>
      <c r="B10" s="25" t="s">
        <v>62</v>
      </c>
      <c r="C10" s="13">
        <v>533</v>
      </c>
      <c r="D10" s="13">
        <v>0</v>
      </c>
      <c r="E10" s="13">
        <v>3</v>
      </c>
      <c r="F10" s="13">
        <v>75</v>
      </c>
      <c r="G10" s="13">
        <v>4</v>
      </c>
      <c r="H10" s="13">
        <v>67</v>
      </c>
      <c r="I10" s="13">
        <v>0</v>
      </c>
      <c r="J10" s="13">
        <v>4</v>
      </c>
      <c r="K10" s="13">
        <v>299</v>
      </c>
      <c r="L10" s="13">
        <v>36</v>
      </c>
      <c r="M10" s="13">
        <v>263</v>
      </c>
      <c r="N10" s="13">
        <v>0</v>
      </c>
      <c r="O10" s="13">
        <v>0</v>
      </c>
      <c r="P10" s="13">
        <v>0</v>
      </c>
      <c r="Q10" s="13">
        <v>18</v>
      </c>
      <c r="R10" s="13" t="s">
        <v>58</v>
      </c>
      <c r="S10" s="13">
        <v>0</v>
      </c>
      <c r="T10" s="13" t="s">
        <v>58</v>
      </c>
      <c r="U10" s="13">
        <v>0</v>
      </c>
      <c r="V10" s="13">
        <v>23</v>
      </c>
      <c r="W10" s="13">
        <v>23</v>
      </c>
      <c r="X10" s="13">
        <v>0</v>
      </c>
      <c r="Y10" s="13">
        <v>26</v>
      </c>
      <c r="Z10" s="13">
        <v>35</v>
      </c>
      <c r="AA10" s="13">
        <v>23</v>
      </c>
      <c r="AB10" s="13">
        <v>12</v>
      </c>
      <c r="AC10" s="13">
        <v>0</v>
      </c>
      <c r="AD10" s="13">
        <v>31</v>
      </c>
      <c r="AE10" s="13">
        <v>0</v>
      </c>
      <c r="AF10" s="13">
        <v>0</v>
      </c>
      <c r="AG10" s="13">
        <v>0</v>
      </c>
      <c r="AH10" s="13">
        <v>27</v>
      </c>
      <c r="AI10" s="13">
        <v>14</v>
      </c>
      <c r="AJ10" s="13">
        <v>13</v>
      </c>
      <c r="AK10" s="13">
        <v>4</v>
      </c>
      <c r="AL10" s="13">
        <v>4</v>
      </c>
      <c r="AM10" s="13">
        <v>0</v>
      </c>
      <c r="AN10" s="13">
        <v>0</v>
      </c>
      <c r="AO10" s="13">
        <v>0</v>
      </c>
      <c r="AP10" s="13">
        <v>0</v>
      </c>
      <c r="AQ10" s="13">
        <v>0</v>
      </c>
      <c r="AR10" s="13">
        <v>0</v>
      </c>
      <c r="AS10" s="13">
        <v>0</v>
      </c>
      <c r="AT10" s="13">
        <v>4</v>
      </c>
      <c r="AU10" s="13">
        <v>0</v>
      </c>
      <c r="AV10" s="13">
        <v>4</v>
      </c>
      <c r="AW10" s="13">
        <v>19</v>
      </c>
    </row>
    <row r="11" spans="1:49" x14ac:dyDescent="0.3">
      <c r="A11" s="25" t="s">
        <v>63</v>
      </c>
      <c r="B11" s="25" t="s">
        <v>64</v>
      </c>
      <c r="C11" s="13">
        <v>170</v>
      </c>
      <c r="D11" s="13">
        <v>0</v>
      </c>
      <c r="E11" s="13" t="s">
        <v>58</v>
      </c>
      <c r="F11" s="13">
        <v>6</v>
      </c>
      <c r="G11" s="13" t="s">
        <v>58</v>
      </c>
      <c r="H11" s="13">
        <v>0</v>
      </c>
      <c r="I11" s="13">
        <v>0</v>
      </c>
      <c r="J11" s="13" t="s">
        <v>58</v>
      </c>
      <c r="K11" s="13">
        <v>43</v>
      </c>
      <c r="L11" s="13">
        <v>5</v>
      </c>
      <c r="M11" s="13">
        <v>38</v>
      </c>
      <c r="N11" s="13">
        <v>0</v>
      </c>
      <c r="O11" s="13">
        <v>0</v>
      </c>
      <c r="P11" s="13">
        <v>0</v>
      </c>
      <c r="Q11" s="13" t="s">
        <v>58</v>
      </c>
      <c r="R11" s="13">
        <v>0</v>
      </c>
      <c r="S11" s="13" t="s">
        <v>58</v>
      </c>
      <c r="T11" s="13">
        <v>0</v>
      </c>
      <c r="U11" s="13">
        <v>0</v>
      </c>
      <c r="V11" s="13">
        <v>39</v>
      </c>
      <c r="W11" s="13" t="s">
        <v>58</v>
      </c>
      <c r="X11" s="13" t="s">
        <v>58</v>
      </c>
      <c r="Y11" s="13">
        <v>23</v>
      </c>
      <c r="Z11" s="13">
        <v>9</v>
      </c>
      <c r="AA11" s="13" t="s">
        <v>58</v>
      </c>
      <c r="AB11" s="13">
        <v>0</v>
      </c>
      <c r="AC11" s="13" t="s">
        <v>58</v>
      </c>
      <c r="AD11" s="13">
        <v>27</v>
      </c>
      <c r="AE11" s="13">
        <v>0</v>
      </c>
      <c r="AF11" s="13">
        <v>0</v>
      </c>
      <c r="AG11" s="13">
        <v>0</v>
      </c>
      <c r="AH11" s="13">
        <v>21</v>
      </c>
      <c r="AI11" s="13">
        <v>21</v>
      </c>
      <c r="AJ11" s="13">
        <v>0</v>
      </c>
      <c r="AK11" s="13">
        <v>6</v>
      </c>
      <c r="AL11" s="13" t="s">
        <v>58</v>
      </c>
      <c r="AM11" s="13" t="s">
        <v>58</v>
      </c>
      <c r="AN11" s="13">
        <v>0</v>
      </c>
      <c r="AO11" s="13">
        <v>0</v>
      </c>
      <c r="AP11" s="13">
        <v>0</v>
      </c>
      <c r="AQ11" s="13">
        <v>0</v>
      </c>
      <c r="AR11" s="13">
        <v>0</v>
      </c>
      <c r="AS11" s="13">
        <v>0</v>
      </c>
      <c r="AT11" s="13">
        <v>0</v>
      </c>
      <c r="AU11" s="13">
        <v>0</v>
      </c>
      <c r="AV11" s="13">
        <v>0</v>
      </c>
      <c r="AW11" s="13">
        <v>15</v>
      </c>
    </row>
    <row r="12" spans="1:49" x14ac:dyDescent="0.3">
      <c r="A12" s="25" t="s">
        <v>65</v>
      </c>
      <c r="B12" s="25" t="s">
        <v>66</v>
      </c>
      <c r="C12" s="13">
        <v>1309</v>
      </c>
      <c r="D12" s="13" t="s">
        <v>58</v>
      </c>
      <c r="E12" s="13" t="s">
        <v>58</v>
      </c>
      <c r="F12" s="13">
        <v>279</v>
      </c>
      <c r="G12" s="13">
        <v>4</v>
      </c>
      <c r="H12" s="13">
        <v>271</v>
      </c>
      <c r="I12" s="13">
        <v>0</v>
      </c>
      <c r="J12" s="13">
        <v>4</v>
      </c>
      <c r="K12" s="13">
        <v>420</v>
      </c>
      <c r="L12" s="13">
        <v>11</v>
      </c>
      <c r="M12" s="13">
        <v>409</v>
      </c>
      <c r="N12" s="13">
        <v>30</v>
      </c>
      <c r="O12" s="13">
        <v>30</v>
      </c>
      <c r="P12" s="13">
        <v>0</v>
      </c>
      <c r="Q12" s="13">
        <v>34</v>
      </c>
      <c r="R12" s="13">
        <v>30</v>
      </c>
      <c r="S12" s="13">
        <v>0</v>
      </c>
      <c r="T12" s="13">
        <v>4</v>
      </c>
      <c r="U12" s="13">
        <v>0</v>
      </c>
      <c r="V12" s="13">
        <v>165</v>
      </c>
      <c r="W12" s="13">
        <v>129</v>
      </c>
      <c r="X12" s="13">
        <v>36</v>
      </c>
      <c r="Y12" s="13">
        <v>29</v>
      </c>
      <c r="Z12" s="13">
        <v>76</v>
      </c>
      <c r="AA12" s="13">
        <v>49</v>
      </c>
      <c r="AB12" s="13">
        <v>22</v>
      </c>
      <c r="AC12" s="13">
        <v>5</v>
      </c>
      <c r="AD12" s="13">
        <v>244</v>
      </c>
      <c r="AE12" s="13">
        <v>5</v>
      </c>
      <c r="AF12" s="13">
        <v>0</v>
      </c>
      <c r="AG12" s="13">
        <v>5</v>
      </c>
      <c r="AH12" s="13">
        <v>185</v>
      </c>
      <c r="AI12" s="13">
        <v>179</v>
      </c>
      <c r="AJ12" s="13">
        <v>6</v>
      </c>
      <c r="AK12" s="13">
        <v>54</v>
      </c>
      <c r="AL12" s="13">
        <v>13</v>
      </c>
      <c r="AM12" s="13" t="s">
        <v>58</v>
      </c>
      <c r="AN12" s="13">
        <v>0</v>
      </c>
      <c r="AO12" s="13" t="s">
        <v>58</v>
      </c>
      <c r="AP12" s="13">
        <v>34</v>
      </c>
      <c r="AQ12" s="13">
        <v>0</v>
      </c>
      <c r="AR12" s="13">
        <v>0</v>
      </c>
      <c r="AS12" s="13">
        <v>29</v>
      </c>
      <c r="AT12" s="13">
        <v>8</v>
      </c>
      <c r="AU12" s="13" t="s">
        <v>58</v>
      </c>
      <c r="AV12" s="13" t="s">
        <v>58</v>
      </c>
      <c r="AW12" s="13">
        <v>19</v>
      </c>
    </row>
    <row r="13" spans="1:49" x14ac:dyDescent="0.3">
      <c r="A13" s="25" t="s">
        <v>67</v>
      </c>
      <c r="B13" s="25" t="s">
        <v>68</v>
      </c>
      <c r="C13" s="13">
        <v>1036</v>
      </c>
      <c r="D13" s="13" t="s">
        <v>58</v>
      </c>
      <c r="E13" s="13">
        <v>7</v>
      </c>
      <c r="F13" s="13">
        <v>167</v>
      </c>
      <c r="G13" s="13" t="s">
        <v>58</v>
      </c>
      <c r="H13" s="13">
        <v>150</v>
      </c>
      <c r="I13" s="13" t="s">
        <v>58</v>
      </c>
      <c r="J13" s="13">
        <v>9</v>
      </c>
      <c r="K13" s="13">
        <v>210</v>
      </c>
      <c r="L13" s="13">
        <v>62</v>
      </c>
      <c r="M13" s="13">
        <v>148</v>
      </c>
      <c r="N13" s="13" t="s">
        <v>58</v>
      </c>
      <c r="O13" s="13" t="s">
        <v>58</v>
      </c>
      <c r="P13" s="13" t="s">
        <v>58</v>
      </c>
      <c r="Q13" s="13">
        <v>21</v>
      </c>
      <c r="R13" s="13">
        <v>16</v>
      </c>
      <c r="S13" s="13">
        <v>0</v>
      </c>
      <c r="T13" s="13">
        <v>5</v>
      </c>
      <c r="U13" s="13">
        <v>0</v>
      </c>
      <c r="V13" s="13">
        <v>107</v>
      </c>
      <c r="W13" s="13">
        <v>96</v>
      </c>
      <c r="X13" s="13">
        <v>11</v>
      </c>
      <c r="Y13" s="13">
        <v>65</v>
      </c>
      <c r="Z13" s="13">
        <v>143</v>
      </c>
      <c r="AA13" s="13">
        <v>39</v>
      </c>
      <c r="AB13" s="13">
        <v>98</v>
      </c>
      <c r="AC13" s="13">
        <v>6</v>
      </c>
      <c r="AD13" s="13">
        <v>286</v>
      </c>
      <c r="AE13" s="13">
        <v>10</v>
      </c>
      <c r="AF13" s="13">
        <v>7</v>
      </c>
      <c r="AG13" s="13">
        <v>3</v>
      </c>
      <c r="AH13" s="13">
        <v>175</v>
      </c>
      <c r="AI13" s="13">
        <v>134</v>
      </c>
      <c r="AJ13" s="13">
        <v>41</v>
      </c>
      <c r="AK13" s="13">
        <v>101</v>
      </c>
      <c r="AL13" s="13">
        <v>10</v>
      </c>
      <c r="AM13" s="13">
        <v>0</v>
      </c>
      <c r="AN13" s="13">
        <v>0</v>
      </c>
      <c r="AO13" s="13">
        <v>4</v>
      </c>
      <c r="AP13" s="13">
        <v>87</v>
      </c>
      <c r="AQ13" s="13">
        <v>16</v>
      </c>
      <c r="AR13" s="13">
        <v>8</v>
      </c>
      <c r="AS13" s="13">
        <v>60</v>
      </c>
      <c r="AT13" s="13">
        <v>3</v>
      </c>
      <c r="AU13" s="13">
        <v>0</v>
      </c>
      <c r="AV13" s="13">
        <v>3</v>
      </c>
      <c r="AW13" s="13">
        <v>18</v>
      </c>
    </row>
    <row r="14" spans="1:49" x14ac:dyDescent="0.3">
      <c r="A14" s="25" t="s">
        <v>69</v>
      </c>
      <c r="B14" s="25" t="s">
        <v>70</v>
      </c>
      <c r="C14" s="13">
        <v>3218</v>
      </c>
      <c r="D14" s="13">
        <v>14</v>
      </c>
      <c r="E14" s="13">
        <v>42</v>
      </c>
      <c r="F14" s="13">
        <v>259</v>
      </c>
      <c r="G14" s="13">
        <v>66</v>
      </c>
      <c r="H14" s="13">
        <v>169</v>
      </c>
      <c r="I14" s="13" t="s">
        <v>58</v>
      </c>
      <c r="J14" s="13" t="s">
        <v>58</v>
      </c>
      <c r="K14" s="13">
        <v>410</v>
      </c>
      <c r="L14" s="13">
        <v>82</v>
      </c>
      <c r="M14" s="13">
        <v>328</v>
      </c>
      <c r="N14" s="13">
        <v>32</v>
      </c>
      <c r="O14" s="13">
        <v>23</v>
      </c>
      <c r="P14" s="13">
        <v>9</v>
      </c>
      <c r="Q14" s="13">
        <v>139</v>
      </c>
      <c r="R14" s="13">
        <v>114</v>
      </c>
      <c r="S14" s="13">
        <v>4</v>
      </c>
      <c r="T14" s="13">
        <v>21</v>
      </c>
      <c r="U14" s="13">
        <v>0</v>
      </c>
      <c r="V14" s="13">
        <v>442</v>
      </c>
      <c r="W14" s="13">
        <v>413</v>
      </c>
      <c r="X14" s="13">
        <v>29</v>
      </c>
      <c r="Y14" s="13">
        <v>389</v>
      </c>
      <c r="Z14" s="13">
        <v>325</v>
      </c>
      <c r="AA14" s="13">
        <v>133</v>
      </c>
      <c r="AB14" s="13">
        <v>157</v>
      </c>
      <c r="AC14" s="13">
        <v>35</v>
      </c>
      <c r="AD14" s="13">
        <v>1132</v>
      </c>
      <c r="AE14" s="13">
        <v>140</v>
      </c>
      <c r="AF14" s="13">
        <v>126</v>
      </c>
      <c r="AG14" s="13">
        <v>14</v>
      </c>
      <c r="AH14" s="13">
        <v>484</v>
      </c>
      <c r="AI14" s="13">
        <v>297</v>
      </c>
      <c r="AJ14" s="13">
        <v>187</v>
      </c>
      <c r="AK14" s="13">
        <v>508</v>
      </c>
      <c r="AL14" s="13">
        <v>171</v>
      </c>
      <c r="AM14" s="13">
        <v>8</v>
      </c>
      <c r="AN14" s="13">
        <v>2</v>
      </c>
      <c r="AO14" s="13">
        <v>4</v>
      </c>
      <c r="AP14" s="13">
        <v>323</v>
      </c>
      <c r="AQ14" s="13">
        <v>0</v>
      </c>
      <c r="AR14" s="13">
        <v>0</v>
      </c>
      <c r="AS14" s="13">
        <v>287</v>
      </c>
      <c r="AT14" s="13">
        <v>25</v>
      </c>
      <c r="AU14" s="13">
        <v>6</v>
      </c>
      <c r="AV14" s="13">
        <v>19</v>
      </c>
      <c r="AW14" s="13">
        <v>9</v>
      </c>
    </row>
    <row r="15" spans="1:49" x14ac:dyDescent="0.3">
      <c r="A15" s="25" t="s">
        <v>71</v>
      </c>
      <c r="B15" s="25" t="s">
        <v>72</v>
      </c>
      <c r="C15" s="13">
        <v>92</v>
      </c>
      <c r="D15" s="13">
        <v>0</v>
      </c>
      <c r="E15" s="13">
        <v>0</v>
      </c>
      <c r="F15" s="13">
        <v>0</v>
      </c>
      <c r="G15" s="13">
        <v>0</v>
      </c>
      <c r="H15" s="13">
        <v>0</v>
      </c>
      <c r="I15" s="13">
        <v>0</v>
      </c>
      <c r="J15" s="13">
        <v>0</v>
      </c>
      <c r="K15" s="13">
        <v>48</v>
      </c>
      <c r="L15" s="13">
        <v>7</v>
      </c>
      <c r="M15" s="13">
        <v>41</v>
      </c>
      <c r="N15" s="13">
        <v>0</v>
      </c>
      <c r="O15" s="13">
        <v>0</v>
      </c>
      <c r="P15" s="13">
        <v>0</v>
      </c>
      <c r="Q15" s="13">
        <v>0</v>
      </c>
      <c r="R15" s="13">
        <v>0</v>
      </c>
      <c r="S15" s="13">
        <v>0</v>
      </c>
      <c r="T15" s="13">
        <v>0</v>
      </c>
      <c r="U15" s="13">
        <v>0</v>
      </c>
      <c r="V15" s="13" t="s">
        <v>58</v>
      </c>
      <c r="W15" s="13" t="s">
        <v>58</v>
      </c>
      <c r="X15" s="13">
        <v>0</v>
      </c>
      <c r="Y15" s="13" t="s">
        <v>58</v>
      </c>
      <c r="Z15" s="13">
        <v>21</v>
      </c>
      <c r="AA15" s="13">
        <v>8</v>
      </c>
      <c r="AB15" s="13" t="s">
        <v>58</v>
      </c>
      <c r="AC15" s="13" t="s">
        <v>58</v>
      </c>
      <c r="AD15" s="13">
        <v>17</v>
      </c>
      <c r="AE15" s="13">
        <v>0</v>
      </c>
      <c r="AF15" s="13">
        <v>0</v>
      </c>
      <c r="AG15" s="13">
        <v>0</v>
      </c>
      <c r="AH15" s="13" t="s">
        <v>58</v>
      </c>
      <c r="AI15" s="13" t="s">
        <v>58</v>
      </c>
      <c r="AJ15" s="13" t="s">
        <v>58</v>
      </c>
      <c r="AK15" s="13" t="s">
        <v>58</v>
      </c>
      <c r="AL15" s="13" t="s">
        <v>58</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1227</v>
      </c>
      <c r="D16" s="13" t="s">
        <v>58</v>
      </c>
      <c r="E16" s="13">
        <v>11</v>
      </c>
      <c r="F16" s="13">
        <v>53</v>
      </c>
      <c r="G16" s="13">
        <v>3</v>
      </c>
      <c r="H16" s="13">
        <v>39</v>
      </c>
      <c r="I16" s="13">
        <v>5</v>
      </c>
      <c r="J16" s="13">
        <v>6</v>
      </c>
      <c r="K16" s="13">
        <v>187</v>
      </c>
      <c r="L16" s="13">
        <v>26</v>
      </c>
      <c r="M16" s="13">
        <v>161</v>
      </c>
      <c r="N16" s="13">
        <v>11</v>
      </c>
      <c r="O16" s="13">
        <v>11</v>
      </c>
      <c r="P16" s="13">
        <v>0</v>
      </c>
      <c r="Q16" s="13">
        <v>20</v>
      </c>
      <c r="R16" s="13">
        <v>16</v>
      </c>
      <c r="S16" s="13">
        <v>0</v>
      </c>
      <c r="T16" s="13">
        <v>4</v>
      </c>
      <c r="U16" s="13">
        <v>0</v>
      </c>
      <c r="V16" s="13">
        <v>307</v>
      </c>
      <c r="W16" s="13">
        <v>275</v>
      </c>
      <c r="X16" s="13">
        <v>32</v>
      </c>
      <c r="Y16" s="13">
        <v>63</v>
      </c>
      <c r="Z16" s="13">
        <v>191</v>
      </c>
      <c r="AA16" s="13">
        <v>82</v>
      </c>
      <c r="AB16" s="13">
        <v>66</v>
      </c>
      <c r="AC16" s="13">
        <v>43</v>
      </c>
      <c r="AD16" s="13">
        <v>329</v>
      </c>
      <c r="AE16" s="13">
        <v>16</v>
      </c>
      <c r="AF16" s="13">
        <v>14</v>
      </c>
      <c r="AG16" s="13">
        <v>2</v>
      </c>
      <c r="AH16" s="13">
        <v>226</v>
      </c>
      <c r="AI16" s="13">
        <v>144</v>
      </c>
      <c r="AJ16" s="13">
        <v>82</v>
      </c>
      <c r="AK16" s="13">
        <v>87</v>
      </c>
      <c r="AL16" s="13">
        <v>19</v>
      </c>
      <c r="AM16" s="13">
        <v>0</v>
      </c>
      <c r="AN16" s="13">
        <v>0</v>
      </c>
      <c r="AO16" s="13">
        <v>16</v>
      </c>
      <c r="AP16" s="13">
        <v>52</v>
      </c>
      <c r="AQ16" s="13">
        <v>0</v>
      </c>
      <c r="AR16" s="13">
        <v>4</v>
      </c>
      <c r="AS16" s="13">
        <v>45</v>
      </c>
      <c r="AT16" s="13">
        <v>9</v>
      </c>
      <c r="AU16" s="13">
        <v>5</v>
      </c>
      <c r="AV16" s="13">
        <v>4</v>
      </c>
      <c r="AW16" s="13" t="s">
        <v>58</v>
      </c>
    </row>
    <row r="17" spans="1:49" x14ac:dyDescent="0.3">
      <c r="A17" s="25" t="s">
        <v>75</v>
      </c>
      <c r="B17" s="25" t="s">
        <v>76</v>
      </c>
      <c r="C17" s="13">
        <v>14813</v>
      </c>
      <c r="D17" s="13">
        <v>145</v>
      </c>
      <c r="E17" s="13">
        <v>102</v>
      </c>
      <c r="F17" s="13">
        <v>1749</v>
      </c>
      <c r="G17" s="13">
        <v>347</v>
      </c>
      <c r="H17" s="13">
        <v>1064</v>
      </c>
      <c r="I17" s="13">
        <v>209</v>
      </c>
      <c r="J17" s="13">
        <v>129</v>
      </c>
      <c r="K17" s="13">
        <v>1844</v>
      </c>
      <c r="L17" s="13">
        <v>390</v>
      </c>
      <c r="M17" s="13">
        <v>1454</v>
      </c>
      <c r="N17" s="13">
        <v>96</v>
      </c>
      <c r="O17" s="13">
        <v>70</v>
      </c>
      <c r="P17" s="13">
        <v>26</v>
      </c>
      <c r="Q17" s="13">
        <v>466</v>
      </c>
      <c r="R17" s="13">
        <v>381</v>
      </c>
      <c r="S17" s="13">
        <v>16</v>
      </c>
      <c r="T17" s="13">
        <v>69</v>
      </c>
      <c r="U17" s="13">
        <v>0</v>
      </c>
      <c r="V17" s="13">
        <v>3954</v>
      </c>
      <c r="W17" s="13">
        <v>3664</v>
      </c>
      <c r="X17" s="13">
        <v>290</v>
      </c>
      <c r="Y17" s="13">
        <v>747</v>
      </c>
      <c r="Z17" s="13">
        <v>1643</v>
      </c>
      <c r="AA17" s="13">
        <v>449</v>
      </c>
      <c r="AB17" s="13">
        <v>1029</v>
      </c>
      <c r="AC17" s="13">
        <v>165</v>
      </c>
      <c r="AD17" s="13">
        <v>3819</v>
      </c>
      <c r="AE17" s="13">
        <v>428</v>
      </c>
      <c r="AF17" s="13">
        <v>147</v>
      </c>
      <c r="AG17" s="13">
        <v>281</v>
      </c>
      <c r="AH17" s="13">
        <v>1947</v>
      </c>
      <c r="AI17" s="13">
        <v>1198</v>
      </c>
      <c r="AJ17" s="13">
        <v>749</v>
      </c>
      <c r="AK17" s="13">
        <v>1444</v>
      </c>
      <c r="AL17" s="13">
        <v>384</v>
      </c>
      <c r="AM17" s="13">
        <v>6</v>
      </c>
      <c r="AN17" s="13">
        <v>14</v>
      </c>
      <c r="AO17" s="13">
        <v>91</v>
      </c>
      <c r="AP17" s="13">
        <v>949</v>
      </c>
      <c r="AQ17" s="13">
        <v>256</v>
      </c>
      <c r="AR17" s="13">
        <v>4</v>
      </c>
      <c r="AS17" s="13">
        <v>517</v>
      </c>
      <c r="AT17" s="13">
        <v>195</v>
      </c>
      <c r="AU17" s="13">
        <v>73</v>
      </c>
      <c r="AV17" s="13">
        <v>122</v>
      </c>
      <c r="AW17" s="13">
        <v>53</v>
      </c>
    </row>
    <row r="18" spans="1:49" x14ac:dyDescent="0.3">
      <c r="A18" s="25" t="s">
        <v>77</v>
      </c>
      <c r="B18" s="25" t="s">
        <v>78</v>
      </c>
      <c r="C18" s="13">
        <v>19278</v>
      </c>
      <c r="D18" s="13">
        <v>141</v>
      </c>
      <c r="E18" s="13">
        <v>848</v>
      </c>
      <c r="F18" s="13">
        <v>1350</v>
      </c>
      <c r="G18" s="13">
        <v>185</v>
      </c>
      <c r="H18" s="13">
        <v>931</v>
      </c>
      <c r="I18" s="13">
        <v>84</v>
      </c>
      <c r="J18" s="13">
        <v>150</v>
      </c>
      <c r="K18" s="13">
        <v>2073</v>
      </c>
      <c r="L18" s="13">
        <v>455</v>
      </c>
      <c r="M18" s="13">
        <v>1618</v>
      </c>
      <c r="N18" s="13">
        <v>240</v>
      </c>
      <c r="O18" s="13">
        <v>211</v>
      </c>
      <c r="P18" s="13">
        <v>29</v>
      </c>
      <c r="Q18" s="13">
        <v>445</v>
      </c>
      <c r="R18" s="13">
        <v>376</v>
      </c>
      <c r="S18" s="13">
        <v>13</v>
      </c>
      <c r="T18" s="13">
        <v>56</v>
      </c>
      <c r="U18" s="13">
        <v>0</v>
      </c>
      <c r="V18" s="13">
        <v>3983</v>
      </c>
      <c r="W18" s="13">
        <v>3557</v>
      </c>
      <c r="X18" s="13">
        <v>426</v>
      </c>
      <c r="Y18" s="13">
        <v>1058</v>
      </c>
      <c r="Z18" s="13">
        <v>2020</v>
      </c>
      <c r="AA18" s="13">
        <v>640</v>
      </c>
      <c r="AB18" s="13">
        <v>1155</v>
      </c>
      <c r="AC18" s="13">
        <v>225</v>
      </c>
      <c r="AD18" s="13">
        <v>6759</v>
      </c>
      <c r="AE18" s="13">
        <v>946</v>
      </c>
      <c r="AF18" s="13">
        <v>889</v>
      </c>
      <c r="AG18" s="13">
        <v>57</v>
      </c>
      <c r="AH18" s="13">
        <v>3528</v>
      </c>
      <c r="AI18" s="13">
        <v>2487</v>
      </c>
      <c r="AJ18" s="13">
        <v>1041</v>
      </c>
      <c r="AK18" s="13">
        <v>2285</v>
      </c>
      <c r="AL18" s="13">
        <v>297</v>
      </c>
      <c r="AM18" s="13">
        <v>11</v>
      </c>
      <c r="AN18" s="13">
        <v>4</v>
      </c>
      <c r="AO18" s="13">
        <v>148</v>
      </c>
      <c r="AP18" s="13">
        <v>1825</v>
      </c>
      <c r="AQ18" s="13">
        <v>795</v>
      </c>
      <c r="AR18" s="13">
        <v>19</v>
      </c>
      <c r="AS18" s="13">
        <v>688</v>
      </c>
      <c r="AT18" s="13">
        <v>223</v>
      </c>
      <c r="AU18" s="13">
        <v>115</v>
      </c>
      <c r="AV18" s="13">
        <v>108</v>
      </c>
      <c r="AW18" s="13">
        <v>138</v>
      </c>
    </row>
    <row r="19" spans="1:49" x14ac:dyDescent="0.3">
      <c r="A19" s="25" t="s">
        <v>79</v>
      </c>
      <c r="B19" s="25" t="s">
        <v>80</v>
      </c>
      <c r="C19" s="13">
        <v>1893</v>
      </c>
      <c r="D19" s="13" t="s">
        <v>58</v>
      </c>
      <c r="E19" s="13">
        <v>11</v>
      </c>
      <c r="F19" s="13">
        <v>622</v>
      </c>
      <c r="G19" s="13">
        <v>16</v>
      </c>
      <c r="H19" s="13">
        <v>597</v>
      </c>
      <c r="I19" s="13" t="s">
        <v>58</v>
      </c>
      <c r="J19" s="13" t="s">
        <v>58</v>
      </c>
      <c r="K19" s="13">
        <v>436</v>
      </c>
      <c r="L19" s="13">
        <v>36</v>
      </c>
      <c r="M19" s="13">
        <v>400</v>
      </c>
      <c r="N19" s="13">
        <v>0</v>
      </c>
      <c r="O19" s="13">
        <v>0</v>
      </c>
      <c r="P19" s="13">
        <v>0</v>
      </c>
      <c r="Q19" s="13">
        <v>142</v>
      </c>
      <c r="R19" s="13">
        <v>118</v>
      </c>
      <c r="S19" s="13">
        <v>4</v>
      </c>
      <c r="T19" s="13">
        <v>20</v>
      </c>
      <c r="U19" s="13">
        <v>0</v>
      </c>
      <c r="V19" s="13">
        <v>249</v>
      </c>
      <c r="W19" s="13">
        <v>197</v>
      </c>
      <c r="X19" s="13">
        <v>52</v>
      </c>
      <c r="Y19" s="13">
        <v>63</v>
      </c>
      <c r="Z19" s="13">
        <v>118</v>
      </c>
      <c r="AA19" s="13">
        <v>50</v>
      </c>
      <c r="AB19" s="13">
        <v>60</v>
      </c>
      <c r="AC19" s="13">
        <v>8</v>
      </c>
      <c r="AD19" s="13">
        <v>230</v>
      </c>
      <c r="AE19" s="13">
        <v>0</v>
      </c>
      <c r="AF19" s="13">
        <v>0</v>
      </c>
      <c r="AG19" s="13">
        <v>0</v>
      </c>
      <c r="AH19" s="13">
        <v>158</v>
      </c>
      <c r="AI19" s="13">
        <v>150</v>
      </c>
      <c r="AJ19" s="13">
        <v>8</v>
      </c>
      <c r="AK19" s="13">
        <v>72</v>
      </c>
      <c r="AL19" s="13">
        <v>58</v>
      </c>
      <c r="AM19" s="13">
        <v>0</v>
      </c>
      <c r="AN19" s="13">
        <v>0</v>
      </c>
      <c r="AO19" s="13">
        <v>4</v>
      </c>
      <c r="AP19" s="13">
        <v>10</v>
      </c>
      <c r="AQ19" s="13">
        <v>0</v>
      </c>
      <c r="AR19" s="13">
        <v>0</v>
      </c>
      <c r="AS19" s="13">
        <v>10</v>
      </c>
      <c r="AT19" s="13" t="s">
        <v>58</v>
      </c>
      <c r="AU19" s="13" t="s">
        <v>58</v>
      </c>
      <c r="AV19" s="13" t="s">
        <v>58</v>
      </c>
      <c r="AW19" s="13">
        <v>16</v>
      </c>
    </row>
    <row r="20" spans="1:49" x14ac:dyDescent="0.3">
      <c r="A20" s="25" t="s">
        <v>81</v>
      </c>
      <c r="B20" s="25" t="s">
        <v>82</v>
      </c>
      <c r="C20" s="13">
        <v>710</v>
      </c>
      <c r="D20" s="13">
        <v>2</v>
      </c>
      <c r="E20" s="13">
        <v>4</v>
      </c>
      <c r="F20" s="13">
        <v>86</v>
      </c>
      <c r="G20" s="13">
        <v>2</v>
      </c>
      <c r="H20" s="13">
        <v>80</v>
      </c>
      <c r="I20" s="13">
        <v>0</v>
      </c>
      <c r="J20" s="13">
        <v>4</v>
      </c>
      <c r="K20" s="13">
        <v>210</v>
      </c>
      <c r="L20" s="13">
        <v>46</v>
      </c>
      <c r="M20" s="13">
        <v>164</v>
      </c>
      <c r="N20" s="13">
        <v>3</v>
      </c>
      <c r="O20" s="13">
        <v>3</v>
      </c>
      <c r="P20" s="13">
        <v>0</v>
      </c>
      <c r="Q20" s="13">
        <v>6</v>
      </c>
      <c r="R20" s="13" t="s">
        <v>58</v>
      </c>
      <c r="S20" s="13">
        <v>0</v>
      </c>
      <c r="T20" s="13" t="s">
        <v>58</v>
      </c>
      <c r="U20" s="13">
        <v>0</v>
      </c>
      <c r="V20" s="13">
        <v>78</v>
      </c>
      <c r="W20" s="13">
        <v>66</v>
      </c>
      <c r="X20" s="13">
        <v>12</v>
      </c>
      <c r="Y20" s="13">
        <v>72</v>
      </c>
      <c r="Z20" s="13">
        <v>67</v>
      </c>
      <c r="AA20" s="13">
        <v>28</v>
      </c>
      <c r="AB20" s="13">
        <v>31</v>
      </c>
      <c r="AC20" s="13">
        <v>8</v>
      </c>
      <c r="AD20" s="13">
        <v>155</v>
      </c>
      <c r="AE20" s="13" t="s">
        <v>58</v>
      </c>
      <c r="AF20" s="13" t="s">
        <v>58</v>
      </c>
      <c r="AG20" s="13">
        <v>0</v>
      </c>
      <c r="AH20" s="13" t="s">
        <v>58</v>
      </c>
      <c r="AI20" s="13">
        <v>50</v>
      </c>
      <c r="AJ20" s="13" t="s">
        <v>58</v>
      </c>
      <c r="AK20" s="13">
        <v>83</v>
      </c>
      <c r="AL20" s="13">
        <v>21</v>
      </c>
      <c r="AM20" s="13">
        <v>0</v>
      </c>
      <c r="AN20" s="13">
        <v>0</v>
      </c>
      <c r="AO20" s="13">
        <v>7</v>
      </c>
      <c r="AP20" s="13">
        <v>55</v>
      </c>
      <c r="AQ20" s="13" t="s">
        <v>58</v>
      </c>
      <c r="AR20" s="13" t="s">
        <v>58</v>
      </c>
      <c r="AS20" s="13">
        <v>36</v>
      </c>
      <c r="AT20" s="13">
        <v>10</v>
      </c>
      <c r="AU20" s="13">
        <v>10</v>
      </c>
      <c r="AV20" s="13">
        <v>0</v>
      </c>
      <c r="AW20" s="13">
        <v>17</v>
      </c>
    </row>
    <row r="21" spans="1:49" x14ac:dyDescent="0.3">
      <c r="A21" s="25" t="s">
        <v>83</v>
      </c>
      <c r="B21" s="25" t="s">
        <v>84</v>
      </c>
      <c r="C21" s="13">
        <v>16400</v>
      </c>
      <c r="D21" s="13">
        <v>57</v>
      </c>
      <c r="E21" s="13">
        <v>150</v>
      </c>
      <c r="F21" s="13">
        <v>775</v>
      </c>
      <c r="G21" s="13">
        <v>199</v>
      </c>
      <c r="H21" s="13">
        <v>193</v>
      </c>
      <c r="I21" s="13">
        <v>237</v>
      </c>
      <c r="J21" s="13">
        <v>146</v>
      </c>
      <c r="K21" s="13">
        <v>1279</v>
      </c>
      <c r="L21" s="13">
        <v>236</v>
      </c>
      <c r="M21" s="13">
        <v>1043</v>
      </c>
      <c r="N21" s="13">
        <v>421</v>
      </c>
      <c r="O21" s="13">
        <v>386</v>
      </c>
      <c r="P21" s="13">
        <v>35</v>
      </c>
      <c r="Q21" s="13">
        <v>209</v>
      </c>
      <c r="R21" s="13">
        <v>151</v>
      </c>
      <c r="S21" s="13">
        <v>6</v>
      </c>
      <c r="T21" s="13">
        <v>52</v>
      </c>
      <c r="U21" s="13">
        <v>0</v>
      </c>
      <c r="V21" s="13">
        <v>3479</v>
      </c>
      <c r="W21" s="13">
        <v>2826</v>
      </c>
      <c r="X21" s="13">
        <v>653</v>
      </c>
      <c r="Y21" s="13">
        <v>602</v>
      </c>
      <c r="Z21" s="13">
        <v>812</v>
      </c>
      <c r="AA21" s="13">
        <v>216</v>
      </c>
      <c r="AB21" s="13">
        <v>512</v>
      </c>
      <c r="AC21" s="13">
        <v>84</v>
      </c>
      <c r="AD21" s="13">
        <v>8441</v>
      </c>
      <c r="AE21" s="13">
        <v>331</v>
      </c>
      <c r="AF21" s="13">
        <v>312</v>
      </c>
      <c r="AG21" s="13">
        <v>19</v>
      </c>
      <c r="AH21" s="13">
        <v>2799</v>
      </c>
      <c r="AI21" s="13">
        <v>2145</v>
      </c>
      <c r="AJ21" s="13">
        <v>654</v>
      </c>
      <c r="AK21" s="13">
        <v>5311</v>
      </c>
      <c r="AL21" s="13">
        <v>381</v>
      </c>
      <c r="AM21" s="13">
        <v>38</v>
      </c>
      <c r="AN21" s="13">
        <v>18</v>
      </c>
      <c r="AO21" s="13">
        <v>648</v>
      </c>
      <c r="AP21" s="13">
        <v>4226</v>
      </c>
      <c r="AQ21" s="13">
        <v>104</v>
      </c>
      <c r="AR21" s="13">
        <v>17</v>
      </c>
      <c r="AS21" s="13">
        <v>3854</v>
      </c>
      <c r="AT21" s="13">
        <v>161</v>
      </c>
      <c r="AU21" s="13">
        <v>44</v>
      </c>
      <c r="AV21" s="13">
        <v>117</v>
      </c>
      <c r="AW21" s="13">
        <v>14</v>
      </c>
    </row>
    <row r="22" spans="1:49" x14ac:dyDescent="0.3">
      <c r="A22" s="25" t="s">
        <v>85</v>
      </c>
      <c r="B22" s="25" t="s">
        <v>86</v>
      </c>
      <c r="C22" s="13">
        <v>6369</v>
      </c>
      <c r="D22" s="13">
        <v>7</v>
      </c>
      <c r="E22" s="13">
        <v>87</v>
      </c>
      <c r="F22" s="13">
        <v>1334</v>
      </c>
      <c r="G22" s="13">
        <v>126</v>
      </c>
      <c r="H22" s="13">
        <v>1089</v>
      </c>
      <c r="I22" s="13">
        <v>55</v>
      </c>
      <c r="J22" s="13">
        <v>64</v>
      </c>
      <c r="K22" s="13">
        <v>1267</v>
      </c>
      <c r="L22" s="13">
        <v>254</v>
      </c>
      <c r="M22" s="13">
        <v>1013</v>
      </c>
      <c r="N22" s="13">
        <v>67</v>
      </c>
      <c r="O22" s="13">
        <v>63</v>
      </c>
      <c r="P22" s="13">
        <v>4</v>
      </c>
      <c r="Q22" s="13">
        <v>381</v>
      </c>
      <c r="R22" s="13">
        <v>335</v>
      </c>
      <c r="S22" s="13">
        <v>13</v>
      </c>
      <c r="T22" s="13">
        <v>33</v>
      </c>
      <c r="U22" s="13">
        <v>0</v>
      </c>
      <c r="V22" s="13">
        <v>1097</v>
      </c>
      <c r="W22" s="13">
        <v>1017</v>
      </c>
      <c r="X22" s="13">
        <v>80</v>
      </c>
      <c r="Y22" s="13">
        <v>409</v>
      </c>
      <c r="Z22" s="13">
        <v>391</v>
      </c>
      <c r="AA22" s="13">
        <v>175</v>
      </c>
      <c r="AB22" s="13">
        <v>119</v>
      </c>
      <c r="AC22" s="13">
        <v>97</v>
      </c>
      <c r="AD22" s="13">
        <v>1199</v>
      </c>
      <c r="AE22" s="13">
        <v>104</v>
      </c>
      <c r="AF22" s="13">
        <v>72</v>
      </c>
      <c r="AG22" s="13">
        <v>32</v>
      </c>
      <c r="AH22" s="13">
        <v>669</v>
      </c>
      <c r="AI22" s="13">
        <v>492</v>
      </c>
      <c r="AJ22" s="13">
        <v>177</v>
      </c>
      <c r="AK22" s="13">
        <v>426</v>
      </c>
      <c r="AL22" s="13">
        <v>120</v>
      </c>
      <c r="AM22" s="13">
        <v>10</v>
      </c>
      <c r="AN22" s="13">
        <v>3</v>
      </c>
      <c r="AO22" s="13">
        <v>42</v>
      </c>
      <c r="AP22" s="13">
        <v>251</v>
      </c>
      <c r="AQ22" s="13">
        <v>71</v>
      </c>
      <c r="AR22" s="13">
        <v>0</v>
      </c>
      <c r="AS22" s="13">
        <v>149</v>
      </c>
      <c r="AT22" s="13">
        <v>100</v>
      </c>
      <c r="AU22" s="13">
        <v>31</v>
      </c>
      <c r="AV22" s="13">
        <v>69</v>
      </c>
      <c r="AW22" s="13">
        <v>30</v>
      </c>
    </row>
    <row r="23" spans="1:49" x14ac:dyDescent="0.3">
      <c r="A23" s="25" t="s">
        <v>87</v>
      </c>
      <c r="B23" s="25" t="s">
        <v>88</v>
      </c>
      <c r="C23" s="13">
        <v>150</v>
      </c>
      <c r="D23" s="13">
        <v>0</v>
      </c>
      <c r="E23" s="13" t="s">
        <v>58</v>
      </c>
      <c r="F23" s="13" t="s">
        <v>58</v>
      </c>
      <c r="G23" s="13">
        <v>0</v>
      </c>
      <c r="H23" s="13">
        <v>0</v>
      </c>
      <c r="I23" s="13">
        <v>0</v>
      </c>
      <c r="J23" s="13" t="s">
        <v>58</v>
      </c>
      <c r="K23" s="13">
        <v>93</v>
      </c>
      <c r="L23" s="13">
        <v>21</v>
      </c>
      <c r="M23" s="13">
        <v>72</v>
      </c>
      <c r="N23" s="13">
        <v>0</v>
      </c>
      <c r="O23" s="13">
        <v>0</v>
      </c>
      <c r="P23" s="13">
        <v>0</v>
      </c>
      <c r="Q23" s="13">
        <v>0</v>
      </c>
      <c r="R23" s="13">
        <v>0</v>
      </c>
      <c r="S23" s="13">
        <v>0</v>
      </c>
      <c r="T23" s="13">
        <v>0</v>
      </c>
      <c r="U23" s="13">
        <v>0</v>
      </c>
      <c r="V23" s="13">
        <v>20</v>
      </c>
      <c r="W23" s="13">
        <v>20</v>
      </c>
      <c r="X23" s="13">
        <v>0</v>
      </c>
      <c r="Y23" s="13">
        <v>0</v>
      </c>
      <c r="Z23" s="13">
        <v>24</v>
      </c>
      <c r="AA23" s="13">
        <v>8</v>
      </c>
      <c r="AB23" s="13">
        <v>12</v>
      </c>
      <c r="AC23" s="13">
        <v>4</v>
      </c>
      <c r="AD23" s="13" t="s">
        <v>58</v>
      </c>
      <c r="AE23" s="13">
        <v>0</v>
      </c>
      <c r="AF23" s="13">
        <v>0</v>
      </c>
      <c r="AG23" s="13">
        <v>0</v>
      </c>
      <c r="AH23" s="13" t="s">
        <v>58</v>
      </c>
      <c r="AI23" s="13" t="s">
        <v>58</v>
      </c>
      <c r="AJ23" s="13">
        <v>0</v>
      </c>
      <c r="AK23" s="13" t="s">
        <v>58</v>
      </c>
      <c r="AL23" s="13">
        <v>4</v>
      </c>
      <c r="AM23" s="13">
        <v>0</v>
      </c>
      <c r="AN23" s="13">
        <v>0</v>
      </c>
      <c r="AO23" s="13" t="s">
        <v>58</v>
      </c>
      <c r="AP23" s="13">
        <v>0</v>
      </c>
      <c r="AQ23" s="13">
        <v>0</v>
      </c>
      <c r="AR23" s="13">
        <v>0</v>
      </c>
      <c r="AS23" s="13">
        <v>0</v>
      </c>
      <c r="AT23" s="13">
        <v>0</v>
      </c>
      <c r="AU23" s="13">
        <v>0</v>
      </c>
      <c r="AV23" s="13">
        <v>0</v>
      </c>
      <c r="AW23" s="13">
        <v>0</v>
      </c>
    </row>
    <row r="24" spans="1:49" x14ac:dyDescent="0.3">
      <c r="A24" s="25" t="s">
        <v>89</v>
      </c>
      <c r="B24" s="25" t="s">
        <v>90</v>
      </c>
      <c r="C24" s="13">
        <v>252</v>
      </c>
      <c r="D24" s="13">
        <v>0</v>
      </c>
      <c r="E24" s="13" t="s">
        <v>58</v>
      </c>
      <c r="F24" s="13">
        <v>8</v>
      </c>
      <c r="G24" s="13">
        <v>4</v>
      </c>
      <c r="H24" s="13">
        <v>0</v>
      </c>
      <c r="I24" s="13">
        <v>0</v>
      </c>
      <c r="J24" s="13">
        <v>4</v>
      </c>
      <c r="K24" s="13">
        <v>203</v>
      </c>
      <c r="L24" s="13">
        <v>34</v>
      </c>
      <c r="M24" s="13">
        <v>169</v>
      </c>
      <c r="N24" s="13">
        <v>0</v>
      </c>
      <c r="O24" s="13">
        <v>0</v>
      </c>
      <c r="P24" s="13">
        <v>0</v>
      </c>
      <c r="Q24" s="13">
        <v>0</v>
      </c>
      <c r="R24" s="13">
        <v>0</v>
      </c>
      <c r="S24" s="13">
        <v>0</v>
      </c>
      <c r="T24" s="13">
        <v>0</v>
      </c>
      <c r="U24" s="13">
        <v>0</v>
      </c>
      <c r="V24" s="13" t="s">
        <v>58</v>
      </c>
      <c r="W24" s="13" t="s">
        <v>58</v>
      </c>
      <c r="X24" s="13">
        <v>0</v>
      </c>
      <c r="Y24" s="13" t="s">
        <v>58</v>
      </c>
      <c r="Z24" s="13">
        <v>20</v>
      </c>
      <c r="AA24" s="13">
        <v>8</v>
      </c>
      <c r="AB24" s="13">
        <v>12</v>
      </c>
      <c r="AC24" s="13">
        <v>0</v>
      </c>
      <c r="AD24" s="13">
        <v>10</v>
      </c>
      <c r="AE24" s="13">
        <v>0</v>
      </c>
      <c r="AF24" s="13">
        <v>0</v>
      </c>
      <c r="AG24" s="13">
        <v>0</v>
      </c>
      <c r="AH24" s="13">
        <v>10</v>
      </c>
      <c r="AI24" s="13">
        <v>10</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4865</v>
      </c>
      <c r="D25" s="13">
        <v>1</v>
      </c>
      <c r="E25" s="13">
        <v>4</v>
      </c>
      <c r="F25" s="13">
        <v>45</v>
      </c>
      <c r="G25" s="13">
        <v>0</v>
      </c>
      <c r="H25" s="13">
        <v>41</v>
      </c>
      <c r="I25" s="13">
        <v>1</v>
      </c>
      <c r="J25" s="13">
        <v>3</v>
      </c>
      <c r="K25" s="13">
        <v>73</v>
      </c>
      <c r="L25" s="13">
        <v>8</v>
      </c>
      <c r="M25" s="13">
        <v>65</v>
      </c>
      <c r="N25" s="13">
        <v>36</v>
      </c>
      <c r="O25" s="13">
        <v>36</v>
      </c>
      <c r="P25" s="13">
        <v>0</v>
      </c>
      <c r="Q25" s="13">
        <v>53</v>
      </c>
      <c r="R25" s="13">
        <v>43</v>
      </c>
      <c r="S25" s="13">
        <v>0</v>
      </c>
      <c r="T25" s="13">
        <v>10</v>
      </c>
      <c r="U25" s="13">
        <v>0</v>
      </c>
      <c r="V25" s="13">
        <v>2812</v>
      </c>
      <c r="W25" s="13">
        <v>2276</v>
      </c>
      <c r="X25" s="13">
        <v>536</v>
      </c>
      <c r="Y25" s="13">
        <v>101</v>
      </c>
      <c r="Z25" s="13">
        <v>280</v>
      </c>
      <c r="AA25" s="13">
        <v>125</v>
      </c>
      <c r="AB25" s="13">
        <v>133</v>
      </c>
      <c r="AC25" s="13">
        <v>22</v>
      </c>
      <c r="AD25" s="13">
        <v>1449</v>
      </c>
      <c r="AE25" s="13">
        <v>28</v>
      </c>
      <c r="AF25" s="13">
        <v>28</v>
      </c>
      <c r="AG25" s="13">
        <v>0</v>
      </c>
      <c r="AH25" s="13">
        <v>1058</v>
      </c>
      <c r="AI25" s="13">
        <v>667</v>
      </c>
      <c r="AJ25" s="13">
        <v>391</v>
      </c>
      <c r="AK25" s="13">
        <v>363</v>
      </c>
      <c r="AL25" s="13">
        <v>104</v>
      </c>
      <c r="AM25" s="13">
        <v>0</v>
      </c>
      <c r="AN25" s="13">
        <v>0</v>
      </c>
      <c r="AO25" s="13">
        <v>5</v>
      </c>
      <c r="AP25" s="13">
        <v>254</v>
      </c>
      <c r="AQ25" s="13" t="s">
        <v>58</v>
      </c>
      <c r="AR25" s="13" t="s">
        <v>58</v>
      </c>
      <c r="AS25" s="13">
        <v>120</v>
      </c>
      <c r="AT25" s="13">
        <v>11</v>
      </c>
      <c r="AU25" s="13">
        <v>6</v>
      </c>
      <c r="AV25" s="13">
        <v>5</v>
      </c>
      <c r="AW25" s="13">
        <v>0</v>
      </c>
    </row>
    <row r="26" spans="1:49" x14ac:dyDescent="0.3">
      <c r="A26" s="25" t="s">
        <v>93</v>
      </c>
      <c r="B26" s="25" t="s">
        <v>94</v>
      </c>
      <c r="C26" s="13">
        <v>558</v>
      </c>
      <c r="D26" s="13" t="s">
        <v>58</v>
      </c>
      <c r="E26" s="13">
        <v>11</v>
      </c>
      <c r="F26" s="13">
        <v>70</v>
      </c>
      <c r="G26" s="13">
        <v>0</v>
      </c>
      <c r="H26" s="13">
        <v>66</v>
      </c>
      <c r="I26" s="13">
        <v>0</v>
      </c>
      <c r="J26" s="13">
        <v>4</v>
      </c>
      <c r="K26" s="13">
        <v>102</v>
      </c>
      <c r="L26" s="13">
        <v>10</v>
      </c>
      <c r="M26" s="13">
        <v>92</v>
      </c>
      <c r="N26" s="13" t="s">
        <v>58</v>
      </c>
      <c r="O26" s="13" t="s">
        <v>58</v>
      </c>
      <c r="P26" s="13">
        <v>0</v>
      </c>
      <c r="Q26" s="13">
        <v>24</v>
      </c>
      <c r="R26" s="13">
        <v>16</v>
      </c>
      <c r="S26" s="13">
        <v>0</v>
      </c>
      <c r="T26" s="13">
        <v>8</v>
      </c>
      <c r="U26" s="13">
        <v>0</v>
      </c>
      <c r="V26" s="13">
        <v>141</v>
      </c>
      <c r="W26" s="13">
        <v>133</v>
      </c>
      <c r="X26" s="13">
        <v>8</v>
      </c>
      <c r="Y26" s="13">
        <v>18</v>
      </c>
      <c r="Z26" s="13">
        <v>62</v>
      </c>
      <c r="AA26" s="13" t="s">
        <v>58</v>
      </c>
      <c r="AB26" s="13">
        <v>52</v>
      </c>
      <c r="AC26" s="13" t="s">
        <v>58</v>
      </c>
      <c r="AD26" s="13">
        <v>117</v>
      </c>
      <c r="AE26" s="13" t="s">
        <v>58</v>
      </c>
      <c r="AF26" s="13">
        <v>0</v>
      </c>
      <c r="AG26" s="13" t="s">
        <v>58</v>
      </c>
      <c r="AH26" s="13">
        <v>59</v>
      </c>
      <c r="AI26" s="13">
        <v>49</v>
      </c>
      <c r="AJ26" s="13">
        <v>10</v>
      </c>
      <c r="AK26" s="13" t="s">
        <v>58</v>
      </c>
      <c r="AL26" s="13">
        <v>9</v>
      </c>
      <c r="AM26" s="13">
        <v>0</v>
      </c>
      <c r="AN26" s="13">
        <v>0</v>
      </c>
      <c r="AO26" s="13" t="s">
        <v>58</v>
      </c>
      <c r="AP26" s="13">
        <v>16</v>
      </c>
      <c r="AQ26" s="13">
        <v>0</v>
      </c>
      <c r="AR26" s="13">
        <v>0</v>
      </c>
      <c r="AS26" s="13">
        <v>16</v>
      </c>
      <c r="AT26" s="13" t="s">
        <v>58</v>
      </c>
      <c r="AU26" s="13" t="s">
        <v>58</v>
      </c>
      <c r="AV26" s="13">
        <v>7</v>
      </c>
      <c r="AW26" s="13">
        <v>0</v>
      </c>
    </row>
    <row r="27" spans="1:49" x14ac:dyDescent="0.3">
      <c r="A27" s="25" t="s">
        <v>95</v>
      </c>
      <c r="B27" s="25" t="s">
        <v>96</v>
      </c>
      <c r="C27" s="13">
        <v>16100</v>
      </c>
      <c r="D27" s="13">
        <v>627</v>
      </c>
      <c r="E27" s="13">
        <v>92</v>
      </c>
      <c r="F27" s="13">
        <v>1119</v>
      </c>
      <c r="G27" s="13">
        <v>297</v>
      </c>
      <c r="H27" s="13">
        <v>706</v>
      </c>
      <c r="I27" s="13">
        <v>69</v>
      </c>
      <c r="J27" s="13">
        <v>47</v>
      </c>
      <c r="K27" s="13">
        <v>865</v>
      </c>
      <c r="L27" s="13">
        <v>204</v>
      </c>
      <c r="M27" s="13">
        <v>661</v>
      </c>
      <c r="N27" s="13">
        <v>203</v>
      </c>
      <c r="O27" s="13">
        <v>137</v>
      </c>
      <c r="P27" s="13">
        <v>66</v>
      </c>
      <c r="Q27" s="13">
        <v>304</v>
      </c>
      <c r="R27" s="13">
        <v>247</v>
      </c>
      <c r="S27" s="13">
        <v>9</v>
      </c>
      <c r="T27" s="13">
        <v>48</v>
      </c>
      <c r="U27" s="13">
        <v>0</v>
      </c>
      <c r="V27" s="13">
        <v>4778</v>
      </c>
      <c r="W27" s="13">
        <v>4183</v>
      </c>
      <c r="X27" s="13">
        <v>595</v>
      </c>
      <c r="Y27" s="13">
        <v>717</v>
      </c>
      <c r="Z27" s="13">
        <v>1849</v>
      </c>
      <c r="AA27" s="13">
        <v>674</v>
      </c>
      <c r="AB27" s="13">
        <v>985</v>
      </c>
      <c r="AC27" s="13">
        <v>190</v>
      </c>
      <c r="AD27" s="13">
        <v>5440</v>
      </c>
      <c r="AE27" s="13">
        <v>276</v>
      </c>
      <c r="AF27" s="13">
        <v>252</v>
      </c>
      <c r="AG27" s="13">
        <v>24</v>
      </c>
      <c r="AH27" s="13">
        <v>2293</v>
      </c>
      <c r="AI27" s="13">
        <v>1876</v>
      </c>
      <c r="AJ27" s="13">
        <v>417</v>
      </c>
      <c r="AK27" s="13">
        <v>2871</v>
      </c>
      <c r="AL27" s="13">
        <v>937</v>
      </c>
      <c r="AM27" s="13">
        <v>12</v>
      </c>
      <c r="AN27" s="13">
        <v>7</v>
      </c>
      <c r="AO27" s="13">
        <v>102</v>
      </c>
      <c r="AP27" s="13">
        <v>1813</v>
      </c>
      <c r="AQ27" s="13">
        <v>138</v>
      </c>
      <c r="AR27" s="13">
        <v>4</v>
      </c>
      <c r="AS27" s="13">
        <v>1349</v>
      </c>
      <c r="AT27" s="13">
        <v>92</v>
      </c>
      <c r="AU27" s="13">
        <v>49</v>
      </c>
      <c r="AV27" s="13">
        <v>43</v>
      </c>
      <c r="AW27" s="13">
        <v>14</v>
      </c>
    </row>
    <row r="28" spans="1:49" x14ac:dyDescent="0.3">
      <c r="A28" s="25" t="s">
        <v>97</v>
      </c>
      <c r="B28" s="25" t="s">
        <v>98</v>
      </c>
      <c r="C28" s="13">
        <v>2050</v>
      </c>
      <c r="D28" s="13">
        <v>2</v>
      </c>
      <c r="E28" s="13">
        <v>15</v>
      </c>
      <c r="F28" s="13">
        <v>131</v>
      </c>
      <c r="G28" s="13">
        <v>19</v>
      </c>
      <c r="H28" s="13">
        <v>92</v>
      </c>
      <c r="I28" s="13">
        <v>0</v>
      </c>
      <c r="J28" s="13">
        <v>20</v>
      </c>
      <c r="K28" s="13">
        <v>662</v>
      </c>
      <c r="L28" s="13">
        <v>166</v>
      </c>
      <c r="M28" s="13">
        <v>496</v>
      </c>
      <c r="N28" s="13">
        <v>31</v>
      </c>
      <c r="O28" s="13">
        <v>13</v>
      </c>
      <c r="P28" s="13">
        <v>18</v>
      </c>
      <c r="Q28" s="13">
        <v>32</v>
      </c>
      <c r="R28" s="13" t="s">
        <v>58</v>
      </c>
      <c r="S28" s="13">
        <v>0</v>
      </c>
      <c r="T28" s="13" t="s">
        <v>58</v>
      </c>
      <c r="U28" s="13">
        <v>0</v>
      </c>
      <c r="V28" s="13">
        <v>200</v>
      </c>
      <c r="W28" s="13">
        <v>186</v>
      </c>
      <c r="X28" s="13">
        <v>14</v>
      </c>
      <c r="Y28" s="13">
        <v>240</v>
      </c>
      <c r="Z28" s="13">
        <v>199</v>
      </c>
      <c r="AA28" s="13">
        <v>78</v>
      </c>
      <c r="AB28" s="13">
        <v>97</v>
      </c>
      <c r="AC28" s="13">
        <v>24</v>
      </c>
      <c r="AD28" s="13">
        <v>471</v>
      </c>
      <c r="AE28" s="13" t="s">
        <v>58</v>
      </c>
      <c r="AF28" s="13" t="s">
        <v>58</v>
      </c>
      <c r="AG28" s="13" t="s">
        <v>58</v>
      </c>
      <c r="AH28" s="13">
        <v>262</v>
      </c>
      <c r="AI28" s="13">
        <v>189</v>
      </c>
      <c r="AJ28" s="13">
        <v>73</v>
      </c>
      <c r="AK28" s="13" t="s">
        <v>58</v>
      </c>
      <c r="AL28" s="13">
        <v>17</v>
      </c>
      <c r="AM28" s="13" t="s">
        <v>58</v>
      </c>
      <c r="AN28" s="13">
        <v>0</v>
      </c>
      <c r="AO28" s="13">
        <v>6</v>
      </c>
      <c r="AP28" s="13">
        <v>170</v>
      </c>
      <c r="AQ28" s="13">
        <v>59</v>
      </c>
      <c r="AR28" s="13">
        <v>2</v>
      </c>
      <c r="AS28" s="13">
        <v>101</v>
      </c>
      <c r="AT28" s="13">
        <v>22</v>
      </c>
      <c r="AU28" s="13">
        <v>4</v>
      </c>
      <c r="AV28" s="13">
        <v>18</v>
      </c>
      <c r="AW28" s="13">
        <v>45</v>
      </c>
    </row>
    <row r="29" spans="1:49" x14ac:dyDescent="0.3">
      <c r="A29" s="25" t="s">
        <v>99</v>
      </c>
      <c r="B29" s="25" t="s">
        <v>100</v>
      </c>
      <c r="C29" s="13">
        <v>1500</v>
      </c>
      <c r="D29" s="13">
        <v>4</v>
      </c>
      <c r="E29" s="13">
        <v>24</v>
      </c>
      <c r="F29" s="13">
        <v>594</v>
      </c>
      <c r="G29" s="13">
        <v>9</v>
      </c>
      <c r="H29" s="13">
        <v>574</v>
      </c>
      <c r="I29" s="13" t="s">
        <v>58</v>
      </c>
      <c r="J29" s="13" t="s">
        <v>58</v>
      </c>
      <c r="K29" s="13">
        <v>327</v>
      </c>
      <c r="L29" s="13">
        <v>62</v>
      </c>
      <c r="M29" s="13">
        <v>265</v>
      </c>
      <c r="N29" s="13">
        <v>39</v>
      </c>
      <c r="O29" s="13">
        <v>33</v>
      </c>
      <c r="P29" s="13">
        <v>6</v>
      </c>
      <c r="Q29" s="13">
        <v>34</v>
      </c>
      <c r="R29" s="13">
        <v>30</v>
      </c>
      <c r="S29" s="13">
        <v>0</v>
      </c>
      <c r="T29" s="13">
        <v>4</v>
      </c>
      <c r="U29" s="13">
        <v>0</v>
      </c>
      <c r="V29" s="13">
        <v>123</v>
      </c>
      <c r="W29" s="13">
        <v>111</v>
      </c>
      <c r="X29" s="13">
        <v>12</v>
      </c>
      <c r="Y29" s="13">
        <v>63</v>
      </c>
      <c r="Z29" s="13">
        <v>115</v>
      </c>
      <c r="AA29" s="13">
        <v>41</v>
      </c>
      <c r="AB29" s="13">
        <v>63</v>
      </c>
      <c r="AC29" s="13">
        <v>11</v>
      </c>
      <c r="AD29" s="13">
        <v>140</v>
      </c>
      <c r="AE29" s="13">
        <v>4</v>
      </c>
      <c r="AF29" s="13">
        <v>2</v>
      </c>
      <c r="AG29" s="13">
        <v>2</v>
      </c>
      <c r="AH29" s="13">
        <v>84</v>
      </c>
      <c r="AI29" s="13">
        <v>63</v>
      </c>
      <c r="AJ29" s="13">
        <v>21</v>
      </c>
      <c r="AK29" s="13">
        <v>52</v>
      </c>
      <c r="AL29" s="13">
        <v>21</v>
      </c>
      <c r="AM29" s="13">
        <v>0</v>
      </c>
      <c r="AN29" s="13">
        <v>4</v>
      </c>
      <c r="AO29" s="13">
        <v>3</v>
      </c>
      <c r="AP29" s="13">
        <v>24</v>
      </c>
      <c r="AQ29" s="13">
        <v>0</v>
      </c>
      <c r="AR29" s="13">
        <v>0</v>
      </c>
      <c r="AS29" s="13">
        <v>22</v>
      </c>
      <c r="AT29" s="13">
        <v>5</v>
      </c>
      <c r="AU29" s="13" t="s">
        <v>58</v>
      </c>
      <c r="AV29" s="13" t="s">
        <v>58</v>
      </c>
      <c r="AW29" s="13">
        <v>32</v>
      </c>
    </row>
    <row r="30" spans="1:49" x14ac:dyDescent="0.3">
      <c r="A30" s="25" t="s">
        <v>101</v>
      </c>
      <c r="B30" s="25" t="s">
        <v>102</v>
      </c>
      <c r="C30" s="13">
        <v>927</v>
      </c>
      <c r="D30" s="13" t="s">
        <v>58</v>
      </c>
      <c r="E30" s="13">
        <v>7</v>
      </c>
      <c r="F30" s="13">
        <v>46</v>
      </c>
      <c r="G30" s="13">
        <v>12</v>
      </c>
      <c r="H30" s="13">
        <v>25</v>
      </c>
      <c r="I30" s="13">
        <v>5</v>
      </c>
      <c r="J30" s="13">
        <v>4</v>
      </c>
      <c r="K30" s="13">
        <v>584</v>
      </c>
      <c r="L30" s="13">
        <v>128</v>
      </c>
      <c r="M30" s="13">
        <v>456</v>
      </c>
      <c r="N30" s="13">
        <v>3</v>
      </c>
      <c r="O30" s="13">
        <v>3</v>
      </c>
      <c r="P30" s="13">
        <v>0</v>
      </c>
      <c r="Q30" s="13">
        <v>34</v>
      </c>
      <c r="R30" s="13">
        <v>16</v>
      </c>
      <c r="S30" s="13">
        <v>0</v>
      </c>
      <c r="T30" s="13">
        <v>18</v>
      </c>
      <c r="U30" s="13">
        <v>0</v>
      </c>
      <c r="V30" s="13">
        <v>38</v>
      </c>
      <c r="W30" s="13">
        <v>34</v>
      </c>
      <c r="X30" s="13">
        <v>4</v>
      </c>
      <c r="Y30" s="13">
        <v>54</v>
      </c>
      <c r="Z30" s="13">
        <v>75</v>
      </c>
      <c r="AA30" s="13">
        <v>47</v>
      </c>
      <c r="AB30" s="13">
        <v>22</v>
      </c>
      <c r="AC30" s="13">
        <v>6</v>
      </c>
      <c r="AD30" s="13">
        <v>68</v>
      </c>
      <c r="AE30" s="13">
        <v>0</v>
      </c>
      <c r="AF30" s="13">
        <v>0</v>
      </c>
      <c r="AG30" s="13">
        <v>0</v>
      </c>
      <c r="AH30" s="13">
        <v>48</v>
      </c>
      <c r="AI30" s="13">
        <v>23</v>
      </c>
      <c r="AJ30" s="13">
        <v>25</v>
      </c>
      <c r="AK30" s="13">
        <v>20</v>
      </c>
      <c r="AL30" s="13">
        <v>7</v>
      </c>
      <c r="AM30" s="13">
        <v>0</v>
      </c>
      <c r="AN30" s="13">
        <v>2</v>
      </c>
      <c r="AO30" s="13">
        <v>4</v>
      </c>
      <c r="AP30" s="13">
        <v>7</v>
      </c>
      <c r="AQ30" s="13">
        <v>0</v>
      </c>
      <c r="AR30" s="13">
        <v>0</v>
      </c>
      <c r="AS30" s="13">
        <v>0</v>
      </c>
      <c r="AT30" s="13" t="s">
        <v>58</v>
      </c>
      <c r="AU30" s="13">
        <v>0</v>
      </c>
      <c r="AV30" s="13" t="s">
        <v>58</v>
      </c>
      <c r="AW30" s="13">
        <v>14</v>
      </c>
    </row>
    <row r="31" spans="1:49" x14ac:dyDescent="0.3">
      <c r="A31" s="25" t="s">
        <v>103</v>
      </c>
      <c r="B31" s="25" t="s">
        <v>104</v>
      </c>
      <c r="C31" s="13">
        <v>293</v>
      </c>
      <c r="D31" s="13">
        <v>2</v>
      </c>
      <c r="E31" s="13">
        <v>6</v>
      </c>
      <c r="F31" s="13" t="s">
        <v>58</v>
      </c>
      <c r="G31" s="13">
        <v>0</v>
      </c>
      <c r="H31" s="13">
        <v>0</v>
      </c>
      <c r="I31" s="13">
        <v>0</v>
      </c>
      <c r="J31" s="13" t="s">
        <v>58</v>
      </c>
      <c r="K31" s="13">
        <v>104</v>
      </c>
      <c r="L31" s="13">
        <v>11</v>
      </c>
      <c r="M31" s="13">
        <v>93</v>
      </c>
      <c r="N31" s="13" t="s">
        <v>58</v>
      </c>
      <c r="O31" s="13" t="s">
        <v>58</v>
      </c>
      <c r="P31" s="13">
        <v>0</v>
      </c>
      <c r="Q31" s="13" t="s">
        <v>58</v>
      </c>
      <c r="R31" s="13">
        <v>0</v>
      </c>
      <c r="S31" s="13">
        <v>0</v>
      </c>
      <c r="T31" s="13" t="s">
        <v>58</v>
      </c>
      <c r="U31" s="13">
        <v>0</v>
      </c>
      <c r="V31" s="13">
        <v>26</v>
      </c>
      <c r="W31" s="13">
        <v>22</v>
      </c>
      <c r="X31" s="13">
        <v>4</v>
      </c>
      <c r="Y31" s="13">
        <v>28</v>
      </c>
      <c r="Z31" s="13">
        <v>40</v>
      </c>
      <c r="AA31" s="13" t="s">
        <v>58</v>
      </c>
      <c r="AB31" s="13">
        <v>22</v>
      </c>
      <c r="AC31" s="13" t="s">
        <v>58</v>
      </c>
      <c r="AD31" s="13">
        <v>72</v>
      </c>
      <c r="AE31" s="13" t="s">
        <v>58</v>
      </c>
      <c r="AF31" s="13">
        <v>0</v>
      </c>
      <c r="AG31" s="13" t="s">
        <v>58</v>
      </c>
      <c r="AH31" s="13">
        <v>49</v>
      </c>
      <c r="AI31" s="13">
        <v>32</v>
      </c>
      <c r="AJ31" s="13">
        <v>17</v>
      </c>
      <c r="AK31" s="13" t="s">
        <v>58</v>
      </c>
      <c r="AL31" s="13">
        <v>2</v>
      </c>
      <c r="AM31" s="13">
        <v>0</v>
      </c>
      <c r="AN31" s="13">
        <v>0</v>
      </c>
      <c r="AO31" s="13">
        <v>0</v>
      </c>
      <c r="AP31" s="13" t="s">
        <v>58</v>
      </c>
      <c r="AQ31" s="13">
        <v>0</v>
      </c>
      <c r="AR31" s="13">
        <v>0</v>
      </c>
      <c r="AS31" s="13" t="s">
        <v>58</v>
      </c>
      <c r="AT31" s="13">
        <v>0</v>
      </c>
      <c r="AU31" s="13">
        <v>0</v>
      </c>
      <c r="AV31" s="13">
        <v>0</v>
      </c>
      <c r="AW31" s="13">
        <v>10</v>
      </c>
    </row>
    <row r="32" spans="1:49" x14ac:dyDescent="0.3">
      <c r="A32" s="25" t="s">
        <v>105</v>
      </c>
      <c r="B32" s="25" t="s">
        <v>106</v>
      </c>
      <c r="C32" s="13">
        <v>159</v>
      </c>
      <c r="D32" s="13">
        <v>12</v>
      </c>
      <c r="E32" s="13">
        <v>5</v>
      </c>
      <c r="F32" s="13">
        <v>20</v>
      </c>
      <c r="G32" s="13">
        <v>0</v>
      </c>
      <c r="H32" s="13">
        <v>20</v>
      </c>
      <c r="I32" s="13">
        <v>0</v>
      </c>
      <c r="J32" s="13">
        <v>0</v>
      </c>
      <c r="K32" s="13">
        <v>34</v>
      </c>
      <c r="L32" s="13">
        <v>5</v>
      </c>
      <c r="M32" s="13">
        <v>29</v>
      </c>
      <c r="N32" s="13">
        <v>0</v>
      </c>
      <c r="O32" s="13">
        <v>0</v>
      </c>
      <c r="P32" s="13">
        <v>0</v>
      </c>
      <c r="Q32" s="13" t="s">
        <v>58</v>
      </c>
      <c r="R32" s="13">
        <v>0</v>
      </c>
      <c r="S32" s="13">
        <v>0</v>
      </c>
      <c r="T32" s="13" t="s">
        <v>58</v>
      </c>
      <c r="U32" s="13">
        <v>0</v>
      </c>
      <c r="V32" s="13">
        <v>15</v>
      </c>
      <c r="W32" s="13" t="s">
        <v>58</v>
      </c>
      <c r="X32" s="13" t="s">
        <v>58</v>
      </c>
      <c r="Y32" s="13">
        <v>10</v>
      </c>
      <c r="Z32" s="13">
        <v>31</v>
      </c>
      <c r="AA32" s="13">
        <v>16</v>
      </c>
      <c r="AB32" s="13" t="s">
        <v>58</v>
      </c>
      <c r="AC32" s="13" t="s">
        <v>58</v>
      </c>
      <c r="AD32" s="13" t="s">
        <v>58</v>
      </c>
      <c r="AE32" s="13">
        <v>0</v>
      </c>
      <c r="AF32" s="13">
        <v>0</v>
      </c>
      <c r="AG32" s="13">
        <v>0</v>
      </c>
      <c r="AH32" s="13" t="s">
        <v>58</v>
      </c>
      <c r="AI32" s="13" t="s">
        <v>58</v>
      </c>
      <c r="AJ32" s="13">
        <v>0</v>
      </c>
      <c r="AK32" s="13" t="s">
        <v>58</v>
      </c>
      <c r="AL32" s="13" t="s">
        <v>58</v>
      </c>
      <c r="AM32" s="13">
        <v>0</v>
      </c>
      <c r="AN32" s="13">
        <v>0</v>
      </c>
      <c r="AO32" s="13">
        <v>0</v>
      </c>
      <c r="AP32" s="13" t="s">
        <v>58</v>
      </c>
      <c r="AQ32" s="13">
        <v>0</v>
      </c>
      <c r="AR32" s="13">
        <v>0</v>
      </c>
      <c r="AS32" s="13" t="s">
        <v>58</v>
      </c>
      <c r="AT32" s="13">
        <v>0</v>
      </c>
      <c r="AU32" s="13">
        <v>0</v>
      </c>
      <c r="AV32" s="13">
        <v>0</v>
      </c>
      <c r="AW32" s="13">
        <v>10</v>
      </c>
    </row>
    <row r="33" spans="1:49" x14ac:dyDescent="0.3">
      <c r="A33" s="25" t="s">
        <v>107</v>
      </c>
      <c r="B33" s="25" t="s">
        <v>108</v>
      </c>
      <c r="C33" s="13">
        <v>8816</v>
      </c>
      <c r="D33" s="13">
        <v>18</v>
      </c>
      <c r="E33" s="13">
        <v>74</v>
      </c>
      <c r="F33" s="13">
        <v>3452</v>
      </c>
      <c r="G33" s="13">
        <v>96</v>
      </c>
      <c r="H33" s="13">
        <v>3250</v>
      </c>
      <c r="I33" s="13">
        <v>54</v>
      </c>
      <c r="J33" s="13">
        <v>52</v>
      </c>
      <c r="K33" s="13">
        <v>1323</v>
      </c>
      <c r="L33" s="13">
        <v>209</v>
      </c>
      <c r="M33" s="13">
        <v>1114</v>
      </c>
      <c r="N33" s="13">
        <v>27</v>
      </c>
      <c r="O33" s="13">
        <v>21</v>
      </c>
      <c r="P33" s="13">
        <v>6</v>
      </c>
      <c r="Q33" s="13">
        <v>172</v>
      </c>
      <c r="R33" s="13">
        <v>145</v>
      </c>
      <c r="S33" s="13">
        <v>4</v>
      </c>
      <c r="T33" s="13">
        <v>23</v>
      </c>
      <c r="U33" s="13">
        <v>0</v>
      </c>
      <c r="V33" s="13">
        <v>1192</v>
      </c>
      <c r="W33" s="13">
        <v>1121</v>
      </c>
      <c r="X33" s="13">
        <v>71</v>
      </c>
      <c r="Y33" s="13">
        <v>217</v>
      </c>
      <c r="Z33" s="13">
        <v>579</v>
      </c>
      <c r="AA33" s="13">
        <v>238</v>
      </c>
      <c r="AB33" s="13">
        <v>265</v>
      </c>
      <c r="AC33" s="13">
        <v>76</v>
      </c>
      <c r="AD33" s="13">
        <v>1659</v>
      </c>
      <c r="AE33" s="13">
        <v>42</v>
      </c>
      <c r="AF33" s="13">
        <v>35</v>
      </c>
      <c r="AG33" s="13">
        <v>7</v>
      </c>
      <c r="AH33" s="13">
        <v>1297</v>
      </c>
      <c r="AI33" s="13">
        <v>821</v>
      </c>
      <c r="AJ33" s="13">
        <v>476</v>
      </c>
      <c r="AK33" s="13">
        <v>320</v>
      </c>
      <c r="AL33" s="13">
        <v>82</v>
      </c>
      <c r="AM33" s="13">
        <v>8</v>
      </c>
      <c r="AN33" s="13">
        <v>0</v>
      </c>
      <c r="AO33" s="13">
        <v>29</v>
      </c>
      <c r="AP33" s="13">
        <v>201</v>
      </c>
      <c r="AQ33" s="13" t="s">
        <v>58</v>
      </c>
      <c r="AR33" s="13" t="s">
        <v>58</v>
      </c>
      <c r="AS33" s="13">
        <v>134</v>
      </c>
      <c r="AT33" s="13">
        <v>66</v>
      </c>
      <c r="AU33" s="13">
        <v>26</v>
      </c>
      <c r="AV33" s="13">
        <v>40</v>
      </c>
      <c r="AW33" s="13">
        <v>37</v>
      </c>
    </row>
    <row r="34" spans="1:49" x14ac:dyDescent="0.3">
      <c r="A34" s="25" t="s">
        <v>109</v>
      </c>
      <c r="B34" s="25" t="s">
        <v>110</v>
      </c>
      <c r="C34" s="13">
        <v>4072</v>
      </c>
      <c r="D34" s="13">
        <v>25</v>
      </c>
      <c r="E34" s="13">
        <v>43</v>
      </c>
      <c r="F34" s="13">
        <v>182</v>
      </c>
      <c r="G34" s="13">
        <v>22</v>
      </c>
      <c r="H34" s="13">
        <v>117</v>
      </c>
      <c r="I34" s="13">
        <v>3</v>
      </c>
      <c r="J34" s="13">
        <v>40</v>
      </c>
      <c r="K34" s="13">
        <v>562</v>
      </c>
      <c r="L34" s="13">
        <v>104</v>
      </c>
      <c r="M34" s="13">
        <v>458</v>
      </c>
      <c r="N34" s="13">
        <v>15</v>
      </c>
      <c r="O34" s="13">
        <v>12</v>
      </c>
      <c r="P34" s="13">
        <v>3</v>
      </c>
      <c r="Q34" s="13">
        <v>114</v>
      </c>
      <c r="R34" s="13">
        <v>93</v>
      </c>
      <c r="S34" s="13">
        <v>4</v>
      </c>
      <c r="T34" s="13">
        <v>17</v>
      </c>
      <c r="U34" s="13">
        <v>0</v>
      </c>
      <c r="V34" s="13">
        <v>562</v>
      </c>
      <c r="W34" s="13">
        <v>489</v>
      </c>
      <c r="X34" s="13">
        <v>73</v>
      </c>
      <c r="Y34" s="13">
        <v>502</v>
      </c>
      <c r="Z34" s="13">
        <v>511</v>
      </c>
      <c r="AA34" s="13">
        <v>171</v>
      </c>
      <c r="AB34" s="13">
        <v>284</v>
      </c>
      <c r="AC34" s="13">
        <v>56</v>
      </c>
      <c r="AD34" s="13">
        <v>1491</v>
      </c>
      <c r="AE34" s="13">
        <v>49</v>
      </c>
      <c r="AF34" s="13">
        <v>43</v>
      </c>
      <c r="AG34" s="13">
        <v>6</v>
      </c>
      <c r="AH34" s="13">
        <v>839</v>
      </c>
      <c r="AI34" s="13">
        <v>577</v>
      </c>
      <c r="AJ34" s="13">
        <v>262</v>
      </c>
      <c r="AK34" s="13">
        <v>603</v>
      </c>
      <c r="AL34" s="13">
        <v>100</v>
      </c>
      <c r="AM34" s="13">
        <v>9</v>
      </c>
      <c r="AN34" s="13">
        <v>0</v>
      </c>
      <c r="AO34" s="13">
        <v>48</v>
      </c>
      <c r="AP34" s="13">
        <v>446</v>
      </c>
      <c r="AQ34" s="13">
        <v>182</v>
      </c>
      <c r="AR34" s="13">
        <v>5</v>
      </c>
      <c r="AS34" s="13">
        <v>229</v>
      </c>
      <c r="AT34" s="13">
        <v>49</v>
      </c>
      <c r="AU34" s="13">
        <v>28</v>
      </c>
      <c r="AV34" s="13">
        <v>21</v>
      </c>
      <c r="AW34" s="13">
        <v>16</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167</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29</v>
      </c>
      <c r="W36" s="13">
        <v>0</v>
      </c>
      <c r="X36" s="13">
        <v>29</v>
      </c>
      <c r="Y36" s="13">
        <v>0</v>
      </c>
      <c r="Z36" s="13">
        <v>0</v>
      </c>
      <c r="AA36" s="13">
        <v>0</v>
      </c>
      <c r="AB36" s="13">
        <v>0</v>
      </c>
      <c r="AC36" s="13">
        <v>0</v>
      </c>
      <c r="AD36" s="13">
        <v>138</v>
      </c>
      <c r="AE36" s="13">
        <v>12</v>
      </c>
      <c r="AF36" s="13">
        <v>8</v>
      </c>
      <c r="AG36" s="13">
        <v>4</v>
      </c>
      <c r="AH36" s="13">
        <v>55</v>
      </c>
      <c r="AI36" s="13">
        <v>55</v>
      </c>
      <c r="AJ36" s="13">
        <v>0</v>
      </c>
      <c r="AK36" s="13">
        <v>71</v>
      </c>
      <c r="AL36" s="13">
        <v>71</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113066</v>
      </c>
      <c r="D37" s="13">
        <v>1206</v>
      </c>
      <c r="E37" s="13">
        <v>1601</v>
      </c>
      <c r="F37" s="13">
        <v>13027</v>
      </c>
      <c r="G37" s="13">
        <v>1591</v>
      </c>
      <c r="H37" s="13">
        <v>9801</v>
      </c>
      <c r="I37" s="13">
        <v>863</v>
      </c>
      <c r="J37" s="13">
        <v>772</v>
      </c>
      <c r="K37" s="13">
        <v>14383</v>
      </c>
      <c r="L37" s="13">
        <v>2749</v>
      </c>
      <c r="M37" s="13">
        <v>11634</v>
      </c>
      <c r="N37" s="13">
        <v>1368</v>
      </c>
      <c r="O37" s="13">
        <v>1159</v>
      </c>
      <c r="P37" s="13">
        <v>209</v>
      </c>
      <c r="Q37" s="13">
        <v>2772</v>
      </c>
      <c r="R37" s="13">
        <v>2264</v>
      </c>
      <c r="S37" s="13">
        <v>81</v>
      </c>
      <c r="T37" s="13">
        <v>427</v>
      </c>
      <c r="U37" s="13">
        <v>0</v>
      </c>
      <c r="V37" s="13">
        <v>24546</v>
      </c>
      <c r="W37" s="13">
        <v>21475</v>
      </c>
      <c r="X37" s="13">
        <v>3071</v>
      </c>
      <c r="Y37" s="13">
        <v>6309</v>
      </c>
      <c r="Z37" s="13">
        <v>10159</v>
      </c>
      <c r="AA37" s="13">
        <v>3481</v>
      </c>
      <c r="AB37" s="13">
        <v>5543</v>
      </c>
      <c r="AC37" s="13">
        <v>1135</v>
      </c>
      <c r="AD37" s="13">
        <v>36067</v>
      </c>
      <c r="AE37" s="13">
        <v>2860</v>
      </c>
      <c r="AF37" s="13">
        <v>2359</v>
      </c>
      <c r="AG37" s="13">
        <v>501</v>
      </c>
      <c r="AH37" s="13">
        <v>17437</v>
      </c>
      <c r="AI37" s="13">
        <v>12487</v>
      </c>
      <c r="AJ37" s="13">
        <v>4950</v>
      </c>
      <c r="AK37" s="13">
        <v>15770</v>
      </c>
      <c r="AL37" s="13">
        <v>2942</v>
      </c>
      <c r="AM37" s="13">
        <v>107</v>
      </c>
      <c r="AN37" s="13">
        <v>66</v>
      </c>
      <c r="AO37" s="13">
        <v>1211</v>
      </c>
      <c r="AP37" s="13">
        <v>11444</v>
      </c>
      <c r="AQ37" s="13">
        <v>2012</v>
      </c>
      <c r="AR37" s="13">
        <v>77</v>
      </c>
      <c r="AS37" s="13">
        <v>8073</v>
      </c>
      <c r="AT37" s="13">
        <v>1060</v>
      </c>
      <c r="AU37" s="13">
        <v>436</v>
      </c>
      <c r="AV37" s="13">
        <v>624</v>
      </c>
      <c r="AW37" s="13">
        <v>568</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430</v>
      </c>
      <c r="D40" s="13">
        <v>0</v>
      </c>
      <c r="E40" s="13" t="s">
        <v>58</v>
      </c>
      <c r="F40" s="13">
        <v>71</v>
      </c>
      <c r="G40" s="13">
        <v>0</v>
      </c>
      <c r="H40" s="13">
        <v>71</v>
      </c>
      <c r="I40" s="13">
        <v>0</v>
      </c>
      <c r="J40" s="13">
        <v>0</v>
      </c>
      <c r="K40" s="13">
        <v>93</v>
      </c>
      <c r="L40" s="13">
        <v>16</v>
      </c>
      <c r="M40" s="13">
        <v>77</v>
      </c>
      <c r="N40" s="13">
        <v>0</v>
      </c>
      <c r="O40" s="13">
        <v>0</v>
      </c>
      <c r="P40" s="13">
        <v>0</v>
      </c>
      <c r="Q40" s="13" t="s">
        <v>58</v>
      </c>
      <c r="R40" s="13">
        <v>0</v>
      </c>
      <c r="S40" s="13">
        <v>0</v>
      </c>
      <c r="T40" s="13" t="s">
        <v>58</v>
      </c>
      <c r="U40" s="13">
        <v>0</v>
      </c>
      <c r="V40" s="13">
        <v>69</v>
      </c>
      <c r="W40" s="13">
        <v>63</v>
      </c>
      <c r="X40" s="13">
        <v>6</v>
      </c>
      <c r="Y40" s="13">
        <v>11</v>
      </c>
      <c r="Z40" s="13">
        <v>12</v>
      </c>
      <c r="AA40" s="13">
        <v>0</v>
      </c>
      <c r="AB40" s="13">
        <v>12</v>
      </c>
      <c r="AC40" s="13">
        <v>0</v>
      </c>
      <c r="AD40" s="13">
        <v>167</v>
      </c>
      <c r="AE40" s="13">
        <v>4</v>
      </c>
      <c r="AF40" s="13">
        <v>0</v>
      </c>
      <c r="AG40" s="13">
        <v>4</v>
      </c>
      <c r="AH40" s="13">
        <v>36</v>
      </c>
      <c r="AI40" s="13">
        <v>32</v>
      </c>
      <c r="AJ40" s="13">
        <v>4</v>
      </c>
      <c r="AK40" s="13">
        <v>127</v>
      </c>
      <c r="AL40" s="13" t="s">
        <v>58</v>
      </c>
      <c r="AM40" s="13">
        <v>0</v>
      </c>
      <c r="AN40" s="13">
        <v>0</v>
      </c>
      <c r="AO40" s="13">
        <v>0</v>
      </c>
      <c r="AP40" s="13" t="s">
        <v>58</v>
      </c>
      <c r="AQ40" s="13">
        <v>0</v>
      </c>
      <c r="AR40" s="13">
        <v>0</v>
      </c>
      <c r="AS40" s="13" t="s">
        <v>58</v>
      </c>
      <c r="AT40" s="13">
        <v>2</v>
      </c>
      <c r="AU40" s="13">
        <v>2</v>
      </c>
      <c r="AV40" s="13">
        <v>0</v>
      </c>
      <c r="AW40" s="13">
        <v>0</v>
      </c>
    </row>
    <row r="41" spans="1:49" x14ac:dyDescent="0.3">
      <c r="A41" s="25" t="s">
        <v>119</v>
      </c>
      <c r="B41" s="25" t="s">
        <v>120</v>
      </c>
      <c r="C41" s="13">
        <v>99</v>
      </c>
      <c r="D41" s="13">
        <v>0</v>
      </c>
      <c r="E41" s="13">
        <v>0</v>
      </c>
      <c r="F41" s="13">
        <v>0</v>
      </c>
      <c r="G41" s="13">
        <v>0</v>
      </c>
      <c r="H41" s="13">
        <v>0</v>
      </c>
      <c r="I41" s="13">
        <v>0</v>
      </c>
      <c r="J41" s="13">
        <v>0</v>
      </c>
      <c r="K41" s="13">
        <v>0</v>
      </c>
      <c r="L41" s="13">
        <v>0</v>
      </c>
      <c r="M41" s="13">
        <v>0</v>
      </c>
      <c r="N41" s="13">
        <v>37</v>
      </c>
      <c r="O41" s="13">
        <v>0</v>
      </c>
      <c r="P41" s="13">
        <v>37</v>
      </c>
      <c r="Q41" s="13">
        <v>5</v>
      </c>
      <c r="R41" s="13">
        <v>0</v>
      </c>
      <c r="S41" s="13">
        <v>0</v>
      </c>
      <c r="T41" s="13">
        <v>5</v>
      </c>
      <c r="U41" s="13">
        <v>0</v>
      </c>
      <c r="V41" s="13">
        <v>9</v>
      </c>
      <c r="W41" s="13">
        <v>9</v>
      </c>
      <c r="X41" s="13">
        <v>0</v>
      </c>
      <c r="Y41" s="13">
        <v>0</v>
      </c>
      <c r="Z41" s="13">
        <v>16</v>
      </c>
      <c r="AA41" s="13">
        <v>0</v>
      </c>
      <c r="AB41" s="13">
        <v>16</v>
      </c>
      <c r="AC41" s="13">
        <v>0</v>
      </c>
      <c r="AD41" s="13">
        <v>32</v>
      </c>
      <c r="AE41" s="13">
        <v>0</v>
      </c>
      <c r="AF41" s="13">
        <v>0</v>
      </c>
      <c r="AG41" s="13">
        <v>0</v>
      </c>
      <c r="AH41" s="13">
        <v>29</v>
      </c>
      <c r="AI41" s="13">
        <v>29</v>
      </c>
      <c r="AJ41" s="13">
        <v>0</v>
      </c>
      <c r="AK41" s="13">
        <v>3</v>
      </c>
      <c r="AL41" s="13">
        <v>0</v>
      </c>
      <c r="AM41" s="13">
        <v>0</v>
      </c>
      <c r="AN41" s="13">
        <v>0</v>
      </c>
      <c r="AO41" s="13">
        <v>3</v>
      </c>
      <c r="AP41" s="13">
        <v>0</v>
      </c>
      <c r="AQ41" s="13">
        <v>0</v>
      </c>
      <c r="AR41" s="13">
        <v>0</v>
      </c>
      <c r="AS41" s="13">
        <v>0</v>
      </c>
      <c r="AT41" s="13">
        <v>0</v>
      </c>
      <c r="AU41" s="13">
        <v>0</v>
      </c>
      <c r="AV41" s="13">
        <v>0</v>
      </c>
      <c r="AW41" s="13">
        <v>0</v>
      </c>
    </row>
    <row r="42" spans="1:49" x14ac:dyDescent="0.3">
      <c r="A42" s="25" t="s">
        <v>121</v>
      </c>
      <c r="B42" s="25" t="s">
        <v>122</v>
      </c>
      <c r="C42" s="13">
        <v>3206</v>
      </c>
      <c r="D42" s="13">
        <v>29</v>
      </c>
      <c r="E42" s="13">
        <v>32</v>
      </c>
      <c r="F42" s="13">
        <v>138</v>
      </c>
      <c r="G42" s="13" t="s">
        <v>58</v>
      </c>
      <c r="H42" s="13">
        <v>67</v>
      </c>
      <c r="I42" s="13">
        <v>0</v>
      </c>
      <c r="J42" s="13" t="s">
        <v>58</v>
      </c>
      <c r="K42" s="13">
        <v>524</v>
      </c>
      <c r="L42" s="13">
        <v>70</v>
      </c>
      <c r="M42" s="13">
        <v>454</v>
      </c>
      <c r="N42" s="13">
        <v>129</v>
      </c>
      <c r="O42" s="13">
        <v>95</v>
      </c>
      <c r="P42" s="13">
        <v>34</v>
      </c>
      <c r="Q42" s="13">
        <v>283</v>
      </c>
      <c r="R42" s="13">
        <v>241</v>
      </c>
      <c r="S42" s="13">
        <v>9</v>
      </c>
      <c r="T42" s="13">
        <v>33</v>
      </c>
      <c r="U42" s="13">
        <v>0</v>
      </c>
      <c r="V42" s="13">
        <v>398</v>
      </c>
      <c r="W42" s="13">
        <v>357</v>
      </c>
      <c r="X42" s="13">
        <v>41</v>
      </c>
      <c r="Y42" s="13">
        <v>193</v>
      </c>
      <c r="Z42" s="13">
        <v>406</v>
      </c>
      <c r="AA42" s="13">
        <v>241</v>
      </c>
      <c r="AB42" s="13">
        <v>133</v>
      </c>
      <c r="AC42" s="13">
        <v>32</v>
      </c>
      <c r="AD42" s="13">
        <v>1037</v>
      </c>
      <c r="AE42" s="13">
        <v>13</v>
      </c>
      <c r="AF42" s="13">
        <v>10</v>
      </c>
      <c r="AG42" s="13">
        <v>3</v>
      </c>
      <c r="AH42" s="13">
        <v>416</v>
      </c>
      <c r="AI42" s="13">
        <v>291</v>
      </c>
      <c r="AJ42" s="13">
        <v>125</v>
      </c>
      <c r="AK42" s="13">
        <v>608</v>
      </c>
      <c r="AL42" s="13">
        <v>208</v>
      </c>
      <c r="AM42" s="13">
        <v>47</v>
      </c>
      <c r="AN42" s="13">
        <v>25</v>
      </c>
      <c r="AO42" s="13">
        <v>8</v>
      </c>
      <c r="AP42" s="13">
        <v>320</v>
      </c>
      <c r="AQ42" s="13">
        <v>0</v>
      </c>
      <c r="AR42" s="13" t="s">
        <v>58</v>
      </c>
      <c r="AS42" s="13" t="s">
        <v>58</v>
      </c>
      <c r="AT42" s="13">
        <v>30</v>
      </c>
      <c r="AU42" s="13">
        <v>17</v>
      </c>
      <c r="AV42" s="13">
        <v>13</v>
      </c>
      <c r="AW42" s="13">
        <v>7</v>
      </c>
    </row>
    <row r="43" spans="1:49" x14ac:dyDescent="0.3">
      <c r="A43" s="25" t="s">
        <v>123</v>
      </c>
      <c r="B43" s="25" t="s">
        <v>124</v>
      </c>
      <c r="C43" s="13">
        <v>12228</v>
      </c>
      <c r="D43" s="13">
        <v>247</v>
      </c>
      <c r="E43" s="13">
        <v>85</v>
      </c>
      <c r="F43" s="13">
        <v>867</v>
      </c>
      <c r="G43" s="13">
        <v>208</v>
      </c>
      <c r="H43" s="13">
        <v>612</v>
      </c>
      <c r="I43" s="13" t="s">
        <v>58</v>
      </c>
      <c r="J43" s="13" t="s">
        <v>58</v>
      </c>
      <c r="K43" s="13">
        <v>700</v>
      </c>
      <c r="L43" s="13">
        <v>132</v>
      </c>
      <c r="M43" s="13">
        <v>568</v>
      </c>
      <c r="N43" s="13">
        <v>19</v>
      </c>
      <c r="O43" s="13">
        <v>17</v>
      </c>
      <c r="P43" s="13">
        <v>2</v>
      </c>
      <c r="Q43" s="13">
        <v>573</v>
      </c>
      <c r="R43" s="13">
        <v>504</v>
      </c>
      <c r="S43" s="13">
        <v>8</v>
      </c>
      <c r="T43" s="13">
        <v>61</v>
      </c>
      <c r="U43" s="13">
        <v>0</v>
      </c>
      <c r="V43" s="13">
        <v>1478</v>
      </c>
      <c r="W43" s="13">
        <v>1277</v>
      </c>
      <c r="X43" s="13">
        <v>201</v>
      </c>
      <c r="Y43" s="13">
        <v>1372</v>
      </c>
      <c r="Z43" s="13">
        <v>931</v>
      </c>
      <c r="AA43" s="13">
        <v>142</v>
      </c>
      <c r="AB43" s="13">
        <v>377</v>
      </c>
      <c r="AC43" s="13">
        <v>412</v>
      </c>
      <c r="AD43" s="13">
        <v>5828</v>
      </c>
      <c r="AE43" s="13">
        <v>1039</v>
      </c>
      <c r="AF43" s="13">
        <v>576</v>
      </c>
      <c r="AG43" s="13">
        <v>463</v>
      </c>
      <c r="AH43" s="13">
        <v>2349</v>
      </c>
      <c r="AI43" s="13">
        <v>1673</v>
      </c>
      <c r="AJ43" s="13">
        <v>676</v>
      </c>
      <c r="AK43" s="13">
        <v>2440</v>
      </c>
      <c r="AL43" s="13" t="s">
        <v>58</v>
      </c>
      <c r="AM43" s="13">
        <v>0</v>
      </c>
      <c r="AN43" s="13" t="s">
        <v>58</v>
      </c>
      <c r="AO43" s="13">
        <v>395</v>
      </c>
      <c r="AP43" s="13">
        <v>1901</v>
      </c>
      <c r="AQ43" s="13">
        <v>825</v>
      </c>
      <c r="AR43" s="13">
        <v>22</v>
      </c>
      <c r="AS43" s="13">
        <v>827</v>
      </c>
      <c r="AT43" s="13">
        <v>113</v>
      </c>
      <c r="AU43" s="13">
        <v>47</v>
      </c>
      <c r="AV43" s="13">
        <v>66</v>
      </c>
      <c r="AW43" s="13">
        <v>15</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33</v>
      </c>
      <c r="D46" s="13">
        <v>0</v>
      </c>
      <c r="E46" s="13" t="s">
        <v>58</v>
      </c>
      <c r="F46" s="13">
        <v>13</v>
      </c>
      <c r="G46" s="13">
        <v>0</v>
      </c>
      <c r="H46" s="13">
        <v>13</v>
      </c>
      <c r="I46" s="13">
        <v>0</v>
      </c>
      <c r="J46" s="13">
        <v>0</v>
      </c>
      <c r="K46" s="13">
        <v>12</v>
      </c>
      <c r="L46" s="13">
        <v>0</v>
      </c>
      <c r="M46" s="13">
        <v>12</v>
      </c>
      <c r="N46" s="13">
        <v>0</v>
      </c>
      <c r="O46" s="13">
        <v>0</v>
      </c>
      <c r="P46" s="13">
        <v>0</v>
      </c>
      <c r="Q46" s="13">
        <v>0</v>
      </c>
      <c r="R46" s="13">
        <v>0</v>
      </c>
      <c r="S46" s="13">
        <v>0</v>
      </c>
      <c r="T46" s="13">
        <v>0</v>
      </c>
      <c r="U46" s="13">
        <v>0</v>
      </c>
      <c r="V46" s="13">
        <v>0</v>
      </c>
      <c r="W46" s="13">
        <v>0</v>
      </c>
      <c r="X46" s="13">
        <v>0</v>
      </c>
      <c r="Y46" s="13">
        <v>3</v>
      </c>
      <c r="Z46" s="13" t="s">
        <v>58</v>
      </c>
      <c r="AA46" s="13" t="s">
        <v>58</v>
      </c>
      <c r="AB46" s="13">
        <v>0</v>
      </c>
      <c r="AC46" s="13">
        <v>0</v>
      </c>
      <c r="AD46" s="13" t="s">
        <v>58</v>
      </c>
      <c r="AE46" s="13">
        <v>0</v>
      </c>
      <c r="AF46" s="13">
        <v>0</v>
      </c>
      <c r="AG46" s="13">
        <v>0</v>
      </c>
      <c r="AH46" s="13" t="s">
        <v>58</v>
      </c>
      <c r="AI46" s="13" t="s">
        <v>58</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13</v>
      </c>
      <c r="D47" s="13">
        <v>0</v>
      </c>
      <c r="E47" s="13">
        <v>0</v>
      </c>
      <c r="F47" s="13">
        <v>0</v>
      </c>
      <c r="G47" s="13">
        <v>0</v>
      </c>
      <c r="H47" s="13">
        <v>0</v>
      </c>
      <c r="I47" s="13">
        <v>0</v>
      </c>
      <c r="J47" s="13">
        <v>0</v>
      </c>
      <c r="K47" s="13">
        <v>11</v>
      </c>
      <c r="L47" s="13">
        <v>0</v>
      </c>
      <c r="M47" s="13">
        <v>11</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2</v>
      </c>
      <c r="AE47" s="13">
        <v>0</v>
      </c>
      <c r="AF47" s="13">
        <v>0</v>
      </c>
      <c r="AG47" s="13">
        <v>0</v>
      </c>
      <c r="AH47" s="13">
        <v>0</v>
      </c>
      <c r="AI47" s="13">
        <v>0</v>
      </c>
      <c r="AJ47" s="13">
        <v>0</v>
      </c>
      <c r="AK47" s="13">
        <v>2</v>
      </c>
      <c r="AL47" s="13">
        <v>2</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2011</v>
      </c>
      <c r="D48" s="13" t="s">
        <v>58</v>
      </c>
      <c r="E48" s="13">
        <v>33</v>
      </c>
      <c r="F48" s="13">
        <v>94</v>
      </c>
      <c r="G48" s="13">
        <v>23</v>
      </c>
      <c r="H48" s="13">
        <v>64</v>
      </c>
      <c r="I48" s="13">
        <v>0</v>
      </c>
      <c r="J48" s="13">
        <v>7</v>
      </c>
      <c r="K48" s="13">
        <v>304</v>
      </c>
      <c r="L48" s="13">
        <v>50</v>
      </c>
      <c r="M48" s="13">
        <v>254</v>
      </c>
      <c r="N48" s="13" t="s">
        <v>58</v>
      </c>
      <c r="O48" s="13" t="s">
        <v>58</v>
      </c>
      <c r="P48" s="13">
        <v>0</v>
      </c>
      <c r="Q48" s="13">
        <v>138</v>
      </c>
      <c r="R48" s="13">
        <v>90</v>
      </c>
      <c r="S48" s="13" t="s">
        <v>58</v>
      </c>
      <c r="T48" s="13" t="s">
        <v>58</v>
      </c>
      <c r="U48" s="13">
        <v>0</v>
      </c>
      <c r="V48" s="13">
        <v>292</v>
      </c>
      <c r="W48" s="13">
        <v>251</v>
      </c>
      <c r="X48" s="13">
        <v>41</v>
      </c>
      <c r="Y48" s="13">
        <v>266</v>
      </c>
      <c r="Z48" s="13">
        <v>244</v>
      </c>
      <c r="AA48" s="13">
        <v>152</v>
      </c>
      <c r="AB48" s="13">
        <v>47</v>
      </c>
      <c r="AC48" s="13">
        <v>45</v>
      </c>
      <c r="AD48" s="13">
        <v>460</v>
      </c>
      <c r="AE48" s="13" t="s">
        <v>58</v>
      </c>
      <c r="AF48" s="13" t="s">
        <v>58</v>
      </c>
      <c r="AG48" s="13">
        <v>0</v>
      </c>
      <c r="AH48" s="13" t="s">
        <v>58</v>
      </c>
      <c r="AI48" s="13">
        <v>135</v>
      </c>
      <c r="AJ48" s="13" t="s">
        <v>58</v>
      </c>
      <c r="AK48" s="13">
        <v>263</v>
      </c>
      <c r="AL48" s="13">
        <v>80</v>
      </c>
      <c r="AM48" s="13">
        <v>2</v>
      </c>
      <c r="AN48" s="13">
        <v>0</v>
      </c>
      <c r="AO48" s="13">
        <v>5</v>
      </c>
      <c r="AP48" s="13">
        <v>176</v>
      </c>
      <c r="AQ48" s="13">
        <v>62</v>
      </c>
      <c r="AR48" s="13">
        <v>0</v>
      </c>
      <c r="AS48" s="13">
        <v>104</v>
      </c>
      <c r="AT48" s="13">
        <v>43</v>
      </c>
      <c r="AU48" s="13">
        <v>7</v>
      </c>
      <c r="AV48" s="13">
        <v>36</v>
      </c>
      <c r="AW48" s="13">
        <v>130</v>
      </c>
    </row>
    <row r="49" spans="1:49" x14ac:dyDescent="0.3">
      <c r="A49" s="25" t="s">
        <v>132</v>
      </c>
      <c r="B49" s="25" t="s">
        <v>133</v>
      </c>
      <c r="C49" s="13">
        <v>1541</v>
      </c>
      <c r="D49" s="13" t="s">
        <v>58</v>
      </c>
      <c r="E49" s="13">
        <v>18</v>
      </c>
      <c r="F49" s="13">
        <v>288</v>
      </c>
      <c r="G49" s="13">
        <v>30</v>
      </c>
      <c r="H49" s="13">
        <v>250</v>
      </c>
      <c r="I49" s="13">
        <v>0</v>
      </c>
      <c r="J49" s="13">
        <v>8</v>
      </c>
      <c r="K49" s="13">
        <v>241</v>
      </c>
      <c r="L49" s="13">
        <v>44</v>
      </c>
      <c r="M49" s="13">
        <v>197</v>
      </c>
      <c r="N49" s="13" t="s">
        <v>58</v>
      </c>
      <c r="O49" s="13" t="s">
        <v>58</v>
      </c>
      <c r="P49" s="13" t="s">
        <v>58</v>
      </c>
      <c r="Q49" s="13">
        <v>77</v>
      </c>
      <c r="R49" s="13">
        <v>60</v>
      </c>
      <c r="S49" s="13">
        <v>3</v>
      </c>
      <c r="T49" s="13">
        <v>14</v>
      </c>
      <c r="U49" s="13">
        <v>0</v>
      </c>
      <c r="V49" s="13">
        <v>354</v>
      </c>
      <c r="W49" s="13">
        <v>311</v>
      </c>
      <c r="X49" s="13">
        <v>43</v>
      </c>
      <c r="Y49" s="13">
        <v>91</v>
      </c>
      <c r="Z49" s="13">
        <v>81</v>
      </c>
      <c r="AA49" s="13">
        <v>41</v>
      </c>
      <c r="AB49" s="13">
        <v>19</v>
      </c>
      <c r="AC49" s="13">
        <v>21</v>
      </c>
      <c r="AD49" s="13">
        <v>291</v>
      </c>
      <c r="AE49" s="13">
        <v>2</v>
      </c>
      <c r="AF49" s="13">
        <v>2</v>
      </c>
      <c r="AG49" s="13">
        <v>0</v>
      </c>
      <c r="AH49" s="13">
        <v>142</v>
      </c>
      <c r="AI49" s="13">
        <v>111</v>
      </c>
      <c r="AJ49" s="13">
        <v>31</v>
      </c>
      <c r="AK49" s="13">
        <v>147</v>
      </c>
      <c r="AL49" s="13">
        <v>63</v>
      </c>
      <c r="AM49" s="13">
        <v>0</v>
      </c>
      <c r="AN49" s="13">
        <v>0</v>
      </c>
      <c r="AO49" s="13">
        <v>8</v>
      </c>
      <c r="AP49" s="13">
        <v>76</v>
      </c>
      <c r="AQ49" s="13">
        <v>11</v>
      </c>
      <c r="AR49" s="13">
        <v>0</v>
      </c>
      <c r="AS49" s="13">
        <v>59</v>
      </c>
      <c r="AT49" s="13">
        <v>19</v>
      </c>
      <c r="AU49" s="13">
        <v>4</v>
      </c>
      <c r="AV49" s="13">
        <v>15</v>
      </c>
      <c r="AW49" s="13">
        <v>75</v>
      </c>
    </row>
    <row r="50" spans="1:49" x14ac:dyDescent="0.3">
      <c r="A50" s="25" t="s">
        <v>134</v>
      </c>
      <c r="B50" s="25" t="s">
        <v>135</v>
      </c>
      <c r="C50" s="13">
        <v>195</v>
      </c>
      <c r="D50" s="13">
        <v>0</v>
      </c>
      <c r="E50" s="13" t="s">
        <v>58</v>
      </c>
      <c r="F50" s="13">
        <v>14</v>
      </c>
      <c r="G50" s="13">
        <v>0</v>
      </c>
      <c r="H50" s="13">
        <v>13</v>
      </c>
      <c r="I50" s="13">
        <v>0</v>
      </c>
      <c r="J50" s="13">
        <v>1</v>
      </c>
      <c r="K50" s="13">
        <v>62</v>
      </c>
      <c r="L50" s="13">
        <v>18</v>
      </c>
      <c r="M50" s="13">
        <v>44</v>
      </c>
      <c r="N50" s="13">
        <v>0</v>
      </c>
      <c r="O50" s="13">
        <v>0</v>
      </c>
      <c r="P50" s="13">
        <v>0</v>
      </c>
      <c r="Q50" s="13" t="s">
        <v>58</v>
      </c>
      <c r="R50" s="13">
        <v>0</v>
      </c>
      <c r="S50" s="13">
        <v>0</v>
      </c>
      <c r="T50" s="13" t="s">
        <v>58</v>
      </c>
      <c r="U50" s="13">
        <v>0</v>
      </c>
      <c r="V50" s="13">
        <v>32</v>
      </c>
      <c r="W50" s="13">
        <v>32</v>
      </c>
      <c r="X50" s="13">
        <v>0</v>
      </c>
      <c r="Y50" s="13">
        <v>18</v>
      </c>
      <c r="Z50" s="13">
        <v>15</v>
      </c>
      <c r="AA50" s="13" t="s">
        <v>58</v>
      </c>
      <c r="AB50" s="13">
        <v>0</v>
      </c>
      <c r="AC50" s="13" t="s">
        <v>58</v>
      </c>
      <c r="AD50" s="13">
        <v>33</v>
      </c>
      <c r="AE50" s="13">
        <v>0</v>
      </c>
      <c r="AF50" s="13">
        <v>0</v>
      </c>
      <c r="AG50" s="13">
        <v>0</v>
      </c>
      <c r="AH50" s="13">
        <v>32</v>
      </c>
      <c r="AI50" s="13">
        <v>32</v>
      </c>
      <c r="AJ50" s="13">
        <v>0</v>
      </c>
      <c r="AK50" s="13">
        <v>1</v>
      </c>
      <c r="AL50" s="13">
        <v>1</v>
      </c>
      <c r="AM50" s="13">
        <v>0</v>
      </c>
      <c r="AN50" s="13">
        <v>0</v>
      </c>
      <c r="AO50" s="13">
        <v>0</v>
      </c>
      <c r="AP50" s="13">
        <v>0</v>
      </c>
      <c r="AQ50" s="13">
        <v>0</v>
      </c>
      <c r="AR50" s="13">
        <v>0</v>
      </c>
      <c r="AS50" s="13">
        <v>0</v>
      </c>
      <c r="AT50" s="13" t="s">
        <v>58</v>
      </c>
      <c r="AU50" s="13">
        <v>0</v>
      </c>
      <c r="AV50" s="13" t="s">
        <v>58</v>
      </c>
      <c r="AW50" s="13">
        <v>15</v>
      </c>
    </row>
    <row r="51" spans="1:49" x14ac:dyDescent="0.3">
      <c r="A51" s="25" t="s">
        <v>136</v>
      </c>
      <c r="B51" s="25" t="s">
        <v>137</v>
      </c>
      <c r="C51" s="13">
        <v>96</v>
      </c>
      <c r="D51" s="13">
        <v>0</v>
      </c>
      <c r="E51" s="13">
        <v>0</v>
      </c>
      <c r="F51" s="13">
        <v>0</v>
      </c>
      <c r="G51" s="13">
        <v>0</v>
      </c>
      <c r="H51" s="13">
        <v>0</v>
      </c>
      <c r="I51" s="13">
        <v>0</v>
      </c>
      <c r="J51" s="13">
        <v>0</v>
      </c>
      <c r="K51" s="13">
        <v>29</v>
      </c>
      <c r="L51" s="13">
        <v>8</v>
      </c>
      <c r="M51" s="13">
        <v>21</v>
      </c>
      <c r="N51" s="13">
        <v>0</v>
      </c>
      <c r="O51" s="13">
        <v>0</v>
      </c>
      <c r="P51" s="13">
        <v>0</v>
      </c>
      <c r="Q51" s="13">
        <v>0</v>
      </c>
      <c r="R51" s="13">
        <v>0</v>
      </c>
      <c r="S51" s="13">
        <v>0</v>
      </c>
      <c r="T51" s="13">
        <v>0</v>
      </c>
      <c r="U51" s="13">
        <v>0</v>
      </c>
      <c r="V51" s="13">
        <v>0</v>
      </c>
      <c r="W51" s="13">
        <v>0</v>
      </c>
      <c r="X51" s="13">
        <v>0</v>
      </c>
      <c r="Y51" s="13">
        <v>14</v>
      </c>
      <c r="Z51" s="13">
        <v>8</v>
      </c>
      <c r="AA51" s="13">
        <v>8</v>
      </c>
      <c r="AB51" s="13">
        <v>0</v>
      </c>
      <c r="AC51" s="13">
        <v>0</v>
      </c>
      <c r="AD51" s="13">
        <v>34</v>
      </c>
      <c r="AE51" s="13">
        <v>0</v>
      </c>
      <c r="AF51" s="13">
        <v>0</v>
      </c>
      <c r="AG51" s="13">
        <v>0</v>
      </c>
      <c r="AH51" s="13">
        <v>12</v>
      </c>
      <c r="AI51" s="13">
        <v>12</v>
      </c>
      <c r="AJ51" s="13">
        <v>0</v>
      </c>
      <c r="AK51" s="13">
        <v>22</v>
      </c>
      <c r="AL51" s="13">
        <v>18</v>
      </c>
      <c r="AM51" s="13">
        <v>0</v>
      </c>
      <c r="AN51" s="13">
        <v>0</v>
      </c>
      <c r="AO51" s="13">
        <v>0</v>
      </c>
      <c r="AP51" s="13">
        <v>4</v>
      </c>
      <c r="AQ51" s="13">
        <v>0</v>
      </c>
      <c r="AR51" s="13">
        <v>0</v>
      </c>
      <c r="AS51" s="13">
        <v>4</v>
      </c>
      <c r="AT51" s="13">
        <v>0</v>
      </c>
      <c r="AU51" s="13">
        <v>0</v>
      </c>
      <c r="AV51" s="13">
        <v>0</v>
      </c>
      <c r="AW51" s="13">
        <v>11</v>
      </c>
    </row>
    <row r="52" spans="1:49" x14ac:dyDescent="0.3">
      <c r="A52" s="25" t="s">
        <v>138</v>
      </c>
      <c r="B52" s="25" t="s">
        <v>139</v>
      </c>
      <c r="C52" s="13">
        <v>93</v>
      </c>
      <c r="D52" s="13">
        <v>0</v>
      </c>
      <c r="E52" s="13">
        <v>0</v>
      </c>
      <c r="F52" s="13">
        <v>0</v>
      </c>
      <c r="G52" s="13">
        <v>0</v>
      </c>
      <c r="H52" s="13">
        <v>0</v>
      </c>
      <c r="I52" s="13">
        <v>0</v>
      </c>
      <c r="J52" s="13">
        <v>0</v>
      </c>
      <c r="K52" s="13">
        <v>26</v>
      </c>
      <c r="L52" s="13">
        <v>8</v>
      </c>
      <c r="M52" s="13">
        <v>18</v>
      </c>
      <c r="N52" s="13">
        <v>0</v>
      </c>
      <c r="O52" s="13">
        <v>0</v>
      </c>
      <c r="P52" s="13">
        <v>0</v>
      </c>
      <c r="Q52" s="13">
        <v>0</v>
      </c>
      <c r="R52" s="13">
        <v>0</v>
      </c>
      <c r="S52" s="13">
        <v>0</v>
      </c>
      <c r="T52" s="13">
        <v>0</v>
      </c>
      <c r="U52" s="13">
        <v>0</v>
      </c>
      <c r="V52" s="13">
        <v>0</v>
      </c>
      <c r="W52" s="13">
        <v>0</v>
      </c>
      <c r="X52" s="13">
        <v>0</v>
      </c>
      <c r="Y52" s="13">
        <v>14</v>
      </c>
      <c r="Z52" s="13">
        <v>8</v>
      </c>
      <c r="AA52" s="13">
        <v>8</v>
      </c>
      <c r="AB52" s="13">
        <v>0</v>
      </c>
      <c r="AC52" s="13">
        <v>0</v>
      </c>
      <c r="AD52" s="13">
        <v>34</v>
      </c>
      <c r="AE52" s="13">
        <v>0</v>
      </c>
      <c r="AF52" s="13">
        <v>0</v>
      </c>
      <c r="AG52" s="13">
        <v>0</v>
      </c>
      <c r="AH52" s="13">
        <v>12</v>
      </c>
      <c r="AI52" s="13">
        <v>12</v>
      </c>
      <c r="AJ52" s="13">
        <v>0</v>
      </c>
      <c r="AK52" s="13">
        <v>22</v>
      </c>
      <c r="AL52" s="13">
        <v>18</v>
      </c>
      <c r="AM52" s="13">
        <v>0</v>
      </c>
      <c r="AN52" s="13">
        <v>0</v>
      </c>
      <c r="AO52" s="13">
        <v>0</v>
      </c>
      <c r="AP52" s="13">
        <v>4</v>
      </c>
      <c r="AQ52" s="13">
        <v>0</v>
      </c>
      <c r="AR52" s="13">
        <v>0</v>
      </c>
      <c r="AS52" s="13">
        <v>4</v>
      </c>
      <c r="AT52" s="13">
        <v>0</v>
      </c>
      <c r="AU52" s="13">
        <v>0</v>
      </c>
      <c r="AV52" s="13">
        <v>0</v>
      </c>
      <c r="AW52" s="13">
        <v>11</v>
      </c>
    </row>
    <row r="53" spans="1:49" x14ac:dyDescent="0.3">
      <c r="A53" s="25" t="s">
        <v>140</v>
      </c>
      <c r="B53" s="25" t="s">
        <v>141</v>
      </c>
      <c r="C53" s="13">
        <v>3</v>
      </c>
      <c r="D53" s="13">
        <v>0</v>
      </c>
      <c r="E53" s="13">
        <v>0</v>
      </c>
      <c r="F53" s="13">
        <v>0</v>
      </c>
      <c r="G53" s="13">
        <v>0</v>
      </c>
      <c r="H53" s="13">
        <v>0</v>
      </c>
      <c r="I53" s="13">
        <v>0</v>
      </c>
      <c r="J53" s="13">
        <v>0</v>
      </c>
      <c r="K53" s="13">
        <v>3</v>
      </c>
      <c r="L53" s="13">
        <v>0</v>
      </c>
      <c r="M53" s="13">
        <v>3</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8105</v>
      </c>
      <c r="D54" s="13">
        <v>3</v>
      </c>
      <c r="E54" s="13">
        <v>72</v>
      </c>
      <c r="F54" s="13">
        <v>312</v>
      </c>
      <c r="G54" s="13" t="s">
        <v>58</v>
      </c>
      <c r="H54" s="13">
        <v>212</v>
      </c>
      <c r="I54" s="13">
        <v>0</v>
      </c>
      <c r="J54" s="13" t="s">
        <v>58</v>
      </c>
      <c r="K54" s="13">
        <v>502</v>
      </c>
      <c r="L54" s="13">
        <v>60</v>
      </c>
      <c r="M54" s="13">
        <v>442</v>
      </c>
      <c r="N54" s="13">
        <v>73</v>
      </c>
      <c r="O54" s="13">
        <v>11</v>
      </c>
      <c r="P54" s="13">
        <v>62</v>
      </c>
      <c r="Q54" s="13">
        <v>289</v>
      </c>
      <c r="R54" s="13">
        <v>148</v>
      </c>
      <c r="S54" s="13">
        <v>4</v>
      </c>
      <c r="T54" s="13">
        <v>137</v>
      </c>
      <c r="U54" s="13">
        <v>0</v>
      </c>
      <c r="V54" s="13">
        <v>2147</v>
      </c>
      <c r="W54" s="13">
        <v>1740</v>
      </c>
      <c r="X54" s="13">
        <v>407</v>
      </c>
      <c r="Y54" s="13">
        <v>1336</v>
      </c>
      <c r="Z54" s="13">
        <v>884</v>
      </c>
      <c r="AA54" s="13">
        <v>173</v>
      </c>
      <c r="AB54" s="13">
        <v>673</v>
      </c>
      <c r="AC54" s="13">
        <v>38</v>
      </c>
      <c r="AD54" s="13">
        <v>2449</v>
      </c>
      <c r="AE54" s="13">
        <v>210</v>
      </c>
      <c r="AF54" s="13" t="s">
        <v>58</v>
      </c>
      <c r="AG54" s="13" t="s">
        <v>58</v>
      </c>
      <c r="AH54" s="13">
        <v>1572</v>
      </c>
      <c r="AI54" s="13">
        <v>1123</v>
      </c>
      <c r="AJ54" s="13">
        <v>449</v>
      </c>
      <c r="AK54" s="13">
        <v>667</v>
      </c>
      <c r="AL54" s="13">
        <v>153</v>
      </c>
      <c r="AM54" s="13">
        <v>17</v>
      </c>
      <c r="AN54" s="13">
        <v>3</v>
      </c>
      <c r="AO54" s="13">
        <v>9</v>
      </c>
      <c r="AP54" s="13">
        <v>485</v>
      </c>
      <c r="AQ54" s="13">
        <v>241</v>
      </c>
      <c r="AR54" s="13">
        <v>0</v>
      </c>
      <c r="AS54" s="13">
        <v>233</v>
      </c>
      <c r="AT54" s="13">
        <v>26</v>
      </c>
      <c r="AU54" s="13">
        <v>7</v>
      </c>
      <c r="AV54" s="13">
        <v>19</v>
      </c>
      <c r="AW54" s="13">
        <v>12</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481</v>
      </c>
      <c r="D58" s="13">
        <v>0</v>
      </c>
      <c r="E58" s="13">
        <v>3</v>
      </c>
      <c r="F58" s="13">
        <v>33</v>
      </c>
      <c r="G58" s="13">
        <v>11</v>
      </c>
      <c r="H58" s="13">
        <v>22</v>
      </c>
      <c r="I58" s="13">
        <v>0</v>
      </c>
      <c r="J58" s="13">
        <v>0</v>
      </c>
      <c r="K58" s="13">
        <v>185</v>
      </c>
      <c r="L58" s="13">
        <v>18</v>
      </c>
      <c r="M58" s="13">
        <v>167</v>
      </c>
      <c r="N58" s="13">
        <v>0</v>
      </c>
      <c r="O58" s="13">
        <v>0</v>
      </c>
      <c r="P58" s="13">
        <v>0</v>
      </c>
      <c r="Q58" s="13">
        <v>36</v>
      </c>
      <c r="R58" s="13">
        <v>30</v>
      </c>
      <c r="S58" s="13">
        <v>0</v>
      </c>
      <c r="T58" s="13">
        <v>6</v>
      </c>
      <c r="U58" s="13">
        <v>0</v>
      </c>
      <c r="V58" s="13">
        <v>75</v>
      </c>
      <c r="W58" s="13">
        <v>70</v>
      </c>
      <c r="X58" s="13">
        <v>5</v>
      </c>
      <c r="Y58" s="13">
        <v>37</v>
      </c>
      <c r="Z58" s="13">
        <v>37</v>
      </c>
      <c r="AA58" s="13">
        <v>16</v>
      </c>
      <c r="AB58" s="13">
        <v>17</v>
      </c>
      <c r="AC58" s="13">
        <v>4</v>
      </c>
      <c r="AD58" s="13">
        <v>50</v>
      </c>
      <c r="AE58" s="13">
        <v>2</v>
      </c>
      <c r="AF58" s="13">
        <v>0</v>
      </c>
      <c r="AG58" s="13">
        <v>2</v>
      </c>
      <c r="AH58" s="13">
        <v>9</v>
      </c>
      <c r="AI58" s="13">
        <v>9</v>
      </c>
      <c r="AJ58" s="13">
        <v>0</v>
      </c>
      <c r="AK58" s="13">
        <v>39</v>
      </c>
      <c r="AL58" s="13">
        <v>2</v>
      </c>
      <c r="AM58" s="13">
        <v>0</v>
      </c>
      <c r="AN58" s="13">
        <v>0</v>
      </c>
      <c r="AO58" s="13">
        <v>0</v>
      </c>
      <c r="AP58" s="13">
        <v>37</v>
      </c>
      <c r="AQ58" s="13">
        <v>0</v>
      </c>
      <c r="AR58" s="13">
        <v>0</v>
      </c>
      <c r="AS58" s="13">
        <v>37</v>
      </c>
      <c r="AT58" s="13">
        <v>6</v>
      </c>
      <c r="AU58" s="13" t="s">
        <v>58</v>
      </c>
      <c r="AV58" s="13" t="s">
        <v>58</v>
      </c>
      <c r="AW58" s="13">
        <v>19</v>
      </c>
    </row>
    <row r="59" spans="1:49" x14ac:dyDescent="0.3">
      <c r="A59" s="25" t="s">
        <v>147</v>
      </c>
      <c r="B59" s="25" t="s">
        <v>148</v>
      </c>
      <c r="C59" s="13">
        <v>1312</v>
      </c>
      <c r="D59" s="13">
        <v>8</v>
      </c>
      <c r="E59" s="13">
        <v>16</v>
      </c>
      <c r="F59" s="13">
        <v>99</v>
      </c>
      <c r="G59" s="13">
        <v>53</v>
      </c>
      <c r="H59" s="13">
        <v>42</v>
      </c>
      <c r="I59" s="13">
        <v>0</v>
      </c>
      <c r="J59" s="13">
        <v>4</v>
      </c>
      <c r="K59" s="13">
        <v>308</v>
      </c>
      <c r="L59" s="13">
        <v>48</v>
      </c>
      <c r="M59" s="13">
        <v>260</v>
      </c>
      <c r="N59" s="13">
        <v>9</v>
      </c>
      <c r="O59" s="13">
        <v>4</v>
      </c>
      <c r="P59" s="13">
        <v>5</v>
      </c>
      <c r="Q59" s="13">
        <v>132</v>
      </c>
      <c r="R59" s="13">
        <v>119</v>
      </c>
      <c r="S59" s="13">
        <v>4</v>
      </c>
      <c r="T59" s="13">
        <v>9</v>
      </c>
      <c r="U59" s="13">
        <v>0</v>
      </c>
      <c r="V59" s="13">
        <v>180</v>
      </c>
      <c r="W59" s="13">
        <v>151</v>
      </c>
      <c r="X59" s="13">
        <v>29</v>
      </c>
      <c r="Y59" s="13">
        <v>112</v>
      </c>
      <c r="Z59" s="13">
        <v>136</v>
      </c>
      <c r="AA59" s="13">
        <v>91</v>
      </c>
      <c r="AB59" s="13">
        <v>28</v>
      </c>
      <c r="AC59" s="13">
        <v>17</v>
      </c>
      <c r="AD59" s="13">
        <v>220</v>
      </c>
      <c r="AE59" s="13">
        <v>0</v>
      </c>
      <c r="AF59" s="13">
        <v>0</v>
      </c>
      <c r="AG59" s="13">
        <v>0</v>
      </c>
      <c r="AH59" s="13">
        <v>58</v>
      </c>
      <c r="AI59" s="13">
        <v>47</v>
      </c>
      <c r="AJ59" s="13">
        <v>11</v>
      </c>
      <c r="AK59" s="13">
        <v>162</v>
      </c>
      <c r="AL59" s="13">
        <v>83</v>
      </c>
      <c r="AM59" s="13">
        <v>3</v>
      </c>
      <c r="AN59" s="13">
        <v>0</v>
      </c>
      <c r="AO59" s="13">
        <v>1</v>
      </c>
      <c r="AP59" s="13">
        <v>75</v>
      </c>
      <c r="AQ59" s="13">
        <v>34</v>
      </c>
      <c r="AR59" s="13">
        <v>0</v>
      </c>
      <c r="AS59" s="13">
        <v>35</v>
      </c>
      <c r="AT59" s="13">
        <v>17</v>
      </c>
      <c r="AU59" s="13">
        <v>7</v>
      </c>
      <c r="AV59" s="13">
        <v>10</v>
      </c>
      <c r="AW59" s="13">
        <v>75</v>
      </c>
    </row>
    <row r="60" spans="1:49" x14ac:dyDescent="0.3">
      <c r="A60" s="25" t="s">
        <v>149</v>
      </c>
      <c r="B60" s="25" t="s">
        <v>150</v>
      </c>
      <c r="C60" s="13">
        <v>5274</v>
      </c>
      <c r="D60" s="13">
        <v>3</v>
      </c>
      <c r="E60" s="13">
        <v>85</v>
      </c>
      <c r="F60" s="13">
        <v>173</v>
      </c>
      <c r="G60" s="13">
        <v>39</v>
      </c>
      <c r="H60" s="13">
        <v>105</v>
      </c>
      <c r="I60" s="13">
        <v>0</v>
      </c>
      <c r="J60" s="13">
        <v>29</v>
      </c>
      <c r="K60" s="13">
        <v>795</v>
      </c>
      <c r="L60" s="13">
        <v>108</v>
      </c>
      <c r="M60" s="13">
        <v>687</v>
      </c>
      <c r="N60" s="13">
        <v>45</v>
      </c>
      <c r="O60" s="13">
        <v>32</v>
      </c>
      <c r="P60" s="13">
        <v>13</v>
      </c>
      <c r="Q60" s="13">
        <v>1273</v>
      </c>
      <c r="R60" s="13">
        <v>1162</v>
      </c>
      <c r="S60" s="13">
        <v>43</v>
      </c>
      <c r="T60" s="13">
        <v>68</v>
      </c>
      <c r="U60" s="13">
        <v>0</v>
      </c>
      <c r="V60" s="13">
        <v>1018</v>
      </c>
      <c r="W60" s="13">
        <v>894</v>
      </c>
      <c r="X60" s="13">
        <v>124</v>
      </c>
      <c r="Y60" s="13">
        <v>156</v>
      </c>
      <c r="Z60" s="13">
        <v>563</v>
      </c>
      <c r="AA60" s="13">
        <v>273</v>
      </c>
      <c r="AB60" s="13">
        <v>246</v>
      </c>
      <c r="AC60" s="13">
        <v>44</v>
      </c>
      <c r="AD60" s="13">
        <v>1099</v>
      </c>
      <c r="AE60" s="13">
        <v>74</v>
      </c>
      <c r="AF60" s="13">
        <v>68</v>
      </c>
      <c r="AG60" s="13">
        <v>6</v>
      </c>
      <c r="AH60" s="13">
        <v>566</v>
      </c>
      <c r="AI60" s="13">
        <v>491</v>
      </c>
      <c r="AJ60" s="13">
        <v>75</v>
      </c>
      <c r="AK60" s="13">
        <v>459</v>
      </c>
      <c r="AL60" s="13">
        <v>79</v>
      </c>
      <c r="AM60" s="13" t="s">
        <v>58</v>
      </c>
      <c r="AN60" s="13" t="s">
        <v>58</v>
      </c>
      <c r="AO60" s="13">
        <v>12</v>
      </c>
      <c r="AP60" s="13">
        <v>312</v>
      </c>
      <c r="AQ60" s="13">
        <v>21</v>
      </c>
      <c r="AR60" s="13">
        <v>0</v>
      </c>
      <c r="AS60" s="13">
        <v>265</v>
      </c>
      <c r="AT60" s="13">
        <v>34</v>
      </c>
      <c r="AU60" s="13">
        <v>19</v>
      </c>
      <c r="AV60" s="13">
        <v>15</v>
      </c>
      <c r="AW60" s="13">
        <v>30</v>
      </c>
    </row>
    <row r="61" spans="1:49" x14ac:dyDescent="0.3">
      <c r="A61" s="25" t="s">
        <v>151</v>
      </c>
      <c r="B61" s="25" t="s">
        <v>152</v>
      </c>
      <c r="C61" s="13">
        <v>366</v>
      </c>
      <c r="D61" s="13">
        <v>0</v>
      </c>
      <c r="E61" s="13">
        <v>9</v>
      </c>
      <c r="F61" s="13">
        <v>78</v>
      </c>
      <c r="G61" s="13">
        <v>63</v>
      </c>
      <c r="H61" s="13">
        <v>15</v>
      </c>
      <c r="I61" s="13">
        <v>0</v>
      </c>
      <c r="J61" s="13">
        <v>0</v>
      </c>
      <c r="K61" s="13">
        <v>53</v>
      </c>
      <c r="L61" s="13" t="s">
        <v>58</v>
      </c>
      <c r="M61" s="13" t="s">
        <v>58</v>
      </c>
      <c r="N61" s="13">
        <v>0</v>
      </c>
      <c r="O61" s="13">
        <v>0</v>
      </c>
      <c r="P61" s="13">
        <v>0</v>
      </c>
      <c r="Q61" s="13">
        <v>89</v>
      </c>
      <c r="R61" s="13">
        <v>75</v>
      </c>
      <c r="S61" s="13">
        <v>4</v>
      </c>
      <c r="T61" s="13">
        <v>10</v>
      </c>
      <c r="U61" s="13">
        <v>0</v>
      </c>
      <c r="V61" s="13" t="s">
        <v>58</v>
      </c>
      <c r="W61" s="13">
        <v>0</v>
      </c>
      <c r="X61" s="13" t="s">
        <v>58</v>
      </c>
      <c r="Y61" s="13">
        <v>18</v>
      </c>
      <c r="Z61" s="13">
        <v>40</v>
      </c>
      <c r="AA61" s="13">
        <v>19</v>
      </c>
      <c r="AB61" s="13">
        <v>15</v>
      </c>
      <c r="AC61" s="13">
        <v>6</v>
      </c>
      <c r="AD61" s="13">
        <v>57</v>
      </c>
      <c r="AE61" s="13">
        <v>9</v>
      </c>
      <c r="AF61" s="13" t="s">
        <v>58</v>
      </c>
      <c r="AG61" s="13" t="s">
        <v>58</v>
      </c>
      <c r="AH61" s="13">
        <v>19</v>
      </c>
      <c r="AI61" s="13">
        <v>19</v>
      </c>
      <c r="AJ61" s="13">
        <v>0</v>
      </c>
      <c r="AK61" s="13">
        <v>29</v>
      </c>
      <c r="AL61" s="13">
        <v>10</v>
      </c>
      <c r="AM61" s="13">
        <v>0</v>
      </c>
      <c r="AN61" s="13">
        <v>0</v>
      </c>
      <c r="AO61" s="13">
        <v>4</v>
      </c>
      <c r="AP61" s="13">
        <v>15</v>
      </c>
      <c r="AQ61" s="13">
        <v>0</v>
      </c>
      <c r="AR61" s="13">
        <v>0</v>
      </c>
      <c r="AS61" s="13">
        <v>14</v>
      </c>
      <c r="AT61" s="13" t="s">
        <v>58</v>
      </c>
      <c r="AU61" s="13">
        <v>4</v>
      </c>
      <c r="AV61" s="13" t="s">
        <v>58</v>
      </c>
      <c r="AW61" s="13">
        <v>16</v>
      </c>
    </row>
    <row r="62" spans="1:49" x14ac:dyDescent="0.3">
      <c r="A62" s="25" t="s">
        <v>153</v>
      </c>
      <c r="B62" s="25" t="s">
        <v>154</v>
      </c>
      <c r="C62" s="13">
        <v>344</v>
      </c>
      <c r="D62" s="13">
        <v>0</v>
      </c>
      <c r="E62" s="13" t="s">
        <v>58</v>
      </c>
      <c r="F62" s="13">
        <v>8</v>
      </c>
      <c r="G62" s="13">
        <v>8</v>
      </c>
      <c r="H62" s="13">
        <v>0</v>
      </c>
      <c r="I62" s="13">
        <v>0</v>
      </c>
      <c r="J62" s="13">
        <v>0</v>
      </c>
      <c r="K62" s="13">
        <v>85</v>
      </c>
      <c r="L62" s="13">
        <v>10</v>
      </c>
      <c r="M62" s="13">
        <v>75</v>
      </c>
      <c r="N62" s="13">
        <v>5</v>
      </c>
      <c r="O62" s="13">
        <v>5</v>
      </c>
      <c r="P62" s="13">
        <v>0</v>
      </c>
      <c r="Q62" s="13">
        <v>50</v>
      </c>
      <c r="R62" s="13">
        <v>44</v>
      </c>
      <c r="S62" s="13">
        <v>0</v>
      </c>
      <c r="T62" s="13">
        <v>6</v>
      </c>
      <c r="U62" s="13">
        <v>0</v>
      </c>
      <c r="V62" s="13">
        <v>11</v>
      </c>
      <c r="W62" s="13">
        <v>11</v>
      </c>
      <c r="X62" s="13">
        <v>0</v>
      </c>
      <c r="Y62" s="13">
        <v>22</v>
      </c>
      <c r="Z62" s="13">
        <v>32</v>
      </c>
      <c r="AA62" s="13">
        <v>26</v>
      </c>
      <c r="AB62" s="13">
        <v>0</v>
      </c>
      <c r="AC62" s="13">
        <v>6</v>
      </c>
      <c r="AD62" s="13">
        <v>115</v>
      </c>
      <c r="AE62" s="13">
        <v>0</v>
      </c>
      <c r="AF62" s="13">
        <v>0</v>
      </c>
      <c r="AG62" s="13">
        <v>0</v>
      </c>
      <c r="AH62" s="13">
        <v>3</v>
      </c>
      <c r="AI62" s="13">
        <v>3</v>
      </c>
      <c r="AJ62" s="13">
        <v>0</v>
      </c>
      <c r="AK62" s="13">
        <v>112</v>
      </c>
      <c r="AL62" s="13">
        <v>5</v>
      </c>
      <c r="AM62" s="13">
        <v>0</v>
      </c>
      <c r="AN62" s="13" t="s">
        <v>58</v>
      </c>
      <c r="AO62" s="13" t="s">
        <v>58</v>
      </c>
      <c r="AP62" s="13">
        <v>0</v>
      </c>
      <c r="AQ62" s="13">
        <v>0</v>
      </c>
      <c r="AR62" s="13">
        <v>0</v>
      </c>
      <c r="AS62" s="13">
        <v>0</v>
      </c>
      <c r="AT62" s="13" t="s">
        <v>58</v>
      </c>
      <c r="AU62" s="13">
        <v>0</v>
      </c>
      <c r="AV62" s="13" t="s">
        <v>58</v>
      </c>
      <c r="AW62" s="13">
        <v>11</v>
      </c>
    </row>
    <row r="63" spans="1:49" x14ac:dyDescent="0.3">
      <c r="A63" s="25" t="s">
        <v>155</v>
      </c>
      <c r="B63" s="25" t="s">
        <v>156</v>
      </c>
      <c r="C63" s="13">
        <v>959</v>
      </c>
      <c r="D63" s="13">
        <v>1</v>
      </c>
      <c r="E63" s="13">
        <v>7</v>
      </c>
      <c r="F63" s="13">
        <v>122</v>
      </c>
      <c r="G63" s="13">
        <v>8</v>
      </c>
      <c r="H63" s="13">
        <v>110</v>
      </c>
      <c r="I63" s="13">
        <v>0</v>
      </c>
      <c r="J63" s="13">
        <v>4</v>
      </c>
      <c r="K63" s="13">
        <v>174</v>
      </c>
      <c r="L63" s="13">
        <v>23</v>
      </c>
      <c r="M63" s="13">
        <v>151</v>
      </c>
      <c r="N63" s="13">
        <v>10</v>
      </c>
      <c r="O63" s="13">
        <v>3</v>
      </c>
      <c r="P63" s="13">
        <v>7</v>
      </c>
      <c r="Q63" s="13">
        <v>190</v>
      </c>
      <c r="R63" s="13">
        <v>166</v>
      </c>
      <c r="S63" s="13">
        <v>5</v>
      </c>
      <c r="T63" s="13">
        <v>19</v>
      </c>
      <c r="U63" s="13">
        <v>0</v>
      </c>
      <c r="V63" s="13">
        <v>88</v>
      </c>
      <c r="W63" s="13">
        <v>73</v>
      </c>
      <c r="X63" s="13">
        <v>15</v>
      </c>
      <c r="Y63" s="13">
        <v>68</v>
      </c>
      <c r="Z63" s="13">
        <v>61</v>
      </c>
      <c r="AA63" s="13">
        <v>39</v>
      </c>
      <c r="AB63" s="13">
        <v>12</v>
      </c>
      <c r="AC63" s="13">
        <v>10</v>
      </c>
      <c r="AD63" s="13">
        <v>184</v>
      </c>
      <c r="AE63" s="13">
        <v>8</v>
      </c>
      <c r="AF63" s="13">
        <v>8</v>
      </c>
      <c r="AG63" s="13">
        <v>0</v>
      </c>
      <c r="AH63" s="13">
        <v>115</v>
      </c>
      <c r="AI63" s="13">
        <v>100</v>
      </c>
      <c r="AJ63" s="13">
        <v>15</v>
      </c>
      <c r="AK63" s="13">
        <v>61</v>
      </c>
      <c r="AL63" s="13">
        <v>15</v>
      </c>
      <c r="AM63" s="13">
        <v>1</v>
      </c>
      <c r="AN63" s="13">
        <v>0</v>
      </c>
      <c r="AO63" s="13">
        <v>4</v>
      </c>
      <c r="AP63" s="13">
        <v>41</v>
      </c>
      <c r="AQ63" s="13">
        <v>14</v>
      </c>
      <c r="AR63" s="13">
        <v>0</v>
      </c>
      <c r="AS63" s="13">
        <v>27</v>
      </c>
      <c r="AT63" s="13">
        <v>18</v>
      </c>
      <c r="AU63" s="13">
        <v>9</v>
      </c>
      <c r="AV63" s="13">
        <v>9</v>
      </c>
      <c r="AW63" s="13">
        <v>36</v>
      </c>
    </row>
    <row r="64" spans="1:49" x14ac:dyDescent="0.3">
      <c r="A64" s="25" t="s">
        <v>157</v>
      </c>
      <c r="B64" s="25" t="s">
        <v>158</v>
      </c>
      <c r="C64" s="13">
        <v>69332</v>
      </c>
      <c r="D64" s="13">
        <v>169</v>
      </c>
      <c r="E64" s="13">
        <v>314</v>
      </c>
      <c r="F64" s="13">
        <v>3115</v>
      </c>
      <c r="G64" s="13">
        <v>1326</v>
      </c>
      <c r="H64" s="13">
        <v>1543</v>
      </c>
      <c r="I64" s="13">
        <v>0</v>
      </c>
      <c r="J64" s="13">
        <v>246</v>
      </c>
      <c r="K64" s="13">
        <v>4197</v>
      </c>
      <c r="L64" s="13">
        <v>1133</v>
      </c>
      <c r="M64" s="13">
        <v>3064</v>
      </c>
      <c r="N64" s="13">
        <v>228</v>
      </c>
      <c r="O64" s="13">
        <v>192</v>
      </c>
      <c r="P64" s="13">
        <v>36</v>
      </c>
      <c r="Q64" s="13">
        <v>7383</v>
      </c>
      <c r="R64" s="13">
        <v>6392</v>
      </c>
      <c r="S64" s="13">
        <v>230</v>
      </c>
      <c r="T64" s="13">
        <v>761</v>
      </c>
      <c r="U64" s="13">
        <v>0</v>
      </c>
      <c r="V64" s="13">
        <v>16830</v>
      </c>
      <c r="W64" s="13">
        <v>13537</v>
      </c>
      <c r="X64" s="13">
        <v>3293</v>
      </c>
      <c r="Y64" s="13">
        <v>3590</v>
      </c>
      <c r="Z64" s="13">
        <v>5567</v>
      </c>
      <c r="AA64" s="13">
        <v>892</v>
      </c>
      <c r="AB64" s="13">
        <v>2778</v>
      </c>
      <c r="AC64" s="13">
        <v>1897</v>
      </c>
      <c r="AD64" s="13">
        <v>26070</v>
      </c>
      <c r="AE64" s="13">
        <v>3626</v>
      </c>
      <c r="AF64" s="13">
        <v>3283</v>
      </c>
      <c r="AG64" s="13">
        <v>343</v>
      </c>
      <c r="AH64" s="13">
        <v>8741</v>
      </c>
      <c r="AI64" s="13">
        <v>7452</v>
      </c>
      <c r="AJ64" s="13">
        <v>1289</v>
      </c>
      <c r="AK64" s="13">
        <v>13703</v>
      </c>
      <c r="AL64" s="13">
        <v>2424</v>
      </c>
      <c r="AM64" s="13">
        <v>128</v>
      </c>
      <c r="AN64" s="13">
        <v>10</v>
      </c>
      <c r="AO64" s="13">
        <v>340</v>
      </c>
      <c r="AP64" s="13">
        <v>10801</v>
      </c>
      <c r="AQ64" s="13">
        <v>4115</v>
      </c>
      <c r="AR64" s="13">
        <v>25</v>
      </c>
      <c r="AS64" s="13">
        <v>6018</v>
      </c>
      <c r="AT64" s="13">
        <v>1520</v>
      </c>
      <c r="AU64" s="13">
        <v>1159</v>
      </c>
      <c r="AV64" s="13">
        <v>361</v>
      </c>
      <c r="AW64" s="13">
        <v>349</v>
      </c>
    </row>
    <row r="65" spans="1:49" x14ac:dyDescent="0.3">
      <c r="A65" s="25" t="s">
        <v>159</v>
      </c>
      <c r="B65" s="25" t="s">
        <v>160</v>
      </c>
      <c r="C65" s="13">
        <v>18</v>
      </c>
      <c r="D65" s="13">
        <v>0</v>
      </c>
      <c r="E65" s="13">
        <v>0</v>
      </c>
      <c r="F65" s="13" t="s">
        <v>58</v>
      </c>
      <c r="G65" s="13" t="s">
        <v>58</v>
      </c>
      <c r="H65" s="13">
        <v>0</v>
      </c>
      <c r="I65" s="13" t="s">
        <v>58</v>
      </c>
      <c r="J65" s="13">
        <v>0</v>
      </c>
      <c r="K65" s="13">
        <v>9</v>
      </c>
      <c r="L65" s="13" t="s">
        <v>58</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110</v>
      </c>
      <c r="D66" s="13">
        <v>0</v>
      </c>
      <c r="E66" s="13">
        <v>0</v>
      </c>
      <c r="F66" s="13">
        <v>0</v>
      </c>
      <c r="G66" s="13">
        <v>0</v>
      </c>
      <c r="H66" s="13">
        <v>0</v>
      </c>
      <c r="I66" s="13">
        <v>0</v>
      </c>
      <c r="J66" s="13">
        <v>0</v>
      </c>
      <c r="K66" s="13">
        <v>17</v>
      </c>
      <c r="L66" s="13" t="s">
        <v>58</v>
      </c>
      <c r="M66" s="13" t="s">
        <v>58</v>
      </c>
      <c r="N66" s="13">
        <v>0</v>
      </c>
      <c r="O66" s="13">
        <v>0</v>
      </c>
      <c r="P66" s="13">
        <v>0</v>
      </c>
      <c r="Q66" s="13">
        <v>68</v>
      </c>
      <c r="R66" s="13">
        <v>59</v>
      </c>
      <c r="S66" s="13">
        <v>3</v>
      </c>
      <c r="T66" s="13">
        <v>6</v>
      </c>
      <c r="U66" s="13">
        <v>0</v>
      </c>
      <c r="V66" s="13">
        <v>0</v>
      </c>
      <c r="W66" s="13">
        <v>0</v>
      </c>
      <c r="X66" s="13">
        <v>0</v>
      </c>
      <c r="Y66" s="13">
        <v>0</v>
      </c>
      <c r="Z66" s="13" t="s">
        <v>58</v>
      </c>
      <c r="AA66" s="13">
        <v>0</v>
      </c>
      <c r="AB66" s="13" t="s">
        <v>58</v>
      </c>
      <c r="AC66" s="13">
        <v>0</v>
      </c>
      <c r="AD66" s="13" t="s">
        <v>58</v>
      </c>
      <c r="AE66" s="13">
        <v>0</v>
      </c>
      <c r="AF66" s="13">
        <v>0</v>
      </c>
      <c r="AG66" s="13">
        <v>0</v>
      </c>
      <c r="AH66" s="13" t="s">
        <v>58</v>
      </c>
      <c r="AI66" s="13" t="s">
        <v>58</v>
      </c>
      <c r="AJ66" s="13">
        <v>0</v>
      </c>
      <c r="AK66" s="13">
        <v>0</v>
      </c>
      <c r="AL66" s="13">
        <v>0</v>
      </c>
      <c r="AM66" s="13">
        <v>0</v>
      </c>
      <c r="AN66" s="13">
        <v>0</v>
      </c>
      <c r="AO66" s="13">
        <v>0</v>
      </c>
      <c r="AP66" s="13">
        <v>0</v>
      </c>
      <c r="AQ66" s="13">
        <v>0</v>
      </c>
      <c r="AR66" s="13">
        <v>0</v>
      </c>
      <c r="AS66" s="13">
        <v>0</v>
      </c>
      <c r="AT66" s="13">
        <v>0</v>
      </c>
      <c r="AU66" s="13">
        <v>0</v>
      </c>
      <c r="AV66" s="13">
        <v>0</v>
      </c>
      <c r="AW66" s="13">
        <v>10</v>
      </c>
    </row>
    <row r="67" spans="1:49" x14ac:dyDescent="0.3">
      <c r="A67" s="25" t="s">
        <v>163</v>
      </c>
      <c r="B67" s="25" t="s">
        <v>164</v>
      </c>
      <c r="C67" s="13">
        <v>6804</v>
      </c>
      <c r="D67" s="13">
        <v>3</v>
      </c>
      <c r="E67" s="13">
        <v>56</v>
      </c>
      <c r="F67" s="13">
        <v>367</v>
      </c>
      <c r="G67" s="13">
        <v>87</v>
      </c>
      <c r="H67" s="13">
        <v>272</v>
      </c>
      <c r="I67" s="13">
        <v>0</v>
      </c>
      <c r="J67" s="13">
        <v>8</v>
      </c>
      <c r="K67" s="13">
        <v>195</v>
      </c>
      <c r="L67" s="13">
        <v>21</v>
      </c>
      <c r="M67" s="13">
        <v>174</v>
      </c>
      <c r="N67" s="13">
        <v>4</v>
      </c>
      <c r="O67" s="13">
        <v>4</v>
      </c>
      <c r="P67" s="13">
        <v>0</v>
      </c>
      <c r="Q67" s="13">
        <v>1002</v>
      </c>
      <c r="R67" s="13">
        <v>804</v>
      </c>
      <c r="S67" s="13">
        <v>29</v>
      </c>
      <c r="T67" s="13">
        <v>169</v>
      </c>
      <c r="U67" s="13">
        <v>0</v>
      </c>
      <c r="V67" s="13">
        <v>3224</v>
      </c>
      <c r="W67" s="13">
        <v>2317</v>
      </c>
      <c r="X67" s="13">
        <v>907</v>
      </c>
      <c r="Y67" s="13">
        <v>78</v>
      </c>
      <c r="Z67" s="13">
        <v>324</v>
      </c>
      <c r="AA67" s="13">
        <v>31</v>
      </c>
      <c r="AB67" s="13">
        <v>259</v>
      </c>
      <c r="AC67" s="13">
        <v>34</v>
      </c>
      <c r="AD67" s="13">
        <v>1509</v>
      </c>
      <c r="AE67" s="13">
        <v>139</v>
      </c>
      <c r="AF67" s="13">
        <v>135</v>
      </c>
      <c r="AG67" s="13">
        <v>4</v>
      </c>
      <c r="AH67" s="13">
        <v>789</v>
      </c>
      <c r="AI67" s="13">
        <v>733</v>
      </c>
      <c r="AJ67" s="13">
        <v>56</v>
      </c>
      <c r="AK67" s="13">
        <v>581</v>
      </c>
      <c r="AL67" s="13">
        <v>97</v>
      </c>
      <c r="AM67" s="13">
        <v>28</v>
      </c>
      <c r="AN67" s="13" t="s">
        <v>58</v>
      </c>
      <c r="AO67" s="13" t="s">
        <v>58</v>
      </c>
      <c r="AP67" s="13">
        <v>387</v>
      </c>
      <c r="AQ67" s="13">
        <v>140</v>
      </c>
      <c r="AR67" s="13">
        <v>0</v>
      </c>
      <c r="AS67" s="13">
        <v>215</v>
      </c>
      <c r="AT67" s="13">
        <v>14</v>
      </c>
      <c r="AU67" s="13">
        <v>6</v>
      </c>
      <c r="AV67" s="13">
        <v>8</v>
      </c>
      <c r="AW67" s="13">
        <v>28</v>
      </c>
    </row>
    <row r="68" spans="1:49" x14ac:dyDescent="0.3">
      <c r="A68" s="25" t="s">
        <v>165</v>
      </c>
      <c r="B68" s="25" t="s">
        <v>143</v>
      </c>
      <c r="C68" s="13">
        <v>323</v>
      </c>
      <c r="D68" s="13" t="s">
        <v>58</v>
      </c>
      <c r="E68" s="13" t="s">
        <v>58</v>
      </c>
      <c r="F68" s="13">
        <v>18</v>
      </c>
      <c r="G68" s="13">
        <v>11</v>
      </c>
      <c r="H68" s="13">
        <v>6</v>
      </c>
      <c r="I68" s="13">
        <v>0</v>
      </c>
      <c r="J68" s="13">
        <v>1</v>
      </c>
      <c r="K68" s="13">
        <v>45</v>
      </c>
      <c r="L68" s="13">
        <v>0</v>
      </c>
      <c r="M68" s="13">
        <v>45</v>
      </c>
      <c r="N68" s="13">
        <v>58</v>
      </c>
      <c r="O68" s="13">
        <v>58</v>
      </c>
      <c r="P68" s="13">
        <v>0</v>
      </c>
      <c r="Q68" s="13">
        <v>78</v>
      </c>
      <c r="R68" s="13">
        <v>59</v>
      </c>
      <c r="S68" s="13">
        <v>4</v>
      </c>
      <c r="T68" s="13">
        <v>15</v>
      </c>
      <c r="U68" s="13">
        <v>0</v>
      </c>
      <c r="V68" s="13">
        <v>22</v>
      </c>
      <c r="W68" s="13">
        <v>22</v>
      </c>
      <c r="X68" s="13">
        <v>0</v>
      </c>
      <c r="Y68" s="13">
        <v>17</v>
      </c>
      <c r="Z68" s="13">
        <v>21</v>
      </c>
      <c r="AA68" s="13">
        <v>16</v>
      </c>
      <c r="AB68" s="13" t="s">
        <v>58</v>
      </c>
      <c r="AC68" s="13" t="s">
        <v>58</v>
      </c>
      <c r="AD68" s="13">
        <v>43</v>
      </c>
      <c r="AE68" s="13">
        <v>0</v>
      </c>
      <c r="AF68" s="13">
        <v>0</v>
      </c>
      <c r="AG68" s="13">
        <v>0</v>
      </c>
      <c r="AH68" s="13">
        <v>23</v>
      </c>
      <c r="AI68" s="13">
        <v>23</v>
      </c>
      <c r="AJ68" s="13">
        <v>0</v>
      </c>
      <c r="AK68" s="13">
        <v>20</v>
      </c>
      <c r="AL68" s="13">
        <v>14</v>
      </c>
      <c r="AM68" s="13">
        <v>1</v>
      </c>
      <c r="AN68" s="13">
        <v>0</v>
      </c>
      <c r="AO68" s="13">
        <v>0</v>
      </c>
      <c r="AP68" s="13">
        <v>5</v>
      </c>
      <c r="AQ68" s="13">
        <v>0</v>
      </c>
      <c r="AR68" s="13">
        <v>0</v>
      </c>
      <c r="AS68" s="13">
        <v>0</v>
      </c>
      <c r="AT68" s="13">
        <v>2</v>
      </c>
      <c r="AU68" s="13">
        <v>0</v>
      </c>
      <c r="AV68" s="13">
        <v>2</v>
      </c>
      <c r="AW68" s="13">
        <v>11</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7115</v>
      </c>
      <c r="D71" s="13">
        <v>3</v>
      </c>
      <c r="E71" s="13">
        <v>35</v>
      </c>
      <c r="F71" s="13">
        <v>642</v>
      </c>
      <c r="G71" s="13">
        <v>501</v>
      </c>
      <c r="H71" s="13">
        <v>85</v>
      </c>
      <c r="I71" s="13">
        <v>0</v>
      </c>
      <c r="J71" s="13">
        <v>56</v>
      </c>
      <c r="K71" s="13">
        <v>3435</v>
      </c>
      <c r="L71" s="13">
        <v>121</v>
      </c>
      <c r="M71" s="13">
        <v>3314</v>
      </c>
      <c r="N71" s="13">
        <v>44</v>
      </c>
      <c r="O71" s="13">
        <v>20</v>
      </c>
      <c r="P71" s="13">
        <v>24</v>
      </c>
      <c r="Q71" s="13">
        <v>137</v>
      </c>
      <c r="R71" s="13">
        <v>119</v>
      </c>
      <c r="S71" s="13">
        <v>4</v>
      </c>
      <c r="T71" s="13">
        <v>14</v>
      </c>
      <c r="U71" s="13">
        <v>0</v>
      </c>
      <c r="V71" s="13">
        <v>850</v>
      </c>
      <c r="W71" s="13">
        <v>800</v>
      </c>
      <c r="X71" s="13">
        <v>50</v>
      </c>
      <c r="Y71" s="13">
        <v>505</v>
      </c>
      <c r="Z71" s="13">
        <v>266</v>
      </c>
      <c r="AA71" s="13">
        <v>141</v>
      </c>
      <c r="AB71" s="13">
        <v>47</v>
      </c>
      <c r="AC71" s="13">
        <v>78</v>
      </c>
      <c r="AD71" s="13">
        <v>974</v>
      </c>
      <c r="AE71" s="13">
        <v>226</v>
      </c>
      <c r="AF71" s="13">
        <v>219</v>
      </c>
      <c r="AG71" s="13">
        <v>7</v>
      </c>
      <c r="AH71" s="13">
        <v>203</v>
      </c>
      <c r="AI71" s="13">
        <v>168</v>
      </c>
      <c r="AJ71" s="13">
        <v>35</v>
      </c>
      <c r="AK71" s="13">
        <v>545</v>
      </c>
      <c r="AL71" s="13">
        <v>263</v>
      </c>
      <c r="AM71" s="13">
        <v>3</v>
      </c>
      <c r="AN71" s="13">
        <v>10</v>
      </c>
      <c r="AO71" s="13">
        <v>36</v>
      </c>
      <c r="AP71" s="13">
        <v>233</v>
      </c>
      <c r="AQ71" s="13" t="s">
        <v>58</v>
      </c>
      <c r="AR71" s="13" t="s">
        <v>58</v>
      </c>
      <c r="AS71" s="13">
        <v>133</v>
      </c>
      <c r="AT71" s="13">
        <v>123</v>
      </c>
      <c r="AU71" s="13">
        <v>26</v>
      </c>
      <c r="AV71" s="13">
        <v>97</v>
      </c>
      <c r="AW71" s="13">
        <v>101</v>
      </c>
    </row>
    <row r="72" spans="1:49" x14ac:dyDescent="0.3">
      <c r="A72" s="25" t="s">
        <v>169</v>
      </c>
      <c r="B72" s="25" t="s">
        <v>170</v>
      </c>
      <c r="C72" s="13">
        <v>4293</v>
      </c>
      <c r="D72" s="13">
        <v>3</v>
      </c>
      <c r="E72" s="13">
        <v>12</v>
      </c>
      <c r="F72" s="13">
        <v>172</v>
      </c>
      <c r="G72" s="13">
        <v>52</v>
      </c>
      <c r="H72" s="13">
        <v>89</v>
      </c>
      <c r="I72" s="13">
        <v>0</v>
      </c>
      <c r="J72" s="13">
        <v>31</v>
      </c>
      <c r="K72" s="13">
        <v>790</v>
      </c>
      <c r="L72" s="13">
        <v>52</v>
      </c>
      <c r="M72" s="13">
        <v>738</v>
      </c>
      <c r="N72" s="13">
        <v>33</v>
      </c>
      <c r="O72" s="13">
        <v>11</v>
      </c>
      <c r="P72" s="13">
        <v>22</v>
      </c>
      <c r="Q72" s="13">
        <v>132</v>
      </c>
      <c r="R72" s="13">
        <v>108</v>
      </c>
      <c r="S72" s="13">
        <v>0</v>
      </c>
      <c r="T72" s="13">
        <v>24</v>
      </c>
      <c r="U72" s="13">
        <v>0</v>
      </c>
      <c r="V72" s="13">
        <v>1123</v>
      </c>
      <c r="W72" s="13">
        <v>950</v>
      </c>
      <c r="X72" s="13">
        <v>173</v>
      </c>
      <c r="Y72" s="13">
        <v>390</v>
      </c>
      <c r="Z72" s="13">
        <v>238</v>
      </c>
      <c r="AA72" s="13">
        <v>63</v>
      </c>
      <c r="AB72" s="13">
        <v>122</v>
      </c>
      <c r="AC72" s="13">
        <v>53</v>
      </c>
      <c r="AD72" s="13">
        <v>1350</v>
      </c>
      <c r="AE72" s="13">
        <v>1</v>
      </c>
      <c r="AF72" s="13">
        <v>0</v>
      </c>
      <c r="AG72" s="13">
        <v>1</v>
      </c>
      <c r="AH72" s="13">
        <v>312</v>
      </c>
      <c r="AI72" s="13">
        <v>280</v>
      </c>
      <c r="AJ72" s="13">
        <v>32</v>
      </c>
      <c r="AK72" s="13">
        <v>1037</v>
      </c>
      <c r="AL72" s="13">
        <v>53</v>
      </c>
      <c r="AM72" s="13">
        <v>0</v>
      </c>
      <c r="AN72" s="13">
        <v>0</v>
      </c>
      <c r="AO72" s="13">
        <v>74</v>
      </c>
      <c r="AP72" s="13">
        <v>910</v>
      </c>
      <c r="AQ72" s="13">
        <v>602</v>
      </c>
      <c r="AR72" s="13">
        <v>0</v>
      </c>
      <c r="AS72" s="13">
        <v>289</v>
      </c>
      <c r="AT72" s="13">
        <v>24</v>
      </c>
      <c r="AU72" s="13">
        <v>3</v>
      </c>
      <c r="AV72" s="13">
        <v>21</v>
      </c>
      <c r="AW72" s="13">
        <v>26</v>
      </c>
    </row>
    <row r="73" spans="1:49" x14ac:dyDescent="0.3">
      <c r="A73" s="25" t="s">
        <v>171</v>
      </c>
      <c r="B73" s="25" t="s">
        <v>172</v>
      </c>
      <c r="C73" s="13">
        <v>2535</v>
      </c>
      <c r="D73" s="13">
        <v>3</v>
      </c>
      <c r="E73" s="13">
        <v>24</v>
      </c>
      <c r="F73" s="13">
        <v>320</v>
      </c>
      <c r="G73" s="13">
        <v>101</v>
      </c>
      <c r="H73" s="13">
        <v>203</v>
      </c>
      <c r="I73" s="13">
        <v>0</v>
      </c>
      <c r="J73" s="13">
        <v>16</v>
      </c>
      <c r="K73" s="13">
        <v>961</v>
      </c>
      <c r="L73" s="13">
        <v>157</v>
      </c>
      <c r="M73" s="13">
        <v>804</v>
      </c>
      <c r="N73" s="13">
        <v>17</v>
      </c>
      <c r="O73" s="13">
        <v>4</v>
      </c>
      <c r="P73" s="13">
        <v>13</v>
      </c>
      <c r="Q73" s="13">
        <v>113</v>
      </c>
      <c r="R73" s="13">
        <v>90</v>
      </c>
      <c r="S73" s="13">
        <v>4</v>
      </c>
      <c r="T73" s="13">
        <v>19</v>
      </c>
      <c r="U73" s="13">
        <v>0</v>
      </c>
      <c r="V73" s="13">
        <v>181</v>
      </c>
      <c r="W73" s="13">
        <v>141</v>
      </c>
      <c r="X73" s="13">
        <v>40</v>
      </c>
      <c r="Y73" s="13">
        <v>262</v>
      </c>
      <c r="Z73" s="13">
        <v>169</v>
      </c>
      <c r="AA73" s="13">
        <v>67</v>
      </c>
      <c r="AB73" s="13">
        <v>63</v>
      </c>
      <c r="AC73" s="13">
        <v>39</v>
      </c>
      <c r="AD73" s="13">
        <v>371</v>
      </c>
      <c r="AE73" s="13">
        <v>48</v>
      </c>
      <c r="AF73" s="13">
        <v>39</v>
      </c>
      <c r="AG73" s="13">
        <v>9</v>
      </c>
      <c r="AH73" s="13">
        <v>143</v>
      </c>
      <c r="AI73" s="13">
        <v>127</v>
      </c>
      <c r="AJ73" s="13">
        <v>16</v>
      </c>
      <c r="AK73" s="13">
        <v>180</v>
      </c>
      <c r="AL73" s="13">
        <v>84</v>
      </c>
      <c r="AM73" s="13">
        <v>4</v>
      </c>
      <c r="AN73" s="13">
        <v>0</v>
      </c>
      <c r="AO73" s="13">
        <v>24</v>
      </c>
      <c r="AP73" s="13">
        <v>68</v>
      </c>
      <c r="AQ73" s="13">
        <v>34</v>
      </c>
      <c r="AR73" s="13">
        <v>0</v>
      </c>
      <c r="AS73" s="13">
        <v>27</v>
      </c>
      <c r="AT73" s="13">
        <v>23</v>
      </c>
      <c r="AU73" s="13">
        <v>4</v>
      </c>
      <c r="AV73" s="13">
        <v>19</v>
      </c>
      <c r="AW73" s="13">
        <v>91</v>
      </c>
    </row>
    <row r="74" spans="1:49" x14ac:dyDescent="0.3">
      <c r="A74" s="25" t="s">
        <v>173</v>
      </c>
      <c r="B74" s="25" t="s">
        <v>174</v>
      </c>
      <c r="C74" s="13">
        <v>685</v>
      </c>
      <c r="D74" s="13">
        <v>0</v>
      </c>
      <c r="E74" s="13">
        <v>5</v>
      </c>
      <c r="F74" s="13">
        <v>64</v>
      </c>
      <c r="G74" s="13">
        <v>64</v>
      </c>
      <c r="H74" s="13">
        <v>0</v>
      </c>
      <c r="I74" s="13">
        <v>0</v>
      </c>
      <c r="J74" s="13">
        <v>0</v>
      </c>
      <c r="K74" s="13">
        <v>166</v>
      </c>
      <c r="L74" s="13">
        <v>4</v>
      </c>
      <c r="M74" s="13">
        <v>162</v>
      </c>
      <c r="N74" s="13">
        <v>8</v>
      </c>
      <c r="O74" s="13">
        <v>8</v>
      </c>
      <c r="P74" s="13">
        <v>0</v>
      </c>
      <c r="Q74" s="13">
        <v>76</v>
      </c>
      <c r="R74" s="13">
        <v>60</v>
      </c>
      <c r="S74" s="13">
        <v>4</v>
      </c>
      <c r="T74" s="13">
        <v>12</v>
      </c>
      <c r="U74" s="13">
        <v>0</v>
      </c>
      <c r="V74" s="13">
        <v>71</v>
      </c>
      <c r="W74" s="13">
        <v>67</v>
      </c>
      <c r="X74" s="13">
        <v>4</v>
      </c>
      <c r="Y74" s="13">
        <v>29</v>
      </c>
      <c r="Z74" s="13">
        <v>38</v>
      </c>
      <c r="AA74" s="13">
        <v>21</v>
      </c>
      <c r="AB74" s="13">
        <v>12</v>
      </c>
      <c r="AC74" s="13">
        <v>5</v>
      </c>
      <c r="AD74" s="13">
        <v>193</v>
      </c>
      <c r="AE74" s="13">
        <v>0</v>
      </c>
      <c r="AF74" s="13">
        <v>0</v>
      </c>
      <c r="AG74" s="13">
        <v>0</v>
      </c>
      <c r="AH74" s="13">
        <v>27</v>
      </c>
      <c r="AI74" s="13">
        <v>27</v>
      </c>
      <c r="AJ74" s="13">
        <v>0</v>
      </c>
      <c r="AK74" s="13">
        <v>166</v>
      </c>
      <c r="AL74" s="13">
        <v>31</v>
      </c>
      <c r="AM74" s="13" t="s">
        <v>58</v>
      </c>
      <c r="AN74" s="13" t="s">
        <v>58</v>
      </c>
      <c r="AO74" s="13">
        <v>3</v>
      </c>
      <c r="AP74" s="13">
        <v>61</v>
      </c>
      <c r="AQ74" s="13" t="s">
        <v>58</v>
      </c>
      <c r="AR74" s="13">
        <v>0</v>
      </c>
      <c r="AS74" s="13" t="s">
        <v>58</v>
      </c>
      <c r="AT74" s="13">
        <v>5</v>
      </c>
      <c r="AU74" s="13" t="s">
        <v>58</v>
      </c>
      <c r="AV74" s="13" t="s">
        <v>58</v>
      </c>
      <c r="AW74" s="13">
        <v>30</v>
      </c>
    </row>
    <row r="75" spans="1:49" x14ac:dyDescent="0.3">
      <c r="A75" s="25" t="s">
        <v>175</v>
      </c>
      <c r="B75" s="25" t="s">
        <v>176</v>
      </c>
      <c r="C75" s="13">
        <v>163</v>
      </c>
      <c r="D75" s="13">
        <v>0</v>
      </c>
      <c r="E75" s="13">
        <v>0</v>
      </c>
      <c r="F75" s="13">
        <v>13</v>
      </c>
      <c r="G75" s="13">
        <v>0</v>
      </c>
      <c r="H75" s="13">
        <v>13</v>
      </c>
      <c r="I75" s="13">
        <v>0</v>
      </c>
      <c r="J75" s="13">
        <v>0</v>
      </c>
      <c r="K75" s="13">
        <v>55</v>
      </c>
      <c r="L75" s="13">
        <v>0</v>
      </c>
      <c r="M75" s="13">
        <v>55</v>
      </c>
      <c r="N75" s="13" t="s">
        <v>58</v>
      </c>
      <c r="O75" s="13" t="s">
        <v>58</v>
      </c>
      <c r="P75" s="13">
        <v>0</v>
      </c>
      <c r="Q75" s="13">
        <v>0</v>
      </c>
      <c r="R75" s="13">
        <v>0</v>
      </c>
      <c r="S75" s="13">
        <v>0</v>
      </c>
      <c r="T75" s="13">
        <v>0</v>
      </c>
      <c r="U75" s="13">
        <v>0</v>
      </c>
      <c r="V75" s="13">
        <v>0</v>
      </c>
      <c r="W75" s="13">
        <v>0</v>
      </c>
      <c r="X75" s="13">
        <v>0</v>
      </c>
      <c r="Y75" s="13" t="s">
        <v>58</v>
      </c>
      <c r="Z75" s="13">
        <v>24</v>
      </c>
      <c r="AA75" s="13">
        <v>8</v>
      </c>
      <c r="AB75" s="13">
        <v>12</v>
      </c>
      <c r="AC75" s="13">
        <v>4</v>
      </c>
      <c r="AD75" s="13">
        <v>21</v>
      </c>
      <c r="AE75" s="13">
        <v>0</v>
      </c>
      <c r="AF75" s="13">
        <v>0</v>
      </c>
      <c r="AG75" s="13">
        <v>0</v>
      </c>
      <c r="AH75" s="13">
        <v>5</v>
      </c>
      <c r="AI75" s="13">
        <v>5</v>
      </c>
      <c r="AJ75" s="13">
        <v>0</v>
      </c>
      <c r="AK75" s="13">
        <v>16</v>
      </c>
      <c r="AL75" s="13">
        <v>16</v>
      </c>
      <c r="AM75" s="13">
        <v>0</v>
      </c>
      <c r="AN75" s="13">
        <v>0</v>
      </c>
      <c r="AO75" s="13">
        <v>0</v>
      </c>
      <c r="AP75" s="13">
        <v>0</v>
      </c>
      <c r="AQ75" s="13">
        <v>0</v>
      </c>
      <c r="AR75" s="13">
        <v>0</v>
      </c>
      <c r="AS75" s="13">
        <v>0</v>
      </c>
      <c r="AT75" s="13">
        <v>3</v>
      </c>
      <c r="AU75" s="13">
        <v>0</v>
      </c>
      <c r="AV75" s="13">
        <v>3</v>
      </c>
      <c r="AW75" s="13">
        <v>14</v>
      </c>
    </row>
    <row r="76" spans="1:49" x14ac:dyDescent="0.3">
      <c r="A76" s="25" t="s">
        <v>177</v>
      </c>
      <c r="B76" s="25" t="s">
        <v>178</v>
      </c>
      <c r="C76" s="13">
        <v>1097</v>
      </c>
      <c r="D76" s="13">
        <v>2</v>
      </c>
      <c r="E76" s="13">
        <v>14</v>
      </c>
      <c r="F76" s="13">
        <v>96</v>
      </c>
      <c r="G76" s="13">
        <v>4</v>
      </c>
      <c r="H76" s="13">
        <v>87</v>
      </c>
      <c r="I76" s="13">
        <v>0</v>
      </c>
      <c r="J76" s="13">
        <v>5</v>
      </c>
      <c r="K76" s="13">
        <v>260</v>
      </c>
      <c r="L76" s="13">
        <v>74</v>
      </c>
      <c r="M76" s="13">
        <v>186</v>
      </c>
      <c r="N76" s="13">
        <v>4</v>
      </c>
      <c r="O76" s="13">
        <v>4</v>
      </c>
      <c r="P76" s="13">
        <v>0</v>
      </c>
      <c r="Q76" s="13">
        <v>123</v>
      </c>
      <c r="R76" s="13">
        <v>98</v>
      </c>
      <c r="S76" s="13">
        <v>4</v>
      </c>
      <c r="T76" s="13">
        <v>21</v>
      </c>
      <c r="U76" s="13">
        <v>0</v>
      </c>
      <c r="V76" s="13">
        <v>132</v>
      </c>
      <c r="W76" s="13">
        <v>116</v>
      </c>
      <c r="X76" s="13">
        <v>16</v>
      </c>
      <c r="Y76" s="13">
        <v>85</v>
      </c>
      <c r="Z76" s="13">
        <v>109</v>
      </c>
      <c r="AA76" s="13">
        <v>51</v>
      </c>
      <c r="AB76" s="13">
        <v>47</v>
      </c>
      <c r="AC76" s="13">
        <v>11</v>
      </c>
      <c r="AD76" s="13">
        <v>220</v>
      </c>
      <c r="AE76" s="13">
        <v>26</v>
      </c>
      <c r="AF76" s="13">
        <v>23</v>
      </c>
      <c r="AG76" s="13">
        <v>3</v>
      </c>
      <c r="AH76" s="13">
        <v>115</v>
      </c>
      <c r="AI76" s="13">
        <v>70</v>
      </c>
      <c r="AJ76" s="13">
        <v>45</v>
      </c>
      <c r="AK76" s="13">
        <v>79</v>
      </c>
      <c r="AL76" s="13">
        <v>12</v>
      </c>
      <c r="AM76" s="13">
        <v>6</v>
      </c>
      <c r="AN76" s="13">
        <v>16</v>
      </c>
      <c r="AO76" s="13">
        <v>4</v>
      </c>
      <c r="AP76" s="13">
        <v>41</v>
      </c>
      <c r="AQ76" s="13" t="s">
        <v>58</v>
      </c>
      <c r="AR76" s="13" t="s">
        <v>58</v>
      </c>
      <c r="AS76" s="13" t="s">
        <v>58</v>
      </c>
      <c r="AT76" s="13">
        <v>39</v>
      </c>
      <c r="AU76" s="13" t="s">
        <v>58</v>
      </c>
      <c r="AV76" s="13" t="s">
        <v>58</v>
      </c>
      <c r="AW76" s="13">
        <v>13</v>
      </c>
    </row>
    <row r="77" spans="1:49" x14ac:dyDescent="0.3">
      <c r="A77" s="25" t="s">
        <v>179</v>
      </c>
      <c r="B77" s="25" t="s">
        <v>180</v>
      </c>
      <c r="C77" s="13">
        <v>5526</v>
      </c>
      <c r="D77" s="13">
        <v>11</v>
      </c>
      <c r="E77" s="13">
        <v>28</v>
      </c>
      <c r="F77" s="13">
        <v>174</v>
      </c>
      <c r="G77" s="13">
        <v>101</v>
      </c>
      <c r="H77" s="13">
        <v>50</v>
      </c>
      <c r="I77" s="13">
        <v>0</v>
      </c>
      <c r="J77" s="13">
        <v>23</v>
      </c>
      <c r="K77" s="13">
        <v>330</v>
      </c>
      <c r="L77" s="13">
        <v>85</v>
      </c>
      <c r="M77" s="13">
        <v>245</v>
      </c>
      <c r="N77" s="13">
        <v>9</v>
      </c>
      <c r="O77" s="13">
        <v>0</v>
      </c>
      <c r="P77" s="13">
        <v>9</v>
      </c>
      <c r="Q77" s="13">
        <v>469</v>
      </c>
      <c r="R77" s="13">
        <v>358</v>
      </c>
      <c r="S77" s="13" t="s">
        <v>58</v>
      </c>
      <c r="T77" s="13" t="s">
        <v>58</v>
      </c>
      <c r="U77" s="13">
        <v>0</v>
      </c>
      <c r="V77" s="13">
        <v>2360</v>
      </c>
      <c r="W77" s="13">
        <v>2007</v>
      </c>
      <c r="X77" s="13">
        <v>353</v>
      </c>
      <c r="Y77" s="13">
        <v>307</v>
      </c>
      <c r="Z77" s="13">
        <v>366</v>
      </c>
      <c r="AA77" s="13">
        <v>141</v>
      </c>
      <c r="AB77" s="13">
        <v>125</v>
      </c>
      <c r="AC77" s="13">
        <v>100</v>
      </c>
      <c r="AD77" s="13">
        <v>1281</v>
      </c>
      <c r="AE77" s="13">
        <v>279</v>
      </c>
      <c r="AF77" s="13">
        <v>225</v>
      </c>
      <c r="AG77" s="13">
        <v>54</v>
      </c>
      <c r="AH77" s="13">
        <v>429</v>
      </c>
      <c r="AI77" s="13">
        <v>370</v>
      </c>
      <c r="AJ77" s="13">
        <v>59</v>
      </c>
      <c r="AK77" s="13">
        <v>573</v>
      </c>
      <c r="AL77" s="13">
        <v>138</v>
      </c>
      <c r="AM77" s="13">
        <v>3</v>
      </c>
      <c r="AN77" s="13">
        <v>0</v>
      </c>
      <c r="AO77" s="13">
        <v>116</v>
      </c>
      <c r="AP77" s="13">
        <v>316</v>
      </c>
      <c r="AQ77" s="13">
        <v>118</v>
      </c>
      <c r="AR77" s="13">
        <v>0</v>
      </c>
      <c r="AS77" s="13">
        <v>168</v>
      </c>
      <c r="AT77" s="13">
        <v>136</v>
      </c>
      <c r="AU77" s="13">
        <v>18</v>
      </c>
      <c r="AV77" s="13">
        <v>118</v>
      </c>
      <c r="AW77" s="13">
        <v>55</v>
      </c>
    </row>
    <row r="78" spans="1:49" x14ac:dyDescent="0.3">
      <c r="A78" s="25" t="s">
        <v>181</v>
      </c>
      <c r="B78" s="25" t="s">
        <v>182</v>
      </c>
      <c r="C78" s="13">
        <v>1351</v>
      </c>
      <c r="D78" s="13">
        <v>3</v>
      </c>
      <c r="E78" s="13">
        <v>12</v>
      </c>
      <c r="F78" s="13">
        <v>105</v>
      </c>
      <c r="G78" s="13">
        <v>75</v>
      </c>
      <c r="H78" s="13">
        <v>22</v>
      </c>
      <c r="I78" s="13">
        <v>0</v>
      </c>
      <c r="J78" s="13">
        <v>8</v>
      </c>
      <c r="K78" s="13">
        <v>690</v>
      </c>
      <c r="L78" s="13">
        <v>23</v>
      </c>
      <c r="M78" s="13">
        <v>667</v>
      </c>
      <c r="N78" s="13">
        <v>5</v>
      </c>
      <c r="O78" s="13">
        <v>3</v>
      </c>
      <c r="P78" s="13">
        <v>2</v>
      </c>
      <c r="Q78" s="13">
        <v>92</v>
      </c>
      <c r="R78" s="13">
        <v>61</v>
      </c>
      <c r="S78" s="13">
        <v>4</v>
      </c>
      <c r="T78" s="13">
        <v>27</v>
      </c>
      <c r="U78" s="13">
        <v>0</v>
      </c>
      <c r="V78" s="13">
        <v>41</v>
      </c>
      <c r="W78" s="13">
        <v>31</v>
      </c>
      <c r="X78" s="13">
        <v>10</v>
      </c>
      <c r="Y78" s="13">
        <v>71</v>
      </c>
      <c r="Z78" s="13">
        <v>71</v>
      </c>
      <c r="AA78" s="13">
        <v>19</v>
      </c>
      <c r="AB78" s="13">
        <v>37</v>
      </c>
      <c r="AC78" s="13">
        <v>15</v>
      </c>
      <c r="AD78" s="13">
        <v>232</v>
      </c>
      <c r="AE78" s="13">
        <v>8</v>
      </c>
      <c r="AF78" s="13">
        <v>6</v>
      </c>
      <c r="AG78" s="13">
        <v>2</v>
      </c>
      <c r="AH78" s="13">
        <v>55</v>
      </c>
      <c r="AI78" s="13">
        <v>49</v>
      </c>
      <c r="AJ78" s="13">
        <v>6</v>
      </c>
      <c r="AK78" s="13">
        <v>169</v>
      </c>
      <c r="AL78" s="13">
        <v>60</v>
      </c>
      <c r="AM78" s="13">
        <v>4</v>
      </c>
      <c r="AN78" s="13">
        <v>3</v>
      </c>
      <c r="AO78" s="13">
        <v>4</v>
      </c>
      <c r="AP78" s="13">
        <v>98</v>
      </c>
      <c r="AQ78" s="13">
        <v>26</v>
      </c>
      <c r="AR78" s="13">
        <v>0</v>
      </c>
      <c r="AS78" s="13">
        <v>45</v>
      </c>
      <c r="AT78" s="13">
        <v>10</v>
      </c>
      <c r="AU78" s="13">
        <v>3</v>
      </c>
      <c r="AV78" s="13">
        <v>7</v>
      </c>
      <c r="AW78" s="13">
        <v>19</v>
      </c>
    </row>
    <row r="79" spans="1:49" x14ac:dyDescent="0.3">
      <c r="A79" s="25" t="s">
        <v>183</v>
      </c>
      <c r="B79" s="25" t="s">
        <v>184</v>
      </c>
      <c r="C79" s="13">
        <v>537</v>
      </c>
      <c r="D79" s="13">
        <v>0</v>
      </c>
      <c r="E79" s="13">
        <v>6</v>
      </c>
      <c r="F79" s="13">
        <v>12</v>
      </c>
      <c r="G79" s="13">
        <v>8</v>
      </c>
      <c r="H79" s="13">
        <v>0</v>
      </c>
      <c r="I79" s="13">
        <v>0</v>
      </c>
      <c r="J79" s="13">
        <v>4</v>
      </c>
      <c r="K79" s="13">
        <v>273</v>
      </c>
      <c r="L79" s="13">
        <v>28</v>
      </c>
      <c r="M79" s="13">
        <v>245</v>
      </c>
      <c r="N79" s="13">
        <v>0</v>
      </c>
      <c r="O79" s="13">
        <v>0</v>
      </c>
      <c r="P79" s="13">
        <v>0</v>
      </c>
      <c r="Q79" s="13">
        <v>21</v>
      </c>
      <c r="R79" s="13">
        <v>16</v>
      </c>
      <c r="S79" s="13">
        <v>0</v>
      </c>
      <c r="T79" s="13">
        <v>5</v>
      </c>
      <c r="U79" s="13">
        <v>0</v>
      </c>
      <c r="V79" s="13" t="s">
        <v>58</v>
      </c>
      <c r="W79" s="13">
        <v>0</v>
      </c>
      <c r="X79" s="13" t="s">
        <v>58</v>
      </c>
      <c r="Y79" s="13" t="s">
        <v>58</v>
      </c>
      <c r="Z79" s="13">
        <v>8</v>
      </c>
      <c r="AA79" s="13">
        <v>8</v>
      </c>
      <c r="AB79" s="13">
        <v>0</v>
      </c>
      <c r="AC79" s="13">
        <v>0</v>
      </c>
      <c r="AD79" s="13">
        <v>136</v>
      </c>
      <c r="AE79" s="13">
        <v>0</v>
      </c>
      <c r="AF79" s="13">
        <v>0</v>
      </c>
      <c r="AG79" s="13">
        <v>0</v>
      </c>
      <c r="AH79" s="13">
        <v>31</v>
      </c>
      <c r="AI79" s="13">
        <v>31</v>
      </c>
      <c r="AJ79" s="13">
        <v>0</v>
      </c>
      <c r="AK79" s="13">
        <v>105</v>
      </c>
      <c r="AL79" s="13">
        <v>61</v>
      </c>
      <c r="AM79" s="13">
        <v>0</v>
      </c>
      <c r="AN79" s="13">
        <v>0</v>
      </c>
      <c r="AO79" s="13">
        <v>1</v>
      </c>
      <c r="AP79" s="13">
        <v>43</v>
      </c>
      <c r="AQ79" s="13">
        <v>11</v>
      </c>
      <c r="AR79" s="13">
        <v>0</v>
      </c>
      <c r="AS79" s="13">
        <v>18</v>
      </c>
      <c r="AT79" s="13">
        <v>10</v>
      </c>
      <c r="AU79" s="13">
        <v>0</v>
      </c>
      <c r="AV79" s="13">
        <v>10</v>
      </c>
      <c r="AW79" s="13">
        <v>31</v>
      </c>
    </row>
    <row r="80" spans="1:49" x14ac:dyDescent="0.3">
      <c r="A80" s="25" t="s">
        <v>185</v>
      </c>
      <c r="B80" s="25" t="s">
        <v>186</v>
      </c>
      <c r="C80" s="13">
        <v>280</v>
      </c>
      <c r="D80" s="13">
        <v>0</v>
      </c>
      <c r="E80" s="13">
        <v>10</v>
      </c>
      <c r="F80" s="13" t="s">
        <v>58</v>
      </c>
      <c r="G80" s="13">
        <v>4</v>
      </c>
      <c r="H80" s="13">
        <v>0</v>
      </c>
      <c r="I80" s="13">
        <v>0</v>
      </c>
      <c r="J80" s="13" t="s">
        <v>58</v>
      </c>
      <c r="K80" s="13">
        <v>61</v>
      </c>
      <c r="L80" s="13">
        <v>10</v>
      </c>
      <c r="M80" s="13">
        <v>51</v>
      </c>
      <c r="N80" s="13" t="s">
        <v>58</v>
      </c>
      <c r="O80" s="13" t="s">
        <v>58</v>
      </c>
      <c r="P80" s="13">
        <v>0</v>
      </c>
      <c r="Q80" s="13">
        <v>20</v>
      </c>
      <c r="R80" s="13">
        <v>16</v>
      </c>
      <c r="S80" s="13">
        <v>0</v>
      </c>
      <c r="T80" s="13">
        <v>4</v>
      </c>
      <c r="U80" s="13">
        <v>0</v>
      </c>
      <c r="V80" s="13">
        <v>43</v>
      </c>
      <c r="W80" s="13">
        <v>43</v>
      </c>
      <c r="X80" s="13">
        <v>0</v>
      </c>
      <c r="Y80" s="13">
        <v>18</v>
      </c>
      <c r="Z80" s="13">
        <v>24</v>
      </c>
      <c r="AA80" s="13">
        <v>8</v>
      </c>
      <c r="AB80" s="13">
        <v>12</v>
      </c>
      <c r="AC80" s="13">
        <v>4</v>
      </c>
      <c r="AD80" s="13">
        <v>93</v>
      </c>
      <c r="AE80" s="13">
        <v>0</v>
      </c>
      <c r="AF80" s="13">
        <v>0</v>
      </c>
      <c r="AG80" s="13">
        <v>0</v>
      </c>
      <c r="AH80" s="13">
        <v>50</v>
      </c>
      <c r="AI80" s="13">
        <v>44</v>
      </c>
      <c r="AJ80" s="13">
        <v>6</v>
      </c>
      <c r="AK80" s="13">
        <v>43</v>
      </c>
      <c r="AL80" s="13">
        <v>12</v>
      </c>
      <c r="AM80" s="13">
        <v>0</v>
      </c>
      <c r="AN80" s="13">
        <v>0</v>
      </c>
      <c r="AO80" s="13">
        <v>6</v>
      </c>
      <c r="AP80" s="13">
        <v>25</v>
      </c>
      <c r="AQ80" s="13">
        <v>7</v>
      </c>
      <c r="AR80" s="13">
        <v>0</v>
      </c>
      <c r="AS80" s="13">
        <v>18</v>
      </c>
      <c r="AT80" s="13">
        <v>0</v>
      </c>
      <c r="AU80" s="13">
        <v>0</v>
      </c>
      <c r="AV80" s="13">
        <v>0</v>
      </c>
      <c r="AW80" s="13" t="s">
        <v>58</v>
      </c>
    </row>
    <row r="81" spans="1:49" x14ac:dyDescent="0.3">
      <c r="A81" s="25" t="s">
        <v>187</v>
      </c>
      <c r="B81" s="25" t="s">
        <v>188</v>
      </c>
      <c r="C81" s="13">
        <v>5751</v>
      </c>
      <c r="D81" s="13">
        <v>3</v>
      </c>
      <c r="E81" s="13">
        <v>55</v>
      </c>
      <c r="F81" s="13">
        <v>113</v>
      </c>
      <c r="G81" s="13">
        <v>71</v>
      </c>
      <c r="H81" s="13" t="s">
        <v>58</v>
      </c>
      <c r="I81" s="13">
        <v>0</v>
      </c>
      <c r="J81" s="13" t="s">
        <v>58</v>
      </c>
      <c r="K81" s="13">
        <v>1107</v>
      </c>
      <c r="L81" s="13">
        <v>47</v>
      </c>
      <c r="M81" s="13">
        <v>1060</v>
      </c>
      <c r="N81" s="13">
        <v>28</v>
      </c>
      <c r="O81" s="13">
        <v>28</v>
      </c>
      <c r="P81" s="13">
        <v>0</v>
      </c>
      <c r="Q81" s="13">
        <v>55</v>
      </c>
      <c r="R81" s="13">
        <v>43</v>
      </c>
      <c r="S81" s="13">
        <v>0</v>
      </c>
      <c r="T81" s="13">
        <v>12</v>
      </c>
      <c r="U81" s="13">
        <v>0</v>
      </c>
      <c r="V81" s="13">
        <v>401</v>
      </c>
      <c r="W81" s="13">
        <v>294</v>
      </c>
      <c r="X81" s="13">
        <v>107</v>
      </c>
      <c r="Y81" s="13">
        <v>115</v>
      </c>
      <c r="Z81" s="13">
        <v>126</v>
      </c>
      <c r="AA81" s="13">
        <v>73</v>
      </c>
      <c r="AB81" s="13">
        <v>38</v>
      </c>
      <c r="AC81" s="13">
        <v>15</v>
      </c>
      <c r="AD81" s="13">
        <v>3598</v>
      </c>
      <c r="AE81" s="13">
        <v>0</v>
      </c>
      <c r="AF81" s="13">
        <v>0</v>
      </c>
      <c r="AG81" s="13">
        <v>0</v>
      </c>
      <c r="AH81" s="13">
        <v>205</v>
      </c>
      <c r="AI81" s="13">
        <v>176</v>
      </c>
      <c r="AJ81" s="13">
        <v>29</v>
      </c>
      <c r="AK81" s="13">
        <v>3393</v>
      </c>
      <c r="AL81" s="13">
        <v>208</v>
      </c>
      <c r="AM81" s="13">
        <v>10</v>
      </c>
      <c r="AN81" s="13" t="s">
        <v>58</v>
      </c>
      <c r="AO81" s="13">
        <v>10</v>
      </c>
      <c r="AP81" s="13" t="s">
        <v>58</v>
      </c>
      <c r="AQ81" s="13" t="s">
        <v>58</v>
      </c>
      <c r="AR81" s="13">
        <v>0</v>
      </c>
      <c r="AS81" s="13">
        <v>18</v>
      </c>
      <c r="AT81" s="13">
        <v>70</v>
      </c>
      <c r="AU81" s="13" t="s">
        <v>58</v>
      </c>
      <c r="AV81" s="13" t="s">
        <v>58</v>
      </c>
      <c r="AW81" s="13">
        <v>80</v>
      </c>
    </row>
    <row r="82" spans="1:49" x14ac:dyDescent="0.3">
      <c r="A82" s="25" t="s">
        <v>189</v>
      </c>
      <c r="B82" s="25" t="s">
        <v>190</v>
      </c>
      <c r="C82" s="13">
        <v>4512</v>
      </c>
      <c r="D82" s="13">
        <v>4</v>
      </c>
      <c r="E82" s="13">
        <v>37</v>
      </c>
      <c r="F82" s="13">
        <v>624</v>
      </c>
      <c r="G82" s="13">
        <v>575</v>
      </c>
      <c r="H82" s="13" t="s">
        <v>58</v>
      </c>
      <c r="I82" s="13">
        <v>0</v>
      </c>
      <c r="J82" s="13" t="s">
        <v>58</v>
      </c>
      <c r="K82" s="13">
        <v>490</v>
      </c>
      <c r="L82" s="13">
        <v>82</v>
      </c>
      <c r="M82" s="13">
        <v>408</v>
      </c>
      <c r="N82" s="13">
        <v>4</v>
      </c>
      <c r="O82" s="13">
        <v>4</v>
      </c>
      <c r="P82" s="13">
        <v>0</v>
      </c>
      <c r="Q82" s="13">
        <v>187</v>
      </c>
      <c r="R82" s="13">
        <v>154</v>
      </c>
      <c r="S82" s="13">
        <v>5</v>
      </c>
      <c r="T82" s="13">
        <v>28</v>
      </c>
      <c r="U82" s="13">
        <v>0</v>
      </c>
      <c r="V82" s="13">
        <v>916</v>
      </c>
      <c r="W82" s="13">
        <v>778</v>
      </c>
      <c r="X82" s="13">
        <v>138</v>
      </c>
      <c r="Y82" s="13">
        <v>178</v>
      </c>
      <c r="Z82" s="13">
        <v>173</v>
      </c>
      <c r="AA82" s="13">
        <v>45</v>
      </c>
      <c r="AB82" s="13">
        <v>70</v>
      </c>
      <c r="AC82" s="13">
        <v>58</v>
      </c>
      <c r="AD82" s="13">
        <v>1858</v>
      </c>
      <c r="AE82" s="13">
        <v>77</v>
      </c>
      <c r="AF82" s="13">
        <v>72</v>
      </c>
      <c r="AG82" s="13">
        <v>5</v>
      </c>
      <c r="AH82" s="13">
        <v>487</v>
      </c>
      <c r="AI82" s="13">
        <v>435</v>
      </c>
      <c r="AJ82" s="13">
        <v>52</v>
      </c>
      <c r="AK82" s="13">
        <v>1294</v>
      </c>
      <c r="AL82" s="13">
        <v>116</v>
      </c>
      <c r="AM82" s="13" t="s">
        <v>58</v>
      </c>
      <c r="AN82" s="13" t="s">
        <v>58</v>
      </c>
      <c r="AO82" s="13">
        <v>33</v>
      </c>
      <c r="AP82" s="13">
        <v>1085</v>
      </c>
      <c r="AQ82" s="13">
        <v>457</v>
      </c>
      <c r="AR82" s="13">
        <v>0</v>
      </c>
      <c r="AS82" s="13">
        <v>551</v>
      </c>
      <c r="AT82" s="13">
        <v>28</v>
      </c>
      <c r="AU82" s="13">
        <v>8</v>
      </c>
      <c r="AV82" s="13">
        <v>20</v>
      </c>
      <c r="AW82" s="13">
        <v>13</v>
      </c>
    </row>
    <row r="83" spans="1:49" x14ac:dyDescent="0.3">
      <c r="A83" s="25" t="s">
        <v>191</v>
      </c>
      <c r="B83" s="25" t="s">
        <v>192</v>
      </c>
      <c r="C83" s="13">
        <v>2207</v>
      </c>
      <c r="D83" s="13">
        <v>20</v>
      </c>
      <c r="E83" s="13">
        <v>13</v>
      </c>
      <c r="F83" s="13">
        <v>243</v>
      </c>
      <c r="G83" s="13">
        <v>208</v>
      </c>
      <c r="H83" s="13">
        <v>20</v>
      </c>
      <c r="I83" s="13">
        <v>0</v>
      </c>
      <c r="J83" s="13">
        <v>15</v>
      </c>
      <c r="K83" s="13">
        <v>318</v>
      </c>
      <c r="L83" s="13">
        <v>47</v>
      </c>
      <c r="M83" s="13">
        <v>271</v>
      </c>
      <c r="N83" s="13">
        <v>117</v>
      </c>
      <c r="O83" s="13">
        <v>56</v>
      </c>
      <c r="P83" s="13">
        <v>61</v>
      </c>
      <c r="Q83" s="13">
        <v>108</v>
      </c>
      <c r="R83" s="13">
        <v>89</v>
      </c>
      <c r="S83" s="13">
        <v>4</v>
      </c>
      <c r="T83" s="13">
        <v>15</v>
      </c>
      <c r="U83" s="13">
        <v>0</v>
      </c>
      <c r="V83" s="13">
        <v>446</v>
      </c>
      <c r="W83" s="13">
        <v>432</v>
      </c>
      <c r="X83" s="13">
        <v>14</v>
      </c>
      <c r="Y83" s="13">
        <v>68</v>
      </c>
      <c r="Z83" s="13">
        <v>119</v>
      </c>
      <c r="AA83" s="13">
        <v>39</v>
      </c>
      <c r="AB83" s="13">
        <v>39</v>
      </c>
      <c r="AC83" s="13">
        <v>41</v>
      </c>
      <c r="AD83" s="13">
        <v>725</v>
      </c>
      <c r="AE83" s="13">
        <v>48</v>
      </c>
      <c r="AF83" s="13">
        <v>43</v>
      </c>
      <c r="AG83" s="13">
        <v>5</v>
      </c>
      <c r="AH83" s="13">
        <v>254</v>
      </c>
      <c r="AI83" s="13">
        <v>224</v>
      </c>
      <c r="AJ83" s="13">
        <v>30</v>
      </c>
      <c r="AK83" s="13">
        <v>423</v>
      </c>
      <c r="AL83" s="13">
        <v>154</v>
      </c>
      <c r="AM83" s="13">
        <v>8</v>
      </c>
      <c r="AN83" s="13">
        <v>0</v>
      </c>
      <c r="AO83" s="13">
        <v>5</v>
      </c>
      <c r="AP83" s="13">
        <v>256</v>
      </c>
      <c r="AQ83" s="13">
        <v>94</v>
      </c>
      <c r="AR83" s="13">
        <v>0</v>
      </c>
      <c r="AS83" s="13">
        <v>146</v>
      </c>
      <c r="AT83" s="13">
        <v>16</v>
      </c>
      <c r="AU83" s="13">
        <v>6</v>
      </c>
      <c r="AV83" s="13">
        <v>10</v>
      </c>
      <c r="AW83" s="13">
        <v>14</v>
      </c>
    </row>
    <row r="84" spans="1:49" x14ac:dyDescent="0.3">
      <c r="A84" s="25" t="s">
        <v>193</v>
      </c>
      <c r="B84" s="25" t="s">
        <v>194</v>
      </c>
      <c r="C84" s="13">
        <v>1176</v>
      </c>
      <c r="D84" s="13">
        <v>4</v>
      </c>
      <c r="E84" s="13">
        <v>21</v>
      </c>
      <c r="F84" s="13">
        <v>70</v>
      </c>
      <c r="G84" s="13" t="s">
        <v>58</v>
      </c>
      <c r="H84" s="13">
        <v>0</v>
      </c>
      <c r="I84" s="13">
        <v>0</v>
      </c>
      <c r="J84" s="13" t="s">
        <v>58</v>
      </c>
      <c r="K84" s="13">
        <v>172</v>
      </c>
      <c r="L84" s="13">
        <v>10</v>
      </c>
      <c r="M84" s="13">
        <v>162</v>
      </c>
      <c r="N84" s="13">
        <v>11</v>
      </c>
      <c r="O84" s="13">
        <v>0</v>
      </c>
      <c r="P84" s="13">
        <v>11</v>
      </c>
      <c r="Q84" s="13">
        <v>35</v>
      </c>
      <c r="R84" s="13">
        <v>31</v>
      </c>
      <c r="S84" s="13">
        <v>0</v>
      </c>
      <c r="T84" s="13">
        <v>4</v>
      </c>
      <c r="U84" s="13">
        <v>0</v>
      </c>
      <c r="V84" s="13">
        <v>391</v>
      </c>
      <c r="W84" s="13">
        <v>368</v>
      </c>
      <c r="X84" s="13">
        <v>23</v>
      </c>
      <c r="Y84" s="13">
        <v>42</v>
      </c>
      <c r="Z84" s="13">
        <v>180</v>
      </c>
      <c r="AA84" s="13">
        <v>2</v>
      </c>
      <c r="AB84" s="13">
        <v>166</v>
      </c>
      <c r="AC84" s="13">
        <v>12</v>
      </c>
      <c r="AD84" s="13">
        <v>222</v>
      </c>
      <c r="AE84" s="13">
        <v>14</v>
      </c>
      <c r="AF84" s="13">
        <v>2</v>
      </c>
      <c r="AG84" s="13">
        <v>12</v>
      </c>
      <c r="AH84" s="13">
        <v>77</v>
      </c>
      <c r="AI84" s="13">
        <v>16</v>
      </c>
      <c r="AJ84" s="13">
        <v>61</v>
      </c>
      <c r="AK84" s="13">
        <v>131</v>
      </c>
      <c r="AL84" s="13">
        <v>17</v>
      </c>
      <c r="AM84" s="13">
        <v>0</v>
      </c>
      <c r="AN84" s="13">
        <v>0</v>
      </c>
      <c r="AO84" s="13">
        <v>9</v>
      </c>
      <c r="AP84" s="13">
        <v>105</v>
      </c>
      <c r="AQ84" s="13">
        <v>68</v>
      </c>
      <c r="AR84" s="13">
        <v>0</v>
      </c>
      <c r="AS84" s="13">
        <v>37</v>
      </c>
      <c r="AT84" s="13">
        <v>17</v>
      </c>
      <c r="AU84" s="13">
        <v>3</v>
      </c>
      <c r="AV84" s="13">
        <v>14</v>
      </c>
      <c r="AW84" s="13">
        <v>11</v>
      </c>
    </row>
    <row r="85" spans="1:49" x14ac:dyDescent="0.3">
      <c r="A85" s="25" t="s">
        <v>195</v>
      </c>
      <c r="B85" s="25" t="s">
        <v>196</v>
      </c>
      <c r="C85" s="13">
        <v>870</v>
      </c>
      <c r="D85" s="13">
        <v>0</v>
      </c>
      <c r="E85" s="13">
        <v>4</v>
      </c>
      <c r="F85" s="13">
        <v>43</v>
      </c>
      <c r="G85" s="13">
        <v>12</v>
      </c>
      <c r="H85" s="13">
        <v>27</v>
      </c>
      <c r="I85" s="13" t="s">
        <v>58</v>
      </c>
      <c r="J85" s="13" t="s">
        <v>58</v>
      </c>
      <c r="K85" s="13">
        <v>283</v>
      </c>
      <c r="L85" s="13">
        <v>8</v>
      </c>
      <c r="M85" s="13">
        <v>275</v>
      </c>
      <c r="N85" s="13">
        <v>2</v>
      </c>
      <c r="O85" s="13">
        <v>2</v>
      </c>
      <c r="P85" s="13">
        <v>0</v>
      </c>
      <c r="Q85" s="13">
        <v>52</v>
      </c>
      <c r="R85" s="13">
        <v>44</v>
      </c>
      <c r="S85" s="13">
        <v>0</v>
      </c>
      <c r="T85" s="13">
        <v>8</v>
      </c>
      <c r="U85" s="13">
        <v>0</v>
      </c>
      <c r="V85" s="13">
        <v>200</v>
      </c>
      <c r="W85" s="13">
        <v>192</v>
      </c>
      <c r="X85" s="13">
        <v>8</v>
      </c>
      <c r="Y85" s="13">
        <v>43</v>
      </c>
      <c r="Z85" s="13">
        <v>40</v>
      </c>
      <c r="AA85" s="13">
        <v>8</v>
      </c>
      <c r="AB85" s="13">
        <v>22</v>
      </c>
      <c r="AC85" s="13">
        <v>10</v>
      </c>
      <c r="AD85" s="13">
        <v>179</v>
      </c>
      <c r="AE85" s="13">
        <v>2</v>
      </c>
      <c r="AF85" s="13">
        <v>0</v>
      </c>
      <c r="AG85" s="13">
        <v>2</v>
      </c>
      <c r="AH85" s="13">
        <v>69</v>
      </c>
      <c r="AI85" s="13">
        <v>61</v>
      </c>
      <c r="AJ85" s="13">
        <v>8</v>
      </c>
      <c r="AK85" s="13">
        <v>108</v>
      </c>
      <c r="AL85" s="13">
        <v>22</v>
      </c>
      <c r="AM85" s="13">
        <v>18</v>
      </c>
      <c r="AN85" s="13">
        <v>0</v>
      </c>
      <c r="AO85" s="13">
        <v>4</v>
      </c>
      <c r="AP85" s="13">
        <v>64</v>
      </c>
      <c r="AQ85" s="13">
        <v>19</v>
      </c>
      <c r="AR85" s="13">
        <v>0</v>
      </c>
      <c r="AS85" s="13">
        <v>45</v>
      </c>
      <c r="AT85" s="13">
        <v>9</v>
      </c>
      <c r="AU85" s="13">
        <v>0</v>
      </c>
      <c r="AV85" s="13">
        <v>9</v>
      </c>
      <c r="AW85" s="13">
        <v>15</v>
      </c>
    </row>
    <row r="86" spans="1:49" x14ac:dyDescent="0.3">
      <c r="A86" s="25" t="s">
        <v>197</v>
      </c>
      <c r="B86" s="25" t="s">
        <v>198</v>
      </c>
      <c r="C86" s="13">
        <v>8585</v>
      </c>
      <c r="D86" s="13">
        <v>623</v>
      </c>
      <c r="E86" s="13">
        <v>206</v>
      </c>
      <c r="F86" s="13">
        <v>375</v>
      </c>
      <c r="G86" s="13">
        <v>179</v>
      </c>
      <c r="H86" s="13">
        <v>178</v>
      </c>
      <c r="I86" s="13">
        <v>0</v>
      </c>
      <c r="J86" s="13">
        <v>18</v>
      </c>
      <c r="K86" s="13">
        <v>1890</v>
      </c>
      <c r="L86" s="13">
        <v>191</v>
      </c>
      <c r="M86" s="13">
        <v>1699</v>
      </c>
      <c r="N86" s="13">
        <v>73</v>
      </c>
      <c r="O86" s="13">
        <v>60</v>
      </c>
      <c r="P86" s="13">
        <v>13</v>
      </c>
      <c r="Q86" s="13">
        <v>293</v>
      </c>
      <c r="R86" s="13">
        <v>230</v>
      </c>
      <c r="S86" s="13">
        <v>8</v>
      </c>
      <c r="T86" s="13">
        <v>55</v>
      </c>
      <c r="U86" s="13">
        <v>0</v>
      </c>
      <c r="V86" s="13">
        <v>889</v>
      </c>
      <c r="W86" s="13">
        <v>703</v>
      </c>
      <c r="X86" s="13">
        <v>186</v>
      </c>
      <c r="Y86" s="13">
        <v>637</v>
      </c>
      <c r="Z86" s="13">
        <v>584</v>
      </c>
      <c r="AA86" s="13">
        <v>366</v>
      </c>
      <c r="AB86" s="13">
        <v>158</v>
      </c>
      <c r="AC86" s="13">
        <v>60</v>
      </c>
      <c r="AD86" s="13">
        <v>2639</v>
      </c>
      <c r="AE86" s="13">
        <v>10</v>
      </c>
      <c r="AF86" s="13">
        <v>0</v>
      </c>
      <c r="AG86" s="13">
        <v>10</v>
      </c>
      <c r="AH86" s="13">
        <v>844</v>
      </c>
      <c r="AI86" s="13">
        <v>695</v>
      </c>
      <c r="AJ86" s="13">
        <v>149</v>
      </c>
      <c r="AK86" s="13">
        <v>1785</v>
      </c>
      <c r="AL86" s="13">
        <v>1414</v>
      </c>
      <c r="AM86" s="13">
        <v>12</v>
      </c>
      <c r="AN86" s="13">
        <v>40</v>
      </c>
      <c r="AO86" s="13">
        <v>23</v>
      </c>
      <c r="AP86" s="13">
        <v>296</v>
      </c>
      <c r="AQ86" s="13">
        <v>161</v>
      </c>
      <c r="AR86" s="13">
        <v>4</v>
      </c>
      <c r="AS86" s="13">
        <v>100</v>
      </c>
      <c r="AT86" s="13">
        <v>238</v>
      </c>
      <c r="AU86" s="13">
        <v>44</v>
      </c>
      <c r="AV86" s="13">
        <v>194</v>
      </c>
      <c r="AW86" s="13">
        <v>138</v>
      </c>
    </row>
    <row r="87" spans="1:49" x14ac:dyDescent="0.3">
      <c r="A87" s="25" t="s">
        <v>199</v>
      </c>
      <c r="B87" s="25" t="s">
        <v>200</v>
      </c>
      <c r="C87" s="13">
        <v>980</v>
      </c>
      <c r="D87" s="13">
        <v>4</v>
      </c>
      <c r="E87" s="13">
        <v>24</v>
      </c>
      <c r="F87" s="13">
        <v>31</v>
      </c>
      <c r="G87" s="13">
        <v>5</v>
      </c>
      <c r="H87" s="13">
        <v>22</v>
      </c>
      <c r="I87" s="13">
        <v>0</v>
      </c>
      <c r="J87" s="13">
        <v>4</v>
      </c>
      <c r="K87" s="13">
        <v>252</v>
      </c>
      <c r="L87" s="13">
        <v>22</v>
      </c>
      <c r="M87" s="13">
        <v>230</v>
      </c>
      <c r="N87" s="13">
        <v>51</v>
      </c>
      <c r="O87" s="13">
        <v>51</v>
      </c>
      <c r="P87" s="13">
        <v>0</v>
      </c>
      <c r="Q87" s="13">
        <v>35</v>
      </c>
      <c r="R87" s="13">
        <v>30</v>
      </c>
      <c r="S87" s="13">
        <v>0</v>
      </c>
      <c r="T87" s="13">
        <v>5</v>
      </c>
      <c r="U87" s="13">
        <v>0</v>
      </c>
      <c r="V87" s="13">
        <v>115</v>
      </c>
      <c r="W87" s="13">
        <v>107</v>
      </c>
      <c r="X87" s="13">
        <v>8</v>
      </c>
      <c r="Y87" s="13">
        <v>85</v>
      </c>
      <c r="Z87" s="13">
        <v>53</v>
      </c>
      <c r="AA87" s="13">
        <v>32</v>
      </c>
      <c r="AB87" s="13">
        <v>12</v>
      </c>
      <c r="AC87" s="13">
        <v>9</v>
      </c>
      <c r="AD87" s="13">
        <v>210</v>
      </c>
      <c r="AE87" s="13">
        <v>0</v>
      </c>
      <c r="AF87" s="13">
        <v>0</v>
      </c>
      <c r="AG87" s="13">
        <v>0</v>
      </c>
      <c r="AH87" s="13">
        <v>93</v>
      </c>
      <c r="AI87" s="13">
        <v>91</v>
      </c>
      <c r="AJ87" s="13">
        <v>2</v>
      </c>
      <c r="AK87" s="13">
        <v>117</v>
      </c>
      <c r="AL87" s="13">
        <v>79</v>
      </c>
      <c r="AM87" s="13" t="s">
        <v>58</v>
      </c>
      <c r="AN87" s="13" t="s">
        <v>58</v>
      </c>
      <c r="AO87" s="13">
        <v>4</v>
      </c>
      <c r="AP87" s="13">
        <v>25</v>
      </c>
      <c r="AQ87" s="13" t="s">
        <v>58</v>
      </c>
      <c r="AR87" s="13">
        <v>0</v>
      </c>
      <c r="AS87" s="13" t="s">
        <v>58</v>
      </c>
      <c r="AT87" s="13">
        <v>21</v>
      </c>
      <c r="AU87" s="13">
        <v>1</v>
      </c>
      <c r="AV87" s="13">
        <v>20</v>
      </c>
      <c r="AW87" s="13">
        <v>99</v>
      </c>
    </row>
    <row r="88" spans="1:49" x14ac:dyDescent="0.3">
      <c r="A88" s="25" t="s">
        <v>201</v>
      </c>
      <c r="B88" s="25" t="s">
        <v>143</v>
      </c>
      <c r="C88" s="13">
        <v>2887</v>
      </c>
      <c r="D88" s="13">
        <v>6</v>
      </c>
      <c r="E88" s="13">
        <v>75</v>
      </c>
      <c r="F88" s="13">
        <v>62</v>
      </c>
      <c r="G88" s="13">
        <v>40</v>
      </c>
      <c r="H88" s="13">
        <v>6</v>
      </c>
      <c r="I88" s="13">
        <v>0</v>
      </c>
      <c r="J88" s="13">
        <v>16</v>
      </c>
      <c r="K88" s="13">
        <v>531</v>
      </c>
      <c r="L88" s="13">
        <v>38</v>
      </c>
      <c r="M88" s="13">
        <v>493</v>
      </c>
      <c r="N88" s="13">
        <v>36</v>
      </c>
      <c r="O88" s="13">
        <v>36</v>
      </c>
      <c r="P88" s="13">
        <v>0</v>
      </c>
      <c r="Q88" s="13">
        <v>108</v>
      </c>
      <c r="R88" s="13">
        <v>59</v>
      </c>
      <c r="S88" s="13">
        <v>3</v>
      </c>
      <c r="T88" s="13">
        <v>46</v>
      </c>
      <c r="U88" s="13">
        <v>0</v>
      </c>
      <c r="V88" s="13">
        <v>142</v>
      </c>
      <c r="W88" s="13">
        <v>122</v>
      </c>
      <c r="X88" s="13">
        <v>20</v>
      </c>
      <c r="Y88" s="13">
        <v>149</v>
      </c>
      <c r="Z88" s="13">
        <v>121</v>
      </c>
      <c r="AA88" s="13">
        <v>74</v>
      </c>
      <c r="AB88" s="13">
        <v>28</v>
      </c>
      <c r="AC88" s="13">
        <v>19</v>
      </c>
      <c r="AD88" s="13">
        <v>1432</v>
      </c>
      <c r="AE88" s="13">
        <v>24</v>
      </c>
      <c r="AF88" s="13">
        <v>21</v>
      </c>
      <c r="AG88" s="13">
        <v>3</v>
      </c>
      <c r="AH88" s="13">
        <v>318</v>
      </c>
      <c r="AI88" s="13">
        <v>295</v>
      </c>
      <c r="AJ88" s="13">
        <v>23</v>
      </c>
      <c r="AK88" s="13">
        <v>1090</v>
      </c>
      <c r="AL88" s="13">
        <v>976</v>
      </c>
      <c r="AM88" s="13">
        <v>53</v>
      </c>
      <c r="AN88" s="13">
        <v>1</v>
      </c>
      <c r="AO88" s="13">
        <v>13</v>
      </c>
      <c r="AP88" s="13">
        <v>47</v>
      </c>
      <c r="AQ88" s="13">
        <v>19</v>
      </c>
      <c r="AR88" s="13">
        <v>0</v>
      </c>
      <c r="AS88" s="13">
        <v>13</v>
      </c>
      <c r="AT88" s="13">
        <v>56</v>
      </c>
      <c r="AU88" s="13">
        <v>6</v>
      </c>
      <c r="AV88" s="13">
        <v>50</v>
      </c>
      <c r="AW88" s="13">
        <v>169</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5909</v>
      </c>
      <c r="D91" s="13">
        <v>4</v>
      </c>
      <c r="E91" s="13">
        <v>50</v>
      </c>
      <c r="F91" s="13">
        <v>695</v>
      </c>
      <c r="G91" s="13">
        <v>606</v>
      </c>
      <c r="H91" s="13">
        <v>25</v>
      </c>
      <c r="I91" s="13">
        <v>0</v>
      </c>
      <c r="J91" s="13">
        <v>64</v>
      </c>
      <c r="K91" s="13">
        <v>1326</v>
      </c>
      <c r="L91" s="13">
        <v>157</v>
      </c>
      <c r="M91" s="13">
        <v>1169</v>
      </c>
      <c r="N91" s="13">
        <v>18</v>
      </c>
      <c r="O91" s="13" t="s">
        <v>58</v>
      </c>
      <c r="P91" s="13" t="s">
        <v>58</v>
      </c>
      <c r="Q91" s="13">
        <v>1169</v>
      </c>
      <c r="R91" s="13">
        <v>1060</v>
      </c>
      <c r="S91" s="13">
        <v>39</v>
      </c>
      <c r="T91" s="13">
        <v>70</v>
      </c>
      <c r="U91" s="13">
        <v>0</v>
      </c>
      <c r="V91" s="13">
        <v>710</v>
      </c>
      <c r="W91" s="13">
        <v>617</v>
      </c>
      <c r="X91" s="13">
        <v>93</v>
      </c>
      <c r="Y91" s="13">
        <v>271</v>
      </c>
      <c r="Z91" s="13">
        <v>387</v>
      </c>
      <c r="AA91" s="13">
        <v>46</v>
      </c>
      <c r="AB91" s="13">
        <v>226</v>
      </c>
      <c r="AC91" s="13">
        <v>115</v>
      </c>
      <c r="AD91" s="13">
        <v>1148</v>
      </c>
      <c r="AE91" s="13">
        <v>35</v>
      </c>
      <c r="AF91" s="13">
        <v>22</v>
      </c>
      <c r="AG91" s="13">
        <v>13</v>
      </c>
      <c r="AH91" s="13">
        <v>505</v>
      </c>
      <c r="AI91" s="13">
        <v>460</v>
      </c>
      <c r="AJ91" s="13">
        <v>45</v>
      </c>
      <c r="AK91" s="13">
        <v>608</v>
      </c>
      <c r="AL91" s="13">
        <v>119</v>
      </c>
      <c r="AM91" s="13">
        <v>6</v>
      </c>
      <c r="AN91" s="13">
        <v>2</v>
      </c>
      <c r="AO91" s="13">
        <v>10</v>
      </c>
      <c r="AP91" s="13">
        <v>471</v>
      </c>
      <c r="AQ91" s="13">
        <v>217</v>
      </c>
      <c r="AR91" s="13">
        <v>0</v>
      </c>
      <c r="AS91" s="13">
        <v>209</v>
      </c>
      <c r="AT91" s="13">
        <v>108</v>
      </c>
      <c r="AU91" s="13">
        <v>49</v>
      </c>
      <c r="AV91" s="13">
        <v>59</v>
      </c>
      <c r="AW91" s="13">
        <v>23</v>
      </c>
    </row>
    <row r="92" spans="1:49" x14ac:dyDescent="0.3">
      <c r="A92" s="25" t="s">
        <v>205</v>
      </c>
      <c r="B92" s="25" t="s">
        <v>206</v>
      </c>
      <c r="C92" s="13">
        <v>579</v>
      </c>
      <c r="D92" s="13">
        <v>4</v>
      </c>
      <c r="E92" s="13" t="s">
        <v>58</v>
      </c>
      <c r="F92" s="13">
        <v>33</v>
      </c>
      <c r="G92" s="13" t="s">
        <v>58</v>
      </c>
      <c r="H92" s="13">
        <v>0</v>
      </c>
      <c r="I92" s="13">
        <v>0</v>
      </c>
      <c r="J92" s="13" t="s">
        <v>58</v>
      </c>
      <c r="K92" s="13">
        <v>229</v>
      </c>
      <c r="L92" s="13">
        <v>22</v>
      </c>
      <c r="M92" s="13">
        <v>207</v>
      </c>
      <c r="N92" s="13" t="s">
        <v>58</v>
      </c>
      <c r="O92" s="13" t="s">
        <v>58</v>
      </c>
      <c r="P92" s="13">
        <v>0</v>
      </c>
      <c r="Q92" s="13">
        <v>118</v>
      </c>
      <c r="R92" s="13">
        <v>105</v>
      </c>
      <c r="S92" s="13">
        <v>4</v>
      </c>
      <c r="T92" s="13">
        <v>9</v>
      </c>
      <c r="U92" s="13">
        <v>0</v>
      </c>
      <c r="V92" s="13">
        <v>46</v>
      </c>
      <c r="W92" s="13">
        <v>42</v>
      </c>
      <c r="X92" s="13">
        <v>4</v>
      </c>
      <c r="Y92" s="13">
        <v>22</v>
      </c>
      <c r="Z92" s="13">
        <v>43</v>
      </c>
      <c r="AA92" s="13">
        <v>14</v>
      </c>
      <c r="AB92" s="13">
        <v>20</v>
      </c>
      <c r="AC92" s="13">
        <v>9</v>
      </c>
      <c r="AD92" s="13">
        <v>68</v>
      </c>
      <c r="AE92" s="13">
        <v>5</v>
      </c>
      <c r="AF92" s="13">
        <v>2</v>
      </c>
      <c r="AG92" s="13">
        <v>3</v>
      </c>
      <c r="AH92" s="13">
        <v>51</v>
      </c>
      <c r="AI92" s="13">
        <v>47</v>
      </c>
      <c r="AJ92" s="13">
        <v>4</v>
      </c>
      <c r="AK92" s="13">
        <v>12</v>
      </c>
      <c r="AL92" s="13">
        <v>5</v>
      </c>
      <c r="AM92" s="13">
        <v>0</v>
      </c>
      <c r="AN92" s="13" t="s">
        <v>58</v>
      </c>
      <c r="AO92" s="13" t="s">
        <v>58</v>
      </c>
      <c r="AP92" s="13" t="s">
        <v>58</v>
      </c>
      <c r="AQ92" s="13">
        <v>0</v>
      </c>
      <c r="AR92" s="13">
        <v>0</v>
      </c>
      <c r="AS92" s="13" t="s">
        <v>58</v>
      </c>
      <c r="AT92" s="13">
        <v>8</v>
      </c>
      <c r="AU92" s="13">
        <v>6</v>
      </c>
      <c r="AV92" s="13">
        <v>2</v>
      </c>
      <c r="AW92" s="13" t="s">
        <v>58</v>
      </c>
    </row>
    <row r="93" spans="1:49" x14ac:dyDescent="0.3">
      <c r="A93" s="25" t="s">
        <v>207</v>
      </c>
      <c r="B93" s="25" t="s">
        <v>143</v>
      </c>
      <c r="C93" s="13">
        <v>158</v>
      </c>
      <c r="D93" s="13">
        <v>0</v>
      </c>
      <c r="E93" s="13" t="s">
        <v>58</v>
      </c>
      <c r="F93" s="13">
        <v>52</v>
      </c>
      <c r="G93" s="13">
        <v>52</v>
      </c>
      <c r="H93" s="13">
        <v>0</v>
      </c>
      <c r="I93" s="13">
        <v>0</v>
      </c>
      <c r="J93" s="13">
        <v>0</v>
      </c>
      <c r="K93" s="13">
        <v>3</v>
      </c>
      <c r="L93" s="13">
        <v>0</v>
      </c>
      <c r="M93" s="13">
        <v>3</v>
      </c>
      <c r="N93" s="13">
        <v>0</v>
      </c>
      <c r="O93" s="13">
        <v>0</v>
      </c>
      <c r="P93" s="13">
        <v>0</v>
      </c>
      <c r="Q93" s="13">
        <v>33</v>
      </c>
      <c r="R93" s="13">
        <v>30</v>
      </c>
      <c r="S93" s="13">
        <v>0</v>
      </c>
      <c r="T93" s="13">
        <v>3</v>
      </c>
      <c r="U93" s="13">
        <v>0</v>
      </c>
      <c r="V93" s="13">
        <v>29</v>
      </c>
      <c r="W93" s="13">
        <v>21</v>
      </c>
      <c r="X93" s="13">
        <v>8</v>
      </c>
      <c r="Y93" s="13" t="s">
        <v>58</v>
      </c>
      <c r="Z93" s="13">
        <v>16</v>
      </c>
      <c r="AA93" s="13">
        <v>16</v>
      </c>
      <c r="AB93" s="13">
        <v>0</v>
      </c>
      <c r="AC93" s="13">
        <v>0</v>
      </c>
      <c r="AD93" s="13">
        <v>17</v>
      </c>
      <c r="AE93" s="13">
        <v>0</v>
      </c>
      <c r="AF93" s="13">
        <v>0</v>
      </c>
      <c r="AG93" s="13">
        <v>0</v>
      </c>
      <c r="AH93" s="13">
        <v>17</v>
      </c>
      <c r="AI93" s="13">
        <v>15</v>
      </c>
      <c r="AJ93" s="13">
        <v>2</v>
      </c>
      <c r="AK93" s="13">
        <v>0</v>
      </c>
      <c r="AL93" s="13">
        <v>0</v>
      </c>
      <c r="AM93" s="13">
        <v>0</v>
      </c>
      <c r="AN93" s="13">
        <v>0</v>
      </c>
      <c r="AO93" s="13">
        <v>0</v>
      </c>
      <c r="AP93" s="13">
        <v>0</v>
      </c>
      <c r="AQ93" s="13">
        <v>0</v>
      </c>
      <c r="AR93" s="13">
        <v>0</v>
      </c>
      <c r="AS93" s="13">
        <v>0</v>
      </c>
      <c r="AT93" s="13" t="s">
        <v>58</v>
      </c>
      <c r="AU93" s="13">
        <v>0</v>
      </c>
      <c r="AV93" s="13" t="s">
        <v>58</v>
      </c>
      <c r="AW93" s="13">
        <v>4</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640</v>
      </c>
      <c r="D96" s="13" t="s">
        <v>58</v>
      </c>
      <c r="E96" s="13">
        <v>19</v>
      </c>
      <c r="F96" s="13">
        <v>84</v>
      </c>
      <c r="G96" s="13">
        <v>23</v>
      </c>
      <c r="H96" s="13">
        <v>60</v>
      </c>
      <c r="I96" s="13">
        <v>0</v>
      </c>
      <c r="J96" s="13">
        <v>1</v>
      </c>
      <c r="K96" s="13">
        <v>149</v>
      </c>
      <c r="L96" s="13">
        <v>20</v>
      </c>
      <c r="M96" s="13">
        <v>129</v>
      </c>
      <c r="N96" s="13" t="s">
        <v>58</v>
      </c>
      <c r="O96" s="13" t="s">
        <v>58</v>
      </c>
      <c r="P96" s="13" t="s">
        <v>58</v>
      </c>
      <c r="Q96" s="13">
        <v>39</v>
      </c>
      <c r="R96" s="13">
        <v>30</v>
      </c>
      <c r="S96" s="13">
        <v>0</v>
      </c>
      <c r="T96" s="13">
        <v>9</v>
      </c>
      <c r="U96" s="13">
        <v>0</v>
      </c>
      <c r="V96" s="13">
        <v>65</v>
      </c>
      <c r="W96" s="13">
        <v>45</v>
      </c>
      <c r="X96" s="13">
        <v>20</v>
      </c>
      <c r="Y96" s="13">
        <v>18</v>
      </c>
      <c r="Z96" s="13">
        <v>35</v>
      </c>
      <c r="AA96" s="13">
        <v>12</v>
      </c>
      <c r="AB96" s="13">
        <v>14</v>
      </c>
      <c r="AC96" s="13">
        <v>9</v>
      </c>
      <c r="AD96" s="13">
        <v>158</v>
      </c>
      <c r="AE96" s="13">
        <v>0</v>
      </c>
      <c r="AF96" s="13">
        <v>0</v>
      </c>
      <c r="AG96" s="13">
        <v>0</v>
      </c>
      <c r="AH96" s="13">
        <v>63</v>
      </c>
      <c r="AI96" s="13">
        <v>58</v>
      </c>
      <c r="AJ96" s="13">
        <v>5</v>
      </c>
      <c r="AK96" s="13">
        <v>95</v>
      </c>
      <c r="AL96" s="13" t="s">
        <v>58</v>
      </c>
      <c r="AM96" s="13">
        <v>0</v>
      </c>
      <c r="AN96" s="13">
        <v>0</v>
      </c>
      <c r="AO96" s="13">
        <v>0</v>
      </c>
      <c r="AP96" s="13" t="s">
        <v>58</v>
      </c>
      <c r="AQ96" s="13">
        <v>0</v>
      </c>
      <c r="AR96" s="13">
        <v>0</v>
      </c>
      <c r="AS96" s="13" t="s">
        <v>58</v>
      </c>
      <c r="AT96" s="13">
        <v>19</v>
      </c>
      <c r="AU96" s="13">
        <v>0</v>
      </c>
      <c r="AV96" s="13">
        <v>19</v>
      </c>
      <c r="AW96" s="13">
        <v>47</v>
      </c>
    </row>
    <row r="97" spans="1:49" x14ac:dyDescent="0.3">
      <c r="A97" s="25" t="s">
        <v>211</v>
      </c>
      <c r="B97" s="25" t="s">
        <v>212</v>
      </c>
      <c r="C97" s="13">
        <v>301</v>
      </c>
      <c r="D97" s="13">
        <v>0</v>
      </c>
      <c r="E97" s="13">
        <v>6</v>
      </c>
      <c r="F97" s="13">
        <v>150</v>
      </c>
      <c r="G97" s="13">
        <v>78</v>
      </c>
      <c r="H97" s="13">
        <v>72</v>
      </c>
      <c r="I97" s="13">
        <v>0</v>
      </c>
      <c r="J97" s="13">
        <v>0</v>
      </c>
      <c r="K97" s="13">
        <v>39</v>
      </c>
      <c r="L97" s="13">
        <v>0</v>
      </c>
      <c r="M97" s="13">
        <v>39</v>
      </c>
      <c r="N97" s="13" t="s">
        <v>58</v>
      </c>
      <c r="O97" s="13">
        <v>0</v>
      </c>
      <c r="P97" s="13" t="s">
        <v>58</v>
      </c>
      <c r="Q97" s="13" t="s">
        <v>58</v>
      </c>
      <c r="R97" s="13">
        <v>0</v>
      </c>
      <c r="S97" s="13">
        <v>0</v>
      </c>
      <c r="T97" s="13" t="s">
        <v>58</v>
      </c>
      <c r="U97" s="13">
        <v>0</v>
      </c>
      <c r="V97" s="13">
        <v>7</v>
      </c>
      <c r="W97" s="13">
        <v>7</v>
      </c>
      <c r="X97" s="13">
        <v>0</v>
      </c>
      <c r="Y97" s="13">
        <v>12</v>
      </c>
      <c r="Z97" s="13">
        <v>20</v>
      </c>
      <c r="AA97" s="13">
        <v>8</v>
      </c>
      <c r="AB97" s="13">
        <v>12</v>
      </c>
      <c r="AC97" s="13">
        <v>0</v>
      </c>
      <c r="AD97" s="13">
        <v>41</v>
      </c>
      <c r="AE97" s="13">
        <v>0</v>
      </c>
      <c r="AF97" s="13">
        <v>0</v>
      </c>
      <c r="AG97" s="13">
        <v>0</v>
      </c>
      <c r="AH97" s="13">
        <v>19</v>
      </c>
      <c r="AI97" s="13">
        <v>17</v>
      </c>
      <c r="AJ97" s="13">
        <v>2</v>
      </c>
      <c r="AK97" s="13">
        <v>22</v>
      </c>
      <c r="AL97" s="13">
        <v>22</v>
      </c>
      <c r="AM97" s="13">
        <v>0</v>
      </c>
      <c r="AN97" s="13">
        <v>0</v>
      </c>
      <c r="AO97" s="13">
        <v>0</v>
      </c>
      <c r="AP97" s="13">
        <v>0</v>
      </c>
      <c r="AQ97" s="13">
        <v>0</v>
      </c>
      <c r="AR97" s="13">
        <v>0</v>
      </c>
      <c r="AS97" s="13">
        <v>0</v>
      </c>
      <c r="AT97" s="13" t="s">
        <v>58</v>
      </c>
      <c r="AU97" s="13">
        <v>0</v>
      </c>
      <c r="AV97" s="13" t="s">
        <v>58</v>
      </c>
      <c r="AW97" s="13">
        <v>20</v>
      </c>
    </row>
    <row r="98" spans="1:49" x14ac:dyDescent="0.3">
      <c r="A98" s="25" t="s">
        <v>213</v>
      </c>
      <c r="B98" s="25" t="s">
        <v>214</v>
      </c>
      <c r="C98" s="13">
        <v>2203</v>
      </c>
      <c r="D98" s="13">
        <v>7</v>
      </c>
      <c r="E98" s="13">
        <v>20</v>
      </c>
      <c r="F98" s="13">
        <v>192</v>
      </c>
      <c r="G98" s="13">
        <v>47</v>
      </c>
      <c r="H98" s="13">
        <v>136</v>
      </c>
      <c r="I98" s="13">
        <v>0</v>
      </c>
      <c r="J98" s="13">
        <v>9</v>
      </c>
      <c r="K98" s="13">
        <v>317</v>
      </c>
      <c r="L98" s="13">
        <v>78</v>
      </c>
      <c r="M98" s="13">
        <v>239</v>
      </c>
      <c r="N98" s="13">
        <v>5</v>
      </c>
      <c r="O98" s="13" t="s">
        <v>58</v>
      </c>
      <c r="P98" s="13" t="s">
        <v>58</v>
      </c>
      <c r="Q98" s="13">
        <v>210</v>
      </c>
      <c r="R98" s="13">
        <v>181</v>
      </c>
      <c r="S98" s="13">
        <v>8</v>
      </c>
      <c r="T98" s="13">
        <v>21</v>
      </c>
      <c r="U98" s="13">
        <v>0</v>
      </c>
      <c r="V98" s="13">
        <v>343</v>
      </c>
      <c r="W98" s="13">
        <v>290</v>
      </c>
      <c r="X98" s="13">
        <v>53</v>
      </c>
      <c r="Y98" s="13">
        <v>300</v>
      </c>
      <c r="Z98" s="13">
        <v>280</v>
      </c>
      <c r="AA98" s="13">
        <v>170</v>
      </c>
      <c r="AB98" s="13">
        <v>78</v>
      </c>
      <c r="AC98" s="13">
        <v>32</v>
      </c>
      <c r="AD98" s="13">
        <v>450</v>
      </c>
      <c r="AE98" s="13">
        <v>0</v>
      </c>
      <c r="AF98" s="13">
        <v>0</v>
      </c>
      <c r="AG98" s="13">
        <v>0</v>
      </c>
      <c r="AH98" s="13">
        <v>216</v>
      </c>
      <c r="AI98" s="13">
        <v>184</v>
      </c>
      <c r="AJ98" s="13">
        <v>32</v>
      </c>
      <c r="AK98" s="13">
        <v>234</v>
      </c>
      <c r="AL98" s="13">
        <v>53</v>
      </c>
      <c r="AM98" s="13">
        <v>3</v>
      </c>
      <c r="AN98" s="13">
        <v>0</v>
      </c>
      <c r="AO98" s="13">
        <v>22</v>
      </c>
      <c r="AP98" s="13">
        <v>156</v>
      </c>
      <c r="AQ98" s="13">
        <v>48</v>
      </c>
      <c r="AR98" s="13">
        <v>0</v>
      </c>
      <c r="AS98" s="13">
        <v>82</v>
      </c>
      <c r="AT98" s="13">
        <v>48</v>
      </c>
      <c r="AU98" s="13">
        <v>14</v>
      </c>
      <c r="AV98" s="13">
        <v>34</v>
      </c>
      <c r="AW98" s="13">
        <v>31</v>
      </c>
    </row>
    <row r="99" spans="1:49" x14ac:dyDescent="0.3">
      <c r="A99" s="25" t="s">
        <v>215</v>
      </c>
      <c r="B99" s="25" t="s">
        <v>216</v>
      </c>
      <c r="C99" s="13">
        <v>227</v>
      </c>
      <c r="D99" s="13">
        <v>0</v>
      </c>
      <c r="E99" s="13">
        <v>12</v>
      </c>
      <c r="F99" s="13">
        <v>13</v>
      </c>
      <c r="G99" s="13">
        <v>4</v>
      </c>
      <c r="H99" s="13">
        <v>9</v>
      </c>
      <c r="I99" s="13">
        <v>0</v>
      </c>
      <c r="J99" s="13">
        <v>0</v>
      </c>
      <c r="K99" s="13">
        <v>73</v>
      </c>
      <c r="L99" s="13">
        <v>4</v>
      </c>
      <c r="M99" s="13">
        <v>69</v>
      </c>
      <c r="N99" s="13">
        <v>6</v>
      </c>
      <c r="O99" s="13">
        <v>6</v>
      </c>
      <c r="P99" s="13">
        <v>0</v>
      </c>
      <c r="Q99" s="13">
        <v>26</v>
      </c>
      <c r="R99" s="13">
        <v>16</v>
      </c>
      <c r="S99" s="13">
        <v>0</v>
      </c>
      <c r="T99" s="13">
        <v>10</v>
      </c>
      <c r="U99" s="13">
        <v>0</v>
      </c>
      <c r="V99" s="13">
        <v>11</v>
      </c>
      <c r="W99" s="13">
        <v>7</v>
      </c>
      <c r="X99" s="13">
        <v>4</v>
      </c>
      <c r="Y99" s="13">
        <v>0</v>
      </c>
      <c r="Z99" s="13">
        <v>9</v>
      </c>
      <c r="AA99" s="13" t="s">
        <v>58</v>
      </c>
      <c r="AB99" s="13">
        <v>0</v>
      </c>
      <c r="AC99" s="13" t="s">
        <v>58</v>
      </c>
      <c r="AD99" s="13">
        <v>58</v>
      </c>
      <c r="AE99" s="13">
        <v>0</v>
      </c>
      <c r="AF99" s="13">
        <v>0</v>
      </c>
      <c r="AG99" s="13">
        <v>0</v>
      </c>
      <c r="AH99" s="13">
        <v>18</v>
      </c>
      <c r="AI99" s="13">
        <v>18</v>
      </c>
      <c r="AJ99" s="13">
        <v>0</v>
      </c>
      <c r="AK99" s="13">
        <v>40</v>
      </c>
      <c r="AL99" s="13">
        <v>33</v>
      </c>
      <c r="AM99" s="13">
        <v>3</v>
      </c>
      <c r="AN99" s="13">
        <v>0</v>
      </c>
      <c r="AO99" s="13">
        <v>0</v>
      </c>
      <c r="AP99" s="13">
        <v>4</v>
      </c>
      <c r="AQ99" s="13">
        <v>0</v>
      </c>
      <c r="AR99" s="13">
        <v>0</v>
      </c>
      <c r="AS99" s="13">
        <v>4</v>
      </c>
      <c r="AT99" s="13">
        <v>5</v>
      </c>
      <c r="AU99" s="13">
        <v>0</v>
      </c>
      <c r="AV99" s="13">
        <v>5</v>
      </c>
      <c r="AW99" s="13">
        <v>14</v>
      </c>
    </row>
    <row r="100" spans="1:49" x14ac:dyDescent="0.3">
      <c r="A100" s="25" t="s">
        <v>217</v>
      </c>
      <c r="B100" s="25" t="s">
        <v>143</v>
      </c>
      <c r="C100" s="13">
        <v>5088</v>
      </c>
      <c r="D100" s="13">
        <v>7</v>
      </c>
      <c r="E100" s="13">
        <v>75</v>
      </c>
      <c r="F100" s="13">
        <v>217</v>
      </c>
      <c r="G100" s="13">
        <v>144</v>
      </c>
      <c r="H100" s="13">
        <v>53</v>
      </c>
      <c r="I100" s="13">
        <v>0</v>
      </c>
      <c r="J100" s="13">
        <v>20</v>
      </c>
      <c r="K100" s="13">
        <v>1229</v>
      </c>
      <c r="L100" s="13">
        <v>166</v>
      </c>
      <c r="M100" s="13">
        <v>1063</v>
      </c>
      <c r="N100" s="13">
        <v>60</v>
      </c>
      <c r="O100" s="13" t="s">
        <v>58</v>
      </c>
      <c r="P100" s="13" t="s">
        <v>58</v>
      </c>
      <c r="Q100" s="13">
        <v>239</v>
      </c>
      <c r="R100" s="13">
        <v>186</v>
      </c>
      <c r="S100" s="13">
        <v>5</v>
      </c>
      <c r="T100" s="13">
        <v>48</v>
      </c>
      <c r="U100" s="13">
        <v>0</v>
      </c>
      <c r="V100" s="13">
        <v>495</v>
      </c>
      <c r="W100" s="13">
        <v>395</v>
      </c>
      <c r="X100" s="13">
        <v>100</v>
      </c>
      <c r="Y100" s="13">
        <v>197</v>
      </c>
      <c r="Z100" s="13">
        <v>445</v>
      </c>
      <c r="AA100" s="13">
        <v>334</v>
      </c>
      <c r="AB100" s="13">
        <v>54</v>
      </c>
      <c r="AC100" s="13">
        <v>57</v>
      </c>
      <c r="AD100" s="13">
        <v>1855</v>
      </c>
      <c r="AE100" s="13" t="s">
        <v>58</v>
      </c>
      <c r="AF100" s="13" t="s">
        <v>58</v>
      </c>
      <c r="AG100" s="13">
        <v>0</v>
      </c>
      <c r="AH100" s="13" t="s">
        <v>58</v>
      </c>
      <c r="AI100" s="13">
        <v>643</v>
      </c>
      <c r="AJ100" s="13" t="s">
        <v>58</v>
      </c>
      <c r="AK100" s="13">
        <v>1055</v>
      </c>
      <c r="AL100" s="13">
        <v>493</v>
      </c>
      <c r="AM100" s="13">
        <v>142</v>
      </c>
      <c r="AN100" s="13">
        <v>51</v>
      </c>
      <c r="AO100" s="13">
        <v>2</v>
      </c>
      <c r="AP100" s="13">
        <v>367</v>
      </c>
      <c r="AQ100" s="13">
        <v>52</v>
      </c>
      <c r="AR100" s="13">
        <v>21</v>
      </c>
      <c r="AS100" s="13">
        <v>103</v>
      </c>
      <c r="AT100" s="13">
        <v>35</v>
      </c>
      <c r="AU100" s="13">
        <v>3</v>
      </c>
      <c r="AV100" s="13">
        <v>32</v>
      </c>
      <c r="AW100" s="13">
        <v>234</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160</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132</v>
      </c>
      <c r="W102" s="13">
        <v>61</v>
      </c>
      <c r="X102" s="13">
        <v>71</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28</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179095</v>
      </c>
      <c r="D104" s="13">
        <v>1179</v>
      </c>
      <c r="E104" s="13">
        <v>1516</v>
      </c>
      <c r="F104" s="13">
        <v>10412</v>
      </c>
      <c r="G104" s="13">
        <v>4979</v>
      </c>
      <c r="H104" s="13">
        <v>4647</v>
      </c>
      <c r="I104" s="13">
        <v>15</v>
      </c>
      <c r="J104" s="13">
        <v>771</v>
      </c>
      <c r="K104" s="13">
        <v>23970</v>
      </c>
      <c r="L104" s="13">
        <v>3220</v>
      </c>
      <c r="M104" s="13">
        <v>20750</v>
      </c>
      <c r="N104" s="13">
        <v>1169</v>
      </c>
      <c r="O104" s="13">
        <v>812</v>
      </c>
      <c r="P104" s="13">
        <v>357</v>
      </c>
      <c r="Q104" s="13">
        <v>15562</v>
      </c>
      <c r="R104" s="13">
        <v>13167</v>
      </c>
      <c r="S104" s="13">
        <v>459</v>
      </c>
      <c r="T104" s="13">
        <v>1936</v>
      </c>
      <c r="U104" s="13">
        <v>0</v>
      </c>
      <c r="V104" s="13">
        <v>36372</v>
      </c>
      <c r="W104" s="13">
        <v>29751</v>
      </c>
      <c r="X104" s="13">
        <v>6621</v>
      </c>
      <c r="Y104" s="13">
        <v>11274</v>
      </c>
      <c r="Z104" s="13">
        <v>13341</v>
      </c>
      <c r="AA104" s="13">
        <v>3956</v>
      </c>
      <c r="AB104" s="13">
        <v>6058</v>
      </c>
      <c r="AC104" s="13">
        <v>3327</v>
      </c>
      <c r="AD104" s="13">
        <v>59216</v>
      </c>
      <c r="AE104" s="13">
        <v>5972</v>
      </c>
      <c r="AF104" s="13">
        <v>4906</v>
      </c>
      <c r="AG104" s="13">
        <v>1066</v>
      </c>
      <c r="AH104" s="13">
        <v>20478</v>
      </c>
      <c r="AI104" s="13">
        <v>16928</v>
      </c>
      <c r="AJ104" s="13">
        <v>3550</v>
      </c>
      <c r="AK104" s="13">
        <v>32766</v>
      </c>
      <c r="AL104" s="13">
        <v>8042</v>
      </c>
      <c r="AM104" s="13">
        <v>612</v>
      </c>
      <c r="AN104" s="13">
        <v>417</v>
      </c>
      <c r="AO104" s="13">
        <v>1211</v>
      </c>
      <c r="AP104" s="13">
        <v>22484</v>
      </c>
      <c r="AQ104" s="13">
        <v>7472</v>
      </c>
      <c r="AR104" s="13">
        <v>78</v>
      </c>
      <c r="AS104" s="13">
        <v>10061</v>
      </c>
      <c r="AT104" s="13">
        <v>2906</v>
      </c>
      <c r="AU104" s="13">
        <v>1527</v>
      </c>
      <c r="AV104" s="13">
        <v>1379</v>
      </c>
      <c r="AW104" s="13">
        <v>2178</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25" t="s">
        <v>222</v>
      </c>
      <c r="B106" s="26" t="s">
        <v>223</v>
      </c>
      <c r="C106" s="13">
        <v>292161</v>
      </c>
      <c r="D106" s="13">
        <v>2385</v>
      </c>
      <c r="E106" s="13">
        <v>3117</v>
      </c>
      <c r="F106" s="13">
        <v>23439</v>
      </c>
      <c r="G106" s="13">
        <v>6570</v>
      </c>
      <c r="H106" s="13">
        <v>14448</v>
      </c>
      <c r="I106" s="13">
        <v>878</v>
      </c>
      <c r="J106" s="13">
        <v>1543</v>
      </c>
      <c r="K106" s="13">
        <v>38353</v>
      </c>
      <c r="L106" s="13">
        <v>5969</v>
      </c>
      <c r="M106" s="13">
        <v>32384</v>
      </c>
      <c r="N106" s="13">
        <v>2537</v>
      </c>
      <c r="O106" s="13">
        <v>1971</v>
      </c>
      <c r="P106" s="13">
        <v>566</v>
      </c>
      <c r="Q106" s="13">
        <v>18334</v>
      </c>
      <c r="R106" s="13">
        <v>15431</v>
      </c>
      <c r="S106" s="13">
        <v>540</v>
      </c>
      <c r="T106" s="13">
        <v>2363</v>
      </c>
      <c r="U106" s="13">
        <v>0</v>
      </c>
      <c r="V106" s="13">
        <v>60918</v>
      </c>
      <c r="W106" s="13">
        <v>51226</v>
      </c>
      <c r="X106" s="13">
        <v>9692</v>
      </c>
      <c r="Y106" s="13">
        <v>17583</v>
      </c>
      <c r="Z106" s="13">
        <v>23500</v>
      </c>
      <c r="AA106" s="13">
        <v>7437</v>
      </c>
      <c r="AB106" s="13">
        <v>11601</v>
      </c>
      <c r="AC106" s="13">
        <v>4462</v>
      </c>
      <c r="AD106" s="13">
        <v>95283</v>
      </c>
      <c r="AE106" s="13">
        <v>8832</v>
      </c>
      <c r="AF106" s="13">
        <v>7265</v>
      </c>
      <c r="AG106" s="13">
        <v>1567</v>
      </c>
      <c r="AH106" s="13">
        <v>37915</v>
      </c>
      <c r="AI106" s="13">
        <v>29415</v>
      </c>
      <c r="AJ106" s="13">
        <v>8500</v>
      </c>
      <c r="AK106" s="13">
        <v>48536</v>
      </c>
      <c r="AL106" s="13">
        <v>10984</v>
      </c>
      <c r="AM106" s="13">
        <v>719</v>
      </c>
      <c r="AN106" s="13">
        <v>483</v>
      </c>
      <c r="AO106" s="13">
        <v>2422</v>
      </c>
      <c r="AP106" s="13">
        <v>33928</v>
      </c>
      <c r="AQ106" s="76">
        <v>9484</v>
      </c>
      <c r="AR106" s="76">
        <v>155</v>
      </c>
      <c r="AS106" s="76">
        <v>18134</v>
      </c>
      <c r="AT106" s="13">
        <v>3966</v>
      </c>
      <c r="AU106" s="13">
        <v>1963</v>
      </c>
      <c r="AV106" s="13">
        <v>2003</v>
      </c>
      <c r="AW106" s="13">
        <v>2746</v>
      </c>
    </row>
    <row r="107" spans="1:49" s="29" customFormat="1" x14ac:dyDescent="0.3">
      <c r="A107" s="27"/>
      <c r="B107" s="27"/>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929</v>
      </c>
      <c r="D113" s="13">
        <v>16</v>
      </c>
      <c r="E113" s="13">
        <v>15</v>
      </c>
      <c r="F113" s="13">
        <v>97</v>
      </c>
      <c r="G113" s="13">
        <v>0</v>
      </c>
      <c r="H113" s="13">
        <v>58</v>
      </c>
      <c r="I113" s="13">
        <v>32</v>
      </c>
      <c r="J113" s="13">
        <v>7</v>
      </c>
      <c r="K113" s="13">
        <v>440</v>
      </c>
      <c r="L113" s="13">
        <v>32</v>
      </c>
      <c r="M113" s="13">
        <v>408</v>
      </c>
      <c r="N113" s="13">
        <v>17</v>
      </c>
      <c r="O113" s="13">
        <v>0</v>
      </c>
      <c r="P113" s="13">
        <v>17</v>
      </c>
      <c r="Q113" s="13">
        <v>14</v>
      </c>
      <c r="R113" s="13">
        <v>14</v>
      </c>
      <c r="S113" s="13">
        <v>0</v>
      </c>
      <c r="T113" s="13">
        <v>0</v>
      </c>
      <c r="U113" s="13">
        <v>0</v>
      </c>
      <c r="V113" s="13">
        <v>37</v>
      </c>
      <c r="W113" s="13">
        <v>18</v>
      </c>
      <c r="X113" s="13">
        <v>19</v>
      </c>
      <c r="Y113" s="13">
        <v>36</v>
      </c>
      <c r="Z113" s="13">
        <v>40</v>
      </c>
      <c r="AA113" s="13">
        <v>23</v>
      </c>
      <c r="AB113" s="13" t="s">
        <v>58</v>
      </c>
      <c r="AC113" s="13" t="s">
        <v>58</v>
      </c>
      <c r="AD113" s="13">
        <v>206</v>
      </c>
      <c r="AE113" s="13">
        <v>41</v>
      </c>
      <c r="AF113" s="13">
        <v>41</v>
      </c>
      <c r="AG113" s="13">
        <v>0</v>
      </c>
      <c r="AH113" s="13">
        <v>90</v>
      </c>
      <c r="AI113" s="13">
        <v>41</v>
      </c>
      <c r="AJ113" s="13">
        <v>49</v>
      </c>
      <c r="AK113" s="13">
        <v>75</v>
      </c>
      <c r="AL113" s="13" t="s">
        <v>58</v>
      </c>
      <c r="AM113" s="13">
        <v>0</v>
      </c>
      <c r="AN113" s="13">
        <v>0</v>
      </c>
      <c r="AO113" s="13" t="s">
        <v>58</v>
      </c>
      <c r="AP113" s="13">
        <v>47</v>
      </c>
      <c r="AQ113" s="13">
        <v>12</v>
      </c>
      <c r="AR113" s="13">
        <v>0</v>
      </c>
      <c r="AS113" s="13">
        <v>24</v>
      </c>
      <c r="AT113" s="13" t="s">
        <v>58</v>
      </c>
      <c r="AU113" s="13">
        <v>0</v>
      </c>
      <c r="AV113" s="13" t="s">
        <v>58</v>
      </c>
      <c r="AW113" s="13" t="s">
        <v>58</v>
      </c>
    </row>
    <row r="114" spans="1:49" x14ac:dyDescent="0.3">
      <c r="A114" s="25" t="s">
        <v>59</v>
      </c>
      <c r="B114" s="25" t="s">
        <v>60</v>
      </c>
      <c r="C114" s="13">
        <v>2579</v>
      </c>
      <c r="D114" s="13">
        <v>14</v>
      </c>
      <c r="E114" s="13">
        <v>10</v>
      </c>
      <c r="F114" s="13">
        <v>284</v>
      </c>
      <c r="G114" s="13">
        <v>25</v>
      </c>
      <c r="H114" s="13">
        <v>119</v>
      </c>
      <c r="I114" s="13">
        <v>77</v>
      </c>
      <c r="J114" s="13">
        <v>63</v>
      </c>
      <c r="K114" s="13">
        <v>524</v>
      </c>
      <c r="L114" s="13">
        <v>127</v>
      </c>
      <c r="M114" s="13">
        <v>397</v>
      </c>
      <c r="N114" s="13">
        <v>49</v>
      </c>
      <c r="O114" s="13" t="s">
        <v>58</v>
      </c>
      <c r="P114" s="13" t="s">
        <v>58</v>
      </c>
      <c r="Q114" s="13">
        <v>120</v>
      </c>
      <c r="R114" s="13">
        <v>117</v>
      </c>
      <c r="S114" s="13">
        <v>0</v>
      </c>
      <c r="T114" s="13">
        <v>3</v>
      </c>
      <c r="U114" s="13">
        <v>0</v>
      </c>
      <c r="V114" s="13">
        <v>182</v>
      </c>
      <c r="W114" s="13">
        <v>121</v>
      </c>
      <c r="X114" s="13">
        <v>61</v>
      </c>
      <c r="Y114" s="13">
        <v>20</v>
      </c>
      <c r="Z114" s="13">
        <v>170</v>
      </c>
      <c r="AA114" s="13">
        <v>125</v>
      </c>
      <c r="AB114" s="13">
        <v>33</v>
      </c>
      <c r="AC114" s="13">
        <v>12</v>
      </c>
      <c r="AD114" s="13">
        <v>959</v>
      </c>
      <c r="AE114" s="13">
        <v>113</v>
      </c>
      <c r="AF114" s="13" t="s">
        <v>58</v>
      </c>
      <c r="AG114" s="13" t="s">
        <v>58</v>
      </c>
      <c r="AH114" s="13">
        <v>456</v>
      </c>
      <c r="AI114" s="13">
        <v>373</v>
      </c>
      <c r="AJ114" s="13">
        <v>83</v>
      </c>
      <c r="AK114" s="13">
        <v>390</v>
      </c>
      <c r="AL114" s="13">
        <v>49</v>
      </c>
      <c r="AM114" s="13">
        <v>0</v>
      </c>
      <c r="AN114" s="13">
        <v>37</v>
      </c>
      <c r="AO114" s="13">
        <v>16</v>
      </c>
      <c r="AP114" s="13">
        <v>288</v>
      </c>
      <c r="AQ114" s="13" t="s">
        <v>58</v>
      </c>
      <c r="AR114" s="13" t="s">
        <v>58</v>
      </c>
      <c r="AS114" s="13">
        <v>176</v>
      </c>
      <c r="AT114" s="13">
        <v>13</v>
      </c>
      <c r="AU114" s="13">
        <v>6</v>
      </c>
      <c r="AV114" s="13">
        <v>7</v>
      </c>
      <c r="AW114" s="13">
        <v>234</v>
      </c>
    </row>
    <row r="115" spans="1:49" x14ac:dyDescent="0.3">
      <c r="A115" s="25" t="s">
        <v>61</v>
      </c>
      <c r="B115" s="25" t="s">
        <v>62</v>
      </c>
      <c r="C115" s="13">
        <v>663</v>
      </c>
      <c r="D115" s="13">
        <v>0</v>
      </c>
      <c r="E115" s="13">
        <v>0</v>
      </c>
      <c r="F115" s="13">
        <v>195</v>
      </c>
      <c r="G115" s="13">
        <v>1</v>
      </c>
      <c r="H115" s="13">
        <v>26</v>
      </c>
      <c r="I115" s="13">
        <v>168</v>
      </c>
      <c r="J115" s="13">
        <v>0</v>
      </c>
      <c r="K115" s="13">
        <v>312</v>
      </c>
      <c r="L115" s="13">
        <v>10</v>
      </c>
      <c r="M115" s="13">
        <v>302</v>
      </c>
      <c r="N115" s="13">
        <v>0</v>
      </c>
      <c r="O115" s="13">
        <v>0</v>
      </c>
      <c r="P115" s="13">
        <v>0</v>
      </c>
      <c r="Q115" s="13">
        <v>2</v>
      </c>
      <c r="R115" s="13">
        <v>2</v>
      </c>
      <c r="S115" s="13">
        <v>0</v>
      </c>
      <c r="T115" s="13">
        <v>0</v>
      </c>
      <c r="U115" s="13">
        <v>0</v>
      </c>
      <c r="V115" s="13">
        <v>27</v>
      </c>
      <c r="W115" s="13">
        <v>27</v>
      </c>
      <c r="X115" s="13">
        <v>0</v>
      </c>
      <c r="Y115" s="13">
        <v>0</v>
      </c>
      <c r="Z115" s="13">
        <v>17</v>
      </c>
      <c r="AA115" s="13">
        <v>6</v>
      </c>
      <c r="AB115" s="13">
        <v>8</v>
      </c>
      <c r="AC115" s="13">
        <v>3</v>
      </c>
      <c r="AD115" s="13">
        <v>103</v>
      </c>
      <c r="AE115" s="13">
        <v>30</v>
      </c>
      <c r="AF115" s="13">
        <v>30</v>
      </c>
      <c r="AG115" s="13">
        <v>0</v>
      </c>
      <c r="AH115" s="13">
        <v>33</v>
      </c>
      <c r="AI115" s="13">
        <v>22</v>
      </c>
      <c r="AJ115" s="13">
        <v>11</v>
      </c>
      <c r="AK115" s="13">
        <v>40</v>
      </c>
      <c r="AL115" s="13">
        <v>3</v>
      </c>
      <c r="AM115" s="13">
        <v>0</v>
      </c>
      <c r="AN115" s="13">
        <v>0</v>
      </c>
      <c r="AO115" s="13">
        <v>0</v>
      </c>
      <c r="AP115" s="13">
        <v>37</v>
      </c>
      <c r="AQ115" s="13">
        <v>0</v>
      </c>
      <c r="AR115" s="13">
        <v>0</v>
      </c>
      <c r="AS115" s="13">
        <v>35</v>
      </c>
      <c r="AT115" s="13">
        <v>0</v>
      </c>
      <c r="AU115" s="13">
        <v>0</v>
      </c>
      <c r="AV115" s="13">
        <v>0</v>
      </c>
      <c r="AW115" s="13">
        <v>7</v>
      </c>
    </row>
    <row r="116" spans="1:49" x14ac:dyDescent="0.3">
      <c r="A116" s="25" t="s">
        <v>63</v>
      </c>
      <c r="B116" s="25" t="s">
        <v>64</v>
      </c>
      <c r="C116" s="13">
        <v>574</v>
      </c>
      <c r="D116" s="13">
        <v>0</v>
      </c>
      <c r="E116" s="13">
        <v>0</v>
      </c>
      <c r="F116" s="13">
        <v>34</v>
      </c>
      <c r="G116" s="13">
        <v>1</v>
      </c>
      <c r="H116" s="13">
        <v>13</v>
      </c>
      <c r="I116" s="13">
        <v>20</v>
      </c>
      <c r="J116" s="13">
        <v>0</v>
      </c>
      <c r="K116" s="13">
        <v>511</v>
      </c>
      <c r="L116" s="13">
        <v>10</v>
      </c>
      <c r="M116" s="13">
        <v>501</v>
      </c>
      <c r="N116" s="13">
        <v>0</v>
      </c>
      <c r="O116" s="13">
        <v>0</v>
      </c>
      <c r="P116" s="13">
        <v>0</v>
      </c>
      <c r="Q116" s="13">
        <v>0</v>
      </c>
      <c r="R116" s="13">
        <v>0</v>
      </c>
      <c r="S116" s="13">
        <v>0</v>
      </c>
      <c r="T116" s="13">
        <v>0</v>
      </c>
      <c r="U116" s="13">
        <v>0</v>
      </c>
      <c r="V116" s="13">
        <v>0</v>
      </c>
      <c r="W116" s="13">
        <v>0</v>
      </c>
      <c r="X116" s="13">
        <v>0</v>
      </c>
      <c r="Y116" s="13">
        <v>0</v>
      </c>
      <c r="Z116" s="13">
        <v>2</v>
      </c>
      <c r="AA116" s="13">
        <v>2</v>
      </c>
      <c r="AB116" s="13">
        <v>0</v>
      </c>
      <c r="AC116" s="13">
        <v>0</v>
      </c>
      <c r="AD116" s="13">
        <v>17</v>
      </c>
      <c r="AE116" s="13">
        <v>9</v>
      </c>
      <c r="AF116" s="13">
        <v>9</v>
      </c>
      <c r="AG116" s="13">
        <v>0</v>
      </c>
      <c r="AH116" s="13">
        <v>7</v>
      </c>
      <c r="AI116" s="13" t="s">
        <v>58</v>
      </c>
      <c r="AJ116" s="13" t="s">
        <v>58</v>
      </c>
      <c r="AK116" s="13">
        <v>1</v>
      </c>
      <c r="AL116" s="13">
        <v>0</v>
      </c>
      <c r="AM116" s="13">
        <v>0</v>
      </c>
      <c r="AN116" s="13">
        <v>0</v>
      </c>
      <c r="AO116" s="13">
        <v>1</v>
      </c>
      <c r="AP116" s="13">
        <v>0</v>
      </c>
      <c r="AQ116" s="13">
        <v>0</v>
      </c>
      <c r="AR116" s="13">
        <v>0</v>
      </c>
      <c r="AS116" s="13">
        <v>0</v>
      </c>
      <c r="AT116" s="13">
        <v>2</v>
      </c>
      <c r="AU116" s="13">
        <v>2</v>
      </c>
      <c r="AV116" s="13">
        <v>0</v>
      </c>
      <c r="AW116" s="13">
        <v>8</v>
      </c>
    </row>
    <row r="117" spans="1:49" x14ac:dyDescent="0.3">
      <c r="A117" s="25" t="s">
        <v>65</v>
      </c>
      <c r="B117" s="25" t="s">
        <v>66</v>
      </c>
      <c r="C117" s="13">
        <v>986</v>
      </c>
      <c r="D117" s="13">
        <v>0</v>
      </c>
      <c r="E117" s="13">
        <v>0</v>
      </c>
      <c r="F117" s="13">
        <v>29</v>
      </c>
      <c r="G117" s="13">
        <v>21</v>
      </c>
      <c r="H117" s="13">
        <v>8</v>
      </c>
      <c r="I117" s="13">
        <v>0</v>
      </c>
      <c r="J117" s="13">
        <v>0</v>
      </c>
      <c r="K117" s="13">
        <v>702</v>
      </c>
      <c r="L117" s="13" t="s">
        <v>58</v>
      </c>
      <c r="M117" s="13" t="s">
        <v>58</v>
      </c>
      <c r="N117" s="13">
        <v>0</v>
      </c>
      <c r="O117" s="13">
        <v>0</v>
      </c>
      <c r="P117" s="13">
        <v>0</v>
      </c>
      <c r="Q117" s="13" t="s">
        <v>58</v>
      </c>
      <c r="R117" s="13">
        <v>0</v>
      </c>
      <c r="S117" s="13">
        <v>0</v>
      </c>
      <c r="T117" s="13" t="s">
        <v>58</v>
      </c>
      <c r="U117" s="13">
        <v>0</v>
      </c>
      <c r="V117" s="13">
        <v>31</v>
      </c>
      <c r="W117" s="13">
        <v>31</v>
      </c>
      <c r="X117" s="13">
        <v>0</v>
      </c>
      <c r="Y117" s="13" t="s">
        <v>58</v>
      </c>
      <c r="Z117" s="13">
        <v>62</v>
      </c>
      <c r="AA117" s="13">
        <v>5</v>
      </c>
      <c r="AB117" s="13">
        <v>57</v>
      </c>
      <c r="AC117" s="13">
        <v>0</v>
      </c>
      <c r="AD117" s="13">
        <v>56</v>
      </c>
      <c r="AE117" s="13">
        <v>0</v>
      </c>
      <c r="AF117" s="13">
        <v>0</v>
      </c>
      <c r="AG117" s="13">
        <v>0</v>
      </c>
      <c r="AH117" s="13">
        <v>28</v>
      </c>
      <c r="AI117" s="13">
        <v>24</v>
      </c>
      <c r="AJ117" s="13">
        <v>4</v>
      </c>
      <c r="AK117" s="13">
        <v>28</v>
      </c>
      <c r="AL117" s="13">
        <v>0</v>
      </c>
      <c r="AM117" s="13" t="s">
        <v>58</v>
      </c>
      <c r="AN117" s="13">
        <v>0</v>
      </c>
      <c r="AO117" s="13">
        <v>0</v>
      </c>
      <c r="AP117" s="13" t="s">
        <v>58</v>
      </c>
      <c r="AQ117" s="13">
        <v>0</v>
      </c>
      <c r="AR117" s="13">
        <v>0</v>
      </c>
      <c r="AS117" s="13" t="s">
        <v>58</v>
      </c>
      <c r="AT117" s="13">
        <v>0</v>
      </c>
      <c r="AU117" s="13">
        <v>0</v>
      </c>
      <c r="AV117" s="13">
        <v>0</v>
      </c>
      <c r="AW117" s="13">
        <v>100</v>
      </c>
    </row>
    <row r="118" spans="1:49" x14ac:dyDescent="0.3">
      <c r="A118" s="25" t="s">
        <v>67</v>
      </c>
      <c r="B118" s="25" t="s">
        <v>68</v>
      </c>
      <c r="C118" s="13">
        <v>867</v>
      </c>
      <c r="D118" s="13">
        <v>5</v>
      </c>
      <c r="E118" s="13" t="s">
        <v>58</v>
      </c>
      <c r="F118" s="13">
        <v>156</v>
      </c>
      <c r="G118" s="13">
        <v>0</v>
      </c>
      <c r="H118" s="13">
        <v>22</v>
      </c>
      <c r="I118" s="13">
        <v>126</v>
      </c>
      <c r="J118" s="13">
        <v>8</v>
      </c>
      <c r="K118" s="13">
        <v>284</v>
      </c>
      <c r="L118" s="13">
        <v>36</v>
      </c>
      <c r="M118" s="13">
        <v>248</v>
      </c>
      <c r="N118" s="13">
        <v>5</v>
      </c>
      <c r="O118" s="13" t="s">
        <v>58</v>
      </c>
      <c r="P118" s="13" t="s">
        <v>58</v>
      </c>
      <c r="Q118" s="13">
        <v>25</v>
      </c>
      <c r="R118" s="13">
        <v>25</v>
      </c>
      <c r="S118" s="13">
        <v>0</v>
      </c>
      <c r="T118" s="13">
        <v>0</v>
      </c>
      <c r="U118" s="13">
        <v>0</v>
      </c>
      <c r="V118" s="13">
        <v>16</v>
      </c>
      <c r="W118" s="13">
        <v>16</v>
      </c>
      <c r="X118" s="13">
        <v>0</v>
      </c>
      <c r="Y118" s="13" t="s">
        <v>58</v>
      </c>
      <c r="Z118" s="13">
        <v>107</v>
      </c>
      <c r="AA118" s="13">
        <v>44</v>
      </c>
      <c r="AB118" s="13">
        <v>59</v>
      </c>
      <c r="AC118" s="13">
        <v>4</v>
      </c>
      <c r="AD118" s="13">
        <v>253</v>
      </c>
      <c r="AE118" s="13">
        <v>35</v>
      </c>
      <c r="AF118" s="13">
        <v>32</v>
      </c>
      <c r="AG118" s="13">
        <v>3</v>
      </c>
      <c r="AH118" s="13">
        <v>120</v>
      </c>
      <c r="AI118" s="13">
        <v>111</v>
      </c>
      <c r="AJ118" s="13">
        <v>9</v>
      </c>
      <c r="AK118" s="13">
        <v>98</v>
      </c>
      <c r="AL118" s="13">
        <v>12</v>
      </c>
      <c r="AM118" s="13">
        <v>0</v>
      </c>
      <c r="AN118" s="13">
        <v>0</v>
      </c>
      <c r="AO118" s="13">
        <v>0</v>
      </c>
      <c r="AP118" s="13">
        <v>86</v>
      </c>
      <c r="AQ118" s="13">
        <v>12</v>
      </c>
      <c r="AR118" s="13">
        <v>0</v>
      </c>
      <c r="AS118" s="13">
        <v>62</v>
      </c>
      <c r="AT118" s="13">
        <v>3</v>
      </c>
      <c r="AU118" s="13">
        <v>3</v>
      </c>
      <c r="AV118" s="13">
        <v>0</v>
      </c>
      <c r="AW118" s="13">
        <v>8</v>
      </c>
    </row>
    <row r="119" spans="1:49" x14ac:dyDescent="0.3">
      <c r="A119" s="25" t="s">
        <v>69</v>
      </c>
      <c r="B119" s="25" t="s">
        <v>70</v>
      </c>
      <c r="C119" s="13">
        <v>1203</v>
      </c>
      <c r="D119" s="13">
        <v>62</v>
      </c>
      <c r="E119" s="13">
        <v>8</v>
      </c>
      <c r="F119" s="13">
        <v>244</v>
      </c>
      <c r="G119" s="13">
        <v>187</v>
      </c>
      <c r="H119" s="13">
        <v>24</v>
      </c>
      <c r="I119" s="13">
        <v>16</v>
      </c>
      <c r="J119" s="13">
        <v>17</v>
      </c>
      <c r="K119" s="13">
        <v>178</v>
      </c>
      <c r="L119" s="13">
        <v>58</v>
      </c>
      <c r="M119" s="13">
        <v>120</v>
      </c>
      <c r="N119" s="13">
        <v>36</v>
      </c>
      <c r="O119" s="13">
        <v>14</v>
      </c>
      <c r="P119" s="13">
        <v>22</v>
      </c>
      <c r="Q119" s="13">
        <v>23</v>
      </c>
      <c r="R119" s="13">
        <v>23</v>
      </c>
      <c r="S119" s="13">
        <v>0</v>
      </c>
      <c r="T119" s="13">
        <v>0</v>
      </c>
      <c r="U119" s="13">
        <v>0</v>
      </c>
      <c r="V119" s="13">
        <v>57</v>
      </c>
      <c r="W119" s="13">
        <v>40</v>
      </c>
      <c r="X119" s="13">
        <v>17</v>
      </c>
      <c r="Y119" s="13">
        <v>67</v>
      </c>
      <c r="Z119" s="13">
        <v>65</v>
      </c>
      <c r="AA119" s="13">
        <v>7</v>
      </c>
      <c r="AB119" s="13">
        <v>51</v>
      </c>
      <c r="AC119" s="13">
        <v>7</v>
      </c>
      <c r="AD119" s="13">
        <v>448</v>
      </c>
      <c r="AE119" s="13">
        <v>19</v>
      </c>
      <c r="AF119" s="13">
        <v>18</v>
      </c>
      <c r="AG119" s="13">
        <v>1</v>
      </c>
      <c r="AH119" s="13">
        <v>163</v>
      </c>
      <c r="AI119" s="13">
        <v>129</v>
      </c>
      <c r="AJ119" s="13">
        <v>34</v>
      </c>
      <c r="AK119" s="13">
        <v>266</v>
      </c>
      <c r="AL119" s="13">
        <v>28</v>
      </c>
      <c r="AM119" s="13">
        <v>6</v>
      </c>
      <c r="AN119" s="13">
        <v>4</v>
      </c>
      <c r="AO119" s="13">
        <v>8</v>
      </c>
      <c r="AP119" s="13">
        <v>220</v>
      </c>
      <c r="AQ119" s="13">
        <v>0</v>
      </c>
      <c r="AR119" s="13">
        <v>0</v>
      </c>
      <c r="AS119" s="13">
        <v>203</v>
      </c>
      <c r="AT119" s="13">
        <v>9</v>
      </c>
      <c r="AU119" s="13">
        <v>9</v>
      </c>
      <c r="AV119" s="13">
        <v>0</v>
      </c>
      <c r="AW119" s="13">
        <v>6</v>
      </c>
    </row>
    <row r="120" spans="1:49" x14ac:dyDescent="0.3">
      <c r="A120" s="25" t="s">
        <v>71</v>
      </c>
      <c r="B120" s="25" t="s">
        <v>72</v>
      </c>
      <c r="C120" s="13">
        <v>52</v>
      </c>
      <c r="D120" s="13">
        <v>0</v>
      </c>
      <c r="E120" s="13">
        <v>0</v>
      </c>
      <c r="F120" s="13">
        <v>10</v>
      </c>
      <c r="G120" s="13">
        <v>0</v>
      </c>
      <c r="H120" s="13">
        <v>2</v>
      </c>
      <c r="I120" s="13">
        <v>8</v>
      </c>
      <c r="J120" s="13">
        <v>0</v>
      </c>
      <c r="K120" s="13">
        <v>30</v>
      </c>
      <c r="L120" s="13">
        <v>0</v>
      </c>
      <c r="M120" s="13">
        <v>30</v>
      </c>
      <c r="N120" s="13">
        <v>0</v>
      </c>
      <c r="O120" s="13">
        <v>0</v>
      </c>
      <c r="P120" s="13">
        <v>0</v>
      </c>
      <c r="Q120" s="13">
        <v>0</v>
      </c>
      <c r="R120" s="13">
        <v>0</v>
      </c>
      <c r="S120" s="13">
        <v>0</v>
      </c>
      <c r="T120" s="13">
        <v>0</v>
      </c>
      <c r="U120" s="13">
        <v>0</v>
      </c>
      <c r="V120" s="13">
        <v>0</v>
      </c>
      <c r="W120" s="13">
        <v>0</v>
      </c>
      <c r="X120" s="13">
        <v>0</v>
      </c>
      <c r="Y120" s="13">
        <v>0</v>
      </c>
      <c r="Z120" s="13">
        <v>0</v>
      </c>
      <c r="AA120" s="13">
        <v>0</v>
      </c>
      <c r="AB120" s="13">
        <v>0</v>
      </c>
      <c r="AC120" s="13">
        <v>0</v>
      </c>
      <c r="AD120" s="13">
        <v>8</v>
      </c>
      <c r="AE120" s="13">
        <v>0</v>
      </c>
      <c r="AF120" s="13">
        <v>0</v>
      </c>
      <c r="AG120" s="13">
        <v>0</v>
      </c>
      <c r="AH120" s="13" t="s">
        <v>58</v>
      </c>
      <c r="AI120" s="13" t="s">
        <v>58</v>
      </c>
      <c r="AJ120" s="13">
        <v>0</v>
      </c>
      <c r="AK120" s="13" t="s">
        <v>58</v>
      </c>
      <c r="AL120" s="13">
        <v>0</v>
      </c>
      <c r="AM120" s="13">
        <v>0</v>
      </c>
      <c r="AN120" s="13">
        <v>0</v>
      </c>
      <c r="AO120" s="13">
        <v>0</v>
      </c>
      <c r="AP120" s="13" t="s">
        <v>58</v>
      </c>
      <c r="AQ120" s="13">
        <v>0</v>
      </c>
      <c r="AR120" s="13">
        <v>0</v>
      </c>
      <c r="AS120" s="13" t="s">
        <v>58</v>
      </c>
      <c r="AT120" s="13">
        <v>0</v>
      </c>
      <c r="AU120" s="13">
        <v>0</v>
      </c>
      <c r="AV120" s="13">
        <v>0</v>
      </c>
      <c r="AW120" s="13">
        <v>4</v>
      </c>
    </row>
    <row r="121" spans="1:49" x14ac:dyDescent="0.3">
      <c r="A121" s="25" t="s">
        <v>73</v>
      </c>
      <c r="B121" s="25" t="s">
        <v>74</v>
      </c>
      <c r="C121" s="13">
        <v>442</v>
      </c>
      <c r="D121" s="13">
        <v>7</v>
      </c>
      <c r="E121" s="13">
        <v>12</v>
      </c>
      <c r="F121" s="13">
        <v>95</v>
      </c>
      <c r="G121" s="13">
        <v>6</v>
      </c>
      <c r="H121" s="13">
        <v>85</v>
      </c>
      <c r="I121" s="13">
        <v>0</v>
      </c>
      <c r="J121" s="13">
        <v>4</v>
      </c>
      <c r="K121" s="13">
        <v>101</v>
      </c>
      <c r="L121" s="13">
        <v>31</v>
      </c>
      <c r="M121" s="13">
        <v>70</v>
      </c>
      <c r="N121" s="13">
        <v>34</v>
      </c>
      <c r="O121" s="13">
        <v>0</v>
      </c>
      <c r="P121" s="13">
        <v>34</v>
      </c>
      <c r="Q121" s="13">
        <v>11</v>
      </c>
      <c r="R121" s="13">
        <v>11</v>
      </c>
      <c r="S121" s="13">
        <v>0</v>
      </c>
      <c r="T121" s="13">
        <v>0</v>
      </c>
      <c r="U121" s="13">
        <v>0</v>
      </c>
      <c r="V121" s="13">
        <v>19</v>
      </c>
      <c r="W121" s="13">
        <v>17</v>
      </c>
      <c r="X121" s="13">
        <v>2</v>
      </c>
      <c r="Y121" s="13" t="s">
        <v>58</v>
      </c>
      <c r="Z121" s="13">
        <v>21</v>
      </c>
      <c r="AA121" s="13">
        <v>7</v>
      </c>
      <c r="AB121" s="13">
        <v>10</v>
      </c>
      <c r="AC121" s="13">
        <v>4</v>
      </c>
      <c r="AD121" s="13">
        <v>136</v>
      </c>
      <c r="AE121" s="13">
        <v>12</v>
      </c>
      <c r="AF121" s="13">
        <v>12</v>
      </c>
      <c r="AG121" s="13">
        <v>0</v>
      </c>
      <c r="AH121" s="13">
        <v>76</v>
      </c>
      <c r="AI121" s="13">
        <v>58</v>
      </c>
      <c r="AJ121" s="13">
        <v>18</v>
      </c>
      <c r="AK121" s="13">
        <v>48</v>
      </c>
      <c r="AL121" s="13" t="s">
        <v>58</v>
      </c>
      <c r="AM121" s="13">
        <v>0</v>
      </c>
      <c r="AN121" s="13">
        <v>0</v>
      </c>
      <c r="AO121" s="13" t="s">
        <v>58</v>
      </c>
      <c r="AP121" s="13">
        <v>43</v>
      </c>
      <c r="AQ121" s="13">
        <v>0</v>
      </c>
      <c r="AR121" s="13">
        <v>0</v>
      </c>
      <c r="AS121" s="13">
        <v>32</v>
      </c>
      <c r="AT121" s="13">
        <v>0</v>
      </c>
      <c r="AU121" s="13">
        <v>0</v>
      </c>
      <c r="AV121" s="13">
        <v>0</v>
      </c>
      <c r="AW121" s="13" t="s">
        <v>58</v>
      </c>
    </row>
    <row r="122" spans="1:49" x14ac:dyDescent="0.3">
      <c r="A122" s="25" t="s">
        <v>75</v>
      </c>
      <c r="B122" s="25" t="s">
        <v>76</v>
      </c>
      <c r="C122" s="13">
        <v>11632</v>
      </c>
      <c r="D122" s="13">
        <v>40</v>
      </c>
      <c r="E122" s="13">
        <v>136</v>
      </c>
      <c r="F122" s="13">
        <v>897</v>
      </c>
      <c r="G122" s="13">
        <v>203</v>
      </c>
      <c r="H122" s="13">
        <v>237</v>
      </c>
      <c r="I122" s="13">
        <v>378</v>
      </c>
      <c r="J122" s="13">
        <v>79</v>
      </c>
      <c r="K122" s="13">
        <v>4611</v>
      </c>
      <c r="L122" s="13">
        <v>520</v>
      </c>
      <c r="M122" s="13">
        <v>4091</v>
      </c>
      <c r="N122" s="13">
        <v>55</v>
      </c>
      <c r="O122" s="13">
        <v>10</v>
      </c>
      <c r="P122" s="13">
        <v>45</v>
      </c>
      <c r="Q122" s="13">
        <v>153</v>
      </c>
      <c r="R122" s="13">
        <v>143</v>
      </c>
      <c r="S122" s="13">
        <v>0</v>
      </c>
      <c r="T122" s="13">
        <v>10</v>
      </c>
      <c r="U122" s="13">
        <v>0</v>
      </c>
      <c r="V122" s="13">
        <v>957</v>
      </c>
      <c r="W122" s="13">
        <v>625</v>
      </c>
      <c r="X122" s="13">
        <v>332</v>
      </c>
      <c r="Y122" s="13">
        <v>318</v>
      </c>
      <c r="Z122" s="13">
        <v>838</v>
      </c>
      <c r="AA122" s="13">
        <v>297</v>
      </c>
      <c r="AB122" s="13">
        <v>436</v>
      </c>
      <c r="AC122" s="13">
        <v>105</v>
      </c>
      <c r="AD122" s="13">
        <v>3398</v>
      </c>
      <c r="AE122" s="13">
        <v>301</v>
      </c>
      <c r="AF122" s="13" t="s">
        <v>58</v>
      </c>
      <c r="AG122" s="13" t="s">
        <v>58</v>
      </c>
      <c r="AH122" s="13">
        <v>1090</v>
      </c>
      <c r="AI122" s="13">
        <v>831</v>
      </c>
      <c r="AJ122" s="13">
        <v>259</v>
      </c>
      <c r="AK122" s="13">
        <v>2007</v>
      </c>
      <c r="AL122" s="13">
        <v>264</v>
      </c>
      <c r="AM122" s="13">
        <v>10</v>
      </c>
      <c r="AN122" s="13">
        <v>12</v>
      </c>
      <c r="AO122" s="13">
        <v>34</v>
      </c>
      <c r="AP122" s="13">
        <v>1687</v>
      </c>
      <c r="AQ122" s="13">
        <v>448</v>
      </c>
      <c r="AR122" s="13">
        <v>5</v>
      </c>
      <c r="AS122" s="13">
        <v>821</v>
      </c>
      <c r="AT122" s="13">
        <v>28</v>
      </c>
      <c r="AU122" s="13">
        <v>19</v>
      </c>
      <c r="AV122" s="13">
        <v>9</v>
      </c>
      <c r="AW122" s="13">
        <v>201</v>
      </c>
    </row>
    <row r="123" spans="1:49" x14ac:dyDescent="0.3">
      <c r="A123" s="25" t="s">
        <v>77</v>
      </c>
      <c r="B123" s="25" t="s">
        <v>78</v>
      </c>
      <c r="C123" s="13">
        <v>11833</v>
      </c>
      <c r="D123" s="13">
        <v>178</v>
      </c>
      <c r="E123" s="13">
        <v>138</v>
      </c>
      <c r="F123" s="13">
        <v>1351</v>
      </c>
      <c r="G123" s="13">
        <v>124</v>
      </c>
      <c r="H123" s="13">
        <v>806</v>
      </c>
      <c r="I123" s="13">
        <v>162</v>
      </c>
      <c r="J123" s="13">
        <v>259</v>
      </c>
      <c r="K123" s="13">
        <v>1276</v>
      </c>
      <c r="L123" s="13">
        <v>400</v>
      </c>
      <c r="M123" s="13">
        <v>876</v>
      </c>
      <c r="N123" s="13">
        <v>247</v>
      </c>
      <c r="O123" s="13">
        <v>22</v>
      </c>
      <c r="P123" s="13">
        <v>225</v>
      </c>
      <c r="Q123" s="13">
        <v>344</v>
      </c>
      <c r="R123" s="13">
        <v>330</v>
      </c>
      <c r="S123" s="13">
        <v>0</v>
      </c>
      <c r="T123" s="13">
        <v>14</v>
      </c>
      <c r="U123" s="13">
        <v>0</v>
      </c>
      <c r="V123" s="13">
        <v>782</v>
      </c>
      <c r="W123" s="13">
        <v>619</v>
      </c>
      <c r="X123" s="13">
        <v>163</v>
      </c>
      <c r="Y123" s="13">
        <v>389</v>
      </c>
      <c r="Z123" s="13">
        <v>1013</v>
      </c>
      <c r="AA123" s="13">
        <v>529</v>
      </c>
      <c r="AB123" s="13">
        <v>389</v>
      </c>
      <c r="AC123" s="13">
        <v>95</v>
      </c>
      <c r="AD123" s="13">
        <v>5338</v>
      </c>
      <c r="AE123" s="13">
        <v>663</v>
      </c>
      <c r="AF123" s="13">
        <v>597</v>
      </c>
      <c r="AG123" s="13">
        <v>66</v>
      </c>
      <c r="AH123" s="13">
        <v>1919</v>
      </c>
      <c r="AI123" s="13">
        <v>1646</v>
      </c>
      <c r="AJ123" s="13">
        <v>273</v>
      </c>
      <c r="AK123" s="13">
        <v>2756</v>
      </c>
      <c r="AL123" s="13">
        <v>127</v>
      </c>
      <c r="AM123" s="13" t="s">
        <v>58</v>
      </c>
      <c r="AN123" s="13" t="s">
        <v>58</v>
      </c>
      <c r="AO123" s="13">
        <v>58</v>
      </c>
      <c r="AP123" s="13">
        <v>2547</v>
      </c>
      <c r="AQ123" s="13">
        <v>1528</v>
      </c>
      <c r="AR123" s="13">
        <v>23</v>
      </c>
      <c r="AS123" s="13">
        <v>786</v>
      </c>
      <c r="AT123" s="13">
        <v>67</v>
      </c>
      <c r="AU123" s="13">
        <v>38</v>
      </c>
      <c r="AV123" s="13">
        <v>29</v>
      </c>
      <c r="AW123" s="13">
        <v>710</v>
      </c>
    </row>
    <row r="124" spans="1:49" x14ac:dyDescent="0.3">
      <c r="A124" s="25" t="s">
        <v>79</v>
      </c>
      <c r="B124" s="25" t="s">
        <v>80</v>
      </c>
      <c r="C124" s="13">
        <v>2409</v>
      </c>
      <c r="D124" s="13">
        <v>0</v>
      </c>
      <c r="E124" s="13">
        <v>0</v>
      </c>
      <c r="F124" s="13">
        <v>270</v>
      </c>
      <c r="G124" s="13">
        <v>198</v>
      </c>
      <c r="H124" s="13">
        <v>60</v>
      </c>
      <c r="I124" s="13">
        <v>8</v>
      </c>
      <c r="J124" s="13">
        <v>4</v>
      </c>
      <c r="K124" s="13">
        <v>1908</v>
      </c>
      <c r="L124" s="13">
        <v>87</v>
      </c>
      <c r="M124" s="13">
        <v>1821</v>
      </c>
      <c r="N124" s="13">
        <v>0</v>
      </c>
      <c r="O124" s="13">
        <v>0</v>
      </c>
      <c r="P124" s="13">
        <v>0</v>
      </c>
      <c r="Q124" s="13">
        <v>4</v>
      </c>
      <c r="R124" s="13">
        <v>4</v>
      </c>
      <c r="S124" s="13">
        <v>0</v>
      </c>
      <c r="T124" s="13">
        <v>0</v>
      </c>
      <c r="U124" s="13">
        <v>0</v>
      </c>
      <c r="V124" s="13">
        <v>41</v>
      </c>
      <c r="W124" s="13">
        <v>29</v>
      </c>
      <c r="X124" s="13">
        <v>12</v>
      </c>
      <c r="Y124" s="13" t="s">
        <v>58</v>
      </c>
      <c r="Z124" s="13">
        <v>25</v>
      </c>
      <c r="AA124" s="13">
        <v>19</v>
      </c>
      <c r="AB124" s="13">
        <v>2</v>
      </c>
      <c r="AC124" s="13">
        <v>4</v>
      </c>
      <c r="AD124" s="13">
        <v>95</v>
      </c>
      <c r="AE124" s="13">
        <v>9</v>
      </c>
      <c r="AF124" s="13">
        <v>9</v>
      </c>
      <c r="AG124" s="13">
        <v>0</v>
      </c>
      <c r="AH124" s="13">
        <v>43</v>
      </c>
      <c r="AI124" s="13">
        <v>31</v>
      </c>
      <c r="AJ124" s="13">
        <v>12</v>
      </c>
      <c r="AK124" s="13">
        <v>43</v>
      </c>
      <c r="AL124" s="13">
        <v>4</v>
      </c>
      <c r="AM124" s="13">
        <v>0</v>
      </c>
      <c r="AN124" s="13">
        <v>0</v>
      </c>
      <c r="AO124" s="13">
        <v>0</v>
      </c>
      <c r="AP124" s="13">
        <v>39</v>
      </c>
      <c r="AQ124" s="13">
        <v>12</v>
      </c>
      <c r="AR124" s="13">
        <v>0</v>
      </c>
      <c r="AS124" s="13">
        <v>9</v>
      </c>
      <c r="AT124" s="13" t="s">
        <v>58</v>
      </c>
      <c r="AU124" s="13" t="s">
        <v>58</v>
      </c>
      <c r="AV124" s="13" t="s">
        <v>58</v>
      </c>
      <c r="AW124" s="13">
        <v>62</v>
      </c>
    </row>
    <row r="125" spans="1:49" x14ac:dyDescent="0.3">
      <c r="A125" s="25" t="s">
        <v>81</v>
      </c>
      <c r="B125" s="25" t="s">
        <v>82</v>
      </c>
      <c r="C125" s="13">
        <v>1684</v>
      </c>
      <c r="D125" s="13">
        <v>0</v>
      </c>
      <c r="E125" s="13" t="s">
        <v>58</v>
      </c>
      <c r="F125" s="13">
        <v>963</v>
      </c>
      <c r="G125" s="13">
        <v>0</v>
      </c>
      <c r="H125" s="13">
        <v>769</v>
      </c>
      <c r="I125" s="13">
        <v>193</v>
      </c>
      <c r="J125" s="13">
        <v>1</v>
      </c>
      <c r="K125" s="13">
        <v>330</v>
      </c>
      <c r="L125" s="13">
        <v>25</v>
      </c>
      <c r="M125" s="13">
        <v>305</v>
      </c>
      <c r="N125" s="13">
        <v>1</v>
      </c>
      <c r="O125" s="13">
        <v>0</v>
      </c>
      <c r="P125" s="13">
        <v>1</v>
      </c>
      <c r="Q125" s="13">
        <v>12</v>
      </c>
      <c r="R125" s="13">
        <v>12</v>
      </c>
      <c r="S125" s="13">
        <v>0</v>
      </c>
      <c r="T125" s="13">
        <v>0</v>
      </c>
      <c r="U125" s="13">
        <v>0</v>
      </c>
      <c r="V125" s="13">
        <v>13</v>
      </c>
      <c r="W125" s="13">
        <v>13</v>
      </c>
      <c r="X125" s="13">
        <v>0</v>
      </c>
      <c r="Y125" s="13" t="s">
        <v>58</v>
      </c>
      <c r="Z125" s="13">
        <v>34</v>
      </c>
      <c r="AA125" s="13">
        <v>14</v>
      </c>
      <c r="AB125" s="13">
        <v>16</v>
      </c>
      <c r="AC125" s="13">
        <v>4</v>
      </c>
      <c r="AD125" s="13">
        <v>227</v>
      </c>
      <c r="AE125" s="13">
        <v>51</v>
      </c>
      <c r="AF125" s="13">
        <v>42</v>
      </c>
      <c r="AG125" s="13">
        <v>9</v>
      </c>
      <c r="AH125" s="13">
        <v>48</v>
      </c>
      <c r="AI125" s="13">
        <v>42</v>
      </c>
      <c r="AJ125" s="13">
        <v>6</v>
      </c>
      <c r="AK125" s="13">
        <v>128</v>
      </c>
      <c r="AL125" s="13">
        <v>3</v>
      </c>
      <c r="AM125" s="13">
        <v>0</v>
      </c>
      <c r="AN125" s="13">
        <v>0</v>
      </c>
      <c r="AO125" s="13">
        <v>4</v>
      </c>
      <c r="AP125" s="13">
        <v>121</v>
      </c>
      <c r="AQ125" s="13" t="s">
        <v>58</v>
      </c>
      <c r="AR125" s="13" t="s">
        <v>58</v>
      </c>
      <c r="AS125" s="13">
        <v>81</v>
      </c>
      <c r="AT125" s="13">
        <v>4</v>
      </c>
      <c r="AU125" s="13">
        <v>4</v>
      </c>
      <c r="AV125" s="13">
        <v>0</v>
      </c>
      <c r="AW125" s="13">
        <v>10</v>
      </c>
    </row>
    <row r="126" spans="1:49" x14ac:dyDescent="0.3">
      <c r="A126" s="25" t="s">
        <v>83</v>
      </c>
      <c r="B126" s="25" t="s">
        <v>84</v>
      </c>
      <c r="C126" s="13">
        <v>13010</v>
      </c>
      <c r="D126" s="13">
        <v>27</v>
      </c>
      <c r="E126" s="13">
        <v>27</v>
      </c>
      <c r="F126" s="13">
        <v>5888</v>
      </c>
      <c r="G126" s="13">
        <v>57</v>
      </c>
      <c r="H126" s="13">
        <v>5662</v>
      </c>
      <c r="I126" s="13">
        <v>92</v>
      </c>
      <c r="J126" s="13">
        <v>77</v>
      </c>
      <c r="K126" s="13">
        <v>1376</v>
      </c>
      <c r="L126" s="13">
        <v>222</v>
      </c>
      <c r="M126" s="13">
        <v>1154</v>
      </c>
      <c r="N126" s="13">
        <v>175</v>
      </c>
      <c r="O126" s="13">
        <v>100</v>
      </c>
      <c r="P126" s="13">
        <v>75</v>
      </c>
      <c r="Q126" s="13">
        <v>172</v>
      </c>
      <c r="R126" s="13">
        <v>161</v>
      </c>
      <c r="S126" s="13">
        <v>0</v>
      </c>
      <c r="T126" s="13">
        <v>6</v>
      </c>
      <c r="U126" s="13">
        <v>5</v>
      </c>
      <c r="V126" s="13">
        <v>645</v>
      </c>
      <c r="W126" s="13">
        <v>579</v>
      </c>
      <c r="X126" s="13">
        <v>66</v>
      </c>
      <c r="Y126" s="13">
        <v>513</v>
      </c>
      <c r="Z126" s="13">
        <v>1003</v>
      </c>
      <c r="AA126" s="13">
        <v>166</v>
      </c>
      <c r="AB126" s="13">
        <v>641</v>
      </c>
      <c r="AC126" s="13">
        <v>196</v>
      </c>
      <c r="AD126" s="13">
        <v>3084</v>
      </c>
      <c r="AE126" s="13">
        <v>109</v>
      </c>
      <c r="AF126" s="13">
        <v>100</v>
      </c>
      <c r="AG126" s="13">
        <v>9</v>
      </c>
      <c r="AH126" s="13">
        <v>1537</v>
      </c>
      <c r="AI126" s="13">
        <v>670</v>
      </c>
      <c r="AJ126" s="13">
        <v>867</v>
      </c>
      <c r="AK126" s="13">
        <v>1438</v>
      </c>
      <c r="AL126" s="13">
        <v>62</v>
      </c>
      <c r="AM126" s="13">
        <v>41</v>
      </c>
      <c r="AN126" s="13">
        <v>42</v>
      </c>
      <c r="AO126" s="13">
        <v>83</v>
      </c>
      <c r="AP126" s="13">
        <v>1210</v>
      </c>
      <c r="AQ126" s="13">
        <v>192</v>
      </c>
      <c r="AR126" s="13" t="s">
        <v>58</v>
      </c>
      <c r="AS126" s="13" t="s">
        <v>58</v>
      </c>
      <c r="AT126" s="13">
        <v>85</v>
      </c>
      <c r="AU126" s="13">
        <v>70</v>
      </c>
      <c r="AV126" s="13">
        <v>15</v>
      </c>
      <c r="AW126" s="13">
        <v>15</v>
      </c>
    </row>
    <row r="127" spans="1:49" x14ac:dyDescent="0.3">
      <c r="A127" s="25" t="s">
        <v>85</v>
      </c>
      <c r="B127" s="25" t="s">
        <v>86</v>
      </c>
      <c r="C127" s="13">
        <v>4669</v>
      </c>
      <c r="D127" s="13">
        <v>32</v>
      </c>
      <c r="E127" s="13">
        <v>31</v>
      </c>
      <c r="F127" s="13">
        <v>233</v>
      </c>
      <c r="G127" s="13">
        <v>26</v>
      </c>
      <c r="H127" s="13">
        <v>102</v>
      </c>
      <c r="I127" s="13">
        <v>54</v>
      </c>
      <c r="J127" s="13">
        <v>51</v>
      </c>
      <c r="K127" s="13">
        <v>2739</v>
      </c>
      <c r="L127" s="13">
        <v>235</v>
      </c>
      <c r="M127" s="13">
        <v>2504</v>
      </c>
      <c r="N127" s="13">
        <v>134</v>
      </c>
      <c r="O127" s="13">
        <v>28</v>
      </c>
      <c r="P127" s="13">
        <v>106</v>
      </c>
      <c r="Q127" s="13">
        <v>95</v>
      </c>
      <c r="R127" s="13">
        <v>90</v>
      </c>
      <c r="S127" s="13">
        <v>0</v>
      </c>
      <c r="T127" s="13">
        <v>5</v>
      </c>
      <c r="U127" s="13">
        <v>0</v>
      </c>
      <c r="V127" s="13">
        <v>198</v>
      </c>
      <c r="W127" s="13">
        <v>155</v>
      </c>
      <c r="X127" s="13">
        <v>43</v>
      </c>
      <c r="Y127" s="13">
        <v>60</v>
      </c>
      <c r="Z127" s="13">
        <v>153</v>
      </c>
      <c r="AA127" s="13">
        <v>110</v>
      </c>
      <c r="AB127" s="13">
        <v>27</v>
      </c>
      <c r="AC127" s="13">
        <v>16</v>
      </c>
      <c r="AD127" s="13">
        <v>895</v>
      </c>
      <c r="AE127" s="13">
        <v>111</v>
      </c>
      <c r="AF127" s="13">
        <v>104</v>
      </c>
      <c r="AG127" s="13">
        <v>7</v>
      </c>
      <c r="AH127" s="13">
        <v>315</v>
      </c>
      <c r="AI127" s="13">
        <v>249</v>
      </c>
      <c r="AJ127" s="13">
        <v>66</v>
      </c>
      <c r="AK127" s="13">
        <v>469</v>
      </c>
      <c r="AL127" s="13">
        <v>61</v>
      </c>
      <c r="AM127" s="13">
        <v>10</v>
      </c>
      <c r="AN127" s="13">
        <v>8</v>
      </c>
      <c r="AO127" s="13">
        <v>14</v>
      </c>
      <c r="AP127" s="13">
        <v>376</v>
      </c>
      <c r="AQ127" s="13">
        <v>128</v>
      </c>
      <c r="AR127" s="13">
        <v>5</v>
      </c>
      <c r="AS127" s="13">
        <v>144</v>
      </c>
      <c r="AT127" s="13">
        <v>67</v>
      </c>
      <c r="AU127" s="13">
        <v>6</v>
      </c>
      <c r="AV127" s="13">
        <v>61</v>
      </c>
      <c r="AW127" s="13">
        <v>32</v>
      </c>
    </row>
    <row r="128" spans="1:49" x14ac:dyDescent="0.3">
      <c r="A128" s="25" t="s">
        <v>87</v>
      </c>
      <c r="B128" s="25" t="s">
        <v>88</v>
      </c>
      <c r="C128" s="13">
        <v>158</v>
      </c>
      <c r="D128" s="13">
        <v>0</v>
      </c>
      <c r="E128" s="13" t="s">
        <v>58</v>
      </c>
      <c r="F128" s="13">
        <v>39</v>
      </c>
      <c r="G128" s="13">
        <v>0</v>
      </c>
      <c r="H128" s="13">
        <v>16</v>
      </c>
      <c r="I128" s="13">
        <v>23</v>
      </c>
      <c r="J128" s="13">
        <v>0</v>
      </c>
      <c r="K128" s="13">
        <v>99</v>
      </c>
      <c r="L128" s="13">
        <v>7</v>
      </c>
      <c r="M128" s="13">
        <v>92</v>
      </c>
      <c r="N128" s="13">
        <v>0</v>
      </c>
      <c r="O128" s="13">
        <v>0</v>
      </c>
      <c r="P128" s="13">
        <v>0</v>
      </c>
      <c r="Q128" s="13">
        <v>4</v>
      </c>
      <c r="R128" s="13">
        <v>4</v>
      </c>
      <c r="S128" s="13">
        <v>0</v>
      </c>
      <c r="T128" s="13">
        <v>0</v>
      </c>
      <c r="U128" s="13">
        <v>0</v>
      </c>
      <c r="V128" s="13" t="s">
        <v>58</v>
      </c>
      <c r="W128" s="13" t="s">
        <v>58</v>
      </c>
      <c r="X128" s="13">
        <v>0</v>
      </c>
      <c r="Y128" s="13">
        <v>0</v>
      </c>
      <c r="Z128" s="13" t="s">
        <v>58</v>
      </c>
      <c r="AA128" s="13">
        <v>0</v>
      </c>
      <c r="AB128" s="13">
        <v>0</v>
      </c>
      <c r="AC128" s="13" t="s">
        <v>58</v>
      </c>
      <c r="AD128" s="13">
        <v>10</v>
      </c>
      <c r="AE128" s="13">
        <v>0</v>
      </c>
      <c r="AF128" s="13">
        <v>0</v>
      </c>
      <c r="AG128" s="13">
        <v>0</v>
      </c>
      <c r="AH128" s="13" t="s">
        <v>58</v>
      </c>
      <c r="AI128" s="13" t="s">
        <v>58</v>
      </c>
      <c r="AJ128" s="13" t="s">
        <v>58</v>
      </c>
      <c r="AK128" s="13" t="s">
        <v>58</v>
      </c>
      <c r="AL128" s="13">
        <v>0</v>
      </c>
      <c r="AM128" s="13">
        <v>0</v>
      </c>
      <c r="AN128" s="13">
        <v>0</v>
      </c>
      <c r="AO128" s="13">
        <v>0</v>
      </c>
      <c r="AP128" s="13" t="s">
        <v>58</v>
      </c>
      <c r="AQ128" s="13">
        <v>0</v>
      </c>
      <c r="AR128" s="13">
        <v>0</v>
      </c>
      <c r="AS128" s="13" t="s">
        <v>58</v>
      </c>
      <c r="AT128" s="13">
        <v>0</v>
      </c>
      <c r="AU128" s="13">
        <v>0</v>
      </c>
      <c r="AV128" s="13">
        <v>0</v>
      </c>
      <c r="AW128" s="13">
        <v>0</v>
      </c>
    </row>
    <row r="129" spans="1:49" x14ac:dyDescent="0.3">
      <c r="A129" s="25" t="s">
        <v>89</v>
      </c>
      <c r="B129" s="25" t="s">
        <v>90</v>
      </c>
      <c r="C129" s="13">
        <v>431</v>
      </c>
      <c r="D129" s="13" t="s">
        <v>58</v>
      </c>
      <c r="E129" s="13">
        <v>0</v>
      </c>
      <c r="F129" s="13">
        <v>178</v>
      </c>
      <c r="G129" s="13">
        <v>0</v>
      </c>
      <c r="H129" s="13">
        <v>13</v>
      </c>
      <c r="I129" s="13">
        <v>165</v>
      </c>
      <c r="J129" s="13">
        <v>0</v>
      </c>
      <c r="K129" s="13">
        <v>184</v>
      </c>
      <c r="L129" s="13">
        <v>4</v>
      </c>
      <c r="M129" s="13">
        <v>180</v>
      </c>
      <c r="N129" s="13">
        <v>18</v>
      </c>
      <c r="O129" s="13">
        <v>0</v>
      </c>
      <c r="P129" s="13">
        <v>18</v>
      </c>
      <c r="Q129" s="13">
        <v>4</v>
      </c>
      <c r="R129" s="13">
        <v>4</v>
      </c>
      <c r="S129" s="13">
        <v>0</v>
      </c>
      <c r="T129" s="13">
        <v>0</v>
      </c>
      <c r="U129" s="13">
        <v>0</v>
      </c>
      <c r="V129" s="13" t="s">
        <v>58</v>
      </c>
      <c r="W129" s="13" t="s">
        <v>58</v>
      </c>
      <c r="X129" s="13">
        <v>0</v>
      </c>
      <c r="Y129" s="13">
        <v>0</v>
      </c>
      <c r="Z129" s="13">
        <v>12</v>
      </c>
      <c r="AA129" s="13">
        <v>6</v>
      </c>
      <c r="AB129" s="13">
        <v>0</v>
      </c>
      <c r="AC129" s="13">
        <v>6</v>
      </c>
      <c r="AD129" s="13">
        <v>30</v>
      </c>
      <c r="AE129" s="13">
        <v>4</v>
      </c>
      <c r="AF129" s="13">
        <v>4</v>
      </c>
      <c r="AG129" s="13">
        <v>0</v>
      </c>
      <c r="AH129" s="13">
        <v>8</v>
      </c>
      <c r="AI129" s="13">
        <v>8</v>
      </c>
      <c r="AJ129" s="13">
        <v>0</v>
      </c>
      <c r="AK129" s="13">
        <v>18</v>
      </c>
      <c r="AL129" s="13">
        <v>0</v>
      </c>
      <c r="AM129" s="13">
        <v>0</v>
      </c>
      <c r="AN129" s="13">
        <v>0</v>
      </c>
      <c r="AO129" s="13">
        <v>0</v>
      </c>
      <c r="AP129" s="13">
        <v>18</v>
      </c>
      <c r="AQ129" s="13">
        <v>9</v>
      </c>
      <c r="AR129" s="13">
        <v>0</v>
      </c>
      <c r="AS129" s="13">
        <v>9</v>
      </c>
      <c r="AT129" s="13">
        <v>0</v>
      </c>
      <c r="AU129" s="13">
        <v>0</v>
      </c>
      <c r="AV129" s="13">
        <v>0</v>
      </c>
      <c r="AW129" s="13">
        <v>0</v>
      </c>
    </row>
    <row r="130" spans="1:49" x14ac:dyDescent="0.3">
      <c r="A130" s="25" t="s">
        <v>91</v>
      </c>
      <c r="B130" s="25" t="s">
        <v>92</v>
      </c>
      <c r="C130" s="13">
        <v>2556</v>
      </c>
      <c r="D130" s="13">
        <v>0</v>
      </c>
      <c r="E130" s="13">
        <v>0</v>
      </c>
      <c r="F130" s="13">
        <v>58</v>
      </c>
      <c r="G130" s="13">
        <v>0</v>
      </c>
      <c r="H130" s="13">
        <v>46</v>
      </c>
      <c r="I130" s="13">
        <v>12</v>
      </c>
      <c r="J130" s="13">
        <v>0</v>
      </c>
      <c r="K130" s="13" t="s">
        <v>58</v>
      </c>
      <c r="L130" s="13" t="s">
        <v>58</v>
      </c>
      <c r="M130" s="13" t="s">
        <v>58</v>
      </c>
      <c r="N130" s="13">
        <v>37</v>
      </c>
      <c r="O130" s="13" t="s">
        <v>58</v>
      </c>
      <c r="P130" s="13" t="s">
        <v>58</v>
      </c>
      <c r="Q130" s="13" t="s">
        <v>58</v>
      </c>
      <c r="R130" s="13" t="s">
        <v>58</v>
      </c>
      <c r="S130" s="13">
        <v>0</v>
      </c>
      <c r="T130" s="13">
        <v>0</v>
      </c>
      <c r="U130" s="13">
        <v>0</v>
      </c>
      <c r="V130" s="13">
        <v>351</v>
      </c>
      <c r="W130" s="13">
        <v>314</v>
      </c>
      <c r="X130" s="13">
        <v>37</v>
      </c>
      <c r="Y130" s="13">
        <v>540</v>
      </c>
      <c r="Z130" s="13">
        <v>1086</v>
      </c>
      <c r="AA130" s="13">
        <v>806</v>
      </c>
      <c r="AB130" s="13" t="s">
        <v>58</v>
      </c>
      <c r="AC130" s="13" t="s">
        <v>58</v>
      </c>
      <c r="AD130" s="13">
        <v>440</v>
      </c>
      <c r="AE130" s="13">
        <v>0</v>
      </c>
      <c r="AF130" s="13">
        <v>0</v>
      </c>
      <c r="AG130" s="13">
        <v>0</v>
      </c>
      <c r="AH130" s="13">
        <v>148</v>
      </c>
      <c r="AI130" s="13">
        <v>121</v>
      </c>
      <c r="AJ130" s="13">
        <v>27</v>
      </c>
      <c r="AK130" s="13">
        <v>292</v>
      </c>
      <c r="AL130" s="13">
        <v>10</v>
      </c>
      <c r="AM130" s="13">
        <v>0</v>
      </c>
      <c r="AN130" s="13">
        <v>0</v>
      </c>
      <c r="AO130" s="13">
        <v>6</v>
      </c>
      <c r="AP130" s="13">
        <v>276</v>
      </c>
      <c r="AQ130" s="13">
        <v>139</v>
      </c>
      <c r="AR130" s="13">
        <v>9</v>
      </c>
      <c r="AS130" s="13">
        <v>75</v>
      </c>
      <c r="AT130" s="13" t="s">
        <v>58</v>
      </c>
      <c r="AU130" s="13" t="s">
        <v>58</v>
      </c>
      <c r="AV130" s="13">
        <v>0</v>
      </c>
      <c r="AW130" s="13">
        <v>0</v>
      </c>
    </row>
    <row r="131" spans="1:49" x14ac:dyDescent="0.3">
      <c r="A131" s="25" t="s">
        <v>93</v>
      </c>
      <c r="B131" s="25" t="s">
        <v>94</v>
      </c>
      <c r="C131" s="13">
        <v>560</v>
      </c>
      <c r="D131" s="13">
        <v>0</v>
      </c>
      <c r="E131" s="13">
        <v>0</v>
      </c>
      <c r="F131" s="13">
        <v>46</v>
      </c>
      <c r="G131" s="13">
        <v>0</v>
      </c>
      <c r="H131" s="13">
        <v>44</v>
      </c>
      <c r="I131" s="13">
        <v>0</v>
      </c>
      <c r="J131" s="13">
        <v>2</v>
      </c>
      <c r="K131" s="13">
        <v>416</v>
      </c>
      <c r="L131" s="13">
        <v>18</v>
      </c>
      <c r="M131" s="13">
        <v>398</v>
      </c>
      <c r="N131" s="13">
        <v>0</v>
      </c>
      <c r="O131" s="13">
        <v>0</v>
      </c>
      <c r="P131" s="13">
        <v>0</v>
      </c>
      <c r="Q131" s="13">
        <v>38</v>
      </c>
      <c r="R131" s="13">
        <v>29</v>
      </c>
      <c r="S131" s="13">
        <v>0</v>
      </c>
      <c r="T131" s="13">
        <v>9</v>
      </c>
      <c r="U131" s="13">
        <v>0</v>
      </c>
      <c r="V131" s="13" t="s">
        <v>58</v>
      </c>
      <c r="W131" s="13" t="s">
        <v>58</v>
      </c>
      <c r="X131" s="13">
        <v>0</v>
      </c>
      <c r="Y131" s="13">
        <v>11</v>
      </c>
      <c r="Z131" s="13">
        <v>16</v>
      </c>
      <c r="AA131" s="13" t="s">
        <v>58</v>
      </c>
      <c r="AB131" s="13" t="s">
        <v>58</v>
      </c>
      <c r="AC131" s="13">
        <v>0</v>
      </c>
      <c r="AD131" s="13">
        <v>19</v>
      </c>
      <c r="AE131" s="13">
        <v>0</v>
      </c>
      <c r="AF131" s="13">
        <v>0</v>
      </c>
      <c r="AG131" s="13">
        <v>0</v>
      </c>
      <c r="AH131" s="13">
        <v>13</v>
      </c>
      <c r="AI131" s="13">
        <v>9</v>
      </c>
      <c r="AJ131" s="13">
        <v>4</v>
      </c>
      <c r="AK131" s="13">
        <v>6</v>
      </c>
      <c r="AL131" s="13" t="s">
        <v>58</v>
      </c>
      <c r="AM131" s="13">
        <v>0</v>
      </c>
      <c r="AN131" s="13">
        <v>0</v>
      </c>
      <c r="AO131" s="13" t="s">
        <v>58</v>
      </c>
      <c r="AP131" s="13" t="s">
        <v>58</v>
      </c>
      <c r="AQ131" s="13">
        <v>0</v>
      </c>
      <c r="AR131" s="13">
        <v>0</v>
      </c>
      <c r="AS131" s="13" t="s">
        <v>58</v>
      </c>
      <c r="AT131" s="13" t="s">
        <v>58</v>
      </c>
      <c r="AU131" s="13" t="s">
        <v>58</v>
      </c>
      <c r="AV131" s="13">
        <v>4</v>
      </c>
      <c r="AW131" s="13">
        <v>0</v>
      </c>
    </row>
    <row r="132" spans="1:49" x14ac:dyDescent="0.3">
      <c r="A132" s="25" t="s">
        <v>95</v>
      </c>
      <c r="B132" s="25" t="s">
        <v>96</v>
      </c>
      <c r="C132" s="13">
        <v>7000</v>
      </c>
      <c r="D132" s="13">
        <v>73</v>
      </c>
      <c r="E132" s="13">
        <v>37</v>
      </c>
      <c r="F132" s="13">
        <v>1084</v>
      </c>
      <c r="G132" s="13">
        <v>113</v>
      </c>
      <c r="H132" s="13">
        <v>595</v>
      </c>
      <c r="I132" s="13">
        <v>253</v>
      </c>
      <c r="J132" s="13">
        <v>123</v>
      </c>
      <c r="K132" s="13">
        <v>1126</v>
      </c>
      <c r="L132" s="13">
        <v>267</v>
      </c>
      <c r="M132" s="13">
        <v>859</v>
      </c>
      <c r="N132" s="13">
        <v>201</v>
      </c>
      <c r="O132" s="13">
        <v>39</v>
      </c>
      <c r="P132" s="13">
        <v>162</v>
      </c>
      <c r="Q132" s="13">
        <v>193</v>
      </c>
      <c r="R132" s="13">
        <v>181</v>
      </c>
      <c r="S132" s="13">
        <v>0</v>
      </c>
      <c r="T132" s="13">
        <v>12</v>
      </c>
      <c r="U132" s="13">
        <v>0</v>
      </c>
      <c r="V132" s="13">
        <v>742</v>
      </c>
      <c r="W132" s="13">
        <v>569</v>
      </c>
      <c r="X132" s="13">
        <v>173</v>
      </c>
      <c r="Y132" s="13">
        <v>459</v>
      </c>
      <c r="Z132" s="13">
        <v>464</v>
      </c>
      <c r="AA132" s="13">
        <v>200</v>
      </c>
      <c r="AB132" s="13">
        <v>240</v>
      </c>
      <c r="AC132" s="13">
        <v>24</v>
      </c>
      <c r="AD132" s="13">
        <v>2506</v>
      </c>
      <c r="AE132" s="13">
        <v>423</v>
      </c>
      <c r="AF132" s="13">
        <v>402</v>
      </c>
      <c r="AG132" s="13">
        <v>21</v>
      </c>
      <c r="AH132" s="13">
        <v>730</v>
      </c>
      <c r="AI132" s="13">
        <v>532</v>
      </c>
      <c r="AJ132" s="13">
        <v>198</v>
      </c>
      <c r="AK132" s="13">
        <v>1353</v>
      </c>
      <c r="AL132" s="13">
        <v>271</v>
      </c>
      <c r="AM132" s="13">
        <v>105</v>
      </c>
      <c r="AN132" s="13">
        <v>15</v>
      </c>
      <c r="AO132" s="13">
        <v>26</v>
      </c>
      <c r="AP132" s="13">
        <v>936</v>
      </c>
      <c r="AQ132" s="13">
        <v>164</v>
      </c>
      <c r="AR132" s="13">
        <v>44</v>
      </c>
      <c r="AS132" s="13">
        <v>595</v>
      </c>
      <c r="AT132" s="13">
        <v>75</v>
      </c>
      <c r="AU132" s="13">
        <v>70</v>
      </c>
      <c r="AV132" s="13">
        <v>5</v>
      </c>
      <c r="AW132" s="13">
        <v>40</v>
      </c>
    </row>
    <row r="133" spans="1:49" x14ac:dyDescent="0.3">
      <c r="A133" s="25" t="s">
        <v>97</v>
      </c>
      <c r="B133" s="25" t="s">
        <v>98</v>
      </c>
      <c r="C133" s="13">
        <v>3097</v>
      </c>
      <c r="D133" s="13">
        <v>36</v>
      </c>
      <c r="E133" s="13">
        <v>5</v>
      </c>
      <c r="F133" s="13">
        <v>905</v>
      </c>
      <c r="G133" s="13">
        <v>4</v>
      </c>
      <c r="H133" s="13">
        <v>50</v>
      </c>
      <c r="I133" s="13">
        <v>839</v>
      </c>
      <c r="J133" s="13">
        <v>12</v>
      </c>
      <c r="K133" s="13">
        <v>1095</v>
      </c>
      <c r="L133" s="13">
        <v>55</v>
      </c>
      <c r="M133" s="13">
        <v>1040</v>
      </c>
      <c r="N133" s="13">
        <v>84</v>
      </c>
      <c r="O133" s="13">
        <v>3</v>
      </c>
      <c r="P133" s="13">
        <v>81</v>
      </c>
      <c r="Q133" s="13">
        <v>51</v>
      </c>
      <c r="R133" s="13">
        <v>47</v>
      </c>
      <c r="S133" s="13">
        <v>0</v>
      </c>
      <c r="T133" s="13">
        <v>4</v>
      </c>
      <c r="U133" s="13">
        <v>0</v>
      </c>
      <c r="V133" s="13">
        <v>18</v>
      </c>
      <c r="W133" s="13">
        <v>18</v>
      </c>
      <c r="X133" s="13">
        <v>0</v>
      </c>
      <c r="Y133" s="13">
        <v>21</v>
      </c>
      <c r="Z133" s="13">
        <v>195</v>
      </c>
      <c r="AA133" s="13">
        <v>26</v>
      </c>
      <c r="AB133" s="13">
        <v>155</v>
      </c>
      <c r="AC133" s="13">
        <v>14</v>
      </c>
      <c r="AD133" s="13">
        <v>612</v>
      </c>
      <c r="AE133" s="13">
        <v>88</v>
      </c>
      <c r="AF133" s="13">
        <v>73</v>
      </c>
      <c r="AG133" s="13">
        <v>15</v>
      </c>
      <c r="AH133" s="13">
        <v>224</v>
      </c>
      <c r="AI133" s="13">
        <v>203</v>
      </c>
      <c r="AJ133" s="13">
        <v>21</v>
      </c>
      <c r="AK133" s="13">
        <v>300</v>
      </c>
      <c r="AL133" s="13">
        <v>20</v>
      </c>
      <c r="AM133" s="13">
        <v>6</v>
      </c>
      <c r="AN133" s="13">
        <v>0</v>
      </c>
      <c r="AO133" s="13">
        <v>7</v>
      </c>
      <c r="AP133" s="13">
        <v>267</v>
      </c>
      <c r="AQ133" s="13">
        <v>110</v>
      </c>
      <c r="AR133" s="13">
        <v>3</v>
      </c>
      <c r="AS133" s="13">
        <v>135</v>
      </c>
      <c r="AT133" s="13">
        <v>48</v>
      </c>
      <c r="AU133" s="13">
        <v>48</v>
      </c>
      <c r="AV133" s="13">
        <v>0</v>
      </c>
      <c r="AW133" s="13">
        <v>27</v>
      </c>
    </row>
    <row r="134" spans="1:49" x14ac:dyDescent="0.3">
      <c r="A134" s="25" t="s">
        <v>99</v>
      </c>
      <c r="B134" s="25" t="s">
        <v>100</v>
      </c>
      <c r="C134" s="13">
        <v>2288</v>
      </c>
      <c r="D134" s="13">
        <v>16</v>
      </c>
      <c r="E134" s="13" t="s">
        <v>58</v>
      </c>
      <c r="F134" s="13">
        <v>213</v>
      </c>
      <c r="G134" s="13">
        <v>22</v>
      </c>
      <c r="H134" s="13">
        <v>120</v>
      </c>
      <c r="I134" s="13">
        <v>67</v>
      </c>
      <c r="J134" s="13">
        <v>4</v>
      </c>
      <c r="K134" s="13">
        <v>1814</v>
      </c>
      <c r="L134" s="13">
        <v>33</v>
      </c>
      <c r="M134" s="13">
        <v>1781</v>
      </c>
      <c r="N134" s="13">
        <v>16</v>
      </c>
      <c r="O134" s="13">
        <v>3</v>
      </c>
      <c r="P134" s="13">
        <v>13</v>
      </c>
      <c r="Q134" s="13">
        <v>15</v>
      </c>
      <c r="R134" s="13" t="s">
        <v>58</v>
      </c>
      <c r="S134" s="13">
        <v>0</v>
      </c>
      <c r="T134" s="13" t="s">
        <v>58</v>
      </c>
      <c r="U134" s="13">
        <v>0</v>
      </c>
      <c r="V134" s="13">
        <v>17</v>
      </c>
      <c r="W134" s="13">
        <v>16</v>
      </c>
      <c r="X134" s="13">
        <v>1</v>
      </c>
      <c r="Y134" s="13" t="s">
        <v>58</v>
      </c>
      <c r="Z134" s="13">
        <v>26</v>
      </c>
      <c r="AA134" s="13">
        <v>23</v>
      </c>
      <c r="AB134" s="13">
        <v>3</v>
      </c>
      <c r="AC134" s="13">
        <v>0</v>
      </c>
      <c r="AD134" s="13">
        <v>141</v>
      </c>
      <c r="AE134" s="13">
        <v>21</v>
      </c>
      <c r="AF134" s="13">
        <v>21</v>
      </c>
      <c r="AG134" s="13">
        <v>0</v>
      </c>
      <c r="AH134" s="13">
        <v>62</v>
      </c>
      <c r="AI134" s="13">
        <v>51</v>
      </c>
      <c r="AJ134" s="13">
        <v>11</v>
      </c>
      <c r="AK134" s="13">
        <v>58</v>
      </c>
      <c r="AL134" s="13" t="s">
        <v>58</v>
      </c>
      <c r="AM134" s="13">
        <v>0</v>
      </c>
      <c r="AN134" s="13">
        <v>0</v>
      </c>
      <c r="AO134" s="13" t="s">
        <v>58</v>
      </c>
      <c r="AP134" s="13">
        <v>52</v>
      </c>
      <c r="AQ134" s="13" t="s">
        <v>58</v>
      </c>
      <c r="AR134" s="13">
        <v>0</v>
      </c>
      <c r="AS134" s="13" t="s">
        <v>58</v>
      </c>
      <c r="AT134" s="13">
        <v>4</v>
      </c>
      <c r="AU134" s="13" t="s">
        <v>58</v>
      </c>
      <c r="AV134" s="13" t="s">
        <v>58</v>
      </c>
      <c r="AW134" s="13">
        <v>22</v>
      </c>
    </row>
    <row r="135" spans="1:49" x14ac:dyDescent="0.3">
      <c r="A135" s="25" t="s">
        <v>101</v>
      </c>
      <c r="B135" s="25" t="s">
        <v>102</v>
      </c>
      <c r="C135" s="13">
        <v>1502</v>
      </c>
      <c r="D135" s="13" t="s">
        <v>58</v>
      </c>
      <c r="E135" s="13" t="s">
        <v>58</v>
      </c>
      <c r="F135" s="13">
        <v>590</v>
      </c>
      <c r="G135" s="13">
        <v>4</v>
      </c>
      <c r="H135" s="13">
        <v>100</v>
      </c>
      <c r="I135" s="13">
        <v>486</v>
      </c>
      <c r="J135" s="13">
        <v>0</v>
      </c>
      <c r="K135" s="13">
        <v>634</v>
      </c>
      <c r="L135" s="13">
        <v>36</v>
      </c>
      <c r="M135" s="13">
        <v>598</v>
      </c>
      <c r="N135" s="13">
        <v>7</v>
      </c>
      <c r="O135" s="13">
        <v>4</v>
      </c>
      <c r="P135" s="13">
        <v>3</v>
      </c>
      <c r="Q135" s="13">
        <v>8</v>
      </c>
      <c r="R135" s="13">
        <v>8</v>
      </c>
      <c r="S135" s="13">
        <v>0</v>
      </c>
      <c r="T135" s="13">
        <v>0</v>
      </c>
      <c r="U135" s="13">
        <v>0</v>
      </c>
      <c r="V135" s="13">
        <v>15</v>
      </c>
      <c r="W135" s="13">
        <v>15</v>
      </c>
      <c r="X135" s="13">
        <v>0</v>
      </c>
      <c r="Y135" s="13">
        <v>3</v>
      </c>
      <c r="Z135" s="13">
        <v>117</v>
      </c>
      <c r="AA135" s="13">
        <v>43</v>
      </c>
      <c r="AB135" s="13">
        <v>72</v>
      </c>
      <c r="AC135" s="13">
        <v>2</v>
      </c>
      <c r="AD135" s="13">
        <v>113</v>
      </c>
      <c r="AE135" s="13">
        <v>34</v>
      </c>
      <c r="AF135" s="13">
        <v>32</v>
      </c>
      <c r="AG135" s="13">
        <v>2</v>
      </c>
      <c r="AH135" s="13">
        <v>40</v>
      </c>
      <c r="AI135" s="13">
        <v>27</v>
      </c>
      <c r="AJ135" s="13">
        <v>13</v>
      </c>
      <c r="AK135" s="13">
        <v>39</v>
      </c>
      <c r="AL135" s="13">
        <v>2</v>
      </c>
      <c r="AM135" s="13">
        <v>0</v>
      </c>
      <c r="AN135" s="13" t="s">
        <v>58</v>
      </c>
      <c r="AO135" s="13">
        <v>0</v>
      </c>
      <c r="AP135" s="13" t="s">
        <v>58</v>
      </c>
      <c r="AQ135" s="13">
        <v>19</v>
      </c>
      <c r="AR135" s="13">
        <v>0</v>
      </c>
      <c r="AS135" s="13" t="s">
        <v>58</v>
      </c>
      <c r="AT135" s="13" t="s">
        <v>58</v>
      </c>
      <c r="AU135" s="13" t="s">
        <v>58</v>
      </c>
      <c r="AV135" s="13">
        <v>0</v>
      </c>
      <c r="AW135" s="13">
        <v>11</v>
      </c>
    </row>
    <row r="136" spans="1:49" x14ac:dyDescent="0.3">
      <c r="A136" s="25" t="s">
        <v>103</v>
      </c>
      <c r="B136" s="25" t="s">
        <v>104</v>
      </c>
      <c r="C136" s="13">
        <v>305</v>
      </c>
      <c r="D136" s="13">
        <v>1</v>
      </c>
      <c r="E136" s="13">
        <v>3</v>
      </c>
      <c r="F136" s="13">
        <v>74</v>
      </c>
      <c r="G136" s="13">
        <v>0</v>
      </c>
      <c r="H136" s="13">
        <v>0</v>
      </c>
      <c r="I136" s="13">
        <v>73</v>
      </c>
      <c r="J136" s="13">
        <v>1</v>
      </c>
      <c r="K136" s="13">
        <v>147</v>
      </c>
      <c r="L136" s="13">
        <v>4</v>
      </c>
      <c r="M136" s="13">
        <v>143</v>
      </c>
      <c r="N136" s="13">
        <v>8</v>
      </c>
      <c r="O136" s="13">
        <v>2</v>
      </c>
      <c r="P136" s="13">
        <v>6</v>
      </c>
      <c r="Q136" s="13">
        <v>11</v>
      </c>
      <c r="R136" s="13">
        <v>11</v>
      </c>
      <c r="S136" s="13">
        <v>0</v>
      </c>
      <c r="T136" s="13">
        <v>0</v>
      </c>
      <c r="U136" s="13">
        <v>0</v>
      </c>
      <c r="V136" s="13">
        <v>0</v>
      </c>
      <c r="W136" s="13">
        <v>0</v>
      </c>
      <c r="X136" s="13">
        <v>0</v>
      </c>
      <c r="Y136" s="13">
        <v>0</v>
      </c>
      <c r="Z136" s="13">
        <v>19</v>
      </c>
      <c r="AA136" s="13" t="s">
        <v>58</v>
      </c>
      <c r="AB136" s="13" t="s">
        <v>58</v>
      </c>
      <c r="AC136" s="13">
        <v>0</v>
      </c>
      <c r="AD136" s="13">
        <v>34</v>
      </c>
      <c r="AE136" s="13">
        <v>7</v>
      </c>
      <c r="AF136" s="13" t="s">
        <v>58</v>
      </c>
      <c r="AG136" s="13" t="s">
        <v>58</v>
      </c>
      <c r="AH136" s="13">
        <v>11</v>
      </c>
      <c r="AI136" s="13">
        <v>11</v>
      </c>
      <c r="AJ136" s="13">
        <v>0</v>
      </c>
      <c r="AK136" s="13">
        <v>16</v>
      </c>
      <c r="AL136" s="13" t="s">
        <v>58</v>
      </c>
      <c r="AM136" s="13">
        <v>0</v>
      </c>
      <c r="AN136" s="13">
        <v>0</v>
      </c>
      <c r="AO136" s="13" t="s">
        <v>58</v>
      </c>
      <c r="AP136" s="13" t="s">
        <v>58</v>
      </c>
      <c r="AQ136" s="13">
        <v>0</v>
      </c>
      <c r="AR136" s="13">
        <v>0</v>
      </c>
      <c r="AS136" s="13" t="s">
        <v>58</v>
      </c>
      <c r="AT136" s="13">
        <v>0</v>
      </c>
      <c r="AU136" s="13">
        <v>0</v>
      </c>
      <c r="AV136" s="13">
        <v>0</v>
      </c>
      <c r="AW136" s="13">
        <v>8</v>
      </c>
    </row>
    <row r="137" spans="1:49" x14ac:dyDescent="0.3">
      <c r="A137" s="25" t="s">
        <v>105</v>
      </c>
      <c r="B137" s="25" t="s">
        <v>106</v>
      </c>
      <c r="C137" s="13">
        <v>87</v>
      </c>
      <c r="D137" s="13">
        <v>9</v>
      </c>
      <c r="E137" s="13">
        <v>0</v>
      </c>
      <c r="F137" s="13">
        <v>22</v>
      </c>
      <c r="G137" s="13">
        <v>0</v>
      </c>
      <c r="H137" s="13">
        <v>2</v>
      </c>
      <c r="I137" s="13">
        <v>20</v>
      </c>
      <c r="J137" s="13">
        <v>0</v>
      </c>
      <c r="K137" s="13">
        <v>42</v>
      </c>
      <c r="L137" s="13">
        <v>4</v>
      </c>
      <c r="M137" s="13">
        <v>38</v>
      </c>
      <c r="N137" s="13">
        <v>0</v>
      </c>
      <c r="O137" s="13">
        <v>0</v>
      </c>
      <c r="P137" s="13">
        <v>0</v>
      </c>
      <c r="Q137" s="13">
        <v>0</v>
      </c>
      <c r="R137" s="13">
        <v>0</v>
      </c>
      <c r="S137" s="13">
        <v>0</v>
      </c>
      <c r="T137" s="13">
        <v>0</v>
      </c>
      <c r="U137" s="13">
        <v>0</v>
      </c>
      <c r="V137" s="13">
        <v>0</v>
      </c>
      <c r="W137" s="13">
        <v>0</v>
      </c>
      <c r="X137" s="13">
        <v>0</v>
      </c>
      <c r="Y137" s="13">
        <v>0</v>
      </c>
      <c r="Z137" s="13">
        <v>4</v>
      </c>
      <c r="AA137" s="13">
        <v>4</v>
      </c>
      <c r="AB137" s="13">
        <v>0</v>
      </c>
      <c r="AC137" s="13">
        <v>0</v>
      </c>
      <c r="AD137" s="13">
        <v>2</v>
      </c>
      <c r="AE137" s="13">
        <v>0</v>
      </c>
      <c r="AF137" s="13">
        <v>0</v>
      </c>
      <c r="AG137" s="13">
        <v>0</v>
      </c>
      <c r="AH137" s="13">
        <v>2</v>
      </c>
      <c r="AI137" s="13" t="s">
        <v>58</v>
      </c>
      <c r="AJ137" s="13" t="s">
        <v>58</v>
      </c>
      <c r="AK137" s="13">
        <v>0</v>
      </c>
      <c r="AL137" s="13">
        <v>0</v>
      </c>
      <c r="AM137" s="13">
        <v>0</v>
      </c>
      <c r="AN137" s="13">
        <v>0</v>
      </c>
      <c r="AO137" s="13">
        <v>0</v>
      </c>
      <c r="AP137" s="13">
        <v>0</v>
      </c>
      <c r="AQ137" s="13">
        <v>0</v>
      </c>
      <c r="AR137" s="13">
        <v>0</v>
      </c>
      <c r="AS137" s="13">
        <v>0</v>
      </c>
      <c r="AT137" s="13">
        <v>0</v>
      </c>
      <c r="AU137" s="13">
        <v>0</v>
      </c>
      <c r="AV137" s="13">
        <v>0</v>
      </c>
      <c r="AW137" s="13">
        <v>8</v>
      </c>
    </row>
    <row r="138" spans="1:49" x14ac:dyDescent="0.3">
      <c r="A138" s="25" t="s">
        <v>107</v>
      </c>
      <c r="B138" s="25" t="s">
        <v>108</v>
      </c>
      <c r="C138" s="13">
        <v>12580</v>
      </c>
      <c r="D138" s="13">
        <v>8</v>
      </c>
      <c r="E138" s="13">
        <v>6</v>
      </c>
      <c r="F138" s="13">
        <v>695</v>
      </c>
      <c r="G138" s="13">
        <v>5</v>
      </c>
      <c r="H138" s="13">
        <v>443</v>
      </c>
      <c r="I138" s="13">
        <v>223</v>
      </c>
      <c r="J138" s="13">
        <v>24</v>
      </c>
      <c r="K138" s="13">
        <v>9990</v>
      </c>
      <c r="L138" s="13">
        <v>310</v>
      </c>
      <c r="M138" s="13">
        <v>9680</v>
      </c>
      <c r="N138" s="13">
        <v>126</v>
      </c>
      <c r="O138" s="13">
        <v>6</v>
      </c>
      <c r="P138" s="13">
        <v>120</v>
      </c>
      <c r="Q138" s="13">
        <v>78</v>
      </c>
      <c r="R138" s="13">
        <v>69</v>
      </c>
      <c r="S138" s="13">
        <v>0</v>
      </c>
      <c r="T138" s="13">
        <v>9</v>
      </c>
      <c r="U138" s="13">
        <v>0</v>
      </c>
      <c r="V138" s="13">
        <v>186</v>
      </c>
      <c r="W138" s="13">
        <v>149</v>
      </c>
      <c r="X138" s="13">
        <v>37</v>
      </c>
      <c r="Y138" s="13">
        <v>48</v>
      </c>
      <c r="Z138" s="13">
        <v>323</v>
      </c>
      <c r="AA138" s="13">
        <v>228</v>
      </c>
      <c r="AB138" s="13">
        <v>74</v>
      </c>
      <c r="AC138" s="13">
        <v>21</v>
      </c>
      <c r="AD138" s="13">
        <v>1009</v>
      </c>
      <c r="AE138" s="13">
        <v>147</v>
      </c>
      <c r="AF138" s="13">
        <v>141</v>
      </c>
      <c r="AG138" s="13">
        <v>6</v>
      </c>
      <c r="AH138" s="13">
        <v>458</v>
      </c>
      <c r="AI138" s="13">
        <v>323</v>
      </c>
      <c r="AJ138" s="13">
        <v>135</v>
      </c>
      <c r="AK138" s="13">
        <v>404</v>
      </c>
      <c r="AL138" s="13">
        <v>35</v>
      </c>
      <c r="AM138" s="13">
        <v>17</v>
      </c>
      <c r="AN138" s="13">
        <v>7</v>
      </c>
      <c r="AO138" s="13">
        <v>20</v>
      </c>
      <c r="AP138" s="13">
        <v>325</v>
      </c>
      <c r="AQ138" s="13">
        <v>96</v>
      </c>
      <c r="AR138" s="13">
        <v>3</v>
      </c>
      <c r="AS138" s="13">
        <v>145</v>
      </c>
      <c r="AT138" s="13">
        <v>34</v>
      </c>
      <c r="AU138" s="13">
        <v>27</v>
      </c>
      <c r="AV138" s="13">
        <v>7</v>
      </c>
      <c r="AW138" s="13">
        <v>77</v>
      </c>
    </row>
    <row r="139" spans="1:49" x14ac:dyDescent="0.3">
      <c r="A139" s="25" t="s">
        <v>109</v>
      </c>
      <c r="B139" s="25" t="s">
        <v>110</v>
      </c>
      <c r="C139" s="13">
        <v>2644</v>
      </c>
      <c r="D139" s="13">
        <v>7</v>
      </c>
      <c r="E139" s="13">
        <v>10</v>
      </c>
      <c r="F139" s="13">
        <v>337</v>
      </c>
      <c r="G139" s="13">
        <v>39</v>
      </c>
      <c r="H139" s="13">
        <v>268</v>
      </c>
      <c r="I139" s="13">
        <v>8</v>
      </c>
      <c r="J139" s="13">
        <v>22</v>
      </c>
      <c r="K139" s="13">
        <v>280</v>
      </c>
      <c r="L139" s="13">
        <v>64</v>
      </c>
      <c r="M139" s="13">
        <v>216</v>
      </c>
      <c r="N139" s="13">
        <v>14</v>
      </c>
      <c r="O139" s="13">
        <v>0</v>
      </c>
      <c r="P139" s="13">
        <v>14</v>
      </c>
      <c r="Q139" s="13">
        <v>34</v>
      </c>
      <c r="R139" s="13">
        <v>34</v>
      </c>
      <c r="S139" s="13">
        <v>0</v>
      </c>
      <c r="T139" s="13">
        <v>0</v>
      </c>
      <c r="U139" s="13">
        <v>0</v>
      </c>
      <c r="V139" s="13">
        <v>103</v>
      </c>
      <c r="W139" s="13">
        <v>65</v>
      </c>
      <c r="X139" s="13">
        <v>38</v>
      </c>
      <c r="Y139" s="13">
        <v>315</v>
      </c>
      <c r="Z139" s="13">
        <v>336</v>
      </c>
      <c r="AA139" s="13">
        <v>140</v>
      </c>
      <c r="AB139" s="13">
        <v>179</v>
      </c>
      <c r="AC139" s="13">
        <v>17</v>
      </c>
      <c r="AD139" s="13">
        <v>1132</v>
      </c>
      <c r="AE139" s="13">
        <v>323</v>
      </c>
      <c r="AF139" s="13">
        <v>317</v>
      </c>
      <c r="AG139" s="13">
        <v>6</v>
      </c>
      <c r="AH139" s="13">
        <v>238</v>
      </c>
      <c r="AI139" s="13">
        <v>185</v>
      </c>
      <c r="AJ139" s="13">
        <v>53</v>
      </c>
      <c r="AK139" s="13">
        <v>571</v>
      </c>
      <c r="AL139" s="13">
        <v>14</v>
      </c>
      <c r="AM139" s="13">
        <v>28</v>
      </c>
      <c r="AN139" s="13">
        <v>39</v>
      </c>
      <c r="AO139" s="13">
        <v>21</v>
      </c>
      <c r="AP139" s="13">
        <v>469</v>
      </c>
      <c r="AQ139" s="13">
        <v>122</v>
      </c>
      <c r="AR139" s="13">
        <v>3</v>
      </c>
      <c r="AS139" s="13">
        <v>323</v>
      </c>
      <c r="AT139" s="13">
        <v>14</v>
      </c>
      <c r="AU139" s="13">
        <v>13</v>
      </c>
      <c r="AV139" s="13">
        <v>1</v>
      </c>
      <c r="AW139" s="13">
        <v>62</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2</v>
      </c>
      <c r="D141" s="13">
        <v>0</v>
      </c>
      <c r="E141" s="13">
        <v>0</v>
      </c>
      <c r="F141" s="13">
        <v>0</v>
      </c>
      <c r="G141" s="13">
        <v>0</v>
      </c>
      <c r="H141" s="13">
        <v>0</v>
      </c>
      <c r="I141" s="13">
        <v>0</v>
      </c>
      <c r="J141" s="13">
        <v>0</v>
      </c>
      <c r="K141" s="13" t="s">
        <v>58</v>
      </c>
      <c r="L141" s="13" t="s">
        <v>58</v>
      </c>
      <c r="M141" s="13">
        <v>0</v>
      </c>
      <c r="N141" s="13">
        <v>0</v>
      </c>
      <c r="O141" s="13">
        <v>0</v>
      </c>
      <c r="P141" s="13">
        <v>0</v>
      </c>
      <c r="Q141" s="13">
        <v>0</v>
      </c>
      <c r="R141" s="13">
        <v>0</v>
      </c>
      <c r="S141" s="13">
        <v>0</v>
      </c>
      <c r="T141" s="13">
        <v>0</v>
      </c>
      <c r="U141" s="13">
        <v>0</v>
      </c>
      <c r="V141" s="13">
        <v>0</v>
      </c>
      <c r="W141" s="13">
        <v>0</v>
      </c>
      <c r="X141" s="13">
        <v>0</v>
      </c>
      <c r="Y141" s="13">
        <v>0</v>
      </c>
      <c r="Z141" s="13" t="s">
        <v>58</v>
      </c>
      <c r="AA141" s="13">
        <v>0</v>
      </c>
      <c r="AB141" s="13" t="s">
        <v>58</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86742</v>
      </c>
      <c r="D142" s="13">
        <v>536</v>
      </c>
      <c r="E142" s="13">
        <v>447</v>
      </c>
      <c r="F142" s="13">
        <v>14987</v>
      </c>
      <c r="G142" s="13">
        <v>1036</v>
      </c>
      <c r="H142" s="13">
        <v>9690</v>
      </c>
      <c r="I142" s="13">
        <v>3503</v>
      </c>
      <c r="J142" s="13">
        <v>758</v>
      </c>
      <c r="K142" s="13">
        <v>31178</v>
      </c>
      <c r="L142" s="13">
        <v>2617</v>
      </c>
      <c r="M142" s="13">
        <v>28561</v>
      </c>
      <c r="N142" s="13">
        <v>1264</v>
      </c>
      <c r="O142" s="13">
        <v>258</v>
      </c>
      <c r="P142" s="13">
        <v>1006</v>
      </c>
      <c r="Q142" s="13">
        <v>1417</v>
      </c>
      <c r="R142" s="13">
        <v>1334</v>
      </c>
      <c r="S142" s="13">
        <v>0</v>
      </c>
      <c r="T142" s="13">
        <v>78</v>
      </c>
      <c r="U142" s="13">
        <v>5</v>
      </c>
      <c r="V142" s="13">
        <v>4446</v>
      </c>
      <c r="W142" s="13">
        <v>3445</v>
      </c>
      <c r="X142" s="13">
        <v>1001</v>
      </c>
      <c r="Y142" s="13">
        <v>2900</v>
      </c>
      <c r="Z142" s="13">
        <v>6154</v>
      </c>
      <c r="AA142" s="13">
        <v>2845</v>
      </c>
      <c r="AB142" s="13">
        <v>2766</v>
      </c>
      <c r="AC142" s="13">
        <v>543</v>
      </c>
      <c r="AD142" s="13">
        <v>21271</v>
      </c>
      <c r="AE142" s="13">
        <v>2550</v>
      </c>
      <c r="AF142" s="13">
        <v>2272</v>
      </c>
      <c r="AG142" s="13">
        <v>278</v>
      </c>
      <c r="AH142" s="13">
        <v>7871</v>
      </c>
      <c r="AI142" s="13">
        <v>5713</v>
      </c>
      <c r="AJ142" s="13">
        <v>2158</v>
      </c>
      <c r="AK142" s="13">
        <v>10850</v>
      </c>
      <c r="AL142" s="13">
        <v>996</v>
      </c>
      <c r="AM142" s="13">
        <v>241</v>
      </c>
      <c r="AN142" s="13">
        <v>179</v>
      </c>
      <c r="AO142" s="13">
        <v>313</v>
      </c>
      <c r="AP142" s="13">
        <v>9121</v>
      </c>
      <c r="AQ142" s="13">
        <v>3078</v>
      </c>
      <c r="AR142" s="13">
        <v>119</v>
      </c>
      <c r="AS142" s="13">
        <v>4488</v>
      </c>
      <c r="AT142" s="13">
        <v>480</v>
      </c>
      <c r="AU142" s="13">
        <v>338</v>
      </c>
      <c r="AV142" s="13">
        <v>142</v>
      </c>
      <c r="AW142" s="13">
        <v>1662</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671</v>
      </c>
      <c r="D145" s="13">
        <v>0</v>
      </c>
      <c r="E145" s="13">
        <v>0</v>
      </c>
      <c r="F145" s="13">
        <v>116</v>
      </c>
      <c r="G145" s="13">
        <v>0</v>
      </c>
      <c r="H145" s="13">
        <v>116</v>
      </c>
      <c r="I145" s="13">
        <v>0</v>
      </c>
      <c r="J145" s="13">
        <v>0</v>
      </c>
      <c r="K145" s="13">
        <v>222</v>
      </c>
      <c r="L145" s="13">
        <v>10</v>
      </c>
      <c r="M145" s="13">
        <v>212</v>
      </c>
      <c r="N145" s="13">
        <v>0</v>
      </c>
      <c r="O145" s="13">
        <v>0</v>
      </c>
      <c r="P145" s="13">
        <v>0</v>
      </c>
      <c r="Q145" s="13">
        <v>4</v>
      </c>
      <c r="R145" s="13">
        <v>4</v>
      </c>
      <c r="S145" s="13">
        <v>0</v>
      </c>
      <c r="T145" s="13">
        <v>0</v>
      </c>
      <c r="U145" s="13">
        <v>0</v>
      </c>
      <c r="V145" s="13">
        <v>7</v>
      </c>
      <c r="W145" s="13">
        <v>7</v>
      </c>
      <c r="X145" s="13">
        <v>0</v>
      </c>
      <c r="Y145" s="13" t="s">
        <v>58</v>
      </c>
      <c r="Z145" s="13">
        <v>4</v>
      </c>
      <c r="AA145" s="13">
        <v>4</v>
      </c>
      <c r="AB145" s="13">
        <v>0</v>
      </c>
      <c r="AC145" s="13">
        <v>0</v>
      </c>
      <c r="AD145" s="13" t="s">
        <v>58</v>
      </c>
      <c r="AE145" s="13">
        <v>2</v>
      </c>
      <c r="AF145" s="13">
        <v>0</v>
      </c>
      <c r="AG145" s="13">
        <v>2</v>
      </c>
      <c r="AH145" s="13" t="s">
        <v>58</v>
      </c>
      <c r="AI145" s="13" t="s">
        <v>58</v>
      </c>
      <c r="AJ145" s="13">
        <v>0</v>
      </c>
      <c r="AK145" s="13" t="s">
        <v>58</v>
      </c>
      <c r="AL145" s="13">
        <v>300</v>
      </c>
      <c r="AM145" s="13">
        <v>0</v>
      </c>
      <c r="AN145" s="13">
        <v>0</v>
      </c>
      <c r="AO145" s="13">
        <v>0</v>
      </c>
      <c r="AP145" s="13" t="s">
        <v>58</v>
      </c>
      <c r="AQ145" s="13">
        <v>0</v>
      </c>
      <c r="AR145" s="13">
        <v>0</v>
      </c>
      <c r="AS145" s="13" t="s">
        <v>58</v>
      </c>
      <c r="AT145" s="13">
        <v>4</v>
      </c>
      <c r="AU145" s="13">
        <v>4</v>
      </c>
      <c r="AV145" s="13">
        <v>0</v>
      </c>
      <c r="AW145" s="13">
        <v>0</v>
      </c>
    </row>
    <row r="146" spans="1:49" x14ac:dyDescent="0.3">
      <c r="A146" s="25" t="s">
        <v>119</v>
      </c>
      <c r="B146" s="25" t="s">
        <v>120</v>
      </c>
      <c r="C146" s="13">
        <v>63</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t="s">
        <v>58</v>
      </c>
      <c r="AA146" s="13" t="s">
        <v>58</v>
      </c>
      <c r="AB146" s="13">
        <v>0</v>
      </c>
      <c r="AC146" s="13">
        <v>0</v>
      </c>
      <c r="AD146" s="13" t="s">
        <v>58</v>
      </c>
      <c r="AE146" s="13">
        <v>0</v>
      </c>
      <c r="AF146" s="13">
        <v>0</v>
      </c>
      <c r="AG146" s="13">
        <v>0</v>
      </c>
      <c r="AH146" s="13">
        <v>0</v>
      </c>
      <c r="AI146" s="13">
        <v>0</v>
      </c>
      <c r="AJ146" s="13">
        <v>0</v>
      </c>
      <c r="AK146" s="13" t="s">
        <v>58</v>
      </c>
      <c r="AL146" s="13">
        <v>0</v>
      </c>
      <c r="AM146" s="13">
        <v>0</v>
      </c>
      <c r="AN146" s="13">
        <v>0</v>
      </c>
      <c r="AO146" s="13" t="s">
        <v>58</v>
      </c>
      <c r="AP146" s="13" t="s">
        <v>58</v>
      </c>
      <c r="AQ146" s="13">
        <v>0</v>
      </c>
      <c r="AR146" s="13">
        <v>0</v>
      </c>
      <c r="AS146" s="13" t="s">
        <v>58</v>
      </c>
      <c r="AT146" s="13">
        <v>37</v>
      </c>
      <c r="AU146" s="13">
        <v>0</v>
      </c>
      <c r="AV146" s="13">
        <v>37</v>
      </c>
      <c r="AW146" s="13">
        <v>0</v>
      </c>
    </row>
    <row r="147" spans="1:49" x14ac:dyDescent="0.3">
      <c r="A147" s="25" t="s">
        <v>121</v>
      </c>
      <c r="B147" s="25" t="s">
        <v>122</v>
      </c>
      <c r="C147" s="13">
        <v>1675</v>
      </c>
      <c r="D147" s="13">
        <v>19</v>
      </c>
      <c r="E147" s="13">
        <v>4</v>
      </c>
      <c r="F147" s="13">
        <v>578</v>
      </c>
      <c r="G147" s="13">
        <v>205</v>
      </c>
      <c r="H147" s="13">
        <v>215</v>
      </c>
      <c r="I147" s="13" t="s">
        <v>58</v>
      </c>
      <c r="J147" s="13" t="s">
        <v>58</v>
      </c>
      <c r="K147" s="13">
        <v>219</v>
      </c>
      <c r="L147" s="13">
        <v>55</v>
      </c>
      <c r="M147" s="13">
        <v>164</v>
      </c>
      <c r="N147" s="13">
        <v>47</v>
      </c>
      <c r="O147" s="13" t="s">
        <v>58</v>
      </c>
      <c r="P147" s="13" t="s">
        <v>58</v>
      </c>
      <c r="Q147" s="13">
        <v>61</v>
      </c>
      <c r="R147" s="13">
        <v>61</v>
      </c>
      <c r="S147" s="13">
        <v>0</v>
      </c>
      <c r="T147" s="13">
        <v>0</v>
      </c>
      <c r="U147" s="13">
        <v>0</v>
      </c>
      <c r="V147" s="13">
        <v>42</v>
      </c>
      <c r="W147" s="13">
        <v>38</v>
      </c>
      <c r="X147" s="13">
        <v>4</v>
      </c>
      <c r="Y147" s="13">
        <v>17</v>
      </c>
      <c r="Z147" s="13">
        <v>61</v>
      </c>
      <c r="AA147" s="13">
        <v>21</v>
      </c>
      <c r="AB147" s="13" t="s">
        <v>58</v>
      </c>
      <c r="AC147" s="13" t="s">
        <v>58</v>
      </c>
      <c r="AD147" s="13">
        <v>584</v>
      </c>
      <c r="AE147" s="13">
        <v>5</v>
      </c>
      <c r="AF147" s="13">
        <v>5</v>
      </c>
      <c r="AG147" s="13">
        <v>0</v>
      </c>
      <c r="AH147" s="13">
        <v>101</v>
      </c>
      <c r="AI147" s="13">
        <v>89</v>
      </c>
      <c r="AJ147" s="13">
        <v>12</v>
      </c>
      <c r="AK147" s="13">
        <v>478</v>
      </c>
      <c r="AL147" s="13" t="s">
        <v>58</v>
      </c>
      <c r="AM147" s="13">
        <v>10</v>
      </c>
      <c r="AN147" s="13">
        <v>26</v>
      </c>
      <c r="AO147" s="13" t="s">
        <v>58</v>
      </c>
      <c r="AP147" s="13">
        <v>195</v>
      </c>
      <c r="AQ147" s="13">
        <v>0</v>
      </c>
      <c r="AR147" s="13">
        <v>22</v>
      </c>
      <c r="AS147" s="13">
        <v>118</v>
      </c>
      <c r="AT147" s="13">
        <v>9</v>
      </c>
      <c r="AU147" s="13">
        <v>9</v>
      </c>
      <c r="AV147" s="13">
        <v>0</v>
      </c>
      <c r="AW147" s="13">
        <v>34</v>
      </c>
    </row>
    <row r="148" spans="1:49" x14ac:dyDescent="0.3">
      <c r="A148" s="25" t="s">
        <v>123</v>
      </c>
      <c r="B148" s="25" t="s">
        <v>124</v>
      </c>
      <c r="C148" s="13">
        <v>3772</v>
      </c>
      <c r="D148" s="13">
        <v>3</v>
      </c>
      <c r="E148" s="13">
        <v>13</v>
      </c>
      <c r="F148" s="13">
        <v>314</v>
      </c>
      <c r="G148" s="13">
        <v>52</v>
      </c>
      <c r="H148" s="13">
        <v>244</v>
      </c>
      <c r="I148" s="13">
        <v>0</v>
      </c>
      <c r="J148" s="13">
        <v>18</v>
      </c>
      <c r="K148" s="13">
        <v>575</v>
      </c>
      <c r="L148" s="13">
        <v>130</v>
      </c>
      <c r="M148" s="13">
        <v>445</v>
      </c>
      <c r="N148" s="13">
        <v>39</v>
      </c>
      <c r="O148" s="13" t="s">
        <v>58</v>
      </c>
      <c r="P148" s="13" t="s">
        <v>58</v>
      </c>
      <c r="Q148" s="13">
        <v>48</v>
      </c>
      <c r="R148" s="13">
        <v>44</v>
      </c>
      <c r="S148" s="13">
        <v>0</v>
      </c>
      <c r="T148" s="13">
        <v>4</v>
      </c>
      <c r="U148" s="13">
        <v>0</v>
      </c>
      <c r="V148" s="13">
        <v>241</v>
      </c>
      <c r="W148" s="13">
        <v>188</v>
      </c>
      <c r="X148" s="13">
        <v>53</v>
      </c>
      <c r="Y148" s="13">
        <v>545</v>
      </c>
      <c r="Z148" s="13">
        <v>466</v>
      </c>
      <c r="AA148" s="13">
        <v>103</v>
      </c>
      <c r="AB148" s="13" t="s">
        <v>58</v>
      </c>
      <c r="AC148" s="13" t="s">
        <v>58</v>
      </c>
      <c r="AD148" s="13">
        <v>1491</v>
      </c>
      <c r="AE148" s="13">
        <v>45</v>
      </c>
      <c r="AF148" s="13">
        <v>41</v>
      </c>
      <c r="AG148" s="13">
        <v>4</v>
      </c>
      <c r="AH148" s="13">
        <v>608</v>
      </c>
      <c r="AI148" s="13">
        <v>469</v>
      </c>
      <c r="AJ148" s="13">
        <v>139</v>
      </c>
      <c r="AK148" s="13">
        <v>838</v>
      </c>
      <c r="AL148" s="13">
        <v>58</v>
      </c>
      <c r="AM148" s="13">
        <v>38</v>
      </c>
      <c r="AN148" s="13" t="s">
        <v>58</v>
      </c>
      <c r="AO148" s="13" t="s">
        <v>58</v>
      </c>
      <c r="AP148" s="13">
        <v>689</v>
      </c>
      <c r="AQ148" s="13">
        <v>322</v>
      </c>
      <c r="AR148" s="13">
        <v>7</v>
      </c>
      <c r="AS148" s="13">
        <v>314</v>
      </c>
      <c r="AT148" s="13">
        <v>19</v>
      </c>
      <c r="AU148" s="13">
        <v>12</v>
      </c>
      <c r="AV148" s="13">
        <v>7</v>
      </c>
      <c r="AW148" s="13">
        <v>18</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19</v>
      </c>
      <c r="D151" s="13">
        <v>0</v>
      </c>
      <c r="E151" s="13">
        <v>0</v>
      </c>
      <c r="F151" s="13" t="s">
        <v>58</v>
      </c>
      <c r="G151" s="13">
        <v>0</v>
      </c>
      <c r="H151" s="13">
        <v>0</v>
      </c>
      <c r="I151" s="13" t="s">
        <v>58</v>
      </c>
      <c r="J151" s="13">
        <v>0</v>
      </c>
      <c r="K151" s="13" t="s">
        <v>58</v>
      </c>
      <c r="L151" s="13" t="s">
        <v>58</v>
      </c>
      <c r="M151" s="13" t="s">
        <v>58</v>
      </c>
      <c r="N151" s="13">
        <v>0</v>
      </c>
      <c r="O151" s="13">
        <v>0</v>
      </c>
      <c r="P151" s="13">
        <v>0</v>
      </c>
      <c r="Q151" s="13">
        <v>0</v>
      </c>
      <c r="R151" s="13">
        <v>0</v>
      </c>
      <c r="S151" s="13">
        <v>0</v>
      </c>
      <c r="T151" s="13">
        <v>0</v>
      </c>
      <c r="U151" s="13">
        <v>0</v>
      </c>
      <c r="V151" s="13">
        <v>0</v>
      </c>
      <c r="W151" s="13">
        <v>0</v>
      </c>
      <c r="X151" s="13">
        <v>0</v>
      </c>
      <c r="Y151" s="13">
        <v>0</v>
      </c>
      <c r="Z151" s="13">
        <v>2</v>
      </c>
      <c r="AA151" s="13">
        <v>2</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t="s">
        <v>58</v>
      </c>
    </row>
    <row r="152" spans="1:49" x14ac:dyDescent="0.3">
      <c r="A152" s="25" t="s">
        <v>128</v>
      </c>
      <c r="B152" s="25" t="s">
        <v>129</v>
      </c>
      <c r="C152" s="13">
        <v>30</v>
      </c>
      <c r="D152" s="13">
        <v>0</v>
      </c>
      <c r="E152" s="13">
        <v>0</v>
      </c>
      <c r="F152" s="13" t="s">
        <v>58</v>
      </c>
      <c r="G152" s="13">
        <v>0</v>
      </c>
      <c r="H152" s="13" t="s">
        <v>58</v>
      </c>
      <c r="I152" s="13">
        <v>0</v>
      </c>
      <c r="J152" s="13">
        <v>0</v>
      </c>
      <c r="K152" s="13" t="s">
        <v>58</v>
      </c>
      <c r="L152" s="13">
        <v>0</v>
      </c>
      <c r="M152" s="13" t="s">
        <v>58</v>
      </c>
      <c r="N152" s="13">
        <v>0</v>
      </c>
      <c r="O152" s="13">
        <v>0</v>
      </c>
      <c r="P152" s="13">
        <v>0</v>
      </c>
      <c r="Q152" s="13">
        <v>0</v>
      </c>
      <c r="R152" s="13">
        <v>0</v>
      </c>
      <c r="S152" s="13">
        <v>0</v>
      </c>
      <c r="T152" s="13">
        <v>0</v>
      </c>
      <c r="U152" s="13">
        <v>0</v>
      </c>
      <c r="V152" s="13">
        <v>0</v>
      </c>
      <c r="W152" s="13">
        <v>0</v>
      </c>
      <c r="X152" s="13">
        <v>0</v>
      </c>
      <c r="Y152" s="13">
        <v>0</v>
      </c>
      <c r="Z152" s="13">
        <v>24</v>
      </c>
      <c r="AA152" s="13">
        <v>0</v>
      </c>
      <c r="AB152" s="13">
        <v>24</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756</v>
      </c>
      <c r="D153" s="13">
        <v>0</v>
      </c>
      <c r="E153" s="13" t="s">
        <v>58</v>
      </c>
      <c r="F153" s="13">
        <v>80</v>
      </c>
      <c r="G153" s="13" t="s">
        <v>58</v>
      </c>
      <c r="H153" s="13">
        <v>58</v>
      </c>
      <c r="I153" s="13">
        <v>0</v>
      </c>
      <c r="J153" s="13" t="s">
        <v>58</v>
      </c>
      <c r="K153" s="13">
        <v>120</v>
      </c>
      <c r="L153" s="13">
        <v>37</v>
      </c>
      <c r="M153" s="13">
        <v>83</v>
      </c>
      <c r="N153" s="13">
        <v>0</v>
      </c>
      <c r="O153" s="13">
        <v>0</v>
      </c>
      <c r="P153" s="13">
        <v>0</v>
      </c>
      <c r="Q153" s="13">
        <v>23</v>
      </c>
      <c r="R153" s="13">
        <v>23</v>
      </c>
      <c r="S153" s="13">
        <v>0</v>
      </c>
      <c r="T153" s="13">
        <v>0</v>
      </c>
      <c r="U153" s="13">
        <v>0</v>
      </c>
      <c r="V153" s="13">
        <v>55</v>
      </c>
      <c r="W153" s="13">
        <v>55</v>
      </c>
      <c r="X153" s="13">
        <v>0</v>
      </c>
      <c r="Y153" s="13">
        <v>7</v>
      </c>
      <c r="Z153" s="13">
        <v>44</v>
      </c>
      <c r="AA153" s="13">
        <v>32</v>
      </c>
      <c r="AB153" s="13">
        <v>8</v>
      </c>
      <c r="AC153" s="13">
        <v>4</v>
      </c>
      <c r="AD153" s="13">
        <v>340</v>
      </c>
      <c r="AE153" s="13">
        <v>87</v>
      </c>
      <c r="AF153" s="13">
        <v>87</v>
      </c>
      <c r="AG153" s="13">
        <v>0</v>
      </c>
      <c r="AH153" s="13">
        <v>57</v>
      </c>
      <c r="AI153" s="13">
        <v>39</v>
      </c>
      <c r="AJ153" s="13">
        <v>18</v>
      </c>
      <c r="AK153" s="13">
        <v>196</v>
      </c>
      <c r="AL153" s="13">
        <v>17</v>
      </c>
      <c r="AM153" s="13">
        <v>0</v>
      </c>
      <c r="AN153" s="13">
        <v>0</v>
      </c>
      <c r="AO153" s="13">
        <v>4</v>
      </c>
      <c r="AP153" s="13">
        <v>175</v>
      </c>
      <c r="AQ153" s="13">
        <v>84</v>
      </c>
      <c r="AR153" s="13">
        <v>0</v>
      </c>
      <c r="AS153" s="13">
        <v>24</v>
      </c>
      <c r="AT153" s="13" t="s">
        <v>58</v>
      </c>
      <c r="AU153" s="13" t="s">
        <v>58</v>
      </c>
      <c r="AV153" s="13">
        <v>2</v>
      </c>
      <c r="AW153" s="13">
        <v>79</v>
      </c>
    </row>
    <row r="154" spans="1:49" x14ac:dyDescent="0.3">
      <c r="A154" s="25" t="s">
        <v>132</v>
      </c>
      <c r="B154" s="25" t="s">
        <v>133</v>
      </c>
      <c r="C154" s="13">
        <v>1437</v>
      </c>
      <c r="D154" s="13">
        <v>6</v>
      </c>
      <c r="E154" s="13">
        <v>0</v>
      </c>
      <c r="F154" s="13">
        <v>279</v>
      </c>
      <c r="G154" s="13" t="s">
        <v>58</v>
      </c>
      <c r="H154" s="13">
        <v>250</v>
      </c>
      <c r="I154" s="13">
        <v>0</v>
      </c>
      <c r="J154" s="13" t="s">
        <v>58</v>
      </c>
      <c r="K154" s="13">
        <v>819</v>
      </c>
      <c r="L154" s="13">
        <v>102</v>
      </c>
      <c r="M154" s="13">
        <v>717</v>
      </c>
      <c r="N154" s="13">
        <v>4</v>
      </c>
      <c r="O154" s="13">
        <v>0</v>
      </c>
      <c r="P154" s="13">
        <v>4</v>
      </c>
      <c r="Q154" s="13">
        <v>39</v>
      </c>
      <c r="R154" s="13" t="s">
        <v>58</v>
      </c>
      <c r="S154" s="13">
        <v>0</v>
      </c>
      <c r="T154" s="13" t="s">
        <v>58</v>
      </c>
      <c r="U154" s="13">
        <v>0</v>
      </c>
      <c r="V154" s="13">
        <v>59</v>
      </c>
      <c r="W154" s="13">
        <v>59</v>
      </c>
      <c r="X154" s="13">
        <v>0</v>
      </c>
      <c r="Y154" s="13">
        <v>4</v>
      </c>
      <c r="Z154" s="13">
        <v>20</v>
      </c>
      <c r="AA154" s="13">
        <v>12</v>
      </c>
      <c r="AB154" s="13">
        <v>3</v>
      </c>
      <c r="AC154" s="13">
        <v>5</v>
      </c>
      <c r="AD154" s="13">
        <v>148</v>
      </c>
      <c r="AE154" s="13">
        <v>7</v>
      </c>
      <c r="AF154" s="13">
        <v>7</v>
      </c>
      <c r="AG154" s="13">
        <v>0</v>
      </c>
      <c r="AH154" s="13">
        <v>36</v>
      </c>
      <c r="AI154" s="13">
        <v>25</v>
      </c>
      <c r="AJ154" s="13">
        <v>11</v>
      </c>
      <c r="AK154" s="13">
        <v>105</v>
      </c>
      <c r="AL154" s="13">
        <v>9</v>
      </c>
      <c r="AM154" s="13">
        <v>0</v>
      </c>
      <c r="AN154" s="13">
        <v>0</v>
      </c>
      <c r="AO154" s="13">
        <v>7</v>
      </c>
      <c r="AP154" s="13">
        <v>89</v>
      </c>
      <c r="AQ154" s="13">
        <v>22</v>
      </c>
      <c r="AR154" s="13" t="s">
        <v>58</v>
      </c>
      <c r="AS154" s="13" t="s">
        <v>58</v>
      </c>
      <c r="AT154" s="13">
        <v>6</v>
      </c>
      <c r="AU154" s="13">
        <v>6</v>
      </c>
      <c r="AV154" s="13">
        <v>0</v>
      </c>
      <c r="AW154" s="13">
        <v>53</v>
      </c>
    </row>
    <row r="155" spans="1:49" x14ac:dyDescent="0.3">
      <c r="A155" s="25" t="s">
        <v>134</v>
      </c>
      <c r="B155" s="25" t="s">
        <v>135</v>
      </c>
      <c r="C155" s="13">
        <v>201</v>
      </c>
      <c r="D155" s="13">
        <v>0</v>
      </c>
      <c r="E155" s="13">
        <v>0</v>
      </c>
      <c r="F155" s="13">
        <v>17</v>
      </c>
      <c r="G155" s="13">
        <v>0</v>
      </c>
      <c r="H155" s="13">
        <v>17</v>
      </c>
      <c r="I155" s="13">
        <v>0</v>
      </c>
      <c r="J155" s="13">
        <v>0</v>
      </c>
      <c r="K155" s="13">
        <v>33</v>
      </c>
      <c r="L155" s="13">
        <v>8</v>
      </c>
      <c r="M155" s="13">
        <v>25</v>
      </c>
      <c r="N155" s="13">
        <v>0</v>
      </c>
      <c r="O155" s="13">
        <v>0</v>
      </c>
      <c r="P155" s="13">
        <v>0</v>
      </c>
      <c r="Q155" s="13" t="s">
        <v>58</v>
      </c>
      <c r="R155" s="13" t="s">
        <v>58</v>
      </c>
      <c r="S155" s="13">
        <v>0</v>
      </c>
      <c r="T155" s="13">
        <v>0</v>
      </c>
      <c r="U155" s="13">
        <v>0</v>
      </c>
      <c r="V155" s="13" t="s">
        <v>58</v>
      </c>
      <c r="W155" s="13" t="s">
        <v>58</v>
      </c>
      <c r="X155" s="13">
        <v>0</v>
      </c>
      <c r="Y155" s="13">
        <v>4</v>
      </c>
      <c r="Z155" s="13">
        <v>36</v>
      </c>
      <c r="AA155" s="13">
        <v>0</v>
      </c>
      <c r="AB155" s="13">
        <v>35</v>
      </c>
      <c r="AC155" s="13">
        <v>1</v>
      </c>
      <c r="AD155" s="13">
        <v>93</v>
      </c>
      <c r="AE155" s="13">
        <v>31</v>
      </c>
      <c r="AF155" s="13">
        <v>28</v>
      </c>
      <c r="AG155" s="13">
        <v>3</v>
      </c>
      <c r="AH155" s="13">
        <v>16</v>
      </c>
      <c r="AI155" s="13">
        <v>12</v>
      </c>
      <c r="AJ155" s="13">
        <v>4</v>
      </c>
      <c r="AK155" s="13">
        <v>46</v>
      </c>
      <c r="AL155" s="13">
        <v>0</v>
      </c>
      <c r="AM155" s="13">
        <v>0</v>
      </c>
      <c r="AN155" s="13">
        <v>0</v>
      </c>
      <c r="AO155" s="13">
        <v>0</v>
      </c>
      <c r="AP155" s="13">
        <v>46</v>
      </c>
      <c r="AQ155" s="13">
        <v>0</v>
      </c>
      <c r="AR155" s="13">
        <v>12</v>
      </c>
      <c r="AS155" s="13">
        <v>3</v>
      </c>
      <c r="AT155" s="13" t="s">
        <v>58</v>
      </c>
      <c r="AU155" s="13" t="s">
        <v>58</v>
      </c>
      <c r="AV155" s="13">
        <v>0</v>
      </c>
      <c r="AW155" s="13">
        <v>12</v>
      </c>
    </row>
    <row r="156" spans="1:49" x14ac:dyDescent="0.3">
      <c r="A156" s="25" t="s">
        <v>136</v>
      </c>
      <c r="B156" s="25" t="s">
        <v>137</v>
      </c>
      <c r="C156" s="13">
        <v>92</v>
      </c>
      <c r="D156" s="13">
        <v>0</v>
      </c>
      <c r="E156" s="13">
        <v>0</v>
      </c>
      <c r="F156" s="13" t="s">
        <v>58</v>
      </c>
      <c r="G156" s="13">
        <v>0</v>
      </c>
      <c r="H156" s="13">
        <v>0</v>
      </c>
      <c r="I156" s="13" t="s">
        <v>58</v>
      </c>
      <c r="J156" s="13">
        <v>0</v>
      </c>
      <c r="K156" s="13">
        <v>45</v>
      </c>
      <c r="L156" s="13">
        <v>4</v>
      </c>
      <c r="M156" s="13">
        <v>41</v>
      </c>
      <c r="N156" s="13">
        <v>0</v>
      </c>
      <c r="O156" s="13">
        <v>0</v>
      </c>
      <c r="P156" s="13">
        <v>0</v>
      </c>
      <c r="Q156" s="13">
        <v>0</v>
      </c>
      <c r="R156" s="13">
        <v>0</v>
      </c>
      <c r="S156" s="13">
        <v>0</v>
      </c>
      <c r="T156" s="13">
        <v>0</v>
      </c>
      <c r="U156" s="13">
        <v>0</v>
      </c>
      <c r="V156" s="13">
        <v>0</v>
      </c>
      <c r="W156" s="13">
        <v>0</v>
      </c>
      <c r="X156" s="13">
        <v>0</v>
      </c>
      <c r="Y156" s="13">
        <v>1</v>
      </c>
      <c r="Z156" s="13" t="s">
        <v>58</v>
      </c>
      <c r="AA156" s="13" t="s">
        <v>58</v>
      </c>
      <c r="AB156" s="13" t="s">
        <v>58</v>
      </c>
      <c r="AC156" s="13">
        <v>0</v>
      </c>
      <c r="AD156" s="13">
        <v>32</v>
      </c>
      <c r="AE156" s="13">
        <v>11</v>
      </c>
      <c r="AF156" s="13" t="s">
        <v>58</v>
      </c>
      <c r="AG156" s="13" t="s">
        <v>58</v>
      </c>
      <c r="AH156" s="13" t="s">
        <v>58</v>
      </c>
      <c r="AI156" s="13" t="s">
        <v>58</v>
      </c>
      <c r="AJ156" s="13">
        <v>2</v>
      </c>
      <c r="AK156" s="13" t="s">
        <v>58</v>
      </c>
      <c r="AL156" s="13">
        <v>2</v>
      </c>
      <c r="AM156" s="13">
        <v>0</v>
      </c>
      <c r="AN156" s="13">
        <v>0</v>
      </c>
      <c r="AO156" s="13">
        <v>0</v>
      </c>
      <c r="AP156" s="13" t="s">
        <v>58</v>
      </c>
      <c r="AQ156" s="13">
        <v>0</v>
      </c>
      <c r="AR156" s="13">
        <v>0</v>
      </c>
      <c r="AS156" s="13" t="s">
        <v>58</v>
      </c>
      <c r="AT156" s="13">
        <v>0</v>
      </c>
      <c r="AU156" s="13">
        <v>0</v>
      </c>
      <c r="AV156" s="13">
        <v>0</v>
      </c>
      <c r="AW156" s="13">
        <v>10</v>
      </c>
    </row>
    <row r="157" spans="1:49" x14ac:dyDescent="0.3">
      <c r="A157" s="25" t="s">
        <v>138</v>
      </c>
      <c r="B157" s="25" t="s">
        <v>139</v>
      </c>
      <c r="C157" s="13">
        <v>63</v>
      </c>
      <c r="D157" s="13">
        <v>0</v>
      </c>
      <c r="E157" s="13">
        <v>0</v>
      </c>
      <c r="F157" s="13">
        <v>0</v>
      </c>
      <c r="G157" s="13">
        <v>0</v>
      </c>
      <c r="H157" s="13">
        <v>0</v>
      </c>
      <c r="I157" s="13">
        <v>0</v>
      </c>
      <c r="J157" s="13">
        <v>0</v>
      </c>
      <c r="K157" s="13" t="s">
        <v>58</v>
      </c>
      <c r="L157" s="13" t="s">
        <v>58</v>
      </c>
      <c r="M157" s="13" t="s">
        <v>58</v>
      </c>
      <c r="N157" s="13">
        <v>0</v>
      </c>
      <c r="O157" s="13">
        <v>0</v>
      </c>
      <c r="P157" s="13">
        <v>0</v>
      </c>
      <c r="Q157" s="13">
        <v>0</v>
      </c>
      <c r="R157" s="13">
        <v>0</v>
      </c>
      <c r="S157" s="13">
        <v>0</v>
      </c>
      <c r="T157" s="13">
        <v>0</v>
      </c>
      <c r="U157" s="13">
        <v>0</v>
      </c>
      <c r="V157" s="13">
        <v>0</v>
      </c>
      <c r="W157" s="13">
        <v>0</v>
      </c>
      <c r="X157" s="13">
        <v>0</v>
      </c>
      <c r="Y157" s="13">
        <v>1</v>
      </c>
      <c r="Z157" s="13" t="s">
        <v>58</v>
      </c>
      <c r="AA157" s="13" t="s">
        <v>58</v>
      </c>
      <c r="AB157" s="13">
        <v>2</v>
      </c>
      <c r="AC157" s="13">
        <v>0</v>
      </c>
      <c r="AD157" s="13">
        <v>32</v>
      </c>
      <c r="AE157" s="13">
        <v>11</v>
      </c>
      <c r="AF157" s="13" t="s">
        <v>58</v>
      </c>
      <c r="AG157" s="13" t="s">
        <v>58</v>
      </c>
      <c r="AH157" s="13" t="s">
        <v>58</v>
      </c>
      <c r="AI157" s="13" t="s">
        <v>58</v>
      </c>
      <c r="AJ157" s="13">
        <v>2</v>
      </c>
      <c r="AK157" s="13" t="s">
        <v>58</v>
      </c>
      <c r="AL157" s="13">
        <v>2</v>
      </c>
      <c r="AM157" s="13">
        <v>0</v>
      </c>
      <c r="AN157" s="13">
        <v>0</v>
      </c>
      <c r="AO157" s="13">
        <v>0</v>
      </c>
      <c r="AP157" s="13" t="s">
        <v>58</v>
      </c>
      <c r="AQ157" s="13">
        <v>0</v>
      </c>
      <c r="AR157" s="13">
        <v>0</v>
      </c>
      <c r="AS157" s="13" t="s">
        <v>58</v>
      </c>
      <c r="AT157" s="13">
        <v>0</v>
      </c>
      <c r="AU157" s="13">
        <v>0</v>
      </c>
      <c r="AV157" s="13">
        <v>0</v>
      </c>
      <c r="AW157" s="13">
        <v>10</v>
      </c>
    </row>
    <row r="158" spans="1:49" x14ac:dyDescent="0.3">
      <c r="A158" s="25" t="s">
        <v>140</v>
      </c>
      <c r="B158" s="25" t="s">
        <v>141</v>
      </c>
      <c r="C158" s="13">
        <v>29</v>
      </c>
      <c r="D158" s="13">
        <v>0</v>
      </c>
      <c r="E158" s="13">
        <v>0</v>
      </c>
      <c r="F158" s="13" t="s">
        <v>58</v>
      </c>
      <c r="G158" s="13">
        <v>0</v>
      </c>
      <c r="H158" s="13">
        <v>0</v>
      </c>
      <c r="I158" s="13" t="s">
        <v>58</v>
      </c>
      <c r="J158" s="13">
        <v>0</v>
      </c>
      <c r="K158" s="13" t="s">
        <v>58</v>
      </c>
      <c r="L158" s="13" t="s">
        <v>58</v>
      </c>
      <c r="M158" s="13" t="s">
        <v>58</v>
      </c>
      <c r="N158" s="13">
        <v>0</v>
      </c>
      <c r="O158" s="13">
        <v>0</v>
      </c>
      <c r="P158" s="13">
        <v>0</v>
      </c>
      <c r="Q158" s="13">
        <v>0</v>
      </c>
      <c r="R158" s="13">
        <v>0</v>
      </c>
      <c r="S158" s="13">
        <v>0</v>
      </c>
      <c r="T158" s="13">
        <v>0</v>
      </c>
      <c r="U158" s="13">
        <v>0</v>
      </c>
      <c r="V158" s="13">
        <v>0</v>
      </c>
      <c r="W158" s="13">
        <v>0</v>
      </c>
      <c r="X158" s="13">
        <v>0</v>
      </c>
      <c r="Y158" s="13">
        <v>0</v>
      </c>
      <c r="Z158" s="13" t="s">
        <v>58</v>
      </c>
      <c r="AA158" s="13">
        <v>2</v>
      </c>
      <c r="AB158" s="13" t="s">
        <v>58</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6087</v>
      </c>
      <c r="D159" s="13">
        <v>12</v>
      </c>
      <c r="E159" s="13" t="s">
        <v>58</v>
      </c>
      <c r="F159" s="13">
        <v>53</v>
      </c>
      <c r="G159" s="13">
        <v>2</v>
      </c>
      <c r="H159" s="13">
        <v>23</v>
      </c>
      <c r="I159" s="13">
        <v>0</v>
      </c>
      <c r="J159" s="13">
        <v>28</v>
      </c>
      <c r="K159" s="13">
        <v>514</v>
      </c>
      <c r="L159" s="13">
        <v>65</v>
      </c>
      <c r="M159" s="13">
        <v>449</v>
      </c>
      <c r="N159" s="13">
        <v>15</v>
      </c>
      <c r="O159" s="13">
        <v>15</v>
      </c>
      <c r="P159" s="13">
        <v>0</v>
      </c>
      <c r="Q159" s="13">
        <v>51</v>
      </c>
      <c r="R159" s="13">
        <v>37</v>
      </c>
      <c r="S159" s="13">
        <v>0</v>
      </c>
      <c r="T159" s="13">
        <v>2</v>
      </c>
      <c r="U159" s="13">
        <v>12</v>
      </c>
      <c r="V159" s="13">
        <v>196</v>
      </c>
      <c r="W159" s="13">
        <v>131</v>
      </c>
      <c r="X159" s="13">
        <v>65</v>
      </c>
      <c r="Y159" s="13" t="s">
        <v>58</v>
      </c>
      <c r="Z159" s="13">
        <v>300</v>
      </c>
      <c r="AA159" s="13">
        <v>28</v>
      </c>
      <c r="AB159" s="13" t="s">
        <v>58</v>
      </c>
      <c r="AC159" s="13" t="s">
        <v>58</v>
      </c>
      <c r="AD159" s="13">
        <v>1042</v>
      </c>
      <c r="AE159" s="13">
        <v>37</v>
      </c>
      <c r="AF159" s="13" t="s">
        <v>58</v>
      </c>
      <c r="AG159" s="13" t="s">
        <v>58</v>
      </c>
      <c r="AH159" s="13">
        <v>624</v>
      </c>
      <c r="AI159" s="13">
        <v>359</v>
      </c>
      <c r="AJ159" s="13">
        <v>265</v>
      </c>
      <c r="AK159" s="13">
        <v>381</v>
      </c>
      <c r="AL159" s="13" t="s">
        <v>58</v>
      </c>
      <c r="AM159" s="13">
        <v>0</v>
      </c>
      <c r="AN159" s="13" t="s">
        <v>58</v>
      </c>
      <c r="AO159" s="13">
        <v>11</v>
      </c>
      <c r="AP159" s="13">
        <v>346</v>
      </c>
      <c r="AQ159" s="13">
        <v>114</v>
      </c>
      <c r="AR159" s="13" t="s">
        <v>58</v>
      </c>
      <c r="AS159" s="13" t="s">
        <v>58</v>
      </c>
      <c r="AT159" s="13">
        <v>2910</v>
      </c>
      <c r="AU159" s="13">
        <v>1</v>
      </c>
      <c r="AV159" s="13">
        <v>2909</v>
      </c>
      <c r="AW159" s="13">
        <v>53</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177</v>
      </c>
      <c r="D162" s="13">
        <v>0</v>
      </c>
      <c r="E162" s="13">
        <v>0</v>
      </c>
      <c r="F162" s="13">
        <v>45</v>
      </c>
      <c r="G162" s="13">
        <v>45</v>
      </c>
      <c r="H162" s="13">
        <v>0</v>
      </c>
      <c r="I162" s="13">
        <v>0</v>
      </c>
      <c r="J162" s="13">
        <v>0</v>
      </c>
      <c r="K162" s="13">
        <v>44</v>
      </c>
      <c r="L162" s="13" t="s">
        <v>58</v>
      </c>
      <c r="M162" s="13" t="s">
        <v>58</v>
      </c>
      <c r="N162" s="13">
        <v>0</v>
      </c>
      <c r="O162" s="13">
        <v>0</v>
      </c>
      <c r="P162" s="13">
        <v>0</v>
      </c>
      <c r="Q162" s="13">
        <v>4</v>
      </c>
      <c r="R162" s="13">
        <v>4</v>
      </c>
      <c r="S162" s="13">
        <v>0</v>
      </c>
      <c r="T162" s="13">
        <v>0</v>
      </c>
      <c r="U162" s="13">
        <v>0</v>
      </c>
      <c r="V162" s="13">
        <v>0</v>
      </c>
      <c r="W162" s="13">
        <v>0</v>
      </c>
      <c r="X162" s="13">
        <v>0</v>
      </c>
      <c r="Y162" s="13">
        <v>2</v>
      </c>
      <c r="Z162" s="13" t="s">
        <v>58</v>
      </c>
      <c r="AA162" s="13" t="s">
        <v>58</v>
      </c>
      <c r="AB162" s="13">
        <v>0</v>
      </c>
      <c r="AC162" s="13">
        <v>0</v>
      </c>
      <c r="AD162" s="13">
        <v>67</v>
      </c>
      <c r="AE162" s="13">
        <v>23</v>
      </c>
      <c r="AF162" s="13" t="s">
        <v>58</v>
      </c>
      <c r="AG162" s="13" t="s">
        <v>58</v>
      </c>
      <c r="AH162" s="13">
        <v>31</v>
      </c>
      <c r="AI162" s="13" t="s">
        <v>58</v>
      </c>
      <c r="AJ162" s="13" t="s">
        <v>58</v>
      </c>
      <c r="AK162" s="13">
        <v>13</v>
      </c>
      <c r="AL162" s="13">
        <v>0</v>
      </c>
      <c r="AM162" s="13">
        <v>0</v>
      </c>
      <c r="AN162" s="13">
        <v>0</v>
      </c>
      <c r="AO162" s="13" t="s">
        <v>58</v>
      </c>
      <c r="AP162" s="13" t="s">
        <v>58</v>
      </c>
      <c r="AQ162" s="13">
        <v>0</v>
      </c>
      <c r="AR162" s="13">
        <v>0</v>
      </c>
      <c r="AS162" s="13" t="s">
        <v>58</v>
      </c>
      <c r="AT162" s="13" t="s">
        <v>58</v>
      </c>
      <c r="AU162" s="13" t="s">
        <v>58</v>
      </c>
      <c r="AV162" s="13">
        <v>0</v>
      </c>
      <c r="AW162" s="13">
        <v>10</v>
      </c>
    </row>
    <row r="163" spans="1:49" x14ac:dyDescent="0.3">
      <c r="A163" s="25" t="s">
        <v>147</v>
      </c>
      <c r="B163" s="25" t="s">
        <v>148</v>
      </c>
      <c r="C163" s="13">
        <v>775</v>
      </c>
      <c r="D163" s="13">
        <v>0</v>
      </c>
      <c r="E163" s="13">
        <v>4</v>
      </c>
      <c r="F163" s="13">
        <v>31</v>
      </c>
      <c r="G163" s="13">
        <v>0</v>
      </c>
      <c r="H163" s="13">
        <v>29</v>
      </c>
      <c r="I163" s="13">
        <v>0</v>
      </c>
      <c r="J163" s="13">
        <v>2</v>
      </c>
      <c r="K163" s="13">
        <v>229</v>
      </c>
      <c r="L163" s="13">
        <v>18</v>
      </c>
      <c r="M163" s="13">
        <v>211</v>
      </c>
      <c r="N163" s="13">
        <v>0</v>
      </c>
      <c r="O163" s="13">
        <v>0</v>
      </c>
      <c r="P163" s="13">
        <v>0</v>
      </c>
      <c r="Q163" s="13">
        <v>8</v>
      </c>
      <c r="R163" s="13">
        <v>8</v>
      </c>
      <c r="S163" s="13">
        <v>0</v>
      </c>
      <c r="T163" s="13">
        <v>0</v>
      </c>
      <c r="U163" s="13">
        <v>0</v>
      </c>
      <c r="V163" s="13">
        <v>42</v>
      </c>
      <c r="W163" s="13">
        <v>38</v>
      </c>
      <c r="X163" s="13">
        <v>4</v>
      </c>
      <c r="Y163" s="13">
        <v>4</v>
      </c>
      <c r="Z163" s="13">
        <v>15</v>
      </c>
      <c r="AA163" s="13">
        <v>9</v>
      </c>
      <c r="AB163" s="13">
        <v>2</v>
      </c>
      <c r="AC163" s="13">
        <v>4</v>
      </c>
      <c r="AD163" s="13">
        <v>392</v>
      </c>
      <c r="AE163" s="13">
        <v>5</v>
      </c>
      <c r="AF163" s="13">
        <v>5</v>
      </c>
      <c r="AG163" s="13">
        <v>0</v>
      </c>
      <c r="AH163" s="13">
        <v>57</v>
      </c>
      <c r="AI163" s="13">
        <v>41</v>
      </c>
      <c r="AJ163" s="13">
        <v>16</v>
      </c>
      <c r="AK163" s="13">
        <v>330</v>
      </c>
      <c r="AL163" s="13" t="s">
        <v>58</v>
      </c>
      <c r="AM163" s="13">
        <v>0</v>
      </c>
      <c r="AN163" s="13">
        <v>0</v>
      </c>
      <c r="AO163" s="13" t="s">
        <v>58</v>
      </c>
      <c r="AP163" s="13">
        <v>111</v>
      </c>
      <c r="AQ163" s="13">
        <v>47</v>
      </c>
      <c r="AR163" s="13">
        <v>0</v>
      </c>
      <c r="AS163" s="13">
        <v>26</v>
      </c>
      <c r="AT163" s="13">
        <v>0</v>
      </c>
      <c r="AU163" s="13">
        <v>0</v>
      </c>
      <c r="AV163" s="13">
        <v>0</v>
      </c>
      <c r="AW163" s="13">
        <v>50</v>
      </c>
    </row>
    <row r="164" spans="1:49" x14ac:dyDescent="0.3">
      <c r="A164" s="25" t="s">
        <v>149</v>
      </c>
      <c r="B164" s="25" t="s">
        <v>150</v>
      </c>
      <c r="C164" s="13">
        <v>2230</v>
      </c>
      <c r="D164" s="13">
        <v>5</v>
      </c>
      <c r="E164" s="13">
        <v>17</v>
      </c>
      <c r="F164" s="13">
        <v>315</v>
      </c>
      <c r="G164" s="13">
        <v>10</v>
      </c>
      <c r="H164" s="13">
        <v>289</v>
      </c>
      <c r="I164" s="13">
        <v>0</v>
      </c>
      <c r="J164" s="13">
        <v>16</v>
      </c>
      <c r="K164" s="13">
        <v>740</v>
      </c>
      <c r="L164" s="13">
        <v>65</v>
      </c>
      <c r="M164" s="13">
        <v>675</v>
      </c>
      <c r="N164" s="13">
        <v>1</v>
      </c>
      <c r="O164" s="13">
        <v>0</v>
      </c>
      <c r="P164" s="13">
        <v>1</v>
      </c>
      <c r="Q164" s="13">
        <v>31</v>
      </c>
      <c r="R164" s="13">
        <v>23</v>
      </c>
      <c r="S164" s="13">
        <v>0</v>
      </c>
      <c r="T164" s="13">
        <v>8</v>
      </c>
      <c r="U164" s="13">
        <v>0</v>
      </c>
      <c r="V164" s="13">
        <v>145</v>
      </c>
      <c r="W164" s="13">
        <v>112</v>
      </c>
      <c r="X164" s="13">
        <v>33</v>
      </c>
      <c r="Y164" s="13">
        <v>227</v>
      </c>
      <c r="Z164" s="13">
        <v>95</v>
      </c>
      <c r="AA164" s="13">
        <v>37</v>
      </c>
      <c r="AB164" s="13">
        <v>49</v>
      </c>
      <c r="AC164" s="13">
        <v>9</v>
      </c>
      <c r="AD164" s="13">
        <v>504</v>
      </c>
      <c r="AE164" s="13">
        <v>69</v>
      </c>
      <c r="AF164" s="13">
        <v>52</v>
      </c>
      <c r="AG164" s="13">
        <v>17</v>
      </c>
      <c r="AH164" s="13">
        <v>135</v>
      </c>
      <c r="AI164" s="13">
        <v>105</v>
      </c>
      <c r="AJ164" s="13">
        <v>30</v>
      </c>
      <c r="AK164" s="13">
        <v>300</v>
      </c>
      <c r="AL164" s="13">
        <v>24</v>
      </c>
      <c r="AM164" s="13" t="s">
        <v>58</v>
      </c>
      <c r="AN164" s="13" t="s">
        <v>58</v>
      </c>
      <c r="AO164" s="13">
        <v>5</v>
      </c>
      <c r="AP164" s="13">
        <v>267</v>
      </c>
      <c r="AQ164" s="13">
        <v>36</v>
      </c>
      <c r="AR164" s="13">
        <v>0</v>
      </c>
      <c r="AS164" s="13">
        <v>135</v>
      </c>
      <c r="AT164" s="13">
        <v>46</v>
      </c>
      <c r="AU164" s="13">
        <v>45</v>
      </c>
      <c r="AV164" s="13">
        <v>1</v>
      </c>
      <c r="AW164" s="13">
        <v>104</v>
      </c>
    </row>
    <row r="165" spans="1:49" x14ac:dyDescent="0.3">
      <c r="A165" s="25" t="s">
        <v>151</v>
      </c>
      <c r="B165" s="25" t="s">
        <v>152</v>
      </c>
      <c r="C165" s="13">
        <v>84</v>
      </c>
      <c r="D165" s="13">
        <v>0</v>
      </c>
      <c r="E165" s="13">
        <v>1</v>
      </c>
      <c r="F165" s="13">
        <v>0</v>
      </c>
      <c r="G165" s="13">
        <v>0</v>
      </c>
      <c r="H165" s="13">
        <v>0</v>
      </c>
      <c r="I165" s="13">
        <v>0</v>
      </c>
      <c r="J165" s="13">
        <v>0</v>
      </c>
      <c r="K165" s="13">
        <v>40</v>
      </c>
      <c r="L165" s="13">
        <v>0</v>
      </c>
      <c r="M165" s="13">
        <v>40</v>
      </c>
      <c r="N165" s="13">
        <v>0</v>
      </c>
      <c r="O165" s="13">
        <v>0</v>
      </c>
      <c r="P165" s="13">
        <v>0</v>
      </c>
      <c r="Q165" s="13">
        <v>4</v>
      </c>
      <c r="R165" s="13">
        <v>4</v>
      </c>
      <c r="S165" s="13">
        <v>0</v>
      </c>
      <c r="T165" s="13">
        <v>0</v>
      </c>
      <c r="U165" s="13">
        <v>0</v>
      </c>
      <c r="V165" s="13">
        <v>14</v>
      </c>
      <c r="W165" s="13">
        <v>14</v>
      </c>
      <c r="X165" s="13">
        <v>0</v>
      </c>
      <c r="Y165" s="13">
        <v>0</v>
      </c>
      <c r="Z165" s="13">
        <v>5</v>
      </c>
      <c r="AA165" s="13">
        <v>5</v>
      </c>
      <c r="AB165" s="13">
        <v>0</v>
      </c>
      <c r="AC165" s="13">
        <v>0</v>
      </c>
      <c r="AD165" s="13">
        <v>11</v>
      </c>
      <c r="AE165" s="13" t="s">
        <v>58</v>
      </c>
      <c r="AF165" s="13" t="s">
        <v>58</v>
      </c>
      <c r="AG165" s="13">
        <v>0</v>
      </c>
      <c r="AH165" s="13">
        <v>2</v>
      </c>
      <c r="AI165" s="13">
        <v>2</v>
      </c>
      <c r="AJ165" s="13">
        <v>0</v>
      </c>
      <c r="AK165" s="13" t="s">
        <v>58</v>
      </c>
      <c r="AL165" s="13">
        <v>0</v>
      </c>
      <c r="AM165" s="13">
        <v>0</v>
      </c>
      <c r="AN165" s="13">
        <v>0</v>
      </c>
      <c r="AO165" s="13">
        <v>0</v>
      </c>
      <c r="AP165" s="13" t="s">
        <v>58</v>
      </c>
      <c r="AQ165" s="13">
        <v>0</v>
      </c>
      <c r="AR165" s="13">
        <v>0</v>
      </c>
      <c r="AS165" s="13" t="s">
        <v>58</v>
      </c>
      <c r="AT165" s="13">
        <v>1</v>
      </c>
      <c r="AU165" s="13">
        <v>1</v>
      </c>
      <c r="AV165" s="13">
        <v>0</v>
      </c>
      <c r="AW165" s="13">
        <v>8</v>
      </c>
    </row>
    <row r="166" spans="1:49" x14ac:dyDescent="0.3">
      <c r="A166" s="25" t="s">
        <v>153</v>
      </c>
      <c r="B166" s="25" t="s">
        <v>154</v>
      </c>
      <c r="C166" s="13">
        <v>159</v>
      </c>
      <c r="D166" s="13">
        <v>0</v>
      </c>
      <c r="E166" s="13">
        <v>0</v>
      </c>
      <c r="F166" s="13">
        <v>15</v>
      </c>
      <c r="G166" s="13">
        <v>2</v>
      </c>
      <c r="H166" s="13">
        <v>13</v>
      </c>
      <c r="I166" s="13">
        <v>0</v>
      </c>
      <c r="J166" s="13">
        <v>0</v>
      </c>
      <c r="K166" s="13">
        <v>106</v>
      </c>
      <c r="L166" s="13">
        <v>6</v>
      </c>
      <c r="M166" s="13">
        <v>100</v>
      </c>
      <c r="N166" s="13">
        <v>0</v>
      </c>
      <c r="O166" s="13">
        <v>0</v>
      </c>
      <c r="P166" s="13">
        <v>0</v>
      </c>
      <c r="Q166" s="13" t="s">
        <v>58</v>
      </c>
      <c r="R166" s="13" t="s">
        <v>58</v>
      </c>
      <c r="S166" s="13">
        <v>0</v>
      </c>
      <c r="T166" s="13">
        <v>0</v>
      </c>
      <c r="U166" s="13">
        <v>0</v>
      </c>
      <c r="V166" s="13" t="s">
        <v>58</v>
      </c>
      <c r="W166" s="13" t="s">
        <v>58</v>
      </c>
      <c r="X166" s="13">
        <v>0</v>
      </c>
      <c r="Y166" s="13">
        <v>0</v>
      </c>
      <c r="Z166" s="13">
        <v>0</v>
      </c>
      <c r="AA166" s="13">
        <v>0</v>
      </c>
      <c r="AB166" s="13">
        <v>0</v>
      </c>
      <c r="AC166" s="13">
        <v>0</v>
      </c>
      <c r="AD166" s="13">
        <v>7</v>
      </c>
      <c r="AE166" s="13">
        <v>0</v>
      </c>
      <c r="AF166" s="13">
        <v>0</v>
      </c>
      <c r="AG166" s="13">
        <v>0</v>
      </c>
      <c r="AH166" s="13">
        <v>3</v>
      </c>
      <c r="AI166" s="13">
        <v>1</v>
      </c>
      <c r="AJ166" s="13">
        <v>2</v>
      </c>
      <c r="AK166" s="13">
        <v>4</v>
      </c>
      <c r="AL166" s="13">
        <v>0</v>
      </c>
      <c r="AM166" s="13">
        <v>0</v>
      </c>
      <c r="AN166" s="13" t="s">
        <v>58</v>
      </c>
      <c r="AO166" s="13">
        <v>0</v>
      </c>
      <c r="AP166" s="13" t="s">
        <v>58</v>
      </c>
      <c r="AQ166" s="13">
        <v>0</v>
      </c>
      <c r="AR166" s="13">
        <v>0</v>
      </c>
      <c r="AS166" s="13" t="s">
        <v>58</v>
      </c>
      <c r="AT166" s="13">
        <v>0</v>
      </c>
      <c r="AU166" s="13">
        <v>0</v>
      </c>
      <c r="AV166" s="13">
        <v>0</v>
      </c>
      <c r="AW166" s="13">
        <v>24</v>
      </c>
    </row>
    <row r="167" spans="1:49" x14ac:dyDescent="0.3">
      <c r="A167" s="25" t="s">
        <v>155</v>
      </c>
      <c r="B167" s="25" t="s">
        <v>156</v>
      </c>
      <c r="C167" s="13">
        <v>861</v>
      </c>
      <c r="D167" s="13">
        <v>4</v>
      </c>
      <c r="E167" s="13">
        <v>0</v>
      </c>
      <c r="F167" s="13">
        <v>13</v>
      </c>
      <c r="G167" s="13">
        <v>0</v>
      </c>
      <c r="H167" s="13">
        <v>13</v>
      </c>
      <c r="I167" s="13">
        <v>0</v>
      </c>
      <c r="J167" s="13">
        <v>0</v>
      </c>
      <c r="K167" s="13">
        <v>683</v>
      </c>
      <c r="L167" s="13">
        <v>13</v>
      </c>
      <c r="M167" s="13">
        <v>670</v>
      </c>
      <c r="N167" s="13">
        <v>0</v>
      </c>
      <c r="O167" s="13">
        <v>0</v>
      </c>
      <c r="P167" s="13">
        <v>0</v>
      </c>
      <c r="Q167" s="13">
        <v>6</v>
      </c>
      <c r="R167" s="13" t="s">
        <v>58</v>
      </c>
      <c r="S167" s="13">
        <v>0</v>
      </c>
      <c r="T167" s="13" t="s">
        <v>58</v>
      </c>
      <c r="U167" s="13">
        <v>0</v>
      </c>
      <c r="V167" s="13">
        <v>13</v>
      </c>
      <c r="W167" s="13">
        <v>13</v>
      </c>
      <c r="X167" s="13">
        <v>0</v>
      </c>
      <c r="Y167" s="13">
        <v>4</v>
      </c>
      <c r="Z167" s="13">
        <v>10</v>
      </c>
      <c r="AA167" s="13">
        <v>4</v>
      </c>
      <c r="AB167" s="13">
        <v>6</v>
      </c>
      <c r="AC167" s="13">
        <v>0</v>
      </c>
      <c r="AD167" s="13">
        <v>104</v>
      </c>
      <c r="AE167" s="13">
        <v>6</v>
      </c>
      <c r="AF167" s="13">
        <v>6</v>
      </c>
      <c r="AG167" s="13">
        <v>0</v>
      </c>
      <c r="AH167" s="13">
        <v>52</v>
      </c>
      <c r="AI167" s="13">
        <v>44</v>
      </c>
      <c r="AJ167" s="13">
        <v>8</v>
      </c>
      <c r="AK167" s="13">
        <v>46</v>
      </c>
      <c r="AL167" s="13">
        <v>1</v>
      </c>
      <c r="AM167" s="13">
        <v>0</v>
      </c>
      <c r="AN167" s="13">
        <v>0</v>
      </c>
      <c r="AO167" s="13">
        <v>0</v>
      </c>
      <c r="AP167" s="13">
        <v>45</v>
      </c>
      <c r="AQ167" s="13">
        <v>19</v>
      </c>
      <c r="AR167" s="13">
        <v>0</v>
      </c>
      <c r="AS167" s="13">
        <v>15</v>
      </c>
      <c r="AT167" s="13">
        <v>1</v>
      </c>
      <c r="AU167" s="13">
        <v>1</v>
      </c>
      <c r="AV167" s="13">
        <v>0</v>
      </c>
      <c r="AW167" s="13">
        <v>23</v>
      </c>
    </row>
    <row r="168" spans="1:49" x14ac:dyDescent="0.3">
      <c r="A168" s="25" t="s">
        <v>157</v>
      </c>
      <c r="B168" s="25" t="s">
        <v>158</v>
      </c>
      <c r="C168" s="13">
        <v>33929</v>
      </c>
      <c r="D168" s="13">
        <v>115</v>
      </c>
      <c r="E168" s="13">
        <v>123</v>
      </c>
      <c r="F168" s="13">
        <v>1703</v>
      </c>
      <c r="G168" s="13">
        <v>565</v>
      </c>
      <c r="H168" s="13">
        <v>890</v>
      </c>
      <c r="I168" s="13">
        <v>0</v>
      </c>
      <c r="J168" s="13">
        <v>248</v>
      </c>
      <c r="K168" s="13">
        <v>4919</v>
      </c>
      <c r="L168" s="13">
        <v>974</v>
      </c>
      <c r="M168" s="13">
        <v>3945</v>
      </c>
      <c r="N168" s="13">
        <v>65</v>
      </c>
      <c r="O168" s="13">
        <v>50</v>
      </c>
      <c r="P168" s="13">
        <v>15</v>
      </c>
      <c r="Q168" s="13">
        <v>269</v>
      </c>
      <c r="R168" s="13">
        <v>209</v>
      </c>
      <c r="S168" s="13">
        <v>0</v>
      </c>
      <c r="T168" s="13">
        <v>60</v>
      </c>
      <c r="U168" s="13">
        <v>0</v>
      </c>
      <c r="V168" s="13">
        <v>4073</v>
      </c>
      <c r="W168" s="13">
        <v>2931</v>
      </c>
      <c r="X168" s="13">
        <v>1142</v>
      </c>
      <c r="Y168" s="13">
        <v>3335</v>
      </c>
      <c r="Z168" s="13">
        <v>2153</v>
      </c>
      <c r="AA168" s="13">
        <v>809</v>
      </c>
      <c r="AB168" s="13">
        <v>942</v>
      </c>
      <c r="AC168" s="13">
        <v>402</v>
      </c>
      <c r="AD168" s="13">
        <v>16002</v>
      </c>
      <c r="AE168" s="13">
        <v>3057</v>
      </c>
      <c r="AF168" s="13">
        <v>2899</v>
      </c>
      <c r="AG168" s="13">
        <v>158</v>
      </c>
      <c r="AH168" s="13">
        <v>2825</v>
      </c>
      <c r="AI168" s="13">
        <v>2217</v>
      </c>
      <c r="AJ168" s="13">
        <v>608</v>
      </c>
      <c r="AK168" s="13">
        <v>10120</v>
      </c>
      <c r="AL168" s="13">
        <v>505</v>
      </c>
      <c r="AM168" s="13">
        <v>23</v>
      </c>
      <c r="AN168" s="13">
        <v>40</v>
      </c>
      <c r="AO168" s="13">
        <v>122</v>
      </c>
      <c r="AP168" s="13">
        <v>9430</v>
      </c>
      <c r="AQ168" s="13">
        <v>4714</v>
      </c>
      <c r="AR168" s="13">
        <v>19</v>
      </c>
      <c r="AS168" s="13">
        <v>3801</v>
      </c>
      <c r="AT168" s="13">
        <v>397</v>
      </c>
      <c r="AU168" s="13">
        <v>323</v>
      </c>
      <c r="AV168" s="13">
        <v>74</v>
      </c>
      <c r="AW168" s="13">
        <v>775</v>
      </c>
    </row>
    <row r="169" spans="1:49" x14ac:dyDescent="0.3">
      <c r="A169" s="25" t="s">
        <v>159</v>
      </c>
      <c r="B169" s="25" t="s">
        <v>160</v>
      </c>
      <c r="C169" s="13">
        <v>18</v>
      </c>
      <c r="D169" s="13">
        <v>0</v>
      </c>
      <c r="E169" s="13">
        <v>0</v>
      </c>
      <c r="F169" s="13" t="s">
        <v>58</v>
      </c>
      <c r="G169" s="13">
        <v>0</v>
      </c>
      <c r="H169" s="13">
        <v>0</v>
      </c>
      <c r="I169" s="13">
        <v>0</v>
      </c>
      <c r="J169" s="13" t="s">
        <v>58</v>
      </c>
      <c r="K169" s="13">
        <v>0</v>
      </c>
      <c r="L169" s="13">
        <v>0</v>
      </c>
      <c r="M169" s="13">
        <v>0</v>
      </c>
      <c r="N169" s="13">
        <v>0</v>
      </c>
      <c r="O169" s="13">
        <v>0</v>
      </c>
      <c r="P169" s="13">
        <v>0</v>
      </c>
      <c r="Q169" s="13">
        <v>0</v>
      </c>
      <c r="R169" s="13">
        <v>0</v>
      </c>
      <c r="S169" s="13">
        <v>0</v>
      </c>
      <c r="T169" s="13">
        <v>0</v>
      </c>
      <c r="U169" s="13">
        <v>0</v>
      </c>
      <c r="V169" s="13" t="s">
        <v>58</v>
      </c>
      <c r="W169" s="13" t="s">
        <v>58</v>
      </c>
      <c r="X169" s="13">
        <v>0</v>
      </c>
      <c r="Y169" s="13">
        <v>0</v>
      </c>
      <c r="Z169" s="13" t="s">
        <v>58</v>
      </c>
      <c r="AA169" s="13" t="s">
        <v>58</v>
      </c>
      <c r="AB169" s="13">
        <v>0</v>
      </c>
      <c r="AC169" s="13">
        <v>0</v>
      </c>
      <c r="AD169" s="13">
        <v>13</v>
      </c>
      <c r="AE169" s="13">
        <v>0</v>
      </c>
      <c r="AF169" s="13">
        <v>0</v>
      </c>
      <c r="AG169" s="13">
        <v>0</v>
      </c>
      <c r="AH169" s="13" t="s">
        <v>58</v>
      </c>
      <c r="AI169" s="13" t="s">
        <v>58</v>
      </c>
      <c r="AJ169" s="13">
        <v>0</v>
      </c>
      <c r="AK169" s="13" t="s">
        <v>58</v>
      </c>
      <c r="AL169" s="13">
        <v>0</v>
      </c>
      <c r="AM169" s="13">
        <v>0</v>
      </c>
      <c r="AN169" s="13">
        <v>0</v>
      </c>
      <c r="AO169" s="13">
        <v>0</v>
      </c>
      <c r="AP169" s="13" t="s">
        <v>58</v>
      </c>
      <c r="AQ169" s="13">
        <v>0</v>
      </c>
      <c r="AR169" s="13">
        <v>0</v>
      </c>
      <c r="AS169" s="13" t="s">
        <v>58</v>
      </c>
      <c r="AT169" s="13">
        <v>0</v>
      </c>
      <c r="AU169" s="13">
        <v>0</v>
      </c>
      <c r="AV169" s="13">
        <v>0</v>
      </c>
      <c r="AW169" s="13" t="s">
        <v>58</v>
      </c>
    </row>
    <row r="170" spans="1:49" x14ac:dyDescent="0.3">
      <c r="A170" s="25" t="s">
        <v>161</v>
      </c>
      <c r="B170" s="25" t="s">
        <v>162</v>
      </c>
      <c r="C170" s="13">
        <v>17</v>
      </c>
      <c r="D170" s="13">
        <v>0</v>
      </c>
      <c r="E170" s="13">
        <v>0</v>
      </c>
      <c r="F170" s="13" t="s">
        <v>58</v>
      </c>
      <c r="G170" s="13" t="s">
        <v>58</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t="s">
        <v>58</v>
      </c>
      <c r="AE170" s="13">
        <v>0</v>
      </c>
      <c r="AF170" s="13">
        <v>0</v>
      </c>
      <c r="AG170" s="13">
        <v>0</v>
      </c>
      <c r="AH170" s="13">
        <v>0</v>
      </c>
      <c r="AI170" s="13">
        <v>0</v>
      </c>
      <c r="AJ170" s="13">
        <v>0</v>
      </c>
      <c r="AK170" s="13" t="s">
        <v>58</v>
      </c>
      <c r="AL170" s="13" t="s">
        <v>58</v>
      </c>
      <c r="AM170" s="13">
        <v>0</v>
      </c>
      <c r="AN170" s="13">
        <v>0</v>
      </c>
      <c r="AO170" s="13">
        <v>0</v>
      </c>
      <c r="AP170" s="13">
        <v>0</v>
      </c>
      <c r="AQ170" s="13">
        <v>0</v>
      </c>
      <c r="AR170" s="13">
        <v>0</v>
      </c>
      <c r="AS170" s="13">
        <v>0</v>
      </c>
      <c r="AT170" s="13">
        <v>0</v>
      </c>
      <c r="AU170" s="13">
        <v>0</v>
      </c>
      <c r="AV170" s="13">
        <v>0</v>
      </c>
      <c r="AW170" s="13">
        <v>8</v>
      </c>
    </row>
    <row r="171" spans="1:49" x14ac:dyDescent="0.3">
      <c r="A171" s="25" t="s">
        <v>163</v>
      </c>
      <c r="B171" s="25" t="s">
        <v>164</v>
      </c>
      <c r="C171" s="13">
        <v>3296</v>
      </c>
      <c r="D171" s="13">
        <v>0</v>
      </c>
      <c r="E171" s="13">
        <v>0</v>
      </c>
      <c r="F171" s="13">
        <v>406</v>
      </c>
      <c r="G171" s="13">
        <v>406</v>
      </c>
      <c r="H171" s="13">
        <v>0</v>
      </c>
      <c r="I171" s="13">
        <v>0</v>
      </c>
      <c r="J171" s="13">
        <v>0</v>
      </c>
      <c r="K171" s="13">
        <v>1170</v>
      </c>
      <c r="L171" s="13">
        <v>21</v>
      </c>
      <c r="M171" s="13">
        <v>1149</v>
      </c>
      <c r="N171" s="13">
        <v>0</v>
      </c>
      <c r="O171" s="13">
        <v>0</v>
      </c>
      <c r="P171" s="13">
        <v>0</v>
      </c>
      <c r="Q171" s="13">
        <v>22</v>
      </c>
      <c r="R171" s="13">
        <v>14</v>
      </c>
      <c r="S171" s="13">
        <v>0</v>
      </c>
      <c r="T171" s="13">
        <v>8</v>
      </c>
      <c r="U171" s="13">
        <v>0</v>
      </c>
      <c r="V171" s="13">
        <v>210</v>
      </c>
      <c r="W171" s="13">
        <v>188</v>
      </c>
      <c r="X171" s="13">
        <v>22</v>
      </c>
      <c r="Y171" s="13">
        <v>100</v>
      </c>
      <c r="Z171" s="13">
        <v>77</v>
      </c>
      <c r="AA171" s="13">
        <v>58</v>
      </c>
      <c r="AB171" s="13">
        <v>9</v>
      </c>
      <c r="AC171" s="13">
        <v>10</v>
      </c>
      <c r="AD171" s="13">
        <v>1295</v>
      </c>
      <c r="AE171" s="13">
        <v>8</v>
      </c>
      <c r="AF171" s="13">
        <v>8</v>
      </c>
      <c r="AG171" s="13">
        <v>0</v>
      </c>
      <c r="AH171" s="13">
        <v>64</v>
      </c>
      <c r="AI171" s="13">
        <v>54</v>
      </c>
      <c r="AJ171" s="13">
        <v>10</v>
      </c>
      <c r="AK171" s="13">
        <v>1223</v>
      </c>
      <c r="AL171" s="13">
        <v>29</v>
      </c>
      <c r="AM171" s="13">
        <v>0</v>
      </c>
      <c r="AN171" s="13">
        <v>315</v>
      </c>
      <c r="AO171" s="13">
        <v>14</v>
      </c>
      <c r="AP171" s="13">
        <v>865</v>
      </c>
      <c r="AQ171" s="13" t="s">
        <v>58</v>
      </c>
      <c r="AR171" s="13">
        <v>0</v>
      </c>
      <c r="AS171" s="13" t="s">
        <v>58</v>
      </c>
      <c r="AT171" s="13">
        <v>2</v>
      </c>
      <c r="AU171" s="13">
        <v>2</v>
      </c>
      <c r="AV171" s="13">
        <v>0</v>
      </c>
      <c r="AW171" s="13">
        <v>14</v>
      </c>
    </row>
    <row r="172" spans="1:49" x14ac:dyDescent="0.3">
      <c r="A172" s="25" t="s">
        <v>165</v>
      </c>
      <c r="B172" s="25" t="s">
        <v>143</v>
      </c>
      <c r="C172" s="13">
        <v>171</v>
      </c>
      <c r="D172" s="13">
        <v>0</v>
      </c>
      <c r="E172" s="13">
        <v>0</v>
      </c>
      <c r="F172" s="13">
        <v>0</v>
      </c>
      <c r="G172" s="13">
        <v>0</v>
      </c>
      <c r="H172" s="13">
        <v>0</v>
      </c>
      <c r="I172" s="13">
        <v>0</v>
      </c>
      <c r="J172" s="13">
        <v>0</v>
      </c>
      <c r="K172" s="13">
        <v>112</v>
      </c>
      <c r="L172" s="13">
        <v>4</v>
      </c>
      <c r="M172" s="13">
        <v>108</v>
      </c>
      <c r="N172" s="13">
        <v>0</v>
      </c>
      <c r="O172" s="13">
        <v>0</v>
      </c>
      <c r="P172" s="13">
        <v>0</v>
      </c>
      <c r="Q172" s="13">
        <v>3</v>
      </c>
      <c r="R172" s="13">
        <v>3</v>
      </c>
      <c r="S172" s="13">
        <v>0</v>
      </c>
      <c r="T172" s="13">
        <v>0</v>
      </c>
      <c r="U172" s="13">
        <v>0</v>
      </c>
      <c r="V172" s="13">
        <v>7</v>
      </c>
      <c r="W172" s="13">
        <v>7</v>
      </c>
      <c r="X172" s="13">
        <v>0</v>
      </c>
      <c r="Y172" s="13">
        <v>4</v>
      </c>
      <c r="Z172" s="13">
        <v>5</v>
      </c>
      <c r="AA172" s="13">
        <v>4</v>
      </c>
      <c r="AB172" s="13">
        <v>1</v>
      </c>
      <c r="AC172" s="13">
        <v>0</v>
      </c>
      <c r="AD172" s="13">
        <v>32</v>
      </c>
      <c r="AE172" s="13">
        <v>0</v>
      </c>
      <c r="AF172" s="13">
        <v>0</v>
      </c>
      <c r="AG172" s="13">
        <v>0</v>
      </c>
      <c r="AH172" s="13">
        <v>18</v>
      </c>
      <c r="AI172" s="13">
        <v>14</v>
      </c>
      <c r="AJ172" s="13">
        <v>4</v>
      </c>
      <c r="AK172" s="13">
        <v>14</v>
      </c>
      <c r="AL172" s="13" t="s">
        <v>58</v>
      </c>
      <c r="AM172" s="13">
        <v>0</v>
      </c>
      <c r="AN172" s="13">
        <v>0</v>
      </c>
      <c r="AO172" s="13">
        <v>0</v>
      </c>
      <c r="AP172" s="13" t="s">
        <v>58</v>
      </c>
      <c r="AQ172" s="13">
        <v>0</v>
      </c>
      <c r="AR172" s="13">
        <v>0</v>
      </c>
      <c r="AS172" s="13" t="s">
        <v>58</v>
      </c>
      <c r="AT172" s="13">
        <v>0</v>
      </c>
      <c r="AU172" s="13">
        <v>0</v>
      </c>
      <c r="AV172" s="13">
        <v>0</v>
      </c>
      <c r="AW172" s="13">
        <v>8</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1911</v>
      </c>
      <c r="D175" s="13">
        <v>152</v>
      </c>
      <c r="E175" s="13">
        <v>4</v>
      </c>
      <c r="F175" s="13">
        <v>256</v>
      </c>
      <c r="G175" s="13">
        <v>22</v>
      </c>
      <c r="H175" s="13">
        <v>100</v>
      </c>
      <c r="I175" s="13">
        <v>0</v>
      </c>
      <c r="J175" s="13">
        <v>134</v>
      </c>
      <c r="K175" s="13">
        <v>341</v>
      </c>
      <c r="L175" s="13">
        <v>100</v>
      </c>
      <c r="M175" s="13">
        <v>241</v>
      </c>
      <c r="N175" s="13">
        <v>11</v>
      </c>
      <c r="O175" s="13">
        <v>5</v>
      </c>
      <c r="P175" s="13">
        <v>6</v>
      </c>
      <c r="Q175" s="13">
        <v>196</v>
      </c>
      <c r="R175" s="13" t="s">
        <v>58</v>
      </c>
      <c r="S175" s="13">
        <v>0</v>
      </c>
      <c r="T175" s="13" t="s">
        <v>58</v>
      </c>
      <c r="U175" s="13">
        <v>0</v>
      </c>
      <c r="V175" s="13">
        <v>196</v>
      </c>
      <c r="W175" s="13">
        <v>196</v>
      </c>
      <c r="X175" s="13">
        <v>0</v>
      </c>
      <c r="Y175" s="13">
        <v>12</v>
      </c>
      <c r="Z175" s="13">
        <v>52</v>
      </c>
      <c r="AA175" s="13">
        <v>28</v>
      </c>
      <c r="AB175" s="13">
        <v>8</v>
      </c>
      <c r="AC175" s="13">
        <v>16</v>
      </c>
      <c r="AD175" s="13">
        <v>633</v>
      </c>
      <c r="AE175" s="13">
        <v>132</v>
      </c>
      <c r="AF175" s="13">
        <v>123</v>
      </c>
      <c r="AG175" s="13">
        <v>9</v>
      </c>
      <c r="AH175" s="13">
        <v>144</v>
      </c>
      <c r="AI175" s="13">
        <v>112</v>
      </c>
      <c r="AJ175" s="13">
        <v>32</v>
      </c>
      <c r="AK175" s="13">
        <v>357</v>
      </c>
      <c r="AL175" s="13">
        <v>23</v>
      </c>
      <c r="AM175" s="13">
        <v>2</v>
      </c>
      <c r="AN175" s="13">
        <v>1</v>
      </c>
      <c r="AO175" s="13">
        <v>40</v>
      </c>
      <c r="AP175" s="13">
        <v>291</v>
      </c>
      <c r="AQ175" s="13">
        <v>34</v>
      </c>
      <c r="AR175" s="13">
        <v>4</v>
      </c>
      <c r="AS175" s="13">
        <v>66</v>
      </c>
      <c r="AT175" s="13">
        <v>4</v>
      </c>
      <c r="AU175" s="13">
        <v>4</v>
      </c>
      <c r="AV175" s="13">
        <v>0</v>
      </c>
      <c r="AW175" s="13">
        <v>54</v>
      </c>
    </row>
    <row r="176" spans="1:49" x14ac:dyDescent="0.3">
      <c r="A176" s="25" t="s">
        <v>169</v>
      </c>
      <c r="B176" s="25" t="s">
        <v>170</v>
      </c>
      <c r="C176" s="13">
        <v>2565</v>
      </c>
      <c r="D176" s="13">
        <v>52</v>
      </c>
      <c r="E176" s="13">
        <v>0</v>
      </c>
      <c r="F176" s="13">
        <v>246</v>
      </c>
      <c r="G176" s="13">
        <v>58</v>
      </c>
      <c r="H176" s="13">
        <v>131</v>
      </c>
      <c r="I176" s="13">
        <v>0</v>
      </c>
      <c r="J176" s="13">
        <v>57</v>
      </c>
      <c r="K176" s="13">
        <v>211</v>
      </c>
      <c r="L176" s="13">
        <v>62</v>
      </c>
      <c r="M176" s="13">
        <v>149</v>
      </c>
      <c r="N176" s="13">
        <v>1</v>
      </c>
      <c r="O176" s="13">
        <v>1</v>
      </c>
      <c r="P176" s="13">
        <v>0</v>
      </c>
      <c r="Q176" s="13">
        <v>30</v>
      </c>
      <c r="R176" s="13">
        <v>30</v>
      </c>
      <c r="S176" s="13">
        <v>0</v>
      </c>
      <c r="T176" s="13">
        <v>0</v>
      </c>
      <c r="U176" s="13">
        <v>0</v>
      </c>
      <c r="V176" s="13">
        <v>496</v>
      </c>
      <c r="W176" s="13">
        <v>466</v>
      </c>
      <c r="X176" s="13">
        <v>30</v>
      </c>
      <c r="Y176" s="13">
        <v>6</v>
      </c>
      <c r="Z176" s="13">
        <v>83</v>
      </c>
      <c r="AA176" s="13">
        <v>40</v>
      </c>
      <c r="AB176" s="13">
        <v>14</v>
      </c>
      <c r="AC176" s="13">
        <v>29</v>
      </c>
      <c r="AD176" s="13">
        <v>1415</v>
      </c>
      <c r="AE176" s="13">
        <v>7</v>
      </c>
      <c r="AF176" s="13">
        <v>7</v>
      </c>
      <c r="AG176" s="13">
        <v>0</v>
      </c>
      <c r="AH176" s="13">
        <v>176</v>
      </c>
      <c r="AI176" s="13">
        <v>158</v>
      </c>
      <c r="AJ176" s="13">
        <v>18</v>
      </c>
      <c r="AK176" s="13">
        <v>1232</v>
      </c>
      <c r="AL176" s="13">
        <v>9</v>
      </c>
      <c r="AM176" s="13">
        <v>0</v>
      </c>
      <c r="AN176" s="13">
        <v>0</v>
      </c>
      <c r="AO176" s="13">
        <v>7</v>
      </c>
      <c r="AP176" s="13">
        <v>1216</v>
      </c>
      <c r="AQ176" s="13">
        <v>886</v>
      </c>
      <c r="AR176" s="13" t="s">
        <v>58</v>
      </c>
      <c r="AS176" s="13" t="s">
        <v>58</v>
      </c>
      <c r="AT176" s="13">
        <v>6</v>
      </c>
      <c r="AU176" s="13" t="s">
        <v>58</v>
      </c>
      <c r="AV176" s="13" t="s">
        <v>58</v>
      </c>
      <c r="AW176" s="13">
        <v>19</v>
      </c>
    </row>
    <row r="177" spans="1:49" x14ac:dyDescent="0.3">
      <c r="A177" s="25" t="s">
        <v>171</v>
      </c>
      <c r="B177" s="25" t="s">
        <v>172</v>
      </c>
      <c r="C177" s="13">
        <v>4093</v>
      </c>
      <c r="D177" s="13" t="s">
        <v>58</v>
      </c>
      <c r="E177" s="13" t="s">
        <v>58</v>
      </c>
      <c r="F177" s="13">
        <v>184</v>
      </c>
      <c r="G177" s="13">
        <v>7</v>
      </c>
      <c r="H177" s="13">
        <v>167</v>
      </c>
      <c r="I177" s="13">
        <v>0</v>
      </c>
      <c r="J177" s="13">
        <v>10</v>
      </c>
      <c r="K177" s="13">
        <v>938</v>
      </c>
      <c r="L177" s="13">
        <v>110</v>
      </c>
      <c r="M177" s="13">
        <v>828</v>
      </c>
      <c r="N177" s="13">
        <v>0</v>
      </c>
      <c r="O177" s="13">
        <v>0</v>
      </c>
      <c r="P177" s="13">
        <v>0</v>
      </c>
      <c r="Q177" s="13">
        <v>36</v>
      </c>
      <c r="R177" s="13">
        <v>33</v>
      </c>
      <c r="S177" s="13">
        <v>0</v>
      </c>
      <c r="T177" s="13">
        <v>3</v>
      </c>
      <c r="U177" s="13">
        <v>0</v>
      </c>
      <c r="V177" s="13">
        <v>117</v>
      </c>
      <c r="W177" s="13">
        <v>105</v>
      </c>
      <c r="X177" s="13">
        <v>12</v>
      </c>
      <c r="Y177" s="13">
        <v>46</v>
      </c>
      <c r="Z177" s="13">
        <v>514</v>
      </c>
      <c r="AA177" s="13">
        <v>111</v>
      </c>
      <c r="AB177" s="13">
        <v>383</v>
      </c>
      <c r="AC177" s="13">
        <v>20</v>
      </c>
      <c r="AD177" s="13">
        <v>2154</v>
      </c>
      <c r="AE177" s="13">
        <v>118</v>
      </c>
      <c r="AF177" s="13">
        <v>107</v>
      </c>
      <c r="AG177" s="13">
        <v>11</v>
      </c>
      <c r="AH177" s="13">
        <v>732</v>
      </c>
      <c r="AI177" s="13">
        <v>709</v>
      </c>
      <c r="AJ177" s="13">
        <v>23</v>
      </c>
      <c r="AK177" s="13">
        <v>1304</v>
      </c>
      <c r="AL177" s="13">
        <v>46</v>
      </c>
      <c r="AM177" s="13">
        <v>3</v>
      </c>
      <c r="AN177" s="13">
        <v>0</v>
      </c>
      <c r="AO177" s="13">
        <v>19</v>
      </c>
      <c r="AP177" s="13">
        <v>1236</v>
      </c>
      <c r="AQ177" s="13">
        <v>542</v>
      </c>
      <c r="AR177" s="13">
        <v>0</v>
      </c>
      <c r="AS177" s="13">
        <v>670</v>
      </c>
      <c r="AT177" s="13">
        <v>34</v>
      </c>
      <c r="AU177" s="13" t="s">
        <v>58</v>
      </c>
      <c r="AV177" s="13" t="s">
        <v>58</v>
      </c>
      <c r="AW177" s="13">
        <v>59</v>
      </c>
    </row>
    <row r="178" spans="1:49" x14ac:dyDescent="0.3">
      <c r="A178" s="25" t="s">
        <v>173</v>
      </c>
      <c r="B178" s="25" t="s">
        <v>174</v>
      </c>
      <c r="C178" s="13">
        <v>234</v>
      </c>
      <c r="D178" s="13">
        <v>0</v>
      </c>
      <c r="E178" s="13">
        <v>3</v>
      </c>
      <c r="F178" s="13">
        <v>17</v>
      </c>
      <c r="G178" s="13" t="s">
        <v>58</v>
      </c>
      <c r="H178" s="13" t="s">
        <v>58</v>
      </c>
      <c r="I178" s="13">
        <v>0</v>
      </c>
      <c r="J178" s="13">
        <v>0</v>
      </c>
      <c r="K178" s="13">
        <v>133</v>
      </c>
      <c r="L178" s="13">
        <v>8</v>
      </c>
      <c r="M178" s="13">
        <v>125</v>
      </c>
      <c r="N178" s="13">
        <v>1</v>
      </c>
      <c r="O178" s="13">
        <v>1</v>
      </c>
      <c r="P178" s="13">
        <v>0</v>
      </c>
      <c r="Q178" s="13">
        <v>4</v>
      </c>
      <c r="R178" s="13">
        <v>4</v>
      </c>
      <c r="S178" s="13">
        <v>0</v>
      </c>
      <c r="T178" s="13">
        <v>0</v>
      </c>
      <c r="U178" s="13">
        <v>0</v>
      </c>
      <c r="V178" s="13">
        <v>15</v>
      </c>
      <c r="W178" s="13">
        <v>15</v>
      </c>
      <c r="X178" s="13">
        <v>0</v>
      </c>
      <c r="Y178" s="13">
        <v>3</v>
      </c>
      <c r="Z178" s="13">
        <v>3</v>
      </c>
      <c r="AA178" s="13">
        <v>3</v>
      </c>
      <c r="AB178" s="13">
        <v>0</v>
      </c>
      <c r="AC178" s="13">
        <v>0</v>
      </c>
      <c r="AD178" s="13">
        <v>33</v>
      </c>
      <c r="AE178" s="13">
        <v>0</v>
      </c>
      <c r="AF178" s="13">
        <v>0</v>
      </c>
      <c r="AG178" s="13">
        <v>0</v>
      </c>
      <c r="AH178" s="13">
        <v>10</v>
      </c>
      <c r="AI178" s="13">
        <v>8</v>
      </c>
      <c r="AJ178" s="13">
        <v>2</v>
      </c>
      <c r="AK178" s="13">
        <v>23</v>
      </c>
      <c r="AL178" s="13">
        <v>1</v>
      </c>
      <c r="AM178" s="13">
        <v>0</v>
      </c>
      <c r="AN178" s="13">
        <v>0</v>
      </c>
      <c r="AO178" s="13">
        <v>2</v>
      </c>
      <c r="AP178" s="13">
        <v>20</v>
      </c>
      <c r="AQ178" s="13">
        <v>0</v>
      </c>
      <c r="AR178" s="13">
        <v>0</v>
      </c>
      <c r="AS178" s="13">
        <v>12</v>
      </c>
      <c r="AT178" s="13">
        <v>0</v>
      </c>
      <c r="AU178" s="13">
        <v>0</v>
      </c>
      <c r="AV178" s="13">
        <v>0</v>
      </c>
      <c r="AW178" s="13">
        <v>22</v>
      </c>
    </row>
    <row r="179" spans="1:49" x14ac:dyDescent="0.3">
      <c r="A179" s="25" t="s">
        <v>175</v>
      </c>
      <c r="B179" s="25" t="s">
        <v>176</v>
      </c>
      <c r="C179" s="13">
        <v>47</v>
      </c>
      <c r="D179" s="13">
        <v>0</v>
      </c>
      <c r="E179" s="13">
        <v>0</v>
      </c>
      <c r="F179" s="13">
        <v>0</v>
      </c>
      <c r="G179" s="13">
        <v>0</v>
      </c>
      <c r="H179" s="13">
        <v>0</v>
      </c>
      <c r="I179" s="13">
        <v>0</v>
      </c>
      <c r="J179" s="13">
        <v>0</v>
      </c>
      <c r="K179" s="13">
        <v>35</v>
      </c>
      <c r="L179" s="13">
        <v>8</v>
      </c>
      <c r="M179" s="13">
        <v>27</v>
      </c>
      <c r="N179" s="13">
        <v>0</v>
      </c>
      <c r="O179" s="13">
        <v>0</v>
      </c>
      <c r="P179" s="13">
        <v>0</v>
      </c>
      <c r="Q179" s="13">
        <v>0</v>
      </c>
      <c r="R179" s="13">
        <v>0</v>
      </c>
      <c r="S179" s="13">
        <v>0</v>
      </c>
      <c r="T179" s="13">
        <v>0</v>
      </c>
      <c r="U179" s="13">
        <v>0</v>
      </c>
      <c r="V179" s="13">
        <v>0</v>
      </c>
      <c r="W179" s="13">
        <v>0</v>
      </c>
      <c r="X179" s="13">
        <v>0</v>
      </c>
      <c r="Y179" s="13">
        <v>0</v>
      </c>
      <c r="Z179" s="13">
        <v>1</v>
      </c>
      <c r="AA179" s="13">
        <v>0</v>
      </c>
      <c r="AB179" s="13">
        <v>0</v>
      </c>
      <c r="AC179" s="13">
        <v>1</v>
      </c>
      <c r="AD179" s="13">
        <v>3</v>
      </c>
      <c r="AE179" s="13">
        <v>0</v>
      </c>
      <c r="AF179" s="13">
        <v>0</v>
      </c>
      <c r="AG179" s="13">
        <v>0</v>
      </c>
      <c r="AH179" s="13">
        <v>3</v>
      </c>
      <c r="AI179" s="13">
        <v>0</v>
      </c>
      <c r="AJ179" s="13">
        <v>3</v>
      </c>
      <c r="AK179" s="13">
        <v>0</v>
      </c>
      <c r="AL179" s="13">
        <v>0</v>
      </c>
      <c r="AM179" s="13">
        <v>0</v>
      </c>
      <c r="AN179" s="13">
        <v>0</v>
      </c>
      <c r="AO179" s="13">
        <v>0</v>
      </c>
      <c r="AP179" s="13">
        <v>0</v>
      </c>
      <c r="AQ179" s="13">
        <v>0</v>
      </c>
      <c r="AR179" s="13">
        <v>0</v>
      </c>
      <c r="AS179" s="13">
        <v>0</v>
      </c>
      <c r="AT179" s="13">
        <v>0</v>
      </c>
      <c r="AU179" s="13">
        <v>0</v>
      </c>
      <c r="AV179" s="13">
        <v>0</v>
      </c>
      <c r="AW179" s="13">
        <v>8</v>
      </c>
    </row>
    <row r="180" spans="1:49" x14ac:dyDescent="0.3">
      <c r="A180" s="25" t="s">
        <v>177</v>
      </c>
      <c r="B180" s="25" t="s">
        <v>178</v>
      </c>
      <c r="C180" s="13">
        <v>555</v>
      </c>
      <c r="D180" s="13">
        <v>0</v>
      </c>
      <c r="E180" s="13" t="s">
        <v>58</v>
      </c>
      <c r="F180" s="13">
        <v>56</v>
      </c>
      <c r="G180" s="13">
        <v>0</v>
      </c>
      <c r="H180" s="13">
        <v>52</v>
      </c>
      <c r="I180" s="13">
        <v>0</v>
      </c>
      <c r="J180" s="13">
        <v>4</v>
      </c>
      <c r="K180" s="13">
        <v>93</v>
      </c>
      <c r="L180" s="13">
        <v>18</v>
      </c>
      <c r="M180" s="13">
        <v>75</v>
      </c>
      <c r="N180" s="13">
        <v>0</v>
      </c>
      <c r="O180" s="13">
        <v>0</v>
      </c>
      <c r="P180" s="13">
        <v>0</v>
      </c>
      <c r="Q180" s="13">
        <v>7</v>
      </c>
      <c r="R180" s="13">
        <v>7</v>
      </c>
      <c r="S180" s="13">
        <v>0</v>
      </c>
      <c r="T180" s="13">
        <v>0</v>
      </c>
      <c r="U180" s="13">
        <v>0</v>
      </c>
      <c r="V180" s="13">
        <v>14</v>
      </c>
      <c r="W180" s="13">
        <v>14</v>
      </c>
      <c r="X180" s="13">
        <v>0</v>
      </c>
      <c r="Y180" s="13">
        <v>20</v>
      </c>
      <c r="Z180" s="13">
        <v>90</v>
      </c>
      <c r="AA180" s="13">
        <v>21</v>
      </c>
      <c r="AB180" s="13">
        <v>68</v>
      </c>
      <c r="AC180" s="13">
        <v>1</v>
      </c>
      <c r="AD180" s="13">
        <v>217</v>
      </c>
      <c r="AE180" s="13">
        <v>78</v>
      </c>
      <c r="AF180" s="13">
        <v>78</v>
      </c>
      <c r="AG180" s="13">
        <v>0</v>
      </c>
      <c r="AH180" s="13">
        <v>38</v>
      </c>
      <c r="AI180" s="13">
        <v>18</v>
      </c>
      <c r="AJ180" s="13">
        <v>20</v>
      </c>
      <c r="AK180" s="13">
        <v>101</v>
      </c>
      <c r="AL180" s="13" t="s">
        <v>58</v>
      </c>
      <c r="AM180" s="13">
        <v>0</v>
      </c>
      <c r="AN180" s="13">
        <v>0</v>
      </c>
      <c r="AO180" s="13" t="s">
        <v>58</v>
      </c>
      <c r="AP180" s="13">
        <v>75</v>
      </c>
      <c r="AQ180" s="13" t="s">
        <v>58</v>
      </c>
      <c r="AR180" s="13" t="s">
        <v>58</v>
      </c>
      <c r="AS180" s="13">
        <v>38</v>
      </c>
      <c r="AT180" s="13" t="s">
        <v>58</v>
      </c>
      <c r="AU180" s="13" t="s">
        <v>58</v>
      </c>
      <c r="AV180" s="13">
        <v>0</v>
      </c>
      <c r="AW180" s="13">
        <v>46</v>
      </c>
    </row>
    <row r="181" spans="1:49" x14ac:dyDescent="0.3">
      <c r="A181" s="25" t="s">
        <v>179</v>
      </c>
      <c r="B181" s="25" t="s">
        <v>180</v>
      </c>
      <c r="C181" s="13">
        <v>4663</v>
      </c>
      <c r="D181" s="13">
        <v>0</v>
      </c>
      <c r="E181" s="13">
        <v>9</v>
      </c>
      <c r="F181" s="13">
        <v>149</v>
      </c>
      <c r="G181" s="13">
        <v>92</v>
      </c>
      <c r="H181" s="13">
        <v>40</v>
      </c>
      <c r="I181" s="13">
        <v>0</v>
      </c>
      <c r="J181" s="13">
        <v>17</v>
      </c>
      <c r="K181" s="13">
        <v>271</v>
      </c>
      <c r="L181" s="13">
        <v>65</v>
      </c>
      <c r="M181" s="13">
        <v>206</v>
      </c>
      <c r="N181" s="13">
        <v>0</v>
      </c>
      <c r="O181" s="13">
        <v>0</v>
      </c>
      <c r="P181" s="13">
        <v>0</v>
      </c>
      <c r="Q181" s="13">
        <v>47</v>
      </c>
      <c r="R181" s="13">
        <v>47</v>
      </c>
      <c r="S181" s="13">
        <v>0</v>
      </c>
      <c r="T181" s="13">
        <v>0</v>
      </c>
      <c r="U181" s="13">
        <v>0</v>
      </c>
      <c r="V181" s="13">
        <v>1543</v>
      </c>
      <c r="W181" s="13">
        <v>1380</v>
      </c>
      <c r="X181" s="13">
        <v>163</v>
      </c>
      <c r="Y181" s="13">
        <v>1537</v>
      </c>
      <c r="Z181" s="13">
        <v>62</v>
      </c>
      <c r="AA181" s="13">
        <v>43</v>
      </c>
      <c r="AB181" s="13">
        <v>6</v>
      </c>
      <c r="AC181" s="13">
        <v>13</v>
      </c>
      <c r="AD181" s="13">
        <v>1012</v>
      </c>
      <c r="AE181" s="13">
        <v>247</v>
      </c>
      <c r="AF181" s="13">
        <v>247</v>
      </c>
      <c r="AG181" s="13">
        <v>0</v>
      </c>
      <c r="AH181" s="13">
        <v>94</v>
      </c>
      <c r="AI181" s="13">
        <v>65</v>
      </c>
      <c r="AJ181" s="13">
        <v>29</v>
      </c>
      <c r="AK181" s="13">
        <v>671</v>
      </c>
      <c r="AL181" s="13">
        <v>30</v>
      </c>
      <c r="AM181" s="13">
        <v>0</v>
      </c>
      <c r="AN181" s="13">
        <v>0</v>
      </c>
      <c r="AO181" s="13">
        <v>13</v>
      </c>
      <c r="AP181" s="13">
        <v>628</v>
      </c>
      <c r="AQ181" s="13">
        <v>299</v>
      </c>
      <c r="AR181" s="13">
        <v>5</v>
      </c>
      <c r="AS181" s="13">
        <v>138</v>
      </c>
      <c r="AT181" s="13">
        <v>3</v>
      </c>
      <c r="AU181" s="13">
        <v>3</v>
      </c>
      <c r="AV181" s="13">
        <v>0</v>
      </c>
      <c r="AW181" s="13">
        <v>30</v>
      </c>
    </row>
    <row r="182" spans="1:49" x14ac:dyDescent="0.3">
      <c r="A182" s="25" t="s">
        <v>181</v>
      </c>
      <c r="B182" s="25" t="s">
        <v>182</v>
      </c>
      <c r="C182" s="13">
        <v>393</v>
      </c>
      <c r="D182" s="13">
        <v>5</v>
      </c>
      <c r="E182" s="13">
        <v>1</v>
      </c>
      <c r="F182" s="13">
        <v>86</v>
      </c>
      <c r="G182" s="13">
        <v>27</v>
      </c>
      <c r="H182" s="13">
        <v>55</v>
      </c>
      <c r="I182" s="13">
        <v>0</v>
      </c>
      <c r="J182" s="13">
        <v>4</v>
      </c>
      <c r="K182" s="13">
        <v>157</v>
      </c>
      <c r="L182" s="13">
        <v>22</v>
      </c>
      <c r="M182" s="13">
        <v>135</v>
      </c>
      <c r="N182" s="13">
        <v>1</v>
      </c>
      <c r="O182" s="13">
        <v>1</v>
      </c>
      <c r="P182" s="13">
        <v>0</v>
      </c>
      <c r="Q182" s="13">
        <v>8</v>
      </c>
      <c r="R182" s="13">
        <v>8</v>
      </c>
      <c r="S182" s="13">
        <v>0</v>
      </c>
      <c r="T182" s="13">
        <v>0</v>
      </c>
      <c r="U182" s="13">
        <v>0</v>
      </c>
      <c r="V182" s="13">
        <v>13</v>
      </c>
      <c r="W182" s="13">
        <v>13</v>
      </c>
      <c r="X182" s="13">
        <v>0</v>
      </c>
      <c r="Y182" s="13">
        <v>0</v>
      </c>
      <c r="Z182" s="13">
        <v>8</v>
      </c>
      <c r="AA182" s="13">
        <v>4</v>
      </c>
      <c r="AB182" s="13">
        <v>4</v>
      </c>
      <c r="AC182" s="13">
        <v>0</v>
      </c>
      <c r="AD182" s="13">
        <v>106</v>
      </c>
      <c r="AE182" s="13" t="s">
        <v>58</v>
      </c>
      <c r="AF182" s="13">
        <v>0</v>
      </c>
      <c r="AG182" s="13" t="s">
        <v>58</v>
      </c>
      <c r="AH182" s="13" t="s">
        <v>58</v>
      </c>
      <c r="AI182" s="13">
        <v>15</v>
      </c>
      <c r="AJ182" s="13" t="s">
        <v>58</v>
      </c>
      <c r="AK182" s="13">
        <v>86</v>
      </c>
      <c r="AL182" s="13">
        <v>4</v>
      </c>
      <c r="AM182" s="13">
        <v>0</v>
      </c>
      <c r="AN182" s="13">
        <v>1</v>
      </c>
      <c r="AO182" s="13">
        <v>1</v>
      </c>
      <c r="AP182" s="13">
        <v>80</v>
      </c>
      <c r="AQ182" s="13">
        <v>16</v>
      </c>
      <c r="AR182" s="13">
        <v>0</v>
      </c>
      <c r="AS182" s="13">
        <v>53</v>
      </c>
      <c r="AT182" s="13">
        <v>0</v>
      </c>
      <c r="AU182" s="13">
        <v>0</v>
      </c>
      <c r="AV182" s="13">
        <v>0</v>
      </c>
      <c r="AW182" s="13">
        <v>8</v>
      </c>
    </row>
    <row r="183" spans="1:49" x14ac:dyDescent="0.3">
      <c r="A183" s="25" t="s">
        <v>183</v>
      </c>
      <c r="B183" s="25" t="s">
        <v>184</v>
      </c>
      <c r="C183" s="13">
        <v>564</v>
      </c>
      <c r="D183" s="13">
        <v>0</v>
      </c>
      <c r="E183" s="13">
        <v>0</v>
      </c>
      <c r="F183" s="13">
        <v>28</v>
      </c>
      <c r="G183" s="13">
        <v>0</v>
      </c>
      <c r="H183" s="13">
        <v>28</v>
      </c>
      <c r="I183" s="13">
        <v>0</v>
      </c>
      <c r="J183" s="13">
        <v>0</v>
      </c>
      <c r="K183" s="13">
        <v>476</v>
      </c>
      <c r="L183" s="13">
        <v>6</v>
      </c>
      <c r="M183" s="13">
        <v>470</v>
      </c>
      <c r="N183" s="13">
        <v>0</v>
      </c>
      <c r="O183" s="13">
        <v>0</v>
      </c>
      <c r="P183" s="13">
        <v>0</v>
      </c>
      <c r="Q183" s="13">
        <v>5</v>
      </c>
      <c r="R183" s="13">
        <v>5</v>
      </c>
      <c r="S183" s="13">
        <v>0</v>
      </c>
      <c r="T183" s="13">
        <v>0</v>
      </c>
      <c r="U183" s="13">
        <v>0</v>
      </c>
      <c r="V183" s="13">
        <v>4</v>
      </c>
      <c r="W183" s="13">
        <v>4</v>
      </c>
      <c r="X183" s="13">
        <v>0</v>
      </c>
      <c r="Y183" s="13">
        <v>1</v>
      </c>
      <c r="Z183" s="13">
        <v>5</v>
      </c>
      <c r="AA183" s="13">
        <v>5</v>
      </c>
      <c r="AB183" s="13">
        <v>0</v>
      </c>
      <c r="AC183" s="13">
        <v>0</v>
      </c>
      <c r="AD183" s="13">
        <v>19</v>
      </c>
      <c r="AE183" s="13">
        <v>4</v>
      </c>
      <c r="AF183" s="13">
        <v>4</v>
      </c>
      <c r="AG183" s="13">
        <v>0</v>
      </c>
      <c r="AH183" s="13">
        <v>13</v>
      </c>
      <c r="AI183" s="13">
        <v>13</v>
      </c>
      <c r="AJ183" s="13">
        <v>0</v>
      </c>
      <c r="AK183" s="13">
        <v>2</v>
      </c>
      <c r="AL183" s="13">
        <v>0</v>
      </c>
      <c r="AM183" s="13">
        <v>0</v>
      </c>
      <c r="AN183" s="13">
        <v>0</v>
      </c>
      <c r="AO183" s="13">
        <v>2</v>
      </c>
      <c r="AP183" s="13">
        <v>0</v>
      </c>
      <c r="AQ183" s="13">
        <v>0</v>
      </c>
      <c r="AR183" s="13">
        <v>0</v>
      </c>
      <c r="AS183" s="13">
        <v>0</v>
      </c>
      <c r="AT183" s="13">
        <v>0</v>
      </c>
      <c r="AU183" s="13">
        <v>0</v>
      </c>
      <c r="AV183" s="13">
        <v>0</v>
      </c>
      <c r="AW183" s="13">
        <v>26</v>
      </c>
    </row>
    <row r="184" spans="1:49" x14ac:dyDescent="0.3">
      <c r="A184" s="25" t="s">
        <v>185</v>
      </c>
      <c r="B184" s="25" t="s">
        <v>186</v>
      </c>
      <c r="C184" s="13">
        <v>457</v>
      </c>
      <c r="D184" s="13">
        <v>6</v>
      </c>
      <c r="E184" s="13" t="s">
        <v>58</v>
      </c>
      <c r="F184" s="13">
        <v>14</v>
      </c>
      <c r="G184" s="13">
        <v>0</v>
      </c>
      <c r="H184" s="13">
        <v>13</v>
      </c>
      <c r="I184" s="13">
        <v>0</v>
      </c>
      <c r="J184" s="13">
        <v>1</v>
      </c>
      <c r="K184" s="13">
        <v>233</v>
      </c>
      <c r="L184" s="13">
        <v>15</v>
      </c>
      <c r="M184" s="13">
        <v>218</v>
      </c>
      <c r="N184" s="13">
        <v>0</v>
      </c>
      <c r="O184" s="13">
        <v>0</v>
      </c>
      <c r="P184" s="13">
        <v>0</v>
      </c>
      <c r="Q184" s="13">
        <v>5</v>
      </c>
      <c r="R184" s="13" t="s">
        <v>58</v>
      </c>
      <c r="S184" s="13">
        <v>0</v>
      </c>
      <c r="T184" s="13" t="s">
        <v>58</v>
      </c>
      <c r="U184" s="13">
        <v>0</v>
      </c>
      <c r="V184" s="13">
        <v>11</v>
      </c>
      <c r="W184" s="13">
        <v>11</v>
      </c>
      <c r="X184" s="13">
        <v>0</v>
      </c>
      <c r="Y184" s="13">
        <v>3</v>
      </c>
      <c r="Z184" s="13">
        <v>14</v>
      </c>
      <c r="AA184" s="13">
        <v>10</v>
      </c>
      <c r="AB184" s="13">
        <v>4</v>
      </c>
      <c r="AC184" s="13">
        <v>0</v>
      </c>
      <c r="AD184" s="13">
        <v>167</v>
      </c>
      <c r="AE184" s="13">
        <v>9</v>
      </c>
      <c r="AF184" s="13">
        <v>3</v>
      </c>
      <c r="AG184" s="13">
        <v>6</v>
      </c>
      <c r="AH184" s="13">
        <v>85</v>
      </c>
      <c r="AI184" s="13">
        <v>79</v>
      </c>
      <c r="AJ184" s="13">
        <v>6</v>
      </c>
      <c r="AK184" s="13">
        <v>73</v>
      </c>
      <c r="AL184" s="13">
        <v>0</v>
      </c>
      <c r="AM184" s="13">
        <v>4</v>
      </c>
      <c r="AN184" s="13">
        <v>0</v>
      </c>
      <c r="AO184" s="13">
        <v>12</v>
      </c>
      <c r="AP184" s="13">
        <v>57</v>
      </c>
      <c r="AQ184" s="13">
        <v>31</v>
      </c>
      <c r="AR184" s="13">
        <v>0</v>
      </c>
      <c r="AS184" s="13">
        <v>18</v>
      </c>
      <c r="AT184" s="13">
        <v>0</v>
      </c>
      <c r="AU184" s="13">
        <v>0</v>
      </c>
      <c r="AV184" s="13">
        <v>0</v>
      </c>
      <c r="AW184" s="13" t="s">
        <v>58</v>
      </c>
    </row>
    <row r="185" spans="1:49" x14ac:dyDescent="0.3">
      <c r="A185" s="25" t="s">
        <v>187</v>
      </c>
      <c r="B185" s="25" t="s">
        <v>188</v>
      </c>
      <c r="C185" s="13">
        <v>385</v>
      </c>
      <c r="D185" s="13">
        <v>0</v>
      </c>
      <c r="E185" s="13" t="s">
        <v>58</v>
      </c>
      <c r="F185" s="13">
        <v>48</v>
      </c>
      <c r="G185" s="13">
        <v>0</v>
      </c>
      <c r="H185" s="13">
        <v>48</v>
      </c>
      <c r="I185" s="13">
        <v>0</v>
      </c>
      <c r="J185" s="13">
        <v>0</v>
      </c>
      <c r="K185" s="13">
        <v>173</v>
      </c>
      <c r="L185" s="13">
        <v>26</v>
      </c>
      <c r="M185" s="13">
        <v>147</v>
      </c>
      <c r="N185" s="13" t="s">
        <v>58</v>
      </c>
      <c r="O185" s="13" t="s">
        <v>58</v>
      </c>
      <c r="P185" s="13">
        <v>0</v>
      </c>
      <c r="Q185" s="13">
        <v>9</v>
      </c>
      <c r="R185" s="13">
        <v>9</v>
      </c>
      <c r="S185" s="13">
        <v>0</v>
      </c>
      <c r="T185" s="13">
        <v>0</v>
      </c>
      <c r="U185" s="13">
        <v>0</v>
      </c>
      <c r="V185" s="13">
        <v>18</v>
      </c>
      <c r="W185" s="13">
        <v>18</v>
      </c>
      <c r="X185" s="13">
        <v>0</v>
      </c>
      <c r="Y185" s="13">
        <v>2</v>
      </c>
      <c r="Z185" s="13">
        <v>19</v>
      </c>
      <c r="AA185" s="13">
        <v>19</v>
      </c>
      <c r="AB185" s="13">
        <v>0</v>
      </c>
      <c r="AC185" s="13">
        <v>0</v>
      </c>
      <c r="AD185" s="13">
        <v>69</v>
      </c>
      <c r="AE185" s="13">
        <v>0</v>
      </c>
      <c r="AF185" s="13">
        <v>0</v>
      </c>
      <c r="AG185" s="13">
        <v>0</v>
      </c>
      <c r="AH185" s="13">
        <v>19</v>
      </c>
      <c r="AI185" s="13">
        <v>17</v>
      </c>
      <c r="AJ185" s="13">
        <v>2</v>
      </c>
      <c r="AK185" s="13">
        <v>50</v>
      </c>
      <c r="AL185" s="13">
        <v>24</v>
      </c>
      <c r="AM185" s="13" t="s">
        <v>58</v>
      </c>
      <c r="AN185" s="13" t="s">
        <v>58</v>
      </c>
      <c r="AO185" s="13">
        <v>2</v>
      </c>
      <c r="AP185" s="13">
        <v>15</v>
      </c>
      <c r="AQ185" s="13">
        <v>12</v>
      </c>
      <c r="AR185" s="13">
        <v>0</v>
      </c>
      <c r="AS185" s="13">
        <v>0</v>
      </c>
      <c r="AT185" s="13">
        <v>0</v>
      </c>
      <c r="AU185" s="13">
        <v>0</v>
      </c>
      <c r="AV185" s="13">
        <v>0</v>
      </c>
      <c r="AW185" s="13">
        <v>28</v>
      </c>
    </row>
    <row r="186" spans="1:49" x14ac:dyDescent="0.3">
      <c r="A186" s="25" t="s">
        <v>189</v>
      </c>
      <c r="B186" s="25" t="s">
        <v>190</v>
      </c>
      <c r="C186" s="13">
        <v>3168</v>
      </c>
      <c r="D186" s="13" t="s">
        <v>58</v>
      </c>
      <c r="E186" s="13">
        <v>4</v>
      </c>
      <c r="F186" s="13">
        <v>452</v>
      </c>
      <c r="G186" s="13">
        <v>328</v>
      </c>
      <c r="H186" s="13">
        <v>117</v>
      </c>
      <c r="I186" s="13">
        <v>0</v>
      </c>
      <c r="J186" s="13">
        <v>7</v>
      </c>
      <c r="K186" s="13">
        <v>169</v>
      </c>
      <c r="L186" s="13">
        <v>57</v>
      </c>
      <c r="M186" s="13">
        <v>112</v>
      </c>
      <c r="N186" s="13" t="s">
        <v>58</v>
      </c>
      <c r="O186" s="13" t="s">
        <v>58</v>
      </c>
      <c r="P186" s="13">
        <v>2</v>
      </c>
      <c r="Q186" s="13">
        <v>23</v>
      </c>
      <c r="R186" s="13">
        <v>14</v>
      </c>
      <c r="S186" s="13">
        <v>0</v>
      </c>
      <c r="T186" s="13">
        <v>9</v>
      </c>
      <c r="U186" s="13">
        <v>0</v>
      </c>
      <c r="V186" s="13">
        <v>377</v>
      </c>
      <c r="W186" s="13">
        <v>355</v>
      </c>
      <c r="X186" s="13">
        <v>22</v>
      </c>
      <c r="Y186" s="13">
        <v>23</v>
      </c>
      <c r="Z186" s="13">
        <v>80</v>
      </c>
      <c r="AA186" s="13">
        <v>36</v>
      </c>
      <c r="AB186" s="13">
        <v>27</v>
      </c>
      <c r="AC186" s="13">
        <v>17</v>
      </c>
      <c r="AD186" s="13">
        <v>1985</v>
      </c>
      <c r="AE186" s="13">
        <v>45</v>
      </c>
      <c r="AF186" s="13">
        <v>45</v>
      </c>
      <c r="AG186" s="13">
        <v>0</v>
      </c>
      <c r="AH186" s="13">
        <v>130</v>
      </c>
      <c r="AI186" s="13">
        <v>98</v>
      </c>
      <c r="AJ186" s="13">
        <v>32</v>
      </c>
      <c r="AK186" s="13">
        <v>1810</v>
      </c>
      <c r="AL186" s="13">
        <v>32</v>
      </c>
      <c r="AM186" s="13" t="s">
        <v>58</v>
      </c>
      <c r="AN186" s="13">
        <v>91</v>
      </c>
      <c r="AO186" s="13" t="s">
        <v>58</v>
      </c>
      <c r="AP186" s="13">
        <v>1635</v>
      </c>
      <c r="AQ186" s="13">
        <v>1054</v>
      </c>
      <c r="AR186" s="13">
        <v>0</v>
      </c>
      <c r="AS186" s="13">
        <v>305</v>
      </c>
      <c r="AT186" s="13">
        <v>7</v>
      </c>
      <c r="AU186" s="13">
        <v>2</v>
      </c>
      <c r="AV186" s="13">
        <v>5</v>
      </c>
      <c r="AW186" s="13">
        <v>38</v>
      </c>
    </row>
    <row r="187" spans="1:49" x14ac:dyDescent="0.3">
      <c r="A187" s="25" t="s">
        <v>191</v>
      </c>
      <c r="B187" s="25" t="s">
        <v>192</v>
      </c>
      <c r="C187" s="13">
        <v>814</v>
      </c>
      <c r="D187" s="13" t="s">
        <v>58</v>
      </c>
      <c r="E187" s="13">
        <v>0</v>
      </c>
      <c r="F187" s="13">
        <v>96</v>
      </c>
      <c r="G187" s="13">
        <v>42</v>
      </c>
      <c r="H187" s="13">
        <v>46</v>
      </c>
      <c r="I187" s="13">
        <v>0</v>
      </c>
      <c r="J187" s="13">
        <v>8</v>
      </c>
      <c r="K187" s="13">
        <v>56</v>
      </c>
      <c r="L187" s="13">
        <v>16</v>
      </c>
      <c r="M187" s="13">
        <v>40</v>
      </c>
      <c r="N187" s="13" t="s">
        <v>58</v>
      </c>
      <c r="O187" s="13">
        <v>0</v>
      </c>
      <c r="P187" s="13" t="s">
        <v>58</v>
      </c>
      <c r="Q187" s="13">
        <v>21</v>
      </c>
      <c r="R187" s="13">
        <v>21</v>
      </c>
      <c r="S187" s="13">
        <v>0</v>
      </c>
      <c r="T187" s="13">
        <v>0</v>
      </c>
      <c r="U187" s="13">
        <v>0</v>
      </c>
      <c r="V187" s="13">
        <v>201</v>
      </c>
      <c r="W187" s="13">
        <v>201</v>
      </c>
      <c r="X187" s="13">
        <v>0</v>
      </c>
      <c r="Y187" s="13">
        <v>2</v>
      </c>
      <c r="Z187" s="13">
        <v>62</v>
      </c>
      <c r="AA187" s="13" t="s">
        <v>58</v>
      </c>
      <c r="AB187" s="13">
        <v>33</v>
      </c>
      <c r="AC187" s="13" t="s">
        <v>58</v>
      </c>
      <c r="AD187" s="13">
        <v>309</v>
      </c>
      <c r="AE187" s="13">
        <v>28</v>
      </c>
      <c r="AF187" s="13">
        <v>28</v>
      </c>
      <c r="AG187" s="13">
        <v>0</v>
      </c>
      <c r="AH187" s="13">
        <v>38</v>
      </c>
      <c r="AI187" s="13">
        <v>26</v>
      </c>
      <c r="AJ187" s="13">
        <v>12</v>
      </c>
      <c r="AK187" s="13">
        <v>243</v>
      </c>
      <c r="AL187" s="13">
        <v>25</v>
      </c>
      <c r="AM187" s="13">
        <v>0</v>
      </c>
      <c r="AN187" s="13">
        <v>0</v>
      </c>
      <c r="AO187" s="13">
        <v>14</v>
      </c>
      <c r="AP187" s="13">
        <v>204</v>
      </c>
      <c r="AQ187" s="13">
        <v>85</v>
      </c>
      <c r="AR187" s="13">
        <v>0</v>
      </c>
      <c r="AS187" s="13">
        <v>18</v>
      </c>
      <c r="AT187" s="13">
        <v>0</v>
      </c>
      <c r="AU187" s="13">
        <v>0</v>
      </c>
      <c r="AV187" s="13">
        <v>0</v>
      </c>
      <c r="AW187" s="13">
        <v>55</v>
      </c>
    </row>
    <row r="188" spans="1:49" x14ac:dyDescent="0.3">
      <c r="A188" s="25" t="s">
        <v>193</v>
      </c>
      <c r="B188" s="25" t="s">
        <v>194</v>
      </c>
      <c r="C188" s="13">
        <v>478</v>
      </c>
      <c r="D188" s="13">
        <v>4</v>
      </c>
      <c r="E188" s="13">
        <v>0</v>
      </c>
      <c r="F188" s="13">
        <v>47</v>
      </c>
      <c r="G188" s="13">
        <v>12</v>
      </c>
      <c r="H188" s="13">
        <v>22</v>
      </c>
      <c r="I188" s="13">
        <v>0</v>
      </c>
      <c r="J188" s="13">
        <v>13</v>
      </c>
      <c r="K188" s="13">
        <v>17</v>
      </c>
      <c r="L188" s="13">
        <v>10</v>
      </c>
      <c r="M188" s="13">
        <v>7</v>
      </c>
      <c r="N188" s="13">
        <v>0</v>
      </c>
      <c r="O188" s="13">
        <v>0</v>
      </c>
      <c r="P188" s="13">
        <v>0</v>
      </c>
      <c r="Q188" s="13">
        <v>16</v>
      </c>
      <c r="R188" s="13">
        <v>16</v>
      </c>
      <c r="S188" s="13">
        <v>0</v>
      </c>
      <c r="T188" s="13">
        <v>0</v>
      </c>
      <c r="U188" s="13">
        <v>0</v>
      </c>
      <c r="V188" s="13">
        <v>129</v>
      </c>
      <c r="W188" s="13">
        <v>126</v>
      </c>
      <c r="X188" s="13">
        <v>3</v>
      </c>
      <c r="Y188" s="13" t="s">
        <v>58</v>
      </c>
      <c r="Z188" s="13" t="s">
        <v>58</v>
      </c>
      <c r="AA188" s="13" t="s">
        <v>58</v>
      </c>
      <c r="AB188" s="13">
        <v>0</v>
      </c>
      <c r="AC188" s="13">
        <v>0</v>
      </c>
      <c r="AD188" s="13">
        <v>237</v>
      </c>
      <c r="AE188" s="13">
        <v>25</v>
      </c>
      <c r="AF188" s="13">
        <v>23</v>
      </c>
      <c r="AG188" s="13">
        <v>2</v>
      </c>
      <c r="AH188" s="13">
        <v>4</v>
      </c>
      <c r="AI188" s="13">
        <v>2</v>
      </c>
      <c r="AJ188" s="13">
        <v>2</v>
      </c>
      <c r="AK188" s="13">
        <v>208</v>
      </c>
      <c r="AL188" s="13" t="s">
        <v>58</v>
      </c>
      <c r="AM188" s="13">
        <v>0</v>
      </c>
      <c r="AN188" s="13">
        <v>0</v>
      </c>
      <c r="AO188" s="13" t="s">
        <v>58</v>
      </c>
      <c r="AP188" s="13">
        <v>179</v>
      </c>
      <c r="AQ188" s="13">
        <v>67</v>
      </c>
      <c r="AR188" s="13">
        <v>0</v>
      </c>
      <c r="AS188" s="13">
        <v>24</v>
      </c>
      <c r="AT188" s="13">
        <v>0</v>
      </c>
      <c r="AU188" s="13">
        <v>0</v>
      </c>
      <c r="AV188" s="13">
        <v>0</v>
      </c>
      <c r="AW188" s="13">
        <v>8</v>
      </c>
    </row>
    <row r="189" spans="1:49" x14ac:dyDescent="0.3">
      <c r="A189" s="25" t="s">
        <v>195</v>
      </c>
      <c r="B189" s="25" t="s">
        <v>196</v>
      </c>
      <c r="C189" s="13">
        <v>949</v>
      </c>
      <c r="D189" s="13">
        <v>0</v>
      </c>
      <c r="E189" s="13">
        <v>0</v>
      </c>
      <c r="F189" s="13">
        <v>57</v>
      </c>
      <c r="G189" s="13">
        <v>0</v>
      </c>
      <c r="H189" s="13">
        <v>53</v>
      </c>
      <c r="I189" s="13">
        <v>0</v>
      </c>
      <c r="J189" s="13">
        <v>4</v>
      </c>
      <c r="K189" s="13">
        <v>685</v>
      </c>
      <c r="L189" s="13">
        <v>8</v>
      </c>
      <c r="M189" s="13">
        <v>677</v>
      </c>
      <c r="N189" s="13">
        <v>3</v>
      </c>
      <c r="O189" s="13">
        <v>3</v>
      </c>
      <c r="P189" s="13">
        <v>0</v>
      </c>
      <c r="Q189" s="13">
        <v>14</v>
      </c>
      <c r="R189" s="13">
        <v>14</v>
      </c>
      <c r="S189" s="13">
        <v>0</v>
      </c>
      <c r="T189" s="13">
        <v>0</v>
      </c>
      <c r="U189" s="13">
        <v>0</v>
      </c>
      <c r="V189" s="13">
        <v>60</v>
      </c>
      <c r="W189" s="13">
        <v>60</v>
      </c>
      <c r="X189" s="13">
        <v>0</v>
      </c>
      <c r="Y189" s="13">
        <v>0</v>
      </c>
      <c r="Z189" s="13">
        <v>5</v>
      </c>
      <c r="AA189" s="13">
        <v>2</v>
      </c>
      <c r="AB189" s="13">
        <v>3</v>
      </c>
      <c r="AC189" s="13">
        <v>0</v>
      </c>
      <c r="AD189" s="13">
        <v>112</v>
      </c>
      <c r="AE189" s="13">
        <v>7</v>
      </c>
      <c r="AF189" s="13">
        <v>7</v>
      </c>
      <c r="AG189" s="13">
        <v>0</v>
      </c>
      <c r="AH189" s="13">
        <v>15</v>
      </c>
      <c r="AI189" s="13">
        <v>12</v>
      </c>
      <c r="AJ189" s="13">
        <v>3</v>
      </c>
      <c r="AK189" s="13">
        <v>90</v>
      </c>
      <c r="AL189" s="13">
        <v>3</v>
      </c>
      <c r="AM189" s="13">
        <v>0</v>
      </c>
      <c r="AN189" s="13">
        <v>0</v>
      </c>
      <c r="AO189" s="13">
        <v>2</v>
      </c>
      <c r="AP189" s="13">
        <v>85</v>
      </c>
      <c r="AQ189" s="13" t="s">
        <v>58</v>
      </c>
      <c r="AR189" s="13">
        <v>0</v>
      </c>
      <c r="AS189" s="13" t="s">
        <v>58</v>
      </c>
      <c r="AT189" s="13">
        <v>0</v>
      </c>
      <c r="AU189" s="13">
        <v>0</v>
      </c>
      <c r="AV189" s="13">
        <v>0</v>
      </c>
      <c r="AW189" s="13">
        <v>13</v>
      </c>
    </row>
    <row r="190" spans="1:49" x14ac:dyDescent="0.3">
      <c r="A190" s="25" t="s">
        <v>197</v>
      </c>
      <c r="B190" s="25" t="s">
        <v>198</v>
      </c>
      <c r="C190" s="13">
        <v>3703</v>
      </c>
      <c r="D190" s="13" t="s">
        <v>58</v>
      </c>
      <c r="E190" s="13">
        <v>12</v>
      </c>
      <c r="F190" s="13">
        <v>1038</v>
      </c>
      <c r="G190" s="13">
        <v>54</v>
      </c>
      <c r="H190" s="13">
        <v>979</v>
      </c>
      <c r="I190" s="13">
        <v>0</v>
      </c>
      <c r="J190" s="13">
        <v>5</v>
      </c>
      <c r="K190" s="13">
        <v>1437</v>
      </c>
      <c r="L190" s="13">
        <v>278</v>
      </c>
      <c r="M190" s="13">
        <v>1159</v>
      </c>
      <c r="N190" s="13" t="s">
        <v>58</v>
      </c>
      <c r="O190" s="13" t="s">
        <v>58</v>
      </c>
      <c r="P190" s="13">
        <v>2</v>
      </c>
      <c r="Q190" s="13">
        <v>33</v>
      </c>
      <c r="R190" s="13">
        <v>31</v>
      </c>
      <c r="S190" s="13">
        <v>0</v>
      </c>
      <c r="T190" s="13">
        <v>2</v>
      </c>
      <c r="U190" s="13">
        <v>0</v>
      </c>
      <c r="V190" s="13">
        <v>63</v>
      </c>
      <c r="W190" s="13">
        <v>59</v>
      </c>
      <c r="X190" s="13">
        <v>4</v>
      </c>
      <c r="Y190" s="13">
        <v>25</v>
      </c>
      <c r="Z190" s="13">
        <v>166</v>
      </c>
      <c r="AA190" s="13">
        <v>138</v>
      </c>
      <c r="AB190" s="13">
        <v>18</v>
      </c>
      <c r="AC190" s="13">
        <v>10</v>
      </c>
      <c r="AD190" s="13">
        <v>761</v>
      </c>
      <c r="AE190" s="13" t="s">
        <v>58</v>
      </c>
      <c r="AF190" s="13">
        <v>0</v>
      </c>
      <c r="AG190" s="13" t="s">
        <v>58</v>
      </c>
      <c r="AH190" s="13" t="s">
        <v>58</v>
      </c>
      <c r="AI190" s="13">
        <v>132</v>
      </c>
      <c r="AJ190" s="13" t="s">
        <v>58</v>
      </c>
      <c r="AK190" s="13">
        <v>580</v>
      </c>
      <c r="AL190" s="13">
        <v>90</v>
      </c>
      <c r="AM190" s="13">
        <v>18</v>
      </c>
      <c r="AN190" s="13">
        <v>3</v>
      </c>
      <c r="AO190" s="13">
        <v>13</v>
      </c>
      <c r="AP190" s="13">
        <v>456</v>
      </c>
      <c r="AQ190" s="13">
        <v>380</v>
      </c>
      <c r="AR190" s="13">
        <v>5</v>
      </c>
      <c r="AS190" s="13">
        <v>56</v>
      </c>
      <c r="AT190" s="13">
        <v>16</v>
      </c>
      <c r="AU190" s="13">
        <v>8</v>
      </c>
      <c r="AV190" s="13">
        <v>8</v>
      </c>
      <c r="AW190" s="13">
        <v>108</v>
      </c>
    </row>
    <row r="191" spans="1:49" x14ac:dyDescent="0.3">
      <c r="A191" s="25" t="s">
        <v>199</v>
      </c>
      <c r="B191" s="25" t="s">
        <v>200</v>
      </c>
      <c r="C191" s="13">
        <v>370</v>
      </c>
      <c r="D191" s="13">
        <v>0</v>
      </c>
      <c r="E191" s="13">
        <v>6</v>
      </c>
      <c r="F191" s="13">
        <v>53</v>
      </c>
      <c r="G191" s="13" t="s">
        <v>58</v>
      </c>
      <c r="H191" s="13" t="s">
        <v>58</v>
      </c>
      <c r="I191" s="13">
        <v>0</v>
      </c>
      <c r="J191" s="13">
        <v>0</v>
      </c>
      <c r="K191" s="13">
        <v>99</v>
      </c>
      <c r="L191" s="13">
        <v>29</v>
      </c>
      <c r="M191" s="13">
        <v>70</v>
      </c>
      <c r="N191" s="13" t="s">
        <v>58</v>
      </c>
      <c r="O191" s="13" t="s">
        <v>58</v>
      </c>
      <c r="P191" s="13">
        <v>0</v>
      </c>
      <c r="Q191" s="13" t="s">
        <v>58</v>
      </c>
      <c r="R191" s="13" t="s">
        <v>58</v>
      </c>
      <c r="S191" s="13">
        <v>0</v>
      </c>
      <c r="T191" s="13">
        <v>0</v>
      </c>
      <c r="U191" s="13">
        <v>0</v>
      </c>
      <c r="V191" s="13">
        <v>18</v>
      </c>
      <c r="W191" s="13">
        <v>18</v>
      </c>
      <c r="X191" s="13">
        <v>0</v>
      </c>
      <c r="Y191" s="13">
        <v>2</v>
      </c>
      <c r="Z191" s="13">
        <v>41</v>
      </c>
      <c r="AA191" s="13">
        <v>41</v>
      </c>
      <c r="AB191" s="13">
        <v>0</v>
      </c>
      <c r="AC191" s="13">
        <v>0</v>
      </c>
      <c r="AD191" s="13">
        <v>49</v>
      </c>
      <c r="AE191" s="13">
        <v>0</v>
      </c>
      <c r="AF191" s="13">
        <v>0</v>
      </c>
      <c r="AG191" s="13">
        <v>0</v>
      </c>
      <c r="AH191" s="13">
        <v>22</v>
      </c>
      <c r="AI191" s="13">
        <v>18</v>
      </c>
      <c r="AJ191" s="13">
        <v>4</v>
      </c>
      <c r="AK191" s="13">
        <v>27</v>
      </c>
      <c r="AL191" s="13" t="s">
        <v>58</v>
      </c>
      <c r="AM191" s="13">
        <v>0</v>
      </c>
      <c r="AN191" s="13">
        <v>0</v>
      </c>
      <c r="AO191" s="13" t="s">
        <v>58</v>
      </c>
      <c r="AP191" s="13">
        <v>18</v>
      </c>
      <c r="AQ191" s="13">
        <v>0</v>
      </c>
      <c r="AR191" s="13">
        <v>0</v>
      </c>
      <c r="AS191" s="13">
        <v>3</v>
      </c>
      <c r="AT191" s="13">
        <v>0</v>
      </c>
      <c r="AU191" s="13">
        <v>0</v>
      </c>
      <c r="AV191" s="13">
        <v>0</v>
      </c>
      <c r="AW191" s="13">
        <v>88</v>
      </c>
    </row>
    <row r="192" spans="1:49" x14ac:dyDescent="0.3">
      <c r="A192" s="25" t="s">
        <v>201</v>
      </c>
      <c r="B192" s="25" t="s">
        <v>143</v>
      </c>
      <c r="C192" s="13">
        <v>1428</v>
      </c>
      <c r="D192" s="13">
        <v>5</v>
      </c>
      <c r="E192" s="13">
        <v>9</v>
      </c>
      <c r="F192" s="13">
        <v>92</v>
      </c>
      <c r="G192" s="13">
        <v>0</v>
      </c>
      <c r="H192" s="13">
        <v>85</v>
      </c>
      <c r="I192" s="13">
        <v>0</v>
      </c>
      <c r="J192" s="13">
        <v>7</v>
      </c>
      <c r="K192" s="13">
        <v>659</v>
      </c>
      <c r="L192" s="13">
        <v>40</v>
      </c>
      <c r="M192" s="13">
        <v>619</v>
      </c>
      <c r="N192" s="13">
        <v>13</v>
      </c>
      <c r="O192" s="13">
        <v>13</v>
      </c>
      <c r="P192" s="13">
        <v>0</v>
      </c>
      <c r="Q192" s="13">
        <v>49</v>
      </c>
      <c r="R192" s="13">
        <v>46</v>
      </c>
      <c r="S192" s="13">
        <v>0</v>
      </c>
      <c r="T192" s="13">
        <v>3</v>
      </c>
      <c r="U192" s="13">
        <v>0</v>
      </c>
      <c r="V192" s="13">
        <v>18</v>
      </c>
      <c r="W192" s="13">
        <v>18</v>
      </c>
      <c r="X192" s="13">
        <v>0</v>
      </c>
      <c r="Y192" s="13" t="s">
        <v>58</v>
      </c>
      <c r="Z192" s="13">
        <v>32</v>
      </c>
      <c r="AA192" s="13" t="s">
        <v>58</v>
      </c>
      <c r="AB192" s="13" t="s">
        <v>58</v>
      </c>
      <c r="AC192" s="13">
        <v>0</v>
      </c>
      <c r="AD192" s="13">
        <v>369</v>
      </c>
      <c r="AE192" s="13">
        <v>11</v>
      </c>
      <c r="AF192" s="13">
        <v>11</v>
      </c>
      <c r="AG192" s="13">
        <v>0</v>
      </c>
      <c r="AH192" s="13">
        <v>303</v>
      </c>
      <c r="AI192" s="13">
        <v>197</v>
      </c>
      <c r="AJ192" s="13">
        <v>106</v>
      </c>
      <c r="AK192" s="13">
        <v>55</v>
      </c>
      <c r="AL192" s="13" t="s">
        <v>58</v>
      </c>
      <c r="AM192" s="13">
        <v>0</v>
      </c>
      <c r="AN192" s="13" t="s">
        <v>58</v>
      </c>
      <c r="AO192" s="13">
        <v>3</v>
      </c>
      <c r="AP192" s="13">
        <v>27</v>
      </c>
      <c r="AQ192" s="13">
        <v>0</v>
      </c>
      <c r="AR192" s="13">
        <v>2</v>
      </c>
      <c r="AS192" s="13">
        <v>15</v>
      </c>
      <c r="AT192" s="13" t="s">
        <v>58</v>
      </c>
      <c r="AU192" s="13" t="s">
        <v>58</v>
      </c>
      <c r="AV192" s="13">
        <v>0</v>
      </c>
      <c r="AW192" s="13">
        <v>165</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2800</v>
      </c>
      <c r="D195" s="13">
        <v>0</v>
      </c>
      <c r="E195" s="13">
        <v>6</v>
      </c>
      <c r="F195" s="13">
        <v>324</v>
      </c>
      <c r="G195" s="13">
        <v>238</v>
      </c>
      <c r="H195" s="13">
        <v>46</v>
      </c>
      <c r="I195" s="13">
        <v>0</v>
      </c>
      <c r="J195" s="13">
        <v>40</v>
      </c>
      <c r="K195" s="13">
        <v>968</v>
      </c>
      <c r="L195" s="13">
        <v>145</v>
      </c>
      <c r="M195" s="13">
        <v>823</v>
      </c>
      <c r="N195" s="13">
        <v>4</v>
      </c>
      <c r="O195" s="13">
        <v>4</v>
      </c>
      <c r="P195" s="13">
        <v>0</v>
      </c>
      <c r="Q195" s="13">
        <v>18</v>
      </c>
      <c r="R195" s="13">
        <v>12</v>
      </c>
      <c r="S195" s="13">
        <v>0</v>
      </c>
      <c r="T195" s="13">
        <v>6</v>
      </c>
      <c r="U195" s="13">
        <v>0</v>
      </c>
      <c r="V195" s="13">
        <v>314</v>
      </c>
      <c r="W195" s="13">
        <v>296</v>
      </c>
      <c r="X195" s="13">
        <v>18</v>
      </c>
      <c r="Y195" s="13">
        <v>113</v>
      </c>
      <c r="Z195" s="13">
        <v>159</v>
      </c>
      <c r="AA195" s="13">
        <v>42</v>
      </c>
      <c r="AB195" s="13">
        <v>98</v>
      </c>
      <c r="AC195" s="13">
        <v>19</v>
      </c>
      <c r="AD195" s="13">
        <v>845</v>
      </c>
      <c r="AE195" s="13">
        <v>34</v>
      </c>
      <c r="AF195" s="13">
        <v>34</v>
      </c>
      <c r="AG195" s="13">
        <v>0</v>
      </c>
      <c r="AH195" s="13">
        <v>158</v>
      </c>
      <c r="AI195" s="13">
        <v>138</v>
      </c>
      <c r="AJ195" s="13">
        <v>20</v>
      </c>
      <c r="AK195" s="13">
        <v>653</v>
      </c>
      <c r="AL195" s="13">
        <v>35</v>
      </c>
      <c r="AM195" s="13">
        <v>7</v>
      </c>
      <c r="AN195" s="13">
        <v>0</v>
      </c>
      <c r="AO195" s="13">
        <v>7</v>
      </c>
      <c r="AP195" s="13">
        <v>604</v>
      </c>
      <c r="AQ195" s="13">
        <v>246</v>
      </c>
      <c r="AR195" s="13">
        <v>0</v>
      </c>
      <c r="AS195" s="13">
        <v>295</v>
      </c>
      <c r="AT195" s="13">
        <v>30</v>
      </c>
      <c r="AU195" s="13">
        <v>22</v>
      </c>
      <c r="AV195" s="13">
        <v>8</v>
      </c>
      <c r="AW195" s="13">
        <v>19</v>
      </c>
    </row>
    <row r="196" spans="1:49" x14ac:dyDescent="0.3">
      <c r="A196" s="25" t="s">
        <v>205</v>
      </c>
      <c r="B196" s="25" t="s">
        <v>206</v>
      </c>
      <c r="C196" s="13">
        <v>534</v>
      </c>
      <c r="D196" s="13">
        <v>0</v>
      </c>
      <c r="E196" s="13">
        <v>0</v>
      </c>
      <c r="F196" s="13">
        <v>32</v>
      </c>
      <c r="G196" s="13">
        <v>6</v>
      </c>
      <c r="H196" s="13">
        <v>22</v>
      </c>
      <c r="I196" s="13">
        <v>0</v>
      </c>
      <c r="J196" s="13">
        <v>4</v>
      </c>
      <c r="K196" s="13">
        <v>376</v>
      </c>
      <c r="L196" s="13">
        <v>8</v>
      </c>
      <c r="M196" s="13">
        <v>368</v>
      </c>
      <c r="N196" s="13">
        <v>0</v>
      </c>
      <c r="O196" s="13">
        <v>0</v>
      </c>
      <c r="P196" s="13">
        <v>0</v>
      </c>
      <c r="Q196" s="13" t="s">
        <v>58</v>
      </c>
      <c r="R196" s="13" t="s">
        <v>58</v>
      </c>
      <c r="S196" s="13">
        <v>0</v>
      </c>
      <c r="T196" s="13">
        <v>0</v>
      </c>
      <c r="U196" s="13">
        <v>0</v>
      </c>
      <c r="V196" s="13">
        <v>11</v>
      </c>
      <c r="W196" s="13">
        <v>11</v>
      </c>
      <c r="X196" s="13">
        <v>0</v>
      </c>
      <c r="Y196" s="13">
        <v>8</v>
      </c>
      <c r="Z196" s="13">
        <v>14</v>
      </c>
      <c r="AA196" s="13">
        <v>3</v>
      </c>
      <c r="AB196" s="13">
        <v>11</v>
      </c>
      <c r="AC196" s="13">
        <v>0</v>
      </c>
      <c r="AD196" s="13">
        <v>87</v>
      </c>
      <c r="AE196" s="13">
        <v>22</v>
      </c>
      <c r="AF196" s="13">
        <v>22</v>
      </c>
      <c r="AG196" s="13">
        <v>0</v>
      </c>
      <c r="AH196" s="13">
        <v>46</v>
      </c>
      <c r="AI196" s="13">
        <v>42</v>
      </c>
      <c r="AJ196" s="13">
        <v>4</v>
      </c>
      <c r="AK196" s="13">
        <v>19</v>
      </c>
      <c r="AL196" s="13" t="s">
        <v>58</v>
      </c>
      <c r="AM196" s="13">
        <v>0</v>
      </c>
      <c r="AN196" s="13">
        <v>0</v>
      </c>
      <c r="AO196" s="13">
        <v>0</v>
      </c>
      <c r="AP196" s="13" t="s">
        <v>58</v>
      </c>
      <c r="AQ196" s="13">
        <v>0</v>
      </c>
      <c r="AR196" s="13">
        <v>0</v>
      </c>
      <c r="AS196" s="13" t="s">
        <v>58</v>
      </c>
      <c r="AT196" s="13" t="s">
        <v>58</v>
      </c>
      <c r="AU196" s="13">
        <v>0</v>
      </c>
      <c r="AV196" s="13" t="s">
        <v>58</v>
      </c>
      <c r="AW196" s="13" t="s">
        <v>58</v>
      </c>
    </row>
    <row r="197" spans="1:49" x14ac:dyDescent="0.3">
      <c r="A197" s="25" t="s">
        <v>207</v>
      </c>
      <c r="B197" s="25" t="s">
        <v>143</v>
      </c>
      <c r="C197" s="13">
        <v>233</v>
      </c>
      <c r="D197" s="13">
        <v>0</v>
      </c>
      <c r="E197" s="13">
        <v>0</v>
      </c>
      <c r="F197" s="13">
        <v>34</v>
      </c>
      <c r="G197" s="13">
        <v>34</v>
      </c>
      <c r="H197" s="13">
        <v>0</v>
      </c>
      <c r="I197" s="13">
        <v>0</v>
      </c>
      <c r="J197" s="13">
        <v>0</v>
      </c>
      <c r="K197" s="13">
        <v>16</v>
      </c>
      <c r="L197" s="13">
        <v>0</v>
      </c>
      <c r="M197" s="13">
        <v>16</v>
      </c>
      <c r="N197" s="13">
        <v>0</v>
      </c>
      <c r="O197" s="13">
        <v>0</v>
      </c>
      <c r="P197" s="13">
        <v>0</v>
      </c>
      <c r="Q197" s="13">
        <v>0</v>
      </c>
      <c r="R197" s="13">
        <v>0</v>
      </c>
      <c r="S197" s="13">
        <v>0</v>
      </c>
      <c r="T197" s="13">
        <v>0</v>
      </c>
      <c r="U197" s="13">
        <v>0</v>
      </c>
      <c r="V197" s="13">
        <v>0</v>
      </c>
      <c r="W197" s="13">
        <v>0</v>
      </c>
      <c r="X197" s="13">
        <v>0</v>
      </c>
      <c r="Y197" s="13">
        <v>0</v>
      </c>
      <c r="Z197" s="13">
        <v>1</v>
      </c>
      <c r="AA197" s="13">
        <v>1</v>
      </c>
      <c r="AB197" s="13">
        <v>0</v>
      </c>
      <c r="AC197" s="13">
        <v>0</v>
      </c>
      <c r="AD197" s="13">
        <v>178</v>
      </c>
      <c r="AE197" s="13">
        <v>0</v>
      </c>
      <c r="AF197" s="13">
        <v>0</v>
      </c>
      <c r="AG197" s="13">
        <v>0</v>
      </c>
      <c r="AH197" s="13">
        <v>0</v>
      </c>
      <c r="AI197" s="13">
        <v>0</v>
      </c>
      <c r="AJ197" s="13">
        <v>0</v>
      </c>
      <c r="AK197" s="13">
        <v>178</v>
      </c>
      <c r="AL197" s="13">
        <v>0</v>
      </c>
      <c r="AM197" s="13">
        <v>0</v>
      </c>
      <c r="AN197" s="13">
        <v>174</v>
      </c>
      <c r="AO197" s="13">
        <v>0</v>
      </c>
      <c r="AP197" s="13">
        <v>4</v>
      </c>
      <c r="AQ197" s="13">
        <v>0</v>
      </c>
      <c r="AR197" s="13">
        <v>0</v>
      </c>
      <c r="AS197" s="13">
        <v>0</v>
      </c>
      <c r="AT197" s="13">
        <v>4</v>
      </c>
      <c r="AU197" s="13">
        <v>4</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363</v>
      </c>
      <c r="D200" s="13">
        <v>0</v>
      </c>
      <c r="E200" s="13">
        <v>1</v>
      </c>
      <c r="F200" s="13">
        <v>33</v>
      </c>
      <c r="G200" s="13">
        <v>4</v>
      </c>
      <c r="H200" s="13">
        <v>29</v>
      </c>
      <c r="I200" s="13">
        <v>0</v>
      </c>
      <c r="J200" s="13">
        <v>0</v>
      </c>
      <c r="K200" s="13">
        <v>114</v>
      </c>
      <c r="L200" s="13">
        <v>22</v>
      </c>
      <c r="M200" s="13">
        <v>92</v>
      </c>
      <c r="N200" s="13">
        <v>0</v>
      </c>
      <c r="O200" s="13">
        <v>0</v>
      </c>
      <c r="P200" s="13">
        <v>0</v>
      </c>
      <c r="Q200" s="13">
        <v>4</v>
      </c>
      <c r="R200" s="13">
        <v>4</v>
      </c>
      <c r="S200" s="13">
        <v>0</v>
      </c>
      <c r="T200" s="13">
        <v>0</v>
      </c>
      <c r="U200" s="13">
        <v>0</v>
      </c>
      <c r="V200" s="13">
        <v>4</v>
      </c>
      <c r="W200" s="13">
        <v>4</v>
      </c>
      <c r="X200" s="13">
        <v>0</v>
      </c>
      <c r="Y200" s="13">
        <v>1</v>
      </c>
      <c r="Z200" s="13">
        <v>13</v>
      </c>
      <c r="AA200" s="13">
        <v>13</v>
      </c>
      <c r="AB200" s="13">
        <v>0</v>
      </c>
      <c r="AC200" s="13">
        <v>0</v>
      </c>
      <c r="AD200" s="13">
        <v>161</v>
      </c>
      <c r="AE200" s="13">
        <v>0</v>
      </c>
      <c r="AF200" s="13">
        <v>0</v>
      </c>
      <c r="AG200" s="13">
        <v>0</v>
      </c>
      <c r="AH200" s="13">
        <v>11</v>
      </c>
      <c r="AI200" s="13">
        <v>11</v>
      </c>
      <c r="AJ200" s="13">
        <v>0</v>
      </c>
      <c r="AK200" s="13">
        <v>150</v>
      </c>
      <c r="AL200" s="13" t="s">
        <v>58</v>
      </c>
      <c r="AM200" s="13">
        <v>0</v>
      </c>
      <c r="AN200" s="13">
        <v>0</v>
      </c>
      <c r="AO200" s="13" t="s">
        <v>58</v>
      </c>
      <c r="AP200" s="13">
        <v>24</v>
      </c>
      <c r="AQ200" s="13">
        <v>0</v>
      </c>
      <c r="AR200" s="13">
        <v>0</v>
      </c>
      <c r="AS200" s="13">
        <v>12</v>
      </c>
      <c r="AT200" s="13">
        <v>2</v>
      </c>
      <c r="AU200" s="13">
        <v>0</v>
      </c>
      <c r="AV200" s="13">
        <v>2</v>
      </c>
      <c r="AW200" s="13">
        <v>30</v>
      </c>
    </row>
    <row r="201" spans="1:49" x14ac:dyDescent="0.3">
      <c r="A201" s="25" t="s">
        <v>211</v>
      </c>
      <c r="B201" s="25" t="s">
        <v>212</v>
      </c>
      <c r="C201" s="13">
        <v>400</v>
      </c>
      <c r="D201" s="13">
        <v>14</v>
      </c>
      <c r="E201" s="13">
        <v>2</v>
      </c>
      <c r="F201" s="13">
        <v>34</v>
      </c>
      <c r="G201" s="13">
        <v>4</v>
      </c>
      <c r="H201" s="13">
        <v>30</v>
      </c>
      <c r="I201" s="13">
        <v>0</v>
      </c>
      <c r="J201" s="13">
        <v>0</v>
      </c>
      <c r="K201" s="13">
        <v>321</v>
      </c>
      <c r="L201" s="13">
        <v>14</v>
      </c>
      <c r="M201" s="13">
        <v>307</v>
      </c>
      <c r="N201" s="13">
        <v>0</v>
      </c>
      <c r="O201" s="13">
        <v>0</v>
      </c>
      <c r="P201" s="13">
        <v>0</v>
      </c>
      <c r="Q201" s="13">
        <v>4</v>
      </c>
      <c r="R201" s="13">
        <v>4</v>
      </c>
      <c r="S201" s="13">
        <v>0</v>
      </c>
      <c r="T201" s="13">
        <v>0</v>
      </c>
      <c r="U201" s="13">
        <v>0</v>
      </c>
      <c r="V201" s="13">
        <v>0</v>
      </c>
      <c r="W201" s="13">
        <v>0</v>
      </c>
      <c r="X201" s="13">
        <v>0</v>
      </c>
      <c r="Y201" s="13">
        <v>1</v>
      </c>
      <c r="Z201" s="13">
        <v>4</v>
      </c>
      <c r="AA201" s="13">
        <v>4</v>
      </c>
      <c r="AB201" s="13">
        <v>0</v>
      </c>
      <c r="AC201" s="13">
        <v>0</v>
      </c>
      <c r="AD201" s="13">
        <v>10</v>
      </c>
      <c r="AE201" s="13">
        <v>0</v>
      </c>
      <c r="AF201" s="13">
        <v>0</v>
      </c>
      <c r="AG201" s="13">
        <v>0</v>
      </c>
      <c r="AH201" s="13">
        <v>5</v>
      </c>
      <c r="AI201" s="13" t="s">
        <v>58</v>
      </c>
      <c r="AJ201" s="13" t="s">
        <v>58</v>
      </c>
      <c r="AK201" s="13">
        <v>5</v>
      </c>
      <c r="AL201" s="13" t="s">
        <v>58</v>
      </c>
      <c r="AM201" s="13">
        <v>0</v>
      </c>
      <c r="AN201" s="13">
        <v>0</v>
      </c>
      <c r="AO201" s="13">
        <v>0</v>
      </c>
      <c r="AP201" s="13" t="s">
        <v>58</v>
      </c>
      <c r="AQ201" s="13">
        <v>0</v>
      </c>
      <c r="AR201" s="13">
        <v>0</v>
      </c>
      <c r="AS201" s="13" t="s">
        <v>58</v>
      </c>
      <c r="AT201" s="13">
        <v>1</v>
      </c>
      <c r="AU201" s="13">
        <v>1</v>
      </c>
      <c r="AV201" s="13">
        <v>0</v>
      </c>
      <c r="AW201" s="13">
        <v>9</v>
      </c>
    </row>
    <row r="202" spans="1:49" x14ac:dyDescent="0.3">
      <c r="A202" s="25" t="s">
        <v>213</v>
      </c>
      <c r="B202" s="25" t="s">
        <v>214</v>
      </c>
      <c r="C202" s="13">
        <v>1162</v>
      </c>
      <c r="D202" s="13">
        <v>4</v>
      </c>
      <c r="E202" s="13">
        <v>0</v>
      </c>
      <c r="F202" s="13">
        <v>37</v>
      </c>
      <c r="G202" s="13">
        <v>0</v>
      </c>
      <c r="H202" s="13">
        <v>34</v>
      </c>
      <c r="I202" s="13">
        <v>0</v>
      </c>
      <c r="J202" s="13">
        <v>3</v>
      </c>
      <c r="K202" s="13">
        <v>515</v>
      </c>
      <c r="L202" s="13">
        <v>31</v>
      </c>
      <c r="M202" s="13">
        <v>484</v>
      </c>
      <c r="N202" s="13">
        <v>0</v>
      </c>
      <c r="O202" s="13">
        <v>0</v>
      </c>
      <c r="P202" s="13">
        <v>0</v>
      </c>
      <c r="Q202" s="13">
        <v>25</v>
      </c>
      <c r="R202" s="13">
        <v>14</v>
      </c>
      <c r="S202" s="13">
        <v>0</v>
      </c>
      <c r="T202" s="13">
        <v>11</v>
      </c>
      <c r="U202" s="13">
        <v>0</v>
      </c>
      <c r="V202" s="13">
        <v>37</v>
      </c>
      <c r="W202" s="13">
        <v>37</v>
      </c>
      <c r="X202" s="13">
        <v>0</v>
      </c>
      <c r="Y202" s="13">
        <v>46</v>
      </c>
      <c r="Z202" s="13">
        <v>73</v>
      </c>
      <c r="AA202" s="13">
        <v>49</v>
      </c>
      <c r="AB202" s="13">
        <v>16</v>
      </c>
      <c r="AC202" s="13">
        <v>8</v>
      </c>
      <c r="AD202" s="13">
        <v>400</v>
      </c>
      <c r="AE202" s="13">
        <v>35</v>
      </c>
      <c r="AF202" s="13">
        <v>35</v>
      </c>
      <c r="AG202" s="13">
        <v>0</v>
      </c>
      <c r="AH202" s="13">
        <v>104</v>
      </c>
      <c r="AI202" s="13">
        <v>82</v>
      </c>
      <c r="AJ202" s="13">
        <v>22</v>
      </c>
      <c r="AK202" s="13">
        <v>261</v>
      </c>
      <c r="AL202" s="13">
        <v>16</v>
      </c>
      <c r="AM202" s="13" t="s">
        <v>58</v>
      </c>
      <c r="AN202" s="13" t="s">
        <v>58</v>
      </c>
      <c r="AO202" s="13">
        <v>5</v>
      </c>
      <c r="AP202" s="13">
        <v>211</v>
      </c>
      <c r="AQ202" s="13">
        <v>93</v>
      </c>
      <c r="AR202" s="13">
        <v>0</v>
      </c>
      <c r="AS202" s="13">
        <v>100</v>
      </c>
      <c r="AT202" s="13">
        <v>4</v>
      </c>
      <c r="AU202" s="13">
        <v>4</v>
      </c>
      <c r="AV202" s="13">
        <v>0</v>
      </c>
      <c r="AW202" s="13">
        <v>21</v>
      </c>
    </row>
    <row r="203" spans="1:49" x14ac:dyDescent="0.3">
      <c r="A203" s="25" t="s">
        <v>215</v>
      </c>
      <c r="B203" s="25" t="s">
        <v>216</v>
      </c>
      <c r="C203" s="13">
        <v>93</v>
      </c>
      <c r="D203" s="13">
        <v>0</v>
      </c>
      <c r="E203" s="13">
        <v>0</v>
      </c>
      <c r="F203" s="13">
        <v>23</v>
      </c>
      <c r="G203" s="13">
        <v>6</v>
      </c>
      <c r="H203" s="13">
        <v>17</v>
      </c>
      <c r="I203" s="13">
        <v>0</v>
      </c>
      <c r="J203" s="13">
        <v>0</v>
      </c>
      <c r="K203" s="13">
        <v>32</v>
      </c>
      <c r="L203" s="13">
        <v>0</v>
      </c>
      <c r="M203" s="13">
        <v>32</v>
      </c>
      <c r="N203" s="13">
        <v>0</v>
      </c>
      <c r="O203" s="13">
        <v>0</v>
      </c>
      <c r="P203" s="13">
        <v>0</v>
      </c>
      <c r="Q203" s="13">
        <v>10</v>
      </c>
      <c r="R203" s="13">
        <v>10</v>
      </c>
      <c r="S203" s="13">
        <v>0</v>
      </c>
      <c r="T203" s="13">
        <v>0</v>
      </c>
      <c r="U203" s="13">
        <v>0</v>
      </c>
      <c r="V203" s="13">
        <v>4</v>
      </c>
      <c r="W203" s="13">
        <v>4</v>
      </c>
      <c r="X203" s="13">
        <v>0</v>
      </c>
      <c r="Y203" s="13">
        <v>0</v>
      </c>
      <c r="Z203" s="13">
        <v>4</v>
      </c>
      <c r="AA203" s="13">
        <v>4</v>
      </c>
      <c r="AB203" s="13">
        <v>0</v>
      </c>
      <c r="AC203" s="13">
        <v>0</v>
      </c>
      <c r="AD203" s="13">
        <v>12</v>
      </c>
      <c r="AE203" s="13">
        <v>0</v>
      </c>
      <c r="AF203" s="13">
        <v>0</v>
      </c>
      <c r="AG203" s="13">
        <v>0</v>
      </c>
      <c r="AH203" s="13">
        <v>8</v>
      </c>
      <c r="AI203" s="13">
        <v>8</v>
      </c>
      <c r="AJ203" s="13">
        <v>0</v>
      </c>
      <c r="AK203" s="13">
        <v>4</v>
      </c>
      <c r="AL203" s="13">
        <v>0</v>
      </c>
      <c r="AM203" s="13">
        <v>0</v>
      </c>
      <c r="AN203" s="13" t="s">
        <v>58</v>
      </c>
      <c r="AO203" s="13">
        <v>0</v>
      </c>
      <c r="AP203" s="13" t="s">
        <v>58</v>
      </c>
      <c r="AQ203" s="13">
        <v>0</v>
      </c>
      <c r="AR203" s="13">
        <v>0</v>
      </c>
      <c r="AS203" s="13" t="s">
        <v>58</v>
      </c>
      <c r="AT203" s="13">
        <v>0</v>
      </c>
      <c r="AU203" s="13">
        <v>0</v>
      </c>
      <c r="AV203" s="13">
        <v>0</v>
      </c>
      <c r="AW203" s="13">
        <v>8</v>
      </c>
    </row>
    <row r="204" spans="1:49" x14ac:dyDescent="0.3">
      <c r="A204" s="25" t="s">
        <v>217</v>
      </c>
      <c r="B204" s="25" t="s">
        <v>143</v>
      </c>
      <c r="C204" s="13">
        <v>2525</v>
      </c>
      <c r="D204" s="13">
        <v>0</v>
      </c>
      <c r="E204" s="13">
        <v>11</v>
      </c>
      <c r="F204" s="13">
        <v>73</v>
      </c>
      <c r="G204" s="13">
        <v>60</v>
      </c>
      <c r="H204" s="13">
        <v>12</v>
      </c>
      <c r="I204" s="13">
        <v>0</v>
      </c>
      <c r="J204" s="13">
        <v>1</v>
      </c>
      <c r="K204" s="13">
        <v>1019</v>
      </c>
      <c r="L204" s="13">
        <v>136</v>
      </c>
      <c r="M204" s="13">
        <v>883</v>
      </c>
      <c r="N204" s="13">
        <v>56</v>
      </c>
      <c r="O204" s="13">
        <v>0</v>
      </c>
      <c r="P204" s="13">
        <v>56</v>
      </c>
      <c r="Q204" s="13">
        <v>21</v>
      </c>
      <c r="R204" s="13">
        <v>18</v>
      </c>
      <c r="S204" s="13">
        <v>0</v>
      </c>
      <c r="T204" s="13">
        <v>3</v>
      </c>
      <c r="U204" s="13">
        <v>0</v>
      </c>
      <c r="V204" s="13">
        <v>29</v>
      </c>
      <c r="W204" s="13">
        <v>29</v>
      </c>
      <c r="X204" s="13">
        <v>0</v>
      </c>
      <c r="Y204" s="13">
        <v>6</v>
      </c>
      <c r="Z204" s="13">
        <v>229</v>
      </c>
      <c r="AA204" s="13">
        <v>227</v>
      </c>
      <c r="AB204" s="13">
        <v>2</v>
      </c>
      <c r="AC204" s="13">
        <v>0</v>
      </c>
      <c r="AD204" s="13">
        <v>872</v>
      </c>
      <c r="AE204" s="13">
        <v>7</v>
      </c>
      <c r="AF204" s="13">
        <v>7</v>
      </c>
      <c r="AG204" s="13">
        <v>0</v>
      </c>
      <c r="AH204" s="13">
        <v>415</v>
      </c>
      <c r="AI204" s="13">
        <v>293</v>
      </c>
      <c r="AJ204" s="13">
        <v>122</v>
      </c>
      <c r="AK204" s="13">
        <v>450</v>
      </c>
      <c r="AL204" s="13">
        <v>78</v>
      </c>
      <c r="AM204" s="13">
        <v>11</v>
      </c>
      <c r="AN204" s="13">
        <v>280</v>
      </c>
      <c r="AO204" s="13">
        <v>2</v>
      </c>
      <c r="AP204" s="13">
        <v>79</v>
      </c>
      <c r="AQ204" s="13">
        <v>28</v>
      </c>
      <c r="AR204" s="13">
        <v>3</v>
      </c>
      <c r="AS204" s="13">
        <v>27</v>
      </c>
      <c r="AT204" s="13">
        <v>7</v>
      </c>
      <c r="AU204" s="13">
        <v>6</v>
      </c>
      <c r="AV204" s="13">
        <v>1</v>
      </c>
      <c r="AW204" s="13">
        <v>202</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29</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14</v>
      </c>
      <c r="W206" s="13">
        <v>14</v>
      </c>
      <c r="X206" s="13">
        <v>0</v>
      </c>
      <c r="Y206" s="13">
        <v>0</v>
      </c>
      <c r="Z206" s="13">
        <v>0</v>
      </c>
      <c r="AA206" s="13">
        <v>0</v>
      </c>
      <c r="AB206" s="13">
        <v>0</v>
      </c>
      <c r="AC206" s="13">
        <v>0</v>
      </c>
      <c r="AD206" s="13">
        <v>15</v>
      </c>
      <c r="AE206" s="13">
        <v>0</v>
      </c>
      <c r="AF206" s="13">
        <v>0</v>
      </c>
      <c r="AG206" s="13">
        <v>0</v>
      </c>
      <c r="AH206" s="13">
        <v>0</v>
      </c>
      <c r="AI206" s="13">
        <v>0</v>
      </c>
      <c r="AJ206" s="13">
        <v>0</v>
      </c>
      <c r="AK206" s="13">
        <v>15</v>
      </c>
      <c r="AL206" s="13">
        <v>0</v>
      </c>
      <c r="AM206" s="13">
        <v>0</v>
      </c>
      <c r="AN206" s="13">
        <v>0</v>
      </c>
      <c r="AO206" s="13">
        <v>0</v>
      </c>
      <c r="AP206" s="13">
        <v>15</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91436</v>
      </c>
      <c r="D208" s="13">
        <v>414</v>
      </c>
      <c r="E208" s="13">
        <v>269</v>
      </c>
      <c r="F208" s="13">
        <v>7487</v>
      </c>
      <c r="G208" s="13">
        <v>2343</v>
      </c>
      <c r="H208" s="13">
        <v>4348</v>
      </c>
      <c r="I208" s="13">
        <v>152</v>
      </c>
      <c r="J208" s="13">
        <v>644</v>
      </c>
      <c r="K208" s="13">
        <v>20152</v>
      </c>
      <c r="L208" s="13">
        <v>2750</v>
      </c>
      <c r="M208" s="13">
        <v>17402</v>
      </c>
      <c r="N208" s="13">
        <v>354</v>
      </c>
      <c r="O208" s="13">
        <v>219</v>
      </c>
      <c r="P208" s="13">
        <v>135</v>
      </c>
      <c r="Q208" s="13">
        <v>1167</v>
      </c>
      <c r="R208" s="13">
        <v>1032</v>
      </c>
      <c r="S208" s="13">
        <v>0</v>
      </c>
      <c r="T208" s="13">
        <v>123</v>
      </c>
      <c r="U208" s="13">
        <v>12</v>
      </c>
      <c r="V208" s="13">
        <v>8818</v>
      </c>
      <c r="W208" s="13">
        <v>7243</v>
      </c>
      <c r="X208" s="13">
        <v>1575</v>
      </c>
      <c r="Y208" s="13">
        <v>7057</v>
      </c>
      <c r="Z208" s="13">
        <v>5077</v>
      </c>
      <c r="AA208" s="13">
        <v>2018</v>
      </c>
      <c r="AB208" s="13">
        <v>2152</v>
      </c>
      <c r="AC208" s="13">
        <v>907</v>
      </c>
      <c r="AD208" s="13">
        <v>34725</v>
      </c>
      <c r="AE208" s="13">
        <v>4206</v>
      </c>
      <c r="AF208" s="13">
        <v>3979</v>
      </c>
      <c r="AG208" s="13">
        <v>227</v>
      </c>
      <c r="AH208" s="13">
        <v>7419</v>
      </c>
      <c r="AI208" s="13">
        <v>5771</v>
      </c>
      <c r="AJ208" s="13">
        <v>1648</v>
      </c>
      <c r="AK208" s="13">
        <v>23100</v>
      </c>
      <c r="AL208" s="13">
        <v>2015</v>
      </c>
      <c r="AM208" s="13">
        <v>172</v>
      </c>
      <c r="AN208" s="13">
        <v>974</v>
      </c>
      <c r="AO208" s="13">
        <v>419</v>
      </c>
      <c r="AP208" s="13">
        <v>19520</v>
      </c>
      <c r="AQ208" s="13">
        <v>9177</v>
      </c>
      <c r="AR208" s="13">
        <v>139</v>
      </c>
      <c r="AS208" s="13">
        <v>7493</v>
      </c>
      <c r="AT208" s="13">
        <v>3565</v>
      </c>
      <c r="AU208" s="13">
        <v>506</v>
      </c>
      <c r="AV208" s="13">
        <v>3059</v>
      </c>
      <c r="AW208" s="13">
        <v>2351</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178178</v>
      </c>
      <c r="D210" s="76">
        <v>950</v>
      </c>
      <c r="E210" s="76">
        <v>716</v>
      </c>
      <c r="F210" s="76">
        <v>22474</v>
      </c>
      <c r="G210" s="76">
        <v>3379</v>
      </c>
      <c r="H210" s="76">
        <v>14038</v>
      </c>
      <c r="I210" s="76">
        <v>3655</v>
      </c>
      <c r="J210" s="76">
        <v>1402</v>
      </c>
      <c r="K210" s="76">
        <v>51330</v>
      </c>
      <c r="L210" s="76">
        <v>5367</v>
      </c>
      <c r="M210" s="76">
        <v>45963</v>
      </c>
      <c r="N210" s="76">
        <v>1618</v>
      </c>
      <c r="O210" s="76">
        <v>477</v>
      </c>
      <c r="P210" s="76">
        <v>1141</v>
      </c>
      <c r="Q210" s="76">
        <v>2584</v>
      </c>
      <c r="R210" s="76">
        <v>2366</v>
      </c>
      <c r="S210" s="76">
        <v>0</v>
      </c>
      <c r="T210" s="76">
        <v>201</v>
      </c>
      <c r="U210" s="76">
        <v>17</v>
      </c>
      <c r="V210" s="76">
        <v>13264</v>
      </c>
      <c r="W210" s="76">
        <v>10688</v>
      </c>
      <c r="X210" s="76">
        <v>2576</v>
      </c>
      <c r="Y210" s="76">
        <v>9957</v>
      </c>
      <c r="Z210" s="76">
        <v>11231</v>
      </c>
      <c r="AA210" s="76">
        <v>4863</v>
      </c>
      <c r="AB210" s="76">
        <v>4918</v>
      </c>
      <c r="AC210" s="76">
        <v>1450</v>
      </c>
      <c r="AD210" s="76">
        <v>55996</v>
      </c>
      <c r="AE210" s="76">
        <v>6756</v>
      </c>
      <c r="AF210" s="76">
        <v>6251</v>
      </c>
      <c r="AG210" s="76">
        <v>505</v>
      </c>
      <c r="AH210" s="76">
        <v>15290</v>
      </c>
      <c r="AI210" s="76">
        <v>11484</v>
      </c>
      <c r="AJ210" s="76">
        <v>3806</v>
      </c>
      <c r="AK210" s="76">
        <v>33950</v>
      </c>
      <c r="AL210" s="76">
        <v>3011</v>
      </c>
      <c r="AM210" s="76">
        <v>413</v>
      </c>
      <c r="AN210" s="76">
        <v>1153</v>
      </c>
      <c r="AO210" s="76">
        <v>732</v>
      </c>
      <c r="AP210" s="76">
        <v>28641</v>
      </c>
      <c r="AQ210" s="76">
        <v>12255</v>
      </c>
      <c r="AR210" s="76">
        <v>258</v>
      </c>
      <c r="AS210" s="76">
        <v>11981</v>
      </c>
      <c r="AT210" s="76">
        <v>4045</v>
      </c>
      <c r="AU210" s="76">
        <v>844</v>
      </c>
      <c r="AV210" s="76">
        <v>3201</v>
      </c>
      <c r="AW210" s="76">
        <v>4013</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B2:AO2 AT2:AV2">
    <cfRule type="expression" dxfId="211" priority="7">
      <formula>AND(_xlfn.ISFORMULA(B2),B2="..")</formula>
    </cfRule>
    <cfRule type="cellIs" dxfId="210" priority="8" operator="equal">
      <formula>".."</formula>
    </cfRule>
  </conditionalFormatting>
  <conditionalFormatting sqref="B3:AO3 AT3:AV3">
    <cfRule type="expression" dxfId="209" priority="5">
      <formula>AND(_xlfn.ISFORMULA(B3),B3="..")</formula>
    </cfRule>
    <cfRule type="cellIs" dxfId="208" priority="6" operator="equal">
      <formula>".."</formula>
    </cfRule>
  </conditionalFormatting>
  <conditionalFormatting sqref="AP3">
    <cfRule type="expression" dxfId="207" priority="3">
      <formula>AND(_xlfn.ISFORMULA(AP3),AP3="..")</formula>
    </cfRule>
    <cfRule type="cellIs" dxfId="206" priority="4" operator="equal">
      <formula>".."</formula>
    </cfRule>
  </conditionalFormatting>
  <conditionalFormatting sqref="AQ3:AS3">
    <cfRule type="expression" dxfId="205" priority="1">
      <formula>AND(_xlfn.ISFORMULA(AQ3),AQ3="..")</formula>
    </cfRule>
    <cfRule type="cellIs" dxfId="204" priority="2" operator="equal">
      <formula>".."</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3D4F4-9F39-4118-AEF6-5E4A86C93EC7}">
  <sheetPr codeName="Sheet6"/>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D186" sqref="D186"/>
    </sheetView>
  </sheetViews>
  <sheetFormatPr defaultColWidth="15.44140625" defaultRowHeight="14.4" x14ac:dyDescent="0.3"/>
  <cols>
    <col min="1" max="1" width="8.77734375" style="10" customWidth="1"/>
    <col min="2" max="2" width="37.109375" style="10" customWidth="1"/>
    <col min="3" max="16" width="15.44140625" style="10"/>
    <col min="17" max="17" width="15.44140625" style="5"/>
    <col min="18" max="16384" width="15.44140625" style="10"/>
  </cols>
  <sheetData>
    <row r="1" spans="1:49" s="1" customFormat="1" ht="15.6" x14ac:dyDescent="0.3">
      <c r="B1" s="18">
        <v>2018</v>
      </c>
      <c r="Q1" s="4"/>
    </row>
    <row r="2" spans="1:49" s="33" customFormat="1" ht="93" customHeight="1" x14ac:dyDescent="0.3">
      <c r="B2" s="20"/>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48" t="s">
        <v>43</v>
      </c>
    </row>
    <row r="3" spans="1:49" x14ac:dyDescent="0.3">
      <c r="B3" s="22"/>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6" t="s">
        <v>52</v>
      </c>
      <c r="AQ3" s="22"/>
      <c r="AR3" s="22"/>
      <c r="AS3" s="22"/>
      <c r="AT3" s="22">
        <v>11</v>
      </c>
      <c r="AU3" s="22">
        <v>11.1</v>
      </c>
      <c r="AV3" s="22">
        <v>11.2</v>
      </c>
      <c r="AW3" s="26">
        <v>12</v>
      </c>
    </row>
    <row r="4" spans="1:49" s="1" customFormat="1" ht="15.6" x14ac:dyDescent="0.3">
      <c r="A4" s="10"/>
      <c r="B4" s="23" t="s">
        <v>53</v>
      </c>
      <c r="Q4" s="4"/>
    </row>
    <row r="5" spans="1:49" s="1" customFormat="1" x14ac:dyDescent="0.3">
      <c r="A5" s="10"/>
      <c r="B5" s="10"/>
      <c r="Q5" s="4"/>
    </row>
    <row r="6" spans="1:49" s="1" customFormat="1" x14ac:dyDescent="0.3">
      <c r="A6" s="25"/>
      <c r="B6" s="26" t="s">
        <v>54</v>
      </c>
      <c r="Q6" s="4"/>
    </row>
    <row r="7" spans="1:49" x14ac:dyDescent="0.3">
      <c r="A7" s="25"/>
      <c r="B7" s="25" t="s">
        <v>55</v>
      </c>
    </row>
    <row r="8" spans="1:49" x14ac:dyDescent="0.3">
      <c r="A8" s="25" t="s">
        <v>56</v>
      </c>
      <c r="B8" s="25" t="s">
        <v>57</v>
      </c>
      <c r="C8" s="13">
        <v>1363</v>
      </c>
      <c r="D8" s="13" t="s">
        <v>58</v>
      </c>
      <c r="E8" s="13">
        <v>12</v>
      </c>
      <c r="F8" s="13">
        <v>218</v>
      </c>
      <c r="G8" s="13">
        <v>7</v>
      </c>
      <c r="H8" s="13">
        <v>192</v>
      </c>
      <c r="I8" s="13">
        <v>6</v>
      </c>
      <c r="J8" s="13">
        <v>13</v>
      </c>
      <c r="K8" s="13">
        <v>209</v>
      </c>
      <c r="L8" s="13">
        <v>31</v>
      </c>
      <c r="M8" s="13">
        <v>178</v>
      </c>
      <c r="N8" s="13">
        <v>4</v>
      </c>
      <c r="O8" s="13" t="s">
        <v>58</v>
      </c>
      <c r="P8" s="13" t="s">
        <v>58</v>
      </c>
      <c r="Q8" s="13">
        <v>53</v>
      </c>
      <c r="R8" s="13">
        <v>47</v>
      </c>
      <c r="S8" s="13">
        <v>0</v>
      </c>
      <c r="T8" s="13">
        <v>6</v>
      </c>
      <c r="U8" s="13">
        <v>0</v>
      </c>
      <c r="V8" s="13">
        <v>187</v>
      </c>
      <c r="W8" s="13">
        <v>156</v>
      </c>
      <c r="X8" s="13">
        <v>31</v>
      </c>
      <c r="Y8" s="13">
        <v>55</v>
      </c>
      <c r="Z8" s="13">
        <v>139</v>
      </c>
      <c r="AA8" s="13">
        <v>45</v>
      </c>
      <c r="AB8" s="13">
        <v>68</v>
      </c>
      <c r="AC8" s="13">
        <v>26</v>
      </c>
      <c r="AD8" s="13">
        <v>470</v>
      </c>
      <c r="AE8" s="13">
        <v>65</v>
      </c>
      <c r="AF8" s="13">
        <v>60</v>
      </c>
      <c r="AG8" s="13">
        <v>5</v>
      </c>
      <c r="AH8" s="13">
        <v>316</v>
      </c>
      <c r="AI8" s="13">
        <v>142</v>
      </c>
      <c r="AJ8" s="13">
        <v>174</v>
      </c>
      <c r="AK8" s="13">
        <v>89</v>
      </c>
      <c r="AL8" s="13">
        <v>24</v>
      </c>
      <c r="AM8" s="13">
        <v>0</v>
      </c>
      <c r="AN8" s="13">
        <v>0</v>
      </c>
      <c r="AO8" s="13">
        <v>8</v>
      </c>
      <c r="AP8" s="13">
        <v>57</v>
      </c>
      <c r="AQ8" s="13">
        <v>3</v>
      </c>
      <c r="AR8" s="13">
        <v>0</v>
      </c>
      <c r="AS8" s="13">
        <v>47</v>
      </c>
      <c r="AT8" s="13">
        <v>8</v>
      </c>
      <c r="AU8" s="13">
        <v>0</v>
      </c>
      <c r="AV8" s="13">
        <v>8</v>
      </c>
      <c r="AW8" s="13" t="s">
        <v>58</v>
      </c>
    </row>
    <row r="9" spans="1:49" x14ac:dyDescent="0.3">
      <c r="A9" s="25" t="s">
        <v>59</v>
      </c>
      <c r="B9" s="25" t="s">
        <v>60</v>
      </c>
      <c r="C9" s="13">
        <v>4776</v>
      </c>
      <c r="D9" s="13" t="s">
        <v>58</v>
      </c>
      <c r="E9" s="13">
        <v>135</v>
      </c>
      <c r="F9" s="13">
        <v>400</v>
      </c>
      <c r="G9" s="13">
        <v>173</v>
      </c>
      <c r="H9" s="13">
        <v>85</v>
      </c>
      <c r="I9" s="13">
        <v>118</v>
      </c>
      <c r="J9" s="13">
        <v>24</v>
      </c>
      <c r="K9" s="13">
        <v>520</v>
      </c>
      <c r="L9" s="13">
        <v>109</v>
      </c>
      <c r="M9" s="13">
        <v>411</v>
      </c>
      <c r="N9" s="13">
        <v>186</v>
      </c>
      <c r="O9" s="13">
        <v>162</v>
      </c>
      <c r="P9" s="13">
        <v>24</v>
      </c>
      <c r="Q9" s="13">
        <v>87</v>
      </c>
      <c r="R9" s="13">
        <v>74</v>
      </c>
      <c r="S9" s="13">
        <v>4</v>
      </c>
      <c r="T9" s="13">
        <v>9</v>
      </c>
      <c r="U9" s="13">
        <v>0</v>
      </c>
      <c r="V9" s="13">
        <v>481</v>
      </c>
      <c r="W9" s="13">
        <v>407</v>
      </c>
      <c r="X9" s="13">
        <v>74</v>
      </c>
      <c r="Y9" s="13">
        <v>494</v>
      </c>
      <c r="Z9" s="13">
        <v>305</v>
      </c>
      <c r="AA9" s="13">
        <v>61</v>
      </c>
      <c r="AB9" s="13">
        <v>200</v>
      </c>
      <c r="AC9" s="13">
        <v>44</v>
      </c>
      <c r="AD9" s="13">
        <v>1976</v>
      </c>
      <c r="AE9" s="13">
        <v>330</v>
      </c>
      <c r="AF9" s="13">
        <v>309</v>
      </c>
      <c r="AG9" s="13">
        <v>21</v>
      </c>
      <c r="AH9" s="13">
        <v>1023</v>
      </c>
      <c r="AI9" s="13">
        <v>767</v>
      </c>
      <c r="AJ9" s="13">
        <v>256</v>
      </c>
      <c r="AK9" s="13">
        <v>623</v>
      </c>
      <c r="AL9" s="13">
        <v>72</v>
      </c>
      <c r="AM9" s="13">
        <v>0</v>
      </c>
      <c r="AN9" s="13">
        <v>7</v>
      </c>
      <c r="AO9" s="13">
        <v>37</v>
      </c>
      <c r="AP9" s="13">
        <v>507</v>
      </c>
      <c r="AQ9" s="13">
        <v>201</v>
      </c>
      <c r="AR9" s="13">
        <v>4</v>
      </c>
      <c r="AS9" s="13">
        <v>264</v>
      </c>
      <c r="AT9" s="13">
        <v>34</v>
      </c>
      <c r="AU9" s="13">
        <v>16</v>
      </c>
      <c r="AV9" s="13">
        <v>18</v>
      </c>
      <c r="AW9" s="13" t="s">
        <v>58</v>
      </c>
    </row>
    <row r="10" spans="1:49" x14ac:dyDescent="0.3">
      <c r="A10" s="25" t="s">
        <v>61</v>
      </c>
      <c r="B10" s="25" t="s">
        <v>62</v>
      </c>
      <c r="C10" s="13">
        <v>568</v>
      </c>
      <c r="D10" s="13">
        <v>0</v>
      </c>
      <c r="E10" s="13" t="s">
        <v>58</v>
      </c>
      <c r="F10" s="13">
        <v>80</v>
      </c>
      <c r="G10" s="13">
        <v>4</v>
      </c>
      <c r="H10" s="13">
        <v>72</v>
      </c>
      <c r="I10" s="13">
        <v>0</v>
      </c>
      <c r="J10" s="13">
        <v>4</v>
      </c>
      <c r="K10" s="13">
        <v>291</v>
      </c>
      <c r="L10" s="13">
        <v>63</v>
      </c>
      <c r="M10" s="13">
        <v>228</v>
      </c>
      <c r="N10" s="13">
        <v>0</v>
      </c>
      <c r="O10" s="13">
        <v>0</v>
      </c>
      <c r="P10" s="13">
        <v>0</v>
      </c>
      <c r="Q10" s="13">
        <v>17</v>
      </c>
      <c r="R10" s="13" t="s">
        <v>58</v>
      </c>
      <c r="S10" s="13">
        <v>0</v>
      </c>
      <c r="T10" s="13" t="s">
        <v>58</v>
      </c>
      <c r="U10" s="13">
        <v>0</v>
      </c>
      <c r="V10" s="13">
        <v>20</v>
      </c>
      <c r="W10" s="13">
        <v>20</v>
      </c>
      <c r="X10" s="13">
        <v>0</v>
      </c>
      <c r="Y10" s="13">
        <v>50</v>
      </c>
      <c r="Z10" s="13">
        <v>37</v>
      </c>
      <c r="AA10" s="13" t="s">
        <v>58</v>
      </c>
      <c r="AB10" s="13">
        <v>19</v>
      </c>
      <c r="AC10" s="13" t="s">
        <v>58</v>
      </c>
      <c r="AD10" s="13">
        <v>46</v>
      </c>
      <c r="AE10" s="13">
        <v>0</v>
      </c>
      <c r="AF10" s="13">
        <v>0</v>
      </c>
      <c r="AG10" s="13">
        <v>0</v>
      </c>
      <c r="AH10" s="13">
        <v>24</v>
      </c>
      <c r="AI10" s="13">
        <v>12</v>
      </c>
      <c r="AJ10" s="13">
        <v>12</v>
      </c>
      <c r="AK10" s="13">
        <v>22</v>
      </c>
      <c r="AL10" s="13">
        <v>22</v>
      </c>
      <c r="AM10" s="13">
        <v>0</v>
      </c>
      <c r="AN10" s="13">
        <v>0</v>
      </c>
      <c r="AO10" s="13">
        <v>0</v>
      </c>
      <c r="AP10" s="13">
        <v>0</v>
      </c>
      <c r="AQ10" s="13">
        <v>0</v>
      </c>
      <c r="AR10" s="13">
        <v>0</v>
      </c>
      <c r="AS10" s="13">
        <v>0</v>
      </c>
      <c r="AT10" s="13" t="s">
        <v>58</v>
      </c>
      <c r="AU10" s="13" t="s">
        <v>58</v>
      </c>
      <c r="AV10" s="13" t="s">
        <v>58</v>
      </c>
      <c r="AW10" s="13">
        <v>18</v>
      </c>
    </row>
    <row r="11" spans="1:49" x14ac:dyDescent="0.3">
      <c r="A11" s="25" t="s">
        <v>63</v>
      </c>
      <c r="B11" s="25" t="s">
        <v>64</v>
      </c>
      <c r="C11" s="13">
        <v>265</v>
      </c>
      <c r="D11" s="13">
        <v>0</v>
      </c>
      <c r="E11" s="13" t="s">
        <v>58</v>
      </c>
      <c r="F11" s="13">
        <v>93</v>
      </c>
      <c r="G11" s="13">
        <v>8</v>
      </c>
      <c r="H11" s="13">
        <v>84</v>
      </c>
      <c r="I11" s="13">
        <v>0</v>
      </c>
      <c r="J11" s="13">
        <v>1</v>
      </c>
      <c r="K11" s="13">
        <v>65</v>
      </c>
      <c r="L11" s="13">
        <v>12</v>
      </c>
      <c r="M11" s="13">
        <v>53</v>
      </c>
      <c r="N11" s="13">
        <v>0</v>
      </c>
      <c r="O11" s="13">
        <v>0</v>
      </c>
      <c r="P11" s="13">
        <v>0</v>
      </c>
      <c r="Q11" s="13">
        <v>4</v>
      </c>
      <c r="R11" s="13">
        <v>0</v>
      </c>
      <c r="S11" s="13">
        <v>4</v>
      </c>
      <c r="T11" s="13">
        <v>0</v>
      </c>
      <c r="U11" s="13">
        <v>0</v>
      </c>
      <c r="V11" s="13">
        <v>25</v>
      </c>
      <c r="W11" s="13">
        <v>21</v>
      </c>
      <c r="X11" s="13">
        <v>4</v>
      </c>
      <c r="Y11" s="13">
        <v>23</v>
      </c>
      <c r="Z11" s="13" t="s">
        <v>58</v>
      </c>
      <c r="AA11" s="13" t="s">
        <v>58</v>
      </c>
      <c r="AB11" s="13">
        <v>10</v>
      </c>
      <c r="AC11" s="13" t="s">
        <v>58</v>
      </c>
      <c r="AD11" s="13">
        <v>19</v>
      </c>
      <c r="AE11" s="13">
        <v>0</v>
      </c>
      <c r="AF11" s="13">
        <v>0</v>
      </c>
      <c r="AG11" s="13">
        <v>0</v>
      </c>
      <c r="AH11" s="13">
        <v>18</v>
      </c>
      <c r="AI11" s="13">
        <v>18</v>
      </c>
      <c r="AJ11" s="13">
        <v>0</v>
      </c>
      <c r="AK11" s="13">
        <v>1</v>
      </c>
      <c r="AL11" s="13">
        <v>0</v>
      </c>
      <c r="AM11" s="13">
        <v>0</v>
      </c>
      <c r="AN11" s="13">
        <v>0</v>
      </c>
      <c r="AO11" s="13">
        <v>1</v>
      </c>
      <c r="AP11" s="13">
        <v>0</v>
      </c>
      <c r="AQ11" s="13">
        <v>0</v>
      </c>
      <c r="AR11" s="13">
        <v>0</v>
      </c>
      <c r="AS11" s="13">
        <v>0</v>
      </c>
      <c r="AT11" s="13">
        <v>0</v>
      </c>
      <c r="AU11" s="13">
        <v>0</v>
      </c>
      <c r="AV11" s="13">
        <v>0</v>
      </c>
      <c r="AW11" s="13">
        <v>16</v>
      </c>
    </row>
    <row r="12" spans="1:49" x14ac:dyDescent="0.3">
      <c r="A12" s="25" t="s">
        <v>65</v>
      </c>
      <c r="B12" s="25" t="s">
        <v>66</v>
      </c>
      <c r="C12" s="13">
        <v>1221</v>
      </c>
      <c r="D12" s="13">
        <v>0</v>
      </c>
      <c r="E12" s="13" t="s">
        <v>58</v>
      </c>
      <c r="F12" s="13">
        <v>282</v>
      </c>
      <c r="G12" s="13">
        <v>4</v>
      </c>
      <c r="H12" s="13">
        <v>274</v>
      </c>
      <c r="I12" s="13">
        <v>0</v>
      </c>
      <c r="J12" s="13">
        <v>4</v>
      </c>
      <c r="K12" s="13">
        <v>319</v>
      </c>
      <c r="L12" s="13">
        <v>16</v>
      </c>
      <c r="M12" s="13">
        <v>303</v>
      </c>
      <c r="N12" s="13" t="s">
        <v>58</v>
      </c>
      <c r="O12" s="13" t="s">
        <v>58</v>
      </c>
      <c r="P12" s="13">
        <v>0</v>
      </c>
      <c r="Q12" s="13">
        <v>36</v>
      </c>
      <c r="R12" s="13" t="s">
        <v>58</v>
      </c>
      <c r="S12" s="13">
        <v>0</v>
      </c>
      <c r="T12" s="13" t="s">
        <v>58</v>
      </c>
      <c r="U12" s="13">
        <v>0</v>
      </c>
      <c r="V12" s="13">
        <v>145</v>
      </c>
      <c r="W12" s="13">
        <v>107</v>
      </c>
      <c r="X12" s="13">
        <v>38</v>
      </c>
      <c r="Y12" s="13">
        <v>28</v>
      </c>
      <c r="Z12" s="13">
        <v>86</v>
      </c>
      <c r="AA12" s="13">
        <v>53</v>
      </c>
      <c r="AB12" s="13">
        <v>25</v>
      </c>
      <c r="AC12" s="13">
        <v>8</v>
      </c>
      <c r="AD12" s="13">
        <v>174</v>
      </c>
      <c r="AE12" s="13" t="s">
        <v>58</v>
      </c>
      <c r="AF12" s="13">
        <v>0</v>
      </c>
      <c r="AG12" s="13" t="s">
        <v>58</v>
      </c>
      <c r="AH12" s="13">
        <v>102</v>
      </c>
      <c r="AI12" s="13" t="s">
        <v>58</v>
      </c>
      <c r="AJ12" s="13" t="s">
        <v>58</v>
      </c>
      <c r="AK12" s="13" t="s">
        <v>58</v>
      </c>
      <c r="AL12" s="13">
        <v>12</v>
      </c>
      <c r="AM12" s="13" t="s">
        <v>58</v>
      </c>
      <c r="AN12" s="13" t="s">
        <v>58</v>
      </c>
      <c r="AO12" s="13">
        <v>5</v>
      </c>
      <c r="AP12" s="13">
        <v>52</v>
      </c>
      <c r="AQ12" s="13">
        <v>9</v>
      </c>
      <c r="AR12" s="13">
        <v>0</v>
      </c>
      <c r="AS12" s="13">
        <v>41</v>
      </c>
      <c r="AT12" s="13">
        <v>129</v>
      </c>
      <c r="AU12" s="13">
        <v>2</v>
      </c>
      <c r="AV12" s="13">
        <v>127</v>
      </c>
      <c r="AW12" s="13">
        <v>18</v>
      </c>
    </row>
    <row r="13" spans="1:49" x14ac:dyDescent="0.3">
      <c r="A13" s="25" t="s">
        <v>67</v>
      </c>
      <c r="B13" s="25" t="s">
        <v>68</v>
      </c>
      <c r="C13" s="13">
        <v>935</v>
      </c>
      <c r="D13" s="13">
        <v>7</v>
      </c>
      <c r="E13" s="13">
        <v>11</v>
      </c>
      <c r="F13" s="13">
        <v>183</v>
      </c>
      <c r="G13" s="13" t="s">
        <v>58</v>
      </c>
      <c r="H13" s="13">
        <v>163</v>
      </c>
      <c r="I13" s="13" t="s">
        <v>58</v>
      </c>
      <c r="J13" s="13">
        <v>12</v>
      </c>
      <c r="K13" s="13">
        <v>205</v>
      </c>
      <c r="L13" s="13">
        <v>55</v>
      </c>
      <c r="M13" s="13">
        <v>150</v>
      </c>
      <c r="N13" s="13" t="s">
        <v>58</v>
      </c>
      <c r="O13" s="13" t="s">
        <v>58</v>
      </c>
      <c r="P13" s="13" t="s">
        <v>58</v>
      </c>
      <c r="Q13" s="13">
        <v>21</v>
      </c>
      <c r="R13" s="13">
        <v>16</v>
      </c>
      <c r="S13" s="13">
        <v>0</v>
      </c>
      <c r="T13" s="13">
        <v>5</v>
      </c>
      <c r="U13" s="13">
        <v>0</v>
      </c>
      <c r="V13" s="13">
        <v>94</v>
      </c>
      <c r="W13" s="13">
        <v>83</v>
      </c>
      <c r="X13" s="13">
        <v>11</v>
      </c>
      <c r="Y13" s="13">
        <v>57</v>
      </c>
      <c r="Z13" s="13">
        <v>101</v>
      </c>
      <c r="AA13" s="13">
        <v>40</v>
      </c>
      <c r="AB13" s="13">
        <v>50</v>
      </c>
      <c r="AC13" s="13">
        <v>11</v>
      </c>
      <c r="AD13" s="13">
        <v>236</v>
      </c>
      <c r="AE13" s="13">
        <v>10</v>
      </c>
      <c r="AF13" s="13" t="s">
        <v>58</v>
      </c>
      <c r="AG13" s="13" t="s">
        <v>58</v>
      </c>
      <c r="AH13" s="13">
        <v>125</v>
      </c>
      <c r="AI13" s="13">
        <v>75</v>
      </c>
      <c r="AJ13" s="13">
        <v>50</v>
      </c>
      <c r="AK13" s="13">
        <v>101</v>
      </c>
      <c r="AL13" s="13" t="s">
        <v>58</v>
      </c>
      <c r="AM13" s="13">
        <v>1</v>
      </c>
      <c r="AN13" s="13">
        <v>0</v>
      </c>
      <c r="AO13" s="13" t="s">
        <v>58</v>
      </c>
      <c r="AP13" s="13">
        <v>90</v>
      </c>
      <c r="AQ13" s="13">
        <v>4</v>
      </c>
      <c r="AR13" s="13">
        <v>0</v>
      </c>
      <c r="AS13" s="13">
        <v>78</v>
      </c>
      <c r="AT13" s="13" t="s">
        <v>58</v>
      </c>
      <c r="AU13" s="13" t="s">
        <v>58</v>
      </c>
      <c r="AV13" s="13" t="s">
        <v>58</v>
      </c>
      <c r="AW13" s="13">
        <v>16</v>
      </c>
    </row>
    <row r="14" spans="1:49" x14ac:dyDescent="0.3">
      <c r="A14" s="25" t="s">
        <v>69</v>
      </c>
      <c r="B14" s="25" t="s">
        <v>70</v>
      </c>
      <c r="C14" s="13">
        <v>3517</v>
      </c>
      <c r="D14" s="13">
        <v>17</v>
      </c>
      <c r="E14" s="13">
        <v>47</v>
      </c>
      <c r="F14" s="13">
        <v>228</v>
      </c>
      <c r="G14" s="13">
        <v>42</v>
      </c>
      <c r="H14" s="13">
        <v>161</v>
      </c>
      <c r="I14" s="13" t="s">
        <v>58</v>
      </c>
      <c r="J14" s="13" t="s">
        <v>58</v>
      </c>
      <c r="K14" s="13">
        <v>452</v>
      </c>
      <c r="L14" s="13">
        <v>79</v>
      </c>
      <c r="M14" s="13">
        <v>373</v>
      </c>
      <c r="N14" s="13">
        <v>88</v>
      </c>
      <c r="O14" s="13">
        <v>85</v>
      </c>
      <c r="P14" s="13">
        <v>3</v>
      </c>
      <c r="Q14" s="13">
        <v>155</v>
      </c>
      <c r="R14" s="13">
        <v>135</v>
      </c>
      <c r="S14" s="13">
        <v>4</v>
      </c>
      <c r="T14" s="13">
        <v>16</v>
      </c>
      <c r="U14" s="13">
        <v>0</v>
      </c>
      <c r="V14" s="13">
        <v>498</v>
      </c>
      <c r="W14" s="13">
        <v>459</v>
      </c>
      <c r="X14" s="13">
        <v>39</v>
      </c>
      <c r="Y14" s="13">
        <v>362</v>
      </c>
      <c r="Z14" s="13">
        <v>362</v>
      </c>
      <c r="AA14" s="13">
        <v>123</v>
      </c>
      <c r="AB14" s="13">
        <v>187</v>
      </c>
      <c r="AC14" s="13">
        <v>52</v>
      </c>
      <c r="AD14" s="13">
        <v>1267</v>
      </c>
      <c r="AE14" s="13">
        <v>165</v>
      </c>
      <c r="AF14" s="13">
        <v>151</v>
      </c>
      <c r="AG14" s="13">
        <v>14</v>
      </c>
      <c r="AH14" s="13">
        <v>611</v>
      </c>
      <c r="AI14" s="13">
        <v>400</v>
      </c>
      <c r="AJ14" s="13">
        <v>211</v>
      </c>
      <c r="AK14" s="13">
        <v>491</v>
      </c>
      <c r="AL14" s="13">
        <v>105</v>
      </c>
      <c r="AM14" s="13">
        <v>6</v>
      </c>
      <c r="AN14" s="13">
        <v>0</v>
      </c>
      <c r="AO14" s="13">
        <v>7</v>
      </c>
      <c r="AP14" s="13">
        <v>373</v>
      </c>
      <c r="AQ14" s="13" t="s">
        <v>58</v>
      </c>
      <c r="AR14" s="13" t="s">
        <v>58</v>
      </c>
      <c r="AS14" s="13">
        <v>313</v>
      </c>
      <c r="AT14" s="13">
        <v>36</v>
      </c>
      <c r="AU14" s="13">
        <v>7</v>
      </c>
      <c r="AV14" s="13">
        <v>29</v>
      </c>
      <c r="AW14" s="13">
        <v>5</v>
      </c>
    </row>
    <row r="15" spans="1:49" x14ac:dyDescent="0.3">
      <c r="A15" s="25" t="s">
        <v>71</v>
      </c>
      <c r="B15" s="25" t="s">
        <v>72</v>
      </c>
      <c r="C15" s="13">
        <v>101</v>
      </c>
      <c r="D15" s="13">
        <v>0</v>
      </c>
      <c r="E15" s="13">
        <v>2</v>
      </c>
      <c r="F15" s="13">
        <v>10</v>
      </c>
      <c r="G15" s="13">
        <v>0</v>
      </c>
      <c r="H15" s="13">
        <v>7</v>
      </c>
      <c r="I15" s="13">
        <v>0</v>
      </c>
      <c r="J15" s="13">
        <v>3</v>
      </c>
      <c r="K15" s="13">
        <v>33</v>
      </c>
      <c r="L15" s="13">
        <v>0</v>
      </c>
      <c r="M15" s="13">
        <v>33</v>
      </c>
      <c r="N15" s="13" t="s">
        <v>58</v>
      </c>
      <c r="O15" s="13" t="s">
        <v>58</v>
      </c>
      <c r="P15" s="13">
        <v>0</v>
      </c>
      <c r="Q15" s="13">
        <v>0</v>
      </c>
      <c r="R15" s="13">
        <v>0</v>
      </c>
      <c r="S15" s="13">
        <v>0</v>
      </c>
      <c r="T15" s="13">
        <v>0</v>
      </c>
      <c r="U15" s="13">
        <v>0</v>
      </c>
      <c r="V15" s="13">
        <v>3</v>
      </c>
      <c r="W15" s="13">
        <v>3</v>
      </c>
      <c r="X15" s="13">
        <v>0</v>
      </c>
      <c r="Y15" s="13" t="s">
        <v>58</v>
      </c>
      <c r="Z15" s="13">
        <v>25</v>
      </c>
      <c r="AA15" s="13">
        <v>8</v>
      </c>
      <c r="AB15" s="13">
        <v>13</v>
      </c>
      <c r="AC15" s="13">
        <v>4</v>
      </c>
      <c r="AD15" s="13">
        <v>15</v>
      </c>
      <c r="AE15" s="13">
        <v>0</v>
      </c>
      <c r="AF15" s="13">
        <v>0</v>
      </c>
      <c r="AG15" s="13">
        <v>0</v>
      </c>
      <c r="AH15" s="13" t="s">
        <v>58</v>
      </c>
      <c r="AI15" s="13" t="s">
        <v>58</v>
      </c>
      <c r="AJ15" s="13">
        <v>0</v>
      </c>
      <c r="AK15" s="13" t="s">
        <v>58</v>
      </c>
      <c r="AL15" s="13" t="s">
        <v>58</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1364</v>
      </c>
      <c r="D16" s="13">
        <v>72</v>
      </c>
      <c r="E16" s="13">
        <v>13</v>
      </c>
      <c r="F16" s="13">
        <v>49</v>
      </c>
      <c r="G16" s="13" t="s">
        <v>58</v>
      </c>
      <c r="H16" s="13">
        <v>44</v>
      </c>
      <c r="I16" s="13">
        <v>0</v>
      </c>
      <c r="J16" s="13" t="s">
        <v>58</v>
      </c>
      <c r="K16" s="13">
        <v>173</v>
      </c>
      <c r="L16" s="13">
        <v>22</v>
      </c>
      <c r="M16" s="13">
        <v>151</v>
      </c>
      <c r="N16" s="13">
        <v>9</v>
      </c>
      <c r="O16" s="13">
        <v>6</v>
      </c>
      <c r="P16" s="13">
        <v>3</v>
      </c>
      <c r="Q16" s="13">
        <v>20</v>
      </c>
      <c r="R16" s="13">
        <v>16</v>
      </c>
      <c r="S16" s="13">
        <v>0</v>
      </c>
      <c r="T16" s="13">
        <v>4</v>
      </c>
      <c r="U16" s="13">
        <v>0</v>
      </c>
      <c r="V16" s="13">
        <v>356</v>
      </c>
      <c r="W16" s="13">
        <v>321</v>
      </c>
      <c r="X16" s="13">
        <v>35</v>
      </c>
      <c r="Y16" s="13">
        <v>67</v>
      </c>
      <c r="Z16" s="13">
        <v>200</v>
      </c>
      <c r="AA16" s="13">
        <v>100</v>
      </c>
      <c r="AB16" s="13">
        <v>74</v>
      </c>
      <c r="AC16" s="13">
        <v>26</v>
      </c>
      <c r="AD16" s="13">
        <v>381</v>
      </c>
      <c r="AE16" s="13">
        <v>37</v>
      </c>
      <c r="AF16" s="13">
        <v>32</v>
      </c>
      <c r="AG16" s="13">
        <v>5</v>
      </c>
      <c r="AH16" s="13">
        <v>220</v>
      </c>
      <c r="AI16" s="13">
        <v>123</v>
      </c>
      <c r="AJ16" s="13">
        <v>97</v>
      </c>
      <c r="AK16" s="13">
        <v>124</v>
      </c>
      <c r="AL16" s="13">
        <v>15</v>
      </c>
      <c r="AM16" s="13">
        <v>0</v>
      </c>
      <c r="AN16" s="13">
        <v>0</v>
      </c>
      <c r="AO16" s="13">
        <v>7</v>
      </c>
      <c r="AP16" s="13">
        <v>102</v>
      </c>
      <c r="AQ16" s="13">
        <v>0</v>
      </c>
      <c r="AR16" s="13">
        <v>0</v>
      </c>
      <c r="AS16" s="13">
        <v>96</v>
      </c>
      <c r="AT16" s="13">
        <v>18</v>
      </c>
      <c r="AU16" s="13">
        <v>10</v>
      </c>
      <c r="AV16" s="13">
        <v>8</v>
      </c>
      <c r="AW16" s="13">
        <v>6</v>
      </c>
    </row>
    <row r="17" spans="1:49" x14ac:dyDescent="0.3">
      <c r="A17" s="25" t="s">
        <v>75</v>
      </c>
      <c r="B17" s="25" t="s">
        <v>76</v>
      </c>
      <c r="C17" s="13">
        <v>15774</v>
      </c>
      <c r="D17" s="13">
        <v>126</v>
      </c>
      <c r="E17" s="13">
        <v>125</v>
      </c>
      <c r="F17" s="13">
        <v>1736</v>
      </c>
      <c r="G17" s="13">
        <v>335</v>
      </c>
      <c r="H17" s="13">
        <v>1057</v>
      </c>
      <c r="I17" s="13">
        <v>227</v>
      </c>
      <c r="J17" s="13">
        <v>117</v>
      </c>
      <c r="K17" s="13">
        <v>1931</v>
      </c>
      <c r="L17" s="13">
        <v>373</v>
      </c>
      <c r="M17" s="13">
        <v>1558</v>
      </c>
      <c r="N17" s="13">
        <v>116</v>
      </c>
      <c r="O17" s="13">
        <v>108</v>
      </c>
      <c r="P17" s="13">
        <v>8</v>
      </c>
      <c r="Q17" s="13">
        <v>614</v>
      </c>
      <c r="R17" s="13">
        <v>479</v>
      </c>
      <c r="S17" s="13">
        <v>16</v>
      </c>
      <c r="T17" s="13">
        <v>119</v>
      </c>
      <c r="U17" s="13">
        <v>0</v>
      </c>
      <c r="V17" s="13">
        <v>3938</v>
      </c>
      <c r="W17" s="13">
        <v>3609</v>
      </c>
      <c r="X17" s="13">
        <v>329</v>
      </c>
      <c r="Y17" s="13">
        <v>721</v>
      </c>
      <c r="Z17" s="13">
        <v>1727</v>
      </c>
      <c r="AA17" s="13">
        <v>500</v>
      </c>
      <c r="AB17" s="13">
        <v>1001</v>
      </c>
      <c r="AC17" s="13">
        <v>226</v>
      </c>
      <c r="AD17" s="13">
        <v>4442</v>
      </c>
      <c r="AE17" s="13">
        <v>444</v>
      </c>
      <c r="AF17" s="13">
        <v>185</v>
      </c>
      <c r="AG17" s="13">
        <v>259</v>
      </c>
      <c r="AH17" s="13">
        <v>2651</v>
      </c>
      <c r="AI17" s="13">
        <v>1635</v>
      </c>
      <c r="AJ17" s="13">
        <v>1016</v>
      </c>
      <c r="AK17" s="13">
        <v>1347</v>
      </c>
      <c r="AL17" s="13">
        <v>318</v>
      </c>
      <c r="AM17" s="13">
        <v>3</v>
      </c>
      <c r="AN17" s="13">
        <v>11</v>
      </c>
      <c r="AO17" s="13">
        <v>83</v>
      </c>
      <c r="AP17" s="13">
        <v>932</v>
      </c>
      <c r="AQ17" s="13">
        <v>157</v>
      </c>
      <c r="AR17" s="13">
        <v>5</v>
      </c>
      <c r="AS17" s="13">
        <v>468</v>
      </c>
      <c r="AT17" s="13">
        <v>242</v>
      </c>
      <c r="AU17" s="13">
        <v>109</v>
      </c>
      <c r="AV17" s="13">
        <v>133</v>
      </c>
      <c r="AW17" s="13">
        <v>56</v>
      </c>
    </row>
    <row r="18" spans="1:49" x14ac:dyDescent="0.3">
      <c r="A18" s="25" t="s">
        <v>77</v>
      </c>
      <c r="B18" s="25" t="s">
        <v>78</v>
      </c>
      <c r="C18" s="13">
        <v>19004</v>
      </c>
      <c r="D18" s="13">
        <v>140</v>
      </c>
      <c r="E18" s="13">
        <v>867</v>
      </c>
      <c r="F18" s="13">
        <v>1324</v>
      </c>
      <c r="G18" s="13">
        <v>173</v>
      </c>
      <c r="H18" s="13">
        <v>905</v>
      </c>
      <c r="I18" s="13">
        <v>71</v>
      </c>
      <c r="J18" s="13">
        <v>175</v>
      </c>
      <c r="K18" s="13">
        <v>2006</v>
      </c>
      <c r="L18" s="13">
        <v>402</v>
      </c>
      <c r="M18" s="13">
        <v>1604</v>
      </c>
      <c r="N18" s="13">
        <v>183</v>
      </c>
      <c r="O18" s="13">
        <v>163</v>
      </c>
      <c r="P18" s="13">
        <v>20</v>
      </c>
      <c r="Q18" s="13">
        <v>492</v>
      </c>
      <c r="R18" s="13">
        <v>411</v>
      </c>
      <c r="S18" s="13">
        <v>12</v>
      </c>
      <c r="T18" s="13">
        <v>69</v>
      </c>
      <c r="U18" s="13">
        <v>0</v>
      </c>
      <c r="V18" s="13">
        <v>3505</v>
      </c>
      <c r="W18" s="13">
        <v>3105</v>
      </c>
      <c r="X18" s="13">
        <v>400</v>
      </c>
      <c r="Y18" s="13">
        <v>1158</v>
      </c>
      <c r="Z18" s="13">
        <v>1902</v>
      </c>
      <c r="AA18" s="13">
        <v>541</v>
      </c>
      <c r="AB18" s="13">
        <v>1068</v>
      </c>
      <c r="AC18" s="13">
        <v>293</v>
      </c>
      <c r="AD18" s="13">
        <v>6951</v>
      </c>
      <c r="AE18" s="13">
        <v>858</v>
      </c>
      <c r="AF18" s="13">
        <v>767</v>
      </c>
      <c r="AG18" s="13">
        <v>91</v>
      </c>
      <c r="AH18" s="13">
        <v>3254</v>
      </c>
      <c r="AI18" s="13">
        <v>2333</v>
      </c>
      <c r="AJ18" s="13">
        <v>921</v>
      </c>
      <c r="AK18" s="13">
        <v>2839</v>
      </c>
      <c r="AL18" s="13">
        <v>374</v>
      </c>
      <c r="AM18" s="13">
        <v>5</v>
      </c>
      <c r="AN18" s="13">
        <v>18</v>
      </c>
      <c r="AO18" s="13">
        <v>169</v>
      </c>
      <c r="AP18" s="13">
        <v>2273</v>
      </c>
      <c r="AQ18" s="13">
        <v>1055</v>
      </c>
      <c r="AR18" s="13">
        <v>24</v>
      </c>
      <c r="AS18" s="13">
        <v>971</v>
      </c>
      <c r="AT18" s="13">
        <v>401</v>
      </c>
      <c r="AU18" s="13">
        <v>124</v>
      </c>
      <c r="AV18" s="13">
        <v>277</v>
      </c>
      <c r="AW18" s="13">
        <v>75</v>
      </c>
    </row>
    <row r="19" spans="1:49" x14ac:dyDescent="0.3">
      <c r="A19" s="25" t="s">
        <v>79</v>
      </c>
      <c r="B19" s="25" t="s">
        <v>80</v>
      </c>
      <c r="C19" s="13">
        <v>1954</v>
      </c>
      <c r="D19" s="13" t="s">
        <v>58</v>
      </c>
      <c r="E19" s="13">
        <v>8</v>
      </c>
      <c r="F19" s="13">
        <v>683</v>
      </c>
      <c r="G19" s="13" t="s">
        <v>58</v>
      </c>
      <c r="H19" s="13">
        <v>660</v>
      </c>
      <c r="I19" s="13">
        <v>0</v>
      </c>
      <c r="J19" s="13" t="s">
        <v>58</v>
      </c>
      <c r="K19" s="13">
        <v>389</v>
      </c>
      <c r="L19" s="13">
        <v>18</v>
      </c>
      <c r="M19" s="13">
        <v>371</v>
      </c>
      <c r="N19" s="13" t="s">
        <v>58</v>
      </c>
      <c r="O19" s="13" t="s">
        <v>58</v>
      </c>
      <c r="P19" s="13">
        <v>0</v>
      </c>
      <c r="Q19" s="13">
        <v>156</v>
      </c>
      <c r="R19" s="13">
        <v>127</v>
      </c>
      <c r="S19" s="13">
        <v>4</v>
      </c>
      <c r="T19" s="13">
        <v>25</v>
      </c>
      <c r="U19" s="13">
        <v>0</v>
      </c>
      <c r="V19" s="13">
        <v>302</v>
      </c>
      <c r="W19" s="13">
        <v>253</v>
      </c>
      <c r="X19" s="13">
        <v>49</v>
      </c>
      <c r="Y19" s="13">
        <v>64</v>
      </c>
      <c r="Z19" s="13">
        <v>165</v>
      </c>
      <c r="AA19" s="13">
        <v>87</v>
      </c>
      <c r="AB19" s="13">
        <v>61</v>
      </c>
      <c r="AC19" s="13">
        <v>17</v>
      </c>
      <c r="AD19" s="13">
        <v>159</v>
      </c>
      <c r="AE19" s="13">
        <v>0</v>
      </c>
      <c r="AF19" s="13">
        <v>0</v>
      </c>
      <c r="AG19" s="13">
        <v>0</v>
      </c>
      <c r="AH19" s="13">
        <v>97</v>
      </c>
      <c r="AI19" s="13">
        <v>88</v>
      </c>
      <c r="AJ19" s="13">
        <v>9</v>
      </c>
      <c r="AK19" s="13">
        <v>62</v>
      </c>
      <c r="AL19" s="13">
        <v>27</v>
      </c>
      <c r="AM19" s="13">
        <v>0</v>
      </c>
      <c r="AN19" s="13">
        <v>0</v>
      </c>
      <c r="AO19" s="13">
        <v>4</v>
      </c>
      <c r="AP19" s="13">
        <v>31</v>
      </c>
      <c r="AQ19" s="13" t="s">
        <v>58</v>
      </c>
      <c r="AR19" s="13">
        <v>0</v>
      </c>
      <c r="AS19" s="13" t="s">
        <v>58</v>
      </c>
      <c r="AT19" s="13">
        <v>7</v>
      </c>
      <c r="AU19" s="13" t="s">
        <v>58</v>
      </c>
      <c r="AV19" s="13" t="s">
        <v>58</v>
      </c>
      <c r="AW19" s="13">
        <v>16</v>
      </c>
    </row>
    <row r="20" spans="1:49" x14ac:dyDescent="0.3">
      <c r="A20" s="25" t="s">
        <v>81</v>
      </c>
      <c r="B20" s="25" t="s">
        <v>82</v>
      </c>
      <c r="C20" s="13">
        <v>681</v>
      </c>
      <c r="D20" s="13">
        <v>0</v>
      </c>
      <c r="E20" s="13">
        <v>6</v>
      </c>
      <c r="F20" s="13">
        <v>90</v>
      </c>
      <c r="G20" s="13">
        <v>1</v>
      </c>
      <c r="H20" s="13">
        <v>85</v>
      </c>
      <c r="I20" s="13">
        <v>0</v>
      </c>
      <c r="J20" s="13">
        <v>4</v>
      </c>
      <c r="K20" s="13">
        <v>214</v>
      </c>
      <c r="L20" s="13">
        <v>60</v>
      </c>
      <c r="M20" s="13">
        <v>154</v>
      </c>
      <c r="N20" s="13" t="s">
        <v>58</v>
      </c>
      <c r="O20" s="13" t="s">
        <v>58</v>
      </c>
      <c r="P20" s="13">
        <v>0</v>
      </c>
      <c r="Q20" s="13" t="s">
        <v>58</v>
      </c>
      <c r="R20" s="13">
        <v>0</v>
      </c>
      <c r="S20" s="13">
        <v>0</v>
      </c>
      <c r="T20" s="13" t="s">
        <v>58</v>
      </c>
      <c r="U20" s="13">
        <v>0</v>
      </c>
      <c r="V20" s="13">
        <v>71</v>
      </c>
      <c r="W20" s="13">
        <v>59</v>
      </c>
      <c r="X20" s="13">
        <v>12</v>
      </c>
      <c r="Y20" s="13">
        <v>52</v>
      </c>
      <c r="Z20" s="13">
        <v>54</v>
      </c>
      <c r="AA20" s="13">
        <v>21</v>
      </c>
      <c r="AB20" s="13">
        <v>25</v>
      </c>
      <c r="AC20" s="13">
        <v>8</v>
      </c>
      <c r="AD20" s="13">
        <v>158</v>
      </c>
      <c r="AE20" s="13">
        <v>30</v>
      </c>
      <c r="AF20" s="13">
        <v>30</v>
      </c>
      <c r="AG20" s="13">
        <v>0</v>
      </c>
      <c r="AH20" s="13">
        <v>70</v>
      </c>
      <c r="AI20" s="13">
        <v>55</v>
      </c>
      <c r="AJ20" s="13">
        <v>15</v>
      </c>
      <c r="AK20" s="13">
        <v>58</v>
      </c>
      <c r="AL20" s="13">
        <v>22</v>
      </c>
      <c r="AM20" s="13">
        <v>0</v>
      </c>
      <c r="AN20" s="13">
        <v>0</v>
      </c>
      <c r="AO20" s="13">
        <v>4</v>
      </c>
      <c r="AP20" s="13">
        <v>32</v>
      </c>
      <c r="AQ20" s="13">
        <v>9</v>
      </c>
      <c r="AR20" s="13">
        <v>0</v>
      </c>
      <c r="AS20" s="13">
        <v>21</v>
      </c>
      <c r="AT20" s="13">
        <v>14</v>
      </c>
      <c r="AU20" s="13">
        <v>7</v>
      </c>
      <c r="AV20" s="13">
        <v>7</v>
      </c>
      <c r="AW20" s="13">
        <v>15</v>
      </c>
    </row>
    <row r="21" spans="1:49" x14ac:dyDescent="0.3">
      <c r="A21" s="25" t="s">
        <v>83</v>
      </c>
      <c r="B21" s="25" t="s">
        <v>84</v>
      </c>
      <c r="C21" s="13">
        <v>19790</v>
      </c>
      <c r="D21" s="13">
        <v>79</v>
      </c>
      <c r="E21" s="13">
        <v>229</v>
      </c>
      <c r="F21" s="13">
        <v>838</v>
      </c>
      <c r="G21" s="13">
        <v>207</v>
      </c>
      <c r="H21" s="13">
        <v>204</v>
      </c>
      <c r="I21" s="13">
        <v>316</v>
      </c>
      <c r="J21" s="13">
        <v>111</v>
      </c>
      <c r="K21" s="13">
        <v>1262</v>
      </c>
      <c r="L21" s="13">
        <v>227</v>
      </c>
      <c r="M21" s="13">
        <v>1035</v>
      </c>
      <c r="N21" s="13">
        <v>466</v>
      </c>
      <c r="O21" s="13">
        <v>430</v>
      </c>
      <c r="P21" s="13">
        <v>36</v>
      </c>
      <c r="Q21" s="13">
        <v>282</v>
      </c>
      <c r="R21" s="13">
        <v>167</v>
      </c>
      <c r="S21" s="13">
        <v>8</v>
      </c>
      <c r="T21" s="13">
        <v>107</v>
      </c>
      <c r="U21" s="13">
        <v>0</v>
      </c>
      <c r="V21" s="13">
        <v>3938</v>
      </c>
      <c r="W21" s="13">
        <v>3132</v>
      </c>
      <c r="X21" s="13">
        <v>806</v>
      </c>
      <c r="Y21" s="13">
        <v>1173</v>
      </c>
      <c r="Z21" s="13">
        <v>990</v>
      </c>
      <c r="AA21" s="13">
        <v>311</v>
      </c>
      <c r="AB21" s="13">
        <v>592</v>
      </c>
      <c r="AC21" s="13">
        <v>87</v>
      </c>
      <c r="AD21" s="13">
        <v>10312</v>
      </c>
      <c r="AE21" s="13">
        <v>471</v>
      </c>
      <c r="AF21" s="13">
        <v>412</v>
      </c>
      <c r="AG21" s="13">
        <v>59</v>
      </c>
      <c r="AH21" s="13">
        <v>3985</v>
      </c>
      <c r="AI21" s="13">
        <v>3295</v>
      </c>
      <c r="AJ21" s="13">
        <v>690</v>
      </c>
      <c r="AK21" s="13">
        <v>5856</v>
      </c>
      <c r="AL21" s="13">
        <v>402</v>
      </c>
      <c r="AM21" s="13">
        <v>77</v>
      </c>
      <c r="AN21" s="13">
        <v>22</v>
      </c>
      <c r="AO21" s="13">
        <v>261</v>
      </c>
      <c r="AP21" s="13">
        <v>5094</v>
      </c>
      <c r="AQ21" s="13">
        <v>113</v>
      </c>
      <c r="AR21" s="13">
        <v>14</v>
      </c>
      <c r="AS21" s="13">
        <v>4710</v>
      </c>
      <c r="AT21" s="13">
        <v>208</v>
      </c>
      <c r="AU21" s="13">
        <v>37</v>
      </c>
      <c r="AV21" s="13">
        <v>171</v>
      </c>
      <c r="AW21" s="13">
        <v>13</v>
      </c>
    </row>
    <row r="22" spans="1:49" x14ac:dyDescent="0.3">
      <c r="A22" s="25" t="s">
        <v>85</v>
      </c>
      <c r="B22" s="25" t="s">
        <v>86</v>
      </c>
      <c r="C22" s="13">
        <v>6668</v>
      </c>
      <c r="D22" s="13">
        <v>14</v>
      </c>
      <c r="E22" s="13">
        <v>77</v>
      </c>
      <c r="F22" s="13">
        <v>1386</v>
      </c>
      <c r="G22" s="13">
        <v>110</v>
      </c>
      <c r="H22" s="13">
        <v>1147</v>
      </c>
      <c r="I22" s="13">
        <v>60</v>
      </c>
      <c r="J22" s="13">
        <v>69</v>
      </c>
      <c r="K22" s="13">
        <v>1185</v>
      </c>
      <c r="L22" s="13">
        <v>209</v>
      </c>
      <c r="M22" s="13">
        <v>976</v>
      </c>
      <c r="N22" s="13">
        <v>19</v>
      </c>
      <c r="O22" s="13" t="s">
        <v>58</v>
      </c>
      <c r="P22" s="13" t="s">
        <v>58</v>
      </c>
      <c r="Q22" s="13">
        <v>458</v>
      </c>
      <c r="R22" s="13">
        <v>394</v>
      </c>
      <c r="S22" s="13">
        <v>13</v>
      </c>
      <c r="T22" s="13">
        <v>51</v>
      </c>
      <c r="U22" s="13">
        <v>0</v>
      </c>
      <c r="V22" s="13">
        <v>1141</v>
      </c>
      <c r="W22" s="13">
        <v>1062</v>
      </c>
      <c r="X22" s="13">
        <v>79</v>
      </c>
      <c r="Y22" s="13">
        <v>302</v>
      </c>
      <c r="Z22" s="13">
        <v>408</v>
      </c>
      <c r="AA22" s="13">
        <v>161</v>
      </c>
      <c r="AB22" s="13">
        <v>129</v>
      </c>
      <c r="AC22" s="13">
        <v>118</v>
      </c>
      <c r="AD22" s="13">
        <v>1522</v>
      </c>
      <c r="AE22" s="13">
        <v>92</v>
      </c>
      <c r="AF22" s="13">
        <v>69</v>
      </c>
      <c r="AG22" s="13">
        <v>23</v>
      </c>
      <c r="AH22" s="13">
        <v>733</v>
      </c>
      <c r="AI22" s="13">
        <v>471</v>
      </c>
      <c r="AJ22" s="13">
        <v>262</v>
      </c>
      <c r="AK22" s="13">
        <v>697</v>
      </c>
      <c r="AL22" s="13">
        <v>133</v>
      </c>
      <c r="AM22" s="13">
        <v>1</v>
      </c>
      <c r="AN22" s="13">
        <v>4</v>
      </c>
      <c r="AO22" s="13">
        <v>60</v>
      </c>
      <c r="AP22" s="13">
        <v>499</v>
      </c>
      <c r="AQ22" s="13" t="s">
        <v>58</v>
      </c>
      <c r="AR22" s="13" t="s">
        <v>58</v>
      </c>
      <c r="AS22" s="13">
        <v>338</v>
      </c>
      <c r="AT22" s="13">
        <v>125</v>
      </c>
      <c r="AU22" s="13">
        <v>72</v>
      </c>
      <c r="AV22" s="13">
        <v>53</v>
      </c>
      <c r="AW22" s="13">
        <v>31</v>
      </c>
    </row>
    <row r="23" spans="1:49" x14ac:dyDescent="0.3">
      <c r="A23" s="25" t="s">
        <v>87</v>
      </c>
      <c r="B23" s="25" t="s">
        <v>88</v>
      </c>
      <c r="C23" s="13">
        <v>158</v>
      </c>
      <c r="D23" s="13">
        <v>0</v>
      </c>
      <c r="E23" s="13">
        <v>4</v>
      </c>
      <c r="F23" s="13" t="s">
        <v>58</v>
      </c>
      <c r="G23" s="13">
        <v>0</v>
      </c>
      <c r="H23" s="13">
        <v>0</v>
      </c>
      <c r="I23" s="13">
        <v>0</v>
      </c>
      <c r="J23" s="13" t="s">
        <v>58</v>
      </c>
      <c r="K23" s="13">
        <v>73</v>
      </c>
      <c r="L23" s="13">
        <v>8</v>
      </c>
      <c r="M23" s="13">
        <v>65</v>
      </c>
      <c r="N23" s="13">
        <v>22</v>
      </c>
      <c r="O23" s="13">
        <v>0</v>
      </c>
      <c r="P23" s="13">
        <v>22</v>
      </c>
      <c r="Q23" s="13">
        <v>0</v>
      </c>
      <c r="R23" s="13">
        <v>0</v>
      </c>
      <c r="S23" s="13">
        <v>0</v>
      </c>
      <c r="T23" s="13">
        <v>0</v>
      </c>
      <c r="U23" s="13">
        <v>0</v>
      </c>
      <c r="V23" s="13">
        <v>20</v>
      </c>
      <c r="W23" s="13">
        <v>20</v>
      </c>
      <c r="X23" s="13">
        <v>0</v>
      </c>
      <c r="Y23" s="13">
        <v>0</v>
      </c>
      <c r="Z23" s="13">
        <v>22</v>
      </c>
      <c r="AA23" s="13">
        <v>6</v>
      </c>
      <c r="AB23" s="13">
        <v>13</v>
      </c>
      <c r="AC23" s="13">
        <v>3</v>
      </c>
      <c r="AD23" s="13">
        <v>13</v>
      </c>
      <c r="AE23" s="13">
        <v>0</v>
      </c>
      <c r="AF23" s="13">
        <v>0</v>
      </c>
      <c r="AG23" s="13">
        <v>0</v>
      </c>
      <c r="AH23" s="13">
        <v>7</v>
      </c>
      <c r="AI23" s="13">
        <v>7</v>
      </c>
      <c r="AJ23" s="13">
        <v>0</v>
      </c>
      <c r="AK23" s="13">
        <v>6</v>
      </c>
      <c r="AL23" s="13" t="s">
        <v>58</v>
      </c>
      <c r="AM23" s="13">
        <v>0</v>
      </c>
      <c r="AN23" s="13">
        <v>0</v>
      </c>
      <c r="AO23" s="13" t="s">
        <v>58</v>
      </c>
      <c r="AP23" s="13">
        <v>0</v>
      </c>
      <c r="AQ23" s="13">
        <v>0</v>
      </c>
      <c r="AR23" s="13">
        <v>0</v>
      </c>
      <c r="AS23" s="13">
        <v>0</v>
      </c>
      <c r="AT23" s="13" t="s">
        <v>58</v>
      </c>
      <c r="AU23" s="13">
        <v>0</v>
      </c>
      <c r="AV23" s="13" t="s">
        <v>58</v>
      </c>
      <c r="AW23" s="13">
        <v>0</v>
      </c>
    </row>
    <row r="24" spans="1:49" x14ac:dyDescent="0.3">
      <c r="A24" s="25" t="s">
        <v>89</v>
      </c>
      <c r="B24" s="25" t="s">
        <v>90</v>
      </c>
      <c r="C24" s="13">
        <v>308</v>
      </c>
      <c r="D24" s="13">
        <v>0</v>
      </c>
      <c r="E24" s="13">
        <v>3</v>
      </c>
      <c r="F24" s="13">
        <v>11</v>
      </c>
      <c r="G24" s="13">
        <v>4</v>
      </c>
      <c r="H24" s="13">
        <v>3</v>
      </c>
      <c r="I24" s="13">
        <v>0</v>
      </c>
      <c r="J24" s="13">
        <v>4</v>
      </c>
      <c r="K24" s="13">
        <v>229</v>
      </c>
      <c r="L24" s="13">
        <v>34</v>
      </c>
      <c r="M24" s="13">
        <v>195</v>
      </c>
      <c r="N24" s="13">
        <v>0</v>
      </c>
      <c r="O24" s="13">
        <v>0</v>
      </c>
      <c r="P24" s="13">
        <v>0</v>
      </c>
      <c r="Q24" s="13">
        <v>0</v>
      </c>
      <c r="R24" s="13">
        <v>0</v>
      </c>
      <c r="S24" s="13">
        <v>0</v>
      </c>
      <c r="T24" s="13">
        <v>0</v>
      </c>
      <c r="U24" s="13">
        <v>0</v>
      </c>
      <c r="V24" s="13">
        <v>7</v>
      </c>
      <c r="W24" s="13">
        <v>7</v>
      </c>
      <c r="X24" s="13">
        <v>0</v>
      </c>
      <c r="Y24" s="13">
        <v>17</v>
      </c>
      <c r="Z24" s="13">
        <v>24</v>
      </c>
      <c r="AA24" s="13">
        <v>10</v>
      </c>
      <c r="AB24" s="13">
        <v>13</v>
      </c>
      <c r="AC24" s="13">
        <v>1</v>
      </c>
      <c r="AD24" s="13">
        <v>17</v>
      </c>
      <c r="AE24" s="13">
        <v>0</v>
      </c>
      <c r="AF24" s="13">
        <v>0</v>
      </c>
      <c r="AG24" s="13">
        <v>0</v>
      </c>
      <c r="AH24" s="13" t="s">
        <v>58</v>
      </c>
      <c r="AI24" s="13">
        <v>3</v>
      </c>
      <c r="AJ24" s="13" t="s">
        <v>58</v>
      </c>
      <c r="AK24" s="13" t="s">
        <v>58</v>
      </c>
      <c r="AL24" s="13" t="s">
        <v>58</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5168</v>
      </c>
      <c r="D25" s="13">
        <v>2</v>
      </c>
      <c r="E25" s="13">
        <v>23</v>
      </c>
      <c r="F25" s="13">
        <v>42</v>
      </c>
      <c r="G25" s="13">
        <v>0</v>
      </c>
      <c r="H25" s="13">
        <v>39</v>
      </c>
      <c r="I25" s="13">
        <v>2</v>
      </c>
      <c r="J25" s="13">
        <v>1</v>
      </c>
      <c r="K25" s="13">
        <v>75</v>
      </c>
      <c r="L25" s="13">
        <v>7</v>
      </c>
      <c r="M25" s="13">
        <v>68</v>
      </c>
      <c r="N25" s="13">
        <v>33</v>
      </c>
      <c r="O25" s="13">
        <v>33</v>
      </c>
      <c r="P25" s="13">
        <v>0</v>
      </c>
      <c r="Q25" s="13">
        <v>65</v>
      </c>
      <c r="R25" s="13">
        <v>48</v>
      </c>
      <c r="S25" s="13">
        <v>0</v>
      </c>
      <c r="T25" s="13">
        <v>17</v>
      </c>
      <c r="U25" s="13">
        <v>0</v>
      </c>
      <c r="V25" s="13">
        <v>2853</v>
      </c>
      <c r="W25" s="13">
        <v>2278</v>
      </c>
      <c r="X25" s="13">
        <v>575</v>
      </c>
      <c r="Y25" s="13">
        <v>118</v>
      </c>
      <c r="Z25" s="13">
        <v>376</v>
      </c>
      <c r="AA25" s="13">
        <v>102</v>
      </c>
      <c r="AB25" s="13">
        <v>234</v>
      </c>
      <c r="AC25" s="13">
        <v>40</v>
      </c>
      <c r="AD25" s="13">
        <v>1568</v>
      </c>
      <c r="AE25" s="13">
        <v>5</v>
      </c>
      <c r="AF25" s="13" t="s">
        <v>58</v>
      </c>
      <c r="AG25" s="13" t="s">
        <v>58</v>
      </c>
      <c r="AH25" s="13">
        <v>1224</v>
      </c>
      <c r="AI25" s="13">
        <v>795</v>
      </c>
      <c r="AJ25" s="13">
        <v>429</v>
      </c>
      <c r="AK25" s="13">
        <v>339</v>
      </c>
      <c r="AL25" s="13">
        <v>147</v>
      </c>
      <c r="AM25" s="13">
        <v>0</v>
      </c>
      <c r="AN25" s="13">
        <v>0</v>
      </c>
      <c r="AO25" s="13">
        <v>13</v>
      </c>
      <c r="AP25" s="13">
        <v>179</v>
      </c>
      <c r="AQ25" s="13">
        <v>118</v>
      </c>
      <c r="AR25" s="13">
        <v>0</v>
      </c>
      <c r="AS25" s="13">
        <v>48</v>
      </c>
      <c r="AT25" s="13">
        <v>13</v>
      </c>
      <c r="AU25" s="13">
        <v>10</v>
      </c>
      <c r="AV25" s="13">
        <v>3</v>
      </c>
      <c r="AW25" s="13">
        <v>0</v>
      </c>
    </row>
    <row r="26" spans="1:49" x14ac:dyDescent="0.3">
      <c r="A26" s="25" t="s">
        <v>93</v>
      </c>
      <c r="B26" s="25" t="s">
        <v>94</v>
      </c>
      <c r="C26" s="13">
        <v>640</v>
      </c>
      <c r="D26" s="13">
        <v>0</v>
      </c>
      <c r="E26" s="13">
        <v>15</v>
      </c>
      <c r="F26" s="13">
        <v>80</v>
      </c>
      <c r="G26" s="13">
        <v>0</v>
      </c>
      <c r="H26" s="13">
        <v>74</v>
      </c>
      <c r="I26" s="13">
        <v>0</v>
      </c>
      <c r="J26" s="13">
        <v>6</v>
      </c>
      <c r="K26" s="13">
        <v>56</v>
      </c>
      <c r="L26" s="13">
        <v>12</v>
      </c>
      <c r="M26" s="13">
        <v>44</v>
      </c>
      <c r="N26" s="13">
        <v>1</v>
      </c>
      <c r="O26" s="13">
        <v>1</v>
      </c>
      <c r="P26" s="13">
        <v>0</v>
      </c>
      <c r="Q26" s="13">
        <v>23</v>
      </c>
      <c r="R26" s="13">
        <v>16</v>
      </c>
      <c r="S26" s="13">
        <v>0</v>
      </c>
      <c r="T26" s="13">
        <v>7</v>
      </c>
      <c r="U26" s="13">
        <v>0</v>
      </c>
      <c r="V26" s="13">
        <v>146</v>
      </c>
      <c r="W26" s="13">
        <v>138</v>
      </c>
      <c r="X26" s="13">
        <v>8</v>
      </c>
      <c r="Y26" s="13">
        <v>21</v>
      </c>
      <c r="Z26" s="13">
        <v>41</v>
      </c>
      <c r="AA26" s="13">
        <v>19</v>
      </c>
      <c r="AB26" s="13">
        <v>16</v>
      </c>
      <c r="AC26" s="13">
        <v>6</v>
      </c>
      <c r="AD26" s="13">
        <v>250</v>
      </c>
      <c r="AE26" s="13" t="s">
        <v>58</v>
      </c>
      <c r="AF26" s="13">
        <v>0</v>
      </c>
      <c r="AG26" s="13" t="s">
        <v>58</v>
      </c>
      <c r="AH26" s="13" t="s">
        <v>58</v>
      </c>
      <c r="AI26" s="13">
        <v>56</v>
      </c>
      <c r="AJ26" s="13" t="s">
        <v>58</v>
      </c>
      <c r="AK26" s="13">
        <v>138</v>
      </c>
      <c r="AL26" s="13">
        <v>9</v>
      </c>
      <c r="AM26" s="13">
        <v>0</v>
      </c>
      <c r="AN26" s="13">
        <v>0</v>
      </c>
      <c r="AO26" s="13">
        <v>6</v>
      </c>
      <c r="AP26" s="13">
        <v>123</v>
      </c>
      <c r="AQ26" s="13">
        <v>0</v>
      </c>
      <c r="AR26" s="13">
        <v>0</v>
      </c>
      <c r="AS26" s="13">
        <v>118</v>
      </c>
      <c r="AT26" s="13">
        <v>7</v>
      </c>
      <c r="AU26" s="13">
        <v>6</v>
      </c>
      <c r="AV26" s="13">
        <v>1</v>
      </c>
      <c r="AW26" s="13">
        <v>0</v>
      </c>
    </row>
    <row r="27" spans="1:49" x14ac:dyDescent="0.3">
      <c r="A27" s="25" t="s">
        <v>95</v>
      </c>
      <c r="B27" s="25" t="s">
        <v>96</v>
      </c>
      <c r="C27" s="13">
        <v>17463</v>
      </c>
      <c r="D27" s="13">
        <v>821</v>
      </c>
      <c r="E27" s="13">
        <v>92</v>
      </c>
      <c r="F27" s="13">
        <v>1100</v>
      </c>
      <c r="G27" s="13">
        <v>255</v>
      </c>
      <c r="H27" s="13">
        <v>733</v>
      </c>
      <c r="I27" s="13">
        <v>65</v>
      </c>
      <c r="J27" s="13">
        <v>47</v>
      </c>
      <c r="K27" s="13">
        <v>878</v>
      </c>
      <c r="L27" s="13">
        <v>207</v>
      </c>
      <c r="M27" s="13">
        <v>671</v>
      </c>
      <c r="N27" s="13">
        <v>161</v>
      </c>
      <c r="O27" s="13">
        <v>132</v>
      </c>
      <c r="P27" s="13">
        <v>29</v>
      </c>
      <c r="Q27" s="13">
        <v>341</v>
      </c>
      <c r="R27" s="13">
        <v>278</v>
      </c>
      <c r="S27" s="13">
        <v>10</v>
      </c>
      <c r="T27" s="13">
        <v>53</v>
      </c>
      <c r="U27" s="13">
        <v>0</v>
      </c>
      <c r="V27" s="13">
        <v>4935</v>
      </c>
      <c r="W27" s="13">
        <v>4280</v>
      </c>
      <c r="X27" s="13">
        <v>655</v>
      </c>
      <c r="Y27" s="13">
        <v>773</v>
      </c>
      <c r="Z27" s="13">
        <v>1878</v>
      </c>
      <c r="AA27" s="13">
        <v>523</v>
      </c>
      <c r="AB27" s="13">
        <v>1166</v>
      </c>
      <c r="AC27" s="13">
        <v>189</v>
      </c>
      <c r="AD27" s="13">
        <v>6361</v>
      </c>
      <c r="AE27" s="13">
        <v>182</v>
      </c>
      <c r="AF27" s="13">
        <v>144</v>
      </c>
      <c r="AG27" s="13">
        <v>38</v>
      </c>
      <c r="AH27" s="13">
        <v>3709</v>
      </c>
      <c r="AI27" s="13">
        <v>3044</v>
      </c>
      <c r="AJ27" s="13">
        <v>665</v>
      </c>
      <c r="AK27" s="13">
        <v>2470</v>
      </c>
      <c r="AL27" s="13">
        <v>332</v>
      </c>
      <c r="AM27" s="13" t="s">
        <v>58</v>
      </c>
      <c r="AN27" s="13" t="s">
        <v>58</v>
      </c>
      <c r="AO27" s="13">
        <v>114</v>
      </c>
      <c r="AP27" s="13">
        <v>1963</v>
      </c>
      <c r="AQ27" s="13">
        <v>80</v>
      </c>
      <c r="AR27" s="13">
        <v>12</v>
      </c>
      <c r="AS27" s="13">
        <v>1582</v>
      </c>
      <c r="AT27" s="13">
        <v>110</v>
      </c>
      <c r="AU27" s="13">
        <v>52</v>
      </c>
      <c r="AV27" s="13">
        <v>58</v>
      </c>
      <c r="AW27" s="13">
        <v>13</v>
      </c>
    </row>
    <row r="28" spans="1:49" x14ac:dyDescent="0.3">
      <c r="A28" s="25" t="s">
        <v>97</v>
      </c>
      <c r="B28" s="25" t="s">
        <v>98</v>
      </c>
      <c r="C28" s="13">
        <v>2078</v>
      </c>
      <c r="D28" s="13">
        <v>9</v>
      </c>
      <c r="E28" s="13">
        <v>22</v>
      </c>
      <c r="F28" s="13">
        <v>146</v>
      </c>
      <c r="G28" s="13">
        <v>14</v>
      </c>
      <c r="H28" s="13">
        <v>108</v>
      </c>
      <c r="I28" s="13">
        <v>0</v>
      </c>
      <c r="J28" s="13">
        <v>24</v>
      </c>
      <c r="K28" s="13">
        <v>721</v>
      </c>
      <c r="L28" s="13">
        <v>177</v>
      </c>
      <c r="M28" s="13">
        <v>544</v>
      </c>
      <c r="N28" s="13">
        <v>17</v>
      </c>
      <c r="O28" s="13">
        <v>12</v>
      </c>
      <c r="P28" s="13">
        <v>5</v>
      </c>
      <c r="Q28" s="13">
        <v>27</v>
      </c>
      <c r="R28" s="13">
        <v>21</v>
      </c>
      <c r="S28" s="13">
        <v>0</v>
      </c>
      <c r="T28" s="13">
        <v>6</v>
      </c>
      <c r="U28" s="13">
        <v>0</v>
      </c>
      <c r="V28" s="13">
        <v>171</v>
      </c>
      <c r="W28" s="13">
        <v>153</v>
      </c>
      <c r="X28" s="13">
        <v>18</v>
      </c>
      <c r="Y28" s="13">
        <v>208</v>
      </c>
      <c r="Z28" s="13">
        <v>228</v>
      </c>
      <c r="AA28" s="13">
        <v>82</v>
      </c>
      <c r="AB28" s="13">
        <v>126</v>
      </c>
      <c r="AC28" s="13">
        <v>20</v>
      </c>
      <c r="AD28" s="13">
        <v>442</v>
      </c>
      <c r="AE28" s="13">
        <v>14</v>
      </c>
      <c r="AF28" s="13">
        <v>14</v>
      </c>
      <c r="AG28" s="13">
        <v>0</v>
      </c>
      <c r="AH28" s="13">
        <v>232</v>
      </c>
      <c r="AI28" s="13">
        <v>166</v>
      </c>
      <c r="AJ28" s="13">
        <v>66</v>
      </c>
      <c r="AK28" s="13">
        <v>196</v>
      </c>
      <c r="AL28" s="13">
        <v>19</v>
      </c>
      <c r="AM28" s="13">
        <v>2</v>
      </c>
      <c r="AN28" s="13">
        <v>1</v>
      </c>
      <c r="AO28" s="13">
        <v>3</v>
      </c>
      <c r="AP28" s="13">
        <v>171</v>
      </c>
      <c r="AQ28" s="13">
        <v>45</v>
      </c>
      <c r="AR28" s="13">
        <v>0</v>
      </c>
      <c r="AS28" s="13">
        <v>116</v>
      </c>
      <c r="AT28" s="13">
        <v>41</v>
      </c>
      <c r="AU28" s="13">
        <v>2</v>
      </c>
      <c r="AV28" s="13">
        <v>39</v>
      </c>
      <c r="AW28" s="13">
        <v>46</v>
      </c>
    </row>
    <row r="29" spans="1:49" x14ac:dyDescent="0.3">
      <c r="A29" s="25" t="s">
        <v>99</v>
      </c>
      <c r="B29" s="25" t="s">
        <v>100</v>
      </c>
      <c r="C29" s="13">
        <v>1699</v>
      </c>
      <c r="D29" s="13">
        <v>37</v>
      </c>
      <c r="E29" s="13">
        <v>29</v>
      </c>
      <c r="F29" s="13">
        <v>560</v>
      </c>
      <c r="G29" s="13">
        <v>10</v>
      </c>
      <c r="H29" s="13">
        <v>536</v>
      </c>
      <c r="I29" s="13">
        <v>5</v>
      </c>
      <c r="J29" s="13">
        <v>9</v>
      </c>
      <c r="K29" s="13">
        <v>300</v>
      </c>
      <c r="L29" s="13">
        <v>52</v>
      </c>
      <c r="M29" s="13">
        <v>248</v>
      </c>
      <c r="N29" s="13">
        <v>45</v>
      </c>
      <c r="O29" s="13">
        <v>45</v>
      </c>
      <c r="P29" s="13">
        <v>0</v>
      </c>
      <c r="Q29" s="13">
        <v>36</v>
      </c>
      <c r="R29" s="13">
        <v>32</v>
      </c>
      <c r="S29" s="13">
        <v>0</v>
      </c>
      <c r="T29" s="13">
        <v>4</v>
      </c>
      <c r="U29" s="13">
        <v>0</v>
      </c>
      <c r="V29" s="13">
        <v>174</v>
      </c>
      <c r="W29" s="13">
        <v>165</v>
      </c>
      <c r="X29" s="13">
        <v>9</v>
      </c>
      <c r="Y29" s="13">
        <v>49</v>
      </c>
      <c r="Z29" s="13">
        <v>117</v>
      </c>
      <c r="AA29" s="13">
        <v>29</v>
      </c>
      <c r="AB29" s="13">
        <v>74</v>
      </c>
      <c r="AC29" s="13">
        <v>14</v>
      </c>
      <c r="AD29" s="13">
        <v>314</v>
      </c>
      <c r="AE29" s="13">
        <v>12</v>
      </c>
      <c r="AF29" s="13">
        <v>11</v>
      </c>
      <c r="AG29" s="13">
        <v>1</v>
      </c>
      <c r="AH29" s="13">
        <v>77</v>
      </c>
      <c r="AI29" s="13">
        <v>56</v>
      </c>
      <c r="AJ29" s="13">
        <v>21</v>
      </c>
      <c r="AK29" s="13">
        <v>225</v>
      </c>
      <c r="AL29" s="13">
        <v>18</v>
      </c>
      <c r="AM29" s="13">
        <v>0</v>
      </c>
      <c r="AN29" s="13">
        <v>4</v>
      </c>
      <c r="AO29" s="13">
        <v>3</v>
      </c>
      <c r="AP29" s="13">
        <v>200</v>
      </c>
      <c r="AQ29" s="13">
        <v>13</v>
      </c>
      <c r="AR29" s="13">
        <v>0</v>
      </c>
      <c r="AS29" s="13">
        <v>174</v>
      </c>
      <c r="AT29" s="13">
        <v>8</v>
      </c>
      <c r="AU29" s="13" t="s">
        <v>58</v>
      </c>
      <c r="AV29" s="13" t="s">
        <v>58</v>
      </c>
      <c r="AW29" s="13">
        <v>30</v>
      </c>
    </row>
    <row r="30" spans="1:49" x14ac:dyDescent="0.3">
      <c r="A30" s="25" t="s">
        <v>101</v>
      </c>
      <c r="B30" s="25" t="s">
        <v>102</v>
      </c>
      <c r="C30" s="13">
        <v>1176</v>
      </c>
      <c r="D30" s="13">
        <v>2</v>
      </c>
      <c r="E30" s="13" t="s">
        <v>58</v>
      </c>
      <c r="F30" s="13">
        <v>41</v>
      </c>
      <c r="G30" s="13">
        <v>1</v>
      </c>
      <c r="H30" s="13">
        <v>31</v>
      </c>
      <c r="I30" s="13">
        <v>2</v>
      </c>
      <c r="J30" s="13">
        <v>7</v>
      </c>
      <c r="K30" s="13">
        <v>765</v>
      </c>
      <c r="L30" s="13">
        <v>209</v>
      </c>
      <c r="M30" s="13">
        <v>556</v>
      </c>
      <c r="N30" s="13">
        <v>2</v>
      </c>
      <c r="O30" s="13">
        <v>2</v>
      </c>
      <c r="P30" s="13">
        <v>0</v>
      </c>
      <c r="Q30" s="13">
        <v>20</v>
      </c>
      <c r="R30" s="13">
        <v>16</v>
      </c>
      <c r="S30" s="13">
        <v>0</v>
      </c>
      <c r="T30" s="13">
        <v>4</v>
      </c>
      <c r="U30" s="13">
        <v>0</v>
      </c>
      <c r="V30" s="13">
        <v>62</v>
      </c>
      <c r="W30" s="13">
        <v>57</v>
      </c>
      <c r="X30" s="13">
        <v>5</v>
      </c>
      <c r="Y30" s="13">
        <v>78</v>
      </c>
      <c r="Z30" s="13">
        <v>88</v>
      </c>
      <c r="AA30" s="13">
        <v>48</v>
      </c>
      <c r="AB30" s="13">
        <v>32</v>
      </c>
      <c r="AC30" s="13">
        <v>8</v>
      </c>
      <c r="AD30" s="13">
        <v>101</v>
      </c>
      <c r="AE30" s="13">
        <v>2</v>
      </c>
      <c r="AF30" s="13">
        <v>2</v>
      </c>
      <c r="AG30" s="13">
        <v>0</v>
      </c>
      <c r="AH30" s="13">
        <v>66</v>
      </c>
      <c r="AI30" s="13">
        <v>36</v>
      </c>
      <c r="AJ30" s="13">
        <v>30</v>
      </c>
      <c r="AK30" s="13">
        <v>33</v>
      </c>
      <c r="AL30" s="13">
        <v>24</v>
      </c>
      <c r="AM30" s="13" t="s">
        <v>58</v>
      </c>
      <c r="AN30" s="13">
        <v>0</v>
      </c>
      <c r="AO30" s="13">
        <v>3</v>
      </c>
      <c r="AP30" s="13" t="s">
        <v>58</v>
      </c>
      <c r="AQ30" s="13">
        <v>0</v>
      </c>
      <c r="AR30" s="13">
        <v>0</v>
      </c>
      <c r="AS30" s="13" t="s">
        <v>58</v>
      </c>
      <c r="AT30" s="13" t="s">
        <v>58</v>
      </c>
      <c r="AU30" s="13" t="s">
        <v>58</v>
      </c>
      <c r="AV30" s="13">
        <v>1</v>
      </c>
      <c r="AW30" s="13">
        <v>13</v>
      </c>
    </row>
    <row r="31" spans="1:49" x14ac:dyDescent="0.3">
      <c r="A31" s="25" t="s">
        <v>103</v>
      </c>
      <c r="B31" s="25" t="s">
        <v>104</v>
      </c>
      <c r="C31" s="13">
        <v>356</v>
      </c>
      <c r="D31" s="13" t="s">
        <v>58</v>
      </c>
      <c r="E31" s="13" t="s">
        <v>58</v>
      </c>
      <c r="F31" s="13" t="s">
        <v>58</v>
      </c>
      <c r="G31" s="13">
        <v>0</v>
      </c>
      <c r="H31" s="13">
        <v>5</v>
      </c>
      <c r="I31" s="13">
        <v>0</v>
      </c>
      <c r="J31" s="13" t="s">
        <v>58</v>
      </c>
      <c r="K31" s="13">
        <v>87</v>
      </c>
      <c r="L31" s="13">
        <v>14</v>
      </c>
      <c r="M31" s="13">
        <v>73</v>
      </c>
      <c r="N31" s="13">
        <v>23</v>
      </c>
      <c r="O31" s="13">
        <v>23</v>
      </c>
      <c r="P31" s="13">
        <v>0</v>
      </c>
      <c r="Q31" s="13" t="s">
        <v>58</v>
      </c>
      <c r="R31" s="13">
        <v>0</v>
      </c>
      <c r="S31" s="13">
        <v>0</v>
      </c>
      <c r="T31" s="13" t="s">
        <v>58</v>
      </c>
      <c r="U31" s="13">
        <v>0</v>
      </c>
      <c r="V31" s="13">
        <v>23</v>
      </c>
      <c r="W31" s="13">
        <v>20</v>
      </c>
      <c r="X31" s="13">
        <v>3</v>
      </c>
      <c r="Y31" s="13">
        <v>32</v>
      </c>
      <c r="Z31" s="13">
        <v>48</v>
      </c>
      <c r="AA31" s="13">
        <v>16</v>
      </c>
      <c r="AB31" s="13">
        <v>28</v>
      </c>
      <c r="AC31" s="13">
        <v>4</v>
      </c>
      <c r="AD31" s="13">
        <v>117</v>
      </c>
      <c r="AE31" s="13">
        <v>11</v>
      </c>
      <c r="AF31" s="13">
        <v>8</v>
      </c>
      <c r="AG31" s="13">
        <v>3</v>
      </c>
      <c r="AH31" s="13">
        <v>80</v>
      </c>
      <c r="AI31" s="13">
        <v>25</v>
      </c>
      <c r="AJ31" s="13">
        <v>55</v>
      </c>
      <c r="AK31" s="13">
        <v>26</v>
      </c>
      <c r="AL31" s="13" t="s">
        <v>58</v>
      </c>
      <c r="AM31" s="13">
        <v>0</v>
      </c>
      <c r="AN31" s="13">
        <v>0</v>
      </c>
      <c r="AO31" s="13">
        <v>0</v>
      </c>
      <c r="AP31" s="13" t="s">
        <v>58</v>
      </c>
      <c r="AQ31" s="13">
        <v>0</v>
      </c>
      <c r="AR31" s="13">
        <v>0</v>
      </c>
      <c r="AS31" s="13" t="s">
        <v>58</v>
      </c>
      <c r="AT31" s="13">
        <v>0</v>
      </c>
      <c r="AU31" s="13">
        <v>0</v>
      </c>
      <c r="AV31" s="13">
        <v>0</v>
      </c>
      <c r="AW31" s="13">
        <v>9</v>
      </c>
    </row>
    <row r="32" spans="1:49" x14ac:dyDescent="0.3">
      <c r="A32" s="25" t="s">
        <v>105</v>
      </c>
      <c r="B32" s="25" t="s">
        <v>106</v>
      </c>
      <c r="C32" s="13">
        <v>141</v>
      </c>
      <c r="D32" s="13" t="s">
        <v>58</v>
      </c>
      <c r="E32" s="13">
        <v>1</v>
      </c>
      <c r="F32" s="13">
        <v>24</v>
      </c>
      <c r="G32" s="13">
        <v>0</v>
      </c>
      <c r="H32" s="13">
        <v>23</v>
      </c>
      <c r="I32" s="13">
        <v>0</v>
      </c>
      <c r="J32" s="13">
        <v>1</v>
      </c>
      <c r="K32" s="13">
        <v>31</v>
      </c>
      <c r="L32" s="13">
        <v>11</v>
      </c>
      <c r="M32" s="13">
        <v>20</v>
      </c>
      <c r="N32" s="13">
        <v>0</v>
      </c>
      <c r="O32" s="13">
        <v>0</v>
      </c>
      <c r="P32" s="13">
        <v>0</v>
      </c>
      <c r="Q32" s="13" t="s">
        <v>58</v>
      </c>
      <c r="R32" s="13">
        <v>0</v>
      </c>
      <c r="S32" s="13">
        <v>0</v>
      </c>
      <c r="T32" s="13" t="s">
        <v>58</v>
      </c>
      <c r="U32" s="13">
        <v>0</v>
      </c>
      <c r="V32" s="13">
        <v>17</v>
      </c>
      <c r="W32" s="13">
        <v>16</v>
      </c>
      <c r="X32" s="13">
        <v>1</v>
      </c>
      <c r="Y32" s="13">
        <v>13</v>
      </c>
      <c r="Z32" s="13">
        <v>32</v>
      </c>
      <c r="AA32" s="13">
        <v>16</v>
      </c>
      <c r="AB32" s="13">
        <v>13</v>
      </c>
      <c r="AC32" s="13">
        <v>3</v>
      </c>
      <c r="AD32" s="13">
        <v>8</v>
      </c>
      <c r="AE32" s="13">
        <v>0</v>
      </c>
      <c r="AF32" s="13">
        <v>0</v>
      </c>
      <c r="AG32" s="13">
        <v>0</v>
      </c>
      <c r="AH32" s="13">
        <v>4</v>
      </c>
      <c r="AI32" s="13" t="s">
        <v>58</v>
      </c>
      <c r="AJ32" s="13" t="s">
        <v>58</v>
      </c>
      <c r="AK32" s="13">
        <v>4</v>
      </c>
      <c r="AL32" s="13" t="s">
        <v>58</v>
      </c>
      <c r="AM32" s="13" t="s">
        <v>58</v>
      </c>
      <c r="AN32" s="13">
        <v>0</v>
      </c>
      <c r="AO32" s="13" t="s">
        <v>58</v>
      </c>
      <c r="AP32" s="13">
        <v>0</v>
      </c>
      <c r="AQ32" s="13">
        <v>0</v>
      </c>
      <c r="AR32" s="13">
        <v>0</v>
      </c>
      <c r="AS32" s="13">
        <v>0</v>
      </c>
      <c r="AT32" s="13">
        <v>0</v>
      </c>
      <c r="AU32" s="13">
        <v>0</v>
      </c>
      <c r="AV32" s="13">
        <v>0</v>
      </c>
      <c r="AW32" s="13">
        <v>9</v>
      </c>
    </row>
    <row r="33" spans="1:49" x14ac:dyDescent="0.3">
      <c r="A33" s="25" t="s">
        <v>107</v>
      </c>
      <c r="B33" s="25" t="s">
        <v>108</v>
      </c>
      <c r="C33" s="13">
        <v>8614</v>
      </c>
      <c r="D33" s="13">
        <v>14</v>
      </c>
      <c r="E33" s="13">
        <v>75</v>
      </c>
      <c r="F33" s="13">
        <v>3303</v>
      </c>
      <c r="G33" s="13">
        <v>87</v>
      </c>
      <c r="H33" s="13">
        <v>3119</v>
      </c>
      <c r="I33" s="13">
        <v>47</v>
      </c>
      <c r="J33" s="13">
        <v>50</v>
      </c>
      <c r="K33" s="13">
        <v>1431</v>
      </c>
      <c r="L33" s="13">
        <v>187</v>
      </c>
      <c r="M33" s="13">
        <v>1244</v>
      </c>
      <c r="N33" s="13">
        <v>135</v>
      </c>
      <c r="O33" s="13">
        <v>26</v>
      </c>
      <c r="P33" s="13">
        <v>109</v>
      </c>
      <c r="Q33" s="13">
        <v>228</v>
      </c>
      <c r="R33" s="13">
        <v>174</v>
      </c>
      <c r="S33" s="13">
        <v>4</v>
      </c>
      <c r="T33" s="13">
        <v>50</v>
      </c>
      <c r="U33" s="13">
        <v>0</v>
      </c>
      <c r="V33" s="13">
        <v>873</v>
      </c>
      <c r="W33" s="13">
        <v>781</v>
      </c>
      <c r="X33" s="13">
        <v>92</v>
      </c>
      <c r="Y33" s="13">
        <v>262</v>
      </c>
      <c r="Z33" s="13">
        <v>555</v>
      </c>
      <c r="AA33" s="13">
        <v>151</v>
      </c>
      <c r="AB33" s="13">
        <v>330</v>
      </c>
      <c r="AC33" s="13">
        <v>74</v>
      </c>
      <c r="AD33" s="13">
        <v>1636</v>
      </c>
      <c r="AE33" s="13">
        <v>73</v>
      </c>
      <c r="AF33" s="13">
        <v>59</v>
      </c>
      <c r="AG33" s="13">
        <v>14</v>
      </c>
      <c r="AH33" s="13">
        <v>1054</v>
      </c>
      <c r="AI33" s="13">
        <v>550</v>
      </c>
      <c r="AJ33" s="13">
        <v>504</v>
      </c>
      <c r="AK33" s="13">
        <v>509</v>
      </c>
      <c r="AL33" s="13">
        <v>108</v>
      </c>
      <c r="AM33" s="13" t="s">
        <v>58</v>
      </c>
      <c r="AN33" s="13" t="s">
        <v>58</v>
      </c>
      <c r="AO33" s="13">
        <v>49</v>
      </c>
      <c r="AP33" s="13">
        <v>344</v>
      </c>
      <c r="AQ33" s="13">
        <v>74</v>
      </c>
      <c r="AR33" s="13">
        <v>0</v>
      </c>
      <c r="AS33" s="13">
        <v>219</v>
      </c>
      <c r="AT33" s="13">
        <v>68</v>
      </c>
      <c r="AU33" s="13">
        <v>15</v>
      </c>
      <c r="AV33" s="13">
        <v>53</v>
      </c>
      <c r="AW33" s="13">
        <v>34</v>
      </c>
    </row>
    <row r="34" spans="1:49" x14ac:dyDescent="0.3">
      <c r="A34" s="25" t="s">
        <v>109</v>
      </c>
      <c r="B34" s="25" t="s">
        <v>110</v>
      </c>
      <c r="C34" s="13">
        <v>5582</v>
      </c>
      <c r="D34" s="13">
        <v>15</v>
      </c>
      <c r="E34" s="13">
        <v>78</v>
      </c>
      <c r="F34" s="13">
        <v>191</v>
      </c>
      <c r="G34" s="13">
        <v>22</v>
      </c>
      <c r="H34" s="13">
        <v>112</v>
      </c>
      <c r="I34" s="13">
        <v>8</v>
      </c>
      <c r="J34" s="13">
        <v>49</v>
      </c>
      <c r="K34" s="13">
        <v>530</v>
      </c>
      <c r="L34" s="13">
        <v>81</v>
      </c>
      <c r="M34" s="13">
        <v>449</v>
      </c>
      <c r="N34" s="13">
        <v>18</v>
      </c>
      <c r="O34" s="13">
        <v>17</v>
      </c>
      <c r="P34" s="13">
        <v>1</v>
      </c>
      <c r="Q34" s="13">
        <v>129</v>
      </c>
      <c r="R34" s="13">
        <v>106</v>
      </c>
      <c r="S34" s="13">
        <v>4</v>
      </c>
      <c r="T34" s="13">
        <v>19</v>
      </c>
      <c r="U34" s="13">
        <v>0</v>
      </c>
      <c r="V34" s="13">
        <v>654</v>
      </c>
      <c r="W34" s="13">
        <v>576</v>
      </c>
      <c r="X34" s="13">
        <v>78</v>
      </c>
      <c r="Y34" s="13">
        <v>413</v>
      </c>
      <c r="Z34" s="13">
        <v>530</v>
      </c>
      <c r="AA34" s="13">
        <v>165</v>
      </c>
      <c r="AB34" s="13">
        <v>290</v>
      </c>
      <c r="AC34" s="13">
        <v>75</v>
      </c>
      <c r="AD34" s="13">
        <v>2931</v>
      </c>
      <c r="AE34" s="13">
        <v>98</v>
      </c>
      <c r="AF34" s="13">
        <v>92</v>
      </c>
      <c r="AG34" s="13">
        <v>6</v>
      </c>
      <c r="AH34" s="13">
        <v>819</v>
      </c>
      <c r="AI34" s="13">
        <v>514</v>
      </c>
      <c r="AJ34" s="13">
        <v>305</v>
      </c>
      <c r="AK34" s="13">
        <v>2014</v>
      </c>
      <c r="AL34" s="13">
        <v>88</v>
      </c>
      <c r="AM34" s="13">
        <v>0</v>
      </c>
      <c r="AN34" s="13">
        <v>0</v>
      </c>
      <c r="AO34" s="13">
        <v>1436</v>
      </c>
      <c r="AP34" s="13">
        <v>490</v>
      </c>
      <c r="AQ34" s="13">
        <v>217</v>
      </c>
      <c r="AR34" s="13">
        <v>0</v>
      </c>
      <c r="AS34" s="13">
        <v>247</v>
      </c>
      <c r="AT34" s="13">
        <v>79</v>
      </c>
      <c r="AU34" s="13">
        <v>35</v>
      </c>
      <c r="AV34" s="13">
        <v>44</v>
      </c>
      <c r="AW34" s="13">
        <v>14</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70</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23</v>
      </c>
      <c r="W36" s="13">
        <v>0</v>
      </c>
      <c r="X36" s="13">
        <v>23</v>
      </c>
      <c r="Y36" s="13" t="s">
        <v>58</v>
      </c>
      <c r="Z36" s="13" t="s">
        <v>58</v>
      </c>
      <c r="AA36" s="13">
        <v>0</v>
      </c>
      <c r="AB36" s="13">
        <v>0</v>
      </c>
      <c r="AC36" s="13" t="s">
        <v>58</v>
      </c>
      <c r="AD36" s="13">
        <v>26</v>
      </c>
      <c r="AE36" s="13">
        <v>16</v>
      </c>
      <c r="AF36" s="13">
        <v>16</v>
      </c>
      <c r="AG36" s="13">
        <v>0</v>
      </c>
      <c r="AH36" s="13">
        <v>0</v>
      </c>
      <c r="AI36" s="13">
        <v>0</v>
      </c>
      <c r="AJ36" s="13">
        <v>0</v>
      </c>
      <c r="AK36" s="13">
        <v>10</v>
      </c>
      <c r="AL36" s="13">
        <v>10</v>
      </c>
      <c r="AM36" s="13">
        <v>0</v>
      </c>
      <c r="AN36" s="13">
        <v>0</v>
      </c>
      <c r="AO36" s="13">
        <v>0</v>
      </c>
      <c r="AP36" s="13">
        <v>0</v>
      </c>
      <c r="AQ36" s="13">
        <v>0</v>
      </c>
      <c r="AR36" s="13">
        <v>0</v>
      </c>
      <c r="AS36" s="13">
        <v>0</v>
      </c>
      <c r="AT36" s="13">
        <v>0</v>
      </c>
      <c r="AU36" s="13">
        <v>0</v>
      </c>
      <c r="AV36" s="13">
        <v>0</v>
      </c>
      <c r="AW36" s="13">
        <v>0</v>
      </c>
    </row>
    <row r="37" spans="1:49" x14ac:dyDescent="0.3">
      <c r="A37" s="25" t="s">
        <v>115</v>
      </c>
      <c r="B37" s="25" t="s">
        <v>360</v>
      </c>
      <c r="C37" s="13">
        <v>121434</v>
      </c>
      <c r="D37" s="13">
        <v>1492</v>
      </c>
      <c r="E37" s="13">
        <v>1894</v>
      </c>
      <c r="F37" s="13">
        <v>13109</v>
      </c>
      <c r="G37" s="13">
        <v>1478</v>
      </c>
      <c r="H37" s="13">
        <v>9923</v>
      </c>
      <c r="I37" s="13">
        <v>931</v>
      </c>
      <c r="J37" s="13">
        <v>777</v>
      </c>
      <c r="K37" s="13">
        <v>14430</v>
      </c>
      <c r="L37" s="13">
        <v>2675</v>
      </c>
      <c r="M37" s="13">
        <v>11755</v>
      </c>
      <c r="N37" s="13">
        <v>1542</v>
      </c>
      <c r="O37" s="13">
        <v>1277</v>
      </c>
      <c r="P37" s="13">
        <v>265</v>
      </c>
      <c r="Q37" s="13">
        <v>3270</v>
      </c>
      <c r="R37" s="13">
        <v>2605</v>
      </c>
      <c r="S37" s="13">
        <v>83</v>
      </c>
      <c r="T37" s="13">
        <v>582</v>
      </c>
      <c r="U37" s="13">
        <v>0</v>
      </c>
      <c r="V37" s="13">
        <v>24662</v>
      </c>
      <c r="W37" s="13">
        <v>21288</v>
      </c>
      <c r="X37" s="13">
        <v>3374</v>
      </c>
      <c r="Y37" s="13">
        <v>6615</v>
      </c>
      <c r="Z37" s="13">
        <v>10465</v>
      </c>
      <c r="AA37" s="13">
        <v>3241</v>
      </c>
      <c r="AB37" s="13">
        <v>5857</v>
      </c>
      <c r="AC37" s="13">
        <v>1367</v>
      </c>
      <c r="AD37" s="13">
        <v>41912</v>
      </c>
      <c r="AE37" s="13">
        <v>2955</v>
      </c>
      <c r="AF37" s="13">
        <v>2374</v>
      </c>
      <c r="AG37" s="13">
        <v>581</v>
      </c>
      <c r="AH37" s="13">
        <v>20600</v>
      </c>
      <c r="AI37" s="13">
        <v>14777</v>
      </c>
      <c r="AJ37" s="13">
        <v>5823</v>
      </c>
      <c r="AK37" s="13">
        <v>18357</v>
      </c>
      <c r="AL37" s="13">
        <v>2305</v>
      </c>
      <c r="AM37" s="13">
        <v>151</v>
      </c>
      <c r="AN37" s="13">
        <v>85</v>
      </c>
      <c r="AO37" s="13">
        <v>2278</v>
      </c>
      <c r="AP37" s="13">
        <v>13538</v>
      </c>
      <c r="AQ37" s="13">
        <v>2195</v>
      </c>
      <c r="AR37" s="13">
        <v>65</v>
      </c>
      <c r="AS37" s="13">
        <v>9893</v>
      </c>
      <c r="AT37" s="13">
        <v>1555</v>
      </c>
      <c r="AU37" s="13">
        <v>509</v>
      </c>
      <c r="AV37" s="13">
        <v>1046</v>
      </c>
      <c r="AW37" s="13">
        <v>488</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406</v>
      </c>
      <c r="D40" s="13">
        <v>0</v>
      </c>
      <c r="E40" s="13" t="s">
        <v>58</v>
      </c>
      <c r="F40" s="13">
        <v>77</v>
      </c>
      <c r="G40" s="13">
        <v>0</v>
      </c>
      <c r="H40" s="13">
        <v>76</v>
      </c>
      <c r="I40" s="13">
        <v>0</v>
      </c>
      <c r="J40" s="13">
        <v>1</v>
      </c>
      <c r="K40" s="13">
        <v>93</v>
      </c>
      <c r="L40" s="13">
        <v>16</v>
      </c>
      <c r="M40" s="13">
        <v>77</v>
      </c>
      <c r="N40" s="13">
        <v>0</v>
      </c>
      <c r="O40" s="13">
        <v>0</v>
      </c>
      <c r="P40" s="13">
        <v>0</v>
      </c>
      <c r="Q40" s="13" t="s">
        <v>58</v>
      </c>
      <c r="R40" s="13">
        <v>0</v>
      </c>
      <c r="S40" s="13">
        <v>0</v>
      </c>
      <c r="T40" s="13" t="s">
        <v>58</v>
      </c>
      <c r="U40" s="13">
        <v>0</v>
      </c>
      <c r="V40" s="13">
        <v>52</v>
      </c>
      <c r="W40" s="13">
        <v>52</v>
      </c>
      <c r="X40" s="13">
        <v>0</v>
      </c>
      <c r="Y40" s="13">
        <v>15</v>
      </c>
      <c r="Z40" s="13">
        <v>16</v>
      </c>
      <c r="AA40" s="13" t="s">
        <v>58</v>
      </c>
      <c r="AB40" s="13" t="s">
        <v>58</v>
      </c>
      <c r="AC40" s="13" t="s">
        <v>58</v>
      </c>
      <c r="AD40" s="13">
        <v>147</v>
      </c>
      <c r="AE40" s="13">
        <v>1</v>
      </c>
      <c r="AF40" s="13">
        <v>0</v>
      </c>
      <c r="AG40" s="13">
        <v>1</v>
      </c>
      <c r="AH40" s="13">
        <v>49</v>
      </c>
      <c r="AI40" s="13">
        <v>49</v>
      </c>
      <c r="AJ40" s="13">
        <v>0</v>
      </c>
      <c r="AK40" s="13">
        <v>97</v>
      </c>
      <c r="AL40" s="13">
        <v>97</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86</v>
      </c>
      <c r="D41" s="13">
        <v>0</v>
      </c>
      <c r="E41" s="13">
        <v>0</v>
      </c>
      <c r="F41" s="13">
        <v>0</v>
      </c>
      <c r="G41" s="13">
        <v>0</v>
      </c>
      <c r="H41" s="13">
        <v>0</v>
      </c>
      <c r="I41" s="13">
        <v>0</v>
      </c>
      <c r="J41" s="13">
        <v>0</v>
      </c>
      <c r="K41" s="13">
        <v>0</v>
      </c>
      <c r="L41" s="13">
        <v>0</v>
      </c>
      <c r="M41" s="13">
        <v>0</v>
      </c>
      <c r="N41" s="13">
        <v>10</v>
      </c>
      <c r="O41" s="13">
        <v>0</v>
      </c>
      <c r="P41" s="13">
        <v>10</v>
      </c>
      <c r="Q41" s="13">
        <v>3</v>
      </c>
      <c r="R41" s="13">
        <v>0</v>
      </c>
      <c r="S41" s="13">
        <v>0</v>
      </c>
      <c r="T41" s="13">
        <v>3</v>
      </c>
      <c r="U41" s="13">
        <v>0</v>
      </c>
      <c r="V41" s="13">
        <v>9</v>
      </c>
      <c r="W41" s="13">
        <v>9</v>
      </c>
      <c r="X41" s="13">
        <v>0</v>
      </c>
      <c r="Y41" s="13">
        <v>0</v>
      </c>
      <c r="Z41" s="13">
        <v>23</v>
      </c>
      <c r="AA41" s="13">
        <v>0</v>
      </c>
      <c r="AB41" s="13" t="s">
        <v>58</v>
      </c>
      <c r="AC41" s="13" t="s">
        <v>58</v>
      </c>
      <c r="AD41" s="13">
        <v>41</v>
      </c>
      <c r="AE41" s="13">
        <v>0</v>
      </c>
      <c r="AF41" s="13">
        <v>0</v>
      </c>
      <c r="AG41" s="13">
        <v>0</v>
      </c>
      <c r="AH41" s="13" t="s">
        <v>58</v>
      </c>
      <c r="AI41" s="13" t="s">
        <v>58</v>
      </c>
      <c r="AJ41" s="13">
        <v>0</v>
      </c>
      <c r="AK41" s="13" t="s">
        <v>58</v>
      </c>
      <c r="AL41" s="13">
        <v>0</v>
      </c>
      <c r="AM41" s="13">
        <v>0</v>
      </c>
      <c r="AN41" s="13">
        <v>0</v>
      </c>
      <c r="AO41" s="13" t="s">
        <v>58</v>
      </c>
      <c r="AP41" s="13">
        <v>0</v>
      </c>
      <c r="AQ41" s="13">
        <v>0</v>
      </c>
      <c r="AR41" s="13">
        <v>0</v>
      </c>
      <c r="AS41" s="13">
        <v>0</v>
      </c>
      <c r="AT41" s="13">
        <v>0</v>
      </c>
      <c r="AU41" s="13">
        <v>0</v>
      </c>
      <c r="AV41" s="13">
        <v>0</v>
      </c>
      <c r="AW41" s="13">
        <v>0</v>
      </c>
    </row>
    <row r="42" spans="1:49" x14ac:dyDescent="0.3">
      <c r="A42" s="25" t="s">
        <v>121</v>
      </c>
      <c r="B42" s="25" t="s">
        <v>122</v>
      </c>
      <c r="C42" s="13">
        <v>3392</v>
      </c>
      <c r="D42" s="13">
        <v>30</v>
      </c>
      <c r="E42" s="13">
        <v>55</v>
      </c>
      <c r="F42" s="13">
        <v>115</v>
      </c>
      <c r="G42" s="13">
        <v>47</v>
      </c>
      <c r="H42" s="13">
        <v>50</v>
      </c>
      <c r="I42" s="13" t="s">
        <v>58</v>
      </c>
      <c r="J42" s="13" t="s">
        <v>58</v>
      </c>
      <c r="K42" s="13">
        <v>576</v>
      </c>
      <c r="L42" s="13">
        <v>101</v>
      </c>
      <c r="M42" s="13">
        <v>475</v>
      </c>
      <c r="N42" s="13">
        <v>194</v>
      </c>
      <c r="O42" s="13">
        <v>191</v>
      </c>
      <c r="P42" s="13">
        <v>3</v>
      </c>
      <c r="Q42" s="13">
        <v>291</v>
      </c>
      <c r="R42" s="13">
        <v>258</v>
      </c>
      <c r="S42" s="13">
        <v>9</v>
      </c>
      <c r="T42" s="13">
        <v>24</v>
      </c>
      <c r="U42" s="13">
        <v>0</v>
      </c>
      <c r="V42" s="13">
        <v>457</v>
      </c>
      <c r="W42" s="13">
        <v>419</v>
      </c>
      <c r="X42" s="13">
        <v>38</v>
      </c>
      <c r="Y42" s="13">
        <v>219</v>
      </c>
      <c r="Z42" s="13">
        <v>379</v>
      </c>
      <c r="AA42" s="13">
        <v>185</v>
      </c>
      <c r="AB42" s="13">
        <v>153</v>
      </c>
      <c r="AC42" s="13">
        <v>41</v>
      </c>
      <c r="AD42" s="13">
        <v>1039</v>
      </c>
      <c r="AE42" s="13">
        <v>44</v>
      </c>
      <c r="AF42" s="13">
        <v>36</v>
      </c>
      <c r="AG42" s="13">
        <v>8</v>
      </c>
      <c r="AH42" s="13">
        <v>424</v>
      </c>
      <c r="AI42" s="13">
        <v>298</v>
      </c>
      <c r="AJ42" s="13">
        <v>126</v>
      </c>
      <c r="AK42" s="13">
        <v>571</v>
      </c>
      <c r="AL42" s="13">
        <v>211</v>
      </c>
      <c r="AM42" s="13">
        <v>44</v>
      </c>
      <c r="AN42" s="13">
        <v>13</v>
      </c>
      <c r="AO42" s="13">
        <v>10</v>
      </c>
      <c r="AP42" s="13">
        <v>293</v>
      </c>
      <c r="AQ42" s="13">
        <v>0</v>
      </c>
      <c r="AR42" s="13">
        <v>11</v>
      </c>
      <c r="AS42" s="13">
        <v>176</v>
      </c>
      <c r="AT42" s="13">
        <v>28</v>
      </c>
      <c r="AU42" s="13">
        <v>10</v>
      </c>
      <c r="AV42" s="13">
        <v>18</v>
      </c>
      <c r="AW42" s="13">
        <v>9</v>
      </c>
    </row>
    <row r="43" spans="1:49" x14ac:dyDescent="0.3">
      <c r="A43" s="25" t="s">
        <v>123</v>
      </c>
      <c r="B43" s="25" t="s">
        <v>124</v>
      </c>
      <c r="C43" s="13">
        <v>14131</v>
      </c>
      <c r="D43" s="13">
        <v>576</v>
      </c>
      <c r="E43" s="13">
        <v>77</v>
      </c>
      <c r="F43" s="13">
        <v>878</v>
      </c>
      <c r="G43" s="13">
        <v>209</v>
      </c>
      <c r="H43" s="13">
        <v>621</v>
      </c>
      <c r="I43" s="13" t="s">
        <v>58</v>
      </c>
      <c r="J43" s="13" t="s">
        <v>58</v>
      </c>
      <c r="K43" s="13">
        <v>611</v>
      </c>
      <c r="L43" s="13">
        <v>140</v>
      </c>
      <c r="M43" s="13">
        <v>471</v>
      </c>
      <c r="N43" s="13">
        <v>38</v>
      </c>
      <c r="O43" s="13" t="s">
        <v>58</v>
      </c>
      <c r="P43" s="13" t="s">
        <v>58</v>
      </c>
      <c r="Q43" s="13">
        <v>331</v>
      </c>
      <c r="R43" s="13">
        <v>273</v>
      </c>
      <c r="S43" s="13">
        <v>8</v>
      </c>
      <c r="T43" s="13">
        <v>50</v>
      </c>
      <c r="U43" s="13">
        <v>0</v>
      </c>
      <c r="V43" s="13">
        <v>1480</v>
      </c>
      <c r="W43" s="13">
        <v>1278</v>
      </c>
      <c r="X43" s="13">
        <v>202</v>
      </c>
      <c r="Y43" s="13">
        <v>995</v>
      </c>
      <c r="Z43" s="13">
        <v>1562</v>
      </c>
      <c r="AA43" s="13">
        <v>740</v>
      </c>
      <c r="AB43" s="13">
        <v>281</v>
      </c>
      <c r="AC43" s="13">
        <v>541</v>
      </c>
      <c r="AD43" s="13">
        <v>7359</v>
      </c>
      <c r="AE43" s="13">
        <v>1741</v>
      </c>
      <c r="AF43" s="13">
        <v>993</v>
      </c>
      <c r="AG43" s="13">
        <v>748</v>
      </c>
      <c r="AH43" s="13">
        <v>2715</v>
      </c>
      <c r="AI43" s="13">
        <v>1885</v>
      </c>
      <c r="AJ43" s="13">
        <v>830</v>
      </c>
      <c r="AK43" s="13">
        <v>2903</v>
      </c>
      <c r="AL43" s="13">
        <v>165</v>
      </c>
      <c r="AM43" s="13" t="s">
        <v>58</v>
      </c>
      <c r="AN43" s="13" t="s">
        <v>58</v>
      </c>
      <c r="AO43" s="13">
        <v>417</v>
      </c>
      <c r="AP43" s="13">
        <v>2305</v>
      </c>
      <c r="AQ43" s="13">
        <v>848</v>
      </c>
      <c r="AR43" s="13">
        <v>33</v>
      </c>
      <c r="AS43" s="13">
        <v>1265</v>
      </c>
      <c r="AT43" s="13">
        <v>210</v>
      </c>
      <c r="AU43" s="13">
        <v>48</v>
      </c>
      <c r="AV43" s="13">
        <v>162</v>
      </c>
      <c r="AW43" s="13">
        <v>14</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32</v>
      </c>
      <c r="D46" s="13">
        <v>0</v>
      </c>
      <c r="E46" s="13">
        <v>0</v>
      </c>
      <c r="F46" s="13">
        <v>13</v>
      </c>
      <c r="G46" s="13">
        <v>0</v>
      </c>
      <c r="H46" s="13">
        <v>13</v>
      </c>
      <c r="I46" s="13">
        <v>0</v>
      </c>
      <c r="J46" s="13">
        <v>0</v>
      </c>
      <c r="K46" s="13">
        <v>10</v>
      </c>
      <c r="L46" s="13">
        <v>0</v>
      </c>
      <c r="M46" s="13">
        <v>10</v>
      </c>
      <c r="N46" s="13">
        <v>0</v>
      </c>
      <c r="O46" s="13">
        <v>0</v>
      </c>
      <c r="P46" s="13">
        <v>0</v>
      </c>
      <c r="Q46" s="13">
        <v>0</v>
      </c>
      <c r="R46" s="13">
        <v>0</v>
      </c>
      <c r="S46" s="13">
        <v>0</v>
      </c>
      <c r="T46" s="13">
        <v>0</v>
      </c>
      <c r="U46" s="13">
        <v>0</v>
      </c>
      <c r="V46" s="13">
        <v>0</v>
      </c>
      <c r="W46" s="13">
        <v>0</v>
      </c>
      <c r="X46" s="13">
        <v>0</v>
      </c>
      <c r="Y46" s="13" t="s">
        <v>58</v>
      </c>
      <c r="Z46" s="13">
        <v>0</v>
      </c>
      <c r="AA46" s="13">
        <v>0</v>
      </c>
      <c r="AB46" s="13">
        <v>0</v>
      </c>
      <c r="AC46" s="13">
        <v>0</v>
      </c>
      <c r="AD46" s="13" t="s">
        <v>58</v>
      </c>
      <c r="AE46" s="13">
        <v>0</v>
      </c>
      <c r="AF46" s="13">
        <v>0</v>
      </c>
      <c r="AG46" s="13">
        <v>0</v>
      </c>
      <c r="AH46" s="13">
        <v>0</v>
      </c>
      <c r="AI46" s="13">
        <v>0</v>
      </c>
      <c r="AJ46" s="13">
        <v>0</v>
      </c>
      <c r="AK46" s="13" t="s">
        <v>58</v>
      </c>
      <c r="AL46" s="13">
        <v>0</v>
      </c>
      <c r="AM46" s="13" t="s">
        <v>58</v>
      </c>
      <c r="AN46" s="13">
        <v>0</v>
      </c>
      <c r="AO46" s="13">
        <v>0</v>
      </c>
      <c r="AP46" s="13">
        <v>0</v>
      </c>
      <c r="AQ46" s="13">
        <v>0</v>
      </c>
      <c r="AR46" s="13">
        <v>0</v>
      </c>
      <c r="AS46" s="13">
        <v>0</v>
      </c>
      <c r="AT46" s="13">
        <v>0</v>
      </c>
      <c r="AU46" s="13">
        <v>0</v>
      </c>
      <c r="AV46" s="13">
        <v>0</v>
      </c>
      <c r="AW46" s="13">
        <v>0</v>
      </c>
    </row>
    <row r="47" spans="1:49" x14ac:dyDescent="0.3">
      <c r="A47" s="25" t="s">
        <v>128</v>
      </c>
      <c r="B47" s="25" t="s">
        <v>129</v>
      </c>
      <c r="C47" s="13">
        <v>16</v>
      </c>
      <c r="D47" s="13">
        <v>0</v>
      </c>
      <c r="E47" s="13">
        <v>0</v>
      </c>
      <c r="F47" s="13">
        <v>0</v>
      </c>
      <c r="G47" s="13">
        <v>0</v>
      </c>
      <c r="H47" s="13">
        <v>0</v>
      </c>
      <c r="I47" s="13">
        <v>0</v>
      </c>
      <c r="J47" s="13">
        <v>0</v>
      </c>
      <c r="K47" s="13">
        <v>16</v>
      </c>
      <c r="L47" s="13">
        <v>0</v>
      </c>
      <c r="M47" s="13">
        <v>16</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1935</v>
      </c>
      <c r="D48" s="13">
        <v>2</v>
      </c>
      <c r="E48" s="13">
        <v>21</v>
      </c>
      <c r="F48" s="13">
        <v>72</v>
      </c>
      <c r="G48" s="13" t="s">
        <v>58</v>
      </c>
      <c r="H48" s="13">
        <v>52</v>
      </c>
      <c r="I48" s="13">
        <v>0</v>
      </c>
      <c r="J48" s="13" t="s">
        <v>58</v>
      </c>
      <c r="K48" s="13">
        <v>261</v>
      </c>
      <c r="L48" s="13">
        <v>60</v>
      </c>
      <c r="M48" s="13">
        <v>201</v>
      </c>
      <c r="N48" s="13">
        <v>7</v>
      </c>
      <c r="O48" s="13">
        <v>7</v>
      </c>
      <c r="P48" s="13">
        <v>0</v>
      </c>
      <c r="Q48" s="13">
        <v>111</v>
      </c>
      <c r="R48" s="13">
        <v>96</v>
      </c>
      <c r="S48" s="13">
        <v>4</v>
      </c>
      <c r="T48" s="13">
        <v>11</v>
      </c>
      <c r="U48" s="13">
        <v>0</v>
      </c>
      <c r="V48" s="13">
        <v>297</v>
      </c>
      <c r="W48" s="13">
        <v>259</v>
      </c>
      <c r="X48" s="13">
        <v>38</v>
      </c>
      <c r="Y48" s="13">
        <v>232</v>
      </c>
      <c r="Z48" s="13">
        <v>242</v>
      </c>
      <c r="AA48" s="13">
        <v>143</v>
      </c>
      <c r="AB48" s="13">
        <v>56</v>
      </c>
      <c r="AC48" s="13">
        <v>43</v>
      </c>
      <c r="AD48" s="13">
        <v>533</v>
      </c>
      <c r="AE48" s="13" t="s">
        <v>58</v>
      </c>
      <c r="AF48" s="13" t="s">
        <v>58</v>
      </c>
      <c r="AG48" s="13">
        <v>0</v>
      </c>
      <c r="AH48" s="13" t="s">
        <v>58</v>
      </c>
      <c r="AI48" s="13">
        <v>149</v>
      </c>
      <c r="AJ48" s="13" t="s">
        <v>58</v>
      </c>
      <c r="AK48" s="13">
        <v>330</v>
      </c>
      <c r="AL48" s="13">
        <v>212</v>
      </c>
      <c r="AM48" s="13">
        <v>2</v>
      </c>
      <c r="AN48" s="13">
        <v>0</v>
      </c>
      <c r="AO48" s="13">
        <v>7</v>
      </c>
      <c r="AP48" s="13">
        <v>109</v>
      </c>
      <c r="AQ48" s="13">
        <v>50</v>
      </c>
      <c r="AR48" s="13">
        <v>0</v>
      </c>
      <c r="AS48" s="13">
        <v>52</v>
      </c>
      <c r="AT48" s="13">
        <v>30</v>
      </c>
      <c r="AU48" s="13">
        <v>5</v>
      </c>
      <c r="AV48" s="13">
        <v>25</v>
      </c>
      <c r="AW48" s="13">
        <v>127</v>
      </c>
    </row>
    <row r="49" spans="1:49" x14ac:dyDescent="0.3">
      <c r="A49" s="25" t="s">
        <v>132</v>
      </c>
      <c r="B49" s="25" t="s">
        <v>133</v>
      </c>
      <c r="C49" s="13">
        <v>1645</v>
      </c>
      <c r="D49" s="13">
        <v>0</v>
      </c>
      <c r="E49" s="13" t="s">
        <v>58</v>
      </c>
      <c r="F49" s="13">
        <v>419</v>
      </c>
      <c r="G49" s="13">
        <v>51</v>
      </c>
      <c r="H49" s="13">
        <v>360</v>
      </c>
      <c r="I49" s="13">
        <v>0</v>
      </c>
      <c r="J49" s="13">
        <v>8</v>
      </c>
      <c r="K49" s="13">
        <v>247</v>
      </c>
      <c r="L49" s="13">
        <v>42</v>
      </c>
      <c r="M49" s="13">
        <v>205</v>
      </c>
      <c r="N49" s="13" t="s">
        <v>58</v>
      </c>
      <c r="O49" s="13" t="s">
        <v>58</v>
      </c>
      <c r="P49" s="13">
        <v>0</v>
      </c>
      <c r="Q49" s="13">
        <v>81</v>
      </c>
      <c r="R49" s="13">
        <v>64</v>
      </c>
      <c r="S49" s="13">
        <v>4</v>
      </c>
      <c r="T49" s="13">
        <v>13</v>
      </c>
      <c r="U49" s="13">
        <v>0</v>
      </c>
      <c r="V49" s="13">
        <v>313</v>
      </c>
      <c r="W49" s="13">
        <v>269</v>
      </c>
      <c r="X49" s="13">
        <v>44</v>
      </c>
      <c r="Y49" s="13">
        <v>82</v>
      </c>
      <c r="Z49" s="13">
        <v>94</v>
      </c>
      <c r="AA49" s="13">
        <v>44</v>
      </c>
      <c r="AB49" s="13">
        <v>25</v>
      </c>
      <c r="AC49" s="13">
        <v>25</v>
      </c>
      <c r="AD49" s="13">
        <v>302</v>
      </c>
      <c r="AE49" s="13">
        <v>2</v>
      </c>
      <c r="AF49" s="13">
        <v>2</v>
      </c>
      <c r="AG49" s="13">
        <v>0</v>
      </c>
      <c r="AH49" s="13">
        <v>134</v>
      </c>
      <c r="AI49" s="13">
        <v>84</v>
      </c>
      <c r="AJ49" s="13">
        <v>50</v>
      </c>
      <c r="AK49" s="13">
        <v>166</v>
      </c>
      <c r="AL49" s="13">
        <v>48</v>
      </c>
      <c r="AM49" s="13">
        <v>0</v>
      </c>
      <c r="AN49" s="13">
        <v>1</v>
      </c>
      <c r="AO49" s="13">
        <v>8</v>
      </c>
      <c r="AP49" s="13">
        <v>109</v>
      </c>
      <c r="AQ49" s="13">
        <v>21</v>
      </c>
      <c r="AR49" s="13">
        <v>0</v>
      </c>
      <c r="AS49" s="13">
        <v>81</v>
      </c>
      <c r="AT49" s="13">
        <v>16</v>
      </c>
      <c r="AU49" s="13">
        <v>5</v>
      </c>
      <c r="AV49" s="13">
        <v>11</v>
      </c>
      <c r="AW49" s="13">
        <v>75</v>
      </c>
    </row>
    <row r="50" spans="1:49" x14ac:dyDescent="0.3">
      <c r="A50" s="25" t="s">
        <v>134</v>
      </c>
      <c r="B50" s="25" t="s">
        <v>135</v>
      </c>
      <c r="C50" s="13">
        <v>164</v>
      </c>
      <c r="D50" s="13">
        <v>3</v>
      </c>
      <c r="E50" s="13">
        <v>3</v>
      </c>
      <c r="F50" s="13">
        <v>15</v>
      </c>
      <c r="G50" s="13">
        <v>0</v>
      </c>
      <c r="H50" s="13">
        <v>13</v>
      </c>
      <c r="I50" s="13">
        <v>0</v>
      </c>
      <c r="J50" s="13">
        <v>2</v>
      </c>
      <c r="K50" s="13">
        <v>52</v>
      </c>
      <c r="L50" s="13">
        <v>8</v>
      </c>
      <c r="M50" s="13">
        <v>44</v>
      </c>
      <c r="N50" s="13" t="s">
        <v>58</v>
      </c>
      <c r="O50" s="13" t="s">
        <v>58</v>
      </c>
      <c r="P50" s="13">
        <v>0</v>
      </c>
      <c r="Q50" s="13" t="s">
        <v>58</v>
      </c>
      <c r="R50" s="13">
        <v>0</v>
      </c>
      <c r="S50" s="13">
        <v>0</v>
      </c>
      <c r="T50" s="13" t="s">
        <v>58</v>
      </c>
      <c r="U50" s="13">
        <v>0</v>
      </c>
      <c r="V50" s="13">
        <v>18</v>
      </c>
      <c r="W50" s="13">
        <v>16</v>
      </c>
      <c r="X50" s="13">
        <v>2</v>
      </c>
      <c r="Y50" s="13">
        <v>19</v>
      </c>
      <c r="Z50" s="13">
        <v>11</v>
      </c>
      <c r="AA50" s="13" t="s">
        <v>58</v>
      </c>
      <c r="AB50" s="13">
        <v>0</v>
      </c>
      <c r="AC50" s="13" t="s">
        <v>58</v>
      </c>
      <c r="AD50" s="13">
        <v>22</v>
      </c>
      <c r="AE50" s="13">
        <v>0</v>
      </c>
      <c r="AF50" s="13">
        <v>0</v>
      </c>
      <c r="AG50" s="13">
        <v>0</v>
      </c>
      <c r="AH50" s="13" t="s">
        <v>58</v>
      </c>
      <c r="AI50" s="13" t="s">
        <v>58</v>
      </c>
      <c r="AJ50" s="13">
        <v>0</v>
      </c>
      <c r="AK50" s="13" t="s">
        <v>58</v>
      </c>
      <c r="AL50" s="13" t="s">
        <v>58</v>
      </c>
      <c r="AM50" s="13">
        <v>0</v>
      </c>
      <c r="AN50" s="13">
        <v>0</v>
      </c>
      <c r="AO50" s="13">
        <v>0</v>
      </c>
      <c r="AP50" s="13">
        <v>0</v>
      </c>
      <c r="AQ50" s="13">
        <v>0</v>
      </c>
      <c r="AR50" s="13">
        <v>0</v>
      </c>
      <c r="AS50" s="13">
        <v>0</v>
      </c>
      <c r="AT50" s="13" t="s">
        <v>58</v>
      </c>
      <c r="AU50" s="13">
        <v>0</v>
      </c>
      <c r="AV50" s="13" t="s">
        <v>58</v>
      </c>
      <c r="AW50" s="13">
        <v>16</v>
      </c>
    </row>
    <row r="51" spans="1:49" x14ac:dyDescent="0.3">
      <c r="A51" s="25" t="s">
        <v>136</v>
      </c>
      <c r="B51" s="25" t="s">
        <v>137</v>
      </c>
      <c r="C51" s="13">
        <v>96</v>
      </c>
      <c r="D51" s="13">
        <v>0</v>
      </c>
      <c r="E51" s="13">
        <v>1</v>
      </c>
      <c r="F51" s="13">
        <v>0</v>
      </c>
      <c r="G51" s="13">
        <v>0</v>
      </c>
      <c r="H51" s="13">
        <v>0</v>
      </c>
      <c r="I51" s="13">
        <v>0</v>
      </c>
      <c r="J51" s="13">
        <v>0</v>
      </c>
      <c r="K51" s="13">
        <v>33</v>
      </c>
      <c r="L51" s="13">
        <v>4</v>
      </c>
      <c r="M51" s="13">
        <v>29</v>
      </c>
      <c r="N51" s="13">
        <v>0</v>
      </c>
      <c r="O51" s="13">
        <v>0</v>
      </c>
      <c r="P51" s="13">
        <v>0</v>
      </c>
      <c r="Q51" s="13">
        <v>0</v>
      </c>
      <c r="R51" s="13">
        <v>0</v>
      </c>
      <c r="S51" s="13">
        <v>0</v>
      </c>
      <c r="T51" s="13">
        <v>0</v>
      </c>
      <c r="U51" s="13">
        <v>0</v>
      </c>
      <c r="V51" s="13">
        <v>0</v>
      </c>
      <c r="W51" s="13">
        <v>0</v>
      </c>
      <c r="X51" s="13">
        <v>0</v>
      </c>
      <c r="Y51" s="13">
        <v>17</v>
      </c>
      <c r="Z51" s="13">
        <v>15</v>
      </c>
      <c r="AA51" s="13">
        <v>12</v>
      </c>
      <c r="AB51" s="13">
        <v>3</v>
      </c>
      <c r="AC51" s="13">
        <v>0</v>
      </c>
      <c r="AD51" s="13">
        <v>16</v>
      </c>
      <c r="AE51" s="13">
        <v>5</v>
      </c>
      <c r="AF51" s="13">
        <v>0</v>
      </c>
      <c r="AG51" s="13">
        <v>5</v>
      </c>
      <c r="AH51" s="13">
        <v>3</v>
      </c>
      <c r="AI51" s="13">
        <v>3</v>
      </c>
      <c r="AJ51" s="13">
        <v>0</v>
      </c>
      <c r="AK51" s="13">
        <v>8</v>
      </c>
      <c r="AL51" s="13">
        <v>8</v>
      </c>
      <c r="AM51" s="13">
        <v>0</v>
      </c>
      <c r="AN51" s="13">
        <v>0</v>
      </c>
      <c r="AO51" s="13">
        <v>0</v>
      </c>
      <c r="AP51" s="13">
        <v>0</v>
      </c>
      <c r="AQ51" s="13">
        <v>0</v>
      </c>
      <c r="AR51" s="13">
        <v>0</v>
      </c>
      <c r="AS51" s="13">
        <v>0</v>
      </c>
      <c r="AT51" s="13">
        <v>2</v>
      </c>
      <c r="AU51" s="13">
        <v>0</v>
      </c>
      <c r="AV51" s="13">
        <v>2</v>
      </c>
      <c r="AW51" s="13">
        <v>12</v>
      </c>
    </row>
    <row r="52" spans="1:49" x14ac:dyDescent="0.3">
      <c r="A52" s="25" t="s">
        <v>138</v>
      </c>
      <c r="B52" s="25" t="s">
        <v>139</v>
      </c>
      <c r="C52" s="13">
        <v>86</v>
      </c>
      <c r="D52" s="13">
        <v>0</v>
      </c>
      <c r="E52" s="13">
        <v>1</v>
      </c>
      <c r="F52" s="13">
        <v>0</v>
      </c>
      <c r="G52" s="13">
        <v>0</v>
      </c>
      <c r="H52" s="13">
        <v>0</v>
      </c>
      <c r="I52" s="13">
        <v>0</v>
      </c>
      <c r="J52" s="13">
        <v>0</v>
      </c>
      <c r="K52" s="13">
        <v>30</v>
      </c>
      <c r="L52" s="13">
        <v>4</v>
      </c>
      <c r="M52" s="13">
        <v>26</v>
      </c>
      <c r="N52" s="13">
        <v>0</v>
      </c>
      <c r="O52" s="13">
        <v>0</v>
      </c>
      <c r="P52" s="13">
        <v>0</v>
      </c>
      <c r="Q52" s="13">
        <v>0</v>
      </c>
      <c r="R52" s="13">
        <v>0</v>
      </c>
      <c r="S52" s="13">
        <v>0</v>
      </c>
      <c r="T52" s="13">
        <v>0</v>
      </c>
      <c r="U52" s="13">
        <v>0</v>
      </c>
      <c r="V52" s="13">
        <v>0</v>
      </c>
      <c r="W52" s="13">
        <v>0</v>
      </c>
      <c r="X52" s="13">
        <v>0</v>
      </c>
      <c r="Y52" s="13">
        <v>17</v>
      </c>
      <c r="Z52" s="13">
        <v>15</v>
      </c>
      <c r="AA52" s="13">
        <v>12</v>
      </c>
      <c r="AB52" s="13">
        <v>3</v>
      </c>
      <c r="AC52" s="13">
        <v>0</v>
      </c>
      <c r="AD52" s="13">
        <v>11</v>
      </c>
      <c r="AE52" s="13">
        <v>0</v>
      </c>
      <c r="AF52" s="13">
        <v>0</v>
      </c>
      <c r="AG52" s="13">
        <v>0</v>
      </c>
      <c r="AH52" s="13">
        <v>3</v>
      </c>
      <c r="AI52" s="13">
        <v>3</v>
      </c>
      <c r="AJ52" s="13">
        <v>0</v>
      </c>
      <c r="AK52" s="13">
        <v>8</v>
      </c>
      <c r="AL52" s="13">
        <v>8</v>
      </c>
      <c r="AM52" s="13">
        <v>0</v>
      </c>
      <c r="AN52" s="13">
        <v>0</v>
      </c>
      <c r="AO52" s="13">
        <v>0</v>
      </c>
      <c r="AP52" s="13">
        <v>0</v>
      </c>
      <c r="AQ52" s="13">
        <v>0</v>
      </c>
      <c r="AR52" s="13">
        <v>0</v>
      </c>
      <c r="AS52" s="13">
        <v>0</v>
      </c>
      <c r="AT52" s="13">
        <v>0</v>
      </c>
      <c r="AU52" s="13">
        <v>0</v>
      </c>
      <c r="AV52" s="13">
        <v>0</v>
      </c>
      <c r="AW52" s="13">
        <v>12</v>
      </c>
    </row>
    <row r="53" spans="1:49" x14ac:dyDescent="0.3">
      <c r="A53" s="25" t="s">
        <v>140</v>
      </c>
      <c r="B53" s="25" t="s">
        <v>141</v>
      </c>
      <c r="C53" s="13">
        <v>10</v>
      </c>
      <c r="D53" s="13">
        <v>0</v>
      </c>
      <c r="E53" s="13">
        <v>0</v>
      </c>
      <c r="F53" s="13">
        <v>0</v>
      </c>
      <c r="G53" s="13">
        <v>0</v>
      </c>
      <c r="H53" s="13">
        <v>0</v>
      </c>
      <c r="I53" s="13">
        <v>0</v>
      </c>
      <c r="J53" s="13">
        <v>0</v>
      </c>
      <c r="K53" s="13">
        <v>3</v>
      </c>
      <c r="L53" s="13">
        <v>0</v>
      </c>
      <c r="M53" s="13">
        <v>3</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5</v>
      </c>
      <c r="AE53" s="13">
        <v>5</v>
      </c>
      <c r="AF53" s="13">
        <v>0</v>
      </c>
      <c r="AG53" s="13">
        <v>5</v>
      </c>
      <c r="AH53" s="13">
        <v>0</v>
      </c>
      <c r="AI53" s="13">
        <v>0</v>
      </c>
      <c r="AJ53" s="13">
        <v>0</v>
      </c>
      <c r="AK53" s="13">
        <v>0</v>
      </c>
      <c r="AL53" s="13">
        <v>0</v>
      </c>
      <c r="AM53" s="13">
        <v>0</v>
      </c>
      <c r="AN53" s="13">
        <v>0</v>
      </c>
      <c r="AO53" s="13">
        <v>0</v>
      </c>
      <c r="AP53" s="13">
        <v>0</v>
      </c>
      <c r="AQ53" s="13">
        <v>0</v>
      </c>
      <c r="AR53" s="13">
        <v>0</v>
      </c>
      <c r="AS53" s="13">
        <v>0</v>
      </c>
      <c r="AT53" s="13">
        <v>2</v>
      </c>
      <c r="AU53" s="13">
        <v>0</v>
      </c>
      <c r="AV53" s="13">
        <v>2</v>
      </c>
      <c r="AW53" s="13">
        <v>0</v>
      </c>
    </row>
    <row r="54" spans="1:49" x14ac:dyDescent="0.3">
      <c r="A54" s="25" t="s">
        <v>142</v>
      </c>
      <c r="B54" s="25" t="s">
        <v>143</v>
      </c>
      <c r="C54" s="13">
        <v>8065</v>
      </c>
      <c r="D54" s="13">
        <v>2</v>
      </c>
      <c r="E54" s="13">
        <v>103</v>
      </c>
      <c r="F54" s="13">
        <v>235</v>
      </c>
      <c r="G54" s="13" t="s">
        <v>58</v>
      </c>
      <c r="H54" s="13">
        <v>134</v>
      </c>
      <c r="I54" s="13">
        <v>0</v>
      </c>
      <c r="J54" s="13" t="s">
        <v>58</v>
      </c>
      <c r="K54" s="13">
        <v>491</v>
      </c>
      <c r="L54" s="13">
        <v>44</v>
      </c>
      <c r="M54" s="13">
        <v>447</v>
      </c>
      <c r="N54" s="13">
        <v>104</v>
      </c>
      <c r="O54" s="13">
        <v>20</v>
      </c>
      <c r="P54" s="13">
        <v>84</v>
      </c>
      <c r="Q54" s="13">
        <v>251</v>
      </c>
      <c r="R54" s="13">
        <v>160</v>
      </c>
      <c r="S54" s="13" t="s">
        <v>58</v>
      </c>
      <c r="T54" s="13" t="s">
        <v>58</v>
      </c>
      <c r="U54" s="13">
        <v>0</v>
      </c>
      <c r="V54" s="13">
        <v>2362</v>
      </c>
      <c r="W54" s="13">
        <v>1939</v>
      </c>
      <c r="X54" s="13">
        <v>423</v>
      </c>
      <c r="Y54" s="13">
        <v>912</v>
      </c>
      <c r="Z54" s="13">
        <v>840</v>
      </c>
      <c r="AA54" s="13">
        <v>204</v>
      </c>
      <c r="AB54" s="13">
        <v>609</v>
      </c>
      <c r="AC54" s="13">
        <v>27</v>
      </c>
      <c r="AD54" s="13">
        <v>2726</v>
      </c>
      <c r="AE54" s="13">
        <v>145</v>
      </c>
      <c r="AF54" s="13">
        <v>34</v>
      </c>
      <c r="AG54" s="13">
        <v>111</v>
      </c>
      <c r="AH54" s="13">
        <v>1851</v>
      </c>
      <c r="AI54" s="13">
        <v>1338</v>
      </c>
      <c r="AJ54" s="13">
        <v>513</v>
      </c>
      <c r="AK54" s="13">
        <v>730</v>
      </c>
      <c r="AL54" s="13">
        <v>213</v>
      </c>
      <c r="AM54" s="13">
        <v>3</v>
      </c>
      <c r="AN54" s="13">
        <v>0</v>
      </c>
      <c r="AO54" s="13">
        <v>13</v>
      </c>
      <c r="AP54" s="13">
        <v>501</v>
      </c>
      <c r="AQ54" s="13" t="s">
        <v>58</v>
      </c>
      <c r="AR54" s="13" t="s">
        <v>58</v>
      </c>
      <c r="AS54" s="13">
        <v>259</v>
      </c>
      <c r="AT54" s="13">
        <v>30</v>
      </c>
      <c r="AU54" s="13">
        <v>17</v>
      </c>
      <c r="AV54" s="13">
        <v>13</v>
      </c>
      <c r="AW54" s="13">
        <v>9</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371</v>
      </c>
      <c r="D58" s="13">
        <v>0</v>
      </c>
      <c r="E58" s="13" t="s">
        <v>58</v>
      </c>
      <c r="F58" s="13">
        <v>58</v>
      </c>
      <c r="G58" s="13">
        <v>21</v>
      </c>
      <c r="H58" s="13">
        <v>37</v>
      </c>
      <c r="I58" s="13">
        <v>0</v>
      </c>
      <c r="J58" s="13">
        <v>0</v>
      </c>
      <c r="K58" s="13">
        <v>112</v>
      </c>
      <c r="L58" s="13">
        <v>14</v>
      </c>
      <c r="M58" s="13">
        <v>98</v>
      </c>
      <c r="N58" s="13">
        <v>0</v>
      </c>
      <c r="O58" s="13">
        <v>0</v>
      </c>
      <c r="P58" s="13">
        <v>0</v>
      </c>
      <c r="Q58" s="13">
        <v>36</v>
      </c>
      <c r="R58" s="13">
        <v>32</v>
      </c>
      <c r="S58" s="13">
        <v>0</v>
      </c>
      <c r="T58" s="13">
        <v>4</v>
      </c>
      <c r="U58" s="13">
        <v>0</v>
      </c>
      <c r="V58" s="13">
        <v>15</v>
      </c>
      <c r="W58" s="13">
        <v>4</v>
      </c>
      <c r="X58" s="13">
        <v>11</v>
      </c>
      <c r="Y58" s="13">
        <v>19</v>
      </c>
      <c r="Z58" s="13">
        <v>57</v>
      </c>
      <c r="AA58" s="13">
        <v>19</v>
      </c>
      <c r="AB58" s="13">
        <v>30</v>
      </c>
      <c r="AC58" s="13">
        <v>8</v>
      </c>
      <c r="AD58" s="13">
        <v>48</v>
      </c>
      <c r="AE58" s="13">
        <v>0</v>
      </c>
      <c r="AF58" s="13">
        <v>0</v>
      </c>
      <c r="AG58" s="13">
        <v>0</v>
      </c>
      <c r="AH58" s="13">
        <v>6</v>
      </c>
      <c r="AI58" s="13">
        <v>6</v>
      </c>
      <c r="AJ58" s="13">
        <v>0</v>
      </c>
      <c r="AK58" s="13">
        <v>42</v>
      </c>
      <c r="AL58" s="13">
        <v>7</v>
      </c>
      <c r="AM58" s="13">
        <v>0</v>
      </c>
      <c r="AN58" s="13">
        <v>0</v>
      </c>
      <c r="AO58" s="13" t="s">
        <v>58</v>
      </c>
      <c r="AP58" s="13" t="s">
        <v>58</v>
      </c>
      <c r="AQ58" s="13" t="s">
        <v>58</v>
      </c>
      <c r="AR58" s="13">
        <v>0</v>
      </c>
      <c r="AS58" s="13" t="s">
        <v>58</v>
      </c>
      <c r="AT58" s="13" t="s">
        <v>58</v>
      </c>
      <c r="AU58" s="13" t="s">
        <v>58</v>
      </c>
      <c r="AV58" s="13" t="s">
        <v>58</v>
      </c>
      <c r="AW58" s="13">
        <v>18</v>
      </c>
    </row>
    <row r="59" spans="1:49" x14ac:dyDescent="0.3">
      <c r="A59" s="25" t="s">
        <v>147</v>
      </c>
      <c r="B59" s="25" t="s">
        <v>148</v>
      </c>
      <c r="C59" s="13">
        <v>1420</v>
      </c>
      <c r="D59" s="13" t="s">
        <v>58</v>
      </c>
      <c r="E59" s="13">
        <v>8</v>
      </c>
      <c r="F59" s="13">
        <v>102</v>
      </c>
      <c r="G59" s="13">
        <v>45</v>
      </c>
      <c r="H59" s="13">
        <v>53</v>
      </c>
      <c r="I59" s="13">
        <v>0</v>
      </c>
      <c r="J59" s="13">
        <v>4</v>
      </c>
      <c r="K59" s="13">
        <v>261</v>
      </c>
      <c r="L59" s="13">
        <v>29</v>
      </c>
      <c r="M59" s="13">
        <v>232</v>
      </c>
      <c r="N59" s="13" t="s">
        <v>58</v>
      </c>
      <c r="O59" s="13" t="s">
        <v>58</v>
      </c>
      <c r="P59" s="13">
        <v>2</v>
      </c>
      <c r="Q59" s="13">
        <v>135</v>
      </c>
      <c r="R59" s="13">
        <v>126</v>
      </c>
      <c r="S59" s="13">
        <v>4</v>
      </c>
      <c r="T59" s="13">
        <v>5</v>
      </c>
      <c r="U59" s="13">
        <v>0</v>
      </c>
      <c r="V59" s="13">
        <v>273</v>
      </c>
      <c r="W59" s="13">
        <v>249</v>
      </c>
      <c r="X59" s="13">
        <v>24</v>
      </c>
      <c r="Y59" s="13">
        <v>57</v>
      </c>
      <c r="Z59" s="13">
        <v>111</v>
      </c>
      <c r="AA59" s="13" t="s">
        <v>58</v>
      </c>
      <c r="AB59" s="13" t="s">
        <v>58</v>
      </c>
      <c r="AC59" s="13">
        <v>30</v>
      </c>
      <c r="AD59" s="13">
        <v>364</v>
      </c>
      <c r="AE59" s="13">
        <v>0</v>
      </c>
      <c r="AF59" s="13">
        <v>0</v>
      </c>
      <c r="AG59" s="13">
        <v>0</v>
      </c>
      <c r="AH59" s="13">
        <v>68</v>
      </c>
      <c r="AI59" s="13">
        <v>48</v>
      </c>
      <c r="AJ59" s="13">
        <v>20</v>
      </c>
      <c r="AK59" s="13">
        <v>296</v>
      </c>
      <c r="AL59" s="13">
        <v>224</v>
      </c>
      <c r="AM59" s="13">
        <v>1</v>
      </c>
      <c r="AN59" s="13">
        <v>0</v>
      </c>
      <c r="AO59" s="13">
        <v>1</v>
      </c>
      <c r="AP59" s="13">
        <v>70</v>
      </c>
      <c r="AQ59" s="13">
        <v>10</v>
      </c>
      <c r="AR59" s="13">
        <v>0</v>
      </c>
      <c r="AS59" s="13">
        <v>52</v>
      </c>
      <c r="AT59" s="13">
        <v>24</v>
      </c>
      <c r="AU59" s="13" t="s">
        <v>58</v>
      </c>
      <c r="AV59" s="13" t="s">
        <v>58</v>
      </c>
      <c r="AW59" s="13">
        <v>74</v>
      </c>
    </row>
    <row r="60" spans="1:49" x14ac:dyDescent="0.3">
      <c r="A60" s="25" t="s">
        <v>149</v>
      </c>
      <c r="B60" s="25" t="s">
        <v>150</v>
      </c>
      <c r="C60" s="13">
        <v>5763</v>
      </c>
      <c r="D60" s="13" t="s">
        <v>58</v>
      </c>
      <c r="E60" s="13">
        <v>81</v>
      </c>
      <c r="F60" s="13">
        <v>175</v>
      </c>
      <c r="G60" s="13">
        <v>39</v>
      </c>
      <c r="H60" s="13">
        <v>108</v>
      </c>
      <c r="I60" s="13">
        <v>0</v>
      </c>
      <c r="J60" s="13">
        <v>28</v>
      </c>
      <c r="K60" s="13">
        <v>861</v>
      </c>
      <c r="L60" s="13">
        <v>85</v>
      </c>
      <c r="M60" s="13">
        <v>776</v>
      </c>
      <c r="N60" s="13">
        <v>28</v>
      </c>
      <c r="O60" s="13">
        <v>21</v>
      </c>
      <c r="P60" s="13">
        <v>7</v>
      </c>
      <c r="Q60" s="13">
        <v>1375</v>
      </c>
      <c r="R60" s="13">
        <v>1248</v>
      </c>
      <c r="S60" s="13">
        <v>44</v>
      </c>
      <c r="T60" s="13">
        <v>83</v>
      </c>
      <c r="U60" s="13">
        <v>0</v>
      </c>
      <c r="V60" s="13">
        <v>1456</v>
      </c>
      <c r="W60" s="13">
        <v>1281</v>
      </c>
      <c r="X60" s="13">
        <v>175</v>
      </c>
      <c r="Y60" s="13">
        <v>231</v>
      </c>
      <c r="Z60" s="13">
        <v>344</v>
      </c>
      <c r="AA60" s="13">
        <v>150</v>
      </c>
      <c r="AB60" s="13">
        <v>119</v>
      </c>
      <c r="AC60" s="13">
        <v>75</v>
      </c>
      <c r="AD60" s="13">
        <v>1153</v>
      </c>
      <c r="AE60" s="13">
        <v>60</v>
      </c>
      <c r="AF60" s="13">
        <v>51</v>
      </c>
      <c r="AG60" s="13">
        <v>9</v>
      </c>
      <c r="AH60" s="13">
        <v>523</v>
      </c>
      <c r="AI60" s="13">
        <v>437</v>
      </c>
      <c r="AJ60" s="13">
        <v>86</v>
      </c>
      <c r="AK60" s="13">
        <v>570</v>
      </c>
      <c r="AL60" s="13">
        <v>118</v>
      </c>
      <c r="AM60" s="13">
        <v>8</v>
      </c>
      <c r="AN60" s="13" t="s">
        <v>58</v>
      </c>
      <c r="AO60" s="13" t="s">
        <v>58</v>
      </c>
      <c r="AP60" s="13">
        <v>397</v>
      </c>
      <c r="AQ60" s="13">
        <v>82</v>
      </c>
      <c r="AR60" s="13">
        <v>0</v>
      </c>
      <c r="AS60" s="13">
        <v>281</v>
      </c>
      <c r="AT60" s="13">
        <v>28</v>
      </c>
      <c r="AU60" s="13">
        <v>10</v>
      </c>
      <c r="AV60" s="13">
        <v>18</v>
      </c>
      <c r="AW60" s="13" t="s">
        <v>58</v>
      </c>
    </row>
    <row r="61" spans="1:49" x14ac:dyDescent="0.3">
      <c r="A61" s="25" t="s">
        <v>151</v>
      </c>
      <c r="B61" s="25" t="s">
        <v>152</v>
      </c>
      <c r="C61" s="13">
        <v>399</v>
      </c>
      <c r="D61" s="13">
        <v>0</v>
      </c>
      <c r="E61" s="13">
        <v>7</v>
      </c>
      <c r="F61" s="13">
        <v>66</v>
      </c>
      <c r="G61" s="13">
        <v>54</v>
      </c>
      <c r="H61" s="13">
        <v>12</v>
      </c>
      <c r="I61" s="13">
        <v>0</v>
      </c>
      <c r="J61" s="13">
        <v>0</v>
      </c>
      <c r="K61" s="13">
        <v>46</v>
      </c>
      <c r="L61" s="13">
        <v>4</v>
      </c>
      <c r="M61" s="13">
        <v>42</v>
      </c>
      <c r="N61" s="13">
        <v>1</v>
      </c>
      <c r="O61" s="13">
        <v>0</v>
      </c>
      <c r="P61" s="13">
        <v>1</v>
      </c>
      <c r="Q61" s="13">
        <v>133</v>
      </c>
      <c r="R61" s="13">
        <v>119</v>
      </c>
      <c r="S61" s="13">
        <v>4</v>
      </c>
      <c r="T61" s="13">
        <v>10</v>
      </c>
      <c r="U61" s="13">
        <v>0</v>
      </c>
      <c r="V61" s="13">
        <v>4</v>
      </c>
      <c r="W61" s="13">
        <v>4</v>
      </c>
      <c r="X61" s="13">
        <v>0</v>
      </c>
      <c r="Y61" s="13">
        <v>18</v>
      </c>
      <c r="Z61" s="13">
        <v>34</v>
      </c>
      <c r="AA61" s="13" t="s">
        <v>58</v>
      </c>
      <c r="AB61" s="13">
        <v>13</v>
      </c>
      <c r="AC61" s="13" t="s">
        <v>58</v>
      </c>
      <c r="AD61" s="13">
        <v>73</v>
      </c>
      <c r="AE61" s="13">
        <v>1</v>
      </c>
      <c r="AF61" s="13">
        <v>0</v>
      </c>
      <c r="AG61" s="13">
        <v>1</v>
      </c>
      <c r="AH61" s="13">
        <v>22</v>
      </c>
      <c r="AI61" s="13">
        <v>18</v>
      </c>
      <c r="AJ61" s="13">
        <v>4</v>
      </c>
      <c r="AK61" s="13">
        <v>50</v>
      </c>
      <c r="AL61" s="13">
        <v>45</v>
      </c>
      <c r="AM61" s="13">
        <v>0</v>
      </c>
      <c r="AN61" s="13">
        <v>0</v>
      </c>
      <c r="AO61" s="13" t="s">
        <v>58</v>
      </c>
      <c r="AP61" s="13" t="s">
        <v>58</v>
      </c>
      <c r="AQ61" s="13">
        <v>0</v>
      </c>
      <c r="AR61" s="13">
        <v>0</v>
      </c>
      <c r="AS61" s="13" t="s">
        <v>58</v>
      </c>
      <c r="AT61" s="13">
        <v>0</v>
      </c>
      <c r="AU61" s="13">
        <v>0</v>
      </c>
      <c r="AV61" s="13">
        <v>0</v>
      </c>
      <c r="AW61" s="13">
        <v>17</v>
      </c>
    </row>
    <row r="62" spans="1:49" x14ac:dyDescent="0.3">
      <c r="A62" s="25" t="s">
        <v>153</v>
      </c>
      <c r="B62" s="25" t="s">
        <v>154</v>
      </c>
      <c r="C62" s="13">
        <v>173</v>
      </c>
      <c r="D62" s="13">
        <v>0</v>
      </c>
      <c r="E62" s="13" t="s">
        <v>58</v>
      </c>
      <c r="F62" s="13">
        <v>5</v>
      </c>
      <c r="G62" s="13">
        <v>4</v>
      </c>
      <c r="H62" s="13">
        <v>0</v>
      </c>
      <c r="I62" s="13">
        <v>0</v>
      </c>
      <c r="J62" s="13">
        <v>1</v>
      </c>
      <c r="K62" s="13">
        <v>44</v>
      </c>
      <c r="L62" s="13">
        <v>4</v>
      </c>
      <c r="M62" s="13">
        <v>40</v>
      </c>
      <c r="N62" s="13">
        <v>2</v>
      </c>
      <c r="O62" s="13">
        <v>2</v>
      </c>
      <c r="P62" s="13">
        <v>0</v>
      </c>
      <c r="Q62" s="13">
        <v>51</v>
      </c>
      <c r="R62" s="13">
        <v>47</v>
      </c>
      <c r="S62" s="13">
        <v>0</v>
      </c>
      <c r="T62" s="13">
        <v>4</v>
      </c>
      <c r="U62" s="13">
        <v>0</v>
      </c>
      <c r="V62" s="13">
        <v>8</v>
      </c>
      <c r="W62" s="13">
        <v>8</v>
      </c>
      <c r="X62" s="13">
        <v>0</v>
      </c>
      <c r="Y62" s="13">
        <v>19</v>
      </c>
      <c r="Z62" s="13">
        <v>13</v>
      </c>
      <c r="AA62" s="13">
        <v>8</v>
      </c>
      <c r="AB62" s="13">
        <v>0</v>
      </c>
      <c r="AC62" s="13">
        <v>5</v>
      </c>
      <c r="AD62" s="13">
        <v>13</v>
      </c>
      <c r="AE62" s="13">
        <v>0</v>
      </c>
      <c r="AF62" s="13">
        <v>0</v>
      </c>
      <c r="AG62" s="13">
        <v>0</v>
      </c>
      <c r="AH62" s="13">
        <v>1</v>
      </c>
      <c r="AI62" s="13">
        <v>1</v>
      </c>
      <c r="AJ62" s="13">
        <v>0</v>
      </c>
      <c r="AK62" s="13">
        <v>12</v>
      </c>
      <c r="AL62" s="13" t="s">
        <v>58</v>
      </c>
      <c r="AM62" s="13">
        <v>0</v>
      </c>
      <c r="AN62" s="13" t="s">
        <v>58</v>
      </c>
      <c r="AO62" s="13">
        <v>0</v>
      </c>
      <c r="AP62" s="13">
        <v>0</v>
      </c>
      <c r="AQ62" s="13">
        <v>0</v>
      </c>
      <c r="AR62" s="13">
        <v>0</v>
      </c>
      <c r="AS62" s="13">
        <v>0</v>
      </c>
      <c r="AT62" s="13" t="s">
        <v>58</v>
      </c>
      <c r="AU62" s="13">
        <v>0</v>
      </c>
      <c r="AV62" s="13" t="s">
        <v>58</v>
      </c>
      <c r="AW62" s="13">
        <v>13</v>
      </c>
    </row>
    <row r="63" spans="1:49" x14ac:dyDescent="0.3">
      <c r="A63" s="25" t="s">
        <v>155</v>
      </c>
      <c r="B63" s="25" t="s">
        <v>156</v>
      </c>
      <c r="C63" s="13">
        <v>906</v>
      </c>
      <c r="D63" s="13">
        <v>0</v>
      </c>
      <c r="E63" s="13">
        <v>9</v>
      </c>
      <c r="F63" s="13">
        <v>128</v>
      </c>
      <c r="G63" s="13">
        <v>10</v>
      </c>
      <c r="H63" s="13">
        <v>114</v>
      </c>
      <c r="I63" s="13">
        <v>0</v>
      </c>
      <c r="J63" s="13">
        <v>4</v>
      </c>
      <c r="K63" s="13">
        <v>138</v>
      </c>
      <c r="L63" s="13">
        <v>8</v>
      </c>
      <c r="M63" s="13">
        <v>130</v>
      </c>
      <c r="N63" s="13">
        <v>2</v>
      </c>
      <c r="O63" s="13">
        <v>0</v>
      </c>
      <c r="P63" s="13">
        <v>2</v>
      </c>
      <c r="Q63" s="13">
        <v>206</v>
      </c>
      <c r="R63" s="13">
        <v>177</v>
      </c>
      <c r="S63" s="13">
        <v>6</v>
      </c>
      <c r="T63" s="13">
        <v>23</v>
      </c>
      <c r="U63" s="13">
        <v>0</v>
      </c>
      <c r="V63" s="13">
        <v>71</v>
      </c>
      <c r="W63" s="13">
        <v>57</v>
      </c>
      <c r="X63" s="13">
        <v>14</v>
      </c>
      <c r="Y63" s="13">
        <v>95</v>
      </c>
      <c r="Z63" s="13">
        <v>62</v>
      </c>
      <c r="AA63" s="13" t="s">
        <v>58</v>
      </c>
      <c r="AB63" s="13" t="s">
        <v>58</v>
      </c>
      <c r="AC63" s="13">
        <v>16</v>
      </c>
      <c r="AD63" s="13">
        <v>148</v>
      </c>
      <c r="AE63" s="13" t="s">
        <v>58</v>
      </c>
      <c r="AF63" s="13" t="s">
        <v>58</v>
      </c>
      <c r="AG63" s="13">
        <v>0</v>
      </c>
      <c r="AH63" s="13" t="s">
        <v>58</v>
      </c>
      <c r="AI63" s="13">
        <v>45</v>
      </c>
      <c r="AJ63" s="13" t="s">
        <v>58</v>
      </c>
      <c r="AK63" s="13">
        <v>76</v>
      </c>
      <c r="AL63" s="13">
        <v>26</v>
      </c>
      <c r="AM63" s="13">
        <v>4</v>
      </c>
      <c r="AN63" s="13">
        <v>0</v>
      </c>
      <c r="AO63" s="13">
        <v>0</v>
      </c>
      <c r="AP63" s="13">
        <v>46</v>
      </c>
      <c r="AQ63" s="13">
        <v>22</v>
      </c>
      <c r="AR63" s="13">
        <v>0</v>
      </c>
      <c r="AS63" s="13">
        <v>20</v>
      </c>
      <c r="AT63" s="13">
        <v>10</v>
      </c>
      <c r="AU63" s="13" t="s">
        <v>58</v>
      </c>
      <c r="AV63" s="13" t="s">
        <v>58</v>
      </c>
      <c r="AW63" s="13">
        <v>37</v>
      </c>
    </row>
    <row r="64" spans="1:49" x14ac:dyDescent="0.3">
      <c r="A64" s="25" t="s">
        <v>157</v>
      </c>
      <c r="B64" s="25" t="s">
        <v>158</v>
      </c>
      <c r="C64" s="13">
        <v>76725</v>
      </c>
      <c r="D64" s="13">
        <v>182</v>
      </c>
      <c r="E64" s="13">
        <v>317</v>
      </c>
      <c r="F64" s="13">
        <v>3384</v>
      </c>
      <c r="G64" s="13">
        <v>1274</v>
      </c>
      <c r="H64" s="13">
        <v>1791</v>
      </c>
      <c r="I64" s="13">
        <v>0</v>
      </c>
      <c r="J64" s="13">
        <v>319</v>
      </c>
      <c r="K64" s="13">
        <v>4071</v>
      </c>
      <c r="L64" s="13">
        <v>953</v>
      </c>
      <c r="M64" s="13">
        <v>3118</v>
      </c>
      <c r="N64" s="13">
        <v>164</v>
      </c>
      <c r="O64" s="13">
        <v>135</v>
      </c>
      <c r="P64" s="13">
        <v>29</v>
      </c>
      <c r="Q64" s="13">
        <v>8163</v>
      </c>
      <c r="R64" s="13">
        <v>6858</v>
      </c>
      <c r="S64" s="13">
        <v>238</v>
      </c>
      <c r="T64" s="13">
        <v>1067</v>
      </c>
      <c r="U64" s="13">
        <v>0</v>
      </c>
      <c r="V64" s="13">
        <v>18698</v>
      </c>
      <c r="W64" s="13">
        <v>14832</v>
      </c>
      <c r="X64" s="13">
        <v>3866</v>
      </c>
      <c r="Y64" s="13">
        <v>4673</v>
      </c>
      <c r="Z64" s="13">
        <v>5064</v>
      </c>
      <c r="AA64" s="13">
        <v>1021</v>
      </c>
      <c r="AB64" s="13">
        <v>2452</v>
      </c>
      <c r="AC64" s="13">
        <v>1591</v>
      </c>
      <c r="AD64" s="13">
        <v>30192</v>
      </c>
      <c r="AE64" s="13">
        <v>4209</v>
      </c>
      <c r="AF64" s="13">
        <v>3678</v>
      </c>
      <c r="AG64" s="13">
        <v>531</v>
      </c>
      <c r="AH64" s="13">
        <v>11729</v>
      </c>
      <c r="AI64" s="13">
        <v>10318</v>
      </c>
      <c r="AJ64" s="13">
        <v>1411</v>
      </c>
      <c r="AK64" s="13">
        <v>14254</v>
      </c>
      <c r="AL64" s="13">
        <v>2384</v>
      </c>
      <c r="AM64" s="13">
        <v>144</v>
      </c>
      <c r="AN64" s="13">
        <v>11</v>
      </c>
      <c r="AO64" s="13">
        <v>358</v>
      </c>
      <c r="AP64" s="13">
        <v>11357</v>
      </c>
      <c r="AQ64" s="13">
        <v>4067</v>
      </c>
      <c r="AR64" s="13">
        <v>40</v>
      </c>
      <c r="AS64" s="13">
        <v>6575</v>
      </c>
      <c r="AT64" s="13">
        <v>1463</v>
      </c>
      <c r="AU64" s="13">
        <v>1089</v>
      </c>
      <c r="AV64" s="13">
        <v>374</v>
      </c>
      <c r="AW64" s="13">
        <v>354</v>
      </c>
    </row>
    <row r="65" spans="1:49" x14ac:dyDescent="0.3">
      <c r="A65" s="25" t="s">
        <v>159</v>
      </c>
      <c r="B65" s="25" t="s">
        <v>160</v>
      </c>
      <c r="C65" s="13">
        <v>19</v>
      </c>
      <c r="D65" s="13">
        <v>0</v>
      </c>
      <c r="E65" s="13" t="s">
        <v>58</v>
      </c>
      <c r="F65" s="13">
        <v>0</v>
      </c>
      <c r="G65" s="13">
        <v>0</v>
      </c>
      <c r="H65" s="13">
        <v>0</v>
      </c>
      <c r="I65" s="13">
        <v>0</v>
      </c>
      <c r="J65" s="13">
        <v>0</v>
      </c>
      <c r="K65" s="13" t="s">
        <v>58</v>
      </c>
      <c r="L65" s="13">
        <v>0</v>
      </c>
      <c r="M65" s="13" t="s">
        <v>58</v>
      </c>
      <c r="N65" s="13">
        <v>0</v>
      </c>
      <c r="O65" s="13">
        <v>0</v>
      </c>
      <c r="P65" s="13">
        <v>0</v>
      </c>
      <c r="Q65" s="13">
        <v>0</v>
      </c>
      <c r="R65" s="13">
        <v>0</v>
      </c>
      <c r="S65" s="13">
        <v>0</v>
      </c>
      <c r="T65" s="13">
        <v>0</v>
      </c>
      <c r="U65" s="13">
        <v>0</v>
      </c>
      <c r="V65" s="13">
        <v>0</v>
      </c>
      <c r="W65" s="13">
        <v>0</v>
      </c>
      <c r="X65" s="13">
        <v>0</v>
      </c>
      <c r="Y65" s="13">
        <v>0</v>
      </c>
      <c r="Z65" s="13">
        <v>8</v>
      </c>
      <c r="AA65" s="13">
        <v>8</v>
      </c>
      <c r="AB65" s="13">
        <v>0</v>
      </c>
      <c r="AC65" s="13">
        <v>0</v>
      </c>
      <c r="AD65" s="13" t="s">
        <v>58</v>
      </c>
      <c r="AE65" s="13" t="s">
        <v>58</v>
      </c>
      <c r="AF65" s="13" t="s">
        <v>58</v>
      </c>
      <c r="AG65" s="13">
        <v>0</v>
      </c>
      <c r="AH65" s="13">
        <v>0</v>
      </c>
      <c r="AI65" s="13">
        <v>0</v>
      </c>
      <c r="AJ65" s="13">
        <v>0</v>
      </c>
      <c r="AK65" s="13">
        <v>0</v>
      </c>
      <c r="AL65" s="13">
        <v>0</v>
      </c>
      <c r="AM65" s="13">
        <v>0</v>
      </c>
      <c r="AN65" s="13">
        <v>0</v>
      </c>
      <c r="AO65" s="13">
        <v>0</v>
      </c>
      <c r="AP65" s="13">
        <v>0</v>
      </c>
      <c r="AQ65" s="13">
        <v>0</v>
      </c>
      <c r="AR65" s="13">
        <v>0</v>
      </c>
      <c r="AS65" s="13">
        <v>0</v>
      </c>
      <c r="AT65" s="13" t="s">
        <v>58</v>
      </c>
      <c r="AU65" s="13">
        <v>0</v>
      </c>
      <c r="AV65" s="13" t="s">
        <v>58</v>
      </c>
      <c r="AW65" s="13">
        <v>0</v>
      </c>
    </row>
    <row r="66" spans="1:49" x14ac:dyDescent="0.3">
      <c r="A66" s="25" t="s">
        <v>161</v>
      </c>
      <c r="B66" s="25" t="s">
        <v>162</v>
      </c>
      <c r="C66" s="13">
        <v>93</v>
      </c>
      <c r="D66" s="13">
        <v>0</v>
      </c>
      <c r="E66" s="13">
        <v>0</v>
      </c>
      <c r="F66" s="13">
        <v>0</v>
      </c>
      <c r="G66" s="13">
        <v>0</v>
      </c>
      <c r="H66" s="13">
        <v>0</v>
      </c>
      <c r="I66" s="13">
        <v>0</v>
      </c>
      <c r="J66" s="13">
        <v>0</v>
      </c>
      <c r="K66" s="13" t="s">
        <v>58</v>
      </c>
      <c r="L66" s="13">
        <v>0</v>
      </c>
      <c r="M66" s="13" t="s">
        <v>58</v>
      </c>
      <c r="N66" s="13">
        <v>0</v>
      </c>
      <c r="O66" s="13">
        <v>0</v>
      </c>
      <c r="P66" s="13">
        <v>0</v>
      </c>
      <c r="Q66" s="13">
        <v>71</v>
      </c>
      <c r="R66" s="13">
        <v>64</v>
      </c>
      <c r="S66" s="13">
        <v>4</v>
      </c>
      <c r="T66" s="13">
        <v>3</v>
      </c>
      <c r="U66" s="13">
        <v>0</v>
      </c>
      <c r="V66" s="13">
        <v>0</v>
      </c>
      <c r="W66" s="13">
        <v>0</v>
      </c>
      <c r="X66" s="13">
        <v>0</v>
      </c>
      <c r="Y66" s="13">
        <v>0</v>
      </c>
      <c r="Z66" s="13">
        <v>0</v>
      </c>
      <c r="AA66" s="13">
        <v>0</v>
      </c>
      <c r="AB66" s="13">
        <v>0</v>
      </c>
      <c r="AC66" s="13">
        <v>0</v>
      </c>
      <c r="AD66" s="13" t="s">
        <v>58</v>
      </c>
      <c r="AE66" s="13">
        <v>0</v>
      </c>
      <c r="AF66" s="13">
        <v>0</v>
      </c>
      <c r="AG66" s="13">
        <v>0</v>
      </c>
      <c r="AH66" s="13">
        <v>4</v>
      </c>
      <c r="AI66" s="13">
        <v>4</v>
      </c>
      <c r="AJ66" s="13">
        <v>0</v>
      </c>
      <c r="AK66" s="13" t="s">
        <v>58</v>
      </c>
      <c r="AL66" s="13" t="s">
        <v>58</v>
      </c>
      <c r="AM66" s="13">
        <v>0</v>
      </c>
      <c r="AN66" s="13">
        <v>0</v>
      </c>
      <c r="AO66" s="13">
        <v>0</v>
      </c>
      <c r="AP66" s="13">
        <v>0</v>
      </c>
      <c r="AQ66" s="13">
        <v>0</v>
      </c>
      <c r="AR66" s="13">
        <v>0</v>
      </c>
      <c r="AS66" s="13">
        <v>0</v>
      </c>
      <c r="AT66" s="13">
        <v>0</v>
      </c>
      <c r="AU66" s="13">
        <v>0</v>
      </c>
      <c r="AV66" s="13">
        <v>0</v>
      </c>
      <c r="AW66" s="13">
        <v>9</v>
      </c>
    </row>
    <row r="67" spans="1:49" x14ac:dyDescent="0.3">
      <c r="A67" s="25" t="s">
        <v>163</v>
      </c>
      <c r="B67" s="25" t="s">
        <v>164</v>
      </c>
      <c r="C67" s="13">
        <v>6514</v>
      </c>
      <c r="D67" s="13">
        <v>4</v>
      </c>
      <c r="E67" s="13">
        <v>44</v>
      </c>
      <c r="F67" s="13">
        <v>361</v>
      </c>
      <c r="G67" s="13">
        <v>79</v>
      </c>
      <c r="H67" s="13">
        <v>274</v>
      </c>
      <c r="I67" s="13">
        <v>0</v>
      </c>
      <c r="J67" s="13">
        <v>8</v>
      </c>
      <c r="K67" s="13">
        <v>229</v>
      </c>
      <c r="L67" s="13">
        <v>22</v>
      </c>
      <c r="M67" s="13">
        <v>207</v>
      </c>
      <c r="N67" s="13">
        <v>3</v>
      </c>
      <c r="O67" s="13">
        <v>3</v>
      </c>
      <c r="P67" s="13">
        <v>0</v>
      </c>
      <c r="Q67" s="13">
        <v>1025</v>
      </c>
      <c r="R67" s="13">
        <v>863</v>
      </c>
      <c r="S67" s="13">
        <v>29</v>
      </c>
      <c r="T67" s="13">
        <v>133</v>
      </c>
      <c r="U67" s="13">
        <v>0</v>
      </c>
      <c r="V67" s="13">
        <v>3091</v>
      </c>
      <c r="W67" s="13">
        <v>2127</v>
      </c>
      <c r="X67" s="13">
        <v>964</v>
      </c>
      <c r="Y67" s="13">
        <v>134</v>
      </c>
      <c r="Z67" s="13">
        <v>156</v>
      </c>
      <c r="AA67" s="13">
        <v>35</v>
      </c>
      <c r="AB67" s="13">
        <v>102</v>
      </c>
      <c r="AC67" s="13">
        <v>19</v>
      </c>
      <c r="AD67" s="13">
        <v>1403</v>
      </c>
      <c r="AE67" s="13">
        <v>246</v>
      </c>
      <c r="AF67" s="13">
        <v>240</v>
      </c>
      <c r="AG67" s="13">
        <v>6</v>
      </c>
      <c r="AH67" s="13">
        <v>740</v>
      </c>
      <c r="AI67" s="13">
        <v>694</v>
      </c>
      <c r="AJ67" s="13">
        <v>46</v>
      </c>
      <c r="AK67" s="13">
        <v>417</v>
      </c>
      <c r="AL67" s="13">
        <v>86</v>
      </c>
      <c r="AM67" s="13">
        <v>8</v>
      </c>
      <c r="AN67" s="13">
        <v>6</v>
      </c>
      <c r="AO67" s="13">
        <v>18</v>
      </c>
      <c r="AP67" s="13">
        <v>299</v>
      </c>
      <c r="AQ67" s="13">
        <v>171</v>
      </c>
      <c r="AR67" s="13">
        <v>0</v>
      </c>
      <c r="AS67" s="13">
        <v>86</v>
      </c>
      <c r="AT67" s="13">
        <v>36</v>
      </c>
      <c r="AU67" s="13">
        <v>3</v>
      </c>
      <c r="AV67" s="13">
        <v>33</v>
      </c>
      <c r="AW67" s="13">
        <v>28</v>
      </c>
    </row>
    <row r="68" spans="1:49" x14ac:dyDescent="0.3">
      <c r="A68" s="25" t="s">
        <v>165</v>
      </c>
      <c r="B68" s="25" t="s">
        <v>143</v>
      </c>
      <c r="C68" s="13">
        <v>438</v>
      </c>
      <c r="D68" s="13">
        <v>0</v>
      </c>
      <c r="E68" s="13">
        <v>7</v>
      </c>
      <c r="F68" s="13">
        <v>8</v>
      </c>
      <c r="G68" s="13">
        <v>0</v>
      </c>
      <c r="H68" s="13" t="s">
        <v>58</v>
      </c>
      <c r="I68" s="13">
        <v>0</v>
      </c>
      <c r="J68" s="13" t="s">
        <v>58</v>
      </c>
      <c r="K68" s="13">
        <v>46</v>
      </c>
      <c r="L68" s="13">
        <v>0</v>
      </c>
      <c r="M68" s="13">
        <v>46</v>
      </c>
      <c r="N68" s="13">
        <v>128</v>
      </c>
      <c r="O68" s="13">
        <v>128</v>
      </c>
      <c r="P68" s="13">
        <v>0</v>
      </c>
      <c r="Q68" s="13">
        <v>82</v>
      </c>
      <c r="R68" s="13">
        <v>64</v>
      </c>
      <c r="S68" s="13">
        <v>4</v>
      </c>
      <c r="T68" s="13">
        <v>14</v>
      </c>
      <c r="U68" s="13">
        <v>0</v>
      </c>
      <c r="V68" s="13">
        <v>74</v>
      </c>
      <c r="W68" s="13">
        <v>74</v>
      </c>
      <c r="X68" s="13">
        <v>0</v>
      </c>
      <c r="Y68" s="13">
        <v>16</v>
      </c>
      <c r="Z68" s="13">
        <v>16</v>
      </c>
      <c r="AA68" s="13">
        <v>12</v>
      </c>
      <c r="AB68" s="13">
        <v>0</v>
      </c>
      <c r="AC68" s="13">
        <v>4</v>
      </c>
      <c r="AD68" s="13">
        <v>49</v>
      </c>
      <c r="AE68" s="13">
        <v>0</v>
      </c>
      <c r="AF68" s="13">
        <v>0</v>
      </c>
      <c r="AG68" s="13">
        <v>0</v>
      </c>
      <c r="AH68" s="13">
        <v>22</v>
      </c>
      <c r="AI68" s="13">
        <v>13</v>
      </c>
      <c r="AJ68" s="13">
        <v>9</v>
      </c>
      <c r="AK68" s="13">
        <v>27</v>
      </c>
      <c r="AL68" s="13">
        <v>22</v>
      </c>
      <c r="AM68" s="13">
        <v>0</v>
      </c>
      <c r="AN68" s="13">
        <v>0</v>
      </c>
      <c r="AO68" s="13">
        <v>0</v>
      </c>
      <c r="AP68" s="13">
        <v>5</v>
      </c>
      <c r="AQ68" s="13">
        <v>0</v>
      </c>
      <c r="AR68" s="13">
        <v>0</v>
      </c>
      <c r="AS68" s="13">
        <v>0</v>
      </c>
      <c r="AT68" s="13">
        <v>3</v>
      </c>
      <c r="AU68" s="13">
        <v>0</v>
      </c>
      <c r="AV68" s="13">
        <v>3</v>
      </c>
      <c r="AW68" s="13">
        <v>9</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7404</v>
      </c>
      <c r="D71" s="13">
        <v>11</v>
      </c>
      <c r="E71" s="13">
        <v>54</v>
      </c>
      <c r="F71" s="13">
        <v>702</v>
      </c>
      <c r="G71" s="13">
        <v>449</v>
      </c>
      <c r="H71" s="13" t="s">
        <v>58</v>
      </c>
      <c r="I71" s="13">
        <v>0</v>
      </c>
      <c r="J71" s="13" t="s">
        <v>58</v>
      </c>
      <c r="K71" s="13">
        <v>3418</v>
      </c>
      <c r="L71" s="13">
        <v>81</v>
      </c>
      <c r="M71" s="13">
        <v>3337</v>
      </c>
      <c r="N71" s="13">
        <v>36</v>
      </c>
      <c r="O71" s="13">
        <v>24</v>
      </c>
      <c r="P71" s="13">
        <v>12</v>
      </c>
      <c r="Q71" s="13">
        <v>144</v>
      </c>
      <c r="R71" s="13">
        <v>131</v>
      </c>
      <c r="S71" s="13" t="s">
        <v>58</v>
      </c>
      <c r="T71" s="13" t="s">
        <v>58</v>
      </c>
      <c r="U71" s="13">
        <v>0</v>
      </c>
      <c r="V71" s="13">
        <v>687</v>
      </c>
      <c r="W71" s="13">
        <v>639</v>
      </c>
      <c r="X71" s="13">
        <v>48</v>
      </c>
      <c r="Y71" s="13">
        <v>700</v>
      </c>
      <c r="Z71" s="13">
        <v>297</v>
      </c>
      <c r="AA71" s="13">
        <v>147</v>
      </c>
      <c r="AB71" s="13">
        <v>46</v>
      </c>
      <c r="AC71" s="13">
        <v>104</v>
      </c>
      <c r="AD71" s="13">
        <v>1140</v>
      </c>
      <c r="AE71" s="13">
        <v>122</v>
      </c>
      <c r="AF71" s="13">
        <v>114</v>
      </c>
      <c r="AG71" s="13">
        <v>8</v>
      </c>
      <c r="AH71" s="13">
        <v>255</v>
      </c>
      <c r="AI71" s="13">
        <v>197</v>
      </c>
      <c r="AJ71" s="13">
        <v>58</v>
      </c>
      <c r="AK71" s="13">
        <v>763</v>
      </c>
      <c r="AL71" s="13">
        <v>330</v>
      </c>
      <c r="AM71" s="13">
        <v>1</v>
      </c>
      <c r="AN71" s="13">
        <v>0</v>
      </c>
      <c r="AO71" s="13">
        <v>23</v>
      </c>
      <c r="AP71" s="13">
        <v>409</v>
      </c>
      <c r="AQ71" s="13" t="s">
        <v>58</v>
      </c>
      <c r="AR71" s="13" t="s">
        <v>58</v>
      </c>
      <c r="AS71" s="13">
        <v>309</v>
      </c>
      <c r="AT71" s="13">
        <v>119</v>
      </c>
      <c r="AU71" s="13">
        <v>21</v>
      </c>
      <c r="AV71" s="13">
        <v>98</v>
      </c>
      <c r="AW71" s="13">
        <v>96</v>
      </c>
    </row>
    <row r="72" spans="1:49" x14ac:dyDescent="0.3">
      <c r="A72" s="25" t="s">
        <v>169</v>
      </c>
      <c r="B72" s="25" t="s">
        <v>170</v>
      </c>
      <c r="C72" s="13">
        <v>4548</v>
      </c>
      <c r="D72" s="13">
        <v>0</v>
      </c>
      <c r="E72" s="13">
        <v>15</v>
      </c>
      <c r="F72" s="13">
        <v>203</v>
      </c>
      <c r="G72" s="13">
        <v>77</v>
      </c>
      <c r="H72" s="13">
        <v>91</v>
      </c>
      <c r="I72" s="13">
        <v>0</v>
      </c>
      <c r="J72" s="13">
        <v>35</v>
      </c>
      <c r="K72" s="13">
        <v>699</v>
      </c>
      <c r="L72" s="13">
        <v>56</v>
      </c>
      <c r="M72" s="13">
        <v>643</v>
      </c>
      <c r="N72" s="13">
        <v>10</v>
      </c>
      <c r="O72" s="13">
        <v>8</v>
      </c>
      <c r="P72" s="13">
        <v>2</v>
      </c>
      <c r="Q72" s="13">
        <v>141</v>
      </c>
      <c r="R72" s="13">
        <v>124</v>
      </c>
      <c r="S72" s="13">
        <v>0</v>
      </c>
      <c r="T72" s="13">
        <v>17</v>
      </c>
      <c r="U72" s="13">
        <v>0</v>
      </c>
      <c r="V72" s="13">
        <v>1454</v>
      </c>
      <c r="W72" s="13">
        <v>1234</v>
      </c>
      <c r="X72" s="13">
        <v>220</v>
      </c>
      <c r="Y72" s="13">
        <v>124</v>
      </c>
      <c r="Z72" s="13">
        <v>267</v>
      </c>
      <c r="AA72" s="13">
        <v>77</v>
      </c>
      <c r="AB72" s="13">
        <v>125</v>
      </c>
      <c r="AC72" s="13">
        <v>65</v>
      </c>
      <c r="AD72" s="13">
        <v>1571</v>
      </c>
      <c r="AE72" s="13">
        <v>1</v>
      </c>
      <c r="AF72" s="13">
        <v>0</v>
      </c>
      <c r="AG72" s="13">
        <v>1</v>
      </c>
      <c r="AH72" s="13">
        <v>370</v>
      </c>
      <c r="AI72" s="13">
        <v>342</v>
      </c>
      <c r="AJ72" s="13">
        <v>28</v>
      </c>
      <c r="AK72" s="13">
        <v>1200</v>
      </c>
      <c r="AL72" s="13">
        <v>78</v>
      </c>
      <c r="AM72" s="13">
        <v>0</v>
      </c>
      <c r="AN72" s="13">
        <v>2</v>
      </c>
      <c r="AO72" s="13">
        <v>54</v>
      </c>
      <c r="AP72" s="13">
        <v>1066</v>
      </c>
      <c r="AQ72" s="13">
        <v>803</v>
      </c>
      <c r="AR72" s="13">
        <v>0</v>
      </c>
      <c r="AS72" s="13">
        <v>246</v>
      </c>
      <c r="AT72" s="13">
        <v>37</v>
      </c>
      <c r="AU72" s="13">
        <v>14</v>
      </c>
      <c r="AV72" s="13">
        <v>23</v>
      </c>
      <c r="AW72" s="13">
        <v>27</v>
      </c>
    </row>
    <row r="73" spans="1:49" x14ac:dyDescent="0.3">
      <c r="A73" s="25" t="s">
        <v>171</v>
      </c>
      <c r="B73" s="25" t="s">
        <v>172</v>
      </c>
      <c r="C73" s="13">
        <v>4121</v>
      </c>
      <c r="D73" s="13">
        <v>46</v>
      </c>
      <c r="E73" s="13">
        <v>28</v>
      </c>
      <c r="F73" s="13">
        <v>360</v>
      </c>
      <c r="G73" s="13">
        <v>135</v>
      </c>
      <c r="H73" s="13">
        <v>208</v>
      </c>
      <c r="I73" s="13">
        <v>0</v>
      </c>
      <c r="J73" s="13">
        <v>17</v>
      </c>
      <c r="K73" s="13">
        <v>1057</v>
      </c>
      <c r="L73" s="13">
        <v>217</v>
      </c>
      <c r="M73" s="13">
        <v>840</v>
      </c>
      <c r="N73" s="13">
        <v>10</v>
      </c>
      <c r="O73" s="13">
        <v>3</v>
      </c>
      <c r="P73" s="13">
        <v>7</v>
      </c>
      <c r="Q73" s="13">
        <v>117</v>
      </c>
      <c r="R73" s="13">
        <v>95</v>
      </c>
      <c r="S73" s="13">
        <v>4</v>
      </c>
      <c r="T73" s="13">
        <v>18</v>
      </c>
      <c r="U73" s="13">
        <v>0</v>
      </c>
      <c r="V73" s="13">
        <v>193</v>
      </c>
      <c r="W73" s="13">
        <v>141</v>
      </c>
      <c r="X73" s="13">
        <v>52</v>
      </c>
      <c r="Y73" s="13">
        <v>277</v>
      </c>
      <c r="Z73" s="13">
        <v>1399</v>
      </c>
      <c r="AA73" s="13">
        <v>60</v>
      </c>
      <c r="AB73" s="13">
        <v>1292</v>
      </c>
      <c r="AC73" s="13">
        <v>47</v>
      </c>
      <c r="AD73" s="13">
        <v>504</v>
      </c>
      <c r="AE73" s="13">
        <v>40</v>
      </c>
      <c r="AF73" s="13">
        <v>35</v>
      </c>
      <c r="AG73" s="13">
        <v>5</v>
      </c>
      <c r="AH73" s="13">
        <v>199</v>
      </c>
      <c r="AI73" s="13">
        <v>179</v>
      </c>
      <c r="AJ73" s="13">
        <v>20</v>
      </c>
      <c r="AK73" s="13">
        <v>265</v>
      </c>
      <c r="AL73" s="13">
        <v>131</v>
      </c>
      <c r="AM73" s="13" t="s">
        <v>58</v>
      </c>
      <c r="AN73" s="13">
        <v>0</v>
      </c>
      <c r="AO73" s="13" t="s">
        <v>58</v>
      </c>
      <c r="AP73" s="13">
        <v>120</v>
      </c>
      <c r="AQ73" s="13">
        <v>53</v>
      </c>
      <c r="AR73" s="13">
        <v>0</v>
      </c>
      <c r="AS73" s="13">
        <v>60</v>
      </c>
      <c r="AT73" s="13">
        <v>44</v>
      </c>
      <c r="AU73" s="13">
        <v>9</v>
      </c>
      <c r="AV73" s="13">
        <v>35</v>
      </c>
      <c r="AW73" s="13">
        <v>86</v>
      </c>
    </row>
    <row r="74" spans="1:49" x14ac:dyDescent="0.3">
      <c r="A74" s="25" t="s">
        <v>173</v>
      </c>
      <c r="B74" s="25" t="s">
        <v>174</v>
      </c>
      <c r="C74" s="13">
        <v>721</v>
      </c>
      <c r="D74" s="13">
        <v>0</v>
      </c>
      <c r="E74" s="13">
        <v>9</v>
      </c>
      <c r="F74" s="13">
        <v>73</v>
      </c>
      <c r="G74" s="13">
        <v>72</v>
      </c>
      <c r="H74" s="13">
        <v>0</v>
      </c>
      <c r="I74" s="13">
        <v>0</v>
      </c>
      <c r="J74" s="13">
        <v>1</v>
      </c>
      <c r="K74" s="13">
        <v>137</v>
      </c>
      <c r="L74" s="13">
        <v>12</v>
      </c>
      <c r="M74" s="13">
        <v>125</v>
      </c>
      <c r="N74" s="13">
        <v>6</v>
      </c>
      <c r="O74" s="13" t="s">
        <v>58</v>
      </c>
      <c r="P74" s="13" t="s">
        <v>58</v>
      </c>
      <c r="Q74" s="13">
        <v>76</v>
      </c>
      <c r="R74" s="13">
        <v>63</v>
      </c>
      <c r="S74" s="13" t="s">
        <v>58</v>
      </c>
      <c r="T74" s="13" t="s">
        <v>58</v>
      </c>
      <c r="U74" s="13">
        <v>0</v>
      </c>
      <c r="V74" s="13">
        <v>102</v>
      </c>
      <c r="W74" s="13">
        <v>98</v>
      </c>
      <c r="X74" s="13">
        <v>4</v>
      </c>
      <c r="Y74" s="13">
        <v>51</v>
      </c>
      <c r="Z74" s="13">
        <v>35</v>
      </c>
      <c r="AA74" s="13">
        <v>14</v>
      </c>
      <c r="AB74" s="13">
        <v>13</v>
      </c>
      <c r="AC74" s="13">
        <v>8</v>
      </c>
      <c r="AD74" s="13">
        <v>197</v>
      </c>
      <c r="AE74" s="13">
        <v>0</v>
      </c>
      <c r="AF74" s="13">
        <v>0</v>
      </c>
      <c r="AG74" s="13">
        <v>0</v>
      </c>
      <c r="AH74" s="13">
        <v>33</v>
      </c>
      <c r="AI74" s="13">
        <v>30</v>
      </c>
      <c r="AJ74" s="13">
        <v>3</v>
      </c>
      <c r="AK74" s="13">
        <v>164</v>
      </c>
      <c r="AL74" s="13">
        <v>35</v>
      </c>
      <c r="AM74" s="13">
        <v>64</v>
      </c>
      <c r="AN74" s="13">
        <v>0</v>
      </c>
      <c r="AO74" s="13">
        <v>4</v>
      </c>
      <c r="AP74" s="13">
        <v>61</v>
      </c>
      <c r="AQ74" s="13">
        <v>37</v>
      </c>
      <c r="AR74" s="13" t="s">
        <v>58</v>
      </c>
      <c r="AS74" s="13" t="s">
        <v>58</v>
      </c>
      <c r="AT74" s="13">
        <v>4</v>
      </c>
      <c r="AU74" s="13">
        <v>2</v>
      </c>
      <c r="AV74" s="13">
        <v>2</v>
      </c>
      <c r="AW74" s="13">
        <v>31</v>
      </c>
    </row>
    <row r="75" spans="1:49" x14ac:dyDescent="0.3">
      <c r="A75" s="25" t="s">
        <v>175</v>
      </c>
      <c r="B75" s="25" t="s">
        <v>176</v>
      </c>
      <c r="C75" s="13">
        <v>136</v>
      </c>
      <c r="D75" s="13" t="s">
        <v>58</v>
      </c>
      <c r="E75" s="13">
        <v>6</v>
      </c>
      <c r="F75" s="13">
        <v>10</v>
      </c>
      <c r="G75" s="13">
        <v>0</v>
      </c>
      <c r="H75" s="13">
        <v>10</v>
      </c>
      <c r="I75" s="13">
        <v>0</v>
      </c>
      <c r="J75" s="13">
        <v>0</v>
      </c>
      <c r="K75" s="13">
        <v>51</v>
      </c>
      <c r="L75" s="13">
        <v>0</v>
      </c>
      <c r="M75" s="13">
        <v>51</v>
      </c>
      <c r="N75" s="13">
        <v>2</v>
      </c>
      <c r="O75" s="13">
        <v>2</v>
      </c>
      <c r="P75" s="13">
        <v>0</v>
      </c>
      <c r="Q75" s="13">
        <v>0</v>
      </c>
      <c r="R75" s="13">
        <v>0</v>
      </c>
      <c r="S75" s="13">
        <v>0</v>
      </c>
      <c r="T75" s="13">
        <v>0</v>
      </c>
      <c r="U75" s="13">
        <v>0</v>
      </c>
      <c r="V75" s="13">
        <v>0</v>
      </c>
      <c r="W75" s="13">
        <v>0</v>
      </c>
      <c r="X75" s="13">
        <v>0</v>
      </c>
      <c r="Y75" s="13" t="s">
        <v>58</v>
      </c>
      <c r="Z75" s="13">
        <v>16</v>
      </c>
      <c r="AA75" s="13">
        <v>0</v>
      </c>
      <c r="AB75" s="13">
        <v>13</v>
      </c>
      <c r="AC75" s="13">
        <v>3</v>
      </c>
      <c r="AD75" s="13">
        <v>19</v>
      </c>
      <c r="AE75" s="13">
        <v>0</v>
      </c>
      <c r="AF75" s="13">
        <v>0</v>
      </c>
      <c r="AG75" s="13">
        <v>0</v>
      </c>
      <c r="AH75" s="13">
        <v>1</v>
      </c>
      <c r="AI75" s="13">
        <v>1</v>
      </c>
      <c r="AJ75" s="13">
        <v>0</v>
      </c>
      <c r="AK75" s="13">
        <v>18</v>
      </c>
      <c r="AL75" s="13" t="s">
        <v>58</v>
      </c>
      <c r="AM75" s="13">
        <v>0</v>
      </c>
      <c r="AN75" s="13">
        <v>0</v>
      </c>
      <c r="AO75" s="13">
        <v>0</v>
      </c>
      <c r="AP75" s="13" t="s">
        <v>58</v>
      </c>
      <c r="AQ75" s="13">
        <v>0</v>
      </c>
      <c r="AR75" s="13">
        <v>0</v>
      </c>
      <c r="AS75" s="13" t="s">
        <v>58</v>
      </c>
      <c r="AT75" s="13">
        <v>0</v>
      </c>
      <c r="AU75" s="13">
        <v>0</v>
      </c>
      <c r="AV75" s="13">
        <v>0</v>
      </c>
      <c r="AW75" s="13">
        <v>15</v>
      </c>
    </row>
    <row r="76" spans="1:49" x14ac:dyDescent="0.3">
      <c r="A76" s="25" t="s">
        <v>177</v>
      </c>
      <c r="B76" s="25" t="s">
        <v>178</v>
      </c>
      <c r="C76" s="13">
        <v>1387</v>
      </c>
      <c r="D76" s="13">
        <v>1</v>
      </c>
      <c r="E76" s="13">
        <v>8</v>
      </c>
      <c r="F76" s="13">
        <v>99</v>
      </c>
      <c r="G76" s="13">
        <v>0</v>
      </c>
      <c r="H76" s="13">
        <v>93</v>
      </c>
      <c r="I76" s="13">
        <v>0</v>
      </c>
      <c r="J76" s="13">
        <v>6</v>
      </c>
      <c r="K76" s="13">
        <v>306</v>
      </c>
      <c r="L76" s="13">
        <v>78</v>
      </c>
      <c r="M76" s="13">
        <v>228</v>
      </c>
      <c r="N76" s="13">
        <v>0</v>
      </c>
      <c r="O76" s="13">
        <v>0</v>
      </c>
      <c r="P76" s="13">
        <v>0</v>
      </c>
      <c r="Q76" s="13">
        <v>142</v>
      </c>
      <c r="R76" s="13">
        <v>104</v>
      </c>
      <c r="S76" s="13">
        <v>4</v>
      </c>
      <c r="T76" s="13">
        <v>34</v>
      </c>
      <c r="U76" s="13">
        <v>0</v>
      </c>
      <c r="V76" s="13">
        <v>150</v>
      </c>
      <c r="W76" s="13">
        <v>134</v>
      </c>
      <c r="X76" s="13">
        <v>16</v>
      </c>
      <c r="Y76" s="13">
        <v>81</v>
      </c>
      <c r="Z76" s="13">
        <v>107</v>
      </c>
      <c r="AA76" s="13">
        <v>42</v>
      </c>
      <c r="AB76" s="13">
        <v>51</v>
      </c>
      <c r="AC76" s="13">
        <v>14</v>
      </c>
      <c r="AD76" s="13">
        <v>467</v>
      </c>
      <c r="AE76" s="13">
        <v>36</v>
      </c>
      <c r="AF76" s="13">
        <v>34</v>
      </c>
      <c r="AG76" s="13">
        <v>2</v>
      </c>
      <c r="AH76" s="13">
        <v>349</v>
      </c>
      <c r="AI76" s="13">
        <v>62</v>
      </c>
      <c r="AJ76" s="13">
        <v>287</v>
      </c>
      <c r="AK76" s="13">
        <v>82</v>
      </c>
      <c r="AL76" s="13">
        <v>22</v>
      </c>
      <c r="AM76" s="13">
        <v>5</v>
      </c>
      <c r="AN76" s="13">
        <v>2</v>
      </c>
      <c r="AO76" s="13">
        <v>4</v>
      </c>
      <c r="AP76" s="13">
        <v>49</v>
      </c>
      <c r="AQ76" s="13">
        <v>12</v>
      </c>
      <c r="AR76" s="13">
        <v>0</v>
      </c>
      <c r="AS76" s="13">
        <v>21</v>
      </c>
      <c r="AT76" s="13">
        <v>11</v>
      </c>
      <c r="AU76" s="13">
        <v>6</v>
      </c>
      <c r="AV76" s="13">
        <v>5</v>
      </c>
      <c r="AW76" s="13">
        <v>15</v>
      </c>
    </row>
    <row r="77" spans="1:49" x14ac:dyDescent="0.3">
      <c r="A77" s="25" t="s">
        <v>179</v>
      </c>
      <c r="B77" s="25" t="s">
        <v>180</v>
      </c>
      <c r="C77" s="13">
        <v>6247</v>
      </c>
      <c r="D77" s="13">
        <v>4</v>
      </c>
      <c r="E77" s="13">
        <v>37</v>
      </c>
      <c r="F77" s="13">
        <v>171</v>
      </c>
      <c r="G77" s="13">
        <v>97</v>
      </c>
      <c r="H77" s="13">
        <v>52</v>
      </c>
      <c r="I77" s="13">
        <v>0</v>
      </c>
      <c r="J77" s="13">
        <v>22</v>
      </c>
      <c r="K77" s="13">
        <v>303</v>
      </c>
      <c r="L77" s="13">
        <v>82</v>
      </c>
      <c r="M77" s="13">
        <v>221</v>
      </c>
      <c r="N77" s="13">
        <v>6</v>
      </c>
      <c r="O77" s="13">
        <v>2</v>
      </c>
      <c r="P77" s="13">
        <v>4</v>
      </c>
      <c r="Q77" s="13">
        <v>538</v>
      </c>
      <c r="R77" s="13">
        <v>423</v>
      </c>
      <c r="S77" s="13">
        <v>15</v>
      </c>
      <c r="T77" s="13">
        <v>100</v>
      </c>
      <c r="U77" s="13">
        <v>0</v>
      </c>
      <c r="V77" s="13">
        <v>2743</v>
      </c>
      <c r="W77" s="13">
        <v>2306</v>
      </c>
      <c r="X77" s="13">
        <v>437</v>
      </c>
      <c r="Y77" s="13">
        <v>375</v>
      </c>
      <c r="Z77" s="13">
        <v>352</v>
      </c>
      <c r="AA77" s="13">
        <v>77</v>
      </c>
      <c r="AB77" s="13">
        <v>87</v>
      </c>
      <c r="AC77" s="13">
        <v>188</v>
      </c>
      <c r="AD77" s="13">
        <v>1566</v>
      </c>
      <c r="AE77" s="13">
        <v>347</v>
      </c>
      <c r="AF77" s="13">
        <v>255</v>
      </c>
      <c r="AG77" s="13">
        <v>92</v>
      </c>
      <c r="AH77" s="13">
        <v>591</v>
      </c>
      <c r="AI77" s="13">
        <v>536</v>
      </c>
      <c r="AJ77" s="13">
        <v>55</v>
      </c>
      <c r="AK77" s="13">
        <v>628</v>
      </c>
      <c r="AL77" s="13">
        <v>164</v>
      </c>
      <c r="AM77" s="13">
        <v>0</v>
      </c>
      <c r="AN77" s="13">
        <v>0</v>
      </c>
      <c r="AO77" s="13">
        <v>99</v>
      </c>
      <c r="AP77" s="13">
        <v>365</v>
      </c>
      <c r="AQ77" s="13" t="s">
        <v>58</v>
      </c>
      <c r="AR77" s="13" t="s">
        <v>58</v>
      </c>
      <c r="AS77" s="13">
        <v>180</v>
      </c>
      <c r="AT77" s="13">
        <v>97</v>
      </c>
      <c r="AU77" s="13">
        <v>19</v>
      </c>
      <c r="AV77" s="13">
        <v>78</v>
      </c>
      <c r="AW77" s="13">
        <v>55</v>
      </c>
    </row>
    <row r="78" spans="1:49" x14ac:dyDescent="0.3">
      <c r="A78" s="25" t="s">
        <v>181</v>
      </c>
      <c r="B78" s="25" t="s">
        <v>182</v>
      </c>
      <c r="C78" s="13">
        <v>1253</v>
      </c>
      <c r="D78" s="13">
        <v>4</v>
      </c>
      <c r="E78" s="13">
        <v>9</v>
      </c>
      <c r="F78" s="13">
        <v>54</v>
      </c>
      <c r="G78" s="13">
        <v>23</v>
      </c>
      <c r="H78" s="13">
        <v>23</v>
      </c>
      <c r="I78" s="13">
        <v>0</v>
      </c>
      <c r="J78" s="13">
        <v>8</v>
      </c>
      <c r="K78" s="13">
        <v>575</v>
      </c>
      <c r="L78" s="13">
        <v>12</v>
      </c>
      <c r="M78" s="13">
        <v>563</v>
      </c>
      <c r="N78" s="13">
        <v>11</v>
      </c>
      <c r="O78" s="13" t="s">
        <v>58</v>
      </c>
      <c r="P78" s="13" t="s">
        <v>58</v>
      </c>
      <c r="Q78" s="13">
        <v>81</v>
      </c>
      <c r="R78" s="13">
        <v>65</v>
      </c>
      <c r="S78" s="13">
        <v>4</v>
      </c>
      <c r="T78" s="13">
        <v>12</v>
      </c>
      <c r="U78" s="13">
        <v>0</v>
      </c>
      <c r="V78" s="13">
        <v>94</v>
      </c>
      <c r="W78" s="13">
        <v>83</v>
      </c>
      <c r="X78" s="13">
        <v>11</v>
      </c>
      <c r="Y78" s="13">
        <v>96</v>
      </c>
      <c r="Z78" s="13">
        <v>57</v>
      </c>
      <c r="AA78" s="13">
        <v>8</v>
      </c>
      <c r="AB78" s="13">
        <v>35</v>
      </c>
      <c r="AC78" s="13">
        <v>14</v>
      </c>
      <c r="AD78" s="13">
        <v>240</v>
      </c>
      <c r="AE78" s="13">
        <v>17</v>
      </c>
      <c r="AF78" s="13">
        <v>4</v>
      </c>
      <c r="AG78" s="13">
        <v>13</v>
      </c>
      <c r="AH78" s="13">
        <v>59</v>
      </c>
      <c r="AI78" s="13">
        <v>55</v>
      </c>
      <c r="AJ78" s="13">
        <v>4</v>
      </c>
      <c r="AK78" s="13">
        <v>164</v>
      </c>
      <c r="AL78" s="13">
        <v>52</v>
      </c>
      <c r="AM78" s="13">
        <v>3</v>
      </c>
      <c r="AN78" s="13">
        <v>3</v>
      </c>
      <c r="AO78" s="13">
        <v>5</v>
      </c>
      <c r="AP78" s="13">
        <v>101</v>
      </c>
      <c r="AQ78" s="13">
        <v>25</v>
      </c>
      <c r="AR78" s="13">
        <v>3</v>
      </c>
      <c r="AS78" s="13">
        <v>52</v>
      </c>
      <c r="AT78" s="13">
        <v>14</v>
      </c>
      <c r="AU78" s="13">
        <v>2</v>
      </c>
      <c r="AV78" s="13">
        <v>12</v>
      </c>
      <c r="AW78" s="13">
        <v>18</v>
      </c>
    </row>
    <row r="79" spans="1:49" x14ac:dyDescent="0.3">
      <c r="A79" s="25" t="s">
        <v>183</v>
      </c>
      <c r="B79" s="25" t="s">
        <v>184</v>
      </c>
      <c r="C79" s="13">
        <v>509</v>
      </c>
      <c r="D79" s="13">
        <v>0</v>
      </c>
      <c r="E79" s="13" t="s">
        <v>58</v>
      </c>
      <c r="F79" s="13">
        <v>10</v>
      </c>
      <c r="G79" s="13">
        <v>9</v>
      </c>
      <c r="H79" s="13">
        <v>0</v>
      </c>
      <c r="I79" s="13">
        <v>0</v>
      </c>
      <c r="J79" s="13">
        <v>1</v>
      </c>
      <c r="K79" s="13">
        <v>282</v>
      </c>
      <c r="L79" s="13">
        <v>40</v>
      </c>
      <c r="M79" s="13">
        <v>242</v>
      </c>
      <c r="N79" s="13">
        <v>0</v>
      </c>
      <c r="O79" s="13">
        <v>0</v>
      </c>
      <c r="P79" s="13">
        <v>0</v>
      </c>
      <c r="Q79" s="13">
        <v>20</v>
      </c>
      <c r="R79" s="13">
        <v>16</v>
      </c>
      <c r="S79" s="13">
        <v>0</v>
      </c>
      <c r="T79" s="13">
        <v>4</v>
      </c>
      <c r="U79" s="13">
        <v>0</v>
      </c>
      <c r="V79" s="13">
        <v>11</v>
      </c>
      <c r="W79" s="13">
        <v>7</v>
      </c>
      <c r="X79" s="13">
        <v>4</v>
      </c>
      <c r="Y79" s="13" t="s">
        <v>58</v>
      </c>
      <c r="Z79" s="13">
        <v>10</v>
      </c>
      <c r="AA79" s="13">
        <v>10</v>
      </c>
      <c r="AB79" s="13">
        <v>0</v>
      </c>
      <c r="AC79" s="13">
        <v>0</v>
      </c>
      <c r="AD79" s="13">
        <v>99</v>
      </c>
      <c r="AE79" s="13">
        <v>0</v>
      </c>
      <c r="AF79" s="13">
        <v>0</v>
      </c>
      <c r="AG79" s="13">
        <v>0</v>
      </c>
      <c r="AH79" s="13">
        <v>26</v>
      </c>
      <c r="AI79" s="13">
        <v>26</v>
      </c>
      <c r="AJ79" s="13">
        <v>0</v>
      </c>
      <c r="AK79" s="13">
        <v>73</v>
      </c>
      <c r="AL79" s="13">
        <v>40</v>
      </c>
      <c r="AM79" s="13">
        <v>0</v>
      </c>
      <c r="AN79" s="13">
        <v>0</v>
      </c>
      <c r="AO79" s="13">
        <v>1</v>
      </c>
      <c r="AP79" s="13">
        <v>32</v>
      </c>
      <c r="AQ79" s="13">
        <v>2</v>
      </c>
      <c r="AR79" s="13">
        <v>0</v>
      </c>
      <c r="AS79" s="13">
        <v>21</v>
      </c>
      <c r="AT79" s="13">
        <v>7</v>
      </c>
      <c r="AU79" s="13">
        <v>0</v>
      </c>
      <c r="AV79" s="13">
        <v>7</v>
      </c>
      <c r="AW79" s="13">
        <v>30</v>
      </c>
    </row>
    <row r="80" spans="1:49" x14ac:dyDescent="0.3">
      <c r="A80" s="25" t="s">
        <v>185</v>
      </c>
      <c r="B80" s="25" t="s">
        <v>186</v>
      </c>
      <c r="C80" s="13">
        <v>307</v>
      </c>
      <c r="D80" s="13">
        <v>0</v>
      </c>
      <c r="E80" s="13">
        <v>6</v>
      </c>
      <c r="F80" s="13">
        <v>12</v>
      </c>
      <c r="G80" s="13">
        <v>8</v>
      </c>
      <c r="H80" s="13">
        <v>0</v>
      </c>
      <c r="I80" s="13">
        <v>0</v>
      </c>
      <c r="J80" s="13">
        <v>4</v>
      </c>
      <c r="K80" s="13">
        <v>70</v>
      </c>
      <c r="L80" s="13">
        <v>8</v>
      </c>
      <c r="M80" s="13">
        <v>62</v>
      </c>
      <c r="N80" s="13">
        <v>0</v>
      </c>
      <c r="O80" s="13">
        <v>0</v>
      </c>
      <c r="P80" s="13">
        <v>0</v>
      </c>
      <c r="Q80" s="13">
        <v>20</v>
      </c>
      <c r="R80" s="13">
        <v>16</v>
      </c>
      <c r="S80" s="13">
        <v>0</v>
      </c>
      <c r="T80" s="13">
        <v>4</v>
      </c>
      <c r="U80" s="13">
        <v>0</v>
      </c>
      <c r="V80" s="13">
        <v>50</v>
      </c>
      <c r="W80" s="13">
        <v>50</v>
      </c>
      <c r="X80" s="13">
        <v>0</v>
      </c>
      <c r="Y80" s="13">
        <v>19</v>
      </c>
      <c r="Z80" s="13">
        <v>35</v>
      </c>
      <c r="AA80" s="13">
        <v>8</v>
      </c>
      <c r="AB80" s="13">
        <v>19</v>
      </c>
      <c r="AC80" s="13">
        <v>8</v>
      </c>
      <c r="AD80" s="13">
        <v>89</v>
      </c>
      <c r="AE80" s="13">
        <v>0</v>
      </c>
      <c r="AF80" s="13">
        <v>0</v>
      </c>
      <c r="AG80" s="13">
        <v>0</v>
      </c>
      <c r="AH80" s="13">
        <v>38</v>
      </c>
      <c r="AI80" s="13">
        <v>31</v>
      </c>
      <c r="AJ80" s="13">
        <v>7</v>
      </c>
      <c r="AK80" s="13">
        <v>51</v>
      </c>
      <c r="AL80" s="13">
        <v>17</v>
      </c>
      <c r="AM80" s="13">
        <v>0</v>
      </c>
      <c r="AN80" s="13">
        <v>0</v>
      </c>
      <c r="AO80" s="13">
        <v>4</v>
      </c>
      <c r="AP80" s="13">
        <v>30</v>
      </c>
      <c r="AQ80" s="13" t="s">
        <v>58</v>
      </c>
      <c r="AR80" s="13">
        <v>0</v>
      </c>
      <c r="AS80" s="13" t="s">
        <v>58</v>
      </c>
      <c r="AT80" s="13" t="s">
        <v>58</v>
      </c>
      <c r="AU80" s="13" t="s">
        <v>58</v>
      </c>
      <c r="AV80" s="13" t="s">
        <v>58</v>
      </c>
      <c r="AW80" s="13" t="s">
        <v>58</v>
      </c>
    </row>
    <row r="81" spans="1:49" x14ac:dyDescent="0.3">
      <c r="A81" s="25" t="s">
        <v>187</v>
      </c>
      <c r="B81" s="25" t="s">
        <v>188</v>
      </c>
      <c r="C81" s="13">
        <v>4439</v>
      </c>
      <c r="D81" s="13">
        <v>10</v>
      </c>
      <c r="E81" s="13">
        <v>71</v>
      </c>
      <c r="F81" s="13">
        <v>78</v>
      </c>
      <c r="G81" s="13">
        <v>33</v>
      </c>
      <c r="H81" s="13">
        <v>36</v>
      </c>
      <c r="I81" s="13">
        <v>0</v>
      </c>
      <c r="J81" s="13">
        <v>9</v>
      </c>
      <c r="K81" s="13">
        <v>641</v>
      </c>
      <c r="L81" s="13">
        <v>25</v>
      </c>
      <c r="M81" s="13">
        <v>616</v>
      </c>
      <c r="N81" s="13">
        <v>25</v>
      </c>
      <c r="O81" s="13">
        <v>25</v>
      </c>
      <c r="P81" s="13">
        <v>0</v>
      </c>
      <c r="Q81" s="13">
        <v>65</v>
      </c>
      <c r="R81" s="13">
        <v>48</v>
      </c>
      <c r="S81" s="13">
        <v>0</v>
      </c>
      <c r="T81" s="13">
        <v>17</v>
      </c>
      <c r="U81" s="13">
        <v>0</v>
      </c>
      <c r="V81" s="13">
        <v>424</v>
      </c>
      <c r="W81" s="13">
        <v>299</v>
      </c>
      <c r="X81" s="13">
        <v>125</v>
      </c>
      <c r="Y81" s="13">
        <v>40</v>
      </c>
      <c r="Z81" s="13">
        <v>144</v>
      </c>
      <c r="AA81" s="13">
        <v>81</v>
      </c>
      <c r="AB81" s="13">
        <v>39</v>
      </c>
      <c r="AC81" s="13">
        <v>24</v>
      </c>
      <c r="AD81" s="13">
        <v>2755</v>
      </c>
      <c r="AE81" s="13">
        <v>0</v>
      </c>
      <c r="AF81" s="13">
        <v>0</v>
      </c>
      <c r="AG81" s="13">
        <v>0</v>
      </c>
      <c r="AH81" s="13">
        <v>194</v>
      </c>
      <c r="AI81" s="13">
        <v>158</v>
      </c>
      <c r="AJ81" s="13">
        <v>36</v>
      </c>
      <c r="AK81" s="13">
        <v>2561</v>
      </c>
      <c r="AL81" s="13">
        <v>154</v>
      </c>
      <c r="AM81" s="13">
        <v>9</v>
      </c>
      <c r="AN81" s="13" t="s">
        <v>58</v>
      </c>
      <c r="AO81" s="13">
        <v>12</v>
      </c>
      <c r="AP81" s="13" t="s">
        <v>58</v>
      </c>
      <c r="AQ81" s="13">
        <v>7</v>
      </c>
      <c r="AR81" s="13" t="s">
        <v>58</v>
      </c>
      <c r="AS81" s="13">
        <v>31</v>
      </c>
      <c r="AT81" s="13">
        <v>117</v>
      </c>
      <c r="AU81" s="13">
        <v>1</v>
      </c>
      <c r="AV81" s="13">
        <v>116</v>
      </c>
      <c r="AW81" s="13">
        <v>69</v>
      </c>
    </row>
    <row r="82" spans="1:49" x14ac:dyDescent="0.3">
      <c r="A82" s="25" t="s">
        <v>189</v>
      </c>
      <c r="B82" s="25" t="s">
        <v>190</v>
      </c>
      <c r="C82" s="13">
        <v>4716</v>
      </c>
      <c r="D82" s="13">
        <v>6</v>
      </c>
      <c r="E82" s="13">
        <v>32</v>
      </c>
      <c r="F82" s="13">
        <v>803</v>
      </c>
      <c r="G82" s="13">
        <v>737</v>
      </c>
      <c r="H82" s="13">
        <v>50</v>
      </c>
      <c r="I82" s="13">
        <v>0</v>
      </c>
      <c r="J82" s="13">
        <v>16</v>
      </c>
      <c r="K82" s="13">
        <v>422</v>
      </c>
      <c r="L82" s="13">
        <v>64</v>
      </c>
      <c r="M82" s="13">
        <v>358</v>
      </c>
      <c r="N82" s="13">
        <v>4</v>
      </c>
      <c r="O82" s="13">
        <v>4</v>
      </c>
      <c r="P82" s="13">
        <v>0</v>
      </c>
      <c r="Q82" s="13">
        <v>206</v>
      </c>
      <c r="R82" s="13">
        <v>171</v>
      </c>
      <c r="S82" s="13">
        <v>5</v>
      </c>
      <c r="T82" s="13">
        <v>30</v>
      </c>
      <c r="U82" s="13">
        <v>0</v>
      </c>
      <c r="V82" s="13">
        <v>960</v>
      </c>
      <c r="W82" s="13">
        <v>796</v>
      </c>
      <c r="X82" s="13">
        <v>164</v>
      </c>
      <c r="Y82" s="13">
        <v>437</v>
      </c>
      <c r="Z82" s="13">
        <v>212</v>
      </c>
      <c r="AA82" s="13">
        <v>53</v>
      </c>
      <c r="AB82" s="13">
        <v>94</v>
      </c>
      <c r="AC82" s="13">
        <v>65</v>
      </c>
      <c r="AD82" s="13">
        <v>1578</v>
      </c>
      <c r="AE82" s="13">
        <v>75</v>
      </c>
      <c r="AF82" s="13">
        <v>72</v>
      </c>
      <c r="AG82" s="13">
        <v>3</v>
      </c>
      <c r="AH82" s="13">
        <v>460</v>
      </c>
      <c r="AI82" s="13">
        <v>408</v>
      </c>
      <c r="AJ82" s="13">
        <v>52</v>
      </c>
      <c r="AK82" s="13">
        <v>1043</v>
      </c>
      <c r="AL82" s="13">
        <v>136</v>
      </c>
      <c r="AM82" s="13">
        <v>16</v>
      </c>
      <c r="AN82" s="13">
        <v>1</v>
      </c>
      <c r="AO82" s="13">
        <v>42</v>
      </c>
      <c r="AP82" s="13">
        <v>848</v>
      </c>
      <c r="AQ82" s="13">
        <v>430</v>
      </c>
      <c r="AR82" s="13">
        <v>2</v>
      </c>
      <c r="AS82" s="13">
        <v>370</v>
      </c>
      <c r="AT82" s="13">
        <v>40</v>
      </c>
      <c r="AU82" s="13">
        <v>5</v>
      </c>
      <c r="AV82" s="13">
        <v>35</v>
      </c>
      <c r="AW82" s="13">
        <v>16</v>
      </c>
    </row>
    <row r="83" spans="1:49" x14ac:dyDescent="0.3">
      <c r="A83" s="25" t="s">
        <v>191</v>
      </c>
      <c r="B83" s="25" t="s">
        <v>192</v>
      </c>
      <c r="C83" s="13">
        <v>2288</v>
      </c>
      <c r="D83" s="13">
        <v>20</v>
      </c>
      <c r="E83" s="13">
        <v>7</v>
      </c>
      <c r="F83" s="13">
        <v>237</v>
      </c>
      <c r="G83" s="13">
        <v>204</v>
      </c>
      <c r="H83" s="13">
        <v>19</v>
      </c>
      <c r="I83" s="13">
        <v>0</v>
      </c>
      <c r="J83" s="13">
        <v>14</v>
      </c>
      <c r="K83" s="13">
        <v>251</v>
      </c>
      <c r="L83" s="13">
        <v>12</v>
      </c>
      <c r="M83" s="13">
        <v>239</v>
      </c>
      <c r="N83" s="13">
        <v>24</v>
      </c>
      <c r="O83" s="13">
        <v>18</v>
      </c>
      <c r="P83" s="13">
        <v>6</v>
      </c>
      <c r="Q83" s="13">
        <v>115</v>
      </c>
      <c r="R83" s="13">
        <v>95</v>
      </c>
      <c r="S83" s="13">
        <v>4</v>
      </c>
      <c r="T83" s="13">
        <v>16</v>
      </c>
      <c r="U83" s="13">
        <v>0</v>
      </c>
      <c r="V83" s="13">
        <v>357</v>
      </c>
      <c r="W83" s="13">
        <v>338</v>
      </c>
      <c r="X83" s="13">
        <v>19</v>
      </c>
      <c r="Y83" s="13">
        <v>193</v>
      </c>
      <c r="Z83" s="13">
        <v>158</v>
      </c>
      <c r="AA83" s="13">
        <v>48</v>
      </c>
      <c r="AB83" s="13">
        <v>52</v>
      </c>
      <c r="AC83" s="13">
        <v>58</v>
      </c>
      <c r="AD83" s="13">
        <v>894</v>
      </c>
      <c r="AE83" s="13">
        <v>66</v>
      </c>
      <c r="AF83" s="13">
        <v>59</v>
      </c>
      <c r="AG83" s="13">
        <v>7</v>
      </c>
      <c r="AH83" s="13">
        <v>240</v>
      </c>
      <c r="AI83" s="13">
        <v>171</v>
      </c>
      <c r="AJ83" s="13">
        <v>69</v>
      </c>
      <c r="AK83" s="13">
        <v>588</v>
      </c>
      <c r="AL83" s="13">
        <v>87</v>
      </c>
      <c r="AM83" s="13">
        <v>6</v>
      </c>
      <c r="AN83" s="13">
        <v>0</v>
      </c>
      <c r="AO83" s="13">
        <v>10</v>
      </c>
      <c r="AP83" s="13">
        <v>485</v>
      </c>
      <c r="AQ83" s="13">
        <v>100</v>
      </c>
      <c r="AR83" s="13">
        <v>3</v>
      </c>
      <c r="AS83" s="13">
        <v>355</v>
      </c>
      <c r="AT83" s="13">
        <v>18</v>
      </c>
      <c r="AU83" s="13">
        <v>2</v>
      </c>
      <c r="AV83" s="13">
        <v>16</v>
      </c>
      <c r="AW83" s="13">
        <v>14</v>
      </c>
    </row>
    <row r="84" spans="1:49" x14ac:dyDescent="0.3">
      <c r="A84" s="25" t="s">
        <v>193</v>
      </c>
      <c r="B84" s="25" t="s">
        <v>194</v>
      </c>
      <c r="C84" s="13">
        <v>1484</v>
      </c>
      <c r="D84" s="13">
        <v>3</v>
      </c>
      <c r="E84" s="13">
        <v>3</v>
      </c>
      <c r="F84" s="13">
        <v>36</v>
      </c>
      <c r="G84" s="13">
        <v>26</v>
      </c>
      <c r="H84" s="13">
        <v>0</v>
      </c>
      <c r="I84" s="13">
        <v>0</v>
      </c>
      <c r="J84" s="13">
        <v>10</v>
      </c>
      <c r="K84" s="13">
        <v>191</v>
      </c>
      <c r="L84" s="13">
        <v>4</v>
      </c>
      <c r="M84" s="13">
        <v>187</v>
      </c>
      <c r="N84" s="13">
        <v>0</v>
      </c>
      <c r="O84" s="13">
        <v>0</v>
      </c>
      <c r="P84" s="13">
        <v>0</v>
      </c>
      <c r="Q84" s="13">
        <v>36</v>
      </c>
      <c r="R84" s="13">
        <v>32</v>
      </c>
      <c r="S84" s="13">
        <v>0</v>
      </c>
      <c r="T84" s="13">
        <v>4</v>
      </c>
      <c r="U84" s="13">
        <v>0</v>
      </c>
      <c r="V84" s="13">
        <v>353</v>
      </c>
      <c r="W84" s="13">
        <v>326</v>
      </c>
      <c r="X84" s="13">
        <v>27</v>
      </c>
      <c r="Y84" s="13">
        <v>197</v>
      </c>
      <c r="Z84" s="13">
        <v>487</v>
      </c>
      <c r="AA84" s="13">
        <v>8</v>
      </c>
      <c r="AB84" s="13">
        <v>464</v>
      </c>
      <c r="AC84" s="13">
        <v>15</v>
      </c>
      <c r="AD84" s="13">
        <v>145</v>
      </c>
      <c r="AE84" s="13">
        <v>11</v>
      </c>
      <c r="AF84" s="13">
        <v>9</v>
      </c>
      <c r="AG84" s="13">
        <v>2</v>
      </c>
      <c r="AH84" s="13">
        <v>26</v>
      </c>
      <c r="AI84" s="13">
        <v>21</v>
      </c>
      <c r="AJ84" s="13">
        <v>5</v>
      </c>
      <c r="AK84" s="13">
        <v>108</v>
      </c>
      <c r="AL84" s="13">
        <v>25</v>
      </c>
      <c r="AM84" s="13">
        <v>0</v>
      </c>
      <c r="AN84" s="13">
        <v>0</v>
      </c>
      <c r="AO84" s="13">
        <v>7</v>
      </c>
      <c r="AP84" s="13">
        <v>76</v>
      </c>
      <c r="AQ84" s="13">
        <v>46</v>
      </c>
      <c r="AR84" s="13">
        <v>0</v>
      </c>
      <c r="AS84" s="13">
        <v>26</v>
      </c>
      <c r="AT84" s="13">
        <v>23</v>
      </c>
      <c r="AU84" s="13">
        <v>0</v>
      </c>
      <c r="AV84" s="13">
        <v>23</v>
      </c>
      <c r="AW84" s="13">
        <v>10</v>
      </c>
    </row>
    <row r="85" spans="1:49" x14ac:dyDescent="0.3">
      <c r="A85" s="25" t="s">
        <v>195</v>
      </c>
      <c r="B85" s="25" t="s">
        <v>196</v>
      </c>
      <c r="C85" s="13">
        <v>953</v>
      </c>
      <c r="D85" s="13">
        <v>2</v>
      </c>
      <c r="E85" s="13">
        <v>7</v>
      </c>
      <c r="F85" s="13">
        <v>66</v>
      </c>
      <c r="G85" s="13">
        <v>30</v>
      </c>
      <c r="H85" s="13">
        <v>28</v>
      </c>
      <c r="I85" s="13">
        <v>0</v>
      </c>
      <c r="J85" s="13">
        <v>8</v>
      </c>
      <c r="K85" s="13">
        <v>288</v>
      </c>
      <c r="L85" s="13">
        <v>21</v>
      </c>
      <c r="M85" s="13">
        <v>267</v>
      </c>
      <c r="N85" s="13">
        <v>2</v>
      </c>
      <c r="O85" s="13">
        <v>2</v>
      </c>
      <c r="P85" s="13">
        <v>0</v>
      </c>
      <c r="Q85" s="13">
        <v>52</v>
      </c>
      <c r="R85" s="13">
        <v>47</v>
      </c>
      <c r="S85" s="13">
        <v>0</v>
      </c>
      <c r="T85" s="13">
        <v>5</v>
      </c>
      <c r="U85" s="13">
        <v>0</v>
      </c>
      <c r="V85" s="13">
        <v>182</v>
      </c>
      <c r="W85" s="13">
        <v>171</v>
      </c>
      <c r="X85" s="13">
        <v>11</v>
      </c>
      <c r="Y85" s="13">
        <v>105</v>
      </c>
      <c r="Z85" s="13">
        <v>77</v>
      </c>
      <c r="AA85" s="13">
        <v>40</v>
      </c>
      <c r="AB85" s="13">
        <v>25</v>
      </c>
      <c r="AC85" s="13">
        <v>12</v>
      </c>
      <c r="AD85" s="13">
        <v>151</v>
      </c>
      <c r="AE85" s="13">
        <v>0</v>
      </c>
      <c r="AF85" s="13">
        <v>0</v>
      </c>
      <c r="AG85" s="13">
        <v>0</v>
      </c>
      <c r="AH85" s="13">
        <v>48</v>
      </c>
      <c r="AI85" s="13">
        <v>40</v>
      </c>
      <c r="AJ85" s="13">
        <v>8</v>
      </c>
      <c r="AK85" s="13">
        <v>103</v>
      </c>
      <c r="AL85" s="13">
        <v>27</v>
      </c>
      <c r="AM85" s="13">
        <v>1</v>
      </c>
      <c r="AN85" s="13">
        <v>3</v>
      </c>
      <c r="AO85" s="13">
        <v>2</v>
      </c>
      <c r="AP85" s="13">
        <v>70</v>
      </c>
      <c r="AQ85" s="13">
        <v>18</v>
      </c>
      <c r="AR85" s="13">
        <v>0</v>
      </c>
      <c r="AS85" s="13">
        <v>52</v>
      </c>
      <c r="AT85" s="13">
        <v>6</v>
      </c>
      <c r="AU85" s="13">
        <v>1</v>
      </c>
      <c r="AV85" s="13">
        <v>5</v>
      </c>
      <c r="AW85" s="13">
        <v>15</v>
      </c>
    </row>
    <row r="86" spans="1:49" x14ac:dyDescent="0.3">
      <c r="A86" s="25" t="s">
        <v>197</v>
      </c>
      <c r="B86" s="25" t="s">
        <v>198</v>
      </c>
      <c r="C86" s="13">
        <v>8486</v>
      </c>
      <c r="D86" s="13" t="s">
        <v>58</v>
      </c>
      <c r="E86" s="13">
        <v>243</v>
      </c>
      <c r="F86" s="13">
        <v>320</v>
      </c>
      <c r="G86" s="13">
        <v>133</v>
      </c>
      <c r="H86" s="13">
        <v>166</v>
      </c>
      <c r="I86" s="13">
        <v>0</v>
      </c>
      <c r="J86" s="13">
        <v>21</v>
      </c>
      <c r="K86" s="13">
        <v>1793</v>
      </c>
      <c r="L86" s="13">
        <v>162</v>
      </c>
      <c r="M86" s="13">
        <v>1631</v>
      </c>
      <c r="N86" s="13">
        <v>119</v>
      </c>
      <c r="O86" s="13">
        <v>112</v>
      </c>
      <c r="P86" s="13">
        <v>7</v>
      </c>
      <c r="Q86" s="13">
        <v>296</v>
      </c>
      <c r="R86" s="13">
        <v>251</v>
      </c>
      <c r="S86" s="13">
        <v>8</v>
      </c>
      <c r="T86" s="13">
        <v>37</v>
      </c>
      <c r="U86" s="13">
        <v>0</v>
      </c>
      <c r="V86" s="13">
        <v>1057</v>
      </c>
      <c r="W86" s="13">
        <v>832</v>
      </c>
      <c r="X86" s="13">
        <v>225</v>
      </c>
      <c r="Y86" s="13">
        <v>614</v>
      </c>
      <c r="Z86" s="13">
        <v>618</v>
      </c>
      <c r="AA86" s="13">
        <v>340</v>
      </c>
      <c r="AB86" s="13">
        <v>171</v>
      </c>
      <c r="AC86" s="13">
        <v>107</v>
      </c>
      <c r="AD86" s="13">
        <v>3118</v>
      </c>
      <c r="AE86" s="13">
        <v>8</v>
      </c>
      <c r="AF86" s="13">
        <v>7</v>
      </c>
      <c r="AG86" s="13">
        <v>1</v>
      </c>
      <c r="AH86" s="13">
        <v>918</v>
      </c>
      <c r="AI86" s="13">
        <v>666</v>
      </c>
      <c r="AJ86" s="13">
        <v>252</v>
      </c>
      <c r="AK86" s="13">
        <v>2192</v>
      </c>
      <c r="AL86" s="13" t="s">
        <v>58</v>
      </c>
      <c r="AM86" s="13" t="s">
        <v>58</v>
      </c>
      <c r="AN86" s="13">
        <v>38</v>
      </c>
      <c r="AO86" s="13">
        <v>28</v>
      </c>
      <c r="AP86" s="13">
        <v>402</v>
      </c>
      <c r="AQ86" s="13">
        <v>173</v>
      </c>
      <c r="AR86" s="13">
        <v>1</v>
      </c>
      <c r="AS86" s="13">
        <v>186</v>
      </c>
      <c r="AT86" s="13">
        <v>189</v>
      </c>
      <c r="AU86" s="13">
        <v>27</v>
      </c>
      <c r="AV86" s="13">
        <v>162</v>
      </c>
      <c r="AW86" s="13" t="s">
        <v>58</v>
      </c>
    </row>
    <row r="87" spans="1:49" x14ac:dyDescent="0.3">
      <c r="A87" s="25" t="s">
        <v>199</v>
      </c>
      <c r="B87" s="25" t="s">
        <v>200</v>
      </c>
      <c r="C87" s="13">
        <v>868</v>
      </c>
      <c r="D87" s="13">
        <v>0</v>
      </c>
      <c r="E87" s="13">
        <v>14</v>
      </c>
      <c r="F87" s="13">
        <v>24</v>
      </c>
      <c r="G87" s="13">
        <v>0</v>
      </c>
      <c r="H87" s="13">
        <v>20</v>
      </c>
      <c r="I87" s="13">
        <v>0</v>
      </c>
      <c r="J87" s="13">
        <v>4</v>
      </c>
      <c r="K87" s="13">
        <v>229</v>
      </c>
      <c r="L87" s="13">
        <v>25</v>
      </c>
      <c r="M87" s="13">
        <v>204</v>
      </c>
      <c r="N87" s="13">
        <v>23</v>
      </c>
      <c r="O87" s="13">
        <v>23</v>
      </c>
      <c r="P87" s="13">
        <v>0</v>
      </c>
      <c r="Q87" s="13">
        <v>38</v>
      </c>
      <c r="R87" s="13">
        <v>33</v>
      </c>
      <c r="S87" s="13">
        <v>0</v>
      </c>
      <c r="T87" s="13">
        <v>5</v>
      </c>
      <c r="U87" s="13">
        <v>0</v>
      </c>
      <c r="V87" s="13">
        <v>102</v>
      </c>
      <c r="W87" s="13">
        <v>91</v>
      </c>
      <c r="X87" s="13">
        <v>11</v>
      </c>
      <c r="Y87" s="13">
        <v>30</v>
      </c>
      <c r="Z87" s="13">
        <v>89</v>
      </c>
      <c r="AA87" s="13">
        <v>32</v>
      </c>
      <c r="AB87" s="13">
        <v>49</v>
      </c>
      <c r="AC87" s="13">
        <v>8</v>
      </c>
      <c r="AD87" s="13">
        <v>201</v>
      </c>
      <c r="AE87" s="13">
        <v>0</v>
      </c>
      <c r="AF87" s="13">
        <v>0</v>
      </c>
      <c r="AG87" s="13">
        <v>0</v>
      </c>
      <c r="AH87" s="13">
        <v>66</v>
      </c>
      <c r="AI87" s="13">
        <v>61</v>
      </c>
      <c r="AJ87" s="13">
        <v>5</v>
      </c>
      <c r="AK87" s="13">
        <v>135</v>
      </c>
      <c r="AL87" s="13">
        <v>100</v>
      </c>
      <c r="AM87" s="13">
        <v>4</v>
      </c>
      <c r="AN87" s="13">
        <v>2</v>
      </c>
      <c r="AO87" s="13">
        <v>5</v>
      </c>
      <c r="AP87" s="13">
        <v>24</v>
      </c>
      <c r="AQ87" s="13">
        <v>3</v>
      </c>
      <c r="AR87" s="13">
        <v>0</v>
      </c>
      <c r="AS87" s="13">
        <v>16</v>
      </c>
      <c r="AT87" s="13">
        <v>16</v>
      </c>
      <c r="AU87" s="13">
        <v>1</v>
      </c>
      <c r="AV87" s="13">
        <v>15</v>
      </c>
      <c r="AW87" s="13">
        <v>102</v>
      </c>
    </row>
    <row r="88" spans="1:49" x14ac:dyDescent="0.3">
      <c r="A88" s="25" t="s">
        <v>201</v>
      </c>
      <c r="B88" s="25" t="s">
        <v>143</v>
      </c>
      <c r="C88" s="13">
        <v>2788</v>
      </c>
      <c r="D88" s="13">
        <v>5</v>
      </c>
      <c r="E88" s="13">
        <v>44</v>
      </c>
      <c r="F88" s="13">
        <v>74</v>
      </c>
      <c r="G88" s="13">
        <v>45</v>
      </c>
      <c r="H88" s="13" t="s">
        <v>58</v>
      </c>
      <c r="I88" s="13">
        <v>0</v>
      </c>
      <c r="J88" s="13" t="s">
        <v>58</v>
      </c>
      <c r="K88" s="13">
        <v>433</v>
      </c>
      <c r="L88" s="13">
        <v>44</v>
      </c>
      <c r="M88" s="13">
        <v>389</v>
      </c>
      <c r="N88" s="13">
        <v>19</v>
      </c>
      <c r="O88" s="13">
        <v>17</v>
      </c>
      <c r="P88" s="13">
        <v>2</v>
      </c>
      <c r="Q88" s="13">
        <v>112</v>
      </c>
      <c r="R88" s="13">
        <v>66</v>
      </c>
      <c r="S88" s="13">
        <v>4</v>
      </c>
      <c r="T88" s="13">
        <v>42</v>
      </c>
      <c r="U88" s="13">
        <v>0</v>
      </c>
      <c r="V88" s="13">
        <v>205</v>
      </c>
      <c r="W88" s="13">
        <v>186</v>
      </c>
      <c r="X88" s="13">
        <v>19</v>
      </c>
      <c r="Y88" s="13">
        <v>140</v>
      </c>
      <c r="Z88" s="13">
        <v>127</v>
      </c>
      <c r="AA88" s="13">
        <v>64</v>
      </c>
      <c r="AB88" s="13">
        <v>50</v>
      </c>
      <c r="AC88" s="13">
        <v>13</v>
      </c>
      <c r="AD88" s="13">
        <v>1333</v>
      </c>
      <c r="AE88" s="13">
        <v>23</v>
      </c>
      <c r="AF88" s="13">
        <v>22</v>
      </c>
      <c r="AG88" s="13">
        <v>1</v>
      </c>
      <c r="AH88" s="13">
        <v>247</v>
      </c>
      <c r="AI88" s="13">
        <v>226</v>
      </c>
      <c r="AJ88" s="13">
        <v>21</v>
      </c>
      <c r="AK88" s="13">
        <v>1063</v>
      </c>
      <c r="AL88" s="13">
        <v>966</v>
      </c>
      <c r="AM88" s="13">
        <v>26</v>
      </c>
      <c r="AN88" s="13">
        <v>1</v>
      </c>
      <c r="AO88" s="13">
        <v>12</v>
      </c>
      <c r="AP88" s="13">
        <v>58</v>
      </c>
      <c r="AQ88" s="13">
        <v>26</v>
      </c>
      <c r="AR88" s="13">
        <v>2</v>
      </c>
      <c r="AS88" s="13">
        <v>21</v>
      </c>
      <c r="AT88" s="13">
        <v>53</v>
      </c>
      <c r="AU88" s="13">
        <v>4</v>
      </c>
      <c r="AV88" s="13">
        <v>49</v>
      </c>
      <c r="AW88" s="13">
        <v>243</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6576</v>
      </c>
      <c r="D91" s="13">
        <v>7</v>
      </c>
      <c r="E91" s="13">
        <v>43</v>
      </c>
      <c r="F91" s="13">
        <v>598</v>
      </c>
      <c r="G91" s="13">
        <v>520</v>
      </c>
      <c r="H91" s="13">
        <v>24</v>
      </c>
      <c r="I91" s="13">
        <v>0</v>
      </c>
      <c r="J91" s="13">
        <v>54</v>
      </c>
      <c r="K91" s="13">
        <v>1174</v>
      </c>
      <c r="L91" s="13">
        <v>89</v>
      </c>
      <c r="M91" s="13">
        <v>1085</v>
      </c>
      <c r="N91" s="13">
        <v>138</v>
      </c>
      <c r="O91" s="13">
        <v>138</v>
      </c>
      <c r="P91" s="13">
        <v>0</v>
      </c>
      <c r="Q91" s="13">
        <v>1270</v>
      </c>
      <c r="R91" s="13">
        <v>1147</v>
      </c>
      <c r="S91" s="13">
        <v>41</v>
      </c>
      <c r="T91" s="13">
        <v>82</v>
      </c>
      <c r="U91" s="13">
        <v>0</v>
      </c>
      <c r="V91" s="13">
        <v>880</v>
      </c>
      <c r="W91" s="13">
        <v>772</v>
      </c>
      <c r="X91" s="13">
        <v>108</v>
      </c>
      <c r="Y91" s="13">
        <v>359</v>
      </c>
      <c r="Z91" s="13">
        <v>491</v>
      </c>
      <c r="AA91" s="13">
        <v>93</v>
      </c>
      <c r="AB91" s="13">
        <v>259</v>
      </c>
      <c r="AC91" s="13">
        <v>139</v>
      </c>
      <c r="AD91" s="13">
        <v>1432</v>
      </c>
      <c r="AE91" s="13">
        <v>46</v>
      </c>
      <c r="AF91" s="13">
        <v>40</v>
      </c>
      <c r="AG91" s="13">
        <v>6</v>
      </c>
      <c r="AH91" s="13">
        <v>525</v>
      </c>
      <c r="AI91" s="13">
        <v>435</v>
      </c>
      <c r="AJ91" s="13">
        <v>90</v>
      </c>
      <c r="AK91" s="13">
        <v>861</v>
      </c>
      <c r="AL91" s="13">
        <v>186</v>
      </c>
      <c r="AM91" s="13">
        <v>14</v>
      </c>
      <c r="AN91" s="13">
        <v>1</v>
      </c>
      <c r="AO91" s="13">
        <v>10</v>
      </c>
      <c r="AP91" s="13">
        <v>650</v>
      </c>
      <c r="AQ91" s="13">
        <v>210</v>
      </c>
      <c r="AR91" s="13">
        <v>2</v>
      </c>
      <c r="AS91" s="13">
        <v>383</v>
      </c>
      <c r="AT91" s="13">
        <v>164</v>
      </c>
      <c r="AU91" s="13">
        <v>91</v>
      </c>
      <c r="AV91" s="13">
        <v>73</v>
      </c>
      <c r="AW91" s="13">
        <v>20</v>
      </c>
    </row>
    <row r="92" spans="1:49" x14ac:dyDescent="0.3">
      <c r="A92" s="25" t="s">
        <v>205</v>
      </c>
      <c r="B92" s="25" t="s">
        <v>206</v>
      </c>
      <c r="C92" s="13">
        <v>777</v>
      </c>
      <c r="D92" s="13" t="s">
        <v>58</v>
      </c>
      <c r="E92" s="13" t="s">
        <v>58</v>
      </c>
      <c r="F92" s="13">
        <v>45</v>
      </c>
      <c r="G92" s="13">
        <v>32</v>
      </c>
      <c r="H92" s="13">
        <v>0</v>
      </c>
      <c r="I92" s="13">
        <v>0</v>
      </c>
      <c r="J92" s="13">
        <v>13</v>
      </c>
      <c r="K92" s="13">
        <v>302</v>
      </c>
      <c r="L92" s="13">
        <v>25</v>
      </c>
      <c r="M92" s="13">
        <v>277</v>
      </c>
      <c r="N92" s="13">
        <v>4</v>
      </c>
      <c r="O92" s="13">
        <v>4</v>
      </c>
      <c r="P92" s="13">
        <v>0</v>
      </c>
      <c r="Q92" s="13">
        <v>131</v>
      </c>
      <c r="R92" s="13">
        <v>115</v>
      </c>
      <c r="S92" s="13">
        <v>4</v>
      </c>
      <c r="T92" s="13">
        <v>12</v>
      </c>
      <c r="U92" s="13">
        <v>0</v>
      </c>
      <c r="V92" s="13">
        <v>50</v>
      </c>
      <c r="W92" s="13">
        <v>46</v>
      </c>
      <c r="X92" s="13">
        <v>4</v>
      </c>
      <c r="Y92" s="13">
        <v>31</v>
      </c>
      <c r="Z92" s="13">
        <v>79</v>
      </c>
      <c r="AA92" s="13">
        <v>17</v>
      </c>
      <c r="AB92" s="13">
        <v>50</v>
      </c>
      <c r="AC92" s="13">
        <v>12</v>
      </c>
      <c r="AD92" s="13">
        <v>115</v>
      </c>
      <c r="AE92" s="13">
        <v>11</v>
      </c>
      <c r="AF92" s="13">
        <v>11</v>
      </c>
      <c r="AG92" s="13">
        <v>0</v>
      </c>
      <c r="AH92" s="13">
        <v>50</v>
      </c>
      <c r="AI92" s="13">
        <v>44</v>
      </c>
      <c r="AJ92" s="13">
        <v>6</v>
      </c>
      <c r="AK92" s="13">
        <v>54</v>
      </c>
      <c r="AL92" s="13">
        <v>12</v>
      </c>
      <c r="AM92" s="13">
        <v>1</v>
      </c>
      <c r="AN92" s="13">
        <v>0</v>
      </c>
      <c r="AO92" s="13">
        <v>2</v>
      </c>
      <c r="AP92" s="13">
        <v>39</v>
      </c>
      <c r="AQ92" s="13">
        <v>0</v>
      </c>
      <c r="AR92" s="13">
        <v>0</v>
      </c>
      <c r="AS92" s="13">
        <v>26</v>
      </c>
      <c r="AT92" s="13">
        <v>8</v>
      </c>
      <c r="AU92" s="13">
        <v>2</v>
      </c>
      <c r="AV92" s="13">
        <v>6</v>
      </c>
      <c r="AW92" s="13">
        <v>4</v>
      </c>
    </row>
    <row r="93" spans="1:49" x14ac:dyDescent="0.3">
      <c r="A93" s="25" t="s">
        <v>207</v>
      </c>
      <c r="B93" s="25" t="s">
        <v>143</v>
      </c>
      <c r="C93" s="13">
        <v>194</v>
      </c>
      <c r="D93" s="13">
        <v>0</v>
      </c>
      <c r="E93" s="13">
        <v>0</v>
      </c>
      <c r="F93" s="13">
        <v>68</v>
      </c>
      <c r="G93" s="13">
        <v>67</v>
      </c>
      <c r="H93" s="13">
        <v>0</v>
      </c>
      <c r="I93" s="13">
        <v>0</v>
      </c>
      <c r="J93" s="13">
        <v>1</v>
      </c>
      <c r="K93" s="13">
        <v>6</v>
      </c>
      <c r="L93" s="13">
        <v>0</v>
      </c>
      <c r="M93" s="13">
        <v>6</v>
      </c>
      <c r="N93" s="13">
        <v>0</v>
      </c>
      <c r="O93" s="13">
        <v>0</v>
      </c>
      <c r="P93" s="13">
        <v>0</v>
      </c>
      <c r="Q93" s="13">
        <v>37</v>
      </c>
      <c r="R93" s="13">
        <v>32</v>
      </c>
      <c r="S93" s="13">
        <v>0</v>
      </c>
      <c r="T93" s="13">
        <v>5</v>
      </c>
      <c r="U93" s="13">
        <v>0</v>
      </c>
      <c r="V93" s="13">
        <v>30</v>
      </c>
      <c r="W93" s="13">
        <v>21</v>
      </c>
      <c r="X93" s="13">
        <v>9</v>
      </c>
      <c r="Y93" s="13">
        <v>0</v>
      </c>
      <c r="Z93" s="13">
        <v>16</v>
      </c>
      <c r="AA93" s="13">
        <v>16</v>
      </c>
      <c r="AB93" s="13">
        <v>0</v>
      </c>
      <c r="AC93" s="13">
        <v>0</v>
      </c>
      <c r="AD93" s="13">
        <v>33</v>
      </c>
      <c r="AE93" s="13">
        <v>0</v>
      </c>
      <c r="AF93" s="13">
        <v>0</v>
      </c>
      <c r="AG93" s="13">
        <v>0</v>
      </c>
      <c r="AH93" s="13">
        <v>15</v>
      </c>
      <c r="AI93" s="13">
        <v>15</v>
      </c>
      <c r="AJ93" s="13">
        <v>0</v>
      </c>
      <c r="AK93" s="13">
        <v>18</v>
      </c>
      <c r="AL93" s="13">
        <v>5</v>
      </c>
      <c r="AM93" s="13">
        <v>0</v>
      </c>
      <c r="AN93" s="13">
        <v>11</v>
      </c>
      <c r="AO93" s="13">
        <v>2</v>
      </c>
      <c r="AP93" s="13">
        <v>0</v>
      </c>
      <c r="AQ93" s="13">
        <v>0</v>
      </c>
      <c r="AR93" s="13">
        <v>0</v>
      </c>
      <c r="AS93" s="13">
        <v>0</v>
      </c>
      <c r="AT93" s="13">
        <v>0</v>
      </c>
      <c r="AU93" s="13">
        <v>0</v>
      </c>
      <c r="AV93" s="13">
        <v>0</v>
      </c>
      <c r="AW93" s="13">
        <v>4</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649</v>
      </c>
      <c r="D96" s="13">
        <v>0</v>
      </c>
      <c r="E96" s="13">
        <v>28</v>
      </c>
      <c r="F96" s="13">
        <v>82</v>
      </c>
      <c r="G96" s="13">
        <v>1</v>
      </c>
      <c r="H96" s="13">
        <v>79</v>
      </c>
      <c r="I96" s="13">
        <v>0</v>
      </c>
      <c r="J96" s="13">
        <v>2</v>
      </c>
      <c r="K96" s="13">
        <v>111</v>
      </c>
      <c r="L96" s="13">
        <v>12</v>
      </c>
      <c r="M96" s="13">
        <v>99</v>
      </c>
      <c r="N96" s="13">
        <v>5</v>
      </c>
      <c r="O96" s="13">
        <v>5</v>
      </c>
      <c r="P96" s="13">
        <v>0</v>
      </c>
      <c r="Q96" s="13">
        <v>36</v>
      </c>
      <c r="R96" s="13">
        <v>32</v>
      </c>
      <c r="S96" s="13">
        <v>0</v>
      </c>
      <c r="T96" s="13">
        <v>4</v>
      </c>
      <c r="U96" s="13">
        <v>0</v>
      </c>
      <c r="V96" s="13">
        <v>66</v>
      </c>
      <c r="W96" s="13">
        <v>45</v>
      </c>
      <c r="X96" s="13">
        <v>21</v>
      </c>
      <c r="Y96" s="13">
        <v>21</v>
      </c>
      <c r="Z96" s="13">
        <v>39</v>
      </c>
      <c r="AA96" s="13">
        <v>16</v>
      </c>
      <c r="AB96" s="13">
        <v>13</v>
      </c>
      <c r="AC96" s="13">
        <v>10</v>
      </c>
      <c r="AD96" s="13">
        <v>197</v>
      </c>
      <c r="AE96" s="13">
        <v>0</v>
      </c>
      <c r="AF96" s="13">
        <v>0</v>
      </c>
      <c r="AG96" s="13">
        <v>0</v>
      </c>
      <c r="AH96" s="13">
        <v>47</v>
      </c>
      <c r="AI96" s="13">
        <v>42</v>
      </c>
      <c r="AJ96" s="13">
        <v>5</v>
      </c>
      <c r="AK96" s="13">
        <v>150</v>
      </c>
      <c r="AL96" s="13">
        <v>108</v>
      </c>
      <c r="AM96" s="13">
        <v>10</v>
      </c>
      <c r="AN96" s="13">
        <v>2</v>
      </c>
      <c r="AO96" s="13">
        <v>0</v>
      </c>
      <c r="AP96" s="13">
        <v>30</v>
      </c>
      <c r="AQ96" s="13">
        <v>5</v>
      </c>
      <c r="AR96" s="13">
        <v>0</v>
      </c>
      <c r="AS96" s="13">
        <v>16</v>
      </c>
      <c r="AT96" s="13">
        <v>15</v>
      </c>
      <c r="AU96" s="13">
        <v>0</v>
      </c>
      <c r="AV96" s="13">
        <v>15</v>
      </c>
      <c r="AW96" s="13">
        <v>49</v>
      </c>
    </row>
    <row r="97" spans="1:49" x14ac:dyDescent="0.3">
      <c r="A97" s="25" t="s">
        <v>211</v>
      </c>
      <c r="B97" s="25" t="s">
        <v>212</v>
      </c>
      <c r="C97" s="13">
        <v>235</v>
      </c>
      <c r="D97" s="13">
        <v>0</v>
      </c>
      <c r="E97" s="13">
        <v>4</v>
      </c>
      <c r="F97" s="13">
        <v>134</v>
      </c>
      <c r="G97" s="13">
        <v>67</v>
      </c>
      <c r="H97" s="13">
        <v>67</v>
      </c>
      <c r="I97" s="13">
        <v>0</v>
      </c>
      <c r="J97" s="13">
        <v>0</v>
      </c>
      <c r="K97" s="13">
        <v>43</v>
      </c>
      <c r="L97" s="13">
        <v>12</v>
      </c>
      <c r="M97" s="13">
        <v>31</v>
      </c>
      <c r="N97" s="13" t="s">
        <v>58</v>
      </c>
      <c r="O97" s="13">
        <v>2</v>
      </c>
      <c r="P97" s="13" t="s">
        <v>58</v>
      </c>
      <c r="Q97" s="13" t="s">
        <v>58</v>
      </c>
      <c r="R97" s="13">
        <v>0</v>
      </c>
      <c r="S97" s="13">
        <v>0</v>
      </c>
      <c r="T97" s="13" t="s">
        <v>58</v>
      </c>
      <c r="U97" s="13">
        <v>0</v>
      </c>
      <c r="V97" s="13">
        <v>0</v>
      </c>
      <c r="W97" s="13">
        <v>0</v>
      </c>
      <c r="X97" s="13">
        <v>0</v>
      </c>
      <c r="Y97" s="13" t="s">
        <v>58</v>
      </c>
      <c r="Z97" s="13">
        <v>15</v>
      </c>
      <c r="AA97" s="13">
        <v>2</v>
      </c>
      <c r="AB97" s="13">
        <v>13</v>
      </c>
      <c r="AC97" s="13">
        <v>0</v>
      </c>
      <c r="AD97" s="13">
        <v>16</v>
      </c>
      <c r="AE97" s="13">
        <v>0</v>
      </c>
      <c r="AF97" s="13">
        <v>0</v>
      </c>
      <c r="AG97" s="13">
        <v>0</v>
      </c>
      <c r="AH97" s="13">
        <v>4</v>
      </c>
      <c r="AI97" s="13">
        <v>4</v>
      </c>
      <c r="AJ97" s="13">
        <v>0</v>
      </c>
      <c r="AK97" s="13">
        <v>12</v>
      </c>
      <c r="AL97" s="13">
        <v>12</v>
      </c>
      <c r="AM97" s="13">
        <v>0</v>
      </c>
      <c r="AN97" s="13">
        <v>0</v>
      </c>
      <c r="AO97" s="13">
        <v>0</v>
      </c>
      <c r="AP97" s="13">
        <v>0</v>
      </c>
      <c r="AQ97" s="13">
        <v>0</v>
      </c>
      <c r="AR97" s="13">
        <v>0</v>
      </c>
      <c r="AS97" s="13">
        <v>0</v>
      </c>
      <c r="AT97" s="13">
        <v>0</v>
      </c>
      <c r="AU97" s="13">
        <v>0</v>
      </c>
      <c r="AV97" s="13">
        <v>0</v>
      </c>
      <c r="AW97" s="13">
        <v>16</v>
      </c>
    </row>
    <row r="98" spans="1:49" x14ac:dyDescent="0.3">
      <c r="A98" s="25" t="s">
        <v>213</v>
      </c>
      <c r="B98" s="25" t="s">
        <v>214</v>
      </c>
      <c r="C98" s="13">
        <v>2342</v>
      </c>
      <c r="D98" s="13">
        <v>4</v>
      </c>
      <c r="E98" s="13">
        <v>19</v>
      </c>
      <c r="F98" s="13">
        <v>196</v>
      </c>
      <c r="G98" s="13">
        <v>39</v>
      </c>
      <c r="H98" s="13">
        <v>149</v>
      </c>
      <c r="I98" s="13">
        <v>0</v>
      </c>
      <c r="J98" s="13">
        <v>8</v>
      </c>
      <c r="K98" s="13">
        <v>325</v>
      </c>
      <c r="L98" s="13">
        <v>68</v>
      </c>
      <c r="M98" s="13">
        <v>257</v>
      </c>
      <c r="N98" s="13">
        <v>5</v>
      </c>
      <c r="O98" s="13" t="s">
        <v>58</v>
      </c>
      <c r="P98" s="13" t="s">
        <v>58</v>
      </c>
      <c r="Q98" s="13">
        <v>230</v>
      </c>
      <c r="R98" s="13">
        <v>201</v>
      </c>
      <c r="S98" s="13">
        <v>8</v>
      </c>
      <c r="T98" s="13">
        <v>21</v>
      </c>
      <c r="U98" s="13">
        <v>0</v>
      </c>
      <c r="V98" s="13">
        <v>336</v>
      </c>
      <c r="W98" s="13">
        <v>283</v>
      </c>
      <c r="X98" s="13">
        <v>53</v>
      </c>
      <c r="Y98" s="13">
        <v>274</v>
      </c>
      <c r="Z98" s="13">
        <v>401</v>
      </c>
      <c r="AA98" s="13">
        <v>270</v>
      </c>
      <c r="AB98" s="13">
        <v>108</v>
      </c>
      <c r="AC98" s="13">
        <v>23</v>
      </c>
      <c r="AD98" s="13">
        <v>486</v>
      </c>
      <c r="AE98" s="13">
        <v>0</v>
      </c>
      <c r="AF98" s="13">
        <v>0</v>
      </c>
      <c r="AG98" s="13">
        <v>0</v>
      </c>
      <c r="AH98" s="13">
        <v>253</v>
      </c>
      <c r="AI98" s="13">
        <v>222</v>
      </c>
      <c r="AJ98" s="13">
        <v>31</v>
      </c>
      <c r="AK98" s="13">
        <v>233</v>
      </c>
      <c r="AL98" s="13">
        <v>46</v>
      </c>
      <c r="AM98" s="13">
        <v>0</v>
      </c>
      <c r="AN98" s="13">
        <v>1</v>
      </c>
      <c r="AO98" s="13">
        <v>11</v>
      </c>
      <c r="AP98" s="13">
        <v>175</v>
      </c>
      <c r="AQ98" s="13">
        <v>45</v>
      </c>
      <c r="AR98" s="13">
        <v>0</v>
      </c>
      <c r="AS98" s="13">
        <v>106</v>
      </c>
      <c r="AT98" s="13">
        <v>39</v>
      </c>
      <c r="AU98" s="13">
        <v>6</v>
      </c>
      <c r="AV98" s="13">
        <v>33</v>
      </c>
      <c r="AW98" s="13">
        <v>27</v>
      </c>
    </row>
    <row r="99" spans="1:49" x14ac:dyDescent="0.3">
      <c r="A99" s="25" t="s">
        <v>215</v>
      </c>
      <c r="B99" s="25" t="s">
        <v>216</v>
      </c>
      <c r="C99" s="13">
        <v>236</v>
      </c>
      <c r="D99" s="13" t="s">
        <v>58</v>
      </c>
      <c r="E99" s="13">
        <v>9</v>
      </c>
      <c r="F99" s="13">
        <v>30</v>
      </c>
      <c r="G99" s="13">
        <v>4</v>
      </c>
      <c r="H99" s="13">
        <v>25</v>
      </c>
      <c r="I99" s="13">
        <v>0</v>
      </c>
      <c r="J99" s="13">
        <v>1</v>
      </c>
      <c r="K99" s="13">
        <v>51</v>
      </c>
      <c r="L99" s="13">
        <v>1</v>
      </c>
      <c r="M99" s="13">
        <v>50</v>
      </c>
      <c r="N99" s="13">
        <v>2</v>
      </c>
      <c r="O99" s="13">
        <v>2</v>
      </c>
      <c r="P99" s="13">
        <v>0</v>
      </c>
      <c r="Q99" s="13">
        <v>24</v>
      </c>
      <c r="R99" s="13">
        <v>16</v>
      </c>
      <c r="S99" s="13">
        <v>0</v>
      </c>
      <c r="T99" s="13">
        <v>8</v>
      </c>
      <c r="U99" s="13">
        <v>0</v>
      </c>
      <c r="V99" s="13">
        <v>4</v>
      </c>
      <c r="W99" s="13">
        <v>0</v>
      </c>
      <c r="X99" s="13">
        <v>4</v>
      </c>
      <c r="Y99" s="13" t="s">
        <v>58</v>
      </c>
      <c r="Z99" s="13">
        <v>15</v>
      </c>
      <c r="AA99" s="13">
        <v>14</v>
      </c>
      <c r="AB99" s="13">
        <v>0</v>
      </c>
      <c r="AC99" s="13">
        <v>1</v>
      </c>
      <c r="AD99" s="13">
        <v>76</v>
      </c>
      <c r="AE99" s="13">
        <v>0</v>
      </c>
      <c r="AF99" s="13">
        <v>0</v>
      </c>
      <c r="AG99" s="13">
        <v>0</v>
      </c>
      <c r="AH99" s="13">
        <v>19</v>
      </c>
      <c r="AI99" s="13">
        <v>19</v>
      </c>
      <c r="AJ99" s="13">
        <v>0</v>
      </c>
      <c r="AK99" s="13">
        <v>57</v>
      </c>
      <c r="AL99" s="13">
        <v>51</v>
      </c>
      <c r="AM99" s="13">
        <v>4</v>
      </c>
      <c r="AN99" s="13">
        <v>0</v>
      </c>
      <c r="AO99" s="13">
        <v>2</v>
      </c>
      <c r="AP99" s="13">
        <v>0</v>
      </c>
      <c r="AQ99" s="13">
        <v>0</v>
      </c>
      <c r="AR99" s="13">
        <v>0</v>
      </c>
      <c r="AS99" s="13">
        <v>0</v>
      </c>
      <c r="AT99" s="13">
        <v>7</v>
      </c>
      <c r="AU99" s="13">
        <v>0</v>
      </c>
      <c r="AV99" s="13">
        <v>7</v>
      </c>
      <c r="AW99" s="13">
        <v>13</v>
      </c>
    </row>
    <row r="100" spans="1:49" x14ac:dyDescent="0.3">
      <c r="A100" s="25" t="s">
        <v>217</v>
      </c>
      <c r="B100" s="25" t="s">
        <v>143</v>
      </c>
      <c r="C100" s="13">
        <v>4421</v>
      </c>
      <c r="D100" s="13">
        <v>5</v>
      </c>
      <c r="E100" s="13">
        <v>65</v>
      </c>
      <c r="F100" s="13">
        <v>248</v>
      </c>
      <c r="G100" s="13">
        <v>166</v>
      </c>
      <c r="H100" s="13">
        <v>60</v>
      </c>
      <c r="I100" s="13">
        <v>0</v>
      </c>
      <c r="J100" s="13">
        <v>22</v>
      </c>
      <c r="K100" s="13">
        <v>943</v>
      </c>
      <c r="L100" s="13">
        <v>70</v>
      </c>
      <c r="M100" s="13">
        <v>873</v>
      </c>
      <c r="N100" s="13">
        <v>47</v>
      </c>
      <c r="O100" s="13">
        <v>47</v>
      </c>
      <c r="P100" s="13">
        <v>0</v>
      </c>
      <c r="Q100" s="13">
        <v>201</v>
      </c>
      <c r="R100" s="13">
        <v>160</v>
      </c>
      <c r="S100" s="13">
        <v>5</v>
      </c>
      <c r="T100" s="13">
        <v>36</v>
      </c>
      <c r="U100" s="13">
        <v>0</v>
      </c>
      <c r="V100" s="13">
        <v>500</v>
      </c>
      <c r="W100" s="13">
        <v>401</v>
      </c>
      <c r="X100" s="13">
        <v>99</v>
      </c>
      <c r="Y100" s="13">
        <v>313</v>
      </c>
      <c r="Z100" s="13">
        <v>409</v>
      </c>
      <c r="AA100" s="13">
        <v>296</v>
      </c>
      <c r="AB100" s="13">
        <v>64</v>
      </c>
      <c r="AC100" s="13">
        <v>49</v>
      </c>
      <c r="AD100" s="13">
        <v>1374</v>
      </c>
      <c r="AE100" s="13" t="s">
        <v>58</v>
      </c>
      <c r="AF100" s="13" t="s">
        <v>58</v>
      </c>
      <c r="AG100" s="13">
        <v>0</v>
      </c>
      <c r="AH100" s="13" t="s">
        <v>58</v>
      </c>
      <c r="AI100" s="13">
        <v>474</v>
      </c>
      <c r="AJ100" s="13" t="s">
        <v>58</v>
      </c>
      <c r="AK100" s="13">
        <v>717</v>
      </c>
      <c r="AL100" s="13">
        <v>452</v>
      </c>
      <c r="AM100" s="13">
        <v>39</v>
      </c>
      <c r="AN100" s="13">
        <v>13</v>
      </c>
      <c r="AO100" s="13">
        <v>4</v>
      </c>
      <c r="AP100" s="13">
        <v>209</v>
      </c>
      <c r="AQ100" s="13">
        <v>65</v>
      </c>
      <c r="AR100" s="13">
        <v>21</v>
      </c>
      <c r="AS100" s="13">
        <v>85</v>
      </c>
      <c r="AT100" s="13">
        <v>88</v>
      </c>
      <c r="AU100" s="13">
        <v>1</v>
      </c>
      <c r="AV100" s="13">
        <v>87</v>
      </c>
      <c r="AW100" s="13">
        <v>228</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173</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145</v>
      </c>
      <c r="W102" s="13">
        <v>77</v>
      </c>
      <c r="X102" s="13">
        <v>68</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28</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191047</v>
      </c>
      <c r="D104" s="13">
        <v>964</v>
      </c>
      <c r="E104" s="13">
        <v>1532</v>
      </c>
      <c r="F104" s="13">
        <v>10844</v>
      </c>
      <c r="G104" s="13">
        <v>4834</v>
      </c>
      <c r="H104" s="13">
        <v>5009</v>
      </c>
      <c r="I104" s="13">
        <v>19</v>
      </c>
      <c r="J104" s="13">
        <v>982</v>
      </c>
      <c r="K104" s="13">
        <v>22312</v>
      </c>
      <c r="L104" s="13">
        <v>2754</v>
      </c>
      <c r="M104" s="13">
        <v>19558</v>
      </c>
      <c r="N104" s="13">
        <v>1189</v>
      </c>
      <c r="O104" s="13">
        <v>999</v>
      </c>
      <c r="P104" s="13">
        <v>190</v>
      </c>
      <c r="Q104" s="13">
        <v>16477</v>
      </c>
      <c r="R104" s="13">
        <v>13932</v>
      </c>
      <c r="S104" s="13">
        <v>476</v>
      </c>
      <c r="T104" s="13">
        <v>2069</v>
      </c>
      <c r="U104" s="13">
        <v>0</v>
      </c>
      <c r="V104" s="13">
        <v>39813</v>
      </c>
      <c r="W104" s="13">
        <v>32253</v>
      </c>
      <c r="X104" s="13">
        <v>7560</v>
      </c>
      <c r="Y104" s="13">
        <v>12292</v>
      </c>
      <c r="Z104" s="13">
        <v>14999</v>
      </c>
      <c r="AA104" s="13">
        <v>4543</v>
      </c>
      <c r="AB104" s="13">
        <v>7036</v>
      </c>
      <c r="AC104" s="13">
        <v>3420</v>
      </c>
      <c r="AD104" s="13">
        <v>65433</v>
      </c>
      <c r="AE104" s="13">
        <v>7314</v>
      </c>
      <c r="AF104" s="13">
        <v>5753</v>
      </c>
      <c r="AG104" s="13">
        <v>1561</v>
      </c>
      <c r="AH104" s="13">
        <v>24260</v>
      </c>
      <c r="AI104" s="13">
        <v>19914</v>
      </c>
      <c r="AJ104" s="13">
        <v>4346</v>
      </c>
      <c r="AK104" s="13">
        <v>33859</v>
      </c>
      <c r="AL104" s="13">
        <v>8826</v>
      </c>
      <c r="AM104" s="13">
        <v>444</v>
      </c>
      <c r="AN104" s="13">
        <v>173</v>
      </c>
      <c r="AO104" s="13">
        <v>1203</v>
      </c>
      <c r="AP104" s="13">
        <v>23213</v>
      </c>
      <c r="AQ104" s="13">
        <v>7744</v>
      </c>
      <c r="AR104" s="13">
        <v>126</v>
      </c>
      <c r="AS104" s="13">
        <v>11486</v>
      </c>
      <c r="AT104" s="13">
        <v>3005</v>
      </c>
      <c r="AU104" s="13">
        <v>1405</v>
      </c>
      <c r="AV104" s="13">
        <v>1600</v>
      </c>
      <c r="AW104" s="13">
        <v>2187</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25" t="s">
        <v>222</v>
      </c>
      <c r="B106" s="26" t="s">
        <v>223</v>
      </c>
      <c r="C106" s="13">
        <v>312481</v>
      </c>
      <c r="D106" s="13">
        <v>2456</v>
      </c>
      <c r="E106" s="13">
        <v>3426</v>
      </c>
      <c r="F106" s="13">
        <v>23953</v>
      </c>
      <c r="G106" s="13">
        <v>6312</v>
      </c>
      <c r="H106" s="13">
        <v>14932</v>
      </c>
      <c r="I106" s="13">
        <v>950</v>
      </c>
      <c r="J106" s="13">
        <v>1759</v>
      </c>
      <c r="K106" s="13">
        <v>36742</v>
      </c>
      <c r="L106" s="13">
        <v>5429</v>
      </c>
      <c r="M106" s="13">
        <v>31313</v>
      </c>
      <c r="N106" s="13">
        <v>2731</v>
      </c>
      <c r="O106" s="13">
        <v>2276</v>
      </c>
      <c r="P106" s="13">
        <v>455</v>
      </c>
      <c r="Q106" s="13">
        <v>19747</v>
      </c>
      <c r="R106" s="13">
        <v>16537</v>
      </c>
      <c r="S106" s="13">
        <v>559</v>
      </c>
      <c r="T106" s="13">
        <v>2651</v>
      </c>
      <c r="U106" s="13">
        <v>0</v>
      </c>
      <c r="V106" s="13">
        <v>64475</v>
      </c>
      <c r="W106" s="13">
        <v>53541</v>
      </c>
      <c r="X106" s="13">
        <v>10934</v>
      </c>
      <c r="Y106" s="13">
        <v>18907</v>
      </c>
      <c r="Z106" s="13">
        <v>25464</v>
      </c>
      <c r="AA106" s="13">
        <v>7784</v>
      </c>
      <c r="AB106" s="13">
        <v>12893</v>
      </c>
      <c r="AC106" s="13">
        <v>4787</v>
      </c>
      <c r="AD106" s="13">
        <v>107345</v>
      </c>
      <c r="AE106" s="13">
        <v>10269</v>
      </c>
      <c r="AF106" s="13">
        <v>8127</v>
      </c>
      <c r="AG106" s="13">
        <v>2142</v>
      </c>
      <c r="AH106" s="13">
        <v>44860</v>
      </c>
      <c r="AI106" s="13">
        <v>34691</v>
      </c>
      <c r="AJ106" s="13">
        <v>10169</v>
      </c>
      <c r="AK106" s="13">
        <v>52216</v>
      </c>
      <c r="AL106" s="13">
        <v>11131</v>
      </c>
      <c r="AM106" s="13">
        <v>595</v>
      </c>
      <c r="AN106" s="13">
        <v>258</v>
      </c>
      <c r="AO106" s="13">
        <v>3481</v>
      </c>
      <c r="AP106" s="13">
        <v>36751</v>
      </c>
      <c r="AQ106" s="76">
        <v>9939</v>
      </c>
      <c r="AR106" s="76">
        <v>191</v>
      </c>
      <c r="AS106" s="76">
        <v>21379</v>
      </c>
      <c r="AT106" s="13">
        <v>4560</v>
      </c>
      <c r="AU106" s="13">
        <v>1914</v>
      </c>
      <c r="AV106" s="13">
        <v>2646</v>
      </c>
      <c r="AW106" s="13">
        <v>2675</v>
      </c>
    </row>
    <row r="107" spans="1:49" s="29" customFormat="1" x14ac:dyDescent="0.3">
      <c r="A107" s="27"/>
      <c r="B107" s="27"/>
      <c r="Q107" s="11"/>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1181</v>
      </c>
      <c r="D113" s="13" t="s">
        <v>58</v>
      </c>
      <c r="E113" s="13">
        <v>5</v>
      </c>
      <c r="F113" s="13">
        <v>131</v>
      </c>
      <c r="G113" s="13">
        <v>3</v>
      </c>
      <c r="H113" s="13">
        <v>90</v>
      </c>
      <c r="I113" s="13">
        <v>32</v>
      </c>
      <c r="J113" s="13">
        <v>6</v>
      </c>
      <c r="K113" s="13">
        <v>440</v>
      </c>
      <c r="L113" s="13">
        <v>40</v>
      </c>
      <c r="M113" s="13">
        <v>400</v>
      </c>
      <c r="N113" s="13">
        <v>12</v>
      </c>
      <c r="O113" s="13" t="s">
        <v>58</v>
      </c>
      <c r="P113" s="13" t="s">
        <v>58</v>
      </c>
      <c r="Q113" s="13">
        <v>26</v>
      </c>
      <c r="R113" s="13">
        <v>23</v>
      </c>
      <c r="S113" s="13">
        <v>0</v>
      </c>
      <c r="T113" s="13">
        <v>3</v>
      </c>
      <c r="U113" s="13">
        <v>0</v>
      </c>
      <c r="V113" s="13">
        <v>42</v>
      </c>
      <c r="W113" s="13">
        <v>24</v>
      </c>
      <c r="X113" s="13">
        <v>18</v>
      </c>
      <c r="Y113" s="13">
        <v>25</v>
      </c>
      <c r="Z113" s="13">
        <v>31</v>
      </c>
      <c r="AA113" s="13">
        <v>16</v>
      </c>
      <c r="AB113" s="13">
        <v>10</v>
      </c>
      <c r="AC113" s="13">
        <v>5</v>
      </c>
      <c r="AD113" s="13">
        <v>254</v>
      </c>
      <c r="AE113" s="13">
        <v>63</v>
      </c>
      <c r="AF113" s="13">
        <v>63</v>
      </c>
      <c r="AG113" s="13">
        <v>0</v>
      </c>
      <c r="AH113" s="13">
        <v>104</v>
      </c>
      <c r="AI113" s="13">
        <v>74</v>
      </c>
      <c r="AJ113" s="13">
        <v>30</v>
      </c>
      <c r="AK113" s="13">
        <v>87</v>
      </c>
      <c r="AL113" s="13">
        <v>23</v>
      </c>
      <c r="AM113" s="13" t="s">
        <v>58</v>
      </c>
      <c r="AN113" s="13">
        <v>0</v>
      </c>
      <c r="AO113" s="13" t="s">
        <v>58</v>
      </c>
      <c r="AP113" s="13">
        <v>55</v>
      </c>
      <c r="AQ113" s="13">
        <v>9</v>
      </c>
      <c r="AR113" s="13">
        <v>0</v>
      </c>
      <c r="AS113" s="13">
        <v>33</v>
      </c>
      <c r="AT113" s="13" t="s">
        <v>58</v>
      </c>
      <c r="AU113" s="13">
        <v>0</v>
      </c>
      <c r="AV113" s="13" t="s">
        <v>58</v>
      </c>
      <c r="AW113" s="13">
        <v>14</v>
      </c>
    </row>
    <row r="114" spans="1:49" x14ac:dyDescent="0.3">
      <c r="A114" s="25" t="s">
        <v>59</v>
      </c>
      <c r="B114" s="25" t="s">
        <v>60</v>
      </c>
      <c r="C114" s="13">
        <v>2575</v>
      </c>
      <c r="D114" s="13">
        <v>20</v>
      </c>
      <c r="E114" s="13">
        <v>8</v>
      </c>
      <c r="F114" s="13">
        <v>296</v>
      </c>
      <c r="G114" s="13">
        <v>40</v>
      </c>
      <c r="H114" s="13">
        <v>109</v>
      </c>
      <c r="I114" s="13">
        <v>92</v>
      </c>
      <c r="J114" s="13">
        <v>55</v>
      </c>
      <c r="K114" s="13">
        <v>461</v>
      </c>
      <c r="L114" s="13">
        <v>110</v>
      </c>
      <c r="M114" s="13">
        <v>351</v>
      </c>
      <c r="N114" s="13">
        <v>71</v>
      </c>
      <c r="O114" s="13">
        <v>30</v>
      </c>
      <c r="P114" s="13">
        <v>41</v>
      </c>
      <c r="Q114" s="13">
        <v>135</v>
      </c>
      <c r="R114" s="13">
        <v>131</v>
      </c>
      <c r="S114" s="13">
        <v>0</v>
      </c>
      <c r="T114" s="13">
        <v>4</v>
      </c>
      <c r="U114" s="13">
        <v>0</v>
      </c>
      <c r="V114" s="13">
        <v>178</v>
      </c>
      <c r="W114" s="13">
        <v>127</v>
      </c>
      <c r="X114" s="13">
        <v>51</v>
      </c>
      <c r="Y114" s="13">
        <v>40</v>
      </c>
      <c r="Z114" s="13">
        <v>152</v>
      </c>
      <c r="AA114" s="13">
        <v>104</v>
      </c>
      <c r="AB114" s="13">
        <v>40</v>
      </c>
      <c r="AC114" s="13">
        <v>8</v>
      </c>
      <c r="AD114" s="13">
        <v>1010</v>
      </c>
      <c r="AE114" s="13">
        <v>67</v>
      </c>
      <c r="AF114" s="13">
        <v>55</v>
      </c>
      <c r="AG114" s="13">
        <v>12</v>
      </c>
      <c r="AH114" s="13">
        <v>503</v>
      </c>
      <c r="AI114" s="13">
        <v>422</v>
      </c>
      <c r="AJ114" s="13">
        <v>81</v>
      </c>
      <c r="AK114" s="13">
        <v>440</v>
      </c>
      <c r="AL114" s="13">
        <v>45</v>
      </c>
      <c r="AM114" s="13">
        <v>0</v>
      </c>
      <c r="AN114" s="13">
        <v>26</v>
      </c>
      <c r="AO114" s="13">
        <v>15</v>
      </c>
      <c r="AP114" s="13">
        <v>354</v>
      </c>
      <c r="AQ114" s="13">
        <v>123</v>
      </c>
      <c r="AR114" s="13">
        <v>9</v>
      </c>
      <c r="AS114" s="13">
        <v>165</v>
      </c>
      <c r="AT114" s="13">
        <v>11</v>
      </c>
      <c r="AU114" s="13" t="s">
        <v>58</v>
      </c>
      <c r="AV114" s="13" t="s">
        <v>58</v>
      </c>
      <c r="AW114" s="13">
        <v>193</v>
      </c>
    </row>
    <row r="115" spans="1:49" x14ac:dyDescent="0.3">
      <c r="A115" s="25" t="s">
        <v>61</v>
      </c>
      <c r="B115" s="25" t="s">
        <v>62</v>
      </c>
      <c r="C115" s="13">
        <v>823</v>
      </c>
      <c r="D115" s="13">
        <v>0</v>
      </c>
      <c r="E115" s="13">
        <v>0</v>
      </c>
      <c r="F115" s="13">
        <v>210</v>
      </c>
      <c r="G115" s="13">
        <v>5</v>
      </c>
      <c r="H115" s="13">
        <v>32</v>
      </c>
      <c r="I115" s="13">
        <v>173</v>
      </c>
      <c r="J115" s="13">
        <v>0</v>
      </c>
      <c r="K115" s="13">
        <v>384</v>
      </c>
      <c r="L115" s="13">
        <v>5</v>
      </c>
      <c r="M115" s="13">
        <v>379</v>
      </c>
      <c r="N115" s="13">
        <v>0</v>
      </c>
      <c r="O115" s="13">
        <v>0</v>
      </c>
      <c r="P115" s="13">
        <v>0</v>
      </c>
      <c r="Q115" s="13" t="s">
        <v>58</v>
      </c>
      <c r="R115" s="13" t="s">
        <v>58</v>
      </c>
      <c r="S115" s="13">
        <v>0</v>
      </c>
      <c r="T115" s="13">
        <v>0</v>
      </c>
      <c r="U115" s="13">
        <v>0</v>
      </c>
      <c r="V115" s="13">
        <v>58</v>
      </c>
      <c r="W115" s="13">
        <v>58</v>
      </c>
      <c r="X115" s="13">
        <v>0</v>
      </c>
      <c r="Y115" s="13">
        <v>0</v>
      </c>
      <c r="Z115" s="13">
        <v>27</v>
      </c>
      <c r="AA115" s="13">
        <v>9</v>
      </c>
      <c r="AB115" s="13">
        <v>13</v>
      </c>
      <c r="AC115" s="13">
        <v>5</v>
      </c>
      <c r="AD115" s="13">
        <v>123</v>
      </c>
      <c r="AE115" s="13">
        <v>35</v>
      </c>
      <c r="AF115" s="13">
        <v>35</v>
      </c>
      <c r="AG115" s="13">
        <v>0</v>
      </c>
      <c r="AH115" s="13">
        <v>38</v>
      </c>
      <c r="AI115" s="13">
        <v>30</v>
      </c>
      <c r="AJ115" s="13">
        <v>8</v>
      </c>
      <c r="AK115" s="13">
        <v>50</v>
      </c>
      <c r="AL115" s="13" t="s">
        <v>58</v>
      </c>
      <c r="AM115" s="13">
        <v>0</v>
      </c>
      <c r="AN115" s="13">
        <v>0</v>
      </c>
      <c r="AO115" s="13" t="s">
        <v>58</v>
      </c>
      <c r="AP115" s="13">
        <v>39</v>
      </c>
      <c r="AQ115" s="13">
        <v>0</v>
      </c>
      <c r="AR115" s="13">
        <v>0</v>
      </c>
      <c r="AS115" s="13">
        <v>34</v>
      </c>
      <c r="AT115" s="13">
        <v>12</v>
      </c>
      <c r="AU115" s="13">
        <v>10</v>
      </c>
      <c r="AV115" s="13">
        <v>2</v>
      </c>
      <c r="AW115" s="13" t="s">
        <v>58</v>
      </c>
    </row>
    <row r="116" spans="1:49" x14ac:dyDescent="0.3">
      <c r="A116" s="25" t="s">
        <v>63</v>
      </c>
      <c r="B116" s="25" t="s">
        <v>64</v>
      </c>
      <c r="C116" s="13">
        <v>605</v>
      </c>
      <c r="D116" s="13">
        <v>0</v>
      </c>
      <c r="E116" s="13">
        <v>0</v>
      </c>
      <c r="F116" s="13">
        <v>36</v>
      </c>
      <c r="G116" s="13">
        <v>0</v>
      </c>
      <c r="H116" s="13">
        <v>16</v>
      </c>
      <c r="I116" s="13">
        <v>20</v>
      </c>
      <c r="J116" s="13">
        <v>0</v>
      </c>
      <c r="K116" s="13">
        <v>538</v>
      </c>
      <c r="L116" s="13">
        <v>10</v>
      </c>
      <c r="M116" s="13">
        <v>528</v>
      </c>
      <c r="N116" s="13">
        <v>0</v>
      </c>
      <c r="O116" s="13">
        <v>0</v>
      </c>
      <c r="P116" s="13">
        <v>0</v>
      </c>
      <c r="Q116" s="13">
        <v>0</v>
      </c>
      <c r="R116" s="13">
        <v>0</v>
      </c>
      <c r="S116" s="13">
        <v>0</v>
      </c>
      <c r="T116" s="13">
        <v>0</v>
      </c>
      <c r="U116" s="13">
        <v>0</v>
      </c>
      <c r="V116" s="13">
        <v>0</v>
      </c>
      <c r="W116" s="13">
        <v>0</v>
      </c>
      <c r="X116" s="13">
        <v>0</v>
      </c>
      <c r="Y116" s="13">
        <v>0</v>
      </c>
      <c r="Z116" s="13" t="s">
        <v>58</v>
      </c>
      <c r="AA116" s="13" t="s">
        <v>58</v>
      </c>
      <c r="AB116" s="13">
        <v>0</v>
      </c>
      <c r="AC116" s="13">
        <v>0</v>
      </c>
      <c r="AD116" s="13">
        <v>17</v>
      </c>
      <c r="AE116" s="13">
        <v>14</v>
      </c>
      <c r="AF116" s="13" t="s">
        <v>58</v>
      </c>
      <c r="AG116" s="13" t="s">
        <v>58</v>
      </c>
      <c r="AH116" s="13">
        <v>3</v>
      </c>
      <c r="AI116" s="13">
        <v>3</v>
      </c>
      <c r="AJ116" s="13">
        <v>0</v>
      </c>
      <c r="AK116" s="13">
        <v>0</v>
      </c>
      <c r="AL116" s="13">
        <v>0</v>
      </c>
      <c r="AM116" s="13">
        <v>0</v>
      </c>
      <c r="AN116" s="13">
        <v>0</v>
      </c>
      <c r="AO116" s="13">
        <v>0</v>
      </c>
      <c r="AP116" s="13">
        <v>0</v>
      </c>
      <c r="AQ116" s="13">
        <v>0</v>
      </c>
      <c r="AR116" s="13">
        <v>0</v>
      </c>
      <c r="AS116" s="13">
        <v>0</v>
      </c>
      <c r="AT116" s="13" t="s">
        <v>58</v>
      </c>
      <c r="AU116" s="13" t="s">
        <v>58</v>
      </c>
      <c r="AV116" s="13">
        <v>0</v>
      </c>
      <c r="AW116" s="13">
        <v>8</v>
      </c>
    </row>
    <row r="117" spans="1:49" x14ac:dyDescent="0.3">
      <c r="A117" s="25" t="s">
        <v>65</v>
      </c>
      <c r="B117" s="25" t="s">
        <v>66</v>
      </c>
      <c r="C117" s="13">
        <v>895</v>
      </c>
      <c r="D117" s="13">
        <v>32</v>
      </c>
      <c r="E117" s="13">
        <v>0</v>
      </c>
      <c r="F117" s="13">
        <v>28</v>
      </c>
      <c r="G117" s="13">
        <v>7</v>
      </c>
      <c r="H117" s="13">
        <v>21</v>
      </c>
      <c r="I117" s="13">
        <v>0</v>
      </c>
      <c r="J117" s="13">
        <v>0</v>
      </c>
      <c r="K117" s="13">
        <v>553</v>
      </c>
      <c r="L117" s="13">
        <v>8</v>
      </c>
      <c r="M117" s="13">
        <v>545</v>
      </c>
      <c r="N117" s="13">
        <v>0</v>
      </c>
      <c r="O117" s="13">
        <v>0</v>
      </c>
      <c r="P117" s="13">
        <v>0</v>
      </c>
      <c r="Q117" s="13">
        <v>10</v>
      </c>
      <c r="R117" s="13">
        <v>0</v>
      </c>
      <c r="S117" s="13">
        <v>0</v>
      </c>
      <c r="T117" s="13">
        <v>10</v>
      </c>
      <c r="U117" s="13">
        <v>0</v>
      </c>
      <c r="V117" s="13">
        <v>13</v>
      </c>
      <c r="W117" s="13">
        <v>13</v>
      </c>
      <c r="X117" s="13">
        <v>0</v>
      </c>
      <c r="Y117" s="13">
        <v>22</v>
      </c>
      <c r="Z117" s="13">
        <v>71</v>
      </c>
      <c r="AA117" s="13" t="s">
        <v>58</v>
      </c>
      <c r="AB117" s="13" t="s">
        <v>58</v>
      </c>
      <c r="AC117" s="13">
        <v>0</v>
      </c>
      <c r="AD117" s="13">
        <v>84</v>
      </c>
      <c r="AE117" s="13">
        <v>0</v>
      </c>
      <c r="AF117" s="13">
        <v>0</v>
      </c>
      <c r="AG117" s="13">
        <v>0</v>
      </c>
      <c r="AH117" s="13">
        <v>45</v>
      </c>
      <c r="AI117" s="13">
        <v>41</v>
      </c>
      <c r="AJ117" s="13">
        <v>4</v>
      </c>
      <c r="AK117" s="13">
        <v>39</v>
      </c>
      <c r="AL117" s="13">
        <v>0</v>
      </c>
      <c r="AM117" s="13">
        <v>6</v>
      </c>
      <c r="AN117" s="13">
        <v>0</v>
      </c>
      <c r="AO117" s="13">
        <v>5</v>
      </c>
      <c r="AP117" s="13">
        <v>28</v>
      </c>
      <c r="AQ117" s="13">
        <v>0</v>
      </c>
      <c r="AR117" s="13">
        <v>0</v>
      </c>
      <c r="AS117" s="13">
        <v>24</v>
      </c>
      <c r="AT117" s="13">
        <v>0</v>
      </c>
      <c r="AU117" s="13">
        <v>0</v>
      </c>
      <c r="AV117" s="13">
        <v>0</v>
      </c>
      <c r="AW117" s="13">
        <v>82</v>
      </c>
    </row>
    <row r="118" spans="1:49" x14ac:dyDescent="0.3">
      <c r="A118" s="25" t="s">
        <v>67</v>
      </c>
      <c r="B118" s="25" t="s">
        <v>68</v>
      </c>
      <c r="C118" s="13">
        <v>885</v>
      </c>
      <c r="D118" s="13">
        <v>6</v>
      </c>
      <c r="E118" s="13">
        <v>5</v>
      </c>
      <c r="F118" s="13">
        <v>147</v>
      </c>
      <c r="G118" s="13">
        <v>0</v>
      </c>
      <c r="H118" s="13">
        <v>15</v>
      </c>
      <c r="I118" s="13">
        <v>124</v>
      </c>
      <c r="J118" s="13">
        <v>8</v>
      </c>
      <c r="K118" s="13">
        <v>229</v>
      </c>
      <c r="L118" s="13">
        <v>21</v>
      </c>
      <c r="M118" s="13">
        <v>208</v>
      </c>
      <c r="N118" s="13">
        <v>11</v>
      </c>
      <c r="O118" s="13">
        <v>10</v>
      </c>
      <c r="P118" s="13">
        <v>1</v>
      </c>
      <c r="Q118" s="13">
        <v>36</v>
      </c>
      <c r="R118" s="13">
        <v>36</v>
      </c>
      <c r="S118" s="13">
        <v>0</v>
      </c>
      <c r="T118" s="13">
        <v>0</v>
      </c>
      <c r="U118" s="13">
        <v>0</v>
      </c>
      <c r="V118" s="13">
        <v>15</v>
      </c>
      <c r="W118" s="13">
        <v>15</v>
      </c>
      <c r="X118" s="13">
        <v>0</v>
      </c>
      <c r="Y118" s="13">
        <v>6</v>
      </c>
      <c r="Z118" s="13">
        <v>99</v>
      </c>
      <c r="AA118" s="13">
        <v>76</v>
      </c>
      <c r="AB118" s="13">
        <v>20</v>
      </c>
      <c r="AC118" s="13">
        <v>3</v>
      </c>
      <c r="AD118" s="13">
        <v>317</v>
      </c>
      <c r="AE118" s="13">
        <v>37</v>
      </c>
      <c r="AF118" s="13">
        <v>35</v>
      </c>
      <c r="AG118" s="13">
        <v>2</v>
      </c>
      <c r="AH118" s="13">
        <v>135</v>
      </c>
      <c r="AI118" s="13">
        <v>121</v>
      </c>
      <c r="AJ118" s="13">
        <v>14</v>
      </c>
      <c r="AK118" s="13">
        <v>145</v>
      </c>
      <c r="AL118" s="13">
        <v>18</v>
      </c>
      <c r="AM118" s="13">
        <v>0</v>
      </c>
      <c r="AN118" s="13">
        <v>0</v>
      </c>
      <c r="AO118" s="13">
        <v>5</v>
      </c>
      <c r="AP118" s="13">
        <v>122</v>
      </c>
      <c r="AQ118" s="13">
        <v>12</v>
      </c>
      <c r="AR118" s="13">
        <v>0</v>
      </c>
      <c r="AS118" s="13">
        <v>96</v>
      </c>
      <c r="AT118" s="13">
        <v>8</v>
      </c>
      <c r="AU118" s="13">
        <v>8</v>
      </c>
      <c r="AV118" s="13">
        <v>0</v>
      </c>
      <c r="AW118" s="13">
        <v>6</v>
      </c>
    </row>
    <row r="119" spans="1:49" x14ac:dyDescent="0.3">
      <c r="A119" s="25" t="s">
        <v>69</v>
      </c>
      <c r="B119" s="25" t="s">
        <v>70</v>
      </c>
      <c r="C119" s="13">
        <v>1267</v>
      </c>
      <c r="D119" s="13">
        <v>24</v>
      </c>
      <c r="E119" s="13">
        <v>7</v>
      </c>
      <c r="F119" s="13">
        <v>273</v>
      </c>
      <c r="G119" s="13">
        <v>181</v>
      </c>
      <c r="H119" s="13">
        <v>59</v>
      </c>
      <c r="I119" s="13">
        <v>16</v>
      </c>
      <c r="J119" s="13">
        <v>17</v>
      </c>
      <c r="K119" s="13">
        <v>203</v>
      </c>
      <c r="L119" s="13">
        <v>71</v>
      </c>
      <c r="M119" s="13">
        <v>132</v>
      </c>
      <c r="N119" s="13">
        <v>69</v>
      </c>
      <c r="O119" s="13">
        <v>28</v>
      </c>
      <c r="P119" s="13">
        <v>41</v>
      </c>
      <c r="Q119" s="13">
        <v>35</v>
      </c>
      <c r="R119" s="13">
        <v>34</v>
      </c>
      <c r="S119" s="13">
        <v>0</v>
      </c>
      <c r="T119" s="13">
        <v>0</v>
      </c>
      <c r="U119" s="13">
        <v>1</v>
      </c>
      <c r="V119" s="13">
        <v>56</v>
      </c>
      <c r="W119" s="13">
        <v>36</v>
      </c>
      <c r="X119" s="13">
        <v>20</v>
      </c>
      <c r="Y119" s="13">
        <v>49</v>
      </c>
      <c r="Z119" s="13">
        <v>69</v>
      </c>
      <c r="AA119" s="13">
        <v>14</v>
      </c>
      <c r="AB119" s="13">
        <v>51</v>
      </c>
      <c r="AC119" s="13">
        <v>4</v>
      </c>
      <c r="AD119" s="13">
        <v>457</v>
      </c>
      <c r="AE119" s="13">
        <v>29</v>
      </c>
      <c r="AF119" s="13" t="s">
        <v>58</v>
      </c>
      <c r="AG119" s="13" t="s">
        <v>58</v>
      </c>
      <c r="AH119" s="13">
        <v>183</v>
      </c>
      <c r="AI119" s="13">
        <v>146</v>
      </c>
      <c r="AJ119" s="13">
        <v>37</v>
      </c>
      <c r="AK119" s="13">
        <v>245</v>
      </c>
      <c r="AL119" s="13">
        <v>33</v>
      </c>
      <c r="AM119" s="13">
        <v>6</v>
      </c>
      <c r="AN119" s="13" t="s">
        <v>58</v>
      </c>
      <c r="AO119" s="13" t="s">
        <v>58</v>
      </c>
      <c r="AP119" s="13">
        <v>198</v>
      </c>
      <c r="AQ119" s="13" t="s">
        <v>58</v>
      </c>
      <c r="AR119" s="13">
        <v>0</v>
      </c>
      <c r="AS119" s="13" t="s">
        <v>58</v>
      </c>
      <c r="AT119" s="13">
        <v>19</v>
      </c>
      <c r="AU119" s="13">
        <v>19</v>
      </c>
      <c r="AV119" s="13">
        <v>0</v>
      </c>
      <c r="AW119" s="13">
        <v>6</v>
      </c>
    </row>
    <row r="120" spans="1:49" x14ac:dyDescent="0.3">
      <c r="A120" s="25" t="s">
        <v>71</v>
      </c>
      <c r="B120" s="25" t="s">
        <v>72</v>
      </c>
      <c r="C120" s="13">
        <v>58</v>
      </c>
      <c r="D120" s="13">
        <v>0</v>
      </c>
      <c r="E120" s="13">
        <v>0</v>
      </c>
      <c r="F120" s="13">
        <v>8</v>
      </c>
      <c r="G120" s="13">
        <v>0</v>
      </c>
      <c r="H120" s="13">
        <v>4</v>
      </c>
      <c r="I120" s="13">
        <v>4</v>
      </c>
      <c r="J120" s="13">
        <v>0</v>
      </c>
      <c r="K120" s="13">
        <v>22</v>
      </c>
      <c r="L120" s="13">
        <v>0</v>
      </c>
      <c r="M120" s="13">
        <v>22</v>
      </c>
      <c r="N120" s="13">
        <v>5</v>
      </c>
      <c r="O120" s="13">
        <v>0</v>
      </c>
      <c r="P120" s="13">
        <v>5</v>
      </c>
      <c r="Q120" s="13">
        <v>0</v>
      </c>
      <c r="R120" s="13">
        <v>0</v>
      </c>
      <c r="S120" s="13">
        <v>0</v>
      </c>
      <c r="T120" s="13">
        <v>0</v>
      </c>
      <c r="U120" s="13">
        <v>0</v>
      </c>
      <c r="V120" s="13">
        <v>0</v>
      </c>
      <c r="W120" s="13">
        <v>0</v>
      </c>
      <c r="X120" s="13">
        <v>0</v>
      </c>
      <c r="Y120" s="13">
        <v>0</v>
      </c>
      <c r="Z120" s="13">
        <v>0</v>
      </c>
      <c r="AA120" s="13">
        <v>0</v>
      </c>
      <c r="AB120" s="13">
        <v>0</v>
      </c>
      <c r="AC120" s="13">
        <v>0</v>
      </c>
      <c r="AD120" s="13">
        <v>16</v>
      </c>
      <c r="AE120" s="13">
        <v>3</v>
      </c>
      <c r="AF120" s="13" t="s">
        <v>58</v>
      </c>
      <c r="AG120" s="13" t="s">
        <v>58</v>
      </c>
      <c r="AH120" s="13" t="s">
        <v>58</v>
      </c>
      <c r="AI120" s="13">
        <v>8</v>
      </c>
      <c r="AJ120" s="13" t="s">
        <v>58</v>
      </c>
      <c r="AK120" s="13" t="s">
        <v>58</v>
      </c>
      <c r="AL120" s="13">
        <v>0</v>
      </c>
      <c r="AM120" s="13">
        <v>0</v>
      </c>
      <c r="AN120" s="13">
        <v>0</v>
      </c>
      <c r="AO120" s="13">
        <v>0</v>
      </c>
      <c r="AP120" s="13" t="s">
        <v>58</v>
      </c>
      <c r="AQ120" s="13">
        <v>0</v>
      </c>
      <c r="AR120" s="13">
        <v>0</v>
      </c>
      <c r="AS120" s="13" t="s">
        <v>58</v>
      </c>
      <c r="AT120" s="13">
        <v>0</v>
      </c>
      <c r="AU120" s="13">
        <v>0</v>
      </c>
      <c r="AV120" s="13">
        <v>0</v>
      </c>
      <c r="AW120" s="13">
        <v>7</v>
      </c>
    </row>
    <row r="121" spans="1:49" x14ac:dyDescent="0.3">
      <c r="A121" s="25" t="s">
        <v>73</v>
      </c>
      <c r="B121" s="25" t="s">
        <v>74</v>
      </c>
      <c r="C121" s="13">
        <v>556</v>
      </c>
      <c r="D121" s="13">
        <v>6</v>
      </c>
      <c r="E121" s="13" t="s">
        <v>58</v>
      </c>
      <c r="F121" s="13">
        <v>118</v>
      </c>
      <c r="G121" s="13">
        <v>6</v>
      </c>
      <c r="H121" s="13">
        <v>108</v>
      </c>
      <c r="I121" s="13">
        <v>0</v>
      </c>
      <c r="J121" s="13">
        <v>4</v>
      </c>
      <c r="K121" s="13">
        <v>123</v>
      </c>
      <c r="L121" s="13">
        <v>21</v>
      </c>
      <c r="M121" s="13">
        <v>102</v>
      </c>
      <c r="N121" s="13" t="s">
        <v>58</v>
      </c>
      <c r="O121" s="13" t="s">
        <v>58</v>
      </c>
      <c r="P121" s="13" t="s">
        <v>58</v>
      </c>
      <c r="Q121" s="13">
        <v>12</v>
      </c>
      <c r="R121" s="13">
        <v>12</v>
      </c>
      <c r="S121" s="13">
        <v>0</v>
      </c>
      <c r="T121" s="13">
        <v>0</v>
      </c>
      <c r="U121" s="13">
        <v>0</v>
      </c>
      <c r="V121" s="13">
        <v>27</v>
      </c>
      <c r="W121" s="13">
        <v>24</v>
      </c>
      <c r="X121" s="13">
        <v>3</v>
      </c>
      <c r="Y121" s="13">
        <v>9</v>
      </c>
      <c r="Z121" s="13">
        <v>54</v>
      </c>
      <c r="AA121" s="13">
        <v>39</v>
      </c>
      <c r="AB121" s="13">
        <v>11</v>
      </c>
      <c r="AC121" s="13">
        <v>4</v>
      </c>
      <c r="AD121" s="13">
        <v>169</v>
      </c>
      <c r="AE121" s="13">
        <v>15</v>
      </c>
      <c r="AF121" s="13">
        <v>15</v>
      </c>
      <c r="AG121" s="13">
        <v>0</v>
      </c>
      <c r="AH121" s="13">
        <v>80</v>
      </c>
      <c r="AI121" s="13">
        <v>51</v>
      </c>
      <c r="AJ121" s="13">
        <v>29</v>
      </c>
      <c r="AK121" s="13">
        <v>74</v>
      </c>
      <c r="AL121" s="13">
        <v>4</v>
      </c>
      <c r="AM121" s="13">
        <v>4</v>
      </c>
      <c r="AN121" s="13">
        <v>0</v>
      </c>
      <c r="AO121" s="13">
        <v>4</v>
      </c>
      <c r="AP121" s="13">
        <v>62</v>
      </c>
      <c r="AQ121" s="13">
        <v>0</v>
      </c>
      <c r="AR121" s="13">
        <v>0</v>
      </c>
      <c r="AS121" s="13">
        <v>45</v>
      </c>
      <c r="AT121" s="13">
        <v>0</v>
      </c>
      <c r="AU121" s="13">
        <v>0</v>
      </c>
      <c r="AV121" s="13">
        <v>0</v>
      </c>
      <c r="AW121" s="13" t="s">
        <v>58</v>
      </c>
    </row>
    <row r="122" spans="1:49" x14ac:dyDescent="0.3">
      <c r="A122" s="25" t="s">
        <v>75</v>
      </c>
      <c r="B122" s="25" t="s">
        <v>76</v>
      </c>
      <c r="C122" s="13">
        <v>14060</v>
      </c>
      <c r="D122" s="13">
        <v>21</v>
      </c>
      <c r="E122" s="13">
        <v>135</v>
      </c>
      <c r="F122" s="13">
        <v>1047</v>
      </c>
      <c r="G122" s="13">
        <v>260</v>
      </c>
      <c r="H122" s="13">
        <v>261</v>
      </c>
      <c r="I122" s="13">
        <v>427</v>
      </c>
      <c r="J122" s="13">
        <v>99</v>
      </c>
      <c r="K122" s="13">
        <v>5124</v>
      </c>
      <c r="L122" s="13">
        <v>410</v>
      </c>
      <c r="M122" s="13">
        <v>4714</v>
      </c>
      <c r="N122" s="13">
        <v>104</v>
      </c>
      <c r="O122" s="13">
        <v>72</v>
      </c>
      <c r="P122" s="13">
        <v>32</v>
      </c>
      <c r="Q122" s="13">
        <v>208</v>
      </c>
      <c r="R122" s="13">
        <v>184</v>
      </c>
      <c r="S122" s="13">
        <v>0</v>
      </c>
      <c r="T122" s="13">
        <v>24</v>
      </c>
      <c r="U122" s="13">
        <v>0</v>
      </c>
      <c r="V122" s="13">
        <v>1393</v>
      </c>
      <c r="W122" s="13">
        <v>748</v>
      </c>
      <c r="X122" s="13">
        <v>645</v>
      </c>
      <c r="Y122" s="13">
        <v>316</v>
      </c>
      <c r="Z122" s="13">
        <v>794</v>
      </c>
      <c r="AA122" s="13">
        <v>293</v>
      </c>
      <c r="AB122" s="13">
        <v>434</v>
      </c>
      <c r="AC122" s="13">
        <v>67</v>
      </c>
      <c r="AD122" s="13">
        <v>4686</v>
      </c>
      <c r="AE122" s="13">
        <v>305</v>
      </c>
      <c r="AF122" s="13">
        <v>278</v>
      </c>
      <c r="AG122" s="13">
        <v>27</v>
      </c>
      <c r="AH122" s="13">
        <v>1246</v>
      </c>
      <c r="AI122" s="13">
        <v>903</v>
      </c>
      <c r="AJ122" s="13">
        <v>343</v>
      </c>
      <c r="AK122" s="13">
        <v>3135</v>
      </c>
      <c r="AL122" s="13" t="s">
        <v>58</v>
      </c>
      <c r="AM122" s="13" t="s">
        <v>58</v>
      </c>
      <c r="AN122" s="13">
        <v>16</v>
      </c>
      <c r="AO122" s="13">
        <v>94</v>
      </c>
      <c r="AP122" s="13">
        <v>1898</v>
      </c>
      <c r="AQ122" s="13">
        <v>503</v>
      </c>
      <c r="AR122" s="13">
        <v>7</v>
      </c>
      <c r="AS122" s="13">
        <v>854</v>
      </c>
      <c r="AT122" s="13">
        <v>35</v>
      </c>
      <c r="AU122" s="13">
        <v>19</v>
      </c>
      <c r="AV122" s="13">
        <v>16</v>
      </c>
      <c r="AW122" s="13">
        <v>197</v>
      </c>
    </row>
    <row r="123" spans="1:49" x14ac:dyDescent="0.3">
      <c r="A123" s="25" t="s">
        <v>77</v>
      </c>
      <c r="B123" s="25" t="s">
        <v>78</v>
      </c>
      <c r="C123" s="13">
        <v>12049</v>
      </c>
      <c r="D123" s="13">
        <v>152</v>
      </c>
      <c r="E123" s="13">
        <v>159</v>
      </c>
      <c r="F123" s="13">
        <v>1414</v>
      </c>
      <c r="G123" s="13">
        <v>147</v>
      </c>
      <c r="H123" s="13">
        <v>869</v>
      </c>
      <c r="I123" s="13">
        <v>170</v>
      </c>
      <c r="J123" s="13">
        <v>228</v>
      </c>
      <c r="K123" s="13">
        <v>1350</v>
      </c>
      <c r="L123" s="13">
        <v>473</v>
      </c>
      <c r="M123" s="13">
        <v>877</v>
      </c>
      <c r="N123" s="13">
        <v>471</v>
      </c>
      <c r="O123" s="13">
        <v>53</v>
      </c>
      <c r="P123" s="13">
        <v>418</v>
      </c>
      <c r="Q123" s="13">
        <v>381</v>
      </c>
      <c r="R123" s="13">
        <v>349</v>
      </c>
      <c r="S123" s="13">
        <v>0</v>
      </c>
      <c r="T123" s="13">
        <v>29</v>
      </c>
      <c r="U123" s="13">
        <v>3</v>
      </c>
      <c r="V123" s="13">
        <v>688</v>
      </c>
      <c r="W123" s="13">
        <v>537</v>
      </c>
      <c r="X123" s="13">
        <v>151</v>
      </c>
      <c r="Y123" s="13">
        <v>248</v>
      </c>
      <c r="Z123" s="13">
        <v>1041</v>
      </c>
      <c r="AA123" s="13">
        <v>549</v>
      </c>
      <c r="AB123" s="13">
        <v>398</v>
      </c>
      <c r="AC123" s="13">
        <v>94</v>
      </c>
      <c r="AD123" s="13">
        <v>5594</v>
      </c>
      <c r="AE123" s="13">
        <v>652</v>
      </c>
      <c r="AF123" s="13">
        <v>561</v>
      </c>
      <c r="AG123" s="13">
        <v>91</v>
      </c>
      <c r="AH123" s="13">
        <v>1490</v>
      </c>
      <c r="AI123" s="13">
        <v>1121</v>
      </c>
      <c r="AJ123" s="13">
        <v>369</v>
      </c>
      <c r="AK123" s="13">
        <v>3452</v>
      </c>
      <c r="AL123" s="13">
        <v>182</v>
      </c>
      <c r="AM123" s="13">
        <v>55</v>
      </c>
      <c r="AN123" s="13">
        <v>9</v>
      </c>
      <c r="AO123" s="13">
        <v>73</v>
      </c>
      <c r="AP123" s="13">
        <v>3133</v>
      </c>
      <c r="AQ123" s="13">
        <v>1846</v>
      </c>
      <c r="AR123" s="13">
        <v>33</v>
      </c>
      <c r="AS123" s="13">
        <v>1039</v>
      </c>
      <c r="AT123" s="13">
        <v>45</v>
      </c>
      <c r="AU123" s="13">
        <v>27</v>
      </c>
      <c r="AV123" s="13">
        <v>18</v>
      </c>
      <c r="AW123" s="13">
        <v>506</v>
      </c>
    </row>
    <row r="124" spans="1:49" x14ac:dyDescent="0.3">
      <c r="A124" s="25" t="s">
        <v>79</v>
      </c>
      <c r="B124" s="25" t="s">
        <v>80</v>
      </c>
      <c r="C124" s="13">
        <v>2613</v>
      </c>
      <c r="D124" s="13">
        <v>0</v>
      </c>
      <c r="E124" s="13">
        <v>0</v>
      </c>
      <c r="F124" s="13">
        <v>237</v>
      </c>
      <c r="G124" s="13">
        <v>151</v>
      </c>
      <c r="H124" s="13">
        <v>73</v>
      </c>
      <c r="I124" s="13">
        <v>9</v>
      </c>
      <c r="J124" s="13">
        <v>4</v>
      </c>
      <c r="K124" s="13">
        <v>2074</v>
      </c>
      <c r="L124" s="13">
        <v>55</v>
      </c>
      <c r="M124" s="13">
        <v>2019</v>
      </c>
      <c r="N124" s="13">
        <v>3</v>
      </c>
      <c r="O124" s="13">
        <v>3</v>
      </c>
      <c r="P124" s="13">
        <v>0</v>
      </c>
      <c r="Q124" s="13">
        <v>4</v>
      </c>
      <c r="R124" s="13">
        <v>4</v>
      </c>
      <c r="S124" s="13">
        <v>0</v>
      </c>
      <c r="T124" s="13">
        <v>0</v>
      </c>
      <c r="U124" s="13">
        <v>0</v>
      </c>
      <c r="V124" s="13">
        <v>54</v>
      </c>
      <c r="W124" s="13">
        <v>42</v>
      </c>
      <c r="X124" s="13">
        <v>12</v>
      </c>
      <c r="Y124" s="13">
        <v>0</v>
      </c>
      <c r="Z124" s="13">
        <v>32</v>
      </c>
      <c r="AA124" s="13">
        <v>28</v>
      </c>
      <c r="AB124" s="13">
        <v>0</v>
      </c>
      <c r="AC124" s="13">
        <v>4</v>
      </c>
      <c r="AD124" s="13">
        <v>115</v>
      </c>
      <c r="AE124" s="13" t="s">
        <v>58</v>
      </c>
      <c r="AF124" s="13" t="s">
        <v>58</v>
      </c>
      <c r="AG124" s="13">
        <v>0</v>
      </c>
      <c r="AH124" s="13" t="s">
        <v>58</v>
      </c>
      <c r="AI124" s="13">
        <v>30</v>
      </c>
      <c r="AJ124" s="13" t="s">
        <v>58</v>
      </c>
      <c r="AK124" s="13">
        <v>60</v>
      </c>
      <c r="AL124" s="13">
        <v>4</v>
      </c>
      <c r="AM124" s="13">
        <v>0</v>
      </c>
      <c r="AN124" s="13">
        <v>0</v>
      </c>
      <c r="AO124" s="13">
        <v>1</v>
      </c>
      <c r="AP124" s="13">
        <v>55</v>
      </c>
      <c r="AQ124" s="13">
        <v>23</v>
      </c>
      <c r="AR124" s="13">
        <v>0</v>
      </c>
      <c r="AS124" s="13">
        <v>0</v>
      </c>
      <c r="AT124" s="13">
        <v>0</v>
      </c>
      <c r="AU124" s="13">
        <v>0</v>
      </c>
      <c r="AV124" s="13">
        <v>0</v>
      </c>
      <c r="AW124" s="13">
        <v>94</v>
      </c>
    </row>
    <row r="125" spans="1:49" x14ac:dyDescent="0.3">
      <c r="A125" s="25" t="s">
        <v>81</v>
      </c>
      <c r="B125" s="25" t="s">
        <v>82</v>
      </c>
      <c r="C125" s="13">
        <v>1835</v>
      </c>
      <c r="D125" s="13" t="s">
        <v>58</v>
      </c>
      <c r="E125" s="13" t="s">
        <v>58</v>
      </c>
      <c r="F125" s="13">
        <v>1183</v>
      </c>
      <c r="G125" s="13">
        <v>0</v>
      </c>
      <c r="H125" s="13">
        <v>995</v>
      </c>
      <c r="I125" s="13">
        <v>187</v>
      </c>
      <c r="J125" s="13">
        <v>1</v>
      </c>
      <c r="K125" s="13">
        <v>271</v>
      </c>
      <c r="L125" s="13">
        <v>13</v>
      </c>
      <c r="M125" s="13">
        <v>258</v>
      </c>
      <c r="N125" s="13">
        <v>0</v>
      </c>
      <c r="O125" s="13">
        <v>0</v>
      </c>
      <c r="P125" s="13">
        <v>0</v>
      </c>
      <c r="Q125" s="13">
        <v>14</v>
      </c>
      <c r="R125" s="13">
        <v>14</v>
      </c>
      <c r="S125" s="13">
        <v>0</v>
      </c>
      <c r="T125" s="13">
        <v>0</v>
      </c>
      <c r="U125" s="13">
        <v>0</v>
      </c>
      <c r="V125" s="13">
        <v>12</v>
      </c>
      <c r="W125" s="13">
        <v>12</v>
      </c>
      <c r="X125" s="13">
        <v>0</v>
      </c>
      <c r="Y125" s="13">
        <v>46</v>
      </c>
      <c r="Z125" s="13">
        <v>39</v>
      </c>
      <c r="AA125" s="13">
        <v>19</v>
      </c>
      <c r="AB125" s="13">
        <v>17</v>
      </c>
      <c r="AC125" s="13">
        <v>3</v>
      </c>
      <c r="AD125" s="13">
        <v>253</v>
      </c>
      <c r="AE125" s="13">
        <v>26</v>
      </c>
      <c r="AF125" s="13">
        <v>24</v>
      </c>
      <c r="AG125" s="13">
        <v>2</v>
      </c>
      <c r="AH125" s="13">
        <v>49</v>
      </c>
      <c r="AI125" s="13">
        <v>42</v>
      </c>
      <c r="AJ125" s="13">
        <v>7</v>
      </c>
      <c r="AK125" s="13">
        <v>178</v>
      </c>
      <c r="AL125" s="13">
        <v>3</v>
      </c>
      <c r="AM125" s="13">
        <v>3</v>
      </c>
      <c r="AN125" s="13">
        <v>0</v>
      </c>
      <c r="AO125" s="13">
        <v>4</v>
      </c>
      <c r="AP125" s="13">
        <v>168</v>
      </c>
      <c r="AQ125" s="13" t="s">
        <v>58</v>
      </c>
      <c r="AR125" s="13" t="s">
        <v>58</v>
      </c>
      <c r="AS125" s="13">
        <v>126</v>
      </c>
      <c r="AT125" s="13" t="s">
        <v>58</v>
      </c>
      <c r="AU125" s="13" t="s">
        <v>58</v>
      </c>
      <c r="AV125" s="13">
        <v>0</v>
      </c>
      <c r="AW125" s="13">
        <v>11</v>
      </c>
    </row>
    <row r="126" spans="1:49" x14ac:dyDescent="0.3">
      <c r="A126" s="25" t="s">
        <v>83</v>
      </c>
      <c r="B126" s="25" t="s">
        <v>84</v>
      </c>
      <c r="C126" s="13">
        <v>16718</v>
      </c>
      <c r="D126" s="13">
        <v>14</v>
      </c>
      <c r="E126" s="13">
        <v>50</v>
      </c>
      <c r="F126" s="13">
        <v>5974</v>
      </c>
      <c r="G126" s="13">
        <v>50</v>
      </c>
      <c r="H126" s="13">
        <v>5737</v>
      </c>
      <c r="I126" s="13">
        <v>89</v>
      </c>
      <c r="J126" s="13">
        <v>98</v>
      </c>
      <c r="K126" s="13">
        <v>1423</v>
      </c>
      <c r="L126" s="13">
        <v>290</v>
      </c>
      <c r="M126" s="13">
        <v>1133</v>
      </c>
      <c r="N126" s="13">
        <v>168</v>
      </c>
      <c r="O126" s="13">
        <v>113</v>
      </c>
      <c r="P126" s="13">
        <v>55</v>
      </c>
      <c r="Q126" s="13">
        <v>194</v>
      </c>
      <c r="R126" s="13">
        <v>148</v>
      </c>
      <c r="S126" s="13">
        <v>0</v>
      </c>
      <c r="T126" s="13">
        <v>42</v>
      </c>
      <c r="U126" s="13">
        <v>4</v>
      </c>
      <c r="V126" s="13">
        <v>858</v>
      </c>
      <c r="W126" s="13">
        <v>787</v>
      </c>
      <c r="X126" s="13">
        <v>71</v>
      </c>
      <c r="Y126" s="13">
        <v>906</v>
      </c>
      <c r="Z126" s="13">
        <v>1110</v>
      </c>
      <c r="AA126" s="13">
        <v>185</v>
      </c>
      <c r="AB126" s="13">
        <v>587</v>
      </c>
      <c r="AC126" s="13">
        <v>338</v>
      </c>
      <c r="AD126" s="13">
        <v>5922</v>
      </c>
      <c r="AE126" s="13">
        <v>105</v>
      </c>
      <c r="AF126" s="13">
        <v>72</v>
      </c>
      <c r="AG126" s="13">
        <v>33</v>
      </c>
      <c r="AH126" s="13">
        <v>3153</v>
      </c>
      <c r="AI126" s="13">
        <v>1542</v>
      </c>
      <c r="AJ126" s="13">
        <v>1611</v>
      </c>
      <c r="AK126" s="13">
        <v>2664</v>
      </c>
      <c r="AL126" s="13">
        <v>223</v>
      </c>
      <c r="AM126" s="13">
        <v>57</v>
      </c>
      <c r="AN126" s="13">
        <v>33</v>
      </c>
      <c r="AO126" s="13">
        <v>201</v>
      </c>
      <c r="AP126" s="13">
        <v>2150</v>
      </c>
      <c r="AQ126" s="13" t="s">
        <v>58</v>
      </c>
      <c r="AR126" s="13" t="s">
        <v>58</v>
      </c>
      <c r="AS126" s="13">
        <v>1551</v>
      </c>
      <c r="AT126" s="13">
        <v>87</v>
      </c>
      <c r="AU126" s="13">
        <v>66</v>
      </c>
      <c r="AV126" s="13">
        <v>21</v>
      </c>
      <c r="AW126" s="13">
        <v>12</v>
      </c>
    </row>
    <row r="127" spans="1:49" x14ac:dyDescent="0.3">
      <c r="A127" s="25" t="s">
        <v>85</v>
      </c>
      <c r="B127" s="25" t="s">
        <v>86</v>
      </c>
      <c r="C127" s="13">
        <v>5719</v>
      </c>
      <c r="D127" s="13">
        <v>240</v>
      </c>
      <c r="E127" s="13">
        <v>29</v>
      </c>
      <c r="F127" s="13">
        <v>273</v>
      </c>
      <c r="G127" s="13">
        <v>33</v>
      </c>
      <c r="H127" s="13">
        <v>125</v>
      </c>
      <c r="I127" s="13">
        <v>56</v>
      </c>
      <c r="J127" s="13">
        <v>59</v>
      </c>
      <c r="K127" s="13">
        <v>3032</v>
      </c>
      <c r="L127" s="13">
        <v>174</v>
      </c>
      <c r="M127" s="13">
        <v>2858</v>
      </c>
      <c r="N127" s="13">
        <v>130</v>
      </c>
      <c r="O127" s="13">
        <v>57</v>
      </c>
      <c r="P127" s="13">
        <v>73</v>
      </c>
      <c r="Q127" s="13">
        <v>206</v>
      </c>
      <c r="R127" s="13">
        <v>198</v>
      </c>
      <c r="S127" s="13">
        <v>0</v>
      </c>
      <c r="T127" s="13">
        <v>8</v>
      </c>
      <c r="U127" s="13">
        <v>0</v>
      </c>
      <c r="V127" s="13">
        <v>241</v>
      </c>
      <c r="W127" s="13">
        <v>204</v>
      </c>
      <c r="X127" s="13">
        <v>37</v>
      </c>
      <c r="Y127" s="13">
        <v>192</v>
      </c>
      <c r="Z127" s="13">
        <v>204</v>
      </c>
      <c r="AA127" s="13">
        <v>135</v>
      </c>
      <c r="AB127" s="13">
        <v>51</v>
      </c>
      <c r="AC127" s="13">
        <v>18</v>
      </c>
      <c r="AD127" s="13">
        <v>1108</v>
      </c>
      <c r="AE127" s="13">
        <v>181</v>
      </c>
      <c r="AF127" s="13">
        <v>167</v>
      </c>
      <c r="AG127" s="13">
        <v>14</v>
      </c>
      <c r="AH127" s="13">
        <v>374</v>
      </c>
      <c r="AI127" s="13">
        <v>282</v>
      </c>
      <c r="AJ127" s="13">
        <v>92</v>
      </c>
      <c r="AK127" s="13">
        <v>553</v>
      </c>
      <c r="AL127" s="13">
        <v>79</v>
      </c>
      <c r="AM127" s="13">
        <v>3</v>
      </c>
      <c r="AN127" s="13">
        <v>50</v>
      </c>
      <c r="AO127" s="13">
        <v>27</v>
      </c>
      <c r="AP127" s="13">
        <v>394</v>
      </c>
      <c r="AQ127" s="13">
        <v>101</v>
      </c>
      <c r="AR127" s="13">
        <v>4</v>
      </c>
      <c r="AS127" s="13">
        <v>172</v>
      </c>
      <c r="AT127" s="13">
        <v>30</v>
      </c>
      <c r="AU127" s="13">
        <v>18</v>
      </c>
      <c r="AV127" s="13">
        <v>12</v>
      </c>
      <c r="AW127" s="13">
        <v>34</v>
      </c>
    </row>
    <row r="128" spans="1:49" x14ac:dyDescent="0.3">
      <c r="A128" s="25" t="s">
        <v>87</v>
      </c>
      <c r="B128" s="25" t="s">
        <v>88</v>
      </c>
      <c r="C128" s="13">
        <v>184</v>
      </c>
      <c r="D128" s="13">
        <v>0</v>
      </c>
      <c r="E128" s="13">
        <v>0</v>
      </c>
      <c r="F128" s="13">
        <v>42</v>
      </c>
      <c r="G128" s="13">
        <v>0</v>
      </c>
      <c r="H128" s="13">
        <v>22</v>
      </c>
      <c r="I128" s="13">
        <v>20</v>
      </c>
      <c r="J128" s="13">
        <v>0</v>
      </c>
      <c r="K128" s="13">
        <v>80</v>
      </c>
      <c r="L128" s="13">
        <v>4</v>
      </c>
      <c r="M128" s="13">
        <v>76</v>
      </c>
      <c r="N128" s="13" t="s">
        <v>58</v>
      </c>
      <c r="O128" s="13">
        <v>2</v>
      </c>
      <c r="P128" s="13" t="s">
        <v>58</v>
      </c>
      <c r="Q128" s="13" t="s">
        <v>58</v>
      </c>
      <c r="R128" s="13" t="s">
        <v>58</v>
      </c>
      <c r="S128" s="13">
        <v>0</v>
      </c>
      <c r="T128" s="13">
        <v>0</v>
      </c>
      <c r="U128" s="13">
        <v>0</v>
      </c>
      <c r="V128" s="13">
        <v>0</v>
      </c>
      <c r="W128" s="13">
        <v>0</v>
      </c>
      <c r="X128" s="13">
        <v>0</v>
      </c>
      <c r="Y128" s="13">
        <v>0</v>
      </c>
      <c r="Z128" s="13">
        <v>7</v>
      </c>
      <c r="AA128" s="13">
        <v>7</v>
      </c>
      <c r="AB128" s="13">
        <v>0</v>
      </c>
      <c r="AC128" s="13">
        <v>0</v>
      </c>
      <c r="AD128" s="13">
        <v>20</v>
      </c>
      <c r="AE128" s="13">
        <v>0</v>
      </c>
      <c r="AF128" s="13">
        <v>0</v>
      </c>
      <c r="AG128" s="13">
        <v>0</v>
      </c>
      <c r="AH128" s="13">
        <v>8</v>
      </c>
      <c r="AI128" s="13">
        <v>8</v>
      </c>
      <c r="AJ128" s="13">
        <v>0</v>
      </c>
      <c r="AK128" s="13">
        <v>12</v>
      </c>
      <c r="AL128" s="13">
        <v>0</v>
      </c>
      <c r="AM128" s="13">
        <v>0</v>
      </c>
      <c r="AN128" s="13">
        <v>0</v>
      </c>
      <c r="AO128" s="13">
        <v>3</v>
      </c>
      <c r="AP128" s="13">
        <v>9</v>
      </c>
      <c r="AQ128" s="13">
        <v>0</v>
      </c>
      <c r="AR128" s="13">
        <v>0</v>
      </c>
      <c r="AS128" s="13">
        <v>8</v>
      </c>
      <c r="AT128" s="13">
        <v>0</v>
      </c>
      <c r="AU128" s="13">
        <v>0</v>
      </c>
      <c r="AV128" s="13">
        <v>0</v>
      </c>
      <c r="AW128" s="13">
        <v>0</v>
      </c>
    </row>
    <row r="129" spans="1:49" x14ac:dyDescent="0.3">
      <c r="A129" s="25" t="s">
        <v>89</v>
      </c>
      <c r="B129" s="25" t="s">
        <v>90</v>
      </c>
      <c r="C129" s="13">
        <v>533</v>
      </c>
      <c r="D129" s="13" t="s">
        <v>58</v>
      </c>
      <c r="E129" s="13">
        <v>0</v>
      </c>
      <c r="F129" s="13">
        <v>180</v>
      </c>
      <c r="G129" s="13">
        <v>0</v>
      </c>
      <c r="H129" s="13">
        <v>0</v>
      </c>
      <c r="I129" s="13">
        <v>180</v>
      </c>
      <c r="J129" s="13">
        <v>0</v>
      </c>
      <c r="K129" s="13">
        <v>164</v>
      </c>
      <c r="L129" s="13">
        <v>0</v>
      </c>
      <c r="M129" s="13">
        <v>164</v>
      </c>
      <c r="N129" s="13">
        <v>20</v>
      </c>
      <c r="O129" s="13">
        <v>0</v>
      </c>
      <c r="P129" s="13">
        <v>20</v>
      </c>
      <c r="Q129" s="13">
        <v>4</v>
      </c>
      <c r="R129" s="13">
        <v>4</v>
      </c>
      <c r="S129" s="13">
        <v>0</v>
      </c>
      <c r="T129" s="13">
        <v>0</v>
      </c>
      <c r="U129" s="13">
        <v>0</v>
      </c>
      <c r="V129" s="13">
        <v>0</v>
      </c>
      <c r="W129" s="13">
        <v>0</v>
      </c>
      <c r="X129" s="13">
        <v>0</v>
      </c>
      <c r="Y129" s="13">
        <v>74</v>
      </c>
      <c r="Z129" s="13">
        <v>5</v>
      </c>
      <c r="AA129" s="13" t="s">
        <v>58</v>
      </c>
      <c r="AB129" s="13">
        <v>0</v>
      </c>
      <c r="AC129" s="13" t="s">
        <v>58</v>
      </c>
      <c r="AD129" s="13" t="s">
        <v>58</v>
      </c>
      <c r="AE129" s="13">
        <v>8</v>
      </c>
      <c r="AF129" s="13">
        <v>6</v>
      </c>
      <c r="AG129" s="13">
        <v>2</v>
      </c>
      <c r="AH129" s="13" t="s">
        <v>58</v>
      </c>
      <c r="AI129" s="13" t="s">
        <v>58</v>
      </c>
      <c r="AJ129" s="13">
        <v>0</v>
      </c>
      <c r="AK129" s="13">
        <v>20</v>
      </c>
      <c r="AL129" s="13">
        <v>0</v>
      </c>
      <c r="AM129" s="13">
        <v>0</v>
      </c>
      <c r="AN129" s="13">
        <v>0</v>
      </c>
      <c r="AO129" s="13">
        <v>0</v>
      </c>
      <c r="AP129" s="13">
        <v>20</v>
      </c>
      <c r="AQ129" s="13">
        <v>0</v>
      </c>
      <c r="AR129" s="13">
        <v>0</v>
      </c>
      <c r="AS129" s="13">
        <v>20</v>
      </c>
      <c r="AT129" s="13">
        <v>0</v>
      </c>
      <c r="AU129" s="13">
        <v>0</v>
      </c>
      <c r="AV129" s="13">
        <v>0</v>
      </c>
      <c r="AW129" s="13">
        <v>0</v>
      </c>
    </row>
    <row r="130" spans="1:49" x14ac:dyDescent="0.3">
      <c r="A130" s="25" t="s">
        <v>91</v>
      </c>
      <c r="B130" s="25" t="s">
        <v>92</v>
      </c>
      <c r="C130" s="13">
        <v>2451</v>
      </c>
      <c r="D130" s="13">
        <v>0</v>
      </c>
      <c r="E130" s="13" t="s">
        <v>58</v>
      </c>
      <c r="F130" s="13">
        <v>55</v>
      </c>
      <c r="G130" s="13">
        <v>0</v>
      </c>
      <c r="H130" s="13">
        <v>43</v>
      </c>
      <c r="I130" s="13">
        <v>12</v>
      </c>
      <c r="J130" s="13">
        <v>0</v>
      </c>
      <c r="K130" s="13">
        <v>17</v>
      </c>
      <c r="L130" s="13">
        <v>10</v>
      </c>
      <c r="M130" s="13">
        <v>7</v>
      </c>
      <c r="N130" s="13" t="s">
        <v>58</v>
      </c>
      <c r="O130" s="13" t="s">
        <v>58</v>
      </c>
      <c r="P130" s="13">
        <v>0</v>
      </c>
      <c r="Q130" s="13">
        <v>4</v>
      </c>
      <c r="R130" s="13">
        <v>2</v>
      </c>
      <c r="S130" s="13">
        <v>0</v>
      </c>
      <c r="T130" s="13">
        <v>2</v>
      </c>
      <c r="U130" s="13">
        <v>0</v>
      </c>
      <c r="V130" s="13">
        <v>251</v>
      </c>
      <c r="W130" s="13">
        <v>214</v>
      </c>
      <c r="X130" s="13">
        <v>37</v>
      </c>
      <c r="Y130" s="13">
        <v>519</v>
      </c>
      <c r="Z130" s="13">
        <v>1062</v>
      </c>
      <c r="AA130" s="13">
        <v>828</v>
      </c>
      <c r="AB130" s="13" t="s">
        <v>58</v>
      </c>
      <c r="AC130" s="13" t="s">
        <v>58</v>
      </c>
      <c r="AD130" s="13">
        <v>502</v>
      </c>
      <c r="AE130" s="13">
        <v>2</v>
      </c>
      <c r="AF130" s="13">
        <v>2</v>
      </c>
      <c r="AG130" s="13">
        <v>0</v>
      </c>
      <c r="AH130" s="13">
        <v>293</v>
      </c>
      <c r="AI130" s="13" t="s">
        <v>58</v>
      </c>
      <c r="AJ130" s="13" t="s">
        <v>58</v>
      </c>
      <c r="AK130" s="13">
        <v>207</v>
      </c>
      <c r="AL130" s="13" t="s">
        <v>58</v>
      </c>
      <c r="AM130" s="13">
        <v>0</v>
      </c>
      <c r="AN130" s="13">
        <v>0</v>
      </c>
      <c r="AO130" s="13" t="s">
        <v>58</v>
      </c>
      <c r="AP130" s="13">
        <v>184</v>
      </c>
      <c r="AQ130" s="13">
        <v>122</v>
      </c>
      <c r="AR130" s="13">
        <v>0</v>
      </c>
      <c r="AS130" s="13">
        <v>33</v>
      </c>
      <c r="AT130" s="13">
        <v>3</v>
      </c>
      <c r="AU130" s="13">
        <v>3</v>
      </c>
      <c r="AV130" s="13">
        <v>0</v>
      </c>
      <c r="AW130" s="13">
        <v>0</v>
      </c>
    </row>
    <row r="131" spans="1:49" x14ac:dyDescent="0.3">
      <c r="A131" s="25" t="s">
        <v>93</v>
      </c>
      <c r="B131" s="25" t="s">
        <v>94</v>
      </c>
      <c r="C131" s="13">
        <v>600</v>
      </c>
      <c r="D131" s="13">
        <v>0</v>
      </c>
      <c r="E131" s="13">
        <v>0</v>
      </c>
      <c r="F131" s="13">
        <v>70</v>
      </c>
      <c r="G131" s="13">
        <v>0</v>
      </c>
      <c r="H131" s="13">
        <v>67</v>
      </c>
      <c r="I131" s="13">
        <v>0</v>
      </c>
      <c r="J131" s="13">
        <v>3</v>
      </c>
      <c r="K131" s="13">
        <v>398</v>
      </c>
      <c r="L131" s="13">
        <v>19</v>
      </c>
      <c r="M131" s="13">
        <v>379</v>
      </c>
      <c r="N131" s="13">
        <v>0</v>
      </c>
      <c r="O131" s="13">
        <v>0</v>
      </c>
      <c r="P131" s="13">
        <v>0</v>
      </c>
      <c r="Q131" s="13">
        <v>29</v>
      </c>
      <c r="R131" s="13">
        <v>4</v>
      </c>
      <c r="S131" s="13">
        <v>0</v>
      </c>
      <c r="T131" s="13">
        <v>25</v>
      </c>
      <c r="U131" s="13">
        <v>0</v>
      </c>
      <c r="V131" s="13">
        <v>11</v>
      </c>
      <c r="W131" s="13">
        <v>11</v>
      </c>
      <c r="X131" s="13">
        <v>0</v>
      </c>
      <c r="Y131" s="13">
        <v>53</v>
      </c>
      <c r="Z131" s="13" t="s">
        <v>58</v>
      </c>
      <c r="AA131" s="13">
        <v>6</v>
      </c>
      <c r="AB131" s="13" t="s">
        <v>58</v>
      </c>
      <c r="AC131" s="13">
        <v>0</v>
      </c>
      <c r="AD131" s="13">
        <v>30</v>
      </c>
      <c r="AE131" s="13">
        <v>7</v>
      </c>
      <c r="AF131" s="13">
        <v>0</v>
      </c>
      <c r="AG131" s="13">
        <v>7</v>
      </c>
      <c r="AH131" s="13">
        <v>12</v>
      </c>
      <c r="AI131" s="13">
        <v>9</v>
      </c>
      <c r="AJ131" s="13">
        <v>3</v>
      </c>
      <c r="AK131" s="13">
        <v>11</v>
      </c>
      <c r="AL131" s="13">
        <v>1</v>
      </c>
      <c r="AM131" s="13">
        <v>0</v>
      </c>
      <c r="AN131" s="13">
        <v>0</v>
      </c>
      <c r="AO131" s="13" t="s">
        <v>58</v>
      </c>
      <c r="AP131" s="13" t="s">
        <v>58</v>
      </c>
      <c r="AQ131" s="13">
        <v>0</v>
      </c>
      <c r="AR131" s="13">
        <v>0</v>
      </c>
      <c r="AS131" s="13" t="s">
        <v>58</v>
      </c>
      <c r="AT131" s="13" t="s">
        <v>58</v>
      </c>
      <c r="AU131" s="13" t="s">
        <v>58</v>
      </c>
      <c r="AV131" s="13">
        <v>0</v>
      </c>
      <c r="AW131" s="13">
        <v>0</v>
      </c>
    </row>
    <row r="132" spans="1:49" x14ac:dyDescent="0.3">
      <c r="A132" s="25" t="s">
        <v>95</v>
      </c>
      <c r="B132" s="25" t="s">
        <v>96</v>
      </c>
      <c r="C132" s="13">
        <v>8197</v>
      </c>
      <c r="D132" s="13">
        <v>43</v>
      </c>
      <c r="E132" s="13">
        <v>26</v>
      </c>
      <c r="F132" s="13">
        <v>1154</v>
      </c>
      <c r="G132" s="13">
        <v>124</v>
      </c>
      <c r="H132" s="13">
        <v>683</v>
      </c>
      <c r="I132" s="13">
        <v>256</v>
      </c>
      <c r="J132" s="13">
        <v>91</v>
      </c>
      <c r="K132" s="13">
        <v>1276</v>
      </c>
      <c r="L132" s="13">
        <v>250</v>
      </c>
      <c r="M132" s="13">
        <v>1026</v>
      </c>
      <c r="N132" s="13">
        <v>227</v>
      </c>
      <c r="O132" s="13">
        <v>41</v>
      </c>
      <c r="P132" s="13">
        <v>186</v>
      </c>
      <c r="Q132" s="13">
        <v>238</v>
      </c>
      <c r="R132" s="13">
        <v>216</v>
      </c>
      <c r="S132" s="13">
        <v>0</v>
      </c>
      <c r="T132" s="13">
        <v>22</v>
      </c>
      <c r="U132" s="13">
        <v>0</v>
      </c>
      <c r="V132" s="13">
        <v>813</v>
      </c>
      <c r="W132" s="13">
        <v>659</v>
      </c>
      <c r="X132" s="13">
        <v>154</v>
      </c>
      <c r="Y132" s="13">
        <v>457</v>
      </c>
      <c r="Z132" s="13">
        <v>411</v>
      </c>
      <c r="AA132" s="13">
        <v>164</v>
      </c>
      <c r="AB132" s="13">
        <v>226</v>
      </c>
      <c r="AC132" s="13">
        <v>21</v>
      </c>
      <c r="AD132" s="13">
        <v>3438</v>
      </c>
      <c r="AE132" s="13">
        <v>194</v>
      </c>
      <c r="AF132" s="13">
        <v>180</v>
      </c>
      <c r="AG132" s="13">
        <v>14</v>
      </c>
      <c r="AH132" s="13">
        <v>1038</v>
      </c>
      <c r="AI132" s="13">
        <v>786</v>
      </c>
      <c r="AJ132" s="13">
        <v>252</v>
      </c>
      <c r="AK132" s="13">
        <v>2206</v>
      </c>
      <c r="AL132" s="13" t="s">
        <v>58</v>
      </c>
      <c r="AM132" s="13">
        <v>93</v>
      </c>
      <c r="AN132" s="13" t="s">
        <v>58</v>
      </c>
      <c r="AO132" s="13">
        <v>64</v>
      </c>
      <c r="AP132" s="13">
        <v>1085</v>
      </c>
      <c r="AQ132" s="13">
        <v>172</v>
      </c>
      <c r="AR132" s="13">
        <v>38</v>
      </c>
      <c r="AS132" s="13">
        <v>745</v>
      </c>
      <c r="AT132" s="13">
        <v>88</v>
      </c>
      <c r="AU132" s="13">
        <v>66</v>
      </c>
      <c r="AV132" s="13">
        <v>22</v>
      </c>
      <c r="AW132" s="13">
        <v>26</v>
      </c>
    </row>
    <row r="133" spans="1:49" x14ac:dyDescent="0.3">
      <c r="A133" s="25" t="s">
        <v>97</v>
      </c>
      <c r="B133" s="25" t="s">
        <v>98</v>
      </c>
      <c r="C133" s="13">
        <v>3199</v>
      </c>
      <c r="D133" s="13">
        <v>32</v>
      </c>
      <c r="E133" s="13">
        <v>6</v>
      </c>
      <c r="F133" s="13">
        <v>912</v>
      </c>
      <c r="G133" s="13">
        <v>5</v>
      </c>
      <c r="H133" s="13">
        <v>61</v>
      </c>
      <c r="I133" s="13">
        <v>837</v>
      </c>
      <c r="J133" s="13">
        <v>9</v>
      </c>
      <c r="K133" s="13">
        <v>1067</v>
      </c>
      <c r="L133" s="13">
        <v>72</v>
      </c>
      <c r="M133" s="13">
        <v>995</v>
      </c>
      <c r="N133" s="13">
        <v>43</v>
      </c>
      <c r="O133" s="13">
        <v>4</v>
      </c>
      <c r="P133" s="13">
        <v>39</v>
      </c>
      <c r="Q133" s="13">
        <v>64</v>
      </c>
      <c r="R133" s="13">
        <v>53</v>
      </c>
      <c r="S133" s="13">
        <v>0</v>
      </c>
      <c r="T133" s="13">
        <v>11</v>
      </c>
      <c r="U133" s="13">
        <v>0</v>
      </c>
      <c r="V133" s="13">
        <v>33</v>
      </c>
      <c r="W133" s="13">
        <v>33</v>
      </c>
      <c r="X133" s="13">
        <v>0</v>
      </c>
      <c r="Y133" s="13">
        <v>21</v>
      </c>
      <c r="Z133" s="13">
        <v>198</v>
      </c>
      <c r="AA133" s="13">
        <v>33</v>
      </c>
      <c r="AB133" s="13">
        <v>149</v>
      </c>
      <c r="AC133" s="13">
        <v>16</v>
      </c>
      <c r="AD133" s="13">
        <v>776</v>
      </c>
      <c r="AE133" s="13">
        <v>99</v>
      </c>
      <c r="AF133" s="13">
        <v>78</v>
      </c>
      <c r="AG133" s="13">
        <v>21</v>
      </c>
      <c r="AH133" s="13">
        <v>328</v>
      </c>
      <c r="AI133" s="13">
        <v>294</v>
      </c>
      <c r="AJ133" s="13">
        <v>34</v>
      </c>
      <c r="AK133" s="13">
        <v>349</v>
      </c>
      <c r="AL133" s="13">
        <v>22</v>
      </c>
      <c r="AM133" s="13">
        <v>9</v>
      </c>
      <c r="AN133" s="13">
        <v>0</v>
      </c>
      <c r="AO133" s="13">
        <v>8</v>
      </c>
      <c r="AP133" s="13">
        <v>310</v>
      </c>
      <c r="AQ133" s="13">
        <v>146</v>
      </c>
      <c r="AR133" s="13" t="s">
        <v>58</v>
      </c>
      <c r="AS133" s="13" t="s">
        <v>58</v>
      </c>
      <c r="AT133" s="13">
        <v>22</v>
      </c>
      <c r="AU133" s="13">
        <v>20</v>
      </c>
      <c r="AV133" s="13">
        <v>2</v>
      </c>
      <c r="AW133" s="13">
        <v>25</v>
      </c>
    </row>
    <row r="134" spans="1:49" x14ac:dyDescent="0.3">
      <c r="A134" s="25" t="s">
        <v>99</v>
      </c>
      <c r="B134" s="25" t="s">
        <v>100</v>
      </c>
      <c r="C134" s="13">
        <v>2451</v>
      </c>
      <c r="D134" s="13">
        <v>47</v>
      </c>
      <c r="E134" s="13">
        <v>3</v>
      </c>
      <c r="F134" s="13">
        <v>275</v>
      </c>
      <c r="G134" s="13">
        <v>6</v>
      </c>
      <c r="H134" s="13">
        <v>196</v>
      </c>
      <c r="I134" s="13">
        <v>69</v>
      </c>
      <c r="J134" s="13">
        <v>4</v>
      </c>
      <c r="K134" s="13">
        <v>1771</v>
      </c>
      <c r="L134" s="13">
        <v>45</v>
      </c>
      <c r="M134" s="13">
        <v>1726</v>
      </c>
      <c r="N134" s="13">
        <v>13</v>
      </c>
      <c r="O134" s="13">
        <v>5</v>
      </c>
      <c r="P134" s="13">
        <v>8</v>
      </c>
      <c r="Q134" s="13">
        <v>17</v>
      </c>
      <c r="R134" s="13">
        <v>15</v>
      </c>
      <c r="S134" s="13">
        <v>0</v>
      </c>
      <c r="T134" s="13">
        <v>2</v>
      </c>
      <c r="U134" s="13">
        <v>0</v>
      </c>
      <c r="V134" s="13">
        <v>48</v>
      </c>
      <c r="W134" s="13">
        <v>48</v>
      </c>
      <c r="X134" s="13">
        <v>0</v>
      </c>
      <c r="Y134" s="13" t="s">
        <v>58</v>
      </c>
      <c r="Z134" s="13">
        <v>35</v>
      </c>
      <c r="AA134" s="13">
        <v>25</v>
      </c>
      <c r="AB134" s="13">
        <v>7</v>
      </c>
      <c r="AC134" s="13">
        <v>3</v>
      </c>
      <c r="AD134" s="13">
        <v>214</v>
      </c>
      <c r="AE134" s="13">
        <v>24</v>
      </c>
      <c r="AF134" s="13" t="s">
        <v>58</v>
      </c>
      <c r="AG134" s="13" t="s">
        <v>58</v>
      </c>
      <c r="AH134" s="13">
        <v>85</v>
      </c>
      <c r="AI134" s="13">
        <v>66</v>
      </c>
      <c r="AJ134" s="13">
        <v>19</v>
      </c>
      <c r="AK134" s="13">
        <v>105</v>
      </c>
      <c r="AL134" s="13">
        <v>16</v>
      </c>
      <c r="AM134" s="13">
        <v>0</v>
      </c>
      <c r="AN134" s="13">
        <v>0</v>
      </c>
      <c r="AO134" s="13">
        <v>1</v>
      </c>
      <c r="AP134" s="13">
        <v>88</v>
      </c>
      <c r="AQ134" s="13">
        <v>12</v>
      </c>
      <c r="AR134" s="13">
        <v>0</v>
      </c>
      <c r="AS134" s="13">
        <v>41</v>
      </c>
      <c r="AT134" s="13" t="s">
        <v>58</v>
      </c>
      <c r="AU134" s="13" t="s">
        <v>58</v>
      </c>
      <c r="AV134" s="13" t="s">
        <v>58</v>
      </c>
      <c r="AW134" s="13">
        <v>23</v>
      </c>
    </row>
    <row r="135" spans="1:49" x14ac:dyDescent="0.3">
      <c r="A135" s="25" t="s">
        <v>101</v>
      </c>
      <c r="B135" s="25" t="s">
        <v>102</v>
      </c>
      <c r="C135" s="13">
        <v>1727</v>
      </c>
      <c r="D135" s="13">
        <v>3</v>
      </c>
      <c r="E135" s="13" t="s">
        <v>58</v>
      </c>
      <c r="F135" s="13">
        <v>666</v>
      </c>
      <c r="G135" s="13">
        <v>0</v>
      </c>
      <c r="H135" s="13">
        <v>109</v>
      </c>
      <c r="I135" s="13">
        <v>557</v>
      </c>
      <c r="J135" s="13">
        <v>0</v>
      </c>
      <c r="K135" s="13">
        <v>746</v>
      </c>
      <c r="L135" s="13">
        <v>27</v>
      </c>
      <c r="M135" s="13">
        <v>719</v>
      </c>
      <c r="N135" s="13">
        <v>6</v>
      </c>
      <c r="O135" s="13">
        <v>5</v>
      </c>
      <c r="P135" s="13">
        <v>1</v>
      </c>
      <c r="Q135" s="13">
        <v>11</v>
      </c>
      <c r="R135" s="13">
        <v>11</v>
      </c>
      <c r="S135" s="13">
        <v>0</v>
      </c>
      <c r="T135" s="13">
        <v>0</v>
      </c>
      <c r="U135" s="13">
        <v>0</v>
      </c>
      <c r="V135" s="13">
        <v>9</v>
      </c>
      <c r="W135" s="13">
        <v>9</v>
      </c>
      <c r="X135" s="13">
        <v>0</v>
      </c>
      <c r="Y135" s="13" t="s">
        <v>58</v>
      </c>
      <c r="Z135" s="13">
        <v>144</v>
      </c>
      <c r="AA135" s="13">
        <v>36</v>
      </c>
      <c r="AB135" s="13">
        <v>104</v>
      </c>
      <c r="AC135" s="13">
        <v>4</v>
      </c>
      <c r="AD135" s="13">
        <v>126</v>
      </c>
      <c r="AE135" s="13">
        <v>30</v>
      </c>
      <c r="AF135" s="13">
        <v>27</v>
      </c>
      <c r="AG135" s="13">
        <v>3</v>
      </c>
      <c r="AH135" s="13">
        <v>52</v>
      </c>
      <c r="AI135" s="13">
        <v>39</v>
      </c>
      <c r="AJ135" s="13">
        <v>13</v>
      </c>
      <c r="AK135" s="13">
        <v>44</v>
      </c>
      <c r="AL135" s="13">
        <v>4</v>
      </c>
      <c r="AM135" s="13">
        <v>2</v>
      </c>
      <c r="AN135" s="13">
        <v>0</v>
      </c>
      <c r="AO135" s="13">
        <v>0</v>
      </c>
      <c r="AP135" s="13">
        <v>38</v>
      </c>
      <c r="AQ135" s="13" t="s">
        <v>58</v>
      </c>
      <c r="AR135" s="13">
        <v>0</v>
      </c>
      <c r="AS135" s="13" t="s">
        <v>58</v>
      </c>
      <c r="AT135" s="13" t="s">
        <v>58</v>
      </c>
      <c r="AU135" s="13" t="s">
        <v>58</v>
      </c>
      <c r="AV135" s="13">
        <v>0</v>
      </c>
      <c r="AW135" s="13">
        <v>11</v>
      </c>
    </row>
    <row r="136" spans="1:49" x14ac:dyDescent="0.3">
      <c r="A136" s="25" t="s">
        <v>103</v>
      </c>
      <c r="B136" s="25" t="s">
        <v>104</v>
      </c>
      <c r="C136" s="13">
        <v>476</v>
      </c>
      <c r="D136" s="13" t="s">
        <v>58</v>
      </c>
      <c r="E136" s="13" t="s">
        <v>58</v>
      </c>
      <c r="F136" s="13">
        <v>77</v>
      </c>
      <c r="G136" s="13">
        <v>0</v>
      </c>
      <c r="H136" s="13">
        <v>0</v>
      </c>
      <c r="I136" s="13">
        <v>77</v>
      </c>
      <c r="J136" s="13">
        <v>0</v>
      </c>
      <c r="K136" s="13">
        <v>117</v>
      </c>
      <c r="L136" s="13">
        <v>43</v>
      </c>
      <c r="M136" s="13">
        <v>74</v>
      </c>
      <c r="N136" s="13">
        <v>0</v>
      </c>
      <c r="O136" s="13">
        <v>0</v>
      </c>
      <c r="P136" s="13">
        <v>0</v>
      </c>
      <c r="Q136" s="13">
        <v>12</v>
      </c>
      <c r="R136" s="13">
        <v>12</v>
      </c>
      <c r="S136" s="13">
        <v>0</v>
      </c>
      <c r="T136" s="13">
        <v>0</v>
      </c>
      <c r="U136" s="13">
        <v>0</v>
      </c>
      <c r="V136" s="13">
        <v>0</v>
      </c>
      <c r="W136" s="13">
        <v>0</v>
      </c>
      <c r="X136" s="13">
        <v>0</v>
      </c>
      <c r="Y136" s="13">
        <v>0</v>
      </c>
      <c r="Z136" s="13">
        <v>22</v>
      </c>
      <c r="AA136" s="13">
        <v>10</v>
      </c>
      <c r="AB136" s="13">
        <v>10</v>
      </c>
      <c r="AC136" s="13">
        <v>2</v>
      </c>
      <c r="AD136" s="13">
        <v>82</v>
      </c>
      <c r="AE136" s="13" t="s">
        <v>58</v>
      </c>
      <c r="AF136" s="13" t="s">
        <v>58</v>
      </c>
      <c r="AG136" s="13">
        <v>0</v>
      </c>
      <c r="AH136" s="13">
        <v>16</v>
      </c>
      <c r="AI136" s="13">
        <v>15</v>
      </c>
      <c r="AJ136" s="13">
        <v>1</v>
      </c>
      <c r="AK136" s="13" t="s">
        <v>58</v>
      </c>
      <c r="AL136" s="13">
        <v>0</v>
      </c>
      <c r="AM136" s="13">
        <v>0</v>
      </c>
      <c r="AN136" s="13">
        <v>0</v>
      </c>
      <c r="AO136" s="13">
        <v>0</v>
      </c>
      <c r="AP136" s="13" t="s">
        <v>58</v>
      </c>
      <c r="AQ136" s="13">
        <v>0</v>
      </c>
      <c r="AR136" s="13">
        <v>0</v>
      </c>
      <c r="AS136" s="13" t="s">
        <v>58</v>
      </c>
      <c r="AT136" s="13" t="s">
        <v>58</v>
      </c>
      <c r="AU136" s="13">
        <v>0</v>
      </c>
      <c r="AV136" s="13" t="s">
        <v>58</v>
      </c>
      <c r="AW136" s="13">
        <v>8</v>
      </c>
    </row>
    <row r="137" spans="1:49" x14ac:dyDescent="0.3">
      <c r="A137" s="25" t="s">
        <v>105</v>
      </c>
      <c r="B137" s="25" t="s">
        <v>106</v>
      </c>
      <c r="C137" s="13">
        <v>76</v>
      </c>
      <c r="D137" s="13">
        <v>0</v>
      </c>
      <c r="E137" s="13">
        <v>0</v>
      </c>
      <c r="F137" s="13">
        <v>16</v>
      </c>
      <c r="G137" s="13">
        <v>0</v>
      </c>
      <c r="H137" s="13">
        <v>0</v>
      </c>
      <c r="I137" s="13">
        <v>16</v>
      </c>
      <c r="J137" s="13">
        <v>0</v>
      </c>
      <c r="K137" s="13">
        <v>22</v>
      </c>
      <c r="L137" s="13">
        <v>0</v>
      </c>
      <c r="M137" s="13">
        <v>22</v>
      </c>
      <c r="N137" s="13">
        <v>4</v>
      </c>
      <c r="O137" s="13">
        <v>0</v>
      </c>
      <c r="P137" s="13">
        <v>4</v>
      </c>
      <c r="Q137" s="13">
        <v>10</v>
      </c>
      <c r="R137" s="13">
        <v>3</v>
      </c>
      <c r="S137" s="13">
        <v>0</v>
      </c>
      <c r="T137" s="13">
        <v>7</v>
      </c>
      <c r="U137" s="13">
        <v>0</v>
      </c>
      <c r="V137" s="13">
        <v>0</v>
      </c>
      <c r="W137" s="13">
        <v>0</v>
      </c>
      <c r="X137" s="13">
        <v>0</v>
      </c>
      <c r="Y137" s="13">
        <v>0</v>
      </c>
      <c r="Z137" s="13">
        <v>5</v>
      </c>
      <c r="AA137" s="13">
        <v>5</v>
      </c>
      <c r="AB137" s="13">
        <v>0</v>
      </c>
      <c r="AC137" s="13">
        <v>0</v>
      </c>
      <c r="AD137" s="13">
        <v>8</v>
      </c>
      <c r="AE137" s="13">
        <v>2</v>
      </c>
      <c r="AF137" s="13">
        <v>0</v>
      </c>
      <c r="AG137" s="13">
        <v>2</v>
      </c>
      <c r="AH137" s="13">
        <v>1</v>
      </c>
      <c r="AI137" s="13">
        <v>1</v>
      </c>
      <c r="AJ137" s="13">
        <v>0</v>
      </c>
      <c r="AK137" s="13">
        <v>5</v>
      </c>
      <c r="AL137" s="13" t="s">
        <v>58</v>
      </c>
      <c r="AM137" s="13">
        <v>0</v>
      </c>
      <c r="AN137" s="13">
        <v>0</v>
      </c>
      <c r="AO137" s="13">
        <v>0</v>
      </c>
      <c r="AP137" s="13" t="s">
        <v>58</v>
      </c>
      <c r="AQ137" s="13">
        <v>0</v>
      </c>
      <c r="AR137" s="13" t="s">
        <v>58</v>
      </c>
      <c r="AS137" s="13">
        <v>0</v>
      </c>
      <c r="AT137" s="13">
        <v>3</v>
      </c>
      <c r="AU137" s="13">
        <v>3</v>
      </c>
      <c r="AV137" s="13">
        <v>0</v>
      </c>
      <c r="AW137" s="13">
        <v>8</v>
      </c>
    </row>
    <row r="138" spans="1:49" x14ac:dyDescent="0.3">
      <c r="A138" s="25" t="s">
        <v>107</v>
      </c>
      <c r="B138" s="25" t="s">
        <v>108</v>
      </c>
      <c r="C138" s="13">
        <v>13174</v>
      </c>
      <c r="D138" s="13">
        <v>14</v>
      </c>
      <c r="E138" s="13">
        <v>8</v>
      </c>
      <c r="F138" s="13">
        <v>748</v>
      </c>
      <c r="G138" s="13">
        <v>17</v>
      </c>
      <c r="H138" s="13">
        <v>467</v>
      </c>
      <c r="I138" s="13">
        <v>238</v>
      </c>
      <c r="J138" s="13">
        <v>26</v>
      </c>
      <c r="K138" s="13">
        <v>10315</v>
      </c>
      <c r="L138" s="13">
        <v>265</v>
      </c>
      <c r="M138" s="13">
        <v>10050</v>
      </c>
      <c r="N138" s="13">
        <v>69</v>
      </c>
      <c r="O138" s="13">
        <v>8</v>
      </c>
      <c r="P138" s="13">
        <v>61</v>
      </c>
      <c r="Q138" s="13">
        <v>105</v>
      </c>
      <c r="R138" s="13">
        <v>80</v>
      </c>
      <c r="S138" s="13">
        <v>0</v>
      </c>
      <c r="T138" s="13">
        <v>25</v>
      </c>
      <c r="U138" s="13">
        <v>0</v>
      </c>
      <c r="V138" s="13">
        <v>195</v>
      </c>
      <c r="W138" s="13">
        <v>158</v>
      </c>
      <c r="X138" s="13">
        <v>37</v>
      </c>
      <c r="Y138" s="13">
        <v>74</v>
      </c>
      <c r="Z138" s="13">
        <v>240</v>
      </c>
      <c r="AA138" s="13">
        <v>122</v>
      </c>
      <c r="AB138" s="13">
        <v>96</v>
      </c>
      <c r="AC138" s="13">
        <v>22</v>
      </c>
      <c r="AD138" s="13">
        <v>1251</v>
      </c>
      <c r="AE138" s="13">
        <v>134</v>
      </c>
      <c r="AF138" s="13">
        <v>118</v>
      </c>
      <c r="AG138" s="13">
        <v>16</v>
      </c>
      <c r="AH138" s="13">
        <v>658</v>
      </c>
      <c r="AI138" s="13">
        <v>521</v>
      </c>
      <c r="AJ138" s="13">
        <v>137</v>
      </c>
      <c r="AK138" s="13">
        <v>459</v>
      </c>
      <c r="AL138" s="13">
        <v>32</v>
      </c>
      <c r="AM138" s="13">
        <v>3</v>
      </c>
      <c r="AN138" s="13">
        <v>11</v>
      </c>
      <c r="AO138" s="13">
        <v>19</v>
      </c>
      <c r="AP138" s="13">
        <v>394</v>
      </c>
      <c r="AQ138" s="13">
        <v>98</v>
      </c>
      <c r="AR138" s="13">
        <v>4</v>
      </c>
      <c r="AS138" s="13">
        <v>213</v>
      </c>
      <c r="AT138" s="13">
        <v>49</v>
      </c>
      <c r="AU138" s="13">
        <v>38</v>
      </c>
      <c r="AV138" s="13">
        <v>11</v>
      </c>
      <c r="AW138" s="13">
        <v>106</v>
      </c>
    </row>
    <row r="139" spans="1:49" x14ac:dyDescent="0.3">
      <c r="A139" s="25" t="s">
        <v>109</v>
      </c>
      <c r="B139" s="25" t="s">
        <v>110</v>
      </c>
      <c r="C139" s="13">
        <v>4059</v>
      </c>
      <c r="D139" s="13">
        <v>22</v>
      </c>
      <c r="E139" s="13">
        <v>7</v>
      </c>
      <c r="F139" s="13">
        <v>279</v>
      </c>
      <c r="G139" s="13">
        <v>41</v>
      </c>
      <c r="H139" s="13">
        <v>209</v>
      </c>
      <c r="I139" s="13">
        <v>8</v>
      </c>
      <c r="J139" s="13">
        <v>21</v>
      </c>
      <c r="K139" s="13">
        <v>238</v>
      </c>
      <c r="L139" s="13">
        <v>89</v>
      </c>
      <c r="M139" s="13">
        <v>149</v>
      </c>
      <c r="N139" s="13">
        <v>21</v>
      </c>
      <c r="O139" s="13">
        <v>9</v>
      </c>
      <c r="P139" s="13">
        <v>12</v>
      </c>
      <c r="Q139" s="13">
        <v>42</v>
      </c>
      <c r="R139" s="13">
        <v>39</v>
      </c>
      <c r="S139" s="13">
        <v>0</v>
      </c>
      <c r="T139" s="13">
        <v>3</v>
      </c>
      <c r="U139" s="13">
        <v>0</v>
      </c>
      <c r="V139" s="13">
        <v>148</v>
      </c>
      <c r="W139" s="13">
        <v>119</v>
      </c>
      <c r="X139" s="13">
        <v>29</v>
      </c>
      <c r="Y139" s="13">
        <v>1270</v>
      </c>
      <c r="Z139" s="13">
        <v>266</v>
      </c>
      <c r="AA139" s="13">
        <v>90</v>
      </c>
      <c r="AB139" s="13">
        <v>124</v>
      </c>
      <c r="AC139" s="13">
        <v>52</v>
      </c>
      <c r="AD139" s="13">
        <v>1693</v>
      </c>
      <c r="AE139" s="13">
        <v>746</v>
      </c>
      <c r="AF139" s="13">
        <v>743</v>
      </c>
      <c r="AG139" s="13">
        <v>3</v>
      </c>
      <c r="AH139" s="13">
        <v>290</v>
      </c>
      <c r="AI139" s="13">
        <v>205</v>
      </c>
      <c r="AJ139" s="13">
        <v>85</v>
      </c>
      <c r="AK139" s="13">
        <v>657</v>
      </c>
      <c r="AL139" s="13">
        <v>16</v>
      </c>
      <c r="AM139" s="13">
        <v>20</v>
      </c>
      <c r="AN139" s="13">
        <v>43</v>
      </c>
      <c r="AO139" s="13">
        <v>16</v>
      </c>
      <c r="AP139" s="13">
        <v>562</v>
      </c>
      <c r="AQ139" s="13">
        <v>191</v>
      </c>
      <c r="AR139" s="13">
        <v>4</v>
      </c>
      <c r="AS139" s="13">
        <v>309</v>
      </c>
      <c r="AT139" s="13">
        <v>24</v>
      </c>
      <c r="AU139" s="13">
        <v>24</v>
      </c>
      <c r="AV139" s="13">
        <v>0</v>
      </c>
      <c r="AW139" s="13">
        <v>49</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30</v>
      </c>
      <c r="D141" s="13">
        <v>0</v>
      </c>
      <c r="E141" s="13">
        <v>0</v>
      </c>
      <c r="F141" s="13">
        <v>0</v>
      </c>
      <c r="G141" s="13">
        <v>0</v>
      </c>
      <c r="H141" s="13">
        <v>0</v>
      </c>
      <c r="I141" s="13">
        <v>0</v>
      </c>
      <c r="J141" s="13">
        <v>0</v>
      </c>
      <c r="K141" s="13">
        <v>0</v>
      </c>
      <c r="L141" s="13">
        <v>0</v>
      </c>
      <c r="M141" s="13">
        <v>0</v>
      </c>
      <c r="N141" s="13">
        <v>7</v>
      </c>
      <c r="O141" s="13">
        <v>0</v>
      </c>
      <c r="P141" s="13">
        <v>7</v>
      </c>
      <c r="Q141" s="13">
        <v>0</v>
      </c>
      <c r="R141" s="13">
        <v>0</v>
      </c>
      <c r="S141" s="13">
        <v>0</v>
      </c>
      <c r="T141" s="13">
        <v>0</v>
      </c>
      <c r="U141" s="13">
        <v>0</v>
      </c>
      <c r="V141" s="13">
        <v>0</v>
      </c>
      <c r="W141" s="13">
        <v>0</v>
      </c>
      <c r="X141" s="13">
        <v>0</v>
      </c>
      <c r="Y141" s="13">
        <v>16</v>
      </c>
      <c r="Z141" s="13" t="s">
        <v>58</v>
      </c>
      <c r="AA141" s="13">
        <v>0</v>
      </c>
      <c r="AB141" s="13">
        <v>0</v>
      </c>
      <c r="AC141" s="13" t="s">
        <v>58</v>
      </c>
      <c r="AD141" s="13" t="s">
        <v>58</v>
      </c>
      <c r="AE141" s="13">
        <v>0</v>
      </c>
      <c r="AF141" s="13">
        <v>0</v>
      </c>
      <c r="AG141" s="13">
        <v>0</v>
      </c>
      <c r="AH141" s="13" t="s">
        <v>58</v>
      </c>
      <c r="AI141" s="13">
        <v>0</v>
      </c>
      <c r="AJ141" s="13" t="s">
        <v>58</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98996</v>
      </c>
      <c r="D142" s="13">
        <v>1033</v>
      </c>
      <c r="E142" s="13">
        <v>454</v>
      </c>
      <c r="F142" s="13">
        <v>15849</v>
      </c>
      <c r="G142" s="13">
        <v>1076</v>
      </c>
      <c r="H142" s="13">
        <v>10371</v>
      </c>
      <c r="I142" s="13">
        <v>3669</v>
      </c>
      <c r="J142" s="13">
        <v>733</v>
      </c>
      <c r="K142" s="13">
        <v>32438</v>
      </c>
      <c r="L142" s="13">
        <v>2525</v>
      </c>
      <c r="M142" s="13">
        <v>29913</v>
      </c>
      <c r="N142" s="13">
        <v>1557</v>
      </c>
      <c r="O142" s="13">
        <v>483</v>
      </c>
      <c r="P142" s="13">
        <v>1074</v>
      </c>
      <c r="Q142" s="13">
        <v>1804</v>
      </c>
      <c r="R142" s="13">
        <v>1579</v>
      </c>
      <c r="S142" s="13">
        <v>0</v>
      </c>
      <c r="T142" s="13">
        <v>217</v>
      </c>
      <c r="U142" s="13">
        <v>8</v>
      </c>
      <c r="V142" s="13">
        <v>5143</v>
      </c>
      <c r="W142" s="13">
        <v>3878</v>
      </c>
      <c r="X142" s="13">
        <v>1265</v>
      </c>
      <c r="Y142" s="13">
        <v>4347</v>
      </c>
      <c r="Z142" s="13">
        <v>6132</v>
      </c>
      <c r="AA142" s="13">
        <v>2833</v>
      </c>
      <c r="AB142" s="13">
        <v>2614</v>
      </c>
      <c r="AC142" s="13">
        <v>685</v>
      </c>
      <c r="AD142" s="13">
        <v>28353</v>
      </c>
      <c r="AE142" s="13">
        <v>2806</v>
      </c>
      <c r="AF142" s="13">
        <v>2553</v>
      </c>
      <c r="AG142" s="13">
        <v>253</v>
      </c>
      <c r="AH142" s="13">
        <v>10302</v>
      </c>
      <c r="AI142" s="13">
        <v>6924</v>
      </c>
      <c r="AJ142" s="13">
        <v>3378</v>
      </c>
      <c r="AK142" s="13">
        <v>15245</v>
      </c>
      <c r="AL142" s="13">
        <v>2776</v>
      </c>
      <c r="AM142" s="13">
        <v>268</v>
      </c>
      <c r="AN142" s="13">
        <v>227</v>
      </c>
      <c r="AO142" s="13">
        <v>567</v>
      </c>
      <c r="AP142" s="13">
        <v>11407</v>
      </c>
      <c r="AQ142" s="13">
        <v>3609</v>
      </c>
      <c r="AR142" s="13">
        <v>142</v>
      </c>
      <c r="AS142" s="13">
        <v>5866</v>
      </c>
      <c r="AT142" s="13">
        <v>452</v>
      </c>
      <c r="AU142" s="13">
        <v>332</v>
      </c>
      <c r="AV142" s="13">
        <v>120</v>
      </c>
      <c r="AW142" s="13">
        <v>1434</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352</v>
      </c>
      <c r="D145" s="13">
        <v>0</v>
      </c>
      <c r="E145" s="13">
        <v>0</v>
      </c>
      <c r="F145" s="13">
        <v>137</v>
      </c>
      <c r="G145" s="13" t="s">
        <v>58</v>
      </c>
      <c r="H145" s="13" t="s">
        <v>58</v>
      </c>
      <c r="I145" s="13">
        <v>0</v>
      </c>
      <c r="J145" s="13">
        <v>0</v>
      </c>
      <c r="K145" s="13">
        <v>182</v>
      </c>
      <c r="L145" s="13">
        <v>4</v>
      </c>
      <c r="M145" s="13">
        <v>178</v>
      </c>
      <c r="N145" s="13">
        <v>0</v>
      </c>
      <c r="O145" s="13">
        <v>0</v>
      </c>
      <c r="P145" s="13">
        <v>0</v>
      </c>
      <c r="Q145" s="13">
        <v>3</v>
      </c>
      <c r="R145" s="13">
        <v>3</v>
      </c>
      <c r="S145" s="13">
        <v>0</v>
      </c>
      <c r="T145" s="13">
        <v>0</v>
      </c>
      <c r="U145" s="13">
        <v>0</v>
      </c>
      <c r="V145" s="13">
        <v>7</v>
      </c>
      <c r="W145" s="13">
        <v>7</v>
      </c>
      <c r="X145" s="13">
        <v>0</v>
      </c>
      <c r="Y145" s="13">
        <v>0</v>
      </c>
      <c r="Z145" s="13">
        <v>2</v>
      </c>
      <c r="AA145" s="13">
        <v>2</v>
      </c>
      <c r="AB145" s="13">
        <v>0</v>
      </c>
      <c r="AC145" s="13">
        <v>0</v>
      </c>
      <c r="AD145" s="13">
        <v>15</v>
      </c>
      <c r="AE145" s="13">
        <v>0</v>
      </c>
      <c r="AF145" s="13">
        <v>0</v>
      </c>
      <c r="AG145" s="13">
        <v>0</v>
      </c>
      <c r="AH145" s="13" t="s">
        <v>58</v>
      </c>
      <c r="AI145" s="13" t="s">
        <v>58</v>
      </c>
      <c r="AJ145" s="13">
        <v>4</v>
      </c>
      <c r="AK145" s="13" t="s">
        <v>58</v>
      </c>
      <c r="AL145" s="13">
        <v>0</v>
      </c>
      <c r="AM145" s="13">
        <v>0</v>
      </c>
      <c r="AN145" s="13">
        <v>0</v>
      </c>
      <c r="AO145" s="13">
        <v>0</v>
      </c>
      <c r="AP145" s="13" t="s">
        <v>58</v>
      </c>
      <c r="AQ145" s="13">
        <v>0</v>
      </c>
      <c r="AR145" s="13">
        <v>0</v>
      </c>
      <c r="AS145" s="13" t="s">
        <v>58</v>
      </c>
      <c r="AT145" s="13">
        <v>0</v>
      </c>
      <c r="AU145" s="13">
        <v>0</v>
      </c>
      <c r="AV145" s="13">
        <v>0</v>
      </c>
      <c r="AW145" s="13">
        <v>6</v>
      </c>
    </row>
    <row r="146" spans="1:49" x14ac:dyDescent="0.3">
      <c r="A146" s="25" t="s">
        <v>119</v>
      </c>
      <c r="B146" s="25" t="s">
        <v>120</v>
      </c>
      <c r="C146" s="13">
        <v>30</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v>4</v>
      </c>
      <c r="AE146" s="13">
        <v>0</v>
      </c>
      <c r="AF146" s="13">
        <v>0</v>
      </c>
      <c r="AG146" s="13">
        <v>0</v>
      </c>
      <c r="AH146" s="13" t="s">
        <v>58</v>
      </c>
      <c r="AI146" s="13" t="s">
        <v>58</v>
      </c>
      <c r="AJ146" s="13">
        <v>0</v>
      </c>
      <c r="AK146" s="13" t="s">
        <v>58</v>
      </c>
      <c r="AL146" s="13" t="s">
        <v>58</v>
      </c>
      <c r="AM146" s="13">
        <v>0</v>
      </c>
      <c r="AN146" s="13">
        <v>0</v>
      </c>
      <c r="AO146" s="13">
        <v>2</v>
      </c>
      <c r="AP146" s="13">
        <v>0</v>
      </c>
      <c r="AQ146" s="13">
        <v>0</v>
      </c>
      <c r="AR146" s="13">
        <v>0</v>
      </c>
      <c r="AS146" s="13">
        <v>0</v>
      </c>
      <c r="AT146" s="13">
        <v>26</v>
      </c>
      <c r="AU146" s="13">
        <v>0</v>
      </c>
      <c r="AV146" s="13">
        <v>26</v>
      </c>
      <c r="AW146" s="13">
        <v>0</v>
      </c>
    </row>
    <row r="147" spans="1:49" x14ac:dyDescent="0.3">
      <c r="A147" s="25" t="s">
        <v>121</v>
      </c>
      <c r="B147" s="25" t="s">
        <v>122</v>
      </c>
      <c r="C147" s="13">
        <v>1586</v>
      </c>
      <c r="D147" s="13">
        <v>3</v>
      </c>
      <c r="E147" s="13">
        <v>5</v>
      </c>
      <c r="F147" s="13">
        <v>574</v>
      </c>
      <c r="G147" s="13">
        <v>266</v>
      </c>
      <c r="H147" s="13" t="s">
        <v>58</v>
      </c>
      <c r="I147" s="13" t="s">
        <v>58</v>
      </c>
      <c r="J147" s="13" t="s">
        <v>58</v>
      </c>
      <c r="K147" s="13">
        <v>219</v>
      </c>
      <c r="L147" s="13">
        <v>45</v>
      </c>
      <c r="M147" s="13">
        <v>174</v>
      </c>
      <c r="N147" s="13">
        <v>80</v>
      </c>
      <c r="O147" s="13">
        <v>75</v>
      </c>
      <c r="P147" s="13">
        <v>5</v>
      </c>
      <c r="Q147" s="13">
        <v>66</v>
      </c>
      <c r="R147" s="13">
        <v>66</v>
      </c>
      <c r="S147" s="13">
        <v>0</v>
      </c>
      <c r="T147" s="13">
        <v>0</v>
      </c>
      <c r="U147" s="13">
        <v>0</v>
      </c>
      <c r="V147" s="13">
        <v>60</v>
      </c>
      <c r="W147" s="13" t="s">
        <v>58</v>
      </c>
      <c r="X147" s="13" t="s">
        <v>58</v>
      </c>
      <c r="Y147" s="13">
        <v>40</v>
      </c>
      <c r="Z147" s="13">
        <v>116</v>
      </c>
      <c r="AA147" s="13">
        <v>74</v>
      </c>
      <c r="AB147" s="13">
        <v>39</v>
      </c>
      <c r="AC147" s="13">
        <v>3</v>
      </c>
      <c r="AD147" s="13">
        <v>377</v>
      </c>
      <c r="AE147" s="13">
        <v>0</v>
      </c>
      <c r="AF147" s="13">
        <v>0</v>
      </c>
      <c r="AG147" s="13">
        <v>0</v>
      </c>
      <c r="AH147" s="13">
        <v>81</v>
      </c>
      <c r="AI147" s="13">
        <v>67</v>
      </c>
      <c r="AJ147" s="13">
        <v>14</v>
      </c>
      <c r="AK147" s="13">
        <v>296</v>
      </c>
      <c r="AL147" s="13">
        <v>43</v>
      </c>
      <c r="AM147" s="13">
        <v>14</v>
      </c>
      <c r="AN147" s="13">
        <v>44</v>
      </c>
      <c r="AO147" s="13">
        <v>4</v>
      </c>
      <c r="AP147" s="13">
        <v>191</v>
      </c>
      <c r="AQ147" s="13" t="s">
        <v>58</v>
      </c>
      <c r="AR147" s="13" t="s">
        <v>58</v>
      </c>
      <c r="AS147" s="13">
        <v>111</v>
      </c>
      <c r="AT147" s="13">
        <v>25</v>
      </c>
      <c r="AU147" s="13">
        <v>25</v>
      </c>
      <c r="AV147" s="13">
        <v>0</v>
      </c>
      <c r="AW147" s="13">
        <v>21</v>
      </c>
    </row>
    <row r="148" spans="1:49" x14ac:dyDescent="0.3">
      <c r="A148" s="25" t="s">
        <v>123</v>
      </c>
      <c r="B148" s="25" t="s">
        <v>124</v>
      </c>
      <c r="C148" s="13">
        <v>5505</v>
      </c>
      <c r="D148" s="13">
        <v>3</v>
      </c>
      <c r="E148" s="13">
        <v>38</v>
      </c>
      <c r="F148" s="13">
        <v>345</v>
      </c>
      <c r="G148" s="13">
        <v>49</v>
      </c>
      <c r="H148" s="13">
        <v>282</v>
      </c>
      <c r="I148" s="13">
        <v>0</v>
      </c>
      <c r="J148" s="13">
        <v>14</v>
      </c>
      <c r="K148" s="13">
        <v>673</v>
      </c>
      <c r="L148" s="13">
        <v>152</v>
      </c>
      <c r="M148" s="13">
        <v>521</v>
      </c>
      <c r="N148" s="13">
        <v>64</v>
      </c>
      <c r="O148" s="13" t="s">
        <v>58</v>
      </c>
      <c r="P148" s="13" t="s">
        <v>58</v>
      </c>
      <c r="Q148" s="13">
        <v>42</v>
      </c>
      <c r="R148" s="13">
        <v>37</v>
      </c>
      <c r="S148" s="13">
        <v>0</v>
      </c>
      <c r="T148" s="13">
        <v>5</v>
      </c>
      <c r="U148" s="13">
        <v>0</v>
      </c>
      <c r="V148" s="13">
        <v>374</v>
      </c>
      <c r="W148" s="13">
        <v>320</v>
      </c>
      <c r="X148" s="13">
        <v>54</v>
      </c>
      <c r="Y148" s="13">
        <v>642</v>
      </c>
      <c r="Z148" s="13">
        <v>414</v>
      </c>
      <c r="AA148" s="13">
        <v>124</v>
      </c>
      <c r="AB148" s="13">
        <v>60</v>
      </c>
      <c r="AC148" s="13">
        <v>230</v>
      </c>
      <c r="AD148" s="13">
        <v>2870</v>
      </c>
      <c r="AE148" s="13">
        <v>314</v>
      </c>
      <c r="AF148" s="13">
        <v>48</v>
      </c>
      <c r="AG148" s="13">
        <v>266</v>
      </c>
      <c r="AH148" s="13">
        <v>1401</v>
      </c>
      <c r="AI148" s="13">
        <v>1162</v>
      </c>
      <c r="AJ148" s="13">
        <v>239</v>
      </c>
      <c r="AK148" s="13">
        <v>1155</v>
      </c>
      <c r="AL148" s="13">
        <v>66</v>
      </c>
      <c r="AM148" s="13">
        <v>0</v>
      </c>
      <c r="AN148" s="13" t="s">
        <v>58</v>
      </c>
      <c r="AO148" s="13" t="s">
        <v>58</v>
      </c>
      <c r="AP148" s="13">
        <v>1026</v>
      </c>
      <c r="AQ148" s="13">
        <v>399</v>
      </c>
      <c r="AR148" s="13">
        <v>2</v>
      </c>
      <c r="AS148" s="13">
        <v>577</v>
      </c>
      <c r="AT148" s="13">
        <v>20</v>
      </c>
      <c r="AU148" s="13">
        <v>10</v>
      </c>
      <c r="AV148" s="13">
        <v>10</v>
      </c>
      <c r="AW148" s="13">
        <v>20</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43</v>
      </c>
      <c r="D151" s="13">
        <v>0</v>
      </c>
      <c r="E151" s="13">
        <v>0</v>
      </c>
      <c r="F151" s="13">
        <v>0</v>
      </c>
      <c r="G151" s="13">
        <v>0</v>
      </c>
      <c r="H151" s="13">
        <v>0</v>
      </c>
      <c r="I151" s="13">
        <v>0</v>
      </c>
      <c r="J151" s="13">
        <v>0</v>
      </c>
      <c r="K151" s="13">
        <v>41</v>
      </c>
      <c r="L151" s="13" t="s">
        <v>58</v>
      </c>
      <c r="M151" s="13" t="s">
        <v>58</v>
      </c>
      <c r="N151" s="13">
        <v>0</v>
      </c>
      <c r="O151" s="13">
        <v>0</v>
      </c>
      <c r="P151" s="13">
        <v>0</v>
      </c>
      <c r="Q151" s="13">
        <v>0</v>
      </c>
      <c r="R151" s="13">
        <v>0</v>
      </c>
      <c r="S151" s="13">
        <v>0</v>
      </c>
      <c r="T151" s="13">
        <v>0</v>
      </c>
      <c r="U151" s="13">
        <v>0</v>
      </c>
      <c r="V151" s="13">
        <v>0</v>
      </c>
      <c r="W151" s="13">
        <v>0</v>
      </c>
      <c r="X151" s="13">
        <v>0</v>
      </c>
      <c r="Y151" s="13">
        <v>0</v>
      </c>
      <c r="Z151" s="13">
        <v>2</v>
      </c>
      <c r="AA151" s="13">
        <v>2</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43</v>
      </c>
      <c r="D152" s="13">
        <v>0</v>
      </c>
      <c r="E152" s="13">
        <v>0</v>
      </c>
      <c r="F152" s="13" t="s">
        <v>58</v>
      </c>
      <c r="G152" s="13">
        <v>0</v>
      </c>
      <c r="H152" s="13" t="s">
        <v>58</v>
      </c>
      <c r="I152" s="13">
        <v>0</v>
      </c>
      <c r="J152" s="13">
        <v>0</v>
      </c>
      <c r="K152" s="13">
        <v>12</v>
      </c>
      <c r="L152" s="13">
        <v>0</v>
      </c>
      <c r="M152" s="13">
        <v>12</v>
      </c>
      <c r="N152" s="13">
        <v>0</v>
      </c>
      <c r="O152" s="13">
        <v>0</v>
      </c>
      <c r="P152" s="13">
        <v>0</v>
      </c>
      <c r="Q152" s="13">
        <v>0</v>
      </c>
      <c r="R152" s="13">
        <v>0</v>
      </c>
      <c r="S152" s="13">
        <v>0</v>
      </c>
      <c r="T152" s="13">
        <v>0</v>
      </c>
      <c r="U152" s="13">
        <v>0</v>
      </c>
      <c r="V152" s="13">
        <v>0</v>
      </c>
      <c r="W152" s="13">
        <v>0</v>
      </c>
      <c r="X152" s="13">
        <v>0</v>
      </c>
      <c r="Y152" s="13">
        <v>0</v>
      </c>
      <c r="Z152" s="13">
        <v>22</v>
      </c>
      <c r="AA152" s="13">
        <v>3</v>
      </c>
      <c r="AB152" s="13">
        <v>19</v>
      </c>
      <c r="AC152" s="13">
        <v>0</v>
      </c>
      <c r="AD152" s="13" t="s">
        <v>58</v>
      </c>
      <c r="AE152" s="13" t="s">
        <v>58</v>
      </c>
      <c r="AF152" s="13">
        <v>5</v>
      </c>
      <c r="AG152" s="13" t="s">
        <v>58</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t="s">
        <v>58</v>
      </c>
    </row>
    <row r="153" spans="1:49" x14ac:dyDescent="0.3">
      <c r="A153" s="25" t="s">
        <v>130</v>
      </c>
      <c r="B153" s="25" t="s">
        <v>131</v>
      </c>
      <c r="C153" s="13">
        <v>809</v>
      </c>
      <c r="D153" s="13">
        <v>0</v>
      </c>
      <c r="E153" s="13">
        <v>0</v>
      </c>
      <c r="F153" s="13">
        <v>92</v>
      </c>
      <c r="G153" s="13">
        <v>20</v>
      </c>
      <c r="H153" s="13">
        <v>68</v>
      </c>
      <c r="I153" s="13">
        <v>0</v>
      </c>
      <c r="J153" s="13">
        <v>4</v>
      </c>
      <c r="K153" s="13">
        <v>82</v>
      </c>
      <c r="L153" s="13">
        <v>17</v>
      </c>
      <c r="M153" s="13">
        <v>65</v>
      </c>
      <c r="N153" s="13">
        <v>2</v>
      </c>
      <c r="O153" s="13">
        <v>2</v>
      </c>
      <c r="P153" s="13">
        <v>0</v>
      </c>
      <c r="Q153" s="13">
        <v>34</v>
      </c>
      <c r="R153" s="13" t="s">
        <v>58</v>
      </c>
      <c r="S153" s="13">
        <v>0</v>
      </c>
      <c r="T153" s="13" t="s">
        <v>58</v>
      </c>
      <c r="U153" s="13">
        <v>0</v>
      </c>
      <c r="V153" s="13">
        <v>80</v>
      </c>
      <c r="W153" s="13">
        <v>80</v>
      </c>
      <c r="X153" s="13">
        <v>0</v>
      </c>
      <c r="Y153" s="13">
        <v>8</v>
      </c>
      <c r="Z153" s="13">
        <v>44</v>
      </c>
      <c r="AA153" s="13">
        <v>27</v>
      </c>
      <c r="AB153" s="13">
        <v>11</v>
      </c>
      <c r="AC153" s="13">
        <v>6</v>
      </c>
      <c r="AD153" s="13">
        <v>390</v>
      </c>
      <c r="AE153" s="13">
        <v>60</v>
      </c>
      <c r="AF153" s="13">
        <v>45</v>
      </c>
      <c r="AG153" s="13">
        <v>15</v>
      </c>
      <c r="AH153" s="13">
        <v>89</v>
      </c>
      <c r="AI153" s="13">
        <v>68</v>
      </c>
      <c r="AJ153" s="13">
        <v>21</v>
      </c>
      <c r="AK153" s="13">
        <v>241</v>
      </c>
      <c r="AL153" s="13">
        <v>15</v>
      </c>
      <c r="AM153" s="13" t="s">
        <v>58</v>
      </c>
      <c r="AN153" s="13">
        <v>0</v>
      </c>
      <c r="AO153" s="13" t="s">
        <v>58</v>
      </c>
      <c r="AP153" s="13">
        <v>221</v>
      </c>
      <c r="AQ153" s="13">
        <v>116</v>
      </c>
      <c r="AR153" s="13">
        <v>0</v>
      </c>
      <c r="AS153" s="13">
        <v>28</v>
      </c>
      <c r="AT153" s="13">
        <v>4</v>
      </c>
      <c r="AU153" s="13" t="s">
        <v>58</v>
      </c>
      <c r="AV153" s="13" t="s">
        <v>58</v>
      </c>
      <c r="AW153" s="13">
        <v>73</v>
      </c>
    </row>
    <row r="154" spans="1:49" x14ac:dyDescent="0.3">
      <c r="A154" s="25" t="s">
        <v>132</v>
      </c>
      <c r="B154" s="25" t="s">
        <v>133</v>
      </c>
      <c r="C154" s="13">
        <v>1828</v>
      </c>
      <c r="D154" s="13">
        <v>10</v>
      </c>
      <c r="E154" s="13">
        <v>0</v>
      </c>
      <c r="F154" s="13">
        <v>463</v>
      </c>
      <c r="G154" s="13">
        <v>23</v>
      </c>
      <c r="H154" s="13">
        <v>435</v>
      </c>
      <c r="I154" s="13">
        <v>0</v>
      </c>
      <c r="J154" s="13">
        <v>5</v>
      </c>
      <c r="K154" s="13">
        <v>1022</v>
      </c>
      <c r="L154" s="13">
        <v>100</v>
      </c>
      <c r="M154" s="13">
        <v>922</v>
      </c>
      <c r="N154" s="13">
        <v>2</v>
      </c>
      <c r="O154" s="13">
        <v>0</v>
      </c>
      <c r="P154" s="13">
        <v>2</v>
      </c>
      <c r="Q154" s="13">
        <v>46</v>
      </c>
      <c r="R154" s="13">
        <v>43</v>
      </c>
      <c r="S154" s="13">
        <v>0</v>
      </c>
      <c r="T154" s="13">
        <v>3</v>
      </c>
      <c r="U154" s="13">
        <v>0</v>
      </c>
      <c r="V154" s="13">
        <v>59</v>
      </c>
      <c r="W154" s="13">
        <v>59</v>
      </c>
      <c r="X154" s="13">
        <v>0</v>
      </c>
      <c r="Y154" s="13">
        <v>1</v>
      </c>
      <c r="Z154" s="13">
        <v>27</v>
      </c>
      <c r="AA154" s="13">
        <v>16</v>
      </c>
      <c r="AB154" s="13">
        <v>4</v>
      </c>
      <c r="AC154" s="13">
        <v>7</v>
      </c>
      <c r="AD154" s="13">
        <v>147</v>
      </c>
      <c r="AE154" s="13">
        <v>11</v>
      </c>
      <c r="AF154" s="13" t="s">
        <v>58</v>
      </c>
      <c r="AG154" s="13" t="s">
        <v>58</v>
      </c>
      <c r="AH154" s="13">
        <v>45</v>
      </c>
      <c r="AI154" s="13">
        <v>35</v>
      </c>
      <c r="AJ154" s="13">
        <v>10</v>
      </c>
      <c r="AK154" s="13">
        <v>91</v>
      </c>
      <c r="AL154" s="13">
        <v>4</v>
      </c>
      <c r="AM154" s="13">
        <v>2</v>
      </c>
      <c r="AN154" s="13">
        <v>0</v>
      </c>
      <c r="AO154" s="13">
        <v>7</v>
      </c>
      <c r="AP154" s="13">
        <v>78</v>
      </c>
      <c r="AQ154" s="13" t="s">
        <v>58</v>
      </c>
      <c r="AR154" s="13">
        <v>0</v>
      </c>
      <c r="AS154" s="13" t="s">
        <v>58</v>
      </c>
      <c r="AT154" s="13">
        <v>6</v>
      </c>
      <c r="AU154" s="13">
        <v>6</v>
      </c>
      <c r="AV154" s="13">
        <v>0</v>
      </c>
      <c r="AW154" s="13">
        <v>45</v>
      </c>
    </row>
    <row r="155" spans="1:49" x14ac:dyDescent="0.3">
      <c r="A155" s="25" t="s">
        <v>134</v>
      </c>
      <c r="B155" s="25" t="s">
        <v>135</v>
      </c>
      <c r="C155" s="13">
        <v>259</v>
      </c>
      <c r="D155" s="13" t="s">
        <v>58</v>
      </c>
      <c r="E155" s="13">
        <v>0</v>
      </c>
      <c r="F155" s="13">
        <v>24</v>
      </c>
      <c r="G155" s="13">
        <v>0</v>
      </c>
      <c r="H155" s="13">
        <v>24</v>
      </c>
      <c r="I155" s="13">
        <v>0</v>
      </c>
      <c r="J155" s="13">
        <v>0</v>
      </c>
      <c r="K155" s="13">
        <v>50</v>
      </c>
      <c r="L155" s="13">
        <v>8</v>
      </c>
      <c r="M155" s="13">
        <v>42</v>
      </c>
      <c r="N155" s="13">
        <v>0</v>
      </c>
      <c r="O155" s="13">
        <v>0</v>
      </c>
      <c r="P155" s="13">
        <v>0</v>
      </c>
      <c r="Q155" s="13" t="s">
        <v>58</v>
      </c>
      <c r="R155" s="13">
        <v>4</v>
      </c>
      <c r="S155" s="13">
        <v>0</v>
      </c>
      <c r="T155" s="13" t="s">
        <v>58</v>
      </c>
      <c r="U155" s="13">
        <v>0</v>
      </c>
      <c r="V155" s="13">
        <v>0</v>
      </c>
      <c r="W155" s="13">
        <v>0</v>
      </c>
      <c r="X155" s="13">
        <v>0</v>
      </c>
      <c r="Y155" s="13">
        <v>0</v>
      </c>
      <c r="Z155" s="13">
        <v>31</v>
      </c>
      <c r="AA155" s="13">
        <v>0</v>
      </c>
      <c r="AB155" s="13">
        <v>31</v>
      </c>
      <c r="AC155" s="13">
        <v>0</v>
      </c>
      <c r="AD155" s="13">
        <v>113</v>
      </c>
      <c r="AE155" s="13">
        <v>51</v>
      </c>
      <c r="AF155" s="13">
        <v>28</v>
      </c>
      <c r="AG155" s="13">
        <v>23</v>
      </c>
      <c r="AH155" s="13">
        <v>18</v>
      </c>
      <c r="AI155" s="13">
        <v>14</v>
      </c>
      <c r="AJ155" s="13">
        <v>4</v>
      </c>
      <c r="AK155" s="13">
        <v>44</v>
      </c>
      <c r="AL155" s="13">
        <v>0</v>
      </c>
      <c r="AM155" s="13">
        <v>0</v>
      </c>
      <c r="AN155" s="13">
        <v>0</v>
      </c>
      <c r="AO155" s="13">
        <v>0</v>
      </c>
      <c r="AP155" s="13">
        <v>44</v>
      </c>
      <c r="AQ155" s="13">
        <v>0</v>
      </c>
      <c r="AR155" s="13">
        <v>12</v>
      </c>
      <c r="AS155" s="13">
        <v>4</v>
      </c>
      <c r="AT155" s="13">
        <v>24</v>
      </c>
      <c r="AU155" s="13" t="s">
        <v>58</v>
      </c>
      <c r="AV155" s="13" t="s">
        <v>58</v>
      </c>
      <c r="AW155" s="13">
        <v>10</v>
      </c>
    </row>
    <row r="156" spans="1:49" x14ac:dyDescent="0.3">
      <c r="A156" s="25" t="s">
        <v>136</v>
      </c>
      <c r="B156" s="25" t="s">
        <v>137</v>
      </c>
      <c r="C156" s="13">
        <v>171</v>
      </c>
      <c r="D156" s="13">
        <v>0</v>
      </c>
      <c r="E156" s="13">
        <v>0</v>
      </c>
      <c r="F156" s="13" t="s">
        <v>58</v>
      </c>
      <c r="G156" s="13">
        <v>0</v>
      </c>
      <c r="H156" s="13">
        <v>0</v>
      </c>
      <c r="I156" s="13" t="s">
        <v>58</v>
      </c>
      <c r="J156" s="13">
        <v>0</v>
      </c>
      <c r="K156" s="13">
        <v>58</v>
      </c>
      <c r="L156" s="13" t="s">
        <v>58</v>
      </c>
      <c r="M156" s="13" t="s">
        <v>58</v>
      </c>
      <c r="N156" s="13">
        <v>0</v>
      </c>
      <c r="O156" s="13">
        <v>0</v>
      </c>
      <c r="P156" s="13">
        <v>0</v>
      </c>
      <c r="Q156" s="13">
        <v>0</v>
      </c>
      <c r="R156" s="13">
        <v>0</v>
      </c>
      <c r="S156" s="13">
        <v>0</v>
      </c>
      <c r="T156" s="13">
        <v>0</v>
      </c>
      <c r="U156" s="13">
        <v>0</v>
      </c>
      <c r="V156" s="13">
        <v>0</v>
      </c>
      <c r="W156" s="13">
        <v>0</v>
      </c>
      <c r="X156" s="13">
        <v>0</v>
      </c>
      <c r="Y156" s="13">
        <v>0</v>
      </c>
      <c r="Z156" s="13" t="s">
        <v>58</v>
      </c>
      <c r="AA156" s="13">
        <v>0</v>
      </c>
      <c r="AB156" s="13" t="s">
        <v>58</v>
      </c>
      <c r="AC156" s="13">
        <v>0</v>
      </c>
      <c r="AD156" s="13">
        <v>96</v>
      </c>
      <c r="AE156" s="13">
        <v>23</v>
      </c>
      <c r="AF156" s="13" t="s">
        <v>58</v>
      </c>
      <c r="AG156" s="13" t="s">
        <v>58</v>
      </c>
      <c r="AH156" s="13">
        <v>12</v>
      </c>
      <c r="AI156" s="13">
        <v>10</v>
      </c>
      <c r="AJ156" s="13">
        <v>2</v>
      </c>
      <c r="AK156" s="13">
        <v>61</v>
      </c>
      <c r="AL156" s="13">
        <v>1</v>
      </c>
      <c r="AM156" s="13">
        <v>0</v>
      </c>
      <c r="AN156" s="13">
        <v>0</v>
      </c>
      <c r="AO156" s="13">
        <v>0</v>
      </c>
      <c r="AP156" s="13">
        <v>60</v>
      </c>
      <c r="AQ156" s="13">
        <v>0</v>
      </c>
      <c r="AR156" s="13">
        <v>0</v>
      </c>
      <c r="AS156" s="13">
        <v>59</v>
      </c>
      <c r="AT156" s="13">
        <v>0</v>
      </c>
      <c r="AU156" s="13">
        <v>0</v>
      </c>
      <c r="AV156" s="13">
        <v>0</v>
      </c>
      <c r="AW156" s="13" t="s">
        <v>58</v>
      </c>
    </row>
    <row r="157" spans="1:49" x14ac:dyDescent="0.3">
      <c r="A157" s="25" t="s">
        <v>138</v>
      </c>
      <c r="B157" s="25" t="s">
        <v>139</v>
      </c>
      <c r="C157" s="13">
        <v>126</v>
      </c>
      <c r="D157" s="13">
        <v>0</v>
      </c>
      <c r="E157" s="13">
        <v>0</v>
      </c>
      <c r="F157" s="13">
        <v>0</v>
      </c>
      <c r="G157" s="13">
        <v>0</v>
      </c>
      <c r="H157" s="13">
        <v>0</v>
      </c>
      <c r="I157" s="13">
        <v>0</v>
      </c>
      <c r="J157" s="13">
        <v>0</v>
      </c>
      <c r="K157" s="13" t="s">
        <v>58</v>
      </c>
      <c r="L157" s="13" t="s">
        <v>58</v>
      </c>
      <c r="M157" s="13" t="s">
        <v>58</v>
      </c>
      <c r="N157" s="13">
        <v>0</v>
      </c>
      <c r="O157" s="13">
        <v>0</v>
      </c>
      <c r="P157" s="13">
        <v>0</v>
      </c>
      <c r="Q157" s="13">
        <v>0</v>
      </c>
      <c r="R157" s="13">
        <v>0</v>
      </c>
      <c r="S157" s="13">
        <v>0</v>
      </c>
      <c r="T157" s="13">
        <v>0</v>
      </c>
      <c r="U157" s="13">
        <v>0</v>
      </c>
      <c r="V157" s="13">
        <v>0</v>
      </c>
      <c r="W157" s="13">
        <v>0</v>
      </c>
      <c r="X157" s="13">
        <v>0</v>
      </c>
      <c r="Y157" s="13">
        <v>0</v>
      </c>
      <c r="Z157" s="13" t="s">
        <v>58</v>
      </c>
      <c r="AA157" s="13">
        <v>0</v>
      </c>
      <c r="AB157" s="13" t="s">
        <v>58</v>
      </c>
      <c r="AC157" s="13">
        <v>0</v>
      </c>
      <c r="AD157" s="13">
        <v>96</v>
      </c>
      <c r="AE157" s="13">
        <v>23</v>
      </c>
      <c r="AF157" s="13" t="s">
        <v>58</v>
      </c>
      <c r="AG157" s="13" t="s">
        <v>58</v>
      </c>
      <c r="AH157" s="13">
        <v>12</v>
      </c>
      <c r="AI157" s="13">
        <v>10</v>
      </c>
      <c r="AJ157" s="13">
        <v>2</v>
      </c>
      <c r="AK157" s="13">
        <v>61</v>
      </c>
      <c r="AL157" s="13">
        <v>1</v>
      </c>
      <c r="AM157" s="13">
        <v>0</v>
      </c>
      <c r="AN157" s="13">
        <v>0</v>
      </c>
      <c r="AO157" s="13">
        <v>0</v>
      </c>
      <c r="AP157" s="13">
        <v>60</v>
      </c>
      <c r="AQ157" s="13">
        <v>0</v>
      </c>
      <c r="AR157" s="13">
        <v>0</v>
      </c>
      <c r="AS157" s="13">
        <v>59</v>
      </c>
      <c r="AT157" s="13">
        <v>0</v>
      </c>
      <c r="AU157" s="13">
        <v>0</v>
      </c>
      <c r="AV157" s="13">
        <v>0</v>
      </c>
      <c r="AW157" s="13" t="s">
        <v>58</v>
      </c>
    </row>
    <row r="158" spans="1:49" x14ac:dyDescent="0.3">
      <c r="A158" s="25" t="s">
        <v>140</v>
      </c>
      <c r="B158" s="25" t="s">
        <v>141</v>
      </c>
      <c r="C158" s="13">
        <v>45</v>
      </c>
      <c r="D158" s="13">
        <v>0</v>
      </c>
      <c r="E158" s="13">
        <v>0</v>
      </c>
      <c r="F158" s="13" t="s">
        <v>58</v>
      </c>
      <c r="G158" s="13">
        <v>0</v>
      </c>
      <c r="H158" s="13">
        <v>0</v>
      </c>
      <c r="I158" s="13" t="s">
        <v>58</v>
      </c>
      <c r="J158" s="13">
        <v>0</v>
      </c>
      <c r="K158" s="13" t="s">
        <v>58</v>
      </c>
      <c r="L158" s="13" t="s">
        <v>58</v>
      </c>
      <c r="M158" s="13" t="s">
        <v>58</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t="s">
        <v>58</v>
      </c>
    </row>
    <row r="159" spans="1:49" x14ac:dyDescent="0.3">
      <c r="A159" s="25" t="s">
        <v>142</v>
      </c>
      <c r="B159" s="25" t="s">
        <v>143</v>
      </c>
      <c r="C159" s="13">
        <v>6718</v>
      </c>
      <c r="D159" s="13">
        <v>7</v>
      </c>
      <c r="E159" s="13">
        <v>56</v>
      </c>
      <c r="F159" s="13">
        <v>56</v>
      </c>
      <c r="G159" s="13">
        <v>5</v>
      </c>
      <c r="H159" s="13">
        <v>28</v>
      </c>
      <c r="I159" s="13">
        <v>0</v>
      </c>
      <c r="J159" s="13">
        <v>23</v>
      </c>
      <c r="K159" s="13">
        <v>728</v>
      </c>
      <c r="L159" s="13">
        <v>339</v>
      </c>
      <c r="M159" s="13">
        <v>389</v>
      </c>
      <c r="N159" s="13">
        <v>7</v>
      </c>
      <c r="O159" s="13">
        <v>7</v>
      </c>
      <c r="P159" s="13">
        <v>0</v>
      </c>
      <c r="Q159" s="13">
        <v>193</v>
      </c>
      <c r="R159" s="13">
        <v>8</v>
      </c>
      <c r="S159" s="13">
        <v>0</v>
      </c>
      <c r="T159" s="13">
        <v>177</v>
      </c>
      <c r="U159" s="13">
        <v>8</v>
      </c>
      <c r="V159" s="13">
        <v>345</v>
      </c>
      <c r="W159" s="13">
        <v>280</v>
      </c>
      <c r="X159" s="13">
        <v>65</v>
      </c>
      <c r="Y159" s="13" t="s">
        <v>58</v>
      </c>
      <c r="Z159" s="13" t="s">
        <v>58</v>
      </c>
      <c r="AA159" s="13">
        <v>20</v>
      </c>
      <c r="AB159" s="13" t="s">
        <v>58</v>
      </c>
      <c r="AC159" s="13">
        <v>3</v>
      </c>
      <c r="AD159" s="13">
        <v>1012</v>
      </c>
      <c r="AE159" s="13">
        <v>43</v>
      </c>
      <c r="AF159" s="13">
        <v>26</v>
      </c>
      <c r="AG159" s="13">
        <v>17</v>
      </c>
      <c r="AH159" s="13">
        <v>566</v>
      </c>
      <c r="AI159" s="13">
        <v>337</v>
      </c>
      <c r="AJ159" s="13">
        <v>229</v>
      </c>
      <c r="AK159" s="13">
        <v>403</v>
      </c>
      <c r="AL159" s="13">
        <v>27</v>
      </c>
      <c r="AM159" s="13">
        <v>0</v>
      </c>
      <c r="AN159" s="13">
        <v>6</v>
      </c>
      <c r="AO159" s="13">
        <v>7</v>
      </c>
      <c r="AP159" s="13">
        <v>363</v>
      </c>
      <c r="AQ159" s="13">
        <v>12</v>
      </c>
      <c r="AR159" s="13">
        <v>0</v>
      </c>
      <c r="AS159" s="13">
        <v>255</v>
      </c>
      <c r="AT159" s="13">
        <v>3155</v>
      </c>
      <c r="AU159" s="13">
        <v>0</v>
      </c>
      <c r="AV159" s="13">
        <v>3155</v>
      </c>
      <c r="AW159" s="13">
        <v>44</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196</v>
      </c>
      <c r="D162" s="13">
        <v>0</v>
      </c>
      <c r="E162" s="13">
        <v>0</v>
      </c>
      <c r="F162" s="13">
        <v>43</v>
      </c>
      <c r="G162" s="13">
        <v>43</v>
      </c>
      <c r="H162" s="13">
        <v>0</v>
      </c>
      <c r="I162" s="13">
        <v>0</v>
      </c>
      <c r="J162" s="13">
        <v>0</v>
      </c>
      <c r="K162" s="13">
        <v>57</v>
      </c>
      <c r="L162" s="13">
        <v>0</v>
      </c>
      <c r="M162" s="13">
        <v>57</v>
      </c>
      <c r="N162" s="13">
        <v>0</v>
      </c>
      <c r="O162" s="13">
        <v>0</v>
      </c>
      <c r="P162" s="13">
        <v>0</v>
      </c>
      <c r="Q162" s="13" t="s">
        <v>58</v>
      </c>
      <c r="R162" s="13" t="s">
        <v>58</v>
      </c>
      <c r="S162" s="13">
        <v>0</v>
      </c>
      <c r="T162" s="13">
        <v>0</v>
      </c>
      <c r="U162" s="13">
        <v>0</v>
      </c>
      <c r="V162" s="13" t="s">
        <v>58</v>
      </c>
      <c r="W162" s="13" t="s">
        <v>58</v>
      </c>
      <c r="X162" s="13">
        <v>0</v>
      </c>
      <c r="Y162" s="13">
        <v>0</v>
      </c>
      <c r="Z162" s="13">
        <v>8</v>
      </c>
      <c r="AA162" s="13" t="s">
        <v>58</v>
      </c>
      <c r="AB162" s="13" t="s">
        <v>58</v>
      </c>
      <c r="AC162" s="13">
        <v>0</v>
      </c>
      <c r="AD162" s="13">
        <v>74</v>
      </c>
      <c r="AE162" s="13">
        <v>18</v>
      </c>
      <c r="AF162" s="13">
        <v>15</v>
      </c>
      <c r="AG162" s="13">
        <v>3</v>
      </c>
      <c r="AH162" s="13">
        <v>29</v>
      </c>
      <c r="AI162" s="13">
        <v>24</v>
      </c>
      <c r="AJ162" s="13">
        <v>5</v>
      </c>
      <c r="AK162" s="13">
        <v>27</v>
      </c>
      <c r="AL162" s="13">
        <v>0</v>
      </c>
      <c r="AM162" s="13">
        <v>0</v>
      </c>
      <c r="AN162" s="13">
        <v>0</v>
      </c>
      <c r="AO162" s="13">
        <v>1</v>
      </c>
      <c r="AP162" s="13">
        <v>26</v>
      </c>
      <c r="AQ162" s="13">
        <v>6</v>
      </c>
      <c r="AR162" s="13">
        <v>0</v>
      </c>
      <c r="AS162" s="13">
        <v>15</v>
      </c>
      <c r="AT162" s="13">
        <v>0</v>
      </c>
      <c r="AU162" s="13">
        <v>0</v>
      </c>
      <c r="AV162" s="13">
        <v>0</v>
      </c>
      <c r="AW162" s="13">
        <v>8</v>
      </c>
    </row>
    <row r="163" spans="1:49" x14ac:dyDescent="0.3">
      <c r="A163" s="25" t="s">
        <v>147</v>
      </c>
      <c r="B163" s="25" t="s">
        <v>148</v>
      </c>
      <c r="C163" s="13">
        <v>611</v>
      </c>
      <c r="D163" s="13">
        <v>0</v>
      </c>
      <c r="E163" s="13" t="s">
        <v>58</v>
      </c>
      <c r="F163" s="13">
        <v>38</v>
      </c>
      <c r="G163" s="13">
        <v>4</v>
      </c>
      <c r="H163" s="13">
        <v>30</v>
      </c>
      <c r="I163" s="13">
        <v>0</v>
      </c>
      <c r="J163" s="13">
        <v>4</v>
      </c>
      <c r="K163" s="13">
        <v>108</v>
      </c>
      <c r="L163" s="13">
        <v>28</v>
      </c>
      <c r="M163" s="13">
        <v>80</v>
      </c>
      <c r="N163" s="13">
        <v>0</v>
      </c>
      <c r="O163" s="13">
        <v>0</v>
      </c>
      <c r="P163" s="13">
        <v>0</v>
      </c>
      <c r="Q163" s="13">
        <v>13</v>
      </c>
      <c r="R163" s="13">
        <v>10</v>
      </c>
      <c r="S163" s="13">
        <v>0</v>
      </c>
      <c r="T163" s="13">
        <v>3</v>
      </c>
      <c r="U163" s="13">
        <v>0</v>
      </c>
      <c r="V163" s="13">
        <v>79</v>
      </c>
      <c r="W163" s="13" t="s">
        <v>58</v>
      </c>
      <c r="X163" s="13" t="s">
        <v>58</v>
      </c>
      <c r="Y163" s="13">
        <v>5</v>
      </c>
      <c r="Z163" s="13">
        <v>12</v>
      </c>
      <c r="AA163" s="13">
        <v>9</v>
      </c>
      <c r="AB163" s="13">
        <v>0</v>
      </c>
      <c r="AC163" s="13">
        <v>3</v>
      </c>
      <c r="AD163" s="13">
        <v>304</v>
      </c>
      <c r="AE163" s="13">
        <v>8</v>
      </c>
      <c r="AF163" s="13">
        <v>8</v>
      </c>
      <c r="AG163" s="13">
        <v>0</v>
      </c>
      <c r="AH163" s="13">
        <v>46</v>
      </c>
      <c r="AI163" s="13">
        <v>33</v>
      </c>
      <c r="AJ163" s="13">
        <v>13</v>
      </c>
      <c r="AK163" s="13">
        <v>250</v>
      </c>
      <c r="AL163" s="13" t="s">
        <v>58</v>
      </c>
      <c r="AM163" s="13">
        <v>0</v>
      </c>
      <c r="AN163" s="13">
        <v>0</v>
      </c>
      <c r="AO163" s="13" t="s">
        <v>58</v>
      </c>
      <c r="AP163" s="13">
        <v>134</v>
      </c>
      <c r="AQ163" s="13">
        <v>40</v>
      </c>
      <c r="AR163" s="13">
        <v>1</v>
      </c>
      <c r="AS163" s="13">
        <v>18</v>
      </c>
      <c r="AT163" s="13" t="s">
        <v>58</v>
      </c>
      <c r="AU163" s="13" t="s">
        <v>58</v>
      </c>
      <c r="AV163" s="13">
        <v>0</v>
      </c>
      <c r="AW163" s="13">
        <v>48</v>
      </c>
    </row>
    <row r="164" spans="1:49" x14ac:dyDescent="0.3">
      <c r="A164" s="25" t="s">
        <v>149</v>
      </c>
      <c r="B164" s="25" t="s">
        <v>150</v>
      </c>
      <c r="C164" s="13">
        <v>2470</v>
      </c>
      <c r="D164" s="13">
        <v>1</v>
      </c>
      <c r="E164" s="13">
        <v>20</v>
      </c>
      <c r="F164" s="13">
        <v>351</v>
      </c>
      <c r="G164" s="13">
        <v>13</v>
      </c>
      <c r="H164" s="13">
        <v>314</v>
      </c>
      <c r="I164" s="13">
        <v>0</v>
      </c>
      <c r="J164" s="13">
        <v>24</v>
      </c>
      <c r="K164" s="13">
        <v>602</v>
      </c>
      <c r="L164" s="13">
        <v>131</v>
      </c>
      <c r="M164" s="13">
        <v>471</v>
      </c>
      <c r="N164" s="13">
        <v>2</v>
      </c>
      <c r="O164" s="13">
        <v>2</v>
      </c>
      <c r="P164" s="13">
        <v>0</v>
      </c>
      <c r="Q164" s="13">
        <v>49</v>
      </c>
      <c r="R164" s="13">
        <v>28</v>
      </c>
      <c r="S164" s="13">
        <v>0</v>
      </c>
      <c r="T164" s="13">
        <v>21</v>
      </c>
      <c r="U164" s="13">
        <v>0</v>
      </c>
      <c r="V164" s="13">
        <v>349</v>
      </c>
      <c r="W164" s="13">
        <v>306</v>
      </c>
      <c r="X164" s="13">
        <v>43</v>
      </c>
      <c r="Y164" s="13">
        <v>121</v>
      </c>
      <c r="Z164" s="13">
        <v>120</v>
      </c>
      <c r="AA164" s="13">
        <v>59</v>
      </c>
      <c r="AB164" s="13">
        <v>42</v>
      </c>
      <c r="AC164" s="13">
        <v>19</v>
      </c>
      <c r="AD164" s="13">
        <v>768</v>
      </c>
      <c r="AE164" s="13">
        <v>60</v>
      </c>
      <c r="AF164" s="13">
        <v>55</v>
      </c>
      <c r="AG164" s="13">
        <v>5</v>
      </c>
      <c r="AH164" s="13">
        <v>173</v>
      </c>
      <c r="AI164" s="13">
        <v>131</v>
      </c>
      <c r="AJ164" s="13">
        <v>42</v>
      </c>
      <c r="AK164" s="13">
        <v>535</v>
      </c>
      <c r="AL164" s="13">
        <v>47</v>
      </c>
      <c r="AM164" s="13">
        <v>5</v>
      </c>
      <c r="AN164" s="13">
        <v>0</v>
      </c>
      <c r="AO164" s="13">
        <v>6</v>
      </c>
      <c r="AP164" s="13">
        <v>477</v>
      </c>
      <c r="AQ164" s="13">
        <v>95</v>
      </c>
      <c r="AR164" s="13">
        <v>0</v>
      </c>
      <c r="AS164" s="13">
        <v>256</v>
      </c>
      <c r="AT164" s="13">
        <v>12</v>
      </c>
      <c r="AU164" s="13" t="s">
        <v>58</v>
      </c>
      <c r="AV164" s="13" t="s">
        <v>58</v>
      </c>
      <c r="AW164" s="13">
        <v>75</v>
      </c>
    </row>
    <row r="165" spans="1:49" x14ac:dyDescent="0.3">
      <c r="A165" s="25" t="s">
        <v>151</v>
      </c>
      <c r="B165" s="25" t="s">
        <v>152</v>
      </c>
      <c r="C165" s="13">
        <v>105</v>
      </c>
      <c r="D165" s="13">
        <v>0</v>
      </c>
      <c r="E165" s="13">
        <v>0</v>
      </c>
      <c r="F165" s="13" t="s">
        <v>58</v>
      </c>
      <c r="G165" s="13" t="s">
        <v>58</v>
      </c>
      <c r="H165" s="13">
        <v>0</v>
      </c>
      <c r="I165" s="13">
        <v>0</v>
      </c>
      <c r="J165" s="13">
        <v>0</v>
      </c>
      <c r="K165" s="13">
        <v>53</v>
      </c>
      <c r="L165" s="13">
        <v>8</v>
      </c>
      <c r="M165" s="13">
        <v>45</v>
      </c>
      <c r="N165" s="13">
        <v>0</v>
      </c>
      <c r="O165" s="13">
        <v>0</v>
      </c>
      <c r="P165" s="13">
        <v>0</v>
      </c>
      <c r="Q165" s="13">
        <v>5</v>
      </c>
      <c r="R165" s="13">
        <v>5</v>
      </c>
      <c r="S165" s="13">
        <v>0</v>
      </c>
      <c r="T165" s="13">
        <v>0</v>
      </c>
      <c r="U165" s="13">
        <v>0</v>
      </c>
      <c r="V165" s="13">
        <v>3</v>
      </c>
      <c r="W165" s="13">
        <v>3</v>
      </c>
      <c r="X165" s="13">
        <v>0</v>
      </c>
      <c r="Y165" s="13" t="s">
        <v>58</v>
      </c>
      <c r="Z165" s="13" t="s">
        <v>58</v>
      </c>
      <c r="AA165" s="13" t="s">
        <v>58</v>
      </c>
      <c r="AB165" s="13">
        <v>0</v>
      </c>
      <c r="AC165" s="13">
        <v>0</v>
      </c>
      <c r="AD165" s="13">
        <v>24</v>
      </c>
      <c r="AE165" s="13">
        <v>0</v>
      </c>
      <c r="AF165" s="13">
        <v>0</v>
      </c>
      <c r="AG165" s="13">
        <v>0</v>
      </c>
      <c r="AH165" s="13">
        <v>9</v>
      </c>
      <c r="AI165" s="13" t="s">
        <v>58</v>
      </c>
      <c r="AJ165" s="13" t="s">
        <v>58</v>
      </c>
      <c r="AK165" s="13">
        <v>15</v>
      </c>
      <c r="AL165" s="13" t="s">
        <v>58</v>
      </c>
      <c r="AM165" s="13">
        <v>0</v>
      </c>
      <c r="AN165" s="13">
        <v>0</v>
      </c>
      <c r="AO165" s="13">
        <v>0</v>
      </c>
      <c r="AP165" s="13" t="s">
        <v>58</v>
      </c>
      <c r="AQ165" s="13">
        <v>0</v>
      </c>
      <c r="AR165" s="13">
        <v>0</v>
      </c>
      <c r="AS165" s="13" t="s">
        <v>58</v>
      </c>
      <c r="AT165" s="13">
        <v>0</v>
      </c>
      <c r="AU165" s="13">
        <v>0</v>
      </c>
      <c r="AV165" s="13">
        <v>0</v>
      </c>
      <c r="AW165" s="13">
        <v>9</v>
      </c>
    </row>
    <row r="166" spans="1:49" x14ac:dyDescent="0.3">
      <c r="A166" s="25" t="s">
        <v>153</v>
      </c>
      <c r="B166" s="25" t="s">
        <v>154</v>
      </c>
      <c r="C166" s="13">
        <v>145</v>
      </c>
      <c r="D166" s="13">
        <v>0</v>
      </c>
      <c r="E166" s="13">
        <v>0</v>
      </c>
      <c r="F166" s="13">
        <v>15</v>
      </c>
      <c r="G166" s="13">
        <v>0</v>
      </c>
      <c r="H166" s="13">
        <v>15</v>
      </c>
      <c r="I166" s="13">
        <v>0</v>
      </c>
      <c r="J166" s="13">
        <v>0</v>
      </c>
      <c r="K166" s="13">
        <v>88</v>
      </c>
      <c r="L166" s="13">
        <v>3</v>
      </c>
      <c r="M166" s="13">
        <v>85</v>
      </c>
      <c r="N166" s="13">
        <v>0</v>
      </c>
      <c r="O166" s="13">
        <v>0</v>
      </c>
      <c r="P166" s="13">
        <v>0</v>
      </c>
      <c r="Q166" s="13">
        <v>3</v>
      </c>
      <c r="R166" s="13">
        <v>3</v>
      </c>
      <c r="S166" s="13">
        <v>0</v>
      </c>
      <c r="T166" s="13">
        <v>0</v>
      </c>
      <c r="U166" s="13">
        <v>0</v>
      </c>
      <c r="V166" s="13">
        <v>4</v>
      </c>
      <c r="W166" s="13">
        <v>4</v>
      </c>
      <c r="X166" s="13">
        <v>0</v>
      </c>
      <c r="Y166" s="13">
        <v>0</v>
      </c>
      <c r="Z166" s="13">
        <v>11</v>
      </c>
      <c r="AA166" s="13" t="s">
        <v>58</v>
      </c>
      <c r="AB166" s="13" t="s">
        <v>58</v>
      </c>
      <c r="AC166" s="13">
        <v>0</v>
      </c>
      <c r="AD166" s="13">
        <v>4</v>
      </c>
      <c r="AE166" s="13">
        <v>0</v>
      </c>
      <c r="AF166" s="13">
        <v>0</v>
      </c>
      <c r="AG166" s="13">
        <v>0</v>
      </c>
      <c r="AH166" s="13" t="s">
        <v>58</v>
      </c>
      <c r="AI166" s="13" t="s">
        <v>58</v>
      </c>
      <c r="AJ166" s="13">
        <v>0</v>
      </c>
      <c r="AK166" s="13" t="s">
        <v>58</v>
      </c>
      <c r="AL166" s="13" t="s">
        <v>58</v>
      </c>
      <c r="AM166" s="13">
        <v>0</v>
      </c>
      <c r="AN166" s="13">
        <v>0</v>
      </c>
      <c r="AO166" s="13">
        <v>0</v>
      </c>
      <c r="AP166" s="13">
        <v>0</v>
      </c>
      <c r="AQ166" s="13">
        <v>0</v>
      </c>
      <c r="AR166" s="13">
        <v>0</v>
      </c>
      <c r="AS166" s="13">
        <v>0</v>
      </c>
      <c r="AT166" s="13">
        <v>0</v>
      </c>
      <c r="AU166" s="13">
        <v>0</v>
      </c>
      <c r="AV166" s="13">
        <v>0</v>
      </c>
      <c r="AW166" s="13">
        <v>20</v>
      </c>
    </row>
    <row r="167" spans="1:49" x14ac:dyDescent="0.3">
      <c r="A167" s="25" t="s">
        <v>155</v>
      </c>
      <c r="B167" s="25" t="s">
        <v>156</v>
      </c>
      <c r="C167" s="13">
        <v>918</v>
      </c>
      <c r="D167" s="13">
        <v>3</v>
      </c>
      <c r="E167" s="13">
        <v>0</v>
      </c>
      <c r="F167" s="13">
        <v>27</v>
      </c>
      <c r="G167" s="13" t="s">
        <v>58</v>
      </c>
      <c r="H167" s="13" t="s">
        <v>58</v>
      </c>
      <c r="I167" s="13">
        <v>0</v>
      </c>
      <c r="J167" s="13">
        <v>0</v>
      </c>
      <c r="K167" s="13">
        <v>747</v>
      </c>
      <c r="L167" s="13">
        <v>24</v>
      </c>
      <c r="M167" s="13">
        <v>723</v>
      </c>
      <c r="N167" s="13">
        <v>1</v>
      </c>
      <c r="O167" s="13">
        <v>1</v>
      </c>
      <c r="P167" s="13">
        <v>0</v>
      </c>
      <c r="Q167" s="13">
        <v>9</v>
      </c>
      <c r="R167" s="13">
        <v>7</v>
      </c>
      <c r="S167" s="13">
        <v>0</v>
      </c>
      <c r="T167" s="13">
        <v>2</v>
      </c>
      <c r="U167" s="13">
        <v>0</v>
      </c>
      <c r="V167" s="13">
        <v>11</v>
      </c>
      <c r="W167" s="13">
        <v>11</v>
      </c>
      <c r="X167" s="13">
        <v>0</v>
      </c>
      <c r="Y167" s="13">
        <v>2</v>
      </c>
      <c r="Z167" s="13">
        <v>17</v>
      </c>
      <c r="AA167" s="13">
        <v>13</v>
      </c>
      <c r="AB167" s="13">
        <v>2</v>
      </c>
      <c r="AC167" s="13">
        <v>2</v>
      </c>
      <c r="AD167" s="13">
        <v>79</v>
      </c>
      <c r="AE167" s="13">
        <v>4</v>
      </c>
      <c r="AF167" s="13">
        <v>4</v>
      </c>
      <c r="AG167" s="13">
        <v>0</v>
      </c>
      <c r="AH167" s="13">
        <v>36</v>
      </c>
      <c r="AI167" s="13">
        <v>24</v>
      </c>
      <c r="AJ167" s="13">
        <v>12</v>
      </c>
      <c r="AK167" s="13">
        <v>39</v>
      </c>
      <c r="AL167" s="13">
        <v>0</v>
      </c>
      <c r="AM167" s="13">
        <v>0</v>
      </c>
      <c r="AN167" s="13">
        <v>0</v>
      </c>
      <c r="AO167" s="13">
        <v>0</v>
      </c>
      <c r="AP167" s="13">
        <v>39</v>
      </c>
      <c r="AQ167" s="13">
        <v>12</v>
      </c>
      <c r="AR167" s="13">
        <v>0</v>
      </c>
      <c r="AS167" s="13">
        <v>18</v>
      </c>
      <c r="AT167" s="13">
        <v>0</v>
      </c>
      <c r="AU167" s="13">
        <v>0</v>
      </c>
      <c r="AV167" s="13">
        <v>0</v>
      </c>
      <c r="AW167" s="13">
        <v>22</v>
      </c>
    </row>
    <row r="168" spans="1:49" x14ac:dyDescent="0.3">
      <c r="A168" s="25" t="s">
        <v>157</v>
      </c>
      <c r="B168" s="25" t="s">
        <v>158</v>
      </c>
      <c r="C168" s="13">
        <v>36518</v>
      </c>
      <c r="D168" s="13">
        <v>40</v>
      </c>
      <c r="E168" s="13">
        <v>182</v>
      </c>
      <c r="F168" s="13">
        <v>1759</v>
      </c>
      <c r="G168" s="13">
        <v>444</v>
      </c>
      <c r="H168" s="13">
        <v>1021</v>
      </c>
      <c r="I168" s="13">
        <v>0</v>
      </c>
      <c r="J168" s="13">
        <v>294</v>
      </c>
      <c r="K168" s="13">
        <v>5072</v>
      </c>
      <c r="L168" s="13">
        <v>834</v>
      </c>
      <c r="M168" s="13">
        <v>4238</v>
      </c>
      <c r="N168" s="13">
        <v>125</v>
      </c>
      <c r="O168" s="13">
        <v>97</v>
      </c>
      <c r="P168" s="13">
        <v>28</v>
      </c>
      <c r="Q168" s="13">
        <v>509</v>
      </c>
      <c r="R168" s="13">
        <v>286</v>
      </c>
      <c r="S168" s="13">
        <v>0</v>
      </c>
      <c r="T168" s="13">
        <v>223</v>
      </c>
      <c r="U168" s="13">
        <v>0</v>
      </c>
      <c r="V168" s="13">
        <v>4735</v>
      </c>
      <c r="W168" s="13">
        <v>3599</v>
      </c>
      <c r="X168" s="13">
        <v>1136</v>
      </c>
      <c r="Y168" s="13">
        <v>3341</v>
      </c>
      <c r="Z168" s="13">
        <v>2151</v>
      </c>
      <c r="AA168" s="13">
        <v>779</v>
      </c>
      <c r="AB168" s="13">
        <v>911</v>
      </c>
      <c r="AC168" s="13">
        <v>461</v>
      </c>
      <c r="AD168" s="13">
        <v>17456</v>
      </c>
      <c r="AE168" s="13">
        <v>3264</v>
      </c>
      <c r="AF168" s="13">
        <v>3030</v>
      </c>
      <c r="AG168" s="13">
        <v>234</v>
      </c>
      <c r="AH168" s="13">
        <v>3102</v>
      </c>
      <c r="AI168" s="13">
        <v>2375</v>
      </c>
      <c r="AJ168" s="13">
        <v>727</v>
      </c>
      <c r="AK168" s="13">
        <v>11090</v>
      </c>
      <c r="AL168" s="13">
        <v>602</v>
      </c>
      <c r="AM168" s="13">
        <v>32</v>
      </c>
      <c r="AN168" s="13">
        <v>24</v>
      </c>
      <c r="AO168" s="13">
        <v>216</v>
      </c>
      <c r="AP168" s="13">
        <v>10216</v>
      </c>
      <c r="AQ168" s="13">
        <v>5253</v>
      </c>
      <c r="AR168" s="13">
        <v>31</v>
      </c>
      <c r="AS168" s="13">
        <v>3879</v>
      </c>
      <c r="AT168" s="13">
        <v>285</v>
      </c>
      <c r="AU168" s="13">
        <v>220</v>
      </c>
      <c r="AV168" s="13">
        <v>65</v>
      </c>
      <c r="AW168" s="13">
        <v>863</v>
      </c>
    </row>
    <row r="169" spans="1:49" x14ac:dyDescent="0.3">
      <c r="A169" s="25" t="s">
        <v>159</v>
      </c>
      <c r="B169" s="25" t="s">
        <v>160</v>
      </c>
      <c r="C169" s="13">
        <v>27</v>
      </c>
      <c r="D169" s="13">
        <v>0</v>
      </c>
      <c r="E169" s="13">
        <v>0</v>
      </c>
      <c r="F169" s="13">
        <v>0</v>
      </c>
      <c r="G169" s="13">
        <v>0</v>
      </c>
      <c r="H169" s="13">
        <v>0</v>
      </c>
      <c r="I169" s="13">
        <v>0</v>
      </c>
      <c r="J169" s="13">
        <v>0</v>
      </c>
      <c r="K169" s="13" t="s">
        <v>58</v>
      </c>
      <c r="L169" s="13" t="s">
        <v>58</v>
      </c>
      <c r="M169" s="13">
        <v>0</v>
      </c>
      <c r="N169" s="13">
        <v>0</v>
      </c>
      <c r="O169" s="13">
        <v>0</v>
      </c>
      <c r="P169" s="13">
        <v>0</v>
      </c>
      <c r="Q169" s="13">
        <v>0</v>
      </c>
      <c r="R169" s="13">
        <v>0</v>
      </c>
      <c r="S169" s="13">
        <v>0</v>
      </c>
      <c r="T169" s="13">
        <v>0</v>
      </c>
      <c r="U169" s="13">
        <v>0</v>
      </c>
      <c r="V169" s="13" t="s">
        <v>58</v>
      </c>
      <c r="W169" s="13" t="s">
        <v>58</v>
      </c>
      <c r="X169" s="13">
        <v>0</v>
      </c>
      <c r="Y169" s="13">
        <v>0</v>
      </c>
      <c r="Z169" s="13">
        <v>0</v>
      </c>
      <c r="AA169" s="13">
        <v>0</v>
      </c>
      <c r="AB169" s="13">
        <v>0</v>
      </c>
      <c r="AC169" s="13">
        <v>0</v>
      </c>
      <c r="AD169" s="13">
        <v>15</v>
      </c>
      <c r="AE169" s="13">
        <v>0</v>
      </c>
      <c r="AF169" s="13">
        <v>0</v>
      </c>
      <c r="AG169" s="13">
        <v>0</v>
      </c>
      <c r="AH169" s="13" t="s">
        <v>58</v>
      </c>
      <c r="AI169" s="13" t="s">
        <v>58</v>
      </c>
      <c r="AJ169" s="13">
        <v>0</v>
      </c>
      <c r="AK169" s="13" t="s">
        <v>58</v>
      </c>
      <c r="AL169" s="13">
        <v>0</v>
      </c>
      <c r="AM169" s="13">
        <v>0</v>
      </c>
      <c r="AN169" s="13">
        <v>0</v>
      </c>
      <c r="AO169" s="13" t="s">
        <v>58</v>
      </c>
      <c r="AP169" s="13">
        <v>0</v>
      </c>
      <c r="AQ169" s="13">
        <v>0</v>
      </c>
      <c r="AR169" s="13">
        <v>0</v>
      </c>
      <c r="AS169" s="13">
        <v>0</v>
      </c>
      <c r="AT169" s="13">
        <v>0</v>
      </c>
      <c r="AU169" s="13">
        <v>0</v>
      </c>
      <c r="AV169" s="13">
        <v>0</v>
      </c>
      <c r="AW169" s="13">
        <v>0</v>
      </c>
    </row>
    <row r="170" spans="1:49" x14ac:dyDescent="0.3">
      <c r="A170" s="25" t="s">
        <v>161</v>
      </c>
      <c r="B170" s="25" t="s">
        <v>162</v>
      </c>
      <c r="C170" s="13">
        <v>19</v>
      </c>
      <c r="D170" s="13">
        <v>0</v>
      </c>
      <c r="E170" s="13">
        <v>0</v>
      </c>
      <c r="F170" s="13">
        <v>7</v>
      </c>
      <c r="G170" s="13">
        <v>7</v>
      </c>
      <c r="H170" s="13">
        <v>0</v>
      </c>
      <c r="I170" s="13">
        <v>0</v>
      </c>
      <c r="J170" s="13">
        <v>0</v>
      </c>
      <c r="K170" s="13">
        <v>0</v>
      </c>
      <c r="L170" s="13">
        <v>0</v>
      </c>
      <c r="M170" s="13">
        <v>0</v>
      </c>
      <c r="N170" s="13">
        <v>0</v>
      </c>
      <c r="O170" s="13">
        <v>0</v>
      </c>
      <c r="P170" s="13">
        <v>0</v>
      </c>
      <c r="Q170" s="13">
        <v>4</v>
      </c>
      <c r="R170" s="13">
        <v>0</v>
      </c>
      <c r="S170" s="13">
        <v>0</v>
      </c>
      <c r="T170" s="13">
        <v>4</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8</v>
      </c>
    </row>
    <row r="171" spans="1:49" x14ac:dyDescent="0.3">
      <c r="A171" s="25" t="s">
        <v>163</v>
      </c>
      <c r="B171" s="25" t="s">
        <v>164</v>
      </c>
      <c r="C171" s="13">
        <v>3339</v>
      </c>
      <c r="D171" s="13">
        <v>0</v>
      </c>
      <c r="E171" s="13" t="s">
        <v>58</v>
      </c>
      <c r="F171" s="13">
        <v>794</v>
      </c>
      <c r="G171" s="13">
        <v>794</v>
      </c>
      <c r="H171" s="13">
        <v>0</v>
      </c>
      <c r="I171" s="13">
        <v>0</v>
      </c>
      <c r="J171" s="13">
        <v>0</v>
      </c>
      <c r="K171" s="13">
        <v>1303</v>
      </c>
      <c r="L171" s="13">
        <v>70</v>
      </c>
      <c r="M171" s="13">
        <v>1233</v>
      </c>
      <c r="N171" s="13">
        <v>0</v>
      </c>
      <c r="O171" s="13">
        <v>0</v>
      </c>
      <c r="P171" s="13">
        <v>0</v>
      </c>
      <c r="Q171" s="13">
        <v>29</v>
      </c>
      <c r="R171" s="13">
        <v>22</v>
      </c>
      <c r="S171" s="13">
        <v>0</v>
      </c>
      <c r="T171" s="13">
        <v>7</v>
      </c>
      <c r="U171" s="13">
        <v>0</v>
      </c>
      <c r="V171" s="13">
        <v>464</v>
      </c>
      <c r="W171" s="13">
        <v>443</v>
      </c>
      <c r="X171" s="13">
        <v>21</v>
      </c>
      <c r="Y171" s="13">
        <v>65</v>
      </c>
      <c r="Z171" s="13">
        <v>70</v>
      </c>
      <c r="AA171" s="13">
        <v>30</v>
      </c>
      <c r="AB171" s="13">
        <v>23</v>
      </c>
      <c r="AC171" s="13">
        <v>17</v>
      </c>
      <c r="AD171" s="13">
        <v>587</v>
      </c>
      <c r="AE171" s="13" t="s">
        <v>58</v>
      </c>
      <c r="AF171" s="13" t="s">
        <v>58</v>
      </c>
      <c r="AG171" s="13">
        <v>0</v>
      </c>
      <c r="AH171" s="13" t="s">
        <v>58</v>
      </c>
      <c r="AI171" s="13">
        <v>111</v>
      </c>
      <c r="AJ171" s="13" t="s">
        <v>58</v>
      </c>
      <c r="AK171" s="13">
        <v>461</v>
      </c>
      <c r="AL171" s="13" t="s">
        <v>58</v>
      </c>
      <c r="AM171" s="13">
        <v>0</v>
      </c>
      <c r="AN171" s="13">
        <v>207</v>
      </c>
      <c r="AO171" s="13" t="s">
        <v>58</v>
      </c>
      <c r="AP171" s="13">
        <v>219</v>
      </c>
      <c r="AQ171" s="13">
        <v>96</v>
      </c>
      <c r="AR171" s="13" t="s">
        <v>58</v>
      </c>
      <c r="AS171" s="13" t="s">
        <v>58</v>
      </c>
      <c r="AT171" s="13" t="s">
        <v>58</v>
      </c>
      <c r="AU171" s="13">
        <v>0</v>
      </c>
      <c r="AV171" s="13" t="s">
        <v>58</v>
      </c>
      <c r="AW171" s="13">
        <v>22</v>
      </c>
    </row>
    <row r="172" spans="1:49" x14ac:dyDescent="0.3">
      <c r="A172" s="25" t="s">
        <v>165</v>
      </c>
      <c r="B172" s="25" t="s">
        <v>143</v>
      </c>
      <c r="C172" s="13">
        <v>298</v>
      </c>
      <c r="D172" s="13">
        <v>0</v>
      </c>
      <c r="E172" s="13">
        <v>0</v>
      </c>
      <c r="F172" s="13">
        <v>0</v>
      </c>
      <c r="G172" s="13">
        <v>0</v>
      </c>
      <c r="H172" s="13">
        <v>0</v>
      </c>
      <c r="I172" s="13">
        <v>0</v>
      </c>
      <c r="J172" s="13">
        <v>0</v>
      </c>
      <c r="K172" s="13">
        <v>217</v>
      </c>
      <c r="L172" s="13">
        <v>25</v>
      </c>
      <c r="M172" s="13">
        <v>192</v>
      </c>
      <c r="N172" s="13">
        <v>0</v>
      </c>
      <c r="O172" s="13">
        <v>0</v>
      </c>
      <c r="P172" s="13">
        <v>0</v>
      </c>
      <c r="Q172" s="13">
        <v>3</v>
      </c>
      <c r="R172" s="13">
        <v>3</v>
      </c>
      <c r="S172" s="13">
        <v>0</v>
      </c>
      <c r="T172" s="13">
        <v>0</v>
      </c>
      <c r="U172" s="13">
        <v>0</v>
      </c>
      <c r="V172" s="13">
        <v>20</v>
      </c>
      <c r="W172" s="13">
        <v>20</v>
      </c>
      <c r="X172" s="13">
        <v>0</v>
      </c>
      <c r="Y172" s="13">
        <v>1</v>
      </c>
      <c r="Z172" s="13">
        <v>3</v>
      </c>
      <c r="AA172" s="13">
        <v>3</v>
      </c>
      <c r="AB172" s="13">
        <v>0</v>
      </c>
      <c r="AC172" s="13">
        <v>0</v>
      </c>
      <c r="AD172" s="13">
        <v>45</v>
      </c>
      <c r="AE172" s="13">
        <v>0</v>
      </c>
      <c r="AF172" s="13">
        <v>0</v>
      </c>
      <c r="AG172" s="13">
        <v>0</v>
      </c>
      <c r="AH172" s="13" t="s">
        <v>58</v>
      </c>
      <c r="AI172" s="13" t="s">
        <v>58</v>
      </c>
      <c r="AJ172" s="13">
        <v>0</v>
      </c>
      <c r="AK172" s="13" t="s">
        <v>58</v>
      </c>
      <c r="AL172" s="13" t="s">
        <v>58</v>
      </c>
      <c r="AM172" s="13">
        <v>0</v>
      </c>
      <c r="AN172" s="13">
        <v>0</v>
      </c>
      <c r="AO172" s="13">
        <v>0</v>
      </c>
      <c r="AP172" s="13" t="s">
        <v>58</v>
      </c>
      <c r="AQ172" s="13">
        <v>0</v>
      </c>
      <c r="AR172" s="13">
        <v>0</v>
      </c>
      <c r="AS172" s="13" t="s">
        <v>58</v>
      </c>
      <c r="AT172" s="13">
        <v>0</v>
      </c>
      <c r="AU172" s="13">
        <v>0</v>
      </c>
      <c r="AV172" s="13">
        <v>0</v>
      </c>
      <c r="AW172" s="13">
        <v>9</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2140</v>
      </c>
      <c r="D175" s="13">
        <v>90</v>
      </c>
      <c r="E175" s="13">
        <v>3</v>
      </c>
      <c r="F175" s="13">
        <v>224</v>
      </c>
      <c r="G175" s="13">
        <v>38</v>
      </c>
      <c r="H175" s="13">
        <v>128</v>
      </c>
      <c r="I175" s="13">
        <v>0</v>
      </c>
      <c r="J175" s="13">
        <v>58</v>
      </c>
      <c r="K175" s="13">
        <v>329</v>
      </c>
      <c r="L175" s="13">
        <v>135</v>
      </c>
      <c r="M175" s="13">
        <v>194</v>
      </c>
      <c r="N175" s="13">
        <v>52</v>
      </c>
      <c r="O175" s="13">
        <v>7</v>
      </c>
      <c r="P175" s="13">
        <v>45</v>
      </c>
      <c r="Q175" s="13">
        <v>221</v>
      </c>
      <c r="R175" s="13">
        <v>216</v>
      </c>
      <c r="S175" s="13">
        <v>0</v>
      </c>
      <c r="T175" s="13">
        <v>5</v>
      </c>
      <c r="U175" s="13">
        <v>0</v>
      </c>
      <c r="V175" s="13">
        <v>197</v>
      </c>
      <c r="W175" s="13">
        <v>197</v>
      </c>
      <c r="X175" s="13">
        <v>0</v>
      </c>
      <c r="Y175" s="13">
        <v>10</v>
      </c>
      <c r="Z175" s="13">
        <v>70</v>
      </c>
      <c r="AA175" s="13">
        <v>39</v>
      </c>
      <c r="AB175" s="13">
        <v>15</v>
      </c>
      <c r="AC175" s="13">
        <v>16</v>
      </c>
      <c r="AD175" s="13">
        <v>886</v>
      </c>
      <c r="AE175" s="13">
        <v>218</v>
      </c>
      <c r="AF175" s="13">
        <v>205</v>
      </c>
      <c r="AG175" s="13">
        <v>13</v>
      </c>
      <c r="AH175" s="13">
        <v>185</v>
      </c>
      <c r="AI175" s="13">
        <v>136</v>
      </c>
      <c r="AJ175" s="13">
        <v>49</v>
      </c>
      <c r="AK175" s="13">
        <v>483</v>
      </c>
      <c r="AL175" s="13">
        <v>76</v>
      </c>
      <c r="AM175" s="13">
        <v>3</v>
      </c>
      <c r="AN175" s="13">
        <v>4</v>
      </c>
      <c r="AO175" s="13">
        <v>59</v>
      </c>
      <c r="AP175" s="13">
        <v>341</v>
      </c>
      <c r="AQ175" s="13">
        <v>57</v>
      </c>
      <c r="AR175" s="13">
        <v>5</v>
      </c>
      <c r="AS175" s="13">
        <v>102</v>
      </c>
      <c r="AT175" s="13">
        <v>9</v>
      </c>
      <c r="AU175" s="13">
        <v>4</v>
      </c>
      <c r="AV175" s="13">
        <v>5</v>
      </c>
      <c r="AW175" s="13">
        <v>49</v>
      </c>
    </row>
    <row r="176" spans="1:49" x14ac:dyDescent="0.3">
      <c r="A176" s="25" t="s">
        <v>169</v>
      </c>
      <c r="B176" s="25" t="s">
        <v>170</v>
      </c>
      <c r="C176" s="13">
        <v>2777</v>
      </c>
      <c r="D176" s="13">
        <v>25</v>
      </c>
      <c r="E176" s="13">
        <v>13</v>
      </c>
      <c r="F176" s="13">
        <v>241</v>
      </c>
      <c r="G176" s="13">
        <v>52</v>
      </c>
      <c r="H176" s="13">
        <v>138</v>
      </c>
      <c r="I176" s="13">
        <v>0</v>
      </c>
      <c r="J176" s="13">
        <v>51</v>
      </c>
      <c r="K176" s="13">
        <v>190</v>
      </c>
      <c r="L176" s="13">
        <v>39</v>
      </c>
      <c r="M176" s="13">
        <v>151</v>
      </c>
      <c r="N176" s="13">
        <v>1</v>
      </c>
      <c r="O176" s="13">
        <v>0</v>
      </c>
      <c r="P176" s="13">
        <v>1</v>
      </c>
      <c r="Q176" s="13">
        <v>46</v>
      </c>
      <c r="R176" s="13">
        <v>39</v>
      </c>
      <c r="S176" s="13">
        <v>0</v>
      </c>
      <c r="T176" s="13">
        <v>7</v>
      </c>
      <c r="U176" s="13">
        <v>0</v>
      </c>
      <c r="V176" s="13">
        <v>551</v>
      </c>
      <c r="W176" s="13">
        <v>517</v>
      </c>
      <c r="X176" s="13">
        <v>34</v>
      </c>
      <c r="Y176" s="13">
        <v>3</v>
      </c>
      <c r="Z176" s="13">
        <v>109</v>
      </c>
      <c r="AA176" s="13">
        <v>78</v>
      </c>
      <c r="AB176" s="13">
        <v>7</v>
      </c>
      <c r="AC176" s="13">
        <v>24</v>
      </c>
      <c r="AD176" s="13">
        <v>1568</v>
      </c>
      <c r="AE176" s="13">
        <v>6</v>
      </c>
      <c r="AF176" s="13">
        <v>6</v>
      </c>
      <c r="AG176" s="13">
        <v>0</v>
      </c>
      <c r="AH176" s="13">
        <v>204</v>
      </c>
      <c r="AI176" s="13">
        <v>170</v>
      </c>
      <c r="AJ176" s="13">
        <v>34</v>
      </c>
      <c r="AK176" s="13">
        <v>1358</v>
      </c>
      <c r="AL176" s="13">
        <v>23</v>
      </c>
      <c r="AM176" s="13">
        <v>0</v>
      </c>
      <c r="AN176" s="13">
        <v>0</v>
      </c>
      <c r="AO176" s="13">
        <v>20</v>
      </c>
      <c r="AP176" s="13">
        <v>1315</v>
      </c>
      <c r="AQ176" s="13">
        <v>922</v>
      </c>
      <c r="AR176" s="13" t="s">
        <v>58</v>
      </c>
      <c r="AS176" s="13" t="s">
        <v>58</v>
      </c>
      <c r="AT176" s="13">
        <v>12</v>
      </c>
      <c r="AU176" s="13">
        <v>8</v>
      </c>
      <c r="AV176" s="13">
        <v>4</v>
      </c>
      <c r="AW176" s="13">
        <v>18</v>
      </c>
    </row>
    <row r="177" spans="1:49" x14ac:dyDescent="0.3">
      <c r="A177" s="25" t="s">
        <v>171</v>
      </c>
      <c r="B177" s="25" t="s">
        <v>172</v>
      </c>
      <c r="C177" s="13">
        <v>4732</v>
      </c>
      <c r="D177" s="13">
        <v>47</v>
      </c>
      <c r="E177" s="13">
        <v>10</v>
      </c>
      <c r="F177" s="13">
        <v>229</v>
      </c>
      <c r="G177" s="13">
        <v>8</v>
      </c>
      <c r="H177" s="13">
        <v>213</v>
      </c>
      <c r="I177" s="13">
        <v>0</v>
      </c>
      <c r="J177" s="13">
        <v>8</v>
      </c>
      <c r="K177" s="13">
        <v>810</v>
      </c>
      <c r="L177" s="13">
        <v>49</v>
      </c>
      <c r="M177" s="13">
        <v>761</v>
      </c>
      <c r="N177" s="13">
        <v>4</v>
      </c>
      <c r="O177" s="13">
        <v>0</v>
      </c>
      <c r="P177" s="13">
        <v>4</v>
      </c>
      <c r="Q177" s="13">
        <v>39</v>
      </c>
      <c r="R177" s="13">
        <v>36</v>
      </c>
      <c r="S177" s="13">
        <v>0</v>
      </c>
      <c r="T177" s="13">
        <v>3</v>
      </c>
      <c r="U177" s="13">
        <v>0</v>
      </c>
      <c r="V177" s="13">
        <v>116</v>
      </c>
      <c r="W177" s="13">
        <v>104</v>
      </c>
      <c r="X177" s="13">
        <v>12</v>
      </c>
      <c r="Y177" s="13">
        <v>47</v>
      </c>
      <c r="Z177" s="13">
        <v>629</v>
      </c>
      <c r="AA177" s="13">
        <v>110</v>
      </c>
      <c r="AB177" s="13">
        <v>465</v>
      </c>
      <c r="AC177" s="13">
        <v>54</v>
      </c>
      <c r="AD177" s="13">
        <v>2726</v>
      </c>
      <c r="AE177" s="13">
        <v>102</v>
      </c>
      <c r="AF177" s="13">
        <v>82</v>
      </c>
      <c r="AG177" s="13">
        <v>20</v>
      </c>
      <c r="AH177" s="13">
        <v>1231</v>
      </c>
      <c r="AI177" s="13">
        <v>1196</v>
      </c>
      <c r="AJ177" s="13">
        <v>35</v>
      </c>
      <c r="AK177" s="13">
        <v>1393</v>
      </c>
      <c r="AL177" s="13">
        <v>73</v>
      </c>
      <c r="AM177" s="13" t="s">
        <v>58</v>
      </c>
      <c r="AN177" s="13">
        <v>0</v>
      </c>
      <c r="AO177" s="13" t="s">
        <v>58</v>
      </c>
      <c r="AP177" s="13">
        <v>1307</v>
      </c>
      <c r="AQ177" s="13">
        <v>370</v>
      </c>
      <c r="AR177" s="13">
        <v>1</v>
      </c>
      <c r="AS177" s="13">
        <v>893</v>
      </c>
      <c r="AT177" s="13">
        <v>20</v>
      </c>
      <c r="AU177" s="13" t="s">
        <v>58</v>
      </c>
      <c r="AV177" s="13" t="s">
        <v>58</v>
      </c>
      <c r="AW177" s="13">
        <v>55</v>
      </c>
    </row>
    <row r="178" spans="1:49" x14ac:dyDescent="0.3">
      <c r="A178" s="25" t="s">
        <v>173</v>
      </c>
      <c r="B178" s="25" t="s">
        <v>174</v>
      </c>
      <c r="C178" s="13">
        <v>276</v>
      </c>
      <c r="D178" s="13">
        <v>0</v>
      </c>
      <c r="E178" s="13">
        <v>1</v>
      </c>
      <c r="F178" s="13">
        <v>14</v>
      </c>
      <c r="G178" s="13">
        <v>8</v>
      </c>
      <c r="H178" s="13">
        <v>6</v>
      </c>
      <c r="I178" s="13">
        <v>0</v>
      </c>
      <c r="J178" s="13">
        <v>0</v>
      </c>
      <c r="K178" s="13">
        <v>151</v>
      </c>
      <c r="L178" s="13">
        <v>18</v>
      </c>
      <c r="M178" s="13">
        <v>133</v>
      </c>
      <c r="N178" s="13">
        <v>0</v>
      </c>
      <c r="O178" s="13">
        <v>0</v>
      </c>
      <c r="P178" s="13">
        <v>0</v>
      </c>
      <c r="Q178" s="13">
        <v>7</v>
      </c>
      <c r="R178" s="13">
        <v>7</v>
      </c>
      <c r="S178" s="13">
        <v>0</v>
      </c>
      <c r="T178" s="13">
        <v>0</v>
      </c>
      <c r="U178" s="13">
        <v>0</v>
      </c>
      <c r="V178" s="13">
        <v>26</v>
      </c>
      <c r="W178" s="13">
        <v>26</v>
      </c>
      <c r="X178" s="13">
        <v>0</v>
      </c>
      <c r="Y178" s="13">
        <v>0</v>
      </c>
      <c r="Z178" s="13">
        <v>8</v>
      </c>
      <c r="AA178" s="13">
        <v>7</v>
      </c>
      <c r="AB178" s="13">
        <v>1</v>
      </c>
      <c r="AC178" s="13">
        <v>0</v>
      </c>
      <c r="AD178" s="13">
        <v>49</v>
      </c>
      <c r="AE178" s="13">
        <v>0</v>
      </c>
      <c r="AF178" s="13">
        <v>0</v>
      </c>
      <c r="AG178" s="13">
        <v>0</v>
      </c>
      <c r="AH178" s="13">
        <v>13</v>
      </c>
      <c r="AI178" s="13">
        <v>10</v>
      </c>
      <c r="AJ178" s="13">
        <v>3</v>
      </c>
      <c r="AK178" s="13">
        <v>36</v>
      </c>
      <c r="AL178" s="13">
        <v>1</v>
      </c>
      <c r="AM178" s="13">
        <v>0</v>
      </c>
      <c r="AN178" s="13">
        <v>0</v>
      </c>
      <c r="AO178" s="13">
        <v>0</v>
      </c>
      <c r="AP178" s="13">
        <v>35</v>
      </c>
      <c r="AQ178" s="13">
        <v>6</v>
      </c>
      <c r="AR178" s="13">
        <v>0</v>
      </c>
      <c r="AS178" s="13">
        <v>15</v>
      </c>
      <c r="AT178" s="13">
        <v>0</v>
      </c>
      <c r="AU178" s="13">
        <v>0</v>
      </c>
      <c r="AV178" s="13">
        <v>0</v>
      </c>
      <c r="AW178" s="13">
        <v>20</v>
      </c>
    </row>
    <row r="179" spans="1:49" x14ac:dyDescent="0.3">
      <c r="A179" s="25" t="s">
        <v>175</v>
      </c>
      <c r="B179" s="25" t="s">
        <v>176</v>
      </c>
      <c r="C179" s="13">
        <v>37</v>
      </c>
      <c r="D179" s="13">
        <v>0</v>
      </c>
      <c r="E179" s="13" t="s">
        <v>58</v>
      </c>
      <c r="F179" s="13">
        <v>6</v>
      </c>
      <c r="G179" s="13">
        <v>0</v>
      </c>
      <c r="H179" s="13">
        <v>6</v>
      </c>
      <c r="I179" s="13">
        <v>0</v>
      </c>
      <c r="J179" s="13">
        <v>0</v>
      </c>
      <c r="K179" s="13">
        <v>17</v>
      </c>
      <c r="L179" s="13" t="s">
        <v>58</v>
      </c>
      <c r="M179" s="13" t="s">
        <v>58</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t="s">
        <v>58</v>
      </c>
      <c r="AE179" s="13">
        <v>0</v>
      </c>
      <c r="AF179" s="13">
        <v>0</v>
      </c>
      <c r="AG179" s="13">
        <v>0</v>
      </c>
      <c r="AH179" s="13" t="s">
        <v>58</v>
      </c>
      <c r="AI179" s="13" t="s">
        <v>58</v>
      </c>
      <c r="AJ179" s="13">
        <v>0</v>
      </c>
      <c r="AK179" s="13">
        <v>3</v>
      </c>
      <c r="AL179" s="13">
        <v>3</v>
      </c>
      <c r="AM179" s="13">
        <v>0</v>
      </c>
      <c r="AN179" s="13">
        <v>0</v>
      </c>
      <c r="AO179" s="13">
        <v>0</v>
      </c>
      <c r="AP179" s="13">
        <v>0</v>
      </c>
      <c r="AQ179" s="13">
        <v>0</v>
      </c>
      <c r="AR179" s="13">
        <v>0</v>
      </c>
      <c r="AS179" s="13">
        <v>0</v>
      </c>
      <c r="AT179" s="13">
        <v>0</v>
      </c>
      <c r="AU179" s="13">
        <v>0</v>
      </c>
      <c r="AV179" s="13">
        <v>0</v>
      </c>
      <c r="AW179" s="13">
        <v>8</v>
      </c>
    </row>
    <row r="180" spans="1:49" x14ac:dyDescent="0.3">
      <c r="A180" s="25" t="s">
        <v>177</v>
      </c>
      <c r="B180" s="25" t="s">
        <v>178</v>
      </c>
      <c r="C180" s="13">
        <v>677</v>
      </c>
      <c r="D180" s="13">
        <v>4</v>
      </c>
      <c r="E180" s="13" t="s">
        <v>58</v>
      </c>
      <c r="F180" s="13">
        <v>51</v>
      </c>
      <c r="G180" s="13">
        <v>0</v>
      </c>
      <c r="H180" s="13" t="s">
        <v>58</v>
      </c>
      <c r="I180" s="13">
        <v>0</v>
      </c>
      <c r="J180" s="13" t="s">
        <v>58</v>
      </c>
      <c r="K180" s="13">
        <v>83</v>
      </c>
      <c r="L180" s="13">
        <v>18</v>
      </c>
      <c r="M180" s="13">
        <v>65</v>
      </c>
      <c r="N180" s="13">
        <v>5</v>
      </c>
      <c r="O180" s="13">
        <v>5</v>
      </c>
      <c r="P180" s="13">
        <v>0</v>
      </c>
      <c r="Q180" s="13">
        <v>8</v>
      </c>
      <c r="R180" s="13">
        <v>5</v>
      </c>
      <c r="S180" s="13">
        <v>0</v>
      </c>
      <c r="T180" s="13">
        <v>3</v>
      </c>
      <c r="U180" s="13">
        <v>0</v>
      </c>
      <c r="V180" s="13">
        <v>15</v>
      </c>
      <c r="W180" s="13">
        <v>15</v>
      </c>
      <c r="X180" s="13">
        <v>0</v>
      </c>
      <c r="Y180" s="13">
        <v>29</v>
      </c>
      <c r="Z180" s="13">
        <v>103</v>
      </c>
      <c r="AA180" s="13">
        <v>18</v>
      </c>
      <c r="AB180" s="13" t="s">
        <v>58</v>
      </c>
      <c r="AC180" s="13" t="s">
        <v>58</v>
      </c>
      <c r="AD180" s="13">
        <v>310</v>
      </c>
      <c r="AE180" s="13">
        <v>100</v>
      </c>
      <c r="AF180" s="13">
        <v>90</v>
      </c>
      <c r="AG180" s="13">
        <v>10</v>
      </c>
      <c r="AH180" s="13">
        <v>55</v>
      </c>
      <c r="AI180" s="13">
        <v>28</v>
      </c>
      <c r="AJ180" s="13">
        <v>27</v>
      </c>
      <c r="AK180" s="13">
        <v>155</v>
      </c>
      <c r="AL180" s="13">
        <v>0</v>
      </c>
      <c r="AM180" s="13">
        <v>0</v>
      </c>
      <c r="AN180" s="13">
        <v>0</v>
      </c>
      <c r="AO180" s="13">
        <v>22</v>
      </c>
      <c r="AP180" s="13">
        <v>133</v>
      </c>
      <c r="AQ180" s="13">
        <v>37</v>
      </c>
      <c r="AR180" s="13">
        <v>1</v>
      </c>
      <c r="AS180" s="13">
        <v>84</v>
      </c>
      <c r="AT180" s="13" t="s">
        <v>58</v>
      </c>
      <c r="AU180" s="13" t="s">
        <v>58</v>
      </c>
      <c r="AV180" s="13">
        <v>0</v>
      </c>
      <c r="AW180" s="13">
        <v>62</v>
      </c>
    </row>
    <row r="181" spans="1:49" x14ac:dyDescent="0.3">
      <c r="A181" s="25" t="s">
        <v>179</v>
      </c>
      <c r="B181" s="25" t="s">
        <v>180</v>
      </c>
      <c r="C181" s="13">
        <v>5085</v>
      </c>
      <c r="D181" s="13" t="s">
        <v>58</v>
      </c>
      <c r="E181" s="13" t="s">
        <v>58</v>
      </c>
      <c r="F181" s="13">
        <v>173</v>
      </c>
      <c r="G181" s="13">
        <v>106</v>
      </c>
      <c r="H181" s="13">
        <v>49</v>
      </c>
      <c r="I181" s="13">
        <v>0</v>
      </c>
      <c r="J181" s="13">
        <v>18</v>
      </c>
      <c r="K181" s="13">
        <v>215</v>
      </c>
      <c r="L181" s="13">
        <v>46</v>
      </c>
      <c r="M181" s="13">
        <v>169</v>
      </c>
      <c r="N181" s="13">
        <v>1</v>
      </c>
      <c r="O181" s="13">
        <v>0</v>
      </c>
      <c r="P181" s="13">
        <v>1</v>
      </c>
      <c r="Q181" s="13">
        <v>61</v>
      </c>
      <c r="R181" s="13">
        <v>54</v>
      </c>
      <c r="S181" s="13">
        <v>0</v>
      </c>
      <c r="T181" s="13">
        <v>2</v>
      </c>
      <c r="U181" s="13">
        <v>5</v>
      </c>
      <c r="V181" s="13">
        <v>1575</v>
      </c>
      <c r="W181" s="13">
        <v>1421</v>
      </c>
      <c r="X181" s="13">
        <v>154</v>
      </c>
      <c r="Y181" s="13">
        <v>1631</v>
      </c>
      <c r="Z181" s="13">
        <v>46</v>
      </c>
      <c r="AA181" s="13">
        <v>28</v>
      </c>
      <c r="AB181" s="13">
        <v>4</v>
      </c>
      <c r="AC181" s="13">
        <v>14</v>
      </c>
      <c r="AD181" s="13">
        <v>1330</v>
      </c>
      <c r="AE181" s="13">
        <v>288</v>
      </c>
      <c r="AF181" s="13">
        <v>288</v>
      </c>
      <c r="AG181" s="13">
        <v>0</v>
      </c>
      <c r="AH181" s="13">
        <v>127</v>
      </c>
      <c r="AI181" s="13">
        <v>103</v>
      </c>
      <c r="AJ181" s="13">
        <v>24</v>
      </c>
      <c r="AK181" s="13">
        <v>915</v>
      </c>
      <c r="AL181" s="13">
        <v>85</v>
      </c>
      <c r="AM181" s="13">
        <v>0</v>
      </c>
      <c r="AN181" s="13">
        <v>0</v>
      </c>
      <c r="AO181" s="13">
        <v>30</v>
      </c>
      <c r="AP181" s="13">
        <v>800</v>
      </c>
      <c r="AQ181" s="13">
        <v>316</v>
      </c>
      <c r="AR181" s="13" t="s">
        <v>58</v>
      </c>
      <c r="AS181" s="13" t="s">
        <v>58</v>
      </c>
      <c r="AT181" s="13">
        <v>8</v>
      </c>
      <c r="AU181" s="13">
        <v>2</v>
      </c>
      <c r="AV181" s="13">
        <v>6</v>
      </c>
      <c r="AW181" s="13">
        <v>27</v>
      </c>
    </row>
    <row r="182" spans="1:49" x14ac:dyDescent="0.3">
      <c r="A182" s="25" t="s">
        <v>181</v>
      </c>
      <c r="B182" s="25" t="s">
        <v>182</v>
      </c>
      <c r="C182" s="13">
        <v>447</v>
      </c>
      <c r="D182" s="13">
        <v>0</v>
      </c>
      <c r="E182" s="13">
        <v>0</v>
      </c>
      <c r="F182" s="13">
        <v>58</v>
      </c>
      <c r="G182" s="13">
        <v>6</v>
      </c>
      <c r="H182" s="13">
        <v>48</v>
      </c>
      <c r="I182" s="13">
        <v>0</v>
      </c>
      <c r="J182" s="13">
        <v>4</v>
      </c>
      <c r="K182" s="13">
        <v>198</v>
      </c>
      <c r="L182" s="13">
        <v>21</v>
      </c>
      <c r="M182" s="13">
        <v>177</v>
      </c>
      <c r="N182" s="13">
        <v>3</v>
      </c>
      <c r="O182" s="13">
        <v>3</v>
      </c>
      <c r="P182" s="13">
        <v>0</v>
      </c>
      <c r="Q182" s="13">
        <v>11</v>
      </c>
      <c r="R182" s="13">
        <v>11</v>
      </c>
      <c r="S182" s="13">
        <v>0</v>
      </c>
      <c r="T182" s="13">
        <v>0</v>
      </c>
      <c r="U182" s="13">
        <v>0</v>
      </c>
      <c r="V182" s="13">
        <v>17</v>
      </c>
      <c r="W182" s="13">
        <v>17</v>
      </c>
      <c r="X182" s="13">
        <v>0</v>
      </c>
      <c r="Y182" s="13">
        <v>0</v>
      </c>
      <c r="Z182" s="13">
        <v>14</v>
      </c>
      <c r="AA182" s="13">
        <v>6</v>
      </c>
      <c r="AB182" s="13">
        <v>8</v>
      </c>
      <c r="AC182" s="13">
        <v>0</v>
      </c>
      <c r="AD182" s="13">
        <v>136</v>
      </c>
      <c r="AE182" s="13">
        <v>0</v>
      </c>
      <c r="AF182" s="13">
        <v>0</v>
      </c>
      <c r="AG182" s="13">
        <v>0</v>
      </c>
      <c r="AH182" s="13">
        <v>24</v>
      </c>
      <c r="AI182" s="13">
        <v>21</v>
      </c>
      <c r="AJ182" s="13">
        <v>3</v>
      </c>
      <c r="AK182" s="13">
        <v>112</v>
      </c>
      <c r="AL182" s="13">
        <v>2</v>
      </c>
      <c r="AM182" s="13">
        <v>8</v>
      </c>
      <c r="AN182" s="13">
        <v>2</v>
      </c>
      <c r="AO182" s="13">
        <v>12</v>
      </c>
      <c r="AP182" s="13">
        <v>88</v>
      </c>
      <c r="AQ182" s="13">
        <v>20</v>
      </c>
      <c r="AR182" s="13">
        <v>0</v>
      </c>
      <c r="AS182" s="13">
        <v>51</v>
      </c>
      <c r="AT182" s="13">
        <v>0</v>
      </c>
      <c r="AU182" s="13">
        <v>0</v>
      </c>
      <c r="AV182" s="13">
        <v>0</v>
      </c>
      <c r="AW182" s="13">
        <v>10</v>
      </c>
    </row>
    <row r="183" spans="1:49" x14ac:dyDescent="0.3">
      <c r="A183" s="25" t="s">
        <v>183</v>
      </c>
      <c r="B183" s="25" t="s">
        <v>184</v>
      </c>
      <c r="C183" s="13">
        <v>539</v>
      </c>
      <c r="D183" s="13">
        <v>0</v>
      </c>
      <c r="E183" s="13">
        <v>0</v>
      </c>
      <c r="F183" s="13">
        <v>36</v>
      </c>
      <c r="G183" s="13">
        <v>4</v>
      </c>
      <c r="H183" s="13">
        <v>32</v>
      </c>
      <c r="I183" s="13">
        <v>0</v>
      </c>
      <c r="J183" s="13">
        <v>0</v>
      </c>
      <c r="K183" s="13">
        <v>441</v>
      </c>
      <c r="L183" s="13">
        <v>0</v>
      </c>
      <c r="M183" s="13">
        <v>441</v>
      </c>
      <c r="N183" s="13">
        <v>0</v>
      </c>
      <c r="O183" s="13">
        <v>0</v>
      </c>
      <c r="P183" s="13">
        <v>0</v>
      </c>
      <c r="Q183" s="13">
        <v>7</v>
      </c>
      <c r="R183" s="13">
        <v>7</v>
      </c>
      <c r="S183" s="13">
        <v>0</v>
      </c>
      <c r="T183" s="13">
        <v>0</v>
      </c>
      <c r="U183" s="13">
        <v>0</v>
      </c>
      <c r="V183" s="13">
        <v>4</v>
      </c>
      <c r="W183" s="13">
        <v>4</v>
      </c>
      <c r="X183" s="13">
        <v>0</v>
      </c>
      <c r="Y183" s="13" t="s">
        <v>58</v>
      </c>
      <c r="Z183" s="13">
        <v>9</v>
      </c>
      <c r="AA183" s="13">
        <v>6</v>
      </c>
      <c r="AB183" s="13">
        <v>3</v>
      </c>
      <c r="AC183" s="13">
        <v>0</v>
      </c>
      <c r="AD183" s="13" t="s">
        <v>58</v>
      </c>
      <c r="AE183" s="13">
        <v>0</v>
      </c>
      <c r="AF183" s="13">
        <v>0</v>
      </c>
      <c r="AG183" s="13">
        <v>0</v>
      </c>
      <c r="AH183" s="13">
        <v>12</v>
      </c>
      <c r="AI183" s="13">
        <v>12</v>
      </c>
      <c r="AJ183" s="13">
        <v>0</v>
      </c>
      <c r="AK183" s="13" t="s">
        <v>58</v>
      </c>
      <c r="AL183" s="13">
        <v>0</v>
      </c>
      <c r="AM183" s="13">
        <v>0</v>
      </c>
      <c r="AN183" s="13">
        <v>0</v>
      </c>
      <c r="AO183" s="13">
        <v>3</v>
      </c>
      <c r="AP183" s="13" t="s">
        <v>58</v>
      </c>
      <c r="AQ183" s="13">
        <v>0</v>
      </c>
      <c r="AR183" s="13">
        <v>0</v>
      </c>
      <c r="AS183" s="13" t="s">
        <v>58</v>
      </c>
      <c r="AT183" s="13">
        <v>0</v>
      </c>
      <c r="AU183" s="13">
        <v>0</v>
      </c>
      <c r="AV183" s="13">
        <v>0</v>
      </c>
      <c r="AW183" s="13">
        <v>25</v>
      </c>
    </row>
    <row r="184" spans="1:49" x14ac:dyDescent="0.3">
      <c r="A184" s="25" t="s">
        <v>185</v>
      </c>
      <c r="B184" s="25" t="s">
        <v>186</v>
      </c>
      <c r="C184" s="13">
        <v>611</v>
      </c>
      <c r="D184" s="13">
        <v>7</v>
      </c>
      <c r="E184" s="13">
        <v>0</v>
      </c>
      <c r="F184" s="13">
        <v>21</v>
      </c>
      <c r="G184" s="13" t="s">
        <v>58</v>
      </c>
      <c r="H184" s="13">
        <v>16</v>
      </c>
      <c r="I184" s="13">
        <v>0</v>
      </c>
      <c r="J184" s="13" t="s">
        <v>58</v>
      </c>
      <c r="K184" s="13">
        <v>330</v>
      </c>
      <c r="L184" s="13">
        <v>88</v>
      </c>
      <c r="M184" s="13">
        <v>242</v>
      </c>
      <c r="N184" s="13">
        <v>0</v>
      </c>
      <c r="O184" s="13">
        <v>0</v>
      </c>
      <c r="P184" s="13">
        <v>0</v>
      </c>
      <c r="Q184" s="13">
        <v>8</v>
      </c>
      <c r="R184" s="13">
        <v>4</v>
      </c>
      <c r="S184" s="13">
        <v>0</v>
      </c>
      <c r="T184" s="13">
        <v>4</v>
      </c>
      <c r="U184" s="13">
        <v>0</v>
      </c>
      <c r="V184" s="13">
        <v>20</v>
      </c>
      <c r="W184" s="13">
        <v>20</v>
      </c>
      <c r="X184" s="13">
        <v>0</v>
      </c>
      <c r="Y184" s="13">
        <v>1</v>
      </c>
      <c r="Z184" s="13">
        <v>24</v>
      </c>
      <c r="AA184" s="13">
        <v>8</v>
      </c>
      <c r="AB184" s="13">
        <v>8</v>
      </c>
      <c r="AC184" s="13">
        <v>8</v>
      </c>
      <c r="AD184" s="13">
        <v>197</v>
      </c>
      <c r="AE184" s="13" t="s">
        <v>58</v>
      </c>
      <c r="AF184" s="13" t="s">
        <v>58</v>
      </c>
      <c r="AG184" s="13">
        <v>4</v>
      </c>
      <c r="AH184" s="13">
        <v>118</v>
      </c>
      <c r="AI184" s="13">
        <v>112</v>
      </c>
      <c r="AJ184" s="13">
        <v>6</v>
      </c>
      <c r="AK184" s="13" t="s">
        <v>58</v>
      </c>
      <c r="AL184" s="13">
        <v>2</v>
      </c>
      <c r="AM184" s="13">
        <v>0</v>
      </c>
      <c r="AN184" s="13">
        <v>0</v>
      </c>
      <c r="AO184" s="13" t="s">
        <v>58</v>
      </c>
      <c r="AP184" s="13">
        <v>70</v>
      </c>
      <c r="AQ184" s="13">
        <v>31</v>
      </c>
      <c r="AR184" s="13">
        <v>0</v>
      </c>
      <c r="AS184" s="13">
        <v>26</v>
      </c>
      <c r="AT184" s="13">
        <v>0</v>
      </c>
      <c r="AU184" s="13">
        <v>0</v>
      </c>
      <c r="AV184" s="13">
        <v>0</v>
      </c>
      <c r="AW184" s="13">
        <v>3</v>
      </c>
    </row>
    <row r="185" spans="1:49" x14ac:dyDescent="0.3">
      <c r="A185" s="25" t="s">
        <v>187</v>
      </c>
      <c r="B185" s="25" t="s">
        <v>188</v>
      </c>
      <c r="C185" s="13">
        <v>484</v>
      </c>
      <c r="D185" s="13">
        <v>0</v>
      </c>
      <c r="E185" s="13">
        <v>0</v>
      </c>
      <c r="F185" s="13">
        <v>48</v>
      </c>
      <c r="G185" s="13" t="s">
        <v>58</v>
      </c>
      <c r="H185" s="13" t="s">
        <v>58</v>
      </c>
      <c r="I185" s="13">
        <v>0</v>
      </c>
      <c r="J185" s="13">
        <v>0</v>
      </c>
      <c r="K185" s="13">
        <v>209</v>
      </c>
      <c r="L185" s="13">
        <v>35</v>
      </c>
      <c r="M185" s="13">
        <v>174</v>
      </c>
      <c r="N185" s="13" t="s">
        <v>58</v>
      </c>
      <c r="O185" s="13" t="s">
        <v>58</v>
      </c>
      <c r="P185" s="13">
        <v>0</v>
      </c>
      <c r="Q185" s="13">
        <v>14</v>
      </c>
      <c r="R185" s="13">
        <v>12</v>
      </c>
      <c r="S185" s="13">
        <v>0</v>
      </c>
      <c r="T185" s="13">
        <v>2</v>
      </c>
      <c r="U185" s="13">
        <v>0</v>
      </c>
      <c r="V185" s="13">
        <v>34</v>
      </c>
      <c r="W185" s="13">
        <v>34</v>
      </c>
      <c r="X185" s="13">
        <v>0</v>
      </c>
      <c r="Y185" s="13">
        <v>4</v>
      </c>
      <c r="Z185" s="13">
        <v>19</v>
      </c>
      <c r="AA185" s="13">
        <v>19</v>
      </c>
      <c r="AB185" s="13">
        <v>0</v>
      </c>
      <c r="AC185" s="13">
        <v>0</v>
      </c>
      <c r="AD185" s="13">
        <v>95</v>
      </c>
      <c r="AE185" s="13">
        <v>0</v>
      </c>
      <c r="AF185" s="13">
        <v>0</v>
      </c>
      <c r="AG185" s="13">
        <v>0</v>
      </c>
      <c r="AH185" s="13">
        <v>28</v>
      </c>
      <c r="AI185" s="13">
        <v>24</v>
      </c>
      <c r="AJ185" s="13">
        <v>4</v>
      </c>
      <c r="AK185" s="13">
        <v>67</v>
      </c>
      <c r="AL185" s="13">
        <v>31</v>
      </c>
      <c r="AM185" s="13">
        <v>6</v>
      </c>
      <c r="AN185" s="13">
        <v>0</v>
      </c>
      <c r="AO185" s="13">
        <v>0</v>
      </c>
      <c r="AP185" s="13">
        <v>30</v>
      </c>
      <c r="AQ185" s="13">
        <v>16</v>
      </c>
      <c r="AR185" s="13">
        <v>0</v>
      </c>
      <c r="AS185" s="13">
        <v>10</v>
      </c>
      <c r="AT185" s="13" t="s">
        <v>58</v>
      </c>
      <c r="AU185" s="13" t="s">
        <v>58</v>
      </c>
      <c r="AV185" s="13">
        <v>0</v>
      </c>
      <c r="AW185" s="13">
        <v>25</v>
      </c>
    </row>
    <row r="186" spans="1:49" x14ac:dyDescent="0.3">
      <c r="A186" s="25" t="s">
        <v>189</v>
      </c>
      <c r="B186" s="25" t="s">
        <v>190</v>
      </c>
      <c r="C186" s="13">
        <v>3439</v>
      </c>
      <c r="D186" s="13">
        <v>0</v>
      </c>
      <c r="E186" s="13">
        <v>6</v>
      </c>
      <c r="F186" s="13">
        <v>540</v>
      </c>
      <c r="G186" s="13">
        <v>414</v>
      </c>
      <c r="H186" s="13">
        <v>122</v>
      </c>
      <c r="I186" s="13">
        <v>0</v>
      </c>
      <c r="J186" s="13">
        <v>4</v>
      </c>
      <c r="K186" s="13">
        <v>159</v>
      </c>
      <c r="L186" s="13">
        <v>50</v>
      </c>
      <c r="M186" s="13">
        <v>109</v>
      </c>
      <c r="N186" s="13">
        <v>6</v>
      </c>
      <c r="O186" s="13">
        <v>6</v>
      </c>
      <c r="P186" s="13">
        <v>0</v>
      </c>
      <c r="Q186" s="13">
        <v>39</v>
      </c>
      <c r="R186" s="13">
        <v>14</v>
      </c>
      <c r="S186" s="13">
        <v>0</v>
      </c>
      <c r="T186" s="13">
        <v>25</v>
      </c>
      <c r="U186" s="13">
        <v>0</v>
      </c>
      <c r="V186" s="13">
        <v>355</v>
      </c>
      <c r="W186" s="13">
        <v>328</v>
      </c>
      <c r="X186" s="13">
        <v>27</v>
      </c>
      <c r="Y186" s="13">
        <v>23</v>
      </c>
      <c r="Z186" s="13">
        <v>103</v>
      </c>
      <c r="AA186" s="13">
        <v>28</v>
      </c>
      <c r="AB186" s="13">
        <v>62</v>
      </c>
      <c r="AC186" s="13">
        <v>13</v>
      </c>
      <c r="AD186" s="13">
        <v>2181</v>
      </c>
      <c r="AE186" s="13" t="s">
        <v>58</v>
      </c>
      <c r="AF186" s="13" t="s">
        <v>58</v>
      </c>
      <c r="AG186" s="13">
        <v>1</v>
      </c>
      <c r="AH186" s="13" t="s">
        <v>58</v>
      </c>
      <c r="AI186" s="13">
        <v>177</v>
      </c>
      <c r="AJ186" s="13" t="s">
        <v>58</v>
      </c>
      <c r="AK186" s="13">
        <v>1859</v>
      </c>
      <c r="AL186" s="13">
        <v>60</v>
      </c>
      <c r="AM186" s="13">
        <v>33</v>
      </c>
      <c r="AN186" s="13">
        <v>28</v>
      </c>
      <c r="AO186" s="13">
        <v>21</v>
      </c>
      <c r="AP186" s="13">
        <v>1717</v>
      </c>
      <c r="AQ186" s="13">
        <v>1195</v>
      </c>
      <c r="AR186" s="13">
        <v>0</v>
      </c>
      <c r="AS186" s="13">
        <v>268</v>
      </c>
      <c r="AT186" s="13">
        <v>4</v>
      </c>
      <c r="AU186" s="13">
        <v>1</v>
      </c>
      <c r="AV186" s="13">
        <v>3</v>
      </c>
      <c r="AW186" s="13">
        <v>23</v>
      </c>
    </row>
    <row r="187" spans="1:49" x14ac:dyDescent="0.3">
      <c r="A187" s="25" t="s">
        <v>191</v>
      </c>
      <c r="B187" s="25" t="s">
        <v>192</v>
      </c>
      <c r="C187" s="13">
        <v>772</v>
      </c>
      <c r="D187" s="13" t="s">
        <v>58</v>
      </c>
      <c r="E187" s="13">
        <v>0</v>
      </c>
      <c r="F187" s="13">
        <v>78</v>
      </c>
      <c r="G187" s="13">
        <v>32</v>
      </c>
      <c r="H187" s="13">
        <v>42</v>
      </c>
      <c r="I187" s="13">
        <v>0</v>
      </c>
      <c r="J187" s="13">
        <v>4</v>
      </c>
      <c r="K187" s="13">
        <v>91</v>
      </c>
      <c r="L187" s="13">
        <v>32</v>
      </c>
      <c r="M187" s="13">
        <v>59</v>
      </c>
      <c r="N187" s="13">
        <v>21</v>
      </c>
      <c r="O187" s="13" t="s">
        <v>58</v>
      </c>
      <c r="P187" s="13" t="s">
        <v>58</v>
      </c>
      <c r="Q187" s="13">
        <v>22</v>
      </c>
      <c r="R187" s="13" t="s">
        <v>58</v>
      </c>
      <c r="S187" s="13">
        <v>0</v>
      </c>
      <c r="T187" s="13" t="s">
        <v>58</v>
      </c>
      <c r="U187" s="13">
        <v>0</v>
      </c>
      <c r="V187" s="13">
        <v>162</v>
      </c>
      <c r="W187" s="13">
        <v>162</v>
      </c>
      <c r="X187" s="13">
        <v>0</v>
      </c>
      <c r="Y187" s="13" t="s">
        <v>58</v>
      </c>
      <c r="Z187" s="13">
        <v>71</v>
      </c>
      <c r="AA187" s="13">
        <v>4</v>
      </c>
      <c r="AB187" s="13">
        <v>49</v>
      </c>
      <c r="AC187" s="13">
        <v>18</v>
      </c>
      <c r="AD187" s="13">
        <v>296</v>
      </c>
      <c r="AE187" s="13">
        <v>28</v>
      </c>
      <c r="AF187" s="13">
        <v>28</v>
      </c>
      <c r="AG187" s="13">
        <v>0</v>
      </c>
      <c r="AH187" s="13">
        <v>45</v>
      </c>
      <c r="AI187" s="13">
        <v>27</v>
      </c>
      <c r="AJ187" s="13">
        <v>18</v>
      </c>
      <c r="AK187" s="13">
        <v>223</v>
      </c>
      <c r="AL187" s="13" t="s">
        <v>58</v>
      </c>
      <c r="AM187" s="13">
        <v>0</v>
      </c>
      <c r="AN187" s="13">
        <v>0</v>
      </c>
      <c r="AO187" s="13" t="s">
        <v>58</v>
      </c>
      <c r="AP187" s="13">
        <v>182</v>
      </c>
      <c r="AQ187" s="13">
        <v>64</v>
      </c>
      <c r="AR187" s="13">
        <v>0</v>
      </c>
      <c r="AS187" s="13">
        <v>52</v>
      </c>
      <c r="AT187" s="13" t="s">
        <v>58</v>
      </c>
      <c r="AU187" s="13">
        <v>0</v>
      </c>
      <c r="AV187" s="13" t="s">
        <v>58</v>
      </c>
      <c r="AW187" s="13">
        <v>27</v>
      </c>
    </row>
    <row r="188" spans="1:49" x14ac:dyDescent="0.3">
      <c r="A188" s="25" t="s">
        <v>193</v>
      </c>
      <c r="B188" s="25" t="s">
        <v>194</v>
      </c>
      <c r="C188" s="13">
        <v>482</v>
      </c>
      <c r="D188" s="13">
        <v>16</v>
      </c>
      <c r="E188" s="13">
        <v>0</v>
      </c>
      <c r="F188" s="13">
        <v>49</v>
      </c>
      <c r="G188" s="13">
        <v>9</v>
      </c>
      <c r="H188" s="13">
        <v>20</v>
      </c>
      <c r="I188" s="13">
        <v>0</v>
      </c>
      <c r="J188" s="13">
        <v>20</v>
      </c>
      <c r="K188" s="13">
        <v>31</v>
      </c>
      <c r="L188" s="13">
        <v>4</v>
      </c>
      <c r="M188" s="13">
        <v>27</v>
      </c>
      <c r="N188" s="13">
        <v>0</v>
      </c>
      <c r="O188" s="13">
        <v>0</v>
      </c>
      <c r="P188" s="13">
        <v>0</v>
      </c>
      <c r="Q188" s="13">
        <v>17</v>
      </c>
      <c r="R188" s="13">
        <v>17</v>
      </c>
      <c r="S188" s="13">
        <v>0</v>
      </c>
      <c r="T188" s="13">
        <v>0</v>
      </c>
      <c r="U188" s="13">
        <v>0</v>
      </c>
      <c r="V188" s="13">
        <v>118</v>
      </c>
      <c r="W188" s="13">
        <v>112</v>
      </c>
      <c r="X188" s="13">
        <v>6</v>
      </c>
      <c r="Y188" s="13" t="s">
        <v>58</v>
      </c>
      <c r="Z188" s="13" t="s">
        <v>58</v>
      </c>
      <c r="AA188" s="13" t="s">
        <v>58</v>
      </c>
      <c r="AB188" s="13">
        <v>0</v>
      </c>
      <c r="AC188" s="13">
        <v>0</v>
      </c>
      <c r="AD188" s="13">
        <v>235</v>
      </c>
      <c r="AE188" s="13">
        <v>21</v>
      </c>
      <c r="AF188" s="13" t="s">
        <v>58</v>
      </c>
      <c r="AG188" s="13" t="s">
        <v>58</v>
      </c>
      <c r="AH188" s="13">
        <v>9</v>
      </c>
      <c r="AI188" s="13">
        <v>6</v>
      </c>
      <c r="AJ188" s="13">
        <v>3</v>
      </c>
      <c r="AK188" s="13">
        <v>205</v>
      </c>
      <c r="AL188" s="13" t="s">
        <v>58</v>
      </c>
      <c r="AM188" s="13">
        <v>0</v>
      </c>
      <c r="AN188" s="13">
        <v>0</v>
      </c>
      <c r="AO188" s="13" t="s">
        <v>58</v>
      </c>
      <c r="AP188" s="13">
        <v>163</v>
      </c>
      <c r="AQ188" s="13">
        <v>64</v>
      </c>
      <c r="AR188" s="13">
        <v>0</v>
      </c>
      <c r="AS188" s="13">
        <v>30</v>
      </c>
      <c r="AT188" s="13">
        <v>0</v>
      </c>
      <c r="AU188" s="13">
        <v>0</v>
      </c>
      <c r="AV188" s="13">
        <v>0</v>
      </c>
      <c r="AW188" s="13">
        <v>8</v>
      </c>
    </row>
    <row r="189" spans="1:49" x14ac:dyDescent="0.3">
      <c r="A189" s="25" t="s">
        <v>195</v>
      </c>
      <c r="B189" s="25" t="s">
        <v>196</v>
      </c>
      <c r="C189" s="13">
        <v>983</v>
      </c>
      <c r="D189" s="13">
        <v>0</v>
      </c>
      <c r="E189" s="13">
        <v>0</v>
      </c>
      <c r="F189" s="13">
        <v>69</v>
      </c>
      <c r="G189" s="13">
        <v>1</v>
      </c>
      <c r="H189" s="13">
        <v>64</v>
      </c>
      <c r="I189" s="13">
        <v>0</v>
      </c>
      <c r="J189" s="13">
        <v>4</v>
      </c>
      <c r="K189" s="13">
        <v>701</v>
      </c>
      <c r="L189" s="13">
        <v>27</v>
      </c>
      <c r="M189" s="13">
        <v>674</v>
      </c>
      <c r="N189" s="13" t="s">
        <v>58</v>
      </c>
      <c r="O189" s="13" t="s">
        <v>58</v>
      </c>
      <c r="P189" s="13">
        <v>0</v>
      </c>
      <c r="Q189" s="13">
        <v>19</v>
      </c>
      <c r="R189" s="13">
        <v>19</v>
      </c>
      <c r="S189" s="13">
        <v>0</v>
      </c>
      <c r="T189" s="13">
        <v>0</v>
      </c>
      <c r="U189" s="13">
        <v>0</v>
      </c>
      <c r="V189" s="13">
        <v>60</v>
      </c>
      <c r="W189" s="13">
        <v>60</v>
      </c>
      <c r="X189" s="13">
        <v>0</v>
      </c>
      <c r="Y189" s="13">
        <v>2</v>
      </c>
      <c r="Z189" s="13">
        <v>6</v>
      </c>
      <c r="AA189" s="13">
        <v>2</v>
      </c>
      <c r="AB189" s="13">
        <v>4</v>
      </c>
      <c r="AC189" s="13">
        <v>0</v>
      </c>
      <c r="AD189" s="13">
        <v>109</v>
      </c>
      <c r="AE189" s="13">
        <v>2</v>
      </c>
      <c r="AF189" s="13">
        <v>2</v>
      </c>
      <c r="AG189" s="13">
        <v>0</v>
      </c>
      <c r="AH189" s="13">
        <v>13</v>
      </c>
      <c r="AI189" s="13">
        <v>4</v>
      </c>
      <c r="AJ189" s="13">
        <v>9</v>
      </c>
      <c r="AK189" s="13">
        <v>94</v>
      </c>
      <c r="AL189" s="13">
        <v>2</v>
      </c>
      <c r="AM189" s="13">
        <v>2</v>
      </c>
      <c r="AN189" s="13">
        <v>0</v>
      </c>
      <c r="AO189" s="13">
        <v>0</v>
      </c>
      <c r="AP189" s="13">
        <v>90</v>
      </c>
      <c r="AQ189" s="13">
        <v>16</v>
      </c>
      <c r="AR189" s="13" t="s">
        <v>58</v>
      </c>
      <c r="AS189" s="13" t="s">
        <v>58</v>
      </c>
      <c r="AT189" s="13" t="s">
        <v>58</v>
      </c>
      <c r="AU189" s="13" t="s">
        <v>58</v>
      </c>
      <c r="AV189" s="13">
        <v>0</v>
      </c>
      <c r="AW189" s="13">
        <v>12</v>
      </c>
    </row>
    <row r="190" spans="1:49" x14ac:dyDescent="0.3">
      <c r="A190" s="25" t="s">
        <v>197</v>
      </c>
      <c r="B190" s="25" t="s">
        <v>198</v>
      </c>
      <c r="C190" s="13">
        <v>4366</v>
      </c>
      <c r="D190" s="13">
        <v>0</v>
      </c>
      <c r="E190" s="13">
        <v>4</v>
      </c>
      <c r="F190" s="13">
        <v>1314</v>
      </c>
      <c r="G190" s="13">
        <v>65</v>
      </c>
      <c r="H190" s="13">
        <v>1241</v>
      </c>
      <c r="I190" s="13">
        <v>0</v>
      </c>
      <c r="J190" s="13">
        <v>8</v>
      </c>
      <c r="K190" s="13">
        <v>1335</v>
      </c>
      <c r="L190" s="13">
        <v>302</v>
      </c>
      <c r="M190" s="13">
        <v>1033</v>
      </c>
      <c r="N190" s="13">
        <v>96</v>
      </c>
      <c r="O190" s="13">
        <v>95</v>
      </c>
      <c r="P190" s="13">
        <v>1</v>
      </c>
      <c r="Q190" s="13">
        <v>36</v>
      </c>
      <c r="R190" s="13">
        <v>33</v>
      </c>
      <c r="S190" s="13">
        <v>0</v>
      </c>
      <c r="T190" s="13">
        <v>3</v>
      </c>
      <c r="U190" s="13">
        <v>0</v>
      </c>
      <c r="V190" s="13">
        <v>76</v>
      </c>
      <c r="W190" s="13">
        <v>72</v>
      </c>
      <c r="X190" s="13">
        <v>4</v>
      </c>
      <c r="Y190" s="13">
        <v>47</v>
      </c>
      <c r="Z190" s="13">
        <v>254</v>
      </c>
      <c r="AA190" s="13">
        <v>204</v>
      </c>
      <c r="AB190" s="13">
        <v>21</v>
      </c>
      <c r="AC190" s="13">
        <v>29</v>
      </c>
      <c r="AD190" s="13">
        <v>1070</v>
      </c>
      <c r="AE190" s="13">
        <v>0</v>
      </c>
      <c r="AF190" s="13">
        <v>0</v>
      </c>
      <c r="AG190" s="13">
        <v>0</v>
      </c>
      <c r="AH190" s="13">
        <v>258</v>
      </c>
      <c r="AI190" s="13">
        <v>199</v>
      </c>
      <c r="AJ190" s="13">
        <v>59</v>
      </c>
      <c r="AK190" s="13">
        <v>812</v>
      </c>
      <c r="AL190" s="13">
        <v>222</v>
      </c>
      <c r="AM190" s="13">
        <v>6</v>
      </c>
      <c r="AN190" s="13">
        <v>0</v>
      </c>
      <c r="AO190" s="13">
        <v>17</v>
      </c>
      <c r="AP190" s="13">
        <v>567</v>
      </c>
      <c r="AQ190" s="13">
        <v>401</v>
      </c>
      <c r="AR190" s="13">
        <v>5</v>
      </c>
      <c r="AS190" s="13">
        <v>145</v>
      </c>
      <c r="AT190" s="13">
        <v>13</v>
      </c>
      <c r="AU190" s="13">
        <v>4</v>
      </c>
      <c r="AV190" s="13">
        <v>9</v>
      </c>
      <c r="AW190" s="13">
        <v>121</v>
      </c>
    </row>
    <row r="191" spans="1:49" x14ac:dyDescent="0.3">
      <c r="A191" s="25" t="s">
        <v>199</v>
      </c>
      <c r="B191" s="25" t="s">
        <v>200</v>
      </c>
      <c r="C191" s="13">
        <v>339</v>
      </c>
      <c r="D191" s="13">
        <v>0</v>
      </c>
      <c r="E191" s="13" t="s">
        <v>58</v>
      </c>
      <c r="F191" s="13">
        <v>61</v>
      </c>
      <c r="G191" s="13">
        <v>0</v>
      </c>
      <c r="H191" s="13">
        <v>61</v>
      </c>
      <c r="I191" s="13">
        <v>0</v>
      </c>
      <c r="J191" s="13">
        <v>0</v>
      </c>
      <c r="K191" s="13">
        <v>96</v>
      </c>
      <c r="L191" s="13">
        <v>12</v>
      </c>
      <c r="M191" s="13">
        <v>84</v>
      </c>
      <c r="N191" s="13" t="s">
        <v>58</v>
      </c>
      <c r="O191" s="13" t="s">
        <v>58</v>
      </c>
      <c r="P191" s="13">
        <v>0</v>
      </c>
      <c r="Q191" s="13" t="s">
        <v>58</v>
      </c>
      <c r="R191" s="13" t="s">
        <v>58</v>
      </c>
      <c r="S191" s="13">
        <v>0</v>
      </c>
      <c r="T191" s="13">
        <v>0</v>
      </c>
      <c r="U191" s="13">
        <v>0</v>
      </c>
      <c r="V191" s="13">
        <v>14</v>
      </c>
      <c r="W191" s="13">
        <v>14</v>
      </c>
      <c r="X191" s="13">
        <v>0</v>
      </c>
      <c r="Y191" s="13">
        <v>4</v>
      </c>
      <c r="Z191" s="13">
        <v>34</v>
      </c>
      <c r="AA191" s="13">
        <v>34</v>
      </c>
      <c r="AB191" s="13">
        <v>0</v>
      </c>
      <c r="AC191" s="13">
        <v>0</v>
      </c>
      <c r="AD191" s="13">
        <v>43</v>
      </c>
      <c r="AE191" s="13">
        <v>0</v>
      </c>
      <c r="AF191" s="13">
        <v>0</v>
      </c>
      <c r="AG191" s="13">
        <v>0</v>
      </c>
      <c r="AH191" s="13">
        <v>17</v>
      </c>
      <c r="AI191" s="13">
        <v>14</v>
      </c>
      <c r="AJ191" s="13">
        <v>3</v>
      </c>
      <c r="AK191" s="13">
        <v>26</v>
      </c>
      <c r="AL191" s="13">
        <v>10</v>
      </c>
      <c r="AM191" s="13">
        <v>0</v>
      </c>
      <c r="AN191" s="13">
        <v>0</v>
      </c>
      <c r="AO191" s="13">
        <v>1</v>
      </c>
      <c r="AP191" s="13">
        <v>15</v>
      </c>
      <c r="AQ191" s="13">
        <v>0</v>
      </c>
      <c r="AR191" s="13">
        <v>0</v>
      </c>
      <c r="AS191" s="13">
        <v>3</v>
      </c>
      <c r="AT191" s="13">
        <v>0</v>
      </c>
      <c r="AU191" s="13">
        <v>0</v>
      </c>
      <c r="AV191" s="13">
        <v>0</v>
      </c>
      <c r="AW191" s="13">
        <v>75</v>
      </c>
    </row>
    <row r="192" spans="1:49" x14ac:dyDescent="0.3">
      <c r="A192" s="25" t="s">
        <v>201</v>
      </c>
      <c r="B192" s="25" t="s">
        <v>143</v>
      </c>
      <c r="C192" s="13">
        <v>1400</v>
      </c>
      <c r="D192" s="13">
        <v>0</v>
      </c>
      <c r="E192" s="13">
        <v>11</v>
      </c>
      <c r="F192" s="13">
        <v>94</v>
      </c>
      <c r="G192" s="13">
        <v>0</v>
      </c>
      <c r="H192" s="13">
        <v>88</v>
      </c>
      <c r="I192" s="13">
        <v>0</v>
      </c>
      <c r="J192" s="13">
        <v>6</v>
      </c>
      <c r="K192" s="13">
        <v>672</v>
      </c>
      <c r="L192" s="13">
        <v>91</v>
      </c>
      <c r="M192" s="13">
        <v>581</v>
      </c>
      <c r="N192" s="13">
        <v>4</v>
      </c>
      <c r="O192" s="13">
        <v>4</v>
      </c>
      <c r="P192" s="13">
        <v>0</v>
      </c>
      <c r="Q192" s="13">
        <v>48</v>
      </c>
      <c r="R192" s="13">
        <v>47</v>
      </c>
      <c r="S192" s="13">
        <v>0</v>
      </c>
      <c r="T192" s="13">
        <v>1</v>
      </c>
      <c r="U192" s="13">
        <v>0</v>
      </c>
      <c r="V192" s="13">
        <v>22</v>
      </c>
      <c r="W192" s="13">
        <v>22</v>
      </c>
      <c r="X192" s="13">
        <v>0</v>
      </c>
      <c r="Y192" s="13">
        <v>18</v>
      </c>
      <c r="Z192" s="13">
        <v>42</v>
      </c>
      <c r="AA192" s="13">
        <v>18</v>
      </c>
      <c r="AB192" s="13">
        <v>24</v>
      </c>
      <c r="AC192" s="13">
        <v>0</v>
      </c>
      <c r="AD192" s="13">
        <v>316</v>
      </c>
      <c r="AE192" s="13">
        <v>9</v>
      </c>
      <c r="AF192" s="13">
        <v>9</v>
      </c>
      <c r="AG192" s="13">
        <v>0</v>
      </c>
      <c r="AH192" s="13">
        <v>226</v>
      </c>
      <c r="AI192" s="13">
        <v>138</v>
      </c>
      <c r="AJ192" s="13">
        <v>88</v>
      </c>
      <c r="AK192" s="13">
        <v>81</v>
      </c>
      <c r="AL192" s="13" t="s">
        <v>58</v>
      </c>
      <c r="AM192" s="13">
        <v>4</v>
      </c>
      <c r="AN192" s="13" t="s">
        <v>58</v>
      </c>
      <c r="AO192" s="13">
        <v>5</v>
      </c>
      <c r="AP192" s="13">
        <v>41</v>
      </c>
      <c r="AQ192" s="13">
        <v>9</v>
      </c>
      <c r="AR192" s="13">
        <v>9</v>
      </c>
      <c r="AS192" s="13">
        <v>15</v>
      </c>
      <c r="AT192" s="13">
        <v>2</v>
      </c>
      <c r="AU192" s="13">
        <v>2</v>
      </c>
      <c r="AV192" s="13">
        <v>0</v>
      </c>
      <c r="AW192" s="13">
        <v>171</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2522</v>
      </c>
      <c r="D195" s="13">
        <v>0</v>
      </c>
      <c r="E195" s="13">
        <v>2</v>
      </c>
      <c r="F195" s="13">
        <v>323</v>
      </c>
      <c r="G195" s="13">
        <v>248</v>
      </c>
      <c r="H195" s="13">
        <v>35</v>
      </c>
      <c r="I195" s="13">
        <v>0</v>
      </c>
      <c r="J195" s="13">
        <v>40</v>
      </c>
      <c r="K195" s="13">
        <v>698</v>
      </c>
      <c r="L195" s="13">
        <v>56</v>
      </c>
      <c r="M195" s="13">
        <v>642</v>
      </c>
      <c r="N195" s="13">
        <v>9</v>
      </c>
      <c r="O195" s="13" t="s">
        <v>58</v>
      </c>
      <c r="P195" s="13" t="s">
        <v>58</v>
      </c>
      <c r="Q195" s="13">
        <v>15</v>
      </c>
      <c r="R195" s="13">
        <v>11</v>
      </c>
      <c r="S195" s="13">
        <v>0</v>
      </c>
      <c r="T195" s="13">
        <v>4</v>
      </c>
      <c r="U195" s="13">
        <v>0</v>
      </c>
      <c r="V195" s="13">
        <v>349</v>
      </c>
      <c r="W195" s="13">
        <v>322</v>
      </c>
      <c r="X195" s="13">
        <v>27</v>
      </c>
      <c r="Y195" s="13">
        <v>90</v>
      </c>
      <c r="Z195" s="13">
        <v>143</v>
      </c>
      <c r="AA195" s="13">
        <v>34</v>
      </c>
      <c r="AB195" s="13">
        <v>94</v>
      </c>
      <c r="AC195" s="13">
        <v>15</v>
      </c>
      <c r="AD195" s="13">
        <v>843</v>
      </c>
      <c r="AE195" s="13">
        <v>24</v>
      </c>
      <c r="AF195" s="13">
        <v>24</v>
      </c>
      <c r="AG195" s="13">
        <v>0</v>
      </c>
      <c r="AH195" s="13">
        <v>182</v>
      </c>
      <c r="AI195" s="13">
        <v>155</v>
      </c>
      <c r="AJ195" s="13">
        <v>27</v>
      </c>
      <c r="AK195" s="13">
        <v>637</v>
      </c>
      <c r="AL195" s="13">
        <v>17</v>
      </c>
      <c r="AM195" s="13">
        <v>8</v>
      </c>
      <c r="AN195" s="13">
        <v>0</v>
      </c>
      <c r="AO195" s="13">
        <v>13</v>
      </c>
      <c r="AP195" s="13">
        <v>599</v>
      </c>
      <c r="AQ195" s="13">
        <v>200</v>
      </c>
      <c r="AR195" s="13">
        <v>1</v>
      </c>
      <c r="AS195" s="13">
        <v>290</v>
      </c>
      <c r="AT195" s="13">
        <v>29</v>
      </c>
      <c r="AU195" s="13">
        <v>21</v>
      </c>
      <c r="AV195" s="13">
        <v>8</v>
      </c>
      <c r="AW195" s="13">
        <v>21</v>
      </c>
    </row>
    <row r="196" spans="1:49" x14ac:dyDescent="0.3">
      <c r="A196" s="25" t="s">
        <v>205</v>
      </c>
      <c r="B196" s="25" t="s">
        <v>206</v>
      </c>
      <c r="C196" s="13">
        <v>383</v>
      </c>
      <c r="D196" s="13">
        <v>0</v>
      </c>
      <c r="E196" s="13">
        <v>0</v>
      </c>
      <c r="F196" s="13">
        <v>54</v>
      </c>
      <c r="G196" s="13">
        <v>17</v>
      </c>
      <c r="H196" s="13">
        <v>21</v>
      </c>
      <c r="I196" s="13">
        <v>0</v>
      </c>
      <c r="J196" s="13">
        <v>16</v>
      </c>
      <c r="K196" s="13">
        <v>216</v>
      </c>
      <c r="L196" s="13">
        <v>17</v>
      </c>
      <c r="M196" s="13">
        <v>199</v>
      </c>
      <c r="N196" s="13">
        <v>7</v>
      </c>
      <c r="O196" s="13">
        <v>7</v>
      </c>
      <c r="P196" s="13">
        <v>0</v>
      </c>
      <c r="Q196" s="13">
        <v>4</v>
      </c>
      <c r="R196" s="13">
        <v>4</v>
      </c>
      <c r="S196" s="13">
        <v>0</v>
      </c>
      <c r="T196" s="13">
        <v>0</v>
      </c>
      <c r="U196" s="13">
        <v>0</v>
      </c>
      <c r="V196" s="13">
        <v>17</v>
      </c>
      <c r="W196" s="13">
        <v>17</v>
      </c>
      <c r="X196" s="13">
        <v>0</v>
      </c>
      <c r="Y196" s="13">
        <v>8</v>
      </c>
      <c r="Z196" s="13">
        <v>17</v>
      </c>
      <c r="AA196" s="13">
        <v>4</v>
      </c>
      <c r="AB196" s="13">
        <v>13</v>
      </c>
      <c r="AC196" s="13">
        <v>0</v>
      </c>
      <c r="AD196" s="13">
        <v>57</v>
      </c>
      <c r="AE196" s="13">
        <v>2</v>
      </c>
      <c r="AF196" s="13">
        <v>2</v>
      </c>
      <c r="AG196" s="13">
        <v>0</v>
      </c>
      <c r="AH196" s="13">
        <v>20</v>
      </c>
      <c r="AI196" s="13">
        <v>16</v>
      </c>
      <c r="AJ196" s="13">
        <v>4</v>
      </c>
      <c r="AK196" s="13">
        <v>35</v>
      </c>
      <c r="AL196" s="13">
        <v>0</v>
      </c>
      <c r="AM196" s="13">
        <v>0</v>
      </c>
      <c r="AN196" s="13">
        <v>0</v>
      </c>
      <c r="AO196" s="13">
        <v>12</v>
      </c>
      <c r="AP196" s="13">
        <v>23</v>
      </c>
      <c r="AQ196" s="13">
        <v>0</v>
      </c>
      <c r="AR196" s="13">
        <v>0</v>
      </c>
      <c r="AS196" s="13">
        <v>15</v>
      </c>
      <c r="AT196" s="13">
        <v>2</v>
      </c>
      <c r="AU196" s="13">
        <v>1</v>
      </c>
      <c r="AV196" s="13">
        <v>1</v>
      </c>
      <c r="AW196" s="13">
        <v>1</v>
      </c>
    </row>
    <row r="197" spans="1:49" x14ac:dyDescent="0.3">
      <c r="A197" s="25" t="s">
        <v>207</v>
      </c>
      <c r="B197" s="25" t="s">
        <v>143</v>
      </c>
      <c r="C197" s="13">
        <v>302</v>
      </c>
      <c r="D197" s="13">
        <v>0</v>
      </c>
      <c r="E197" s="13">
        <v>0</v>
      </c>
      <c r="F197" s="13">
        <v>97</v>
      </c>
      <c r="G197" s="13">
        <v>97</v>
      </c>
      <c r="H197" s="13">
        <v>0</v>
      </c>
      <c r="I197" s="13">
        <v>0</v>
      </c>
      <c r="J197" s="13">
        <v>0</v>
      </c>
      <c r="K197" s="13" t="s">
        <v>58</v>
      </c>
      <c r="L197" s="13">
        <v>0</v>
      </c>
      <c r="M197" s="13" t="s">
        <v>58</v>
      </c>
      <c r="N197" s="13" t="s">
        <v>58</v>
      </c>
      <c r="O197" s="13" t="s">
        <v>58</v>
      </c>
      <c r="P197" s="13">
        <v>0</v>
      </c>
      <c r="Q197" s="13">
        <v>0</v>
      </c>
      <c r="R197" s="13">
        <v>0</v>
      </c>
      <c r="S197" s="13">
        <v>0</v>
      </c>
      <c r="T197" s="13">
        <v>0</v>
      </c>
      <c r="U197" s="13">
        <v>0</v>
      </c>
      <c r="V197" s="13">
        <v>0</v>
      </c>
      <c r="W197" s="13">
        <v>0</v>
      </c>
      <c r="X197" s="13">
        <v>0</v>
      </c>
      <c r="Y197" s="13">
        <v>0</v>
      </c>
      <c r="Z197" s="13">
        <v>0</v>
      </c>
      <c r="AA197" s="13">
        <v>0</v>
      </c>
      <c r="AB197" s="13">
        <v>0</v>
      </c>
      <c r="AC197" s="13">
        <v>0</v>
      </c>
      <c r="AD197" s="13">
        <v>179</v>
      </c>
      <c r="AE197" s="13">
        <v>0</v>
      </c>
      <c r="AF197" s="13">
        <v>0</v>
      </c>
      <c r="AG197" s="13">
        <v>0</v>
      </c>
      <c r="AH197" s="13">
        <v>0</v>
      </c>
      <c r="AI197" s="13">
        <v>0</v>
      </c>
      <c r="AJ197" s="13">
        <v>0</v>
      </c>
      <c r="AK197" s="13">
        <v>179</v>
      </c>
      <c r="AL197" s="13">
        <v>0</v>
      </c>
      <c r="AM197" s="13">
        <v>0</v>
      </c>
      <c r="AN197" s="13" t="s">
        <v>58</v>
      </c>
      <c r="AO197" s="13">
        <v>0</v>
      </c>
      <c r="AP197" s="13" t="s">
        <v>58</v>
      </c>
      <c r="AQ197" s="13">
        <v>0</v>
      </c>
      <c r="AR197" s="13">
        <v>0</v>
      </c>
      <c r="AS197" s="13" t="s">
        <v>58</v>
      </c>
      <c r="AT197" s="13">
        <v>0</v>
      </c>
      <c r="AU197" s="13">
        <v>0</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297</v>
      </c>
      <c r="D200" s="13">
        <v>0</v>
      </c>
      <c r="E200" s="13">
        <v>0</v>
      </c>
      <c r="F200" s="13">
        <v>63</v>
      </c>
      <c r="G200" s="13">
        <v>12</v>
      </c>
      <c r="H200" s="13">
        <v>51</v>
      </c>
      <c r="I200" s="13">
        <v>0</v>
      </c>
      <c r="J200" s="13">
        <v>0</v>
      </c>
      <c r="K200" s="13">
        <v>127</v>
      </c>
      <c r="L200" s="13">
        <v>24</v>
      </c>
      <c r="M200" s="13">
        <v>103</v>
      </c>
      <c r="N200" s="13">
        <v>0</v>
      </c>
      <c r="O200" s="13">
        <v>0</v>
      </c>
      <c r="P200" s="13">
        <v>0</v>
      </c>
      <c r="Q200" s="13">
        <v>4</v>
      </c>
      <c r="R200" s="13">
        <v>4</v>
      </c>
      <c r="S200" s="13">
        <v>0</v>
      </c>
      <c r="T200" s="13">
        <v>0</v>
      </c>
      <c r="U200" s="13">
        <v>0</v>
      </c>
      <c r="V200" s="13">
        <v>8</v>
      </c>
      <c r="W200" s="13">
        <v>8</v>
      </c>
      <c r="X200" s="13">
        <v>0</v>
      </c>
      <c r="Y200" s="13">
        <v>2</v>
      </c>
      <c r="Z200" s="13">
        <v>16</v>
      </c>
      <c r="AA200" s="13">
        <v>12</v>
      </c>
      <c r="AB200" s="13">
        <v>0</v>
      </c>
      <c r="AC200" s="13">
        <v>4</v>
      </c>
      <c r="AD200" s="13">
        <v>46</v>
      </c>
      <c r="AE200" s="13" t="s">
        <v>58</v>
      </c>
      <c r="AF200" s="13" t="s">
        <v>58</v>
      </c>
      <c r="AG200" s="13">
        <v>0</v>
      </c>
      <c r="AH200" s="13" t="s">
        <v>58</v>
      </c>
      <c r="AI200" s="13" t="s">
        <v>58</v>
      </c>
      <c r="AJ200" s="13">
        <v>0</v>
      </c>
      <c r="AK200" s="13">
        <v>33</v>
      </c>
      <c r="AL200" s="13" t="s">
        <v>58</v>
      </c>
      <c r="AM200" s="13">
        <v>0</v>
      </c>
      <c r="AN200" s="13">
        <v>0</v>
      </c>
      <c r="AO200" s="13" t="s">
        <v>58</v>
      </c>
      <c r="AP200" s="13">
        <v>17</v>
      </c>
      <c r="AQ200" s="13" t="s">
        <v>58</v>
      </c>
      <c r="AR200" s="13">
        <v>0</v>
      </c>
      <c r="AS200" s="13" t="s">
        <v>58</v>
      </c>
      <c r="AT200" s="13">
        <v>0</v>
      </c>
      <c r="AU200" s="13">
        <v>0</v>
      </c>
      <c r="AV200" s="13">
        <v>0</v>
      </c>
      <c r="AW200" s="13">
        <v>31</v>
      </c>
    </row>
    <row r="201" spans="1:49" x14ac:dyDescent="0.3">
      <c r="A201" s="25" t="s">
        <v>211</v>
      </c>
      <c r="B201" s="25" t="s">
        <v>212</v>
      </c>
      <c r="C201" s="13">
        <v>443</v>
      </c>
      <c r="D201" s="13" t="s">
        <v>58</v>
      </c>
      <c r="E201" s="13">
        <v>0</v>
      </c>
      <c r="F201" s="13">
        <v>58</v>
      </c>
      <c r="G201" s="13">
        <v>4</v>
      </c>
      <c r="H201" s="13">
        <v>54</v>
      </c>
      <c r="I201" s="13">
        <v>0</v>
      </c>
      <c r="J201" s="13">
        <v>0</v>
      </c>
      <c r="K201" s="13">
        <v>348</v>
      </c>
      <c r="L201" s="13">
        <v>0</v>
      </c>
      <c r="M201" s="13">
        <v>348</v>
      </c>
      <c r="N201" s="13">
        <v>0</v>
      </c>
      <c r="O201" s="13">
        <v>0</v>
      </c>
      <c r="P201" s="13">
        <v>0</v>
      </c>
      <c r="Q201" s="13" t="s">
        <v>58</v>
      </c>
      <c r="R201" s="13" t="s">
        <v>58</v>
      </c>
      <c r="S201" s="13">
        <v>0</v>
      </c>
      <c r="T201" s="13">
        <v>0</v>
      </c>
      <c r="U201" s="13">
        <v>0</v>
      </c>
      <c r="V201" s="13">
        <v>0</v>
      </c>
      <c r="W201" s="13">
        <v>0</v>
      </c>
      <c r="X201" s="13">
        <v>0</v>
      </c>
      <c r="Y201" s="13">
        <v>0</v>
      </c>
      <c r="Z201" s="13">
        <v>7</v>
      </c>
      <c r="AA201" s="13">
        <v>7</v>
      </c>
      <c r="AB201" s="13">
        <v>0</v>
      </c>
      <c r="AC201" s="13">
        <v>0</v>
      </c>
      <c r="AD201" s="13">
        <v>10</v>
      </c>
      <c r="AE201" s="13">
        <v>0</v>
      </c>
      <c r="AF201" s="13">
        <v>0</v>
      </c>
      <c r="AG201" s="13">
        <v>0</v>
      </c>
      <c r="AH201" s="13">
        <v>8</v>
      </c>
      <c r="AI201" s="13">
        <v>5</v>
      </c>
      <c r="AJ201" s="13">
        <v>3</v>
      </c>
      <c r="AK201" s="13">
        <v>2</v>
      </c>
      <c r="AL201" s="13">
        <v>2</v>
      </c>
      <c r="AM201" s="13">
        <v>0</v>
      </c>
      <c r="AN201" s="13">
        <v>0</v>
      </c>
      <c r="AO201" s="13">
        <v>0</v>
      </c>
      <c r="AP201" s="13">
        <v>0</v>
      </c>
      <c r="AQ201" s="13">
        <v>0</v>
      </c>
      <c r="AR201" s="13">
        <v>0</v>
      </c>
      <c r="AS201" s="13">
        <v>0</v>
      </c>
      <c r="AT201" s="13">
        <v>0</v>
      </c>
      <c r="AU201" s="13">
        <v>0</v>
      </c>
      <c r="AV201" s="13">
        <v>0</v>
      </c>
      <c r="AW201" s="13">
        <v>11</v>
      </c>
    </row>
    <row r="202" spans="1:49" x14ac:dyDescent="0.3">
      <c r="A202" s="25" t="s">
        <v>213</v>
      </c>
      <c r="B202" s="25" t="s">
        <v>214</v>
      </c>
      <c r="C202" s="13">
        <v>1417</v>
      </c>
      <c r="D202" s="13" t="s">
        <v>58</v>
      </c>
      <c r="E202" s="13">
        <v>0</v>
      </c>
      <c r="F202" s="13">
        <v>23</v>
      </c>
      <c r="G202" s="13">
        <v>0</v>
      </c>
      <c r="H202" s="13">
        <v>19</v>
      </c>
      <c r="I202" s="13">
        <v>0</v>
      </c>
      <c r="J202" s="13">
        <v>4</v>
      </c>
      <c r="K202" s="13">
        <v>693</v>
      </c>
      <c r="L202" s="13">
        <v>228</v>
      </c>
      <c r="M202" s="13">
        <v>465</v>
      </c>
      <c r="N202" s="13">
        <v>0</v>
      </c>
      <c r="O202" s="13">
        <v>0</v>
      </c>
      <c r="P202" s="13">
        <v>0</v>
      </c>
      <c r="Q202" s="13">
        <v>25</v>
      </c>
      <c r="R202" s="13">
        <v>16</v>
      </c>
      <c r="S202" s="13">
        <v>0</v>
      </c>
      <c r="T202" s="13">
        <v>9</v>
      </c>
      <c r="U202" s="13">
        <v>0</v>
      </c>
      <c r="V202" s="13">
        <v>48</v>
      </c>
      <c r="W202" s="13">
        <v>48</v>
      </c>
      <c r="X202" s="13">
        <v>0</v>
      </c>
      <c r="Y202" s="13" t="s">
        <v>58</v>
      </c>
      <c r="Z202" s="13">
        <v>90</v>
      </c>
      <c r="AA202" s="13">
        <v>50</v>
      </c>
      <c r="AB202" s="13" t="s">
        <v>58</v>
      </c>
      <c r="AC202" s="13" t="s">
        <v>58</v>
      </c>
      <c r="AD202" s="13">
        <v>458</v>
      </c>
      <c r="AE202" s="13">
        <v>49</v>
      </c>
      <c r="AF202" s="13">
        <v>49</v>
      </c>
      <c r="AG202" s="13">
        <v>0</v>
      </c>
      <c r="AH202" s="13">
        <v>137</v>
      </c>
      <c r="AI202" s="13">
        <v>111</v>
      </c>
      <c r="AJ202" s="13">
        <v>26</v>
      </c>
      <c r="AK202" s="13">
        <v>272</v>
      </c>
      <c r="AL202" s="13">
        <v>9</v>
      </c>
      <c r="AM202" s="13" t="s">
        <v>58</v>
      </c>
      <c r="AN202" s="13">
        <v>0</v>
      </c>
      <c r="AO202" s="13" t="s">
        <v>58</v>
      </c>
      <c r="AP202" s="13">
        <v>252</v>
      </c>
      <c r="AQ202" s="13">
        <v>71</v>
      </c>
      <c r="AR202" s="13">
        <v>0</v>
      </c>
      <c r="AS202" s="13">
        <v>110</v>
      </c>
      <c r="AT202" s="13">
        <v>43</v>
      </c>
      <c r="AU202" s="13">
        <v>38</v>
      </c>
      <c r="AV202" s="13">
        <v>5</v>
      </c>
      <c r="AW202" s="13">
        <v>18</v>
      </c>
    </row>
    <row r="203" spans="1:49" x14ac:dyDescent="0.3">
      <c r="A203" s="25" t="s">
        <v>215</v>
      </c>
      <c r="B203" s="25" t="s">
        <v>216</v>
      </c>
      <c r="C203" s="13">
        <v>165</v>
      </c>
      <c r="D203" s="13">
        <v>0</v>
      </c>
      <c r="E203" s="13">
        <v>1</v>
      </c>
      <c r="F203" s="13">
        <v>31</v>
      </c>
      <c r="G203" s="13">
        <v>7</v>
      </c>
      <c r="H203" s="13">
        <v>24</v>
      </c>
      <c r="I203" s="13">
        <v>0</v>
      </c>
      <c r="J203" s="13">
        <v>0</v>
      </c>
      <c r="K203" s="13">
        <v>80</v>
      </c>
      <c r="L203" s="13">
        <v>4</v>
      </c>
      <c r="M203" s="13">
        <v>76</v>
      </c>
      <c r="N203" s="13">
        <v>0</v>
      </c>
      <c r="O203" s="13">
        <v>0</v>
      </c>
      <c r="P203" s="13">
        <v>0</v>
      </c>
      <c r="Q203" s="13">
        <v>16</v>
      </c>
      <c r="R203" s="13">
        <v>15</v>
      </c>
      <c r="S203" s="13">
        <v>0</v>
      </c>
      <c r="T203" s="13">
        <v>1</v>
      </c>
      <c r="U203" s="13">
        <v>0</v>
      </c>
      <c r="V203" s="13">
        <v>4</v>
      </c>
      <c r="W203" s="13">
        <v>4</v>
      </c>
      <c r="X203" s="13">
        <v>0</v>
      </c>
      <c r="Y203" s="13">
        <v>0</v>
      </c>
      <c r="Z203" s="13">
        <v>4</v>
      </c>
      <c r="AA203" s="13">
        <v>4</v>
      </c>
      <c r="AB203" s="13">
        <v>0</v>
      </c>
      <c r="AC203" s="13">
        <v>0</v>
      </c>
      <c r="AD203" s="13">
        <v>18</v>
      </c>
      <c r="AE203" s="13">
        <v>0</v>
      </c>
      <c r="AF203" s="13">
        <v>0</v>
      </c>
      <c r="AG203" s="13">
        <v>0</v>
      </c>
      <c r="AH203" s="13">
        <v>11</v>
      </c>
      <c r="AI203" s="13">
        <v>11</v>
      </c>
      <c r="AJ203" s="13">
        <v>0</v>
      </c>
      <c r="AK203" s="13">
        <v>7</v>
      </c>
      <c r="AL203" s="13">
        <v>2</v>
      </c>
      <c r="AM203" s="13">
        <v>1</v>
      </c>
      <c r="AN203" s="13">
        <v>0</v>
      </c>
      <c r="AO203" s="13">
        <v>0</v>
      </c>
      <c r="AP203" s="13">
        <v>4</v>
      </c>
      <c r="AQ203" s="13">
        <v>0</v>
      </c>
      <c r="AR203" s="13">
        <v>0</v>
      </c>
      <c r="AS203" s="13">
        <v>0</v>
      </c>
      <c r="AT203" s="13">
        <v>2</v>
      </c>
      <c r="AU203" s="13">
        <v>0</v>
      </c>
      <c r="AV203" s="13">
        <v>2</v>
      </c>
      <c r="AW203" s="13">
        <v>9</v>
      </c>
    </row>
    <row r="204" spans="1:49" x14ac:dyDescent="0.3">
      <c r="A204" s="25" t="s">
        <v>217</v>
      </c>
      <c r="B204" s="25" t="s">
        <v>143</v>
      </c>
      <c r="C204" s="13">
        <v>2385</v>
      </c>
      <c r="D204" s="13">
        <v>8</v>
      </c>
      <c r="E204" s="13">
        <v>6</v>
      </c>
      <c r="F204" s="13">
        <v>98</v>
      </c>
      <c r="G204" s="13">
        <v>91</v>
      </c>
      <c r="H204" s="13" t="s">
        <v>58</v>
      </c>
      <c r="I204" s="13">
        <v>0</v>
      </c>
      <c r="J204" s="13" t="s">
        <v>58</v>
      </c>
      <c r="K204" s="13">
        <v>1056</v>
      </c>
      <c r="L204" s="13">
        <v>150</v>
      </c>
      <c r="M204" s="13">
        <v>906</v>
      </c>
      <c r="N204" s="13">
        <v>17</v>
      </c>
      <c r="O204" s="13">
        <v>15</v>
      </c>
      <c r="P204" s="13">
        <v>2</v>
      </c>
      <c r="Q204" s="13">
        <v>25</v>
      </c>
      <c r="R204" s="13">
        <v>22</v>
      </c>
      <c r="S204" s="13">
        <v>0</v>
      </c>
      <c r="T204" s="13">
        <v>3</v>
      </c>
      <c r="U204" s="13">
        <v>0</v>
      </c>
      <c r="V204" s="13">
        <v>35</v>
      </c>
      <c r="W204" s="13">
        <v>35</v>
      </c>
      <c r="X204" s="13">
        <v>0</v>
      </c>
      <c r="Y204" s="13">
        <v>11</v>
      </c>
      <c r="Z204" s="13">
        <v>195</v>
      </c>
      <c r="AA204" s="13">
        <v>144</v>
      </c>
      <c r="AB204" s="13">
        <v>51</v>
      </c>
      <c r="AC204" s="13">
        <v>0</v>
      </c>
      <c r="AD204" s="13">
        <v>697</v>
      </c>
      <c r="AE204" s="13">
        <v>7</v>
      </c>
      <c r="AF204" s="13">
        <v>6</v>
      </c>
      <c r="AG204" s="13">
        <v>1</v>
      </c>
      <c r="AH204" s="13">
        <v>297</v>
      </c>
      <c r="AI204" s="13">
        <v>207</v>
      </c>
      <c r="AJ204" s="13">
        <v>90</v>
      </c>
      <c r="AK204" s="13">
        <v>393</v>
      </c>
      <c r="AL204" s="13">
        <v>94</v>
      </c>
      <c r="AM204" s="13">
        <v>5</v>
      </c>
      <c r="AN204" s="13">
        <v>214</v>
      </c>
      <c r="AO204" s="13">
        <v>2</v>
      </c>
      <c r="AP204" s="13">
        <v>78</v>
      </c>
      <c r="AQ204" s="13">
        <v>37</v>
      </c>
      <c r="AR204" s="13">
        <v>0</v>
      </c>
      <c r="AS204" s="13">
        <v>18</v>
      </c>
      <c r="AT204" s="13">
        <v>26</v>
      </c>
      <c r="AU204" s="13">
        <v>24</v>
      </c>
      <c r="AV204" s="13">
        <v>2</v>
      </c>
      <c r="AW204" s="13">
        <v>211</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41</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20</v>
      </c>
      <c r="W206" s="13">
        <v>20</v>
      </c>
      <c r="X206" s="13">
        <v>0</v>
      </c>
      <c r="Y206" s="13">
        <v>0</v>
      </c>
      <c r="Z206" s="13">
        <v>0</v>
      </c>
      <c r="AA206" s="13">
        <v>0</v>
      </c>
      <c r="AB206" s="13">
        <v>0</v>
      </c>
      <c r="AC206" s="13">
        <v>0</v>
      </c>
      <c r="AD206" s="13">
        <v>21</v>
      </c>
      <c r="AE206" s="13">
        <v>0</v>
      </c>
      <c r="AF206" s="13">
        <v>0</v>
      </c>
      <c r="AG206" s="13">
        <v>0</v>
      </c>
      <c r="AH206" s="13">
        <v>0</v>
      </c>
      <c r="AI206" s="13">
        <v>0</v>
      </c>
      <c r="AJ206" s="13">
        <v>0</v>
      </c>
      <c r="AK206" s="13">
        <v>21</v>
      </c>
      <c r="AL206" s="13">
        <v>0</v>
      </c>
      <c r="AM206" s="13">
        <v>0</v>
      </c>
      <c r="AN206" s="13">
        <v>0</v>
      </c>
      <c r="AO206" s="13">
        <v>0</v>
      </c>
      <c r="AP206" s="13">
        <v>21</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99531</v>
      </c>
      <c r="D208" s="13">
        <v>282</v>
      </c>
      <c r="E208" s="13">
        <v>382</v>
      </c>
      <c r="F208" s="13">
        <v>8783</v>
      </c>
      <c r="G208" s="13">
        <v>2895</v>
      </c>
      <c r="H208" s="13">
        <v>5082</v>
      </c>
      <c r="I208" s="13">
        <v>176</v>
      </c>
      <c r="J208" s="13">
        <v>630</v>
      </c>
      <c r="K208" s="13">
        <v>20621</v>
      </c>
      <c r="L208" s="13">
        <v>3250</v>
      </c>
      <c r="M208" s="13">
        <v>17371</v>
      </c>
      <c r="N208" s="13">
        <v>559</v>
      </c>
      <c r="O208" s="13">
        <v>407</v>
      </c>
      <c r="P208" s="13">
        <v>152</v>
      </c>
      <c r="Q208" s="13">
        <v>1715</v>
      </c>
      <c r="R208" s="13">
        <v>1181</v>
      </c>
      <c r="S208" s="13">
        <v>0</v>
      </c>
      <c r="T208" s="13">
        <v>521</v>
      </c>
      <c r="U208" s="13">
        <v>13</v>
      </c>
      <c r="V208" s="13">
        <v>10438</v>
      </c>
      <c r="W208" s="13">
        <v>8847</v>
      </c>
      <c r="X208" s="13">
        <v>1591</v>
      </c>
      <c r="Y208" s="13">
        <v>6996</v>
      </c>
      <c r="Z208" s="13">
        <v>5380</v>
      </c>
      <c r="AA208" s="13">
        <v>2050</v>
      </c>
      <c r="AB208" s="13">
        <v>2380</v>
      </c>
      <c r="AC208" s="13">
        <v>950</v>
      </c>
      <c r="AD208" s="13">
        <v>38284</v>
      </c>
      <c r="AE208" s="13">
        <v>4820</v>
      </c>
      <c r="AF208" s="13">
        <v>4199</v>
      </c>
      <c r="AG208" s="13">
        <v>621</v>
      </c>
      <c r="AH208" s="13">
        <v>9230</v>
      </c>
      <c r="AI208" s="13">
        <v>7325</v>
      </c>
      <c r="AJ208" s="13">
        <v>1905</v>
      </c>
      <c r="AK208" s="13">
        <v>24234</v>
      </c>
      <c r="AL208" s="13">
        <v>1759</v>
      </c>
      <c r="AM208" s="13">
        <v>133</v>
      </c>
      <c r="AN208" s="13">
        <v>726</v>
      </c>
      <c r="AO208" s="13">
        <v>586</v>
      </c>
      <c r="AP208" s="13">
        <v>21030</v>
      </c>
      <c r="AQ208" s="13">
        <v>9897</v>
      </c>
      <c r="AR208" s="13">
        <v>120</v>
      </c>
      <c r="AS208" s="13">
        <v>7770</v>
      </c>
      <c r="AT208" s="13">
        <v>3735</v>
      </c>
      <c r="AU208" s="13">
        <v>406</v>
      </c>
      <c r="AV208" s="13">
        <v>3329</v>
      </c>
      <c r="AW208" s="13">
        <v>2356</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198527</v>
      </c>
      <c r="D210" s="76">
        <v>1315</v>
      </c>
      <c r="E210" s="76">
        <v>836</v>
      </c>
      <c r="F210" s="76">
        <v>24632</v>
      </c>
      <c r="G210" s="76">
        <v>3971</v>
      </c>
      <c r="H210" s="76">
        <v>15453</v>
      </c>
      <c r="I210" s="76">
        <v>3845</v>
      </c>
      <c r="J210" s="76">
        <v>1363</v>
      </c>
      <c r="K210" s="76">
        <v>53059</v>
      </c>
      <c r="L210" s="76">
        <v>5775</v>
      </c>
      <c r="M210" s="76">
        <v>47284</v>
      </c>
      <c r="N210" s="76">
        <v>2116</v>
      </c>
      <c r="O210" s="76">
        <v>890</v>
      </c>
      <c r="P210" s="76">
        <v>1226</v>
      </c>
      <c r="Q210" s="76">
        <v>3519</v>
      </c>
      <c r="R210" s="76">
        <v>2760</v>
      </c>
      <c r="S210" s="76">
        <v>0</v>
      </c>
      <c r="T210" s="76">
        <v>738</v>
      </c>
      <c r="U210" s="76">
        <v>21</v>
      </c>
      <c r="V210" s="76">
        <v>15581</v>
      </c>
      <c r="W210" s="76">
        <v>12725</v>
      </c>
      <c r="X210" s="76">
        <v>2856</v>
      </c>
      <c r="Y210" s="76">
        <v>11343</v>
      </c>
      <c r="Z210" s="76">
        <v>11512</v>
      </c>
      <c r="AA210" s="76">
        <v>4883</v>
      </c>
      <c r="AB210" s="76">
        <v>4994</v>
      </c>
      <c r="AC210" s="76">
        <v>1635</v>
      </c>
      <c r="AD210" s="76">
        <v>66637</v>
      </c>
      <c r="AE210" s="76">
        <v>7626</v>
      </c>
      <c r="AF210" s="76">
        <v>6752</v>
      </c>
      <c r="AG210" s="76">
        <v>874</v>
      </c>
      <c r="AH210" s="76">
        <v>19532</v>
      </c>
      <c r="AI210" s="76">
        <v>14249</v>
      </c>
      <c r="AJ210" s="76">
        <v>5283</v>
      </c>
      <c r="AK210" s="76">
        <v>39479</v>
      </c>
      <c r="AL210" s="76">
        <v>4535</v>
      </c>
      <c r="AM210" s="76">
        <v>401</v>
      </c>
      <c r="AN210" s="76">
        <v>953</v>
      </c>
      <c r="AO210" s="76">
        <v>1153</v>
      </c>
      <c r="AP210" s="76">
        <v>32437</v>
      </c>
      <c r="AQ210" s="76">
        <v>13506</v>
      </c>
      <c r="AR210" s="76">
        <v>262</v>
      </c>
      <c r="AS210" s="76">
        <v>13636</v>
      </c>
      <c r="AT210" s="76">
        <v>4187</v>
      </c>
      <c r="AU210" s="76">
        <v>738</v>
      </c>
      <c r="AV210" s="76">
        <v>3449</v>
      </c>
      <c r="AW210" s="76">
        <v>3790</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B2:AO2 AT2:AV2">
    <cfRule type="expression" dxfId="203" priority="7">
      <formula>AND(_xlfn.ISFORMULA(B2),B2="..")</formula>
    </cfRule>
    <cfRule type="cellIs" dxfId="202" priority="8" operator="equal">
      <formula>".."</formula>
    </cfRule>
  </conditionalFormatting>
  <conditionalFormatting sqref="B3:AO3 AT3:AV3">
    <cfRule type="expression" dxfId="201" priority="5">
      <formula>AND(_xlfn.ISFORMULA(B3),B3="..")</formula>
    </cfRule>
    <cfRule type="cellIs" dxfId="200" priority="6" operator="equal">
      <formula>".."</formula>
    </cfRule>
  </conditionalFormatting>
  <conditionalFormatting sqref="AP3">
    <cfRule type="expression" dxfId="199" priority="3">
      <formula>AND(_xlfn.ISFORMULA(AP3),AP3="..")</formula>
    </cfRule>
    <cfRule type="cellIs" dxfId="198" priority="4" operator="equal">
      <formula>".."</formula>
    </cfRule>
  </conditionalFormatting>
  <conditionalFormatting sqref="AQ3:AS3">
    <cfRule type="expression" dxfId="197" priority="1">
      <formula>AND(_xlfn.ISFORMULA(AQ3),AQ3="..")</formula>
    </cfRule>
    <cfRule type="cellIs" dxfId="196" priority="2" operator="equal">
      <formula>".."</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13166-62F7-49EC-8E9F-0C2785CB9F6A}">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K109" sqref="AK109"/>
    </sheetView>
  </sheetViews>
  <sheetFormatPr defaultColWidth="14.77734375" defaultRowHeight="14.4" x14ac:dyDescent="0.3"/>
  <cols>
    <col min="1" max="1" width="8.88671875" style="25" customWidth="1"/>
    <col min="2" max="2" width="37.109375" style="10" customWidth="1"/>
    <col min="3" max="3" width="15.44140625" style="10" customWidth="1"/>
    <col min="4" max="4" width="14.6640625" style="10" customWidth="1"/>
    <col min="5" max="5" width="15.21875" style="10" customWidth="1"/>
    <col min="6" max="6" width="14.6640625" style="10" customWidth="1"/>
    <col min="7" max="7" width="19" style="10" customWidth="1"/>
    <col min="8" max="8" width="18" style="10" customWidth="1"/>
    <col min="9" max="9" width="17.33203125" style="10" customWidth="1"/>
    <col min="10" max="10" width="18" style="10" customWidth="1"/>
    <col min="11" max="11" width="9.88671875" style="10" customWidth="1"/>
    <col min="12" max="12" width="16.6640625" style="10" customWidth="1"/>
    <col min="13" max="13" width="14.77734375" style="10" customWidth="1"/>
    <col min="14" max="14" width="14.88671875" style="10" customWidth="1"/>
    <col min="15" max="15" width="15.44140625" style="10" customWidth="1"/>
    <col min="16" max="16" width="16.6640625" style="10" customWidth="1"/>
    <col min="17" max="17" width="13.6640625" style="10" customWidth="1"/>
    <col min="18" max="18" width="16.88671875" style="10" customWidth="1"/>
    <col min="19" max="19" width="13.5546875" style="10" customWidth="1"/>
    <col min="20" max="20" width="14.21875" style="10" customWidth="1"/>
    <col min="21" max="21" width="16.21875" style="10" customWidth="1"/>
    <col min="22" max="22" width="11.77734375" style="10" customWidth="1"/>
    <col min="23" max="23" width="14.77734375" style="10" customWidth="1"/>
    <col min="24" max="24" width="16.77734375" style="10" customWidth="1"/>
    <col min="25" max="25" width="14.109375" style="10" customWidth="1"/>
    <col min="26" max="26" width="23.77734375" style="10" customWidth="1"/>
    <col min="27" max="27" width="21.33203125" style="10" customWidth="1"/>
    <col min="28" max="28" width="12.77734375" style="10" customWidth="1"/>
    <col min="29" max="29" width="13.21875" style="10" customWidth="1"/>
    <col min="30" max="30" width="15" style="10" customWidth="1"/>
    <col min="31" max="31" width="14.88671875" style="10" customWidth="1"/>
    <col min="32" max="32" width="21.21875" style="10" customWidth="1"/>
    <col min="33" max="33" width="16.33203125" style="10" customWidth="1"/>
    <col min="34" max="34" width="14.33203125" style="10" customWidth="1"/>
    <col min="35" max="35" width="12.88671875" style="10" bestFit="1" customWidth="1"/>
    <col min="36" max="36" width="14.109375" style="10" customWidth="1"/>
    <col min="37" max="37" width="14.44140625" style="10" customWidth="1"/>
    <col min="38" max="38" width="13.88671875" style="10" bestFit="1" customWidth="1"/>
    <col min="39" max="39" width="14.5546875" style="10" bestFit="1" customWidth="1"/>
    <col min="40" max="40" width="13.33203125" style="10" customWidth="1"/>
    <col min="41" max="41" width="13" style="10" customWidth="1"/>
    <col min="42" max="45" width="13.21875" style="10" customWidth="1"/>
    <col min="46" max="46" width="15" style="10" customWidth="1"/>
    <col min="47" max="47" width="13.5546875" style="10" customWidth="1"/>
    <col min="48" max="48" width="14.6640625" style="10" customWidth="1"/>
    <col min="49" max="49" width="14.109375" style="10" customWidth="1"/>
    <col min="50" max="16384" width="14.77734375" style="10"/>
  </cols>
  <sheetData>
    <row r="1" spans="1:49" ht="15.6" customHeight="1" x14ac:dyDescent="0.35">
      <c r="B1" s="18">
        <v>2019</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2"/>
      <c r="AE1" s="32"/>
      <c r="AF1" s="32"/>
      <c r="AG1" s="32"/>
      <c r="AH1" s="32"/>
      <c r="AI1" s="32"/>
      <c r="AJ1" s="32"/>
      <c r="AK1" s="32"/>
      <c r="AL1" s="32"/>
      <c r="AM1" s="32"/>
      <c r="AN1" s="32"/>
      <c r="AO1" s="32"/>
      <c r="AP1" s="32"/>
      <c r="AQ1" s="32"/>
      <c r="AR1" s="32"/>
      <c r="AS1" s="32"/>
      <c r="AT1" s="32"/>
      <c r="AU1" s="32"/>
      <c r="AV1" s="32"/>
      <c r="AW1" s="32"/>
    </row>
    <row r="2" spans="1:49" s="19" customFormat="1" ht="93" customHeight="1" x14ac:dyDescent="0.3">
      <c r="A2" s="49"/>
      <c r="B2" s="20"/>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48" t="s">
        <v>43</v>
      </c>
    </row>
    <row r="3" spans="1:49" x14ac:dyDescent="0.3">
      <c r="B3" s="22"/>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6" t="s">
        <v>52</v>
      </c>
      <c r="AQ3" s="22"/>
      <c r="AR3" s="22"/>
      <c r="AS3" s="22"/>
      <c r="AT3" s="22">
        <v>11</v>
      </c>
      <c r="AU3" s="22">
        <v>11.1</v>
      </c>
      <c r="AV3" s="22">
        <v>11.2</v>
      </c>
      <c r="AW3" s="26">
        <v>12</v>
      </c>
    </row>
    <row r="4" spans="1:49" ht="15.6" x14ac:dyDescent="0.3">
      <c r="A4" s="50"/>
      <c r="B4" s="34" t="s">
        <v>53</v>
      </c>
    </row>
    <row r="5" spans="1:49" x14ac:dyDescent="0.3">
      <c r="A5" s="50"/>
      <c r="B5" s="30"/>
    </row>
    <row r="6" spans="1:49" x14ac:dyDescent="0.3">
      <c r="A6" s="50"/>
      <c r="B6" s="30" t="s">
        <v>54</v>
      </c>
    </row>
    <row r="7" spans="1:49" x14ac:dyDescent="0.3">
      <c r="A7" s="50"/>
      <c r="B7" s="35" t="s">
        <v>55</v>
      </c>
    </row>
    <row r="8" spans="1:49" x14ac:dyDescent="0.3">
      <c r="A8" s="50" t="s">
        <v>56</v>
      </c>
      <c r="B8" s="35" t="s">
        <v>57</v>
      </c>
      <c r="C8" s="13">
        <v>1566</v>
      </c>
      <c r="D8" s="13">
        <v>14</v>
      </c>
      <c r="E8" s="13">
        <v>71</v>
      </c>
      <c r="F8" s="13">
        <v>203</v>
      </c>
      <c r="G8" s="13">
        <v>6</v>
      </c>
      <c r="H8" s="13">
        <v>180</v>
      </c>
      <c r="I8" s="13">
        <v>4</v>
      </c>
      <c r="J8" s="13">
        <v>13</v>
      </c>
      <c r="K8" s="13">
        <v>254</v>
      </c>
      <c r="L8" s="13">
        <v>26</v>
      </c>
      <c r="M8" s="13">
        <v>228</v>
      </c>
      <c r="N8" s="13">
        <v>12</v>
      </c>
      <c r="O8" s="13">
        <v>12</v>
      </c>
      <c r="P8" s="13">
        <v>0</v>
      </c>
      <c r="Q8" s="13">
        <v>59</v>
      </c>
      <c r="R8" s="13">
        <v>55</v>
      </c>
      <c r="S8" s="13">
        <v>0</v>
      </c>
      <c r="T8" s="13">
        <v>4</v>
      </c>
      <c r="U8" s="13">
        <v>0</v>
      </c>
      <c r="V8" s="13">
        <v>166</v>
      </c>
      <c r="W8" s="13">
        <v>149</v>
      </c>
      <c r="X8" s="13">
        <v>17</v>
      </c>
      <c r="Y8" s="13">
        <v>64</v>
      </c>
      <c r="Z8" s="13">
        <v>115</v>
      </c>
      <c r="AA8" s="13">
        <v>29</v>
      </c>
      <c r="AB8" s="13">
        <v>67</v>
      </c>
      <c r="AC8" s="13">
        <v>19</v>
      </c>
      <c r="AD8" s="13">
        <v>569</v>
      </c>
      <c r="AE8" s="13">
        <v>52</v>
      </c>
      <c r="AF8" s="13">
        <v>47</v>
      </c>
      <c r="AG8" s="13">
        <v>5</v>
      </c>
      <c r="AH8" s="13">
        <v>385</v>
      </c>
      <c r="AI8" s="13">
        <v>115</v>
      </c>
      <c r="AJ8" s="13">
        <v>270</v>
      </c>
      <c r="AK8" s="13">
        <v>132</v>
      </c>
      <c r="AL8" s="13">
        <v>24</v>
      </c>
      <c r="AM8" s="13">
        <v>0</v>
      </c>
      <c r="AN8" s="13">
        <v>0</v>
      </c>
      <c r="AO8" s="13">
        <v>8</v>
      </c>
      <c r="AP8" s="13">
        <v>100</v>
      </c>
      <c r="AQ8" s="13">
        <v>5</v>
      </c>
      <c r="AR8" s="13">
        <v>0</v>
      </c>
      <c r="AS8" s="13">
        <v>91</v>
      </c>
      <c r="AT8" s="13">
        <v>34</v>
      </c>
      <c r="AU8" s="13">
        <v>29</v>
      </c>
      <c r="AV8" s="13">
        <v>5</v>
      </c>
      <c r="AW8" s="13">
        <v>5</v>
      </c>
    </row>
    <row r="9" spans="1:49" x14ac:dyDescent="0.3">
      <c r="A9" s="50" t="s">
        <v>59</v>
      </c>
      <c r="B9" s="35" t="s">
        <v>60</v>
      </c>
      <c r="C9" s="13">
        <v>5069</v>
      </c>
      <c r="D9" s="13">
        <v>137</v>
      </c>
      <c r="E9" s="13">
        <v>32</v>
      </c>
      <c r="F9" s="13">
        <v>335</v>
      </c>
      <c r="G9" s="13">
        <v>119</v>
      </c>
      <c r="H9" s="13">
        <v>65</v>
      </c>
      <c r="I9" s="13">
        <v>126</v>
      </c>
      <c r="J9" s="13">
        <v>25</v>
      </c>
      <c r="K9" s="13">
        <v>494</v>
      </c>
      <c r="L9" s="13">
        <v>107</v>
      </c>
      <c r="M9" s="13">
        <v>387</v>
      </c>
      <c r="N9" s="13">
        <v>380</v>
      </c>
      <c r="O9" s="13">
        <v>380</v>
      </c>
      <c r="P9" s="13">
        <v>0</v>
      </c>
      <c r="Q9" s="13">
        <v>81</v>
      </c>
      <c r="R9" s="13">
        <v>69</v>
      </c>
      <c r="S9" s="13" t="s">
        <v>58</v>
      </c>
      <c r="T9" s="13" t="s">
        <v>58</v>
      </c>
      <c r="U9" s="13">
        <v>0</v>
      </c>
      <c r="V9" s="13">
        <v>482</v>
      </c>
      <c r="W9" s="13">
        <v>424</v>
      </c>
      <c r="X9" s="13">
        <v>58</v>
      </c>
      <c r="Y9" s="13">
        <v>512</v>
      </c>
      <c r="Z9" s="13">
        <v>321</v>
      </c>
      <c r="AA9" s="13">
        <v>66</v>
      </c>
      <c r="AB9" s="13">
        <v>214</v>
      </c>
      <c r="AC9" s="13">
        <v>41</v>
      </c>
      <c r="AD9" s="13">
        <v>2219</v>
      </c>
      <c r="AE9" s="13">
        <v>354</v>
      </c>
      <c r="AF9" s="13">
        <v>313</v>
      </c>
      <c r="AG9" s="13">
        <v>41</v>
      </c>
      <c r="AH9" s="13">
        <v>951</v>
      </c>
      <c r="AI9" s="13">
        <v>693</v>
      </c>
      <c r="AJ9" s="13">
        <v>258</v>
      </c>
      <c r="AK9" s="13">
        <v>914</v>
      </c>
      <c r="AL9" s="13">
        <v>76</v>
      </c>
      <c r="AM9" s="13">
        <v>0</v>
      </c>
      <c r="AN9" s="13">
        <v>38</v>
      </c>
      <c r="AO9" s="13">
        <v>32</v>
      </c>
      <c r="AP9" s="13">
        <v>768</v>
      </c>
      <c r="AQ9" s="13">
        <v>208</v>
      </c>
      <c r="AR9" s="13">
        <v>4</v>
      </c>
      <c r="AS9" s="13">
        <v>522</v>
      </c>
      <c r="AT9" s="13">
        <v>40</v>
      </c>
      <c r="AU9" s="13">
        <v>8</v>
      </c>
      <c r="AV9" s="13">
        <v>32</v>
      </c>
      <c r="AW9" s="13">
        <v>36</v>
      </c>
    </row>
    <row r="10" spans="1:49" x14ac:dyDescent="0.3">
      <c r="A10" s="50" t="s">
        <v>61</v>
      </c>
      <c r="B10" s="35" t="s">
        <v>62</v>
      </c>
      <c r="C10" s="13">
        <v>639</v>
      </c>
      <c r="D10" s="13" t="s">
        <v>58</v>
      </c>
      <c r="E10" s="13" t="s">
        <v>58</v>
      </c>
      <c r="F10" s="13">
        <v>95</v>
      </c>
      <c r="G10" s="13">
        <v>3</v>
      </c>
      <c r="H10" s="13">
        <v>88</v>
      </c>
      <c r="I10" s="13">
        <v>0</v>
      </c>
      <c r="J10" s="13">
        <v>4</v>
      </c>
      <c r="K10" s="13">
        <v>353</v>
      </c>
      <c r="L10" s="13">
        <v>96</v>
      </c>
      <c r="M10" s="13">
        <v>257</v>
      </c>
      <c r="N10" s="13">
        <v>0</v>
      </c>
      <c r="O10" s="13">
        <v>0</v>
      </c>
      <c r="P10" s="13">
        <v>0</v>
      </c>
      <c r="Q10" s="13">
        <v>15</v>
      </c>
      <c r="R10" s="13">
        <v>15</v>
      </c>
      <c r="S10" s="13">
        <v>0</v>
      </c>
      <c r="T10" s="13">
        <v>0</v>
      </c>
      <c r="U10" s="13">
        <v>0</v>
      </c>
      <c r="V10" s="13" t="s">
        <v>58</v>
      </c>
      <c r="W10" s="13" t="s">
        <v>58</v>
      </c>
      <c r="X10" s="13">
        <v>0</v>
      </c>
      <c r="Y10" s="13">
        <v>33</v>
      </c>
      <c r="Z10" s="13">
        <v>39</v>
      </c>
      <c r="AA10" s="13">
        <v>22</v>
      </c>
      <c r="AB10" s="13">
        <v>13</v>
      </c>
      <c r="AC10" s="13">
        <v>4</v>
      </c>
      <c r="AD10" s="13">
        <v>59</v>
      </c>
      <c r="AE10" s="13">
        <v>0</v>
      </c>
      <c r="AF10" s="13">
        <v>0</v>
      </c>
      <c r="AG10" s="13">
        <v>0</v>
      </c>
      <c r="AH10" s="13" t="s">
        <v>58</v>
      </c>
      <c r="AI10" s="13">
        <v>31</v>
      </c>
      <c r="AJ10" s="13" t="s">
        <v>58</v>
      </c>
      <c r="AK10" s="13" t="s">
        <v>58</v>
      </c>
      <c r="AL10" s="13" t="s">
        <v>58</v>
      </c>
      <c r="AM10" s="13">
        <v>0</v>
      </c>
      <c r="AN10" s="13">
        <v>0</v>
      </c>
      <c r="AO10" s="13">
        <v>0</v>
      </c>
      <c r="AP10" s="13">
        <v>0</v>
      </c>
      <c r="AQ10" s="13">
        <v>0</v>
      </c>
      <c r="AR10" s="13">
        <v>0</v>
      </c>
      <c r="AS10" s="13">
        <v>0</v>
      </c>
      <c r="AT10" s="13">
        <v>0</v>
      </c>
      <c r="AU10" s="13">
        <v>0</v>
      </c>
      <c r="AV10" s="13">
        <v>0</v>
      </c>
      <c r="AW10" s="13">
        <v>22</v>
      </c>
    </row>
    <row r="11" spans="1:49" x14ac:dyDescent="0.3">
      <c r="A11" s="50" t="s">
        <v>63</v>
      </c>
      <c r="B11" s="35" t="s">
        <v>64</v>
      </c>
      <c r="C11" s="13">
        <v>244</v>
      </c>
      <c r="D11" s="13">
        <v>4</v>
      </c>
      <c r="E11" s="13" t="s">
        <v>58</v>
      </c>
      <c r="F11" s="13">
        <v>103</v>
      </c>
      <c r="G11" s="13">
        <v>3</v>
      </c>
      <c r="H11" s="13">
        <v>96</v>
      </c>
      <c r="I11" s="13">
        <v>0</v>
      </c>
      <c r="J11" s="13">
        <v>4</v>
      </c>
      <c r="K11" s="13">
        <v>54</v>
      </c>
      <c r="L11" s="13">
        <v>4</v>
      </c>
      <c r="M11" s="13">
        <v>50</v>
      </c>
      <c r="N11" s="13">
        <v>0</v>
      </c>
      <c r="O11" s="13">
        <v>0</v>
      </c>
      <c r="P11" s="13">
        <v>0</v>
      </c>
      <c r="Q11" s="13" t="s">
        <v>58</v>
      </c>
      <c r="R11" s="13">
        <v>0</v>
      </c>
      <c r="S11" s="13" t="s">
        <v>58</v>
      </c>
      <c r="T11" s="13">
        <v>0</v>
      </c>
      <c r="U11" s="13">
        <v>0</v>
      </c>
      <c r="V11" s="13">
        <v>10</v>
      </c>
      <c r="W11" s="13">
        <v>10</v>
      </c>
      <c r="X11" s="13">
        <v>0</v>
      </c>
      <c r="Y11" s="13">
        <v>25</v>
      </c>
      <c r="Z11" s="13">
        <v>13</v>
      </c>
      <c r="AA11" s="13">
        <v>0</v>
      </c>
      <c r="AB11" s="13">
        <v>13</v>
      </c>
      <c r="AC11" s="13">
        <v>0</v>
      </c>
      <c r="AD11" s="13">
        <v>7</v>
      </c>
      <c r="AE11" s="13">
        <v>0</v>
      </c>
      <c r="AF11" s="13">
        <v>0</v>
      </c>
      <c r="AG11" s="13">
        <v>0</v>
      </c>
      <c r="AH11" s="13">
        <v>7</v>
      </c>
      <c r="AI11" s="13">
        <v>7</v>
      </c>
      <c r="AJ11" s="13">
        <v>0</v>
      </c>
      <c r="AK11" s="13">
        <v>0</v>
      </c>
      <c r="AL11" s="13">
        <v>0</v>
      </c>
      <c r="AM11" s="13">
        <v>0</v>
      </c>
      <c r="AN11" s="13">
        <v>0</v>
      </c>
      <c r="AO11" s="13">
        <v>0</v>
      </c>
      <c r="AP11" s="13">
        <v>0</v>
      </c>
      <c r="AQ11" s="13">
        <v>0</v>
      </c>
      <c r="AR11" s="13">
        <v>0</v>
      </c>
      <c r="AS11" s="13">
        <v>0</v>
      </c>
      <c r="AT11" s="13">
        <v>0</v>
      </c>
      <c r="AU11" s="13">
        <v>0</v>
      </c>
      <c r="AV11" s="13">
        <v>0</v>
      </c>
      <c r="AW11" s="13">
        <v>20</v>
      </c>
    </row>
    <row r="12" spans="1:49" x14ac:dyDescent="0.3">
      <c r="A12" s="50" t="s">
        <v>65</v>
      </c>
      <c r="B12" s="35" t="s">
        <v>66</v>
      </c>
      <c r="C12" s="13">
        <v>1443</v>
      </c>
      <c r="D12" s="13">
        <v>0</v>
      </c>
      <c r="E12" s="13">
        <v>4</v>
      </c>
      <c r="F12" s="13">
        <v>310</v>
      </c>
      <c r="G12" s="13">
        <v>0</v>
      </c>
      <c r="H12" s="13">
        <v>303</v>
      </c>
      <c r="I12" s="13">
        <v>0</v>
      </c>
      <c r="J12" s="13">
        <v>7</v>
      </c>
      <c r="K12" s="13">
        <v>368</v>
      </c>
      <c r="L12" s="13">
        <v>9</v>
      </c>
      <c r="M12" s="13">
        <v>359</v>
      </c>
      <c r="N12" s="13">
        <v>0</v>
      </c>
      <c r="O12" s="13">
        <v>0</v>
      </c>
      <c r="P12" s="13">
        <v>0</v>
      </c>
      <c r="Q12" s="13">
        <v>34</v>
      </c>
      <c r="R12" s="13">
        <v>30</v>
      </c>
      <c r="S12" s="13">
        <v>0</v>
      </c>
      <c r="T12" s="13">
        <v>4</v>
      </c>
      <c r="U12" s="13">
        <v>0</v>
      </c>
      <c r="V12" s="13">
        <v>156</v>
      </c>
      <c r="W12" s="13">
        <v>125</v>
      </c>
      <c r="X12" s="13">
        <v>31</v>
      </c>
      <c r="Y12" s="13">
        <v>33</v>
      </c>
      <c r="Z12" s="13">
        <v>196</v>
      </c>
      <c r="AA12" s="13">
        <v>59</v>
      </c>
      <c r="AB12" s="13">
        <v>109</v>
      </c>
      <c r="AC12" s="13">
        <v>28</v>
      </c>
      <c r="AD12" s="13">
        <v>218</v>
      </c>
      <c r="AE12" s="13">
        <v>5</v>
      </c>
      <c r="AF12" s="13">
        <v>0</v>
      </c>
      <c r="AG12" s="13">
        <v>5</v>
      </c>
      <c r="AH12" s="13">
        <v>157</v>
      </c>
      <c r="AI12" s="13" t="s">
        <v>58</v>
      </c>
      <c r="AJ12" s="13" t="s">
        <v>58</v>
      </c>
      <c r="AK12" s="13">
        <v>56</v>
      </c>
      <c r="AL12" s="13" t="s">
        <v>58</v>
      </c>
      <c r="AM12" s="13">
        <v>0</v>
      </c>
      <c r="AN12" s="13">
        <v>0</v>
      </c>
      <c r="AO12" s="13" t="s">
        <v>58</v>
      </c>
      <c r="AP12" s="13">
        <v>40</v>
      </c>
      <c r="AQ12" s="13" t="s">
        <v>58</v>
      </c>
      <c r="AR12" s="13">
        <v>0</v>
      </c>
      <c r="AS12" s="13" t="s">
        <v>58</v>
      </c>
      <c r="AT12" s="13">
        <v>101</v>
      </c>
      <c r="AU12" s="13">
        <v>0</v>
      </c>
      <c r="AV12" s="13">
        <v>101</v>
      </c>
      <c r="AW12" s="13">
        <v>23</v>
      </c>
    </row>
    <row r="13" spans="1:49" x14ac:dyDescent="0.3">
      <c r="A13" s="50" t="s">
        <v>67</v>
      </c>
      <c r="B13" s="35" t="s">
        <v>68</v>
      </c>
      <c r="C13" s="13">
        <v>1158</v>
      </c>
      <c r="D13" s="13">
        <v>4</v>
      </c>
      <c r="E13" s="13">
        <v>4</v>
      </c>
      <c r="F13" s="13">
        <v>203</v>
      </c>
      <c r="G13" s="13">
        <v>7</v>
      </c>
      <c r="H13" s="13">
        <v>184</v>
      </c>
      <c r="I13" s="13" t="s">
        <v>58</v>
      </c>
      <c r="J13" s="13" t="s">
        <v>58</v>
      </c>
      <c r="K13" s="13">
        <v>281</v>
      </c>
      <c r="L13" s="13">
        <v>55</v>
      </c>
      <c r="M13" s="13">
        <v>226</v>
      </c>
      <c r="N13" s="13" t="s">
        <v>58</v>
      </c>
      <c r="O13" s="13" t="s">
        <v>58</v>
      </c>
      <c r="P13" s="13">
        <v>0</v>
      </c>
      <c r="Q13" s="13">
        <v>23</v>
      </c>
      <c r="R13" s="13" t="s">
        <v>58</v>
      </c>
      <c r="S13" s="13">
        <v>0</v>
      </c>
      <c r="T13" s="13" t="s">
        <v>58</v>
      </c>
      <c r="U13" s="13">
        <v>0</v>
      </c>
      <c r="V13" s="13">
        <v>129</v>
      </c>
      <c r="W13" s="13">
        <v>121</v>
      </c>
      <c r="X13" s="13">
        <v>8</v>
      </c>
      <c r="Y13" s="13">
        <v>112</v>
      </c>
      <c r="Z13" s="13">
        <v>110</v>
      </c>
      <c r="AA13" s="13">
        <v>44</v>
      </c>
      <c r="AB13" s="13">
        <v>54</v>
      </c>
      <c r="AC13" s="13">
        <v>12</v>
      </c>
      <c r="AD13" s="13">
        <v>264</v>
      </c>
      <c r="AE13" s="13">
        <v>10</v>
      </c>
      <c r="AF13" s="13" t="s">
        <v>58</v>
      </c>
      <c r="AG13" s="13" t="s">
        <v>58</v>
      </c>
      <c r="AH13" s="13">
        <v>124</v>
      </c>
      <c r="AI13" s="13">
        <v>77</v>
      </c>
      <c r="AJ13" s="13">
        <v>47</v>
      </c>
      <c r="AK13" s="13">
        <v>130</v>
      </c>
      <c r="AL13" s="13">
        <v>16</v>
      </c>
      <c r="AM13" s="13" t="s">
        <v>58</v>
      </c>
      <c r="AN13" s="13">
        <v>0</v>
      </c>
      <c r="AO13" s="13" t="s">
        <v>58</v>
      </c>
      <c r="AP13" s="13">
        <v>104</v>
      </c>
      <c r="AQ13" s="13">
        <v>0</v>
      </c>
      <c r="AR13" s="13">
        <v>4</v>
      </c>
      <c r="AS13" s="13">
        <v>91</v>
      </c>
      <c r="AT13" s="13" t="s">
        <v>58</v>
      </c>
      <c r="AU13" s="13" t="s">
        <v>58</v>
      </c>
      <c r="AV13" s="13">
        <v>0</v>
      </c>
      <c r="AW13" s="13">
        <v>22</v>
      </c>
    </row>
    <row r="14" spans="1:49" x14ac:dyDescent="0.3">
      <c r="A14" s="50" t="s">
        <v>69</v>
      </c>
      <c r="B14" s="35" t="s">
        <v>70</v>
      </c>
      <c r="C14" s="13">
        <v>3614</v>
      </c>
      <c r="D14" s="13">
        <v>33</v>
      </c>
      <c r="E14" s="13">
        <v>38</v>
      </c>
      <c r="F14" s="13">
        <v>216</v>
      </c>
      <c r="G14" s="13">
        <v>36</v>
      </c>
      <c r="H14" s="13">
        <v>157</v>
      </c>
      <c r="I14" s="13" t="s">
        <v>58</v>
      </c>
      <c r="J14" s="13" t="s">
        <v>58</v>
      </c>
      <c r="K14" s="13">
        <v>389</v>
      </c>
      <c r="L14" s="13">
        <v>100</v>
      </c>
      <c r="M14" s="13">
        <v>289</v>
      </c>
      <c r="N14" s="13">
        <v>17</v>
      </c>
      <c r="O14" s="13">
        <v>17</v>
      </c>
      <c r="P14" s="13">
        <v>0</v>
      </c>
      <c r="Q14" s="13">
        <v>146</v>
      </c>
      <c r="R14" s="13">
        <v>122</v>
      </c>
      <c r="S14" s="13">
        <v>4</v>
      </c>
      <c r="T14" s="13">
        <v>20</v>
      </c>
      <c r="U14" s="13">
        <v>0</v>
      </c>
      <c r="V14" s="13">
        <v>325</v>
      </c>
      <c r="W14" s="13">
        <v>299</v>
      </c>
      <c r="X14" s="13">
        <v>26</v>
      </c>
      <c r="Y14" s="13">
        <v>176</v>
      </c>
      <c r="Z14" s="13">
        <v>418</v>
      </c>
      <c r="AA14" s="13">
        <v>174</v>
      </c>
      <c r="AB14" s="13">
        <v>202</v>
      </c>
      <c r="AC14" s="13">
        <v>42</v>
      </c>
      <c r="AD14" s="13">
        <v>1811</v>
      </c>
      <c r="AE14" s="13">
        <v>181</v>
      </c>
      <c r="AF14" s="13">
        <v>161</v>
      </c>
      <c r="AG14" s="13">
        <v>20</v>
      </c>
      <c r="AH14" s="13">
        <v>889</v>
      </c>
      <c r="AI14" s="13">
        <v>491</v>
      </c>
      <c r="AJ14" s="13">
        <v>398</v>
      </c>
      <c r="AK14" s="13">
        <v>741</v>
      </c>
      <c r="AL14" s="13">
        <v>106</v>
      </c>
      <c r="AM14" s="13">
        <v>16</v>
      </c>
      <c r="AN14" s="13">
        <v>22</v>
      </c>
      <c r="AO14" s="13">
        <v>12</v>
      </c>
      <c r="AP14" s="13">
        <v>585</v>
      </c>
      <c r="AQ14" s="13" t="s">
        <v>58</v>
      </c>
      <c r="AR14" s="13">
        <v>0</v>
      </c>
      <c r="AS14" s="13" t="s">
        <v>58</v>
      </c>
      <c r="AT14" s="13">
        <v>40</v>
      </c>
      <c r="AU14" s="13">
        <v>20</v>
      </c>
      <c r="AV14" s="13">
        <v>20</v>
      </c>
      <c r="AW14" s="13">
        <v>5</v>
      </c>
    </row>
    <row r="15" spans="1:49" x14ac:dyDescent="0.3">
      <c r="A15" s="50" t="s">
        <v>71</v>
      </c>
      <c r="B15" s="35" t="s">
        <v>72</v>
      </c>
      <c r="C15" s="13">
        <v>129</v>
      </c>
      <c r="D15" s="13">
        <v>0</v>
      </c>
      <c r="E15" s="13">
        <v>0</v>
      </c>
      <c r="F15" s="13">
        <v>27</v>
      </c>
      <c r="G15" s="13">
        <v>5</v>
      </c>
      <c r="H15" s="13">
        <v>11</v>
      </c>
      <c r="I15" s="13">
        <v>0</v>
      </c>
      <c r="J15" s="13">
        <v>11</v>
      </c>
      <c r="K15" s="13">
        <v>40</v>
      </c>
      <c r="L15" s="13">
        <v>4</v>
      </c>
      <c r="M15" s="13">
        <v>36</v>
      </c>
      <c r="N15" s="13">
        <v>0</v>
      </c>
      <c r="O15" s="13">
        <v>0</v>
      </c>
      <c r="P15" s="13">
        <v>0</v>
      </c>
      <c r="Q15" s="13">
        <v>0</v>
      </c>
      <c r="R15" s="13">
        <v>0</v>
      </c>
      <c r="S15" s="13">
        <v>0</v>
      </c>
      <c r="T15" s="13">
        <v>0</v>
      </c>
      <c r="U15" s="13">
        <v>0</v>
      </c>
      <c r="V15" s="13" t="s">
        <v>58</v>
      </c>
      <c r="W15" s="13" t="s">
        <v>58</v>
      </c>
      <c r="X15" s="13">
        <v>0</v>
      </c>
      <c r="Y15" s="13" t="s">
        <v>58</v>
      </c>
      <c r="Z15" s="13">
        <v>25</v>
      </c>
      <c r="AA15" s="13">
        <v>8</v>
      </c>
      <c r="AB15" s="13">
        <v>13</v>
      </c>
      <c r="AC15" s="13">
        <v>4</v>
      </c>
      <c r="AD15" s="13">
        <v>20</v>
      </c>
      <c r="AE15" s="13">
        <v>0</v>
      </c>
      <c r="AF15" s="13">
        <v>0</v>
      </c>
      <c r="AG15" s="13">
        <v>0</v>
      </c>
      <c r="AH15" s="13">
        <v>20</v>
      </c>
      <c r="AI15" s="13">
        <v>20</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50" t="s">
        <v>73</v>
      </c>
      <c r="B16" s="35" t="s">
        <v>74</v>
      </c>
      <c r="C16" s="13">
        <v>1726</v>
      </c>
      <c r="D16" s="13" t="s">
        <v>58</v>
      </c>
      <c r="E16" s="13">
        <v>16</v>
      </c>
      <c r="F16" s="13">
        <v>53</v>
      </c>
      <c r="G16" s="13">
        <v>10</v>
      </c>
      <c r="H16" s="13">
        <v>36</v>
      </c>
      <c r="I16" s="13">
        <v>0</v>
      </c>
      <c r="J16" s="13">
        <v>7</v>
      </c>
      <c r="K16" s="13">
        <v>194</v>
      </c>
      <c r="L16" s="13">
        <v>31</v>
      </c>
      <c r="M16" s="13">
        <v>163</v>
      </c>
      <c r="N16" s="13">
        <v>71</v>
      </c>
      <c r="O16" s="13">
        <v>71</v>
      </c>
      <c r="P16" s="13">
        <v>0</v>
      </c>
      <c r="Q16" s="13">
        <v>19</v>
      </c>
      <c r="R16" s="13">
        <v>15</v>
      </c>
      <c r="S16" s="13">
        <v>0</v>
      </c>
      <c r="T16" s="13">
        <v>4</v>
      </c>
      <c r="U16" s="13">
        <v>0</v>
      </c>
      <c r="V16" s="13">
        <v>260</v>
      </c>
      <c r="W16" s="13">
        <v>231</v>
      </c>
      <c r="X16" s="13">
        <v>29</v>
      </c>
      <c r="Y16" s="13">
        <v>88</v>
      </c>
      <c r="Z16" s="13">
        <v>373</v>
      </c>
      <c r="AA16" s="13" t="s">
        <v>58</v>
      </c>
      <c r="AB16" s="13">
        <v>121</v>
      </c>
      <c r="AC16" s="13" t="s">
        <v>58</v>
      </c>
      <c r="AD16" s="13">
        <v>472</v>
      </c>
      <c r="AE16" s="13">
        <v>82</v>
      </c>
      <c r="AF16" s="13">
        <v>77</v>
      </c>
      <c r="AG16" s="13">
        <v>5</v>
      </c>
      <c r="AH16" s="13">
        <v>289</v>
      </c>
      <c r="AI16" s="13">
        <v>184</v>
      </c>
      <c r="AJ16" s="13">
        <v>105</v>
      </c>
      <c r="AK16" s="13">
        <v>101</v>
      </c>
      <c r="AL16" s="13">
        <v>28</v>
      </c>
      <c r="AM16" s="13" t="s">
        <v>58</v>
      </c>
      <c r="AN16" s="13" t="s">
        <v>58</v>
      </c>
      <c r="AO16" s="13">
        <v>8</v>
      </c>
      <c r="AP16" s="13">
        <v>55</v>
      </c>
      <c r="AQ16" s="13">
        <v>0</v>
      </c>
      <c r="AR16" s="13">
        <v>0</v>
      </c>
      <c r="AS16" s="13">
        <v>46</v>
      </c>
      <c r="AT16" s="13">
        <v>28</v>
      </c>
      <c r="AU16" s="13" t="s">
        <v>58</v>
      </c>
      <c r="AV16" s="13" t="s">
        <v>58</v>
      </c>
      <c r="AW16" s="13" t="s">
        <v>58</v>
      </c>
    </row>
    <row r="17" spans="1:49" x14ac:dyDescent="0.3">
      <c r="A17" s="50" t="s">
        <v>75</v>
      </c>
      <c r="B17" s="35" t="s">
        <v>76</v>
      </c>
      <c r="C17" s="13">
        <v>15324</v>
      </c>
      <c r="D17" s="13">
        <v>359</v>
      </c>
      <c r="E17" s="13">
        <v>117</v>
      </c>
      <c r="F17" s="13">
        <v>1708</v>
      </c>
      <c r="G17" s="13">
        <v>303</v>
      </c>
      <c r="H17" s="13">
        <v>1065</v>
      </c>
      <c r="I17" s="13">
        <v>216</v>
      </c>
      <c r="J17" s="13">
        <v>124</v>
      </c>
      <c r="K17" s="13">
        <v>2038</v>
      </c>
      <c r="L17" s="13">
        <v>417</v>
      </c>
      <c r="M17" s="13">
        <v>1621</v>
      </c>
      <c r="N17" s="13">
        <v>64</v>
      </c>
      <c r="O17" s="13">
        <v>57</v>
      </c>
      <c r="P17" s="13">
        <v>7</v>
      </c>
      <c r="Q17" s="13">
        <v>576</v>
      </c>
      <c r="R17" s="13">
        <v>450</v>
      </c>
      <c r="S17" s="13">
        <v>16</v>
      </c>
      <c r="T17" s="13">
        <v>110</v>
      </c>
      <c r="U17" s="13">
        <v>0</v>
      </c>
      <c r="V17" s="13">
        <v>3342</v>
      </c>
      <c r="W17" s="13">
        <v>3063</v>
      </c>
      <c r="X17" s="13">
        <v>279</v>
      </c>
      <c r="Y17" s="13">
        <v>1084</v>
      </c>
      <c r="Z17" s="13">
        <v>1590</v>
      </c>
      <c r="AA17" s="13">
        <v>355</v>
      </c>
      <c r="AB17" s="13">
        <v>1061</v>
      </c>
      <c r="AC17" s="13">
        <v>174</v>
      </c>
      <c r="AD17" s="13">
        <v>4118</v>
      </c>
      <c r="AE17" s="13">
        <v>538</v>
      </c>
      <c r="AF17" s="13">
        <v>193</v>
      </c>
      <c r="AG17" s="13">
        <v>345</v>
      </c>
      <c r="AH17" s="13">
        <v>2358</v>
      </c>
      <c r="AI17" s="13">
        <v>1412</v>
      </c>
      <c r="AJ17" s="13">
        <v>946</v>
      </c>
      <c r="AK17" s="13">
        <v>1222</v>
      </c>
      <c r="AL17" s="13">
        <v>257</v>
      </c>
      <c r="AM17" s="13" t="s">
        <v>58</v>
      </c>
      <c r="AN17" s="13" t="s">
        <v>58</v>
      </c>
      <c r="AO17" s="13">
        <v>66</v>
      </c>
      <c r="AP17" s="13">
        <v>857</v>
      </c>
      <c r="AQ17" s="13">
        <v>221</v>
      </c>
      <c r="AR17" s="13">
        <v>1</v>
      </c>
      <c r="AS17" s="13">
        <v>476</v>
      </c>
      <c r="AT17" s="13">
        <v>239</v>
      </c>
      <c r="AU17" s="13">
        <v>152</v>
      </c>
      <c r="AV17" s="13">
        <v>87</v>
      </c>
      <c r="AW17" s="13">
        <v>89</v>
      </c>
    </row>
    <row r="18" spans="1:49" x14ac:dyDescent="0.3">
      <c r="A18" s="50" t="s">
        <v>77</v>
      </c>
      <c r="B18" s="35" t="s">
        <v>78</v>
      </c>
      <c r="C18" s="13">
        <v>18677</v>
      </c>
      <c r="D18" s="13">
        <v>207</v>
      </c>
      <c r="E18" s="13">
        <v>830</v>
      </c>
      <c r="F18" s="13">
        <v>1362</v>
      </c>
      <c r="G18" s="13">
        <v>215</v>
      </c>
      <c r="H18" s="13">
        <v>893</v>
      </c>
      <c r="I18" s="13">
        <v>82</v>
      </c>
      <c r="J18" s="13">
        <v>172</v>
      </c>
      <c r="K18" s="13">
        <v>2069</v>
      </c>
      <c r="L18" s="13">
        <v>415</v>
      </c>
      <c r="M18" s="13">
        <v>1654</v>
      </c>
      <c r="N18" s="13">
        <v>62</v>
      </c>
      <c r="O18" s="13">
        <v>58</v>
      </c>
      <c r="P18" s="13">
        <v>4</v>
      </c>
      <c r="Q18" s="13">
        <v>525</v>
      </c>
      <c r="R18" s="13">
        <v>428</v>
      </c>
      <c r="S18" s="13">
        <v>12</v>
      </c>
      <c r="T18" s="13">
        <v>85</v>
      </c>
      <c r="U18" s="13">
        <v>0</v>
      </c>
      <c r="V18" s="13">
        <v>2798</v>
      </c>
      <c r="W18" s="13">
        <v>2542</v>
      </c>
      <c r="X18" s="13">
        <v>256</v>
      </c>
      <c r="Y18" s="13">
        <v>1360</v>
      </c>
      <c r="Z18" s="13">
        <v>1871</v>
      </c>
      <c r="AA18" s="13">
        <v>385</v>
      </c>
      <c r="AB18" s="13">
        <v>1250</v>
      </c>
      <c r="AC18" s="13">
        <v>236</v>
      </c>
      <c r="AD18" s="13">
        <v>7081</v>
      </c>
      <c r="AE18" s="13">
        <v>1078</v>
      </c>
      <c r="AF18" s="13">
        <v>669</v>
      </c>
      <c r="AG18" s="13">
        <v>409</v>
      </c>
      <c r="AH18" s="13">
        <v>3039</v>
      </c>
      <c r="AI18" s="13">
        <v>2034</v>
      </c>
      <c r="AJ18" s="13">
        <v>1005</v>
      </c>
      <c r="AK18" s="13">
        <v>2964</v>
      </c>
      <c r="AL18" s="13">
        <v>386</v>
      </c>
      <c r="AM18" s="13">
        <v>8</v>
      </c>
      <c r="AN18" s="13">
        <v>16</v>
      </c>
      <c r="AO18" s="13">
        <v>178</v>
      </c>
      <c r="AP18" s="13">
        <v>2376</v>
      </c>
      <c r="AQ18" s="13">
        <v>1229</v>
      </c>
      <c r="AR18" s="13">
        <v>12</v>
      </c>
      <c r="AS18" s="13">
        <v>1044</v>
      </c>
      <c r="AT18" s="13">
        <v>431</v>
      </c>
      <c r="AU18" s="13">
        <v>214</v>
      </c>
      <c r="AV18" s="13">
        <v>217</v>
      </c>
      <c r="AW18" s="13">
        <v>81</v>
      </c>
    </row>
    <row r="19" spans="1:49" x14ac:dyDescent="0.3">
      <c r="A19" s="50" t="s">
        <v>79</v>
      </c>
      <c r="B19" s="35" t="s">
        <v>80</v>
      </c>
      <c r="C19" s="13">
        <v>2071</v>
      </c>
      <c r="D19" s="13">
        <v>4</v>
      </c>
      <c r="E19" s="13">
        <v>12</v>
      </c>
      <c r="F19" s="13">
        <v>752</v>
      </c>
      <c r="G19" s="13">
        <v>36</v>
      </c>
      <c r="H19" s="13">
        <v>703</v>
      </c>
      <c r="I19" s="13">
        <v>0</v>
      </c>
      <c r="J19" s="13">
        <v>13</v>
      </c>
      <c r="K19" s="13">
        <v>473</v>
      </c>
      <c r="L19" s="13">
        <v>68</v>
      </c>
      <c r="M19" s="13">
        <v>405</v>
      </c>
      <c r="N19" s="13">
        <v>0</v>
      </c>
      <c r="O19" s="13">
        <v>0</v>
      </c>
      <c r="P19" s="13">
        <v>0</v>
      </c>
      <c r="Q19" s="13">
        <v>162</v>
      </c>
      <c r="R19" s="13">
        <v>124</v>
      </c>
      <c r="S19" s="13">
        <v>4</v>
      </c>
      <c r="T19" s="13">
        <v>34</v>
      </c>
      <c r="U19" s="13">
        <v>0</v>
      </c>
      <c r="V19" s="13">
        <v>224</v>
      </c>
      <c r="W19" s="13">
        <v>179</v>
      </c>
      <c r="X19" s="13">
        <v>45</v>
      </c>
      <c r="Y19" s="13">
        <v>81</v>
      </c>
      <c r="Z19" s="13">
        <v>173</v>
      </c>
      <c r="AA19" s="13">
        <v>66</v>
      </c>
      <c r="AB19" s="13">
        <v>94</v>
      </c>
      <c r="AC19" s="13">
        <v>13</v>
      </c>
      <c r="AD19" s="13">
        <v>166</v>
      </c>
      <c r="AE19" s="13">
        <v>0</v>
      </c>
      <c r="AF19" s="13">
        <v>0</v>
      </c>
      <c r="AG19" s="13">
        <v>0</v>
      </c>
      <c r="AH19" s="13">
        <v>102</v>
      </c>
      <c r="AI19" s="13">
        <v>90</v>
      </c>
      <c r="AJ19" s="13">
        <v>12</v>
      </c>
      <c r="AK19" s="13">
        <v>64</v>
      </c>
      <c r="AL19" s="13">
        <v>26</v>
      </c>
      <c r="AM19" s="13">
        <v>0</v>
      </c>
      <c r="AN19" s="13">
        <v>12</v>
      </c>
      <c r="AO19" s="13">
        <v>0</v>
      </c>
      <c r="AP19" s="13">
        <v>26</v>
      </c>
      <c r="AQ19" s="13">
        <v>0</v>
      </c>
      <c r="AR19" s="13">
        <v>0</v>
      </c>
      <c r="AS19" s="13">
        <v>22</v>
      </c>
      <c r="AT19" s="13">
        <v>4</v>
      </c>
      <c r="AU19" s="13">
        <v>0</v>
      </c>
      <c r="AV19" s="13">
        <v>4</v>
      </c>
      <c r="AW19" s="13">
        <v>20</v>
      </c>
    </row>
    <row r="20" spans="1:49" x14ac:dyDescent="0.3">
      <c r="A20" s="50" t="s">
        <v>81</v>
      </c>
      <c r="B20" s="35" t="s">
        <v>82</v>
      </c>
      <c r="C20" s="13">
        <v>886</v>
      </c>
      <c r="D20" s="13" t="s">
        <v>58</v>
      </c>
      <c r="E20" s="13">
        <v>12</v>
      </c>
      <c r="F20" s="13">
        <v>99</v>
      </c>
      <c r="G20" s="13">
        <v>1</v>
      </c>
      <c r="H20" s="13">
        <v>94</v>
      </c>
      <c r="I20" s="13">
        <v>0</v>
      </c>
      <c r="J20" s="13">
        <v>4</v>
      </c>
      <c r="K20" s="13">
        <v>234</v>
      </c>
      <c r="L20" s="13">
        <v>34</v>
      </c>
      <c r="M20" s="13">
        <v>200</v>
      </c>
      <c r="N20" s="13" t="s">
        <v>58</v>
      </c>
      <c r="O20" s="13" t="s">
        <v>58</v>
      </c>
      <c r="P20" s="13">
        <v>0</v>
      </c>
      <c r="Q20" s="13">
        <v>0</v>
      </c>
      <c r="R20" s="13">
        <v>0</v>
      </c>
      <c r="S20" s="13">
        <v>0</v>
      </c>
      <c r="T20" s="13">
        <v>0</v>
      </c>
      <c r="U20" s="13">
        <v>0</v>
      </c>
      <c r="V20" s="13">
        <v>61</v>
      </c>
      <c r="W20" s="13">
        <v>51</v>
      </c>
      <c r="X20" s="13">
        <v>10</v>
      </c>
      <c r="Y20" s="13">
        <v>187</v>
      </c>
      <c r="Z20" s="13">
        <v>77</v>
      </c>
      <c r="AA20" s="13">
        <v>29</v>
      </c>
      <c r="AB20" s="13">
        <v>40</v>
      </c>
      <c r="AC20" s="13">
        <v>8</v>
      </c>
      <c r="AD20" s="13">
        <v>129</v>
      </c>
      <c r="AE20" s="13">
        <v>15</v>
      </c>
      <c r="AF20" s="13">
        <v>8</v>
      </c>
      <c r="AG20" s="13">
        <v>7</v>
      </c>
      <c r="AH20" s="13">
        <v>62</v>
      </c>
      <c r="AI20" s="13">
        <v>50</v>
      </c>
      <c r="AJ20" s="13">
        <v>12</v>
      </c>
      <c r="AK20" s="13">
        <v>52</v>
      </c>
      <c r="AL20" s="13">
        <v>16</v>
      </c>
      <c r="AM20" s="13">
        <v>0</v>
      </c>
      <c r="AN20" s="13">
        <v>0</v>
      </c>
      <c r="AO20" s="13">
        <v>0</v>
      </c>
      <c r="AP20" s="13">
        <v>36</v>
      </c>
      <c r="AQ20" s="13">
        <v>5</v>
      </c>
      <c r="AR20" s="13">
        <v>0</v>
      </c>
      <c r="AS20" s="13">
        <v>22</v>
      </c>
      <c r="AT20" s="13">
        <v>61</v>
      </c>
      <c r="AU20" s="13">
        <v>8</v>
      </c>
      <c r="AV20" s="13">
        <v>53</v>
      </c>
      <c r="AW20" s="13">
        <v>19</v>
      </c>
    </row>
    <row r="21" spans="1:49" x14ac:dyDescent="0.3">
      <c r="A21" s="50" t="s">
        <v>83</v>
      </c>
      <c r="B21" s="35" t="s">
        <v>84</v>
      </c>
      <c r="C21" s="13">
        <v>17463</v>
      </c>
      <c r="D21" s="13">
        <v>108</v>
      </c>
      <c r="E21" s="13">
        <v>181</v>
      </c>
      <c r="F21" s="13">
        <v>879</v>
      </c>
      <c r="G21" s="13">
        <v>201</v>
      </c>
      <c r="H21" s="13">
        <v>210</v>
      </c>
      <c r="I21" s="13">
        <v>362</v>
      </c>
      <c r="J21" s="13">
        <v>106</v>
      </c>
      <c r="K21" s="13">
        <v>1238</v>
      </c>
      <c r="L21" s="13">
        <v>214</v>
      </c>
      <c r="M21" s="13">
        <v>1024</v>
      </c>
      <c r="N21" s="13">
        <v>312</v>
      </c>
      <c r="O21" s="13">
        <v>304</v>
      </c>
      <c r="P21" s="13">
        <v>8</v>
      </c>
      <c r="Q21" s="13">
        <v>255</v>
      </c>
      <c r="R21" s="13">
        <v>157</v>
      </c>
      <c r="S21" s="13">
        <v>7</v>
      </c>
      <c r="T21" s="13">
        <v>91</v>
      </c>
      <c r="U21" s="13">
        <v>0</v>
      </c>
      <c r="V21" s="13">
        <v>3219</v>
      </c>
      <c r="W21" s="13">
        <v>2484</v>
      </c>
      <c r="X21" s="13">
        <v>735</v>
      </c>
      <c r="Y21" s="13">
        <v>454</v>
      </c>
      <c r="Z21" s="13">
        <v>1253</v>
      </c>
      <c r="AA21" s="13">
        <v>349</v>
      </c>
      <c r="AB21" s="13">
        <v>807</v>
      </c>
      <c r="AC21" s="13">
        <v>97</v>
      </c>
      <c r="AD21" s="13">
        <v>9438</v>
      </c>
      <c r="AE21" s="13">
        <v>449</v>
      </c>
      <c r="AF21" s="13">
        <v>435</v>
      </c>
      <c r="AG21" s="13">
        <v>14</v>
      </c>
      <c r="AH21" s="13">
        <v>2449</v>
      </c>
      <c r="AI21" s="13">
        <v>1794</v>
      </c>
      <c r="AJ21" s="13">
        <v>655</v>
      </c>
      <c r="AK21" s="13">
        <v>6540</v>
      </c>
      <c r="AL21" s="13">
        <v>237</v>
      </c>
      <c r="AM21" s="13">
        <v>44</v>
      </c>
      <c r="AN21" s="13">
        <v>62</v>
      </c>
      <c r="AO21" s="13">
        <v>292</v>
      </c>
      <c r="AP21" s="13">
        <v>5905</v>
      </c>
      <c r="AQ21" s="13">
        <v>297</v>
      </c>
      <c r="AR21" s="13">
        <v>9</v>
      </c>
      <c r="AS21" s="13">
        <v>5399</v>
      </c>
      <c r="AT21" s="13">
        <v>108</v>
      </c>
      <c r="AU21" s="13">
        <v>64</v>
      </c>
      <c r="AV21" s="13">
        <v>44</v>
      </c>
      <c r="AW21" s="13">
        <v>18</v>
      </c>
    </row>
    <row r="22" spans="1:49" x14ac:dyDescent="0.3">
      <c r="A22" s="50" t="s">
        <v>85</v>
      </c>
      <c r="B22" s="35" t="s">
        <v>86</v>
      </c>
      <c r="C22" s="13">
        <v>7544</v>
      </c>
      <c r="D22" s="13">
        <v>33</v>
      </c>
      <c r="E22" s="13">
        <v>95</v>
      </c>
      <c r="F22" s="13">
        <v>1397</v>
      </c>
      <c r="G22" s="13">
        <v>171</v>
      </c>
      <c r="H22" s="13">
        <v>1111</v>
      </c>
      <c r="I22" s="13">
        <v>41</v>
      </c>
      <c r="J22" s="13">
        <v>74</v>
      </c>
      <c r="K22" s="13">
        <v>1375</v>
      </c>
      <c r="L22" s="13">
        <v>197</v>
      </c>
      <c r="M22" s="13">
        <v>1178</v>
      </c>
      <c r="N22" s="13">
        <v>107</v>
      </c>
      <c r="O22" s="13">
        <v>103</v>
      </c>
      <c r="P22" s="13">
        <v>4</v>
      </c>
      <c r="Q22" s="13">
        <v>444</v>
      </c>
      <c r="R22" s="13">
        <v>371</v>
      </c>
      <c r="S22" s="13">
        <v>13</v>
      </c>
      <c r="T22" s="13">
        <v>60</v>
      </c>
      <c r="U22" s="13">
        <v>0</v>
      </c>
      <c r="V22" s="13">
        <v>1293</v>
      </c>
      <c r="W22" s="13">
        <v>1230</v>
      </c>
      <c r="X22" s="13">
        <v>63</v>
      </c>
      <c r="Y22" s="13">
        <v>338</v>
      </c>
      <c r="Z22" s="13">
        <v>468</v>
      </c>
      <c r="AA22" s="13">
        <v>130</v>
      </c>
      <c r="AB22" s="13">
        <v>229</v>
      </c>
      <c r="AC22" s="13">
        <v>109</v>
      </c>
      <c r="AD22" s="13">
        <v>1751</v>
      </c>
      <c r="AE22" s="13">
        <v>106</v>
      </c>
      <c r="AF22" s="13">
        <v>80</v>
      </c>
      <c r="AG22" s="13">
        <v>26</v>
      </c>
      <c r="AH22" s="13">
        <v>993</v>
      </c>
      <c r="AI22" s="13">
        <v>643</v>
      </c>
      <c r="AJ22" s="13">
        <v>350</v>
      </c>
      <c r="AK22" s="13">
        <v>652</v>
      </c>
      <c r="AL22" s="13">
        <v>129</v>
      </c>
      <c r="AM22" s="13">
        <v>6</v>
      </c>
      <c r="AN22" s="13">
        <v>18</v>
      </c>
      <c r="AO22" s="13">
        <v>84</v>
      </c>
      <c r="AP22" s="13">
        <v>415</v>
      </c>
      <c r="AQ22" s="13">
        <v>114</v>
      </c>
      <c r="AR22" s="13">
        <v>4</v>
      </c>
      <c r="AS22" s="13">
        <v>249</v>
      </c>
      <c r="AT22" s="13">
        <v>204</v>
      </c>
      <c r="AU22" s="13">
        <v>144</v>
      </c>
      <c r="AV22" s="13">
        <v>60</v>
      </c>
      <c r="AW22" s="13">
        <v>39</v>
      </c>
    </row>
    <row r="23" spans="1:49" x14ac:dyDescent="0.3">
      <c r="A23" s="50" t="s">
        <v>87</v>
      </c>
      <c r="B23" s="35" t="s">
        <v>88</v>
      </c>
      <c r="C23" s="13">
        <v>143</v>
      </c>
      <c r="D23" s="13">
        <v>0</v>
      </c>
      <c r="E23" s="13">
        <v>4</v>
      </c>
      <c r="F23" s="13">
        <v>4</v>
      </c>
      <c r="G23" s="13">
        <v>0</v>
      </c>
      <c r="H23" s="13">
        <v>0</v>
      </c>
      <c r="I23" s="13">
        <v>0</v>
      </c>
      <c r="J23" s="13">
        <v>4</v>
      </c>
      <c r="K23" s="13">
        <v>84</v>
      </c>
      <c r="L23" s="13">
        <v>15</v>
      </c>
      <c r="M23" s="13">
        <v>69</v>
      </c>
      <c r="N23" s="13">
        <v>8</v>
      </c>
      <c r="O23" s="13">
        <v>0</v>
      </c>
      <c r="P23" s="13">
        <v>8</v>
      </c>
      <c r="Q23" s="13">
        <v>0</v>
      </c>
      <c r="R23" s="13">
        <v>0</v>
      </c>
      <c r="S23" s="13">
        <v>0</v>
      </c>
      <c r="T23" s="13">
        <v>0</v>
      </c>
      <c r="U23" s="13">
        <v>0</v>
      </c>
      <c r="V23" s="13">
        <v>10</v>
      </c>
      <c r="W23" s="13">
        <v>10</v>
      </c>
      <c r="X23" s="13">
        <v>0</v>
      </c>
      <c r="Y23" s="13">
        <v>0</v>
      </c>
      <c r="Z23" s="13">
        <v>25</v>
      </c>
      <c r="AA23" s="13" t="s">
        <v>58</v>
      </c>
      <c r="AB23" s="13">
        <v>13</v>
      </c>
      <c r="AC23" s="13" t="s">
        <v>58</v>
      </c>
      <c r="AD23" s="13">
        <v>4</v>
      </c>
      <c r="AE23" s="13">
        <v>0</v>
      </c>
      <c r="AF23" s="13">
        <v>0</v>
      </c>
      <c r="AG23" s="13">
        <v>0</v>
      </c>
      <c r="AH23" s="13">
        <v>0</v>
      </c>
      <c r="AI23" s="13">
        <v>0</v>
      </c>
      <c r="AJ23" s="13">
        <v>0</v>
      </c>
      <c r="AK23" s="13">
        <v>4</v>
      </c>
      <c r="AL23" s="13">
        <v>4</v>
      </c>
      <c r="AM23" s="13">
        <v>0</v>
      </c>
      <c r="AN23" s="13">
        <v>0</v>
      </c>
      <c r="AO23" s="13">
        <v>0</v>
      </c>
      <c r="AP23" s="13">
        <v>0</v>
      </c>
      <c r="AQ23" s="13">
        <v>0</v>
      </c>
      <c r="AR23" s="13">
        <v>0</v>
      </c>
      <c r="AS23" s="13">
        <v>0</v>
      </c>
      <c r="AT23" s="13" t="s">
        <v>58</v>
      </c>
      <c r="AU23" s="13">
        <v>0</v>
      </c>
      <c r="AV23" s="13" t="s">
        <v>58</v>
      </c>
      <c r="AW23" s="13" t="s">
        <v>58</v>
      </c>
    </row>
    <row r="24" spans="1:49" x14ac:dyDescent="0.3">
      <c r="A24" s="50" t="s">
        <v>89</v>
      </c>
      <c r="B24" s="35" t="s">
        <v>90</v>
      </c>
      <c r="C24" s="13">
        <v>367</v>
      </c>
      <c r="D24" s="13">
        <v>0</v>
      </c>
      <c r="E24" s="13">
        <v>0</v>
      </c>
      <c r="F24" s="13">
        <v>28</v>
      </c>
      <c r="G24" s="13">
        <v>6</v>
      </c>
      <c r="H24" s="13">
        <v>18</v>
      </c>
      <c r="I24" s="13">
        <v>0</v>
      </c>
      <c r="J24" s="13">
        <v>4</v>
      </c>
      <c r="K24" s="13">
        <v>273</v>
      </c>
      <c r="L24" s="13">
        <v>62</v>
      </c>
      <c r="M24" s="13">
        <v>211</v>
      </c>
      <c r="N24" s="13">
        <v>0</v>
      </c>
      <c r="O24" s="13">
        <v>0</v>
      </c>
      <c r="P24" s="13">
        <v>0</v>
      </c>
      <c r="Q24" s="13">
        <v>0</v>
      </c>
      <c r="R24" s="13">
        <v>0</v>
      </c>
      <c r="S24" s="13">
        <v>0</v>
      </c>
      <c r="T24" s="13">
        <v>0</v>
      </c>
      <c r="U24" s="13">
        <v>0</v>
      </c>
      <c r="V24" s="13" t="s">
        <v>58</v>
      </c>
      <c r="W24" s="13" t="s">
        <v>58</v>
      </c>
      <c r="X24" s="13">
        <v>0</v>
      </c>
      <c r="Y24" s="13" t="s">
        <v>58</v>
      </c>
      <c r="Z24" s="13">
        <v>21</v>
      </c>
      <c r="AA24" s="13">
        <v>8</v>
      </c>
      <c r="AB24" s="13">
        <v>13</v>
      </c>
      <c r="AC24" s="13">
        <v>0</v>
      </c>
      <c r="AD24" s="13">
        <v>26</v>
      </c>
      <c r="AE24" s="13">
        <v>0</v>
      </c>
      <c r="AF24" s="13">
        <v>0</v>
      </c>
      <c r="AG24" s="13">
        <v>0</v>
      </c>
      <c r="AH24" s="13">
        <v>4</v>
      </c>
      <c r="AI24" s="13">
        <v>4</v>
      </c>
      <c r="AJ24" s="13">
        <v>0</v>
      </c>
      <c r="AK24" s="13">
        <v>22</v>
      </c>
      <c r="AL24" s="13">
        <v>0</v>
      </c>
      <c r="AM24" s="13">
        <v>0</v>
      </c>
      <c r="AN24" s="13">
        <v>0</v>
      </c>
      <c r="AO24" s="13">
        <v>0</v>
      </c>
      <c r="AP24" s="13">
        <v>22</v>
      </c>
      <c r="AQ24" s="13">
        <v>0</v>
      </c>
      <c r="AR24" s="13">
        <v>0</v>
      </c>
      <c r="AS24" s="13">
        <v>22</v>
      </c>
      <c r="AT24" s="13">
        <v>0</v>
      </c>
      <c r="AU24" s="13">
        <v>0</v>
      </c>
      <c r="AV24" s="13">
        <v>0</v>
      </c>
      <c r="AW24" s="13">
        <v>0</v>
      </c>
    </row>
    <row r="25" spans="1:49" x14ac:dyDescent="0.3">
      <c r="A25" s="50" t="s">
        <v>91</v>
      </c>
      <c r="B25" s="35" t="s">
        <v>92</v>
      </c>
      <c r="C25" s="13">
        <v>6414</v>
      </c>
      <c r="D25" s="13">
        <v>0</v>
      </c>
      <c r="E25" s="13">
        <v>8</v>
      </c>
      <c r="F25" s="13">
        <v>46</v>
      </c>
      <c r="G25" s="13">
        <v>0</v>
      </c>
      <c r="H25" s="13">
        <v>39</v>
      </c>
      <c r="I25" s="13" t="s">
        <v>58</v>
      </c>
      <c r="J25" s="13" t="s">
        <v>58</v>
      </c>
      <c r="K25" s="13">
        <v>117</v>
      </c>
      <c r="L25" s="13">
        <v>24</v>
      </c>
      <c r="M25" s="13">
        <v>93</v>
      </c>
      <c r="N25" s="13">
        <v>175</v>
      </c>
      <c r="O25" s="13">
        <v>55</v>
      </c>
      <c r="P25" s="13">
        <v>120</v>
      </c>
      <c r="Q25" s="13">
        <v>70</v>
      </c>
      <c r="R25" s="13">
        <v>46</v>
      </c>
      <c r="S25" s="13">
        <v>0</v>
      </c>
      <c r="T25" s="13">
        <v>24</v>
      </c>
      <c r="U25" s="13">
        <v>0</v>
      </c>
      <c r="V25" s="13">
        <v>3578</v>
      </c>
      <c r="W25" s="13">
        <v>3013</v>
      </c>
      <c r="X25" s="13">
        <v>565</v>
      </c>
      <c r="Y25" s="13">
        <v>137</v>
      </c>
      <c r="Z25" s="13">
        <v>319</v>
      </c>
      <c r="AA25" s="13">
        <v>116</v>
      </c>
      <c r="AB25" s="13">
        <v>175</v>
      </c>
      <c r="AC25" s="13">
        <v>28</v>
      </c>
      <c r="AD25" s="13">
        <v>1939</v>
      </c>
      <c r="AE25" s="13" t="s">
        <v>58</v>
      </c>
      <c r="AF25" s="13" t="s">
        <v>58</v>
      </c>
      <c r="AG25" s="13">
        <v>0</v>
      </c>
      <c r="AH25" s="13">
        <v>1388</v>
      </c>
      <c r="AI25" s="13">
        <v>1235</v>
      </c>
      <c r="AJ25" s="13">
        <v>153</v>
      </c>
      <c r="AK25" s="13" t="s">
        <v>58</v>
      </c>
      <c r="AL25" s="13" t="s">
        <v>58</v>
      </c>
      <c r="AM25" s="13">
        <v>0</v>
      </c>
      <c r="AN25" s="13">
        <v>0</v>
      </c>
      <c r="AO25" s="13" t="s">
        <v>58</v>
      </c>
      <c r="AP25" s="13">
        <v>410</v>
      </c>
      <c r="AQ25" s="13">
        <v>238</v>
      </c>
      <c r="AR25" s="13">
        <v>0</v>
      </c>
      <c r="AS25" s="13">
        <v>159</v>
      </c>
      <c r="AT25" s="13">
        <v>25</v>
      </c>
      <c r="AU25" s="13">
        <v>24</v>
      </c>
      <c r="AV25" s="13">
        <v>1</v>
      </c>
      <c r="AW25" s="13">
        <v>0</v>
      </c>
    </row>
    <row r="26" spans="1:49" x14ac:dyDescent="0.3">
      <c r="A26" s="50" t="s">
        <v>93</v>
      </c>
      <c r="B26" s="35" t="s">
        <v>94</v>
      </c>
      <c r="C26" s="13">
        <v>741</v>
      </c>
      <c r="D26" s="13">
        <v>0</v>
      </c>
      <c r="E26" s="13">
        <v>4</v>
      </c>
      <c r="F26" s="13">
        <v>91</v>
      </c>
      <c r="G26" s="13">
        <v>6</v>
      </c>
      <c r="H26" s="13">
        <v>77</v>
      </c>
      <c r="I26" s="13">
        <v>0</v>
      </c>
      <c r="J26" s="13">
        <v>8</v>
      </c>
      <c r="K26" s="13">
        <v>144</v>
      </c>
      <c r="L26" s="13">
        <v>17</v>
      </c>
      <c r="M26" s="13">
        <v>127</v>
      </c>
      <c r="N26" s="13">
        <v>3</v>
      </c>
      <c r="O26" s="13">
        <v>3</v>
      </c>
      <c r="P26" s="13">
        <v>0</v>
      </c>
      <c r="Q26" s="13">
        <v>27</v>
      </c>
      <c r="R26" s="13">
        <v>15</v>
      </c>
      <c r="S26" s="13">
        <v>0</v>
      </c>
      <c r="T26" s="13">
        <v>12</v>
      </c>
      <c r="U26" s="13">
        <v>0</v>
      </c>
      <c r="V26" s="13">
        <v>141</v>
      </c>
      <c r="W26" s="13">
        <v>136</v>
      </c>
      <c r="X26" s="13">
        <v>5</v>
      </c>
      <c r="Y26" s="13">
        <v>30</v>
      </c>
      <c r="Z26" s="13">
        <v>81</v>
      </c>
      <c r="AA26" s="13">
        <v>14</v>
      </c>
      <c r="AB26" s="13">
        <v>54</v>
      </c>
      <c r="AC26" s="13">
        <v>13</v>
      </c>
      <c r="AD26" s="13">
        <v>212</v>
      </c>
      <c r="AE26" s="13">
        <v>45</v>
      </c>
      <c r="AF26" s="13">
        <v>0</v>
      </c>
      <c r="AG26" s="13">
        <v>45</v>
      </c>
      <c r="AH26" s="13">
        <v>79</v>
      </c>
      <c r="AI26" s="13">
        <v>55</v>
      </c>
      <c r="AJ26" s="13">
        <v>24</v>
      </c>
      <c r="AK26" s="13">
        <v>88</v>
      </c>
      <c r="AL26" s="13">
        <v>11</v>
      </c>
      <c r="AM26" s="13">
        <v>0</v>
      </c>
      <c r="AN26" s="13">
        <v>0</v>
      </c>
      <c r="AO26" s="13">
        <v>0</v>
      </c>
      <c r="AP26" s="13">
        <v>77</v>
      </c>
      <c r="AQ26" s="13">
        <v>0</v>
      </c>
      <c r="AR26" s="13">
        <v>0</v>
      </c>
      <c r="AS26" s="13">
        <v>68</v>
      </c>
      <c r="AT26" s="13">
        <v>8</v>
      </c>
      <c r="AU26" s="13">
        <v>8</v>
      </c>
      <c r="AV26" s="13">
        <v>0</v>
      </c>
      <c r="AW26" s="13">
        <v>0</v>
      </c>
    </row>
    <row r="27" spans="1:49" x14ac:dyDescent="0.3">
      <c r="A27" s="50" t="s">
        <v>95</v>
      </c>
      <c r="B27" s="35" t="s">
        <v>96</v>
      </c>
      <c r="C27" s="13">
        <v>17430</v>
      </c>
      <c r="D27" s="13">
        <v>854</v>
      </c>
      <c r="E27" s="13">
        <v>119</v>
      </c>
      <c r="F27" s="13">
        <v>1308</v>
      </c>
      <c r="G27" s="13">
        <v>461</v>
      </c>
      <c r="H27" s="13">
        <v>722</v>
      </c>
      <c r="I27" s="13">
        <v>66</v>
      </c>
      <c r="J27" s="13">
        <v>59</v>
      </c>
      <c r="K27" s="13">
        <v>915</v>
      </c>
      <c r="L27" s="13">
        <v>223</v>
      </c>
      <c r="M27" s="13">
        <v>692</v>
      </c>
      <c r="N27" s="13">
        <v>169</v>
      </c>
      <c r="O27" s="13">
        <v>165</v>
      </c>
      <c r="P27" s="13">
        <v>4</v>
      </c>
      <c r="Q27" s="13">
        <v>315</v>
      </c>
      <c r="R27" s="13">
        <v>257</v>
      </c>
      <c r="S27" s="13">
        <v>10</v>
      </c>
      <c r="T27" s="13">
        <v>48</v>
      </c>
      <c r="U27" s="13">
        <v>0</v>
      </c>
      <c r="V27" s="13">
        <v>4953</v>
      </c>
      <c r="W27" s="13">
        <v>4249</v>
      </c>
      <c r="X27" s="13">
        <v>704</v>
      </c>
      <c r="Y27" s="13">
        <v>981</v>
      </c>
      <c r="Z27" s="13">
        <v>1574</v>
      </c>
      <c r="AA27" s="13">
        <v>502</v>
      </c>
      <c r="AB27" s="13">
        <v>900</v>
      </c>
      <c r="AC27" s="13">
        <v>172</v>
      </c>
      <c r="AD27" s="13">
        <v>6036</v>
      </c>
      <c r="AE27" s="13">
        <v>126</v>
      </c>
      <c r="AF27" s="13">
        <v>80</v>
      </c>
      <c r="AG27" s="13">
        <v>46</v>
      </c>
      <c r="AH27" s="13">
        <v>3549</v>
      </c>
      <c r="AI27" s="13">
        <v>2696</v>
      </c>
      <c r="AJ27" s="13">
        <v>853</v>
      </c>
      <c r="AK27" s="13">
        <v>2361</v>
      </c>
      <c r="AL27" s="13">
        <v>314</v>
      </c>
      <c r="AM27" s="13">
        <v>24</v>
      </c>
      <c r="AN27" s="13">
        <v>16</v>
      </c>
      <c r="AO27" s="13">
        <v>121</v>
      </c>
      <c r="AP27" s="13">
        <v>1886</v>
      </c>
      <c r="AQ27" s="13">
        <v>57</v>
      </c>
      <c r="AR27" s="13">
        <v>9</v>
      </c>
      <c r="AS27" s="13">
        <v>1589</v>
      </c>
      <c r="AT27" s="13">
        <v>187</v>
      </c>
      <c r="AU27" s="13">
        <v>149</v>
      </c>
      <c r="AV27" s="13">
        <v>38</v>
      </c>
      <c r="AW27" s="13">
        <v>19</v>
      </c>
    </row>
    <row r="28" spans="1:49" x14ac:dyDescent="0.3">
      <c r="A28" s="50" t="s">
        <v>97</v>
      </c>
      <c r="B28" s="35" t="s">
        <v>98</v>
      </c>
      <c r="C28" s="13">
        <v>2438</v>
      </c>
      <c r="D28" s="13">
        <v>4</v>
      </c>
      <c r="E28" s="13">
        <v>20</v>
      </c>
      <c r="F28" s="13">
        <v>206</v>
      </c>
      <c r="G28" s="13">
        <v>17</v>
      </c>
      <c r="H28" s="13">
        <v>164</v>
      </c>
      <c r="I28" s="13">
        <v>0</v>
      </c>
      <c r="J28" s="13">
        <v>25</v>
      </c>
      <c r="K28" s="13">
        <v>883</v>
      </c>
      <c r="L28" s="13">
        <v>237</v>
      </c>
      <c r="M28" s="13">
        <v>646</v>
      </c>
      <c r="N28" s="13">
        <v>27</v>
      </c>
      <c r="O28" s="13">
        <v>27</v>
      </c>
      <c r="P28" s="13">
        <v>0</v>
      </c>
      <c r="Q28" s="13">
        <v>23</v>
      </c>
      <c r="R28" s="13">
        <v>15</v>
      </c>
      <c r="S28" s="13">
        <v>0</v>
      </c>
      <c r="T28" s="13">
        <v>8</v>
      </c>
      <c r="U28" s="13">
        <v>0</v>
      </c>
      <c r="V28" s="13">
        <v>185</v>
      </c>
      <c r="W28" s="13">
        <v>169</v>
      </c>
      <c r="X28" s="13">
        <v>16</v>
      </c>
      <c r="Y28" s="13">
        <v>209</v>
      </c>
      <c r="Z28" s="13">
        <v>269</v>
      </c>
      <c r="AA28" s="13">
        <v>101</v>
      </c>
      <c r="AB28" s="13">
        <v>148</v>
      </c>
      <c r="AC28" s="13">
        <v>20</v>
      </c>
      <c r="AD28" s="13">
        <v>461</v>
      </c>
      <c r="AE28" s="13">
        <v>18</v>
      </c>
      <c r="AF28" s="13">
        <v>15</v>
      </c>
      <c r="AG28" s="13">
        <v>3</v>
      </c>
      <c r="AH28" s="13">
        <v>226</v>
      </c>
      <c r="AI28" s="13">
        <v>156</v>
      </c>
      <c r="AJ28" s="13">
        <v>70</v>
      </c>
      <c r="AK28" s="13">
        <v>217</v>
      </c>
      <c r="AL28" s="13">
        <v>61</v>
      </c>
      <c r="AM28" s="13">
        <v>0</v>
      </c>
      <c r="AN28" s="13">
        <v>0</v>
      </c>
      <c r="AO28" s="13">
        <v>4</v>
      </c>
      <c r="AP28" s="13">
        <v>152</v>
      </c>
      <c r="AQ28" s="13">
        <v>52</v>
      </c>
      <c r="AR28" s="13">
        <v>0</v>
      </c>
      <c r="AS28" s="13">
        <v>91</v>
      </c>
      <c r="AT28" s="13">
        <v>95</v>
      </c>
      <c r="AU28" s="13" t="s">
        <v>58</v>
      </c>
      <c r="AV28" s="13" t="s">
        <v>58</v>
      </c>
      <c r="AW28" s="13">
        <v>56</v>
      </c>
    </row>
    <row r="29" spans="1:49" x14ac:dyDescent="0.3">
      <c r="A29" s="50" t="s">
        <v>99</v>
      </c>
      <c r="B29" s="35" t="s">
        <v>100</v>
      </c>
      <c r="C29" s="13">
        <v>1857</v>
      </c>
      <c r="D29" s="13">
        <v>4</v>
      </c>
      <c r="E29" s="13">
        <v>48</v>
      </c>
      <c r="F29" s="13">
        <v>607</v>
      </c>
      <c r="G29" s="13">
        <v>25</v>
      </c>
      <c r="H29" s="13">
        <v>570</v>
      </c>
      <c r="I29" s="13">
        <v>4</v>
      </c>
      <c r="J29" s="13">
        <v>8</v>
      </c>
      <c r="K29" s="13">
        <v>471</v>
      </c>
      <c r="L29" s="13">
        <v>51</v>
      </c>
      <c r="M29" s="13">
        <v>420</v>
      </c>
      <c r="N29" s="13">
        <v>77</v>
      </c>
      <c r="O29" s="13">
        <v>77</v>
      </c>
      <c r="P29" s="13">
        <v>0</v>
      </c>
      <c r="Q29" s="13">
        <v>38</v>
      </c>
      <c r="R29" s="13" t="s">
        <v>58</v>
      </c>
      <c r="S29" s="13">
        <v>0</v>
      </c>
      <c r="T29" s="13" t="s">
        <v>58</v>
      </c>
      <c r="U29" s="13">
        <v>0</v>
      </c>
      <c r="V29" s="13">
        <v>166</v>
      </c>
      <c r="W29" s="13">
        <v>160</v>
      </c>
      <c r="X29" s="13">
        <v>6</v>
      </c>
      <c r="Y29" s="13">
        <v>59</v>
      </c>
      <c r="Z29" s="13">
        <v>137</v>
      </c>
      <c r="AA29" s="13">
        <v>44</v>
      </c>
      <c r="AB29" s="13">
        <v>80</v>
      </c>
      <c r="AC29" s="13">
        <v>13</v>
      </c>
      <c r="AD29" s="13">
        <v>201</v>
      </c>
      <c r="AE29" s="13">
        <v>11</v>
      </c>
      <c r="AF29" s="13">
        <v>8</v>
      </c>
      <c r="AG29" s="13">
        <v>3</v>
      </c>
      <c r="AH29" s="13">
        <v>117</v>
      </c>
      <c r="AI29" s="13">
        <v>93</v>
      </c>
      <c r="AJ29" s="13">
        <v>24</v>
      </c>
      <c r="AK29" s="13">
        <v>73</v>
      </c>
      <c r="AL29" s="13">
        <v>29</v>
      </c>
      <c r="AM29" s="13">
        <v>0</v>
      </c>
      <c r="AN29" s="13">
        <v>12</v>
      </c>
      <c r="AO29" s="13">
        <v>4</v>
      </c>
      <c r="AP29" s="13">
        <v>28</v>
      </c>
      <c r="AQ29" s="13" t="s">
        <v>58</v>
      </c>
      <c r="AR29" s="13">
        <v>0</v>
      </c>
      <c r="AS29" s="13" t="s">
        <v>58</v>
      </c>
      <c r="AT29" s="13">
        <v>8</v>
      </c>
      <c r="AU29" s="13">
        <v>3</v>
      </c>
      <c r="AV29" s="13">
        <v>5</v>
      </c>
      <c r="AW29" s="13">
        <v>41</v>
      </c>
    </row>
    <row r="30" spans="1:49" x14ac:dyDescent="0.3">
      <c r="A30" s="50" t="s">
        <v>101</v>
      </c>
      <c r="B30" s="35" t="s">
        <v>102</v>
      </c>
      <c r="C30" s="13">
        <v>1268</v>
      </c>
      <c r="D30" s="13">
        <v>4</v>
      </c>
      <c r="E30" s="13">
        <v>4</v>
      </c>
      <c r="F30" s="13">
        <v>71</v>
      </c>
      <c r="G30" s="13">
        <v>3</v>
      </c>
      <c r="H30" s="13">
        <v>60</v>
      </c>
      <c r="I30" s="13">
        <v>0</v>
      </c>
      <c r="J30" s="13">
        <v>8</v>
      </c>
      <c r="K30" s="13">
        <v>829</v>
      </c>
      <c r="L30" s="13">
        <v>222</v>
      </c>
      <c r="M30" s="13">
        <v>607</v>
      </c>
      <c r="N30" s="13">
        <v>3</v>
      </c>
      <c r="O30" s="13">
        <v>3</v>
      </c>
      <c r="P30" s="13">
        <v>0</v>
      </c>
      <c r="Q30" s="13">
        <v>19</v>
      </c>
      <c r="R30" s="13">
        <v>15</v>
      </c>
      <c r="S30" s="13">
        <v>0</v>
      </c>
      <c r="T30" s="13">
        <v>4</v>
      </c>
      <c r="U30" s="13">
        <v>0</v>
      </c>
      <c r="V30" s="13">
        <v>61</v>
      </c>
      <c r="W30" s="13" t="s">
        <v>58</v>
      </c>
      <c r="X30" s="13" t="s">
        <v>58</v>
      </c>
      <c r="Y30" s="13">
        <v>76</v>
      </c>
      <c r="Z30" s="13">
        <v>97</v>
      </c>
      <c r="AA30" s="13">
        <v>51</v>
      </c>
      <c r="AB30" s="13">
        <v>40</v>
      </c>
      <c r="AC30" s="13">
        <v>6</v>
      </c>
      <c r="AD30" s="13">
        <v>83</v>
      </c>
      <c r="AE30" s="13">
        <v>0</v>
      </c>
      <c r="AF30" s="13">
        <v>0</v>
      </c>
      <c r="AG30" s="13">
        <v>0</v>
      </c>
      <c r="AH30" s="13">
        <v>62</v>
      </c>
      <c r="AI30" s="13">
        <v>38</v>
      </c>
      <c r="AJ30" s="13">
        <v>24</v>
      </c>
      <c r="AK30" s="13">
        <v>21</v>
      </c>
      <c r="AL30" s="13" t="s">
        <v>58</v>
      </c>
      <c r="AM30" s="13">
        <v>0</v>
      </c>
      <c r="AN30" s="13">
        <v>0</v>
      </c>
      <c r="AO30" s="13">
        <v>0</v>
      </c>
      <c r="AP30" s="13" t="s">
        <v>58</v>
      </c>
      <c r="AQ30" s="13">
        <v>0</v>
      </c>
      <c r="AR30" s="13">
        <v>0</v>
      </c>
      <c r="AS30" s="13" t="s">
        <v>58</v>
      </c>
      <c r="AT30" s="13">
        <v>3</v>
      </c>
      <c r="AU30" s="13">
        <v>0</v>
      </c>
      <c r="AV30" s="13">
        <v>3</v>
      </c>
      <c r="AW30" s="13">
        <v>18</v>
      </c>
    </row>
    <row r="31" spans="1:49" x14ac:dyDescent="0.3">
      <c r="A31" s="50" t="s">
        <v>103</v>
      </c>
      <c r="B31" s="35" t="s">
        <v>104</v>
      </c>
      <c r="C31" s="13">
        <v>439</v>
      </c>
      <c r="D31" s="13" t="s">
        <v>58</v>
      </c>
      <c r="E31" s="13">
        <v>0</v>
      </c>
      <c r="F31" s="13">
        <v>46</v>
      </c>
      <c r="G31" s="13">
        <v>0</v>
      </c>
      <c r="H31" s="13">
        <v>34</v>
      </c>
      <c r="I31" s="13">
        <v>4</v>
      </c>
      <c r="J31" s="13">
        <v>8</v>
      </c>
      <c r="K31" s="13">
        <v>91</v>
      </c>
      <c r="L31" s="13">
        <v>4</v>
      </c>
      <c r="M31" s="13">
        <v>87</v>
      </c>
      <c r="N31" s="13">
        <v>0</v>
      </c>
      <c r="O31" s="13">
        <v>0</v>
      </c>
      <c r="P31" s="13">
        <v>0</v>
      </c>
      <c r="Q31" s="13" t="s">
        <v>58</v>
      </c>
      <c r="R31" s="13">
        <v>0</v>
      </c>
      <c r="S31" s="13">
        <v>0</v>
      </c>
      <c r="T31" s="13" t="s">
        <v>58</v>
      </c>
      <c r="U31" s="13">
        <v>0</v>
      </c>
      <c r="V31" s="13">
        <v>22</v>
      </c>
      <c r="W31" s="13" t="s">
        <v>58</v>
      </c>
      <c r="X31" s="13" t="s">
        <v>58</v>
      </c>
      <c r="Y31" s="13">
        <v>37</v>
      </c>
      <c r="Z31" s="13">
        <v>52</v>
      </c>
      <c r="AA31" s="13">
        <v>22</v>
      </c>
      <c r="AB31" s="13">
        <v>26</v>
      </c>
      <c r="AC31" s="13">
        <v>4</v>
      </c>
      <c r="AD31" s="13">
        <v>169</v>
      </c>
      <c r="AE31" s="13">
        <v>7</v>
      </c>
      <c r="AF31" s="13" t="s">
        <v>58</v>
      </c>
      <c r="AG31" s="13" t="s">
        <v>58</v>
      </c>
      <c r="AH31" s="13">
        <v>132</v>
      </c>
      <c r="AI31" s="13" t="s">
        <v>58</v>
      </c>
      <c r="AJ31" s="13" t="s">
        <v>58</v>
      </c>
      <c r="AK31" s="13">
        <v>30</v>
      </c>
      <c r="AL31" s="13" t="s">
        <v>58</v>
      </c>
      <c r="AM31" s="13">
        <v>0</v>
      </c>
      <c r="AN31" s="13">
        <v>0</v>
      </c>
      <c r="AO31" s="13">
        <v>0</v>
      </c>
      <c r="AP31" s="13" t="s">
        <v>58</v>
      </c>
      <c r="AQ31" s="13">
        <v>0</v>
      </c>
      <c r="AR31" s="13">
        <v>0</v>
      </c>
      <c r="AS31" s="13" t="s">
        <v>58</v>
      </c>
      <c r="AT31" s="13">
        <v>0</v>
      </c>
      <c r="AU31" s="13">
        <v>0</v>
      </c>
      <c r="AV31" s="13">
        <v>0</v>
      </c>
      <c r="AW31" s="13">
        <v>14</v>
      </c>
    </row>
    <row r="32" spans="1:49" x14ac:dyDescent="0.3">
      <c r="A32" s="50" t="s">
        <v>105</v>
      </c>
      <c r="B32" s="35" t="s">
        <v>106</v>
      </c>
      <c r="C32" s="13">
        <v>185</v>
      </c>
      <c r="D32" s="13">
        <v>0</v>
      </c>
      <c r="E32" s="13">
        <v>0</v>
      </c>
      <c r="F32" s="13">
        <v>38</v>
      </c>
      <c r="G32" s="13">
        <v>5</v>
      </c>
      <c r="H32" s="13">
        <v>29</v>
      </c>
      <c r="I32" s="13">
        <v>0</v>
      </c>
      <c r="J32" s="13">
        <v>4</v>
      </c>
      <c r="K32" s="13">
        <v>47</v>
      </c>
      <c r="L32" s="13">
        <v>7</v>
      </c>
      <c r="M32" s="13">
        <v>40</v>
      </c>
      <c r="N32" s="13">
        <v>0</v>
      </c>
      <c r="O32" s="13">
        <v>0</v>
      </c>
      <c r="P32" s="13">
        <v>0</v>
      </c>
      <c r="Q32" s="13">
        <v>4</v>
      </c>
      <c r="R32" s="13">
        <v>0</v>
      </c>
      <c r="S32" s="13">
        <v>0</v>
      </c>
      <c r="T32" s="13">
        <v>4</v>
      </c>
      <c r="U32" s="13">
        <v>0</v>
      </c>
      <c r="V32" s="13">
        <v>15</v>
      </c>
      <c r="W32" s="13" t="s">
        <v>58</v>
      </c>
      <c r="X32" s="13" t="s">
        <v>58</v>
      </c>
      <c r="Y32" s="13">
        <v>21</v>
      </c>
      <c r="Z32" s="13">
        <v>31</v>
      </c>
      <c r="AA32" s="13">
        <v>14</v>
      </c>
      <c r="AB32" s="13">
        <v>13</v>
      </c>
      <c r="AC32" s="13">
        <v>4</v>
      </c>
      <c r="AD32" s="13">
        <v>15</v>
      </c>
      <c r="AE32" s="13" t="s">
        <v>58</v>
      </c>
      <c r="AF32" s="13">
        <v>0</v>
      </c>
      <c r="AG32" s="13" t="s">
        <v>58</v>
      </c>
      <c r="AH32" s="13" t="s">
        <v>58</v>
      </c>
      <c r="AI32" s="13">
        <v>0</v>
      </c>
      <c r="AJ32" s="13" t="s">
        <v>58</v>
      </c>
      <c r="AK32" s="13">
        <v>0</v>
      </c>
      <c r="AL32" s="13">
        <v>0</v>
      </c>
      <c r="AM32" s="13">
        <v>0</v>
      </c>
      <c r="AN32" s="13">
        <v>0</v>
      </c>
      <c r="AO32" s="13">
        <v>0</v>
      </c>
      <c r="AP32" s="13">
        <v>0</v>
      </c>
      <c r="AQ32" s="13">
        <v>0</v>
      </c>
      <c r="AR32" s="13">
        <v>0</v>
      </c>
      <c r="AS32" s="13">
        <v>0</v>
      </c>
      <c r="AT32" s="13">
        <v>0</v>
      </c>
      <c r="AU32" s="13">
        <v>0</v>
      </c>
      <c r="AV32" s="13">
        <v>0</v>
      </c>
      <c r="AW32" s="13">
        <v>14</v>
      </c>
    </row>
    <row r="33" spans="1:49" x14ac:dyDescent="0.3">
      <c r="A33" s="50" t="s">
        <v>107</v>
      </c>
      <c r="B33" s="35" t="s">
        <v>108</v>
      </c>
      <c r="C33" s="13">
        <v>8851</v>
      </c>
      <c r="D33" s="13">
        <v>33</v>
      </c>
      <c r="E33" s="13">
        <v>119</v>
      </c>
      <c r="F33" s="13">
        <v>3319</v>
      </c>
      <c r="G33" s="13">
        <v>116</v>
      </c>
      <c r="H33" s="13">
        <v>3108</v>
      </c>
      <c r="I33" s="13">
        <v>37</v>
      </c>
      <c r="J33" s="13">
        <v>58</v>
      </c>
      <c r="K33" s="13">
        <v>1361</v>
      </c>
      <c r="L33" s="13">
        <v>217</v>
      </c>
      <c r="M33" s="13">
        <v>1144</v>
      </c>
      <c r="N33" s="13">
        <v>62</v>
      </c>
      <c r="O33" s="13">
        <v>58</v>
      </c>
      <c r="P33" s="13">
        <v>4</v>
      </c>
      <c r="Q33" s="13">
        <v>215</v>
      </c>
      <c r="R33" s="13">
        <v>158</v>
      </c>
      <c r="S33" s="13" t="s">
        <v>58</v>
      </c>
      <c r="T33" s="13" t="s">
        <v>58</v>
      </c>
      <c r="U33" s="13">
        <v>0</v>
      </c>
      <c r="V33" s="13">
        <v>1079</v>
      </c>
      <c r="W33" s="13">
        <v>980</v>
      </c>
      <c r="X33" s="13">
        <v>99</v>
      </c>
      <c r="Y33" s="13">
        <v>375</v>
      </c>
      <c r="Z33" s="13">
        <v>534</v>
      </c>
      <c r="AA33" s="13">
        <v>160</v>
      </c>
      <c r="AB33" s="13">
        <v>309</v>
      </c>
      <c r="AC33" s="13">
        <v>65</v>
      </c>
      <c r="AD33" s="13">
        <v>1646</v>
      </c>
      <c r="AE33" s="13">
        <v>56</v>
      </c>
      <c r="AF33" s="13">
        <v>32</v>
      </c>
      <c r="AG33" s="13">
        <v>24</v>
      </c>
      <c r="AH33" s="13">
        <v>1130</v>
      </c>
      <c r="AI33" s="13">
        <v>498</v>
      </c>
      <c r="AJ33" s="13">
        <v>632</v>
      </c>
      <c r="AK33" s="13">
        <v>460</v>
      </c>
      <c r="AL33" s="13">
        <v>120</v>
      </c>
      <c r="AM33" s="13">
        <v>0</v>
      </c>
      <c r="AN33" s="13">
        <v>0</v>
      </c>
      <c r="AO33" s="13">
        <v>51</v>
      </c>
      <c r="AP33" s="13">
        <v>289</v>
      </c>
      <c r="AQ33" s="13">
        <v>78</v>
      </c>
      <c r="AR33" s="13">
        <v>0</v>
      </c>
      <c r="AS33" s="13">
        <v>159</v>
      </c>
      <c r="AT33" s="13">
        <v>64</v>
      </c>
      <c r="AU33" s="13">
        <v>29</v>
      </c>
      <c r="AV33" s="13">
        <v>35</v>
      </c>
      <c r="AW33" s="13">
        <v>44</v>
      </c>
    </row>
    <row r="34" spans="1:49" x14ac:dyDescent="0.3">
      <c r="A34" s="50" t="s">
        <v>109</v>
      </c>
      <c r="B34" s="35" t="s">
        <v>110</v>
      </c>
      <c r="C34" s="13">
        <v>4647</v>
      </c>
      <c r="D34" s="13">
        <v>50</v>
      </c>
      <c r="E34" s="13">
        <v>52</v>
      </c>
      <c r="F34" s="13">
        <v>182</v>
      </c>
      <c r="G34" s="13">
        <v>29</v>
      </c>
      <c r="H34" s="13">
        <v>98</v>
      </c>
      <c r="I34" s="13">
        <v>7</v>
      </c>
      <c r="J34" s="13">
        <v>48</v>
      </c>
      <c r="K34" s="13">
        <v>514</v>
      </c>
      <c r="L34" s="13">
        <v>104</v>
      </c>
      <c r="M34" s="13">
        <v>410</v>
      </c>
      <c r="N34" s="13">
        <v>79</v>
      </c>
      <c r="O34" s="13">
        <v>79</v>
      </c>
      <c r="P34" s="13">
        <v>0</v>
      </c>
      <c r="Q34" s="13">
        <v>111</v>
      </c>
      <c r="R34" s="13">
        <v>91</v>
      </c>
      <c r="S34" s="13">
        <v>4</v>
      </c>
      <c r="T34" s="13">
        <v>16</v>
      </c>
      <c r="U34" s="13">
        <v>0</v>
      </c>
      <c r="V34" s="13">
        <v>568</v>
      </c>
      <c r="W34" s="13">
        <v>499</v>
      </c>
      <c r="X34" s="13">
        <v>69</v>
      </c>
      <c r="Y34" s="13">
        <v>285</v>
      </c>
      <c r="Z34" s="13">
        <v>607</v>
      </c>
      <c r="AA34" s="13">
        <v>239</v>
      </c>
      <c r="AB34" s="13">
        <v>309</v>
      </c>
      <c r="AC34" s="13">
        <v>59</v>
      </c>
      <c r="AD34" s="13">
        <v>2062</v>
      </c>
      <c r="AE34" s="13">
        <v>76</v>
      </c>
      <c r="AF34" s="13">
        <v>64</v>
      </c>
      <c r="AG34" s="13">
        <v>12</v>
      </c>
      <c r="AH34" s="13">
        <v>1188</v>
      </c>
      <c r="AI34" s="13">
        <v>651</v>
      </c>
      <c r="AJ34" s="13">
        <v>537</v>
      </c>
      <c r="AK34" s="13">
        <v>798</v>
      </c>
      <c r="AL34" s="13">
        <v>119</v>
      </c>
      <c r="AM34" s="13">
        <v>0</v>
      </c>
      <c r="AN34" s="13">
        <v>37</v>
      </c>
      <c r="AO34" s="13">
        <v>106</v>
      </c>
      <c r="AP34" s="13">
        <v>536</v>
      </c>
      <c r="AQ34" s="13">
        <v>281</v>
      </c>
      <c r="AR34" s="13">
        <v>0</v>
      </c>
      <c r="AS34" s="13">
        <v>159</v>
      </c>
      <c r="AT34" s="13">
        <v>117</v>
      </c>
      <c r="AU34" s="13">
        <v>87</v>
      </c>
      <c r="AV34" s="13">
        <v>30</v>
      </c>
      <c r="AW34" s="13">
        <v>20</v>
      </c>
    </row>
    <row r="35" spans="1:49" x14ac:dyDescent="0.3">
      <c r="A35" s="50" t="s">
        <v>111</v>
      </c>
      <c r="B35" s="3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50" t="s">
        <v>113</v>
      </c>
      <c r="B36" s="35" t="s">
        <v>114</v>
      </c>
      <c r="C36" s="13">
        <v>43</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20</v>
      </c>
      <c r="W36" s="13">
        <v>0</v>
      </c>
      <c r="X36" s="13">
        <v>20</v>
      </c>
      <c r="Y36" s="13">
        <v>0</v>
      </c>
      <c r="Z36" s="13">
        <v>8</v>
      </c>
      <c r="AA36" s="13">
        <v>0</v>
      </c>
      <c r="AB36" s="13">
        <v>0</v>
      </c>
      <c r="AC36" s="13">
        <v>8</v>
      </c>
      <c r="AD36" s="13">
        <v>15</v>
      </c>
      <c r="AE36" s="13">
        <v>15</v>
      </c>
      <c r="AF36" s="13">
        <v>15</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row>
    <row r="37" spans="1:49" x14ac:dyDescent="0.3">
      <c r="A37" s="50" t="s">
        <v>115</v>
      </c>
      <c r="B37" s="35" t="s">
        <v>360</v>
      </c>
      <c r="C37" s="13">
        <v>122376</v>
      </c>
      <c r="D37" s="13">
        <v>2011</v>
      </c>
      <c r="E37" s="13">
        <v>1798</v>
      </c>
      <c r="F37" s="13">
        <v>13688</v>
      </c>
      <c r="G37" s="13">
        <v>1784</v>
      </c>
      <c r="H37" s="13">
        <v>10115</v>
      </c>
      <c r="I37" s="13">
        <v>955</v>
      </c>
      <c r="J37" s="13">
        <v>834</v>
      </c>
      <c r="K37" s="13">
        <v>15583</v>
      </c>
      <c r="L37" s="13">
        <v>2960</v>
      </c>
      <c r="M37" s="13">
        <v>12623</v>
      </c>
      <c r="N37" s="13">
        <v>1634</v>
      </c>
      <c r="O37" s="13">
        <v>1475</v>
      </c>
      <c r="P37" s="13">
        <v>159</v>
      </c>
      <c r="Q37" s="13">
        <v>3169</v>
      </c>
      <c r="R37" s="13">
        <v>2478</v>
      </c>
      <c r="S37" s="13">
        <v>82</v>
      </c>
      <c r="T37" s="13">
        <v>609</v>
      </c>
      <c r="U37" s="13">
        <v>0</v>
      </c>
      <c r="V37" s="13">
        <v>23296</v>
      </c>
      <c r="W37" s="13">
        <v>20251</v>
      </c>
      <c r="X37" s="13">
        <v>3045</v>
      </c>
      <c r="Y37" s="13">
        <v>6775</v>
      </c>
      <c r="Z37" s="13">
        <v>10797</v>
      </c>
      <c r="AA37" s="13">
        <v>3220</v>
      </c>
      <c r="AB37" s="13">
        <v>6367</v>
      </c>
      <c r="AC37" s="13">
        <v>1210</v>
      </c>
      <c r="AD37" s="13">
        <v>41191</v>
      </c>
      <c r="AE37" s="13">
        <v>3251</v>
      </c>
      <c r="AF37" s="13">
        <v>2233</v>
      </c>
      <c r="AG37" s="13">
        <v>1018</v>
      </c>
      <c r="AH37" s="13">
        <v>19755</v>
      </c>
      <c r="AI37" s="13">
        <v>13250</v>
      </c>
      <c r="AJ37" s="13">
        <v>6505</v>
      </c>
      <c r="AK37" s="13">
        <v>18185</v>
      </c>
      <c r="AL37" s="13">
        <v>2109</v>
      </c>
      <c r="AM37" s="13">
        <v>138</v>
      </c>
      <c r="AN37" s="13">
        <v>251</v>
      </c>
      <c r="AO37" s="13">
        <v>989</v>
      </c>
      <c r="AP37" s="13">
        <v>14698</v>
      </c>
      <c r="AQ37" s="13">
        <v>2804</v>
      </c>
      <c r="AR37" s="13">
        <v>43</v>
      </c>
      <c r="AS37" s="13">
        <v>10819</v>
      </c>
      <c r="AT37" s="13">
        <v>1801</v>
      </c>
      <c r="AU37" s="13">
        <v>969</v>
      </c>
      <c r="AV37" s="13">
        <v>832</v>
      </c>
      <c r="AW37" s="13">
        <v>633</v>
      </c>
    </row>
    <row r="38" spans="1:49" x14ac:dyDescent="0.3">
      <c r="A38" s="50"/>
      <c r="B38" s="3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50"/>
      <c r="B39" s="3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50" t="s">
        <v>117</v>
      </c>
      <c r="B40" s="35" t="s">
        <v>118</v>
      </c>
      <c r="C40" s="13">
        <v>378</v>
      </c>
      <c r="D40" s="13">
        <v>0</v>
      </c>
      <c r="E40" s="13">
        <v>4</v>
      </c>
      <c r="F40" s="13">
        <v>83</v>
      </c>
      <c r="G40" s="13">
        <v>0</v>
      </c>
      <c r="H40" s="13">
        <v>79</v>
      </c>
      <c r="I40" s="13">
        <v>0</v>
      </c>
      <c r="J40" s="13">
        <v>4</v>
      </c>
      <c r="K40" s="13">
        <v>70</v>
      </c>
      <c r="L40" s="13">
        <v>8</v>
      </c>
      <c r="M40" s="13">
        <v>62</v>
      </c>
      <c r="N40" s="13">
        <v>0</v>
      </c>
      <c r="O40" s="13">
        <v>0</v>
      </c>
      <c r="P40" s="13">
        <v>0</v>
      </c>
      <c r="Q40" s="13">
        <v>4</v>
      </c>
      <c r="R40" s="13">
        <v>0</v>
      </c>
      <c r="S40" s="13">
        <v>0</v>
      </c>
      <c r="T40" s="13">
        <v>4</v>
      </c>
      <c r="U40" s="13">
        <v>0</v>
      </c>
      <c r="V40" s="13">
        <v>38</v>
      </c>
      <c r="W40" s="13">
        <v>38</v>
      </c>
      <c r="X40" s="13">
        <v>0</v>
      </c>
      <c r="Y40" s="13">
        <v>9</v>
      </c>
      <c r="Z40" s="13">
        <v>17</v>
      </c>
      <c r="AA40" s="13">
        <v>0</v>
      </c>
      <c r="AB40" s="13">
        <v>13</v>
      </c>
      <c r="AC40" s="13">
        <v>4</v>
      </c>
      <c r="AD40" s="13">
        <v>153</v>
      </c>
      <c r="AE40" s="13">
        <v>0</v>
      </c>
      <c r="AF40" s="13">
        <v>0</v>
      </c>
      <c r="AG40" s="13">
        <v>0</v>
      </c>
      <c r="AH40" s="13">
        <v>17</v>
      </c>
      <c r="AI40" s="13">
        <v>17</v>
      </c>
      <c r="AJ40" s="13">
        <v>0</v>
      </c>
      <c r="AK40" s="13">
        <v>136</v>
      </c>
      <c r="AL40" s="13">
        <v>136</v>
      </c>
      <c r="AM40" s="13">
        <v>0</v>
      </c>
      <c r="AN40" s="13">
        <v>0</v>
      </c>
      <c r="AO40" s="13">
        <v>0</v>
      </c>
      <c r="AP40" s="13">
        <v>0</v>
      </c>
      <c r="AQ40" s="13">
        <v>0</v>
      </c>
      <c r="AR40" s="13">
        <v>0</v>
      </c>
      <c r="AS40" s="13">
        <v>0</v>
      </c>
      <c r="AT40" s="13">
        <v>0</v>
      </c>
      <c r="AU40" s="13">
        <v>0</v>
      </c>
      <c r="AV40" s="13">
        <v>0</v>
      </c>
      <c r="AW40" s="13">
        <v>0</v>
      </c>
    </row>
    <row r="41" spans="1:49" x14ac:dyDescent="0.3">
      <c r="A41" s="50" t="s">
        <v>119</v>
      </c>
      <c r="B41" s="35" t="s">
        <v>120</v>
      </c>
      <c r="C41" s="13">
        <v>43</v>
      </c>
      <c r="D41" s="13">
        <v>0</v>
      </c>
      <c r="E41" s="13">
        <v>0</v>
      </c>
      <c r="F41" s="13">
        <v>0</v>
      </c>
      <c r="G41" s="13">
        <v>0</v>
      </c>
      <c r="H41" s="13">
        <v>0</v>
      </c>
      <c r="I41" s="13">
        <v>0</v>
      </c>
      <c r="J41" s="13">
        <v>0</v>
      </c>
      <c r="K41" s="13">
        <v>0</v>
      </c>
      <c r="L41" s="13">
        <v>0</v>
      </c>
      <c r="M41" s="13">
        <v>0</v>
      </c>
      <c r="N41" s="13" t="s">
        <v>58</v>
      </c>
      <c r="O41" s="13">
        <v>0</v>
      </c>
      <c r="P41" s="13" t="s">
        <v>58</v>
      </c>
      <c r="Q41" s="13">
        <v>0</v>
      </c>
      <c r="R41" s="13">
        <v>0</v>
      </c>
      <c r="S41" s="13">
        <v>0</v>
      </c>
      <c r="T41" s="13">
        <v>0</v>
      </c>
      <c r="U41" s="13">
        <v>0</v>
      </c>
      <c r="V41" s="13" t="s">
        <v>58</v>
      </c>
      <c r="W41" s="13" t="s">
        <v>58</v>
      </c>
      <c r="X41" s="13">
        <v>0</v>
      </c>
      <c r="Y41" s="13">
        <v>0</v>
      </c>
      <c r="Z41" s="13">
        <v>0</v>
      </c>
      <c r="AA41" s="13">
        <v>0</v>
      </c>
      <c r="AB41" s="13">
        <v>0</v>
      </c>
      <c r="AC41" s="13">
        <v>0</v>
      </c>
      <c r="AD41" s="13">
        <v>37</v>
      </c>
      <c r="AE41" s="13">
        <v>0</v>
      </c>
      <c r="AF41" s="13">
        <v>0</v>
      </c>
      <c r="AG41" s="13">
        <v>0</v>
      </c>
      <c r="AH41" s="13">
        <v>37</v>
      </c>
      <c r="AI41" s="13">
        <v>37</v>
      </c>
      <c r="AJ41" s="13">
        <v>0</v>
      </c>
      <c r="AK41" s="13">
        <v>0</v>
      </c>
      <c r="AL41" s="13">
        <v>0</v>
      </c>
      <c r="AM41" s="13">
        <v>0</v>
      </c>
      <c r="AN41" s="13">
        <v>0</v>
      </c>
      <c r="AO41" s="13">
        <v>0</v>
      </c>
      <c r="AP41" s="13">
        <v>0</v>
      </c>
      <c r="AQ41" s="13">
        <v>0</v>
      </c>
      <c r="AR41" s="13">
        <v>0</v>
      </c>
      <c r="AS41" s="13">
        <v>0</v>
      </c>
      <c r="AT41" s="13">
        <v>0</v>
      </c>
      <c r="AU41" s="13">
        <v>0</v>
      </c>
      <c r="AV41" s="13">
        <v>0</v>
      </c>
      <c r="AW41" s="13">
        <v>0</v>
      </c>
    </row>
    <row r="42" spans="1:49" x14ac:dyDescent="0.3">
      <c r="A42" s="50" t="s">
        <v>121</v>
      </c>
      <c r="B42" s="35" t="s">
        <v>122</v>
      </c>
      <c r="C42" s="13">
        <v>3762</v>
      </c>
      <c r="D42" s="13">
        <v>35</v>
      </c>
      <c r="E42" s="13">
        <v>58</v>
      </c>
      <c r="F42" s="13">
        <v>113</v>
      </c>
      <c r="G42" s="13">
        <v>37</v>
      </c>
      <c r="H42" s="13">
        <v>62</v>
      </c>
      <c r="I42" s="13">
        <v>1</v>
      </c>
      <c r="J42" s="13">
        <v>13</v>
      </c>
      <c r="K42" s="13">
        <v>590</v>
      </c>
      <c r="L42" s="13">
        <v>123</v>
      </c>
      <c r="M42" s="13">
        <v>467</v>
      </c>
      <c r="N42" s="13">
        <v>59</v>
      </c>
      <c r="O42" s="13">
        <v>59</v>
      </c>
      <c r="P42" s="13">
        <v>0</v>
      </c>
      <c r="Q42" s="13">
        <v>285</v>
      </c>
      <c r="R42" s="13">
        <v>246</v>
      </c>
      <c r="S42" s="13">
        <v>9</v>
      </c>
      <c r="T42" s="13">
        <v>30</v>
      </c>
      <c r="U42" s="13">
        <v>0</v>
      </c>
      <c r="V42" s="13">
        <v>444</v>
      </c>
      <c r="W42" s="13">
        <v>405</v>
      </c>
      <c r="X42" s="13">
        <v>39</v>
      </c>
      <c r="Y42" s="13">
        <v>176</v>
      </c>
      <c r="Z42" s="13">
        <v>596</v>
      </c>
      <c r="AA42" s="13">
        <v>400</v>
      </c>
      <c r="AB42" s="13">
        <v>162</v>
      </c>
      <c r="AC42" s="13">
        <v>34</v>
      </c>
      <c r="AD42" s="13">
        <v>1373</v>
      </c>
      <c r="AE42" s="13">
        <v>25</v>
      </c>
      <c r="AF42" s="13" t="s">
        <v>58</v>
      </c>
      <c r="AG42" s="13" t="s">
        <v>58</v>
      </c>
      <c r="AH42" s="13">
        <v>491</v>
      </c>
      <c r="AI42" s="13">
        <v>257</v>
      </c>
      <c r="AJ42" s="13">
        <v>234</v>
      </c>
      <c r="AK42" s="13">
        <v>857</v>
      </c>
      <c r="AL42" s="13">
        <v>497</v>
      </c>
      <c r="AM42" s="13" t="s">
        <v>58</v>
      </c>
      <c r="AN42" s="13">
        <v>32</v>
      </c>
      <c r="AO42" s="13" t="s">
        <v>58</v>
      </c>
      <c r="AP42" s="13">
        <v>275</v>
      </c>
      <c r="AQ42" s="13">
        <v>0</v>
      </c>
      <c r="AR42" s="13">
        <v>4</v>
      </c>
      <c r="AS42" s="13">
        <v>136</v>
      </c>
      <c r="AT42" s="13">
        <v>27</v>
      </c>
      <c r="AU42" s="13">
        <v>12</v>
      </c>
      <c r="AV42" s="13">
        <v>15</v>
      </c>
      <c r="AW42" s="13">
        <v>6</v>
      </c>
    </row>
    <row r="43" spans="1:49" x14ac:dyDescent="0.3">
      <c r="A43" s="50" t="s">
        <v>123</v>
      </c>
      <c r="B43" s="35" t="s">
        <v>124</v>
      </c>
      <c r="C43" s="13">
        <v>12001</v>
      </c>
      <c r="D43" s="13">
        <v>225</v>
      </c>
      <c r="E43" s="13">
        <v>24</v>
      </c>
      <c r="F43" s="13">
        <v>961</v>
      </c>
      <c r="G43" s="13">
        <v>282</v>
      </c>
      <c r="H43" s="13">
        <v>635</v>
      </c>
      <c r="I43" s="13" t="s">
        <v>58</v>
      </c>
      <c r="J43" s="13" t="s">
        <v>58</v>
      </c>
      <c r="K43" s="13">
        <v>694</v>
      </c>
      <c r="L43" s="13">
        <v>146</v>
      </c>
      <c r="M43" s="13">
        <v>548</v>
      </c>
      <c r="N43" s="13">
        <v>5</v>
      </c>
      <c r="O43" s="13">
        <v>5</v>
      </c>
      <c r="P43" s="13">
        <v>0</v>
      </c>
      <c r="Q43" s="13">
        <v>320</v>
      </c>
      <c r="R43" s="13">
        <v>256</v>
      </c>
      <c r="S43" s="13">
        <v>8</v>
      </c>
      <c r="T43" s="13">
        <v>56</v>
      </c>
      <c r="U43" s="13">
        <v>0</v>
      </c>
      <c r="V43" s="13">
        <v>1393</v>
      </c>
      <c r="W43" s="13">
        <v>1206</v>
      </c>
      <c r="X43" s="13">
        <v>187</v>
      </c>
      <c r="Y43" s="13">
        <v>492</v>
      </c>
      <c r="Z43" s="13">
        <v>756</v>
      </c>
      <c r="AA43" s="13">
        <v>196</v>
      </c>
      <c r="AB43" s="13">
        <v>390</v>
      </c>
      <c r="AC43" s="13">
        <v>170</v>
      </c>
      <c r="AD43" s="13">
        <v>6765</v>
      </c>
      <c r="AE43" s="13">
        <v>1175</v>
      </c>
      <c r="AF43" s="13">
        <v>717</v>
      </c>
      <c r="AG43" s="13">
        <v>458</v>
      </c>
      <c r="AH43" s="13">
        <v>2654</v>
      </c>
      <c r="AI43" s="13">
        <v>1952</v>
      </c>
      <c r="AJ43" s="13">
        <v>702</v>
      </c>
      <c r="AK43" s="13">
        <v>2936</v>
      </c>
      <c r="AL43" s="13">
        <v>158</v>
      </c>
      <c r="AM43" s="13">
        <v>0</v>
      </c>
      <c r="AN43" s="13">
        <v>4</v>
      </c>
      <c r="AO43" s="13">
        <v>335</v>
      </c>
      <c r="AP43" s="13">
        <v>2439</v>
      </c>
      <c r="AQ43" s="13">
        <v>863</v>
      </c>
      <c r="AR43" s="13">
        <v>9</v>
      </c>
      <c r="AS43" s="13">
        <v>1452</v>
      </c>
      <c r="AT43" s="13">
        <v>347</v>
      </c>
      <c r="AU43" s="13">
        <v>96</v>
      </c>
      <c r="AV43" s="13">
        <v>251</v>
      </c>
      <c r="AW43" s="13">
        <v>19</v>
      </c>
    </row>
    <row r="44" spans="1:49" x14ac:dyDescent="0.3">
      <c r="A44" s="50"/>
      <c r="B44" s="3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50"/>
      <c r="B45" s="3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50" t="s">
        <v>126</v>
      </c>
      <c r="B46" s="35" t="s">
        <v>127</v>
      </c>
      <c r="C46" s="13">
        <v>56</v>
      </c>
      <c r="D46" s="13">
        <v>0</v>
      </c>
      <c r="E46" s="13">
        <v>0</v>
      </c>
      <c r="F46" s="13">
        <v>22</v>
      </c>
      <c r="G46" s="13">
        <v>0</v>
      </c>
      <c r="H46" s="13">
        <v>22</v>
      </c>
      <c r="I46" s="13">
        <v>0</v>
      </c>
      <c r="J46" s="13">
        <v>0</v>
      </c>
      <c r="K46" s="13">
        <v>20</v>
      </c>
      <c r="L46" s="13">
        <v>0</v>
      </c>
      <c r="M46" s="13">
        <v>20</v>
      </c>
      <c r="N46" s="13">
        <v>0</v>
      </c>
      <c r="O46" s="13">
        <v>0</v>
      </c>
      <c r="P46" s="13">
        <v>0</v>
      </c>
      <c r="Q46" s="13">
        <v>0</v>
      </c>
      <c r="R46" s="13">
        <v>0</v>
      </c>
      <c r="S46" s="13">
        <v>0</v>
      </c>
      <c r="T46" s="13">
        <v>0</v>
      </c>
      <c r="U46" s="13">
        <v>0</v>
      </c>
      <c r="V46" s="13">
        <v>0</v>
      </c>
      <c r="W46" s="13">
        <v>0</v>
      </c>
      <c r="X46" s="13">
        <v>0</v>
      </c>
      <c r="Y46" s="13">
        <v>6</v>
      </c>
      <c r="Z46" s="13">
        <v>0</v>
      </c>
      <c r="AA46" s="13">
        <v>0</v>
      </c>
      <c r="AB46" s="13">
        <v>0</v>
      </c>
      <c r="AC46" s="13">
        <v>0</v>
      </c>
      <c r="AD46" s="13">
        <v>8</v>
      </c>
      <c r="AE46" s="13">
        <v>0</v>
      </c>
      <c r="AF46" s="13">
        <v>0</v>
      </c>
      <c r="AG46" s="13">
        <v>0</v>
      </c>
      <c r="AH46" s="13">
        <v>0</v>
      </c>
      <c r="AI46" s="13">
        <v>0</v>
      </c>
      <c r="AJ46" s="13">
        <v>0</v>
      </c>
      <c r="AK46" s="13">
        <v>8</v>
      </c>
      <c r="AL46" s="13">
        <v>4</v>
      </c>
      <c r="AM46" s="13">
        <v>4</v>
      </c>
      <c r="AN46" s="13">
        <v>0</v>
      </c>
      <c r="AO46" s="13">
        <v>0</v>
      </c>
      <c r="AP46" s="13">
        <v>0</v>
      </c>
      <c r="AQ46" s="13">
        <v>0</v>
      </c>
      <c r="AR46" s="13">
        <v>0</v>
      </c>
      <c r="AS46" s="13">
        <v>0</v>
      </c>
      <c r="AT46" s="13">
        <v>0</v>
      </c>
      <c r="AU46" s="13">
        <v>0</v>
      </c>
      <c r="AV46" s="13">
        <v>0</v>
      </c>
      <c r="AW46" s="13">
        <v>0</v>
      </c>
    </row>
    <row r="47" spans="1:49" x14ac:dyDescent="0.3">
      <c r="A47" s="50" t="s">
        <v>128</v>
      </c>
      <c r="B47" s="35" t="s">
        <v>129</v>
      </c>
      <c r="C47" s="13">
        <v>35</v>
      </c>
      <c r="D47" s="13">
        <v>0</v>
      </c>
      <c r="E47" s="13">
        <v>0</v>
      </c>
      <c r="F47" s="13" t="s">
        <v>58</v>
      </c>
      <c r="G47" s="13">
        <v>0</v>
      </c>
      <c r="H47" s="13" t="s">
        <v>58</v>
      </c>
      <c r="I47" s="13">
        <v>0</v>
      </c>
      <c r="J47" s="13">
        <v>0</v>
      </c>
      <c r="K47" s="13">
        <v>19</v>
      </c>
      <c r="L47" s="13">
        <v>4</v>
      </c>
      <c r="M47" s="13">
        <v>15</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t="s">
        <v>58</v>
      </c>
      <c r="AE47" s="13">
        <v>0</v>
      </c>
      <c r="AF47" s="13">
        <v>0</v>
      </c>
      <c r="AG47" s="13">
        <v>0</v>
      </c>
      <c r="AH47" s="13" t="s">
        <v>58</v>
      </c>
      <c r="AI47" s="13">
        <v>0</v>
      </c>
      <c r="AJ47" s="13" t="s">
        <v>58</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50" t="s">
        <v>130</v>
      </c>
      <c r="B48" s="35" t="s">
        <v>131</v>
      </c>
      <c r="C48" s="13">
        <v>1968</v>
      </c>
      <c r="D48" s="13">
        <v>16</v>
      </c>
      <c r="E48" s="13">
        <v>55</v>
      </c>
      <c r="F48" s="13">
        <v>80</v>
      </c>
      <c r="G48" s="13">
        <v>19</v>
      </c>
      <c r="H48" s="13">
        <v>49</v>
      </c>
      <c r="I48" s="13">
        <v>0</v>
      </c>
      <c r="J48" s="13">
        <v>12</v>
      </c>
      <c r="K48" s="13">
        <v>283</v>
      </c>
      <c r="L48" s="13">
        <v>35</v>
      </c>
      <c r="M48" s="13">
        <v>248</v>
      </c>
      <c r="N48" s="13">
        <v>10</v>
      </c>
      <c r="O48" s="13">
        <v>10</v>
      </c>
      <c r="P48" s="13">
        <v>0</v>
      </c>
      <c r="Q48" s="13">
        <v>111</v>
      </c>
      <c r="R48" s="13">
        <v>92</v>
      </c>
      <c r="S48" s="13">
        <v>4</v>
      </c>
      <c r="T48" s="13">
        <v>15</v>
      </c>
      <c r="U48" s="13">
        <v>0</v>
      </c>
      <c r="V48" s="13">
        <v>181</v>
      </c>
      <c r="W48" s="13">
        <v>143</v>
      </c>
      <c r="X48" s="13">
        <v>38</v>
      </c>
      <c r="Y48" s="13">
        <v>229</v>
      </c>
      <c r="Z48" s="13">
        <v>260</v>
      </c>
      <c r="AA48" s="13">
        <v>167</v>
      </c>
      <c r="AB48" s="13">
        <v>54</v>
      </c>
      <c r="AC48" s="13">
        <v>39</v>
      </c>
      <c r="AD48" s="13">
        <v>562</v>
      </c>
      <c r="AE48" s="13" t="s">
        <v>58</v>
      </c>
      <c r="AF48" s="13" t="s">
        <v>58</v>
      </c>
      <c r="AG48" s="13">
        <v>0</v>
      </c>
      <c r="AH48" s="13" t="s">
        <v>58</v>
      </c>
      <c r="AI48" s="13">
        <v>121</v>
      </c>
      <c r="AJ48" s="13" t="s">
        <v>58</v>
      </c>
      <c r="AK48" s="13">
        <v>370</v>
      </c>
      <c r="AL48" s="13">
        <v>189</v>
      </c>
      <c r="AM48" s="13">
        <v>8</v>
      </c>
      <c r="AN48" s="13">
        <v>0</v>
      </c>
      <c r="AO48" s="13">
        <v>4</v>
      </c>
      <c r="AP48" s="13">
        <v>169</v>
      </c>
      <c r="AQ48" s="13">
        <v>61</v>
      </c>
      <c r="AR48" s="13">
        <v>0</v>
      </c>
      <c r="AS48" s="13">
        <v>91</v>
      </c>
      <c r="AT48" s="13">
        <v>21</v>
      </c>
      <c r="AU48" s="13">
        <v>3</v>
      </c>
      <c r="AV48" s="13">
        <v>18</v>
      </c>
      <c r="AW48" s="13">
        <v>160</v>
      </c>
    </row>
    <row r="49" spans="1:49" x14ac:dyDescent="0.3">
      <c r="A49" s="50" t="s">
        <v>132</v>
      </c>
      <c r="B49" s="35" t="s">
        <v>133</v>
      </c>
      <c r="C49" s="13">
        <v>1691</v>
      </c>
      <c r="D49" s="13">
        <v>4</v>
      </c>
      <c r="E49" s="13">
        <v>60</v>
      </c>
      <c r="F49" s="13">
        <v>465</v>
      </c>
      <c r="G49" s="13">
        <v>51</v>
      </c>
      <c r="H49" s="13">
        <v>406</v>
      </c>
      <c r="I49" s="13">
        <v>0</v>
      </c>
      <c r="J49" s="13">
        <v>8</v>
      </c>
      <c r="K49" s="13">
        <v>263</v>
      </c>
      <c r="L49" s="13">
        <v>49</v>
      </c>
      <c r="M49" s="13">
        <v>214</v>
      </c>
      <c r="N49" s="13">
        <v>3</v>
      </c>
      <c r="O49" s="13">
        <v>3</v>
      </c>
      <c r="P49" s="13">
        <v>0</v>
      </c>
      <c r="Q49" s="13">
        <v>77</v>
      </c>
      <c r="R49" s="13">
        <v>61</v>
      </c>
      <c r="S49" s="13">
        <v>4</v>
      </c>
      <c r="T49" s="13">
        <v>12</v>
      </c>
      <c r="U49" s="13">
        <v>0</v>
      </c>
      <c r="V49" s="13">
        <v>284</v>
      </c>
      <c r="W49" s="13">
        <v>243</v>
      </c>
      <c r="X49" s="13">
        <v>41</v>
      </c>
      <c r="Y49" s="13">
        <v>67</v>
      </c>
      <c r="Z49" s="13">
        <v>99</v>
      </c>
      <c r="AA49" s="13">
        <v>44</v>
      </c>
      <c r="AB49" s="13">
        <v>40</v>
      </c>
      <c r="AC49" s="13">
        <v>15</v>
      </c>
      <c r="AD49" s="13">
        <v>254</v>
      </c>
      <c r="AE49" s="13">
        <v>0</v>
      </c>
      <c r="AF49" s="13">
        <v>0</v>
      </c>
      <c r="AG49" s="13">
        <v>0</v>
      </c>
      <c r="AH49" s="13">
        <v>119</v>
      </c>
      <c r="AI49" s="13">
        <v>61</v>
      </c>
      <c r="AJ49" s="13">
        <v>58</v>
      </c>
      <c r="AK49" s="13">
        <v>135</v>
      </c>
      <c r="AL49" s="13">
        <v>35</v>
      </c>
      <c r="AM49" s="13">
        <v>2</v>
      </c>
      <c r="AN49" s="13">
        <v>0</v>
      </c>
      <c r="AO49" s="13">
        <v>4</v>
      </c>
      <c r="AP49" s="13">
        <v>94</v>
      </c>
      <c r="AQ49" s="13">
        <v>17</v>
      </c>
      <c r="AR49" s="13">
        <v>0</v>
      </c>
      <c r="AS49" s="13">
        <v>68</v>
      </c>
      <c r="AT49" s="13">
        <v>16</v>
      </c>
      <c r="AU49" s="13">
        <v>5</v>
      </c>
      <c r="AV49" s="13">
        <v>11</v>
      </c>
      <c r="AW49" s="13">
        <v>99</v>
      </c>
    </row>
    <row r="50" spans="1:49" x14ac:dyDescent="0.3">
      <c r="A50" s="50" t="s">
        <v>134</v>
      </c>
      <c r="B50" s="35" t="s">
        <v>135</v>
      </c>
      <c r="C50" s="13">
        <v>245</v>
      </c>
      <c r="D50" s="13">
        <v>4</v>
      </c>
      <c r="E50" s="13">
        <v>4</v>
      </c>
      <c r="F50" s="13">
        <v>19</v>
      </c>
      <c r="G50" s="13">
        <v>0</v>
      </c>
      <c r="H50" s="13">
        <v>15</v>
      </c>
      <c r="I50" s="13">
        <v>0</v>
      </c>
      <c r="J50" s="13">
        <v>4</v>
      </c>
      <c r="K50" s="13">
        <v>67</v>
      </c>
      <c r="L50" s="13">
        <v>15</v>
      </c>
      <c r="M50" s="13">
        <v>52</v>
      </c>
      <c r="N50" s="13">
        <v>0</v>
      </c>
      <c r="O50" s="13">
        <v>0</v>
      </c>
      <c r="P50" s="13">
        <v>0</v>
      </c>
      <c r="Q50" s="13">
        <v>0</v>
      </c>
      <c r="R50" s="13">
        <v>0</v>
      </c>
      <c r="S50" s="13">
        <v>0</v>
      </c>
      <c r="T50" s="13">
        <v>0</v>
      </c>
      <c r="U50" s="13">
        <v>0</v>
      </c>
      <c r="V50" s="13">
        <v>57</v>
      </c>
      <c r="W50" s="13">
        <v>57</v>
      </c>
      <c r="X50" s="13">
        <v>0</v>
      </c>
      <c r="Y50" s="13">
        <v>43</v>
      </c>
      <c r="Z50" s="13" t="s">
        <v>58</v>
      </c>
      <c r="AA50" s="13" t="s">
        <v>58</v>
      </c>
      <c r="AB50" s="13">
        <v>0</v>
      </c>
      <c r="AC50" s="13">
        <v>0</v>
      </c>
      <c r="AD50" s="13">
        <v>20</v>
      </c>
      <c r="AE50" s="13">
        <v>0</v>
      </c>
      <c r="AF50" s="13">
        <v>0</v>
      </c>
      <c r="AG50" s="13">
        <v>0</v>
      </c>
      <c r="AH50" s="13">
        <v>20</v>
      </c>
      <c r="AI50" s="13">
        <v>20</v>
      </c>
      <c r="AJ50" s="13">
        <v>0</v>
      </c>
      <c r="AK50" s="13">
        <v>0</v>
      </c>
      <c r="AL50" s="13">
        <v>0</v>
      </c>
      <c r="AM50" s="13">
        <v>0</v>
      </c>
      <c r="AN50" s="13">
        <v>0</v>
      </c>
      <c r="AO50" s="13">
        <v>0</v>
      </c>
      <c r="AP50" s="13">
        <v>0</v>
      </c>
      <c r="AQ50" s="13">
        <v>0</v>
      </c>
      <c r="AR50" s="13">
        <v>0</v>
      </c>
      <c r="AS50" s="13">
        <v>0</v>
      </c>
      <c r="AT50" s="13" t="s">
        <v>58</v>
      </c>
      <c r="AU50" s="13">
        <v>0</v>
      </c>
      <c r="AV50" s="13" t="s">
        <v>58</v>
      </c>
      <c r="AW50" s="13">
        <v>19</v>
      </c>
    </row>
    <row r="51" spans="1:49" x14ac:dyDescent="0.3">
      <c r="A51" s="50" t="s">
        <v>136</v>
      </c>
      <c r="B51" s="35" t="s">
        <v>137</v>
      </c>
      <c r="C51" s="13">
        <v>85</v>
      </c>
      <c r="D51" s="13">
        <v>0</v>
      </c>
      <c r="E51" s="13">
        <v>0</v>
      </c>
      <c r="F51" s="13" t="s">
        <v>58</v>
      </c>
      <c r="G51" s="13">
        <v>0</v>
      </c>
      <c r="H51" s="13">
        <v>0</v>
      </c>
      <c r="I51" s="13" t="s">
        <v>58</v>
      </c>
      <c r="J51" s="13">
        <v>0</v>
      </c>
      <c r="K51" s="13">
        <v>18</v>
      </c>
      <c r="L51" s="13">
        <v>4</v>
      </c>
      <c r="M51" s="13">
        <v>14</v>
      </c>
      <c r="N51" s="13">
        <v>3</v>
      </c>
      <c r="O51" s="13">
        <v>3</v>
      </c>
      <c r="P51" s="13">
        <v>0</v>
      </c>
      <c r="Q51" s="13">
        <v>0</v>
      </c>
      <c r="R51" s="13">
        <v>0</v>
      </c>
      <c r="S51" s="13">
        <v>0</v>
      </c>
      <c r="T51" s="13">
        <v>0</v>
      </c>
      <c r="U51" s="13">
        <v>0</v>
      </c>
      <c r="V51" s="13">
        <v>0</v>
      </c>
      <c r="W51" s="13">
        <v>0</v>
      </c>
      <c r="X51" s="13">
        <v>0</v>
      </c>
      <c r="Y51" s="13">
        <v>31</v>
      </c>
      <c r="Z51" s="13" t="s">
        <v>58</v>
      </c>
      <c r="AA51" s="13" t="s">
        <v>58</v>
      </c>
      <c r="AB51" s="13">
        <v>0</v>
      </c>
      <c r="AC51" s="13">
        <v>0</v>
      </c>
      <c r="AD51" s="13">
        <v>0</v>
      </c>
      <c r="AE51" s="13">
        <v>0</v>
      </c>
      <c r="AF51" s="13">
        <v>0</v>
      </c>
      <c r="AG51" s="13">
        <v>0</v>
      </c>
      <c r="AH51" s="13">
        <v>0</v>
      </c>
      <c r="AI51" s="13">
        <v>0</v>
      </c>
      <c r="AJ51" s="13">
        <v>0</v>
      </c>
      <c r="AK51" s="13">
        <v>0</v>
      </c>
      <c r="AL51" s="13">
        <v>0</v>
      </c>
      <c r="AM51" s="13">
        <v>0</v>
      </c>
      <c r="AN51" s="13">
        <v>0</v>
      </c>
      <c r="AO51" s="13">
        <v>0</v>
      </c>
      <c r="AP51" s="13">
        <v>0</v>
      </c>
      <c r="AQ51" s="13">
        <v>0</v>
      </c>
      <c r="AR51" s="13">
        <v>0</v>
      </c>
      <c r="AS51" s="13">
        <v>0</v>
      </c>
      <c r="AT51" s="13">
        <v>0</v>
      </c>
      <c r="AU51" s="13">
        <v>0</v>
      </c>
      <c r="AV51" s="13">
        <v>0</v>
      </c>
      <c r="AW51" s="13">
        <v>15</v>
      </c>
    </row>
    <row r="52" spans="1:49" x14ac:dyDescent="0.3">
      <c r="A52" s="50" t="s">
        <v>138</v>
      </c>
      <c r="B52" s="35" t="s">
        <v>139</v>
      </c>
      <c r="C52" s="13">
        <v>82</v>
      </c>
      <c r="D52" s="13">
        <v>0</v>
      </c>
      <c r="E52" s="13">
        <v>0</v>
      </c>
      <c r="F52" s="13">
        <v>0</v>
      </c>
      <c r="G52" s="13">
        <v>0</v>
      </c>
      <c r="H52" s="13">
        <v>0</v>
      </c>
      <c r="I52" s="13">
        <v>0</v>
      </c>
      <c r="J52" s="13">
        <v>0</v>
      </c>
      <c r="K52" s="13" t="s">
        <v>58</v>
      </c>
      <c r="L52" s="13" t="s">
        <v>58</v>
      </c>
      <c r="M52" s="13" t="s">
        <v>58</v>
      </c>
      <c r="N52" s="13">
        <v>0</v>
      </c>
      <c r="O52" s="13">
        <v>0</v>
      </c>
      <c r="P52" s="13">
        <v>0</v>
      </c>
      <c r="Q52" s="13">
        <v>0</v>
      </c>
      <c r="R52" s="13">
        <v>0</v>
      </c>
      <c r="S52" s="13">
        <v>0</v>
      </c>
      <c r="T52" s="13">
        <v>0</v>
      </c>
      <c r="U52" s="13">
        <v>0</v>
      </c>
      <c r="V52" s="13">
        <v>0</v>
      </c>
      <c r="W52" s="13">
        <v>0</v>
      </c>
      <c r="X52" s="13">
        <v>0</v>
      </c>
      <c r="Y52" s="13">
        <v>31</v>
      </c>
      <c r="Z52" s="13" t="s">
        <v>58</v>
      </c>
      <c r="AA52" s="13" t="s">
        <v>58</v>
      </c>
      <c r="AB52" s="13">
        <v>0</v>
      </c>
      <c r="AC52" s="13">
        <v>0</v>
      </c>
      <c r="AD52" s="13">
        <v>0</v>
      </c>
      <c r="AE52" s="13">
        <v>0</v>
      </c>
      <c r="AF52" s="13">
        <v>0</v>
      </c>
      <c r="AG52" s="13">
        <v>0</v>
      </c>
      <c r="AH52" s="13">
        <v>0</v>
      </c>
      <c r="AI52" s="13">
        <v>0</v>
      </c>
      <c r="AJ52" s="13">
        <v>0</v>
      </c>
      <c r="AK52" s="13">
        <v>0</v>
      </c>
      <c r="AL52" s="13">
        <v>0</v>
      </c>
      <c r="AM52" s="13">
        <v>0</v>
      </c>
      <c r="AN52" s="13">
        <v>0</v>
      </c>
      <c r="AO52" s="13">
        <v>0</v>
      </c>
      <c r="AP52" s="13">
        <v>0</v>
      </c>
      <c r="AQ52" s="13">
        <v>0</v>
      </c>
      <c r="AR52" s="13">
        <v>0</v>
      </c>
      <c r="AS52" s="13">
        <v>0</v>
      </c>
      <c r="AT52" s="13">
        <v>0</v>
      </c>
      <c r="AU52" s="13">
        <v>0</v>
      </c>
      <c r="AV52" s="13">
        <v>0</v>
      </c>
      <c r="AW52" s="13">
        <v>15</v>
      </c>
    </row>
    <row r="53" spans="1:49" x14ac:dyDescent="0.3">
      <c r="A53" s="50" t="s">
        <v>140</v>
      </c>
      <c r="B53" s="35" t="s">
        <v>141</v>
      </c>
      <c r="C53" s="13">
        <v>3</v>
      </c>
      <c r="D53" s="13">
        <v>0</v>
      </c>
      <c r="E53" s="13">
        <v>0</v>
      </c>
      <c r="F53" s="13" t="s">
        <v>58</v>
      </c>
      <c r="G53" s="13">
        <v>0</v>
      </c>
      <c r="H53" s="13">
        <v>0</v>
      </c>
      <c r="I53" s="13" t="s">
        <v>58</v>
      </c>
      <c r="J53" s="13">
        <v>0</v>
      </c>
      <c r="K53" s="13" t="s">
        <v>58</v>
      </c>
      <c r="L53" s="13" t="s">
        <v>58</v>
      </c>
      <c r="M53" s="13" t="s">
        <v>58</v>
      </c>
      <c r="N53" s="13">
        <v>3</v>
      </c>
      <c r="O53" s="13">
        <v>3</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50" t="s">
        <v>142</v>
      </c>
      <c r="B54" s="35" t="s">
        <v>143</v>
      </c>
      <c r="C54" s="13">
        <v>9545</v>
      </c>
      <c r="D54" s="13">
        <v>7</v>
      </c>
      <c r="E54" s="13">
        <v>52</v>
      </c>
      <c r="F54" s="13">
        <v>292</v>
      </c>
      <c r="G54" s="13" t="s">
        <v>58</v>
      </c>
      <c r="H54" s="13">
        <v>183</v>
      </c>
      <c r="I54" s="13">
        <v>0</v>
      </c>
      <c r="J54" s="13" t="s">
        <v>58</v>
      </c>
      <c r="K54" s="13">
        <v>377</v>
      </c>
      <c r="L54" s="13">
        <v>35</v>
      </c>
      <c r="M54" s="13">
        <v>342</v>
      </c>
      <c r="N54" s="13">
        <v>58</v>
      </c>
      <c r="O54" s="13" t="s">
        <v>58</v>
      </c>
      <c r="P54" s="13" t="s">
        <v>58</v>
      </c>
      <c r="Q54" s="13">
        <v>285</v>
      </c>
      <c r="R54" s="13">
        <v>152</v>
      </c>
      <c r="S54" s="13">
        <v>4</v>
      </c>
      <c r="T54" s="13">
        <v>129</v>
      </c>
      <c r="U54" s="13">
        <v>0</v>
      </c>
      <c r="V54" s="13">
        <v>2196</v>
      </c>
      <c r="W54" s="13">
        <v>1804</v>
      </c>
      <c r="X54" s="13">
        <v>392</v>
      </c>
      <c r="Y54" s="13">
        <v>828</v>
      </c>
      <c r="Z54" s="13">
        <v>1096</v>
      </c>
      <c r="AA54" s="13">
        <v>320</v>
      </c>
      <c r="AB54" s="13">
        <v>726</v>
      </c>
      <c r="AC54" s="13">
        <v>50</v>
      </c>
      <c r="AD54" s="13">
        <v>4144</v>
      </c>
      <c r="AE54" s="13">
        <v>171</v>
      </c>
      <c r="AF54" s="13">
        <v>49</v>
      </c>
      <c r="AG54" s="13">
        <v>122</v>
      </c>
      <c r="AH54" s="13">
        <v>1998</v>
      </c>
      <c r="AI54" s="13">
        <v>1390</v>
      </c>
      <c r="AJ54" s="13">
        <v>608</v>
      </c>
      <c r="AK54" s="13">
        <v>1975</v>
      </c>
      <c r="AL54" s="13">
        <v>132</v>
      </c>
      <c r="AM54" s="13">
        <v>0</v>
      </c>
      <c r="AN54" s="13">
        <v>0</v>
      </c>
      <c r="AO54" s="13">
        <v>39</v>
      </c>
      <c r="AP54" s="13">
        <v>1804</v>
      </c>
      <c r="AQ54" s="13">
        <v>384</v>
      </c>
      <c r="AR54" s="13">
        <v>0</v>
      </c>
      <c r="AS54" s="13">
        <v>1383</v>
      </c>
      <c r="AT54" s="13">
        <v>195</v>
      </c>
      <c r="AU54" s="13">
        <v>8</v>
      </c>
      <c r="AV54" s="13">
        <v>187</v>
      </c>
      <c r="AW54" s="13">
        <v>15</v>
      </c>
    </row>
    <row r="55" spans="1:49" x14ac:dyDescent="0.3">
      <c r="A55" s="50"/>
      <c r="B55" s="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50"/>
      <c r="B56" s="3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50"/>
      <c r="B57" s="30"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50" t="s">
        <v>145</v>
      </c>
      <c r="B58" s="35" t="s">
        <v>146</v>
      </c>
      <c r="C58" s="13">
        <v>314</v>
      </c>
      <c r="D58" s="13">
        <v>0</v>
      </c>
      <c r="E58" s="13">
        <v>12</v>
      </c>
      <c r="F58" s="13">
        <v>47</v>
      </c>
      <c r="G58" s="13">
        <v>0</v>
      </c>
      <c r="H58" s="13">
        <v>43</v>
      </c>
      <c r="I58" s="13">
        <v>0</v>
      </c>
      <c r="J58" s="13">
        <v>4</v>
      </c>
      <c r="K58" s="13">
        <v>77</v>
      </c>
      <c r="L58" s="13">
        <v>0</v>
      </c>
      <c r="M58" s="13">
        <v>77</v>
      </c>
      <c r="N58" s="13">
        <v>0</v>
      </c>
      <c r="O58" s="13">
        <v>0</v>
      </c>
      <c r="P58" s="13">
        <v>0</v>
      </c>
      <c r="Q58" s="13">
        <v>34</v>
      </c>
      <c r="R58" s="13">
        <v>30</v>
      </c>
      <c r="S58" s="13">
        <v>0</v>
      </c>
      <c r="T58" s="13">
        <v>4</v>
      </c>
      <c r="U58" s="13">
        <v>0</v>
      </c>
      <c r="V58" s="13">
        <v>30</v>
      </c>
      <c r="W58" s="13">
        <v>22</v>
      </c>
      <c r="X58" s="13">
        <v>8</v>
      </c>
      <c r="Y58" s="13">
        <v>31</v>
      </c>
      <c r="Z58" s="13">
        <v>52</v>
      </c>
      <c r="AA58" s="13">
        <v>22</v>
      </c>
      <c r="AB58" s="13">
        <v>26</v>
      </c>
      <c r="AC58" s="13">
        <v>4</v>
      </c>
      <c r="AD58" s="13" t="s">
        <v>58</v>
      </c>
      <c r="AE58" s="13">
        <v>0</v>
      </c>
      <c r="AF58" s="13">
        <v>0</v>
      </c>
      <c r="AG58" s="13">
        <v>0</v>
      </c>
      <c r="AH58" s="13">
        <v>0</v>
      </c>
      <c r="AI58" s="13">
        <v>0</v>
      </c>
      <c r="AJ58" s="13">
        <v>0</v>
      </c>
      <c r="AK58" s="13" t="s">
        <v>58</v>
      </c>
      <c r="AL58" s="13" t="s">
        <v>58</v>
      </c>
      <c r="AM58" s="13">
        <v>0</v>
      </c>
      <c r="AN58" s="13">
        <v>0</v>
      </c>
      <c r="AO58" s="13">
        <v>0</v>
      </c>
      <c r="AP58" s="13" t="s">
        <v>58</v>
      </c>
      <c r="AQ58" s="13" t="s">
        <v>58</v>
      </c>
      <c r="AR58" s="13">
        <v>0</v>
      </c>
      <c r="AS58" s="13">
        <v>0</v>
      </c>
      <c r="AT58" s="13" t="s">
        <v>58</v>
      </c>
      <c r="AU58" s="13">
        <v>0</v>
      </c>
      <c r="AV58" s="13" t="s">
        <v>58</v>
      </c>
      <c r="AW58" s="13">
        <v>22</v>
      </c>
    </row>
    <row r="59" spans="1:49" x14ac:dyDescent="0.3">
      <c r="A59" s="50" t="s">
        <v>147</v>
      </c>
      <c r="B59" s="35" t="s">
        <v>148</v>
      </c>
      <c r="C59" s="13">
        <v>1781</v>
      </c>
      <c r="D59" s="13">
        <v>12</v>
      </c>
      <c r="E59" s="13">
        <v>11</v>
      </c>
      <c r="F59" s="13">
        <v>109</v>
      </c>
      <c r="G59" s="13">
        <v>40</v>
      </c>
      <c r="H59" s="13">
        <v>65</v>
      </c>
      <c r="I59" s="13">
        <v>0</v>
      </c>
      <c r="J59" s="13">
        <v>4</v>
      </c>
      <c r="K59" s="13">
        <v>319</v>
      </c>
      <c r="L59" s="13">
        <v>47</v>
      </c>
      <c r="M59" s="13">
        <v>272</v>
      </c>
      <c r="N59" s="13">
        <v>3</v>
      </c>
      <c r="O59" s="13">
        <v>3</v>
      </c>
      <c r="P59" s="13">
        <v>0</v>
      </c>
      <c r="Q59" s="13">
        <v>131</v>
      </c>
      <c r="R59" s="13">
        <v>123</v>
      </c>
      <c r="S59" s="13">
        <v>4</v>
      </c>
      <c r="T59" s="13">
        <v>4</v>
      </c>
      <c r="U59" s="13">
        <v>0</v>
      </c>
      <c r="V59" s="13">
        <v>295</v>
      </c>
      <c r="W59" s="13">
        <v>267</v>
      </c>
      <c r="X59" s="13">
        <v>28</v>
      </c>
      <c r="Y59" s="13">
        <v>109</v>
      </c>
      <c r="Z59" s="13">
        <v>180</v>
      </c>
      <c r="AA59" s="13" t="s">
        <v>58</v>
      </c>
      <c r="AB59" s="13">
        <v>95</v>
      </c>
      <c r="AC59" s="13" t="s">
        <v>58</v>
      </c>
      <c r="AD59" s="13">
        <v>487</v>
      </c>
      <c r="AE59" s="13">
        <v>0</v>
      </c>
      <c r="AF59" s="13">
        <v>0</v>
      </c>
      <c r="AG59" s="13">
        <v>0</v>
      </c>
      <c r="AH59" s="13">
        <v>72</v>
      </c>
      <c r="AI59" s="13">
        <v>60</v>
      </c>
      <c r="AJ59" s="13">
        <v>12</v>
      </c>
      <c r="AK59" s="13">
        <v>415</v>
      </c>
      <c r="AL59" s="13">
        <v>271</v>
      </c>
      <c r="AM59" s="13">
        <v>0</v>
      </c>
      <c r="AN59" s="13">
        <v>0</v>
      </c>
      <c r="AO59" s="13">
        <v>0</v>
      </c>
      <c r="AP59" s="13">
        <v>144</v>
      </c>
      <c r="AQ59" s="13">
        <v>11</v>
      </c>
      <c r="AR59" s="13">
        <v>0</v>
      </c>
      <c r="AS59" s="13">
        <v>46</v>
      </c>
      <c r="AT59" s="13">
        <v>34</v>
      </c>
      <c r="AU59" s="13">
        <v>3</v>
      </c>
      <c r="AV59" s="13">
        <v>31</v>
      </c>
      <c r="AW59" s="13">
        <v>91</v>
      </c>
    </row>
    <row r="60" spans="1:49" x14ac:dyDescent="0.3">
      <c r="A60" s="50" t="s">
        <v>149</v>
      </c>
      <c r="B60" s="35" t="s">
        <v>150</v>
      </c>
      <c r="C60" s="13">
        <v>5991</v>
      </c>
      <c r="D60" s="13">
        <v>23</v>
      </c>
      <c r="E60" s="13">
        <v>96</v>
      </c>
      <c r="F60" s="13">
        <v>177</v>
      </c>
      <c r="G60" s="13">
        <v>45</v>
      </c>
      <c r="H60" s="13">
        <v>102</v>
      </c>
      <c r="I60" s="13">
        <v>0</v>
      </c>
      <c r="J60" s="13">
        <v>30</v>
      </c>
      <c r="K60" s="13">
        <v>991</v>
      </c>
      <c r="L60" s="13">
        <v>167</v>
      </c>
      <c r="M60" s="13">
        <v>824</v>
      </c>
      <c r="N60" s="13">
        <v>36</v>
      </c>
      <c r="O60" s="13">
        <v>36</v>
      </c>
      <c r="P60" s="13">
        <v>0</v>
      </c>
      <c r="Q60" s="13">
        <v>1320</v>
      </c>
      <c r="R60" s="13">
        <v>1190</v>
      </c>
      <c r="S60" s="13">
        <v>42</v>
      </c>
      <c r="T60" s="13">
        <v>88</v>
      </c>
      <c r="U60" s="13">
        <v>0</v>
      </c>
      <c r="V60" s="13">
        <v>1238</v>
      </c>
      <c r="W60" s="13">
        <v>1117</v>
      </c>
      <c r="X60" s="13">
        <v>121</v>
      </c>
      <c r="Y60" s="13">
        <v>260</v>
      </c>
      <c r="Z60" s="13">
        <v>473</v>
      </c>
      <c r="AA60" s="13">
        <v>130</v>
      </c>
      <c r="AB60" s="13">
        <v>254</v>
      </c>
      <c r="AC60" s="13">
        <v>89</v>
      </c>
      <c r="AD60" s="13">
        <v>1293</v>
      </c>
      <c r="AE60" s="13">
        <v>70</v>
      </c>
      <c r="AF60" s="13">
        <v>56</v>
      </c>
      <c r="AG60" s="13">
        <v>14</v>
      </c>
      <c r="AH60" s="13">
        <v>590</v>
      </c>
      <c r="AI60" s="13">
        <v>462</v>
      </c>
      <c r="AJ60" s="13">
        <v>128</v>
      </c>
      <c r="AK60" s="13">
        <v>633</v>
      </c>
      <c r="AL60" s="13">
        <v>123</v>
      </c>
      <c r="AM60" s="13">
        <v>8</v>
      </c>
      <c r="AN60" s="13" t="s">
        <v>58</v>
      </c>
      <c r="AO60" s="13" t="s">
        <v>58</v>
      </c>
      <c r="AP60" s="13">
        <v>437</v>
      </c>
      <c r="AQ60" s="13">
        <v>111</v>
      </c>
      <c r="AR60" s="13">
        <v>0</v>
      </c>
      <c r="AS60" s="13">
        <v>295</v>
      </c>
      <c r="AT60" s="13">
        <v>53</v>
      </c>
      <c r="AU60" s="13">
        <v>22</v>
      </c>
      <c r="AV60" s="13">
        <v>31</v>
      </c>
      <c r="AW60" s="13">
        <v>31</v>
      </c>
    </row>
    <row r="61" spans="1:49" x14ac:dyDescent="0.3">
      <c r="A61" s="50" t="s">
        <v>151</v>
      </c>
      <c r="B61" s="35" t="s">
        <v>152</v>
      </c>
      <c r="C61" s="13">
        <v>386</v>
      </c>
      <c r="D61" s="13">
        <v>0</v>
      </c>
      <c r="E61" s="13">
        <v>4</v>
      </c>
      <c r="F61" s="13">
        <v>116</v>
      </c>
      <c r="G61" s="13">
        <v>94</v>
      </c>
      <c r="H61" s="13">
        <v>18</v>
      </c>
      <c r="I61" s="13">
        <v>0</v>
      </c>
      <c r="J61" s="13">
        <v>4</v>
      </c>
      <c r="K61" s="13">
        <v>59</v>
      </c>
      <c r="L61" s="13">
        <v>8</v>
      </c>
      <c r="M61" s="13">
        <v>51</v>
      </c>
      <c r="N61" s="13">
        <v>0</v>
      </c>
      <c r="O61" s="13">
        <v>0</v>
      </c>
      <c r="P61" s="13">
        <v>0</v>
      </c>
      <c r="Q61" s="13">
        <v>89</v>
      </c>
      <c r="R61" s="13">
        <v>77</v>
      </c>
      <c r="S61" s="13">
        <v>4</v>
      </c>
      <c r="T61" s="13">
        <v>8</v>
      </c>
      <c r="U61" s="13">
        <v>0</v>
      </c>
      <c r="V61" s="13">
        <v>0</v>
      </c>
      <c r="W61" s="13">
        <v>0</v>
      </c>
      <c r="X61" s="13">
        <v>0</v>
      </c>
      <c r="Y61" s="13">
        <v>21</v>
      </c>
      <c r="Z61" s="13">
        <v>34</v>
      </c>
      <c r="AA61" s="13">
        <v>14</v>
      </c>
      <c r="AB61" s="13">
        <v>13</v>
      </c>
      <c r="AC61" s="13">
        <v>7</v>
      </c>
      <c r="AD61" s="13">
        <v>44</v>
      </c>
      <c r="AE61" s="13" t="s">
        <v>58</v>
      </c>
      <c r="AF61" s="13">
        <v>0</v>
      </c>
      <c r="AG61" s="13" t="s">
        <v>58</v>
      </c>
      <c r="AH61" s="13">
        <v>25</v>
      </c>
      <c r="AI61" s="13">
        <v>25</v>
      </c>
      <c r="AJ61" s="13">
        <v>0</v>
      </c>
      <c r="AK61" s="13" t="s">
        <v>58</v>
      </c>
      <c r="AL61" s="13">
        <v>12</v>
      </c>
      <c r="AM61" s="13">
        <v>0</v>
      </c>
      <c r="AN61" s="13">
        <v>0</v>
      </c>
      <c r="AO61" s="13">
        <v>0</v>
      </c>
      <c r="AP61" s="13" t="s">
        <v>58</v>
      </c>
      <c r="AQ61" s="13">
        <v>0</v>
      </c>
      <c r="AR61" s="13">
        <v>0</v>
      </c>
      <c r="AS61" s="13" t="s">
        <v>58</v>
      </c>
      <c r="AT61" s="13">
        <v>0</v>
      </c>
      <c r="AU61" s="13">
        <v>0</v>
      </c>
      <c r="AV61" s="13">
        <v>0</v>
      </c>
      <c r="AW61" s="13">
        <v>19</v>
      </c>
    </row>
    <row r="62" spans="1:49" x14ac:dyDescent="0.3">
      <c r="A62" s="50" t="s">
        <v>153</v>
      </c>
      <c r="B62" s="35" t="s">
        <v>154</v>
      </c>
      <c r="C62" s="13">
        <v>190</v>
      </c>
      <c r="D62" s="13">
        <v>0</v>
      </c>
      <c r="E62" s="13">
        <v>0</v>
      </c>
      <c r="F62" s="13">
        <v>13</v>
      </c>
      <c r="G62" s="13">
        <v>9</v>
      </c>
      <c r="H62" s="13">
        <v>0</v>
      </c>
      <c r="I62" s="13">
        <v>0</v>
      </c>
      <c r="J62" s="13">
        <v>4</v>
      </c>
      <c r="K62" s="13">
        <v>42</v>
      </c>
      <c r="L62" s="13">
        <v>4</v>
      </c>
      <c r="M62" s="13">
        <v>38</v>
      </c>
      <c r="N62" s="13">
        <v>0</v>
      </c>
      <c r="O62" s="13">
        <v>0</v>
      </c>
      <c r="P62" s="13">
        <v>0</v>
      </c>
      <c r="Q62" s="13">
        <v>50</v>
      </c>
      <c r="R62" s="13">
        <v>46</v>
      </c>
      <c r="S62" s="13">
        <v>0</v>
      </c>
      <c r="T62" s="13">
        <v>4</v>
      </c>
      <c r="U62" s="13">
        <v>0</v>
      </c>
      <c r="V62" s="13" t="s">
        <v>58</v>
      </c>
      <c r="W62" s="13" t="s">
        <v>58</v>
      </c>
      <c r="X62" s="13">
        <v>0</v>
      </c>
      <c r="Y62" s="13">
        <v>23</v>
      </c>
      <c r="Z62" s="13">
        <v>27</v>
      </c>
      <c r="AA62" s="13" t="s">
        <v>58</v>
      </c>
      <c r="AB62" s="13">
        <v>13</v>
      </c>
      <c r="AC62" s="13" t="s">
        <v>58</v>
      </c>
      <c r="AD62" s="13" t="s">
        <v>58</v>
      </c>
      <c r="AE62" s="13">
        <v>0</v>
      </c>
      <c r="AF62" s="13">
        <v>0</v>
      </c>
      <c r="AG62" s="13">
        <v>0</v>
      </c>
      <c r="AH62" s="13">
        <v>0</v>
      </c>
      <c r="AI62" s="13">
        <v>0</v>
      </c>
      <c r="AJ62" s="13">
        <v>0</v>
      </c>
      <c r="AK62" s="13" t="s">
        <v>58</v>
      </c>
      <c r="AL62" s="13" t="s">
        <v>58</v>
      </c>
      <c r="AM62" s="13">
        <v>0</v>
      </c>
      <c r="AN62" s="13">
        <v>4</v>
      </c>
      <c r="AO62" s="13">
        <v>0</v>
      </c>
      <c r="AP62" s="13">
        <v>0</v>
      </c>
      <c r="AQ62" s="13">
        <v>0</v>
      </c>
      <c r="AR62" s="13">
        <v>0</v>
      </c>
      <c r="AS62" s="13">
        <v>0</v>
      </c>
      <c r="AT62" s="13">
        <v>0</v>
      </c>
      <c r="AU62" s="13">
        <v>0</v>
      </c>
      <c r="AV62" s="13">
        <v>0</v>
      </c>
      <c r="AW62" s="13">
        <v>18</v>
      </c>
    </row>
    <row r="63" spans="1:49" x14ac:dyDescent="0.3">
      <c r="A63" s="50" t="s">
        <v>155</v>
      </c>
      <c r="B63" s="35" t="s">
        <v>156</v>
      </c>
      <c r="C63" s="13">
        <v>1103</v>
      </c>
      <c r="D63" s="13">
        <v>4</v>
      </c>
      <c r="E63" s="13">
        <v>8</v>
      </c>
      <c r="F63" s="13">
        <v>110</v>
      </c>
      <c r="G63" s="13">
        <v>4</v>
      </c>
      <c r="H63" s="13">
        <v>102</v>
      </c>
      <c r="I63" s="13">
        <v>0</v>
      </c>
      <c r="J63" s="13">
        <v>4</v>
      </c>
      <c r="K63" s="13">
        <v>175</v>
      </c>
      <c r="L63" s="13">
        <v>12</v>
      </c>
      <c r="M63" s="13">
        <v>163</v>
      </c>
      <c r="N63" s="13">
        <v>7</v>
      </c>
      <c r="O63" s="13">
        <v>7</v>
      </c>
      <c r="P63" s="13">
        <v>0</v>
      </c>
      <c r="Q63" s="13">
        <v>198</v>
      </c>
      <c r="R63" s="13">
        <v>168</v>
      </c>
      <c r="S63" s="13">
        <v>6</v>
      </c>
      <c r="T63" s="13">
        <v>24</v>
      </c>
      <c r="U63" s="13">
        <v>0</v>
      </c>
      <c r="V63" s="13">
        <v>92</v>
      </c>
      <c r="W63" s="13">
        <v>82</v>
      </c>
      <c r="X63" s="13">
        <v>10</v>
      </c>
      <c r="Y63" s="13">
        <v>118</v>
      </c>
      <c r="Z63" s="13">
        <v>82</v>
      </c>
      <c r="AA63" s="13">
        <v>44</v>
      </c>
      <c r="AB63" s="13">
        <v>26</v>
      </c>
      <c r="AC63" s="13">
        <v>12</v>
      </c>
      <c r="AD63" s="13">
        <v>250</v>
      </c>
      <c r="AE63" s="13">
        <v>15</v>
      </c>
      <c r="AF63" s="13">
        <v>15</v>
      </c>
      <c r="AG63" s="13">
        <v>0</v>
      </c>
      <c r="AH63" s="13">
        <v>112</v>
      </c>
      <c r="AI63" s="13">
        <v>100</v>
      </c>
      <c r="AJ63" s="13">
        <v>12</v>
      </c>
      <c r="AK63" s="13">
        <v>123</v>
      </c>
      <c r="AL63" s="13">
        <v>83</v>
      </c>
      <c r="AM63" s="13">
        <v>0</v>
      </c>
      <c r="AN63" s="13">
        <v>0</v>
      </c>
      <c r="AO63" s="13">
        <v>0</v>
      </c>
      <c r="AP63" s="13">
        <v>40</v>
      </c>
      <c r="AQ63" s="13">
        <v>14</v>
      </c>
      <c r="AR63" s="13">
        <v>0</v>
      </c>
      <c r="AS63" s="13">
        <v>22</v>
      </c>
      <c r="AT63" s="13">
        <v>14</v>
      </c>
      <c r="AU63" s="13">
        <v>3</v>
      </c>
      <c r="AV63" s="13">
        <v>11</v>
      </c>
      <c r="AW63" s="13">
        <v>45</v>
      </c>
    </row>
    <row r="64" spans="1:49" x14ac:dyDescent="0.3">
      <c r="A64" s="50" t="s">
        <v>157</v>
      </c>
      <c r="B64" s="35" t="s">
        <v>158</v>
      </c>
      <c r="C64" s="13">
        <v>83302</v>
      </c>
      <c r="D64" s="13">
        <v>243</v>
      </c>
      <c r="E64" s="13">
        <v>543</v>
      </c>
      <c r="F64" s="13">
        <v>3944</v>
      </c>
      <c r="G64" s="13">
        <v>1723</v>
      </c>
      <c r="H64" s="13">
        <v>1819</v>
      </c>
      <c r="I64" s="13">
        <v>0</v>
      </c>
      <c r="J64" s="13">
        <v>402</v>
      </c>
      <c r="K64" s="13">
        <v>5053</v>
      </c>
      <c r="L64" s="13">
        <v>1138</v>
      </c>
      <c r="M64" s="13">
        <v>3915</v>
      </c>
      <c r="N64" s="13">
        <v>529</v>
      </c>
      <c r="O64" s="13">
        <v>168</v>
      </c>
      <c r="P64" s="13">
        <v>361</v>
      </c>
      <c r="Q64" s="13">
        <v>7872</v>
      </c>
      <c r="R64" s="13">
        <v>6510</v>
      </c>
      <c r="S64" s="13">
        <v>234</v>
      </c>
      <c r="T64" s="13">
        <v>1128</v>
      </c>
      <c r="U64" s="13">
        <v>0</v>
      </c>
      <c r="V64" s="13">
        <v>18881</v>
      </c>
      <c r="W64" s="13">
        <v>15199</v>
      </c>
      <c r="X64" s="13">
        <v>3682</v>
      </c>
      <c r="Y64" s="13">
        <v>4661</v>
      </c>
      <c r="Z64" s="13">
        <v>5756</v>
      </c>
      <c r="AA64" s="13">
        <v>915</v>
      </c>
      <c r="AB64" s="13">
        <v>3254</v>
      </c>
      <c r="AC64" s="13">
        <v>1587</v>
      </c>
      <c r="AD64" s="13">
        <v>33737</v>
      </c>
      <c r="AE64" s="13">
        <v>4716</v>
      </c>
      <c r="AF64" s="13">
        <v>4239</v>
      </c>
      <c r="AG64" s="13">
        <v>477</v>
      </c>
      <c r="AH64" s="13">
        <v>15533</v>
      </c>
      <c r="AI64" s="13">
        <v>13929</v>
      </c>
      <c r="AJ64" s="13">
        <v>1604</v>
      </c>
      <c r="AK64" s="13">
        <v>13488</v>
      </c>
      <c r="AL64" s="13">
        <v>2299</v>
      </c>
      <c r="AM64" s="13" t="s">
        <v>58</v>
      </c>
      <c r="AN64" s="13" t="s">
        <v>58</v>
      </c>
      <c r="AO64" s="13">
        <v>209</v>
      </c>
      <c r="AP64" s="13">
        <v>10810</v>
      </c>
      <c r="AQ64" s="13">
        <v>4507</v>
      </c>
      <c r="AR64" s="13">
        <v>18</v>
      </c>
      <c r="AS64" s="13">
        <v>5740</v>
      </c>
      <c r="AT64" s="13">
        <v>1701</v>
      </c>
      <c r="AU64" s="13">
        <v>1299</v>
      </c>
      <c r="AV64" s="13">
        <v>402</v>
      </c>
      <c r="AW64" s="13">
        <v>382</v>
      </c>
    </row>
    <row r="65" spans="1:49" x14ac:dyDescent="0.3">
      <c r="A65" s="50" t="s">
        <v>159</v>
      </c>
      <c r="B65" s="35" t="s">
        <v>160</v>
      </c>
      <c r="C65" s="13">
        <v>21</v>
      </c>
      <c r="D65" s="13">
        <v>0</v>
      </c>
      <c r="E65" s="13">
        <v>0</v>
      </c>
      <c r="F65" s="13">
        <v>0</v>
      </c>
      <c r="G65" s="13">
        <v>0</v>
      </c>
      <c r="H65" s="13">
        <v>0</v>
      </c>
      <c r="I65" s="13">
        <v>0</v>
      </c>
      <c r="J65" s="13">
        <v>0</v>
      </c>
      <c r="K65" s="13">
        <v>13</v>
      </c>
      <c r="L65" s="13">
        <v>5</v>
      </c>
      <c r="M65" s="13">
        <v>8</v>
      </c>
      <c r="N65" s="13">
        <v>0</v>
      </c>
      <c r="O65" s="13">
        <v>0</v>
      </c>
      <c r="P65" s="13">
        <v>0</v>
      </c>
      <c r="Q65" s="13">
        <v>0</v>
      </c>
      <c r="R65" s="13">
        <v>0</v>
      </c>
      <c r="S65" s="13">
        <v>0</v>
      </c>
      <c r="T65" s="13">
        <v>0</v>
      </c>
      <c r="U65" s="13">
        <v>0</v>
      </c>
      <c r="V65" s="13">
        <v>0</v>
      </c>
      <c r="W65" s="13">
        <v>0</v>
      </c>
      <c r="X65" s="13">
        <v>0</v>
      </c>
      <c r="Y65" s="13">
        <v>0</v>
      </c>
      <c r="Z65" s="13">
        <v>8</v>
      </c>
      <c r="AA65" s="13">
        <v>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50" t="s">
        <v>161</v>
      </c>
      <c r="B66" s="35" t="s">
        <v>162</v>
      </c>
      <c r="C66" s="13">
        <v>102</v>
      </c>
      <c r="D66" s="13">
        <v>0</v>
      </c>
      <c r="E66" s="13">
        <v>0</v>
      </c>
      <c r="F66" s="13">
        <v>0</v>
      </c>
      <c r="G66" s="13">
        <v>0</v>
      </c>
      <c r="H66" s="13">
        <v>0</v>
      </c>
      <c r="I66" s="13">
        <v>0</v>
      </c>
      <c r="J66" s="13">
        <v>0</v>
      </c>
      <c r="K66" s="13">
        <v>6</v>
      </c>
      <c r="L66" s="13">
        <v>0</v>
      </c>
      <c r="M66" s="13">
        <v>6</v>
      </c>
      <c r="N66" s="13">
        <v>5</v>
      </c>
      <c r="O66" s="13">
        <v>5</v>
      </c>
      <c r="P66" s="13">
        <v>0</v>
      </c>
      <c r="Q66" s="13">
        <v>69</v>
      </c>
      <c r="R66" s="13">
        <v>61</v>
      </c>
      <c r="S66" s="13">
        <v>4</v>
      </c>
      <c r="T66" s="13">
        <v>4</v>
      </c>
      <c r="U66" s="13">
        <v>0</v>
      </c>
      <c r="V66" s="13">
        <v>0</v>
      </c>
      <c r="W66" s="13">
        <v>0</v>
      </c>
      <c r="X66" s="13">
        <v>0</v>
      </c>
      <c r="Y66" s="13">
        <v>0</v>
      </c>
      <c r="Z66" s="13">
        <v>0</v>
      </c>
      <c r="AA66" s="13">
        <v>0</v>
      </c>
      <c r="AB66" s="13">
        <v>0</v>
      </c>
      <c r="AC66" s="13">
        <v>0</v>
      </c>
      <c r="AD66" s="13">
        <v>8</v>
      </c>
      <c r="AE66" s="13">
        <v>0</v>
      </c>
      <c r="AF66" s="13">
        <v>0</v>
      </c>
      <c r="AG66" s="13">
        <v>0</v>
      </c>
      <c r="AH66" s="13">
        <v>0</v>
      </c>
      <c r="AI66" s="13">
        <v>0</v>
      </c>
      <c r="AJ66" s="13">
        <v>0</v>
      </c>
      <c r="AK66" s="13">
        <v>8</v>
      </c>
      <c r="AL66" s="13">
        <v>8</v>
      </c>
      <c r="AM66" s="13">
        <v>0</v>
      </c>
      <c r="AN66" s="13">
        <v>0</v>
      </c>
      <c r="AO66" s="13">
        <v>0</v>
      </c>
      <c r="AP66" s="13">
        <v>0</v>
      </c>
      <c r="AQ66" s="13">
        <v>0</v>
      </c>
      <c r="AR66" s="13">
        <v>0</v>
      </c>
      <c r="AS66" s="13">
        <v>0</v>
      </c>
      <c r="AT66" s="13">
        <v>0</v>
      </c>
      <c r="AU66" s="13">
        <v>0</v>
      </c>
      <c r="AV66" s="13">
        <v>0</v>
      </c>
      <c r="AW66" s="13">
        <v>14</v>
      </c>
    </row>
    <row r="67" spans="1:49" x14ac:dyDescent="0.3">
      <c r="A67" s="50" t="s">
        <v>163</v>
      </c>
      <c r="B67" s="35" t="s">
        <v>164</v>
      </c>
      <c r="C67" s="13">
        <v>6929</v>
      </c>
      <c r="D67" s="13">
        <v>22</v>
      </c>
      <c r="E67" s="13" t="s">
        <v>58</v>
      </c>
      <c r="F67" s="13">
        <v>358</v>
      </c>
      <c r="G67" s="13">
        <v>94</v>
      </c>
      <c r="H67" s="13">
        <v>256</v>
      </c>
      <c r="I67" s="13">
        <v>0</v>
      </c>
      <c r="J67" s="13">
        <v>8</v>
      </c>
      <c r="K67" s="13">
        <v>273</v>
      </c>
      <c r="L67" s="13">
        <v>20</v>
      </c>
      <c r="M67" s="13">
        <v>253</v>
      </c>
      <c r="N67" s="13" t="s">
        <v>58</v>
      </c>
      <c r="O67" s="13" t="s">
        <v>58</v>
      </c>
      <c r="P67" s="13">
        <v>0</v>
      </c>
      <c r="Q67" s="13">
        <v>1007</v>
      </c>
      <c r="R67" s="13">
        <v>825</v>
      </c>
      <c r="S67" s="13">
        <v>29</v>
      </c>
      <c r="T67" s="13">
        <v>153</v>
      </c>
      <c r="U67" s="13">
        <v>0</v>
      </c>
      <c r="V67" s="13">
        <v>3044</v>
      </c>
      <c r="W67" s="13">
        <v>2133</v>
      </c>
      <c r="X67" s="13">
        <v>911</v>
      </c>
      <c r="Y67" s="13">
        <v>127</v>
      </c>
      <c r="Z67" s="13">
        <v>166</v>
      </c>
      <c r="AA67" s="13">
        <v>29</v>
      </c>
      <c r="AB67" s="13">
        <v>121</v>
      </c>
      <c r="AC67" s="13">
        <v>16</v>
      </c>
      <c r="AD67" s="13">
        <v>1856</v>
      </c>
      <c r="AE67" s="13">
        <v>192</v>
      </c>
      <c r="AF67" s="13">
        <v>192</v>
      </c>
      <c r="AG67" s="13">
        <v>0</v>
      </c>
      <c r="AH67" s="13">
        <v>1247</v>
      </c>
      <c r="AI67" s="13">
        <v>1177</v>
      </c>
      <c r="AJ67" s="13">
        <v>70</v>
      </c>
      <c r="AK67" s="13">
        <v>417</v>
      </c>
      <c r="AL67" s="13">
        <v>97</v>
      </c>
      <c r="AM67" s="13">
        <v>8</v>
      </c>
      <c r="AN67" s="13">
        <v>0</v>
      </c>
      <c r="AO67" s="13">
        <v>23</v>
      </c>
      <c r="AP67" s="13">
        <v>289</v>
      </c>
      <c r="AQ67" s="13">
        <v>128</v>
      </c>
      <c r="AR67" s="13">
        <v>0</v>
      </c>
      <c r="AS67" s="13">
        <v>113</v>
      </c>
      <c r="AT67" s="13">
        <v>8</v>
      </c>
      <c r="AU67" s="13">
        <v>3</v>
      </c>
      <c r="AV67" s="13">
        <v>5</v>
      </c>
      <c r="AW67" s="13">
        <v>28</v>
      </c>
    </row>
    <row r="68" spans="1:49" x14ac:dyDescent="0.3">
      <c r="A68" s="50" t="s">
        <v>165</v>
      </c>
      <c r="B68" s="35" t="s">
        <v>143</v>
      </c>
      <c r="C68" s="13">
        <v>645</v>
      </c>
      <c r="D68" s="13">
        <v>0</v>
      </c>
      <c r="E68" s="13">
        <v>4</v>
      </c>
      <c r="F68" s="13">
        <v>6</v>
      </c>
      <c r="G68" s="13">
        <v>0</v>
      </c>
      <c r="H68" s="13" t="s">
        <v>58</v>
      </c>
      <c r="I68" s="13">
        <v>0</v>
      </c>
      <c r="J68" s="13" t="s">
        <v>58</v>
      </c>
      <c r="K68" s="13">
        <v>93</v>
      </c>
      <c r="L68" s="13">
        <v>19</v>
      </c>
      <c r="M68" s="13">
        <v>74</v>
      </c>
      <c r="N68" s="13">
        <v>289</v>
      </c>
      <c r="O68" s="13">
        <v>289</v>
      </c>
      <c r="P68" s="13">
        <v>0</v>
      </c>
      <c r="Q68" s="13">
        <v>79</v>
      </c>
      <c r="R68" s="13">
        <v>61</v>
      </c>
      <c r="S68" s="13">
        <v>4</v>
      </c>
      <c r="T68" s="13">
        <v>14</v>
      </c>
      <c r="U68" s="13">
        <v>0</v>
      </c>
      <c r="V68" s="13">
        <v>70</v>
      </c>
      <c r="W68" s="13">
        <v>66</v>
      </c>
      <c r="X68" s="13">
        <v>4</v>
      </c>
      <c r="Y68" s="13">
        <v>15</v>
      </c>
      <c r="Z68" s="13">
        <v>39</v>
      </c>
      <c r="AA68" s="13">
        <v>22</v>
      </c>
      <c r="AB68" s="13">
        <v>13</v>
      </c>
      <c r="AC68" s="13">
        <v>4</v>
      </c>
      <c r="AD68" s="13">
        <v>44</v>
      </c>
      <c r="AE68" s="13">
        <v>0</v>
      </c>
      <c r="AF68" s="13">
        <v>0</v>
      </c>
      <c r="AG68" s="13">
        <v>0</v>
      </c>
      <c r="AH68" s="13" t="s">
        <v>58</v>
      </c>
      <c r="AI68" s="13" t="s">
        <v>58</v>
      </c>
      <c r="AJ68" s="13">
        <v>0</v>
      </c>
      <c r="AK68" s="13" t="s">
        <v>58</v>
      </c>
      <c r="AL68" s="13">
        <v>36</v>
      </c>
      <c r="AM68" s="13">
        <v>0</v>
      </c>
      <c r="AN68" s="13">
        <v>0</v>
      </c>
      <c r="AO68" s="13">
        <v>0</v>
      </c>
      <c r="AP68" s="13" t="s">
        <v>58</v>
      </c>
      <c r="AQ68" s="13">
        <v>0</v>
      </c>
      <c r="AR68" s="13">
        <v>0</v>
      </c>
      <c r="AS68" s="13" t="s">
        <v>58</v>
      </c>
      <c r="AT68" s="13">
        <v>0</v>
      </c>
      <c r="AU68" s="13">
        <v>0</v>
      </c>
      <c r="AV68" s="13">
        <v>0</v>
      </c>
      <c r="AW68" s="13">
        <v>6</v>
      </c>
    </row>
    <row r="69" spans="1:49" x14ac:dyDescent="0.3">
      <c r="A69" s="50"/>
      <c r="B69" s="3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50"/>
      <c r="B70" s="30"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50" t="s">
        <v>167</v>
      </c>
      <c r="B71" s="35" t="s">
        <v>168</v>
      </c>
      <c r="C71" s="13">
        <v>8590</v>
      </c>
      <c r="D71" s="13">
        <v>11</v>
      </c>
      <c r="E71" s="13">
        <v>59</v>
      </c>
      <c r="F71" s="13">
        <v>926</v>
      </c>
      <c r="G71" s="13">
        <v>587</v>
      </c>
      <c r="H71" s="13">
        <v>83</v>
      </c>
      <c r="I71" s="13">
        <v>0</v>
      </c>
      <c r="J71" s="13">
        <v>256</v>
      </c>
      <c r="K71" s="13">
        <v>4232</v>
      </c>
      <c r="L71" s="13">
        <v>112</v>
      </c>
      <c r="M71" s="13">
        <v>4120</v>
      </c>
      <c r="N71" s="13">
        <v>7</v>
      </c>
      <c r="O71" s="13" t="s">
        <v>58</v>
      </c>
      <c r="P71" s="13" t="s">
        <v>58</v>
      </c>
      <c r="Q71" s="13">
        <v>140</v>
      </c>
      <c r="R71" s="13">
        <v>124</v>
      </c>
      <c r="S71" s="13">
        <v>4</v>
      </c>
      <c r="T71" s="13">
        <v>12</v>
      </c>
      <c r="U71" s="13">
        <v>0</v>
      </c>
      <c r="V71" s="13">
        <v>627</v>
      </c>
      <c r="W71" s="13">
        <v>584</v>
      </c>
      <c r="X71" s="13">
        <v>43</v>
      </c>
      <c r="Y71" s="13">
        <v>934</v>
      </c>
      <c r="Z71" s="13">
        <v>272</v>
      </c>
      <c r="AA71" s="13">
        <v>137</v>
      </c>
      <c r="AB71" s="13">
        <v>26</v>
      </c>
      <c r="AC71" s="13">
        <v>109</v>
      </c>
      <c r="AD71" s="13">
        <v>1152</v>
      </c>
      <c r="AE71" s="13">
        <v>233</v>
      </c>
      <c r="AF71" s="13">
        <v>177</v>
      </c>
      <c r="AG71" s="13">
        <v>56</v>
      </c>
      <c r="AH71" s="13">
        <v>293</v>
      </c>
      <c r="AI71" s="13">
        <v>246</v>
      </c>
      <c r="AJ71" s="13">
        <v>47</v>
      </c>
      <c r="AK71" s="13">
        <v>626</v>
      </c>
      <c r="AL71" s="13">
        <v>310</v>
      </c>
      <c r="AM71" s="13">
        <v>4</v>
      </c>
      <c r="AN71" s="13">
        <v>0</v>
      </c>
      <c r="AO71" s="13">
        <v>28</v>
      </c>
      <c r="AP71" s="13">
        <v>284</v>
      </c>
      <c r="AQ71" s="13">
        <v>42</v>
      </c>
      <c r="AR71" s="13">
        <v>0</v>
      </c>
      <c r="AS71" s="13">
        <v>160</v>
      </c>
      <c r="AT71" s="13">
        <v>111</v>
      </c>
      <c r="AU71" s="13">
        <v>24</v>
      </c>
      <c r="AV71" s="13">
        <v>87</v>
      </c>
      <c r="AW71" s="13">
        <v>119</v>
      </c>
    </row>
    <row r="72" spans="1:49" x14ac:dyDescent="0.3">
      <c r="A72" s="50" t="s">
        <v>169</v>
      </c>
      <c r="B72" s="35" t="s">
        <v>170</v>
      </c>
      <c r="C72" s="13">
        <v>4839</v>
      </c>
      <c r="D72" s="13">
        <v>0</v>
      </c>
      <c r="E72" s="13">
        <v>12</v>
      </c>
      <c r="F72" s="13">
        <v>219</v>
      </c>
      <c r="G72" s="13">
        <v>91</v>
      </c>
      <c r="H72" s="13">
        <v>86</v>
      </c>
      <c r="I72" s="13">
        <v>0</v>
      </c>
      <c r="J72" s="13">
        <v>42</v>
      </c>
      <c r="K72" s="13">
        <v>838</v>
      </c>
      <c r="L72" s="13">
        <v>81</v>
      </c>
      <c r="M72" s="13">
        <v>757</v>
      </c>
      <c r="N72" s="13">
        <v>10</v>
      </c>
      <c r="O72" s="13">
        <v>10</v>
      </c>
      <c r="P72" s="13">
        <v>0</v>
      </c>
      <c r="Q72" s="13">
        <v>131</v>
      </c>
      <c r="R72" s="13">
        <v>111</v>
      </c>
      <c r="S72" s="13">
        <v>0</v>
      </c>
      <c r="T72" s="13">
        <v>20</v>
      </c>
      <c r="U72" s="13">
        <v>0</v>
      </c>
      <c r="V72" s="13">
        <v>1267</v>
      </c>
      <c r="W72" s="13">
        <v>1017</v>
      </c>
      <c r="X72" s="13">
        <v>250</v>
      </c>
      <c r="Y72" s="13">
        <v>194</v>
      </c>
      <c r="Z72" s="13">
        <v>332</v>
      </c>
      <c r="AA72" s="13">
        <v>59</v>
      </c>
      <c r="AB72" s="13">
        <v>203</v>
      </c>
      <c r="AC72" s="13">
        <v>70</v>
      </c>
      <c r="AD72" s="13">
        <v>1733</v>
      </c>
      <c r="AE72" s="13">
        <v>5</v>
      </c>
      <c r="AF72" s="13">
        <v>0</v>
      </c>
      <c r="AG72" s="13">
        <v>5</v>
      </c>
      <c r="AH72" s="13">
        <v>656</v>
      </c>
      <c r="AI72" s="13">
        <v>469</v>
      </c>
      <c r="AJ72" s="13">
        <v>187</v>
      </c>
      <c r="AK72" s="13">
        <v>1072</v>
      </c>
      <c r="AL72" s="13">
        <v>69</v>
      </c>
      <c r="AM72" s="13">
        <v>0</v>
      </c>
      <c r="AN72" s="13">
        <v>0</v>
      </c>
      <c r="AO72" s="13">
        <v>70</v>
      </c>
      <c r="AP72" s="13">
        <v>933</v>
      </c>
      <c r="AQ72" s="13">
        <v>733</v>
      </c>
      <c r="AR72" s="13">
        <v>0</v>
      </c>
      <c r="AS72" s="13">
        <v>182</v>
      </c>
      <c r="AT72" s="13">
        <v>69</v>
      </c>
      <c r="AU72" s="13">
        <v>8</v>
      </c>
      <c r="AV72" s="13">
        <v>61</v>
      </c>
      <c r="AW72" s="13">
        <v>34</v>
      </c>
    </row>
    <row r="73" spans="1:49" x14ac:dyDescent="0.3">
      <c r="A73" s="50" t="s">
        <v>171</v>
      </c>
      <c r="B73" s="35" t="s">
        <v>172</v>
      </c>
      <c r="C73" s="13">
        <v>4373</v>
      </c>
      <c r="D73" s="13">
        <v>16</v>
      </c>
      <c r="E73" s="13">
        <v>51</v>
      </c>
      <c r="F73" s="13">
        <v>441</v>
      </c>
      <c r="G73" s="13">
        <v>217</v>
      </c>
      <c r="H73" s="13">
        <v>207</v>
      </c>
      <c r="I73" s="13">
        <v>0</v>
      </c>
      <c r="J73" s="13">
        <v>17</v>
      </c>
      <c r="K73" s="13">
        <v>1379</v>
      </c>
      <c r="L73" s="13">
        <v>245</v>
      </c>
      <c r="M73" s="13">
        <v>1134</v>
      </c>
      <c r="N73" s="13">
        <v>7</v>
      </c>
      <c r="O73" s="13">
        <v>3</v>
      </c>
      <c r="P73" s="13">
        <v>4</v>
      </c>
      <c r="Q73" s="13">
        <v>110</v>
      </c>
      <c r="R73" s="13">
        <v>91</v>
      </c>
      <c r="S73" s="13">
        <v>4</v>
      </c>
      <c r="T73" s="13">
        <v>15</v>
      </c>
      <c r="U73" s="13">
        <v>0</v>
      </c>
      <c r="V73" s="13">
        <v>185</v>
      </c>
      <c r="W73" s="13">
        <v>124</v>
      </c>
      <c r="X73" s="13">
        <v>61</v>
      </c>
      <c r="Y73" s="13">
        <v>991</v>
      </c>
      <c r="Z73" s="13">
        <v>198</v>
      </c>
      <c r="AA73" s="13">
        <v>66</v>
      </c>
      <c r="AB73" s="13">
        <v>81</v>
      </c>
      <c r="AC73" s="13">
        <v>51</v>
      </c>
      <c r="AD73" s="13">
        <v>839</v>
      </c>
      <c r="AE73" s="13">
        <v>49</v>
      </c>
      <c r="AF73" s="13">
        <v>40</v>
      </c>
      <c r="AG73" s="13">
        <v>9</v>
      </c>
      <c r="AH73" s="13">
        <v>531</v>
      </c>
      <c r="AI73" s="13">
        <v>495</v>
      </c>
      <c r="AJ73" s="13">
        <v>36</v>
      </c>
      <c r="AK73" s="13">
        <v>259</v>
      </c>
      <c r="AL73" s="13">
        <v>134</v>
      </c>
      <c r="AM73" s="13">
        <v>0</v>
      </c>
      <c r="AN73" s="13">
        <v>0</v>
      </c>
      <c r="AO73" s="13">
        <v>12</v>
      </c>
      <c r="AP73" s="13">
        <v>113</v>
      </c>
      <c r="AQ73" s="13">
        <v>78</v>
      </c>
      <c r="AR73" s="13">
        <v>0</v>
      </c>
      <c r="AS73" s="13">
        <v>22</v>
      </c>
      <c r="AT73" s="13">
        <v>48</v>
      </c>
      <c r="AU73" s="13">
        <v>32</v>
      </c>
      <c r="AV73" s="13">
        <v>16</v>
      </c>
      <c r="AW73" s="13">
        <v>108</v>
      </c>
    </row>
    <row r="74" spans="1:49" x14ac:dyDescent="0.3">
      <c r="A74" s="50" t="s">
        <v>173</v>
      </c>
      <c r="B74" s="35" t="s">
        <v>174</v>
      </c>
      <c r="C74" s="13">
        <v>750</v>
      </c>
      <c r="D74" s="13">
        <v>4</v>
      </c>
      <c r="E74" s="13">
        <v>11</v>
      </c>
      <c r="F74" s="13">
        <v>60</v>
      </c>
      <c r="G74" s="13">
        <v>56</v>
      </c>
      <c r="H74" s="13">
        <v>0</v>
      </c>
      <c r="I74" s="13">
        <v>0</v>
      </c>
      <c r="J74" s="13">
        <v>4</v>
      </c>
      <c r="K74" s="13">
        <v>196</v>
      </c>
      <c r="L74" s="13">
        <v>46</v>
      </c>
      <c r="M74" s="13">
        <v>150</v>
      </c>
      <c r="N74" s="13">
        <v>3</v>
      </c>
      <c r="O74" s="13">
        <v>3</v>
      </c>
      <c r="P74" s="13">
        <v>0</v>
      </c>
      <c r="Q74" s="13">
        <v>73</v>
      </c>
      <c r="R74" s="13">
        <v>61</v>
      </c>
      <c r="S74" s="13">
        <v>4</v>
      </c>
      <c r="T74" s="13">
        <v>8</v>
      </c>
      <c r="U74" s="13">
        <v>0</v>
      </c>
      <c r="V74" s="13">
        <v>85</v>
      </c>
      <c r="W74" s="13">
        <v>79</v>
      </c>
      <c r="X74" s="13">
        <v>6</v>
      </c>
      <c r="Y74" s="13">
        <v>31</v>
      </c>
      <c r="Z74" s="13">
        <v>29</v>
      </c>
      <c r="AA74" s="13">
        <v>8</v>
      </c>
      <c r="AB74" s="13">
        <v>13</v>
      </c>
      <c r="AC74" s="13">
        <v>8</v>
      </c>
      <c r="AD74" s="13">
        <v>217</v>
      </c>
      <c r="AE74" s="13">
        <v>0</v>
      </c>
      <c r="AF74" s="13">
        <v>0</v>
      </c>
      <c r="AG74" s="13">
        <v>0</v>
      </c>
      <c r="AH74" s="13">
        <v>24</v>
      </c>
      <c r="AI74" s="13">
        <v>24</v>
      </c>
      <c r="AJ74" s="13">
        <v>0</v>
      </c>
      <c r="AK74" s="13">
        <v>193</v>
      </c>
      <c r="AL74" s="13">
        <v>47</v>
      </c>
      <c r="AM74" s="13">
        <v>72</v>
      </c>
      <c r="AN74" s="13">
        <v>0</v>
      </c>
      <c r="AO74" s="13">
        <v>8</v>
      </c>
      <c r="AP74" s="13">
        <v>66</v>
      </c>
      <c r="AQ74" s="13" t="s">
        <v>58</v>
      </c>
      <c r="AR74" s="13">
        <v>0</v>
      </c>
      <c r="AS74" s="13" t="s">
        <v>58</v>
      </c>
      <c r="AT74" s="13">
        <v>5</v>
      </c>
      <c r="AU74" s="13">
        <v>5</v>
      </c>
      <c r="AV74" s="13">
        <v>0</v>
      </c>
      <c r="AW74" s="13">
        <v>36</v>
      </c>
    </row>
    <row r="75" spans="1:49" x14ac:dyDescent="0.3">
      <c r="A75" s="50" t="s">
        <v>175</v>
      </c>
      <c r="B75" s="35" t="s">
        <v>176</v>
      </c>
      <c r="C75" s="13">
        <v>89</v>
      </c>
      <c r="D75" s="13">
        <v>0</v>
      </c>
      <c r="E75" s="13">
        <v>0</v>
      </c>
      <c r="F75" s="13">
        <v>0</v>
      </c>
      <c r="G75" s="13">
        <v>0</v>
      </c>
      <c r="H75" s="13">
        <v>0</v>
      </c>
      <c r="I75" s="13">
        <v>0</v>
      </c>
      <c r="J75" s="13">
        <v>0</v>
      </c>
      <c r="K75" s="13">
        <v>54</v>
      </c>
      <c r="L75" s="13">
        <v>0</v>
      </c>
      <c r="M75" s="13">
        <v>54</v>
      </c>
      <c r="N75" s="13">
        <v>0</v>
      </c>
      <c r="O75" s="13">
        <v>0</v>
      </c>
      <c r="P75" s="13">
        <v>0</v>
      </c>
      <c r="Q75" s="13">
        <v>0</v>
      </c>
      <c r="R75" s="13">
        <v>0</v>
      </c>
      <c r="S75" s="13">
        <v>0</v>
      </c>
      <c r="T75" s="13">
        <v>0</v>
      </c>
      <c r="U75" s="13">
        <v>0</v>
      </c>
      <c r="V75" s="13">
        <v>0</v>
      </c>
      <c r="W75" s="13">
        <v>0</v>
      </c>
      <c r="X75" s="13">
        <v>0</v>
      </c>
      <c r="Y75" s="13">
        <v>0</v>
      </c>
      <c r="Z75" s="13">
        <v>17</v>
      </c>
      <c r="AA75" s="13">
        <v>0</v>
      </c>
      <c r="AB75" s="13">
        <v>13</v>
      </c>
      <c r="AC75" s="13">
        <v>4</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18</v>
      </c>
    </row>
    <row r="76" spans="1:49" x14ac:dyDescent="0.3">
      <c r="A76" s="50" t="s">
        <v>177</v>
      </c>
      <c r="B76" s="35" t="s">
        <v>178</v>
      </c>
      <c r="C76" s="13">
        <v>1530</v>
      </c>
      <c r="D76" s="13">
        <v>4</v>
      </c>
      <c r="E76" s="13">
        <v>12</v>
      </c>
      <c r="F76" s="13">
        <v>121</v>
      </c>
      <c r="G76" s="13">
        <v>6</v>
      </c>
      <c r="H76" s="13">
        <v>104</v>
      </c>
      <c r="I76" s="13">
        <v>0</v>
      </c>
      <c r="J76" s="13">
        <v>11</v>
      </c>
      <c r="K76" s="13">
        <v>278</v>
      </c>
      <c r="L76" s="13">
        <v>63</v>
      </c>
      <c r="M76" s="13">
        <v>215</v>
      </c>
      <c r="N76" s="13">
        <v>3</v>
      </c>
      <c r="O76" s="13">
        <v>3</v>
      </c>
      <c r="P76" s="13">
        <v>0</v>
      </c>
      <c r="Q76" s="13">
        <v>140</v>
      </c>
      <c r="R76" s="13">
        <v>95</v>
      </c>
      <c r="S76" s="13">
        <v>4</v>
      </c>
      <c r="T76" s="13">
        <v>41</v>
      </c>
      <c r="U76" s="13">
        <v>0</v>
      </c>
      <c r="V76" s="13">
        <v>147</v>
      </c>
      <c r="W76" s="13">
        <v>135</v>
      </c>
      <c r="X76" s="13">
        <v>12</v>
      </c>
      <c r="Y76" s="13">
        <v>111</v>
      </c>
      <c r="Z76" s="13">
        <v>145</v>
      </c>
      <c r="AA76" s="13">
        <v>51</v>
      </c>
      <c r="AB76" s="13">
        <v>82</v>
      </c>
      <c r="AC76" s="13">
        <v>12</v>
      </c>
      <c r="AD76" s="13">
        <v>544</v>
      </c>
      <c r="AE76" s="13">
        <v>28</v>
      </c>
      <c r="AF76" s="13" t="s">
        <v>58</v>
      </c>
      <c r="AG76" s="13" t="s">
        <v>58</v>
      </c>
      <c r="AH76" s="13">
        <v>439</v>
      </c>
      <c r="AI76" s="13">
        <v>77</v>
      </c>
      <c r="AJ76" s="13">
        <v>362</v>
      </c>
      <c r="AK76" s="13">
        <v>77</v>
      </c>
      <c r="AL76" s="13">
        <v>26</v>
      </c>
      <c r="AM76" s="13">
        <v>4</v>
      </c>
      <c r="AN76" s="13">
        <v>0</v>
      </c>
      <c r="AO76" s="13">
        <v>0</v>
      </c>
      <c r="AP76" s="13">
        <v>47</v>
      </c>
      <c r="AQ76" s="13">
        <v>11</v>
      </c>
      <c r="AR76" s="13">
        <v>0</v>
      </c>
      <c r="AS76" s="13">
        <v>22</v>
      </c>
      <c r="AT76" s="13">
        <v>6</v>
      </c>
      <c r="AU76" s="13">
        <v>3</v>
      </c>
      <c r="AV76" s="13">
        <v>3</v>
      </c>
      <c r="AW76" s="13">
        <v>19</v>
      </c>
    </row>
    <row r="77" spans="1:49" x14ac:dyDescent="0.3">
      <c r="A77" s="50" t="s">
        <v>179</v>
      </c>
      <c r="B77" s="35" t="s">
        <v>180</v>
      </c>
      <c r="C77" s="13">
        <v>6036</v>
      </c>
      <c r="D77" s="13">
        <v>4</v>
      </c>
      <c r="E77" s="13">
        <v>44</v>
      </c>
      <c r="F77" s="13">
        <v>218</v>
      </c>
      <c r="G77" s="13">
        <v>137</v>
      </c>
      <c r="H77" s="13">
        <v>56</v>
      </c>
      <c r="I77" s="13">
        <v>0</v>
      </c>
      <c r="J77" s="13">
        <v>25</v>
      </c>
      <c r="K77" s="13">
        <v>359</v>
      </c>
      <c r="L77" s="13">
        <v>88</v>
      </c>
      <c r="M77" s="13">
        <v>271</v>
      </c>
      <c r="N77" s="13">
        <v>7</v>
      </c>
      <c r="O77" s="13">
        <v>7</v>
      </c>
      <c r="P77" s="13">
        <v>0</v>
      </c>
      <c r="Q77" s="13">
        <v>454</v>
      </c>
      <c r="R77" s="13">
        <v>370</v>
      </c>
      <c r="S77" s="13">
        <v>14</v>
      </c>
      <c r="T77" s="13">
        <v>70</v>
      </c>
      <c r="U77" s="13">
        <v>0</v>
      </c>
      <c r="V77" s="13">
        <v>2300</v>
      </c>
      <c r="W77" s="13">
        <v>1821</v>
      </c>
      <c r="X77" s="13">
        <v>479</v>
      </c>
      <c r="Y77" s="13">
        <v>360</v>
      </c>
      <c r="Z77" s="13">
        <v>395</v>
      </c>
      <c r="AA77" s="13">
        <v>130</v>
      </c>
      <c r="AB77" s="13">
        <v>134</v>
      </c>
      <c r="AC77" s="13">
        <v>131</v>
      </c>
      <c r="AD77" s="13">
        <v>1745</v>
      </c>
      <c r="AE77" s="13">
        <v>292</v>
      </c>
      <c r="AF77" s="13">
        <v>208</v>
      </c>
      <c r="AG77" s="13">
        <v>84</v>
      </c>
      <c r="AH77" s="13">
        <v>760</v>
      </c>
      <c r="AI77" s="13">
        <v>561</v>
      </c>
      <c r="AJ77" s="13">
        <v>199</v>
      </c>
      <c r="AK77" s="13">
        <v>693</v>
      </c>
      <c r="AL77" s="13">
        <v>151</v>
      </c>
      <c r="AM77" s="13">
        <v>0</v>
      </c>
      <c r="AN77" s="13">
        <v>0</v>
      </c>
      <c r="AO77" s="13">
        <v>112</v>
      </c>
      <c r="AP77" s="13">
        <v>430</v>
      </c>
      <c r="AQ77" s="13">
        <v>183</v>
      </c>
      <c r="AR77" s="13">
        <v>4</v>
      </c>
      <c r="AS77" s="13">
        <v>205</v>
      </c>
      <c r="AT77" s="13">
        <v>83</v>
      </c>
      <c r="AU77" s="13">
        <v>28</v>
      </c>
      <c r="AV77" s="13">
        <v>55</v>
      </c>
      <c r="AW77" s="13">
        <v>67</v>
      </c>
    </row>
    <row r="78" spans="1:49" x14ac:dyDescent="0.3">
      <c r="A78" s="50" t="s">
        <v>181</v>
      </c>
      <c r="B78" s="35" t="s">
        <v>182</v>
      </c>
      <c r="C78" s="13">
        <v>1353</v>
      </c>
      <c r="D78" s="13">
        <v>4</v>
      </c>
      <c r="E78" s="13">
        <v>8</v>
      </c>
      <c r="F78" s="13">
        <v>112</v>
      </c>
      <c r="G78" s="13">
        <v>80</v>
      </c>
      <c r="H78" s="13">
        <v>24</v>
      </c>
      <c r="I78" s="13">
        <v>0</v>
      </c>
      <c r="J78" s="13">
        <v>8</v>
      </c>
      <c r="K78" s="13">
        <v>587</v>
      </c>
      <c r="L78" s="13">
        <v>19</v>
      </c>
      <c r="M78" s="13">
        <v>568</v>
      </c>
      <c r="N78" s="13">
        <v>5</v>
      </c>
      <c r="O78" s="13">
        <v>5</v>
      </c>
      <c r="P78" s="13">
        <v>0</v>
      </c>
      <c r="Q78" s="13">
        <v>80</v>
      </c>
      <c r="R78" s="13">
        <v>61</v>
      </c>
      <c r="S78" s="13">
        <v>4</v>
      </c>
      <c r="T78" s="13">
        <v>15</v>
      </c>
      <c r="U78" s="13">
        <v>0</v>
      </c>
      <c r="V78" s="13">
        <v>68</v>
      </c>
      <c r="W78" s="13">
        <v>61</v>
      </c>
      <c r="X78" s="13">
        <v>7</v>
      </c>
      <c r="Y78" s="13">
        <v>164</v>
      </c>
      <c r="Z78" s="13">
        <v>53</v>
      </c>
      <c r="AA78" s="13">
        <v>14</v>
      </c>
      <c r="AB78" s="13">
        <v>26</v>
      </c>
      <c r="AC78" s="13">
        <v>13</v>
      </c>
      <c r="AD78" s="13">
        <v>243</v>
      </c>
      <c r="AE78" s="13">
        <v>0</v>
      </c>
      <c r="AF78" s="13">
        <v>0</v>
      </c>
      <c r="AG78" s="13">
        <v>0</v>
      </c>
      <c r="AH78" s="13">
        <v>45</v>
      </c>
      <c r="AI78" s="13">
        <v>45</v>
      </c>
      <c r="AJ78" s="13">
        <v>0</v>
      </c>
      <c r="AK78" s="13">
        <v>198</v>
      </c>
      <c r="AL78" s="13">
        <v>50</v>
      </c>
      <c r="AM78" s="13">
        <v>22</v>
      </c>
      <c r="AN78" s="13">
        <v>0</v>
      </c>
      <c r="AO78" s="13">
        <v>0</v>
      </c>
      <c r="AP78" s="13">
        <v>126</v>
      </c>
      <c r="AQ78" s="13">
        <v>32</v>
      </c>
      <c r="AR78" s="13">
        <v>0</v>
      </c>
      <c r="AS78" s="13">
        <v>68</v>
      </c>
      <c r="AT78" s="13">
        <v>6</v>
      </c>
      <c r="AU78" s="13">
        <v>3</v>
      </c>
      <c r="AV78" s="13">
        <v>3</v>
      </c>
      <c r="AW78" s="13">
        <v>23</v>
      </c>
    </row>
    <row r="79" spans="1:49" x14ac:dyDescent="0.3">
      <c r="A79" s="50" t="s">
        <v>183</v>
      </c>
      <c r="B79" s="35" t="s">
        <v>184</v>
      </c>
      <c r="C79" s="13">
        <v>516</v>
      </c>
      <c r="D79" s="13">
        <v>0</v>
      </c>
      <c r="E79" s="13">
        <v>4</v>
      </c>
      <c r="F79" s="13">
        <v>26</v>
      </c>
      <c r="G79" s="13">
        <v>20</v>
      </c>
      <c r="H79" s="13" t="s">
        <v>58</v>
      </c>
      <c r="I79" s="13">
        <v>0</v>
      </c>
      <c r="J79" s="13" t="s">
        <v>58</v>
      </c>
      <c r="K79" s="13">
        <v>271</v>
      </c>
      <c r="L79" s="13">
        <v>7</v>
      </c>
      <c r="M79" s="13">
        <v>264</v>
      </c>
      <c r="N79" s="13">
        <v>0</v>
      </c>
      <c r="O79" s="13">
        <v>0</v>
      </c>
      <c r="P79" s="13">
        <v>0</v>
      </c>
      <c r="Q79" s="13">
        <v>19</v>
      </c>
      <c r="R79" s="13">
        <v>15</v>
      </c>
      <c r="S79" s="13">
        <v>0</v>
      </c>
      <c r="T79" s="13">
        <v>4</v>
      </c>
      <c r="U79" s="13">
        <v>0</v>
      </c>
      <c r="V79" s="13">
        <v>21</v>
      </c>
      <c r="W79" s="13">
        <v>17</v>
      </c>
      <c r="X79" s="13">
        <v>4</v>
      </c>
      <c r="Y79" s="13" t="s">
        <v>58</v>
      </c>
      <c r="Z79" s="13">
        <v>12</v>
      </c>
      <c r="AA79" s="13">
        <v>8</v>
      </c>
      <c r="AB79" s="13">
        <v>0</v>
      </c>
      <c r="AC79" s="13">
        <v>4</v>
      </c>
      <c r="AD79" s="13">
        <v>89</v>
      </c>
      <c r="AE79" s="13">
        <v>0</v>
      </c>
      <c r="AF79" s="13">
        <v>0</v>
      </c>
      <c r="AG79" s="13">
        <v>0</v>
      </c>
      <c r="AH79" s="13">
        <v>24</v>
      </c>
      <c r="AI79" s="13">
        <v>24</v>
      </c>
      <c r="AJ79" s="13">
        <v>0</v>
      </c>
      <c r="AK79" s="13">
        <v>65</v>
      </c>
      <c r="AL79" s="13">
        <v>34</v>
      </c>
      <c r="AM79" s="13">
        <v>0</v>
      </c>
      <c r="AN79" s="13">
        <v>0</v>
      </c>
      <c r="AO79" s="13">
        <v>0</v>
      </c>
      <c r="AP79" s="13">
        <v>31</v>
      </c>
      <c r="AQ79" s="13">
        <v>0</v>
      </c>
      <c r="AR79" s="13">
        <v>0</v>
      </c>
      <c r="AS79" s="13">
        <v>22</v>
      </c>
      <c r="AT79" s="13" t="s">
        <v>58</v>
      </c>
      <c r="AU79" s="13">
        <v>0</v>
      </c>
      <c r="AV79" s="13" t="s">
        <v>58</v>
      </c>
      <c r="AW79" s="13">
        <v>36</v>
      </c>
    </row>
    <row r="80" spans="1:49" x14ac:dyDescent="0.3">
      <c r="A80" s="50" t="s">
        <v>185</v>
      </c>
      <c r="B80" s="35" t="s">
        <v>186</v>
      </c>
      <c r="C80" s="13">
        <v>361</v>
      </c>
      <c r="D80" s="13">
        <v>4</v>
      </c>
      <c r="E80" s="13">
        <v>8</v>
      </c>
      <c r="F80" s="13">
        <v>14</v>
      </c>
      <c r="G80" s="13">
        <v>7</v>
      </c>
      <c r="H80" s="13">
        <v>0</v>
      </c>
      <c r="I80" s="13">
        <v>0</v>
      </c>
      <c r="J80" s="13">
        <v>7</v>
      </c>
      <c r="K80" s="13">
        <v>65</v>
      </c>
      <c r="L80" s="13">
        <v>12</v>
      </c>
      <c r="M80" s="13">
        <v>53</v>
      </c>
      <c r="N80" s="13">
        <v>0</v>
      </c>
      <c r="O80" s="13">
        <v>0</v>
      </c>
      <c r="P80" s="13">
        <v>0</v>
      </c>
      <c r="Q80" s="13">
        <v>19</v>
      </c>
      <c r="R80" s="13">
        <v>15</v>
      </c>
      <c r="S80" s="13">
        <v>0</v>
      </c>
      <c r="T80" s="13">
        <v>4</v>
      </c>
      <c r="U80" s="13">
        <v>0</v>
      </c>
      <c r="V80" s="13">
        <v>55</v>
      </c>
      <c r="W80" s="13">
        <v>55</v>
      </c>
      <c r="X80" s="13">
        <v>0</v>
      </c>
      <c r="Y80" s="13">
        <v>32</v>
      </c>
      <c r="Z80" s="13">
        <v>60</v>
      </c>
      <c r="AA80" s="13">
        <v>8</v>
      </c>
      <c r="AB80" s="13">
        <v>26</v>
      </c>
      <c r="AC80" s="13">
        <v>26</v>
      </c>
      <c r="AD80" s="13">
        <v>100</v>
      </c>
      <c r="AE80" s="13">
        <v>0</v>
      </c>
      <c r="AF80" s="13">
        <v>0</v>
      </c>
      <c r="AG80" s="13">
        <v>0</v>
      </c>
      <c r="AH80" s="13">
        <v>47</v>
      </c>
      <c r="AI80" s="13" t="s">
        <v>58</v>
      </c>
      <c r="AJ80" s="13" t="s">
        <v>58</v>
      </c>
      <c r="AK80" s="13">
        <v>53</v>
      </c>
      <c r="AL80" s="13">
        <v>16</v>
      </c>
      <c r="AM80" s="13">
        <v>0</v>
      </c>
      <c r="AN80" s="13">
        <v>0</v>
      </c>
      <c r="AO80" s="13">
        <v>4</v>
      </c>
      <c r="AP80" s="13">
        <v>33</v>
      </c>
      <c r="AQ80" s="13">
        <v>11</v>
      </c>
      <c r="AR80" s="13">
        <v>0</v>
      </c>
      <c r="AS80" s="13">
        <v>22</v>
      </c>
      <c r="AT80" s="13">
        <v>0</v>
      </c>
      <c r="AU80" s="13">
        <v>0</v>
      </c>
      <c r="AV80" s="13">
        <v>0</v>
      </c>
      <c r="AW80" s="13">
        <v>4</v>
      </c>
    </row>
    <row r="81" spans="1:49" x14ac:dyDescent="0.3">
      <c r="A81" s="50" t="s">
        <v>187</v>
      </c>
      <c r="B81" s="35" t="s">
        <v>188</v>
      </c>
      <c r="C81" s="13">
        <v>4911</v>
      </c>
      <c r="D81" s="13">
        <v>4</v>
      </c>
      <c r="E81" s="13">
        <v>44</v>
      </c>
      <c r="F81" s="13">
        <v>159</v>
      </c>
      <c r="G81" s="13">
        <v>34</v>
      </c>
      <c r="H81" s="13">
        <v>35</v>
      </c>
      <c r="I81" s="13">
        <v>0</v>
      </c>
      <c r="J81" s="13">
        <v>90</v>
      </c>
      <c r="K81" s="13">
        <v>694</v>
      </c>
      <c r="L81" s="13">
        <v>38</v>
      </c>
      <c r="M81" s="13">
        <v>656</v>
      </c>
      <c r="N81" s="13">
        <v>26</v>
      </c>
      <c r="O81" s="13">
        <v>26</v>
      </c>
      <c r="P81" s="13">
        <v>0</v>
      </c>
      <c r="Q81" s="13">
        <v>61</v>
      </c>
      <c r="R81" s="13">
        <v>46</v>
      </c>
      <c r="S81" s="13">
        <v>0</v>
      </c>
      <c r="T81" s="13">
        <v>15</v>
      </c>
      <c r="U81" s="13">
        <v>0</v>
      </c>
      <c r="V81" s="13">
        <v>483</v>
      </c>
      <c r="W81" s="13">
        <v>347</v>
      </c>
      <c r="X81" s="13">
        <v>136</v>
      </c>
      <c r="Y81" s="13">
        <v>40</v>
      </c>
      <c r="Z81" s="13">
        <v>153</v>
      </c>
      <c r="AA81" s="13">
        <v>86</v>
      </c>
      <c r="AB81" s="13">
        <v>40</v>
      </c>
      <c r="AC81" s="13">
        <v>27</v>
      </c>
      <c r="AD81" s="13">
        <v>2910</v>
      </c>
      <c r="AE81" s="13">
        <v>0</v>
      </c>
      <c r="AF81" s="13">
        <v>0</v>
      </c>
      <c r="AG81" s="13">
        <v>0</v>
      </c>
      <c r="AH81" s="13">
        <v>338</v>
      </c>
      <c r="AI81" s="13">
        <v>234</v>
      </c>
      <c r="AJ81" s="13">
        <v>104</v>
      </c>
      <c r="AK81" s="13">
        <v>2572</v>
      </c>
      <c r="AL81" s="13">
        <v>247</v>
      </c>
      <c r="AM81" s="13">
        <v>8</v>
      </c>
      <c r="AN81" s="13">
        <v>0</v>
      </c>
      <c r="AO81" s="13" t="s">
        <v>58</v>
      </c>
      <c r="AP81" s="13" t="s">
        <v>58</v>
      </c>
      <c r="AQ81" s="13" t="s">
        <v>58</v>
      </c>
      <c r="AR81" s="13">
        <v>0</v>
      </c>
      <c r="AS81" s="13">
        <v>22</v>
      </c>
      <c r="AT81" s="13">
        <v>242</v>
      </c>
      <c r="AU81" s="13">
        <v>5</v>
      </c>
      <c r="AV81" s="13">
        <v>237</v>
      </c>
      <c r="AW81" s="13">
        <v>95</v>
      </c>
    </row>
    <row r="82" spans="1:49" x14ac:dyDescent="0.3">
      <c r="A82" s="50" t="s">
        <v>189</v>
      </c>
      <c r="B82" s="35" t="s">
        <v>190</v>
      </c>
      <c r="C82" s="13">
        <v>6303</v>
      </c>
      <c r="D82" s="13">
        <v>12</v>
      </c>
      <c r="E82" s="13">
        <v>38</v>
      </c>
      <c r="F82" s="13">
        <v>913</v>
      </c>
      <c r="G82" s="13">
        <v>860</v>
      </c>
      <c r="H82" s="13">
        <v>36</v>
      </c>
      <c r="I82" s="13">
        <v>0</v>
      </c>
      <c r="J82" s="13">
        <v>17</v>
      </c>
      <c r="K82" s="13">
        <v>461</v>
      </c>
      <c r="L82" s="13">
        <v>57</v>
      </c>
      <c r="M82" s="13">
        <v>404</v>
      </c>
      <c r="N82" s="13">
        <v>3</v>
      </c>
      <c r="O82" s="13">
        <v>3</v>
      </c>
      <c r="P82" s="13">
        <v>0</v>
      </c>
      <c r="Q82" s="13">
        <v>190</v>
      </c>
      <c r="R82" s="13">
        <v>153</v>
      </c>
      <c r="S82" s="13">
        <v>5</v>
      </c>
      <c r="T82" s="13">
        <v>32</v>
      </c>
      <c r="U82" s="13">
        <v>0</v>
      </c>
      <c r="V82" s="13">
        <v>1475</v>
      </c>
      <c r="W82" s="13">
        <v>1326</v>
      </c>
      <c r="X82" s="13">
        <v>149</v>
      </c>
      <c r="Y82" s="13">
        <v>952</v>
      </c>
      <c r="Z82" s="13">
        <v>242</v>
      </c>
      <c r="AA82" s="13">
        <v>59</v>
      </c>
      <c r="AB82" s="13">
        <v>121</v>
      </c>
      <c r="AC82" s="13">
        <v>62</v>
      </c>
      <c r="AD82" s="13">
        <v>1958</v>
      </c>
      <c r="AE82" s="13">
        <v>93</v>
      </c>
      <c r="AF82" s="13">
        <v>88</v>
      </c>
      <c r="AG82" s="13">
        <v>5</v>
      </c>
      <c r="AH82" s="13">
        <v>555</v>
      </c>
      <c r="AI82" s="13">
        <v>497</v>
      </c>
      <c r="AJ82" s="13">
        <v>58</v>
      </c>
      <c r="AK82" s="13">
        <v>1310</v>
      </c>
      <c r="AL82" s="13">
        <v>113</v>
      </c>
      <c r="AM82" s="13">
        <v>26</v>
      </c>
      <c r="AN82" s="13">
        <v>4</v>
      </c>
      <c r="AO82" s="13">
        <v>35</v>
      </c>
      <c r="AP82" s="13">
        <v>1132</v>
      </c>
      <c r="AQ82" s="13">
        <v>514</v>
      </c>
      <c r="AR82" s="13">
        <v>0</v>
      </c>
      <c r="AS82" s="13">
        <v>568</v>
      </c>
      <c r="AT82" s="13">
        <v>40</v>
      </c>
      <c r="AU82" s="13">
        <v>17</v>
      </c>
      <c r="AV82" s="13">
        <v>23</v>
      </c>
      <c r="AW82" s="13">
        <v>19</v>
      </c>
    </row>
    <row r="83" spans="1:49" x14ac:dyDescent="0.3">
      <c r="A83" s="50" t="s">
        <v>191</v>
      </c>
      <c r="B83" s="35" t="s">
        <v>192</v>
      </c>
      <c r="C83" s="13">
        <v>2364</v>
      </c>
      <c r="D83" s="13" t="s">
        <v>58</v>
      </c>
      <c r="E83" s="13" t="s">
        <v>58</v>
      </c>
      <c r="F83" s="13">
        <v>282</v>
      </c>
      <c r="G83" s="13">
        <v>244</v>
      </c>
      <c r="H83" s="13">
        <v>21</v>
      </c>
      <c r="I83" s="13">
        <v>0</v>
      </c>
      <c r="J83" s="13">
        <v>17</v>
      </c>
      <c r="K83" s="13">
        <v>325</v>
      </c>
      <c r="L83" s="13">
        <v>20</v>
      </c>
      <c r="M83" s="13">
        <v>305</v>
      </c>
      <c r="N83" s="13">
        <v>11</v>
      </c>
      <c r="O83" s="13">
        <v>7</v>
      </c>
      <c r="P83" s="13">
        <v>4</v>
      </c>
      <c r="Q83" s="13">
        <v>111</v>
      </c>
      <c r="R83" s="13">
        <v>91</v>
      </c>
      <c r="S83" s="13">
        <v>4</v>
      </c>
      <c r="T83" s="13">
        <v>16</v>
      </c>
      <c r="U83" s="13">
        <v>0</v>
      </c>
      <c r="V83" s="13">
        <v>308</v>
      </c>
      <c r="W83" s="13">
        <v>284</v>
      </c>
      <c r="X83" s="13">
        <v>24</v>
      </c>
      <c r="Y83" s="13">
        <v>260</v>
      </c>
      <c r="Z83" s="13">
        <v>113</v>
      </c>
      <c r="AA83" s="13">
        <v>29</v>
      </c>
      <c r="AB83" s="13">
        <v>26</v>
      </c>
      <c r="AC83" s="13">
        <v>58</v>
      </c>
      <c r="AD83" s="13">
        <v>878</v>
      </c>
      <c r="AE83" s="13">
        <v>99</v>
      </c>
      <c r="AF83" s="13">
        <v>73</v>
      </c>
      <c r="AG83" s="13">
        <v>26</v>
      </c>
      <c r="AH83" s="13">
        <v>229</v>
      </c>
      <c r="AI83" s="13">
        <v>182</v>
      </c>
      <c r="AJ83" s="13">
        <v>47</v>
      </c>
      <c r="AK83" s="13">
        <v>550</v>
      </c>
      <c r="AL83" s="13">
        <v>129</v>
      </c>
      <c r="AM83" s="13">
        <v>0</v>
      </c>
      <c r="AN83" s="13">
        <v>0</v>
      </c>
      <c r="AO83" s="13">
        <v>8</v>
      </c>
      <c r="AP83" s="13">
        <v>413</v>
      </c>
      <c r="AQ83" s="13">
        <v>109</v>
      </c>
      <c r="AR83" s="13">
        <v>0</v>
      </c>
      <c r="AS83" s="13">
        <v>296</v>
      </c>
      <c r="AT83" s="13">
        <v>25</v>
      </c>
      <c r="AU83" s="13">
        <v>3</v>
      </c>
      <c r="AV83" s="13">
        <v>22</v>
      </c>
      <c r="AW83" s="13">
        <v>19</v>
      </c>
    </row>
    <row r="84" spans="1:49" x14ac:dyDescent="0.3">
      <c r="A84" s="50" t="s">
        <v>193</v>
      </c>
      <c r="B84" s="35" t="s">
        <v>194</v>
      </c>
      <c r="C84" s="13">
        <v>1545</v>
      </c>
      <c r="D84" s="13" t="s">
        <v>58</v>
      </c>
      <c r="E84" s="13" t="s">
        <v>58</v>
      </c>
      <c r="F84" s="13">
        <v>69</v>
      </c>
      <c r="G84" s="13">
        <v>57</v>
      </c>
      <c r="H84" s="13">
        <v>0</v>
      </c>
      <c r="I84" s="13">
        <v>0</v>
      </c>
      <c r="J84" s="13">
        <v>12</v>
      </c>
      <c r="K84" s="13">
        <v>246</v>
      </c>
      <c r="L84" s="13">
        <v>17</v>
      </c>
      <c r="M84" s="13">
        <v>229</v>
      </c>
      <c r="N84" s="13">
        <v>0</v>
      </c>
      <c r="O84" s="13">
        <v>0</v>
      </c>
      <c r="P84" s="13">
        <v>0</v>
      </c>
      <c r="Q84" s="13">
        <v>34</v>
      </c>
      <c r="R84" s="13">
        <v>30</v>
      </c>
      <c r="S84" s="13">
        <v>0</v>
      </c>
      <c r="T84" s="13">
        <v>4</v>
      </c>
      <c r="U84" s="13">
        <v>0</v>
      </c>
      <c r="V84" s="13">
        <v>444</v>
      </c>
      <c r="W84" s="13">
        <v>424</v>
      </c>
      <c r="X84" s="13">
        <v>20</v>
      </c>
      <c r="Y84" s="13">
        <v>221</v>
      </c>
      <c r="Z84" s="13">
        <v>321</v>
      </c>
      <c r="AA84" s="13">
        <v>8</v>
      </c>
      <c r="AB84" s="13">
        <v>297</v>
      </c>
      <c r="AC84" s="13">
        <v>16</v>
      </c>
      <c r="AD84" s="13">
        <v>143</v>
      </c>
      <c r="AE84" s="13">
        <v>13</v>
      </c>
      <c r="AF84" s="13">
        <v>8</v>
      </c>
      <c r="AG84" s="13">
        <v>5</v>
      </c>
      <c r="AH84" s="13">
        <v>39</v>
      </c>
      <c r="AI84" s="13">
        <v>27</v>
      </c>
      <c r="AJ84" s="13">
        <v>12</v>
      </c>
      <c r="AK84" s="13">
        <v>91</v>
      </c>
      <c r="AL84" s="13">
        <v>21</v>
      </c>
      <c r="AM84" s="13">
        <v>0</v>
      </c>
      <c r="AN84" s="13">
        <v>0</v>
      </c>
      <c r="AO84" s="13">
        <v>4</v>
      </c>
      <c r="AP84" s="13">
        <v>66</v>
      </c>
      <c r="AQ84" s="13">
        <v>44</v>
      </c>
      <c r="AR84" s="13">
        <v>0</v>
      </c>
      <c r="AS84" s="13">
        <v>22</v>
      </c>
      <c r="AT84" s="13">
        <v>34</v>
      </c>
      <c r="AU84" s="13">
        <v>3</v>
      </c>
      <c r="AV84" s="13">
        <v>31</v>
      </c>
      <c r="AW84" s="13">
        <v>15</v>
      </c>
    </row>
    <row r="85" spans="1:49" x14ac:dyDescent="0.3">
      <c r="A85" s="50" t="s">
        <v>195</v>
      </c>
      <c r="B85" s="35" t="s">
        <v>196</v>
      </c>
      <c r="C85" s="13">
        <v>986</v>
      </c>
      <c r="D85" s="13">
        <v>4</v>
      </c>
      <c r="E85" s="13">
        <v>8</v>
      </c>
      <c r="F85" s="13">
        <v>84</v>
      </c>
      <c r="G85" s="13">
        <v>47</v>
      </c>
      <c r="H85" s="13">
        <v>29</v>
      </c>
      <c r="I85" s="13" t="s">
        <v>58</v>
      </c>
      <c r="J85" s="13" t="s">
        <v>58</v>
      </c>
      <c r="K85" s="13">
        <v>268</v>
      </c>
      <c r="L85" s="13">
        <v>8</v>
      </c>
      <c r="M85" s="13">
        <v>260</v>
      </c>
      <c r="N85" s="13">
        <v>0</v>
      </c>
      <c r="O85" s="13">
        <v>0</v>
      </c>
      <c r="P85" s="13">
        <v>0</v>
      </c>
      <c r="Q85" s="13">
        <v>50</v>
      </c>
      <c r="R85" s="13">
        <v>46</v>
      </c>
      <c r="S85" s="13">
        <v>0</v>
      </c>
      <c r="T85" s="13">
        <v>4</v>
      </c>
      <c r="U85" s="13">
        <v>0</v>
      </c>
      <c r="V85" s="13">
        <v>235</v>
      </c>
      <c r="W85" s="13">
        <v>231</v>
      </c>
      <c r="X85" s="13">
        <v>4</v>
      </c>
      <c r="Y85" s="13">
        <v>117</v>
      </c>
      <c r="Z85" s="13">
        <v>40</v>
      </c>
      <c r="AA85" s="13">
        <v>0</v>
      </c>
      <c r="AB85" s="13">
        <v>26</v>
      </c>
      <c r="AC85" s="13">
        <v>14</v>
      </c>
      <c r="AD85" s="13">
        <v>151</v>
      </c>
      <c r="AE85" s="13">
        <v>0</v>
      </c>
      <c r="AF85" s="13">
        <v>0</v>
      </c>
      <c r="AG85" s="13">
        <v>0</v>
      </c>
      <c r="AH85" s="13">
        <v>54</v>
      </c>
      <c r="AI85" s="13">
        <v>42</v>
      </c>
      <c r="AJ85" s="13">
        <v>12</v>
      </c>
      <c r="AK85" s="13">
        <v>97</v>
      </c>
      <c r="AL85" s="13">
        <v>27</v>
      </c>
      <c r="AM85" s="13">
        <v>0</v>
      </c>
      <c r="AN85" s="13">
        <v>0</v>
      </c>
      <c r="AO85" s="13">
        <v>4</v>
      </c>
      <c r="AP85" s="13">
        <v>66</v>
      </c>
      <c r="AQ85" s="13" t="s">
        <v>58</v>
      </c>
      <c r="AR85" s="13">
        <v>0</v>
      </c>
      <c r="AS85" s="13" t="s">
        <v>58</v>
      </c>
      <c r="AT85" s="13">
        <v>7</v>
      </c>
      <c r="AU85" s="13">
        <v>3</v>
      </c>
      <c r="AV85" s="13">
        <v>4</v>
      </c>
      <c r="AW85" s="13">
        <v>22</v>
      </c>
    </row>
    <row r="86" spans="1:49" x14ac:dyDescent="0.3">
      <c r="A86" s="50" t="s">
        <v>197</v>
      </c>
      <c r="B86" s="35" t="s">
        <v>198</v>
      </c>
      <c r="C86" s="13">
        <v>9184</v>
      </c>
      <c r="D86" s="13">
        <v>23</v>
      </c>
      <c r="E86" s="13">
        <v>250</v>
      </c>
      <c r="F86" s="13">
        <v>343</v>
      </c>
      <c r="G86" s="13">
        <v>126</v>
      </c>
      <c r="H86" s="13">
        <v>144</v>
      </c>
      <c r="I86" s="13">
        <v>0</v>
      </c>
      <c r="J86" s="13">
        <v>73</v>
      </c>
      <c r="K86" s="13">
        <v>2052</v>
      </c>
      <c r="L86" s="13">
        <v>146</v>
      </c>
      <c r="M86" s="13">
        <v>1906</v>
      </c>
      <c r="N86" s="13">
        <v>84</v>
      </c>
      <c r="O86" s="13">
        <v>80</v>
      </c>
      <c r="P86" s="13">
        <v>4</v>
      </c>
      <c r="Q86" s="13">
        <v>286</v>
      </c>
      <c r="R86" s="13">
        <v>234</v>
      </c>
      <c r="S86" s="13">
        <v>8</v>
      </c>
      <c r="T86" s="13">
        <v>44</v>
      </c>
      <c r="U86" s="13">
        <v>0</v>
      </c>
      <c r="V86" s="13">
        <v>1096</v>
      </c>
      <c r="W86" s="13">
        <v>858</v>
      </c>
      <c r="X86" s="13">
        <v>238</v>
      </c>
      <c r="Y86" s="13">
        <v>793</v>
      </c>
      <c r="Z86" s="13">
        <v>650</v>
      </c>
      <c r="AA86" s="13">
        <v>355</v>
      </c>
      <c r="AB86" s="13">
        <v>203</v>
      </c>
      <c r="AC86" s="13">
        <v>92</v>
      </c>
      <c r="AD86" s="13">
        <v>3328</v>
      </c>
      <c r="AE86" s="13">
        <v>3</v>
      </c>
      <c r="AF86" s="13">
        <v>0</v>
      </c>
      <c r="AG86" s="13">
        <v>3</v>
      </c>
      <c r="AH86" s="13">
        <v>1052</v>
      </c>
      <c r="AI86" s="13">
        <v>841</v>
      </c>
      <c r="AJ86" s="13">
        <v>211</v>
      </c>
      <c r="AK86" s="13">
        <v>2273</v>
      </c>
      <c r="AL86" s="13" t="s">
        <v>58</v>
      </c>
      <c r="AM86" s="13">
        <v>49</v>
      </c>
      <c r="AN86" s="13" t="s">
        <v>58</v>
      </c>
      <c r="AO86" s="13">
        <v>47</v>
      </c>
      <c r="AP86" s="13">
        <v>559</v>
      </c>
      <c r="AQ86" s="13">
        <v>376</v>
      </c>
      <c r="AR86" s="13">
        <v>4</v>
      </c>
      <c r="AS86" s="13">
        <v>137</v>
      </c>
      <c r="AT86" s="13">
        <v>148</v>
      </c>
      <c r="AU86" s="13">
        <v>29</v>
      </c>
      <c r="AV86" s="13">
        <v>119</v>
      </c>
      <c r="AW86" s="13">
        <v>131</v>
      </c>
    </row>
    <row r="87" spans="1:49" x14ac:dyDescent="0.3">
      <c r="A87" s="50" t="s">
        <v>199</v>
      </c>
      <c r="B87" s="35" t="s">
        <v>200</v>
      </c>
      <c r="C87" s="13">
        <v>1115</v>
      </c>
      <c r="D87" s="13">
        <v>4</v>
      </c>
      <c r="E87" s="13">
        <v>20</v>
      </c>
      <c r="F87" s="13">
        <v>42</v>
      </c>
      <c r="G87" s="13">
        <v>8</v>
      </c>
      <c r="H87" s="13">
        <v>27</v>
      </c>
      <c r="I87" s="13">
        <v>0</v>
      </c>
      <c r="J87" s="13">
        <v>7</v>
      </c>
      <c r="K87" s="13">
        <v>240</v>
      </c>
      <c r="L87" s="13">
        <v>31</v>
      </c>
      <c r="M87" s="13">
        <v>209</v>
      </c>
      <c r="N87" s="13">
        <v>16</v>
      </c>
      <c r="O87" s="13">
        <v>16</v>
      </c>
      <c r="P87" s="13">
        <v>0</v>
      </c>
      <c r="Q87" s="13">
        <v>211</v>
      </c>
      <c r="R87" s="13">
        <v>207</v>
      </c>
      <c r="S87" s="13">
        <v>0</v>
      </c>
      <c r="T87" s="13">
        <v>4</v>
      </c>
      <c r="U87" s="13">
        <v>0</v>
      </c>
      <c r="V87" s="13">
        <v>78</v>
      </c>
      <c r="W87" s="13">
        <v>70</v>
      </c>
      <c r="X87" s="13">
        <v>8</v>
      </c>
      <c r="Y87" s="13">
        <v>27</v>
      </c>
      <c r="Z87" s="13">
        <v>56</v>
      </c>
      <c r="AA87" s="13">
        <v>37</v>
      </c>
      <c r="AB87" s="13">
        <v>13</v>
      </c>
      <c r="AC87" s="13">
        <v>6</v>
      </c>
      <c r="AD87" s="13">
        <v>281</v>
      </c>
      <c r="AE87" s="13">
        <v>0</v>
      </c>
      <c r="AF87" s="13">
        <v>0</v>
      </c>
      <c r="AG87" s="13">
        <v>0</v>
      </c>
      <c r="AH87" s="13">
        <v>83</v>
      </c>
      <c r="AI87" s="13">
        <v>72</v>
      </c>
      <c r="AJ87" s="13">
        <v>11</v>
      </c>
      <c r="AK87" s="13">
        <v>198</v>
      </c>
      <c r="AL87" s="13">
        <v>156</v>
      </c>
      <c r="AM87" s="13">
        <v>12</v>
      </c>
      <c r="AN87" s="13">
        <v>4</v>
      </c>
      <c r="AO87" s="13">
        <v>0</v>
      </c>
      <c r="AP87" s="13">
        <v>26</v>
      </c>
      <c r="AQ87" s="13">
        <v>0</v>
      </c>
      <c r="AR87" s="13">
        <v>0</v>
      </c>
      <c r="AS87" s="13">
        <v>22</v>
      </c>
      <c r="AT87" s="13">
        <v>11</v>
      </c>
      <c r="AU87" s="13">
        <v>0</v>
      </c>
      <c r="AV87" s="13">
        <v>11</v>
      </c>
      <c r="AW87" s="13">
        <v>129</v>
      </c>
    </row>
    <row r="88" spans="1:49" x14ac:dyDescent="0.3">
      <c r="A88" s="50" t="s">
        <v>201</v>
      </c>
      <c r="B88" s="35" t="s">
        <v>143</v>
      </c>
      <c r="C88" s="13">
        <v>3197</v>
      </c>
      <c r="D88" s="13">
        <v>0</v>
      </c>
      <c r="E88" s="13" t="s">
        <v>58</v>
      </c>
      <c r="F88" s="13">
        <v>76</v>
      </c>
      <c r="G88" s="13">
        <v>46</v>
      </c>
      <c r="H88" s="13">
        <v>5</v>
      </c>
      <c r="I88" s="13">
        <v>0</v>
      </c>
      <c r="J88" s="13">
        <v>25</v>
      </c>
      <c r="K88" s="13">
        <v>503</v>
      </c>
      <c r="L88" s="13">
        <v>39</v>
      </c>
      <c r="M88" s="13">
        <v>464</v>
      </c>
      <c r="N88" s="13" t="s">
        <v>58</v>
      </c>
      <c r="O88" s="13" t="s">
        <v>58</v>
      </c>
      <c r="P88" s="13">
        <v>0</v>
      </c>
      <c r="Q88" s="13">
        <v>106</v>
      </c>
      <c r="R88" s="13">
        <v>60</v>
      </c>
      <c r="S88" s="13">
        <v>4</v>
      </c>
      <c r="T88" s="13">
        <v>42</v>
      </c>
      <c r="U88" s="13">
        <v>0</v>
      </c>
      <c r="V88" s="13">
        <v>166</v>
      </c>
      <c r="W88" s="13">
        <v>152</v>
      </c>
      <c r="X88" s="13">
        <v>14</v>
      </c>
      <c r="Y88" s="13">
        <v>222</v>
      </c>
      <c r="Z88" s="13">
        <v>151</v>
      </c>
      <c r="AA88" s="13">
        <v>72</v>
      </c>
      <c r="AB88" s="13">
        <v>67</v>
      </c>
      <c r="AC88" s="13">
        <v>12</v>
      </c>
      <c r="AD88" s="13">
        <v>1574</v>
      </c>
      <c r="AE88" s="13">
        <v>24</v>
      </c>
      <c r="AF88" s="13">
        <v>24</v>
      </c>
      <c r="AG88" s="13">
        <v>0</v>
      </c>
      <c r="AH88" s="13">
        <v>310</v>
      </c>
      <c r="AI88" s="13">
        <v>274</v>
      </c>
      <c r="AJ88" s="13">
        <v>36</v>
      </c>
      <c r="AK88" s="13">
        <v>1240</v>
      </c>
      <c r="AL88" s="13">
        <v>1115</v>
      </c>
      <c r="AM88" s="13">
        <v>26</v>
      </c>
      <c r="AN88" s="13">
        <v>0</v>
      </c>
      <c r="AO88" s="13">
        <v>35</v>
      </c>
      <c r="AP88" s="13">
        <v>64</v>
      </c>
      <c r="AQ88" s="13">
        <v>23</v>
      </c>
      <c r="AR88" s="13">
        <v>6</v>
      </c>
      <c r="AS88" s="13">
        <v>22</v>
      </c>
      <c r="AT88" s="13">
        <v>94</v>
      </c>
      <c r="AU88" s="13">
        <v>5</v>
      </c>
      <c r="AV88" s="13">
        <v>89</v>
      </c>
      <c r="AW88" s="13">
        <v>235</v>
      </c>
    </row>
    <row r="89" spans="1:49" x14ac:dyDescent="0.3">
      <c r="A89" s="50"/>
      <c r="B89" s="3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50"/>
      <c r="B90" s="30"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50" t="s">
        <v>203</v>
      </c>
      <c r="B91" s="35" t="s">
        <v>204</v>
      </c>
      <c r="C91" s="13">
        <v>6694</v>
      </c>
      <c r="D91" s="13">
        <v>6</v>
      </c>
      <c r="E91" s="13">
        <v>71</v>
      </c>
      <c r="F91" s="13">
        <v>586</v>
      </c>
      <c r="G91" s="13">
        <v>501</v>
      </c>
      <c r="H91" s="13">
        <v>21</v>
      </c>
      <c r="I91" s="13">
        <v>0</v>
      </c>
      <c r="J91" s="13">
        <v>64</v>
      </c>
      <c r="K91" s="13">
        <v>1379</v>
      </c>
      <c r="L91" s="13">
        <v>184</v>
      </c>
      <c r="M91" s="13">
        <v>1195</v>
      </c>
      <c r="N91" s="13">
        <v>30</v>
      </c>
      <c r="O91" s="13">
        <v>30</v>
      </c>
      <c r="P91" s="13">
        <v>0</v>
      </c>
      <c r="Q91" s="13">
        <v>1243</v>
      </c>
      <c r="R91" s="13">
        <v>1115</v>
      </c>
      <c r="S91" s="13">
        <v>40</v>
      </c>
      <c r="T91" s="13">
        <v>88</v>
      </c>
      <c r="U91" s="13">
        <v>0</v>
      </c>
      <c r="V91" s="13">
        <v>763</v>
      </c>
      <c r="W91" s="13">
        <v>660</v>
      </c>
      <c r="X91" s="13">
        <v>103</v>
      </c>
      <c r="Y91" s="13">
        <v>419</v>
      </c>
      <c r="Z91" s="13">
        <v>430</v>
      </c>
      <c r="AA91" s="13">
        <v>66</v>
      </c>
      <c r="AB91" s="13">
        <v>214</v>
      </c>
      <c r="AC91" s="13">
        <v>150</v>
      </c>
      <c r="AD91" s="13">
        <v>1586</v>
      </c>
      <c r="AE91" s="13">
        <v>68</v>
      </c>
      <c r="AF91" s="13">
        <v>51</v>
      </c>
      <c r="AG91" s="13">
        <v>17</v>
      </c>
      <c r="AH91" s="13">
        <v>588</v>
      </c>
      <c r="AI91" s="13">
        <v>530</v>
      </c>
      <c r="AJ91" s="13">
        <v>58</v>
      </c>
      <c r="AK91" s="13">
        <v>930</v>
      </c>
      <c r="AL91" s="13">
        <v>262</v>
      </c>
      <c r="AM91" s="13">
        <v>14</v>
      </c>
      <c r="AN91" s="13">
        <v>2</v>
      </c>
      <c r="AO91" s="13">
        <v>11</v>
      </c>
      <c r="AP91" s="13">
        <v>641</v>
      </c>
      <c r="AQ91" s="13">
        <v>204</v>
      </c>
      <c r="AR91" s="13">
        <v>0</v>
      </c>
      <c r="AS91" s="13">
        <v>386</v>
      </c>
      <c r="AT91" s="13">
        <v>156</v>
      </c>
      <c r="AU91" s="13">
        <v>93</v>
      </c>
      <c r="AV91" s="13">
        <v>63</v>
      </c>
      <c r="AW91" s="13">
        <v>25</v>
      </c>
    </row>
    <row r="92" spans="1:49" x14ac:dyDescent="0.3">
      <c r="A92" s="50" t="s">
        <v>205</v>
      </c>
      <c r="B92" s="35" t="s">
        <v>206</v>
      </c>
      <c r="C92" s="13">
        <v>651</v>
      </c>
      <c r="D92" s="13">
        <v>8</v>
      </c>
      <c r="E92" s="13">
        <v>0</v>
      </c>
      <c r="F92" s="13">
        <v>53</v>
      </c>
      <c r="G92" s="13" t="s">
        <v>58</v>
      </c>
      <c r="H92" s="13">
        <v>0</v>
      </c>
      <c r="I92" s="13">
        <v>0</v>
      </c>
      <c r="J92" s="13" t="s">
        <v>58</v>
      </c>
      <c r="K92" s="13">
        <v>228</v>
      </c>
      <c r="L92" s="13">
        <v>19</v>
      </c>
      <c r="M92" s="13">
        <v>209</v>
      </c>
      <c r="N92" s="13">
        <v>0</v>
      </c>
      <c r="O92" s="13">
        <v>0</v>
      </c>
      <c r="P92" s="13">
        <v>0</v>
      </c>
      <c r="Q92" s="13">
        <v>133</v>
      </c>
      <c r="R92" s="13">
        <v>114</v>
      </c>
      <c r="S92" s="13">
        <v>4</v>
      </c>
      <c r="T92" s="13">
        <v>15</v>
      </c>
      <c r="U92" s="13">
        <v>0</v>
      </c>
      <c r="V92" s="13">
        <v>33</v>
      </c>
      <c r="W92" s="13">
        <v>31</v>
      </c>
      <c r="X92" s="13">
        <v>2</v>
      </c>
      <c r="Y92" s="13">
        <v>34</v>
      </c>
      <c r="Z92" s="13">
        <v>60</v>
      </c>
      <c r="AA92" s="13">
        <v>8</v>
      </c>
      <c r="AB92" s="13">
        <v>40</v>
      </c>
      <c r="AC92" s="13">
        <v>12</v>
      </c>
      <c r="AD92" s="13">
        <v>92</v>
      </c>
      <c r="AE92" s="13">
        <v>0</v>
      </c>
      <c r="AF92" s="13">
        <v>0</v>
      </c>
      <c r="AG92" s="13">
        <v>0</v>
      </c>
      <c r="AH92" s="13">
        <v>53</v>
      </c>
      <c r="AI92" s="13">
        <v>41</v>
      </c>
      <c r="AJ92" s="13">
        <v>12</v>
      </c>
      <c r="AK92" s="13">
        <v>39</v>
      </c>
      <c r="AL92" s="13">
        <v>8</v>
      </c>
      <c r="AM92" s="13">
        <v>0</v>
      </c>
      <c r="AN92" s="13">
        <v>0</v>
      </c>
      <c r="AO92" s="13">
        <v>0</v>
      </c>
      <c r="AP92" s="13">
        <v>31</v>
      </c>
      <c r="AQ92" s="13">
        <v>0</v>
      </c>
      <c r="AR92" s="13">
        <v>0</v>
      </c>
      <c r="AS92" s="13">
        <v>22</v>
      </c>
      <c r="AT92" s="13">
        <v>6</v>
      </c>
      <c r="AU92" s="13">
        <v>3</v>
      </c>
      <c r="AV92" s="13">
        <v>3</v>
      </c>
      <c r="AW92" s="13">
        <v>4</v>
      </c>
    </row>
    <row r="93" spans="1:49" x14ac:dyDescent="0.3">
      <c r="A93" s="50" t="s">
        <v>207</v>
      </c>
      <c r="B93" s="35" t="s">
        <v>143</v>
      </c>
      <c r="C93" s="13">
        <v>209</v>
      </c>
      <c r="D93" s="13">
        <v>0</v>
      </c>
      <c r="E93" s="13">
        <v>4</v>
      </c>
      <c r="F93" s="13">
        <v>82</v>
      </c>
      <c r="G93" s="13">
        <v>78</v>
      </c>
      <c r="H93" s="13">
        <v>0</v>
      </c>
      <c r="I93" s="13">
        <v>0</v>
      </c>
      <c r="J93" s="13">
        <v>4</v>
      </c>
      <c r="K93" s="13">
        <v>3</v>
      </c>
      <c r="L93" s="13">
        <v>0</v>
      </c>
      <c r="M93" s="13">
        <v>3</v>
      </c>
      <c r="N93" s="13">
        <v>3</v>
      </c>
      <c r="O93" s="13">
        <v>3</v>
      </c>
      <c r="P93" s="13">
        <v>0</v>
      </c>
      <c r="Q93" s="13">
        <v>34</v>
      </c>
      <c r="R93" s="13">
        <v>30</v>
      </c>
      <c r="S93" s="13">
        <v>0</v>
      </c>
      <c r="T93" s="13">
        <v>4</v>
      </c>
      <c r="U93" s="13">
        <v>0</v>
      </c>
      <c r="V93" s="13">
        <v>21</v>
      </c>
      <c r="W93" s="13">
        <v>13</v>
      </c>
      <c r="X93" s="13">
        <v>8</v>
      </c>
      <c r="Y93" s="13">
        <v>6</v>
      </c>
      <c r="Z93" s="13">
        <v>18</v>
      </c>
      <c r="AA93" s="13">
        <v>14</v>
      </c>
      <c r="AB93" s="13">
        <v>0</v>
      </c>
      <c r="AC93" s="13">
        <v>4</v>
      </c>
      <c r="AD93" s="13">
        <v>34</v>
      </c>
      <c r="AE93" s="13">
        <v>0</v>
      </c>
      <c r="AF93" s="13">
        <v>0</v>
      </c>
      <c r="AG93" s="13">
        <v>0</v>
      </c>
      <c r="AH93" s="13">
        <v>14</v>
      </c>
      <c r="AI93" s="13">
        <v>14</v>
      </c>
      <c r="AJ93" s="13">
        <v>0</v>
      </c>
      <c r="AK93" s="13">
        <v>20</v>
      </c>
      <c r="AL93" s="13">
        <v>2</v>
      </c>
      <c r="AM93" s="13">
        <v>0</v>
      </c>
      <c r="AN93" s="13">
        <v>0</v>
      </c>
      <c r="AO93" s="13">
        <v>0</v>
      </c>
      <c r="AP93" s="13">
        <v>18</v>
      </c>
      <c r="AQ93" s="13">
        <v>0</v>
      </c>
      <c r="AR93" s="13">
        <v>0</v>
      </c>
      <c r="AS93" s="13">
        <v>0</v>
      </c>
      <c r="AT93" s="13">
        <v>0</v>
      </c>
      <c r="AU93" s="13">
        <v>0</v>
      </c>
      <c r="AV93" s="13">
        <v>0</v>
      </c>
      <c r="AW93" s="13">
        <v>4</v>
      </c>
    </row>
    <row r="94" spans="1:49" x14ac:dyDescent="0.3">
      <c r="A94" s="50"/>
      <c r="B94" s="3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50"/>
      <c r="B95" s="30"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50" t="s">
        <v>209</v>
      </c>
      <c r="B96" s="35" t="s">
        <v>210</v>
      </c>
      <c r="C96" s="13">
        <v>794</v>
      </c>
      <c r="D96" s="13">
        <v>0</v>
      </c>
      <c r="E96" s="13">
        <v>44</v>
      </c>
      <c r="F96" s="13">
        <v>118</v>
      </c>
      <c r="G96" s="13">
        <v>33</v>
      </c>
      <c r="H96" s="13">
        <v>84</v>
      </c>
      <c r="I96" s="13">
        <v>0</v>
      </c>
      <c r="J96" s="13">
        <v>1</v>
      </c>
      <c r="K96" s="13">
        <v>143</v>
      </c>
      <c r="L96" s="13">
        <v>27</v>
      </c>
      <c r="M96" s="13">
        <v>116</v>
      </c>
      <c r="N96" s="13">
        <v>4</v>
      </c>
      <c r="O96" s="13">
        <v>4</v>
      </c>
      <c r="P96" s="13">
        <v>0</v>
      </c>
      <c r="Q96" s="13">
        <v>35</v>
      </c>
      <c r="R96" s="13">
        <v>31</v>
      </c>
      <c r="S96" s="13">
        <v>0</v>
      </c>
      <c r="T96" s="13">
        <v>4</v>
      </c>
      <c r="U96" s="13">
        <v>0</v>
      </c>
      <c r="V96" s="13">
        <v>137</v>
      </c>
      <c r="W96" s="13">
        <v>109</v>
      </c>
      <c r="X96" s="13">
        <v>28</v>
      </c>
      <c r="Y96" s="13">
        <v>37</v>
      </c>
      <c r="Z96" s="13">
        <v>36</v>
      </c>
      <c r="AA96" s="13">
        <v>14</v>
      </c>
      <c r="AB96" s="13">
        <v>14</v>
      </c>
      <c r="AC96" s="13">
        <v>8</v>
      </c>
      <c r="AD96" s="13">
        <v>143</v>
      </c>
      <c r="AE96" s="13">
        <v>0</v>
      </c>
      <c r="AF96" s="13">
        <v>0</v>
      </c>
      <c r="AG96" s="13">
        <v>0</v>
      </c>
      <c r="AH96" s="13">
        <v>49</v>
      </c>
      <c r="AI96" s="13">
        <v>49</v>
      </c>
      <c r="AJ96" s="13">
        <v>0</v>
      </c>
      <c r="AK96" s="13">
        <v>94</v>
      </c>
      <c r="AL96" s="13">
        <v>55</v>
      </c>
      <c r="AM96" s="13">
        <v>13</v>
      </c>
      <c r="AN96" s="13">
        <v>0</v>
      </c>
      <c r="AO96" s="13">
        <v>0</v>
      </c>
      <c r="AP96" s="13">
        <v>26</v>
      </c>
      <c r="AQ96" s="13">
        <v>0</v>
      </c>
      <c r="AR96" s="13">
        <v>0</v>
      </c>
      <c r="AS96" s="13">
        <v>22</v>
      </c>
      <c r="AT96" s="13">
        <v>36</v>
      </c>
      <c r="AU96" s="13">
        <v>0</v>
      </c>
      <c r="AV96" s="13">
        <v>36</v>
      </c>
      <c r="AW96" s="13">
        <v>61</v>
      </c>
    </row>
    <row r="97" spans="1:49" x14ac:dyDescent="0.3">
      <c r="A97" s="50" t="s">
        <v>211</v>
      </c>
      <c r="B97" s="35" t="s">
        <v>212</v>
      </c>
      <c r="C97" s="13">
        <v>316</v>
      </c>
      <c r="D97" s="13">
        <v>0</v>
      </c>
      <c r="E97" s="13">
        <v>10</v>
      </c>
      <c r="F97" s="13">
        <v>175</v>
      </c>
      <c r="G97" s="13">
        <v>95</v>
      </c>
      <c r="H97" s="13">
        <v>79</v>
      </c>
      <c r="I97" s="13">
        <v>0</v>
      </c>
      <c r="J97" s="13">
        <v>1</v>
      </c>
      <c r="K97" s="13">
        <v>61</v>
      </c>
      <c r="L97" s="13">
        <v>7</v>
      </c>
      <c r="M97" s="13">
        <v>54</v>
      </c>
      <c r="N97" s="13">
        <v>0</v>
      </c>
      <c r="O97" s="13">
        <v>0</v>
      </c>
      <c r="P97" s="13">
        <v>0</v>
      </c>
      <c r="Q97" s="13">
        <v>0</v>
      </c>
      <c r="R97" s="13">
        <v>0</v>
      </c>
      <c r="S97" s="13">
        <v>0</v>
      </c>
      <c r="T97" s="13">
        <v>0</v>
      </c>
      <c r="U97" s="13">
        <v>0</v>
      </c>
      <c r="V97" s="13">
        <v>0</v>
      </c>
      <c r="W97" s="13">
        <v>0</v>
      </c>
      <c r="X97" s="13">
        <v>0</v>
      </c>
      <c r="Y97" s="13">
        <v>6</v>
      </c>
      <c r="Z97" s="13">
        <v>17</v>
      </c>
      <c r="AA97" s="13">
        <v>0</v>
      </c>
      <c r="AB97" s="13">
        <v>13</v>
      </c>
      <c r="AC97" s="13">
        <v>4</v>
      </c>
      <c r="AD97" s="13">
        <v>28</v>
      </c>
      <c r="AE97" s="13">
        <v>0</v>
      </c>
      <c r="AF97" s="13">
        <v>0</v>
      </c>
      <c r="AG97" s="13">
        <v>0</v>
      </c>
      <c r="AH97" s="13">
        <v>20</v>
      </c>
      <c r="AI97" s="13" t="s">
        <v>58</v>
      </c>
      <c r="AJ97" s="13" t="s">
        <v>58</v>
      </c>
      <c r="AK97" s="13">
        <v>8</v>
      </c>
      <c r="AL97" s="13">
        <v>8</v>
      </c>
      <c r="AM97" s="13">
        <v>0</v>
      </c>
      <c r="AN97" s="13">
        <v>0</v>
      </c>
      <c r="AO97" s="13">
        <v>0</v>
      </c>
      <c r="AP97" s="13">
        <v>0</v>
      </c>
      <c r="AQ97" s="13">
        <v>0</v>
      </c>
      <c r="AR97" s="13">
        <v>0</v>
      </c>
      <c r="AS97" s="13">
        <v>0</v>
      </c>
      <c r="AT97" s="13">
        <v>0</v>
      </c>
      <c r="AU97" s="13">
        <v>0</v>
      </c>
      <c r="AV97" s="13">
        <v>0</v>
      </c>
      <c r="AW97" s="13">
        <v>19</v>
      </c>
    </row>
    <row r="98" spans="1:49" x14ac:dyDescent="0.3">
      <c r="A98" s="50" t="s">
        <v>213</v>
      </c>
      <c r="B98" s="35" t="s">
        <v>214</v>
      </c>
      <c r="C98" s="13">
        <v>2302</v>
      </c>
      <c r="D98" s="13">
        <v>6</v>
      </c>
      <c r="E98" s="13">
        <v>20</v>
      </c>
      <c r="F98" s="13">
        <v>241</v>
      </c>
      <c r="G98" s="13">
        <v>66</v>
      </c>
      <c r="H98" s="13">
        <v>163</v>
      </c>
      <c r="I98" s="13">
        <v>0</v>
      </c>
      <c r="J98" s="13">
        <v>12</v>
      </c>
      <c r="K98" s="13">
        <v>260</v>
      </c>
      <c r="L98" s="13">
        <v>96</v>
      </c>
      <c r="M98" s="13">
        <v>164</v>
      </c>
      <c r="N98" s="13">
        <v>5</v>
      </c>
      <c r="O98" s="13">
        <v>5</v>
      </c>
      <c r="P98" s="13">
        <v>0</v>
      </c>
      <c r="Q98" s="13">
        <v>224</v>
      </c>
      <c r="R98" s="13">
        <v>189</v>
      </c>
      <c r="S98" s="13">
        <v>8</v>
      </c>
      <c r="T98" s="13">
        <v>27</v>
      </c>
      <c r="U98" s="13">
        <v>0</v>
      </c>
      <c r="V98" s="13">
        <v>300</v>
      </c>
      <c r="W98" s="13">
        <v>244</v>
      </c>
      <c r="X98" s="13">
        <v>56</v>
      </c>
      <c r="Y98" s="13">
        <v>347</v>
      </c>
      <c r="Z98" s="13">
        <v>314</v>
      </c>
      <c r="AA98" s="13">
        <v>168</v>
      </c>
      <c r="AB98" s="13">
        <v>121</v>
      </c>
      <c r="AC98" s="13">
        <v>25</v>
      </c>
      <c r="AD98" s="13">
        <v>527</v>
      </c>
      <c r="AE98" s="13">
        <v>0</v>
      </c>
      <c r="AF98" s="13">
        <v>0</v>
      </c>
      <c r="AG98" s="13">
        <v>0</v>
      </c>
      <c r="AH98" s="13">
        <v>223</v>
      </c>
      <c r="AI98" s="13">
        <v>187</v>
      </c>
      <c r="AJ98" s="13">
        <v>36</v>
      </c>
      <c r="AK98" s="13">
        <v>304</v>
      </c>
      <c r="AL98" s="13">
        <v>144</v>
      </c>
      <c r="AM98" s="13">
        <v>0</v>
      </c>
      <c r="AN98" s="13">
        <v>4</v>
      </c>
      <c r="AO98" s="13">
        <v>3</v>
      </c>
      <c r="AP98" s="13">
        <v>153</v>
      </c>
      <c r="AQ98" s="13">
        <v>40</v>
      </c>
      <c r="AR98" s="13">
        <v>0</v>
      </c>
      <c r="AS98" s="13">
        <v>90</v>
      </c>
      <c r="AT98" s="13">
        <v>21</v>
      </c>
      <c r="AU98" s="13">
        <v>10</v>
      </c>
      <c r="AV98" s="13">
        <v>11</v>
      </c>
      <c r="AW98" s="13">
        <v>37</v>
      </c>
    </row>
    <row r="99" spans="1:49" x14ac:dyDescent="0.3">
      <c r="A99" s="50" t="s">
        <v>215</v>
      </c>
      <c r="B99" s="35" t="s">
        <v>216</v>
      </c>
      <c r="C99" s="13">
        <v>325</v>
      </c>
      <c r="D99" s="13">
        <v>0</v>
      </c>
      <c r="E99" s="13">
        <v>8</v>
      </c>
      <c r="F99" s="13">
        <v>50</v>
      </c>
      <c r="G99" s="13">
        <v>2</v>
      </c>
      <c r="H99" s="13">
        <v>44</v>
      </c>
      <c r="I99" s="13">
        <v>0</v>
      </c>
      <c r="J99" s="13">
        <v>4</v>
      </c>
      <c r="K99" s="13">
        <v>60</v>
      </c>
      <c r="L99" s="13">
        <v>7</v>
      </c>
      <c r="M99" s="13">
        <v>53</v>
      </c>
      <c r="N99" s="13">
        <v>0</v>
      </c>
      <c r="O99" s="13">
        <v>0</v>
      </c>
      <c r="P99" s="13">
        <v>0</v>
      </c>
      <c r="Q99" s="13">
        <v>19</v>
      </c>
      <c r="R99" s="13">
        <v>15</v>
      </c>
      <c r="S99" s="13">
        <v>0</v>
      </c>
      <c r="T99" s="13">
        <v>4</v>
      </c>
      <c r="U99" s="13">
        <v>0</v>
      </c>
      <c r="V99" s="13">
        <v>9</v>
      </c>
      <c r="W99" s="13">
        <v>8</v>
      </c>
      <c r="X99" s="13">
        <v>1</v>
      </c>
      <c r="Y99" s="13" t="s">
        <v>58</v>
      </c>
      <c r="Z99" s="13">
        <v>18</v>
      </c>
      <c r="AA99" s="13">
        <v>14</v>
      </c>
      <c r="AB99" s="13">
        <v>0</v>
      </c>
      <c r="AC99" s="13">
        <v>4</v>
      </c>
      <c r="AD99" s="13">
        <v>136</v>
      </c>
      <c r="AE99" s="13">
        <v>0</v>
      </c>
      <c r="AF99" s="13">
        <v>0</v>
      </c>
      <c r="AG99" s="13">
        <v>0</v>
      </c>
      <c r="AH99" s="13">
        <v>47</v>
      </c>
      <c r="AI99" s="13">
        <v>47</v>
      </c>
      <c r="AJ99" s="13">
        <v>0</v>
      </c>
      <c r="AK99" s="13">
        <v>89</v>
      </c>
      <c r="AL99" s="13">
        <v>59</v>
      </c>
      <c r="AM99" s="13">
        <v>30</v>
      </c>
      <c r="AN99" s="13">
        <v>0</v>
      </c>
      <c r="AO99" s="13">
        <v>0</v>
      </c>
      <c r="AP99" s="13">
        <v>0</v>
      </c>
      <c r="AQ99" s="13">
        <v>0</v>
      </c>
      <c r="AR99" s="13">
        <v>0</v>
      </c>
      <c r="AS99" s="13">
        <v>0</v>
      </c>
      <c r="AT99" s="13" t="s">
        <v>58</v>
      </c>
      <c r="AU99" s="13">
        <v>0</v>
      </c>
      <c r="AV99" s="13" t="s">
        <v>58</v>
      </c>
      <c r="AW99" s="13">
        <v>18</v>
      </c>
    </row>
    <row r="100" spans="1:49" x14ac:dyDescent="0.3">
      <c r="A100" s="50" t="s">
        <v>217</v>
      </c>
      <c r="B100" s="35" t="s">
        <v>143</v>
      </c>
      <c r="C100" s="13">
        <v>4842</v>
      </c>
      <c r="D100" s="13">
        <v>8</v>
      </c>
      <c r="E100" s="13">
        <v>75</v>
      </c>
      <c r="F100" s="13">
        <v>254</v>
      </c>
      <c r="G100" s="13">
        <v>170</v>
      </c>
      <c r="H100" s="13">
        <v>60</v>
      </c>
      <c r="I100" s="13">
        <v>0</v>
      </c>
      <c r="J100" s="13">
        <v>24</v>
      </c>
      <c r="K100" s="13">
        <v>1039</v>
      </c>
      <c r="L100" s="13">
        <v>91</v>
      </c>
      <c r="M100" s="13">
        <v>948</v>
      </c>
      <c r="N100" s="13">
        <v>114</v>
      </c>
      <c r="O100" s="13">
        <v>114</v>
      </c>
      <c r="P100" s="13">
        <v>0</v>
      </c>
      <c r="Q100" s="13">
        <v>200</v>
      </c>
      <c r="R100" s="13">
        <v>151</v>
      </c>
      <c r="S100" s="13">
        <v>5</v>
      </c>
      <c r="T100" s="13">
        <v>44</v>
      </c>
      <c r="U100" s="13">
        <v>0</v>
      </c>
      <c r="V100" s="13">
        <v>664</v>
      </c>
      <c r="W100" s="13">
        <v>562</v>
      </c>
      <c r="X100" s="13">
        <v>102</v>
      </c>
      <c r="Y100" s="13">
        <v>280</v>
      </c>
      <c r="Z100" s="13">
        <v>314</v>
      </c>
      <c r="AA100" s="13">
        <v>197</v>
      </c>
      <c r="AB100" s="13">
        <v>81</v>
      </c>
      <c r="AC100" s="13">
        <v>36</v>
      </c>
      <c r="AD100" s="13">
        <v>1514</v>
      </c>
      <c r="AE100" s="13">
        <v>24</v>
      </c>
      <c r="AF100" s="13">
        <v>24</v>
      </c>
      <c r="AG100" s="13">
        <v>0</v>
      </c>
      <c r="AH100" s="13">
        <v>797</v>
      </c>
      <c r="AI100" s="13">
        <v>598</v>
      </c>
      <c r="AJ100" s="13">
        <v>199</v>
      </c>
      <c r="AK100" s="13">
        <v>693</v>
      </c>
      <c r="AL100" s="13">
        <v>427</v>
      </c>
      <c r="AM100" s="13">
        <v>45</v>
      </c>
      <c r="AN100" s="13">
        <v>8</v>
      </c>
      <c r="AO100" s="13">
        <v>12</v>
      </c>
      <c r="AP100" s="13">
        <v>201</v>
      </c>
      <c r="AQ100" s="13">
        <v>51</v>
      </c>
      <c r="AR100" s="13">
        <v>8</v>
      </c>
      <c r="AS100" s="13">
        <v>92</v>
      </c>
      <c r="AT100" s="13">
        <v>100</v>
      </c>
      <c r="AU100" s="13">
        <v>3</v>
      </c>
      <c r="AV100" s="13">
        <v>97</v>
      </c>
      <c r="AW100" s="13">
        <v>280</v>
      </c>
    </row>
    <row r="101" spans="1:49" x14ac:dyDescent="0.3">
      <c r="A101" s="50"/>
      <c r="B101" s="3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50" t="s">
        <v>218</v>
      </c>
      <c r="B102" s="30" t="s">
        <v>219</v>
      </c>
      <c r="C102" s="13">
        <v>171</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143</v>
      </c>
      <c r="W102" s="13">
        <v>97</v>
      </c>
      <c r="X102" s="13">
        <v>46</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28</v>
      </c>
    </row>
    <row r="103" spans="1:49" x14ac:dyDescent="0.3">
      <c r="A103" s="50"/>
      <c r="B103" s="3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30" t="s">
        <v>221</v>
      </c>
      <c r="C104" s="13">
        <v>204919</v>
      </c>
      <c r="D104" s="13">
        <v>755</v>
      </c>
      <c r="E104" s="13">
        <v>1823</v>
      </c>
      <c r="F104" s="13">
        <v>12587</v>
      </c>
      <c r="G104" s="13">
        <v>6037</v>
      </c>
      <c r="H104" s="13">
        <v>5172</v>
      </c>
      <c r="I104" s="13">
        <v>12</v>
      </c>
      <c r="J104" s="13">
        <v>1366</v>
      </c>
      <c r="K104" s="13">
        <v>25723</v>
      </c>
      <c r="L104" s="13">
        <v>3299</v>
      </c>
      <c r="M104" s="13">
        <v>22424</v>
      </c>
      <c r="N104" s="13">
        <v>1384</v>
      </c>
      <c r="O104" s="13">
        <v>999</v>
      </c>
      <c r="P104" s="13">
        <v>385</v>
      </c>
      <c r="Q104" s="13">
        <v>16034</v>
      </c>
      <c r="R104" s="13">
        <v>13353</v>
      </c>
      <c r="S104" s="13">
        <v>468</v>
      </c>
      <c r="T104" s="13">
        <v>2213</v>
      </c>
      <c r="U104" s="13">
        <v>0</v>
      </c>
      <c r="V104" s="13">
        <v>39364</v>
      </c>
      <c r="W104" s="13">
        <v>32102</v>
      </c>
      <c r="X104" s="13">
        <v>7262</v>
      </c>
      <c r="Y104" s="13">
        <v>13863</v>
      </c>
      <c r="Z104" s="13">
        <v>14109</v>
      </c>
      <c r="AA104" s="13">
        <v>4008</v>
      </c>
      <c r="AB104" s="13">
        <v>7080</v>
      </c>
      <c r="AC104" s="13">
        <v>3021</v>
      </c>
      <c r="AD104" s="13">
        <v>73005</v>
      </c>
      <c r="AE104" s="13">
        <v>7322</v>
      </c>
      <c r="AF104" s="13">
        <v>6016</v>
      </c>
      <c r="AG104" s="13">
        <v>1306</v>
      </c>
      <c r="AH104" s="13">
        <v>30369</v>
      </c>
      <c r="AI104" s="13">
        <v>25233</v>
      </c>
      <c r="AJ104" s="13">
        <v>5136</v>
      </c>
      <c r="AK104" s="13">
        <v>35314</v>
      </c>
      <c r="AL104" s="13">
        <v>9272</v>
      </c>
      <c r="AM104" s="13">
        <v>550</v>
      </c>
      <c r="AN104" s="13">
        <v>181</v>
      </c>
      <c r="AO104" s="13">
        <v>1031</v>
      </c>
      <c r="AP104" s="13">
        <v>24280</v>
      </c>
      <c r="AQ104" s="13">
        <v>8628</v>
      </c>
      <c r="AR104" s="13">
        <v>53</v>
      </c>
      <c r="AS104" s="13">
        <v>11818</v>
      </c>
      <c r="AT104" s="13">
        <v>3678</v>
      </c>
      <c r="AU104" s="13">
        <v>1731</v>
      </c>
      <c r="AV104" s="13">
        <v>1947</v>
      </c>
      <c r="AW104" s="13">
        <v>2594</v>
      </c>
    </row>
    <row r="105" spans="1:49" x14ac:dyDescent="0.3">
      <c r="A105" s="50"/>
      <c r="B105" s="3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50" t="s">
        <v>222</v>
      </c>
      <c r="B106" s="30" t="s">
        <v>223</v>
      </c>
      <c r="C106" s="13">
        <v>327295</v>
      </c>
      <c r="D106" s="13">
        <v>2766</v>
      </c>
      <c r="E106" s="13">
        <v>3621</v>
      </c>
      <c r="F106" s="13">
        <v>26275</v>
      </c>
      <c r="G106" s="13">
        <v>7821</v>
      </c>
      <c r="H106" s="13">
        <v>15287</v>
      </c>
      <c r="I106" s="13">
        <v>967</v>
      </c>
      <c r="J106" s="13">
        <v>2200</v>
      </c>
      <c r="K106" s="13">
        <v>41306</v>
      </c>
      <c r="L106" s="13">
        <v>6259</v>
      </c>
      <c r="M106" s="13">
        <v>35047</v>
      </c>
      <c r="N106" s="13">
        <v>3018</v>
      </c>
      <c r="O106" s="13">
        <v>2474</v>
      </c>
      <c r="P106" s="13">
        <v>544</v>
      </c>
      <c r="Q106" s="13">
        <v>19203</v>
      </c>
      <c r="R106" s="13">
        <v>15831</v>
      </c>
      <c r="S106" s="13">
        <v>550</v>
      </c>
      <c r="T106" s="13">
        <v>2822</v>
      </c>
      <c r="U106" s="13">
        <v>0</v>
      </c>
      <c r="V106" s="13">
        <v>62660</v>
      </c>
      <c r="W106" s="13">
        <v>52353</v>
      </c>
      <c r="X106" s="13">
        <v>10307</v>
      </c>
      <c r="Y106" s="13">
        <v>20638</v>
      </c>
      <c r="Z106" s="13">
        <v>24906</v>
      </c>
      <c r="AA106" s="13">
        <v>7228</v>
      </c>
      <c r="AB106" s="13">
        <v>13447</v>
      </c>
      <c r="AC106" s="13">
        <v>4231</v>
      </c>
      <c r="AD106" s="13">
        <v>114196</v>
      </c>
      <c r="AE106" s="13">
        <v>10573</v>
      </c>
      <c r="AF106" s="13">
        <v>8249</v>
      </c>
      <c r="AG106" s="13">
        <v>2324</v>
      </c>
      <c r="AH106" s="13">
        <v>50124</v>
      </c>
      <c r="AI106" s="13">
        <v>38483</v>
      </c>
      <c r="AJ106" s="13">
        <v>11641</v>
      </c>
      <c r="AK106" s="13">
        <v>53499</v>
      </c>
      <c r="AL106" s="13">
        <v>11381</v>
      </c>
      <c r="AM106" s="13">
        <v>688</v>
      </c>
      <c r="AN106" s="13">
        <v>432</v>
      </c>
      <c r="AO106" s="13">
        <v>2020</v>
      </c>
      <c r="AP106" s="13">
        <v>38978</v>
      </c>
      <c r="AQ106" s="76">
        <v>11432</v>
      </c>
      <c r="AR106" s="76">
        <v>96</v>
      </c>
      <c r="AS106" s="76">
        <v>22637</v>
      </c>
      <c r="AT106" s="13">
        <v>5479</v>
      </c>
      <c r="AU106" s="13">
        <v>2700</v>
      </c>
      <c r="AV106" s="13">
        <v>2779</v>
      </c>
      <c r="AW106" s="13">
        <v>3227</v>
      </c>
    </row>
    <row r="107" spans="1:49" s="29" customFormat="1" x14ac:dyDescent="0.3">
      <c r="A107" s="27"/>
      <c r="AQ107" s="13"/>
      <c r="AR107" s="13"/>
      <c r="AS107" s="13"/>
    </row>
    <row r="108" spans="1:49" x14ac:dyDescent="0.3">
      <c r="AQ108" s="13"/>
      <c r="AR108" s="13"/>
      <c r="AS108" s="13"/>
    </row>
    <row r="109" spans="1:49" ht="15.6" x14ac:dyDescent="0.3">
      <c r="B109" s="34" t="s">
        <v>224</v>
      </c>
      <c r="AQ109" s="13"/>
      <c r="AR109" s="13"/>
      <c r="AS109" s="13"/>
    </row>
    <row r="110" spans="1:49" x14ac:dyDescent="0.3">
      <c r="AQ110" s="13"/>
      <c r="AR110" s="13"/>
      <c r="AS110" s="13"/>
    </row>
    <row r="111" spans="1:49" x14ac:dyDescent="0.3">
      <c r="B111" s="30" t="s">
        <v>54</v>
      </c>
      <c r="AQ111" s="13"/>
      <c r="AR111" s="13"/>
      <c r="AS111" s="13"/>
    </row>
    <row r="112" spans="1:49" x14ac:dyDescent="0.3">
      <c r="A112" s="50" t="s">
        <v>56</v>
      </c>
      <c r="B112" s="35" t="s">
        <v>57</v>
      </c>
      <c r="C112" s="13">
        <v>1493</v>
      </c>
      <c r="D112" s="13" t="s">
        <v>58</v>
      </c>
      <c r="E112" s="13">
        <v>87</v>
      </c>
      <c r="F112" s="13">
        <v>276</v>
      </c>
      <c r="G112" s="13">
        <v>3</v>
      </c>
      <c r="H112" s="13">
        <v>236</v>
      </c>
      <c r="I112" s="13">
        <v>29</v>
      </c>
      <c r="J112" s="13">
        <v>8</v>
      </c>
      <c r="K112" s="13">
        <v>467</v>
      </c>
      <c r="L112" s="13">
        <v>31</v>
      </c>
      <c r="M112" s="13">
        <v>436</v>
      </c>
      <c r="N112" s="13">
        <v>26</v>
      </c>
      <c r="O112" s="13">
        <v>4</v>
      </c>
      <c r="P112" s="13">
        <v>22</v>
      </c>
      <c r="Q112" s="13">
        <v>21</v>
      </c>
      <c r="R112" s="13">
        <v>21</v>
      </c>
      <c r="S112" s="13">
        <v>0</v>
      </c>
      <c r="T112" s="13">
        <v>0</v>
      </c>
      <c r="U112" s="13">
        <v>0</v>
      </c>
      <c r="V112" s="13">
        <v>52</v>
      </c>
      <c r="W112" s="13">
        <v>29</v>
      </c>
      <c r="X112" s="13">
        <v>23</v>
      </c>
      <c r="Y112" s="13">
        <v>31</v>
      </c>
      <c r="Z112" s="13">
        <v>30</v>
      </c>
      <c r="AA112" s="13">
        <v>14</v>
      </c>
      <c r="AB112" s="13" t="s">
        <v>58</v>
      </c>
      <c r="AC112" s="13" t="s">
        <v>58</v>
      </c>
      <c r="AD112" s="13">
        <v>266</v>
      </c>
      <c r="AE112" s="13">
        <v>81</v>
      </c>
      <c r="AF112" s="13">
        <v>81</v>
      </c>
      <c r="AG112" s="13">
        <v>0</v>
      </c>
      <c r="AH112" s="13">
        <v>61</v>
      </c>
      <c r="AI112" s="13">
        <v>41</v>
      </c>
      <c r="AJ112" s="13">
        <v>20</v>
      </c>
      <c r="AK112" s="13">
        <v>124</v>
      </c>
      <c r="AL112" s="13">
        <v>34</v>
      </c>
      <c r="AM112" s="13">
        <v>1</v>
      </c>
      <c r="AN112" s="13">
        <v>0</v>
      </c>
      <c r="AO112" s="13">
        <v>8</v>
      </c>
      <c r="AP112" s="13">
        <v>81</v>
      </c>
      <c r="AQ112" s="13" t="s">
        <v>58</v>
      </c>
      <c r="AR112" s="13" t="s">
        <v>58</v>
      </c>
      <c r="AS112" s="13">
        <v>63</v>
      </c>
      <c r="AT112" s="13" t="s">
        <v>58</v>
      </c>
      <c r="AU112" s="13">
        <v>4</v>
      </c>
      <c r="AV112" s="13" t="s">
        <v>58</v>
      </c>
      <c r="AW112" s="13">
        <v>12</v>
      </c>
    </row>
    <row r="113" spans="1:49" x14ac:dyDescent="0.3">
      <c r="A113" s="50" t="s">
        <v>59</v>
      </c>
      <c r="B113" s="35" t="s">
        <v>60</v>
      </c>
      <c r="C113" s="13">
        <v>2842</v>
      </c>
      <c r="D113" s="13">
        <v>24</v>
      </c>
      <c r="E113" s="13">
        <v>10</v>
      </c>
      <c r="F113" s="13">
        <v>307</v>
      </c>
      <c r="G113" s="13">
        <v>53</v>
      </c>
      <c r="H113" s="13">
        <v>117</v>
      </c>
      <c r="I113" s="13">
        <v>82</v>
      </c>
      <c r="J113" s="13">
        <v>55</v>
      </c>
      <c r="K113" s="13">
        <v>508</v>
      </c>
      <c r="L113" s="13">
        <v>97</v>
      </c>
      <c r="M113" s="13">
        <v>411</v>
      </c>
      <c r="N113" s="13">
        <v>131</v>
      </c>
      <c r="O113" s="13">
        <v>99</v>
      </c>
      <c r="P113" s="13">
        <v>32</v>
      </c>
      <c r="Q113" s="13">
        <v>138</v>
      </c>
      <c r="R113" s="13">
        <v>138</v>
      </c>
      <c r="S113" s="13">
        <v>0</v>
      </c>
      <c r="T113" s="13">
        <v>0</v>
      </c>
      <c r="U113" s="13">
        <v>0</v>
      </c>
      <c r="V113" s="13">
        <v>268</v>
      </c>
      <c r="W113" s="13">
        <v>228</v>
      </c>
      <c r="X113" s="13">
        <v>40</v>
      </c>
      <c r="Y113" s="13">
        <v>45</v>
      </c>
      <c r="Z113" s="13">
        <v>150</v>
      </c>
      <c r="AA113" s="13">
        <v>98</v>
      </c>
      <c r="AB113" s="13">
        <v>40</v>
      </c>
      <c r="AC113" s="13">
        <v>12</v>
      </c>
      <c r="AD113" s="13">
        <v>1057</v>
      </c>
      <c r="AE113" s="13">
        <v>119</v>
      </c>
      <c r="AF113" s="13">
        <v>66</v>
      </c>
      <c r="AG113" s="13">
        <v>53</v>
      </c>
      <c r="AH113" s="13">
        <v>430</v>
      </c>
      <c r="AI113" s="13">
        <v>351</v>
      </c>
      <c r="AJ113" s="13">
        <v>79</v>
      </c>
      <c r="AK113" s="13">
        <v>508</v>
      </c>
      <c r="AL113" s="13">
        <v>56</v>
      </c>
      <c r="AM113" s="13">
        <v>0</v>
      </c>
      <c r="AN113" s="13">
        <v>17</v>
      </c>
      <c r="AO113" s="13">
        <v>12</v>
      </c>
      <c r="AP113" s="13">
        <v>423</v>
      </c>
      <c r="AQ113" s="13">
        <v>108</v>
      </c>
      <c r="AR113" s="13">
        <v>8</v>
      </c>
      <c r="AS113" s="13">
        <v>235</v>
      </c>
      <c r="AT113" s="13">
        <v>15</v>
      </c>
      <c r="AU113" s="13">
        <v>6</v>
      </c>
      <c r="AV113" s="13">
        <v>9</v>
      </c>
      <c r="AW113" s="13">
        <v>189</v>
      </c>
    </row>
    <row r="114" spans="1:49" x14ac:dyDescent="0.3">
      <c r="A114" s="50" t="s">
        <v>61</v>
      </c>
      <c r="B114" s="35" t="s">
        <v>62</v>
      </c>
      <c r="C114" s="13">
        <v>891</v>
      </c>
      <c r="D114" s="13">
        <v>4</v>
      </c>
      <c r="E114" s="13">
        <v>0</v>
      </c>
      <c r="F114" s="13">
        <v>193</v>
      </c>
      <c r="G114" s="13">
        <v>5</v>
      </c>
      <c r="H114" s="13">
        <v>32</v>
      </c>
      <c r="I114" s="13">
        <v>156</v>
      </c>
      <c r="J114" s="13">
        <v>0</v>
      </c>
      <c r="K114" s="13">
        <v>393</v>
      </c>
      <c r="L114" s="13">
        <v>6</v>
      </c>
      <c r="M114" s="13">
        <v>387</v>
      </c>
      <c r="N114" s="13">
        <v>11</v>
      </c>
      <c r="O114" s="13">
        <v>0</v>
      </c>
      <c r="P114" s="13">
        <v>11</v>
      </c>
      <c r="Q114" s="13">
        <v>4</v>
      </c>
      <c r="R114" s="13">
        <v>4</v>
      </c>
      <c r="S114" s="13">
        <v>0</v>
      </c>
      <c r="T114" s="13">
        <v>0</v>
      </c>
      <c r="U114" s="13">
        <v>0</v>
      </c>
      <c r="V114" s="13">
        <v>81</v>
      </c>
      <c r="W114" s="13">
        <v>81</v>
      </c>
      <c r="X114" s="13">
        <v>0</v>
      </c>
      <c r="Y114" s="13">
        <v>0</v>
      </c>
      <c r="Z114" s="13">
        <v>32</v>
      </c>
      <c r="AA114" s="13">
        <v>8</v>
      </c>
      <c r="AB114" s="13">
        <v>16</v>
      </c>
      <c r="AC114" s="13">
        <v>8</v>
      </c>
      <c r="AD114" s="13">
        <v>161</v>
      </c>
      <c r="AE114" s="13">
        <v>33</v>
      </c>
      <c r="AF114" s="13" t="s">
        <v>58</v>
      </c>
      <c r="AG114" s="13" t="s">
        <v>58</v>
      </c>
      <c r="AH114" s="13">
        <v>62</v>
      </c>
      <c r="AI114" s="13" t="s">
        <v>58</v>
      </c>
      <c r="AJ114" s="13" t="s">
        <v>58</v>
      </c>
      <c r="AK114" s="13">
        <v>66</v>
      </c>
      <c r="AL114" s="13">
        <v>4</v>
      </c>
      <c r="AM114" s="13">
        <v>0</v>
      </c>
      <c r="AN114" s="13">
        <v>0</v>
      </c>
      <c r="AO114" s="13">
        <v>1</v>
      </c>
      <c r="AP114" s="13">
        <v>61</v>
      </c>
      <c r="AQ114" s="13">
        <v>0</v>
      </c>
      <c r="AR114" s="13">
        <v>0</v>
      </c>
      <c r="AS114" s="13">
        <v>47</v>
      </c>
      <c r="AT114" s="13">
        <v>5</v>
      </c>
      <c r="AU114" s="13">
        <v>5</v>
      </c>
      <c r="AV114" s="13">
        <v>0</v>
      </c>
      <c r="AW114" s="13">
        <v>7</v>
      </c>
    </row>
    <row r="115" spans="1:49" x14ac:dyDescent="0.3">
      <c r="A115" s="50" t="s">
        <v>63</v>
      </c>
      <c r="B115" s="35" t="s">
        <v>64</v>
      </c>
      <c r="C115" s="13">
        <v>629</v>
      </c>
      <c r="D115" s="13">
        <v>0</v>
      </c>
      <c r="E115" s="13">
        <v>0</v>
      </c>
      <c r="F115" s="13">
        <v>32</v>
      </c>
      <c r="G115" s="13">
        <v>0</v>
      </c>
      <c r="H115" s="13">
        <v>16</v>
      </c>
      <c r="I115" s="13">
        <v>16</v>
      </c>
      <c r="J115" s="13">
        <v>0</v>
      </c>
      <c r="K115" s="13">
        <v>521</v>
      </c>
      <c r="L115" s="13">
        <v>7</v>
      </c>
      <c r="M115" s="13">
        <v>514</v>
      </c>
      <c r="N115" s="13">
        <v>0</v>
      </c>
      <c r="O115" s="13">
        <v>0</v>
      </c>
      <c r="P115" s="13">
        <v>0</v>
      </c>
      <c r="Q115" s="13">
        <v>0</v>
      </c>
      <c r="R115" s="13">
        <v>0</v>
      </c>
      <c r="S115" s="13">
        <v>0</v>
      </c>
      <c r="T115" s="13">
        <v>0</v>
      </c>
      <c r="U115" s="13">
        <v>0</v>
      </c>
      <c r="V115" s="13" t="s">
        <v>58</v>
      </c>
      <c r="W115" s="13" t="s">
        <v>58</v>
      </c>
      <c r="X115" s="13">
        <v>0</v>
      </c>
      <c r="Y115" s="13">
        <v>0</v>
      </c>
      <c r="Z115" s="13" t="s">
        <v>58</v>
      </c>
      <c r="AA115" s="13" t="s">
        <v>58</v>
      </c>
      <c r="AB115" s="13">
        <v>0</v>
      </c>
      <c r="AC115" s="13">
        <v>0</v>
      </c>
      <c r="AD115" s="13">
        <v>61</v>
      </c>
      <c r="AE115" s="13" t="s">
        <v>58</v>
      </c>
      <c r="AF115" s="13" t="s">
        <v>58</v>
      </c>
      <c r="AG115" s="13">
        <v>0</v>
      </c>
      <c r="AH115" s="13">
        <v>18</v>
      </c>
      <c r="AI115" s="13">
        <v>11</v>
      </c>
      <c r="AJ115" s="13">
        <v>7</v>
      </c>
      <c r="AK115" s="13" t="s">
        <v>58</v>
      </c>
      <c r="AL115" s="13">
        <v>0</v>
      </c>
      <c r="AM115" s="13" t="s">
        <v>58</v>
      </c>
      <c r="AN115" s="13">
        <v>0</v>
      </c>
      <c r="AO115" s="13">
        <v>0</v>
      </c>
      <c r="AP115" s="13">
        <v>0</v>
      </c>
      <c r="AQ115" s="13">
        <v>0</v>
      </c>
      <c r="AR115" s="13">
        <v>0</v>
      </c>
      <c r="AS115" s="13">
        <v>0</v>
      </c>
      <c r="AT115" s="13">
        <v>0</v>
      </c>
      <c r="AU115" s="13">
        <v>0</v>
      </c>
      <c r="AV115" s="13">
        <v>0</v>
      </c>
      <c r="AW115" s="13">
        <v>10</v>
      </c>
    </row>
    <row r="116" spans="1:49" x14ac:dyDescent="0.3">
      <c r="A116" s="50" t="s">
        <v>65</v>
      </c>
      <c r="B116" s="35" t="s">
        <v>66</v>
      </c>
      <c r="C116" s="13">
        <v>1121</v>
      </c>
      <c r="D116" s="13">
        <v>0</v>
      </c>
      <c r="E116" s="13">
        <v>0</v>
      </c>
      <c r="F116" s="13">
        <v>29</v>
      </c>
      <c r="G116" s="13">
        <v>29</v>
      </c>
      <c r="H116" s="13">
        <v>0</v>
      </c>
      <c r="I116" s="13">
        <v>0</v>
      </c>
      <c r="J116" s="13">
        <v>0</v>
      </c>
      <c r="K116" s="13">
        <v>789</v>
      </c>
      <c r="L116" s="13">
        <v>0</v>
      </c>
      <c r="M116" s="13">
        <v>789</v>
      </c>
      <c r="N116" s="13">
        <v>0</v>
      </c>
      <c r="O116" s="13">
        <v>0</v>
      </c>
      <c r="P116" s="13">
        <v>0</v>
      </c>
      <c r="Q116" s="13">
        <v>4</v>
      </c>
      <c r="R116" s="13">
        <v>0</v>
      </c>
      <c r="S116" s="13">
        <v>0</v>
      </c>
      <c r="T116" s="13">
        <v>4</v>
      </c>
      <c r="U116" s="13">
        <v>0</v>
      </c>
      <c r="V116" s="13">
        <v>19</v>
      </c>
      <c r="W116" s="13">
        <v>19</v>
      </c>
      <c r="X116" s="13">
        <v>0</v>
      </c>
      <c r="Y116" s="13">
        <v>8</v>
      </c>
      <c r="Z116" s="13">
        <v>95</v>
      </c>
      <c r="AA116" s="13" t="s">
        <v>58</v>
      </c>
      <c r="AB116" s="13" t="s">
        <v>58</v>
      </c>
      <c r="AC116" s="13">
        <v>0</v>
      </c>
      <c r="AD116" s="13">
        <v>88</v>
      </c>
      <c r="AE116" s="13">
        <v>0</v>
      </c>
      <c r="AF116" s="13">
        <v>0</v>
      </c>
      <c r="AG116" s="13">
        <v>0</v>
      </c>
      <c r="AH116" s="13">
        <v>41</v>
      </c>
      <c r="AI116" s="13">
        <v>34</v>
      </c>
      <c r="AJ116" s="13">
        <v>7</v>
      </c>
      <c r="AK116" s="13">
        <v>47</v>
      </c>
      <c r="AL116" s="13">
        <v>0</v>
      </c>
      <c r="AM116" s="13">
        <v>4</v>
      </c>
      <c r="AN116" s="13">
        <v>0</v>
      </c>
      <c r="AO116" s="13">
        <v>4</v>
      </c>
      <c r="AP116" s="13">
        <v>39</v>
      </c>
      <c r="AQ116" s="13">
        <v>0</v>
      </c>
      <c r="AR116" s="13">
        <v>0</v>
      </c>
      <c r="AS116" s="13">
        <v>32</v>
      </c>
      <c r="AT116" s="13">
        <v>0</v>
      </c>
      <c r="AU116" s="13">
        <v>0</v>
      </c>
      <c r="AV116" s="13">
        <v>0</v>
      </c>
      <c r="AW116" s="13">
        <v>89</v>
      </c>
    </row>
    <row r="117" spans="1:49" x14ac:dyDescent="0.3">
      <c r="A117" s="50" t="s">
        <v>67</v>
      </c>
      <c r="B117" s="35" t="s">
        <v>68</v>
      </c>
      <c r="C117" s="13">
        <v>1124</v>
      </c>
      <c r="D117" s="13">
        <v>12</v>
      </c>
      <c r="E117" s="13">
        <v>8</v>
      </c>
      <c r="F117" s="13">
        <v>135</v>
      </c>
      <c r="G117" s="13">
        <v>0</v>
      </c>
      <c r="H117" s="13">
        <v>16</v>
      </c>
      <c r="I117" s="13">
        <v>111</v>
      </c>
      <c r="J117" s="13">
        <v>8</v>
      </c>
      <c r="K117" s="13">
        <v>284</v>
      </c>
      <c r="L117" s="13">
        <v>6</v>
      </c>
      <c r="M117" s="13">
        <v>278</v>
      </c>
      <c r="N117" s="13">
        <v>1</v>
      </c>
      <c r="O117" s="13">
        <v>1</v>
      </c>
      <c r="P117" s="13">
        <v>0</v>
      </c>
      <c r="Q117" s="13">
        <v>32</v>
      </c>
      <c r="R117" s="13">
        <v>32</v>
      </c>
      <c r="S117" s="13">
        <v>0</v>
      </c>
      <c r="T117" s="13">
        <v>0</v>
      </c>
      <c r="U117" s="13">
        <v>0</v>
      </c>
      <c r="V117" s="13">
        <v>16</v>
      </c>
      <c r="W117" s="13">
        <v>16</v>
      </c>
      <c r="X117" s="13">
        <v>0</v>
      </c>
      <c r="Y117" s="13">
        <v>8</v>
      </c>
      <c r="Z117" s="13">
        <v>75</v>
      </c>
      <c r="AA117" s="13">
        <v>46</v>
      </c>
      <c r="AB117" s="13">
        <v>25</v>
      </c>
      <c r="AC117" s="13">
        <v>4</v>
      </c>
      <c r="AD117" s="13">
        <v>541</v>
      </c>
      <c r="AE117" s="13">
        <v>41</v>
      </c>
      <c r="AF117" s="13">
        <v>37</v>
      </c>
      <c r="AG117" s="13">
        <v>4</v>
      </c>
      <c r="AH117" s="13">
        <v>248</v>
      </c>
      <c r="AI117" s="13">
        <v>228</v>
      </c>
      <c r="AJ117" s="13">
        <v>20</v>
      </c>
      <c r="AK117" s="13">
        <v>252</v>
      </c>
      <c r="AL117" s="13">
        <v>22</v>
      </c>
      <c r="AM117" s="13">
        <v>0</v>
      </c>
      <c r="AN117" s="13">
        <v>0</v>
      </c>
      <c r="AO117" s="13">
        <v>1</v>
      </c>
      <c r="AP117" s="13">
        <v>229</v>
      </c>
      <c r="AQ117" s="13">
        <v>0</v>
      </c>
      <c r="AR117" s="13">
        <v>0</v>
      </c>
      <c r="AS117" s="13">
        <v>187</v>
      </c>
      <c r="AT117" s="13">
        <v>5</v>
      </c>
      <c r="AU117" s="13">
        <v>5</v>
      </c>
      <c r="AV117" s="13">
        <v>0</v>
      </c>
      <c r="AW117" s="13">
        <v>7</v>
      </c>
    </row>
    <row r="118" spans="1:49" x14ac:dyDescent="0.3">
      <c r="A118" s="50" t="s">
        <v>69</v>
      </c>
      <c r="B118" s="35" t="s">
        <v>70</v>
      </c>
      <c r="C118" s="13">
        <v>1392</v>
      </c>
      <c r="D118" s="13">
        <v>19</v>
      </c>
      <c r="E118" s="13" t="s">
        <v>58</v>
      </c>
      <c r="F118" s="13">
        <v>243</v>
      </c>
      <c r="G118" s="13">
        <v>180</v>
      </c>
      <c r="H118" s="13">
        <v>31</v>
      </c>
      <c r="I118" s="13">
        <v>16</v>
      </c>
      <c r="J118" s="13">
        <v>16</v>
      </c>
      <c r="K118" s="13">
        <v>187</v>
      </c>
      <c r="L118" s="13">
        <v>42</v>
      </c>
      <c r="M118" s="13">
        <v>145</v>
      </c>
      <c r="N118" s="13">
        <v>37</v>
      </c>
      <c r="O118" s="13">
        <v>21</v>
      </c>
      <c r="P118" s="13">
        <v>16</v>
      </c>
      <c r="Q118" s="13">
        <v>36</v>
      </c>
      <c r="R118" s="13">
        <v>36</v>
      </c>
      <c r="S118" s="13">
        <v>0</v>
      </c>
      <c r="T118" s="13">
        <v>0</v>
      </c>
      <c r="U118" s="13">
        <v>0</v>
      </c>
      <c r="V118" s="13">
        <v>66</v>
      </c>
      <c r="W118" s="13">
        <v>42</v>
      </c>
      <c r="X118" s="13">
        <v>24</v>
      </c>
      <c r="Y118" s="13">
        <v>237</v>
      </c>
      <c r="Z118" s="13">
        <v>74</v>
      </c>
      <c r="AA118" s="13">
        <v>14</v>
      </c>
      <c r="AB118" s="13">
        <v>56</v>
      </c>
      <c r="AC118" s="13">
        <v>4</v>
      </c>
      <c r="AD118" s="13">
        <v>460</v>
      </c>
      <c r="AE118" s="13">
        <v>26</v>
      </c>
      <c r="AF118" s="13">
        <v>22</v>
      </c>
      <c r="AG118" s="13">
        <v>4</v>
      </c>
      <c r="AH118" s="13">
        <v>212</v>
      </c>
      <c r="AI118" s="13">
        <v>173</v>
      </c>
      <c r="AJ118" s="13">
        <v>39</v>
      </c>
      <c r="AK118" s="13">
        <v>222</v>
      </c>
      <c r="AL118" s="13">
        <v>19</v>
      </c>
      <c r="AM118" s="13" t="s">
        <v>58</v>
      </c>
      <c r="AN118" s="13">
        <v>4</v>
      </c>
      <c r="AO118" s="13" t="s">
        <v>58</v>
      </c>
      <c r="AP118" s="13">
        <v>187</v>
      </c>
      <c r="AQ118" s="13">
        <v>0</v>
      </c>
      <c r="AR118" s="13" t="s">
        <v>58</v>
      </c>
      <c r="AS118" s="13" t="s">
        <v>58</v>
      </c>
      <c r="AT118" s="13">
        <v>23</v>
      </c>
      <c r="AU118" s="13">
        <v>23</v>
      </c>
      <c r="AV118" s="13">
        <v>0</v>
      </c>
      <c r="AW118" s="13" t="s">
        <v>58</v>
      </c>
    </row>
    <row r="119" spans="1:49" x14ac:dyDescent="0.3">
      <c r="A119" s="50" t="s">
        <v>71</v>
      </c>
      <c r="B119" s="35" t="s">
        <v>72</v>
      </c>
      <c r="C119" s="13">
        <v>77</v>
      </c>
      <c r="D119" s="13" t="s">
        <v>58</v>
      </c>
      <c r="E119" s="13">
        <v>0</v>
      </c>
      <c r="F119" s="13">
        <v>9</v>
      </c>
      <c r="G119" s="13">
        <v>0</v>
      </c>
      <c r="H119" s="13">
        <v>1</v>
      </c>
      <c r="I119" s="13">
        <v>4</v>
      </c>
      <c r="J119" s="13">
        <v>4</v>
      </c>
      <c r="K119" s="13">
        <v>35</v>
      </c>
      <c r="L119" s="13">
        <v>3</v>
      </c>
      <c r="M119" s="13">
        <v>32</v>
      </c>
      <c r="N119" s="13">
        <v>0</v>
      </c>
      <c r="O119" s="13">
        <v>0</v>
      </c>
      <c r="P119" s="13">
        <v>0</v>
      </c>
      <c r="Q119" s="13">
        <v>0</v>
      </c>
      <c r="R119" s="13">
        <v>0</v>
      </c>
      <c r="S119" s="13">
        <v>0</v>
      </c>
      <c r="T119" s="13">
        <v>0</v>
      </c>
      <c r="U119" s="13">
        <v>0</v>
      </c>
      <c r="V119" s="13" t="s">
        <v>58</v>
      </c>
      <c r="W119" s="13" t="s">
        <v>58</v>
      </c>
      <c r="X119" s="13">
        <v>0</v>
      </c>
      <c r="Y119" s="13">
        <v>0</v>
      </c>
      <c r="Z119" s="13">
        <v>0</v>
      </c>
      <c r="AA119" s="13">
        <v>0</v>
      </c>
      <c r="AB119" s="13">
        <v>0</v>
      </c>
      <c r="AC119" s="13">
        <v>0</v>
      </c>
      <c r="AD119" s="13">
        <v>16</v>
      </c>
      <c r="AE119" s="13">
        <v>0</v>
      </c>
      <c r="AF119" s="13">
        <v>0</v>
      </c>
      <c r="AG119" s="13">
        <v>0</v>
      </c>
      <c r="AH119" s="13">
        <v>16</v>
      </c>
      <c r="AI119" s="13">
        <v>9</v>
      </c>
      <c r="AJ119" s="13">
        <v>7</v>
      </c>
      <c r="AK119" s="13">
        <v>0</v>
      </c>
      <c r="AL119" s="13">
        <v>0</v>
      </c>
      <c r="AM119" s="13">
        <v>0</v>
      </c>
      <c r="AN119" s="13">
        <v>0</v>
      </c>
      <c r="AO119" s="13">
        <v>0</v>
      </c>
      <c r="AP119" s="13">
        <v>0</v>
      </c>
      <c r="AQ119" s="13">
        <v>0</v>
      </c>
      <c r="AR119" s="13">
        <v>0</v>
      </c>
      <c r="AS119" s="13">
        <v>0</v>
      </c>
      <c r="AT119" s="13">
        <v>0</v>
      </c>
      <c r="AU119" s="13">
        <v>0</v>
      </c>
      <c r="AV119" s="13">
        <v>0</v>
      </c>
      <c r="AW119" s="13">
        <v>8</v>
      </c>
    </row>
    <row r="120" spans="1:49" x14ac:dyDescent="0.3">
      <c r="A120" s="50" t="s">
        <v>73</v>
      </c>
      <c r="B120" s="35" t="s">
        <v>74</v>
      </c>
      <c r="C120" s="13">
        <v>557</v>
      </c>
      <c r="D120" s="13">
        <v>12</v>
      </c>
      <c r="E120" s="13">
        <v>4</v>
      </c>
      <c r="F120" s="13">
        <v>145</v>
      </c>
      <c r="G120" s="13">
        <v>11</v>
      </c>
      <c r="H120" s="13">
        <v>126</v>
      </c>
      <c r="I120" s="13">
        <v>4</v>
      </c>
      <c r="J120" s="13">
        <v>4</v>
      </c>
      <c r="K120" s="13">
        <v>132</v>
      </c>
      <c r="L120" s="13">
        <v>14</v>
      </c>
      <c r="M120" s="13">
        <v>118</v>
      </c>
      <c r="N120" s="13" t="s">
        <v>58</v>
      </c>
      <c r="O120" s="13">
        <v>0</v>
      </c>
      <c r="P120" s="13" t="s">
        <v>58</v>
      </c>
      <c r="Q120" s="13">
        <v>12</v>
      </c>
      <c r="R120" s="13">
        <v>12</v>
      </c>
      <c r="S120" s="13">
        <v>0</v>
      </c>
      <c r="T120" s="13">
        <v>0</v>
      </c>
      <c r="U120" s="13">
        <v>0</v>
      </c>
      <c r="V120" s="13">
        <v>27</v>
      </c>
      <c r="W120" s="13">
        <v>21</v>
      </c>
      <c r="X120" s="13">
        <v>6</v>
      </c>
      <c r="Y120" s="13">
        <v>20</v>
      </c>
      <c r="Z120" s="13">
        <v>24</v>
      </c>
      <c r="AA120" s="13">
        <v>8</v>
      </c>
      <c r="AB120" s="13">
        <v>12</v>
      </c>
      <c r="AC120" s="13">
        <v>4</v>
      </c>
      <c r="AD120" s="13">
        <v>151</v>
      </c>
      <c r="AE120" s="13">
        <v>18</v>
      </c>
      <c r="AF120" s="13" t="s">
        <v>58</v>
      </c>
      <c r="AG120" s="13" t="s">
        <v>58</v>
      </c>
      <c r="AH120" s="13">
        <v>78</v>
      </c>
      <c r="AI120" s="13">
        <v>52</v>
      </c>
      <c r="AJ120" s="13">
        <v>26</v>
      </c>
      <c r="AK120" s="13">
        <v>55</v>
      </c>
      <c r="AL120" s="13">
        <v>8</v>
      </c>
      <c r="AM120" s="13">
        <v>8</v>
      </c>
      <c r="AN120" s="13">
        <v>0</v>
      </c>
      <c r="AO120" s="13">
        <v>0</v>
      </c>
      <c r="AP120" s="13">
        <v>39</v>
      </c>
      <c r="AQ120" s="13">
        <v>0</v>
      </c>
      <c r="AR120" s="13">
        <v>0</v>
      </c>
      <c r="AS120" s="13">
        <v>32</v>
      </c>
      <c r="AT120" s="13">
        <v>0</v>
      </c>
      <c r="AU120" s="13">
        <v>0</v>
      </c>
      <c r="AV120" s="13">
        <v>0</v>
      </c>
      <c r="AW120" s="13" t="s">
        <v>58</v>
      </c>
    </row>
    <row r="121" spans="1:49" x14ac:dyDescent="0.3">
      <c r="A121" s="50" t="s">
        <v>75</v>
      </c>
      <c r="B121" s="35" t="s">
        <v>76</v>
      </c>
      <c r="C121" s="13">
        <v>13047</v>
      </c>
      <c r="D121" s="13" t="s">
        <v>58</v>
      </c>
      <c r="E121" s="13">
        <v>119</v>
      </c>
      <c r="F121" s="13">
        <v>1054</v>
      </c>
      <c r="G121" s="13">
        <v>274</v>
      </c>
      <c r="H121" s="13">
        <v>249</v>
      </c>
      <c r="I121" s="13">
        <v>427</v>
      </c>
      <c r="J121" s="13">
        <v>104</v>
      </c>
      <c r="K121" s="13">
        <v>4875</v>
      </c>
      <c r="L121" s="13">
        <v>581</v>
      </c>
      <c r="M121" s="13">
        <v>4294</v>
      </c>
      <c r="N121" s="13" t="s">
        <v>58</v>
      </c>
      <c r="O121" s="13">
        <v>10</v>
      </c>
      <c r="P121" s="13" t="s">
        <v>58</v>
      </c>
      <c r="Q121" s="13">
        <v>197</v>
      </c>
      <c r="R121" s="13">
        <v>181</v>
      </c>
      <c r="S121" s="13">
        <v>0</v>
      </c>
      <c r="T121" s="13">
        <v>16</v>
      </c>
      <c r="U121" s="13">
        <v>0</v>
      </c>
      <c r="V121" s="13">
        <v>1439</v>
      </c>
      <c r="W121" s="13">
        <v>668</v>
      </c>
      <c r="X121" s="13">
        <v>771</v>
      </c>
      <c r="Y121" s="13">
        <v>349</v>
      </c>
      <c r="Z121" s="13">
        <v>596</v>
      </c>
      <c r="AA121" s="13">
        <v>215</v>
      </c>
      <c r="AB121" s="13">
        <v>336</v>
      </c>
      <c r="AC121" s="13">
        <v>45</v>
      </c>
      <c r="AD121" s="13">
        <v>3807</v>
      </c>
      <c r="AE121" s="13">
        <v>290</v>
      </c>
      <c r="AF121" s="13">
        <v>249</v>
      </c>
      <c r="AG121" s="13">
        <v>41</v>
      </c>
      <c r="AH121" s="13">
        <v>1227</v>
      </c>
      <c r="AI121" s="13">
        <v>885</v>
      </c>
      <c r="AJ121" s="13">
        <v>342</v>
      </c>
      <c r="AK121" s="13">
        <v>2290</v>
      </c>
      <c r="AL121" s="13">
        <v>654</v>
      </c>
      <c r="AM121" s="13">
        <v>0</v>
      </c>
      <c r="AN121" s="13">
        <v>17</v>
      </c>
      <c r="AO121" s="13">
        <v>40</v>
      </c>
      <c r="AP121" s="13">
        <v>1579</v>
      </c>
      <c r="AQ121" s="13">
        <v>576</v>
      </c>
      <c r="AR121" s="13">
        <v>8</v>
      </c>
      <c r="AS121" s="13">
        <v>768</v>
      </c>
      <c r="AT121" s="13">
        <v>71</v>
      </c>
      <c r="AU121" s="13">
        <v>29</v>
      </c>
      <c r="AV121" s="13">
        <v>42</v>
      </c>
      <c r="AW121" s="13">
        <v>167</v>
      </c>
    </row>
    <row r="122" spans="1:49" x14ac:dyDescent="0.3">
      <c r="A122" s="50" t="s">
        <v>77</v>
      </c>
      <c r="B122" s="35" t="s">
        <v>78</v>
      </c>
      <c r="C122" s="13">
        <v>11599</v>
      </c>
      <c r="D122" s="13">
        <v>142</v>
      </c>
      <c r="E122" s="13">
        <v>203</v>
      </c>
      <c r="F122" s="13">
        <v>1413</v>
      </c>
      <c r="G122" s="13">
        <v>152</v>
      </c>
      <c r="H122" s="13">
        <v>843</v>
      </c>
      <c r="I122" s="13">
        <v>165</v>
      </c>
      <c r="J122" s="13">
        <v>253</v>
      </c>
      <c r="K122" s="13">
        <v>1406</v>
      </c>
      <c r="L122" s="13">
        <v>393</v>
      </c>
      <c r="M122" s="13">
        <v>1013</v>
      </c>
      <c r="N122" s="13">
        <v>255</v>
      </c>
      <c r="O122" s="13">
        <v>9</v>
      </c>
      <c r="P122" s="13">
        <v>246</v>
      </c>
      <c r="Q122" s="13">
        <v>382</v>
      </c>
      <c r="R122" s="13">
        <v>374</v>
      </c>
      <c r="S122" s="13">
        <v>0</v>
      </c>
      <c r="T122" s="13">
        <v>8</v>
      </c>
      <c r="U122" s="13">
        <v>0</v>
      </c>
      <c r="V122" s="13">
        <v>802</v>
      </c>
      <c r="W122" s="13">
        <v>649</v>
      </c>
      <c r="X122" s="13">
        <v>153</v>
      </c>
      <c r="Y122" s="13">
        <v>378</v>
      </c>
      <c r="Z122" s="13">
        <v>635</v>
      </c>
      <c r="AA122" s="13">
        <v>253</v>
      </c>
      <c r="AB122" s="13">
        <v>330</v>
      </c>
      <c r="AC122" s="13">
        <v>52</v>
      </c>
      <c r="AD122" s="13">
        <v>5417</v>
      </c>
      <c r="AE122" s="13">
        <v>595</v>
      </c>
      <c r="AF122" s="13">
        <v>509</v>
      </c>
      <c r="AG122" s="13">
        <v>86</v>
      </c>
      <c r="AH122" s="13">
        <v>1498</v>
      </c>
      <c r="AI122" s="13">
        <v>1162</v>
      </c>
      <c r="AJ122" s="13">
        <v>336</v>
      </c>
      <c r="AK122" s="13">
        <v>3324</v>
      </c>
      <c r="AL122" s="13">
        <v>215</v>
      </c>
      <c r="AM122" s="13">
        <v>11</v>
      </c>
      <c r="AN122" s="13">
        <v>15</v>
      </c>
      <c r="AO122" s="13">
        <v>94</v>
      </c>
      <c r="AP122" s="13">
        <v>2989</v>
      </c>
      <c r="AQ122" s="13">
        <v>1842</v>
      </c>
      <c r="AR122" s="13">
        <v>31</v>
      </c>
      <c r="AS122" s="13">
        <v>892</v>
      </c>
      <c r="AT122" s="13">
        <v>67</v>
      </c>
      <c r="AU122" s="13">
        <v>44</v>
      </c>
      <c r="AV122" s="13">
        <v>23</v>
      </c>
      <c r="AW122" s="13">
        <v>499</v>
      </c>
    </row>
    <row r="123" spans="1:49" x14ac:dyDescent="0.3">
      <c r="A123" s="50" t="s">
        <v>79</v>
      </c>
      <c r="B123" s="35" t="s">
        <v>80</v>
      </c>
      <c r="C123" s="13">
        <v>2790</v>
      </c>
      <c r="D123" s="13">
        <v>0</v>
      </c>
      <c r="E123" s="13">
        <v>4</v>
      </c>
      <c r="F123" s="13">
        <v>241</v>
      </c>
      <c r="G123" s="13">
        <v>154</v>
      </c>
      <c r="H123" s="13">
        <v>74</v>
      </c>
      <c r="I123" s="13">
        <v>9</v>
      </c>
      <c r="J123" s="13">
        <v>4</v>
      </c>
      <c r="K123" s="13">
        <v>2303</v>
      </c>
      <c r="L123" s="13">
        <v>28</v>
      </c>
      <c r="M123" s="13">
        <v>2275</v>
      </c>
      <c r="N123" s="13">
        <v>11</v>
      </c>
      <c r="O123" s="13" t="s">
        <v>58</v>
      </c>
      <c r="P123" s="13" t="s">
        <v>58</v>
      </c>
      <c r="Q123" s="13">
        <v>4</v>
      </c>
      <c r="R123" s="13">
        <v>4</v>
      </c>
      <c r="S123" s="13">
        <v>0</v>
      </c>
      <c r="T123" s="13">
        <v>0</v>
      </c>
      <c r="U123" s="13">
        <v>0</v>
      </c>
      <c r="V123" s="13">
        <v>39</v>
      </c>
      <c r="W123" s="13">
        <v>27</v>
      </c>
      <c r="X123" s="13">
        <v>12</v>
      </c>
      <c r="Y123" s="13">
        <v>11</v>
      </c>
      <c r="Z123" s="13">
        <v>27</v>
      </c>
      <c r="AA123" s="13">
        <v>23</v>
      </c>
      <c r="AB123" s="13">
        <v>0</v>
      </c>
      <c r="AC123" s="13">
        <v>4</v>
      </c>
      <c r="AD123" s="13">
        <v>77</v>
      </c>
      <c r="AE123" s="13">
        <v>8</v>
      </c>
      <c r="AF123" s="13">
        <v>8</v>
      </c>
      <c r="AG123" s="13">
        <v>0</v>
      </c>
      <c r="AH123" s="13">
        <v>30</v>
      </c>
      <c r="AI123" s="13">
        <v>17</v>
      </c>
      <c r="AJ123" s="13">
        <v>13</v>
      </c>
      <c r="AK123" s="13">
        <v>39</v>
      </c>
      <c r="AL123" s="13">
        <v>4</v>
      </c>
      <c r="AM123" s="13">
        <v>0</v>
      </c>
      <c r="AN123" s="13">
        <v>0</v>
      </c>
      <c r="AO123" s="13">
        <v>0</v>
      </c>
      <c r="AP123" s="13">
        <v>35</v>
      </c>
      <c r="AQ123" s="13">
        <v>15</v>
      </c>
      <c r="AR123" s="13">
        <v>0</v>
      </c>
      <c r="AS123" s="13">
        <v>15</v>
      </c>
      <c r="AT123" s="13">
        <v>0</v>
      </c>
      <c r="AU123" s="13">
        <v>0</v>
      </c>
      <c r="AV123" s="13">
        <v>0</v>
      </c>
      <c r="AW123" s="13">
        <v>73</v>
      </c>
    </row>
    <row r="124" spans="1:49" x14ac:dyDescent="0.3">
      <c r="A124" s="50" t="s">
        <v>81</v>
      </c>
      <c r="B124" s="35" t="s">
        <v>82</v>
      </c>
      <c r="C124" s="13">
        <v>1734</v>
      </c>
      <c r="D124" s="13">
        <v>4</v>
      </c>
      <c r="E124" s="13" t="s">
        <v>58</v>
      </c>
      <c r="F124" s="13">
        <v>1002</v>
      </c>
      <c r="G124" s="13">
        <v>0</v>
      </c>
      <c r="H124" s="13">
        <v>852</v>
      </c>
      <c r="I124" s="13">
        <v>150</v>
      </c>
      <c r="J124" s="13">
        <v>0</v>
      </c>
      <c r="K124" s="13">
        <v>373</v>
      </c>
      <c r="L124" s="13">
        <v>17</v>
      </c>
      <c r="M124" s="13">
        <v>356</v>
      </c>
      <c r="N124" s="13">
        <v>2</v>
      </c>
      <c r="O124" s="13">
        <v>2</v>
      </c>
      <c r="P124" s="13">
        <v>0</v>
      </c>
      <c r="Q124" s="13">
        <v>17</v>
      </c>
      <c r="R124" s="13">
        <v>17</v>
      </c>
      <c r="S124" s="13">
        <v>0</v>
      </c>
      <c r="T124" s="13">
        <v>0</v>
      </c>
      <c r="U124" s="13">
        <v>0</v>
      </c>
      <c r="V124" s="13">
        <v>14</v>
      </c>
      <c r="W124" s="13">
        <v>14</v>
      </c>
      <c r="X124" s="13">
        <v>0</v>
      </c>
      <c r="Y124" s="13" t="s">
        <v>58</v>
      </c>
      <c r="Z124" s="13">
        <v>34</v>
      </c>
      <c r="AA124" s="13">
        <v>14</v>
      </c>
      <c r="AB124" s="13">
        <v>16</v>
      </c>
      <c r="AC124" s="13">
        <v>4</v>
      </c>
      <c r="AD124" s="13">
        <v>234</v>
      </c>
      <c r="AE124" s="13">
        <v>27</v>
      </c>
      <c r="AF124" s="13">
        <v>22</v>
      </c>
      <c r="AG124" s="13">
        <v>5</v>
      </c>
      <c r="AH124" s="13">
        <v>57</v>
      </c>
      <c r="AI124" s="13">
        <v>50</v>
      </c>
      <c r="AJ124" s="13">
        <v>7</v>
      </c>
      <c r="AK124" s="13">
        <v>150</v>
      </c>
      <c r="AL124" s="13">
        <v>0</v>
      </c>
      <c r="AM124" s="13">
        <v>4</v>
      </c>
      <c r="AN124" s="13">
        <v>0</v>
      </c>
      <c r="AO124" s="13">
        <v>4</v>
      </c>
      <c r="AP124" s="13">
        <v>142</v>
      </c>
      <c r="AQ124" s="13">
        <v>28</v>
      </c>
      <c r="AR124" s="13">
        <v>0</v>
      </c>
      <c r="AS124" s="13">
        <v>94</v>
      </c>
      <c r="AT124" s="13">
        <v>1</v>
      </c>
      <c r="AU124" s="13">
        <v>1</v>
      </c>
      <c r="AV124" s="13">
        <v>0</v>
      </c>
      <c r="AW124" s="13">
        <v>8</v>
      </c>
    </row>
    <row r="125" spans="1:49" x14ac:dyDescent="0.3">
      <c r="A125" s="50" t="s">
        <v>83</v>
      </c>
      <c r="B125" s="35" t="s">
        <v>84</v>
      </c>
      <c r="C125" s="13">
        <v>15856</v>
      </c>
      <c r="D125" s="13">
        <v>15</v>
      </c>
      <c r="E125" s="13">
        <v>40</v>
      </c>
      <c r="F125" s="13">
        <v>6175</v>
      </c>
      <c r="G125" s="13">
        <v>59</v>
      </c>
      <c r="H125" s="13">
        <v>5949</v>
      </c>
      <c r="I125" s="13">
        <v>83</v>
      </c>
      <c r="J125" s="13">
        <v>84</v>
      </c>
      <c r="K125" s="13">
        <v>1170</v>
      </c>
      <c r="L125" s="13">
        <v>233</v>
      </c>
      <c r="M125" s="13">
        <v>937</v>
      </c>
      <c r="N125" s="13">
        <v>265</v>
      </c>
      <c r="O125" s="13">
        <v>208</v>
      </c>
      <c r="P125" s="13">
        <v>57</v>
      </c>
      <c r="Q125" s="13">
        <v>150</v>
      </c>
      <c r="R125" s="13">
        <v>125</v>
      </c>
      <c r="S125" s="13">
        <v>0</v>
      </c>
      <c r="T125" s="13">
        <v>22</v>
      </c>
      <c r="U125" s="13">
        <v>3</v>
      </c>
      <c r="V125" s="13">
        <v>661</v>
      </c>
      <c r="W125" s="13">
        <v>586</v>
      </c>
      <c r="X125" s="13">
        <v>75</v>
      </c>
      <c r="Y125" s="13">
        <v>945</v>
      </c>
      <c r="Z125" s="13">
        <v>989</v>
      </c>
      <c r="AA125" s="13">
        <v>233</v>
      </c>
      <c r="AB125" s="13">
        <v>528</v>
      </c>
      <c r="AC125" s="13">
        <v>228</v>
      </c>
      <c r="AD125" s="13">
        <v>5330</v>
      </c>
      <c r="AE125" s="13">
        <v>97</v>
      </c>
      <c r="AF125" s="13">
        <v>66</v>
      </c>
      <c r="AG125" s="13">
        <v>31</v>
      </c>
      <c r="AH125" s="13">
        <v>2324</v>
      </c>
      <c r="AI125" s="13">
        <v>505</v>
      </c>
      <c r="AJ125" s="13">
        <v>1819</v>
      </c>
      <c r="AK125" s="13">
        <v>2909</v>
      </c>
      <c r="AL125" s="13">
        <v>91</v>
      </c>
      <c r="AM125" s="13">
        <v>54</v>
      </c>
      <c r="AN125" s="13">
        <v>31</v>
      </c>
      <c r="AO125" s="13">
        <v>144</v>
      </c>
      <c r="AP125" s="13">
        <v>2589</v>
      </c>
      <c r="AQ125" s="13">
        <v>255</v>
      </c>
      <c r="AR125" s="13" t="s">
        <v>58</v>
      </c>
      <c r="AS125" s="13" t="s">
        <v>58</v>
      </c>
      <c r="AT125" s="13">
        <v>101</v>
      </c>
      <c r="AU125" s="13">
        <v>86</v>
      </c>
      <c r="AV125" s="13">
        <v>15</v>
      </c>
      <c r="AW125" s="13">
        <v>15</v>
      </c>
    </row>
    <row r="126" spans="1:49" x14ac:dyDescent="0.3">
      <c r="A126" s="50" t="s">
        <v>85</v>
      </c>
      <c r="B126" s="35" t="s">
        <v>86</v>
      </c>
      <c r="C126" s="13">
        <v>5384</v>
      </c>
      <c r="D126" s="13">
        <v>75</v>
      </c>
      <c r="E126" s="13">
        <v>31</v>
      </c>
      <c r="F126" s="13">
        <v>248</v>
      </c>
      <c r="G126" s="13">
        <v>35</v>
      </c>
      <c r="H126" s="13">
        <v>113</v>
      </c>
      <c r="I126" s="13">
        <v>48</v>
      </c>
      <c r="J126" s="13">
        <v>52</v>
      </c>
      <c r="K126" s="13">
        <v>2881</v>
      </c>
      <c r="L126" s="13">
        <v>141</v>
      </c>
      <c r="M126" s="13">
        <v>2740</v>
      </c>
      <c r="N126" s="13">
        <v>116</v>
      </c>
      <c r="O126" s="13">
        <v>30</v>
      </c>
      <c r="P126" s="13">
        <v>86</v>
      </c>
      <c r="Q126" s="13">
        <v>116</v>
      </c>
      <c r="R126" s="13" t="s">
        <v>58</v>
      </c>
      <c r="S126" s="13">
        <v>0</v>
      </c>
      <c r="T126" s="13" t="s">
        <v>58</v>
      </c>
      <c r="U126" s="13">
        <v>0</v>
      </c>
      <c r="V126" s="13">
        <v>270</v>
      </c>
      <c r="W126" s="13">
        <v>244</v>
      </c>
      <c r="X126" s="13">
        <v>26</v>
      </c>
      <c r="Y126" s="13" t="s">
        <v>58</v>
      </c>
      <c r="Z126" s="13">
        <v>122</v>
      </c>
      <c r="AA126" s="13">
        <v>61</v>
      </c>
      <c r="AB126" s="13">
        <v>47</v>
      </c>
      <c r="AC126" s="13">
        <v>14</v>
      </c>
      <c r="AD126" s="13">
        <v>1144</v>
      </c>
      <c r="AE126" s="13">
        <v>192</v>
      </c>
      <c r="AF126" s="13">
        <v>163</v>
      </c>
      <c r="AG126" s="13">
        <v>29</v>
      </c>
      <c r="AH126" s="13">
        <v>420</v>
      </c>
      <c r="AI126" s="13">
        <v>321</v>
      </c>
      <c r="AJ126" s="13">
        <v>99</v>
      </c>
      <c r="AK126" s="13">
        <v>532</v>
      </c>
      <c r="AL126" s="13">
        <v>126</v>
      </c>
      <c r="AM126" s="13">
        <v>0</v>
      </c>
      <c r="AN126" s="13" t="s">
        <v>58</v>
      </c>
      <c r="AO126" s="13" t="s">
        <v>58</v>
      </c>
      <c r="AP126" s="13">
        <v>340</v>
      </c>
      <c r="AQ126" s="13">
        <v>138</v>
      </c>
      <c r="AR126" s="13">
        <v>21</v>
      </c>
      <c r="AS126" s="13">
        <v>125</v>
      </c>
      <c r="AT126" s="13" t="s">
        <v>58</v>
      </c>
      <c r="AU126" s="13">
        <v>13</v>
      </c>
      <c r="AV126" s="13" t="s">
        <v>58</v>
      </c>
      <c r="AW126" s="13">
        <v>33</v>
      </c>
    </row>
    <row r="127" spans="1:49" x14ac:dyDescent="0.3">
      <c r="A127" s="50" t="s">
        <v>87</v>
      </c>
      <c r="B127" s="35" t="s">
        <v>88</v>
      </c>
      <c r="C127" s="13">
        <v>307</v>
      </c>
      <c r="D127" s="13">
        <v>0</v>
      </c>
      <c r="E127" s="13">
        <v>0</v>
      </c>
      <c r="F127" s="13">
        <v>43</v>
      </c>
      <c r="G127" s="13">
        <v>1</v>
      </c>
      <c r="H127" s="13">
        <v>26</v>
      </c>
      <c r="I127" s="13">
        <v>16</v>
      </c>
      <c r="J127" s="13">
        <v>0</v>
      </c>
      <c r="K127" s="13">
        <v>203</v>
      </c>
      <c r="L127" s="13">
        <v>10</v>
      </c>
      <c r="M127" s="13">
        <v>193</v>
      </c>
      <c r="N127" s="13" t="s">
        <v>58</v>
      </c>
      <c r="O127" s="13">
        <v>0</v>
      </c>
      <c r="P127" s="13" t="s">
        <v>58</v>
      </c>
      <c r="Q127" s="13">
        <v>4</v>
      </c>
      <c r="R127" s="13">
        <v>4</v>
      </c>
      <c r="S127" s="13">
        <v>0</v>
      </c>
      <c r="T127" s="13">
        <v>0</v>
      </c>
      <c r="U127" s="13">
        <v>0</v>
      </c>
      <c r="V127" s="13" t="s">
        <v>58</v>
      </c>
      <c r="W127" s="13" t="s">
        <v>58</v>
      </c>
      <c r="X127" s="13">
        <v>0</v>
      </c>
      <c r="Y127" s="13">
        <v>0</v>
      </c>
      <c r="Z127" s="13">
        <v>14</v>
      </c>
      <c r="AA127" s="13">
        <v>14</v>
      </c>
      <c r="AB127" s="13">
        <v>0</v>
      </c>
      <c r="AC127" s="13">
        <v>0</v>
      </c>
      <c r="AD127" s="13">
        <v>31</v>
      </c>
      <c r="AE127" s="13">
        <v>0</v>
      </c>
      <c r="AF127" s="13">
        <v>0</v>
      </c>
      <c r="AG127" s="13">
        <v>0</v>
      </c>
      <c r="AH127" s="13" t="s">
        <v>58</v>
      </c>
      <c r="AI127" s="13" t="s">
        <v>58</v>
      </c>
      <c r="AJ127" s="13">
        <v>0</v>
      </c>
      <c r="AK127" s="13" t="s">
        <v>58</v>
      </c>
      <c r="AL127" s="13">
        <v>0</v>
      </c>
      <c r="AM127" s="13">
        <v>0</v>
      </c>
      <c r="AN127" s="13">
        <v>0</v>
      </c>
      <c r="AO127" s="13" t="s">
        <v>58</v>
      </c>
      <c r="AP127" s="13">
        <v>20</v>
      </c>
      <c r="AQ127" s="13">
        <v>0</v>
      </c>
      <c r="AR127" s="13">
        <v>0</v>
      </c>
      <c r="AS127" s="13">
        <v>15</v>
      </c>
      <c r="AT127" s="13">
        <v>0</v>
      </c>
      <c r="AU127" s="13">
        <v>0</v>
      </c>
      <c r="AV127" s="13">
        <v>0</v>
      </c>
      <c r="AW127" s="13">
        <v>0</v>
      </c>
    </row>
    <row r="128" spans="1:49" x14ac:dyDescent="0.3">
      <c r="A128" s="50" t="s">
        <v>89</v>
      </c>
      <c r="B128" s="35" t="s">
        <v>90</v>
      </c>
      <c r="C128" s="13">
        <v>563</v>
      </c>
      <c r="D128" s="13">
        <v>6</v>
      </c>
      <c r="E128" s="13">
        <v>0</v>
      </c>
      <c r="F128" s="13">
        <v>197</v>
      </c>
      <c r="G128" s="13">
        <v>0</v>
      </c>
      <c r="H128" s="13">
        <v>0</v>
      </c>
      <c r="I128" s="13">
        <v>197</v>
      </c>
      <c r="J128" s="13">
        <v>0</v>
      </c>
      <c r="K128" s="13">
        <v>245</v>
      </c>
      <c r="L128" s="13">
        <v>4</v>
      </c>
      <c r="M128" s="13">
        <v>241</v>
      </c>
      <c r="N128" s="13">
        <v>23</v>
      </c>
      <c r="O128" s="13">
        <v>0</v>
      </c>
      <c r="P128" s="13">
        <v>23</v>
      </c>
      <c r="Q128" s="13">
        <v>4</v>
      </c>
      <c r="R128" s="13">
        <v>4</v>
      </c>
      <c r="S128" s="13">
        <v>0</v>
      </c>
      <c r="T128" s="13">
        <v>0</v>
      </c>
      <c r="U128" s="13">
        <v>0</v>
      </c>
      <c r="V128" s="13">
        <v>4</v>
      </c>
      <c r="W128" s="13">
        <v>4</v>
      </c>
      <c r="X128" s="13">
        <v>0</v>
      </c>
      <c r="Y128" s="13">
        <v>8</v>
      </c>
      <c r="Z128" s="13" t="s">
        <v>58</v>
      </c>
      <c r="AA128" s="13" t="s">
        <v>58</v>
      </c>
      <c r="AB128" s="13">
        <v>0</v>
      </c>
      <c r="AC128" s="13">
        <v>0</v>
      </c>
      <c r="AD128" s="13">
        <v>68</v>
      </c>
      <c r="AE128" s="13" t="s">
        <v>58</v>
      </c>
      <c r="AF128" s="13" t="s">
        <v>58</v>
      </c>
      <c r="AG128" s="13">
        <v>0</v>
      </c>
      <c r="AH128" s="13" t="s">
        <v>58</v>
      </c>
      <c r="AI128" s="13" t="s">
        <v>58</v>
      </c>
      <c r="AJ128" s="13">
        <v>0</v>
      </c>
      <c r="AK128" s="13">
        <v>39</v>
      </c>
      <c r="AL128" s="13">
        <v>0</v>
      </c>
      <c r="AM128" s="13">
        <v>0</v>
      </c>
      <c r="AN128" s="13">
        <v>0</v>
      </c>
      <c r="AO128" s="13">
        <v>0</v>
      </c>
      <c r="AP128" s="13">
        <v>39</v>
      </c>
      <c r="AQ128" s="13">
        <v>0</v>
      </c>
      <c r="AR128" s="13">
        <v>0</v>
      </c>
      <c r="AS128" s="13">
        <v>32</v>
      </c>
      <c r="AT128" s="13" t="s">
        <v>58</v>
      </c>
      <c r="AU128" s="13" t="s">
        <v>58</v>
      </c>
      <c r="AV128" s="13">
        <v>0</v>
      </c>
      <c r="AW128" s="13">
        <v>0</v>
      </c>
    </row>
    <row r="129" spans="1:49" x14ac:dyDescent="0.3">
      <c r="A129" s="50" t="s">
        <v>91</v>
      </c>
      <c r="B129" s="35" t="s">
        <v>92</v>
      </c>
      <c r="C129" s="13">
        <v>2667</v>
      </c>
      <c r="D129" s="13">
        <v>0</v>
      </c>
      <c r="E129" s="13">
        <v>0</v>
      </c>
      <c r="F129" s="13">
        <v>51</v>
      </c>
      <c r="G129" s="13">
        <v>0</v>
      </c>
      <c r="H129" s="13">
        <v>39</v>
      </c>
      <c r="I129" s="13">
        <v>12</v>
      </c>
      <c r="J129" s="13">
        <v>0</v>
      </c>
      <c r="K129" s="13">
        <v>23</v>
      </c>
      <c r="L129" s="13">
        <v>13</v>
      </c>
      <c r="M129" s="13">
        <v>10</v>
      </c>
      <c r="N129" s="13" t="s">
        <v>58</v>
      </c>
      <c r="O129" s="13" t="s">
        <v>58</v>
      </c>
      <c r="P129" s="13">
        <v>1</v>
      </c>
      <c r="Q129" s="13">
        <v>5</v>
      </c>
      <c r="R129" s="13">
        <v>5</v>
      </c>
      <c r="S129" s="13">
        <v>0</v>
      </c>
      <c r="T129" s="13">
        <v>0</v>
      </c>
      <c r="U129" s="13">
        <v>0</v>
      </c>
      <c r="V129" s="13">
        <v>367</v>
      </c>
      <c r="W129" s="13">
        <v>322</v>
      </c>
      <c r="X129" s="13">
        <v>45</v>
      </c>
      <c r="Y129" s="13">
        <v>275</v>
      </c>
      <c r="Z129" s="13">
        <v>997</v>
      </c>
      <c r="AA129" s="13">
        <v>865</v>
      </c>
      <c r="AB129" s="13">
        <v>124</v>
      </c>
      <c r="AC129" s="13">
        <v>8</v>
      </c>
      <c r="AD129" s="13">
        <v>903</v>
      </c>
      <c r="AE129" s="13">
        <v>0</v>
      </c>
      <c r="AF129" s="13">
        <v>0</v>
      </c>
      <c r="AG129" s="13">
        <v>0</v>
      </c>
      <c r="AH129" s="13">
        <v>643</v>
      </c>
      <c r="AI129" s="13" t="s">
        <v>58</v>
      </c>
      <c r="AJ129" s="13" t="s">
        <v>58</v>
      </c>
      <c r="AK129" s="13">
        <v>260</v>
      </c>
      <c r="AL129" s="13">
        <v>4</v>
      </c>
      <c r="AM129" s="13">
        <v>0</v>
      </c>
      <c r="AN129" s="13">
        <v>4</v>
      </c>
      <c r="AO129" s="13">
        <v>25</v>
      </c>
      <c r="AP129" s="13">
        <v>227</v>
      </c>
      <c r="AQ129" s="13">
        <v>130</v>
      </c>
      <c r="AR129" s="13">
        <v>0</v>
      </c>
      <c r="AS129" s="13">
        <v>78</v>
      </c>
      <c r="AT129" s="13" t="s">
        <v>58</v>
      </c>
      <c r="AU129" s="13" t="s">
        <v>58</v>
      </c>
      <c r="AV129" s="13">
        <v>0</v>
      </c>
      <c r="AW129" s="13">
        <v>0</v>
      </c>
    </row>
    <row r="130" spans="1:49" x14ac:dyDescent="0.3">
      <c r="A130" s="50" t="s">
        <v>93</v>
      </c>
      <c r="B130" s="35" t="s">
        <v>94</v>
      </c>
      <c r="C130" s="13">
        <v>551</v>
      </c>
      <c r="D130" s="13">
        <v>0</v>
      </c>
      <c r="E130" s="13">
        <v>0</v>
      </c>
      <c r="F130" s="13">
        <v>75</v>
      </c>
      <c r="G130" s="13">
        <v>4</v>
      </c>
      <c r="H130" s="13">
        <v>67</v>
      </c>
      <c r="I130" s="13">
        <v>0</v>
      </c>
      <c r="J130" s="13">
        <v>4</v>
      </c>
      <c r="K130" s="13">
        <v>416</v>
      </c>
      <c r="L130" s="13">
        <v>20</v>
      </c>
      <c r="M130" s="13">
        <v>396</v>
      </c>
      <c r="N130" s="13">
        <v>0</v>
      </c>
      <c r="O130" s="13">
        <v>0</v>
      </c>
      <c r="P130" s="13">
        <v>0</v>
      </c>
      <c r="Q130" s="13" t="s">
        <v>58</v>
      </c>
      <c r="R130" s="13">
        <v>0</v>
      </c>
      <c r="S130" s="13">
        <v>0</v>
      </c>
      <c r="T130" s="13" t="s">
        <v>58</v>
      </c>
      <c r="U130" s="13">
        <v>0</v>
      </c>
      <c r="V130" s="13">
        <v>15</v>
      </c>
      <c r="W130" s="13">
        <v>15</v>
      </c>
      <c r="X130" s="13">
        <v>0</v>
      </c>
      <c r="Y130" s="13">
        <v>8</v>
      </c>
      <c r="Z130" s="13">
        <v>8</v>
      </c>
      <c r="AA130" s="13">
        <v>4</v>
      </c>
      <c r="AB130" s="13">
        <v>4</v>
      </c>
      <c r="AC130" s="13">
        <v>0</v>
      </c>
      <c r="AD130" s="13">
        <v>24</v>
      </c>
      <c r="AE130" s="13">
        <v>0</v>
      </c>
      <c r="AF130" s="13">
        <v>0</v>
      </c>
      <c r="AG130" s="13">
        <v>0</v>
      </c>
      <c r="AH130" s="13">
        <v>24</v>
      </c>
      <c r="AI130" s="13">
        <v>16</v>
      </c>
      <c r="AJ130" s="13">
        <v>8</v>
      </c>
      <c r="AK130" s="13">
        <v>0</v>
      </c>
      <c r="AL130" s="13">
        <v>0</v>
      </c>
      <c r="AM130" s="13">
        <v>0</v>
      </c>
      <c r="AN130" s="13">
        <v>0</v>
      </c>
      <c r="AO130" s="13">
        <v>0</v>
      </c>
      <c r="AP130" s="13">
        <v>0</v>
      </c>
      <c r="AQ130" s="13">
        <v>0</v>
      </c>
      <c r="AR130" s="13">
        <v>0</v>
      </c>
      <c r="AS130" s="13">
        <v>0</v>
      </c>
      <c r="AT130" s="13" t="s">
        <v>58</v>
      </c>
      <c r="AU130" s="13" t="s">
        <v>58</v>
      </c>
      <c r="AV130" s="13">
        <v>0</v>
      </c>
      <c r="AW130" s="13">
        <v>0</v>
      </c>
    </row>
    <row r="131" spans="1:49" x14ac:dyDescent="0.3">
      <c r="A131" s="50" t="s">
        <v>95</v>
      </c>
      <c r="B131" s="35" t="s">
        <v>96</v>
      </c>
      <c r="C131" s="13">
        <v>8200</v>
      </c>
      <c r="D131" s="13">
        <v>49</v>
      </c>
      <c r="E131" s="13">
        <v>44</v>
      </c>
      <c r="F131" s="13">
        <v>1263</v>
      </c>
      <c r="G131" s="13">
        <v>169</v>
      </c>
      <c r="H131" s="13">
        <v>707</v>
      </c>
      <c r="I131" s="13">
        <v>235</v>
      </c>
      <c r="J131" s="13">
        <v>152</v>
      </c>
      <c r="K131" s="13">
        <v>1243</v>
      </c>
      <c r="L131" s="13">
        <v>270</v>
      </c>
      <c r="M131" s="13">
        <v>973</v>
      </c>
      <c r="N131" s="13">
        <v>203</v>
      </c>
      <c r="O131" s="13">
        <v>30</v>
      </c>
      <c r="P131" s="13">
        <v>173</v>
      </c>
      <c r="Q131" s="13">
        <v>234</v>
      </c>
      <c r="R131" s="13">
        <v>225</v>
      </c>
      <c r="S131" s="13">
        <v>0</v>
      </c>
      <c r="T131" s="13">
        <v>9</v>
      </c>
      <c r="U131" s="13">
        <v>0</v>
      </c>
      <c r="V131" s="13">
        <v>849</v>
      </c>
      <c r="W131" s="13">
        <v>698</v>
      </c>
      <c r="X131" s="13">
        <v>151</v>
      </c>
      <c r="Y131" s="13">
        <v>477</v>
      </c>
      <c r="Z131" s="13">
        <v>411</v>
      </c>
      <c r="AA131" s="13">
        <v>150</v>
      </c>
      <c r="AB131" s="13">
        <v>244</v>
      </c>
      <c r="AC131" s="13">
        <v>17</v>
      </c>
      <c r="AD131" s="13">
        <v>3277</v>
      </c>
      <c r="AE131" s="13">
        <v>233</v>
      </c>
      <c r="AF131" s="13">
        <v>191</v>
      </c>
      <c r="AG131" s="13">
        <v>42</v>
      </c>
      <c r="AH131" s="13">
        <v>1053</v>
      </c>
      <c r="AI131" s="13">
        <v>836</v>
      </c>
      <c r="AJ131" s="13">
        <v>217</v>
      </c>
      <c r="AK131" s="13">
        <v>1991</v>
      </c>
      <c r="AL131" s="13">
        <v>683</v>
      </c>
      <c r="AM131" s="13">
        <v>58</v>
      </c>
      <c r="AN131" s="13">
        <v>9</v>
      </c>
      <c r="AO131" s="13">
        <v>66</v>
      </c>
      <c r="AP131" s="13">
        <v>1175</v>
      </c>
      <c r="AQ131" s="13">
        <v>158</v>
      </c>
      <c r="AR131" s="13">
        <v>17</v>
      </c>
      <c r="AS131" s="13">
        <v>784</v>
      </c>
      <c r="AT131" s="13">
        <v>128</v>
      </c>
      <c r="AU131" s="13">
        <v>68</v>
      </c>
      <c r="AV131" s="13">
        <v>60</v>
      </c>
      <c r="AW131" s="13">
        <v>22</v>
      </c>
    </row>
    <row r="132" spans="1:49" x14ac:dyDescent="0.3">
      <c r="A132" s="50" t="s">
        <v>97</v>
      </c>
      <c r="B132" s="35" t="s">
        <v>98</v>
      </c>
      <c r="C132" s="13">
        <v>3665</v>
      </c>
      <c r="D132" s="13">
        <v>39</v>
      </c>
      <c r="E132" s="13">
        <v>8</v>
      </c>
      <c r="F132" s="13">
        <v>968</v>
      </c>
      <c r="G132" s="13">
        <v>20</v>
      </c>
      <c r="H132" s="13">
        <v>95</v>
      </c>
      <c r="I132" s="13">
        <v>845</v>
      </c>
      <c r="J132" s="13">
        <v>8</v>
      </c>
      <c r="K132" s="13">
        <v>1236</v>
      </c>
      <c r="L132" s="13">
        <v>94</v>
      </c>
      <c r="M132" s="13">
        <v>1142</v>
      </c>
      <c r="N132" s="13">
        <v>59</v>
      </c>
      <c r="O132" s="13">
        <v>9</v>
      </c>
      <c r="P132" s="13">
        <v>50</v>
      </c>
      <c r="Q132" s="13">
        <v>63</v>
      </c>
      <c r="R132" s="13">
        <v>59</v>
      </c>
      <c r="S132" s="13">
        <v>0</v>
      </c>
      <c r="T132" s="13">
        <v>4</v>
      </c>
      <c r="U132" s="13">
        <v>0</v>
      </c>
      <c r="V132" s="13">
        <v>43</v>
      </c>
      <c r="W132" s="13">
        <v>43</v>
      </c>
      <c r="X132" s="13">
        <v>0</v>
      </c>
      <c r="Y132" s="13">
        <v>27</v>
      </c>
      <c r="Z132" s="13">
        <v>233</v>
      </c>
      <c r="AA132" s="13">
        <v>57</v>
      </c>
      <c r="AB132" s="13">
        <v>160</v>
      </c>
      <c r="AC132" s="13">
        <v>16</v>
      </c>
      <c r="AD132" s="13">
        <v>936</v>
      </c>
      <c r="AE132" s="13">
        <v>95</v>
      </c>
      <c r="AF132" s="13">
        <v>88</v>
      </c>
      <c r="AG132" s="13">
        <v>7</v>
      </c>
      <c r="AH132" s="13">
        <v>373</v>
      </c>
      <c r="AI132" s="13">
        <v>334</v>
      </c>
      <c r="AJ132" s="13">
        <v>39</v>
      </c>
      <c r="AK132" s="13">
        <v>468</v>
      </c>
      <c r="AL132" s="13">
        <v>29</v>
      </c>
      <c r="AM132" s="13">
        <v>16</v>
      </c>
      <c r="AN132" s="13">
        <v>0</v>
      </c>
      <c r="AO132" s="13">
        <v>8</v>
      </c>
      <c r="AP132" s="13">
        <v>415</v>
      </c>
      <c r="AQ132" s="13">
        <v>126</v>
      </c>
      <c r="AR132" s="13">
        <v>0</v>
      </c>
      <c r="AS132" s="13">
        <v>220</v>
      </c>
      <c r="AT132" s="13">
        <v>29</v>
      </c>
      <c r="AU132" s="13">
        <v>29</v>
      </c>
      <c r="AV132" s="13">
        <v>0</v>
      </c>
      <c r="AW132" s="13">
        <v>24</v>
      </c>
    </row>
    <row r="133" spans="1:49" x14ac:dyDescent="0.3">
      <c r="A133" s="50" t="s">
        <v>99</v>
      </c>
      <c r="B133" s="35" t="s">
        <v>100</v>
      </c>
      <c r="C133" s="13">
        <v>2590</v>
      </c>
      <c r="D133" s="13">
        <v>4</v>
      </c>
      <c r="E133" s="13">
        <v>0</v>
      </c>
      <c r="F133" s="13">
        <v>285</v>
      </c>
      <c r="G133" s="13">
        <v>2</v>
      </c>
      <c r="H133" s="13">
        <v>212</v>
      </c>
      <c r="I133" s="13">
        <v>67</v>
      </c>
      <c r="J133" s="13">
        <v>4</v>
      </c>
      <c r="K133" s="13">
        <v>1944</v>
      </c>
      <c r="L133" s="13">
        <v>39</v>
      </c>
      <c r="M133" s="13">
        <v>1905</v>
      </c>
      <c r="N133" s="13">
        <v>27</v>
      </c>
      <c r="O133" s="13">
        <v>16</v>
      </c>
      <c r="P133" s="13">
        <v>11</v>
      </c>
      <c r="Q133" s="13">
        <v>21</v>
      </c>
      <c r="R133" s="13" t="s">
        <v>58</v>
      </c>
      <c r="S133" s="13">
        <v>0</v>
      </c>
      <c r="T133" s="13" t="s">
        <v>58</v>
      </c>
      <c r="U133" s="13">
        <v>0</v>
      </c>
      <c r="V133" s="13">
        <v>45</v>
      </c>
      <c r="W133" s="13">
        <v>45</v>
      </c>
      <c r="X133" s="13">
        <v>0</v>
      </c>
      <c r="Y133" s="13">
        <v>0</v>
      </c>
      <c r="Z133" s="13">
        <v>62</v>
      </c>
      <c r="AA133" s="13">
        <v>38</v>
      </c>
      <c r="AB133" s="13">
        <v>16</v>
      </c>
      <c r="AC133" s="13">
        <v>8</v>
      </c>
      <c r="AD133" s="13">
        <v>174</v>
      </c>
      <c r="AE133" s="13">
        <v>15</v>
      </c>
      <c r="AF133" s="13">
        <v>15</v>
      </c>
      <c r="AG133" s="13">
        <v>0</v>
      </c>
      <c r="AH133" s="13">
        <v>75</v>
      </c>
      <c r="AI133" s="13">
        <v>67</v>
      </c>
      <c r="AJ133" s="13">
        <v>8</v>
      </c>
      <c r="AK133" s="13">
        <v>84</v>
      </c>
      <c r="AL133" s="13">
        <v>4</v>
      </c>
      <c r="AM133" s="13">
        <v>0</v>
      </c>
      <c r="AN133" s="13">
        <v>0</v>
      </c>
      <c r="AO133" s="13">
        <v>4</v>
      </c>
      <c r="AP133" s="13">
        <v>76</v>
      </c>
      <c r="AQ133" s="13" t="s">
        <v>58</v>
      </c>
      <c r="AR133" s="13">
        <v>0</v>
      </c>
      <c r="AS133" s="13" t="s">
        <v>58</v>
      </c>
      <c r="AT133" s="13">
        <v>9</v>
      </c>
      <c r="AU133" s="13">
        <v>5</v>
      </c>
      <c r="AV133" s="13">
        <v>4</v>
      </c>
      <c r="AW133" s="13">
        <v>19</v>
      </c>
    </row>
    <row r="134" spans="1:49" x14ac:dyDescent="0.3">
      <c r="A134" s="50" t="s">
        <v>101</v>
      </c>
      <c r="B134" s="35" t="s">
        <v>102</v>
      </c>
      <c r="C134" s="13">
        <v>1844</v>
      </c>
      <c r="D134" s="13">
        <v>4</v>
      </c>
      <c r="E134" s="13">
        <v>0</v>
      </c>
      <c r="F134" s="13">
        <v>641</v>
      </c>
      <c r="G134" s="13">
        <v>0</v>
      </c>
      <c r="H134" s="13">
        <v>79</v>
      </c>
      <c r="I134" s="13">
        <v>562</v>
      </c>
      <c r="J134" s="13">
        <v>0</v>
      </c>
      <c r="K134" s="13">
        <v>782</v>
      </c>
      <c r="L134" s="13">
        <v>49</v>
      </c>
      <c r="M134" s="13">
        <v>733</v>
      </c>
      <c r="N134" s="13">
        <v>5</v>
      </c>
      <c r="O134" s="13">
        <v>4</v>
      </c>
      <c r="P134" s="13">
        <v>1</v>
      </c>
      <c r="Q134" s="13">
        <v>11</v>
      </c>
      <c r="R134" s="13">
        <v>11</v>
      </c>
      <c r="S134" s="13">
        <v>0</v>
      </c>
      <c r="T134" s="13">
        <v>0</v>
      </c>
      <c r="U134" s="13">
        <v>0</v>
      </c>
      <c r="V134" s="13">
        <v>15</v>
      </c>
      <c r="W134" s="13">
        <v>15</v>
      </c>
      <c r="X134" s="13">
        <v>0</v>
      </c>
      <c r="Y134" s="13">
        <v>8</v>
      </c>
      <c r="Z134" s="13">
        <v>171</v>
      </c>
      <c r="AA134" s="13">
        <v>33</v>
      </c>
      <c r="AB134" s="13" t="s">
        <v>58</v>
      </c>
      <c r="AC134" s="13" t="s">
        <v>58</v>
      </c>
      <c r="AD134" s="13">
        <v>195</v>
      </c>
      <c r="AE134" s="13">
        <v>19</v>
      </c>
      <c r="AF134" s="13">
        <v>15</v>
      </c>
      <c r="AG134" s="13">
        <v>4</v>
      </c>
      <c r="AH134" s="13">
        <v>118</v>
      </c>
      <c r="AI134" s="13">
        <v>92</v>
      </c>
      <c r="AJ134" s="13">
        <v>26</v>
      </c>
      <c r="AK134" s="13">
        <v>58</v>
      </c>
      <c r="AL134" s="13">
        <v>4</v>
      </c>
      <c r="AM134" s="13">
        <v>0</v>
      </c>
      <c r="AN134" s="13">
        <v>0</v>
      </c>
      <c r="AO134" s="13">
        <v>0</v>
      </c>
      <c r="AP134" s="13">
        <v>54</v>
      </c>
      <c r="AQ134" s="13">
        <v>15</v>
      </c>
      <c r="AR134" s="13">
        <v>0</v>
      </c>
      <c r="AS134" s="13">
        <v>32</v>
      </c>
      <c r="AT134" s="13">
        <v>4</v>
      </c>
      <c r="AU134" s="13">
        <v>4</v>
      </c>
      <c r="AV134" s="13">
        <v>0</v>
      </c>
      <c r="AW134" s="13">
        <v>8</v>
      </c>
    </row>
    <row r="135" spans="1:49" x14ac:dyDescent="0.3">
      <c r="A135" s="50" t="s">
        <v>103</v>
      </c>
      <c r="B135" s="35" t="s">
        <v>104</v>
      </c>
      <c r="C135" s="13">
        <v>553</v>
      </c>
      <c r="D135" s="13" t="s">
        <v>58</v>
      </c>
      <c r="E135" s="13">
        <v>0</v>
      </c>
      <c r="F135" s="13">
        <v>63</v>
      </c>
      <c r="G135" s="13">
        <v>0</v>
      </c>
      <c r="H135" s="13">
        <v>0</v>
      </c>
      <c r="I135" s="13">
        <v>63</v>
      </c>
      <c r="J135" s="13">
        <v>0</v>
      </c>
      <c r="K135" s="13">
        <v>91</v>
      </c>
      <c r="L135" s="13">
        <v>9</v>
      </c>
      <c r="M135" s="13">
        <v>82</v>
      </c>
      <c r="N135" s="13" t="s">
        <v>58</v>
      </c>
      <c r="O135" s="13">
        <v>0</v>
      </c>
      <c r="P135" s="13" t="s">
        <v>58</v>
      </c>
      <c r="Q135" s="13">
        <v>14</v>
      </c>
      <c r="R135" s="13">
        <v>14</v>
      </c>
      <c r="S135" s="13">
        <v>0</v>
      </c>
      <c r="T135" s="13">
        <v>0</v>
      </c>
      <c r="U135" s="13">
        <v>0</v>
      </c>
      <c r="V135" s="13" t="s">
        <v>58</v>
      </c>
      <c r="W135" s="13" t="s">
        <v>58</v>
      </c>
      <c r="X135" s="13">
        <v>0</v>
      </c>
      <c r="Y135" s="13">
        <v>8</v>
      </c>
      <c r="Z135" s="13">
        <v>20</v>
      </c>
      <c r="AA135" s="13" t="s">
        <v>58</v>
      </c>
      <c r="AB135" s="13" t="s">
        <v>58</v>
      </c>
      <c r="AC135" s="13">
        <v>0</v>
      </c>
      <c r="AD135" s="13">
        <v>101</v>
      </c>
      <c r="AE135" s="13">
        <v>26</v>
      </c>
      <c r="AF135" s="13">
        <v>22</v>
      </c>
      <c r="AG135" s="13">
        <v>4</v>
      </c>
      <c r="AH135" s="13">
        <v>17</v>
      </c>
      <c r="AI135" s="13">
        <v>17</v>
      </c>
      <c r="AJ135" s="13">
        <v>0</v>
      </c>
      <c r="AK135" s="13">
        <v>58</v>
      </c>
      <c r="AL135" s="13">
        <v>0</v>
      </c>
      <c r="AM135" s="13">
        <v>0</v>
      </c>
      <c r="AN135" s="13">
        <v>0</v>
      </c>
      <c r="AO135" s="13">
        <v>0</v>
      </c>
      <c r="AP135" s="13">
        <v>58</v>
      </c>
      <c r="AQ135" s="13">
        <v>0</v>
      </c>
      <c r="AR135" s="13">
        <v>0</v>
      </c>
      <c r="AS135" s="13">
        <v>47</v>
      </c>
      <c r="AT135" s="13">
        <v>0</v>
      </c>
      <c r="AU135" s="13">
        <v>0</v>
      </c>
      <c r="AV135" s="13">
        <v>0</v>
      </c>
      <c r="AW135" s="13">
        <v>8</v>
      </c>
    </row>
    <row r="136" spans="1:49" x14ac:dyDescent="0.3">
      <c r="A136" s="50" t="s">
        <v>105</v>
      </c>
      <c r="B136" s="35" t="s">
        <v>106</v>
      </c>
      <c r="C136" s="13">
        <v>102</v>
      </c>
      <c r="D136" s="13">
        <v>0</v>
      </c>
      <c r="E136" s="13">
        <v>0</v>
      </c>
      <c r="F136" s="13">
        <v>16</v>
      </c>
      <c r="G136" s="13">
        <v>0</v>
      </c>
      <c r="H136" s="13">
        <v>0</v>
      </c>
      <c r="I136" s="13">
        <v>16</v>
      </c>
      <c r="J136" s="13">
        <v>0</v>
      </c>
      <c r="K136" s="13">
        <v>27</v>
      </c>
      <c r="L136" s="13">
        <v>3</v>
      </c>
      <c r="M136" s="13">
        <v>24</v>
      </c>
      <c r="N136" s="13">
        <v>42</v>
      </c>
      <c r="O136" s="13">
        <v>0</v>
      </c>
      <c r="P136" s="13">
        <v>42</v>
      </c>
      <c r="Q136" s="13" t="s">
        <v>58</v>
      </c>
      <c r="R136" s="13" t="s">
        <v>58</v>
      </c>
      <c r="S136" s="13">
        <v>0</v>
      </c>
      <c r="T136" s="13">
        <v>0</v>
      </c>
      <c r="U136" s="13">
        <v>0</v>
      </c>
      <c r="V136" s="13" t="s">
        <v>58</v>
      </c>
      <c r="W136" s="13" t="s">
        <v>58</v>
      </c>
      <c r="X136" s="13">
        <v>0</v>
      </c>
      <c r="Y136" s="13">
        <v>0</v>
      </c>
      <c r="Z136" s="13">
        <v>4</v>
      </c>
      <c r="AA136" s="13">
        <v>4</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8</v>
      </c>
    </row>
    <row r="137" spans="1:49" x14ac:dyDescent="0.3">
      <c r="A137" s="50" t="s">
        <v>107</v>
      </c>
      <c r="B137" s="35" t="s">
        <v>108</v>
      </c>
      <c r="C137" s="13">
        <v>14128</v>
      </c>
      <c r="D137" s="13">
        <v>30</v>
      </c>
      <c r="E137" s="13">
        <v>15</v>
      </c>
      <c r="F137" s="13">
        <v>825</v>
      </c>
      <c r="G137" s="13">
        <v>62</v>
      </c>
      <c r="H137" s="13">
        <v>495</v>
      </c>
      <c r="I137" s="13">
        <v>234</v>
      </c>
      <c r="J137" s="13">
        <v>34</v>
      </c>
      <c r="K137" s="13">
        <v>10860</v>
      </c>
      <c r="L137" s="13">
        <v>235</v>
      </c>
      <c r="M137" s="13">
        <v>10625</v>
      </c>
      <c r="N137" s="13">
        <v>309</v>
      </c>
      <c r="O137" s="13">
        <v>4</v>
      </c>
      <c r="P137" s="13">
        <v>305</v>
      </c>
      <c r="Q137" s="13">
        <v>102</v>
      </c>
      <c r="R137" s="13">
        <v>90</v>
      </c>
      <c r="S137" s="13">
        <v>0</v>
      </c>
      <c r="T137" s="13">
        <v>12</v>
      </c>
      <c r="U137" s="13">
        <v>0</v>
      </c>
      <c r="V137" s="13">
        <v>239</v>
      </c>
      <c r="W137" s="13">
        <v>208</v>
      </c>
      <c r="X137" s="13">
        <v>31</v>
      </c>
      <c r="Y137" s="13">
        <v>170</v>
      </c>
      <c r="Z137" s="13">
        <v>186</v>
      </c>
      <c r="AA137" s="13">
        <v>98</v>
      </c>
      <c r="AB137" s="13">
        <v>72</v>
      </c>
      <c r="AC137" s="13">
        <v>16</v>
      </c>
      <c r="AD137" s="13">
        <v>1269</v>
      </c>
      <c r="AE137" s="13">
        <v>139</v>
      </c>
      <c r="AF137" s="13">
        <v>125</v>
      </c>
      <c r="AG137" s="13">
        <v>14</v>
      </c>
      <c r="AH137" s="13">
        <v>493</v>
      </c>
      <c r="AI137" s="13">
        <v>361</v>
      </c>
      <c r="AJ137" s="13">
        <v>132</v>
      </c>
      <c r="AK137" s="13">
        <v>637</v>
      </c>
      <c r="AL137" s="13">
        <v>41</v>
      </c>
      <c r="AM137" s="13" t="s">
        <v>58</v>
      </c>
      <c r="AN137" s="13" t="s">
        <v>58</v>
      </c>
      <c r="AO137" s="13">
        <v>23</v>
      </c>
      <c r="AP137" s="13">
        <v>563</v>
      </c>
      <c r="AQ137" s="13">
        <v>254</v>
      </c>
      <c r="AR137" s="13">
        <v>22</v>
      </c>
      <c r="AS137" s="13">
        <v>220</v>
      </c>
      <c r="AT137" s="13">
        <v>41</v>
      </c>
      <c r="AU137" s="13">
        <v>19</v>
      </c>
      <c r="AV137" s="13">
        <v>22</v>
      </c>
      <c r="AW137" s="13">
        <v>82</v>
      </c>
    </row>
    <row r="138" spans="1:49" x14ac:dyDescent="0.3">
      <c r="A138" s="50" t="s">
        <v>109</v>
      </c>
      <c r="B138" s="35" t="s">
        <v>110</v>
      </c>
      <c r="C138" s="13">
        <v>4829</v>
      </c>
      <c r="D138" s="13" t="s">
        <v>58</v>
      </c>
      <c r="E138" s="13">
        <v>34</v>
      </c>
      <c r="F138" s="13">
        <v>298</v>
      </c>
      <c r="G138" s="13">
        <v>48</v>
      </c>
      <c r="H138" s="13">
        <v>221</v>
      </c>
      <c r="I138" s="13">
        <v>9</v>
      </c>
      <c r="J138" s="13">
        <v>20</v>
      </c>
      <c r="K138" s="13">
        <v>184</v>
      </c>
      <c r="L138" s="13">
        <v>62</v>
      </c>
      <c r="M138" s="13">
        <v>122</v>
      </c>
      <c r="N138" s="13">
        <v>19</v>
      </c>
      <c r="O138" s="13">
        <v>12</v>
      </c>
      <c r="P138" s="13">
        <v>7</v>
      </c>
      <c r="Q138" s="13">
        <v>34</v>
      </c>
      <c r="R138" s="13">
        <v>34</v>
      </c>
      <c r="S138" s="13">
        <v>0</v>
      </c>
      <c r="T138" s="13">
        <v>0</v>
      </c>
      <c r="U138" s="13">
        <v>0</v>
      </c>
      <c r="V138" s="13">
        <v>119</v>
      </c>
      <c r="W138" s="13">
        <v>102</v>
      </c>
      <c r="X138" s="13">
        <v>17</v>
      </c>
      <c r="Y138" s="13" t="s">
        <v>58</v>
      </c>
      <c r="Z138" s="13">
        <v>371</v>
      </c>
      <c r="AA138" s="13">
        <v>224</v>
      </c>
      <c r="AB138" s="13">
        <v>103</v>
      </c>
      <c r="AC138" s="13">
        <v>44</v>
      </c>
      <c r="AD138" s="13">
        <v>2010</v>
      </c>
      <c r="AE138" s="13" t="s">
        <v>58</v>
      </c>
      <c r="AF138" s="13" t="s">
        <v>58</v>
      </c>
      <c r="AG138" s="13">
        <v>5</v>
      </c>
      <c r="AH138" s="13" t="s">
        <v>58</v>
      </c>
      <c r="AI138" s="13">
        <v>221</v>
      </c>
      <c r="AJ138" s="13" t="s">
        <v>58</v>
      </c>
      <c r="AK138" s="13">
        <v>747</v>
      </c>
      <c r="AL138" s="13">
        <v>21</v>
      </c>
      <c r="AM138" s="13" t="s">
        <v>58</v>
      </c>
      <c r="AN138" s="13" t="s">
        <v>58</v>
      </c>
      <c r="AO138" s="13">
        <v>23</v>
      </c>
      <c r="AP138" s="13">
        <v>690</v>
      </c>
      <c r="AQ138" s="13">
        <v>216</v>
      </c>
      <c r="AR138" s="13">
        <v>1</v>
      </c>
      <c r="AS138" s="13">
        <v>377</v>
      </c>
      <c r="AT138" s="13">
        <v>39</v>
      </c>
      <c r="AU138" s="13">
        <v>39</v>
      </c>
      <c r="AV138" s="13">
        <v>0</v>
      </c>
      <c r="AW138" s="13">
        <v>56</v>
      </c>
    </row>
    <row r="139" spans="1:49" x14ac:dyDescent="0.3">
      <c r="A139" s="50" t="s">
        <v>111</v>
      </c>
      <c r="B139" s="35" t="s">
        <v>112</v>
      </c>
      <c r="C139" s="13">
        <v>0</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row>
    <row r="140" spans="1:49" x14ac:dyDescent="0.3">
      <c r="A140" s="50" t="s">
        <v>113</v>
      </c>
      <c r="B140" s="35" t="s">
        <v>114</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50" t="s">
        <v>115</v>
      </c>
      <c r="B141" s="35" t="s">
        <v>360</v>
      </c>
      <c r="C141" s="13">
        <v>100535</v>
      </c>
      <c r="D141" s="13">
        <v>958</v>
      </c>
      <c r="E141" s="13">
        <v>619</v>
      </c>
      <c r="F141" s="13">
        <v>16227</v>
      </c>
      <c r="G141" s="13">
        <v>1261</v>
      </c>
      <c r="H141" s="13">
        <v>10596</v>
      </c>
      <c r="I141" s="13">
        <v>3556</v>
      </c>
      <c r="J141" s="13">
        <v>814</v>
      </c>
      <c r="K141" s="13">
        <v>33578</v>
      </c>
      <c r="L141" s="13">
        <v>2407</v>
      </c>
      <c r="M141" s="13">
        <v>31171</v>
      </c>
      <c r="N141" s="13">
        <v>1955</v>
      </c>
      <c r="O141" s="13">
        <v>510</v>
      </c>
      <c r="P141" s="13">
        <v>1445</v>
      </c>
      <c r="Q141" s="13">
        <v>1612</v>
      </c>
      <c r="R141" s="13">
        <v>1522</v>
      </c>
      <c r="S141" s="13">
        <v>0</v>
      </c>
      <c r="T141" s="13">
        <v>87</v>
      </c>
      <c r="U141" s="13">
        <v>3</v>
      </c>
      <c r="V141" s="13">
        <v>5457</v>
      </c>
      <c r="W141" s="13">
        <v>4083</v>
      </c>
      <c r="X141" s="13">
        <v>1374</v>
      </c>
      <c r="Y141" s="13">
        <v>5036</v>
      </c>
      <c r="Z141" s="13">
        <v>5368</v>
      </c>
      <c r="AA141" s="13">
        <v>2517</v>
      </c>
      <c r="AB141" s="13">
        <v>2355</v>
      </c>
      <c r="AC141" s="13">
        <v>496</v>
      </c>
      <c r="AD141" s="13">
        <v>27798</v>
      </c>
      <c r="AE141" s="13">
        <v>3039</v>
      </c>
      <c r="AF141" s="13">
        <v>2703</v>
      </c>
      <c r="AG141" s="13">
        <v>336</v>
      </c>
      <c r="AH141" s="13">
        <v>9840</v>
      </c>
      <c r="AI141" s="13">
        <v>5975</v>
      </c>
      <c r="AJ141" s="13">
        <v>3865</v>
      </c>
      <c r="AK141" s="13">
        <v>14919</v>
      </c>
      <c r="AL141" s="13">
        <v>2019</v>
      </c>
      <c r="AM141" s="13">
        <v>214</v>
      </c>
      <c r="AN141" s="13">
        <v>137</v>
      </c>
      <c r="AO141" s="13">
        <v>499</v>
      </c>
      <c r="AP141" s="13">
        <v>12050</v>
      </c>
      <c r="AQ141" s="13">
        <v>3871</v>
      </c>
      <c r="AR141" s="13">
        <v>138</v>
      </c>
      <c r="AS141" s="13">
        <v>6346</v>
      </c>
      <c r="AT141" s="13">
        <v>575</v>
      </c>
      <c r="AU141" s="13">
        <v>389</v>
      </c>
      <c r="AV141" s="13">
        <v>186</v>
      </c>
      <c r="AW141" s="13">
        <v>1352</v>
      </c>
    </row>
    <row r="142" spans="1:49" x14ac:dyDescent="0.3">
      <c r="A142" s="50"/>
      <c r="B142" s="35"/>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row>
    <row r="143" spans="1:49" x14ac:dyDescent="0.3">
      <c r="A143" s="50"/>
      <c r="B143" s="35" t="s">
        <v>116</v>
      </c>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50" t="s">
        <v>117</v>
      </c>
      <c r="B144" s="35" t="s">
        <v>118</v>
      </c>
      <c r="C144" s="13">
        <v>412</v>
      </c>
      <c r="D144" s="13">
        <v>0</v>
      </c>
      <c r="E144" s="13">
        <v>0</v>
      </c>
      <c r="F144" s="13">
        <v>95</v>
      </c>
      <c r="G144" s="13">
        <v>0</v>
      </c>
      <c r="H144" s="13">
        <v>95</v>
      </c>
      <c r="I144" s="13">
        <v>0</v>
      </c>
      <c r="J144" s="13">
        <v>0</v>
      </c>
      <c r="K144" s="13">
        <v>291</v>
      </c>
      <c r="L144" s="13">
        <v>8</v>
      </c>
      <c r="M144" s="13">
        <v>283</v>
      </c>
      <c r="N144" s="13">
        <v>0</v>
      </c>
      <c r="O144" s="13">
        <v>0</v>
      </c>
      <c r="P144" s="13">
        <v>0</v>
      </c>
      <c r="Q144" s="13" t="s">
        <v>58</v>
      </c>
      <c r="R144" s="13" t="s">
        <v>58</v>
      </c>
      <c r="S144" s="13">
        <v>0</v>
      </c>
      <c r="T144" s="13">
        <v>0</v>
      </c>
      <c r="U144" s="13">
        <v>0</v>
      </c>
      <c r="V144" s="13">
        <v>6</v>
      </c>
      <c r="W144" s="13">
        <v>6</v>
      </c>
      <c r="X144" s="13">
        <v>0</v>
      </c>
      <c r="Y144" s="13">
        <v>8</v>
      </c>
      <c r="Z144" s="13">
        <v>0</v>
      </c>
      <c r="AA144" s="13">
        <v>0</v>
      </c>
      <c r="AB144" s="13">
        <v>0</v>
      </c>
      <c r="AC144" s="13">
        <v>0</v>
      </c>
      <c r="AD144" s="13" t="s">
        <v>58</v>
      </c>
      <c r="AE144" s="13">
        <v>0</v>
      </c>
      <c r="AF144" s="13">
        <v>0</v>
      </c>
      <c r="AG144" s="13">
        <v>0</v>
      </c>
      <c r="AH144" s="13">
        <v>0</v>
      </c>
      <c r="AI144" s="13">
        <v>0</v>
      </c>
      <c r="AJ144" s="13">
        <v>0</v>
      </c>
      <c r="AK144" s="13" t="s">
        <v>58</v>
      </c>
      <c r="AL144" s="13" t="s">
        <v>58</v>
      </c>
      <c r="AM144" s="13">
        <v>0</v>
      </c>
      <c r="AN144" s="13">
        <v>0</v>
      </c>
      <c r="AO144" s="13">
        <v>0</v>
      </c>
      <c r="AP144" s="13">
        <v>0</v>
      </c>
      <c r="AQ144" s="13">
        <v>0</v>
      </c>
      <c r="AR144" s="13">
        <v>0</v>
      </c>
      <c r="AS144" s="13">
        <v>0</v>
      </c>
      <c r="AT144" s="13">
        <v>0</v>
      </c>
      <c r="AU144" s="13">
        <v>0</v>
      </c>
      <c r="AV144" s="13">
        <v>0</v>
      </c>
      <c r="AW144" s="13">
        <v>0</v>
      </c>
    </row>
    <row r="145" spans="1:49" x14ac:dyDescent="0.3">
      <c r="A145" s="50" t="s">
        <v>119</v>
      </c>
      <c r="B145" s="35" t="s">
        <v>120</v>
      </c>
      <c r="C145" s="13">
        <v>7</v>
      </c>
      <c r="D145" s="13">
        <v>0</v>
      </c>
      <c r="E145" s="13">
        <v>0</v>
      </c>
      <c r="F145" s="13">
        <v>0</v>
      </c>
      <c r="G145" s="13">
        <v>0</v>
      </c>
      <c r="H145" s="13">
        <v>0</v>
      </c>
      <c r="I145" s="13">
        <v>0</v>
      </c>
      <c r="J145" s="13">
        <v>0</v>
      </c>
      <c r="K145" s="13" t="s">
        <v>58</v>
      </c>
      <c r="L145" s="13" t="s">
        <v>58</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t="s">
        <v>58</v>
      </c>
      <c r="AE145" s="13">
        <v>0</v>
      </c>
      <c r="AF145" s="13">
        <v>0</v>
      </c>
      <c r="AG145" s="13">
        <v>0</v>
      </c>
      <c r="AH145" s="13">
        <v>0</v>
      </c>
      <c r="AI145" s="13">
        <v>0</v>
      </c>
      <c r="AJ145" s="13">
        <v>0</v>
      </c>
      <c r="AK145" s="13" t="s">
        <v>58</v>
      </c>
      <c r="AL145" s="13" t="s">
        <v>58</v>
      </c>
      <c r="AM145" s="13">
        <v>0</v>
      </c>
      <c r="AN145" s="13">
        <v>0</v>
      </c>
      <c r="AO145" s="13">
        <v>0</v>
      </c>
      <c r="AP145" s="13">
        <v>0</v>
      </c>
      <c r="AQ145" s="13">
        <v>0</v>
      </c>
      <c r="AR145" s="13">
        <v>0</v>
      </c>
      <c r="AS145" s="13">
        <v>0</v>
      </c>
      <c r="AT145" s="13" t="s">
        <v>58</v>
      </c>
      <c r="AU145" s="13">
        <v>0</v>
      </c>
      <c r="AV145" s="13" t="s">
        <v>58</v>
      </c>
      <c r="AW145" s="13">
        <v>0</v>
      </c>
    </row>
    <row r="146" spans="1:49" x14ac:dyDescent="0.3">
      <c r="A146" s="50" t="s">
        <v>121</v>
      </c>
      <c r="B146" s="35" t="s">
        <v>122</v>
      </c>
      <c r="C146" s="13">
        <v>2127</v>
      </c>
      <c r="D146" s="13" t="s">
        <v>58</v>
      </c>
      <c r="E146" s="13">
        <v>11</v>
      </c>
      <c r="F146" s="13">
        <v>504</v>
      </c>
      <c r="G146" s="13">
        <v>301</v>
      </c>
      <c r="H146" s="13">
        <v>104</v>
      </c>
      <c r="I146" s="13" t="s">
        <v>58</v>
      </c>
      <c r="J146" s="13" t="s">
        <v>58</v>
      </c>
      <c r="K146" s="13">
        <v>276</v>
      </c>
      <c r="L146" s="13">
        <v>42</v>
      </c>
      <c r="M146" s="13">
        <v>234</v>
      </c>
      <c r="N146" s="13">
        <v>50</v>
      </c>
      <c r="O146" s="13" t="s">
        <v>58</v>
      </c>
      <c r="P146" s="13" t="s">
        <v>58</v>
      </c>
      <c r="Q146" s="13">
        <v>70</v>
      </c>
      <c r="R146" s="13">
        <v>70</v>
      </c>
      <c r="S146" s="13">
        <v>0</v>
      </c>
      <c r="T146" s="13">
        <v>0</v>
      </c>
      <c r="U146" s="13">
        <v>0</v>
      </c>
      <c r="V146" s="13">
        <v>61</v>
      </c>
      <c r="W146" s="13">
        <v>57</v>
      </c>
      <c r="X146" s="13">
        <v>4</v>
      </c>
      <c r="Y146" s="13">
        <v>116</v>
      </c>
      <c r="Z146" s="13">
        <v>45</v>
      </c>
      <c r="AA146" s="13">
        <v>33</v>
      </c>
      <c r="AB146" s="13">
        <v>12</v>
      </c>
      <c r="AC146" s="13">
        <v>0</v>
      </c>
      <c r="AD146" s="13">
        <v>939</v>
      </c>
      <c r="AE146" s="13">
        <v>8</v>
      </c>
      <c r="AF146" s="13">
        <v>8</v>
      </c>
      <c r="AG146" s="13">
        <v>0</v>
      </c>
      <c r="AH146" s="13">
        <v>108</v>
      </c>
      <c r="AI146" s="13">
        <v>95</v>
      </c>
      <c r="AJ146" s="13">
        <v>13</v>
      </c>
      <c r="AK146" s="13">
        <v>823</v>
      </c>
      <c r="AL146" s="13">
        <v>622</v>
      </c>
      <c r="AM146" s="13">
        <v>22</v>
      </c>
      <c r="AN146" s="13">
        <v>25</v>
      </c>
      <c r="AO146" s="13">
        <v>8</v>
      </c>
      <c r="AP146" s="13">
        <v>146</v>
      </c>
      <c r="AQ146" s="13">
        <v>0</v>
      </c>
      <c r="AR146" s="13">
        <v>21</v>
      </c>
      <c r="AS146" s="13">
        <v>94</v>
      </c>
      <c r="AT146" s="13" t="s">
        <v>58</v>
      </c>
      <c r="AU146" s="13" t="s">
        <v>58</v>
      </c>
      <c r="AV146" s="13">
        <v>0</v>
      </c>
      <c r="AW146" s="13">
        <v>19</v>
      </c>
    </row>
    <row r="147" spans="1:49" x14ac:dyDescent="0.3">
      <c r="A147" s="50" t="s">
        <v>123</v>
      </c>
      <c r="B147" s="35" t="s">
        <v>124</v>
      </c>
      <c r="C147" s="13">
        <v>5530</v>
      </c>
      <c r="D147" s="13">
        <v>0</v>
      </c>
      <c r="E147" s="13">
        <v>8</v>
      </c>
      <c r="F147" s="13">
        <v>373</v>
      </c>
      <c r="G147" s="13">
        <v>79</v>
      </c>
      <c r="H147" s="13">
        <v>282</v>
      </c>
      <c r="I147" s="13">
        <v>0</v>
      </c>
      <c r="J147" s="13">
        <v>12</v>
      </c>
      <c r="K147" s="13">
        <v>612</v>
      </c>
      <c r="L147" s="13">
        <v>133</v>
      </c>
      <c r="M147" s="13">
        <v>479</v>
      </c>
      <c r="N147" s="13">
        <v>62</v>
      </c>
      <c r="O147" s="13" t="s">
        <v>58</v>
      </c>
      <c r="P147" s="13" t="s">
        <v>58</v>
      </c>
      <c r="Q147" s="13">
        <v>39</v>
      </c>
      <c r="R147" s="13" t="s">
        <v>58</v>
      </c>
      <c r="S147" s="13">
        <v>0</v>
      </c>
      <c r="T147" s="13" t="s">
        <v>58</v>
      </c>
      <c r="U147" s="13">
        <v>0</v>
      </c>
      <c r="V147" s="13">
        <v>335</v>
      </c>
      <c r="W147" s="13">
        <v>282</v>
      </c>
      <c r="X147" s="13">
        <v>53</v>
      </c>
      <c r="Y147" s="13">
        <v>679</v>
      </c>
      <c r="Z147" s="13">
        <v>207</v>
      </c>
      <c r="AA147" s="13">
        <v>98</v>
      </c>
      <c r="AB147" s="13">
        <v>66</v>
      </c>
      <c r="AC147" s="13">
        <v>43</v>
      </c>
      <c r="AD147" s="13">
        <v>3174</v>
      </c>
      <c r="AE147" s="13">
        <v>81</v>
      </c>
      <c r="AF147" s="13">
        <v>72</v>
      </c>
      <c r="AG147" s="13">
        <v>9</v>
      </c>
      <c r="AH147" s="13">
        <v>2093</v>
      </c>
      <c r="AI147" s="13" t="s">
        <v>58</v>
      </c>
      <c r="AJ147" s="13" t="s">
        <v>58</v>
      </c>
      <c r="AK147" s="13">
        <v>1000</v>
      </c>
      <c r="AL147" s="13">
        <v>58</v>
      </c>
      <c r="AM147" s="13">
        <v>4</v>
      </c>
      <c r="AN147" s="13">
        <v>10</v>
      </c>
      <c r="AO147" s="13">
        <v>68</v>
      </c>
      <c r="AP147" s="13">
        <v>860</v>
      </c>
      <c r="AQ147" s="13">
        <v>436</v>
      </c>
      <c r="AR147" s="13" t="s">
        <v>58</v>
      </c>
      <c r="AS147" s="13" t="s">
        <v>58</v>
      </c>
      <c r="AT147" s="13">
        <v>18</v>
      </c>
      <c r="AU147" s="13">
        <v>6</v>
      </c>
      <c r="AV147" s="13">
        <v>12</v>
      </c>
      <c r="AW147" s="13">
        <v>23</v>
      </c>
    </row>
    <row r="148" spans="1:49" x14ac:dyDescent="0.3">
      <c r="A148" s="50"/>
      <c r="B148" s="35"/>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row>
    <row r="149" spans="1:49" x14ac:dyDescent="0.3">
      <c r="A149" s="50"/>
      <c r="B149" s="35" t="s">
        <v>125</v>
      </c>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50" t="s">
        <v>126</v>
      </c>
      <c r="B150" s="35" t="s">
        <v>127</v>
      </c>
      <c r="C150" s="13">
        <v>44</v>
      </c>
      <c r="D150" s="13">
        <v>0</v>
      </c>
      <c r="E150" s="13">
        <v>0</v>
      </c>
      <c r="F150" s="13" t="s">
        <v>58</v>
      </c>
      <c r="G150" s="13">
        <v>0</v>
      </c>
      <c r="H150" s="13">
        <v>0</v>
      </c>
      <c r="I150" s="13" t="s">
        <v>58</v>
      </c>
      <c r="J150" s="13">
        <v>0</v>
      </c>
      <c r="K150" s="13" t="s">
        <v>58</v>
      </c>
      <c r="L150" s="13" t="s">
        <v>58</v>
      </c>
      <c r="M150" s="13" t="s">
        <v>58</v>
      </c>
      <c r="N150" s="13">
        <v>0</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row>
    <row r="151" spans="1:49" x14ac:dyDescent="0.3">
      <c r="A151" s="50" t="s">
        <v>128</v>
      </c>
      <c r="B151" s="35" t="s">
        <v>129</v>
      </c>
      <c r="C151" s="13">
        <v>32</v>
      </c>
      <c r="D151" s="13">
        <v>0</v>
      </c>
      <c r="E151" s="13" t="s">
        <v>58</v>
      </c>
      <c r="F151" s="13" t="s">
        <v>58</v>
      </c>
      <c r="G151" s="13">
        <v>0</v>
      </c>
      <c r="H151" s="13" t="s">
        <v>58</v>
      </c>
      <c r="I151" s="13">
        <v>0</v>
      </c>
      <c r="J151" s="13">
        <v>0</v>
      </c>
      <c r="K151" s="13" t="s">
        <v>58</v>
      </c>
      <c r="L151" s="13">
        <v>0</v>
      </c>
      <c r="M151" s="13" t="s">
        <v>58</v>
      </c>
      <c r="N151" s="13">
        <v>0</v>
      </c>
      <c r="O151" s="13">
        <v>0</v>
      </c>
      <c r="P151" s="13">
        <v>0</v>
      </c>
      <c r="Q151" s="13">
        <v>0</v>
      </c>
      <c r="R151" s="13">
        <v>0</v>
      </c>
      <c r="S151" s="13">
        <v>0</v>
      </c>
      <c r="T151" s="13">
        <v>0</v>
      </c>
      <c r="U151" s="13">
        <v>0</v>
      </c>
      <c r="V151" s="13">
        <v>0</v>
      </c>
      <c r="W151" s="13">
        <v>0</v>
      </c>
      <c r="X151" s="13">
        <v>0</v>
      </c>
      <c r="Y151" s="13">
        <v>0</v>
      </c>
      <c r="Z151" s="13">
        <v>16</v>
      </c>
      <c r="AA151" s="13">
        <v>0</v>
      </c>
      <c r="AB151" s="13">
        <v>16</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50" t="s">
        <v>130</v>
      </c>
      <c r="B152" s="35" t="s">
        <v>131</v>
      </c>
      <c r="C152" s="13">
        <v>809</v>
      </c>
      <c r="D152" s="13">
        <v>0</v>
      </c>
      <c r="E152" s="13">
        <v>8</v>
      </c>
      <c r="F152" s="13">
        <v>121</v>
      </c>
      <c r="G152" s="13">
        <v>46</v>
      </c>
      <c r="H152" s="13">
        <v>71</v>
      </c>
      <c r="I152" s="13">
        <v>0</v>
      </c>
      <c r="J152" s="13">
        <v>4</v>
      </c>
      <c r="K152" s="13">
        <v>94</v>
      </c>
      <c r="L152" s="13">
        <v>17</v>
      </c>
      <c r="M152" s="13">
        <v>77</v>
      </c>
      <c r="N152" s="13">
        <v>4</v>
      </c>
      <c r="O152" s="13">
        <v>4</v>
      </c>
      <c r="P152" s="13">
        <v>0</v>
      </c>
      <c r="Q152" s="13">
        <v>41</v>
      </c>
      <c r="R152" s="13">
        <v>37</v>
      </c>
      <c r="S152" s="13">
        <v>0</v>
      </c>
      <c r="T152" s="13">
        <v>4</v>
      </c>
      <c r="U152" s="13">
        <v>0</v>
      </c>
      <c r="V152" s="13">
        <v>101</v>
      </c>
      <c r="W152" s="13">
        <v>101</v>
      </c>
      <c r="X152" s="13">
        <v>0</v>
      </c>
      <c r="Y152" s="13">
        <v>15</v>
      </c>
      <c r="Z152" s="13">
        <v>44</v>
      </c>
      <c r="AA152" s="13">
        <v>28</v>
      </c>
      <c r="AB152" s="13">
        <v>16</v>
      </c>
      <c r="AC152" s="13">
        <v>0</v>
      </c>
      <c r="AD152" s="13">
        <v>307</v>
      </c>
      <c r="AE152" s="13">
        <v>58</v>
      </c>
      <c r="AF152" s="13">
        <v>58</v>
      </c>
      <c r="AG152" s="13">
        <v>0</v>
      </c>
      <c r="AH152" s="13">
        <v>66</v>
      </c>
      <c r="AI152" s="13">
        <v>46</v>
      </c>
      <c r="AJ152" s="13">
        <v>20</v>
      </c>
      <c r="AK152" s="13">
        <v>183</v>
      </c>
      <c r="AL152" s="13">
        <v>12</v>
      </c>
      <c r="AM152" s="13">
        <v>4</v>
      </c>
      <c r="AN152" s="13">
        <v>0</v>
      </c>
      <c r="AO152" s="13">
        <v>4</v>
      </c>
      <c r="AP152" s="13">
        <v>163</v>
      </c>
      <c r="AQ152" s="13">
        <v>120</v>
      </c>
      <c r="AR152" s="13">
        <v>0</v>
      </c>
      <c r="AS152" s="13">
        <v>32</v>
      </c>
      <c r="AT152" s="13">
        <v>4</v>
      </c>
      <c r="AU152" s="13">
        <v>4</v>
      </c>
      <c r="AV152" s="13">
        <v>0</v>
      </c>
      <c r="AW152" s="13">
        <v>70</v>
      </c>
    </row>
    <row r="153" spans="1:49" x14ac:dyDescent="0.3">
      <c r="A153" s="50" t="s">
        <v>132</v>
      </c>
      <c r="B153" s="35" t="s">
        <v>133</v>
      </c>
      <c r="C153" s="13">
        <v>2150</v>
      </c>
      <c r="D153" s="13">
        <v>14</v>
      </c>
      <c r="E153" s="13">
        <v>11</v>
      </c>
      <c r="F153" s="13">
        <v>506</v>
      </c>
      <c r="G153" s="13">
        <v>22</v>
      </c>
      <c r="H153" s="13">
        <v>476</v>
      </c>
      <c r="I153" s="13">
        <v>0</v>
      </c>
      <c r="J153" s="13">
        <v>8</v>
      </c>
      <c r="K153" s="13">
        <v>1315</v>
      </c>
      <c r="L153" s="13">
        <v>56</v>
      </c>
      <c r="M153" s="13">
        <v>1259</v>
      </c>
      <c r="N153" s="13">
        <v>0</v>
      </c>
      <c r="O153" s="13">
        <v>0</v>
      </c>
      <c r="P153" s="13">
        <v>0</v>
      </c>
      <c r="Q153" s="13">
        <v>47</v>
      </c>
      <c r="R153" s="13">
        <v>47</v>
      </c>
      <c r="S153" s="13">
        <v>0</v>
      </c>
      <c r="T153" s="13">
        <v>0</v>
      </c>
      <c r="U153" s="13">
        <v>0</v>
      </c>
      <c r="V153" s="13">
        <v>55</v>
      </c>
      <c r="W153" s="13">
        <v>55</v>
      </c>
      <c r="X153" s="13">
        <v>0</v>
      </c>
      <c r="Y153" s="13">
        <v>0</v>
      </c>
      <c r="Z153" s="13">
        <v>33</v>
      </c>
      <c r="AA153" s="13">
        <v>14</v>
      </c>
      <c r="AB153" s="13">
        <v>12</v>
      </c>
      <c r="AC153" s="13">
        <v>7</v>
      </c>
      <c r="AD153" s="13">
        <v>121</v>
      </c>
      <c r="AE153" s="13">
        <v>15</v>
      </c>
      <c r="AF153" s="13">
        <v>8</v>
      </c>
      <c r="AG153" s="13">
        <v>7</v>
      </c>
      <c r="AH153" s="13">
        <v>33</v>
      </c>
      <c r="AI153" s="13">
        <v>26</v>
      </c>
      <c r="AJ153" s="13">
        <v>7</v>
      </c>
      <c r="AK153" s="13">
        <v>73</v>
      </c>
      <c r="AL153" s="13">
        <v>4</v>
      </c>
      <c r="AM153" s="13">
        <v>0</v>
      </c>
      <c r="AN153" s="13">
        <v>0</v>
      </c>
      <c r="AO153" s="13">
        <v>4</v>
      </c>
      <c r="AP153" s="13">
        <v>65</v>
      </c>
      <c r="AQ153" s="13">
        <v>21</v>
      </c>
      <c r="AR153" s="13" t="s">
        <v>58</v>
      </c>
      <c r="AS153" s="13" t="s">
        <v>58</v>
      </c>
      <c r="AT153" s="13">
        <v>0</v>
      </c>
      <c r="AU153" s="13">
        <v>0</v>
      </c>
      <c r="AV153" s="13">
        <v>0</v>
      </c>
      <c r="AW153" s="13">
        <v>48</v>
      </c>
    </row>
    <row r="154" spans="1:49" x14ac:dyDescent="0.3">
      <c r="A154" s="50" t="s">
        <v>134</v>
      </c>
      <c r="B154" s="35" t="s">
        <v>135</v>
      </c>
      <c r="C154" s="13">
        <v>197</v>
      </c>
      <c r="D154" s="13">
        <v>0</v>
      </c>
      <c r="E154" s="13">
        <v>0</v>
      </c>
      <c r="F154" s="13">
        <v>25</v>
      </c>
      <c r="G154" s="13">
        <v>0</v>
      </c>
      <c r="H154" s="13">
        <v>25</v>
      </c>
      <c r="I154" s="13">
        <v>0</v>
      </c>
      <c r="J154" s="13">
        <v>0</v>
      </c>
      <c r="K154" s="13">
        <v>54</v>
      </c>
      <c r="L154" s="13" t="s">
        <v>58</v>
      </c>
      <c r="M154" s="13" t="s">
        <v>58</v>
      </c>
      <c r="N154" s="13">
        <v>0</v>
      </c>
      <c r="O154" s="13">
        <v>0</v>
      </c>
      <c r="P154" s="13">
        <v>0</v>
      </c>
      <c r="Q154" s="13">
        <v>4</v>
      </c>
      <c r="R154" s="13">
        <v>4</v>
      </c>
      <c r="S154" s="13">
        <v>0</v>
      </c>
      <c r="T154" s="13">
        <v>0</v>
      </c>
      <c r="U154" s="13">
        <v>0</v>
      </c>
      <c r="V154" s="13">
        <v>4</v>
      </c>
      <c r="W154" s="13">
        <v>4</v>
      </c>
      <c r="X154" s="13">
        <v>0</v>
      </c>
      <c r="Y154" s="13">
        <v>0</v>
      </c>
      <c r="Z154" s="13">
        <v>20</v>
      </c>
      <c r="AA154" s="13">
        <v>0</v>
      </c>
      <c r="AB154" s="13">
        <v>20</v>
      </c>
      <c r="AC154" s="13">
        <v>0</v>
      </c>
      <c r="AD154" s="13">
        <v>73</v>
      </c>
      <c r="AE154" s="13">
        <v>26</v>
      </c>
      <c r="AF154" s="13">
        <v>22</v>
      </c>
      <c r="AG154" s="13">
        <v>4</v>
      </c>
      <c r="AH154" s="13">
        <v>20</v>
      </c>
      <c r="AI154" s="13">
        <v>13</v>
      </c>
      <c r="AJ154" s="13">
        <v>7</v>
      </c>
      <c r="AK154" s="13">
        <v>27</v>
      </c>
      <c r="AL154" s="13">
        <v>0</v>
      </c>
      <c r="AM154" s="13">
        <v>0</v>
      </c>
      <c r="AN154" s="13">
        <v>0</v>
      </c>
      <c r="AO154" s="13">
        <v>4</v>
      </c>
      <c r="AP154" s="13">
        <v>23</v>
      </c>
      <c r="AQ154" s="13">
        <v>0</v>
      </c>
      <c r="AR154" s="13">
        <v>0</v>
      </c>
      <c r="AS154" s="13">
        <v>15</v>
      </c>
      <c r="AT154" s="13">
        <v>6</v>
      </c>
      <c r="AU154" s="13" t="s">
        <v>58</v>
      </c>
      <c r="AV154" s="13" t="s">
        <v>58</v>
      </c>
      <c r="AW154" s="13">
        <v>11</v>
      </c>
    </row>
    <row r="155" spans="1:49" x14ac:dyDescent="0.3">
      <c r="A155" s="50" t="s">
        <v>136</v>
      </c>
      <c r="B155" s="35" t="s">
        <v>137</v>
      </c>
      <c r="C155" s="13">
        <v>109</v>
      </c>
      <c r="D155" s="13">
        <v>0</v>
      </c>
      <c r="E155" s="13">
        <v>0</v>
      </c>
      <c r="F155" s="13">
        <v>0</v>
      </c>
      <c r="G155" s="13">
        <v>0</v>
      </c>
      <c r="H155" s="13">
        <v>0</v>
      </c>
      <c r="I155" s="13">
        <v>0</v>
      </c>
      <c r="J155" s="13">
        <v>0</v>
      </c>
      <c r="K155" s="13">
        <v>51</v>
      </c>
      <c r="L155" s="13">
        <v>0</v>
      </c>
      <c r="M155" s="13">
        <v>51</v>
      </c>
      <c r="N155" s="13">
        <v>0</v>
      </c>
      <c r="O155" s="13">
        <v>0</v>
      </c>
      <c r="P155" s="13">
        <v>0</v>
      </c>
      <c r="Q155" s="13">
        <v>0</v>
      </c>
      <c r="R155" s="13">
        <v>0</v>
      </c>
      <c r="S155" s="13">
        <v>0</v>
      </c>
      <c r="T155" s="13">
        <v>0</v>
      </c>
      <c r="U155" s="13">
        <v>0</v>
      </c>
      <c r="V155" s="13">
        <v>0</v>
      </c>
      <c r="W155" s="13">
        <v>0</v>
      </c>
      <c r="X155" s="13">
        <v>0</v>
      </c>
      <c r="Y155" s="13">
        <v>0</v>
      </c>
      <c r="Z155" s="13">
        <v>9</v>
      </c>
      <c r="AA155" s="13">
        <v>0</v>
      </c>
      <c r="AB155" s="13">
        <v>4</v>
      </c>
      <c r="AC155" s="13">
        <v>5</v>
      </c>
      <c r="AD155" s="13">
        <v>38</v>
      </c>
      <c r="AE155" s="13">
        <v>14</v>
      </c>
      <c r="AF155" s="13" t="s">
        <v>58</v>
      </c>
      <c r="AG155" s="13" t="s">
        <v>58</v>
      </c>
      <c r="AH155" s="13" t="s">
        <v>58</v>
      </c>
      <c r="AI155" s="13" t="s">
        <v>58</v>
      </c>
      <c r="AJ155" s="13">
        <v>0</v>
      </c>
      <c r="AK155" s="13" t="s">
        <v>58</v>
      </c>
      <c r="AL155" s="13">
        <v>0</v>
      </c>
      <c r="AM155" s="13">
        <v>0</v>
      </c>
      <c r="AN155" s="13">
        <v>0</v>
      </c>
      <c r="AO155" s="13">
        <v>1</v>
      </c>
      <c r="AP155" s="13" t="s">
        <v>58</v>
      </c>
      <c r="AQ155" s="13">
        <v>0</v>
      </c>
      <c r="AR155" s="13">
        <v>0</v>
      </c>
      <c r="AS155" s="13" t="s">
        <v>58</v>
      </c>
      <c r="AT155" s="13">
        <v>0</v>
      </c>
      <c r="AU155" s="13">
        <v>0</v>
      </c>
      <c r="AV155" s="13">
        <v>0</v>
      </c>
      <c r="AW155" s="13">
        <v>11</v>
      </c>
    </row>
    <row r="156" spans="1:49" x14ac:dyDescent="0.3">
      <c r="A156" s="50" t="s">
        <v>138</v>
      </c>
      <c r="B156" s="35" t="s">
        <v>139</v>
      </c>
      <c r="C156" s="13">
        <v>76</v>
      </c>
      <c r="D156" s="13">
        <v>0</v>
      </c>
      <c r="E156" s="13">
        <v>0</v>
      </c>
      <c r="F156" s="13">
        <v>0</v>
      </c>
      <c r="G156" s="13">
        <v>0</v>
      </c>
      <c r="H156" s="13">
        <v>0</v>
      </c>
      <c r="I156" s="13">
        <v>0</v>
      </c>
      <c r="J156" s="13">
        <v>0</v>
      </c>
      <c r="K156" s="13" t="s">
        <v>58</v>
      </c>
      <c r="L156" s="13">
        <v>0</v>
      </c>
      <c r="M156" s="13" t="s">
        <v>58</v>
      </c>
      <c r="N156" s="13">
        <v>0</v>
      </c>
      <c r="O156" s="13">
        <v>0</v>
      </c>
      <c r="P156" s="13">
        <v>0</v>
      </c>
      <c r="Q156" s="13">
        <v>0</v>
      </c>
      <c r="R156" s="13">
        <v>0</v>
      </c>
      <c r="S156" s="13">
        <v>0</v>
      </c>
      <c r="T156" s="13">
        <v>0</v>
      </c>
      <c r="U156" s="13">
        <v>0</v>
      </c>
      <c r="V156" s="13">
        <v>0</v>
      </c>
      <c r="W156" s="13">
        <v>0</v>
      </c>
      <c r="X156" s="13">
        <v>0</v>
      </c>
      <c r="Y156" s="13">
        <v>0</v>
      </c>
      <c r="Z156" s="13">
        <v>9</v>
      </c>
      <c r="AA156" s="13">
        <v>0</v>
      </c>
      <c r="AB156" s="13">
        <v>4</v>
      </c>
      <c r="AC156" s="13">
        <v>5</v>
      </c>
      <c r="AD156" s="13" t="s">
        <v>58</v>
      </c>
      <c r="AE156" s="13" t="s">
        <v>58</v>
      </c>
      <c r="AF156" s="13" t="s">
        <v>58</v>
      </c>
      <c r="AG156" s="13" t="s">
        <v>58</v>
      </c>
      <c r="AH156" s="13" t="s">
        <v>58</v>
      </c>
      <c r="AI156" s="13" t="s">
        <v>58</v>
      </c>
      <c r="AJ156" s="13">
        <v>0</v>
      </c>
      <c r="AK156" s="13" t="s">
        <v>58</v>
      </c>
      <c r="AL156" s="13">
        <v>0</v>
      </c>
      <c r="AM156" s="13">
        <v>0</v>
      </c>
      <c r="AN156" s="13">
        <v>0</v>
      </c>
      <c r="AO156" s="13">
        <v>0</v>
      </c>
      <c r="AP156" s="13" t="s">
        <v>58</v>
      </c>
      <c r="AQ156" s="13">
        <v>0</v>
      </c>
      <c r="AR156" s="13">
        <v>0</v>
      </c>
      <c r="AS156" s="13" t="s">
        <v>58</v>
      </c>
      <c r="AT156" s="13">
        <v>0</v>
      </c>
      <c r="AU156" s="13">
        <v>0</v>
      </c>
      <c r="AV156" s="13">
        <v>0</v>
      </c>
      <c r="AW156" s="13">
        <v>11</v>
      </c>
    </row>
    <row r="157" spans="1:49" x14ac:dyDescent="0.3">
      <c r="A157" s="50" t="s">
        <v>140</v>
      </c>
      <c r="B157" s="35" t="s">
        <v>141</v>
      </c>
      <c r="C157" s="13">
        <v>33</v>
      </c>
      <c r="D157" s="13">
        <v>0</v>
      </c>
      <c r="E157" s="13">
        <v>0</v>
      </c>
      <c r="F157" s="13">
        <v>0</v>
      </c>
      <c r="G157" s="13">
        <v>0</v>
      </c>
      <c r="H157" s="13">
        <v>0</v>
      </c>
      <c r="I157" s="13">
        <v>0</v>
      </c>
      <c r="J157" s="13">
        <v>0</v>
      </c>
      <c r="K157" s="13" t="s">
        <v>58</v>
      </c>
      <c r="L157" s="13">
        <v>0</v>
      </c>
      <c r="M157" s="13" t="s">
        <v>58</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t="s">
        <v>58</v>
      </c>
      <c r="AE157" s="13" t="s">
        <v>58</v>
      </c>
      <c r="AF157" s="13">
        <v>0</v>
      </c>
      <c r="AG157" s="13" t="s">
        <v>58</v>
      </c>
      <c r="AH157" s="13" t="s">
        <v>58</v>
      </c>
      <c r="AI157" s="13" t="s">
        <v>58</v>
      </c>
      <c r="AJ157" s="13">
        <v>0</v>
      </c>
      <c r="AK157" s="13">
        <v>1</v>
      </c>
      <c r="AL157" s="13">
        <v>0</v>
      </c>
      <c r="AM157" s="13">
        <v>0</v>
      </c>
      <c r="AN157" s="13">
        <v>0</v>
      </c>
      <c r="AO157" s="13">
        <v>1</v>
      </c>
      <c r="AP157" s="13">
        <v>0</v>
      </c>
      <c r="AQ157" s="13">
        <v>0</v>
      </c>
      <c r="AR157" s="13">
        <v>0</v>
      </c>
      <c r="AS157" s="13">
        <v>0</v>
      </c>
      <c r="AT157" s="13">
        <v>0</v>
      </c>
      <c r="AU157" s="13">
        <v>0</v>
      </c>
      <c r="AV157" s="13">
        <v>0</v>
      </c>
      <c r="AW157" s="13">
        <v>0</v>
      </c>
    </row>
    <row r="158" spans="1:49" x14ac:dyDescent="0.3">
      <c r="A158" s="50" t="s">
        <v>142</v>
      </c>
      <c r="B158" s="35" t="s">
        <v>143</v>
      </c>
      <c r="C158" s="13">
        <v>6492</v>
      </c>
      <c r="D158" s="13">
        <v>20</v>
      </c>
      <c r="E158" s="13">
        <v>40</v>
      </c>
      <c r="F158" s="13">
        <v>52</v>
      </c>
      <c r="G158" s="13">
        <v>5</v>
      </c>
      <c r="H158" s="13">
        <v>30</v>
      </c>
      <c r="I158" s="13">
        <v>0</v>
      </c>
      <c r="J158" s="13">
        <v>17</v>
      </c>
      <c r="K158" s="13">
        <v>460</v>
      </c>
      <c r="L158" s="13">
        <v>82</v>
      </c>
      <c r="M158" s="13">
        <v>378</v>
      </c>
      <c r="N158" s="13" t="s">
        <v>58</v>
      </c>
      <c r="O158" s="13" t="s">
        <v>58</v>
      </c>
      <c r="P158" s="13">
        <v>0</v>
      </c>
      <c r="Q158" s="13">
        <v>42</v>
      </c>
      <c r="R158" s="13">
        <v>10</v>
      </c>
      <c r="S158" s="13">
        <v>0</v>
      </c>
      <c r="T158" s="13">
        <v>21</v>
      </c>
      <c r="U158" s="13">
        <v>11</v>
      </c>
      <c r="V158" s="13">
        <v>359</v>
      </c>
      <c r="W158" s="13">
        <v>285</v>
      </c>
      <c r="X158" s="13">
        <v>74</v>
      </c>
      <c r="Y158" s="13" t="s">
        <v>58</v>
      </c>
      <c r="Z158" s="13">
        <v>339</v>
      </c>
      <c r="AA158" s="13" t="s">
        <v>58</v>
      </c>
      <c r="AB158" s="13" t="s">
        <v>58</v>
      </c>
      <c r="AC158" s="13">
        <v>26</v>
      </c>
      <c r="AD158" s="13">
        <v>972</v>
      </c>
      <c r="AE158" s="13">
        <v>43</v>
      </c>
      <c r="AF158" s="13" t="s">
        <v>58</v>
      </c>
      <c r="AG158" s="13" t="s">
        <v>58</v>
      </c>
      <c r="AH158" s="13">
        <v>486</v>
      </c>
      <c r="AI158" s="13">
        <v>329</v>
      </c>
      <c r="AJ158" s="13">
        <v>157</v>
      </c>
      <c r="AK158" s="13">
        <v>443</v>
      </c>
      <c r="AL158" s="13">
        <v>27</v>
      </c>
      <c r="AM158" s="13">
        <v>0</v>
      </c>
      <c r="AN158" s="13" t="s">
        <v>58</v>
      </c>
      <c r="AO158" s="13" t="s">
        <v>58</v>
      </c>
      <c r="AP158" s="13">
        <v>403</v>
      </c>
      <c r="AQ158" s="13">
        <v>82</v>
      </c>
      <c r="AR158" s="13">
        <v>0</v>
      </c>
      <c r="AS158" s="13">
        <v>266</v>
      </c>
      <c r="AT158" s="13">
        <v>3397</v>
      </c>
      <c r="AU158" s="13">
        <v>0</v>
      </c>
      <c r="AV158" s="13">
        <v>3397</v>
      </c>
      <c r="AW158" s="13">
        <v>56</v>
      </c>
    </row>
    <row r="159" spans="1:49" x14ac:dyDescent="0.3">
      <c r="A159" s="50"/>
      <c r="B159" s="3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row>
    <row r="160" spans="1:49" x14ac:dyDescent="0.3">
      <c r="A160" s="50"/>
      <c r="B160" s="3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50"/>
      <c r="B161" s="30"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50" t="s">
        <v>145</v>
      </c>
      <c r="B162" s="35" t="s">
        <v>146</v>
      </c>
      <c r="C162" s="13">
        <v>217</v>
      </c>
      <c r="D162" s="13">
        <v>0</v>
      </c>
      <c r="E162" s="13">
        <v>0</v>
      </c>
      <c r="F162" s="13">
        <v>62</v>
      </c>
      <c r="G162" s="13">
        <v>62</v>
      </c>
      <c r="H162" s="13">
        <v>0</v>
      </c>
      <c r="I162" s="13">
        <v>0</v>
      </c>
      <c r="J162" s="13">
        <v>0</v>
      </c>
      <c r="K162" s="13">
        <v>57</v>
      </c>
      <c r="L162" s="13">
        <v>0</v>
      </c>
      <c r="M162" s="13">
        <v>57</v>
      </c>
      <c r="N162" s="13">
        <v>0</v>
      </c>
      <c r="O162" s="13">
        <v>0</v>
      </c>
      <c r="P162" s="13">
        <v>0</v>
      </c>
      <c r="Q162" s="13">
        <v>4</v>
      </c>
      <c r="R162" s="13">
        <v>4</v>
      </c>
      <c r="S162" s="13">
        <v>0</v>
      </c>
      <c r="T162" s="13">
        <v>0</v>
      </c>
      <c r="U162" s="13">
        <v>0</v>
      </c>
      <c r="V162" s="13">
        <v>6</v>
      </c>
      <c r="W162" s="13">
        <v>6</v>
      </c>
      <c r="X162" s="13">
        <v>0</v>
      </c>
      <c r="Y162" s="13">
        <v>4</v>
      </c>
      <c r="Z162" s="13">
        <v>4</v>
      </c>
      <c r="AA162" s="13">
        <v>4</v>
      </c>
      <c r="AB162" s="13">
        <v>0</v>
      </c>
      <c r="AC162" s="13">
        <v>0</v>
      </c>
      <c r="AD162" s="13">
        <v>71</v>
      </c>
      <c r="AE162" s="13">
        <v>8</v>
      </c>
      <c r="AF162" s="13">
        <v>8</v>
      </c>
      <c r="AG162" s="13">
        <v>0</v>
      </c>
      <c r="AH162" s="13">
        <v>36</v>
      </c>
      <c r="AI162" s="13">
        <v>28</v>
      </c>
      <c r="AJ162" s="13">
        <v>8</v>
      </c>
      <c r="AK162" s="13">
        <v>27</v>
      </c>
      <c r="AL162" s="13">
        <v>0</v>
      </c>
      <c r="AM162" s="13">
        <v>0</v>
      </c>
      <c r="AN162" s="13">
        <v>0</v>
      </c>
      <c r="AO162" s="13">
        <v>4</v>
      </c>
      <c r="AP162" s="13">
        <v>23</v>
      </c>
      <c r="AQ162" s="13" t="s">
        <v>58</v>
      </c>
      <c r="AR162" s="13">
        <v>0</v>
      </c>
      <c r="AS162" s="13" t="s">
        <v>58</v>
      </c>
      <c r="AT162" s="13">
        <v>0</v>
      </c>
      <c r="AU162" s="13">
        <v>0</v>
      </c>
      <c r="AV162" s="13">
        <v>0</v>
      </c>
      <c r="AW162" s="13">
        <v>9</v>
      </c>
    </row>
    <row r="163" spans="1:49" x14ac:dyDescent="0.3">
      <c r="A163" s="50" t="s">
        <v>147</v>
      </c>
      <c r="B163" s="35" t="s">
        <v>148</v>
      </c>
      <c r="C163" s="13">
        <v>495</v>
      </c>
      <c r="D163" s="13">
        <v>0</v>
      </c>
      <c r="E163" s="13">
        <v>0</v>
      </c>
      <c r="F163" s="13">
        <v>36</v>
      </c>
      <c r="G163" s="13">
        <v>5</v>
      </c>
      <c r="H163" s="13">
        <v>27</v>
      </c>
      <c r="I163" s="13">
        <v>0</v>
      </c>
      <c r="J163" s="13">
        <v>4</v>
      </c>
      <c r="K163" s="13">
        <v>152</v>
      </c>
      <c r="L163" s="13">
        <v>14</v>
      </c>
      <c r="M163" s="13">
        <v>138</v>
      </c>
      <c r="N163" s="13">
        <v>0</v>
      </c>
      <c r="O163" s="13">
        <v>0</v>
      </c>
      <c r="P163" s="13">
        <v>0</v>
      </c>
      <c r="Q163" s="13">
        <v>12</v>
      </c>
      <c r="R163" s="13">
        <v>12</v>
      </c>
      <c r="S163" s="13">
        <v>0</v>
      </c>
      <c r="T163" s="13">
        <v>0</v>
      </c>
      <c r="U163" s="13">
        <v>0</v>
      </c>
      <c r="V163" s="13">
        <v>70</v>
      </c>
      <c r="W163" s="13">
        <v>70</v>
      </c>
      <c r="X163" s="13">
        <v>0</v>
      </c>
      <c r="Y163" s="13">
        <v>1</v>
      </c>
      <c r="Z163" s="13">
        <v>18</v>
      </c>
      <c r="AA163" s="13" t="s">
        <v>58</v>
      </c>
      <c r="AB163" s="13">
        <v>0</v>
      </c>
      <c r="AC163" s="13" t="s">
        <v>58</v>
      </c>
      <c r="AD163" s="13">
        <v>161</v>
      </c>
      <c r="AE163" s="13">
        <v>8</v>
      </c>
      <c r="AF163" s="13">
        <v>8</v>
      </c>
      <c r="AG163" s="13">
        <v>0</v>
      </c>
      <c r="AH163" s="13">
        <v>66</v>
      </c>
      <c r="AI163" s="13">
        <v>47</v>
      </c>
      <c r="AJ163" s="13">
        <v>19</v>
      </c>
      <c r="AK163" s="13">
        <v>87</v>
      </c>
      <c r="AL163" s="13">
        <v>4</v>
      </c>
      <c r="AM163" s="13">
        <v>0</v>
      </c>
      <c r="AN163" s="13">
        <v>0</v>
      </c>
      <c r="AO163" s="13">
        <v>1</v>
      </c>
      <c r="AP163" s="13">
        <v>82</v>
      </c>
      <c r="AQ163" s="13">
        <v>59</v>
      </c>
      <c r="AR163" s="13">
        <v>0</v>
      </c>
      <c r="AS163" s="13">
        <v>15</v>
      </c>
      <c r="AT163" s="13">
        <v>0</v>
      </c>
      <c r="AU163" s="13">
        <v>0</v>
      </c>
      <c r="AV163" s="13">
        <v>0</v>
      </c>
      <c r="AW163" s="13">
        <v>45</v>
      </c>
    </row>
    <row r="164" spans="1:49" x14ac:dyDescent="0.3">
      <c r="A164" s="50" t="s">
        <v>149</v>
      </c>
      <c r="B164" s="35" t="s">
        <v>150</v>
      </c>
      <c r="C164" s="13">
        <v>3166</v>
      </c>
      <c r="D164" s="13">
        <v>0</v>
      </c>
      <c r="E164" s="13" t="s">
        <v>58</v>
      </c>
      <c r="F164" s="13">
        <v>345</v>
      </c>
      <c r="G164" s="13" t="s">
        <v>58</v>
      </c>
      <c r="H164" s="13">
        <v>307</v>
      </c>
      <c r="I164" s="13">
        <v>0</v>
      </c>
      <c r="J164" s="13" t="s">
        <v>58</v>
      </c>
      <c r="K164" s="13">
        <v>569</v>
      </c>
      <c r="L164" s="13">
        <v>82</v>
      </c>
      <c r="M164" s="13">
        <v>487</v>
      </c>
      <c r="N164" s="13">
        <v>62</v>
      </c>
      <c r="O164" s="13">
        <v>7</v>
      </c>
      <c r="P164" s="13">
        <v>55</v>
      </c>
      <c r="Q164" s="13" t="s">
        <v>58</v>
      </c>
      <c r="R164" s="13">
        <v>22</v>
      </c>
      <c r="S164" s="13">
        <v>0</v>
      </c>
      <c r="T164" s="13" t="s">
        <v>58</v>
      </c>
      <c r="U164" s="13">
        <v>0</v>
      </c>
      <c r="V164" s="13">
        <v>196</v>
      </c>
      <c r="W164" s="13">
        <v>131</v>
      </c>
      <c r="X164" s="13">
        <v>65</v>
      </c>
      <c r="Y164" s="13">
        <v>827</v>
      </c>
      <c r="Z164" s="13">
        <v>117</v>
      </c>
      <c r="AA164" s="13">
        <v>38</v>
      </c>
      <c r="AB164" s="13">
        <v>62</v>
      </c>
      <c r="AC164" s="13">
        <v>17</v>
      </c>
      <c r="AD164" s="13">
        <v>657</v>
      </c>
      <c r="AE164" s="13">
        <v>63</v>
      </c>
      <c r="AF164" s="13">
        <v>60</v>
      </c>
      <c r="AG164" s="13">
        <v>3</v>
      </c>
      <c r="AH164" s="13">
        <v>163</v>
      </c>
      <c r="AI164" s="13">
        <v>129</v>
      </c>
      <c r="AJ164" s="13">
        <v>34</v>
      </c>
      <c r="AK164" s="13">
        <v>431</v>
      </c>
      <c r="AL164" s="13">
        <v>49</v>
      </c>
      <c r="AM164" s="13" t="s">
        <v>58</v>
      </c>
      <c r="AN164" s="13">
        <v>0</v>
      </c>
      <c r="AO164" s="13" t="s">
        <v>58</v>
      </c>
      <c r="AP164" s="13">
        <v>377</v>
      </c>
      <c r="AQ164" s="13">
        <v>127</v>
      </c>
      <c r="AR164" s="13">
        <v>0</v>
      </c>
      <c r="AS164" s="13">
        <v>204</v>
      </c>
      <c r="AT164" s="13">
        <v>43</v>
      </c>
      <c r="AU164" s="13">
        <v>39</v>
      </c>
      <c r="AV164" s="13">
        <v>4</v>
      </c>
      <c r="AW164" s="13">
        <v>53</v>
      </c>
    </row>
    <row r="165" spans="1:49" x14ac:dyDescent="0.3">
      <c r="A165" s="50" t="s">
        <v>151</v>
      </c>
      <c r="B165" s="35" t="s">
        <v>152</v>
      </c>
      <c r="C165" s="13">
        <v>136</v>
      </c>
      <c r="D165" s="13">
        <v>0</v>
      </c>
      <c r="E165" s="13">
        <v>0</v>
      </c>
      <c r="F165" s="13" t="s">
        <v>58</v>
      </c>
      <c r="G165" s="13" t="s">
        <v>58</v>
      </c>
      <c r="H165" s="13">
        <v>0</v>
      </c>
      <c r="I165" s="13">
        <v>0</v>
      </c>
      <c r="J165" s="13">
        <v>0</v>
      </c>
      <c r="K165" s="13">
        <v>57</v>
      </c>
      <c r="L165" s="13">
        <v>4</v>
      </c>
      <c r="M165" s="13">
        <v>53</v>
      </c>
      <c r="N165" s="13">
        <v>0</v>
      </c>
      <c r="O165" s="13">
        <v>0</v>
      </c>
      <c r="P165" s="13">
        <v>0</v>
      </c>
      <c r="Q165" s="13">
        <v>5</v>
      </c>
      <c r="R165" s="13">
        <v>5</v>
      </c>
      <c r="S165" s="13">
        <v>0</v>
      </c>
      <c r="T165" s="13">
        <v>0</v>
      </c>
      <c r="U165" s="13">
        <v>0</v>
      </c>
      <c r="V165" s="13">
        <v>4</v>
      </c>
      <c r="W165" s="13">
        <v>4</v>
      </c>
      <c r="X165" s="13">
        <v>0</v>
      </c>
      <c r="Y165" s="13">
        <v>0</v>
      </c>
      <c r="Z165" s="13" t="s">
        <v>58</v>
      </c>
      <c r="AA165" s="13" t="s">
        <v>58</v>
      </c>
      <c r="AB165" s="13">
        <v>0</v>
      </c>
      <c r="AC165" s="13">
        <v>0</v>
      </c>
      <c r="AD165" s="13">
        <v>41</v>
      </c>
      <c r="AE165" s="13">
        <v>0</v>
      </c>
      <c r="AF165" s="13">
        <v>0</v>
      </c>
      <c r="AG165" s="13">
        <v>0</v>
      </c>
      <c r="AH165" s="13">
        <v>0</v>
      </c>
      <c r="AI165" s="13">
        <v>0</v>
      </c>
      <c r="AJ165" s="13">
        <v>0</v>
      </c>
      <c r="AK165" s="13">
        <v>41</v>
      </c>
      <c r="AL165" s="13">
        <v>0</v>
      </c>
      <c r="AM165" s="13">
        <v>0</v>
      </c>
      <c r="AN165" s="13">
        <v>0</v>
      </c>
      <c r="AO165" s="13">
        <v>1</v>
      </c>
      <c r="AP165" s="13">
        <v>40</v>
      </c>
      <c r="AQ165" s="13">
        <v>0</v>
      </c>
      <c r="AR165" s="13">
        <v>0</v>
      </c>
      <c r="AS165" s="13">
        <v>32</v>
      </c>
      <c r="AT165" s="13">
        <v>9</v>
      </c>
      <c r="AU165" s="13">
        <v>9</v>
      </c>
      <c r="AV165" s="13">
        <v>0</v>
      </c>
      <c r="AW165" s="13">
        <v>8</v>
      </c>
    </row>
    <row r="166" spans="1:49" x14ac:dyDescent="0.3">
      <c r="A166" s="50" t="s">
        <v>153</v>
      </c>
      <c r="B166" s="35" t="s">
        <v>154</v>
      </c>
      <c r="C166" s="13">
        <v>113</v>
      </c>
      <c r="D166" s="13">
        <v>0</v>
      </c>
      <c r="E166" s="13">
        <v>0</v>
      </c>
      <c r="F166" s="13">
        <v>20</v>
      </c>
      <c r="G166" s="13">
        <v>4</v>
      </c>
      <c r="H166" s="13">
        <v>16</v>
      </c>
      <c r="I166" s="13">
        <v>0</v>
      </c>
      <c r="J166" s="13">
        <v>0</v>
      </c>
      <c r="K166" s="13">
        <v>48</v>
      </c>
      <c r="L166" s="13">
        <v>0</v>
      </c>
      <c r="M166" s="13">
        <v>48</v>
      </c>
      <c r="N166" s="13">
        <v>0</v>
      </c>
      <c r="O166" s="13">
        <v>0</v>
      </c>
      <c r="P166" s="13">
        <v>0</v>
      </c>
      <c r="Q166" s="13">
        <v>3</v>
      </c>
      <c r="R166" s="13">
        <v>3</v>
      </c>
      <c r="S166" s="13">
        <v>0</v>
      </c>
      <c r="T166" s="13">
        <v>0</v>
      </c>
      <c r="U166" s="13">
        <v>0</v>
      </c>
      <c r="V166" s="13">
        <v>2</v>
      </c>
      <c r="W166" s="13">
        <v>2</v>
      </c>
      <c r="X166" s="13">
        <v>0</v>
      </c>
      <c r="Y166" s="13">
        <v>4</v>
      </c>
      <c r="Z166" s="13">
        <v>8</v>
      </c>
      <c r="AA166" s="13">
        <v>4</v>
      </c>
      <c r="AB166" s="13">
        <v>4</v>
      </c>
      <c r="AC166" s="13">
        <v>0</v>
      </c>
      <c r="AD166" s="13">
        <v>5</v>
      </c>
      <c r="AE166" s="13">
        <v>0</v>
      </c>
      <c r="AF166" s="13">
        <v>0</v>
      </c>
      <c r="AG166" s="13">
        <v>0</v>
      </c>
      <c r="AH166" s="13">
        <v>5</v>
      </c>
      <c r="AI166" s="13">
        <v>5</v>
      </c>
      <c r="AJ166" s="13">
        <v>0</v>
      </c>
      <c r="AK166" s="13">
        <v>0</v>
      </c>
      <c r="AL166" s="13">
        <v>0</v>
      </c>
      <c r="AM166" s="13">
        <v>0</v>
      </c>
      <c r="AN166" s="13">
        <v>0</v>
      </c>
      <c r="AO166" s="13">
        <v>0</v>
      </c>
      <c r="AP166" s="13">
        <v>0</v>
      </c>
      <c r="AQ166" s="13">
        <v>0</v>
      </c>
      <c r="AR166" s="13">
        <v>0</v>
      </c>
      <c r="AS166" s="13">
        <v>0</v>
      </c>
      <c r="AT166" s="13">
        <v>0</v>
      </c>
      <c r="AU166" s="13">
        <v>0</v>
      </c>
      <c r="AV166" s="13">
        <v>0</v>
      </c>
      <c r="AW166" s="13">
        <v>23</v>
      </c>
    </row>
    <row r="167" spans="1:49" x14ac:dyDescent="0.3">
      <c r="A167" s="50" t="s">
        <v>155</v>
      </c>
      <c r="B167" s="35" t="s">
        <v>156</v>
      </c>
      <c r="C167" s="13">
        <v>1023</v>
      </c>
      <c r="D167" s="13">
        <v>4</v>
      </c>
      <c r="E167" s="13">
        <v>8</v>
      </c>
      <c r="F167" s="13">
        <v>26</v>
      </c>
      <c r="G167" s="13">
        <v>0</v>
      </c>
      <c r="H167" s="13">
        <v>26</v>
      </c>
      <c r="I167" s="13">
        <v>0</v>
      </c>
      <c r="J167" s="13">
        <v>0</v>
      </c>
      <c r="K167" s="13">
        <v>783</v>
      </c>
      <c r="L167" s="13">
        <v>34</v>
      </c>
      <c r="M167" s="13">
        <v>749</v>
      </c>
      <c r="N167" s="13">
        <v>0</v>
      </c>
      <c r="O167" s="13">
        <v>0</v>
      </c>
      <c r="P167" s="13">
        <v>0</v>
      </c>
      <c r="Q167" s="13">
        <v>8</v>
      </c>
      <c r="R167" s="13">
        <v>8</v>
      </c>
      <c r="S167" s="13">
        <v>0</v>
      </c>
      <c r="T167" s="13">
        <v>0</v>
      </c>
      <c r="U167" s="13">
        <v>0</v>
      </c>
      <c r="V167" s="13">
        <v>16</v>
      </c>
      <c r="W167" s="13">
        <v>16</v>
      </c>
      <c r="X167" s="13">
        <v>0</v>
      </c>
      <c r="Y167" s="13">
        <v>4</v>
      </c>
      <c r="Z167" s="13">
        <v>31</v>
      </c>
      <c r="AA167" s="13" t="s">
        <v>58</v>
      </c>
      <c r="AB167" s="13" t="s">
        <v>58</v>
      </c>
      <c r="AC167" s="13">
        <v>4</v>
      </c>
      <c r="AD167" s="13">
        <v>122</v>
      </c>
      <c r="AE167" s="13">
        <v>0</v>
      </c>
      <c r="AF167" s="13">
        <v>0</v>
      </c>
      <c r="AG167" s="13">
        <v>0</v>
      </c>
      <c r="AH167" s="13">
        <v>71</v>
      </c>
      <c r="AI167" s="13">
        <v>64</v>
      </c>
      <c r="AJ167" s="13">
        <v>7</v>
      </c>
      <c r="AK167" s="13">
        <v>51</v>
      </c>
      <c r="AL167" s="13">
        <v>0</v>
      </c>
      <c r="AM167" s="13">
        <v>0</v>
      </c>
      <c r="AN167" s="13">
        <v>0</v>
      </c>
      <c r="AO167" s="13">
        <v>0</v>
      </c>
      <c r="AP167" s="13">
        <v>51</v>
      </c>
      <c r="AQ167" s="13">
        <v>11</v>
      </c>
      <c r="AR167" s="13">
        <v>0</v>
      </c>
      <c r="AS167" s="13">
        <v>32</v>
      </c>
      <c r="AT167" s="13">
        <v>0</v>
      </c>
      <c r="AU167" s="13">
        <v>0</v>
      </c>
      <c r="AV167" s="13">
        <v>0</v>
      </c>
      <c r="AW167" s="13">
        <v>21</v>
      </c>
    </row>
    <row r="168" spans="1:49" x14ac:dyDescent="0.3">
      <c r="A168" s="50" t="s">
        <v>157</v>
      </c>
      <c r="B168" s="35" t="s">
        <v>158</v>
      </c>
      <c r="C168" s="13">
        <v>41674</v>
      </c>
      <c r="D168" s="13">
        <v>67</v>
      </c>
      <c r="E168" s="13">
        <v>281</v>
      </c>
      <c r="F168" s="13">
        <v>1808</v>
      </c>
      <c r="G168" s="13">
        <v>471</v>
      </c>
      <c r="H168" s="13">
        <v>1076</v>
      </c>
      <c r="I168" s="13">
        <v>0</v>
      </c>
      <c r="J168" s="13">
        <v>261</v>
      </c>
      <c r="K168" s="13">
        <v>4969</v>
      </c>
      <c r="L168" s="13">
        <v>812</v>
      </c>
      <c r="M168" s="13">
        <v>4157</v>
      </c>
      <c r="N168" s="13">
        <v>288</v>
      </c>
      <c r="O168" s="13">
        <v>170</v>
      </c>
      <c r="P168" s="13">
        <v>118</v>
      </c>
      <c r="Q168" s="13">
        <v>308</v>
      </c>
      <c r="R168" s="13">
        <v>264</v>
      </c>
      <c r="S168" s="13">
        <v>0</v>
      </c>
      <c r="T168" s="13">
        <v>44</v>
      </c>
      <c r="U168" s="13">
        <v>0</v>
      </c>
      <c r="V168" s="13">
        <v>5873</v>
      </c>
      <c r="W168" s="13">
        <v>4558</v>
      </c>
      <c r="X168" s="13">
        <v>1315</v>
      </c>
      <c r="Y168" s="13">
        <v>3771</v>
      </c>
      <c r="Z168" s="13">
        <v>2658</v>
      </c>
      <c r="AA168" s="13">
        <v>926</v>
      </c>
      <c r="AB168" s="13">
        <v>1256</v>
      </c>
      <c r="AC168" s="13">
        <v>476</v>
      </c>
      <c r="AD168" s="13">
        <v>20473</v>
      </c>
      <c r="AE168" s="13">
        <v>3623</v>
      </c>
      <c r="AF168" s="13">
        <v>3357</v>
      </c>
      <c r="AG168" s="13">
        <v>266</v>
      </c>
      <c r="AH168" s="13">
        <v>4163</v>
      </c>
      <c r="AI168" s="13">
        <v>3446</v>
      </c>
      <c r="AJ168" s="13">
        <v>717</v>
      </c>
      <c r="AK168" s="13">
        <v>12687</v>
      </c>
      <c r="AL168" s="13">
        <v>533</v>
      </c>
      <c r="AM168" s="13">
        <v>20</v>
      </c>
      <c r="AN168" s="13">
        <v>42</v>
      </c>
      <c r="AO168" s="13">
        <v>166</v>
      </c>
      <c r="AP168" s="13">
        <v>11926</v>
      </c>
      <c r="AQ168" s="13">
        <v>5307</v>
      </c>
      <c r="AR168" s="13">
        <v>15</v>
      </c>
      <c r="AS168" s="13">
        <v>5262</v>
      </c>
      <c r="AT168" s="13">
        <v>299</v>
      </c>
      <c r="AU168" s="13">
        <v>217</v>
      </c>
      <c r="AV168" s="13">
        <v>82</v>
      </c>
      <c r="AW168" s="13">
        <v>879</v>
      </c>
    </row>
    <row r="169" spans="1:49" x14ac:dyDescent="0.3">
      <c r="A169" s="50" t="s">
        <v>159</v>
      </c>
      <c r="B169" s="35" t="s">
        <v>160</v>
      </c>
      <c r="C169" s="13">
        <v>10</v>
      </c>
      <c r="D169" s="13">
        <v>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10</v>
      </c>
      <c r="AE169" s="13">
        <v>0</v>
      </c>
      <c r="AF169" s="13">
        <v>0</v>
      </c>
      <c r="AG169" s="13">
        <v>0</v>
      </c>
      <c r="AH169" s="13">
        <v>9</v>
      </c>
      <c r="AI169" s="13">
        <v>9</v>
      </c>
      <c r="AJ169" s="13">
        <v>0</v>
      </c>
      <c r="AK169" s="13">
        <v>1</v>
      </c>
      <c r="AL169" s="13">
        <v>0</v>
      </c>
      <c r="AM169" s="13">
        <v>0</v>
      </c>
      <c r="AN169" s="13">
        <v>0</v>
      </c>
      <c r="AO169" s="13">
        <v>1</v>
      </c>
      <c r="AP169" s="13">
        <v>0</v>
      </c>
      <c r="AQ169" s="13">
        <v>0</v>
      </c>
      <c r="AR169" s="13">
        <v>0</v>
      </c>
      <c r="AS169" s="13">
        <v>0</v>
      </c>
      <c r="AT169" s="13">
        <v>0</v>
      </c>
      <c r="AU169" s="13">
        <v>0</v>
      </c>
      <c r="AV169" s="13">
        <v>0</v>
      </c>
      <c r="AW169" s="13">
        <v>0</v>
      </c>
    </row>
    <row r="170" spans="1:49" x14ac:dyDescent="0.3">
      <c r="A170" s="50" t="s">
        <v>161</v>
      </c>
      <c r="B170" s="35" t="s">
        <v>162</v>
      </c>
      <c r="C170" s="13">
        <v>9</v>
      </c>
      <c r="D170" s="13">
        <v>0</v>
      </c>
      <c r="E170" s="13">
        <v>0</v>
      </c>
      <c r="F170" s="13">
        <v>0</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9</v>
      </c>
    </row>
    <row r="171" spans="1:49" x14ac:dyDescent="0.3">
      <c r="A171" s="50" t="s">
        <v>163</v>
      </c>
      <c r="B171" s="35" t="s">
        <v>164</v>
      </c>
      <c r="C171" s="13">
        <v>3169</v>
      </c>
      <c r="D171" s="13" t="s">
        <v>58</v>
      </c>
      <c r="E171" s="13">
        <v>0</v>
      </c>
      <c r="F171" s="13">
        <v>763</v>
      </c>
      <c r="G171" s="13">
        <v>763</v>
      </c>
      <c r="H171" s="13">
        <v>0</v>
      </c>
      <c r="I171" s="13">
        <v>0</v>
      </c>
      <c r="J171" s="13">
        <v>0</v>
      </c>
      <c r="K171" s="13">
        <v>1358</v>
      </c>
      <c r="L171" s="13">
        <v>24</v>
      </c>
      <c r="M171" s="13">
        <v>1334</v>
      </c>
      <c r="N171" s="13" t="s">
        <v>58</v>
      </c>
      <c r="O171" s="13" t="s">
        <v>58</v>
      </c>
      <c r="P171" s="13">
        <v>0</v>
      </c>
      <c r="Q171" s="13">
        <v>24</v>
      </c>
      <c r="R171" s="13">
        <v>24</v>
      </c>
      <c r="S171" s="13">
        <v>0</v>
      </c>
      <c r="T171" s="13">
        <v>0</v>
      </c>
      <c r="U171" s="13">
        <v>0</v>
      </c>
      <c r="V171" s="13">
        <v>503</v>
      </c>
      <c r="W171" s="13">
        <v>481</v>
      </c>
      <c r="X171" s="13">
        <v>22</v>
      </c>
      <c r="Y171" s="13">
        <v>75</v>
      </c>
      <c r="Z171" s="13">
        <v>56</v>
      </c>
      <c r="AA171" s="13">
        <v>19</v>
      </c>
      <c r="AB171" s="13">
        <v>20</v>
      </c>
      <c r="AC171" s="13">
        <v>17</v>
      </c>
      <c r="AD171" s="13">
        <v>354</v>
      </c>
      <c r="AE171" s="13">
        <v>0</v>
      </c>
      <c r="AF171" s="13">
        <v>0</v>
      </c>
      <c r="AG171" s="13">
        <v>0</v>
      </c>
      <c r="AH171" s="13">
        <v>156</v>
      </c>
      <c r="AI171" s="13">
        <v>143</v>
      </c>
      <c r="AJ171" s="13">
        <v>13</v>
      </c>
      <c r="AK171" s="13">
        <v>198</v>
      </c>
      <c r="AL171" s="13">
        <v>26</v>
      </c>
      <c r="AM171" s="13">
        <v>4</v>
      </c>
      <c r="AN171" s="13">
        <v>24</v>
      </c>
      <c r="AO171" s="13">
        <v>0</v>
      </c>
      <c r="AP171" s="13">
        <v>144</v>
      </c>
      <c r="AQ171" s="13">
        <v>65</v>
      </c>
      <c r="AR171" s="13">
        <v>4</v>
      </c>
      <c r="AS171" s="13">
        <v>63</v>
      </c>
      <c r="AT171" s="13">
        <v>1</v>
      </c>
      <c r="AU171" s="13">
        <v>1</v>
      </c>
      <c r="AV171" s="13">
        <v>0</v>
      </c>
      <c r="AW171" s="13">
        <v>29</v>
      </c>
    </row>
    <row r="172" spans="1:49" x14ac:dyDescent="0.3">
      <c r="A172" s="50" t="s">
        <v>165</v>
      </c>
      <c r="B172" s="35" t="s">
        <v>143</v>
      </c>
      <c r="C172" s="13">
        <v>170</v>
      </c>
      <c r="D172" s="13">
        <v>0</v>
      </c>
      <c r="E172" s="13">
        <v>0</v>
      </c>
      <c r="F172" s="13">
        <v>0</v>
      </c>
      <c r="G172" s="13">
        <v>0</v>
      </c>
      <c r="H172" s="13">
        <v>0</v>
      </c>
      <c r="I172" s="13">
        <v>0</v>
      </c>
      <c r="J172" s="13">
        <v>0</v>
      </c>
      <c r="K172" s="13">
        <v>114</v>
      </c>
      <c r="L172" s="13">
        <v>4</v>
      </c>
      <c r="M172" s="13">
        <v>110</v>
      </c>
      <c r="N172" s="13">
        <v>4</v>
      </c>
      <c r="O172" s="13">
        <v>4</v>
      </c>
      <c r="P172" s="13">
        <v>0</v>
      </c>
      <c r="Q172" s="13">
        <v>4</v>
      </c>
      <c r="R172" s="13">
        <v>4</v>
      </c>
      <c r="S172" s="13">
        <v>0</v>
      </c>
      <c r="T172" s="13">
        <v>0</v>
      </c>
      <c r="U172" s="13">
        <v>0</v>
      </c>
      <c r="V172" s="13">
        <v>14</v>
      </c>
      <c r="W172" s="13">
        <v>14</v>
      </c>
      <c r="X172" s="13">
        <v>0</v>
      </c>
      <c r="Y172" s="13">
        <v>0</v>
      </c>
      <c r="Z172" s="13">
        <v>18</v>
      </c>
      <c r="AA172" s="13">
        <v>18</v>
      </c>
      <c r="AB172" s="13">
        <v>0</v>
      </c>
      <c r="AC172" s="13">
        <v>0</v>
      </c>
      <c r="AD172" s="13">
        <v>9</v>
      </c>
      <c r="AE172" s="13">
        <v>0</v>
      </c>
      <c r="AF172" s="13">
        <v>0</v>
      </c>
      <c r="AG172" s="13">
        <v>0</v>
      </c>
      <c r="AH172" s="13" t="s">
        <v>58</v>
      </c>
      <c r="AI172" s="13" t="s">
        <v>58</v>
      </c>
      <c r="AJ172" s="13">
        <v>0</v>
      </c>
      <c r="AK172" s="13" t="s">
        <v>58</v>
      </c>
      <c r="AL172" s="13">
        <v>0</v>
      </c>
      <c r="AM172" s="13">
        <v>0</v>
      </c>
      <c r="AN172" s="13">
        <v>0</v>
      </c>
      <c r="AO172" s="13">
        <v>0</v>
      </c>
      <c r="AP172" s="13" t="s">
        <v>58</v>
      </c>
      <c r="AQ172" s="13">
        <v>0</v>
      </c>
      <c r="AR172" s="13">
        <v>0</v>
      </c>
      <c r="AS172" s="13" t="s">
        <v>58</v>
      </c>
      <c r="AT172" s="13">
        <v>2</v>
      </c>
      <c r="AU172" s="13">
        <v>0</v>
      </c>
      <c r="AV172" s="13">
        <v>2</v>
      </c>
      <c r="AW172" s="13">
        <v>5</v>
      </c>
    </row>
    <row r="173" spans="1:49" x14ac:dyDescent="0.3">
      <c r="A173" s="50"/>
      <c r="B173" s="3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50"/>
      <c r="B174" s="30"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50" t="s">
        <v>167</v>
      </c>
      <c r="B175" s="35" t="s">
        <v>168</v>
      </c>
      <c r="C175" s="13">
        <v>2311</v>
      </c>
      <c r="D175" s="13">
        <v>40</v>
      </c>
      <c r="E175" s="13">
        <v>28</v>
      </c>
      <c r="F175" s="13">
        <v>275</v>
      </c>
      <c r="G175" s="13">
        <v>60</v>
      </c>
      <c r="H175" s="13">
        <v>169</v>
      </c>
      <c r="I175" s="13">
        <v>0</v>
      </c>
      <c r="J175" s="13">
        <v>46</v>
      </c>
      <c r="K175" s="13">
        <v>396</v>
      </c>
      <c r="L175" s="13">
        <v>107</v>
      </c>
      <c r="M175" s="13">
        <v>289</v>
      </c>
      <c r="N175" s="13">
        <v>41</v>
      </c>
      <c r="O175" s="13">
        <v>5</v>
      </c>
      <c r="P175" s="13">
        <v>36</v>
      </c>
      <c r="Q175" s="13">
        <v>246</v>
      </c>
      <c r="R175" s="13">
        <v>245</v>
      </c>
      <c r="S175" s="13">
        <v>0</v>
      </c>
      <c r="T175" s="13">
        <v>0</v>
      </c>
      <c r="U175" s="13">
        <v>1</v>
      </c>
      <c r="V175" s="13">
        <v>194</v>
      </c>
      <c r="W175" s="13">
        <v>194</v>
      </c>
      <c r="X175" s="13">
        <v>0</v>
      </c>
      <c r="Y175" s="13">
        <v>12</v>
      </c>
      <c r="Z175" s="13">
        <v>88</v>
      </c>
      <c r="AA175" s="13">
        <v>52</v>
      </c>
      <c r="AB175" s="13">
        <v>12</v>
      </c>
      <c r="AC175" s="13">
        <v>24</v>
      </c>
      <c r="AD175" s="13">
        <v>933</v>
      </c>
      <c r="AE175" s="13">
        <v>221</v>
      </c>
      <c r="AF175" s="13">
        <v>212</v>
      </c>
      <c r="AG175" s="13">
        <v>9</v>
      </c>
      <c r="AH175" s="13">
        <v>189</v>
      </c>
      <c r="AI175" s="13">
        <v>132</v>
      </c>
      <c r="AJ175" s="13">
        <v>57</v>
      </c>
      <c r="AK175" s="13">
        <v>523</v>
      </c>
      <c r="AL175" s="13">
        <v>242</v>
      </c>
      <c r="AM175" s="13">
        <v>8</v>
      </c>
      <c r="AN175" s="13">
        <v>0</v>
      </c>
      <c r="AO175" s="13">
        <v>53</v>
      </c>
      <c r="AP175" s="13">
        <v>220</v>
      </c>
      <c r="AQ175" s="13">
        <v>74</v>
      </c>
      <c r="AR175" s="13">
        <v>4</v>
      </c>
      <c r="AS175" s="13">
        <v>94</v>
      </c>
      <c r="AT175" s="13">
        <v>8</v>
      </c>
      <c r="AU175" s="13" t="s">
        <v>58</v>
      </c>
      <c r="AV175" s="13" t="s">
        <v>58</v>
      </c>
      <c r="AW175" s="13">
        <v>50</v>
      </c>
    </row>
    <row r="176" spans="1:49" x14ac:dyDescent="0.3">
      <c r="A176" s="50" t="s">
        <v>169</v>
      </c>
      <c r="B176" s="35" t="s">
        <v>170</v>
      </c>
      <c r="C176" s="13">
        <v>2731</v>
      </c>
      <c r="D176" s="13">
        <v>28</v>
      </c>
      <c r="E176" s="13">
        <v>0</v>
      </c>
      <c r="F176" s="13">
        <v>263</v>
      </c>
      <c r="G176" s="13">
        <v>71</v>
      </c>
      <c r="H176" s="13">
        <v>147</v>
      </c>
      <c r="I176" s="13">
        <v>0</v>
      </c>
      <c r="J176" s="13">
        <v>45</v>
      </c>
      <c r="K176" s="13">
        <v>275</v>
      </c>
      <c r="L176" s="13">
        <v>68</v>
      </c>
      <c r="M176" s="13">
        <v>207</v>
      </c>
      <c r="N176" s="13">
        <v>0</v>
      </c>
      <c r="O176" s="13">
        <v>0</v>
      </c>
      <c r="P176" s="13">
        <v>0</v>
      </c>
      <c r="Q176" s="13">
        <v>35</v>
      </c>
      <c r="R176" s="13">
        <v>35</v>
      </c>
      <c r="S176" s="13">
        <v>0</v>
      </c>
      <c r="T176" s="13">
        <v>0</v>
      </c>
      <c r="U176" s="13">
        <v>0</v>
      </c>
      <c r="V176" s="13">
        <v>523</v>
      </c>
      <c r="W176" s="13">
        <v>486</v>
      </c>
      <c r="X176" s="13">
        <v>37</v>
      </c>
      <c r="Y176" s="13">
        <v>12</v>
      </c>
      <c r="Z176" s="13">
        <v>161</v>
      </c>
      <c r="AA176" s="13">
        <v>108</v>
      </c>
      <c r="AB176" s="13">
        <v>31</v>
      </c>
      <c r="AC176" s="13">
        <v>22</v>
      </c>
      <c r="AD176" s="13">
        <v>1411</v>
      </c>
      <c r="AE176" s="13">
        <v>10</v>
      </c>
      <c r="AF176" s="13">
        <v>8</v>
      </c>
      <c r="AG176" s="13">
        <v>2</v>
      </c>
      <c r="AH176" s="13">
        <v>221</v>
      </c>
      <c r="AI176" s="13">
        <v>188</v>
      </c>
      <c r="AJ176" s="13">
        <v>33</v>
      </c>
      <c r="AK176" s="13">
        <v>1180</v>
      </c>
      <c r="AL176" s="13">
        <v>30</v>
      </c>
      <c r="AM176" s="13" t="s">
        <v>58</v>
      </c>
      <c r="AN176" s="13">
        <v>0</v>
      </c>
      <c r="AO176" s="13" t="s">
        <v>58</v>
      </c>
      <c r="AP176" s="13">
        <v>1115</v>
      </c>
      <c r="AQ176" s="13">
        <v>979</v>
      </c>
      <c r="AR176" s="13">
        <v>17</v>
      </c>
      <c r="AS176" s="13">
        <v>94</v>
      </c>
      <c r="AT176" s="13">
        <v>7</v>
      </c>
      <c r="AU176" s="13">
        <v>4</v>
      </c>
      <c r="AV176" s="13">
        <v>3</v>
      </c>
      <c r="AW176" s="13">
        <v>16</v>
      </c>
    </row>
    <row r="177" spans="1:49" x14ac:dyDescent="0.3">
      <c r="A177" s="50" t="s">
        <v>171</v>
      </c>
      <c r="B177" s="35" t="s">
        <v>172</v>
      </c>
      <c r="C177" s="13">
        <v>6519</v>
      </c>
      <c r="D177" s="13">
        <v>4</v>
      </c>
      <c r="E177" s="13">
        <v>4</v>
      </c>
      <c r="F177" s="13">
        <v>156</v>
      </c>
      <c r="G177" s="13">
        <v>19</v>
      </c>
      <c r="H177" s="13">
        <v>133</v>
      </c>
      <c r="I177" s="13">
        <v>0</v>
      </c>
      <c r="J177" s="13">
        <v>4</v>
      </c>
      <c r="K177" s="13">
        <v>928</v>
      </c>
      <c r="L177" s="13">
        <v>123</v>
      </c>
      <c r="M177" s="13">
        <v>805</v>
      </c>
      <c r="N177" s="13">
        <v>2</v>
      </c>
      <c r="O177" s="13">
        <v>0</v>
      </c>
      <c r="P177" s="13">
        <v>2</v>
      </c>
      <c r="Q177" s="13">
        <v>46</v>
      </c>
      <c r="R177" s="13">
        <v>42</v>
      </c>
      <c r="S177" s="13">
        <v>0</v>
      </c>
      <c r="T177" s="13">
        <v>4</v>
      </c>
      <c r="U177" s="13">
        <v>0</v>
      </c>
      <c r="V177" s="13">
        <v>90</v>
      </c>
      <c r="W177" s="13">
        <v>78</v>
      </c>
      <c r="X177" s="13">
        <v>12</v>
      </c>
      <c r="Y177" s="13">
        <v>29</v>
      </c>
      <c r="Z177" s="13">
        <v>793</v>
      </c>
      <c r="AA177" s="13">
        <v>140</v>
      </c>
      <c r="AB177" s="13">
        <v>606</v>
      </c>
      <c r="AC177" s="13">
        <v>47</v>
      </c>
      <c r="AD177" s="13">
        <v>4318</v>
      </c>
      <c r="AE177" s="13">
        <v>169</v>
      </c>
      <c r="AF177" s="13">
        <v>149</v>
      </c>
      <c r="AG177" s="13">
        <v>20</v>
      </c>
      <c r="AH177" s="13">
        <v>1828</v>
      </c>
      <c r="AI177" s="13">
        <v>1789</v>
      </c>
      <c r="AJ177" s="13">
        <v>39</v>
      </c>
      <c r="AK177" s="13">
        <v>2321</v>
      </c>
      <c r="AL177" s="13">
        <v>55</v>
      </c>
      <c r="AM177" s="13">
        <v>2</v>
      </c>
      <c r="AN177" s="13">
        <v>0</v>
      </c>
      <c r="AO177" s="13">
        <v>11</v>
      </c>
      <c r="AP177" s="13">
        <v>2253</v>
      </c>
      <c r="AQ177" s="13" t="s">
        <v>58</v>
      </c>
      <c r="AR177" s="13">
        <v>0</v>
      </c>
      <c r="AS177" s="13" t="s">
        <v>58</v>
      </c>
      <c r="AT177" s="13">
        <v>93</v>
      </c>
      <c r="AU177" s="13">
        <v>93</v>
      </c>
      <c r="AV177" s="13">
        <v>0</v>
      </c>
      <c r="AW177" s="13">
        <v>56</v>
      </c>
    </row>
    <row r="178" spans="1:49" x14ac:dyDescent="0.3">
      <c r="A178" s="50" t="s">
        <v>173</v>
      </c>
      <c r="B178" s="35" t="s">
        <v>174</v>
      </c>
      <c r="C178" s="13">
        <v>241</v>
      </c>
      <c r="D178" s="13">
        <v>0</v>
      </c>
      <c r="E178" s="13">
        <v>0</v>
      </c>
      <c r="F178" s="13">
        <v>5</v>
      </c>
      <c r="G178" s="13">
        <v>5</v>
      </c>
      <c r="H178" s="13">
        <v>0</v>
      </c>
      <c r="I178" s="13">
        <v>0</v>
      </c>
      <c r="J178" s="13">
        <v>0</v>
      </c>
      <c r="K178" s="13">
        <v>158</v>
      </c>
      <c r="L178" s="13">
        <v>4</v>
      </c>
      <c r="M178" s="13">
        <v>154</v>
      </c>
      <c r="N178" s="13">
        <v>0</v>
      </c>
      <c r="O178" s="13">
        <v>0</v>
      </c>
      <c r="P178" s="13">
        <v>0</v>
      </c>
      <c r="Q178" s="13">
        <v>8</v>
      </c>
      <c r="R178" s="13">
        <v>8</v>
      </c>
      <c r="S178" s="13">
        <v>0</v>
      </c>
      <c r="T178" s="13">
        <v>0</v>
      </c>
      <c r="U178" s="13">
        <v>0</v>
      </c>
      <c r="V178" s="13">
        <v>15</v>
      </c>
      <c r="W178" s="13">
        <v>15</v>
      </c>
      <c r="X178" s="13">
        <v>0</v>
      </c>
      <c r="Y178" s="13">
        <v>4</v>
      </c>
      <c r="Z178" s="13">
        <v>0</v>
      </c>
      <c r="AA178" s="13">
        <v>0</v>
      </c>
      <c r="AB178" s="13">
        <v>0</v>
      </c>
      <c r="AC178" s="13">
        <v>0</v>
      </c>
      <c r="AD178" s="13">
        <v>33</v>
      </c>
      <c r="AE178" s="13">
        <v>0</v>
      </c>
      <c r="AF178" s="13">
        <v>0</v>
      </c>
      <c r="AG178" s="13">
        <v>0</v>
      </c>
      <c r="AH178" s="13">
        <v>8</v>
      </c>
      <c r="AI178" s="13">
        <v>8</v>
      </c>
      <c r="AJ178" s="13">
        <v>0</v>
      </c>
      <c r="AK178" s="13">
        <v>25</v>
      </c>
      <c r="AL178" s="13">
        <v>4</v>
      </c>
      <c r="AM178" s="13" t="s">
        <v>58</v>
      </c>
      <c r="AN178" s="13">
        <v>0</v>
      </c>
      <c r="AO178" s="13">
        <v>0</v>
      </c>
      <c r="AP178" s="13" t="s">
        <v>58</v>
      </c>
      <c r="AQ178" s="13">
        <v>0</v>
      </c>
      <c r="AR178" s="13">
        <v>0</v>
      </c>
      <c r="AS178" s="13" t="s">
        <v>58</v>
      </c>
      <c r="AT178" s="13">
        <v>0</v>
      </c>
      <c r="AU178" s="13">
        <v>0</v>
      </c>
      <c r="AV178" s="13">
        <v>0</v>
      </c>
      <c r="AW178" s="13">
        <v>18</v>
      </c>
    </row>
    <row r="179" spans="1:49" x14ac:dyDescent="0.3">
      <c r="A179" s="50" t="s">
        <v>175</v>
      </c>
      <c r="B179" s="35" t="s">
        <v>176</v>
      </c>
      <c r="C179" s="13">
        <v>58</v>
      </c>
      <c r="D179" s="13">
        <v>0</v>
      </c>
      <c r="E179" s="13">
        <v>0</v>
      </c>
      <c r="F179" s="13">
        <v>5</v>
      </c>
      <c r="G179" s="13">
        <v>0</v>
      </c>
      <c r="H179" s="13">
        <v>5</v>
      </c>
      <c r="I179" s="13">
        <v>0</v>
      </c>
      <c r="J179" s="13">
        <v>0</v>
      </c>
      <c r="K179" s="13">
        <v>45</v>
      </c>
      <c r="L179" s="13">
        <v>4</v>
      </c>
      <c r="M179" s="13">
        <v>41</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8</v>
      </c>
    </row>
    <row r="180" spans="1:49" x14ac:dyDescent="0.3">
      <c r="A180" s="50" t="s">
        <v>177</v>
      </c>
      <c r="B180" s="35" t="s">
        <v>178</v>
      </c>
      <c r="C180" s="13">
        <v>741</v>
      </c>
      <c r="D180" s="13">
        <v>4</v>
      </c>
      <c r="E180" s="13" t="s">
        <v>58</v>
      </c>
      <c r="F180" s="13">
        <v>54</v>
      </c>
      <c r="G180" s="13">
        <v>1</v>
      </c>
      <c r="H180" s="13">
        <v>49</v>
      </c>
      <c r="I180" s="13">
        <v>0</v>
      </c>
      <c r="J180" s="13">
        <v>4</v>
      </c>
      <c r="K180" s="13">
        <v>124</v>
      </c>
      <c r="L180" s="13">
        <v>11</v>
      </c>
      <c r="M180" s="13">
        <v>113</v>
      </c>
      <c r="N180" s="13">
        <v>0</v>
      </c>
      <c r="O180" s="13">
        <v>0</v>
      </c>
      <c r="P180" s="13">
        <v>0</v>
      </c>
      <c r="Q180" s="13">
        <v>16</v>
      </c>
      <c r="R180" s="13">
        <v>12</v>
      </c>
      <c r="S180" s="13">
        <v>0</v>
      </c>
      <c r="T180" s="13">
        <v>4</v>
      </c>
      <c r="U180" s="13">
        <v>0</v>
      </c>
      <c r="V180" s="13">
        <v>31</v>
      </c>
      <c r="W180" s="13">
        <v>31</v>
      </c>
      <c r="X180" s="13">
        <v>0</v>
      </c>
      <c r="Y180" s="13">
        <v>23</v>
      </c>
      <c r="Z180" s="13">
        <v>120</v>
      </c>
      <c r="AA180" s="13">
        <v>14</v>
      </c>
      <c r="AB180" s="13" t="s">
        <v>58</v>
      </c>
      <c r="AC180" s="13" t="s">
        <v>58</v>
      </c>
      <c r="AD180" s="13">
        <v>310</v>
      </c>
      <c r="AE180" s="13">
        <v>74</v>
      </c>
      <c r="AF180" s="13">
        <v>74</v>
      </c>
      <c r="AG180" s="13">
        <v>0</v>
      </c>
      <c r="AH180" s="13">
        <v>87</v>
      </c>
      <c r="AI180" s="13">
        <v>48</v>
      </c>
      <c r="AJ180" s="13">
        <v>39</v>
      </c>
      <c r="AK180" s="13">
        <v>149</v>
      </c>
      <c r="AL180" s="13">
        <v>0</v>
      </c>
      <c r="AM180" s="13">
        <v>0</v>
      </c>
      <c r="AN180" s="13">
        <v>0</v>
      </c>
      <c r="AO180" s="13">
        <v>13</v>
      </c>
      <c r="AP180" s="13">
        <v>136</v>
      </c>
      <c r="AQ180" s="13">
        <v>60</v>
      </c>
      <c r="AR180" s="13">
        <v>0</v>
      </c>
      <c r="AS180" s="13">
        <v>63</v>
      </c>
      <c r="AT180" s="13" t="s">
        <v>58</v>
      </c>
      <c r="AU180" s="13" t="s">
        <v>58</v>
      </c>
      <c r="AV180" s="13">
        <v>0</v>
      </c>
      <c r="AW180" s="13">
        <v>50</v>
      </c>
    </row>
    <row r="181" spans="1:49" x14ac:dyDescent="0.3">
      <c r="A181" s="50" t="s">
        <v>179</v>
      </c>
      <c r="B181" s="35" t="s">
        <v>180</v>
      </c>
      <c r="C181" s="13">
        <v>5432</v>
      </c>
      <c r="D181" s="13" t="s">
        <v>58</v>
      </c>
      <c r="E181" s="13" t="s">
        <v>58</v>
      </c>
      <c r="F181" s="13">
        <v>202</v>
      </c>
      <c r="G181" s="13">
        <v>138</v>
      </c>
      <c r="H181" s="13">
        <v>46</v>
      </c>
      <c r="I181" s="13">
        <v>0</v>
      </c>
      <c r="J181" s="13">
        <v>18</v>
      </c>
      <c r="K181" s="13">
        <v>585</v>
      </c>
      <c r="L181" s="13">
        <v>57</v>
      </c>
      <c r="M181" s="13">
        <v>528</v>
      </c>
      <c r="N181" s="13">
        <v>0</v>
      </c>
      <c r="O181" s="13">
        <v>0</v>
      </c>
      <c r="P181" s="13">
        <v>0</v>
      </c>
      <c r="Q181" s="13">
        <v>58</v>
      </c>
      <c r="R181" s="13">
        <v>55</v>
      </c>
      <c r="S181" s="13">
        <v>0</v>
      </c>
      <c r="T181" s="13">
        <v>0</v>
      </c>
      <c r="U181" s="13">
        <v>3</v>
      </c>
      <c r="V181" s="13">
        <v>1454</v>
      </c>
      <c r="W181" s="13">
        <v>1298</v>
      </c>
      <c r="X181" s="13">
        <v>156</v>
      </c>
      <c r="Y181" s="13">
        <v>2008</v>
      </c>
      <c r="Z181" s="13">
        <v>42</v>
      </c>
      <c r="AA181" s="13">
        <v>27</v>
      </c>
      <c r="AB181" s="13">
        <v>4</v>
      </c>
      <c r="AC181" s="13">
        <v>11</v>
      </c>
      <c r="AD181" s="13">
        <v>1013</v>
      </c>
      <c r="AE181" s="13">
        <v>248</v>
      </c>
      <c r="AF181" s="13">
        <v>243</v>
      </c>
      <c r="AG181" s="13">
        <v>5</v>
      </c>
      <c r="AH181" s="13">
        <v>184</v>
      </c>
      <c r="AI181" s="13">
        <v>158</v>
      </c>
      <c r="AJ181" s="13">
        <v>26</v>
      </c>
      <c r="AK181" s="13">
        <v>581</v>
      </c>
      <c r="AL181" s="13">
        <v>30</v>
      </c>
      <c r="AM181" s="13">
        <v>0</v>
      </c>
      <c r="AN181" s="13" t="s">
        <v>58</v>
      </c>
      <c r="AO181" s="13" t="s">
        <v>58</v>
      </c>
      <c r="AP181" s="13">
        <v>524</v>
      </c>
      <c r="AQ181" s="13">
        <v>318</v>
      </c>
      <c r="AR181" s="13">
        <v>5</v>
      </c>
      <c r="AS181" s="13">
        <v>157</v>
      </c>
      <c r="AT181" s="13">
        <v>15</v>
      </c>
      <c r="AU181" s="13">
        <v>9</v>
      </c>
      <c r="AV181" s="13">
        <v>6</v>
      </c>
      <c r="AW181" s="13">
        <v>29</v>
      </c>
    </row>
    <row r="182" spans="1:49" x14ac:dyDescent="0.3">
      <c r="A182" s="50" t="s">
        <v>181</v>
      </c>
      <c r="B182" s="35" t="s">
        <v>182</v>
      </c>
      <c r="C182" s="13">
        <v>414</v>
      </c>
      <c r="D182" s="13">
        <v>0</v>
      </c>
      <c r="E182" s="13">
        <v>4</v>
      </c>
      <c r="F182" s="13">
        <v>61</v>
      </c>
      <c r="G182" s="13">
        <v>10</v>
      </c>
      <c r="H182" s="13">
        <v>47</v>
      </c>
      <c r="I182" s="13">
        <v>0</v>
      </c>
      <c r="J182" s="13">
        <v>4</v>
      </c>
      <c r="K182" s="13">
        <v>153</v>
      </c>
      <c r="L182" s="13">
        <v>25</v>
      </c>
      <c r="M182" s="13">
        <v>128</v>
      </c>
      <c r="N182" s="13">
        <v>0</v>
      </c>
      <c r="O182" s="13">
        <v>0</v>
      </c>
      <c r="P182" s="13">
        <v>0</v>
      </c>
      <c r="Q182" s="13">
        <v>11</v>
      </c>
      <c r="R182" s="13">
        <v>11</v>
      </c>
      <c r="S182" s="13">
        <v>0</v>
      </c>
      <c r="T182" s="13">
        <v>0</v>
      </c>
      <c r="U182" s="13">
        <v>0</v>
      </c>
      <c r="V182" s="13">
        <v>16</v>
      </c>
      <c r="W182" s="13">
        <v>16</v>
      </c>
      <c r="X182" s="13">
        <v>0</v>
      </c>
      <c r="Y182" s="13">
        <v>0</v>
      </c>
      <c r="Z182" s="13">
        <v>16</v>
      </c>
      <c r="AA182" s="13">
        <v>4</v>
      </c>
      <c r="AB182" s="13">
        <v>12</v>
      </c>
      <c r="AC182" s="13">
        <v>0</v>
      </c>
      <c r="AD182" s="13">
        <v>144</v>
      </c>
      <c r="AE182" s="13">
        <v>0</v>
      </c>
      <c r="AF182" s="13">
        <v>0</v>
      </c>
      <c r="AG182" s="13">
        <v>0</v>
      </c>
      <c r="AH182" s="13">
        <v>38</v>
      </c>
      <c r="AI182" s="13">
        <v>30</v>
      </c>
      <c r="AJ182" s="13">
        <v>8</v>
      </c>
      <c r="AK182" s="13">
        <v>106</v>
      </c>
      <c r="AL182" s="13">
        <v>4</v>
      </c>
      <c r="AM182" s="13">
        <v>0</v>
      </c>
      <c r="AN182" s="13">
        <v>0</v>
      </c>
      <c r="AO182" s="13">
        <v>0</v>
      </c>
      <c r="AP182" s="13">
        <v>102</v>
      </c>
      <c r="AQ182" s="13">
        <v>22</v>
      </c>
      <c r="AR182" s="13">
        <v>0</v>
      </c>
      <c r="AS182" s="13">
        <v>63</v>
      </c>
      <c r="AT182" s="13">
        <v>0</v>
      </c>
      <c r="AU182" s="13">
        <v>0</v>
      </c>
      <c r="AV182" s="13">
        <v>0</v>
      </c>
      <c r="AW182" s="13">
        <v>9</v>
      </c>
    </row>
    <row r="183" spans="1:49" x14ac:dyDescent="0.3">
      <c r="A183" s="50" t="s">
        <v>183</v>
      </c>
      <c r="B183" s="35" t="s">
        <v>184</v>
      </c>
      <c r="C183" s="13">
        <v>552</v>
      </c>
      <c r="D183" s="13">
        <v>0</v>
      </c>
      <c r="E183" s="13">
        <v>0</v>
      </c>
      <c r="F183" s="13">
        <v>70</v>
      </c>
      <c r="G183" s="13">
        <v>4</v>
      </c>
      <c r="H183" s="13">
        <v>66</v>
      </c>
      <c r="I183" s="13">
        <v>0</v>
      </c>
      <c r="J183" s="13">
        <v>0</v>
      </c>
      <c r="K183" s="13">
        <v>430</v>
      </c>
      <c r="L183" s="13">
        <v>6</v>
      </c>
      <c r="M183" s="13">
        <v>424</v>
      </c>
      <c r="N183" s="13">
        <v>0</v>
      </c>
      <c r="O183" s="13">
        <v>0</v>
      </c>
      <c r="P183" s="13">
        <v>0</v>
      </c>
      <c r="Q183" s="13">
        <v>8</v>
      </c>
      <c r="R183" s="13">
        <v>8</v>
      </c>
      <c r="S183" s="13">
        <v>0</v>
      </c>
      <c r="T183" s="13">
        <v>0</v>
      </c>
      <c r="U183" s="13">
        <v>0</v>
      </c>
      <c r="V183" s="13">
        <v>6</v>
      </c>
      <c r="W183" s="13">
        <v>6</v>
      </c>
      <c r="X183" s="13">
        <v>0</v>
      </c>
      <c r="Y183" s="13">
        <v>0</v>
      </c>
      <c r="Z183" s="13">
        <v>0</v>
      </c>
      <c r="AA183" s="13">
        <v>0</v>
      </c>
      <c r="AB183" s="13">
        <v>0</v>
      </c>
      <c r="AC183" s="13">
        <v>0</v>
      </c>
      <c r="AD183" s="13">
        <v>13</v>
      </c>
      <c r="AE183" s="13" t="s">
        <v>58</v>
      </c>
      <c r="AF183" s="13">
        <v>0</v>
      </c>
      <c r="AG183" s="13" t="s">
        <v>58</v>
      </c>
      <c r="AH183" s="13" t="s">
        <v>58</v>
      </c>
      <c r="AI183" s="13" t="s">
        <v>58</v>
      </c>
      <c r="AJ183" s="13">
        <v>0</v>
      </c>
      <c r="AK183" s="13">
        <v>0</v>
      </c>
      <c r="AL183" s="13">
        <v>0</v>
      </c>
      <c r="AM183" s="13">
        <v>0</v>
      </c>
      <c r="AN183" s="13">
        <v>0</v>
      </c>
      <c r="AO183" s="13">
        <v>0</v>
      </c>
      <c r="AP183" s="13">
        <v>0</v>
      </c>
      <c r="AQ183" s="13">
        <v>0</v>
      </c>
      <c r="AR183" s="13">
        <v>0</v>
      </c>
      <c r="AS183" s="13">
        <v>0</v>
      </c>
      <c r="AT183" s="13">
        <v>0</v>
      </c>
      <c r="AU183" s="13">
        <v>0</v>
      </c>
      <c r="AV183" s="13">
        <v>0</v>
      </c>
      <c r="AW183" s="13">
        <v>25</v>
      </c>
    </row>
    <row r="184" spans="1:49" x14ac:dyDescent="0.3">
      <c r="A184" s="50" t="s">
        <v>185</v>
      </c>
      <c r="B184" s="35" t="s">
        <v>186</v>
      </c>
      <c r="C184" s="13">
        <v>479</v>
      </c>
      <c r="D184" s="13">
        <v>7</v>
      </c>
      <c r="E184" s="13">
        <v>0</v>
      </c>
      <c r="F184" s="13">
        <v>16</v>
      </c>
      <c r="G184" s="13">
        <v>0</v>
      </c>
      <c r="H184" s="13">
        <v>16</v>
      </c>
      <c r="I184" s="13">
        <v>0</v>
      </c>
      <c r="J184" s="13">
        <v>0</v>
      </c>
      <c r="K184" s="13">
        <v>170</v>
      </c>
      <c r="L184" s="13">
        <v>8</v>
      </c>
      <c r="M184" s="13">
        <v>162</v>
      </c>
      <c r="N184" s="13">
        <v>0</v>
      </c>
      <c r="O184" s="13">
        <v>0</v>
      </c>
      <c r="P184" s="13">
        <v>0</v>
      </c>
      <c r="Q184" s="13">
        <v>4</v>
      </c>
      <c r="R184" s="13">
        <v>4</v>
      </c>
      <c r="S184" s="13">
        <v>0</v>
      </c>
      <c r="T184" s="13">
        <v>0</v>
      </c>
      <c r="U184" s="13">
        <v>0</v>
      </c>
      <c r="V184" s="13">
        <v>19</v>
      </c>
      <c r="W184" s="13">
        <v>19</v>
      </c>
      <c r="X184" s="13">
        <v>0</v>
      </c>
      <c r="Y184" s="13">
        <v>16</v>
      </c>
      <c r="Z184" s="13">
        <v>16</v>
      </c>
      <c r="AA184" s="13">
        <v>4</v>
      </c>
      <c r="AB184" s="13">
        <v>12</v>
      </c>
      <c r="AC184" s="13">
        <v>0</v>
      </c>
      <c r="AD184" s="13">
        <v>227</v>
      </c>
      <c r="AE184" s="13">
        <v>4</v>
      </c>
      <c r="AF184" s="13">
        <v>0</v>
      </c>
      <c r="AG184" s="13">
        <v>4</v>
      </c>
      <c r="AH184" s="13">
        <v>123</v>
      </c>
      <c r="AI184" s="13">
        <v>115</v>
      </c>
      <c r="AJ184" s="13">
        <v>8</v>
      </c>
      <c r="AK184" s="13">
        <v>100</v>
      </c>
      <c r="AL184" s="13">
        <v>0</v>
      </c>
      <c r="AM184" s="13">
        <v>0</v>
      </c>
      <c r="AN184" s="13">
        <v>0</v>
      </c>
      <c r="AO184" s="13">
        <v>0</v>
      </c>
      <c r="AP184" s="13">
        <v>100</v>
      </c>
      <c r="AQ184" s="13">
        <v>25</v>
      </c>
      <c r="AR184" s="13">
        <v>0</v>
      </c>
      <c r="AS184" s="13">
        <v>63</v>
      </c>
      <c r="AT184" s="13">
        <v>0</v>
      </c>
      <c r="AU184" s="13">
        <v>0</v>
      </c>
      <c r="AV184" s="13">
        <v>0</v>
      </c>
      <c r="AW184" s="13">
        <v>4</v>
      </c>
    </row>
    <row r="185" spans="1:49" x14ac:dyDescent="0.3">
      <c r="A185" s="50" t="s">
        <v>187</v>
      </c>
      <c r="B185" s="35" t="s">
        <v>188</v>
      </c>
      <c r="C185" s="13">
        <v>601</v>
      </c>
      <c r="D185" s="13">
        <v>0</v>
      </c>
      <c r="E185" s="13" t="s">
        <v>58</v>
      </c>
      <c r="F185" s="13">
        <v>57</v>
      </c>
      <c r="G185" s="13">
        <v>0</v>
      </c>
      <c r="H185" s="13">
        <v>47</v>
      </c>
      <c r="I185" s="13">
        <v>0</v>
      </c>
      <c r="J185" s="13">
        <v>10</v>
      </c>
      <c r="K185" s="13">
        <v>251</v>
      </c>
      <c r="L185" s="13">
        <v>13</v>
      </c>
      <c r="M185" s="13">
        <v>238</v>
      </c>
      <c r="N185" s="13" t="s">
        <v>58</v>
      </c>
      <c r="O185" s="13" t="s">
        <v>58</v>
      </c>
      <c r="P185" s="13">
        <v>0</v>
      </c>
      <c r="Q185" s="13">
        <v>14</v>
      </c>
      <c r="R185" s="13">
        <v>14</v>
      </c>
      <c r="S185" s="13">
        <v>0</v>
      </c>
      <c r="T185" s="13">
        <v>0</v>
      </c>
      <c r="U185" s="13">
        <v>0</v>
      </c>
      <c r="V185" s="13">
        <v>56</v>
      </c>
      <c r="W185" s="13">
        <v>56</v>
      </c>
      <c r="X185" s="13">
        <v>0</v>
      </c>
      <c r="Y185" s="13">
        <v>16</v>
      </c>
      <c r="Z185" s="13">
        <v>19</v>
      </c>
      <c r="AA185" s="13">
        <v>19</v>
      </c>
      <c r="AB185" s="13">
        <v>0</v>
      </c>
      <c r="AC185" s="13">
        <v>0</v>
      </c>
      <c r="AD185" s="13">
        <v>142</v>
      </c>
      <c r="AE185" s="13">
        <v>0</v>
      </c>
      <c r="AF185" s="13">
        <v>0</v>
      </c>
      <c r="AG185" s="13">
        <v>0</v>
      </c>
      <c r="AH185" s="13">
        <v>14</v>
      </c>
      <c r="AI185" s="13">
        <v>14</v>
      </c>
      <c r="AJ185" s="13">
        <v>0</v>
      </c>
      <c r="AK185" s="13">
        <v>128</v>
      </c>
      <c r="AL185" s="13">
        <v>12</v>
      </c>
      <c r="AM185" s="13">
        <v>4</v>
      </c>
      <c r="AN185" s="13">
        <v>0</v>
      </c>
      <c r="AO185" s="13">
        <v>3</v>
      </c>
      <c r="AP185" s="13">
        <v>109</v>
      </c>
      <c r="AQ185" s="13">
        <v>66</v>
      </c>
      <c r="AR185" s="13">
        <v>0</v>
      </c>
      <c r="AS185" s="13">
        <v>32</v>
      </c>
      <c r="AT185" s="13">
        <v>8</v>
      </c>
      <c r="AU185" s="13">
        <v>4</v>
      </c>
      <c r="AV185" s="13">
        <v>4</v>
      </c>
      <c r="AW185" s="13">
        <v>23</v>
      </c>
    </row>
    <row r="186" spans="1:49" x14ac:dyDescent="0.3">
      <c r="A186" s="50" t="s">
        <v>189</v>
      </c>
      <c r="B186" s="35" t="s">
        <v>190</v>
      </c>
      <c r="C186" s="13">
        <v>4023</v>
      </c>
      <c r="D186" s="13">
        <v>4</v>
      </c>
      <c r="E186" s="13">
        <v>31</v>
      </c>
      <c r="F186" s="13">
        <v>690</v>
      </c>
      <c r="G186" s="13">
        <v>560</v>
      </c>
      <c r="H186" s="13">
        <v>126</v>
      </c>
      <c r="I186" s="13">
        <v>0</v>
      </c>
      <c r="J186" s="13">
        <v>4</v>
      </c>
      <c r="K186" s="13">
        <v>176</v>
      </c>
      <c r="L186" s="13">
        <v>50</v>
      </c>
      <c r="M186" s="13">
        <v>126</v>
      </c>
      <c r="N186" s="13">
        <v>4</v>
      </c>
      <c r="O186" s="13">
        <v>4</v>
      </c>
      <c r="P186" s="13">
        <v>0</v>
      </c>
      <c r="Q186" s="13">
        <v>22</v>
      </c>
      <c r="R186" s="13">
        <v>14</v>
      </c>
      <c r="S186" s="13">
        <v>0</v>
      </c>
      <c r="T186" s="13">
        <v>8</v>
      </c>
      <c r="U186" s="13">
        <v>0</v>
      </c>
      <c r="V186" s="13">
        <v>467</v>
      </c>
      <c r="W186" s="13">
        <v>441</v>
      </c>
      <c r="X186" s="13">
        <v>26</v>
      </c>
      <c r="Y186" s="13">
        <v>20</v>
      </c>
      <c r="Z186" s="13">
        <v>67</v>
      </c>
      <c r="AA186" s="13">
        <v>23</v>
      </c>
      <c r="AB186" s="13">
        <v>36</v>
      </c>
      <c r="AC186" s="13">
        <v>8</v>
      </c>
      <c r="AD186" s="13">
        <v>2453</v>
      </c>
      <c r="AE186" s="13">
        <v>276</v>
      </c>
      <c r="AF186" s="13">
        <v>272</v>
      </c>
      <c r="AG186" s="13">
        <v>4</v>
      </c>
      <c r="AH186" s="13">
        <v>267</v>
      </c>
      <c r="AI186" s="13">
        <v>202</v>
      </c>
      <c r="AJ186" s="13">
        <v>65</v>
      </c>
      <c r="AK186" s="13">
        <v>1910</v>
      </c>
      <c r="AL186" s="13">
        <v>32</v>
      </c>
      <c r="AM186" s="13">
        <v>0</v>
      </c>
      <c r="AN186" s="13">
        <v>28</v>
      </c>
      <c r="AO186" s="13">
        <v>17</v>
      </c>
      <c r="AP186" s="13">
        <v>1833</v>
      </c>
      <c r="AQ186" s="13">
        <v>1347</v>
      </c>
      <c r="AR186" s="13">
        <v>0</v>
      </c>
      <c r="AS186" s="13">
        <v>313</v>
      </c>
      <c r="AT186" s="13">
        <v>38</v>
      </c>
      <c r="AU186" s="13">
        <v>33</v>
      </c>
      <c r="AV186" s="13">
        <v>5</v>
      </c>
      <c r="AW186" s="13">
        <v>51</v>
      </c>
    </row>
    <row r="187" spans="1:49" x14ac:dyDescent="0.3">
      <c r="A187" s="50" t="s">
        <v>191</v>
      </c>
      <c r="B187" s="35" t="s">
        <v>192</v>
      </c>
      <c r="C187" s="13">
        <v>685</v>
      </c>
      <c r="D187" s="13">
        <v>0</v>
      </c>
      <c r="E187" s="13">
        <v>0</v>
      </c>
      <c r="F187" s="13">
        <v>130</v>
      </c>
      <c r="G187" s="13">
        <v>87</v>
      </c>
      <c r="H187" s="13">
        <v>39</v>
      </c>
      <c r="I187" s="13">
        <v>0</v>
      </c>
      <c r="J187" s="13">
        <v>4</v>
      </c>
      <c r="K187" s="13">
        <v>67</v>
      </c>
      <c r="L187" s="13">
        <v>11</v>
      </c>
      <c r="M187" s="13">
        <v>56</v>
      </c>
      <c r="N187" s="13" t="s">
        <v>58</v>
      </c>
      <c r="O187" s="13">
        <v>0</v>
      </c>
      <c r="P187" s="13" t="s">
        <v>58</v>
      </c>
      <c r="Q187" s="13">
        <v>23</v>
      </c>
      <c r="R187" s="13">
        <v>23</v>
      </c>
      <c r="S187" s="13">
        <v>0</v>
      </c>
      <c r="T187" s="13">
        <v>0</v>
      </c>
      <c r="U187" s="13">
        <v>0</v>
      </c>
      <c r="V187" s="13">
        <v>114</v>
      </c>
      <c r="W187" s="13">
        <v>114</v>
      </c>
      <c r="X187" s="13">
        <v>0</v>
      </c>
      <c r="Y187" s="13">
        <v>4</v>
      </c>
      <c r="Z187" s="13" t="s">
        <v>58</v>
      </c>
      <c r="AA187" s="13" t="s">
        <v>58</v>
      </c>
      <c r="AB187" s="13">
        <v>32</v>
      </c>
      <c r="AC187" s="13">
        <v>10</v>
      </c>
      <c r="AD187" s="13">
        <v>274</v>
      </c>
      <c r="AE187" s="13">
        <v>22</v>
      </c>
      <c r="AF187" s="13">
        <v>22</v>
      </c>
      <c r="AG187" s="13">
        <v>0</v>
      </c>
      <c r="AH187" s="13">
        <v>59</v>
      </c>
      <c r="AI187" s="13">
        <v>39</v>
      </c>
      <c r="AJ187" s="13">
        <v>20</v>
      </c>
      <c r="AK187" s="13">
        <v>193</v>
      </c>
      <c r="AL187" s="13">
        <v>26</v>
      </c>
      <c r="AM187" s="13">
        <v>0</v>
      </c>
      <c r="AN187" s="13">
        <v>0</v>
      </c>
      <c r="AO187" s="13">
        <v>17</v>
      </c>
      <c r="AP187" s="13">
        <v>150</v>
      </c>
      <c r="AQ187" s="13">
        <v>75</v>
      </c>
      <c r="AR187" s="13">
        <v>0</v>
      </c>
      <c r="AS187" s="13">
        <v>63</v>
      </c>
      <c r="AT187" s="13">
        <v>0</v>
      </c>
      <c r="AU187" s="13">
        <v>0</v>
      </c>
      <c r="AV187" s="13">
        <v>0</v>
      </c>
      <c r="AW187" s="13">
        <v>26</v>
      </c>
    </row>
    <row r="188" spans="1:49" x14ac:dyDescent="0.3">
      <c r="A188" s="50" t="s">
        <v>193</v>
      </c>
      <c r="B188" s="35" t="s">
        <v>194</v>
      </c>
      <c r="C188" s="13">
        <v>448</v>
      </c>
      <c r="D188" s="13">
        <v>4</v>
      </c>
      <c r="E188" s="13">
        <v>4</v>
      </c>
      <c r="F188" s="13">
        <v>50</v>
      </c>
      <c r="G188" s="13" t="s">
        <v>58</v>
      </c>
      <c r="H188" s="13">
        <v>20</v>
      </c>
      <c r="I188" s="13">
        <v>0</v>
      </c>
      <c r="J188" s="13" t="s">
        <v>58</v>
      </c>
      <c r="K188" s="13">
        <v>38</v>
      </c>
      <c r="L188" s="13" t="s">
        <v>58</v>
      </c>
      <c r="M188" s="13" t="s">
        <v>58</v>
      </c>
      <c r="N188" s="13">
        <v>0</v>
      </c>
      <c r="O188" s="13">
        <v>0</v>
      </c>
      <c r="P188" s="13">
        <v>0</v>
      </c>
      <c r="Q188" s="13">
        <v>20</v>
      </c>
      <c r="R188" s="13">
        <v>20</v>
      </c>
      <c r="S188" s="13">
        <v>0</v>
      </c>
      <c r="T188" s="13">
        <v>0</v>
      </c>
      <c r="U188" s="13">
        <v>0</v>
      </c>
      <c r="V188" s="13">
        <v>135</v>
      </c>
      <c r="W188" s="13">
        <v>133</v>
      </c>
      <c r="X188" s="13">
        <v>2</v>
      </c>
      <c r="Y188" s="13" t="s">
        <v>58</v>
      </c>
      <c r="Z188" s="13" t="s">
        <v>58</v>
      </c>
      <c r="AA188" s="13" t="s">
        <v>58</v>
      </c>
      <c r="AB188" s="13">
        <v>0</v>
      </c>
      <c r="AC188" s="13">
        <v>0</v>
      </c>
      <c r="AD188" s="13">
        <v>159</v>
      </c>
      <c r="AE188" s="13">
        <v>25</v>
      </c>
      <c r="AF188" s="13">
        <v>22</v>
      </c>
      <c r="AG188" s="13">
        <v>3</v>
      </c>
      <c r="AH188" s="13">
        <v>15</v>
      </c>
      <c r="AI188" s="13">
        <v>7</v>
      </c>
      <c r="AJ188" s="13">
        <v>8</v>
      </c>
      <c r="AK188" s="13">
        <v>119</v>
      </c>
      <c r="AL188" s="13" t="s">
        <v>58</v>
      </c>
      <c r="AM188" s="13">
        <v>0</v>
      </c>
      <c r="AN188" s="13">
        <v>0</v>
      </c>
      <c r="AO188" s="13" t="s">
        <v>58</v>
      </c>
      <c r="AP188" s="13">
        <v>98</v>
      </c>
      <c r="AQ188" s="13">
        <v>40</v>
      </c>
      <c r="AR188" s="13">
        <v>0</v>
      </c>
      <c r="AS188" s="13">
        <v>47</v>
      </c>
      <c r="AT188" s="13">
        <v>4</v>
      </c>
      <c r="AU188" s="13">
        <v>0</v>
      </c>
      <c r="AV188" s="13">
        <v>4</v>
      </c>
      <c r="AW188" s="13">
        <v>8</v>
      </c>
    </row>
    <row r="189" spans="1:49" x14ac:dyDescent="0.3">
      <c r="A189" s="50" t="s">
        <v>195</v>
      </c>
      <c r="B189" s="35" t="s">
        <v>196</v>
      </c>
      <c r="C189" s="13">
        <v>917</v>
      </c>
      <c r="D189" s="13">
        <v>12</v>
      </c>
      <c r="E189" s="13">
        <v>0</v>
      </c>
      <c r="F189" s="13">
        <v>72</v>
      </c>
      <c r="G189" s="13">
        <v>2</v>
      </c>
      <c r="H189" s="13">
        <v>66</v>
      </c>
      <c r="I189" s="13" t="s">
        <v>58</v>
      </c>
      <c r="J189" s="13" t="s">
        <v>58</v>
      </c>
      <c r="K189" s="13">
        <v>688</v>
      </c>
      <c r="L189" s="13">
        <v>65</v>
      </c>
      <c r="M189" s="13">
        <v>623</v>
      </c>
      <c r="N189" s="13" t="s">
        <v>58</v>
      </c>
      <c r="O189" s="13" t="s">
        <v>58</v>
      </c>
      <c r="P189" s="13">
        <v>0</v>
      </c>
      <c r="Q189" s="13">
        <v>16</v>
      </c>
      <c r="R189" s="13">
        <v>16</v>
      </c>
      <c r="S189" s="13">
        <v>0</v>
      </c>
      <c r="T189" s="13">
        <v>0</v>
      </c>
      <c r="U189" s="13">
        <v>0</v>
      </c>
      <c r="V189" s="13">
        <v>62</v>
      </c>
      <c r="W189" s="13">
        <v>62</v>
      </c>
      <c r="X189" s="13">
        <v>0</v>
      </c>
      <c r="Y189" s="13">
        <v>0</v>
      </c>
      <c r="Z189" s="13">
        <v>4</v>
      </c>
      <c r="AA189" s="13">
        <v>0</v>
      </c>
      <c r="AB189" s="13">
        <v>4</v>
      </c>
      <c r="AC189" s="13">
        <v>0</v>
      </c>
      <c r="AD189" s="13">
        <v>38</v>
      </c>
      <c r="AE189" s="13">
        <v>0</v>
      </c>
      <c r="AF189" s="13">
        <v>0</v>
      </c>
      <c r="AG189" s="13">
        <v>0</v>
      </c>
      <c r="AH189" s="13">
        <v>12</v>
      </c>
      <c r="AI189" s="13">
        <v>4</v>
      </c>
      <c r="AJ189" s="13">
        <v>8</v>
      </c>
      <c r="AK189" s="13">
        <v>26</v>
      </c>
      <c r="AL189" s="13">
        <v>0</v>
      </c>
      <c r="AM189" s="13">
        <v>0</v>
      </c>
      <c r="AN189" s="13">
        <v>0</v>
      </c>
      <c r="AO189" s="13">
        <v>0</v>
      </c>
      <c r="AP189" s="13">
        <v>26</v>
      </c>
      <c r="AQ189" s="13">
        <v>7</v>
      </c>
      <c r="AR189" s="13">
        <v>0</v>
      </c>
      <c r="AS189" s="13">
        <v>15</v>
      </c>
      <c r="AT189" s="13" t="s">
        <v>58</v>
      </c>
      <c r="AU189" s="13" t="s">
        <v>58</v>
      </c>
      <c r="AV189" s="13">
        <v>0</v>
      </c>
      <c r="AW189" s="13">
        <v>18</v>
      </c>
    </row>
    <row r="190" spans="1:49" x14ac:dyDescent="0.3">
      <c r="A190" s="50" t="s">
        <v>197</v>
      </c>
      <c r="B190" s="35" t="s">
        <v>198</v>
      </c>
      <c r="C190" s="13">
        <v>5200</v>
      </c>
      <c r="D190" s="13">
        <v>0</v>
      </c>
      <c r="E190" s="13">
        <v>8</v>
      </c>
      <c r="F190" s="13">
        <v>1518</v>
      </c>
      <c r="G190" s="13">
        <v>181</v>
      </c>
      <c r="H190" s="13">
        <v>1327</v>
      </c>
      <c r="I190" s="13">
        <v>0</v>
      </c>
      <c r="J190" s="13">
        <v>10</v>
      </c>
      <c r="K190" s="13">
        <v>1664</v>
      </c>
      <c r="L190" s="13">
        <v>465</v>
      </c>
      <c r="M190" s="13">
        <v>1199</v>
      </c>
      <c r="N190" s="13">
        <v>141</v>
      </c>
      <c r="O190" s="13">
        <v>132</v>
      </c>
      <c r="P190" s="13">
        <v>9</v>
      </c>
      <c r="Q190" s="13">
        <v>30</v>
      </c>
      <c r="R190" s="13">
        <v>26</v>
      </c>
      <c r="S190" s="13">
        <v>0</v>
      </c>
      <c r="T190" s="13">
        <v>4</v>
      </c>
      <c r="U190" s="13">
        <v>0</v>
      </c>
      <c r="V190" s="13">
        <v>110</v>
      </c>
      <c r="W190" s="13">
        <v>106</v>
      </c>
      <c r="X190" s="13">
        <v>4</v>
      </c>
      <c r="Y190" s="13">
        <v>66</v>
      </c>
      <c r="Z190" s="13">
        <v>227</v>
      </c>
      <c r="AA190" s="13">
        <v>174</v>
      </c>
      <c r="AB190" s="13">
        <v>20</v>
      </c>
      <c r="AC190" s="13">
        <v>33</v>
      </c>
      <c r="AD190" s="13">
        <v>1312</v>
      </c>
      <c r="AE190" s="13">
        <v>4</v>
      </c>
      <c r="AF190" s="13">
        <v>0</v>
      </c>
      <c r="AG190" s="13">
        <v>4</v>
      </c>
      <c r="AH190" s="13">
        <v>374</v>
      </c>
      <c r="AI190" s="13">
        <v>309</v>
      </c>
      <c r="AJ190" s="13">
        <v>65</v>
      </c>
      <c r="AK190" s="13">
        <v>934</v>
      </c>
      <c r="AL190" s="13">
        <v>194</v>
      </c>
      <c r="AM190" s="13">
        <v>11</v>
      </c>
      <c r="AN190" s="13">
        <v>0</v>
      </c>
      <c r="AO190" s="13">
        <v>20</v>
      </c>
      <c r="AP190" s="13">
        <v>709</v>
      </c>
      <c r="AQ190" s="13">
        <v>584</v>
      </c>
      <c r="AR190" s="13">
        <v>4</v>
      </c>
      <c r="AS190" s="13">
        <v>94</v>
      </c>
      <c r="AT190" s="13">
        <v>16</v>
      </c>
      <c r="AU190" s="13">
        <v>6</v>
      </c>
      <c r="AV190" s="13">
        <v>10</v>
      </c>
      <c r="AW190" s="13">
        <v>108</v>
      </c>
    </row>
    <row r="191" spans="1:49" x14ac:dyDescent="0.3">
      <c r="A191" s="50" t="s">
        <v>199</v>
      </c>
      <c r="B191" s="35" t="s">
        <v>200</v>
      </c>
      <c r="C191" s="13">
        <v>353</v>
      </c>
      <c r="D191" s="13">
        <v>0</v>
      </c>
      <c r="E191" s="13">
        <v>8</v>
      </c>
      <c r="F191" s="13">
        <v>63</v>
      </c>
      <c r="G191" s="13">
        <v>0</v>
      </c>
      <c r="H191" s="13">
        <v>63</v>
      </c>
      <c r="I191" s="13">
        <v>0</v>
      </c>
      <c r="J191" s="13">
        <v>0</v>
      </c>
      <c r="K191" s="13">
        <v>114</v>
      </c>
      <c r="L191" s="13">
        <v>18</v>
      </c>
      <c r="M191" s="13">
        <v>96</v>
      </c>
      <c r="N191" s="13" t="s">
        <v>58</v>
      </c>
      <c r="O191" s="13" t="s">
        <v>58</v>
      </c>
      <c r="P191" s="13">
        <v>0</v>
      </c>
      <c r="Q191" s="13" t="s">
        <v>58</v>
      </c>
      <c r="R191" s="13" t="s">
        <v>58</v>
      </c>
      <c r="S191" s="13">
        <v>0</v>
      </c>
      <c r="T191" s="13">
        <v>0</v>
      </c>
      <c r="U191" s="13">
        <v>0</v>
      </c>
      <c r="V191" s="13">
        <v>4</v>
      </c>
      <c r="W191" s="13">
        <v>4</v>
      </c>
      <c r="X191" s="13">
        <v>0</v>
      </c>
      <c r="Y191" s="13">
        <v>0</v>
      </c>
      <c r="Z191" s="13">
        <v>42</v>
      </c>
      <c r="AA191" s="13">
        <v>38</v>
      </c>
      <c r="AB191" s="13">
        <v>0</v>
      </c>
      <c r="AC191" s="13">
        <v>4</v>
      </c>
      <c r="AD191" s="13">
        <v>38</v>
      </c>
      <c r="AE191" s="13">
        <v>0</v>
      </c>
      <c r="AF191" s="13">
        <v>0</v>
      </c>
      <c r="AG191" s="13">
        <v>0</v>
      </c>
      <c r="AH191" s="13">
        <v>19</v>
      </c>
      <c r="AI191" s="13">
        <v>11</v>
      </c>
      <c r="AJ191" s="13">
        <v>8</v>
      </c>
      <c r="AK191" s="13">
        <v>19</v>
      </c>
      <c r="AL191" s="13">
        <v>19</v>
      </c>
      <c r="AM191" s="13">
        <v>0</v>
      </c>
      <c r="AN191" s="13">
        <v>0</v>
      </c>
      <c r="AO191" s="13">
        <v>0</v>
      </c>
      <c r="AP191" s="13">
        <v>0</v>
      </c>
      <c r="AQ191" s="13">
        <v>0</v>
      </c>
      <c r="AR191" s="13">
        <v>0</v>
      </c>
      <c r="AS191" s="13">
        <v>0</v>
      </c>
      <c r="AT191" s="13">
        <v>0</v>
      </c>
      <c r="AU191" s="13">
        <v>0</v>
      </c>
      <c r="AV191" s="13">
        <v>0</v>
      </c>
      <c r="AW191" s="13">
        <v>77</v>
      </c>
    </row>
    <row r="192" spans="1:49" x14ac:dyDescent="0.3">
      <c r="A192" s="50" t="s">
        <v>201</v>
      </c>
      <c r="B192" s="35" t="s">
        <v>143</v>
      </c>
      <c r="C192" s="13">
        <v>1528</v>
      </c>
      <c r="D192" s="13">
        <v>0</v>
      </c>
      <c r="E192" s="13">
        <v>8</v>
      </c>
      <c r="F192" s="13">
        <v>94</v>
      </c>
      <c r="G192" s="13">
        <v>0</v>
      </c>
      <c r="H192" s="13" t="s">
        <v>58</v>
      </c>
      <c r="I192" s="13">
        <v>0</v>
      </c>
      <c r="J192" s="13" t="s">
        <v>58</v>
      </c>
      <c r="K192" s="13">
        <v>831</v>
      </c>
      <c r="L192" s="13">
        <v>37</v>
      </c>
      <c r="M192" s="13">
        <v>794</v>
      </c>
      <c r="N192" s="13">
        <v>3</v>
      </c>
      <c r="O192" s="13">
        <v>3</v>
      </c>
      <c r="P192" s="13">
        <v>0</v>
      </c>
      <c r="Q192" s="13">
        <v>52</v>
      </c>
      <c r="R192" s="13">
        <v>52</v>
      </c>
      <c r="S192" s="13">
        <v>0</v>
      </c>
      <c r="T192" s="13">
        <v>0</v>
      </c>
      <c r="U192" s="13">
        <v>0</v>
      </c>
      <c r="V192" s="13">
        <v>22</v>
      </c>
      <c r="W192" s="13">
        <v>22</v>
      </c>
      <c r="X192" s="13">
        <v>0</v>
      </c>
      <c r="Y192" s="13">
        <v>25</v>
      </c>
      <c r="Z192" s="13">
        <v>26</v>
      </c>
      <c r="AA192" s="13">
        <v>14</v>
      </c>
      <c r="AB192" s="13">
        <v>12</v>
      </c>
      <c r="AC192" s="13">
        <v>0</v>
      </c>
      <c r="AD192" s="13">
        <v>234</v>
      </c>
      <c r="AE192" s="13">
        <v>8</v>
      </c>
      <c r="AF192" s="13">
        <v>8</v>
      </c>
      <c r="AG192" s="13">
        <v>0</v>
      </c>
      <c r="AH192" s="13">
        <v>153</v>
      </c>
      <c r="AI192" s="13">
        <v>133</v>
      </c>
      <c r="AJ192" s="13">
        <v>20</v>
      </c>
      <c r="AK192" s="13">
        <v>73</v>
      </c>
      <c r="AL192" s="13">
        <v>29</v>
      </c>
      <c r="AM192" s="13">
        <v>0</v>
      </c>
      <c r="AN192" s="13">
        <v>9</v>
      </c>
      <c r="AO192" s="13">
        <v>3</v>
      </c>
      <c r="AP192" s="13">
        <v>32</v>
      </c>
      <c r="AQ192" s="13">
        <v>0</v>
      </c>
      <c r="AR192" s="13">
        <v>9</v>
      </c>
      <c r="AS192" s="13">
        <v>15</v>
      </c>
      <c r="AT192" s="13">
        <v>26</v>
      </c>
      <c r="AU192" s="13">
        <v>0</v>
      </c>
      <c r="AV192" s="13">
        <v>26</v>
      </c>
      <c r="AW192" s="13">
        <v>207</v>
      </c>
    </row>
    <row r="193" spans="1:49" x14ac:dyDescent="0.3">
      <c r="A193" s="50"/>
      <c r="B193" s="3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50"/>
      <c r="B194" s="30"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50" t="s">
        <v>203</v>
      </c>
      <c r="B195" s="35" t="s">
        <v>204</v>
      </c>
      <c r="C195" s="13">
        <v>2554</v>
      </c>
      <c r="D195" s="13">
        <v>0</v>
      </c>
      <c r="E195" s="13">
        <v>4</v>
      </c>
      <c r="F195" s="13">
        <v>193</v>
      </c>
      <c r="G195" s="13">
        <v>123</v>
      </c>
      <c r="H195" s="13">
        <v>32</v>
      </c>
      <c r="I195" s="13">
        <v>0</v>
      </c>
      <c r="J195" s="13">
        <v>38</v>
      </c>
      <c r="K195" s="13">
        <v>810</v>
      </c>
      <c r="L195" s="13">
        <v>62</v>
      </c>
      <c r="M195" s="13">
        <v>748</v>
      </c>
      <c r="N195" s="13">
        <v>66</v>
      </c>
      <c r="O195" s="13">
        <v>16</v>
      </c>
      <c r="P195" s="13">
        <v>50</v>
      </c>
      <c r="Q195" s="13">
        <v>15</v>
      </c>
      <c r="R195" s="13">
        <v>15</v>
      </c>
      <c r="S195" s="13">
        <v>0</v>
      </c>
      <c r="T195" s="13">
        <v>0</v>
      </c>
      <c r="U195" s="13">
        <v>0</v>
      </c>
      <c r="V195" s="13">
        <v>273</v>
      </c>
      <c r="W195" s="13">
        <v>235</v>
      </c>
      <c r="X195" s="13">
        <v>38</v>
      </c>
      <c r="Y195" s="13">
        <v>111</v>
      </c>
      <c r="Z195" s="13">
        <v>138</v>
      </c>
      <c r="AA195" s="13">
        <v>29</v>
      </c>
      <c r="AB195" s="13">
        <v>93</v>
      </c>
      <c r="AC195" s="13">
        <v>16</v>
      </c>
      <c r="AD195" s="13">
        <v>901</v>
      </c>
      <c r="AE195" s="13">
        <v>29</v>
      </c>
      <c r="AF195" s="13">
        <v>29</v>
      </c>
      <c r="AG195" s="13">
        <v>0</v>
      </c>
      <c r="AH195" s="13">
        <v>216</v>
      </c>
      <c r="AI195" s="13">
        <v>190</v>
      </c>
      <c r="AJ195" s="13">
        <v>26</v>
      </c>
      <c r="AK195" s="13">
        <v>656</v>
      </c>
      <c r="AL195" s="13">
        <v>71</v>
      </c>
      <c r="AM195" s="13">
        <v>4</v>
      </c>
      <c r="AN195" s="13">
        <v>4</v>
      </c>
      <c r="AO195" s="13">
        <v>12</v>
      </c>
      <c r="AP195" s="13">
        <v>565</v>
      </c>
      <c r="AQ195" s="13" t="s">
        <v>58</v>
      </c>
      <c r="AR195" s="13" t="s">
        <v>58</v>
      </c>
      <c r="AS195" s="13">
        <v>314</v>
      </c>
      <c r="AT195" s="13">
        <v>26</v>
      </c>
      <c r="AU195" s="13">
        <v>16</v>
      </c>
      <c r="AV195" s="13">
        <v>10</v>
      </c>
      <c r="AW195" s="13">
        <v>17</v>
      </c>
    </row>
    <row r="196" spans="1:49" x14ac:dyDescent="0.3">
      <c r="A196" s="50" t="s">
        <v>205</v>
      </c>
      <c r="B196" s="35" t="s">
        <v>206</v>
      </c>
      <c r="C196" s="13">
        <v>348</v>
      </c>
      <c r="D196" s="13">
        <v>0</v>
      </c>
      <c r="E196" s="13">
        <v>0</v>
      </c>
      <c r="F196" s="13">
        <v>37</v>
      </c>
      <c r="G196" s="13">
        <v>12</v>
      </c>
      <c r="H196" s="13">
        <v>21</v>
      </c>
      <c r="I196" s="13">
        <v>0</v>
      </c>
      <c r="J196" s="13">
        <v>4</v>
      </c>
      <c r="K196" s="13">
        <v>222</v>
      </c>
      <c r="L196" s="13">
        <v>33</v>
      </c>
      <c r="M196" s="13">
        <v>189</v>
      </c>
      <c r="N196" s="13">
        <v>0</v>
      </c>
      <c r="O196" s="13">
        <v>0</v>
      </c>
      <c r="P196" s="13">
        <v>0</v>
      </c>
      <c r="Q196" s="13">
        <v>4</v>
      </c>
      <c r="R196" s="13">
        <v>4</v>
      </c>
      <c r="S196" s="13">
        <v>0</v>
      </c>
      <c r="T196" s="13">
        <v>0</v>
      </c>
      <c r="U196" s="13">
        <v>0</v>
      </c>
      <c r="V196" s="13">
        <v>5</v>
      </c>
      <c r="W196" s="13">
        <v>5</v>
      </c>
      <c r="X196" s="13">
        <v>0</v>
      </c>
      <c r="Y196" s="13">
        <v>0</v>
      </c>
      <c r="Z196" s="13">
        <v>20</v>
      </c>
      <c r="AA196" s="13">
        <v>4</v>
      </c>
      <c r="AB196" s="13">
        <v>16</v>
      </c>
      <c r="AC196" s="13">
        <v>0</v>
      </c>
      <c r="AD196" s="13">
        <v>57</v>
      </c>
      <c r="AE196" s="13" t="s">
        <v>58</v>
      </c>
      <c r="AF196" s="13">
        <v>8</v>
      </c>
      <c r="AG196" s="13" t="s">
        <v>58</v>
      </c>
      <c r="AH196" s="13">
        <v>23</v>
      </c>
      <c r="AI196" s="13">
        <v>15</v>
      </c>
      <c r="AJ196" s="13">
        <v>8</v>
      </c>
      <c r="AK196" s="13" t="s">
        <v>58</v>
      </c>
      <c r="AL196" s="13">
        <v>0</v>
      </c>
      <c r="AM196" s="13">
        <v>0</v>
      </c>
      <c r="AN196" s="13">
        <v>0</v>
      </c>
      <c r="AO196" s="13">
        <v>0</v>
      </c>
      <c r="AP196" s="13" t="s">
        <v>58</v>
      </c>
      <c r="AQ196" s="13">
        <v>0</v>
      </c>
      <c r="AR196" s="13">
        <v>0</v>
      </c>
      <c r="AS196" s="13" t="s">
        <v>58</v>
      </c>
      <c r="AT196" s="13">
        <v>2</v>
      </c>
      <c r="AU196" s="13">
        <v>2</v>
      </c>
      <c r="AV196" s="13">
        <v>0</v>
      </c>
      <c r="AW196" s="13">
        <v>1</v>
      </c>
    </row>
    <row r="197" spans="1:49" x14ac:dyDescent="0.3">
      <c r="A197" s="50" t="s">
        <v>207</v>
      </c>
      <c r="B197" s="35" t="s">
        <v>143</v>
      </c>
      <c r="C197" s="13">
        <v>320</v>
      </c>
      <c r="D197" s="13">
        <v>0</v>
      </c>
      <c r="E197" s="13">
        <v>0</v>
      </c>
      <c r="F197" s="13">
        <v>315</v>
      </c>
      <c r="G197" s="13">
        <v>315</v>
      </c>
      <c r="H197" s="13">
        <v>0</v>
      </c>
      <c r="I197" s="13">
        <v>0</v>
      </c>
      <c r="J197" s="13">
        <v>0</v>
      </c>
      <c r="K197" s="13">
        <v>2</v>
      </c>
      <c r="L197" s="13">
        <v>0</v>
      </c>
      <c r="M197" s="13">
        <v>2</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3">
        <v>0</v>
      </c>
      <c r="AH197" s="13">
        <v>0</v>
      </c>
      <c r="AI197" s="13">
        <v>0</v>
      </c>
      <c r="AJ197" s="13">
        <v>0</v>
      </c>
      <c r="AK197" s="13">
        <v>0</v>
      </c>
      <c r="AL197" s="13">
        <v>0</v>
      </c>
      <c r="AM197" s="13">
        <v>0</v>
      </c>
      <c r="AN197" s="13">
        <v>0</v>
      </c>
      <c r="AO197" s="13">
        <v>0</v>
      </c>
      <c r="AP197" s="13">
        <v>0</v>
      </c>
      <c r="AQ197" s="13">
        <v>0</v>
      </c>
      <c r="AR197" s="13">
        <v>0</v>
      </c>
      <c r="AS197" s="13">
        <v>0</v>
      </c>
      <c r="AT197" s="13">
        <v>0</v>
      </c>
      <c r="AU197" s="13">
        <v>0</v>
      </c>
      <c r="AV197" s="13">
        <v>0</v>
      </c>
      <c r="AW197" s="13">
        <v>3</v>
      </c>
    </row>
    <row r="198" spans="1:49" x14ac:dyDescent="0.3">
      <c r="A198" s="50"/>
      <c r="B198" s="3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50"/>
      <c r="B199" s="30"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50" t="s">
        <v>209</v>
      </c>
      <c r="B200" s="35" t="s">
        <v>210</v>
      </c>
      <c r="C200" s="13">
        <v>371</v>
      </c>
      <c r="D200" s="13">
        <v>0</v>
      </c>
      <c r="E200" s="13">
        <v>24</v>
      </c>
      <c r="F200" s="13">
        <v>88</v>
      </c>
      <c r="G200" s="13">
        <v>38</v>
      </c>
      <c r="H200" s="13">
        <v>50</v>
      </c>
      <c r="I200" s="13">
        <v>0</v>
      </c>
      <c r="J200" s="13">
        <v>0</v>
      </c>
      <c r="K200" s="13">
        <v>95</v>
      </c>
      <c r="L200" s="13">
        <v>13</v>
      </c>
      <c r="M200" s="13">
        <v>82</v>
      </c>
      <c r="N200" s="13">
        <v>0</v>
      </c>
      <c r="O200" s="13">
        <v>0</v>
      </c>
      <c r="P200" s="13">
        <v>0</v>
      </c>
      <c r="Q200" s="13">
        <v>4</v>
      </c>
      <c r="R200" s="13">
        <v>4</v>
      </c>
      <c r="S200" s="13">
        <v>0</v>
      </c>
      <c r="T200" s="13">
        <v>0</v>
      </c>
      <c r="U200" s="13">
        <v>0</v>
      </c>
      <c r="V200" s="13">
        <v>28</v>
      </c>
      <c r="W200" s="13">
        <v>28</v>
      </c>
      <c r="X200" s="13">
        <v>0</v>
      </c>
      <c r="Y200" s="13">
        <v>3</v>
      </c>
      <c r="Z200" s="13">
        <v>14</v>
      </c>
      <c r="AA200" s="13">
        <v>10</v>
      </c>
      <c r="AB200" s="13">
        <v>0</v>
      </c>
      <c r="AC200" s="13">
        <v>4</v>
      </c>
      <c r="AD200" s="13">
        <v>84</v>
      </c>
      <c r="AE200" s="13">
        <v>0</v>
      </c>
      <c r="AF200" s="13">
        <v>0</v>
      </c>
      <c r="AG200" s="13">
        <v>0</v>
      </c>
      <c r="AH200" s="13">
        <v>21</v>
      </c>
      <c r="AI200" s="13">
        <v>21</v>
      </c>
      <c r="AJ200" s="13">
        <v>0</v>
      </c>
      <c r="AK200" s="13">
        <v>63</v>
      </c>
      <c r="AL200" s="13">
        <v>20</v>
      </c>
      <c r="AM200" s="13">
        <v>0</v>
      </c>
      <c r="AN200" s="13">
        <v>0</v>
      </c>
      <c r="AO200" s="13" t="s">
        <v>58</v>
      </c>
      <c r="AP200" s="13" t="s">
        <v>58</v>
      </c>
      <c r="AQ200" s="13">
        <v>0</v>
      </c>
      <c r="AR200" s="13">
        <v>0</v>
      </c>
      <c r="AS200" s="13" t="s">
        <v>58</v>
      </c>
      <c r="AT200" s="13">
        <v>4</v>
      </c>
      <c r="AU200" s="13">
        <v>0</v>
      </c>
      <c r="AV200" s="13">
        <v>4</v>
      </c>
      <c r="AW200" s="13">
        <v>27</v>
      </c>
    </row>
    <row r="201" spans="1:49" x14ac:dyDescent="0.3">
      <c r="A201" s="50" t="s">
        <v>211</v>
      </c>
      <c r="B201" s="35" t="s">
        <v>212</v>
      </c>
      <c r="C201" s="13">
        <v>567</v>
      </c>
      <c r="D201" s="13" t="s">
        <v>58</v>
      </c>
      <c r="E201" s="13">
        <v>11</v>
      </c>
      <c r="F201" s="13">
        <v>61</v>
      </c>
      <c r="G201" s="13">
        <v>5</v>
      </c>
      <c r="H201" s="13">
        <v>56</v>
      </c>
      <c r="I201" s="13">
        <v>0</v>
      </c>
      <c r="J201" s="13">
        <v>0</v>
      </c>
      <c r="K201" s="13">
        <v>442</v>
      </c>
      <c r="L201" s="13">
        <v>52</v>
      </c>
      <c r="M201" s="13">
        <v>390</v>
      </c>
      <c r="N201" s="13">
        <v>0</v>
      </c>
      <c r="O201" s="13">
        <v>0</v>
      </c>
      <c r="P201" s="13">
        <v>0</v>
      </c>
      <c r="Q201" s="13">
        <v>4</v>
      </c>
      <c r="R201" s="13">
        <v>4</v>
      </c>
      <c r="S201" s="13">
        <v>0</v>
      </c>
      <c r="T201" s="13">
        <v>0</v>
      </c>
      <c r="U201" s="13">
        <v>0</v>
      </c>
      <c r="V201" s="13">
        <v>0</v>
      </c>
      <c r="W201" s="13">
        <v>0</v>
      </c>
      <c r="X201" s="13">
        <v>0</v>
      </c>
      <c r="Y201" s="13">
        <v>0</v>
      </c>
      <c r="Z201" s="13" t="s">
        <v>58</v>
      </c>
      <c r="AA201" s="13" t="s">
        <v>58</v>
      </c>
      <c r="AB201" s="13">
        <v>0</v>
      </c>
      <c r="AC201" s="13">
        <v>0</v>
      </c>
      <c r="AD201" s="13">
        <v>29</v>
      </c>
      <c r="AE201" s="13">
        <v>0</v>
      </c>
      <c r="AF201" s="13">
        <v>0</v>
      </c>
      <c r="AG201" s="13">
        <v>0</v>
      </c>
      <c r="AH201" s="13" t="s">
        <v>58</v>
      </c>
      <c r="AI201" s="13">
        <v>0</v>
      </c>
      <c r="AJ201" s="13" t="s">
        <v>58</v>
      </c>
      <c r="AK201" s="13" t="s">
        <v>58</v>
      </c>
      <c r="AL201" s="13">
        <v>0</v>
      </c>
      <c r="AM201" s="13">
        <v>0</v>
      </c>
      <c r="AN201" s="13">
        <v>0</v>
      </c>
      <c r="AO201" s="13" t="s">
        <v>58</v>
      </c>
      <c r="AP201" s="13" t="s">
        <v>58</v>
      </c>
      <c r="AQ201" s="13">
        <v>0</v>
      </c>
      <c r="AR201" s="13">
        <v>0</v>
      </c>
      <c r="AS201" s="13" t="s">
        <v>58</v>
      </c>
      <c r="AT201" s="13">
        <v>0</v>
      </c>
      <c r="AU201" s="13">
        <v>0</v>
      </c>
      <c r="AV201" s="13">
        <v>0</v>
      </c>
      <c r="AW201" s="13">
        <v>12</v>
      </c>
    </row>
    <row r="202" spans="1:49" x14ac:dyDescent="0.3">
      <c r="A202" s="50" t="s">
        <v>213</v>
      </c>
      <c r="B202" s="35" t="s">
        <v>214</v>
      </c>
      <c r="C202" s="13">
        <v>1096</v>
      </c>
      <c r="D202" s="13">
        <v>4</v>
      </c>
      <c r="E202" s="13">
        <v>0</v>
      </c>
      <c r="F202" s="13">
        <v>21</v>
      </c>
      <c r="G202" s="13">
        <v>1</v>
      </c>
      <c r="H202" s="13">
        <v>16</v>
      </c>
      <c r="I202" s="13">
        <v>0</v>
      </c>
      <c r="J202" s="13">
        <v>4</v>
      </c>
      <c r="K202" s="13">
        <v>450</v>
      </c>
      <c r="L202" s="13">
        <v>39</v>
      </c>
      <c r="M202" s="13">
        <v>411</v>
      </c>
      <c r="N202" s="13">
        <v>0</v>
      </c>
      <c r="O202" s="13">
        <v>0</v>
      </c>
      <c r="P202" s="13">
        <v>0</v>
      </c>
      <c r="Q202" s="13">
        <v>23</v>
      </c>
      <c r="R202" s="13">
        <v>19</v>
      </c>
      <c r="S202" s="13">
        <v>0</v>
      </c>
      <c r="T202" s="13">
        <v>4</v>
      </c>
      <c r="U202" s="13">
        <v>0</v>
      </c>
      <c r="V202" s="13">
        <v>40</v>
      </c>
      <c r="W202" s="13">
        <v>40</v>
      </c>
      <c r="X202" s="13">
        <v>0</v>
      </c>
      <c r="Y202" s="13">
        <v>27</v>
      </c>
      <c r="Z202" s="13">
        <v>95</v>
      </c>
      <c r="AA202" s="13">
        <v>71</v>
      </c>
      <c r="AB202" s="13">
        <v>16</v>
      </c>
      <c r="AC202" s="13">
        <v>8</v>
      </c>
      <c r="AD202" s="13">
        <v>405</v>
      </c>
      <c r="AE202" s="13">
        <v>52</v>
      </c>
      <c r="AF202" s="13">
        <v>52</v>
      </c>
      <c r="AG202" s="13">
        <v>0</v>
      </c>
      <c r="AH202" s="13">
        <v>139</v>
      </c>
      <c r="AI202" s="13">
        <v>113</v>
      </c>
      <c r="AJ202" s="13">
        <v>26</v>
      </c>
      <c r="AK202" s="13">
        <v>214</v>
      </c>
      <c r="AL202" s="13" t="s">
        <v>58</v>
      </c>
      <c r="AM202" s="13">
        <v>0</v>
      </c>
      <c r="AN202" s="13">
        <v>0</v>
      </c>
      <c r="AO202" s="13" t="s">
        <v>58</v>
      </c>
      <c r="AP202" s="13">
        <v>145</v>
      </c>
      <c r="AQ202" s="13">
        <v>61</v>
      </c>
      <c r="AR202" s="13">
        <v>0</v>
      </c>
      <c r="AS202" s="13">
        <v>63</v>
      </c>
      <c r="AT202" s="13">
        <v>15</v>
      </c>
      <c r="AU202" s="13">
        <v>15</v>
      </c>
      <c r="AV202" s="13">
        <v>0</v>
      </c>
      <c r="AW202" s="13">
        <v>16</v>
      </c>
    </row>
    <row r="203" spans="1:49" x14ac:dyDescent="0.3">
      <c r="A203" s="50" t="s">
        <v>215</v>
      </c>
      <c r="B203" s="35" t="s">
        <v>216</v>
      </c>
      <c r="C203" s="13">
        <v>276</v>
      </c>
      <c r="D203" s="13">
        <v>0</v>
      </c>
      <c r="E203" s="13">
        <v>0</v>
      </c>
      <c r="F203" s="13">
        <v>36</v>
      </c>
      <c r="G203" s="13">
        <v>10</v>
      </c>
      <c r="H203" s="13">
        <v>26</v>
      </c>
      <c r="I203" s="13">
        <v>0</v>
      </c>
      <c r="J203" s="13">
        <v>0</v>
      </c>
      <c r="K203" s="13">
        <v>182</v>
      </c>
      <c r="L203" s="13">
        <v>15</v>
      </c>
      <c r="M203" s="13">
        <v>167</v>
      </c>
      <c r="N203" s="13">
        <v>0</v>
      </c>
      <c r="O203" s="13">
        <v>0</v>
      </c>
      <c r="P203" s="13">
        <v>0</v>
      </c>
      <c r="Q203" s="13">
        <v>13</v>
      </c>
      <c r="R203" s="13">
        <v>13</v>
      </c>
      <c r="S203" s="13">
        <v>0</v>
      </c>
      <c r="T203" s="13">
        <v>0</v>
      </c>
      <c r="U203" s="13">
        <v>0</v>
      </c>
      <c r="V203" s="13">
        <v>4</v>
      </c>
      <c r="W203" s="13">
        <v>4</v>
      </c>
      <c r="X203" s="13">
        <v>0</v>
      </c>
      <c r="Y203" s="13">
        <v>0</v>
      </c>
      <c r="Z203" s="13">
        <v>4</v>
      </c>
      <c r="AA203" s="13">
        <v>4</v>
      </c>
      <c r="AB203" s="13">
        <v>0</v>
      </c>
      <c r="AC203" s="13">
        <v>0</v>
      </c>
      <c r="AD203" s="13">
        <v>26</v>
      </c>
      <c r="AE203" s="13">
        <v>0</v>
      </c>
      <c r="AF203" s="13">
        <v>0</v>
      </c>
      <c r="AG203" s="13">
        <v>0</v>
      </c>
      <c r="AH203" s="13">
        <v>18</v>
      </c>
      <c r="AI203" s="13">
        <v>18</v>
      </c>
      <c r="AJ203" s="13">
        <v>0</v>
      </c>
      <c r="AK203" s="13">
        <v>8</v>
      </c>
      <c r="AL203" s="13">
        <v>4</v>
      </c>
      <c r="AM203" s="13">
        <v>0</v>
      </c>
      <c r="AN203" s="13">
        <v>0</v>
      </c>
      <c r="AO203" s="13">
        <v>0</v>
      </c>
      <c r="AP203" s="13">
        <v>4</v>
      </c>
      <c r="AQ203" s="13">
        <v>0</v>
      </c>
      <c r="AR203" s="13">
        <v>0</v>
      </c>
      <c r="AS203" s="13">
        <v>0</v>
      </c>
      <c r="AT203" s="13">
        <v>0</v>
      </c>
      <c r="AU203" s="13">
        <v>0</v>
      </c>
      <c r="AV203" s="13">
        <v>0</v>
      </c>
      <c r="AW203" s="13">
        <v>11</v>
      </c>
    </row>
    <row r="204" spans="1:49" x14ac:dyDescent="0.3">
      <c r="A204" s="50" t="s">
        <v>217</v>
      </c>
      <c r="B204" s="35" t="s">
        <v>143</v>
      </c>
      <c r="C204" s="13">
        <v>2357</v>
      </c>
      <c r="D204" s="13">
        <v>0</v>
      </c>
      <c r="E204" s="13">
        <v>0</v>
      </c>
      <c r="F204" s="13">
        <v>115</v>
      </c>
      <c r="G204" s="13" t="s">
        <v>58</v>
      </c>
      <c r="H204" s="13" t="s">
        <v>58</v>
      </c>
      <c r="I204" s="13">
        <v>0</v>
      </c>
      <c r="J204" s="13">
        <v>0</v>
      </c>
      <c r="K204" s="13">
        <v>1136</v>
      </c>
      <c r="L204" s="13">
        <v>91</v>
      </c>
      <c r="M204" s="13">
        <v>1045</v>
      </c>
      <c r="N204" s="13">
        <v>10</v>
      </c>
      <c r="O204" s="13">
        <v>10</v>
      </c>
      <c r="P204" s="13">
        <v>0</v>
      </c>
      <c r="Q204" s="13">
        <v>17</v>
      </c>
      <c r="R204" s="13">
        <v>17</v>
      </c>
      <c r="S204" s="13">
        <v>0</v>
      </c>
      <c r="T204" s="13">
        <v>0</v>
      </c>
      <c r="U204" s="13">
        <v>0</v>
      </c>
      <c r="V204" s="13">
        <v>53</v>
      </c>
      <c r="W204" s="13">
        <v>53</v>
      </c>
      <c r="X204" s="13">
        <v>0</v>
      </c>
      <c r="Y204" s="13">
        <v>29</v>
      </c>
      <c r="Z204" s="13">
        <v>149</v>
      </c>
      <c r="AA204" s="13" t="s">
        <v>58</v>
      </c>
      <c r="AB204" s="13" t="s">
        <v>58</v>
      </c>
      <c r="AC204" s="13">
        <v>0</v>
      </c>
      <c r="AD204" s="13">
        <v>612</v>
      </c>
      <c r="AE204" s="13">
        <v>8</v>
      </c>
      <c r="AF204" s="13">
        <v>8</v>
      </c>
      <c r="AG204" s="13">
        <v>0</v>
      </c>
      <c r="AH204" s="13">
        <v>181</v>
      </c>
      <c r="AI204" s="13">
        <v>160</v>
      </c>
      <c r="AJ204" s="13">
        <v>21</v>
      </c>
      <c r="AK204" s="13">
        <v>423</v>
      </c>
      <c r="AL204" s="13">
        <v>93</v>
      </c>
      <c r="AM204" s="13">
        <v>8</v>
      </c>
      <c r="AN204" s="13">
        <v>266</v>
      </c>
      <c r="AO204" s="13">
        <v>0</v>
      </c>
      <c r="AP204" s="13">
        <v>56</v>
      </c>
      <c r="AQ204" s="13">
        <v>25</v>
      </c>
      <c r="AR204" s="13">
        <v>0</v>
      </c>
      <c r="AS204" s="13">
        <v>15</v>
      </c>
      <c r="AT204" s="13">
        <v>21</v>
      </c>
      <c r="AU204" s="13">
        <v>0</v>
      </c>
      <c r="AV204" s="13">
        <v>21</v>
      </c>
      <c r="AW204" s="13">
        <v>215</v>
      </c>
    </row>
    <row r="205" spans="1:49" x14ac:dyDescent="0.3">
      <c r="A205" s="50"/>
      <c r="B205" s="3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50" t="s">
        <v>218</v>
      </c>
      <c r="B206" s="30" t="s">
        <v>219</v>
      </c>
      <c r="C206" s="13">
        <v>21</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21</v>
      </c>
      <c r="W206" s="13">
        <v>21</v>
      </c>
      <c r="X206" s="13">
        <v>0</v>
      </c>
      <c r="Y206" s="13">
        <v>0</v>
      </c>
      <c r="Z206" s="13">
        <v>0</v>
      </c>
      <c r="AA206" s="13">
        <v>0</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0</v>
      </c>
      <c r="AQ206" s="13">
        <v>0</v>
      </c>
      <c r="AR206" s="13">
        <v>0</v>
      </c>
      <c r="AS206" s="13">
        <v>0</v>
      </c>
      <c r="AT206" s="13">
        <v>0</v>
      </c>
      <c r="AU206" s="13">
        <v>0</v>
      </c>
      <c r="AV206" s="13">
        <v>0</v>
      </c>
      <c r="AW206" s="13">
        <v>0</v>
      </c>
    </row>
    <row r="207" spans="1:49" x14ac:dyDescent="0.3">
      <c r="A207" s="50"/>
      <c r="B207" s="3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30" t="s">
        <v>221</v>
      </c>
      <c r="C208" s="13">
        <v>109234</v>
      </c>
      <c r="D208" s="13">
        <v>234</v>
      </c>
      <c r="E208" s="13">
        <v>799</v>
      </c>
      <c r="F208" s="13">
        <v>9389</v>
      </c>
      <c r="G208" s="13">
        <v>3543</v>
      </c>
      <c r="H208" s="13">
        <v>5200</v>
      </c>
      <c r="I208" s="13">
        <v>91</v>
      </c>
      <c r="J208" s="13">
        <v>555</v>
      </c>
      <c r="K208" s="13">
        <v>21746</v>
      </c>
      <c r="L208" s="13">
        <v>2706</v>
      </c>
      <c r="M208" s="13">
        <v>19040</v>
      </c>
      <c r="N208" s="13">
        <v>771</v>
      </c>
      <c r="O208" s="13">
        <v>445</v>
      </c>
      <c r="P208" s="13">
        <v>326</v>
      </c>
      <c r="Q208" s="13">
        <v>1336</v>
      </c>
      <c r="R208" s="13">
        <v>1215</v>
      </c>
      <c r="S208" s="13">
        <v>0</v>
      </c>
      <c r="T208" s="13">
        <v>106</v>
      </c>
      <c r="U208" s="13">
        <v>15</v>
      </c>
      <c r="V208" s="13">
        <v>11347</v>
      </c>
      <c r="W208" s="13">
        <v>9539</v>
      </c>
      <c r="X208" s="13">
        <v>1808</v>
      </c>
      <c r="Y208" s="13">
        <v>8664</v>
      </c>
      <c r="Z208" s="13">
        <v>5740</v>
      </c>
      <c r="AA208" s="13">
        <v>2142</v>
      </c>
      <c r="AB208" s="13">
        <v>2804</v>
      </c>
      <c r="AC208" s="13">
        <v>794</v>
      </c>
      <c r="AD208" s="13">
        <v>42705</v>
      </c>
      <c r="AE208" s="13">
        <v>5116</v>
      </c>
      <c r="AF208" s="13">
        <v>4739</v>
      </c>
      <c r="AG208" s="13">
        <v>377</v>
      </c>
      <c r="AH208" s="13">
        <v>11691</v>
      </c>
      <c r="AI208" s="13">
        <v>8944</v>
      </c>
      <c r="AJ208" s="13">
        <v>2747</v>
      </c>
      <c r="AK208" s="13">
        <v>25898</v>
      </c>
      <c r="AL208" s="13">
        <v>2285</v>
      </c>
      <c r="AM208" s="13">
        <v>98</v>
      </c>
      <c r="AN208" s="13">
        <v>417</v>
      </c>
      <c r="AO208" s="13">
        <v>502</v>
      </c>
      <c r="AP208" s="13">
        <v>22596</v>
      </c>
      <c r="AQ208" s="13">
        <v>10718</v>
      </c>
      <c r="AR208" s="13">
        <v>83</v>
      </c>
      <c r="AS208" s="13">
        <v>9318</v>
      </c>
      <c r="AT208" s="13">
        <v>4099</v>
      </c>
      <c r="AU208" s="13">
        <v>498</v>
      </c>
      <c r="AV208" s="13">
        <v>3601</v>
      </c>
      <c r="AW208" s="13">
        <v>2404</v>
      </c>
    </row>
    <row r="209" spans="1:49" x14ac:dyDescent="0.3">
      <c r="A209" s="50"/>
      <c r="B209" s="3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50" t="s">
        <v>222</v>
      </c>
      <c r="B210" s="30" t="s">
        <v>223</v>
      </c>
      <c r="C210" s="13">
        <v>209769</v>
      </c>
      <c r="D210" s="13">
        <v>1192</v>
      </c>
      <c r="E210" s="13">
        <v>1418</v>
      </c>
      <c r="F210" s="13">
        <v>25616</v>
      </c>
      <c r="G210" s="13">
        <v>4804</v>
      </c>
      <c r="H210" s="13">
        <v>15796</v>
      </c>
      <c r="I210" s="13">
        <v>3647</v>
      </c>
      <c r="J210" s="13">
        <v>1369</v>
      </c>
      <c r="K210" s="13">
        <v>55324</v>
      </c>
      <c r="L210" s="13">
        <v>5113</v>
      </c>
      <c r="M210" s="13">
        <v>50211</v>
      </c>
      <c r="N210" s="13">
        <v>2726</v>
      </c>
      <c r="O210" s="13">
        <v>955</v>
      </c>
      <c r="P210" s="13">
        <v>1771</v>
      </c>
      <c r="Q210" s="13">
        <v>2948</v>
      </c>
      <c r="R210" s="13">
        <v>2737</v>
      </c>
      <c r="S210" s="13">
        <v>0</v>
      </c>
      <c r="T210" s="13">
        <v>193</v>
      </c>
      <c r="U210" s="13">
        <v>18</v>
      </c>
      <c r="V210" s="13">
        <v>16804</v>
      </c>
      <c r="W210" s="13">
        <v>13622</v>
      </c>
      <c r="X210" s="13">
        <v>3182</v>
      </c>
      <c r="Y210" s="13">
        <v>13700</v>
      </c>
      <c r="Z210" s="13">
        <v>11108</v>
      </c>
      <c r="AA210" s="13">
        <v>4659</v>
      </c>
      <c r="AB210" s="13">
        <v>5159</v>
      </c>
      <c r="AC210" s="13">
        <v>1290</v>
      </c>
      <c r="AD210" s="13">
        <v>70503</v>
      </c>
      <c r="AE210" s="13">
        <v>8155</v>
      </c>
      <c r="AF210" s="13">
        <v>7442</v>
      </c>
      <c r="AG210" s="13">
        <v>713</v>
      </c>
      <c r="AH210" s="13">
        <v>21531</v>
      </c>
      <c r="AI210" s="13">
        <v>14919</v>
      </c>
      <c r="AJ210" s="13">
        <v>6612</v>
      </c>
      <c r="AK210" s="13">
        <v>40817</v>
      </c>
      <c r="AL210" s="13">
        <v>4304</v>
      </c>
      <c r="AM210" s="13">
        <v>312</v>
      </c>
      <c r="AN210" s="13">
        <v>554</v>
      </c>
      <c r="AO210" s="13">
        <v>1001</v>
      </c>
      <c r="AP210" s="13">
        <v>34646</v>
      </c>
      <c r="AQ210" s="13">
        <v>14589</v>
      </c>
      <c r="AR210" s="13">
        <v>221</v>
      </c>
      <c r="AS210" s="13">
        <v>15664</v>
      </c>
      <c r="AT210" s="13">
        <v>4674</v>
      </c>
      <c r="AU210" s="13">
        <v>887</v>
      </c>
      <c r="AV210" s="13">
        <v>3787</v>
      </c>
      <c r="AW210" s="13">
        <v>3756</v>
      </c>
    </row>
    <row r="211" spans="1:49" s="29" customFormat="1" x14ac:dyDescent="0.3">
      <c r="A211" s="27"/>
    </row>
    <row r="212" spans="1:49" x14ac:dyDescent="0.3">
      <c r="A212" s="36" t="s">
        <v>225</v>
      </c>
    </row>
    <row r="213" spans="1:49" x14ac:dyDescent="0.3">
      <c r="A213" s="37" t="s">
        <v>226</v>
      </c>
    </row>
    <row r="214" spans="1:49" x14ac:dyDescent="0.3">
      <c r="A214" s="37" t="s">
        <v>343</v>
      </c>
    </row>
    <row r="215" spans="1:49" x14ac:dyDescent="0.3">
      <c r="A215" s="50"/>
    </row>
    <row r="216" spans="1:49" x14ac:dyDescent="0.3">
      <c r="A216" s="50" t="s">
        <v>228</v>
      </c>
    </row>
    <row r="217" spans="1:49" x14ac:dyDescent="0.3">
      <c r="A217" s="50" t="s">
        <v>229</v>
      </c>
    </row>
    <row r="218" spans="1:49" x14ac:dyDescent="0.3">
      <c r="A218" s="25" t="s">
        <v>230</v>
      </c>
    </row>
    <row r="219" spans="1:49" x14ac:dyDescent="0.3">
      <c r="A219" s="50" t="s">
        <v>231</v>
      </c>
    </row>
    <row r="220" spans="1:49" x14ac:dyDescent="0.3">
      <c r="A220" s="50" t="s">
        <v>232</v>
      </c>
    </row>
    <row r="221" spans="1:49" x14ac:dyDescent="0.3">
      <c r="A221" s="50" t="s">
        <v>233</v>
      </c>
    </row>
    <row r="222" spans="1:49" x14ac:dyDescent="0.3">
      <c r="A222" s="50" t="s">
        <v>234</v>
      </c>
    </row>
    <row r="223" spans="1:49" x14ac:dyDescent="0.3">
      <c r="A223" s="50" t="s">
        <v>235</v>
      </c>
    </row>
    <row r="224" spans="1:49" x14ac:dyDescent="0.3">
      <c r="A224" s="50" t="s">
        <v>236</v>
      </c>
    </row>
  </sheetData>
  <conditionalFormatting sqref="C1:AW1">
    <cfRule type="expression" dxfId="195" priority="23">
      <formula>AND(_xlfn.ISFORMULA(C1),C1="..")</formula>
    </cfRule>
    <cfRule type="cellIs" dxfId="194" priority="24" operator="equal">
      <formula>".."</formula>
    </cfRule>
  </conditionalFormatting>
  <conditionalFormatting sqref="A212:A213 A215:A224">
    <cfRule type="expression" dxfId="193" priority="11">
      <formula>AND(_xlfn.ISFORMULA(A212),A212="..")</formula>
    </cfRule>
    <cfRule type="cellIs" dxfId="192" priority="12" operator="equal">
      <formula>".."</formula>
    </cfRule>
  </conditionalFormatting>
  <conditionalFormatting sqref="A4:B106">
    <cfRule type="expression" dxfId="191" priority="19">
      <formula>AND(_xlfn.ISFORMULA(A4),A4="..")</formula>
    </cfRule>
    <cfRule type="cellIs" dxfId="190" priority="20" operator="equal">
      <formula>".."</formula>
    </cfRule>
  </conditionalFormatting>
  <conditionalFormatting sqref="A112:B210">
    <cfRule type="expression" dxfId="189" priority="17">
      <formula>AND(_xlfn.ISFORMULA(A112),A112="..")</formula>
    </cfRule>
    <cfRule type="cellIs" dxfId="188" priority="18" operator="equal">
      <formula>".."</formula>
    </cfRule>
  </conditionalFormatting>
  <conditionalFormatting sqref="B109">
    <cfRule type="expression" dxfId="187" priority="15">
      <formula>AND(_xlfn.ISFORMULA(B109),B109="..")</formula>
    </cfRule>
    <cfRule type="cellIs" dxfId="186" priority="16" operator="equal">
      <formula>".."</formula>
    </cfRule>
  </conditionalFormatting>
  <conditionalFormatting sqref="B111">
    <cfRule type="expression" dxfId="185" priority="13">
      <formula>AND(_xlfn.ISFORMULA(B111),B111="..")</formula>
    </cfRule>
    <cfRule type="cellIs" dxfId="184" priority="14" operator="equal">
      <formula>".."</formula>
    </cfRule>
  </conditionalFormatting>
  <conditionalFormatting sqref="A214">
    <cfRule type="expression" dxfId="183" priority="9">
      <formula>AND(_xlfn.ISFORMULA(A214),A214="..")</formula>
    </cfRule>
    <cfRule type="cellIs" dxfId="182" priority="10" operator="equal">
      <formula>".."</formula>
    </cfRule>
  </conditionalFormatting>
  <conditionalFormatting sqref="B2:AO2 AT2:AV2">
    <cfRule type="expression" dxfId="181" priority="7">
      <formula>AND(_xlfn.ISFORMULA(B2),B2="..")</formula>
    </cfRule>
    <cfRule type="cellIs" dxfId="180" priority="8" operator="equal">
      <formula>".."</formula>
    </cfRule>
  </conditionalFormatting>
  <conditionalFormatting sqref="B3:AO3 AT3:AV3">
    <cfRule type="expression" dxfId="179" priority="5">
      <formula>AND(_xlfn.ISFORMULA(B3),B3="..")</formula>
    </cfRule>
    <cfRule type="cellIs" dxfId="178" priority="6" operator="equal">
      <formula>".."</formula>
    </cfRule>
  </conditionalFormatting>
  <conditionalFormatting sqref="AP3">
    <cfRule type="expression" dxfId="177" priority="3">
      <formula>AND(_xlfn.ISFORMULA(AP3),AP3="..")</formula>
    </cfRule>
    <cfRule type="cellIs" dxfId="176" priority="4" operator="equal">
      <formula>".."</formula>
    </cfRule>
  </conditionalFormatting>
  <conditionalFormatting sqref="AQ3:AS3">
    <cfRule type="expression" dxfId="175" priority="1">
      <formula>AND(_xlfn.ISFORMULA(AQ3),AQ3="..")</formula>
    </cfRule>
    <cfRule type="cellIs" dxfId="174" priority="2" operator="equal">
      <formula>".."</formula>
    </cfRule>
  </conditionalFormatting>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DE1D9-49C6-49D5-A2E7-806C84266F41}">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AJ109" sqref="AJ109"/>
    </sheetView>
  </sheetViews>
  <sheetFormatPr defaultColWidth="14.77734375" defaultRowHeight="14.4" x14ac:dyDescent="0.3"/>
  <cols>
    <col min="1" max="1" width="8.88671875" style="61" customWidth="1"/>
    <col min="2" max="2" width="37.109375" style="24" customWidth="1"/>
    <col min="3" max="3" width="15.44140625" style="24" customWidth="1"/>
    <col min="4" max="4" width="14.6640625" style="24" customWidth="1"/>
    <col min="5" max="5" width="15.21875" style="24" customWidth="1"/>
    <col min="6" max="6" width="14.6640625" style="24" customWidth="1"/>
    <col min="7" max="7" width="19" style="24" customWidth="1"/>
    <col min="8" max="8" width="18" style="24" customWidth="1"/>
    <col min="9" max="9" width="17.33203125" style="24" customWidth="1"/>
    <col min="10" max="10" width="18" style="24" customWidth="1"/>
    <col min="11" max="11" width="9.88671875" style="24" customWidth="1"/>
    <col min="12" max="12" width="16.6640625" style="24" customWidth="1"/>
    <col min="13" max="13" width="14.77734375" style="24" customWidth="1"/>
    <col min="14" max="14" width="14.88671875" style="24" customWidth="1"/>
    <col min="15" max="15" width="15.44140625" style="24" customWidth="1"/>
    <col min="16" max="16" width="16.6640625" style="24" customWidth="1"/>
    <col min="17" max="17" width="13.6640625" style="24" customWidth="1"/>
    <col min="18" max="18" width="16.88671875" style="24" customWidth="1"/>
    <col min="19" max="19" width="13.5546875" style="24" customWidth="1"/>
    <col min="20" max="20" width="14.21875" style="24" customWidth="1"/>
    <col min="21" max="21" width="16.21875" style="24" customWidth="1"/>
    <col min="22" max="22" width="11.77734375" style="24" customWidth="1"/>
    <col min="23" max="23" width="14.77734375" style="24" customWidth="1"/>
    <col min="24" max="24" width="16.77734375" style="24" customWidth="1"/>
    <col min="25" max="25" width="14.109375" style="24" customWidth="1"/>
    <col min="26" max="26" width="23.77734375" style="24" customWidth="1"/>
    <col min="27" max="27" width="21.33203125" style="24" customWidth="1"/>
    <col min="28" max="28" width="12.77734375" style="24" customWidth="1"/>
    <col min="29" max="29" width="13.21875" style="24" customWidth="1"/>
    <col min="30" max="30" width="15" style="24" customWidth="1"/>
    <col min="31" max="31" width="14.88671875" style="24" customWidth="1"/>
    <col min="32" max="32" width="21.21875" style="24" customWidth="1"/>
    <col min="33" max="33" width="16.33203125" style="24" customWidth="1"/>
    <col min="34" max="34" width="14.33203125" style="24" customWidth="1"/>
    <col min="35" max="35" width="12.88671875" style="24" bestFit="1" customWidth="1"/>
    <col min="36" max="36" width="14.109375" style="24" customWidth="1"/>
    <col min="37" max="37" width="14.44140625" style="24" customWidth="1"/>
    <col min="38" max="38" width="13.88671875" style="24" bestFit="1" customWidth="1"/>
    <col min="39" max="39" width="14.5546875" style="24" bestFit="1" customWidth="1"/>
    <col min="40" max="40" width="13.33203125" style="24" customWidth="1"/>
    <col min="41" max="41" width="13" style="24" customWidth="1"/>
    <col min="42" max="45" width="13.21875" style="24" customWidth="1"/>
    <col min="46" max="46" width="15" style="24" customWidth="1"/>
    <col min="47" max="47" width="13.5546875" style="24" customWidth="1"/>
    <col min="48" max="48" width="14.6640625" style="24" customWidth="1"/>
    <col min="49" max="49" width="14.109375" style="24" customWidth="1"/>
    <col min="50" max="16384" width="14.77734375" style="24"/>
  </cols>
  <sheetData>
    <row r="1" spans="1:49" ht="15.6" customHeight="1" x14ac:dyDescent="0.35">
      <c r="B1" s="62">
        <v>2020</v>
      </c>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4"/>
      <c r="AE1" s="64"/>
      <c r="AF1" s="64"/>
      <c r="AG1" s="64"/>
      <c r="AH1" s="64"/>
      <c r="AI1" s="64"/>
      <c r="AJ1" s="64"/>
      <c r="AK1" s="64"/>
      <c r="AL1" s="64"/>
      <c r="AM1" s="64"/>
      <c r="AN1" s="64"/>
      <c r="AO1" s="64"/>
      <c r="AP1" s="64"/>
      <c r="AQ1" s="64"/>
      <c r="AR1" s="64"/>
      <c r="AS1" s="64"/>
      <c r="AT1" s="64"/>
      <c r="AU1" s="64"/>
      <c r="AV1" s="64"/>
      <c r="AW1" s="64"/>
    </row>
    <row r="2" spans="1:49" s="68" customFormat="1" ht="93" customHeight="1" x14ac:dyDescent="0.3">
      <c r="A2" s="65"/>
      <c r="B2" s="66"/>
      <c r="C2" s="66" t="s">
        <v>0</v>
      </c>
      <c r="D2" s="66" t="s">
        <v>1</v>
      </c>
      <c r="E2" s="66" t="s">
        <v>2</v>
      </c>
      <c r="F2" s="66" t="s">
        <v>3</v>
      </c>
      <c r="G2" s="66" t="s">
        <v>4</v>
      </c>
      <c r="H2" s="66" t="s">
        <v>5</v>
      </c>
      <c r="I2" s="66" t="s">
        <v>6</v>
      </c>
      <c r="J2" s="66" t="s">
        <v>7</v>
      </c>
      <c r="K2" s="66" t="s">
        <v>8</v>
      </c>
      <c r="L2" s="66" t="s">
        <v>9</v>
      </c>
      <c r="M2" s="66" t="s">
        <v>10</v>
      </c>
      <c r="N2" s="66" t="s">
        <v>11</v>
      </c>
      <c r="O2" s="66" t="s">
        <v>12</v>
      </c>
      <c r="P2" s="66" t="s">
        <v>13</v>
      </c>
      <c r="Q2" s="66" t="s">
        <v>14</v>
      </c>
      <c r="R2" s="66" t="s">
        <v>15</v>
      </c>
      <c r="S2" s="66" t="s">
        <v>16</v>
      </c>
      <c r="T2" s="66" t="s">
        <v>17</v>
      </c>
      <c r="U2" s="66" t="s">
        <v>18</v>
      </c>
      <c r="V2" s="66" t="s">
        <v>19</v>
      </c>
      <c r="W2" s="66" t="s">
        <v>20</v>
      </c>
      <c r="X2" s="66" t="s">
        <v>21</v>
      </c>
      <c r="Y2" s="66" t="s">
        <v>22</v>
      </c>
      <c r="Z2" s="66" t="s">
        <v>23</v>
      </c>
      <c r="AA2" s="66" t="s">
        <v>24</v>
      </c>
      <c r="AB2" s="66" t="s">
        <v>25</v>
      </c>
      <c r="AC2" s="66" t="s">
        <v>26</v>
      </c>
      <c r="AD2" s="66" t="s">
        <v>27</v>
      </c>
      <c r="AE2" s="66" t="s">
        <v>28</v>
      </c>
      <c r="AF2" s="66" t="s">
        <v>29</v>
      </c>
      <c r="AG2" s="66" t="s">
        <v>30</v>
      </c>
      <c r="AH2" s="66" t="s">
        <v>31</v>
      </c>
      <c r="AI2" s="66" t="s">
        <v>32</v>
      </c>
      <c r="AJ2" s="66" t="s">
        <v>33</v>
      </c>
      <c r="AK2" s="66" t="s">
        <v>34</v>
      </c>
      <c r="AL2" s="66" t="s">
        <v>35</v>
      </c>
      <c r="AM2" s="66" t="s">
        <v>36</v>
      </c>
      <c r="AN2" s="66" t="s">
        <v>37</v>
      </c>
      <c r="AO2" s="66" t="s">
        <v>38</v>
      </c>
      <c r="AP2" s="66" t="s">
        <v>39</v>
      </c>
      <c r="AQ2" s="66" t="s">
        <v>345</v>
      </c>
      <c r="AR2" s="66" t="s">
        <v>351</v>
      </c>
      <c r="AS2" s="66" t="s">
        <v>346</v>
      </c>
      <c r="AT2" s="66" t="s">
        <v>40</v>
      </c>
      <c r="AU2" s="66" t="s">
        <v>41</v>
      </c>
      <c r="AV2" s="66" t="s">
        <v>42</v>
      </c>
      <c r="AW2" s="67" t="s">
        <v>43</v>
      </c>
    </row>
    <row r="3" spans="1:49" x14ac:dyDescent="0.3">
      <c r="B3" s="69"/>
      <c r="C3" s="69">
        <v>0</v>
      </c>
      <c r="D3" s="69">
        <v>1</v>
      </c>
      <c r="E3" s="69">
        <v>2</v>
      </c>
      <c r="F3" s="69">
        <v>3</v>
      </c>
      <c r="G3" s="69">
        <v>3.1</v>
      </c>
      <c r="H3" s="69">
        <v>3.2</v>
      </c>
      <c r="I3" s="69">
        <v>3.3</v>
      </c>
      <c r="J3" s="69">
        <v>3.4</v>
      </c>
      <c r="K3" s="69">
        <v>4</v>
      </c>
      <c r="L3" s="69">
        <v>4.0999999999999996</v>
      </c>
      <c r="M3" s="69">
        <v>4.2</v>
      </c>
      <c r="N3" s="69">
        <v>5</v>
      </c>
      <c r="O3" s="69">
        <v>5.0999999999999996</v>
      </c>
      <c r="P3" s="69">
        <v>5.2</v>
      </c>
      <c r="Q3" s="69">
        <v>6</v>
      </c>
      <c r="R3" s="69">
        <v>6.1</v>
      </c>
      <c r="S3" s="69">
        <v>6.2</v>
      </c>
      <c r="T3" s="69">
        <v>6.3</v>
      </c>
      <c r="U3" s="69">
        <v>6.4</v>
      </c>
      <c r="V3" s="69">
        <v>7</v>
      </c>
      <c r="W3" s="69">
        <v>7.1</v>
      </c>
      <c r="X3" s="69">
        <v>7.2</v>
      </c>
      <c r="Y3" s="69">
        <v>8</v>
      </c>
      <c r="Z3" s="69">
        <v>9</v>
      </c>
      <c r="AA3" s="69">
        <v>9.1</v>
      </c>
      <c r="AB3" s="69">
        <v>9.1999999999999993</v>
      </c>
      <c r="AC3" s="69">
        <v>9.3000000000000007</v>
      </c>
      <c r="AD3" s="69">
        <v>10</v>
      </c>
      <c r="AE3" s="69">
        <v>10.1</v>
      </c>
      <c r="AF3" s="69" t="s">
        <v>44</v>
      </c>
      <c r="AG3" s="69" t="s">
        <v>45</v>
      </c>
      <c r="AH3" s="69">
        <v>10.199999999999999</v>
      </c>
      <c r="AI3" s="69" t="s">
        <v>46</v>
      </c>
      <c r="AJ3" s="69" t="s">
        <v>47</v>
      </c>
      <c r="AK3" s="69">
        <v>10.3</v>
      </c>
      <c r="AL3" s="69" t="s">
        <v>48</v>
      </c>
      <c r="AM3" s="69" t="s">
        <v>49</v>
      </c>
      <c r="AN3" s="69" t="s">
        <v>50</v>
      </c>
      <c r="AO3" s="69" t="s">
        <v>51</v>
      </c>
      <c r="AP3" s="6" t="s">
        <v>52</v>
      </c>
      <c r="AQ3" s="22"/>
      <c r="AR3" s="22"/>
      <c r="AS3" s="22"/>
      <c r="AT3" s="69">
        <v>11</v>
      </c>
      <c r="AU3" s="69">
        <v>11.1</v>
      </c>
      <c r="AV3" s="69">
        <v>11.2</v>
      </c>
      <c r="AW3" s="70">
        <v>12</v>
      </c>
    </row>
    <row r="4" spans="1:49" ht="15.6" x14ac:dyDescent="0.3">
      <c r="A4" s="55"/>
      <c r="B4" s="71" t="s">
        <v>53</v>
      </c>
    </row>
    <row r="5" spans="1:49" x14ac:dyDescent="0.3">
      <c r="A5" s="55"/>
      <c r="B5" s="72"/>
    </row>
    <row r="6" spans="1:49" x14ac:dyDescent="0.3">
      <c r="A6" s="55"/>
      <c r="B6" s="72" t="s">
        <v>54</v>
      </c>
    </row>
    <row r="7" spans="1:49" x14ac:dyDescent="0.3">
      <c r="A7" s="55"/>
      <c r="B7" s="56" t="s">
        <v>55</v>
      </c>
    </row>
    <row r="8" spans="1:49" x14ac:dyDescent="0.3">
      <c r="A8" s="55" t="s">
        <v>56</v>
      </c>
      <c r="B8" s="56" t="s">
        <v>57</v>
      </c>
      <c r="C8" s="24">
        <v>1166</v>
      </c>
      <c r="D8" s="24">
        <v>0</v>
      </c>
      <c r="E8" s="24">
        <v>19</v>
      </c>
      <c r="F8" s="24">
        <v>63</v>
      </c>
      <c r="G8" s="24">
        <v>7</v>
      </c>
      <c r="H8" s="24">
        <v>40</v>
      </c>
      <c r="I8" s="24">
        <v>3</v>
      </c>
      <c r="J8" s="24">
        <v>13</v>
      </c>
      <c r="K8" s="24">
        <v>78</v>
      </c>
      <c r="L8" s="24">
        <v>6</v>
      </c>
      <c r="M8" s="24">
        <v>72</v>
      </c>
      <c r="N8" s="24">
        <v>14</v>
      </c>
      <c r="O8" s="24">
        <v>3</v>
      </c>
      <c r="P8" s="24">
        <v>11</v>
      </c>
      <c r="Q8" s="24">
        <v>67</v>
      </c>
      <c r="R8" s="24" t="s">
        <v>58</v>
      </c>
      <c r="S8" s="24">
        <v>0</v>
      </c>
      <c r="T8" s="24" t="s">
        <v>58</v>
      </c>
      <c r="U8" s="24">
        <v>0</v>
      </c>
      <c r="V8" s="24">
        <v>192</v>
      </c>
      <c r="W8" s="24">
        <v>182</v>
      </c>
      <c r="X8" s="24">
        <v>10</v>
      </c>
      <c r="Y8" s="24">
        <v>58</v>
      </c>
      <c r="Z8" s="24">
        <v>161</v>
      </c>
      <c r="AA8" s="24">
        <v>54</v>
      </c>
      <c r="AB8" s="24">
        <v>79</v>
      </c>
      <c r="AC8" s="24">
        <v>28</v>
      </c>
      <c r="AD8" s="24">
        <v>510</v>
      </c>
      <c r="AE8" s="24">
        <v>82</v>
      </c>
      <c r="AF8" s="24">
        <v>76</v>
      </c>
      <c r="AG8" s="24">
        <v>6</v>
      </c>
      <c r="AH8" s="24">
        <v>333</v>
      </c>
      <c r="AI8" s="24">
        <v>93</v>
      </c>
      <c r="AJ8" s="24">
        <v>240</v>
      </c>
      <c r="AK8" s="24">
        <v>95</v>
      </c>
      <c r="AL8" s="24">
        <v>25</v>
      </c>
      <c r="AM8" s="24">
        <v>0</v>
      </c>
      <c r="AN8" s="24">
        <v>0</v>
      </c>
      <c r="AO8" s="24">
        <v>7</v>
      </c>
      <c r="AP8" s="24">
        <v>63</v>
      </c>
      <c r="AQ8" s="13">
        <v>9</v>
      </c>
      <c r="AR8" s="13">
        <v>0</v>
      </c>
      <c r="AS8" s="13">
        <v>52</v>
      </c>
      <c r="AT8" s="24">
        <v>0</v>
      </c>
      <c r="AU8" s="24">
        <v>0</v>
      </c>
      <c r="AV8" s="24">
        <v>0</v>
      </c>
      <c r="AW8" s="24">
        <v>4</v>
      </c>
    </row>
    <row r="9" spans="1:49" x14ac:dyDescent="0.3">
      <c r="A9" s="55" t="s">
        <v>59</v>
      </c>
      <c r="B9" s="56" t="s">
        <v>60</v>
      </c>
      <c r="C9" s="24">
        <v>4386</v>
      </c>
      <c r="D9" s="24">
        <v>179</v>
      </c>
      <c r="E9" s="24">
        <v>26</v>
      </c>
      <c r="F9" s="24">
        <v>327</v>
      </c>
      <c r="G9" s="24">
        <v>95</v>
      </c>
      <c r="H9" s="24">
        <v>114</v>
      </c>
      <c r="I9" s="24">
        <v>87</v>
      </c>
      <c r="J9" s="24">
        <v>31</v>
      </c>
      <c r="K9" s="24">
        <v>140</v>
      </c>
      <c r="L9" s="24">
        <v>26</v>
      </c>
      <c r="M9" s="24">
        <v>114</v>
      </c>
      <c r="N9" s="24">
        <v>29</v>
      </c>
      <c r="O9" s="24">
        <v>25</v>
      </c>
      <c r="P9" s="24">
        <v>4</v>
      </c>
      <c r="Q9" s="24">
        <v>85</v>
      </c>
      <c r="R9" s="24">
        <v>72</v>
      </c>
      <c r="S9" s="24">
        <v>4</v>
      </c>
      <c r="T9" s="24">
        <v>9</v>
      </c>
      <c r="U9" s="24">
        <v>0</v>
      </c>
      <c r="V9" s="24">
        <v>459</v>
      </c>
      <c r="W9" s="24">
        <v>410</v>
      </c>
      <c r="X9" s="24">
        <v>49</v>
      </c>
      <c r="Y9" s="24">
        <v>656</v>
      </c>
      <c r="Z9" s="24">
        <v>353</v>
      </c>
      <c r="AA9" s="24">
        <v>72</v>
      </c>
      <c r="AB9" s="24">
        <v>229</v>
      </c>
      <c r="AC9" s="24">
        <v>52</v>
      </c>
      <c r="AD9" s="24">
        <v>2084</v>
      </c>
      <c r="AE9" s="24">
        <v>429</v>
      </c>
      <c r="AF9" s="24">
        <v>366</v>
      </c>
      <c r="AG9" s="24">
        <v>63</v>
      </c>
      <c r="AH9" s="24">
        <v>920</v>
      </c>
      <c r="AI9" s="24">
        <v>692</v>
      </c>
      <c r="AJ9" s="24">
        <v>228</v>
      </c>
      <c r="AK9" s="24">
        <v>735</v>
      </c>
      <c r="AL9" s="24">
        <v>59</v>
      </c>
      <c r="AM9" s="24" t="s">
        <v>58</v>
      </c>
      <c r="AN9" s="24" t="s">
        <v>58</v>
      </c>
      <c r="AO9" s="24">
        <v>32</v>
      </c>
      <c r="AP9" s="24">
        <v>637</v>
      </c>
      <c r="AQ9" s="13">
        <v>214</v>
      </c>
      <c r="AR9" s="13">
        <v>3</v>
      </c>
      <c r="AS9" s="13">
        <v>407</v>
      </c>
      <c r="AT9" s="24">
        <v>8</v>
      </c>
      <c r="AU9" s="24" t="s">
        <v>58</v>
      </c>
      <c r="AV9" s="24" t="s">
        <v>58</v>
      </c>
      <c r="AW9" s="24">
        <v>40</v>
      </c>
    </row>
    <row r="10" spans="1:49" x14ac:dyDescent="0.3">
      <c r="A10" s="55" t="s">
        <v>61</v>
      </c>
      <c r="B10" s="56" t="s">
        <v>62</v>
      </c>
      <c r="C10" s="24">
        <v>592</v>
      </c>
      <c r="D10" s="24">
        <v>0</v>
      </c>
      <c r="E10" s="24" t="s">
        <v>58</v>
      </c>
      <c r="F10" s="24">
        <v>251</v>
      </c>
      <c r="G10" s="24">
        <v>3</v>
      </c>
      <c r="H10" s="24">
        <v>244</v>
      </c>
      <c r="I10" s="24">
        <v>0</v>
      </c>
      <c r="J10" s="24">
        <v>4</v>
      </c>
      <c r="K10" s="24">
        <v>151</v>
      </c>
      <c r="L10" s="24">
        <v>23</v>
      </c>
      <c r="M10" s="24">
        <v>128</v>
      </c>
      <c r="N10" s="24" t="s">
        <v>58</v>
      </c>
      <c r="O10" s="24" t="s">
        <v>58</v>
      </c>
      <c r="P10" s="24">
        <v>0</v>
      </c>
      <c r="Q10" s="24">
        <v>16</v>
      </c>
      <c r="R10" s="24">
        <v>16</v>
      </c>
      <c r="S10" s="24">
        <v>0</v>
      </c>
      <c r="T10" s="24">
        <v>0</v>
      </c>
      <c r="U10" s="24">
        <v>0</v>
      </c>
      <c r="V10" s="24">
        <v>21</v>
      </c>
      <c r="W10" s="24">
        <v>21</v>
      </c>
      <c r="X10" s="24">
        <v>0</v>
      </c>
      <c r="Y10" s="24">
        <v>59</v>
      </c>
      <c r="Z10" s="24">
        <v>42</v>
      </c>
      <c r="AA10" s="24">
        <v>28</v>
      </c>
      <c r="AB10" s="24">
        <v>12</v>
      </c>
      <c r="AC10" s="24">
        <v>2</v>
      </c>
      <c r="AD10" s="24">
        <v>29</v>
      </c>
      <c r="AE10" s="24">
        <v>0</v>
      </c>
      <c r="AF10" s="24">
        <v>0</v>
      </c>
      <c r="AG10" s="24">
        <v>0</v>
      </c>
      <c r="AH10" s="24">
        <v>18</v>
      </c>
      <c r="AI10" s="24">
        <v>7</v>
      </c>
      <c r="AJ10" s="24">
        <v>11</v>
      </c>
      <c r="AK10" s="24">
        <v>11</v>
      </c>
      <c r="AL10" s="24" t="s">
        <v>58</v>
      </c>
      <c r="AM10" s="24" t="s">
        <v>58</v>
      </c>
      <c r="AN10" s="24">
        <v>0</v>
      </c>
      <c r="AO10" s="24">
        <v>0</v>
      </c>
      <c r="AP10" s="24">
        <v>0</v>
      </c>
      <c r="AQ10" s="13">
        <v>0</v>
      </c>
      <c r="AR10" s="13">
        <v>0</v>
      </c>
      <c r="AS10" s="13">
        <v>0</v>
      </c>
      <c r="AT10" s="24">
        <v>3</v>
      </c>
      <c r="AU10" s="24">
        <v>0</v>
      </c>
      <c r="AV10" s="24">
        <v>3</v>
      </c>
      <c r="AW10" s="24">
        <v>16</v>
      </c>
    </row>
    <row r="11" spans="1:49" x14ac:dyDescent="0.3">
      <c r="A11" s="55" t="s">
        <v>63</v>
      </c>
      <c r="B11" s="56" t="s">
        <v>64</v>
      </c>
      <c r="C11" s="24">
        <v>156</v>
      </c>
      <c r="D11" s="24">
        <v>0</v>
      </c>
      <c r="E11" s="24">
        <v>2</v>
      </c>
      <c r="F11" s="24">
        <v>37</v>
      </c>
      <c r="G11" s="24">
        <v>8</v>
      </c>
      <c r="H11" s="24">
        <v>27</v>
      </c>
      <c r="I11" s="24">
        <v>0</v>
      </c>
      <c r="J11" s="24">
        <v>2</v>
      </c>
      <c r="K11" s="24">
        <v>21</v>
      </c>
      <c r="L11" s="24">
        <v>1</v>
      </c>
      <c r="M11" s="24">
        <v>20</v>
      </c>
      <c r="N11" s="24">
        <v>0</v>
      </c>
      <c r="O11" s="24">
        <v>0</v>
      </c>
      <c r="P11" s="24">
        <v>0</v>
      </c>
      <c r="Q11" s="24">
        <v>4</v>
      </c>
      <c r="R11" s="24">
        <v>0</v>
      </c>
      <c r="S11" s="24">
        <v>4</v>
      </c>
      <c r="T11" s="24">
        <v>0</v>
      </c>
      <c r="U11" s="24">
        <v>0</v>
      </c>
      <c r="V11" s="24">
        <v>12</v>
      </c>
      <c r="W11" s="24">
        <v>12</v>
      </c>
      <c r="X11" s="24">
        <v>0</v>
      </c>
      <c r="Y11" s="24">
        <v>43</v>
      </c>
      <c r="Z11" s="24">
        <v>17</v>
      </c>
      <c r="AA11" s="24" t="s">
        <v>58</v>
      </c>
      <c r="AB11" s="24">
        <v>12</v>
      </c>
      <c r="AC11" s="24" t="s">
        <v>58</v>
      </c>
      <c r="AD11" s="24">
        <v>7</v>
      </c>
      <c r="AE11" s="24">
        <v>0</v>
      </c>
      <c r="AF11" s="24">
        <v>0</v>
      </c>
      <c r="AG11" s="24">
        <v>0</v>
      </c>
      <c r="AH11" s="24" t="s">
        <v>58</v>
      </c>
      <c r="AI11" s="24" t="s">
        <v>58</v>
      </c>
      <c r="AJ11" s="24" t="s">
        <v>58</v>
      </c>
      <c r="AK11" s="24" t="s">
        <v>58</v>
      </c>
      <c r="AL11" s="24" t="s">
        <v>58</v>
      </c>
      <c r="AM11" s="24">
        <v>0</v>
      </c>
      <c r="AN11" s="24">
        <v>0</v>
      </c>
      <c r="AO11" s="24">
        <v>0</v>
      </c>
      <c r="AP11" s="24">
        <v>0</v>
      </c>
      <c r="AQ11" s="13">
        <v>0</v>
      </c>
      <c r="AR11" s="13">
        <v>0</v>
      </c>
      <c r="AS11" s="13">
        <v>0</v>
      </c>
      <c r="AT11" s="24">
        <v>0</v>
      </c>
      <c r="AU11" s="24">
        <v>0</v>
      </c>
      <c r="AV11" s="24">
        <v>0</v>
      </c>
      <c r="AW11" s="24">
        <v>13</v>
      </c>
    </row>
    <row r="12" spans="1:49" x14ac:dyDescent="0.3">
      <c r="A12" s="55" t="s">
        <v>65</v>
      </c>
      <c r="B12" s="56" t="s">
        <v>66</v>
      </c>
      <c r="C12" s="24">
        <v>1077</v>
      </c>
      <c r="D12" s="24">
        <v>0</v>
      </c>
      <c r="E12" s="24" t="s">
        <v>58</v>
      </c>
      <c r="F12" s="24">
        <v>33</v>
      </c>
      <c r="G12" s="24">
        <v>0</v>
      </c>
      <c r="H12" s="24">
        <v>26</v>
      </c>
      <c r="I12" s="24">
        <v>0</v>
      </c>
      <c r="J12" s="24">
        <v>7</v>
      </c>
      <c r="K12" s="24">
        <v>184</v>
      </c>
      <c r="L12" s="24">
        <v>1</v>
      </c>
      <c r="M12" s="24">
        <v>183</v>
      </c>
      <c r="N12" s="24" t="s">
        <v>58</v>
      </c>
      <c r="O12" s="24" t="s">
        <v>58</v>
      </c>
      <c r="P12" s="24">
        <v>0</v>
      </c>
      <c r="Q12" s="24">
        <v>38</v>
      </c>
      <c r="R12" s="24">
        <v>34</v>
      </c>
      <c r="S12" s="24">
        <v>0</v>
      </c>
      <c r="T12" s="24">
        <v>4</v>
      </c>
      <c r="U12" s="24">
        <v>0</v>
      </c>
      <c r="V12" s="24">
        <v>149</v>
      </c>
      <c r="W12" s="24">
        <v>127</v>
      </c>
      <c r="X12" s="24">
        <v>22</v>
      </c>
      <c r="Y12" s="24">
        <v>33</v>
      </c>
      <c r="Z12" s="24">
        <v>245</v>
      </c>
      <c r="AA12" s="24">
        <v>82</v>
      </c>
      <c r="AB12" s="24">
        <v>157</v>
      </c>
      <c r="AC12" s="24">
        <v>6</v>
      </c>
      <c r="AD12" s="24">
        <v>161</v>
      </c>
      <c r="AE12" s="24">
        <v>0</v>
      </c>
      <c r="AF12" s="24">
        <v>0</v>
      </c>
      <c r="AG12" s="24">
        <v>0</v>
      </c>
      <c r="AH12" s="24">
        <v>111</v>
      </c>
      <c r="AI12" s="24" t="s">
        <v>58</v>
      </c>
      <c r="AJ12" s="24" t="s">
        <v>58</v>
      </c>
      <c r="AK12" s="24">
        <v>50</v>
      </c>
      <c r="AL12" s="24">
        <v>11</v>
      </c>
      <c r="AM12" s="24">
        <v>3</v>
      </c>
      <c r="AN12" s="24">
        <v>0</v>
      </c>
      <c r="AO12" s="24">
        <v>4</v>
      </c>
      <c r="AP12" s="24">
        <v>32</v>
      </c>
      <c r="AQ12" s="13">
        <v>0</v>
      </c>
      <c r="AR12" s="13">
        <v>1</v>
      </c>
      <c r="AS12" s="13">
        <v>28</v>
      </c>
      <c r="AT12" s="24">
        <v>216</v>
      </c>
      <c r="AU12" s="24">
        <v>0</v>
      </c>
      <c r="AV12" s="24">
        <v>216</v>
      </c>
      <c r="AW12" s="24">
        <v>14</v>
      </c>
    </row>
    <row r="13" spans="1:49" x14ac:dyDescent="0.3">
      <c r="A13" s="55" t="s">
        <v>67</v>
      </c>
      <c r="B13" s="56" t="s">
        <v>68</v>
      </c>
      <c r="C13" s="24">
        <v>752</v>
      </c>
      <c r="D13" s="24" t="s">
        <v>58</v>
      </c>
      <c r="E13" s="24" t="s">
        <v>58</v>
      </c>
      <c r="F13" s="24">
        <v>72</v>
      </c>
      <c r="G13" s="24">
        <v>7</v>
      </c>
      <c r="H13" s="24">
        <v>53</v>
      </c>
      <c r="I13" s="24">
        <v>0</v>
      </c>
      <c r="J13" s="24">
        <v>12</v>
      </c>
      <c r="K13" s="24">
        <v>94</v>
      </c>
      <c r="L13" s="24">
        <v>14</v>
      </c>
      <c r="M13" s="24">
        <v>80</v>
      </c>
      <c r="N13" s="24">
        <v>10</v>
      </c>
      <c r="O13" s="24" t="s">
        <v>58</v>
      </c>
      <c r="P13" s="24" t="s">
        <v>58</v>
      </c>
      <c r="Q13" s="24">
        <v>20</v>
      </c>
      <c r="R13" s="24">
        <v>16</v>
      </c>
      <c r="S13" s="24">
        <v>0</v>
      </c>
      <c r="T13" s="24">
        <v>4</v>
      </c>
      <c r="U13" s="24">
        <v>0</v>
      </c>
      <c r="V13" s="24" t="s">
        <v>58</v>
      </c>
      <c r="W13" s="24">
        <v>68</v>
      </c>
      <c r="X13" s="24" t="s">
        <v>58</v>
      </c>
      <c r="Y13" s="24">
        <v>73</v>
      </c>
      <c r="Z13" s="24">
        <v>119</v>
      </c>
      <c r="AA13" s="24">
        <v>58</v>
      </c>
      <c r="AB13" s="24">
        <v>49</v>
      </c>
      <c r="AC13" s="24">
        <v>12</v>
      </c>
      <c r="AD13" s="24">
        <v>275</v>
      </c>
      <c r="AE13" s="24">
        <v>0</v>
      </c>
      <c r="AF13" s="24">
        <v>0</v>
      </c>
      <c r="AG13" s="24">
        <v>0</v>
      </c>
      <c r="AH13" s="24">
        <v>186</v>
      </c>
      <c r="AI13" s="24">
        <v>94</v>
      </c>
      <c r="AJ13" s="24">
        <v>92</v>
      </c>
      <c r="AK13" s="24">
        <v>89</v>
      </c>
      <c r="AL13" s="24">
        <v>5</v>
      </c>
      <c r="AM13" s="24">
        <v>0</v>
      </c>
      <c r="AN13" s="24">
        <v>0</v>
      </c>
      <c r="AO13" s="24">
        <v>3</v>
      </c>
      <c r="AP13" s="24">
        <v>81</v>
      </c>
      <c r="AQ13" s="13" t="s">
        <v>58</v>
      </c>
      <c r="AR13" s="13">
        <v>0</v>
      </c>
      <c r="AS13" s="13" t="s">
        <v>58</v>
      </c>
      <c r="AT13" s="24">
        <v>0</v>
      </c>
      <c r="AU13" s="24">
        <v>0</v>
      </c>
      <c r="AV13" s="24">
        <v>0</v>
      </c>
      <c r="AW13" s="24">
        <v>13</v>
      </c>
    </row>
    <row r="14" spans="1:49" x14ac:dyDescent="0.3">
      <c r="A14" s="55" t="s">
        <v>69</v>
      </c>
      <c r="B14" s="56" t="s">
        <v>70</v>
      </c>
      <c r="C14" s="24">
        <v>3727</v>
      </c>
      <c r="D14" s="24">
        <v>19</v>
      </c>
      <c r="E14" s="24">
        <v>36</v>
      </c>
      <c r="F14" s="24">
        <v>180</v>
      </c>
      <c r="G14" s="24">
        <v>46</v>
      </c>
      <c r="H14" s="24">
        <v>110</v>
      </c>
      <c r="I14" s="24" t="s">
        <v>58</v>
      </c>
      <c r="J14" s="24" t="s">
        <v>58</v>
      </c>
      <c r="K14" s="24">
        <v>104</v>
      </c>
      <c r="L14" s="24">
        <v>24</v>
      </c>
      <c r="M14" s="24">
        <v>80</v>
      </c>
      <c r="N14" s="24">
        <v>12</v>
      </c>
      <c r="O14" s="24">
        <v>12</v>
      </c>
      <c r="P14" s="24">
        <v>0</v>
      </c>
      <c r="Q14" s="24">
        <v>158</v>
      </c>
      <c r="R14" s="24">
        <v>125</v>
      </c>
      <c r="S14" s="24">
        <v>4</v>
      </c>
      <c r="T14" s="24">
        <v>29</v>
      </c>
      <c r="U14" s="24">
        <v>0</v>
      </c>
      <c r="V14" s="24">
        <v>371</v>
      </c>
      <c r="W14" s="24">
        <v>347</v>
      </c>
      <c r="X14" s="24">
        <v>24</v>
      </c>
      <c r="Y14" s="24">
        <v>179</v>
      </c>
      <c r="Z14" s="24">
        <v>645</v>
      </c>
      <c r="AA14" s="24">
        <v>418</v>
      </c>
      <c r="AB14" s="24">
        <v>174</v>
      </c>
      <c r="AC14" s="24">
        <v>53</v>
      </c>
      <c r="AD14" s="24">
        <v>1999</v>
      </c>
      <c r="AE14" s="24">
        <v>244</v>
      </c>
      <c r="AF14" s="24">
        <v>226</v>
      </c>
      <c r="AG14" s="24">
        <v>18</v>
      </c>
      <c r="AH14" s="24">
        <v>1023</v>
      </c>
      <c r="AI14" s="24">
        <v>484</v>
      </c>
      <c r="AJ14" s="24">
        <v>539</v>
      </c>
      <c r="AK14" s="24">
        <v>732</v>
      </c>
      <c r="AL14" s="24">
        <v>68</v>
      </c>
      <c r="AM14" s="24">
        <v>8</v>
      </c>
      <c r="AN14" s="24">
        <v>0</v>
      </c>
      <c r="AO14" s="24">
        <v>22</v>
      </c>
      <c r="AP14" s="24">
        <v>634</v>
      </c>
      <c r="AQ14" s="13">
        <v>0</v>
      </c>
      <c r="AR14" s="13">
        <v>0</v>
      </c>
      <c r="AS14" s="13">
        <v>617</v>
      </c>
      <c r="AT14" s="24">
        <v>20</v>
      </c>
      <c r="AU14" s="24">
        <v>4</v>
      </c>
      <c r="AV14" s="24">
        <v>16</v>
      </c>
      <c r="AW14" s="24">
        <v>4</v>
      </c>
    </row>
    <row r="15" spans="1:49" x14ac:dyDescent="0.3">
      <c r="A15" s="55" t="s">
        <v>71</v>
      </c>
      <c r="B15" s="56" t="s">
        <v>72</v>
      </c>
      <c r="C15" s="24">
        <v>194</v>
      </c>
      <c r="D15" s="24">
        <v>0</v>
      </c>
      <c r="E15" s="24">
        <v>0</v>
      </c>
      <c r="F15" s="24">
        <v>20</v>
      </c>
      <c r="G15" s="24">
        <v>6</v>
      </c>
      <c r="H15" s="24" t="s">
        <v>58</v>
      </c>
      <c r="I15" s="24">
        <v>0</v>
      </c>
      <c r="J15" s="24" t="s">
        <v>58</v>
      </c>
      <c r="K15" s="24">
        <v>19</v>
      </c>
      <c r="L15" s="24">
        <v>1</v>
      </c>
      <c r="M15" s="24">
        <v>18</v>
      </c>
      <c r="N15" s="24">
        <v>0</v>
      </c>
      <c r="O15" s="24">
        <v>0</v>
      </c>
      <c r="P15" s="24">
        <v>0</v>
      </c>
      <c r="Q15" s="24">
        <v>0</v>
      </c>
      <c r="R15" s="24">
        <v>0</v>
      </c>
      <c r="S15" s="24">
        <v>0</v>
      </c>
      <c r="T15" s="24">
        <v>0</v>
      </c>
      <c r="U15" s="24">
        <v>0</v>
      </c>
      <c r="V15" s="24">
        <v>16</v>
      </c>
      <c r="W15" s="24">
        <v>16</v>
      </c>
      <c r="X15" s="24">
        <v>0</v>
      </c>
      <c r="Y15" s="24">
        <v>15</v>
      </c>
      <c r="Z15" s="24">
        <v>28</v>
      </c>
      <c r="AA15" s="24" t="s">
        <v>58</v>
      </c>
      <c r="AB15" s="24">
        <v>15</v>
      </c>
      <c r="AC15" s="24" t="s">
        <v>58</v>
      </c>
      <c r="AD15" s="24">
        <v>89</v>
      </c>
      <c r="AE15" s="24">
        <v>0</v>
      </c>
      <c r="AF15" s="24">
        <v>0</v>
      </c>
      <c r="AG15" s="24">
        <v>0</v>
      </c>
      <c r="AH15" s="24">
        <v>76</v>
      </c>
      <c r="AI15" s="24">
        <v>43</v>
      </c>
      <c r="AJ15" s="24">
        <v>33</v>
      </c>
      <c r="AK15" s="24">
        <v>13</v>
      </c>
      <c r="AL15" s="24">
        <v>9</v>
      </c>
      <c r="AM15" s="24">
        <v>4</v>
      </c>
      <c r="AN15" s="24">
        <v>0</v>
      </c>
      <c r="AO15" s="24">
        <v>0</v>
      </c>
      <c r="AP15" s="24">
        <v>0</v>
      </c>
      <c r="AQ15" s="13">
        <v>0</v>
      </c>
      <c r="AR15" s="13">
        <v>0</v>
      </c>
      <c r="AS15" s="13">
        <v>0</v>
      </c>
      <c r="AT15" s="24">
        <v>0</v>
      </c>
      <c r="AU15" s="24">
        <v>0</v>
      </c>
      <c r="AV15" s="24">
        <v>0</v>
      </c>
      <c r="AW15" s="24">
        <v>7</v>
      </c>
    </row>
    <row r="16" spans="1:49" x14ac:dyDescent="0.3">
      <c r="A16" s="55" t="s">
        <v>73</v>
      </c>
      <c r="B16" s="56" t="s">
        <v>74</v>
      </c>
      <c r="C16" s="24">
        <v>1333</v>
      </c>
      <c r="D16" s="24">
        <v>96</v>
      </c>
      <c r="E16" s="24">
        <v>15</v>
      </c>
      <c r="F16" s="24">
        <v>100</v>
      </c>
      <c r="G16" s="24">
        <v>8</v>
      </c>
      <c r="H16" s="24">
        <v>86</v>
      </c>
      <c r="I16" s="24">
        <v>0</v>
      </c>
      <c r="J16" s="24">
        <v>6</v>
      </c>
      <c r="K16" s="24">
        <v>66</v>
      </c>
      <c r="L16" s="24">
        <v>8</v>
      </c>
      <c r="M16" s="24">
        <v>58</v>
      </c>
      <c r="N16" s="24">
        <v>49</v>
      </c>
      <c r="O16" s="24">
        <v>41</v>
      </c>
      <c r="P16" s="24">
        <v>8</v>
      </c>
      <c r="Q16" s="24">
        <v>20</v>
      </c>
      <c r="R16" s="24" t="s">
        <v>58</v>
      </c>
      <c r="S16" s="24">
        <v>0</v>
      </c>
      <c r="T16" s="24" t="s">
        <v>58</v>
      </c>
      <c r="U16" s="24">
        <v>0</v>
      </c>
      <c r="V16" s="24">
        <v>223</v>
      </c>
      <c r="W16" s="24">
        <v>195</v>
      </c>
      <c r="X16" s="24">
        <v>28</v>
      </c>
      <c r="Y16" s="24">
        <v>82</v>
      </c>
      <c r="Z16" s="24">
        <v>265</v>
      </c>
      <c r="AA16" s="24">
        <v>130</v>
      </c>
      <c r="AB16" s="24">
        <v>99</v>
      </c>
      <c r="AC16" s="24">
        <v>36</v>
      </c>
      <c r="AD16" s="24">
        <v>400</v>
      </c>
      <c r="AE16" s="24">
        <v>54</v>
      </c>
      <c r="AF16" s="24">
        <v>51</v>
      </c>
      <c r="AG16" s="24">
        <v>3</v>
      </c>
      <c r="AH16" s="24">
        <v>260</v>
      </c>
      <c r="AI16" s="24">
        <v>139</v>
      </c>
      <c r="AJ16" s="24">
        <v>121</v>
      </c>
      <c r="AK16" s="24">
        <v>86</v>
      </c>
      <c r="AL16" s="24">
        <v>37</v>
      </c>
      <c r="AM16" s="24">
        <v>2</v>
      </c>
      <c r="AN16" s="24">
        <v>0</v>
      </c>
      <c r="AO16" s="24">
        <v>10</v>
      </c>
      <c r="AP16" s="24">
        <v>37</v>
      </c>
      <c r="AQ16" s="13">
        <v>0</v>
      </c>
      <c r="AR16" s="13">
        <v>0</v>
      </c>
      <c r="AS16" s="13">
        <v>29</v>
      </c>
      <c r="AT16" s="24">
        <v>13</v>
      </c>
      <c r="AU16" s="24">
        <v>7</v>
      </c>
      <c r="AV16" s="24">
        <v>6</v>
      </c>
      <c r="AW16" s="24">
        <v>4</v>
      </c>
    </row>
    <row r="17" spans="1:49" x14ac:dyDescent="0.3">
      <c r="A17" s="55" t="s">
        <v>75</v>
      </c>
      <c r="B17" s="56" t="s">
        <v>76</v>
      </c>
      <c r="C17" s="24">
        <v>12312</v>
      </c>
      <c r="D17" s="24">
        <v>114</v>
      </c>
      <c r="E17" s="24">
        <v>85</v>
      </c>
      <c r="F17" s="24">
        <v>872</v>
      </c>
      <c r="G17" s="24">
        <v>288</v>
      </c>
      <c r="H17" s="24">
        <v>303</v>
      </c>
      <c r="I17" s="24">
        <v>157</v>
      </c>
      <c r="J17" s="24">
        <v>124</v>
      </c>
      <c r="K17" s="24">
        <v>599</v>
      </c>
      <c r="L17" s="24">
        <v>101</v>
      </c>
      <c r="M17" s="24">
        <v>498</v>
      </c>
      <c r="N17" s="24">
        <v>82</v>
      </c>
      <c r="O17" s="24">
        <v>32</v>
      </c>
      <c r="P17" s="24">
        <v>50</v>
      </c>
      <c r="Q17" s="24">
        <v>606</v>
      </c>
      <c r="R17" s="24">
        <v>467</v>
      </c>
      <c r="S17" s="24">
        <v>14</v>
      </c>
      <c r="T17" s="24">
        <v>125</v>
      </c>
      <c r="U17" s="24">
        <v>0</v>
      </c>
      <c r="V17" s="24">
        <v>3234</v>
      </c>
      <c r="W17" s="24">
        <v>3019</v>
      </c>
      <c r="X17" s="24">
        <v>215</v>
      </c>
      <c r="Y17" s="24">
        <v>620</v>
      </c>
      <c r="Z17" s="24">
        <v>1949</v>
      </c>
      <c r="AA17" s="24">
        <v>357</v>
      </c>
      <c r="AB17" s="24">
        <v>1337</v>
      </c>
      <c r="AC17" s="24">
        <v>255</v>
      </c>
      <c r="AD17" s="24">
        <v>3885</v>
      </c>
      <c r="AE17" s="24">
        <v>607</v>
      </c>
      <c r="AF17" s="24">
        <v>146</v>
      </c>
      <c r="AG17" s="24">
        <v>461</v>
      </c>
      <c r="AH17" s="24">
        <v>2079</v>
      </c>
      <c r="AI17" s="24">
        <v>1333</v>
      </c>
      <c r="AJ17" s="24">
        <v>746</v>
      </c>
      <c r="AK17" s="24">
        <v>1199</v>
      </c>
      <c r="AL17" s="24">
        <v>340</v>
      </c>
      <c r="AM17" s="24">
        <v>12</v>
      </c>
      <c r="AN17" s="24">
        <v>5</v>
      </c>
      <c r="AO17" s="24">
        <v>107</v>
      </c>
      <c r="AP17" s="24">
        <v>735</v>
      </c>
      <c r="AQ17" s="13">
        <v>262</v>
      </c>
      <c r="AR17" s="13">
        <v>4</v>
      </c>
      <c r="AS17" s="13">
        <v>400</v>
      </c>
      <c r="AT17" s="24">
        <v>200</v>
      </c>
      <c r="AU17" s="24">
        <v>166</v>
      </c>
      <c r="AV17" s="24">
        <v>34</v>
      </c>
      <c r="AW17" s="24">
        <v>66</v>
      </c>
    </row>
    <row r="18" spans="1:49" x14ac:dyDescent="0.3">
      <c r="A18" s="55" t="s">
        <v>77</v>
      </c>
      <c r="B18" s="56" t="s">
        <v>78</v>
      </c>
      <c r="C18" s="24">
        <v>16538</v>
      </c>
      <c r="D18" s="24">
        <v>18</v>
      </c>
      <c r="E18" s="24">
        <v>782</v>
      </c>
      <c r="F18" s="24">
        <v>1412</v>
      </c>
      <c r="G18" s="24">
        <v>219</v>
      </c>
      <c r="H18" s="24">
        <v>950</v>
      </c>
      <c r="I18" s="24">
        <v>45</v>
      </c>
      <c r="J18" s="24">
        <v>198</v>
      </c>
      <c r="K18" s="24">
        <v>597</v>
      </c>
      <c r="L18" s="24">
        <v>102</v>
      </c>
      <c r="M18" s="24">
        <v>495</v>
      </c>
      <c r="N18" s="24">
        <v>75</v>
      </c>
      <c r="O18" s="24">
        <v>29</v>
      </c>
      <c r="P18" s="24">
        <v>46</v>
      </c>
      <c r="Q18" s="24">
        <v>546</v>
      </c>
      <c r="R18" s="24">
        <v>448</v>
      </c>
      <c r="S18" s="24">
        <v>14</v>
      </c>
      <c r="T18" s="24">
        <v>84</v>
      </c>
      <c r="U18" s="24">
        <v>0</v>
      </c>
      <c r="V18" s="24">
        <v>2830</v>
      </c>
      <c r="W18" s="24">
        <v>2622</v>
      </c>
      <c r="X18" s="24">
        <v>208</v>
      </c>
      <c r="Y18" s="24">
        <v>1169</v>
      </c>
      <c r="Z18" s="24">
        <v>2385</v>
      </c>
      <c r="AA18" s="24">
        <v>382</v>
      </c>
      <c r="AB18" s="24">
        <v>1645</v>
      </c>
      <c r="AC18" s="24">
        <v>358</v>
      </c>
      <c r="AD18" s="24">
        <v>6411</v>
      </c>
      <c r="AE18" s="24">
        <v>848</v>
      </c>
      <c r="AF18" s="24">
        <v>552</v>
      </c>
      <c r="AG18" s="24">
        <v>296</v>
      </c>
      <c r="AH18" s="24">
        <v>2666</v>
      </c>
      <c r="AI18" s="24">
        <v>1831</v>
      </c>
      <c r="AJ18" s="24">
        <v>835</v>
      </c>
      <c r="AK18" s="24">
        <v>2897</v>
      </c>
      <c r="AL18" s="24">
        <v>371</v>
      </c>
      <c r="AM18" s="24" t="s">
        <v>58</v>
      </c>
      <c r="AN18" s="24" t="s">
        <v>58</v>
      </c>
      <c r="AO18" s="24">
        <v>229</v>
      </c>
      <c r="AP18" s="24">
        <v>2292</v>
      </c>
      <c r="AQ18" s="13">
        <v>1281</v>
      </c>
      <c r="AR18" s="13">
        <v>9</v>
      </c>
      <c r="AS18" s="13">
        <v>949</v>
      </c>
      <c r="AT18" s="24">
        <v>217</v>
      </c>
      <c r="AU18" s="24">
        <v>157</v>
      </c>
      <c r="AV18" s="24">
        <v>60</v>
      </c>
      <c r="AW18" s="24">
        <v>96</v>
      </c>
    </row>
    <row r="19" spans="1:49" x14ac:dyDescent="0.3">
      <c r="A19" s="55" t="s">
        <v>79</v>
      </c>
      <c r="B19" s="56" t="s">
        <v>80</v>
      </c>
      <c r="C19" s="24">
        <v>1266</v>
      </c>
      <c r="D19" s="24">
        <v>0</v>
      </c>
      <c r="E19" s="24">
        <v>6</v>
      </c>
      <c r="F19" s="24">
        <v>199</v>
      </c>
      <c r="G19" s="24">
        <v>31</v>
      </c>
      <c r="H19" s="24">
        <v>156</v>
      </c>
      <c r="I19" s="24">
        <v>0</v>
      </c>
      <c r="J19" s="24">
        <v>12</v>
      </c>
      <c r="K19" s="24">
        <v>222</v>
      </c>
      <c r="L19" s="24">
        <v>17</v>
      </c>
      <c r="M19" s="24">
        <v>205</v>
      </c>
      <c r="N19" s="24">
        <v>14</v>
      </c>
      <c r="O19" s="24" t="s">
        <v>58</v>
      </c>
      <c r="P19" s="24" t="s">
        <v>58</v>
      </c>
      <c r="Q19" s="24">
        <v>168</v>
      </c>
      <c r="R19" s="24">
        <v>133</v>
      </c>
      <c r="S19" s="24">
        <v>4</v>
      </c>
      <c r="T19" s="24">
        <v>31</v>
      </c>
      <c r="U19" s="24">
        <v>0</v>
      </c>
      <c r="V19" s="24">
        <v>189</v>
      </c>
      <c r="W19" s="24">
        <v>151</v>
      </c>
      <c r="X19" s="24">
        <v>38</v>
      </c>
      <c r="Y19" s="24">
        <v>92</v>
      </c>
      <c r="Z19" s="24">
        <v>199</v>
      </c>
      <c r="AA19" s="24">
        <v>62</v>
      </c>
      <c r="AB19" s="24">
        <v>119</v>
      </c>
      <c r="AC19" s="24">
        <v>18</v>
      </c>
      <c r="AD19" s="24">
        <v>154</v>
      </c>
      <c r="AE19" s="24">
        <v>0</v>
      </c>
      <c r="AF19" s="24">
        <v>0</v>
      </c>
      <c r="AG19" s="24">
        <v>0</v>
      </c>
      <c r="AH19" s="24">
        <v>97</v>
      </c>
      <c r="AI19" s="24">
        <v>86</v>
      </c>
      <c r="AJ19" s="24">
        <v>11</v>
      </c>
      <c r="AK19" s="24">
        <v>57</v>
      </c>
      <c r="AL19" s="24">
        <v>25</v>
      </c>
      <c r="AM19" s="24">
        <v>0</v>
      </c>
      <c r="AN19" s="24">
        <v>0</v>
      </c>
      <c r="AO19" s="24">
        <v>0</v>
      </c>
      <c r="AP19" s="24">
        <v>32</v>
      </c>
      <c r="AQ19" s="13" t="s">
        <v>58</v>
      </c>
      <c r="AR19" s="13">
        <v>0</v>
      </c>
      <c r="AS19" s="13" t="s">
        <v>58</v>
      </c>
      <c r="AT19" s="24">
        <v>10</v>
      </c>
      <c r="AU19" s="24">
        <v>0</v>
      </c>
      <c r="AV19" s="24">
        <v>10</v>
      </c>
      <c r="AW19" s="24">
        <v>13</v>
      </c>
    </row>
    <row r="20" spans="1:49" x14ac:dyDescent="0.3">
      <c r="A20" s="55" t="s">
        <v>81</v>
      </c>
      <c r="B20" s="56" t="s">
        <v>82</v>
      </c>
      <c r="C20" s="24">
        <v>1158</v>
      </c>
      <c r="D20" s="24">
        <v>0</v>
      </c>
      <c r="E20" s="24" t="s">
        <v>58</v>
      </c>
      <c r="F20" s="24">
        <v>135</v>
      </c>
      <c r="G20" s="24" t="s">
        <v>58</v>
      </c>
      <c r="H20" s="24">
        <v>130</v>
      </c>
      <c r="I20" s="24">
        <v>0</v>
      </c>
      <c r="J20" s="24" t="s">
        <v>58</v>
      </c>
      <c r="K20" s="24">
        <v>82</v>
      </c>
      <c r="L20" s="24">
        <v>7</v>
      </c>
      <c r="M20" s="24">
        <v>75</v>
      </c>
      <c r="N20" s="24">
        <v>4</v>
      </c>
      <c r="O20" s="24">
        <v>4</v>
      </c>
      <c r="P20" s="24">
        <v>0</v>
      </c>
      <c r="Q20" s="24">
        <v>0</v>
      </c>
      <c r="R20" s="24">
        <v>0</v>
      </c>
      <c r="S20" s="24">
        <v>0</v>
      </c>
      <c r="T20" s="24">
        <v>0</v>
      </c>
      <c r="U20" s="24">
        <v>0</v>
      </c>
      <c r="V20" s="24">
        <v>69</v>
      </c>
      <c r="W20" s="24">
        <v>64</v>
      </c>
      <c r="X20" s="24">
        <v>5</v>
      </c>
      <c r="Y20" s="24" t="s">
        <v>58</v>
      </c>
      <c r="Z20" s="24">
        <v>128</v>
      </c>
      <c r="AA20" s="24">
        <v>64</v>
      </c>
      <c r="AB20" s="24">
        <v>55</v>
      </c>
      <c r="AC20" s="24">
        <v>9</v>
      </c>
      <c r="AD20" s="24">
        <v>134</v>
      </c>
      <c r="AE20" s="24">
        <v>6</v>
      </c>
      <c r="AF20" s="24">
        <v>6</v>
      </c>
      <c r="AG20" s="24">
        <v>0</v>
      </c>
      <c r="AH20" s="24">
        <v>66</v>
      </c>
      <c r="AI20" s="24">
        <v>53</v>
      </c>
      <c r="AJ20" s="24">
        <v>13</v>
      </c>
      <c r="AK20" s="24">
        <v>62</v>
      </c>
      <c r="AL20" s="24" t="s">
        <v>58</v>
      </c>
      <c r="AM20" s="24">
        <v>0</v>
      </c>
      <c r="AN20" s="24">
        <v>0</v>
      </c>
      <c r="AO20" s="24" t="s">
        <v>58</v>
      </c>
      <c r="AP20" s="24">
        <v>42</v>
      </c>
      <c r="AQ20" s="13">
        <v>17</v>
      </c>
      <c r="AR20" s="13">
        <v>0</v>
      </c>
      <c r="AS20" s="13">
        <v>22</v>
      </c>
      <c r="AT20" s="24" t="s">
        <v>58</v>
      </c>
      <c r="AU20" s="24" t="s">
        <v>58</v>
      </c>
      <c r="AV20" s="24">
        <v>0</v>
      </c>
      <c r="AW20" s="24">
        <v>13</v>
      </c>
    </row>
    <row r="21" spans="1:49" x14ac:dyDescent="0.3">
      <c r="A21" s="55" t="s">
        <v>83</v>
      </c>
      <c r="B21" s="56" t="s">
        <v>84</v>
      </c>
      <c r="C21" s="24">
        <v>17088</v>
      </c>
      <c r="D21" s="24">
        <v>25</v>
      </c>
      <c r="E21" s="24">
        <v>43</v>
      </c>
      <c r="F21" s="24">
        <v>1269</v>
      </c>
      <c r="G21" s="24">
        <v>181</v>
      </c>
      <c r="H21" s="24">
        <v>715</v>
      </c>
      <c r="I21" s="24">
        <v>254</v>
      </c>
      <c r="J21" s="24">
        <v>119</v>
      </c>
      <c r="K21" s="24">
        <v>386</v>
      </c>
      <c r="L21" s="24">
        <v>51</v>
      </c>
      <c r="M21" s="24">
        <v>335</v>
      </c>
      <c r="N21" s="24">
        <v>148</v>
      </c>
      <c r="O21" s="24">
        <v>132</v>
      </c>
      <c r="P21" s="24">
        <v>16</v>
      </c>
      <c r="Q21" s="24">
        <v>242</v>
      </c>
      <c r="R21" s="24">
        <v>171</v>
      </c>
      <c r="S21" s="24">
        <v>6</v>
      </c>
      <c r="T21" s="24">
        <v>65</v>
      </c>
      <c r="U21" s="24">
        <v>0</v>
      </c>
      <c r="V21" s="24">
        <v>3129</v>
      </c>
      <c r="W21" s="24">
        <v>2506</v>
      </c>
      <c r="X21" s="24">
        <v>623</v>
      </c>
      <c r="Y21" s="24">
        <v>323</v>
      </c>
      <c r="Z21" s="24">
        <v>793</v>
      </c>
      <c r="AA21" s="24">
        <v>215</v>
      </c>
      <c r="AB21" s="24">
        <v>502</v>
      </c>
      <c r="AC21" s="24">
        <v>76</v>
      </c>
      <c r="AD21" s="24">
        <v>10667</v>
      </c>
      <c r="AE21" s="24">
        <v>383</v>
      </c>
      <c r="AF21" s="24">
        <v>381</v>
      </c>
      <c r="AG21" s="24">
        <v>2</v>
      </c>
      <c r="AH21" s="24">
        <v>2375</v>
      </c>
      <c r="AI21" s="24">
        <v>1693</v>
      </c>
      <c r="AJ21" s="24">
        <v>682</v>
      </c>
      <c r="AK21" s="24">
        <v>7909</v>
      </c>
      <c r="AL21" s="24">
        <v>159</v>
      </c>
      <c r="AM21" s="24">
        <v>30</v>
      </c>
      <c r="AN21" s="24">
        <v>16</v>
      </c>
      <c r="AO21" s="24">
        <v>406</v>
      </c>
      <c r="AP21" s="24">
        <v>7298</v>
      </c>
      <c r="AQ21" s="13">
        <v>265</v>
      </c>
      <c r="AR21" s="13">
        <v>11</v>
      </c>
      <c r="AS21" s="13">
        <v>6859</v>
      </c>
      <c r="AT21" s="24">
        <v>51</v>
      </c>
      <c r="AU21" s="24">
        <v>28</v>
      </c>
      <c r="AV21" s="24">
        <v>23</v>
      </c>
      <c r="AW21" s="24">
        <v>12</v>
      </c>
    </row>
    <row r="22" spans="1:49" x14ac:dyDescent="0.3">
      <c r="A22" s="55" t="s">
        <v>85</v>
      </c>
      <c r="B22" s="56" t="s">
        <v>86</v>
      </c>
      <c r="C22" s="24">
        <v>5610</v>
      </c>
      <c r="D22" s="24" t="s">
        <v>58</v>
      </c>
      <c r="E22" s="24">
        <v>92</v>
      </c>
      <c r="F22" s="24">
        <v>804</v>
      </c>
      <c r="G22" s="24">
        <v>183</v>
      </c>
      <c r="H22" s="24">
        <v>527</v>
      </c>
      <c r="I22" s="24">
        <v>29</v>
      </c>
      <c r="J22" s="24">
        <v>65</v>
      </c>
      <c r="K22" s="24">
        <v>457</v>
      </c>
      <c r="L22" s="24">
        <v>48</v>
      </c>
      <c r="M22" s="24">
        <v>409</v>
      </c>
      <c r="N22" s="24">
        <v>64</v>
      </c>
      <c r="O22" s="24">
        <v>53</v>
      </c>
      <c r="P22" s="24">
        <v>11</v>
      </c>
      <c r="Q22" s="24">
        <v>457</v>
      </c>
      <c r="R22" s="24">
        <v>378</v>
      </c>
      <c r="S22" s="24">
        <v>14</v>
      </c>
      <c r="T22" s="24">
        <v>65</v>
      </c>
      <c r="U22" s="24">
        <v>0</v>
      </c>
      <c r="V22" s="24">
        <v>1434</v>
      </c>
      <c r="W22" s="24">
        <v>1384</v>
      </c>
      <c r="X22" s="24">
        <v>50</v>
      </c>
      <c r="Y22" s="24">
        <v>248</v>
      </c>
      <c r="Z22" s="24">
        <v>403</v>
      </c>
      <c r="AA22" s="24">
        <v>119</v>
      </c>
      <c r="AB22" s="24">
        <v>157</v>
      </c>
      <c r="AC22" s="24">
        <v>127</v>
      </c>
      <c r="AD22" s="24">
        <v>1454</v>
      </c>
      <c r="AE22" s="24">
        <v>82</v>
      </c>
      <c r="AF22" s="24">
        <v>71</v>
      </c>
      <c r="AG22" s="24">
        <v>11</v>
      </c>
      <c r="AH22" s="24">
        <v>846</v>
      </c>
      <c r="AI22" s="24">
        <v>490</v>
      </c>
      <c r="AJ22" s="24">
        <v>356</v>
      </c>
      <c r="AK22" s="24">
        <v>526</v>
      </c>
      <c r="AL22" s="24">
        <v>85</v>
      </c>
      <c r="AM22" s="24">
        <v>2</v>
      </c>
      <c r="AN22" s="24">
        <v>15</v>
      </c>
      <c r="AO22" s="24">
        <v>64</v>
      </c>
      <c r="AP22" s="24">
        <v>360</v>
      </c>
      <c r="AQ22" s="13">
        <v>123</v>
      </c>
      <c r="AR22" s="13">
        <v>0</v>
      </c>
      <c r="AS22" s="13">
        <v>207</v>
      </c>
      <c r="AT22" s="24">
        <v>164</v>
      </c>
      <c r="AU22" s="24">
        <v>92</v>
      </c>
      <c r="AV22" s="24">
        <v>72</v>
      </c>
      <c r="AW22" s="24" t="s">
        <v>58</v>
      </c>
    </row>
    <row r="23" spans="1:49" x14ac:dyDescent="0.3">
      <c r="A23" s="55" t="s">
        <v>87</v>
      </c>
      <c r="B23" s="56" t="s">
        <v>88</v>
      </c>
      <c r="C23" s="24">
        <v>144</v>
      </c>
      <c r="D23" s="24">
        <v>10</v>
      </c>
      <c r="E23" s="24" t="s">
        <v>58</v>
      </c>
      <c r="F23" s="24">
        <v>56</v>
      </c>
      <c r="G23" s="24">
        <v>0</v>
      </c>
      <c r="H23" s="24">
        <v>52</v>
      </c>
      <c r="I23" s="24">
        <v>0</v>
      </c>
      <c r="J23" s="24">
        <v>4</v>
      </c>
      <c r="K23" s="24">
        <v>31</v>
      </c>
      <c r="L23" s="24">
        <v>3</v>
      </c>
      <c r="M23" s="24">
        <v>28</v>
      </c>
      <c r="N23" s="24" t="s">
        <v>58</v>
      </c>
      <c r="O23" s="24">
        <v>0</v>
      </c>
      <c r="P23" s="24" t="s">
        <v>58</v>
      </c>
      <c r="Q23" s="24">
        <v>0</v>
      </c>
      <c r="R23" s="24">
        <v>0</v>
      </c>
      <c r="S23" s="24">
        <v>0</v>
      </c>
      <c r="T23" s="24">
        <v>0</v>
      </c>
      <c r="U23" s="24">
        <v>0</v>
      </c>
      <c r="V23" s="24">
        <v>12</v>
      </c>
      <c r="W23" s="24">
        <v>12</v>
      </c>
      <c r="X23" s="24">
        <v>0</v>
      </c>
      <c r="Y23" s="24" t="s">
        <v>58</v>
      </c>
      <c r="Z23" s="24">
        <v>24</v>
      </c>
      <c r="AA23" s="24">
        <v>8</v>
      </c>
      <c r="AB23" s="24">
        <v>12</v>
      </c>
      <c r="AC23" s="24">
        <v>4</v>
      </c>
      <c r="AD23" s="24" t="s">
        <v>58</v>
      </c>
      <c r="AE23" s="24">
        <v>0</v>
      </c>
      <c r="AF23" s="24">
        <v>0</v>
      </c>
      <c r="AG23" s="24">
        <v>0</v>
      </c>
      <c r="AH23" s="24">
        <v>0</v>
      </c>
      <c r="AI23" s="24">
        <v>0</v>
      </c>
      <c r="AJ23" s="24">
        <v>0</v>
      </c>
      <c r="AK23" s="24" t="s">
        <v>58</v>
      </c>
      <c r="AL23" s="24">
        <v>5</v>
      </c>
      <c r="AM23" s="24">
        <v>0</v>
      </c>
      <c r="AN23" s="24">
        <v>0</v>
      </c>
      <c r="AO23" s="24" t="s">
        <v>58</v>
      </c>
      <c r="AP23" s="24">
        <v>0</v>
      </c>
      <c r="AQ23" s="13">
        <v>0</v>
      </c>
      <c r="AR23" s="13">
        <v>0</v>
      </c>
      <c r="AS23" s="13">
        <v>0</v>
      </c>
      <c r="AT23" s="24">
        <v>0</v>
      </c>
      <c r="AU23" s="24">
        <v>0</v>
      </c>
      <c r="AV23" s="24">
        <v>0</v>
      </c>
      <c r="AW23" s="24" t="s">
        <v>58</v>
      </c>
    </row>
    <row r="24" spans="1:49" x14ac:dyDescent="0.3">
      <c r="A24" s="55" t="s">
        <v>89</v>
      </c>
      <c r="B24" s="56" t="s">
        <v>90</v>
      </c>
      <c r="C24" s="24">
        <v>265</v>
      </c>
      <c r="D24" s="24">
        <v>0</v>
      </c>
      <c r="E24" s="24">
        <v>2</v>
      </c>
      <c r="F24" s="24">
        <v>82</v>
      </c>
      <c r="G24" s="24">
        <v>5</v>
      </c>
      <c r="H24" s="24">
        <v>73</v>
      </c>
      <c r="I24" s="24">
        <v>0</v>
      </c>
      <c r="J24" s="24">
        <v>4</v>
      </c>
      <c r="K24" s="24">
        <v>114</v>
      </c>
      <c r="L24" s="24">
        <v>16</v>
      </c>
      <c r="M24" s="24">
        <v>98</v>
      </c>
      <c r="N24" s="24">
        <v>0</v>
      </c>
      <c r="O24" s="24">
        <v>0</v>
      </c>
      <c r="P24" s="24">
        <v>0</v>
      </c>
      <c r="Q24" s="24">
        <v>0</v>
      </c>
      <c r="R24" s="24">
        <v>0</v>
      </c>
      <c r="S24" s="24">
        <v>0</v>
      </c>
      <c r="T24" s="24">
        <v>0</v>
      </c>
      <c r="U24" s="24">
        <v>0</v>
      </c>
      <c r="V24" s="24">
        <v>30</v>
      </c>
      <c r="W24" s="24">
        <v>30</v>
      </c>
      <c r="X24" s="24">
        <v>0</v>
      </c>
      <c r="Y24" s="24">
        <v>6</v>
      </c>
      <c r="Z24" s="24">
        <v>25</v>
      </c>
      <c r="AA24" s="24" t="s">
        <v>58</v>
      </c>
      <c r="AB24" s="24">
        <v>12</v>
      </c>
      <c r="AC24" s="24" t="s">
        <v>58</v>
      </c>
      <c r="AD24" s="24">
        <v>6</v>
      </c>
      <c r="AE24" s="24">
        <v>0</v>
      </c>
      <c r="AF24" s="24">
        <v>0</v>
      </c>
      <c r="AG24" s="24">
        <v>0</v>
      </c>
      <c r="AH24" s="24" t="s">
        <v>58</v>
      </c>
      <c r="AI24" s="24" t="s">
        <v>58</v>
      </c>
      <c r="AJ24" s="24">
        <v>0</v>
      </c>
      <c r="AK24" s="24" t="s">
        <v>58</v>
      </c>
      <c r="AL24" s="24" t="s">
        <v>58</v>
      </c>
      <c r="AM24" s="24">
        <v>0</v>
      </c>
      <c r="AN24" s="24">
        <v>0</v>
      </c>
      <c r="AO24" s="24">
        <v>0</v>
      </c>
      <c r="AP24" s="24">
        <v>0</v>
      </c>
      <c r="AQ24" s="13">
        <v>0</v>
      </c>
      <c r="AR24" s="13">
        <v>0</v>
      </c>
      <c r="AS24" s="13">
        <v>0</v>
      </c>
      <c r="AT24" s="24">
        <v>0</v>
      </c>
      <c r="AU24" s="24">
        <v>0</v>
      </c>
      <c r="AV24" s="24">
        <v>0</v>
      </c>
      <c r="AW24" s="24">
        <v>0</v>
      </c>
    </row>
    <row r="25" spans="1:49" x14ac:dyDescent="0.3">
      <c r="A25" s="55" t="s">
        <v>91</v>
      </c>
      <c r="B25" s="56" t="s">
        <v>92</v>
      </c>
      <c r="C25" s="24">
        <v>5925</v>
      </c>
      <c r="D25" s="24">
        <v>0</v>
      </c>
      <c r="E25" s="24">
        <v>16</v>
      </c>
      <c r="F25" s="24">
        <v>25</v>
      </c>
      <c r="G25" s="24">
        <v>0</v>
      </c>
      <c r="H25" s="24" t="s">
        <v>58</v>
      </c>
      <c r="I25" s="24" t="s">
        <v>58</v>
      </c>
      <c r="J25" s="24">
        <v>2</v>
      </c>
      <c r="K25" s="24">
        <v>38</v>
      </c>
      <c r="L25" s="24">
        <v>6</v>
      </c>
      <c r="M25" s="24">
        <v>32</v>
      </c>
      <c r="N25" s="24" t="s">
        <v>58</v>
      </c>
      <c r="O25" s="24" t="s">
        <v>58</v>
      </c>
      <c r="P25" s="24">
        <v>0</v>
      </c>
      <c r="Q25" s="24">
        <v>72</v>
      </c>
      <c r="R25" s="24">
        <v>49</v>
      </c>
      <c r="S25" s="24">
        <v>0</v>
      </c>
      <c r="T25" s="24">
        <v>23</v>
      </c>
      <c r="U25" s="24">
        <v>0</v>
      </c>
      <c r="V25" s="24">
        <v>3430</v>
      </c>
      <c r="W25" s="24">
        <v>2925</v>
      </c>
      <c r="X25" s="24">
        <v>505</v>
      </c>
      <c r="Y25" s="24">
        <v>84</v>
      </c>
      <c r="Z25" s="24">
        <v>382</v>
      </c>
      <c r="AA25" s="24">
        <v>136</v>
      </c>
      <c r="AB25" s="24">
        <v>199</v>
      </c>
      <c r="AC25" s="24">
        <v>47</v>
      </c>
      <c r="AD25" s="24">
        <v>1782</v>
      </c>
      <c r="AE25" s="24">
        <v>61</v>
      </c>
      <c r="AF25" s="24">
        <v>61</v>
      </c>
      <c r="AG25" s="24">
        <v>0</v>
      </c>
      <c r="AH25" s="24">
        <v>1319</v>
      </c>
      <c r="AI25" s="24">
        <v>997</v>
      </c>
      <c r="AJ25" s="24">
        <v>322</v>
      </c>
      <c r="AK25" s="24">
        <v>402</v>
      </c>
      <c r="AL25" s="24">
        <v>90</v>
      </c>
      <c r="AM25" s="24">
        <v>0</v>
      </c>
      <c r="AN25" s="24">
        <v>0</v>
      </c>
      <c r="AO25" s="24">
        <v>9</v>
      </c>
      <c r="AP25" s="24">
        <v>303</v>
      </c>
      <c r="AQ25" s="13">
        <v>251</v>
      </c>
      <c r="AR25" s="13">
        <v>0</v>
      </c>
      <c r="AS25" s="13">
        <v>44</v>
      </c>
      <c r="AT25" s="24" t="s">
        <v>58</v>
      </c>
      <c r="AU25" s="24" t="s">
        <v>58</v>
      </c>
      <c r="AV25" s="24" t="s">
        <v>58</v>
      </c>
      <c r="AW25" s="24">
        <v>0</v>
      </c>
    </row>
    <row r="26" spans="1:49" x14ac:dyDescent="0.3">
      <c r="A26" s="55" t="s">
        <v>93</v>
      </c>
      <c r="B26" s="56" t="s">
        <v>94</v>
      </c>
      <c r="C26" s="24">
        <v>538</v>
      </c>
      <c r="D26" s="24">
        <v>0</v>
      </c>
      <c r="E26" s="24">
        <v>8</v>
      </c>
      <c r="F26" s="24">
        <v>67</v>
      </c>
      <c r="G26" s="24">
        <v>6</v>
      </c>
      <c r="H26" s="24">
        <v>55</v>
      </c>
      <c r="I26" s="24">
        <v>0</v>
      </c>
      <c r="J26" s="24">
        <v>6</v>
      </c>
      <c r="K26" s="24">
        <v>38</v>
      </c>
      <c r="L26" s="24">
        <v>2</v>
      </c>
      <c r="M26" s="24">
        <v>36</v>
      </c>
      <c r="N26" s="24">
        <v>1</v>
      </c>
      <c r="O26" s="24">
        <v>1</v>
      </c>
      <c r="P26" s="24">
        <v>0</v>
      </c>
      <c r="Q26" s="24">
        <v>30</v>
      </c>
      <c r="R26" s="24">
        <v>14</v>
      </c>
      <c r="S26" s="24">
        <v>0</v>
      </c>
      <c r="T26" s="24">
        <v>16</v>
      </c>
      <c r="U26" s="24">
        <v>0</v>
      </c>
      <c r="V26" s="24">
        <v>113</v>
      </c>
      <c r="W26" s="24">
        <v>109</v>
      </c>
      <c r="X26" s="24">
        <v>4</v>
      </c>
      <c r="Y26" s="24">
        <v>10</v>
      </c>
      <c r="Z26" s="24">
        <v>52</v>
      </c>
      <c r="AA26" s="24">
        <v>12</v>
      </c>
      <c r="AB26" s="24">
        <v>29</v>
      </c>
      <c r="AC26" s="24">
        <v>11</v>
      </c>
      <c r="AD26" s="24">
        <v>217</v>
      </c>
      <c r="AE26" s="24">
        <v>95</v>
      </c>
      <c r="AF26" s="24">
        <v>0</v>
      </c>
      <c r="AG26" s="24">
        <v>95</v>
      </c>
      <c r="AH26" s="24">
        <v>69</v>
      </c>
      <c r="AI26" s="24">
        <v>47</v>
      </c>
      <c r="AJ26" s="24">
        <v>22</v>
      </c>
      <c r="AK26" s="24">
        <v>53</v>
      </c>
      <c r="AL26" s="24" t="s">
        <v>58</v>
      </c>
      <c r="AM26" s="24">
        <v>0</v>
      </c>
      <c r="AN26" s="24">
        <v>0</v>
      </c>
      <c r="AO26" s="24">
        <v>0</v>
      </c>
      <c r="AP26" s="24" t="s">
        <v>58</v>
      </c>
      <c r="AQ26" s="13">
        <v>0</v>
      </c>
      <c r="AR26" s="13">
        <v>0</v>
      </c>
      <c r="AS26" s="13" t="s">
        <v>58</v>
      </c>
      <c r="AT26" s="24">
        <v>2</v>
      </c>
      <c r="AU26" s="24">
        <v>2</v>
      </c>
      <c r="AV26" s="24">
        <v>0</v>
      </c>
      <c r="AW26" s="24">
        <v>0</v>
      </c>
    </row>
    <row r="27" spans="1:49" x14ac:dyDescent="0.3">
      <c r="A27" s="55" t="s">
        <v>95</v>
      </c>
      <c r="B27" s="56" t="s">
        <v>96</v>
      </c>
      <c r="C27" s="24">
        <v>15002</v>
      </c>
      <c r="D27" s="24">
        <v>1277</v>
      </c>
      <c r="E27" s="24">
        <v>92</v>
      </c>
      <c r="F27" s="24">
        <v>1063</v>
      </c>
      <c r="G27" s="24">
        <v>499</v>
      </c>
      <c r="H27" s="24">
        <v>461</v>
      </c>
      <c r="I27" s="24">
        <v>45</v>
      </c>
      <c r="J27" s="24">
        <v>58</v>
      </c>
      <c r="K27" s="24">
        <v>241</v>
      </c>
      <c r="L27" s="24">
        <v>56</v>
      </c>
      <c r="M27" s="24">
        <v>185</v>
      </c>
      <c r="N27" s="24">
        <v>113</v>
      </c>
      <c r="O27" s="24">
        <v>98</v>
      </c>
      <c r="P27" s="24">
        <v>15</v>
      </c>
      <c r="Q27" s="24">
        <v>334</v>
      </c>
      <c r="R27" s="24">
        <v>274</v>
      </c>
      <c r="S27" s="24">
        <v>10</v>
      </c>
      <c r="T27" s="24">
        <v>50</v>
      </c>
      <c r="U27" s="24">
        <v>0</v>
      </c>
      <c r="V27" s="24">
        <v>3158</v>
      </c>
      <c r="W27" s="24">
        <v>2537</v>
      </c>
      <c r="X27" s="24">
        <v>621</v>
      </c>
      <c r="Y27" s="24">
        <v>779</v>
      </c>
      <c r="Z27" s="24">
        <v>1443</v>
      </c>
      <c r="AA27" s="24">
        <v>519</v>
      </c>
      <c r="AB27" s="24">
        <v>766</v>
      </c>
      <c r="AC27" s="24">
        <v>158</v>
      </c>
      <c r="AD27" s="24">
        <v>6456</v>
      </c>
      <c r="AE27" s="24">
        <v>151</v>
      </c>
      <c r="AF27" s="24">
        <v>98</v>
      </c>
      <c r="AG27" s="24">
        <v>53</v>
      </c>
      <c r="AH27" s="24">
        <v>3512</v>
      </c>
      <c r="AI27" s="24">
        <v>2767</v>
      </c>
      <c r="AJ27" s="24">
        <v>745</v>
      </c>
      <c r="AK27" s="24">
        <v>2793</v>
      </c>
      <c r="AL27" s="24">
        <v>416</v>
      </c>
      <c r="AM27" s="24" t="s">
        <v>58</v>
      </c>
      <c r="AN27" s="24" t="s">
        <v>58</v>
      </c>
      <c r="AO27" s="24">
        <v>214</v>
      </c>
      <c r="AP27" s="24">
        <v>2120</v>
      </c>
      <c r="AQ27" s="13">
        <v>179</v>
      </c>
      <c r="AR27" s="13">
        <v>6</v>
      </c>
      <c r="AS27" s="13">
        <v>1765</v>
      </c>
      <c r="AT27" s="24">
        <v>34</v>
      </c>
      <c r="AU27" s="24">
        <v>19</v>
      </c>
      <c r="AV27" s="24">
        <v>15</v>
      </c>
      <c r="AW27" s="24">
        <v>12</v>
      </c>
    </row>
    <row r="28" spans="1:49" x14ac:dyDescent="0.3">
      <c r="A28" s="55" t="s">
        <v>97</v>
      </c>
      <c r="B28" s="56" t="s">
        <v>98</v>
      </c>
      <c r="C28" s="24">
        <v>2104</v>
      </c>
      <c r="D28" s="24">
        <v>0</v>
      </c>
      <c r="E28" s="24">
        <v>7</v>
      </c>
      <c r="F28" s="24">
        <v>558</v>
      </c>
      <c r="G28" s="24">
        <v>16</v>
      </c>
      <c r="H28" s="24">
        <v>520</v>
      </c>
      <c r="I28" s="24">
        <v>0</v>
      </c>
      <c r="J28" s="24">
        <v>22</v>
      </c>
      <c r="K28" s="24">
        <v>296</v>
      </c>
      <c r="L28" s="24">
        <v>57</v>
      </c>
      <c r="M28" s="24">
        <v>239</v>
      </c>
      <c r="N28" s="24">
        <v>94</v>
      </c>
      <c r="O28" s="24">
        <v>83</v>
      </c>
      <c r="P28" s="24">
        <v>11</v>
      </c>
      <c r="Q28" s="24">
        <v>23</v>
      </c>
      <c r="R28" s="24">
        <v>14</v>
      </c>
      <c r="S28" s="24">
        <v>0</v>
      </c>
      <c r="T28" s="24">
        <v>9</v>
      </c>
      <c r="U28" s="24">
        <v>0</v>
      </c>
      <c r="V28" s="24">
        <v>159</v>
      </c>
      <c r="W28" s="24">
        <v>145</v>
      </c>
      <c r="X28" s="24">
        <v>14</v>
      </c>
      <c r="Y28" s="24">
        <v>205</v>
      </c>
      <c r="Z28" s="24">
        <v>283</v>
      </c>
      <c r="AA28" s="24">
        <v>114</v>
      </c>
      <c r="AB28" s="24">
        <v>149</v>
      </c>
      <c r="AC28" s="24">
        <v>20</v>
      </c>
      <c r="AD28" s="24">
        <v>421</v>
      </c>
      <c r="AE28" s="24">
        <v>6</v>
      </c>
      <c r="AF28" s="24">
        <v>6</v>
      </c>
      <c r="AG28" s="24">
        <v>0</v>
      </c>
      <c r="AH28" s="24">
        <v>238</v>
      </c>
      <c r="AI28" s="24">
        <v>168</v>
      </c>
      <c r="AJ28" s="24">
        <v>70</v>
      </c>
      <c r="AK28" s="24">
        <v>177</v>
      </c>
      <c r="AL28" s="24" t="s">
        <v>58</v>
      </c>
      <c r="AM28" s="24">
        <v>0</v>
      </c>
      <c r="AN28" s="24">
        <v>0</v>
      </c>
      <c r="AO28" s="24" t="s">
        <v>58</v>
      </c>
      <c r="AP28" s="24">
        <v>139</v>
      </c>
      <c r="AQ28" s="13">
        <v>52</v>
      </c>
      <c r="AR28" s="13">
        <v>0</v>
      </c>
      <c r="AS28" s="13">
        <v>79</v>
      </c>
      <c r="AT28" s="24">
        <v>15</v>
      </c>
      <c r="AU28" s="24">
        <v>0</v>
      </c>
      <c r="AV28" s="24">
        <v>15</v>
      </c>
      <c r="AW28" s="24">
        <v>43</v>
      </c>
    </row>
    <row r="29" spans="1:49" x14ac:dyDescent="0.3">
      <c r="A29" s="55" t="s">
        <v>99</v>
      </c>
      <c r="B29" s="56" t="s">
        <v>100</v>
      </c>
      <c r="C29" s="24">
        <v>1062</v>
      </c>
      <c r="D29" s="24">
        <v>0</v>
      </c>
      <c r="E29" s="24">
        <v>28</v>
      </c>
      <c r="F29" s="24">
        <v>285</v>
      </c>
      <c r="G29" s="24">
        <v>14</v>
      </c>
      <c r="H29" s="24">
        <v>255</v>
      </c>
      <c r="I29" s="24" t="s">
        <v>58</v>
      </c>
      <c r="J29" s="24" t="s">
        <v>58</v>
      </c>
      <c r="K29" s="24">
        <v>169</v>
      </c>
      <c r="L29" s="24">
        <v>12</v>
      </c>
      <c r="M29" s="24">
        <v>157</v>
      </c>
      <c r="N29" s="24">
        <v>44</v>
      </c>
      <c r="O29" s="24">
        <v>44</v>
      </c>
      <c r="P29" s="24">
        <v>0</v>
      </c>
      <c r="Q29" s="24">
        <v>42</v>
      </c>
      <c r="R29" s="24">
        <v>34</v>
      </c>
      <c r="S29" s="24">
        <v>0</v>
      </c>
      <c r="T29" s="24">
        <v>8</v>
      </c>
      <c r="U29" s="24">
        <v>0</v>
      </c>
      <c r="V29" s="24">
        <v>124</v>
      </c>
      <c r="W29" s="24">
        <v>120</v>
      </c>
      <c r="X29" s="24">
        <v>4</v>
      </c>
      <c r="Y29" s="24">
        <v>42</v>
      </c>
      <c r="Z29" s="24">
        <v>142</v>
      </c>
      <c r="AA29" s="24">
        <v>32</v>
      </c>
      <c r="AB29" s="24">
        <v>96</v>
      </c>
      <c r="AC29" s="24">
        <v>14</v>
      </c>
      <c r="AD29" s="24">
        <v>152</v>
      </c>
      <c r="AE29" s="24">
        <v>17</v>
      </c>
      <c r="AF29" s="24">
        <v>17</v>
      </c>
      <c r="AG29" s="24">
        <v>0</v>
      </c>
      <c r="AH29" s="24">
        <v>89</v>
      </c>
      <c r="AI29" s="24">
        <v>67</v>
      </c>
      <c r="AJ29" s="24">
        <v>22</v>
      </c>
      <c r="AK29" s="24">
        <v>46</v>
      </c>
      <c r="AL29" s="24">
        <v>4</v>
      </c>
      <c r="AM29" s="24">
        <v>0</v>
      </c>
      <c r="AN29" s="24">
        <v>5</v>
      </c>
      <c r="AO29" s="24">
        <v>2</v>
      </c>
      <c r="AP29" s="24">
        <v>35</v>
      </c>
      <c r="AQ29" s="13">
        <v>6</v>
      </c>
      <c r="AR29" s="13">
        <v>0</v>
      </c>
      <c r="AS29" s="13">
        <v>22</v>
      </c>
      <c r="AT29" s="24">
        <v>4</v>
      </c>
      <c r="AU29" s="24">
        <v>0</v>
      </c>
      <c r="AV29" s="24">
        <v>4</v>
      </c>
      <c r="AW29" s="24">
        <v>30</v>
      </c>
    </row>
    <row r="30" spans="1:49" x14ac:dyDescent="0.3">
      <c r="A30" s="55" t="s">
        <v>101</v>
      </c>
      <c r="B30" s="56" t="s">
        <v>102</v>
      </c>
      <c r="C30" s="24">
        <v>946</v>
      </c>
      <c r="D30" s="24">
        <v>0</v>
      </c>
      <c r="E30" s="24">
        <v>3</v>
      </c>
      <c r="F30" s="24">
        <v>245</v>
      </c>
      <c r="G30" s="24">
        <v>7</v>
      </c>
      <c r="H30" s="24">
        <v>233</v>
      </c>
      <c r="I30" s="24">
        <v>0</v>
      </c>
      <c r="J30" s="24">
        <v>5</v>
      </c>
      <c r="K30" s="24">
        <v>305</v>
      </c>
      <c r="L30" s="24">
        <v>53</v>
      </c>
      <c r="M30" s="24">
        <v>252</v>
      </c>
      <c r="N30" s="24" t="s">
        <v>58</v>
      </c>
      <c r="O30" s="24" t="s">
        <v>58</v>
      </c>
      <c r="P30" s="24">
        <v>0</v>
      </c>
      <c r="Q30" s="24">
        <v>18</v>
      </c>
      <c r="R30" s="24">
        <v>14</v>
      </c>
      <c r="S30" s="24">
        <v>0</v>
      </c>
      <c r="T30" s="24">
        <v>4</v>
      </c>
      <c r="U30" s="24">
        <v>0</v>
      </c>
      <c r="V30" s="24" t="s">
        <v>58</v>
      </c>
      <c r="W30" s="24" t="s">
        <v>58</v>
      </c>
      <c r="X30" s="24">
        <v>0</v>
      </c>
      <c r="Y30" s="24">
        <v>62</v>
      </c>
      <c r="Z30" s="24">
        <v>115</v>
      </c>
      <c r="AA30" s="24">
        <v>52</v>
      </c>
      <c r="AB30" s="24">
        <v>54</v>
      </c>
      <c r="AC30" s="24">
        <v>9</v>
      </c>
      <c r="AD30" s="24">
        <v>135</v>
      </c>
      <c r="AE30" s="24">
        <v>0</v>
      </c>
      <c r="AF30" s="24">
        <v>0</v>
      </c>
      <c r="AG30" s="24">
        <v>0</v>
      </c>
      <c r="AH30" s="24">
        <v>98</v>
      </c>
      <c r="AI30" s="24">
        <v>68</v>
      </c>
      <c r="AJ30" s="24">
        <v>30</v>
      </c>
      <c r="AK30" s="24">
        <v>37</v>
      </c>
      <c r="AL30" s="24">
        <v>20</v>
      </c>
      <c r="AM30" s="24">
        <v>0</v>
      </c>
      <c r="AN30" s="24">
        <v>0</v>
      </c>
      <c r="AO30" s="24" t="s">
        <v>58</v>
      </c>
      <c r="AP30" s="24" t="s">
        <v>58</v>
      </c>
      <c r="AQ30" s="13" t="s">
        <v>58</v>
      </c>
      <c r="AR30" s="13">
        <v>0</v>
      </c>
      <c r="AS30" s="13" t="s">
        <v>58</v>
      </c>
      <c r="AT30" s="24">
        <v>0</v>
      </c>
      <c r="AU30" s="24">
        <v>0</v>
      </c>
      <c r="AV30" s="24">
        <v>0</v>
      </c>
      <c r="AW30" s="24">
        <v>12</v>
      </c>
    </row>
    <row r="31" spans="1:49" x14ac:dyDescent="0.3">
      <c r="A31" s="55" t="s">
        <v>103</v>
      </c>
      <c r="B31" s="56" t="s">
        <v>104</v>
      </c>
      <c r="C31" s="24">
        <v>431</v>
      </c>
      <c r="D31" s="24">
        <v>0</v>
      </c>
      <c r="E31" s="24">
        <v>0</v>
      </c>
      <c r="F31" s="24">
        <v>26</v>
      </c>
      <c r="G31" s="24">
        <v>0</v>
      </c>
      <c r="H31" s="24">
        <v>24</v>
      </c>
      <c r="I31" s="24">
        <v>0</v>
      </c>
      <c r="J31" s="24">
        <v>2</v>
      </c>
      <c r="K31" s="24">
        <v>38</v>
      </c>
      <c r="L31" s="24">
        <v>1</v>
      </c>
      <c r="M31" s="24">
        <v>37</v>
      </c>
      <c r="N31" s="24">
        <v>0</v>
      </c>
      <c r="O31" s="24">
        <v>0</v>
      </c>
      <c r="P31" s="24">
        <v>0</v>
      </c>
      <c r="Q31" s="24" t="s">
        <v>58</v>
      </c>
      <c r="R31" s="24">
        <v>0</v>
      </c>
      <c r="S31" s="24">
        <v>0</v>
      </c>
      <c r="T31" s="24" t="s">
        <v>58</v>
      </c>
      <c r="U31" s="24">
        <v>0</v>
      </c>
      <c r="V31" s="24">
        <v>18</v>
      </c>
      <c r="W31" s="24">
        <v>18</v>
      </c>
      <c r="X31" s="24">
        <v>0</v>
      </c>
      <c r="Y31" s="24">
        <v>59</v>
      </c>
      <c r="Z31" s="24">
        <v>53</v>
      </c>
      <c r="AA31" s="24">
        <v>24</v>
      </c>
      <c r="AB31" s="24">
        <v>25</v>
      </c>
      <c r="AC31" s="24">
        <v>4</v>
      </c>
      <c r="AD31" s="24">
        <v>224</v>
      </c>
      <c r="AE31" s="24">
        <v>7</v>
      </c>
      <c r="AF31" s="24">
        <v>0</v>
      </c>
      <c r="AG31" s="24">
        <v>7</v>
      </c>
      <c r="AH31" s="24">
        <v>191</v>
      </c>
      <c r="AI31" s="24">
        <v>36</v>
      </c>
      <c r="AJ31" s="24">
        <v>155</v>
      </c>
      <c r="AK31" s="24">
        <v>26</v>
      </c>
      <c r="AL31" s="24">
        <v>3</v>
      </c>
      <c r="AM31" s="24">
        <v>0</v>
      </c>
      <c r="AN31" s="24">
        <v>0</v>
      </c>
      <c r="AO31" s="24">
        <v>0</v>
      </c>
      <c r="AP31" s="24">
        <v>23</v>
      </c>
      <c r="AQ31" s="13">
        <v>0</v>
      </c>
      <c r="AR31" s="13">
        <v>0</v>
      </c>
      <c r="AS31" s="13">
        <v>22</v>
      </c>
      <c r="AT31" s="24">
        <v>0</v>
      </c>
      <c r="AU31" s="24">
        <v>0</v>
      </c>
      <c r="AV31" s="24">
        <v>0</v>
      </c>
      <c r="AW31" s="24" t="s">
        <v>58</v>
      </c>
    </row>
    <row r="32" spans="1:49" x14ac:dyDescent="0.3">
      <c r="A32" s="55" t="s">
        <v>105</v>
      </c>
      <c r="B32" s="56" t="s">
        <v>106</v>
      </c>
      <c r="C32" s="24">
        <v>91</v>
      </c>
      <c r="D32" s="24">
        <v>0</v>
      </c>
      <c r="E32" s="24" t="s">
        <v>58</v>
      </c>
      <c r="F32" s="24">
        <v>5</v>
      </c>
      <c r="G32" s="24" t="s">
        <v>58</v>
      </c>
      <c r="H32" s="24">
        <v>0</v>
      </c>
      <c r="I32" s="24">
        <v>0</v>
      </c>
      <c r="J32" s="24" t="s">
        <v>58</v>
      </c>
      <c r="K32" s="24">
        <v>13</v>
      </c>
      <c r="L32" s="24">
        <v>1</v>
      </c>
      <c r="M32" s="24">
        <v>12</v>
      </c>
      <c r="N32" s="24">
        <v>0</v>
      </c>
      <c r="O32" s="24">
        <v>0</v>
      </c>
      <c r="P32" s="24">
        <v>0</v>
      </c>
      <c r="Q32" s="24" t="s">
        <v>58</v>
      </c>
      <c r="R32" s="24">
        <v>0</v>
      </c>
      <c r="S32" s="24">
        <v>0</v>
      </c>
      <c r="T32" s="24" t="s">
        <v>58</v>
      </c>
      <c r="U32" s="24">
        <v>0</v>
      </c>
      <c r="V32" s="24">
        <v>14</v>
      </c>
      <c r="W32" s="24" t="s">
        <v>58</v>
      </c>
      <c r="X32" s="24" t="s">
        <v>58</v>
      </c>
      <c r="Y32" s="24">
        <v>11</v>
      </c>
      <c r="Z32" s="24">
        <v>35</v>
      </c>
      <c r="AA32" s="24">
        <v>18</v>
      </c>
      <c r="AB32" s="24">
        <v>12</v>
      </c>
      <c r="AC32" s="24">
        <v>5</v>
      </c>
      <c r="AD32" s="24" t="s">
        <v>58</v>
      </c>
      <c r="AE32" s="24">
        <v>0</v>
      </c>
      <c r="AF32" s="24">
        <v>0</v>
      </c>
      <c r="AG32" s="24">
        <v>0</v>
      </c>
      <c r="AH32" s="24">
        <v>0</v>
      </c>
      <c r="AI32" s="24">
        <v>0</v>
      </c>
      <c r="AJ32" s="24">
        <v>0</v>
      </c>
      <c r="AK32" s="24" t="s">
        <v>58</v>
      </c>
      <c r="AL32" s="24" t="s">
        <v>58</v>
      </c>
      <c r="AM32" s="24">
        <v>0</v>
      </c>
      <c r="AN32" s="24">
        <v>0</v>
      </c>
      <c r="AO32" s="24">
        <v>0</v>
      </c>
      <c r="AP32" s="24">
        <v>0</v>
      </c>
      <c r="AQ32" s="13">
        <v>0</v>
      </c>
      <c r="AR32" s="13">
        <v>0</v>
      </c>
      <c r="AS32" s="13">
        <v>0</v>
      </c>
      <c r="AT32" s="24">
        <v>0</v>
      </c>
      <c r="AU32" s="24">
        <v>0</v>
      </c>
      <c r="AV32" s="24">
        <v>0</v>
      </c>
      <c r="AW32" s="24">
        <v>8</v>
      </c>
    </row>
    <row r="33" spans="1:49" x14ac:dyDescent="0.3">
      <c r="A33" s="55" t="s">
        <v>107</v>
      </c>
      <c r="B33" s="56" t="s">
        <v>108</v>
      </c>
      <c r="C33" s="24">
        <v>6100</v>
      </c>
      <c r="D33" s="24">
        <v>8</v>
      </c>
      <c r="E33" s="24">
        <v>45</v>
      </c>
      <c r="F33" s="24">
        <v>1137</v>
      </c>
      <c r="G33" s="24">
        <v>145</v>
      </c>
      <c r="H33" s="24">
        <v>912</v>
      </c>
      <c r="I33" s="24">
        <v>21</v>
      </c>
      <c r="J33" s="24">
        <v>59</v>
      </c>
      <c r="K33" s="24">
        <v>410</v>
      </c>
      <c r="L33" s="24">
        <v>53</v>
      </c>
      <c r="M33" s="24">
        <v>357</v>
      </c>
      <c r="N33" s="24">
        <v>90</v>
      </c>
      <c r="O33" s="24">
        <v>80</v>
      </c>
      <c r="P33" s="24">
        <v>10</v>
      </c>
      <c r="Q33" s="24">
        <v>231</v>
      </c>
      <c r="R33" s="24">
        <v>167</v>
      </c>
      <c r="S33" s="24">
        <v>5</v>
      </c>
      <c r="T33" s="24">
        <v>59</v>
      </c>
      <c r="U33" s="24">
        <v>0</v>
      </c>
      <c r="V33" s="24">
        <v>1348</v>
      </c>
      <c r="W33" s="24">
        <v>1267</v>
      </c>
      <c r="X33" s="24">
        <v>81</v>
      </c>
      <c r="Y33" s="24">
        <v>336</v>
      </c>
      <c r="Z33" s="24">
        <v>554</v>
      </c>
      <c r="AA33" s="24">
        <v>126</v>
      </c>
      <c r="AB33" s="24">
        <v>357</v>
      </c>
      <c r="AC33" s="24">
        <v>71</v>
      </c>
      <c r="AD33" s="24">
        <v>1846</v>
      </c>
      <c r="AE33" s="24">
        <v>36</v>
      </c>
      <c r="AF33" s="24">
        <v>32</v>
      </c>
      <c r="AG33" s="24">
        <v>4</v>
      </c>
      <c r="AH33" s="24">
        <v>1289</v>
      </c>
      <c r="AI33" s="24">
        <v>436</v>
      </c>
      <c r="AJ33" s="24">
        <v>853</v>
      </c>
      <c r="AK33" s="24">
        <v>521</v>
      </c>
      <c r="AL33" s="24">
        <v>126</v>
      </c>
      <c r="AM33" s="24">
        <v>22</v>
      </c>
      <c r="AN33" s="24">
        <v>0</v>
      </c>
      <c r="AO33" s="24">
        <v>69</v>
      </c>
      <c r="AP33" s="24">
        <v>304</v>
      </c>
      <c r="AQ33" s="13">
        <v>123</v>
      </c>
      <c r="AR33" s="13">
        <v>0</v>
      </c>
      <c r="AS33" s="13">
        <v>156</v>
      </c>
      <c r="AT33" s="24">
        <v>62</v>
      </c>
      <c r="AU33" s="24">
        <v>18</v>
      </c>
      <c r="AV33" s="24">
        <v>44</v>
      </c>
      <c r="AW33" s="24">
        <v>33</v>
      </c>
    </row>
    <row r="34" spans="1:49" x14ac:dyDescent="0.3">
      <c r="A34" s="55" t="s">
        <v>109</v>
      </c>
      <c r="B34" s="56" t="s">
        <v>110</v>
      </c>
      <c r="C34" s="24">
        <v>4746</v>
      </c>
      <c r="D34" s="24">
        <v>15</v>
      </c>
      <c r="E34" s="24">
        <v>17</v>
      </c>
      <c r="F34" s="24">
        <v>383</v>
      </c>
      <c r="G34" s="24">
        <v>235</v>
      </c>
      <c r="H34" s="24">
        <v>102</v>
      </c>
      <c r="I34" s="24">
        <v>2</v>
      </c>
      <c r="J34" s="24">
        <v>44</v>
      </c>
      <c r="K34" s="24">
        <v>143</v>
      </c>
      <c r="L34" s="24">
        <v>26</v>
      </c>
      <c r="M34" s="24">
        <v>117</v>
      </c>
      <c r="N34" s="24">
        <v>42</v>
      </c>
      <c r="O34" s="24">
        <v>28</v>
      </c>
      <c r="P34" s="24">
        <v>14</v>
      </c>
      <c r="Q34" s="24">
        <v>128</v>
      </c>
      <c r="R34" s="24">
        <v>99</v>
      </c>
      <c r="S34" s="24">
        <v>4</v>
      </c>
      <c r="T34" s="24">
        <v>25</v>
      </c>
      <c r="U34" s="24">
        <v>0</v>
      </c>
      <c r="V34" s="24">
        <v>539</v>
      </c>
      <c r="W34" s="24">
        <v>475</v>
      </c>
      <c r="X34" s="24">
        <v>64</v>
      </c>
      <c r="Y34" s="24">
        <v>350</v>
      </c>
      <c r="Z34" s="24">
        <v>683</v>
      </c>
      <c r="AA34" s="24">
        <v>304</v>
      </c>
      <c r="AB34" s="24">
        <v>315</v>
      </c>
      <c r="AC34" s="24">
        <v>64</v>
      </c>
      <c r="AD34" s="24">
        <v>2323</v>
      </c>
      <c r="AE34" s="24">
        <v>55</v>
      </c>
      <c r="AF34" s="24">
        <v>51</v>
      </c>
      <c r="AG34" s="24">
        <v>4</v>
      </c>
      <c r="AH34" s="24">
        <v>1578</v>
      </c>
      <c r="AI34" s="24">
        <v>893</v>
      </c>
      <c r="AJ34" s="24">
        <v>685</v>
      </c>
      <c r="AK34" s="24">
        <v>690</v>
      </c>
      <c r="AL34" s="24">
        <v>53</v>
      </c>
      <c r="AM34" s="24">
        <v>5</v>
      </c>
      <c r="AN34" s="24">
        <v>17</v>
      </c>
      <c r="AO34" s="24">
        <v>120</v>
      </c>
      <c r="AP34" s="24">
        <v>495</v>
      </c>
      <c r="AQ34" s="13">
        <v>254</v>
      </c>
      <c r="AR34" s="13">
        <v>1</v>
      </c>
      <c r="AS34" s="13">
        <v>214</v>
      </c>
      <c r="AT34" s="24">
        <v>110</v>
      </c>
      <c r="AU34" s="24">
        <v>97</v>
      </c>
      <c r="AV34" s="24">
        <v>13</v>
      </c>
      <c r="AW34" s="24">
        <v>13</v>
      </c>
    </row>
    <row r="35" spans="1:49" x14ac:dyDescent="0.3">
      <c r="A35" s="55" t="s">
        <v>111</v>
      </c>
      <c r="B35" s="56" t="s">
        <v>112</v>
      </c>
      <c r="C35" s="24">
        <v>0</v>
      </c>
      <c r="D35" s="24">
        <v>0</v>
      </c>
      <c r="E35" s="24">
        <v>0</v>
      </c>
      <c r="F35" s="24">
        <v>0</v>
      </c>
      <c r="G35" s="24">
        <v>0</v>
      </c>
      <c r="H35" s="24">
        <v>0</v>
      </c>
      <c r="I35" s="24">
        <v>0</v>
      </c>
      <c r="J35" s="24">
        <v>0</v>
      </c>
      <c r="K35" s="24">
        <v>0</v>
      </c>
      <c r="L35" s="24">
        <v>0</v>
      </c>
      <c r="M35" s="24">
        <v>0</v>
      </c>
      <c r="N35" s="24">
        <v>0</v>
      </c>
      <c r="O35" s="24">
        <v>0</v>
      </c>
      <c r="P35" s="24">
        <v>0</v>
      </c>
      <c r="Q35" s="24">
        <v>0</v>
      </c>
      <c r="R35" s="24">
        <v>0</v>
      </c>
      <c r="S35" s="24">
        <v>0</v>
      </c>
      <c r="T35" s="24">
        <v>0</v>
      </c>
      <c r="U35" s="24">
        <v>0</v>
      </c>
      <c r="V35" s="24">
        <v>0</v>
      </c>
      <c r="W35" s="24">
        <v>0</v>
      </c>
      <c r="X35" s="24">
        <v>0</v>
      </c>
      <c r="Y35" s="24">
        <v>0</v>
      </c>
      <c r="Z35" s="24">
        <v>0</v>
      </c>
      <c r="AA35" s="24">
        <v>0</v>
      </c>
      <c r="AB35" s="24">
        <v>0</v>
      </c>
      <c r="AC35" s="24">
        <v>0</v>
      </c>
      <c r="AD35" s="24">
        <v>0</v>
      </c>
      <c r="AE35" s="24">
        <v>0</v>
      </c>
      <c r="AF35" s="24">
        <v>0</v>
      </c>
      <c r="AG35" s="24">
        <v>0</v>
      </c>
      <c r="AH35" s="24">
        <v>0</v>
      </c>
      <c r="AI35" s="24">
        <v>0</v>
      </c>
      <c r="AJ35" s="24">
        <v>0</v>
      </c>
      <c r="AK35" s="24">
        <v>0</v>
      </c>
      <c r="AL35" s="24">
        <v>0</v>
      </c>
      <c r="AM35" s="24">
        <v>0</v>
      </c>
      <c r="AN35" s="24">
        <v>0</v>
      </c>
      <c r="AO35" s="24">
        <v>0</v>
      </c>
      <c r="AP35" s="24">
        <v>0</v>
      </c>
      <c r="AQ35" s="13">
        <v>0</v>
      </c>
      <c r="AR35" s="13">
        <v>0</v>
      </c>
      <c r="AS35" s="13">
        <v>0</v>
      </c>
      <c r="AT35" s="24">
        <v>0</v>
      </c>
      <c r="AU35" s="24">
        <v>0</v>
      </c>
      <c r="AV35" s="24">
        <v>0</v>
      </c>
      <c r="AW35" s="24">
        <v>0</v>
      </c>
    </row>
    <row r="36" spans="1:49" x14ac:dyDescent="0.3">
      <c r="A36" s="55" t="s">
        <v>113</v>
      </c>
      <c r="B36" s="56" t="s">
        <v>114</v>
      </c>
      <c r="C36" s="24">
        <v>14</v>
      </c>
      <c r="D36" s="24">
        <v>0</v>
      </c>
      <c r="E36" s="24">
        <v>0</v>
      </c>
      <c r="F36" s="24">
        <v>0</v>
      </c>
      <c r="G36" s="24">
        <v>0</v>
      </c>
      <c r="H36" s="24">
        <v>0</v>
      </c>
      <c r="I36" s="24">
        <v>0</v>
      </c>
      <c r="J36" s="24">
        <v>0</v>
      </c>
      <c r="K36" s="24">
        <v>0</v>
      </c>
      <c r="L36" s="24">
        <v>0</v>
      </c>
      <c r="M36" s="24">
        <v>0</v>
      </c>
      <c r="N36" s="24">
        <v>0</v>
      </c>
      <c r="O36" s="24">
        <v>0</v>
      </c>
      <c r="P36" s="24">
        <v>0</v>
      </c>
      <c r="Q36" s="24">
        <v>0</v>
      </c>
      <c r="R36" s="24">
        <v>0</v>
      </c>
      <c r="S36" s="24">
        <v>0</v>
      </c>
      <c r="T36" s="24">
        <v>0</v>
      </c>
      <c r="U36" s="24">
        <v>0</v>
      </c>
      <c r="V36" s="24">
        <v>14</v>
      </c>
      <c r="W36" s="24">
        <v>0</v>
      </c>
      <c r="X36" s="24">
        <v>14</v>
      </c>
      <c r="Y36" s="24">
        <v>0</v>
      </c>
      <c r="Z36" s="24">
        <v>0</v>
      </c>
      <c r="AA36" s="24">
        <v>0</v>
      </c>
      <c r="AB36" s="24">
        <v>0</v>
      </c>
      <c r="AC36" s="24">
        <v>0</v>
      </c>
      <c r="AD36" s="24">
        <v>0</v>
      </c>
      <c r="AE36" s="24">
        <v>0</v>
      </c>
      <c r="AF36" s="24">
        <v>0</v>
      </c>
      <c r="AG36" s="24">
        <v>0</v>
      </c>
      <c r="AH36" s="24">
        <v>0</v>
      </c>
      <c r="AI36" s="24">
        <v>0</v>
      </c>
      <c r="AJ36" s="24">
        <v>0</v>
      </c>
      <c r="AK36" s="24">
        <v>0</v>
      </c>
      <c r="AL36" s="24">
        <v>0</v>
      </c>
      <c r="AM36" s="24">
        <v>0</v>
      </c>
      <c r="AN36" s="24">
        <v>0</v>
      </c>
      <c r="AO36" s="24">
        <v>0</v>
      </c>
      <c r="AP36" s="24">
        <v>0</v>
      </c>
      <c r="AQ36" s="13">
        <v>0</v>
      </c>
      <c r="AR36" s="13">
        <v>0</v>
      </c>
      <c r="AS36" s="13">
        <v>0</v>
      </c>
      <c r="AT36" s="24">
        <v>0</v>
      </c>
      <c r="AU36" s="24">
        <v>0</v>
      </c>
      <c r="AV36" s="24">
        <v>0</v>
      </c>
      <c r="AW36" s="24">
        <v>0</v>
      </c>
    </row>
    <row r="37" spans="1:49" x14ac:dyDescent="0.3">
      <c r="A37" s="55" t="s">
        <v>115</v>
      </c>
      <c r="B37" s="56" t="s">
        <v>360</v>
      </c>
      <c r="C37" s="24">
        <v>104723</v>
      </c>
      <c r="D37" s="24">
        <v>1768</v>
      </c>
      <c r="E37" s="24">
        <v>1333</v>
      </c>
      <c r="F37" s="24">
        <v>9706</v>
      </c>
      <c r="G37" s="24">
        <v>2014</v>
      </c>
      <c r="H37" s="24">
        <v>6201</v>
      </c>
      <c r="I37" s="24">
        <v>652</v>
      </c>
      <c r="J37" s="24">
        <v>839</v>
      </c>
      <c r="K37" s="24">
        <v>5036</v>
      </c>
      <c r="L37" s="24">
        <v>716</v>
      </c>
      <c r="M37" s="24">
        <v>4320</v>
      </c>
      <c r="N37" s="24">
        <v>985</v>
      </c>
      <c r="O37" s="24">
        <v>778</v>
      </c>
      <c r="P37" s="24">
        <v>207</v>
      </c>
      <c r="Q37" s="24">
        <v>3311</v>
      </c>
      <c r="R37" s="24">
        <v>2602</v>
      </c>
      <c r="S37" s="24">
        <v>83</v>
      </c>
      <c r="T37" s="24">
        <v>626</v>
      </c>
      <c r="U37" s="24">
        <v>0</v>
      </c>
      <c r="V37" s="24">
        <v>21409</v>
      </c>
      <c r="W37" s="24">
        <v>18823</v>
      </c>
      <c r="X37" s="24">
        <v>2586</v>
      </c>
      <c r="Y37" s="24">
        <v>6185</v>
      </c>
      <c r="Z37" s="24">
        <v>11523</v>
      </c>
      <c r="AA37" s="24">
        <v>3408</v>
      </c>
      <c r="AB37" s="24">
        <v>6667</v>
      </c>
      <c r="AC37" s="24">
        <v>1448</v>
      </c>
      <c r="AD37" s="24">
        <v>41830</v>
      </c>
      <c r="AE37" s="24">
        <v>3163</v>
      </c>
      <c r="AF37" s="24">
        <v>2140</v>
      </c>
      <c r="AG37" s="24">
        <v>1023</v>
      </c>
      <c r="AH37" s="24">
        <v>19448</v>
      </c>
      <c r="AI37" s="24">
        <v>12624</v>
      </c>
      <c r="AJ37" s="24">
        <v>6824</v>
      </c>
      <c r="AK37" s="24">
        <v>19219</v>
      </c>
      <c r="AL37" s="24">
        <v>1983</v>
      </c>
      <c r="AM37" s="24">
        <v>132</v>
      </c>
      <c r="AN37" s="24">
        <v>71</v>
      </c>
      <c r="AO37" s="24">
        <v>1307</v>
      </c>
      <c r="AP37" s="24">
        <v>15726</v>
      </c>
      <c r="AQ37" s="13">
        <v>3042</v>
      </c>
      <c r="AR37" s="13">
        <v>35</v>
      </c>
      <c r="AS37" s="13">
        <v>11993</v>
      </c>
      <c r="AT37" s="24">
        <v>1134</v>
      </c>
      <c r="AU37" s="24">
        <v>596</v>
      </c>
      <c r="AV37" s="24">
        <v>538</v>
      </c>
      <c r="AW37" s="24">
        <v>503</v>
      </c>
    </row>
    <row r="38" spans="1:49" x14ac:dyDescent="0.3">
      <c r="A38" s="55"/>
      <c r="B38" s="56"/>
      <c r="AQ38" s="13"/>
      <c r="AR38" s="13"/>
      <c r="AS38" s="13"/>
    </row>
    <row r="39" spans="1:49" x14ac:dyDescent="0.3">
      <c r="A39" s="55"/>
      <c r="B39" s="56" t="s">
        <v>116</v>
      </c>
      <c r="AQ39" s="13"/>
      <c r="AR39" s="13"/>
      <c r="AS39" s="13"/>
    </row>
    <row r="40" spans="1:49" x14ac:dyDescent="0.3">
      <c r="A40" s="55" t="s">
        <v>117</v>
      </c>
      <c r="B40" s="56" t="s">
        <v>118</v>
      </c>
      <c r="C40" s="24">
        <v>173</v>
      </c>
      <c r="D40" s="24">
        <v>0</v>
      </c>
      <c r="E40" s="24">
        <v>3</v>
      </c>
      <c r="F40" s="24">
        <v>25</v>
      </c>
      <c r="G40" s="24">
        <v>0</v>
      </c>
      <c r="H40" s="24">
        <v>24</v>
      </c>
      <c r="I40" s="24">
        <v>0</v>
      </c>
      <c r="J40" s="24">
        <v>1</v>
      </c>
      <c r="K40" s="24">
        <v>14</v>
      </c>
      <c r="L40" s="24" t="s">
        <v>58</v>
      </c>
      <c r="M40" s="24" t="s">
        <v>58</v>
      </c>
      <c r="N40" s="24" t="s">
        <v>58</v>
      </c>
      <c r="O40" s="24">
        <v>0</v>
      </c>
      <c r="P40" s="24" t="s">
        <v>58</v>
      </c>
      <c r="Q40" s="24" t="s">
        <v>58</v>
      </c>
      <c r="R40" s="24">
        <v>0</v>
      </c>
      <c r="S40" s="24">
        <v>0</v>
      </c>
      <c r="T40" s="24" t="s">
        <v>58</v>
      </c>
      <c r="U40" s="24">
        <v>0</v>
      </c>
      <c r="V40" s="24">
        <v>20</v>
      </c>
      <c r="W40" s="24">
        <v>20</v>
      </c>
      <c r="X40" s="24">
        <v>0</v>
      </c>
      <c r="Y40" s="24">
        <v>10</v>
      </c>
      <c r="Z40" s="24">
        <v>14</v>
      </c>
      <c r="AA40" s="24" t="s">
        <v>58</v>
      </c>
      <c r="AB40" s="24" t="s">
        <v>58</v>
      </c>
      <c r="AC40" s="24">
        <v>0</v>
      </c>
      <c r="AD40" s="24">
        <v>83</v>
      </c>
      <c r="AE40" s="24">
        <v>0</v>
      </c>
      <c r="AF40" s="24">
        <v>0</v>
      </c>
      <c r="AG40" s="24">
        <v>0</v>
      </c>
      <c r="AH40" s="24">
        <v>12</v>
      </c>
      <c r="AI40" s="24" t="s">
        <v>58</v>
      </c>
      <c r="AJ40" s="24" t="s">
        <v>58</v>
      </c>
      <c r="AK40" s="24">
        <v>71</v>
      </c>
      <c r="AL40" s="24">
        <v>64</v>
      </c>
      <c r="AM40" s="24">
        <v>7</v>
      </c>
      <c r="AN40" s="24">
        <v>0</v>
      </c>
      <c r="AO40" s="24">
        <v>0</v>
      </c>
      <c r="AP40" s="24">
        <v>0</v>
      </c>
      <c r="AQ40" s="13">
        <v>0</v>
      </c>
      <c r="AR40" s="13">
        <v>0</v>
      </c>
      <c r="AS40" s="13">
        <v>0</v>
      </c>
      <c r="AT40" s="24">
        <v>0</v>
      </c>
      <c r="AU40" s="24">
        <v>0</v>
      </c>
      <c r="AV40" s="24">
        <v>0</v>
      </c>
      <c r="AW40" s="24">
        <v>0</v>
      </c>
    </row>
    <row r="41" spans="1:49" x14ac:dyDescent="0.3">
      <c r="A41" s="55" t="s">
        <v>119</v>
      </c>
      <c r="B41" s="56" t="s">
        <v>120</v>
      </c>
      <c r="C41" s="24">
        <v>93</v>
      </c>
      <c r="D41" s="24">
        <v>0</v>
      </c>
      <c r="E41" s="24">
        <v>0</v>
      </c>
      <c r="F41" s="24">
        <v>19</v>
      </c>
      <c r="G41" s="24">
        <v>0</v>
      </c>
      <c r="H41" s="24">
        <v>19</v>
      </c>
      <c r="I41" s="24">
        <v>0</v>
      </c>
      <c r="J41" s="24">
        <v>0</v>
      </c>
      <c r="K41" s="24">
        <v>0</v>
      </c>
      <c r="L41" s="24">
        <v>0</v>
      </c>
      <c r="M41" s="24">
        <v>0</v>
      </c>
      <c r="N41" s="24">
        <v>13</v>
      </c>
      <c r="O41" s="24">
        <v>0</v>
      </c>
      <c r="P41" s="24">
        <v>13</v>
      </c>
      <c r="Q41" s="24">
        <v>3</v>
      </c>
      <c r="R41" s="24">
        <v>0</v>
      </c>
      <c r="S41" s="24">
        <v>0</v>
      </c>
      <c r="T41" s="24">
        <v>3</v>
      </c>
      <c r="U41" s="24">
        <v>0</v>
      </c>
      <c r="V41" s="24">
        <v>6</v>
      </c>
      <c r="W41" s="24">
        <v>6</v>
      </c>
      <c r="X41" s="24">
        <v>0</v>
      </c>
      <c r="Y41" s="24">
        <v>0</v>
      </c>
      <c r="Z41" s="24">
        <v>4</v>
      </c>
      <c r="AA41" s="24">
        <v>0</v>
      </c>
      <c r="AB41" s="24">
        <v>0</v>
      </c>
      <c r="AC41" s="24">
        <v>4</v>
      </c>
      <c r="AD41" s="24">
        <v>48</v>
      </c>
      <c r="AE41" s="24">
        <v>0</v>
      </c>
      <c r="AF41" s="24">
        <v>0</v>
      </c>
      <c r="AG41" s="24">
        <v>0</v>
      </c>
      <c r="AH41" s="24" t="s">
        <v>58</v>
      </c>
      <c r="AI41" s="24" t="s">
        <v>58</v>
      </c>
      <c r="AJ41" s="24">
        <v>0</v>
      </c>
      <c r="AK41" s="24" t="s">
        <v>58</v>
      </c>
      <c r="AL41" s="24">
        <v>0</v>
      </c>
      <c r="AM41" s="24">
        <v>0</v>
      </c>
      <c r="AN41" s="24">
        <v>0</v>
      </c>
      <c r="AO41" s="24" t="s">
        <v>58</v>
      </c>
      <c r="AP41" s="24">
        <v>0</v>
      </c>
      <c r="AQ41" s="13">
        <v>0</v>
      </c>
      <c r="AR41" s="13">
        <v>0</v>
      </c>
      <c r="AS41" s="13">
        <v>0</v>
      </c>
      <c r="AT41" s="24">
        <v>0</v>
      </c>
      <c r="AU41" s="24">
        <v>0</v>
      </c>
      <c r="AV41" s="24">
        <v>0</v>
      </c>
      <c r="AW41" s="24">
        <v>0</v>
      </c>
    </row>
    <row r="42" spans="1:49" x14ac:dyDescent="0.3">
      <c r="A42" s="55" t="s">
        <v>121</v>
      </c>
      <c r="B42" s="56" t="s">
        <v>122</v>
      </c>
      <c r="C42" s="24">
        <v>3407</v>
      </c>
      <c r="D42" s="24">
        <v>26</v>
      </c>
      <c r="E42" s="24">
        <v>61</v>
      </c>
      <c r="F42" s="24">
        <v>188</v>
      </c>
      <c r="G42" s="24">
        <v>56</v>
      </c>
      <c r="H42" s="24">
        <v>118</v>
      </c>
      <c r="I42" s="24">
        <v>0</v>
      </c>
      <c r="J42" s="24">
        <v>14</v>
      </c>
      <c r="K42" s="24">
        <v>181</v>
      </c>
      <c r="L42" s="24">
        <v>32</v>
      </c>
      <c r="M42" s="24">
        <v>149</v>
      </c>
      <c r="N42" s="24">
        <v>65</v>
      </c>
      <c r="O42" s="24">
        <v>62</v>
      </c>
      <c r="P42" s="24">
        <v>3</v>
      </c>
      <c r="Q42" s="24">
        <v>321</v>
      </c>
      <c r="R42" s="24">
        <v>266</v>
      </c>
      <c r="S42" s="24">
        <v>10</v>
      </c>
      <c r="T42" s="24">
        <v>45</v>
      </c>
      <c r="U42" s="24">
        <v>0</v>
      </c>
      <c r="V42" s="24">
        <v>427</v>
      </c>
      <c r="W42" s="24">
        <v>389</v>
      </c>
      <c r="X42" s="24">
        <v>38</v>
      </c>
      <c r="Y42" s="24">
        <v>197</v>
      </c>
      <c r="Z42" s="24">
        <v>599</v>
      </c>
      <c r="AA42" s="24">
        <v>360</v>
      </c>
      <c r="AB42" s="24">
        <v>191</v>
      </c>
      <c r="AC42" s="24">
        <v>48</v>
      </c>
      <c r="AD42" s="24">
        <v>1288</v>
      </c>
      <c r="AE42" s="24">
        <v>23</v>
      </c>
      <c r="AF42" s="24">
        <v>6</v>
      </c>
      <c r="AG42" s="24">
        <v>17</v>
      </c>
      <c r="AH42" s="24">
        <v>505</v>
      </c>
      <c r="AI42" s="24">
        <v>216</v>
      </c>
      <c r="AJ42" s="24">
        <v>289</v>
      </c>
      <c r="AK42" s="24">
        <v>760</v>
      </c>
      <c r="AL42" s="24">
        <v>223</v>
      </c>
      <c r="AM42" s="24">
        <v>68</v>
      </c>
      <c r="AN42" s="24">
        <v>9</v>
      </c>
      <c r="AO42" s="24">
        <v>9</v>
      </c>
      <c r="AP42" s="24">
        <v>451</v>
      </c>
      <c r="AQ42" s="13">
        <v>0</v>
      </c>
      <c r="AR42" s="13">
        <v>0</v>
      </c>
      <c r="AS42" s="13">
        <v>146</v>
      </c>
      <c r="AT42" s="24">
        <v>47</v>
      </c>
      <c r="AU42" s="24">
        <v>12</v>
      </c>
      <c r="AV42" s="24">
        <v>35</v>
      </c>
      <c r="AW42" s="24">
        <v>7</v>
      </c>
    </row>
    <row r="43" spans="1:49" x14ac:dyDescent="0.3">
      <c r="A43" s="55" t="s">
        <v>123</v>
      </c>
      <c r="B43" s="56" t="s">
        <v>124</v>
      </c>
      <c r="C43" s="24">
        <v>11767</v>
      </c>
      <c r="D43" s="24">
        <v>192</v>
      </c>
      <c r="E43" s="24">
        <v>12</v>
      </c>
      <c r="F43" s="24">
        <v>1092</v>
      </c>
      <c r="G43" s="24">
        <v>934</v>
      </c>
      <c r="H43" s="24">
        <v>113</v>
      </c>
      <c r="I43" s="24">
        <v>8</v>
      </c>
      <c r="J43" s="24">
        <v>37</v>
      </c>
      <c r="K43" s="24">
        <v>197</v>
      </c>
      <c r="L43" s="24">
        <v>34</v>
      </c>
      <c r="M43" s="24">
        <v>163</v>
      </c>
      <c r="N43" s="24">
        <v>3</v>
      </c>
      <c r="O43" s="24">
        <v>3</v>
      </c>
      <c r="P43" s="24">
        <v>0</v>
      </c>
      <c r="Q43" s="24">
        <v>315</v>
      </c>
      <c r="R43" s="24">
        <v>267</v>
      </c>
      <c r="S43" s="24">
        <v>8</v>
      </c>
      <c r="T43" s="24">
        <v>40</v>
      </c>
      <c r="U43" s="24">
        <v>0</v>
      </c>
      <c r="V43" s="24">
        <v>1586</v>
      </c>
      <c r="W43" s="24">
        <v>1409</v>
      </c>
      <c r="X43" s="24">
        <v>177</v>
      </c>
      <c r="Y43" s="24">
        <v>639</v>
      </c>
      <c r="Z43" s="24">
        <v>725</v>
      </c>
      <c r="AA43" s="24">
        <v>166</v>
      </c>
      <c r="AB43" s="24">
        <v>378</v>
      </c>
      <c r="AC43" s="24">
        <v>181</v>
      </c>
      <c r="AD43" s="24">
        <v>6852</v>
      </c>
      <c r="AE43" s="24">
        <v>1527</v>
      </c>
      <c r="AF43" s="24">
        <v>761</v>
      </c>
      <c r="AG43" s="24">
        <v>766</v>
      </c>
      <c r="AH43" s="24">
        <v>2558</v>
      </c>
      <c r="AI43" s="24">
        <v>1958</v>
      </c>
      <c r="AJ43" s="24">
        <v>600</v>
      </c>
      <c r="AK43" s="24">
        <v>2767</v>
      </c>
      <c r="AL43" s="24">
        <v>151</v>
      </c>
      <c r="AM43" s="24">
        <v>56</v>
      </c>
      <c r="AN43" s="24">
        <v>8</v>
      </c>
      <c r="AO43" s="24">
        <v>561</v>
      </c>
      <c r="AP43" s="24">
        <v>1991</v>
      </c>
      <c r="AQ43" s="13">
        <v>856</v>
      </c>
      <c r="AR43" s="13">
        <v>37</v>
      </c>
      <c r="AS43" s="13">
        <v>1017</v>
      </c>
      <c r="AT43" s="24">
        <v>141</v>
      </c>
      <c r="AU43" s="24">
        <v>6</v>
      </c>
      <c r="AV43" s="24">
        <v>135</v>
      </c>
      <c r="AW43" s="24">
        <v>13</v>
      </c>
    </row>
    <row r="44" spans="1:49" x14ac:dyDescent="0.3">
      <c r="A44" s="55"/>
      <c r="B44" s="56"/>
      <c r="AQ44" s="13"/>
      <c r="AR44" s="13"/>
      <c r="AS44" s="13"/>
    </row>
    <row r="45" spans="1:49" x14ac:dyDescent="0.3">
      <c r="A45" s="55"/>
      <c r="B45" s="56" t="s">
        <v>125</v>
      </c>
      <c r="AQ45" s="13"/>
      <c r="AR45" s="13"/>
      <c r="AS45" s="13"/>
    </row>
    <row r="46" spans="1:49" x14ac:dyDescent="0.3">
      <c r="A46" s="55" t="s">
        <v>126</v>
      </c>
      <c r="B46" s="56" t="s">
        <v>127</v>
      </c>
      <c r="C46" s="24">
        <v>22</v>
      </c>
      <c r="D46" s="24">
        <v>0</v>
      </c>
      <c r="E46" s="24">
        <v>0</v>
      </c>
      <c r="F46" s="24">
        <v>9</v>
      </c>
      <c r="G46" s="24">
        <v>0</v>
      </c>
      <c r="H46" s="24">
        <v>9</v>
      </c>
      <c r="I46" s="24">
        <v>0</v>
      </c>
      <c r="J46" s="24">
        <v>0</v>
      </c>
      <c r="K46" s="24">
        <v>8</v>
      </c>
      <c r="L46" s="24">
        <v>0</v>
      </c>
      <c r="M46" s="24">
        <v>8</v>
      </c>
      <c r="N46" s="24">
        <v>0</v>
      </c>
      <c r="O46" s="24">
        <v>0</v>
      </c>
      <c r="P46" s="24">
        <v>0</v>
      </c>
      <c r="Q46" s="24">
        <v>0</v>
      </c>
      <c r="R46" s="24">
        <v>0</v>
      </c>
      <c r="S46" s="24">
        <v>0</v>
      </c>
      <c r="T46" s="24">
        <v>0</v>
      </c>
      <c r="U46" s="24">
        <v>0</v>
      </c>
      <c r="V46" s="24">
        <v>0</v>
      </c>
      <c r="W46" s="24">
        <v>0</v>
      </c>
      <c r="X46" s="24">
        <v>0</v>
      </c>
      <c r="Y46" s="24">
        <v>5</v>
      </c>
      <c r="Z46" s="24">
        <v>0</v>
      </c>
      <c r="AA46" s="24">
        <v>0</v>
      </c>
      <c r="AB46" s="24">
        <v>0</v>
      </c>
      <c r="AC46" s="24">
        <v>0</v>
      </c>
      <c r="AD46" s="24">
        <v>0</v>
      </c>
      <c r="AE46" s="24">
        <v>0</v>
      </c>
      <c r="AF46" s="24">
        <v>0</v>
      </c>
      <c r="AG46" s="24">
        <v>0</v>
      </c>
      <c r="AH46" s="24">
        <v>0</v>
      </c>
      <c r="AI46" s="24">
        <v>0</v>
      </c>
      <c r="AJ46" s="24">
        <v>0</v>
      </c>
      <c r="AK46" s="24">
        <v>0</v>
      </c>
      <c r="AL46" s="24">
        <v>0</v>
      </c>
      <c r="AM46" s="24">
        <v>0</v>
      </c>
      <c r="AN46" s="24">
        <v>0</v>
      </c>
      <c r="AO46" s="24">
        <v>0</v>
      </c>
      <c r="AP46" s="24">
        <v>0</v>
      </c>
      <c r="AQ46" s="13">
        <v>0</v>
      </c>
      <c r="AR46" s="13">
        <v>0</v>
      </c>
      <c r="AS46" s="13">
        <v>0</v>
      </c>
      <c r="AT46" s="24">
        <v>0</v>
      </c>
      <c r="AU46" s="24">
        <v>0</v>
      </c>
      <c r="AV46" s="24">
        <v>0</v>
      </c>
      <c r="AW46" s="24">
        <v>0</v>
      </c>
    </row>
    <row r="47" spans="1:49" x14ac:dyDescent="0.3">
      <c r="A47" s="55" t="s">
        <v>128</v>
      </c>
      <c r="B47" s="56" t="s">
        <v>129</v>
      </c>
      <c r="C47" s="24">
        <v>32</v>
      </c>
      <c r="D47" s="24">
        <v>0</v>
      </c>
      <c r="E47" s="24">
        <v>0</v>
      </c>
      <c r="F47" s="24">
        <v>11</v>
      </c>
      <c r="G47" s="24">
        <v>0</v>
      </c>
      <c r="H47" s="24">
        <v>11</v>
      </c>
      <c r="I47" s="24">
        <v>0</v>
      </c>
      <c r="J47" s="24">
        <v>0</v>
      </c>
      <c r="K47" s="24">
        <v>6</v>
      </c>
      <c r="L47" s="24" t="s">
        <v>58</v>
      </c>
      <c r="M47" s="24" t="s">
        <v>58</v>
      </c>
      <c r="N47" s="24">
        <v>0</v>
      </c>
      <c r="O47" s="24">
        <v>0</v>
      </c>
      <c r="P47" s="24">
        <v>0</v>
      </c>
      <c r="Q47" s="24">
        <v>0</v>
      </c>
      <c r="R47" s="24">
        <v>0</v>
      </c>
      <c r="S47" s="24">
        <v>0</v>
      </c>
      <c r="T47" s="24">
        <v>0</v>
      </c>
      <c r="U47" s="24">
        <v>0</v>
      </c>
      <c r="V47" s="24">
        <v>0</v>
      </c>
      <c r="W47" s="24">
        <v>0</v>
      </c>
      <c r="X47" s="24">
        <v>0</v>
      </c>
      <c r="Y47" s="24">
        <v>0</v>
      </c>
      <c r="Z47" s="24" t="s">
        <v>58</v>
      </c>
      <c r="AA47" s="24" t="s">
        <v>58</v>
      </c>
      <c r="AB47" s="24">
        <v>0</v>
      </c>
      <c r="AC47" s="24">
        <v>0</v>
      </c>
      <c r="AD47" s="24">
        <v>9</v>
      </c>
      <c r="AE47" s="24">
        <v>4</v>
      </c>
      <c r="AF47" s="24">
        <v>4</v>
      </c>
      <c r="AG47" s="24">
        <v>0</v>
      </c>
      <c r="AH47" s="24">
        <v>5</v>
      </c>
      <c r="AI47" s="24">
        <v>0</v>
      </c>
      <c r="AJ47" s="24">
        <v>5</v>
      </c>
      <c r="AK47" s="24">
        <v>0</v>
      </c>
      <c r="AL47" s="24">
        <v>0</v>
      </c>
      <c r="AM47" s="24">
        <v>0</v>
      </c>
      <c r="AN47" s="24">
        <v>0</v>
      </c>
      <c r="AO47" s="24">
        <v>0</v>
      </c>
      <c r="AP47" s="24">
        <v>0</v>
      </c>
      <c r="AQ47" s="13">
        <v>0</v>
      </c>
      <c r="AR47" s="13">
        <v>0</v>
      </c>
      <c r="AS47" s="13">
        <v>0</v>
      </c>
      <c r="AT47" s="24" t="s">
        <v>58</v>
      </c>
      <c r="AU47" s="24">
        <v>0</v>
      </c>
      <c r="AV47" s="24" t="s">
        <v>58</v>
      </c>
      <c r="AW47" s="24">
        <v>0</v>
      </c>
    </row>
    <row r="48" spans="1:49" x14ac:dyDescent="0.3">
      <c r="A48" s="55" t="s">
        <v>130</v>
      </c>
      <c r="B48" s="56" t="s">
        <v>131</v>
      </c>
      <c r="C48" s="24">
        <v>1865</v>
      </c>
      <c r="D48" s="24">
        <v>5</v>
      </c>
      <c r="E48" s="24">
        <v>25</v>
      </c>
      <c r="F48" s="24">
        <v>99</v>
      </c>
      <c r="G48" s="24" t="s">
        <v>58</v>
      </c>
      <c r="H48" s="24">
        <v>78</v>
      </c>
      <c r="I48" s="24">
        <v>0</v>
      </c>
      <c r="J48" s="24" t="s">
        <v>58</v>
      </c>
      <c r="K48" s="24">
        <v>101</v>
      </c>
      <c r="L48" s="24">
        <v>8</v>
      </c>
      <c r="M48" s="24">
        <v>93</v>
      </c>
      <c r="N48" s="24">
        <v>46</v>
      </c>
      <c r="O48" s="24">
        <v>40</v>
      </c>
      <c r="P48" s="24">
        <v>6</v>
      </c>
      <c r="Q48" s="24">
        <v>115</v>
      </c>
      <c r="R48" s="24">
        <v>99</v>
      </c>
      <c r="S48" s="24">
        <v>4</v>
      </c>
      <c r="T48" s="24">
        <v>12</v>
      </c>
      <c r="U48" s="24">
        <v>0</v>
      </c>
      <c r="V48" s="24">
        <v>360</v>
      </c>
      <c r="W48" s="24">
        <v>324</v>
      </c>
      <c r="X48" s="24">
        <v>36</v>
      </c>
      <c r="Y48" s="24">
        <v>149</v>
      </c>
      <c r="Z48" s="24">
        <v>289</v>
      </c>
      <c r="AA48" s="24">
        <v>207</v>
      </c>
      <c r="AB48" s="24">
        <v>28</v>
      </c>
      <c r="AC48" s="24">
        <v>54</v>
      </c>
      <c r="AD48" s="24">
        <v>531</v>
      </c>
      <c r="AE48" s="24">
        <v>22</v>
      </c>
      <c r="AF48" s="24">
        <v>22</v>
      </c>
      <c r="AG48" s="24">
        <v>0</v>
      </c>
      <c r="AH48" s="24">
        <v>178</v>
      </c>
      <c r="AI48" s="24">
        <v>141</v>
      </c>
      <c r="AJ48" s="24">
        <v>37</v>
      </c>
      <c r="AK48" s="24">
        <v>331</v>
      </c>
      <c r="AL48" s="24">
        <v>186</v>
      </c>
      <c r="AM48" s="24">
        <v>5</v>
      </c>
      <c r="AN48" s="24">
        <v>0</v>
      </c>
      <c r="AO48" s="24">
        <v>4</v>
      </c>
      <c r="AP48" s="24">
        <v>136</v>
      </c>
      <c r="AQ48" s="13">
        <v>58</v>
      </c>
      <c r="AR48" s="13">
        <v>0</v>
      </c>
      <c r="AS48" s="13">
        <v>65</v>
      </c>
      <c r="AT48" s="24">
        <v>27</v>
      </c>
      <c r="AU48" s="24" t="s">
        <v>58</v>
      </c>
      <c r="AV48" s="24" t="s">
        <v>58</v>
      </c>
      <c r="AW48" s="24">
        <v>118</v>
      </c>
    </row>
    <row r="49" spans="1:49" x14ac:dyDescent="0.3">
      <c r="A49" s="55" t="s">
        <v>132</v>
      </c>
      <c r="B49" s="56" t="s">
        <v>133</v>
      </c>
      <c r="C49" s="24">
        <v>1175</v>
      </c>
      <c r="D49" s="24">
        <v>1</v>
      </c>
      <c r="E49" s="24">
        <v>18</v>
      </c>
      <c r="F49" s="24">
        <v>212</v>
      </c>
      <c r="G49" s="24">
        <v>41</v>
      </c>
      <c r="H49" s="24">
        <v>163</v>
      </c>
      <c r="I49" s="24">
        <v>0</v>
      </c>
      <c r="J49" s="24">
        <v>8</v>
      </c>
      <c r="K49" s="24">
        <v>104</v>
      </c>
      <c r="L49" s="24">
        <v>13</v>
      </c>
      <c r="M49" s="24">
        <v>91</v>
      </c>
      <c r="N49" s="24" t="s">
        <v>58</v>
      </c>
      <c r="O49" s="24" t="s">
        <v>58</v>
      </c>
      <c r="P49" s="24" t="s">
        <v>58</v>
      </c>
      <c r="Q49" s="24">
        <v>82</v>
      </c>
      <c r="R49" s="24">
        <v>65</v>
      </c>
      <c r="S49" s="24" t="s">
        <v>58</v>
      </c>
      <c r="T49" s="24" t="s">
        <v>58</v>
      </c>
      <c r="U49" s="24">
        <v>0</v>
      </c>
      <c r="V49" s="24">
        <v>237</v>
      </c>
      <c r="W49" s="24">
        <v>200</v>
      </c>
      <c r="X49" s="24">
        <v>37</v>
      </c>
      <c r="Y49" s="24">
        <v>56</v>
      </c>
      <c r="Z49" s="24">
        <v>105</v>
      </c>
      <c r="AA49" s="24">
        <v>42</v>
      </c>
      <c r="AB49" s="24">
        <v>35</v>
      </c>
      <c r="AC49" s="24">
        <v>28</v>
      </c>
      <c r="AD49" s="24">
        <v>275</v>
      </c>
      <c r="AE49" s="24">
        <v>0</v>
      </c>
      <c r="AF49" s="24">
        <v>0</v>
      </c>
      <c r="AG49" s="24">
        <v>0</v>
      </c>
      <c r="AH49" s="24">
        <v>141</v>
      </c>
      <c r="AI49" s="24">
        <v>108</v>
      </c>
      <c r="AJ49" s="24">
        <v>33</v>
      </c>
      <c r="AK49" s="24">
        <v>134</v>
      </c>
      <c r="AL49" s="24">
        <v>29</v>
      </c>
      <c r="AM49" s="24">
        <v>0</v>
      </c>
      <c r="AN49" s="24">
        <v>0</v>
      </c>
      <c r="AO49" s="24">
        <v>5</v>
      </c>
      <c r="AP49" s="24">
        <v>100</v>
      </c>
      <c r="AQ49" s="13">
        <v>18</v>
      </c>
      <c r="AR49" s="13">
        <v>0</v>
      </c>
      <c r="AS49" s="13">
        <v>72</v>
      </c>
      <c r="AT49" s="24" t="s">
        <v>58</v>
      </c>
      <c r="AU49" s="24" t="s">
        <v>58</v>
      </c>
      <c r="AV49" s="24">
        <v>11</v>
      </c>
      <c r="AW49" s="24">
        <v>70</v>
      </c>
    </row>
    <row r="50" spans="1:49" x14ac:dyDescent="0.3">
      <c r="A50" s="55" t="s">
        <v>134</v>
      </c>
      <c r="B50" s="56" t="s">
        <v>135</v>
      </c>
      <c r="C50" s="24">
        <v>186</v>
      </c>
      <c r="D50" s="24">
        <v>2</v>
      </c>
      <c r="E50" s="24">
        <v>0</v>
      </c>
      <c r="F50" s="24">
        <v>29</v>
      </c>
      <c r="G50" s="24">
        <v>0</v>
      </c>
      <c r="H50" s="24">
        <v>24</v>
      </c>
      <c r="I50" s="24">
        <v>0</v>
      </c>
      <c r="J50" s="24">
        <v>5</v>
      </c>
      <c r="K50" s="24">
        <v>23</v>
      </c>
      <c r="L50" s="24">
        <v>4</v>
      </c>
      <c r="M50" s="24">
        <v>19</v>
      </c>
      <c r="N50" s="24">
        <v>0</v>
      </c>
      <c r="O50" s="24">
        <v>0</v>
      </c>
      <c r="P50" s="24">
        <v>0</v>
      </c>
      <c r="Q50" s="24" t="s">
        <v>58</v>
      </c>
      <c r="R50" s="24">
        <v>0</v>
      </c>
      <c r="S50" s="24">
        <v>0</v>
      </c>
      <c r="T50" s="24" t="s">
        <v>58</v>
      </c>
      <c r="U50" s="24">
        <v>0</v>
      </c>
      <c r="V50" s="24">
        <v>28</v>
      </c>
      <c r="W50" s="24" t="s">
        <v>58</v>
      </c>
      <c r="X50" s="24" t="s">
        <v>58</v>
      </c>
      <c r="Y50" s="24">
        <v>30</v>
      </c>
      <c r="Z50" s="24">
        <v>16</v>
      </c>
      <c r="AA50" s="24" t="s">
        <v>58</v>
      </c>
      <c r="AB50" s="24">
        <v>0</v>
      </c>
      <c r="AC50" s="24" t="s">
        <v>58</v>
      </c>
      <c r="AD50" s="24">
        <v>34</v>
      </c>
      <c r="AE50" s="24">
        <v>0</v>
      </c>
      <c r="AF50" s="24">
        <v>0</v>
      </c>
      <c r="AG50" s="24">
        <v>0</v>
      </c>
      <c r="AH50" s="24">
        <v>30</v>
      </c>
      <c r="AI50" s="24">
        <v>30</v>
      </c>
      <c r="AJ50" s="24">
        <v>0</v>
      </c>
      <c r="AK50" s="24">
        <v>4</v>
      </c>
      <c r="AL50" s="24" t="s">
        <v>58</v>
      </c>
      <c r="AM50" s="24" t="s">
        <v>58</v>
      </c>
      <c r="AN50" s="24">
        <v>0</v>
      </c>
      <c r="AO50" s="24">
        <v>0</v>
      </c>
      <c r="AP50" s="24">
        <v>0</v>
      </c>
      <c r="AQ50" s="13">
        <v>0</v>
      </c>
      <c r="AR50" s="13">
        <v>0</v>
      </c>
      <c r="AS50" s="13">
        <v>0</v>
      </c>
      <c r="AT50" s="24" t="s">
        <v>58</v>
      </c>
      <c r="AU50" s="24">
        <v>0</v>
      </c>
      <c r="AV50" s="24" t="s">
        <v>58</v>
      </c>
      <c r="AW50" s="24">
        <v>13</v>
      </c>
    </row>
    <row r="51" spans="1:49" x14ac:dyDescent="0.3">
      <c r="A51" s="55" t="s">
        <v>136</v>
      </c>
      <c r="B51" s="56" t="s">
        <v>137</v>
      </c>
      <c r="C51" s="24">
        <v>106</v>
      </c>
      <c r="D51" s="24">
        <v>0</v>
      </c>
      <c r="E51" s="24">
        <v>0</v>
      </c>
      <c r="F51" s="24">
        <v>0</v>
      </c>
      <c r="G51" s="24">
        <v>0</v>
      </c>
      <c r="H51" s="24">
        <v>0</v>
      </c>
      <c r="I51" s="24">
        <v>0</v>
      </c>
      <c r="J51" s="24">
        <v>0</v>
      </c>
      <c r="K51" s="24" t="s">
        <v>58</v>
      </c>
      <c r="L51" s="24">
        <v>0</v>
      </c>
      <c r="M51" s="24" t="s">
        <v>58</v>
      </c>
      <c r="N51" s="24">
        <v>9</v>
      </c>
      <c r="O51" s="24">
        <v>0</v>
      </c>
      <c r="P51" s="24">
        <v>9</v>
      </c>
      <c r="Q51" s="24">
        <v>0</v>
      </c>
      <c r="R51" s="24">
        <v>0</v>
      </c>
      <c r="S51" s="24">
        <v>0</v>
      </c>
      <c r="T51" s="24">
        <v>0</v>
      </c>
      <c r="U51" s="24">
        <v>0</v>
      </c>
      <c r="V51" s="24">
        <v>10</v>
      </c>
      <c r="W51" s="24">
        <v>10</v>
      </c>
      <c r="X51" s="24">
        <v>0</v>
      </c>
      <c r="Y51" s="24">
        <v>8</v>
      </c>
      <c r="Z51" s="24">
        <v>25</v>
      </c>
      <c r="AA51" s="24">
        <v>16</v>
      </c>
      <c r="AB51" s="24">
        <v>9</v>
      </c>
      <c r="AC51" s="24">
        <v>0</v>
      </c>
      <c r="AD51" s="24">
        <v>34</v>
      </c>
      <c r="AE51" s="24">
        <v>0</v>
      </c>
      <c r="AF51" s="24">
        <v>0</v>
      </c>
      <c r="AG51" s="24">
        <v>0</v>
      </c>
      <c r="AH51" s="24">
        <v>34</v>
      </c>
      <c r="AI51" s="24">
        <v>21</v>
      </c>
      <c r="AJ51" s="24">
        <v>13</v>
      </c>
      <c r="AK51" s="24">
        <v>0</v>
      </c>
      <c r="AL51" s="24">
        <v>0</v>
      </c>
      <c r="AM51" s="24">
        <v>0</v>
      </c>
      <c r="AN51" s="24">
        <v>0</v>
      </c>
      <c r="AO51" s="24">
        <v>0</v>
      </c>
      <c r="AP51" s="24">
        <v>0</v>
      </c>
      <c r="AQ51" s="13">
        <v>0</v>
      </c>
      <c r="AR51" s="13">
        <v>0</v>
      </c>
      <c r="AS51" s="13">
        <v>0</v>
      </c>
      <c r="AT51" s="24" t="s">
        <v>58</v>
      </c>
      <c r="AU51" s="24">
        <v>0</v>
      </c>
      <c r="AV51" s="24" t="s">
        <v>58</v>
      </c>
      <c r="AW51" s="24">
        <v>9</v>
      </c>
    </row>
    <row r="52" spans="1:49" x14ac:dyDescent="0.3">
      <c r="A52" s="55" t="s">
        <v>138</v>
      </c>
      <c r="B52" s="56" t="s">
        <v>139</v>
      </c>
      <c r="C52" s="24">
        <v>106</v>
      </c>
      <c r="D52" s="24">
        <v>0</v>
      </c>
      <c r="E52" s="24">
        <v>0</v>
      </c>
      <c r="F52" s="24">
        <v>0</v>
      </c>
      <c r="G52" s="24">
        <v>0</v>
      </c>
      <c r="H52" s="24">
        <v>0</v>
      </c>
      <c r="I52" s="24">
        <v>0</v>
      </c>
      <c r="J52" s="24">
        <v>0</v>
      </c>
      <c r="K52" s="24" t="s">
        <v>58</v>
      </c>
      <c r="L52" s="24">
        <v>0</v>
      </c>
      <c r="M52" s="24" t="s">
        <v>58</v>
      </c>
      <c r="N52" s="24">
        <v>9</v>
      </c>
      <c r="O52" s="24">
        <v>0</v>
      </c>
      <c r="P52" s="24">
        <v>9</v>
      </c>
      <c r="Q52" s="24">
        <v>0</v>
      </c>
      <c r="R52" s="24">
        <v>0</v>
      </c>
      <c r="S52" s="24">
        <v>0</v>
      </c>
      <c r="T52" s="24">
        <v>0</v>
      </c>
      <c r="U52" s="24">
        <v>0</v>
      </c>
      <c r="V52" s="24">
        <v>10</v>
      </c>
      <c r="W52" s="24">
        <v>10</v>
      </c>
      <c r="X52" s="24">
        <v>0</v>
      </c>
      <c r="Y52" s="24" t="s">
        <v>58</v>
      </c>
      <c r="Z52" s="24">
        <v>25</v>
      </c>
      <c r="AA52" s="24">
        <v>16</v>
      </c>
      <c r="AB52" s="24">
        <v>9</v>
      </c>
      <c r="AC52" s="24">
        <v>0</v>
      </c>
      <c r="AD52" s="24" t="s">
        <v>58</v>
      </c>
      <c r="AE52" s="24">
        <v>0</v>
      </c>
      <c r="AF52" s="24">
        <v>0</v>
      </c>
      <c r="AG52" s="24">
        <v>0</v>
      </c>
      <c r="AH52" s="24" t="s">
        <v>58</v>
      </c>
      <c r="AI52" s="24" t="s">
        <v>58</v>
      </c>
      <c r="AJ52" s="24" t="s">
        <v>58</v>
      </c>
      <c r="AK52" s="24">
        <v>0</v>
      </c>
      <c r="AL52" s="24">
        <v>0</v>
      </c>
      <c r="AM52" s="24">
        <v>0</v>
      </c>
      <c r="AN52" s="24">
        <v>0</v>
      </c>
      <c r="AO52" s="24">
        <v>0</v>
      </c>
      <c r="AP52" s="24">
        <v>0</v>
      </c>
      <c r="AQ52" s="13">
        <v>0</v>
      </c>
      <c r="AR52" s="13">
        <v>0</v>
      </c>
      <c r="AS52" s="13">
        <v>0</v>
      </c>
      <c r="AT52" s="24" t="s">
        <v>58</v>
      </c>
      <c r="AU52" s="24">
        <v>0</v>
      </c>
      <c r="AV52" s="24" t="s">
        <v>58</v>
      </c>
      <c r="AW52" s="24" t="s">
        <v>58</v>
      </c>
    </row>
    <row r="53" spans="1:49" x14ac:dyDescent="0.3">
      <c r="A53" s="55" t="s">
        <v>140</v>
      </c>
      <c r="B53" s="56" t="s">
        <v>141</v>
      </c>
      <c r="C53" s="24">
        <v>0</v>
      </c>
      <c r="D53" s="24">
        <v>0</v>
      </c>
      <c r="E53" s="24">
        <v>0</v>
      </c>
      <c r="F53" s="24">
        <v>0</v>
      </c>
      <c r="G53" s="24">
        <v>0</v>
      </c>
      <c r="H53" s="24">
        <v>0</v>
      </c>
      <c r="I53" s="24">
        <v>0</v>
      </c>
      <c r="J53" s="24">
        <v>0</v>
      </c>
      <c r="K53" s="24" t="s">
        <v>58</v>
      </c>
      <c r="L53" s="24">
        <v>0</v>
      </c>
      <c r="M53" s="24" t="s">
        <v>58</v>
      </c>
      <c r="N53" s="24">
        <v>0</v>
      </c>
      <c r="O53" s="24">
        <v>0</v>
      </c>
      <c r="P53" s="24">
        <v>0</v>
      </c>
      <c r="Q53" s="24">
        <v>0</v>
      </c>
      <c r="R53" s="24">
        <v>0</v>
      </c>
      <c r="S53" s="24">
        <v>0</v>
      </c>
      <c r="T53" s="24">
        <v>0</v>
      </c>
      <c r="U53" s="24">
        <v>0</v>
      </c>
      <c r="V53" s="24">
        <v>0</v>
      </c>
      <c r="W53" s="24">
        <v>0</v>
      </c>
      <c r="X53" s="24">
        <v>0</v>
      </c>
      <c r="Y53" s="24" t="s">
        <v>58</v>
      </c>
      <c r="Z53" s="24">
        <v>0</v>
      </c>
      <c r="AA53" s="24">
        <v>0</v>
      </c>
      <c r="AB53" s="24">
        <v>0</v>
      </c>
      <c r="AC53" s="24">
        <v>0</v>
      </c>
      <c r="AD53" s="24" t="s">
        <v>58</v>
      </c>
      <c r="AE53" s="24">
        <v>0</v>
      </c>
      <c r="AF53" s="24">
        <v>0</v>
      </c>
      <c r="AG53" s="24">
        <v>0</v>
      </c>
      <c r="AH53" s="24" t="s">
        <v>58</v>
      </c>
      <c r="AI53" s="24" t="s">
        <v>58</v>
      </c>
      <c r="AJ53" s="24" t="s">
        <v>58</v>
      </c>
      <c r="AK53" s="24">
        <v>0</v>
      </c>
      <c r="AL53" s="24">
        <v>0</v>
      </c>
      <c r="AM53" s="24">
        <v>0</v>
      </c>
      <c r="AN53" s="24">
        <v>0</v>
      </c>
      <c r="AO53" s="24">
        <v>0</v>
      </c>
      <c r="AP53" s="24">
        <v>0</v>
      </c>
      <c r="AQ53" s="13">
        <v>0</v>
      </c>
      <c r="AR53" s="13">
        <v>0</v>
      </c>
      <c r="AS53" s="13">
        <v>0</v>
      </c>
      <c r="AT53" s="24">
        <v>0</v>
      </c>
      <c r="AU53" s="24">
        <v>0</v>
      </c>
      <c r="AV53" s="24">
        <v>0</v>
      </c>
      <c r="AW53" s="24" t="s">
        <v>58</v>
      </c>
    </row>
    <row r="54" spans="1:49" x14ac:dyDescent="0.3">
      <c r="A54" s="55" t="s">
        <v>142</v>
      </c>
      <c r="B54" s="56" t="s">
        <v>143</v>
      </c>
      <c r="C54" s="24">
        <v>8078</v>
      </c>
      <c r="D54" s="24">
        <v>0</v>
      </c>
      <c r="E54" s="24">
        <v>50</v>
      </c>
      <c r="F54" s="24">
        <v>135</v>
      </c>
      <c r="G54" s="24">
        <v>14</v>
      </c>
      <c r="H54" s="24">
        <v>51</v>
      </c>
      <c r="I54" s="24">
        <v>0</v>
      </c>
      <c r="J54" s="24">
        <v>70</v>
      </c>
      <c r="K54" s="24">
        <v>146</v>
      </c>
      <c r="L54" s="24">
        <v>8</v>
      </c>
      <c r="M54" s="24">
        <v>138</v>
      </c>
      <c r="N54" s="24">
        <v>271</v>
      </c>
      <c r="O54" s="24">
        <v>57</v>
      </c>
      <c r="P54" s="24">
        <v>214</v>
      </c>
      <c r="Q54" s="24">
        <v>247</v>
      </c>
      <c r="R54" s="24">
        <v>167</v>
      </c>
      <c r="S54" s="24">
        <v>4</v>
      </c>
      <c r="T54" s="24">
        <v>76</v>
      </c>
      <c r="U54" s="24">
        <v>0</v>
      </c>
      <c r="V54" s="24">
        <v>2142</v>
      </c>
      <c r="W54" s="24">
        <v>1765</v>
      </c>
      <c r="X54" s="24">
        <v>377</v>
      </c>
      <c r="Y54" s="24">
        <v>634</v>
      </c>
      <c r="Z54" s="24">
        <v>1286</v>
      </c>
      <c r="AA54" s="24">
        <v>278</v>
      </c>
      <c r="AB54" s="24">
        <v>791</v>
      </c>
      <c r="AC54" s="24">
        <v>217</v>
      </c>
      <c r="AD54" s="24">
        <v>3148</v>
      </c>
      <c r="AE54" s="24">
        <v>364</v>
      </c>
      <c r="AF54" s="24">
        <v>120</v>
      </c>
      <c r="AG54" s="24">
        <v>244</v>
      </c>
      <c r="AH54" s="24">
        <v>1573</v>
      </c>
      <c r="AI54" s="24">
        <v>1044</v>
      </c>
      <c r="AJ54" s="24">
        <v>529</v>
      </c>
      <c r="AK54" s="24">
        <v>1211</v>
      </c>
      <c r="AL54" s="24">
        <v>85</v>
      </c>
      <c r="AM54" s="24">
        <v>0</v>
      </c>
      <c r="AN54" s="24">
        <v>0</v>
      </c>
      <c r="AO54" s="24">
        <v>3</v>
      </c>
      <c r="AP54" s="24">
        <v>1123</v>
      </c>
      <c r="AQ54" s="13">
        <v>163</v>
      </c>
      <c r="AR54" s="13">
        <v>0</v>
      </c>
      <c r="AS54" s="13">
        <v>940</v>
      </c>
      <c r="AT54" s="24">
        <v>11</v>
      </c>
      <c r="AU54" s="24">
        <v>11</v>
      </c>
      <c r="AV54" s="24">
        <v>0</v>
      </c>
      <c r="AW54" s="24">
        <v>8</v>
      </c>
    </row>
    <row r="55" spans="1:49" x14ac:dyDescent="0.3">
      <c r="A55" s="55"/>
      <c r="B55" s="56"/>
      <c r="AQ55" s="13"/>
      <c r="AR55" s="13"/>
      <c r="AS55" s="13"/>
    </row>
    <row r="56" spans="1:49" x14ac:dyDescent="0.3">
      <c r="A56" s="55"/>
      <c r="B56" s="72"/>
      <c r="AQ56" s="13"/>
      <c r="AR56" s="13"/>
      <c r="AS56" s="13"/>
    </row>
    <row r="57" spans="1:49" x14ac:dyDescent="0.3">
      <c r="A57" s="55"/>
      <c r="B57" s="72" t="s">
        <v>144</v>
      </c>
      <c r="AQ57" s="13"/>
      <c r="AR57" s="13"/>
      <c r="AS57" s="13"/>
    </row>
    <row r="58" spans="1:49" x14ac:dyDescent="0.3">
      <c r="A58" s="55" t="s">
        <v>145</v>
      </c>
      <c r="B58" s="56" t="s">
        <v>146</v>
      </c>
      <c r="C58" s="24">
        <v>233</v>
      </c>
      <c r="D58" s="24">
        <v>0</v>
      </c>
      <c r="E58" s="24">
        <v>4</v>
      </c>
      <c r="F58" s="24" t="s">
        <v>58</v>
      </c>
      <c r="G58" s="24">
        <v>0</v>
      </c>
      <c r="H58" s="24" t="s">
        <v>58</v>
      </c>
      <c r="I58" s="24">
        <v>0</v>
      </c>
      <c r="J58" s="24">
        <v>2</v>
      </c>
      <c r="K58" s="24">
        <v>14</v>
      </c>
      <c r="L58" s="24">
        <v>0</v>
      </c>
      <c r="M58" s="24">
        <v>14</v>
      </c>
      <c r="N58" s="24" t="s">
        <v>58</v>
      </c>
      <c r="O58" s="24" t="s">
        <v>58</v>
      </c>
      <c r="P58" s="24">
        <v>0</v>
      </c>
      <c r="Q58" s="24">
        <v>38</v>
      </c>
      <c r="R58" s="24">
        <v>34</v>
      </c>
      <c r="S58" s="24">
        <v>0</v>
      </c>
      <c r="T58" s="24">
        <v>4</v>
      </c>
      <c r="U58" s="24">
        <v>0</v>
      </c>
      <c r="V58" s="24">
        <v>11</v>
      </c>
      <c r="W58" s="24">
        <v>9</v>
      </c>
      <c r="X58" s="24">
        <v>2</v>
      </c>
      <c r="Y58" s="24">
        <v>17</v>
      </c>
      <c r="Z58" s="24">
        <v>65</v>
      </c>
      <c r="AA58" s="24">
        <v>24</v>
      </c>
      <c r="AB58" s="24">
        <v>35</v>
      </c>
      <c r="AC58" s="24">
        <v>6</v>
      </c>
      <c r="AD58" s="24">
        <v>47</v>
      </c>
      <c r="AE58" s="24">
        <v>0</v>
      </c>
      <c r="AF58" s="24">
        <v>0</v>
      </c>
      <c r="AG58" s="24">
        <v>0</v>
      </c>
      <c r="AH58" s="24" t="s">
        <v>58</v>
      </c>
      <c r="AI58" s="24" t="s">
        <v>58</v>
      </c>
      <c r="AJ58" s="24">
        <v>0</v>
      </c>
      <c r="AK58" s="24" t="s">
        <v>58</v>
      </c>
      <c r="AL58" s="24">
        <v>35</v>
      </c>
      <c r="AM58" s="24">
        <v>0</v>
      </c>
      <c r="AN58" s="24">
        <v>0</v>
      </c>
      <c r="AO58" s="24" t="s">
        <v>58</v>
      </c>
      <c r="AP58" s="24" t="s">
        <v>58</v>
      </c>
      <c r="AQ58" s="13" t="s">
        <v>58</v>
      </c>
      <c r="AR58" s="13">
        <v>0</v>
      </c>
      <c r="AS58" s="13">
        <v>0</v>
      </c>
      <c r="AT58" s="24">
        <v>17</v>
      </c>
      <c r="AU58" s="24">
        <v>0</v>
      </c>
      <c r="AV58" s="24">
        <v>17</v>
      </c>
      <c r="AW58" s="24">
        <v>15</v>
      </c>
    </row>
    <row r="59" spans="1:49" x14ac:dyDescent="0.3">
      <c r="A59" s="55" t="s">
        <v>147</v>
      </c>
      <c r="B59" s="56" t="s">
        <v>148</v>
      </c>
      <c r="C59" s="24">
        <v>1234</v>
      </c>
      <c r="D59" s="24">
        <v>7</v>
      </c>
      <c r="E59" s="24">
        <v>4</v>
      </c>
      <c r="F59" s="24">
        <v>61</v>
      </c>
      <c r="G59" s="24">
        <v>34</v>
      </c>
      <c r="H59" s="24">
        <v>23</v>
      </c>
      <c r="I59" s="24">
        <v>0</v>
      </c>
      <c r="J59" s="24">
        <v>4</v>
      </c>
      <c r="K59" s="24">
        <v>80</v>
      </c>
      <c r="L59" s="24">
        <v>11</v>
      </c>
      <c r="M59" s="24">
        <v>69</v>
      </c>
      <c r="N59" s="24">
        <v>22</v>
      </c>
      <c r="O59" s="24">
        <v>6</v>
      </c>
      <c r="P59" s="24">
        <v>16</v>
      </c>
      <c r="Q59" s="24">
        <v>142</v>
      </c>
      <c r="R59" s="24">
        <v>132</v>
      </c>
      <c r="S59" s="24">
        <v>4</v>
      </c>
      <c r="T59" s="24">
        <v>6</v>
      </c>
      <c r="U59" s="24">
        <v>0</v>
      </c>
      <c r="V59" s="24">
        <v>169</v>
      </c>
      <c r="W59" s="24">
        <v>145</v>
      </c>
      <c r="X59" s="24">
        <v>24</v>
      </c>
      <c r="Y59" s="24">
        <v>95</v>
      </c>
      <c r="Z59" s="24">
        <v>125</v>
      </c>
      <c r="AA59" s="24">
        <v>75</v>
      </c>
      <c r="AB59" s="24">
        <v>19</v>
      </c>
      <c r="AC59" s="24">
        <v>31</v>
      </c>
      <c r="AD59" s="24">
        <v>451</v>
      </c>
      <c r="AE59" s="24">
        <v>0</v>
      </c>
      <c r="AF59" s="24">
        <v>0</v>
      </c>
      <c r="AG59" s="24">
        <v>0</v>
      </c>
      <c r="AH59" s="24">
        <v>76</v>
      </c>
      <c r="AI59" s="24">
        <v>65</v>
      </c>
      <c r="AJ59" s="24">
        <v>11</v>
      </c>
      <c r="AK59" s="24">
        <v>375</v>
      </c>
      <c r="AL59" s="24">
        <v>220</v>
      </c>
      <c r="AM59" s="24">
        <v>10</v>
      </c>
      <c r="AN59" s="24">
        <v>0</v>
      </c>
      <c r="AO59" s="24">
        <v>2</v>
      </c>
      <c r="AP59" s="24">
        <v>143</v>
      </c>
      <c r="AQ59" s="13">
        <v>18</v>
      </c>
      <c r="AR59" s="13">
        <v>0</v>
      </c>
      <c r="AS59" s="13">
        <v>49</v>
      </c>
      <c r="AT59" s="24">
        <v>7</v>
      </c>
      <c r="AU59" s="24">
        <v>0</v>
      </c>
      <c r="AV59" s="24">
        <v>7</v>
      </c>
      <c r="AW59" s="24">
        <v>71</v>
      </c>
    </row>
    <row r="60" spans="1:49" x14ac:dyDescent="0.3">
      <c r="A60" s="55" t="s">
        <v>149</v>
      </c>
      <c r="B60" s="56" t="s">
        <v>150</v>
      </c>
      <c r="C60" s="24">
        <v>5660</v>
      </c>
      <c r="D60" s="24">
        <v>2</v>
      </c>
      <c r="E60" s="24">
        <v>93</v>
      </c>
      <c r="F60" s="24">
        <v>215</v>
      </c>
      <c r="G60" s="24">
        <v>30</v>
      </c>
      <c r="H60" s="24">
        <v>149</v>
      </c>
      <c r="I60" s="24">
        <v>0</v>
      </c>
      <c r="J60" s="24">
        <v>36</v>
      </c>
      <c r="K60" s="24">
        <v>285</v>
      </c>
      <c r="L60" s="24">
        <v>39</v>
      </c>
      <c r="M60" s="24">
        <v>246</v>
      </c>
      <c r="N60" s="24">
        <v>34</v>
      </c>
      <c r="O60" s="24">
        <v>17</v>
      </c>
      <c r="P60" s="24">
        <v>17</v>
      </c>
      <c r="Q60" s="24">
        <v>1449</v>
      </c>
      <c r="R60" s="24">
        <v>1289</v>
      </c>
      <c r="S60" s="24">
        <v>42</v>
      </c>
      <c r="T60" s="24">
        <v>118</v>
      </c>
      <c r="U60" s="24">
        <v>0</v>
      </c>
      <c r="V60" s="24">
        <v>1402</v>
      </c>
      <c r="W60" s="24">
        <v>1299</v>
      </c>
      <c r="X60" s="24">
        <v>103</v>
      </c>
      <c r="Y60" s="24">
        <v>135</v>
      </c>
      <c r="Z60" s="24">
        <v>469</v>
      </c>
      <c r="AA60" s="24">
        <v>141</v>
      </c>
      <c r="AB60" s="24">
        <v>206</v>
      </c>
      <c r="AC60" s="24">
        <v>122</v>
      </c>
      <c r="AD60" s="24">
        <v>1497</v>
      </c>
      <c r="AE60" s="24">
        <v>40</v>
      </c>
      <c r="AF60" s="24">
        <v>40</v>
      </c>
      <c r="AG60" s="24">
        <v>0</v>
      </c>
      <c r="AH60" s="24">
        <v>545</v>
      </c>
      <c r="AI60" s="24">
        <v>423</v>
      </c>
      <c r="AJ60" s="24">
        <v>122</v>
      </c>
      <c r="AK60" s="24">
        <v>912</v>
      </c>
      <c r="AL60" s="24">
        <v>175</v>
      </c>
      <c r="AM60" s="24">
        <v>0</v>
      </c>
      <c r="AN60" s="24">
        <v>23</v>
      </c>
      <c r="AO60" s="24">
        <v>8</v>
      </c>
      <c r="AP60" s="24">
        <v>706</v>
      </c>
      <c r="AQ60" s="13">
        <v>317</v>
      </c>
      <c r="AR60" s="13">
        <v>0</v>
      </c>
      <c r="AS60" s="13">
        <v>346</v>
      </c>
      <c r="AT60" s="24">
        <v>57</v>
      </c>
      <c r="AU60" s="24">
        <v>55</v>
      </c>
      <c r="AV60" s="24">
        <v>2</v>
      </c>
      <c r="AW60" s="24">
        <v>22</v>
      </c>
    </row>
    <row r="61" spans="1:49" x14ac:dyDescent="0.3">
      <c r="A61" s="55" t="s">
        <v>151</v>
      </c>
      <c r="B61" s="56" t="s">
        <v>152</v>
      </c>
      <c r="C61" s="24">
        <v>361</v>
      </c>
      <c r="D61" s="24">
        <v>0</v>
      </c>
      <c r="E61" s="24">
        <v>4</v>
      </c>
      <c r="F61" s="24">
        <v>100</v>
      </c>
      <c r="G61" s="24">
        <v>99</v>
      </c>
      <c r="H61" s="24">
        <v>0</v>
      </c>
      <c r="I61" s="24">
        <v>0</v>
      </c>
      <c r="J61" s="24">
        <v>1</v>
      </c>
      <c r="K61" s="24">
        <v>22</v>
      </c>
      <c r="L61" s="24" t="s">
        <v>58</v>
      </c>
      <c r="M61" s="24" t="s">
        <v>58</v>
      </c>
      <c r="N61" s="24" t="s">
        <v>58</v>
      </c>
      <c r="O61" s="24">
        <v>0</v>
      </c>
      <c r="P61" s="24" t="s">
        <v>58</v>
      </c>
      <c r="Q61" s="24">
        <v>96</v>
      </c>
      <c r="R61" s="24">
        <v>81</v>
      </c>
      <c r="S61" s="24">
        <v>4</v>
      </c>
      <c r="T61" s="24">
        <v>11</v>
      </c>
      <c r="U61" s="24">
        <v>0</v>
      </c>
      <c r="V61" s="24" t="s">
        <v>58</v>
      </c>
      <c r="W61" s="24" t="s">
        <v>58</v>
      </c>
      <c r="X61" s="24">
        <v>0</v>
      </c>
      <c r="Y61" s="24">
        <v>9</v>
      </c>
      <c r="Z61" s="24">
        <v>51</v>
      </c>
      <c r="AA61" s="24">
        <v>18</v>
      </c>
      <c r="AB61" s="24">
        <v>28</v>
      </c>
      <c r="AC61" s="24">
        <v>5</v>
      </c>
      <c r="AD61" s="24">
        <v>53</v>
      </c>
      <c r="AE61" s="24">
        <v>0</v>
      </c>
      <c r="AF61" s="24">
        <v>0</v>
      </c>
      <c r="AG61" s="24">
        <v>0</v>
      </c>
      <c r="AH61" s="24">
        <v>18</v>
      </c>
      <c r="AI61" s="24">
        <v>15</v>
      </c>
      <c r="AJ61" s="24">
        <v>3</v>
      </c>
      <c r="AK61" s="24">
        <v>35</v>
      </c>
      <c r="AL61" s="24">
        <v>26</v>
      </c>
      <c r="AM61" s="24">
        <v>0</v>
      </c>
      <c r="AN61" s="24">
        <v>4</v>
      </c>
      <c r="AO61" s="24" t="s">
        <v>58</v>
      </c>
      <c r="AP61" s="24" t="s">
        <v>58</v>
      </c>
      <c r="AQ61" s="13" t="s">
        <v>58</v>
      </c>
      <c r="AR61" s="13">
        <v>0</v>
      </c>
      <c r="AS61" s="13">
        <v>0</v>
      </c>
      <c r="AT61" s="24">
        <v>0</v>
      </c>
      <c r="AU61" s="24">
        <v>0</v>
      </c>
      <c r="AV61" s="24">
        <v>0</v>
      </c>
      <c r="AW61" s="24">
        <v>13</v>
      </c>
    </row>
    <row r="62" spans="1:49" x14ac:dyDescent="0.3">
      <c r="A62" s="55" t="s">
        <v>153</v>
      </c>
      <c r="B62" s="56" t="s">
        <v>154</v>
      </c>
      <c r="C62" s="24">
        <v>171</v>
      </c>
      <c r="D62" s="24">
        <v>0</v>
      </c>
      <c r="E62" s="24">
        <v>3</v>
      </c>
      <c r="F62" s="24">
        <v>9</v>
      </c>
      <c r="G62" s="24" t="s">
        <v>58</v>
      </c>
      <c r="H62" s="24">
        <v>4</v>
      </c>
      <c r="I62" s="24">
        <v>0</v>
      </c>
      <c r="J62" s="24" t="s">
        <v>58</v>
      </c>
      <c r="K62" s="24">
        <v>20</v>
      </c>
      <c r="L62" s="24">
        <v>1</v>
      </c>
      <c r="M62" s="24">
        <v>19</v>
      </c>
      <c r="N62" s="24" t="s">
        <v>58</v>
      </c>
      <c r="O62" s="24" t="s">
        <v>58</v>
      </c>
      <c r="P62" s="24">
        <v>0</v>
      </c>
      <c r="Q62" s="24">
        <v>53</v>
      </c>
      <c r="R62" s="24">
        <v>49</v>
      </c>
      <c r="S62" s="24">
        <v>0</v>
      </c>
      <c r="T62" s="24">
        <v>4</v>
      </c>
      <c r="U62" s="24">
        <v>0</v>
      </c>
      <c r="V62" s="24" t="s">
        <v>58</v>
      </c>
      <c r="W62" s="24" t="s">
        <v>58</v>
      </c>
      <c r="X62" s="24">
        <v>0</v>
      </c>
      <c r="Y62" s="24">
        <v>12</v>
      </c>
      <c r="Z62" s="24">
        <v>34</v>
      </c>
      <c r="AA62" s="24">
        <v>16</v>
      </c>
      <c r="AB62" s="24">
        <v>13</v>
      </c>
      <c r="AC62" s="24">
        <v>5</v>
      </c>
      <c r="AD62" s="24">
        <v>23</v>
      </c>
      <c r="AE62" s="24">
        <v>0</v>
      </c>
      <c r="AF62" s="24">
        <v>0</v>
      </c>
      <c r="AG62" s="24">
        <v>0</v>
      </c>
      <c r="AH62" s="24">
        <v>14</v>
      </c>
      <c r="AI62" s="24">
        <v>14</v>
      </c>
      <c r="AJ62" s="24">
        <v>0</v>
      </c>
      <c r="AK62" s="24">
        <v>9</v>
      </c>
      <c r="AL62" s="24">
        <v>4</v>
      </c>
      <c r="AM62" s="24" t="s">
        <v>58</v>
      </c>
      <c r="AN62" s="24" t="s">
        <v>58</v>
      </c>
      <c r="AO62" s="24">
        <v>0</v>
      </c>
      <c r="AP62" s="24">
        <v>0</v>
      </c>
      <c r="AQ62" s="13">
        <v>0</v>
      </c>
      <c r="AR62" s="13">
        <v>0</v>
      </c>
      <c r="AS62" s="13">
        <v>0</v>
      </c>
      <c r="AT62" s="24">
        <v>0</v>
      </c>
      <c r="AU62" s="24">
        <v>0</v>
      </c>
      <c r="AV62" s="24">
        <v>0</v>
      </c>
      <c r="AW62" s="24">
        <v>13</v>
      </c>
    </row>
    <row r="63" spans="1:49" x14ac:dyDescent="0.3">
      <c r="A63" s="55" t="s">
        <v>155</v>
      </c>
      <c r="B63" s="56" t="s">
        <v>156</v>
      </c>
      <c r="C63" s="24">
        <v>891</v>
      </c>
      <c r="D63" s="24">
        <v>0</v>
      </c>
      <c r="E63" s="24">
        <v>14</v>
      </c>
      <c r="F63" s="24">
        <v>15</v>
      </c>
      <c r="G63" s="24">
        <v>7</v>
      </c>
      <c r="H63" s="24">
        <v>3</v>
      </c>
      <c r="I63" s="24">
        <v>0</v>
      </c>
      <c r="J63" s="24">
        <v>5</v>
      </c>
      <c r="K63" s="24">
        <v>60</v>
      </c>
      <c r="L63" s="24">
        <v>3</v>
      </c>
      <c r="M63" s="24">
        <v>57</v>
      </c>
      <c r="N63" s="24">
        <v>6</v>
      </c>
      <c r="O63" s="24">
        <v>6</v>
      </c>
      <c r="P63" s="24">
        <v>0</v>
      </c>
      <c r="Q63" s="24">
        <v>216</v>
      </c>
      <c r="R63" s="24">
        <v>181</v>
      </c>
      <c r="S63" s="24">
        <v>6</v>
      </c>
      <c r="T63" s="24">
        <v>29</v>
      </c>
      <c r="U63" s="24">
        <v>0</v>
      </c>
      <c r="V63" s="24">
        <v>103</v>
      </c>
      <c r="W63" s="24">
        <v>93</v>
      </c>
      <c r="X63" s="24">
        <v>10</v>
      </c>
      <c r="Y63" s="24">
        <v>88</v>
      </c>
      <c r="Z63" s="24">
        <v>106</v>
      </c>
      <c r="AA63" s="24">
        <v>60</v>
      </c>
      <c r="AB63" s="24">
        <v>32</v>
      </c>
      <c r="AC63" s="24">
        <v>14</v>
      </c>
      <c r="AD63" s="24">
        <v>238</v>
      </c>
      <c r="AE63" s="24">
        <v>19</v>
      </c>
      <c r="AF63" s="24">
        <v>19</v>
      </c>
      <c r="AG63" s="24">
        <v>0</v>
      </c>
      <c r="AH63" s="24">
        <v>156</v>
      </c>
      <c r="AI63" s="24">
        <v>153</v>
      </c>
      <c r="AJ63" s="24">
        <v>3</v>
      </c>
      <c r="AK63" s="24">
        <v>63</v>
      </c>
      <c r="AL63" s="24">
        <v>19</v>
      </c>
      <c r="AM63" s="24">
        <v>0</v>
      </c>
      <c r="AN63" s="24">
        <v>6</v>
      </c>
      <c r="AO63" s="24">
        <v>0</v>
      </c>
      <c r="AP63" s="24">
        <v>38</v>
      </c>
      <c r="AQ63" s="13">
        <v>15</v>
      </c>
      <c r="AR63" s="13">
        <v>0</v>
      </c>
      <c r="AS63" s="13">
        <v>22</v>
      </c>
      <c r="AT63" s="24">
        <v>8</v>
      </c>
      <c r="AU63" s="24">
        <v>0</v>
      </c>
      <c r="AV63" s="24">
        <v>8</v>
      </c>
      <c r="AW63" s="24">
        <v>37</v>
      </c>
    </row>
    <row r="64" spans="1:49" x14ac:dyDescent="0.3">
      <c r="A64" s="55" t="s">
        <v>157</v>
      </c>
      <c r="B64" s="56" t="s">
        <v>158</v>
      </c>
      <c r="C64" s="24">
        <v>80055</v>
      </c>
      <c r="D64" s="24" t="s">
        <v>58</v>
      </c>
      <c r="E64" s="24">
        <v>299</v>
      </c>
      <c r="F64" s="24">
        <v>1945</v>
      </c>
      <c r="G64" s="24">
        <v>1054</v>
      </c>
      <c r="H64" s="24">
        <v>520</v>
      </c>
      <c r="I64" s="24">
        <v>0</v>
      </c>
      <c r="J64" s="24">
        <v>371</v>
      </c>
      <c r="K64" s="24">
        <v>1320</v>
      </c>
      <c r="L64" s="24">
        <v>280</v>
      </c>
      <c r="M64" s="24">
        <v>1040</v>
      </c>
      <c r="N64" s="24">
        <v>1064</v>
      </c>
      <c r="O64" s="24" t="s">
        <v>58</v>
      </c>
      <c r="P64" s="24" t="s">
        <v>58</v>
      </c>
      <c r="Q64" s="24">
        <v>8525</v>
      </c>
      <c r="R64" s="24">
        <v>7031</v>
      </c>
      <c r="S64" s="24">
        <v>235</v>
      </c>
      <c r="T64" s="24">
        <v>1259</v>
      </c>
      <c r="U64" s="24">
        <v>0</v>
      </c>
      <c r="V64" s="24">
        <v>19647</v>
      </c>
      <c r="W64" s="24">
        <v>16135</v>
      </c>
      <c r="X64" s="24">
        <v>3512</v>
      </c>
      <c r="Y64" s="24">
        <v>3550</v>
      </c>
      <c r="Z64" s="24" t="s">
        <v>58</v>
      </c>
      <c r="AA64" s="24" t="s">
        <v>58</v>
      </c>
      <c r="AB64" s="24">
        <v>2396</v>
      </c>
      <c r="AC64" s="24">
        <v>2792</v>
      </c>
      <c r="AD64" s="24">
        <v>36135</v>
      </c>
      <c r="AE64" s="24">
        <v>5080</v>
      </c>
      <c r="AF64" s="24">
        <v>4693</v>
      </c>
      <c r="AG64" s="24">
        <v>387</v>
      </c>
      <c r="AH64" s="24">
        <v>18167</v>
      </c>
      <c r="AI64" s="24">
        <v>16998</v>
      </c>
      <c r="AJ64" s="24">
        <v>1169</v>
      </c>
      <c r="AK64" s="24">
        <v>12888</v>
      </c>
      <c r="AL64" s="24">
        <v>1956</v>
      </c>
      <c r="AM64" s="24">
        <v>211</v>
      </c>
      <c r="AN64" s="24">
        <v>4</v>
      </c>
      <c r="AO64" s="24">
        <v>382</v>
      </c>
      <c r="AP64" s="24">
        <v>10335</v>
      </c>
      <c r="AQ64" s="13">
        <v>4468</v>
      </c>
      <c r="AR64" s="13">
        <v>15</v>
      </c>
      <c r="AS64" s="13">
        <v>5418</v>
      </c>
      <c r="AT64" s="24">
        <v>906</v>
      </c>
      <c r="AU64" s="24">
        <v>635</v>
      </c>
      <c r="AV64" s="24">
        <v>271</v>
      </c>
      <c r="AW64" s="24">
        <v>412</v>
      </c>
    </row>
    <row r="65" spans="1:49" x14ac:dyDescent="0.3">
      <c r="A65" s="55" t="s">
        <v>159</v>
      </c>
      <c r="B65" s="56" t="s">
        <v>160</v>
      </c>
      <c r="C65" s="24">
        <v>39</v>
      </c>
      <c r="D65" s="24">
        <v>0</v>
      </c>
      <c r="E65" s="24">
        <v>0</v>
      </c>
      <c r="F65" s="24">
        <v>9</v>
      </c>
      <c r="G65" s="24">
        <v>9</v>
      </c>
      <c r="H65" s="24">
        <v>0</v>
      </c>
      <c r="I65" s="24">
        <v>0</v>
      </c>
      <c r="J65" s="24">
        <v>0</v>
      </c>
      <c r="K65" s="24" t="s">
        <v>58</v>
      </c>
      <c r="L65" s="24" t="s">
        <v>58</v>
      </c>
      <c r="M65" s="24">
        <v>0</v>
      </c>
      <c r="N65" s="24">
        <v>0</v>
      </c>
      <c r="O65" s="24">
        <v>0</v>
      </c>
      <c r="P65" s="24">
        <v>0</v>
      </c>
      <c r="Q65" s="24">
        <v>0</v>
      </c>
      <c r="R65" s="24">
        <v>0</v>
      </c>
      <c r="S65" s="24">
        <v>0</v>
      </c>
      <c r="T65" s="24">
        <v>0</v>
      </c>
      <c r="U65" s="24">
        <v>0</v>
      </c>
      <c r="V65" s="24">
        <v>9</v>
      </c>
      <c r="W65" s="24">
        <v>9</v>
      </c>
      <c r="X65" s="24">
        <v>0</v>
      </c>
      <c r="Y65" s="24">
        <v>0</v>
      </c>
      <c r="Z65" s="24" t="s">
        <v>58</v>
      </c>
      <c r="AA65" s="24" t="s">
        <v>58</v>
      </c>
      <c r="AB65" s="24">
        <v>0</v>
      </c>
      <c r="AC65" s="24">
        <v>0</v>
      </c>
      <c r="AD65" s="24">
        <v>12</v>
      </c>
      <c r="AE65" s="24">
        <v>0</v>
      </c>
      <c r="AF65" s="24">
        <v>0</v>
      </c>
      <c r="AG65" s="24">
        <v>0</v>
      </c>
      <c r="AH65" s="24">
        <v>12</v>
      </c>
      <c r="AI65" s="24">
        <v>12</v>
      </c>
      <c r="AJ65" s="24">
        <v>0</v>
      </c>
      <c r="AK65" s="24">
        <v>0</v>
      </c>
      <c r="AL65" s="24">
        <v>0</v>
      </c>
      <c r="AM65" s="24">
        <v>0</v>
      </c>
      <c r="AN65" s="24">
        <v>0</v>
      </c>
      <c r="AO65" s="24">
        <v>0</v>
      </c>
      <c r="AP65" s="24">
        <v>0</v>
      </c>
      <c r="AQ65" s="13">
        <v>0</v>
      </c>
      <c r="AR65" s="13">
        <v>0</v>
      </c>
      <c r="AS65" s="13">
        <v>0</v>
      </c>
      <c r="AT65" s="24">
        <v>0</v>
      </c>
      <c r="AU65" s="24">
        <v>0</v>
      </c>
      <c r="AV65" s="24">
        <v>0</v>
      </c>
      <c r="AW65" s="24">
        <v>0</v>
      </c>
    </row>
    <row r="66" spans="1:49" x14ac:dyDescent="0.3">
      <c r="A66" s="55" t="s">
        <v>161</v>
      </c>
      <c r="B66" s="56" t="s">
        <v>162</v>
      </c>
      <c r="C66" s="24">
        <v>92</v>
      </c>
      <c r="D66" s="24">
        <v>0</v>
      </c>
      <c r="E66" s="24">
        <v>0</v>
      </c>
      <c r="F66" s="24">
        <v>0</v>
      </c>
      <c r="G66" s="24">
        <v>0</v>
      </c>
      <c r="H66" s="24">
        <v>0</v>
      </c>
      <c r="I66" s="24">
        <v>0</v>
      </c>
      <c r="J66" s="24">
        <v>0</v>
      </c>
      <c r="K66" s="24" t="s">
        <v>58</v>
      </c>
      <c r="L66" s="24">
        <v>0</v>
      </c>
      <c r="M66" s="24" t="s">
        <v>58</v>
      </c>
      <c r="N66" s="24" t="s">
        <v>58</v>
      </c>
      <c r="O66" s="24" t="s">
        <v>58</v>
      </c>
      <c r="P66" s="24">
        <v>0</v>
      </c>
      <c r="Q66" s="24">
        <v>70</v>
      </c>
      <c r="R66" s="24">
        <v>65</v>
      </c>
      <c r="S66" s="24" t="s">
        <v>58</v>
      </c>
      <c r="T66" s="24" t="s">
        <v>58</v>
      </c>
      <c r="U66" s="24">
        <v>0</v>
      </c>
      <c r="V66" s="24">
        <v>0</v>
      </c>
      <c r="W66" s="24">
        <v>0</v>
      </c>
      <c r="X66" s="24">
        <v>0</v>
      </c>
      <c r="Y66" s="24">
        <v>0</v>
      </c>
      <c r="Z66" s="24">
        <v>0</v>
      </c>
      <c r="AA66" s="24">
        <v>0</v>
      </c>
      <c r="AB66" s="24">
        <v>0</v>
      </c>
      <c r="AC66" s="24">
        <v>0</v>
      </c>
      <c r="AD66" s="24">
        <v>8</v>
      </c>
      <c r="AE66" s="24">
        <v>0</v>
      </c>
      <c r="AF66" s="24">
        <v>0</v>
      </c>
      <c r="AG66" s="24">
        <v>0</v>
      </c>
      <c r="AH66" s="24">
        <v>0</v>
      </c>
      <c r="AI66" s="24">
        <v>0</v>
      </c>
      <c r="AJ66" s="24">
        <v>0</v>
      </c>
      <c r="AK66" s="24">
        <v>8</v>
      </c>
      <c r="AL66" s="24">
        <v>8</v>
      </c>
      <c r="AM66" s="24">
        <v>0</v>
      </c>
      <c r="AN66" s="24">
        <v>0</v>
      </c>
      <c r="AO66" s="24">
        <v>0</v>
      </c>
      <c r="AP66" s="24">
        <v>0</v>
      </c>
      <c r="AQ66" s="13">
        <v>0</v>
      </c>
      <c r="AR66" s="13">
        <v>0</v>
      </c>
      <c r="AS66" s="13">
        <v>0</v>
      </c>
      <c r="AT66" s="24">
        <v>0</v>
      </c>
      <c r="AU66" s="24">
        <v>0</v>
      </c>
      <c r="AV66" s="24">
        <v>0</v>
      </c>
      <c r="AW66" s="24">
        <v>9</v>
      </c>
    </row>
    <row r="67" spans="1:49" x14ac:dyDescent="0.3">
      <c r="A67" s="55" t="s">
        <v>163</v>
      </c>
      <c r="B67" s="56" t="s">
        <v>164</v>
      </c>
      <c r="C67" s="24">
        <v>5931</v>
      </c>
      <c r="D67" s="24">
        <v>23</v>
      </c>
      <c r="E67" s="24">
        <v>45</v>
      </c>
      <c r="F67" s="24">
        <v>144</v>
      </c>
      <c r="G67" s="24">
        <v>135</v>
      </c>
      <c r="H67" s="24" t="s">
        <v>58</v>
      </c>
      <c r="I67" s="24">
        <v>0</v>
      </c>
      <c r="J67" s="24" t="s">
        <v>58</v>
      </c>
      <c r="K67" s="24">
        <v>98</v>
      </c>
      <c r="L67" s="24">
        <v>5</v>
      </c>
      <c r="M67" s="24">
        <v>93</v>
      </c>
      <c r="N67" s="24">
        <v>8</v>
      </c>
      <c r="O67" s="24">
        <v>8</v>
      </c>
      <c r="P67" s="24">
        <v>0</v>
      </c>
      <c r="Q67" s="24">
        <v>1086</v>
      </c>
      <c r="R67" s="24">
        <v>891</v>
      </c>
      <c r="S67" s="24">
        <v>30</v>
      </c>
      <c r="T67" s="24">
        <v>165</v>
      </c>
      <c r="U67" s="24">
        <v>0</v>
      </c>
      <c r="V67" s="24">
        <v>2827</v>
      </c>
      <c r="W67" s="24">
        <v>2126</v>
      </c>
      <c r="X67" s="24">
        <v>701</v>
      </c>
      <c r="Y67" s="24">
        <v>100</v>
      </c>
      <c r="Z67" s="24">
        <v>201</v>
      </c>
      <c r="AA67" s="24">
        <v>44</v>
      </c>
      <c r="AB67" s="24">
        <v>138</v>
      </c>
      <c r="AC67" s="24">
        <v>19</v>
      </c>
      <c r="AD67" s="24">
        <v>1358</v>
      </c>
      <c r="AE67" s="24">
        <v>98</v>
      </c>
      <c r="AF67" s="24">
        <v>98</v>
      </c>
      <c r="AG67" s="24">
        <v>0</v>
      </c>
      <c r="AH67" s="24">
        <v>864</v>
      </c>
      <c r="AI67" s="24">
        <v>750</v>
      </c>
      <c r="AJ67" s="24">
        <v>114</v>
      </c>
      <c r="AK67" s="24">
        <v>396</v>
      </c>
      <c r="AL67" s="24">
        <v>96</v>
      </c>
      <c r="AM67" s="24">
        <v>5</v>
      </c>
      <c r="AN67" s="24">
        <v>0</v>
      </c>
      <c r="AO67" s="24">
        <v>34</v>
      </c>
      <c r="AP67" s="24">
        <v>261</v>
      </c>
      <c r="AQ67" s="13">
        <v>125</v>
      </c>
      <c r="AR67" s="13">
        <v>0</v>
      </c>
      <c r="AS67" s="13">
        <v>108</v>
      </c>
      <c r="AT67" s="24">
        <v>13</v>
      </c>
      <c r="AU67" s="24">
        <v>0</v>
      </c>
      <c r="AV67" s="24">
        <v>13</v>
      </c>
      <c r="AW67" s="24">
        <v>28</v>
      </c>
    </row>
    <row r="68" spans="1:49" x14ac:dyDescent="0.3">
      <c r="A68" s="55" t="s">
        <v>165</v>
      </c>
      <c r="B68" s="56" t="s">
        <v>143</v>
      </c>
      <c r="C68" s="24">
        <v>646</v>
      </c>
      <c r="D68" s="24">
        <v>0</v>
      </c>
      <c r="E68" s="24" t="s">
        <v>58</v>
      </c>
      <c r="F68" s="24" t="s">
        <v>58</v>
      </c>
      <c r="G68" s="24" t="s">
        <v>58</v>
      </c>
      <c r="H68" s="24" t="s">
        <v>58</v>
      </c>
      <c r="I68" s="24">
        <v>0</v>
      </c>
      <c r="J68" s="24">
        <v>2</v>
      </c>
      <c r="K68" s="24">
        <v>37</v>
      </c>
      <c r="L68" s="24">
        <v>5</v>
      </c>
      <c r="M68" s="24">
        <v>32</v>
      </c>
      <c r="N68" s="24">
        <v>387</v>
      </c>
      <c r="O68" s="24">
        <v>387</v>
      </c>
      <c r="P68" s="24">
        <v>0</v>
      </c>
      <c r="Q68" s="24">
        <v>83</v>
      </c>
      <c r="R68" s="24">
        <v>65</v>
      </c>
      <c r="S68" s="24">
        <v>2</v>
      </c>
      <c r="T68" s="24">
        <v>16</v>
      </c>
      <c r="U68" s="24">
        <v>0</v>
      </c>
      <c r="V68" s="24">
        <v>13</v>
      </c>
      <c r="W68" s="24" t="s">
        <v>58</v>
      </c>
      <c r="X68" s="24" t="s">
        <v>58</v>
      </c>
      <c r="Y68" s="24">
        <v>10</v>
      </c>
      <c r="Z68" s="24">
        <v>61</v>
      </c>
      <c r="AA68" s="24">
        <v>50</v>
      </c>
      <c r="AB68" s="24" t="s">
        <v>58</v>
      </c>
      <c r="AC68" s="24" t="s">
        <v>58</v>
      </c>
      <c r="AD68" s="24">
        <v>33</v>
      </c>
      <c r="AE68" s="24">
        <v>0</v>
      </c>
      <c r="AF68" s="24">
        <v>0</v>
      </c>
      <c r="AG68" s="24">
        <v>0</v>
      </c>
      <c r="AH68" s="24">
        <v>9</v>
      </c>
      <c r="AI68" s="24">
        <v>9</v>
      </c>
      <c r="AJ68" s="24">
        <v>0</v>
      </c>
      <c r="AK68" s="24">
        <v>24</v>
      </c>
      <c r="AL68" s="24">
        <v>18</v>
      </c>
      <c r="AM68" s="24">
        <v>1</v>
      </c>
      <c r="AN68" s="24">
        <v>0</v>
      </c>
      <c r="AO68" s="24">
        <v>0</v>
      </c>
      <c r="AP68" s="24">
        <v>5</v>
      </c>
      <c r="AQ68" s="13">
        <v>0</v>
      </c>
      <c r="AR68" s="13">
        <v>0</v>
      </c>
      <c r="AS68" s="13">
        <v>0</v>
      </c>
      <c r="AT68" s="24">
        <v>0</v>
      </c>
      <c r="AU68" s="24">
        <v>0</v>
      </c>
      <c r="AV68" s="24">
        <v>0</v>
      </c>
      <c r="AW68" s="24">
        <v>11</v>
      </c>
    </row>
    <row r="69" spans="1:49" x14ac:dyDescent="0.3">
      <c r="A69" s="55"/>
      <c r="B69" s="72"/>
      <c r="AQ69" s="13"/>
      <c r="AR69" s="13"/>
      <c r="AS69" s="13"/>
    </row>
    <row r="70" spans="1:49" x14ac:dyDescent="0.3">
      <c r="A70" s="55"/>
      <c r="B70" s="72" t="s">
        <v>166</v>
      </c>
      <c r="AQ70" s="13"/>
      <c r="AR70" s="13"/>
      <c r="AS70" s="13"/>
    </row>
    <row r="71" spans="1:49" x14ac:dyDescent="0.3">
      <c r="A71" s="55" t="s">
        <v>167</v>
      </c>
      <c r="B71" s="56" t="s">
        <v>168</v>
      </c>
      <c r="C71" s="24">
        <v>7973</v>
      </c>
      <c r="D71" s="24">
        <v>16</v>
      </c>
      <c r="E71" s="24">
        <v>40</v>
      </c>
      <c r="F71" s="24">
        <v>1557</v>
      </c>
      <c r="G71" s="24">
        <v>1039</v>
      </c>
      <c r="H71" s="24">
        <v>215</v>
      </c>
      <c r="I71" s="24">
        <v>0</v>
      </c>
      <c r="J71" s="24">
        <v>303</v>
      </c>
      <c r="K71" s="24">
        <v>2363</v>
      </c>
      <c r="L71" s="24">
        <v>28</v>
      </c>
      <c r="M71" s="24">
        <v>2335</v>
      </c>
      <c r="N71" s="24">
        <v>74</v>
      </c>
      <c r="O71" s="24">
        <v>5</v>
      </c>
      <c r="P71" s="24">
        <v>69</v>
      </c>
      <c r="Q71" s="24">
        <v>146</v>
      </c>
      <c r="R71" s="24">
        <v>133</v>
      </c>
      <c r="S71" s="24" t="s">
        <v>58</v>
      </c>
      <c r="T71" s="24" t="s">
        <v>58</v>
      </c>
      <c r="U71" s="24">
        <v>0</v>
      </c>
      <c r="V71" s="24">
        <v>720</v>
      </c>
      <c r="W71" s="24">
        <v>682</v>
      </c>
      <c r="X71" s="24">
        <v>38</v>
      </c>
      <c r="Y71" s="24">
        <v>1184</v>
      </c>
      <c r="Z71" s="24">
        <v>406</v>
      </c>
      <c r="AA71" s="24">
        <v>201</v>
      </c>
      <c r="AB71" s="24">
        <v>13</v>
      </c>
      <c r="AC71" s="24">
        <v>192</v>
      </c>
      <c r="AD71" s="24">
        <v>1289</v>
      </c>
      <c r="AE71" s="24">
        <v>184</v>
      </c>
      <c r="AF71" s="24">
        <v>184</v>
      </c>
      <c r="AG71" s="24">
        <v>0</v>
      </c>
      <c r="AH71" s="24">
        <v>474</v>
      </c>
      <c r="AI71" s="24">
        <v>385</v>
      </c>
      <c r="AJ71" s="24">
        <v>89</v>
      </c>
      <c r="AK71" s="24">
        <v>631</v>
      </c>
      <c r="AL71" s="24">
        <v>348</v>
      </c>
      <c r="AM71" s="24">
        <v>0</v>
      </c>
      <c r="AN71" s="24">
        <v>0</v>
      </c>
      <c r="AO71" s="24">
        <v>6</v>
      </c>
      <c r="AP71" s="24">
        <v>277</v>
      </c>
      <c r="AQ71" s="13">
        <v>43</v>
      </c>
      <c r="AR71" s="13">
        <v>0</v>
      </c>
      <c r="AS71" s="13">
        <v>173</v>
      </c>
      <c r="AT71" s="24">
        <v>90</v>
      </c>
      <c r="AU71" s="24">
        <v>6</v>
      </c>
      <c r="AV71" s="24">
        <v>84</v>
      </c>
      <c r="AW71" s="24">
        <v>88</v>
      </c>
    </row>
    <row r="72" spans="1:49" x14ac:dyDescent="0.3">
      <c r="A72" s="55" t="s">
        <v>169</v>
      </c>
      <c r="B72" s="56" t="s">
        <v>170</v>
      </c>
      <c r="C72" s="24">
        <v>4420</v>
      </c>
      <c r="D72" s="24">
        <v>0</v>
      </c>
      <c r="E72" s="24">
        <v>7</v>
      </c>
      <c r="F72" s="24">
        <v>264</v>
      </c>
      <c r="G72" s="24">
        <v>160</v>
      </c>
      <c r="H72" s="24">
        <v>62</v>
      </c>
      <c r="I72" s="24">
        <v>0</v>
      </c>
      <c r="J72" s="24">
        <v>42</v>
      </c>
      <c r="K72" s="24">
        <v>374</v>
      </c>
      <c r="L72" s="24">
        <v>20</v>
      </c>
      <c r="M72" s="24">
        <v>354</v>
      </c>
      <c r="N72" s="24">
        <v>34</v>
      </c>
      <c r="O72" s="24">
        <v>15</v>
      </c>
      <c r="P72" s="24">
        <v>19</v>
      </c>
      <c r="Q72" s="24">
        <v>136</v>
      </c>
      <c r="R72" s="24">
        <v>116</v>
      </c>
      <c r="S72" s="24">
        <v>0</v>
      </c>
      <c r="T72" s="24">
        <v>20</v>
      </c>
      <c r="U72" s="24">
        <v>0</v>
      </c>
      <c r="V72" s="24">
        <v>1442</v>
      </c>
      <c r="W72" s="24">
        <v>1193</v>
      </c>
      <c r="X72" s="24">
        <v>249</v>
      </c>
      <c r="Y72" s="24">
        <v>147</v>
      </c>
      <c r="Z72" s="24">
        <v>404</v>
      </c>
      <c r="AA72" s="24">
        <v>77</v>
      </c>
      <c r="AB72" s="24">
        <v>223</v>
      </c>
      <c r="AC72" s="24">
        <v>104</v>
      </c>
      <c r="AD72" s="24">
        <v>1557</v>
      </c>
      <c r="AE72" s="24">
        <v>0</v>
      </c>
      <c r="AF72" s="24">
        <v>0</v>
      </c>
      <c r="AG72" s="24">
        <v>0</v>
      </c>
      <c r="AH72" s="24">
        <v>560</v>
      </c>
      <c r="AI72" s="24">
        <v>380</v>
      </c>
      <c r="AJ72" s="24">
        <v>180</v>
      </c>
      <c r="AK72" s="24">
        <v>997</v>
      </c>
      <c r="AL72" s="24">
        <v>89</v>
      </c>
      <c r="AM72" s="24">
        <v>0</v>
      </c>
      <c r="AN72" s="24">
        <v>14</v>
      </c>
      <c r="AO72" s="24">
        <v>29</v>
      </c>
      <c r="AP72" s="24">
        <v>865</v>
      </c>
      <c r="AQ72" s="13">
        <v>625</v>
      </c>
      <c r="AR72" s="13">
        <v>0</v>
      </c>
      <c r="AS72" s="13">
        <v>222</v>
      </c>
      <c r="AT72" s="24">
        <v>29</v>
      </c>
      <c r="AU72" s="24">
        <v>4</v>
      </c>
      <c r="AV72" s="24">
        <v>25</v>
      </c>
      <c r="AW72" s="24">
        <v>26</v>
      </c>
    </row>
    <row r="73" spans="1:49" x14ac:dyDescent="0.3">
      <c r="A73" s="55" t="s">
        <v>171</v>
      </c>
      <c r="B73" s="56" t="s">
        <v>172</v>
      </c>
      <c r="C73" s="24">
        <v>3847</v>
      </c>
      <c r="D73" s="24">
        <v>10</v>
      </c>
      <c r="E73" s="24">
        <v>28</v>
      </c>
      <c r="F73" s="24">
        <v>444</v>
      </c>
      <c r="G73" s="24">
        <v>335</v>
      </c>
      <c r="H73" s="24">
        <v>96</v>
      </c>
      <c r="I73" s="24">
        <v>0</v>
      </c>
      <c r="J73" s="24">
        <v>13</v>
      </c>
      <c r="K73" s="24">
        <v>638</v>
      </c>
      <c r="L73" s="24">
        <v>62</v>
      </c>
      <c r="M73" s="24">
        <v>576</v>
      </c>
      <c r="N73" s="24">
        <v>28</v>
      </c>
      <c r="O73" s="24">
        <v>2</v>
      </c>
      <c r="P73" s="24">
        <v>26</v>
      </c>
      <c r="Q73" s="24">
        <v>119</v>
      </c>
      <c r="R73" s="24">
        <v>99</v>
      </c>
      <c r="S73" s="24">
        <v>4</v>
      </c>
      <c r="T73" s="24">
        <v>16</v>
      </c>
      <c r="U73" s="24">
        <v>0</v>
      </c>
      <c r="V73" s="24">
        <v>177</v>
      </c>
      <c r="W73" s="24">
        <v>129</v>
      </c>
      <c r="X73" s="24">
        <v>48</v>
      </c>
      <c r="Y73" s="24">
        <v>112</v>
      </c>
      <c r="Z73" s="24">
        <v>347</v>
      </c>
      <c r="AA73" s="24">
        <v>100</v>
      </c>
      <c r="AB73" s="24">
        <v>182</v>
      </c>
      <c r="AC73" s="24">
        <v>65</v>
      </c>
      <c r="AD73" s="24">
        <v>1837</v>
      </c>
      <c r="AE73" s="24">
        <v>45</v>
      </c>
      <c r="AF73" s="24">
        <v>45</v>
      </c>
      <c r="AG73" s="24">
        <v>0</v>
      </c>
      <c r="AH73" s="24">
        <v>1521</v>
      </c>
      <c r="AI73" s="24">
        <v>1483</v>
      </c>
      <c r="AJ73" s="24">
        <v>38</v>
      </c>
      <c r="AK73" s="24">
        <v>271</v>
      </c>
      <c r="AL73" s="24">
        <v>131</v>
      </c>
      <c r="AM73" s="24">
        <v>0</v>
      </c>
      <c r="AN73" s="24">
        <v>0</v>
      </c>
      <c r="AO73" s="24">
        <v>4</v>
      </c>
      <c r="AP73" s="24">
        <v>136</v>
      </c>
      <c r="AQ73" s="13">
        <v>94</v>
      </c>
      <c r="AR73" s="13" t="s">
        <v>58</v>
      </c>
      <c r="AS73" s="13" t="s">
        <v>58</v>
      </c>
      <c r="AT73" s="24">
        <v>30</v>
      </c>
      <c r="AU73" s="24">
        <v>0</v>
      </c>
      <c r="AV73" s="24">
        <v>30</v>
      </c>
      <c r="AW73" s="24">
        <v>77</v>
      </c>
    </row>
    <row r="74" spans="1:49" x14ac:dyDescent="0.3">
      <c r="A74" s="55" t="s">
        <v>173</v>
      </c>
      <c r="B74" s="56" t="s">
        <v>174</v>
      </c>
      <c r="C74" s="24">
        <v>760</v>
      </c>
      <c r="D74" s="24">
        <v>1</v>
      </c>
      <c r="E74" s="24">
        <v>2</v>
      </c>
      <c r="F74" s="24">
        <v>118</v>
      </c>
      <c r="G74" s="24">
        <v>115</v>
      </c>
      <c r="H74" s="24">
        <v>0</v>
      </c>
      <c r="I74" s="24">
        <v>0</v>
      </c>
      <c r="J74" s="24">
        <v>3</v>
      </c>
      <c r="K74" s="24">
        <v>78</v>
      </c>
      <c r="L74" s="24">
        <v>10</v>
      </c>
      <c r="M74" s="24">
        <v>68</v>
      </c>
      <c r="N74" s="24">
        <v>0</v>
      </c>
      <c r="O74" s="24">
        <v>0</v>
      </c>
      <c r="P74" s="24">
        <v>0</v>
      </c>
      <c r="Q74" s="24">
        <v>77</v>
      </c>
      <c r="R74" s="24">
        <v>65</v>
      </c>
      <c r="S74" s="24">
        <v>4</v>
      </c>
      <c r="T74" s="24">
        <v>8</v>
      </c>
      <c r="U74" s="24">
        <v>0</v>
      </c>
      <c r="V74" s="24">
        <v>91</v>
      </c>
      <c r="W74" s="24">
        <v>87</v>
      </c>
      <c r="X74" s="24">
        <v>4</v>
      </c>
      <c r="Y74" s="24">
        <v>43</v>
      </c>
      <c r="Z74" s="24">
        <v>33</v>
      </c>
      <c r="AA74" s="24">
        <v>8</v>
      </c>
      <c r="AB74" s="24">
        <v>13</v>
      </c>
      <c r="AC74" s="24">
        <v>12</v>
      </c>
      <c r="AD74" s="24">
        <v>289</v>
      </c>
      <c r="AE74" s="24">
        <v>0</v>
      </c>
      <c r="AF74" s="24">
        <v>0</v>
      </c>
      <c r="AG74" s="24">
        <v>0</v>
      </c>
      <c r="AH74" s="24">
        <v>34</v>
      </c>
      <c r="AI74" s="24">
        <v>26</v>
      </c>
      <c r="AJ74" s="24">
        <v>8</v>
      </c>
      <c r="AK74" s="24">
        <v>255</v>
      </c>
      <c r="AL74" s="24">
        <v>56</v>
      </c>
      <c r="AM74" s="24">
        <v>82</v>
      </c>
      <c r="AN74" s="24">
        <v>0</v>
      </c>
      <c r="AO74" s="24">
        <v>5</v>
      </c>
      <c r="AP74" s="24">
        <v>112</v>
      </c>
      <c r="AQ74" s="13" t="s">
        <v>58</v>
      </c>
      <c r="AR74" s="13">
        <v>0</v>
      </c>
      <c r="AS74" s="13" t="s">
        <v>58</v>
      </c>
      <c r="AT74" s="24">
        <v>0</v>
      </c>
      <c r="AU74" s="24">
        <v>0</v>
      </c>
      <c r="AV74" s="24">
        <v>0</v>
      </c>
      <c r="AW74" s="24">
        <v>28</v>
      </c>
    </row>
    <row r="75" spans="1:49" x14ac:dyDescent="0.3">
      <c r="A75" s="55" t="s">
        <v>175</v>
      </c>
      <c r="B75" s="56" t="s">
        <v>176</v>
      </c>
      <c r="C75" s="24">
        <v>82</v>
      </c>
      <c r="D75" s="24">
        <v>0</v>
      </c>
      <c r="E75" s="24">
        <v>0</v>
      </c>
      <c r="F75" s="24">
        <v>24</v>
      </c>
      <c r="G75" s="24">
        <v>0</v>
      </c>
      <c r="H75" s="24">
        <v>24</v>
      </c>
      <c r="I75" s="24">
        <v>0</v>
      </c>
      <c r="J75" s="24">
        <v>0</v>
      </c>
      <c r="K75" s="24">
        <v>28</v>
      </c>
      <c r="L75" s="24">
        <v>0</v>
      </c>
      <c r="M75" s="24">
        <v>28</v>
      </c>
      <c r="N75" s="24">
        <v>0</v>
      </c>
      <c r="O75" s="24">
        <v>0</v>
      </c>
      <c r="P75" s="24">
        <v>0</v>
      </c>
      <c r="Q75" s="24">
        <v>0</v>
      </c>
      <c r="R75" s="24">
        <v>0</v>
      </c>
      <c r="S75" s="24">
        <v>0</v>
      </c>
      <c r="T75" s="24">
        <v>0</v>
      </c>
      <c r="U75" s="24">
        <v>0</v>
      </c>
      <c r="V75" s="24">
        <v>0</v>
      </c>
      <c r="W75" s="24">
        <v>0</v>
      </c>
      <c r="X75" s="24">
        <v>0</v>
      </c>
      <c r="Y75" s="24">
        <v>0</v>
      </c>
      <c r="Z75" s="24">
        <v>18</v>
      </c>
      <c r="AA75" s="24">
        <v>0</v>
      </c>
      <c r="AB75" s="24">
        <v>12</v>
      </c>
      <c r="AC75" s="24">
        <v>6</v>
      </c>
      <c r="AD75" s="24">
        <v>0</v>
      </c>
      <c r="AE75" s="24">
        <v>0</v>
      </c>
      <c r="AF75" s="24">
        <v>0</v>
      </c>
      <c r="AG75" s="24">
        <v>0</v>
      </c>
      <c r="AH75" s="24">
        <v>0</v>
      </c>
      <c r="AI75" s="24">
        <v>0</v>
      </c>
      <c r="AJ75" s="24">
        <v>0</v>
      </c>
      <c r="AK75" s="24">
        <v>0</v>
      </c>
      <c r="AL75" s="24">
        <v>0</v>
      </c>
      <c r="AM75" s="24">
        <v>0</v>
      </c>
      <c r="AN75" s="24">
        <v>0</v>
      </c>
      <c r="AO75" s="24">
        <v>0</v>
      </c>
      <c r="AP75" s="24">
        <v>0</v>
      </c>
      <c r="AQ75" s="13">
        <v>0</v>
      </c>
      <c r="AR75" s="13">
        <v>0</v>
      </c>
      <c r="AS75" s="13">
        <v>0</v>
      </c>
      <c r="AT75" s="24">
        <v>0</v>
      </c>
      <c r="AU75" s="24">
        <v>0</v>
      </c>
      <c r="AV75" s="24">
        <v>0</v>
      </c>
      <c r="AW75" s="24">
        <v>12</v>
      </c>
    </row>
    <row r="76" spans="1:49" x14ac:dyDescent="0.3">
      <c r="A76" s="55" t="s">
        <v>177</v>
      </c>
      <c r="B76" s="56" t="s">
        <v>178</v>
      </c>
      <c r="C76" s="24">
        <v>1018</v>
      </c>
      <c r="D76" s="24">
        <v>0</v>
      </c>
      <c r="E76" s="24">
        <v>5</v>
      </c>
      <c r="F76" s="24">
        <v>61</v>
      </c>
      <c r="G76" s="24">
        <v>7</v>
      </c>
      <c r="H76" s="24">
        <v>43</v>
      </c>
      <c r="I76" s="24">
        <v>0</v>
      </c>
      <c r="J76" s="24">
        <v>11</v>
      </c>
      <c r="K76" s="24">
        <v>60</v>
      </c>
      <c r="L76" s="24">
        <v>15</v>
      </c>
      <c r="M76" s="24">
        <v>45</v>
      </c>
      <c r="N76" s="24">
        <v>4</v>
      </c>
      <c r="O76" s="24">
        <v>4</v>
      </c>
      <c r="P76" s="24">
        <v>0</v>
      </c>
      <c r="Q76" s="24">
        <v>160</v>
      </c>
      <c r="R76" s="24">
        <v>100</v>
      </c>
      <c r="S76" s="24">
        <v>4</v>
      </c>
      <c r="T76" s="24">
        <v>56</v>
      </c>
      <c r="U76" s="24">
        <v>0</v>
      </c>
      <c r="V76" s="24">
        <v>175</v>
      </c>
      <c r="W76" s="24">
        <v>164</v>
      </c>
      <c r="X76" s="24">
        <v>11</v>
      </c>
      <c r="Y76" s="24">
        <v>98</v>
      </c>
      <c r="Z76" s="24">
        <v>126</v>
      </c>
      <c r="AA76" s="24">
        <v>50</v>
      </c>
      <c r="AB76" s="24">
        <v>64</v>
      </c>
      <c r="AC76" s="24">
        <v>12</v>
      </c>
      <c r="AD76" s="24">
        <v>310</v>
      </c>
      <c r="AE76" s="24">
        <v>31</v>
      </c>
      <c r="AF76" s="24">
        <v>28</v>
      </c>
      <c r="AG76" s="24">
        <v>3</v>
      </c>
      <c r="AH76" s="24">
        <v>166</v>
      </c>
      <c r="AI76" s="24">
        <v>78</v>
      </c>
      <c r="AJ76" s="24">
        <v>88</v>
      </c>
      <c r="AK76" s="24">
        <v>113</v>
      </c>
      <c r="AL76" s="24">
        <v>33</v>
      </c>
      <c r="AM76" s="24">
        <v>1</v>
      </c>
      <c r="AN76" s="24">
        <v>0</v>
      </c>
      <c r="AO76" s="24">
        <v>4</v>
      </c>
      <c r="AP76" s="24">
        <v>75</v>
      </c>
      <c r="AQ76" s="13" t="s">
        <v>58</v>
      </c>
      <c r="AR76" s="13" t="s">
        <v>58</v>
      </c>
      <c r="AS76" s="13">
        <v>59</v>
      </c>
      <c r="AT76" s="24">
        <v>7</v>
      </c>
      <c r="AU76" s="24">
        <v>4</v>
      </c>
      <c r="AV76" s="24">
        <v>3</v>
      </c>
      <c r="AW76" s="24">
        <v>12</v>
      </c>
    </row>
    <row r="77" spans="1:49" x14ac:dyDescent="0.3">
      <c r="A77" s="55" t="s">
        <v>179</v>
      </c>
      <c r="B77" s="56" t="s">
        <v>180</v>
      </c>
      <c r="C77" s="24">
        <v>5977</v>
      </c>
      <c r="D77" s="24">
        <v>4</v>
      </c>
      <c r="E77" s="24">
        <v>47</v>
      </c>
      <c r="F77" s="24">
        <v>219</v>
      </c>
      <c r="G77" s="24">
        <v>137</v>
      </c>
      <c r="H77" s="24">
        <v>56</v>
      </c>
      <c r="I77" s="24">
        <v>0</v>
      </c>
      <c r="J77" s="24">
        <v>26</v>
      </c>
      <c r="K77" s="24">
        <v>112</v>
      </c>
      <c r="L77" s="24">
        <v>23</v>
      </c>
      <c r="M77" s="24">
        <v>89</v>
      </c>
      <c r="N77" s="24">
        <v>5</v>
      </c>
      <c r="O77" s="24">
        <v>3</v>
      </c>
      <c r="P77" s="24">
        <v>2</v>
      </c>
      <c r="Q77" s="24">
        <v>482</v>
      </c>
      <c r="R77" s="24">
        <v>401</v>
      </c>
      <c r="S77" s="24">
        <v>14</v>
      </c>
      <c r="T77" s="24">
        <v>67</v>
      </c>
      <c r="U77" s="24">
        <v>0</v>
      </c>
      <c r="V77" s="24">
        <v>2478</v>
      </c>
      <c r="W77" s="24">
        <v>2053</v>
      </c>
      <c r="X77" s="24">
        <v>425</v>
      </c>
      <c r="Y77" s="24">
        <v>280</v>
      </c>
      <c r="Z77" s="24">
        <v>450</v>
      </c>
      <c r="AA77" s="24">
        <v>159</v>
      </c>
      <c r="AB77" s="24">
        <v>91</v>
      </c>
      <c r="AC77" s="24">
        <v>200</v>
      </c>
      <c r="AD77" s="24">
        <v>1788</v>
      </c>
      <c r="AE77" s="24">
        <v>287</v>
      </c>
      <c r="AF77" s="24">
        <v>181</v>
      </c>
      <c r="AG77" s="24">
        <v>106</v>
      </c>
      <c r="AH77" s="24">
        <v>704</v>
      </c>
      <c r="AI77" s="24">
        <v>588</v>
      </c>
      <c r="AJ77" s="24">
        <v>116</v>
      </c>
      <c r="AK77" s="24">
        <v>797</v>
      </c>
      <c r="AL77" s="24">
        <v>168</v>
      </c>
      <c r="AM77" s="24">
        <v>4</v>
      </c>
      <c r="AN77" s="24">
        <v>0</v>
      </c>
      <c r="AO77" s="24">
        <v>223</v>
      </c>
      <c r="AP77" s="24">
        <v>402</v>
      </c>
      <c r="AQ77" s="13">
        <v>161</v>
      </c>
      <c r="AR77" s="13">
        <v>3</v>
      </c>
      <c r="AS77" s="13">
        <v>211</v>
      </c>
      <c r="AT77" s="24">
        <v>59</v>
      </c>
      <c r="AU77" s="24">
        <v>21</v>
      </c>
      <c r="AV77" s="24">
        <v>38</v>
      </c>
      <c r="AW77" s="24">
        <v>53</v>
      </c>
    </row>
    <row r="78" spans="1:49" x14ac:dyDescent="0.3">
      <c r="A78" s="55" t="s">
        <v>181</v>
      </c>
      <c r="B78" s="56" t="s">
        <v>182</v>
      </c>
      <c r="C78" s="24">
        <v>1055</v>
      </c>
      <c r="D78" s="24">
        <v>0</v>
      </c>
      <c r="E78" s="24">
        <v>3</v>
      </c>
      <c r="F78" s="24">
        <v>155</v>
      </c>
      <c r="G78" s="24">
        <v>130</v>
      </c>
      <c r="H78" s="24">
        <v>19</v>
      </c>
      <c r="I78" s="24">
        <v>0</v>
      </c>
      <c r="J78" s="24">
        <v>6</v>
      </c>
      <c r="K78" s="24">
        <v>289</v>
      </c>
      <c r="L78" s="24">
        <v>5</v>
      </c>
      <c r="M78" s="24">
        <v>284</v>
      </c>
      <c r="N78" s="24">
        <v>11</v>
      </c>
      <c r="O78" s="24">
        <v>4</v>
      </c>
      <c r="P78" s="24">
        <v>7</v>
      </c>
      <c r="Q78" s="24">
        <v>78</v>
      </c>
      <c r="R78" s="24">
        <v>65</v>
      </c>
      <c r="S78" s="24">
        <v>4</v>
      </c>
      <c r="T78" s="24">
        <v>9</v>
      </c>
      <c r="U78" s="24">
        <v>0</v>
      </c>
      <c r="V78" s="24">
        <v>62</v>
      </c>
      <c r="W78" s="24">
        <v>58</v>
      </c>
      <c r="X78" s="24">
        <v>4</v>
      </c>
      <c r="Y78" s="24">
        <v>94</v>
      </c>
      <c r="Z78" s="24">
        <v>63</v>
      </c>
      <c r="AA78" s="24">
        <v>8</v>
      </c>
      <c r="AB78" s="24">
        <v>32</v>
      </c>
      <c r="AC78" s="24">
        <v>23</v>
      </c>
      <c r="AD78" s="24">
        <v>275</v>
      </c>
      <c r="AE78" s="24">
        <v>0</v>
      </c>
      <c r="AF78" s="24">
        <v>0</v>
      </c>
      <c r="AG78" s="24">
        <v>0</v>
      </c>
      <c r="AH78" s="24">
        <v>49</v>
      </c>
      <c r="AI78" s="24">
        <v>38</v>
      </c>
      <c r="AJ78" s="24">
        <v>11</v>
      </c>
      <c r="AK78" s="24">
        <v>226</v>
      </c>
      <c r="AL78" s="24">
        <v>61</v>
      </c>
      <c r="AM78" s="24">
        <v>2</v>
      </c>
      <c r="AN78" s="24">
        <v>0</v>
      </c>
      <c r="AO78" s="24">
        <v>4</v>
      </c>
      <c r="AP78" s="24">
        <v>159</v>
      </c>
      <c r="AQ78" s="13">
        <v>26</v>
      </c>
      <c r="AR78" s="13">
        <v>0</v>
      </c>
      <c r="AS78" s="13">
        <v>90</v>
      </c>
      <c r="AT78" s="24">
        <v>8</v>
      </c>
      <c r="AU78" s="24">
        <v>6</v>
      </c>
      <c r="AV78" s="24">
        <v>2</v>
      </c>
      <c r="AW78" s="24">
        <v>17</v>
      </c>
    </row>
    <row r="79" spans="1:49" x14ac:dyDescent="0.3">
      <c r="A79" s="55" t="s">
        <v>183</v>
      </c>
      <c r="B79" s="56" t="s">
        <v>184</v>
      </c>
      <c r="C79" s="24">
        <v>361</v>
      </c>
      <c r="D79" s="24">
        <v>0</v>
      </c>
      <c r="E79" s="24">
        <v>2</v>
      </c>
      <c r="F79" s="24">
        <v>96</v>
      </c>
      <c r="G79" s="24">
        <v>10</v>
      </c>
      <c r="H79" s="24">
        <v>84</v>
      </c>
      <c r="I79" s="24">
        <v>0</v>
      </c>
      <c r="J79" s="24">
        <v>2</v>
      </c>
      <c r="K79" s="24">
        <v>128</v>
      </c>
      <c r="L79" s="24">
        <v>1</v>
      </c>
      <c r="M79" s="24">
        <v>127</v>
      </c>
      <c r="N79" s="24">
        <v>0</v>
      </c>
      <c r="O79" s="24">
        <v>0</v>
      </c>
      <c r="P79" s="24">
        <v>0</v>
      </c>
      <c r="Q79" s="24">
        <v>18</v>
      </c>
      <c r="R79" s="24">
        <v>14</v>
      </c>
      <c r="S79" s="24">
        <v>0</v>
      </c>
      <c r="T79" s="24">
        <v>4</v>
      </c>
      <c r="U79" s="24">
        <v>0</v>
      </c>
      <c r="V79" s="24">
        <v>7</v>
      </c>
      <c r="W79" s="24" t="s">
        <v>58</v>
      </c>
      <c r="X79" s="24" t="s">
        <v>58</v>
      </c>
      <c r="Y79" s="24">
        <v>0</v>
      </c>
      <c r="Z79" s="24">
        <v>21</v>
      </c>
      <c r="AA79" s="24">
        <v>8</v>
      </c>
      <c r="AB79" s="24">
        <v>0</v>
      </c>
      <c r="AC79" s="24">
        <v>13</v>
      </c>
      <c r="AD79" s="24">
        <v>58</v>
      </c>
      <c r="AE79" s="24">
        <v>0</v>
      </c>
      <c r="AF79" s="24">
        <v>0</v>
      </c>
      <c r="AG79" s="24">
        <v>0</v>
      </c>
      <c r="AH79" s="24">
        <v>12</v>
      </c>
      <c r="AI79" s="24">
        <v>12</v>
      </c>
      <c r="AJ79" s="24">
        <v>0</v>
      </c>
      <c r="AK79" s="24">
        <v>46</v>
      </c>
      <c r="AL79" s="24">
        <v>14</v>
      </c>
      <c r="AM79" s="24">
        <v>0</v>
      </c>
      <c r="AN79" s="24">
        <v>0</v>
      </c>
      <c r="AO79" s="24">
        <v>0</v>
      </c>
      <c r="AP79" s="24">
        <v>32</v>
      </c>
      <c r="AQ79" s="13">
        <v>0</v>
      </c>
      <c r="AR79" s="13">
        <v>0</v>
      </c>
      <c r="AS79" s="13">
        <v>23</v>
      </c>
      <c r="AT79" s="24">
        <v>4</v>
      </c>
      <c r="AU79" s="24">
        <v>0</v>
      </c>
      <c r="AV79" s="24">
        <v>4</v>
      </c>
      <c r="AW79" s="24">
        <v>27</v>
      </c>
    </row>
    <row r="80" spans="1:49" x14ac:dyDescent="0.3">
      <c r="A80" s="55" t="s">
        <v>185</v>
      </c>
      <c r="B80" s="56" t="s">
        <v>186</v>
      </c>
      <c r="C80" s="24">
        <v>380</v>
      </c>
      <c r="D80" s="24">
        <v>0</v>
      </c>
      <c r="E80" s="24" t="s">
        <v>58</v>
      </c>
      <c r="F80" s="24">
        <v>18</v>
      </c>
      <c r="G80" s="24">
        <v>4</v>
      </c>
      <c r="H80" s="24">
        <v>10</v>
      </c>
      <c r="I80" s="24">
        <v>0</v>
      </c>
      <c r="J80" s="24">
        <v>4</v>
      </c>
      <c r="K80" s="24">
        <v>22</v>
      </c>
      <c r="L80" s="24">
        <v>3</v>
      </c>
      <c r="M80" s="24">
        <v>19</v>
      </c>
      <c r="N80" s="24">
        <v>0</v>
      </c>
      <c r="O80" s="24">
        <v>0</v>
      </c>
      <c r="P80" s="24">
        <v>0</v>
      </c>
      <c r="Q80" s="24">
        <v>18</v>
      </c>
      <c r="R80" s="24">
        <v>14</v>
      </c>
      <c r="S80" s="24">
        <v>0</v>
      </c>
      <c r="T80" s="24">
        <v>4</v>
      </c>
      <c r="U80" s="24">
        <v>0</v>
      </c>
      <c r="V80" s="24">
        <v>89</v>
      </c>
      <c r="W80" s="24">
        <v>86</v>
      </c>
      <c r="X80" s="24">
        <v>3</v>
      </c>
      <c r="Y80" s="24">
        <v>21</v>
      </c>
      <c r="Z80" s="24">
        <v>51</v>
      </c>
      <c r="AA80" s="24">
        <v>16</v>
      </c>
      <c r="AB80" s="24">
        <v>28</v>
      </c>
      <c r="AC80" s="24">
        <v>7</v>
      </c>
      <c r="AD80" s="24">
        <v>153</v>
      </c>
      <c r="AE80" s="24">
        <v>0</v>
      </c>
      <c r="AF80" s="24">
        <v>0</v>
      </c>
      <c r="AG80" s="24">
        <v>0</v>
      </c>
      <c r="AH80" s="24">
        <v>74</v>
      </c>
      <c r="AI80" s="24">
        <v>56</v>
      </c>
      <c r="AJ80" s="24">
        <v>18</v>
      </c>
      <c r="AK80" s="24">
        <v>79</v>
      </c>
      <c r="AL80" s="24">
        <v>23</v>
      </c>
      <c r="AM80" s="24">
        <v>0</v>
      </c>
      <c r="AN80" s="24">
        <v>0</v>
      </c>
      <c r="AO80" s="24">
        <v>7</v>
      </c>
      <c r="AP80" s="24">
        <v>49</v>
      </c>
      <c r="AQ80" s="13">
        <v>12</v>
      </c>
      <c r="AR80" s="13">
        <v>4</v>
      </c>
      <c r="AS80" s="13">
        <v>33</v>
      </c>
      <c r="AT80" s="24">
        <v>0</v>
      </c>
      <c r="AU80" s="24">
        <v>0</v>
      </c>
      <c r="AV80" s="24">
        <v>0</v>
      </c>
      <c r="AW80" s="24" t="s">
        <v>58</v>
      </c>
    </row>
    <row r="81" spans="1:49" x14ac:dyDescent="0.3">
      <c r="A81" s="55" t="s">
        <v>187</v>
      </c>
      <c r="B81" s="56" t="s">
        <v>188</v>
      </c>
      <c r="C81" s="24">
        <v>5328</v>
      </c>
      <c r="D81" s="24">
        <v>0</v>
      </c>
      <c r="E81" s="24">
        <v>59</v>
      </c>
      <c r="F81" s="24">
        <v>202</v>
      </c>
      <c r="G81" s="24">
        <v>121</v>
      </c>
      <c r="H81" s="24">
        <v>67</v>
      </c>
      <c r="I81" s="24">
        <v>0</v>
      </c>
      <c r="J81" s="24">
        <v>14</v>
      </c>
      <c r="K81" s="24">
        <v>237</v>
      </c>
      <c r="L81" s="24">
        <v>9</v>
      </c>
      <c r="M81" s="24">
        <v>228</v>
      </c>
      <c r="N81" s="24">
        <v>29</v>
      </c>
      <c r="O81" s="24" t="s">
        <v>58</v>
      </c>
      <c r="P81" s="24" t="s">
        <v>58</v>
      </c>
      <c r="Q81" s="24">
        <v>64</v>
      </c>
      <c r="R81" s="24">
        <v>50</v>
      </c>
      <c r="S81" s="24">
        <v>0</v>
      </c>
      <c r="T81" s="24">
        <v>14</v>
      </c>
      <c r="U81" s="24">
        <v>0</v>
      </c>
      <c r="V81" s="24">
        <v>481</v>
      </c>
      <c r="W81" s="24">
        <v>348</v>
      </c>
      <c r="X81" s="24">
        <v>133</v>
      </c>
      <c r="Y81" s="24">
        <v>30</v>
      </c>
      <c r="Z81" s="24">
        <v>198</v>
      </c>
      <c r="AA81" s="24">
        <v>133</v>
      </c>
      <c r="AB81" s="24">
        <v>28</v>
      </c>
      <c r="AC81" s="24">
        <v>37</v>
      </c>
      <c r="AD81" s="24">
        <v>3859</v>
      </c>
      <c r="AE81" s="24">
        <v>0</v>
      </c>
      <c r="AF81" s="24">
        <v>0</v>
      </c>
      <c r="AG81" s="24">
        <v>0</v>
      </c>
      <c r="AH81" s="24">
        <v>318</v>
      </c>
      <c r="AI81" s="24">
        <v>187</v>
      </c>
      <c r="AJ81" s="24">
        <v>131</v>
      </c>
      <c r="AK81" s="24">
        <v>3541</v>
      </c>
      <c r="AL81" s="24">
        <v>229</v>
      </c>
      <c r="AM81" s="24">
        <v>0</v>
      </c>
      <c r="AN81" s="24">
        <v>0</v>
      </c>
      <c r="AO81" s="24">
        <v>4</v>
      </c>
      <c r="AP81" s="24">
        <v>3308</v>
      </c>
      <c r="AQ81" s="13">
        <v>12</v>
      </c>
      <c r="AR81" s="13">
        <v>0</v>
      </c>
      <c r="AS81" s="13">
        <v>23</v>
      </c>
      <c r="AT81" s="24">
        <v>53</v>
      </c>
      <c r="AU81" s="24">
        <v>4</v>
      </c>
      <c r="AV81" s="24">
        <v>49</v>
      </c>
      <c r="AW81" s="24">
        <v>116</v>
      </c>
    </row>
    <row r="82" spans="1:49" x14ac:dyDescent="0.3">
      <c r="A82" s="55" t="s">
        <v>189</v>
      </c>
      <c r="B82" s="56" t="s">
        <v>190</v>
      </c>
      <c r="C82" s="24">
        <v>5299</v>
      </c>
      <c r="D82" s="24">
        <v>2</v>
      </c>
      <c r="E82" s="24">
        <v>64</v>
      </c>
      <c r="F82" s="24">
        <v>1119</v>
      </c>
      <c r="G82" s="24">
        <v>1041</v>
      </c>
      <c r="H82" s="24">
        <v>61</v>
      </c>
      <c r="I82" s="24">
        <v>0</v>
      </c>
      <c r="J82" s="24">
        <v>17</v>
      </c>
      <c r="K82" s="24">
        <v>179</v>
      </c>
      <c r="L82" s="24">
        <v>15</v>
      </c>
      <c r="M82" s="24">
        <v>164</v>
      </c>
      <c r="N82" s="24">
        <v>15</v>
      </c>
      <c r="O82" s="24">
        <v>15</v>
      </c>
      <c r="P82" s="24">
        <v>0</v>
      </c>
      <c r="Q82" s="24">
        <v>201</v>
      </c>
      <c r="R82" s="24">
        <v>167</v>
      </c>
      <c r="S82" s="24">
        <v>6</v>
      </c>
      <c r="T82" s="24">
        <v>28</v>
      </c>
      <c r="U82" s="24">
        <v>0</v>
      </c>
      <c r="V82" s="24">
        <v>1046</v>
      </c>
      <c r="W82" s="24">
        <v>903</v>
      </c>
      <c r="X82" s="24">
        <v>143</v>
      </c>
      <c r="Y82" s="24">
        <v>148</v>
      </c>
      <c r="Z82" s="24">
        <v>328</v>
      </c>
      <c r="AA82" s="24">
        <v>70</v>
      </c>
      <c r="AB82" s="24">
        <v>175</v>
      </c>
      <c r="AC82" s="24">
        <v>83</v>
      </c>
      <c r="AD82" s="24">
        <v>2143</v>
      </c>
      <c r="AE82" s="24">
        <v>101</v>
      </c>
      <c r="AF82" s="24">
        <v>101</v>
      </c>
      <c r="AG82" s="24">
        <v>0</v>
      </c>
      <c r="AH82" s="24">
        <v>687</v>
      </c>
      <c r="AI82" s="24">
        <v>609</v>
      </c>
      <c r="AJ82" s="24">
        <v>78</v>
      </c>
      <c r="AK82" s="24">
        <v>1355</v>
      </c>
      <c r="AL82" s="24">
        <v>185</v>
      </c>
      <c r="AM82" s="24">
        <v>41</v>
      </c>
      <c r="AN82" s="24">
        <v>0</v>
      </c>
      <c r="AO82" s="24">
        <v>134</v>
      </c>
      <c r="AP82" s="24">
        <v>995</v>
      </c>
      <c r="AQ82" s="13">
        <v>526</v>
      </c>
      <c r="AR82" s="13">
        <v>0</v>
      </c>
      <c r="AS82" s="13">
        <v>429</v>
      </c>
      <c r="AT82" s="24">
        <v>41</v>
      </c>
      <c r="AU82" s="24">
        <v>4</v>
      </c>
      <c r="AV82" s="24">
        <v>37</v>
      </c>
      <c r="AW82" s="24">
        <v>13</v>
      </c>
    </row>
    <row r="83" spans="1:49" x14ac:dyDescent="0.3">
      <c r="A83" s="55" t="s">
        <v>191</v>
      </c>
      <c r="B83" s="56" t="s">
        <v>192</v>
      </c>
      <c r="C83" s="24">
        <v>2239</v>
      </c>
      <c r="D83" s="24">
        <v>36</v>
      </c>
      <c r="E83" s="24">
        <v>4</v>
      </c>
      <c r="F83" s="24">
        <v>435</v>
      </c>
      <c r="G83" s="24">
        <v>364</v>
      </c>
      <c r="H83" s="24">
        <v>54</v>
      </c>
      <c r="I83" s="24">
        <v>0</v>
      </c>
      <c r="J83" s="24">
        <v>17</v>
      </c>
      <c r="K83" s="24">
        <v>134</v>
      </c>
      <c r="L83" s="24">
        <v>5</v>
      </c>
      <c r="M83" s="24">
        <v>129</v>
      </c>
      <c r="N83" s="24">
        <v>12</v>
      </c>
      <c r="O83" s="24">
        <v>0</v>
      </c>
      <c r="P83" s="24">
        <v>12</v>
      </c>
      <c r="Q83" s="24">
        <v>129</v>
      </c>
      <c r="R83" s="24">
        <v>99</v>
      </c>
      <c r="S83" s="24">
        <v>4</v>
      </c>
      <c r="T83" s="24">
        <v>26</v>
      </c>
      <c r="U83" s="24">
        <v>0</v>
      </c>
      <c r="V83" s="24">
        <v>477</v>
      </c>
      <c r="W83" s="24">
        <v>450</v>
      </c>
      <c r="X83" s="24">
        <v>27</v>
      </c>
      <c r="Y83" s="24">
        <v>197</v>
      </c>
      <c r="Z83" s="24">
        <v>119</v>
      </c>
      <c r="AA83" s="24">
        <v>34</v>
      </c>
      <c r="AB83" s="24">
        <v>19</v>
      </c>
      <c r="AC83" s="24">
        <v>66</v>
      </c>
      <c r="AD83" s="24">
        <v>669</v>
      </c>
      <c r="AE83" s="24">
        <v>116</v>
      </c>
      <c r="AF83" s="24">
        <v>96</v>
      </c>
      <c r="AG83" s="24">
        <v>20</v>
      </c>
      <c r="AH83" s="24">
        <v>313</v>
      </c>
      <c r="AI83" s="24">
        <v>269</v>
      </c>
      <c r="AJ83" s="24">
        <v>44</v>
      </c>
      <c r="AK83" s="24">
        <v>240</v>
      </c>
      <c r="AL83" s="24">
        <v>64</v>
      </c>
      <c r="AM83" s="24">
        <v>0</v>
      </c>
      <c r="AN83" s="24">
        <v>0</v>
      </c>
      <c r="AO83" s="24">
        <v>16</v>
      </c>
      <c r="AP83" s="24">
        <v>160</v>
      </c>
      <c r="AQ83" s="13">
        <v>68</v>
      </c>
      <c r="AR83" s="13">
        <v>0</v>
      </c>
      <c r="AS83" s="13">
        <v>88</v>
      </c>
      <c r="AT83" s="24">
        <v>14</v>
      </c>
      <c r="AU83" s="24">
        <v>0</v>
      </c>
      <c r="AV83" s="24">
        <v>14</v>
      </c>
      <c r="AW83" s="24">
        <v>13</v>
      </c>
    </row>
    <row r="84" spans="1:49" x14ac:dyDescent="0.3">
      <c r="A84" s="55" t="s">
        <v>193</v>
      </c>
      <c r="B84" s="56" t="s">
        <v>194</v>
      </c>
      <c r="C84" s="24">
        <v>1540</v>
      </c>
      <c r="D84" s="24">
        <v>5</v>
      </c>
      <c r="E84" s="24">
        <v>2</v>
      </c>
      <c r="F84" s="24">
        <v>110</v>
      </c>
      <c r="G84" s="24">
        <v>61</v>
      </c>
      <c r="H84" s="24">
        <v>38</v>
      </c>
      <c r="I84" s="24">
        <v>0</v>
      </c>
      <c r="J84" s="24">
        <v>11</v>
      </c>
      <c r="K84" s="24">
        <v>100</v>
      </c>
      <c r="L84" s="24">
        <v>4</v>
      </c>
      <c r="M84" s="24">
        <v>96</v>
      </c>
      <c r="N84" s="24">
        <v>0</v>
      </c>
      <c r="O84" s="24">
        <v>0</v>
      </c>
      <c r="P84" s="24">
        <v>0</v>
      </c>
      <c r="Q84" s="24">
        <v>38</v>
      </c>
      <c r="R84" s="24">
        <v>34</v>
      </c>
      <c r="S84" s="24">
        <v>0</v>
      </c>
      <c r="T84" s="24">
        <v>4</v>
      </c>
      <c r="U84" s="24">
        <v>0</v>
      </c>
      <c r="V84" s="24">
        <v>650</v>
      </c>
      <c r="W84" s="24">
        <v>625</v>
      </c>
      <c r="X84" s="24">
        <v>25</v>
      </c>
      <c r="Y84" s="24">
        <v>180</v>
      </c>
      <c r="Z84" s="24">
        <v>306</v>
      </c>
      <c r="AA84" s="24">
        <v>6</v>
      </c>
      <c r="AB84" s="24">
        <v>267</v>
      </c>
      <c r="AC84" s="24">
        <v>33</v>
      </c>
      <c r="AD84" s="24">
        <v>123</v>
      </c>
      <c r="AE84" s="24">
        <v>5</v>
      </c>
      <c r="AF84" s="24">
        <v>4</v>
      </c>
      <c r="AG84" s="24">
        <v>1</v>
      </c>
      <c r="AH84" s="24">
        <v>16</v>
      </c>
      <c r="AI84" s="24">
        <v>16</v>
      </c>
      <c r="AJ84" s="24">
        <v>0</v>
      </c>
      <c r="AK84" s="24">
        <v>102</v>
      </c>
      <c r="AL84" s="24">
        <v>34</v>
      </c>
      <c r="AM84" s="24">
        <v>0</v>
      </c>
      <c r="AN84" s="24">
        <v>0</v>
      </c>
      <c r="AO84" s="24">
        <v>0</v>
      </c>
      <c r="AP84" s="24">
        <v>68</v>
      </c>
      <c r="AQ84" s="13">
        <v>37</v>
      </c>
      <c r="AR84" s="13">
        <v>0</v>
      </c>
      <c r="AS84" s="13">
        <v>28</v>
      </c>
      <c r="AT84" s="24">
        <v>17</v>
      </c>
      <c r="AU84" s="24">
        <v>0</v>
      </c>
      <c r="AV84" s="24">
        <v>17</v>
      </c>
      <c r="AW84" s="24">
        <v>9</v>
      </c>
    </row>
    <row r="85" spans="1:49" x14ac:dyDescent="0.3">
      <c r="A85" s="55" t="s">
        <v>195</v>
      </c>
      <c r="B85" s="56" t="s">
        <v>196</v>
      </c>
      <c r="C85" s="24">
        <v>816</v>
      </c>
      <c r="D85" s="24">
        <v>0</v>
      </c>
      <c r="E85" s="24">
        <v>5</v>
      </c>
      <c r="F85" s="24">
        <v>32</v>
      </c>
      <c r="G85" s="24">
        <v>17</v>
      </c>
      <c r="H85" s="24">
        <v>10</v>
      </c>
      <c r="I85" s="24">
        <v>0</v>
      </c>
      <c r="J85" s="24">
        <v>5</v>
      </c>
      <c r="K85" s="24">
        <v>128</v>
      </c>
      <c r="L85" s="24">
        <v>1</v>
      </c>
      <c r="M85" s="24">
        <v>127</v>
      </c>
      <c r="N85" s="24">
        <v>9</v>
      </c>
      <c r="O85" s="24">
        <v>0</v>
      </c>
      <c r="P85" s="24">
        <v>9</v>
      </c>
      <c r="Q85" s="24">
        <v>53</v>
      </c>
      <c r="R85" s="24">
        <v>50</v>
      </c>
      <c r="S85" s="24">
        <v>0</v>
      </c>
      <c r="T85" s="24">
        <v>3</v>
      </c>
      <c r="U85" s="24">
        <v>0</v>
      </c>
      <c r="V85" s="24">
        <v>159</v>
      </c>
      <c r="W85" s="24">
        <v>155</v>
      </c>
      <c r="X85" s="24">
        <v>4</v>
      </c>
      <c r="Y85" s="24">
        <v>195</v>
      </c>
      <c r="Z85" s="24">
        <v>56</v>
      </c>
      <c r="AA85" s="24">
        <v>2</v>
      </c>
      <c r="AB85" s="24">
        <v>38</v>
      </c>
      <c r="AC85" s="24">
        <v>16</v>
      </c>
      <c r="AD85" s="24">
        <v>155</v>
      </c>
      <c r="AE85" s="24">
        <v>0</v>
      </c>
      <c r="AF85" s="24">
        <v>0</v>
      </c>
      <c r="AG85" s="24">
        <v>0</v>
      </c>
      <c r="AH85" s="24">
        <v>53</v>
      </c>
      <c r="AI85" s="24">
        <v>33</v>
      </c>
      <c r="AJ85" s="24">
        <v>20</v>
      </c>
      <c r="AK85" s="24">
        <v>102</v>
      </c>
      <c r="AL85" s="24">
        <v>19</v>
      </c>
      <c r="AM85" s="24">
        <v>0</v>
      </c>
      <c r="AN85" s="24">
        <v>4</v>
      </c>
      <c r="AO85" s="24">
        <v>2</v>
      </c>
      <c r="AP85" s="24">
        <v>77</v>
      </c>
      <c r="AQ85" s="13">
        <v>18</v>
      </c>
      <c r="AR85" s="13">
        <v>0</v>
      </c>
      <c r="AS85" s="13">
        <v>59</v>
      </c>
      <c r="AT85" s="24">
        <v>8</v>
      </c>
      <c r="AU85" s="24">
        <v>5</v>
      </c>
      <c r="AV85" s="24">
        <v>3</v>
      </c>
      <c r="AW85" s="24">
        <v>16</v>
      </c>
    </row>
    <row r="86" spans="1:49" x14ac:dyDescent="0.3">
      <c r="A86" s="55" t="s">
        <v>197</v>
      </c>
      <c r="B86" s="56" t="s">
        <v>198</v>
      </c>
      <c r="C86" s="24">
        <v>7687</v>
      </c>
      <c r="D86" s="24">
        <v>8</v>
      </c>
      <c r="E86" s="24">
        <v>190</v>
      </c>
      <c r="F86" s="24">
        <v>934</v>
      </c>
      <c r="G86" s="24">
        <v>147</v>
      </c>
      <c r="H86" s="24">
        <v>756</v>
      </c>
      <c r="I86" s="24">
        <v>0</v>
      </c>
      <c r="J86" s="24">
        <v>31</v>
      </c>
      <c r="K86" s="24">
        <v>637</v>
      </c>
      <c r="L86" s="24">
        <v>35</v>
      </c>
      <c r="M86" s="24">
        <v>602</v>
      </c>
      <c r="N86" s="24">
        <v>160</v>
      </c>
      <c r="O86" s="24">
        <v>156</v>
      </c>
      <c r="P86" s="24">
        <v>4</v>
      </c>
      <c r="Q86" s="24">
        <v>309</v>
      </c>
      <c r="R86" s="24">
        <v>248</v>
      </c>
      <c r="S86" s="24">
        <v>9</v>
      </c>
      <c r="T86" s="24">
        <v>52</v>
      </c>
      <c r="U86" s="24">
        <v>0</v>
      </c>
      <c r="V86" s="24">
        <v>1194</v>
      </c>
      <c r="W86" s="24">
        <v>979</v>
      </c>
      <c r="X86" s="24">
        <v>215</v>
      </c>
      <c r="Y86" s="24">
        <v>539</v>
      </c>
      <c r="Z86" s="24">
        <v>532</v>
      </c>
      <c r="AA86" s="24">
        <v>234</v>
      </c>
      <c r="AB86" s="24">
        <v>175</v>
      </c>
      <c r="AC86" s="24">
        <v>123</v>
      </c>
      <c r="AD86" s="24">
        <v>2923</v>
      </c>
      <c r="AE86" s="24">
        <v>0</v>
      </c>
      <c r="AF86" s="24">
        <v>0</v>
      </c>
      <c r="AG86" s="24">
        <v>0</v>
      </c>
      <c r="AH86" s="24">
        <v>975</v>
      </c>
      <c r="AI86" s="24">
        <v>806</v>
      </c>
      <c r="AJ86" s="24">
        <v>169</v>
      </c>
      <c r="AK86" s="24">
        <v>1948</v>
      </c>
      <c r="AL86" s="24">
        <v>1312</v>
      </c>
      <c r="AM86" s="24">
        <v>14</v>
      </c>
      <c r="AN86" s="24">
        <v>65</v>
      </c>
      <c r="AO86" s="24">
        <v>38</v>
      </c>
      <c r="AP86" s="24">
        <v>519</v>
      </c>
      <c r="AQ86" s="13">
        <v>351</v>
      </c>
      <c r="AR86" s="13">
        <v>4</v>
      </c>
      <c r="AS86" s="13">
        <v>117</v>
      </c>
      <c r="AT86" s="24">
        <v>163</v>
      </c>
      <c r="AU86" s="24">
        <v>10</v>
      </c>
      <c r="AV86" s="24">
        <v>153</v>
      </c>
      <c r="AW86" s="24">
        <v>98</v>
      </c>
    </row>
    <row r="87" spans="1:49" x14ac:dyDescent="0.3">
      <c r="A87" s="55" t="s">
        <v>199</v>
      </c>
      <c r="B87" s="56" t="s">
        <v>200</v>
      </c>
      <c r="C87" s="24">
        <v>1004</v>
      </c>
      <c r="D87" s="24">
        <v>0</v>
      </c>
      <c r="E87" s="24">
        <v>7</v>
      </c>
      <c r="F87" s="24">
        <v>46</v>
      </c>
      <c r="G87" s="24">
        <v>10</v>
      </c>
      <c r="H87" s="24">
        <v>32</v>
      </c>
      <c r="I87" s="24">
        <v>0</v>
      </c>
      <c r="J87" s="24">
        <v>4</v>
      </c>
      <c r="K87" s="24">
        <v>105</v>
      </c>
      <c r="L87" s="24">
        <v>6</v>
      </c>
      <c r="M87" s="24">
        <v>99</v>
      </c>
      <c r="N87" s="24">
        <v>15</v>
      </c>
      <c r="O87" s="24">
        <v>15</v>
      </c>
      <c r="P87" s="24">
        <v>0</v>
      </c>
      <c r="Q87" s="24">
        <v>298</v>
      </c>
      <c r="R87" s="24">
        <v>293</v>
      </c>
      <c r="S87" s="24">
        <v>0</v>
      </c>
      <c r="T87" s="24">
        <v>5</v>
      </c>
      <c r="U87" s="24">
        <v>0</v>
      </c>
      <c r="V87" s="24">
        <v>74</v>
      </c>
      <c r="W87" s="24">
        <v>68</v>
      </c>
      <c r="X87" s="24">
        <v>6</v>
      </c>
      <c r="Y87" s="24">
        <v>28</v>
      </c>
      <c r="Z87" s="24">
        <v>53</v>
      </c>
      <c r="AA87" s="24">
        <v>42</v>
      </c>
      <c r="AB87" s="24">
        <v>0</v>
      </c>
      <c r="AC87" s="24">
        <v>11</v>
      </c>
      <c r="AD87" s="24">
        <v>265</v>
      </c>
      <c r="AE87" s="24">
        <v>0</v>
      </c>
      <c r="AF87" s="24">
        <v>0</v>
      </c>
      <c r="AG87" s="24">
        <v>0</v>
      </c>
      <c r="AH87" s="24">
        <v>94</v>
      </c>
      <c r="AI87" s="24">
        <v>89</v>
      </c>
      <c r="AJ87" s="24">
        <v>5</v>
      </c>
      <c r="AK87" s="24">
        <v>171</v>
      </c>
      <c r="AL87" s="24">
        <v>117</v>
      </c>
      <c r="AM87" s="24">
        <v>0</v>
      </c>
      <c r="AN87" s="24">
        <v>0</v>
      </c>
      <c r="AO87" s="24">
        <v>3</v>
      </c>
      <c r="AP87" s="24">
        <v>51</v>
      </c>
      <c r="AQ87" s="13">
        <v>0</v>
      </c>
      <c r="AR87" s="13">
        <v>0</v>
      </c>
      <c r="AS87" s="13">
        <v>49</v>
      </c>
      <c r="AT87" s="24">
        <v>19</v>
      </c>
      <c r="AU87" s="24">
        <v>0</v>
      </c>
      <c r="AV87" s="24">
        <v>19</v>
      </c>
      <c r="AW87" s="24">
        <v>94</v>
      </c>
    </row>
    <row r="88" spans="1:49" x14ac:dyDescent="0.3">
      <c r="A88" s="55" t="s">
        <v>201</v>
      </c>
      <c r="B88" s="56" t="s">
        <v>143</v>
      </c>
      <c r="C88" s="24">
        <v>2362</v>
      </c>
      <c r="D88" s="24">
        <v>5</v>
      </c>
      <c r="E88" s="24">
        <v>30</v>
      </c>
      <c r="F88" s="24">
        <v>108</v>
      </c>
      <c r="G88" s="24">
        <v>46</v>
      </c>
      <c r="H88" s="24">
        <v>47</v>
      </c>
      <c r="I88" s="24">
        <v>0</v>
      </c>
      <c r="J88" s="24">
        <v>15</v>
      </c>
      <c r="K88" s="24">
        <v>248</v>
      </c>
      <c r="L88" s="24">
        <v>9</v>
      </c>
      <c r="M88" s="24">
        <v>239</v>
      </c>
      <c r="N88" s="24">
        <v>37</v>
      </c>
      <c r="O88" s="24">
        <v>37</v>
      </c>
      <c r="P88" s="24">
        <v>0</v>
      </c>
      <c r="Q88" s="24">
        <v>105</v>
      </c>
      <c r="R88" s="24">
        <v>65</v>
      </c>
      <c r="S88" s="24">
        <v>2</v>
      </c>
      <c r="T88" s="24">
        <v>38</v>
      </c>
      <c r="U88" s="24">
        <v>0</v>
      </c>
      <c r="V88" s="24">
        <v>133</v>
      </c>
      <c r="W88" s="24">
        <v>125</v>
      </c>
      <c r="X88" s="24">
        <v>8</v>
      </c>
      <c r="Y88" s="24">
        <v>536</v>
      </c>
      <c r="Z88" s="24">
        <v>196</v>
      </c>
      <c r="AA88" s="24">
        <v>128</v>
      </c>
      <c r="AB88" s="24">
        <v>50</v>
      </c>
      <c r="AC88" s="24">
        <v>18</v>
      </c>
      <c r="AD88" s="24">
        <v>830</v>
      </c>
      <c r="AE88" s="24">
        <v>31</v>
      </c>
      <c r="AF88" s="24">
        <v>31</v>
      </c>
      <c r="AG88" s="24">
        <v>0</v>
      </c>
      <c r="AH88" s="24">
        <v>233</v>
      </c>
      <c r="AI88" s="24">
        <v>201</v>
      </c>
      <c r="AJ88" s="24">
        <v>32</v>
      </c>
      <c r="AK88" s="24">
        <v>566</v>
      </c>
      <c r="AL88" s="24">
        <v>508</v>
      </c>
      <c r="AM88" s="24">
        <v>4</v>
      </c>
      <c r="AN88" s="24">
        <v>0</v>
      </c>
      <c r="AO88" s="24">
        <v>4</v>
      </c>
      <c r="AP88" s="24">
        <v>50</v>
      </c>
      <c r="AQ88" s="13" t="s">
        <v>58</v>
      </c>
      <c r="AR88" s="13">
        <v>0</v>
      </c>
      <c r="AS88" s="13" t="s">
        <v>58</v>
      </c>
      <c r="AT88" s="24">
        <v>44</v>
      </c>
      <c r="AU88" s="24" t="s">
        <v>58</v>
      </c>
      <c r="AV88" s="24" t="s">
        <v>58</v>
      </c>
      <c r="AW88" s="24">
        <v>90</v>
      </c>
    </row>
    <row r="89" spans="1:49" x14ac:dyDescent="0.3">
      <c r="A89" s="55"/>
      <c r="B89" s="72"/>
      <c r="AQ89" s="13"/>
      <c r="AR89" s="13"/>
      <c r="AS89" s="13"/>
    </row>
    <row r="90" spans="1:49" x14ac:dyDescent="0.3">
      <c r="A90" s="55"/>
      <c r="B90" s="72" t="s">
        <v>202</v>
      </c>
      <c r="AQ90" s="13"/>
      <c r="AR90" s="13"/>
      <c r="AS90" s="13"/>
    </row>
    <row r="91" spans="1:49" x14ac:dyDescent="0.3">
      <c r="A91" s="55" t="s">
        <v>203</v>
      </c>
      <c r="B91" s="56" t="s">
        <v>204</v>
      </c>
      <c r="C91" s="24">
        <v>5021</v>
      </c>
      <c r="D91" s="24">
        <v>0</v>
      </c>
      <c r="E91" s="24">
        <v>19</v>
      </c>
      <c r="F91" s="24">
        <v>341</v>
      </c>
      <c r="G91" s="24">
        <v>253</v>
      </c>
      <c r="H91" s="24">
        <v>14</v>
      </c>
      <c r="I91" s="24">
        <v>0</v>
      </c>
      <c r="J91" s="24">
        <v>74</v>
      </c>
      <c r="K91" s="24">
        <v>318</v>
      </c>
      <c r="L91" s="24">
        <v>44</v>
      </c>
      <c r="M91" s="24">
        <v>274</v>
      </c>
      <c r="N91" s="24">
        <v>31</v>
      </c>
      <c r="O91" s="24">
        <v>31</v>
      </c>
      <c r="P91" s="24">
        <v>0</v>
      </c>
      <c r="Q91" s="24">
        <v>1358</v>
      </c>
      <c r="R91" s="24">
        <v>1201</v>
      </c>
      <c r="S91" s="24">
        <v>39</v>
      </c>
      <c r="T91" s="24">
        <v>118</v>
      </c>
      <c r="U91" s="24">
        <v>0</v>
      </c>
      <c r="V91" s="24">
        <v>737</v>
      </c>
      <c r="W91" s="24">
        <v>630</v>
      </c>
      <c r="X91" s="24">
        <v>107</v>
      </c>
      <c r="Y91" s="24">
        <v>186</v>
      </c>
      <c r="Z91" s="24">
        <v>466</v>
      </c>
      <c r="AA91" s="24">
        <v>40</v>
      </c>
      <c r="AB91" s="24">
        <v>252</v>
      </c>
      <c r="AC91" s="24">
        <v>174</v>
      </c>
      <c r="AD91" s="24">
        <v>1443</v>
      </c>
      <c r="AE91" s="24">
        <v>38</v>
      </c>
      <c r="AF91" s="24">
        <v>38</v>
      </c>
      <c r="AG91" s="24">
        <v>0</v>
      </c>
      <c r="AH91" s="24">
        <v>694</v>
      </c>
      <c r="AI91" s="24">
        <v>602</v>
      </c>
      <c r="AJ91" s="24">
        <v>92</v>
      </c>
      <c r="AK91" s="24">
        <v>711</v>
      </c>
      <c r="AL91" s="24">
        <v>245</v>
      </c>
      <c r="AM91" s="24">
        <v>1</v>
      </c>
      <c r="AN91" s="24">
        <v>0</v>
      </c>
      <c r="AO91" s="24">
        <v>11</v>
      </c>
      <c r="AP91" s="24">
        <v>454</v>
      </c>
      <c r="AQ91" s="13">
        <v>252</v>
      </c>
      <c r="AR91" s="13">
        <v>0</v>
      </c>
      <c r="AS91" s="13">
        <v>166</v>
      </c>
      <c r="AT91" s="24">
        <v>102</v>
      </c>
      <c r="AU91" s="24">
        <v>67</v>
      </c>
      <c r="AV91" s="24">
        <v>35</v>
      </c>
      <c r="AW91" s="24">
        <v>20</v>
      </c>
    </row>
    <row r="92" spans="1:49" x14ac:dyDescent="0.3">
      <c r="A92" s="55" t="s">
        <v>205</v>
      </c>
      <c r="B92" s="56" t="s">
        <v>206</v>
      </c>
      <c r="C92" s="24">
        <v>486</v>
      </c>
      <c r="D92" s="24">
        <v>0</v>
      </c>
      <c r="E92" s="24">
        <v>4</v>
      </c>
      <c r="F92" s="24">
        <v>23</v>
      </c>
      <c r="G92" s="24">
        <v>7</v>
      </c>
      <c r="H92" s="24">
        <v>5</v>
      </c>
      <c r="I92" s="24">
        <v>0</v>
      </c>
      <c r="J92" s="24">
        <v>11</v>
      </c>
      <c r="K92" s="24">
        <v>55</v>
      </c>
      <c r="L92" s="24">
        <v>5</v>
      </c>
      <c r="M92" s="24">
        <v>50</v>
      </c>
      <c r="N92" s="24">
        <v>1</v>
      </c>
      <c r="O92" s="24">
        <v>0</v>
      </c>
      <c r="P92" s="24">
        <v>1</v>
      </c>
      <c r="Q92" s="24">
        <v>147</v>
      </c>
      <c r="R92" s="24">
        <v>122</v>
      </c>
      <c r="S92" s="24">
        <v>4</v>
      </c>
      <c r="T92" s="24">
        <v>21</v>
      </c>
      <c r="U92" s="24">
        <v>0</v>
      </c>
      <c r="V92" s="24">
        <v>60</v>
      </c>
      <c r="W92" s="24">
        <v>57</v>
      </c>
      <c r="X92" s="24">
        <v>3</v>
      </c>
      <c r="Y92" s="24">
        <v>56</v>
      </c>
      <c r="Z92" s="24">
        <v>77</v>
      </c>
      <c r="AA92" s="24">
        <v>8</v>
      </c>
      <c r="AB92" s="24">
        <v>58</v>
      </c>
      <c r="AC92" s="24">
        <v>11</v>
      </c>
      <c r="AD92" s="24">
        <v>55</v>
      </c>
      <c r="AE92" s="24">
        <v>0</v>
      </c>
      <c r="AF92" s="24">
        <v>0</v>
      </c>
      <c r="AG92" s="24">
        <v>0</v>
      </c>
      <c r="AH92" s="24">
        <v>37</v>
      </c>
      <c r="AI92" s="24">
        <v>25</v>
      </c>
      <c r="AJ92" s="24">
        <v>12</v>
      </c>
      <c r="AK92" s="24">
        <v>18</v>
      </c>
      <c r="AL92" s="24">
        <v>8</v>
      </c>
      <c r="AM92" s="24">
        <v>0</v>
      </c>
      <c r="AN92" s="24">
        <v>0</v>
      </c>
      <c r="AO92" s="24">
        <v>0</v>
      </c>
      <c r="AP92" s="24">
        <v>10</v>
      </c>
      <c r="AQ92" s="13">
        <v>0</v>
      </c>
      <c r="AR92" s="13">
        <v>0</v>
      </c>
      <c r="AS92" s="13">
        <v>0</v>
      </c>
      <c r="AT92" s="24">
        <v>4</v>
      </c>
      <c r="AU92" s="24">
        <v>0</v>
      </c>
      <c r="AV92" s="24">
        <v>4</v>
      </c>
      <c r="AW92" s="24">
        <v>4</v>
      </c>
    </row>
    <row r="93" spans="1:49" x14ac:dyDescent="0.3">
      <c r="A93" s="55" t="s">
        <v>207</v>
      </c>
      <c r="B93" s="56" t="s">
        <v>143</v>
      </c>
      <c r="C93" s="24">
        <v>216</v>
      </c>
      <c r="D93" s="24">
        <v>0</v>
      </c>
      <c r="E93" s="24" t="s">
        <v>58</v>
      </c>
      <c r="F93" s="24">
        <v>53</v>
      </c>
      <c r="G93" s="24">
        <v>53</v>
      </c>
      <c r="H93" s="24">
        <v>0</v>
      </c>
      <c r="I93" s="24">
        <v>0</v>
      </c>
      <c r="J93" s="24">
        <v>0</v>
      </c>
      <c r="K93" s="24">
        <v>0</v>
      </c>
      <c r="L93" s="24">
        <v>0</v>
      </c>
      <c r="M93" s="24">
        <v>0</v>
      </c>
      <c r="N93" s="24">
        <v>0</v>
      </c>
      <c r="O93" s="24">
        <v>0</v>
      </c>
      <c r="P93" s="24">
        <v>0</v>
      </c>
      <c r="Q93" s="24">
        <v>38</v>
      </c>
      <c r="R93" s="24">
        <v>34</v>
      </c>
      <c r="S93" s="24">
        <v>0</v>
      </c>
      <c r="T93" s="24">
        <v>4</v>
      </c>
      <c r="U93" s="24">
        <v>0</v>
      </c>
      <c r="V93" s="24">
        <v>44</v>
      </c>
      <c r="W93" s="24">
        <v>36</v>
      </c>
      <c r="X93" s="24">
        <v>8</v>
      </c>
      <c r="Y93" s="24">
        <v>13</v>
      </c>
      <c r="Z93" s="24">
        <v>16</v>
      </c>
      <c r="AA93" s="24">
        <v>16</v>
      </c>
      <c r="AB93" s="24">
        <v>0</v>
      </c>
      <c r="AC93" s="24">
        <v>0</v>
      </c>
      <c r="AD93" s="24">
        <v>47</v>
      </c>
      <c r="AE93" s="24">
        <v>0</v>
      </c>
      <c r="AF93" s="24">
        <v>0</v>
      </c>
      <c r="AG93" s="24">
        <v>0</v>
      </c>
      <c r="AH93" s="24">
        <v>20</v>
      </c>
      <c r="AI93" s="24">
        <v>20</v>
      </c>
      <c r="AJ93" s="24">
        <v>0</v>
      </c>
      <c r="AK93" s="24">
        <v>27</v>
      </c>
      <c r="AL93" s="24">
        <v>4</v>
      </c>
      <c r="AM93" s="24">
        <v>0</v>
      </c>
      <c r="AN93" s="24">
        <v>4</v>
      </c>
      <c r="AO93" s="24">
        <v>0</v>
      </c>
      <c r="AP93" s="24">
        <v>19</v>
      </c>
      <c r="AQ93" s="13">
        <v>0</v>
      </c>
      <c r="AR93" s="13">
        <v>0</v>
      </c>
      <c r="AS93" s="13">
        <v>0</v>
      </c>
      <c r="AT93" s="24">
        <v>0</v>
      </c>
      <c r="AU93" s="24">
        <v>0</v>
      </c>
      <c r="AV93" s="24">
        <v>0</v>
      </c>
      <c r="AW93" s="24" t="s">
        <v>58</v>
      </c>
    </row>
    <row r="94" spans="1:49" x14ac:dyDescent="0.3">
      <c r="A94" s="55"/>
      <c r="B94" s="72"/>
      <c r="AQ94" s="13"/>
      <c r="AR94" s="13"/>
      <c r="AS94" s="13"/>
    </row>
    <row r="95" spans="1:49" x14ac:dyDescent="0.3">
      <c r="A95" s="55"/>
      <c r="B95" s="72" t="s">
        <v>208</v>
      </c>
      <c r="AQ95" s="13"/>
      <c r="AR95" s="13"/>
      <c r="AS95" s="13"/>
    </row>
    <row r="96" spans="1:49" x14ac:dyDescent="0.3">
      <c r="A96" s="55" t="s">
        <v>209</v>
      </c>
      <c r="B96" s="56" t="s">
        <v>210</v>
      </c>
      <c r="C96" s="24">
        <v>608</v>
      </c>
      <c r="D96" s="24">
        <v>0</v>
      </c>
      <c r="E96" s="24">
        <v>22</v>
      </c>
      <c r="F96" s="24">
        <v>32</v>
      </c>
      <c r="G96" s="24">
        <v>6</v>
      </c>
      <c r="H96" s="24">
        <v>25</v>
      </c>
      <c r="I96" s="24">
        <v>0</v>
      </c>
      <c r="J96" s="24">
        <v>1</v>
      </c>
      <c r="K96" s="24">
        <v>61</v>
      </c>
      <c r="L96" s="24">
        <v>6</v>
      </c>
      <c r="M96" s="24">
        <v>55</v>
      </c>
      <c r="N96" s="24" t="s">
        <v>58</v>
      </c>
      <c r="O96" s="24">
        <v>1</v>
      </c>
      <c r="P96" s="24" t="s">
        <v>58</v>
      </c>
      <c r="Q96" s="24">
        <v>40</v>
      </c>
      <c r="R96" s="24">
        <v>34</v>
      </c>
      <c r="S96" s="24">
        <v>0</v>
      </c>
      <c r="T96" s="24">
        <v>6</v>
      </c>
      <c r="U96" s="24">
        <v>0</v>
      </c>
      <c r="V96" s="24">
        <v>113</v>
      </c>
      <c r="W96" s="24">
        <v>86</v>
      </c>
      <c r="X96" s="24">
        <v>27</v>
      </c>
      <c r="Y96" s="24" t="s">
        <v>58</v>
      </c>
      <c r="Z96" s="24">
        <v>43</v>
      </c>
      <c r="AA96" s="24">
        <v>18</v>
      </c>
      <c r="AB96" s="24">
        <v>13</v>
      </c>
      <c r="AC96" s="24">
        <v>12</v>
      </c>
      <c r="AD96" s="24">
        <v>172</v>
      </c>
      <c r="AE96" s="24">
        <v>0</v>
      </c>
      <c r="AF96" s="24">
        <v>0</v>
      </c>
      <c r="AG96" s="24">
        <v>0</v>
      </c>
      <c r="AH96" s="24">
        <v>77</v>
      </c>
      <c r="AI96" s="24" t="s">
        <v>58</v>
      </c>
      <c r="AJ96" s="24" t="s">
        <v>58</v>
      </c>
      <c r="AK96" s="24">
        <v>95</v>
      </c>
      <c r="AL96" s="24">
        <v>70</v>
      </c>
      <c r="AM96" s="24">
        <v>0</v>
      </c>
      <c r="AN96" s="24" t="s">
        <v>58</v>
      </c>
      <c r="AO96" s="24">
        <v>0</v>
      </c>
      <c r="AP96" s="24" t="s">
        <v>58</v>
      </c>
      <c r="AQ96" s="13">
        <v>0</v>
      </c>
      <c r="AR96" s="13">
        <v>0</v>
      </c>
      <c r="AS96" s="13" t="s">
        <v>58</v>
      </c>
      <c r="AT96" s="24">
        <v>67</v>
      </c>
      <c r="AU96" s="24">
        <v>0</v>
      </c>
      <c r="AV96" s="24">
        <v>67</v>
      </c>
      <c r="AW96" s="24">
        <v>48</v>
      </c>
    </row>
    <row r="97" spans="1:49" x14ac:dyDescent="0.3">
      <c r="A97" s="55" t="s">
        <v>211</v>
      </c>
      <c r="B97" s="56" t="s">
        <v>212</v>
      </c>
      <c r="C97" s="24">
        <v>202</v>
      </c>
      <c r="D97" s="24">
        <v>0</v>
      </c>
      <c r="E97" s="24">
        <v>6</v>
      </c>
      <c r="F97" s="24">
        <v>122</v>
      </c>
      <c r="G97" s="24">
        <v>102</v>
      </c>
      <c r="H97" s="24" t="s">
        <v>58</v>
      </c>
      <c r="I97" s="24">
        <v>0</v>
      </c>
      <c r="J97" s="24" t="s">
        <v>58</v>
      </c>
      <c r="K97" s="24">
        <v>22</v>
      </c>
      <c r="L97" s="24">
        <v>1</v>
      </c>
      <c r="M97" s="24">
        <v>21</v>
      </c>
      <c r="N97" s="24" t="s">
        <v>58</v>
      </c>
      <c r="O97" s="24" t="s">
        <v>58</v>
      </c>
      <c r="P97" s="24">
        <v>0</v>
      </c>
      <c r="Q97" s="24" t="s">
        <v>58</v>
      </c>
      <c r="R97" s="24">
        <v>0</v>
      </c>
      <c r="S97" s="24">
        <v>0</v>
      </c>
      <c r="T97" s="24" t="s">
        <v>58</v>
      </c>
      <c r="U97" s="24">
        <v>0</v>
      </c>
      <c r="V97" s="24">
        <v>0</v>
      </c>
      <c r="W97" s="24">
        <v>0</v>
      </c>
      <c r="X97" s="24">
        <v>0</v>
      </c>
      <c r="Y97" s="24">
        <v>0</v>
      </c>
      <c r="Z97" s="24">
        <v>17</v>
      </c>
      <c r="AA97" s="24">
        <v>8</v>
      </c>
      <c r="AB97" s="24">
        <v>9</v>
      </c>
      <c r="AC97" s="24">
        <v>0</v>
      </c>
      <c r="AD97" s="24">
        <v>18</v>
      </c>
      <c r="AE97" s="24">
        <v>0</v>
      </c>
      <c r="AF97" s="24">
        <v>0</v>
      </c>
      <c r="AG97" s="24">
        <v>0</v>
      </c>
      <c r="AH97" s="24" t="s">
        <v>58</v>
      </c>
      <c r="AI97" s="24" t="s">
        <v>58</v>
      </c>
      <c r="AJ97" s="24">
        <v>0</v>
      </c>
      <c r="AK97" s="24" t="s">
        <v>58</v>
      </c>
      <c r="AL97" s="24" t="s">
        <v>58</v>
      </c>
      <c r="AM97" s="24">
        <v>0</v>
      </c>
      <c r="AN97" s="24">
        <v>0</v>
      </c>
      <c r="AO97" s="24">
        <v>0</v>
      </c>
      <c r="AP97" s="24" t="s">
        <v>58</v>
      </c>
      <c r="AQ97" s="13" t="s">
        <v>58</v>
      </c>
      <c r="AR97" s="13">
        <v>0</v>
      </c>
      <c r="AS97" s="13">
        <v>0</v>
      </c>
      <c r="AT97" s="24" t="s">
        <v>58</v>
      </c>
      <c r="AU97" s="24">
        <v>0</v>
      </c>
      <c r="AV97" s="24" t="s">
        <v>58</v>
      </c>
      <c r="AW97" s="24">
        <v>13</v>
      </c>
    </row>
    <row r="98" spans="1:49" x14ac:dyDescent="0.3">
      <c r="A98" s="55" t="s">
        <v>213</v>
      </c>
      <c r="B98" s="56" t="s">
        <v>214</v>
      </c>
      <c r="C98" s="24">
        <v>2101</v>
      </c>
      <c r="D98" s="24" t="s">
        <v>58</v>
      </c>
      <c r="E98" s="24" t="s">
        <v>58</v>
      </c>
      <c r="F98" s="24">
        <v>148</v>
      </c>
      <c r="G98" s="24">
        <v>137</v>
      </c>
      <c r="H98" s="24" t="s">
        <v>58</v>
      </c>
      <c r="I98" s="24">
        <v>0</v>
      </c>
      <c r="J98" s="24" t="s">
        <v>58</v>
      </c>
      <c r="K98" s="24">
        <v>80</v>
      </c>
      <c r="L98" s="24">
        <v>24</v>
      </c>
      <c r="M98" s="24">
        <v>56</v>
      </c>
      <c r="N98" s="24">
        <v>11</v>
      </c>
      <c r="O98" s="24" t="s">
        <v>58</v>
      </c>
      <c r="P98" s="24" t="s">
        <v>58</v>
      </c>
      <c r="Q98" s="24">
        <v>242</v>
      </c>
      <c r="R98" s="24">
        <v>198</v>
      </c>
      <c r="S98" s="24">
        <v>8</v>
      </c>
      <c r="T98" s="24">
        <v>36</v>
      </c>
      <c r="U98" s="24">
        <v>0</v>
      </c>
      <c r="V98" s="24">
        <v>285</v>
      </c>
      <c r="W98" s="24">
        <v>246</v>
      </c>
      <c r="X98" s="24">
        <v>39</v>
      </c>
      <c r="Y98" s="24">
        <v>252</v>
      </c>
      <c r="Z98" s="24">
        <v>336</v>
      </c>
      <c r="AA98" s="24">
        <v>204</v>
      </c>
      <c r="AB98" s="24">
        <v>99</v>
      </c>
      <c r="AC98" s="24">
        <v>33</v>
      </c>
      <c r="AD98" s="24">
        <v>675</v>
      </c>
      <c r="AE98" s="24">
        <v>0</v>
      </c>
      <c r="AF98" s="24">
        <v>0</v>
      </c>
      <c r="AG98" s="24">
        <v>0</v>
      </c>
      <c r="AH98" s="24">
        <v>224</v>
      </c>
      <c r="AI98" s="24">
        <v>190</v>
      </c>
      <c r="AJ98" s="24">
        <v>34</v>
      </c>
      <c r="AK98" s="24">
        <v>451</v>
      </c>
      <c r="AL98" s="24">
        <v>253</v>
      </c>
      <c r="AM98" s="24">
        <v>0</v>
      </c>
      <c r="AN98" s="24">
        <v>0</v>
      </c>
      <c r="AO98" s="24" t="s">
        <v>58</v>
      </c>
      <c r="AP98" s="24" t="s">
        <v>58</v>
      </c>
      <c r="AQ98" s="13">
        <v>43</v>
      </c>
      <c r="AR98" s="13" t="s">
        <v>58</v>
      </c>
      <c r="AS98" s="13">
        <v>139</v>
      </c>
      <c r="AT98" s="24">
        <v>33</v>
      </c>
      <c r="AU98" s="24">
        <v>24</v>
      </c>
      <c r="AV98" s="24">
        <v>9</v>
      </c>
      <c r="AW98" s="24">
        <v>25</v>
      </c>
    </row>
    <row r="99" spans="1:49" x14ac:dyDescent="0.3">
      <c r="A99" s="55" t="s">
        <v>215</v>
      </c>
      <c r="B99" s="56" t="s">
        <v>216</v>
      </c>
      <c r="C99" s="24">
        <v>180</v>
      </c>
      <c r="D99" s="24">
        <v>0</v>
      </c>
      <c r="E99" s="24">
        <v>14</v>
      </c>
      <c r="F99" s="24">
        <v>15</v>
      </c>
      <c r="G99" s="24">
        <v>5</v>
      </c>
      <c r="H99" s="24">
        <v>8</v>
      </c>
      <c r="I99" s="24">
        <v>0</v>
      </c>
      <c r="J99" s="24">
        <v>2</v>
      </c>
      <c r="K99" s="24">
        <v>27</v>
      </c>
      <c r="L99" s="24">
        <v>1</v>
      </c>
      <c r="M99" s="24">
        <v>26</v>
      </c>
      <c r="N99" s="24" t="s">
        <v>58</v>
      </c>
      <c r="O99" s="24" t="s">
        <v>58</v>
      </c>
      <c r="P99" s="24">
        <v>0</v>
      </c>
      <c r="Q99" s="24">
        <v>19</v>
      </c>
      <c r="R99" s="24">
        <v>14</v>
      </c>
      <c r="S99" s="24">
        <v>0</v>
      </c>
      <c r="T99" s="24">
        <v>5</v>
      </c>
      <c r="U99" s="24">
        <v>0</v>
      </c>
      <c r="V99" s="24">
        <v>0</v>
      </c>
      <c r="W99" s="24">
        <v>0</v>
      </c>
      <c r="X99" s="24">
        <v>0</v>
      </c>
      <c r="Y99" s="24" t="s">
        <v>58</v>
      </c>
      <c r="Z99" s="24">
        <v>19</v>
      </c>
      <c r="AA99" s="24">
        <v>16</v>
      </c>
      <c r="AB99" s="24">
        <v>0</v>
      </c>
      <c r="AC99" s="24">
        <v>3</v>
      </c>
      <c r="AD99" s="24">
        <v>65</v>
      </c>
      <c r="AE99" s="24">
        <v>0</v>
      </c>
      <c r="AF99" s="24">
        <v>0</v>
      </c>
      <c r="AG99" s="24">
        <v>0</v>
      </c>
      <c r="AH99" s="24">
        <v>28</v>
      </c>
      <c r="AI99" s="24">
        <v>28</v>
      </c>
      <c r="AJ99" s="24">
        <v>0</v>
      </c>
      <c r="AK99" s="24">
        <v>37</v>
      </c>
      <c r="AL99" s="24">
        <v>36</v>
      </c>
      <c r="AM99" s="24">
        <v>1</v>
      </c>
      <c r="AN99" s="24">
        <v>0</v>
      </c>
      <c r="AO99" s="24">
        <v>0</v>
      </c>
      <c r="AP99" s="24">
        <v>0</v>
      </c>
      <c r="AQ99" s="13">
        <v>0</v>
      </c>
      <c r="AR99" s="13">
        <v>0</v>
      </c>
      <c r="AS99" s="13">
        <v>0</v>
      </c>
      <c r="AT99" s="24">
        <v>0</v>
      </c>
      <c r="AU99" s="24">
        <v>0</v>
      </c>
      <c r="AV99" s="24">
        <v>0</v>
      </c>
      <c r="AW99" s="24">
        <v>13</v>
      </c>
    </row>
    <row r="100" spans="1:49" x14ac:dyDescent="0.3">
      <c r="A100" s="55" t="s">
        <v>217</v>
      </c>
      <c r="B100" s="56" t="s">
        <v>143</v>
      </c>
      <c r="C100" s="24">
        <v>4246</v>
      </c>
      <c r="D100" s="24">
        <v>2</v>
      </c>
      <c r="E100" s="24">
        <v>39</v>
      </c>
      <c r="F100" s="24">
        <v>236</v>
      </c>
      <c r="G100" s="24">
        <v>139</v>
      </c>
      <c r="H100" s="24">
        <v>78</v>
      </c>
      <c r="I100" s="24">
        <v>0</v>
      </c>
      <c r="J100" s="24">
        <v>19</v>
      </c>
      <c r="K100" s="24">
        <v>497</v>
      </c>
      <c r="L100" s="24">
        <v>23</v>
      </c>
      <c r="M100" s="24">
        <v>474</v>
      </c>
      <c r="N100" s="24">
        <v>144</v>
      </c>
      <c r="O100" s="24">
        <v>144</v>
      </c>
      <c r="P100" s="24">
        <v>0</v>
      </c>
      <c r="Q100" s="24">
        <v>218</v>
      </c>
      <c r="R100" s="24">
        <v>167</v>
      </c>
      <c r="S100" s="24">
        <v>6</v>
      </c>
      <c r="T100" s="24">
        <v>45</v>
      </c>
      <c r="U100" s="24">
        <v>0</v>
      </c>
      <c r="V100" s="24">
        <v>528</v>
      </c>
      <c r="W100" s="24">
        <v>450</v>
      </c>
      <c r="X100" s="24">
        <v>78</v>
      </c>
      <c r="Y100" s="24">
        <v>468</v>
      </c>
      <c r="Z100" s="24">
        <v>388</v>
      </c>
      <c r="AA100" s="24">
        <v>332</v>
      </c>
      <c r="AB100" s="24">
        <v>35</v>
      </c>
      <c r="AC100" s="24">
        <v>21</v>
      </c>
      <c r="AD100" s="24">
        <v>1467</v>
      </c>
      <c r="AE100" s="24">
        <v>31</v>
      </c>
      <c r="AF100" s="24">
        <v>31</v>
      </c>
      <c r="AG100" s="24">
        <v>0</v>
      </c>
      <c r="AH100" s="24">
        <v>726</v>
      </c>
      <c r="AI100" s="24">
        <v>538</v>
      </c>
      <c r="AJ100" s="24">
        <v>188</v>
      </c>
      <c r="AK100" s="24">
        <v>710</v>
      </c>
      <c r="AL100" s="24">
        <v>496</v>
      </c>
      <c r="AM100" s="24">
        <v>41</v>
      </c>
      <c r="AN100" s="24">
        <v>8</v>
      </c>
      <c r="AO100" s="24">
        <v>0</v>
      </c>
      <c r="AP100" s="24">
        <v>165</v>
      </c>
      <c r="AQ100" s="13">
        <v>41</v>
      </c>
      <c r="AR100" s="13">
        <v>6</v>
      </c>
      <c r="AS100" s="13">
        <v>83</v>
      </c>
      <c r="AT100" s="24">
        <v>46</v>
      </c>
      <c r="AU100" s="24">
        <v>10</v>
      </c>
      <c r="AV100" s="24">
        <v>36</v>
      </c>
      <c r="AW100" s="24">
        <v>213</v>
      </c>
    </row>
    <row r="101" spans="1:49" x14ac:dyDescent="0.3">
      <c r="A101" s="55"/>
      <c r="B101" s="72"/>
      <c r="AQ101" s="13"/>
      <c r="AR101" s="13"/>
      <c r="AS101" s="13"/>
    </row>
    <row r="102" spans="1:49" x14ac:dyDescent="0.3">
      <c r="A102" s="55" t="s">
        <v>218</v>
      </c>
      <c r="B102" s="72" t="s">
        <v>219</v>
      </c>
      <c r="C102" s="24">
        <v>146</v>
      </c>
      <c r="D102" s="24">
        <v>0</v>
      </c>
      <c r="E102" s="24">
        <v>0</v>
      </c>
      <c r="F102" s="24">
        <v>0</v>
      </c>
      <c r="G102" s="24">
        <v>0</v>
      </c>
      <c r="H102" s="24">
        <v>0</v>
      </c>
      <c r="I102" s="24">
        <v>0</v>
      </c>
      <c r="J102" s="24">
        <v>0</v>
      </c>
      <c r="K102" s="24">
        <v>0</v>
      </c>
      <c r="L102" s="24">
        <v>0</v>
      </c>
      <c r="M102" s="24">
        <v>0</v>
      </c>
      <c r="N102" s="24">
        <v>0</v>
      </c>
      <c r="O102" s="24">
        <v>0</v>
      </c>
      <c r="P102" s="24">
        <v>0</v>
      </c>
      <c r="Q102" s="24">
        <v>0</v>
      </c>
      <c r="R102" s="24">
        <v>0</v>
      </c>
      <c r="S102" s="24">
        <v>0</v>
      </c>
      <c r="T102" s="24">
        <v>0</v>
      </c>
      <c r="U102" s="24">
        <v>0</v>
      </c>
      <c r="V102" s="24">
        <v>118</v>
      </c>
      <c r="W102" s="24">
        <v>86</v>
      </c>
      <c r="X102" s="24">
        <v>32</v>
      </c>
      <c r="Y102" s="24">
        <v>0</v>
      </c>
      <c r="Z102" s="24">
        <v>0</v>
      </c>
      <c r="AA102" s="24">
        <v>0</v>
      </c>
      <c r="AB102" s="24">
        <v>0</v>
      </c>
      <c r="AC102" s="24">
        <v>0</v>
      </c>
      <c r="AD102" s="24">
        <v>0</v>
      </c>
      <c r="AE102" s="24">
        <v>0</v>
      </c>
      <c r="AF102" s="24">
        <v>0</v>
      </c>
      <c r="AG102" s="24">
        <v>0</v>
      </c>
      <c r="AH102" s="24">
        <v>0</v>
      </c>
      <c r="AI102" s="24">
        <v>0</v>
      </c>
      <c r="AJ102" s="24">
        <v>0</v>
      </c>
      <c r="AK102" s="24">
        <v>0</v>
      </c>
      <c r="AL102" s="24">
        <v>0</v>
      </c>
      <c r="AM102" s="24">
        <v>0</v>
      </c>
      <c r="AN102" s="24">
        <v>0</v>
      </c>
      <c r="AO102" s="24">
        <v>0</v>
      </c>
      <c r="AP102" s="24">
        <v>0</v>
      </c>
      <c r="AQ102" s="13">
        <v>0</v>
      </c>
      <c r="AR102" s="13">
        <v>0</v>
      </c>
      <c r="AS102" s="13">
        <v>0</v>
      </c>
      <c r="AT102" s="24">
        <v>0</v>
      </c>
      <c r="AU102" s="24">
        <v>0</v>
      </c>
      <c r="AV102" s="24">
        <v>0</v>
      </c>
      <c r="AW102" s="24">
        <v>28</v>
      </c>
    </row>
    <row r="103" spans="1:49" x14ac:dyDescent="0.3">
      <c r="A103" s="55"/>
      <c r="B103" s="72"/>
      <c r="AQ103" s="13"/>
      <c r="AR103" s="13"/>
      <c r="AS103" s="13"/>
    </row>
    <row r="104" spans="1:49" x14ac:dyDescent="0.3">
      <c r="A104" s="61" t="s">
        <v>220</v>
      </c>
      <c r="B104" s="72" t="s">
        <v>221</v>
      </c>
      <c r="C104" s="24">
        <v>187571</v>
      </c>
      <c r="D104" s="24">
        <v>581</v>
      </c>
      <c r="E104" s="24">
        <v>1246</v>
      </c>
      <c r="F104" s="24">
        <v>11241</v>
      </c>
      <c r="G104" s="24">
        <v>6879</v>
      </c>
      <c r="H104" s="24">
        <v>3141</v>
      </c>
      <c r="I104" s="24">
        <v>8</v>
      </c>
      <c r="J104" s="24">
        <v>1213</v>
      </c>
      <c r="K104" s="24">
        <v>9645</v>
      </c>
      <c r="L104" s="24">
        <v>802</v>
      </c>
      <c r="M104" s="24">
        <v>8843</v>
      </c>
      <c r="N104" s="24">
        <v>2564</v>
      </c>
      <c r="O104" s="24">
        <v>1339</v>
      </c>
      <c r="P104" s="24">
        <v>1225</v>
      </c>
      <c r="Q104" s="24">
        <v>17339</v>
      </c>
      <c r="R104" s="24">
        <v>14465</v>
      </c>
      <c r="S104" s="24">
        <v>465</v>
      </c>
      <c r="T104" s="24">
        <v>2409</v>
      </c>
      <c r="U104" s="24">
        <v>0</v>
      </c>
      <c r="V104" s="24">
        <v>40352</v>
      </c>
      <c r="W104" s="24">
        <v>33692</v>
      </c>
      <c r="X104" s="24">
        <v>6660</v>
      </c>
      <c r="Y104" s="24">
        <v>10563</v>
      </c>
      <c r="Z104" s="24">
        <v>15285</v>
      </c>
      <c r="AA104" s="24">
        <v>4284</v>
      </c>
      <c r="AB104" s="24">
        <v>6193</v>
      </c>
      <c r="AC104" s="24">
        <v>4808</v>
      </c>
      <c r="AD104" s="24">
        <v>74622</v>
      </c>
      <c r="AE104" s="24">
        <v>8046</v>
      </c>
      <c r="AF104" s="24">
        <v>6502</v>
      </c>
      <c r="AG104" s="24">
        <v>1544</v>
      </c>
      <c r="AH104" s="24">
        <v>33036</v>
      </c>
      <c r="AI104" s="24">
        <v>28750</v>
      </c>
      <c r="AJ104" s="24">
        <v>4286</v>
      </c>
      <c r="AK104" s="24">
        <v>33540</v>
      </c>
      <c r="AL104" s="24">
        <v>7805</v>
      </c>
      <c r="AM104" s="24">
        <v>558</v>
      </c>
      <c r="AN104" s="24">
        <v>154</v>
      </c>
      <c r="AO104" s="24">
        <v>1508</v>
      </c>
      <c r="AP104" s="24">
        <v>23515</v>
      </c>
      <c r="AQ104" s="13">
        <v>8419</v>
      </c>
      <c r="AR104" s="13">
        <v>73</v>
      </c>
      <c r="AS104" s="13">
        <v>10259</v>
      </c>
      <c r="AT104" s="24">
        <v>2103</v>
      </c>
      <c r="AU104" s="24">
        <v>890</v>
      </c>
      <c r="AV104" s="24">
        <v>1213</v>
      </c>
      <c r="AW104" s="24">
        <v>2030</v>
      </c>
    </row>
    <row r="105" spans="1:49" x14ac:dyDescent="0.3">
      <c r="A105" s="55"/>
      <c r="B105" s="72"/>
      <c r="AQ105" s="13"/>
      <c r="AR105" s="13"/>
      <c r="AS105" s="13"/>
    </row>
    <row r="106" spans="1:49" x14ac:dyDescent="0.3">
      <c r="A106" s="55" t="s">
        <v>222</v>
      </c>
      <c r="B106" s="72" t="s">
        <v>223</v>
      </c>
      <c r="C106" s="24">
        <v>292294</v>
      </c>
      <c r="D106" s="24">
        <v>2349</v>
      </c>
      <c r="E106" s="24">
        <v>2579</v>
      </c>
      <c r="F106" s="24">
        <v>20947</v>
      </c>
      <c r="G106" s="24">
        <v>8893</v>
      </c>
      <c r="H106" s="24">
        <v>9342</v>
      </c>
      <c r="I106" s="24">
        <v>660</v>
      </c>
      <c r="J106" s="24">
        <v>2052</v>
      </c>
      <c r="K106" s="24">
        <v>14681</v>
      </c>
      <c r="L106" s="24">
        <v>1518</v>
      </c>
      <c r="M106" s="24">
        <v>13163</v>
      </c>
      <c r="N106" s="24">
        <v>3549</v>
      </c>
      <c r="O106" s="24">
        <v>2117</v>
      </c>
      <c r="P106" s="24">
        <v>1432</v>
      </c>
      <c r="Q106" s="24">
        <v>20650</v>
      </c>
      <c r="R106" s="24">
        <v>17067</v>
      </c>
      <c r="S106" s="24">
        <v>548</v>
      </c>
      <c r="T106" s="24">
        <v>3035</v>
      </c>
      <c r="U106" s="24">
        <v>0</v>
      </c>
      <c r="V106" s="24">
        <v>61761</v>
      </c>
      <c r="W106" s="24">
        <v>52515</v>
      </c>
      <c r="X106" s="24">
        <v>9246</v>
      </c>
      <c r="Y106" s="24">
        <v>16748</v>
      </c>
      <c r="Z106" s="24">
        <v>26808</v>
      </c>
      <c r="AA106" s="24">
        <v>7692</v>
      </c>
      <c r="AB106" s="24">
        <v>12860</v>
      </c>
      <c r="AC106" s="24">
        <v>6256</v>
      </c>
      <c r="AD106" s="24">
        <v>116452</v>
      </c>
      <c r="AE106" s="24">
        <v>11209</v>
      </c>
      <c r="AF106" s="24">
        <v>8642</v>
      </c>
      <c r="AG106" s="24">
        <v>2567</v>
      </c>
      <c r="AH106" s="24">
        <v>52484</v>
      </c>
      <c r="AI106" s="24">
        <v>41374</v>
      </c>
      <c r="AJ106" s="24">
        <v>11110</v>
      </c>
      <c r="AK106" s="24">
        <v>52759</v>
      </c>
      <c r="AL106" s="24">
        <v>9788</v>
      </c>
      <c r="AM106" s="24">
        <v>690</v>
      </c>
      <c r="AN106" s="24">
        <v>225</v>
      </c>
      <c r="AO106" s="24">
        <v>2815</v>
      </c>
      <c r="AP106" s="24">
        <v>39241</v>
      </c>
      <c r="AQ106" s="76">
        <v>11461</v>
      </c>
      <c r="AR106" s="76">
        <v>108</v>
      </c>
      <c r="AS106" s="76">
        <v>22252</v>
      </c>
      <c r="AT106" s="24">
        <v>3237</v>
      </c>
      <c r="AU106" s="24">
        <v>1486</v>
      </c>
      <c r="AV106" s="24">
        <v>1751</v>
      </c>
      <c r="AW106" s="24">
        <v>2533</v>
      </c>
    </row>
    <row r="107" spans="1:49" s="28" customFormat="1" x14ac:dyDescent="0.3">
      <c r="A107" s="73"/>
      <c r="AQ107" s="13"/>
      <c r="AR107" s="13"/>
      <c r="AS107" s="13"/>
    </row>
    <row r="108" spans="1:49" x14ac:dyDescent="0.3">
      <c r="AQ108" s="13"/>
      <c r="AR108" s="13"/>
      <c r="AS108" s="13"/>
    </row>
    <row r="109" spans="1:49" ht="15.6" x14ac:dyDescent="0.3">
      <c r="B109" s="71" t="s">
        <v>224</v>
      </c>
      <c r="AQ109" s="13"/>
      <c r="AR109" s="13"/>
      <c r="AS109" s="13"/>
    </row>
    <row r="110" spans="1:49" x14ac:dyDescent="0.3">
      <c r="AQ110" s="13"/>
      <c r="AR110" s="13"/>
      <c r="AS110" s="13"/>
    </row>
    <row r="111" spans="1:49" x14ac:dyDescent="0.3">
      <c r="B111" s="72" t="s">
        <v>54</v>
      </c>
      <c r="AQ111" s="13"/>
      <c r="AR111" s="13"/>
      <c r="AS111" s="13"/>
    </row>
    <row r="112" spans="1:49" x14ac:dyDescent="0.3">
      <c r="A112" s="55" t="s">
        <v>56</v>
      </c>
      <c r="B112" s="56" t="s">
        <v>57</v>
      </c>
      <c r="C112" s="24">
        <v>935</v>
      </c>
      <c r="D112" s="24">
        <v>318</v>
      </c>
      <c r="E112" s="24">
        <v>3</v>
      </c>
      <c r="F112" s="24">
        <v>92</v>
      </c>
      <c r="G112" s="24">
        <v>0</v>
      </c>
      <c r="H112" s="24">
        <v>68</v>
      </c>
      <c r="I112" s="24">
        <v>20</v>
      </c>
      <c r="J112" s="24">
        <v>4</v>
      </c>
      <c r="K112" s="24">
        <v>138</v>
      </c>
      <c r="L112" s="24">
        <v>11</v>
      </c>
      <c r="M112" s="24">
        <v>127</v>
      </c>
      <c r="N112" s="24">
        <v>27</v>
      </c>
      <c r="O112" s="24">
        <v>2</v>
      </c>
      <c r="P112" s="24">
        <v>25</v>
      </c>
      <c r="Q112" s="24">
        <v>19</v>
      </c>
      <c r="R112" s="24">
        <v>19</v>
      </c>
      <c r="S112" s="24">
        <v>0</v>
      </c>
      <c r="T112" s="24">
        <v>0</v>
      </c>
      <c r="U112" s="24">
        <v>0</v>
      </c>
      <c r="V112" s="24">
        <v>55</v>
      </c>
      <c r="W112" s="24">
        <v>33</v>
      </c>
      <c r="X112" s="24">
        <v>22</v>
      </c>
      <c r="Y112" s="24">
        <v>32</v>
      </c>
      <c r="Z112" s="24">
        <v>35</v>
      </c>
      <c r="AA112" s="24">
        <v>15</v>
      </c>
      <c r="AB112" s="24">
        <v>14</v>
      </c>
      <c r="AC112" s="24">
        <v>6</v>
      </c>
      <c r="AD112" s="24">
        <v>209</v>
      </c>
      <c r="AE112" s="24">
        <v>69</v>
      </c>
      <c r="AF112" s="24">
        <v>69</v>
      </c>
      <c r="AG112" s="24">
        <v>0</v>
      </c>
      <c r="AH112" s="24">
        <v>56</v>
      </c>
      <c r="AI112" s="24">
        <v>31</v>
      </c>
      <c r="AJ112" s="24">
        <v>25</v>
      </c>
      <c r="AK112" s="24">
        <v>84</v>
      </c>
      <c r="AL112" s="24" t="s">
        <v>58</v>
      </c>
      <c r="AM112" s="24">
        <v>0</v>
      </c>
      <c r="AN112" s="24">
        <v>0</v>
      </c>
      <c r="AO112" s="24" t="s">
        <v>58</v>
      </c>
      <c r="AP112" s="24">
        <v>58</v>
      </c>
      <c r="AQ112" s="13">
        <v>0</v>
      </c>
      <c r="AR112" s="13" t="s">
        <v>58</v>
      </c>
      <c r="AS112" s="13" t="s">
        <v>58</v>
      </c>
      <c r="AT112" s="24">
        <v>2</v>
      </c>
      <c r="AU112" s="24">
        <v>0</v>
      </c>
      <c r="AV112" s="24">
        <v>2</v>
      </c>
      <c r="AW112" s="24">
        <v>5</v>
      </c>
    </row>
    <row r="113" spans="1:49" x14ac:dyDescent="0.3">
      <c r="A113" s="55" t="s">
        <v>59</v>
      </c>
      <c r="B113" s="56" t="s">
        <v>60</v>
      </c>
      <c r="C113" s="24">
        <v>2097</v>
      </c>
      <c r="D113" s="24" t="s">
        <v>58</v>
      </c>
      <c r="E113" s="24" t="s">
        <v>58</v>
      </c>
      <c r="F113" s="24">
        <v>184</v>
      </c>
      <c r="G113" s="24">
        <v>43</v>
      </c>
      <c r="H113" s="24">
        <v>28</v>
      </c>
      <c r="I113" s="24">
        <v>71</v>
      </c>
      <c r="J113" s="24">
        <v>42</v>
      </c>
      <c r="K113" s="24">
        <v>156</v>
      </c>
      <c r="L113" s="24">
        <v>32</v>
      </c>
      <c r="M113" s="24">
        <v>124</v>
      </c>
      <c r="N113" s="24">
        <v>31</v>
      </c>
      <c r="O113" s="24">
        <v>5</v>
      </c>
      <c r="P113" s="24">
        <v>26</v>
      </c>
      <c r="Q113" s="24">
        <v>122</v>
      </c>
      <c r="R113" s="24">
        <v>122</v>
      </c>
      <c r="S113" s="24">
        <v>0</v>
      </c>
      <c r="T113" s="24">
        <v>0</v>
      </c>
      <c r="U113" s="24">
        <v>0</v>
      </c>
      <c r="V113" s="24">
        <v>184</v>
      </c>
      <c r="W113" s="24">
        <v>146</v>
      </c>
      <c r="X113" s="24">
        <v>38</v>
      </c>
      <c r="Y113" s="24">
        <v>33</v>
      </c>
      <c r="Z113" s="24">
        <v>126</v>
      </c>
      <c r="AA113" s="24">
        <v>63</v>
      </c>
      <c r="AB113" s="24">
        <v>56</v>
      </c>
      <c r="AC113" s="24">
        <v>7</v>
      </c>
      <c r="AD113" s="24">
        <v>1077</v>
      </c>
      <c r="AE113" s="24">
        <v>83</v>
      </c>
      <c r="AF113" s="24" t="s">
        <v>58</v>
      </c>
      <c r="AG113" s="24" t="s">
        <v>58</v>
      </c>
      <c r="AH113" s="24">
        <v>488</v>
      </c>
      <c r="AI113" s="24">
        <v>396</v>
      </c>
      <c r="AJ113" s="24">
        <v>92</v>
      </c>
      <c r="AK113" s="24">
        <v>506</v>
      </c>
      <c r="AL113" s="24">
        <v>36</v>
      </c>
      <c r="AM113" s="24">
        <v>0</v>
      </c>
      <c r="AN113" s="24">
        <v>25</v>
      </c>
      <c r="AO113" s="24">
        <v>43</v>
      </c>
      <c r="AP113" s="24">
        <v>402</v>
      </c>
      <c r="AQ113" s="13">
        <v>125</v>
      </c>
      <c r="AR113" s="13">
        <v>10</v>
      </c>
      <c r="AS113" s="13">
        <v>190</v>
      </c>
      <c r="AT113" s="24">
        <v>24</v>
      </c>
      <c r="AU113" s="24">
        <v>10</v>
      </c>
      <c r="AV113" s="24">
        <v>14</v>
      </c>
      <c r="AW113" s="24">
        <v>154</v>
      </c>
    </row>
    <row r="114" spans="1:49" x14ac:dyDescent="0.3">
      <c r="A114" s="55" t="s">
        <v>61</v>
      </c>
      <c r="B114" s="56" t="s">
        <v>62</v>
      </c>
      <c r="C114" s="24">
        <v>609</v>
      </c>
      <c r="D114" s="24">
        <v>4</v>
      </c>
      <c r="E114" s="24">
        <v>0</v>
      </c>
      <c r="F114" s="24">
        <v>209</v>
      </c>
      <c r="G114" s="24" t="s">
        <v>58</v>
      </c>
      <c r="H114" s="24" t="s">
        <v>58</v>
      </c>
      <c r="I114" s="24">
        <v>160</v>
      </c>
      <c r="J114" s="24">
        <v>0</v>
      </c>
      <c r="K114" s="24">
        <v>113</v>
      </c>
      <c r="L114" s="24">
        <v>2</v>
      </c>
      <c r="M114" s="24">
        <v>111</v>
      </c>
      <c r="N114" s="24" t="s">
        <v>58</v>
      </c>
      <c r="O114" s="24">
        <v>0</v>
      </c>
      <c r="P114" s="24" t="s">
        <v>58</v>
      </c>
      <c r="Q114" s="24" t="s">
        <v>58</v>
      </c>
      <c r="R114" s="24" t="s">
        <v>58</v>
      </c>
      <c r="S114" s="24">
        <v>0</v>
      </c>
      <c r="T114" s="24">
        <v>0</v>
      </c>
      <c r="U114" s="24">
        <v>0</v>
      </c>
      <c r="V114" s="24">
        <v>44</v>
      </c>
      <c r="W114" s="24">
        <v>44</v>
      </c>
      <c r="X114" s="24">
        <v>0</v>
      </c>
      <c r="Y114" s="24">
        <v>12</v>
      </c>
      <c r="Z114" s="24">
        <v>35</v>
      </c>
      <c r="AA114" s="24">
        <v>8</v>
      </c>
      <c r="AB114" s="24">
        <v>15</v>
      </c>
      <c r="AC114" s="24">
        <v>12</v>
      </c>
      <c r="AD114" s="24">
        <v>180</v>
      </c>
      <c r="AE114" s="24">
        <v>40</v>
      </c>
      <c r="AF114" s="24">
        <v>40</v>
      </c>
      <c r="AG114" s="24">
        <v>0</v>
      </c>
      <c r="AH114" s="24">
        <v>87</v>
      </c>
      <c r="AI114" s="24">
        <v>73</v>
      </c>
      <c r="AJ114" s="24">
        <v>14</v>
      </c>
      <c r="AK114" s="24">
        <v>53</v>
      </c>
      <c r="AL114" s="24">
        <v>0</v>
      </c>
      <c r="AM114" s="24">
        <v>0</v>
      </c>
      <c r="AN114" s="24">
        <v>0</v>
      </c>
      <c r="AO114" s="24" t="s">
        <v>58</v>
      </c>
      <c r="AP114" s="24" t="s">
        <v>58</v>
      </c>
      <c r="AQ114" s="13">
        <v>0</v>
      </c>
      <c r="AR114" s="13">
        <v>0</v>
      </c>
      <c r="AS114" s="13" t="s">
        <v>58</v>
      </c>
      <c r="AT114" s="24" t="s">
        <v>58</v>
      </c>
      <c r="AU114" s="24" t="s">
        <v>58</v>
      </c>
      <c r="AV114" s="24">
        <v>0</v>
      </c>
      <c r="AW114" s="24">
        <v>7</v>
      </c>
    </row>
    <row r="115" spans="1:49" x14ac:dyDescent="0.3">
      <c r="A115" s="55" t="s">
        <v>63</v>
      </c>
      <c r="B115" s="56" t="s">
        <v>64</v>
      </c>
      <c r="C115" s="24">
        <v>227</v>
      </c>
      <c r="D115" s="24">
        <v>0</v>
      </c>
      <c r="E115" s="24">
        <v>0</v>
      </c>
      <c r="F115" s="24">
        <v>47</v>
      </c>
      <c r="G115" s="24">
        <v>0</v>
      </c>
      <c r="H115" s="24">
        <v>33</v>
      </c>
      <c r="I115" s="24">
        <v>14</v>
      </c>
      <c r="J115" s="24">
        <v>0</v>
      </c>
      <c r="K115" s="24">
        <v>151</v>
      </c>
      <c r="L115" s="24">
        <v>2</v>
      </c>
      <c r="M115" s="24">
        <v>149</v>
      </c>
      <c r="N115" s="24">
        <v>0</v>
      </c>
      <c r="O115" s="24">
        <v>0</v>
      </c>
      <c r="P115" s="24">
        <v>0</v>
      </c>
      <c r="Q115" s="24" t="s">
        <v>58</v>
      </c>
      <c r="R115" s="24" t="s">
        <v>58</v>
      </c>
      <c r="S115" s="24">
        <v>0</v>
      </c>
      <c r="T115" s="24">
        <v>0</v>
      </c>
      <c r="U115" s="24">
        <v>0</v>
      </c>
      <c r="V115" s="24" t="s">
        <v>58</v>
      </c>
      <c r="W115" s="24" t="s">
        <v>58</v>
      </c>
      <c r="X115" s="24">
        <v>0</v>
      </c>
      <c r="Y115" s="24">
        <v>0</v>
      </c>
      <c r="Z115" s="24" t="s">
        <v>58</v>
      </c>
      <c r="AA115" s="24" t="s">
        <v>58</v>
      </c>
      <c r="AB115" s="24" t="s">
        <v>58</v>
      </c>
      <c r="AC115" s="24">
        <v>0</v>
      </c>
      <c r="AD115" s="24">
        <v>17</v>
      </c>
      <c r="AE115" s="24">
        <v>9</v>
      </c>
      <c r="AF115" s="24" t="s">
        <v>58</v>
      </c>
      <c r="AG115" s="24" t="s">
        <v>58</v>
      </c>
      <c r="AH115" s="24" t="s">
        <v>58</v>
      </c>
      <c r="AI115" s="24">
        <v>4</v>
      </c>
      <c r="AJ115" s="24" t="s">
        <v>58</v>
      </c>
      <c r="AK115" s="24" t="s">
        <v>58</v>
      </c>
      <c r="AL115" s="24" t="s">
        <v>58</v>
      </c>
      <c r="AM115" s="24">
        <v>0</v>
      </c>
      <c r="AN115" s="24">
        <v>0</v>
      </c>
      <c r="AO115" s="24">
        <v>0</v>
      </c>
      <c r="AP115" s="24">
        <v>0</v>
      </c>
      <c r="AQ115" s="13">
        <v>0</v>
      </c>
      <c r="AR115" s="13">
        <v>0</v>
      </c>
      <c r="AS115" s="13">
        <v>0</v>
      </c>
      <c r="AT115" s="24">
        <v>0</v>
      </c>
      <c r="AU115" s="24">
        <v>0</v>
      </c>
      <c r="AV115" s="24">
        <v>0</v>
      </c>
      <c r="AW115" s="24">
        <v>8</v>
      </c>
    </row>
    <row r="116" spans="1:49" x14ac:dyDescent="0.3">
      <c r="A116" s="55" t="s">
        <v>65</v>
      </c>
      <c r="B116" s="56" t="s">
        <v>66</v>
      </c>
      <c r="C116" s="24">
        <v>626</v>
      </c>
      <c r="D116" s="24" t="s">
        <v>58</v>
      </c>
      <c r="E116" s="24">
        <v>0</v>
      </c>
      <c r="F116" s="24">
        <v>134</v>
      </c>
      <c r="G116" s="24">
        <v>9</v>
      </c>
      <c r="H116" s="24">
        <v>125</v>
      </c>
      <c r="I116" s="24">
        <v>0</v>
      </c>
      <c r="J116" s="24">
        <v>0</v>
      </c>
      <c r="K116" s="24">
        <v>225</v>
      </c>
      <c r="L116" s="24">
        <v>0</v>
      </c>
      <c r="M116" s="24">
        <v>225</v>
      </c>
      <c r="N116" s="24">
        <v>8</v>
      </c>
      <c r="O116" s="24">
        <v>0</v>
      </c>
      <c r="P116" s="24">
        <v>8</v>
      </c>
      <c r="Q116" s="24">
        <v>0</v>
      </c>
      <c r="R116" s="24">
        <v>0</v>
      </c>
      <c r="S116" s="24">
        <v>0</v>
      </c>
      <c r="T116" s="24">
        <v>0</v>
      </c>
      <c r="U116" s="24">
        <v>0</v>
      </c>
      <c r="V116" s="24">
        <v>9</v>
      </c>
      <c r="W116" s="24">
        <v>9</v>
      </c>
      <c r="X116" s="24">
        <v>0</v>
      </c>
      <c r="Y116" s="24" t="s">
        <v>58</v>
      </c>
      <c r="Z116" s="24">
        <v>112</v>
      </c>
      <c r="AA116" s="24">
        <v>23</v>
      </c>
      <c r="AB116" s="24">
        <v>85</v>
      </c>
      <c r="AC116" s="24">
        <v>4</v>
      </c>
      <c r="AD116" s="24">
        <v>56</v>
      </c>
      <c r="AE116" s="24">
        <v>0</v>
      </c>
      <c r="AF116" s="24">
        <v>0</v>
      </c>
      <c r="AG116" s="24">
        <v>0</v>
      </c>
      <c r="AH116" s="24">
        <v>19</v>
      </c>
      <c r="AI116" s="24">
        <v>13</v>
      </c>
      <c r="AJ116" s="24">
        <v>6</v>
      </c>
      <c r="AK116" s="24">
        <v>37</v>
      </c>
      <c r="AL116" s="24">
        <v>0</v>
      </c>
      <c r="AM116" s="24">
        <v>9</v>
      </c>
      <c r="AN116" s="24">
        <v>0</v>
      </c>
      <c r="AO116" s="24">
        <v>3</v>
      </c>
      <c r="AP116" s="24">
        <v>25</v>
      </c>
      <c r="AQ116" s="13" t="s">
        <v>58</v>
      </c>
      <c r="AR116" s="13">
        <v>0</v>
      </c>
      <c r="AS116" s="13" t="s">
        <v>58</v>
      </c>
      <c r="AT116" s="24">
        <v>0</v>
      </c>
      <c r="AU116" s="24">
        <v>0</v>
      </c>
      <c r="AV116" s="24">
        <v>0</v>
      </c>
      <c r="AW116" s="24">
        <v>77</v>
      </c>
    </row>
    <row r="117" spans="1:49" x14ac:dyDescent="0.3">
      <c r="A117" s="55" t="s">
        <v>67</v>
      </c>
      <c r="B117" s="56" t="s">
        <v>68</v>
      </c>
      <c r="C117" s="24">
        <v>649</v>
      </c>
      <c r="D117" s="24">
        <v>17</v>
      </c>
      <c r="E117" s="24">
        <v>7</v>
      </c>
      <c r="F117" s="24">
        <v>147</v>
      </c>
      <c r="G117" s="24">
        <v>0</v>
      </c>
      <c r="H117" s="24">
        <v>51</v>
      </c>
      <c r="I117" s="24">
        <v>90</v>
      </c>
      <c r="J117" s="24">
        <v>6</v>
      </c>
      <c r="K117" s="24">
        <v>80</v>
      </c>
      <c r="L117" s="24" t="s">
        <v>58</v>
      </c>
      <c r="M117" s="24" t="s">
        <v>58</v>
      </c>
      <c r="N117" s="24">
        <v>5</v>
      </c>
      <c r="O117" s="24" t="s">
        <v>58</v>
      </c>
      <c r="P117" s="24" t="s">
        <v>58</v>
      </c>
      <c r="Q117" s="24">
        <v>24</v>
      </c>
      <c r="R117" s="24">
        <v>24</v>
      </c>
      <c r="S117" s="24">
        <v>0</v>
      </c>
      <c r="T117" s="24">
        <v>0</v>
      </c>
      <c r="U117" s="24">
        <v>0</v>
      </c>
      <c r="V117" s="24" t="s">
        <v>58</v>
      </c>
      <c r="W117" s="24" t="s">
        <v>58</v>
      </c>
      <c r="X117" s="24">
        <v>0</v>
      </c>
      <c r="Y117" s="24">
        <v>6</v>
      </c>
      <c r="Z117" s="24">
        <v>83</v>
      </c>
      <c r="AA117" s="24">
        <v>55</v>
      </c>
      <c r="AB117" s="24">
        <v>24</v>
      </c>
      <c r="AC117" s="24">
        <v>4</v>
      </c>
      <c r="AD117" s="24">
        <v>263</v>
      </c>
      <c r="AE117" s="24">
        <v>29</v>
      </c>
      <c r="AF117" s="24">
        <v>25</v>
      </c>
      <c r="AG117" s="24">
        <v>4</v>
      </c>
      <c r="AH117" s="24">
        <v>141</v>
      </c>
      <c r="AI117" s="24">
        <v>133</v>
      </c>
      <c r="AJ117" s="24">
        <v>8</v>
      </c>
      <c r="AK117" s="24">
        <v>93</v>
      </c>
      <c r="AL117" s="24">
        <v>20</v>
      </c>
      <c r="AM117" s="24">
        <v>0</v>
      </c>
      <c r="AN117" s="24">
        <v>0</v>
      </c>
      <c r="AO117" s="24">
        <v>1</v>
      </c>
      <c r="AP117" s="24">
        <v>72</v>
      </c>
      <c r="AQ117" s="13">
        <v>3</v>
      </c>
      <c r="AR117" s="13">
        <v>1</v>
      </c>
      <c r="AS117" s="13">
        <v>67</v>
      </c>
      <c r="AT117" s="24" t="s">
        <v>58</v>
      </c>
      <c r="AU117" s="24" t="s">
        <v>58</v>
      </c>
      <c r="AV117" s="24">
        <v>0</v>
      </c>
      <c r="AW117" s="24">
        <v>6</v>
      </c>
    </row>
    <row r="118" spans="1:49" x14ac:dyDescent="0.3">
      <c r="A118" s="55" t="s">
        <v>69</v>
      </c>
      <c r="B118" s="56" t="s">
        <v>70</v>
      </c>
      <c r="C118" s="24">
        <v>1528</v>
      </c>
      <c r="D118" s="24">
        <v>18</v>
      </c>
      <c r="E118" s="24">
        <v>9</v>
      </c>
      <c r="F118" s="24">
        <v>265</v>
      </c>
      <c r="G118" s="24">
        <v>178</v>
      </c>
      <c r="H118" s="24">
        <v>61</v>
      </c>
      <c r="I118" s="24">
        <v>15</v>
      </c>
      <c r="J118" s="24">
        <v>11</v>
      </c>
      <c r="K118" s="24">
        <v>58</v>
      </c>
      <c r="L118" s="24">
        <v>15</v>
      </c>
      <c r="M118" s="24">
        <v>43</v>
      </c>
      <c r="N118" s="24">
        <v>39</v>
      </c>
      <c r="O118" s="24">
        <v>28</v>
      </c>
      <c r="P118" s="24">
        <v>11</v>
      </c>
      <c r="Q118" s="24">
        <v>27</v>
      </c>
      <c r="R118" s="24">
        <v>25</v>
      </c>
      <c r="S118" s="24">
        <v>0</v>
      </c>
      <c r="T118" s="24">
        <v>2</v>
      </c>
      <c r="U118" s="24">
        <v>0</v>
      </c>
      <c r="V118" s="24">
        <v>73</v>
      </c>
      <c r="W118" s="24">
        <v>45</v>
      </c>
      <c r="X118" s="24">
        <v>28</v>
      </c>
      <c r="Y118" s="24">
        <v>297</v>
      </c>
      <c r="Z118" s="24">
        <v>76</v>
      </c>
      <c r="AA118" s="24">
        <v>18</v>
      </c>
      <c r="AB118" s="24">
        <v>55</v>
      </c>
      <c r="AC118" s="24">
        <v>3</v>
      </c>
      <c r="AD118" s="24">
        <v>609</v>
      </c>
      <c r="AE118" s="24">
        <v>30</v>
      </c>
      <c r="AF118" s="24">
        <v>23</v>
      </c>
      <c r="AG118" s="24">
        <v>7</v>
      </c>
      <c r="AH118" s="24">
        <v>172</v>
      </c>
      <c r="AI118" s="24">
        <v>131</v>
      </c>
      <c r="AJ118" s="24">
        <v>41</v>
      </c>
      <c r="AK118" s="24">
        <v>407</v>
      </c>
      <c r="AL118" s="24">
        <v>19</v>
      </c>
      <c r="AM118" s="24">
        <v>9</v>
      </c>
      <c r="AN118" s="24">
        <v>2</v>
      </c>
      <c r="AO118" s="24">
        <v>13</v>
      </c>
      <c r="AP118" s="24">
        <v>364</v>
      </c>
      <c r="AQ118" s="13">
        <v>6</v>
      </c>
      <c r="AR118" s="13">
        <v>0</v>
      </c>
      <c r="AS118" s="13">
        <v>324</v>
      </c>
      <c r="AT118" s="24" t="s">
        <v>58</v>
      </c>
      <c r="AU118" s="24" t="s">
        <v>58</v>
      </c>
      <c r="AV118" s="24" t="s">
        <v>58</v>
      </c>
      <c r="AW118" s="24" t="s">
        <v>58</v>
      </c>
    </row>
    <row r="119" spans="1:49" x14ac:dyDescent="0.3">
      <c r="A119" s="55" t="s">
        <v>71</v>
      </c>
      <c r="B119" s="56" t="s">
        <v>72</v>
      </c>
      <c r="C119" s="24">
        <v>46</v>
      </c>
      <c r="D119" s="24">
        <v>7</v>
      </c>
      <c r="E119" s="24">
        <v>0</v>
      </c>
      <c r="F119" s="24">
        <v>8</v>
      </c>
      <c r="G119" s="24" t="s">
        <v>58</v>
      </c>
      <c r="H119" s="24" t="s">
        <v>58</v>
      </c>
      <c r="I119" s="24">
        <v>4</v>
      </c>
      <c r="J119" s="24">
        <v>0</v>
      </c>
      <c r="K119" s="24">
        <v>11</v>
      </c>
      <c r="L119" s="24" t="s">
        <v>58</v>
      </c>
      <c r="M119" s="24" t="s">
        <v>58</v>
      </c>
      <c r="N119" s="24">
        <v>0</v>
      </c>
      <c r="O119" s="24">
        <v>0</v>
      </c>
      <c r="P119" s="24">
        <v>0</v>
      </c>
      <c r="Q119" s="24">
        <v>1</v>
      </c>
      <c r="R119" s="24">
        <v>1</v>
      </c>
      <c r="S119" s="24">
        <v>0</v>
      </c>
      <c r="T119" s="24">
        <v>0</v>
      </c>
      <c r="U119" s="24">
        <v>0</v>
      </c>
      <c r="V119" s="24" t="s">
        <v>58</v>
      </c>
      <c r="W119" s="24" t="s">
        <v>58</v>
      </c>
      <c r="X119" s="24">
        <v>0</v>
      </c>
      <c r="Y119" s="24">
        <v>0</v>
      </c>
      <c r="Z119" s="24">
        <v>0</v>
      </c>
      <c r="AA119" s="24">
        <v>0</v>
      </c>
      <c r="AB119" s="24">
        <v>0</v>
      </c>
      <c r="AC119" s="24">
        <v>0</v>
      </c>
      <c r="AD119" s="24">
        <v>13</v>
      </c>
      <c r="AE119" s="24">
        <v>0</v>
      </c>
      <c r="AF119" s="24">
        <v>0</v>
      </c>
      <c r="AG119" s="24">
        <v>0</v>
      </c>
      <c r="AH119" s="24">
        <v>13</v>
      </c>
      <c r="AI119" s="24">
        <v>7</v>
      </c>
      <c r="AJ119" s="24">
        <v>6</v>
      </c>
      <c r="AK119" s="24">
        <v>0</v>
      </c>
      <c r="AL119" s="24">
        <v>0</v>
      </c>
      <c r="AM119" s="24">
        <v>0</v>
      </c>
      <c r="AN119" s="24">
        <v>0</v>
      </c>
      <c r="AO119" s="24">
        <v>0</v>
      </c>
      <c r="AP119" s="24">
        <v>0</v>
      </c>
      <c r="AQ119" s="13">
        <v>0</v>
      </c>
      <c r="AR119" s="13">
        <v>0</v>
      </c>
      <c r="AS119" s="13">
        <v>0</v>
      </c>
      <c r="AT119" s="24">
        <v>0</v>
      </c>
      <c r="AU119" s="24">
        <v>0</v>
      </c>
      <c r="AV119" s="24">
        <v>0</v>
      </c>
      <c r="AW119" s="24" t="s">
        <v>58</v>
      </c>
    </row>
    <row r="120" spans="1:49" x14ac:dyDescent="0.3">
      <c r="A120" s="55" t="s">
        <v>73</v>
      </c>
      <c r="B120" s="56" t="s">
        <v>74</v>
      </c>
      <c r="C120" s="24">
        <v>336</v>
      </c>
      <c r="D120" s="24">
        <v>9</v>
      </c>
      <c r="E120" s="24" t="s">
        <v>58</v>
      </c>
      <c r="F120" s="24">
        <v>30</v>
      </c>
      <c r="G120" s="24">
        <v>15</v>
      </c>
      <c r="H120" s="24">
        <v>7</v>
      </c>
      <c r="I120" s="24">
        <v>4</v>
      </c>
      <c r="J120" s="24">
        <v>4</v>
      </c>
      <c r="K120" s="24">
        <v>35</v>
      </c>
      <c r="L120" s="24">
        <v>4</v>
      </c>
      <c r="M120" s="24">
        <v>31</v>
      </c>
      <c r="N120" s="24">
        <v>38</v>
      </c>
      <c r="O120" s="24">
        <v>0</v>
      </c>
      <c r="P120" s="24">
        <v>38</v>
      </c>
      <c r="Q120" s="24">
        <v>13</v>
      </c>
      <c r="R120" s="24">
        <v>13</v>
      </c>
      <c r="S120" s="24">
        <v>0</v>
      </c>
      <c r="T120" s="24">
        <v>0</v>
      </c>
      <c r="U120" s="24">
        <v>0</v>
      </c>
      <c r="V120" s="24">
        <v>28</v>
      </c>
      <c r="W120" s="24">
        <v>28</v>
      </c>
      <c r="X120" s="24">
        <v>0</v>
      </c>
      <c r="Y120" s="24">
        <v>14</v>
      </c>
      <c r="Z120" s="24">
        <v>27</v>
      </c>
      <c r="AA120" s="24">
        <v>8</v>
      </c>
      <c r="AB120" s="24">
        <v>15</v>
      </c>
      <c r="AC120" s="24">
        <v>4</v>
      </c>
      <c r="AD120" s="24">
        <v>138</v>
      </c>
      <c r="AE120" s="24">
        <v>15</v>
      </c>
      <c r="AF120" s="24" t="s">
        <v>58</v>
      </c>
      <c r="AG120" s="24" t="s">
        <v>58</v>
      </c>
      <c r="AH120" s="24">
        <v>72</v>
      </c>
      <c r="AI120" s="24">
        <v>52</v>
      </c>
      <c r="AJ120" s="24">
        <v>20</v>
      </c>
      <c r="AK120" s="24">
        <v>51</v>
      </c>
      <c r="AL120" s="24" t="s">
        <v>58</v>
      </c>
      <c r="AM120" s="24">
        <v>9</v>
      </c>
      <c r="AN120" s="24">
        <v>0</v>
      </c>
      <c r="AO120" s="24" t="s">
        <v>58</v>
      </c>
      <c r="AP120" s="24">
        <v>33</v>
      </c>
      <c r="AQ120" s="13">
        <v>0</v>
      </c>
      <c r="AR120" s="13">
        <v>0</v>
      </c>
      <c r="AS120" s="13">
        <v>13</v>
      </c>
      <c r="AT120" s="24">
        <v>0</v>
      </c>
      <c r="AU120" s="24">
        <v>0</v>
      </c>
      <c r="AV120" s="24">
        <v>0</v>
      </c>
      <c r="AW120" s="24" t="s">
        <v>58</v>
      </c>
    </row>
    <row r="121" spans="1:49" x14ac:dyDescent="0.3">
      <c r="A121" s="55" t="s">
        <v>75</v>
      </c>
      <c r="B121" s="56" t="s">
        <v>76</v>
      </c>
      <c r="C121" s="24">
        <v>10806</v>
      </c>
      <c r="D121" s="24">
        <v>15</v>
      </c>
      <c r="E121" s="24">
        <v>223</v>
      </c>
      <c r="F121" s="24">
        <v>854</v>
      </c>
      <c r="G121" s="24">
        <v>152</v>
      </c>
      <c r="H121" s="24">
        <v>347</v>
      </c>
      <c r="I121" s="24">
        <v>290</v>
      </c>
      <c r="J121" s="24">
        <v>65</v>
      </c>
      <c r="K121" s="24">
        <v>1466</v>
      </c>
      <c r="L121" s="24">
        <v>200</v>
      </c>
      <c r="M121" s="24">
        <v>1266</v>
      </c>
      <c r="N121" s="24">
        <v>1195</v>
      </c>
      <c r="O121" s="24">
        <v>8</v>
      </c>
      <c r="P121" s="24">
        <v>1187</v>
      </c>
      <c r="Q121" s="24">
        <v>166</v>
      </c>
      <c r="R121" s="24">
        <v>143</v>
      </c>
      <c r="S121" s="24">
        <v>0</v>
      </c>
      <c r="T121" s="24">
        <v>21</v>
      </c>
      <c r="U121" s="24">
        <v>2</v>
      </c>
      <c r="V121" s="24">
        <v>1390</v>
      </c>
      <c r="W121" s="24">
        <v>641</v>
      </c>
      <c r="X121" s="24">
        <v>749</v>
      </c>
      <c r="Y121" s="24">
        <v>358</v>
      </c>
      <c r="Z121" s="24">
        <v>694</v>
      </c>
      <c r="AA121" s="24">
        <v>292</v>
      </c>
      <c r="AB121" s="24">
        <v>332</v>
      </c>
      <c r="AC121" s="24">
        <v>70</v>
      </c>
      <c r="AD121" s="24">
        <v>4323</v>
      </c>
      <c r="AE121" s="24">
        <v>270</v>
      </c>
      <c r="AF121" s="24">
        <v>256</v>
      </c>
      <c r="AG121" s="24">
        <v>14</v>
      </c>
      <c r="AH121" s="24">
        <v>1026</v>
      </c>
      <c r="AI121" s="24">
        <v>816</v>
      </c>
      <c r="AJ121" s="24">
        <v>210</v>
      </c>
      <c r="AK121" s="24">
        <v>3027</v>
      </c>
      <c r="AL121" s="24">
        <v>963</v>
      </c>
      <c r="AM121" s="24">
        <v>0</v>
      </c>
      <c r="AN121" s="24">
        <v>23</v>
      </c>
      <c r="AO121" s="24">
        <v>168</v>
      </c>
      <c r="AP121" s="24">
        <v>1873</v>
      </c>
      <c r="AQ121" s="13">
        <v>720</v>
      </c>
      <c r="AR121" s="13">
        <v>15</v>
      </c>
      <c r="AS121" s="13">
        <v>794</v>
      </c>
      <c r="AT121" s="24">
        <v>22</v>
      </c>
      <c r="AU121" s="24">
        <v>9</v>
      </c>
      <c r="AV121" s="24">
        <v>13</v>
      </c>
      <c r="AW121" s="24">
        <v>100</v>
      </c>
    </row>
    <row r="122" spans="1:49" x14ac:dyDescent="0.3">
      <c r="A122" s="55" t="s">
        <v>77</v>
      </c>
      <c r="B122" s="56" t="s">
        <v>78</v>
      </c>
      <c r="C122" s="24">
        <v>9092</v>
      </c>
      <c r="D122" s="24">
        <v>113</v>
      </c>
      <c r="E122" s="24">
        <v>63</v>
      </c>
      <c r="F122" s="24">
        <v>734</v>
      </c>
      <c r="G122" s="24">
        <v>130</v>
      </c>
      <c r="H122" s="24">
        <v>302</v>
      </c>
      <c r="I122" s="24">
        <v>137</v>
      </c>
      <c r="J122" s="24">
        <v>165</v>
      </c>
      <c r="K122" s="24">
        <v>442</v>
      </c>
      <c r="L122" s="24">
        <v>133</v>
      </c>
      <c r="M122" s="24">
        <v>309</v>
      </c>
      <c r="N122" s="24">
        <v>267</v>
      </c>
      <c r="O122" s="24">
        <v>21</v>
      </c>
      <c r="P122" s="24">
        <v>246</v>
      </c>
      <c r="Q122" s="24">
        <v>315</v>
      </c>
      <c r="R122" s="24">
        <v>303</v>
      </c>
      <c r="S122" s="24">
        <v>0</v>
      </c>
      <c r="T122" s="24">
        <v>12</v>
      </c>
      <c r="U122" s="24">
        <v>0</v>
      </c>
      <c r="V122" s="24">
        <v>854</v>
      </c>
      <c r="W122" s="24">
        <v>682</v>
      </c>
      <c r="X122" s="24">
        <v>172</v>
      </c>
      <c r="Y122" s="24">
        <v>213</v>
      </c>
      <c r="Z122" s="24">
        <v>582</v>
      </c>
      <c r="AA122" s="24">
        <v>247</v>
      </c>
      <c r="AB122" s="24">
        <v>282</v>
      </c>
      <c r="AC122" s="24">
        <v>53</v>
      </c>
      <c r="AD122" s="24">
        <v>5148</v>
      </c>
      <c r="AE122" s="24">
        <v>467</v>
      </c>
      <c r="AF122" s="24">
        <v>355</v>
      </c>
      <c r="AG122" s="24">
        <v>112</v>
      </c>
      <c r="AH122" s="24">
        <v>1171</v>
      </c>
      <c r="AI122" s="24">
        <v>942</v>
      </c>
      <c r="AJ122" s="24">
        <v>229</v>
      </c>
      <c r="AK122" s="24">
        <v>3510</v>
      </c>
      <c r="AL122" s="24">
        <v>165</v>
      </c>
      <c r="AM122" s="24" t="s">
        <v>58</v>
      </c>
      <c r="AN122" s="24" t="s">
        <v>58</v>
      </c>
      <c r="AO122" s="24">
        <v>253</v>
      </c>
      <c r="AP122" s="24">
        <v>3058</v>
      </c>
      <c r="AQ122" s="13">
        <v>1964</v>
      </c>
      <c r="AR122" s="13">
        <v>58</v>
      </c>
      <c r="AS122" s="13">
        <v>850</v>
      </c>
      <c r="AT122" s="24">
        <v>57</v>
      </c>
      <c r="AU122" s="24">
        <v>44</v>
      </c>
      <c r="AV122" s="24">
        <v>13</v>
      </c>
      <c r="AW122" s="24">
        <v>304</v>
      </c>
    </row>
    <row r="123" spans="1:49" x14ac:dyDescent="0.3">
      <c r="A123" s="55" t="s">
        <v>79</v>
      </c>
      <c r="B123" s="56" t="s">
        <v>80</v>
      </c>
      <c r="C123" s="24">
        <v>1492</v>
      </c>
      <c r="D123" s="24">
        <v>0</v>
      </c>
      <c r="E123" s="24">
        <v>0</v>
      </c>
      <c r="F123" s="24">
        <v>577</v>
      </c>
      <c r="G123" s="24">
        <v>209</v>
      </c>
      <c r="H123" s="24">
        <v>356</v>
      </c>
      <c r="I123" s="24">
        <v>8</v>
      </c>
      <c r="J123" s="24">
        <v>4</v>
      </c>
      <c r="K123" s="24">
        <v>665</v>
      </c>
      <c r="L123" s="24">
        <v>10</v>
      </c>
      <c r="M123" s="24">
        <v>655</v>
      </c>
      <c r="N123" s="24">
        <v>22</v>
      </c>
      <c r="O123" s="24">
        <v>22</v>
      </c>
      <c r="P123" s="24">
        <v>0</v>
      </c>
      <c r="Q123" s="24" t="s">
        <v>58</v>
      </c>
      <c r="R123" s="24" t="s">
        <v>58</v>
      </c>
      <c r="S123" s="24">
        <v>0</v>
      </c>
      <c r="T123" s="24">
        <v>0</v>
      </c>
      <c r="U123" s="24">
        <v>0</v>
      </c>
      <c r="V123" s="24">
        <v>40</v>
      </c>
      <c r="W123" s="24">
        <v>25</v>
      </c>
      <c r="X123" s="24">
        <v>15</v>
      </c>
      <c r="Y123" s="24" t="s">
        <v>58</v>
      </c>
      <c r="Z123" s="24">
        <v>32</v>
      </c>
      <c r="AA123" s="24">
        <v>27</v>
      </c>
      <c r="AB123" s="24">
        <v>2</v>
      </c>
      <c r="AC123" s="24">
        <v>3</v>
      </c>
      <c r="AD123" s="24">
        <v>104</v>
      </c>
      <c r="AE123" s="24">
        <v>13</v>
      </c>
      <c r="AF123" s="24">
        <v>13</v>
      </c>
      <c r="AG123" s="24">
        <v>0</v>
      </c>
      <c r="AH123" s="24">
        <v>41</v>
      </c>
      <c r="AI123" s="24">
        <v>28</v>
      </c>
      <c r="AJ123" s="24">
        <v>13</v>
      </c>
      <c r="AK123" s="24">
        <v>50</v>
      </c>
      <c r="AL123" s="24">
        <v>14</v>
      </c>
      <c r="AM123" s="24">
        <v>0</v>
      </c>
      <c r="AN123" s="24">
        <v>0</v>
      </c>
      <c r="AO123" s="24">
        <v>1</v>
      </c>
      <c r="AP123" s="24">
        <v>35</v>
      </c>
      <c r="AQ123" s="13">
        <v>14</v>
      </c>
      <c r="AR123" s="13">
        <v>0</v>
      </c>
      <c r="AS123" s="13">
        <v>13</v>
      </c>
      <c r="AT123" s="24">
        <v>0</v>
      </c>
      <c r="AU123" s="24">
        <v>0</v>
      </c>
      <c r="AV123" s="24">
        <v>0</v>
      </c>
      <c r="AW123" s="24">
        <v>47</v>
      </c>
    </row>
    <row r="124" spans="1:49" x14ac:dyDescent="0.3">
      <c r="A124" s="55" t="s">
        <v>81</v>
      </c>
      <c r="B124" s="56" t="s">
        <v>82</v>
      </c>
      <c r="C124" s="24">
        <v>611</v>
      </c>
      <c r="D124" s="24">
        <v>7</v>
      </c>
      <c r="E124" s="24">
        <v>0</v>
      </c>
      <c r="F124" s="24">
        <v>156</v>
      </c>
      <c r="G124" s="24">
        <v>0</v>
      </c>
      <c r="H124" s="24" t="s">
        <v>58</v>
      </c>
      <c r="I124" s="24">
        <v>125</v>
      </c>
      <c r="J124" s="24" t="s">
        <v>58</v>
      </c>
      <c r="K124" s="24">
        <v>106</v>
      </c>
      <c r="L124" s="24">
        <v>5</v>
      </c>
      <c r="M124" s="24">
        <v>101</v>
      </c>
      <c r="N124" s="24" t="s">
        <v>58</v>
      </c>
      <c r="O124" s="24" t="s">
        <v>58</v>
      </c>
      <c r="P124" s="24">
        <v>2</v>
      </c>
      <c r="Q124" s="24">
        <v>14</v>
      </c>
      <c r="R124" s="24">
        <v>14</v>
      </c>
      <c r="S124" s="24">
        <v>0</v>
      </c>
      <c r="T124" s="24">
        <v>0</v>
      </c>
      <c r="U124" s="24">
        <v>0</v>
      </c>
      <c r="V124" s="24">
        <v>14</v>
      </c>
      <c r="W124" s="24">
        <v>14</v>
      </c>
      <c r="X124" s="24">
        <v>0</v>
      </c>
      <c r="Y124" s="24">
        <v>8</v>
      </c>
      <c r="Z124" s="24">
        <v>29</v>
      </c>
      <c r="AA124" s="24">
        <v>15</v>
      </c>
      <c r="AB124" s="24" t="s">
        <v>58</v>
      </c>
      <c r="AC124" s="24" t="s">
        <v>58</v>
      </c>
      <c r="AD124" s="24">
        <v>264</v>
      </c>
      <c r="AE124" s="24">
        <v>23</v>
      </c>
      <c r="AF124" s="24">
        <v>23</v>
      </c>
      <c r="AG124" s="24">
        <v>0</v>
      </c>
      <c r="AH124" s="24">
        <v>87</v>
      </c>
      <c r="AI124" s="24">
        <v>79</v>
      </c>
      <c r="AJ124" s="24">
        <v>8</v>
      </c>
      <c r="AK124" s="24">
        <v>154</v>
      </c>
      <c r="AL124" s="24">
        <v>0</v>
      </c>
      <c r="AM124" s="24">
        <v>0</v>
      </c>
      <c r="AN124" s="24">
        <v>0</v>
      </c>
      <c r="AO124" s="24">
        <v>12</v>
      </c>
      <c r="AP124" s="24">
        <v>142</v>
      </c>
      <c r="AQ124" s="13">
        <v>33</v>
      </c>
      <c r="AR124" s="13">
        <v>0</v>
      </c>
      <c r="AS124" s="13">
        <v>96</v>
      </c>
      <c r="AT124" s="24" t="s">
        <v>58</v>
      </c>
      <c r="AU124" s="24" t="s">
        <v>58</v>
      </c>
      <c r="AV124" s="24">
        <v>0</v>
      </c>
      <c r="AW124" s="24">
        <v>8</v>
      </c>
    </row>
    <row r="125" spans="1:49" x14ac:dyDescent="0.3">
      <c r="A125" s="55" t="s">
        <v>83</v>
      </c>
      <c r="B125" s="56" t="s">
        <v>84</v>
      </c>
      <c r="C125" s="24">
        <v>7538</v>
      </c>
      <c r="D125" s="24">
        <v>4</v>
      </c>
      <c r="E125" s="24">
        <v>20</v>
      </c>
      <c r="F125" s="24">
        <v>234</v>
      </c>
      <c r="G125" s="24">
        <v>26</v>
      </c>
      <c r="H125" s="24">
        <v>50</v>
      </c>
      <c r="I125" s="24">
        <v>72</v>
      </c>
      <c r="J125" s="24">
        <v>86</v>
      </c>
      <c r="K125" s="24">
        <v>359</v>
      </c>
      <c r="L125" s="24">
        <v>79</v>
      </c>
      <c r="M125" s="24">
        <v>280</v>
      </c>
      <c r="N125" s="24">
        <v>50</v>
      </c>
      <c r="O125" s="24" t="s">
        <v>58</v>
      </c>
      <c r="P125" s="24" t="s">
        <v>58</v>
      </c>
      <c r="Q125" s="24">
        <v>145</v>
      </c>
      <c r="R125" s="24">
        <v>128</v>
      </c>
      <c r="S125" s="24">
        <v>0</v>
      </c>
      <c r="T125" s="24">
        <v>9</v>
      </c>
      <c r="U125" s="24">
        <v>8</v>
      </c>
      <c r="V125" s="24">
        <v>582</v>
      </c>
      <c r="W125" s="24">
        <v>512</v>
      </c>
      <c r="X125" s="24">
        <v>70</v>
      </c>
      <c r="Y125" s="24">
        <v>549</v>
      </c>
      <c r="Z125" s="24">
        <v>788</v>
      </c>
      <c r="AA125" s="24">
        <v>160</v>
      </c>
      <c r="AB125" s="24">
        <v>445</v>
      </c>
      <c r="AC125" s="24">
        <v>183</v>
      </c>
      <c r="AD125" s="24">
        <v>4722</v>
      </c>
      <c r="AE125" s="24">
        <v>106</v>
      </c>
      <c r="AF125" s="24">
        <v>55</v>
      </c>
      <c r="AG125" s="24">
        <v>51</v>
      </c>
      <c r="AH125" s="24">
        <v>1830</v>
      </c>
      <c r="AI125" s="24">
        <v>535</v>
      </c>
      <c r="AJ125" s="24">
        <v>1295</v>
      </c>
      <c r="AK125" s="24">
        <v>2786</v>
      </c>
      <c r="AL125" s="24">
        <v>90</v>
      </c>
      <c r="AM125" s="24">
        <v>3</v>
      </c>
      <c r="AN125" s="24">
        <v>24</v>
      </c>
      <c r="AO125" s="24">
        <v>317</v>
      </c>
      <c r="AP125" s="24">
        <v>2352</v>
      </c>
      <c r="AQ125" s="13">
        <v>331</v>
      </c>
      <c r="AR125" s="13" t="s">
        <v>58</v>
      </c>
      <c r="AS125" s="13" t="s">
        <v>58</v>
      </c>
      <c r="AT125" s="24">
        <v>71</v>
      </c>
      <c r="AU125" s="24">
        <v>63</v>
      </c>
      <c r="AV125" s="24">
        <v>8</v>
      </c>
      <c r="AW125" s="24">
        <v>14</v>
      </c>
    </row>
    <row r="126" spans="1:49" x14ac:dyDescent="0.3">
      <c r="A126" s="55" t="s">
        <v>85</v>
      </c>
      <c r="B126" s="56" t="s">
        <v>86</v>
      </c>
      <c r="C126" s="24">
        <v>3586</v>
      </c>
      <c r="D126" s="24">
        <v>10</v>
      </c>
      <c r="E126" s="24">
        <v>38</v>
      </c>
      <c r="F126" s="24">
        <v>469</v>
      </c>
      <c r="G126" s="24">
        <v>45</v>
      </c>
      <c r="H126" s="24">
        <v>343</v>
      </c>
      <c r="I126" s="24">
        <v>45</v>
      </c>
      <c r="J126" s="24">
        <v>36</v>
      </c>
      <c r="K126" s="24">
        <v>843</v>
      </c>
      <c r="L126" s="24">
        <v>47</v>
      </c>
      <c r="M126" s="24">
        <v>796</v>
      </c>
      <c r="N126" s="24">
        <v>164</v>
      </c>
      <c r="O126" s="24">
        <v>61</v>
      </c>
      <c r="P126" s="24">
        <v>103</v>
      </c>
      <c r="Q126" s="24">
        <v>103</v>
      </c>
      <c r="R126" s="24">
        <v>99</v>
      </c>
      <c r="S126" s="24">
        <v>0</v>
      </c>
      <c r="T126" s="24">
        <v>4</v>
      </c>
      <c r="U126" s="24">
        <v>0</v>
      </c>
      <c r="V126" s="24">
        <v>351</v>
      </c>
      <c r="W126" s="24">
        <v>310</v>
      </c>
      <c r="X126" s="24">
        <v>41</v>
      </c>
      <c r="Y126" s="24">
        <v>206</v>
      </c>
      <c r="Z126" s="24">
        <v>118</v>
      </c>
      <c r="AA126" s="24">
        <v>57</v>
      </c>
      <c r="AB126" s="24">
        <v>40</v>
      </c>
      <c r="AC126" s="24">
        <v>21</v>
      </c>
      <c r="AD126" s="24">
        <v>1236</v>
      </c>
      <c r="AE126" s="24">
        <v>171</v>
      </c>
      <c r="AF126" s="24">
        <v>146</v>
      </c>
      <c r="AG126" s="24">
        <v>25</v>
      </c>
      <c r="AH126" s="24">
        <v>337</v>
      </c>
      <c r="AI126" s="24">
        <v>251</v>
      </c>
      <c r="AJ126" s="24">
        <v>86</v>
      </c>
      <c r="AK126" s="24">
        <v>728</v>
      </c>
      <c r="AL126" s="24">
        <v>69</v>
      </c>
      <c r="AM126" s="24">
        <v>2</v>
      </c>
      <c r="AN126" s="24">
        <v>78</v>
      </c>
      <c r="AO126" s="24">
        <v>30</v>
      </c>
      <c r="AP126" s="24">
        <v>549</v>
      </c>
      <c r="AQ126" s="13">
        <v>155</v>
      </c>
      <c r="AR126" s="13">
        <v>4</v>
      </c>
      <c r="AS126" s="13">
        <v>111</v>
      </c>
      <c r="AT126" s="24">
        <v>18</v>
      </c>
      <c r="AU126" s="24">
        <v>11</v>
      </c>
      <c r="AV126" s="24">
        <v>7</v>
      </c>
      <c r="AW126" s="24">
        <v>30</v>
      </c>
    </row>
    <row r="127" spans="1:49" x14ac:dyDescent="0.3">
      <c r="A127" s="55" t="s">
        <v>87</v>
      </c>
      <c r="B127" s="56" t="s">
        <v>88</v>
      </c>
      <c r="C127" s="24">
        <v>166</v>
      </c>
      <c r="D127" s="24">
        <v>46</v>
      </c>
      <c r="E127" s="24">
        <v>0</v>
      </c>
      <c r="F127" s="24">
        <v>23</v>
      </c>
      <c r="G127" s="24">
        <v>0</v>
      </c>
      <c r="H127" s="24">
        <v>4</v>
      </c>
      <c r="I127" s="24">
        <v>19</v>
      </c>
      <c r="J127" s="24">
        <v>0</v>
      </c>
      <c r="K127" s="24">
        <v>59</v>
      </c>
      <c r="L127" s="24">
        <v>3</v>
      </c>
      <c r="M127" s="24">
        <v>56</v>
      </c>
      <c r="N127" s="24">
        <v>0</v>
      </c>
      <c r="O127" s="24">
        <v>0</v>
      </c>
      <c r="P127" s="24">
        <v>0</v>
      </c>
      <c r="Q127" s="24">
        <v>4</v>
      </c>
      <c r="R127" s="24">
        <v>4</v>
      </c>
      <c r="S127" s="24">
        <v>0</v>
      </c>
      <c r="T127" s="24">
        <v>0</v>
      </c>
      <c r="U127" s="24">
        <v>0</v>
      </c>
      <c r="V127" s="24" t="s">
        <v>58</v>
      </c>
      <c r="W127" s="24" t="s">
        <v>58</v>
      </c>
      <c r="X127" s="24">
        <v>0</v>
      </c>
      <c r="Y127" s="24">
        <v>0</v>
      </c>
      <c r="Z127" s="24" t="s">
        <v>58</v>
      </c>
      <c r="AA127" s="24" t="s">
        <v>58</v>
      </c>
      <c r="AB127" s="24">
        <v>0</v>
      </c>
      <c r="AC127" s="24">
        <v>0</v>
      </c>
      <c r="AD127" s="24">
        <v>29</v>
      </c>
      <c r="AE127" s="24">
        <v>0</v>
      </c>
      <c r="AF127" s="24">
        <v>0</v>
      </c>
      <c r="AG127" s="24">
        <v>0</v>
      </c>
      <c r="AH127" s="24">
        <v>12</v>
      </c>
      <c r="AI127" s="24">
        <v>12</v>
      </c>
      <c r="AJ127" s="24">
        <v>0</v>
      </c>
      <c r="AK127" s="24">
        <v>17</v>
      </c>
      <c r="AL127" s="24">
        <v>0</v>
      </c>
      <c r="AM127" s="24">
        <v>0</v>
      </c>
      <c r="AN127" s="24">
        <v>0</v>
      </c>
      <c r="AO127" s="24" t="s">
        <v>58</v>
      </c>
      <c r="AP127" s="24" t="s">
        <v>58</v>
      </c>
      <c r="AQ127" s="13" t="s">
        <v>58</v>
      </c>
      <c r="AR127" s="13">
        <v>0</v>
      </c>
      <c r="AS127" s="13">
        <v>0</v>
      </c>
      <c r="AT127" s="24">
        <v>0</v>
      </c>
      <c r="AU127" s="24">
        <v>0</v>
      </c>
      <c r="AV127" s="24">
        <v>0</v>
      </c>
      <c r="AW127" s="24">
        <v>0</v>
      </c>
    </row>
    <row r="128" spans="1:49" x14ac:dyDescent="0.3">
      <c r="A128" s="55" t="s">
        <v>89</v>
      </c>
      <c r="B128" s="56" t="s">
        <v>90</v>
      </c>
      <c r="C128" s="24">
        <v>382</v>
      </c>
      <c r="D128" s="24">
        <v>0</v>
      </c>
      <c r="E128" s="24">
        <v>0</v>
      </c>
      <c r="F128" s="24">
        <v>212</v>
      </c>
      <c r="G128" s="24" t="s">
        <v>58</v>
      </c>
      <c r="H128" s="24" t="s">
        <v>58</v>
      </c>
      <c r="I128" s="24">
        <v>200</v>
      </c>
      <c r="J128" s="24">
        <v>0</v>
      </c>
      <c r="K128" s="24">
        <v>70</v>
      </c>
      <c r="L128" s="24" t="s">
        <v>58</v>
      </c>
      <c r="M128" s="24" t="s">
        <v>58</v>
      </c>
      <c r="N128" s="24">
        <v>0</v>
      </c>
      <c r="O128" s="24">
        <v>0</v>
      </c>
      <c r="P128" s="24">
        <v>0</v>
      </c>
      <c r="Q128" s="24">
        <v>5</v>
      </c>
      <c r="R128" s="24">
        <v>5</v>
      </c>
      <c r="S128" s="24">
        <v>0</v>
      </c>
      <c r="T128" s="24">
        <v>0</v>
      </c>
      <c r="U128" s="24">
        <v>0</v>
      </c>
      <c r="V128" s="24">
        <v>32</v>
      </c>
      <c r="W128" s="24">
        <v>32</v>
      </c>
      <c r="X128" s="24">
        <v>0</v>
      </c>
      <c r="Y128" s="24">
        <v>2</v>
      </c>
      <c r="Z128" s="24">
        <v>8</v>
      </c>
      <c r="AA128" s="24">
        <v>4</v>
      </c>
      <c r="AB128" s="24">
        <v>0</v>
      </c>
      <c r="AC128" s="24">
        <v>4</v>
      </c>
      <c r="AD128" s="24">
        <v>50</v>
      </c>
      <c r="AE128" s="24" t="s">
        <v>58</v>
      </c>
      <c r="AF128" s="24" t="s">
        <v>58</v>
      </c>
      <c r="AG128" s="24" t="s">
        <v>58</v>
      </c>
      <c r="AH128" s="24" t="s">
        <v>58</v>
      </c>
      <c r="AI128" s="24" t="s">
        <v>58</v>
      </c>
      <c r="AJ128" s="24">
        <v>0</v>
      </c>
      <c r="AK128" s="24">
        <v>39</v>
      </c>
      <c r="AL128" s="24">
        <v>0</v>
      </c>
      <c r="AM128" s="24">
        <v>0</v>
      </c>
      <c r="AN128" s="24">
        <v>0</v>
      </c>
      <c r="AO128" s="24">
        <v>0</v>
      </c>
      <c r="AP128" s="24">
        <v>39</v>
      </c>
      <c r="AQ128" s="13">
        <v>0</v>
      </c>
      <c r="AR128" s="13">
        <v>0</v>
      </c>
      <c r="AS128" s="13">
        <v>35</v>
      </c>
      <c r="AT128" s="24">
        <v>0</v>
      </c>
      <c r="AU128" s="24">
        <v>0</v>
      </c>
      <c r="AV128" s="24">
        <v>0</v>
      </c>
      <c r="AW128" s="24">
        <v>3</v>
      </c>
    </row>
    <row r="129" spans="1:49" x14ac:dyDescent="0.3">
      <c r="A129" s="55" t="s">
        <v>91</v>
      </c>
      <c r="B129" s="56" t="s">
        <v>92</v>
      </c>
      <c r="C129" s="24">
        <v>4226</v>
      </c>
      <c r="D129" s="24">
        <v>0</v>
      </c>
      <c r="E129" s="24">
        <v>0</v>
      </c>
      <c r="F129" s="24">
        <v>28</v>
      </c>
      <c r="G129" s="24">
        <v>3</v>
      </c>
      <c r="H129" s="24">
        <v>11</v>
      </c>
      <c r="I129" s="24">
        <v>14</v>
      </c>
      <c r="J129" s="24">
        <v>0</v>
      </c>
      <c r="K129" s="24">
        <v>5</v>
      </c>
      <c r="L129" s="24" t="s">
        <v>58</v>
      </c>
      <c r="M129" s="24" t="s">
        <v>58</v>
      </c>
      <c r="N129" s="24" t="s">
        <v>58</v>
      </c>
      <c r="O129" s="24" t="s">
        <v>58</v>
      </c>
      <c r="P129" s="24">
        <v>0</v>
      </c>
      <c r="Q129" s="24" t="s">
        <v>58</v>
      </c>
      <c r="R129" s="24" t="s">
        <v>58</v>
      </c>
      <c r="S129" s="24">
        <v>0</v>
      </c>
      <c r="T129" s="24">
        <v>0</v>
      </c>
      <c r="U129" s="24">
        <v>0</v>
      </c>
      <c r="V129" s="24">
        <v>333</v>
      </c>
      <c r="W129" s="24">
        <v>282</v>
      </c>
      <c r="X129" s="24">
        <v>51</v>
      </c>
      <c r="Y129" s="24">
        <v>640</v>
      </c>
      <c r="Z129" s="24">
        <v>1340</v>
      </c>
      <c r="AA129" s="24">
        <v>1181</v>
      </c>
      <c r="AB129" s="24">
        <v>155</v>
      </c>
      <c r="AC129" s="24">
        <v>4</v>
      </c>
      <c r="AD129" s="24">
        <v>1828</v>
      </c>
      <c r="AE129" s="24">
        <v>5</v>
      </c>
      <c r="AF129" s="24">
        <v>0</v>
      </c>
      <c r="AG129" s="24">
        <v>5</v>
      </c>
      <c r="AH129" s="24">
        <v>1425</v>
      </c>
      <c r="AI129" s="24">
        <v>101</v>
      </c>
      <c r="AJ129" s="24">
        <v>1324</v>
      </c>
      <c r="AK129" s="24">
        <v>398</v>
      </c>
      <c r="AL129" s="24">
        <v>34</v>
      </c>
      <c r="AM129" s="24">
        <v>0</v>
      </c>
      <c r="AN129" s="24">
        <v>13</v>
      </c>
      <c r="AO129" s="24">
        <v>0</v>
      </c>
      <c r="AP129" s="24">
        <v>351</v>
      </c>
      <c r="AQ129" s="13">
        <v>223</v>
      </c>
      <c r="AR129" s="13">
        <v>0</v>
      </c>
      <c r="AS129" s="13">
        <v>43</v>
      </c>
      <c r="AT129" s="24">
        <v>7</v>
      </c>
      <c r="AU129" s="24" t="s">
        <v>58</v>
      </c>
      <c r="AV129" s="24" t="s">
        <v>58</v>
      </c>
      <c r="AW129" s="24">
        <v>0</v>
      </c>
    </row>
    <row r="130" spans="1:49" x14ac:dyDescent="0.3">
      <c r="A130" s="55" t="s">
        <v>93</v>
      </c>
      <c r="B130" s="56" t="s">
        <v>94</v>
      </c>
      <c r="C130" s="24">
        <v>299</v>
      </c>
      <c r="D130" s="24">
        <v>0</v>
      </c>
      <c r="E130" s="24">
        <v>0</v>
      </c>
      <c r="F130" s="24">
        <v>124</v>
      </c>
      <c r="G130" s="24">
        <v>103</v>
      </c>
      <c r="H130" s="24">
        <v>17</v>
      </c>
      <c r="I130" s="24">
        <v>0</v>
      </c>
      <c r="J130" s="24">
        <v>4</v>
      </c>
      <c r="K130" s="24">
        <v>122</v>
      </c>
      <c r="L130" s="24">
        <v>7</v>
      </c>
      <c r="M130" s="24">
        <v>115</v>
      </c>
      <c r="N130" s="24">
        <v>0</v>
      </c>
      <c r="O130" s="24">
        <v>0</v>
      </c>
      <c r="P130" s="24">
        <v>0</v>
      </c>
      <c r="Q130" s="24">
        <v>0</v>
      </c>
      <c r="R130" s="24">
        <v>0</v>
      </c>
      <c r="S130" s="24">
        <v>0</v>
      </c>
      <c r="T130" s="24">
        <v>0</v>
      </c>
      <c r="U130" s="24">
        <v>0</v>
      </c>
      <c r="V130" s="24">
        <v>15</v>
      </c>
      <c r="W130" s="24">
        <v>15</v>
      </c>
      <c r="X130" s="24">
        <v>0</v>
      </c>
      <c r="Y130" s="24">
        <v>6</v>
      </c>
      <c r="Z130" s="24">
        <v>4</v>
      </c>
      <c r="AA130" s="24">
        <v>4</v>
      </c>
      <c r="AB130" s="24">
        <v>0</v>
      </c>
      <c r="AC130" s="24">
        <v>0</v>
      </c>
      <c r="AD130" s="24">
        <v>25</v>
      </c>
      <c r="AE130" s="24" t="s">
        <v>58</v>
      </c>
      <c r="AF130" s="24">
        <v>0</v>
      </c>
      <c r="AG130" s="24" t="s">
        <v>58</v>
      </c>
      <c r="AH130" s="24" t="s">
        <v>58</v>
      </c>
      <c r="AI130" s="24" t="s">
        <v>58</v>
      </c>
      <c r="AJ130" s="24">
        <v>7</v>
      </c>
      <c r="AK130" s="24">
        <v>12</v>
      </c>
      <c r="AL130" s="24">
        <v>0</v>
      </c>
      <c r="AM130" s="24">
        <v>0</v>
      </c>
      <c r="AN130" s="24">
        <v>0</v>
      </c>
      <c r="AO130" s="24" t="s">
        <v>58</v>
      </c>
      <c r="AP130" s="24" t="s">
        <v>58</v>
      </c>
      <c r="AQ130" s="13" t="s">
        <v>58</v>
      </c>
      <c r="AR130" s="13">
        <v>0</v>
      </c>
      <c r="AS130" s="13">
        <v>0</v>
      </c>
      <c r="AT130" s="24">
        <v>3</v>
      </c>
      <c r="AU130" s="24">
        <v>3</v>
      </c>
      <c r="AV130" s="24">
        <v>0</v>
      </c>
      <c r="AW130" s="24">
        <v>0</v>
      </c>
    </row>
    <row r="131" spans="1:49" x14ac:dyDescent="0.3">
      <c r="A131" s="55" t="s">
        <v>95</v>
      </c>
      <c r="B131" s="56" t="s">
        <v>96</v>
      </c>
      <c r="C131" s="24">
        <v>5741</v>
      </c>
      <c r="D131" s="24">
        <v>48</v>
      </c>
      <c r="E131" s="24">
        <v>18</v>
      </c>
      <c r="F131" s="24">
        <v>631</v>
      </c>
      <c r="G131" s="24">
        <v>138</v>
      </c>
      <c r="H131" s="24">
        <v>239</v>
      </c>
      <c r="I131" s="24">
        <v>195</v>
      </c>
      <c r="J131" s="24">
        <v>59</v>
      </c>
      <c r="K131" s="24">
        <v>383</v>
      </c>
      <c r="L131" s="24">
        <v>91</v>
      </c>
      <c r="M131" s="24">
        <v>292</v>
      </c>
      <c r="N131" s="24">
        <v>220</v>
      </c>
      <c r="O131" s="24">
        <v>45</v>
      </c>
      <c r="P131" s="24">
        <v>175</v>
      </c>
      <c r="Q131" s="24">
        <v>207</v>
      </c>
      <c r="R131" s="24">
        <v>197</v>
      </c>
      <c r="S131" s="24">
        <v>0</v>
      </c>
      <c r="T131" s="24">
        <v>10</v>
      </c>
      <c r="U131" s="24">
        <v>0</v>
      </c>
      <c r="V131" s="24">
        <v>456</v>
      </c>
      <c r="W131" s="24">
        <v>298</v>
      </c>
      <c r="X131" s="24">
        <v>158</v>
      </c>
      <c r="Y131" s="24">
        <v>534</v>
      </c>
      <c r="Z131" s="24">
        <v>408</v>
      </c>
      <c r="AA131" s="24">
        <v>143</v>
      </c>
      <c r="AB131" s="24">
        <v>239</v>
      </c>
      <c r="AC131" s="24">
        <v>26</v>
      </c>
      <c r="AD131" s="24">
        <v>2777</v>
      </c>
      <c r="AE131" s="24">
        <v>217</v>
      </c>
      <c r="AF131" s="24">
        <v>196</v>
      </c>
      <c r="AG131" s="24">
        <v>21</v>
      </c>
      <c r="AH131" s="24">
        <v>1147</v>
      </c>
      <c r="AI131" s="24">
        <v>969</v>
      </c>
      <c r="AJ131" s="24">
        <v>178</v>
      </c>
      <c r="AK131" s="24">
        <v>1413</v>
      </c>
      <c r="AL131" s="24">
        <v>137</v>
      </c>
      <c r="AM131" s="24">
        <v>36</v>
      </c>
      <c r="AN131" s="24" t="s">
        <v>58</v>
      </c>
      <c r="AO131" s="24" t="s">
        <v>58</v>
      </c>
      <c r="AP131" s="24">
        <v>1079</v>
      </c>
      <c r="AQ131" s="13">
        <v>184</v>
      </c>
      <c r="AR131" s="13">
        <v>16</v>
      </c>
      <c r="AS131" s="13">
        <v>742</v>
      </c>
      <c r="AT131" s="24">
        <v>41</v>
      </c>
      <c r="AU131" s="24">
        <v>35</v>
      </c>
      <c r="AV131" s="24">
        <v>6</v>
      </c>
      <c r="AW131" s="24">
        <v>18</v>
      </c>
    </row>
    <row r="132" spans="1:49" x14ac:dyDescent="0.3">
      <c r="A132" s="55" t="s">
        <v>97</v>
      </c>
      <c r="B132" s="56" t="s">
        <v>98</v>
      </c>
      <c r="C132" s="24">
        <v>2680</v>
      </c>
      <c r="D132" s="24">
        <v>35</v>
      </c>
      <c r="E132" s="24">
        <v>4</v>
      </c>
      <c r="F132" s="24">
        <v>924</v>
      </c>
      <c r="G132" s="24">
        <v>15</v>
      </c>
      <c r="H132" s="24">
        <v>70</v>
      </c>
      <c r="I132" s="24">
        <v>826</v>
      </c>
      <c r="J132" s="24">
        <v>13</v>
      </c>
      <c r="K132" s="24">
        <v>368</v>
      </c>
      <c r="L132" s="24">
        <v>32</v>
      </c>
      <c r="M132" s="24">
        <v>336</v>
      </c>
      <c r="N132" s="24">
        <v>79</v>
      </c>
      <c r="O132" s="24">
        <v>7</v>
      </c>
      <c r="P132" s="24">
        <v>72</v>
      </c>
      <c r="Q132" s="24">
        <v>59</v>
      </c>
      <c r="R132" s="24">
        <v>56</v>
      </c>
      <c r="S132" s="24">
        <v>0</v>
      </c>
      <c r="T132" s="24">
        <v>3</v>
      </c>
      <c r="U132" s="24">
        <v>0</v>
      </c>
      <c r="V132" s="24">
        <v>21</v>
      </c>
      <c r="W132" s="24">
        <v>21</v>
      </c>
      <c r="X132" s="24">
        <v>0</v>
      </c>
      <c r="Y132" s="24">
        <v>23</v>
      </c>
      <c r="Z132" s="24">
        <v>194</v>
      </c>
      <c r="AA132" s="24">
        <v>33</v>
      </c>
      <c r="AB132" s="24">
        <v>152</v>
      </c>
      <c r="AC132" s="24">
        <v>9</v>
      </c>
      <c r="AD132" s="24">
        <v>935</v>
      </c>
      <c r="AE132" s="24">
        <v>89</v>
      </c>
      <c r="AF132" s="24">
        <v>79</v>
      </c>
      <c r="AG132" s="24">
        <v>10</v>
      </c>
      <c r="AH132" s="24">
        <v>440</v>
      </c>
      <c r="AI132" s="24">
        <v>399</v>
      </c>
      <c r="AJ132" s="24">
        <v>41</v>
      </c>
      <c r="AK132" s="24">
        <v>406</v>
      </c>
      <c r="AL132" s="24">
        <v>14</v>
      </c>
      <c r="AM132" s="24">
        <v>0</v>
      </c>
      <c r="AN132" s="24">
        <v>0</v>
      </c>
      <c r="AO132" s="24">
        <v>19</v>
      </c>
      <c r="AP132" s="24">
        <v>373</v>
      </c>
      <c r="AQ132" s="13">
        <v>170</v>
      </c>
      <c r="AR132" s="13">
        <v>2</v>
      </c>
      <c r="AS132" s="13">
        <v>173</v>
      </c>
      <c r="AT132" s="24">
        <v>15</v>
      </c>
      <c r="AU132" s="24">
        <v>15</v>
      </c>
      <c r="AV132" s="24">
        <v>0</v>
      </c>
      <c r="AW132" s="24">
        <v>23</v>
      </c>
    </row>
    <row r="133" spans="1:49" x14ac:dyDescent="0.3">
      <c r="A133" s="55" t="s">
        <v>99</v>
      </c>
      <c r="B133" s="56" t="s">
        <v>100</v>
      </c>
      <c r="C133" s="24">
        <v>1192</v>
      </c>
      <c r="D133" s="24">
        <v>2</v>
      </c>
      <c r="E133" s="24">
        <v>0</v>
      </c>
      <c r="F133" s="24">
        <v>325</v>
      </c>
      <c r="G133" s="24" t="s">
        <v>58</v>
      </c>
      <c r="H133" s="24">
        <v>263</v>
      </c>
      <c r="I133" s="24">
        <v>57</v>
      </c>
      <c r="J133" s="24" t="s">
        <v>58</v>
      </c>
      <c r="K133" s="24">
        <v>563</v>
      </c>
      <c r="L133" s="24">
        <v>12</v>
      </c>
      <c r="M133" s="24">
        <v>551</v>
      </c>
      <c r="N133" s="24">
        <v>24</v>
      </c>
      <c r="O133" s="24">
        <v>6</v>
      </c>
      <c r="P133" s="24">
        <v>18</v>
      </c>
      <c r="Q133" s="24">
        <v>14</v>
      </c>
      <c r="R133" s="24">
        <v>12</v>
      </c>
      <c r="S133" s="24">
        <v>0</v>
      </c>
      <c r="T133" s="24">
        <v>2</v>
      </c>
      <c r="U133" s="24">
        <v>0</v>
      </c>
      <c r="V133" s="24">
        <v>32</v>
      </c>
      <c r="W133" s="24">
        <v>29</v>
      </c>
      <c r="X133" s="24">
        <v>3</v>
      </c>
      <c r="Y133" s="24" t="s">
        <v>58</v>
      </c>
      <c r="Z133" s="24">
        <v>28</v>
      </c>
      <c r="AA133" s="24">
        <v>9</v>
      </c>
      <c r="AB133" s="24">
        <v>17</v>
      </c>
      <c r="AC133" s="24">
        <v>2</v>
      </c>
      <c r="AD133" s="24">
        <v>179</v>
      </c>
      <c r="AE133" s="24">
        <v>15</v>
      </c>
      <c r="AF133" s="24">
        <v>15</v>
      </c>
      <c r="AG133" s="24">
        <v>0</v>
      </c>
      <c r="AH133" s="24">
        <v>57</v>
      </c>
      <c r="AI133" s="24">
        <v>51</v>
      </c>
      <c r="AJ133" s="24">
        <v>6</v>
      </c>
      <c r="AK133" s="24">
        <v>107</v>
      </c>
      <c r="AL133" s="24">
        <v>10</v>
      </c>
      <c r="AM133" s="24">
        <v>0</v>
      </c>
      <c r="AN133" s="24">
        <v>0</v>
      </c>
      <c r="AO133" s="24">
        <v>5</v>
      </c>
      <c r="AP133" s="24">
        <v>92</v>
      </c>
      <c r="AQ133" s="13">
        <v>6</v>
      </c>
      <c r="AR133" s="13">
        <v>0</v>
      </c>
      <c r="AS133" s="13">
        <v>66</v>
      </c>
      <c r="AT133" s="24" t="s">
        <v>58</v>
      </c>
      <c r="AU133" s="24" t="s">
        <v>58</v>
      </c>
      <c r="AV133" s="24">
        <v>0</v>
      </c>
      <c r="AW133" s="24">
        <v>20</v>
      </c>
    </row>
    <row r="134" spans="1:49" x14ac:dyDescent="0.3">
      <c r="A134" s="55" t="s">
        <v>101</v>
      </c>
      <c r="B134" s="56" t="s">
        <v>102</v>
      </c>
      <c r="C134" s="24">
        <v>1210</v>
      </c>
      <c r="D134" s="24">
        <v>9</v>
      </c>
      <c r="E134" s="24">
        <v>0</v>
      </c>
      <c r="F134" s="24">
        <v>527</v>
      </c>
      <c r="G134" s="24">
        <v>0</v>
      </c>
      <c r="H134" s="24">
        <v>34</v>
      </c>
      <c r="I134" s="24">
        <v>490</v>
      </c>
      <c r="J134" s="24">
        <v>3</v>
      </c>
      <c r="K134" s="24">
        <v>226</v>
      </c>
      <c r="L134" s="24">
        <v>16</v>
      </c>
      <c r="M134" s="24">
        <v>210</v>
      </c>
      <c r="N134" s="24" t="s">
        <v>58</v>
      </c>
      <c r="O134" s="24">
        <v>2</v>
      </c>
      <c r="P134" s="24" t="s">
        <v>58</v>
      </c>
      <c r="Q134" s="24">
        <v>8</v>
      </c>
      <c r="R134" s="24">
        <v>8</v>
      </c>
      <c r="S134" s="24">
        <v>0</v>
      </c>
      <c r="T134" s="24">
        <v>0</v>
      </c>
      <c r="U134" s="24">
        <v>0</v>
      </c>
      <c r="V134" s="24">
        <v>10</v>
      </c>
      <c r="W134" s="24">
        <v>10</v>
      </c>
      <c r="X134" s="24">
        <v>0</v>
      </c>
      <c r="Y134" s="24">
        <v>4</v>
      </c>
      <c r="Z134" s="24">
        <v>178</v>
      </c>
      <c r="AA134" s="24">
        <v>33</v>
      </c>
      <c r="AB134" s="24" t="s">
        <v>58</v>
      </c>
      <c r="AC134" s="24" t="s">
        <v>58</v>
      </c>
      <c r="AD134" s="24">
        <v>234</v>
      </c>
      <c r="AE134" s="24">
        <v>20</v>
      </c>
      <c r="AF134" s="24">
        <v>15</v>
      </c>
      <c r="AG134" s="24">
        <v>5</v>
      </c>
      <c r="AH134" s="24">
        <v>162</v>
      </c>
      <c r="AI134" s="24">
        <v>129</v>
      </c>
      <c r="AJ134" s="24">
        <v>33</v>
      </c>
      <c r="AK134" s="24">
        <v>52</v>
      </c>
      <c r="AL134" s="24">
        <v>7</v>
      </c>
      <c r="AM134" s="24">
        <v>0</v>
      </c>
      <c r="AN134" s="24">
        <v>0</v>
      </c>
      <c r="AO134" s="24">
        <v>4</v>
      </c>
      <c r="AP134" s="24">
        <v>41</v>
      </c>
      <c r="AQ134" s="13">
        <v>10</v>
      </c>
      <c r="AR134" s="13">
        <v>0</v>
      </c>
      <c r="AS134" s="13">
        <v>27</v>
      </c>
      <c r="AT134" s="24" t="s">
        <v>58</v>
      </c>
      <c r="AU134" s="24" t="s">
        <v>58</v>
      </c>
      <c r="AV134" s="24">
        <v>0</v>
      </c>
      <c r="AW134" s="24">
        <v>10</v>
      </c>
    </row>
    <row r="135" spans="1:49" x14ac:dyDescent="0.3">
      <c r="A135" s="55" t="s">
        <v>103</v>
      </c>
      <c r="B135" s="56" t="s">
        <v>104</v>
      </c>
      <c r="C135" s="24">
        <v>745</v>
      </c>
      <c r="D135" s="24">
        <v>512</v>
      </c>
      <c r="E135" s="24">
        <v>0</v>
      </c>
      <c r="F135" s="24">
        <v>70</v>
      </c>
      <c r="G135" s="24">
        <v>0</v>
      </c>
      <c r="H135" s="24">
        <v>13</v>
      </c>
      <c r="I135" s="24">
        <v>57</v>
      </c>
      <c r="J135" s="24">
        <v>0</v>
      </c>
      <c r="K135" s="24">
        <v>26</v>
      </c>
      <c r="L135" s="24">
        <v>3</v>
      </c>
      <c r="M135" s="24">
        <v>23</v>
      </c>
      <c r="N135" s="24">
        <v>0</v>
      </c>
      <c r="O135" s="24">
        <v>0</v>
      </c>
      <c r="P135" s="24">
        <v>0</v>
      </c>
      <c r="Q135" s="24">
        <v>12</v>
      </c>
      <c r="R135" s="24">
        <v>12</v>
      </c>
      <c r="S135" s="24">
        <v>0</v>
      </c>
      <c r="T135" s="24">
        <v>0</v>
      </c>
      <c r="U135" s="24">
        <v>0</v>
      </c>
      <c r="V135" s="24">
        <v>0</v>
      </c>
      <c r="W135" s="24">
        <v>0</v>
      </c>
      <c r="X135" s="24">
        <v>0</v>
      </c>
      <c r="Y135" s="24">
        <v>4</v>
      </c>
      <c r="Z135" s="24">
        <v>23</v>
      </c>
      <c r="AA135" s="24" t="s">
        <v>58</v>
      </c>
      <c r="AB135" s="24" t="s">
        <v>58</v>
      </c>
      <c r="AC135" s="24">
        <v>0</v>
      </c>
      <c r="AD135" s="24">
        <v>86</v>
      </c>
      <c r="AE135" s="24" t="s">
        <v>58</v>
      </c>
      <c r="AF135" s="24" t="s">
        <v>58</v>
      </c>
      <c r="AG135" s="24">
        <v>0</v>
      </c>
      <c r="AH135" s="24">
        <v>15</v>
      </c>
      <c r="AI135" s="24">
        <v>15</v>
      </c>
      <c r="AJ135" s="24">
        <v>0</v>
      </c>
      <c r="AK135" s="24" t="s">
        <v>58</v>
      </c>
      <c r="AL135" s="24">
        <v>0</v>
      </c>
      <c r="AM135" s="24">
        <v>0</v>
      </c>
      <c r="AN135" s="24">
        <v>0</v>
      </c>
      <c r="AO135" s="24">
        <v>0</v>
      </c>
      <c r="AP135" s="24" t="s">
        <v>58</v>
      </c>
      <c r="AQ135" s="13">
        <v>0</v>
      </c>
      <c r="AR135" s="13">
        <v>0</v>
      </c>
      <c r="AS135" s="13" t="s">
        <v>58</v>
      </c>
      <c r="AT135" s="24">
        <v>4</v>
      </c>
      <c r="AU135" s="24">
        <v>0</v>
      </c>
      <c r="AV135" s="24">
        <v>4</v>
      </c>
      <c r="AW135" s="24">
        <v>8</v>
      </c>
    </row>
    <row r="136" spans="1:49" x14ac:dyDescent="0.3">
      <c r="A136" s="55" t="s">
        <v>105</v>
      </c>
      <c r="B136" s="56" t="s">
        <v>106</v>
      </c>
      <c r="C136" s="24">
        <v>48</v>
      </c>
      <c r="D136" s="24">
        <v>0</v>
      </c>
      <c r="E136" s="24">
        <v>0</v>
      </c>
      <c r="F136" s="24">
        <v>15</v>
      </c>
      <c r="G136" s="24">
        <v>0</v>
      </c>
      <c r="H136" s="24">
        <v>4</v>
      </c>
      <c r="I136" s="24">
        <v>11</v>
      </c>
      <c r="J136" s="24">
        <v>0</v>
      </c>
      <c r="K136" s="24">
        <v>8</v>
      </c>
      <c r="L136" s="24" t="s">
        <v>58</v>
      </c>
      <c r="M136" s="24" t="s">
        <v>58</v>
      </c>
      <c r="N136" s="24">
        <v>0</v>
      </c>
      <c r="O136" s="24">
        <v>0</v>
      </c>
      <c r="P136" s="24">
        <v>0</v>
      </c>
      <c r="Q136" s="24">
        <v>3</v>
      </c>
      <c r="R136" s="24">
        <v>3</v>
      </c>
      <c r="S136" s="24">
        <v>0</v>
      </c>
      <c r="T136" s="24">
        <v>0</v>
      </c>
      <c r="U136" s="24">
        <v>0</v>
      </c>
      <c r="V136" s="24">
        <v>0</v>
      </c>
      <c r="W136" s="24">
        <v>0</v>
      </c>
      <c r="X136" s="24">
        <v>0</v>
      </c>
      <c r="Y136" s="24">
        <v>0</v>
      </c>
      <c r="Z136" s="24">
        <v>9</v>
      </c>
      <c r="AA136" s="24">
        <v>8</v>
      </c>
      <c r="AB136" s="24">
        <v>1</v>
      </c>
      <c r="AC136" s="24">
        <v>0</v>
      </c>
      <c r="AD136" s="24">
        <v>5</v>
      </c>
      <c r="AE136" s="24">
        <v>3</v>
      </c>
      <c r="AF136" s="24">
        <v>0</v>
      </c>
      <c r="AG136" s="24">
        <v>3</v>
      </c>
      <c r="AH136" s="24">
        <v>2</v>
      </c>
      <c r="AI136" s="24" t="s">
        <v>58</v>
      </c>
      <c r="AJ136" s="24" t="s">
        <v>58</v>
      </c>
      <c r="AK136" s="24">
        <v>0</v>
      </c>
      <c r="AL136" s="24">
        <v>0</v>
      </c>
      <c r="AM136" s="24">
        <v>0</v>
      </c>
      <c r="AN136" s="24">
        <v>0</v>
      </c>
      <c r="AO136" s="24">
        <v>0</v>
      </c>
      <c r="AP136" s="24">
        <v>0</v>
      </c>
      <c r="AQ136" s="13">
        <v>0</v>
      </c>
      <c r="AR136" s="13">
        <v>0</v>
      </c>
      <c r="AS136" s="13">
        <v>0</v>
      </c>
      <c r="AT136" s="24">
        <v>0</v>
      </c>
      <c r="AU136" s="24">
        <v>0</v>
      </c>
      <c r="AV136" s="24">
        <v>0</v>
      </c>
      <c r="AW136" s="24">
        <v>8</v>
      </c>
    </row>
    <row r="137" spans="1:49" x14ac:dyDescent="0.3">
      <c r="A137" s="55" t="s">
        <v>107</v>
      </c>
      <c r="B137" s="56" t="s">
        <v>108</v>
      </c>
      <c r="C137" s="24">
        <v>7098</v>
      </c>
      <c r="D137" s="24">
        <v>5</v>
      </c>
      <c r="E137" s="24">
        <v>6</v>
      </c>
      <c r="F137" s="24">
        <v>1052</v>
      </c>
      <c r="G137" s="24">
        <v>30</v>
      </c>
      <c r="H137" s="24">
        <v>781</v>
      </c>
      <c r="I137" s="24">
        <v>224</v>
      </c>
      <c r="J137" s="24">
        <v>17</v>
      </c>
      <c r="K137" s="24">
        <v>3138</v>
      </c>
      <c r="L137" s="24">
        <v>80</v>
      </c>
      <c r="M137" s="24">
        <v>3058</v>
      </c>
      <c r="N137" s="24">
        <v>938</v>
      </c>
      <c r="O137" s="24">
        <v>0</v>
      </c>
      <c r="P137" s="24">
        <v>938</v>
      </c>
      <c r="Q137" s="24">
        <v>78</v>
      </c>
      <c r="R137" s="24">
        <v>74</v>
      </c>
      <c r="S137" s="24">
        <v>0</v>
      </c>
      <c r="T137" s="24">
        <v>4</v>
      </c>
      <c r="U137" s="24">
        <v>0</v>
      </c>
      <c r="V137" s="24">
        <v>236</v>
      </c>
      <c r="W137" s="24">
        <v>203</v>
      </c>
      <c r="X137" s="24">
        <v>33</v>
      </c>
      <c r="Y137" s="24">
        <v>110</v>
      </c>
      <c r="Z137" s="24">
        <v>191</v>
      </c>
      <c r="AA137" s="24">
        <v>107</v>
      </c>
      <c r="AB137" s="24">
        <v>63</v>
      </c>
      <c r="AC137" s="24">
        <v>21</v>
      </c>
      <c r="AD137" s="24">
        <v>1218</v>
      </c>
      <c r="AE137" s="24">
        <v>146</v>
      </c>
      <c r="AF137" s="24">
        <v>135</v>
      </c>
      <c r="AG137" s="24">
        <v>11</v>
      </c>
      <c r="AH137" s="24">
        <v>413</v>
      </c>
      <c r="AI137" s="24">
        <v>295</v>
      </c>
      <c r="AJ137" s="24">
        <v>118</v>
      </c>
      <c r="AK137" s="24">
        <v>659</v>
      </c>
      <c r="AL137" s="24">
        <v>30</v>
      </c>
      <c r="AM137" s="24">
        <v>5</v>
      </c>
      <c r="AN137" s="24">
        <v>0</v>
      </c>
      <c r="AO137" s="24">
        <v>56</v>
      </c>
      <c r="AP137" s="24">
        <v>568</v>
      </c>
      <c r="AQ137" s="13">
        <v>283</v>
      </c>
      <c r="AR137" s="13">
        <v>0</v>
      </c>
      <c r="AS137" s="13">
        <v>168</v>
      </c>
      <c r="AT137" s="24">
        <v>41</v>
      </c>
      <c r="AU137" s="24">
        <v>9</v>
      </c>
      <c r="AV137" s="24">
        <v>32</v>
      </c>
      <c r="AW137" s="24">
        <v>85</v>
      </c>
    </row>
    <row r="138" spans="1:49" x14ac:dyDescent="0.3">
      <c r="A138" s="55" t="s">
        <v>109</v>
      </c>
      <c r="B138" s="56" t="s">
        <v>110</v>
      </c>
      <c r="C138" s="24">
        <v>4123</v>
      </c>
      <c r="D138" s="24" t="s">
        <v>58</v>
      </c>
      <c r="E138" s="24" t="s">
        <v>58</v>
      </c>
      <c r="F138" s="24">
        <v>106</v>
      </c>
      <c r="G138" s="24">
        <v>43</v>
      </c>
      <c r="H138" s="24">
        <v>43</v>
      </c>
      <c r="I138" s="24">
        <v>7</v>
      </c>
      <c r="J138" s="24">
        <v>13</v>
      </c>
      <c r="K138" s="24">
        <v>56</v>
      </c>
      <c r="L138" s="24">
        <v>21</v>
      </c>
      <c r="M138" s="24">
        <v>35</v>
      </c>
      <c r="N138" s="24">
        <v>14</v>
      </c>
      <c r="O138" s="24">
        <v>4</v>
      </c>
      <c r="P138" s="24">
        <v>10</v>
      </c>
      <c r="Q138" s="24">
        <v>31</v>
      </c>
      <c r="R138" s="24">
        <v>31</v>
      </c>
      <c r="S138" s="24">
        <v>0</v>
      </c>
      <c r="T138" s="24">
        <v>0</v>
      </c>
      <c r="U138" s="24">
        <v>0</v>
      </c>
      <c r="V138" s="24">
        <v>117</v>
      </c>
      <c r="W138" s="24">
        <v>100</v>
      </c>
      <c r="X138" s="24">
        <v>17</v>
      </c>
      <c r="Y138" s="24">
        <v>1064</v>
      </c>
      <c r="Z138" s="24">
        <v>303</v>
      </c>
      <c r="AA138" s="24">
        <v>210</v>
      </c>
      <c r="AB138" s="24">
        <v>83</v>
      </c>
      <c r="AC138" s="24">
        <v>10</v>
      </c>
      <c r="AD138" s="24">
        <v>2336</v>
      </c>
      <c r="AE138" s="24">
        <v>1339</v>
      </c>
      <c r="AF138" s="24">
        <v>1333</v>
      </c>
      <c r="AG138" s="24">
        <v>6</v>
      </c>
      <c r="AH138" s="24">
        <v>239</v>
      </c>
      <c r="AI138" s="24">
        <v>180</v>
      </c>
      <c r="AJ138" s="24">
        <v>59</v>
      </c>
      <c r="AK138" s="24">
        <v>758</v>
      </c>
      <c r="AL138" s="24">
        <v>18</v>
      </c>
      <c r="AM138" s="24" t="s">
        <v>58</v>
      </c>
      <c r="AN138" s="24" t="s">
        <v>58</v>
      </c>
      <c r="AO138" s="24">
        <v>72</v>
      </c>
      <c r="AP138" s="24">
        <v>658</v>
      </c>
      <c r="AQ138" s="13">
        <v>226</v>
      </c>
      <c r="AR138" s="13">
        <v>4</v>
      </c>
      <c r="AS138" s="13">
        <v>374</v>
      </c>
      <c r="AT138" s="24">
        <v>43</v>
      </c>
      <c r="AU138" s="24" t="s">
        <v>58</v>
      </c>
      <c r="AV138" s="24" t="s">
        <v>58</v>
      </c>
      <c r="AW138" s="24">
        <v>49</v>
      </c>
    </row>
    <row r="139" spans="1:49" x14ac:dyDescent="0.3">
      <c r="A139" s="55" t="s">
        <v>111</v>
      </c>
      <c r="B139" s="56" t="s">
        <v>112</v>
      </c>
      <c r="C139" s="24">
        <v>0</v>
      </c>
      <c r="D139" s="24">
        <v>0</v>
      </c>
      <c r="E139" s="24">
        <v>0</v>
      </c>
      <c r="F139" s="24">
        <v>0</v>
      </c>
      <c r="G139" s="24">
        <v>0</v>
      </c>
      <c r="H139" s="24">
        <v>0</v>
      </c>
      <c r="I139" s="24">
        <v>0</v>
      </c>
      <c r="J139" s="24">
        <v>0</v>
      </c>
      <c r="K139" s="24">
        <v>0</v>
      </c>
      <c r="L139" s="24">
        <v>0</v>
      </c>
      <c r="M139" s="24">
        <v>0</v>
      </c>
      <c r="N139" s="24">
        <v>0</v>
      </c>
      <c r="O139" s="24">
        <v>0</v>
      </c>
      <c r="P139" s="24">
        <v>0</v>
      </c>
      <c r="Q139" s="24">
        <v>0</v>
      </c>
      <c r="R139" s="24">
        <v>0</v>
      </c>
      <c r="S139" s="24">
        <v>0</v>
      </c>
      <c r="T139" s="24">
        <v>0</v>
      </c>
      <c r="U139" s="24">
        <v>0</v>
      </c>
      <c r="V139" s="24">
        <v>0</v>
      </c>
      <c r="W139" s="24">
        <v>0</v>
      </c>
      <c r="X139" s="24">
        <v>0</v>
      </c>
      <c r="Y139" s="24">
        <v>0</v>
      </c>
      <c r="Z139" s="24">
        <v>0</v>
      </c>
      <c r="AA139" s="24">
        <v>0</v>
      </c>
      <c r="AB139" s="24">
        <v>0</v>
      </c>
      <c r="AC139" s="24">
        <v>0</v>
      </c>
      <c r="AD139" s="24">
        <v>0</v>
      </c>
      <c r="AE139" s="24">
        <v>0</v>
      </c>
      <c r="AF139" s="24">
        <v>0</v>
      </c>
      <c r="AG139" s="24">
        <v>0</v>
      </c>
      <c r="AH139" s="24">
        <v>0</v>
      </c>
      <c r="AI139" s="24">
        <v>0</v>
      </c>
      <c r="AJ139" s="24">
        <v>0</v>
      </c>
      <c r="AK139" s="24">
        <v>0</v>
      </c>
      <c r="AL139" s="24">
        <v>0</v>
      </c>
      <c r="AM139" s="24">
        <v>0</v>
      </c>
      <c r="AN139" s="24">
        <v>0</v>
      </c>
      <c r="AO139" s="24">
        <v>0</v>
      </c>
      <c r="AP139" s="24">
        <v>0</v>
      </c>
      <c r="AQ139" s="13">
        <v>0</v>
      </c>
      <c r="AR139" s="13">
        <v>0</v>
      </c>
      <c r="AS139" s="13">
        <v>0</v>
      </c>
      <c r="AT139" s="24">
        <v>0</v>
      </c>
      <c r="AU139" s="24">
        <v>0</v>
      </c>
      <c r="AV139" s="24">
        <v>0</v>
      </c>
      <c r="AW139" s="24">
        <v>0</v>
      </c>
    </row>
    <row r="140" spans="1:49" x14ac:dyDescent="0.3">
      <c r="A140" s="55" t="s">
        <v>113</v>
      </c>
      <c r="B140" s="56" t="s">
        <v>114</v>
      </c>
      <c r="C140" s="24">
        <v>0</v>
      </c>
      <c r="D140" s="24">
        <v>0</v>
      </c>
      <c r="E140" s="24">
        <v>0</v>
      </c>
      <c r="F140" s="24">
        <v>0</v>
      </c>
      <c r="G140" s="24">
        <v>0</v>
      </c>
      <c r="H140" s="24">
        <v>0</v>
      </c>
      <c r="I140" s="24">
        <v>0</v>
      </c>
      <c r="J140" s="24">
        <v>0</v>
      </c>
      <c r="K140" s="24">
        <v>0</v>
      </c>
      <c r="L140" s="24">
        <v>0</v>
      </c>
      <c r="M140" s="24">
        <v>0</v>
      </c>
      <c r="N140" s="24">
        <v>0</v>
      </c>
      <c r="O140" s="24">
        <v>0</v>
      </c>
      <c r="P140" s="24">
        <v>0</v>
      </c>
      <c r="Q140" s="24">
        <v>0</v>
      </c>
      <c r="R140" s="24">
        <v>0</v>
      </c>
      <c r="S140" s="24">
        <v>0</v>
      </c>
      <c r="T140" s="24">
        <v>0</v>
      </c>
      <c r="U140" s="24">
        <v>0</v>
      </c>
      <c r="V140" s="24">
        <v>0</v>
      </c>
      <c r="W140" s="24">
        <v>0</v>
      </c>
      <c r="X140" s="24">
        <v>0</v>
      </c>
      <c r="Y140" s="24">
        <v>0</v>
      </c>
      <c r="Z140" s="24">
        <v>0</v>
      </c>
      <c r="AA140" s="24">
        <v>0</v>
      </c>
      <c r="AB140" s="24">
        <v>0</v>
      </c>
      <c r="AC140" s="24">
        <v>0</v>
      </c>
      <c r="AD140" s="24">
        <v>0</v>
      </c>
      <c r="AE140" s="24">
        <v>0</v>
      </c>
      <c r="AF140" s="24">
        <v>0</v>
      </c>
      <c r="AG140" s="24">
        <v>0</v>
      </c>
      <c r="AH140" s="24">
        <v>0</v>
      </c>
      <c r="AI140" s="24">
        <v>0</v>
      </c>
      <c r="AJ140" s="24">
        <v>0</v>
      </c>
      <c r="AK140" s="24">
        <v>0</v>
      </c>
      <c r="AL140" s="24">
        <v>0</v>
      </c>
      <c r="AM140" s="24">
        <v>0</v>
      </c>
      <c r="AN140" s="24">
        <v>0</v>
      </c>
      <c r="AO140" s="24">
        <v>0</v>
      </c>
      <c r="AP140" s="24">
        <v>0</v>
      </c>
      <c r="AQ140" s="13">
        <v>0</v>
      </c>
      <c r="AR140" s="13">
        <v>0</v>
      </c>
      <c r="AS140" s="13">
        <v>0</v>
      </c>
      <c r="AT140" s="24">
        <v>0</v>
      </c>
      <c r="AU140" s="24">
        <v>0</v>
      </c>
      <c r="AV140" s="24">
        <v>0</v>
      </c>
      <c r="AW140" s="24">
        <v>0</v>
      </c>
    </row>
    <row r="141" spans="1:49" x14ac:dyDescent="0.3">
      <c r="A141" s="55" t="s">
        <v>115</v>
      </c>
      <c r="B141" s="56" t="s">
        <v>360</v>
      </c>
      <c r="C141" s="24">
        <v>68088</v>
      </c>
      <c r="D141" s="24">
        <v>1184</v>
      </c>
      <c r="E141" s="24">
        <v>400</v>
      </c>
      <c r="F141" s="24">
        <v>8177</v>
      </c>
      <c r="G141" s="24">
        <v>1146</v>
      </c>
      <c r="H141" s="24">
        <v>3338</v>
      </c>
      <c r="I141" s="24">
        <v>3155</v>
      </c>
      <c r="J141" s="24">
        <v>538</v>
      </c>
      <c r="K141" s="24">
        <v>9872</v>
      </c>
      <c r="L141" s="24">
        <v>813</v>
      </c>
      <c r="M141" s="24">
        <v>9059</v>
      </c>
      <c r="N141" s="24">
        <v>3170</v>
      </c>
      <c r="O141" s="24">
        <v>270</v>
      </c>
      <c r="P141" s="24">
        <v>2900</v>
      </c>
      <c r="Q141" s="24">
        <v>1381</v>
      </c>
      <c r="R141" s="24">
        <v>1304</v>
      </c>
      <c r="S141" s="24">
        <v>0</v>
      </c>
      <c r="T141" s="24">
        <v>67</v>
      </c>
      <c r="U141" s="24">
        <v>10</v>
      </c>
      <c r="V141" s="24">
        <v>4887</v>
      </c>
      <c r="W141" s="24">
        <v>3490</v>
      </c>
      <c r="X141" s="24">
        <v>1397</v>
      </c>
      <c r="Y141" s="24">
        <v>4120</v>
      </c>
      <c r="Z141" s="24">
        <v>5429</v>
      </c>
      <c r="AA141" s="24">
        <v>2735</v>
      </c>
      <c r="AB141" s="24">
        <v>2238</v>
      </c>
      <c r="AC141" s="24">
        <v>456</v>
      </c>
      <c r="AD141" s="24">
        <v>28061</v>
      </c>
      <c r="AE141" s="24">
        <v>3192</v>
      </c>
      <c r="AF141" s="24">
        <v>2912</v>
      </c>
      <c r="AG141" s="24">
        <v>280</v>
      </c>
      <c r="AH141" s="24">
        <v>9473</v>
      </c>
      <c r="AI141" s="24">
        <v>5650</v>
      </c>
      <c r="AJ141" s="24">
        <v>3823</v>
      </c>
      <c r="AK141" s="24">
        <v>15396</v>
      </c>
      <c r="AL141" s="24">
        <v>1651</v>
      </c>
      <c r="AM141" s="24">
        <v>100</v>
      </c>
      <c r="AN141" s="24">
        <v>187</v>
      </c>
      <c r="AO141" s="24">
        <v>1197</v>
      </c>
      <c r="AP141" s="24">
        <v>12261</v>
      </c>
      <c r="AQ141" s="13">
        <v>4459</v>
      </c>
      <c r="AR141" s="13">
        <v>135</v>
      </c>
      <c r="AS141" s="13">
        <v>6012</v>
      </c>
      <c r="AT141" s="24">
        <v>413</v>
      </c>
      <c r="AU141" s="24">
        <v>309</v>
      </c>
      <c r="AV141" s="24">
        <v>104</v>
      </c>
      <c r="AW141" s="24">
        <v>994</v>
      </c>
    </row>
    <row r="142" spans="1:49" x14ac:dyDescent="0.3">
      <c r="A142" s="55"/>
      <c r="B142" s="56"/>
      <c r="AQ142" s="13"/>
      <c r="AR142" s="13"/>
      <c r="AS142" s="13"/>
    </row>
    <row r="143" spans="1:49" x14ac:dyDescent="0.3">
      <c r="A143" s="55"/>
      <c r="B143" s="56" t="s">
        <v>116</v>
      </c>
      <c r="AQ143" s="13"/>
      <c r="AR143" s="13"/>
      <c r="AS143" s="13"/>
    </row>
    <row r="144" spans="1:49" x14ac:dyDescent="0.3">
      <c r="A144" s="55" t="s">
        <v>117</v>
      </c>
      <c r="B144" s="56" t="s">
        <v>118</v>
      </c>
      <c r="C144" s="24">
        <v>134</v>
      </c>
      <c r="D144" s="24">
        <v>0</v>
      </c>
      <c r="E144" s="24">
        <v>0</v>
      </c>
      <c r="F144" s="24">
        <v>39</v>
      </c>
      <c r="G144" s="24">
        <v>0</v>
      </c>
      <c r="H144" s="24">
        <v>39</v>
      </c>
      <c r="I144" s="24">
        <v>0</v>
      </c>
      <c r="J144" s="24">
        <v>0</v>
      </c>
      <c r="K144" s="24">
        <v>83</v>
      </c>
      <c r="L144" s="24">
        <v>3</v>
      </c>
      <c r="M144" s="24">
        <v>80</v>
      </c>
      <c r="N144" s="24">
        <v>0</v>
      </c>
      <c r="O144" s="24">
        <v>0</v>
      </c>
      <c r="P144" s="24">
        <v>0</v>
      </c>
      <c r="Q144" s="24" t="s">
        <v>58</v>
      </c>
      <c r="R144" s="24" t="s">
        <v>58</v>
      </c>
      <c r="S144" s="24">
        <v>0</v>
      </c>
      <c r="T144" s="24">
        <v>0</v>
      </c>
      <c r="U144" s="24">
        <v>0</v>
      </c>
      <c r="V144" s="24" t="s">
        <v>58</v>
      </c>
      <c r="W144" s="24" t="s">
        <v>58</v>
      </c>
      <c r="X144" s="24">
        <v>0</v>
      </c>
      <c r="Y144" s="24" t="s">
        <v>58</v>
      </c>
      <c r="Z144" s="24" t="s">
        <v>58</v>
      </c>
      <c r="AA144" s="24" t="s">
        <v>58</v>
      </c>
      <c r="AB144" s="24">
        <v>0</v>
      </c>
      <c r="AC144" s="24">
        <v>0</v>
      </c>
      <c r="AD144" s="24">
        <v>5</v>
      </c>
      <c r="AE144" s="24">
        <v>0</v>
      </c>
      <c r="AF144" s="24">
        <v>0</v>
      </c>
      <c r="AG144" s="24">
        <v>0</v>
      </c>
      <c r="AH144" s="24" t="s">
        <v>58</v>
      </c>
      <c r="AI144" s="24">
        <v>0</v>
      </c>
      <c r="AJ144" s="24" t="s">
        <v>58</v>
      </c>
      <c r="AK144" s="24" t="s">
        <v>58</v>
      </c>
      <c r="AL144" s="24">
        <v>0</v>
      </c>
      <c r="AM144" s="24">
        <v>0</v>
      </c>
      <c r="AN144" s="24">
        <v>0</v>
      </c>
      <c r="AO144" s="24">
        <v>0</v>
      </c>
      <c r="AP144" s="24" t="s">
        <v>58</v>
      </c>
      <c r="AQ144" s="13" t="s">
        <v>58</v>
      </c>
      <c r="AR144" s="13">
        <v>0</v>
      </c>
      <c r="AS144" s="13">
        <v>0</v>
      </c>
      <c r="AT144" s="24">
        <v>0</v>
      </c>
      <c r="AU144" s="24">
        <v>0</v>
      </c>
      <c r="AV144" s="24">
        <v>0</v>
      </c>
      <c r="AW144" s="24">
        <v>0</v>
      </c>
    </row>
    <row r="145" spans="1:49" x14ac:dyDescent="0.3">
      <c r="A145" s="55" t="s">
        <v>119</v>
      </c>
      <c r="B145" s="56" t="s">
        <v>120</v>
      </c>
      <c r="C145" s="24">
        <v>14</v>
      </c>
      <c r="D145" s="24">
        <v>0</v>
      </c>
      <c r="E145" s="24">
        <v>0</v>
      </c>
      <c r="F145" s="24">
        <v>0</v>
      </c>
      <c r="G145" s="24">
        <v>0</v>
      </c>
      <c r="H145" s="24">
        <v>0</v>
      </c>
      <c r="I145" s="24">
        <v>0</v>
      </c>
      <c r="J145" s="24">
        <v>0</v>
      </c>
      <c r="K145" s="24" t="s">
        <v>58</v>
      </c>
      <c r="L145" s="24" t="s">
        <v>58</v>
      </c>
      <c r="M145" s="24">
        <v>0</v>
      </c>
      <c r="N145" s="24">
        <v>0</v>
      </c>
      <c r="O145" s="24">
        <v>0</v>
      </c>
      <c r="P145" s="24">
        <v>0</v>
      </c>
      <c r="Q145" s="24">
        <v>0</v>
      </c>
      <c r="R145" s="24">
        <v>0</v>
      </c>
      <c r="S145" s="24">
        <v>0</v>
      </c>
      <c r="T145" s="24">
        <v>0</v>
      </c>
      <c r="U145" s="24">
        <v>0</v>
      </c>
      <c r="V145" s="24">
        <v>0</v>
      </c>
      <c r="W145" s="24">
        <v>0</v>
      </c>
      <c r="X145" s="24">
        <v>0</v>
      </c>
      <c r="Y145" s="24">
        <v>0</v>
      </c>
      <c r="Z145" s="24">
        <v>0</v>
      </c>
      <c r="AA145" s="24">
        <v>0</v>
      </c>
      <c r="AB145" s="24">
        <v>0</v>
      </c>
      <c r="AC145" s="24">
        <v>0</v>
      </c>
      <c r="AD145" s="24" t="s">
        <v>58</v>
      </c>
      <c r="AE145" s="24">
        <v>0</v>
      </c>
      <c r="AF145" s="24">
        <v>0</v>
      </c>
      <c r="AG145" s="24">
        <v>0</v>
      </c>
      <c r="AH145" s="24">
        <v>10</v>
      </c>
      <c r="AI145" s="24">
        <v>10</v>
      </c>
      <c r="AJ145" s="24">
        <v>0</v>
      </c>
      <c r="AK145" s="24" t="s">
        <v>58</v>
      </c>
      <c r="AL145" s="24" t="s">
        <v>58</v>
      </c>
      <c r="AM145" s="24">
        <v>0</v>
      </c>
      <c r="AN145" s="24">
        <v>0</v>
      </c>
      <c r="AO145" s="24">
        <v>0</v>
      </c>
      <c r="AP145" s="24">
        <v>0</v>
      </c>
      <c r="AQ145" s="13">
        <v>0</v>
      </c>
      <c r="AR145" s="13">
        <v>0</v>
      </c>
      <c r="AS145" s="13">
        <v>0</v>
      </c>
      <c r="AT145" s="24">
        <v>0</v>
      </c>
      <c r="AU145" s="24">
        <v>0</v>
      </c>
      <c r="AV145" s="24">
        <v>0</v>
      </c>
      <c r="AW145" s="24">
        <v>0</v>
      </c>
    </row>
    <row r="146" spans="1:49" x14ac:dyDescent="0.3">
      <c r="A146" s="55" t="s">
        <v>121</v>
      </c>
      <c r="B146" s="56" t="s">
        <v>122</v>
      </c>
      <c r="C146" s="24">
        <v>1348</v>
      </c>
      <c r="D146" s="24">
        <v>0</v>
      </c>
      <c r="E146" s="24">
        <v>10</v>
      </c>
      <c r="F146" s="24">
        <v>269</v>
      </c>
      <c r="G146" s="24">
        <v>177</v>
      </c>
      <c r="H146" s="24">
        <v>24</v>
      </c>
      <c r="I146" s="24" t="s">
        <v>58</v>
      </c>
      <c r="J146" s="24" t="s">
        <v>58</v>
      </c>
      <c r="K146" s="24">
        <v>82</v>
      </c>
      <c r="L146" s="24">
        <v>13</v>
      </c>
      <c r="M146" s="24">
        <v>69</v>
      </c>
      <c r="N146" s="24">
        <v>58</v>
      </c>
      <c r="O146" s="24">
        <v>55</v>
      </c>
      <c r="P146" s="24">
        <v>3</v>
      </c>
      <c r="Q146" s="24">
        <v>55</v>
      </c>
      <c r="R146" s="24" t="s">
        <v>58</v>
      </c>
      <c r="S146" s="24">
        <v>0</v>
      </c>
      <c r="T146" s="24" t="s">
        <v>58</v>
      </c>
      <c r="U146" s="24">
        <v>0</v>
      </c>
      <c r="V146" s="24">
        <v>53</v>
      </c>
      <c r="W146" s="24">
        <v>49</v>
      </c>
      <c r="X146" s="24">
        <v>4</v>
      </c>
      <c r="Y146" s="24">
        <v>109</v>
      </c>
      <c r="Z146" s="24">
        <v>47</v>
      </c>
      <c r="AA146" s="24">
        <v>38</v>
      </c>
      <c r="AB146" s="24">
        <v>5</v>
      </c>
      <c r="AC146" s="24">
        <v>4</v>
      </c>
      <c r="AD146" s="24">
        <v>619</v>
      </c>
      <c r="AE146" s="24">
        <v>10</v>
      </c>
      <c r="AF146" s="24">
        <v>10</v>
      </c>
      <c r="AG146" s="24">
        <v>0</v>
      </c>
      <c r="AH146" s="24">
        <v>82</v>
      </c>
      <c r="AI146" s="24">
        <v>72</v>
      </c>
      <c r="AJ146" s="24">
        <v>10</v>
      </c>
      <c r="AK146" s="24">
        <v>527</v>
      </c>
      <c r="AL146" s="24">
        <v>260</v>
      </c>
      <c r="AM146" s="24">
        <v>74</v>
      </c>
      <c r="AN146" s="24">
        <v>9</v>
      </c>
      <c r="AO146" s="24">
        <v>4</v>
      </c>
      <c r="AP146" s="24">
        <v>180</v>
      </c>
      <c r="AQ146" s="13">
        <v>10</v>
      </c>
      <c r="AR146" s="13">
        <v>15</v>
      </c>
      <c r="AS146" s="13">
        <v>94</v>
      </c>
      <c r="AT146" s="24">
        <v>30</v>
      </c>
      <c r="AU146" s="24">
        <v>28</v>
      </c>
      <c r="AV146" s="24">
        <v>2</v>
      </c>
      <c r="AW146" s="24">
        <v>16</v>
      </c>
    </row>
    <row r="147" spans="1:49" x14ac:dyDescent="0.3">
      <c r="A147" s="55" t="s">
        <v>123</v>
      </c>
      <c r="B147" s="56" t="s">
        <v>124</v>
      </c>
      <c r="C147" s="24">
        <v>4705</v>
      </c>
      <c r="D147" s="24">
        <v>3</v>
      </c>
      <c r="E147" s="24">
        <v>11</v>
      </c>
      <c r="F147" s="24">
        <v>349</v>
      </c>
      <c r="G147" s="24">
        <v>80</v>
      </c>
      <c r="H147" s="24">
        <v>258</v>
      </c>
      <c r="I147" s="24">
        <v>0</v>
      </c>
      <c r="J147" s="24">
        <v>11</v>
      </c>
      <c r="K147" s="24">
        <v>191</v>
      </c>
      <c r="L147" s="24">
        <v>46</v>
      </c>
      <c r="M147" s="24">
        <v>145</v>
      </c>
      <c r="N147" s="24">
        <v>45</v>
      </c>
      <c r="O147" s="24">
        <v>9</v>
      </c>
      <c r="P147" s="24">
        <v>36</v>
      </c>
      <c r="Q147" s="24">
        <v>34</v>
      </c>
      <c r="R147" s="24">
        <v>32</v>
      </c>
      <c r="S147" s="24">
        <v>0</v>
      </c>
      <c r="T147" s="24">
        <v>2</v>
      </c>
      <c r="U147" s="24">
        <v>0</v>
      </c>
      <c r="V147" s="24">
        <v>337</v>
      </c>
      <c r="W147" s="24">
        <v>275</v>
      </c>
      <c r="X147" s="24">
        <v>62</v>
      </c>
      <c r="Y147" s="24">
        <v>678</v>
      </c>
      <c r="Z147" s="24">
        <v>159</v>
      </c>
      <c r="AA147" s="24">
        <v>74</v>
      </c>
      <c r="AB147" s="24">
        <v>68</v>
      </c>
      <c r="AC147" s="24">
        <v>17</v>
      </c>
      <c r="AD147" s="24">
        <v>2873</v>
      </c>
      <c r="AE147" s="24">
        <v>52</v>
      </c>
      <c r="AF147" s="24">
        <v>44</v>
      </c>
      <c r="AG147" s="24">
        <v>8</v>
      </c>
      <c r="AH147" s="24">
        <v>1773</v>
      </c>
      <c r="AI147" s="24">
        <v>876</v>
      </c>
      <c r="AJ147" s="24">
        <v>897</v>
      </c>
      <c r="AK147" s="24">
        <v>1048</v>
      </c>
      <c r="AL147" s="24">
        <v>39</v>
      </c>
      <c r="AM147" s="24" t="s">
        <v>58</v>
      </c>
      <c r="AN147" s="24" t="s">
        <v>58</v>
      </c>
      <c r="AO147" s="24">
        <v>110</v>
      </c>
      <c r="AP147" s="24">
        <v>881</v>
      </c>
      <c r="AQ147" s="13">
        <v>526</v>
      </c>
      <c r="AR147" s="13">
        <v>0</v>
      </c>
      <c r="AS147" s="13">
        <v>297</v>
      </c>
      <c r="AT147" s="24">
        <v>8</v>
      </c>
      <c r="AU147" s="24">
        <v>4</v>
      </c>
      <c r="AV147" s="24">
        <v>4</v>
      </c>
      <c r="AW147" s="24">
        <v>17</v>
      </c>
    </row>
    <row r="148" spans="1:49" x14ac:dyDescent="0.3">
      <c r="A148" s="55"/>
      <c r="B148" s="56"/>
      <c r="AQ148" s="13"/>
      <c r="AR148" s="13"/>
      <c r="AS148" s="13"/>
    </row>
    <row r="149" spans="1:49" x14ac:dyDescent="0.3">
      <c r="A149" s="55"/>
      <c r="B149" s="56" t="s">
        <v>125</v>
      </c>
      <c r="AQ149" s="13"/>
      <c r="AR149" s="13"/>
      <c r="AS149" s="13"/>
    </row>
    <row r="150" spans="1:49" x14ac:dyDescent="0.3">
      <c r="A150" s="55" t="s">
        <v>126</v>
      </c>
      <c r="B150" s="56" t="s">
        <v>127</v>
      </c>
      <c r="C150" s="24">
        <v>37</v>
      </c>
      <c r="D150" s="24">
        <v>0</v>
      </c>
      <c r="E150" s="24">
        <v>0</v>
      </c>
      <c r="F150" s="24">
        <v>24</v>
      </c>
      <c r="G150" s="24">
        <v>0</v>
      </c>
      <c r="H150" s="24">
        <v>24</v>
      </c>
      <c r="I150" s="24">
        <v>0</v>
      </c>
      <c r="J150" s="24">
        <v>0</v>
      </c>
      <c r="K150" s="24" t="s">
        <v>58</v>
      </c>
      <c r="L150" s="24">
        <v>0</v>
      </c>
      <c r="M150" s="24" t="s">
        <v>58</v>
      </c>
      <c r="N150" s="24">
        <v>0</v>
      </c>
      <c r="O150" s="24">
        <v>0</v>
      </c>
      <c r="P150" s="24">
        <v>0</v>
      </c>
      <c r="Q150" s="24">
        <v>0</v>
      </c>
      <c r="R150" s="24">
        <v>0</v>
      </c>
      <c r="S150" s="24">
        <v>0</v>
      </c>
      <c r="T150" s="24">
        <v>0</v>
      </c>
      <c r="U150" s="24">
        <v>0</v>
      </c>
      <c r="V150" s="24">
        <v>0</v>
      </c>
      <c r="W150" s="24">
        <v>0</v>
      </c>
      <c r="X150" s="24">
        <v>0</v>
      </c>
      <c r="Y150" s="24">
        <v>0</v>
      </c>
      <c r="Z150" s="24" t="s">
        <v>58</v>
      </c>
      <c r="AA150" s="24" t="s">
        <v>58</v>
      </c>
      <c r="AB150" s="24">
        <v>0</v>
      </c>
      <c r="AC150" s="24">
        <v>0</v>
      </c>
      <c r="AD150" s="24">
        <v>0</v>
      </c>
      <c r="AE150" s="24">
        <v>0</v>
      </c>
      <c r="AF150" s="24">
        <v>0</v>
      </c>
      <c r="AG150" s="24">
        <v>0</v>
      </c>
      <c r="AH150" s="24">
        <v>0</v>
      </c>
      <c r="AI150" s="24">
        <v>0</v>
      </c>
      <c r="AJ150" s="24">
        <v>0</v>
      </c>
      <c r="AK150" s="24">
        <v>0</v>
      </c>
      <c r="AL150" s="24">
        <v>0</v>
      </c>
      <c r="AM150" s="24">
        <v>0</v>
      </c>
      <c r="AN150" s="24">
        <v>0</v>
      </c>
      <c r="AO150" s="24">
        <v>0</v>
      </c>
      <c r="AP150" s="24">
        <v>0</v>
      </c>
      <c r="AQ150" s="13">
        <v>0</v>
      </c>
      <c r="AR150" s="13">
        <v>0</v>
      </c>
      <c r="AS150" s="13">
        <v>0</v>
      </c>
      <c r="AT150" s="24">
        <v>0</v>
      </c>
      <c r="AU150" s="24">
        <v>0</v>
      </c>
      <c r="AV150" s="24">
        <v>0</v>
      </c>
      <c r="AW150" s="24">
        <v>0</v>
      </c>
    </row>
    <row r="151" spans="1:49" x14ac:dyDescent="0.3">
      <c r="A151" s="55" t="s">
        <v>128</v>
      </c>
      <c r="B151" s="56" t="s">
        <v>129</v>
      </c>
      <c r="C151" s="24">
        <v>29</v>
      </c>
      <c r="D151" s="24">
        <v>0</v>
      </c>
      <c r="E151" s="24">
        <v>0</v>
      </c>
      <c r="F151" s="24" t="s">
        <v>58</v>
      </c>
      <c r="G151" s="24">
        <v>0</v>
      </c>
      <c r="H151" s="24" t="s">
        <v>58</v>
      </c>
      <c r="I151" s="24">
        <v>0</v>
      </c>
      <c r="J151" s="24">
        <v>0</v>
      </c>
      <c r="K151" s="24" t="s">
        <v>58</v>
      </c>
      <c r="L151" s="24">
        <v>0</v>
      </c>
      <c r="M151" s="24" t="s">
        <v>58</v>
      </c>
      <c r="N151" s="24">
        <v>0</v>
      </c>
      <c r="O151" s="24">
        <v>0</v>
      </c>
      <c r="P151" s="24">
        <v>0</v>
      </c>
      <c r="Q151" s="24">
        <v>0</v>
      </c>
      <c r="R151" s="24">
        <v>0</v>
      </c>
      <c r="S151" s="24">
        <v>0</v>
      </c>
      <c r="T151" s="24">
        <v>0</v>
      </c>
      <c r="U151" s="24">
        <v>0</v>
      </c>
      <c r="V151" s="24">
        <v>0</v>
      </c>
      <c r="W151" s="24">
        <v>0</v>
      </c>
      <c r="X151" s="24">
        <v>0</v>
      </c>
      <c r="Y151" s="24">
        <v>0</v>
      </c>
      <c r="Z151" s="24">
        <v>11</v>
      </c>
      <c r="AA151" s="24">
        <v>0</v>
      </c>
      <c r="AB151" s="24">
        <v>11</v>
      </c>
      <c r="AC151" s="24">
        <v>0</v>
      </c>
      <c r="AD151" s="24">
        <v>14</v>
      </c>
      <c r="AE151" s="24" t="s">
        <v>58</v>
      </c>
      <c r="AF151" s="24" t="s">
        <v>58</v>
      </c>
      <c r="AG151" s="24">
        <v>0</v>
      </c>
      <c r="AH151" s="24">
        <v>0</v>
      </c>
      <c r="AI151" s="24">
        <v>0</v>
      </c>
      <c r="AJ151" s="24">
        <v>0</v>
      </c>
      <c r="AK151" s="24" t="s">
        <v>58</v>
      </c>
      <c r="AL151" s="24">
        <v>0</v>
      </c>
      <c r="AM151" s="24">
        <v>0</v>
      </c>
      <c r="AN151" s="24">
        <v>0</v>
      </c>
      <c r="AO151" s="24">
        <v>0</v>
      </c>
      <c r="AP151" s="24" t="s">
        <v>58</v>
      </c>
      <c r="AQ151" s="13">
        <v>0</v>
      </c>
      <c r="AR151" s="13">
        <v>0</v>
      </c>
      <c r="AS151" s="13" t="s">
        <v>58</v>
      </c>
      <c r="AT151" s="24">
        <v>0</v>
      </c>
      <c r="AU151" s="24">
        <v>0</v>
      </c>
      <c r="AV151" s="24">
        <v>0</v>
      </c>
      <c r="AW151" s="24">
        <v>0</v>
      </c>
    </row>
    <row r="152" spans="1:49" x14ac:dyDescent="0.3">
      <c r="A152" s="55" t="s">
        <v>130</v>
      </c>
      <c r="B152" s="56" t="s">
        <v>131</v>
      </c>
      <c r="C152" s="24">
        <v>737</v>
      </c>
      <c r="D152" s="24">
        <v>0</v>
      </c>
      <c r="E152" s="24">
        <v>0</v>
      </c>
      <c r="F152" s="24">
        <v>79</v>
      </c>
      <c r="G152" s="24">
        <v>43</v>
      </c>
      <c r="H152" s="24">
        <v>34</v>
      </c>
      <c r="I152" s="24">
        <v>0</v>
      </c>
      <c r="J152" s="24">
        <v>2</v>
      </c>
      <c r="K152" s="24">
        <v>29</v>
      </c>
      <c r="L152" s="24">
        <v>5</v>
      </c>
      <c r="M152" s="24">
        <v>24</v>
      </c>
      <c r="N152" s="24">
        <v>4</v>
      </c>
      <c r="O152" s="24">
        <v>4</v>
      </c>
      <c r="P152" s="24">
        <v>0</v>
      </c>
      <c r="Q152" s="24">
        <v>39</v>
      </c>
      <c r="R152" s="24">
        <v>28</v>
      </c>
      <c r="S152" s="24">
        <v>0</v>
      </c>
      <c r="T152" s="24">
        <v>11</v>
      </c>
      <c r="U152" s="24">
        <v>0</v>
      </c>
      <c r="V152" s="24">
        <v>134</v>
      </c>
      <c r="W152" s="24">
        <v>134</v>
      </c>
      <c r="X152" s="24">
        <v>0</v>
      </c>
      <c r="Y152" s="24">
        <v>17</v>
      </c>
      <c r="Z152" s="24">
        <v>47</v>
      </c>
      <c r="AA152" s="24">
        <v>35</v>
      </c>
      <c r="AB152" s="24">
        <v>12</v>
      </c>
      <c r="AC152" s="24">
        <v>0</v>
      </c>
      <c r="AD152" s="24">
        <v>312</v>
      </c>
      <c r="AE152" s="24">
        <v>50</v>
      </c>
      <c r="AF152" s="24">
        <v>50</v>
      </c>
      <c r="AG152" s="24">
        <v>0</v>
      </c>
      <c r="AH152" s="24">
        <v>75</v>
      </c>
      <c r="AI152" s="24">
        <v>60</v>
      </c>
      <c r="AJ152" s="24">
        <v>15</v>
      </c>
      <c r="AK152" s="24">
        <v>187</v>
      </c>
      <c r="AL152" s="24">
        <v>11</v>
      </c>
      <c r="AM152" s="24">
        <v>0</v>
      </c>
      <c r="AN152" s="24" t="s">
        <v>58</v>
      </c>
      <c r="AO152" s="24" t="s">
        <v>58</v>
      </c>
      <c r="AP152" s="24">
        <v>171</v>
      </c>
      <c r="AQ152" s="13">
        <v>118</v>
      </c>
      <c r="AR152" s="13">
        <v>0</v>
      </c>
      <c r="AS152" s="13">
        <v>28</v>
      </c>
      <c r="AT152" s="24">
        <v>5</v>
      </c>
      <c r="AU152" s="24">
        <v>3</v>
      </c>
      <c r="AV152" s="24">
        <v>2</v>
      </c>
      <c r="AW152" s="24">
        <v>71</v>
      </c>
    </row>
    <row r="153" spans="1:49" x14ac:dyDescent="0.3">
      <c r="A153" s="55" t="s">
        <v>132</v>
      </c>
      <c r="B153" s="56" t="s">
        <v>133</v>
      </c>
      <c r="C153" s="24">
        <v>928</v>
      </c>
      <c r="D153" s="24">
        <v>12</v>
      </c>
      <c r="E153" s="24">
        <v>3</v>
      </c>
      <c r="F153" s="24">
        <v>222</v>
      </c>
      <c r="G153" s="24">
        <v>23</v>
      </c>
      <c r="H153" s="24">
        <v>195</v>
      </c>
      <c r="I153" s="24">
        <v>0</v>
      </c>
      <c r="J153" s="24">
        <v>4</v>
      </c>
      <c r="K153" s="24">
        <v>392</v>
      </c>
      <c r="L153" s="24">
        <v>19</v>
      </c>
      <c r="M153" s="24">
        <v>373</v>
      </c>
      <c r="N153" s="24">
        <v>0</v>
      </c>
      <c r="O153" s="24">
        <v>0</v>
      </c>
      <c r="P153" s="24">
        <v>0</v>
      </c>
      <c r="Q153" s="24">
        <v>42</v>
      </c>
      <c r="R153" s="24" t="s">
        <v>58</v>
      </c>
      <c r="S153" s="24">
        <v>0</v>
      </c>
      <c r="T153" s="24" t="s">
        <v>58</v>
      </c>
      <c r="U153" s="24">
        <v>0</v>
      </c>
      <c r="V153" s="24">
        <v>36</v>
      </c>
      <c r="W153" s="24">
        <v>36</v>
      </c>
      <c r="X153" s="24">
        <v>0</v>
      </c>
      <c r="Y153" s="24" t="s">
        <v>58</v>
      </c>
      <c r="Z153" s="24">
        <v>24</v>
      </c>
      <c r="AA153" s="24">
        <v>9</v>
      </c>
      <c r="AB153" s="24">
        <v>8</v>
      </c>
      <c r="AC153" s="24">
        <v>7</v>
      </c>
      <c r="AD153" s="24">
        <v>148</v>
      </c>
      <c r="AE153" s="24">
        <v>11</v>
      </c>
      <c r="AF153" s="24">
        <v>11</v>
      </c>
      <c r="AG153" s="24">
        <v>0</v>
      </c>
      <c r="AH153" s="24">
        <v>60</v>
      </c>
      <c r="AI153" s="24">
        <v>53</v>
      </c>
      <c r="AJ153" s="24">
        <v>7</v>
      </c>
      <c r="AK153" s="24">
        <v>77</v>
      </c>
      <c r="AL153" s="24">
        <v>4</v>
      </c>
      <c r="AM153" s="24">
        <v>0</v>
      </c>
      <c r="AN153" s="24">
        <v>0</v>
      </c>
      <c r="AO153" s="24">
        <v>11</v>
      </c>
      <c r="AP153" s="24">
        <v>62</v>
      </c>
      <c r="AQ153" s="13">
        <v>18</v>
      </c>
      <c r="AR153" s="13">
        <v>1</v>
      </c>
      <c r="AS153" s="13">
        <v>28</v>
      </c>
      <c r="AT153" s="24" t="s">
        <v>58</v>
      </c>
      <c r="AU153" s="24">
        <v>2</v>
      </c>
      <c r="AV153" s="24" t="s">
        <v>58</v>
      </c>
      <c r="AW153" s="24">
        <v>44</v>
      </c>
    </row>
    <row r="154" spans="1:49" x14ac:dyDescent="0.3">
      <c r="A154" s="55" t="s">
        <v>134</v>
      </c>
      <c r="B154" s="56" t="s">
        <v>135</v>
      </c>
      <c r="C154" s="24">
        <v>135</v>
      </c>
      <c r="D154" s="24" t="s">
        <v>58</v>
      </c>
      <c r="E154" s="24">
        <v>0</v>
      </c>
      <c r="F154" s="24">
        <v>15</v>
      </c>
      <c r="G154" s="24">
        <v>0</v>
      </c>
      <c r="H154" s="24">
        <v>15</v>
      </c>
      <c r="I154" s="24">
        <v>0</v>
      </c>
      <c r="J154" s="24">
        <v>0</v>
      </c>
      <c r="K154" s="24">
        <v>14</v>
      </c>
      <c r="L154" s="24" t="s">
        <v>58</v>
      </c>
      <c r="M154" s="24" t="s">
        <v>58</v>
      </c>
      <c r="N154" s="24">
        <v>0</v>
      </c>
      <c r="O154" s="24">
        <v>0</v>
      </c>
      <c r="P154" s="24">
        <v>0</v>
      </c>
      <c r="Q154" s="24" t="s">
        <v>58</v>
      </c>
      <c r="R154" s="24" t="s">
        <v>58</v>
      </c>
      <c r="S154" s="24">
        <v>0</v>
      </c>
      <c r="T154" s="24">
        <v>0</v>
      </c>
      <c r="U154" s="24">
        <v>0</v>
      </c>
      <c r="V154" s="24">
        <v>6</v>
      </c>
      <c r="W154" s="24">
        <v>6</v>
      </c>
      <c r="X154" s="24">
        <v>0</v>
      </c>
      <c r="Y154" s="24">
        <v>0</v>
      </c>
      <c r="Z154" s="24">
        <v>14</v>
      </c>
      <c r="AA154" s="24">
        <v>0</v>
      </c>
      <c r="AB154" s="24">
        <v>14</v>
      </c>
      <c r="AC154" s="24">
        <v>0</v>
      </c>
      <c r="AD154" s="24">
        <v>67</v>
      </c>
      <c r="AE154" s="24">
        <v>31</v>
      </c>
      <c r="AF154" s="24" t="s">
        <v>58</v>
      </c>
      <c r="AG154" s="24" t="s">
        <v>58</v>
      </c>
      <c r="AH154" s="24">
        <v>10</v>
      </c>
      <c r="AI154" s="24">
        <v>6</v>
      </c>
      <c r="AJ154" s="24">
        <v>4</v>
      </c>
      <c r="AK154" s="24">
        <v>26</v>
      </c>
      <c r="AL154" s="24">
        <v>0</v>
      </c>
      <c r="AM154" s="24">
        <v>0</v>
      </c>
      <c r="AN154" s="24">
        <v>0</v>
      </c>
      <c r="AO154" s="24">
        <v>9</v>
      </c>
      <c r="AP154" s="24">
        <v>17</v>
      </c>
      <c r="AQ154" s="13" t="s">
        <v>58</v>
      </c>
      <c r="AR154" s="13">
        <v>0</v>
      </c>
      <c r="AS154" s="13" t="s">
        <v>58</v>
      </c>
      <c r="AT154" s="24">
        <v>0</v>
      </c>
      <c r="AU154" s="24">
        <v>0</v>
      </c>
      <c r="AV154" s="24">
        <v>0</v>
      </c>
      <c r="AW154" s="24">
        <v>14</v>
      </c>
    </row>
    <row r="155" spans="1:49" x14ac:dyDescent="0.3">
      <c r="A155" s="55" t="s">
        <v>136</v>
      </c>
      <c r="B155" s="56" t="s">
        <v>137</v>
      </c>
      <c r="C155" s="24">
        <v>80</v>
      </c>
      <c r="D155" s="24">
        <v>0</v>
      </c>
      <c r="E155" s="24">
        <v>0</v>
      </c>
      <c r="F155" s="24" t="s">
        <v>58</v>
      </c>
      <c r="G155" s="24">
        <v>0</v>
      </c>
      <c r="H155" s="24">
        <v>0</v>
      </c>
      <c r="I155" s="24" t="s">
        <v>58</v>
      </c>
      <c r="J155" s="24">
        <v>0</v>
      </c>
      <c r="K155" s="24">
        <v>12</v>
      </c>
      <c r="L155" s="24" t="s">
        <v>58</v>
      </c>
      <c r="M155" s="24" t="s">
        <v>58</v>
      </c>
      <c r="N155" s="24">
        <v>0</v>
      </c>
      <c r="O155" s="24">
        <v>0</v>
      </c>
      <c r="P155" s="24">
        <v>0</v>
      </c>
      <c r="Q155" s="24">
        <v>3</v>
      </c>
      <c r="R155" s="24" t="s">
        <v>58</v>
      </c>
      <c r="S155" s="24">
        <v>0</v>
      </c>
      <c r="T155" s="24">
        <v>0</v>
      </c>
      <c r="U155" s="24" t="s">
        <v>58</v>
      </c>
      <c r="V155" s="24">
        <v>0</v>
      </c>
      <c r="W155" s="24">
        <v>0</v>
      </c>
      <c r="X155" s="24">
        <v>0</v>
      </c>
      <c r="Y155" s="24">
        <v>0</v>
      </c>
      <c r="Z155" s="24" t="s">
        <v>58</v>
      </c>
      <c r="AA155" s="24">
        <v>0</v>
      </c>
      <c r="AB155" s="24" t="s">
        <v>58</v>
      </c>
      <c r="AC155" s="24">
        <v>0</v>
      </c>
      <c r="AD155" s="24">
        <v>49</v>
      </c>
      <c r="AE155" s="24">
        <v>21</v>
      </c>
      <c r="AF155" s="24">
        <v>8</v>
      </c>
      <c r="AG155" s="24">
        <v>13</v>
      </c>
      <c r="AH155" s="24" t="s">
        <v>58</v>
      </c>
      <c r="AI155" s="24">
        <v>7</v>
      </c>
      <c r="AJ155" s="24" t="s">
        <v>58</v>
      </c>
      <c r="AK155" s="24" t="s">
        <v>58</v>
      </c>
      <c r="AL155" s="24">
        <v>0</v>
      </c>
      <c r="AM155" s="24">
        <v>0</v>
      </c>
      <c r="AN155" s="24">
        <v>0</v>
      </c>
      <c r="AO155" s="24">
        <v>0</v>
      </c>
      <c r="AP155" s="24" t="s">
        <v>58</v>
      </c>
      <c r="AQ155" s="13">
        <v>0</v>
      </c>
      <c r="AR155" s="13">
        <v>0</v>
      </c>
      <c r="AS155" s="13" t="s">
        <v>58</v>
      </c>
      <c r="AT155" s="24">
        <v>0</v>
      </c>
      <c r="AU155" s="24">
        <v>0</v>
      </c>
      <c r="AV155" s="24">
        <v>0</v>
      </c>
      <c r="AW155" s="24">
        <v>11</v>
      </c>
    </row>
    <row r="156" spans="1:49" x14ac:dyDescent="0.3">
      <c r="A156" s="55" t="s">
        <v>138</v>
      </c>
      <c r="B156" s="56" t="s">
        <v>139</v>
      </c>
      <c r="C156" s="24">
        <v>71</v>
      </c>
      <c r="D156" s="24">
        <v>0</v>
      </c>
      <c r="E156" s="24">
        <v>0</v>
      </c>
      <c r="F156" s="24">
        <v>0</v>
      </c>
      <c r="G156" s="24">
        <v>0</v>
      </c>
      <c r="H156" s="24">
        <v>0</v>
      </c>
      <c r="I156" s="24">
        <v>0</v>
      </c>
      <c r="J156" s="24">
        <v>0</v>
      </c>
      <c r="K156" s="24" t="s">
        <v>58</v>
      </c>
      <c r="L156" s="24" t="s">
        <v>58</v>
      </c>
      <c r="M156" s="24" t="s">
        <v>58</v>
      </c>
      <c r="N156" s="24">
        <v>0</v>
      </c>
      <c r="O156" s="24">
        <v>0</v>
      </c>
      <c r="P156" s="24">
        <v>0</v>
      </c>
      <c r="Q156" s="24" t="s">
        <v>58</v>
      </c>
      <c r="R156" s="24">
        <v>3</v>
      </c>
      <c r="S156" s="24">
        <v>0</v>
      </c>
      <c r="T156" s="24">
        <v>0</v>
      </c>
      <c r="U156" s="24" t="s">
        <v>58</v>
      </c>
      <c r="V156" s="24">
        <v>0</v>
      </c>
      <c r="W156" s="24">
        <v>0</v>
      </c>
      <c r="X156" s="24">
        <v>0</v>
      </c>
      <c r="Y156" s="24">
        <v>0</v>
      </c>
      <c r="Z156" s="24">
        <v>5</v>
      </c>
      <c r="AA156" s="24">
        <v>0</v>
      </c>
      <c r="AB156" s="24">
        <v>5</v>
      </c>
      <c r="AC156" s="24">
        <v>0</v>
      </c>
      <c r="AD156" s="24" t="s">
        <v>58</v>
      </c>
      <c r="AE156" s="24" t="s">
        <v>58</v>
      </c>
      <c r="AF156" s="24" t="s">
        <v>58</v>
      </c>
      <c r="AG156" s="24" t="s">
        <v>58</v>
      </c>
      <c r="AH156" s="24" t="s">
        <v>58</v>
      </c>
      <c r="AI156" s="24">
        <v>7</v>
      </c>
      <c r="AJ156" s="24" t="s">
        <v>58</v>
      </c>
      <c r="AK156" s="24">
        <v>16</v>
      </c>
      <c r="AL156" s="24">
        <v>0</v>
      </c>
      <c r="AM156" s="24">
        <v>0</v>
      </c>
      <c r="AN156" s="24">
        <v>0</v>
      </c>
      <c r="AO156" s="24">
        <v>0</v>
      </c>
      <c r="AP156" s="24">
        <v>16</v>
      </c>
      <c r="AQ156" s="13">
        <v>0</v>
      </c>
      <c r="AR156" s="13">
        <v>0</v>
      </c>
      <c r="AS156" s="13">
        <v>16</v>
      </c>
      <c r="AT156" s="24">
        <v>0</v>
      </c>
      <c r="AU156" s="24">
        <v>0</v>
      </c>
      <c r="AV156" s="24">
        <v>0</v>
      </c>
      <c r="AW156" s="24">
        <v>11</v>
      </c>
    </row>
    <row r="157" spans="1:49" x14ac:dyDescent="0.3">
      <c r="A157" s="55" t="s">
        <v>140</v>
      </c>
      <c r="B157" s="56" t="s">
        <v>141</v>
      </c>
      <c r="C157" s="24">
        <v>9</v>
      </c>
      <c r="D157" s="24">
        <v>0</v>
      </c>
      <c r="E157" s="24">
        <v>0</v>
      </c>
      <c r="F157" s="24" t="s">
        <v>58</v>
      </c>
      <c r="G157" s="24">
        <v>0</v>
      </c>
      <c r="H157" s="24">
        <v>0</v>
      </c>
      <c r="I157" s="24" t="s">
        <v>58</v>
      </c>
      <c r="J157" s="24">
        <v>0</v>
      </c>
      <c r="K157" s="24" t="s">
        <v>58</v>
      </c>
      <c r="L157" s="24" t="s">
        <v>58</v>
      </c>
      <c r="M157" s="24" t="s">
        <v>58</v>
      </c>
      <c r="N157" s="24">
        <v>0</v>
      </c>
      <c r="O157" s="24">
        <v>0</v>
      </c>
      <c r="P157" s="24">
        <v>0</v>
      </c>
      <c r="Q157" s="24" t="s">
        <v>58</v>
      </c>
      <c r="R157" s="24" t="s">
        <v>58</v>
      </c>
      <c r="S157" s="24">
        <v>0</v>
      </c>
      <c r="T157" s="24">
        <v>0</v>
      </c>
      <c r="U157" s="24">
        <v>0</v>
      </c>
      <c r="V157" s="24">
        <v>0</v>
      </c>
      <c r="W157" s="24">
        <v>0</v>
      </c>
      <c r="X157" s="24">
        <v>0</v>
      </c>
      <c r="Y157" s="24">
        <v>0</v>
      </c>
      <c r="Z157" s="24" t="s">
        <v>58</v>
      </c>
      <c r="AA157" s="24">
        <v>0</v>
      </c>
      <c r="AB157" s="24" t="s">
        <v>58</v>
      </c>
      <c r="AC157" s="24">
        <v>0</v>
      </c>
      <c r="AD157" s="24" t="s">
        <v>58</v>
      </c>
      <c r="AE157" s="24" t="s">
        <v>58</v>
      </c>
      <c r="AF157" s="24" t="s">
        <v>58</v>
      </c>
      <c r="AG157" s="24" t="s">
        <v>58</v>
      </c>
      <c r="AH157" s="24" t="s">
        <v>58</v>
      </c>
      <c r="AI157" s="24">
        <v>0</v>
      </c>
      <c r="AJ157" s="24" t="s">
        <v>58</v>
      </c>
      <c r="AK157" s="24" t="s">
        <v>58</v>
      </c>
      <c r="AL157" s="24">
        <v>0</v>
      </c>
      <c r="AM157" s="24">
        <v>0</v>
      </c>
      <c r="AN157" s="24">
        <v>0</v>
      </c>
      <c r="AO157" s="24">
        <v>0</v>
      </c>
      <c r="AP157" s="24" t="s">
        <v>58</v>
      </c>
      <c r="AQ157" s="13">
        <v>0</v>
      </c>
      <c r="AR157" s="13">
        <v>0</v>
      </c>
      <c r="AS157" s="13" t="s">
        <v>58</v>
      </c>
      <c r="AT157" s="24">
        <v>0</v>
      </c>
      <c r="AU157" s="24">
        <v>0</v>
      </c>
      <c r="AV157" s="24">
        <v>0</v>
      </c>
      <c r="AW157" s="24">
        <v>0</v>
      </c>
    </row>
    <row r="158" spans="1:49" x14ac:dyDescent="0.3">
      <c r="A158" s="55" t="s">
        <v>142</v>
      </c>
      <c r="B158" s="56" t="s">
        <v>143</v>
      </c>
      <c r="C158" s="24">
        <v>6481</v>
      </c>
      <c r="D158" s="24">
        <v>7</v>
      </c>
      <c r="E158" s="24">
        <v>55</v>
      </c>
      <c r="F158" s="24">
        <v>95</v>
      </c>
      <c r="G158" s="24" t="s">
        <v>58</v>
      </c>
      <c r="H158" s="24">
        <v>82</v>
      </c>
      <c r="I158" s="24">
        <v>0</v>
      </c>
      <c r="J158" s="24" t="s">
        <v>58</v>
      </c>
      <c r="K158" s="24">
        <v>139</v>
      </c>
      <c r="L158" s="24">
        <v>28</v>
      </c>
      <c r="M158" s="24">
        <v>111</v>
      </c>
      <c r="N158" s="24">
        <v>7</v>
      </c>
      <c r="O158" s="24">
        <v>5</v>
      </c>
      <c r="P158" s="24">
        <v>2</v>
      </c>
      <c r="Q158" s="24">
        <v>65</v>
      </c>
      <c r="R158" s="24">
        <v>38</v>
      </c>
      <c r="S158" s="24">
        <v>0</v>
      </c>
      <c r="T158" s="24">
        <v>14</v>
      </c>
      <c r="U158" s="24">
        <v>13</v>
      </c>
      <c r="V158" s="24">
        <v>329</v>
      </c>
      <c r="W158" s="24">
        <v>262</v>
      </c>
      <c r="X158" s="24">
        <v>67</v>
      </c>
      <c r="Y158" s="24">
        <v>689</v>
      </c>
      <c r="Z158" s="24">
        <v>329</v>
      </c>
      <c r="AA158" s="24">
        <v>18</v>
      </c>
      <c r="AB158" s="24">
        <v>304</v>
      </c>
      <c r="AC158" s="24">
        <v>7</v>
      </c>
      <c r="AD158" s="24">
        <v>912</v>
      </c>
      <c r="AE158" s="24">
        <v>20</v>
      </c>
      <c r="AF158" s="24">
        <v>14</v>
      </c>
      <c r="AG158" s="24">
        <v>6</v>
      </c>
      <c r="AH158" s="24">
        <v>423</v>
      </c>
      <c r="AI158" s="24">
        <v>258</v>
      </c>
      <c r="AJ158" s="24">
        <v>165</v>
      </c>
      <c r="AK158" s="24">
        <v>469</v>
      </c>
      <c r="AL158" s="24">
        <v>97</v>
      </c>
      <c r="AM158" s="24">
        <v>35</v>
      </c>
      <c r="AN158" s="24" t="s">
        <v>58</v>
      </c>
      <c r="AO158" s="24">
        <v>14</v>
      </c>
      <c r="AP158" s="24" t="s">
        <v>58</v>
      </c>
      <c r="AQ158" s="13" t="s">
        <v>58</v>
      </c>
      <c r="AR158" s="13">
        <v>0</v>
      </c>
      <c r="AS158" s="13">
        <v>270</v>
      </c>
      <c r="AT158" s="24">
        <v>3776</v>
      </c>
      <c r="AU158" s="24">
        <v>0</v>
      </c>
      <c r="AV158" s="24">
        <v>3776</v>
      </c>
      <c r="AW158" s="24">
        <v>78</v>
      </c>
    </row>
    <row r="159" spans="1:49" x14ac:dyDescent="0.3">
      <c r="A159" s="55"/>
      <c r="B159" s="56"/>
      <c r="AQ159" s="13"/>
      <c r="AR159" s="13"/>
      <c r="AS159" s="13"/>
    </row>
    <row r="160" spans="1:49" x14ac:dyDescent="0.3">
      <c r="A160" s="55"/>
      <c r="B160" s="72"/>
      <c r="AQ160" s="13"/>
      <c r="AR160" s="13"/>
      <c r="AS160" s="13"/>
    </row>
    <row r="161" spans="1:49" x14ac:dyDescent="0.3">
      <c r="A161" s="55"/>
      <c r="B161" s="72" t="s">
        <v>144</v>
      </c>
      <c r="AQ161" s="13"/>
      <c r="AR161" s="13"/>
      <c r="AS161" s="13"/>
    </row>
    <row r="162" spans="1:49" x14ac:dyDescent="0.3">
      <c r="A162" s="55" t="s">
        <v>145</v>
      </c>
      <c r="B162" s="56" t="s">
        <v>146</v>
      </c>
      <c r="C162" s="24">
        <v>191</v>
      </c>
      <c r="D162" s="24">
        <v>0</v>
      </c>
      <c r="E162" s="24">
        <v>0</v>
      </c>
      <c r="F162" s="24">
        <v>108</v>
      </c>
      <c r="G162" s="24">
        <v>82</v>
      </c>
      <c r="H162" s="24">
        <v>26</v>
      </c>
      <c r="I162" s="24">
        <v>0</v>
      </c>
      <c r="J162" s="24">
        <v>0</v>
      </c>
      <c r="K162" s="24">
        <v>17</v>
      </c>
      <c r="L162" s="24">
        <v>0</v>
      </c>
      <c r="M162" s="24">
        <v>17</v>
      </c>
      <c r="N162" s="24">
        <v>0</v>
      </c>
      <c r="O162" s="24">
        <v>0</v>
      </c>
      <c r="P162" s="24">
        <v>0</v>
      </c>
      <c r="Q162" s="24" t="s">
        <v>58</v>
      </c>
      <c r="R162" s="24" t="s">
        <v>58</v>
      </c>
      <c r="S162" s="24">
        <v>0</v>
      </c>
      <c r="T162" s="24">
        <v>0</v>
      </c>
      <c r="U162" s="24">
        <v>0</v>
      </c>
      <c r="V162" s="24" t="s">
        <v>58</v>
      </c>
      <c r="W162" s="24" t="s">
        <v>58</v>
      </c>
      <c r="X162" s="24">
        <v>0</v>
      </c>
      <c r="Y162" s="24">
        <v>4</v>
      </c>
      <c r="Z162" s="24">
        <v>6</v>
      </c>
      <c r="AA162" s="24">
        <v>5</v>
      </c>
      <c r="AB162" s="24">
        <v>1</v>
      </c>
      <c r="AC162" s="24">
        <v>0</v>
      </c>
      <c r="AD162" s="24">
        <v>43</v>
      </c>
      <c r="AE162" s="24">
        <v>8</v>
      </c>
      <c r="AF162" s="24">
        <v>8</v>
      </c>
      <c r="AG162" s="24">
        <v>0</v>
      </c>
      <c r="AH162" s="24">
        <v>20</v>
      </c>
      <c r="AI162" s="24" t="s">
        <v>58</v>
      </c>
      <c r="AJ162" s="24" t="s">
        <v>58</v>
      </c>
      <c r="AK162" s="24">
        <v>15</v>
      </c>
      <c r="AL162" s="24" t="s">
        <v>58</v>
      </c>
      <c r="AM162" s="24">
        <v>0</v>
      </c>
      <c r="AN162" s="24">
        <v>0</v>
      </c>
      <c r="AO162" s="24">
        <v>2</v>
      </c>
      <c r="AP162" s="24" t="s">
        <v>58</v>
      </c>
      <c r="AQ162" s="13">
        <v>0</v>
      </c>
      <c r="AR162" s="13">
        <v>0</v>
      </c>
      <c r="AS162" s="13" t="s">
        <v>58</v>
      </c>
      <c r="AT162" s="24">
        <v>0</v>
      </c>
      <c r="AU162" s="24">
        <v>0</v>
      </c>
      <c r="AV162" s="24">
        <v>0</v>
      </c>
      <c r="AW162" s="24">
        <v>8</v>
      </c>
    </row>
    <row r="163" spans="1:49" x14ac:dyDescent="0.3">
      <c r="A163" s="55" t="s">
        <v>147</v>
      </c>
      <c r="B163" s="56" t="s">
        <v>148</v>
      </c>
      <c r="C163" s="24">
        <v>455</v>
      </c>
      <c r="D163" s="24">
        <v>0</v>
      </c>
      <c r="E163" s="24">
        <v>0</v>
      </c>
      <c r="F163" s="24">
        <v>52</v>
      </c>
      <c r="G163" s="24">
        <v>10</v>
      </c>
      <c r="H163" s="24">
        <v>42</v>
      </c>
      <c r="I163" s="24">
        <v>0</v>
      </c>
      <c r="J163" s="24">
        <v>0</v>
      </c>
      <c r="K163" s="24">
        <v>42</v>
      </c>
      <c r="L163" s="24">
        <v>4</v>
      </c>
      <c r="M163" s="24">
        <v>38</v>
      </c>
      <c r="N163" s="24" t="s">
        <v>58</v>
      </c>
      <c r="O163" s="24">
        <v>0</v>
      </c>
      <c r="P163" s="24" t="s">
        <v>58</v>
      </c>
      <c r="Q163" s="24" t="s">
        <v>58</v>
      </c>
      <c r="R163" s="24" t="s">
        <v>58</v>
      </c>
      <c r="S163" s="24">
        <v>0</v>
      </c>
      <c r="T163" s="24">
        <v>0</v>
      </c>
      <c r="U163" s="24">
        <v>0</v>
      </c>
      <c r="V163" s="24">
        <v>50</v>
      </c>
      <c r="W163" s="24">
        <v>50</v>
      </c>
      <c r="X163" s="24">
        <v>0</v>
      </c>
      <c r="Y163" s="24">
        <v>2</v>
      </c>
      <c r="Z163" s="24">
        <v>23</v>
      </c>
      <c r="AA163" s="24">
        <v>14</v>
      </c>
      <c r="AB163" s="24">
        <v>2</v>
      </c>
      <c r="AC163" s="24">
        <v>7</v>
      </c>
      <c r="AD163" s="24">
        <v>231</v>
      </c>
      <c r="AE163" s="24">
        <v>8</v>
      </c>
      <c r="AF163" s="24">
        <v>8</v>
      </c>
      <c r="AG163" s="24">
        <v>0</v>
      </c>
      <c r="AH163" s="24">
        <v>74</v>
      </c>
      <c r="AI163" s="24">
        <v>51</v>
      </c>
      <c r="AJ163" s="24">
        <v>23</v>
      </c>
      <c r="AK163" s="24">
        <v>149</v>
      </c>
      <c r="AL163" s="24">
        <v>7</v>
      </c>
      <c r="AM163" s="24" t="s">
        <v>58</v>
      </c>
      <c r="AN163" s="24">
        <v>0</v>
      </c>
      <c r="AO163" s="24" t="s">
        <v>58</v>
      </c>
      <c r="AP163" s="24">
        <v>137</v>
      </c>
      <c r="AQ163" s="13">
        <v>44</v>
      </c>
      <c r="AR163" s="13">
        <v>0</v>
      </c>
      <c r="AS163" s="13">
        <v>16</v>
      </c>
      <c r="AT163" s="24">
        <v>0</v>
      </c>
      <c r="AU163" s="24">
        <v>0</v>
      </c>
      <c r="AV163" s="24">
        <v>0</v>
      </c>
      <c r="AW163" s="24">
        <v>44</v>
      </c>
    </row>
    <row r="164" spans="1:49" x14ac:dyDescent="0.3">
      <c r="A164" s="55" t="s">
        <v>149</v>
      </c>
      <c r="B164" s="56" t="s">
        <v>150</v>
      </c>
      <c r="C164" s="24">
        <v>2098</v>
      </c>
      <c r="D164" s="24">
        <v>0</v>
      </c>
      <c r="E164" s="24">
        <v>47</v>
      </c>
      <c r="F164" s="24">
        <v>93</v>
      </c>
      <c r="G164" s="24">
        <v>20</v>
      </c>
      <c r="H164" s="24">
        <v>52</v>
      </c>
      <c r="I164" s="24">
        <v>0</v>
      </c>
      <c r="J164" s="24">
        <v>21</v>
      </c>
      <c r="K164" s="24">
        <v>170</v>
      </c>
      <c r="L164" s="24">
        <v>28</v>
      </c>
      <c r="M164" s="24">
        <v>142</v>
      </c>
      <c r="N164" s="24">
        <v>38</v>
      </c>
      <c r="O164" s="24">
        <v>7</v>
      </c>
      <c r="P164" s="24">
        <v>31</v>
      </c>
      <c r="Q164" s="24">
        <v>22</v>
      </c>
      <c r="R164" s="24">
        <v>16</v>
      </c>
      <c r="S164" s="24">
        <v>0</v>
      </c>
      <c r="T164" s="24">
        <v>6</v>
      </c>
      <c r="U164" s="24">
        <v>0</v>
      </c>
      <c r="V164" s="24">
        <v>308</v>
      </c>
      <c r="W164" s="24">
        <v>239</v>
      </c>
      <c r="X164" s="24">
        <v>69</v>
      </c>
      <c r="Y164" s="24">
        <v>102</v>
      </c>
      <c r="Z164" s="24">
        <v>120</v>
      </c>
      <c r="AA164" s="24">
        <v>28</v>
      </c>
      <c r="AB164" s="24">
        <v>71</v>
      </c>
      <c r="AC164" s="24">
        <v>21</v>
      </c>
      <c r="AD164" s="24">
        <v>1008</v>
      </c>
      <c r="AE164" s="24">
        <v>47</v>
      </c>
      <c r="AF164" s="24">
        <v>45</v>
      </c>
      <c r="AG164" s="24">
        <v>2</v>
      </c>
      <c r="AH164" s="24">
        <v>261</v>
      </c>
      <c r="AI164" s="24">
        <v>190</v>
      </c>
      <c r="AJ164" s="24">
        <v>71</v>
      </c>
      <c r="AK164" s="24">
        <v>700</v>
      </c>
      <c r="AL164" s="24">
        <v>120</v>
      </c>
      <c r="AM164" s="24">
        <v>0</v>
      </c>
      <c r="AN164" s="24">
        <v>4</v>
      </c>
      <c r="AO164" s="24">
        <v>8</v>
      </c>
      <c r="AP164" s="24">
        <v>568</v>
      </c>
      <c r="AQ164" s="13">
        <v>188</v>
      </c>
      <c r="AR164" s="13">
        <v>0</v>
      </c>
      <c r="AS164" s="13">
        <v>230</v>
      </c>
      <c r="AT164" s="24">
        <v>48</v>
      </c>
      <c r="AU164" s="24">
        <v>48</v>
      </c>
      <c r="AV164" s="24">
        <v>0</v>
      </c>
      <c r="AW164" s="24">
        <v>142</v>
      </c>
    </row>
    <row r="165" spans="1:49" x14ac:dyDescent="0.3">
      <c r="A165" s="55" t="s">
        <v>151</v>
      </c>
      <c r="B165" s="56" t="s">
        <v>152</v>
      </c>
      <c r="C165" s="24">
        <v>74</v>
      </c>
      <c r="D165" s="24">
        <v>0</v>
      </c>
      <c r="E165" s="24">
        <v>0</v>
      </c>
      <c r="F165" s="24">
        <v>5</v>
      </c>
      <c r="G165" s="24">
        <v>0</v>
      </c>
      <c r="H165" s="24">
        <v>5</v>
      </c>
      <c r="I165" s="24">
        <v>0</v>
      </c>
      <c r="J165" s="24">
        <v>0</v>
      </c>
      <c r="K165" s="24">
        <v>15</v>
      </c>
      <c r="L165" s="24" t="s">
        <v>58</v>
      </c>
      <c r="M165" s="24" t="s">
        <v>58</v>
      </c>
      <c r="N165" s="24">
        <v>0</v>
      </c>
      <c r="O165" s="24">
        <v>0</v>
      </c>
      <c r="P165" s="24">
        <v>0</v>
      </c>
      <c r="Q165" s="24">
        <v>4</v>
      </c>
      <c r="R165" s="24">
        <v>4</v>
      </c>
      <c r="S165" s="24">
        <v>0</v>
      </c>
      <c r="T165" s="24">
        <v>0</v>
      </c>
      <c r="U165" s="24">
        <v>0</v>
      </c>
      <c r="V165" s="24" t="s">
        <v>58</v>
      </c>
      <c r="W165" s="24" t="s">
        <v>58</v>
      </c>
      <c r="X165" s="24">
        <v>0</v>
      </c>
      <c r="Y165" s="24">
        <v>4</v>
      </c>
      <c r="Z165" s="24" t="s">
        <v>58</v>
      </c>
      <c r="AA165" s="24" t="s">
        <v>58</v>
      </c>
      <c r="AB165" s="24">
        <v>0</v>
      </c>
      <c r="AC165" s="24">
        <v>0</v>
      </c>
      <c r="AD165" s="24">
        <v>34</v>
      </c>
      <c r="AE165" s="24">
        <v>0</v>
      </c>
      <c r="AF165" s="24">
        <v>0</v>
      </c>
      <c r="AG165" s="24">
        <v>0</v>
      </c>
      <c r="AH165" s="24">
        <v>11</v>
      </c>
      <c r="AI165" s="24">
        <v>11</v>
      </c>
      <c r="AJ165" s="24">
        <v>0</v>
      </c>
      <c r="AK165" s="24">
        <v>23</v>
      </c>
      <c r="AL165" s="24">
        <v>0</v>
      </c>
      <c r="AM165" s="24">
        <v>0</v>
      </c>
      <c r="AN165" s="24">
        <v>0</v>
      </c>
      <c r="AO165" s="24" t="s">
        <v>58</v>
      </c>
      <c r="AP165" s="24" t="s">
        <v>58</v>
      </c>
      <c r="AQ165" s="13">
        <v>0</v>
      </c>
      <c r="AR165" s="13">
        <v>0</v>
      </c>
      <c r="AS165" s="13" t="s">
        <v>58</v>
      </c>
      <c r="AT165" s="24">
        <v>0</v>
      </c>
      <c r="AU165" s="24">
        <v>0</v>
      </c>
      <c r="AV165" s="24">
        <v>0</v>
      </c>
      <c r="AW165" s="24">
        <v>8</v>
      </c>
    </row>
    <row r="166" spans="1:49" x14ac:dyDescent="0.3">
      <c r="A166" s="55" t="s">
        <v>153</v>
      </c>
      <c r="B166" s="56" t="s">
        <v>154</v>
      </c>
      <c r="C166" s="24">
        <v>89</v>
      </c>
      <c r="D166" s="24">
        <v>0</v>
      </c>
      <c r="E166" s="24">
        <v>0</v>
      </c>
      <c r="F166" s="24">
        <v>13</v>
      </c>
      <c r="G166" s="24">
        <v>4</v>
      </c>
      <c r="H166" s="24">
        <v>9</v>
      </c>
      <c r="I166" s="24">
        <v>0</v>
      </c>
      <c r="J166" s="24">
        <v>0</v>
      </c>
      <c r="K166" s="24">
        <v>11</v>
      </c>
      <c r="L166" s="24">
        <v>0</v>
      </c>
      <c r="M166" s="24">
        <v>11</v>
      </c>
      <c r="N166" s="24">
        <v>0</v>
      </c>
      <c r="O166" s="24">
        <v>0</v>
      </c>
      <c r="P166" s="24">
        <v>0</v>
      </c>
      <c r="Q166" s="24">
        <v>3</v>
      </c>
      <c r="R166" s="24">
        <v>3</v>
      </c>
      <c r="S166" s="24">
        <v>0</v>
      </c>
      <c r="T166" s="24">
        <v>0</v>
      </c>
      <c r="U166" s="24">
        <v>0</v>
      </c>
      <c r="V166" s="24">
        <v>0</v>
      </c>
      <c r="W166" s="24">
        <v>0</v>
      </c>
      <c r="X166" s="24">
        <v>0</v>
      </c>
      <c r="Y166" s="24">
        <v>4</v>
      </c>
      <c r="Z166" s="24">
        <v>9</v>
      </c>
      <c r="AA166" s="24">
        <v>3</v>
      </c>
      <c r="AB166" s="24">
        <v>6</v>
      </c>
      <c r="AC166" s="24">
        <v>0</v>
      </c>
      <c r="AD166" s="24">
        <v>24</v>
      </c>
      <c r="AE166" s="24">
        <v>0</v>
      </c>
      <c r="AF166" s="24">
        <v>0</v>
      </c>
      <c r="AG166" s="24">
        <v>0</v>
      </c>
      <c r="AH166" s="24">
        <v>10</v>
      </c>
      <c r="AI166" s="24">
        <v>8</v>
      </c>
      <c r="AJ166" s="24">
        <v>2</v>
      </c>
      <c r="AK166" s="24">
        <v>14</v>
      </c>
      <c r="AL166" s="24">
        <v>0</v>
      </c>
      <c r="AM166" s="24" t="s">
        <v>58</v>
      </c>
      <c r="AN166" s="24">
        <v>0</v>
      </c>
      <c r="AO166" s="24">
        <v>0</v>
      </c>
      <c r="AP166" s="24" t="s">
        <v>58</v>
      </c>
      <c r="AQ166" s="13">
        <v>0</v>
      </c>
      <c r="AR166" s="13">
        <v>0</v>
      </c>
      <c r="AS166" s="13" t="s">
        <v>58</v>
      </c>
      <c r="AT166" s="24">
        <v>0</v>
      </c>
      <c r="AU166" s="24">
        <v>0</v>
      </c>
      <c r="AV166" s="24">
        <v>0</v>
      </c>
      <c r="AW166" s="24">
        <v>25</v>
      </c>
    </row>
    <row r="167" spans="1:49" x14ac:dyDescent="0.3">
      <c r="A167" s="55" t="s">
        <v>155</v>
      </c>
      <c r="B167" s="56" t="s">
        <v>156</v>
      </c>
      <c r="C167" s="24">
        <v>575</v>
      </c>
      <c r="D167" s="24">
        <v>8</v>
      </c>
      <c r="E167" s="24">
        <v>7</v>
      </c>
      <c r="F167" s="24">
        <v>40</v>
      </c>
      <c r="G167" s="24">
        <v>4</v>
      </c>
      <c r="H167" s="24">
        <v>36</v>
      </c>
      <c r="I167" s="24">
        <v>0</v>
      </c>
      <c r="J167" s="24">
        <v>0</v>
      </c>
      <c r="K167" s="24">
        <v>226</v>
      </c>
      <c r="L167" s="24">
        <v>11</v>
      </c>
      <c r="M167" s="24">
        <v>215</v>
      </c>
      <c r="N167" s="24">
        <v>0</v>
      </c>
      <c r="O167" s="24">
        <v>0</v>
      </c>
      <c r="P167" s="24">
        <v>0</v>
      </c>
      <c r="Q167" s="24">
        <v>5</v>
      </c>
      <c r="R167" s="24">
        <v>5</v>
      </c>
      <c r="S167" s="24">
        <v>0</v>
      </c>
      <c r="T167" s="24">
        <v>0</v>
      </c>
      <c r="U167" s="24">
        <v>0</v>
      </c>
      <c r="V167" s="24">
        <v>23</v>
      </c>
      <c r="W167" s="24">
        <v>23</v>
      </c>
      <c r="X167" s="24">
        <v>0</v>
      </c>
      <c r="Y167" s="24">
        <v>38</v>
      </c>
      <c r="Z167" s="24">
        <v>34</v>
      </c>
      <c r="AA167" s="24">
        <v>29</v>
      </c>
      <c r="AB167" s="24">
        <v>1</v>
      </c>
      <c r="AC167" s="24">
        <v>4</v>
      </c>
      <c r="AD167" s="24">
        <v>172</v>
      </c>
      <c r="AE167" s="24">
        <v>6</v>
      </c>
      <c r="AF167" s="24">
        <v>6</v>
      </c>
      <c r="AG167" s="24">
        <v>0</v>
      </c>
      <c r="AH167" s="24">
        <v>96</v>
      </c>
      <c r="AI167" s="24">
        <v>90</v>
      </c>
      <c r="AJ167" s="24">
        <v>6</v>
      </c>
      <c r="AK167" s="24">
        <v>70</v>
      </c>
      <c r="AL167" s="24">
        <v>1</v>
      </c>
      <c r="AM167" s="24">
        <v>4</v>
      </c>
      <c r="AN167" s="24">
        <v>0</v>
      </c>
      <c r="AO167" s="24">
        <v>2</v>
      </c>
      <c r="AP167" s="24">
        <v>63</v>
      </c>
      <c r="AQ167" s="13">
        <v>17</v>
      </c>
      <c r="AR167" s="13">
        <v>0</v>
      </c>
      <c r="AS167" s="13">
        <v>28</v>
      </c>
      <c r="AT167" s="24">
        <v>0</v>
      </c>
      <c r="AU167" s="24">
        <v>0</v>
      </c>
      <c r="AV167" s="24">
        <v>0</v>
      </c>
      <c r="AW167" s="24">
        <v>22</v>
      </c>
    </row>
    <row r="168" spans="1:49" x14ac:dyDescent="0.3">
      <c r="A168" s="55" t="s">
        <v>157</v>
      </c>
      <c r="B168" s="56" t="s">
        <v>158</v>
      </c>
      <c r="C168" s="24">
        <v>37509</v>
      </c>
      <c r="D168" s="24">
        <v>13</v>
      </c>
      <c r="E168" s="24">
        <v>262</v>
      </c>
      <c r="F168" s="24">
        <v>1455</v>
      </c>
      <c r="G168" s="24">
        <v>316</v>
      </c>
      <c r="H168" s="24">
        <v>925</v>
      </c>
      <c r="I168" s="24">
        <v>0</v>
      </c>
      <c r="J168" s="24">
        <v>214</v>
      </c>
      <c r="K168" s="24">
        <v>1508</v>
      </c>
      <c r="L168" s="24">
        <v>275</v>
      </c>
      <c r="M168" s="24">
        <v>1233</v>
      </c>
      <c r="N168" s="24">
        <v>245</v>
      </c>
      <c r="O168" s="24">
        <v>140</v>
      </c>
      <c r="P168" s="24">
        <v>105</v>
      </c>
      <c r="Q168" s="24">
        <v>334</v>
      </c>
      <c r="R168" s="24">
        <v>275</v>
      </c>
      <c r="S168" s="24">
        <v>0</v>
      </c>
      <c r="T168" s="24" t="s">
        <v>58</v>
      </c>
      <c r="U168" s="24" t="s">
        <v>58</v>
      </c>
      <c r="V168" s="24">
        <v>5624</v>
      </c>
      <c r="W168" s="24">
        <v>4134</v>
      </c>
      <c r="X168" s="24">
        <v>1490</v>
      </c>
      <c r="Y168" s="24">
        <v>3460</v>
      </c>
      <c r="Z168" s="24">
        <v>2346</v>
      </c>
      <c r="AA168" s="24">
        <v>800</v>
      </c>
      <c r="AB168" s="24">
        <v>944</v>
      </c>
      <c r="AC168" s="24">
        <v>602</v>
      </c>
      <c r="AD168" s="24">
        <v>20817</v>
      </c>
      <c r="AE168" s="24">
        <v>3692</v>
      </c>
      <c r="AF168" s="24">
        <v>3497</v>
      </c>
      <c r="AG168" s="24">
        <v>195</v>
      </c>
      <c r="AH168" s="24">
        <v>4070</v>
      </c>
      <c r="AI168" s="24">
        <v>3438</v>
      </c>
      <c r="AJ168" s="24">
        <v>632</v>
      </c>
      <c r="AK168" s="24">
        <v>13055</v>
      </c>
      <c r="AL168" s="24">
        <v>981</v>
      </c>
      <c r="AM168" s="24">
        <v>17</v>
      </c>
      <c r="AN168" s="24">
        <v>11</v>
      </c>
      <c r="AO168" s="24">
        <v>333</v>
      </c>
      <c r="AP168" s="24">
        <v>11713</v>
      </c>
      <c r="AQ168" s="13">
        <v>4968</v>
      </c>
      <c r="AR168" s="13">
        <v>24</v>
      </c>
      <c r="AS168" s="13">
        <v>5860</v>
      </c>
      <c r="AT168" s="24">
        <v>238</v>
      </c>
      <c r="AU168" s="24">
        <v>146</v>
      </c>
      <c r="AV168" s="24">
        <v>92</v>
      </c>
      <c r="AW168" s="24">
        <v>1207</v>
      </c>
    </row>
    <row r="169" spans="1:49" x14ac:dyDescent="0.3">
      <c r="A169" s="55" t="s">
        <v>159</v>
      </c>
      <c r="B169" s="56" t="s">
        <v>160</v>
      </c>
      <c r="C169" s="24">
        <v>11</v>
      </c>
      <c r="D169" s="24">
        <v>0</v>
      </c>
      <c r="E169" s="24">
        <v>0</v>
      </c>
      <c r="F169" s="24">
        <v>0</v>
      </c>
      <c r="G169" s="24">
        <v>0</v>
      </c>
      <c r="H169" s="24">
        <v>0</v>
      </c>
      <c r="I169" s="24">
        <v>0</v>
      </c>
      <c r="J169" s="24">
        <v>0</v>
      </c>
      <c r="K169" s="24" t="s">
        <v>58</v>
      </c>
      <c r="L169" s="24" t="s">
        <v>58</v>
      </c>
      <c r="M169" s="24">
        <v>0</v>
      </c>
      <c r="N169" s="24">
        <v>0</v>
      </c>
      <c r="O169" s="24">
        <v>0</v>
      </c>
      <c r="P169" s="24">
        <v>0</v>
      </c>
      <c r="Q169" s="24">
        <v>0</v>
      </c>
      <c r="R169" s="24">
        <v>0</v>
      </c>
      <c r="S169" s="24">
        <v>0</v>
      </c>
      <c r="T169" s="24">
        <v>0</v>
      </c>
      <c r="U169" s="24">
        <v>0</v>
      </c>
      <c r="V169" s="24">
        <v>0</v>
      </c>
      <c r="W169" s="24">
        <v>0</v>
      </c>
      <c r="X169" s="24">
        <v>0</v>
      </c>
      <c r="Y169" s="24">
        <v>0</v>
      </c>
      <c r="Z169" s="24">
        <v>7</v>
      </c>
      <c r="AA169" s="24" t="s">
        <v>58</v>
      </c>
      <c r="AB169" s="24" t="s">
        <v>58</v>
      </c>
      <c r="AC169" s="24">
        <v>2</v>
      </c>
      <c r="AD169" s="24" t="s">
        <v>58</v>
      </c>
      <c r="AE169" s="24">
        <v>0</v>
      </c>
      <c r="AF169" s="24">
        <v>0</v>
      </c>
      <c r="AG169" s="24">
        <v>0</v>
      </c>
      <c r="AH169" s="24" t="s">
        <v>58</v>
      </c>
      <c r="AI169" s="24" t="s">
        <v>58</v>
      </c>
      <c r="AJ169" s="24">
        <v>0</v>
      </c>
      <c r="AK169" s="24" t="s">
        <v>58</v>
      </c>
      <c r="AL169" s="24">
        <v>0</v>
      </c>
      <c r="AM169" s="24">
        <v>0</v>
      </c>
      <c r="AN169" s="24">
        <v>0</v>
      </c>
      <c r="AO169" s="24">
        <v>0</v>
      </c>
      <c r="AP169" s="24" t="s">
        <v>58</v>
      </c>
      <c r="AQ169" s="13" t="s">
        <v>58</v>
      </c>
      <c r="AR169" s="13">
        <v>0</v>
      </c>
      <c r="AS169" s="13">
        <v>0</v>
      </c>
      <c r="AT169" s="24">
        <v>0</v>
      </c>
      <c r="AU169" s="24">
        <v>0</v>
      </c>
      <c r="AV169" s="24">
        <v>0</v>
      </c>
      <c r="AW169" s="24">
        <v>0</v>
      </c>
    </row>
    <row r="170" spans="1:49" x14ac:dyDescent="0.3">
      <c r="A170" s="55" t="s">
        <v>161</v>
      </c>
      <c r="B170" s="56" t="s">
        <v>162</v>
      </c>
      <c r="C170" s="24">
        <v>11</v>
      </c>
      <c r="D170" s="24">
        <v>0</v>
      </c>
      <c r="E170" s="24">
        <v>0</v>
      </c>
      <c r="F170" s="24">
        <v>0</v>
      </c>
      <c r="G170" s="24">
        <v>0</v>
      </c>
      <c r="H170" s="24">
        <v>0</v>
      </c>
      <c r="I170" s="24">
        <v>0</v>
      </c>
      <c r="J170" s="24">
        <v>0</v>
      </c>
      <c r="K170" s="24">
        <v>0</v>
      </c>
      <c r="L170" s="24">
        <v>0</v>
      </c>
      <c r="M170" s="24">
        <v>0</v>
      </c>
      <c r="N170" s="24">
        <v>0</v>
      </c>
      <c r="O170" s="24">
        <v>0</v>
      </c>
      <c r="P170" s="24">
        <v>0</v>
      </c>
      <c r="Q170" s="24">
        <v>0</v>
      </c>
      <c r="R170" s="24">
        <v>0</v>
      </c>
      <c r="S170" s="24">
        <v>0</v>
      </c>
      <c r="T170" s="24">
        <v>0</v>
      </c>
      <c r="U170" s="24">
        <v>0</v>
      </c>
      <c r="V170" s="24">
        <v>0</v>
      </c>
      <c r="W170" s="24">
        <v>0</v>
      </c>
      <c r="X170" s="24">
        <v>0</v>
      </c>
      <c r="Y170" s="24">
        <v>0</v>
      </c>
      <c r="Z170" s="24">
        <v>0</v>
      </c>
      <c r="AA170" s="24">
        <v>0</v>
      </c>
      <c r="AB170" s="24">
        <v>0</v>
      </c>
      <c r="AC170" s="24">
        <v>0</v>
      </c>
      <c r="AD170" s="24">
        <v>0</v>
      </c>
      <c r="AE170" s="24">
        <v>0</v>
      </c>
      <c r="AF170" s="24">
        <v>0</v>
      </c>
      <c r="AG170" s="24">
        <v>0</v>
      </c>
      <c r="AH170" s="24">
        <v>0</v>
      </c>
      <c r="AI170" s="24">
        <v>0</v>
      </c>
      <c r="AJ170" s="24">
        <v>0</v>
      </c>
      <c r="AK170" s="24">
        <v>0</v>
      </c>
      <c r="AL170" s="24">
        <v>0</v>
      </c>
      <c r="AM170" s="24">
        <v>0</v>
      </c>
      <c r="AN170" s="24">
        <v>0</v>
      </c>
      <c r="AO170" s="24">
        <v>0</v>
      </c>
      <c r="AP170" s="24">
        <v>0</v>
      </c>
      <c r="AQ170" s="13">
        <v>0</v>
      </c>
      <c r="AR170" s="13">
        <v>0</v>
      </c>
      <c r="AS170" s="13">
        <v>0</v>
      </c>
      <c r="AT170" s="24">
        <v>0</v>
      </c>
      <c r="AU170" s="24">
        <v>0</v>
      </c>
      <c r="AV170" s="24">
        <v>0</v>
      </c>
      <c r="AW170" s="24">
        <v>11</v>
      </c>
    </row>
    <row r="171" spans="1:49" x14ac:dyDescent="0.3">
      <c r="A171" s="55" t="s">
        <v>163</v>
      </c>
      <c r="B171" s="56" t="s">
        <v>164</v>
      </c>
      <c r="C171" s="24">
        <v>2084</v>
      </c>
      <c r="D171" s="24" t="s">
        <v>58</v>
      </c>
      <c r="E171" s="24">
        <v>0</v>
      </c>
      <c r="F171" s="24">
        <v>670</v>
      </c>
      <c r="G171" s="24">
        <v>546</v>
      </c>
      <c r="H171" s="24" t="s">
        <v>58</v>
      </c>
      <c r="I171" s="24">
        <v>0</v>
      </c>
      <c r="J171" s="24" t="s">
        <v>58</v>
      </c>
      <c r="K171" s="24">
        <v>391</v>
      </c>
      <c r="L171" s="24">
        <v>7</v>
      </c>
      <c r="M171" s="24">
        <v>384</v>
      </c>
      <c r="N171" s="24" t="s">
        <v>58</v>
      </c>
      <c r="O171" s="24" t="s">
        <v>58</v>
      </c>
      <c r="P171" s="24">
        <v>0</v>
      </c>
      <c r="Q171" s="24">
        <v>51</v>
      </c>
      <c r="R171" s="24">
        <v>39</v>
      </c>
      <c r="S171" s="24">
        <v>0</v>
      </c>
      <c r="T171" s="24">
        <v>12</v>
      </c>
      <c r="U171" s="24">
        <v>0</v>
      </c>
      <c r="V171" s="24">
        <v>334</v>
      </c>
      <c r="W171" s="24">
        <v>310</v>
      </c>
      <c r="X171" s="24">
        <v>24</v>
      </c>
      <c r="Y171" s="24" t="s">
        <v>58</v>
      </c>
      <c r="Z171" s="24">
        <v>72</v>
      </c>
      <c r="AA171" s="24">
        <v>28</v>
      </c>
      <c r="AB171" s="24">
        <v>23</v>
      </c>
      <c r="AC171" s="24">
        <v>21</v>
      </c>
      <c r="AD171" s="24">
        <v>444</v>
      </c>
      <c r="AE171" s="24">
        <v>10</v>
      </c>
      <c r="AF171" s="24">
        <v>10</v>
      </c>
      <c r="AG171" s="24">
        <v>0</v>
      </c>
      <c r="AH171" s="24">
        <v>169</v>
      </c>
      <c r="AI171" s="24">
        <v>149</v>
      </c>
      <c r="AJ171" s="24">
        <v>20</v>
      </c>
      <c r="AK171" s="24">
        <v>265</v>
      </c>
      <c r="AL171" s="24">
        <v>49</v>
      </c>
      <c r="AM171" s="24">
        <v>0</v>
      </c>
      <c r="AN171" s="24">
        <v>13</v>
      </c>
      <c r="AO171" s="24">
        <v>8</v>
      </c>
      <c r="AP171" s="24">
        <v>195</v>
      </c>
      <c r="AQ171" s="13" t="s">
        <v>58</v>
      </c>
      <c r="AR171" s="13">
        <v>0</v>
      </c>
      <c r="AS171" s="13" t="s">
        <v>58</v>
      </c>
      <c r="AT171" s="24">
        <v>0</v>
      </c>
      <c r="AU171" s="24">
        <v>0</v>
      </c>
      <c r="AV171" s="24">
        <v>0</v>
      </c>
      <c r="AW171" s="24">
        <v>36</v>
      </c>
    </row>
    <row r="172" spans="1:49" x14ac:dyDescent="0.3">
      <c r="A172" s="55" t="s">
        <v>165</v>
      </c>
      <c r="B172" s="56" t="s">
        <v>143</v>
      </c>
      <c r="C172" s="24">
        <v>75</v>
      </c>
      <c r="D172" s="24">
        <v>0</v>
      </c>
      <c r="E172" s="24">
        <v>0</v>
      </c>
      <c r="F172" s="24">
        <v>5</v>
      </c>
      <c r="G172" s="24">
        <v>0</v>
      </c>
      <c r="H172" s="24">
        <v>5</v>
      </c>
      <c r="I172" s="24">
        <v>0</v>
      </c>
      <c r="J172" s="24">
        <v>0</v>
      </c>
      <c r="K172" s="24">
        <v>31</v>
      </c>
      <c r="L172" s="24" t="s">
        <v>58</v>
      </c>
      <c r="M172" s="24" t="s">
        <v>58</v>
      </c>
      <c r="N172" s="24" t="s">
        <v>58</v>
      </c>
      <c r="O172" s="24" t="s">
        <v>58</v>
      </c>
      <c r="P172" s="24">
        <v>0</v>
      </c>
      <c r="Q172" s="24">
        <v>4</v>
      </c>
      <c r="R172" s="24">
        <v>4</v>
      </c>
      <c r="S172" s="24">
        <v>0</v>
      </c>
      <c r="T172" s="24">
        <v>0</v>
      </c>
      <c r="U172" s="24">
        <v>0</v>
      </c>
      <c r="V172" s="24">
        <v>2</v>
      </c>
      <c r="W172" s="24">
        <v>2</v>
      </c>
      <c r="X172" s="24">
        <v>0</v>
      </c>
      <c r="Y172" s="24" t="s">
        <v>58</v>
      </c>
      <c r="Z172" s="24">
        <v>4</v>
      </c>
      <c r="AA172" s="24">
        <v>3</v>
      </c>
      <c r="AB172" s="24">
        <v>1</v>
      </c>
      <c r="AC172" s="24">
        <v>0</v>
      </c>
      <c r="AD172" s="24">
        <v>17</v>
      </c>
      <c r="AE172" s="24">
        <v>0</v>
      </c>
      <c r="AF172" s="24">
        <v>0</v>
      </c>
      <c r="AG172" s="24">
        <v>0</v>
      </c>
      <c r="AH172" s="24">
        <v>12</v>
      </c>
      <c r="AI172" s="24">
        <v>8</v>
      </c>
      <c r="AJ172" s="24">
        <v>4</v>
      </c>
      <c r="AK172" s="24">
        <v>5</v>
      </c>
      <c r="AL172" s="24" t="s">
        <v>58</v>
      </c>
      <c r="AM172" s="24">
        <v>0</v>
      </c>
      <c r="AN172" s="24">
        <v>0</v>
      </c>
      <c r="AO172" s="24">
        <v>0</v>
      </c>
      <c r="AP172" s="24" t="s">
        <v>58</v>
      </c>
      <c r="AQ172" s="13" t="s">
        <v>58</v>
      </c>
      <c r="AR172" s="13">
        <v>0</v>
      </c>
      <c r="AS172" s="13">
        <v>0</v>
      </c>
      <c r="AT172" s="24">
        <v>0</v>
      </c>
      <c r="AU172" s="24">
        <v>0</v>
      </c>
      <c r="AV172" s="24">
        <v>0</v>
      </c>
      <c r="AW172" s="24">
        <v>7</v>
      </c>
    </row>
    <row r="173" spans="1:49" x14ac:dyDescent="0.3">
      <c r="A173" s="55"/>
      <c r="B173" s="72"/>
      <c r="AQ173" s="13"/>
      <c r="AR173" s="13"/>
      <c r="AS173" s="13"/>
    </row>
    <row r="174" spans="1:49" x14ac:dyDescent="0.3">
      <c r="A174" s="55"/>
      <c r="B174" s="72" t="s">
        <v>166</v>
      </c>
      <c r="AQ174" s="13"/>
      <c r="AR174" s="13"/>
      <c r="AS174" s="13"/>
    </row>
    <row r="175" spans="1:49" x14ac:dyDescent="0.3">
      <c r="A175" s="55" t="s">
        <v>167</v>
      </c>
      <c r="B175" s="56" t="s">
        <v>168</v>
      </c>
      <c r="C175" s="24">
        <v>2205</v>
      </c>
      <c r="D175" s="24">
        <v>40</v>
      </c>
      <c r="E175" s="24" t="s">
        <v>58</v>
      </c>
      <c r="F175" s="24">
        <v>188</v>
      </c>
      <c r="G175" s="24">
        <v>74</v>
      </c>
      <c r="H175" s="24">
        <v>87</v>
      </c>
      <c r="I175" s="24">
        <v>0</v>
      </c>
      <c r="J175" s="24">
        <v>27</v>
      </c>
      <c r="K175" s="24">
        <v>130</v>
      </c>
      <c r="L175" s="24">
        <v>36</v>
      </c>
      <c r="M175" s="24">
        <v>94</v>
      </c>
      <c r="N175" s="24">
        <v>47</v>
      </c>
      <c r="O175" s="24">
        <v>5</v>
      </c>
      <c r="P175" s="24">
        <v>42</v>
      </c>
      <c r="Q175" s="24">
        <v>291</v>
      </c>
      <c r="R175" s="24">
        <v>288</v>
      </c>
      <c r="S175" s="24">
        <v>0</v>
      </c>
      <c r="T175" s="24">
        <v>3</v>
      </c>
      <c r="U175" s="24">
        <v>0</v>
      </c>
      <c r="V175" s="24">
        <v>281</v>
      </c>
      <c r="W175" s="24">
        <v>281</v>
      </c>
      <c r="X175" s="24">
        <v>0</v>
      </c>
      <c r="Y175" s="24" t="s">
        <v>58</v>
      </c>
      <c r="Z175" s="24">
        <v>116</v>
      </c>
      <c r="AA175" s="24">
        <v>38</v>
      </c>
      <c r="AB175" s="24">
        <v>9</v>
      </c>
      <c r="AC175" s="24">
        <v>69</v>
      </c>
      <c r="AD175" s="24">
        <v>1050</v>
      </c>
      <c r="AE175" s="24">
        <v>90</v>
      </c>
      <c r="AF175" s="24">
        <v>85</v>
      </c>
      <c r="AG175" s="24">
        <v>5</v>
      </c>
      <c r="AH175" s="24">
        <v>416</v>
      </c>
      <c r="AI175" s="24">
        <v>189</v>
      </c>
      <c r="AJ175" s="24">
        <v>227</v>
      </c>
      <c r="AK175" s="24">
        <v>544</v>
      </c>
      <c r="AL175" s="24">
        <v>59</v>
      </c>
      <c r="AM175" s="24">
        <v>3</v>
      </c>
      <c r="AN175" s="24">
        <v>4</v>
      </c>
      <c r="AO175" s="24">
        <v>110</v>
      </c>
      <c r="AP175" s="24">
        <v>368</v>
      </c>
      <c r="AQ175" s="13">
        <v>63</v>
      </c>
      <c r="AR175" s="13">
        <v>2</v>
      </c>
      <c r="AS175" s="13">
        <v>62</v>
      </c>
      <c r="AT175" s="24">
        <v>2</v>
      </c>
      <c r="AU175" s="24">
        <v>0</v>
      </c>
      <c r="AV175" s="24">
        <v>2</v>
      </c>
      <c r="AW175" s="24">
        <v>45</v>
      </c>
    </row>
    <row r="176" spans="1:49" x14ac:dyDescent="0.3">
      <c r="A176" s="55" t="s">
        <v>169</v>
      </c>
      <c r="B176" s="56" t="s">
        <v>170</v>
      </c>
      <c r="C176" s="24">
        <v>3012</v>
      </c>
      <c r="D176" s="24">
        <v>32</v>
      </c>
      <c r="E176" s="24">
        <v>0</v>
      </c>
      <c r="F176" s="24">
        <v>215</v>
      </c>
      <c r="G176" s="24">
        <v>80</v>
      </c>
      <c r="H176" s="24">
        <v>103</v>
      </c>
      <c r="I176" s="24">
        <v>0</v>
      </c>
      <c r="J176" s="24">
        <v>32</v>
      </c>
      <c r="K176" s="24">
        <v>84</v>
      </c>
      <c r="L176" s="24">
        <v>23</v>
      </c>
      <c r="M176" s="24">
        <v>61</v>
      </c>
      <c r="N176" s="24">
        <v>9</v>
      </c>
      <c r="O176" s="24">
        <v>0</v>
      </c>
      <c r="P176" s="24">
        <v>9</v>
      </c>
      <c r="Q176" s="24">
        <v>41</v>
      </c>
      <c r="R176" s="24">
        <v>37</v>
      </c>
      <c r="S176" s="24">
        <v>0</v>
      </c>
      <c r="T176" s="24">
        <v>4</v>
      </c>
      <c r="U176" s="24">
        <v>0</v>
      </c>
      <c r="V176" s="24">
        <v>616</v>
      </c>
      <c r="W176" s="24">
        <v>581</v>
      </c>
      <c r="X176" s="24">
        <v>35</v>
      </c>
      <c r="Y176" s="24">
        <v>8</v>
      </c>
      <c r="Z176" s="24">
        <v>142</v>
      </c>
      <c r="AA176" s="24">
        <v>79</v>
      </c>
      <c r="AB176" s="24">
        <v>19</v>
      </c>
      <c r="AC176" s="24">
        <v>44</v>
      </c>
      <c r="AD176" s="24">
        <v>1843</v>
      </c>
      <c r="AE176" s="24">
        <v>8</v>
      </c>
      <c r="AF176" s="24">
        <v>8</v>
      </c>
      <c r="AG176" s="24">
        <v>0</v>
      </c>
      <c r="AH176" s="24">
        <v>168</v>
      </c>
      <c r="AI176" s="24">
        <v>138</v>
      </c>
      <c r="AJ176" s="24">
        <v>30</v>
      </c>
      <c r="AK176" s="24">
        <v>1667</v>
      </c>
      <c r="AL176" s="24">
        <v>10</v>
      </c>
      <c r="AM176" s="24">
        <v>0</v>
      </c>
      <c r="AN176" s="24">
        <v>0</v>
      </c>
      <c r="AO176" s="24">
        <v>122</v>
      </c>
      <c r="AP176" s="24">
        <v>1535</v>
      </c>
      <c r="AQ176" s="13">
        <v>1160</v>
      </c>
      <c r="AR176" s="13">
        <v>16</v>
      </c>
      <c r="AS176" s="13">
        <v>117</v>
      </c>
      <c r="AT176" s="24">
        <v>6</v>
      </c>
      <c r="AU176" s="24">
        <v>3</v>
      </c>
      <c r="AV176" s="24">
        <v>3</v>
      </c>
      <c r="AW176" s="24">
        <v>16</v>
      </c>
    </row>
    <row r="177" spans="1:49" x14ac:dyDescent="0.3">
      <c r="A177" s="55" t="s">
        <v>171</v>
      </c>
      <c r="B177" s="56" t="s">
        <v>172</v>
      </c>
      <c r="C177" s="24">
        <v>5323</v>
      </c>
      <c r="D177" s="24">
        <v>0</v>
      </c>
      <c r="E177" s="24">
        <v>1</v>
      </c>
      <c r="F177" s="24">
        <v>215</v>
      </c>
      <c r="G177" s="24">
        <v>24</v>
      </c>
      <c r="H177" s="24">
        <v>187</v>
      </c>
      <c r="I177" s="24">
        <v>0</v>
      </c>
      <c r="J177" s="24">
        <v>4</v>
      </c>
      <c r="K177" s="24">
        <v>280</v>
      </c>
      <c r="L177" s="24">
        <v>42</v>
      </c>
      <c r="M177" s="24">
        <v>238</v>
      </c>
      <c r="N177" s="24">
        <v>12</v>
      </c>
      <c r="O177" s="24">
        <v>4</v>
      </c>
      <c r="P177" s="24">
        <v>8</v>
      </c>
      <c r="Q177" s="24">
        <v>33</v>
      </c>
      <c r="R177" s="24" t="s">
        <v>58</v>
      </c>
      <c r="S177" s="24">
        <v>0</v>
      </c>
      <c r="T177" s="24" t="s">
        <v>58</v>
      </c>
      <c r="U177" s="24">
        <v>0</v>
      </c>
      <c r="V177" s="24">
        <v>95</v>
      </c>
      <c r="W177" s="24">
        <v>81</v>
      </c>
      <c r="X177" s="24">
        <v>14</v>
      </c>
      <c r="Y177" s="24">
        <v>64</v>
      </c>
      <c r="Z177" s="24">
        <v>707</v>
      </c>
      <c r="AA177" s="24">
        <v>129</v>
      </c>
      <c r="AB177" s="24">
        <v>548</v>
      </c>
      <c r="AC177" s="24">
        <v>30</v>
      </c>
      <c r="AD177" s="24">
        <v>3848</v>
      </c>
      <c r="AE177" s="24">
        <v>31</v>
      </c>
      <c r="AF177" s="24">
        <v>19</v>
      </c>
      <c r="AG177" s="24">
        <v>12</v>
      </c>
      <c r="AH177" s="24">
        <v>1707</v>
      </c>
      <c r="AI177" s="24">
        <v>1666</v>
      </c>
      <c r="AJ177" s="24">
        <v>41</v>
      </c>
      <c r="AK177" s="24">
        <v>2110</v>
      </c>
      <c r="AL177" s="24">
        <v>37</v>
      </c>
      <c r="AM177" s="24">
        <v>0</v>
      </c>
      <c r="AN177" s="24">
        <v>0</v>
      </c>
      <c r="AO177" s="24">
        <v>16</v>
      </c>
      <c r="AP177" s="24">
        <v>2057</v>
      </c>
      <c r="AQ177" s="13" t="s">
        <v>58</v>
      </c>
      <c r="AR177" s="13">
        <v>0</v>
      </c>
      <c r="AS177" s="13" t="s">
        <v>58</v>
      </c>
      <c r="AT177" s="24">
        <v>13</v>
      </c>
      <c r="AU177" s="24">
        <v>9</v>
      </c>
      <c r="AV177" s="24">
        <v>4</v>
      </c>
      <c r="AW177" s="24">
        <v>55</v>
      </c>
    </row>
    <row r="178" spans="1:49" x14ac:dyDescent="0.3">
      <c r="A178" s="55" t="s">
        <v>173</v>
      </c>
      <c r="B178" s="56" t="s">
        <v>174</v>
      </c>
      <c r="C178" s="24">
        <v>143</v>
      </c>
      <c r="D178" s="24">
        <v>0</v>
      </c>
      <c r="E178" s="24">
        <v>0</v>
      </c>
      <c r="F178" s="24">
        <v>5</v>
      </c>
      <c r="G178" s="24" t="s">
        <v>58</v>
      </c>
      <c r="H178" s="24" t="s">
        <v>58</v>
      </c>
      <c r="I178" s="24">
        <v>0</v>
      </c>
      <c r="J178" s="24">
        <v>0</v>
      </c>
      <c r="K178" s="24">
        <v>45</v>
      </c>
      <c r="L178" s="24" t="s">
        <v>58</v>
      </c>
      <c r="M178" s="24" t="s">
        <v>58</v>
      </c>
      <c r="N178" s="24">
        <v>0</v>
      </c>
      <c r="O178" s="24">
        <v>0</v>
      </c>
      <c r="P178" s="24">
        <v>0</v>
      </c>
      <c r="Q178" s="24">
        <v>6</v>
      </c>
      <c r="R178" s="24">
        <v>6</v>
      </c>
      <c r="S178" s="24">
        <v>0</v>
      </c>
      <c r="T178" s="24">
        <v>0</v>
      </c>
      <c r="U178" s="24">
        <v>0</v>
      </c>
      <c r="V178" s="24">
        <v>18</v>
      </c>
      <c r="W178" s="24">
        <v>18</v>
      </c>
      <c r="X178" s="24">
        <v>0</v>
      </c>
      <c r="Y178" s="24">
        <v>0</v>
      </c>
      <c r="Z178" s="24" t="s">
        <v>58</v>
      </c>
      <c r="AA178" s="24" t="s">
        <v>58</v>
      </c>
      <c r="AB178" s="24">
        <v>0</v>
      </c>
      <c r="AC178" s="24">
        <v>0</v>
      </c>
      <c r="AD178" s="24" t="s">
        <v>58</v>
      </c>
      <c r="AE178" s="24">
        <v>0</v>
      </c>
      <c r="AF178" s="24">
        <v>0</v>
      </c>
      <c r="AG178" s="24">
        <v>0</v>
      </c>
      <c r="AH178" s="24" t="s">
        <v>58</v>
      </c>
      <c r="AI178" s="24" t="s">
        <v>58</v>
      </c>
      <c r="AJ178" s="24">
        <v>0</v>
      </c>
      <c r="AK178" s="24">
        <v>37</v>
      </c>
      <c r="AL178" s="24">
        <v>0</v>
      </c>
      <c r="AM178" s="24">
        <v>6</v>
      </c>
      <c r="AN178" s="24">
        <v>0</v>
      </c>
      <c r="AO178" s="24">
        <v>0</v>
      </c>
      <c r="AP178" s="24">
        <v>31</v>
      </c>
      <c r="AQ178" s="13">
        <v>3</v>
      </c>
      <c r="AR178" s="13">
        <v>0</v>
      </c>
      <c r="AS178" s="13">
        <v>13</v>
      </c>
      <c r="AT178" s="24">
        <v>0</v>
      </c>
      <c r="AU178" s="24">
        <v>0</v>
      </c>
      <c r="AV178" s="24">
        <v>0</v>
      </c>
      <c r="AW178" s="24">
        <v>21</v>
      </c>
    </row>
    <row r="179" spans="1:49" x14ac:dyDescent="0.3">
      <c r="A179" s="55" t="s">
        <v>175</v>
      </c>
      <c r="B179" s="56" t="s">
        <v>176</v>
      </c>
      <c r="C179" s="24">
        <v>26</v>
      </c>
      <c r="D179" s="24">
        <v>0</v>
      </c>
      <c r="E179" s="24">
        <v>0</v>
      </c>
      <c r="F179" s="24" t="s">
        <v>58</v>
      </c>
      <c r="G179" s="24">
        <v>0</v>
      </c>
      <c r="H179" s="24" t="s">
        <v>58</v>
      </c>
      <c r="I179" s="24">
        <v>0</v>
      </c>
      <c r="J179" s="24">
        <v>0</v>
      </c>
      <c r="K179" s="24">
        <v>12</v>
      </c>
      <c r="L179" s="24">
        <v>1</v>
      </c>
      <c r="M179" s="24">
        <v>11</v>
      </c>
      <c r="N179" s="24">
        <v>0</v>
      </c>
      <c r="O179" s="24">
        <v>0</v>
      </c>
      <c r="P179" s="24">
        <v>0</v>
      </c>
      <c r="Q179" s="24">
        <v>0</v>
      </c>
      <c r="R179" s="24">
        <v>0</v>
      </c>
      <c r="S179" s="24">
        <v>0</v>
      </c>
      <c r="T179" s="24">
        <v>0</v>
      </c>
      <c r="U179" s="24">
        <v>0</v>
      </c>
      <c r="V179" s="24">
        <v>0</v>
      </c>
      <c r="W179" s="24">
        <v>0</v>
      </c>
      <c r="X179" s="24">
        <v>0</v>
      </c>
      <c r="Y179" s="24">
        <v>0</v>
      </c>
      <c r="Z179" s="24">
        <v>0</v>
      </c>
      <c r="AA179" s="24">
        <v>0</v>
      </c>
      <c r="AB179" s="24">
        <v>0</v>
      </c>
      <c r="AC179" s="24">
        <v>0</v>
      </c>
      <c r="AD179" s="24" t="s">
        <v>58</v>
      </c>
      <c r="AE179" s="24">
        <v>0</v>
      </c>
      <c r="AF179" s="24">
        <v>0</v>
      </c>
      <c r="AG179" s="24">
        <v>0</v>
      </c>
      <c r="AH179" s="24" t="s">
        <v>58</v>
      </c>
      <c r="AI179" s="24">
        <v>0</v>
      </c>
      <c r="AJ179" s="24" t="s">
        <v>58</v>
      </c>
      <c r="AK179" s="24">
        <v>0</v>
      </c>
      <c r="AL179" s="24">
        <v>0</v>
      </c>
      <c r="AM179" s="24">
        <v>0</v>
      </c>
      <c r="AN179" s="24">
        <v>0</v>
      </c>
      <c r="AO179" s="24">
        <v>0</v>
      </c>
      <c r="AP179" s="24">
        <v>0</v>
      </c>
      <c r="AQ179" s="13">
        <v>0</v>
      </c>
      <c r="AR179" s="13">
        <v>0</v>
      </c>
      <c r="AS179" s="13">
        <v>0</v>
      </c>
      <c r="AT179" s="24">
        <v>0</v>
      </c>
      <c r="AU179" s="24">
        <v>0</v>
      </c>
      <c r="AV179" s="24">
        <v>0</v>
      </c>
      <c r="AW179" s="24">
        <v>8</v>
      </c>
    </row>
    <row r="180" spans="1:49" x14ac:dyDescent="0.3">
      <c r="A180" s="55" t="s">
        <v>177</v>
      </c>
      <c r="B180" s="56" t="s">
        <v>178</v>
      </c>
      <c r="C180" s="24">
        <v>692</v>
      </c>
      <c r="D180" s="24">
        <v>2</v>
      </c>
      <c r="E180" s="24">
        <v>13</v>
      </c>
      <c r="F180" s="24">
        <v>80</v>
      </c>
      <c r="G180" s="24" t="s">
        <v>58</v>
      </c>
      <c r="H180" s="24">
        <v>73</v>
      </c>
      <c r="I180" s="24">
        <v>0</v>
      </c>
      <c r="J180" s="24" t="s">
        <v>58</v>
      </c>
      <c r="K180" s="24">
        <v>34</v>
      </c>
      <c r="L180" s="24">
        <v>4</v>
      </c>
      <c r="M180" s="24">
        <v>30</v>
      </c>
      <c r="N180" s="24">
        <v>0</v>
      </c>
      <c r="O180" s="24">
        <v>0</v>
      </c>
      <c r="P180" s="24">
        <v>0</v>
      </c>
      <c r="Q180" s="24">
        <v>11</v>
      </c>
      <c r="R180" s="24">
        <v>9</v>
      </c>
      <c r="S180" s="24">
        <v>0</v>
      </c>
      <c r="T180" s="24">
        <v>2</v>
      </c>
      <c r="U180" s="24">
        <v>0</v>
      </c>
      <c r="V180" s="24">
        <v>33</v>
      </c>
      <c r="W180" s="24">
        <v>33</v>
      </c>
      <c r="X180" s="24">
        <v>0</v>
      </c>
      <c r="Y180" s="24">
        <v>9</v>
      </c>
      <c r="Z180" s="24">
        <v>97</v>
      </c>
      <c r="AA180" s="24">
        <v>16</v>
      </c>
      <c r="AB180" s="24" t="s">
        <v>58</v>
      </c>
      <c r="AC180" s="24" t="s">
        <v>58</v>
      </c>
      <c r="AD180" s="24">
        <v>346</v>
      </c>
      <c r="AE180" s="24">
        <v>62</v>
      </c>
      <c r="AF180" s="24">
        <v>62</v>
      </c>
      <c r="AG180" s="24">
        <v>0</v>
      </c>
      <c r="AH180" s="24">
        <v>86</v>
      </c>
      <c r="AI180" s="24">
        <v>37</v>
      </c>
      <c r="AJ180" s="24">
        <v>49</v>
      </c>
      <c r="AK180" s="24">
        <v>198</v>
      </c>
      <c r="AL180" s="24">
        <v>0</v>
      </c>
      <c r="AM180" s="24">
        <v>0</v>
      </c>
      <c r="AN180" s="24">
        <v>0</v>
      </c>
      <c r="AO180" s="24">
        <v>38</v>
      </c>
      <c r="AP180" s="24">
        <v>160</v>
      </c>
      <c r="AQ180" s="13">
        <v>62</v>
      </c>
      <c r="AR180" s="13">
        <v>1</v>
      </c>
      <c r="AS180" s="13">
        <v>52</v>
      </c>
      <c r="AT180" s="24">
        <v>3</v>
      </c>
      <c r="AU180" s="24">
        <v>3</v>
      </c>
      <c r="AV180" s="24">
        <v>0</v>
      </c>
      <c r="AW180" s="24">
        <v>64</v>
      </c>
    </row>
    <row r="181" spans="1:49" x14ac:dyDescent="0.3">
      <c r="A181" s="55" t="s">
        <v>179</v>
      </c>
      <c r="B181" s="56" t="s">
        <v>180</v>
      </c>
      <c r="C181" s="24">
        <v>5133</v>
      </c>
      <c r="D181" s="24">
        <v>9</v>
      </c>
      <c r="E181" s="24">
        <v>18</v>
      </c>
      <c r="F181" s="24">
        <v>117</v>
      </c>
      <c r="G181" s="24">
        <v>83</v>
      </c>
      <c r="H181" s="24">
        <v>23</v>
      </c>
      <c r="I181" s="24">
        <v>0</v>
      </c>
      <c r="J181" s="24">
        <v>11</v>
      </c>
      <c r="K181" s="24">
        <v>175</v>
      </c>
      <c r="L181" s="24">
        <v>20</v>
      </c>
      <c r="M181" s="24">
        <v>155</v>
      </c>
      <c r="N181" s="24">
        <v>0</v>
      </c>
      <c r="O181" s="24">
        <v>0</v>
      </c>
      <c r="P181" s="24">
        <v>0</v>
      </c>
      <c r="Q181" s="24">
        <v>57</v>
      </c>
      <c r="R181" s="24">
        <v>52</v>
      </c>
      <c r="S181" s="24">
        <v>0</v>
      </c>
      <c r="T181" s="24">
        <v>5</v>
      </c>
      <c r="U181" s="24">
        <v>0</v>
      </c>
      <c r="V181" s="24">
        <v>1141</v>
      </c>
      <c r="W181" s="24">
        <v>964</v>
      </c>
      <c r="X181" s="24">
        <v>177</v>
      </c>
      <c r="Y181" s="24">
        <v>2263</v>
      </c>
      <c r="Z181" s="24">
        <v>36</v>
      </c>
      <c r="AA181" s="24">
        <v>16</v>
      </c>
      <c r="AB181" s="24">
        <v>8</v>
      </c>
      <c r="AC181" s="24">
        <v>12</v>
      </c>
      <c r="AD181" s="24">
        <v>1276</v>
      </c>
      <c r="AE181" s="24">
        <v>203</v>
      </c>
      <c r="AF181" s="24">
        <v>201</v>
      </c>
      <c r="AG181" s="24">
        <v>2</v>
      </c>
      <c r="AH181" s="24">
        <v>212</v>
      </c>
      <c r="AI181" s="24">
        <v>154</v>
      </c>
      <c r="AJ181" s="24">
        <v>58</v>
      </c>
      <c r="AK181" s="24">
        <v>861</v>
      </c>
      <c r="AL181" s="24" t="s">
        <v>58</v>
      </c>
      <c r="AM181" s="24">
        <v>0</v>
      </c>
      <c r="AN181" s="24">
        <v>0</v>
      </c>
      <c r="AO181" s="24" t="s">
        <v>58</v>
      </c>
      <c r="AP181" s="24">
        <v>782</v>
      </c>
      <c r="AQ181" s="13">
        <v>320</v>
      </c>
      <c r="AR181" s="13">
        <v>0</v>
      </c>
      <c r="AS181" s="13">
        <v>148</v>
      </c>
      <c r="AT181" s="24">
        <v>12</v>
      </c>
      <c r="AU181" s="24">
        <v>2</v>
      </c>
      <c r="AV181" s="24">
        <v>10</v>
      </c>
      <c r="AW181" s="24">
        <v>29</v>
      </c>
    </row>
    <row r="182" spans="1:49" x14ac:dyDescent="0.3">
      <c r="A182" s="55" t="s">
        <v>181</v>
      </c>
      <c r="B182" s="56" t="s">
        <v>182</v>
      </c>
      <c r="C182" s="24">
        <v>283</v>
      </c>
      <c r="D182" s="24">
        <v>0</v>
      </c>
      <c r="E182" s="24">
        <v>0</v>
      </c>
      <c r="F182" s="24">
        <v>25</v>
      </c>
      <c r="G182" s="24">
        <v>9</v>
      </c>
      <c r="H182" s="24">
        <v>12</v>
      </c>
      <c r="I182" s="24">
        <v>0</v>
      </c>
      <c r="J182" s="24">
        <v>4</v>
      </c>
      <c r="K182" s="24">
        <v>44</v>
      </c>
      <c r="L182" s="24">
        <v>9</v>
      </c>
      <c r="M182" s="24">
        <v>35</v>
      </c>
      <c r="N182" s="24">
        <v>2</v>
      </c>
      <c r="O182" s="24">
        <v>2</v>
      </c>
      <c r="P182" s="24">
        <v>0</v>
      </c>
      <c r="Q182" s="24" t="s">
        <v>58</v>
      </c>
      <c r="R182" s="24" t="s">
        <v>58</v>
      </c>
      <c r="S182" s="24">
        <v>0</v>
      </c>
      <c r="T182" s="24">
        <v>0</v>
      </c>
      <c r="U182" s="24">
        <v>0</v>
      </c>
      <c r="V182" s="24">
        <v>15</v>
      </c>
      <c r="W182" s="24">
        <v>15</v>
      </c>
      <c r="X182" s="24">
        <v>0</v>
      </c>
      <c r="Y182" s="24" t="s">
        <v>58</v>
      </c>
      <c r="Z182" s="24">
        <v>15</v>
      </c>
      <c r="AA182" s="24">
        <v>5</v>
      </c>
      <c r="AB182" s="24">
        <v>6</v>
      </c>
      <c r="AC182" s="24">
        <v>4</v>
      </c>
      <c r="AD182" s="24">
        <v>160</v>
      </c>
      <c r="AE182" s="24">
        <v>0</v>
      </c>
      <c r="AF182" s="24">
        <v>0</v>
      </c>
      <c r="AG182" s="24">
        <v>0</v>
      </c>
      <c r="AH182" s="24">
        <v>36</v>
      </c>
      <c r="AI182" s="24">
        <v>36</v>
      </c>
      <c r="AJ182" s="24">
        <v>0</v>
      </c>
      <c r="AK182" s="24">
        <v>124</v>
      </c>
      <c r="AL182" s="24">
        <v>19</v>
      </c>
      <c r="AM182" s="24">
        <v>2</v>
      </c>
      <c r="AN182" s="24">
        <v>0</v>
      </c>
      <c r="AO182" s="24">
        <v>2</v>
      </c>
      <c r="AP182" s="24">
        <v>101</v>
      </c>
      <c r="AQ182" s="13">
        <v>22</v>
      </c>
      <c r="AR182" s="13">
        <v>0</v>
      </c>
      <c r="AS182" s="13">
        <v>63</v>
      </c>
      <c r="AT182" s="24">
        <v>0</v>
      </c>
      <c r="AU182" s="24">
        <v>0</v>
      </c>
      <c r="AV182" s="24">
        <v>0</v>
      </c>
      <c r="AW182" s="24">
        <v>11</v>
      </c>
    </row>
    <row r="183" spans="1:49" x14ac:dyDescent="0.3">
      <c r="A183" s="55" t="s">
        <v>183</v>
      </c>
      <c r="B183" s="56" t="s">
        <v>184</v>
      </c>
      <c r="C183" s="24">
        <v>188</v>
      </c>
      <c r="D183" s="24">
        <v>0</v>
      </c>
      <c r="E183" s="24">
        <v>0</v>
      </c>
      <c r="F183" s="24">
        <v>13</v>
      </c>
      <c r="G183" s="24">
        <v>0</v>
      </c>
      <c r="H183" s="24">
        <v>13</v>
      </c>
      <c r="I183" s="24">
        <v>0</v>
      </c>
      <c r="J183" s="24">
        <v>0</v>
      </c>
      <c r="K183" s="24">
        <v>123</v>
      </c>
      <c r="L183" s="24">
        <v>2</v>
      </c>
      <c r="M183" s="24">
        <v>121</v>
      </c>
      <c r="N183" s="24">
        <v>0</v>
      </c>
      <c r="O183" s="24">
        <v>0</v>
      </c>
      <c r="P183" s="24">
        <v>0</v>
      </c>
      <c r="Q183" s="24">
        <v>7</v>
      </c>
      <c r="R183" s="24">
        <v>7</v>
      </c>
      <c r="S183" s="24">
        <v>0</v>
      </c>
      <c r="T183" s="24">
        <v>0</v>
      </c>
      <c r="U183" s="24">
        <v>0</v>
      </c>
      <c r="V183" s="24">
        <v>2</v>
      </c>
      <c r="W183" s="24">
        <v>2</v>
      </c>
      <c r="X183" s="24">
        <v>0</v>
      </c>
      <c r="Y183" s="24">
        <v>0</v>
      </c>
      <c r="Z183" s="24">
        <v>0</v>
      </c>
      <c r="AA183" s="24">
        <v>0</v>
      </c>
      <c r="AB183" s="24">
        <v>0</v>
      </c>
      <c r="AC183" s="24">
        <v>0</v>
      </c>
      <c r="AD183" s="24">
        <v>14</v>
      </c>
      <c r="AE183" s="24">
        <v>0</v>
      </c>
      <c r="AF183" s="24">
        <v>0</v>
      </c>
      <c r="AG183" s="24">
        <v>0</v>
      </c>
      <c r="AH183" s="24">
        <v>8</v>
      </c>
      <c r="AI183" s="24">
        <v>8</v>
      </c>
      <c r="AJ183" s="24">
        <v>0</v>
      </c>
      <c r="AK183" s="24">
        <v>6</v>
      </c>
      <c r="AL183" s="24">
        <v>1</v>
      </c>
      <c r="AM183" s="24">
        <v>0</v>
      </c>
      <c r="AN183" s="24">
        <v>0</v>
      </c>
      <c r="AO183" s="24">
        <v>4</v>
      </c>
      <c r="AP183" s="24">
        <v>1</v>
      </c>
      <c r="AQ183" s="13">
        <v>0</v>
      </c>
      <c r="AR183" s="13">
        <v>0</v>
      </c>
      <c r="AS183" s="13">
        <v>0</v>
      </c>
      <c r="AT183" s="24">
        <v>0</v>
      </c>
      <c r="AU183" s="24">
        <v>0</v>
      </c>
      <c r="AV183" s="24">
        <v>0</v>
      </c>
      <c r="AW183" s="24">
        <v>29</v>
      </c>
    </row>
    <row r="184" spans="1:49" x14ac:dyDescent="0.3">
      <c r="A184" s="55" t="s">
        <v>185</v>
      </c>
      <c r="B184" s="56" t="s">
        <v>186</v>
      </c>
      <c r="C184" s="24">
        <v>419</v>
      </c>
      <c r="D184" s="24">
        <v>8</v>
      </c>
      <c r="E184" s="24">
        <v>0</v>
      </c>
      <c r="F184" s="24">
        <v>7</v>
      </c>
      <c r="G184" s="24">
        <v>0</v>
      </c>
      <c r="H184" s="24">
        <v>7</v>
      </c>
      <c r="I184" s="24">
        <v>0</v>
      </c>
      <c r="J184" s="24">
        <v>0</v>
      </c>
      <c r="K184" s="24">
        <v>51</v>
      </c>
      <c r="L184" s="24">
        <v>3</v>
      </c>
      <c r="M184" s="24">
        <v>48</v>
      </c>
      <c r="N184" s="24">
        <v>0</v>
      </c>
      <c r="O184" s="24">
        <v>0</v>
      </c>
      <c r="P184" s="24">
        <v>0</v>
      </c>
      <c r="Q184" s="24">
        <v>4</v>
      </c>
      <c r="R184" s="24" t="s">
        <v>58</v>
      </c>
      <c r="S184" s="24">
        <v>0</v>
      </c>
      <c r="T184" s="24" t="s">
        <v>58</v>
      </c>
      <c r="U184" s="24">
        <v>0</v>
      </c>
      <c r="V184" s="24">
        <v>21</v>
      </c>
      <c r="W184" s="24">
        <v>21</v>
      </c>
      <c r="X184" s="24">
        <v>0</v>
      </c>
      <c r="Y184" s="24">
        <v>6</v>
      </c>
      <c r="Z184" s="24">
        <v>31</v>
      </c>
      <c r="AA184" s="24">
        <v>12</v>
      </c>
      <c r="AB184" s="24">
        <v>19</v>
      </c>
      <c r="AC184" s="24">
        <v>0</v>
      </c>
      <c r="AD184" s="24">
        <v>287</v>
      </c>
      <c r="AE184" s="24">
        <v>7</v>
      </c>
      <c r="AF184" s="24" t="s">
        <v>58</v>
      </c>
      <c r="AG184" s="24" t="s">
        <v>58</v>
      </c>
      <c r="AH184" s="24">
        <v>174</v>
      </c>
      <c r="AI184" s="24">
        <v>169</v>
      </c>
      <c r="AJ184" s="24">
        <v>5</v>
      </c>
      <c r="AK184" s="24">
        <v>106</v>
      </c>
      <c r="AL184" s="24">
        <v>0</v>
      </c>
      <c r="AM184" s="24">
        <v>0</v>
      </c>
      <c r="AN184" s="24">
        <v>0</v>
      </c>
      <c r="AO184" s="24">
        <v>4</v>
      </c>
      <c r="AP184" s="24">
        <v>102</v>
      </c>
      <c r="AQ184" s="13">
        <v>26</v>
      </c>
      <c r="AR184" s="13">
        <v>0</v>
      </c>
      <c r="AS184" s="13">
        <v>64</v>
      </c>
      <c r="AT184" s="24" t="s">
        <v>58</v>
      </c>
      <c r="AU184" s="24">
        <v>0</v>
      </c>
      <c r="AV184" s="24" t="s">
        <v>58</v>
      </c>
      <c r="AW184" s="24" t="s">
        <v>58</v>
      </c>
    </row>
    <row r="185" spans="1:49" x14ac:dyDescent="0.3">
      <c r="A185" s="55" t="s">
        <v>187</v>
      </c>
      <c r="B185" s="56" t="s">
        <v>188</v>
      </c>
      <c r="C185" s="24">
        <v>484</v>
      </c>
      <c r="D185" s="24">
        <v>0</v>
      </c>
      <c r="E185" s="24">
        <v>11</v>
      </c>
      <c r="F185" s="24">
        <v>10</v>
      </c>
      <c r="G185" s="24">
        <v>0</v>
      </c>
      <c r="H185" s="24">
        <v>10</v>
      </c>
      <c r="I185" s="24">
        <v>0</v>
      </c>
      <c r="J185" s="24">
        <v>0</v>
      </c>
      <c r="K185" s="24">
        <v>73</v>
      </c>
      <c r="L185" s="24">
        <v>4</v>
      </c>
      <c r="M185" s="24">
        <v>69</v>
      </c>
      <c r="N185" s="24">
        <v>12</v>
      </c>
      <c r="O185" s="24">
        <v>12</v>
      </c>
      <c r="P185" s="24">
        <v>0</v>
      </c>
      <c r="Q185" s="24">
        <v>9</v>
      </c>
      <c r="R185" s="24">
        <v>6</v>
      </c>
      <c r="S185" s="24">
        <v>0</v>
      </c>
      <c r="T185" s="24">
        <v>3</v>
      </c>
      <c r="U185" s="24">
        <v>0</v>
      </c>
      <c r="V185" s="24">
        <v>76</v>
      </c>
      <c r="W185" s="24">
        <v>76</v>
      </c>
      <c r="X185" s="24">
        <v>0</v>
      </c>
      <c r="Y185" s="24">
        <v>14</v>
      </c>
      <c r="Z185" s="24">
        <v>72</v>
      </c>
      <c r="AA185" s="24">
        <v>70</v>
      </c>
      <c r="AB185" s="24">
        <v>0</v>
      </c>
      <c r="AC185" s="24">
        <v>2</v>
      </c>
      <c r="AD185" s="24">
        <v>180</v>
      </c>
      <c r="AE185" s="24">
        <v>0</v>
      </c>
      <c r="AF185" s="24">
        <v>0</v>
      </c>
      <c r="AG185" s="24">
        <v>0</v>
      </c>
      <c r="AH185" s="24">
        <v>33</v>
      </c>
      <c r="AI185" s="24">
        <v>29</v>
      </c>
      <c r="AJ185" s="24">
        <v>4</v>
      </c>
      <c r="AK185" s="24">
        <v>147</v>
      </c>
      <c r="AL185" s="24">
        <v>25</v>
      </c>
      <c r="AM185" s="24">
        <v>0</v>
      </c>
      <c r="AN185" s="24">
        <v>0</v>
      </c>
      <c r="AO185" s="24">
        <v>4</v>
      </c>
      <c r="AP185" s="24">
        <v>118</v>
      </c>
      <c r="AQ185" s="13">
        <v>51</v>
      </c>
      <c r="AR185" s="13">
        <v>0</v>
      </c>
      <c r="AS185" s="13">
        <v>37</v>
      </c>
      <c r="AT185" s="24">
        <v>4</v>
      </c>
      <c r="AU185" s="24">
        <v>4</v>
      </c>
      <c r="AV185" s="24">
        <v>0</v>
      </c>
      <c r="AW185" s="24">
        <v>23</v>
      </c>
    </row>
    <row r="186" spans="1:49" x14ac:dyDescent="0.3">
      <c r="A186" s="55" t="s">
        <v>189</v>
      </c>
      <c r="B186" s="56" t="s">
        <v>190</v>
      </c>
      <c r="C186" s="24">
        <v>3623</v>
      </c>
      <c r="D186" s="24">
        <v>10</v>
      </c>
      <c r="E186" s="24">
        <v>4</v>
      </c>
      <c r="F186" s="24">
        <v>538</v>
      </c>
      <c r="G186" s="24">
        <v>507</v>
      </c>
      <c r="H186" s="24">
        <v>27</v>
      </c>
      <c r="I186" s="24">
        <v>0</v>
      </c>
      <c r="J186" s="24">
        <v>4</v>
      </c>
      <c r="K186" s="24">
        <v>53</v>
      </c>
      <c r="L186" s="24">
        <v>16</v>
      </c>
      <c r="M186" s="24">
        <v>37</v>
      </c>
      <c r="N186" s="24">
        <v>4</v>
      </c>
      <c r="O186" s="24" t="s">
        <v>58</v>
      </c>
      <c r="P186" s="24" t="s">
        <v>58</v>
      </c>
      <c r="Q186" s="24">
        <v>16</v>
      </c>
      <c r="R186" s="24">
        <v>12</v>
      </c>
      <c r="S186" s="24">
        <v>0</v>
      </c>
      <c r="T186" s="24">
        <v>4</v>
      </c>
      <c r="U186" s="24">
        <v>0</v>
      </c>
      <c r="V186" s="24">
        <v>365</v>
      </c>
      <c r="W186" s="24">
        <v>329</v>
      </c>
      <c r="X186" s="24">
        <v>36</v>
      </c>
      <c r="Y186" s="24">
        <v>21</v>
      </c>
      <c r="Z186" s="24">
        <v>80</v>
      </c>
      <c r="AA186" s="24">
        <v>16</v>
      </c>
      <c r="AB186" s="24">
        <v>38</v>
      </c>
      <c r="AC186" s="24">
        <v>26</v>
      </c>
      <c r="AD186" s="24">
        <v>2503</v>
      </c>
      <c r="AE186" s="24">
        <v>119</v>
      </c>
      <c r="AF186" s="24">
        <v>111</v>
      </c>
      <c r="AG186" s="24">
        <v>8</v>
      </c>
      <c r="AH186" s="24">
        <v>333</v>
      </c>
      <c r="AI186" s="24">
        <v>236</v>
      </c>
      <c r="AJ186" s="24">
        <v>97</v>
      </c>
      <c r="AK186" s="24">
        <v>2051</v>
      </c>
      <c r="AL186" s="24">
        <v>42</v>
      </c>
      <c r="AM186" s="24">
        <v>10</v>
      </c>
      <c r="AN186" s="24">
        <v>14</v>
      </c>
      <c r="AO186" s="24">
        <v>40</v>
      </c>
      <c r="AP186" s="24">
        <v>1945</v>
      </c>
      <c r="AQ186" s="13">
        <v>1184</v>
      </c>
      <c r="AR186" s="13">
        <v>2</v>
      </c>
      <c r="AS186" s="13">
        <v>282</v>
      </c>
      <c r="AT186" s="24">
        <v>5</v>
      </c>
      <c r="AU186" s="24" t="s">
        <v>58</v>
      </c>
      <c r="AV186" s="24" t="s">
        <v>58</v>
      </c>
      <c r="AW186" s="24">
        <v>24</v>
      </c>
    </row>
    <row r="187" spans="1:49" x14ac:dyDescent="0.3">
      <c r="A187" s="55" t="s">
        <v>191</v>
      </c>
      <c r="B187" s="56" t="s">
        <v>192</v>
      </c>
      <c r="C187" s="24">
        <v>1021</v>
      </c>
      <c r="D187" s="24">
        <v>0</v>
      </c>
      <c r="E187" s="24">
        <v>0</v>
      </c>
      <c r="F187" s="24">
        <v>206</v>
      </c>
      <c r="G187" s="24">
        <v>190</v>
      </c>
      <c r="H187" s="24">
        <v>12</v>
      </c>
      <c r="I187" s="24">
        <v>0</v>
      </c>
      <c r="J187" s="24">
        <v>4</v>
      </c>
      <c r="K187" s="24">
        <v>21</v>
      </c>
      <c r="L187" s="24">
        <v>4</v>
      </c>
      <c r="M187" s="24">
        <v>17</v>
      </c>
      <c r="N187" s="24">
        <v>0</v>
      </c>
      <c r="O187" s="24">
        <v>0</v>
      </c>
      <c r="P187" s="24">
        <v>0</v>
      </c>
      <c r="Q187" s="24">
        <v>21</v>
      </c>
      <c r="R187" s="24">
        <v>21</v>
      </c>
      <c r="S187" s="24">
        <v>0</v>
      </c>
      <c r="T187" s="24">
        <v>0</v>
      </c>
      <c r="U187" s="24">
        <v>0</v>
      </c>
      <c r="V187" s="24">
        <v>231</v>
      </c>
      <c r="W187" s="24">
        <v>231</v>
      </c>
      <c r="X187" s="24">
        <v>0</v>
      </c>
      <c r="Y187" s="24">
        <v>2</v>
      </c>
      <c r="Z187" s="24">
        <v>99</v>
      </c>
      <c r="AA187" s="24">
        <v>68</v>
      </c>
      <c r="AB187" s="24">
        <v>0</v>
      </c>
      <c r="AC187" s="24">
        <v>31</v>
      </c>
      <c r="AD187" s="24">
        <v>433</v>
      </c>
      <c r="AE187" s="24">
        <v>29</v>
      </c>
      <c r="AF187" s="24">
        <v>29</v>
      </c>
      <c r="AG187" s="24">
        <v>0</v>
      </c>
      <c r="AH187" s="24">
        <v>91</v>
      </c>
      <c r="AI187" s="24">
        <v>62</v>
      </c>
      <c r="AJ187" s="24">
        <v>29</v>
      </c>
      <c r="AK187" s="24">
        <v>313</v>
      </c>
      <c r="AL187" s="24">
        <v>26</v>
      </c>
      <c r="AM187" s="24">
        <v>0</v>
      </c>
      <c r="AN187" s="24">
        <v>0</v>
      </c>
      <c r="AO187" s="24">
        <v>42</v>
      </c>
      <c r="AP187" s="24">
        <v>245</v>
      </c>
      <c r="AQ187" s="13">
        <v>79</v>
      </c>
      <c r="AR187" s="13">
        <v>0</v>
      </c>
      <c r="AS187" s="13">
        <v>35</v>
      </c>
      <c r="AT187" s="24">
        <v>0</v>
      </c>
      <c r="AU187" s="24">
        <v>0</v>
      </c>
      <c r="AV187" s="24">
        <v>0</v>
      </c>
      <c r="AW187" s="24">
        <v>8</v>
      </c>
    </row>
    <row r="188" spans="1:49" x14ac:dyDescent="0.3">
      <c r="A188" s="55" t="s">
        <v>193</v>
      </c>
      <c r="B188" s="56" t="s">
        <v>194</v>
      </c>
      <c r="C188" s="24">
        <v>801</v>
      </c>
      <c r="D188" s="24" t="s">
        <v>58</v>
      </c>
      <c r="E188" s="24">
        <v>0</v>
      </c>
      <c r="F188" s="24">
        <v>46</v>
      </c>
      <c r="G188" s="24">
        <v>17</v>
      </c>
      <c r="H188" s="24">
        <v>16</v>
      </c>
      <c r="I188" s="24">
        <v>0</v>
      </c>
      <c r="J188" s="24">
        <v>13</v>
      </c>
      <c r="K188" s="24">
        <v>13</v>
      </c>
      <c r="L188" s="24">
        <v>4</v>
      </c>
      <c r="M188" s="24">
        <v>9</v>
      </c>
      <c r="N188" s="24">
        <v>0</v>
      </c>
      <c r="O188" s="24">
        <v>0</v>
      </c>
      <c r="P188" s="24">
        <v>0</v>
      </c>
      <c r="Q188" s="24">
        <v>17</v>
      </c>
      <c r="R188" s="24">
        <v>17</v>
      </c>
      <c r="S188" s="24">
        <v>0</v>
      </c>
      <c r="T188" s="24">
        <v>0</v>
      </c>
      <c r="U188" s="24">
        <v>0</v>
      </c>
      <c r="V188" s="24">
        <v>284</v>
      </c>
      <c r="W188" s="24">
        <v>280</v>
      </c>
      <c r="X188" s="24">
        <v>4</v>
      </c>
      <c r="Y188" s="24" t="s">
        <v>58</v>
      </c>
      <c r="Z188" s="24">
        <v>22</v>
      </c>
      <c r="AA188" s="24">
        <v>12</v>
      </c>
      <c r="AB188" s="24">
        <v>0</v>
      </c>
      <c r="AC188" s="24">
        <v>10</v>
      </c>
      <c r="AD188" s="24">
        <v>406</v>
      </c>
      <c r="AE188" s="24">
        <v>25</v>
      </c>
      <c r="AF188" s="24">
        <v>15</v>
      </c>
      <c r="AG188" s="24">
        <v>10</v>
      </c>
      <c r="AH188" s="24">
        <v>7</v>
      </c>
      <c r="AI188" s="24">
        <v>5</v>
      </c>
      <c r="AJ188" s="24">
        <v>2</v>
      </c>
      <c r="AK188" s="24">
        <v>374</v>
      </c>
      <c r="AL188" s="24">
        <v>6</v>
      </c>
      <c r="AM188" s="24">
        <v>0</v>
      </c>
      <c r="AN188" s="24">
        <v>0</v>
      </c>
      <c r="AO188" s="24">
        <v>39</v>
      </c>
      <c r="AP188" s="24">
        <v>329</v>
      </c>
      <c r="AQ188" s="13">
        <v>64</v>
      </c>
      <c r="AR188" s="13">
        <v>2</v>
      </c>
      <c r="AS188" s="13">
        <v>32</v>
      </c>
      <c r="AT188" s="24">
        <v>0</v>
      </c>
      <c r="AU188" s="24">
        <v>0</v>
      </c>
      <c r="AV188" s="24">
        <v>0</v>
      </c>
      <c r="AW188" s="24">
        <v>8</v>
      </c>
    </row>
    <row r="189" spans="1:49" x14ac:dyDescent="0.3">
      <c r="A189" s="55" t="s">
        <v>195</v>
      </c>
      <c r="B189" s="56" t="s">
        <v>196</v>
      </c>
      <c r="C189" s="24">
        <v>432</v>
      </c>
      <c r="D189" s="24">
        <v>2</v>
      </c>
      <c r="E189" s="24">
        <v>0</v>
      </c>
      <c r="F189" s="24">
        <v>16</v>
      </c>
      <c r="G189" s="24">
        <v>0</v>
      </c>
      <c r="H189" s="24" t="s">
        <v>58</v>
      </c>
      <c r="I189" s="24" t="s">
        <v>58</v>
      </c>
      <c r="J189" s="24">
        <v>1</v>
      </c>
      <c r="K189" s="24">
        <v>205</v>
      </c>
      <c r="L189" s="24">
        <v>22</v>
      </c>
      <c r="M189" s="24">
        <v>183</v>
      </c>
      <c r="N189" s="24" t="s">
        <v>58</v>
      </c>
      <c r="O189" s="24" t="s">
        <v>58</v>
      </c>
      <c r="P189" s="24">
        <v>2</v>
      </c>
      <c r="Q189" s="24">
        <v>13</v>
      </c>
      <c r="R189" s="24">
        <v>13</v>
      </c>
      <c r="S189" s="24">
        <v>0</v>
      </c>
      <c r="T189" s="24">
        <v>0</v>
      </c>
      <c r="U189" s="24">
        <v>0</v>
      </c>
      <c r="V189" s="24">
        <v>50</v>
      </c>
      <c r="W189" s="24">
        <v>50</v>
      </c>
      <c r="X189" s="24">
        <v>0</v>
      </c>
      <c r="Y189" s="24" t="s">
        <v>58</v>
      </c>
      <c r="Z189" s="24">
        <v>9</v>
      </c>
      <c r="AA189" s="24" t="s">
        <v>58</v>
      </c>
      <c r="AB189" s="24" t="s">
        <v>58</v>
      </c>
      <c r="AC189" s="24" t="s">
        <v>58</v>
      </c>
      <c r="AD189" s="24">
        <v>105</v>
      </c>
      <c r="AE189" s="24">
        <v>6</v>
      </c>
      <c r="AF189" s="24">
        <v>6</v>
      </c>
      <c r="AG189" s="24">
        <v>0</v>
      </c>
      <c r="AH189" s="24">
        <v>27</v>
      </c>
      <c r="AI189" s="24">
        <v>23</v>
      </c>
      <c r="AJ189" s="24">
        <v>4</v>
      </c>
      <c r="AK189" s="24">
        <v>72</v>
      </c>
      <c r="AL189" s="24">
        <v>2</v>
      </c>
      <c r="AM189" s="24">
        <v>0</v>
      </c>
      <c r="AN189" s="24">
        <v>0</v>
      </c>
      <c r="AO189" s="24">
        <v>0</v>
      </c>
      <c r="AP189" s="24">
        <v>70</v>
      </c>
      <c r="AQ189" s="13">
        <v>14</v>
      </c>
      <c r="AR189" s="13">
        <v>0</v>
      </c>
      <c r="AS189" s="13">
        <v>13</v>
      </c>
      <c r="AT189" s="24">
        <v>0</v>
      </c>
      <c r="AU189" s="24">
        <v>0</v>
      </c>
      <c r="AV189" s="24">
        <v>0</v>
      </c>
      <c r="AW189" s="24">
        <v>11</v>
      </c>
    </row>
    <row r="190" spans="1:49" x14ac:dyDescent="0.3">
      <c r="A190" s="55" t="s">
        <v>197</v>
      </c>
      <c r="B190" s="56" t="s">
        <v>198</v>
      </c>
      <c r="C190" s="24">
        <v>2704</v>
      </c>
      <c r="D190" s="24">
        <v>0</v>
      </c>
      <c r="E190" s="24" t="s">
        <v>58</v>
      </c>
      <c r="F190" s="24">
        <v>250</v>
      </c>
      <c r="G190" s="24">
        <v>179</v>
      </c>
      <c r="H190" s="24">
        <v>67</v>
      </c>
      <c r="I190" s="24">
        <v>0</v>
      </c>
      <c r="J190" s="24">
        <v>4</v>
      </c>
      <c r="K190" s="24">
        <v>537</v>
      </c>
      <c r="L190" s="24">
        <v>160</v>
      </c>
      <c r="M190" s="24">
        <v>377</v>
      </c>
      <c r="N190" s="24">
        <v>146</v>
      </c>
      <c r="O190" s="24">
        <v>142</v>
      </c>
      <c r="P190" s="24">
        <v>4</v>
      </c>
      <c r="Q190" s="24">
        <v>26</v>
      </c>
      <c r="R190" s="24">
        <v>17</v>
      </c>
      <c r="S190" s="24">
        <v>0</v>
      </c>
      <c r="T190" s="24" t="s">
        <v>58</v>
      </c>
      <c r="U190" s="24" t="s">
        <v>58</v>
      </c>
      <c r="V190" s="24">
        <v>110</v>
      </c>
      <c r="W190" s="24">
        <v>106</v>
      </c>
      <c r="X190" s="24">
        <v>4</v>
      </c>
      <c r="Y190" s="24">
        <v>33</v>
      </c>
      <c r="Z190" s="24">
        <v>271</v>
      </c>
      <c r="AA190" s="24">
        <v>230</v>
      </c>
      <c r="AB190" s="24">
        <v>20</v>
      </c>
      <c r="AC190" s="24">
        <v>21</v>
      </c>
      <c r="AD190" s="24">
        <v>1217</v>
      </c>
      <c r="AE190" s="24">
        <v>0</v>
      </c>
      <c r="AF190" s="24">
        <v>0</v>
      </c>
      <c r="AG190" s="24">
        <v>0</v>
      </c>
      <c r="AH190" s="24">
        <v>277</v>
      </c>
      <c r="AI190" s="24">
        <v>215</v>
      </c>
      <c r="AJ190" s="24">
        <v>62</v>
      </c>
      <c r="AK190" s="24">
        <v>940</v>
      </c>
      <c r="AL190" s="24">
        <v>200</v>
      </c>
      <c r="AM190" s="24">
        <v>8</v>
      </c>
      <c r="AN190" s="24">
        <v>0</v>
      </c>
      <c r="AO190" s="24">
        <v>59</v>
      </c>
      <c r="AP190" s="24">
        <v>673</v>
      </c>
      <c r="AQ190" s="13">
        <v>544</v>
      </c>
      <c r="AR190" s="13">
        <v>2</v>
      </c>
      <c r="AS190" s="13">
        <v>61</v>
      </c>
      <c r="AT190" s="24" t="s">
        <v>58</v>
      </c>
      <c r="AU190" s="24">
        <v>7</v>
      </c>
      <c r="AV190" s="24" t="s">
        <v>58</v>
      </c>
      <c r="AW190" s="24">
        <v>95</v>
      </c>
    </row>
    <row r="191" spans="1:49" x14ac:dyDescent="0.3">
      <c r="A191" s="55" t="s">
        <v>199</v>
      </c>
      <c r="B191" s="56" t="s">
        <v>200</v>
      </c>
      <c r="C191" s="24">
        <v>236</v>
      </c>
      <c r="D191" s="24">
        <v>2</v>
      </c>
      <c r="E191" s="24">
        <v>0</v>
      </c>
      <c r="F191" s="24">
        <v>6</v>
      </c>
      <c r="G191" s="24">
        <v>0</v>
      </c>
      <c r="H191" s="24">
        <v>6</v>
      </c>
      <c r="I191" s="24">
        <v>0</v>
      </c>
      <c r="J191" s="24">
        <v>0</v>
      </c>
      <c r="K191" s="24">
        <v>31</v>
      </c>
      <c r="L191" s="24">
        <v>5</v>
      </c>
      <c r="M191" s="24">
        <v>26</v>
      </c>
      <c r="N191" s="24">
        <v>6</v>
      </c>
      <c r="O191" s="24">
        <v>6</v>
      </c>
      <c r="P191" s="24">
        <v>0</v>
      </c>
      <c r="Q191" s="24">
        <v>3</v>
      </c>
      <c r="R191" s="24">
        <v>3</v>
      </c>
      <c r="S191" s="24">
        <v>0</v>
      </c>
      <c r="T191" s="24">
        <v>0</v>
      </c>
      <c r="U191" s="24">
        <v>0</v>
      </c>
      <c r="V191" s="24">
        <v>5</v>
      </c>
      <c r="W191" s="24">
        <v>5</v>
      </c>
      <c r="X191" s="24">
        <v>0</v>
      </c>
      <c r="Y191" s="24">
        <v>2</v>
      </c>
      <c r="Z191" s="24">
        <v>58</v>
      </c>
      <c r="AA191" s="24">
        <v>56</v>
      </c>
      <c r="AB191" s="24">
        <v>0</v>
      </c>
      <c r="AC191" s="24">
        <v>2</v>
      </c>
      <c r="AD191" s="24">
        <v>48</v>
      </c>
      <c r="AE191" s="24">
        <v>0</v>
      </c>
      <c r="AF191" s="24">
        <v>0</v>
      </c>
      <c r="AG191" s="24">
        <v>0</v>
      </c>
      <c r="AH191" s="24">
        <v>16</v>
      </c>
      <c r="AI191" s="24">
        <v>14</v>
      </c>
      <c r="AJ191" s="24">
        <v>2</v>
      </c>
      <c r="AK191" s="24">
        <v>32</v>
      </c>
      <c r="AL191" s="24">
        <v>27</v>
      </c>
      <c r="AM191" s="24">
        <v>0</v>
      </c>
      <c r="AN191" s="24">
        <v>0</v>
      </c>
      <c r="AO191" s="24">
        <v>5</v>
      </c>
      <c r="AP191" s="24">
        <v>0</v>
      </c>
      <c r="AQ191" s="13">
        <v>0</v>
      </c>
      <c r="AR191" s="13">
        <v>0</v>
      </c>
      <c r="AS191" s="13">
        <v>0</v>
      </c>
      <c r="AT191" s="24">
        <v>1</v>
      </c>
      <c r="AU191" s="24">
        <v>0</v>
      </c>
      <c r="AV191" s="24">
        <v>1</v>
      </c>
      <c r="AW191" s="24">
        <v>74</v>
      </c>
    </row>
    <row r="192" spans="1:49" x14ac:dyDescent="0.3">
      <c r="A192" s="55" t="s">
        <v>201</v>
      </c>
      <c r="B192" s="56" t="s">
        <v>143</v>
      </c>
      <c r="C192" s="24">
        <v>776</v>
      </c>
      <c r="D192" s="24">
        <v>0</v>
      </c>
      <c r="E192" s="24">
        <v>13</v>
      </c>
      <c r="F192" s="24">
        <v>21</v>
      </c>
      <c r="G192" s="24">
        <v>4</v>
      </c>
      <c r="H192" s="24">
        <v>13</v>
      </c>
      <c r="I192" s="24">
        <v>0</v>
      </c>
      <c r="J192" s="24">
        <v>4</v>
      </c>
      <c r="K192" s="24">
        <v>241</v>
      </c>
      <c r="L192" s="24">
        <v>12</v>
      </c>
      <c r="M192" s="24">
        <v>229</v>
      </c>
      <c r="N192" s="24">
        <v>1</v>
      </c>
      <c r="O192" s="24">
        <v>1</v>
      </c>
      <c r="P192" s="24">
        <v>0</v>
      </c>
      <c r="Q192" s="24">
        <v>46</v>
      </c>
      <c r="R192" s="24">
        <v>45</v>
      </c>
      <c r="S192" s="24">
        <v>0</v>
      </c>
      <c r="T192" s="24">
        <v>1</v>
      </c>
      <c r="U192" s="24">
        <v>0</v>
      </c>
      <c r="V192" s="24">
        <v>15</v>
      </c>
      <c r="W192" s="24">
        <v>15</v>
      </c>
      <c r="X192" s="24">
        <v>0</v>
      </c>
      <c r="Y192" s="24">
        <v>23</v>
      </c>
      <c r="Z192" s="24">
        <v>36</v>
      </c>
      <c r="AA192" s="24">
        <v>13</v>
      </c>
      <c r="AB192" s="24">
        <v>20</v>
      </c>
      <c r="AC192" s="24">
        <v>3</v>
      </c>
      <c r="AD192" s="24">
        <v>217</v>
      </c>
      <c r="AE192" s="24" t="s">
        <v>58</v>
      </c>
      <c r="AF192" s="24" t="s">
        <v>58</v>
      </c>
      <c r="AG192" s="24">
        <v>0</v>
      </c>
      <c r="AH192" s="24">
        <v>133</v>
      </c>
      <c r="AI192" s="24">
        <v>114</v>
      </c>
      <c r="AJ192" s="24">
        <v>19</v>
      </c>
      <c r="AK192" s="24" t="s">
        <v>58</v>
      </c>
      <c r="AL192" s="24">
        <v>33</v>
      </c>
      <c r="AM192" s="24">
        <v>0</v>
      </c>
      <c r="AN192" s="24">
        <v>0</v>
      </c>
      <c r="AO192" s="24" t="s">
        <v>58</v>
      </c>
      <c r="AP192" s="24">
        <v>43</v>
      </c>
      <c r="AQ192" s="13">
        <v>0</v>
      </c>
      <c r="AR192" s="13">
        <v>11</v>
      </c>
      <c r="AS192" s="13">
        <v>20</v>
      </c>
      <c r="AT192" s="24">
        <v>0</v>
      </c>
      <c r="AU192" s="24">
        <v>0</v>
      </c>
      <c r="AV192" s="24">
        <v>0</v>
      </c>
      <c r="AW192" s="24">
        <v>163</v>
      </c>
    </row>
    <row r="193" spans="1:49" x14ac:dyDescent="0.3">
      <c r="A193" s="55"/>
      <c r="B193" s="72"/>
      <c r="AQ193" s="13"/>
      <c r="AR193" s="13"/>
      <c r="AS193" s="13"/>
    </row>
    <row r="194" spans="1:49" x14ac:dyDescent="0.3">
      <c r="A194" s="55"/>
      <c r="B194" s="72" t="s">
        <v>202</v>
      </c>
      <c r="AQ194" s="13"/>
      <c r="AR194" s="13"/>
      <c r="AS194" s="13"/>
    </row>
    <row r="195" spans="1:49" x14ac:dyDescent="0.3">
      <c r="A195" s="55" t="s">
        <v>203</v>
      </c>
      <c r="B195" s="56" t="s">
        <v>204</v>
      </c>
      <c r="C195" s="24">
        <v>1869</v>
      </c>
      <c r="D195" s="24">
        <v>0</v>
      </c>
      <c r="E195" s="24">
        <v>4</v>
      </c>
      <c r="F195" s="24">
        <v>95</v>
      </c>
      <c r="G195" s="24">
        <v>52</v>
      </c>
      <c r="H195" s="24">
        <v>14</v>
      </c>
      <c r="I195" s="24">
        <v>0</v>
      </c>
      <c r="J195" s="24">
        <v>29</v>
      </c>
      <c r="K195" s="24">
        <v>236</v>
      </c>
      <c r="L195" s="24">
        <v>20</v>
      </c>
      <c r="M195" s="24">
        <v>216</v>
      </c>
      <c r="N195" s="24">
        <v>34</v>
      </c>
      <c r="O195" s="24" t="s">
        <v>58</v>
      </c>
      <c r="P195" s="24" t="s">
        <v>58</v>
      </c>
      <c r="Q195" s="24">
        <v>10</v>
      </c>
      <c r="R195" s="24" t="s">
        <v>58</v>
      </c>
      <c r="S195" s="24">
        <v>0</v>
      </c>
      <c r="T195" s="24">
        <v>0</v>
      </c>
      <c r="U195" s="24" t="s">
        <v>58</v>
      </c>
      <c r="V195" s="24">
        <v>285</v>
      </c>
      <c r="W195" s="24">
        <v>240</v>
      </c>
      <c r="X195" s="24">
        <v>45</v>
      </c>
      <c r="Y195" s="24">
        <v>65</v>
      </c>
      <c r="Z195" s="24">
        <v>105</v>
      </c>
      <c r="AA195" s="24">
        <v>18</v>
      </c>
      <c r="AB195" s="24">
        <v>70</v>
      </c>
      <c r="AC195" s="24">
        <v>17</v>
      </c>
      <c r="AD195" s="24">
        <v>998</v>
      </c>
      <c r="AE195" s="24">
        <v>30</v>
      </c>
      <c r="AF195" s="24">
        <v>28</v>
      </c>
      <c r="AG195" s="24">
        <v>2</v>
      </c>
      <c r="AH195" s="24">
        <v>182</v>
      </c>
      <c r="AI195" s="24">
        <v>160</v>
      </c>
      <c r="AJ195" s="24">
        <v>22</v>
      </c>
      <c r="AK195" s="24">
        <v>786</v>
      </c>
      <c r="AL195" s="24">
        <v>86</v>
      </c>
      <c r="AM195" s="24">
        <v>4</v>
      </c>
      <c r="AN195" s="24">
        <v>0</v>
      </c>
      <c r="AO195" s="24">
        <v>34</v>
      </c>
      <c r="AP195" s="24">
        <v>662</v>
      </c>
      <c r="AQ195" s="13">
        <v>288</v>
      </c>
      <c r="AR195" s="13">
        <v>0</v>
      </c>
      <c r="AS195" s="13">
        <v>278</v>
      </c>
      <c r="AT195" s="24">
        <v>18</v>
      </c>
      <c r="AU195" s="24">
        <v>6</v>
      </c>
      <c r="AV195" s="24">
        <v>12</v>
      </c>
      <c r="AW195" s="24">
        <v>19</v>
      </c>
    </row>
    <row r="196" spans="1:49" x14ac:dyDescent="0.3">
      <c r="A196" s="55" t="s">
        <v>205</v>
      </c>
      <c r="B196" s="56" t="s">
        <v>206</v>
      </c>
      <c r="C196" s="24">
        <v>164</v>
      </c>
      <c r="D196" s="24">
        <v>0</v>
      </c>
      <c r="E196" s="24">
        <v>0</v>
      </c>
      <c r="F196" s="24">
        <v>26</v>
      </c>
      <c r="G196" s="24">
        <v>10</v>
      </c>
      <c r="H196" s="24">
        <v>12</v>
      </c>
      <c r="I196" s="24">
        <v>0</v>
      </c>
      <c r="J196" s="24">
        <v>4</v>
      </c>
      <c r="K196" s="24">
        <v>69</v>
      </c>
      <c r="L196" s="24">
        <v>12</v>
      </c>
      <c r="M196" s="24">
        <v>57</v>
      </c>
      <c r="N196" s="24">
        <v>0</v>
      </c>
      <c r="O196" s="24">
        <v>0</v>
      </c>
      <c r="P196" s="24">
        <v>0</v>
      </c>
      <c r="Q196" s="24">
        <v>4</v>
      </c>
      <c r="R196" s="24">
        <v>4</v>
      </c>
      <c r="S196" s="24">
        <v>0</v>
      </c>
      <c r="T196" s="24">
        <v>0</v>
      </c>
      <c r="U196" s="24">
        <v>0</v>
      </c>
      <c r="V196" s="24">
        <v>9</v>
      </c>
      <c r="W196" s="24">
        <v>9</v>
      </c>
      <c r="X196" s="24">
        <v>0</v>
      </c>
      <c r="Y196" s="24" t="s">
        <v>58</v>
      </c>
      <c r="Z196" s="24">
        <v>19</v>
      </c>
      <c r="AA196" s="24" t="s">
        <v>58</v>
      </c>
      <c r="AB196" s="24" t="s">
        <v>58</v>
      </c>
      <c r="AC196" s="24">
        <v>0</v>
      </c>
      <c r="AD196" s="24">
        <v>33</v>
      </c>
      <c r="AE196" s="24">
        <v>0</v>
      </c>
      <c r="AF196" s="24">
        <v>0</v>
      </c>
      <c r="AG196" s="24">
        <v>0</v>
      </c>
      <c r="AH196" s="24">
        <v>12</v>
      </c>
      <c r="AI196" s="24">
        <v>8</v>
      </c>
      <c r="AJ196" s="24">
        <v>4</v>
      </c>
      <c r="AK196" s="24">
        <v>21</v>
      </c>
      <c r="AL196" s="24">
        <v>2</v>
      </c>
      <c r="AM196" s="24">
        <v>0</v>
      </c>
      <c r="AN196" s="24">
        <v>0</v>
      </c>
      <c r="AO196" s="24">
        <v>0</v>
      </c>
      <c r="AP196" s="24">
        <v>19</v>
      </c>
      <c r="AQ196" s="13">
        <v>0</v>
      </c>
      <c r="AR196" s="13">
        <v>0</v>
      </c>
      <c r="AS196" s="13">
        <v>13</v>
      </c>
      <c r="AT196" s="24" t="s">
        <v>58</v>
      </c>
      <c r="AU196" s="24" t="s">
        <v>58</v>
      </c>
      <c r="AV196" s="24">
        <v>0</v>
      </c>
      <c r="AW196" s="24">
        <v>0</v>
      </c>
    </row>
    <row r="197" spans="1:49" x14ac:dyDescent="0.3">
      <c r="A197" s="55" t="s">
        <v>207</v>
      </c>
      <c r="B197" s="56" t="s">
        <v>143</v>
      </c>
      <c r="C197" s="24">
        <v>457</v>
      </c>
      <c r="D197" s="24">
        <v>0</v>
      </c>
      <c r="E197" s="24">
        <v>0</v>
      </c>
      <c r="F197" s="24">
        <v>448</v>
      </c>
      <c r="G197" s="24">
        <v>448</v>
      </c>
      <c r="H197" s="24">
        <v>0</v>
      </c>
      <c r="I197" s="24">
        <v>0</v>
      </c>
      <c r="J197" s="24">
        <v>0</v>
      </c>
      <c r="K197" s="24">
        <v>0</v>
      </c>
      <c r="L197" s="24">
        <v>0</v>
      </c>
      <c r="M197" s="24">
        <v>0</v>
      </c>
      <c r="N197" s="24">
        <v>0</v>
      </c>
      <c r="O197" s="24">
        <v>0</v>
      </c>
      <c r="P197" s="24">
        <v>0</v>
      </c>
      <c r="Q197" s="24">
        <v>0</v>
      </c>
      <c r="R197" s="24">
        <v>0</v>
      </c>
      <c r="S197" s="24">
        <v>0</v>
      </c>
      <c r="T197" s="24">
        <v>0</v>
      </c>
      <c r="U197" s="24">
        <v>0</v>
      </c>
      <c r="V197" s="24">
        <v>0</v>
      </c>
      <c r="W197" s="24">
        <v>0</v>
      </c>
      <c r="X197" s="24">
        <v>0</v>
      </c>
      <c r="Y197" s="24">
        <v>0</v>
      </c>
      <c r="Z197" s="24">
        <v>0</v>
      </c>
      <c r="AA197" s="24">
        <v>0</v>
      </c>
      <c r="AB197" s="24">
        <v>0</v>
      </c>
      <c r="AC197" s="24">
        <v>0</v>
      </c>
      <c r="AD197" s="24" t="s">
        <v>58</v>
      </c>
      <c r="AE197" s="24">
        <v>0</v>
      </c>
      <c r="AF197" s="24">
        <v>0</v>
      </c>
      <c r="AG197" s="24">
        <v>0</v>
      </c>
      <c r="AH197" s="24">
        <v>3</v>
      </c>
      <c r="AI197" s="24">
        <v>1</v>
      </c>
      <c r="AJ197" s="24">
        <v>2</v>
      </c>
      <c r="AK197" s="24" t="s">
        <v>58</v>
      </c>
      <c r="AL197" s="24">
        <v>0</v>
      </c>
      <c r="AM197" s="24">
        <v>0</v>
      </c>
      <c r="AN197" s="24">
        <v>0</v>
      </c>
      <c r="AO197" s="24">
        <v>0</v>
      </c>
      <c r="AP197" s="24" t="s">
        <v>58</v>
      </c>
      <c r="AQ197" s="13" t="s">
        <v>58</v>
      </c>
      <c r="AR197" s="13">
        <v>0</v>
      </c>
      <c r="AS197" s="13">
        <v>0</v>
      </c>
      <c r="AT197" s="24">
        <v>0</v>
      </c>
      <c r="AU197" s="24">
        <v>0</v>
      </c>
      <c r="AV197" s="24">
        <v>0</v>
      </c>
      <c r="AW197" s="24" t="s">
        <v>58</v>
      </c>
    </row>
    <row r="198" spans="1:49" x14ac:dyDescent="0.3">
      <c r="A198" s="55"/>
      <c r="B198" s="72"/>
      <c r="AQ198" s="13"/>
      <c r="AR198" s="13"/>
      <c r="AS198" s="13"/>
    </row>
    <row r="199" spans="1:49" x14ac:dyDescent="0.3">
      <c r="A199" s="55"/>
      <c r="B199" s="72" t="s">
        <v>208</v>
      </c>
      <c r="AQ199" s="13"/>
      <c r="AR199" s="13"/>
      <c r="AS199" s="13"/>
    </row>
    <row r="200" spans="1:49" x14ac:dyDescent="0.3">
      <c r="A200" s="55" t="s">
        <v>209</v>
      </c>
      <c r="B200" s="56" t="s">
        <v>210</v>
      </c>
      <c r="C200" s="24">
        <v>266</v>
      </c>
      <c r="D200" s="24">
        <v>0</v>
      </c>
      <c r="E200" s="24">
        <v>0</v>
      </c>
      <c r="F200" s="24">
        <v>58</v>
      </c>
      <c r="G200" s="24">
        <v>29</v>
      </c>
      <c r="H200" s="24">
        <v>29</v>
      </c>
      <c r="I200" s="24">
        <v>0</v>
      </c>
      <c r="J200" s="24">
        <v>0</v>
      </c>
      <c r="K200" s="24">
        <v>27</v>
      </c>
      <c r="L200" s="24">
        <v>4</v>
      </c>
      <c r="M200" s="24">
        <v>23</v>
      </c>
      <c r="N200" s="24">
        <v>0</v>
      </c>
      <c r="O200" s="24">
        <v>0</v>
      </c>
      <c r="P200" s="24">
        <v>0</v>
      </c>
      <c r="Q200" s="24">
        <v>4</v>
      </c>
      <c r="R200" s="24">
        <v>4</v>
      </c>
      <c r="S200" s="24">
        <v>0</v>
      </c>
      <c r="T200" s="24">
        <v>0</v>
      </c>
      <c r="U200" s="24">
        <v>0</v>
      </c>
      <c r="V200" s="24">
        <v>30</v>
      </c>
      <c r="W200" s="24">
        <v>30</v>
      </c>
      <c r="X200" s="24">
        <v>0</v>
      </c>
      <c r="Y200" s="24">
        <v>0</v>
      </c>
      <c r="Z200" s="24">
        <v>19</v>
      </c>
      <c r="AA200" s="24">
        <v>16</v>
      </c>
      <c r="AB200" s="24">
        <v>0</v>
      </c>
      <c r="AC200" s="24">
        <v>3</v>
      </c>
      <c r="AD200" s="24">
        <v>101</v>
      </c>
      <c r="AE200" s="24">
        <v>0</v>
      </c>
      <c r="AF200" s="24">
        <v>0</v>
      </c>
      <c r="AG200" s="24">
        <v>0</v>
      </c>
      <c r="AH200" s="24">
        <v>29</v>
      </c>
      <c r="AI200" s="24">
        <v>29</v>
      </c>
      <c r="AJ200" s="24">
        <v>0</v>
      </c>
      <c r="AK200" s="24">
        <v>72</v>
      </c>
      <c r="AL200" s="24">
        <v>18</v>
      </c>
      <c r="AM200" s="24">
        <v>0</v>
      </c>
      <c r="AN200" s="24">
        <v>0</v>
      </c>
      <c r="AO200" s="24">
        <v>0</v>
      </c>
      <c r="AP200" s="24">
        <v>54</v>
      </c>
      <c r="AQ200" s="13">
        <v>0</v>
      </c>
      <c r="AR200" s="13">
        <v>0</v>
      </c>
      <c r="AS200" s="13">
        <v>32</v>
      </c>
      <c r="AT200" s="24">
        <v>1</v>
      </c>
      <c r="AU200" s="24">
        <v>1</v>
      </c>
      <c r="AV200" s="24">
        <v>0</v>
      </c>
      <c r="AW200" s="24">
        <v>26</v>
      </c>
    </row>
    <row r="201" spans="1:49" x14ac:dyDescent="0.3">
      <c r="A201" s="55" t="s">
        <v>211</v>
      </c>
      <c r="B201" s="56" t="s">
        <v>212</v>
      </c>
      <c r="C201" s="24">
        <v>227</v>
      </c>
      <c r="D201" s="24">
        <v>11</v>
      </c>
      <c r="E201" s="24">
        <v>0</v>
      </c>
      <c r="F201" s="24">
        <v>30</v>
      </c>
      <c r="G201" s="24">
        <v>4</v>
      </c>
      <c r="H201" s="24">
        <v>26</v>
      </c>
      <c r="I201" s="24">
        <v>0</v>
      </c>
      <c r="J201" s="24">
        <v>0</v>
      </c>
      <c r="K201" s="24">
        <v>132</v>
      </c>
      <c r="L201" s="24">
        <v>19</v>
      </c>
      <c r="M201" s="24">
        <v>113</v>
      </c>
      <c r="N201" s="24">
        <v>10</v>
      </c>
      <c r="O201" s="24" t="s">
        <v>58</v>
      </c>
      <c r="P201" s="24" t="s">
        <v>58</v>
      </c>
      <c r="Q201" s="24">
        <v>4</v>
      </c>
      <c r="R201" s="24">
        <v>3</v>
      </c>
      <c r="S201" s="24">
        <v>0</v>
      </c>
      <c r="T201" s="24">
        <v>1</v>
      </c>
      <c r="U201" s="24">
        <v>0</v>
      </c>
      <c r="V201" s="24">
        <v>0</v>
      </c>
      <c r="W201" s="24">
        <v>0</v>
      </c>
      <c r="X201" s="24">
        <v>0</v>
      </c>
      <c r="Y201" s="24">
        <v>0</v>
      </c>
      <c r="Z201" s="24">
        <v>6</v>
      </c>
      <c r="AA201" s="24">
        <v>6</v>
      </c>
      <c r="AB201" s="24">
        <v>0</v>
      </c>
      <c r="AC201" s="24">
        <v>0</v>
      </c>
      <c r="AD201" s="24">
        <v>23</v>
      </c>
      <c r="AE201" s="24">
        <v>0</v>
      </c>
      <c r="AF201" s="24">
        <v>0</v>
      </c>
      <c r="AG201" s="24">
        <v>0</v>
      </c>
      <c r="AH201" s="24">
        <v>10</v>
      </c>
      <c r="AI201" s="24">
        <v>7</v>
      </c>
      <c r="AJ201" s="24">
        <v>3</v>
      </c>
      <c r="AK201" s="24">
        <v>13</v>
      </c>
      <c r="AL201" s="24">
        <v>0</v>
      </c>
      <c r="AM201" s="24">
        <v>0</v>
      </c>
      <c r="AN201" s="24">
        <v>0</v>
      </c>
      <c r="AO201" s="24">
        <v>0</v>
      </c>
      <c r="AP201" s="24">
        <v>13</v>
      </c>
      <c r="AQ201" s="13">
        <v>0</v>
      </c>
      <c r="AR201" s="13">
        <v>0</v>
      </c>
      <c r="AS201" s="13">
        <v>12</v>
      </c>
      <c r="AT201" s="24">
        <v>0</v>
      </c>
      <c r="AU201" s="24">
        <v>0</v>
      </c>
      <c r="AV201" s="24">
        <v>0</v>
      </c>
      <c r="AW201" s="24">
        <v>11</v>
      </c>
    </row>
    <row r="202" spans="1:49" x14ac:dyDescent="0.3">
      <c r="A202" s="55" t="s">
        <v>213</v>
      </c>
      <c r="B202" s="56" t="s">
        <v>214</v>
      </c>
      <c r="C202" s="24">
        <v>803</v>
      </c>
      <c r="D202" s="24">
        <v>8</v>
      </c>
      <c r="E202" s="24">
        <v>4</v>
      </c>
      <c r="F202" s="24">
        <v>126</v>
      </c>
      <c r="G202" s="24">
        <v>5</v>
      </c>
      <c r="H202" s="24">
        <v>119</v>
      </c>
      <c r="I202" s="24">
        <v>0</v>
      </c>
      <c r="J202" s="24">
        <v>2</v>
      </c>
      <c r="K202" s="24">
        <v>133</v>
      </c>
      <c r="L202" s="24">
        <v>13</v>
      </c>
      <c r="M202" s="24">
        <v>120</v>
      </c>
      <c r="N202" s="24">
        <v>0</v>
      </c>
      <c r="O202" s="24">
        <v>0</v>
      </c>
      <c r="P202" s="24">
        <v>0</v>
      </c>
      <c r="Q202" s="24">
        <v>20</v>
      </c>
      <c r="R202" s="24">
        <v>20</v>
      </c>
      <c r="S202" s="24">
        <v>0</v>
      </c>
      <c r="T202" s="24">
        <v>0</v>
      </c>
      <c r="U202" s="24">
        <v>0</v>
      </c>
      <c r="V202" s="24">
        <v>46</v>
      </c>
      <c r="W202" s="24">
        <v>46</v>
      </c>
      <c r="X202" s="24">
        <v>0</v>
      </c>
      <c r="Y202" s="24">
        <v>31</v>
      </c>
      <c r="Z202" s="24">
        <v>83</v>
      </c>
      <c r="AA202" s="24">
        <v>66</v>
      </c>
      <c r="AB202" s="24">
        <v>16</v>
      </c>
      <c r="AC202" s="24">
        <v>1</v>
      </c>
      <c r="AD202" s="24">
        <v>332</v>
      </c>
      <c r="AE202" s="24">
        <v>50</v>
      </c>
      <c r="AF202" s="24">
        <v>50</v>
      </c>
      <c r="AG202" s="24">
        <v>0</v>
      </c>
      <c r="AH202" s="24">
        <v>139</v>
      </c>
      <c r="AI202" s="24">
        <v>110</v>
      </c>
      <c r="AJ202" s="24">
        <v>29</v>
      </c>
      <c r="AK202" s="24">
        <v>143</v>
      </c>
      <c r="AL202" s="24">
        <v>11</v>
      </c>
      <c r="AM202" s="24">
        <v>0</v>
      </c>
      <c r="AN202" s="24">
        <v>0</v>
      </c>
      <c r="AO202" s="24">
        <v>10</v>
      </c>
      <c r="AP202" s="24">
        <v>122</v>
      </c>
      <c r="AQ202" s="13">
        <v>64</v>
      </c>
      <c r="AR202" s="13">
        <v>0</v>
      </c>
      <c r="AS202" s="13">
        <v>32</v>
      </c>
      <c r="AT202" s="24">
        <v>4</v>
      </c>
      <c r="AU202" s="24" t="s">
        <v>58</v>
      </c>
      <c r="AV202" s="24" t="s">
        <v>58</v>
      </c>
      <c r="AW202" s="24">
        <v>16</v>
      </c>
    </row>
    <row r="203" spans="1:49" x14ac:dyDescent="0.3">
      <c r="A203" s="55" t="s">
        <v>215</v>
      </c>
      <c r="B203" s="56" t="s">
        <v>216</v>
      </c>
      <c r="C203" s="24">
        <v>120</v>
      </c>
      <c r="D203" s="24">
        <v>0</v>
      </c>
      <c r="E203" s="24">
        <v>0</v>
      </c>
      <c r="F203" s="24">
        <v>15</v>
      </c>
      <c r="G203" s="24">
        <v>11</v>
      </c>
      <c r="H203" s="24">
        <v>4</v>
      </c>
      <c r="I203" s="24">
        <v>0</v>
      </c>
      <c r="J203" s="24">
        <v>0</v>
      </c>
      <c r="K203" s="24">
        <v>55</v>
      </c>
      <c r="L203" s="24">
        <v>5</v>
      </c>
      <c r="M203" s="24">
        <v>50</v>
      </c>
      <c r="N203" s="24">
        <v>0</v>
      </c>
      <c r="O203" s="24">
        <v>0</v>
      </c>
      <c r="P203" s="24">
        <v>0</v>
      </c>
      <c r="Q203" s="24">
        <v>4</v>
      </c>
      <c r="R203" s="24">
        <v>4</v>
      </c>
      <c r="S203" s="24">
        <v>0</v>
      </c>
      <c r="T203" s="24">
        <v>0</v>
      </c>
      <c r="U203" s="24">
        <v>0</v>
      </c>
      <c r="V203" s="24">
        <v>3</v>
      </c>
      <c r="W203" s="24">
        <v>3</v>
      </c>
      <c r="X203" s="24">
        <v>0</v>
      </c>
      <c r="Y203" s="24">
        <v>0</v>
      </c>
      <c r="Z203" s="24">
        <v>15</v>
      </c>
      <c r="AA203" s="24">
        <v>14</v>
      </c>
      <c r="AB203" s="24">
        <v>0</v>
      </c>
      <c r="AC203" s="24">
        <v>1</v>
      </c>
      <c r="AD203" s="24">
        <v>14</v>
      </c>
      <c r="AE203" s="24">
        <v>0</v>
      </c>
      <c r="AF203" s="24">
        <v>0</v>
      </c>
      <c r="AG203" s="24">
        <v>0</v>
      </c>
      <c r="AH203" s="24">
        <v>8</v>
      </c>
      <c r="AI203" s="24">
        <v>8</v>
      </c>
      <c r="AJ203" s="24">
        <v>0</v>
      </c>
      <c r="AK203" s="24">
        <v>6</v>
      </c>
      <c r="AL203" s="24" t="s">
        <v>58</v>
      </c>
      <c r="AM203" s="24" t="s">
        <v>58</v>
      </c>
      <c r="AN203" s="24">
        <v>0</v>
      </c>
      <c r="AO203" s="24" t="s">
        <v>58</v>
      </c>
      <c r="AP203" s="24" t="s">
        <v>58</v>
      </c>
      <c r="AQ203" s="13" t="s">
        <v>58</v>
      </c>
      <c r="AR203" s="13">
        <v>0</v>
      </c>
      <c r="AS203" s="13">
        <v>0</v>
      </c>
      <c r="AT203" s="24">
        <v>0</v>
      </c>
      <c r="AU203" s="24">
        <v>0</v>
      </c>
      <c r="AV203" s="24">
        <v>0</v>
      </c>
      <c r="AW203" s="24">
        <v>14</v>
      </c>
    </row>
    <row r="204" spans="1:49" x14ac:dyDescent="0.3">
      <c r="A204" s="55" t="s">
        <v>217</v>
      </c>
      <c r="B204" s="56" t="s">
        <v>143</v>
      </c>
      <c r="C204" s="24">
        <v>1907</v>
      </c>
      <c r="D204" s="24" t="s">
        <v>58</v>
      </c>
      <c r="E204" s="24" t="s">
        <v>58</v>
      </c>
      <c r="F204" s="24">
        <v>237</v>
      </c>
      <c r="G204" s="24">
        <v>136</v>
      </c>
      <c r="H204" s="24">
        <v>101</v>
      </c>
      <c r="I204" s="24">
        <v>0</v>
      </c>
      <c r="J204" s="24">
        <v>0</v>
      </c>
      <c r="K204" s="24">
        <v>330</v>
      </c>
      <c r="L204" s="24">
        <v>29</v>
      </c>
      <c r="M204" s="24">
        <v>301</v>
      </c>
      <c r="N204" s="24">
        <v>0</v>
      </c>
      <c r="O204" s="24">
        <v>0</v>
      </c>
      <c r="P204" s="24">
        <v>0</v>
      </c>
      <c r="Q204" s="24">
        <v>17</v>
      </c>
      <c r="R204" s="24" t="s">
        <v>58</v>
      </c>
      <c r="S204" s="24">
        <v>0</v>
      </c>
      <c r="T204" s="24" t="s">
        <v>58</v>
      </c>
      <c r="U204" s="24">
        <v>0</v>
      </c>
      <c r="V204" s="24">
        <v>53</v>
      </c>
      <c r="W204" s="24">
        <v>53</v>
      </c>
      <c r="X204" s="24">
        <v>0</v>
      </c>
      <c r="Y204" s="24">
        <v>5</v>
      </c>
      <c r="Z204" s="24">
        <v>222</v>
      </c>
      <c r="AA204" s="24">
        <v>216</v>
      </c>
      <c r="AB204" s="24">
        <v>4</v>
      </c>
      <c r="AC204" s="24">
        <v>2</v>
      </c>
      <c r="AD204" s="24">
        <v>845</v>
      </c>
      <c r="AE204" s="24">
        <v>6</v>
      </c>
      <c r="AF204" s="24">
        <v>6</v>
      </c>
      <c r="AG204" s="24">
        <v>0</v>
      </c>
      <c r="AH204" s="24">
        <v>193</v>
      </c>
      <c r="AI204" s="24">
        <v>182</v>
      </c>
      <c r="AJ204" s="24">
        <v>11</v>
      </c>
      <c r="AK204" s="24">
        <v>646</v>
      </c>
      <c r="AL204" s="24">
        <v>102</v>
      </c>
      <c r="AM204" s="24">
        <v>9</v>
      </c>
      <c r="AN204" s="24">
        <v>465</v>
      </c>
      <c r="AO204" s="24">
        <v>2</v>
      </c>
      <c r="AP204" s="24">
        <v>68</v>
      </c>
      <c r="AQ204" s="13">
        <v>14</v>
      </c>
      <c r="AR204" s="13">
        <v>9</v>
      </c>
      <c r="AS204" s="13">
        <v>25</v>
      </c>
      <c r="AT204" s="24">
        <v>4</v>
      </c>
      <c r="AU204" s="24">
        <v>2</v>
      </c>
      <c r="AV204" s="24">
        <v>2</v>
      </c>
      <c r="AW204" s="24">
        <v>189</v>
      </c>
    </row>
    <row r="205" spans="1:49" x14ac:dyDescent="0.3">
      <c r="A205" s="55"/>
      <c r="B205" s="72"/>
      <c r="AQ205" s="13"/>
      <c r="AR205" s="13"/>
      <c r="AS205" s="13"/>
    </row>
    <row r="206" spans="1:49" x14ac:dyDescent="0.3">
      <c r="A206" s="55" t="s">
        <v>218</v>
      </c>
      <c r="B206" s="72" t="s">
        <v>219</v>
      </c>
      <c r="C206" s="24">
        <v>71</v>
      </c>
      <c r="D206" s="24">
        <v>0</v>
      </c>
      <c r="E206" s="24">
        <v>0</v>
      </c>
      <c r="F206" s="24">
        <v>0</v>
      </c>
      <c r="G206" s="24">
        <v>0</v>
      </c>
      <c r="H206" s="24">
        <v>0</v>
      </c>
      <c r="I206" s="24">
        <v>0</v>
      </c>
      <c r="J206" s="24">
        <v>0</v>
      </c>
      <c r="K206" s="24">
        <v>0</v>
      </c>
      <c r="L206" s="24">
        <v>0</v>
      </c>
      <c r="M206" s="24">
        <v>0</v>
      </c>
      <c r="N206" s="24">
        <v>0</v>
      </c>
      <c r="O206" s="24">
        <v>0</v>
      </c>
      <c r="P206" s="24">
        <v>0</v>
      </c>
      <c r="Q206" s="24">
        <v>0</v>
      </c>
      <c r="R206" s="24">
        <v>0</v>
      </c>
      <c r="S206" s="24">
        <v>0</v>
      </c>
      <c r="T206" s="24">
        <v>0</v>
      </c>
      <c r="U206" s="24">
        <v>0</v>
      </c>
      <c r="V206" s="24">
        <v>35</v>
      </c>
      <c r="W206" s="24">
        <v>35</v>
      </c>
      <c r="X206" s="24">
        <v>0</v>
      </c>
      <c r="Y206" s="24">
        <v>0</v>
      </c>
      <c r="Z206" s="24">
        <v>0</v>
      </c>
      <c r="AA206" s="24">
        <v>0</v>
      </c>
      <c r="AB206" s="24">
        <v>0</v>
      </c>
      <c r="AC206" s="24">
        <v>0</v>
      </c>
      <c r="AD206" s="24">
        <v>36</v>
      </c>
      <c r="AE206" s="24">
        <v>0</v>
      </c>
      <c r="AF206" s="24">
        <v>0</v>
      </c>
      <c r="AG206" s="24">
        <v>0</v>
      </c>
      <c r="AH206" s="24">
        <v>0</v>
      </c>
      <c r="AI206" s="24">
        <v>0</v>
      </c>
      <c r="AJ206" s="24">
        <v>0</v>
      </c>
      <c r="AK206" s="24">
        <v>36</v>
      </c>
      <c r="AL206" s="24">
        <v>0</v>
      </c>
      <c r="AM206" s="24">
        <v>0</v>
      </c>
      <c r="AN206" s="24">
        <v>0</v>
      </c>
      <c r="AO206" s="24">
        <v>0</v>
      </c>
      <c r="AP206" s="24">
        <v>36</v>
      </c>
      <c r="AQ206" s="13">
        <v>0</v>
      </c>
      <c r="AR206" s="13">
        <v>0</v>
      </c>
      <c r="AS206" s="13">
        <v>0</v>
      </c>
      <c r="AT206" s="24">
        <v>0</v>
      </c>
      <c r="AU206" s="24">
        <v>0</v>
      </c>
      <c r="AV206" s="24">
        <v>0</v>
      </c>
      <c r="AW206" s="24">
        <v>0</v>
      </c>
    </row>
    <row r="207" spans="1:49" x14ac:dyDescent="0.3">
      <c r="A207" s="55"/>
      <c r="B207" s="72"/>
      <c r="AQ207" s="13"/>
      <c r="AR207" s="13"/>
      <c r="AS207" s="13"/>
    </row>
    <row r="208" spans="1:49" x14ac:dyDescent="0.3">
      <c r="A208" s="61" t="s">
        <v>220</v>
      </c>
      <c r="B208" s="72" t="s">
        <v>221</v>
      </c>
      <c r="C208" s="24">
        <v>91185</v>
      </c>
      <c r="D208" s="24">
        <v>172</v>
      </c>
      <c r="E208" s="24">
        <v>479</v>
      </c>
      <c r="F208" s="24">
        <v>6534</v>
      </c>
      <c r="G208" s="24">
        <v>3175</v>
      </c>
      <c r="H208" s="24">
        <v>2879</v>
      </c>
      <c r="I208" s="24">
        <v>63</v>
      </c>
      <c r="J208" s="24">
        <v>417</v>
      </c>
      <c r="K208" s="24">
        <v>6500</v>
      </c>
      <c r="L208" s="24">
        <v>912</v>
      </c>
      <c r="M208" s="24">
        <v>5588</v>
      </c>
      <c r="N208" s="24">
        <v>707</v>
      </c>
      <c r="O208" s="24">
        <v>433</v>
      </c>
      <c r="P208" s="24">
        <v>274</v>
      </c>
      <c r="Q208" s="24">
        <v>1355</v>
      </c>
      <c r="R208" s="24">
        <v>1199</v>
      </c>
      <c r="S208" s="24">
        <v>0</v>
      </c>
      <c r="T208" s="24">
        <v>137</v>
      </c>
      <c r="U208" s="24">
        <v>19</v>
      </c>
      <c r="V208" s="24">
        <v>11059</v>
      </c>
      <c r="W208" s="24">
        <v>9028</v>
      </c>
      <c r="X208" s="24">
        <v>2031</v>
      </c>
      <c r="Y208" s="24">
        <v>7763</v>
      </c>
      <c r="Z208" s="24">
        <v>5523</v>
      </c>
      <c r="AA208" s="24">
        <v>2194</v>
      </c>
      <c r="AB208" s="24">
        <v>2355</v>
      </c>
      <c r="AC208" s="24">
        <v>974</v>
      </c>
      <c r="AD208" s="24">
        <v>44174</v>
      </c>
      <c r="AE208" s="24">
        <v>4643</v>
      </c>
      <c r="AF208" s="24">
        <v>4374</v>
      </c>
      <c r="AG208" s="24">
        <v>269</v>
      </c>
      <c r="AH208" s="24">
        <v>11485</v>
      </c>
      <c r="AI208" s="24">
        <v>8918</v>
      </c>
      <c r="AJ208" s="24">
        <v>2567</v>
      </c>
      <c r="AK208" s="24">
        <v>28046</v>
      </c>
      <c r="AL208" s="24">
        <v>2296</v>
      </c>
      <c r="AM208" s="24">
        <v>177</v>
      </c>
      <c r="AN208" s="24">
        <v>550</v>
      </c>
      <c r="AO208" s="24">
        <v>1112</v>
      </c>
      <c r="AP208" s="24">
        <v>23911</v>
      </c>
      <c r="AQ208" s="13">
        <v>10399</v>
      </c>
      <c r="AR208" s="13">
        <v>85</v>
      </c>
      <c r="AS208" s="13">
        <v>9946</v>
      </c>
      <c r="AT208" s="24">
        <v>4191</v>
      </c>
      <c r="AU208" s="24">
        <v>273</v>
      </c>
      <c r="AV208" s="24">
        <v>3918</v>
      </c>
      <c r="AW208" s="24">
        <v>2728</v>
      </c>
    </row>
    <row r="209" spans="1:49" x14ac:dyDescent="0.3">
      <c r="A209" s="55"/>
      <c r="B209" s="72"/>
      <c r="AQ209" s="13"/>
      <c r="AR209" s="13"/>
      <c r="AS209" s="13"/>
    </row>
    <row r="210" spans="1:49" x14ac:dyDescent="0.3">
      <c r="A210" s="55" t="s">
        <v>222</v>
      </c>
      <c r="B210" s="72" t="s">
        <v>223</v>
      </c>
      <c r="C210" s="24">
        <v>159273</v>
      </c>
      <c r="D210" s="24">
        <v>1356</v>
      </c>
      <c r="E210" s="24">
        <v>879</v>
      </c>
      <c r="F210" s="24">
        <v>14711</v>
      </c>
      <c r="G210" s="24">
        <v>4321</v>
      </c>
      <c r="H210" s="24">
        <v>6217</v>
      </c>
      <c r="I210" s="24">
        <v>3218</v>
      </c>
      <c r="J210" s="24">
        <v>955</v>
      </c>
      <c r="K210" s="24">
        <v>16372</v>
      </c>
      <c r="L210" s="24">
        <v>1725</v>
      </c>
      <c r="M210" s="24">
        <v>14647</v>
      </c>
      <c r="N210" s="24">
        <v>3877</v>
      </c>
      <c r="O210" s="24">
        <v>703</v>
      </c>
      <c r="P210" s="24">
        <v>3174</v>
      </c>
      <c r="Q210" s="24">
        <v>2736</v>
      </c>
      <c r="R210" s="24">
        <v>2503</v>
      </c>
      <c r="S210" s="24">
        <v>0</v>
      </c>
      <c r="T210" s="24">
        <v>204</v>
      </c>
      <c r="U210" s="24">
        <v>29</v>
      </c>
      <c r="V210" s="24">
        <v>15946</v>
      </c>
      <c r="W210" s="24">
        <v>12518</v>
      </c>
      <c r="X210" s="24">
        <v>3428</v>
      </c>
      <c r="Y210" s="24">
        <v>11883</v>
      </c>
      <c r="Z210" s="24">
        <v>10952</v>
      </c>
      <c r="AA210" s="24">
        <v>4929</v>
      </c>
      <c r="AB210" s="24">
        <v>4593</v>
      </c>
      <c r="AC210" s="24">
        <v>1430</v>
      </c>
      <c r="AD210" s="24">
        <v>72235</v>
      </c>
      <c r="AE210" s="24">
        <v>7835</v>
      </c>
      <c r="AF210" s="24">
        <v>7286</v>
      </c>
      <c r="AG210" s="24">
        <v>549</v>
      </c>
      <c r="AH210" s="24">
        <v>20958</v>
      </c>
      <c r="AI210" s="24">
        <v>14568</v>
      </c>
      <c r="AJ210" s="24">
        <v>6390</v>
      </c>
      <c r="AK210" s="24">
        <v>43442</v>
      </c>
      <c r="AL210" s="24">
        <v>3947</v>
      </c>
      <c r="AM210" s="24">
        <v>277</v>
      </c>
      <c r="AN210" s="24">
        <v>737</v>
      </c>
      <c r="AO210" s="24">
        <v>2309</v>
      </c>
      <c r="AP210" s="24">
        <v>36172</v>
      </c>
      <c r="AQ210" s="13">
        <v>14858</v>
      </c>
      <c r="AR210" s="13">
        <v>220</v>
      </c>
      <c r="AS210" s="13">
        <v>15958</v>
      </c>
      <c r="AT210" s="24">
        <v>4604</v>
      </c>
      <c r="AU210" s="24">
        <v>582</v>
      </c>
      <c r="AV210" s="24">
        <v>4022</v>
      </c>
      <c r="AW210" s="24">
        <v>3722</v>
      </c>
    </row>
    <row r="211" spans="1:49" s="28" customFormat="1" x14ac:dyDescent="0.3">
      <c r="A211" s="73"/>
    </row>
    <row r="212" spans="1:49" x14ac:dyDescent="0.3">
      <c r="A212" s="74" t="s">
        <v>225</v>
      </c>
    </row>
    <row r="213" spans="1:49" x14ac:dyDescent="0.3">
      <c r="A213" s="75" t="s">
        <v>226</v>
      </c>
    </row>
    <row r="214" spans="1:49" x14ac:dyDescent="0.3">
      <c r="A214" s="75" t="s">
        <v>343</v>
      </c>
    </row>
    <row r="215" spans="1:49" x14ac:dyDescent="0.3">
      <c r="A215" s="55"/>
    </row>
    <row r="216" spans="1:49" x14ac:dyDescent="0.3">
      <c r="A216" s="55" t="s">
        <v>228</v>
      </c>
    </row>
    <row r="217" spans="1:49" x14ac:dyDescent="0.3">
      <c r="A217" s="55" t="s">
        <v>229</v>
      </c>
    </row>
    <row r="218" spans="1:49" x14ac:dyDescent="0.3">
      <c r="A218" s="61" t="s">
        <v>230</v>
      </c>
    </row>
    <row r="219" spans="1:49" x14ac:dyDescent="0.3">
      <c r="A219" s="55" t="s">
        <v>231</v>
      </c>
    </row>
    <row r="220" spans="1:49" x14ac:dyDescent="0.3">
      <c r="A220" s="55" t="s">
        <v>232</v>
      </c>
    </row>
    <row r="221" spans="1:49" x14ac:dyDescent="0.3">
      <c r="A221" s="55" t="s">
        <v>233</v>
      </c>
    </row>
    <row r="222" spans="1:49" x14ac:dyDescent="0.3">
      <c r="A222" s="55" t="s">
        <v>234</v>
      </c>
    </row>
    <row r="223" spans="1:49" x14ac:dyDescent="0.3">
      <c r="A223" s="55" t="s">
        <v>235</v>
      </c>
    </row>
    <row r="224" spans="1:49" x14ac:dyDescent="0.3">
      <c r="A224" s="55" t="s">
        <v>236</v>
      </c>
    </row>
  </sheetData>
  <conditionalFormatting sqref="C1:AW1">
    <cfRule type="expression" dxfId="173" priority="21">
      <formula>AND(_xlfn.ISFORMULA(C1),C1="..")</formula>
    </cfRule>
    <cfRule type="cellIs" dxfId="172" priority="22" operator="equal">
      <formula>".."</formula>
    </cfRule>
  </conditionalFormatting>
  <conditionalFormatting sqref="A212:A213 A215:A224">
    <cfRule type="expression" dxfId="171" priority="11">
      <formula>AND(_xlfn.ISFORMULA(A212),A212="..")</formula>
    </cfRule>
    <cfRule type="cellIs" dxfId="170" priority="12" operator="equal">
      <formula>".."</formula>
    </cfRule>
  </conditionalFormatting>
  <conditionalFormatting sqref="A4:B106">
    <cfRule type="expression" dxfId="169" priority="19">
      <formula>AND(_xlfn.ISFORMULA(A4),A4="..")</formula>
    </cfRule>
    <cfRule type="cellIs" dxfId="168" priority="20" operator="equal">
      <formula>".."</formula>
    </cfRule>
  </conditionalFormatting>
  <conditionalFormatting sqref="A112:B210">
    <cfRule type="expression" dxfId="167" priority="17">
      <formula>AND(_xlfn.ISFORMULA(A112),A112="..")</formula>
    </cfRule>
    <cfRule type="cellIs" dxfId="166" priority="18" operator="equal">
      <formula>".."</formula>
    </cfRule>
  </conditionalFormatting>
  <conditionalFormatting sqref="B109">
    <cfRule type="expression" dxfId="165" priority="15">
      <formula>AND(_xlfn.ISFORMULA(B109),B109="..")</formula>
    </cfRule>
    <cfRule type="cellIs" dxfId="164" priority="16" operator="equal">
      <formula>".."</formula>
    </cfRule>
  </conditionalFormatting>
  <conditionalFormatting sqref="B111">
    <cfRule type="expression" dxfId="163" priority="13">
      <formula>AND(_xlfn.ISFORMULA(B111),B111="..")</formula>
    </cfRule>
    <cfRule type="cellIs" dxfId="162" priority="14" operator="equal">
      <formula>".."</formula>
    </cfRule>
  </conditionalFormatting>
  <conditionalFormatting sqref="A214">
    <cfRule type="expression" dxfId="161" priority="9">
      <formula>AND(_xlfn.ISFORMULA(A214),A214="..")</formula>
    </cfRule>
    <cfRule type="cellIs" dxfId="160" priority="10" operator="equal">
      <formula>".."</formula>
    </cfRule>
  </conditionalFormatting>
  <conditionalFormatting sqref="B2:AO2 AT2:AV2">
    <cfRule type="expression" dxfId="159" priority="7">
      <formula>AND(_xlfn.ISFORMULA(B2),B2="..")</formula>
    </cfRule>
    <cfRule type="cellIs" dxfId="158" priority="8" operator="equal">
      <formula>".."</formula>
    </cfRule>
  </conditionalFormatting>
  <conditionalFormatting sqref="B3:AO3 AT3:AV3">
    <cfRule type="expression" dxfId="157" priority="5">
      <formula>AND(_xlfn.ISFORMULA(B3),B3="..")</formula>
    </cfRule>
    <cfRule type="cellIs" dxfId="156" priority="6" operator="equal">
      <formula>".."</formula>
    </cfRule>
  </conditionalFormatting>
  <conditionalFormatting sqref="AP3">
    <cfRule type="expression" dxfId="155" priority="3">
      <formula>AND(_xlfn.ISFORMULA(AP3),AP3="..")</formula>
    </cfRule>
    <cfRule type="cellIs" dxfId="154" priority="4" operator="equal">
      <formula>".."</formula>
    </cfRule>
  </conditionalFormatting>
  <conditionalFormatting sqref="AQ3:AS3">
    <cfRule type="expression" dxfId="153" priority="1">
      <formula>AND(_xlfn.ISFORMULA(AQ3),AQ3="..")</formula>
    </cfRule>
    <cfRule type="cellIs" dxfId="152" priority="2" operator="equal">
      <formula>".."</formula>
    </cfRule>
  </conditionalFormatting>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B1D04-82FF-4F6B-A35E-AF9677285326}">
  <sheetPr codeName="Sheet8"/>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E199" sqref="E199"/>
    </sheetView>
  </sheetViews>
  <sheetFormatPr defaultColWidth="8.88671875" defaultRowHeight="14.4" x14ac:dyDescent="0.3"/>
  <cols>
    <col min="1" max="1" width="8.88671875" style="10"/>
    <col min="2" max="2" width="37" style="10" customWidth="1"/>
    <col min="3" max="49" width="14.77734375" style="10" customWidth="1"/>
    <col min="50" max="16384" width="8.88671875" style="10"/>
  </cols>
  <sheetData>
    <row r="1" spans="1:49" s="1" customFormat="1" ht="15.6" x14ac:dyDescent="0.3">
      <c r="B1" s="23" t="s">
        <v>332</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s="1" customFormat="1" ht="15.6" x14ac:dyDescent="0.3">
      <c r="A4" s="10"/>
      <c r="B4" s="23" t="s">
        <v>53</v>
      </c>
    </row>
    <row r="6" spans="1:49" x14ac:dyDescent="0.3">
      <c r="A6" s="25"/>
      <c r="B6" s="26" t="s">
        <v>54</v>
      </c>
    </row>
    <row r="7" spans="1:49" x14ac:dyDescent="0.3">
      <c r="A7" s="25"/>
      <c r="B7" s="25" t="s">
        <v>55</v>
      </c>
    </row>
    <row r="8" spans="1:49" x14ac:dyDescent="0.3">
      <c r="A8" s="25" t="s">
        <v>56</v>
      </c>
      <c r="B8" s="25" t="s">
        <v>57</v>
      </c>
      <c r="C8" s="13">
        <v>249</v>
      </c>
      <c r="D8" s="13">
        <v>0</v>
      </c>
      <c r="E8" s="13">
        <v>2</v>
      </c>
      <c r="F8" s="13">
        <v>68</v>
      </c>
      <c r="G8" s="13">
        <v>2</v>
      </c>
      <c r="H8" s="13">
        <v>64</v>
      </c>
      <c r="I8" s="13">
        <v>0</v>
      </c>
      <c r="J8" s="13">
        <v>2</v>
      </c>
      <c r="K8" s="13">
        <v>36</v>
      </c>
      <c r="L8" s="13">
        <v>7</v>
      </c>
      <c r="M8" s="13">
        <v>29</v>
      </c>
      <c r="N8" s="13">
        <v>2</v>
      </c>
      <c r="O8" s="13">
        <v>1</v>
      </c>
      <c r="P8" s="13">
        <v>1</v>
      </c>
      <c r="Q8" s="13">
        <v>8</v>
      </c>
      <c r="R8" s="13" t="s">
        <v>58</v>
      </c>
      <c r="S8" s="13">
        <v>0</v>
      </c>
      <c r="T8" s="13" t="s">
        <v>58</v>
      </c>
      <c r="U8" s="13">
        <v>0</v>
      </c>
      <c r="V8" s="13">
        <v>33</v>
      </c>
      <c r="W8" s="13">
        <v>30</v>
      </c>
      <c r="X8" s="13">
        <v>3</v>
      </c>
      <c r="Y8" s="13">
        <v>12</v>
      </c>
      <c r="Z8" s="13">
        <v>25</v>
      </c>
      <c r="AA8" s="13">
        <v>7</v>
      </c>
      <c r="AB8" s="13">
        <v>14</v>
      </c>
      <c r="AC8" s="13">
        <v>4</v>
      </c>
      <c r="AD8" s="13">
        <v>58</v>
      </c>
      <c r="AE8" s="13">
        <v>17</v>
      </c>
      <c r="AF8" s="13" t="s">
        <v>58</v>
      </c>
      <c r="AG8" s="13" t="s">
        <v>58</v>
      </c>
      <c r="AH8" s="13">
        <v>24</v>
      </c>
      <c r="AI8" s="13">
        <v>19</v>
      </c>
      <c r="AJ8" s="13">
        <v>5</v>
      </c>
      <c r="AK8" s="13">
        <v>17</v>
      </c>
      <c r="AL8" s="13">
        <v>6</v>
      </c>
      <c r="AM8" s="13">
        <v>0</v>
      </c>
      <c r="AN8" s="13">
        <v>0</v>
      </c>
      <c r="AO8" s="13">
        <v>2</v>
      </c>
      <c r="AP8" s="13">
        <v>9</v>
      </c>
      <c r="AQ8" s="13">
        <v>0</v>
      </c>
      <c r="AR8" s="13">
        <v>0</v>
      </c>
      <c r="AS8" s="13">
        <v>7</v>
      </c>
      <c r="AT8" s="13">
        <v>4</v>
      </c>
      <c r="AU8" s="13">
        <v>0</v>
      </c>
      <c r="AV8" s="13">
        <v>4</v>
      </c>
      <c r="AW8" s="13">
        <v>1</v>
      </c>
    </row>
    <row r="9" spans="1:49" x14ac:dyDescent="0.3">
      <c r="A9" s="25" t="s">
        <v>59</v>
      </c>
      <c r="B9" s="25" t="s">
        <v>60</v>
      </c>
      <c r="C9" s="13">
        <v>890</v>
      </c>
      <c r="D9" s="13" t="s">
        <v>58</v>
      </c>
      <c r="E9" s="13">
        <v>9</v>
      </c>
      <c r="F9" s="13">
        <v>90</v>
      </c>
      <c r="G9" s="13">
        <v>44</v>
      </c>
      <c r="H9" s="13">
        <v>18</v>
      </c>
      <c r="I9" s="13">
        <v>23</v>
      </c>
      <c r="J9" s="13">
        <v>5</v>
      </c>
      <c r="K9" s="13">
        <v>67</v>
      </c>
      <c r="L9" s="13">
        <v>18</v>
      </c>
      <c r="M9" s="13">
        <v>49</v>
      </c>
      <c r="N9" s="13" t="s">
        <v>58</v>
      </c>
      <c r="O9" s="13" t="s">
        <v>58</v>
      </c>
      <c r="P9" s="13">
        <v>0</v>
      </c>
      <c r="Q9" s="13">
        <v>17</v>
      </c>
      <c r="R9" s="13" t="s">
        <v>58</v>
      </c>
      <c r="S9" s="13" t="s">
        <v>58</v>
      </c>
      <c r="T9" s="13">
        <v>2</v>
      </c>
      <c r="U9" s="13">
        <v>0</v>
      </c>
      <c r="V9" s="13">
        <v>90</v>
      </c>
      <c r="W9" s="13">
        <v>79</v>
      </c>
      <c r="X9" s="13">
        <v>11</v>
      </c>
      <c r="Y9" s="13">
        <v>86</v>
      </c>
      <c r="Z9" s="13">
        <v>97</v>
      </c>
      <c r="AA9" s="13">
        <v>23</v>
      </c>
      <c r="AB9" s="13">
        <v>66</v>
      </c>
      <c r="AC9" s="13">
        <v>8</v>
      </c>
      <c r="AD9" s="13">
        <v>402</v>
      </c>
      <c r="AE9" s="13">
        <v>82</v>
      </c>
      <c r="AF9" s="13">
        <v>76</v>
      </c>
      <c r="AG9" s="13">
        <v>6</v>
      </c>
      <c r="AH9" s="13">
        <v>178</v>
      </c>
      <c r="AI9" s="13">
        <v>133</v>
      </c>
      <c r="AJ9" s="13">
        <v>45</v>
      </c>
      <c r="AK9" s="13">
        <v>142</v>
      </c>
      <c r="AL9" s="13">
        <v>20</v>
      </c>
      <c r="AM9" s="13" t="s">
        <v>58</v>
      </c>
      <c r="AN9" s="13" t="s">
        <v>58</v>
      </c>
      <c r="AO9" s="13">
        <v>6</v>
      </c>
      <c r="AP9" s="13">
        <v>112</v>
      </c>
      <c r="AQ9" s="13">
        <v>42</v>
      </c>
      <c r="AR9" s="13">
        <v>0</v>
      </c>
      <c r="AS9" s="13">
        <v>60</v>
      </c>
      <c r="AT9" s="13">
        <v>6</v>
      </c>
      <c r="AU9" s="13" t="s">
        <v>58</v>
      </c>
      <c r="AV9" s="13" t="s">
        <v>58</v>
      </c>
      <c r="AW9" s="13">
        <v>6</v>
      </c>
    </row>
    <row r="10" spans="1:49" x14ac:dyDescent="0.3">
      <c r="A10" s="25" t="s">
        <v>61</v>
      </c>
      <c r="B10" s="25" t="s">
        <v>62</v>
      </c>
      <c r="C10" s="13">
        <v>91</v>
      </c>
      <c r="D10" s="13">
        <v>0</v>
      </c>
      <c r="E10" s="13" t="s">
        <v>58</v>
      </c>
      <c r="F10" s="13">
        <v>15</v>
      </c>
      <c r="G10" s="13">
        <v>0</v>
      </c>
      <c r="H10" s="13">
        <v>14</v>
      </c>
      <c r="I10" s="13">
        <v>0</v>
      </c>
      <c r="J10" s="13">
        <v>1</v>
      </c>
      <c r="K10" s="13">
        <v>42</v>
      </c>
      <c r="L10" s="13">
        <v>5</v>
      </c>
      <c r="M10" s="13">
        <v>37</v>
      </c>
      <c r="N10" s="13">
        <v>0</v>
      </c>
      <c r="O10" s="13">
        <v>0</v>
      </c>
      <c r="P10" s="13">
        <v>0</v>
      </c>
      <c r="Q10" s="13" t="s">
        <v>58</v>
      </c>
      <c r="R10" s="13" t="s">
        <v>58</v>
      </c>
      <c r="S10" s="13">
        <v>0</v>
      </c>
      <c r="T10" s="13" t="s">
        <v>58</v>
      </c>
      <c r="U10" s="13">
        <v>0</v>
      </c>
      <c r="V10" s="13" t="s">
        <v>58</v>
      </c>
      <c r="W10" s="13" t="s">
        <v>58</v>
      </c>
      <c r="X10" s="13">
        <v>0</v>
      </c>
      <c r="Y10" s="13">
        <v>3</v>
      </c>
      <c r="Z10" s="13">
        <v>12</v>
      </c>
      <c r="AA10" s="13">
        <v>7</v>
      </c>
      <c r="AB10" s="13">
        <v>5</v>
      </c>
      <c r="AC10" s="13">
        <v>0</v>
      </c>
      <c r="AD10" s="13">
        <v>8</v>
      </c>
      <c r="AE10" s="13">
        <v>0</v>
      </c>
      <c r="AF10" s="13">
        <v>0</v>
      </c>
      <c r="AG10" s="13">
        <v>0</v>
      </c>
      <c r="AH10" s="13">
        <v>6</v>
      </c>
      <c r="AI10" s="13" t="s">
        <v>58</v>
      </c>
      <c r="AJ10" s="13" t="s">
        <v>58</v>
      </c>
      <c r="AK10" s="13">
        <v>2</v>
      </c>
      <c r="AL10" s="13">
        <v>2</v>
      </c>
      <c r="AM10" s="13">
        <v>0</v>
      </c>
      <c r="AN10" s="13">
        <v>0</v>
      </c>
      <c r="AO10" s="13">
        <v>0</v>
      </c>
      <c r="AP10" s="13">
        <v>0</v>
      </c>
      <c r="AQ10" s="13">
        <v>0</v>
      </c>
      <c r="AR10" s="13">
        <v>0</v>
      </c>
      <c r="AS10" s="13">
        <v>0</v>
      </c>
      <c r="AT10" s="13" t="s">
        <v>58</v>
      </c>
      <c r="AU10" s="13">
        <v>0</v>
      </c>
      <c r="AV10" s="13" t="s">
        <v>58</v>
      </c>
      <c r="AW10" s="13">
        <v>3</v>
      </c>
    </row>
    <row r="11" spans="1:49" x14ac:dyDescent="0.3">
      <c r="A11" s="25" t="s">
        <v>63</v>
      </c>
      <c r="B11" s="25" t="s">
        <v>64</v>
      </c>
      <c r="C11" s="13">
        <v>23</v>
      </c>
      <c r="D11" s="13">
        <v>0</v>
      </c>
      <c r="E11" s="13" t="s">
        <v>58</v>
      </c>
      <c r="F11" s="13" t="s">
        <v>58</v>
      </c>
      <c r="G11" s="13" t="s">
        <v>58</v>
      </c>
      <c r="H11" s="13">
        <v>0</v>
      </c>
      <c r="I11" s="13">
        <v>0</v>
      </c>
      <c r="J11" s="13">
        <v>0</v>
      </c>
      <c r="K11" s="13">
        <v>6</v>
      </c>
      <c r="L11" s="13">
        <v>2</v>
      </c>
      <c r="M11" s="13">
        <v>4</v>
      </c>
      <c r="N11" s="13">
        <v>0</v>
      </c>
      <c r="O11" s="13">
        <v>0</v>
      </c>
      <c r="P11" s="13">
        <v>0</v>
      </c>
      <c r="Q11" s="13" t="s">
        <v>58</v>
      </c>
      <c r="R11" s="13">
        <v>0</v>
      </c>
      <c r="S11" s="13" t="s">
        <v>58</v>
      </c>
      <c r="T11" s="13">
        <v>0</v>
      </c>
      <c r="U11" s="13">
        <v>0</v>
      </c>
      <c r="V11" s="13">
        <v>4</v>
      </c>
      <c r="W11" s="13" t="s">
        <v>58</v>
      </c>
      <c r="X11" s="13" t="s">
        <v>58</v>
      </c>
      <c r="Y11" s="13">
        <v>3</v>
      </c>
      <c r="Z11" s="13" t="s">
        <v>58</v>
      </c>
      <c r="AA11" s="13" t="s">
        <v>58</v>
      </c>
      <c r="AB11" s="13">
        <v>0</v>
      </c>
      <c r="AC11" s="13">
        <v>0</v>
      </c>
      <c r="AD11" s="13" t="s">
        <v>58</v>
      </c>
      <c r="AE11" s="13">
        <v>0</v>
      </c>
      <c r="AF11" s="13">
        <v>0</v>
      </c>
      <c r="AG11" s="13">
        <v>0</v>
      </c>
      <c r="AH11" s="13" t="s">
        <v>58</v>
      </c>
      <c r="AI11" s="13" t="s">
        <v>58</v>
      </c>
      <c r="AJ11" s="13">
        <v>0</v>
      </c>
      <c r="AK11" s="13">
        <v>0</v>
      </c>
      <c r="AL11" s="13">
        <v>0</v>
      </c>
      <c r="AM11" s="13">
        <v>0</v>
      </c>
      <c r="AN11" s="13">
        <v>0</v>
      </c>
      <c r="AO11" s="13">
        <v>0</v>
      </c>
      <c r="AP11" s="13">
        <v>0</v>
      </c>
      <c r="AQ11" s="13">
        <v>0</v>
      </c>
      <c r="AR11" s="13">
        <v>0</v>
      </c>
      <c r="AS11" s="13">
        <v>0</v>
      </c>
      <c r="AT11" s="13">
        <v>0</v>
      </c>
      <c r="AU11" s="13">
        <v>0</v>
      </c>
      <c r="AV11" s="13">
        <v>0</v>
      </c>
      <c r="AW11" s="13">
        <v>4</v>
      </c>
    </row>
    <row r="12" spans="1:49" x14ac:dyDescent="0.3">
      <c r="A12" s="25" t="s">
        <v>65</v>
      </c>
      <c r="B12" s="25" t="s">
        <v>66</v>
      </c>
      <c r="C12" s="13">
        <v>237</v>
      </c>
      <c r="D12" s="13">
        <v>0</v>
      </c>
      <c r="E12" s="13" t="s">
        <v>58</v>
      </c>
      <c r="F12" s="13">
        <v>29</v>
      </c>
      <c r="G12" s="13">
        <v>1</v>
      </c>
      <c r="H12" s="13">
        <v>27</v>
      </c>
      <c r="I12" s="13">
        <v>0</v>
      </c>
      <c r="J12" s="13">
        <v>1</v>
      </c>
      <c r="K12" s="13">
        <v>67</v>
      </c>
      <c r="L12" s="13">
        <v>3</v>
      </c>
      <c r="M12" s="13">
        <v>64</v>
      </c>
      <c r="N12" s="13">
        <v>8</v>
      </c>
      <c r="O12" s="13">
        <v>8</v>
      </c>
      <c r="P12" s="13">
        <v>0</v>
      </c>
      <c r="Q12" s="13">
        <v>8</v>
      </c>
      <c r="R12" s="13">
        <v>7</v>
      </c>
      <c r="S12" s="13">
        <v>0</v>
      </c>
      <c r="T12" s="13">
        <v>1</v>
      </c>
      <c r="U12" s="13">
        <v>0</v>
      </c>
      <c r="V12" s="13">
        <v>47</v>
      </c>
      <c r="W12" s="13">
        <v>38</v>
      </c>
      <c r="X12" s="13">
        <v>9</v>
      </c>
      <c r="Y12" s="13">
        <v>6</v>
      </c>
      <c r="Z12" s="13">
        <v>19</v>
      </c>
      <c r="AA12" s="13">
        <v>7</v>
      </c>
      <c r="AB12" s="13">
        <v>12</v>
      </c>
      <c r="AC12" s="13">
        <v>0</v>
      </c>
      <c r="AD12" s="13">
        <v>45</v>
      </c>
      <c r="AE12" s="13">
        <v>2</v>
      </c>
      <c r="AF12" s="13">
        <v>2</v>
      </c>
      <c r="AG12" s="13">
        <v>0</v>
      </c>
      <c r="AH12" s="13">
        <v>33</v>
      </c>
      <c r="AI12" s="13" t="s">
        <v>58</v>
      </c>
      <c r="AJ12" s="13" t="s">
        <v>58</v>
      </c>
      <c r="AK12" s="13">
        <v>10</v>
      </c>
      <c r="AL12" s="13">
        <v>4</v>
      </c>
      <c r="AM12" s="13">
        <v>1</v>
      </c>
      <c r="AN12" s="13">
        <v>0</v>
      </c>
      <c r="AO12" s="13">
        <v>0</v>
      </c>
      <c r="AP12" s="13">
        <v>5</v>
      </c>
      <c r="AQ12" s="13">
        <v>0</v>
      </c>
      <c r="AR12" s="13">
        <v>0</v>
      </c>
      <c r="AS12" s="13">
        <v>3</v>
      </c>
      <c r="AT12" s="13">
        <v>4</v>
      </c>
      <c r="AU12" s="13">
        <v>2</v>
      </c>
      <c r="AV12" s="13">
        <v>2</v>
      </c>
      <c r="AW12" s="13" t="s">
        <v>58</v>
      </c>
    </row>
    <row r="13" spans="1:49" x14ac:dyDescent="0.3">
      <c r="A13" s="25" t="s">
        <v>67</v>
      </c>
      <c r="B13" s="25" t="s">
        <v>68</v>
      </c>
      <c r="C13" s="13">
        <v>192</v>
      </c>
      <c r="D13" s="13" t="s">
        <v>58</v>
      </c>
      <c r="E13" s="13">
        <v>2</v>
      </c>
      <c r="F13" s="13">
        <v>36</v>
      </c>
      <c r="G13" s="13">
        <v>2</v>
      </c>
      <c r="H13" s="13">
        <v>32</v>
      </c>
      <c r="I13" s="13">
        <v>0</v>
      </c>
      <c r="J13" s="13">
        <v>2</v>
      </c>
      <c r="K13" s="13">
        <v>30</v>
      </c>
      <c r="L13" s="13">
        <v>9</v>
      </c>
      <c r="M13" s="13">
        <v>21</v>
      </c>
      <c r="N13" s="13" t="s">
        <v>58</v>
      </c>
      <c r="O13" s="13" t="s">
        <v>58</v>
      </c>
      <c r="P13" s="13">
        <v>0</v>
      </c>
      <c r="Q13" s="13">
        <v>4</v>
      </c>
      <c r="R13" s="13">
        <v>3</v>
      </c>
      <c r="S13" s="13">
        <v>0</v>
      </c>
      <c r="T13" s="13">
        <v>1</v>
      </c>
      <c r="U13" s="13">
        <v>0</v>
      </c>
      <c r="V13" s="13">
        <v>22</v>
      </c>
      <c r="W13" s="13" t="s">
        <v>58</v>
      </c>
      <c r="X13" s="13" t="s">
        <v>58</v>
      </c>
      <c r="Y13" s="13">
        <v>16</v>
      </c>
      <c r="Z13" s="13">
        <v>26</v>
      </c>
      <c r="AA13" s="13">
        <v>10</v>
      </c>
      <c r="AB13" s="13">
        <v>14</v>
      </c>
      <c r="AC13" s="13">
        <v>2</v>
      </c>
      <c r="AD13" s="13">
        <v>47</v>
      </c>
      <c r="AE13" s="13">
        <v>0</v>
      </c>
      <c r="AF13" s="13">
        <v>0</v>
      </c>
      <c r="AG13" s="13">
        <v>0</v>
      </c>
      <c r="AH13" s="13">
        <v>29</v>
      </c>
      <c r="AI13" s="13">
        <v>15</v>
      </c>
      <c r="AJ13" s="13">
        <v>14</v>
      </c>
      <c r="AK13" s="13">
        <v>18</v>
      </c>
      <c r="AL13" s="13">
        <v>3</v>
      </c>
      <c r="AM13" s="13">
        <v>0</v>
      </c>
      <c r="AN13" s="13">
        <v>0</v>
      </c>
      <c r="AO13" s="13">
        <v>3</v>
      </c>
      <c r="AP13" s="13">
        <v>12</v>
      </c>
      <c r="AQ13" s="13">
        <v>0</v>
      </c>
      <c r="AR13" s="13">
        <v>0</v>
      </c>
      <c r="AS13" s="13">
        <v>10</v>
      </c>
      <c r="AT13" s="13" t="s">
        <v>58</v>
      </c>
      <c r="AU13" s="13">
        <v>0</v>
      </c>
      <c r="AV13" s="13" t="s">
        <v>58</v>
      </c>
      <c r="AW13" s="13">
        <v>5</v>
      </c>
    </row>
    <row r="14" spans="1:49" x14ac:dyDescent="0.3">
      <c r="A14" s="25" t="s">
        <v>69</v>
      </c>
      <c r="B14" s="25" t="s">
        <v>70</v>
      </c>
      <c r="C14" s="13">
        <v>695</v>
      </c>
      <c r="D14" s="13" t="s">
        <v>58</v>
      </c>
      <c r="E14" s="13">
        <v>11</v>
      </c>
      <c r="F14" s="13">
        <v>67</v>
      </c>
      <c r="G14" s="13">
        <v>17</v>
      </c>
      <c r="H14" s="13">
        <v>45</v>
      </c>
      <c r="I14" s="13" t="s">
        <v>58</v>
      </c>
      <c r="J14" s="13" t="s">
        <v>58</v>
      </c>
      <c r="K14" s="13">
        <v>75</v>
      </c>
      <c r="L14" s="13">
        <v>27</v>
      </c>
      <c r="M14" s="13">
        <v>48</v>
      </c>
      <c r="N14" s="13">
        <v>18</v>
      </c>
      <c r="O14" s="13">
        <v>17</v>
      </c>
      <c r="P14" s="13">
        <v>1</v>
      </c>
      <c r="Q14" s="13">
        <v>29</v>
      </c>
      <c r="R14" s="13">
        <v>23</v>
      </c>
      <c r="S14" s="13" t="s">
        <v>58</v>
      </c>
      <c r="T14" s="13" t="s">
        <v>58</v>
      </c>
      <c r="U14" s="13">
        <v>0</v>
      </c>
      <c r="V14" s="13">
        <v>101</v>
      </c>
      <c r="W14" s="13">
        <v>92</v>
      </c>
      <c r="X14" s="13">
        <v>9</v>
      </c>
      <c r="Y14" s="13">
        <v>95</v>
      </c>
      <c r="Z14" s="13">
        <v>56</v>
      </c>
      <c r="AA14" s="13">
        <v>14</v>
      </c>
      <c r="AB14" s="13">
        <v>33</v>
      </c>
      <c r="AC14" s="13">
        <v>9</v>
      </c>
      <c r="AD14" s="13">
        <v>235</v>
      </c>
      <c r="AE14" s="13">
        <v>31</v>
      </c>
      <c r="AF14" s="13">
        <v>27</v>
      </c>
      <c r="AG14" s="13">
        <v>4</v>
      </c>
      <c r="AH14" s="13">
        <v>98</v>
      </c>
      <c r="AI14" s="13">
        <v>53</v>
      </c>
      <c r="AJ14" s="13">
        <v>45</v>
      </c>
      <c r="AK14" s="13">
        <v>106</v>
      </c>
      <c r="AL14" s="13">
        <v>19</v>
      </c>
      <c r="AM14" s="13" t="s">
        <v>58</v>
      </c>
      <c r="AN14" s="13">
        <v>0</v>
      </c>
      <c r="AO14" s="13" t="s">
        <v>58</v>
      </c>
      <c r="AP14" s="13">
        <v>71</v>
      </c>
      <c r="AQ14" s="13">
        <v>0</v>
      </c>
      <c r="AR14" s="13">
        <v>0</v>
      </c>
      <c r="AS14" s="13">
        <v>66</v>
      </c>
      <c r="AT14" s="13" t="s">
        <v>58</v>
      </c>
      <c r="AU14" s="13" t="s">
        <v>58</v>
      </c>
      <c r="AV14" s="13">
        <v>3</v>
      </c>
      <c r="AW14" s="13">
        <v>1</v>
      </c>
    </row>
    <row r="15" spans="1:49" x14ac:dyDescent="0.3">
      <c r="A15" s="25" t="s">
        <v>71</v>
      </c>
      <c r="B15" s="25" t="s">
        <v>72</v>
      </c>
      <c r="C15" s="13">
        <v>17</v>
      </c>
      <c r="D15" s="13">
        <v>0</v>
      </c>
      <c r="E15" s="13">
        <v>0</v>
      </c>
      <c r="F15" s="13">
        <v>0</v>
      </c>
      <c r="G15" s="13">
        <v>0</v>
      </c>
      <c r="H15" s="13">
        <v>0</v>
      </c>
      <c r="I15" s="13">
        <v>0</v>
      </c>
      <c r="J15" s="13">
        <v>0</v>
      </c>
      <c r="K15" s="13">
        <v>10</v>
      </c>
      <c r="L15" s="13">
        <v>2</v>
      </c>
      <c r="M15" s="13">
        <v>8</v>
      </c>
      <c r="N15" s="13">
        <v>0</v>
      </c>
      <c r="O15" s="13">
        <v>0</v>
      </c>
      <c r="P15" s="13">
        <v>0</v>
      </c>
      <c r="Q15" s="13">
        <v>0</v>
      </c>
      <c r="R15" s="13">
        <v>0</v>
      </c>
      <c r="S15" s="13">
        <v>0</v>
      </c>
      <c r="T15" s="13">
        <v>0</v>
      </c>
      <c r="U15" s="13">
        <v>0</v>
      </c>
      <c r="V15" s="13">
        <v>0</v>
      </c>
      <c r="W15" s="13">
        <v>0</v>
      </c>
      <c r="X15" s="13">
        <v>0</v>
      </c>
      <c r="Y15" s="13" t="s">
        <v>58</v>
      </c>
      <c r="Z15" s="13" t="s">
        <v>58</v>
      </c>
      <c r="AA15" s="13" t="s">
        <v>58</v>
      </c>
      <c r="AB15" s="13">
        <v>2</v>
      </c>
      <c r="AC15" s="13">
        <v>0</v>
      </c>
      <c r="AD15" s="13" t="s">
        <v>58</v>
      </c>
      <c r="AE15" s="13">
        <v>0</v>
      </c>
      <c r="AF15" s="13">
        <v>0</v>
      </c>
      <c r="AG15" s="13">
        <v>0</v>
      </c>
      <c r="AH15" s="13" t="s">
        <v>58</v>
      </c>
      <c r="AI15" s="13" t="s">
        <v>58</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256</v>
      </c>
      <c r="D16" s="13">
        <v>10</v>
      </c>
      <c r="E16" s="13">
        <v>2</v>
      </c>
      <c r="F16" s="13">
        <v>12</v>
      </c>
      <c r="G16" s="13">
        <v>3</v>
      </c>
      <c r="H16" s="13">
        <v>8</v>
      </c>
      <c r="I16" s="13">
        <v>0</v>
      </c>
      <c r="J16" s="13">
        <v>1</v>
      </c>
      <c r="K16" s="13">
        <v>34</v>
      </c>
      <c r="L16" s="13">
        <v>8</v>
      </c>
      <c r="M16" s="13">
        <v>26</v>
      </c>
      <c r="N16" s="13">
        <v>1</v>
      </c>
      <c r="O16" s="13">
        <v>1</v>
      </c>
      <c r="P16" s="13">
        <v>0</v>
      </c>
      <c r="Q16" s="13">
        <v>4</v>
      </c>
      <c r="R16" s="13">
        <v>3</v>
      </c>
      <c r="S16" s="13">
        <v>0</v>
      </c>
      <c r="T16" s="13">
        <v>1</v>
      </c>
      <c r="U16" s="13">
        <v>0</v>
      </c>
      <c r="V16" s="13">
        <v>76</v>
      </c>
      <c r="W16" s="13">
        <v>69</v>
      </c>
      <c r="X16" s="13">
        <v>7</v>
      </c>
      <c r="Y16" s="13">
        <v>14</v>
      </c>
      <c r="Z16" s="13">
        <v>41</v>
      </c>
      <c r="AA16" s="13">
        <v>23</v>
      </c>
      <c r="AB16" s="13">
        <v>14</v>
      </c>
      <c r="AC16" s="13">
        <v>4</v>
      </c>
      <c r="AD16" s="13">
        <v>59</v>
      </c>
      <c r="AE16" s="13">
        <v>3</v>
      </c>
      <c r="AF16" s="13">
        <v>3</v>
      </c>
      <c r="AG16" s="13">
        <v>0</v>
      </c>
      <c r="AH16" s="13">
        <v>39</v>
      </c>
      <c r="AI16" s="13">
        <v>30</v>
      </c>
      <c r="AJ16" s="13">
        <v>9</v>
      </c>
      <c r="AK16" s="13">
        <v>17</v>
      </c>
      <c r="AL16" s="13">
        <v>3</v>
      </c>
      <c r="AM16" s="13">
        <v>1</v>
      </c>
      <c r="AN16" s="13">
        <v>0</v>
      </c>
      <c r="AO16" s="13">
        <v>3</v>
      </c>
      <c r="AP16" s="13">
        <v>10</v>
      </c>
      <c r="AQ16" s="13">
        <v>0</v>
      </c>
      <c r="AR16" s="13">
        <v>0</v>
      </c>
      <c r="AS16" s="13">
        <v>7</v>
      </c>
      <c r="AT16" s="13">
        <v>2</v>
      </c>
      <c r="AU16" s="13" t="s">
        <v>58</v>
      </c>
      <c r="AV16" s="13" t="s">
        <v>58</v>
      </c>
      <c r="AW16" s="13">
        <v>1</v>
      </c>
    </row>
    <row r="17" spans="1:49" x14ac:dyDescent="0.3">
      <c r="A17" s="25" t="s">
        <v>75</v>
      </c>
      <c r="B17" s="25" t="s">
        <v>76</v>
      </c>
      <c r="C17" s="13">
        <v>3116</v>
      </c>
      <c r="D17" s="13">
        <v>29</v>
      </c>
      <c r="E17" s="13">
        <v>21</v>
      </c>
      <c r="F17" s="13">
        <v>379</v>
      </c>
      <c r="G17" s="13">
        <v>82</v>
      </c>
      <c r="H17" s="13">
        <v>231</v>
      </c>
      <c r="I17" s="13" t="s">
        <v>58</v>
      </c>
      <c r="J17" s="13" t="s">
        <v>58</v>
      </c>
      <c r="K17" s="13">
        <v>302</v>
      </c>
      <c r="L17" s="13">
        <v>78</v>
      </c>
      <c r="M17" s="13">
        <v>224</v>
      </c>
      <c r="N17" s="13">
        <v>21</v>
      </c>
      <c r="O17" s="13">
        <v>18</v>
      </c>
      <c r="P17" s="13">
        <v>3</v>
      </c>
      <c r="Q17" s="13">
        <v>116</v>
      </c>
      <c r="R17" s="13">
        <v>93</v>
      </c>
      <c r="S17" s="13">
        <v>4</v>
      </c>
      <c r="T17" s="13">
        <v>19</v>
      </c>
      <c r="U17" s="13">
        <v>0</v>
      </c>
      <c r="V17" s="13">
        <v>866</v>
      </c>
      <c r="W17" s="13">
        <v>810</v>
      </c>
      <c r="X17" s="13">
        <v>56</v>
      </c>
      <c r="Y17" s="13">
        <v>141</v>
      </c>
      <c r="Z17" s="13">
        <v>423</v>
      </c>
      <c r="AA17" s="13">
        <v>97</v>
      </c>
      <c r="AB17" s="13">
        <v>297</v>
      </c>
      <c r="AC17" s="13">
        <v>29</v>
      </c>
      <c r="AD17" s="13">
        <v>761</v>
      </c>
      <c r="AE17" s="13">
        <v>33</v>
      </c>
      <c r="AF17" s="13">
        <v>29</v>
      </c>
      <c r="AG17" s="13">
        <v>4</v>
      </c>
      <c r="AH17" s="13">
        <v>414</v>
      </c>
      <c r="AI17" s="13">
        <v>254</v>
      </c>
      <c r="AJ17" s="13">
        <v>160</v>
      </c>
      <c r="AK17" s="13">
        <v>314</v>
      </c>
      <c r="AL17" s="13">
        <v>71</v>
      </c>
      <c r="AM17" s="13">
        <v>1</v>
      </c>
      <c r="AN17" s="13">
        <v>4</v>
      </c>
      <c r="AO17" s="13">
        <v>26</v>
      </c>
      <c r="AP17" s="13">
        <v>212</v>
      </c>
      <c r="AQ17" s="13">
        <v>67</v>
      </c>
      <c r="AR17" s="13">
        <v>1</v>
      </c>
      <c r="AS17" s="13">
        <v>120</v>
      </c>
      <c r="AT17" s="13">
        <v>44</v>
      </c>
      <c r="AU17" s="13">
        <v>10</v>
      </c>
      <c r="AV17" s="13">
        <v>34</v>
      </c>
      <c r="AW17" s="13">
        <v>13</v>
      </c>
    </row>
    <row r="18" spans="1:49" x14ac:dyDescent="0.3">
      <c r="A18" s="25" t="s">
        <v>77</v>
      </c>
      <c r="B18" s="25" t="s">
        <v>78</v>
      </c>
      <c r="C18" s="13">
        <v>3749</v>
      </c>
      <c r="D18" s="13">
        <v>7</v>
      </c>
      <c r="E18" s="13">
        <v>155</v>
      </c>
      <c r="F18" s="13">
        <v>307</v>
      </c>
      <c r="G18" s="13">
        <v>54</v>
      </c>
      <c r="H18" s="13">
        <v>205</v>
      </c>
      <c r="I18" s="13">
        <v>17</v>
      </c>
      <c r="J18" s="13">
        <v>31</v>
      </c>
      <c r="K18" s="13">
        <v>327</v>
      </c>
      <c r="L18" s="13">
        <v>83</v>
      </c>
      <c r="M18" s="13">
        <v>244</v>
      </c>
      <c r="N18" s="13">
        <v>23</v>
      </c>
      <c r="O18" s="13">
        <v>15</v>
      </c>
      <c r="P18" s="13">
        <v>8</v>
      </c>
      <c r="Q18" s="13">
        <v>90</v>
      </c>
      <c r="R18" s="13">
        <v>71</v>
      </c>
      <c r="S18" s="13">
        <v>3</v>
      </c>
      <c r="T18" s="13">
        <v>16</v>
      </c>
      <c r="U18" s="13">
        <v>0</v>
      </c>
      <c r="V18" s="13">
        <v>751</v>
      </c>
      <c r="W18" s="13">
        <v>688</v>
      </c>
      <c r="X18" s="13">
        <v>63</v>
      </c>
      <c r="Y18" s="13">
        <v>219</v>
      </c>
      <c r="Z18" s="13">
        <v>482</v>
      </c>
      <c r="AA18" s="13">
        <v>190</v>
      </c>
      <c r="AB18" s="13">
        <v>246</v>
      </c>
      <c r="AC18" s="13">
        <v>46</v>
      </c>
      <c r="AD18" s="13">
        <v>1321</v>
      </c>
      <c r="AE18" s="13">
        <v>192</v>
      </c>
      <c r="AF18" s="13">
        <v>181</v>
      </c>
      <c r="AG18" s="13">
        <v>11</v>
      </c>
      <c r="AH18" s="13">
        <v>611</v>
      </c>
      <c r="AI18" s="13">
        <v>460</v>
      </c>
      <c r="AJ18" s="13">
        <v>151</v>
      </c>
      <c r="AK18" s="13">
        <v>518</v>
      </c>
      <c r="AL18" s="13">
        <v>88</v>
      </c>
      <c r="AM18" s="13" t="s">
        <v>58</v>
      </c>
      <c r="AN18" s="13" t="s">
        <v>58</v>
      </c>
      <c r="AO18" s="13">
        <v>30</v>
      </c>
      <c r="AP18" s="13">
        <v>396</v>
      </c>
      <c r="AQ18" s="13">
        <v>138</v>
      </c>
      <c r="AR18" s="13">
        <v>4</v>
      </c>
      <c r="AS18" s="13">
        <v>186</v>
      </c>
      <c r="AT18" s="13">
        <v>50</v>
      </c>
      <c r="AU18" s="13">
        <v>29</v>
      </c>
      <c r="AV18" s="13">
        <v>21</v>
      </c>
      <c r="AW18" s="13">
        <v>17</v>
      </c>
    </row>
    <row r="19" spans="1:49" x14ac:dyDescent="0.3">
      <c r="A19" s="25" t="s">
        <v>79</v>
      </c>
      <c r="B19" s="25" t="s">
        <v>80</v>
      </c>
      <c r="C19" s="13">
        <v>270</v>
      </c>
      <c r="D19" s="13">
        <v>0</v>
      </c>
      <c r="E19" s="13" t="s">
        <v>58</v>
      </c>
      <c r="F19" s="13">
        <v>34</v>
      </c>
      <c r="G19" s="13" t="s">
        <v>58</v>
      </c>
      <c r="H19" s="13">
        <v>22</v>
      </c>
      <c r="I19" s="13">
        <v>0</v>
      </c>
      <c r="J19" s="13" t="s">
        <v>58</v>
      </c>
      <c r="K19" s="13">
        <v>70</v>
      </c>
      <c r="L19" s="13">
        <v>8</v>
      </c>
      <c r="M19" s="13">
        <v>62</v>
      </c>
      <c r="N19" s="13">
        <v>0</v>
      </c>
      <c r="O19" s="13">
        <v>0</v>
      </c>
      <c r="P19" s="13">
        <v>0</v>
      </c>
      <c r="Q19" s="13">
        <v>33</v>
      </c>
      <c r="R19" s="13">
        <v>27</v>
      </c>
      <c r="S19" s="13" t="s">
        <v>58</v>
      </c>
      <c r="T19" s="13" t="s">
        <v>58</v>
      </c>
      <c r="U19" s="13">
        <v>0</v>
      </c>
      <c r="V19" s="13">
        <v>47</v>
      </c>
      <c r="W19" s="13">
        <v>38</v>
      </c>
      <c r="X19" s="13">
        <v>9</v>
      </c>
      <c r="Y19" s="13">
        <v>18</v>
      </c>
      <c r="Z19" s="13">
        <v>33</v>
      </c>
      <c r="AA19" s="13">
        <v>19</v>
      </c>
      <c r="AB19" s="13">
        <v>12</v>
      </c>
      <c r="AC19" s="13">
        <v>2</v>
      </c>
      <c r="AD19" s="13">
        <v>27</v>
      </c>
      <c r="AE19" s="13">
        <v>0</v>
      </c>
      <c r="AF19" s="13">
        <v>0</v>
      </c>
      <c r="AG19" s="13">
        <v>0</v>
      </c>
      <c r="AH19" s="13">
        <v>18</v>
      </c>
      <c r="AI19" s="13">
        <v>16</v>
      </c>
      <c r="AJ19" s="13">
        <v>2</v>
      </c>
      <c r="AK19" s="13">
        <v>9</v>
      </c>
      <c r="AL19" s="13">
        <v>4</v>
      </c>
      <c r="AM19" s="13">
        <v>0</v>
      </c>
      <c r="AN19" s="13">
        <v>0</v>
      </c>
      <c r="AO19" s="13">
        <v>0</v>
      </c>
      <c r="AP19" s="13">
        <v>5</v>
      </c>
      <c r="AQ19" s="13">
        <v>0</v>
      </c>
      <c r="AR19" s="13">
        <v>0</v>
      </c>
      <c r="AS19" s="13">
        <v>3</v>
      </c>
      <c r="AT19" s="13">
        <v>2</v>
      </c>
      <c r="AU19" s="13">
        <v>1</v>
      </c>
      <c r="AV19" s="13">
        <v>1</v>
      </c>
      <c r="AW19" s="13" t="s">
        <v>58</v>
      </c>
    </row>
    <row r="20" spans="1:49" x14ac:dyDescent="0.3">
      <c r="A20" s="25" t="s">
        <v>81</v>
      </c>
      <c r="B20" s="25" t="s">
        <v>82</v>
      </c>
      <c r="C20" s="13">
        <v>148</v>
      </c>
      <c r="D20" s="13">
        <v>0</v>
      </c>
      <c r="E20" s="13">
        <v>1</v>
      </c>
      <c r="F20" s="13">
        <v>21</v>
      </c>
      <c r="G20" s="13">
        <v>2</v>
      </c>
      <c r="H20" s="13">
        <v>18</v>
      </c>
      <c r="I20" s="13">
        <v>0</v>
      </c>
      <c r="J20" s="13">
        <v>1</v>
      </c>
      <c r="K20" s="13">
        <v>27</v>
      </c>
      <c r="L20" s="13">
        <v>5</v>
      </c>
      <c r="M20" s="13">
        <v>22</v>
      </c>
      <c r="N20" s="13">
        <v>0</v>
      </c>
      <c r="O20" s="13">
        <v>0</v>
      </c>
      <c r="P20" s="13">
        <v>0</v>
      </c>
      <c r="Q20" s="13">
        <v>1</v>
      </c>
      <c r="R20" s="13">
        <v>0</v>
      </c>
      <c r="S20" s="13">
        <v>0</v>
      </c>
      <c r="T20" s="13">
        <v>1</v>
      </c>
      <c r="U20" s="13">
        <v>0</v>
      </c>
      <c r="V20" s="13">
        <v>19</v>
      </c>
      <c r="W20" s="13">
        <v>17</v>
      </c>
      <c r="X20" s="13">
        <v>2</v>
      </c>
      <c r="Y20" s="13">
        <v>20</v>
      </c>
      <c r="Z20" s="13">
        <v>18</v>
      </c>
      <c r="AA20" s="13">
        <v>9</v>
      </c>
      <c r="AB20" s="13">
        <v>7</v>
      </c>
      <c r="AC20" s="13">
        <v>2</v>
      </c>
      <c r="AD20" s="13">
        <v>35</v>
      </c>
      <c r="AE20" s="13" t="s">
        <v>58</v>
      </c>
      <c r="AF20" s="13" t="s">
        <v>58</v>
      </c>
      <c r="AG20" s="13">
        <v>0</v>
      </c>
      <c r="AH20" s="13" t="s">
        <v>58</v>
      </c>
      <c r="AI20" s="13">
        <v>9</v>
      </c>
      <c r="AJ20" s="13" t="s">
        <v>58</v>
      </c>
      <c r="AK20" s="13">
        <v>21</v>
      </c>
      <c r="AL20" s="13">
        <v>4</v>
      </c>
      <c r="AM20" s="13">
        <v>0</v>
      </c>
      <c r="AN20" s="13">
        <v>0</v>
      </c>
      <c r="AO20" s="13">
        <v>2</v>
      </c>
      <c r="AP20" s="13">
        <v>15</v>
      </c>
      <c r="AQ20" s="13" t="s">
        <v>58</v>
      </c>
      <c r="AR20" s="13">
        <v>0</v>
      </c>
      <c r="AS20" s="13" t="s">
        <v>58</v>
      </c>
      <c r="AT20" s="13">
        <v>2</v>
      </c>
      <c r="AU20" s="13">
        <v>1</v>
      </c>
      <c r="AV20" s="13">
        <v>1</v>
      </c>
      <c r="AW20" s="13">
        <v>4</v>
      </c>
    </row>
    <row r="21" spans="1:49" x14ac:dyDescent="0.3">
      <c r="A21" s="25" t="s">
        <v>83</v>
      </c>
      <c r="B21" s="25" t="s">
        <v>84</v>
      </c>
      <c r="C21" s="13">
        <v>3097</v>
      </c>
      <c r="D21" s="13">
        <v>13</v>
      </c>
      <c r="E21" s="13">
        <v>40</v>
      </c>
      <c r="F21" s="13">
        <v>164</v>
      </c>
      <c r="G21" s="13">
        <v>49</v>
      </c>
      <c r="H21" s="13">
        <v>38</v>
      </c>
      <c r="I21" s="13">
        <v>61</v>
      </c>
      <c r="J21" s="13">
        <v>16</v>
      </c>
      <c r="K21" s="13">
        <v>271</v>
      </c>
      <c r="L21" s="13">
        <v>103</v>
      </c>
      <c r="M21" s="13">
        <v>168</v>
      </c>
      <c r="N21" s="13">
        <v>58</v>
      </c>
      <c r="O21" s="13">
        <v>47</v>
      </c>
      <c r="P21" s="13">
        <v>11</v>
      </c>
      <c r="Q21" s="13">
        <v>47</v>
      </c>
      <c r="R21" s="13">
        <v>34</v>
      </c>
      <c r="S21" s="13">
        <v>2</v>
      </c>
      <c r="T21" s="13">
        <v>11</v>
      </c>
      <c r="U21" s="13">
        <v>0</v>
      </c>
      <c r="V21" s="13">
        <v>650</v>
      </c>
      <c r="W21" s="13">
        <v>528</v>
      </c>
      <c r="X21" s="13">
        <v>122</v>
      </c>
      <c r="Y21" s="13">
        <v>149</v>
      </c>
      <c r="Z21" s="13">
        <v>196</v>
      </c>
      <c r="AA21" s="13">
        <v>71</v>
      </c>
      <c r="AB21" s="13">
        <v>111</v>
      </c>
      <c r="AC21" s="13">
        <v>14</v>
      </c>
      <c r="AD21" s="13">
        <v>1456</v>
      </c>
      <c r="AE21" s="13">
        <v>128</v>
      </c>
      <c r="AF21" s="13">
        <v>66</v>
      </c>
      <c r="AG21" s="13">
        <v>62</v>
      </c>
      <c r="AH21" s="13">
        <v>693</v>
      </c>
      <c r="AI21" s="13">
        <v>583</v>
      </c>
      <c r="AJ21" s="13">
        <v>110</v>
      </c>
      <c r="AK21" s="13">
        <v>635</v>
      </c>
      <c r="AL21" s="13">
        <v>106</v>
      </c>
      <c r="AM21" s="13">
        <v>22</v>
      </c>
      <c r="AN21" s="13">
        <v>5</v>
      </c>
      <c r="AO21" s="13">
        <v>65</v>
      </c>
      <c r="AP21" s="13">
        <v>437</v>
      </c>
      <c r="AQ21" s="13">
        <v>36</v>
      </c>
      <c r="AR21" s="13">
        <v>2</v>
      </c>
      <c r="AS21" s="13">
        <v>369</v>
      </c>
      <c r="AT21" s="13">
        <v>49</v>
      </c>
      <c r="AU21" s="13">
        <v>10</v>
      </c>
      <c r="AV21" s="13">
        <v>39</v>
      </c>
      <c r="AW21" s="13">
        <v>4</v>
      </c>
    </row>
    <row r="22" spans="1:49" x14ac:dyDescent="0.3">
      <c r="A22" s="25" t="s">
        <v>85</v>
      </c>
      <c r="B22" s="25" t="s">
        <v>86</v>
      </c>
      <c r="C22" s="13">
        <v>1360</v>
      </c>
      <c r="D22" s="13">
        <v>1</v>
      </c>
      <c r="E22" s="13">
        <v>16</v>
      </c>
      <c r="F22" s="13">
        <v>266</v>
      </c>
      <c r="G22" s="13">
        <v>44</v>
      </c>
      <c r="H22" s="13">
        <v>199</v>
      </c>
      <c r="I22" s="13">
        <v>13</v>
      </c>
      <c r="J22" s="13">
        <v>10</v>
      </c>
      <c r="K22" s="13">
        <v>212</v>
      </c>
      <c r="L22" s="13">
        <v>36</v>
      </c>
      <c r="M22" s="13">
        <v>176</v>
      </c>
      <c r="N22" s="13">
        <v>37</v>
      </c>
      <c r="O22" s="13">
        <v>26</v>
      </c>
      <c r="P22" s="13">
        <v>11</v>
      </c>
      <c r="Q22" s="13">
        <v>88</v>
      </c>
      <c r="R22" s="13">
        <v>74</v>
      </c>
      <c r="S22" s="13">
        <v>3</v>
      </c>
      <c r="T22" s="13">
        <v>11</v>
      </c>
      <c r="U22" s="13">
        <v>0</v>
      </c>
      <c r="V22" s="13">
        <v>251</v>
      </c>
      <c r="W22" s="13">
        <v>231</v>
      </c>
      <c r="X22" s="13">
        <v>20</v>
      </c>
      <c r="Y22" s="13">
        <v>50</v>
      </c>
      <c r="Z22" s="13">
        <v>118</v>
      </c>
      <c r="AA22" s="13">
        <v>74</v>
      </c>
      <c r="AB22" s="13">
        <v>26</v>
      </c>
      <c r="AC22" s="13">
        <v>18</v>
      </c>
      <c r="AD22" s="13">
        <v>277</v>
      </c>
      <c r="AE22" s="13">
        <v>19</v>
      </c>
      <c r="AF22" s="13">
        <v>16</v>
      </c>
      <c r="AG22" s="13">
        <v>3</v>
      </c>
      <c r="AH22" s="13">
        <v>153</v>
      </c>
      <c r="AI22" s="13">
        <v>122</v>
      </c>
      <c r="AJ22" s="13">
        <v>31</v>
      </c>
      <c r="AK22" s="13">
        <v>105</v>
      </c>
      <c r="AL22" s="13" t="s">
        <v>58</v>
      </c>
      <c r="AM22" s="13" t="s">
        <v>58</v>
      </c>
      <c r="AN22" s="13">
        <v>0</v>
      </c>
      <c r="AO22" s="13">
        <v>21</v>
      </c>
      <c r="AP22" s="13">
        <v>62</v>
      </c>
      <c r="AQ22" s="13">
        <v>13</v>
      </c>
      <c r="AR22" s="13">
        <v>0</v>
      </c>
      <c r="AS22" s="13">
        <v>40</v>
      </c>
      <c r="AT22" s="13">
        <v>36</v>
      </c>
      <c r="AU22" s="13">
        <v>5</v>
      </c>
      <c r="AV22" s="13">
        <v>31</v>
      </c>
      <c r="AW22" s="13">
        <v>8</v>
      </c>
    </row>
    <row r="23" spans="1:49" x14ac:dyDescent="0.3">
      <c r="A23" s="25" t="s">
        <v>87</v>
      </c>
      <c r="B23" s="25" t="s">
        <v>88</v>
      </c>
      <c r="C23" s="13">
        <v>26</v>
      </c>
      <c r="D23" s="13">
        <v>0</v>
      </c>
      <c r="E23" s="13">
        <v>0</v>
      </c>
      <c r="F23" s="13">
        <v>0</v>
      </c>
      <c r="G23" s="13">
        <v>0</v>
      </c>
      <c r="H23" s="13">
        <v>0</v>
      </c>
      <c r="I23" s="13">
        <v>0</v>
      </c>
      <c r="J23" s="13">
        <v>0</v>
      </c>
      <c r="K23" s="13">
        <v>13</v>
      </c>
      <c r="L23" s="13">
        <v>2</v>
      </c>
      <c r="M23" s="13">
        <v>11</v>
      </c>
      <c r="N23" s="13">
        <v>0</v>
      </c>
      <c r="O23" s="13">
        <v>0</v>
      </c>
      <c r="P23" s="13">
        <v>0</v>
      </c>
      <c r="Q23" s="13">
        <v>0</v>
      </c>
      <c r="R23" s="13">
        <v>0</v>
      </c>
      <c r="S23" s="13">
        <v>0</v>
      </c>
      <c r="T23" s="13">
        <v>0</v>
      </c>
      <c r="U23" s="13">
        <v>0</v>
      </c>
      <c r="V23" s="13" t="s">
        <v>58</v>
      </c>
      <c r="W23" s="13" t="s">
        <v>58</v>
      </c>
      <c r="X23" s="13">
        <v>0</v>
      </c>
      <c r="Y23" s="13">
        <v>0</v>
      </c>
      <c r="Z23" s="13" t="s">
        <v>58</v>
      </c>
      <c r="AA23" s="13" t="s">
        <v>58</v>
      </c>
      <c r="AB23" s="13">
        <v>2</v>
      </c>
      <c r="AC23" s="13">
        <v>0</v>
      </c>
      <c r="AD23" s="13">
        <v>6</v>
      </c>
      <c r="AE23" s="13">
        <v>0</v>
      </c>
      <c r="AF23" s="13">
        <v>0</v>
      </c>
      <c r="AG23" s="13">
        <v>0</v>
      </c>
      <c r="AH23" s="13" t="s">
        <v>58</v>
      </c>
      <c r="AI23" s="13" t="s">
        <v>58</v>
      </c>
      <c r="AJ23" s="13">
        <v>0</v>
      </c>
      <c r="AK23" s="13" t="s">
        <v>58</v>
      </c>
      <c r="AL23" s="13">
        <v>0</v>
      </c>
      <c r="AM23" s="13">
        <v>0</v>
      </c>
      <c r="AN23" s="13">
        <v>0</v>
      </c>
      <c r="AO23" s="13">
        <v>0</v>
      </c>
      <c r="AP23" s="13" t="s">
        <v>58</v>
      </c>
      <c r="AQ23" s="13">
        <v>0</v>
      </c>
      <c r="AR23" s="13">
        <v>0</v>
      </c>
      <c r="AS23" s="13" t="s">
        <v>58</v>
      </c>
      <c r="AT23" s="13">
        <v>1</v>
      </c>
      <c r="AU23" s="13">
        <v>1</v>
      </c>
      <c r="AV23" s="13">
        <v>0</v>
      </c>
      <c r="AW23" s="13">
        <v>0</v>
      </c>
    </row>
    <row r="24" spans="1:49" x14ac:dyDescent="0.3">
      <c r="A24" s="25" t="s">
        <v>89</v>
      </c>
      <c r="B24" s="25" t="s">
        <v>90</v>
      </c>
      <c r="C24" s="13">
        <v>42</v>
      </c>
      <c r="D24" s="13">
        <v>0</v>
      </c>
      <c r="E24" s="13" t="s">
        <v>58</v>
      </c>
      <c r="F24" s="13" t="s">
        <v>58</v>
      </c>
      <c r="G24" s="13">
        <v>0</v>
      </c>
      <c r="H24" s="13">
        <v>0</v>
      </c>
      <c r="I24" s="13">
        <v>0</v>
      </c>
      <c r="J24" s="13" t="s">
        <v>58</v>
      </c>
      <c r="K24" s="13">
        <v>33</v>
      </c>
      <c r="L24" s="13">
        <v>3</v>
      </c>
      <c r="M24" s="13">
        <v>30</v>
      </c>
      <c r="N24" s="13">
        <v>0</v>
      </c>
      <c r="O24" s="13">
        <v>0</v>
      </c>
      <c r="P24" s="13">
        <v>0</v>
      </c>
      <c r="Q24" s="13">
        <v>0</v>
      </c>
      <c r="R24" s="13">
        <v>0</v>
      </c>
      <c r="S24" s="13">
        <v>0</v>
      </c>
      <c r="T24" s="13">
        <v>0</v>
      </c>
      <c r="U24" s="13">
        <v>0</v>
      </c>
      <c r="V24" s="13">
        <v>0</v>
      </c>
      <c r="W24" s="13">
        <v>0</v>
      </c>
      <c r="X24" s="13">
        <v>0</v>
      </c>
      <c r="Y24" s="13" t="s">
        <v>58</v>
      </c>
      <c r="Z24" s="13">
        <v>4</v>
      </c>
      <c r="AA24" s="13">
        <v>2</v>
      </c>
      <c r="AB24" s="13">
        <v>2</v>
      </c>
      <c r="AC24" s="13">
        <v>0</v>
      </c>
      <c r="AD24" s="13" t="s">
        <v>58</v>
      </c>
      <c r="AE24" s="13">
        <v>0</v>
      </c>
      <c r="AF24" s="13">
        <v>0</v>
      </c>
      <c r="AG24" s="13">
        <v>0</v>
      </c>
      <c r="AH24" s="13" t="s">
        <v>58</v>
      </c>
      <c r="AI24" s="13" t="s">
        <v>58</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1062</v>
      </c>
      <c r="D25" s="13">
        <v>0</v>
      </c>
      <c r="E25" s="13">
        <v>1</v>
      </c>
      <c r="F25" s="13">
        <v>9</v>
      </c>
      <c r="G25" s="13">
        <v>0</v>
      </c>
      <c r="H25" s="13">
        <v>8</v>
      </c>
      <c r="I25" s="13">
        <v>1</v>
      </c>
      <c r="J25" s="13">
        <v>0</v>
      </c>
      <c r="K25" s="13">
        <v>12</v>
      </c>
      <c r="L25" s="13">
        <v>3</v>
      </c>
      <c r="M25" s="13">
        <v>9</v>
      </c>
      <c r="N25" s="13">
        <v>8</v>
      </c>
      <c r="O25" s="13">
        <v>8</v>
      </c>
      <c r="P25" s="13">
        <v>0</v>
      </c>
      <c r="Q25" s="13">
        <v>20</v>
      </c>
      <c r="R25" s="13">
        <v>12</v>
      </c>
      <c r="S25" s="13">
        <v>0</v>
      </c>
      <c r="T25" s="13">
        <v>8</v>
      </c>
      <c r="U25" s="13">
        <v>0</v>
      </c>
      <c r="V25" s="13">
        <v>635</v>
      </c>
      <c r="W25" s="13">
        <v>508</v>
      </c>
      <c r="X25" s="13">
        <v>127</v>
      </c>
      <c r="Y25" s="13">
        <v>49</v>
      </c>
      <c r="Z25" s="13">
        <v>45</v>
      </c>
      <c r="AA25" s="13">
        <v>14</v>
      </c>
      <c r="AB25" s="13">
        <v>28</v>
      </c>
      <c r="AC25" s="13">
        <v>3</v>
      </c>
      <c r="AD25" s="13">
        <v>281</v>
      </c>
      <c r="AE25" s="13">
        <v>3</v>
      </c>
      <c r="AF25" s="13">
        <v>3</v>
      </c>
      <c r="AG25" s="13">
        <v>0</v>
      </c>
      <c r="AH25" s="13">
        <v>221</v>
      </c>
      <c r="AI25" s="13">
        <v>135</v>
      </c>
      <c r="AJ25" s="13">
        <v>86</v>
      </c>
      <c r="AK25" s="13">
        <v>57</v>
      </c>
      <c r="AL25" s="13" t="s">
        <v>58</v>
      </c>
      <c r="AM25" s="13">
        <v>0</v>
      </c>
      <c r="AN25" s="13">
        <v>0</v>
      </c>
      <c r="AO25" s="13" t="s">
        <v>58</v>
      </c>
      <c r="AP25" s="13">
        <v>44</v>
      </c>
      <c r="AQ25" s="13">
        <v>23</v>
      </c>
      <c r="AR25" s="13">
        <v>1</v>
      </c>
      <c r="AS25" s="13">
        <v>17</v>
      </c>
      <c r="AT25" s="13">
        <v>2</v>
      </c>
      <c r="AU25" s="13">
        <v>2</v>
      </c>
      <c r="AV25" s="13">
        <v>0</v>
      </c>
      <c r="AW25" s="13">
        <v>0</v>
      </c>
    </row>
    <row r="26" spans="1:49" x14ac:dyDescent="0.3">
      <c r="A26" s="25" t="s">
        <v>93</v>
      </c>
      <c r="B26" s="25" t="s">
        <v>94</v>
      </c>
      <c r="C26" s="13">
        <v>129</v>
      </c>
      <c r="D26" s="13">
        <v>0</v>
      </c>
      <c r="E26" s="13">
        <v>2</v>
      </c>
      <c r="F26" s="13">
        <v>14</v>
      </c>
      <c r="G26" s="13">
        <v>2</v>
      </c>
      <c r="H26" s="13">
        <v>11</v>
      </c>
      <c r="I26" s="13">
        <v>0</v>
      </c>
      <c r="J26" s="13">
        <v>1</v>
      </c>
      <c r="K26" s="13">
        <v>13</v>
      </c>
      <c r="L26" s="13">
        <v>4</v>
      </c>
      <c r="M26" s="13">
        <v>9</v>
      </c>
      <c r="N26" s="13">
        <v>0</v>
      </c>
      <c r="O26" s="13">
        <v>0</v>
      </c>
      <c r="P26" s="13">
        <v>0</v>
      </c>
      <c r="Q26" s="13">
        <v>7</v>
      </c>
      <c r="R26" s="13">
        <v>3</v>
      </c>
      <c r="S26" s="13">
        <v>0</v>
      </c>
      <c r="T26" s="13">
        <v>4</v>
      </c>
      <c r="U26" s="13">
        <v>0</v>
      </c>
      <c r="V26" s="13">
        <v>28</v>
      </c>
      <c r="W26" s="13" t="s">
        <v>58</v>
      </c>
      <c r="X26" s="13" t="s">
        <v>58</v>
      </c>
      <c r="Y26" s="13">
        <v>4</v>
      </c>
      <c r="Z26" s="13">
        <v>10</v>
      </c>
      <c r="AA26" s="13">
        <v>3</v>
      </c>
      <c r="AB26" s="13">
        <v>7</v>
      </c>
      <c r="AC26" s="13">
        <v>0</v>
      </c>
      <c r="AD26" s="13">
        <v>50</v>
      </c>
      <c r="AE26" s="13" t="s">
        <v>58</v>
      </c>
      <c r="AF26" s="13">
        <v>0</v>
      </c>
      <c r="AG26" s="13" t="s">
        <v>58</v>
      </c>
      <c r="AH26" s="13">
        <v>36</v>
      </c>
      <c r="AI26" s="13">
        <v>26</v>
      </c>
      <c r="AJ26" s="13">
        <v>10</v>
      </c>
      <c r="AK26" s="13" t="s">
        <v>58</v>
      </c>
      <c r="AL26" s="13" t="s">
        <v>58</v>
      </c>
      <c r="AM26" s="13">
        <v>0</v>
      </c>
      <c r="AN26" s="13">
        <v>0</v>
      </c>
      <c r="AO26" s="13" t="s">
        <v>58</v>
      </c>
      <c r="AP26" s="13">
        <v>9</v>
      </c>
      <c r="AQ26" s="13">
        <v>0</v>
      </c>
      <c r="AR26" s="13">
        <v>0</v>
      </c>
      <c r="AS26" s="13">
        <v>7</v>
      </c>
      <c r="AT26" s="13">
        <v>1</v>
      </c>
      <c r="AU26" s="13">
        <v>1</v>
      </c>
      <c r="AV26" s="13">
        <v>0</v>
      </c>
      <c r="AW26" s="13">
        <v>0</v>
      </c>
    </row>
    <row r="27" spans="1:49" x14ac:dyDescent="0.3">
      <c r="A27" s="25" t="s">
        <v>95</v>
      </c>
      <c r="B27" s="25" t="s">
        <v>96</v>
      </c>
      <c r="C27" s="13">
        <v>3203</v>
      </c>
      <c r="D27" s="13">
        <v>167</v>
      </c>
      <c r="E27" s="13">
        <v>15</v>
      </c>
      <c r="F27" s="13">
        <v>301</v>
      </c>
      <c r="G27" s="13">
        <v>102</v>
      </c>
      <c r="H27" s="13">
        <v>172</v>
      </c>
      <c r="I27" s="13">
        <v>18</v>
      </c>
      <c r="J27" s="13">
        <v>9</v>
      </c>
      <c r="K27" s="13">
        <v>147</v>
      </c>
      <c r="L27" s="13">
        <v>49</v>
      </c>
      <c r="M27" s="13">
        <v>98</v>
      </c>
      <c r="N27" s="13">
        <v>60</v>
      </c>
      <c r="O27" s="13">
        <v>44</v>
      </c>
      <c r="P27" s="13">
        <v>16</v>
      </c>
      <c r="Q27" s="13">
        <v>75</v>
      </c>
      <c r="R27" s="13">
        <v>63</v>
      </c>
      <c r="S27" s="13">
        <v>3</v>
      </c>
      <c r="T27" s="13">
        <v>9</v>
      </c>
      <c r="U27" s="13">
        <v>0</v>
      </c>
      <c r="V27" s="13">
        <v>1051</v>
      </c>
      <c r="W27" s="13">
        <v>935</v>
      </c>
      <c r="X27" s="13">
        <v>116</v>
      </c>
      <c r="Y27" s="13">
        <v>160</v>
      </c>
      <c r="Z27" s="13">
        <v>242</v>
      </c>
      <c r="AA27" s="13">
        <v>99</v>
      </c>
      <c r="AB27" s="13">
        <v>97</v>
      </c>
      <c r="AC27" s="13">
        <v>46</v>
      </c>
      <c r="AD27" s="13">
        <v>951</v>
      </c>
      <c r="AE27" s="13">
        <v>41</v>
      </c>
      <c r="AF27" s="13">
        <v>37</v>
      </c>
      <c r="AG27" s="13">
        <v>4</v>
      </c>
      <c r="AH27" s="13">
        <v>484</v>
      </c>
      <c r="AI27" s="13">
        <v>398</v>
      </c>
      <c r="AJ27" s="13">
        <v>86</v>
      </c>
      <c r="AK27" s="13">
        <v>426</v>
      </c>
      <c r="AL27" s="13">
        <v>40</v>
      </c>
      <c r="AM27" s="13">
        <v>4</v>
      </c>
      <c r="AN27" s="13">
        <v>3</v>
      </c>
      <c r="AO27" s="13">
        <v>25</v>
      </c>
      <c r="AP27" s="13">
        <v>354</v>
      </c>
      <c r="AQ27" s="13">
        <v>6</v>
      </c>
      <c r="AR27" s="13">
        <v>1</v>
      </c>
      <c r="AS27" s="13">
        <v>296</v>
      </c>
      <c r="AT27" s="13">
        <v>30</v>
      </c>
      <c r="AU27" s="13">
        <v>21</v>
      </c>
      <c r="AV27" s="13">
        <v>9</v>
      </c>
      <c r="AW27" s="13">
        <v>4</v>
      </c>
    </row>
    <row r="28" spans="1:49" x14ac:dyDescent="0.3">
      <c r="A28" s="25" t="s">
        <v>97</v>
      </c>
      <c r="B28" s="25" t="s">
        <v>98</v>
      </c>
      <c r="C28" s="13">
        <v>513</v>
      </c>
      <c r="D28" s="13">
        <v>1</v>
      </c>
      <c r="E28" s="13">
        <v>3</v>
      </c>
      <c r="F28" s="13">
        <v>28</v>
      </c>
      <c r="G28" s="13" t="s">
        <v>58</v>
      </c>
      <c r="H28" s="13">
        <v>19</v>
      </c>
      <c r="I28" s="13">
        <v>0</v>
      </c>
      <c r="J28" s="13" t="s">
        <v>58</v>
      </c>
      <c r="K28" s="13">
        <v>108</v>
      </c>
      <c r="L28" s="13">
        <v>33</v>
      </c>
      <c r="M28" s="13">
        <v>75</v>
      </c>
      <c r="N28" s="13">
        <v>7</v>
      </c>
      <c r="O28" s="13">
        <v>2</v>
      </c>
      <c r="P28" s="13">
        <v>5</v>
      </c>
      <c r="Q28" s="13">
        <v>9</v>
      </c>
      <c r="R28" s="13" t="s">
        <v>58</v>
      </c>
      <c r="S28" s="13">
        <v>0</v>
      </c>
      <c r="T28" s="13" t="s">
        <v>58</v>
      </c>
      <c r="U28" s="13">
        <v>0</v>
      </c>
      <c r="V28" s="13">
        <v>50</v>
      </c>
      <c r="W28" s="13">
        <v>48</v>
      </c>
      <c r="X28" s="13">
        <v>2</v>
      </c>
      <c r="Y28" s="13">
        <v>47</v>
      </c>
      <c r="Z28" s="13">
        <v>44</v>
      </c>
      <c r="AA28" s="13">
        <v>17</v>
      </c>
      <c r="AB28" s="13">
        <v>21</v>
      </c>
      <c r="AC28" s="13">
        <v>6</v>
      </c>
      <c r="AD28" s="13">
        <v>198</v>
      </c>
      <c r="AE28" s="13">
        <v>4</v>
      </c>
      <c r="AF28" s="13">
        <v>4</v>
      </c>
      <c r="AG28" s="13">
        <v>0</v>
      </c>
      <c r="AH28" s="13">
        <v>53</v>
      </c>
      <c r="AI28" s="13">
        <v>36</v>
      </c>
      <c r="AJ28" s="13">
        <v>17</v>
      </c>
      <c r="AK28" s="13">
        <v>141</v>
      </c>
      <c r="AL28" s="13">
        <v>5</v>
      </c>
      <c r="AM28" s="13">
        <v>0</v>
      </c>
      <c r="AN28" s="13">
        <v>0</v>
      </c>
      <c r="AO28" s="13">
        <v>1</v>
      </c>
      <c r="AP28" s="13">
        <v>135</v>
      </c>
      <c r="AQ28" s="13">
        <v>103</v>
      </c>
      <c r="AR28" s="13">
        <v>0</v>
      </c>
      <c r="AS28" s="13">
        <v>23</v>
      </c>
      <c r="AT28" s="13">
        <v>7</v>
      </c>
      <c r="AU28" s="13">
        <v>3</v>
      </c>
      <c r="AV28" s="13">
        <v>4</v>
      </c>
      <c r="AW28" s="13">
        <v>11</v>
      </c>
    </row>
    <row r="29" spans="1:49" x14ac:dyDescent="0.3">
      <c r="A29" s="25" t="s">
        <v>99</v>
      </c>
      <c r="B29" s="25" t="s">
        <v>100</v>
      </c>
      <c r="C29" s="13">
        <v>267</v>
      </c>
      <c r="D29" s="13">
        <v>1</v>
      </c>
      <c r="E29" s="13">
        <v>7</v>
      </c>
      <c r="F29" s="13">
        <v>86</v>
      </c>
      <c r="G29" s="13">
        <v>4</v>
      </c>
      <c r="H29" s="13">
        <v>80</v>
      </c>
      <c r="I29" s="13">
        <v>1</v>
      </c>
      <c r="J29" s="13">
        <v>1</v>
      </c>
      <c r="K29" s="13">
        <v>55</v>
      </c>
      <c r="L29" s="13">
        <v>11</v>
      </c>
      <c r="M29" s="13">
        <v>44</v>
      </c>
      <c r="N29" s="13">
        <v>4</v>
      </c>
      <c r="O29" s="13">
        <v>4</v>
      </c>
      <c r="P29" s="13">
        <v>0</v>
      </c>
      <c r="Q29" s="13">
        <v>8</v>
      </c>
      <c r="R29" s="13">
        <v>7</v>
      </c>
      <c r="S29" s="13">
        <v>0</v>
      </c>
      <c r="T29" s="13">
        <v>1</v>
      </c>
      <c r="U29" s="13">
        <v>0</v>
      </c>
      <c r="V29" s="13">
        <v>25</v>
      </c>
      <c r="W29" s="13">
        <v>22</v>
      </c>
      <c r="X29" s="13">
        <v>3</v>
      </c>
      <c r="Y29" s="13">
        <v>8</v>
      </c>
      <c r="Z29" s="13">
        <v>32</v>
      </c>
      <c r="AA29" s="13">
        <v>16</v>
      </c>
      <c r="AB29" s="13">
        <v>14</v>
      </c>
      <c r="AC29" s="13">
        <v>2</v>
      </c>
      <c r="AD29" s="13">
        <v>32</v>
      </c>
      <c r="AE29" s="13">
        <v>0</v>
      </c>
      <c r="AF29" s="13">
        <v>0</v>
      </c>
      <c r="AG29" s="13">
        <v>0</v>
      </c>
      <c r="AH29" s="13">
        <v>19</v>
      </c>
      <c r="AI29" s="13">
        <v>14</v>
      </c>
      <c r="AJ29" s="13">
        <v>5</v>
      </c>
      <c r="AK29" s="13">
        <v>13</v>
      </c>
      <c r="AL29" s="13">
        <v>4</v>
      </c>
      <c r="AM29" s="13">
        <v>1</v>
      </c>
      <c r="AN29" s="13">
        <v>1</v>
      </c>
      <c r="AO29" s="13">
        <v>0</v>
      </c>
      <c r="AP29" s="13">
        <v>7</v>
      </c>
      <c r="AQ29" s="13" t="s">
        <v>58</v>
      </c>
      <c r="AR29" s="13">
        <v>0</v>
      </c>
      <c r="AS29" s="13" t="s">
        <v>58</v>
      </c>
      <c r="AT29" s="13">
        <v>3</v>
      </c>
      <c r="AU29" s="13">
        <v>1</v>
      </c>
      <c r="AV29" s="13">
        <v>2</v>
      </c>
      <c r="AW29" s="13">
        <v>6</v>
      </c>
    </row>
    <row r="30" spans="1:49" x14ac:dyDescent="0.3">
      <c r="A30" s="25" t="s">
        <v>101</v>
      </c>
      <c r="B30" s="25" t="s">
        <v>102</v>
      </c>
      <c r="C30" s="13">
        <v>172</v>
      </c>
      <c r="D30" s="13">
        <v>1</v>
      </c>
      <c r="E30" s="13">
        <v>1</v>
      </c>
      <c r="F30" s="13">
        <v>8</v>
      </c>
      <c r="G30" s="13">
        <v>0</v>
      </c>
      <c r="H30" s="13">
        <v>7</v>
      </c>
      <c r="I30" s="13">
        <v>0</v>
      </c>
      <c r="J30" s="13">
        <v>1</v>
      </c>
      <c r="K30" s="13">
        <v>94</v>
      </c>
      <c r="L30" s="13">
        <v>26</v>
      </c>
      <c r="M30" s="13">
        <v>68</v>
      </c>
      <c r="N30" s="13">
        <v>0</v>
      </c>
      <c r="O30" s="13">
        <v>0</v>
      </c>
      <c r="P30" s="13">
        <v>0</v>
      </c>
      <c r="Q30" s="13">
        <v>4</v>
      </c>
      <c r="R30" s="13">
        <v>3</v>
      </c>
      <c r="S30" s="13">
        <v>0</v>
      </c>
      <c r="T30" s="13">
        <v>1</v>
      </c>
      <c r="U30" s="13">
        <v>0</v>
      </c>
      <c r="V30" s="13">
        <v>12</v>
      </c>
      <c r="W30" s="13">
        <v>11</v>
      </c>
      <c r="X30" s="13">
        <v>1</v>
      </c>
      <c r="Y30" s="13">
        <v>12</v>
      </c>
      <c r="Z30" s="13">
        <v>18</v>
      </c>
      <c r="AA30" s="13">
        <v>12</v>
      </c>
      <c r="AB30" s="13">
        <v>5</v>
      </c>
      <c r="AC30" s="13">
        <v>1</v>
      </c>
      <c r="AD30" s="13">
        <v>17</v>
      </c>
      <c r="AE30" s="13">
        <v>0</v>
      </c>
      <c r="AF30" s="13">
        <v>0</v>
      </c>
      <c r="AG30" s="13">
        <v>0</v>
      </c>
      <c r="AH30" s="13">
        <v>15</v>
      </c>
      <c r="AI30" s="13">
        <v>10</v>
      </c>
      <c r="AJ30" s="13">
        <v>5</v>
      </c>
      <c r="AK30" s="13">
        <v>2</v>
      </c>
      <c r="AL30" s="13">
        <v>0</v>
      </c>
      <c r="AM30" s="13">
        <v>0</v>
      </c>
      <c r="AN30" s="13">
        <v>0</v>
      </c>
      <c r="AO30" s="13">
        <v>0</v>
      </c>
      <c r="AP30" s="13">
        <v>2</v>
      </c>
      <c r="AQ30" s="13">
        <v>0</v>
      </c>
      <c r="AR30" s="13">
        <v>0</v>
      </c>
      <c r="AS30" s="13">
        <v>0</v>
      </c>
      <c r="AT30" s="13">
        <v>1</v>
      </c>
      <c r="AU30" s="13">
        <v>1</v>
      </c>
      <c r="AV30" s="13">
        <v>0</v>
      </c>
      <c r="AW30" s="13">
        <v>4</v>
      </c>
    </row>
    <row r="31" spans="1:49" x14ac:dyDescent="0.3">
      <c r="A31" s="25" t="s">
        <v>103</v>
      </c>
      <c r="B31" s="25" t="s">
        <v>104</v>
      </c>
      <c r="C31" s="13">
        <v>62</v>
      </c>
      <c r="D31" s="13">
        <v>0</v>
      </c>
      <c r="E31" s="13">
        <v>1</v>
      </c>
      <c r="F31" s="13">
        <v>1</v>
      </c>
      <c r="G31" s="13">
        <v>0</v>
      </c>
      <c r="H31" s="13">
        <v>0</v>
      </c>
      <c r="I31" s="13">
        <v>0</v>
      </c>
      <c r="J31" s="13">
        <v>1</v>
      </c>
      <c r="K31" s="13">
        <v>14</v>
      </c>
      <c r="L31" s="13">
        <v>2</v>
      </c>
      <c r="M31" s="13">
        <v>12</v>
      </c>
      <c r="N31" s="13">
        <v>0</v>
      </c>
      <c r="O31" s="13">
        <v>0</v>
      </c>
      <c r="P31" s="13">
        <v>0</v>
      </c>
      <c r="Q31" s="13">
        <v>0</v>
      </c>
      <c r="R31" s="13">
        <v>0</v>
      </c>
      <c r="S31" s="13">
        <v>0</v>
      </c>
      <c r="T31" s="13">
        <v>0</v>
      </c>
      <c r="U31" s="13">
        <v>0</v>
      </c>
      <c r="V31" s="13">
        <v>7</v>
      </c>
      <c r="W31" s="13">
        <v>7</v>
      </c>
      <c r="X31" s="13">
        <v>0</v>
      </c>
      <c r="Y31" s="13">
        <v>8</v>
      </c>
      <c r="Z31" s="13">
        <v>9</v>
      </c>
      <c r="AA31" s="13">
        <v>3</v>
      </c>
      <c r="AB31" s="13">
        <v>5</v>
      </c>
      <c r="AC31" s="13">
        <v>1</v>
      </c>
      <c r="AD31" s="13">
        <v>19</v>
      </c>
      <c r="AE31" s="13">
        <v>1</v>
      </c>
      <c r="AF31" s="13">
        <v>0</v>
      </c>
      <c r="AG31" s="13">
        <v>1</v>
      </c>
      <c r="AH31" s="13">
        <v>11</v>
      </c>
      <c r="AI31" s="13">
        <v>6</v>
      </c>
      <c r="AJ31" s="13">
        <v>5</v>
      </c>
      <c r="AK31" s="13">
        <v>7</v>
      </c>
      <c r="AL31" s="13">
        <v>0</v>
      </c>
      <c r="AM31" s="13">
        <v>0</v>
      </c>
      <c r="AN31" s="13">
        <v>0</v>
      </c>
      <c r="AO31" s="13">
        <v>0</v>
      </c>
      <c r="AP31" s="13">
        <v>7</v>
      </c>
      <c r="AQ31" s="13">
        <v>0</v>
      </c>
      <c r="AR31" s="13">
        <v>0</v>
      </c>
      <c r="AS31" s="13">
        <v>7</v>
      </c>
      <c r="AT31" s="13">
        <v>0</v>
      </c>
      <c r="AU31" s="13">
        <v>0</v>
      </c>
      <c r="AV31" s="13">
        <v>0</v>
      </c>
      <c r="AW31" s="13">
        <v>3</v>
      </c>
    </row>
    <row r="32" spans="1:49" x14ac:dyDescent="0.3">
      <c r="A32" s="25" t="s">
        <v>105</v>
      </c>
      <c r="B32" s="25" t="s">
        <v>106</v>
      </c>
      <c r="C32" s="13">
        <v>26</v>
      </c>
      <c r="D32" s="13">
        <v>1</v>
      </c>
      <c r="E32" s="13">
        <v>0</v>
      </c>
      <c r="F32" s="13" t="s">
        <v>58</v>
      </c>
      <c r="G32" s="13" t="s">
        <v>58</v>
      </c>
      <c r="H32" s="13">
        <v>3</v>
      </c>
      <c r="I32" s="13">
        <v>0</v>
      </c>
      <c r="J32" s="13">
        <v>0</v>
      </c>
      <c r="K32" s="13">
        <v>5</v>
      </c>
      <c r="L32" s="13">
        <v>1</v>
      </c>
      <c r="M32" s="13">
        <v>4</v>
      </c>
      <c r="N32" s="13">
        <v>0</v>
      </c>
      <c r="O32" s="13">
        <v>0</v>
      </c>
      <c r="P32" s="13">
        <v>0</v>
      </c>
      <c r="Q32" s="13">
        <v>1</v>
      </c>
      <c r="R32" s="13">
        <v>0</v>
      </c>
      <c r="S32" s="13">
        <v>0</v>
      </c>
      <c r="T32" s="13">
        <v>1</v>
      </c>
      <c r="U32" s="13">
        <v>0</v>
      </c>
      <c r="V32" s="13">
        <v>3</v>
      </c>
      <c r="W32" s="13">
        <v>2</v>
      </c>
      <c r="X32" s="13">
        <v>1</v>
      </c>
      <c r="Y32" s="13">
        <v>3</v>
      </c>
      <c r="Z32" s="13">
        <v>5</v>
      </c>
      <c r="AA32" s="13">
        <v>3</v>
      </c>
      <c r="AB32" s="13">
        <v>2</v>
      </c>
      <c r="AC32" s="13">
        <v>0</v>
      </c>
      <c r="AD32" s="13" t="s">
        <v>58</v>
      </c>
      <c r="AE32" s="13">
        <v>0</v>
      </c>
      <c r="AF32" s="13">
        <v>0</v>
      </c>
      <c r="AG32" s="13">
        <v>0</v>
      </c>
      <c r="AH32" s="13" t="s">
        <v>58</v>
      </c>
      <c r="AI32" s="13" t="s">
        <v>58</v>
      </c>
      <c r="AJ32" s="13">
        <v>0</v>
      </c>
      <c r="AK32" s="13">
        <v>0</v>
      </c>
      <c r="AL32" s="13">
        <v>0</v>
      </c>
      <c r="AM32" s="13">
        <v>0</v>
      </c>
      <c r="AN32" s="13">
        <v>0</v>
      </c>
      <c r="AO32" s="13">
        <v>0</v>
      </c>
      <c r="AP32" s="13">
        <v>0</v>
      </c>
      <c r="AQ32" s="13">
        <v>0</v>
      </c>
      <c r="AR32" s="13">
        <v>0</v>
      </c>
      <c r="AS32" s="13">
        <v>0</v>
      </c>
      <c r="AT32" s="13">
        <v>0</v>
      </c>
      <c r="AU32" s="13">
        <v>0</v>
      </c>
      <c r="AV32" s="13">
        <v>0</v>
      </c>
      <c r="AW32" s="13">
        <v>3</v>
      </c>
    </row>
    <row r="33" spans="1:49" x14ac:dyDescent="0.3">
      <c r="A33" s="25" t="s">
        <v>107</v>
      </c>
      <c r="B33" s="25" t="s">
        <v>108</v>
      </c>
      <c r="C33" s="13">
        <v>1604</v>
      </c>
      <c r="D33" s="13">
        <v>3</v>
      </c>
      <c r="E33" s="13">
        <v>15</v>
      </c>
      <c r="F33" s="13">
        <v>552</v>
      </c>
      <c r="G33" s="13">
        <v>29</v>
      </c>
      <c r="H33" s="13">
        <v>504</v>
      </c>
      <c r="I33" s="13">
        <v>11</v>
      </c>
      <c r="J33" s="13">
        <v>8</v>
      </c>
      <c r="K33" s="13">
        <v>222</v>
      </c>
      <c r="L33" s="13">
        <v>53</v>
      </c>
      <c r="M33" s="13">
        <v>169</v>
      </c>
      <c r="N33" s="13">
        <v>7</v>
      </c>
      <c r="O33" s="13">
        <v>7</v>
      </c>
      <c r="P33" s="13">
        <v>0</v>
      </c>
      <c r="Q33" s="13">
        <v>34</v>
      </c>
      <c r="R33" s="13">
        <v>29</v>
      </c>
      <c r="S33" s="13">
        <v>1</v>
      </c>
      <c r="T33" s="13">
        <v>4</v>
      </c>
      <c r="U33" s="13">
        <v>0</v>
      </c>
      <c r="V33" s="13">
        <v>234</v>
      </c>
      <c r="W33" s="13">
        <v>218</v>
      </c>
      <c r="X33" s="13">
        <v>16</v>
      </c>
      <c r="Y33" s="13">
        <v>51</v>
      </c>
      <c r="Z33" s="13">
        <v>147</v>
      </c>
      <c r="AA33" s="13">
        <v>64</v>
      </c>
      <c r="AB33" s="13">
        <v>68</v>
      </c>
      <c r="AC33" s="13">
        <v>15</v>
      </c>
      <c r="AD33" s="13">
        <v>317</v>
      </c>
      <c r="AE33" s="13">
        <v>6</v>
      </c>
      <c r="AF33" s="13" t="s">
        <v>58</v>
      </c>
      <c r="AG33" s="13" t="s">
        <v>58</v>
      </c>
      <c r="AH33" s="13">
        <v>238</v>
      </c>
      <c r="AI33" s="13">
        <v>154</v>
      </c>
      <c r="AJ33" s="13">
        <v>84</v>
      </c>
      <c r="AK33" s="13">
        <v>73</v>
      </c>
      <c r="AL33" s="13">
        <v>11</v>
      </c>
      <c r="AM33" s="13">
        <v>2</v>
      </c>
      <c r="AN33" s="13">
        <v>0</v>
      </c>
      <c r="AO33" s="13">
        <v>5</v>
      </c>
      <c r="AP33" s="13">
        <v>55</v>
      </c>
      <c r="AQ33" s="13">
        <v>8</v>
      </c>
      <c r="AR33" s="13">
        <v>0</v>
      </c>
      <c r="AS33" s="13">
        <v>40</v>
      </c>
      <c r="AT33" s="13">
        <v>15</v>
      </c>
      <c r="AU33" s="13">
        <v>6</v>
      </c>
      <c r="AV33" s="13">
        <v>9</v>
      </c>
      <c r="AW33" s="13">
        <v>7</v>
      </c>
    </row>
    <row r="34" spans="1:49" x14ac:dyDescent="0.3">
      <c r="A34" s="25" t="s">
        <v>109</v>
      </c>
      <c r="B34" s="25" t="s">
        <v>110</v>
      </c>
      <c r="C34" s="13">
        <v>905</v>
      </c>
      <c r="D34" s="13">
        <v>7</v>
      </c>
      <c r="E34" s="13">
        <v>13</v>
      </c>
      <c r="F34" s="13">
        <v>46</v>
      </c>
      <c r="G34" s="13">
        <v>10</v>
      </c>
      <c r="H34" s="13">
        <v>28</v>
      </c>
      <c r="I34" s="13">
        <v>0</v>
      </c>
      <c r="J34" s="13">
        <v>8</v>
      </c>
      <c r="K34" s="13">
        <v>96</v>
      </c>
      <c r="L34" s="13">
        <v>29</v>
      </c>
      <c r="M34" s="13">
        <v>67</v>
      </c>
      <c r="N34" s="13">
        <v>1</v>
      </c>
      <c r="O34" s="13">
        <v>1</v>
      </c>
      <c r="P34" s="13">
        <v>0</v>
      </c>
      <c r="Q34" s="13">
        <v>28</v>
      </c>
      <c r="R34" s="13">
        <v>23</v>
      </c>
      <c r="S34" s="13">
        <v>1</v>
      </c>
      <c r="T34" s="13">
        <v>4</v>
      </c>
      <c r="U34" s="13">
        <v>0</v>
      </c>
      <c r="V34" s="13">
        <v>141</v>
      </c>
      <c r="W34" s="13">
        <v>125</v>
      </c>
      <c r="X34" s="13">
        <v>16</v>
      </c>
      <c r="Y34" s="13">
        <v>126</v>
      </c>
      <c r="Z34" s="13">
        <v>107</v>
      </c>
      <c r="AA34" s="13">
        <v>40</v>
      </c>
      <c r="AB34" s="13">
        <v>57</v>
      </c>
      <c r="AC34" s="13">
        <v>10</v>
      </c>
      <c r="AD34" s="13">
        <v>323</v>
      </c>
      <c r="AE34" s="13">
        <v>10</v>
      </c>
      <c r="AF34" s="13" t="s">
        <v>58</v>
      </c>
      <c r="AG34" s="13" t="s">
        <v>58</v>
      </c>
      <c r="AH34" s="13">
        <v>185</v>
      </c>
      <c r="AI34" s="13">
        <v>123</v>
      </c>
      <c r="AJ34" s="13">
        <v>62</v>
      </c>
      <c r="AK34" s="13">
        <v>128</v>
      </c>
      <c r="AL34" s="13">
        <v>12</v>
      </c>
      <c r="AM34" s="13">
        <v>0</v>
      </c>
      <c r="AN34" s="13">
        <v>0</v>
      </c>
      <c r="AO34" s="13">
        <v>11</v>
      </c>
      <c r="AP34" s="13">
        <v>105</v>
      </c>
      <c r="AQ34" s="13">
        <v>40</v>
      </c>
      <c r="AR34" s="13">
        <v>0</v>
      </c>
      <c r="AS34" s="13">
        <v>53</v>
      </c>
      <c r="AT34" s="13">
        <v>11</v>
      </c>
      <c r="AU34" s="13">
        <v>3</v>
      </c>
      <c r="AV34" s="13">
        <v>8</v>
      </c>
      <c r="AW34" s="13">
        <v>6</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15</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7</v>
      </c>
      <c r="W36" s="13">
        <v>0</v>
      </c>
      <c r="X36" s="13">
        <v>7</v>
      </c>
      <c r="Y36" s="13">
        <v>0</v>
      </c>
      <c r="Z36" s="13">
        <v>0</v>
      </c>
      <c r="AA36" s="13">
        <v>0</v>
      </c>
      <c r="AB36" s="13">
        <v>0</v>
      </c>
      <c r="AC36" s="13">
        <v>0</v>
      </c>
      <c r="AD36" s="13">
        <v>8</v>
      </c>
      <c r="AE36" s="13">
        <v>0</v>
      </c>
      <c r="AF36" s="13">
        <v>0</v>
      </c>
      <c r="AG36" s="13">
        <v>0</v>
      </c>
      <c r="AH36" s="13">
        <v>0</v>
      </c>
      <c r="AI36" s="13">
        <v>0</v>
      </c>
      <c r="AJ36" s="13">
        <v>0</v>
      </c>
      <c r="AK36" s="13">
        <v>8</v>
      </c>
      <c r="AL36" s="13" t="s">
        <v>58</v>
      </c>
      <c r="AM36" s="13">
        <v>0</v>
      </c>
      <c r="AN36" s="13">
        <v>0</v>
      </c>
      <c r="AO36" s="13">
        <v>0</v>
      </c>
      <c r="AP36" s="13" t="s">
        <v>58</v>
      </c>
      <c r="AQ36" s="13" t="s">
        <v>58</v>
      </c>
      <c r="AR36" s="13">
        <v>0</v>
      </c>
      <c r="AS36" s="13">
        <v>0</v>
      </c>
      <c r="AT36" s="13">
        <v>0</v>
      </c>
      <c r="AU36" s="13">
        <v>0</v>
      </c>
      <c r="AV36" s="13">
        <v>0</v>
      </c>
      <c r="AW36" s="13">
        <v>0</v>
      </c>
    </row>
    <row r="37" spans="1:49" x14ac:dyDescent="0.3">
      <c r="A37" s="25" t="s">
        <v>115</v>
      </c>
      <c r="B37" s="25" t="s">
        <v>360</v>
      </c>
      <c r="C37" s="13">
        <v>22416</v>
      </c>
      <c r="D37" s="13">
        <v>260</v>
      </c>
      <c r="E37" s="13">
        <v>322</v>
      </c>
      <c r="F37" s="13">
        <v>2539</v>
      </c>
      <c r="G37" s="13">
        <v>464</v>
      </c>
      <c r="H37" s="13">
        <v>1753</v>
      </c>
      <c r="I37" s="13">
        <v>194</v>
      </c>
      <c r="J37" s="13">
        <v>128</v>
      </c>
      <c r="K37" s="13">
        <v>2388</v>
      </c>
      <c r="L37" s="13">
        <v>610</v>
      </c>
      <c r="M37" s="13">
        <v>1778</v>
      </c>
      <c r="N37" s="13">
        <v>260</v>
      </c>
      <c r="O37" s="13">
        <v>204</v>
      </c>
      <c r="P37" s="13">
        <v>56</v>
      </c>
      <c r="Q37" s="13">
        <v>636</v>
      </c>
      <c r="R37" s="13">
        <v>504</v>
      </c>
      <c r="S37" s="13">
        <v>21</v>
      </c>
      <c r="T37" s="13">
        <v>111</v>
      </c>
      <c r="U37" s="13">
        <v>0</v>
      </c>
      <c r="V37" s="13">
        <v>5154</v>
      </c>
      <c r="W37" s="13">
        <v>4550</v>
      </c>
      <c r="X37" s="13">
        <v>604</v>
      </c>
      <c r="Y37" s="13">
        <v>1304</v>
      </c>
      <c r="Z37" s="13">
        <v>2219</v>
      </c>
      <c r="AA37" s="13">
        <v>830</v>
      </c>
      <c r="AB37" s="13">
        <v>1167</v>
      </c>
      <c r="AC37" s="13">
        <v>222</v>
      </c>
      <c r="AD37" s="13">
        <v>6937</v>
      </c>
      <c r="AE37" s="13">
        <v>576</v>
      </c>
      <c r="AF37" s="13">
        <v>476</v>
      </c>
      <c r="AG37" s="13">
        <v>100</v>
      </c>
      <c r="AH37" s="13">
        <v>3576</v>
      </c>
      <c r="AI37" s="13">
        <v>2637</v>
      </c>
      <c r="AJ37" s="13">
        <v>939</v>
      </c>
      <c r="AK37" s="13">
        <v>2785</v>
      </c>
      <c r="AL37" s="13">
        <v>435</v>
      </c>
      <c r="AM37" s="13">
        <v>58</v>
      </c>
      <c r="AN37" s="13">
        <v>17</v>
      </c>
      <c r="AO37" s="13">
        <v>204</v>
      </c>
      <c r="AP37" s="13">
        <v>2071</v>
      </c>
      <c r="AQ37" s="13">
        <v>484</v>
      </c>
      <c r="AR37" s="13">
        <v>9</v>
      </c>
      <c r="AS37" s="13">
        <v>1330</v>
      </c>
      <c r="AT37" s="13">
        <v>278</v>
      </c>
      <c r="AU37" s="13">
        <v>101</v>
      </c>
      <c r="AV37" s="13">
        <v>177</v>
      </c>
      <c r="AW37" s="13">
        <v>119</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66</v>
      </c>
      <c r="D40" s="13">
        <v>0</v>
      </c>
      <c r="E40" s="13" t="s">
        <v>58</v>
      </c>
      <c r="F40" s="13">
        <v>18</v>
      </c>
      <c r="G40" s="13">
        <v>0</v>
      </c>
      <c r="H40" s="13">
        <v>18</v>
      </c>
      <c r="I40" s="13">
        <v>0</v>
      </c>
      <c r="J40" s="13">
        <v>0</v>
      </c>
      <c r="K40" s="13">
        <v>9</v>
      </c>
      <c r="L40" s="13">
        <v>2</v>
      </c>
      <c r="M40" s="13">
        <v>7</v>
      </c>
      <c r="N40" s="13">
        <v>0</v>
      </c>
      <c r="O40" s="13">
        <v>0</v>
      </c>
      <c r="P40" s="13">
        <v>0</v>
      </c>
      <c r="Q40" s="13" t="s">
        <v>58</v>
      </c>
      <c r="R40" s="13">
        <v>0</v>
      </c>
      <c r="S40" s="13">
        <v>0</v>
      </c>
      <c r="T40" s="13" t="s">
        <v>58</v>
      </c>
      <c r="U40" s="13">
        <v>0</v>
      </c>
      <c r="V40" s="13">
        <v>12</v>
      </c>
      <c r="W40" s="13">
        <v>12</v>
      </c>
      <c r="X40" s="13">
        <v>0</v>
      </c>
      <c r="Y40" s="13" t="s">
        <v>58</v>
      </c>
      <c r="Z40" s="13">
        <v>4</v>
      </c>
      <c r="AA40" s="13">
        <v>2</v>
      </c>
      <c r="AB40" s="13">
        <v>2</v>
      </c>
      <c r="AC40" s="13">
        <v>0</v>
      </c>
      <c r="AD40" s="13">
        <v>19</v>
      </c>
      <c r="AE40" s="13">
        <v>0</v>
      </c>
      <c r="AF40" s="13">
        <v>0</v>
      </c>
      <c r="AG40" s="13">
        <v>0</v>
      </c>
      <c r="AH40" s="13">
        <v>16</v>
      </c>
      <c r="AI40" s="13">
        <v>16</v>
      </c>
      <c r="AJ40" s="13">
        <v>0</v>
      </c>
      <c r="AK40" s="13">
        <v>3</v>
      </c>
      <c r="AL40" s="13">
        <v>3</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19</v>
      </c>
      <c r="D41" s="13">
        <v>0</v>
      </c>
      <c r="E41" s="13">
        <v>0</v>
      </c>
      <c r="F41" s="13">
        <v>0</v>
      </c>
      <c r="G41" s="13">
        <v>0</v>
      </c>
      <c r="H41" s="13">
        <v>0</v>
      </c>
      <c r="I41" s="13">
        <v>0</v>
      </c>
      <c r="J41" s="13">
        <v>0</v>
      </c>
      <c r="K41" s="13">
        <v>0</v>
      </c>
      <c r="L41" s="13">
        <v>0</v>
      </c>
      <c r="M41" s="13">
        <v>0</v>
      </c>
      <c r="N41" s="13">
        <v>1</v>
      </c>
      <c r="O41" s="13">
        <v>0</v>
      </c>
      <c r="P41" s="13">
        <v>1</v>
      </c>
      <c r="Q41" s="13">
        <v>1</v>
      </c>
      <c r="R41" s="13">
        <v>0</v>
      </c>
      <c r="S41" s="13">
        <v>0</v>
      </c>
      <c r="T41" s="13">
        <v>1</v>
      </c>
      <c r="U41" s="13">
        <v>0</v>
      </c>
      <c r="V41" s="13">
        <v>5</v>
      </c>
      <c r="W41" s="13">
        <v>5</v>
      </c>
      <c r="X41" s="13">
        <v>0</v>
      </c>
      <c r="Y41" s="13">
        <v>0</v>
      </c>
      <c r="Z41" s="13">
        <v>2</v>
      </c>
      <c r="AA41" s="13">
        <v>0</v>
      </c>
      <c r="AB41" s="13">
        <v>2</v>
      </c>
      <c r="AC41" s="13">
        <v>0</v>
      </c>
      <c r="AD41" s="13">
        <v>10</v>
      </c>
      <c r="AE41" s="13">
        <v>0</v>
      </c>
      <c r="AF41" s="13">
        <v>0</v>
      </c>
      <c r="AG41" s="13">
        <v>0</v>
      </c>
      <c r="AH41" s="13">
        <v>7</v>
      </c>
      <c r="AI41" s="13">
        <v>7</v>
      </c>
      <c r="AJ41" s="13">
        <v>0</v>
      </c>
      <c r="AK41" s="13">
        <v>3</v>
      </c>
      <c r="AL41" s="13">
        <v>0</v>
      </c>
      <c r="AM41" s="13">
        <v>0</v>
      </c>
      <c r="AN41" s="13">
        <v>0</v>
      </c>
      <c r="AO41" s="13">
        <v>0</v>
      </c>
      <c r="AP41" s="13">
        <v>3</v>
      </c>
      <c r="AQ41" s="13">
        <v>0</v>
      </c>
      <c r="AR41" s="13">
        <v>0</v>
      </c>
      <c r="AS41" s="13">
        <v>3</v>
      </c>
      <c r="AT41" s="13">
        <v>0</v>
      </c>
      <c r="AU41" s="13">
        <v>0</v>
      </c>
      <c r="AV41" s="13">
        <v>0</v>
      </c>
      <c r="AW41" s="13">
        <v>0</v>
      </c>
    </row>
    <row r="42" spans="1:49" x14ac:dyDescent="0.3">
      <c r="A42" s="25" t="s">
        <v>121</v>
      </c>
      <c r="B42" s="25" t="s">
        <v>122</v>
      </c>
      <c r="C42" s="13">
        <v>673</v>
      </c>
      <c r="D42" s="13">
        <v>6</v>
      </c>
      <c r="E42" s="13">
        <v>8</v>
      </c>
      <c r="F42" s="13">
        <v>48</v>
      </c>
      <c r="G42" s="13">
        <v>22</v>
      </c>
      <c r="H42" s="13">
        <v>24</v>
      </c>
      <c r="I42" s="13">
        <v>0</v>
      </c>
      <c r="J42" s="13">
        <v>2</v>
      </c>
      <c r="K42" s="13">
        <v>93</v>
      </c>
      <c r="L42" s="13">
        <v>17</v>
      </c>
      <c r="M42" s="13">
        <v>76</v>
      </c>
      <c r="N42" s="13">
        <v>20</v>
      </c>
      <c r="O42" s="13">
        <v>20</v>
      </c>
      <c r="P42" s="13">
        <v>0</v>
      </c>
      <c r="Q42" s="13">
        <v>61</v>
      </c>
      <c r="R42" s="13">
        <v>54</v>
      </c>
      <c r="S42" s="13">
        <v>2</v>
      </c>
      <c r="T42" s="13">
        <v>5</v>
      </c>
      <c r="U42" s="13">
        <v>0</v>
      </c>
      <c r="V42" s="13">
        <v>99</v>
      </c>
      <c r="W42" s="13">
        <v>91</v>
      </c>
      <c r="X42" s="13">
        <v>8</v>
      </c>
      <c r="Y42" s="13">
        <v>55</v>
      </c>
      <c r="Z42" s="13">
        <v>66</v>
      </c>
      <c r="AA42" s="13">
        <v>33</v>
      </c>
      <c r="AB42" s="13">
        <v>24</v>
      </c>
      <c r="AC42" s="13">
        <v>9</v>
      </c>
      <c r="AD42" s="13">
        <v>213</v>
      </c>
      <c r="AE42" s="13">
        <v>3</v>
      </c>
      <c r="AF42" s="13">
        <v>1</v>
      </c>
      <c r="AG42" s="13">
        <v>2</v>
      </c>
      <c r="AH42" s="13">
        <v>65</v>
      </c>
      <c r="AI42" s="13">
        <v>39</v>
      </c>
      <c r="AJ42" s="13">
        <v>26</v>
      </c>
      <c r="AK42" s="13">
        <v>145</v>
      </c>
      <c r="AL42" s="13">
        <v>49</v>
      </c>
      <c r="AM42" s="13">
        <v>13</v>
      </c>
      <c r="AN42" s="13">
        <v>8</v>
      </c>
      <c r="AO42" s="13">
        <v>3</v>
      </c>
      <c r="AP42" s="13">
        <v>72</v>
      </c>
      <c r="AQ42" s="13">
        <v>2</v>
      </c>
      <c r="AR42" s="13">
        <v>0</v>
      </c>
      <c r="AS42" s="13">
        <v>17</v>
      </c>
      <c r="AT42" s="13" t="s">
        <v>58</v>
      </c>
      <c r="AU42" s="13" t="s">
        <v>58</v>
      </c>
      <c r="AV42" s="13" t="s">
        <v>58</v>
      </c>
      <c r="AW42" s="13" t="s">
        <v>58</v>
      </c>
    </row>
    <row r="43" spans="1:49" x14ac:dyDescent="0.3">
      <c r="A43" s="25" t="s">
        <v>123</v>
      </c>
      <c r="B43" s="25" t="s">
        <v>124</v>
      </c>
      <c r="C43" s="13">
        <v>2726</v>
      </c>
      <c r="D43" s="13">
        <v>93</v>
      </c>
      <c r="E43" s="13">
        <v>12</v>
      </c>
      <c r="F43" s="13">
        <v>261</v>
      </c>
      <c r="G43" s="13">
        <v>55</v>
      </c>
      <c r="H43" s="13">
        <v>197</v>
      </c>
      <c r="I43" s="13">
        <v>3</v>
      </c>
      <c r="J43" s="13">
        <v>6</v>
      </c>
      <c r="K43" s="13">
        <v>162</v>
      </c>
      <c r="L43" s="13">
        <v>82</v>
      </c>
      <c r="M43" s="13">
        <v>80</v>
      </c>
      <c r="N43" s="13">
        <v>4</v>
      </c>
      <c r="O43" s="13">
        <v>4</v>
      </c>
      <c r="P43" s="13">
        <v>0</v>
      </c>
      <c r="Q43" s="13">
        <v>77</v>
      </c>
      <c r="R43" s="13">
        <v>62</v>
      </c>
      <c r="S43" s="13">
        <v>2</v>
      </c>
      <c r="T43" s="13">
        <v>13</v>
      </c>
      <c r="U43" s="13">
        <v>0</v>
      </c>
      <c r="V43" s="13">
        <v>362</v>
      </c>
      <c r="W43" s="13">
        <v>326</v>
      </c>
      <c r="X43" s="13">
        <v>36</v>
      </c>
      <c r="Y43" s="13">
        <v>198</v>
      </c>
      <c r="Z43" s="13">
        <v>218</v>
      </c>
      <c r="AA43" s="13">
        <v>27</v>
      </c>
      <c r="AB43" s="13">
        <v>69</v>
      </c>
      <c r="AC43" s="13">
        <v>122</v>
      </c>
      <c r="AD43" s="13">
        <v>1306</v>
      </c>
      <c r="AE43" s="13">
        <v>211</v>
      </c>
      <c r="AF43" s="13">
        <v>117</v>
      </c>
      <c r="AG43" s="13">
        <v>94</v>
      </c>
      <c r="AH43" s="13">
        <v>506</v>
      </c>
      <c r="AI43" s="13">
        <v>372</v>
      </c>
      <c r="AJ43" s="13">
        <v>134</v>
      </c>
      <c r="AK43" s="13">
        <v>589</v>
      </c>
      <c r="AL43" s="13">
        <v>18</v>
      </c>
      <c r="AM43" s="13">
        <v>0</v>
      </c>
      <c r="AN43" s="13">
        <v>0</v>
      </c>
      <c r="AO43" s="13">
        <v>96</v>
      </c>
      <c r="AP43" s="13">
        <v>475</v>
      </c>
      <c r="AQ43" s="13">
        <v>155</v>
      </c>
      <c r="AR43" s="13">
        <v>19</v>
      </c>
      <c r="AS43" s="13">
        <v>259</v>
      </c>
      <c r="AT43" s="13">
        <v>29</v>
      </c>
      <c r="AU43" s="13">
        <v>9</v>
      </c>
      <c r="AV43" s="13">
        <v>20</v>
      </c>
      <c r="AW43" s="13">
        <v>4</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6</v>
      </c>
      <c r="D46" s="13">
        <v>0</v>
      </c>
      <c r="E46" s="13">
        <v>0</v>
      </c>
      <c r="F46" s="13" t="s">
        <v>58</v>
      </c>
      <c r="G46" s="13">
        <v>0</v>
      </c>
      <c r="H46" s="13" t="s">
        <v>58</v>
      </c>
      <c r="I46" s="13">
        <v>0</v>
      </c>
      <c r="J46" s="13">
        <v>0</v>
      </c>
      <c r="K46" s="13" t="s">
        <v>58</v>
      </c>
      <c r="L46" s="13">
        <v>0</v>
      </c>
      <c r="M46" s="13" t="s">
        <v>58</v>
      </c>
      <c r="N46" s="13">
        <v>0</v>
      </c>
      <c r="O46" s="13">
        <v>0</v>
      </c>
      <c r="P46" s="13">
        <v>0</v>
      </c>
      <c r="Q46" s="13">
        <v>0</v>
      </c>
      <c r="R46" s="13">
        <v>0</v>
      </c>
      <c r="S46" s="13">
        <v>0</v>
      </c>
      <c r="T46" s="13">
        <v>0</v>
      </c>
      <c r="U46" s="13">
        <v>0</v>
      </c>
      <c r="V46" s="13">
        <v>0</v>
      </c>
      <c r="W46" s="13">
        <v>0</v>
      </c>
      <c r="X46" s="13">
        <v>0</v>
      </c>
      <c r="Y46" s="13">
        <v>0</v>
      </c>
      <c r="Z46" s="13" t="s">
        <v>58</v>
      </c>
      <c r="AA46" s="13" t="s">
        <v>58</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1</v>
      </c>
      <c r="D47" s="13">
        <v>0</v>
      </c>
      <c r="E47" s="13">
        <v>0</v>
      </c>
      <c r="F47" s="13">
        <v>0</v>
      </c>
      <c r="G47" s="13">
        <v>0</v>
      </c>
      <c r="H47" s="13">
        <v>0</v>
      </c>
      <c r="I47" s="13">
        <v>0</v>
      </c>
      <c r="J47" s="13">
        <v>0</v>
      </c>
      <c r="K47" s="13">
        <v>1</v>
      </c>
      <c r="L47" s="13">
        <v>0</v>
      </c>
      <c r="M47" s="13">
        <v>1</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364</v>
      </c>
      <c r="D48" s="13">
        <v>0</v>
      </c>
      <c r="E48" s="13">
        <v>8</v>
      </c>
      <c r="F48" s="13">
        <v>23</v>
      </c>
      <c r="G48" s="13">
        <v>7</v>
      </c>
      <c r="H48" s="13">
        <v>15</v>
      </c>
      <c r="I48" s="13">
        <v>0</v>
      </c>
      <c r="J48" s="13">
        <v>1</v>
      </c>
      <c r="K48" s="13">
        <v>39</v>
      </c>
      <c r="L48" s="13">
        <v>8</v>
      </c>
      <c r="M48" s="13">
        <v>31</v>
      </c>
      <c r="N48" s="13">
        <v>5</v>
      </c>
      <c r="O48" s="13">
        <v>5</v>
      </c>
      <c r="P48" s="13">
        <v>0</v>
      </c>
      <c r="Q48" s="13">
        <v>27</v>
      </c>
      <c r="R48" s="13">
        <v>20</v>
      </c>
      <c r="S48" s="13">
        <v>1</v>
      </c>
      <c r="T48" s="13">
        <v>6</v>
      </c>
      <c r="U48" s="13">
        <v>0</v>
      </c>
      <c r="V48" s="13">
        <v>68</v>
      </c>
      <c r="W48" s="13">
        <v>58</v>
      </c>
      <c r="X48" s="13">
        <v>10</v>
      </c>
      <c r="Y48" s="13">
        <v>19</v>
      </c>
      <c r="Z48" s="13">
        <v>51</v>
      </c>
      <c r="AA48" s="13">
        <v>33</v>
      </c>
      <c r="AB48" s="13">
        <v>9</v>
      </c>
      <c r="AC48" s="13">
        <v>9</v>
      </c>
      <c r="AD48" s="13">
        <v>85</v>
      </c>
      <c r="AE48" s="13">
        <v>5</v>
      </c>
      <c r="AF48" s="13">
        <v>5</v>
      </c>
      <c r="AG48" s="13">
        <v>0</v>
      </c>
      <c r="AH48" s="13">
        <v>30</v>
      </c>
      <c r="AI48" s="13">
        <v>27</v>
      </c>
      <c r="AJ48" s="13">
        <v>3</v>
      </c>
      <c r="AK48" s="13">
        <v>50</v>
      </c>
      <c r="AL48" s="13">
        <v>22</v>
      </c>
      <c r="AM48" s="13">
        <v>1</v>
      </c>
      <c r="AN48" s="13">
        <v>0</v>
      </c>
      <c r="AO48" s="13">
        <v>1</v>
      </c>
      <c r="AP48" s="13">
        <v>26</v>
      </c>
      <c r="AQ48" s="13">
        <v>8</v>
      </c>
      <c r="AR48" s="13">
        <v>0</v>
      </c>
      <c r="AS48" s="13">
        <v>13</v>
      </c>
      <c r="AT48" s="13">
        <v>10</v>
      </c>
      <c r="AU48" s="13">
        <v>2</v>
      </c>
      <c r="AV48" s="13">
        <v>8</v>
      </c>
      <c r="AW48" s="13">
        <v>29</v>
      </c>
    </row>
    <row r="49" spans="1:49" x14ac:dyDescent="0.3">
      <c r="A49" s="25" t="s">
        <v>132</v>
      </c>
      <c r="B49" s="25" t="s">
        <v>133</v>
      </c>
      <c r="C49" s="13">
        <v>327</v>
      </c>
      <c r="D49" s="13">
        <v>1</v>
      </c>
      <c r="E49" s="13">
        <v>2</v>
      </c>
      <c r="F49" s="13">
        <v>27</v>
      </c>
      <c r="G49" s="13">
        <v>13</v>
      </c>
      <c r="H49" s="13">
        <v>13</v>
      </c>
      <c r="I49" s="13">
        <v>0</v>
      </c>
      <c r="J49" s="13">
        <v>1</v>
      </c>
      <c r="K49" s="13">
        <v>47</v>
      </c>
      <c r="L49" s="13">
        <v>12</v>
      </c>
      <c r="M49" s="13">
        <v>35</v>
      </c>
      <c r="N49" s="13">
        <v>0</v>
      </c>
      <c r="O49" s="13">
        <v>0</v>
      </c>
      <c r="P49" s="13">
        <v>0</v>
      </c>
      <c r="Q49" s="13">
        <v>20</v>
      </c>
      <c r="R49" s="13">
        <v>15</v>
      </c>
      <c r="S49" s="13">
        <v>1</v>
      </c>
      <c r="T49" s="13">
        <v>4</v>
      </c>
      <c r="U49" s="13">
        <v>0</v>
      </c>
      <c r="V49" s="13">
        <v>78</v>
      </c>
      <c r="W49" s="13">
        <v>69</v>
      </c>
      <c r="X49" s="13">
        <v>9</v>
      </c>
      <c r="Y49" s="13">
        <v>16</v>
      </c>
      <c r="Z49" s="13">
        <v>30</v>
      </c>
      <c r="AA49" s="13">
        <v>19</v>
      </c>
      <c r="AB49" s="13">
        <v>5</v>
      </c>
      <c r="AC49" s="13">
        <v>6</v>
      </c>
      <c r="AD49" s="13">
        <v>83</v>
      </c>
      <c r="AE49" s="13">
        <v>4</v>
      </c>
      <c r="AF49" s="13">
        <v>4</v>
      </c>
      <c r="AG49" s="13">
        <v>0</v>
      </c>
      <c r="AH49" s="13">
        <v>44</v>
      </c>
      <c r="AI49" s="13">
        <v>25</v>
      </c>
      <c r="AJ49" s="13">
        <v>19</v>
      </c>
      <c r="AK49" s="13">
        <v>35</v>
      </c>
      <c r="AL49" s="13">
        <v>13</v>
      </c>
      <c r="AM49" s="13">
        <v>0</v>
      </c>
      <c r="AN49" s="13">
        <v>0</v>
      </c>
      <c r="AO49" s="13">
        <v>3</v>
      </c>
      <c r="AP49" s="13">
        <v>19</v>
      </c>
      <c r="AQ49" s="13">
        <v>4</v>
      </c>
      <c r="AR49" s="13">
        <v>0</v>
      </c>
      <c r="AS49" s="13">
        <v>13</v>
      </c>
      <c r="AT49" s="13">
        <v>7</v>
      </c>
      <c r="AU49" s="13">
        <v>1</v>
      </c>
      <c r="AV49" s="13">
        <v>6</v>
      </c>
      <c r="AW49" s="13">
        <v>16</v>
      </c>
    </row>
    <row r="50" spans="1:49" x14ac:dyDescent="0.3">
      <c r="A50" s="25" t="s">
        <v>134</v>
      </c>
      <c r="B50" s="25" t="s">
        <v>135</v>
      </c>
      <c r="C50" s="13">
        <v>42</v>
      </c>
      <c r="D50" s="13">
        <v>0</v>
      </c>
      <c r="E50" s="13">
        <v>0</v>
      </c>
      <c r="F50" s="13">
        <v>3</v>
      </c>
      <c r="G50" s="13">
        <v>0</v>
      </c>
      <c r="H50" s="13">
        <v>3</v>
      </c>
      <c r="I50" s="13">
        <v>0</v>
      </c>
      <c r="J50" s="13">
        <v>0</v>
      </c>
      <c r="K50" s="13">
        <v>11</v>
      </c>
      <c r="L50" s="13">
        <v>1</v>
      </c>
      <c r="M50" s="13">
        <v>10</v>
      </c>
      <c r="N50" s="13">
        <v>0</v>
      </c>
      <c r="O50" s="13">
        <v>0</v>
      </c>
      <c r="P50" s="13">
        <v>0</v>
      </c>
      <c r="Q50" s="13" t="s">
        <v>58</v>
      </c>
      <c r="R50" s="13">
        <v>0</v>
      </c>
      <c r="S50" s="13">
        <v>0</v>
      </c>
      <c r="T50" s="13" t="s">
        <v>58</v>
      </c>
      <c r="U50" s="13">
        <v>0</v>
      </c>
      <c r="V50" s="13">
        <v>6</v>
      </c>
      <c r="W50" s="13">
        <v>6</v>
      </c>
      <c r="X50" s="13">
        <v>0</v>
      </c>
      <c r="Y50" s="13">
        <v>5</v>
      </c>
      <c r="Z50" s="13">
        <v>2</v>
      </c>
      <c r="AA50" s="13">
        <v>2</v>
      </c>
      <c r="AB50" s="13">
        <v>0</v>
      </c>
      <c r="AC50" s="13">
        <v>0</v>
      </c>
      <c r="AD50" s="13">
        <v>5</v>
      </c>
      <c r="AE50" s="13">
        <v>0</v>
      </c>
      <c r="AF50" s="13">
        <v>0</v>
      </c>
      <c r="AG50" s="13">
        <v>0</v>
      </c>
      <c r="AH50" s="13">
        <v>5</v>
      </c>
      <c r="AI50" s="13">
        <v>5</v>
      </c>
      <c r="AJ50" s="13">
        <v>0</v>
      </c>
      <c r="AK50" s="13">
        <v>0</v>
      </c>
      <c r="AL50" s="13">
        <v>0</v>
      </c>
      <c r="AM50" s="13">
        <v>0</v>
      </c>
      <c r="AN50" s="13">
        <v>0</v>
      </c>
      <c r="AO50" s="13">
        <v>0</v>
      </c>
      <c r="AP50" s="13">
        <v>0</v>
      </c>
      <c r="AQ50" s="13">
        <v>0</v>
      </c>
      <c r="AR50" s="13">
        <v>0</v>
      </c>
      <c r="AS50" s="13">
        <v>0</v>
      </c>
      <c r="AT50" s="13" t="s">
        <v>58</v>
      </c>
      <c r="AU50" s="13">
        <v>0</v>
      </c>
      <c r="AV50" s="13" t="s">
        <v>58</v>
      </c>
      <c r="AW50" s="13">
        <v>4</v>
      </c>
    </row>
    <row r="51" spans="1:49" x14ac:dyDescent="0.3">
      <c r="A51" s="25" t="s">
        <v>136</v>
      </c>
      <c r="B51" s="25" t="s">
        <v>137</v>
      </c>
      <c r="C51" s="13">
        <v>17</v>
      </c>
      <c r="D51" s="13">
        <v>0</v>
      </c>
      <c r="E51" s="13">
        <v>0</v>
      </c>
      <c r="F51" s="13">
        <v>0</v>
      </c>
      <c r="G51" s="13">
        <v>0</v>
      </c>
      <c r="H51" s="13">
        <v>0</v>
      </c>
      <c r="I51" s="13">
        <v>0</v>
      </c>
      <c r="J51" s="13">
        <v>0</v>
      </c>
      <c r="K51" s="13" t="s">
        <v>58</v>
      </c>
      <c r="L51" s="13">
        <v>1</v>
      </c>
      <c r="M51" s="13" t="s">
        <v>58</v>
      </c>
      <c r="N51" s="13">
        <v>0</v>
      </c>
      <c r="O51" s="13">
        <v>0</v>
      </c>
      <c r="P51" s="13">
        <v>0</v>
      </c>
      <c r="Q51" s="13">
        <v>0</v>
      </c>
      <c r="R51" s="13">
        <v>0</v>
      </c>
      <c r="S51" s="13">
        <v>0</v>
      </c>
      <c r="T51" s="13">
        <v>0</v>
      </c>
      <c r="U51" s="13">
        <v>0</v>
      </c>
      <c r="V51" s="13">
        <v>0</v>
      </c>
      <c r="W51" s="13">
        <v>0</v>
      </c>
      <c r="X51" s="13">
        <v>0</v>
      </c>
      <c r="Y51" s="13">
        <v>3</v>
      </c>
      <c r="Z51" s="13" t="s">
        <v>58</v>
      </c>
      <c r="AA51" s="13" t="s">
        <v>58</v>
      </c>
      <c r="AB51" s="13">
        <v>0</v>
      </c>
      <c r="AC51" s="13">
        <v>0</v>
      </c>
      <c r="AD51" s="13">
        <v>6</v>
      </c>
      <c r="AE51" s="13">
        <v>0</v>
      </c>
      <c r="AF51" s="13">
        <v>0</v>
      </c>
      <c r="AG51" s="13">
        <v>0</v>
      </c>
      <c r="AH51" s="13">
        <v>3</v>
      </c>
      <c r="AI51" s="13">
        <v>3</v>
      </c>
      <c r="AJ51" s="13">
        <v>0</v>
      </c>
      <c r="AK51" s="13">
        <v>3</v>
      </c>
      <c r="AL51" s="13">
        <v>3</v>
      </c>
      <c r="AM51" s="13">
        <v>0</v>
      </c>
      <c r="AN51" s="13">
        <v>0</v>
      </c>
      <c r="AO51" s="13">
        <v>0</v>
      </c>
      <c r="AP51" s="13">
        <v>0</v>
      </c>
      <c r="AQ51" s="13">
        <v>0</v>
      </c>
      <c r="AR51" s="13">
        <v>0</v>
      </c>
      <c r="AS51" s="13">
        <v>0</v>
      </c>
      <c r="AT51" s="13">
        <v>0</v>
      </c>
      <c r="AU51" s="13">
        <v>0</v>
      </c>
      <c r="AV51" s="13">
        <v>0</v>
      </c>
      <c r="AW51" s="13">
        <v>3</v>
      </c>
    </row>
    <row r="52" spans="1:49" x14ac:dyDescent="0.3">
      <c r="A52" s="25" t="s">
        <v>138</v>
      </c>
      <c r="B52" s="25" t="s">
        <v>139</v>
      </c>
      <c r="C52" s="13">
        <v>15</v>
      </c>
      <c r="D52" s="13">
        <v>0</v>
      </c>
      <c r="E52" s="13">
        <v>0</v>
      </c>
      <c r="F52" s="13">
        <v>0</v>
      </c>
      <c r="G52" s="13">
        <v>0</v>
      </c>
      <c r="H52" s="13">
        <v>0</v>
      </c>
      <c r="I52" s="13">
        <v>0</v>
      </c>
      <c r="J52" s="13">
        <v>0</v>
      </c>
      <c r="K52" s="13">
        <v>2</v>
      </c>
      <c r="L52" s="13">
        <v>1</v>
      </c>
      <c r="M52" s="13">
        <v>1</v>
      </c>
      <c r="N52" s="13">
        <v>0</v>
      </c>
      <c r="O52" s="13">
        <v>0</v>
      </c>
      <c r="P52" s="13">
        <v>0</v>
      </c>
      <c r="Q52" s="13">
        <v>0</v>
      </c>
      <c r="R52" s="13">
        <v>0</v>
      </c>
      <c r="S52" s="13">
        <v>0</v>
      </c>
      <c r="T52" s="13">
        <v>0</v>
      </c>
      <c r="U52" s="13">
        <v>0</v>
      </c>
      <c r="V52" s="13">
        <v>0</v>
      </c>
      <c r="W52" s="13">
        <v>0</v>
      </c>
      <c r="X52" s="13">
        <v>0</v>
      </c>
      <c r="Y52" s="13">
        <v>3</v>
      </c>
      <c r="Z52" s="13">
        <v>3</v>
      </c>
      <c r="AA52" s="13">
        <v>3</v>
      </c>
      <c r="AB52" s="13">
        <v>0</v>
      </c>
      <c r="AC52" s="13">
        <v>0</v>
      </c>
      <c r="AD52" s="13">
        <v>4</v>
      </c>
      <c r="AE52" s="13">
        <v>0</v>
      </c>
      <c r="AF52" s="13">
        <v>0</v>
      </c>
      <c r="AG52" s="13">
        <v>0</v>
      </c>
      <c r="AH52" s="13">
        <v>1</v>
      </c>
      <c r="AI52" s="13">
        <v>1</v>
      </c>
      <c r="AJ52" s="13">
        <v>0</v>
      </c>
      <c r="AK52" s="13">
        <v>3</v>
      </c>
      <c r="AL52" s="13">
        <v>3</v>
      </c>
      <c r="AM52" s="13">
        <v>0</v>
      </c>
      <c r="AN52" s="13">
        <v>0</v>
      </c>
      <c r="AO52" s="13">
        <v>0</v>
      </c>
      <c r="AP52" s="13">
        <v>0</v>
      </c>
      <c r="AQ52" s="13">
        <v>0</v>
      </c>
      <c r="AR52" s="13">
        <v>0</v>
      </c>
      <c r="AS52" s="13">
        <v>0</v>
      </c>
      <c r="AT52" s="13">
        <v>0</v>
      </c>
      <c r="AU52" s="13">
        <v>0</v>
      </c>
      <c r="AV52" s="13">
        <v>0</v>
      </c>
      <c r="AW52" s="13">
        <v>3</v>
      </c>
    </row>
    <row r="53" spans="1:49" x14ac:dyDescent="0.3">
      <c r="A53" s="25" t="s">
        <v>140</v>
      </c>
      <c r="B53" s="25" t="s">
        <v>141</v>
      </c>
      <c r="C53" s="13">
        <v>2</v>
      </c>
      <c r="D53" s="13">
        <v>0</v>
      </c>
      <c r="E53" s="13">
        <v>0</v>
      </c>
      <c r="F53" s="13">
        <v>0</v>
      </c>
      <c r="G53" s="13">
        <v>0</v>
      </c>
      <c r="H53" s="13">
        <v>0</v>
      </c>
      <c r="I53" s="13">
        <v>0</v>
      </c>
      <c r="J53" s="13">
        <v>0</v>
      </c>
      <c r="K53" s="13" t="s">
        <v>58</v>
      </c>
      <c r="L53" s="13">
        <v>0</v>
      </c>
      <c r="M53" s="13" t="s">
        <v>58</v>
      </c>
      <c r="N53" s="13">
        <v>0</v>
      </c>
      <c r="O53" s="13">
        <v>0</v>
      </c>
      <c r="P53" s="13">
        <v>0</v>
      </c>
      <c r="Q53" s="13">
        <v>0</v>
      </c>
      <c r="R53" s="13">
        <v>0</v>
      </c>
      <c r="S53" s="13">
        <v>0</v>
      </c>
      <c r="T53" s="13">
        <v>0</v>
      </c>
      <c r="U53" s="13">
        <v>0</v>
      </c>
      <c r="V53" s="13">
        <v>0</v>
      </c>
      <c r="W53" s="13">
        <v>0</v>
      </c>
      <c r="X53" s="13">
        <v>0</v>
      </c>
      <c r="Y53" s="13">
        <v>0</v>
      </c>
      <c r="Z53" s="13" t="s">
        <v>58</v>
      </c>
      <c r="AA53" s="13" t="s">
        <v>58</v>
      </c>
      <c r="AB53" s="13">
        <v>0</v>
      </c>
      <c r="AC53" s="13">
        <v>0</v>
      </c>
      <c r="AD53" s="13">
        <v>2</v>
      </c>
      <c r="AE53" s="13">
        <v>0</v>
      </c>
      <c r="AF53" s="13">
        <v>0</v>
      </c>
      <c r="AG53" s="13">
        <v>0</v>
      </c>
      <c r="AH53" s="13">
        <v>2</v>
      </c>
      <c r="AI53" s="13">
        <v>2</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1789</v>
      </c>
      <c r="D54" s="13">
        <v>4</v>
      </c>
      <c r="E54" s="13">
        <v>36</v>
      </c>
      <c r="F54" s="13">
        <v>35</v>
      </c>
      <c r="G54" s="13">
        <v>3</v>
      </c>
      <c r="H54" s="13">
        <v>16</v>
      </c>
      <c r="I54" s="13">
        <v>0</v>
      </c>
      <c r="J54" s="13">
        <v>16</v>
      </c>
      <c r="K54" s="13">
        <v>94</v>
      </c>
      <c r="L54" s="13">
        <v>18</v>
      </c>
      <c r="M54" s="13">
        <v>76</v>
      </c>
      <c r="N54" s="13">
        <v>10</v>
      </c>
      <c r="O54" s="13">
        <v>3</v>
      </c>
      <c r="P54" s="13">
        <v>7</v>
      </c>
      <c r="Q54" s="13">
        <v>126</v>
      </c>
      <c r="R54" s="13">
        <v>84</v>
      </c>
      <c r="S54" s="13">
        <v>1</v>
      </c>
      <c r="T54" s="13">
        <v>41</v>
      </c>
      <c r="U54" s="13">
        <v>0</v>
      </c>
      <c r="V54" s="13">
        <v>604</v>
      </c>
      <c r="W54" s="13">
        <v>510</v>
      </c>
      <c r="X54" s="13">
        <v>94</v>
      </c>
      <c r="Y54" s="13">
        <v>130</v>
      </c>
      <c r="Z54" s="13">
        <v>250</v>
      </c>
      <c r="AA54" s="13">
        <v>48</v>
      </c>
      <c r="AB54" s="13">
        <v>193</v>
      </c>
      <c r="AC54" s="13">
        <v>9</v>
      </c>
      <c r="AD54" s="13">
        <v>486</v>
      </c>
      <c r="AE54" s="13">
        <v>34</v>
      </c>
      <c r="AF54" s="13">
        <v>10</v>
      </c>
      <c r="AG54" s="13">
        <v>24</v>
      </c>
      <c r="AH54" s="13">
        <v>331</v>
      </c>
      <c r="AI54" s="13">
        <v>267</v>
      </c>
      <c r="AJ54" s="13">
        <v>64</v>
      </c>
      <c r="AK54" s="13">
        <v>121</v>
      </c>
      <c r="AL54" s="13">
        <v>11</v>
      </c>
      <c r="AM54" s="13">
        <v>16</v>
      </c>
      <c r="AN54" s="13">
        <v>0</v>
      </c>
      <c r="AO54" s="13">
        <v>2</v>
      </c>
      <c r="AP54" s="13">
        <v>92</v>
      </c>
      <c r="AQ54" s="13">
        <v>26</v>
      </c>
      <c r="AR54" s="13">
        <v>0</v>
      </c>
      <c r="AS54" s="13">
        <v>57</v>
      </c>
      <c r="AT54" s="13">
        <v>11</v>
      </c>
      <c r="AU54" s="13">
        <v>3</v>
      </c>
      <c r="AV54" s="13">
        <v>8</v>
      </c>
      <c r="AW54" s="13">
        <v>3</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75</v>
      </c>
      <c r="D58" s="13">
        <v>0</v>
      </c>
      <c r="E58" s="13">
        <v>1</v>
      </c>
      <c r="F58" s="13">
        <v>6</v>
      </c>
      <c r="G58" s="13">
        <v>0</v>
      </c>
      <c r="H58" s="13">
        <v>6</v>
      </c>
      <c r="I58" s="13">
        <v>0</v>
      </c>
      <c r="J58" s="13">
        <v>0</v>
      </c>
      <c r="K58" s="13">
        <v>13</v>
      </c>
      <c r="L58" s="13">
        <v>2</v>
      </c>
      <c r="M58" s="13">
        <v>11</v>
      </c>
      <c r="N58" s="13">
        <v>0</v>
      </c>
      <c r="O58" s="13">
        <v>0</v>
      </c>
      <c r="P58" s="13">
        <v>0</v>
      </c>
      <c r="Q58" s="13">
        <v>11</v>
      </c>
      <c r="R58" s="13">
        <v>9</v>
      </c>
      <c r="S58" s="13">
        <v>0</v>
      </c>
      <c r="T58" s="13">
        <v>2</v>
      </c>
      <c r="U58" s="13">
        <v>0</v>
      </c>
      <c r="V58" s="13">
        <v>9</v>
      </c>
      <c r="W58" s="13" t="s">
        <v>58</v>
      </c>
      <c r="X58" s="13" t="s">
        <v>58</v>
      </c>
      <c r="Y58" s="13">
        <v>4</v>
      </c>
      <c r="Z58" s="13">
        <v>14</v>
      </c>
      <c r="AA58" s="13">
        <v>5</v>
      </c>
      <c r="AB58" s="13">
        <v>7</v>
      </c>
      <c r="AC58" s="13">
        <v>2</v>
      </c>
      <c r="AD58" s="13">
        <v>11</v>
      </c>
      <c r="AE58" s="13">
        <v>0</v>
      </c>
      <c r="AF58" s="13">
        <v>0</v>
      </c>
      <c r="AG58" s="13">
        <v>0</v>
      </c>
      <c r="AH58" s="13">
        <v>2</v>
      </c>
      <c r="AI58" s="13">
        <v>2</v>
      </c>
      <c r="AJ58" s="13">
        <v>0</v>
      </c>
      <c r="AK58" s="13">
        <v>9</v>
      </c>
      <c r="AL58" s="13" t="s">
        <v>58</v>
      </c>
      <c r="AM58" s="13">
        <v>0</v>
      </c>
      <c r="AN58" s="13">
        <v>1</v>
      </c>
      <c r="AO58" s="13">
        <v>0</v>
      </c>
      <c r="AP58" s="13" t="s">
        <v>58</v>
      </c>
      <c r="AQ58" s="13">
        <v>0</v>
      </c>
      <c r="AR58" s="13">
        <v>0</v>
      </c>
      <c r="AS58" s="13" t="s">
        <v>58</v>
      </c>
      <c r="AT58" s="13">
        <v>3</v>
      </c>
      <c r="AU58" s="13">
        <v>1</v>
      </c>
      <c r="AV58" s="13">
        <v>2</v>
      </c>
      <c r="AW58" s="13">
        <v>3</v>
      </c>
    </row>
    <row r="59" spans="1:49" x14ac:dyDescent="0.3">
      <c r="A59" s="25" t="s">
        <v>147</v>
      </c>
      <c r="B59" s="25" t="s">
        <v>148</v>
      </c>
      <c r="C59" s="13">
        <v>311</v>
      </c>
      <c r="D59" s="13" t="s">
        <v>58</v>
      </c>
      <c r="E59" s="13">
        <v>6</v>
      </c>
      <c r="F59" s="13">
        <v>23</v>
      </c>
      <c r="G59" s="13">
        <v>10</v>
      </c>
      <c r="H59" s="13">
        <v>12</v>
      </c>
      <c r="I59" s="13">
        <v>0</v>
      </c>
      <c r="J59" s="13">
        <v>1</v>
      </c>
      <c r="K59" s="13">
        <v>39</v>
      </c>
      <c r="L59" s="13">
        <v>7</v>
      </c>
      <c r="M59" s="13">
        <v>32</v>
      </c>
      <c r="N59" s="13" t="s">
        <v>58</v>
      </c>
      <c r="O59" s="13">
        <v>2</v>
      </c>
      <c r="P59" s="13" t="s">
        <v>58</v>
      </c>
      <c r="Q59" s="13">
        <v>35</v>
      </c>
      <c r="R59" s="13">
        <v>31</v>
      </c>
      <c r="S59" s="13">
        <v>1</v>
      </c>
      <c r="T59" s="13">
        <v>3</v>
      </c>
      <c r="U59" s="13">
        <v>0</v>
      </c>
      <c r="V59" s="13">
        <v>86</v>
      </c>
      <c r="W59" s="13">
        <v>73</v>
      </c>
      <c r="X59" s="13">
        <v>13</v>
      </c>
      <c r="Y59" s="13">
        <v>9</v>
      </c>
      <c r="Z59" s="13">
        <v>21</v>
      </c>
      <c r="AA59" s="13">
        <v>16</v>
      </c>
      <c r="AB59" s="13">
        <v>2</v>
      </c>
      <c r="AC59" s="13">
        <v>3</v>
      </c>
      <c r="AD59" s="13">
        <v>65</v>
      </c>
      <c r="AE59" s="13">
        <v>0</v>
      </c>
      <c r="AF59" s="13">
        <v>0</v>
      </c>
      <c r="AG59" s="13">
        <v>0</v>
      </c>
      <c r="AH59" s="13">
        <v>10</v>
      </c>
      <c r="AI59" s="13">
        <v>7</v>
      </c>
      <c r="AJ59" s="13">
        <v>3</v>
      </c>
      <c r="AK59" s="13">
        <v>55</v>
      </c>
      <c r="AL59" s="13">
        <v>37</v>
      </c>
      <c r="AM59" s="13">
        <v>1</v>
      </c>
      <c r="AN59" s="13">
        <v>0</v>
      </c>
      <c r="AO59" s="13">
        <v>0</v>
      </c>
      <c r="AP59" s="13">
        <v>17</v>
      </c>
      <c r="AQ59" s="13">
        <v>2</v>
      </c>
      <c r="AR59" s="13">
        <v>0</v>
      </c>
      <c r="AS59" s="13">
        <v>13</v>
      </c>
      <c r="AT59" s="13">
        <v>5</v>
      </c>
      <c r="AU59" s="13">
        <v>1</v>
      </c>
      <c r="AV59" s="13">
        <v>4</v>
      </c>
      <c r="AW59" s="13">
        <v>17</v>
      </c>
    </row>
    <row r="60" spans="1:49" x14ac:dyDescent="0.3">
      <c r="A60" s="25" t="s">
        <v>149</v>
      </c>
      <c r="B60" s="25" t="s">
        <v>150</v>
      </c>
      <c r="C60" s="13">
        <v>1127</v>
      </c>
      <c r="D60" s="13">
        <v>1</v>
      </c>
      <c r="E60" s="13">
        <v>12</v>
      </c>
      <c r="F60" s="13">
        <v>61</v>
      </c>
      <c r="G60" s="13">
        <v>29</v>
      </c>
      <c r="H60" s="13">
        <v>28</v>
      </c>
      <c r="I60" s="13">
        <v>0</v>
      </c>
      <c r="J60" s="13">
        <v>4</v>
      </c>
      <c r="K60" s="13">
        <v>137</v>
      </c>
      <c r="L60" s="13">
        <v>20</v>
      </c>
      <c r="M60" s="13">
        <v>117</v>
      </c>
      <c r="N60" s="13">
        <v>21</v>
      </c>
      <c r="O60" s="13" t="s">
        <v>58</v>
      </c>
      <c r="P60" s="13" t="s">
        <v>58</v>
      </c>
      <c r="Q60" s="13">
        <v>293</v>
      </c>
      <c r="R60" s="13">
        <v>259</v>
      </c>
      <c r="S60" s="13">
        <v>11</v>
      </c>
      <c r="T60" s="13">
        <v>23</v>
      </c>
      <c r="U60" s="13">
        <v>0</v>
      </c>
      <c r="V60" s="13">
        <v>289</v>
      </c>
      <c r="W60" s="13">
        <v>276</v>
      </c>
      <c r="X60" s="13">
        <v>13</v>
      </c>
      <c r="Y60" s="13">
        <v>38</v>
      </c>
      <c r="Z60" s="13">
        <v>76</v>
      </c>
      <c r="AA60" s="13">
        <v>47</v>
      </c>
      <c r="AB60" s="13">
        <v>19</v>
      </c>
      <c r="AC60" s="13">
        <v>10</v>
      </c>
      <c r="AD60" s="13">
        <v>171</v>
      </c>
      <c r="AE60" s="13">
        <v>14</v>
      </c>
      <c r="AF60" s="13" t="s">
        <v>58</v>
      </c>
      <c r="AG60" s="13" t="s">
        <v>58</v>
      </c>
      <c r="AH60" s="13">
        <v>69</v>
      </c>
      <c r="AI60" s="13">
        <v>60</v>
      </c>
      <c r="AJ60" s="13">
        <v>9</v>
      </c>
      <c r="AK60" s="13">
        <v>88</v>
      </c>
      <c r="AL60" s="13">
        <v>19</v>
      </c>
      <c r="AM60" s="13">
        <v>0</v>
      </c>
      <c r="AN60" s="13">
        <v>0</v>
      </c>
      <c r="AO60" s="13">
        <v>2</v>
      </c>
      <c r="AP60" s="13">
        <v>67</v>
      </c>
      <c r="AQ60" s="13">
        <v>13</v>
      </c>
      <c r="AR60" s="13">
        <v>0</v>
      </c>
      <c r="AS60" s="13">
        <v>46</v>
      </c>
      <c r="AT60" s="13">
        <v>21</v>
      </c>
      <c r="AU60" s="13">
        <v>16</v>
      </c>
      <c r="AV60" s="13">
        <v>5</v>
      </c>
      <c r="AW60" s="13">
        <v>7</v>
      </c>
    </row>
    <row r="61" spans="1:49" x14ac:dyDescent="0.3">
      <c r="A61" s="25" t="s">
        <v>151</v>
      </c>
      <c r="B61" s="25" t="s">
        <v>152</v>
      </c>
      <c r="C61" s="13">
        <v>86</v>
      </c>
      <c r="D61" s="13">
        <v>0</v>
      </c>
      <c r="E61" s="13">
        <v>0</v>
      </c>
      <c r="F61" s="13">
        <v>16</v>
      </c>
      <c r="G61" s="13">
        <v>16</v>
      </c>
      <c r="H61" s="13">
        <v>0</v>
      </c>
      <c r="I61" s="13">
        <v>0</v>
      </c>
      <c r="J61" s="13">
        <v>0</v>
      </c>
      <c r="K61" s="13">
        <v>17</v>
      </c>
      <c r="L61" s="13">
        <v>3</v>
      </c>
      <c r="M61" s="13">
        <v>14</v>
      </c>
      <c r="N61" s="13">
        <v>0</v>
      </c>
      <c r="O61" s="13">
        <v>0</v>
      </c>
      <c r="P61" s="13">
        <v>0</v>
      </c>
      <c r="Q61" s="13">
        <v>20</v>
      </c>
      <c r="R61" s="13">
        <v>17</v>
      </c>
      <c r="S61" s="13">
        <v>1</v>
      </c>
      <c r="T61" s="13">
        <v>2</v>
      </c>
      <c r="U61" s="13">
        <v>0</v>
      </c>
      <c r="V61" s="13" t="s">
        <v>58</v>
      </c>
      <c r="W61" s="13">
        <v>0</v>
      </c>
      <c r="X61" s="13" t="s">
        <v>58</v>
      </c>
      <c r="Y61" s="13" t="s">
        <v>58</v>
      </c>
      <c r="Z61" s="13">
        <v>7</v>
      </c>
      <c r="AA61" s="13">
        <v>5</v>
      </c>
      <c r="AB61" s="13">
        <v>2</v>
      </c>
      <c r="AC61" s="13">
        <v>0</v>
      </c>
      <c r="AD61" s="13">
        <v>16</v>
      </c>
      <c r="AE61" s="13">
        <v>1</v>
      </c>
      <c r="AF61" s="13">
        <v>1</v>
      </c>
      <c r="AG61" s="13">
        <v>0</v>
      </c>
      <c r="AH61" s="13">
        <v>7</v>
      </c>
      <c r="AI61" s="13">
        <v>5</v>
      </c>
      <c r="AJ61" s="13">
        <v>2</v>
      </c>
      <c r="AK61" s="13">
        <v>8</v>
      </c>
      <c r="AL61" s="13" t="s">
        <v>58</v>
      </c>
      <c r="AM61" s="13">
        <v>0</v>
      </c>
      <c r="AN61" s="13">
        <v>0</v>
      </c>
      <c r="AO61" s="13">
        <v>0</v>
      </c>
      <c r="AP61" s="13" t="s">
        <v>58</v>
      </c>
      <c r="AQ61" s="13">
        <v>0</v>
      </c>
      <c r="AR61" s="13">
        <v>0</v>
      </c>
      <c r="AS61" s="13" t="s">
        <v>58</v>
      </c>
      <c r="AT61" s="13" t="s">
        <v>58</v>
      </c>
      <c r="AU61" s="13" t="s">
        <v>58</v>
      </c>
      <c r="AV61" s="13" t="s">
        <v>58</v>
      </c>
      <c r="AW61" s="13">
        <v>4</v>
      </c>
    </row>
    <row r="62" spans="1:49" x14ac:dyDescent="0.3">
      <c r="A62" s="25" t="s">
        <v>153</v>
      </c>
      <c r="B62" s="25" t="s">
        <v>154</v>
      </c>
      <c r="C62" s="13">
        <v>63</v>
      </c>
      <c r="D62" s="13">
        <v>0</v>
      </c>
      <c r="E62" s="13" t="s">
        <v>58</v>
      </c>
      <c r="F62" s="13">
        <v>3</v>
      </c>
      <c r="G62" s="13">
        <v>3</v>
      </c>
      <c r="H62" s="13">
        <v>0</v>
      </c>
      <c r="I62" s="13">
        <v>0</v>
      </c>
      <c r="J62" s="13">
        <v>0</v>
      </c>
      <c r="K62" s="13">
        <v>12</v>
      </c>
      <c r="L62" s="13">
        <v>3</v>
      </c>
      <c r="M62" s="13">
        <v>9</v>
      </c>
      <c r="N62" s="13">
        <v>1</v>
      </c>
      <c r="O62" s="13">
        <v>1</v>
      </c>
      <c r="P62" s="13">
        <v>0</v>
      </c>
      <c r="Q62" s="13">
        <v>10</v>
      </c>
      <c r="R62" s="13">
        <v>9</v>
      </c>
      <c r="S62" s="13">
        <v>0</v>
      </c>
      <c r="T62" s="13">
        <v>1</v>
      </c>
      <c r="U62" s="13">
        <v>0</v>
      </c>
      <c r="V62" s="13" t="s">
        <v>58</v>
      </c>
      <c r="W62" s="13" t="s">
        <v>58</v>
      </c>
      <c r="X62" s="13">
        <v>0</v>
      </c>
      <c r="Y62" s="13" t="s">
        <v>58</v>
      </c>
      <c r="Z62" s="13">
        <v>7</v>
      </c>
      <c r="AA62" s="13">
        <v>7</v>
      </c>
      <c r="AB62" s="13">
        <v>0</v>
      </c>
      <c r="AC62" s="13">
        <v>0</v>
      </c>
      <c r="AD62" s="13">
        <v>20</v>
      </c>
      <c r="AE62" s="13">
        <v>0</v>
      </c>
      <c r="AF62" s="13">
        <v>0</v>
      </c>
      <c r="AG62" s="13">
        <v>0</v>
      </c>
      <c r="AH62" s="13">
        <v>0</v>
      </c>
      <c r="AI62" s="13">
        <v>0</v>
      </c>
      <c r="AJ62" s="13">
        <v>0</v>
      </c>
      <c r="AK62" s="13">
        <v>20</v>
      </c>
      <c r="AL62" s="13">
        <v>0</v>
      </c>
      <c r="AM62" s="13">
        <v>0</v>
      </c>
      <c r="AN62" s="13">
        <v>17</v>
      </c>
      <c r="AO62" s="13">
        <v>0</v>
      </c>
      <c r="AP62" s="13">
        <v>3</v>
      </c>
      <c r="AQ62" s="13">
        <v>0</v>
      </c>
      <c r="AR62" s="13">
        <v>0</v>
      </c>
      <c r="AS62" s="13">
        <v>3</v>
      </c>
      <c r="AT62" s="13">
        <v>3</v>
      </c>
      <c r="AU62" s="13">
        <v>0</v>
      </c>
      <c r="AV62" s="13">
        <v>3</v>
      </c>
      <c r="AW62" s="13">
        <v>3</v>
      </c>
    </row>
    <row r="63" spans="1:49" x14ac:dyDescent="0.3">
      <c r="A63" s="25" t="s">
        <v>155</v>
      </c>
      <c r="B63" s="25" t="s">
        <v>156</v>
      </c>
      <c r="C63" s="13">
        <v>197</v>
      </c>
      <c r="D63" s="13">
        <v>0</v>
      </c>
      <c r="E63" s="13">
        <v>1</v>
      </c>
      <c r="F63" s="13">
        <v>25</v>
      </c>
      <c r="G63" s="13" t="s">
        <v>58</v>
      </c>
      <c r="H63" s="13" t="s">
        <v>58</v>
      </c>
      <c r="I63" s="13">
        <v>0</v>
      </c>
      <c r="J63" s="13">
        <v>1</v>
      </c>
      <c r="K63" s="13">
        <v>20</v>
      </c>
      <c r="L63" s="13">
        <v>3</v>
      </c>
      <c r="M63" s="13">
        <v>17</v>
      </c>
      <c r="N63" s="13">
        <v>5</v>
      </c>
      <c r="O63" s="13">
        <v>5</v>
      </c>
      <c r="P63" s="13">
        <v>0</v>
      </c>
      <c r="Q63" s="13">
        <v>44</v>
      </c>
      <c r="R63" s="13">
        <v>36</v>
      </c>
      <c r="S63" s="13">
        <v>2</v>
      </c>
      <c r="T63" s="13">
        <v>6</v>
      </c>
      <c r="U63" s="13">
        <v>0</v>
      </c>
      <c r="V63" s="13">
        <v>18</v>
      </c>
      <c r="W63" s="13">
        <v>15</v>
      </c>
      <c r="X63" s="13">
        <v>3</v>
      </c>
      <c r="Y63" s="13">
        <v>6</v>
      </c>
      <c r="Z63" s="13">
        <v>14</v>
      </c>
      <c r="AA63" s="13">
        <v>9</v>
      </c>
      <c r="AB63" s="13">
        <v>2</v>
      </c>
      <c r="AC63" s="13">
        <v>3</v>
      </c>
      <c r="AD63" s="13">
        <v>47</v>
      </c>
      <c r="AE63" s="13">
        <v>1</v>
      </c>
      <c r="AF63" s="13">
        <v>1</v>
      </c>
      <c r="AG63" s="13">
        <v>0</v>
      </c>
      <c r="AH63" s="13">
        <v>10</v>
      </c>
      <c r="AI63" s="13">
        <v>7</v>
      </c>
      <c r="AJ63" s="13">
        <v>3</v>
      </c>
      <c r="AK63" s="13">
        <v>36</v>
      </c>
      <c r="AL63" s="13">
        <v>21</v>
      </c>
      <c r="AM63" s="13">
        <v>0</v>
      </c>
      <c r="AN63" s="13">
        <v>0</v>
      </c>
      <c r="AO63" s="13">
        <v>0</v>
      </c>
      <c r="AP63" s="13">
        <v>15</v>
      </c>
      <c r="AQ63" s="13">
        <v>6</v>
      </c>
      <c r="AR63" s="13">
        <v>0</v>
      </c>
      <c r="AS63" s="13">
        <v>7</v>
      </c>
      <c r="AT63" s="13">
        <v>9</v>
      </c>
      <c r="AU63" s="13">
        <v>2</v>
      </c>
      <c r="AV63" s="13">
        <v>7</v>
      </c>
      <c r="AW63" s="13">
        <v>8</v>
      </c>
    </row>
    <row r="64" spans="1:49" x14ac:dyDescent="0.3">
      <c r="A64" s="25" t="s">
        <v>157</v>
      </c>
      <c r="B64" s="25" t="s">
        <v>158</v>
      </c>
      <c r="C64" s="13">
        <v>14306</v>
      </c>
      <c r="D64" s="13">
        <v>30</v>
      </c>
      <c r="E64" s="13">
        <v>52</v>
      </c>
      <c r="F64" s="13">
        <v>725</v>
      </c>
      <c r="G64" s="13">
        <v>350</v>
      </c>
      <c r="H64" s="13">
        <v>331</v>
      </c>
      <c r="I64" s="13">
        <v>0</v>
      </c>
      <c r="J64" s="13">
        <v>44</v>
      </c>
      <c r="K64" s="13">
        <v>667</v>
      </c>
      <c r="L64" s="13">
        <v>223</v>
      </c>
      <c r="M64" s="13">
        <v>444</v>
      </c>
      <c r="N64" s="13">
        <v>42</v>
      </c>
      <c r="O64" s="13">
        <v>37</v>
      </c>
      <c r="P64" s="13">
        <v>5</v>
      </c>
      <c r="Q64" s="13">
        <v>1651</v>
      </c>
      <c r="R64" s="13">
        <v>1405</v>
      </c>
      <c r="S64" s="13">
        <v>59</v>
      </c>
      <c r="T64" s="13">
        <v>187</v>
      </c>
      <c r="U64" s="13">
        <v>0</v>
      </c>
      <c r="V64" s="13">
        <v>4027</v>
      </c>
      <c r="W64" s="13">
        <v>3457</v>
      </c>
      <c r="X64" s="13">
        <v>570</v>
      </c>
      <c r="Y64" s="13">
        <v>817</v>
      </c>
      <c r="Z64" s="13">
        <v>1032</v>
      </c>
      <c r="AA64" s="13">
        <v>204</v>
      </c>
      <c r="AB64" s="13">
        <v>543</v>
      </c>
      <c r="AC64" s="13">
        <v>285</v>
      </c>
      <c r="AD64" s="13">
        <v>4903</v>
      </c>
      <c r="AE64" s="13">
        <v>614</v>
      </c>
      <c r="AF64" s="13">
        <v>543</v>
      </c>
      <c r="AG64" s="13">
        <v>71</v>
      </c>
      <c r="AH64" s="13">
        <v>1664</v>
      </c>
      <c r="AI64" s="13">
        <v>1384</v>
      </c>
      <c r="AJ64" s="13">
        <v>280</v>
      </c>
      <c r="AK64" s="13">
        <v>2625</v>
      </c>
      <c r="AL64" s="13">
        <v>525</v>
      </c>
      <c r="AM64" s="13">
        <v>2</v>
      </c>
      <c r="AN64" s="13">
        <v>2</v>
      </c>
      <c r="AO64" s="13">
        <v>39</v>
      </c>
      <c r="AP64" s="13">
        <v>2057</v>
      </c>
      <c r="AQ64" s="13">
        <v>801</v>
      </c>
      <c r="AR64" s="13">
        <v>16</v>
      </c>
      <c r="AS64" s="13">
        <v>1070</v>
      </c>
      <c r="AT64" s="13">
        <v>273</v>
      </c>
      <c r="AU64" s="13">
        <v>180</v>
      </c>
      <c r="AV64" s="13">
        <v>93</v>
      </c>
      <c r="AW64" s="13">
        <v>87</v>
      </c>
    </row>
    <row r="65" spans="1:49" x14ac:dyDescent="0.3">
      <c r="A65" s="25" t="s">
        <v>159</v>
      </c>
      <c r="B65" s="25" t="s">
        <v>160</v>
      </c>
      <c r="C65" s="13">
        <v>4</v>
      </c>
      <c r="D65" s="13">
        <v>0</v>
      </c>
      <c r="E65" s="13">
        <v>0</v>
      </c>
      <c r="F65" s="13">
        <v>0</v>
      </c>
      <c r="G65" s="13">
        <v>0</v>
      </c>
      <c r="H65" s="13">
        <v>0</v>
      </c>
      <c r="I65" s="13">
        <v>0</v>
      </c>
      <c r="J65" s="13">
        <v>0</v>
      </c>
      <c r="K65" s="13" t="s">
        <v>58</v>
      </c>
      <c r="L65" s="13">
        <v>0</v>
      </c>
      <c r="M65" s="13" t="s">
        <v>58</v>
      </c>
      <c r="N65" s="13">
        <v>0</v>
      </c>
      <c r="O65" s="13">
        <v>0</v>
      </c>
      <c r="P65" s="13">
        <v>0</v>
      </c>
      <c r="Q65" s="13">
        <v>0</v>
      </c>
      <c r="R65" s="13">
        <v>0</v>
      </c>
      <c r="S65" s="13">
        <v>0</v>
      </c>
      <c r="T65" s="13">
        <v>0</v>
      </c>
      <c r="U65" s="13">
        <v>0</v>
      </c>
      <c r="V65" s="13" t="s">
        <v>58</v>
      </c>
      <c r="W65" s="13">
        <v>0</v>
      </c>
      <c r="X65" s="13" t="s">
        <v>58</v>
      </c>
      <c r="Y65" s="13">
        <v>0</v>
      </c>
      <c r="Z65" s="13" t="s">
        <v>58</v>
      </c>
      <c r="AA65" s="13" t="s">
        <v>58</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24</v>
      </c>
      <c r="D66" s="13">
        <v>0</v>
      </c>
      <c r="E66" s="13">
        <v>0</v>
      </c>
      <c r="F66" s="13">
        <v>0</v>
      </c>
      <c r="G66" s="13">
        <v>0</v>
      </c>
      <c r="H66" s="13">
        <v>0</v>
      </c>
      <c r="I66" s="13">
        <v>0</v>
      </c>
      <c r="J66" s="13">
        <v>0</v>
      </c>
      <c r="K66" s="13" t="s">
        <v>58</v>
      </c>
      <c r="L66" s="13">
        <v>1</v>
      </c>
      <c r="M66" s="13" t="s">
        <v>58</v>
      </c>
      <c r="N66" s="13">
        <v>0</v>
      </c>
      <c r="O66" s="13">
        <v>0</v>
      </c>
      <c r="P66" s="13">
        <v>0</v>
      </c>
      <c r="Q66" s="13">
        <v>15</v>
      </c>
      <c r="R66" s="13">
        <v>13</v>
      </c>
      <c r="S66" s="13">
        <v>1</v>
      </c>
      <c r="T66" s="13">
        <v>1</v>
      </c>
      <c r="U66" s="13">
        <v>0</v>
      </c>
      <c r="V66" s="13">
        <v>0</v>
      </c>
      <c r="W66" s="13">
        <v>0</v>
      </c>
      <c r="X66" s="13">
        <v>0</v>
      </c>
      <c r="Y66" s="13">
        <v>0</v>
      </c>
      <c r="Z66" s="13">
        <v>0</v>
      </c>
      <c r="AA66" s="13">
        <v>0</v>
      </c>
      <c r="AB66" s="13">
        <v>0</v>
      </c>
      <c r="AC66" s="13">
        <v>0</v>
      </c>
      <c r="AD66" s="13">
        <v>4</v>
      </c>
      <c r="AE66" s="13">
        <v>0</v>
      </c>
      <c r="AF66" s="13">
        <v>0</v>
      </c>
      <c r="AG66" s="13">
        <v>0</v>
      </c>
      <c r="AH66" s="13">
        <v>1</v>
      </c>
      <c r="AI66" s="13">
        <v>1</v>
      </c>
      <c r="AJ66" s="13">
        <v>0</v>
      </c>
      <c r="AK66" s="13">
        <v>3</v>
      </c>
      <c r="AL66" s="13">
        <v>3</v>
      </c>
      <c r="AM66" s="13">
        <v>0</v>
      </c>
      <c r="AN66" s="13">
        <v>0</v>
      </c>
      <c r="AO66" s="13">
        <v>0</v>
      </c>
      <c r="AP66" s="13">
        <v>0</v>
      </c>
      <c r="AQ66" s="13">
        <v>0</v>
      </c>
      <c r="AR66" s="13">
        <v>0</v>
      </c>
      <c r="AS66" s="13">
        <v>0</v>
      </c>
      <c r="AT66" s="13">
        <v>0</v>
      </c>
      <c r="AU66" s="13">
        <v>0</v>
      </c>
      <c r="AV66" s="13">
        <v>0</v>
      </c>
      <c r="AW66" s="13" t="s">
        <v>58</v>
      </c>
    </row>
    <row r="67" spans="1:49" x14ac:dyDescent="0.3">
      <c r="A67" s="25" t="s">
        <v>163</v>
      </c>
      <c r="B67" s="25" t="s">
        <v>164</v>
      </c>
      <c r="C67" s="13">
        <v>1573</v>
      </c>
      <c r="D67" s="13">
        <v>1</v>
      </c>
      <c r="E67" s="13">
        <v>12</v>
      </c>
      <c r="F67" s="13">
        <v>112</v>
      </c>
      <c r="G67" s="13">
        <v>33</v>
      </c>
      <c r="H67" s="13">
        <v>77</v>
      </c>
      <c r="I67" s="13">
        <v>0</v>
      </c>
      <c r="J67" s="13">
        <v>2</v>
      </c>
      <c r="K67" s="13">
        <v>41</v>
      </c>
      <c r="L67" s="13">
        <v>5</v>
      </c>
      <c r="M67" s="13">
        <v>36</v>
      </c>
      <c r="N67" s="13">
        <v>1</v>
      </c>
      <c r="O67" s="13">
        <v>1</v>
      </c>
      <c r="P67" s="13">
        <v>0</v>
      </c>
      <c r="Q67" s="13">
        <v>229</v>
      </c>
      <c r="R67" s="13">
        <v>180</v>
      </c>
      <c r="S67" s="13">
        <v>7</v>
      </c>
      <c r="T67" s="13">
        <v>42</v>
      </c>
      <c r="U67" s="13">
        <v>0</v>
      </c>
      <c r="V67" s="13">
        <v>730</v>
      </c>
      <c r="W67" s="13">
        <v>526</v>
      </c>
      <c r="X67" s="13">
        <v>204</v>
      </c>
      <c r="Y67" s="13">
        <v>10</v>
      </c>
      <c r="Z67" s="13">
        <v>52</v>
      </c>
      <c r="AA67" s="13">
        <v>21</v>
      </c>
      <c r="AB67" s="13">
        <v>26</v>
      </c>
      <c r="AC67" s="13">
        <v>5</v>
      </c>
      <c r="AD67" s="13">
        <v>372</v>
      </c>
      <c r="AE67" s="13">
        <v>28</v>
      </c>
      <c r="AF67" s="13" t="s">
        <v>58</v>
      </c>
      <c r="AG67" s="13" t="s">
        <v>58</v>
      </c>
      <c r="AH67" s="13">
        <v>214</v>
      </c>
      <c r="AI67" s="13">
        <v>188</v>
      </c>
      <c r="AJ67" s="13">
        <v>26</v>
      </c>
      <c r="AK67" s="13">
        <v>130</v>
      </c>
      <c r="AL67" s="13">
        <v>28</v>
      </c>
      <c r="AM67" s="13">
        <v>25</v>
      </c>
      <c r="AN67" s="13">
        <v>0</v>
      </c>
      <c r="AO67" s="13">
        <v>2</v>
      </c>
      <c r="AP67" s="13">
        <v>75</v>
      </c>
      <c r="AQ67" s="13">
        <v>19</v>
      </c>
      <c r="AR67" s="13">
        <v>0</v>
      </c>
      <c r="AS67" s="13">
        <v>47</v>
      </c>
      <c r="AT67" s="13">
        <v>6</v>
      </c>
      <c r="AU67" s="13">
        <v>2</v>
      </c>
      <c r="AV67" s="13">
        <v>4</v>
      </c>
      <c r="AW67" s="13">
        <v>7</v>
      </c>
    </row>
    <row r="68" spans="1:49" x14ac:dyDescent="0.3">
      <c r="A68" s="25" t="s">
        <v>165</v>
      </c>
      <c r="B68" s="25" t="s">
        <v>143</v>
      </c>
      <c r="C68" s="13">
        <v>67</v>
      </c>
      <c r="D68" s="13">
        <v>1</v>
      </c>
      <c r="E68" s="13">
        <v>1</v>
      </c>
      <c r="F68" s="13">
        <v>3</v>
      </c>
      <c r="G68" s="13">
        <v>3</v>
      </c>
      <c r="H68" s="13">
        <v>0</v>
      </c>
      <c r="I68" s="13">
        <v>0</v>
      </c>
      <c r="J68" s="13">
        <v>0</v>
      </c>
      <c r="K68" s="13">
        <v>7</v>
      </c>
      <c r="L68" s="13">
        <v>0</v>
      </c>
      <c r="M68" s="13">
        <v>7</v>
      </c>
      <c r="N68" s="13">
        <v>6</v>
      </c>
      <c r="O68" s="13">
        <v>6</v>
      </c>
      <c r="P68" s="13">
        <v>0</v>
      </c>
      <c r="Q68" s="13">
        <v>18</v>
      </c>
      <c r="R68" s="13">
        <v>13</v>
      </c>
      <c r="S68" s="13">
        <v>1</v>
      </c>
      <c r="T68" s="13">
        <v>4</v>
      </c>
      <c r="U68" s="13">
        <v>0</v>
      </c>
      <c r="V68" s="13">
        <v>13</v>
      </c>
      <c r="W68" s="13">
        <v>13</v>
      </c>
      <c r="X68" s="13">
        <v>0</v>
      </c>
      <c r="Y68" s="13">
        <v>2</v>
      </c>
      <c r="Z68" s="13">
        <v>3</v>
      </c>
      <c r="AA68" s="13">
        <v>3</v>
      </c>
      <c r="AB68" s="13">
        <v>0</v>
      </c>
      <c r="AC68" s="13">
        <v>0</v>
      </c>
      <c r="AD68" s="13">
        <v>13</v>
      </c>
      <c r="AE68" s="13">
        <v>0</v>
      </c>
      <c r="AF68" s="13">
        <v>0</v>
      </c>
      <c r="AG68" s="13">
        <v>0</v>
      </c>
      <c r="AH68" s="13">
        <v>1</v>
      </c>
      <c r="AI68" s="13">
        <v>1</v>
      </c>
      <c r="AJ68" s="13">
        <v>0</v>
      </c>
      <c r="AK68" s="13">
        <v>12</v>
      </c>
      <c r="AL68" s="13">
        <v>10</v>
      </c>
      <c r="AM68" s="13">
        <v>0</v>
      </c>
      <c r="AN68" s="13">
        <v>0</v>
      </c>
      <c r="AO68" s="13">
        <v>0</v>
      </c>
      <c r="AP68" s="13">
        <v>2</v>
      </c>
      <c r="AQ68" s="13">
        <v>0</v>
      </c>
      <c r="AR68" s="13">
        <v>0</v>
      </c>
      <c r="AS68" s="13">
        <v>0</v>
      </c>
      <c r="AT68" s="13">
        <v>0</v>
      </c>
      <c r="AU68" s="13">
        <v>0</v>
      </c>
      <c r="AV68" s="13">
        <v>0</v>
      </c>
      <c r="AW68" s="13">
        <v>0</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1198</v>
      </c>
      <c r="D71" s="13">
        <v>3</v>
      </c>
      <c r="E71" s="13">
        <v>7</v>
      </c>
      <c r="F71" s="13">
        <v>161</v>
      </c>
      <c r="G71" s="13">
        <v>129</v>
      </c>
      <c r="H71" s="13">
        <v>21</v>
      </c>
      <c r="I71" s="13">
        <v>0</v>
      </c>
      <c r="J71" s="13">
        <v>11</v>
      </c>
      <c r="K71" s="13">
        <v>493</v>
      </c>
      <c r="L71" s="13">
        <v>24</v>
      </c>
      <c r="M71" s="13">
        <v>469</v>
      </c>
      <c r="N71" s="13">
        <v>8</v>
      </c>
      <c r="O71" s="13">
        <v>8</v>
      </c>
      <c r="P71" s="13">
        <v>0</v>
      </c>
      <c r="Q71" s="13">
        <v>30</v>
      </c>
      <c r="R71" s="13" t="s">
        <v>58</v>
      </c>
      <c r="S71" s="13">
        <v>1</v>
      </c>
      <c r="T71" s="13" t="s">
        <v>58</v>
      </c>
      <c r="U71" s="13">
        <v>0</v>
      </c>
      <c r="V71" s="13">
        <v>179</v>
      </c>
      <c r="W71" s="13">
        <v>172</v>
      </c>
      <c r="X71" s="13">
        <v>7</v>
      </c>
      <c r="Y71" s="13">
        <v>41</v>
      </c>
      <c r="Z71" s="13">
        <v>55</v>
      </c>
      <c r="AA71" s="13">
        <v>21</v>
      </c>
      <c r="AB71" s="13">
        <v>14</v>
      </c>
      <c r="AC71" s="13">
        <v>20</v>
      </c>
      <c r="AD71" s="13">
        <v>177</v>
      </c>
      <c r="AE71" s="13">
        <v>19</v>
      </c>
      <c r="AF71" s="13">
        <v>16</v>
      </c>
      <c r="AG71" s="13">
        <v>3</v>
      </c>
      <c r="AH71" s="13">
        <v>45</v>
      </c>
      <c r="AI71" s="13">
        <v>33</v>
      </c>
      <c r="AJ71" s="13">
        <v>12</v>
      </c>
      <c r="AK71" s="13">
        <v>113</v>
      </c>
      <c r="AL71" s="13">
        <v>44</v>
      </c>
      <c r="AM71" s="13">
        <v>1</v>
      </c>
      <c r="AN71" s="13">
        <v>0</v>
      </c>
      <c r="AO71" s="13">
        <v>2</v>
      </c>
      <c r="AP71" s="13">
        <v>66</v>
      </c>
      <c r="AQ71" s="13">
        <v>4</v>
      </c>
      <c r="AR71" s="13">
        <v>0</v>
      </c>
      <c r="AS71" s="13">
        <v>37</v>
      </c>
      <c r="AT71" s="13">
        <v>21</v>
      </c>
      <c r="AU71" s="13">
        <v>4</v>
      </c>
      <c r="AV71" s="13">
        <v>17</v>
      </c>
      <c r="AW71" s="13">
        <v>23</v>
      </c>
    </row>
    <row r="72" spans="1:49" x14ac:dyDescent="0.3">
      <c r="A72" s="25" t="s">
        <v>169</v>
      </c>
      <c r="B72" s="25" t="s">
        <v>170</v>
      </c>
      <c r="C72" s="13">
        <v>785</v>
      </c>
      <c r="D72" s="13">
        <v>1</v>
      </c>
      <c r="E72" s="13">
        <v>2</v>
      </c>
      <c r="F72" s="13">
        <v>43</v>
      </c>
      <c r="G72" s="13">
        <v>14</v>
      </c>
      <c r="H72" s="13">
        <v>23</v>
      </c>
      <c r="I72" s="13">
        <v>0</v>
      </c>
      <c r="J72" s="13">
        <v>6</v>
      </c>
      <c r="K72" s="13">
        <v>122</v>
      </c>
      <c r="L72" s="13">
        <v>10</v>
      </c>
      <c r="M72" s="13">
        <v>112</v>
      </c>
      <c r="N72" s="13">
        <v>19</v>
      </c>
      <c r="O72" s="13">
        <v>2</v>
      </c>
      <c r="P72" s="13">
        <v>17</v>
      </c>
      <c r="Q72" s="13">
        <v>33</v>
      </c>
      <c r="R72" s="13">
        <v>29</v>
      </c>
      <c r="S72" s="13">
        <v>0</v>
      </c>
      <c r="T72" s="13">
        <v>4</v>
      </c>
      <c r="U72" s="13">
        <v>0</v>
      </c>
      <c r="V72" s="13">
        <v>203</v>
      </c>
      <c r="W72" s="13">
        <v>172</v>
      </c>
      <c r="X72" s="13">
        <v>31</v>
      </c>
      <c r="Y72" s="13">
        <v>13</v>
      </c>
      <c r="Z72" s="13">
        <v>45</v>
      </c>
      <c r="AA72" s="13">
        <v>14</v>
      </c>
      <c r="AB72" s="13">
        <v>24</v>
      </c>
      <c r="AC72" s="13">
        <v>7</v>
      </c>
      <c r="AD72" s="13">
        <v>291</v>
      </c>
      <c r="AE72" s="13">
        <v>0</v>
      </c>
      <c r="AF72" s="13">
        <v>0</v>
      </c>
      <c r="AG72" s="13">
        <v>0</v>
      </c>
      <c r="AH72" s="13">
        <v>72</v>
      </c>
      <c r="AI72" s="13">
        <v>67</v>
      </c>
      <c r="AJ72" s="13">
        <v>5</v>
      </c>
      <c r="AK72" s="13">
        <v>219</v>
      </c>
      <c r="AL72" s="13">
        <v>11</v>
      </c>
      <c r="AM72" s="13">
        <v>0</v>
      </c>
      <c r="AN72" s="13">
        <v>0</v>
      </c>
      <c r="AO72" s="13">
        <v>7</v>
      </c>
      <c r="AP72" s="13">
        <v>201</v>
      </c>
      <c r="AQ72" s="13">
        <v>147</v>
      </c>
      <c r="AR72" s="13">
        <v>0</v>
      </c>
      <c r="AS72" s="13">
        <v>46</v>
      </c>
      <c r="AT72" s="13">
        <v>7</v>
      </c>
      <c r="AU72" s="13">
        <v>1</v>
      </c>
      <c r="AV72" s="13">
        <v>6</v>
      </c>
      <c r="AW72" s="13">
        <v>6</v>
      </c>
    </row>
    <row r="73" spans="1:49" x14ac:dyDescent="0.3">
      <c r="A73" s="25" t="s">
        <v>171</v>
      </c>
      <c r="B73" s="25" t="s">
        <v>172</v>
      </c>
      <c r="C73" s="13">
        <v>572</v>
      </c>
      <c r="D73" s="13">
        <v>2</v>
      </c>
      <c r="E73" s="13">
        <v>3</v>
      </c>
      <c r="F73" s="13">
        <v>93</v>
      </c>
      <c r="G73" s="13">
        <v>37</v>
      </c>
      <c r="H73" s="13">
        <v>53</v>
      </c>
      <c r="I73" s="13">
        <v>0</v>
      </c>
      <c r="J73" s="13">
        <v>3</v>
      </c>
      <c r="K73" s="13">
        <v>160</v>
      </c>
      <c r="L73" s="13">
        <v>51</v>
      </c>
      <c r="M73" s="13">
        <v>109</v>
      </c>
      <c r="N73" s="13">
        <v>9</v>
      </c>
      <c r="O73" s="13" t="s">
        <v>58</v>
      </c>
      <c r="P73" s="13" t="s">
        <v>58</v>
      </c>
      <c r="Q73" s="13">
        <v>30</v>
      </c>
      <c r="R73" s="13">
        <v>21</v>
      </c>
      <c r="S73" s="13">
        <v>1</v>
      </c>
      <c r="T73" s="13">
        <v>8</v>
      </c>
      <c r="U73" s="13">
        <v>0</v>
      </c>
      <c r="V73" s="13">
        <v>40</v>
      </c>
      <c r="W73" s="13">
        <v>31</v>
      </c>
      <c r="X73" s="13">
        <v>9</v>
      </c>
      <c r="Y73" s="13">
        <v>57</v>
      </c>
      <c r="Z73" s="13">
        <v>62</v>
      </c>
      <c r="AA73" s="13">
        <v>38</v>
      </c>
      <c r="AB73" s="13">
        <v>14</v>
      </c>
      <c r="AC73" s="13">
        <v>10</v>
      </c>
      <c r="AD73" s="13">
        <v>92</v>
      </c>
      <c r="AE73" s="13">
        <v>8</v>
      </c>
      <c r="AF73" s="13">
        <v>3</v>
      </c>
      <c r="AG73" s="13">
        <v>5</v>
      </c>
      <c r="AH73" s="13">
        <v>45</v>
      </c>
      <c r="AI73" s="13">
        <v>30</v>
      </c>
      <c r="AJ73" s="13">
        <v>15</v>
      </c>
      <c r="AK73" s="13">
        <v>39</v>
      </c>
      <c r="AL73" s="13">
        <v>15</v>
      </c>
      <c r="AM73" s="13">
        <v>0</v>
      </c>
      <c r="AN73" s="13">
        <v>0</v>
      </c>
      <c r="AO73" s="13">
        <v>3</v>
      </c>
      <c r="AP73" s="13">
        <v>21</v>
      </c>
      <c r="AQ73" s="13">
        <v>11</v>
      </c>
      <c r="AR73" s="13">
        <v>0</v>
      </c>
      <c r="AS73" s="13">
        <v>7</v>
      </c>
      <c r="AT73" s="13">
        <v>3</v>
      </c>
      <c r="AU73" s="13">
        <v>1</v>
      </c>
      <c r="AV73" s="13">
        <v>2</v>
      </c>
      <c r="AW73" s="13">
        <v>21</v>
      </c>
    </row>
    <row r="74" spans="1:49" x14ac:dyDescent="0.3">
      <c r="A74" s="25" t="s">
        <v>173</v>
      </c>
      <c r="B74" s="25" t="s">
        <v>174</v>
      </c>
      <c r="C74" s="13">
        <v>111</v>
      </c>
      <c r="D74" s="13" t="s">
        <v>58</v>
      </c>
      <c r="E74" s="13" t="s">
        <v>58</v>
      </c>
      <c r="F74" s="13">
        <v>9</v>
      </c>
      <c r="G74" s="13">
        <v>9</v>
      </c>
      <c r="H74" s="13">
        <v>0</v>
      </c>
      <c r="I74" s="13">
        <v>0</v>
      </c>
      <c r="J74" s="13">
        <v>0</v>
      </c>
      <c r="K74" s="13">
        <v>23</v>
      </c>
      <c r="L74" s="13">
        <v>1</v>
      </c>
      <c r="M74" s="13">
        <v>22</v>
      </c>
      <c r="N74" s="13">
        <v>0</v>
      </c>
      <c r="O74" s="13">
        <v>0</v>
      </c>
      <c r="P74" s="13">
        <v>0</v>
      </c>
      <c r="Q74" s="13">
        <v>15</v>
      </c>
      <c r="R74" s="13">
        <v>13</v>
      </c>
      <c r="S74" s="13">
        <v>1</v>
      </c>
      <c r="T74" s="13">
        <v>1</v>
      </c>
      <c r="U74" s="13">
        <v>0</v>
      </c>
      <c r="V74" s="13">
        <v>25</v>
      </c>
      <c r="W74" s="13">
        <v>24</v>
      </c>
      <c r="X74" s="13">
        <v>1</v>
      </c>
      <c r="Y74" s="13" t="s">
        <v>58</v>
      </c>
      <c r="Z74" s="13">
        <v>6</v>
      </c>
      <c r="AA74" s="13">
        <v>3</v>
      </c>
      <c r="AB74" s="13">
        <v>2</v>
      </c>
      <c r="AC74" s="13">
        <v>1</v>
      </c>
      <c r="AD74" s="13">
        <v>20</v>
      </c>
      <c r="AE74" s="13">
        <v>0</v>
      </c>
      <c r="AF74" s="13">
        <v>0</v>
      </c>
      <c r="AG74" s="13">
        <v>0</v>
      </c>
      <c r="AH74" s="13">
        <v>4</v>
      </c>
      <c r="AI74" s="13">
        <v>4</v>
      </c>
      <c r="AJ74" s="13">
        <v>0</v>
      </c>
      <c r="AK74" s="13">
        <v>16</v>
      </c>
      <c r="AL74" s="13">
        <v>5</v>
      </c>
      <c r="AM74" s="13">
        <v>2</v>
      </c>
      <c r="AN74" s="13">
        <v>0</v>
      </c>
      <c r="AO74" s="13">
        <v>0</v>
      </c>
      <c r="AP74" s="13">
        <v>9</v>
      </c>
      <c r="AQ74" s="13">
        <v>6</v>
      </c>
      <c r="AR74" s="13">
        <v>0</v>
      </c>
      <c r="AS74" s="13">
        <v>3</v>
      </c>
      <c r="AT74" s="13" t="s">
        <v>58</v>
      </c>
      <c r="AU74" s="13" t="s">
        <v>58</v>
      </c>
      <c r="AV74" s="13">
        <v>0</v>
      </c>
      <c r="AW74" s="13">
        <v>7</v>
      </c>
    </row>
    <row r="75" spans="1:49" x14ac:dyDescent="0.3">
      <c r="A75" s="25" t="s">
        <v>175</v>
      </c>
      <c r="B75" s="25" t="s">
        <v>176</v>
      </c>
      <c r="C75" s="13">
        <v>27</v>
      </c>
      <c r="D75" s="13">
        <v>0</v>
      </c>
      <c r="E75" s="13">
        <v>0</v>
      </c>
      <c r="F75" s="13">
        <v>0</v>
      </c>
      <c r="G75" s="13">
        <v>0</v>
      </c>
      <c r="H75" s="13">
        <v>0</v>
      </c>
      <c r="I75" s="13">
        <v>0</v>
      </c>
      <c r="J75" s="13">
        <v>0</v>
      </c>
      <c r="K75" s="13">
        <v>10</v>
      </c>
      <c r="L75" s="13">
        <v>0</v>
      </c>
      <c r="M75" s="13">
        <v>10</v>
      </c>
      <c r="N75" s="13">
        <v>0</v>
      </c>
      <c r="O75" s="13">
        <v>0</v>
      </c>
      <c r="P75" s="13">
        <v>0</v>
      </c>
      <c r="Q75" s="13">
        <v>0</v>
      </c>
      <c r="R75" s="13">
        <v>0</v>
      </c>
      <c r="S75" s="13">
        <v>0</v>
      </c>
      <c r="T75" s="13">
        <v>0</v>
      </c>
      <c r="U75" s="13">
        <v>0</v>
      </c>
      <c r="V75" s="13">
        <v>0</v>
      </c>
      <c r="W75" s="13">
        <v>0</v>
      </c>
      <c r="X75" s="13">
        <v>0</v>
      </c>
      <c r="Y75" s="13">
        <v>7</v>
      </c>
      <c r="Z75" s="13" t="s">
        <v>58</v>
      </c>
      <c r="AA75" s="13" t="s">
        <v>58</v>
      </c>
      <c r="AB75" s="13">
        <v>2</v>
      </c>
      <c r="AC75" s="13">
        <v>0</v>
      </c>
      <c r="AD75" s="13" t="s">
        <v>58</v>
      </c>
      <c r="AE75" s="13">
        <v>0</v>
      </c>
      <c r="AF75" s="13">
        <v>0</v>
      </c>
      <c r="AG75" s="13">
        <v>0</v>
      </c>
      <c r="AH75" s="13">
        <v>0</v>
      </c>
      <c r="AI75" s="13">
        <v>0</v>
      </c>
      <c r="AJ75" s="13">
        <v>0</v>
      </c>
      <c r="AK75" s="13" t="s">
        <v>58</v>
      </c>
      <c r="AL75" s="13" t="s">
        <v>58</v>
      </c>
      <c r="AM75" s="13">
        <v>0</v>
      </c>
      <c r="AN75" s="13">
        <v>0</v>
      </c>
      <c r="AO75" s="13">
        <v>0</v>
      </c>
      <c r="AP75" s="13">
        <v>0</v>
      </c>
      <c r="AQ75" s="13">
        <v>0</v>
      </c>
      <c r="AR75" s="13">
        <v>0</v>
      </c>
      <c r="AS75" s="13">
        <v>0</v>
      </c>
      <c r="AT75" s="13">
        <v>0</v>
      </c>
      <c r="AU75" s="13">
        <v>0</v>
      </c>
      <c r="AV75" s="13">
        <v>0</v>
      </c>
      <c r="AW75" s="13">
        <v>4</v>
      </c>
    </row>
    <row r="76" spans="1:49" x14ac:dyDescent="0.3">
      <c r="A76" s="25" t="s">
        <v>177</v>
      </c>
      <c r="B76" s="25" t="s">
        <v>178</v>
      </c>
      <c r="C76" s="13">
        <v>236</v>
      </c>
      <c r="D76" s="13">
        <v>1</v>
      </c>
      <c r="E76" s="13">
        <v>2</v>
      </c>
      <c r="F76" s="13">
        <v>23</v>
      </c>
      <c r="G76" s="13">
        <v>2</v>
      </c>
      <c r="H76" s="13">
        <v>20</v>
      </c>
      <c r="I76" s="13">
        <v>0</v>
      </c>
      <c r="J76" s="13">
        <v>1</v>
      </c>
      <c r="K76" s="13">
        <v>26</v>
      </c>
      <c r="L76" s="13">
        <v>6</v>
      </c>
      <c r="M76" s="13">
        <v>20</v>
      </c>
      <c r="N76" s="13">
        <v>0</v>
      </c>
      <c r="O76" s="13">
        <v>0</v>
      </c>
      <c r="P76" s="13">
        <v>0</v>
      </c>
      <c r="Q76" s="13">
        <v>26</v>
      </c>
      <c r="R76" s="13">
        <v>20</v>
      </c>
      <c r="S76" s="13">
        <v>1</v>
      </c>
      <c r="T76" s="13">
        <v>5</v>
      </c>
      <c r="U76" s="13">
        <v>0</v>
      </c>
      <c r="V76" s="13">
        <v>37</v>
      </c>
      <c r="W76" s="13">
        <v>34</v>
      </c>
      <c r="X76" s="13">
        <v>3</v>
      </c>
      <c r="Y76" s="13">
        <v>22</v>
      </c>
      <c r="Z76" s="13">
        <v>23</v>
      </c>
      <c r="AA76" s="13">
        <v>9</v>
      </c>
      <c r="AB76" s="13">
        <v>12</v>
      </c>
      <c r="AC76" s="13">
        <v>2</v>
      </c>
      <c r="AD76" s="13">
        <v>68</v>
      </c>
      <c r="AE76" s="13">
        <v>8</v>
      </c>
      <c r="AF76" s="13" t="s">
        <v>58</v>
      </c>
      <c r="AG76" s="13" t="s">
        <v>58</v>
      </c>
      <c r="AH76" s="13">
        <v>40</v>
      </c>
      <c r="AI76" s="13">
        <v>26</v>
      </c>
      <c r="AJ76" s="13">
        <v>14</v>
      </c>
      <c r="AK76" s="13">
        <v>20</v>
      </c>
      <c r="AL76" s="13">
        <v>3</v>
      </c>
      <c r="AM76" s="13">
        <v>1</v>
      </c>
      <c r="AN76" s="13">
        <v>0</v>
      </c>
      <c r="AO76" s="13">
        <v>1</v>
      </c>
      <c r="AP76" s="13">
        <v>15</v>
      </c>
      <c r="AQ76" s="13">
        <v>0</v>
      </c>
      <c r="AR76" s="13">
        <v>0</v>
      </c>
      <c r="AS76" s="13">
        <v>10</v>
      </c>
      <c r="AT76" s="13">
        <v>4</v>
      </c>
      <c r="AU76" s="13" t="s">
        <v>58</v>
      </c>
      <c r="AV76" s="13" t="s">
        <v>58</v>
      </c>
      <c r="AW76" s="13">
        <v>4</v>
      </c>
    </row>
    <row r="77" spans="1:49" x14ac:dyDescent="0.3">
      <c r="A77" s="25" t="s">
        <v>179</v>
      </c>
      <c r="B77" s="25" t="s">
        <v>180</v>
      </c>
      <c r="C77" s="13">
        <v>1304</v>
      </c>
      <c r="D77" s="13">
        <v>1</v>
      </c>
      <c r="E77" s="13" t="s">
        <v>58</v>
      </c>
      <c r="F77" s="13">
        <v>35</v>
      </c>
      <c r="G77" s="13">
        <v>21</v>
      </c>
      <c r="H77" s="13">
        <v>10</v>
      </c>
      <c r="I77" s="13">
        <v>0</v>
      </c>
      <c r="J77" s="13">
        <v>4</v>
      </c>
      <c r="K77" s="13">
        <v>51</v>
      </c>
      <c r="L77" s="13">
        <v>18</v>
      </c>
      <c r="M77" s="13">
        <v>33</v>
      </c>
      <c r="N77" s="13" t="s">
        <v>58</v>
      </c>
      <c r="O77" s="13" t="s">
        <v>58</v>
      </c>
      <c r="P77" s="13">
        <v>0</v>
      </c>
      <c r="Q77" s="13">
        <v>108</v>
      </c>
      <c r="R77" s="13">
        <v>79</v>
      </c>
      <c r="S77" s="13">
        <v>4</v>
      </c>
      <c r="T77" s="13">
        <v>25</v>
      </c>
      <c r="U77" s="13">
        <v>0</v>
      </c>
      <c r="V77" s="13">
        <v>563</v>
      </c>
      <c r="W77" s="13">
        <v>499</v>
      </c>
      <c r="X77" s="13">
        <v>64</v>
      </c>
      <c r="Y77" s="13">
        <v>83</v>
      </c>
      <c r="Z77" s="13">
        <v>68</v>
      </c>
      <c r="AA77" s="13">
        <v>24</v>
      </c>
      <c r="AB77" s="13">
        <v>26</v>
      </c>
      <c r="AC77" s="13">
        <v>18</v>
      </c>
      <c r="AD77" s="13">
        <v>333</v>
      </c>
      <c r="AE77" s="13">
        <v>102</v>
      </c>
      <c r="AF77" s="13">
        <v>96</v>
      </c>
      <c r="AG77" s="13">
        <v>6</v>
      </c>
      <c r="AH77" s="13">
        <v>100</v>
      </c>
      <c r="AI77" s="13">
        <v>81</v>
      </c>
      <c r="AJ77" s="13">
        <v>19</v>
      </c>
      <c r="AK77" s="13">
        <v>131</v>
      </c>
      <c r="AL77" s="13">
        <v>27</v>
      </c>
      <c r="AM77" s="13">
        <v>0</v>
      </c>
      <c r="AN77" s="13">
        <v>0</v>
      </c>
      <c r="AO77" s="13">
        <v>27</v>
      </c>
      <c r="AP77" s="13">
        <v>77</v>
      </c>
      <c r="AQ77" s="13">
        <v>29</v>
      </c>
      <c r="AR77" s="13">
        <v>1</v>
      </c>
      <c r="AS77" s="13">
        <v>40</v>
      </c>
      <c r="AT77" s="13">
        <v>41</v>
      </c>
      <c r="AU77" s="13">
        <v>6</v>
      </c>
      <c r="AV77" s="13">
        <v>35</v>
      </c>
      <c r="AW77" s="13">
        <v>12</v>
      </c>
    </row>
    <row r="78" spans="1:49" x14ac:dyDescent="0.3">
      <c r="A78" s="25" t="s">
        <v>181</v>
      </c>
      <c r="B78" s="25" t="s">
        <v>182</v>
      </c>
      <c r="C78" s="13">
        <v>298</v>
      </c>
      <c r="D78" s="13">
        <v>1</v>
      </c>
      <c r="E78" s="13">
        <v>3</v>
      </c>
      <c r="F78" s="13">
        <v>18</v>
      </c>
      <c r="G78" s="13">
        <v>11</v>
      </c>
      <c r="H78" s="13" t="s">
        <v>58</v>
      </c>
      <c r="I78" s="13">
        <v>0</v>
      </c>
      <c r="J78" s="13" t="s">
        <v>58</v>
      </c>
      <c r="K78" s="13">
        <v>114</v>
      </c>
      <c r="L78" s="13">
        <v>5</v>
      </c>
      <c r="M78" s="13">
        <v>109</v>
      </c>
      <c r="N78" s="13">
        <v>2</v>
      </c>
      <c r="O78" s="13">
        <v>1</v>
      </c>
      <c r="P78" s="13">
        <v>1</v>
      </c>
      <c r="Q78" s="13">
        <v>17</v>
      </c>
      <c r="R78" s="13">
        <v>14</v>
      </c>
      <c r="S78" s="13">
        <v>1</v>
      </c>
      <c r="T78" s="13">
        <v>2</v>
      </c>
      <c r="U78" s="13">
        <v>0</v>
      </c>
      <c r="V78" s="13">
        <v>29</v>
      </c>
      <c r="W78" s="13">
        <v>25</v>
      </c>
      <c r="X78" s="13">
        <v>4</v>
      </c>
      <c r="Y78" s="13">
        <v>20</v>
      </c>
      <c r="Z78" s="13">
        <v>16</v>
      </c>
      <c r="AA78" s="13">
        <v>3</v>
      </c>
      <c r="AB78" s="13">
        <v>10</v>
      </c>
      <c r="AC78" s="13">
        <v>3</v>
      </c>
      <c r="AD78" s="13">
        <v>69</v>
      </c>
      <c r="AE78" s="13">
        <v>2</v>
      </c>
      <c r="AF78" s="13">
        <v>1</v>
      </c>
      <c r="AG78" s="13">
        <v>1</v>
      </c>
      <c r="AH78" s="13">
        <v>20</v>
      </c>
      <c r="AI78" s="13">
        <v>18</v>
      </c>
      <c r="AJ78" s="13">
        <v>2</v>
      </c>
      <c r="AK78" s="13">
        <v>47</v>
      </c>
      <c r="AL78" s="13">
        <v>12</v>
      </c>
      <c r="AM78" s="13">
        <v>1</v>
      </c>
      <c r="AN78" s="13">
        <v>0</v>
      </c>
      <c r="AO78" s="13">
        <v>1</v>
      </c>
      <c r="AP78" s="13">
        <v>33</v>
      </c>
      <c r="AQ78" s="13" t="s">
        <v>58</v>
      </c>
      <c r="AR78" s="13">
        <v>0</v>
      </c>
      <c r="AS78" s="13" t="s">
        <v>58</v>
      </c>
      <c r="AT78" s="13">
        <v>4</v>
      </c>
      <c r="AU78" s="13">
        <v>1</v>
      </c>
      <c r="AV78" s="13">
        <v>3</v>
      </c>
      <c r="AW78" s="13">
        <v>5</v>
      </c>
    </row>
    <row r="79" spans="1:49" x14ac:dyDescent="0.3">
      <c r="A79" s="25" t="s">
        <v>183</v>
      </c>
      <c r="B79" s="25" t="s">
        <v>184</v>
      </c>
      <c r="C79" s="13">
        <v>106</v>
      </c>
      <c r="D79" s="13">
        <v>0</v>
      </c>
      <c r="E79" s="13" t="s">
        <v>58</v>
      </c>
      <c r="F79" s="13" t="s">
        <v>58</v>
      </c>
      <c r="G79" s="13" t="s">
        <v>58</v>
      </c>
      <c r="H79" s="13">
        <v>0</v>
      </c>
      <c r="I79" s="13">
        <v>0</v>
      </c>
      <c r="J79" s="13">
        <v>0</v>
      </c>
      <c r="K79" s="13">
        <v>42</v>
      </c>
      <c r="L79" s="13">
        <v>5</v>
      </c>
      <c r="M79" s="13">
        <v>37</v>
      </c>
      <c r="N79" s="13">
        <v>2</v>
      </c>
      <c r="O79" s="13">
        <v>2</v>
      </c>
      <c r="P79" s="13">
        <v>0</v>
      </c>
      <c r="Q79" s="13">
        <v>4</v>
      </c>
      <c r="R79" s="13" t="s">
        <v>58</v>
      </c>
      <c r="S79" s="13">
        <v>0</v>
      </c>
      <c r="T79" s="13" t="s">
        <v>58</v>
      </c>
      <c r="U79" s="13">
        <v>0</v>
      </c>
      <c r="V79" s="13">
        <v>0</v>
      </c>
      <c r="W79" s="13">
        <v>0</v>
      </c>
      <c r="X79" s="13">
        <v>0</v>
      </c>
      <c r="Y79" s="13">
        <v>11</v>
      </c>
      <c r="Z79" s="13" t="s">
        <v>58</v>
      </c>
      <c r="AA79" s="13" t="s">
        <v>58</v>
      </c>
      <c r="AB79" s="13">
        <v>0</v>
      </c>
      <c r="AC79" s="13">
        <v>0</v>
      </c>
      <c r="AD79" s="13">
        <v>35</v>
      </c>
      <c r="AE79" s="13">
        <v>0</v>
      </c>
      <c r="AF79" s="13">
        <v>0</v>
      </c>
      <c r="AG79" s="13">
        <v>0</v>
      </c>
      <c r="AH79" s="13">
        <v>7</v>
      </c>
      <c r="AI79" s="13">
        <v>7</v>
      </c>
      <c r="AJ79" s="13">
        <v>0</v>
      </c>
      <c r="AK79" s="13">
        <v>28</v>
      </c>
      <c r="AL79" s="13">
        <v>15</v>
      </c>
      <c r="AM79" s="13">
        <v>0</v>
      </c>
      <c r="AN79" s="13">
        <v>0</v>
      </c>
      <c r="AO79" s="13">
        <v>0</v>
      </c>
      <c r="AP79" s="13">
        <v>13</v>
      </c>
      <c r="AQ79" s="13">
        <v>2</v>
      </c>
      <c r="AR79" s="13">
        <v>0</v>
      </c>
      <c r="AS79" s="13">
        <v>0</v>
      </c>
      <c r="AT79" s="13">
        <v>2</v>
      </c>
      <c r="AU79" s="13">
        <v>0</v>
      </c>
      <c r="AV79" s="13">
        <v>2</v>
      </c>
      <c r="AW79" s="13">
        <v>6</v>
      </c>
    </row>
    <row r="80" spans="1:49" x14ac:dyDescent="0.3">
      <c r="A80" s="25" t="s">
        <v>185</v>
      </c>
      <c r="B80" s="25" t="s">
        <v>186</v>
      </c>
      <c r="C80" s="13">
        <v>53</v>
      </c>
      <c r="D80" s="13">
        <v>0</v>
      </c>
      <c r="E80" s="13" t="s">
        <v>58</v>
      </c>
      <c r="F80" s="13">
        <v>0</v>
      </c>
      <c r="G80" s="13">
        <v>0</v>
      </c>
      <c r="H80" s="13">
        <v>0</v>
      </c>
      <c r="I80" s="13">
        <v>0</v>
      </c>
      <c r="J80" s="13">
        <v>0</v>
      </c>
      <c r="K80" s="13">
        <v>10</v>
      </c>
      <c r="L80" s="13">
        <v>2</v>
      </c>
      <c r="M80" s="13">
        <v>8</v>
      </c>
      <c r="N80" s="13">
        <v>0</v>
      </c>
      <c r="O80" s="13">
        <v>0</v>
      </c>
      <c r="P80" s="13">
        <v>0</v>
      </c>
      <c r="Q80" s="13">
        <v>4</v>
      </c>
      <c r="R80" s="13">
        <v>3</v>
      </c>
      <c r="S80" s="13">
        <v>0</v>
      </c>
      <c r="T80" s="13">
        <v>1</v>
      </c>
      <c r="U80" s="13">
        <v>0</v>
      </c>
      <c r="V80" s="13">
        <v>11</v>
      </c>
      <c r="W80" s="13">
        <v>11</v>
      </c>
      <c r="X80" s="13">
        <v>0</v>
      </c>
      <c r="Y80" s="13" t="s">
        <v>58</v>
      </c>
      <c r="Z80" s="13">
        <v>4</v>
      </c>
      <c r="AA80" s="13">
        <v>2</v>
      </c>
      <c r="AB80" s="13">
        <v>2</v>
      </c>
      <c r="AC80" s="13">
        <v>0</v>
      </c>
      <c r="AD80" s="13">
        <v>20</v>
      </c>
      <c r="AE80" s="13">
        <v>0</v>
      </c>
      <c r="AF80" s="13">
        <v>0</v>
      </c>
      <c r="AG80" s="13">
        <v>0</v>
      </c>
      <c r="AH80" s="13">
        <v>12</v>
      </c>
      <c r="AI80" s="13">
        <v>5</v>
      </c>
      <c r="AJ80" s="13">
        <v>7</v>
      </c>
      <c r="AK80" s="13">
        <v>8</v>
      </c>
      <c r="AL80" s="13">
        <v>3</v>
      </c>
      <c r="AM80" s="13">
        <v>0</v>
      </c>
      <c r="AN80" s="13">
        <v>0</v>
      </c>
      <c r="AO80" s="13">
        <v>0</v>
      </c>
      <c r="AP80" s="13">
        <v>5</v>
      </c>
      <c r="AQ80" s="13">
        <v>2</v>
      </c>
      <c r="AR80" s="13">
        <v>0</v>
      </c>
      <c r="AS80" s="13">
        <v>3</v>
      </c>
      <c r="AT80" s="13">
        <v>0</v>
      </c>
      <c r="AU80" s="13">
        <v>0</v>
      </c>
      <c r="AV80" s="13">
        <v>0</v>
      </c>
      <c r="AW80" s="13" t="s">
        <v>58</v>
      </c>
    </row>
    <row r="81" spans="1:49" x14ac:dyDescent="0.3">
      <c r="A81" s="25" t="s">
        <v>187</v>
      </c>
      <c r="B81" s="25" t="s">
        <v>188</v>
      </c>
      <c r="C81" s="13">
        <v>1344</v>
      </c>
      <c r="D81" s="13">
        <v>0</v>
      </c>
      <c r="E81" s="13">
        <v>28</v>
      </c>
      <c r="F81" s="13">
        <v>27</v>
      </c>
      <c r="G81" s="13">
        <v>17</v>
      </c>
      <c r="H81" s="13">
        <v>9</v>
      </c>
      <c r="I81" s="13">
        <v>0</v>
      </c>
      <c r="J81" s="13">
        <v>1</v>
      </c>
      <c r="K81" s="13">
        <v>97</v>
      </c>
      <c r="L81" s="13">
        <v>7</v>
      </c>
      <c r="M81" s="13">
        <v>90</v>
      </c>
      <c r="N81" s="13">
        <v>6</v>
      </c>
      <c r="O81" s="13">
        <v>6</v>
      </c>
      <c r="P81" s="13">
        <v>0</v>
      </c>
      <c r="Q81" s="13">
        <v>13</v>
      </c>
      <c r="R81" s="13">
        <v>9</v>
      </c>
      <c r="S81" s="13">
        <v>0</v>
      </c>
      <c r="T81" s="13">
        <v>4</v>
      </c>
      <c r="U81" s="13">
        <v>0</v>
      </c>
      <c r="V81" s="13">
        <v>92</v>
      </c>
      <c r="W81" s="13">
        <v>80</v>
      </c>
      <c r="X81" s="13">
        <v>12</v>
      </c>
      <c r="Y81" s="13">
        <v>20</v>
      </c>
      <c r="Z81" s="13">
        <v>25</v>
      </c>
      <c r="AA81" s="13">
        <v>15</v>
      </c>
      <c r="AB81" s="13">
        <v>7</v>
      </c>
      <c r="AC81" s="13">
        <v>3</v>
      </c>
      <c r="AD81" s="13">
        <v>1008</v>
      </c>
      <c r="AE81" s="13">
        <v>0</v>
      </c>
      <c r="AF81" s="13">
        <v>0</v>
      </c>
      <c r="AG81" s="13">
        <v>0</v>
      </c>
      <c r="AH81" s="13" t="s">
        <v>58</v>
      </c>
      <c r="AI81" s="13">
        <v>62</v>
      </c>
      <c r="AJ81" s="13" t="s">
        <v>58</v>
      </c>
      <c r="AK81" s="13" t="s">
        <v>58</v>
      </c>
      <c r="AL81" s="13">
        <v>71</v>
      </c>
      <c r="AM81" s="13">
        <v>1</v>
      </c>
      <c r="AN81" s="13">
        <v>0</v>
      </c>
      <c r="AO81" s="13">
        <v>2</v>
      </c>
      <c r="AP81" s="13" t="s">
        <v>58</v>
      </c>
      <c r="AQ81" s="13">
        <v>0</v>
      </c>
      <c r="AR81" s="13">
        <v>0</v>
      </c>
      <c r="AS81" s="13" t="s">
        <v>58</v>
      </c>
      <c r="AT81" s="13">
        <v>10</v>
      </c>
      <c r="AU81" s="13">
        <v>0</v>
      </c>
      <c r="AV81" s="13">
        <v>10</v>
      </c>
      <c r="AW81" s="13">
        <v>18</v>
      </c>
    </row>
    <row r="82" spans="1:49" x14ac:dyDescent="0.3">
      <c r="A82" s="25" t="s">
        <v>189</v>
      </c>
      <c r="B82" s="25" t="s">
        <v>190</v>
      </c>
      <c r="C82" s="13">
        <v>959</v>
      </c>
      <c r="D82" s="13">
        <v>2</v>
      </c>
      <c r="E82" s="13">
        <v>3</v>
      </c>
      <c r="F82" s="13">
        <v>205</v>
      </c>
      <c r="G82" s="13">
        <v>195</v>
      </c>
      <c r="H82" s="13">
        <v>7</v>
      </c>
      <c r="I82" s="13">
        <v>0</v>
      </c>
      <c r="J82" s="13">
        <v>3</v>
      </c>
      <c r="K82" s="13">
        <v>84</v>
      </c>
      <c r="L82" s="13">
        <v>24</v>
      </c>
      <c r="M82" s="13">
        <v>60</v>
      </c>
      <c r="N82" s="13">
        <v>0</v>
      </c>
      <c r="O82" s="13">
        <v>0</v>
      </c>
      <c r="P82" s="13">
        <v>0</v>
      </c>
      <c r="Q82" s="13">
        <v>41</v>
      </c>
      <c r="R82" s="13">
        <v>35</v>
      </c>
      <c r="S82" s="13">
        <v>1</v>
      </c>
      <c r="T82" s="13">
        <v>5</v>
      </c>
      <c r="U82" s="13">
        <v>0</v>
      </c>
      <c r="V82" s="13">
        <v>204</v>
      </c>
      <c r="W82" s="13">
        <v>185</v>
      </c>
      <c r="X82" s="13">
        <v>19</v>
      </c>
      <c r="Y82" s="13">
        <v>43</v>
      </c>
      <c r="Z82" s="13">
        <v>44</v>
      </c>
      <c r="AA82" s="13">
        <v>19</v>
      </c>
      <c r="AB82" s="13">
        <v>17</v>
      </c>
      <c r="AC82" s="13">
        <v>8</v>
      </c>
      <c r="AD82" s="13">
        <v>322</v>
      </c>
      <c r="AE82" s="13" t="s">
        <v>58</v>
      </c>
      <c r="AF82" s="13" t="s">
        <v>58</v>
      </c>
      <c r="AG82" s="13">
        <v>0</v>
      </c>
      <c r="AH82" s="13" t="s">
        <v>58</v>
      </c>
      <c r="AI82" s="13">
        <v>75</v>
      </c>
      <c r="AJ82" s="13" t="s">
        <v>58</v>
      </c>
      <c r="AK82" s="13">
        <v>222</v>
      </c>
      <c r="AL82" s="13">
        <v>25</v>
      </c>
      <c r="AM82" s="13">
        <v>9</v>
      </c>
      <c r="AN82" s="13">
        <v>16</v>
      </c>
      <c r="AO82" s="13">
        <v>6</v>
      </c>
      <c r="AP82" s="13">
        <v>166</v>
      </c>
      <c r="AQ82" s="13">
        <v>69</v>
      </c>
      <c r="AR82" s="13">
        <v>0</v>
      </c>
      <c r="AS82" s="13">
        <v>76</v>
      </c>
      <c r="AT82" s="13">
        <v>6</v>
      </c>
      <c r="AU82" s="13">
        <v>2</v>
      </c>
      <c r="AV82" s="13">
        <v>4</v>
      </c>
      <c r="AW82" s="13">
        <v>5</v>
      </c>
    </row>
    <row r="83" spans="1:49" x14ac:dyDescent="0.3">
      <c r="A83" s="25" t="s">
        <v>191</v>
      </c>
      <c r="B83" s="25" t="s">
        <v>192</v>
      </c>
      <c r="C83" s="13">
        <v>527</v>
      </c>
      <c r="D83" s="13" t="s">
        <v>58</v>
      </c>
      <c r="E83" s="13" t="s">
        <v>58</v>
      </c>
      <c r="F83" s="13">
        <v>65</v>
      </c>
      <c r="G83" s="13">
        <v>59</v>
      </c>
      <c r="H83" s="13" t="s">
        <v>58</v>
      </c>
      <c r="I83" s="13">
        <v>0</v>
      </c>
      <c r="J83" s="13" t="s">
        <v>58</v>
      </c>
      <c r="K83" s="13">
        <v>45</v>
      </c>
      <c r="L83" s="13">
        <v>4</v>
      </c>
      <c r="M83" s="13">
        <v>41</v>
      </c>
      <c r="N83" s="13">
        <v>17</v>
      </c>
      <c r="O83" s="13">
        <v>15</v>
      </c>
      <c r="P83" s="13">
        <v>2</v>
      </c>
      <c r="Q83" s="13">
        <v>25</v>
      </c>
      <c r="R83" s="13">
        <v>20</v>
      </c>
      <c r="S83" s="13">
        <v>1</v>
      </c>
      <c r="T83" s="13">
        <v>4</v>
      </c>
      <c r="U83" s="13">
        <v>0</v>
      </c>
      <c r="V83" s="13">
        <v>117</v>
      </c>
      <c r="W83" s="13">
        <v>115</v>
      </c>
      <c r="X83" s="13">
        <v>2</v>
      </c>
      <c r="Y83" s="13">
        <v>18</v>
      </c>
      <c r="Z83" s="13">
        <v>24</v>
      </c>
      <c r="AA83" s="13">
        <v>9</v>
      </c>
      <c r="AB83" s="13">
        <v>7</v>
      </c>
      <c r="AC83" s="13">
        <v>8</v>
      </c>
      <c r="AD83" s="13">
        <v>198</v>
      </c>
      <c r="AE83" s="13">
        <v>10</v>
      </c>
      <c r="AF83" s="13">
        <v>9</v>
      </c>
      <c r="AG83" s="13">
        <v>1</v>
      </c>
      <c r="AH83" s="13">
        <v>48</v>
      </c>
      <c r="AI83" s="13">
        <v>34</v>
      </c>
      <c r="AJ83" s="13">
        <v>14</v>
      </c>
      <c r="AK83" s="13">
        <v>140</v>
      </c>
      <c r="AL83" s="13">
        <v>13</v>
      </c>
      <c r="AM83" s="13">
        <v>1</v>
      </c>
      <c r="AN83" s="13">
        <v>0</v>
      </c>
      <c r="AO83" s="13">
        <v>0</v>
      </c>
      <c r="AP83" s="13">
        <v>126</v>
      </c>
      <c r="AQ83" s="13">
        <v>114</v>
      </c>
      <c r="AR83" s="13">
        <v>0</v>
      </c>
      <c r="AS83" s="13">
        <v>10</v>
      </c>
      <c r="AT83" s="13">
        <v>5</v>
      </c>
      <c r="AU83" s="13">
        <v>1</v>
      </c>
      <c r="AV83" s="13">
        <v>4</v>
      </c>
      <c r="AW83" s="13">
        <v>4</v>
      </c>
    </row>
    <row r="84" spans="1:49" x14ac:dyDescent="0.3">
      <c r="A84" s="25" t="s">
        <v>193</v>
      </c>
      <c r="B84" s="25" t="s">
        <v>194</v>
      </c>
      <c r="C84" s="13">
        <v>231</v>
      </c>
      <c r="D84" s="13">
        <v>1</v>
      </c>
      <c r="E84" s="13">
        <v>1</v>
      </c>
      <c r="F84" s="13">
        <v>9</v>
      </c>
      <c r="G84" s="13">
        <v>7</v>
      </c>
      <c r="H84" s="13">
        <v>0</v>
      </c>
      <c r="I84" s="13">
        <v>0</v>
      </c>
      <c r="J84" s="13">
        <v>2</v>
      </c>
      <c r="K84" s="13">
        <v>25</v>
      </c>
      <c r="L84" s="13">
        <v>2</v>
      </c>
      <c r="M84" s="13">
        <v>23</v>
      </c>
      <c r="N84" s="13">
        <v>0</v>
      </c>
      <c r="O84" s="13">
        <v>0</v>
      </c>
      <c r="P84" s="13">
        <v>0</v>
      </c>
      <c r="Q84" s="13">
        <v>8</v>
      </c>
      <c r="R84" s="13">
        <v>7</v>
      </c>
      <c r="S84" s="13">
        <v>0</v>
      </c>
      <c r="T84" s="13">
        <v>1</v>
      </c>
      <c r="U84" s="13">
        <v>0</v>
      </c>
      <c r="V84" s="13">
        <v>72</v>
      </c>
      <c r="W84" s="13">
        <v>68</v>
      </c>
      <c r="X84" s="13">
        <v>4</v>
      </c>
      <c r="Y84" s="13">
        <v>7</v>
      </c>
      <c r="Z84" s="13">
        <v>25</v>
      </c>
      <c r="AA84" s="13">
        <v>2</v>
      </c>
      <c r="AB84" s="13">
        <v>21</v>
      </c>
      <c r="AC84" s="13">
        <v>2</v>
      </c>
      <c r="AD84" s="13">
        <v>77</v>
      </c>
      <c r="AE84" s="13" t="s">
        <v>58</v>
      </c>
      <c r="AF84" s="13" t="s">
        <v>58</v>
      </c>
      <c r="AG84" s="13">
        <v>1</v>
      </c>
      <c r="AH84" s="13" t="s">
        <v>58</v>
      </c>
      <c r="AI84" s="13" t="s">
        <v>58</v>
      </c>
      <c r="AJ84" s="13" t="s">
        <v>58</v>
      </c>
      <c r="AK84" s="13">
        <v>70</v>
      </c>
      <c r="AL84" s="13">
        <v>4</v>
      </c>
      <c r="AM84" s="13">
        <v>0</v>
      </c>
      <c r="AN84" s="13">
        <v>0</v>
      </c>
      <c r="AO84" s="13">
        <v>0</v>
      </c>
      <c r="AP84" s="13">
        <v>66</v>
      </c>
      <c r="AQ84" s="13" t="s">
        <v>58</v>
      </c>
      <c r="AR84" s="13">
        <v>0</v>
      </c>
      <c r="AS84" s="13" t="s">
        <v>58</v>
      </c>
      <c r="AT84" s="13">
        <v>3</v>
      </c>
      <c r="AU84" s="13">
        <v>1</v>
      </c>
      <c r="AV84" s="13">
        <v>2</v>
      </c>
      <c r="AW84" s="13">
        <v>3</v>
      </c>
    </row>
    <row r="85" spans="1:49" x14ac:dyDescent="0.3">
      <c r="A85" s="25" t="s">
        <v>195</v>
      </c>
      <c r="B85" s="25" t="s">
        <v>196</v>
      </c>
      <c r="C85" s="13">
        <v>128</v>
      </c>
      <c r="D85" s="13">
        <v>0</v>
      </c>
      <c r="E85" s="13">
        <v>1</v>
      </c>
      <c r="F85" s="13">
        <v>17</v>
      </c>
      <c r="G85" s="13">
        <v>9</v>
      </c>
      <c r="H85" s="13">
        <v>7</v>
      </c>
      <c r="I85" s="13">
        <v>0</v>
      </c>
      <c r="J85" s="13">
        <v>1</v>
      </c>
      <c r="K85" s="13">
        <v>42</v>
      </c>
      <c r="L85" s="13">
        <v>3</v>
      </c>
      <c r="M85" s="13">
        <v>39</v>
      </c>
      <c r="N85" s="13">
        <v>0</v>
      </c>
      <c r="O85" s="13">
        <v>0</v>
      </c>
      <c r="P85" s="13">
        <v>0</v>
      </c>
      <c r="Q85" s="13">
        <v>10</v>
      </c>
      <c r="R85" s="13">
        <v>9</v>
      </c>
      <c r="S85" s="13">
        <v>0</v>
      </c>
      <c r="T85" s="13">
        <v>1</v>
      </c>
      <c r="U85" s="13">
        <v>0</v>
      </c>
      <c r="V85" s="13">
        <v>8</v>
      </c>
      <c r="W85" s="13">
        <v>7</v>
      </c>
      <c r="X85" s="13">
        <v>1</v>
      </c>
      <c r="Y85" s="13">
        <v>9</v>
      </c>
      <c r="Z85" s="13">
        <v>9</v>
      </c>
      <c r="AA85" s="13">
        <v>2</v>
      </c>
      <c r="AB85" s="13">
        <v>5</v>
      </c>
      <c r="AC85" s="13">
        <v>2</v>
      </c>
      <c r="AD85" s="13">
        <v>25</v>
      </c>
      <c r="AE85" s="13">
        <v>0</v>
      </c>
      <c r="AF85" s="13">
        <v>0</v>
      </c>
      <c r="AG85" s="13">
        <v>0</v>
      </c>
      <c r="AH85" s="13">
        <v>11</v>
      </c>
      <c r="AI85" s="13">
        <v>8</v>
      </c>
      <c r="AJ85" s="13">
        <v>3</v>
      </c>
      <c r="AK85" s="13">
        <v>14</v>
      </c>
      <c r="AL85" s="13">
        <v>3</v>
      </c>
      <c r="AM85" s="13">
        <v>0</v>
      </c>
      <c r="AN85" s="13">
        <v>0</v>
      </c>
      <c r="AO85" s="13">
        <v>0</v>
      </c>
      <c r="AP85" s="13">
        <v>11</v>
      </c>
      <c r="AQ85" s="13">
        <v>4</v>
      </c>
      <c r="AR85" s="13">
        <v>0</v>
      </c>
      <c r="AS85" s="13">
        <v>7</v>
      </c>
      <c r="AT85" s="13">
        <v>3</v>
      </c>
      <c r="AU85" s="13">
        <v>0</v>
      </c>
      <c r="AV85" s="13">
        <v>3</v>
      </c>
      <c r="AW85" s="13">
        <v>4</v>
      </c>
    </row>
    <row r="86" spans="1:49" x14ac:dyDescent="0.3">
      <c r="A86" s="25" t="s">
        <v>197</v>
      </c>
      <c r="B86" s="25" t="s">
        <v>198</v>
      </c>
      <c r="C86" s="13">
        <v>1851</v>
      </c>
      <c r="D86" s="13">
        <v>136</v>
      </c>
      <c r="E86" s="13">
        <v>32</v>
      </c>
      <c r="F86" s="13">
        <v>65</v>
      </c>
      <c r="G86" s="13">
        <v>26</v>
      </c>
      <c r="H86" s="13">
        <v>36</v>
      </c>
      <c r="I86" s="13">
        <v>0</v>
      </c>
      <c r="J86" s="13">
        <v>3</v>
      </c>
      <c r="K86" s="13">
        <v>268</v>
      </c>
      <c r="L86" s="13">
        <v>28</v>
      </c>
      <c r="M86" s="13">
        <v>240</v>
      </c>
      <c r="N86" s="13">
        <v>12</v>
      </c>
      <c r="O86" s="13">
        <v>11</v>
      </c>
      <c r="P86" s="13">
        <v>1</v>
      </c>
      <c r="Q86" s="13">
        <v>81</v>
      </c>
      <c r="R86" s="13">
        <v>57</v>
      </c>
      <c r="S86" s="13">
        <v>2</v>
      </c>
      <c r="T86" s="13">
        <v>22</v>
      </c>
      <c r="U86" s="13">
        <v>0</v>
      </c>
      <c r="V86" s="13">
        <v>223</v>
      </c>
      <c r="W86" s="13">
        <v>194</v>
      </c>
      <c r="X86" s="13">
        <v>29</v>
      </c>
      <c r="Y86" s="13">
        <v>218</v>
      </c>
      <c r="Z86" s="13">
        <v>116</v>
      </c>
      <c r="AA86" s="13">
        <v>69</v>
      </c>
      <c r="AB86" s="13">
        <v>33</v>
      </c>
      <c r="AC86" s="13">
        <v>14</v>
      </c>
      <c r="AD86" s="13">
        <v>619</v>
      </c>
      <c r="AE86" s="13">
        <v>2</v>
      </c>
      <c r="AF86" s="13">
        <v>2</v>
      </c>
      <c r="AG86" s="13">
        <v>0</v>
      </c>
      <c r="AH86" s="13">
        <v>227</v>
      </c>
      <c r="AI86" s="13">
        <v>189</v>
      </c>
      <c r="AJ86" s="13">
        <v>38</v>
      </c>
      <c r="AK86" s="13">
        <v>390</v>
      </c>
      <c r="AL86" s="13">
        <v>287</v>
      </c>
      <c r="AM86" s="13">
        <v>4</v>
      </c>
      <c r="AN86" s="13">
        <v>9</v>
      </c>
      <c r="AO86" s="13">
        <v>7</v>
      </c>
      <c r="AP86" s="13">
        <v>83</v>
      </c>
      <c r="AQ86" s="13">
        <v>48</v>
      </c>
      <c r="AR86" s="13">
        <v>1</v>
      </c>
      <c r="AS86" s="13">
        <v>23</v>
      </c>
      <c r="AT86" s="13">
        <v>52</v>
      </c>
      <c r="AU86" s="13">
        <v>23</v>
      </c>
      <c r="AV86" s="13">
        <v>29</v>
      </c>
      <c r="AW86" s="13">
        <v>29</v>
      </c>
    </row>
    <row r="87" spans="1:49" x14ac:dyDescent="0.3">
      <c r="A87" s="25" t="s">
        <v>199</v>
      </c>
      <c r="B87" s="25" t="s">
        <v>200</v>
      </c>
      <c r="C87" s="13">
        <v>195</v>
      </c>
      <c r="D87" s="13">
        <v>2</v>
      </c>
      <c r="E87" s="13">
        <v>6</v>
      </c>
      <c r="F87" s="13">
        <v>10</v>
      </c>
      <c r="G87" s="13">
        <v>2</v>
      </c>
      <c r="H87" s="13">
        <v>7</v>
      </c>
      <c r="I87" s="13">
        <v>0</v>
      </c>
      <c r="J87" s="13">
        <v>1</v>
      </c>
      <c r="K87" s="13">
        <v>42</v>
      </c>
      <c r="L87" s="13">
        <v>7</v>
      </c>
      <c r="M87" s="13">
        <v>35</v>
      </c>
      <c r="N87" s="13">
        <v>16</v>
      </c>
      <c r="O87" s="13">
        <v>16</v>
      </c>
      <c r="P87" s="13">
        <v>0</v>
      </c>
      <c r="Q87" s="13">
        <v>9</v>
      </c>
      <c r="R87" s="13">
        <v>7</v>
      </c>
      <c r="S87" s="13">
        <v>0</v>
      </c>
      <c r="T87" s="13">
        <v>2</v>
      </c>
      <c r="U87" s="13">
        <v>0</v>
      </c>
      <c r="V87" s="13">
        <v>20</v>
      </c>
      <c r="W87" s="13">
        <v>19</v>
      </c>
      <c r="X87" s="13">
        <v>1</v>
      </c>
      <c r="Y87" s="13">
        <v>3</v>
      </c>
      <c r="Z87" s="13">
        <v>12</v>
      </c>
      <c r="AA87" s="13">
        <v>9</v>
      </c>
      <c r="AB87" s="13">
        <v>2</v>
      </c>
      <c r="AC87" s="13">
        <v>1</v>
      </c>
      <c r="AD87" s="13">
        <v>42</v>
      </c>
      <c r="AE87" s="13">
        <v>0</v>
      </c>
      <c r="AF87" s="13">
        <v>0</v>
      </c>
      <c r="AG87" s="13">
        <v>0</v>
      </c>
      <c r="AH87" s="13">
        <v>14</v>
      </c>
      <c r="AI87" s="13">
        <v>14</v>
      </c>
      <c r="AJ87" s="13">
        <v>0</v>
      </c>
      <c r="AK87" s="13">
        <v>28</v>
      </c>
      <c r="AL87" s="13">
        <v>20</v>
      </c>
      <c r="AM87" s="13">
        <v>1</v>
      </c>
      <c r="AN87" s="13">
        <v>1</v>
      </c>
      <c r="AO87" s="13">
        <v>0</v>
      </c>
      <c r="AP87" s="13">
        <v>6</v>
      </c>
      <c r="AQ87" s="13">
        <v>4</v>
      </c>
      <c r="AR87" s="13">
        <v>0</v>
      </c>
      <c r="AS87" s="13">
        <v>0</v>
      </c>
      <c r="AT87" s="13">
        <v>6</v>
      </c>
      <c r="AU87" s="13">
        <v>0</v>
      </c>
      <c r="AV87" s="13">
        <v>6</v>
      </c>
      <c r="AW87" s="13">
        <v>27</v>
      </c>
    </row>
    <row r="88" spans="1:49" x14ac:dyDescent="0.3">
      <c r="A88" s="25" t="s">
        <v>201</v>
      </c>
      <c r="B88" s="25" t="s">
        <v>143</v>
      </c>
      <c r="C88" s="13">
        <v>735</v>
      </c>
      <c r="D88" s="13">
        <v>0</v>
      </c>
      <c r="E88" s="13">
        <v>16</v>
      </c>
      <c r="F88" s="13">
        <v>9</v>
      </c>
      <c r="G88" s="13">
        <v>3</v>
      </c>
      <c r="H88" s="13">
        <v>3</v>
      </c>
      <c r="I88" s="13">
        <v>0</v>
      </c>
      <c r="J88" s="13">
        <v>3</v>
      </c>
      <c r="K88" s="13">
        <v>93</v>
      </c>
      <c r="L88" s="13">
        <v>8</v>
      </c>
      <c r="M88" s="13">
        <v>85</v>
      </c>
      <c r="N88" s="13">
        <v>12</v>
      </c>
      <c r="O88" s="13">
        <v>12</v>
      </c>
      <c r="P88" s="13">
        <v>0</v>
      </c>
      <c r="Q88" s="13">
        <v>28</v>
      </c>
      <c r="R88" s="13">
        <v>13</v>
      </c>
      <c r="S88" s="13">
        <v>1</v>
      </c>
      <c r="T88" s="13">
        <v>14</v>
      </c>
      <c r="U88" s="13">
        <v>0</v>
      </c>
      <c r="V88" s="13">
        <v>36</v>
      </c>
      <c r="W88" s="13">
        <v>34</v>
      </c>
      <c r="X88" s="13">
        <v>2</v>
      </c>
      <c r="Y88" s="13">
        <v>32</v>
      </c>
      <c r="Z88" s="13">
        <v>39</v>
      </c>
      <c r="AA88" s="13">
        <v>19</v>
      </c>
      <c r="AB88" s="13">
        <v>17</v>
      </c>
      <c r="AC88" s="13">
        <v>3</v>
      </c>
      <c r="AD88" s="13">
        <v>432</v>
      </c>
      <c r="AE88" s="13" t="s">
        <v>58</v>
      </c>
      <c r="AF88" s="13">
        <v>5</v>
      </c>
      <c r="AG88" s="13" t="s">
        <v>58</v>
      </c>
      <c r="AH88" s="13" t="s">
        <v>58</v>
      </c>
      <c r="AI88" s="13">
        <v>66</v>
      </c>
      <c r="AJ88" s="13" t="s">
        <v>58</v>
      </c>
      <c r="AK88" s="13">
        <v>357</v>
      </c>
      <c r="AL88" s="13">
        <v>311</v>
      </c>
      <c r="AM88" s="13">
        <v>18</v>
      </c>
      <c r="AN88" s="13">
        <v>0</v>
      </c>
      <c r="AO88" s="13">
        <v>2</v>
      </c>
      <c r="AP88" s="13">
        <v>26</v>
      </c>
      <c r="AQ88" s="13">
        <v>6</v>
      </c>
      <c r="AR88" s="13">
        <v>0</v>
      </c>
      <c r="AS88" s="13">
        <v>7</v>
      </c>
      <c r="AT88" s="13">
        <v>14</v>
      </c>
      <c r="AU88" s="13">
        <v>2</v>
      </c>
      <c r="AV88" s="13">
        <v>12</v>
      </c>
      <c r="AW88" s="13">
        <v>24</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1235</v>
      </c>
      <c r="D91" s="13">
        <v>1</v>
      </c>
      <c r="E91" s="13">
        <v>5</v>
      </c>
      <c r="F91" s="13">
        <v>159</v>
      </c>
      <c r="G91" s="13">
        <v>143</v>
      </c>
      <c r="H91" s="13" t="s">
        <v>58</v>
      </c>
      <c r="I91" s="13">
        <v>0</v>
      </c>
      <c r="J91" s="13" t="s">
        <v>58</v>
      </c>
      <c r="K91" s="13">
        <v>208</v>
      </c>
      <c r="L91" s="13">
        <v>32</v>
      </c>
      <c r="M91" s="13">
        <v>176</v>
      </c>
      <c r="N91" s="13">
        <v>6</v>
      </c>
      <c r="O91" s="13">
        <v>5</v>
      </c>
      <c r="P91" s="13">
        <v>1</v>
      </c>
      <c r="Q91" s="13">
        <v>262</v>
      </c>
      <c r="R91" s="13">
        <v>236</v>
      </c>
      <c r="S91" s="13">
        <v>10</v>
      </c>
      <c r="T91" s="13">
        <v>16</v>
      </c>
      <c r="U91" s="13">
        <v>0</v>
      </c>
      <c r="V91" s="13">
        <v>197</v>
      </c>
      <c r="W91" s="13">
        <v>177</v>
      </c>
      <c r="X91" s="13">
        <v>20</v>
      </c>
      <c r="Y91" s="13">
        <v>57</v>
      </c>
      <c r="Z91" s="13">
        <v>77</v>
      </c>
      <c r="AA91" s="13">
        <v>18</v>
      </c>
      <c r="AB91" s="13">
        <v>40</v>
      </c>
      <c r="AC91" s="13">
        <v>19</v>
      </c>
      <c r="AD91" s="13">
        <v>242</v>
      </c>
      <c r="AE91" s="13">
        <v>5</v>
      </c>
      <c r="AF91" s="13">
        <v>4</v>
      </c>
      <c r="AG91" s="13">
        <v>1</v>
      </c>
      <c r="AH91" s="13">
        <v>91</v>
      </c>
      <c r="AI91" s="13">
        <v>82</v>
      </c>
      <c r="AJ91" s="13">
        <v>9</v>
      </c>
      <c r="AK91" s="13">
        <v>146</v>
      </c>
      <c r="AL91" s="13">
        <v>21</v>
      </c>
      <c r="AM91" s="13">
        <v>4</v>
      </c>
      <c r="AN91" s="13">
        <v>3</v>
      </c>
      <c r="AO91" s="13">
        <v>1</v>
      </c>
      <c r="AP91" s="13">
        <v>117</v>
      </c>
      <c r="AQ91" s="13">
        <v>67</v>
      </c>
      <c r="AR91" s="13">
        <v>0</v>
      </c>
      <c r="AS91" s="13">
        <v>37</v>
      </c>
      <c r="AT91" s="13">
        <v>16</v>
      </c>
      <c r="AU91" s="13">
        <v>10</v>
      </c>
      <c r="AV91" s="13">
        <v>6</v>
      </c>
      <c r="AW91" s="13">
        <v>5</v>
      </c>
    </row>
    <row r="92" spans="1:49" x14ac:dyDescent="0.3">
      <c r="A92" s="25" t="s">
        <v>205</v>
      </c>
      <c r="B92" s="25" t="s">
        <v>206</v>
      </c>
      <c r="C92" s="13">
        <v>127</v>
      </c>
      <c r="D92" s="13" t="s">
        <v>58</v>
      </c>
      <c r="E92" s="13" t="s">
        <v>58</v>
      </c>
      <c r="F92" s="13">
        <v>9</v>
      </c>
      <c r="G92" s="13" t="s">
        <v>58</v>
      </c>
      <c r="H92" s="13">
        <v>0</v>
      </c>
      <c r="I92" s="13">
        <v>0</v>
      </c>
      <c r="J92" s="13" t="s">
        <v>58</v>
      </c>
      <c r="K92" s="13">
        <v>36</v>
      </c>
      <c r="L92" s="13">
        <v>5</v>
      </c>
      <c r="M92" s="13">
        <v>31</v>
      </c>
      <c r="N92" s="13">
        <v>0</v>
      </c>
      <c r="O92" s="13">
        <v>0</v>
      </c>
      <c r="P92" s="13">
        <v>0</v>
      </c>
      <c r="Q92" s="13">
        <v>28</v>
      </c>
      <c r="R92" s="13">
        <v>24</v>
      </c>
      <c r="S92" s="13">
        <v>1</v>
      </c>
      <c r="T92" s="13">
        <v>3</v>
      </c>
      <c r="U92" s="13">
        <v>0</v>
      </c>
      <c r="V92" s="13">
        <v>14</v>
      </c>
      <c r="W92" s="13">
        <v>13</v>
      </c>
      <c r="X92" s="13">
        <v>1</v>
      </c>
      <c r="Y92" s="13">
        <v>6</v>
      </c>
      <c r="Z92" s="13">
        <v>19</v>
      </c>
      <c r="AA92" s="13">
        <v>10</v>
      </c>
      <c r="AB92" s="13">
        <v>7</v>
      </c>
      <c r="AC92" s="13">
        <v>2</v>
      </c>
      <c r="AD92" s="13">
        <v>10</v>
      </c>
      <c r="AE92" s="13">
        <v>0</v>
      </c>
      <c r="AF92" s="13">
        <v>0</v>
      </c>
      <c r="AG92" s="13">
        <v>0</v>
      </c>
      <c r="AH92" s="13" t="s">
        <v>58</v>
      </c>
      <c r="AI92" s="13">
        <v>5</v>
      </c>
      <c r="AJ92" s="13" t="s">
        <v>58</v>
      </c>
      <c r="AK92" s="13" t="s">
        <v>58</v>
      </c>
      <c r="AL92" s="13">
        <v>0</v>
      </c>
      <c r="AM92" s="13">
        <v>0</v>
      </c>
      <c r="AN92" s="13">
        <v>0</v>
      </c>
      <c r="AO92" s="13">
        <v>0</v>
      </c>
      <c r="AP92" s="13" t="s">
        <v>58</v>
      </c>
      <c r="AQ92" s="13">
        <v>0</v>
      </c>
      <c r="AR92" s="13">
        <v>0</v>
      </c>
      <c r="AS92" s="13" t="s">
        <v>58</v>
      </c>
      <c r="AT92" s="13" t="s">
        <v>58</v>
      </c>
      <c r="AU92" s="13" t="s">
        <v>58</v>
      </c>
      <c r="AV92" s="13">
        <v>1</v>
      </c>
      <c r="AW92" s="13" t="s">
        <v>58</v>
      </c>
    </row>
    <row r="93" spans="1:49" x14ac:dyDescent="0.3">
      <c r="A93" s="25" t="s">
        <v>207</v>
      </c>
      <c r="B93" s="25" t="s">
        <v>143</v>
      </c>
      <c r="C93" s="13">
        <v>35</v>
      </c>
      <c r="D93" s="13">
        <v>0</v>
      </c>
      <c r="E93" s="13" t="s">
        <v>58</v>
      </c>
      <c r="F93" s="13">
        <v>12</v>
      </c>
      <c r="G93" s="13">
        <v>12</v>
      </c>
      <c r="H93" s="13">
        <v>0</v>
      </c>
      <c r="I93" s="13">
        <v>0</v>
      </c>
      <c r="J93" s="13">
        <v>0</v>
      </c>
      <c r="K93" s="13">
        <v>0</v>
      </c>
      <c r="L93" s="13">
        <v>0</v>
      </c>
      <c r="M93" s="13">
        <v>0</v>
      </c>
      <c r="N93" s="13">
        <v>0</v>
      </c>
      <c r="O93" s="13">
        <v>0</v>
      </c>
      <c r="P93" s="13">
        <v>0</v>
      </c>
      <c r="Q93" s="13">
        <v>8</v>
      </c>
      <c r="R93" s="13">
        <v>7</v>
      </c>
      <c r="S93" s="13">
        <v>0</v>
      </c>
      <c r="T93" s="13">
        <v>1</v>
      </c>
      <c r="U93" s="13">
        <v>0</v>
      </c>
      <c r="V93" s="13">
        <v>8</v>
      </c>
      <c r="W93" s="13" t="s">
        <v>58</v>
      </c>
      <c r="X93" s="13" t="s">
        <v>58</v>
      </c>
      <c r="Y93" s="13">
        <v>0</v>
      </c>
      <c r="Z93" s="13">
        <v>3</v>
      </c>
      <c r="AA93" s="13">
        <v>3</v>
      </c>
      <c r="AB93" s="13">
        <v>0</v>
      </c>
      <c r="AC93" s="13">
        <v>0</v>
      </c>
      <c r="AD93" s="13" t="s">
        <v>58</v>
      </c>
      <c r="AE93" s="13">
        <v>0</v>
      </c>
      <c r="AF93" s="13">
        <v>0</v>
      </c>
      <c r="AG93" s="13">
        <v>0</v>
      </c>
      <c r="AH93" s="13" t="s">
        <v>58</v>
      </c>
      <c r="AI93" s="13" t="s">
        <v>58</v>
      </c>
      <c r="AJ93" s="13">
        <v>0</v>
      </c>
      <c r="AK93" s="13">
        <v>0</v>
      </c>
      <c r="AL93" s="13">
        <v>0</v>
      </c>
      <c r="AM93" s="13">
        <v>0</v>
      </c>
      <c r="AN93" s="13">
        <v>0</v>
      </c>
      <c r="AO93" s="13">
        <v>0</v>
      </c>
      <c r="AP93" s="13">
        <v>0</v>
      </c>
      <c r="AQ93" s="13">
        <v>0</v>
      </c>
      <c r="AR93" s="13">
        <v>0</v>
      </c>
      <c r="AS93" s="13">
        <v>0</v>
      </c>
      <c r="AT93" s="13">
        <v>0</v>
      </c>
      <c r="AU93" s="13">
        <v>0</v>
      </c>
      <c r="AV93" s="13">
        <v>0</v>
      </c>
      <c r="AW93" s="13" t="s">
        <v>58</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141</v>
      </c>
      <c r="D96" s="13">
        <v>0</v>
      </c>
      <c r="E96" s="13">
        <v>3</v>
      </c>
      <c r="F96" s="13">
        <v>23</v>
      </c>
      <c r="G96" s="13">
        <v>8</v>
      </c>
      <c r="H96" s="13">
        <v>15</v>
      </c>
      <c r="I96" s="13">
        <v>0</v>
      </c>
      <c r="J96" s="13">
        <v>0</v>
      </c>
      <c r="K96" s="13">
        <v>26</v>
      </c>
      <c r="L96" s="13">
        <v>3</v>
      </c>
      <c r="M96" s="13">
        <v>23</v>
      </c>
      <c r="N96" s="13">
        <v>0</v>
      </c>
      <c r="O96" s="13">
        <v>0</v>
      </c>
      <c r="P96" s="13">
        <v>0</v>
      </c>
      <c r="Q96" s="13">
        <v>9</v>
      </c>
      <c r="R96" s="13">
        <v>7</v>
      </c>
      <c r="S96" s="13">
        <v>0</v>
      </c>
      <c r="T96" s="13">
        <v>2</v>
      </c>
      <c r="U96" s="13">
        <v>0</v>
      </c>
      <c r="V96" s="13">
        <v>8</v>
      </c>
      <c r="W96" s="13">
        <v>6</v>
      </c>
      <c r="X96" s="13">
        <v>2</v>
      </c>
      <c r="Y96" s="13">
        <v>6</v>
      </c>
      <c r="Z96" s="13">
        <v>11</v>
      </c>
      <c r="AA96" s="13">
        <v>7</v>
      </c>
      <c r="AB96" s="13">
        <v>2</v>
      </c>
      <c r="AC96" s="13">
        <v>2</v>
      </c>
      <c r="AD96" s="13">
        <v>41</v>
      </c>
      <c r="AE96" s="13">
        <v>0</v>
      </c>
      <c r="AF96" s="13">
        <v>0</v>
      </c>
      <c r="AG96" s="13">
        <v>0</v>
      </c>
      <c r="AH96" s="13">
        <v>6</v>
      </c>
      <c r="AI96" s="13">
        <v>6</v>
      </c>
      <c r="AJ96" s="13">
        <v>0</v>
      </c>
      <c r="AK96" s="13">
        <v>35</v>
      </c>
      <c r="AL96" s="13">
        <v>28</v>
      </c>
      <c r="AM96" s="13">
        <v>1</v>
      </c>
      <c r="AN96" s="13">
        <v>0</v>
      </c>
      <c r="AO96" s="13">
        <v>1</v>
      </c>
      <c r="AP96" s="13">
        <v>5</v>
      </c>
      <c r="AQ96" s="13">
        <v>2</v>
      </c>
      <c r="AR96" s="13">
        <v>0</v>
      </c>
      <c r="AS96" s="13">
        <v>3</v>
      </c>
      <c r="AT96" s="13">
        <v>3</v>
      </c>
      <c r="AU96" s="13">
        <v>0</v>
      </c>
      <c r="AV96" s="13">
        <v>3</v>
      </c>
      <c r="AW96" s="13">
        <v>11</v>
      </c>
    </row>
    <row r="97" spans="1:49" x14ac:dyDescent="0.3">
      <c r="A97" s="25" t="s">
        <v>211</v>
      </c>
      <c r="B97" s="25" t="s">
        <v>212</v>
      </c>
      <c r="C97" s="13">
        <v>56</v>
      </c>
      <c r="D97" s="13">
        <v>0</v>
      </c>
      <c r="E97" s="13" t="s">
        <v>58</v>
      </c>
      <c r="F97" s="13">
        <v>38</v>
      </c>
      <c r="G97" s="13">
        <v>18</v>
      </c>
      <c r="H97" s="13">
        <v>20</v>
      </c>
      <c r="I97" s="13">
        <v>0</v>
      </c>
      <c r="J97" s="13">
        <v>0</v>
      </c>
      <c r="K97" s="13">
        <v>6</v>
      </c>
      <c r="L97" s="13">
        <v>1</v>
      </c>
      <c r="M97" s="13">
        <v>5</v>
      </c>
      <c r="N97" s="13">
        <v>0</v>
      </c>
      <c r="O97" s="13">
        <v>0</v>
      </c>
      <c r="P97" s="13">
        <v>0</v>
      </c>
      <c r="Q97" s="13" t="s">
        <v>58</v>
      </c>
      <c r="R97" s="13">
        <v>0</v>
      </c>
      <c r="S97" s="13">
        <v>0</v>
      </c>
      <c r="T97" s="13" t="s">
        <v>58</v>
      </c>
      <c r="U97" s="13">
        <v>0</v>
      </c>
      <c r="V97" s="13">
        <v>0</v>
      </c>
      <c r="W97" s="13">
        <v>0</v>
      </c>
      <c r="X97" s="13">
        <v>0</v>
      </c>
      <c r="Y97" s="13" t="s">
        <v>58</v>
      </c>
      <c r="Z97" s="13" t="s">
        <v>58</v>
      </c>
      <c r="AA97" s="13" t="s">
        <v>58</v>
      </c>
      <c r="AB97" s="13">
        <v>0</v>
      </c>
      <c r="AC97" s="13">
        <v>0</v>
      </c>
      <c r="AD97" s="13">
        <v>3</v>
      </c>
      <c r="AE97" s="13">
        <v>0</v>
      </c>
      <c r="AF97" s="13">
        <v>0</v>
      </c>
      <c r="AG97" s="13">
        <v>0</v>
      </c>
      <c r="AH97" s="13">
        <v>0</v>
      </c>
      <c r="AI97" s="13">
        <v>0</v>
      </c>
      <c r="AJ97" s="13">
        <v>0</v>
      </c>
      <c r="AK97" s="13">
        <v>3</v>
      </c>
      <c r="AL97" s="13">
        <v>3</v>
      </c>
      <c r="AM97" s="13">
        <v>0</v>
      </c>
      <c r="AN97" s="13">
        <v>0</v>
      </c>
      <c r="AO97" s="13">
        <v>0</v>
      </c>
      <c r="AP97" s="13">
        <v>0</v>
      </c>
      <c r="AQ97" s="13">
        <v>0</v>
      </c>
      <c r="AR97" s="13">
        <v>0</v>
      </c>
      <c r="AS97" s="13">
        <v>0</v>
      </c>
      <c r="AT97" s="13">
        <v>0</v>
      </c>
      <c r="AU97" s="13">
        <v>0</v>
      </c>
      <c r="AV97" s="13">
        <v>0</v>
      </c>
      <c r="AW97" s="13">
        <v>4</v>
      </c>
    </row>
    <row r="98" spans="1:49" x14ac:dyDescent="0.3">
      <c r="A98" s="25" t="s">
        <v>213</v>
      </c>
      <c r="B98" s="25" t="s">
        <v>214</v>
      </c>
      <c r="C98" s="13">
        <v>476</v>
      </c>
      <c r="D98" s="13">
        <v>1</v>
      </c>
      <c r="E98" s="13">
        <v>5</v>
      </c>
      <c r="F98" s="13">
        <v>52</v>
      </c>
      <c r="G98" s="13">
        <v>15</v>
      </c>
      <c r="H98" s="13">
        <v>35</v>
      </c>
      <c r="I98" s="13">
        <v>0</v>
      </c>
      <c r="J98" s="13">
        <v>2</v>
      </c>
      <c r="K98" s="13">
        <v>46</v>
      </c>
      <c r="L98" s="13">
        <v>18</v>
      </c>
      <c r="M98" s="13">
        <v>28</v>
      </c>
      <c r="N98" s="13">
        <v>0</v>
      </c>
      <c r="O98" s="13">
        <v>0</v>
      </c>
      <c r="P98" s="13">
        <v>0</v>
      </c>
      <c r="Q98" s="13">
        <v>49</v>
      </c>
      <c r="R98" s="13">
        <v>41</v>
      </c>
      <c r="S98" s="13">
        <v>2</v>
      </c>
      <c r="T98" s="13">
        <v>6</v>
      </c>
      <c r="U98" s="13">
        <v>0</v>
      </c>
      <c r="V98" s="13">
        <v>64</v>
      </c>
      <c r="W98" s="13">
        <v>56</v>
      </c>
      <c r="X98" s="13">
        <v>8</v>
      </c>
      <c r="Y98" s="13">
        <v>81</v>
      </c>
      <c r="Z98" s="13">
        <v>70</v>
      </c>
      <c r="AA98" s="13">
        <v>46</v>
      </c>
      <c r="AB98" s="13">
        <v>19</v>
      </c>
      <c r="AC98" s="13">
        <v>5</v>
      </c>
      <c r="AD98" s="13">
        <v>94</v>
      </c>
      <c r="AE98" s="13">
        <v>0</v>
      </c>
      <c r="AF98" s="13">
        <v>0</v>
      </c>
      <c r="AG98" s="13">
        <v>0</v>
      </c>
      <c r="AH98" s="13">
        <v>53</v>
      </c>
      <c r="AI98" s="13">
        <v>46</v>
      </c>
      <c r="AJ98" s="13">
        <v>7</v>
      </c>
      <c r="AK98" s="13">
        <v>41</v>
      </c>
      <c r="AL98" s="13">
        <v>7</v>
      </c>
      <c r="AM98" s="13">
        <v>1</v>
      </c>
      <c r="AN98" s="13">
        <v>0</v>
      </c>
      <c r="AO98" s="13">
        <v>0</v>
      </c>
      <c r="AP98" s="13">
        <v>33</v>
      </c>
      <c r="AQ98" s="13">
        <v>10</v>
      </c>
      <c r="AR98" s="13">
        <v>0</v>
      </c>
      <c r="AS98" s="13">
        <v>17</v>
      </c>
      <c r="AT98" s="13">
        <v>8</v>
      </c>
      <c r="AU98" s="13">
        <v>5</v>
      </c>
      <c r="AV98" s="13">
        <v>3</v>
      </c>
      <c r="AW98" s="13">
        <v>6</v>
      </c>
    </row>
    <row r="99" spans="1:49" x14ac:dyDescent="0.3">
      <c r="A99" s="25" t="s">
        <v>215</v>
      </c>
      <c r="B99" s="25" t="s">
        <v>216</v>
      </c>
      <c r="C99" s="13">
        <v>58</v>
      </c>
      <c r="D99" s="13">
        <v>0</v>
      </c>
      <c r="E99" s="13">
        <v>3</v>
      </c>
      <c r="F99" s="13">
        <v>4</v>
      </c>
      <c r="G99" s="13">
        <v>1</v>
      </c>
      <c r="H99" s="13">
        <v>3</v>
      </c>
      <c r="I99" s="13">
        <v>0</v>
      </c>
      <c r="J99" s="13">
        <v>0</v>
      </c>
      <c r="K99" s="13">
        <v>16</v>
      </c>
      <c r="L99" s="13">
        <v>2</v>
      </c>
      <c r="M99" s="13">
        <v>14</v>
      </c>
      <c r="N99" s="13">
        <v>0</v>
      </c>
      <c r="O99" s="13">
        <v>0</v>
      </c>
      <c r="P99" s="13">
        <v>0</v>
      </c>
      <c r="Q99" s="13">
        <v>4</v>
      </c>
      <c r="R99" s="13">
        <v>3</v>
      </c>
      <c r="S99" s="13">
        <v>0</v>
      </c>
      <c r="T99" s="13">
        <v>1</v>
      </c>
      <c r="U99" s="13">
        <v>0</v>
      </c>
      <c r="V99" s="13">
        <v>0</v>
      </c>
      <c r="W99" s="13">
        <v>0</v>
      </c>
      <c r="X99" s="13">
        <v>0</v>
      </c>
      <c r="Y99" s="13">
        <v>0</v>
      </c>
      <c r="Z99" s="13">
        <v>3</v>
      </c>
      <c r="AA99" s="13">
        <v>2</v>
      </c>
      <c r="AB99" s="13">
        <v>0</v>
      </c>
      <c r="AC99" s="13">
        <v>1</v>
      </c>
      <c r="AD99" s="13">
        <v>24</v>
      </c>
      <c r="AE99" s="13">
        <v>0</v>
      </c>
      <c r="AF99" s="13">
        <v>0</v>
      </c>
      <c r="AG99" s="13">
        <v>0</v>
      </c>
      <c r="AH99" s="13">
        <v>4</v>
      </c>
      <c r="AI99" s="13">
        <v>4</v>
      </c>
      <c r="AJ99" s="13">
        <v>0</v>
      </c>
      <c r="AK99" s="13">
        <v>20</v>
      </c>
      <c r="AL99" s="13">
        <v>16</v>
      </c>
      <c r="AM99" s="13">
        <v>1</v>
      </c>
      <c r="AN99" s="13">
        <v>0</v>
      </c>
      <c r="AO99" s="13">
        <v>0</v>
      </c>
      <c r="AP99" s="13">
        <v>3</v>
      </c>
      <c r="AQ99" s="13">
        <v>0</v>
      </c>
      <c r="AR99" s="13">
        <v>0</v>
      </c>
      <c r="AS99" s="13">
        <v>3</v>
      </c>
      <c r="AT99" s="13">
        <v>0</v>
      </c>
      <c r="AU99" s="13">
        <v>0</v>
      </c>
      <c r="AV99" s="13">
        <v>0</v>
      </c>
      <c r="AW99" s="13">
        <v>4</v>
      </c>
    </row>
    <row r="100" spans="1:49" x14ac:dyDescent="0.3">
      <c r="A100" s="25" t="s">
        <v>217</v>
      </c>
      <c r="B100" s="25" t="s">
        <v>143</v>
      </c>
      <c r="C100" s="13">
        <v>1183</v>
      </c>
      <c r="D100" s="13">
        <v>0</v>
      </c>
      <c r="E100" s="13">
        <v>8</v>
      </c>
      <c r="F100" s="13">
        <v>97</v>
      </c>
      <c r="G100" s="13">
        <v>36</v>
      </c>
      <c r="H100" s="13">
        <v>14</v>
      </c>
      <c r="I100" s="13">
        <v>0</v>
      </c>
      <c r="J100" s="13">
        <v>47</v>
      </c>
      <c r="K100" s="13">
        <v>193</v>
      </c>
      <c r="L100" s="13">
        <v>19</v>
      </c>
      <c r="M100" s="13">
        <v>174</v>
      </c>
      <c r="N100" s="13">
        <v>5</v>
      </c>
      <c r="O100" s="13">
        <v>5</v>
      </c>
      <c r="P100" s="13">
        <v>0</v>
      </c>
      <c r="Q100" s="13">
        <v>42</v>
      </c>
      <c r="R100" s="13">
        <v>34</v>
      </c>
      <c r="S100" s="13">
        <v>1</v>
      </c>
      <c r="T100" s="13">
        <v>7</v>
      </c>
      <c r="U100" s="13">
        <v>0</v>
      </c>
      <c r="V100" s="13">
        <v>135</v>
      </c>
      <c r="W100" s="13">
        <v>115</v>
      </c>
      <c r="X100" s="13">
        <v>20</v>
      </c>
      <c r="Y100" s="13">
        <v>48</v>
      </c>
      <c r="Z100" s="13">
        <v>76</v>
      </c>
      <c r="AA100" s="13">
        <v>62</v>
      </c>
      <c r="AB100" s="13">
        <v>10</v>
      </c>
      <c r="AC100" s="13">
        <v>4</v>
      </c>
      <c r="AD100" s="13">
        <v>517</v>
      </c>
      <c r="AE100" s="13">
        <v>3</v>
      </c>
      <c r="AF100" s="13">
        <v>3</v>
      </c>
      <c r="AG100" s="13">
        <v>0</v>
      </c>
      <c r="AH100" s="13">
        <v>139</v>
      </c>
      <c r="AI100" s="13">
        <v>112</v>
      </c>
      <c r="AJ100" s="13">
        <v>27</v>
      </c>
      <c r="AK100" s="13">
        <v>375</v>
      </c>
      <c r="AL100" s="13">
        <v>121</v>
      </c>
      <c r="AM100" s="13">
        <v>26</v>
      </c>
      <c r="AN100" s="13">
        <v>26</v>
      </c>
      <c r="AO100" s="13">
        <v>0</v>
      </c>
      <c r="AP100" s="13">
        <v>202</v>
      </c>
      <c r="AQ100" s="13">
        <v>17</v>
      </c>
      <c r="AR100" s="13">
        <v>3</v>
      </c>
      <c r="AS100" s="13">
        <v>40</v>
      </c>
      <c r="AT100" s="13">
        <v>7</v>
      </c>
      <c r="AU100" s="13">
        <v>2</v>
      </c>
      <c r="AV100" s="13">
        <v>5</v>
      </c>
      <c r="AW100" s="13">
        <v>55</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26</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19</v>
      </c>
      <c r="W102" s="13">
        <v>11</v>
      </c>
      <c r="X102" s="13">
        <v>8</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7</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37860</v>
      </c>
      <c r="D104" s="13">
        <v>300</v>
      </c>
      <c r="E104" s="13">
        <v>297</v>
      </c>
      <c r="F104" s="13">
        <v>2576</v>
      </c>
      <c r="G104" s="13">
        <v>1328</v>
      </c>
      <c r="H104" s="13">
        <v>1066</v>
      </c>
      <c r="I104" s="13">
        <v>3</v>
      </c>
      <c r="J104" s="13">
        <v>179</v>
      </c>
      <c r="K104" s="13">
        <v>3693</v>
      </c>
      <c r="L104" s="13">
        <v>693</v>
      </c>
      <c r="M104" s="13">
        <v>3000</v>
      </c>
      <c r="N104" s="13">
        <v>234</v>
      </c>
      <c r="O104" s="13">
        <v>195</v>
      </c>
      <c r="P104" s="13">
        <v>39</v>
      </c>
      <c r="Q104" s="13">
        <v>3529</v>
      </c>
      <c r="R104" s="13">
        <v>2925</v>
      </c>
      <c r="S104" s="13">
        <v>118</v>
      </c>
      <c r="T104" s="13">
        <v>486</v>
      </c>
      <c r="U104" s="13">
        <v>0</v>
      </c>
      <c r="V104" s="13">
        <v>8714</v>
      </c>
      <c r="W104" s="13">
        <v>7500</v>
      </c>
      <c r="X104" s="13">
        <v>1214</v>
      </c>
      <c r="Y104" s="13">
        <v>2126</v>
      </c>
      <c r="Z104" s="13">
        <v>2696</v>
      </c>
      <c r="AA104" s="13">
        <v>900</v>
      </c>
      <c r="AB104" s="13">
        <v>1198</v>
      </c>
      <c r="AC104" s="13">
        <v>598</v>
      </c>
      <c r="AD104" s="13">
        <v>12598</v>
      </c>
      <c r="AE104" s="13">
        <v>1086</v>
      </c>
      <c r="AF104" s="13">
        <v>873</v>
      </c>
      <c r="AG104" s="13">
        <v>213</v>
      </c>
      <c r="AH104" s="13">
        <v>4170</v>
      </c>
      <c r="AI104" s="13">
        <v>3395</v>
      </c>
      <c r="AJ104" s="13">
        <v>775</v>
      </c>
      <c r="AK104" s="13">
        <v>7342</v>
      </c>
      <c r="AL104" s="13">
        <v>1833</v>
      </c>
      <c r="AM104" s="13">
        <v>130</v>
      </c>
      <c r="AN104" s="13">
        <v>83</v>
      </c>
      <c r="AO104" s="13">
        <v>208</v>
      </c>
      <c r="AP104" s="13">
        <v>5088</v>
      </c>
      <c r="AQ104" s="13">
        <v>1602</v>
      </c>
      <c r="AR104" s="13">
        <v>40</v>
      </c>
      <c r="AS104" s="13">
        <v>1990</v>
      </c>
      <c r="AT104" s="13">
        <v>600</v>
      </c>
      <c r="AU104" s="13">
        <v>283</v>
      </c>
      <c r="AV104" s="13">
        <v>317</v>
      </c>
      <c r="AW104" s="13">
        <v>497</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25" t="s">
        <v>222</v>
      </c>
      <c r="B106" s="26" t="s">
        <v>223</v>
      </c>
      <c r="C106" s="13">
        <v>60276</v>
      </c>
      <c r="D106" s="13">
        <v>560</v>
      </c>
      <c r="E106" s="13">
        <v>619</v>
      </c>
      <c r="F106" s="13">
        <v>5115</v>
      </c>
      <c r="G106" s="13">
        <v>1792</v>
      </c>
      <c r="H106" s="13">
        <v>2819</v>
      </c>
      <c r="I106" s="13">
        <v>197</v>
      </c>
      <c r="J106" s="13">
        <v>307</v>
      </c>
      <c r="K106" s="13">
        <v>6081</v>
      </c>
      <c r="L106" s="13">
        <v>1303</v>
      </c>
      <c r="M106" s="13">
        <v>4778</v>
      </c>
      <c r="N106" s="13">
        <v>494</v>
      </c>
      <c r="O106" s="13">
        <v>399</v>
      </c>
      <c r="P106" s="13">
        <v>95</v>
      </c>
      <c r="Q106" s="13">
        <v>4165</v>
      </c>
      <c r="R106" s="13">
        <v>3429</v>
      </c>
      <c r="S106" s="13">
        <v>139</v>
      </c>
      <c r="T106" s="13">
        <v>597</v>
      </c>
      <c r="U106" s="13">
        <v>0</v>
      </c>
      <c r="V106" s="13">
        <v>13868</v>
      </c>
      <c r="W106" s="13">
        <v>12050</v>
      </c>
      <c r="X106" s="13">
        <v>1818</v>
      </c>
      <c r="Y106" s="13">
        <v>3430</v>
      </c>
      <c r="Z106" s="13">
        <v>4915</v>
      </c>
      <c r="AA106" s="13">
        <v>1730</v>
      </c>
      <c r="AB106" s="13">
        <v>2365</v>
      </c>
      <c r="AC106" s="13">
        <v>820</v>
      </c>
      <c r="AD106" s="13">
        <v>19535</v>
      </c>
      <c r="AE106" s="13">
        <v>1662</v>
      </c>
      <c r="AF106" s="13">
        <v>1349</v>
      </c>
      <c r="AG106" s="13">
        <v>313</v>
      </c>
      <c r="AH106" s="13">
        <v>7746</v>
      </c>
      <c r="AI106" s="13">
        <v>6032</v>
      </c>
      <c r="AJ106" s="13">
        <v>1714</v>
      </c>
      <c r="AK106" s="13">
        <v>10127</v>
      </c>
      <c r="AL106" s="13">
        <v>2268</v>
      </c>
      <c r="AM106" s="13">
        <v>188</v>
      </c>
      <c r="AN106" s="13">
        <v>100</v>
      </c>
      <c r="AO106" s="13">
        <v>412</v>
      </c>
      <c r="AP106" s="13">
        <v>7159</v>
      </c>
      <c r="AQ106" s="76">
        <v>2086</v>
      </c>
      <c r="AR106" s="76">
        <v>49</v>
      </c>
      <c r="AS106" s="76">
        <v>3320</v>
      </c>
      <c r="AT106" s="13">
        <v>878</v>
      </c>
      <c r="AU106" s="13">
        <v>384</v>
      </c>
      <c r="AV106" s="13">
        <v>494</v>
      </c>
      <c r="AW106" s="13">
        <v>616</v>
      </c>
    </row>
    <row r="107" spans="1:49" s="29" customFormat="1" x14ac:dyDescent="0.3">
      <c r="A107" s="27"/>
      <c r="B107" s="27"/>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243</v>
      </c>
      <c r="D113" s="13">
        <v>11</v>
      </c>
      <c r="E113" s="13">
        <v>2</v>
      </c>
      <c r="F113" s="13">
        <v>20</v>
      </c>
      <c r="G113" s="13">
        <v>0</v>
      </c>
      <c r="H113" s="13">
        <v>13</v>
      </c>
      <c r="I113" s="13" t="s">
        <v>58</v>
      </c>
      <c r="J113" s="13" t="s">
        <v>58</v>
      </c>
      <c r="K113" s="13">
        <v>123</v>
      </c>
      <c r="L113" s="13">
        <v>19</v>
      </c>
      <c r="M113" s="13">
        <v>104</v>
      </c>
      <c r="N113" s="13">
        <v>2</v>
      </c>
      <c r="O113" s="13">
        <v>0</v>
      </c>
      <c r="P113" s="13">
        <v>2</v>
      </c>
      <c r="Q113" s="13">
        <v>6</v>
      </c>
      <c r="R113" s="13">
        <v>6</v>
      </c>
      <c r="S113" s="13">
        <v>0</v>
      </c>
      <c r="T113" s="13">
        <v>0</v>
      </c>
      <c r="U113" s="13">
        <v>0</v>
      </c>
      <c r="V113" s="13">
        <v>9</v>
      </c>
      <c r="W113" s="13">
        <v>4</v>
      </c>
      <c r="X113" s="13">
        <v>5</v>
      </c>
      <c r="Y113" s="13">
        <v>8</v>
      </c>
      <c r="Z113" s="13">
        <v>9</v>
      </c>
      <c r="AA113" s="13">
        <v>5</v>
      </c>
      <c r="AB113" s="13">
        <v>2</v>
      </c>
      <c r="AC113" s="13">
        <v>2</v>
      </c>
      <c r="AD113" s="13">
        <v>46</v>
      </c>
      <c r="AE113" s="13">
        <v>4</v>
      </c>
      <c r="AF113" s="13">
        <v>4</v>
      </c>
      <c r="AG113" s="13">
        <v>0</v>
      </c>
      <c r="AH113" s="13">
        <v>15</v>
      </c>
      <c r="AI113" s="13">
        <v>8</v>
      </c>
      <c r="AJ113" s="13">
        <v>7</v>
      </c>
      <c r="AK113" s="13">
        <v>27</v>
      </c>
      <c r="AL113" s="13" t="s">
        <v>58</v>
      </c>
      <c r="AM113" s="13">
        <v>0</v>
      </c>
      <c r="AN113" s="13">
        <v>0</v>
      </c>
      <c r="AO113" s="13" t="s">
        <v>58</v>
      </c>
      <c r="AP113" s="13">
        <v>21</v>
      </c>
      <c r="AQ113" s="13" t="s">
        <v>58</v>
      </c>
      <c r="AR113" s="13">
        <v>0</v>
      </c>
      <c r="AS113" s="13" t="s">
        <v>58</v>
      </c>
      <c r="AT113" s="13">
        <v>0</v>
      </c>
      <c r="AU113" s="13">
        <v>0</v>
      </c>
      <c r="AV113" s="13">
        <v>0</v>
      </c>
      <c r="AW113" s="13">
        <v>7</v>
      </c>
    </row>
    <row r="114" spans="1:49" x14ac:dyDescent="0.3">
      <c r="A114" s="25" t="s">
        <v>59</v>
      </c>
      <c r="B114" s="25" t="s">
        <v>60</v>
      </c>
      <c r="C114" s="13">
        <v>540</v>
      </c>
      <c r="D114" s="13">
        <v>4</v>
      </c>
      <c r="E114" s="13">
        <v>2</v>
      </c>
      <c r="F114" s="13">
        <v>76</v>
      </c>
      <c r="G114" s="13">
        <v>14</v>
      </c>
      <c r="H114" s="13">
        <v>29</v>
      </c>
      <c r="I114" s="13">
        <v>13</v>
      </c>
      <c r="J114" s="13">
        <v>20</v>
      </c>
      <c r="K114" s="13">
        <v>79</v>
      </c>
      <c r="L114" s="13">
        <v>22</v>
      </c>
      <c r="M114" s="13">
        <v>57</v>
      </c>
      <c r="N114" s="13">
        <v>4</v>
      </c>
      <c r="O114" s="13">
        <v>1</v>
      </c>
      <c r="P114" s="13">
        <v>3</v>
      </c>
      <c r="Q114" s="13">
        <v>33</v>
      </c>
      <c r="R114" s="13">
        <v>33</v>
      </c>
      <c r="S114" s="13">
        <v>0</v>
      </c>
      <c r="T114" s="13">
        <v>0</v>
      </c>
      <c r="U114" s="13">
        <v>0</v>
      </c>
      <c r="V114" s="13">
        <v>41</v>
      </c>
      <c r="W114" s="13">
        <v>21</v>
      </c>
      <c r="X114" s="13">
        <v>20</v>
      </c>
      <c r="Y114" s="13">
        <v>16</v>
      </c>
      <c r="Z114" s="13">
        <v>34</v>
      </c>
      <c r="AA114" s="13">
        <v>24</v>
      </c>
      <c r="AB114" s="13">
        <v>8</v>
      </c>
      <c r="AC114" s="13">
        <v>2</v>
      </c>
      <c r="AD114" s="13">
        <v>204</v>
      </c>
      <c r="AE114" s="13">
        <v>13</v>
      </c>
      <c r="AF114" s="13">
        <v>11</v>
      </c>
      <c r="AG114" s="13">
        <v>2</v>
      </c>
      <c r="AH114" s="13">
        <v>109</v>
      </c>
      <c r="AI114" s="13">
        <v>88</v>
      </c>
      <c r="AJ114" s="13">
        <v>21</v>
      </c>
      <c r="AK114" s="13">
        <v>82</v>
      </c>
      <c r="AL114" s="13">
        <v>5</v>
      </c>
      <c r="AM114" s="13" t="s">
        <v>58</v>
      </c>
      <c r="AN114" s="13">
        <v>7</v>
      </c>
      <c r="AO114" s="13" t="s">
        <v>58</v>
      </c>
      <c r="AP114" s="13">
        <v>66</v>
      </c>
      <c r="AQ114" s="13">
        <v>8</v>
      </c>
      <c r="AR114" s="13">
        <v>0</v>
      </c>
      <c r="AS114" s="13">
        <v>53</v>
      </c>
      <c r="AT114" s="13">
        <v>2</v>
      </c>
      <c r="AU114" s="13" t="s">
        <v>58</v>
      </c>
      <c r="AV114" s="13" t="s">
        <v>58</v>
      </c>
      <c r="AW114" s="13">
        <v>45</v>
      </c>
    </row>
    <row r="115" spans="1:49" x14ac:dyDescent="0.3">
      <c r="A115" s="25" t="s">
        <v>61</v>
      </c>
      <c r="B115" s="25" t="s">
        <v>62</v>
      </c>
      <c r="C115" s="13">
        <v>111</v>
      </c>
      <c r="D115" s="13">
        <v>0</v>
      </c>
      <c r="E115" s="13">
        <v>0</v>
      </c>
      <c r="F115" s="13">
        <v>39</v>
      </c>
      <c r="G115" s="13">
        <v>0</v>
      </c>
      <c r="H115" s="13">
        <v>3</v>
      </c>
      <c r="I115" s="13">
        <v>36</v>
      </c>
      <c r="J115" s="13">
        <v>0</v>
      </c>
      <c r="K115" s="13">
        <v>44</v>
      </c>
      <c r="L115" s="13">
        <v>2</v>
      </c>
      <c r="M115" s="13">
        <v>42</v>
      </c>
      <c r="N115" s="13">
        <v>0</v>
      </c>
      <c r="O115" s="13">
        <v>0</v>
      </c>
      <c r="P115" s="13">
        <v>0</v>
      </c>
      <c r="Q115" s="13">
        <v>0</v>
      </c>
      <c r="R115" s="13">
        <v>0</v>
      </c>
      <c r="S115" s="13">
        <v>0</v>
      </c>
      <c r="T115" s="13">
        <v>0</v>
      </c>
      <c r="U115" s="13">
        <v>0</v>
      </c>
      <c r="V115" s="13" t="s">
        <v>58</v>
      </c>
      <c r="W115" s="13" t="s">
        <v>58</v>
      </c>
      <c r="X115" s="13">
        <v>0</v>
      </c>
      <c r="Y115" s="13">
        <v>0</v>
      </c>
      <c r="Z115" s="13" t="s">
        <v>58</v>
      </c>
      <c r="AA115" s="13" t="s">
        <v>58</v>
      </c>
      <c r="AB115" s="13">
        <v>0</v>
      </c>
      <c r="AC115" s="13">
        <v>0</v>
      </c>
      <c r="AD115" s="13">
        <v>17</v>
      </c>
      <c r="AE115" s="13" t="s">
        <v>58</v>
      </c>
      <c r="AF115" s="13" t="s">
        <v>58</v>
      </c>
      <c r="AG115" s="13">
        <v>1</v>
      </c>
      <c r="AH115" s="13">
        <v>8</v>
      </c>
      <c r="AI115" s="13" t="s">
        <v>58</v>
      </c>
      <c r="AJ115" s="13" t="s">
        <v>58</v>
      </c>
      <c r="AK115" s="13" t="s">
        <v>58</v>
      </c>
      <c r="AL115" s="13">
        <v>0</v>
      </c>
      <c r="AM115" s="13">
        <v>0</v>
      </c>
      <c r="AN115" s="13">
        <v>0</v>
      </c>
      <c r="AO115" s="13">
        <v>0</v>
      </c>
      <c r="AP115" s="13" t="s">
        <v>58</v>
      </c>
      <c r="AQ115" s="13">
        <v>0</v>
      </c>
      <c r="AR115" s="13">
        <v>0</v>
      </c>
      <c r="AS115" s="13" t="s">
        <v>58</v>
      </c>
      <c r="AT115" s="13">
        <v>0</v>
      </c>
      <c r="AU115" s="13">
        <v>0</v>
      </c>
      <c r="AV115" s="13">
        <v>0</v>
      </c>
      <c r="AW115" s="13" t="s">
        <v>58</v>
      </c>
    </row>
    <row r="116" spans="1:49" x14ac:dyDescent="0.3">
      <c r="A116" s="25" t="s">
        <v>63</v>
      </c>
      <c r="B116" s="25" t="s">
        <v>64</v>
      </c>
      <c r="C116" s="13">
        <v>74</v>
      </c>
      <c r="D116" s="13">
        <v>0</v>
      </c>
      <c r="E116" s="13">
        <v>0</v>
      </c>
      <c r="F116" s="13" t="s">
        <v>58</v>
      </c>
      <c r="G116" s="13">
        <v>0</v>
      </c>
      <c r="H116" s="13" t="s">
        <v>58</v>
      </c>
      <c r="I116" s="13">
        <v>3</v>
      </c>
      <c r="J116" s="13">
        <v>0</v>
      </c>
      <c r="K116" s="13">
        <v>65</v>
      </c>
      <c r="L116" s="13">
        <v>2</v>
      </c>
      <c r="M116" s="13">
        <v>63</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t="s">
        <v>58</v>
      </c>
      <c r="AE116" s="13">
        <v>1</v>
      </c>
      <c r="AF116" s="13">
        <v>1</v>
      </c>
      <c r="AG116" s="13">
        <v>0</v>
      </c>
      <c r="AH116" s="13" t="s">
        <v>58</v>
      </c>
      <c r="AI116" s="13">
        <v>0</v>
      </c>
      <c r="AJ116" s="13" t="s">
        <v>58</v>
      </c>
      <c r="AK116" s="13">
        <v>0</v>
      </c>
      <c r="AL116" s="13">
        <v>0</v>
      </c>
      <c r="AM116" s="13">
        <v>0</v>
      </c>
      <c r="AN116" s="13">
        <v>0</v>
      </c>
      <c r="AO116" s="13">
        <v>0</v>
      </c>
      <c r="AP116" s="13">
        <v>0</v>
      </c>
      <c r="AQ116" s="13">
        <v>0</v>
      </c>
      <c r="AR116" s="13">
        <v>0</v>
      </c>
      <c r="AS116" s="13">
        <v>0</v>
      </c>
      <c r="AT116" s="13">
        <v>0</v>
      </c>
      <c r="AU116" s="13">
        <v>0</v>
      </c>
      <c r="AV116" s="13">
        <v>0</v>
      </c>
      <c r="AW116" s="13">
        <v>1</v>
      </c>
    </row>
    <row r="117" spans="1:49" x14ac:dyDescent="0.3">
      <c r="A117" s="25" t="s">
        <v>65</v>
      </c>
      <c r="B117" s="25" t="s">
        <v>66</v>
      </c>
      <c r="C117" s="13">
        <v>174</v>
      </c>
      <c r="D117" s="13">
        <v>0</v>
      </c>
      <c r="E117" s="13">
        <v>0</v>
      </c>
      <c r="F117" s="13">
        <v>6</v>
      </c>
      <c r="G117" s="13">
        <v>6</v>
      </c>
      <c r="H117" s="13">
        <v>0</v>
      </c>
      <c r="I117" s="13">
        <v>0</v>
      </c>
      <c r="J117" s="13">
        <v>0</v>
      </c>
      <c r="K117" s="13">
        <v>113</v>
      </c>
      <c r="L117" s="13">
        <v>2</v>
      </c>
      <c r="M117" s="13">
        <v>111</v>
      </c>
      <c r="N117" s="13">
        <v>0</v>
      </c>
      <c r="O117" s="13">
        <v>0</v>
      </c>
      <c r="P117" s="13">
        <v>0</v>
      </c>
      <c r="Q117" s="13" t="s">
        <v>58</v>
      </c>
      <c r="R117" s="13">
        <v>0</v>
      </c>
      <c r="S117" s="13">
        <v>0</v>
      </c>
      <c r="T117" s="13" t="s">
        <v>58</v>
      </c>
      <c r="U117" s="13">
        <v>0</v>
      </c>
      <c r="V117" s="13">
        <v>6</v>
      </c>
      <c r="W117" s="13">
        <v>6</v>
      </c>
      <c r="X117" s="13">
        <v>0</v>
      </c>
      <c r="Y117" s="13">
        <v>0</v>
      </c>
      <c r="Z117" s="13" t="s">
        <v>58</v>
      </c>
      <c r="AA117" s="13" t="s">
        <v>58</v>
      </c>
      <c r="AB117" s="13">
        <v>7</v>
      </c>
      <c r="AC117" s="13">
        <v>0</v>
      </c>
      <c r="AD117" s="13">
        <v>18</v>
      </c>
      <c r="AE117" s="13">
        <v>1</v>
      </c>
      <c r="AF117" s="13">
        <v>1</v>
      </c>
      <c r="AG117" s="13">
        <v>0</v>
      </c>
      <c r="AH117" s="13">
        <v>6</v>
      </c>
      <c r="AI117" s="13">
        <v>4</v>
      </c>
      <c r="AJ117" s="13">
        <v>2</v>
      </c>
      <c r="AK117" s="13">
        <v>11</v>
      </c>
      <c r="AL117" s="13">
        <v>0</v>
      </c>
      <c r="AM117" s="13">
        <v>0</v>
      </c>
      <c r="AN117" s="13">
        <v>0</v>
      </c>
      <c r="AO117" s="13">
        <v>0</v>
      </c>
      <c r="AP117" s="13">
        <v>11</v>
      </c>
      <c r="AQ117" s="13" t="s">
        <v>58</v>
      </c>
      <c r="AR117" s="13">
        <v>0</v>
      </c>
      <c r="AS117" s="13" t="s">
        <v>58</v>
      </c>
      <c r="AT117" s="13">
        <v>0</v>
      </c>
      <c r="AU117" s="13">
        <v>0</v>
      </c>
      <c r="AV117" s="13">
        <v>0</v>
      </c>
      <c r="AW117" s="13">
        <v>21</v>
      </c>
    </row>
    <row r="118" spans="1:49" x14ac:dyDescent="0.3">
      <c r="A118" s="25" t="s">
        <v>67</v>
      </c>
      <c r="B118" s="25" t="s">
        <v>68</v>
      </c>
      <c r="C118" s="13">
        <v>145</v>
      </c>
      <c r="D118" s="13">
        <v>4</v>
      </c>
      <c r="E118" s="13">
        <v>0</v>
      </c>
      <c r="F118" s="13">
        <v>30</v>
      </c>
      <c r="G118" s="13">
        <v>0</v>
      </c>
      <c r="H118" s="13" t="s">
        <v>58</v>
      </c>
      <c r="I118" s="13" t="s">
        <v>58</v>
      </c>
      <c r="J118" s="13">
        <v>1</v>
      </c>
      <c r="K118" s="13">
        <v>41</v>
      </c>
      <c r="L118" s="13">
        <v>4</v>
      </c>
      <c r="M118" s="13">
        <v>37</v>
      </c>
      <c r="N118" s="13" t="s">
        <v>58</v>
      </c>
      <c r="O118" s="13" t="s">
        <v>58</v>
      </c>
      <c r="P118" s="13">
        <v>0</v>
      </c>
      <c r="Q118" s="13">
        <v>7</v>
      </c>
      <c r="R118" s="13">
        <v>7</v>
      </c>
      <c r="S118" s="13">
        <v>0</v>
      </c>
      <c r="T118" s="13">
        <v>0</v>
      </c>
      <c r="U118" s="13">
        <v>0</v>
      </c>
      <c r="V118" s="13">
        <v>9</v>
      </c>
      <c r="W118" s="13">
        <v>9</v>
      </c>
      <c r="X118" s="13">
        <v>0</v>
      </c>
      <c r="Y118" s="13" t="s">
        <v>58</v>
      </c>
      <c r="Z118" s="13">
        <v>14</v>
      </c>
      <c r="AA118" s="13" t="s">
        <v>58</v>
      </c>
      <c r="AB118" s="13" t="s">
        <v>58</v>
      </c>
      <c r="AC118" s="13">
        <v>0</v>
      </c>
      <c r="AD118" s="13">
        <v>36</v>
      </c>
      <c r="AE118" s="13">
        <v>5</v>
      </c>
      <c r="AF118" s="13">
        <v>4</v>
      </c>
      <c r="AG118" s="13">
        <v>1</v>
      </c>
      <c r="AH118" s="13">
        <v>19</v>
      </c>
      <c r="AI118" s="13">
        <v>17</v>
      </c>
      <c r="AJ118" s="13">
        <v>2</v>
      </c>
      <c r="AK118" s="13">
        <v>12</v>
      </c>
      <c r="AL118" s="13">
        <v>1</v>
      </c>
      <c r="AM118" s="13">
        <v>0</v>
      </c>
      <c r="AN118" s="13">
        <v>0</v>
      </c>
      <c r="AO118" s="13">
        <v>0</v>
      </c>
      <c r="AP118" s="13">
        <v>11</v>
      </c>
      <c r="AQ118" s="13">
        <v>0</v>
      </c>
      <c r="AR118" s="13">
        <v>0</v>
      </c>
      <c r="AS118" s="13">
        <v>9</v>
      </c>
      <c r="AT118" s="13" t="s">
        <v>58</v>
      </c>
      <c r="AU118" s="13" t="s">
        <v>58</v>
      </c>
      <c r="AV118" s="13">
        <v>0</v>
      </c>
      <c r="AW118" s="13" t="s">
        <v>58</v>
      </c>
    </row>
    <row r="119" spans="1:49" x14ac:dyDescent="0.3">
      <c r="A119" s="25" t="s">
        <v>69</v>
      </c>
      <c r="B119" s="25" t="s">
        <v>70</v>
      </c>
      <c r="C119" s="13">
        <v>267</v>
      </c>
      <c r="D119" s="13">
        <v>9</v>
      </c>
      <c r="E119" s="13">
        <v>4</v>
      </c>
      <c r="F119" s="13">
        <v>71</v>
      </c>
      <c r="G119" s="13">
        <v>39</v>
      </c>
      <c r="H119" s="13">
        <v>25</v>
      </c>
      <c r="I119" s="13">
        <v>3</v>
      </c>
      <c r="J119" s="13">
        <v>4</v>
      </c>
      <c r="K119" s="13">
        <v>51</v>
      </c>
      <c r="L119" s="13">
        <v>18</v>
      </c>
      <c r="M119" s="13">
        <v>33</v>
      </c>
      <c r="N119" s="13">
        <v>1</v>
      </c>
      <c r="O119" s="13">
        <v>0</v>
      </c>
      <c r="P119" s="13">
        <v>1</v>
      </c>
      <c r="Q119" s="13">
        <v>5</v>
      </c>
      <c r="R119" s="13">
        <v>5</v>
      </c>
      <c r="S119" s="13">
        <v>0</v>
      </c>
      <c r="T119" s="13">
        <v>0</v>
      </c>
      <c r="U119" s="13">
        <v>0</v>
      </c>
      <c r="V119" s="13">
        <v>10</v>
      </c>
      <c r="W119" s="13">
        <v>8</v>
      </c>
      <c r="X119" s="13">
        <v>2</v>
      </c>
      <c r="Y119" s="13">
        <v>14</v>
      </c>
      <c r="Z119" s="13">
        <v>9</v>
      </c>
      <c r="AA119" s="13">
        <v>2</v>
      </c>
      <c r="AB119" s="13" t="s">
        <v>58</v>
      </c>
      <c r="AC119" s="13" t="s">
        <v>58</v>
      </c>
      <c r="AD119" s="13">
        <v>81</v>
      </c>
      <c r="AE119" s="13">
        <v>3</v>
      </c>
      <c r="AF119" s="13">
        <v>3</v>
      </c>
      <c r="AG119" s="13">
        <v>0</v>
      </c>
      <c r="AH119" s="13">
        <v>30</v>
      </c>
      <c r="AI119" s="13">
        <v>21</v>
      </c>
      <c r="AJ119" s="13">
        <v>9</v>
      </c>
      <c r="AK119" s="13">
        <v>48</v>
      </c>
      <c r="AL119" s="13">
        <v>6</v>
      </c>
      <c r="AM119" s="13">
        <v>5</v>
      </c>
      <c r="AN119" s="13">
        <v>0</v>
      </c>
      <c r="AO119" s="13">
        <v>6</v>
      </c>
      <c r="AP119" s="13">
        <v>31</v>
      </c>
      <c r="AQ119" s="13">
        <v>0</v>
      </c>
      <c r="AR119" s="13">
        <v>0</v>
      </c>
      <c r="AS119" s="13">
        <v>26</v>
      </c>
      <c r="AT119" s="13">
        <v>12</v>
      </c>
      <c r="AU119" s="13">
        <v>12</v>
      </c>
      <c r="AV119" s="13">
        <v>0</v>
      </c>
      <c r="AW119" s="13">
        <v>0</v>
      </c>
    </row>
    <row r="120" spans="1:49" x14ac:dyDescent="0.3">
      <c r="A120" s="25" t="s">
        <v>71</v>
      </c>
      <c r="B120" s="25" t="s">
        <v>72</v>
      </c>
      <c r="C120" s="13">
        <v>11</v>
      </c>
      <c r="D120" s="13">
        <v>0</v>
      </c>
      <c r="E120" s="13">
        <v>0</v>
      </c>
      <c r="F120" s="13" t="s">
        <v>58</v>
      </c>
      <c r="G120" s="13">
        <v>0</v>
      </c>
      <c r="H120" s="13">
        <v>0</v>
      </c>
      <c r="I120" s="13" t="s">
        <v>58</v>
      </c>
      <c r="J120" s="13">
        <v>0</v>
      </c>
      <c r="K120" s="13">
        <v>4</v>
      </c>
      <c r="L120" s="13">
        <v>1</v>
      </c>
      <c r="M120" s="13">
        <v>3</v>
      </c>
      <c r="N120" s="13" t="s">
        <v>58</v>
      </c>
      <c r="O120" s="13" t="s">
        <v>58</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t="s">
        <v>58</v>
      </c>
      <c r="AI120" s="13" t="s">
        <v>58</v>
      </c>
      <c r="AJ120" s="13" t="s">
        <v>58</v>
      </c>
      <c r="AK120" s="13">
        <v>0</v>
      </c>
      <c r="AL120" s="13">
        <v>0</v>
      </c>
      <c r="AM120" s="13">
        <v>0</v>
      </c>
      <c r="AN120" s="13">
        <v>0</v>
      </c>
      <c r="AO120" s="13">
        <v>0</v>
      </c>
      <c r="AP120" s="13">
        <v>0</v>
      </c>
      <c r="AQ120" s="13">
        <v>0</v>
      </c>
      <c r="AR120" s="13">
        <v>0</v>
      </c>
      <c r="AS120" s="13">
        <v>0</v>
      </c>
      <c r="AT120" s="13">
        <v>0</v>
      </c>
      <c r="AU120" s="13">
        <v>0</v>
      </c>
      <c r="AV120" s="13">
        <v>0</v>
      </c>
      <c r="AW120" s="13">
        <v>0</v>
      </c>
    </row>
    <row r="121" spans="1:49" x14ac:dyDescent="0.3">
      <c r="A121" s="25" t="s">
        <v>73</v>
      </c>
      <c r="B121" s="25" t="s">
        <v>74</v>
      </c>
      <c r="C121" s="13">
        <v>106</v>
      </c>
      <c r="D121" s="13" t="s">
        <v>58</v>
      </c>
      <c r="E121" s="13">
        <v>0</v>
      </c>
      <c r="F121" s="13">
        <v>22</v>
      </c>
      <c r="G121" s="13">
        <v>3</v>
      </c>
      <c r="H121" s="13">
        <v>18</v>
      </c>
      <c r="I121" s="13">
        <v>0</v>
      </c>
      <c r="J121" s="13">
        <v>1</v>
      </c>
      <c r="K121" s="13">
        <v>21</v>
      </c>
      <c r="L121" s="13">
        <v>3</v>
      </c>
      <c r="M121" s="13">
        <v>18</v>
      </c>
      <c r="N121" s="13">
        <v>6</v>
      </c>
      <c r="O121" s="13">
        <v>0</v>
      </c>
      <c r="P121" s="13">
        <v>6</v>
      </c>
      <c r="Q121" s="13" t="s">
        <v>58</v>
      </c>
      <c r="R121" s="13" t="s">
        <v>58</v>
      </c>
      <c r="S121" s="13">
        <v>0</v>
      </c>
      <c r="T121" s="13">
        <v>0</v>
      </c>
      <c r="U121" s="13">
        <v>0</v>
      </c>
      <c r="V121" s="13">
        <v>8</v>
      </c>
      <c r="W121" s="13">
        <v>5</v>
      </c>
      <c r="X121" s="13">
        <v>3</v>
      </c>
      <c r="Y121" s="13" t="s">
        <v>58</v>
      </c>
      <c r="Z121" s="13">
        <v>4</v>
      </c>
      <c r="AA121" s="13">
        <v>1</v>
      </c>
      <c r="AB121" s="13">
        <v>2</v>
      </c>
      <c r="AC121" s="13">
        <v>1</v>
      </c>
      <c r="AD121" s="13">
        <v>40</v>
      </c>
      <c r="AE121" s="13">
        <v>2</v>
      </c>
      <c r="AF121" s="13">
        <v>2</v>
      </c>
      <c r="AG121" s="13">
        <v>0</v>
      </c>
      <c r="AH121" s="13">
        <v>10</v>
      </c>
      <c r="AI121" s="13">
        <v>7</v>
      </c>
      <c r="AJ121" s="13">
        <v>3</v>
      </c>
      <c r="AK121" s="13">
        <v>28</v>
      </c>
      <c r="AL121" s="13">
        <v>1</v>
      </c>
      <c r="AM121" s="13">
        <v>0</v>
      </c>
      <c r="AN121" s="13">
        <v>0</v>
      </c>
      <c r="AO121" s="13">
        <v>0</v>
      </c>
      <c r="AP121" s="13">
        <v>27</v>
      </c>
      <c r="AQ121" s="13">
        <v>3</v>
      </c>
      <c r="AR121" s="13">
        <v>0</v>
      </c>
      <c r="AS121" s="13">
        <v>19</v>
      </c>
      <c r="AT121" s="13">
        <v>0</v>
      </c>
      <c r="AU121" s="13">
        <v>0</v>
      </c>
      <c r="AV121" s="13">
        <v>0</v>
      </c>
      <c r="AW121" s="13">
        <v>0</v>
      </c>
    </row>
    <row r="122" spans="1:49" x14ac:dyDescent="0.3">
      <c r="A122" s="25" t="s">
        <v>75</v>
      </c>
      <c r="B122" s="25" t="s">
        <v>76</v>
      </c>
      <c r="C122" s="13">
        <v>2283</v>
      </c>
      <c r="D122" s="13">
        <v>10</v>
      </c>
      <c r="E122" s="13">
        <v>22</v>
      </c>
      <c r="F122" s="13">
        <v>195</v>
      </c>
      <c r="G122" s="13">
        <v>50</v>
      </c>
      <c r="H122" s="13">
        <v>53</v>
      </c>
      <c r="I122" s="13">
        <v>78</v>
      </c>
      <c r="J122" s="13">
        <v>14</v>
      </c>
      <c r="K122" s="13">
        <v>777</v>
      </c>
      <c r="L122" s="13">
        <v>83</v>
      </c>
      <c r="M122" s="13">
        <v>694</v>
      </c>
      <c r="N122" s="13">
        <v>19</v>
      </c>
      <c r="O122" s="13">
        <v>9</v>
      </c>
      <c r="P122" s="13">
        <v>10</v>
      </c>
      <c r="Q122" s="13">
        <v>39</v>
      </c>
      <c r="R122" s="13">
        <v>37</v>
      </c>
      <c r="S122" s="13">
        <v>0</v>
      </c>
      <c r="T122" s="13">
        <v>2</v>
      </c>
      <c r="U122" s="13">
        <v>0</v>
      </c>
      <c r="V122" s="13">
        <v>209</v>
      </c>
      <c r="W122" s="13">
        <v>134</v>
      </c>
      <c r="X122" s="13">
        <v>75</v>
      </c>
      <c r="Y122" s="13">
        <v>104</v>
      </c>
      <c r="Z122" s="13">
        <v>164</v>
      </c>
      <c r="AA122" s="13">
        <v>67</v>
      </c>
      <c r="AB122" s="13">
        <v>78</v>
      </c>
      <c r="AC122" s="13">
        <v>19</v>
      </c>
      <c r="AD122" s="13">
        <v>699</v>
      </c>
      <c r="AE122" s="13">
        <v>58</v>
      </c>
      <c r="AF122" s="13">
        <v>55</v>
      </c>
      <c r="AG122" s="13">
        <v>3</v>
      </c>
      <c r="AH122" s="13">
        <v>207</v>
      </c>
      <c r="AI122" s="13">
        <v>142</v>
      </c>
      <c r="AJ122" s="13">
        <v>65</v>
      </c>
      <c r="AK122" s="13">
        <v>434</v>
      </c>
      <c r="AL122" s="13">
        <v>29</v>
      </c>
      <c r="AM122" s="13" t="s">
        <v>58</v>
      </c>
      <c r="AN122" s="13">
        <v>2</v>
      </c>
      <c r="AO122" s="13" t="s">
        <v>58</v>
      </c>
      <c r="AP122" s="13">
        <v>396</v>
      </c>
      <c r="AQ122" s="13" t="s">
        <v>58</v>
      </c>
      <c r="AR122" s="13" t="s">
        <v>58</v>
      </c>
      <c r="AS122" s="13">
        <v>209</v>
      </c>
      <c r="AT122" s="13">
        <v>8</v>
      </c>
      <c r="AU122" s="13">
        <v>4</v>
      </c>
      <c r="AV122" s="13">
        <v>4</v>
      </c>
      <c r="AW122" s="13">
        <v>37</v>
      </c>
    </row>
    <row r="123" spans="1:49" x14ac:dyDescent="0.3">
      <c r="A123" s="25" t="s">
        <v>77</v>
      </c>
      <c r="B123" s="25" t="s">
        <v>78</v>
      </c>
      <c r="C123" s="13">
        <v>2434</v>
      </c>
      <c r="D123" s="13">
        <v>13</v>
      </c>
      <c r="E123" s="13">
        <v>26</v>
      </c>
      <c r="F123" s="13">
        <v>301</v>
      </c>
      <c r="G123" s="13">
        <v>33</v>
      </c>
      <c r="H123" s="13">
        <v>184</v>
      </c>
      <c r="I123" s="13">
        <v>36</v>
      </c>
      <c r="J123" s="13">
        <v>48</v>
      </c>
      <c r="K123" s="13">
        <v>233</v>
      </c>
      <c r="L123" s="13">
        <v>84</v>
      </c>
      <c r="M123" s="13">
        <v>149</v>
      </c>
      <c r="N123" s="13">
        <v>41</v>
      </c>
      <c r="O123" s="13">
        <v>3</v>
      </c>
      <c r="P123" s="13">
        <v>38</v>
      </c>
      <c r="Q123" s="13">
        <v>90</v>
      </c>
      <c r="R123" s="13">
        <v>88</v>
      </c>
      <c r="S123" s="13">
        <v>0</v>
      </c>
      <c r="T123" s="13">
        <v>2</v>
      </c>
      <c r="U123" s="13">
        <v>0</v>
      </c>
      <c r="V123" s="13">
        <v>155</v>
      </c>
      <c r="W123" s="13">
        <v>109</v>
      </c>
      <c r="X123" s="13">
        <v>46</v>
      </c>
      <c r="Y123" s="13">
        <v>74</v>
      </c>
      <c r="Z123" s="13">
        <v>271</v>
      </c>
      <c r="AA123" s="13">
        <v>186</v>
      </c>
      <c r="AB123" s="13">
        <v>72</v>
      </c>
      <c r="AC123" s="13">
        <v>13</v>
      </c>
      <c r="AD123" s="13">
        <v>1074</v>
      </c>
      <c r="AE123" s="13">
        <v>160</v>
      </c>
      <c r="AF123" s="13">
        <v>149</v>
      </c>
      <c r="AG123" s="13">
        <v>11</v>
      </c>
      <c r="AH123" s="13">
        <v>408</v>
      </c>
      <c r="AI123" s="13">
        <v>332</v>
      </c>
      <c r="AJ123" s="13">
        <v>76</v>
      </c>
      <c r="AK123" s="13">
        <v>506</v>
      </c>
      <c r="AL123" s="13">
        <v>29</v>
      </c>
      <c r="AM123" s="13">
        <v>2</v>
      </c>
      <c r="AN123" s="13" t="s">
        <v>58</v>
      </c>
      <c r="AO123" s="13" t="s">
        <v>58</v>
      </c>
      <c r="AP123" s="13">
        <v>456</v>
      </c>
      <c r="AQ123" s="13">
        <v>227</v>
      </c>
      <c r="AR123" s="13">
        <v>6</v>
      </c>
      <c r="AS123" s="13">
        <v>188</v>
      </c>
      <c r="AT123" s="13">
        <v>15</v>
      </c>
      <c r="AU123" s="13">
        <v>10</v>
      </c>
      <c r="AV123" s="13">
        <v>5</v>
      </c>
      <c r="AW123" s="13">
        <v>141</v>
      </c>
    </row>
    <row r="124" spans="1:49" x14ac:dyDescent="0.3">
      <c r="A124" s="25" t="s">
        <v>79</v>
      </c>
      <c r="B124" s="25" t="s">
        <v>80</v>
      </c>
      <c r="C124" s="13">
        <v>438</v>
      </c>
      <c r="D124" s="13">
        <v>0</v>
      </c>
      <c r="E124" s="13">
        <v>0</v>
      </c>
      <c r="F124" s="13">
        <v>75</v>
      </c>
      <c r="G124" s="13">
        <v>60</v>
      </c>
      <c r="H124" s="13" t="s">
        <v>58</v>
      </c>
      <c r="I124" s="13" t="s">
        <v>58</v>
      </c>
      <c r="J124" s="13">
        <v>1</v>
      </c>
      <c r="K124" s="13">
        <v>328</v>
      </c>
      <c r="L124" s="13">
        <v>4</v>
      </c>
      <c r="M124" s="13">
        <v>324</v>
      </c>
      <c r="N124" s="13">
        <v>0</v>
      </c>
      <c r="O124" s="13">
        <v>0</v>
      </c>
      <c r="P124" s="13">
        <v>0</v>
      </c>
      <c r="Q124" s="13" t="s">
        <v>58</v>
      </c>
      <c r="R124" s="13" t="s">
        <v>58</v>
      </c>
      <c r="S124" s="13">
        <v>0</v>
      </c>
      <c r="T124" s="13">
        <v>0</v>
      </c>
      <c r="U124" s="13">
        <v>0</v>
      </c>
      <c r="V124" s="13">
        <v>5</v>
      </c>
      <c r="W124" s="13">
        <v>3</v>
      </c>
      <c r="X124" s="13">
        <v>2</v>
      </c>
      <c r="Y124" s="13" t="s">
        <v>58</v>
      </c>
      <c r="Z124" s="13">
        <v>6</v>
      </c>
      <c r="AA124" s="13">
        <v>6</v>
      </c>
      <c r="AB124" s="13">
        <v>0</v>
      </c>
      <c r="AC124" s="13">
        <v>0</v>
      </c>
      <c r="AD124" s="13">
        <v>17</v>
      </c>
      <c r="AE124" s="13">
        <v>2</v>
      </c>
      <c r="AF124" s="13">
        <v>2</v>
      </c>
      <c r="AG124" s="13">
        <v>0</v>
      </c>
      <c r="AH124" s="13">
        <v>6</v>
      </c>
      <c r="AI124" s="13">
        <v>4</v>
      </c>
      <c r="AJ124" s="13">
        <v>2</v>
      </c>
      <c r="AK124" s="13">
        <v>9</v>
      </c>
      <c r="AL124" s="13">
        <v>0</v>
      </c>
      <c r="AM124" s="13">
        <v>0</v>
      </c>
      <c r="AN124" s="13">
        <v>2</v>
      </c>
      <c r="AO124" s="13">
        <v>0</v>
      </c>
      <c r="AP124" s="13">
        <v>7</v>
      </c>
      <c r="AQ124" s="13" t="s">
        <v>58</v>
      </c>
      <c r="AR124" s="13">
        <v>0</v>
      </c>
      <c r="AS124" s="13" t="s">
        <v>58</v>
      </c>
      <c r="AT124" s="13">
        <v>0</v>
      </c>
      <c r="AU124" s="13">
        <v>0</v>
      </c>
      <c r="AV124" s="13">
        <v>0</v>
      </c>
      <c r="AW124" s="13" t="s">
        <v>58</v>
      </c>
    </row>
    <row r="125" spans="1:49" x14ac:dyDescent="0.3">
      <c r="A125" s="25" t="s">
        <v>81</v>
      </c>
      <c r="B125" s="25" t="s">
        <v>82</v>
      </c>
      <c r="C125" s="13">
        <v>308</v>
      </c>
      <c r="D125" s="13">
        <v>0</v>
      </c>
      <c r="E125" s="13">
        <v>0</v>
      </c>
      <c r="F125" s="13">
        <v>198</v>
      </c>
      <c r="G125" s="13">
        <v>0</v>
      </c>
      <c r="H125" s="13">
        <v>154</v>
      </c>
      <c r="I125" s="13">
        <v>44</v>
      </c>
      <c r="J125" s="13">
        <v>0</v>
      </c>
      <c r="K125" s="13">
        <v>57</v>
      </c>
      <c r="L125" s="13">
        <v>6</v>
      </c>
      <c r="M125" s="13">
        <v>51</v>
      </c>
      <c r="N125" s="13">
        <v>0</v>
      </c>
      <c r="O125" s="13">
        <v>0</v>
      </c>
      <c r="P125" s="13">
        <v>0</v>
      </c>
      <c r="Q125" s="13" t="s">
        <v>58</v>
      </c>
      <c r="R125" s="13" t="s">
        <v>58</v>
      </c>
      <c r="S125" s="13">
        <v>0</v>
      </c>
      <c r="T125" s="13">
        <v>0</v>
      </c>
      <c r="U125" s="13">
        <v>0</v>
      </c>
      <c r="V125" s="13">
        <v>4</v>
      </c>
      <c r="W125" s="13">
        <v>4</v>
      </c>
      <c r="X125" s="13">
        <v>0</v>
      </c>
      <c r="Y125" s="13" t="s">
        <v>58</v>
      </c>
      <c r="Z125" s="13">
        <v>8</v>
      </c>
      <c r="AA125" s="13">
        <v>4</v>
      </c>
      <c r="AB125" s="13">
        <v>4</v>
      </c>
      <c r="AC125" s="13">
        <v>0</v>
      </c>
      <c r="AD125" s="13">
        <v>34</v>
      </c>
      <c r="AE125" s="13">
        <v>2</v>
      </c>
      <c r="AF125" s="13">
        <v>2</v>
      </c>
      <c r="AG125" s="13">
        <v>0</v>
      </c>
      <c r="AH125" s="13">
        <v>6</v>
      </c>
      <c r="AI125" s="13">
        <v>4</v>
      </c>
      <c r="AJ125" s="13">
        <v>2</v>
      </c>
      <c r="AK125" s="13">
        <v>26</v>
      </c>
      <c r="AL125" s="13">
        <v>0</v>
      </c>
      <c r="AM125" s="13">
        <v>0</v>
      </c>
      <c r="AN125" s="13">
        <v>0</v>
      </c>
      <c r="AO125" s="13">
        <v>1</v>
      </c>
      <c r="AP125" s="13">
        <v>25</v>
      </c>
      <c r="AQ125" s="13">
        <v>5</v>
      </c>
      <c r="AR125" s="13">
        <v>0</v>
      </c>
      <c r="AS125" s="13">
        <v>14</v>
      </c>
      <c r="AT125" s="13">
        <v>1</v>
      </c>
      <c r="AU125" s="13">
        <v>1</v>
      </c>
      <c r="AV125" s="13">
        <v>0</v>
      </c>
      <c r="AW125" s="13">
        <v>1</v>
      </c>
    </row>
    <row r="126" spans="1:49" x14ac:dyDescent="0.3">
      <c r="A126" s="25" t="s">
        <v>83</v>
      </c>
      <c r="B126" s="25" t="s">
        <v>84</v>
      </c>
      <c r="C126" s="13">
        <v>2681</v>
      </c>
      <c r="D126" s="13">
        <v>4</v>
      </c>
      <c r="E126" s="13">
        <v>10</v>
      </c>
      <c r="F126" s="13">
        <v>1208</v>
      </c>
      <c r="G126" s="13">
        <v>10</v>
      </c>
      <c r="H126" s="13">
        <v>1161</v>
      </c>
      <c r="I126" s="13">
        <v>21</v>
      </c>
      <c r="J126" s="13">
        <v>16</v>
      </c>
      <c r="K126" s="13">
        <v>295</v>
      </c>
      <c r="L126" s="13">
        <v>74</v>
      </c>
      <c r="M126" s="13">
        <v>221</v>
      </c>
      <c r="N126" s="13">
        <v>33</v>
      </c>
      <c r="O126" s="13">
        <v>23</v>
      </c>
      <c r="P126" s="13">
        <v>10</v>
      </c>
      <c r="Q126" s="13">
        <v>43</v>
      </c>
      <c r="R126" s="13" t="s">
        <v>58</v>
      </c>
      <c r="S126" s="13">
        <v>0</v>
      </c>
      <c r="T126" s="13" t="s">
        <v>58</v>
      </c>
      <c r="U126" s="13">
        <v>2</v>
      </c>
      <c r="V126" s="13">
        <v>160</v>
      </c>
      <c r="W126" s="13">
        <v>148</v>
      </c>
      <c r="X126" s="13">
        <v>12</v>
      </c>
      <c r="Y126" s="13">
        <v>131</v>
      </c>
      <c r="Z126" s="13">
        <v>202</v>
      </c>
      <c r="AA126" s="13">
        <v>24</v>
      </c>
      <c r="AB126" s="13">
        <v>135</v>
      </c>
      <c r="AC126" s="13">
        <v>43</v>
      </c>
      <c r="AD126" s="13">
        <v>574</v>
      </c>
      <c r="AE126" s="13">
        <v>20</v>
      </c>
      <c r="AF126" s="13">
        <v>18</v>
      </c>
      <c r="AG126" s="13">
        <v>2</v>
      </c>
      <c r="AH126" s="13">
        <v>288</v>
      </c>
      <c r="AI126" s="13">
        <v>131</v>
      </c>
      <c r="AJ126" s="13">
        <v>157</v>
      </c>
      <c r="AK126" s="13">
        <v>266</v>
      </c>
      <c r="AL126" s="13">
        <v>15</v>
      </c>
      <c r="AM126" s="13">
        <v>12</v>
      </c>
      <c r="AN126" s="13" t="s">
        <v>58</v>
      </c>
      <c r="AO126" s="13" t="s">
        <v>58</v>
      </c>
      <c r="AP126" s="13">
        <v>219</v>
      </c>
      <c r="AQ126" s="13">
        <v>51</v>
      </c>
      <c r="AR126" s="13">
        <v>9</v>
      </c>
      <c r="AS126" s="13">
        <v>123</v>
      </c>
      <c r="AT126" s="13">
        <v>20</v>
      </c>
      <c r="AU126" s="13">
        <v>16</v>
      </c>
      <c r="AV126" s="13">
        <v>4</v>
      </c>
      <c r="AW126" s="13">
        <v>1</v>
      </c>
    </row>
    <row r="127" spans="1:49" x14ac:dyDescent="0.3">
      <c r="A127" s="25" t="s">
        <v>85</v>
      </c>
      <c r="B127" s="25" t="s">
        <v>86</v>
      </c>
      <c r="C127" s="13">
        <v>985</v>
      </c>
      <c r="D127" s="13" t="s">
        <v>58</v>
      </c>
      <c r="E127" s="13">
        <v>12</v>
      </c>
      <c r="F127" s="13">
        <v>63</v>
      </c>
      <c r="G127" s="13">
        <v>16</v>
      </c>
      <c r="H127" s="13">
        <v>22</v>
      </c>
      <c r="I127" s="13">
        <v>10</v>
      </c>
      <c r="J127" s="13">
        <v>15</v>
      </c>
      <c r="K127" s="13">
        <v>489</v>
      </c>
      <c r="L127" s="13">
        <v>44</v>
      </c>
      <c r="M127" s="13">
        <v>445</v>
      </c>
      <c r="N127" s="13">
        <v>45</v>
      </c>
      <c r="O127" s="13">
        <v>13</v>
      </c>
      <c r="P127" s="13">
        <v>32</v>
      </c>
      <c r="Q127" s="13">
        <v>24</v>
      </c>
      <c r="R127" s="13" t="s">
        <v>58</v>
      </c>
      <c r="S127" s="13">
        <v>0</v>
      </c>
      <c r="T127" s="13" t="s">
        <v>58</v>
      </c>
      <c r="U127" s="13">
        <v>0</v>
      </c>
      <c r="V127" s="13">
        <v>54</v>
      </c>
      <c r="W127" s="13">
        <v>44</v>
      </c>
      <c r="X127" s="13">
        <v>10</v>
      </c>
      <c r="Y127" s="13">
        <v>23</v>
      </c>
      <c r="Z127" s="13">
        <v>60</v>
      </c>
      <c r="AA127" s="13">
        <v>46</v>
      </c>
      <c r="AB127" s="13">
        <v>7</v>
      </c>
      <c r="AC127" s="13">
        <v>7</v>
      </c>
      <c r="AD127" s="13">
        <v>204</v>
      </c>
      <c r="AE127" s="13">
        <v>16</v>
      </c>
      <c r="AF127" s="13">
        <v>15</v>
      </c>
      <c r="AG127" s="13">
        <v>1</v>
      </c>
      <c r="AH127" s="13">
        <v>86</v>
      </c>
      <c r="AI127" s="13">
        <v>71</v>
      </c>
      <c r="AJ127" s="13">
        <v>15</v>
      </c>
      <c r="AK127" s="13">
        <v>102</v>
      </c>
      <c r="AL127" s="13">
        <v>12</v>
      </c>
      <c r="AM127" s="13" t="s">
        <v>58</v>
      </c>
      <c r="AN127" s="13">
        <v>1</v>
      </c>
      <c r="AO127" s="13" t="s">
        <v>58</v>
      </c>
      <c r="AP127" s="13">
        <v>84</v>
      </c>
      <c r="AQ127" s="13">
        <v>24</v>
      </c>
      <c r="AR127" s="13">
        <v>3</v>
      </c>
      <c r="AS127" s="13">
        <v>35</v>
      </c>
      <c r="AT127" s="13" t="s">
        <v>58</v>
      </c>
      <c r="AU127" s="13" t="s">
        <v>58</v>
      </c>
      <c r="AV127" s="13">
        <v>1</v>
      </c>
      <c r="AW127" s="13">
        <v>5</v>
      </c>
    </row>
    <row r="128" spans="1:49" x14ac:dyDescent="0.3">
      <c r="A128" s="25" t="s">
        <v>87</v>
      </c>
      <c r="B128" s="25" t="s">
        <v>88</v>
      </c>
      <c r="C128" s="13">
        <v>30</v>
      </c>
      <c r="D128" s="13">
        <v>0</v>
      </c>
      <c r="E128" s="13">
        <v>0</v>
      </c>
      <c r="F128" s="13">
        <v>7</v>
      </c>
      <c r="G128" s="13">
        <v>1</v>
      </c>
      <c r="H128" s="13">
        <v>3</v>
      </c>
      <c r="I128" s="13">
        <v>3</v>
      </c>
      <c r="J128" s="13">
        <v>0</v>
      </c>
      <c r="K128" s="13">
        <v>18</v>
      </c>
      <c r="L128" s="13">
        <v>0</v>
      </c>
      <c r="M128" s="13">
        <v>18</v>
      </c>
      <c r="N128" s="13">
        <v>0</v>
      </c>
      <c r="O128" s="13">
        <v>0</v>
      </c>
      <c r="P128" s="13">
        <v>0</v>
      </c>
      <c r="Q128" s="13" t="s">
        <v>58</v>
      </c>
      <c r="R128" s="13" t="s">
        <v>58</v>
      </c>
      <c r="S128" s="13">
        <v>0</v>
      </c>
      <c r="T128" s="13">
        <v>0</v>
      </c>
      <c r="U128" s="13">
        <v>0</v>
      </c>
      <c r="V128" s="13">
        <v>0</v>
      </c>
      <c r="W128" s="13">
        <v>0</v>
      </c>
      <c r="X128" s="13">
        <v>0</v>
      </c>
      <c r="Y128" s="13">
        <v>0</v>
      </c>
      <c r="Z128" s="13" t="s">
        <v>58</v>
      </c>
      <c r="AA128" s="13">
        <v>0</v>
      </c>
      <c r="AB128" s="13">
        <v>0</v>
      </c>
      <c r="AC128" s="13" t="s">
        <v>58</v>
      </c>
      <c r="AD128" s="13" t="s">
        <v>58</v>
      </c>
      <c r="AE128" s="13">
        <v>0</v>
      </c>
      <c r="AF128" s="13">
        <v>0</v>
      </c>
      <c r="AG128" s="13">
        <v>0</v>
      </c>
      <c r="AH128" s="13" t="s">
        <v>58</v>
      </c>
      <c r="AI128" s="13" t="s">
        <v>58</v>
      </c>
      <c r="AJ128" s="13">
        <v>0</v>
      </c>
      <c r="AK128" s="13">
        <v>0</v>
      </c>
      <c r="AL128" s="13">
        <v>0</v>
      </c>
      <c r="AM128" s="13">
        <v>0</v>
      </c>
      <c r="AN128" s="13">
        <v>0</v>
      </c>
      <c r="AO128" s="13">
        <v>0</v>
      </c>
      <c r="AP128" s="13">
        <v>0</v>
      </c>
      <c r="AQ128" s="13">
        <v>0</v>
      </c>
      <c r="AR128" s="13">
        <v>0</v>
      </c>
      <c r="AS128" s="13">
        <v>0</v>
      </c>
      <c r="AT128" s="13">
        <v>0</v>
      </c>
      <c r="AU128" s="13">
        <v>0</v>
      </c>
      <c r="AV128" s="13">
        <v>0</v>
      </c>
      <c r="AW128" s="13">
        <v>0</v>
      </c>
    </row>
    <row r="129" spans="1:49" x14ac:dyDescent="0.3">
      <c r="A129" s="25" t="s">
        <v>89</v>
      </c>
      <c r="B129" s="25" t="s">
        <v>90</v>
      </c>
      <c r="C129" s="13">
        <v>75</v>
      </c>
      <c r="D129" s="13" t="s">
        <v>58</v>
      </c>
      <c r="E129" s="13">
        <v>0</v>
      </c>
      <c r="F129" s="13">
        <v>39</v>
      </c>
      <c r="G129" s="13">
        <v>0</v>
      </c>
      <c r="H129" s="13">
        <v>3</v>
      </c>
      <c r="I129" s="13">
        <v>36</v>
      </c>
      <c r="J129" s="13">
        <v>0</v>
      </c>
      <c r="K129" s="13">
        <v>27</v>
      </c>
      <c r="L129" s="13">
        <v>0</v>
      </c>
      <c r="M129" s="13">
        <v>27</v>
      </c>
      <c r="N129" s="13">
        <v>0</v>
      </c>
      <c r="O129" s="13">
        <v>0</v>
      </c>
      <c r="P129" s="13">
        <v>0</v>
      </c>
      <c r="Q129" s="13" t="s">
        <v>58</v>
      </c>
      <c r="R129" s="13" t="s">
        <v>58</v>
      </c>
      <c r="S129" s="13">
        <v>0</v>
      </c>
      <c r="T129" s="13">
        <v>0</v>
      </c>
      <c r="U129" s="13">
        <v>0</v>
      </c>
      <c r="V129" s="13">
        <v>0</v>
      </c>
      <c r="W129" s="13">
        <v>0</v>
      </c>
      <c r="X129" s="13">
        <v>0</v>
      </c>
      <c r="Y129" s="13">
        <v>0</v>
      </c>
      <c r="Z129" s="13" t="s">
        <v>58</v>
      </c>
      <c r="AA129" s="13" t="s">
        <v>58</v>
      </c>
      <c r="AB129" s="13">
        <v>0</v>
      </c>
      <c r="AC129" s="13">
        <v>0</v>
      </c>
      <c r="AD129" s="13">
        <v>4</v>
      </c>
      <c r="AE129" s="13">
        <v>0</v>
      </c>
      <c r="AF129" s="13">
        <v>0</v>
      </c>
      <c r="AG129" s="13">
        <v>0</v>
      </c>
      <c r="AH129" s="13" t="s">
        <v>58</v>
      </c>
      <c r="AI129" s="13" t="s">
        <v>58</v>
      </c>
      <c r="AJ129" s="13">
        <v>0</v>
      </c>
      <c r="AK129" s="13" t="s">
        <v>58</v>
      </c>
      <c r="AL129" s="13">
        <v>0</v>
      </c>
      <c r="AM129" s="13">
        <v>0</v>
      </c>
      <c r="AN129" s="13">
        <v>0</v>
      </c>
      <c r="AO129" s="13">
        <v>0</v>
      </c>
      <c r="AP129" s="13" t="s">
        <v>58</v>
      </c>
      <c r="AQ129" s="13">
        <v>0</v>
      </c>
      <c r="AR129" s="13">
        <v>0</v>
      </c>
      <c r="AS129" s="13" t="s">
        <v>58</v>
      </c>
      <c r="AT129" s="13">
        <v>0</v>
      </c>
      <c r="AU129" s="13">
        <v>0</v>
      </c>
      <c r="AV129" s="13">
        <v>0</v>
      </c>
      <c r="AW129" s="13">
        <v>0</v>
      </c>
    </row>
    <row r="130" spans="1:49" x14ac:dyDescent="0.3">
      <c r="A130" s="25" t="s">
        <v>91</v>
      </c>
      <c r="B130" s="25" t="s">
        <v>92</v>
      </c>
      <c r="C130" s="13">
        <v>535</v>
      </c>
      <c r="D130" s="13">
        <v>0</v>
      </c>
      <c r="E130" s="13">
        <v>0</v>
      </c>
      <c r="F130" s="13">
        <v>13</v>
      </c>
      <c r="G130" s="13">
        <v>0</v>
      </c>
      <c r="H130" s="13">
        <v>10</v>
      </c>
      <c r="I130" s="13">
        <v>3</v>
      </c>
      <c r="J130" s="13">
        <v>0</v>
      </c>
      <c r="K130" s="13">
        <v>5</v>
      </c>
      <c r="L130" s="13">
        <v>2</v>
      </c>
      <c r="M130" s="13">
        <v>3</v>
      </c>
      <c r="N130" s="13" t="s">
        <v>58</v>
      </c>
      <c r="O130" s="13" t="s">
        <v>58</v>
      </c>
      <c r="P130" s="13">
        <v>0</v>
      </c>
      <c r="Q130" s="13" t="s">
        <v>58</v>
      </c>
      <c r="R130" s="13" t="s">
        <v>58</v>
      </c>
      <c r="S130" s="13">
        <v>0</v>
      </c>
      <c r="T130" s="13">
        <v>0</v>
      </c>
      <c r="U130" s="13">
        <v>0</v>
      </c>
      <c r="V130" s="13">
        <v>67</v>
      </c>
      <c r="W130" s="13">
        <v>60</v>
      </c>
      <c r="X130" s="13">
        <v>7</v>
      </c>
      <c r="Y130" s="13">
        <v>93</v>
      </c>
      <c r="Z130" s="13">
        <v>243</v>
      </c>
      <c r="AA130" s="13" t="s">
        <v>58</v>
      </c>
      <c r="AB130" s="13" t="s">
        <v>58</v>
      </c>
      <c r="AC130" s="13">
        <v>0</v>
      </c>
      <c r="AD130" s="13">
        <v>106</v>
      </c>
      <c r="AE130" s="13" t="s">
        <v>58</v>
      </c>
      <c r="AF130" s="13" t="s">
        <v>58</v>
      </c>
      <c r="AG130" s="13">
        <v>0</v>
      </c>
      <c r="AH130" s="13">
        <v>51</v>
      </c>
      <c r="AI130" s="13">
        <v>39</v>
      </c>
      <c r="AJ130" s="13">
        <v>12</v>
      </c>
      <c r="AK130" s="13" t="s">
        <v>58</v>
      </c>
      <c r="AL130" s="13">
        <v>9</v>
      </c>
      <c r="AM130" s="13">
        <v>0</v>
      </c>
      <c r="AN130" s="13">
        <v>1</v>
      </c>
      <c r="AO130" s="13" t="s">
        <v>58</v>
      </c>
      <c r="AP130" s="13">
        <v>36</v>
      </c>
      <c r="AQ130" s="13" t="s">
        <v>58</v>
      </c>
      <c r="AR130" s="13" t="s">
        <v>58</v>
      </c>
      <c r="AS130" s="13">
        <v>14</v>
      </c>
      <c r="AT130" s="13">
        <v>2</v>
      </c>
      <c r="AU130" s="13">
        <v>2</v>
      </c>
      <c r="AV130" s="13">
        <v>0</v>
      </c>
      <c r="AW130" s="13">
        <v>0</v>
      </c>
    </row>
    <row r="131" spans="1:49" x14ac:dyDescent="0.3">
      <c r="A131" s="25" t="s">
        <v>93</v>
      </c>
      <c r="B131" s="25" t="s">
        <v>94</v>
      </c>
      <c r="C131" s="13">
        <v>142</v>
      </c>
      <c r="D131" s="13">
        <v>0</v>
      </c>
      <c r="E131" s="13">
        <v>0</v>
      </c>
      <c r="F131" s="13">
        <v>14</v>
      </c>
      <c r="G131" s="13">
        <v>3</v>
      </c>
      <c r="H131" s="13">
        <v>10</v>
      </c>
      <c r="I131" s="13">
        <v>0</v>
      </c>
      <c r="J131" s="13">
        <v>1</v>
      </c>
      <c r="K131" s="13">
        <v>88</v>
      </c>
      <c r="L131" s="13">
        <v>7</v>
      </c>
      <c r="M131" s="13">
        <v>81</v>
      </c>
      <c r="N131" s="13">
        <v>0</v>
      </c>
      <c r="O131" s="13">
        <v>0</v>
      </c>
      <c r="P131" s="13">
        <v>0</v>
      </c>
      <c r="Q131" s="13">
        <v>22</v>
      </c>
      <c r="R131" s="13">
        <v>16</v>
      </c>
      <c r="S131" s="13">
        <v>0</v>
      </c>
      <c r="T131" s="13">
        <v>6</v>
      </c>
      <c r="U131" s="13">
        <v>0</v>
      </c>
      <c r="V131" s="13" t="s">
        <v>58</v>
      </c>
      <c r="W131" s="13" t="s">
        <v>58</v>
      </c>
      <c r="X131" s="13">
        <v>0</v>
      </c>
      <c r="Y131" s="13">
        <v>0</v>
      </c>
      <c r="Z131" s="13">
        <v>2</v>
      </c>
      <c r="AA131" s="13">
        <v>1</v>
      </c>
      <c r="AB131" s="13">
        <v>1</v>
      </c>
      <c r="AC131" s="13">
        <v>0</v>
      </c>
      <c r="AD131" s="13">
        <v>11</v>
      </c>
      <c r="AE131" s="13">
        <v>1</v>
      </c>
      <c r="AF131" s="13">
        <v>0</v>
      </c>
      <c r="AG131" s="13">
        <v>1</v>
      </c>
      <c r="AH131" s="13">
        <v>3</v>
      </c>
      <c r="AI131" s="13" t="s">
        <v>58</v>
      </c>
      <c r="AJ131" s="13" t="s">
        <v>58</v>
      </c>
      <c r="AK131" s="13">
        <v>7</v>
      </c>
      <c r="AL131" s="13">
        <v>0</v>
      </c>
      <c r="AM131" s="13">
        <v>0</v>
      </c>
      <c r="AN131" s="13">
        <v>0</v>
      </c>
      <c r="AO131" s="13">
        <v>0</v>
      </c>
      <c r="AP131" s="13">
        <v>7</v>
      </c>
      <c r="AQ131" s="13">
        <v>0</v>
      </c>
      <c r="AR131" s="13">
        <v>0</v>
      </c>
      <c r="AS131" s="13">
        <v>7</v>
      </c>
      <c r="AT131" s="13" t="s">
        <v>58</v>
      </c>
      <c r="AU131" s="13">
        <v>0</v>
      </c>
      <c r="AV131" s="13" t="s">
        <v>58</v>
      </c>
      <c r="AW131" s="13">
        <v>0</v>
      </c>
    </row>
    <row r="132" spans="1:49" x14ac:dyDescent="0.3">
      <c r="A132" s="25" t="s">
        <v>95</v>
      </c>
      <c r="B132" s="25" t="s">
        <v>96</v>
      </c>
      <c r="C132" s="13">
        <v>1469</v>
      </c>
      <c r="D132" s="13">
        <v>8</v>
      </c>
      <c r="E132" s="13">
        <v>10</v>
      </c>
      <c r="F132" s="13">
        <v>239</v>
      </c>
      <c r="G132" s="13">
        <v>32</v>
      </c>
      <c r="H132" s="13">
        <v>126</v>
      </c>
      <c r="I132" s="13">
        <v>59</v>
      </c>
      <c r="J132" s="13">
        <v>22</v>
      </c>
      <c r="K132" s="13">
        <v>207</v>
      </c>
      <c r="L132" s="13">
        <v>48</v>
      </c>
      <c r="M132" s="13">
        <v>159</v>
      </c>
      <c r="N132" s="13">
        <v>33</v>
      </c>
      <c r="O132" s="13">
        <v>9</v>
      </c>
      <c r="P132" s="13">
        <v>24</v>
      </c>
      <c r="Q132" s="13">
        <v>46</v>
      </c>
      <c r="R132" s="13">
        <v>44</v>
      </c>
      <c r="S132" s="13">
        <v>0</v>
      </c>
      <c r="T132" s="13">
        <v>2</v>
      </c>
      <c r="U132" s="13">
        <v>0</v>
      </c>
      <c r="V132" s="13">
        <v>165</v>
      </c>
      <c r="W132" s="13">
        <v>114</v>
      </c>
      <c r="X132" s="13">
        <v>51</v>
      </c>
      <c r="Y132" s="13">
        <v>130</v>
      </c>
      <c r="Z132" s="13">
        <v>154</v>
      </c>
      <c r="AA132" s="13">
        <v>100</v>
      </c>
      <c r="AB132" s="13">
        <v>49</v>
      </c>
      <c r="AC132" s="13">
        <v>5</v>
      </c>
      <c r="AD132" s="13">
        <v>460</v>
      </c>
      <c r="AE132" s="13">
        <v>14</v>
      </c>
      <c r="AF132" s="13">
        <v>12</v>
      </c>
      <c r="AG132" s="13">
        <v>2</v>
      </c>
      <c r="AH132" s="13">
        <v>163</v>
      </c>
      <c r="AI132" s="13">
        <v>133</v>
      </c>
      <c r="AJ132" s="13">
        <v>30</v>
      </c>
      <c r="AK132" s="13">
        <v>283</v>
      </c>
      <c r="AL132" s="13" t="s">
        <v>58</v>
      </c>
      <c r="AM132" s="13">
        <v>12</v>
      </c>
      <c r="AN132" s="13">
        <v>5</v>
      </c>
      <c r="AO132" s="13" t="s">
        <v>58</v>
      </c>
      <c r="AP132" s="13">
        <v>158</v>
      </c>
      <c r="AQ132" s="13">
        <v>27</v>
      </c>
      <c r="AR132" s="13">
        <v>3</v>
      </c>
      <c r="AS132" s="13">
        <v>98</v>
      </c>
      <c r="AT132" s="13">
        <v>13</v>
      </c>
      <c r="AU132" s="13">
        <v>12</v>
      </c>
      <c r="AV132" s="13">
        <v>1</v>
      </c>
      <c r="AW132" s="13">
        <v>4</v>
      </c>
    </row>
    <row r="133" spans="1:49" x14ac:dyDescent="0.3">
      <c r="A133" s="25" t="s">
        <v>97</v>
      </c>
      <c r="B133" s="25" t="s">
        <v>98</v>
      </c>
      <c r="C133" s="13">
        <v>554</v>
      </c>
      <c r="D133" s="13">
        <v>4</v>
      </c>
      <c r="E133" s="13">
        <v>1</v>
      </c>
      <c r="F133" s="13">
        <v>188</v>
      </c>
      <c r="G133" s="13">
        <v>0</v>
      </c>
      <c r="H133" s="13">
        <v>10</v>
      </c>
      <c r="I133" s="13">
        <v>173</v>
      </c>
      <c r="J133" s="13">
        <v>5</v>
      </c>
      <c r="K133" s="13">
        <v>166</v>
      </c>
      <c r="L133" s="13">
        <v>9</v>
      </c>
      <c r="M133" s="13">
        <v>157</v>
      </c>
      <c r="N133" s="13">
        <v>17</v>
      </c>
      <c r="O133" s="13">
        <v>5</v>
      </c>
      <c r="P133" s="13">
        <v>12</v>
      </c>
      <c r="Q133" s="13">
        <v>12</v>
      </c>
      <c r="R133" s="13" t="s">
        <v>58</v>
      </c>
      <c r="S133" s="13">
        <v>0</v>
      </c>
      <c r="T133" s="13" t="s">
        <v>58</v>
      </c>
      <c r="U133" s="13">
        <v>0</v>
      </c>
      <c r="V133" s="13">
        <v>5</v>
      </c>
      <c r="W133" s="13">
        <v>5</v>
      </c>
      <c r="X133" s="13">
        <v>0</v>
      </c>
      <c r="Y133" s="13">
        <v>10</v>
      </c>
      <c r="Z133" s="13">
        <v>24</v>
      </c>
      <c r="AA133" s="13">
        <v>5</v>
      </c>
      <c r="AB133" s="13">
        <v>17</v>
      </c>
      <c r="AC133" s="13">
        <v>2</v>
      </c>
      <c r="AD133" s="13">
        <v>111</v>
      </c>
      <c r="AE133" s="13">
        <v>13</v>
      </c>
      <c r="AF133" s="13">
        <v>12</v>
      </c>
      <c r="AG133" s="13">
        <v>1</v>
      </c>
      <c r="AH133" s="13">
        <v>48</v>
      </c>
      <c r="AI133" s="13">
        <v>42</v>
      </c>
      <c r="AJ133" s="13">
        <v>6</v>
      </c>
      <c r="AK133" s="13">
        <v>50</v>
      </c>
      <c r="AL133" s="13">
        <v>2</v>
      </c>
      <c r="AM133" s="13">
        <v>0</v>
      </c>
      <c r="AN133" s="13">
        <v>0</v>
      </c>
      <c r="AO133" s="13">
        <v>1</v>
      </c>
      <c r="AP133" s="13">
        <v>47</v>
      </c>
      <c r="AQ133" s="13">
        <v>19</v>
      </c>
      <c r="AR133" s="13">
        <v>0</v>
      </c>
      <c r="AS133" s="13">
        <v>21</v>
      </c>
      <c r="AT133" s="13">
        <v>12</v>
      </c>
      <c r="AU133" s="13">
        <v>12</v>
      </c>
      <c r="AV133" s="13">
        <v>0</v>
      </c>
      <c r="AW133" s="13">
        <v>4</v>
      </c>
    </row>
    <row r="134" spans="1:49" x14ac:dyDescent="0.3">
      <c r="A134" s="25" t="s">
        <v>99</v>
      </c>
      <c r="B134" s="25" t="s">
        <v>100</v>
      </c>
      <c r="C134" s="13">
        <v>413</v>
      </c>
      <c r="D134" s="13">
        <v>0</v>
      </c>
      <c r="E134" s="13">
        <v>1</v>
      </c>
      <c r="F134" s="13">
        <v>36</v>
      </c>
      <c r="G134" s="13">
        <v>1</v>
      </c>
      <c r="H134" s="13">
        <v>22</v>
      </c>
      <c r="I134" s="13">
        <v>12</v>
      </c>
      <c r="J134" s="13">
        <v>1</v>
      </c>
      <c r="K134" s="13">
        <v>323</v>
      </c>
      <c r="L134" s="13">
        <v>13</v>
      </c>
      <c r="M134" s="13">
        <v>310</v>
      </c>
      <c r="N134" s="13">
        <v>5</v>
      </c>
      <c r="O134" s="13">
        <v>2</v>
      </c>
      <c r="P134" s="13">
        <v>3</v>
      </c>
      <c r="Q134" s="13">
        <v>3</v>
      </c>
      <c r="R134" s="13">
        <v>3</v>
      </c>
      <c r="S134" s="13">
        <v>0</v>
      </c>
      <c r="T134" s="13">
        <v>0</v>
      </c>
      <c r="U134" s="13">
        <v>0</v>
      </c>
      <c r="V134" s="13">
        <v>4</v>
      </c>
      <c r="W134" s="13">
        <v>4</v>
      </c>
      <c r="X134" s="13">
        <v>0</v>
      </c>
      <c r="Y134" s="13">
        <v>1</v>
      </c>
      <c r="Z134" s="13">
        <v>8</v>
      </c>
      <c r="AA134" s="13">
        <v>6</v>
      </c>
      <c r="AB134" s="13">
        <v>2</v>
      </c>
      <c r="AC134" s="13">
        <v>0</v>
      </c>
      <c r="AD134" s="13">
        <v>29</v>
      </c>
      <c r="AE134" s="13">
        <v>2</v>
      </c>
      <c r="AF134" s="13">
        <v>2</v>
      </c>
      <c r="AG134" s="13">
        <v>0</v>
      </c>
      <c r="AH134" s="13">
        <v>15</v>
      </c>
      <c r="AI134" s="13">
        <v>11</v>
      </c>
      <c r="AJ134" s="13">
        <v>4</v>
      </c>
      <c r="AK134" s="13">
        <v>12</v>
      </c>
      <c r="AL134" s="13">
        <v>2</v>
      </c>
      <c r="AM134" s="13">
        <v>0</v>
      </c>
      <c r="AN134" s="13">
        <v>0</v>
      </c>
      <c r="AO134" s="13">
        <v>3</v>
      </c>
      <c r="AP134" s="13">
        <v>7</v>
      </c>
      <c r="AQ134" s="13">
        <v>0</v>
      </c>
      <c r="AR134" s="13">
        <v>0</v>
      </c>
      <c r="AS134" s="13">
        <v>5</v>
      </c>
      <c r="AT134" s="13">
        <v>0</v>
      </c>
      <c r="AU134" s="13">
        <v>0</v>
      </c>
      <c r="AV134" s="13">
        <v>0</v>
      </c>
      <c r="AW134" s="13">
        <v>3</v>
      </c>
    </row>
    <row r="135" spans="1:49" x14ac:dyDescent="0.3">
      <c r="A135" s="25" t="s">
        <v>101</v>
      </c>
      <c r="B135" s="25" t="s">
        <v>102</v>
      </c>
      <c r="C135" s="13">
        <v>246</v>
      </c>
      <c r="D135" s="13" t="s">
        <v>58</v>
      </c>
      <c r="E135" s="13">
        <v>0</v>
      </c>
      <c r="F135" s="13">
        <v>114</v>
      </c>
      <c r="G135" s="13">
        <v>2</v>
      </c>
      <c r="H135" s="13">
        <v>12</v>
      </c>
      <c r="I135" s="13">
        <v>99</v>
      </c>
      <c r="J135" s="13">
        <v>1</v>
      </c>
      <c r="K135" s="13">
        <v>83</v>
      </c>
      <c r="L135" s="13">
        <v>4</v>
      </c>
      <c r="M135" s="13">
        <v>79</v>
      </c>
      <c r="N135" s="13">
        <v>1</v>
      </c>
      <c r="O135" s="13">
        <v>1</v>
      </c>
      <c r="P135" s="13">
        <v>0</v>
      </c>
      <c r="Q135" s="13">
        <v>2</v>
      </c>
      <c r="R135" s="13">
        <v>2</v>
      </c>
      <c r="S135" s="13">
        <v>0</v>
      </c>
      <c r="T135" s="13">
        <v>0</v>
      </c>
      <c r="U135" s="13">
        <v>0</v>
      </c>
      <c r="V135" s="13">
        <v>2</v>
      </c>
      <c r="W135" s="13">
        <v>2</v>
      </c>
      <c r="X135" s="13">
        <v>0</v>
      </c>
      <c r="Y135" s="13" t="s">
        <v>58</v>
      </c>
      <c r="Z135" s="13">
        <v>19</v>
      </c>
      <c r="AA135" s="13">
        <v>6</v>
      </c>
      <c r="AB135" s="13" t="s">
        <v>58</v>
      </c>
      <c r="AC135" s="13" t="s">
        <v>58</v>
      </c>
      <c r="AD135" s="13">
        <v>21</v>
      </c>
      <c r="AE135" s="13">
        <v>5</v>
      </c>
      <c r="AF135" s="13">
        <v>5</v>
      </c>
      <c r="AG135" s="13">
        <v>0</v>
      </c>
      <c r="AH135" s="13">
        <v>10</v>
      </c>
      <c r="AI135" s="13">
        <v>7</v>
      </c>
      <c r="AJ135" s="13">
        <v>3</v>
      </c>
      <c r="AK135" s="13">
        <v>6</v>
      </c>
      <c r="AL135" s="13">
        <v>0</v>
      </c>
      <c r="AM135" s="13">
        <v>0</v>
      </c>
      <c r="AN135" s="13">
        <v>0</v>
      </c>
      <c r="AO135" s="13">
        <v>0</v>
      </c>
      <c r="AP135" s="13">
        <v>6</v>
      </c>
      <c r="AQ135" s="13">
        <v>0</v>
      </c>
      <c r="AR135" s="13">
        <v>0</v>
      </c>
      <c r="AS135" s="13">
        <v>5</v>
      </c>
      <c r="AT135" s="13" t="s">
        <v>58</v>
      </c>
      <c r="AU135" s="13" t="s">
        <v>58</v>
      </c>
      <c r="AV135" s="13">
        <v>0</v>
      </c>
      <c r="AW135" s="13" t="s">
        <v>58</v>
      </c>
    </row>
    <row r="136" spans="1:49" x14ac:dyDescent="0.3">
      <c r="A136" s="25" t="s">
        <v>103</v>
      </c>
      <c r="B136" s="25" t="s">
        <v>104</v>
      </c>
      <c r="C136" s="13">
        <v>48</v>
      </c>
      <c r="D136" s="13">
        <v>0</v>
      </c>
      <c r="E136" s="13">
        <v>0</v>
      </c>
      <c r="F136" s="13">
        <v>17</v>
      </c>
      <c r="G136" s="13">
        <v>0</v>
      </c>
      <c r="H136" s="13">
        <v>0</v>
      </c>
      <c r="I136" s="13">
        <v>17</v>
      </c>
      <c r="J136" s="13">
        <v>0</v>
      </c>
      <c r="K136" s="13">
        <v>12</v>
      </c>
      <c r="L136" s="13">
        <v>0</v>
      </c>
      <c r="M136" s="13">
        <v>12</v>
      </c>
      <c r="N136" s="13">
        <v>0</v>
      </c>
      <c r="O136" s="13">
        <v>0</v>
      </c>
      <c r="P136" s="13">
        <v>0</v>
      </c>
      <c r="Q136" s="13">
        <v>3</v>
      </c>
      <c r="R136" s="13">
        <v>3</v>
      </c>
      <c r="S136" s="13">
        <v>0</v>
      </c>
      <c r="T136" s="13">
        <v>0</v>
      </c>
      <c r="U136" s="13">
        <v>0</v>
      </c>
      <c r="V136" s="13">
        <v>1</v>
      </c>
      <c r="W136" s="13">
        <v>1</v>
      </c>
      <c r="X136" s="13">
        <v>0</v>
      </c>
      <c r="Y136" s="13">
        <v>1</v>
      </c>
      <c r="Z136" s="13">
        <v>6</v>
      </c>
      <c r="AA136" s="13">
        <v>4</v>
      </c>
      <c r="AB136" s="13">
        <v>2</v>
      </c>
      <c r="AC136" s="13">
        <v>0</v>
      </c>
      <c r="AD136" s="13">
        <v>7</v>
      </c>
      <c r="AE136" s="13">
        <v>1</v>
      </c>
      <c r="AF136" s="13">
        <v>1</v>
      </c>
      <c r="AG136" s="13">
        <v>0</v>
      </c>
      <c r="AH136" s="13">
        <v>3</v>
      </c>
      <c r="AI136" s="13" t="s">
        <v>58</v>
      </c>
      <c r="AJ136" s="13" t="s">
        <v>58</v>
      </c>
      <c r="AK136" s="13">
        <v>3</v>
      </c>
      <c r="AL136" s="13">
        <v>0</v>
      </c>
      <c r="AM136" s="13">
        <v>0</v>
      </c>
      <c r="AN136" s="13">
        <v>0</v>
      </c>
      <c r="AO136" s="13">
        <v>1</v>
      </c>
      <c r="AP136" s="13">
        <v>2</v>
      </c>
      <c r="AQ136" s="13">
        <v>0</v>
      </c>
      <c r="AR136" s="13">
        <v>0</v>
      </c>
      <c r="AS136" s="13">
        <v>2</v>
      </c>
      <c r="AT136" s="13">
        <v>0</v>
      </c>
      <c r="AU136" s="13">
        <v>0</v>
      </c>
      <c r="AV136" s="13">
        <v>0</v>
      </c>
      <c r="AW136" s="13">
        <v>1</v>
      </c>
    </row>
    <row r="137" spans="1:49" x14ac:dyDescent="0.3">
      <c r="A137" s="25" t="s">
        <v>105</v>
      </c>
      <c r="B137" s="25" t="s">
        <v>106</v>
      </c>
      <c r="C137" s="13">
        <v>13</v>
      </c>
      <c r="D137" s="13">
        <v>0</v>
      </c>
      <c r="E137" s="13">
        <v>0</v>
      </c>
      <c r="F137" s="13">
        <v>3</v>
      </c>
      <c r="G137" s="13">
        <v>0</v>
      </c>
      <c r="H137" s="13">
        <v>0</v>
      </c>
      <c r="I137" s="13">
        <v>3</v>
      </c>
      <c r="J137" s="13">
        <v>0</v>
      </c>
      <c r="K137" s="13">
        <v>6</v>
      </c>
      <c r="L137" s="13">
        <v>0</v>
      </c>
      <c r="M137" s="13">
        <v>6</v>
      </c>
      <c r="N137" s="13">
        <v>0</v>
      </c>
      <c r="O137" s="13">
        <v>0</v>
      </c>
      <c r="P137" s="13">
        <v>0</v>
      </c>
      <c r="Q137" s="13" t="s">
        <v>58</v>
      </c>
      <c r="R137" s="13" t="s">
        <v>58</v>
      </c>
      <c r="S137" s="13">
        <v>0</v>
      </c>
      <c r="T137" s="13">
        <v>0</v>
      </c>
      <c r="U137" s="13">
        <v>0</v>
      </c>
      <c r="V137" s="13">
        <v>0</v>
      </c>
      <c r="W137" s="13">
        <v>0</v>
      </c>
      <c r="X137" s="13">
        <v>0</v>
      </c>
      <c r="Y137" s="13">
        <v>0</v>
      </c>
      <c r="Z137" s="13" t="s">
        <v>58</v>
      </c>
      <c r="AA137" s="13" t="s">
        <v>58</v>
      </c>
      <c r="AB137" s="13">
        <v>0</v>
      </c>
      <c r="AC137" s="13">
        <v>0</v>
      </c>
      <c r="AD137" s="13" t="s">
        <v>58</v>
      </c>
      <c r="AE137" s="13">
        <v>0</v>
      </c>
      <c r="AF137" s="13">
        <v>0</v>
      </c>
      <c r="AG137" s="13">
        <v>0</v>
      </c>
      <c r="AH137" s="13">
        <v>0</v>
      </c>
      <c r="AI137" s="13">
        <v>0</v>
      </c>
      <c r="AJ137" s="13">
        <v>0</v>
      </c>
      <c r="AK137" s="13" t="s">
        <v>58</v>
      </c>
      <c r="AL137" s="13">
        <v>0</v>
      </c>
      <c r="AM137" s="13">
        <v>0</v>
      </c>
      <c r="AN137" s="13">
        <v>0</v>
      </c>
      <c r="AO137" s="13">
        <v>0</v>
      </c>
      <c r="AP137" s="13" t="s">
        <v>58</v>
      </c>
      <c r="AQ137" s="13">
        <v>0</v>
      </c>
      <c r="AR137" s="13">
        <v>0</v>
      </c>
      <c r="AS137" s="13" t="s">
        <v>58</v>
      </c>
      <c r="AT137" s="13">
        <v>0</v>
      </c>
      <c r="AU137" s="13">
        <v>0</v>
      </c>
      <c r="AV137" s="13">
        <v>0</v>
      </c>
      <c r="AW137" s="13" t="s">
        <v>58</v>
      </c>
    </row>
    <row r="138" spans="1:49" x14ac:dyDescent="0.3">
      <c r="A138" s="25" t="s">
        <v>107</v>
      </c>
      <c r="B138" s="25" t="s">
        <v>108</v>
      </c>
      <c r="C138" s="13">
        <v>2088</v>
      </c>
      <c r="D138" s="13">
        <v>5</v>
      </c>
      <c r="E138" s="13">
        <v>3</v>
      </c>
      <c r="F138" s="13">
        <v>118</v>
      </c>
      <c r="G138" s="13">
        <v>5</v>
      </c>
      <c r="H138" s="13">
        <v>59</v>
      </c>
      <c r="I138" s="13">
        <v>49</v>
      </c>
      <c r="J138" s="13">
        <v>5</v>
      </c>
      <c r="K138" s="13">
        <v>1614</v>
      </c>
      <c r="L138" s="13">
        <v>54</v>
      </c>
      <c r="M138" s="13">
        <v>1560</v>
      </c>
      <c r="N138" s="13">
        <v>7</v>
      </c>
      <c r="O138" s="13">
        <v>2</v>
      </c>
      <c r="P138" s="13">
        <v>5</v>
      </c>
      <c r="Q138" s="13">
        <v>23</v>
      </c>
      <c r="R138" s="13">
        <v>21</v>
      </c>
      <c r="S138" s="13">
        <v>0</v>
      </c>
      <c r="T138" s="13">
        <v>2</v>
      </c>
      <c r="U138" s="13">
        <v>0</v>
      </c>
      <c r="V138" s="13">
        <v>40</v>
      </c>
      <c r="W138" s="13">
        <v>31</v>
      </c>
      <c r="X138" s="13">
        <v>9</v>
      </c>
      <c r="Y138" s="13">
        <v>11</v>
      </c>
      <c r="Z138" s="13">
        <v>61</v>
      </c>
      <c r="AA138" s="13">
        <v>44</v>
      </c>
      <c r="AB138" s="13">
        <v>11</v>
      </c>
      <c r="AC138" s="13">
        <v>6</v>
      </c>
      <c r="AD138" s="13">
        <v>194</v>
      </c>
      <c r="AE138" s="13">
        <v>30</v>
      </c>
      <c r="AF138" s="13">
        <v>27</v>
      </c>
      <c r="AG138" s="13">
        <v>3</v>
      </c>
      <c r="AH138" s="13">
        <v>85</v>
      </c>
      <c r="AI138" s="13">
        <v>61</v>
      </c>
      <c r="AJ138" s="13">
        <v>24</v>
      </c>
      <c r="AK138" s="13">
        <v>79</v>
      </c>
      <c r="AL138" s="13">
        <v>7</v>
      </c>
      <c r="AM138" s="13">
        <v>0</v>
      </c>
      <c r="AN138" s="13">
        <v>1</v>
      </c>
      <c r="AO138" s="13">
        <v>4</v>
      </c>
      <c r="AP138" s="13">
        <v>67</v>
      </c>
      <c r="AQ138" s="13">
        <v>13</v>
      </c>
      <c r="AR138" s="13">
        <v>2</v>
      </c>
      <c r="AS138" s="13">
        <v>35</v>
      </c>
      <c r="AT138" s="13">
        <v>5</v>
      </c>
      <c r="AU138" s="13">
        <v>3</v>
      </c>
      <c r="AV138" s="13">
        <v>2</v>
      </c>
      <c r="AW138" s="13">
        <v>7</v>
      </c>
    </row>
    <row r="139" spans="1:49" x14ac:dyDescent="0.3">
      <c r="A139" s="25" t="s">
        <v>109</v>
      </c>
      <c r="B139" s="25" t="s">
        <v>110</v>
      </c>
      <c r="C139" s="13">
        <v>510</v>
      </c>
      <c r="D139" s="13">
        <v>3</v>
      </c>
      <c r="E139" s="13">
        <v>1</v>
      </c>
      <c r="F139" s="13">
        <v>77</v>
      </c>
      <c r="G139" s="13">
        <v>11</v>
      </c>
      <c r="H139" s="13">
        <v>60</v>
      </c>
      <c r="I139" s="13" t="s">
        <v>58</v>
      </c>
      <c r="J139" s="13" t="s">
        <v>58</v>
      </c>
      <c r="K139" s="13">
        <v>52</v>
      </c>
      <c r="L139" s="13">
        <v>18</v>
      </c>
      <c r="M139" s="13">
        <v>34</v>
      </c>
      <c r="N139" s="13">
        <v>4</v>
      </c>
      <c r="O139" s="13">
        <v>0</v>
      </c>
      <c r="P139" s="13">
        <v>4</v>
      </c>
      <c r="Q139" s="13">
        <v>10</v>
      </c>
      <c r="R139" s="13">
        <v>9</v>
      </c>
      <c r="S139" s="13">
        <v>0</v>
      </c>
      <c r="T139" s="13">
        <v>0</v>
      </c>
      <c r="U139" s="13">
        <v>1</v>
      </c>
      <c r="V139" s="13">
        <v>18</v>
      </c>
      <c r="W139" s="13">
        <v>15</v>
      </c>
      <c r="X139" s="13">
        <v>3</v>
      </c>
      <c r="Y139" s="13">
        <v>42</v>
      </c>
      <c r="Z139" s="13">
        <v>81</v>
      </c>
      <c r="AA139" s="13">
        <v>28</v>
      </c>
      <c r="AB139" s="13" t="s">
        <v>58</v>
      </c>
      <c r="AC139" s="13" t="s">
        <v>58</v>
      </c>
      <c r="AD139" s="13">
        <v>199</v>
      </c>
      <c r="AE139" s="13">
        <v>64</v>
      </c>
      <c r="AF139" s="13">
        <v>64</v>
      </c>
      <c r="AG139" s="13">
        <v>0</v>
      </c>
      <c r="AH139" s="13">
        <v>40</v>
      </c>
      <c r="AI139" s="13">
        <v>26</v>
      </c>
      <c r="AJ139" s="13">
        <v>14</v>
      </c>
      <c r="AK139" s="13">
        <v>95</v>
      </c>
      <c r="AL139" s="13">
        <v>1</v>
      </c>
      <c r="AM139" s="13">
        <v>5</v>
      </c>
      <c r="AN139" s="13">
        <v>7</v>
      </c>
      <c r="AO139" s="13">
        <v>16</v>
      </c>
      <c r="AP139" s="13">
        <v>66</v>
      </c>
      <c r="AQ139" s="13">
        <v>32</v>
      </c>
      <c r="AR139" s="13">
        <v>0</v>
      </c>
      <c r="AS139" s="13">
        <v>30</v>
      </c>
      <c r="AT139" s="13">
        <v>10</v>
      </c>
      <c r="AU139" s="13">
        <v>10</v>
      </c>
      <c r="AV139" s="13">
        <v>0</v>
      </c>
      <c r="AW139" s="13">
        <v>13</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0</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16923</v>
      </c>
      <c r="D142" s="13">
        <v>83</v>
      </c>
      <c r="E142" s="13">
        <v>94</v>
      </c>
      <c r="F142" s="13">
        <v>3176</v>
      </c>
      <c r="G142" s="13">
        <v>286</v>
      </c>
      <c r="H142" s="13">
        <v>1993</v>
      </c>
      <c r="I142" s="13">
        <v>736</v>
      </c>
      <c r="J142" s="13">
        <v>161</v>
      </c>
      <c r="K142" s="13">
        <v>5321</v>
      </c>
      <c r="L142" s="13">
        <v>523</v>
      </c>
      <c r="M142" s="13">
        <v>4798</v>
      </c>
      <c r="N142" s="13">
        <v>228</v>
      </c>
      <c r="O142" s="13">
        <v>78</v>
      </c>
      <c r="P142" s="13">
        <v>150</v>
      </c>
      <c r="Q142" s="13">
        <v>381</v>
      </c>
      <c r="R142" s="13">
        <v>360</v>
      </c>
      <c r="S142" s="13">
        <v>0</v>
      </c>
      <c r="T142" s="13">
        <v>18</v>
      </c>
      <c r="U142" s="13">
        <v>3</v>
      </c>
      <c r="V142" s="13">
        <v>982</v>
      </c>
      <c r="W142" s="13">
        <v>737</v>
      </c>
      <c r="X142" s="13">
        <v>245</v>
      </c>
      <c r="Y142" s="13">
        <v>663</v>
      </c>
      <c r="Z142" s="13">
        <v>1393</v>
      </c>
      <c r="AA142" s="13">
        <v>777</v>
      </c>
      <c r="AB142" s="13">
        <v>511</v>
      </c>
      <c r="AC142" s="13">
        <v>105</v>
      </c>
      <c r="AD142" s="13">
        <v>4194</v>
      </c>
      <c r="AE142" s="13">
        <v>428</v>
      </c>
      <c r="AF142" s="13">
        <v>400</v>
      </c>
      <c r="AG142" s="13">
        <v>28</v>
      </c>
      <c r="AH142" s="13">
        <v>1623</v>
      </c>
      <c r="AI142" s="13">
        <v>1163</v>
      </c>
      <c r="AJ142" s="13">
        <v>460</v>
      </c>
      <c r="AK142" s="13">
        <v>2143</v>
      </c>
      <c r="AL142" s="13">
        <v>227</v>
      </c>
      <c r="AM142" s="13">
        <v>40</v>
      </c>
      <c r="AN142" s="13">
        <v>32</v>
      </c>
      <c r="AO142" s="13">
        <v>84</v>
      </c>
      <c r="AP142" s="13">
        <v>1760</v>
      </c>
      <c r="AQ142" s="13">
        <v>507</v>
      </c>
      <c r="AR142" s="13">
        <v>32</v>
      </c>
      <c r="AS142" s="13">
        <v>921</v>
      </c>
      <c r="AT142" s="13">
        <v>108</v>
      </c>
      <c r="AU142" s="13">
        <v>86</v>
      </c>
      <c r="AV142" s="13">
        <v>22</v>
      </c>
      <c r="AW142" s="13">
        <v>300</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81</v>
      </c>
      <c r="D145" s="13">
        <v>0</v>
      </c>
      <c r="E145" s="13">
        <v>0</v>
      </c>
      <c r="F145" s="13">
        <v>24</v>
      </c>
      <c r="G145" s="13">
        <v>0</v>
      </c>
      <c r="H145" s="13">
        <v>24</v>
      </c>
      <c r="I145" s="13">
        <v>0</v>
      </c>
      <c r="J145" s="13">
        <v>0</v>
      </c>
      <c r="K145" s="13">
        <v>45</v>
      </c>
      <c r="L145" s="13">
        <v>4</v>
      </c>
      <c r="M145" s="13">
        <v>41</v>
      </c>
      <c r="N145" s="13">
        <v>0</v>
      </c>
      <c r="O145" s="13">
        <v>0</v>
      </c>
      <c r="P145" s="13">
        <v>0</v>
      </c>
      <c r="Q145" s="13">
        <v>1</v>
      </c>
      <c r="R145" s="13">
        <v>1</v>
      </c>
      <c r="S145" s="13">
        <v>0</v>
      </c>
      <c r="T145" s="13">
        <v>0</v>
      </c>
      <c r="U145" s="13">
        <v>0</v>
      </c>
      <c r="V145" s="13">
        <v>2</v>
      </c>
      <c r="W145" s="13">
        <v>2</v>
      </c>
      <c r="X145" s="13">
        <v>0</v>
      </c>
      <c r="Y145" s="13">
        <v>1</v>
      </c>
      <c r="Z145" s="13">
        <v>0</v>
      </c>
      <c r="AA145" s="13">
        <v>0</v>
      </c>
      <c r="AB145" s="13">
        <v>0</v>
      </c>
      <c r="AC145" s="13">
        <v>0</v>
      </c>
      <c r="AD145" s="13">
        <v>6</v>
      </c>
      <c r="AE145" s="13">
        <v>0</v>
      </c>
      <c r="AF145" s="13">
        <v>0</v>
      </c>
      <c r="AG145" s="13">
        <v>0</v>
      </c>
      <c r="AH145" s="13">
        <v>0</v>
      </c>
      <c r="AI145" s="13">
        <v>0</v>
      </c>
      <c r="AJ145" s="13">
        <v>0</v>
      </c>
      <c r="AK145" s="13">
        <v>6</v>
      </c>
      <c r="AL145" s="13" t="s">
        <v>58</v>
      </c>
      <c r="AM145" s="13">
        <v>0</v>
      </c>
      <c r="AN145" s="13">
        <v>0</v>
      </c>
      <c r="AO145" s="13">
        <v>0</v>
      </c>
      <c r="AP145" s="13" t="s">
        <v>58</v>
      </c>
      <c r="AQ145" s="13">
        <v>0</v>
      </c>
      <c r="AR145" s="13">
        <v>0</v>
      </c>
      <c r="AS145" s="13" t="s">
        <v>58</v>
      </c>
      <c r="AT145" s="13">
        <v>2</v>
      </c>
      <c r="AU145" s="13">
        <v>2</v>
      </c>
      <c r="AV145" s="13">
        <v>0</v>
      </c>
      <c r="AW145" s="13">
        <v>0</v>
      </c>
    </row>
    <row r="146" spans="1:49" x14ac:dyDescent="0.3">
      <c r="A146" s="25" t="s">
        <v>119</v>
      </c>
      <c r="B146" s="25" t="s">
        <v>120</v>
      </c>
      <c r="C146" s="13">
        <v>9</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t="s">
        <v>58</v>
      </c>
      <c r="W146" s="13" t="s">
        <v>58</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0</v>
      </c>
      <c r="AT146" s="13" t="s">
        <v>58</v>
      </c>
      <c r="AU146" s="13">
        <v>0</v>
      </c>
      <c r="AV146" s="13" t="s">
        <v>58</v>
      </c>
      <c r="AW146" s="13">
        <v>0</v>
      </c>
    </row>
    <row r="147" spans="1:49" x14ac:dyDescent="0.3">
      <c r="A147" s="25" t="s">
        <v>121</v>
      </c>
      <c r="B147" s="25" t="s">
        <v>122</v>
      </c>
      <c r="C147" s="13">
        <v>297</v>
      </c>
      <c r="D147" s="13">
        <v>2</v>
      </c>
      <c r="E147" s="13">
        <v>1</v>
      </c>
      <c r="F147" s="13">
        <v>111</v>
      </c>
      <c r="G147" s="13">
        <v>51</v>
      </c>
      <c r="H147" s="13">
        <v>35</v>
      </c>
      <c r="I147" s="13">
        <v>23</v>
      </c>
      <c r="J147" s="13">
        <v>2</v>
      </c>
      <c r="K147" s="13">
        <v>36</v>
      </c>
      <c r="L147" s="13">
        <v>9</v>
      </c>
      <c r="M147" s="13">
        <v>27</v>
      </c>
      <c r="N147" s="13">
        <v>12</v>
      </c>
      <c r="O147" s="13" t="s">
        <v>58</v>
      </c>
      <c r="P147" s="13" t="s">
        <v>58</v>
      </c>
      <c r="Q147" s="13">
        <v>14</v>
      </c>
      <c r="R147" s="13">
        <v>14</v>
      </c>
      <c r="S147" s="13">
        <v>0</v>
      </c>
      <c r="T147" s="13">
        <v>0</v>
      </c>
      <c r="U147" s="13">
        <v>0</v>
      </c>
      <c r="V147" s="13">
        <v>9</v>
      </c>
      <c r="W147" s="13">
        <v>8</v>
      </c>
      <c r="X147" s="13">
        <v>1</v>
      </c>
      <c r="Y147" s="13">
        <v>3</v>
      </c>
      <c r="Z147" s="13">
        <v>11</v>
      </c>
      <c r="AA147" s="13">
        <v>7</v>
      </c>
      <c r="AB147" s="13" t="s">
        <v>58</v>
      </c>
      <c r="AC147" s="13" t="s">
        <v>58</v>
      </c>
      <c r="AD147" s="13">
        <v>85</v>
      </c>
      <c r="AE147" s="13" t="s">
        <v>58</v>
      </c>
      <c r="AF147" s="13" t="s">
        <v>58</v>
      </c>
      <c r="AG147" s="13">
        <v>0</v>
      </c>
      <c r="AH147" s="13" t="s">
        <v>58</v>
      </c>
      <c r="AI147" s="13">
        <v>10</v>
      </c>
      <c r="AJ147" s="13" t="s">
        <v>58</v>
      </c>
      <c r="AK147" s="13">
        <v>72</v>
      </c>
      <c r="AL147" s="13" t="s">
        <v>58</v>
      </c>
      <c r="AM147" s="13">
        <v>9</v>
      </c>
      <c r="AN147" s="13">
        <v>5</v>
      </c>
      <c r="AO147" s="13" t="s">
        <v>58</v>
      </c>
      <c r="AP147" s="13">
        <v>29</v>
      </c>
      <c r="AQ147" s="13" t="s">
        <v>58</v>
      </c>
      <c r="AR147" s="13" t="s">
        <v>58</v>
      </c>
      <c r="AS147" s="13">
        <v>9</v>
      </c>
      <c r="AT147" s="13">
        <v>8</v>
      </c>
      <c r="AU147" s="13">
        <v>8</v>
      </c>
      <c r="AV147" s="13">
        <v>0</v>
      </c>
      <c r="AW147" s="13">
        <v>5</v>
      </c>
    </row>
    <row r="148" spans="1:49" x14ac:dyDescent="0.3">
      <c r="A148" s="25" t="s">
        <v>123</v>
      </c>
      <c r="B148" s="25" t="s">
        <v>124</v>
      </c>
      <c r="C148" s="13">
        <v>891</v>
      </c>
      <c r="D148" s="13" t="s">
        <v>58</v>
      </c>
      <c r="E148" s="13">
        <v>3</v>
      </c>
      <c r="F148" s="13">
        <v>82</v>
      </c>
      <c r="G148" s="13">
        <v>4</v>
      </c>
      <c r="H148" s="13">
        <v>75</v>
      </c>
      <c r="I148" s="13">
        <v>0</v>
      </c>
      <c r="J148" s="13">
        <v>3</v>
      </c>
      <c r="K148" s="13">
        <v>120</v>
      </c>
      <c r="L148" s="13">
        <v>39</v>
      </c>
      <c r="M148" s="13">
        <v>81</v>
      </c>
      <c r="N148" s="13" t="s">
        <v>58</v>
      </c>
      <c r="O148" s="13">
        <v>3</v>
      </c>
      <c r="P148" s="13" t="s">
        <v>58</v>
      </c>
      <c r="Q148" s="13">
        <v>13</v>
      </c>
      <c r="R148" s="13">
        <v>11</v>
      </c>
      <c r="S148" s="13">
        <v>0</v>
      </c>
      <c r="T148" s="13">
        <v>2</v>
      </c>
      <c r="U148" s="13">
        <v>0</v>
      </c>
      <c r="V148" s="13">
        <v>67</v>
      </c>
      <c r="W148" s="13">
        <v>54</v>
      </c>
      <c r="X148" s="13">
        <v>13</v>
      </c>
      <c r="Y148" s="13">
        <v>185</v>
      </c>
      <c r="Z148" s="13">
        <v>61</v>
      </c>
      <c r="AA148" s="13">
        <v>27</v>
      </c>
      <c r="AB148" s="13">
        <v>21</v>
      </c>
      <c r="AC148" s="13">
        <v>13</v>
      </c>
      <c r="AD148" s="13">
        <v>338</v>
      </c>
      <c r="AE148" s="13">
        <v>10</v>
      </c>
      <c r="AF148" s="13" t="s">
        <v>58</v>
      </c>
      <c r="AG148" s="13" t="s">
        <v>58</v>
      </c>
      <c r="AH148" s="13">
        <v>167</v>
      </c>
      <c r="AI148" s="13">
        <v>118</v>
      </c>
      <c r="AJ148" s="13">
        <v>49</v>
      </c>
      <c r="AK148" s="13">
        <v>161</v>
      </c>
      <c r="AL148" s="13">
        <v>6</v>
      </c>
      <c r="AM148" s="13">
        <v>0</v>
      </c>
      <c r="AN148" s="13" t="s">
        <v>58</v>
      </c>
      <c r="AO148" s="13" t="s">
        <v>58</v>
      </c>
      <c r="AP148" s="13">
        <v>136</v>
      </c>
      <c r="AQ148" s="13">
        <v>89</v>
      </c>
      <c r="AR148" s="13">
        <v>2</v>
      </c>
      <c r="AS148" s="13">
        <v>31</v>
      </c>
      <c r="AT148" s="13">
        <v>3</v>
      </c>
      <c r="AU148" s="13">
        <v>1</v>
      </c>
      <c r="AV148" s="13">
        <v>2</v>
      </c>
      <c r="AW148" s="13">
        <v>2</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5</v>
      </c>
      <c r="D151" s="13">
        <v>0</v>
      </c>
      <c r="E151" s="13">
        <v>0</v>
      </c>
      <c r="F151" s="13">
        <v>0</v>
      </c>
      <c r="G151" s="13">
        <v>0</v>
      </c>
      <c r="H151" s="13">
        <v>0</v>
      </c>
      <c r="I151" s="13">
        <v>0</v>
      </c>
      <c r="J151" s="13">
        <v>0</v>
      </c>
      <c r="K151" s="13" t="s">
        <v>58</v>
      </c>
      <c r="L151" s="13">
        <v>0</v>
      </c>
      <c r="M151" s="13" t="s">
        <v>58</v>
      </c>
      <c r="N151" s="13">
        <v>0</v>
      </c>
      <c r="O151" s="13">
        <v>0</v>
      </c>
      <c r="P151" s="13">
        <v>0</v>
      </c>
      <c r="Q151" s="13">
        <v>0</v>
      </c>
      <c r="R151" s="13">
        <v>0</v>
      </c>
      <c r="S151" s="13">
        <v>0</v>
      </c>
      <c r="T151" s="13">
        <v>0</v>
      </c>
      <c r="U151" s="13">
        <v>0</v>
      </c>
      <c r="V151" s="13">
        <v>0</v>
      </c>
      <c r="W151" s="13">
        <v>0</v>
      </c>
      <c r="X151" s="13">
        <v>0</v>
      </c>
      <c r="Y151" s="13">
        <v>0</v>
      </c>
      <c r="Z151" s="13" t="s">
        <v>58</v>
      </c>
      <c r="AA151" s="13" t="s">
        <v>58</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1</v>
      </c>
      <c r="D152" s="13">
        <v>0</v>
      </c>
      <c r="E152" s="13">
        <v>0</v>
      </c>
      <c r="F152" s="13">
        <v>0</v>
      </c>
      <c r="G152" s="13">
        <v>0</v>
      </c>
      <c r="H152" s="13">
        <v>0</v>
      </c>
      <c r="I152" s="13">
        <v>0</v>
      </c>
      <c r="J152" s="13">
        <v>0</v>
      </c>
      <c r="K152" s="13">
        <v>1</v>
      </c>
      <c r="L152" s="13">
        <v>0</v>
      </c>
      <c r="M152" s="13">
        <v>1</v>
      </c>
      <c r="N152" s="13">
        <v>0</v>
      </c>
      <c r="O152" s="13">
        <v>0</v>
      </c>
      <c r="P152" s="13">
        <v>0</v>
      </c>
      <c r="Q152" s="13">
        <v>0</v>
      </c>
      <c r="R152" s="13">
        <v>0</v>
      </c>
      <c r="S152" s="13">
        <v>0</v>
      </c>
      <c r="T152" s="13">
        <v>0</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144</v>
      </c>
      <c r="D153" s="13">
        <v>0</v>
      </c>
      <c r="E153" s="13">
        <v>0</v>
      </c>
      <c r="F153" s="13">
        <v>20</v>
      </c>
      <c r="G153" s="13">
        <v>10</v>
      </c>
      <c r="H153" s="13" t="s">
        <v>58</v>
      </c>
      <c r="I153" s="13">
        <v>0</v>
      </c>
      <c r="J153" s="13" t="s">
        <v>58</v>
      </c>
      <c r="K153" s="13">
        <v>21</v>
      </c>
      <c r="L153" s="13">
        <v>7</v>
      </c>
      <c r="M153" s="13">
        <v>14</v>
      </c>
      <c r="N153" s="13">
        <v>0</v>
      </c>
      <c r="O153" s="13">
        <v>0</v>
      </c>
      <c r="P153" s="13">
        <v>0</v>
      </c>
      <c r="Q153" s="13" t="s">
        <v>58</v>
      </c>
      <c r="R153" s="13" t="s">
        <v>58</v>
      </c>
      <c r="S153" s="13">
        <v>0</v>
      </c>
      <c r="T153" s="13">
        <v>0</v>
      </c>
      <c r="U153" s="13">
        <v>0</v>
      </c>
      <c r="V153" s="13">
        <v>13</v>
      </c>
      <c r="W153" s="13">
        <v>13</v>
      </c>
      <c r="X153" s="13">
        <v>0</v>
      </c>
      <c r="Y153" s="13">
        <v>2</v>
      </c>
      <c r="Z153" s="13">
        <v>20</v>
      </c>
      <c r="AA153" s="13">
        <v>17</v>
      </c>
      <c r="AB153" s="13">
        <v>2</v>
      </c>
      <c r="AC153" s="13">
        <v>1</v>
      </c>
      <c r="AD153" s="13">
        <v>51</v>
      </c>
      <c r="AE153" s="13">
        <v>11</v>
      </c>
      <c r="AF153" s="13">
        <v>11</v>
      </c>
      <c r="AG153" s="13">
        <v>0</v>
      </c>
      <c r="AH153" s="13">
        <v>10</v>
      </c>
      <c r="AI153" s="13">
        <v>8</v>
      </c>
      <c r="AJ153" s="13">
        <v>2</v>
      </c>
      <c r="AK153" s="13">
        <v>30</v>
      </c>
      <c r="AL153" s="13">
        <v>1</v>
      </c>
      <c r="AM153" s="13">
        <v>0</v>
      </c>
      <c r="AN153" s="13">
        <v>0</v>
      </c>
      <c r="AO153" s="13">
        <v>1</v>
      </c>
      <c r="AP153" s="13">
        <v>28</v>
      </c>
      <c r="AQ153" s="13">
        <v>8</v>
      </c>
      <c r="AR153" s="13">
        <v>0</v>
      </c>
      <c r="AS153" s="13">
        <v>5</v>
      </c>
      <c r="AT153" s="13" t="s">
        <v>58</v>
      </c>
      <c r="AU153" s="13">
        <v>0</v>
      </c>
      <c r="AV153" s="13" t="s">
        <v>58</v>
      </c>
      <c r="AW153" s="13">
        <v>12</v>
      </c>
    </row>
    <row r="154" spans="1:49" x14ac:dyDescent="0.3">
      <c r="A154" s="25" t="s">
        <v>132</v>
      </c>
      <c r="B154" s="25" t="s">
        <v>133</v>
      </c>
      <c r="C154" s="13">
        <v>261</v>
      </c>
      <c r="D154" s="13" t="s">
        <v>58</v>
      </c>
      <c r="E154" s="13">
        <v>0</v>
      </c>
      <c r="F154" s="13">
        <v>65</v>
      </c>
      <c r="G154" s="13" t="s">
        <v>58</v>
      </c>
      <c r="H154" s="13">
        <v>61</v>
      </c>
      <c r="I154" s="13">
        <v>0</v>
      </c>
      <c r="J154" s="13" t="s">
        <v>58</v>
      </c>
      <c r="K154" s="13">
        <v>121</v>
      </c>
      <c r="L154" s="13">
        <v>9</v>
      </c>
      <c r="M154" s="13">
        <v>112</v>
      </c>
      <c r="N154" s="13">
        <v>1</v>
      </c>
      <c r="O154" s="13">
        <v>0</v>
      </c>
      <c r="P154" s="13">
        <v>1</v>
      </c>
      <c r="Q154" s="13">
        <v>10</v>
      </c>
      <c r="R154" s="13">
        <v>10</v>
      </c>
      <c r="S154" s="13">
        <v>0</v>
      </c>
      <c r="T154" s="13">
        <v>0</v>
      </c>
      <c r="U154" s="13">
        <v>0</v>
      </c>
      <c r="V154" s="13">
        <v>12</v>
      </c>
      <c r="W154" s="13">
        <v>12</v>
      </c>
      <c r="X154" s="13">
        <v>0</v>
      </c>
      <c r="Y154" s="13">
        <v>9</v>
      </c>
      <c r="Z154" s="13" t="s">
        <v>58</v>
      </c>
      <c r="AA154" s="13" t="s">
        <v>58</v>
      </c>
      <c r="AB154" s="13">
        <v>0</v>
      </c>
      <c r="AC154" s="13">
        <v>0</v>
      </c>
      <c r="AD154" s="13">
        <v>30</v>
      </c>
      <c r="AE154" s="13">
        <v>1</v>
      </c>
      <c r="AF154" s="13">
        <v>1</v>
      </c>
      <c r="AG154" s="13">
        <v>0</v>
      </c>
      <c r="AH154" s="13">
        <v>6</v>
      </c>
      <c r="AI154" s="13">
        <v>4</v>
      </c>
      <c r="AJ154" s="13">
        <v>2</v>
      </c>
      <c r="AK154" s="13">
        <v>23</v>
      </c>
      <c r="AL154" s="13">
        <v>3</v>
      </c>
      <c r="AM154" s="13">
        <v>0</v>
      </c>
      <c r="AN154" s="13">
        <v>0</v>
      </c>
      <c r="AO154" s="13">
        <v>1</v>
      </c>
      <c r="AP154" s="13">
        <v>19</v>
      </c>
      <c r="AQ154" s="13">
        <v>5</v>
      </c>
      <c r="AR154" s="13">
        <v>1</v>
      </c>
      <c r="AS154" s="13">
        <v>7</v>
      </c>
      <c r="AT154" s="13" t="s">
        <v>58</v>
      </c>
      <c r="AU154" s="13" t="s">
        <v>58</v>
      </c>
      <c r="AV154" s="13">
        <v>0</v>
      </c>
      <c r="AW154" s="13">
        <v>7</v>
      </c>
    </row>
    <row r="155" spans="1:49" x14ac:dyDescent="0.3">
      <c r="A155" s="25" t="s">
        <v>134</v>
      </c>
      <c r="B155" s="25" t="s">
        <v>135</v>
      </c>
      <c r="C155" s="13">
        <v>32</v>
      </c>
      <c r="D155" s="13">
        <v>0</v>
      </c>
      <c r="E155" s="13">
        <v>0</v>
      </c>
      <c r="F155" s="13" t="s">
        <v>58</v>
      </c>
      <c r="G155" s="13">
        <v>0</v>
      </c>
      <c r="H155" s="13" t="s">
        <v>58</v>
      </c>
      <c r="I155" s="13">
        <v>0</v>
      </c>
      <c r="J155" s="13">
        <v>0</v>
      </c>
      <c r="K155" s="13">
        <v>8</v>
      </c>
      <c r="L155" s="13">
        <v>4</v>
      </c>
      <c r="M155" s="13">
        <v>4</v>
      </c>
      <c r="N155" s="13">
        <v>0</v>
      </c>
      <c r="O155" s="13">
        <v>0</v>
      </c>
      <c r="P155" s="13">
        <v>0</v>
      </c>
      <c r="Q155" s="13">
        <v>0</v>
      </c>
      <c r="R155" s="13">
        <v>0</v>
      </c>
      <c r="S155" s="13">
        <v>0</v>
      </c>
      <c r="T155" s="13">
        <v>0</v>
      </c>
      <c r="U155" s="13">
        <v>0</v>
      </c>
      <c r="V155" s="13">
        <v>0</v>
      </c>
      <c r="W155" s="13">
        <v>0</v>
      </c>
      <c r="X155" s="13">
        <v>0</v>
      </c>
      <c r="Y155" s="13">
        <v>0</v>
      </c>
      <c r="Z155" s="13">
        <v>4</v>
      </c>
      <c r="AA155" s="13" t="s">
        <v>58</v>
      </c>
      <c r="AB155" s="13" t="s">
        <v>58</v>
      </c>
      <c r="AC155" s="13">
        <v>0</v>
      </c>
      <c r="AD155" s="13">
        <v>16</v>
      </c>
      <c r="AE155" s="13">
        <v>5</v>
      </c>
      <c r="AF155" s="13">
        <v>3</v>
      </c>
      <c r="AG155" s="13">
        <v>2</v>
      </c>
      <c r="AH155" s="13">
        <v>7</v>
      </c>
      <c r="AI155" s="13" t="s">
        <v>58</v>
      </c>
      <c r="AJ155" s="13" t="s">
        <v>58</v>
      </c>
      <c r="AK155" s="13">
        <v>4</v>
      </c>
      <c r="AL155" s="13">
        <v>0</v>
      </c>
      <c r="AM155" s="13">
        <v>0</v>
      </c>
      <c r="AN155" s="13">
        <v>0</v>
      </c>
      <c r="AO155" s="13">
        <v>0</v>
      </c>
      <c r="AP155" s="13">
        <v>4</v>
      </c>
      <c r="AQ155" s="13">
        <v>0</v>
      </c>
      <c r="AR155" s="13">
        <v>0</v>
      </c>
      <c r="AS155" s="13">
        <v>0</v>
      </c>
      <c r="AT155" s="13">
        <v>0</v>
      </c>
      <c r="AU155" s="13">
        <v>0</v>
      </c>
      <c r="AV155" s="13">
        <v>0</v>
      </c>
      <c r="AW155" s="13" t="s">
        <v>58</v>
      </c>
    </row>
    <row r="156" spans="1:49" x14ac:dyDescent="0.3">
      <c r="A156" s="25" t="s">
        <v>136</v>
      </c>
      <c r="B156" s="25" t="s">
        <v>137</v>
      </c>
      <c r="C156" s="13">
        <v>13</v>
      </c>
      <c r="D156" s="13">
        <v>0</v>
      </c>
      <c r="E156" s="13">
        <v>0</v>
      </c>
      <c r="F156" s="13">
        <v>0</v>
      </c>
      <c r="G156" s="13">
        <v>0</v>
      </c>
      <c r="H156" s="13">
        <v>0</v>
      </c>
      <c r="I156" s="13">
        <v>0</v>
      </c>
      <c r="J156" s="13">
        <v>0</v>
      </c>
      <c r="K156" s="13">
        <v>8</v>
      </c>
      <c r="L156" s="13">
        <v>0</v>
      </c>
      <c r="M156" s="13">
        <v>8</v>
      </c>
      <c r="N156" s="13">
        <v>0</v>
      </c>
      <c r="O156" s="13">
        <v>0</v>
      </c>
      <c r="P156" s="13">
        <v>0</v>
      </c>
      <c r="Q156" s="13">
        <v>0</v>
      </c>
      <c r="R156" s="13">
        <v>0</v>
      </c>
      <c r="S156" s="13">
        <v>0</v>
      </c>
      <c r="T156" s="13">
        <v>0</v>
      </c>
      <c r="U156" s="13">
        <v>0</v>
      </c>
      <c r="V156" s="13">
        <v>0</v>
      </c>
      <c r="W156" s="13">
        <v>0</v>
      </c>
      <c r="X156" s="13">
        <v>0</v>
      </c>
      <c r="Y156" s="13">
        <v>0</v>
      </c>
      <c r="Z156" s="13">
        <v>1</v>
      </c>
      <c r="AA156" s="13">
        <v>0</v>
      </c>
      <c r="AB156" s="13">
        <v>1</v>
      </c>
      <c r="AC156" s="13">
        <v>0</v>
      </c>
      <c r="AD156" s="13">
        <v>3</v>
      </c>
      <c r="AE156" s="13">
        <v>0</v>
      </c>
      <c r="AF156" s="13">
        <v>0</v>
      </c>
      <c r="AG156" s="13">
        <v>0</v>
      </c>
      <c r="AH156" s="13">
        <v>3</v>
      </c>
      <c r="AI156" s="13">
        <v>2</v>
      </c>
      <c r="AJ156" s="13">
        <v>1</v>
      </c>
      <c r="AK156" s="13">
        <v>0</v>
      </c>
      <c r="AL156" s="13">
        <v>0</v>
      </c>
      <c r="AM156" s="13">
        <v>0</v>
      </c>
      <c r="AN156" s="13">
        <v>0</v>
      </c>
      <c r="AO156" s="13">
        <v>0</v>
      </c>
      <c r="AP156" s="13">
        <v>0</v>
      </c>
      <c r="AQ156" s="13">
        <v>0</v>
      </c>
      <c r="AR156" s="13">
        <v>0</v>
      </c>
      <c r="AS156" s="13">
        <v>0</v>
      </c>
      <c r="AT156" s="13">
        <v>0</v>
      </c>
      <c r="AU156" s="13">
        <v>0</v>
      </c>
      <c r="AV156" s="13">
        <v>0</v>
      </c>
      <c r="AW156" s="13">
        <v>1</v>
      </c>
    </row>
    <row r="157" spans="1:49" x14ac:dyDescent="0.3">
      <c r="A157" s="25" t="s">
        <v>138</v>
      </c>
      <c r="B157" s="25" t="s">
        <v>139</v>
      </c>
      <c r="C157" s="13">
        <v>7</v>
      </c>
      <c r="D157" s="13">
        <v>0</v>
      </c>
      <c r="E157" s="13">
        <v>0</v>
      </c>
      <c r="F157" s="13">
        <v>0</v>
      </c>
      <c r="G157" s="13">
        <v>0</v>
      </c>
      <c r="H157" s="13">
        <v>0</v>
      </c>
      <c r="I157" s="13">
        <v>0</v>
      </c>
      <c r="J157" s="13">
        <v>0</v>
      </c>
      <c r="K157" s="13">
        <v>3</v>
      </c>
      <c r="L157" s="13">
        <v>0</v>
      </c>
      <c r="M157" s="13">
        <v>3</v>
      </c>
      <c r="N157" s="13">
        <v>0</v>
      </c>
      <c r="O157" s="13">
        <v>0</v>
      </c>
      <c r="P157" s="13">
        <v>0</v>
      </c>
      <c r="Q157" s="13">
        <v>0</v>
      </c>
      <c r="R157" s="13">
        <v>0</v>
      </c>
      <c r="S157" s="13">
        <v>0</v>
      </c>
      <c r="T157" s="13">
        <v>0</v>
      </c>
      <c r="U157" s="13">
        <v>0</v>
      </c>
      <c r="V157" s="13">
        <v>0</v>
      </c>
      <c r="W157" s="13">
        <v>0</v>
      </c>
      <c r="X157" s="13">
        <v>0</v>
      </c>
      <c r="Y157" s="13">
        <v>0</v>
      </c>
      <c r="Z157" s="13">
        <v>1</v>
      </c>
      <c r="AA157" s="13">
        <v>0</v>
      </c>
      <c r="AB157" s="13">
        <v>1</v>
      </c>
      <c r="AC157" s="13">
        <v>0</v>
      </c>
      <c r="AD157" s="13">
        <v>2</v>
      </c>
      <c r="AE157" s="13">
        <v>0</v>
      </c>
      <c r="AF157" s="13">
        <v>0</v>
      </c>
      <c r="AG157" s="13">
        <v>0</v>
      </c>
      <c r="AH157" s="13">
        <v>2</v>
      </c>
      <c r="AI157" s="13">
        <v>1</v>
      </c>
      <c r="AJ157" s="13">
        <v>1</v>
      </c>
      <c r="AK157" s="13">
        <v>0</v>
      </c>
      <c r="AL157" s="13">
        <v>0</v>
      </c>
      <c r="AM157" s="13">
        <v>0</v>
      </c>
      <c r="AN157" s="13">
        <v>0</v>
      </c>
      <c r="AO157" s="13">
        <v>0</v>
      </c>
      <c r="AP157" s="13">
        <v>0</v>
      </c>
      <c r="AQ157" s="13">
        <v>0</v>
      </c>
      <c r="AR157" s="13">
        <v>0</v>
      </c>
      <c r="AS157" s="13">
        <v>0</v>
      </c>
      <c r="AT157" s="13">
        <v>0</v>
      </c>
      <c r="AU157" s="13">
        <v>0</v>
      </c>
      <c r="AV157" s="13">
        <v>0</v>
      </c>
      <c r="AW157" s="13">
        <v>1</v>
      </c>
    </row>
    <row r="158" spans="1:49" x14ac:dyDescent="0.3">
      <c r="A158" s="25" t="s">
        <v>140</v>
      </c>
      <c r="B158" s="25" t="s">
        <v>141</v>
      </c>
      <c r="C158" s="13">
        <v>6</v>
      </c>
      <c r="D158" s="13">
        <v>0</v>
      </c>
      <c r="E158" s="13">
        <v>0</v>
      </c>
      <c r="F158" s="13">
        <v>0</v>
      </c>
      <c r="G158" s="13">
        <v>0</v>
      </c>
      <c r="H158" s="13">
        <v>0</v>
      </c>
      <c r="I158" s="13">
        <v>0</v>
      </c>
      <c r="J158" s="13">
        <v>0</v>
      </c>
      <c r="K158" s="13">
        <v>5</v>
      </c>
      <c r="L158" s="13">
        <v>0</v>
      </c>
      <c r="M158" s="13">
        <v>5</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1</v>
      </c>
      <c r="AE158" s="13">
        <v>0</v>
      </c>
      <c r="AF158" s="13">
        <v>0</v>
      </c>
      <c r="AG158" s="13">
        <v>0</v>
      </c>
      <c r="AH158" s="13">
        <v>1</v>
      </c>
      <c r="AI158" s="13">
        <v>1</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1268</v>
      </c>
      <c r="D159" s="13">
        <v>7</v>
      </c>
      <c r="E159" s="13">
        <v>6</v>
      </c>
      <c r="F159" s="13">
        <v>17</v>
      </c>
      <c r="G159" s="13" t="s">
        <v>58</v>
      </c>
      <c r="H159" s="13" t="s">
        <v>58</v>
      </c>
      <c r="I159" s="13">
        <v>0</v>
      </c>
      <c r="J159" s="13">
        <v>8</v>
      </c>
      <c r="K159" s="13">
        <v>79</v>
      </c>
      <c r="L159" s="13">
        <v>9</v>
      </c>
      <c r="M159" s="13">
        <v>70</v>
      </c>
      <c r="N159" s="13">
        <v>1</v>
      </c>
      <c r="O159" s="13">
        <v>1</v>
      </c>
      <c r="P159" s="13">
        <v>0</v>
      </c>
      <c r="Q159" s="13">
        <v>25</v>
      </c>
      <c r="R159" s="13">
        <v>19</v>
      </c>
      <c r="S159" s="13">
        <v>0</v>
      </c>
      <c r="T159" s="13">
        <v>4</v>
      </c>
      <c r="U159" s="13">
        <v>2</v>
      </c>
      <c r="V159" s="13">
        <v>64</v>
      </c>
      <c r="W159" s="13">
        <v>47</v>
      </c>
      <c r="X159" s="13">
        <v>17</v>
      </c>
      <c r="Y159" s="13" t="s">
        <v>58</v>
      </c>
      <c r="Z159" s="13" t="s">
        <v>58</v>
      </c>
      <c r="AA159" s="13" t="s">
        <v>58</v>
      </c>
      <c r="AB159" s="13">
        <v>54</v>
      </c>
      <c r="AC159" s="13">
        <v>3</v>
      </c>
      <c r="AD159" s="13">
        <v>225</v>
      </c>
      <c r="AE159" s="13">
        <v>8</v>
      </c>
      <c r="AF159" s="13" t="s">
        <v>58</v>
      </c>
      <c r="AG159" s="13" t="s">
        <v>58</v>
      </c>
      <c r="AH159" s="13">
        <v>127</v>
      </c>
      <c r="AI159" s="13">
        <v>92</v>
      </c>
      <c r="AJ159" s="13">
        <v>35</v>
      </c>
      <c r="AK159" s="13">
        <v>90</v>
      </c>
      <c r="AL159" s="13">
        <v>7</v>
      </c>
      <c r="AM159" s="13">
        <v>0</v>
      </c>
      <c r="AN159" s="13">
        <v>0</v>
      </c>
      <c r="AO159" s="13">
        <v>4</v>
      </c>
      <c r="AP159" s="13">
        <v>79</v>
      </c>
      <c r="AQ159" s="13" t="s">
        <v>58</v>
      </c>
      <c r="AR159" s="13">
        <v>0</v>
      </c>
      <c r="AS159" s="13" t="s">
        <v>58</v>
      </c>
      <c r="AT159" s="13">
        <v>643</v>
      </c>
      <c r="AU159" s="13">
        <v>0</v>
      </c>
      <c r="AV159" s="13">
        <v>643</v>
      </c>
      <c r="AW159" s="13">
        <v>20</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44</v>
      </c>
      <c r="D162" s="13">
        <v>0</v>
      </c>
      <c r="E162" s="13">
        <v>0</v>
      </c>
      <c r="F162" s="13">
        <v>5</v>
      </c>
      <c r="G162" s="13">
        <v>5</v>
      </c>
      <c r="H162" s="13">
        <v>0</v>
      </c>
      <c r="I162" s="13">
        <v>0</v>
      </c>
      <c r="J162" s="13">
        <v>0</v>
      </c>
      <c r="K162" s="13">
        <v>18</v>
      </c>
      <c r="L162" s="13">
        <v>5</v>
      </c>
      <c r="M162" s="13">
        <v>13</v>
      </c>
      <c r="N162" s="13" t="s">
        <v>58</v>
      </c>
      <c r="O162" s="13" t="s">
        <v>58</v>
      </c>
      <c r="P162" s="13">
        <v>0</v>
      </c>
      <c r="Q162" s="13" t="s">
        <v>58</v>
      </c>
      <c r="R162" s="13" t="s">
        <v>58</v>
      </c>
      <c r="S162" s="13">
        <v>0</v>
      </c>
      <c r="T162" s="13">
        <v>0</v>
      </c>
      <c r="U162" s="13">
        <v>0</v>
      </c>
      <c r="V162" s="13">
        <v>1</v>
      </c>
      <c r="W162" s="13">
        <v>1</v>
      </c>
      <c r="X162" s="13">
        <v>0</v>
      </c>
      <c r="Y162" s="13">
        <v>0</v>
      </c>
      <c r="Z162" s="13" t="s">
        <v>58</v>
      </c>
      <c r="AA162" s="13">
        <v>0</v>
      </c>
      <c r="AB162" s="13" t="s">
        <v>58</v>
      </c>
      <c r="AC162" s="13">
        <v>0</v>
      </c>
      <c r="AD162" s="13">
        <v>15</v>
      </c>
      <c r="AE162" s="13" t="s">
        <v>58</v>
      </c>
      <c r="AF162" s="13" t="s">
        <v>58</v>
      </c>
      <c r="AG162" s="13">
        <v>0</v>
      </c>
      <c r="AH162" s="13">
        <v>9</v>
      </c>
      <c r="AI162" s="13">
        <v>7</v>
      </c>
      <c r="AJ162" s="13">
        <v>2</v>
      </c>
      <c r="AK162" s="13" t="s">
        <v>58</v>
      </c>
      <c r="AL162" s="13">
        <v>0</v>
      </c>
      <c r="AM162" s="13">
        <v>0</v>
      </c>
      <c r="AN162" s="13">
        <v>0</v>
      </c>
      <c r="AO162" s="13">
        <v>0</v>
      </c>
      <c r="AP162" s="13" t="s">
        <v>58</v>
      </c>
      <c r="AQ162" s="13">
        <v>0</v>
      </c>
      <c r="AR162" s="13">
        <v>0</v>
      </c>
      <c r="AS162" s="13" t="s">
        <v>58</v>
      </c>
      <c r="AT162" s="13">
        <v>0</v>
      </c>
      <c r="AU162" s="13">
        <v>0</v>
      </c>
      <c r="AV162" s="13">
        <v>0</v>
      </c>
      <c r="AW162" s="13" t="s">
        <v>58</v>
      </c>
    </row>
    <row r="163" spans="1:49" x14ac:dyDescent="0.3">
      <c r="A163" s="25" t="s">
        <v>147</v>
      </c>
      <c r="B163" s="25" t="s">
        <v>148</v>
      </c>
      <c r="C163" s="13">
        <v>134</v>
      </c>
      <c r="D163" s="13">
        <v>0</v>
      </c>
      <c r="E163" s="13">
        <v>2</v>
      </c>
      <c r="F163" s="13">
        <v>10</v>
      </c>
      <c r="G163" s="13">
        <v>1</v>
      </c>
      <c r="H163" s="13">
        <v>9</v>
      </c>
      <c r="I163" s="13">
        <v>0</v>
      </c>
      <c r="J163" s="13">
        <v>0</v>
      </c>
      <c r="K163" s="13">
        <v>22</v>
      </c>
      <c r="L163" s="13">
        <v>4</v>
      </c>
      <c r="M163" s="13">
        <v>18</v>
      </c>
      <c r="N163" s="13">
        <v>0</v>
      </c>
      <c r="O163" s="13">
        <v>0</v>
      </c>
      <c r="P163" s="13">
        <v>0</v>
      </c>
      <c r="Q163" s="13">
        <v>3</v>
      </c>
      <c r="R163" s="13">
        <v>3</v>
      </c>
      <c r="S163" s="13">
        <v>0</v>
      </c>
      <c r="T163" s="13">
        <v>0</v>
      </c>
      <c r="U163" s="13">
        <v>0</v>
      </c>
      <c r="V163" s="13">
        <v>26</v>
      </c>
      <c r="W163" s="13">
        <v>25</v>
      </c>
      <c r="X163" s="13">
        <v>1</v>
      </c>
      <c r="Y163" s="13">
        <v>1</v>
      </c>
      <c r="Z163" s="13">
        <v>1</v>
      </c>
      <c r="AA163" s="13">
        <v>1</v>
      </c>
      <c r="AB163" s="13">
        <v>0</v>
      </c>
      <c r="AC163" s="13">
        <v>0</v>
      </c>
      <c r="AD163" s="13">
        <v>62</v>
      </c>
      <c r="AE163" s="13">
        <v>1</v>
      </c>
      <c r="AF163" s="13">
        <v>1</v>
      </c>
      <c r="AG163" s="13">
        <v>0</v>
      </c>
      <c r="AH163" s="13">
        <v>18</v>
      </c>
      <c r="AI163" s="13">
        <v>14</v>
      </c>
      <c r="AJ163" s="13">
        <v>4</v>
      </c>
      <c r="AK163" s="13">
        <v>43</v>
      </c>
      <c r="AL163" s="13">
        <v>1</v>
      </c>
      <c r="AM163" s="13">
        <v>0</v>
      </c>
      <c r="AN163" s="13">
        <v>0</v>
      </c>
      <c r="AO163" s="13">
        <v>1</v>
      </c>
      <c r="AP163" s="13">
        <v>41</v>
      </c>
      <c r="AQ163" s="13">
        <v>8</v>
      </c>
      <c r="AR163" s="13">
        <v>0</v>
      </c>
      <c r="AS163" s="13">
        <v>9</v>
      </c>
      <c r="AT163" s="13">
        <v>0</v>
      </c>
      <c r="AU163" s="13">
        <v>0</v>
      </c>
      <c r="AV163" s="13">
        <v>0</v>
      </c>
      <c r="AW163" s="13">
        <v>7</v>
      </c>
    </row>
    <row r="164" spans="1:49" x14ac:dyDescent="0.3">
      <c r="A164" s="25" t="s">
        <v>149</v>
      </c>
      <c r="B164" s="25" t="s">
        <v>150</v>
      </c>
      <c r="C164" s="13">
        <v>365</v>
      </c>
      <c r="D164" s="13">
        <v>0</v>
      </c>
      <c r="E164" s="13">
        <v>3</v>
      </c>
      <c r="F164" s="13">
        <v>52</v>
      </c>
      <c r="G164" s="13">
        <v>3</v>
      </c>
      <c r="H164" s="13">
        <v>45</v>
      </c>
      <c r="I164" s="13">
        <v>0</v>
      </c>
      <c r="J164" s="13">
        <v>4</v>
      </c>
      <c r="K164" s="13">
        <v>121</v>
      </c>
      <c r="L164" s="13">
        <v>18</v>
      </c>
      <c r="M164" s="13">
        <v>103</v>
      </c>
      <c r="N164" s="13">
        <v>0</v>
      </c>
      <c r="O164" s="13">
        <v>0</v>
      </c>
      <c r="P164" s="13">
        <v>0</v>
      </c>
      <c r="Q164" s="13">
        <v>10</v>
      </c>
      <c r="R164" s="13">
        <v>5</v>
      </c>
      <c r="S164" s="13">
        <v>0</v>
      </c>
      <c r="T164" s="13">
        <v>5</v>
      </c>
      <c r="U164" s="13">
        <v>0</v>
      </c>
      <c r="V164" s="13">
        <v>27</v>
      </c>
      <c r="W164" s="13">
        <v>19</v>
      </c>
      <c r="X164" s="13">
        <v>8</v>
      </c>
      <c r="Y164" s="13">
        <v>14</v>
      </c>
      <c r="Z164" s="13">
        <v>29</v>
      </c>
      <c r="AA164" s="13">
        <v>9</v>
      </c>
      <c r="AB164" s="13">
        <v>17</v>
      </c>
      <c r="AC164" s="13">
        <v>3</v>
      </c>
      <c r="AD164" s="13">
        <v>95</v>
      </c>
      <c r="AE164" s="13">
        <v>10</v>
      </c>
      <c r="AF164" s="13" t="s">
        <v>58</v>
      </c>
      <c r="AG164" s="13" t="s">
        <v>58</v>
      </c>
      <c r="AH164" s="13">
        <v>25</v>
      </c>
      <c r="AI164" s="13">
        <v>20</v>
      </c>
      <c r="AJ164" s="13">
        <v>5</v>
      </c>
      <c r="AK164" s="13">
        <v>60</v>
      </c>
      <c r="AL164" s="13" t="s">
        <v>58</v>
      </c>
      <c r="AM164" s="13" t="s">
        <v>58</v>
      </c>
      <c r="AN164" s="13">
        <v>0</v>
      </c>
      <c r="AO164" s="13">
        <v>0</v>
      </c>
      <c r="AP164" s="13">
        <v>51</v>
      </c>
      <c r="AQ164" s="13">
        <v>8</v>
      </c>
      <c r="AR164" s="13">
        <v>0</v>
      </c>
      <c r="AS164" s="13">
        <v>30</v>
      </c>
      <c r="AT164" s="13">
        <v>10</v>
      </c>
      <c r="AU164" s="13">
        <v>10</v>
      </c>
      <c r="AV164" s="13">
        <v>0</v>
      </c>
      <c r="AW164" s="13">
        <v>4</v>
      </c>
    </row>
    <row r="165" spans="1:49" x14ac:dyDescent="0.3">
      <c r="A165" s="25" t="s">
        <v>151</v>
      </c>
      <c r="B165" s="25" t="s">
        <v>152</v>
      </c>
      <c r="C165" s="13">
        <v>17</v>
      </c>
      <c r="D165" s="13">
        <v>0</v>
      </c>
      <c r="E165" s="13">
        <v>0</v>
      </c>
      <c r="F165" s="13">
        <v>0</v>
      </c>
      <c r="G165" s="13">
        <v>0</v>
      </c>
      <c r="H165" s="13">
        <v>0</v>
      </c>
      <c r="I165" s="13">
        <v>0</v>
      </c>
      <c r="J165" s="13">
        <v>0</v>
      </c>
      <c r="K165" s="13">
        <v>8</v>
      </c>
      <c r="L165" s="13">
        <v>0</v>
      </c>
      <c r="M165" s="13">
        <v>8</v>
      </c>
      <c r="N165" s="13" t="s">
        <v>58</v>
      </c>
      <c r="O165" s="13">
        <v>0</v>
      </c>
      <c r="P165" s="13" t="s">
        <v>58</v>
      </c>
      <c r="Q165" s="13" t="s">
        <v>58</v>
      </c>
      <c r="R165" s="13" t="s">
        <v>58</v>
      </c>
      <c r="S165" s="13">
        <v>0</v>
      </c>
      <c r="T165" s="13">
        <v>0</v>
      </c>
      <c r="U165" s="13">
        <v>0</v>
      </c>
      <c r="V165" s="13">
        <v>2</v>
      </c>
      <c r="W165" s="13">
        <v>2</v>
      </c>
      <c r="X165" s="13">
        <v>0</v>
      </c>
      <c r="Y165" s="13" t="s">
        <v>58</v>
      </c>
      <c r="Z165" s="13">
        <v>0</v>
      </c>
      <c r="AA165" s="13">
        <v>0</v>
      </c>
      <c r="AB165" s="13">
        <v>0</v>
      </c>
      <c r="AC165" s="13">
        <v>0</v>
      </c>
      <c r="AD165" s="13">
        <v>3</v>
      </c>
      <c r="AE165" s="13">
        <v>1</v>
      </c>
      <c r="AF165" s="13">
        <v>1</v>
      </c>
      <c r="AG165" s="13">
        <v>0</v>
      </c>
      <c r="AH165" s="13">
        <v>0</v>
      </c>
      <c r="AI165" s="13">
        <v>0</v>
      </c>
      <c r="AJ165" s="13">
        <v>0</v>
      </c>
      <c r="AK165" s="13">
        <v>2</v>
      </c>
      <c r="AL165" s="13">
        <v>0</v>
      </c>
      <c r="AM165" s="13">
        <v>0</v>
      </c>
      <c r="AN165" s="13">
        <v>0</v>
      </c>
      <c r="AO165" s="13">
        <v>0</v>
      </c>
      <c r="AP165" s="13">
        <v>2</v>
      </c>
      <c r="AQ165" s="13">
        <v>0</v>
      </c>
      <c r="AR165" s="13">
        <v>0</v>
      </c>
      <c r="AS165" s="13">
        <v>2</v>
      </c>
      <c r="AT165" s="13">
        <v>0</v>
      </c>
      <c r="AU165" s="13">
        <v>0</v>
      </c>
      <c r="AV165" s="13">
        <v>0</v>
      </c>
      <c r="AW165" s="13" t="s">
        <v>58</v>
      </c>
    </row>
    <row r="166" spans="1:49" x14ac:dyDescent="0.3">
      <c r="A166" s="25" t="s">
        <v>153</v>
      </c>
      <c r="B166" s="25" t="s">
        <v>154</v>
      </c>
      <c r="C166" s="13">
        <v>24</v>
      </c>
      <c r="D166" s="13">
        <v>0</v>
      </c>
      <c r="E166" s="13">
        <v>0</v>
      </c>
      <c r="F166" s="13">
        <v>6</v>
      </c>
      <c r="G166" s="13">
        <v>1</v>
      </c>
      <c r="H166" s="13">
        <v>5</v>
      </c>
      <c r="I166" s="13">
        <v>0</v>
      </c>
      <c r="J166" s="13">
        <v>0</v>
      </c>
      <c r="K166" s="13">
        <v>12</v>
      </c>
      <c r="L166" s="13">
        <v>0</v>
      </c>
      <c r="M166" s="13">
        <v>12</v>
      </c>
      <c r="N166" s="13">
        <v>0</v>
      </c>
      <c r="O166" s="13">
        <v>0</v>
      </c>
      <c r="P166" s="13">
        <v>0</v>
      </c>
      <c r="Q166" s="13" t="s">
        <v>58</v>
      </c>
      <c r="R166" s="13" t="s">
        <v>58</v>
      </c>
      <c r="S166" s="13">
        <v>0</v>
      </c>
      <c r="T166" s="13">
        <v>0</v>
      </c>
      <c r="U166" s="13">
        <v>0</v>
      </c>
      <c r="V166" s="13" t="s">
        <v>58</v>
      </c>
      <c r="W166" s="13" t="s">
        <v>58</v>
      </c>
      <c r="X166" s="13">
        <v>0</v>
      </c>
      <c r="Y166" s="13">
        <v>0</v>
      </c>
      <c r="Z166" s="13">
        <v>0</v>
      </c>
      <c r="AA166" s="13">
        <v>0</v>
      </c>
      <c r="AB166" s="13">
        <v>0</v>
      </c>
      <c r="AC166" s="13">
        <v>0</v>
      </c>
      <c r="AD166" s="13" t="s">
        <v>58</v>
      </c>
      <c r="AE166" s="13">
        <v>0</v>
      </c>
      <c r="AF166" s="13">
        <v>0</v>
      </c>
      <c r="AG166" s="13">
        <v>0</v>
      </c>
      <c r="AH166" s="13">
        <v>1</v>
      </c>
      <c r="AI166" s="13">
        <v>1</v>
      </c>
      <c r="AJ166" s="13">
        <v>0</v>
      </c>
      <c r="AK166" s="13" t="s">
        <v>58</v>
      </c>
      <c r="AL166" s="13">
        <v>0</v>
      </c>
      <c r="AM166" s="13">
        <v>0</v>
      </c>
      <c r="AN166" s="13" t="s">
        <v>58</v>
      </c>
      <c r="AO166" s="13">
        <v>0</v>
      </c>
      <c r="AP166" s="13">
        <v>0</v>
      </c>
      <c r="AQ166" s="13">
        <v>0</v>
      </c>
      <c r="AR166" s="13">
        <v>0</v>
      </c>
      <c r="AS166" s="13">
        <v>0</v>
      </c>
      <c r="AT166" s="13">
        <v>0</v>
      </c>
      <c r="AU166" s="13">
        <v>0</v>
      </c>
      <c r="AV166" s="13">
        <v>0</v>
      </c>
      <c r="AW166" s="13">
        <v>2</v>
      </c>
    </row>
    <row r="167" spans="1:49" x14ac:dyDescent="0.3">
      <c r="A167" s="25" t="s">
        <v>155</v>
      </c>
      <c r="B167" s="25" t="s">
        <v>156</v>
      </c>
      <c r="C167" s="13">
        <v>137</v>
      </c>
      <c r="D167" s="13">
        <v>0</v>
      </c>
      <c r="E167" s="13">
        <v>0</v>
      </c>
      <c r="F167" s="13">
        <v>5</v>
      </c>
      <c r="G167" s="13">
        <v>2</v>
      </c>
      <c r="H167" s="13">
        <v>3</v>
      </c>
      <c r="I167" s="13">
        <v>0</v>
      </c>
      <c r="J167" s="13">
        <v>0</v>
      </c>
      <c r="K167" s="13">
        <v>100</v>
      </c>
      <c r="L167" s="13" t="s">
        <v>58</v>
      </c>
      <c r="M167" s="13" t="s">
        <v>58</v>
      </c>
      <c r="N167" s="13">
        <v>0</v>
      </c>
      <c r="O167" s="13">
        <v>0</v>
      </c>
      <c r="P167" s="13">
        <v>0</v>
      </c>
      <c r="Q167" s="13" t="s">
        <v>58</v>
      </c>
      <c r="R167" s="13" t="s">
        <v>58</v>
      </c>
      <c r="S167" s="13">
        <v>0</v>
      </c>
      <c r="T167" s="13">
        <v>0</v>
      </c>
      <c r="U167" s="13">
        <v>0</v>
      </c>
      <c r="V167" s="13">
        <v>3</v>
      </c>
      <c r="W167" s="13">
        <v>3</v>
      </c>
      <c r="X167" s="13">
        <v>0</v>
      </c>
      <c r="Y167" s="13" t="s">
        <v>58</v>
      </c>
      <c r="Z167" s="13" t="s">
        <v>58</v>
      </c>
      <c r="AA167" s="13" t="s">
        <v>58</v>
      </c>
      <c r="AB167" s="13">
        <v>1</v>
      </c>
      <c r="AC167" s="13">
        <v>0</v>
      </c>
      <c r="AD167" s="13">
        <v>22</v>
      </c>
      <c r="AE167" s="13">
        <v>1</v>
      </c>
      <c r="AF167" s="13">
        <v>1</v>
      </c>
      <c r="AG167" s="13">
        <v>0</v>
      </c>
      <c r="AH167" s="13">
        <v>9</v>
      </c>
      <c r="AI167" s="13">
        <v>7</v>
      </c>
      <c r="AJ167" s="13">
        <v>2</v>
      </c>
      <c r="AK167" s="13">
        <v>12</v>
      </c>
      <c r="AL167" s="13">
        <v>0</v>
      </c>
      <c r="AM167" s="13">
        <v>0</v>
      </c>
      <c r="AN167" s="13">
        <v>0</v>
      </c>
      <c r="AO167" s="13">
        <v>0</v>
      </c>
      <c r="AP167" s="13">
        <v>12</v>
      </c>
      <c r="AQ167" s="13">
        <v>3</v>
      </c>
      <c r="AR167" s="13">
        <v>0</v>
      </c>
      <c r="AS167" s="13">
        <v>5</v>
      </c>
      <c r="AT167" s="13">
        <v>0</v>
      </c>
      <c r="AU167" s="13">
        <v>0</v>
      </c>
      <c r="AV167" s="13">
        <v>0</v>
      </c>
      <c r="AW167" s="13">
        <v>3</v>
      </c>
    </row>
    <row r="168" spans="1:49" x14ac:dyDescent="0.3">
      <c r="A168" s="25" t="s">
        <v>157</v>
      </c>
      <c r="B168" s="25" t="s">
        <v>158</v>
      </c>
      <c r="C168" s="13">
        <v>6771</v>
      </c>
      <c r="D168" s="13">
        <v>9</v>
      </c>
      <c r="E168" s="13">
        <v>25</v>
      </c>
      <c r="F168" s="13">
        <v>335</v>
      </c>
      <c r="G168" s="13">
        <v>115</v>
      </c>
      <c r="H168" s="13">
        <v>184</v>
      </c>
      <c r="I168" s="13">
        <v>0</v>
      </c>
      <c r="J168" s="13">
        <v>36</v>
      </c>
      <c r="K168" s="13">
        <v>1021</v>
      </c>
      <c r="L168" s="13">
        <v>239</v>
      </c>
      <c r="M168" s="13">
        <v>782</v>
      </c>
      <c r="N168" s="13">
        <v>22</v>
      </c>
      <c r="O168" s="13">
        <v>18</v>
      </c>
      <c r="P168" s="13">
        <v>4</v>
      </c>
      <c r="Q168" s="13">
        <v>67</v>
      </c>
      <c r="R168" s="13">
        <v>54</v>
      </c>
      <c r="S168" s="13">
        <v>0</v>
      </c>
      <c r="T168" s="13">
        <v>13</v>
      </c>
      <c r="U168" s="13">
        <v>0</v>
      </c>
      <c r="V168" s="13">
        <v>907</v>
      </c>
      <c r="W168" s="13">
        <v>693</v>
      </c>
      <c r="X168" s="13">
        <v>214</v>
      </c>
      <c r="Y168" s="13">
        <v>714</v>
      </c>
      <c r="Z168" s="13">
        <v>429</v>
      </c>
      <c r="AA168" s="13">
        <v>132</v>
      </c>
      <c r="AB168" s="13">
        <v>187</v>
      </c>
      <c r="AC168" s="13">
        <v>110</v>
      </c>
      <c r="AD168" s="13">
        <v>3074</v>
      </c>
      <c r="AE168" s="13">
        <v>518</v>
      </c>
      <c r="AF168" s="13">
        <v>497</v>
      </c>
      <c r="AG168" s="13">
        <v>21</v>
      </c>
      <c r="AH168" s="13">
        <v>560</v>
      </c>
      <c r="AI168" s="13">
        <v>431</v>
      </c>
      <c r="AJ168" s="13">
        <v>129</v>
      </c>
      <c r="AK168" s="13">
        <v>1996</v>
      </c>
      <c r="AL168" s="13">
        <v>71</v>
      </c>
      <c r="AM168" s="13">
        <v>17</v>
      </c>
      <c r="AN168" s="13">
        <v>11</v>
      </c>
      <c r="AO168" s="13">
        <v>17</v>
      </c>
      <c r="AP168" s="13">
        <v>1880</v>
      </c>
      <c r="AQ168" s="13">
        <v>940</v>
      </c>
      <c r="AR168" s="13">
        <v>2</v>
      </c>
      <c r="AS168" s="13">
        <v>747</v>
      </c>
      <c r="AT168" s="13">
        <v>43</v>
      </c>
      <c r="AU168" s="13">
        <v>28</v>
      </c>
      <c r="AV168" s="13">
        <v>15</v>
      </c>
      <c r="AW168" s="13">
        <v>125</v>
      </c>
    </row>
    <row r="169" spans="1:49" x14ac:dyDescent="0.3">
      <c r="A169" s="25" t="s">
        <v>159</v>
      </c>
      <c r="B169" s="25" t="s">
        <v>160</v>
      </c>
      <c r="C169" s="13">
        <v>4</v>
      </c>
      <c r="D169" s="13">
        <v>0</v>
      </c>
      <c r="E169" s="13">
        <v>0</v>
      </c>
      <c r="F169" s="13" t="s">
        <v>58</v>
      </c>
      <c r="G169" s="13">
        <v>0</v>
      </c>
      <c r="H169" s="13">
        <v>0</v>
      </c>
      <c r="I169" s="13">
        <v>0</v>
      </c>
      <c r="J169" s="13" t="s">
        <v>58</v>
      </c>
      <c r="K169" s="13" t="s">
        <v>58</v>
      </c>
      <c r="L169" s="13">
        <v>0</v>
      </c>
      <c r="M169" s="13" t="s">
        <v>58</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t="s">
        <v>58</v>
      </c>
      <c r="AE169" s="13">
        <v>0</v>
      </c>
      <c r="AF169" s="13">
        <v>0</v>
      </c>
      <c r="AG169" s="13">
        <v>0</v>
      </c>
      <c r="AH169" s="13" t="s">
        <v>58</v>
      </c>
      <c r="AI169" s="13" t="s">
        <v>58</v>
      </c>
      <c r="AJ169" s="13">
        <v>1</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25" t="s">
        <v>161</v>
      </c>
      <c r="B170" s="25" t="s">
        <v>162</v>
      </c>
      <c r="C170" s="13">
        <v>5</v>
      </c>
      <c r="D170" s="13">
        <v>0</v>
      </c>
      <c r="E170" s="13">
        <v>0</v>
      </c>
      <c r="F170" s="13" t="s">
        <v>58</v>
      </c>
      <c r="G170" s="13" t="s">
        <v>58</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t="s">
        <v>58</v>
      </c>
      <c r="AE170" s="13">
        <v>0</v>
      </c>
      <c r="AF170" s="13">
        <v>0</v>
      </c>
      <c r="AG170" s="13">
        <v>0</v>
      </c>
      <c r="AH170" s="13" t="s">
        <v>58</v>
      </c>
      <c r="AI170" s="13" t="s">
        <v>58</v>
      </c>
      <c r="AJ170" s="13">
        <v>0</v>
      </c>
      <c r="AK170" s="13">
        <v>0</v>
      </c>
      <c r="AL170" s="13">
        <v>0</v>
      </c>
      <c r="AM170" s="13">
        <v>0</v>
      </c>
      <c r="AN170" s="13">
        <v>0</v>
      </c>
      <c r="AO170" s="13">
        <v>0</v>
      </c>
      <c r="AP170" s="13">
        <v>0</v>
      </c>
      <c r="AQ170" s="13">
        <v>0</v>
      </c>
      <c r="AR170" s="13">
        <v>0</v>
      </c>
      <c r="AS170" s="13">
        <v>0</v>
      </c>
      <c r="AT170" s="13">
        <v>0</v>
      </c>
      <c r="AU170" s="13">
        <v>0</v>
      </c>
      <c r="AV170" s="13">
        <v>0</v>
      </c>
      <c r="AW170" s="13" t="s">
        <v>58</v>
      </c>
    </row>
    <row r="171" spans="1:49" x14ac:dyDescent="0.3">
      <c r="A171" s="25" t="s">
        <v>163</v>
      </c>
      <c r="B171" s="25" t="s">
        <v>164</v>
      </c>
      <c r="C171" s="13">
        <v>831</v>
      </c>
      <c r="D171" s="13">
        <v>0</v>
      </c>
      <c r="E171" s="13">
        <v>0</v>
      </c>
      <c r="F171" s="13">
        <v>134</v>
      </c>
      <c r="G171" s="13">
        <v>133</v>
      </c>
      <c r="H171" s="13">
        <v>0</v>
      </c>
      <c r="I171" s="13">
        <v>0</v>
      </c>
      <c r="J171" s="13">
        <v>1</v>
      </c>
      <c r="K171" s="13">
        <v>209</v>
      </c>
      <c r="L171" s="13">
        <v>4</v>
      </c>
      <c r="M171" s="13">
        <v>205</v>
      </c>
      <c r="N171" s="13">
        <v>0</v>
      </c>
      <c r="O171" s="13">
        <v>0</v>
      </c>
      <c r="P171" s="13">
        <v>0</v>
      </c>
      <c r="Q171" s="13">
        <v>6</v>
      </c>
      <c r="R171" s="13">
        <v>5</v>
      </c>
      <c r="S171" s="13">
        <v>0</v>
      </c>
      <c r="T171" s="13">
        <v>1</v>
      </c>
      <c r="U171" s="13">
        <v>0</v>
      </c>
      <c r="V171" s="13">
        <v>41</v>
      </c>
      <c r="W171" s="13">
        <v>36</v>
      </c>
      <c r="X171" s="13">
        <v>5</v>
      </c>
      <c r="Y171" s="13">
        <v>27</v>
      </c>
      <c r="Z171" s="13">
        <v>15</v>
      </c>
      <c r="AA171" s="13">
        <v>10</v>
      </c>
      <c r="AB171" s="13">
        <v>5</v>
      </c>
      <c r="AC171" s="13">
        <v>0</v>
      </c>
      <c r="AD171" s="13">
        <v>398</v>
      </c>
      <c r="AE171" s="13">
        <v>25</v>
      </c>
      <c r="AF171" s="13" t="s">
        <v>58</v>
      </c>
      <c r="AG171" s="13" t="s">
        <v>58</v>
      </c>
      <c r="AH171" s="13">
        <v>17</v>
      </c>
      <c r="AI171" s="13">
        <v>11</v>
      </c>
      <c r="AJ171" s="13">
        <v>6</v>
      </c>
      <c r="AK171" s="13">
        <v>356</v>
      </c>
      <c r="AL171" s="13">
        <v>14</v>
      </c>
      <c r="AM171" s="13">
        <v>0</v>
      </c>
      <c r="AN171" s="13">
        <v>91</v>
      </c>
      <c r="AO171" s="13">
        <v>3</v>
      </c>
      <c r="AP171" s="13">
        <v>248</v>
      </c>
      <c r="AQ171" s="13">
        <v>213</v>
      </c>
      <c r="AR171" s="13">
        <v>0</v>
      </c>
      <c r="AS171" s="13">
        <v>12</v>
      </c>
      <c r="AT171" s="13">
        <v>0</v>
      </c>
      <c r="AU171" s="13">
        <v>0</v>
      </c>
      <c r="AV171" s="13">
        <v>0</v>
      </c>
      <c r="AW171" s="13">
        <v>1</v>
      </c>
    </row>
    <row r="172" spans="1:49" x14ac:dyDescent="0.3">
      <c r="A172" s="25" t="s">
        <v>165</v>
      </c>
      <c r="B172" s="25" t="s">
        <v>143</v>
      </c>
      <c r="C172" s="13">
        <v>45</v>
      </c>
      <c r="D172" s="13">
        <v>0</v>
      </c>
      <c r="E172" s="13">
        <v>0</v>
      </c>
      <c r="F172" s="13">
        <v>0</v>
      </c>
      <c r="G172" s="13">
        <v>0</v>
      </c>
      <c r="H172" s="13">
        <v>0</v>
      </c>
      <c r="I172" s="13">
        <v>0</v>
      </c>
      <c r="J172" s="13">
        <v>0</v>
      </c>
      <c r="K172" s="13">
        <v>33</v>
      </c>
      <c r="L172" s="13">
        <v>0</v>
      </c>
      <c r="M172" s="13">
        <v>33</v>
      </c>
      <c r="N172" s="13">
        <v>0</v>
      </c>
      <c r="O172" s="13">
        <v>0</v>
      </c>
      <c r="P172" s="13">
        <v>0</v>
      </c>
      <c r="Q172" s="13">
        <v>1</v>
      </c>
      <c r="R172" s="13">
        <v>1</v>
      </c>
      <c r="S172" s="13">
        <v>0</v>
      </c>
      <c r="T172" s="13">
        <v>0</v>
      </c>
      <c r="U172" s="13">
        <v>0</v>
      </c>
      <c r="V172" s="13">
        <v>2</v>
      </c>
      <c r="W172" s="13">
        <v>2</v>
      </c>
      <c r="X172" s="13">
        <v>0</v>
      </c>
      <c r="Y172" s="13">
        <v>1</v>
      </c>
      <c r="Z172" s="13">
        <v>0</v>
      </c>
      <c r="AA172" s="13">
        <v>0</v>
      </c>
      <c r="AB172" s="13">
        <v>0</v>
      </c>
      <c r="AC172" s="13">
        <v>0</v>
      </c>
      <c r="AD172" s="13">
        <v>8</v>
      </c>
      <c r="AE172" s="13">
        <v>1</v>
      </c>
      <c r="AF172" s="13">
        <v>1</v>
      </c>
      <c r="AG172" s="13">
        <v>0</v>
      </c>
      <c r="AH172" s="13">
        <v>2</v>
      </c>
      <c r="AI172" s="13">
        <v>1</v>
      </c>
      <c r="AJ172" s="13">
        <v>1</v>
      </c>
      <c r="AK172" s="13">
        <v>5</v>
      </c>
      <c r="AL172" s="13">
        <v>1</v>
      </c>
      <c r="AM172" s="13">
        <v>0</v>
      </c>
      <c r="AN172" s="13">
        <v>0</v>
      </c>
      <c r="AO172" s="13">
        <v>0</v>
      </c>
      <c r="AP172" s="13">
        <v>4</v>
      </c>
      <c r="AQ172" s="13">
        <v>0</v>
      </c>
      <c r="AR172" s="13">
        <v>0</v>
      </c>
      <c r="AS172" s="13">
        <v>0</v>
      </c>
      <c r="AT172" s="13">
        <v>0</v>
      </c>
      <c r="AU172" s="13">
        <v>0</v>
      </c>
      <c r="AV172" s="13">
        <v>0</v>
      </c>
      <c r="AW172" s="13">
        <v>0</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439</v>
      </c>
      <c r="D175" s="13">
        <v>23</v>
      </c>
      <c r="E175" s="13">
        <v>2</v>
      </c>
      <c r="F175" s="13">
        <v>39</v>
      </c>
      <c r="G175" s="13">
        <v>9</v>
      </c>
      <c r="H175" s="13">
        <v>18</v>
      </c>
      <c r="I175" s="13">
        <v>0</v>
      </c>
      <c r="J175" s="13">
        <v>12</v>
      </c>
      <c r="K175" s="13">
        <v>82</v>
      </c>
      <c r="L175" s="13">
        <v>38</v>
      </c>
      <c r="M175" s="13">
        <v>44</v>
      </c>
      <c r="N175" s="13">
        <v>3</v>
      </c>
      <c r="O175" s="13">
        <v>1</v>
      </c>
      <c r="P175" s="13">
        <v>2</v>
      </c>
      <c r="Q175" s="13">
        <v>50</v>
      </c>
      <c r="R175" s="13">
        <v>49</v>
      </c>
      <c r="S175" s="13">
        <v>0</v>
      </c>
      <c r="T175" s="13">
        <v>0</v>
      </c>
      <c r="U175" s="13">
        <v>1</v>
      </c>
      <c r="V175" s="13">
        <v>43</v>
      </c>
      <c r="W175" s="13">
        <v>43</v>
      </c>
      <c r="X175" s="13">
        <v>0</v>
      </c>
      <c r="Y175" s="13">
        <v>1</v>
      </c>
      <c r="Z175" s="13">
        <v>14</v>
      </c>
      <c r="AA175" s="13">
        <v>8</v>
      </c>
      <c r="AB175" s="13">
        <v>1</v>
      </c>
      <c r="AC175" s="13">
        <v>5</v>
      </c>
      <c r="AD175" s="13">
        <v>173</v>
      </c>
      <c r="AE175" s="13">
        <v>26</v>
      </c>
      <c r="AF175" s="13">
        <v>26</v>
      </c>
      <c r="AG175" s="13">
        <v>0</v>
      </c>
      <c r="AH175" s="13">
        <v>40</v>
      </c>
      <c r="AI175" s="13">
        <v>34</v>
      </c>
      <c r="AJ175" s="13">
        <v>6</v>
      </c>
      <c r="AK175" s="13">
        <v>107</v>
      </c>
      <c r="AL175" s="13" t="s">
        <v>58</v>
      </c>
      <c r="AM175" s="13">
        <v>0</v>
      </c>
      <c r="AN175" s="13" t="s">
        <v>58</v>
      </c>
      <c r="AO175" s="13">
        <v>7</v>
      </c>
      <c r="AP175" s="13">
        <v>95</v>
      </c>
      <c r="AQ175" s="13">
        <v>11</v>
      </c>
      <c r="AR175" s="13">
        <v>1</v>
      </c>
      <c r="AS175" s="13">
        <v>40</v>
      </c>
      <c r="AT175" s="13">
        <v>0</v>
      </c>
      <c r="AU175" s="13">
        <v>0</v>
      </c>
      <c r="AV175" s="13">
        <v>0</v>
      </c>
      <c r="AW175" s="13">
        <v>9</v>
      </c>
    </row>
    <row r="176" spans="1:49" x14ac:dyDescent="0.3">
      <c r="A176" s="25" t="s">
        <v>169</v>
      </c>
      <c r="B176" s="25" t="s">
        <v>170</v>
      </c>
      <c r="C176" s="13">
        <v>567</v>
      </c>
      <c r="D176" s="13" t="s">
        <v>58</v>
      </c>
      <c r="E176" s="13">
        <v>0</v>
      </c>
      <c r="F176" s="13">
        <v>70</v>
      </c>
      <c r="G176" s="13">
        <v>26</v>
      </c>
      <c r="H176" s="13">
        <v>31</v>
      </c>
      <c r="I176" s="13">
        <v>0</v>
      </c>
      <c r="J176" s="13">
        <v>13</v>
      </c>
      <c r="K176" s="13">
        <v>34</v>
      </c>
      <c r="L176" s="13">
        <v>10</v>
      </c>
      <c r="M176" s="13">
        <v>24</v>
      </c>
      <c r="N176" s="13" t="s">
        <v>58</v>
      </c>
      <c r="O176" s="13" t="s">
        <v>58</v>
      </c>
      <c r="P176" s="13">
        <v>0</v>
      </c>
      <c r="Q176" s="13">
        <v>8</v>
      </c>
      <c r="R176" s="13">
        <v>8</v>
      </c>
      <c r="S176" s="13">
        <v>0</v>
      </c>
      <c r="T176" s="13">
        <v>0</v>
      </c>
      <c r="U176" s="13">
        <v>0</v>
      </c>
      <c r="V176" s="13">
        <v>80</v>
      </c>
      <c r="W176" s="13">
        <v>74</v>
      </c>
      <c r="X176" s="13">
        <v>6</v>
      </c>
      <c r="Y176" s="13">
        <v>3</v>
      </c>
      <c r="Z176" s="13">
        <v>24</v>
      </c>
      <c r="AA176" s="13">
        <v>13</v>
      </c>
      <c r="AB176" s="13">
        <v>3</v>
      </c>
      <c r="AC176" s="13">
        <v>8</v>
      </c>
      <c r="AD176" s="13">
        <v>341</v>
      </c>
      <c r="AE176" s="13">
        <v>1</v>
      </c>
      <c r="AF176" s="13">
        <v>1</v>
      </c>
      <c r="AG176" s="13">
        <v>0</v>
      </c>
      <c r="AH176" s="13">
        <v>38</v>
      </c>
      <c r="AI176" s="13">
        <v>33</v>
      </c>
      <c r="AJ176" s="13">
        <v>5</v>
      </c>
      <c r="AK176" s="13">
        <v>302</v>
      </c>
      <c r="AL176" s="13" t="s">
        <v>58</v>
      </c>
      <c r="AM176" s="13">
        <v>0</v>
      </c>
      <c r="AN176" s="13" t="s">
        <v>58</v>
      </c>
      <c r="AO176" s="13" t="s">
        <v>58</v>
      </c>
      <c r="AP176" s="13">
        <v>297</v>
      </c>
      <c r="AQ176" s="13">
        <v>213</v>
      </c>
      <c r="AR176" s="13">
        <v>5</v>
      </c>
      <c r="AS176" s="13">
        <v>63</v>
      </c>
      <c r="AT176" s="13" t="s">
        <v>58</v>
      </c>
      <c r="AU176" s="13" t="s">
        <v>58</v>
      </c>
      <c r="AV176" s="13">
        <v>0</v>
      </c>
      <c r="AW176" s="13">
        <v>3</v>
      </c>
    </row>
    <row r="177" spans="1:49" x14ac:dyDescent="0.3">
      <c r="A177" s="25" t="s">
        <v>171</v>
      </c>
      <c r="B177" s="25" t="s">
        <v>172</v>
      </c>
      <c r="C177" s="13">
        <v>740</v>
      </c>
      <c r="D177" s="13" t="s">
        <v>58</v>
      </c>
      <c r="E177" s="13">
        <v>1</v>
      </c>
      <c r="F177" s="13">
        <v>45</v>
      </c>
      <c r="G177" s="13">
        <v>2</v>
      </c>
      <c r="H177" s="13">
        <v>42</v>
      </c>
      <c r="I177" s="13">
        <v>0</v>
      </c>
      <c r="J177" s="13">
        <v>1</v>
      </c>
      <c r="K177" s="13">
        <v>168</v>
      </c>
      <c r="L177" s="13">
        <v>31</v>
      </c>
      <c r="M177" s="13">
        <v>137</v>
      </c>
      <c r="N177" s="13">
        <v>1</v>
      </c>
      <c r="O177" s="13">
        <v>0</v>
      </c>
      <c r="P177" s="13">
        <v>1</v>
      </c>
      <c r="Q177" s="13">
        <v>8</v>
      </c>
      <c r="R177" s="13">
        <v>8</v>
      </c>
      <c r="S177" s="13">
        <v>0</v>
      </c>
      <c r="T177" s="13">
        <v>0</v>
      </c>
      <c r="U177" s="13">
        <v>0</v>
      </c>
      <c r="V177" s="13">
        <v>21</v>
      </c>
      <c r="W177" s="13">
        <v>17</v>
      </c>
      <c r="X177" s="13">
        <v>4</v>
      </c>
      <c r="Y177" s="13">
        <v>10</v>
      </c>
      <c r="Z177" s="13">
        <v>104</v>
      </c>
      <c r="AA177" s="13">
        <v>21</v>
      </c>
      <c r="AB177" s="13">
        <v>74</v>
      </c>
      <c r="AC177" s="13">
        <v>9</v>
      </c>
      <c r="AD177" s="13">
        <v>369</v>
      </c>
      <c r="AE177" s="13">
        <v>28</v>
      </c>
      <c r="AF177" s="13">
        <v>24</v>
      </c>
      <c r="AG177" s="13">
        <v>4</v>
      </c>
      <c r="AH177" s="13">
        <v>157</v>
      </c>
      <c r="AI177" s="13">
        <v>151</v>
      </c>
      <c r="AJ177" s="13">
        <v>6</v>
      </c>
      <c r="AK177" s="13">
        <v>184</v>
      </c>
      <c r="AL177" s="13">
        <v>6</v>
      </c>
      <c r="AM177" s="13" t="s">
        <v>58</v>
      </c>
      <c r="AN177" s="13">
        <v>0</v>
      </c>
      <c r="AO177" s="13" t="s">
        <v>58</v>
      </c>
      <c r="AP177" s="13">
        <v>174</v>
      </c>
      <c r="AQ177" s="13">
        <v>81</v>
      </c>
      <c r="AR177" s="13">
        <v>1</v>
      </c>
      <c r="AS177" s="13">
        <v>88</v>
      </c>
      <c r="AT177" s="13" t="s">
        <v>58</v>
      </c>
      <c r="AU177" s="13" t="s">
        <v>58</v>
      </c>
      <c r="AV177" s="13">
        <v>0</v>
      </c>
      <c r="AW177" s="13">
        <v>7</v>
      </c>
    </row>
    <row r="178" spans="1:49" x14ac:dyDescent="0.3">
      <c r="A178" s="25" t="s">
        <v>173</v>
      </c>
      <c r="B178" s="25" t="s">
        <v>174</v>
      </c>
      <c r="C178" s="13">
        <v>58</v>
      </c>
      <c r="D178" s="13">
        <v>0</v>
      </c>
      <c r="E178" s="13">
        <v>0</v>
      </c>
      <c r="F178" s="13">
        <v>6</v>
      </c>
      <c r="G178" s="13">
        <v>6</v>
      </c>
      <c r="H178" s="13">
        <v>0</v>
      </c>
      <c r="I178" s="13">
        <v>0</v>
      </c>
      <c r="J178" s="13">
        <v>0</v>
      </c>
      <c r="K178" s="13">
        <v>23</v>
      </c>
      <c r="L178" s="13">
        <v>0</v>
      </c>
      <c r="M178" s="13">
        <v>23</v>
      </c>
      <c r="N178" s="13">
        <v>0</v>
      </c>
      <c r="O178" s="13">
        <v>0</v>
      </c>
      <c r="P178" s="13">
        <v>0</v>
      </c>
      <c r="Q178" s="13">
        <v>2</v>
      </c>
      <c r="R178" s="13">
        <v>2</v>
      </c>
      <c r="S178" s="13">
        <v>0</v>
      </c>
      <c r="T178" s="13">
        <v>0</v>
      </c>
      <c r="U178" s="13">
        <v>0</v>
      </c>
      <c r="V178" s="13">
        <v>6</v>
      </c>
      <c r="W178" s="13">
        <v>6</v>
      </c>
      <c r="X178" s="13">
        <v>0</v>
      </c>
      <c r="Y178" s="13">
        <v>2</v>
      </c>
      <c r="Z178" s="13">
        <v>1</v>
      </c>
      <c r="AA178" s="13">
        <v>1</v>
      </c>
      <c r="AB178" s="13">
        <v>0</v>
      </c>
      <c r="AC178" s="13">
        <v>0</v>
      </c>
      <c r="AD178" s="13">
        <v>14</v>
      </c>
      <c r="AE178" s="13">
        <v>0</v>
      </c>
      <c r="AF178" s="13">
        <v>0</v>
      </c>
      <c r="AG178" s="13">
        <v>0</v>
      </c>
      <c r="AH178" s="13">
        <v>6</v>
      </c>
      <c r="AI178" s="13">
        <v>5</v>
      </c>
      <c r="AJ178" s="13">
        <v>1</v>
      </c>
      <c r="AK178" s="13">
        <v>8</v>
      </c>
      <c r="AL178" s="13">
        <v>0</v>
      </c>
      <c r="AM178" s="13">
        <v>0</v>
      </c>
      <c r="AN178" s="13">
        <v>0</v>
      </c>
      <c r="AO178" s="13">
        <v>0</v>
      </c>
      <c r="AP178" s="13">
        <v>8</v>
      </c>
      <c r="AQ178" s="13">
        <v>0</v>
      </c>
      <c r="AR178" s="13">
        <v>0</v>
      </c>
      <c r="AS178" s="13">
        <v>2</v>
      </c>
      <c r="AT178" s="13">
        <v>1</v>
      </c>
      <c r="AU178" s="13">
        <v>1</v>
      </c>
      <c r="AV178" s="13">
        <v>0</v>
      </c>
      <c r="AW178" s="13">
        <v>3</v>
      </c>
    </row>
    <row r="179" spans="1:49" x14ac:dyDescent="0.3">
      <c r="A179" s="25" t="s">
        <v>175</v>
      </c>
      <c r="B179" s="25" t="s">
        <v>176</v>
      </c>
      <c r="C179" s="13">
        <v>9</v>
      </c>
      <c r="D179" s="13">
        <v>0</v>
      </c>
      <c r="E179" s="13">
        <v>0</v>
      </c>
      <c r="F179" s="13" t="s">
        <v>58</v>
      </c>
      <c r="G179" s="13">
        <v>0</v>
      </c>
      <c r="H179" s="13" t="s">
        <v>58</v>
      </c>
      <c r="I179" s="13">
        <v>0</v>
      </c>
      <c r="J179" s="13">
        <v>0</v>
      </c>
      <c r="K179" s="13" t="s">
        <v>58</v>
      </c>
      <c r="L179" s="13" t="s">
        <v>58</v>
      </c>
      <c r="M179" s="13">
        <v>5</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1</v>
      </c>
    </row>
    <row r="180" spans="1:49" x14ac:dyDescent="0.3">
      <c r="A180" s="25" t="s">
        <v>177</v>
      </c>
      <c r="B180" s="25" t="s">
        <v>178</v>
      </c>
      <c r="C180" s="13">
        <v>103</v>
      </c>
      <c r="D180" s="13">
        <v>0</v>
      </c>
      <c r="E180" s="13">
        <v>2</v>
      </c>
      <c r="F180" s="13">
        <v>10</v>
      </c>
      <c r="G180" s="13">
        <v>0</v>
      </c>
      <c r="H180" s="13">
        <v>9</v>
      </c>
      <c r="I180" s="13">
        <v>0</v>
      </c>
      <c r="J180" s="13">
        <v>1</v>
      </c>
      <c r="K180" s="13">
        <v>17</v>
      </c>
      <c r="L180" s="13">
        <v>4</v>
      </c>
      <c r="M180" s="13">
        <v>13</v>
      </c>
      <c r="N180" s="13">
        <v>0</v>
      </c>
      <c r="O180" s="13">
        <v>0</v>
      </c>
      <c r="P180" s="13">
        <v>0</v>
      </c>
      <c r="Q180" s="13">
        <v>2</v>
      </c>
      <c r="R180" s="13">
        <v>2</v>
      </c>
      <c r="S180" s="13">
        <v>0</v>
      </c>
      <c r="T180" s="13">
        <v>0</v>
      </c>
      <c r="U180" s="13">
        <v>0</v>
      </c>
      <c r="V180" s="13">
        <v>4</v>
      </c>
      <c r="W180" s="13">
        <v>4</v>
      </c>
      <c r="X180" s="13">
        <v>0</v>
      </c>
      <c r="Y180" s="13">
        <v>2</v>
      </c>
      <c r="Z180" s="13">
        <v>13</v>
      </c>
      <c r="AA180" s="13">
        <v>5</v>
      </c>
      <c r="AB180" s="13" t="s">
        <v>58</v>
      </c>
      <c r="AC180" s="13" t="s">
        <v>58</v>
      </c>
      <c r="AD180" s="13">
        <v>43</v>
      </c>
      <c r="AE180" s="13">
        <v>12</v>
      </c>
      <c r="AF180" s="13">
        <v>12</v>
      </c>
      <c r="AG180" s="13">
        <v>0</v>
      </c>
      <c r="AH180" s="13">
        <v>9</v>
      </c>
      <c r="AI180" s="13">
        <v>5</v>
      </c>
      <c r="AJ180" s="13">
        <v>4</v>
      </c>
      <c r="AK180" s="13">
        <v>22</v>
      </c>
      <c r="AL180" s="13">
        <v>0</v>
      </c>
      <c r="AM180" s="13">
        <v>0</v>
      </c>
      <c r="AN180" s="13">
        <v>0</v>
      </c>
      <c r="AO180" s="13">
        <v>3</v>
      </c>
      <c r="AP180" s="13">
        <v>19</v>
      </c>
      <c r="AQ180" s="13">
        <v>3</v>
      </c>
      <c r="AR180" s="13">
        <v>0</v>
      </c>
      <c r="AS180" s="13">
        <v>12</v>
      </c>
      <c r="AT180" s="13">
        <v>1</v>
      </c>
      <c r="AU180" s="13">
        <v>1</v>
      </c>
      <c r="AV180" s="13">
        <v>0</v>
      </c>
      <c r="AW180" s="13">
        <v>9</v>
      </c>
    </row>
    <row r="181" spans="1:49" x14ac:dyDescent="0.3">
      <c r="A181" s="25" t="s">
        <v>179</v>
      </c>
      <c r="B181" s="25" t="s">
        <v>180</v>
      </c>
      <c r="C181" s="13">
        <v>946</v>
      </c>
      <c r="D181" s="13">
        <v>0</v>
      </c>
      <c r="E181" s="13" t="s">
        <v>58</v>
      </c>
      <c r="F181" s="13">
        <v>43</v>
      </c>
      <c r="G181" s="13">
        <v>30</v>
      </c>
      <c r="H181" s="13">
        <v>10</v>
      </c>
      <c r="I181" s="13">
        <v>0</v>
      </c>
      <c r="J181" s="13">
        <v>3</v>
      </c>
      <c r="K181" s="13">
        <v>48</v>
      </c>
      <c r="L181" s="13">
        <v>11</v>
      </c>
      <c r="M181" s="13">
        <v>37</v>
      </c>
      <c r="N181" s="13">
        <v>0</v>
      </c>
      <c r="O181" s="13">
        <v>0</v>
      </c>
      <c r="P181" s="13">
        <v>0</v>
      </c>
      <c r="Q181" s="13">
        <v>12</v>
      </c>
      <c r="R181" s="13">
        <v>12</v>
      </c>
      <c r="S181" s="13">
        <v>0</v>
      </c>
      <c r="T181" s="13">
        <v>0</v>
      </c>
      <c r="U181" s="13">
        <v>0</v>
      </c>
      <c r="V181" s="13">
        <v>244</v>
      </c>
      <c r="W181" s="13">
        <v>212</v>
      </c>
      <c r="X181" s="13">
        <v>32</v>
      </c>
      <c r="Y181" s="13">
        <v>288</v>
      </c>
      <c r="Z181" s="13">
        <v>12</v>
      </c>
      <c r="AA181" s="13">
        <v>10</v>
      </c>
      <c r="AB181" s="13">
        <v>1</v>
      </c>
      <c r="AC181" s="13">
        <v>1</v>
      </c>
      <c r="AD181" s="13">
        <v>288</v>
      </c>
      <c r="AE181" s="13">
        <v>53</v>
      </c>
      <c r="AF181" s="13">
        <v>52</v>
      </c>
      <c r="AG181" s="13">
        <v>1</v>
      </c>
      <c r="AH181" s="13">
        <v>15</v>
      </c>
      <c r="AI181" s="13">
        <v>9</v>
      </c>
      <c r="AJ181" s="13">
        <v>6</v>
      </c>
      <c r="AK181" s="13">
        <v>220</v>
      </c>
      <c r="AL181" s="13">
        <v>3</v>
      </c>
      <c r="AM181" s="13">
        <v>0</v>
      </c>
      <c r="AN181" s="13">
        <v>0</v>
      </c>
      <c r="AO181" s="13">
        <v>4</v>
      </c>
      <c r="AP181" s="13">
        <v>213</v>
      </c>
      <c r="AQ181" s="13">
        <v>92</v>
      </c>
      <c r="AR181" s="13">
        <v>2</v>
      </c>
      <c r="AS181" s="13">
        <v>44</v>
      </c>
      <c r="AT181" s="13" t="s">
        <v>58</v>
      </c>
      <c r="AU181" s="13" t="s">
        <v>58</v>
      </c>
      <c r="AV181" s="13">
        <v>1</v>
      </c>
      <c r="AW181" s="13">
        <v>4</v>
      </c>
    </row>
    <row r="182" spans="1:49" x14ac:dyDescent="0.3">
      <c r="A182" s="25" t="s">
        <v>181</v>
      </c>
      <c r="B182" s="25" t="s">
        <v>182</v>
      </c>
      <c r="C182" s="13">
        <v>143</v>
      </c>
      <c r="D182" s="13">
        <v>0</v>
      </c>
      <c r="E182" s="13">
        <v>1</v>
      </c>
      <c r="F182" s="13">
        <v>23</v>
      </c>
      <c r="G182" s="13">
        <v>11</v>
      </c>
      <c r="H182" s="13">
        <v>11</v>
      </c>
      <c r="I182" s="13">
        <v>0</v>
      </c>
      <c r="J182" s="13">
        <v>1</v>
      </c>
      <c r="K182" s="13">
        <v>28</v>
      </c>
      <c r="L182" s="13">
        <v>9</v>
      </c>
      <c r="M182" s="13">
        <v>19</v>
      </c>
      <c r="N182" s="13">
        <v>1</v>
      </c>
      <c r="O182" s="13">
        <v>1</v>
      </c>
      <c r="P182" s="13">
        <v>0</v>
      </c>
      <c r="Q182" s="13">
        <v>2</v>
      </c>
      <c r="R182" s="13">
        <v>2</v>
      </c>
      <c r="S182" s="13">
        <v>0</v>
      </c>
      <c r="T182" s="13">
        <v>0</v>
      </c>
      <c r="U182" s="13">
        <v>0</v>
      </c>
      <c r="V182" s="13">
        <v>7</v>
      </c>
      <c r="W182" s="13">
        <v>7</v>
      </c>
      <c r="X182" s="13">
        <v>0</v>
      </c>
      <c r="Y182" s="13">
        <v>0</v>
      </c>
      <c r="Z182" s="13">
        <v>5</v>
      </c>
      <c r="AA182" s="13">
        <v>4</v>
      </c>
      <c r="AB182" s="13">
        <v>1</v>
      </c>
      <c r="AC182" s="13">
        <v>0</v>
      </c>
      <c r="AD182" s="13">
        <v>75</v>
      </c>
      <c r="AE182" s="13">
        <v>1</v>
      </c>
      <c r="AF182" s="13">
        <v>1</v>
      </c>
      <c r="AG182" s="13">
        <v>0</v>
      </c>
      <c r="AH182" s="13">
        <v>15</v>
      </c>
      <c r="AI182" s="13">
        <v>14</v>
      </c>
      <c r="AJ182" s="13">
        <v>1</v>
      </c>
      <c r="AK182" s="13">
        <v>59</v>
      </c>
      <c r="AL182" s="13">
        <v>1</v>
      </c>
      <c r="AM182" s="13">
        <v>1</v>
      </c>
      <c r="AN182" s="13">
        <v>0</v>
      </c>
      <c r="AO182" s="13">
        <v>0</v>
      </c>
      <c r="AP182" s="13">
        <v>57</v>
      </c>
      <c r="AQ182" s="13" t="s">
        <v>58</v>
      </c>
      <c r="AR182" s="13">
        <v>0</v>
      </c>
      <c r="AS182" s="13" t="s">
        <v>58</v>
      </c>
      <c r="AT182" s="13">
        <v>0</v>
      </c>
      <c r="AU182" s="13">
        <v>0</v>
      </c>
      <c r="AV182" s="13">
        <v>0</v>
      </c>
      <c r="AW182" s="13">
        <v>1</v>
      </c>
    </row>
    <row r="183" spans="1:49" x14ac:dyDescent="0.3">
      <c r="A183" s="25" t="s">
        <v>183</v>
      </c>
      <c r="B183" s="25" t="s">
        <v>184</v>
      </c>
      <c r="C183" s="13">
        <v>86</v>
      </c>
      <c r="D183" s="13">
        <v>0</v>
      </c>
      <c r="E183" s="13">
        <v>0</v>
      </c>
      <c r="F183" s="13">
        <v>5</v>
      </c>
      <c r="G183" s="13">
        <v>0</v>
      </c>
      <c r="H183" s="13">
        <v>5</v>
      </c>
      <c r="I183" s="13">
        <v>0</v>
      </c>
      <c r="J183" s="13">
        <v>0</v>
      </c>
      <c r="K183" s="13">
        <v>70</v>
      </c>
      <c r="L183" s="13">
        <v>3</v>
      </c>
      <c r="M183" s="13">
        <v>67</v>
      </c>
      <c r="N183" s="13">
        <v>0</v>
      </c>
      <c r="O183" s="13">
        <v>0</v>
      </c>
      <c r="P183" s="13">
        <v>0</v>
      </c>
      <c r="Q183" s="13">
        <v>2</v>
      </c>
      <c r="R183" s="13">
        <v>2</v>
      </c>
      <c r="S183" s="13">
        <v>0</v>
      </c>
      <c r="T183" s="13">
        <v>0</v>
      </c>
      <c r="U183" s="13">
        <v>0</v>
      </c>
      <c r="V183" s="13">
        <v>1</v>
      </c>
      <c r="W183" s="13">
        <v>1</v>
      </c>
      <c r="X183" s="13">
        <v>0</v>
      </c>
      <c r="Y183" s="13">
        <v>0</v>
      </c>
      <c r="Z183" s="13">
        <v>1</v>
      </c>
      <c r="AA183" s="13">
        <v>1</v>
      </c>
      <c r="AB183" s="13">
        <v>0</v>
      </c>
      <c r="AC183" s="13">
        <v>0</v>
      </c>
      <c r="AD183" s="13">
        <v>3</v>
      </c>
      <c r="AE183" s="13">
        <v>0</v>
      </c>
      <c r="AF183" s="13">
        <v>0</v>
      </c>
      <c r="AG183" s="13">
        <v>0</v>
      </c>
      <c r="AH183" s="13">
        <v>2</v>
      </c>
      <c r="AI183" s="13">
        <v>2</v>
      </c>
      <c r="AJ183" s="13">
        <v>0</v>
      </c>
      <c r="AK183" s="13">
        <v>1</v>
      </c>
      <c r="AL183" s="13">
        <v>0</v>
      </c>
      <c r="AM183" s="13">
        <v>0</v>
      </c>
      <c r="AN183" s="13">
        <v>0</v>
      </c>
      <c r="AO183" s="13">
        <v>0</v>
      </c>
      <c r="AP183" s="13">
        <v>1</v>
      </c>
      <c r="AQ183" s="13">
        <v>0</v>
      </c>
      <c r="AR183" s="13">
        <v>0</v>
      </c>
      <c r="AS183" s="13">
        <v>0</v>
      </c>
      <c r="AT183" s="13">
        <v>0</v>
      </c>
      <c r="AU183" s="13">
        <v>0</v>
      </c>
      <c r="AV183" s="13">
        <v>0</v>
      </c>
      <c r="AW183" s="13">
        <v>4</v>
      </c>
    </row>
    <row r="184" spans="1:49" x14ac:dyDescent="0.3">
      <c r="A184" s="25" t="s">
        <v>185</v>
      </c>
      <c r="B184" s="25" t="s">
        <v>186</v>
      </c>
      <c r="C184" s="13">
        <v>94</v>
      </c>
      <c r="D184" s="13">
        <v>1</v>
      </c>
      <c r="E184" s="13">
        <v>0</v>
      </c>
      <c r="F184" s="13">
        <v>3</v>
      </c>
      <c r="G184" s="13">
        <v>0</v>
      </c>
      <c r="H184" s="13">
        <v>3</v>
      </c>
      <c r="I184" s="13">
        <v>0</v>
      </c>
      <c r="J184" s="13">
        <v>0</v>
      </c>
      <c r="K184" s="13">
        <v>40</v>
      </c>
      <c r="L184" s="13" t="s">
        <v>58</v>
      </c>
      <c r="M184" s="13" t="s">
        <v>58</v>
      </c>
      <c r="N184" s="13">
        <v>0</v>
      </c>
      <c r="O184" s="13">
        <v>0</v>
      </c>
      <c r="P184" s="13">
        <v>0</v>
      </c>
      <c r="Q184" s="13">
        <v>1</v>
      </c>
      <c r="R184" s="13">
        <v>1</v>
      </c>
      <c r="S184" s="13">
        <v>0</v>
      </c>
      <c r="T184" s="13">
        <v>0</v>
      </c>
      <c r="U184" s="13">
        <v>0</v>
      </c>
      <c r="V184" s="13">
        <v>2</v>
      </c>
      <c r="W184" s="13">
        <v>2</v>
      </c>
      <c r="X184" s="13">
        <v>0</v>
      </c>
      <c r="Y184" s="13">
        <v>1</v>
      </c>
      <c r="Z184" s="13">
        <v>7</v>
      </c>
      <c r="AA184" s="13">
        <v>1</v>
      </c>
      <c r="AB184" s="13">
        <v>2</v>
      </c>
      <c r="AC184" s="13">
        <v>4</v>
      </c>
      <c r="AD184" s="13">
        <v>39</v>
      </c>
      <c r="AE184" s="13">
        <v>0</v>
      </c>
      <c r="AF184" s="13">
        <v>0</v>
      </c>
      <c r="AG184" s="13">
        <v>0</v>
      </c>
      <c r="AH184" s="13">
        <v>25</v>
      </c>
      <c r="AI184" s="13" t="s">
        <v>58</v>
      </c>
      <c r="AJ184" s="13" t="s">
        <v>58</v>
      </c>
      <c r="AK184" s="13">
        <v>14</v>
      </c>
      <c r="AL184" s="13">
        <v>0</v>
      </c>
      <c r="AM184" s="13">
        <v>0</v>
      </c>
      <c r="AN184" s="13">
        <v>0</v>
      </c>
      <c r="AO184" s="13">
        <v>1</v>
      </c>
      <c r="AP184" s="13">
        <v>13</v>
      </c>
      <c r="AQ184" s="13">
        <v>3</v>
      </c>
      <c r="AR184" s="13">
        <v>0</v>
      </c>
      <c r="AS184" s="13">
        <v>9</v>
      </c>
      <c r="AT184" s="13">
        <v>0</v>
      </c>
      <c r="AU184" s="13">
        <v>0</v>
      </c>
      <c r="AV184" s="13">
        <v>0</v>
      </c>
      <c r="AW184" s="13">
        <v>0</v>
      </c>
    </row>
    <row r="185" spans="1:49" x14ac:dyDescent="0.3">
      <c r="A185" s="25" t="s">
        <v>187</v>
      </c>
      <c r="B185" s="25" t="s">
        <v>188</v>
      </c>
      <c r="C185" s="13">
        <v>99</v>
      </c>
      <c r="D185" s="13">
        <v>0</v>
      </c>
      <c r="E185" s="13">
        <v>0</v>
      </c>
      <c r="F185" s="13">
        <v>12</v>
      </c>
      <c r="G185" s="13">
        <v>0</v>
      </c>
      <c r="H185" s="13">
        <v>12</v>
      </c>
      <c r="I185" s="13">
        <v>0</v>
      </c>
      <c r="J185" s="13">
        <v>0</v>
      </c>
      <c r="K185" s="13">
        <v>44</v>
      </c>
      <c r="L185" s="13">
        <v>18</v>
      </c>
      <c r="M185" s="13">
        <v>26</v>
      </c>
      <c r="N185" s="13" t="s">
        <v>58</v>
      </c>
      <c r="O185" s="13" t="s">
        <v>58</v>
      </c>
      <c r="P185" s="13">
        <v>0</v>
      </c>
      <c r="Q185" s="13" t="s">
        <v>58</v>
      </c>
      <c r="R185" s="13" t="s">
        <v>58</v>
      </c>
      <c r="S185" s="13">
        <v>0</v>
      </c>
      <c r="T185" s="13">
        <v>0</v>
      </c>
      <c r="U185" s="13">
        <v>0</v>
      </c>
      <c r="V185" s="13">
        <v>5</v>
      </c>
      <c r="W185" s="13">
        <v>5</v>
      </c>
      <c r="X185" s="13">
        <v>0</v>
      </c>
      <c r="Y185" s="13">
        <v>0</v>
      </c>
      <c r="Z185" s="13">
        <v>4</v>
      </c>
      <c r="AA185" s="13">
        <v>4</v>
      </c>
      <c r="AB185" s="13">
        <v>0</v>
      </c>
      <c r="AC185" s="13">
        <v>0</v>
      </c>
      <c r="AD185" s="13">
        <v>26</v>
      </c>
      <c r="AE185" s="13">
        <v>0</v>
      </c>
      <c r="AF185" s="13">
        <v>0</v>
      </c>
      <c r="AG185" s="13">
        <v>0</v>
      </c>
      <c r="AH185" s="13">
        <v>5</v>
      </c>
      <c r="AI185" s="13">
        <v>4</v>
      </c>
      <c r="AJ185" s="13">
        <v>1</v>
      </c>
      <c r="AK185" s="13">
        <v>21</v>
      </c>
      <c r="AL185" s="13">
        <v>6</v>
      </c>
      <c r="AM185" s="13">
        <v>0</v>
      </c>
      <c r="AN185" s="13">
        <v>0</v>
      </c>
      <c r="AO185" s="13">
        <v>0</v>
      </c>
      <c r="AP185" s="13">
        <v>15</v>
      </c>
      <c r="AQ185" s="13" t="s">
        <v>58</v>
      </c>
      <c r="AR185" s="13">
        <v>0</v>
      </c>
      <c r="AS185" s="13" t="s">
        <v>58</v>
      </c>
      <c r="AT185" s="13">
        <v>0</v>
      </c>
      <c r="AU185" s="13">
        <v>0</v>
      </c>
      <c r="AV185" s="13">
        <v>0</v>
      </c>
      <c r="AW185" s="13">
        <v>3</v>
      </c>
    </row>
    <row r="186" spans="1:49" x14ac:dyDescent="0.3">
      <c r="A186" s="25" t="s">
        <v>189</v>
      </c>
      <c r="B186" s="25" t="s">
        <v>190</v>
      </c>
      <c r="C186" s="13">
        <v>651</v>
      </c>
      <c r="D186" s="13">
        <v>0</v>
      </c>
      <c r="E186" s="13">
        <v>0</v>
      </c>
      <c r="F186" s="13">
        <v>64</v>
      </c>
      <c r="G186" s="13">
        <v>37</v>
      </c>
      <c r="H186" s="13">
        <v>26</v>
      </c>
      <c r="I186" s="13">
        <v>0</v>
      </c>
      <c r="J186" s="13">
        <v>1</v>
      </c>
      <c r="K186" s="13">
        <v>29</v>
      </c>
      <c r="L186" s="13">
        <v>14</v>
      </c>
      <c r="M186" s="13">
        <v>15</v>
      </c>
      <c r="N186" s="13">
        <v>3</v>
      </c>
      <c r="O186" s="13">
        <v>3</v>
      </c>
      <c r="P186" s="13">
        <v>0</v>
      </c>
      <c r="Q186" s="13">
        <v>5</v>
      </c>
      <c r="R186" s="13">
        <v>2</v>
      </c>
      <c r="S186" s="13">
        <v>0</v>
      </c>
      <c r="T186" s="13">
        <v>2</v>
      </c>
      <c r="U186" s="13">
        <v>1</v>
      </c>
      <c r="V186" s="13">
        <v>71</v>
      </c>
      <c r="W186" s="13">
        <v>65</v>
      </c>
      <c r="X186" s="13">
        <v>6</v>
      </c>
      <c r="Y186" s="13">
        <v>8</v>
      </c>
      <c r="Z186" s="13">
        <v>20</v>
      </c>
      <c r="AA186" s="13">
        <v>12</v>
      </c>
      <c r="AB186" s="13">
        <v>4</v>
      </c>
      <c r="AC186" s="13">
        <v>4</v>
      </c>
      <c r="AD186" s="13">
        <v>447</v>
      </c>
      <c r="AE186" s="13">
        <v>3</v>
      </c>
      <c r="AF186" s="13">
        <v>2</v>
      </c>
      <c r="AG186" s="13">
        <v>1</v>
      </c>
      <c r="AH186" s="13">
        <v>38</v>
      </c>
      <c r="AI186" s="13">
        <v>26</v>
      </c>
      <c r="AJ186" s="13">
        <v>12</v>
      </c>
      <c r="AK186" s="13">
        <v>406</v>
      </c>
      <c r="AL186" s="13" t="s">
        <v>58</v>
      </c>
      <c r="AM186" s="13">
        <v>0</v>
      </c>
      <c r="AN186" s="13">
        <v>59</v>
      </c>
      <c r="AO186" s="13" t="s">
        <v>58</v>
      </c>
      <c r="AP186" s="13">
        <v>325</v>
      </c>
      <c r="AQ186" s="13">
        <v>205</v>
      </c>
      <c r="AR186" s="13">
        <v>0</v>
      </c>
      <c r="AS186" s="13">
        <v>68</v>
      </c>
      <c r="AT186" s="13">
        <v>2</v>
      </c>
      <c r="AU186" s="13">
        <v>1</v>
      </c>
      <c r="AV186" s="13">
        <v>1</v>
      </c>
      <c r="AW186" s="13">
        <v>2</v>
      </c>
    </row>
    <row r="187" spans="1:49" x14ac:dyDescent="0.3">
      <c r="A187" s="25" t="s">
        <v>191</v>
      </c>
      <c r="B187" s="25" t="s">
        <v>192</v>
      </c>
      <c r="C187" s="13">
        <v>244</v>
      </c>
      <c r="D187" s="13">
        <v>0</v>
      </c>
      <c r="E187" s="13">
        <v>0</v>
      </c>
      <c r="F187" s="13">
        <v>28</v>
      </c>
      <c r="G187" s="13">
        <v>17</v>
      </c>
      <c r="H187" s="13">
        <v>10</v>
      </c>
      <c r="I187" s="13">
        <v>0</v>
      </c>
      <c r="J187" s="13">
        <v>1</v>
      </c>
      <c r="K187" s="13">
        <v>15</v>
      </c>
      <c r="L187" s="13">
        <v>11</v>
      </c>
      <c r="M187" s="13">
        <v>4</v>
      </c>
      <c r="N187" s="13">
        <v>1</v>
      </c>
      <c r="O187" s="13">
        <v>1</v>
      </c>
      <c r="P187" s="13">
        <v>0</v>
      </c>
      <c r="Q187" s="13">
        <v>5</v>
      </c>
      <c r="R187" s="13">
        <v>5</v>
      </c>
      <c r="S187" s="13">
        <v>0</v>
      </c>
      <c r="T187" s="13">
        <v>0</v>
      </c>
      <c r="U187" s="13">
        <v>0</v>
      </c>
      <c r="V187" s="13">
        <v>41</v>
      </c>
      <c r="W187" s="13">
        <v>41</v>
      </c>
      <c r="X187" s="13">
        <v>0</v>
      </c>
      <c r="Y187" s="13">
        <v>0</v>
      </c>
      <c r="Z187" s="13">
        <v>19</v>
      </c>
      <c r="AA187" s="13">
        <v>6</v>
      </c>
      <c r="AB187" s="13">
        <v>5</v>
      </c>
      <c r="AC187" s="13">
        <v>8</v>
      </c>
      <c r="AD187" s="13">
        <v>134</v>
      </c>
      <c r="AE187" s="13">
        <v>4</v>
      </c>
      <c r="AF187" s="13">
        <v>4</v>
      </c>
      <c r="AG187" s="13">
        <v>0</v>
      </c>
      <c r="AH187" s="13">
        <v>8</v>
      </c>
      <c r="AI187" s="13">
        <v>6</v>
      </c>
      <c r="AJ187" s="13">
        <v>2</v>
      </c>
      <c r="AK187" s="13">
        <v>122</v>
      </c>
      <c r="AL187" s="13">
        <v>1</v>
      </c>
      <c r="AM187" s="13">
        <v>0</v>
      </c>
      <c r="AN187" s="13">
        <v>4</v>
      </c>
      <c r="AO187" s="13">
        <v>4</v>
      </c>
      <c r="AP187" s="13">
        <v>113</v>
      </c>
      <c r="AQ187" s="13">
        <v>86</v>
      </c>
      <c r="AR187" s="13">
        <v>0</v>
      </c>
      <c r="AS187" s="13">
        <v>5</v>
      </c>
      <c r="AT187" s="13">
        <v>0</v>
      </c>
      <c r="AU187" s="13">
        <v>0</v>
      </c>
      <c r="AV187" s="13">
        <v>0</v>
      </c>
      <c r="AW187" s="13">
        <v>1</v>
      </c>
    </row>
    <row r="188" spans="1:49" x14ac:dyDescent="0.3">
      <c r="A188" s="25" t="s">
        <v>193</v>
      </c>
      <c r="B188" s="25" t="s">
        <v>194</v>
      </c>
      <c r="C188" s="13">
        <v>107</v>
      </c>
      <c r="D188" s="13">
        <v>0</v>
      </c>
      <c r="E188" s="13">
        <v>0</v>
      </c>
      <c r="F188" s="13">
        <v>9</v>
      </c>
      <c r="G188" s="13">
        <v>3</v>
      </c>
      <c r="H188" s="13">
        <v>4</v>
      </c>
      <c r="I188" s="13">
        <v>0</v>
      </c>
      <c r="J188" s="13">
        <v>2</v>
      </c>
      <c r="K188" s="13">
        <v>5</v>
      </c>
      <c r="L188" s="13">
        <v>2</v>
      </c>
      <c r="M188" s="13">
        <v>3</v>
      </c>
      <c r="N188" s="13">
        <v>0</v>
      </c>
      <c r="O188" s="13">
        <v>0</v>
      </c>
      <c r="P188" s="13">
        <v>0</v>
      </c>
      <c r="Q188" s="13">
        <v>4</v>
      </c>
      <c r="R188" s="13">
        <v>4</v>
      </c>
      <c r="S188" s="13">
        <v>0</v>
      </c>
      <c r="T188" s="13">
        <v>0</v>
      </c>
      <c r="U188" s="13">
        <v>0</v>
      </c>
      <c r="V188" s="13">
        <v>26</v>
      </c>
      <c r="W188" s="13">
        <v>26</v>
      </c>
      <c r="X188" s="13">
        <v>0</v>
      </c>
      <c r="Y188" s="13">
        <v>1</v>
      </c>
      <c r="Z188" s="13">
        <v>1</v>
      </c>
      <c r="AA188" s="13">
        <v>0</v>
      </c>
      <c r="AB188" s="13">
        <v>1</v>
      </c>
      <c r="AC188" s="13">
        <v>0</v>
      </c>
      <c r="AD188" s="13">
        <v>60</v>
      </c>
      <c r="AE188" s="13">
        <v>4</v>
      </c>
      <c r="AF188" s="13">
        <v>4</v>
      </c>
      <c r="AG188" s="13">
        <v>0</v>
      </c>
      <c r="AH188" s="13">
        <v>3</v>
      </c>
      <c r="AI188" s="13">
        <v>0</v>
      </c>
      <c r="AJ188" s="13">
        <v>3</v>
      </c>
      <c r="AK188" s="13">
        <v>53</v>
      </c>
      <c r="AL188" s="13">
        <v>0</v>
      </c>
      <c r="AM188" s="13">
        <v>0</v>
      </c>
      <c r="AN188" s="13">
        <v>0</v>
      </c>
      <c r="AO188" s="13">
        <v>2</v>
      </c>
      <c r="AP188" s="13">
        <v>51</v>
      </c>
      <c r="AQ188" s="13">
        <v>30</v>
      </c>
      <c r="AR188" s="13">
        <v>0</v>
      </c>
      <c r="AS188" s="13">
        <v>5</v>
      </c>
      <c r="AT188" s="13">
        <v>0</v>
      </c>
      <c r="AU188" s="13">
        <v>0</v>
      </c>
      <c r="AV188" s="13">
        <v>0</v>
      </c>
      <c r="AW188" s="13">
        <v>1</v>
      </c>
    </row>
    <row r="189" spans="1:49" x14ac:dyDescent="0.3">
      <c r="A189" s="25" t="s">
        <v>195</v>
      </c>
      <c r="B189" s="25" t="s">
        <v>196</v>
      </c>
      <c r="C189" s="13">
        <v>194</v>
      </c>
      <c r="D189" s="13">
        <v>0</v>
      </c>
      <c r="E189" s="13">
        <v>0</v>
      </c>
      <c r="F189" s="13">
        <v>13</v>
      </c>
      <c r="G189" s="13">
        <v>0</v>
      </c>
      <c r="H189" s="13">
        <v>13</v>
      </c>
      <c r="I189" s="13">
        <v>0</v>
      </c>
      <c r="J189" s="13">
        <v>0</v>
      </c>
      <c r="K189" s="13">
        <v>158</v>
      </c>
      <c r="L189" s="13">
        <v>14</v>
      </c>
      <c r="M189" s="13">
        <v>144</v>
      </c>
      <c r="N189" s="13">
        <v>1</v>
      </c>
      <c r="O189" s="13">
        <v>1</v>
      </c>
      <c r="P189" s="13">
        <v>0</v>
      </c>
      <c r="Q189" s="13">
        <v>4</v>
      </c>
      <c r="R189" s="13">
        <v>4</v>
      </c>
      <c r="S189" s="13">
        <v>0</v>
      </c>
      <c r="T189" s="13">
        <v>0</v>
      </c>
      <c r="U189" s="13">
        <v>0</v>
      </c>
      <c r="V189" s="13">
        <v>2</v>
      </c>
      <c r="W189" s="13">
        <v>2</v>
      </c>
      <c r="X189" s="13">
        <v>0</v>
      </c>
      <c r="Y189" s="13">
        <v>2</v>
      </c>
      <c r="Z189" s="13">
        <v>1</v>
      </c>
      <c r="AA189" s="13">
        <v>1</v>
      </c>
      <c r="AB189" s="13">
        <v>0</v>
      </c>
      <c r="AC189" s="13">
        <v>0</v>
      </c>
      <c r="AD189" s="13">
        <v>12</v>
      </c>
      <c r="AE189" s="13">
        <v>1</v>
      </c>
      <c r="AF189" s="13">
        <v>1</v>
      </c>
      <c r="AG189" s="13">
        <v>0</v>
      </c>
      <c r="AH189" s="13">
        <v>1</v>
      </c>
      <c r="AI189" s="13">
        <v>0</v>
      </c>
      <c r="AJ189" s="13">
        <v>1</v>
      </c>
      <c r="AK189" s="13">
        <v>10</v>
      </c>
      <c r="AL189" s="13">
        <v>4</v>
      </c>
      <c r="AM189" s="13">
        <v>0</v>
      </c>
      <c r="AN189" s="13">
        <v>0</v>
      </c>
      <c r="AO189" s="13">
        <v>0</v>
      </c>
      <c r="AP189" s="13">
        <v>6</v>
      </c>
      <c r="AQ189" s="13">
        <v>3</v>
      </c>
      <c r="AR189" s="13">
        <v>0</v>
      </c>
      <c r="AS189" s="13">
        <v>2</v>
      </c>
      <c r="AT189" s="13">
        <v>0</v>
      </c>
      <c r="AU189" s="13">
        <v>0</v>
      </c>
      <c r="AV189" s="13">
        <v>0</v>
      </c>
      <c r="AW189" s="13">
        <v>1</v>
      </c>
    </row>
    <row r="190" spans="1:49" x14ac:dyDescent="0.3">
      <c r="A190" s="25" t="s">
        <v>197</v>
      </c>
      <c r="B190" s="25" t="s">
        <v>198</v>
      </c>
      <c r="C190" s="13">
        <v>800</v>
      </c>
      <c r="D190" s="13">
        <v>0</v>
      </c>
      <c r="E190" s="13">
        <v>0</v>
      </c>
      <c r="F190" s="13">
        <v>259</v>
      </c>
      <c r="G190" s="13">
        <v>21</v>
      </c>
      <c r="H190" s="13">
        <v>237</v>
      </c>
      <c r="I190" s="13">
        <v>0</v>
      </c>
      <c r="J190" s="13">
        <v>1</v>
      </c>
      <c r="K190" s="13">
        <v>214</v>
      </c>
      <c r="L190" s="13">
        <v>56</v>
      </c>
      <c r="M190" s="13">
        <v>158</v>
      </c>
      <c r="N190" s="13">
        <v>11</v>
      </c>
      <c r="O190" s="13" t="s">
        <v>58</v>
      </c>
      <c r="P190" s="13" t="s">
        <v>58</v>
      </c>
      <c r="Q190" s="13">
        <v>8</v>
      </c>
      <c r="R190" s="13">
        <v>6</v>
      </c>
      <c r="S190" s="13">
        <v>0</v>
      </c>
      <c r="T190" s="13">
        <v>2</v>
      </c>
      <c r="U190" s="13">
        <v>0</v>
      </c>
      <c r="V190" s="13">
        <v>13</v>
      </c>
      <c r="W190" s="13">
        <v>12</v>
      </c>
      <c r="X190" s="13">
        <v>1</v>
      </c>
      <c r="Y190" s="13">
        <v>8</v>
      </c>
      <c r="Z190" s="13">
        <v>45</v>
      </c>
      <c r="AA190" s="13">
        <v>39</v>
      </c>
      <c r="AB190" s="13">
        <v>4</v>
      </c>
      <c r="AC190" s="13">
        <v>2</v>
      </c>
      <c r="AD190" s="13">
        <v>220</v>
      </c>
      <c r="AE190" s="13">
        <v>0</v>
      </c>
      <c r="AF190" s="13">
        <v>0</v>
      </c>
      <c r="AG190" s="13">
        <v>0</v>
      </c>
      <c r="AH190" s="13">
        <v>77</v>
      </c>
      <c r="AI190" s="13">
        <v>64</v>
      </c>
      <c r="AJ190" s="13">
        <v>13</v>
      </c>
      <c r="AK190" s="13">
        <v>143</v>
      </c>
      <c r="AL190" s="13" t="s">
        <v>58</v>
      </c>
      <c r="AM190" s="13" t="s">
        <v>58</v>
      </c>
      <c r="AN190" s="13">
        <v>0</v>
      </c>
      <c r="AO190" s="13">
        <v>2</v>
      </c>
      <c r="AP190" s="13">
        <v>110</v>
      </c>
      <c r="AQ190" s="13">
        <v>84</v>
      </c>
      <c r="AR190" s="13">
        <v>1</v>
      </c>
      <c r="AS190" s="13">
        <v>23</v>
      </c>
      <c r="AT190" s="13">
        <v>4</v>
      </c>
      <c r="AU190" s="13">
        <v>3</v>
      </c>
      <c r="AV190" s="13">
        <v>1</v>
      </c>
      <c r="AW190" s="13">
        <v>18</v>
      </c>
    </row>
    <row r="191" spans="1:49" x14ac:dyDescent="0.3">
      <c r="A191" s="25" t="s">
        <v>199</v>
      </c>
      <c r="B191" s="25" t="s">
        <v>200</v>
      </c>
      <c r="C191" s="13">
        <v>77</v>
      </c>
      <c r="D191" s="13">
        <v>0</v>
      </c>
      <c r="E191" s="13">
        <v>0</v>
      </c>
      <c r="F191" s="13">
        <v>11</v>
      </c>
      <c r="G191" s="13">
        <v>0</v>
      </c>
      <c r="H191" s="13">
        <v>11</v>
      </c>
      <c r="I191" s="13">
        <v>0</v>
      </c>
      <c r="J191" s="13">
        <v>0</v>
      </c>
      <c r="K191" s="13">
        <v>25</v>
      </c>
      <c r="L191" s="13">
        <v>14</v>
      </c>
      <c r="M191" s="13">
        <v>11</v>
      </c>
      <c r="N191" s="13" t="s">
        <v>58</v>
      </c>
      <c r="O191" s="13" t="s">
        <v>58</v>
      </c>
      <c r="P191" s="13">
        <v>0</v>
      </c>
      <c r="Q191" s="13">
        <v>0</v>
      </c>
      <c r="R191" s="13">
        <v>0</v>
      </c>
      <c r="S191" s="13">
        <v>0</v>
      </c>
      <c r="T191" s="13">
        <v>0</v>
      </c>
      <c r="U191" s="13">
        <v>0</v>
      </c>
      <c r="V191" s="13" t="s">
        <v>58</v>
      </c>
      <c r="W191" s="13" t="s">
        <v>58</v>
      </c>
      <c r="X191" s="13">
        <v>0</v>
      </c>
      <c r="Y191" s="13">
        <v>0</v>
      </c>
      <c r="Z191" s="13">
        <v>12</v>
      </c>
      <c r="AA191" s="13">
        <v>11</v>
      </c>
      <c r="AB191" s="13">
        <v>1</v>
      </c>
      <c r="AC191" s="13">
        <v>0</v>
      </c>
      <c r="AD191" s="13">
        <v>7</v>
      </c>
      <c r="AE191" s="13">
        <v>0</v>
      </c>
      <c r="AF191" s="13">
        <v>0</v>
      </c>
      <c r="AG191" s="13">
        <v>0</v>
      </c>
      <c r="AH191" s="13">
        <v>3</v>
      </c>
      <c r="AI191" s="13">
        <v>2</v>
      </c>
      <c r="AJ191" s="13">
        <v>1</v>
      </c>
      <c r="AK191" s="13">
        <v>4</v>
      </c>
      <c r="AL191" s="13">
        <v>0</v>
      </c>
      <c r="AM191" s="13">
        <v>0</v>
      </c>
      <c r="AN191" s="13">
        <v>0</v>
      </c>
      <c r="AO191" s="13">
        <v>0</v>
      </c>
      <c r="AP191" s="13">
        <v>4</v>
      </c>
      <c r="AQ191" s="13">
        <v>0</v>
      </c>
      <c r="AR191" s="13">
        <v>0</v>
      </c>
      <c r="AS191" s="13">
        <v>2</v>
      </c>
      <c r="AT191" s="13">
        <v>0</v>
      </c>
      <c r="AU191" s="13">
        <v>0</v>
      </c>
      <c r="AV191" s="13">
        <v>0</v>
      </c>
      <c r="AW191" s="13">
        <v>16</v>
      </c>
    </row>
    <row r="192" spans="1:49" x14ac:dyDescent="0.3">
      <c r="A192" s="25" t="s">
        <v>201</v>
      </c>
      <c r="B192" s="25" t="s">
        <v>143</v>
      </c>
      <c r="C192" s="13">
        <v>297</v>
      </c>
      <c r="D192" s="13">
        <v>5</v>
      </c>
      <c r="E192" s="13">
        <v>2</v>
      </c>
      <c r="F192" s="13">
        <v>23</v>
      </c>
      <c r="G192" s="13">
        <v>0</v>
      </c>
      <c r="H192" s="13" t="s">
        <v>58</v>
      </c>
      <c r="I192" s="13">
        <v>0</v>
      </c>
      <c r="J192" s="13" t="s">
        <v>58</v>
      </c>
      <c r="K192" s="13">
        <v>115</v>
      </c>
      <c r="L192" s="13">
        <v>13</v>
      </c>
      <c r="M192" s="13">
        <v>102</v>
      </c>
      <c r="N192" s="13">
        <v>4</v>
      </c>
      <c r="O192" s="13">
        <v>3</v>
      </c>
      <c r="P192" s="13">
        <v>1</v>
      </c>
      <c r="Q192" s="13">
        <v>13</v>
      </c>
      <c r="R192" s="13">
        <v>12</v>
      </c>
      <c r="S192" s="13">
        <v>0</v>
      </c>
      <c r="T192" s="13">
        <v>1</v>
      </c>
      <c r="U192" s="13">
        <v>0</v>
      </c>
      <c r="V192" s="13">
        <v>5</v>
      </c>
      <c r="W192" s="13">
        <v>5</v>
      </c>
      <c r="X192" s="13">
        <v>0</v>
      </c>
      <c r="Y192" s="13">
        <v>3</v>
      </c>
      <c r="Z192" s="13">
        <v>13</v>
      </c>
      <c r="AA192" s="13">
        <v>10</v>
      </c>
      <c r="AB192" s="13">
        <v>3</v>
      </c>
      <c r="AC192" s="13">
        <v>0</v>
      </c>
      <c r="AD192" s="13">
        <v>77</v>
      </c>
      <c r="AE192" s="13">
        <v>3</v>
      </c>
      <c r="AF192" s="13">
        <v>2</v>
      </c>
      <c r="AG192" s="13">
        <v>1</v>
      </c>
      <c r="AH192" s="13">
        <v>52</v>
      </c>
      <c r="AI192" s="13">
        <v>49</v>
      </c>
      <c r="AJ192" s="13">
        <v>3</v>
      </c>
      <c r="AK192" s="13">
        <v>22</v>
      </c>
      <c r="AL192" s="13" t="s">
        <v>58</v>
      </c>
      <c r="AM192" s="13">
        <v>0</v>
      </c>
      <c r="AN192" s="13" t="s">
        <v>58</v>
      </c>
      <c r="AO192" s="13">
        <v>1</v>
      </c>
      <c r="AP192" s="13">
        <v>10</v>
      </c>
      <c r="AQ192" s="13">
        <v>0</v>
      </c>
      <c r="AR192" s="13" t="s">
        <v>58</v>
      </c>
      <c r="AS192" s="13" t="s">
        <v>58</v>
      </c>
      <c r="AT192" s="13">
        <v>2</v>
      </c>
      <c r="AU192" s="13">
        <v>2</v>
      </c>
      <c r="AV192" s="13">
        <v>0</v>
      </c>
      <c r="AW192" s="13">
        <v>35</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537</v>
      </c>
      <c r="D195" s="13">
        <v>0</v>
      </c>
      <c r="E195" s="13" t="s">
        <v>58</v>
      </c>
      <c r="F195" s="13">
        <v>92</v>
      </c>
      <c r="G195" s="13">
        <v>65</v>
      </c>
      <c r="H195" s="13">
        <v>15</v>
      </c>
      <c r="I195" s="13">
        <v>0</v>
      </c>
      <c r="J195" s="13">
        <v>12</v>
      </c>
      <c r="K195" s="13">
        <v>174</v>
      </c>
      <c r="L195" s="13">
        <v>27</v>
      </c>
      <c r="M195" s="13">
        <v>147</v>
      </c>
      <c r="N195" s="13" t="s">
        <v>58</v>
      </c>
      <c r="O195" s="13" t="s">
        <v>58</v>
      </c>
      <c r="P195" s="13">
        <v>0</v>
      </c>
      <c r="Q195" s="13">
        <v>3</v>
      </c>
      <c r="R195" s="13">
        <v>2</v>
      </c>
      <c r="S195" s="13">
        <v>0</v>
      </c>
      <c r="T195" s="13">
        <v>1</v>
      </c>
      <c r="U195" s="13">
        <v>0</v>
      </c>
      <c r="V195" s="13">
        <v>48</v>
      </c>
      <c r="W195" s="13">
        <v>42</v>
      </c>
      <c r="X195" s="13">
        <v>6</v>
      </c>
      <c r="Y195" s="13">
        <v>20</v>
      </c>
      <c r="Z195" s="13">
        <v>37</v>
      </c>
      <c r="AA195" s="13">
        <v>9</v>
      </c>
      <c r="AB195" s="13">
        <v>25</v>
      </c>
      <c r="AC195" s="13">
        <v>3</v>
      </c>
      <c r="AD195" s="13">
        <v>148</v>
      </c>
      <c r="AE195" s="13">
        <v>6</v>
      </c>
      <c r="AF195" s="13">
        <v>5</v>
      </c>
      <c r="AG195" s="13">
        <v>1</v>
      </c>
      <c r="AH195" s="13">
        <v>34</v>
      </c>
      <c r="AI195" s="13">
        <v>30</v>
      </c>
      <c r="AJ195" s="13">
        <v>4</v>
      </c>
      <c r="AK195" s="13">
        <v>108</v>
      </c>
      <c r="AL195" s="13">
        <v>4</v>
      </c>
      <c r="AM195" s="13">
        <v>0</v>
      </c>
      <c r="AN195" s="13">
        <v>2</v>
      </c>
      <c r="AO195" s="13">
        <v>1</v>
      </c>
      <c r="AP195" s="13">
        <v>101</v>
      </c>
      <c r="AQ195" s="13">
        <v>62</v>
      </c>
      <c r="AR195" s="13">
        <v>0</v>
      </c>
      <c r="AS195" s="13">
        <v>28</v>
      </c>
      <c r="AT195" s="13">
        <v>5</v>
      </c>
      <c r="AU195" s="13">
        <v>3</v>
      </c>
      <c r="AV195" s="13">
        <v>2</v>
      </c>
      <c r="AW195" s="13">
        <v>3</v>
      </c>
    </row>
    <row r="196" spans="1:49" x14ac:dyDescent="0.3">
      <c r="A196" s="25" t="s">
        <v>205</v>
      </c>
      <c r="B196" s="25" t="s">
        <v>206</v>
      </c>
      <c r="C196" s="13">
        <v>71</v>
      </c>
      <c r="D196" s="13">
        <v>0</v>
      </c>
      <c r="E196" s="13">
        <v>0</v>
      </c>
      <c r="F196" s="13">
        <v>11</v>
      </c>
      <c r="G196" s="13">
        <v>5</v>
      </c>
      <c r="H196" s="13">
        <v>5</v>
      </c>
      <c r="I196" s="13">
        <v>0</v>
      </c>
      <c r="J196" s="13">
        <v>1</v>
      </c>
      <c r="K196" s="13">
        <v>46</v>
      </c>
      <c r="L196" s="13">
        <v>5</v>
      </c>
      <c r="M196" s="13">
        <v>41</v>
      </c>
      <c r="N196" s="13">
        <v>0</v>
      </c>
      <c r="O196" s="13">
        <v>0</v>
      </c>
      <c r="P196" s="13">
        <v>0</v>
      </c>
      <c r="Q196" s="13">
        <v>1</v>
      </c>
      <c r="R196" s="13">
        <v>1</v>
      </c>
      <c r="S196" s="13">
        <v>0</v>
      </c>
      <c r="T196" s="13">
        <v>0</v>
      </c>
      <c r="U196" s="13">
        <v>0</v>
      </c>
      <c r="V196" s="13">
        <v>3</v>
      </c>
      <c r="W196" s="13">
        <v>3</v>
      </c>
      <c r="X196" s="13">
        <v>0</v>
      </c>
      <c r="Y196" s="13">
        <v>2</v>
      </c>
      <c r="Z196" s="13">
        <v>3</v>
      </c>
      <c r="AA196" s="13">
        <v>1</v>
      </c>
      <c r="AB196" s="13">
        <v>2</v>
      </c>
      <c r="AC196" s="13">
        <v>0</v>
      </c>
      <c r="AD196" s="13">
        <v>5</v>
      </c>
      <c r="AE196" s="13">
        <v>0</v>
      </c>
      <c r="AF196" s="13">
        <v>0</v>
      </c>
      <c r="AG196" s="13">
        <v>0</v>
      </c>
      <c r="AH196" s="13">
        <v>2</v>
      </c>
      <c r="AI196" s="13">
        <v>1</v>
      </c>
      <c r="AJ196" s="13">
        <v>1</v>
      </c>
      <c r="AK196" s="13">
        <v>3</v>
      </c>
      <c r="AL196" s="13">
        <v>0</v>
      </c>
      <c r="AM196" s="13">
        <v>0</v>
      </c>
      <c r="AN196" s="13">
        <v>0</v>
      </c>
      <c r="AO196" s="13">
        <v>0</v>
      </c>
      <c r="AP196" s="13">
        <v>3</v>
      </c>
      <c r="AQ196" s="13">
        <v>0</v>
      </c>
      <c r="AR196" s="13">
        <v>0</v>
      </c>
      <c r="AS196" s="13">
        <v>2</v>
      </c>
      <c r="AT196" s="13">
        <v>0</v>
      </c>
      <c r="AU196" s="13">
        <v>0</v>
      </c>
      <c r="AV196" s="13">
        <v>0</v>
      </c>
      <c r="AW196" s="13">
        <v>0</v>
      </c>
    </row>
    <row r="197" spans="1:49" x14ac:dyDescent="0.3">
      <c r="A197" s="25" t="s">
        <v>207</v>
      </c>
      <c r="B197" s="25" t="s">
        <v>143</v>
      </c>
      <c r="C197" s="13">
        <v>22</v>
      </c>
      <c r="D197" s="13">
        <v>0</v>
      </c>
      <c r="E197" s="13">
        <v>0</v>
      </c>
      <c r="F197" s="13">
        <v>3</v>
      </c>
      <c r="G197" s="13">
        <v>3</v>
      </c>
      <c r="H197" s="13">
        <v>0</v>
      </c>
      <c r="I197" s="13">
        <v>0</v>
      </c>
      <c r="J197" s="13">
        <v>0</v>
      </c>
      <c r="K197" s="13">
        <v>4</v>
      </c>
      <c r="L197" s="13" t="s">
        <v>58</v>
      </c>
      <c r="M197" s="13" t="s">
        <v>58</v>
      </c>
      <c r="N197" s="13">
        <v>0</v>
      </c>
      <c r="O197" s="13">
        <v>0</v>
      </c>
      <c r="P197" s="13">
        <v>0</v>
      </c>
      <c r="Q197" s="13">
        <v>0</v>
      </c>
      <c r="R197" s="13">
        <v>0</v>
      </c>
      <c r="S197" s="13">
        <v>0</v>
      </c>
      <c r="T197" s="13">
        <v>0</v>
      </c>
      <c r="U197" s="13">
        <v>0</v>
      </c>
      <c r="V197" s="13">
        <v>0</v>
      </c>
      <c r="W197" s="13">
        <v>0</v>
      </c>
      <c r="X197" s="13">
        <v>0</v>
      </c>
      <c r="Y197" s="13">
        <v>0</v>
      </c>
      <c r="Z197" s="13">
        <v>1</v>
      </c>
      <c r="AA197" s="13">
        <v>1</v>
      </c>
      <c r="AB197" s="13">
        <v>0</v>
      </c>
      <c r="AC197" s="13">
        <v>0</v>
      </c>
      <c r="AD197" s="13">
        <v>14</v>
      </c>
      <c r="AE197" s="13">
        <v>0</v>
      </c>
      <c r="AF197" s="13">
        <v>0</v>
      </c>
      <c r="AG197" s="13">
        <v>0</v>
      </c>
      <c r="AH197" s="13">
        <v>0</v>
      </c>
      <c r="AI197" s="13">
        <v>0</v>
      </c>
      <c r="AJ197" s="13">
        <v>0</v>
      </c>
      <c r="AK197" s="13">
        <v>14</v>
      </c>
      <c r="AL197" s="13">
        <v>0</v>
      </c>
      <c r="AM197" s="13">
        <v>0</v>
      </c>
      <c r="AN197" s="13">
        <v>13</v>
      </c>
      <c r="AO197" s="13">
        <v>0</v>
      </c>
      <c r="AP197" s="13">
        <v>1</v>
      </c>
      <c r="AQ197" s="13">
        <v>0</v>
      </c>
      <c r="AR197" s="13">
        <v>0</v>
      </c>
      <c r="AS197" s="13">
        <v>0</v>
      </c>
      <c r="AT197" s="13">
        <v>0</v>
      </c>
      <c r="AU197" s="13">
        <v>0</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45</v>
      </c>
      <c r="D200" s="13">
        <v>0</v>
      </c>
      <c r="E200" s="13">
        <v>0</v>
      </c>
      <c r="F200" s="13">
        <v>12</v>
      </c>
      <c r="G200" s="13">
        <v>4</v>
      </c>
      <c r="H200" s="13">
        <v>8</v>
      </c>
      <c r="I200" s="13">
        <v>0</v>
      </c>
      <c r="J200" s="13">
        <v>0</v>
      </c>
      <c r="K200" s="13">
        <v>15</v>
      </c>
      <c r="L200" s="13">
        <v>3</v>
      </c>
      <c r="M200" s="13">
        <v>12</v>
      </c>
      <c r="N200" s="13">
        <v>0</v>
      </c>
      <c r="O200" s="13">
        <v>0</v>
      </c>
      <c r="P200" s="13">
        <v>0</v>
      </c>
      <c r="Q200" s="13">
        <v>1</v>
      </c>
      <c r="R200" s="13">
        <v>1</v>
      </c>
      <c r="S200" s="13">
        <v>0</v>
      </c>
      <c r="T200" s="13">
        <v>0</v>
      </c>
      <c r="U200" s="13">
        <v>0</v>
      </c>
      <c r="V200" s="13">
        <v>1</v>
      </c>
      <c r="W200" s="13">
        <v>1</v>
      </c>
      <c r="X200" s="13">
        <v>0</v>
      </c>
      <c r="Y200" s="13">
        <v>0</v>
      </c>
      <c r="Z200" s="13">
        <v>3</v>
      </c>
      <c r="AA200" s="13">
        <v>2</v>
      </c>
      <c r="AB200" s="13">
        <v>0</v>
      </c>
      <c r="AC200" s="13">
        <v>1</v>
      </c>
      <c r="AD200" s="13">
        <v>9</v>
      </c>
      <c r="AE200" s="13">
        <v>0</v>
      </c>
      <c r="AF200" s="13">
        <v>0</v>
      </c>
      <c r="AG200" s="13">
        <v>0</v>
      </c>
      <c r="AH200" s="13" t="s">
        <v>58</v>
      </c>
      <c r="AI200" s="13">
        <v>2</v>
      </c>
      <c r="AJ200" s="13" t="s">
        <v>58</v>
      </c>
      <c r="AK200" s="13" t="s">
        <v>58</v>
      </c>
      <c r="AL200" s="13">
        <v>0</v>
      </c>
      <c r="AM200" s="13">
        <v>0</v>
      </c>
      <c r="AN200" s="13">
        <v>0</v>
      </c>
      <c r="AO200" s="13">
        <v>0</v>
      </c>
      <c r="AP200" s="13" t="s">
        <v>58</v>
      </c>
      <c r="AQ200" s="13">
        <v>0</v>
      </c>
      <c r="AR200" s="13">
        <v>0</v>
      </c>
      <c r="AS200" s="13" t="s">
        <v>58</v>
      </c>
      <c r="AT200" s="13">
        <v>0</v>
      </c>
      <c r="AU200" s="13">
        <v>0</v>
      </c>
      <c r="AV200" s="13">
        <v>0</v>
      </c>
      <c r="AW200" s="13">
        <v>4</v>
      </c>
    </row>
    <row r="201" spans="1:49" x14ac:dyDescent="0.3">
      <c r="A201" s="25" t="s">
        <v>211</v>
      </c>
      <c r="B201" s="25" t="s">
        <v>212</v>
      </c>
      <c r="C201" s="13">
        <v>87</v>
      </c>
      <c r="D201" s="13">
        <v>4</v>
      </c>
      <c r="E201" s="13">
        <v>0</v>
      </c>
      <c r="F201" s="13">
        <v>7</v>
      </c>
      <c r="G201" s="13">
        <v>1</v>
      </c>
      <c r="H201" s="13">
        <v>6</v>
      </c>
      <c r="I201" s="13">
        <v>0</v>
      </c>
      <c r="J201" s="13">
        <v>0</v>
      </c>
      <c r="K201" s="13">
        <v>65</v>
      </c>
      <c r="L201" s="13">
        <v>2</v>
      </c>
      <c r="M201" s="13">
        <v>63</v>
      </c>
      <c r="N201" s="13">
        <v>0</v>
      </c>
      <c r="O201" s="13">
        <v>0</v>
      </c>
      <c r="P201" s="13">
        <v>0</v>
      </c>
      <c r="Q201" s="13">
        <v>3</v>
      </c>
      <c r="R201" s="13">
        <v>3</v>
      </c>
      <c r="S201" s="13">
        <v>0</v>
      </c>
      <c r="T201" s="13">
        <v>0</v>
      </c>
      <c r="U201" s="13">
        <v>0</v>
      </c>
      <c r="V201" s="13">
        <v>0</v>
      </c>
      <c r="W201" s="13">
        <v>0</v>
      </c>
      <c r="X201" s="13">
        <v>0</v>
      </c>
      <c r="Y201" s="13">
        <v>0</v>
      </c>
      <c r="Z201" s="13">
        <v>4</v>
      </c>
      <c r="AA201" s="13">
        <v>4</v>
      </c>
      <c r="AB201" s="13">
        <v>0</v>
      </c>
      <c r="AC201" s="13">
        <v>0</v>
      </c>
      <c r="AD201" s="13">
        <v>3</v>
      </c>
      <c r="AE201" s="13">
        <v>0</v>
      </c>
      <c r="AF201" s="13">
        <v>0</v>
      </c>
      <c r="AG201" s="13">
        <v>0</v>
      </c>
      <c r="AH201" s="13">
        <v>1</v>
      </c>
      <c r="AI201" s="13">
        <v>0</v>
      </c>
      <c r="AJ201" s="13">
        <v>1</v>
      </c>
      <c r="AK201" s="13">
        <v>2</v>
      </c>
      <c r="AL201" s="13">
        <v>0</v>
      </c>
      <c r="AM201" s="13">
        <v>0</v>
      </c>
      <c r="AN201" s="13">
        <v>0</v>
      </c>
      <c r="AO201" s="13">
        <v>0</v>
      </c>
      <c r="AP201" s="13">
        <v>2</v>
      </c>
      <c r="AQ201" s="13">
        <v>0</v>
      </c>
      <c r="AR201" s="13">
        <v>0</v>
      </c>
      <c r="AS201" s="13">
        <v>2</v>
      </c>
      <c r="AT201" s="13">
        <v>0</v>
      </c>
      <c r="AU201" s="13">
        <v>0</v>
      </c>
      <c r="AV201" s="13">
        <v>0</v>
      </c>
      <c r="AW201" s="13">
        <v>1</v>
      </c>
    </row>
    <row r="202" spans="1:49" x14ac:dyDescent="0.3">
      <c r="A202" s="25" t="s">
        <v>213</v>
      </c>
      <c r="B202" s="25" t="s">
        <v>214</v>
      </c>
      <c r="C202" s="13">
        <v>215</v>
      </c>
      <c r="D202" s="13">
        <v>0</v>
      </c>
      <c r="E202" s="13">
        <v>0</v>
      </c>
      <c r="F202" s="13">
        <v>10</v>
      </c>
      <c r="G202" s="13">
        <v>1</v>
      </c>
      <c r="H202" s="13">
        <v>8</v>
      </c>
      <c r="I202" s="13">
        <v>0</v>
      </c>
      <c r="J202" s="13">
        <v>1</v>
      </c>
      <c r="K202" s="13">
        <v>78</v>
      </c>
      <c r="L202" s="13">
        <v>13</v>
      </c>
      <c r="M202" s="13">
        <v>65</v>
      </c>
      <c r="N202" s="13">
        <v>0</v>
      </c>
      <c r="O202" s="13">
        <v>0</v>
      </c>
      <c r="P202" s="13">
        <v>0</v>
      </c>
      <c r="Q202" s="13">
        <v>3</v>
      </c>
      <c r="R202" s="13">
        <v>2</v>
      </c>
      <c r="S202" s="13">
        <v>0</v>
      </c>
      <c r="T202" s="13">
        <v>1</v>
      </c>
      <c r="U202" s="13">
        <v>0</v>
      </c>
      <c r="V202" s="13">
        <v>7</v>
      </c>
      <c r="W202" s="13">
        <v>7</v>
      </c>
      <c r="X202" s="13">
        <v>0</v>
      </c>
      <c r="Y202" s="13">
        <v>7</v>
      </c>
      <c r="Z202" s="13">
        <v>15</v>
      </c>
      <c r="AA202" s="13">
        <v>11</v>
      </c>
      <c r="AB202" s="13" t="s">
        <v>58</v>
      </c>
      <c r="AC202" s="13" t="s">
        <v>58</v>
      </c>
      <c r="AD202" s="13">
        <v>88</v>
      </c>
      <c r="AE202" s="13">
        <v>4</v>
      </c>
      <c r="AF202" s="13">
        <v>4</v>
      </c>
      <c r="AG202" s="13">
        <v>0</v>
      </c>
      <c r="AH202" s="13">
        <v>28</v>
      </c>
      <c r="AI202" s="13">
        <v>21</v>
      </c>
      <c r="AJ202" s="13">
        <v>7</v>
      </c>
      <c r="AK202" s="13">
        <v>56</v>
      </c>
      <c r="AL202" s="13">
        <v>2</v>
      </c>
      <c r="AM202" s="13">
        <v>19</v>
      </c>
      <c r="AN202" s="13">
        <v>0</v>
      </c>
      <c r="AO202" s="13">
        <v>1</v>
      </c>
      <c r="AP202" s="13">
        <v>34</v>
      </c>
      <c r="AQ202" s="13">
        <v>17</v>
      </c>
      <c r="AR202" s="13">
        <v>0</v>
      </c>
      <c r="AS202" s="13">
        <v>14</v>
      </c>
      <c r="AT202" s="13">
        <v>3</v>
      </c>
      <c r="AU202" s="13">
        <v>2</v>
      </c>
      <c r="AV202" s="13">
        <v>1</v>
      </c>
      <c r="AW202" s="13">
        <v>4</v>
      </c>
    </row>
    <row r="203" spans="1:49" x14ac:dyDescent="0.3">
      <c r="A203" s="25" t="s">
        <v>215</v>
      </c>
      <c r="B203" s="25" t="s">
        <v>216</v>
      </c>
      <c r="C203" s="13">
        <v>23</v>
      </c>
      <c r="D203" s="13">
        <v>0</v>
      </c>
      <c r="E203" s="13">
        <v>0</v>
      </c>
      <c r="F203" s="13">
        <v>6</v>
      </c>
      <c r="G203" s="13">
        <v>2</v>
      </c>
      <c r="H203" s="13">
        <v>4</v>
      </c>
      <c r="I203" s="13">
        <v>0</v>
      </c>
      <c r="J203" s="13">
        <v>0</v>
      </c>
      <c r="K203" s="13">
        <v>11</v>
      </c>
      <c r="L203" s="13">
        <v>2</v>
      </c>
      <c r="M203" s="13">
        <v>9</v>
      </c>
      <c r="N203" s="13">
        <v>0</v>
      </c>
      <c r="O203" s="13">
        <v>0</v>
      </c>
      <c r="P203" s="13">
        <v>0</v>
      </c>
      <c r="Q203" s="13">
        <v>1</v>
      </c>
      <c r="R203" s="13">
        <v>1</v>
      </c>
      <c r="S203" s="13">
        <v>0</v>
      </c>
      <c r="T203" s="13">
        <v>0</v>
      </c>
      <c r="U203" s="13">
        <v>0</v>
      </c>
      <c r="V203" s="13">
        <v>1</v>
      </c>
      <c r="W203" s="13">
        <v>1</v>
      </c>
      <c r="X203" s="13">
        <v>0</v>
      </c>
      <c r="Y203" s="13">
        <v>0</v>
      </c>
      <c r="Z203" s="13">
        <v>1</v>
      </c>
      <c r="AA203" s="13">
        <v>1</v>
      </c>
      <c r="AB203" s="13">
        <v>0</v>
      </c>
      <c r="AC203" s="13">
        <v>0</v>
      </c>
      <c r="AD203" s="13">
        <v>2</v>
      </c>
      <c r="AE203" s="13">
        <v>0</v>
      </c>
      <c r="AF203" s="13">
        <v>0</v>
      </c>
      <c r="AG203" s="13">
        <v>0</v>
      </c>
      <c r="AH203" s="13">
        <v>2</v>
      </c>
      <c r="AI203" s="13">
        <v>2</v>
      </c>
      <c r="AJ203" s="13">
        <v>0</v>
      </c>
      <c r="AK203" s="13">
        <v>0</v>
      </c>
      <c r="AL203" s="13">
        <v>0</v>
      </c>
      <c r="AM203" s="13">
        <v>0</v>
      </c>
      <c r="AN203" s="13">
        <v>0</v>
      </c>
      <c r="AO203" s="13">
        <v>0</v>
      </c>
      <c r="AP203" s="13">
        <v>0</v>
      </c>
      <c r="AQ203" s="13">
        <v>0</v>
      </c>
      <c r="AR203" s="13">
        <v>0</v>
      </c>
      <c r="AS203" s="13">
        <v>0</v>
      </c>
      <c r="AT203" s="13">
        <v>0</v>
      </c>
      <c r="AU203" s="13">
        <v>0</v>
      </c>
      <c r="AV203" s="13">
        <v>0</v>
      </c>
      <c r="AW203" s="13">
        <v>1</v>
      </c>
    </row>
    <row r="204" spans="1:49" x14ac:dyDescent="0.3">
      <c r="A204" s="25" t="s">
        <v>217</v>
      </c>
      <c r="B204" s="25" t="s">
        <v>143</v>
      </c>
      <c r="C204" s="13">
        <v>590</v>
      </c>
      <c r="D204" s="13">
        <v>0</v>
      </c>
      <c r="E204" s="13">
        <v>1</v>
      </c>
      <c r="F204" s="13">
        <v>71</v>
      </c>
      <c r="G204" s="13">
        <v>30</v>
      </c>
      <c r="H204" s="13">
        <v>3</v>
      </c>
      <c r="I204" s="13">
        <v>0</v>
      </c>
      <c r="J204" s="13">
        <v>38</v>
      </c>
      <c r="K204" s="13">
        <v>205</v>
      </c>
      <c r="L204" s="13">
        <v>33</v>
      </c>
      <c r="M204" s="13">
        <v>172</v>
      </c>
      <c r="N204" s="13">
        <v>3</v>
      </c>
      <c r="O204" s="13">
        <v>0</v>
      </c>
      <c r="P204" s="13">
        <v>3</v>
      </c>
      <c r="Q204" s="13">
        <v>5</v>
      </c>
      <c r="R204" s="13">
        <v>4</v>
      </c>
      <c r="S204" s="13">
        <v>0</v>
      </c>
      <c r="T204" s="13">
        <v>1</v>
      </c>
      <c r="U204" s="13">
        <v>0</v>
      </c>
      <c r="V204" s="13">
        <v>6</v>
      </c>
      <c r="W204" s="13">
        <v>6</v>
      </c>
      <c r="X204" s="13">
        <v>0</v>
      </c>
      <c r="Y204" s="13">
        <v>1</v>
      </c>
      <c r="Z204" s="13">
        <v>44</v>
      </c>
      <c r="AA204" s="13">
        <v>44</v>
      </c>
      <c r="AB204" s="13">
        <v>0</v>
      </c>
      <c r="AC204" s="13">
        <v>0</v>
      </c>
      <c r="AD204" s="13">
        <v>223</v>
      </c>
      <c r="AE204" s="13">
        <v>0</v>
      </c>
      <c r="AF204" s="13">
        <v>0</v>
      </c>
      <c r="AG204" s="13">
        <v>0</v>
      </c>
      <c r="AH204" s="13">
        <v>66</v>
      </c>
      <c r="AI204" s="13">
        <v>62</v>
      </c>
      <c r="AJ204" s="13">
        <v>4</v>
      </c>
      <c r="AK204" s="13">
        <v>157</v>
      </c>
      <c r="AL204" s="13">
        <v>15</v>
      </c>
      <c r="AM204" s="13">
        <v>1</v>
      </c>
      <c r="AN204" s="13">
        <v>90</v>
      </c>
      <c r="AO204" s="13">
        <v>1</v>
      </c>
      <c r="AP204" s="13">
        <v>50</v>
      </c>
      <c r="AQ204" s="13">
        <v>5</v>
      </c>
      <c r="AR204" s="13">
        <v>0</v>
      </c>
      <c r="AS204" s="13">
        <v>15</v>
      </c>
      <c r="AT204" s="13">
        <v>1</v>
      </c>
      <c r="AU204" s="13">
        <v>1</v>
      </c>
      <c r="AV204" s="13">
        <v>0</v>
      </c>
      <c r="AW204" s="13">
        <v>30</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4</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2</v>
      </c>
      <c r="W206" s="13">
        <v>2</v>
      </c>
      <c r="X206" s="13">
        <v>0</v>
      </c>
      <c r="Y206" s="13">
        <v>0</v>
      </c>
      <c r="Z206" s="13">
        <v>0</v>
      </c>
      <c r="AA206" s="13">
        <v>0</v>
      </c>
      <c r="AB206" s="13">
        <v>0</v>
      </c>
      <c r="AC206" s="13">
        <v>0</v>
      </c>
      <c r="AD206" s="13">
        <v>2</v>
      </c>
      <c r="AE206" s="13">
        <v>0</v>
      </c>
      <c r="AF206" s="13">
        <v>0</v>
      </c>
      <c r="AG206" s="13">
        <v>0</v>
      </c>
      <c r="AH206" s="13">
        <v>0</v>
      </c>
      <c r="AI206" s="13">
        <v>0</v>
      </c>
      <c r="AJ206" s="13">
        <v>0</v>
      </c>
      <c r="AK206" s="13">
        <v>2</v>
      </c>
      <c r="AL206" s="13">
        <v>0</v>
      </c>
      <c r="AM206" s="13">
        <v>0</v>
      </c>
      <c r="AN206" s="13">
        <v>0</v>
      </c>
      <c r="AO206" s="13">
        <v>0</v>
      </c>
      <c r="AP206" s="13">
        <v>2</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18627</v>
      </c>
      <c r="D208" s="13">
        <v>55</v>
      </c>
      <c r="E208" s="13">
        <v>56</v>
      </c>
      <c r="F208" s="13">
        <v>1750</v>
      </c>
      <c r="G208" s="13">
        <v>610</v>
      </c>
      <c r="H208" s="13">
        <v>970</v>
      </c>
      <c r="I208" s="13">
        <v>23</v>
      </c>
      <c r="J208" s="13">
        <v>147</v>
      </c>
      <c r="K208" s="13">
        <v>3707</v>
      </c>
      <c r="L208" s="13">
        <v>689</v>
      </c>
      <c r="M208" s="13">
        <v>3018</v>
      </c>
      <c r="N208" s="13">
        <v>96</v>
      </c>
      <c r="O208" s="13">
        <v>63</v>
      </c>
      <c r="P208" s="13">
        <v>33</v>
      </c>
      <c r="Q208" s="13">
        <v>303</v>
      </c>
      <c r="R208" s="13">
        <v>266</v>
      </c>
      <c r="S208" s="13">
        <v>0</v>
      </c>
      <c r="T208" s="13">
        <v>33</v>
      </c>
      <c r="U208" s="13">
        <v>4</v>
      </c>
      <c r="V208" s="13">
        <v>1820</v>
      </c>
      <c r="W208" s="13">
        <v>1506</v>
      </c>
      <c r="X208" s="13">
        <v>314</v>
      </c>
      <c r="Y208" s="13">
        <v>1440</v>
      </c>
      <c r="Z208" s="13">
        <v>1042</v>
      </c>
      <c r="AA208" s="13">
        <v>432</v>
      </c>
      <c r="AB208" s="13">
        <v>431</v>
      </c>
      <c r="AC208" s="13">
        <v>179</v>
      </c>
      <c r="AD208" s="13">
        <v>7258</v>
      </c>
      <c r="AE208" s="13">
        <v>742</v>
      </c>
      <c r="AF208" s="13">
        <v>707</v>
      </c>
      <c r="AG208" s="13">
        <v>35</v>
      </c>
      <c r="AH208" s="13">
        <v>1606</v>
      </c>
      <c r="AI208" s="13">
        <v>1274</v>
      </c>
      <c r="AJ208" s="13">
        <v>332</v>
      </c>
      <c r="AK208" s="13">
        <v>4910</v>
      </c>
      <c r="AL208" s="13">
        <v>252</v>
      </c>
      <c r="AM208" s="13">
        <v>51</v>
      </c>
      <c r="AN208" s="13">
        <v>280</v>
      </c>
      <c r="AO208" s="13">
        <v>79</v>
      </c>
      <c r="AP208" s="13">
        <v>4248</v>
      </c>
      <c r="AQ208" s="13">
        <v>2185</v>
      </c>
      <c r="AR208" s="13">
        <v>19</v>
      </c>
      <c r="AS208" s="13">
        <v>1408</v>
      </c>
      <c r="AT208" s="13">
        <v>746</v>
      </c>
      <c r="AU208" s="13">
        <v>71</v>
      </c>
      <c r="AV208" s="13">
        <v>675</v>
      </c>
      <c r="AW208" s="13">
        <v>354</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35550</v>
      </c>
      <c r="D210" s="76">
        <v>138</v>
      </c>
      <c r="E210" s="76">
        <v>150</v>
      </c>
      <c r="F210" s="76">
        <v>4926</v>
      </c>
      <c r="G210" s="76">
        <v>896</v>
      </c>
      <c r="H210" s="76">
        <v>2963</v>
      </c>
      <c r="I210" s="76">
        <v>759</v>
      </c>
      <c r="J210" s="76">
        <v>308</v>
      </c>
      <c r="K210" s="76">
        <v>9028</v>
      </c>
      <c r="L210" s="76">
        <v>1212</v>
      </c>
      <c r="M210" s="76">
        <v>7816</v>
      </c>
      <c r="N210" s="76">
        <v>324</v>
      </c>
      <c r="O210" s="76">
        <v>141</v>
      </c>
      <c r="P210" s="76">
        <v>183</v>
      </c>
      <c r="Q210" s="76">
        <v>684</v>
      </c>
      <c r="R210" s="76">
        <v>626</v>
      </c>
      <c r="S210" s="76">
        <v>0</v>
      </c>
      <c r="T210" s="76">
        <v>51</v>
      </c>
      <c r="U210" s="76">
        <v>7</v>
      </c>
      <c r="V210" s="76">
        <v>2802</v>
      </c>
      <c r="W210" s="76">
        <v>2243</v>
      </c>
      <c r="X210" s="76">
        <v>559</v>
      </c>
      <c r="Y210" s="76">
        <v>2103</v>
      </c>
      <c r="Z210" s="76">
        <v>2435</v>
      </c>
      <c r="AA210" s="76">
        <v>1209</v>
      </c>
      <c r="AB210" s="76">
        <v>942</v>
      </c>
      <c r="AC210" s="76">
        <v>284</v>
      </c>
      <c r="AD210" s="76">
        <v>11452</v>
      </c>
      <c r="AE210" s="76">
        <v>1170</v>
      </c>
      <c r="AF210" s="76">
        <v>1107</v>
      </c>
      <c r="AG210" s="76">
        <v>63</v>
      </c>
      <c r="AH210" s="76">
        <v>3229</v>
      </c>
      <c r="AI210" s="76">
        <v>2437</v>
      </c>
      <c r="AJ210" s="76">
        <v>792</v>
      </c>
      <c r="AK210" s="76">
        <v>7053</v>
      </c>
      <c r="AL210" s="76">
        <v>479</v>
      </c>
      <c r="AM210" s="76">
        <v>91</v>
      </c>
      <c r="AN210" s="76">
        <v>312</v>
      </c>
      <c r="AO210" s="76">
        <v>163</v>
      </c>
      <c r="AP210" s="76">
        <v>6008</v>
      </c>
      <c r="AQ210" s="76">
        <v>2692</v>
      </c>
      <c r="AR210" s="76">
        <v>51</v>
      </c>
      <c r="AS210" s="76">
        <v>2329</v>
      </c>
      <c r="AT210" s="76">
        <v>854</v>
      </c>
      <c r="AU210" s="76">
        <v>157</v>
      </c>
      <c r="AV210" s="76">
        <v>697</v>
      </c>
      <c r="AW210" s="76">
        <v>654</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151" priority="7">
      <formula>AND(_xlfn.ISFORMULA(C2),C2="..")</formula>
    </cfRule>
    <cfRule type="cellIs" dxfId="150" priority="8" operator="equal">
      <formula>".."</formula>
    </cfRule>
  </conditionalFormatting>
  <conditionalFormatting sqref="C3:AP3 AT3:AW3">
    <cfRule type="expression" dxfId="149" priority="5">
      <formula>AND(_xlfn.ISFORMULA(C3),C3="..")</formula>
    </cfRule>
    <cfRule type="cellIs" dxfId="148" priority="6" operator="equal">
      <formula>".."</formula>
    </cfRule>
  </conditionalFormatting>
  <conditionalFormatting sqref="AQ3:AS3">
    <cfRule type="expression" dxfId="147" priority="1">
      <formula>AND(_xlfn.ISFORMULA(AQ3),AQ3="..")</formula>
    </cfRule>
    <cfRule type="cellIs" dxfId="146" priority="2" operator="equal">
      <formula>".."</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76B34-3428-4FAE-8CA2-A06EEC61B635}">
  <sheetPr codeName="Sheet9"/>
  <dimension ref="A1:AW224"/>
  <sheetViews>
    <sheetView zoomScale="80" zoomScaleNormal="80" workbookViewId="0">
      <pane xSplit="2" ySplit="3" topLeftCell="C4" activePane="bottomRight" state="frozen"/>
      <selection activeCell="F39" sqref="F39"/>
      <selection pane="topRight" activeCell="F39" sqref="F39"/>
      <selection pane="bottomLeft" activeCell="F39" sqref="F39"/>
      <selection pane="bottomRight" activeCell="F208" sqref="F208"/>
    </sheetView>
  </sheetViews>
  <sheetFormatPr defaultColWidth="14.77734375" defaultRowHeight="14.4" x14ac:dyDescent="0.3"/>
  <cols>
    <col min="1" max="1" width="8.88671875" style="10" customWidth="1"/>
    <col min="2" max="2" width="37" style="10" customWidth="1"/>
    <col min="3" max="49" width="15.21875" style="10" customWidth="1"/>
    <col min="50" max="16384" width="14.77734375" style="10"/>
  </cols>
  <sheetData>
    <row r="1" spans="1:49" ht="15.6" x14ac:dyDescent="0.3">
      <c r="A1" s="1"/>
      <c r="B1" s="23" t="s">
        <v>333</v>
      </c>
    </row>
    <row r="2" spans="1:49" s="19" customFormat="1" ht="93" customHeight="1" x14ac:dyDescent="0.3">
      <c r="C2" s="20" t="s">
        <v>0</v>
      </c>
      <c r="D2" s="20" t="s">
        <v>1</v>
      </c>
      <c r="E2" s="20" t="s">
        <v>2</v>
      </c>
      <c r="F2" s="20" t="s">
        <v>3</v>
      </c>
      <c r="G2" s="20" t="s">
        <v>4</v>
      </c>
      <c r="H2" s="20" t="s">
        <v>5</v>
      </c>
      <c r="I2" s="20" t="s">
        <v>6</v>
      </c>
      <c r="J2" s="20" t="s">
        <v>7</v>
      </c>
      <c r="K2" s="20" t="s">
        <v>8</v>
      </c>
      <c r="L2" s="20" t="s">
        <v>9</v>
      </c>
      <c r="M2" s="20" t="s">
        <v>10</v>
      </c>
      <c r="N2" s="20" t="s">
        <v>11</v>
      </c>
      <c r="O2" s="20" t="s">
        <v>12</v>
      </c>
      <c r="P2" s="20" t="s">
        <v>13</v>
      </c>
      <c r="Q2" s="20" t="s">
        <v>14</v>
      </c>
      <c r="R2" s="20" t="s">
        <v>15</v>
      </c>
      <c r="S2" s="20" t="s">
        <v>16</v>
      </c>
      <c r="T2" s="20" t="s">
        <v>17</v>
      </c>
      <c r="U2" s="20" t="s">
        <v>18</v>
      </c>
      <c r="V2" s="20" t="s">
        <v>19</v>
      </c>
      <c r="W2" s="20" t="s">
        <v>20</v>
      </c>
      <c r="X2" s="20" t="s">
        <v>21</v>
      </c>
      <c r="Y2" s="20" t="s">
        <v>22</v>
      </c>
      <c r="Z2" s="20" t="s">
        <v>23</v>
      </c>
      <c r="AA2" s="20" t="s">
        <v>24</v>
      </c>
      <c r="AB2" s="20" t="s">
        <v>25</v>
      </c>
      <c r="AC2" s="20" t="s">
        <v>26</v>
      </c>
      <c r="AD2" s="20" t="s">
        <v>27</v>
      </c>
      <c r="AE2" s="20" t="s">
        <v>28</v>
      </c>
      <c r="AF2" s="20" t="s">
        <v>29</v>
      </c>
      <c r="AG2" s="20" t="s">
        <v>30</v>
      </c>
      <c r="AH2" s="20" t="s">
        <v>31</v>
      </c>
      <c r="AI2" s="20" t="s">
        <v>32</v>
      </c>
      <c r="AJ2" s="20" t="s">
        <v>33</v>
      </c>
      <c r="AK2" s="20" t="s">
        <v>34</v>
      </c>
      <c r="AL2" s="20" t="s">
        <v>35</v>
      </c>
      <c r="AM2" s="20" t="s">
        <v>36</v>
      </c>
      <c r="AN2" s="20" t="s">
        <v>37</v>
      </c>
      <c r="AO2" s="20" t="s">
        <v>38</v>
      </c>
      <c r="AP2" s="20" t="s">
        <v>39</v>
      </c>
      <c r="AQ2" s="20" t="s">
        <v>345</v>
      </c>
      <c r="AR2" s="20" t="s">
        <v>351</v>
      </c>
      <c r="AS2" s="20" t="s">
        <v>346</v>
      </c>
      <c r="AT2" s="20" t="s">
        <v>40</v>
      </c>
      <c r="AU2" s="20" t="s">
        <v>41</v>
      </c>
      <c r="AV2" s="20" t="s">
        <v>42</v>
      </c>
      <c r="AW2" s="20" t="s">
        <v>43</v>
      </c>
    </row>
    <row r="3" spans="1:49" x14ac:dyDescent="0.3">
      <c r="C3" s="22">
        <v>0</v>
      </c>
      <c r="D3" s="22">
        <v>1</v>
      </c>
      <c r="E3" s="22">
        <v>2</v>
      </c>
      <c r="F3" s="22">
        <v>3</v>
      </c>
      <c r="G3" s="22">
        <v>3.1</v>
      </c>
      <c r="H3" s="22">
        <v>3.2</v>
      </c>
      <c r="I3" s="22">
        <v>3.3</v>
      </c>
      <c r="J3" s="22">
        <v>3.4</v>
      </c>
      <c r="K3" s="22">
        <v>4</v>
      </c>
      <c r="L3" s="22">
        <v>4.0999999999999996</v>
      </c>
      <c r="M3" s="22">
        <v>4.2</v>
      </c>
      <c r="N3" s="22">
        <v>5</v>
      </c>
      <c r="O3" s="22">
        <v>5.0999999999999996</v>
      </c>
      <c r="P3" s="22">
        <v>5.2</v>
      </c>
      <c r="Q3" s="22">
        <v>6</v>
      </c>
      <c r="R3" s="22">
        <v>6.1</v>
      </c>
      <c r="S3" s="22">
        <v>6.2</v>
      </c>
      <c r="T3" s="22">
        <v>6.3</v>
      </c>
      <c r="U3" s="22">
        <v>6.4</v>
      </c>
      <c r="V3" s="22">
        <v>7</v>
      </c>
      <c r="W3" s="22">
        <v>7.1</v>
      </c>
      <c r="X3" s="22">
        <v>7.2</v>
      </c>
      <c r="Y3" s="22">
        <v>8</v>
      </c>
      <c r="Z3" s="22">
        <v>9</v>
      </c>
      <c r="AA3" s="22">
        <v>9.1</v>
      </c>
      <c r="AB3" s="22">
        <v>9.1999999999999993</v>
      </c>
      <c r="AC3" s="22">
        <v>9.3000000000000007</v>
      </c>
      <c r="AD3" s="22">
        <v>10</v>
      </c>
      <c r="AE3" s="22">
        <v>10.1</v>
      </c>
      <c r="AF3" s="22" t="s">
        <v>44</v>
      </c>
      <c r="AG3" s="22" t="s">
        <v>45</v>
      </c>
      <c r="AH3" s="22">
        <v>10.199999999999999</v>
      </c>
      <c r="AI3" s="22" t="s">
        <v>46</v>
      </c>
      <c r="AJ3" s="22" t="s">
        <v>47</v>
      </c>
      <c r="AK3" s="22">
        <v>10.3</v>
      </c>
      <c r="AL3" s="22" t="s">
        <v>48</v>
      </c>
      <c r="AM3" s="22" t="s">
        <v>49</v>
      </c>
      <c r="AN3" s="22" t="s">
        <v>50</v>
      </c>
      <c r="AO3" s="22" t="s">
        <v>51</v>
      </c>
      <c r="AP3" s="22" t="s">
        <v>52</v>
      </c>
      <c r="AQ3" s="22"/>
      <c r="AR3" s="22"/>
      <c r="AS3" s="22"/>
      <c r="AT3" s="22">
        <v>11</v>
      </c>
      <c r="AU3" s="22">
        <v>11.1</v>
      </c>
      <c r="AV3" s="22">
        <v>11.2</v>
      </c>
      <c r="AW3" s="22">
        <v>12</v>
      </c>
    </row>
    <row r="4" spans="1:49" s="1" customFormat="1" ht="15.6" x14ac:dyDescent="0.3">
      <c r="A4" s="10"/>
      <c r="B4" s="23" t="s">
        <v>53</v>
      </c>
    </row>
    <row r="6" spans="1:49" x14ac:dyDescent="0.3">
      <c r="A6" s="25"/>
      <c r="B6" s="26" t="s">
        <v>54</v>
      </c>
    </row>
    <row r="7" spans="1:49" x14ac:dyDescent="0.3">
      <c r="A7" s="25"/>
      <c r="B7" s="25" t="s">
        <v>55</v>
      </c>
    </row>
    <row r="8" spans="1:49" x14ac:dyDescent="0.3">
      <c r="A8" s="25" t="s">
        <v>56</v>
      </c>
      <c r="B8" s="25" t="s">
        <v>57</v>
      </c>
      <c r="C8" s="13">
        <v>253</v>
      </c>
      <c r="D8" s="13">
        <v>0</v>
      </c>
      <c r="E8" s="13" t="s">
        <v>58</v>
      </c>
      <c r="F8" s="13">
        <v>39</v>
      </c>
      <c r="G8" s="13" t="s">
        <v>58</v>
      </c>
      <c r="H8" s="13">
        <v>34</v>
      </c>
      <c r="I8" s="13" t="s">
        <v>58</v>
      </c>
      <c r="J8" s="13" t="s">
        <v>58</v>
      </c>
      <c r="K8" s="13">
        <v>60</v>
      </c>
      <c r="L8" s="13">
        <v>10</v>
      </c>
      <c r="M8" s="13">
        <v>50</v>
      </c>
      <c r="N8" s="13" t="s">
        <v>58</v>
      </c>
      <c r="O8" s="13" t="s">
        <v>58</v>
      </c>
      <c r="P8" s="13">
        <v>1</v>
      </c>
      <c r="Q8" s="13">
        <v>9</v>
      </c>
      <c r="R8" s="13" t="s">
        <v>58</v>
      </c>
      <c r="S8" s="13">
        <v>0</v>
      </c>
      <c r="T8" s="13" t="s">
        <v>58</v>
      </c>
      <c r="U8" s="13">
        <v>0</v>
      </c>
      <c r="V8" s="13">
        <v>34</v>
      </c>
      <c r="W8" s="13">
        <v>31</v>
      </c>
      <c r="X8" s="13">
        <v>3</v>
      </c>
      <c r="Y8" s="13">
        <v>14</v>
      </c>
      <c r="Z8" s="13">
        <v>27</v>
      </c>
      <c r="AA8" s="13">
        <v>7</v>
      </c>
      <c r="AB8" s="13">
        <v>15</v>
      </c>
      <c r="AC8" s="13">
        <v>5</v>
      </c>
      <c r="AD8" s="13">
        <v>61</v>
      </c>
      <c r="AE8" s="13">
        <v>18</v>
      </c>
      <c r="AF8" s="13" t="s">
        <v>58</v>
      </c>
      <c r="AG8" s="13" t="s">
        <v>58</v>
      </c>
      <c r="AH8" s="13">
        <v>25</v>
      </c>
      <c r="AI8" s="13">
        <v>20</v>
      </c>
      <c r="AJ8" s="13">
        <v>5</v>
      </c>
      <c r="AK8" s="13">
        <v>18</v>
      </c>
      <c r="AL8" s="13">
        <v>7</v>
      </c>
      <c r="AM8" s="13">
        <v>0</v>
      </c>
      <c r="AN8" s="13">
        <v>0</v>
      </c>
      <c r="AO8" s="13">
        <v>2</v>
      </c>
      <c r="AP8" s="13">
        <v>9</v>
      </c>
      <c r="AQ8" s="13">
        <v>0</v>
      </c>
      <c r="AR8" s="13">
        <v>0</v>
      </c>
      <c r="AS8" s="13">
        <v>7</v>
      </c>
      <c r="AT8" s="13">
        <v>4</v>
      </c>
      <c r="AU8" s="13">
        <v>0</v>
      </c>
      <c r="AV8" s="13">
        <v>4</v>
      </c>
      <c r="AW8" s="13" t="s">
        <v>58</v>
      </c>
    </row>
    <row r="9" spans="1:49" x14ac:dyDescent="0.3">
      <c r="A9" s="25" t="s">
        <v>59</v>
      </c>
      <c r="B9" s="25" t="s">
        <v>60</v>
      </c>
      <c r="C9" s="13">
        <v>1010</v>
      </c>
      <c r="D9" s="13" t="s">
        <v>58</v>
      </c>
      <c r="E9" s="13">
        <v>10</v>
      </c>
      <c r="F9" s="13">
        <v>90</v>
      </c>
      <c r="G9" s="13">
        <v>41</v>
      </c>
      <c r="H9" s="13">
        <v>13</v>
      </c>
      <c r="I9" s="13">
        <v>30</v>
      </c>
      <c r="J9" s="13">
        <v>6</v>
      </c>
      <c r="K9" s="13">
        <v>107</v>
      </c>
      <c r="L9" s="13">
        <v>25</v>
      </c>
      <c r="M9" s="13">
        <v>82</v>
      </c>
      <c r="N9" s="13" t="s">
        <v>58</v>
      </c>
      <c r="O9" s="13" t="s">
        <v>58</v>
      </c>
      <c r="P9" s="13">
        <v>0</v>
      </c>
      <c r="Q9" s="13">
        <v>19</v>
      </c>
      <c r="R9" s="13" t="s">
        <v>58</v>
      </c>
      <c r="S9" s="13" t="s">
        <v>58</v>
      </c>
      <c r="T9" s="13">
        <v>2</v>
      </c>
      <c r="U9" s="13">
        <v>0</v>
      </c>
      <c r="V9" s="13">
        <v>130</v>
      </c>
      <c r="W9" s="13">
        <v>119</v>
      </c>
      <c r="X9" s="13">
        <v>11</v>
      </c>
      <c r="Y9" s="13">
        <v>93</v>
      </c>
      <c r="Z9" s="13">
        <v>103</v>
      </c>
      <c r="AA9" s="13">
        <v>23</v>
      </c>
      <c r="AB9" s="13">
        <v>71</v>
      </c>
      <c r="AC9" s="13">
        <v>9</v>
      </c>
      <c r="AD9" s="13">
        <v>425</v>
      </c>
      <c r="AE9" s="13">
        <v>90</v>
      </c>
      <c r="AF9" s="13">
        <v>83</v>
      </c>
      <c r="AG9" s="13">
        <v>7</v>
      </c>
      <c r="AH9" s="13">
        <v>190</v>
      </c>
      <c r="AI9" s="13">
        <v>143</v>
      </c>
      <c r="AJ9" s="13">
        <v>47</v>
      </c>
      <c r="AK9" s="13">
        <v>145</v>
      </c>
      <c r="AL9" s="13">
        <v>22</v>
      </c>
      <c r="AM9" s="13" t="s">
        <v>58</v>
      </c>
      <c r="AN9" s="13" t="s">
        <v>58</v>
      </c>
      <c r="AO9" s="13">
        <v>7</v>
      </c>
      <c r="AP9" s="13">
        <v>111</v>
      </c>
      <c r="AQ9" s="13">
        <v>41</v>
      </c>
      <c r="AR9" s="13">
        <v>0</v>
      </c>
      <c r="AS9" s="13">
        <v>59</v>
      </c>
      <c r="AT9" s="13">
        <v>6</v>
      </c>
      <c r="AU9" s="13" t="s">
        <v>58</v>
      </c>
      <c r="AV9" s="13" t="s">
        <v>58</v>
      </c>
      <c r="AW9" s="13">
        <v>6</v>
      </c>
    </row>
    <row r="10" spans="1:49" x14ac:dyDescent="0.3">
      <c r="A10" s="25" t="s">
        <v>61</v>
      </c>
      <c r="B10" s="25" t="s">
        <v>62</v>
      </c>
      <c r="C10" s="13">
        <v>118</v>
      </c>
      <c r="D10" s="13">
        <v>0</v>
      </c>
      <c r="E10" s="13" t="s">
        <v>58</v>
      </c>
      <c r="F10" s="13">
        <v>14</v>
      </c>
      <c r="G10" s="13">
        <v>0</v>
      </c>
      <c r="H10" s="13">
        <v>13</v>
      </c>
      <c r="I10" s="13">
        <v>0</v>
      </c>
      <c r="J10" s="13">
        <v>1</v>
      </c>
      <c r="K10" s="13">
        <v>66</v>
      </c>
      <c r="L10" s="13">
        <v>7</v>
      </c>
      <c r="M10" s="13">
        <v>59</v>
      </c>
      <c r="N10" s="13">
        <v>0</v>
      </c>
      <c r="O10" s="13">
        <v>0</v>
      </c>
      <c r="P10" s="13">
        <v>0</v>
      </c>
      <c r="Q10" s="13" t="s">
        <v>58</v>
      </c>
      <c r="R10" s="13" t="s">
        <v>58</v>
      </c>
      <c r="S10" s="13">
        <v>0</v>
      </c>
      <c r="T10" s="13" t="s">
        <v>58</v>
      </c>
      <c r="U10" s="13">
        <v>0</v>
      </c>
      <c r="V10" s="13" t="s">
        <v>58</v>
      </c>
      <c r="W10" s="13" t="s">
        <v>58</v>
      </c>
      <c r="X10" s="13">
        <v>0</v>
      </c>
      <c r="Y10" s="13">
        <v>3</v>
      </c>
      <c r="Z10" s="13">
        <v>12</v>
      </c>
      <c r="AA10" s="13">
        <v>7</v>
      </c>
      <c r="AB10" s="13">
        <v>5</v>
      </c>
      <c r="AC10" s="13">
        <v>0</v>
      </c>
      <c r="AD10" s="13">
        <v>10</v>
      </c>
      <c r="AE10" s="13">
        <v>0</v>
      </c>
      <c r="AF10" s="13">
        <v>0</v>
      </c>
      <c r="AG10" s="13">
        <v>0</v>
      </c>
      <c r="AH10" s="13" t="s">
        <v>58</v>
      </c>
      <c r="AI10" s="13" t="s">
        <v>58</v>
      </c>
      <c r="AJ10" s="13">
        <v>4</v>
      </c>
      <c r="AK10" s="13" t="s">
        <v>58</v>
      </c>
      <c r="AL10" s="13" t="s">
        <v>58</v>
      </c>
      <c r="AM10" s="13">
        <v>0</v>
      </c>
      <c r="AN10" s="13">
        <v>0</v>
      </c>
      <c r="AO10" s="13">
        <v>0</v>
      </c>
      <c r="AP10" s="13">
        <v>0</v>
      </c>
      <c r="AQ10" s="13">
        <v>0</v>
      </c>
      <c r="AR10" s="13">
        <v>0</v>
      </c>
      <c r="AS10" s="13">
        <v>0</v>
      </c>
      <c r="AT10" s="13" t="s">
        <v>58</v>
      </c>
      <c r="AU10" s="13">
        <v>0</v>
      </c>
      <c r="AV10" s="13" t="s">
        <v>58</v>
      </c>
      <c r="AW10" s="13" t="s">
        <v>58</v>
      </c>
    </row>
    <row r="11" spans="1:49" x14ac:dyDescent="0.3">
      <c r="A11" s="25" t="s">
        <v>63</v>
      </c>
      <c r="B11" s="25" t="s">
        <v>64</v>
      </c>
      <c r="C11" s="13">
        <v>25</v>
      </c>
      <c r="D11" s="13">
        <v>0</v>
      </c>
      <c r="E11" s="13" t="s">
        <v>58</v>
      </c>
      <c r="F11" s="13" t="s">
        <v>58</v>
      </c>
      <c r="G11" s="13" t="s">
        <v>58</v>
      </c>
      <c r="H11" s="13">
        <v>0</v>
      </c>
      <c r="I11" s="13">
        <v>0</v>
      </c>
      <c r="J11" s="13">
        <v>0</v>
      </c>
      <c r="K11" s="13">
        <v>9</v>
      </c>
      <c r="L11" s="13">
        <v>2</v>
      </c>
      <c r="M11" s="13">
        <v>7</v>
      </c>
      <c r="N11" s="13">
        <v>0</v>
      </c>
      <c r="O11" s="13">
        <v>0</v>
      </c>
      <c r="P11" s="13">
        <v>0</v>
      </c>
      <c r="Q11" s="13" t="s">
        <v>58</v>
      </c>
      <c r="R11" s="13">
        <v>0</v>
      </c>
      <c r="S11" s="13" t="s">
        <v>58</v>
      </c>
      <c r="T11" s="13">
        <v>0</v>
      </c>
      <c r="U11" s="13">
        <v>0</v>
      </c>
      <c r="V11" s="13">
        <v>4</v>
      </c>
      <c r="W11" s="13" t="s">
        <v>58</v>
      </c>
      <c r="X11" s="13" t="s">
        <v>58</v>
      </c>
      <c r="Y11" s="13">
        <v>3</v>
      </c>
      <c r="Z11" s="13" t="s">
        <v>58</v>
      </c>
      <c r="AA11" s="13" t="s">
        <v>58</v>
      </c>
      <c r="AB11" s="13">
        <v>0</v>
      </c>
      <c r="AC11" s="13">
        <v>0</v>
      </c>
      <c r="AD11" s="13" t="s">
        <v>58</v>
      </c>
      <c r="AE11" s="13">
        <v>0</v>
      </c>
      <c r="AF11" s="13">
        <v>0</v>
      </c>
      <c r="AG11" s="13">
        <v>0</v>
      </c>
      <c r="AH11" s="13" t="s">
        <v>58</v>
      </c>
      <c r="AI11" s="13" t="s">
        <v>58</v>
      </c>
      <c r="AJ11" s="13">
        <v>0</v>
      </c>
      <c r="AK11" s="13">
        <v>0</v>
      </c>
      <c r="AL11" s="13">
        <v>0</v>
      </c>
      <c r="AM11" s="13">
        <v>0</v>
      </c>
      <c r="AN11" s="13">
        <v>0</v>
      </c>
      <c r="AO11" s="13">
        <v>0</v>
      </c>
      <c r="AP11" s="13">
        <v>0</v>
      </c>
      <c r="AQ11" s="13">
        <v>0</v>
      </c>
      <c r="AR11" s="13">
        <v>0</v>
      </c>
      <c r="AS11" s="13">
        <v>0</v>
      </c>
      <c r="AT11" s="13">
        <v>0</v>
      </c>
      <c r="AU11" s="13">
        <v>0</v>
      </c>
      <c r="AV11" s="13">
        <v>0</v>
      </c>
      <c r="AW11" s="13">
        <v>3</v>
      </c>
    </row>
    <row r="12" spans="1:49" x14ac:dyDescent="0.3">
      <c r="A12" s="25" t="s">
        <v>65</v>
      </c>
      <c r="B12" s="25" t="s">
        <v>66</v>
      </c>
      <c r="C12" s="13">
        <v>332</v>
      </c>
      <c r="D12" s="13">
        <v>0</v>
      </c>
      <c r="E12" s="13">
        <v>1</v>
      </c>
      <c r="F12" s="13">
        <v>76</v>
      </c>
      <c r="G12" s="13">
        <v>1</v>
      </c>
      <c r="H12" s="13">
        <v>74</v>
      </c>
      <c r="I12" s="13">
        <v>0</v>
      </c>
      <c r="J12" s="13">
        <v>1</v>
      </c>
      <c r="K12" s="13">
        <v>109</v>
      </c>
      <c r="L12" s="13">
        <v>5</v>
      </c>
      <c r="M12" s="13">
        <v>104</v>
      </c>
      <c r="N12" s="13">
        <v>9</v>
      </c>
      <c r="O12" s="13">
        <v>9</v>
      </c>
      <c r="P12" s="13">
        <v>0</v>
      </c>
      <c r="Q12" s="13">
        <v>9</v>
      </c>
      <c r="R12" s="13">
        <v>8</v>
      </c>
      <c r="S12" s="13">
        <v>0</v>
      </c>
      <c r="T12" s="13">
        <v>1</v>
      </c>
      <c r="U12" s="13">
        <v>0</v>
      </c>
      <c r="V12" s="13">
        <v>47</v>
      </c>
      <c r="W12" s="13">
        <v>40</v>
      </c>
      <c r="X12" s="13">
        <v>7</v>
      </c>
      <c r="Y12" s="13">
        <v>6</v>
      </c>
      <c r="Z12" s="13">
        <v>20</v>
      </c>
      <c r="AA12" s="13">
        <v>7</v>
      </c>
      <c r="AB12" s="13">
        <v>13</v>
      </c>
      <c r="AC12" s="13">
        <v>0</v>
      </c>
      <c r="AD12" s="13">
        <v>48</v>
      </c>
      <c r="AE12" s="13">
        <v>2</v>
      </c>
      <c r="AF12" s="13">
        <v>2</v>
      </c>
      <c r="AG12" s="13">
        <v>0</v>
      </c>
      <c r="AH12" s="13">
        <v>36</v>
      </c>
      <c r="AI12" s="13">
        <v>34</v>
      </c>
      <c r="AJ12" s="13">
        <v>2</v>
      </c>
      <c r="AK12" s="13">
        <v>10</v>
      </c>
      <c r="AL12" s="13">
        <v>4</v>
      </c>
      <c r="AM12" s="13">
        <v>1</v>
      </c>
      <c r="AN12" s="13">
        <v>0</v>
      </c>
      <c r="AO12" s="13">
        <v>0</v>
      </c>
      <c r="AP12" s="13">
        <v>5</v>
      </c>
      <c r="AQ12" s="13">
        <v>0</v>
      </c>
      <c r="AR12" s="13">
        <v>0</v>
      </c>
      <c r="AS12" s="13">
        <v>3</v>
      </c>
      <c r="AT12" s="13">
        <v>4</v>
      </c>
      <c r="AU12" s="13">
        <v>2</v>
      </c>
      <c r="AV12" s="13">
        <v>2</v>
      </c>
      <c r="AW12" s="13">
        <v>3</v>
      </c>
    </row>
    <row r="13" spans="1:49" x14ac:dyDescent="0.3">
      <c r="A13" s="25" t="s">
        <v>67</v>
      </c>
      <c r="B13" s="25" t="s">
        <v>68</v>
      </c>
      <c r="C13" s="13">
        <v>218</v>
      </c>
      <c r="D13" s="13" t="s">
        <v>58</v>
      </c>
      <c r="E13" s="13">
        <v>2</v>
      </c>
      <c r="F13" s="13">
        <v>37</v>
      </c>
      <c r="G13" s="13">
        <v>2</v>
      </c>
      <c r="H13" s="13">
        <v>32</v>
      </c>
      <c r="I13" s="13">
        <v>1</v>
      </c>
      <c r="J13" s="13">
        <v>2</v>
      </c>
      <c r="K13" s="13">
        <v>48</v>
      </c>
      <c r="L13" s="13">
        <v>12</v>
      </c>
      <c r="M13" s="13">
        <v>36</v>
      </c>
      <c r="N13" s="13" t="s">
        <v>58</v>
      </c>
      <c r="O13" s="13" t="s">
        <v>58</v>
      </c>
      <c r="P13" s="13">
        <v>0</v>
      </c>
      <c r="Q13" s="13">
        <v>5</v>
      </c>
      <c r="R13" s="13">
        <v>4</v>
      </c>
      <c r="S13" s="13">
        <v>0</v>
      </c>
      <c r="T13" s="13">
        <v>1</v>
      </c>
      <c r="U13" s="13">
        <v>0</v>
      </c>
      <c r="V13" s="13">
        <v>24</v>
      </c>
      <c r="W13" s="13" t="s">
        <v>58</v>
      </c>
      <c r="X13" s="13" t="s">
        <v>58</v>
      </c>
      <c r="Y13" s="13">
        <v>17</v>
      </c>
      <c r="Z13" s="13">
        <v>28</v>
      </c>
      <c r="AA13" s="13">
        <v>11</v>
      </c>
      <c r="AB13" s="13">
        <v>15</v>
      </c>
      <c r="AC13" s="13">
        <v>2</v>
      </c>
      <c r="AD13" s="13">
        <v>50</v>
      </c>
      <c r="AE13" s="13">
        <v>0</v>
      </c>
      <c r="AF13" s="13">
        <v>0</v>
      </c>
      <c r="AG13" s="13">
        <v>0</v>
      </c>
      <c r="AH13" s="13">
        <v>30</v>
      </c>
      <c r="AI13" s="13">
        <v>16</v>
      </c>
      <c r="AJ13" s="13">
        <v>14</v>
      </c>
      <c r="AK13" s="13">
        <v>20</v>
      </c>
      <c r="AL13" s="13">
        <v>5</v>
      </c>
      <c r="AM13" s="13">
        <v>0</v>
      </c>
      <c r="AN13" s="13">
        <v>0</v>
      </c>
      <c r="AO13" s="13">
        <v>3</v>
      </c>
      <c r="AP13" s="13">
        <v>12</v>
      </c>
      <c r="AQ13" s="13">
        <v>0</v>
      </c>
      <c r="AR13" s="13">
        <v>0</v>
      </c>
      <c r="AS13" s="13">
        <v>10</v>
      </c>
      <c r="AT13" s="13" t="s">
        <v>58</v>
      </c>
      <c r="AU13" s="13">
        <v>0</v>
      </c>
      <c r="AV13" s="13" t="s">
        <v>58</v>
      </c>
      <c r="AW13" s="13">
        <v>3</v>
      </c>
    </row>
    <row r="14" spans="1:49" x14ac:dyDescent="0.3">
      <c r="A14" s="25" t="s">
        <v>69</v>
      </c>
      <c r="B14" s="25" t="s">
        <v>70</v>
      </c>
      <c r="C14" s="13">
        <v>771</v>
      </c>
      <c r="D14" s="13" t="s">
        <v>58</v>
      </c>
      <c r="E14" s="13">
        <v>12</v>
      </c>
      <c r="F14" s="13">
        <v>67</v>
      </c>
      <c r="G14" s="13">
        <v>17</v>
      </c>
      <c r="H14" s="13">
        <v>46</v>
      </c>
      <c r="I14" s="13">
        <v>0</v>
      </c>
      <c r="J14" s="13">
        <v>4</v>
      </c>
      <c r="K14" s="13">
        <v>116</v>
      </c>
      <c r="L14" s="13">
        <v>36</v>
      </c>
      <c r="M14" s="13">
        <v>80</v>
      </c>
      <c r="N14" s="13">
        <v>19</v>
      </c>
      <c r="O14" s="13">
        <v>18</v>
      </c>
      <c r="P14" s="13">
        <v>1</v>
      </c>
      <c r="Q14" s="13">
        <v>35</v>
      </c>
      <c r="R14" s="13">
        <v>28</v>
      </c>
      <c r="S14" s="13" t="s">
        <v>58</v>
      </c>
      <c r="T14" s="13" t="s">
        <v>58</v>
      </c>
      <c r="U14" s="13">
        <v>0</v>
      </c>
      <c r="V14" s="13">
        <v>105</v>
      </c>
      <c r="W14" s="13">
        <v>98</v>
      </c>
      <c r="X14" s="13">
        <v>7</v>
      </c>
      <c r="Y14" s="13">
        <v>103</v>
      </c>
      <c r="Z14" s="13">
        <v>58</v>
      </c>
      <c r="AA14" s="13">
        <v>14</v>
      </c>
      <c r="AB14" s="13">
        <v>35</v>
      </c>
      <c r="AC14" s="13">
        <v>9</v>
      </c>
      <c r="AD14" s="13">
        <v>248</v>
      </c>
      <c r="AE14" s="13">
        <v>34</v>
      </c>
      <c r="AF14" s="13">
        <v>29</v>
      </c>
      <c r="AG14" s="13">
        <v>5</v>
      </c>
      <c r="AH14" s="13">
        <v>105</v>
      </c>
      <c r="AI14" s="13">
        <v>58</v>
      </c>
      <c r="AJ14" s="13">
        <v>47</v>
      </c>
      <c r="AK14" s="13">
        <v>109</v>
      </c>
      <c r="AL14" s="13">
        <v>20</v>
      </c>
      <c r="AM14" s="13" t="s">
        <v>58</v>
      </c>
      <c r="AN14" s="13">
        <v>0</v>
      </c>
      <c r="AO14" s="13" t="s">
        <v>58</v>
      </c>
      <c r="AP14" s="13">
        <v>71</v>
      </c>
      <c r="AQ14" s="13">
        <v>0</v>
      </c>
      <c r="AR14" s="13">
        <v>0</v>
      </c>
      <c r="AS14" s="13">
        <v>66</v>
      </c>
      <c r="AT14" s="13" t="s">
        <v>58</v>
      </c>
      <c r="AU14" s="13" t="s">
        <v>58</v>
      </c>
      <c r="AV14" s="13">
        <v>3</v>
      </c>
      <c r="AW14" s="13" t="s">
        <v>58</v>
      </c>
    </row>
    <row r="15" spans="1:49" x14ac:dyDescent="0.3">
      <c r="A15" s="25" t="s">
        <v>71</v>
      </c>
      <c r="B15" s="25" t="s">
        <v>72</v>
      </c>
      <c r="C15" s="13">
        <v>22</v>
      </c>
      <c r="D15" s="13">
        <v>0</v>
      </c>
      <c r="E15" s="13">
        <v>0</v>
      </c>
      <c r="F15" s="13">
        <v>0</v>
      </c>
      <c r="G15" s="13">
        <v>0</v>
      </c>
      <c r="H15" s="13">
        <v>0</v>
      </c>
      <c r="I15" s="13">
        <v>0</v>
      </c>
      <c r="J15" s="13">
        <v>0</v>
      </c>
      <c r="K15" s="13">
        <v>14</v>
      </c>
      <c r="L15" s="13">
        <v>2</v>
      </c>
      <c r="M15" s="13">
        <v>12</v>
      </c>
      <c r="N15" s="13">
        <v>0</v>
      </c>
      <c r="O15" s="13">
        <v>0</v>
      </c>
      <c r="P15" s="13">
        <v>0</v>
      </c>
      <c r="Q15" s="13">
        <v>0</v>
      </c>
      <c r="R15" s="13">
        <v>0</v>
      </c>
      <c r="S15" s="13">
        <v>0</v>
      </c>
      <c r="T15" s="13">
        <v>0</v>
      </c>
      <c r="U15" s="13">
        <v>0</v>
      </c>
      <c r="V15" s="13">
        <v>0</v>
      </c>
      <c r="W15" s="13">
        <v>0</v>
      </c>
      <c r="X15" s="13">
        <v>0</v>
      </c>
      <c r="Y15" s="13" t="s">
        <v>58</v>
      </c>
      <c r="Z15" s="13" t="s">
        <v>58</v>
      </c>
      <c r="AA15" s="13" t="s">
        <v>58</v>
      </c>
      <c r="AB15" s="13">
        <v>3</v>
      </c>
      <c r="AC15" s="13">
        <v>0</v>
      </c>
      <c r="AD15" s="13" t="s">
        <v>58</v>
      </c>
      <c r="AE15" s="13">
        <v>0</v>
      </c>
      <c r="AF15" s="13">
        <v>0</v>
      </c>
      <c r="AG15" s="13">
        <v>0</v>
      </c>
      <c r="AH15" s="13" t="s">
        <v>58</v>
      </c>
      <c r="AI15" s="13" t="s">
        <v>58</v>
      </c>
      <c r="AJ15" s="13">
        <v>0</v>
      </c>
      <c r="AK15" s="13">
        <v>0</v>
      </c>
      <c r="AL15" s="13">
        <v>0</v>
      </c>
      <c r="AM15" s="13">
        <v>0</v>
      </c>
      <c r="AN15" s="13">
        <v>0</v>
      </c>
      <c r="AO15" s="13">
        <v>0</v>
      </c>
      <c r="AP15" s="13">
        <v>0</v>
      </c>
      <c r="AQ15" s="13">
        <v>0</v>
      </c>
      <c r="AR15" s="13">
        <v>0</v>
      </c>
      <c r="AS15" s="13">
        <v>0</v>
      </c>
      <c r="AT15" s="13">
        <v>0</v>
      </c>
      <c r="AU15" s="13">
        <v>0</v>
      </c>
      <c r="AV15" s="13">
        <v>0</v>
      </c>
      <c r="AW15" s="13">
        <v>0</v>
      </c>
    </row>
    <row r="16" spans="1:49" x14ac:dyDescent="0.3">
      <c r="A16" s="25" t="s">
        <v>73</v>
      </c>
      <c r="B16" s="25" t="s">
        <v>74</v>
      </c>
      <c r="C16" s="13">
        <v>289</v>
      </c>
      <c r="D16" s="13">
        <v>11</v>
      </c>
      <c r="E16" s="13">
        <v>2</v>
      </c>
      <c r="F16" s="13">
        <v>9</v>
      </c>
      <c r="G16" s="13">
        <v>2</v>
      </c>
      <c r="H16" s="13">
        <v>6</v>
      </c>
      <c r="I16" s="13">
        <v>0</v>
      </c>
      <c r="J16" s="13">
        <v>1</v>
      </c>
      <c r="K16" s="13">
        <v>54</v>
      </c>
      <c r="L16" s="13">
        <v>11</v>
      </c>
      <c r="M16" s="13">
        <v>43</v>
      </c>
      <c r="N16" s="13" t="s">
        <v>58</v>
      </c>
      <c r="O16" s="13" t="s">
        <v>58</v>
      </c>
      <c r="P16" s="13">
        <v>0</v>
      </c>
      <c r="Q16" s="13">
        <v>5</v>
      </c>
      <c r="R16" s="13">
        <v>4</v>
      </c>
      <c r="S16" s="13">
        <v>0</v>
      </c>
      <c r="T16" s="13">
        <v>1</v>
      </c>
      <c r="U16" s="13">
        <v>0</v>
      </c>
      <c r="V16" s="13">
        <v>88</v>
      </c>
      <c r="W16" s="13">
        <v>81</v>
      </c>
      <c r="X16" s="13">
        <v>7</v>
      </c>
      <c r="Y16" s="13">
        <v>14</v>
      </c>
      <c r="Z16" s="13">
        <v>42</v>
      </c>
      <c r="AA16" s="13">
        <v>23</v>
      </c>
      <c r="AB16" s="13">
        <v>15</v>
      </c>
      <c r="AC16" s="13">
        <v>4</v>
      </c>
      <c r="AD16" s="13">
        <v>60</v>
      </c>
      <c r="AE16" s="13">
        <v>3</v>
      </c>
      <c r="AF16" s="13">
        <v>3</v>
      </c>
      <c r="AG16" s="13">
        <v>0</v>
      </c>
      <c r="AH16" s="13">
        <v>40</v>
      </c>
      <c r="AI16" s="13">
        <v>31</v>
      </c>
      <c r="AJ16" s="13">
        <v>9</v>
      </c>
      <c r="AK16" s="13">
        <v>17</v>
      </c>
      <c r="AL16" s="13">
        <v>3</v>
      </c>
      <c r="AM16" s="13">
        <v>1</v>
      </c>
      <c r="AN16" s="13">
        <v>0</v>
      </c>
      <c r="AO16" s="13">
        <v>3</v>
      </c>
      <c r="AP16" s="13">
        <v>10</v>
      </c>
      <c r="AQ16" s="13">
        <v>0</v>
      </c>
      <c r="AR16" s="13">
        <v>0</v>
      </c>
      <c r="AS16" s="13">
        <v>7</v>
      </c>
      <c r="AT16" s="13" t="s">
        <v>58</v>
      </c>
      <c r="AU16" s="13">
        <v>1</v>
      </c>
      <c r="AV16" s="13" t="s">
        <v>58</v>
      </c>
      <c r="AW16" s="13" t="s">
        <v>58</v>
      </c>
    </row>
    <row r="17" spans="1:49" x14ac:dyDescent="0.3">
      <c r="A17" s="25" t="s">
        <v>75</v>
      </c>
      <c r="B17" s="25" t="s">
        <v>76</v>
      </c>
      <c r="C17" s="13">
        <v>3370</v>
      </c>
      <c r="D17" s="13">
        <v>31</v>
      </c>
      <c r="E17" s="13">
        <v>23</v>
      </c>
      <c r="F17" s="13">
        <v>398</v>
      </c>
      <c r="G17" s="13">
        <v>78</v>
      </c>
      <c r="H17" s="13">
        <v>242</v>
      </c>
      <c r="I17" s="13" t="s">
        <v>58</v>
      </c>
      <c r="J17" s="13" t="s">
        <v>58</v>
      </c>
      <c r="K17" s="13">
        <v>477</v>
      </c>
      <c r="L17" s="13">
        <v>105</v>
      </c>
      <c r="M17" s="13">
        <v>372</v>
      </c>
      <c r="N17" s="13">
        <v>22</v>
      </c>
      <c r="O17" s="13">
        <v>19</v>
      </c>
      <c r="P17" s="13">
        <v>3</v>
      </c>
      <c r="Q17" s="13">
        <v>135</v>
      </c>
      <c r="R17" s="13">
        <v>112</v>
      </c>
      <c r="S17" s="13">
        <v>4</v>
      </c>
      <c r="T17" s="13">
        <v>19</v>
      </c>
      <c r="U17" s="13">
        <v>0</v>
      </c>
      <c r="V17" s="13">
        <v>807</v>
      </c>
      <c r="W17" s="13">
        <v>751</v>
      </c>
      <c r="X17" s="13">
        <v>56</v>
      </c>
      <c r="Y17" s="13">
        <v>152</v>
      </c>
      <c r="Z17" s="13">
        <v>449</v>
      </c>
      <c r="AA17" s="13">
        <v>100</v>
      </c>
      <c r="AB17" s="13">
        <v>318</v>
      </c>
      <c r="AC17" s="13">
        <v>31</v>
      </c>
      <c r="AD17" s="13">
        <v>818</v>
      </c>
      <c r="AE17" s="13">
        <v>36</v>
      </c>
      <c r="AF17" s="13">
        <v>32</v>
      </c>
      <c r="AG17" s="13">
        <v>4</v>
      </c>
      <c r="AH17" s="13">
        <v>445</v>
      </c>
      <c r="AI17" s="13">
        <v>276</v>
      </c>
      <c r="AJ17" s="13">
        <v>169</v>
      </c>
      <c r="AK17" s="13">
        <v>337</v>
      </c>
      <c r="AL17" s="13">
        <v>77</v>
      </c>
      <c r="AM17" s="13">
        <v>2</v>
      </c>
      <c r="AN17" s="13">
        <v>4</v>
      </c>
      <c r="AO17" s="13">
        <v>28</v>
      </c>
      <c r="AP17" s="13">
        <v>226</v>
      </c>
      <c r="AQ17" s="13">
        <v>82</v>
      </c>
      <c r="AR17" s="13">
        <v>1</v>
      </c>
      <c r="AS17" s="13">
        <v>118</v>
      </c>
      <c r="AT17" s="13">
        <v>48</v>
      </c>
      <c r="AU17" s="13">
        <v>11</v>
      </c>
      <c r="AV17" s="13">
        <v>37</v>
      </c>
      <c r="AW17" s="13">
        <v>10</v>
      </c>
    </row>
    <row r="18" spans="1:49" x14ac:dyDescent="0.3">
      <c r="A18" s="25" t="s">
        <v>77</v>
      </c>
      <c r="B18" s="25" t="s">
        <v>78</v>
      </c>
      <c r="C18" s="13">
        <v>4022</v>
      </c>
      <c r="D18" s="13">
        <v>7</v>
      </c>
      <c r="E18" s="13">
        <v>170</v>
      </c>
      <c r="F18" s="13">
        <v>296</v>
      </c>
      <c r="G18" s="13">
        <v>42</v>
      </c>
      <c r="H18" s="13">
        <v>200</v>
      </c>
      <c r="I18" s="13">
        <v>21</v>
      </c>
      <c r="J18" s="13">
        <v>33</v>
      </c>
      <c r="K18" s="13">
        <v>537</v>
      </c>
      <c r="L18" s="13">
        <v>111</v>
      </c>
      <c r="M18" s="13">
        <v>426</v>
      </c>
      <c r="N18" s="13">
        <v>23</v>
      </c>
      <c r="O18" s="13">
        <v>15</v>
      </c>
      <c r="P18" s="13">
        <v>8</v>
      </c>
      <c r="Q18" s="13">
        <v>105</v>
      </c>
      <c r="R18" s="13">
        <v>85</v>
      </c>
      <c r="S18" s="13">
        <v>3</v>
      </c>
      <c r="T18" s="13">
        <v>17</v>
      </c>
      <c r="U18" s="13">
        <v>0</v>
      </c>
      <c r="V18" s="13">
        <v>660</v>
      </c>
      <c r="W18" s="13">
        <v>594</v>
      </c>
      <c r="X18" s="13">
        <v>66</v>
      </c>
      <c r="Y18" s="13">
        <v>235</v>
      </c>
      <c r="Z18" s="13">
        <v>508</v>
      </c>
      <c r="AA18" s="13">
        <v>197</v>
      </c>
      <c r="AB18" s="13">
        <v>262</v>
      </c>
      <c r="AC18" s="13">
        <v>49</v>
      </c>
      <c r="AD18" s="13">
        <v>1412</v>
      </c>
      <c r="AE18" s="13">
        <v>210</v>
      </c>
      <c r="AF18" s="13">
        <v>197</v>
      </c>
      <c r="AG18" s="13">
        <v>13</v>
      </c>
      <c r="AH18" s="13">
        <v>652</v>
      </c>
      <c r="AI18" s="13">
        <v>493</v>
      </c>
      <c r="AJ18" s="13">
        <v>159</v>
      </c>
      <c r="AK18" s="13">
        <v>550</v>
      </c>
      <c r="AL18" s="13">
        <v>96</v>
      </c>
      <c r="AM18" s="13" t="s">
        <v>58</v>
      </c>
      <c r="AN18" s="13" t="s">
        <v>58</v>
      </c>
      <c r="AO18" s="13">
        <v>32</v>
      </c>
      <c r="AP18" s="13">
        <v>417</v>
      </c>
      <c r="AQ18" s="13">
        <v>157</v>
      </c>
      <c r="AR18" s="13">
        <v>4</v>
      </c>
      <c r="AS18" s="13">
        <v>184</v>
      </c>
      <c r="AT18" s="13">
        <v>52</v>
      </c>
      <c r="AU18" s="13">
        <v>30</v>
      </c>
      <c r="AV18" s="13">
        <v>22</v>
      </c>
      <c r="AW18" s="13">
        <v>17</v>
      </c>
    </row>
    <row r="19" spans="1:49" x14ac:dyDescent="0.3">
      <c r="A19" s="25" t="s">
        <v>79</v>
      </c>
      <c r="B19" s="25" t="s">
        <v>80</v>
      </c>
      <c r="C19" s="13">
        <v>476</v>
      </c>
      <c r="D19" s="13">
        <v>0</v>
      </c>
      <c r="E19" s="13">
        <v>1</v>
      </c>
      <c r="F19" s="13">
        <v>182</v>
      </c>
      <c r="G19" s="13" t="s">
        <v>58</v>
      </c>
      <c r="H19" s="13">
        <v>170</v>
      </c>
      <c r="I19" s="13">
        <v>0</v>
      </c>
      <c r="J19" s="13" t="s">
        <v>58</v>
      </c>
      <c r="K19" s="13">
        <v>111</v>
      </c>
      <c r="L19" s="13">
        <v>11</v>
      </c>
      <c r="M19" s="13">
        <v>100</v>
      </c>
      <c r="N19" s="13">
        <v>0</v>
      </c>
      <c r="O19" s="13">
        <v>0</v>
      </c>
      <c r="P19" s="13">
        <v>0</v>
      </c>
      <c r="Q19" s="13">
        <v>39</v>
      </c>
      <c r="R19" s="13">
        <v>32</v>
      </c>
      <c r="S19" s="13" t="s">
        <v>58</v>
      </c>
      <c r="T19" s="13" t="s">
        <v>58</v>
      </c>
      <c r="U19" s="13">
        <v>0</v>
      </c>
      <c r="V19" s="13">
        <v>55</v>
      </c>
      <c r="W19" s="13">
        <v>45</v>
      </c>
      <c r="X19" s="13">
        <v>10</v>
      </c>
      <c r="Y19" s="13">
        <v>19</v>
      </c>
      <c r="Z19" s="13">
        <v>35</v>
      </c>
      <c r="AA19" s="13">
        <v>20</v>
      </c>
      <c r="AB19" s="13">
        <v>13</v>
      </c>
      <c r="AC19" s="13">
        <v>2</v>
      </c>
      <c r="AD19" s="13">
        <v>29</v>
      </c>
      <c r="AE19" s="13">
        <v>0</v>
      </c>
      <c r="AF19" s="13">
        <v>0</v>
      </c>
      <c r="AG19" s="13">
        <v>0</v>
      </c>
      <c r="AH19" s="13">
        <v>20</v>
      </c>
      <c r="AI19" s="13">
        <v>18</v>
      </c>
      <c r="AJ19" s="13">
        <v>2</v>
      </c>
      <c r="AK19" s="13">
        <v>9</v>
      </c>
      <c r="AL19" s="13">
        <v>4</v>
      </c>
      <c r="AM19" s="13">
        <v>0</v>
      </c>
      <c r="AN19" s="13">
        <v>0</v>
      </c>
      <c r="AO19" s="13">
        <v>0</v>
      </c>
      <c r="AP19" s="13">
        <v>5</v>
      </c>
      <c r="AQ19" s="13">
        <v>0</v>
      </c>
      <c r="AR19" s="13">
        <v>0</v>
      </c>
      <c r="AS19" s="13">
        <v>3</v>
      </c>
      <c r="AT19" s="13">
        <v>2</v>
      </c>
      <c r="AU19" s="13">
        <v>1</v>
      </c>
      <c r="AV19" s="13">
        <v>1</v>
      </c>
      <c r="AW19" s="13">
        <v>3</v>
      </c>
    </row>
    <row r="20" spans="1:49" x14ac:dyDescent="0.3">
      <c r="A20" s="25" t="s">
        <v>81</v>
      </c>
      <c r="B20" s="25" t="s">
        <v>82</v>
      </c>
      <c r="C20" s="13">
        <v>165</v>
      </c>
      <c r="D20" s="13">
        <v>0</v>
      </c>
      <c r="E20" s="13">
        <v>1</v>
      </c>
      <c r="F20" s="13">
        <v>21</v>
      </c>
      <c r="G20" s="13">
        <v>1</v>
      </c>
      <c r="H20" s="13">
        <v>19</v>
      </c>
      <c r="I20" s="13">
        <v>0</v>
      </c>
      <c r="J20" s="13">
        <v>1</v>
      </c>
      <c r="K20" s="13">
        <v>39</v>
      </c>
      <c r="L20" s="13">
        <v>8</v>
      </c>
      <c r="M20" s="13">
        <v>31</v>
      </c>
      <c r="N20" s="13">
        <v>0</v>
      </c>
      <c r="O20" s="13">
        <v>0</v>
      </c>
      <c r="P20" s="13">
        <v>0</v>
      </c>
      <c r="Q20" s="13">
        <v>1</v>
      </c>
      <c r="R20" s="13">
        <v>0</v>
      </c>
      <c r="S20" s="13">
        <v>0</v>
      </c>
      <c r="T20" s="13">
        <v>1</v>
      </c>
      <c r="U20" s="13">
        <v>0</v>
      </c>
      <c r="V20" s="13">
        <v>21</v>
      </c>
      <c r="W20" s="13">
        <v>19</v>
      </c>
      <c r="X20" s="13">
        <v>2</v>
      </c>
      <c r="Y20" s="13">
        <v>22</v>
      </c>
      <c r="Z20" s="13">
        <v>19</v>
      </c>
      <c r="AA20" s="13">
        <v>9</v>
      </c>
      <c r="AB20" s="13">
        <v>8</v>
      </c>
      <c r="AC20" s="13">
        <v>2</v>
      </c>
      <c r="AD20" s="13">
        <v>35</v>
      </c>
      <c r="AE20" s="13" t="s">
        <v>58</v>
      </c>
      <c r="AF20" s="13" t="s">
        <v>58</v>
      </c>
      <c r="AG20" s="13">
        <v>0</v>
      </c>
      <c r="AH20" s="13" t="s">
        <v>58</v>
      </c>
      <c r="AI20" s="13">
        <v>9</v>
      </c>
      <c r="AJ20" s="13" t="s">
        <v>58</v>
      </c>
      <c r="AK20" s="13">
        <v>21</v>
      </c>
      <c r="AL20" s="13">
        <v>4</v>
      </c>
      <c r="AM20" s="13">
        <v>0</v>
      </c>
      <c r="AN20" s="13">
        <v>0</v>
      </c>
      <c r="AO20" s="13">
        <v>2</v>
      </c>
      <c r="AP20" s="13">
        <v>15</v>
      </c>
      <c r="AQ20" s="13" t="s">
        <v>58</v>
      </c>
      <c r="AR20" s="13">
        <v>0</v>
      </c>
      <c r="AS20" s="13" t="s">
        <v>58</v>
      </c>
      <c r="AT20" s="13">
        <v>2</v>
      </c>
      <c r="AU20" s="13">
        <v>1</v>
      </c>
      <c r="AV20" s="13">
        <v>1</v>
      </c>
      <c r="AW20" s="13">
        <v>4</v>
      </c>
    </row>
    <row r="21" spans="1:49" x14ac:dyDescent="0.3">
      <c r="A21" s="25" t="s">
        <v>83</v>
      </c>
      <c r="B21" s="25" t="s">
        <v>84</v>
      </c>
      <c r="C21" s="13">
        <v>3292</v>
      </c>
      <c r="D21" s="13">
        <v>14</v>
      </c>
      <c r="E21" s="13">
        <v>43</v>
      </c>
      <c r="F21" s="13">
        <v>153</v>
      </c>
      <c r="G21" s="13">
        <v>46</v>
      </c>
      <c r="H21" s="13">
        <v>42</v>
      </c>
      <c r="I21" s="13">
        <v>48</v>
      </c>
      <c r="J21" s="13">
        <v>17</v>
      </c>
      <c r="K21" s="13">
        <v>391</v>
      </c>
      <c r="L21" s="13">
        <v>138</v>
      </c>
      <c r="M21" s="13">
        <v>253</v>
      </c>
      <c r="N21" s="13">
        <v>61</v>
      </c>
      <c r="O21" s="13">
        <v>50</v>
      </c>
      <c r="P21" s="13">
        <v>11</v>
      </c>
      <c r="Q21" s="13">
        <v>55</v>
      </c>
      <c r="R21" s="13">
        <v>41</v>
      </c>
      <c r="S21" s="13">
        <v>2</v>
      </c>
      <c r="T21" s="13">
        <v>12</v>
      </c>
      <c r="U21" s="13">
        <v>0</v>
      </c>
      <c r="V21" s="13">
        <v>633</v>
      </c>
      <c r="W21" s="13">
        <v>559</v>
      </c>
      <c r="X21" s="13">
        <v>74</v>
      </c>
      <c r="Y21" s="13">
        <v>158</v>
      </c>
      <c r="Z21" s="13">
        <v>207</v>
      </c>
      <c r="AA21" s="13">
        <v>73</v>
      </c>
      <c r="AB21" s="13">
        <v>119</v>
      </c>
      <c r="AC21" s="13">
        <v>15</v>
      </c>
      <c r="AD21" s="13">
        <v>1524</v>
      </c>
      <c r="AE21" s="13">
        <v>140</v>
      </c>
      <c r="AF21" s="13">
        <v>73</v>
      </c>
      <c r="AG21" s="13">
        <v>67</v>
      </c>
      <c r="AH21" s="13">
        <v>742</v>
      </c>
      <c r="AI21" s="13">
        <v>626</v>
      </c>
      <c r="AJ21" s="13">
        <v>116</v>
      </c>
      <c r="AK21" s="13">
        <v>642</v>
      </c>
      <c r="AL21" s="13">
        <v>116</v>
      </c>
      <c r="AM21" s="13">
        <v>24</v>
      </c>
      <c r="AN21" s="13">
        <v>5</v>
      </c>
      <c r="AO21" s="13">
        <v>68</v>
      </c>
      <c r="AP21" s="13">
        <v>429</v>
      </c>
      <c r="AQ21" s="13">
        <v>32</v>
      </c>
      <c r="AR21" s="13">
        <v>2</v>
      </c>
      <c r="AS21" s="13">
        <v>364</v>
      </c>
      <c r="AT21" s="13">
        <v>49</v>
      </c>
      <c r="AU21" s="13">
        <v>11</v>
      </c>
      <c r="AV21" s="13">
        <v>38</v>
      </c>
      <c r="AW21" s="13">
        <v>4</v>
      </c>
    </row>
    <row r="22" spans="1:49" x14ac:dyDescent="0.3">
      <c r="A22" s="25" t="s">
        <v>85</v>
      </c>
      <c r="B22" s="25" t="s">
        <v>86</v>
      </c>
      <c r="C22" s="13">
        <v>1618</v>
      </c>
      <c r="D22" s="13">
        <v>1</v>
      </c>
      <c r="E22" s="13">
        <v>18</v>
      </c>
      <c r="F22" s="13">
        <v>330</v>
      </c>
      <c r="G22" s="13">
        <v>42</v>
      </c>
      <c r="H22" s="13">
        <v>266</v>
      </c>
      <c r="I22" s="13">
        <v>11</v>
      </c>
      <c r="J22" s="13">
        <v>11</v>
      </c>
      <c r="K22" s="13">
        <v>340</v>
      </c>
      <c r="L22" s="13">
        <v>48</v>
      </c>
      <c r="M22" s="13">
        <v>292</v>
      </c>
      <c r="N22" s="13">
        <v>40</v>
      </c>
      <c r="O22" s="13">
        <v>28</v>
      </c>
      <c r="P22" s="13">
        <v>12</v>
      </c>
      <c r="Q22" s="13">
        <v>104</v>
      </c>
      <c r="R22" s="13">
        <v>88</v>
      </c>
      <c r="S22" s="13">
        <v>4</v>
      </c>
      <c r="T22" s="13">
        <v>12</v>
      </c>
      <c r="U22" s="13">
        <v>0</v>
      </c>
      <c r="V22" s="13">
        <v>267</v>
      </c>
      <c r="W22" s="13">
        <v>247</v>
      </c>
      <c r="X22" s="13">
        <v>20</v>
      </c>
      <c r="Y22" s="13">
        <v>53</v>
      </c>
      <c r="Z22" s="13">
        <v>125</v>
      </c>
      <c r="AA22" s="13">
        <v>77</v>
      </c>
      <c r="AB22" s="13">
        <v>28</v>
      </c>
      <c r="AC22" s="13">
        <v>20</v>
      </c>
      <c r="AD22" s="13">
        <v>297</v>
      </c>
      <c r="AE22" s="13">
        <v>20</v>
      </c>
      <c r="AF22" s="13">
        <v>17</v>
      </c>
      <c r="AG22" s="13">
        <v>3</v>
      </c>
      <c r="AH22" s="13">
        <v>164</v>
      </c>
      <c r="AI22" s="13">
        <v>131</v>
      </c>
      <c r="AJ22" s="13">
        <v>33</v>
      </c>
      <c r="AK22" s="13">
        <v>113</v>
      </c>
      <c r="AL22" s="13" t="s">
        <v>58</v>
      </c>
      <c r="AM22" s="13" t="s">
        <v>58</v>
      </c>
      <c r="AN22" s="13">
        <v>0</v>
      </c>
      <c r="AO22" s="13">
        <v>22</v>
      </c>
      <c r="AP22" s="13">
        <v>66</v>
      </c>
      <c r="AQ22" s="13">
        <v>16</v>
      </c>
      <c r="AR22" s="13">
        <v>1</v>
      </c>
      <c r="AS22" s="13">
        <v>39</v>
      </c>
      <c r="AT22" s="13">
        <v>37</v>
      </c>
      <c r="AU22" s="13">
        <v>5</v>
      </c>
      <c r="AV22" s="13">
        <v>32</v>
      </c>
      <c r="AW22" s="13">
        <v>6</v>
      </c>
    </row>
    <row r="23" spans="1:49" x14ac:dyDescent="0.3">
      <c r="A23" s="25" t="s">
        <v>87</v>
      </c>
      <c r="B23" s="25" t="s">
        <v>88</v>
      </c>
      <c r="C23" s="13">
        <v>37</v>
      </c>
      <c r="D23" s="13">
        <v>0</v>
      </c>
      <c r="E23" s="13">
        <v>0</v>
      </c>
      <c r="F23" s="13">
        <v>0</v>
      </c>
      <c r="G23" s="13">
        <v>0</v>
      </c>
      <c r="H23" s="13">
        <v>0</v>
      </c>
      <c r="I23" s="13">
        <v>0</v>
      </c>
      <c r="J23" s="13">
        <v>0</v>
      </c>
      <c r="K23" s="13">
        <v>21</v>
      </c>
      <c r="L23" s="13">
        <v>3</v>
      </c>
      <c r="M23" s="13">
        <v>18</v>
      </c>
      <c r="N23" s="13">
        <v>0</v>
      </c>
      <c r="O23" s="13">
        <v>0</v>
      </c>
      <c r="P23" s="13">
        <v>0</v>
      </c>
      <c r="Q23" s="13">
        <v>0</v>
      </c>
      <c r="R23" s="13">
        <v>0</v>
      </c>
      <c r="S23" s="13">
        <v>0</v>
      </c>
      <c r="T23" s="13">
        <v>0</v>
      </c>
      <c r="U23" s="13">
        <v>0</v>
      </c>
      <c r="V23" s="13" t="s">
        <v>58</v>
      </c>
      <c r="W23" s="13" t="s">
        <v>58</v>
      </c>
      <c r="X23" s="13">
        <v>0</v>
      </c>
      <c r="Y23" s="13">
        <v>0</v>
      </c>
      <c r="Z23" s="13">
        <v>5</v>
      </c>
      <c r="AA23" s="13">
        <v>2</v>
      </c>
      <c r="AB23" s="13">
        <v>3</v>
      </c>
      <c r="AC23" s="13">
        <v>0</v>
      </c>
      <c r="AD23" s="13">
        <v>7</v>
      </c>
      <c r="AE23" s="13">
        <v>0</v>
      </c>
      <c r="AF23" s="13">
        <v>0</v>
      </c>
      <c r="AG23" s="13">
        <v>0</v>
      </c>
      <c r="AH23" s="13">
        <v>3</v>
      </c>
      <c r="AI23" s="13">
        <v>3</v>
      </c>
      <c r="AJ23" s="13">
        <v>0</v>
      </c>
      <c r="AK23" s="13">
        <v>4</v>
      </c>
      <c r="AL23" s="13" t="s">
        <v>58</v>
      </c>
      <c r="AM23" s="13">
        <v>0</v>
      </c>
      <c r="AN23" s="13">
        <v>0</v>
      </c>
      <c r="AO23" s="13">
        <v>0</v>
      </c>
      <c r="AP23" s="13" t="s">
        <v>58</v>
      </c>
      <c r="AQ23" s="13">
        <v>0</v>
      </c>
      <c r="AR23" s="13">
        <v>0</v>
      </c>
      <c r="AS23" s="13" t="s">
        <v>58</v>
      </c>
      <c r="AT23" s="13" t="s">
        <v>58</v>
      </c>
      <c r="AU23" s="13" t="s">
        <v>58</v>
      </c>
      <c r="AV23" s="13">
        <v>0</v>
      </c>
      <c r="AW23" s="13">
        <v>0</v>
      </c>
    </row>
    <row r="24" spans="1:49" x14ac:dyDescent="0.3">
      <c r="A24" s="25" t="s">
        <v>89</v>
      </c>
      <c r="B24" s="25" t="s">
        <v>90</v>
      </c>
      <c r="C24" s="13">
        <v>58</v>
      </c>
      <c r="D24" s="13">
        <v>0</v>
      </c>
      <c r="E24" s="13" t="s">
        <v>58</v>
      </c>
      <c r="F24" s="13" t="s">
        <v>58</v>
      </c>
      <c r="G24" s="13">
        <v>0</v>
      </c>
      <c r="H24" s="13">
        <v>0</v>
      </c>
      <c r="I24" s="13">
        <v>0</v>
      </c>
      <c r="J24" s="13" t="s">
        <v>58</v>
      </c>
      <c r="K24" s="13">
        <v>48</v>
      </c>
      <c r="L24" s="13">
        <v>4</v>
      </c>
      <c r="M24" s="13">
        <v>44</v>
      </c>
      <c r="N24" s="13">
        <v>0</v>
      </c>
      <c r="O24" s="13">
        <v>0</v>
      </c>
      <c r="P24" s="13">
        <v>0</v>
      </c>
      <c r="Q24" s="13">
        <v>0</v>
      </c>
      <c r="R24" s="13">
        <v>0</v>
      </c>
      <c r="S24" s="13">
        <v>0</v>
      </c>
      <c r="T24" s="13">
        <v>0</v>
      </c>
      <c r="U24" s="13">
        <v>0</v>
      </c>
      <c r="V24" s="13">
        <v>0</v>
      </c>
      <c r="W24" s="13">
        <v>0</v>
      </c>
      <c r="X24" s="13">
        <v>0</v>
      </c>
      <c r="Y24" s="13" t="s">
        <v>58</v>
      </c>
      <c r="Z24" s="13">
        <v>5</v>
      </c>
      <c r="AA24" s="13">
        <v>2</v>
      </c>
      <c r="AB24" s="13">
        <v>3</v>
      </c>
      <c r="AC24" s="13">
        <v>0</v>
      </c>
      <c r="AD24" s="13" t="s">
        <v>58</v>
      </c>
      <c r="AE24" s="13">
        <v>0</v>
      </c>
      <c r="AF24" s="13">
        <v>0</v>
      </c>
      <c r="AG24" s="13">
        <v>0</v>
      </c>
      <c r="AH24" s="13" t="s">
        <v>58</v>
      </c>
      <c r="AI24" s="13" t="s">
        <v>58</v>
      </c>
      <c r="AJ24" s="13">
        <v>0</v>
      </c>
      <c r="AK24" s="13">
        <v>0</v>
      </c>
      <c r="AL24" s="13">
        <v>0</v>
      </c>
      <c r="AM24" s="13">
        <v>0</v>
      </c>
      <c r="AN24" s="13">
        <v>0</v>
      </c>
      <c r="AO24" s="13">
        <v>0</v>
      </c>
      <c r="AP24" s="13">
        <v>0</v>
      </c>
      <c r="AQ24" s="13">
        <v>0</v>
      </c>
      <c r="AR24" s="13">
        <v>0</v>
      </c>
      <c r="AS24" s="13">
        <v>0</v>
      </c>
      <c r="AT24" s="13">
        <v>0</v>
      </c>
      <c r="AU24" s="13">
        <v>0</v>
      </c>
      <c r="AV24" s="13">
        <v>0</v>
      </c>
      <c r="AW24" s="13">
        <v>0</v>
      </c>
    </row>
    <row r="25" spans="1:49" x14ac:dyDescent="0.3">
      <c r="A25" s="25" t="s">
        <v>91</v>
      </c>
      <c r="B25" s="25" t="s">
        <v>92</v>
      </c>
      <c r="C25" s="13">
        <v>1083</v>
      </c>
      <c r="D25" s="13">
        <v>0</v>
      </c>
      <c r="E25" s="13">
        <v>1</v>
      </c>
      <c r="F25" s="13">
        <v>6</v>
      </c>
      <c r="G25" s="13">
        <v>0</v>
      </c>
      <c r="H25" s="13">
        <v>6</v>
      </c>
      <c r="I25" s="13">
        <v>0</v>
      </c>
      <c r="J25" s="13">
        <v>0</v>
      </c>
      <c r="K25" s="13">
        <v>20</v>
      </c>
      <c r="L25" s="13">
        <v>4</v>
      </c>
      <c r="M25" s="13">
        <v>16</v>
      </c>
      <c r="N25" s="13">
        <v>8</v>
      </c>
      <c r="O25" s="13">
        <v>8</v>
      </c>
      <c r="P25" s="13">
        <v>0</v>
      </c>
      <c r="Q25" s="13">
        <v>24</v>
      </c>
      <c r="R25" s="13">
        <v>15</v>
      </c>
      <c r="S25" s="13">
        <v>0</v>
      </c>
      <c r="T25" s="13">
        <v>9</v>
      </c>
      <c r="U25" s="13">
        <v>0</v>
      </c>
      <c r="V25" s="13">
        <v>621</v>
      </c>
      <c r="W25" s="13">
        <v>513</v>
      </c>
      <c r="X25" s="13">
        <v>108</v>
      </c>
      <c r="Y25" s="13">
        <v>53</v>
      </c>
      <c r="Z25" s="13">
        <v>47</v>
      </c>
      <c r="AA25" s="13">
        <v>14</v>
      </c>
      <c r="AB25" s="13">
        <v>30</v>
      </c>
      <c r="AC25" s="13">
        <v>3</v>
      </c>
      <c r="AD25" s="13">
        <v>301</v>
      </c>
      <c r="AE25" s="13">
        <v>3</v>
      </c>
      <c r="AF25" s="13">
        <v>3</v>
      </c>
      <c r="AG25" s="13">
        <v>0</v>
      </c>
      <c r="AH25" s="13">
        <v>241</v>
      </c>
      <c r="AI25" s="13">
        <v>150</v>
      </c>
      <c r="AJ25" s="13">
        <v>91</v>
      </c>
      <c r="AK25" s="13">
        <v>57</v>
      </c>
      <c r="AL25" s="13" t="s">
        <v>58</v>
      </c>
      <c r="AM25" s="13">
        <v>0</v>
      </c>
      <c r="AN25" s="13">
        <v>0</v>
      </c>
      <c r="AO25" s="13" t="s">
        <v>58</v>
      </c>
      <c r="AP25" s="13">
        <v>42</v>
      </c>
      <c r="AQ25" s="13">
        <v>23</v>
      </c>
      <c r="AR25" s="13">
        <v>1</v>
      </c>
      <c r="AS25" s="13">
        <v>16</v>
      </c>
      <c r="AT25" s="13">
        <v>2</v>
      </c>
      <c r="AU25" s="13">
        <v>2</v>
      </c>
      <c r="AV25" s="13">
        <v>0</v>
      </c>
      <c r="AW25" s="13">
        <v>0</v>
      </c>
    </row>
    <row r="26" spans="1:49" x14ac:dyDescent="0.3">
      <c r="A26" s="25" t="s">
        <v>93</v>
      </c>
      <c r="B26" s="25" t="s">
        <v>94</v>
      </c>
      <c r="C26" s="13">
        <v>148</v>
      </c>
      <c r="D26" s="13">
        <v>0</v>
      </c>
      <c r="E26" s="13">
        <v>2</v>
      </c>
      <c r="F26" s="13">
        <v>16</v>
      </c>
      <c r="G26" s="13">
        <v>2</v>
      </c>
      <c r="H26" s="13">
        <v>13</v>
      </c>
      <c r="I26" s="13">
        <v>0</v>
      </c>
      <c r="J26" s="13">
        <v>1</v>
      </c>
      <c r="K26" s="13">
        <v>22</v>
      </c>
      <c r="L26" s="13">
        <v>5</v>
      </c>
      <c r="M26" s="13">
        <v>17</v>
      </c>
      <c r="N26" s="13">
        <v>0</v>
      </c>
      <c r="O26" s="13">
        <v>0</v>
      </c>
      <c r="P26" s="13">
        <v>0</v>
      </c>
      <c r="Q26" s="13">
        <v>8</v>
      </c>
      <c r="R26" s="13">
        <v>4</v>
      </c>
      <c r="S26" s="13">
        <v>0</v>
      </c>
      <c r="T26" s="13">
        <v>4</v>
      </c>
      <c r="U26" s="13">
        <v>0</v>
      </c>
      <c r="V26" s="13">
        <v>29</v>
      </c>
      <c r="W26" s="13" t="s">
        <v>58</v>
      </c>
      <c r="X26" s="13" t="s">
        <v>58</v>
      </c>
      <c r="Y26" s="13">
        <v>4</v>
      </c>
      <c r="Z26" s="13">
        <v>12</v>
      </c>
      <c r="AA26" s="13">
        <v>4</v>
      </c>
      <c r="AB26" s="13">
        <v>8</v>
      </c>
      <c r="AC26" s="13">
        <v>0</v>
      </c>
      <c r="AD26" s="13">
        <v>54</v>
      </c>
      <c r="AE26" s="13" t="s">
        <v>58</v>
      </c>
      <c r="AF26" s="13">
        <v>0</v>
      </c>
      <c r="AG26" s="13" t="s">
        <v>58</v>
      </c>
      <c r="AH26" s="13">
        <v>39</v>
      </c>
      <c r="AI26" s="13">
        <v>28</v>
      </c>
      <c r="AJ26" s="13">
        <v>11</v>
      </c>
      <c r="AK26" s="13" t="s">
        <v>58</v>
      </c>
      <c r="AL26" s="13">
        <v>3</v>
      </c>
      <c r="AM26" s="13">
        <v>0</v>
      </c>
      <c r="AN26" s="13">
        <v>0</v>
      </c>
      <c r="AO26" s="13" t="s">
        <v>58</v>
      </c>
      <c r="AP26" s="13">
        <v>9</v>
      </c>
      <c r="AQ26" s="13">
        <v>0</v>
      </c>
      <c r="AR26" s="13">
        <v>0</v>
      </c>
      <c r="AS26" s="13">
        <v>7</v>
      </c>
      <c r="AT26" s="13">
        <v>1</v>
      </c>
      <c r="AU26" s="13">
        <v>1</v>
      </c>
      <c r="AV26" s="13">
        <v>0</v>
      </c>
      <c r="AW26" s="13">
        <v>0</v>
      </c>
    </row>
    <row r="27" spans="1:49" x14ac:dyDescent="0.3">
      <c r="A27" s="25" t="s">
        <v>95</v>
      </c>
      <c r="B27" s="25" t="s">
        <v>96</v>
      </c>
      <c r="C27" s="13">
        <v>3507</v>
      </c>
      <c r="D27" s="13">
        <v>176</v>
      </c>
      <c r="E27" s="13">
        <v>16</v>
      </c>
      <c r="F27" s="13">
        <v>278</v>
      </c>
      <c r="G27" s="13">
        <v>88</v>
      </c>
      <c r="H27" s="13">
        <v>159</v>
      </c>
      <c r="I27" s="13">
        <v>21</v>
      </c>
      <c r="J27" s="13">
        <v>10</v>
      </c>
      <c r="K27" s="13">
        <v>233</v>
      </c>
      <c r="L27" s="13">
        <v>66</v>
      </c>
      <c r="M27" s="13">
        <v>167</v>
      </c>
      <c r="N27" s="13">
        <v>64</v>
      </c>
      <c r="O27" s="13">
        <v>47</v>
      </c>
      <c r="P27" s="13">
        <v>17</v>
      </c>
      <c r="Q27" s="13">
        <v>87</v>
      </c>
      <c r="R27" s="13">
        <v>75</v>
      </c>
      <c r="S27" s="13">
        <v>3</v>
      </c>
      <c r="T27" s="13">
        <v>9</v>
      </c>
      <c r="U27" s="13">
        <v>0</v>
      </c>
      <c r="V27" s="13">
        <v>1197</v>
      </c>
      <c r="W27" s="13">
        <v>1071</v>
      </c>
      <c r="X27" s="13">
        <v>126</v>
      </c>
      <c r="Y27" s="13">
        <v>171</v>
      </c>
      <c r="Z27" s="13">
        <v>254</v>
      </c>
      <c r="AA27" s="13">
        <v>102</v>
      </c>
      <c r="AB27" s="13">
        <v>103</v>
      </c>
      <c r="AC27" s="13">
        <v>49</v>
      </c>
      <c r="AD27" s="13">
        <v>995</v>
      </c>
      <c r="AE27" s="13">
        <v>44</v>
      </c>
      <c r="AF27" s="13">
        <v>40</v>
      </c>
      <c r="AG27" s="13">
        <v>4</v>
      </c>
      <c r="AH27" s="13">
        <v>518</v>
      </c>
      <c r="AI27" s="13">
        <v>427</v>
      </c>
      <c r="AJ27" s="13">
        <v>91</v>
      </c>
      <c r="AK27" s="13">
        <v>433</v>
      </c>
      <c r="AL27" s="13">
        <v>43</v>
      </c>
      <c r="AM27" s="13">
        <v>5</v>
      </c>
      <c r="AN27" s="13">
        <v>3</v>
      </c>
      <c r="AO27" s="13">
        <v>26</v>
      </c>
      <c r="AP27" s="13">
        <v>356</v>
      </c>
      <c r="AQ27" s="13">
        <v>9</v>
      </c>
      <c r="AR27" s="13">
        <v>1</v>
      </c>
      <c r="AS27" s="13">
        <v>292</v>
      </c>
      <c r="AT27" s="13">
        <v>32</v>
      </c>
      <c r="AU27" s="13">
        <v>22</v>
      </c>
      <c r="AV27" s="13">
        <v>10</v>
      </c>
      <c r="AW27" s="13">
        <v>4</v>
      </c>
    </row>
    <row r="28" spans="1:49" x14ac:dyDescent="0.3">
      <c r="A28" s="25" t="s">
        <v>97</v>
      </c>
      <c r="B28" s="25" t="s">
        <v>98</v>
      </c>
      <c r="C28" s="13">
        <v>597</v>
      </c>
      <c r="D28" s="13">
        <v>1</v>
      </c>
      <c r="E28" s="13">
        <v>3</v>
      </c>
      <c r="F28" s="13">
        <v>27</v>
      </c>
      <c r="G28" s="13" t="s">
        <v>58</v>
      </c>
      <c r="H28" s="13">
        <v>19</v>
      </c>
      <c r="I28" s="13">
        <v>0</v>
      </c>
      <c r="J28" s="13" t="s">
        <v>58</v>
      </c>
      <c r="K28" s="13">
        <v>151</v>
      </c>
      <c r="L28" s="13">
        <v>44</v>
      </c>
      <c r="M28" s="13">
        <v>107</v>
      </c>
      <c r="N28" s="13">
        <v>8</v>
      </c>
      <c r="O28" s="13">
        <v>3</v>
      </c>
      <c r="P28" s="13">
        <v>5</v>
      </c>
      <c r="Q28" s="13">
        <v>10</v>
      </c>
      <c r="R28" s="13" t="s">
        <v>58</v>
      </c>
      <c r="S28" s="13">
        <v>0</v>
      </c>
      <c r="T28" s="13" t="s">
        <v>58</v>
      </c>
      <c r="U28" s="13">
        <v>0</v>
      </c>
      <c r="V28" s="13">
        <v>59</v>
      </c>
      <c r="W28" s="13">
        <v>57</v>
      </c>
      <c r="X28" s="13">
        <v>2</v>
      </c>
      <c r="Y28" s="13">
        <v>50</v>
      </c>
      <c r="Z28" s="13">
        <v>47</v>
      </c>
      <c r="AA28" s="13">
        <v>18</v>
      </c>
      <c r="AB28" s="13">
        <v>23</v>
      </c>
      <c r="AC28" s="13">
        <v>6</v>
      </c>
      <c r="AD28" s="13">
        <v>223</v>
      </c>
      <c r="AE28" s="13">
        <v>4</v>
      </c>
      <c r="AF28" s="13">
        <v>4</v>
      </c>
      <c r="AG28" s="13">
        <v>0</v>
      </c>
      <c r="AH28" s="13">
        <v>57</v>
      </c>
      <c r="AI28" s="13">
        <v>39</v>
      </c>
      <c r="AJ28" s="13">
        <v>18</v>
      </c>
      <c r="AK28" s="13">
        <v>162</v>
      </c>
      <c r="AL28" s="13">
        <v>5</v>
      </c>
      <c r="AM28" s="13">
        <v>0</v>
      </c>
      <c r="AN28" s="13">
        <v>0</v>
      </c>
      <c r="AO28" s="13">
        <v>1</v>
      </c>
      <c r="AP28" s="13">
        <v>156</v>
      </c>
      <c r="AQ28" s="13">
        <v>123</v>
      </c>
      <c r="AR28" s="13">
        <v>0</v>
      </c>
      <c r="AS28" s="13">
        <v>23</v>
      </c>
      <c r="AT28" s="13">
        <v>8</v>
      </c>
      <c r="AU28" s="13">
        <v>4</v>
      </c>
      <c r="AV28" s="13">
        <v>4</v>
      </c>
      <c r="AW28" s="13">
        <v>10</v>
      </c>
    </row>
    <row r="29" spans="1:49" x14ac:dyDescent="0.3">
      <c r="A29" s="25" t="s">
        <v>99</v>
      </c>
      <c r="B29" s="25" t="s">
        <v>100</v>
      </c>
      <c r="C29" s="13">
        <v>363</v>
      </c>
      <c r="D29" s="13">
        <v>1</v>
      </c>
      <c r="E29" s="13">
        <v>7</v>
      </c>
      <c r="F29" s="13">
        <v>151</v>
      </c>
      <c r="G29" s="13">
        <v>3</v>
      </c>
      <c r="H29" s="13">
        <v>141</v>
      </c>
      <c r="I29" s="13">
        <v>6</v>
      </c>
      <c r="J29" s="13">
        <v>1</v>
      </c>
      <c r="K29" s="13">
        <v>80</v>
      </c>
      <c r="L29" s="13">
        <v>15</v>
      </c>
      <c r="M29" s="13">
        <v>65</v>
      </c>
      <c r="N29" s="13">
        <v>5</v>
      </c>
      <c r="O29" s="13">
        <v>4</v>
      </c>
      <c r="P29" s="13">
        <v>1</v>
      </c>
      <c r="Q29" s="13">
        <v>9</v>
      </c>
      <c r="R29" s="13">
        <v>8</v>
      </c>
      <c r="S29" s="13">
        <v>0</v>
      </c>
      <c r="T29" s="13">
        <v>1</v>
      </c>
      <c r="U29" s="13">
        <v>0</v>
      </c>
      <c r="V29" s="13">
        <v>27</v>
      </c>
      <c r="W29" s="13">
        <v>24</v>
      </c>
      <c r="X29" s="13">
        <v>3</v>
      </c>
      <c r="Y29" s="13">
        <v>8</v>
      </c>
      <c r="Z29" s="13">
        <v>33</v>
      </c>
      <c r="AA29" s="13">
        <v>16</v>
      </c>
      <c r="AB29" s="13">
        <v>15</v>
      </c>
      <c r="AC29" s="13">
        <v>2</v>
      </c>
      <c r="AD29" s="13">
        <v>33</v>
      </c>
      <c r="AE29" s="13">
        <v>0</v>
      </c>
      <c r="AF29" s="13">
        <v>0</v>
      </c>
      <c r="AG29" s="13">
        <v>0</v>
      </c>
      <c r="AH29" s="13">
        <v>20</v>
      </c>
      <c r="AI29" s="13">
        <v>15</v>
      </c>
      <c r="AJ29" s="13">
        <v>5</v>
      </c>
      <c r="AK29" s="13">
        <v>13</v>
      </c>
      <c r="AL29" s="13">
        <v>4</v>
      </c>
      <c r="AM29" s="13">
        <v>1</v>
      </c>
      <c r="AN29" s="13">
        <v>1</v>
      </c>
      <c r="AO29" s="13">
        <v>0</v>
      </c>
      <c r="AP29" s="13">
        <v>7</v>
      </c>
      <c r="AQ29" s="13" t="s">
        <v>58</v>
      </c>
      <c r="AR29" s="13">
        <v>0</v>
      </c>
      <c r="AS29" s="13" t="s">
        <v>58</v>
      </c>
      <c r="AT29" s="13">
        <v>3</v>
      </c>
      <c r="AU29" s="13">
        <v>1</v>
      </c>
      <c r="AV29" s="13">
        <v>2</v>
      </c>
      <c r="AW29" s="13">
        <v>6</v>
      </c>
    </row>
    <row r="30" spans="1:49" x14ac:dyDescent="0.3">
      <c r="A30" s="25" t="s">
        <v>101</v>
      </c>
      <c r="B30" s="25" t="s">
        <v>102</v>
      </c>
      <c r="C30" s="13">
        <v>212</v>
      </c>
      <c r="D30" s="13">
        <v>1</v>
      </c>
      <c r="E30" s="13">
        <v>1</v>
      </c>
      <c r="F30" s="13">
        <v>7</v>
      </c>
      <c r="G30" s="13">
        <v>0</v>
      </c>
      <c r="H30" s="13">
        <v>6</v>
      </c>
      <c r="I30" s="13">
        <v>0</v>
      </c>
      <c r="J30" s="13">
        <v>1</v>
      </c>
      <c r="K30" s="13">
        <v>137</v>
      </c>
      <c r="L30" s="13">
        <v>34</v>
      </c>
      <c r="M30" s="13">
        <v>103</v>
      </c>
      <c r="N30" s="13">
        <v>0</v>
      </c>
      <c r="O30" s="13">
        <v>0</v>
      </c>
      <c r="P30" s="13">
        <v>0</v>
      </c>
      <c r="Q30" s="13">
        <v>5</v>
      </c>
      <c r="R30" s="13">
        <v>4</v>
      </c>
      <c r="S30" s="13">
        <v>0</v>
      </c>
      <c r="T30" s="13">
        <v>1</v>
      </c>
      <c r="U30" s="13">
        <v>0</v>
      </c>
      <c r="V30" s="13">
        <v>6</v>
      </c>
      <c r="W30" s="13" t="s">
        <v>58</v>
      </c>
      <c r="X30" s="13" t="s">
        <v>58</v>
      </c>
      <c r="Y30" s="13">
        <v>13</v>
      </c>
      <c r="Z30" s="13">
        <v>19</v>
      </c>
      <c r="AA30" s="13">
        <v>13</v>
      </c>
      <c r="AB30" s="13">
        <v>5</v>
      </c>
      <c r="AC30" s="13">
        <v>1</v>
      </c>
      <c r="AD30" s="13">
        <v>18</v>
      </c>
      <c r="AE30" s="13">
        <v>0</v>
      </c>
      <c r="AF30" s="13">
        <v>0</v>
      </c>
      <c r="AG30" s="13">
        <v>0</v>
      </c>
      <c r="AH30" s="13" t="s">
        <v>58</v>
      </c>
      <c r="AI30" s="13">
        <v>10</v>
      </c>
      <c r="AJ30" s="13" t="s">
        <v>58</v>
      </c>
      <c r="AK30" s="13" t="s">
        <v>58</v>
      </c>
      <c r="AL30" s="13">
        <v>1</v>
      </c>
      <c r="AM30" s="13">
        <v>0</v>
      </c>
      <c r="AN30" s="13">
        <v>0</v>
      </c>
      <c r="AO30" s="13">
        <v>0</v>
      </c>
      <c r="AP30" s="13" t="s">
        <v>58</v>
      </c>
      <c r="AQ30" s="13">
        <v>0</v>
      </c>
      <c r="AR30" s="13">
        <v>0</v>
      </c>
      <c r="AS30" s="13" t="s">
        <v>58</v>
      </c>
      <c r="AT30" s="13">
        <v>1</v>
      </c>
      <c r="AU30" s="13">
        <v>1</v>
      </c>
      <c r="AV30" s="13">
        <v>0</v>
      </c>
      <c r="AW30" s="13">
        <v>4</v>
      </c>
    </row>
    <row r="31" spans="1:49" x14ac:dyDescent="0.3">
      <c r="A31" s="25" t="s">
        <v>103</v>
      </c>
      <c r="B31" s="25" t="s">
        <v>104</v>
      </c>
      <c r="C31" s="13">
        <v>68</v>
      </c>
      <c r="D31" s="13">
        <v>0</v>
      </c>
      <c r="E31" s="13">
        <v>1</v>
      </c>
      <c r="F31" s="13">
        <v>1</v>
      </c>
      <c r="G31" s="13">
        <v>0</v>
      </c>
      <c r="H31" s="13">
        <v>0</v>
      </c>
      <c r="I31" s="13">
        <v>0</v>
      </c>
      <c r="J31" s="13">
        <v>1</v>
      </c>
      <c r="K31" s="13">
        <v>21</v>
      </c>
      <c r="L31" s="13">
        <v>3</v>
      </c>
      <c r="M31" s="13">
        <v>18</v>
      </c>
      <c r="N31" s="13">
        <v>0</v>
      </c>
      <c r="O31" s="13">
        <v>0</v>
      </c>
      <c r="P31" s="13">
        <v>0</v>
      </c>
      <c r="Q31" s="13">
        <v>0</v>
      </c>
      <c r="R31" s="13">
        <v>0</v>
      </c>
      <c r="S31" s="13">
        <v>0</v>
      </c>
      <c r="T31" s="13">
        <v>0</v>
      </c>
      <c r="U31" s="13">
        <v>0</v>
      </c>
      <c r="V31" s="13">
        <v>5</v>
      </c>
      <c r="W31" s="13">
        <v>5</v>
      </c>
      <c r="X31" s="13">
        <v>0</v>
      </c>
      <c r="Y31" s="13">
        <v>8</v>
      </c>
      <c r="Z31" s="13">
        <v>10</v>
      </c>
      <c r="AA31" s="13">
        <v>4</v>
      </c>
      <c r="AB31" s="13">
        <v>5</v>
      </c>
      <c r="AC31" s="13">
        <v>1</v>
      </c>
      <c r="AD31" s="13">
        <v>19</v>
      </c>
      <c r="AE31" s="13">
        <v>1</v>
      </c>
      <c r="AF31" s="13">
        <v>0</v>
      </c>
      <c r="AG31" s="13">
        <v>1</v>
      </c>
      <c r="AH31" s="13">
        <v>11</v>
      </c>
      <c r="AI31" s="13" t="s">
        <v>58</v>
      </c>
      <c r="AJ31" s="13" t="s">
        <v>58</v>
      </c>
      <c r="AK31" s="13">
        <v>7</v>
      </c>
      <c r="AL31" s="13">
        <v>0</v>
      </c>
      <c r="AM31" s="13">
        <v>0</v>
      </c>
      <c r="AN31" s="13">
        <v>0</v>
      </c>
      <c r="AO31" s="13">
        <v>0</v>
      </c>
      <c r="AP31" s="13">
        <v>7</v>
      </c>
      <c r="AQ31" s="13">
        <v>0</v>
      </c>
      <c r="AR31" s="13">
        <v>0</v>
      </c>
      <c r="AS31" s="13">
        <v>7</v>
      </c>
      <c r="AT31" s="13">
        <v>0</v>
      </c>
      <c r="AU31" s="13">
        <v>0</v>
      </c>
      <c r="AV31" s="13">
        <v>0</v>
      </c>
      <c r="AW31" s="13">
        <v>3</v>
      </c>
    </row>
    <row r="32" spans="1:49" x14ac:dyDescent="0.3">
      <c r="A32" s="25" t="s">
        <v>105</v>
      </c>
      <c r="B32" s="25" t="s">
        <v>106</v>
      </c>
      <c r="C32" s="13">
        <v>34</v>
      </c>
      <c r="D32" s="13">
        <v>1</v>
      </c>
      <c r="E32" s="13">
        <v>0</v>
      </c>
      <c r="F32" s="13" t="s">
        <v>58</v>
      </c>
      <c r="G32" s="13" t="s">
        <v>58</v>
      </c>
      <c r="H32" s="13">
        <v>3</v>
      </c>
      <c r="I32" s="13">
        <v>0</v>
      </c>
      <c r="J32" s="13">
        <v>0</v>
      </c>
      <c r="K32" s="13">
        <v>7</v>
      </c>
      <c r="L32" s="13">
        <v>2</v>
      </c>
      <c r="M32" s="13">
        <v>5</v>
      </c>
      <c r="N32" s="13">
        <v>0</v>
      </c>
      <c r="O32" s="13">
        <v>0</v>
      </c>
      <c r="P32" s="13">
        <v>0</v>
      </c>
      <c r="Q32" s="13">
        <v>1</v>
      </c>
      <c r="R32" s="13">
        <v>0</v>
      </c>
      <c r="S32" s="13">
        <v>0</v>
      </c>
      <c r="T32" s="13">
        <v>1</v>
      </c>
      <c r="U32" s="13">
        <v>0</v>
      </c>
      <c r="V32" s="13">
        <v>7</v>
      </c>
      <c r="W32" s="13">
        <v>5</v>
      </c>
      <c r="X32" s="13">
        <v>2</v>
      </c>
      <c r="Y32" s="13">
        <v>3</v>
      </c>
      <c r="Z32" s="13">
        <v>7</v>
      </c>
      <c r="AA32" s="13">
        <v>4</v>
      </c>
      <c r="AB32" s="13">
        <v>3</v>
      </c>
      <c r="AC32" s="13">
        <v>0</v>
      </c>
      <c r="AD32" s="13" t="s">
        <v>58</v>
      </c>
      <c r="AE32" s="13">
        <v>0</v>
      </c>
      <c r="AF32" s="13">
        <v>0</v>
      </c>
      <c r="AG32" s="13">
        <v>0</v>
      </c>
      <c r="AH32" s="13" t="s">
        <v>58</v>
      </c>
      <c r="AI32" s="13" t="s">
        <v>58</v>
      </c>
      <c r="AJ32" s="13">
        <v>0</v>
      </c>
      <c r="AK32" s="13">
        <v>0</v>
      </c>
      <c r="AL32" s="13">
        <v>0</v>
      </c>
      <c r="AM32" s="13">
        <v>0</v>
      </c>
      <c r="AN32" s="13">
        <v>0</v>
      </c>
      <c r="AO32" s="13">
        <v>0</v>
      </c>
      <c r="AP32" s="13">
        <v>0</v>
      </c>
      <c r="AQ32" s="13">
        <v>0</v>
      </c>
      <c r="AR32" s="13">
        <v>0</v>
      </c>
      <c r="AS32" s="13">
        <v>0</v>
      </c>
      <c r="AT32" s="13">
        <v>0</v>
      </c>
      <c r="AU32" s="13">
        <v>0</v>
      </c>
      <c r="AV32" s="13">
        <v>0</v>
      </c>
      <c r="AW32" s="13">
        <v>3</v>
      </c>
    </row>
    <row r="33" spans="1:49" x14ac:dyDescent="0.3">
      <c r="A33" s="25" t="s">
        <v>107</v>
      </c>
      <c r="B33" s="25" t="s">
        <v>108</v>
      </c>
      <c r="C33" s="13">
        <v>2233</v>
      </c>
      <c r="D33" s="13">
        <v>3</v>
      </c>
      <c r="E33" s="13">
        <v>17</v>
      </c>
      <c r="F33" s="13">
        <v>839</v>
      </c>
      <c r="G33" s="13">
        <v>28</v>
      </c>
      <c r="H33" s="13">
        <v>789</v>
      </c>
      <c r="I33" s="13">
        <v>13</v>
      </c>
      <c r="J33" s="13">
        <v>9</v>
      </c>
      <c r="K33" s="13">
        <v>332</v>
      </c>
      <c r="L33" s="13">
        <v>70</v>
      </c>
      <c r="M33" s="13">
        <v>262</v>
      </c>
      <c r="N33" s="13">
        <v>9</v>
      </c>
      <c r="O33" s="13">
        <v>8</v>
      </c>
      <c r="P33" s="13">
        <v>1</v>
      </c>
      <c r="Q33" s="13">
        <v>41</v>
      </c>
      <c r="R33" s="13">
        <v>36</v>
      </c>
      <c r="S33" s="13">
        <v>1</v>
      </c>
      <c r="T33" s="13">
        <v>4</v>
      </c>
      <c r="U33" s="13">
        <v>0</v>
      </c>
      <c r="V33" s="13">
        <v>420</v>
      </c>
      <c r="W33" s="13">
        <v>403</v>
      </c>
      <c r="X33" s="13">
        <v>17</v>
      </c>
      <c r="Y33" s="13">
        <v>55</v>
      </c>
      <c r="Z33" s="13">
        <v>155</v>
      </c>
      <c r="AA33" s="13">
        <v>66</v>
      </c>
      <c r="AB33" s="13">
        <v>73</v>
      </c>
      <c r="AC33" s="13">
        <v>16</v>
      </c>
      <c r="AD33" s="13">
        <v>338</v>
      </c>
      <c r="AE33" s="13">
        <v>7</v>
      </c>
      <c r="AF33" s="13" t="s">
        <v>58</v>
      </c>
      <c r="AG33" s="13" t="s">
        <v>58</v>
      </c>
      <c r="AH33" s="13">
        <v>256</v>
      </c>
      <c r="AI33" s="13">
        <v>167</v>
      </c>
      <c r="AJ33" s="13">
        <v>89</v>
      </c>
      <c r="AK33" s="13">
        <v>75</v>
      </c>
      <c r="AL33" s="13">
        <v>12</v>
      </c>
      <c r="AM33" s="13">
        <v>2</v>
      </c>
      <c r="AN33" s="13">
        <v>0</v>
      </c>
      <c r="AO33" s="13">
        <v>5</v>
      </c>
      <c r="AP33" s="13">
        <v>56</v>
      </c>
      <c r="AQ33" s="13">
        <v>9</v>
      </c>
      <c r="AR33" s="13">
        <v>0</v>
      </c>
      <c r="AS33" s="13">
        <v>39</v>
      </c>
      <c r="AT33" s="13">
        <v>17</v>
      </c>
      <c r="AU33" s="13">
        <v>6</v>
      </c>
      <c r="AV33" s="13">
        <v>11</v>
      </c>
      <c r="AW33" s="13">
        <v>7</v>
      </c>
    </row>
    <row r="34" spans="1:49" x14ac:dyDescent="0.3">
      <c r="A34" s="25" t="s">
        <v>109</v>
      </c>
      <c r="B34" s="25" t="s">
        <v>110</v>
      </c>
      <c r="C34" s="13">
        <v>992</v>
      </c>
      <c r="D34" s="13">
        <v>7</v>
      </c>
      <c r="E34" s="13">
        <v>15</v>
      </c>
      <c r="F34" s="13">
        <v>42</v>
      </c>
      <c r="G34" s="13">
        <v>9</v>
      </c>
      <c r="H34" s="13">
        <v>25</v>
      </c>
      <c r="I34" s="13">
        <v>0</v>
      </c>
      <c r="J34" s="13">
        <v>8</v>
      </c>
      <c r="K34" s="13">
        <v>148</v>
      </c>
      <c r="L34" s="13">
        <v>39</v>
      </c>
      <c r="M34" s="13">
        <v>109</v>
      </c>
      <c r="N34" s="13">
        <v>1</v>
      </c>
      <c r="O34" s="13">
        <v>1</v>
      </c>
      <c r="P34" s="13">
        <v>0</v>
      </c>
      <c r="Q34" s="13">
        <v>31</v>
      </c>
      <c r="R34" s="13">
        <v>26</v>
      </c>
      <c r="S34" s="13">
        <v>1</v>
      </c>
      <c r="T34" s="13">
        <v>4</v>
      </c>
      <c r="U34" s="13">
        <v>0</v>
      </c>
      <c r="V34" s="13">
        <v>142</v>
      </c>
      <c r="W34" s="13">
        <v>127</v>
      </c>
      <c r="X34" s="13">
        <v>15</v>
      </c>
      <c r="Y34" s="13">
        <v>135</v>
      </c>
      <c r="Z34" s="13">
        <v>113</v>
      </c>
      <c r="AA34" s="13">
        <v>41</v>
      </c>
      <c r="AB34" s="13">
        <v>61</v>
      </c>
      <c r="AC34" s="13">
        <v>11</v>
      </c>
      <c r="AD34" s="13">
        <v>341</v>
      </c>
      <c r="AE34" s="13">
        <v>10</v>
      </c>
      <c r="AF34" s="13" t="s">
        <v>58</v>
      </c>
      <c r="AG34" s="13" t="s">
        <v>58</v>
      </c>
      <c r="AH34" s="13">
        <v>199</v>
      </c>
      <c r="AI34" s="13">
        <v>134</v>
      </c>
      <c r="AJ34" s="13">
        <v>65</v>
      </c>
      <c r="AK34" s="13">
        <v>132</v>
      </c>
      <c r="AL34" s="13">
        <v>13</v>
      </c>
      <c r="AM34" s="13">
        <v>0</v>
      </c>
      <c r="AN34" s="13">
        <v>0</v>
      </c>
      <c r="AO34" s="13">
        <v>13</v>
      </c>
      <c r="AP34" s="13">
        <v>106</v>
      </c>
      <c r="AQ34" s="13">
        <v>41</v>
      </c>
      <c r="AR34" s="13">
        <v>0</v>
      </c>
      <c r="AS34" s="13">
        <v>53</v>
      </c>
      <c r="AT34" s="13">
        <v>13</v>
      </c>
      <c r="AU34" s="13">
        <v>4</v>
      </c>
      <c r="AV34" s="13">
        <v>9</v>
      </c>
      <c r="AW34" s="13">
        <v>4</v>
      </c>
    </row>
    <row r="35" spans="1:49" x14ac:dyDescent="0.3">
      <c r="A35" s="25" t="s">
        <v>111</v>
      </c>
      <c r="B35" s="25" t="s">
        <v>112</v>
      </c>
      <c r="C35" s="13">
        <v>0</v>
      </c>
      <c r="D35" s="13">
        <v>0</v>
      </c>
      <c r="E35" s="13">
        <v>0</v>
      </c>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0</v>
      </c>
      <c r="AP35" s="13">
        <v>0</v>
      </c>
      <c r="AQ35" s="13">
        <v>0</v>
      </c>
      <c r="AR35" s="13">
        <v>0</v>
      </c>
      <c r="AS35" s="13">
        <v>0</v>
      </c>
      <c r="AT35" s="13">
        <v>0</v>
      </c>
      <c r="AU35" s="13">
        <v>0</v>
      </c>
      <c r="AV35" s="13">
        <v>0</v>
      </c>
      <c r="AW35" s="13">
        <v>0</v>
      </c>
    </row>
    <row r="36" spans="1:49" x14ac:dyDescent="0.3">
      <c r="A36" s="25" t="s">
        <v>113</v>
      </c>
      <c r="B36" s="25" t="s">
        <v>114</v>
      </c>
      <c r="C36" s="13">
        <v>22</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13</v>
      </c>
      <c r="W36" s="13">
        <v>6</v>
      </c>
      <c r="X36" s="13">
        <v>7</v>
      </c>
      <c r="Y36" s="13">
        <v>0</v>
      </c>
      <c r="Z36" s="13">
        <v>0</v>
      </c>
      <c r="AA36" s="13">
        <v>0</v>
      </c>
      <c r="AB36" s="13">
        <v>0</v>
      </c>
      <c r="AC36" s="13">
        <v>0</v>
      </c>
      <c r="AD36" s="13">
        <v>9</v>
      </c>
      <c r="AE36" s="13">
        <v>0</v>
      </c>
      <c r="AF36" s="13">
        <v>0</v>
      </c>
      <c r="AG36" s="13">
        <v>0</v>
      </c>
      <c r="AH36" s="13">
        <v>0</v>
      </c>
      <c r="AI36" s="13">
        <v>0</v>
      </c>
      <c r="AJ36" s="13">
        <v>0</v>
      </c>
      <c r="AK36" s="13">
        <v>9</v>
      </c>
      <c r="AL36" s="13">
        <v>4</v>
      </c>
      <c r="AM36" s="13">
        <v>0</v>
      </c>
      <c r="AN36" s="13">
        <v>0</v>
      </c>
      <c r="AO36" s="13">
        <v>0</v>
      </c>
      <c r="AP36" s="13">
        <v>5</v>
      </c>
      <c r="AQ36" s="13">
        <v>5</v>
      </c>
      <c r="AR36" s="13">
        <v>0</v>
      </c>
      <c r="AS36" s="13">
        <v>0</v>
      </c>
      <c r="AT36" s="13">
        <v>0</v>
      </c>
      <c r="AU36" s="13">
        <v>0</v>
      </c>
      <c r="AV36" s="13">
        <v>0</v>
      </c>
      <c r="AW36" s="13">
        <v>0</v>
      </c>
    </row>
    <row r="37" spans="1:49" x14ac:dyDescent="0.3">
      <c r="A37" s="25" t="s">
        <v>115</v>
      </c>
      <c r="B37" s="25" t="s">
        <v>360</v>
      </c>
      <c r="C37" s="13">
        <v>25335</v>
      </c>
      <c r="D37" s="13">
        <v>274</v>
      </c>
      <c r="E37" s="13">
        <v>351</v>
      </c>
      <c r="F37" s="13">
        <v>3085</v>
      </c>
      <c r="G37" s="13">
        <v>420</v>
      </c>
      <c r="H37" s="13">
        <v>2318</v>
      </c>
      <c r="I37" s="13">
        <v>210</v>
      </c>
      <c r="J37" s="13">
        <v>137</v>
      </c>
      <c r="K37" s="13">
        <v>3698</v>
      </c>
      <c r="L37" s="13">
        <v>820</v>
      </c>
      <c r="M37" s="13">
        <v>2878</v>
      </c>
      <c r="N37" s="13">
        <v>277</v>
      </c>
      <c r="O37" s="13">
        <v>217</v>
      </c>
      <c r="P37" s="13">
        <v>60</v>
      </c>
      <c r="Q37" s="13">
        <v>743</v>
      </c>
      <c r="R37" s="13">
        <v>604</v>
      </c>
      <c r="S37" s="13">
        <v>22</v>
      </c>
      <c r="T37" s="13">
        <v>117</v>
      </c>
      <c r="U37" s="13">
        <v>0</v>
      </c>
      <c r="V37" s="13">
        <v>5407</v>
      </c>
      <c r="W37" s="13">
        <v>4860</v>
      </c>
      <c r="X37" s="13">
        <v>547</v>
      </c>
      <c r="Y37" s="13">
        <v>1396</v>
      </c>
      <c r="Z37" s="13">
        <v>2347</v>
      </c>
      <c r="AA37" s="13">
        <v>858</v>
      </c>
      <c r="AB37" s="13">
        <v>1252</v>
      </c>
      <c r="AC37" s="13">
        <v>237</v>
      </c>
      <c r="AD37" s="13">
        <v>7359</v>
      </c>
      <c r="AE37" s="13">
        <v>626</v>
      </c>
      <c r="AF37" s="13">
        <v>517</v>
      </c>
      <c r="AG37" s="13">
        <v>109</v>
      </c>
      <c r="AH37" s="13">
        <v>3830</v>
      </c>
      <c r="AI37" s="13">
        <v>2841</v>
      </c>
      <c r="AJ37" s="13">
        <v>989</v>
      </c>
      <c r="AK37" s="13">
        <v>2903</v>
      </c>
      <c r="AL37" s="13">
        <v>479</v>
      </c>
      <c r="AM37" s="13">
        <v>65</v>
      </c>
      <c r="AN37" s="13">
        <v>18</v>
      </c>
      <c r="AO37" s="13">
        <v>216</v>
      </c>
      <c r="AP37" s="13">
        <v>2125</v>
      </c>
      <c r="AQ37" s="13">
        <v>542</v>
      </c>
      <c r="AR37" s="13">
        <v>10</v>
      </c>
      <c r="AS37" s="13">
        <v>1313</v>
      </c>
      <c r="AT37" s="13">
        <v>292</v>
      </c>
      <c r="AU37" s="13">
        <v>107</v>
      </c>
      <c r="AV37" s="13">
        <v>185</v>
      </c>
      <c r="AW37" s="13">
        <v>106</v>
      </c>
    </row>
    <row r="38" spans="1:49" x14ac:dyDescent="0.3">
      <c r="A38" s="25"/>
      <c r="B38" s="25"/>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row>
    <row r="39" spans="1:49" x14ac:dyDescent="0.3">
      <c r="A39" s="25"/>
      <c r="B39" s="25" t="s">
        <v>116</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row>
    <row r="40" spans="1:49" x14ac:dyDescent="0.3">
      <c r="A40" s="25" t="s">
        <v>117</v>
      </c>
      <c r="B40" s="25" t="s">
        <v>118</v>
      </c>
      <c r="C40" s="13">
        <v>65</v>
      </c>
      <c r="D40" s="13">
        <v>0</v>
      </c>
      <c r="E40" s="13" t="s">
        <v>58</v>
      </c>
      <c r="F40" s="13">
        <v>9</v>
      </c>
      <c r="G40" s="13">
        <v>0</v>
      </c>
      <c r="H40" s="13">
        <v>9</v>
      </c>
      <c r="I40" s="13">
        <v>0</v>
      </c>
      <c r="J40" s="13">
        <v>0</v>
      </c>
      <c r="K40" s="13">
        <v>14</v>
      </c>
      <c r="L40" s="13">
        <v>2</v>
      </c>
      <c r="M40" s="13">
        <v>12</v>
      </c>
      <c r="N40" s="13">
        <v>0</v>
      </c>
      <c r="O40" s="13">
        <v>0</v>
      </c>
      <c r="P40" s="13">
        <v>0</v>
      </c>
      <c r="Q40" s="13" t="s">
        <v>58</v>
      </c>
      <c r="R40" s="13">
        <v>0</v>
      </c>
      <c r="S40" s="13">
        <v>0</v>
      </c>
      <c r="T40" s="13" t="s">
        <v>58</v>
      </c>
      <c r="U40" s="13">
        <v>0</v>
      </c>
      <c r="V40" s="13">
        <v>13</v>
      </c>
      <c r="W40" s="13">
        <v>13</v>
      </c>
      <c r="X40" s="13">
        <v>0</v>
      </c>
      <c r="Y40" s="13" t="s">
        <v>58</v>
      </c>
      <c r="Z40" s="13">
        <v>5</v>
      </c>
      <c r="AA40" s="13">
        <v>2</v>
      </c>
      <c r="AB40" s="13">
        <v>3</v>
      </c>
      <c r="AC40" s="13">
        <v>0</v>
      </c>
      <c r="AD40" s="13">
        <v>20</v>
      </c>
      <c r="AE40" s="13">
        <v>0</v>
      </c>
      <c r="AF40" s="13">
        <v>0</v>
      </c>
      <c r="AG40" s="13">
        <v>0</v>
      </c>
      <c r="AH40" s="13">
        <v>17</v>
      </c>
      <c r="AI40" s="13">
        <v>17</v>
      </c>
      <c r="AJ40" s="13">
        <v>0</v>
      </c>
      <c r="AK40" s="13">
        <v>3</v>
      </c>
      <c r="AL40" s="13">
        <v>3</v>
      </c>
      <c r="AM40" s="13">
        <v>0</v>
      </c>
      <c r="AN40" s="13">
        <v>0</v>
      </c>
      <c r="AO40" s="13">
        <v>0</v>
      </c>
      <c r="AP40" s="13">
        <v>0</v>
      </c>
      <c r="AQ40" s="13">
        <v>0</v>
      </c>
      <c r="AR40" s="13">
        <v>0</v>
      </c>
      <c r="AS40" s="13">
        <v>0</v>
      </c>
      <c r="AT40" s="13">
        <v>0</v>
      </c>
      <c r="AU40" s="13">
        <v>0</v>
      </c>
      <c r="AV40" s="13">
        <v>0</v>
      </c>
      <c r="AW40" s="13">
        <v>0</v>
      </c>
    </row>
    <row r="41" spans="1:49" x14ac:dyDescent="0.3">
      <c r="A41" s="25" t="s">
        <v>119</v>
      </c>
      <c r="B41" s="25" t="s">
        <v>120</v>
      </c>
      <c r="C41" s="13">
        <v>22</v>
      </c>
      <c r="D41" s="13">
        <v>0</v>
      </c>
      <c r="E41" s="13">
        <v>0</v>
      </c>
      <c r="F41" s="13">
        <v>0</v>
      </c>
      <c r="G41" s="13">
        <v>0</v>
      </c>
      <c r="H41" s="13">
        <v>0</v>
      </c>
      <c r="I41" s="13">
        <v>0</v>
      </c>
      <c r="J41" s="13">
        <v>0</v>
      </c>
      <c r="K41" s="13">
        <v>0</v>
      </c>
      <c r="L41" s="13">
        <v>0</v>
      </c>
      <c r="M41" s="13">
        <v>0</v>
      </c>
      <c r="N41" s="13">
        <v>1</v>
      </c>
      <c r="O41" s="13">
        <v>0</v>
      </c>
      <c r="P41" s="13">
        <v>1</v>
      </c>
      <c r="Q41" s="13">
        <v>1</v>
      </c>
      <c r="R41" s="13">
        <v>0</v>
      </c>
      <c r="S41" s="13">
        <v>0</v>
      </c>
      <c r="T41" s="13">
        <v>1</v>
      </c>
      <c r="U41" s="13">
        <v>0</v>
      </c>
      <c r="V41" s="13">
        <v>6</v>
      </c>
      <c r="W41" s="13">
        <v>6</v>
      </c>
      <c r="X41" s="13">
        <v>0</v>
      </c>
      <c r="Y41" s="13">
        <v>0</v>
      </c>
      <c r="Z41" s="13">
        <v>3</v>
      </c>
      <c r="AA41" s="13">
        <v>0</v>
      </c>
      <c r="AB41" s="13">
        <v>3</v>
      </c>
      <c r="AC41" s="13">
        <v>0</v>
      </c>
      <c r="AD41" s="13">
        <v>11</v>
      </c>
      <c r="AE41" s="13">
        <v>0</v>
      </c>
      <c r="AF41" s="13">
        <v>0</v>
      </c>
      <c r="AG41" s="13">
        <v>0</v>
      </c>
      <c r="AH41" s="13">
        <v>8</v>
      </c>
      <c r="AI41" s="13">
        <v>8</v>
      </c>
      <c r="AJ41" s="13">
        <v>0</v>
      </c>
      <c r="AK41" s="13">
        <v>3</v>
      </c>
      <c r="AL41" s="13">
        <v>0</v>
      </c>
      <c r="AM41" s="13">
        <v>0</v>
      </c>
      <c r="AN41" s="13">
        <v>0</v>
      </c>
      <c r="AO41" s="13">
        <v>0</v>
      </c>
      <c r="AP41" s="13">
        <v>3</v>
      </c>
      <c r="AQ41" s="13">
        <v>0</v>
      </c>
      <c r="AR41" s="13">
        <v>0</v>
      </c>
      <c r="AS41" s="13">
        <v>3</v>
      </c>
      <c r="AT41" s="13">
        <v>0</v>
      </c>
      <c r="AU41" s="13">
        <v>0</v>
      </c>
      <c r="AV41" s="13">
        <v>0</v>
      </c>
      <c r="AW41" s="13">
        <v>0</v>
      </c>
    </row>
    <row r="42" spans="1:49" x14ac:dyDescent="0.3">
      <c r="A42" s="25" t="s">
        <v>121</v>
      </c>
      <c r="B42" s="25" t="s">
        <v>122</v>
      </c>
      <c r="C42" s="13">
        <v>775</v>
      </c>
      <c r="D42" s="13">
        <v>7</v>
      </c>
      <c r="E42" s="13">
        <v>9</v>
      </c>
      <c r="F42" s="13">
        <v>42</v>
      </c>
      <c r="G42" s="13">
        <v>20</v>
      </c>
      <c r="H42" s="13">
        <v>20</v>
      </c>
      <c r="I42" s="13">
        <v>0</v>
      </c>
      <c r="J42" s="13">
        <v>2</v>
      </c>
      <c r="K42" s="13">
        <v>147</v>
      </c>
      <c r="L42" s="13">
        <v>23</v>
      </c>
      <c r="M42" s="13">
        <v>124</v>
      </c>
      <c r="N42" s="13">
        <v>22</v>
      </c>
      <c r="O42" s="13">
        <v>22</v>
      </c>
      <c r="P42" s="13">
        <v>0</v>
      </c>
      <c r="Q42" s="13">
        <v>73</v>
      </c>
      <c r="R42" s="13">
        <v>65</v>
      </c>
      <c r="S42" s="13">
        <v>3</v>
      </c>
      <c r="T42" s="13">
        <v>5</v>
      </c>
      <c r="U42" s="13">
        <v>0</v>
      </c>
      <c r="V42" s="13">
        <v>118</v>
      </c>
      <c r="W42" s="13">
        <v>109</v>
      </c>
      <c r="X42" s="13">
        <v>9</v>
      </c>
      <c r="Y42" s="13">
        <v>58</v>
      </c>
      <c r="Z42" s="13">
        <v>68</v>
      </c>
      <c r="AA42" s="13">
        <v>34</v>
      </c>
      <c r="AB42" s="13">
        <v>25</v>
      </c>
      <c r="AC42" s="13">
        <v>9</v>
      </c>
      <c r="AD42" s="13">
        <v>225</v>
      </c>
      <c r="AE42" s="13">
        <v>3</v>
      </c>
      <c r="AF42" s="13">
        <v>1</v>
      </c>
      <c r="AG42" s="13">
        <v>2</v>
      </c>
      <c r="AH42" s="13">
        <v>69</v>
      </c>
      <c r="AI42" s="13">
        <v>42</v>
      </c>
      <c r="AJ42" s="13">
        <v>27</v>
      </c>
      <c r="AK42" s="13">
        <v>153</v>
      </c>
      <c r="AL42" s="13">
        <v>53</v>
      </c>
      <c r="AM42" s="13">
        <v>14</v>
      </c>
      <c r="AN42" s="13">
        <v>9</v>
      </c>
      <c r="AO42" s="13">
        <v>3</v>
      </c>
      <c r="AP42" s="13">
        <v>74</v>
      </c>
      <c r="AQ42" s="13">
        <v>2</v>
      </c>
      <c r="AR42" s="13">
        <v>0</v>
      </c>
      <c r="AS42" s="13">
        <v>16</v>
      </c>
      <c r="AT42" s="13" t="s">
        <v>58</v>
      </c>
      <c r="AU42" s="13" t="s">
        <v>58</v>
      </c>
      <c r="AV42" s="13">
        <v>2</v>
      </c>
      <c r="AW42" s="13" t="s">
        <v>58</v>
      </c>
    </row>
    <row r="43" spans="1:49" x14ac:dyDescent="0.3">
      <c r="A43" s="25" t="s">
        <v>123</v>
      </c>
      <c r="B43" s="25" t="s">
        <v>124</v>
      </c>
      <c r="C43" s="13">
        <v>2845</v>
      </c>
      <c r="D43" s="13">
        <v>98</v>
      </c>
      <c r="E43" s="13">
        <v>13</v>
      </c>
      <c r="F43" s="13">
        <v>182</v>
      </c>
      <c r="G43" s="13">
        <v>53</v>
      </c>
      <c r="H43" s="13">
        <v>119</v>
      </c>
      <c r="I43" s="13">
        <v>3</v>
      </c>
      <c r="J43" s="13">
        <v>7</v>
      </c>
      <c r="K43" s="13">
        <v>248</v>
      </c>
      <c r="L43" s="13">
        <v>112</v>
      </c>
      <c r="M43" s="13">
        <v>136</v>
      </c>
      <c r="N43" s="13">
        <v>4</v>
      </c>
      <c r="O43" s="13">
        <v>4</v>
      </c>
      <c r="P43" s="13">
        <v>0</v>
      </c>
      <c r="Q43" s="13">
        <v>90</v>
      </c>
      <c r="R43" s="13">
        <v>74</v>
      </c>
      <c r="S43" s="13">
        <v>2</v>
      </c>
      <c r="T43" s="13">
        <v>14</v>
      </c>
      <c r="U43" s="13">
        <v>0</v>
      </c>
      <c r="V43" s="13">
        <v>370</v>
      </c>
      <c r="W43" s="13">
        <v>338</v>
      </c>
      <c r="X43" s="13">
        <v>32</v>
      </c>
      <c r="Y43" s="13">
        <v>214</v>
      </c>
      <c r="Z43" s="13">
        <v>232</v>
      </c>
      <c r="AA43" s="13">
        <v>28</v>
      </c>
      <c r="AB43" s="13">
        <v>73</v>
      </c>
      <c r="AC43" s="13">
        <v>131</v>
      </c>
      <c r="AD43" s="13">
        <v>1359</v>
      </c>
      <c r="AE43" s="13">
        <v>233</v>
      </c>
      <c r="AF43" s="13">
        <v>129</v>
      </c>
      <c r="AG43" s="13">
        <v>104</v>
      </c>
      <c r="AH43" s="13">
        <v>541</v>
      </c>
      <c r="AI43" s="13">
        <v>399</v>
      </c>
      <c r="AJ43" s="13">
        <v>142</v>
      </c>
      <c r="AK43" s="13">
        <v>585</v>
      </c>
      <c r="AL43" s="13" t="s">
        <v>58</v>
      </c>
      <c r="AM43" s="13" t="s">
        <v>58</v>
      </c>
      <c r="AN43" s="13">
        <v>0</v>
      </c>
      <c r="AO43" s="13">
        <v>101</v>
      </c>
      <c r="AP43" s="13">
        <v>462</v>
      </c>
      <c r="AQ43" s="13">
        <v>141</v>
      </c>
      <c r="AR43" s="13">
        <v>20</v>
      </c>
      <c r="AS43" s="13">
        <v>257</v>
      </c>
      <c r="AT43" s="13">
        <v>31</v>
      </c>
      <c r="AU43" s="13">
        <v>9</v>
      </c>
      <c r="AV43" s="13">
        <v>22</v>
      </c>
      <c r="AW43" s="13">
        <v>4</v>
      </c>
    </row>
    <row r="44" spans="1:49" x14ac:dyDescent="0.3">
      <c r="A44" s="25"/>
      <c r="B44" s="2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x14ac:dyDescent="0.3">
      <c r="A45" s="25"/>
      <c r="B45" s="25" t="s">
        <v>125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x14ac:dyDescent="0.3">
      <c r="A46" s="25" t="s">
        <v>126</v>
      </c>
      <c r="B46" s="25" t="s">
        <v>127</v>
      </c>
      <c r="C46" s="13">
        <v>7</v>
      </c>
      <c r="D46" s="13">
        <v>0</v>
      </c>
      <c r="E46" s="13">
        <v>0</v>
      </c>
      <c r="F46" s="13">
        <v>3</v>
      </c>
      <c r="G46" s="13">
        <v>0</v>
      </c>
      <c r="H46" s="13">
        <v>3</v>
      </c>
      <c r="I46" s="13">
        <v>0</v>
      </c>
      <c r="J46" s="13">
        <v>0</v>
      </c>
      <c r="K46" s="13">
        <v>2</v>
      </c>
      <c r="L46" s="13">
        <v>0</v>
      </c>
      <c r="M46" s="13">
        <v>2</v>
      </c>
      <c r="N46" s="13">
        <v>0</v>
      </c>
      <c r="O46" s="13">
        <v>0</v>
      </c>
      <c r="P46" s="13">
        <v>0</v>
      </c>
      <c r="Q46" s="13">
        <v>0</v>
      </c>
      <c r="R46" s="13">
        <v>0</v>
      </c>
      <c r="S46" s="13">
        <v>0</v>
      </c>
      <c r="T46" s="13">
        <v>0</v>
      </c>
      <c r="U46" s="13">
        <v>0</v>
      </c>
      <c r="V46" s="13">
        <v>0</v>
      </c>
      <c r="W46" s="13">
        <v>0</v>
      </c>
      <c r="X46" s="13">
        <v>0</v>
      </c>
      <c r="Y46" s="13">
        <v>0</v>
      </c>
      <c r="Z46" s="13">
        <v>2</v>
      </c>
      <c r="AA46" s="13">
        <v>2</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row>
    <row r="47" spans="1:49" x14ac:dyDescent="0.3">
      <c r="A47" s="25" t="s">
        <v>128</v>
      </c>
      <c r="B47" s="25" t="s">
        <v>129</v>
      </c>
      <c r="C47" s="13">
        <v>1</v>
      </c>
      <c r="D47" s="13">
        <v>0</v>
      </c>
      <c r="E47" s="13">
        <v>0</v>
      </c>
      <c r="F47" s="13">
        <v>0</v>
      </c>
      <c r="G47" s="13">
        <v>0</v>
      </c>
      <c r="H47" s="13">
        <v>0</v>
      </c>
      <c r="I47" s="13">
        <v>0</v>
      </c>
      <c r="J47" s="13">
        <v>0</v>
      </c>
      <c r="K47" s="13">
        <v>1</v>
      </c>
      <c r="L47" s="13">
        <v>0</v>
      </c>
      <c r="M47" s="13">
        <v>1</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row>
    <row r="48" spans="1:49" x14ac:dyDescent="0.3">
      <c r="A48" s="25" t="s">
        <v>130</v>
      </c>
      <c r="B48" s="25" t="s">
        <v>131</v>
      </c>
      <c r="C48" s="13">
        <v>419</v>
      </c>
      <c r="D48" s="13">
        <v>0</v>
      </c>
      <c r="E48" s="13">
        <v>9</v>
      </c>
      <c r="F48" s="13">
        <v>19</v>
      </c>
      <c r="G48" s="13">
        <v>7</v>
      </c>
      <c r="H48" s="13">
        <v>11</v>
      </c>
      <c r="I48" s="13">
        <v>0</v>
      </c>
      <c r="J48" s="13">
        <v>1</v>
      </c>
      <c r="K48" s="13">
        <v>61</v>
      </c>
      <c r="L48" s="13">
        <v>11</v>
      </c>
      <c r="M48" s="13">
        <v>50</v>
      </c>
      <c r="N48" s="13">
        <v>5</v>
      </c>
      <c r="O48" s="13">
        <v>5</v>
      </c>
      <c r="P48" s="13">
        <v>0</v>
      </c>
      <c r="Q48" s="13">
        <v>31</v>
      </c>
      <c r="R48" s="13">
        <v>24</v>
      </c>
      <c r="S48" s="13">
        <v>1</v>
      </c>
      <c r="T48" s="13">
        <v>6</v>
      </c>
      <c r="U48" s="13">
        <v>0</v>
      </c>
      <c r="V48" s="13">
        <v>91</v>
      </c>
      <c r="W48" s="13">
        <v>81</v>
      </c>
      <c r="X48" s="13">
        <v>10</v>
      </c>
      <c r="Y48" s="13">
        <v>21</v>
      </c>
      <c r="Z48" s="13">
        <v>53</v>
      </c>
      <c r="AA48" s="13">
        <v>34</v>
      </c>
      <c r="AB48" s="13">
        <v>10</v>
      </c>
      <c r="AC48" s="13">
        <v>9</v>
      </c>
      <c r="AD48" s="13">
        <v>91</v>
      </c>
      <c r="AE48" s="13">
        <v>6</v>
      </c>
      <c r="AF48" s="13">
        <v>6</v>
      </c>
      <c r="AG48" s="13">
        <v>0</v>
      </c>
      <c r="AH48" s="13">
        <v>34</v>
      </c>
      <c r="AI48" s="13">
        <v>30</v>
      </c>
      <c r="AJ48" s="13">
        <v>4</v>
      </c>
      <c r="AK48" s="13">
        <v>51</v>
      </c>
      <c r="AL48" s="13" t="s">
        <v>58</v>
      </c>
      <c r="AM48" s="13" t="s">
        <v>58</v>
      </c>
      <c r="AN48" s="13">
        <v>0</v>
      </c>
      <c r="AO48" s="13" t="s">
        <v>58</v>
      </c>
      <c r="AP48" s="13">
        <v>25</v>
      </c>
      <c r="AQ48" s="13">
        <v>7</v>
      </c>
      <c r="AR48" s="13">
        <v>0</v>
      </c>
      <c r="AS48" s="13">
        <v>13</v>
      </c>
      <c r="AT48" s="13">
        <v>10</v>
      </c>
      <c r="AU48" s="13">
        <v>2</v>
      </c>
      <c r="AV48" s="13">
        <v>8</v>
      </c>
      <c r="AW48" s="13">
        <v>28</v>
      </c>
    </row>
    <row r="49" spans="1:49" x14ac:dyDescent="0.3">
      <c r="A49" s="25" t="s">
        <v>132</v>
      </c>
      <c r="B49" s="25" t="s">
        <v>133</v>
      </c>
      <c r="C49" s="13">
        <v>445</v>
      </c>
      <c r="D49" s="13">
        <v>1</v>
      </c>
      <c r="E49" s="13">
        <v>2</v>
      </c>
      <c r="F49" s="13">
        <v>98</v>
      </c>
      <c r="G49" s="13">
        <v>12</v>
      </c>
      <c r="H49" s="13">
        <v>85</v>
      </c>
      <c r="I49" s="13">
        <v>0</v>
      </c>
      <c r="J49" s="13">
        <v>1</v>
      </c>
      <c r="K49" s="13">
        <v>72</v>
      </c>
      <c r="L49" s="13">
        <v>15</v>
      </c>
      <c r="M49" s="13">
        <v>57</v>
      </c>
      <c r="N49" s="13">
        <v>0</v>
      </c>
      <c r="O49" s="13">
        <v>0</v>
      </c>
      <c r="P49" s="13">
        <v>0</v>
      </c>
      <c r="Q49" s="13">
        <v>23</v>
      </c>
      <c r="R49" s="13">
        <v>18</v>
      </c>
      <c r="S49" s="13">
        <v>1</v>
      </c>
      <c r="T49" s="13">
        <v>4</v>
      </c>
      <c r="U49" s="13">
        <v>0</v>
      </c>
      <c r="V49" s="13">
        <v>92</v>
      </c>
      <c r="W49" s="13">
        <v>82</v>
      </c>
      <c r="X49" s="13">
        <v>10</v>
      </c>
      <c r="Y49" s="13">
        <v>17</v>
      </c>
      <c r="Z49" s="13">
        <v>30</v>
      </c>
      <c r="AA49" s="13">
        <v>19</v>
      </c>
      <c r="AB49" s="13">
        <v>5</v>
      </c>
      <c r="AC49" s="13">
        <v>6</v>
      </c>
      <c r="AD49" s="13">
        <v>87</v>
      </c>
      <c r="AE49" s="13">
        <v>4</v>
      </c>
      <c r="AF49" s="13">
        <v>4</v>
      </c>
      <c r="AG49" s="13">
        <v>0</v>
      </c>
      <c r="AH49" s="13">
        <v>46</v>
      </c>
      <c r="AI49" s="13">
        <v>26</v>
      </c>
      <c r="AJ49" s="13">
        <v>20</v>
      </c>
      <c r="AK49" s="13">
        <v>37</v>
      </c>
      <c r="AL49" s="13">
        <v>14</v>
      </c>
      <c r="AM49" s="13">
        <v>0</v>
      </c>
      <c r="AN49" s="13">
        <v>0</v>
      </c>
      <c r="AO49" s="13">
        <v>3</v>
      </c>
      <c r="AP49" s="13">
        <v>20</v>
      </c>
      <c r="AQ49" s="13">
        <v>5</v>
      </c>
      <c r="AR49" s="13">
        <v>0</v>
      </c>
      <c r="AS49" s="13">
        <v>13</v>
      </c>
      <c r="AT49" s="13">
        <v>8</v>
      </c>
      <c r="AU49" s="13">
        <v>1</v>
      </c>
      <c r="AV49" s="13">
        <v>7</v>
      </c>
      <c r="AW49" s="13">
        <v>15</v>
      </c>
    </row>
    <row r="50" spans="1:49" x14ac:dyDescent="0.3">
      <c r="A50" s="25" t="s">
        <v>134</v>
      </c>
      <c r="B50" s="25" t="s">
        <v>135</v>
      </c>
      <c r="C50" s="13">
        <v>42</v>
      </c>
      <c r="D50" s="13">
        <v>0</v>
      </c>
      <c r="E50" s="13">
        <v>0</v>
      </c>
      <c r="F50" s="13">
        <v>3</v>
      </c>
      <c r="G50" s="13">
        <v>0</v>
      </c>
      <c r="H50" s="13">
        <v>3</v>
      </c>
      <c r="I50" s="13">
        <v>0</v>
      </c>
      <c r="J50" s="13">
        <v>0</v>
      </c>
      <c r="K50" s="13">
        <v>17</v>
      </c>
      <c r="L50" s="13">
        <v>2</v>
      </c>
      <c r="M50" s="13">
        <v>15</v>
      </c>
      <c r="N50" s="13">
        <v>0</v>
      </c>
      <c r="O50" s="13">
        <v>0</v>
      </c>
      <c r="P50" s="13">
        <v>0</v>
      </c>
      <c r="Q50" s="13" t="s">
        <v>58</v>
      </c>
      <c r="R50" s="13">
        <v>0</v>
      </c>
      <c r="S50" s="13">
        <v>0</v>
      </c>
      <c r="T50" s="13" t="s">
        <v>58</v>
      </c>
      <c r="U50" s="13">
        <v>0</v>
      </c>
      <c r="V50" s="13">
        <v>0</v>
      </c>
      <c r="W50" s="13">
        <v>0</v>
      </c>
      <c r="X50" s="13">
        <v>0</v>
      </c>
      <c r="Y50" s="13">
        <v>5</v>
      </c>
      <c r="Z50" s="13">
        <v>2</v>
      </c>
      <c r="AA50" s="13">
        <v>2</v>
      </c>
      <c r="AB50" s="13">
        <v>0</v>
      </c>
      <c r="AC50" s="13">
        <v>0</v>
      </c>
      <c r="AD50" s="13">
        <v>5</v>
      </c>
      <c r="AE50" s="13">
        <v>0</v>
      </c>
      <c r="AF50" s="13">
        <v>0</v>
      </c>
      <c r="AG50" s="13">
        <v>0</v>
      </c>
      <c r="AH50" s="13">
        <v>5</v>
      </c>
      <c r="AI50" s="13">
        <v>5</v>
      </c>
      <c r="AJ50" s="13">
        <v>0</v>
      </c>
      <c r="AK50" s="13">
        <v>0</v>
      </c>
      <c r="AL50" s="13">
        <v>0</v>
      </c>
      <c r="AM50" s="13">
        <v>0</v>
      </c>
      <c r="AN50" s="13">
        <v>0</v>
      </c>
      <c r="AO50" s="13">
        <v>0</v>
      </c>
      <c r="AP50" s="13">
        <v>0</v>
      </c>
      <c r="AQ50" s="13">
        <v>0</v>
      </c>
      <c r="AR50" s="13">
        <v>0</v>
      </c>
      <c r="AS50" s="13">
        <v>0</v>
      </c>
      <c r="AT50" s="13" t="s">
        <v>58</v>
      </c>
      <c r="AU50" s="13">
        <v>0</v>
      </c>
      <c r="AV50" s="13" t="s">
        <v>58</v>
      </c>
      <c r="AW50" s="13">
        <v>4</v>
      </c>
    </row>
    <row r="51" spans="1:49" x14ac:dyDescent="0.3">
      <c r="A51" s="25" t="s">
        <v>136</v>
      </c>
      <c r="B51" s="25" t="s">
        <v>137</v>
      </c>
      <c r="C51" s="13">
        <v>20</v>
      </c>
      <c r="D51" s="13">
        <v>0</v>
      </c>
      <c r="E51" s="13">
        <v>0</v>
      </c>
      <c r="F51" s="13">
        <v>0</v>
      </c>
      <c r="G51" s="13">
        <v>0</v>
      </c>
      <c r="H51" s="13">
        <v>0</v>
      </c>
      <c r="I51" s="13">
        <v>0</v>
      </c>
      <c r="J51" s="13">
        <v>0</v>
      </c>
      <c r="K51" s="13">
        <v>4</v>
      </c>
      <c r="L51" s="13">
        <v>2</v>
      </c>
      <c r="M51" s="13">
        <v>2</v>
      </c>
      <c r="N51" s="13">
        <v>0</v>
      </c>
      <c r="O51" s="13">
        <v>0</v>
      </c>
      <c r="P51" s="13">
        <v>0</v>
      </c>
      <c r="Q51" s="13">
        <v>0</v>
      </c>
      <c r="R51" s="13">
        <v>0</v>
      </c>
      <c r="S51" s="13">
        <v>0</v>
      </c>
      <c r="T51" s="13">
        <v>0</v>
      </c>
      <c r="U51" s="13">
        <v>0</v>
      </c>
      <c r="V51" s="13">
        <v>0</v>
      </c>
      <c r="W51" s="13">
        <v>0</v>
      </c>
      <c r="X51" s="13">
        <v>0</v>
      </c>
      <c r="Y51" s="13">
        <v>3</v>
      </c>
      <c r="Z51" s="13">
        <v>4</v>
      </c>
      <c r="AA51" s="13">
        <v>4</v>
      </c>
      <c r="AB51" s="13">
        <v>0</v>
      </c>
      <c r="AC51" s="13">
        <v>0</v>
      </c>
      <c r="AD51" s="13">
        <v>6</v>
      </c>
      <c r="AE51" s="13">
        <v>0</v>
      </c>
      <c r="AF51" s="13">
        <v>0</v>
      </c>
      <c r="AG51" s="13">
        <v>0</v>
      </c>
      <c r="AH51" s="13">
        <v>3</v>
      </c>
      <c r="AI51" s="13">
        <v>3</v>
      </c>
      <c r="AJ51" s="13">
        <v>0</v>
      </c>
      <c r="AK51" s="13">
        <v>3</v>
      </c>
      <c r="AL51" s="13">
        <v>3</v>
      </c>
      <c r="AM51" s="13">
        <v>0</v>
      </c>
      <c r="AN51" s="13">
        <v>0</v>
      </c>
      <c r="AO51" s="13">
        <v>0</v>
      </c>
      <c r="AP51" s="13">
        <v>0</v>
      </c>
      <c r="AQ51" s="13">
        <v>0</v>
      </c>
      <c r="AR51" s="13">
        <v>0</v>
      </c>
      <c r="AS51" s="13">
        <v>0</v>
      </c>
      <c r="AT51" s="13">
        <v>0</v>
      </c>
      <c r="AU51" s="13">
        <v>0</v>
      </c>
      <c r="AV51" s="13">
        <v>0</v>
      </c>
      <c r="AW51" s="13">
        <v>3</v>
      </c>
    </row>
    <row r="52" spans="1:49" x14ac:dyDescent="0.3">
      <c r="A52" s="25" t="s">
        <v>138</v>
      </c>
      <c r="B52" s="25" t="s">
        <v>139</v>
      </c>
      <c r="C52" s="13">
        <v>18</v>
      </c>
      <c r="D52" s="13">
        <v>0</v>
      </c>
      <c r="E52" s="13">
        <v>0</v>
      </c>
      <c r="F52" s="13">
        <v>0</v>
      </c>
      <c r="G52" s="13">
        <v>0</v>
      </c>
      <c r="H52" s="13">
        <v>0</v>
      </c>
      <c r="I52" s="13">
        <v>0</v>
      </c>
      <c r="J52" s="13">
        <v>0</v>
      </c>
      <c r="K52" s="13">
        <v>4</v>
      </c>
      <c r="L52" s="13">
        <v>2</v>
      </c>
      <c r="M52" s="13">
        <v>2</v>
      </c>
      <c r="N52" s="13">
        <v>0</v>
      </c>
      <c r="O52" s="13">
        <v>0</v>
      </c>
      <c r="P52" s="13">
        <v>0</v>
      </c>
      <c r="Q52" s="13">
        <v>0</v>
      </c>
      <c r="R52" s="13">
        <v>0</v>
      </c>
      <c r="S52" s="13">
        <v>0</v>
      </c>
      <c r="T52" s="13">
        <v>0</v>
      </c>
      <c r="U52" s="13">
        <v>0</v>
      </c>
      <c r="V52" s="13">
        <v>0</v>
      </c>
      <c r="W52" s="13">
        <v>0</v>
      </c>
      <c r="X52" s="13">
        <v>0</v>
      </c>
      <c r="Y52" s="13">
        <v>3</v>
      </c>
      <c r="Z52" s="13">
        <v>4</v>
      </c>
      <c r="AA52" s="13">
        <v>4</v>
      </c>
      <c r="AB52" s="13">
        <v>0</v>
      </c>
      <c r="AC52" s="13">
        <v>0</v>
      </c>
      <c r="AD52" s="13">
        <v>4</v>
      </c>
      <c r="AE52" s="13">
        <v>0</v>
      </c>
      <c r="AF52" s="13">
        <v>0</v>
      </c>
      <c r="AG52" s="13">
        <v>0</v>
      </c>
      <c r="AH52" s="13">
        <v>1</v>
      </c>
      <c r="AI52" s="13">
        <v>1</v>
      </c>
      <c r="AJ52" s="13">
        <v>0</v>
      </c>
      <c r="AK52" s="13">
        <v>3</v>
      </c>
      <c r="AL52" s="13">
        <v>3</v>
      </c>
      <c r="AM52" s="13">
        <v>0</v>
      </c>
      <c r="AN52" s="13">
        <v>0</v>
      </c>
      <c r="AO52" s="13">
        <v>0</v>
      </c>
      <c r="AP52" s="13">
        <v>0</v>
      </c>
      <c r="AQ52" s="13">
        <v>0</v>
      </c>
      <c r="AR52" s="13">
        <v>0</v>
      </c>
      <c r="AS52" s="13">
        <v>0</v>
      </c>
      <c r="AT52" s="13">
        <v>0</v>
      </c>
      <c r="AU52" s="13">
        <v>0</v>
      </c>
      <c r="AV52" s="13">
        <v>0</v>
      </c>
      <c r="AW52" s="13">
        <v>3</v>
      </c>
    </row>
    <row r="53" spans="1:49" x14ac:dyDescent="0.3">
      <c r="A53" s="25" t="s">
        <v>140</v>
      </c>
      <c r="B53" s="25" t="s">
        <v>141</v>
      </c>
      <c r="C53" s="13">
        <v>2</v>
      </c>
      <c r="D53" s="13">
        <v>0</v>
      </c>
      <c r="E53" s="13">
        <v>0</v>
      </c>
      <c r="F53" s="13">
        <v>0</v>
      </c>
      <c r="G53" s="13">
        <v>0</v>
      </c>
      <c r="H53" s="13">
        <v>0</v>
      </c>
      <c r="I53" s="13">
        <v>0</v>
      </c>
      <c r="J53" s="13">
        <v>0</v>
      </c>
      <c r="K53" s="13">
        <v>0</v>
      </c>
      <c r="L53" s="13">
        <v>0</v>
      </c>
      <c r="M53" s="13">
        <v>0</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2</v>
      </c>
      <c r="AE53" s="13">
        <v>0</v>
      </c>
      <c r="AF53" s="13">
        <v>0</v>
      </c>
      <c r="AG53" s="13">
        <v>0</v>
      </c>
      <c r="AH53" s="13">
        <v>2</v>
      </c>
      <c r="AI53" s="13">
        <v>2</v>
      </c>
      <c r="AJ53" s="13">
        <v>0</v>
      </c>
      <c r="AK53" s="13">
        <v>0</v>
      </c>
      <c r="AL53" s="13">
        <v>0</v>
      </c>
      <c r="AM53" s="13">
        <v>0</v>
      </c>
      <c r="AN53" s="13">
        <v>0</v>
      </c>
      <c r="AO53" s="13">
        <v>0</v>
      </c>
      <c r="AP53" s="13">
        <v>0</v>
      </c>
      <c r="AQ53" s="13">
        <v>0</v>
      </c>
      <c r="AR53" s="13">
        <v>0</v>
      </c>
      <c r="AS53" s="13">
        <v>0</v>
      </c>
      <c r="AT53" s="13">
        <v>0</v>
      </c>
      <c r="AU53" s="13">
        <v>0</v>
      </c>
      <c r="AV53" s="13">
        <v>0</v>
      </c>
      <c r="AW53" s="13">
        <v>0</v>
      </c>
    </row>
    <row r="54" spans="1:49" x14ac:dyDescent="0.3">
      <c r="A54" s="25" t="s">
        <v>142</v>
      </c>
      <c r="B54" s="25" t="s">
        <v>143</v>
      </c>
      <c r="C54" s="13">
        <v>2114</v>
      </c>
      <c r="D54" s="13">
        <v>4</v>
      </c>
      <c r="E54" s="13">
        <v>38</v>
      </c>
      <c r="F54" s="13">
        <v>68</v>
      </c>
      <c r="G54" s="13">
        <v>2</v>
      </c>
      <c r="H54" s="13">
        <v>49</v>
      </c>
      <c r="I54" s="13">
        <v>0</v>
      </c>
      <c r="J54" s="13">
        <v>17</v>
      </c>
      <c r="K54" s="13">
        <v>145</v>
      </c>
      <c r="L54" s="13">
        <v>24</v>
      </c>
      <c r="M54" s="13">
        <v>121</v>
      </c>
      <c r="N54" s="13">
        <v>12</v>
      </c>
      <c r="O54" s="13">
        <v>4</v>
      </c>
      <c r="P54" s="13">
        <v>8</v>
      </c>
      <c r="Q54" s="13">
        <v>141</v>
      </c>
      <c r="R54" s="13">
        <v>96</v>
      </c>
      <c r="S54" s="13">
        <v>1</v>
      </c>
      <c r="T54" s="13">
        <v>44</v>
      </c>
      <c r="U54" s="13">
        <v>0</v>
      </c>
      <c r="V54" s="13">
        <v>760</v>
      </c>
      <c r="W54" s="13">
        <v>697</v>
      </c>
      <c r="X54" s="13">
        <v>63</v>
      </c>
      <c r="Y54" s="13">
        <v>141</v>
      </c>
      <c r="Z54" s="13">
        <v>268</v>
      </c>
      <c r="AA54" s="13">
        <v>50</v>
      </c>
      <c r="AB54" s="13">
        <v>208</v>
      </c>
      <c r="AC54" s="13">
        <v>10</v>
      </c>
      <c r="AD54" s="13">
        <v>522</v>
      </c>
      <c r="AE54" s="13">
        <v>36</v>
      </c>
      <c r="AF54" s="13">
        <v>10</v>
      </c>
      <c r="AG54" s="13">
        <v>26</v>
      </c>
      <c r="AH54" s="13">
        <v>360</v>
      </c>
      <c r="AI54" s="13">
        <v>293</v>
      </c>
      <c r="AJ54" s="13">
        <v>67</v>
      </c>
      <c r="AK54" s="13">
        <v>126</v>
      </c>
      <c r="AL54" s="13">
        <v>11</v>
      </c>
      <c r="AM54" s="13">
        <v>19</v>
      </c>
      <c r="AN54" s="13">
        <v>0</v>
      </c>
      <c r="AO54" s="13">
        <v>2</v>
      </c>
      <c r="AP54" s="13">
        <v>94</v>
      </c>
      <c r="AQ54" s="13">
        <v>27</v>
      </c>
      <c r="AR54" s="13">
        <v>0</v>
      </c>
      <c r="AS54" s="13">
        <v>56</v>
      </c>
      <c r="AT54" s="13">
        <v>12</v>
      </c>
      <c r="AU54" s="13">
        <v>4</v>
      </c>
      <c r="AV54" s="13">
        <v>8</v>
      </c>
      <c r="AW54" s="13">
        <v>3</v>
      </c>
    </row>
    <row r="55" spans="1:49" x14ac:dyDescent="0.3">
      <c r="A55" s="25"/>
      <c r="B55" s="2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49" x14ac:dyDescent="0.3">
      <c r="A56" s="25"/>
      <c r="B56" s="25"/>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row>
    <row r="57" spans="1:49" x14ac:dyDescent="0.3">
      <c r="A57" s="25"/>
      <c r="B57" s="26" t="s">
        <v>144</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row>
    <row r="58" spans="1:49" x14ac:dyDescent="0.3">
      <c r="A58" s="25" t="s">
        <v>145</v>
      </c>
      <c r="B58" s="25" t="s">
        <v>146</v>
      </c>
      <c r="C58" s="13">
        <v>82</v>
      </c>
      <c r="D58" s="13">
        <v>0</v>
      </c>
      <c r="E58" s="13" t="s">
        <v>58</v>
      </c>
      <c r="F58" s="13">
        <v>6</v>
      </c>
      <c r="G58" s="13">
        <v>0</v>
      </c>
      <c r="H58" s="13">
        <v>6</v>
      </c>
      <c r="I58" s="13">
        <v>0</v>
      </c>
      <c r="J58" s="13">
        <v>0</v>
      </c>
      <c r="K58" s="13">
        <v>23</v>
      </c>
      <c r="L58" s="13">
        <v>3</v>
      </c>
      <c r="M58" s="13">
        <v>20</v>
      </c>
      <c r="N58" s="13">
        <v>0</v>
      </c>
      <c r="O58" s="13">
        <v>0</v>
      </c>
      <c r="P58" s="13">
        <v>0</v>
      </c>
      <c r="Q58" s="13">
        <v>13</v>
      </c>
      <c r="R58" s="13">
        <v>10</v>
      </c>
      <c r="S58" s="13">
        <v>0</v>
      </c>
      <c r="T58" s="13">
        <v>3</v>
      </c>
      <c r="U58" s="13">
        <v>0</v>
      </c>
      <c r="V58" s="13" t="s">
        <v>58</v>
      </c>
      <c r="W58" s="13" t="s">
        <v>58</v>
      </c>
      <c r="X58" s="13" t="s">
        <v>58</v>
      </c>
      <c r="Y58" s="13">
        <v>4</v>
      </c>
      <c r="Z58" s="13">
        <v>14</v>
      </c>
      <c r="AA58" s="13">
        <v>5</v>
      </c>
      <c r="AB58" s="13">
        <v>7</v>
      </c>
      <c r="AC58" s="13">
        <v>2</v>
      </c>
      <c r="AD58" s="13">
        <v>12</v>
      </c>
      <c r="AE58" s="13">
        <v>0</v>
      </c>
      <c r="AF58" s="13">
        <v>0</v>
      </c>
      <c r="AG58" s="13">
        <v>0</v>
      </c>
      <c r="AH58" s="13">
        <v>2</v>
      </c>
      <c r="AI58" s="13">
        <v>2</v>
      </c>
      <c r="AJ58" s="13">
        <v>0</v>
      </c>
      <c r="AK58" s="13">
        <v>10</v>
      </c>
      <c r="AL58" s="13">
        <v>0</v>
      </c>
      <c r="AM58" s="13">
        <v>0</v>
      </c>
      <c r="AN58" s="13">
        <v>1</v>
      </c>
      <c r="AO58" s="13">
        <v>0</v>
      </c>
      <c r="AP58" s="13">
        <v>9</v>
      </c>
      <c r="AQ58" s="13" t="s">
        <v>58</v>
      </c>
      <c r="AR58" s="13">
        <v>0</v>
      </c>
      <c r="AS58" s="13" t="s">
        <v>58</v>
      </c>
      <c r="AT58" s="13">
        <v>3</v>
      </c>
      <c r="AU58" s="13">
        <v>1</v>
      </c>
      <c r="AV58" s="13">
        <v>2</v>
      </c>
      <c r="AW58" s="13">
        <v>3</v>
      </c>
    </row>
    <row r="59" spans="1:49" x14ac:dyDescent="0.3">
      <c r="A59" s="25" t="s">
        <v>147</v>
      </c>
      <c r="B59" s="25" t="s">
        <v>148</v>
      </c>
      <c r="C59" s="13">
        <v>358</v>
      </c>
      <c r="D59" s="13" t="s">
        <v>58</v>
      </c>
      <c r="E59" s="13">
        <v>7</v>
      </c>
      <c r="F59" s="13">
        <v>23</v>
      </c>
      <c r="G59" s="13">
        <v>11</v>
      </c>
      <c r="H59" s="13">
        <v>11</v>
      </c>
      <c r="I59" s="13">
        <v>0</v>
      </c>
      <c r="J59" s="13">
        <v>1</v>
      </c>
      <c r="K59" s="13">
        <v>63</v>
      </c>
      <c r="L59" s="13">
        <v>10</v>
      </c>
      <c r="M59" s="13">
        <v>53</v>
      </c>
      <c r="N59" s="13" t="s">
        <v>58</v>
      </c>
      <c r="O59" s="13">
        <v>2</v>
      </c>
      <c r="P59" s="13" t="s">
        <v>58</v>
      </c>
      <c r="Q59" s="13">
        <v>40</v>
      </c>
      <c r="R59" s="13">
        <v>36</v>
      </c>
      <c r="S59" s="13">
        <v>1</v>
      </c>
      <c r="T59" s="13">
        <v>3</v>
      </c>
      <c r="U59" s="13">
        <v>0</v>
      </c>
      <c r="V59" s="13">
        <v>92</v>
      </c>
      <c r="W59" s="13">
        <v>85</v>
      </c>
      <c r="X59" s="13">
        <v>7</v>
      </c>
      <c r="Y59" s="13">
        <v>9</v>
      </c>
      <c r="Z59" s="13">
        <v>22</v>
      </c>
      <c r="AA59" s="13">
        <v>16</v>
      </c>
      <c r="AB59" s="13">
        <v>3</v>
      </c>
      <c r="AC59" s="13">
        <v>3</v>
      </c>
      <c r="AD59" s="13">
        <v>75</v>
      </c>
      <c r="AE59" s="13">
        <v>0</v>
      </c>
      <c r="AF59" s="13">
        <v>0</v>
      </c>
      <c r="AG59" s="13">
        <v>0</v>
      </c>
      <c r="AH59" s="13">
        <v>12</v>
      </c>
      <c r="AI59" s="13">
        <v>8</v>
      </c>
      <c r="AJ59" s="13">
        <v>4</v>
      </c>
      <c r="AK59" s="13">
        <v>63</v>
      </c>
      <c r="AL59" s="13">
        <v>40</v>
      </c>
      <c r="AM59" s="13" t="s">
        <v>58</v>
      </c>
      <c r="AN59" s="13">
        <v>0</v>
      </c>
      <c r="AO59" s="13">
        <v>0</v>
      </c>
      <c r="AP59" s="13" t="s">
        <v>58</v>
      </c>
      <c r="AQ59" s="13" t="s">
        <v>58</v>
      </c>
      <c r="AR59" s="13">
        <v>0</v>
      </c>
      <c r="AS59" s="13">
        <v>13</v>
      </c>
      <c r="AT59" s="13">
        <v>5</v>
      </c>
      <c r="AU59" s="13">
        <v>1</v>
      </c>
      <c r="AV59" s="13">
        <v>4</v>
      </c>
      <c r="AW59" s="13">
        <v>17</v>
      </c>
    </row>
    <row r="60" spans="1:49" x14ac:dyDescent="0.3">
      <c r="A60" s="25" t="s">
        <v>149</v>
      </c>
      <c r="B60" s="25" t="s">
        <v>150</v>
      </c>
      <c r="C60" s="13">
        <v>1290</v>
      </c>
      <c r="D60" s="13">
        <v>1</v>
      </c>
      <c r="E60" s="13">
        <v>13</v>
      </c>
      <c r="F60" s="13">
        <v>56</v>
      </c>
      <c r="G60" s="13">
        <v>26</v>
      </c>
      <c r="H60" s="13">
        <v>26</v>
      </c>
      <c r="I60" s="13">
        <v>0</v>
      </c>
      <c r="J60" s="13">
        <v>4</v>
      </c>
      <c r="K60" s="13">
        <v>215</v>
      </c>
      <c r="L60" s="13">
        <v>27</v>
      </c>
      <c r="M60" s="13">
        <v>188</v>
      </c>
      <c r="N60" s="13">
        <v>22</v>
      </c>
      <c r="O60" s="13" t="s">
        <v>58</v>
      </c>
      <c r="P60" s="13" t="s">
        <v>58</v>
      </c>
      <c r="Q60" s="13">
        <v>349</v>
      </c>
      <c r="R60" s="13">
        <v>312</v>
      </c>
      <c r="S60" s="13">
        <v>12</v>
      </c>
      <c r="T60" s="13">
        <v>25</v>
      </c>
      <c r="U60" s="13">
        <v>0</v>
      </c>
      <c r="V60" s="13">
        <v>309</v>
      </c>
      <c r="W60" s="13">
        <v>297</v>
      </c>
      <c r="X60" s="13">
        <v>12</v>
      </c>
      <c r="Y60" s="13">
        <v>40</v>
      </c>
      <c r="Z60" s="13">
        <v>78</v>
      </c>
      <c r="AA60" s="13">
        <v>48</v>
      </c>
      <c r="AB60" s="13">
        <v>20</v>
      </c>
      <c r="AC60" s="13">
        <v>10</v>
      </c>
      <c r="AD60" s="13">
        <v>179</v>
      </c>
      <c r="AE60" s="13">
        <v>15</v>
      </c>
      <c r="AF60" s="13" t="s">
        <v>58</v>
      </c>
      <c r="AG60" s="13" t="s">
        <v>58</v>
      </c>
      <c r="AH60" s="13">
        <v>76</v>
      </c>
      <c r="AI60" s="13">
        <v>67</v>
      </c>
      <c r="AJ60" s="13">
        <v>9</v>
      </c>
      <c r="AK60" s="13">
        <v>88</v>
      </c>
      <c r="AL60" s="13">
        <v>20</v>
      </c>
      <c r="AM60" s="13">
        <v>1</v>
      </c>
      <c r="AN60" s="13">
        <v>0</v>
      </c>
      <c r="AO60" s="13">
        <v>3</v>
      </c>
      <c r="AP60" s="13">
        <v>64</v>
      </c>
      <c r="AQ60" s="13">
        <v>9</v>
      </c>
      <c r="AR60" s="13">
        <v>0</v>
      </c>
      <c r="AS60" s="13">
        <v>46</v>
      </c>
      <c r="AT60" s="13">
        <v>23</v>
      </c>
      <c r="AU60" s="13">
        <v>17</v>
      </c>
      <c r="AV60" s="13">
        <v>6</v>
      </c>
      <c r="AW60" s="13">
        <v>5</v>
      </c>
    </row>
    <row r="61" spans="1:49" x14ac:dyDescent="0.3">
      <c r="A61" s="25" t="s">
        <v>151</v>
      </c>
      <c r="B61" s="25" t="s">
        <v>152</v>
      </c>
      <c r="C61" s="13">
        <v>100</v>
      </c>
      <c r="D61" s="13">
        <v>0</v>
      </c>
      <c r="E61" s="13">
        <v>0</v>
      </c>
      <c r="F61" s="13">
        <v>17</v>
      </c>
      <c r="G61" s="13">
        <v>17</v>
      </c>
      <c r="H61" s="13">
        <v>0</v>
      </c>
      <c r="I61" s="13">
        <v>0</v>
      </c>
      <c r="J61" s="13">
        <v>0</v>
      </c>
      <c r="K61" s="13">
        <v>23</v>
      </c>
      <c r="L61" s="13">
        <v>4</v>
      </c>
      <c r="M61" s="13">
        <v>19</v>
      </c>
      <c r="N61" s="13">
        <v>0</v>
      </c>
      <c r="O61" s="13">
        <v>0</v>
      </c>
      <c r="P61" s="13">
        <v>0</v>
      </c>
      <c r="Q61" s="13">
        <v>24</v>
      </c>
      <c r="R61" s="13">
        <v>20</v>
      </c>
      <c r="S61" s="13">
        <v>1</v>
      </c>
      <c r="T61" s="13">
        <v>3</v>
      </c>
      <c r="U61" s="13">
        <v>0</v>
      </c>
      <c r="V61" s="13" t="s">
        <v>58</v>
      </c>
      <c r="W61" s="13">
        <v>0</v>
      </c>
      <c r="X61" s="13" t="s">
        <v>58</v>
      </c>
      <c r="Y61" s="13" t="s">
        <v>58</v>
      </c>
      <c r="Z61" s="13">
        <v>9</v>
      </c>
      <c r="AA61" s="13">
        <v>5</v>
      </c>
      <c r="AB61" s="13" t="s">
        <v>58</v>
      </c>
      <c r="AC61" s="13" t="s">
        <v>58</v>
      </c>
      <c r="AD61" s="13">
        <v>17</v>
      </c>
      <c r="AE61" s="13">
        <v>1</v>
      </c>
      <c r="AF61" s="13">
        <v>1</v>
      </c>
      <c r="AG61" s="13">
        <v>0</v>
      </c>
      <c r="AH61" s="13">
        <v>7</v>
      </c>
      <c r="AI61" s="13">
        <v>5</v>
      </c>
      <c r="AJ61" s="13">
        <v>2</v>
      </c>
      <c r="AK61" s="13">
        <v>9</v>
      </c>
      <c r="AL61" s="13">
        <v>2</v>
      </c>
      <c r="AM61" s="13">
        <v>0</v>
      </c>
      <c r="AN61" s="13">
        <v>0</v>
      </c>
      <c r="AO61" s="13">
        <v>0</v>
      </c>
      <c r="AP61" s="13">
        <v>7</v>
      </c>
      <c r="AQ61" s="13">
        <v>2</v>
      </c>
      <c r="AR61" s="13">
        <v>0</v>
      </c>
      <c r="AS61" s="13">
        <v>3</v>
      </c>
      <c r="AT61" s="13" t="s">
        <v>58</v>
      </c>
      <c r="AU61" s="13">
        <v>1</v>
      </c>
      <c r="AV61" s="13" t="s">
        <v>58</v>
      </c>
      <c r="AW61" s="13">
        <v>4</v>
      </c>
    </row>
    <row r="62" spans="1:49" x14ac:dyDescent="0.3">
      <c r="A62" s="25" t="s">
        <v>153</v>
      </c>
      <c r="B62" s="25" t="s">
        <v>154</v>
      </c>
      <c r="C62" s="13">
        <v>73</v>
      </c>
      <c r="D62" s="13">
        <v>0</v>
      </c>
      <c r="E62" s="13" t="s">
        <v>58</v>
      </c>
      <c r="F62" s="13">
        <v>3</v>
      </c>
      <c r="G62" s="13">
        <v>3</v>
      </c>
      <c r="H62" s="13">
        <v>0</v>
      </c>
      <c r="I62" s="13">
        <v>0</v>
      </c>
      <c r="J62" s="13">
        <v>0</v>
      </c>
      <c r="K62" s="13">
        <v>16</v>
      </c>
      <c r="L62" s="13">
        <v>3</v>
      </c>
      <c r="M62" s="13">
        <v>13</v>
      </c>
      <c r="N62" s="13">
        <v>1</v>
      </c>
      <c r="O62" s="13">
        <v>1</v>
      </c>
      <c r="P62" s="13">
        <v>0</v>
      </c>
      <c r="Q62" s="13">
        <v>13</v>
      </c>
      <c r="R62" s="13">
        <v>12</v>
      </c>
      <c r="S62" s="13">
        <v>0</v>
      </c>
      <c r="T62" s="13">
        <v>1</v>
      </c>
      <c r="U62" s="13">
        <v>0</v>
      </c>
      <c r="V62" s="13" t="s">
        <v>58</v>
      </c>
      <c r="W62" s="13" t="s">
        <v>58</v>
      </c>
      <c r="X62" s="13">
        <v>0</v>
      </c>
      <c r="Y62" s="13" t="s">
        <v>58</v>
      </c>
      <c r="Z62" s="13">
        <v>8</v>
      </c>
      <c r="AA62" s="13" t="s">
        <v>58</v>
      </c>
      <c r="AB62" s="13">
        <v>0</v>
      </c>
      <c r="AC62" s="13" t="s">
        <v>58</v>
      </c>
      <c r="AD62" s="13">
        <v>22</v>
      </c>
      <c r="AE62" s="13">
        <v>0</v>
      </c>
      <c r="AF62" s="13">
        <v>0</v>
      </c>
      <c r="AG62" s="13">
        <v>0</v>
      </c>
      <c r="AH62" s="13">
        <v>0</v>
      </c>
      <c r="AI62" s="13">
        <v>0</v>
      </c>
      <c r="AJ62" s="13">
        <v>0</v>
      </c>
      <c r="AK62" s="13">
        <v>22</v>
      </c>
      <c r="AL62" s="13">
        <v>0</v>
      </c>
      <c r="AM62" s="13">
        <v>0</v>
      </c>
      <c r="AN62" s="13">
        <v>19</v>
      </c>
      <c r="AO62" s="13">
        <v>0</v>
      </c>
      <c r="AP62" s="13">
        <v>3</v>
      </c>
      <c r="AQ62" s="13">
        <v>0</v>
      </c>
      <c r="AR62" s="13">
        <v>0</v>
      </c>
      <c r="AS62" s="13">
        <v>3</v>
      </c>
      <c r="AT62" s="13">
        <v>3</v>
      </c>
      <c r="AU62" s="13">
        <v>0</v>
      </c>
      <c r="AV62" s="13">
        <v>3</v>
      </c>
      <c r="AW62" s="13">
        <v>3</v>
      </c>
    </row>
    <row r="63" spans="1:49" x14ac:dyDescent="0.3">
      <c r="A63" s="25" t="s">
        <v>155</v>
      </c>
      <c r="B63" s="25" t="s">
        <v>156</v>
      </c>
      <c r="C63" s="13">
        <v>231</v>
      </c>
      <c r="D63" s="13">
        <v>0</v>
      </c>
      <c r="E63" s="13">
        <v>1</v>
      </c>
      <c r="F63" s="13">
        <v>28</v>
      </c>
      <c r="G63" s="13">
        <v>0</v>
      </c>
      <c r="H63" s="13">
        <v>27</v>
      </c>
      <c r="I63" s="13">
        <v>0</v>
      </c>
      <c r="J63" s="13">
        <v>1</v>
      </c>
      <c r="K63" s="13">
        <v>33</v>
      </c>
      <c r="L63" s="13">
        <v>3</v>
      </c>
      <c r="M63" s="13">
        <v>30</v>
      </c>
      <c r="N63" s="13">
        <v>6</v>
      </c>
      <c r="O63" s="13">
        <v>6</v>
      </c>
      <c r="P63" s="13">
        <v>0</v>
      </c>
      <c r="Q63" s="13">
        <v>52</v>
      </c>
      <c r="R63" s="13">
        <v>44</v>
      </c>
      <c r="S63" s="13">
        <v>2</v>
      </c>
      <c r="T63" s="13">
        <v>6</v>
      </c>
      <c r="U63" s="13">
        <v>0</v>
      </c>
      <c r="V63" s="13">
        <v>19</v>
      </c>
      <c r="W63" s="13">
        <v>16</v>
      </c>
      <c r="X63" s="13">
        <v>3</v>
      </c>
      <c r="Y63" s="13">
        <v>6</v>
      </c>
      <c r="Z63" s="13">
        <v>15</v>
      </c>
      <c r="AA63" s="13">
        <v>9</v>
      </c>
      <c r="AB63" s="13">
        <v>3</v>
      </c>
      <c r="AC63" s="13">
        <v>3</v>
      </c>
      <c r="AD63" s="13">
        <v>53</v>
      </c>
      <c r="AE63" s="13">
        <v>1</v>
      </c>
      <c r="AF63" s="13">
        <v>1</v>
      </c>
      <c r="AG63" s="13">
        <v>0</v>
      </c>
      <c r="AH63" s="13">
        <v>11</v>
      </c>
      <c r="AI63" s="13">
        <v>7</v>
      </c>
      <c r="AJ63" s="13">
        <v>4</v>
      </c>
      <c r="AK63" s="13">
        <v>41</v>
      </c>
      <c r="AL63" s="13">
        <v>23</v>
      </c>
      <c r="AM63" s="13">
        <v>0</v>
      </c>
      <c r="AN63" s="13">
        <v>0</v>
      </c>
      <c r="AO63" s="13">
        <v>0</v>
      </c>
      <c r="AP63" s="13">
        <v>18</v>
      </c>
      <c r="AQ63" s="13">
        <v>9</v>
      </c>
      <c r="AR63" s="13">
        <v>0</v>
      </c>
      <c r="AS63" s="13">
        <v>7</v>
      </c>
      <c r="AT63" s="13">
        <v>10</v>
      </c>
      <c r="AU63" s="13">
        <v>2</v>
      </c>
      <c r="AV63" s="13">
        <v>8</v>
      </c>
      <c r="AW63" s="13">
        <v>8</v>
      </c>
    </row>
    <row r="64" spans="1:49" x14ac:dyDescent="0.3">
      <c r="A64" s="25" t="s">
        <v>157</v>
      </c>
      <c r="B64" s="25" t="s">
        <v>158</v>
      </c>
      <c r="C64" s="13">
        <v>15644</v>
      </c>
      <c r="D64" s="13">
        <v>32</v>
      </c>
      <c r="E64" s="13">
        <v>56</v>
      </c>
      <c r="F64" s="13">
        <v>726</v>
      </c>
      <c r="G64" s="13">
        <v>311</v>
      </c>
      <c r="H64" s="13">
        <v>367</v>
      </c>
      <c r="I64" s="13">
        <v>0</v>
      </c>
      <c r="J64" s="13">
        <v>48</v>
      </c>
      <c r="K64" s="13">
        <v>1038</v>
      </c>
      <c r="L64" s="13">
        <v>301</v>
      </c>
      <c r="M64" s="13">
        <v>737</v>
      </c>
      <c r="N64" s="13">
        <v>44</v>
      </c>
      <c r="O64" s="13">
        <v>39</v>
      </c>
      <c r="P64" s="13">
        <v>5</v>
      </c>
      <c r="Q64" s="13">
        <v>1956</v>
      </c>
      <c r="R64" s="13">
        <v>1696</v>
      </c>
      <c r="S64" s="13">
        <v>64</v>
      </c>
      <c r="T64" s="13">
        <v>196</v>
      </c>
      <c r="U64" s="13">
        <v>0</v>
      </c>
      <c r="V64" s="13">
        <v>4052</v>
      </c>
      <c r="W64" s="13">
        <v>3469</v>
      </c>
      <c r="X64" s="13">
        <v>583</v>
      </c>
      <c r="Y64" s="13">
        <v>879</v>
      </c>
      <c r="Z64" s="13">
        <v>1094</v>
      </c>
      <c r="AA64" s="13">
        <v>212</v>
      </c>
      <c r="AB64" s="13">
        <v>581</v>
      </c>
      <c r="AC64" s="13">
        <v>301</v>
      </c>
      <c r="AD64" s="13">
        <v>5384</v>
      </c>
      <c r="AE64" s="13">
        <v>669</v>
      </c>
      <c r="AF64" s="13">
        <v>590</v>
      </c>
      <c r="AG64" s="13">
        <v>79</v>
      </c>
      <c r="AH64" s="13">
        <v>1791</v>
      </c>
      <c r="AI64" s="13">
        <v>1496</v>
      </c>
      <c r="AJ64" s="13">
        <v>295</v>
      </c>
      <c r="AK64" s="13">
        <v>2924</v>
      </c>
      <c r="AL64" s="13">
        <v>579</v>
      </c>
      <c r="AM64" s="13">
        <v>4</v>
      </c>
      <c r="AN64" s="13">
        <v>2</v>
      </c>
      <c r="AO64" s="13">
        <v>40</v>
      </c>
      <c r="AP64" s="13">
        <v>2299</v>
      </c>
      <c r="AQ64" s="13">
        <v>1046</v>
      </c>
      <c r="AR64" s="13">
        <v>16</v>
      </c>
      <c r="AS64" s="13">
        <v>1057</v>
      </c>
      <c r="AT64" s="13">
        <v>290</v>
      </c>
      <c r="AU64" s="13">
        <v>191</v>
      </c>
      <c r="AV64" s="13">
        <v>99</v>
      </c>
      <c r="AW64" s="13">
        <v>93</v>
      </c>
    </row>
    <row r="65" spans="1:49" x14ac:dyDescent="0.3">
      <c r="A65" s="25" t="s">
        <v>159</v>
      </c>
      <c r="B65" s="25" t="s">
        <v>160</v>
      </c>
      <c r="C65" s="13">
        <v>6</v>
      </c>
      <c r="D65" s="13">
        <v>0</v>
      </c>
      <c r="E65" s="13">
        <v>0</v>
      </c>
      <c r="F65" s="13">
        <v>0</v>
      </c>
      <c r="G65" s="13">
        <v>0</v>
      </c>
      <c r="H65" s="13">
        <v>0</v>
      </c>
      <c r="I65" s="13">
        <v>0</v>
      </c>
      <c r="J65" s="13">
        <v>0</v>
      </c>
      <c r="K65" s="13" t="s">
        <v>58</v>
      </c>
      <c r="L65" s="13">
        <v>0</v>
      </c>
      <c r="M65" s="13" t="s">
        <v>58</v>
      </c>
      <c r="N65" s="13">
        <v>0</v>
      </c>
      <c r="O65" s="13">
        <v>0</v>
      </c>
      <c r="P65" s="13">
        <v>0</v>
      </c>
      <c r="Q65" s="13">
        <v>0</v>
      </c>
      <c r="R65" s="13">
        <v>0</v>
      </c>
      <c r="S65" s="13">
        <v>0</v>
      </c>
      <c r="T65" s="13">
        <v>0</v>
      </c>
      <c r="U65" s="13">
        <v>0</v>
      </c>
      <c r="V65" s="13">
        <v>0</v>
      </c>
      <c r="W65" s="13">
        <v>0</v>
      </c>
      <c r="X65" s="13">
        <v>0</v>
      </c>
      <c r="Y65" s="13">
        <v>0</v>
      </c>
      <c r="Z65" s="13" t="s">
        <v>58</v>
      </c>
      <c r="AA65" s="13" t="s">
        <v>58</v>
      </c>
      <c r="AB65" s="13">
        <v>0</v>
      </c>
      <c r="AC65" s="13">
        <v>0</v>
      </c>
      <c r="AD65" s="13" t="s">
        <v>58</v>
      </c>
      <c r="AE65" s="13">
        <v>0</v>
      </c>
      <c r="AF65" s="13">
        <v>0</v>
      </c>
      <c r="AG65" s="13">
        <v>0</v>
      </c>
      <c r="AH65" s="13">
        <v>0</v>
      </c>
      <c r="AI65" s="13">
        <v>0</v>
      </c>
      <c r="AJ65" s="13">
        <v>0</v>
      </c>
      <c r="AK65" s="13" t="s">
        <v>58</v>
      </c>
      <c r="AL65" s="13" t="s">
        <v>58</v>
      </c>
      <c r="AM65" s="13">
        <v>0</v>
      </c>
      <c r="AN65" s="13">
        <v>0</v>
      </c>
      <c r="AO65" s="13">
        <v>0</v>
      </c>
      <c r="AP65" s="13">
        <v>0</v>
      </c>
      <c r="AQ65" s="13">
        <v>0</v>
      </c>
      <c r="AR65" s="13">
        <v>0</v>
      </c>
      <c r="AS65" s="13">
        <v>0</v>
      </c>
      <c r="AT65" s="13">
        <v>0</v>
      </c>
      <c r="AU65" s="13">
        <v>0</v>
      </c>
      <c r="AV65" s="13">
        <v>0</v>
      </c>
      <c r="AW65" s="13">
        <v>0</v>
      </c>
    </row>
    <row r="66" spans="1:49" x14ac:dyDescent="0.3">
      <c r="A66" s="25" t="s">
        <v>161</v>
      </c>
      <c r="B66" s="25" t="s">
        <v>162</v>
      </c>
      <c r="C66" s="13">
        <v>30</v>
      </c>
      <c r="D66" s="13">
        <v>0</v>
      </c>
      <c r="E66" s="13">
        <v>0</v>
      </c>
      <c r="F66" s="13">
        <v>0</v>
      </c>
      <c r="G66" s="13">
        <v>0</v>
      </c>
      <c r="H66" s="13">
        <v>0</v>
      </c>
      <c r="I66" s="13">
        <v>0</v>
      </c>
      <c r="J66" s="13">
        <v>0</v>
      </c>
      <c r="K66" s="13">
        <v>3</v>
      </c>
      <c r="L66" s="13">
        <v>1</v>
      </c>
      <c r="M66" s="13">
        <v>2</v>
      </c>
      <c r="N66" s="13">
        <v>0</v>
      </c>
      <c r="O66" s="13">
        <v>0</v>
      </c>
      <c r="P66" s="13">
        <v>0</v>
      </c>
      <c r="Q66" s="13">
        <v>18</v>
      </c>
      <c r="R66" s="13">
        <v>16</v>
      </c>
      <c r="S66" s="13">
        <v>1</v>
      </c>
      <c r="T66" s="13">
        <v>1</v>
      </c>
      <c r="U66" s="13">
        <v>0</v>
      </c>
      <c r="V66" s="13">
        <v>0</v>
      </c>
      <c r="W66" s="13">
        <v>0</v>
      </c>
      <c r="X66" s="13">
        <v>0</v>
      </c>
      <c r="Y66" s="13">
        <v>0</v>
      </c>
      <c r="Z66" s="13">
        <v>0</v>
      </c>
      <c r="AA66" s="13">
        <v>0</v>
      </c>
      <c r="AB66" s="13">
        <v>0</v>
      </c>
      <c r="AC66" s="13">
        <v>0</v>
      </c>
      <c r="AD66" s="13">
        <v>6</v>
      </c>
      <c r="AE66" s="13">
        <v>0</v>
      </c>
      <c r="AF66" s="13">
        <v>0</v>
      </c>
      <c r="AG66" s="13">
        <v>0</v>
      </c>
      <c r="AH66" s="13">
        <v>1</v>
      </c>
      <c r="AI66" s="13">
        <v>1</v>
      </c>
      <c r="AJ66" s="13">
        <v>0</v>
      </c>
      <c r="AK66" s="13">
        <v>5</v>
      </c>
      <c r="AL66" s="13">
        <v>5</v>
      </c>
      <c r="AM66" s="13">
        <v>0</v>
      </c>
      <c r="AN66" s="13">
        <v>0</v>
      </c>
      <c r="AO66" s="13">
        <v>0</v>
      </c>
      <c r="AP66" s="13">
        <v>0</v>
      </c>
      <c r="AQ66" s="13">
        <v>0</v>
      </c>
      <c r="AR66" s="13">
        <v>0</v>
      </c>
      <c r="AS66" s="13">
        <v>0</v>
      </c>
      <c r="AT66" s="13">
        <v>0</v>
      </c>
      <c r="AU66" s="13">
        <v>0</v>
      </c>
      <c r="AV66" s="13">
        <v>0</v>
      </c>
      <c r="AW66" s="13">
        <v>3</v>
      </c>
    </row>
    <row r="67" spans="1:49" x14ac:dyDescent="0.3">
      <c r="A67" s="25" t="s">
        <v>163</v>
      </c>
      <c r="B67" s="25" t="s">
        <v>164</v>
      </c>
      <c r="C67" s="13">
        <v>1739</v>
      </c>
      <c r="D67" s="13">
        <v>1</v>
      </c>
      <c r="E67" s="13">
        <v>13</v>
      </c>
      <c r="F67" s="13">
        <v>87</v>
      </c>
      <c r="G67" s="13">
        <v>31</v>
      </c>
      <c r="H67" s="13">
        <v>54</v>
      </c>
      <c r="I67" s="13">
        <v>0</v>
      </c>
      <c r="J67" s="13">
        <v>2</v>
      </c>
      <c r="K67" s="13">
        <v>59</v>
      </c>
      <c r="L67" s="13">
        <v>7</v>
      </c>
      <c r="M67" s="13">
        <v>52</v>
      </c>
      <c r="N67" s="13">
        <v>1</v>
      </c>
      <c r="O67" s="13">
        <v>1</v>
      </c>
      <c r="P67" s="13">
        <v>0</v>
      </c>
      <c r="Q67" s="13">
        <v>269</v>
      </c>
      <c r="R67" s="13">
        <v>217</v>
      </c>
      <c r="S67" s="13">
        <v>8</v>
      </c>
      <c r="T67" s="13">
        <v>44</v>
      </c>
      <c r="U67" s="13">
        <v>0</v>
      </c>
      <c r="V67" s="13">
        <v>834</v>
      </c>
      <c r="W67" s="13">
        <v>651</v>
      </c>
      <c r="X67" s="13">
        <v>183</v>
      </c>
      <c r="Y67" s="13">
        <v>10</v>
      </c>
      <c r="Z67" s="13">
        <v>55</v>
      </c>
      <c r="AA67" s="13">
        <v>22</v>
      </c>
      <c r="AB67" s="13">
        <v>28</v>
      </c>
      <c r="AC67" s="13">
        <v>5</v>
      </c>
      <c r="AD67" s="13">
        <v>396</v>
      </c>
      <c r="AE67" s="13">
        <v>30</v>
      </c>
      <c r="AF67" s="13" t="s">
        <v>58</v>
      </c>
      <c r="AG67" s="13" t="s">
        <v>58</v>
      </c>
      <c r="AH67" s="13">
        <v>230</v>
      </c>
      <c r="AI67" s="13">
        <v>203</v>
      </c>
      <c r="AJ67" s="13">
        <v>27</v>
      </c>
      <c r="AK67" s="13">
        <v>136</v>
      </c>
      <c r="AL67" s="13">
        <v>31</v>
      </c>
      <c r="AM67" s="13">
        <v>27</v>
      </c>
      <c r="AN67" s="13">
        <v>0</v>
      </c>
      <c r="AO67" s="13">
        <v>2</v>
      </c>
      <c r="AP67" s="13">
        <v>76</v>
      </c>
      <c r="AQ67" s="13">
        <v>21</v>
      </c>
      <c r="AR67" s="13">
        <v>0</v>
      </c>
      <c r="AS67" s="13">
        <v>46</v>
      </c>
      <c r="AT67" s="13">
        <v>7</v>
      </c>
      <c r="AU67" s="13">
        <v>2</v>
      </c>
      <c r="AV67" s="13">
        <v>5</v>
      </c>
      <c r="AW67" s="13">
        <v>7</v>
      </c>
    </row>
    <row r="68" spans="1:49" x14ac:dyDescent="0.3">
      <c r="A68" s="25" t="s">
        <v>165</v>
      </c>
      <c r="B68" s="25" t="s">
        <v>143</v>
      </c>
      <c r="C68" s="13">
        <v>73</v>
      </c>
      <c r="D68" s="13">
        <v>1</v>
      </c>
      <c r="E68" s="13">
        <v>1</v>
      </c>
      <c r="F68" s="13">
        <v>3</v>
      </c>
      <c r="G68" s="13">
        <v>3</v>
      </c>
      <c r="H68" s="13">
        <v>0</v>
      </c>
      <c r="I68" s="13">
        <v>0</v>
      </c>
      <c r="J68" s="13">
        <v>0</v>
      </c>
      <c r="K68" s="13">
        <v>12</v>
      </c>
      <c r="L68" s="13">
        <v>1</v>
      </c>
      <c r="M68" s="13">
        <v>11</v>
      </c>
      <c r="N68" s="13">
        <v>7</v>
      </c>
      <c r="O68" s="13">
        <v>7</v>
      </c>
      <c r="P68" s="13">
        <v>0</v>
      </c>
      <c r="Q68" s="13">
        <v>21</v>
      </c>
      <c r="R68" s="13">
        <v>16</v>
      </c>
      <c r="S68" s="13">
        <v>1</v>
      </c>
      <c r="T68" s="13">
        <v>4</v>
      </c>
      <c r="U68" s="13">
        <v>0</v>
      </c>
      <c r="V68" s="13">
        <v>7</v>
      </c>
      <c r="W68" s="13">
        <v>7</v>
      </c>
      <c r="X68" s="13">
        <v>0</v>
      </c>
      <c r="Y68" s="13">
        <v>2</v>
      </c>
      <c r="Z68" s="13">
        <v>4</v>
      </c>
      <c r="AA68" s="13">
        <v>4</v>
      </c>
      <c r="AB68" s="13">
        <v>0</v>
      </c>
      <c r="AC68" s="13">
        <v>0</v>
      </c>
      <c r="AD68" s="13">
        <v>15</v>
      </c>
      <c r="AE68" s="13">
        <v>0</v>
      </c>
      <c r="AF68" s="13">
        <v>0</v>
      </c>
      <c r="AG68" s="13">
        <v>0</v>
      </c>
      <c r="AH68" s="13">
        <v>1</v>
      </c>
      <c r="AI68" s="13">
        <v>1</v>
      </c>
      <c r="AJ68" s="13">
        <v>0</v>
      </c>
      <c r="AK68" s="13">
        <v>14</v>
      </c>
      <c r="AL68" s="13">
        <v>11</v>
      </c>
      <c r="AM68" s="13">
        <v>1</v>
      </c>
      <c r="AN68" s="13">
        <v>0</v>
      </c>
      <c r="AO68" s="13">
        <v>0</v>
      </c>
      <c r="AP68" s="13">
        <v>2</v>
      </c>
      <c r="AQ68" s="13">
        <v>0</v>
      </c>
      <c r="AR68" s="13">
        <v>0</v>
      </c>
      <c r="AS68" s="13">
        <v>0</v>
      </c>
      <c r="AT68" s="13">
        <v>0</v>
      </c>
      <c r="AU68" s="13">
        <v>0</v>
      </c>
      <c r="AV68" s="13">
        <v>0</v>
      </c>
      <c r="AW68" s="13">
        <v>0</v>
      </c>
    </row>
    <row r="69" spans="1:49" x14ac:dyDescent="0.3">
      <c r="A69" s="25"/>
      <c r="B69" s="25"/>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row>
    <row r="70" spans="1:49" x14ac:dyDescent="0.3">
      <c r="A70" s="25"/>
      <c r="B70" s="26" t="s">
        <v>166</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1:49" x14ac:dyDescent="0.3">
      <c r="A71" s="25" t="s">
        <v>167</v>
      </c>
      <c r="B71" s="25" t="s">
        <v>168</v>
      </c>
      <c r="C71" s="13">
        <v>1540</v>
      </c>
      <c r="D71" s="13">
        <v>3</v>
      </c>
      <c r="E71" s="13">
        <v>8</v>
      </c>
      <c r="F71" s="13">
        <v>160</v>
      </c>
      <c r="G71" s="13">
        <v>126</v>
      </c>
      <c r="H71" s="13">
        <v>21</v>
      </c>
      <c r="I71" s="13">
        <v>0</v>
      </c>
      <c r="J71" s="13">
        <v>13</v>
      </c>
      <c r="K71" s="13">
        <v>806</v>
      </c>
      <c r="L71" s="13">
        <v>32</v>
      </c>
      <c r="M71" s="13">
        <v>774</v>
      </c>
      <c r="N71" s="13">
        <v>9</v>
      </c>
      <c r="O71" s="13">
        <v>8</v>
      </c>
      <c r="P71" s="13">
        <v>1</v>
      </c>
      <c r="Q71" s="13">
        <v>35</v>
      </c>
      <c r="R71" s="13" t="s">
        <v>58</v>
      </c>
      <c r="S71" s="13">
        <v>1</v>
      </c>
      <c r="T71" s="13" t="s">
        <v>58</v>
      </c>
      <c r="U71" s="13">
        <v>0</v>
      </c>
      <c r="V71" s="13">
        <v>187</v>
      </c>
      <c r="W71" s="13">
        <v>181</v>
      </c>
      <c r="X71" s="13">
        <v>6</v>
      </c>
      <c r="Y71" s="13">
        <v>44</v>
      </c>
      <c r="Z71" s="13">
        <v>57</v>
      </c>
      <c r="AA71" s="13">
        <v>21</v>
      </c>
      <c r="AB71" s="13">
        <v>15</v>
      </c>
      <c r="AC71" s="13">
        <v>21</v>
      </c>
      <c r="AD71" s="13">
        <v>186</v>
      </c>
      <c r="AE71" s="13">
        <v>21</v>
      </c>
      <c r="AF71" s="13">
        <v>18</v>
      </c>
      <c r="AG71" s="13">
        <v>3</v>
      </c>
      <c r="AH71" s="13">
        <v>48</v>
      </c>
      <c r="AI71" s="13">
        <v>35</v>
      </c>
      <c r="AJ71" s="13">
        <v>13</v>
      </c>
      <c r="AK71" s="13">
        <v>117</v>
      </c>
      <c r="AL71" s="13">
        <v>49</v>
      </c>
      <c r="AM71" s="13">
        <v>1</v>
      </c>
      <c r="AN71" s="13">
        <v>0</v>
      </c>
      <c r="AO71" s="13">
        <v>2</v>
      </c>
      <c r="AP71" s="13">
        <v>65</v>
      </c>
      <c r="AQ71" s="13">
        <v>2</v>
      </c>
      <c r="AR71" s="13">
        <v>0</v>
      </c>
      <c r="AS71" s="13">
        <v>36</v>
      </c>
      <c r="AT71" s="13">
        <v>22</v>
      </c>
      <c r="AU71" s="13">
        <v>4</v>
      </c>
      <c r="AV71" s="13">
        <v>18</v>
      </c>
      <c r="AW71" s="13">
        <v>23</v>
      </c>
    </row>
    <row r="72" spans="1:49" x14ac:dyDescent="0.3">
      <c r="A72" s="25" t="s">
        <v>169</v>
      </c>
      <c r="B72" s="25" t="s">
        <v>170</v>
      </c>
      <c r="C72" s="13">
        <v>873</v>
      </c>
      <c r="D72" s="13">
        <v>1</v>
      </c>
      <c r="E72" s="13">
        <v>2</v>
      </c>
      <c r="F72" s="13">
        <v>37</v>
      </c>
      <c r="G72" s="13">
        <v>12</v>
      </c>
      <c r="H72" s="13">
        <v>19</v>
      </c>
      <c r="I72" s="13">
        <v>0</v>
      </c>
      <c r="J72" s="13">
        <v>6</v>
      </c>
      <c r="K72" s="13">
        <v>190</v>
      </c>
      <c r="L72" s="13">
        <v>13</v>
      </c>
      <c r="M72" s="13">
        <v>177</v>
      </c>
      <c r="N72" s="13">
        <v>19</v>
      </c>
      <c r="O72" s="13">
        <v>2</v>
      </c>
      <c r="P72" s="13">
        <v>17</v>
      </c>
      <c r="Q72" s="13">
        <v>39</v>
      </c>
      <c r="R72" s="13">
        <v>35</v>
      </c>
      <c r="S72" s="13">
        <v>0</v>
      </c>
      <c r="T72" s="13">
        <v>4</v>
      </c>
      <c r="U72" s="13">
        <v>0</v>
      </c>
      <c r="V72" s="13">
        <v>208</v>
      </c>
      <c r="W72" s="13">
        <v>175</v>
      </c>
      <c r="X72" s="13">
        <v>33</v>
      </c>
      <c r="Y72" s="13">
        <v>13</v>
      </c>
      <c r="Z72" s="13">
        <v>46</v>
      </c>
      <c r="AA72" s="13">
        <v>14</v>
      </c>
      <c r="AB72" s="13">
        <v>25</v>
      </c>
      <c r="AC72" s="13">
        <v>7</v>
      </c>
      <c r="AD72" s="13">
        <v>306</v>
      </c>
      <c r="AE72" s="13">
        <v>0</v>
      </c>
      <c r="AF72" s="13">
        <v>0</v>
      </c>
      <c r="AG72" s="13">
        <v>0</v>
      </c>
      <c r="AH72" s="13">
        <v>78</v>
      </c>
      <c r="AI72" s="13">
        <v>73</v>
      </c>
      <c r="AJ72" s="13">
        <v>5</v>
      </c>
      <c r="AK72" s="13">
        <v>228</v>
      </c>
      <c r="AL72" s="13">
        <v>12</v>
      </c>
      <c r="AM72" s="13">
        <v>0</v>
      </c>
      <c r="AN72" s="13">
        <v>0</v>
      </c>
      <c r="AO72" s="13">
        <v>8</v>
      </c>
      <c r="AP72" s="13">
        <v>208</v>
      </c>
      <c r="AQ72" s="13">
        <v>153</v>
      </c>
      <c r="AR72" s="13">
        <v>0</v>
      </c>
      <c r="AS72" s="13">
        <v>46</v>
      </c>
      <c r="AT72" s="13">
        <v>7</v>
      </c>
      <c r="AU72" s="13">
        <v>1</v>
      </c>
      <c r="AV72" s="13">
        <v>6</v>
      </c>
      <c r="AW72" s="13">
        <v>5</v>
      </c>
    </row>
    <row r="73" spans="1:49" x14ac:dyDescent="0.3">
      <c r="A73" s="25" t="s">
        <v>171</v>
      </c>
      <c r="B73" s="25" t="s">
        <v>172</v>
      </c>
      <c r="C73" s="13">
        <v>667</v>
      </c>
      <c r="D73" s="13">
        <v>2</v>
      </c>
      <c r="E73" s="13">
        <v>4</v>
      </c>
      <c r="F73" s="13">
        <v>83</v>
      </c>
      <c r="G73" s="13">
        <v>38</v>
      </c>
      <c r="H73" s="13">
        <v>42</v>
      </c>
      <c r="I73" s="13">
        <v>0</v>
      </c>
      <c r="J73" s="13">
        <v>3</v>
      </c>
      <c r="K73" s="13">
        <v>246</v>
      </c>
      <c r="L73" s="13">
        <v>69</v>
      </c>
      <c r="M73" s="13">
        <v>177</v>
      </c>
      <c r="N73" s="13">
        <v>10</v>
      </c>
      <c r="O73" s="13" t="s">
        <v>58</v>
      </c>
      <c r="P73" s="13" t="s">
        <v>58</v>
      </c>
      <c r="Q73" s="13">
        <v>35</v>
      </c>
      <c r="R73" s="13">
        <v>25</v>
      </c>
      <c r="S73" s="13">
        <v>1</v>
      </c>
      <c r="T73" s="13">
        <v>9</v>
      </c>
      <c r="U73" s="13">
        <v>0</v>
      </c>
      <c r="V73" s="13">
        <v>37</v>
      </c>
      <c r="W73" s="13">
        <v>26</v>
      </c>
      <c r="X73" s="13">
        <v>11</v>
      </c>
      <c r="Y73" s="13">
        <v>63</v>
      </c>
      <c r="Z73" s="13">
        <v>64</v>
      </c>
      <c r="AA73" s="13">
        <v>39</v>
      </c>
      <c r="AB73" s="13">
        <v>15</v>
      </c>
      <c r="AC73" s="13">
        <v>10</v>
      </c>
      <c r="AD73" s="13">
        <v>100</v>
      </c>
      <c r="AE73" s="13">
        <v>9</v>
      </c>
      <c r="AF73" s="13">
        <v>3</v>
      </c>
      <c r="AG73" s="13">
        <v>6</v>
      </c>
      <c r="AH73" s="13">
        <v>49</v>
      </c>
      <c r="AI73" s="13">
        <v>33</v>
      </c>
      <c r="AJ73" s="13">
        <v>16</v>
      </c>
      <c r="AK73" s="13">
        <v>42</v>
      </c>
      <c r="AL73" s="13">
        <v>17</v>
      </c>
      <c r="AM73" s="13">
        <v>1</v>
      </c>
      <c r="AN73" s="13">
        <v>0</v>
      </c>
      <c r="AO73" s="13">
        <v>3</v>
      </c>
      <c r="AP73" s="13">
        <v>21</v>
      </c>
      <c r="AQ73" s="13">
        <v>11</v>
      </c>
      <c r="AR73" s="13">
        <v>0</v>
      </c>
      <c r="AS73" s="13">
        <v>7</v>
      </c>
      <c r="AT73" s="13">
        <v>3</v>
      </c>
      <c r="AU73" s="13">
        <v>1</v>
      </c>
      <c r="AV73" s="13">
        <v>2</v>
      </c>
      <c r="AW73" s="13">
        <v>20</v>
      </c>
    </row>
    <row r="74" spans="1:49" x14ac:dyDescent="0.3">
      <c r="A74" s="25" t="s">
        <v>173</v>
      </c>
      <c r="B74" s="25" t="s">
        <v>174</v>
      </c>
      <c r="C74" s="13">
        <v>130</v>
      </c>
      <c r="D74" s="13" t="s">
        <v>58</v>
      </c>
      <c r="E74" s="13" t="s">
        <v>58</v>
      </c>
      <c r="F74" s="13">
        <v>9</v>
      </c>
      <c r="G74" s="13">
        <v>9</v>
      </c>
      <c r="H74" s="13">
        <v>0</v>
      </c>
      <c r="I74" s="13">
        <v>0</v>
      </c>
      <c r="J74" s="13">
        <v>0</v>
      </c>
      <c r="K74" s="13">
        <v>41</v>
      </c>
      <c r="L74" s="13">
        <v>2</v>
      </c>
      <c r="M74" s="13">
        <v>39</v>
      </c>
      <c r="N74" s="13">
        <v>0</v>
      </c>
      <c r="O74" s="13">
        <v>0</v>
      </c>
      <c r="P74" s="13">
        <v>0</v>
      </c>
      <c r="Q74" s="13">
        <v>17</v>
      </c>
      <c r="R74" s="13">
        <v>15</v>
      </c>
      <c r="S74" s="13">
        <v>1</v>
      </c>
      <c r="T74" s="13">
        <v>1</v>
      </c>
      <c r="U74" s="13">
        <v>0</v>
      </c>
      <c r="V74" s="13">
        <v>22</v>
      </c>
      <c r="W74" s="13" t="s">
        <v>58</v>
      </c>
      <c r="X74" s="13" t="s">
        <v>58</v>
      </c>
      <c r="Y74" s="13" t="s">
        <v>58</v>
      </c>
      <c r="Z74" s="13">
        <v>7</v>
      </c>
      <c r="AA74" s="13" t="s">
        <v>58</v>
      </c>
      <c r="AB74" s="13">
        <v>2</v>
      </c>
      <c r="AC74" s="13" t="s">
        <v>58</v>
      </c>
      <c r="AD74" s="13">
        <v>22</v>
      </c>
      <c r="AE74" s="13">
        <v>0</v>
      </c>
      <c r="AF74" s="13">
        <v>0</v>
      </c>
      <c r="AG74" s="13">
        <v>0</v>
      </c>
      <c r="AH74" s="13">
        <v>4</v>
      </c>
      <c r="AI74" s="13">
        <v>4</v>
      </c>
      <c r="AJ74" s="13">
        <v>0</v>
      </c>
      <c r="AK74" s="13">
        <v>18</v>
      </c>
      <c r="AL74" s="13">
        <v>6</v>
      </c>
      <c r="AM74" s="13">
        <v>2</v>
      </c>
      <c r="AN74" s="13">
        <v>0</v>
      </c>
      <c r="AO74" s="13">
        <v>0</v>
      </c>
      <c r="AP74" s="13">
        <v>10</v>
      </c>
      <c r="AQ74" s="13">
        <v>7</v>
      </c>
      <c r="AR74" s="13">
        <v>0</v>
      </c>
      <c r="AS74" s="13">
        <v>3</v>
      </c>
      <c r="AT74" s="13" t="s">
        <v>58</v>
      </c>
      <c r="AU74" s="13" t="s">
        <v>58</v>
      </c>
      <c r="AV74" s="13">
        <v>0</v>
      </c>
      <c r="AW74" s="13">
        <v>6</v>
      </c>
    </row>
    <row r="75" spans="1:49" x14ac:dyDescent="0.3">
      <c r="A75" s="25" t="s">
        <v>175</v>
      </c>
      <c r="B75" s="25" t="s">
        <v>176</v>
      </c>
      <c r="C75" s="13">
        <v>32</v>
      </c>
      <c r="D75" s="13">
        <v>0</v>
      </c>
      <c r="E75" s="13">
        <v>0</v>
      </c>
      <c r="F75" s="13">
        <v>0</v>
      </c>
      <c r="G75" s="13">
        <v>0</v>
      </c>
      <c r="H75" s="13">
        <v>0</v>
      </c>
      <c r="I75" s="13">
        <v>0</v>
      </c>
      <c r="J75" s="13">
        <v>0</v>
      </c>
      <c r="K75" s="13">
        <v>15</v>
      </c>
      <c r="L75" s="13">
        <v>0</v>
      </c>
      <c r="M75" s="13">
        <v>15</v>
      </c>
      <c r="N75" s="13">
        <v>0</v>
      </c>
      <c r="O75" s="13">
        <v>0</v>
      </c>
      <c r="P75" s="13">
        <v>0</v>
      </c>
      <c r="Q75" s="13">
        <v>0</v>
      </c>
      <c r="R75" s="13">
        <v>0</v>
      </c>
      <c r="S75" s="13">
        <v>0</v>
      </c>
      <c r="T75" s="13">
        <v>0</v>
      </c>
      <c r="U75" s="13">
        <v>0</v>
      </c>
      <c r="V75" s="13">
        <v>0</v>
      </c>
      <c r="W75" s="13">
        <v>0</v>
      </c>
      <c r="X75" s="13">
        <v>0</v>
      </c>
      <c r="Y75" s="13">
        <v>7</v>
      </c>
      <c r="Z75" s="13" t="s">
        <v>58</v>
      </c>
      <c r="AA75" s="13" t="s">
        <v>58</v>
      </c>
      <c r="AB75" s="13">
        <v>2</v>
      </c>
      <c r="AC75" s="13">
        <v>0</v>
      </c>
      <c r="AD75" s="13" t="s">
        <v>58</v>
      </c>
      <c r="AE75" s="13">
        <v>0</v>
      </c>
      <c r="AF75" s="13">
        <v>0</v>
      </c>
      <c r="AG75" s="13">
        <v>0</v>
      </c>
      <c r="AH75" s="13">
        <v>0</v>
      </c>
      <c r="AI75" s="13">
        <v>0</v>
      </c>
      <c r="AJ75" s="13">
        <v>0</v>
      </c>
      <c r="AK75" s="13" t="s">
        <v>58</v>
      </c>
      <c r="AL75" s="13" t="s">
        <v>58</v>
      </c>
      <c r="AM75" s="13">
        <v>0</v>
      </c>
      <c r="AN75" s="13">
        <v>0</v>
      </c>
      <c r="AO75" s="13">
        <v>0</v>
      </c>
      <c r="AP75" s="13">
        <v>0</v>
      </c>
      <c r="AQ75" s="13">
        <v>0</v>
      </c>
      <c r="AR75" s="13">
        <v>0</v>
      </c>
      <c r="AS75" s="13">
        <v>0</v>
      </c>
      <c r="AT75" s="13">
        <v>0</v>
      </c>
      <c r="AU75" s="13">
        <v>0</v>
      </c>
      <c r="AV75" s="13">
        <v>0</v>
      </c>
      <c r="AW75" s="13">
        <v>4</v>
      </c>
    </row>
    <row r="76" spans="1:49" x14ac:dyDescent="0.3">
      <c r="A76" s="25" t="s">
        <v>177</v>
      </c>
      <c r="B76" s="25" t="s">
        <v>178</v>
      </c>
      <c r="C76" s="13">
        <v>257</v>
      </c>
      <c r="D76" s="13">
        <v>1</v>
      </c>
      <c r="E76" s="13">
        <v>2</v>
      </c>
      <c r="F76" s="13">
        <v>22</v>
      </c>
      <c r="G76" s="13" t="s">
        <v>58</v>
      </c>
      <c r="H76" s="13" t="s">
        <v>58</v>
      </c>
      <c r="I76" s="13">
        <v>0</v>
      </c>
      <c r="J76" s="13">
        <v>1</v>
      </c>
      <c r="K76" s="13">
        <v>40</v>
      </c>
      <c r="L76" s="13">
        <v>8</v>
      </c>
      <c r="M76" s="13">
        <v>32</v>
      </c>
      <c r="N76" s="13">
        <v>0</v>
      </c>
      <c r="O76" s="13">
        <v>0</v>
      </c>
      <c r="P76" s="13">
        <v>0</v>
      </c>
      <c r="Q76" s="13">
        <v>31</v>
      </c>
      <c r="R76" s="13">
        <v>24</v>
      </c>
      <c r="S76" s="13">
        <v>1</v>
      </c>
      <c r="T76" s="13">
        <v>6</v>
      </c>
      <c r="U76" s="13">
        <v>0</v>
      </c>
      <c r="V76" s="13">
        <v>32</v>
      </c>
      <c r="W76" s="13">
        <v>29</v>
      </c>
      <c r="X76" s="13">
        <v>3</v>
      </c>
      <c r="Y76" s="13">
        <v>23</v>
      </c>
      <c r="Z76" s="13">
        <v>24</v>
      </c>
      <c r="AA76" s="13">
        <v>9</v>
      </c>
      <c r="AB76" s="13">
        <v>13</v>
      </c>
      <c r="AC76" s="13">
        <v>2</v>
      </c>
      <c r="AD76" s="13">
        <v>75</v>
      </c>
      <c r="AE76" s="13">
        <v>9</v>
      </c>
      <c r="AF76" s="13">
        <v>7</v>
      </c>
      <c r="AG76" s="13">
        <v>2</v>
      </c>
      <c r="AH76" s="13">
        <v>41</v>
      </c>
      <c r="AI76" s="13">
        <v>27</v>
      </c>
      <c r="AJ76" s="13">
        <v>14</v>
      </c>
      <c r="AK76" s="13">
        <v>25</v>
      </c>
      <c r="AL76" s="13" t="s">
        <v>58</v>
      </c>
      <c r="AM76" s="13" t="s">
        <v>58</v>
      </c>
      <c r="AN76" s="13">
        <v>0</v>
      </c>
      <c r="AO76" s="13" t="s">
        <v>58</v>
      </c>
      <c r="AP76" s="13">
        <v>20</v>
      </c>
      <c r="AQ76" s="13">
        <v>5</v>
      </c>
      <c r="AR76" s="13">
        <v>0</v>
      </c>
      <c r="AS76" s="13">
        <v>10</v>
      </c>
      <c r="AT76" s="13">
        <v>4</v>
      </c>
      <c r="AU76" s="13" t="s">
        <v>58</v>
      </c>
      <c r="AV76" s="13" t="s">
        <v>58</v>
      </c>
      <c r="AW76" s="13">
        <v>3</v>
      </c>
    </row>
    <row r="77" spans="1:49" x14ac:dyDescent="0.3">
      <c r="A77" s="25" t="s">
        <v>179</v>
      </c>
      <c r="B77" s="25" t="s">
        <v>180</v>
      </c>
      <c r="C77" s="13">
        <v>1506</v>
      </c>
      <c r="D77" s="13">
        <v>1</v>
      </c>
      <c r="E77" s="13" t="s">
        <v>58</v>
      </c>
      <c r="F77" s="13">
        <v>37</v>
      </c>
      <c r="G77" s="13">
        <v>21</v>
      </c>
      <c r="H77" s="13">
        <v>12</v>
      </c>
      <c r="I77" s="13">
        <v>0</v>
      </c>
      <c r="J77" s="13">
        <v>4</v>
      </c>
      <c r="K77" s="13">
        <v>81</v>
      </c>
      <c r="L77" s="13">
        <v>25</v>
      </c>
      <c r="M77" s="13">
        <v>56</v>
      </c>
      <c r="N77" s="13" t="s">
        <v>58</v>
      </c>
      <c r="O77" s="13" t="s">
        <v>58</v>
      </c>
      <c r="P77" s="13">
        <v>0</v>
      </c>
      <c r="Q77" s="13">
        <v>125</v>
      </c>
      <c r="R77" s="13">
        <v>95</v>
      </c>
      <c r="S77" s="13">
        <v>4</v>
      </c>
      <c r="T77" s="13">
        <v>26</v>
      </c>
      <c r="U77" s="13">
        <v>0</v>
      </c>
      <c r="V77" s="13">
        <v>677</v>
      </c>
      <c r="W77" s="13">
        <v>603</v>
      </c>
      <c r="X77" s="13">
        <v>74</v>
      </c>
      <c r="Y77" s="13">
        <v>91</v>
      </c>
      <c r="Z77" s="13">
        <v>73</v>
      </c>
      <c r="AA77" s="13">
        <v>25</v>
      </c>
      <c r="AB77" s="13">
        <v>28</v>
      </c>
      <c r="AC77" s="13">
        <v>20</v>
      </c>
      <c r="AD77" s="13">
        <v>354</v>
      </c>
      <c r="AE77" s="13">
        <v>110</v>
      </c>
      <c r="AF77" s="13">
        <v>104</v>
      </c>
      <c r="AG77" s="13">
        <v>6</v>
      </c>
      <c r="AH77" s="13">
        <v>109</v>
      </c>
      <c r="AI77" s="13">
        <v>89</v>
      </c>
      <c r="AJ77" s="13">
        <v>20</v>
      </c>
      <c r="AK77" s="13">
        <v>135</v>
      </c>
      <c r="AL77" s="13">
        <v>30</v>
      </c>
      <c r="AM77" s="13">
        <v>0</v>
      </c>
      <c r="AN77" s="13">
        <v>0</v>
      </c>
      <c r="AO77" s="13">
        <v>28</v>
      </c>
      <c r="AP77" s="13">
        <v>77</v>
      </c>
      <c r="AQ77" s="13">
        <v>30</v>
      </c>
      <c r="AR77" s="13">
        <v>1</v>
      </c>
      <c r="AS77" s="13">
        <v>39</v>
      </c>
      <c r="AT77" s="13">
        <v>46</v>
      </c>
      <c r="AU77" s="13">
        <v>7</v>
      </c>
      <c r="AV77" s="13">
        <v>39</v>
      </c>
      <c r="AW77" s="13">
        <v>12</v>
      </c>
    </row>
    <row r="78" spans="1:49" x14ac:dyDescent="0.3">
      <c r="A78" s="25" t="s">
        <v>181</v>
      </c>
      <c r="B78" s="25" t="s">
        <v>182</v>
      </c>
      <c r="C78" s="13">
        <v>354</v>
      </c>
      <c r="D78" s="13">
        <v>1</v>
      </c>
      <c r="E78" s="13">
        <v>4</v>
      </c>
      <c r="F78" s="13">
        <v>16</v>
      </c>
      <c r="G78" s="13">
        <v>11</v>
      </c>
      <c r="H78" s="13" t="s">
        <v>58</v>
      </c>
      <c r="I78" s="13">
        <v>0</v>
      </c>
      <c r="J78" s="13" t="s">
        <v>58</v>
      </c>
      <c r="K78" s="13">
        <v>180</v>
      </c>
      <c r="L78" s="13">
        <v>7</v>
      </c>
      <c r="M78" s="13">
        <v>173</v>
      </c>
      <c r="N78" s="13">
        <v>2</v>
      </c>
      <c r="O78" s="13">
        <v>1</v>
      </c>
      <c r="P78" s="13">
        <v>1</v>
      </c>
      <c r="Q78" s="13">
        <v>21</v>
      </c>
      <c r="R78" s="13">
        <v>17</v>
      </c>
      <c r="S78" s="13">
        <v>1</v>
      </c>
      <c r="T78" s="13">
        <v>3</v>
      </c>
      <c r="U78" s="13">
        <v>0</v>
      </c>
      <c r="V78" s="13">
        <v>23</v>
      </c>
      <c r="W78" s="13">
        <v>21</v>
      </c>
      <c r="X78" s="13">
        <v>2</v>
      </c>
      <c r="Y78" s="13">
        <v>22</v>
      </c>
      <c r="Z78" s="13">
        <v>17</v>
      </c>
      <c r="AA78" s="13">
        <v>4</v>
      </c>
      <c r="AB78" s="13">
        <v>10</v>
      </c>
      <c r="AC78" s="13">
        <v>3</v>
      </c>
      <c r="AD78" s="13">
        <v>59</v>
      </c>
      <c r="AE78" s="13" t="s">
        <v>58</v>
      </c>
      <c r="AF78" s="13">
        <v>1</v>
      </c>
      <c r="AG78" s="13" t="s">
        <v>58</v>
      </c>
      <c r="AH78" s="13" t="s">
        <v>58</v>
      </c>
      <c r="AI78" s="13">
        <v>20</v>
      </c>
      <c r="AJ78" s="13" t="s">
        <v>58</v>
      </c>
      <c r="AK78" s="13">
        <v>35</v>
      </c>
      <c r="AL78" s="13">
        <v>12</v>
      </c>
      <c r="AM78" s="13">
        <v>1</v>
      </c>
      <c r="AN78" s="13">
        <v>0</v>
      </c>
      <c r="AO78" s="13" t="s">
        <v>58</v>
      </c>
      <c r="AP78" s="13" t="s">
        <v>58</v>
      </c>
      <c r="AQ78" s="13">
        <v>0</v>
      </c>
      <c r="AR78" s="13">
        <v>0</v>
      </c>
      <c r="AS78" s="13" t="s">
        <v>58</v>
      </c>
      <c r="AT78" s="13">
        <v>4</v>
      </c>
      <c r="AU78" s="13">
        <v>1</v>
      </c>
      <c r="AV78" s="13">
        <v>3</v>
      </c>
      <c r="AW78" s="13">
        <v>5</v>
      </c>
    </row>
    <row r="79" spans="1:49" x14ac:dyDescent="0.3">
      <c r="A79" s="25" t="s">
        <v>183</v>
      </c>
      <c r="B79" s="25" t="s">
        <v>184</v>
      </c>
      <c r="C79" s="13">
        <v>141</v>
      </c>
      <c r="D79" s="13">
        <v>0</v>
      </c>
      <c r="E79" s="13">
        <v>1</v>
      </c>
      <c r="F79" s="13">
        <v>1</v>
      </c>
      <c r="G79" s="13">
        <v>1</v>
      </c>
      <c r="H79" s="13">
        <v>0</v>
      </c>
      <c r="I79" s="13">
        <v>0</v>
      </c>
      <c r="J79" s="13">
        <v>0</v>
      </c>
      <c r="K79" s="13">
        <v>63</v>
      </c>
      <c r="L79" s="13">
        <v>7</v>
      </c>
      <c r="M79" s="13">
        <v>56</v>
      </c>
      <c r="N79" s="13">
        <v>2</v>
      </c>
      <c r="O79" s="13">
        <v>2</v>
      </c>
      <c r="P79" s="13">
        <v>0</v>
      </c>
      <c r="Q79" s="13">
        <v>5</v>
      </c>
      <c r="R79" s="13" t="s">
        <v>58</v>
      </c>
      <c r="S79" s="13">
        <v>0</v>
      </c>
      <c r="T79" s="13" t="s">
        <v>58</v>
      </c>
      <c r="U79" s="13">
        <v>0</v>
      </c>
      <c r="V79" s="13">
        <v>0</v>
      </c>
      <c r="W79" s="13">
        <v>0</v>
      </c>
      <c r="X79" s="13">
        <v>0</v>
      </c>
      <c r="Y79" s="13">
        <v>11</v>
      </c>
      <c r="Z79" s="13">
        <v>2</v>
      </c>
      <c r="AA79" s="13">
        <v>2</v>
      </c>
      <c r="AB79" s="13">
        <v>0</v>
      </c>
      <c r="AC79" s="13">
        <v>0</v>
      </c>
      <c r="AD79" s="13">
        <v>40</v>
      </c>
      <c r="AE79" s="13">
        <v>0</v>
      </c>
      <c r="AF79" s="13">
        <v>0</v>
      </c>
      <c r="AG79" s="13">
        <v>0</v>
      </c>
      <c r="AH79" s="13">
        <v>8</v>
      </c>
      <c r="AI79" s="13">
        <v>8</v>
      </c>
      <c r="AJ79" s="13">
        <v>0</v>
      </c>
      <c r="AK79" s="13">
        <v>32</v>
      </c>
      <c r="AL79" s="13">
        <v>18</v>
      </c>
      <c r="AM79" s="13">
        <v>0</v>
      </c>
      <c r="AN79" s="13">
        <v>0</v>
      </c>
      <c r="AO79" s="13">
        <v>0</v>
      </c>
      <c r="AP79" s="13">
        <v>14</v>
      </c>
      <c r="AQ79" s="13">
        <v>2</v>
      </c>
      <c r="AR79" s="13">
        <v>0</v>
      </c>
      <c r="AS79" s="13">
        <v>0</v>
      </c>
      <c r="AT79" s="13">
        <v>2</v>
      </c>
      <c r="AU79" s="13">
        <v>0</v>
      </c>
      <c r="AV79" s="13">
        <v>2</v>
      </c>
      <c r="AW79" s="13">
        <v>14</v>
      </c>
    </row>
    <row r="80" spans="1:49" x14ac:dyDescent="0.3">
      <c r="A80" s="25" t="s">
        <v>185</v>
      </c>
      <c r="B80" s="25" t="s">
        <v>186</v>
      </c>
      <c r="C80" s="13">
        <v>61</v>
      </c>
      <c r="D80" s="13">
        <v>0</v>
      </c>
      <c r="E80" s="13" t="s">
        <v>58</v>
      </c>
      <c r="F80" s="13">
        <v>0</v>
      </c>
      <c r="G80" s="13">
        <v>0</v>
      </c>
      <c r="H80" s="13">
        <v>0</v>
      </c>
      <c r="I80" s="13">
        <v>0</v>
      </c>
      <c r="J80" s="13">
        <v>0</v>
      </c>
      <c r="K80" s="13">
        <v>14</v>
      </c>
      <c r="L80" s="13">
        <v>2</v>
      </c>
      <c r="M80" s="13">
        <v>12</v>
      </c>
      <c r="N80" s="13">
        <v>0</v>
      </c>
      <c r="O80" s="13">
        <v>0</v>
      </c>
      <c r="P80" s="13">
        <v>0</v>
      </c>
      <c r="Q80" s="13">
        <v>5</v>
      </c>
      <c r="R80" s="13">
        <v>4</v>
      </c>
      <c r="S80" s="13">
        <v>0</v>
      </c>
      <c r="T80" s="13">
        <v>1</v>
      </c>
      <c r="U80" s="13">
        <v>0</v>
      </c>
      <c r="V80" s="13">
        <v>12</v>
      </c>
      <c r="W80" s="13">
        <v>12</v>
      </c>
      <c r="X80" s="13">
        <v>0</v>
      </c>
      <c r="Y80" s="13" t="s">
        <v>58</v>
      </c>
      <c r="Z80" s="13">
        <v>6</v>
      </c>
      <c r="AA80" s="13" t="s">
        <v>58</v>
      </c>
      <c r="AB80" s="13" t="s">
        <v>58</v>
      </c>
      <c r="AC80" s="13" t="s">
        <v>58</v>
      </c>
      <c r="AD80" s="13">
        <v>20</v>
      </c>
      <c r="AE80" s="13">
        <v>0</v>
      </c>
      <c r="AF80" s="13">
        <v>0</v>
      </c>
      <c r="AG80" s="13">
        <v>0</v>
      </c>
      <c r="AH80" s="13">
        <v>12</v>
      </c>
      <c r="AI80" s="13">
        <v>5</v>
      </c>
      <c r="AJ80" s="13">
        <v>7</v>
      </c>
      <c r="AK80" s="13">
        <v>8</v>
      </c>
      <c r="AL80" s="13">
        <v>3</v>
      </c>
      <c r="AM80" s="13">
        <v>0</v>
      </c>
      <c r="AN80" s="13">
        <v>0</v>
      </c>
      <c r="AO80" s="13">
        <v>0</v>
      </c>
      <c r="AP80" s="13">
        <v>5</v>
      </c>
      <c r="AQ80" s="13">
        <v>2</v>
      </c>
      <c r="AR80" s="13">
        <v>0</v>
      </c>
      <c r="AS80" s="13">
        <v>3</v>
      </c>
      <c r="AT80" s="13">
        <v>0</v>
      </c>
      <c r="AU80" s="13">
        <v>0</v>
      </c>
      <c r="AV80" s="13">
        <v>0</v>
      </c>
      <c r="AW80" s="13" t="s">
        <v>58</v>
      </c>
    </row>
    <row r="81" spans="1:49" x14ac:dyDescent="0.3">
      <c r="A81" s="25" t="s">
        <v>187</v>
      </c>
      <c r="B81" s="25" t="s">
        <v>188</v>
      </c>
      <c r="C81" s="13">
        <v>1497</v>
      </c>
      <c r="D81" s="13">
        <v>0</v>
      </c>
      <c r="E81" s="13">
        <v>30</v>
      </c>
      <c r="F81" s="13">
        <v>23</v>
      </c>
      <c r="G81" s="13">
        <v>15</v>
      </c>
      <c r="H81" s="13">
        <v>7</v>
      </c>
      <c r="I81" s="13">
        <v>0</v>
      </c>
      <c r="J81" s="13">
        <v>1</v>
      </c>
      <c r="K81" s="13">
        <v>156</v>
      </c>
      <c r="L81" s="13">
        <v>9</v>
      </c>
      <c r="M81" s="13">
        <v>147</v>
      </c>
      <c r="N81" s="13">
        <v>6</v>
      </c>
      <c r="O81" s="13">
        <v>6</v>
      </c>
      <c r="P81" s="13">
        <v>0</v>
      </c>
      <c r="Q81" s="13">
        <v>16</v>
      </c>
      <c r="R81" s="13">
        <v>12</v>
      </c>
      <c r="S81" s="13">
        <v>0</v>
      </c>
      <c r="T81" s="13">
        <v>4</v>
      </c>
      <c r="U81" s="13">
        <v>0</v>
      </c>
      <c r="V81" s="13">
        <v>111</v>
      </c>
      <c r="W81" s="13">
        <v>95</v>
      </c>
      <c r="X81" s="13">
        <v>16</v>
      </c>
      <c r="Y81" s="13">
        <v>21</v>
      </c>
      <c r="Z81" s="13">
        <v>27</v>
      </c>
      <c r="AA81" s="13">
        <v>16</v>
      </c>
      <c r="AB81" s="13">
        <v>8</v>
      </c>
      <c r="AC81" s="13">
        <v>3</v>
      </c>
      <c r="AD81" s="13">
        <v>1079</v>
      </c>
      <c r="AE81" s="13">
        <v>0</v>
      </c>
      <c r="AF81" s="13">
        <v>0</v>
      </c>
      <c r="AG81" s="13">
        <v>0</v>
      </c>
      <c r="AH81" s="13" t="s">
        <v>58</v>
      </c>
      <c r="AI81" s="13">
        <v>67</v>
      </c>
      <c r="AJ81" s="13" t="s">
        <v>58</v>
      </c>
      <c r="AK81" s="13" t="s">
        <v>58</v>
      </c>
      <c r="AL81" s="13">
        <v>78</v>
      </c>
      <c r="AM81" s="13">
        <v>1</v>
      </c>
      <c r="AN81" s="13">
        <v>0</v>
      </c>
      <c r="AO81" s="13">
        <v>2</v>
      </c>
      <c r="AP81" s="13" t="s">
        <v>58</v>
      </c>
      <c r="AQ81" s="13">
        <v>5</v>
      </c>
      <c r="AR81" s="13">
        <v>0</v>
      </c>
      <c r="AS81" s="13" t="s">
        <v>58</v>
      </c>
      <c r="AT81" s="13">
        <v>11</v>
      </c>
      <c r="AU81" s="13">
        <v>0</v>
      </c>
      <c r="AV81" s="13">
        <v>11</v>
      </c>
      <c r="AW81" s="13">
        <v>17</v>
      </c>
    </row>
    <row r="82" spans="1:49" x14ac:dyDescent="0.3">
      <c r="A82" s="25" t="s">
        <v>189</v>
      </c>
      <c r="B82" s="25" t="s">
        <v>190</v>
      </c>
      <c r="C82" s="13">
        <v>976</v>
      </c>
      <c r="D82" s="13">
        <v>2</v>
      </c>
      <c r="E82" s="13">
        <v>4</v>
      </c>
      <c r="F82" s="13">
        <v>196</v>
      </c>
      <c r="G82" s="13">
        <v>187</v>
      </c>
      <c r="H82" s="13">
        <v>6</v>
      </c>
      <c r="I82" s="13">
        <v>0</v>
      </c>
      <c r="J82" s="13">
        <v>3</v>
      </c>
      <c r="K82" s="13">
        <v>130</v>
      </c>
      <c r="L82" s="13">
        <v>33</v>
      </c>
      <c r="M82" s="13">
        <v>97</v>
      </c>
      <c r="N82" s="13">
        <v>0</v>
      </c>
      <c r="O82" s="13">
        <v>0</v>
      </c>
      <c r="P82" s="13">
        <v>0</v>
      </c>
      <c r="Q82" s="13">
        <v>50</v>
      </c>
      <c r="R82" s="13">
        <v>42</v>
      </c>
      <c r="S82" s="13">
        <v>2</v>
      </c>
      <c r="T82" s="13">
        <v>6</v>
      </c>
      <c r="U82" s="13">
        <v>0</v>
      </c>
      <c r="V82" s="13">
        <v>173</v>
      </c>
      <c r="W82" s="13">
        <v>157</v>
      </c>
      <c r="X82" s="13">
        <v>16</v>
      </c>
      <c r="Y82" s="13">
        <v>46</v>
      </c>
      <c r="Z82" s="13">
        <v>46</v>
      </c>
      <c r="AA82" s="13">
        <v>20</v>
      </c>
      <c r="AB82" s="13">
        <v>18</v>
      </c>
      <c r="AC82" s="13">
        <v>8</v>
      </c>
      <c r="AD82" s="13">
        <v>320</v>
      </c>
      <c r="AE82" s="13" t="s">
        <v>58</v>
      </c>
      <c r="AF82" s="13" t="s">
        <v>58</v>
      </c>
      <c r="AG82" s="13">
        <v>0</v>
      </c>
      <c r="AH82" s="13" t="s">
        <v>58</v>
      </c>
      <c r="AI82" s="13">
        <v>81</v>
      </c>
      <c r="AJ82" s="13" t="s">
        <v>58</v>
      </c>
      <c r="AK82" s="13">
        <v>213</v>
      </c>
      <c r="AL82" s="13">
        <v>27</v>
      </c>
      <c r="AM82" s="13">
        <v>10</v>
      </c>
      <c r="AN82" s="13">
        <v>17</v>
      </c>
      <c r="AO82" s="13">
        <v>7</v>
      </c>
      <c r="AP82" s="13">
        <v>152</v>
      </c>
      <c r="AQ82" s="13">
        <v>55</v>
      </c>
      <c r="AR82" s="13">
        <v>0</v>
      </c>
      <c r="AS82" s="13">
        <v>75</v>
      </c>
      <c r="AT82" s="13">
        <v>6</v>
      </c>
      <c r="AU82" s="13">
        <v>2</v>
      </c>
      <c r="AV82" s="13">
        <v>4</v>
      </c>
      <c r="AW82" s="13">
        <v>3</v>
      </c>
    </row>
    <row r="83" spans="1:49" x14ac:dyDescent="0.3">
      <c r="A83" s="25" t="s">
        <v>191</v>
      </c>
      <c r="B83" s="25" t="s">
        <v>192</v>
      </c>
      <c r="C83" s="13">
        <v>511</v>
      </c>
      <c r="D83" s="13" t="s">
        <v>58</v>
      </c>
      <c r="E83" s="13" t="s">
        <v>58</v>
      </c>
      <c r="F83" s="13">
        <v>63</v>
      </c>
      <c r="G83" s="13">
        <v>57</v>
      </c>
      <c r="H83" s="13" t="s">
        <v>58</v>
      </c>
      <c r="I83" s="13">
        <v>0</v>
      </c>
      <c r="J83" s="13" t="s">
        <v>58</v>
      </c>
      <c r="K83" s="13">
        <v>74</v>
      </c>
      <c r="L83" s="13">
        <v>6</v>
      </c>
      <c r="M83" s="13">
        <v>68</v>
      </c>
      <c r="N83" s="13">
        <v>19</v>
      </c>
      <c r="O83" s="13">
        <v>16</v>
      </c>
      <c r="P83" s="13">
        <v>3</v>
      </c>
      <c r="Q83" s="13">
        <v>29</v>
      </c>
      <c r="R83" s="13">
        <v>24</v>
      </c>
      <c r="S83" s="13">
        <v>1</v>
      </c>
      <c r="T83" s="13">
        <v>4</v>
      </c>
      <c r="U83" s="13">
        <v>0</v>
      </c>
      <c r="V83" s="13">
        <v>131</v>
      </c>
      <c r="W83" s="13">
        <v>129</v>
      </c>
      <c r="X83" s="13">
        <v>2</v>
      </c>
      <c r="Y83" s="13">
        <v>19</v>
      </c>
      <c r="Z83" s="13">
        <v>27</v>
      </c>
      <c r="AA83" s="13">
        <v>9</v>
      </c>
      <c r="AB83" s="13">
        <v>8</v>
      </c>
      <c r="AC83" s="13">
        <v>10</v>
      </c>
      <c r="AD83" s="13">
        <v>130</v>
      </c>
      <c r="AE83" s="13">
        <v>11</v>
      </c>
      <c r="AF83" s="13">
        <v>10</v>
      </c>
      <c r="AG83" s="13">
        <v>1</v>
      </c>
      <c r="AH83" s="13">
        <v>51</v>
      </c>
      <c r="AI83" s="13">
        <v>36</v>
      </c>
      <c r="AJ83" s="13">
        <v>15</v>
      </c>
      <c r="AK83" s="13">
        <v>68</v>
      </c>
      <c r="AL83" s="13">
        <v>14</v>
      </c>
      <c r="AM83" s="13">
        <v>1</v>
      </c>
      <c r="AN83" s="13">
        <v>0</v>
      </c>
      <c r="AO83" s="13">
        <v>0</v>
      </c>
      <c r="AP83" s="13">
        <v>53</v>
      </c>
      <c r="AQ83" s="13">
        <v>41</v>
      </c>
      <c r="AR83" s="13">
        <v>0</v>
      </c>
      <c r="AS83" s="13">
        <v>10</v>
      </c>
      <c r="AT83" s="13">
        <v>5</v>
      </c>
      <c r="AU83" s="13">
        <v>1</v>
      </c>
      <c r="AV83" s="13">
        <v>4</v>
      </c>
      <c r="AW83" s="13">
        <v>4</v>
      </c>
    </row>
    <row r="84" spans="1:49" x14ac:dyDescent="0.3">
      <c r="A84" s="25" t="s">
        <v>193</v>
      </c>
      <c r="B84" s="25" t="s">
        <v>194</v>
      </c>
      <c r="C84" s="13">
        <v>247</v>
      </c>
      <c r="D84" s="13">
        <v>1</v>
      </c>
      <c r="E84" s="13">
        <v>1</v>
      </c>
      <c r="F84" s="13">
        <v>9</v>
      </c>
      <c r="G84" s="13">
        <v>7</v>
      </c>
      <c r="H84" s="13">
        <v>0</v>
      </c>
      <c r="I84" s="13">
        <v>0</v>
      </c>
      <c r="J84" s="13">
        <v>2</v>
      </c>
      <c r="K84" s="13">
        <v>41</v>
      </c>
      <c r="L84" s="13">
        <v>2</v>
      </c>
      <c r="M84" s="13">
        <v>39</v>
      </c>
      <c r="N84" s="13">
        <v>0</v>
      </c>
      <c r="O84" s="13">
        <v>0</v>
      </c>
      <c r="P84" s="13">
        <v>0</v>
      </c>
      <c r="Q84" s="13">
        <v>9</v>
      </c>
      <c r="R84" s="13">
        <v>8</v>
      </c>
      <c r="S84" s="13">
        <v>0</v>
      </c>
      <c r="T84" s="13">
        <v>1</v>
      </c>
      <c r="U84" s="13">
        <v>0</v>
      </c>
      <c r="V84" s="13">
        <v>69</v>
      </c>
      <c r="W84" s="13">
        <v>65</v>
      </c>
      <c r="X84" s="13">
        <v>4</v>
      </c>
      <c r="Y84" s="13">
        <v>7</v>
      </c>
      <c r="Z84" s="13">
        <v>27</v>
      </c>
      <c r="AA84" s="13">
        <v>2</v>
      </c>
      <c r="AB84" s="13">
        <v>23</v>
      </c>
      <c r="AC84" s="13">
        <v>2</v>
      </c>
      <c r="AD84" s="13">
        <v>77</v>
      </c>
      <c r="AE84" s="13" t="s">
        <v>58</v>
      </c>
      <c r="AF84" s="13" t="s">
        <v>58</v>
      </c>
      <c r="AG84" s="13">
        <v>1</v>
      </c>
      <c r="AH84" s="13" t="s">
        <v>58</v>
      </c>
      <c r="AI84" s="13" t="s">
        <v>58</v>
      </c>
      <c r="AJ84" s="13" t="s">
        <v>58</v>
      </c>
      <c r="AK84" s="13">
        <v>69</v>
      </c>
      <c r="AL84" s="13">
        <v>4</v>
      </c>
      <c r="AM84" s="13">
        <v>0</v>
      </c>
      <c r="AN84" s="13">
        <v>0</v>
      </c>
      <c r="AO84" s="13">
        <v>0</v>
      </c>
      <c r="AP84" s="13">
        <v>65</v>
      </c>
      <c r="AQ84" s="13" t="s">
        <v>58</v>
      </c>
      <c r="AR84" s="13">
        <v>0</v>
      </c>
      <c r="AS84" s="13" t="s">
        <v>58</v>
      </c>
      <c r="AT84" s="13">
        <v>3</v>
      </c>
      <c r="AU84" s="13">
        <v>1</v>
      </c>
      <c r="AV84" s="13">
        <v>2</v>
      </c>
      <c r="AW84" s="13">
        <v>3</v>
      </c>
    </row>
    <row r="85" spans="1:49" x14ac:dyDescent="0.3">
      <c r="A85" s="25" t="s">
        <v>195</v>
      </c>
      <c r="B85" s="25" t="s">
        <v>196</v>
      </c>
      <c r="C85" s="13">
        <v>159</v>
      </c>
      <c r="D85" s="13">
        <v>0</v>
      </c>
      <c r="E85" s="13">
        <v>1</v>
      </c>
      <c r="F85" s="13">
        <v>14</v>
      </c>
      <c r="G85" s="13">
        <v>7</v>
      </c>
      <c r="H85" s="13">
        <v>6</v>
      </c>
      <c r="I85" s="13">
        <v>0</v>
      </c>
      <c r="J85" s="13">
        <v>1</v>
      </c>
      <c r="K85" s="13">
        <v>67</v>
      </c>
      <c r="L85" s="13">
        <v>5</v>
      </c>
      <c r="M85" s="13">
        <v>62</v>
      </c>
      <c r="N85" s="13">
        <v>0</v>
      </c>
      <c r="O85" s="13">
        <v>0</v>
      </c>
      <c r="P85" s="13">
        <v>0</v>
      </c>
      <c r="Q85" s="13">
        <v>13</v>
      </c>
      <c r="R85" s="13">
        <v>12</v>
      </c>
      <c r="S85" s="13">
        <v>0</v>
      </c>
      <c r="T85" s="13">
        <v>1</v>
      </c>
      <c r="U85" s="13">
        <v>0</v>
      </c>
      <c r="V85" s="13">
        <v>9</v>
      </c>
      <c r="W85" s="13" t="s">
        <v>58</v>
      </c>
      <c r="X85" s="13" t="s">
        <v>58</v>
      </c>
      <c r="Y85" s="13">
        <v>9</v>
      </c>
      <c r="Z85" s="13">
        <v>9</v>
      </c>
      <c r="AA85" s="13">
        <v>2</v>
      </c>
      <c r="AB85" s="13">
        <v>5</v>
      </c>
      <c r="AC85" s="13">
        <v>2</v>
      </c>
      <c r="AD85" s="13">
        <v>30</v>
      </c>
      <c r="AE85" s="13">
        <v>0</v>
      </c>
      <c r="AF85" s="13">
        <v>0</v>
      </c>
      <c r="AG85" s="13">
        <v>0</v>
      </c>
      <c r="AH85" s="13">
        <v>13</v>
      </c>
      <c r="AI85" s="13">
        <v>9</v>
      </c>
      <c r="AJ85" s="13">
        <v>4</v>
      </c>
      <c r="AK85" s="13">
        <v>17</v>
      </c>
      <c r="AL85" s="13">
        <v>5</v>
      </c>
      <c r="AM85" s="13">
        <v>0</v>
      </c>
      <c r="AN85" s="13">
        <v>0</v>
      </c>
      <c r="AO85" s="13">
        <v>0</v>
      </c>
      <c r="AP85" s="13">
        <v>12</v>
      </c>
      <c r="AQ85" s="13">
        <v>5</v>
      </c>
      <c r="AR85" s="13">
        <v>0</v>
      </c>
      <c r="AS85" s="13">
        <v>7</v>
      </c>
      <c r="AT85" s="13">
        <v>3</v>
      </c>
      <c r="AU85" s="13">
        <v>0</v>
      </c>
      <c r="AV85" s="13">
        <v>3</v>
      </c>
      <c r="AW85" s="13">
        <v>4</v>
      </c>
    </row>
    <row r="86" spans="1:49" x14ac:dyDescent="0.3">
      <c r="A86" s="25" t="s">
        <v>197</v>
      </c>
      <c r="B86" s="25" t="s">
        <v>198</v>
      </c>
      <c r="C86" s="13">
        <v>2088</v>
      </c>
      <c r="D86" s="13">
        <v>144</v>
      </c>
      <c r="E86" s="13">
        <v>35</v>
      </c>
      <c r="F86" s="13">
        <v>60</v>
      </c>
      <c r="G86" s="13">
        <v>25</v>
      </c>
      <c r="H86" s="13">
        <v>31</v>
      </c>
      <c r="I86" s="13">
        <v>0</v>
      </c>
      <c r="J86" s="13">
        <v>4</v>
      </c>
      <c r="K86" s="13">
        <v>411</v>
      </c>
      <c r="L86" s="13">
        <v>38</v>
      </c>
      <c r="M86" s="13">
        <v>373</v>
      </c>
      <c r="N86" s="13">
        <v>13</v>
      </c>
      <c r="O86" s="13">
        <v>12</v>
      </c>
      <c r="P86" s="13">
        <v>1</v>
      </c>
      <c r="Q86" s="13">
        <v>90</v>
      </c>
      <c r="R86" s="13">
        <v>66</v>
      </c>
      <c r="S86" s="13">
        <v>2</v>
      </c>
      <c r="T86" s="13">
        <v>22</v>
      </c>
      <c r="U86" s="13">
        <v>0</v>
      </c>
      <c r="V86" s="13">
        <v>252</v>
      </c>
      <c r="W86" s="13">
        <v>225</v>
      </c>
      <c r="X86" s="13">
        <v>27</v>
      </c>
      <c r="Y86" s="13">
        <v>235</v>
      </c>
      <c r="Z86" s="13">
        <v>120</v>
      </c>
      <c r="AA86" s="13">
        <v>71</v>
      </c>
      <c r="AB86" s="13">
        <v>35</v>
      </c>
      <c r="AC86" s="13">
        <v>14</v>
      </c>
      <c r="AD86" s="13">
        <v>651</v>
      </c>
      <c r="AE86" s="13">
        <v>2</v>
      </c>
      <c r="AF86" s="13">
        <v>2</v>
      </c>
      <c r="AG86" s="13">
        <v>0</v>
      </c>
      <c r="AH86" s="13">
        <v>244</v>
      </c>
      <c r="AI86" s="13">
        <v>204</v>
      </c>
      <c r="AJ86" s="13">
        <v>40</v>
      </c>
      <c r="AK86" s="13">
        <v>405</v>
      </c>
      <c r="AL86" s="13">
        <v>315</v>
      </c>
      <c r="AM86" s="13">
        <v>4</v>
      </c>
      <c r="AN86" s="13">
        <v>10</v>
      </c>
      <c r="AO86" s="13">
        <v>7</v>
      </c>
      <c r="AP86" s="13">
        <v>69</v>
      </c>
      <c r="AQ86" s="13">
        <v>34</v>
      </c>
      <c r="AR86" s="13">
        <v>1</v>
      </c>
      <c r="AS86" s="13">
        <v>23</v>
      </c>
      <c r="AT86" s="13">
        <v>54</v>
      </c>
      <c r="AU86" s="13">
        <v>24</v>
      </c>
      <c r="AV86" s="13">
        <v>30</v>
      </c>
      <c r="AW86" s="13">
        <v>23</v>
      </c>
    </row>
    <row r="87" spans="1:49" x14ac:dyDescent="0.3">
      <c r="A87" s="25" t="s">
        <v>199</v>
      </c>
      <c r="B87" s="25" t="s">
        <v>200</v>
      </c>
      <c r="C87" s="13">
        <v>208</v>
      </c>
      <c r="D87" s="13">
        <v>2</v>
      </c>
      <c r="E87" s="13">
        <v>6</v>
      </c>
      <c r="F87" s="13">
        <v>8</v>
      </c>
      <c r="G87" s="13">
        <v>1</v>
      </c>
      <c r="H87" s="13">
        <v>6</v>
      </c>
      <c r="I87" s="13">
        <v>0</v>
      </c>
      <c r="J87" s="13">
        <v>1</v>
      </c>
      <c r="K87" s="13">
        <v>63</v>
      </c>
      <c r="L87" s="13">
        <v>9</v>
      </c>
      <c r="M87" s="13">
        <v>54</v>
      </c>
      <c r="N87" s="13">
        <v>17</v>
      </c>
      <c r="O87" s="13">
        <v>17</v>
      </c>
      <c r="P87" s="13">
        <v>0</v>
      </c>
      <c r="Q87" s="13">
        <v>10</v>
      </c>
      <c r="R87" s="13">
        <v>8</v>
      </c>
      <c r="S87" s="13">
        <v>0</v>
      </c>
      <c r="T87" s="13">
        <v>2</v>
      </c>
      <c r="U87" s="13">
        <v>0</v>
      </c>
      <c r="V87" s="13">
        <v>15</v>
      </c>
      <c r="W87" s="13">
        <v>14</v>
      </c>
      <c r="X87" s="13">
        <v>1</v>
      </c>
      <c r="Y87" s="13">
        <v>3</v>
      </c>
      <c r="Z87" s="13">
        <v>12</v>
      </c>
      <c r="AA87" s="13">
        <v>9</v>
      </c>
      <c r="AB87" s="13">
        <v>2</v>
      </c>
      <c r="AC87" s="13">
        <v>1</v>
      </c>
      <c r="AD87" s="13">
        <v>43</v>
      </c>
      <c r="AE87" s="13">
        <v>0</v>
      </c>
      <c r="AF87" s="13">
        <v>0</v>
      </c>
      <c r="AG87" s="13">
        <v>0</v>
      </c>
      <c r="AH87" s="13">
        <v>15</v>
      </c>
      <c r="AI87" s="13">
        <v>15</v>
      </c>
      <c r="AJ87" s="13">
        <v>0</v>
      </c>
      <c r="AK87" s="13">
        <v>28</v>
      </c>
      <c r="AL87" s="13">
        <v>22</v>
      </c>
      <c r="AM87" s="13">
        <v>1</v>
      </c>
      <c r="AN87" s="13">
        <v>1</v>
      </c>
      <c r="AO87" s="13">
        <v>0</v>
      </c>
      <c r="AP87" s="13">
        <v>4</v>
      </c>
      <c r="AQ87" s="13">
        <v>2</v>
      </c>
      <c r="AR87" s="13">
        <v>0</v>
      </c>
      <c r="AS87" s="13">
        <v>0</v>
      </c>
      <c r="AT87" s="13">
        <v>7</v>
      </c>
      <c r="AU87" s="13">
        <v>0</v>
      </c>
      <c r="AV87" s="13">
        <v>7</v>
      </c>
      <c r="AW87" s="13">
        <v>22</v>
      </c>
    </row>
    <row r="88" spans="1:49" x14ac:dyDescent="0.3">
      <c r="A88" s="25" t="s">
        <v>201</v>
      </c>
      <c r="B88" s="25" t="s">
        <v>143</v>
      </c>
      <c r="C88" s="13">
        <v>887</v>
      </c>
      <c r="D88" s="13">
        <v>0</v>
      </c>
      <c r="E88" s="13">
        <v>17</v>
      </c>
      <c r="F88" s="13">
        <v>5</v>
      </c>
      <c r="G88" s="13">
        <v>2</v>
      </c>
      <c r="H88" s="13">
        <v>0</v>
      </c>
      <c r="I88" s="13">
        <v>0</v>
      </c>
      <c r="J88" s="13">
        <v>3</v>
      </c>
      <c r="K88" s="13">
        <v>149</v>
      </c>
      <c r="L88" s="13">
        <v>10</v>
      </c>
      <c r="M88" s="13">
        <v>139</v>
      </c>
      <c r="N88" s="13">
        <v>14</v>
      </c>
      <c r="O88" s="13">
        <v>14</v>
      </c>
      <c r="P88" s="13">
        <v>0</v>
      </c>
      <c r="Q88" s="13">
        <v>31</v>
      </c>
      <c r="R88" s="13">
        <v>16</v>
      </c>
      <c r="S88" s="13">
        <v>1</v>
      </c>
      <c r="T88" s="13">
        <v>14</v>
      </c>
      <c r="U88" s="13">
        <v>0</v>
      </c>
      <c r="V88" s="13">
        <v>19</v>
      </c>
      <c r="W88" s="13">
        <v>16</v>
      </c>
      <c r="X88" s="13">
        <v>3</v>
      </c>
      <c r="Y88" s="13">
        <v>35</v>
      </c>
      <c r="Z88" s="13">
        <v>40</v>
      </c>
      <c r="AA88" s="13">
        <v>19</v>
      </c>
      <c r="AB88" s="13">
        <v>18</v>
      </c>
      <c r="AC88" s="13">
        <v>3</v>
      </c>
      <c r="AD88" s="13">
        <v>468</v>
      </c>
      <c r="AE88" s="13" t="s">
        <v>58</v>
      </c>
      <c r="AF88" s="13">
        <v>6</v>
      </c>
      <c r="AG88" s="13" t="s">
        <v>58</v>
      </c>
      <c r="AH88" s="13" t="s">
        <v>58</v>
      </c>
      <c r="AI88" s="13">
        <v>71</v>
      </c>
      <c r="AJ88" s="13" t="s">
        <v>58</v>
      </c>
      <c r="AK88" s="13">
        <v>386</v>
      </c>
      <c r="AL88" s="13">
        <v>342</v>
      </c>
      <c r="AM88" s="13">
        <v>21</v>
      </c>
      <c r="AN88" s="13">
        <v>0</v>
      </c>
      <c r="AO88" s="13">
        <v>2</v>
      </c>
      <c r="AP88" s="13">
        <v>21</v>
      </c>
      <c r="AQ88" s="13">
        <v>0</v>
      </c>
      <c r="AR88" s="13">
        <v>0</v>
      </c>
      <c r="AS88" s="13">
        <v>7</v>
      </c>
      <c r="AT88" s="13">
        <v>14</v>
      </c>
      <c r="AU88" s="13">
        <v>2</v>
      </c>
      <c r="AV88" s="13">
        <v>12</v>
      </c>
      <c r="AW88" s="13">
        <v>95</v>
      </c>
    </row>
    <row r="89" spans="1:49" x14ac:dyDescent="0.3">
      <c r="A89" s="25"/>
      <c r="B89" s="2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row>
    <row r="90" spans="1:49" x14ac:dyDescent="0.3">
      <c r="A90" s="25"/>
      <c r="B90" s="26" t="s">
        <v>202</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row>
    <row r="91" spans="1:49" x14ac:dyDescent="0.3">
      <c r="A91" s="25" t="s">
        <v>203</v>
      </c>
      <c r="B91" s="25" t="s">
        <v>204</v>
      </c>
      <c r="C91" s="13">
        <v>1400</v>
      </c>
      <c r="D91" s="13">
        <v>1</v>
      </c>
      <c r="E91" s="13">
        <v>6</v>
      </c>
      <c r="F91" s="13">
        <v>141</v>
      </c>
      <c r="G91" s="13">
        <v>125</v>
      </c>
      <c r="H91" s="13" t="s">
        <v>58</v>
      </c>
      <c r="I91" s="13">
        <v>0</v>
      </c>
      <c r="J91" s="13" t="s">
        <v>58</v>
      </c>
      <c r="K91" s="13">
        <v>301</v>
      </c>
      <c r="L91" s="13">
        <v>42</v>
      </c>
      <c r="M91" s="13">
        <v>259</v>
      </c>
      <c r="N91" s="13">
        <v>6</v>
      </c>
      <c r="O91" s="13">
        <v>5</v>
      </c>
      <c r="P91" s="13">
        <v>1</v>
      </c>
      <c r="Q91" s="13">
        <v>313</v>
      </c>
      <c r="R91" s="13">
        <v>285</v>
      </c>
      <c r="S91" s="13">
        <v>11</v>
      </c>
      <c r="T91" s="13">
        <v>17</v>
      </c>
      <c r="U91" s="13">
        <v>0</v>
      </c>
      <c r="V91" s="13">
        <v>227</v>
      </c>
      <c r="W91" s="13">
        <v>209</v>
      </c>
      <c r="X91" s="13">
        <v>18</v>
      </c>
      <c r="Y91" s="13">
        <v>61</v>
      </c>
      <c r="Z91" s="13">
        <v>80</v>
      </c>
      <c r="AA91" s="13">
        <v>17</v>
      </c>
      <c r="AB91" s="13">
        <v>43</v>
      </c>
      <c r="AC91" s="13">
        <v>20</v>
      </c>
      <c r="AD91" s="13">
        <v>240</v>
      </c>
      <c r="AE91" s="13">
        <v>5</v>
      </c>
      <c r="AF91" s="13">
        <v>4</v>
      </c>
      <c r="AG91" s="13">
        <v>1</v>
      </c>
      <c r="AH91" s="13">
        <v>97</v>
      </c>
      <c r="AI91" s="13">
        <v>88</v>
      </c>
      <c r="AJ91" s="13">
        <v>9</v>
      </c>
      <c r="AK91" s="13">
        <v>138</v>
      </c>
      <c r="AL91" s="13">
        <v>21</v>
      </c>
      <c r="AM91" s="13">
        <v>5</v>
      </c>
      <c r="AN91" s="13">
        <v>3</v>
      </c>
      <c r="AO91" s="13">
        <v>2</v>
      </c>
      <c r="AP91" s="13">
        <v>107</v>
      </c>
      <c r="AQ91" s="13">
        <v>57</v>
      </c>
      <c r="AR91" s="13">
        <v>0</v>
      </c>
      <c r="AS91" s="13">
        <v>36</v>
      </c>
      <c r="AT91" s="13">
        <v>18</v>
      </c>
      <c r="AU91" s="13">
        <v>11</v>
      </c>
      <c r="AV91" s="13">
        <v>7</v>
      </c>
      <c r="AW91" s="13">
        <v>6</v>
      </c>
    </row>
    <row r="92" spans="1:49" x14ac:dyDescent="0.3">
      <c r="A92" s="25" t="s">
        <v>205</v>
      </c>
      <c r="B92" s="25" t="s">
        <v>206</v>
      </c>
      <c r="C92" s="13">
        <v>155</v>
      </c>
      <c r="D92" s="13" t="s">
        <v>58</v>
      </c>
      <c r="E92" s="13" t="s">
        <v>58</v>
      </c>
      <c r="F92" s="13">
        <v>9</v>
      </c>
      <c r="G92" s="13" t="s">
        <v>58</v>
      </c>
      <c r="H92" s="13">
        <v>0</v>
      </c>
      <c r="I92" s="13">
        <v>0</v>
      </c>
      <c r="J92" s="13" t="s">
        <v>58</v>
      </c>
      <c r="K92" s="13">
        <v>56</v>
      </c>
      <c r="L92" s="13">
        <v>8</v>
      </c>
      <c r="M92" s="13">
        <v>48</v>
      </c>
      <c r="N92" s="13">
        <v>0</v>
      </c>
      <c r="O92" s="13">
        <v>0</v>
      </c>
      <c r="P92" s="13">
        <v>0</v>
      </c>
      <c r="Q92" s="13">
        <v>33</v>
      </c>
      <c r="R92" s="13">
        <v>29</v>
      </c>
      <c r="S92" s="13">
        <v>1</v>
      </c>
      <c r="T92" s="13">
        <v>3</v>
      </c>
      <c r="U92" s="13">
        <v>0</v>
      </c>
      <c r="V92" s="13">
        <v>14</v>
      </c>
      <c r="W92" s="13">
        <v>13</v>
      </c>
      <c r="X92" s="13">
        <v>1</v>
      </c>
      <c r="Y92" s="13">
        <v>6</v>
      </c>
      <c r="Z92" s="13">
        <v>21</v>
      </c>
      <c r="AA92" s="13">
        <v>11</v>
      </c>
      <c r="AB92" s="13">
        <v>8</v>
      </c>
      <c r="AC92" s="13">
        <v>2</v>
      </c>
      <c r="AD92" s="13">
        <v>11</v>
      </c>
      <c r="AE92" s="13">
        <v>0</v>
      </c>
      <c r="AF92" s="13">
        <v>0</v>
      </c>
      <c r="AG92" s="13">
        <v>0</v>
      </c>
      <c r="AH92" s="13">
        <v>9</v>
      </c>
      <c r="AI92" s="13">
        <v>5</v>
      </c>
      <c r="AJ92" s="13">
        <v>4</v>
      </c>
      <c r="AK92" s="13">
        <v>2</v>
      </c>
      <c r="AL92" s="13">
        <v>0</v>
      </c>
      <c r="AM92" s="13">
        <v>0</v>
      </c>
      <c r="AN92" s="13">
        <v>0</v>
      </c>
      <c r="AO92" s="13">
        <v>0</v>
      </c>
      <c r="AP92" s="13">
        <v>2</v>
      </c>
      <c r="AQ92" s="13">
        <v>0</v>
      </c>
      <c r="AR92" s="13">
        <v>0</v>
      </c>
      <c r="AS92" s="13">
        <v>0</v>
      </c>
      <c r="AT92" s="13" t="s">
        <v>58</v>
      </c>
      <c r="AU92" s="13" t="s">
        <v>58</v>
      </c>
      <c r="AV92" s="13" t="s">
        <v>58</v>
      </c>
      <c r="AW92" s="13" t="s">
        <v>58</v>
      </c>
    </row>
    <row r="93" spans="1:49" x14ac:dyDescent="0.3">
      <c r="A93" s="25" t="s">
        <v>207</v>
      </c>
      <c r="B93" s="25" t="s">
        <v>143</v>
      </c>
      <c r="C93" s="13">
        <v>40</v>
      </c>
      <c r="D93" s="13">
        <v>0</v>
      </c>
      <c r="E93" s="13">
        <v>1</v>
      </c>
      <c r="F93" s="13">
        <v>12</v>
      </c>
      <c r="G93" s="13">
        <v>12</v>
      </c>
      <c r="H93" s="13">
        <v>0</v>
      </c>
      <c r="I93" s="13">
        <v>0</v>
      </c>
      <c r="J93" s="13">
        <v>0</v>
      </c>
      <c r="K93" s="13" t="s">
        <v>58</v>
      </c>
      <c r="L93" s="13">
        <v>0</v>
      </c>
      <c r="M93" s="13" t="s">
        <v>58</v>
      </c>
      <c r="N93" s="13">
        <v>0</v>
      </c>
      <c r="O93" s="13">
        <v>0</v>
      </c>
      <c r="P93" s="13">
        <v>0</v>
      </c>
      <c r="Q93" s="13">
        <v>9</v>
      </c>
      <c r="R93" s="13">
        <v>8</v>
      </c>
      <c r="S93" s="13">
        <v>0</v>
      </c>
      <c r="T93" s="13">
        <v>1</v>
      </c>
      <c r="U93" s="13">
        <v>0</v>
      </c>
      <c r="V93" s="13">
        <v>8</v>
      </c>
      <c r="W93" s="13">
        <v>5</v>
      </c>
      <c r="X93" s="13">
        <v>3</v>
      </c>
      <c r="Y93" s="13">
        <v>0</v>
      </c>
      <c r="Z93" s="13" t="s">
        <v>58</v>
      </c>
      <c r="AA93" s="13" t="s">
        <v>58</v>
      </c>
      <c r="AB93" s="13">
        <v>0</v>
      </c>
      <c r="AC93" s="13">
        <v>0</v>
      </c>
      <c r="AD93" s="13">
        <v>4</v>
      </c>
      <c r="AE93" s="13">
        <v>0</v>
      </c>
      <c r="AF93" s="13">
        <v>0</v>
      </c>
      <c r="AG93" s="13">
        <v>0</v>
      </c>
      <c r="AH93" s="13" t="s">
        <v>58</v>
      </c>
      <c r="AI93" s="13" t="s">
        <v>58</v>
      </c>
      <c r="AJ93" s="13">
        <v>0</v>
      </c>
      <c r="AK93" s="13" t="s">
        <v>58</v>
      </c>
      <c r="AL93" s="13" t="s">
        <v>58</v>
      </c>
      <c r="AM93" s="13">
        <v>0</v>
      </c>
      <c r="AN93" s="13">
        <v>0</v>
      </c>
      <c r="AO93" s="13">
        <v>0</v>
      </c>
      <c r="AP93" s="13">
        <v>0</v>
      </c>
      <c r="AQ93" s="13">
        <v>0</v>
      </c>
      <c r="AR93" s="13">
        <v>0</v>
      </c>
      <c r="AS93" s="13">
        <v>0</v>
      </c>
      <c r="AT93" s="13">
        <v>0</v>
      </c>
      <c r="AU93" s="13">
        <v>0</v>
      </c>
      <c r="AV93" s="13">
        <v>0</v>
      </c>
      <c r="AW93" s="13" t="s">
        <v>58</v>
      </c>
    </row>
    <row r="94" spans="1:49" x14ac:dyDescent="0.3">
      <c r="A94" s="25"/>
      <c r="B94" s="25"/>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1:49" x14ac:dyDescent="0.3">
      <c r="A95" s="25"/>
      <c r="B95" s="26" t="s">
        <v>208</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1:49" x14ac:dyDescent="0.3">
      <c r="A96" s="25" t="s">
        <v>209</v>
      </c>
      <c r="B96" s="25" t="s">
        <v>210</v>
      </c>
      <c r="C96" s="13">
        <v>157</v>
      </c>
      <c r="D96" s="13">
        <v>0</v>
      </c>
      <c r="E96" s="13">
        <v>3</v>
      </c>
      <c r="F96" s="13">
        <v>17</v>
      </c>
      <c r="G96" s="13">
        <v>7</v>
      </c>
      <c r="H96" s="13">
        <v>10</v>
      </c>
      <c r="I96" s="13">
        <v>0</v>
      </c>
      <c r="J96" s="13">
        <v>0</v>
      </c>
      <c r="K96" s="13">
        <v>43</v>
      </c>
      <c r="L96" s="13">
        <v>4</v>
      </c>
      <c r="M96" s="13">
        <v>39</v>
      </c>
      <c r="N96" s="13">
        <v>1</v>
      </c>
      <c r="O96" s="13">
        <v>1</v>
      </c>
      <c r="P96" s="13">
        <v>0</v>
      </c>
      <c r="Q96" s="13">
        <v>10</v>
      </c>
      <c r="R96" s="13">
        <v>8</v>
      </c>
      <c r="S96" s="13">
        <v>0</v>
      </c>
      <c r="T96" s="13">
        <v>2</v>
      </c>
      <c r="U96" s="13">
        <v>0</v>
      </c>
      <c r="V96" s="13">
        <v>7</v>
      </c>
      <c r="W96" s="13">
        <v>6</v>
      </c>
      <c r="X96" s="13">
        <v>1</v>
      </c>
      <c r="Y96" s="13">
        <v>6</v>
      </c>
      <c r="Z96" s="13">
        <v>12</v>
      </c>
      <c r="AA96" s="13">
        <v>7</v>
      </c>
      <c r="AB96" s="13">
        <v>3</v>
      </c>
      <c r="AC96" s="13">
        <v>2</v>
      </c>
      <c r="AD96" s="13">
        <v>44</v>
      </c>
      <c r="AE96" s="13">
        <v>0</v>
      </c>
      <c r="AF96" s="13">
        <v>0</v>
      </c>
      <c r="AG96" s="13">
        <v>0</v>
      </c>
      <c r="AH96" s="13">
        <v>7</v>
      </c>
      <c r="AI96" s="13">
        <v>7</v>
      </c>
      <c r="AJ96" s="13">
        <v>0</v>
      </c>
      <c r="AK96" s="13">
        <v>37</v>
      </c>
      <c r="AL96" s="13">
        <v>30</v>
      </c>
      <c r="AM96" s="13">
        <v>1</v>
      </c>
      <c r="AN96" s="13">
        <v>0</v>
      </c>
      <c r="AO96" s="13" t="s">
        <v>58</v>
      </c>
      <c r="AP96" s="13" t="s">
        <v>58</v>
      </c>
      <c r="AQ96" s="13" t="s">
        <v>58</v>
      </c>
      <c r="AR96" s="13">
        <v>0</v>
      </c>
      <c r="AS96" s="13">
        <v>3</v>
      </c>
      <c r="AT96" s="13">
        <v>3</v>
      </c>
      <c r="AU96" s="13">
        <v>0</v>
      </c>
      <c r="AV96" s="13">
        <v>3</v>
      </c>
      <c r="AW96" s="13">
        <v>11</v>
      </c>
    </row>
    <row r="97" spans="1:49" x14ac:dyDescent="0.3">
      <c r="A97" s="25" t="s">
        <v>211</v>
      </c>
      <c r="B97" s="25" t="s">
        <v>212</v>
      </c>
      <c r="C97" s="13">
        <v>58</v>
      </c>
      <c r="D97" s="13">
        <v>0</v>
      </c>
      <c r="E97" s="13" t="s">
        <v>58</v>
      </c>
      <c r="F97" s="13">
        <v>35</v>
      </c>
      <c r="G97" s="13">
        <v>18</v>
      </c>
      <c r="H97" s="13">
        <v>17</v>
      </c>
      <c r="I97" s="13">
        <v>0</v>
      </c>
      <c r="J97" s="13">
        <v>0</v>
      </c>
      <c r="K97" s="13">
        <v>11</v>
      </c>
      <c r="L97" s="13">
        <v>2</v>
      </c>
      <c r="M97" s="13">
        <v>9</v>
      </c>
      <c r="N97" s="13">
        <v>0</v>
      </c>
      <c r="O97" s="13">
        <v>0</v>
      </c>
      <c r="P97" s="13">
        <v>0</v>
      </c>
      <c r="Q97" s="13" t="s">
        <v>58</v>
      </c>
      <c r="R97" s="13">
        <v>0</v>
      </c>
      <c r="S97" s="13">
        <v>0</v>
      </c>
      <c r="T97" s="13" t="s">
        <v>58</v>
      </c>
      <c r="U97" s="13">
        <v>0</v>
      </c>
      <c r="V97" s="13">
        <v>0</v>
      </c>
      <c r="W97" s="13">
        <v>0</v>
      </c>
      <c r="X97" s="13">
        <v>0</v>
      </c>
      <c r="Y97" s="13" t="s">
        <v>58</v>
      </c>
      <c r="Z97" s="13" t="s">
        <v>58</v>
      </c>
      <c r="AA97" s="13" t="s">
        <v>58</v>
      </c>
      <c r="AB97" s="13">
        <v>0</v>
      </c>
      <c r="AC97" s="13">
        <v>0</v>
      </c>
      <c r="AD97" s="13" t="s">
        <v>58</v>
      </c>
      <c r="AE97" s="13">
        <v>0</v>
      </c>
      <c r="AF97" s="13">
        <v>0</v>
      </c>
      <c r="AG97" s="13">
        <v>0</v>
      </c>
      <c r="AH97" s="13">
        <v>0</v>
      </c>
      <c r="AI97" s="13">
        <v>0</v>
      </c>
      <c r="AJ97" s="13">
        <v>0</v>
      </c>
      <c r="AK97" s="13" t="s">
        <v>58</v>
      </c>
      <c r="AL97" s="13" t="s">
        <v>58</v>
      </c>
      <c r="AM97" s="13">
        <v>0</v>
      </c>
      <c r="AN97" s="13">
        <v>0</v>
      </c>
      <c r="AO97" s="13">
        <v>0</v>
      </c>
      <c r="AP97" s="13">
        <v>0</v>
      </c>
      <c r="AQ97" s="13">
        <v>0</v>
      </c>
      <c r="AR97" s="13">
        <v>0</v>
      </c>
      <c r="AS97" s="13">
        <v>0</v>
      </c>
      <c r="AT97" s="13">
        <v>0</v>
      </c>
      <c r="AU97" s="13">
        <v>0</v>
      </c>
      <c r="AV97" s="13">
        <v>0</v>
      </c>
      <c r="AW97" s="13">
        <v>4</v>
      </c>
    </row>
    <row r="98" spans="1:49" x14ac:dyDescent="0.3">
      <c r="A98" s="25" t="s">
        <v>213</v>
      </c>
      <c r="B98" s="25" t="s">
        <v>214</v>
      </c>
      <c r="C98" s="13">
        <v>501</v>
      </c>
      <c r="D98" s="13">
        <v>1</v>
      </c>
      <c r="E98" s="13">
        <v>5</v>
      </c>
      <c r="F98" s="13">
        <v>41</v>
      </c>
      <c r="G98" s="13">
        <v>15</v>
      </c>
      <c r="H98" s="13">
        <v>24</v>
      </c>
      <c r="I98" s="13">
        <v>0</v>
      </c>
      <c r="J98" s="13">
        <v>2</v>
      </c>
      <c r="K98" s="13">
        <v>63</v>
      </c>
      <c r="L98" s="13">
        <v>24</v>
      </c>
      <c r="M98" s="13">
        <v>39</v>
      </c>
      <c r="N98" s="13">
        <v>0</v>
      </c>
      <c r="O98" s="13">
        <v>0</v>
      </c>
      <c r="P98" s="13">
        <v>0</v>
      </c>
      <c r="Q98" s="13">
        <v>56</v>
      </c>
      <c r="R98" s="13">
        <v>48</v>
      </c>
      <c r="S98" s="13">
        <v>2</v>
      </c>
      <c r="T98" s="13">
        <v>6</v>
      </c>
      <c r="U98" s="13">
        <v>0</v>
      </c>
      <c r="V98" s="13">
        <v>61</v>
      </c>
      <c r="W98" s="13">
        <v>53</v>
      </c>
      <c r="X98" s="13">
        <v>8</v>
      </c>
      <c r="Y98" s="13">
        <v>86</v>
      </c>
      <c r="Z98" s="13">
        <v>73</v>
      </c>
      <c r="AA98" s="13">
        <v>48</v>
      </c>
      <c r="AB98" s="13">
        <v>20</v>
      </c>
      <c r="AC98" s="13">
        <v>5</v>
      </c>
      <c r="AD98" s="13">
        <v>101</v>
      </c>
      <c r="AE98" s="13">
        <v>0</v>
      </c>
      <c r="AF98" s="13">
        <v>0</v>
      </c>
      <c r="AG98" s="13">
        <v>0</v>
      </c>
      <c r="AH98" s="13">
        <v>56</v>
      </c>
      <c r="AI98" s="13">
        <v>49</v>
      </c>
      <c r="AJ98" s="13">
        <v>7</v>
      </c>
      <c r="AK98" s="13">
        <v>45</v>
      </c>
      <c r="AL98" s="13">
        <v>8</v>
      </c>
      <c r="AM98" s="13">
        <v>1</v>
      </c>
      <c r="AN98" s="13">
        <v>0</v>
      </c>
      <c r="AO98" s="13">
        <v>0</v>
      </c>
      <c r="AP98" s="13">
        <v>36</v>
      </c>
      <c r="AQ98" s="13">
        <v>14</v>
      </c>
      <c r="AR98" s="13">
        <v>0</v>
      </c>
      <c r="AS98" s="13">
        <v>16</v>
      </c>
      <c r="AT98" s="13">
        <v>8</v>
      </c>
      <c r="AU98" s="13">
        <v>5</v>
      </c>
      <c r="AV98" s="13">
        <v>3</v>
      </c>
      <c r="AW98" s="13">
        <v>6</v>
      </c>
    </row>
    <row r="99" spans="1:49" x14ac:dyDescent="0.3">
      <c r="A99" s="25" t="s">
        <v>215</v>
      </c>
      <c r="B99" s="25" t="s">
        <v>216</v>
      </c>
      <c r="C99" s="13">
        <v>75</v>
      </c>
      <c r="D99" s="13">
        <v>0</v>
      </c>
      <c r="E99" s="13">
        <v>4</v>
      </c>
      <c r="F99" s="13">
        <v>2</v>
      </c>
      <c r="G99" s="13">
        <v>1</v>
      </c>
      <c r="H99" s="13">
        <v>1</v>
      </c>
      <c r="I99" s="13">
        <v>0</v>
      </c>
      <c r="J99" s="13">
        <v>0</v>
      </c>
      <c r="K99" s="13">
        <v>25</v>
      </c>
      <c r="L99" s="13">
        <v>2</v>
      </c>
      <c r="M99" s="13">
        <v>23</v>
      </c>
      <c r="N99" s="13">
        <v>0</v>
      </c>
      <c r="O99" s="13">
        <v>0</v>
      </c>
      <c r="P99" s="13">
        <v>0</v>
      </c>
      <c r="Q99" s="13">
        <v>5</v>
      </c>
      <c r="R99" s="13">
        <v>4</v>
      </c>
      <c r="S99" s="13">
        <v>0</v>
      </c>
      <c r="T99" s="13">
        <v>1</v>
      </c>
      <c r="U99" s="13">
        <v>0</v>
      </c>
      <c r="V99" s="13">
        <v>6</v>
      </c>
      <c r="W99" s="13">
        <v>6</v>
      </c>
      <c r="X99" s="13">
        <v>0</v>
      </c>
      <c r="Y99" s="13">
        <v>0</v>
      </c>
      <c r="Z99" s="13">
        <v>3</v>
      </c>
      <c r="AA99" s="13">
        <v>2</v>
      </c>
      <c r="AB99" s="13">
        <v>0</v>
      </c>
      <c r="AC99" s="13">
        <v>1</v>
      </c>
      <c r="AD99" s="13">
        <v>26</v>
      </c>
      <c r="AE99" s="13">
        <v>0</v>
      </c>
      <c r="AF99" s="13">
        <v>0</v>
      </c>
      <c r="AG99" s="13">
        <v>0</v>
      </c>
      <c r="AH99" s="13">
        <v>5</v>
      </c>
      <c r="AI99" s="13">
        <v>5</v>
      </c>
      <c r="AJ99" s="13">
        <v>0</v>
      </c>
      <c r="AK99" s="13">
        <v>21</v>
      </c>
      <c r="AL99" s="13">
        <v>17</v>
      </c>
      <c r="AM99" s="13">
        <v>1</v>
      </c>
      <c r="AN99" s="13">
        <v>0</v>
      </c>
      <c r="AO99" s="13">
        <v>0</v>
      </c>
      <c r="AP99" s="13">
        <v>3</v>
      </c>
      <c r="AQ99" s="13">
        <v>0</v>
      </c>
      <c r="AR99" s="13">
        <v>0</v>
      </c>
      <c r="AS99" s="13">
        <v>3</v>
      </c>
      <c r="AT99" s="13">
        <v>0</v>
      </c>
      <c r="AU99" s="13">
        <v>0</v>
      </c>
      <c r="AV99" s="13">
        <v>0</v>
      </c>
      <c r="AW99" s="13">
        <v>4</v>
      </c>
    </row>
    <row r="100" spans="1:49" x14ac:dyDescent="0.3">
      <c r="A100" s="25" t="s">
        <v>217</v>
      </c>
      <c r="B100" s="25" t="s">
        <v>143</v>
      </c>
      <c r="C100" s="13">
        <v>1321</v>
      </c>
      <c r="D100" s="13">
        <v>0</v>
      </c>
      <c r="E100" s="13">
        <v>9</v>
      </c>
      <c r="F100" s="13">
        <v>97</v>
      </c>
      <c r="G100" s="13">
        <v>35</v>
      </c>
      <c r="H100" s="13">
        <v>11</v>
      </c>
      <c r="I100" s="13">
        <v>0</v>
      </c>
      <c r="J100" s="13">
        <v>51</v>
      </c>
      <c r="K100" s="13">
        <v>300</v>
      </c>
      <c r="L100" s="13">
        <v>26</v>
      </c>
      <c r="M100" s="13">
        <v>274</v>
      </c>
      <c r="N100" s="13">
        <v>5</v>
      </c>
      <c r="O100" s="13">
        <v>5</v>
      </c>
      <c r="P100" s="13">
        <v>0</v>
      </c>
      <c r="Q100" s="13">
        <v>51</v>
      </c>
      <c r="R100" s="13">
        <v>41</v>
      </c>
      <c r="S100" s="13">
        <v>2</v>
      </c>
      <c r="T100" s="13">
        <v>8</v>
      </c>
      <c r="U100" s="13">
        <v>0</v>
      </c>
      <c r="V100" s="13">
        <v>108</v>
      </c>
      <c r="W100" s="13">
        <v>91</v>
      </c>
      <c r="X100" s="13">
        <v>17</v>
      </c>
      <c r="Y100" s="13">
        <v>52</v>
      </c>
      <c r="Z100" s="13">
        <v>79</v>
      </c>
      <c r="AA100" s="13">
        <v>65</v>
      </c>
      <c r="AB100" s="13">
        <v>10</v>
      </c>
      <c r="AC100" s="13">
        <v>4</v>
      </c>
      <c r="AD100" s="13">
        <v>560</v>
      </c>
      <c r="AE100" s="13">
        <v>3</v>
      </c>
      <c r="AF100" s="13">
        <v>3</v>
      </c>
      <c r="AG100" s="13">
        <v>0</v>
      </c>
      <c r="AH100" s="13">
        <v>151</v>
      </c>
      <c r="AI100" s="13">
        <v>122</v>
      </c>
      <c r="AJ100" s="13">
        <v>29</v>
      </c>
      <c r="AK100" s="13">
        <v>406</v>
      </c>
      <c r="AL100" s="13">
        <v>133</v>
      </c>
      <c r="AM100" s="13">
        <v>29</v>
      </c>
      <c r="AN100" s="13">
        <v>28</v>
      </c>
      <c r="AO100" s="13">
        <v>0</v>
      </c>
      <c r="AP100" s="13">
        <v>216</v>
      </c>
      <c r="AQ100" s="13">
        <v>20</v>
      </c>
      <c r="AR100" s="13">
        <v>4</v>
      </c>
      <c r="AS100" s="13">
        <v>40</v>
      </c>
      <c r="AT100" s="13">
        <v>7</v>
      </c>
      <c r="AU100" s="13">
        <v>2</v>
      </c>
      <c r="AV100" s="13">
        <v>5</v>
      </c>
      <c r="AW100" s="13">
        <v>53</v>
      </c>
    </row>
    <row r="101" spans="1:49" x14ac:dyDescent="0.3">
      <c r="A101" s="25"/>
      <c r="B101" s="2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row>
    <row r="102" spans="1:49" x14ac:dyDescent="0.3">
      <c r="A102" s="25" t="s">
        <v>218</v>
      </c>
      <c r="B102" s="26" t="s">
        <v>219</v>
      </c>
      <c r="C102" s="13">
        <v>25</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19</v>
      </c>
      <c r="W102" s="13">
        <v>11</v>
      </c>
      <c r="X102" s="13">
        <v>8</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6</v>
      </c>
    </row>
    <row r="103" spans="1:49" x14ac:dyDescent="0.3">
      <c r="A103" s="25"/>
      <c r="B103" s="2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row>
    <row r="104" spans="1:49" x14ac:dyDescent="0.3">
      <c r="A104" s="25" t="s">
        <v>220</v>
      </c>
      <c r="B104" s="26" t="s">
        <v>221</v>
      </c>
      <c r="C104" s="13">
        <v>42247</v>
      </c>
      <c r="D104" s="13">
        <v>317</v>
      </c>
      <c r="E104" s="13">
        <v>322</v>
      </c>
      <c r="F104" s="13">
        <v>2470</v>
      </c>
      <c r="G104" s="13">
        <v>1237</v>
      </c>
      <c r="H104" s="13">
        <v>1037</v>
      </c>
      <c r="I104" s="13">
        <v>3</v>
      </c>
      <c r="J104" s="13">
        <v>193</v>
      </c>
      <c r="K104" s="13">
        <v>5766</v>
      </c>
      <c r="L104" s="13">
        <v>936</v>
      </c>
      <c r="M104" s="13">
        <v>4830</v>
      </c>
      <c r="N104" s="13">
        <v>252</v>
      </c>
      <c r="O104" s="13">
        <v>210</v>
      </c>
      <c r="P104" s="13">
        <v>42</v>
      </c>
      <c r="Q104" s="13">
        <v>4159</v>
      </c>
      <c r="R104" s="13">
        <v>3518</v>
      </c>
      <c r="S104" s="13">
        <v>129</v>
      </c>
      <c r="T104" s="13">
        <v>512</v>
      </c>
      <c r="U104" s="13">
        <v>0</v>
      </c>
      <c r="V104" s="13">
        <v>9196</v>
      </c>
      <c r="W104" s="13">
        <v>8026</v>
      </c>
      <c r="X104" s="13">
        <v>1170</v>
      </c>
      <c r="Y104" s="13">
        <v>2281</v>
      </c>
      <c r="Z104" s="13">
        <v>2850</v>
      </c>
      <c r="AA104" s="13">
        <v>931</v>
      </c>
      <c r="AB104" s="13">
        <v>1286</v>
      </c>
      <c r="AC104" s="13">
        <v>633</v>
      </c>
      <c r="AD104" s="13">
        <v>13437</v>
      </c>
      <c r="AE104" s="13">
        <v>1183</v>
      </c>
      <c r="AF104" s="13">
        <v>948</v>
      </c>
      <c r="AG104" s="13">
        <v>235</v>
      </c>
      <c r="AH104" s="13">
        <v>4492</v>
      </c>
      <c r="AI104" s="13">
        <v>3673</v>
      </c>
      <c r="AJ104" s="13">
        <v>819</v>
      </c>
      <c r="AK104" s="13">
        <v>7762</v>
      </c>
      <c r="AL104" s="13">
        <v>2013</v>
      </c>
      <c r="AM104" s="13">
        <v>150</v>
      </c>
      <c r="AN104" s="13">
        <v>90</v>
      </c>
      <c r="AO104" s="13">
        <v>219</v>
      </c>
      <c r="AP104" s="13">
        <v>5290</v>
      </c>
      <c r="AQ104" s="13">
        <v>1736</v>
      </c>
      <c r="AR104" s="13">
        <v>42</v>
      </c>
      <c r="AS104" s="13">
        <v>1966</v>
      </c>
      <c r="AT104" s="13">
        <v>639</v>
      </c>
      <c r="AU104" s="13">
        <v>300</v>
      </c>
      <c r="AV104" s="13">
        <v>339</v>
      </c>
      <c r="AW104" s="13">
        <v>558</v>
      </c>
    </row>
    <row r="105" spans="1:49" x14ac:dyDescent="0.3">
      <c r="A105" s="25"/>
      <c r="B105" s="2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row>
    <row r="106" spans="1:49" x14ac:dyDescent="0.3">
      <c r="A106" s="25" t="s">
        <v>222</v>
      </c>
      <c r="B106" s="26" t="s">
        <v>223</v>
      </c>
      <c r="C106" s="13">
        <v>67582</v>
      </c>
      <c r="D106" s="13">
        <v>591</v>
      </c>
      <c r="E106" s="13">
        <v>673</v>
      </c>
      <c r="F106" s="13">
        <v>5555</v>
      </c>
      <c r="G106" s="13">
        <v>1657</v>
      </c>
      <c r="H106" s="13">
        <v>3355</v>
      </c>
      <c r="I106" s="13">
        <v>213</v>
      </c>
      <c r="J106" s="13">
        <v>330</v>
      </c>
      <c r="K106" s="13">
        <v>9464</v>
      </c>
      <c r="L106" s="13">
        <v>1756</v>
      </c>
      <c r="M106" s="13">
        <v>7708</v>
      </c>
      <c r="N106" s="13">
        <v>529</v>
      </c>
      <c r="O106" s="13">
        <v>427</v>
      </c>
      <c r="P106" s="13">
        <v>102</v>
      </c>
      <c r="Q106" s="13">
        <v>4902</v>
      </c>
      <c r="R106" s="13">
        <v>4122</v>
      </c>
      <c r="S106" s="13">
        <v>151</v>
      </c>
      <c r="T106" s="13">
        <v>629</v>
      </c>
      <c r="U106" s="13">
        <v>0</v>
      </c>
      <c r="V106" s="13">
        <v>14603</v>
      </c>
      <c r="W106" s="13">
        <v>12886</v>
      </c>
      <c r="X106" s="13">
        <v>1717</v>
      </c>
      <c r="Y106" s="13">
        <v>3677</v>
      </c>
      <c r="Z106" s="13">
        <v>5197</v>
      </c>
      <c r="AA106" s="13">
        <v>1789</v>
      </c>
      <c r="AB106" s="13">
        <v>2538</v>
      </c>
      <c r="AC106" s="13">
        <v>870</v>
      </c>
      <c r="AD106" s="13">
        <v>20796</v>
      </c>
      <c r="AE106" s="13">
        <v>1809</v>
      </c>
      <c r="AF106" s="13">
        <v>1465</v>
      </c>
      <c r="AG106" s="13">
        <v>344</v>
      </c>
      <c r="AH106" s="13">
        <v>8322</v>
      </c>
      <c r="AI106" s="13">
        <v>6514</v>
      </c>
      <c r="AJ106" s="13">
        <v>1808</v>
      </c>
      <c r="AK106" s="13">
        <v>10665</v>
      </c>
      <c r="AL106" s="13">
        <v>2492</v>
      </c>
      <c r="AM106" s="13">
        <v>215</v>
      </c>
      <c r="AN106" s="13">
        <v>108</v>
      </c>
      <c r="AO106" s="13">
        <v>435</v>
      </c>
      <c r="AP106" s="13">
        <v>7415</v>
      </c>
      <c r="AQ106" s="76">
        <v>2278</v>
      </c>
      <c r="AR106" s="76">
        <v>52</v>
      </c>
      <c r="AS106" s="76">
        <v>3279</v>
      </c>
      <c r="AT106" s="13">
        <v>931</v>
      </c>
      <c r="AU106" s="13">
        <v>407</v>
      </c>
      <c r="AV106" s="13">
        <v>524</v>
      </c>
      <c r="AW106" s="13">
        <v>664</v>
      </c>
    </row>
    <row r="107" spans="1:49" s="29" customFormat="1" x14ac:dyDescent="0.3">
      <c r="A107" s="27"/>
      <c r="B107" s="27"/>
      <c r="AQ107" s="13"/>
      <c r="AR107" s="13"/>
      <c r="AS107" s="13"/>
    </row>
    <row r="108" spans="1:49" x14ac:dyDescent="0.3">
      <c r="A108" s="25"/>
      <c r="B108" s="25"/>
      <c r="AQ108" s="13"/>
      <c r="AR108" s="13"/>
      <c r="AS108" s="13"/>
    </row>
    <row r="109" spans="1:49" ht="15.6" x14ac:dyDescent="0.3">
      <c r="A109" s="25"/>
      <c r="B109" s="23" t="s">
        <v>224</v>
      </c>
      <c r="AQ109" s="13"/>
      <c r="AR109" s="13"/>
      <c r="AS109" s="13"/>
    </row>
    <row r="110" spans="1:49" x14ac:dyDescent="0.3">
      <c r="A110" s="25"/>
      <c r="B110" s="25"/>
      <c r="AQ110" s="13"/>
      <c r="AR110" s="13"/>
      <c r="AS110" s="13"/>
    </row>
    <row r="111" spans="1:49" x14ac:dyDescent="0.3">
      <c r="A111" s="25"/>
      <c r="B111" s="26" t="s">
        <v>54</v>
      </c>
      <c r="AQ111" s="13"/>
      <c r="AR111" s="13"/>
      <c r="AS111" s="13"/>
    </row>
    <row r="112" spans="1:49" x14ac:dyDescent="0.3">
      <c r="A112" s="25"/>
      <c r="B112" s="25" t="s">
        <v>55</v>
      </c>
      <c r="AQ112" s="13"/>
      <c r="AR112" s="13"/>
      <c r="AS112" s="13"/>
    </row>
    <row r="113" spans="1:49" x14ac:dyDescent="0.3">
      <c r="A113" s="25" t="s">
        <v>56</v>
      </c>
      <c r="B113" s="25" t="s">
        <v>57</v>
      </c>
      <c r="C113" s="13">
        <v>283</v>
      </c>
      <c r="D113" s="13">
        <v>11</v>
      </c>
      <c r="E113" s="13" t="s">
        <v>58</v>
      </c>
      <c r="F113" s="13">
        <v>21</v>
      </c>
      <c r="G113" s="13">
        <v>0</v>
      </c>
      <c r="H113" s="13">
        <v>13</v>
      </c>
      <c r="I113" s="13">
        <v>7</v>
      </c>
      <c r="J113" s="13">
        <v>1</v>
      </c>
      <c r="K113" s="13">
        <v>169</v>
      </c>
      <c r="L113" s="13">
        <v>25</v>
      </c>
      <c r="M113" s="13">
        <v>144</v>
      </c>
      <c r="N113" s="13" t="s">
        <v>58</v>
      </c>
      <c r="O113" s="13">
        <v>0</v>
      </c>
      <c r="P113" s="13" t="s">
        <v>58</v>
      </c>
      <c r="Q113" s="13">
        <v>6</v>
      </c>
      <c r="R113" s="13">
        <v>6</v>
      </c>
      <c r="S113" s="13">
        <v>0</v>
      </c>
      <c r="T113" s="13">
        <v>0</v>
      </c>
      <c r="U113" s="13">
        <v>0</v>
      </c>
      <c r="V113" s="13">
        <v>9</v>
      </c>
      <c r="W113" s="13">
        <v>4</v>
      </c>
      <c r="X113" s="13">
        <v>5</v>
      </c>
      <c r="Y113" s="13">
        <v>8</v>
      </c>
      <c r="Z113" s="13">
        <v>9</v>
      </c>
      <c r="AA113" s="13">
        <v>5</v>
      </c>
      <c r="AB113" s="13">
        <v>2</v>
      </c>
      <c r="AC113" s="13">
        <v>2</v>
      </c>
      <c r="AD113" s="13">
        <v>46</v>
      </c>
      <c r="AE113" s="13">
        <v>4</v>
      </c>
      <c r="AF113" s="13">
        <v>4</v>
      </c>
      <c r="AG113" s="13">
        <v>0</v>
      </c>
      <c r="AH113" s="13">
        <v>14</v>
      </c>
      <c r="AI113" s="13">
        <v>7</v>
      </c>
      <c r="AJ113" s="13">
        <v>7</v>
      </c>
      <c r="AK113" s="13">
        <v>28</v>
      </c>
      <c r="AL113" s="13" t="s">
        <v>58</v>
      </c>
      <c r="AM113" s="13">
        <v>0</v>
      </c>
      <c r="AN113" s="13">
        <v>0</v>
      </c>
      <c r="AO113" s="13" t="s">
        <v>58</v>
      </c>
      <c r="AP113" s="13">
        <v>22</v>
      </c>
      <c r="AQ113" s="13" t="s">
        <v>58</v>
      </c>
      <c r="AR113" s="13">
        <v>0</v>
      </c>
      <c r="AS113" s="13" t="s">
        <v>58</v>
      </c>
      <c r="AT113" s="13">
        <v>0</v>
      </c>
      <c r="AU113" s="13">
        <v>0</v>
      </c>
      <c r="AV113" s="13">
        <v>0</v>
      </c>
      <c r="AW113" s="13" t="s">
        <v>58</v>
      </c>
    </row>
    <row r="114" spans="1:49" x14ac:dyDescent="0.3">
      <c r="A114" s="25" t="s">
        <v>59</v>
      </c>
      <c r="B114" s="25" t="s">
        <v>60</v>
      </c>
      <c r="C114" s="13">
        <v>581</v>
      </c>
      <c r="D114" s="13">
        <v>4</v>
      </c>
      <c r="E114" s="13" t="s">
        <v>58</v>
      </c>
      <c r="F114" s="13">
        <v>73</v>
      </c>
      <c r="G114" s="13">
        <v>12</v>
      </c>
      <c r="H114" s="13">
        <v>27</v>
      </c>
      <c r="I114" s="13">
        <v>14</v>
      </c>
      <c r="J114" s="13">
        <v>20</v>
      </c>
      <c r="K114" s="13">
        <v>111</v>
      </c>
      <c r="L114" s="13">
        <v>30</v>
      </c>
      <c r="M114" s="13">
        <v>81</v>
      </c>
      <c r="N114" s="13">
        <v>4</v>
      </c>
      <c r="O114" s="13" t="s">
        <v>58</v>
      </c>
      <c r="P114" s="13" t="s">
        <v>58</v>
      </c>
      <c r="Q114" s="13">
        <v>28</v>
      </c>
      <c r="R114" s="13">
        <v>28</v>
      </c>
      <c r="S114" s="13">
        <v>0</v>
      </c>
      <c r="T114" s="13">
        <v>0</v>
      </c>
      <c r="U114" s="13">
        <v>0</v>
      </c>
      <c r="V114" s="13">
        <v>60</v>
      </c>
      <c r="W114" s="13">
        <v>39</v>
      </c>
      <c r="X114" s="13">
        <v>21</v>
      </c>
      <c r="Y114" s="13">
        <v>15</v>
      </c>
      <c r="Z114" s="13">
        <v>34</v>
      </c>
      <c r="AA114" s="13">
        <v>23</v>
      </c>
      <c r="AB114" s="13">
        <v>8</v>
      </c>
      <c r="AC114" s="13">
        <v>3</v>
      </c>
      <c r="AD114" s="13">
        <v>205</v>
      </c>
      <c r="AE114" s="13">
        <v>13</v>
      </c>
      <c r="AF114" s="13">
        <v>11</v>
      </c>
      <c r="AG114" s="13">
        <v>2</v>
      </c>
      <c r="AH114" s="13">
        <v>102</v>
      </c>
      <c r="AI114" s="13">
        <v>82</v>
      </c>
      <c r="AJ114" s="13">
        <v>20</v>
      </c>
      <c r="AK114" s="13">
        <v>90</v>
      </c>
      <c r="AL114" s="13">
        <v>5</v>
      </c>
      <c r="AM114" s="13" t="s">
        <v>58</v>
      </c>
      <c r="AN114" s="13">
        <v>7</v>
      </c>
      <c r="AO114" s="13" t="s">
        <v>58</v>
      </c>
      <c r="AP114" s="13">
        <v>74</v>
      </c>
      <c r="AQ114" s="13">
        <v>11</v>
      </c>
      <c r="AR114" s="13">
        <v>0</v>
      </c>
      <c r="AS114" s="13">
        <v>57</v>
      </c>
      <c r="AT114" s="13" t="s">
        <v>58</v>
      </c>
      <c r="AU114" s="13">
        <v>1</v>
      </c>
      <c r="AV114" s="13" t="s">
        <v>58</v>
      </c>
      <c r="AW114" s="13">
        <v>43</v>
      </c>
    </row>
    <row r="115" spans="1:49" x14ac:dyDescent="0.3">
      <c r="A115" s="25" t="s">
        <v>61</v>
      </c>
      <c r="B115" s="25" t="s">
        <v>62</v>
      </c>
      <c r="C115" s="13">
        <v>134</v>
      </c>
      <c r="D115" s="13">
        <v>0</v>
      </c>
      <c r="E115" s="13">
        <v>0</v>
      </c>
      <c r="F115" s="13">
        <v>46</v>
      </c>
      <c r="G115" s="13">
        <v>0</v>
      </c>
      <c r="H115" s="13">
        <v>6</v>
      </c>
      <c r="I115" s="13">
        <v>40</v>
      </c>
      <c r="J115" s="13">
        <v>0</v>
      </c>
      <c r="K115" s="13">
        <v>60</v>
      </c>
      <c r="L115" s="13">
        <v>3</v>
      </c>
      <c r="M115" s="13">
        <v>57</v>
      </c>
      <c r="N115" s="13">
        <v>0</v>
      </c>
      <c r="O115" s="13">
        <v>0</v>
      </c>
      <c r="P115" s="13">
        <v>0</v>
      </c>
      <c r="Q115" s="13">
        <v>0</v>
      </c>
      <c r="R115" s="13">
        <v>0</v>
      </c>
      <c r="S115" s="13">
        <v>0</v>
      </c>
      <c r="T115" s="13">
        <v>0</v>
      </c>
      <c r="U115" s="13">
        <v>0</v>
      </c>
      <c r="V115" s="13" t="s">
        <v>58</v>
      </c>
      <c r="W115" s="13" t="s">
        <v>58</v>
      </c>
      <c r="X115" s="13">
        <v>0</v>
      </c>
      <c r="Y115" s="13">
        <v>0</v>
      </c>
      <c r="Z115" s="13" t="s">
        <v>58</v>
      </c>
      <c r="AA115" s="13" t="s">
        <v>58</v>
      </c>
      <c r="AB115" s="13">
        <v>0</v>
      </c>
      <c r="AC115" s="13">
        <v>0</v>
      </c>
      <c r="AD115" s="13">
        <v>17</v>
      </c>
      <c r="AE115" s="13" t="s">
        <v>58</v>
      </c>
      <c r="AF115" s="13" t="s">
        <v>58</v>
      </c>
      <c r="AG115" s="13">
        <v>1</v>
      </c>
      <c r="AH115" s="13">
        <v>8</v>
      </c>
      <c r="AI115" s="13" t="s">
        <v>58</v>
      </c>
      <c r="AJ115" s="13" t="s">
        <v>58</v>
      </c>
      <c r="AK115" s="13" t="s">
        <v>58</v>
      </c>
      <c r="AL115" s="13">
        <v>0</v>
      </c>
      <c r="AM115" s="13">
        <v>0</v>
      </c>
      <c r="AN115" s="13">
        <v>0</v>
      </c>
      <c r="AO115" s="13">
        <v>0</v>
      </c>
      <c r="AP115" s="13" t="s">
        <v>58</v>
      </c>
      <c r="AQ115" s="13">
        <v>0</v>
      </c>
      <c r="AR115" s="13">
        <v>0</v>
      </c>
      <c r="AS115" s="13" t="s">
        <v>58</v>
      </c>
      <c r="AT115" s="13">
        <v>0</v>
      </c>
      <c r="AU115" s="13">
        <v>0</v>
      </c>
      <c r="AV115" s="13">
        <v>0</v>
      </c>
      <c r="AW115" s="13" t="s">
        <v>58</v>
      </c>
    </row>
    <row r="116" spans="1:49" x14ac:dyDescent="0.3">
      <c r="A116" s="25" t="s">
        <v>63</v>
      </c>
      <c r="B116" s="25" t="s">
        <v>64</v>
      </c>
      <c r="C116" s="13">
        <v>101</v>
      </c>
      <c r="D116" s="13">
        <v>0</v>
      </c>
      <c r="E116" s="13">
        <v>0</v>
      </c>
      <c r="F116" s="13">
        <v>7</v>
      </c>
      <c r="G116" s="13">
        <v>0</v>
      </c>
      <c r="H116" s="13">
        <v>3</v>
      </c>
      <c r="I116" s="13">
        <v>4</v>
      </c>
      <c r="J116" s="13">
        <v>0</v>
      </c>
      <c r="K116" s="13">
        <v>90</v>
      </c>
      <c r="L116" s="13">
        <v>2</v>
      </c>
      <c r="M116" s="13">
        <v>88</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t="s">
        <v>58</v>
      </c>
      <c r="AE116" s="13">
        <v>1</v>
      </c>
      <c r="AF116" s="13">
        <v>1</v>
      </c>
      <c r="AG116" s="13">
        <v>0</v>
      </c>
      <c r="AH116" s="13" t="s">
        <v>58</v>
      </c>
      <c r="AI116" s="13">
        <v>0</v>
      </c>
      <c r="AJ116" s="13" t="s">
        <v>58</v>
      </c>
      <c r="AK116" s="13">
        <v>0</v>
      </c>
      <c r="AL116" s="13">
        <v>0</v>
      </c>
      <c r="AM116" s="13">
        <v>0</v>
      </c>
      <c r="AN116" s="13">
        <v>0</v>
      </c>
      <c r="AO116" s="13">
        <v>0</v>
      </c>
      <c r="AP116" s="13">
        <v>0</v>
      </c>
      <c r="AQ116" s="13">
        <v>0</v>
      </c>
      <c r="AR116" s="13">
        <v>0</v>
      </c>
      <c r="AS116" s="13">
        <v>0</v>
      </c>
      <c r="AT116" s="13">
        <v>0</v>
      </c>
      <c r="AU116" s="13">
        <v>0</v>
      </c>
      <c r="AV116" s="13">
        <v>0</v>
      </c>
      <c r="AW116" s="13" t="s">
        <v>58</v>
      </c>
    </row>
    <row r="117" spans="1:49" x14ac:dyDescent="0.3">
      <c r="A117" s="25" t="s">
        <v>65</v>
      </c>
      <c r="B117" s="25" t="s">
        <v>66</v>
      </c>
      <c r="C117" s="13">
        <v>222</v>
      </c>
      <c r="D117" s="13">
        <v>0</v>
      </c>
      <c r="E117" s="13">
        <v>0</v>
      </c>
      <c r="F117" s="13">
        <v>7</v>
      </c>
      <c r="G117" s="13">
        <v>7</v>
      </c>
      <c r="H117" s="13">
        <v>0</v>
      </c>
      <c r="I117" s="13">
        <v>0</v>
      </c>
      <c r="J117" s="13">
        <v>0</v>
      </c>
      <c r="K117" s="13">
        <v>157</v>
      </c>
      <c r="L117" s="13">
        <v>3</v>
      </c>
      <c r="M117" s="13">
        <v>154</v>
      </c>
      <c r="N117" s="13">
        <v>0</v>
      </c>
      <c r="O117" s="13">
        <v>0</v>
      </c>
      <c r="P117" s="13">
        <v>0</v>
      </c>
      <c r="Q117" s="13" t="s">
        <v>58</v>
      </c>
      <c r="R117" s="13">
        <v>0</v>
      </c>
      <c r="S117" s="13">
        <v>0</v>
      </c>
      <c r="T117" s="13" t="s">
        <v>58</v>
      </c>
      <c r="U117" s="13">
        <v>0</v>
      </c>
      <c r="V117" s="13">
        <v>7</v>
      </c>
      <c r="W117" s="13">
        <v>7</v>
      </c>
      <c r="X117" s="13">
        <v>0</v>
      </c>
      <c r="Y117" s="13">
        <v>0</v>
      </c>
      <c r="Z117" s="13" t="s">
        <v>58</v>
      </c>
      <c r="AA117" s="13" t="s">
        <v>58</v>
      </c>
      <c r="AB117" s="13">
        <v>6</v>
      </c>
      <c r="AC117" s="13">
        <v>0</v>
      </c>
      <c r="AD117" s="13">
        <v>15</v>
      </c>
      <c r="AE117" s="13">
        <v>1</v>
      </c>
      <c r="AF117" s="13">
        <v>1</v>
      </c>
      <c r="AG117" s="13">
        <v>0</v>
      </c>
      <c r="AH117" s="13">
        <v>6</v>
      </c>
      <c r="AI117" s="13">
        <v>4</v>
      </c>
      <c r="AJ117" s="13">
        <v>2</v>
      </c>
      <c r="AK117" s="13">
        <v>8</v>
      </c>
      <c r="AL117" s="13">
        <v>0</v>
      </c>
      <c r="AM117" s="13">
        <v>0</v>
      </c>
      <c r="AN117" s="13">
        <v>0</v>
      </c>
      <c r="AO117" s="13">
        <v>0</v>
      </c>
      <c r="AP117" s="13">
        <v>8</v>
      </c>
      <c r="AQ117" s="13">
        <v>0</v>
      </c>
      <c r="AR117" s="13">
        <v>0</v>
      </c>
      <c r="AS117" s="13">
        <v>5</v>
      </c>
      <c r="AT117" s="13">
        <v>0</v>
      </c>
      <c r="AU117" s="13">
        <v>0</v>
      </c>
      <c r="AV117" s="13">
        <v>0</v>
      </c>
      <c r="AW117" s="13">
        <v>27</v>
      </c>
    </row>
    <row r="118" spans="1:49" x14ac:dyDescent="0.3">
      <c r="A118" s="25" t="s">
        <v>67</v>
      </c>
      <c r="B118" s="25" t="s">
        <v>68</v>
      </c>
      <c r="C118" s="13">
        <v>168</v>
      </c>
      <c r="D118" s="13">
        <v>4</v>
      </c>
      <c r="E118" s="13">
        <v>0</v>
      </c>
      <c r="F118" s="13">
        <v>38</v>
      </c>
      <c r="G118" s="13">
        <v>0</v>
      </c>
      <c r="H118" s="13">
        <v>6</v>
      </c>
      <c r="I118" s="13">
        <v>31</v>
      </c>
      <c r="J118" s="13">
        <v>1</v>
      </c>
      <c r="K118" s="13">
        <v>56</v>
      </c>
      <c r="L118" s="13">
        <v>5</v>
      </c>
      <c r="M118" s="13">
        <v>51</v>
      </c>
      <c r="N118" s="13" t="s">
        <v>58</v>
      </c>
      <c r="O118" s="13" t="s">
        <v>58</v>
      </c>
      <c r="P118" s="13">
        <v>0</v>
      </c>
      <c r="Q118" s="13">
        <v>6</v>
      </c>
      <c r="R118" s="13">
        <v>6</v>
      </c>
      <c r="S118" s="13">
        <v>0</v>
      </c>
      <c r="T118" s="13">
        <v>0</v>
      </c>
      <c r="U118" s="13">
        <v>0</v>
      </c>
      <c r="V118" s="13">
        <v>9</v>
      </c>
      <c r="W118" s="13">
        <v>9</v>
      </c>
      <c r="X118" s="13">
        <v>0</v>
      </c>
      <c r="Y118" s="13" t="s">
        <v>58</v>
      </c>
      <c r="Z118" s="13">
        <v>14</v>
      </c>
      <c r="AA118" s="13" t="s">
        <v>58</v>
      </c>
      <c r="AB118" s="13" t="s">
        <v>58</v>
      </c>
      <c r="AC118" s="13">
        <v>0</v>
      </c>
      <c r="AD118" s="13">
        <v>36</v>
      </c>
      <c r="AE118" s="13">
        <v>5</v>
      </c>
      <c r="AF118" s="13">
        <v>4</v>
      </c>
      <c r="AG118" s="13">
        <v>1</v>
      </c>
      <c r="AH118" s="13">
        <v>18</v>
      </c>
      <c r="AI118" s="13">
        <v>16</v>
      </c>
      <c r="AJ118" s="13">
        <v>2</v>
      </c>
      <c r="AK118" s="13">
        <v>13</v>
      </c>
      <c r="AL118" s="13">
        <v>1</v>
      </c>
      <c r="AM118" s="13">
        <v>0</v>
      </c>
      <c r="AN118" s="13">
        <v>0</v>
      </c>
      <c r="AO118" s="13">
        <v>0</v>
      </c>
      <c r="AP118" s="13">
        <v>12</v>
      </c>
      <c r="AQ118" s="13">
        <v>0</v>
      </c>
      <c r="AR118" s="13">
        <v>0</v>
      </c>
      <c r="AS118" s="13">
        <v>10</v>
      </c>
      <c r="AT118" s="13" t="s">
        <v>58</v>
      </c>
      <c r="AU118" s="13" t="s">
        <v>58</v>
      </c>
      <c r="AV118" s="13">
        <v>0</v>
      </c>
      <c r="AW118" s="13" t="s">
        <v>58</v>
      </c>
    </row>
    <row r="119" spans="1:49" x14ac:dyDescent="0.3">
      <c r="A119" s="25" t="s">
        <v>69</v>
      </c>
      <c r="B119" s="25" t="s">
        <v>70</v>
      </c>
      <c r="C119" s="13">
        <v>274</v>
      </c>
      <c r="D119" s="13">
        <v>9</v>
      </c>
      <c r="E119" s="13">
        <v>4</v>
      </c>
      <c r="F119" s="13">
        <v>58</v>
      </c>
      <c r="G119" s="13">
        <v>43</v>
      </c>
      <c r="H119" s="13">
        <v>8</v>
      </c>
      <c r="I119" s="13">
        <v>3</v>
      </c>
      <c r="J119" s="13">
        <v>4</v>
      </c>
      <c r="K119" s="13">
        <v>70</v>
      </c>
      <c r="L119" s="13">
        <v>24</v>
      </c>
      <c r="M119" s="13">
        <v>46</v>
      </c>
      <c r="N119" s="13">
        <v>1</v>
      </c>
      <c r="O119" s="13">
        <v>0</v>
      </c>
      <c r="P119" s="13">
        <v>1</v>
      </c>
      <c r="Q119" s="13">
        <v>5</v>
      </c>
      <c r="R119" s="13">
        <v>5</v>
      </c>
      <c r="S119" s="13">
        <v>0</v>
      </c>
      <c r="T119" s="13">
        <v>0</v>
      </c>
      <c r="U119" s="13">
        <v>0</v>
      </c>
      <c r="V119" s="13">
        <v>14</v>
      </c>
      <c r="W119" s="13">
        <v>12</v>
      </c>
      <c r="X119" s="13">
        <v>2</v>
      </c>
      <c r="Y119" s="13">
        <v>12</v>
      </c>
      <c r="Z119" s="13">
        <v>8</v>
      </c>
      <c r="AA119" s="13">
        <v>2</v>
      </c>
      <c r="AB119" s="13" t="s">
        <v>58</v>
      </c>
      <c r="AC119" s="13" t="s">
        <v>58</v>
      </c>
      <c r="AD119" s="13">
        <v>81</v>
      </c>
      <c r="AE119" s="13">
        <v>3</v>
      </c>
      <c r="AF119" s="13">
        <v>3</v>
      </c>
      <c r="AG119" s="13">
        <v>0</v>
      </c>
      <c r="AH119" s="13">
        <v>30</v>
      </c>
      <c r="AI119" s="13">
        <v>21</v>
      </c>
      <c r="AJ119" s="13">
        <v>9</v>
      </c>
      <c r="AK119" s="13">
        <v>48</v>
      </c>
      <c r="AL119" s="13">
        <v>6</v>
      </c>
      <c r="AM119" s="13">
        <v>5</v>
      </c>
      <c r="AN119" s="13">
        <v>0</v>
      </c>
      <c r="AO119" s="13">
        <v>5</v>
      </c>
      <c r="AP119" s="13">
        <v>32</v>
      </c>
      <c r="AQ119" s="13">
        <v>0</v>
      </c>
      <c r="AR119" s="13">
        <v>0</v>
      </c>
      <c r="AS119" s="13">
        <v>27</v>
      </c>
      <c r="AT119" s="13">
        <v>12</v>
      </c>
      <c r="AU119" s="13">
        <v>12</v>
      </c>
      <c r="AV119" s="13">
        <v>0</v>
      </c>
      <c r="AW119" s="13">
        <v>0</v>
      </c>
    </row>
    <row r="120" spans="1:49" x14ac:dyDescent="0.3">
      <c r="A120" s="25" t="s">
        <v>71</v>
      </c>
      <c r="B120" s="25" t="s">
        <v>72</v>
      </c>
      <c r="C120" s="13">
        <v>10</v>
      </c>
      <c r="D120" s="13">
        <v>0</v>
      </c>
      <c r="E120" s="13">
        <v>0</v>
      </c>
      <c r="F120" s="13">
        <v>1</v>
      </c>
      <c r="G120" s="13">
        <v>0</v>
      </c>
      <c r="H120" s="13">
        <v>0</v>
      </c>
      <c r="I120" s="13">
        <v>1</v>
      </c>
      <c r="J120" s="13">
        <v>0</v>
      </c>
      <c r="K120" s="13">
        <v>4</v>
      </c>
      <c r="L120" s="13">
        <v>2</v>
      </c>
      <c r="M120" s="13">
        <v>2</v>
      </c>
      <c r="N120" s="13" t="s">
        <v>58</v>
      </c>
      <c r="O120" s="13" t="s">
        <v>58</v>
      </c>
      <c r="P120" s="13">
        <v>0</v>
      </c>
      <c r="Q120" s="13">
        <v>0</v>
      </c>
      <c r="R120" s="13">
        <v>0</v>
      </c>
      <c r="S120" s="13">
        <v>0</v>
      </c>
      <c r="T120" s="13">
        <v>0</v>
      </c>
      <c r="U120" s="13">
        <v>0</v>
      </c>
      <c r="V120" s="13">
        <v>0</v>
      </c>
      <c r="W120" s="13">
        <v>0</v>
      </c>
      <c r="X120" s="13">
        <v>0</v>
      </c>
      <c r="Y120" s="13">
        <v>0</v>
      </c>
      <c r="Z120" s="13">
        <v>0</v>
      </c>
      <c r="AA120" s="13">
        <v>0</v>
      </c>
      <c r="AB120" s="13">
        <v>0</v>
      </c>
      <c r="AC120" s="13">
        <v>0</v>
      </c>
      <c r="AD120" s="13" t="s">
        <v>58</v>
      </c>
      <c r="AE120" s="13">
        <v>0</v>
      </c>
      <c r="AF120" s="13">
        <v>0</v>
      </c>
      <c r="AG120" s="13">
        <v>0</v>
      </c>
      <c r="AH120" s="13" t="s">
        <v>58</v>
      </c>
      <c r="AI120" s="13" t="s">
        <v>58</v>
      </c>
      <c r="AJ120" s="13" t="s">
        <v>58</v>
      </c>
      <c r="AK120" s="13">
        <v>0</v>
      </c>
      <c r="AL120" s="13">
        <v>0</v>
      </c>
      <c r="AM120" s="13">
        <v>0</v>
      </c>
      <c r="AN120" s="13">
        <v>0</v>
      </c>
      <c r="AO120" s="13">
        <v>0</v>
      </c>
      <c r="AP120" s="13">
        <v>0</v>
      </c>
      <c r="AQ120" s="13">
        <v>0</v>
      </c>
      <c r="AR120" s="13">
        <v>0</v>
      </c>
      <c r="AS120" s="13">
        <v>0</v>
      </c>
      <c r="AT120" s="13">
        <v>0</v>
      </c>
      <c r="AU120" s="13">
        <v>0</v>
      </c>
      <c r="AV120" s="13">
        <v>0</v>
      </c>
      <c r="AW120" s="13">
        <v>0</v>
      </c>
    </row>
    <row r="121" spans="1:49" x14ac:dyDescent="0.3">
      <c r="A121" s="25" t="s">
        <v>73</v>
      </c>
      <c r="B121" s="25" t="s">
        <v>74</v>
      </c>
      <c r="C121" s="13">
        <v>117</v>
      </c>
      <c r="D121" s="13" t="s">
        <v>58</v>
      </c>
      <c r="E121" s="13">
        <v>0</v>
      </c>
      <c r="F121" s="13">
        <v>22</v>
      </c>
      <c r="G121" s="13">
        <v>3</v>
      </c>
      <c r="H121" s="13">
        <v>18</v>
      </c>
      <c r="I121" s="13">
        <v>0</v>
      </c>
      <c r="J121" s="13">
        <v>1</v>
      </c>
      <c r="K121" s="13">
        <v>31</v>
      </c>
      <c r="L121" s="13">
        <v>5</v>
      </c>
      <c r="M121" s="13">
        <v>26</v>
      </c>
      <c r="N121" s="13">
        <v>6</v>
      </c>
      <c r="O121" s="13">
        <v>0</v>
      </c>
      <c r="P121" s="13">
        <v>6</v>
      </c>
      <c r="Q121" s="13" t="s">
        <v>58</v>
      </c>
      <c r="R121" s="13" t="s">
        <v>58</v>
      </c>
      <c r="S121" s="13">
        <v>0</v>
      </c>
      <c r="T121" s="13">
        <v>0</v>
      </c>
      <c r="U121" s="13">
        <v>0</v>
      </c>
      <c r="V121" s="13">
        <v>12</v>
      </c>
      <c r="W121" s="13">
        <v>7</v>
      </c>
      <c r="X121" s="13">
        <v>5</v>
      </c>
      <c r="Y121" s="13" t="s">
        <v>58</v>
      </c>
      <c r="Z121" s="13">
        <v>4</v>
      </c>
      <c r="AA121" s="13">
        <v>1</v>
      </c>
      <c r="AB121" s="13">
        <v>2</v>
      </c>
      <c r="AC121" s="13">
        <v>1</v>
      </c>
      <c r="AD121" s="13">
        <v>38</v>
      </c>
      <c r="AE121" s="13">
        <v>2</v>
      </c>
      <c r="AF121" s="13">
        <v>2</v>
      </c>
      <c r="AG121" s="13">
        <v>0</v>
      </c>
      <c r="AH121" s="13">
        <v>10</v>
      </c>
      <c r="AI121" s="13">
        <v>7</v>
      </c>
      <c r="AJ121" s="13">
        <v>3</v>
      </c>
      <c r="AK121" s="13">
        <v>26</v>
      </c>
      <c r="AL121" s="13">
        <v>1</v>
      </c>
      <c r="AM121" s="13">
        <v>0</v>
      </c>
      <c r="AN121" s="13">
        <v>0</v>
      </c>
      <c r="AO121" s="13">
        <v>0</v>
      </c>
      <c r="AP121" s="13">
        <v>25</v>
      </c>
      <c r="AQ121" s="13">
        <v>0</v>
      </c>
      <c r="AR121" s="13">
        <v>0</v>
      </c>
      <c r="AS121" s="13">
        <v>20</v>
      </c>
      <c r="AT121" s="13">
        <v>0</v>
      </c>
      <c r="AU121" s="13">
        <v>0</v>
      </c>
      <c r="AV121" s="13">
        <v>0</v>
      </c>
      <c r="AW121" s="13">
        <v>0</v>
      </c>
    </row>
    <row r="122" spans="1:49" x14ac:dyDescent="0.3">
      <c r="A122" s="25" t="s">
        <v>75</v>
      </c>
      <c r="B122" s="25" t="s">
        <v>76</v>
      </c>
      <c r="C122" s="13">
        <v>2618</v>
      </c>
      <c r="D122" s="13">
        <v>9</v>
      </c>
      <c r="E122" s="13">
        <v>22</v>
      </c>
      <c r="F122" s="13">
        <v>226</v>
      </c>
      <c r="G122" s="13">
        <v>66</v>
      </c>
      <c r="H122" s="13">
        <v>54</v>
      </c>
      <c r="I122" s="13">
        <v>93</v>
      </c>
      <c r="J122" s="13">
        <v>13</v>
      </c>
      <c r="K122" s="13">
        <v>1079</v>
      </c>
      <c r="L122" s="13">
        <v>112</v>
      </c>
      <c r="M122" s="13">
        <v>967</v>
      </c>
      <c r="N122" s="13">
        <v>19</v>
      </c>
      <c r="O122" s="13">
        <v>9</v>
      </c>
      <c r="P122" s="13">
        <v>10</v>
      </c>
      <c r="Q122" s="13">
        <v>33</v>
      </c>
      <c r="R122" s="13">
        <v>31</v>
      </c>
      <c r="S122" s="13">
        <v>0</v>
      </c>
      <c r="T122" s="13">
        <v>2</v>
      </c>
      <c r="U122" s="13">
        <v>0</v>
      </c>
      <c r="V122" s="13">
        <v>232</v>
      </c>
      <c r="W122" s="13">
        <v>152</v>
      </c>
      <c r="X122" s="13">
        <v>80</v>
      </c>
      <c r="Y122" s="13">
        <v>100</v>
      </c>
      <c r="Z122" s="13">
        <v>159</v>
      </c>
      <c r="AA122" s="13">
        <v>64</v>
      </c>
      <c r="AB122" s="13">
        <v>76</v>
      </c>
      <c r="AC122" s="13">
        <v>19</v>
      </c>
      <c r="AD122" s="13">
        <v>710</v>
      </c>
      <c r="AE122" s="13">
        <v>57</v>
      </c>
      <c r="AF122" s="13">
        <v>54</v>
      </c>
      <c r="AG122" s="13">
        <v>3</v>
      </c>
      <c r="AH122" s="13">
        <v>193</v>
      </c>
      <c r="AI122" s="13">
        <v>129</v>
      </c>
      <c r="AJ122" s="13">
        <v>64</v>
      </c>
      <c r="AK122" s="13">
        <v>460</v>
      </c>
      <c r="AL122" s="13">
        <v>28</v>
      </c>
      <c r="AM122" s="13">
        <v>0</v>
      </c>
      <c r="AN122" s="13">
        <v>2</v>
      </c>
      <c r="AO122" s="13">
        <v>5</v>
      </c>
      <c r="AP122" s="13">
        <v>425</v>
      </c>
      <c r="AQ122" s="13" t="s">
        <v>58</v>
      </c>
      <c r="AR122" s="13" t="s">
        <v>58</v>
      </c>
      <c r="AS122" s="13">
        <v>222</v>
      </c>
      <c r="AT122" s="13">
        <v>8</v>
      </c>
      <c r="AU122" s="13">
        <v>4</v>
      </c>
      <c r="AV122" s="13">
        <v>4</v>
      </c>
      <c r="AW122" s="13">
        <v>21</v>
      </c>
    </row>
    <row r="123" spans="1:49" x14ac:dyDescent="0.3">
      <c r="A123" s="25" t="s">
        <v>77</v>
      </c>
      <c r="B123" s="25" t="s">
        <v>78</v>
      </c>
      <c r="C123" s="13">
        <v>2555</v>
      </c>
      <c r="D123" s="13">
        <v>13</v>
      </c>
      <c r="E123" s="13">
        <v>25</v>
      </c>
      <c r="F123" s="13">
        <v>308</v>
      </c>
      <c r="G123" s="13">
        <v>36</v>
      </c>
      <c r="H123" s="13">
        <v>185</v>
      </c>
      <c r="I123" s="13">
        <v>40</v>
      </c>
      <c r="J123" s="13">
        <v>47</v>
      </c>
      <c r="K123" s="13">
        <v>316</v>
      </c>
      <c r="L123" s="13">
        <v>113</v>
      </c>
      <c r="M123" s="13">
        <v>203</v>
      </c>
      <c r="N123" s="13">
        <v>40</v>
      </c>
      <c r="O123" s="13">
        <v>3</v>
      </c>
      <c r="P123" s="13">
        <v>37</v>
      </c>
      <c r="Q123" s="13">
        <v>77</v>
      </c>
      <c r="R123" s="13">
        <v>75</v>
      </c>
      <c r="S123" s="13">
        <v>0</v>
      </c>
      <c r="T123" s="13">
        <v>2</v>
      </c>
      <c r="U123" s="13">
        <v>0</v>
      </c>
      <c r="V123" s="13">
        <v>156</v>
      </c>
      <c r="W123" s="13">
        <v>107</v>
      </c>
      <c r="X123" s="13">
        <v>49</v>
      </c>
      <c r="Y123" s="13">
        <v>70</v>
      </c>
      <c r="Z123" s="13">
        <v>262</v>
      </c>
      <c r="AA123" s="13">
        <v>179</v>
      </c>
      <c r="AB123" s="13">
        <v>70</v>
      </c>
      <c r="AC123" s="13">
        <v>13</v>
      </c>
      <c r="AD123" s="13">
        <v>1119</v>
      </c>
      <c r="AE123" s="13">
        <v>159</v>
      </c>
      <c r="AF123" s="13">
        <v>148</v>
      </c>
      <c r="AG123" s="13">
        <v>11</v>
      </c>
      <c r="AH123" s="13">
        <v>379</v>
      </c>
      <c r="AI123" s="13">
        <v>305</v>
      </c>
      <c r="AJ123" s="13">
        <v>74</v>
      </c>
      <c r="AK123" s="13">
        <v>581</v>
      </c>
      <c r="AL123" s="13">
        <v>28</v>
      </c>
      <c r="AM123" s="13" t="s">
        <v>58</v>
      </c>
      <c r="AN123" s="13" t="s">
        <v>58</v>
      </c>
      <c r="AO123" s="13" t="s">
        <v>58</v>
      </c>
      <c r="AP123" s="13">
        <v>532</v>
      </c>
      <c r="AQ123" s="13">
        <v>291</v>
      </c>
      <c r="AR123" s="13">
        <v>5</v>
      </c>
      <c r="AS123" s="13">
        <v>199</v>
      </c>
      <c r="AT123" s="13">
        <v>15</v>
      </c>
      <c r="AU123" s="13">
        <v>10</v>
      </c>
      <c r="AV123" s="13">
        <v>5</v>
      </c>
      <c r="AW123" s="13">
        <v>154</v>
      </c>
    </row>
    <row r="124" spans="1:49" x14ac:dyDescent="0.3">
      <c r="A124" s="25" t="s">
        <v>79</v>
      </c>
      <c r="B124" s="25" t="s">
        <v>80</v>
      </c>
      <c r="C124" s="13">
        <v>568</v>
      </c>
      <c r="D124" s="13">
        <v>0</v>
      </c>
      <c r="E124" s="13">
        <v>0</v>
      </c>
      <c r="F124" s="13">
        <v>75</v>
      </c>
      <c r="G124" s="13">
        <v>60</v>
      </c>
      <c r="H124" s="13">
        <v>12</v>
      </c>
      <c r="I124" s="13">
        <v>2</v>
      </c>
      <c r="J124" s="13">
        <v>1</v>
      </c>
      <c r="K124" s="13">
        <v>458</v>
      </c>
      <c r="L124" s="13">
        <v>5</v>
      </c>
      <c r="M124" s="13">
        <v>453</v>
      </c>
      <c r="N124" s="13">
        <v>0</v>
      </c>
      <c r="O124" s="13">
        <v>0</v>
      </c>
      <c r="P124" s="13">
        <v>0</v>
      </c>
      <c r="Q124" s="13" t="s">
        <v>58</v>
      </c>
      <c r="R124" s="13" t="s">
        <v>58</v>
      </c>
      <c r="S124" s="13">
        <v>0</v>
      </c>
      <c r="T124" s="13">
        <v>0</v>
      </c>
      <c r="U124" s="13">
        <v>0</v>
      </c>
      <c r="V124" s="13">
        <v>6</v>
      </c>
      <c r="W124" s="13">
        <v>3</v>
      </c>
      <c r="X124" s="13">
        <v>3</v>
      </c>
      <c r="Y124" s="13" t="s">
        <v>58</v>
      </c>
      <c r="Z124" s="13">
        <v>6</v>
      </c>
      <c r="AA124" s="13">
        <v>6</v>
      </c>
      <c r="AB124" s="13">
        <v>0</v>
      </c>
      <c r="AC124" s="13">
        <v>0</v>
      </c>
      <c r="AD124" s="13">
        <v>17</v>
      </c>
      <c r="AE124" s="13">
        <v>2</v>
      </c>
      <c r="AF124" s="13">
        <v>2</v>
      </c>
      <c r="AG124" s="13">
        <v>0</v>
      </c>
      <c r="AH124" s="13">
        <v>6</v>
      </c>
      <c r="AI124" s="13">
        <v>4</v>
      </c>
      <c r="AJ124" s="13">
        <v>2</v>
      </c>
      <c r="AK124" s="13">
        <v>9</v>
      </c>
      <c r="AL124" s="13">
        <v>0</v>
      </c>
      <c r="AM124" s="13">
        <v>0</v>
      </c>
      <c r="AN124" s="13">
        <v>2</v>
      </c>
      <c r="AO124" s="13">
        <v>0</v>
      </c>
      <c r="AP124" s="13">
        <v>7</v>
      </c>
      <c r="AQ124" s="13" t="s">
        <v>58</v>
      </c>
      <c r="AR124" s="13">
        <v>0</v>
      </c>
      <c r="AS124" s="13" t="s">
        <v>58</v>
      </c>
      <c r="AT124" s="13">
        <v>0</v>
      </c>
      <c r="AU124" s="13">
        <v>0</v>
      </c>
      <c r="AV124" s="13">
        <v>0</v>
      </c>
      <c r="AW124" s="13" t="s">
        <v>58</v>
      </c>
    </row>
    <row r="125" spans="1:49" x14ac:dyDescent="0.3">
      <c r="A125" s="25" t="s">
        <v>81</v>
      </c>
      <c r="B125" s="25" t="s">
        <v>82</v>
      </c>
      <c r="C125" s="13">
        <v>342</v>
      </c>
      <c r="D125" s="13">
        <v>0</v>
      </c>
      <c r="E125" s="13">
        <v>0</v>
      </c>
      <c r="F125" s="13">
        <v>210</v>
      </c>
      <c r="G125" s="13">
        <v>0</v>
      </c>
      <c r="H125" s="13">
        <v>162</v>
      </c>
      <c r="I125" s="13">
        <v>48</v>
      </c>
      <c r="J125" s="13">
        <v>0</v>
      </c>
      <c r="K125" s="13">
        <v>77</v>
      </c>
      <c r="L125" s="13">
        <v>8</v>
      </c>
      <c r="M125" s="13">
        <v>69</v>
      </c>
      <c r="N125" s="13">
        <v>0</v>
      </c>
      <c r="O125" s="13">
        <v>0</v>
      </c>
      <c r="P125" s="13">
        <v>0</v>
      </c>
      <c r="Q125" s="13" t="s">
        <v>58</v>
      </c>
      <c r="R125" s="13" t="s">
        <v>58</v>
      </c>
      <c r="S125" s="13">
        <v>0</v>
      </c>
      <c r="T125" s="13">
        <v>0</v>
      </c>
      <c r="U125" s="13">
        <v>0</v>
      </c>
      <c r="V125" s="13">
        <v>4</v>
      </c>
      <c r="W125" s="13">
        <v>4</v>
      </c>
      <c r="X125" s="13">
        <v>0</v>
      </c>
      <c r="Y125" s="13" t="s">
        <v>58</v>
      </c>
      <c r="Z125" s="13">
        <v>7</v>
      </c>
      <c r="AA125" s="13">
        <v>3</v>
      </c>
      <c r="AB125" s="13">
        <v>4</v>
      </c>
      <c r="AC125" s="13">
        <v>0</v>
      </c>
      <c r="AD125" s="13">
        <v>36</v>
      </c>
      <c r="AE125" s="13">
        <v>2</v>
      </c>
      <c r="AF125" s="13">
        <v>2</v>
      </c>
      <c r="AG125" s="13">
        <v>0</v>
      </c>
      <c r="AH125" s="13">
        <v>6</v>
      </c>
      <c r="AI125" s="13">
        <v>4</v>
      </c>
      <c r="AJ125" s="13">
        <v>2</v>
      </c>
      <c r="AK125" s="13">
        <v>28</v>
      </c>
      <c r="AL125" s="13">
        <v>0</v>
      </c>
      <c r="AM125" s="13">
        <v>0</v>
      </c>
      <c r="AN125" s="13">
        <v>0</v>
      </c>
      <c r="AO125" s="13">
        <v>1</v>
      </c>
      <c r="AP125" s="13">
        <v>27</v>
      </c>
      <c r="AQ125" s="13">
        <v>5</v>
      </c>
      <c r="AR125" s="13">
        <v>0</v>
      </c>
      <c r="AS125" s="13">
        <v>15</v>
      </c>
      <c r="AT125" s="13" t="s">
        <v>58</v>
      </c>
      <c r="AU125" s="13" t="s">
        <v>58</v>
      </c>
      <c r="AV125" s="13">
        <v>0</v>
      </c>
      <c r="AW125" s="13">
        <v>3</v>
      </c>
    </row>
    <row r="126" spans="1:49" x14ac:dyDescent="0.3">
      <c r="A126" s="25" t="s">
        <v>83</v>
      </c>
      <c r="B126" s="25" t="s">
        <v>84</v>
      </c>
      <c r="C126" s="13">
        <v>2926</v>
      </c>
      <c r="D126" s="13">
        <v>4</v>
      </c>
      <c r="E126" s="13">
        <v>10</v>
      </c>
      <c r="F126" s="13">
        <v>1368</v>
      </c>
      <c r="G126" s="13">
        <v>15</v>
      </c>
      <c r="H126" s="13">
        <v>1313</v>
      </c>
      <c r="I126" s="13">
        <v>24</v>
      </c>
      <c r="J126" s="13">
        <v>16</v>
      </c>
      <c r="K126" s="13">
        <v>404</v>
      </c>
      <c r="L126" s="13">
        <v>100</v>
      </c>
      <c r="M126" s="13">
        <v>304</v>
      </c>
      <c r="N126" s="13">
        <v>32</v>
      </c>
      <c r="O126" s="13">
        <v>22</v>
      </c>
      <c r="P126" s="13">
        <v>10</v>
      </c>
      <c r="Q126" s="13">
        <v>36</v>
      </c>
      <c r="R126" s="13" t="s">
        <v>58</v>
      </c>
      <c r="S126" s="13">
        <v>0</v>
      </c>
      <c r="T126" s="13" t="s">
        <v>58</v>
      </c>
      <c r="U126" s="13">
        <v>2</v>
      </c>
      <c r="V126" s="13">
        <v>163</v>
      </c>
      <c r="W126" s="13">
        <v>151</v>
      </c>
      <c r="X126" s="13">
        <v>12</v>
      </c>
      <c r="Y126" s="13">
        <v>126</v>
      </c>
      <c r="Z126" s="13">
        <v>197</v>
      </c>
      <c r="AA126" s="13">
        <v>23</v>
      </c>
      <c r="AB126" s="13">
        <v>131</v>
      </c>
      <c r="AC126" s="13">
        <v>43</v>
      </c>
      <c r="AD126" s="13">
        <v>565</v>
      </c>
      <c r="AE126" s="13">
        <v>19</v>
      </c>
      <c r="AF126" s="13">
        <v>17</v>
      </c>
      <c r="AG126" s="13">
        <v>2</v>
      </c>
      <c r="AH126" s="13">
        <v>276</v>
      </c>
      <c r="AI126" s="13">
        <v>122</v>
      </c>
      <c r="AJ126" s="13">
        <v>154</v>
      </c>
      <c r="AK126" s="13">
        <v>270</v>
      </c>
      <c r="AL126" s="13">
        <v>14</v>
      </c>
      <c r="AM126" s="13">
        <v>12</v>
      </c>
      <c r="AN126" s="13" t="s">
        <v>58</v>
      </c>
      <c r="AO126" s="13" t="s">
        <v>58</v>
      </c>
      <c r="AP126" s="13">
        <v>225</v>
      </c>
      <c r="AQ126" s="13">
        <v>47</v>
      </c>
      <c r="AR126" s="13">
        <v>9</v>
      </c>
      <c r="AS126" s="13">
        <v>131</v>
      </c>
      <c r="AT126" s="13">
        <v>19</v>
      </c>
      <c r="AU126" s="13">
        <v>15</v>
      </c>
      <c r="AV126" s="13">
        <v>4</v>
      </c>
      <c r="AW126" s="13">
        <v>2</v>
      </c>
    </row>
    <row r="127" spans="1:49" x14ac:dyDescent="0.3">
      <c r="A127" s="25" t="s">
        <v>85</v>
      </c>
      <c r="B127" s="25" t="s">
        <v>86</v>
      </c>
      <c r="C127" s="13">
        <v>1175</v>
      </c>
      <c r="D127" s="13">
        <v>4</v>
      </c>
      <c r="E127" s="13">
        <v>11</v>
      </c>
      <c r="F127" s="13">
        <v>66</v>
      </c>
      <c r="G127" s="13">
        <v>15</v>
      </c>
      <c r="H127" s="13">
        <v>26</v>
      </c>
      <c r="I127" s="13">
        <v>11</v>
      </c>
      <c r="J127" s="13">
        <v>14</v>
      </c>
      <c r="K127" s="13">
        <v>683</v>
      </c>
      <c r="L127" s="13">
        <v>60</v>
      </c>
      <c r="M127" s="13">
        <v>623</v>
      </c>
      <c r="N127" s="13">
        <v>43</v>
      </c>
      <c r="O127" s="13">
        <v>12</v>
      </c>
      <c r="P127" s="13">
        <v>31</v>
      </c>
      <c r="Q127" s="13">
        <v>22</v>
      </c>
      <c r="R127" s="13" t="s">
        <v>58</v>
      </c>
      <c r="S127" s="13">
        <v>0</v>
      </c>
      <c r="T127" s="13" t="s">
        <v>58</v>
      </c>
      <c r="U127" s="13">
        <v>0</v>
      </c>
      <c r="V127" s="13">
        <v>62</v>
      </c>
      <c r="W127" s="13">
        <v>51</v>
      </c>
      <c r="X127" s="13">
        <v>11</v>
      </c>
      <c r="Y127" s="13">
        <v>21</v>
      </c>
      <c r="Z127" s="13">
        <v>57</v>
      </c>
      <c r="AA127" s="13">
        <v>44</v>
      </c>
      <c r="AB127" s="13">
        <v>6</v>
      </c>
      <c r="AC127" s="13">
        <v>7</v>
      </c>
      <c r="AD127" s="13">
        <v>197</v>
      </c>
      <c r="AE127" s="13">
        <v>16</v>
      </c>
      <c r="AF127" s="13">
        <v>15</v>
      </c>
      <c r="AG127" s="13">
        <v>1</v>
      </c>
      <c r="AH127" s="13">
        <v>81</v>
      </c>
      <c r="AI127" s="13">
        <v>66</v>
      </c>
      <c r="AJ127" s="13">
        <v>15</v>
      </c>
      <c r="AK127" s="13">
        <v>100</v>
      </c>
      <c r="AL127" s="13">
        <v>12</v>
      </c>
      <c r="AM127" s="13" t="s">
        <v>58</v>
      </c>
      <c r="AN127" s="13">
        <v>1</v>
      </c>
      <c r="AO127" s="13" t="s">
        <v>58</v>
      </c>
      <c r="AP127" s="13">
        <v>82</v>
      </c>
      <c r="AQ127" s="13">
        <v>19</v>
      </c>
      <c r="AR127" s="13">
        <v>3</v>
      </c>
      <c r="AS127" s="13">
        <v>37</v>
      </c>
      <c r="AT127" s="13">
        <v>2</v>
      </c>
      <c r="AU127" s="13">
        <v>1</v>
      </c>
      <c r="AV127" s="13">
        <v>1</v>
      </c>
      <c r="AW127" s="13">
        <v>7</v>
      </c>
    </row>
    <row r="128" spans="1:49" x14ac:dyDescent="0.3">
      <c r="A128" s="25" t="s">
        <v>87</v>
      </c>
      <c r="B128" s="25" t="s">
        <v>88</v>
      </c>
      <c r="C128" s="13">
        <v>37</v>
      </c>
      <c r="D128" s="13">
        <v>0</v>
      </c>
      <c r="E128" s="13">
        <v>0</v>
      </c>
      <c r="F128" s="13">
        <v>7</v>
      </c>
      <c r="G128" s="13">
        <v>0</v>
      </c>
      <c r="H128" s="13">
        <v>4</v>
      </c>
      <c r="I128" s="13">
        <v>3</v>
      </c>
      <c r="J128" s="13">
        <v>0</v>
      </c>
      <c r="K128" s="13">
        <v>25</v>
      </c>
      <c r="L128" s="13">
        <v>0</v>
      </c>
      <c r="M128" s="13">
        <v>25</v>
      </c>
      <c r="N128" s="13">
        <v>0</v>
      </c>
      <c r="O128" s="13">
        <v>0</v>
      </c>
      <c r="P128" s="13">
        <v>0</v>
      </c>
      <c r="Q128" s="13" t="s">
        <v>58</v>
      </c>
      <c r="R128" s="13" t="s">
        <v>58</v>
      </c>
      <c r="S128" s="13">
        <v>0</v>
      </c>
      <c r="T128" s="13">
        <v>0</v>
      </c>
      <c r="U128" s="13">
        <v>0</v>
      </c>
      <c r="V128" s="13">
        <v>0</v>
      </c>
      <c r="W128" s="13">
        <v>0</v>
      </c>
      <c r="X128" s="13">
        <v>0</v>
      </c>
      <c r="Y128" s="13">
        <v>0</v>
      </c>
      <c r="Z128" s="13" t="s">
        <v>58</v>
      </c>
      <c r="AA128" s="13">
        <v>0</v>
      </c>
      <c r="AB128" s="13">
        <v>0</v>
      </c>
      <c r="AC128" s="13" t="s">
        <v>58</v>
      </c>
      <c r="AD128" s="13" t="s">
        <v>58</v>
      </c>
      <c r="AE128" s="13">
        <v>0</v>
      </c>
      <c r="AF128" s="13">
        <v>0</v>
      </c>
      <c r="AG128" s="13">
        <v>0</v>
      </c>
      <c r="AH128" s="13" t="s">
        <v>58</v>
      </c>
      <c r="AI128" s="13" t="s">
        <v>58</v>
      </c>
      <c r="AJ128" s="13">
        <v>0</v>
      </c>
      <c r="AK128" s="13">
        <v>0</v>
      </c>
      <c r="AL128" s="13">
        <v>0</v>
      </c>
      <c r="AM128" s="13">
        <v>0</v>
      </c>
      <c r="AN128" s="13">
        <v>0</v>
      </c>
      <c r="AO128" s="13">
        <v>0</v>
      </c>
      <c r="AP128" s="13">
        <v>0</v>
      </c>
      <c r="AQ128" s="13">
        <v>0</v>
      </c>
      <c r="AR128" s="13">
        <v>0</v>
      </c>
      <c r="AS128" s="13">
        <v>0</v>
      </c>
      <c r="AT128" s="13">
        <v>0</v>
      </c>
      <c r="AU128" s="13">
        <v>0</v>
      </c>
      <c r="AV128" s="13">
        <v>0</v>
      </c>
      <c r="AW128" s="13">
        <v>0</v>
      </c>
    </row>
    <row r="129" spans="1:49" x14ac:dyDescent="0.3">
      <c r="A129" s="25" t="s">
        <v>89</v>
      </c>
      <c r="B129" s="25" t="s">
        <v>90</v>
      </c>
      <c r="C129" s="13">
        <v>109</v>
      </c>
      <c r="D129" s="13" t="s">
        <v>58</v>
      </c>
      <c r="E129" s="13">
        <v>0</v>
      </c>
      <c r="F129" s="13">
        <v>44</v>
      </c>
      <c r="G129" s="13">
        <v>0</v>
      </c>
      <c r="H129" s="13">
        <v>4</v>
      </c>
      <c r="I129" s="13">
        <v>40</v>
      </c>
      <c r="J129" s="13">
        <v>0</v>
      </c>
      <c r="K129" s="13">
        <v>37</v>
      </c>
      <c r="L129" s="13">
        <v>0</v>
      </c>
      <c r="M129" s="13">
        <v>37</v>
      </c>
      <c r="N129" s="13">
        <v>0</v>
      </c>
      <c r="O129" s="13">
        <v>0</v>
      </c>
      <c r="P129" s="13">
        <v>0</v>
      </c>
      <c r="Q129" s="13" t="s">
        <v>58</v>
      </c>
      <c r="R129" s="13" t="s">
        <v>58</v>
      </c>
      <c r="S129" s="13">
        <v>0</v>
      </c>
      <c r="T129" s="13">
        <v>0</v>
      </c>
      <c r="U129" s="13">
        <v>0</v>
      </c>
      <c r="V129" s="13">
        <v>0</v>
      </c>
      <c r="W129" s="13">
        <v>0</v>
      </c>
      <c r="X129" s="13">
        <v>0</v>
      </c>
      <c r="Y129" s="13">
        <v>0</v>
      </c>
      <c r="Z129" s="13" t="s">
        <v>58</v>
      </c>
      <c r="AA129" s="13" t="s">
        <v>58</v>
      </c>
      <c r="AB129" s="13">
        <v>0</v>
      </c>
      <c r="AC129" s="13">
        <v>0</v>
      </c>
      <c r="AD129" s="13">
        <v>23</v>
      </c>
      <c r="AE129" s="13">
        <v>0</v>
      </c>
      <c r="AF129" s="13">
        <v>0</v>
      </c>
      <c r="AG129" s="13">
        <v>0</v>
      </c>
      <c r="AH129" s="13" t="s">
        <v>58</v>
      </c>
      <c r="AI129" s="13" t="s">
        <v>58</v>
      </c>
      <c r="AJ129" s="13">
        <v>0</v>
      </c>
      <c r="AK129" s="13" t="s">
        <v>58</v>
      </c>
      <c r="AL129" s="13">
        <v>0</v>
      </c>
      <c r="AM129" s="13">
        <v>0</v>
      </c>
      <c r="AN129" s="13">
        <v>0</v>
      </c>
      <c r="AO129" s="13">
        <v>0</v>
      </c>
      <c r="AP129" s="13" t="s">
        <v>58</v>
      </c>
      <c r="AQ129" s="13">
        <v>19</v>
      </c>
      <c r="AR129" s="13">
        <v>0</v>
      </c>
      <c r="AS129" s="13" t="s">
        <v>58</v>
      </c>
      <c r="AT129" s="13">
        <v>0</v>
      </c>
      <c r="AU129" s="13">
        <v>0</v>
      </c>
      <c r="AV129" s="13">
        <v>0</v>
      </c>
      <c r="AW129" s="13">
        <v>0</v>
      </c>
    </row>
    <row r="130" spans="1:49" x14ac:dyDescent="0.3">
      <c r="A130" s="25" t="s">
        <v>91</v>
      </c>
      <c r="B130" s="25" t="s">
        <v>92</v>
      </c>
      <c r="C130" s="13">
        <v>525</v>
      </c>
      <c r="D130" s="13">
        <v>0</v>
      </c>
      <c r="E130" s="13">
        <v>0</v>
      </c>
      <c r="F130" s="13">
        <v>14</v>
      </c>
      <c r="G130" s="13">
        <v>0</v>
      </c>
      <c r="H130" s="13">
        <v>11</v>
      </c>
      <c r="I130" s="13">
        <v>3</v>
      </c>
      <c r="J130" s="13">
        <v>0</v>
      </c>
      <c r="K130" s="13">
        <v>5</v>
      </c>
      <c r="L130" s="13">
        <v>3</v>
      </c>
      <c r="M130" s="13">
        <v>2</v>
      </c>
      <c r="N130" s="13" t="s">
        <v>58</v>
      </c>
      <c r="O130" s="13" t="s">
        <v>58</v>
      </c>
      <c r="P130" s="13">
        <v>0</v>
      </c>
      <c r="Q130" s="13">
        <v>0</v>
      </c>
      <c r="R130" s="13">
        <v>0</v>
      </c>
      <c r="S130" s="13">
        <v>0</v>
      </c>
      <c r="T130" s="13">
        <v>0</v>
      </c>
      <c r="U130" s="13">
        <v>0</v>
      </c>
      <c r="V130" s="13">
        <v>71</v>
      </c>
      <c r="W130" s="13">
        <v>63</v>
      </c>
      <c r="X130" s="13">
        <v>8</v>
      </c>
      <c r="Y130" s="13">
        <v>91</v>
      </c>
      <c r="Z130" s="13">
        <v>234</v>
      </c>
      <c r="AA130" s="13" t="s">
        <v>58</v>
      </c>
      <c r="AB130" s="13" t="s">
        <v>58</v>
      </c>
      <c r="AC130" s="13">
        <v>0</v>
      </c>
      <c r="AD130" s="13">
        <v>103</v>
      </c>
      <c r="AE130" s="13" t="s">
        <v>58</v>
      </c>
      <c r="AF130" s="13" t="s">
        <v>58</v>
      </c>
      <c r="AG130" s="13">
        <v>0</v>
      </c>
      <c r="AH130" s="13">
        <v>48</v>
      </c>
      <c r="AI130" s="13">
        <v>36</v>
      </c>
      <c r="AJ130" s="13">
        <v>12</v>
      </c>
      <c r="AK130" s="13" t="s">
        <v>58</v>
      </c>
      <c r="AL130" s="13">
        <v>8</v>
      </c>
      <c r="AM130" s="13">
        <v>0</v>
      </c>
      <c r="AN130" s="13">
        <v>1</v>
      </c>
      <c r="AO130" s="13" t="s">
        <v>58</v>
      </c>
      <c r="AP130" s="13">
        <v>37</v>
      </c>
      <c r="AQ130" s="13" t="s">
        <v>58</v>
      </c>
      <c r="AR130" s="13" t="s">
        <v>58</v>
      </c>
      <c r="AS130" s="13">
        <v>15</v>
      </c>
      <c r="AT130" s="13" t="s">
        <v>58</v>
      </c>
      <c r="AU130" s="13" t="s">
        <v>58</v>
      </c>
      <c r="AV130" s="13">
        <v>0</v>
      </c>
      <c r="AW130" s="13">
        <v>0</v>
      </c>
    </row>
    <row r="131" spans="1:49" x14ac:dyDescent="0.3">
      <c r="A131" s="25" t="s">
        <v>93</v>
      </c>
      <c r="B131" s="25" t="s">
        <v>94</v>
      </c>
      <c r="C131" s="13">
        <v>175</v>
      </c>
      <c r="D131" s="13">
        <v>0</v>
      </c>
      <c r="E131" s="13">
        <v>0</v>
      </c>
      <c r="F131" s="13">
        <v>15</v>
      </c>
      <c r="G131" s="13">
        <v>3</v>
      </c>
      <c r="H131" s="13">
        <v>11</v>
      </c>
      <c r="I131" s="13">
        <v>0</v>
      </c>
      <c r="J131" s="13">
        <v>1</v>
      </c>
      <c r="K131" s="13">
        <v>123</v>
      </c>
      <c r="L131" s="13">
        <v>10</v>
      </c>
      <c r="M131" s="13">
        <v>113</v>
      </c>
      <c r="N131" s="13">
        <v>0</v>
      </c>
      <c r="O131" s="13">
        <v>0</v>
      </c>
      <c r="P131" s="13">
        <v>0</v>
      </c>
      <c r="Q131" s="13">
        <v>19</v>
      </c>
      <c r="R131" s="13">
        <v>13</v>
      </c>
      <c r="S131" s="13">
        <v>0</v>
      </c>
      <c r="T131" s="13">
        <v>6</v>
      </c>
      <c r="U131" s="13">
        <v>0</v>
      </c>
      <c r="V131" s="13" t="s">
        <v>58</v>
      </c>
      <c r="W131" s="13" t="s">
        <v>58</v>
      </c>
      <c r="X131" s="13">
        <v>0</v>
      </c>
      <c r="Y131" s="13">
        <v>0</v>
      </c>
      <c r="Z131" s="13">
        <v>2</v>
      </c>
      <c r="AA131" s="13">
        <v>1</v>
      </c>
      <c r="AB131" s="13">
        <v>1</v>
      </c>
      <c r="AC131" s="13">
        <v>0</v>
      </c>
      <c r="AD131" s="13">
        <v>11</v>
      </c>
      <c r="AE131" s="13">
        <v>1</v>
      </c>
      <c r="AF131" s="13">
        <v>0</v>
      </c>
      <c r="AG131" s="13">
        <v>1</v>
      </c>
      <c r="AH131" s="13">
        <v>3</v>
      </c>
      <c r="AI131" s="13" t="s">
        <v>58</v>
      </c>
      <c r="AJ131" s="13" t="s">
        <v>58</v>
      </c>
      <c r="AK131" s="13">
        <v>7</v>
      </c>
      <c r="AL131" s="13">
        <v>0</v>
      </c>
      <c r="AM131" s="13">
        <v>0</v>
      </c>
      <c r="AN131" s="13">
        <v>0</v>
      </c>
      <c r="AO131" s="13">
        <v>0</v>
      </c>
      <c r="AP131" s="13">
        <v>7</v>
      </c>
      <c r="AQ131" s="13">
        <v>0</v>
      </c>
      <c r="AR131" s="13">
        <v>0</v>
      </c>
      <c r="AS131" s="13">
        <v>7</v>
      </c>
      <c r="AT131" s="13" t="s">
        <v>58</v>
      </c>
      <c r="AU131" s="13">
        <v>0</v>
      </c>
      <c r="AV131" s="13" t="s">
        <v>58</v>
      </c>
      <c r="AW131" s="13">
        <v>0</v>
      </c>
    </row>
    <row r="132" spans="1:49" x14ac:dyDescent="0.3">
      <c r="A132" s="25" t="s">
        <v>95</v>
      </c>
      <c r="B132" s="25" t="s">
        <v>96</v>
      </c>
      <c r="C132" s="13">
        <v>1572</v>
      </c>
      <c r="D132" s="13">
        <v>8</v>
      </c>
      <c r="E132" s="13">
        <v>10</v>
      </c>
      <c r="F132" s="13">
        <v>248</v>
      </c>
      <c r="G132" s="13">
        <v>36</v>
      </c>
      <c r="H132" s="13">
        <v>130</v>
      </c>
      <c r="I132" s="13">
        <v>61</v>
      </c>
      <c r="J132" s="13">
        <v>21</v>
      </c>
      <c r="K132" s="13">
        <v>285</v>
      </c>
      <c r="L132" s="13">
        <v>63</v>
      </c>
      <c r="M132" s="13">
        <v>222</v>
      </c>
      <c r="N132" s="13">
        <v>33</v>
      </c>
      <c r="O132" s="13">
        <v>9</v>
      </c>
      <c r="P132" s="13">
        <v>24</v>
      </c>
      <c r="Q132" s="13">
        <v>41</v>
      </c>
      <c r="R132" s="13">
        <v>39</v>
      </c>
      <c r="S132" s="13">
        <v>0</v>
      </c>
      <c r="T132" s="13">
        <v>2</v>
      </c>
      <c r="U132" s="13">
        <v>0</v>
      </c>
      <c r="V132" s="13">
        <v>180</v>
      </c>
      <c r="W132" s="13">
        <v>128</v>
      </c>
      <c r="X132" s="13">
        <v>52</v>
      </c>
      <c r="Y132" s="13">
        <v>125</v>
      </c>
      <c r="Z132" s="13">
        <v>149</v>
      </c>
      <c r="AA132" s="13">
        <v>96</v>
      </c>
      <c r="AB132" s="13">
        <v>48</v>
      </c>
      <c r="AC132" s="13">
        <v>5</v>
      </c>
      <c r="AD132" s="13">
        <v>467</v>
      </c>
      <c r="AE132" s="13">
        <v>14</v>
      </c>
      <c r="AF132" s="13">
        <v>12</v>
      </c>
      <c r="AG132" s="13">
        <v>2</v>
      </c>
      <c r="AH132" s="13">
        <v>154</v>
      </c>
      <c r="AI132" s="13">
        <v>124</v>
      </c>
      <c r="AJ132" s="13">
        <v>30</v>
      </c>
      <c r="AK132" s="13">
        <v>299</v>
      </c>
      <c r="AL132" s="13" t="s">
        <v>58</v>
      </c>
      <c r="AM132" s="13">
        <v>13</v>
      </c>
      <c r="AN132" s="13">
        <v>5</v>
      </c>
      <c r="AO132" s="13" t="s">
        <v>58</v>
      </c>
      <c r="AP132" s="13">
        <v>176</v>
      </c>
      <c r="AQ132" s="13">
        <v>38</v>
      </c>
      <c r="AR132" s="13">
        <v>3</v>
      </c>
      <c r="AS132" s="13">
        <v>103</v>
      </c>
      <c r="AT132" s="13">
        <v>13</v>
      </c>
      <c r="AU132" s="13">
        <v>12</v>
      </c>
      <c r="AV132" s="13">
        <v>1</v>
      </c>
      <c r="AW132" s="13">
        <v>13</v>
      </c>
    </row>
    <row r="133" spans="1:49" x14ac:dyDescent="0.3">
      <c r="A133" s="25" t="s">
        <v>97</v>
      </c>
      <c r="B133" s="25" t="s">
        <v>98</v>
      </c>
      <c r="C133" s="13">
        <v>647</v>
      </c>
      <c r="D133" s="13" t="s">
        <v>58</v>
      </c>
      <c r="E133" s="13" t="s">
        <v>58</v>
      </c>
      <c r="F133" s="13">
        <v>213</v>
      </c>
      <c r="G133" s="13">
        <v>0</v>
      </c>
      <c r="H133" s="13">
        <v>13</v>
      </c>
      <c r="I133" s="13">
        <v>195</v>
      </c>
      <c r="J133" s="13">
        <v>5</v>
      </c>
      <c r="K133" s="13">
        <v>233</v>
      </c>
      <c r="L133" s="13">
        <v>13</v>
      </c>
      <c r="M133" s="13">
        <v>220</v>
      </c>
      <c r="N133" s="13">
        <v>16</v>
      </c>
      <c r="O133" s="13">
        <v>5</v>
      </c>
      <c r="P133" s="13">
        <v>11</v>
      </c>
      <c r="Q133" s="13">
        <v>11</v>
      </c>
      <c r="R133" s="13" t="s">
        <v>58</v>
      </c>
      <c r="S133" s="13">
        <v>0</v>
      </c>
      <c r="T133" s="13" t="s">
        <v>58</v>
      </c>
      <c r="U133" s="13">
        <v>0</v>
      </c>
      <c r="V133" s="13">
        <v>7</v>
      </c>
      <c r="W133" s="13">
        <v>7</v>
      </c>
      <c r="X133" s="13">
        <v>0</v>
      </c>
      <c r="Y133" s="13">
        <v>10</v>
      </c>
      <c r="Z133" s="13">
        <v>23</v>
      </c>
      <c r="AA133" s="13">
        <v>5</v>
      </c>
      <c r="AB133" s="13">
        <v>16</v>
      </c>
      <c r="AC133" s="13">
        <v>2</v>
      </c>
      <c r="AD133" s="13">
        <v>112</v>
      </c>
      <c r="AE133" s="13">
        <v>13</v>
      </c>
      <c r="AF133" s="13">
        <v>12</v>
      </c>
      <c r="AG133" s="13">
        <v>1</v>
      </c>
      <c r="AH133" s="13">
        <v>46</v>
      </c>
      <c r="AI133" s="13">
        <v>40</v>
      </c>
      <c r="AJ133" s="13">
        <v>6</v>
      </c>
      <c r="AK133" s="13">
        <v>53</v>
      </c>
      <c r="AL133" s="13">
        <v>1</v>
      </c>
      <c r="AM133" s="13">
        <v>0</v>
      </c>
      <c r="AN133" s="13">
        <v>0</v>
      </c>
      <c r="AO133" s="13">
        <v>1</v>
      </c>
      <c r="AP133" s="13">
        <v>51</v>
      </c>
      <c r="AQ133" s="13">
        <v>22</v>
      </c>
      <c r="AR133" s="13">
        <v>0</v>
      </c>
      <c r="AS133" s="13">
        <v>22</v>
      </c>
      <c r="AT133" s="13">
        <v>12</v>
      </c>
      <c r="AU133" s="13">
        <v>12</v>
      </c>
      <c r="AV133" s="13">
        <v>0</v>
      </c>
      <c r="AW133" s="13">
        <v>5</v>
      </c>
    </row>
    <row r="134" spans="1:49" x14ac:dyDescent="0.3">
      <c r="A134" s="25" t="s">
        <v>99</v>
      </c>
      <c r="B134" s="25" t="s">
        <v>100</v>
      </c>
      <c r="C134" s="13">
        <v>546</v>
      </c>
      <c r="D134" s="13">
        <v>0</v>
      </c>
      <c r="E134" s="13" t="s">
        <v>58</v>
      </c>
      <c r="F134" s="13">
        <v>38</v>
      </c>
      <c r="G134" s="13">
        <v>1</v>
      </c>
      <c r="H134" s="13">
        <v>23</v>
      </c>
      <c r="I134" s="13">
        <v>13</v>
      </c>
      <c r="J134" s="13">
        <v>1</v>
      </c>
      <c r="K134" s="13">
        <v>448</v>
      </c>
      <c r="L134" s="13">
        <v>18</v>
      </c>
      <c r="M134" s="13">
        <v>430</v>
      </c>
      <c r="N134" s="13">
        <v>5</v>
      </c>
      <c r="O134" s="13">
        <v>2</v>
      </c>
      <c r="P134" s="13">
        <v>3</v>
      </c>
      <c r="Q134" s="13" t="s">
        <v>58</v>
      </c>
      <c r="R134" s="13" t="s">
        <v>58</v>
      </c>
      <c r="S134" s="13">
        <v>0</v>
      </c>
      <c r="T134" s="13">
        <v>0</v>
      </c>
      <c r="U134" s="13">
        <v>0</v>
      </c>
      <c r="V134" s="13">
        <v>5</v>
      </c>
      <c r="W134" s="13">
        <v>5</v>
      </c>
      <c r="X134" s="13">
        <v>0</v>
      </c>
      <c r="Y134" s="13" t="s">
        <v>58</v>
      </c>
      <c r="Z134" s="13">
        <v>8</v>
      </c>
      <c r="AA134" s="13">
        <v>6</v>
      </c>
      <c r="AB134" s="13">
        <v>2</v>
      </c>
      <c r="AC134" s="13">
        <v>0</v>
      </c>
      <c r="AD134" s="13">
        <v>33</v>
      </c>
      <c r="AE134" s="13">
        <v>2</v>
      </c>
      <c r="AF134" s="13">
        <v>2</v>
      </c>
      <c r="AG134" s="13">
        <v>0</v>
      </c>
      <c r="AH134" s="13">
        <v>14</v>
      </c>
      <c r="AI134" s="13">
        <v>10</v>
      </c>
      <c r="AJ134" s="13">
        <v>4</v>
      </c>
      <c r="AK134" s="13">
        <v>17</v>
      </c>
      <c r="AL134" s="13">
        <v>2</v>
      </c>
      <c r="AM134" s="13">
        <v>0</v>
      </c>
      <c r="AN134" s="13">
        <v>0</v>
      </c>
      <c r="AO134" s="13">
        <v>3</v>
      </c>
      <c r="AP134" s="13">
        <v>12</v>
      </c>
      <c r="AQ134" s="13">
        <v>5</v>
      </c>
      <c r="AR134" s="13">
        <v>0</v>
      </c>
      <c r="AS134" s="13">
        <v>5</v>
      </c>
      <c r="AT134" s="13">
        <v>0</v>
      </c>
      <c r="AU134" s="13">
        <v>0</v>
      </c>
      <c r="AV134" s="13">
        <v>0</v>
      </c>
      <c r="AW134" s="13">
        <v>4</v>
      </c>
    </row>
    <row r="135" spans="1:49" x14ac:dyDescent="0.3">
      <c r="A135" s="25" t="s">
        <v>101</v>
      </c>
      <c r="B135" s="25" t="s">
        <v>102</v>
      </c>
      <c r="C135" s="13">
        <v>295</v>
      </c>
      <c r="D135" s="13" t="s">
        <v>58</v>
      </c>
      <c r="E135" s="13">
        <v>0</v>
      </c>
      <c r="F135" s="13">
        <v>128</v>
      </c>
      <c r="G135" s="13">
        <v>2</v>
      </c>
      <c r="H135" s="13">
        <v>15</v>
      </c>
      <c r="I135" s="13">
        <v>110</v>
      </c>
      <c r="J135" s="13">
        <v>1</v>
      </c>
      <c r="K135" s="13">
        <v>115</v>
      </c>
      <c r="L135" s="13">
        <v>6</v>
      </c>
      <c r="M135" s="13">
        <v>109</v>
      </c>
      <c r="N135" s="13" t="s">
        <v>58</v>
      </c>
      <c r="O135" s="13" t="s">
        <v>58</v>
      </c>
      <c r="P135" s="13">
        <v>0</v>
      </c>
      <c r="Q135" s="13">
        <v>2</v>
      </c>
      <c r="R135" s="13">
        <v>2</v>
      </c>
      <c r="S135" s="13">
        <v>0</v>
      </c>
      <c r="T135" s="13">
        <v>0</v>
      </c>
      <c r="U135" s="13">
        <v>0</v>
      </c>
      <c r="V135" s="13">
        <v>4</v>
      </c>
      <c r="W135" s="13">
        <v>4</v>
      </c>
      <c r="X135" s="13">
        <v>0</v>
      </c>
      <c r="Y135" s="13" t="s">
        <v>58</v>
      </c>
      <c r="Z135" s="13">
        <v>19</v>
      </c>
      <c r="AA135" s="13">
        <v>6</v>
      </c>
      <c r="AB135" s="13" t="s">
        <v>58</v>
      </c>
      <c r="AC135" s="13" t="s">
        <v>58</v>
      </c>
      <c r="AD135" s="13">
        <v>21</v>
      </c>
      <c r="AE135" s="13">
        <v>5</v>
      </c>
      <c r="AF135" s="13">
        <v>5</v>
      </c>
      <c r="AG135" s="13">
        <v>0</v>
      </c>
      <c r="AH135" s="13">
        <v>10</v>
      </c>
      <c r="AI135" s="13">
        <v>7</v>
      </c>
      <c r="AJ135" s="13">
        <v>3</v>
      </c>
      <c r="AK135" s="13">
        <v>6</v>
      </c>
      <c r="AL135" s="13">
        <v>0</v>
      </c>
      <c r="AM135" s="13">
        <v>0</v>
      </c>
      <c r="AN135" s="13">
        <v>0</v>
      </c>
      <c r="AO135" s="13">
        <v>0</v>
      </c>
      <c r="AP135" s="13">
        <v>6</v>
      </c>
      <c r="AQ135" s="13">
        <v>0</v>
      </c>
      <c r="AR135" s="13">
        <v>0</v>
      </c>
      <c r="AS135" s="13">
        <v>5</v>
      </c>
      <c r="AT135" s="13" t="s">
        <v>58</v>
      </c>
      <c r="AU135" s="13" t="s">
        <v>58</v>
      </c>
      <c r="AV135" s="13">
        <v>0</v>
      </c>
      <c r="AW135" s="13">
        <v>2</v>
      </c>
    </row>
    <row r="136" spans="1:49" x14ac:dyDescent="0.3">
      <c r="A136" s="25" t="s">
        <v>103</v>
      </c>
      <c r="B136" s="25" t="s">
        <v>104</v>
      </c>
      <c r="C136" s="13">
        <v>56</v>
      </c>
      <c r="D136" s="13">
        <v>0</v>
      </c>
      <c r="E136" s="13">
        <v>0</v>
      </c>
      <c r="F136" s="13">
        <v>19</v>
      </c>
      <c r="G136" s="13">
        <v>0</v>
      </c>
      <c r="H136" s="13">
        <v>0</v>
      </c>
      <c r="I136" s="13">
        <v>19</v>
      </c>
      <c r="J136" s="13">
        <v>0</v>
      </c>
      <c r="K136" s="13">
        <v>18</v>
      </c>
      <c r="L136" s="13">
        <v>0</v>
      </c>
      <c r="M136" s="13">
        <v>18</v>
      </c>
      <c r="N136" s="13">
        <v>0</v>
      </c>
      <c r="O136" s="13">
        <v>0</v>
      </c>
      <c r="P136" s="13">
        <v>0</v>
      </c>
      <c r="Q136" s="13">
        <v>3</v>
      </c>
      <c r="R136" s="13">
        <v>3</v>
      </c>
      <c r="S136" s="13">
        <v>0</v>
      </c>
      <c r="T136" s="13">
        <v>0</v>
      </c>
      <c r="U136" s="13">
        <v>0</v>
      </c>
      <c r="V136" s="13">
        <v>0</v>
      </c>
      <c r="W136" s="13">
        <v>0</v>
      </c>
      <c r="X136" s="13">
        <v>0</v>
      </c>
      <c r="Y136" s="13">
        <v>1</v>
      </c>
      <c r="Z136" s="13">
        <v>6</v>
      </c>
      <c r="AA136" s="13">
        <v>4</v>
      </c>
      <c r="AB136" s="13">
        <v>2</v>
      </c>
      <c r="AC136" s="13">
        <v>0</v>
      </c>
      <c r="AD136" s="13">
        <v>7</v>
      </c>
      <c r="AE136" s="13">
        <v>1</v>
      </c>
      <c r="AF136" s="13">
        <v>1</v>
      </c>
      <c r="AG136" s="13">
        <v>0</v>
      </c>
      <c r="AH136" s="13">
        <v>3</v>
      </c>
      <c r="AI136" s="13" t="s">
        <v>58</v>
      </c>
      <c r="AJ136" s="13" t="s">
        <v>58</v>
      </c>
      <c r="AK136" s="13">
        <v>3</v>
      </c>
      <c r="AL136" s="13">
        <v>0</v>
      </c>
      <c r="AM136" s="13">
        <v>0</v>
      </c>
      <c r="AN136" s="13">
        <v>0</v>
      </c>
      <c r="AO136" s="13">
        <v>1</v>
      </c>
      <c r="AP136" s="13">
        <v>2</v>
      </c>
      <c r="AQ136" s="13">
        <v>0</v>
      </c>
      <c r="AR136" s="13">
        <v>0</v>
      </c>
      <c r="AS136" s="13">
        <v>2</v>
      </c>
      <c r="AT136" s="13">
        <v>0</v>
      </c>
      <c r="AU136" s="13">
        <v>0</v>
      </c>
      <c r="AV136" s="13">
        <v>0</v>
      </c>
      <c r="AW136" s="13">
        <v>2</v>
      </c>
    </row>
    <row r="137" spans="1:49" x14ac:dyDescent="0.3">
      <c r="A137" s="25" t="s">
        <v>105</v>
      </c>
      <c r="B137" s="25" t="s">
        <v>106</v>
      </c>
      <c r="C137" s="13">
        <v>18</v>
      </c>
      <c r="D137" s="13">
        <v>0</v>
      </c>
      <c r="E137" s="13">
        <v>0</v>
      </c>
      <c r="F137" s="13">
        <v>4</v>
      </c>
      <c r="G137" s="13">
        <v>0</v>
      </c>
      <c r="H137" s="13">
        <v>0</v>
      </c>
      <c r="I137" s="13">
        <v>4</v>
      </c>
      <c r="J137" s="13">
        <v>0</v>
      </c>
      <c r="K137" s="13">
        <v>9</v>
      </c>
      <c r="L137" s="13">
        <v>0</v>
      </c>
      <c r="M137" s="13">
        <v>9</v>
      </c>
      <c r="N137" s="13">
        <v>0</v>
      </c>
      <c r="O137" s="13">
        <v>0</v>
      </c>
      <c r="P137" s="13">
        <v>0</v>
      </c>
      <c r="Q137" s="13">
        <v>0</v>
      </c>
      <c r="R137" s="13">
        <v>0</v>
      </c>
      <c r="S137" s="13">
        <v>0</v>
      </c>
      <c r="T137" s="13">
        <v>0</v>
      </c>
      <c r="U137" s="13">
        <v>0</v>
      </c>
      <c r="V137" s="13" t="s">
        <v>58</v>
      </c>
      <c r="W137" s="13" t="s">
        <v>58</v>
      </c>
      <c r="X137" s="13">
        <v>0</v>
      </c>
      <c r="Y137" s="13">
        <v>0</v>
      </c>
      <c r="Z137" s="13" t="s">
        <v>58</v>
      </c>
      <c r="AA137" s="13" t="s">
        <v>58</v>
      </c>
      <c r="AB137" s="13">
        <v>0</v>
      </c>
      <c r="AC137" s="13">
        <v>0</v>
      </c>
      <c r="AD137" s="13" t="s">
        <v>58</v>
      </c>
      <c r="AE137" s="13">
        <v>0</v>
      </c>
      <c r="AF137" s="13">
        <v>0</v>
      </c>
      <c r="AG137" s="13">
        <v>0</v>
      </c>
      <c r="AH137" s="13">
        <v>0</v>
      </c>
      <c r="AI137" s="13">
        <v>0</v>
      </c>
      <c r="AJ137" s="13">
        <v>0</v>
      </c>
      <c r="AK137" s="13" t="s">
        <v>58</v>
      </c>
      <c r="AL137" s="13">
        <v>0</v>
      </c>
      <c r="AM137" s="13">
        <v>0</v>
      </c>
      <c r="AN137" s="13">
        <v>0</v>
      </c>
      <c r="AO137" s="13">
        <v>0</v>
      </c>
      <c r="AP137" s="13" t="s">
        <v>58</v>
      </c>
      <c r="AQ137" s="13">
        <v>0</v>
      </c>
      <c r="AR137" s="13">
        <v>0</v>
      </c>
      <c r="AS137" s="13" t="s">
        <v>58</v>
      </c>
      <c r="AT137" s="13">
        <v>0</v>
      </c>
      <c r="AU137" s="13">
        <v>0</v>
      </c>
      <c r="AV137" s="13">
        <v>0</v>
      </c>
      <c r="AW137" s="13" t="s">
        <v>58</v>
      </c>
    </row>
    <row r="138" spans="1:49" x14ac:dyDescent="0.3">
      <c r="A138" s="25" t="s">
        <v>107</v>
      </c>
      <c r="B138" s="25" t="s">
        <v>108</v>
      </c>
      <c r="C138" s="13">
        <v>2769</v>
      </c>
      <c r="D138" s="13">
        <v>5</v>
      </c>
      <c r="E138" s="13">
        <v>3</v>
      </c>
      <c r="F138" s="13">
        <v>161</v>
      </c>
      <c r="G138" s="13">
        <v>6</v>
      </c>
      <c r="H138" s="13">
        <v>96</v>
      </c>
      <c r="I138" s="13">
        <v>54</v>
      </c>
      <c r="J138" s="13">
        <v>5</v>
      </c>
      <c r="K138" s="13">
        <v>2247</v>
      </c>
      <c r="L138" s="13">
        <v>73</v>
      </c>
      <c r="M138" s="13">
        <v>2174</v>
      </c>
      <c r="N138" s="13">
        <v>7</v>
      </c>
      <c r="O138" s="13">
        <v>2</v>
      </c>
      <c r="P138" s="13">
        <v>5</v>
      </c>
      <c r="Q138" s="13">
        <v>21</v>
      </c>
      <c r="R138" s="13">
        <v>19</v>
      </c>
      <c r="S138" s="13">
        <v>0</v>
      </c>
      <c r="T138" s="13">
        <v>2</v>
      </c>
      <c r="U138" s="13">
        <v>0</v>
      </c>
      <c r="V138" s="13">
        <v>42</v>
      </c>
      <c r="W138" s="13">
        <v>34</v>
      </c>
      <c r="X138" s="13">
        <v>8</v>
      </c>
      <c r="Y138" s="13">
        <v>11</v>
      </c>
      <c r="Z138" s="13">
        <v>59</v>
      </c>
      <c r="AA138" s="13">
        <v>42</v>
      </c>
      <c r="AB138" s="13">
        <v>11</v>
      </c>
      <c r="AC138" s="13">
        <v>6</v>
      </c>
      <c r="AD138" s="13">
        <v>199</v>
      </c>
      <c r="AE138" s="13">
        <v>30</v>
      </c>
      <c r="AF138" s="13">
        <v>27</v>
      </c>
      <c r="AG138" s="13">
        <v>3</v>
      </c>
      <c r="AH138" s="13">
        <v>78</v>
      </c>
      <c r="AI138" s="13">
        <v>55</v>
      </c>
      <c r="AJ138" s="13">
        <v>23</v>
      </c>
      <c r="AK138" s="13">
        <v>91</v>
      </c>
      <c r="AL138" s="13">
        <v>7</v>
      </c>
      <c r="AM138" s="13">
        <v>0</v>
      </c>
      <c r="AN138" s="13">
        <v>1</v>
      </c>
      <c r="AO138" s="13">
        <v>4</v>
      </c>
      <c r="AP138" s="13">
        <v>79</v>
      </c>
      <c r="AQ138" s="13">
        <v>22</v>
      </c>
      <c r="AR138" s="13">
        <v>2</v>
      </c>
      <c r="AS138" s="13">
        <v>37</v>
      </c>
      <c r="AT138" s="13">
        <v>5</v>
      </c>
      <c r="AU138" s="13">
        <v>3</v>
      </c>
      <c r="AV138" s="13">
        <v>2</v>
      </c>
      <c r="AW138" s="13">
        <v>9</v>
      </c>
    </row>
    <row r="139" spans="1:49" x14ac:dyDescent="0.3">
      <c r="A139" s="25" t="s">
        <v>109</v>
      </c>
      <c r="B139" s="25" t="s">
        <v>110</v>
      </c>
      <c r="C139" s="13">
        <v>521</v>
      </c>
      <c r="D139" s="13" t="s">
        <v>58</v>
      </c>
      <c r="E139" s="13" t="s">
        <v>58</v>
      </c>
      <c r="F139" s="13">
        <v>77</v>
      </c>
      <c r="G139" s="13">
        <v>9</v>
      </c>
      <c r="H139" s="13">
        <v>62</v>
      </c>
      <c r="I139" s="13">
        <v>1</v>
      </c>
      <c r="J139" s="13">
        <v>5</v>
      </c>
      <c r="K139" s="13">
        <v>71</v>
      </c>
      <c r="L139" s="13">
        <v>24</v>
      </c>
      <c r="M139" s="13">
        <v>47</v>
      </c>
      <c r="N139" s="13">
        <v>3</v>
      </c>
      <c r="O139" s="13">
        <v>0</v>
      </c>
      <c r="P139" s="13">
        <v>3</v>
      </c>
      <c r="Q139" s="13">
        <v>9</v>
      </c>
      <c r="R139" s="13">
        <v>8</v>
      </c>
      <c r="S139" s="13">
        <v>0</v>
      </c>
      <c r="T139" s="13">
        <v>0</v>
      </c>
      <c r="U139" s="13">
        <v>1</v>
      </c>
      <c r="V139" s="13">
        <v>19</v>
      </c>
      <c r="W139" s="13">
        <v>15</v>
      </c>
      <c r="X139" s="13">
        <v>4</v>
      </c>
      <c r="Y139" s="13">
        <v>41</v>
      </c>
      <c r="Z139" s="13">
        <v>79</v>
      </c>
      <c r="AA139" s="13">
        <v>27</v>
      </c>
      <c r="AB139" s="13" t="s">
        <v>58</v>
      </c>
      <c r="AC139" s="13" t="s">
        <v>58</v>
      </c>
      <c r="AD139" s="13">
        <v>194</v>
      </c>
      <c r="AE139" s="13">
        <v>63</v>
      </c>
      <c r="AF139" s="13">
        <v>63</v>
      </c>
      <c r="AG139" s="13">
        <v>0</v>
      </c>
      <c r="AH139" s="13">
        <v>37</v>
      </c>
      <c r="AI139" s="13">
        <v>23</v>
      </c>
      <c r="AJ139" s="13">
        <v>14</v>
      </c>
      <c r="AK139" s="13">
        <v>94</v>
      </c>
      <c r="AL139" s="13">
        <v>1</v>
      </c>
      <c r="AM139" s="13">
        <v>5</v>
      </c>
      <c r="AN139" s="13">
        <v>7</v>
      </c>
      <c r="AO139" s="13">
        <v>15</v>
      </c>
      <c r="AP139" s="13">
        <v>66</v>
      </c>
      <c r="AQ139" s="13">
        <v>30</v>
      </c>
      <c r="AR139" s="13">
        <v>0</v>
      </c>
      <c r="AS139" s="13">
        <v>32</v>
      </c>
      <c r="AT139" s="13">
        <v>10</v>
      </c>
      <c r="AU139" s="13">
        <v>10</v>
      </c>
      <c r="AV139" s="13">
        <v>0</v>
      </c>
      <c r="AW139" s="13">
        <v>14</v>
      </c>
    </row>
    <row r="140" spans="1:49" x14ac:dyDescent="0.3">
      <c r="A140" s="25" t="s">
        <v>111</v>
      </c>
      <c r="B140" s="25" t="s">
        <v>112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row>
    <row r="141" spans="1:49" x14ac:dyDescent="0.3">
      <c r="A141" s="25" t="s">
        <v>113</v>
      </c>
      <c r="B141" s="25" t="s">
        <v>114</v>
      </c>
      <c r="C141" s="13">
        <v>1</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1</v>
      </c>
      <c r="W141" s="13">
        <v>1</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row>
    <row r="142" spans="1:49" x14ac:dyDescent="0.3">
      <c r="A142" s="25" t="s">
        <v>115</v>
      </c>
      <c r="B142" s="25" t="s">
        <v>360</v>
      </c>
      <c r="C142" s="13">
        <v>19345</v>
      </c>
      <c r="D142" s="13">
        <v>82</v>
      </c>
      <c r="E142" s="13">
        <v>91</v>
      </c>
      <c r="F142" s="13">
        <v>3494</v>
      </c>
      <c r="G142" s="13">
        <v>314</v>
      </c>
      <c r="H142" s="13">
        <v>2202</v>
      </c>
      <c r="I142" s="13">
        <v>821</v>
      </c>
      <c r="J142" s="13">
        <v>157</v>
      </c>
      <c r="K142" s="13">
        <v>7381</v>
      </c>
      <c r="L142" s="13">
        <v>707</v>
      </c>
      <c r="M142" s="13">
        <v>6674</v>
      </c>
      <c r="N142" s="13">
        <v>221</v>
      </c>
      <c r="O142" s="13">
        <v>75</v>
      </c>
      <c r="P142" s="13">
        <v>146</v>
      </c>
      <c r="Q142" s="13">
        <v>331</v>
      </c>
      <c r="R142" s="13">
        <v>310</v>
      </c>
      <c r="S142" s="13">
        <v>0</v>
      </c>
      <c r="T142" s="13">
        <v>18</v>
      </c>
      <c r="U142" s="13">
        <v>3</v>
      </c>
      <c r="V142" s="13">
        <v>1074</v>
      </c>
      <c r="W142" s="13">
        <v>814</v>
      </c>
      <c r="X142" s="13">
        <v>260</v>
      </c>
      <c r="Y142" s="13">
        <v>637</v>
      </c>
      <c r="Z142" s="13">
        <v>1349</v>
      </c>
      <c r="AA142" s="13">
        <v>747</v>
      </c>
      <c r="AB142" s="13">
        <v>496</v>
      </c>
      <c r="AC142" s="13">
        <v>106</v>
      </c>
      <c r="AD142" s="13">
        <v>4260</v>
      </c>
      <c r="AE142" s="13">
        <v>424</v>
      </c>
      <c r="AF142" s="13">
        <v>396</v>
      </c>
      <c r="AG142" s="13">
        <v>28</v>
      </c>
      <c r="AH142" s="13">
        <v>1529</v>
      </c>
      <c r="AI142" s="13">
        <v>1077</v>
      </c>
      <c r="AJ142" s="13">
        <v>452</v>
      </c>
      <c r="AK142" s="13">
        <v>2307</v>
      </c>
      <c r="AL142" s="13">
        <v>219</v>
      </c>
      <c r="AM142" s="13">
        <v>40</v>
      </c>
      <c r="AN142" s="13">
        <v>32</v>
      </c>
      <c r="AO142" s="13">
        <v>80</v>
      </c>
      <c r="AP142" s="13">
        <v>1936</v>
      </c>
      <c r="AQ142" s="13">
        <v>613</v>
      </c>
      <c r="AR142" s="13">
        <v>31</v>
      </c>
      <c r="AS142" s="13">
        <v>975</v>
      </c>
      <c r="AT142" s="13">
        <v>107</v>
      </c>
      <c r="AU142" s="13">
        <v>85</v>
      </c>
      <c r="AV142" s="13">
        <v>22</v>
      </c>
      <c r="AW142" s="13">
        <v>318</v>
      </c>
    </row>
    <row r="143" spans="1:49" x14ac:dyDescent="0.3">
      <c r="A143" s="25"/>
      <c r="B143" s="2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row>
    <row r="144" spans="1:49" x14ac:dyDescent="0.3">
      <c r="A144" s="25"/>
      <c r="B144" s="25" t="s">
        <v>116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row>
    <row r="145" spans="1:49" x14ac:dyDescent="0.3">
      <c r="A145" s="25" t="s">
        <v>117</v>
      </c>
      <c r="B145" s="25" t="s">
        <v>118</v>
      </c>
      <c r="C145" s="13">
        <v>94</v>
      </c>
      <c r="D145" s="13">
        <v>0</v>
      </c>
      <c r="E145" s="13">
        <v>0</v>
      </c>
      <c r="F145" s="13">
        <v>20</v>
      </c>
      <c r="G145" s="13">
        <v>0</v>
      </c>
      <c r="H145" s="13">
        <v>20</v>
      </c>
      <c r="I145" s="13">
        <v>0</v>
      </c>
      <c r="J145" s="13">
        <v>0</v>
      </c>
      <c r="K145" s="13">
        <v>62</v>
      </c>
      <c r="L145" s="13">
        <v>5</v>
      </c>
      <c r="M145" s="13">
        <v>57</v>
      </c>
      <c r="N145" s="13">
        <v>0</v>
      </c>
      <c r="O145" s="13">
        <v>0</v>
      </c>
      <c r="P145" s="13">
        <v>0</v>
      </c>
      <c r="Q145" s="13" t="s">
        <v>58</v>
      </c>
      <c r="R145" s="13" t="s">
        <v>58</v>
      </c>
      <c r="S145" s="13">
        <v>0</v>
      </c>
      <c r="T145" s="13">
        <v>0</v>
      </c>
      <c r="U145" s="13">
        <v>0</v>
      </c>
      <c r="V145" s="13">
        <v>2</v>
      </c>
      <c r="W145" s="13">
        <v>2</v>
      </c>
      <c r="X145" s="13">
        <v>0</v>
      </c>
      <c r="Y145" s="13" t="s">
        <v>58</v>
      </c>
      <c r="Z145" s="13">
        <v>0</v>
      </c>
      <c r="AA145" s="13">
        <v>0</v>
      </c>
      <c r="AB145" s="13">
        <v>0</v>
      </c>
      <c r="AC145" s="13">
        <v>0</v>
      </c>
      <c r="AD145" s="13">
        <v>6</v>
      </c>
      <c r="AE145" s="13">
        <v>0</v>
      </c>
      <c r="AF145" s="13">
        <v>0</v>
      </c>
      <c r="AG145" s="13">
        <v>0</v>
      </c>
      <c r="AH145" s="13">
        <v>0</v>
      </c>
      <c r="AI145" s="13">
        <v>0</v>
      </c>
      <c r="AJ145" s="13">
        <v>0</v>
      </c>
      <c r="AK145" s="13">
        <v>6</v>
      </c>
      <c r="AL145" s="13" t="s">
        <v>58</v>
      </c>
      <c r="AM145" s="13">
        <v>0</v>
      </c>
      <c r="AN145" s="13">
        <v>0</v>
      </c>
      <c r="AO145" s="13">
        <v>0</v>
      </c>
      <c r="AP145" s="13" t="s">
        <v>58</v>
      </c>
      <c r="AQ145" s="13">
        <v>0</v>
      </c>
      <c r="AR145" s="13">
        <v>0</v>
      </c>
      <c r="AS145" s="13" t="s">
        <v>58</v>
      </c>
      <c r="AT145" s="13" t="s">
        <v>58</v>
      </c>
      <c r="AU145" s="13" t="s">
        <v>58</v>
      </c>
      <c r="AV145" s="13">
        <v>0</v>
      </c>
      <c r="AW145" s="13">
        <v>0</v>
      </c>
    </row>
    <row r="146" spans="1:49" x14ac:dyDescent="0.3">
      <c r="A146" s="25" t="s">
        <v>119</v>
      </c>
      <c r="B146" s="25" t="s">
        <v>120</v>
      </c>
      <c r="C146" s="13">
        <v>8</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t="s">
        <v>58</v>
      </c>
      <c r="W146" s="13" t="s">
        <v>58</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0</v>
      </c>
      <c r="AT146" s="13" t="s">
        <v>58</v>
      </c>
      <c r="AU146" s="13">
        <v>0</v>
      </c>
      <c r="AV146" s="13" t="s">
        <v>58</v>
      </c>
      <c r="AW146" s="13">
        <v>0</v>
      </c>
    </row>
    <row r="147" spans="1:49" x14ac:dyDescent="0.3">
      <c r="A147" s="25" t="s">
        <v>121</v>
      </c>
      <c r="B147" s="25" t="s">
        <v>122</v>
      </c>
      <c r="C147" s="13">
        <v>317</v>
      </c>
      <c r="D147" s="13" t="s">
        <v>58</v>
      </c>
      <c r="E147" s="13" t="s">
        <v>58</v>
      </c>
      <c r="F147" s="13">
        <v>117</v>
      </c>
      <c r="G147" s="13">
        <v>58</v>
      </c>
      <c r="H147" s="13">
        <v>41</v>
      </c>
      <c r="I147" s="13">
        <v>16</v>
      </c>
      <c r="J147" s="13">
        <v>2</v>
      </c>
      <c r="K147" s="13">
        <v>49</v>
      </c>
      <c r="L147" s="13">
        <v>13</v>
      </c>
      <c r="M147" s="13">
        <v>36</v>
      </c>
      <c r="N147" s="13">
        <v>12</v>
      </c>
      <c r="O147" s="13" t="s">
        <v>58</v>
      </c>
      <c r="P147" s="13" t="s">
        <v>58</v>
      </c>
      <c r="Q147" s="13">
        <v>13</v>
      </c>
      <c r="R147" s="13">
        <v>13</v>
      </c>
      <c r="S147" s="13">
        <v>0</v>
      </c>
      <c r="T147" s="13">
        <v>0</v>
      </c>
      <c r="U147" s="13">
        <v>0</v>
      </c>
      <c r="V147" s="13">
        <v>12</v>
      </c>
      <c r="W147" s="13">
        <v>11</v>
      </c>
      <c r="X147" s="13">
        <v>1</v>
      </c>
      <c r="Y147" s="13" t="s">
        <v>58</v>
      </c>
      <c r="Z147" s="13">
        <v>11</v>
      </c>
      <c r="AA147" s="13">
        <v>7</v>
      </c>
      <c r="AB147" s="13" t="s">
        <v>58</v>
      </c>
      <c r="AC147" s="13" t="s">
        <v>58</v>
      </c>
      <c r="AD147" s="13">
        <v>86</v>
      </c>
      <c r="AE147" s="13" t="s">
        <v>58</v>
      </c>
      <c r="AF147" s="13" t="s">
        <v>58</v>
      </c>
      <c r="AG147" s="13">
        <v>0</v>
      </c>
      <c r="AH147" s="13" t="s">
        <v>58</v>
      </c>
      <c r="AI147" s="13">
        <v>10</v>
      </c>
      <c r="AJ147" s="13" t="s">
        <v>58</v>
      </c>
      <c r="AK147" s="13">
        <v>73</v>
      </c>
      <c r="AL147" s="13" t="s">
        <v>58</v>
      </c>
      <c r="AM147" s="13">
        <v>9</v>
      </c>
      <c r="AN147" s="13">
        <v>5</v>
      </c>
      <c r="AO147" s="13" t="s">
        <v>58</v>
      </c>
      <c r="AP147" s="13">
        <v>30</v>
      </c>
      <c r="AQ147" s="13" t="s">
        <v>58</v>
      </c>
      <c r="AR147" s="13" t="s">
        <v>58</v>
      </c>
      <c r="AS147" s="13">
        <v>10</v>
      </c>
      <c r="AT147" s="13">
        <v>8</v>
      </c>
      <c r="AU147" s="13">
        <v>8</v>
      </c>
      <c r="AV147" s="13">
        <v>0</v>
      </c>
      <c r="AW147" s="13">
        <v>4</v>
      </c>
    </row>
    <row r="148" spans="1:49" x14ac:dyDescent="0.3">
      <c r="A148" s="25" t="s">
        <v>123</v>
      </c>
      <c r="B148" s="25" t="s">
        <v>124</v>
      </c>
      <c r="C148" s="13">
        <v>886</v>
      </c>
      <c r="D148" s="13" t="s">
        <v>58</v>
      </c>
      <c r="E148" s="13">
        <v>3</v>
      </c>
      <c r="F148" s="13">
        <v>56</v>
      </c>
      <c r="G148" s="13">
        <v>6</v>
      </c>
      <c r="H148" s="13">
        <v>47</v>
      </c>
      <c r="I148" s="13">
        <v>0</v>
      </c>
      <c r="J148" s="13">
        <v>3</v>
      </c>
      <c r="K148" s="13">
        <v>163</v>
      </c>
      <c r="L148" s="13">
        <v>51</v>
      </c>
      <c r="M148" s="13">
        <v>112</v>
      </c>
      <c r="N148" s="13" t="s">
        <v>58</v>
      </c>
      <c r="O148" s="13">
        <v>2</v>
      </c>
      <c r="P148" s="13" t="s">
        <v>58</v>
      </c>
      <c r="Q148" s="13">
        <v>12</v>
      </c>
      <c r="R148" s="13">
        <v>10</v>
      </c>
      <c r="S148" s="13">
        <v>0</v>
      </c>
      <c r="T148" s="13">
        <v>2</v>
      </c>
      <c r="U148" s="13">
        <v>0</v>
      </c>
      <c r="V148" s="13">
        <v>71</v>
      </c>
      <c r="W148" s="13">
        <v>59</v>
      </c>
      <c r="X148" s="13">
        <v>12</v>
      </c>
      <c r="Y148" s="13">
        <v>176</v>
      </c>
      <c r="Z148" s="13">
        <v>59</v>
      </c>
      <c r="AA148" s="13">
        <v>26</v>
      </c>
      <c r="AB148" s="13">
        <v>20</v>
      </c>
      <c r="AC148" s="13">
        <v>13</v>
      </c>
      <c r="AD148" s="13">
        <v>322</v>
      </c>
      <c r="AE148" s="13">
        <v>10</v>
      </c>
      <c r="AF148" s="13" t="s">
        <v>58</v>
      </c>
      <c r="AG148" s="13" t="s">
        <v>58</v>
      </c>
      <c r="AH148" s="13">
        <v>157</v>
      </c>
      <c r="AI148" s="13">
        <v>108</v>
      </c>
      <c r="AJ148" s="13">
        <v>49</v>
      </c>
      <c r="AK148" s="13">
        <v>155</v>
      </c>
      <c r="AL148" s="13">
        <v>5</v>
      </c>
      <c r="AM148" s="13">
        <v>0</v>
      </c>
      <c r="AN148" s="13" t="s">
        <v>58</v>
      </c>
      <c r="AO148" s="13" t="s">
        <v>58</v>
      </c>
      <c r="AP148" s="13">
        <v>132</v>
      </c>
      <c r="AQ148" s="13">
        <v>82</v>
      </c>
      <c r="AR148" s="13">
        <v>2</v>
      </c>
      <c r="AS148" s="13">
        <v>32</v>
      </c>
      <c r="AT148" s="13" t="s">
        <v>58</v>
      </c>
      <c r="AU148" s="13" t="s">
        <v>58</v>
      </c>
      <c r="AV148" s="13">
        <v>2</v>
      </c>
      <c r="AW148" s="13">
        <v>5</v>
      </c>
    </row>
    <row r="149" spans="1:49" x14ac:dyDescent="0.3">
      <c r="A149" s="25"/>
      <c r="B149" s="2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row>
    <row r="150" spans="1:49" x14ac:dyDescent="0.3">
      <c r="A150" s="25"/>
      <c r="B150" s="25" t="s">
        <v>125</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row>
    <row r="151" spans="1:49" x14ac:dyDescent="0.3">
      <c r="A151" s="25" t="s">
        <v>126</v>
      </c>
      <c r="B151" s="25" t="s">
        <v>127</v>
      </c>
      <c r="C151" s="13">
        <v>7</v>
      </c>
      <c r="D151" s="13">
        <v>0</v>
      </c>
      <c r="E151" s="13">
        <v>0</v>
      </c>
      <c r="F151" s="13">
        <v>0</v>
      </c>
      <c r="G151" s="13">
        <v>0</v>
      </c>
      <c r="H151" s="13">
        <v>0</v>
      </c>
      <c r="I151" s="13">
        <v>0</v>
      </c>
      <c r="J151" s="13">
        <v>0</v>
      </c>
      <c r="K151" s="13">
        <v>6</v>
      </c>
      <c r="L151" s="13">
        <v>0</v>
      </c>
      <c r="M151" s="13">
        <v>6</v>
      </c>
      <c r="N151" s="13">
        <v>0</v>
      </c>
      <c r="O151" s="13">
        <v>0</v>
      </c>
      <c r="P151" s="13">
        <v>0</v>
      </c>
      <c r="Q151" s="13">
        <v>0</v>
      </c>
      <c r="R151" s="13">
        <v>0</v>
      </c>
      <c r="S151" s="13">
        <v>0</v>
      </c>
      <c r="T151" s="13">
        <v>0</v>
      </c>
      <c r="U151" s="13">
        <v>0</v>
      </c>
      <c r="V151" s="13">
        <v>0</v>
      </c>
      <c r="W151" s="13">
        <v>0</v>
      </c>
      <c r="X151" s="13">
        <v>0</v>
      </c>
      <c r="Y151" s="13">
        <v>0</v>
      </c>
      <c r="Z151" s="13">
        <v>1</v>
      </c>
      <c r="AA151" s="13">
        <v>1</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row>
    <row r="152" spans="1:49" x14ac:dyDescent="0.3">
      <c r="A152" s="25" t="s">
        <v>128</v>
      </c>
      <c r="B152" s="25" t="s">
        <v>129</v>
      </c>
      <c r="C152" s="13">
        <v>3</v>
      </c>
      <c r="D152" s="13">
        <v>0</v>
      </c>
      <c r="E152" s="13">
        <v>0</v>
      </c>
      <c r="F152" s="13" t="s">
        <v>58</v>
      </c>
      <c r="G152" s="13">
        <v>0</v>
      </c>
      <c r="H152" s="13" t="s">
        <v>58</v>
      </c>
      <c r="I152" s="13">
        <v>0</v>
      </c>
      <c r="J152" s="13">
        <v>0</v>
      </c>
      <c r="K152" s="13" t="s">
        <v>58</v>
      </c>
      <c r="L152" s="13">
        <v>0</v>
      </c>
      <c r="M152" s="13" t="s">
        <v>58</v>
      </c>
      <c r="N152" s="13">
        <v>0</v>
      </c>
      <c r="O152" s="13">
        <v>0</v>
      </c>
      <c r="P152" s="13">
        <v>0</v>
      </c>
      <c r="Q152" s="13">
        <v>0</v>
      </c>
      <c r="R152" s="13">
        <v>0</v>
      </c>
      <c r="S152" s="13">
        <v>0</v>
      </c>
      <c r="T152" s="13">
        <v>0</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row>
    <row r="153" spans="1:49" x14ac:dyDescent="0.3">
      <c r="A153" s="25" t="s">
        <v>130</v>
      </c>
      <c r="B153" s="25" t="s">
        <v>131</v>
      </c>
      <c r="C153" s="13">
        <v>160</v>
      </c>
      <c r="D153" s="13">
        <v>0</v>
      </c>
      <c r="E153" s="13">
        <v>0</v>
      </c>
      <c r="F153" s="13">
        <v>19</v>
      </c>
      <c r="G153" s="13" t="s">
        <v>58</v>
      </c>
      <c r="H153" s="13">
        <v>9</v>
      </c>
      <c r="I153" s="13">
        <v>0</v>
      </c>
      <c r="J153" s="13" t="s">
        <v>58</v>
      </c>
      <c r="K153" s="13">
        <v>29</v>
      </c>
      <c r="L153" s="13">
        <v>9</v>
      </c>
      <c r="M153" s="13">
        <v>20</v>
      </c>
      <c r="N153" s="13">
        <v>0</v>
      </c>
      <c r="O153" s="13">
        <v>0</v>
      </c>
      <c r="P153" s="13">
        <v>0</v>
      </c>
      <c r="Q153" s="13" t="s">
        <v>58</v>
      </c>
      <c r="R153" s="13" t="s">
        <v>58</v>
      </c>
      <c r="S153" s="13">
        <v>0</v>
      </c>
      <c r="T153" s="13">
        <v>0</v>
      </c>
      <c r="U153" s="13">
        <v>0</v>
      </c>
      <c r="V153" s="13">
        <v>13</v>
      </c>
      <c r="W153" s="13">
        <v>13</v>
      </c>
      <c r="X153" s="13">
        <v>0</v>
      </c>
      <c r="Y153" s="13">
        <v>2</v>
      </c>
      <c r="Z153" s="13">
        <v>19</v>
      </c>
      <c r="AA153" s="13">
        <v>16</v>
      </c>
      <c r="AB153" s="13">
        <v>2</v>
      </c>
      <c r="AC153" s="13">
        <v>1</v>
      </c>
      <c r="AD153" s="13">
        <v>56</v>
      </c>
      <c r="AE153" s="13">
        <v>11</v>
      </c>
      <c r="AF153" s="13">
        <v>11</v>
      </c>
      <c r="AG153" s="13">
        <v>0</v>
      </c>
      <c r="AH153" s="13">
        <v>8</v>
      </c>
      <c r="AI153" s="13">
        <v>6</v>
      </c>
      <c r="AJ153" s="13">
        <v>2</v>
      </c>
      <c r="AK153" s="13">
        <v>37</v>
      </c>
      <c r="AL153" s="13">
        <v>1</v>
      </c>
      <c r="AM153" s="13">
        <v>0</v>
      </c>
      <c r="AN153" s="13">
        <v>0</v>
      </c>
      <c r="AO153" s="13">
        <v>1</v>
      </c>
      <c r="AP153" s="13">
        <v>35</v>
      </c>
      <c r="AQ153" s="13">
        <v>16</v>
      </c>
      <c r="AR153" s="13">
        <v>0</v>
      </c>
      <c r="AS153" s="13">
        <v>5</v>
      </c>
      <c r="AT153" s="13" t="s">
        <v>58</v>
      </c>
      <c r="AU153" s="13">
        <v>0</v>
      </c>
      <c r="AV153" s="13" t="s">
        <v>58</v>
      </c>
      <c r="AW153" s="13">
        <v>16</v>
      </c>
    </row>
    <row r="154" spans="1:49" x14ac:dyDescent="0.3">
      <c r="A154" s="25" t="s">
        <v>132</v>
      </c>
      <c r="B154" s="25" t="s">
        <v>133</v>
      </c>
      <c r="C154" s="13">
        <v>312</v>
      </c>
      <c r="D154" s="13" t="s">
        <v>58</v>
      </c>
      <c r="E154" s="13">
        <v>0</v>
      </c>
      <c r="F154" s="13">
        <v>64</v>
      </c>
      <c r="G154" s="13" t="s">
        <v>58</v>
      </c>
      <c r="H154" s="13">
        <v>56</v>
      </c>
      <c r="I154" s="13">
        <v>0</v>
      </c>
      <c r="J154" s="13" t="s">
        <v>58</v>
      </c>
      <c r="K154" s="13">
        <v>169</v>
      </c>
      <c r="L154" s="13">
        <v>12</v>
      </c>
      <c r="M154" s="13">
        <v>157</v>
      </c>
      <c r="N154" s="13">
        <v>1</v>
      </c>
      <c r="O154" s="13">
        <v>0</v>
      </c>
      <c r="P154" s="13">
        <v>1</v>
      </c>
      <c r="Q154" s="13">
        <v>9</v>
      </c>
      <c r="R154" s="13">
        <v>9</v>
      </c>
      <c r="S154" s="13">
        <v>0</v>
      </c>
      <c r="T154" s="13">
        <v>0</v>
      </c>
      <c r="U154" s="13">
        <v>0</v>
      </c>
      <c r="V154" s="13">
        <v>10</v>
      </c>
      <c r="W154" s="13">
        <v>10</v>
      </c>
      <c r="X154" s="13">
        <v>0</v>
      </c>
      <c r="Y154" s="13">
        <v>9</v>
      </c>
      <c r="Z154" s="13" t="s">
        <v>58</v>
      </c>
      <c r="AA154" s="13" t="s">
        <v>58</v>
      </c>
      <c r="AB154" s="13">
        <v>0</v>
      </c>
      <c r="AC154" s="13">
        <v>0</v>
      </c>
      <c r="AD154" s="13">
        <v>32</v>
      </c>
      <c r="AE154" s="13">
        <v>1</v>
      </c>
      <c r="AF154" s="13">
        <v>1</v>
      </c>
      <c r="AG154" s="13">
        <v>0</v>
      </c>
      <c r="AH154" s="13">
        <v>6</v>
      </c>
      <c r="AI154" s="13">
        <v>4</v>
      </c>
      <c r="AJ154" s="13">
        <v>2</v>
      </c>
      <c r="AK154" s="13">
        <v>25</v>
      </c>
      <c r="AL154" s="13">
        <v>2</v>
      </c>
      <c r="AM154" s="13">
        <v>0</v>
      </c>
      <c r="AN154" s="13">
        <v>0</v>
      </c>
      <c r="AO154" s="13">
        <v>1</v>
      </c>
      <c r="AP154" s="13">
        <v>22</v>
      </c>
      <c r="AQ154" s="13">
        <v>8</v>
      </c>
      <c r="AR154" s="13">
        <v>1</v>
      </c>
      <c r="AS154" s="13">
        <v>7</v>
      </c>
      <c r="AT154" s="13" t="s">
        <v>58</v>
      </c>
      <c r="AU154" s="13" t="s">
        <v>58</v>
      </c>
      <c r="AV154" s="13">
        <v>0</v>
      </c>
      <c r="AW154" s="13">
        <v>12</v>
      </c>
    </row>
    <row r="155" spans="1:49" x14ac:dyDescent="0.3">
      <c r="A155" s="25" t="s">
        <v>134</v>
      </c>
      <c r="B155" s="25" t="s">
        <v>135</v>
      </c>
      <c r="C155" s="13">
        <v>38</v>
      </c>
      <c r="D155" s="13">
        <v>0</v>
      </c>
      <c r="E155" s="13">
        <v>0</v>
      </c>
      <c r="F155" s="13">
        <v>4</v>
      </c>
      <c r="G155" s="13">
        <v>0</v>
      </c>
      <c r="H155" s="13">
        <v>4</v>
      </c>
      <c r="I155" s="13">
        <v>0</v>
      </c>
      <c r="J155" s="13">
        <v>0</v>
      </c>
      <c r="K155" s="13">
        <v>12</v>
      </c>
      <c r="L155" s="13">
        <v>6</v>
      </c>
      <c r="M155" s="13">
        <v>6</v>
      </c>
      <c r="N155" s="13">
        <v>0</v>
      </c>
      <c r="O155" s="13">
        <v>0</v>
      </c>
      <c r="P155" s="13">
        <v>0</v>
      </c>
      <c r="Q155" s="13">
        <v>0</v>
      </c>
      <c r="R155" s="13">
        <v>0</v>
      </c>
      <c r="S155" s="13">
        <v>0</v>
      </c>
      <c r="T155" s="13">
        <v>0</v>
      </c>
      <c r="U155" s="13">
        <v>0</v>
      </c>
      <c r="V155" s="13">
        <v>0</v>
      </c>
      <c r="W155" s="13">
        <v>0</v>
      </c>
      <c r="X155" s="13">
        <v>0</v>
      </c>
      <c r="Y155" s="13">
        <v>0</v>
      </c>
      <c r="Z155" s="13">
        <v>4</v>
      </c>
      <c r="AA155" s="13" t="s">
        <v>58</v>
      </c>
      <c r="AB155" s="13" t="s">
        <v>58</v>
      </c>
      <c r="AC155" s="13">
        <v>0</v>
      </c>
      <c r="AD155" s="13">
        <v>16</v>
      </c>
      <c r="AE155" s="13">
        <v>5</v>
      </c>
      <c r="AF155" s="13">
        <v>3</v>
      </c>
      <c r="AG155" s="13">
        <v>2</v>
      </c>
      <c r="AH155" s="13">
        <v>7</v>
      </c>
      <c r="AI155" s="13" t="s">
        <v>58</v>
      </c>
      <c r="AJ155" s="13" t="s">
        <v>58</v>
      </c>
      <c r="AK155" s="13">
        <v>4</v>
      </c>
      <c r="AL155" s="13">
        <v>0</v>
      </c>
      <c r="AM155" s="13">
        <v>0</v>
      </c>
      <c r="AN155" s="13">
        <v>0</v>
      </c>
      <c r="AO155" s="13">
        <v>0</v>
      </c>
      <c r="AP155" s="13">
        <v>4</v>
      </c>
      <c r="AQ155" s="13">
        <v>0</v>
      </c>
      <c r="AR155" s="13">
        <v>0</v>
      </c>
      <c r="AS155" s="13">
        <v>0</v>
      </c>
      <c r="AT155" s="13">
        <v>0</v>
      </c>
      <c r="AU155" s="13">
        <v>0</v>
      </c>
      <c r="AV155" s="13">
        <v>0</v>
      </c>
      <c r="AW155" s="13">
        <v>2</v>
      </c>
    </row>
    <row r="156" spans="1:49" x14ac:dyDescent="0.3">
      <c r="A156" s="25" t="s">
        <v>136</v>
      </c>
      <c r="B156" s="25" t="s">
        <v>137</v>
      </c>
      <c r="C156" s="13">
        <v>15</v>
      </c>
      <c r="D156" s="13">
        <v>0</v>
      </c>
      <c r="E156" s="13">
        <v>0</v>
      </c>
      <c r="F156" s="13">
        <v>0</v>
      </c>
      <c r="G156" s="13">
        <v>0</v>
      </c>
      <c r="H156" s="13">
        <v>0</v>
      </c>
      <c r="I156" s="13">
        <v>0</v>
      </c>
      <c r="J156" s="13">
        <v>0</v>
      </c>
      <c r="K156" s="13">
        <v>9</v>
      </c>
      <c r="L156" s="13">
        <v>0</v>
      </c>
      <c r="M156" s="13">
        <v>9</v>
      </c>
      <c r="N156" s="13">
        <v>0</v>
      </c>
      <c r="O156" s="13">
        <v>0</v>
      </c>
      <c r="P156" s="13">
        <v>0</v>
      </c>
      <c r="Q156" s="13">
        <v>0</v>
      </c>
      <c r="R156" s="13">
        <v>0</v>
      </c>
      <c r="S156" s="13">
        <v>0</v>
      </c>
      <c r="T156" s="13">
        <v>0</v>
      </c>
      <c r="U156" s="13">
        <v>0</v>
      </c>
      <c r="V156" s="13">
        <v>0</v>
      </c>
      <c r="W156" s="13">
        <v>0</v>
      </c>
      <c r="X156" s="13">
        <v>0</v>
      </c>
      <c r="Y156" s="13">
        <v>0</v>
      </c>
      <c r="Z156" s="13">
        <v>1</v>
      </c>
      <c r="AA156" s="13">
        <v>0</v>
      </c>
      <c r="AB156" s="13">
        <v>1</v>
      </c>
      <c r="AC156" s="13">
        <v>0</v>
      </c>
      <c r="AD156" s="13">
        <v>3</v>
      </c>
      <c r="AE156" s="13">
        <v>0</v>
      </c>
      <c r="AF156" s="13">
        <v>0</v>
      </c>
      <c r="AG156" s="13">
        <v>0</v>
      </c>
      <c r="AH156" s="13">
        <v>3</v>
      </c>
      <c r="AI156" s="13">
        <v>2</v>
      </c>
      <c r="AJ156" s="13">
        <v>1</v>
      </c>
      <c r="AK156" s="13">
        <v>0</v>
      </c>
      <c r="AL156" s="13">
        <v>0</v>
      </c>
      <c r="AM156" s="13">
        <v>0</v>
      </c>
      <c r="AN156" s="13">
        <v>0</v>
      </c>
      <c r="AO156" s="13">
        <v>0</v>
      </c>
      <c r="AP156" s="13">
        <v>0</v>
      </c>
      <c r="AQ156" s="13">
        <v>0</v>
      </c>
      <c r="AR156" s="13">
        <v>0</v>
      </c>
      <c r="AS156" s="13">
        <v>0</v>
      </c>
      <c r="AT156" s="13">
        <v>0</v>
      </c>
      <c r="AU156" s="13">
        <v>0</v>
      </c>
      <c r="AV156" s="13">
        <v>0</v>
      </c>
      <c r="AW156" s="13">
        <v>2</v>
      </c>
    </row>
    <row r="157" spans="1:49" x14ac:dyDescent="0.3">
      <c r="A157" s="25" t="s">
        <v>138</v>
      </c>
      <c r="B157" s="25" t="s">
        <v>139</v>
      </c>
      <c r="C157" s="13">
        <v>7</v>
      </c>
      <c r="D157" s="13">
        <v>0</v>
      </c>
      <c r="E157" s="13">
        <v>0</v>
      </c>
      <c r="F157" s="13">
        <v>0</v>
      </c>
      <c r="G157" s="13">
        <v>0</v>
      </c>
      <c r="H157" s="13">
        <v>0</v>
      </c>
      <c r="I157" s="13">
        <v>0</v>
      </c>
      <c r="J157" s="13">
        <v>0</v>
      </c>
      <c r="K157" s="13">
        <v>2</v>
      </c>
      <c r="L157" s="13">
        <v>0</v>
      </c>
      <c r="M157" s="13">
        <v>2</v>
      </c>
      <c r="N157" s="13">
        <v>0</v>
      </c>
      <c r="O157" s="13">
        <v>0</v>
      </c>
      <c r="P157" s="13">
        <v>0</v>
      </c>
      <c r="Q157" s="13">
        <v>0</v>
      </c>
      <c r="R157" s="13">
        <v>0</v>
      </c>
      <c r="S157" s="13">
        <v>0</v>
      </c>
      <c r="T157" s="13">
        <v>0</v>
      </c>
      <c r="U157" s="13">
        <v>0</v>
      </c>
      <c r="V157" s="13">
        <v>0</v>
      </c>
      <c r="W157" s="13">
        <v>0</v>
      </c>
      <c r="X157" s="13">
        <v>0</v>
      </c>
      <c r="Y157" s="13">
        <v>0</v>
      </c>
      <c r="Z157" s="13">
        <v>1</v>
      </c>
      <c r="AA157" s="13">
        <v>0</v>
      </c>
      <c r="AB157" s="13">
        <v>1</v>
      </c>
      <c r="AC157" s="13">
        <v>0</v>
      </c>
      <c r="AD157" s="13">
        <v>2</v>
      </c>
      <c r="AE157" s="13">
        <v>0</v>
      </c>
      <c r="AF157" s="13">
        <v>0</v>
      </c>
      <c r="AG157" s="13">
        <v>0</v>
      </c>
      <c r="AH157" s="13">
        <v>2</v>
      </c>
      <c r="AI157" s="13">
        <v>1</v>
      </c>
      <c r="AJ157" s="13">
        <v>1</v>
      </c>
      <c r="AK157" s="13">
        <v>0</v>
      </c>
      <c r="AL157" s="13">
        <v>0</v>
      </c>
      <c r="AM157" s="13">
        <v>0</v>
      </c>
      <c r="AN157" s="13">
        <v>0</v>
      </c>
      <c r="AO157" s="13">
        <v>0</v>
      </c>
      <c r="AP157" s="13">
        <v>0</v>
      </c>
      <c r="AQ157" s="13">
        <v>0</v>
      </c>
      <c r="AR157" s="13">
        <v>0</v>
      </c>
      <c r="AS157" s="13">
        <v>0</v>
      </c>
      <c r="AT157" s="13">
        <v>0</v>
      </c>
      <c r="AU157" s="13">
        <v>0</v>
      </c>
      <c r="AV157" s="13">
        <v>0</v>
      </c>
      <c r="AW157" s="13">
        <v>2</v>
      </c>
    </row>
    <row r="158" spans="1:49" x14ac:dyDescent="0.3">
      <c r="A158" s="25" t="s">
        <v>140</v>
      </c>
      <c r="B158" s="25" t="s">
        <v>141</v>
      </c>
      <c r="C158" s="13">
        <v>8</v>
      </c>
      <c r="D158" s="13">
        <v>0</v>
      </c>
      <c r="E158" s="13">
        <v>0</v>
      </c>
      <c r="F158" s="13">
        <v>0</v>
      </c>
      <c r="G158" s="13">
        <v>0</v>
      </c>
      <c r="H158" s="13">
        <v>0</v>
      </c>
      <c r="I158" s="13">
        <v>0</v>
      </c>
      <c r="J158" s="13">
        <v>0</v>
      </c>
      <c r="K158" s="13">
        <v>7</v>
      </c>
      <c r="L158" s="13">
        <v>0</v>
      </c>
      <c r="M158" s="13">
        <v>7</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1</v>
      </c>
      <c r="AE158" s="13">
        <v>0</v>
      </c>
      <c r="AF158" s="13">
        <v>0</v>
      </c>
      <c r="AG158" s="13">
        <v>0</v>
      </c>
      <c r="AH158" s="13">
        <v>1</v>
      </c>
      <c r="AI158" s="13">
        <v>1</v>
      </c>
      <c r="AJ158" s="13">
        <v>0</v>
      </c>
      <c r="AK158" s="13">
        <v>0</v>
      </c>
      <c r="AL158" s="13">
        <v>0</v>
      </c>
      <c r="AM158" s="13">
        <v>0</v>
      </c>
      <c r="AN158" s="13">
        <v>0</v>
      </c>
      <c r="AO158" s="13">
        <v>0</v>
      </c>
      <c r="AP158" s="13">
        <v>0</v>
      </c>
      <c r="AQ158" s="13">
        <v>0</v>
      </c>
      <c r="AR158" s="13">
        <v>0</v>
      </c>
      <c r="AS158" s="13">
        <v>0</v>
      </c>
      <c r="AT158" s="13">
        <v>0</v>
      </c>
      <c r="AU158" s="13">
        <v>0</v>
      </c>
      <c r="AV158" s="13">
        <v>0</v>
      </c>
      <c r="AW158" s="13">
        <v>0</v>
      </c>
    </row>
    <row r="159" spans="1:49" x14ac:dyDescent="0.3">
      <c r="A159" s="25" t="s">
        <v>142</v>
      </c>
      <c r="B159" s="25" t="s">
        <v>143</v>
      </c>
      <c r="C159" s="13">
        <v>1306</v>
      </c>
      <c r="D159" s="13">
        <v>7</v>
      </c>
      <c r="E159" s="13">
        <v>6</v>
      </c>
      <c r="F159" s="13">
        <v>19</v>
      </c>
      <c r="G159" s="13">
        <v>5</v>
      </c>
      <c r="H159" s="13">
        <v>6</v>
      </c>
      <c r="I159" s="13">
        <v>0</v>
      </c>
      <c r="J159" s="13">
        <v>8</v>
      </c>
      <c r="K159" s="13">
        <v>110</v>
      </c>
      <c r="L159" s="13">
        <v>12</v>
      </c>
      <c r="M159" s="13">
        <v>98</v>
      </c>
      <c r="N159" s="13">
        <v>1</v>
      </c>
      <c r="O159" s="13">
        <v>1</v>
      </c>
      <c r="P159" s="13">
        <v>0</v>
      </c>
      <c r="Q159" s="13">
        <v>23</v>
      </c>
      <c r="R159" s="13">
        <v>17</v>
      </c>
      <c r="S159" s="13">
        <v>0</v>
      </c>
      <c r="T159" s="13">
        <v>4</v>
      </c>
      <c r="U159" s="13">
        <v>2</v>
      </c>
      <c r="V159" s="13">
        <v>59</v>
      </c>
      <c r="W159" s="13">
        <v>43</v>
      </c>
      <c r="X159" s="13">
        <v>16</v>
      </c>
      <c r="Y159" s="13" t="s">
        <v>58</v>
      </c>
      <c r="Z159" s="13" t="s">
        <v>58</v>
      </c>
      <c r="AA159" s="13" t="s">
        <v>58</v>
      </c>
      <c r="AB159" s="13">
        <v>53</v>
      </c>
      <c r="AC159" s="13">
        <v>3</v>
      </c>
      <c r="AD159" s="13">
        <v>226</v>
      </c>
      <c r="AE159" s="13">
        <v>8</v>
      </c>
      <c r="AF159" s="13" t="s">
        <v>58</v>
      </c>
      <c r="AG159" s="13" t="s">
        <v>58</v>
      </c>
      <c r="AH159" s="13">
        <v>121</v>
      </c>
      <c r="AI159" s="13">
        <v>86</v>
      </c>
      <c r="AJ159" s="13">
        <v>35</v>
      </c>
      <c r="AK159" s="13">
        <v>97</v>
      </c>
      <c r="AL159" s="13">
        <v>7</v>
      </c>
      <c r="AM159" s="13">
        <v>0</v>
      </c>
      <c r="AN159" s="13">
        <v>0</v>
      </c>
      <c r="AO159" s="13">
        <v>4</v>
      </c>
      <c r="AP159" s="13">
        <v>86</v>
      </c>
      <c r="AQ159" s="13" t="s">
        <v>58</v>
      </c>
      <c r="AR159" s="13">
        <v>0</v>
      </c>
      <c r="AS159" s="13" t="s">
        <v>58</v>
      </c>
      <c r="AT159" s="13">
        <v>673</v>
      </c>
      <c r="AU159" s="13">
        <v>0</v>
      </c>
      <c r="AV159" s="13">
        <v>673</v>
      </c>
      <c r="AW159" s="13">
        <v>5</v>
      </c>
    </row>
    <row r="160" spans="1:49" x14ac:dyDescent="0.3">
      <c r="A160" s="25"/>
      <c r="B160" s="2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row>
    <row r="161" spans="1:49" x14ac:dyDescent="0.3">
      <c r="A161" s="25"/>
      <c r="B161" s="26" t="s">
        <v>144</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row>
    <row r="162" spans="1:49" x14ac:dyDescent="0.3">
      <c r="A162" s="25" t="s">
        <v>145</v>
      </c>
      <c r="B162" s="25" t="s">
        <v>146</v>
      </c>
      <c r="C162" s="13">
        <v>54</v>
      </c>
      <c r="D162" s="13">
        <v>0</v>
      </c>
      <c r="E162" s="13">
        <v>0</v>
      </c>
      <c r="F162" s="13">
        <v>6</v>
      </c>
      <c r="G162" s="13">
        <v>6</v>
      </c>
      <c r="H162" s="13">
        <v>0</v>
      </c>
      <c r="I162" s="13">
        <v>0</v>
      </c>
      <c r="J162" s="13">
        <v>0</v>
      </c>
      <c r="K162" s="13">
        <v>24</v>
      </c>
      <c r="L162" s="13">
        <v>6</v>
      </c>
      <c r="M162" s="13">
        <v>18</v>
      </c>
      <c r="N162" s="13" t="s">
        <v>58</v>
      </c>
      <c r="O162" s="13" t="s">
        <v>58</v>
      </c>
      <c r="P162" s="13">
        <v>0</v>
      </c>
      <c r="Q162" s="13" t="s">
        <v>58</v>
      </c>
      <c r="R162" s="13" t="s">
        <v>58</v>
      </c>
      <c r="S162" s="13">
        <v>0</v>
      </c>
      <c r="T162" s="13">
        <v>0</v>
      </c>
      <c r="U162" s="13">
        <v>0</v>
      </c>
      <c r="V162" s="13">
        <v>1</v>
      </c>
      <c r="W162" s="13">
        <v>1</v>
      </c>
      <c r="X162" s="13">
        <v>0</v>
      </c>
      <c r="Y162" s="13">
        <v>0</v>
      </c>
      <c r="Z162" s="13" t="s">
        <v>58</v>
      </c>
      <c r="AA162" s="13">
        <v>0</v>
      </c>
      <c r="AB162" s="13" t="s">
        <v>58</v>
      </c>
      <c r="AC162" s="13">
        <v>0</v>
      </c>
      <c r="AD162" s="13">
        <v>18</v>
      </c>
      <c r="AE162" s="13" t="s">
        <v>58</v>
      </c>
      <c r="AF162" s="13" t="s">
        <v>58</v>
      </c>
      <c r="AG162" s="13">
        <v>0</v>
      </c>
      <c r="AH162" s="13">
        <v>9</v>
      </c>
      <c r="AI162" s="13">
        <v>7</v>
      </c>
      <c r="AJ162" s="13">
        <v>2</v>
      </c>
      <c r="AK162" s="13" t="s">
        <v>58</v>
      </c>
      <c r="AL162" s="13">
        <v>0</v>
      </c>
      <c r="AM162" s="13">
        <v>0</v>
      </c>
      <c r="AN162" s="13">
        <v>0</v>
      </c>
      <c r="AO162" s="13">
        <v>0</v>
      </c>
      <c r="AP162" s="13" t="s">
        <v>58</v>
      </c>
      <c r="AQ162" s="13" t="s">
        <v>58</v>
      </c>
      <c r="AR162" s="13">
        <v>0</v>
      </c>
      <c r="AS162" s="13">
        <v>0</v>
      </c>
      <c r="AT162" s="13">
        <v>0</v>
      </c>
      <c r="AU162" s="13">
        <v>0</v>
      </c>
      <c r="AV162" s="13">
        <v>0</v>
      </c>
      <c r="AW162" s="13">
        <v>1</v>
      </c>
    </row>
    <row r="163" spans="1:49" x14ac:dyDescent="0.3">
      <c r="A163" s="25" t="s">
        <v>147</v>
      </c>
      <c r="B163" s="25" t="s">
        <v>148</v>
      </c>
      <c r="C163" s="13">
        <v>157</v>
      </c>
      <c r="D163" s="13">
        <v>0</v>
      </c>
      <c r="E163" s="13">
        <v>2</v>
      </c>
      <c r="F163" s="13">
        <v>8</v>
      </c>
      <c r="G163" s="13">
        <v>2</v>
      </c>
      <c r="H163" s="13">
        <v>6</v>
      </c>
      <c r="I163" s="13">
        <v>0</v>
      </c>
      <c r="J163" s="13">
        <v>0</v>
      </c>
      <c r="K163" s="13">
        <v>31</v>
      </c>
      <c r="L163" s="13">
        <v>6</v>
      </c>
      <c r="M163" s="13">
        <v>25</v>
      </c>
      <c r="N163" s="13">
        <v>0</v>
      </c>
      <c r="O163" s="13">
        <v>0</v>
      </c>
      <c r="P163" s="13">
        <v>0</v>
      </c>
      <c r="Q163" s="13">
        <v>3</v>
      </c>
      <c r="R163" s="13">
        <v>3</v>
      </c>
      <c r="S163" s="13">
        <v>0</v>
      </c>
      <c r="T163" s="13">
        <v>0</v>
      </c>
      <c r="U163" s="13">
        <v>0</v>
      </c>
      <c r="V163" s="13">
        <v>29</v>
      </c>
      <c r="W163" s="13">
        <v>28</v>
      </c>
      <c r="X163" s="13">
        <v>1</v>
      </c>
      <c r="Y163" s="13">
        <v>1</v>
      </c>
      <c r="Z163" s="13">
        <v>1</v>
      </c>
      <c r="AA163" s="13">
        <v>1</v>
      </c>
      <c r="AB163" s="13">
        <v>0</v>
      </c>
      <c r="AC163" s="13">
        <v>0</v>
      </c>
      <c r="AD163" s="13">
        <v>71</v>
      </c>
      <c r="AE163" s="13">
        <v>1</v>
      </c>
      <c r="AF163" s="13">
        <v>1</v>
      </c>
      <c r="AG163" s="13">
        <v>0</v>
      </c>
      <c r="AH163" s="13">
        <v>16</v>
      </c>
      <c r="AI163" s="13">
        <v>12</v>
      </c>
      <c r="AJ163" s="13">
        <v>4</v>
      </c>
      <c r="AK163" s="13">
        <v>54</v>
      </c>
      <c r="AL163" s="13">
        <v>1</v>
      </c>
      <c r="AM163" s="13">
        <v>0</v>
      </c>
      <c r="AN163" s="13">
        <v>0</v>
      </c>
      <c r="AO163" s="13">
        <v>1</v>
      </c>
      <c r="AP163" s="13">
        <v>52</v>
      </c>
      <c r="AQ163" s="13">
        <v>16</v>
      </c>
      <c r="AR163" s="13">
        <v>0</v>
      </c>
      <c r="AS163" s="13">
        <v>10</v>
      </c>
      <c r="AT163" s="13">
        <v>0</v>
      </c>
      <c r="AU163" s="13">
        <v>0</v>
      </c>
      <c r="AV163" s="13">
        <v>0</v>
      </c>
      <c r="AW163" s="13">
        <v>11</v>
      </c>
    </row>
    <row r="164" spans="1:49" x14ac:dyDescent="0.3">
      <c r="A164" s="25" t="s">
        <v>149</v>
      </c>
      <c r="B164" s="25" t="s">
        <v>150</v>
      </c>
      <c r="C164" s="13">
        <v>442</v>
      </c>
      <c r="D164" s="13">
        <v>0</v>
      </c>
      <c r="E164" s="13">
        <v>3</v>
      </c>
      <c r="F164" s="13">
        <v>74</v>
      </c>
      <c r="G164" s="13">
        <v>2</v>
      </c>
      <c r="H164" s="13">
        <v>68</v>
      </c>
      <c r="I164" s="13">
        <v>0</v>
      </c>
      <c r="J164" s="13">
        <v>4</v>
      </c>
      <c r="K164" s="13">
        <v>168</v>
      </c>
      <c r="L164" s="13">
        <v>24</v>
      </c>
      <c r="M164" s="13">
        <v>144</v>
      </c>
      <c r="N164" s="13">
        <v>0</v>
      </c>
      <c r="O164" s="13">
        <v>0</v>
      </c>
      <c r="P164" s="13">
        <v>0</v>
      </c>
      <c r="Q164" s="13">
        <v>11</v>
      </c>
      <c r="R164" s="13">
        <v>6</v>
      </c>
      <c r="S164" s="13">
        <v>0</v>
      </c>
      <c r="T164" s="13">
        <v>5</v>
      </c>
      <c r="U164" s="13">
        <v>0</v>
      </c>
      <c r="V164" s="13">
        <v>31</v>
      </c>
      <c r="W164" s="13">
        <v>23</v>
      </c>
      <c r="X164" s="13">
        <v>8</v>
      </c>
      <c r="Y164" s="13">
        <v>14</v>
      </c>
      <c r="Z164" s="13">
        <v>27</v>
      </c>
      <c r="AA164" s="13">
        <v>8</v>
      </c>
      <c r="AB164" s="13">
        <v>16</v>
      </c>
      <c r="AC164" s="13">
        <v>3</v>
      </c>
      <c r="AD164" s="13">
        <v>96</v>
      </c>
      <c r="AE164" s="13">
        <v>10</v>
      </c>
      <c r="AF164" s="13" t="s">
        <v>58</v>
      </c>
      <c r="AG164" s="13" t="s">
        <v>58</v>
      </c>
      <c r="AH164" s="13">
        <v>24</v>
      </c>
      <c r="AI164" s="13">
        <v>19</v>
      </c>
      <c r="AJ164" s="13">
        <v>5</v>
      </c>
      <c r="AK164" s="13">
        <v>62</v>
      </c>
      <c r="AL164" s="13" t="s">
        <v>58</v>
      </c>
      <c r="AM164" s="13" t="s">
        <v>58</v>
      </c>
      <c r="AN164" s="13">
        <v>0</v>
      </c>
      <c r="AO164" s="13">
        <v>0</v>
      </c>
      <c r="AP164" s="13">
        <v>54</v>
      </c>
      <c r="AQ164" s="13">
        <v>8</v>
      </c>
      <c r="AR164" s="13">
        <v>0</v>
      </c>
      <c r="AS164" s="13">
        <v>32</v>
      </c>
      <c r="AT164" s="13">
        <v>10</v>
      </c>
      <c r="AU164" s="13">
        <v>10</v>
      </c>
      <c r="AV164" s="13">
        <v>0</v>
      </c>
      <c r="AW164" s="13">
        <v>8</v>
      </c>
    </row>
    <row r="165" spans="1:49" x14ac:dyDescent="0.3">
      <c r="A165" s="25" t="s">
        <v>151</v>
      </c>
      <c r="B165" s="25" t="s">
        <v>152</v>
      </c>
      <c r="C165" s="13">
        <v>19</v>
      </c>
      <c r="D165" s="13">
        <v>0</v>
      </c>
      <c r="E165" s="13">
        <v>0</v>
      </c>
      <c r="F165" s="13">
        <v>0</v>
      </c>
      <c r="G165" s="13">
        <v>0</v>
      </c>
      <c r="H165" s="13">
        <v>0</v>
      </c>
      <c r="I165" s="13">
        <v>0</v>
      </c>
      <c r="J165" s="13">
        <v>0</v>
      </c>
      <c r="K165" s="13">
        <v>9</v>
      </c>
      <c r="L165" s="13">
        <v>0</v>
      </c>
      <c r="M165" s="13">
        <v>9</v>
      </c>
      <c r="N165" s="13">
        <v>1</v>
      </c>
      <c r="O165" s="13">
        <v>0</v>
      </c>
      <c r="P165" s="13">
        <v>1</v>
      </c>
      <c r="Q165" s="13">
        <v>1</v>
      </c>
      <c r="R165" s="13">
        <v>1</v>
      </c>
      <c r="S165" s="13">
        <v>0</v>
      </c>
      <c r="T165" s="13">
        <v>0</v>
      </c>
      <c r="U165" s="13">
        <v>0</v>
      </c>
      <c r="V165" s="13">
        <v>2</v>
      </c>
      <c r="W165" s="13">
        <v>2</v>
      </c>
      <c r="X165" s="13">
        <v>0</v>
      </c>
      <c r="Y165" s="13">
        <v>1</v>
      </c>
      <c r="Z165" s="13">
        <v>0</v>
      </c>
      <c r="AA165" s="13">
        <v>0</v>
      </c>
      <c r="AB165" s="13">
        <v>0</v>
      </c>
      <c r="AC165" s="13">
        <v>0</v>
      </c>
      <c r="AD165" s="13">
        <v>3</v>
      </c>
      <c r="AE165" s="13">
        <v>1</v>
      </c>
      <c r="AF165" s="13">
        <v>1</v>
      </c>
      <c r="AG165" s="13">
        <v>0</v>
      </c>
      <c r="AH165" s="13">
        <v>0</v>
      </c>
      <c r="AI165" s="13">
        <v>0</v>
      </c>
      <c r="AJ165" s="13">
        <v>0</v>
      </c>
      <c r="AK165" s="13">
        <v>2</v>
      </c>
      <c r="AL165" s="13">
        <v>0</v>
      </c>
      <c r="AM165" s="13">
        <v>0</v>
      </c>
      <c r="AN165" s="13">
        <v>0</v>
      </c>
      <c r="AO165" s="13">
        <v>0</v>
      </c>
      <c r="AP165" s="13">
        <v>2</v>
      </c>
      <c r="AQ165" s="13">
        <v>0</v>
      </c>
      <c r="AR165" s="13">
        <v>0</v>
      </c>
      <c r="AS165" s="13">
        <v>2</v>
      </c>
      <c r="AT165" s="13">
        <v>0</v>
      </c>
      <c r="AU165" s="13">
        <v>0</v>
      </c>
      <c r="AV165" s="13">
        <v>0</v>
      </c>
      <c r="AW165" s="13">
        <v>2</v>
      </c>
    </row>
    <row r="166" spans="1:49" x14ac:dyDescent="0.3">
      <c r="A166" s="25" t="s">
        <v>153</v>
      </c>
      <c r="B166" s="25" t="s">
        <v>154</v>
      </c>
      <c r="C166" s="13">
        <v>30</v>
      </c>
      <c r="D166" s="13">
        <v>0</v>
      </c>
      <c r="E166" s="13">
        <v>0</v>
      </c>
      <c r="F166" s="13" t="s">
        <v>58</v>
      </c>
      <c r="G166" s="13" t="s">
        <v>58</v>
      </c>
      <c r="H166" s="13" t="s">
        <v>58</v>
      </c>
      <c r="I166" s="13">
        <v>0</v>
      </c>
      <c r="J166" s="13">
        <v>0</v>
      </c>
      <c r="K166" s="13">
        <v>18</v>
      </c>
      <c r="L166" s="13">
        <v>0</v>
      </c>
      <c r="M166" s="13">
        <v>18</v>
      </c>
      <c r="N166" s="13">
        <v>0</v>
      </c>
      <c r="O166" s="13">
        <v>0</v>
      </c>
      <c r="P166" s="13">
        <v>0</v>
      </c>
      <c r="Q166" s="13">
        <v>0</v>
      </c>
      <c r="R166" s="13">
        <v>0</v>
      </c>
      <c r="S166" s="13">
        <v>0</v>
      </c>
      <c r="T166" s="13">
        <v>0</v>
      </c>
      <c r="U166" s="13">
        <v>0</v>
      </c>
      <c r="V166" s="13">
        <v>1</v>
      </c>
      <c r="W166" s="13">
        <v>1</v>
      </c>
      <c r="X166" s="13">
        <v>0</v>
      </c>
      <c r="Y166" s="13">
        <v>0</v>
      </c>
      <c r="Z166" s="13">
        <v>0</v>
      </c>
      <c r="AA166" s="13">
        <v>0</v>
      </c>
      <c r="AB166" s="13">
        <v>0</v>
      </c>
      <c r="AC166" s="13">
        <v>0</v>
      </c>
      <c r="AD166" s="13" t="s">
        <v>58</v>
      </c>
      <c r="AE166" s="13">
        <v>0</v>
      </c>
      <c r="AF166" s="13">
        <v>0</v>
      </c>
      <c r="AG166" s="13">
        <v>0</v>
      </c>
      <c r="AH166" s="13">
        <v>1</v>
      </c>
      <c r="AI166" s="13">
        <v>1</v>
      </c>
      <c r="AJ166" s="13">
        <v>0</v>
      </c>
      <c r="AK166" s="13" t="s">
        <v>58</v>
      </c>
      <c r="AL166" s="13">
        <v>0</v>
      </c>
      <c r="AM166" s="13">
        <v>0</v>
      </c>
      <c r="AN166" s="13" t="s">
        <v>58</v>
      </c>
      <c r="AO166" s="13">
        <v>0</v>
      </c>
      <c r="AP166" s="13">
        <v>0</v>
      </c>
      <c r="AQ166" s="13">
        <v>0</v>
      </c>
      <c r="AR166" s="13">
        <v>0</v>
      </c>
      <c r="AS166" s="13">
        <v>0</v>
      </c>
      <c r="AT166" s="13">
        <v>0</v>
      </c>
      <c r="AU166" s="13">
        <v>0</v>
      </c>
      <c r="AV166" s="13">
        <v>0</v>
      </c>
      <c r="AW166" s="13">
        <v>5</v>
      </c>
    </row>
    <row r="167" spans="1:49" x14ac:dyDescent="0.3">
      <c r="A167" s="25" t="s">
        <v>155</v>
      </c>
      <c r="B167" s="25" t="s">
        <v>156</v>
      </c>
      <c r="C167" s="13">
        <v>190</v>
      </c>
      <c r="D167" s="13">
        <v>0</v>
      </c>
      <c r="E167" s="13">
        <v>0</v>
      </c>
      <c r="F167" s="13">
        <v>4</v>
      </c>
      <c r="G167" s="13">
        <v>1</v>
      </c>
      <c r="H167" s="13">
        <v>3</v>
      </c>
      <c r="I167" s="13">
        <v>0</v>
      </c>
      <c r="J167" s="13">
        <v>0</v>
      </c>
      <c r="K167" s="13">
        <v>140</v>
      </c>
      <c r="L167" s="13">
        <v>2</v>
      </c>
      <c r="M167" s="13">
        <v>138</v>
      </c>
      <c r="N167" s="13">
        <v>0</v>
      </c>
      <c r="O167" s="13">
        <v>0</v>
      </c>
      <c r="P167" s="13">
        <v>0</v>
      </c>
      <c r="Q167" s="13" t="s">
        <v>58</v>
      </c>
      <c r="R167" s="13" t="s">
        <v>58</v>
      </c>
      <c r="S167" s="13">
        <v>0</v>
      </c>
      <c r="T167" s="13">
        <v>0</v>
      </c>
      <c r="U167" s="13">
        <v>0</v>
      </c>
      <c r="V167" s="13">
        <v>4</v>
      </c>
      <c r="W167" s="13">
        <v>4</v>
      </c>
      <c r="X167" s="13">
        <v>0</v>
      </c>
      <c r="Y167" s="13" t="s">
        <v>58</v>
      </c>
      <c r="Z167" s="13" t="s">
        <v>58</v>
      </c>
      <c r="AA167" s="13" t="s">
        <v>58</v>
      </c>
      <c r="AB167" s="13">
        <v>1</v>
      </c>
      <c r="AC167" s="13">
        <v>0</v>
      </c>
      <c r="AD167" s="13">
        <v>34</v>
      </c>
      <c r="AE167" s="13">
        <v>1</v>
      </c>
      <c r="AF167" s="13">
        <v>1</v>
      </c>
      <c r="AG167" s="13">
        <v>0</v>
      </c>
      <c r="AH167" s="13">
        <v>8</v>
      </c>
      <c r="AI167" s="13">
        <v>6</v>
      </c>
      <c r="AJ167" s="13">
        <v>2</v>
      </c>
      <c r="AK167" s="13">
        <v>25</v>
      </c>
      <c r="AL167" s="13">
        <v>0</v>
      </c>
      <c r="AM167" s="13">
        <v>0</v>
      </c>
      <c r="AN167" s="13">
        <v>0</v>
      </c>
      <c r="AO167" s="13">
        <v>0</v>
      </c>
      <c r="AP167" s="13">
        <v>25</v>
      </c>
      <c r="AQ167" s="13">
        <v>16</v>
      </c>
      <c r="AR167" s="13">
        <v>0</v>
      </c>
      <c r="AS167" s="13">
        <v>5</v>
      </c>
      <c r="AT167" s="13">
        <v>0</v>
      </c>
      <c r="AU167" s="13">
        <v>0</v>
      </c>
      <c r="AV167" s="13">
        <v>0</v>
      </c>
      <c r="AW167" s="13">
        <v>4</v>
      </c>
    </row>
    <row r="168" spans="1:49" x14ac:dyDescent="0.3">
      <c r="A168" s="25" t="s">
        <v>157</v>
      </c>
      <c r="B168" s="25" t="s">
        <v>158</v>
      </c>
      <c r="C168" s="13">
        <v>7256</v>
      </c>
      <c r="D168" s="13">
        <v>9</v>
      </c>
      <c r="E168" s="13">
        <v>24</v>
      </c>
      <c r="F168" s="13">
        <v>380</v>
      </c>
      <c r="G168" s="13">
        <v>140</v>
      </c>
      <c r="H168" s="13">
        <v>205</v>
      </c>
      <c r="I168" s="13">
        <v>0</v>
      </c>
      <c r="J168" s="13">
        <v>35</v>
      </c>
      <c r="K168" s="13">
        <v>1405</v>
      </c>
      <c r="L168" s="13">
        <v>323</v>
      </c>
      <c r="M168" s="13">
        <v>1082</v>
      </c>
      <c r="N168" s="13">
        <v>22</v>
      </c>
      <c r="O168" s="13">
        <v>18</v>
      </c>
      <c r="P168" s="13">
        <v>4</v>
      </c>
      <c r="Q168" s="13">
        <v>60</v>
      </c>
      <c r="R168" s="13">
        <v>48</v>
      </c>
      <c r="S168" s="13">
        <v>0</v>
      </c>
      <c r="T168" s="13">
        <v>12</v>
      </c>
      <c r="U168" s="13">
        <v>0</v>
      </c>
      <c r="V168" s="13">
        <v>886</v>
      </c>
      <c r="W168" s="13">
        <v>662</v>
      </c>
      <c r="X168" s="13">
        <v>224</v>
      </c>
      <c r="Y168" s="13">
        <v>686</v>
      </c>
      <c r="Z168" s="13">
        <v>420</v>
      </c>
      <c r="AA168" s="13">
        <v>128</v>
      </c>
      <c r="AB168" s="13">
        <v>181</v>
      </c>
      <c r="AC168" s="13">
        <v>111</v>
      </c>
      <c r="AD168" s="13">
        <v>3131</v>
      </c>
      <c r="AE168" s="13">
        <v>512</v>
      </c>
      <c r="AF168" s="13">
        <v>492</v>
      </c>
      <c r="AG168" s="13">
        <v>20</v>
      </c>
      <c r="AH168" s="13">
        <v>525</v>
      </c>
      <c r="AI168" s="13">
        <v>398</v>
      </c>
      <c r="AJ168" s="13">
        <v>127</v>
      </c>
      <c r="AK168" s="13">
        <v>2094</v>
      </c>
      <c r="AL168" s="13">
        <v>68</v>
      </c>
      <c r="AM168" s="13">
        <v>16</v>
      </c>
      <c r="AN168" s="13">
        <v>11</v>
      </c>
      <c r="AO168" s="13">
        <v>16</v>
      </c>
      <c r="AP168" s="13">
        <v>1983</v>
      </c>
      <c r="AQ168" s="13">
        <v>988</v>
      </c>
      <c r="AR168" s="13">
        <v>1</v>
      </c>
      <c r="AS168" s="13">
        <v>791</v>
      </c>
      <c r="AT168" s="13">
        <v>44</v>
      </c>
      <c r="AU168" s="13">
        <v>28</v>
      </c>
      <c r="AV168" s="13">
        <v>16</v>
      </c>
      <c r="AW168" s="13">
        <v>189</v>
      </c>
    </row>
    <row r="169" spans="1:49" x14ac:dyDescent="0.3">
      <c r="A169" s="25" t="s">
        <v>159</v>
      </c>
      <c r="B169" s="25" t="s">
        <v>160</v>
      </c>
      <c r="C169" s="13">
        <v>5</v>
      </c>
      <c r="D169" s="13">
        <v>0</v>
      </c>
      <c r="E169" s="13">
        <v>0</v>
      </c>
      <c r="F169" s="13" t="s">
        <v>58</v>
      </c>
      <c r="G169" s="13">
        <v>0</v>
      </c>
      <c r="H169" s="13">
        <v>0</v>
      </c>
      <c r="I169" s="13">
        <v>0</v>
      </c>
      <c r="J169" s="13" t="s">
        <v>58</v>
      </c>
      <c r="K169" s="13" t="s">
        <v>58</v>
      </c>
      <c r="L169" s="13">
        <v>0</v>
      </c>
      <c r="M169" s="13" t="s">
        <v>58</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t="s">
        <v>58</v>
      </c>
      <c r="AE169" s="13">
        <v>0</v>
      </c>
      <c r="AF169" s="13">
        <v>0</v>
      </c>
      <c r="AG169" s="13">
        <v>0</v>
      </c>
      <c r="AH169" s="13" t="s">
        <v>58</v>
      </c>
      <c r="AI169" s="13" t="s">
        <v>58</v>
      </c>
      <c r="AJ169" s="13">
        <v>1</v>
      </c>
      <c r="AK169" s="13">
        <v>0</v>
      </c>
      <c r="AL169" s="13">
        <v>0</v>
      </c>
      <c r="AM169" s="13">
        <v>0</v>
      </c>
      <c r="AN169" s="13">
        <v>0</v>
      </c>
      <c r="AO169" s="13">
        <v>0</v>
      </c>
      <c r="AP169" s="13">
        <v>0</v>
      </c>
      <c r="AQ169" s="13">
        <v>0</v>
      </c>
      <c r="AR169" s="13">
        <v>0</v>
      </c>
      <c r="AS169" s="13">
        <v>0</v>
      </c>
      <c r="AT169" s="13">
        <v>0</v>
      </c>
      <c r="AU169" s="13">
        <v>0</v>
      </c>
      <c r="AV169" s="13">
        <v>0</v>
      </c>
      <c r="AW169" s="13">
        <v>0</v>
      </c>
    </row>
    <row r="170" spans="1:49" x14ac:dyDescent="0.3">
      <c r="A170" s="25" t="s">
        <v>161</v>
      </c>
      <c r="B170" s="25" t="s">
        <v>162</v>
      </c>
      <c r="C170" s="13">
        <v>6</v>
      </c>
      <c r="D170" s="13">
        <v>0</v>
      </c>
      <c r="E170" s="13">
        <v>0</v>
      </c>
      <c r="F170" s="13" t="s">
        <v>58</v>
      </c>
      <c r="G170" s="13" t="s">
        <v>58</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t="s">
        <v>58</v>
      </c>
      <c r="AE170" s="13">
        <v>0</v>
      </c>
      <c r="AF170" s="13">
        <v>0</v>
      </c>
      <c r="AG170" s="13">
        <v>0</v>
      </c>
      <c r="AH170" s="13" t="s">
        <v>58</v>
      </c>
      <c r="AI170" s="13" t="s">
        <v>58</v>
      </c>
      <c r="AJ170" s="13">
        <v>0</v>
      </c>
      <c r="AK170" s="13">
        <v>0</v>
      </c>
      <c r="AL170" s="13">
        <v>0</v>
      </c>
      <c r="AM170" s="13">
        <v>0</v>
      </c>
      <c r="AN170" s="13">
        <v>0</v>
      </c>
      <c r="AO170" s="13">
        <v>0</v>
      </c>
      <c r="AP170" s="13">
        <v>0</v>
      </c>
      <c r="AQ170" s="13">
        <v>0</v>
      </c>
      <c r="AR170" s="13">
        <v>0</v>
      </c>
      <c r="AS170" s="13">
        <v>0</v>
      </c>
      <c r="AT170" s="13">
        <v>0</v>
      </c>
      <c r="AU170" s="13">
        <v>0</v>
      </c>
      <c r="AV170" s="13">
        <v>0</v>
      </c>
      <c r="AW170" s="13" t="s">
        <v>58</v>
      </c>
    </row>
    <row r="171" spans="1:49" x14ac:dyDescent="0.3">
      <c r="A171" s="25" t="s">
        <v>163</v>
      </c>
      <c r="B171" s="25" t="s">
        <v>164</v>
      </c>
      <c r="C171" s="13">
        <v>969</v>
      </c>
      <c r="D171" s="13">
        <v>0</v>
      </c>
      <c r="E171" s="13">
        <v>0</v>
      </c>
      <c r="F171" s="13">
        <v>128</v>
      </c>
      <c r="G171" s="13">
        <v>127</v>
      </c>
      <c r="H171" s="13">
        <v>0</v>
      </c>
      <c r="I171" s="13">
        <v>0</v>
      </c>
      <c r="J171" s="13">
        <v>1</v>
      </c>
      <c r="K171" s="13">
        <v>292</v>
      </c>
      <c r="L171" s="13">
        <v>5</v>
      </c>
      <c r="M171" s="13">
        <v>287</v>
      </c>
      <c r="N171" s="13">
        <v>0</v>
      </c>
      <c r="O171" s="13">
        <v>0</v>
      </c>
      <c r="P171" s="13">
        <v>0</v>
      </c>
      <c r="Q171" s="13">
        <v>4</v>
      </c>
      <c r="R171" s="13">
        <v>3</v>
      </c>
      <c r="S171" s="13">
        <v>0</v>
      </c>
      <c r="T171" s="13">
        <v>1</v>
      </c>
      <c r="U171" s="13">
        <v>0</v>
      </c>
      <c r="V171" s="13">
        <v>46</v>
      </c>
      <c r="W171" s="13">
        <v>41</v>
      </c>
      <c r="X171" s="13">
        <v>5</v>
      </c>
      <c r="Y171" s="13">
        <v>25</v>
      </c>
      <c r="Z171" s="13">
        <v>14</v>
      </c>
      <c r="AA171" s="13">
        <v>9</v>
      </c>
      <c r="AB171" s="13">
        <v>5</v>
      </c>
      <c r="AC171" s="13">
        <v>0</v>
      </c>
      <c r="AD171" s="13">
        <v>456</v>
      </c>
      <c r="AE171" s="13">
        <v>25</v>
      </c>
      <c r="AF171" s="13" t="s">
        <v>58</v>
      </c>
      <c r="AG171" s="13" t="s">
        <v>58</v>
      </c>
      <c r="AH171" s="13">
        <v>15</v>
      </c>
      <c r="AI171" s="13">
        <v>10</v>
      </c>
      <c r="AJ171" s="13">
        <v>5</v>
      </c>
      <c r="AK171" s="13">
        <v>416</v>
      </c>
      <c r="AL171" s="13">
        <v>14</v>
      </c>
      <c r="AM171" s="13">
        <v>0</v>
      </c>
      <c r="AN171" s="13">
        <v>92</v>
      </c>
      <c r="AO171" s="13">
        <v>3</v>
      </c>
      <c r="AP171" s="13">
        <v>307</v>
      </c>
      <c r="AQ171" s="13">
        <v>271</v>
      </c>
      <c r="AR171" s="13">
        <v>0</v>
      </c>
      <c r="AS171" s="13">
        <v>12</v>
      </c>
      <c r="AT171" s="13">
        <v>0</v>
      </c>
      <c r="AU171" s="13">
        <v>0</v>
      </c>
      <c r="AV171" s="13">
        <v>0</v>
      </c>
      <c r="AW171" s="13">
        <v>4</v>
      </c>
    </row>
    <row r="172" spans="1:49" x14ac:dyDescent="0.3">
      <c r="A172" s="25" t="s">
        <v>165</v>
      </c>
      <c r="B172" s="25" t="s">
        <v>143</v>
      </c>
      <c r="C172" s="13">
        <v>59</v>
      </c>
      <c r="D172" s="13">
        <v>0</v>
      </c>
      <c r="E172" s="13">
        <v>0</v>
      </c>
      <c r="F172" s="13">
        <v>0</v>
      </c>
      <c r="G172" s="13">
        <v>0</v>
      </c>
      <c r="H172" s="13">
        <v>0</v>
      </c>
      <c r="I172" s="13">
        <v>0</v>
      </c>
      <c r="J172" s="13">
        <v>0</v>
      </c>
      <c r="K172" s="13">
        <v>45</v>
      </c>
      <c r="L172" s="13">
        <v>0</v>
      </c>
      <c r="M172" s="13">
        <v>45</v>
      </c>
      <c r="N172" s="13">
        <v>0</v>
      </c>
      <c r="O172" s="13">
        <v>0</v>
      </c>
      <c r="P172" s="13">
        <v>0</v>
      </c>
      <c r="Q172" s="13">
        <v>1</v>
      </c>
      <c r="R172" s="13">
        <v>1</v>
      </c>
      <c r="S172" s="13">
        <v>0</v>
      </c>
      <c r="T172" s="13">
        <v>0</v>
      </c>
      <c r="U172" s="13">
        <v>0</v>
      </c>
      <c r="V172" s="13">
        <v>3</v>
      </c>
      <c r="W172" s="13">
        <v>3</v>
      </c>
      <c r="X172" s="13">
        <v>0</v>
      </c>
      <c r="Y172" s="13">
        <v>1</v>
      </c>
      <c r="Z172" s="13">
        <v>0</v>
      </c>
      <c r="AA172" s="13">
        <v>0</v>
      </c>
      <c r="AB172" s="13">
        <v>0</v>
      </c>
      <c r="AC172" s="13">
        <v>0</v>
      </c>
      <c r="AD172" s="13">
        <v>8</v>
      </c>
      <c r="AE172" s="13">
        <v>1</v>
      </c>
      <c r="AF172" s="13">
        <v>1</v>
      </c>
      <c r="AG172" s="13">
        <v>0</v>
      </c>
      <c r="AH172" s="13">
        <v>2</v>
      </c>
      <c r="AI172" s="13">
        <v>1</v>
      </c>
      <c r="AJ172" s="13">
        <v>1</v>
      </c>
      <c r="AK172" s="13">
        <v>5</v>
      </c>
      <c r="AL172" s="13">
        <v>1</v>
      </c>
      <c r="AM172" s="13">
        <v>0</v>
      </c>
      <c r="AN172" s="13">
        <v>0</v>
      </c>
      <c r="AO172" s="13">
        <v>0</v>
      </c>
      <c r="AP172" s="13">
        <v>4</v>
      </c>
      <c r="AQ172" s="13">
        <v>0</v>
      </c>
      <c r="AR172" s="13">
        <v>0</v>
      </c>
      <c r="AS172" s="13">
        <v>0</v>
      </c>
      <c r="AT172" s="13">
        <v>0</v>
      </c>
      <c r="AU172" s="13">
        <v>0</v>
      </c>
      <c r="AV172" s="13">
        <v>0</v>
      </c>
      <c r="AW172" s="13">
        <v>1</v>
      </c>
    </row>
    <row r="173" spans="1:49" x14ac:dyDescent="0.3">
      <c r="A173" s="25"/>
      <c r="B173" s="2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row>
    <row r="174" spans="1:49" x14ac:dyDescent="0.3">
      <c r="A174" s="25"/>
      <c r="B174" s="26" t="s">
        <v>166</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row>
    <row r="175" spans="1:49" x14ac:dyDescent="0.3">
      <c r="A175" s="25" t="s">
        <v>167</v>
      </c>
      <c r="B175" s="25" t="s">
        <v>168</v>
      </c>
      <c r="C175" s="13">
        <v>481</v>
      </c>
      <c r="D175" s="13">
        <v>23</v>
      </c>
      <c r="E175" s="13">
        <v>2</v>
      </c>
      <c r="F175" s="13">
        <v>39</v>
      </c>
      <c r="G175" s="13">
        <v>10</v>
      </c>
      <c r="H175" s="13">
        <v>17</v>
      </c>
      <c r="I175" s="13">
        <v>0</v>
      </c>
      <c r="J175" s="13">
        <v>12</v>
      </c>
      <c r="K175" s="13">
        <v>113</v>
      </c>
      <c r="L175" s="13">
        <v>52</v>
      </c>
      <c r="M175" s="13">
        <v>61</v>
      </c>
      <c r="N175" s="13">
        <v>3</v>
      </c>
      <c r="O175" s="13">
        <v>1</v>
      </c>
      <c r="P175" s="13">
        <v>2</v>
      </c>
      <c r="Q175" s="13">
        <v>42</v>
      </c>
      <c r="R175" s="13">
        <v>41</v>
      </c>
      <c r="S175" s="13">
        <v>0</v>
      </c>
      <c r="T175" s="13">
        <v>0</v>
      </c>
      <c r="U175" s="13">
        <v>1</v>
      </c>
      <c r="V175" s="13">
        <v>50</v>
      </c>
      <c r="W175" s="13">
        <v>50</v>
      </c>
      <c r="X175" s="13">
        <v>0</v>
      </c>
      <c r="Y175" s="13">
        <v>1</v>
      </c>
      <c r="Z175" s="13">
        <v>14</v>
      </c>
      <c r="AA175" s="13">
        <v>8</v>
      </c>
      <c r="AB175" s="13">
        <v>1</v>
      </c>
      <c r="AC175" s="13">
        <v>5</v>
      </c>
      <c r="AD175" s="13">
        <v>181</v>
      </c>
      <c r="AE175" s="13">
        <v>25</v>
      </c>
      <c r="AF175" s="13">
        <v>25</v>
      </c>
      <c r="AG175" s="13">
        <v>0</v>
      </c>
      <c r="AH175" s="13">
        <v>39</v>
      </c>
      <c r="AI175" s="13">
        <v>33</v>
      </c>
      <c r="AJ175" s="13">
        <v>6</v>
      </c>
      <c r="AK175" s="13">
        <v>117</v>
      </c>
      <c r="AL175" s="13" t="s">
        <v>58</v>
      </c>
      <c r="AM175" s="13">
        <v>0</v>
      </c>
      <c r="AN175" s="13" t="s">
        <v>58</v>
      </c>
      <c r="AO175" s="13">
        <v>7</v>
      </c>
      <c r="AP175" s="13">
        <v>105</v>
      </c>
      <c r="AQ175" s="13">
        <v>16</v>
      </c>
      <c r="AR175" s="13">
        <v>1</v>
      </c>
      <c r="AS175" s="13">
        <v>42</v>
      </c>
      <c r="AT175" s="13">
        <v>0</v>
      </c>
      <c r="AU175" s="13">
        <v>0</v>
      </c>
      <c r="AV175" s="13">
        <v>0</v>
      </c>
      <c r="AW175" s="13">
        <v>13</v>
      </c>
    </row>
    <row r="176" spans="1:49" x14ac:dyDescent="0.3">
      <c r="A176" s="25" t="s">
        <v>169</v>
      </c>
      <c r="B176" s="25" t="s">
        <v>170</v>
      </c>
      <c r="C176" s="13">
        <v>519</v>
      </c>
      <c r="D176" s="13" t="s">
        <v>58</v>
      </c>
      <c r="E176" s="13">
        <v>0</v>
      </c>
      <c r="F176" s="13">
        <v>62</v>
      </c>
      <c r="G176" s="13">
        <v>23</v>
      </c>
      <c r="H176" s="13">
        <v>27</v>
      </c>
      <c r="I176" s="13">
        <v>0</v>
      </c>
      <c r="J176" s="13">
        <v>12</v>
      </c>
      <c r="K176" s="13">
        <v>47</v>
      </c>
      <c r="L176" s="13">
        <v>14</v>
      </c>
      <c r="M176" s="13">
        <v>33</v>
      </c>
      <c r="N176" s="13" t="s">
        <v>58</v>
      </c>
      <c r="O176" s="13" t="s">
        <v>58</v>
      </c>
      <c r="P176" s="13">
        <v>0</v>
      </c>
      <c r="Q176" s="13">
        <v>6</v>
      </c>
      <c r="R176" s="13">
        <v>6</v>
      </c>
      <c r="S176" s="13">
        <v>0</v>
      </c>
      <c r="T176" s="13">
        <v>0</v>
      </c>
      <c r="U176" s="13">
        <v>0</v>
      </c>
      <c r="V176" s="13">
        <v>86</v>
      </c>
      <c r="W176" s="13">
        <v>79</v>
      </c>
      <c r="X176" s="13">
        <v>7</v>
      </c>
      <c r="Y176" s="13">
        <v>3</v>
      </c>
      <c r="Z176" s="13">
        <v>24</v>
      </c>
      <c r="AA176" s="13">
        <v>13</v>
      </c>
      <c r="AB176" s="13">
        <v>3</v>
      </c>
      <c r="AC176" s="13">
        <v>8</v>
      </c>
      <c r="AD176" s="13">
        <v>283</v>
      </c>
      <c r="AE176" s="13">
        <v>1</v>
      </c>
      <c r="AF176" s="13">
        <v>1</v>
      </c>
      <c r="AG176" s="13">
        <v>0</v>
      </c>
      <c r="AH176" s="13">
        <v>35</v>
      </c>
      <c r="AI176" s="13">
        <v>30</v>
      </c>
      <c r="AJ176" s="13">
        <v>5</v>
      </c>
      <c r="AK176" s="13">
        <v>247</v>
      </c>
      <c r="AL176" s="13" t="s">
        <v>58</v>
      </c>
      <c r="AM176" s="13">
        <v>0</v>
      </c>
      <c r="AN176" s="13" t="s">
        <v>58</v>
      </c>
      <c r="AO176" s="13" t="s">
        <v>58</v>
      </c>
      <c r="AP176" s="13">
        <v>242</v>
      </c>
      <c r="AQ176" s="13">
        <v>153</v>
      </c>
      <c r="AR176" s="13">
        <v>5</v>
      </c>
      <c r="AS176" s="13">
        <v>67</v>
      </c>
      <c r="AT176" s="13" t="s">
        <v>58</v>
      </c>
      <c r="AU176" s="13" t="s">
        <v>58</v>
      </c>
      <c r="AV176" s="13">
        <v>0</v>
      </c>
      <c r="AW176" s="13">
        <v>4</v>
      </c>
    </row>
    <row r="177" spans="1:49" x14ac:dyDescent="0.3">
      <c r="A177" s="25" t="s">
        <v>171</v>
      </c>
      <c r="B177" s="25" t="s">
        <v>172</v>
      </c>
      <c r="C177" s="13">
        <v>793</v>
      </c>
      <c r="D177" s="13">
        <v>1</v>
      </c>
      <c r="E177" s="13">
        <v>1</v>
      </c>
      <c r="F177" s="13">
        <v>34</v>
      </c>
      <c r="G177" s="13">
        <v>2</v>
      </c>
      <c r="H177" s="13">
        <v>31</v>
      </c>
      <c r="I177" s="13">
        <v>0</v>
      </c>
      <c r="J177" s="13">
        <v>1</v>
      </c>
      <c r="K177" s="13">
        <v>234</v>
      </c>
      <c r="L177" s="13">
        <v>43</v>
      </c>
      <c r="M177" s="13">
        <v>191</v>
      </c>
      <c r="N177" s="13">
        <v>1</v>
      </c>
      <c r="O177" s="13">
        <v>0</v>
      </c>
      <c r="P177" s="13">
        <v>1</v>
      </c>
      <c r="Q177" s="13">
        <v>7</v>
      </c>
      <c r="R177" s="13">
        <v>7</v>
      </c>
      <c r="S177" s="13">
        <v>0</v>
      </c>
      <c r="T177" s="13">
        <v>0</v>
      </c>
      <c r="U177" s="13">
        <v>0</v>
      </c>
      <c r="V177" s="13">
        <v>20</v>
      </c>
      <c r="W177" s="13">
        <v>17</v>
      </c>
      <c r="X177" s="13">
        <v>3</v>
      </c>
      <c r="Y177" s="13">
        <v>10</v>
      </c>
      <c r="Z177" s="13">
        <v>101</v>
      </c>
      <c r="AA177" s="13">
        <v>20</v>
      </c>
      <c r="AB177" s="13">
        <v>72</v>
      </c>
      <c r="AC177" s="13">
        <v>9</v>
      </c>
      <c r="AD177" s="13">
        <v>368</v>
      </c>
      <c r="AE177" s="13">
        <v>28</v>
      </c>
      <c r="AF177" s="13">
        <v>24</v>
      </c>
      <c r="AG177" s="13">
        <v>4</v>
      </c>
      <c r="AH177" s="13">
        <v>146</v>
      </c>
      <c r="AI177" s="13">
        <v>140</v>
      </c>
      <c r="AJ177" s="13">
        <v>6</v>
      </c>
      <c r="AK177" s="13">
        <v>194</v>
      </c>
      <c r="AL177" s="13">
        <v>6</v>
      </c>
      <c r="AM177" s="13" t="s">
        <v>58</v>
      </c>
      <c r="AN177" s="13">
        <v>0</v>
      </c>
      <c r="AO177" s="13" t="s">
        <v>58</v>
      </c>
      <c r="AP177" s="13">
        <v>184</v>
      </c>
      <c r="AQ177" s="13">
        <v>85</v>
      </c>
      <c r="AR177" s="13">
        <v>1</v>
      </c>
      <c r="AS177" s="13">
        <v>94</v>
      </c>
      <c r="AT177" s="13">
        <v>5</v>
      </c>
      <c r="AU177" s="13">
        <v>5</v>
      </c>
      <c r="AV177" s="13">
        <v>0</v>
      </c>
      <c r="AW177" s="13">
        <v>11</v>
      </c>
    </row>
    <row r="178" spans="1:49" x14ac:dyDescent="0.3">
      <c r="A178" s="25" t="s">
        <v>173</v>
      </c>
      <c r="B178" s="25" t="s">
        <v>174</v>
      </c>
      <c r="C178" s="13">
        <v>70</v>
      </c>
      <c r="D178" s="13">
        <v>0</v>
      </c>
      <c r="E178" s="13">
        <v>0</v>
      </c>
      <c r="F178" s="13">
        <v>8</v>
      </c>
      <c r="G178" s="13">
        <v>8</v>
      </c>
      <c r="H178" s="13">
        <v>0</v>
      </c>
      <c r="I178" s="13">
        <v>0</v>
      </c>
      <c r="J178" s="13">
        <v>0</v>
      </c>
      <c r="K178" s="13">
        <v>31</v>
      </c>
      <c r="L178" s="13">
        <v>0</v>
      </c>
      <c r="M178" s="13">
        <v>31</v>
      </c>
      <c r="N178" s="13">
        <v>0</v>
      </c>
      <c r="O178" s="13">
        <v>0</v>
      </c>
      <c r="P178" s="13">
        <v>0</v>
      </c>
      <c r="Q178" s="13">
        <v>1</v>
      </c>
      <c r="R178" s="13">
        <v>1</v>
      </c>
      <c r="S178" s="13">
        <v>0</v>
      </c>
      <c r="T178" s="13">
        <v>0</v>
      </c>
      <c r="U178" s="13">
        <v>0</v>
      </c>
      <c r="V178" s="13">
        <v>6</v>
      </c>
      <c r="W178" s="13">
        <v>6</v>
      </c>
      <c r="X178" s="13">
        <v>0</v>
      </c>
      <c r="Y178" s="13">
        <v>2</v>
      </c>
      <c r="Z178" s="13">
        <v>1</v>
      </c>
      <c r="AA178" s="13">
        <v>1</v>
      </c>
      <c r="AB178" s="13">
        <v>0</v>
      </c>
      <c r="AC178" s="13">
        <v>0</v>
      </c>
      <c r="AD178" s="13">
        <v>16</v>
      </c>
      <c r="AE178" s="13">
        <v>0</v>
      </c>
      <c r="AF178" s="13">
        <v>0</v>
      </c>
      <c r="AG178" s="13">
        <v>0</v>
      </c>
      <c r="AH178" s="13">
        <v>4</v>
      </c>
      <c r="AI178" s="13">
        <v>3</v>
      </c>
      <c r="AJ178" s="13">
        <v>1</v>
      </c>
      <c r="AK178" s="13">
        <v>12</v>
      </c>
      <c r="AL178" s="13">
        <v>0</v>
      </c>
      <c r="AM178" s="13">
        <v>0</v>
      </c>
      <c r="AN178" s="13">
        <v>0</v>
      </c>
      <c r="AO178" s="13">
        <v>0</v>
      </c>
      <c r="AP178" s="13">
        <v>12</v>
      </c>
      <c r="AQ178" s="13" t="s">
        <v>58</v>
      </c>
      <c r="AR178" s="13">
        <v>0</v>
      </c>
      <c r="AS178" s="13" t="s">
        <v>58</v>
      </c>
      <c r="AT178" s="13">
        <v>1</v>
      </c>
      <c r="AU178" s="13">
        <v>1</v>
      </c>
      <c r="AV178" s="13">
        <v>0</v>
      </c>
      <c r="AW178" s="13">
        <v>4</v>
      </c>
    </row>
    <row r="179" spans="1:49" x14ac:dyDescent="0.3">
      <c r="A179" s="25" t="s">
        <v>175</v>
      </c>
      <c r="B179" s="25" t="s">
        <v>176</v>
      </c>
      <c r="C179" s="13">
        <v>12</v>
      </c>
      <c r="D179" s="13">
        <v>0</v>
      </c>
      <c r="E179" s="13">
        <v>0</v>
      </c>
      <c r="F179" s="13" t="s">
        <v>58</v>
      </c>
      <c r="G179" s="13">
        <v>0</v>
      </c>
      <c r="H179" s="13" t="s">
        <v>58</v>
      </c>
      <c r="I179" s="13">
        <v>0</v>
      </c>
      <c r="J179" s="13">
        <v>0</v>
      </c>
      <c r="K179" s="13">
        <v>8</v>
      </c>
      <c r="L179" s="13">
        <v>1</v>
      </c>
      <c r="M179" s="13">
        <v>7</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t="s">
        <v>58</v>
      </c>
    </row>
    <row r="180" spans="1:49" x14ac:dyDescent="0.3">
      <c r="A180" s="25" t="s">
        <v>177</v>
      </c>
      <c r="B180" s="25" t="s">
        <v>178</v>
      </c>
      <c r="C180" s="13">
        <v>120</v>
      </c>
      <c r="D180" s="13">
        <v>0</v>
      </c>
      <c r="E180" s="13">
        <v>1</v>
      </c>
      <c r="F180" s="13">
        <v>12</v>
      </c>
      <c r="G180" s="13">
        <v>0</v>
      </c>
      <c r="H180" s="13">
        <v>11</v>
      </c>
      <c r="I180" s="13">
        <v>0</v>
      </c>
      <c r="J180" s="13">
        <v>1</v>
      </c>
      <c r="K180" s="13">
        <v>25</v>
      </c>
      <c r="L180" s="13">
        <v>6</v>
      </c>
      <c r="M180" s="13">
        <v>19</v>
      </c>
      <c r="N180" s="13">
        <v>0</v>
      </c>
      <c r="O180" s="13">
        <v>0</v>
      </c>
      <c r="P180" s="13">
        <v>0</v>
      </c>
      <c r="Q180" s="13">
        <v>2</v>
      </c>
      <c r="R180" s="13">
        <v>2</v>
      </c>
      <c r="S180" s="13">
        <v>0</v>
      </c>
      <c r="T180" s="13">
        <v>0</v>
      </c>
      <c r="U180" s="13">
        <v>0</v>
      </c>
      <c r="V180" s="13">
        <v>4</v>
      </c>
      <c r="W180" s="13">
        <v>4</v>
      </c>
      <c r="X180" s="13">
        <v>0</v>
      </c>
      <c r="Y180" s="13">
        <v>2</v>
      </c>
      <c r="Z180" s="13">
        <v>13</v>
      </c>
      <c r="AA180" s="13">
        <v>5</v>
      </c>
      <c r="AB180" s="13" t="s">
        <v>58</v>
      </c>
      <c r="AC180" s="13" t="s">
        <v>58</v>
      </c>
      <c r="AD180" s="13">
        <v>43</v>
      </c>
      <c r="AE180" s="13">
        <v>12</v>
      </c>
      <c r="AF180" s="13">
        <v>12</v>
      </c>
      <c r="AG180" s="13">
        <v>0</v>
      </c>
      <c r="AH180" s="13">
        <v>8</v>
      </c>
      <c r="AI180" s="13">
        <v>4</v>
      </c>
      <c r="AJ180" s="13">
        <v>4</v>
      </c>
      <c r="AK180" s="13">
        <v>23</v>
      </c>
      <c r="AL180" s="13">
        <v>0</v>
      </c>
      <c r="AM180" s="13">
        <v>0</v>
      </c>
      <c r="AN180" s="13">
        <v>0</v>
      </c>
      <c r="AO180" s="13">
        <v>2</v>
      </c>
      <c r="AP180" s="13">
        <v>21</v>
      </c>
      <c r="AQ180" s="13">
        <v>5</v>
      </c>
      <c r="AR180" s="13">
        <v>0</v>
      </c>
      <c r="AS180" s="13">
        <v>12</v>
      </c>
      <c r="AT180" s="13">
        <v>1</v>
      </c>
      <c r="AU180" s="13">
        <v>1</v>
      </c>
      <c r="AV180" s="13">
        <v>0</v>
      </c>
      <c r="AW180" s="13">
        <v>17</v>
      </c>
    </row>
    <row r="181" spans="1:49" x14ac:dyDescent="0.3">
      <c r="A181" s="25" t="s">
        <v>179</v>
      </c>
      <c r="B181" s="25" t="s">
        <v>180</v>
      </c>
      <c r="C181" s="13">
        <v>979</v>
      </c>
      <c r="D181" s="13">
        <v>0</v>
      </c>
      <c r="E181" s="13" t="s">
        <v>58</v>
      </c>
      <c r="F181" s="13">
        <v>38</v>
      </c>
      <c r="G181" s="13">
        <v>27</v>
      </c>
      <c r="H181" s="13">
        <v>8</v>
      </c>
      <c r="I181" s="13">
        <v>0</v>
      </c>
      <c r="J181" s="13">
        <v>3</v>
      </c>
      <c r="K181" s="13">
        <v>65</v>
      </c>
      <c r="L181" s="13">
        <v>15</v>
      </c>
      <c r="M181" s="13">
        <v>50</v>
      </c>
      <c r="N181" s="13">
        <v>0</v>
      </c>
      <c r="O181" s="13">
        <v>0</v>
      </c>
      <c r="P181" s="13">
        <v>0</v>
      </c>
      <c r="Q181" s="13">
        <v>10</v>
      </c>
      <c r="R181" s="13">
        <v>10</v>
      </c>
      <c r="S181" s="13">
        <v>0</v>
      </c>
      <c r="T181" s="13">
        <v>0</v>
      </c>
      <c r="U181" s="13">
        <v>0</v>
      </c>
      <c r="V181" s="13">
        <v>288</v>
      </c>
      <c r="W181" s="13">
        <v>255</v>
      </c>
      <c r="X181" s="13">
        <v>33</v>
      </c>
      <c r="Y181" s="13">
        <v>277</v>
      </c>
      <c r="Z181" s="13">
        <v>11</v>
      </c>
      <c r="AA181" s="13">
        <v>9</v>
      </c>
      <c r="AB181" s="13">
        <v>1</v>
      </c>
      <c r="AC181" s="13">
        <v>1</v>
      </c>
      <c r="AD181" s="13">
        <v>277</v>
      </c>
      <c r="AE181" s="13">
        <v>52</v>
      </c>
      <c r="AF181" s="13">
        <v>51</v>
      </c>
      <c r="AG181" s="13">
        <v>1</v>
      </c>
      <c r="AH181" s="13">
        <v>14</v>
      </c>
      <c r="AI181" s="13">
        <v>9</v>
      </c>
      <c r="AJ181" s="13">
        <v>5</v>
      </c>
      <c r="AK181" s="13">
        <v>211</v>
      </c>
      <c r="AL181" s="13">
        <v>3</v>
      </c>
      <c r="AM181" s="13">
        <v>0</v>
      </c>
      <c r="AN181" s="13">
        <v>0</v>
      </c>
      <c r="AO181" s="13">
        <v>4</v>
      </c>
      <c r="AP181" s="13">
        <v>204</v>
      </c>
      <c r="AQ181" s="13">
        <v>74</v>
      </c>
      <c r="AR181" s="13">
        <v>1</v>
      </c>
      <c r="AS181" s="13">
        <v>47</v>
      </c>
      <c r="AT181" s="13" t="s">
        <v>58</v>
      </c>
      <c r="AU181" s="13" t="s">
        <v>58</v>
      </c>
      <c r="AV181" s="13">
        <v>1</v>
      </c>
      <c r="AW181" s="13">
        <v>6</v>
      </c>
    </row>
    <row r="182" spans="1:49" x14ac:dyDescent="0.3">
      <c r="A182" s="25" t="s">
        <v>181</v>
      </c>
      <c r="B182" s="25" t="s">
        <v>182</v>
      </c>
      <c r="C182" s="13">
        <v>159</v>
      </c>
      <c r="D182" s="13">
        <v>0</v>
      </c>
      <c r="E182" s="13">
        <v>1</v>
      </c>
      <c r="F182" s="13">
        <v>22</v>
      </c>
      <c r="G182" s="13">
        <v>11</v>
      </c>
      <c r="H182" s="13">
        <v>10</v>
      </c>
      <c r="I182" s="13">
        <v>0</v>
      </c>
      <c r="J182" s="13">
        <v>1</v>
      </c>
      <c r="K182" s="13">
        <v>40</v>
      </c>
      <c r="L182" s="13">
        <v>13</v>
      </c>
      <c r="M182" s="13">
        <v>27</v>
      </c>
      <c r="N182" s="13">
        <v>1</v>
      </c>
      <c r="O182" s="13">
        <v>1</v>
      </c>
      <c r="P182" s="13">
        <v>0</v>
      </c>
      <c r="Q182" s="13">
        <v>2</v>
      </c>
      <c r="R182" s="13">
        <v>2</v>
      </c>
      <c r="S182" s="13">
        <v>0</v>
      </c>
      <c r="T182" s="13">
        <v>0</v>
      </c>
      <c r="U182" s="13">
        <v>0</v>
      </c>
      <c r="V182" s="13">
        <v>9</v>
      </c>
      <c r="W182" s="13">
        <v>9</v>
      </c>
      <c r="X182" s="13">
        <v>0</v>
      </c>
      <c r="Y182" s="13">
        <v>0</v>
      </c>
      <c r="Z182" s="13">
        <v>5</v>
      </c>
      <c r="AA182" s="13">
        <v>4</v>
      </c>
      <c r="AB182" s="13">
        <v>1</v>
      </c>
      <c r="AC182" s="13">
        <v>0</v>
      </c>
      <c r="AD182" s="13">
        <v>77</v>
      </c>
      <c r="AE182" s="13">
        <v>1</v>
      </c>
      <c r="AF182" s="13">
        <v>1</v>
      </c>
      <c r="AG182" s="13">
        <v>0</v>
      </c>
      <c r="AH182" s="13">
        <v>14</v>
      </c>
      <c r="AI182" s="13">
        <v>13</v>
      </c>
      <c r="AJ182" s="13">
        <v>1</v>
      </c>
      <c r="AK182" s="13">
        <v>62</v>
      </c>
      <c r="AL182" s="13">
        <v>1</v>
      </c>
      <c r="AM182" s="13" t="s">
        <v>58</v>
      </c>
      <c r="AN182" s="13">
        <v>0</v>
      </c>
      <c r="AO182" s="13">
        <v>0</v>
      </c>
      <c r="AP182" s="13" t="s">
        <v>58</v>
      </c>
      <c r="AQ182" s="13" t="s">
        <v>58</v>
      </c>
      <c r="AR182" s="13">
        <v>0</v>
      </c>
      <c r="AS182" s="13" t="s">
        <v>58</v>
      </c>
      <c r="AT182" s="13">
        <v>0</v>
      </c>
      <c r="AU182" s="13">
        <v>0</v>
      </c>
      <c r="AV182" s="13">
        <v>0</v>
      </c>
      <c r="AW182" s="13">
        <v>2</v>
      </c>
    </row>
    <row r="183" spans="1:49" x14ac:dyDescent="0.3">
      <c r="A183" s="25" t="s">
        <v>183</v>
      </c>
      <c r="B183" s="25" t="s">
        <v>184</v>
      </c>
      <c r="C183" s="13">
        <v>111</v>
      </c>
      <c r="D183" s="13">
        <v>0</v>
      </c>
      <c r="E183" s="13">
        <v>0</v>
      </c>
      <c r="F183" s="13">
        <v>5</v>
      </c>
      <c r="G183" s="13">
        <v>0</v>
      </c>
      <c r="H183" s="13">
        <v>5</v>
      </c>
      <c r="I183" s="13">
        <v>0</v>
      </c>
      <c r="J183" s="13">
        <v>0</v>
      </c>
      <c r="K183" s="13">
        <v>94</v>
      </c>
      <c r="L183" s="13">
        <v>3</v>
      </c>
      <c r="M183" s="13">
        <v>91</v>
      </c>
      <c r="N183" s="13">
        <v>0</v>
      </c>
      <c r="O183" s="13">
        <v>0</v>
      </c>
      <c r="P183" s="13">
        <v>0</v>
      </c>
      <c r="Q183" s="13">
        <v>1</v>
      </c>
      <c r="R183" s="13">
        <v>1</v>
      </c>
      <c r="S183" s="13">
        <v>0</v>
      </c>
      <c r="T183" s="13">
        <v>0</v>
      </c>
      <c r="U183" s="13">
        <v>0</v>
      </c>
      <c r="V183" s="13">
        <v>1</v>
      </c>
      <c r="W183" s="13">
        <v>1</v>
      </c>
      <c r="X183" s="13">
        <v>0</v>
      </c>
      <c r="Y183" s="13">
        <v>0</v>
      </c>
      <c r="Z183" s="13">
        <v>1</v>
      </c>
      <c r="AA183" s="13">
        <v>1</v>
      </c>
      <c r="AB183" s="13">
        <v>0</v>
      </c>
      <c r="AC183" s="13">
        <v>0</v>
      </c>
      <c r="AD183" s="13">
        <v>3</v>
      </c>
      <c r="AE183" s="13">
        <v>0</v>
      </c>
      <c r="AF183" s="13">
        <v>0</v>
      </c>
      <c r="AG183" s="13">
        <v>0</v>
      </c>
      <c r="AH183" s="13">
        <v>2</v>
      </c>
      <c r="AI183" s="13">
        <v>2</v>
      </c>
      <c r="AJ183" s="13">
        <v>0</v>
      </c>
      <c r="AK183" s="13">
        <v>1</v>
      </c>
      <c r="AL183" s="13">
        <v>0</v>
      </c>
      <c r="AM183" s="13">
        <v>0</v>
      </c>
      <c r="AN183" s="13">
        <v>0</v>
      </c>
      <c r="AO183" s="13">
        <v>0</v>
      </c>
      <c r="AP183" s="13">
        <v>1</v>
      </c>
      <c r="AQ183" s="13">
        <v>0</v>
      </c>
      <c r="AR183" s="13">
        <v>0</v>
      </c>
      <c r="AS183" s="13">
        <v>0</v>
      </c>
      <c r="AT183" s="13">
        <v>0</v>
      </c>
      <c r="AU183" s="13">
        <v>0</v>
      </c>
      <c r="AV183" s="13">
        <v>0</v>
      </c>
      <c r="AW183" s="13">
        <v>6</v>
      </c>
    </row>
    <row r="184" spans="1:49" x14ac:dyDescent="0.3">
      <c r="A184" s="25" t="s">
        <v>185</v>
      </c>
      <c r="B184" s="25" t="s">
        <v>186</v>
      </c>
      <c r="C184" s="13">
        <v>110</v>
      </c>
      <c r="D184" s="13">
        <v>1</v>
      </c>
      <c r="E184" s="13">
        <v>0</v>
      </c>
      <c r="F184" s="13">
        <v>3</v>
      </c>
      <c r="G184" s="13">
        <v>0</v>
      </c>
      <c r="H184" s="13">
        <v>3</v>
      </c>
      <c r="I184" s="13">
        <v>0</v>
      </c>
      <c r="J184" s="13">
        <v>0</v>
      </c>
      <c r="K184" s="13">
        <v>56</v>
      </c>
      <c r="L184" s="13">
        <v>2</v>
      </c>
      <c r="M184" s="13">
        <v>54</v>
      </c>
      <c r="N184" s="13">
        <v>0</v>
      </c>
      <c r="O184" s="13">
        <v>0</v>
      </c>
      <c r="P184" s="13">
        <v>0</v>
      </c>
      <c r="Q184" s="13">
        <v>1</v>
      </c>
      <c r="R184" s="13">
        <v>1</v>
      </c>
      <c r="S184" s="13">
        <v>0</v>
      </c>
      <c r="T184" s="13">
        <v>0</v>
      </c>
      <c r="U184" s="13">
        <v>0</v>
      </c>
      <c r="V184" s="13">
        <v>3</v>
      </c>
      <c r="W184" s="13">
        <v>3</v>
      </c>
      <c r="X184" s="13">
        <v>0</v>
      </c>
      <c r="Y184" s="13">
        <v>1</v>
      </c>
      <c r="Z184" s="13">
        <v>7</v>
      </c>
      <c r="AA184" s="13">
        <v>1</v>
      </c>
      <c r="AB184" s="13">
        <v>2</v>
      </c>
      <c r="AC184" s="13">
        <v>4</v>
      </c>
      <c r="AD184" s="13">
        <v>38</v>
      </c>
      <c r="AE184" s="13">
        <v>0</v>
      </c>
      <c r="AF184" s="13">
        <v>0</v>
      </c>
      <c r="AG184" s="13">
        <v>0</v>
      </c>
      <c r="AH184" s="13">
        <v>23</v>
      </c>
      <c r="AI184" s="13" t="s">
        <v>58</v>
      </c>
      <c r="AJ184" s="13" t="s">
        <v>58</v>
      </c>
      <c r="AK184" s="13">
        <v>15</v>
      </c>
      <c r="AL184" s="13">
        <v>0</v>
      </c>
      <c r="AM184" s="13">
        <v>0</v>
      </c>
      <c r="AN184" s="13">
        <v>0</v>
      </c>
      <c r="AO184" s="13">
        <v>1</v>
      </c>
      <c r="AP184" s="13">
        <v>14</v>
      </c>
      <c r="AQ184" s="13">
        <v>3</v>
      </c>
      <c r="AR184" s="13">
        <v>0</v>
      </c>
      <c r="AS184" s="13">
        <v>10</v>
      </c>
      <c r="AT184" s="13">
        <v>0</v>
      </c>
      <c r="AU184" s="13">
        <v>0</v>
      </c>
      <c r="AV184" s="13">
        <v>0</v>
      </c>
      <c r="AW184" s="13">
        <v>0</v>
      </c>
    </row>
    <row r="185" spans="1:49" x14ac:dyDescent="0.3">
      <c r="A185" s="25" t="s">
        <v>187</v>
      </c>
      <c r="B185" s="25" t="s">
        <v>188</v>
      </c>
      <c r="C185" s="13">
        <v>111</v>
      </c>
      <c r="D185" s="13">
        <v>0</v>
      </c>
      <c r="E185" s="13">
        <v>0</v>
      </c>
      <c r="F185" s="13">
        <v>11</v>
      </c>
      <c r="G185" s="13">
        <v>1</v>
      </c>
      <c r="H185" s="13">
        <v>10</v>
      </c>
      <c r="I185" s="13">
        <v>0</v>
      </c>
      <c r="J185" s="13">
        <v>0</v>
      </c>
      <c r="K185" s="13">
        <v>57</v>
      </c>
      <c r="L185" s="13">
        <v>21</v>
      </c>
      <c r="M185" s="13">
        <v>36</v>
      </c>
      <c r="N185" s="13" t="s">
        <v>58</v>
      </c>
      <c r="O185" s="13" t="s">
        <v>58</v>
      </c>
      <c r="P185" s="13">
        <v>0</v>
      </c>
      <c r="Q185" s="13" t="s">
        <v>58</v>
      </c>
      <c r="R185" s="13" t="s">
        <v>58</v>
      </c>
      <c r="S185" s="13">
        <v>0</v>
      </c>
      <c r="T185" s="13">
        <v>0</v>
      </c>
      <c r="U185" s="13">
        <v>0</v>
      </c>
      <c r="V185" s="13">
        <v>4</v>
      </c>
      <c r="W185" s="13">
        <v>4</v>
      </c>
      <c r="X185" s="13">
        <v>0</v>
      </c>
      <c r="Y185" s="13">
        <v>0</v>
      </c>
      <c r="Z185" s="13">
        <v>3</v>
      </c>
      <c r="AA185" s="13">
        <v>3</v>
      </c>
      <c r="AB185" s="13">
        <v>0</v>
      </c>
      <c r="AC185" s="13">
        <v>0</v>
      </c>
      <c r="AD185" s="13">
        <v>24</v>
      </c>
      <c r="AE185" s="13">
        <v>0</v>
      </c>
      <c r="AF185" s="13">
        <v>0</v>
      </c>
      <c r="AG185" s="13">
        <v>0</v>
      </c>
      <c r="AH185" s="13">
        <v>5</v>
      </c>
      <c r="AI185" s="13">
        <v>4</v>
      </c>
      <c r="AJ185" s="13">
        <v>1</v>
      </c>
      <c r="AK185" s="13">
        <v>19</v>
      </c>
      <c r="AL185" s="13">
        <v>5</v>
      </c>
      <c r="AM185" s="13">
        <v>0</v>
      </c>
      <c r="AN185" s="13">
        <v>0</v>
      </c>
      <c r="AO185" s="13">
        <v>0</v>
      </c>
      <c r="AP185" s="13">
        <v>14</v>
      </c>
      <c r="AQ185" s="13" t="s">
        <v>58</v>
      </c>
      <c r="AR185" s="13">
        <v>0</v>
      </c>
      <c r="AS185" s="13" t="s">
        <v>58</v>
      </c>
      <c r="AT185" s="13">
        <v>0</v>
      </c>
      <c r="AU185" s="13">
        <v>0</v>
      </c>
      <c r="AV185" s="13">
        <v>0</v>
      </c>
      <c r="AW185" s="13">
        <v>7</v>
      </c>
    </row>
    <row r="186" spans="1:49" x14ac:dyDescent="0.3">
      <c r="A186" s="25" t="s">
        <v>189</v>
      </c>
      <c r="B186" s="25" t="s">
        <v>190</v>
      </c>
      <c r="C186" s="13">
        <v>614</v>
      </c>
      <c r="D186" s="13">
        <v>0</v>
      </c>
      <c r="E186" s="13">
        <v>0</v>
      </c>
      <c r="F186" s="13">
        <v>58</v>
      </c>
      <c r="G186" s="13">
        <v>35</v>
      </c>
      <c r="H186" s="13">
        <v>22</v>
      </c>
      <c r="I186" s="13">
        <v>0</v>
      </c>
      <c r="J186" s="13">
        <v>1</v>
      </c>
      <c r="K186" s="13">
        <v>40</v>
      </c>
      <c r="L186" s="13">
        <v>19</v>
      </c>
      <c r="M186" s="13">
        <v>21</v>
      </c>
      <c r="N186" s="13">
        <v>3</v>
      </c>
      <c r="O186" s="13">
        <v>3</v>
      </c>
      <c r="P186" s="13">
        <v>0</v>
      </c>
      <c r="Q186" s="13">
        <v>5</v>
      </c>
      <c r="R186" s="13">
        <v>2</v>
      </c>
      <c r="S186" s="13">
        <v>0</v>
      </c>
      <c r="T186" s="13">
        <v>2</v>
      </c>
      <c r="U186" s="13">
        <v>1</v>
      </c>
      <c r="V186" s="13">
        <v>69</v>
      </c>
      <c r="W186" s="13">
        <v>62</v>
      </c>
      <c r="X186" s="13">
        <v>7</v>
      </c>
      <c r="Y186" s="13">
        <v>8</v>
      </c>
      <c r="Z186" s="13">
        <v>20</v>
      </c>
      <c r="AA186" s="13">
        <v>12</v>
      </c>
      <c r="AB186" s="13">
        <v>4</v>
      </c>
      <c r="AC186" s="13">
        <v>4</v>
      </c>
      <c r="AD186" s="13">
        <v>406</v>
      </c>
      <c r="AE186" s="13">
        <v>3</v>
      </c>
      <c r="AF186" s="13">
        <v>2</v>
      </c>
      <c r="AG186" s="13">
        <v>1</v>
      </c>
      <c r="AH186" s="13">
        <v>37</v>
      </c>
      <c r="AI186" s="13">
        <v>25</v>
      </c>
      <c r="AJ186" s="13">
        <v>12</v>
      </c>
      <c r="AK186" s="13">
        <v>366</v>
      </c>
      <c r="AL186" s="13" t="s">
        <v>58</v>
      </c>
      <c r="AM186" s="13">
        <v>0</v>
      </c>
      <c r="AN186" s="13">
        <v>58</v>
      </c>
      <c r="AO186" s="13" t="s">
        <v>58</v>
      </c>
      <c r="AP186" s="13">
        <v>287</v>
      </c>
      <c r="AQ186" s="13">
        <v>164</v>
      </c>
      <c r="AR186" s="13">
        <v>0</v>
      </c>
      <c r="AS186" s="13">
        <v>71</v>
      </c>
      <c r="AT186" s="13">
        <v>2</v>
      </c>
      <c r="AU186" s="13">
        <v>1</v>
      </c>
      <c r="AV186" s="13">
        <v>1</v>
      </c>
      <c r="AW186" s="13">
        <v>3</v>
      </c>
    </row>
    <row r="187" spans="1:49" x14ac:dyDescent="0.3">
      <c r="A187" s="25" t="s">
        <v>191</v>
      </c>
      <c r="B187" s="25" t="s">
        <v>192</v>
      </c>
      <c r="C187" s="13">
        <v>248</v>
      </c>
      <c r="D187" s="13">
        <v>0</v>
      </c>
      <c r="E187" s="13">
        <v>0</v>
      </c>
      <c r="F187" s="13">
        <v>30</v>
      </c>
      <c r="G187" s="13">
        <v>18</v>
      </c>
      <c r="H187" s="13">
        <v>11</v>
      </c>
      <c r="I187" s="13">
        <v>0</v>
      </c>
      <c r="J187" s="13">
        <v>1</v>
      </c>
      <c r="K187" s="13">
        <v>20</v>
      </c>
      <c r="L187" s="13">
        <v>14</v>
      </c>
      <c r="M187" s="13">
        <v>6</v>
      </c>
      <c r="N187" s="13">
        <v>1</v>
      </c>
      <c r="O187" s="13">
        <v>1</v>
      </c>
      <c r="P187" s="13">
        <v>0</v>
      </c>
      <c r="Q187" s="13">
        <v>7</v>
      </c>
      <c r="R187" s="13">
        <v>7</v>
      </c>
      <c r="S187" s="13">
        <v>0</v>
      </c>
      <c r="T187" s="13">
        <v>0</v>
      </c>
      <c r="U187" s="13">
        <v>0</v>
      </c>
      <c r="V187" s="13">
        <v>52</v>
      </c>
      <c r="W187" s="13">
        <v>52</v>
      </c>
      <c r="X187" s="13">
        <v>0</v>
      </c>
      <c r="Y187" s="13">
        <v>0</v>
      </c>
      <c r="Z187" s="13">
        <v>18</v>
      </c>
      <c r="AA187" s="13">
        <v>6</v>
      </c>
      <c r="AB187" s="13">
        <v>4</v>
      </c>
      <c r="AC187" s="13">
        <v>8</v>
      </c>
      <c r="AD187" s="13">
        <v>72</v>
      </c>
      <c r="AE187" s="13">
        <v>4</v>
      </c>
      <c r="AF187" s="13">
        <v>4</v>
      </c>
      <c r="AG187" s="13">
        <v>0</v>
      </c>
      <c r="AH187" s="13">
        <v>8</v>
      </c>
      <c r="AI187" s="13">
        <v>6</v>
      </c>
      <c r="AJ187" s="13">
        <v>2</v>
      </c>
      <c r="AK187" s="13">
        <v>60</v>
      </c>
      <c r="AL187" s="13">
        <v>1</v>
      </c>
      <c r="AM187" s="13">
        <v>0</v>
      </c>
      <c r="AN187" s="13">
        <v>5</v>
      </c>
      <c r="AO187" s="13">
        <v>4</v>
      </c>
      <c r="AP187" s="13">
        <v>50</v>
      </c>
      <c r="AQ187" s="13">
        <v>22</v>
      </c>
      <c r="AR187" s="13">
        <v>0</v>
      </c>
      <c r="AS187" s="13">
        <v>5</v>
      </c>
      <c r="AT187" s="13">
        <v>0</v>
      </c>
      <c r="AU187" s="13">
        <v>0</v>
      </c>
      <c r="AV187" s="13">
        <v>0</v>
      </c>
      <c r="AW187" s="13">
        <v>48</v>
      </c>
    </row>
    <row r="188" spans="1:49" x14ac:dyDescent="0.3">
      <c r="A188" s="25" t="s">
        <v>193</v>
      </c>
      <c r="B188" s="25" t="s">
        <v>194</v>
      </c>
      <c r="C188" s="13">
        <v>96</v>
      </c>
      <c r="D188" s="13">
        <v>0</v>
      </c>
      <c r="E188" s="13">
        <v>0</v>
      </c>
      <c r="F188" s="13">
        <v>8</v>
      </c>
      <c r="G188" s="13">
        <v>2</v>
      </c>
      <c r="H188" s="13">
        <v>4</v>
      </c>
      <c r="I188" s="13">
        <v>0</v>
      </c>
      <c r="J188" s="13">
        <v>2</v>
      </c>
      <c r="K188" s="13">
        <v>5</v>
      </c>
      <c r="L188" s="13">
        <v>3</v>
      </c>
      <c r="M188" s="13">
        <v>2</v>
      </c>
      <c r="N188" s="13">
        <v>0</v>
      </c>
      <c r="O188" s="13">
        <v>0</v>
      </c>
      <c r="P188" s="13">
        <v>0</v>
      </c>
      <c r="Q188" s="13">
        <v>4</v>
      </c>
      <c r="R188" s="13">
        <v>4</v>
      </c>
      <c r="S188" s="13">
        <v>0</v>
      </c>
      <c r="T188" s="13">
        <v>0</v>
      </c>
      <c r="U188" s="13">
        <v>0</v>
      </c>
      <c r="V188" s="13">
        <v>30</v>
      </c>
      <c r="W188" s="13">
        <v>30</v>
      </c>
      <c r="X188" s="13">
        <v>0</v>
      </c>
      <c r="Y188" s="13">
        <v>1</v>
      </c>
      <c r="Z188" s="13">
        <v>1</v>
      </c>
      <c r="AA188" s="13">
        <v>0</v>
      </c>
      <c r="AB188" s="13">
        <v>1</v>
      </c>
      <c r="AC188" s="13">
        <v>0</v>
      </c>
      <c r="AD188" s="13">
        <v>45</v>
      </c>
      <c r="AE188" s="13">
        <v>4</v>
      </c>
      <c r="AF188" s="13">
        <v>4</v>
      </c>
      <c r="AG188" s="13">
        <v>0</v>
      </c>
      <c r="AH188" s="13">
        <v>3</v>
      </c>
      <c r="AI188" s="13">
        <v>0</v>
      </c>
      <c r="AJ188" s="13">
        <v>3</v>
      </c>
      <c r="AK188" s="13">
        <v>38</v>
      </c>
      <c r="AL188" s="13">
        <v>0</v>
      </c>
      <c r="AM188" s="13">
        <v>0</v>
      </c>
      <c r="AN188" s="13">
        <v>0</v>
      </c>
      <c r="AO188" s="13">
        <v>2</v>
      </c>
      <c r="AP188" s="13">
        <v>36</v>
      </c>
      <c r="AQ188" s="13">
        <v>14</v>
      </c>
      <c r="AR188" s="13">
        <v>0</v>
      </c>
      <c r="AS188" s="13">
        <v>5</v>
      </c>
      <c r="AT188" s="13">
        <v>0</v>
      </c>
      <c r="AU188" s="13">
        <v>0</v>
      </c>
      <c r="AV188" s="13">
        <v>0</v>
      </c>
      <c r="AW188" s="13">
        <v>2</v>
      </c>
    </row>
    <row r="189" spans="1:49" x14ac:dyDescent="0.3">
      <c r="A189" s="25" t="s">
        <v>195</v>
      </c>
      <c r="B189" s="25" t="s">
        <v>196</v>
      </c>
      <c r="C189" s="13">
        <v>251</v>
      </c>
      <c r="D189" s="13">
        <v>0</v>
      </c>
      <c r="E189" s="13">
        <v>0</v>
      </c>
      <c r="F189" s="13">
        <v>10</v>
      </c>
      <c r="G189" s="13">
        <v>0</v>
      </c>
      <c r="H189" s="13">
        <v>10</v>
      </c>
      <c r="I189" s="13">
        <v>0</v>
      </c>
      <c r="J189" s="13">
        <v>0</v>
      </c>
      <c r="K189" s="13">
        <v>218</v>
      </c>
      <c r="L189" s="13">
        <v>19</v>
      </c>
      <c r="M189" s="13">
        <v>199</v>
      </c>
      <c r="N189" s="13">
        <v>1</v>
      </c>
      <c r="O189" s="13">
        <v>1</v>
      </c>
      <c r="P189" s="13">
        <v>0</v>
      </c>
      <c r="Q189" s="13">
        <v>3</v>
      </c>
      <c r="R189" s="13">
        <v>3</v>
      </c>
      <c r="S189" s="13">
        <v>0</v>
      </c>
      <c r="T189" s="13">
        <v>0</v>
      </c>
      <c r="U189" s="13">
        <v>0</v>
      </c>
      <c r="V189" s="13">
        <v>2</v>
      </c>
      <c r="W189" s="13">
        <v>2</v>
      </c>
      <c r="X189" s="13">
        <v>0</v>
      </c>
      <c r="Y189" s="13">
        <v>2</v>
      </c>
      <c r="Z189" s="13">
        <v>1</v>
      </c>
      <c r="AA189" s="13">
        <v>1</v>
      </c>
      <c r="AB189" s="13">
        <v>0</v>
      </c>
      <c r="AC189" s="13">
        <v>0</v>
      </c>
      <c r="AD189" s="13">
        <v>12</v>
      </c>
      <c r="AE189" s="13">
        <v>1</v>
      </c>
      <c r="AF189" s="13">
        <v>1</v>
      </c>
      <c r="AG189" s="13">
        <v>0</v>
      </c>
      <c r="AH189" s="13">
        <v>1</v>
      </c>
      <c r="AI189" s="13">
        <v>0</v>
      </c>
      <c r="AJ189" s="13">
        <v>1</v>
      </c>
      <c r="AK189" s="13">
        <v>10</v>
      </c>
      <c r="AL189" s="13">
        <v>4</v>
      </c>
      <c r="AM189" s="13">
        <v>0</v>
      </c>
      <c r="AN189" s="13">
        <v>0</v>
      </c>
      <c r="AO189" s="13">
        <v>0</v>
      </c>
      <c r="AP189" s="13">
        <v>6</v>
      </c>
      <c r="AQ189" s="13">
        <v>3</v>
      </c>
      <c r="AR189" s="13">
        <v>0</v>
      </c>
      <c r="AS189" s="13">
        <v>2</v>
      </c>
      <c r="AT189" s="13">
        <v>0</v>
      </c>
      <c r="AU189" s="13">
        <v>0</v>
      </c>
      <c r="AV189" s="13">
        <v>0</v>
      </c>
      <c r="AW189" s="13">
        <v>2</v>
      </c>
    </row>
    <row r="190" spans="1:49" x14ac:dyDescent="0.3">
      <c r="A190" s="25" t="s">
        <v>197</v>
      </c>
      <c r="B190" s="25" t="s">
        <v>198</v>
      </c>
      <c r="C190" s="13">
        <v>828</v>
      </c>
      <c r="D190" s="13">
        <v>0</v>
      </c>
      <c r="E190" s="13">
        <v>0</v>
      </c>
      <c r="F190" s="13">
        <v>217</v>
      </c>
      <c r="G190" s="13">
        <v>25</v>
      </c>
      <c r="H190" s="13">
        <v>191</v>
      </c>
      <c r="I190" s="13">
        <v>0</v>
      </c>
      <c r="J190" s="13">
        <v>1</v>
      </c>
      <c r="K190" s="13">
        <v>297</v>
      </c>
      <c r="L190" s="13">
        <v>78</v>
      </c>
      <c r="M190" s="13">
        <v>219</v>
      </c>
      <c r="N190" s="13">
        <v>11</v>
      </c>
      <c r="O190" s="13" t="s">
        <v>58</v>
      </c>
      <c r="P190" s="13" t="s">
        <v>58</v>
      </c>
      <c r="Q190" s="13">
        <v>7</v>
      </c>
      <c r="R190" s="13">
        <v>5</v>
      </c>
      <c r="S190" s="13">
        <v>0</v>
      </c>
      <c r="T190" s="13">
        <v>2</v>
      </c>
      <c r="U190" s="13">
        <v>0</v>
      </c>
      <c r="V190" s="13">
        <v>17</v>
      </c>
      <c r="W190" s="13">
        <v>16</v>
      </c>
      <c r="X190" s="13">
        <v>1</v>
      </c>
      <c r="Y190" s="13">
        <v>8</v>
      </c>
      <c r="Z190" s="13">
        <v>43</v>
      </c>
      <c r="AA190" s="13">
        <v>37</v>
      </c>
      <c r="AB190" s="13">
        <v>4</v>
      </c>
      <c r="AC190" s="13">
        <v>2</v>
      </c>
      <c r="AD190" s="13">
        <v>205</v>
      </c>
      <c r="AE190" s="13">
        <v>0</v>
      </c>
      <c r="AF190" s="13">
        <v>0</v>
      </c>
      <c r="AG190" s="13">
        <v>0</v>
      </c>
      <c r="AH190" s="13">
        <v>70</v>
      </c>
      <c r="AI190" s="13">
        <v>57</v>
      </c>
      <c r="AJ190" s="13">
        <v>13</v>
      </c>
      <c r="AK190" s="13">
        <v>135</v>
      </c>
      <c r="AL190" s="13" t="s">
        <v>58</v>
      </c>
      <c r="AM190" s="13" t="s">
        <v>58</v>
      </c>
      <c r="AN190" s="13">
        <v>0</v>
      </c>
      <c r="AO190" s="13">
        <v>2</v>
      </c>
      <c r="AP190" s="13">
        <v>102</v>
      </c>
      <c r="AQ190" s="13">
        <v>74</v>
      </c>
      <c r="AR190" s="13">
        <v>1</v>
      </c>
      <c r="AS190" s="13">
        <v>25</v>
      </c>
      <c r="AT190" s="13">
        <v>4</v>
      </c>
      <c r="AU190" s="13">
        <v>3</v>
      </c>
      <c r="AV190" s="13">
        <v>1</v>
      </c>
      <c r="AW190" s="13">
        <v>19</v>
      </c>
    </row>
    <row r="191" spans="1:49" x14ac:dyDescent="0.3">
      <c r="A191" s="25" t="s">
        <v>199</v>
      </c>
      <c r="B191" s="25" t="s">
        <v>200</v>
      </c>
      <c r="C191" s="13">
        <v>93</v>
      </c>
      <c r="D191" s="13">
        <v>0</v>
      </c>
      <c r="E191" s="13">
        <v>0</v>
      </c>
      <c r="F191" s="13">
        <v>10</v>
      </c>
      <c r="G191" s="13">
        <v>0</v>
      </c>
      <c r="H191" s="13">
        <v>10</v>
      </c>
      <c r="I191" s="13">
        <v>0</v>
      </c>
      <c r="J191" s="13">
        <v>0</v>
      </c>
      <c r="K191" s="13">
        <v>31</v>
      </c>
      <c r="L191" s="13">
        <v>15</v>
      </c>
      <c r="M191" s="13">
        <v>16</v>
      </c>
      <c r="N191" s="13" t="s">
        <v>58</v>
      </c>
      <c r="O191" s="13" t="s">
        <v>58</v>
      </c>
      <c r="P191" s="13">
        <v>0</v>
      </c>
      <c r="Q191" s="13">
        <v>0</v>
      </c>
      <c r="R191" s="13">
        <v>0</v>
      </c>
      <c r="S191" s="13">
        <v>0</v>
      </c>
      <c r="T191" s="13">
        <v>0</v>
      </c>
      <c r="U191" s="13">
        <v>0</v>
      </c>
      <c r="V191" s="13" t="s">
        <v>58</v>
      </c>
      <c r="W191" s="13" t="s">
        <v>58</v>
      </c>
      <c r="X191" s="13">
        <v>0</v>
      </c>
      <c r="Y191" s="13">
        <v>0</v>
      </c>
      <c r="Z191" s="13">
        <v>12</v>
      </c>
      <c r="AA191" s="13">
        <v>11</v>
      </c>
      <c r="AB191" s="13">
        <v>1</v>
      </c>
      <c r="AC191" s="13">
        <v>0</v>
      </c>
      <c r="AD191" s="13">
        <v>7</v>
      </c>
      <c r="AE191" s="13">
        <v>0</v>
      </c>
      <c r="AF191" s="13">
        <v>0</v>
      </c>
      <c r="AG191" s="13">
        <v>0</v>
      </c>
      <c r="AH191" s="13">
        <v>3</v>
      </c>
      <c r="AI191" s="13">
        <v>2</v>
      </c>
      <c r="AJ191" s="13">
        <v>1</v>
      </c>
      <c r="AK191" s="13">
        <v>4</v>
      </c>
      <c r="AL191" s="13">
        <v>0</v>
      </c>
      <c r="AM191" s="13">
        <v>0</v>
      </c>
      <c r="AN191" s="13">
        <v>0</v>
      </c>
      <c r="AO191" s="13">
        <v>0</v>
      </c>
      <c r="AP191" s="13">
        <v>4</v>
      </c>
      <c r="AQ191" s="13">
        <v>0</v>
      </c>
      <c r="AR191" s="13">
        <v>0</v>
      </c>
      <c r="AS191" s="13">
        <v>2</v>
      </c>
      <c r="AT191" s="13">
        <v>0</v>
      </c>
      <c r="AU191" s="13">
        <v>0</v>
      </c>
      <c r="AV191" s="13">
        <v>0</v>
      </c>
      <c r="AW191" s="13">
        <v>27</v>
      </c>
    </row>
    <row r="192" spans="1:49" x14ac:dyDescent="0.3">
      <c r="A192" s="25" t="s">
        <v>201</v>
      </c>
      <c r="B192" s="25" t="s">
        <v>143</v>
      </c>
      <c r="C192" s="13">
        <v>332</v>
      </c>
      <c r="D192" s="13">
        <v>5</v>
      </c>
      <c r="E192" s="13">
        <v>2</v>
      </c>
      <c r="F192" s="13">
        <v>16</v>
      </c>
      <c r="G192" s="13">
        <v>0</v>
      </c>
      <c r="H192" s="13" t="s">
        <v>58</v>
      </c>
      <c r="I192" s="13">
        <v>0</v>
      </c>
      <c r="J192" s="13" t="s">
        <v>58</v>
      </c>
      <c r="K192" s="13">
        <v>160</v>
      </c>
      <c r="L192" s="13">
        <v>18</v>
      </c>
      <c r="M192" s="13">
        <v>142</v>
      </c>
      <c r="N192" s="13">
        <v>4</v>
      </c>
      <c r="O192" s="13">
        <v>3</v>
      </c>
      <c r="P192" s="13">
        <v>1</v>
      </c>
      <c r="Q192" s="13">
        <v>12</v>
      </c>
      <c r="R192" s="13">
        <v>11</v>
      </c>
      <c r="S192" s="13">
        <v>0</v>
      </c>
      <c r="T192" s="13">
        <v>1</v>
      </c>
      <c r="U192" s="13">
        <v>0</v>
      </c>
      <c r="V192" s="13">
        <v>5</v>
      </c>
      <c r="W192" s="13">
        <v>5</v>
      </c>
      <c r="X192" s="13">
        <v>0</v>
      </c>
      <c r="Y192" s="13">
        <v>3</v>
      </c>
      <c r="Z192" s="13">
        <v>12</v>
      </c>
      <c r="AA192" s="13">
        <v>9</v>
      </c>
      <c r="AB192" s="13">
        <v>3</v>
      </c>
      <c r="AC192" s="13">
        <v>0</v>
      </c>
      <c r="AD192" s="13">
        <v>73</v>
      </c>
      <c r="AE192" s="13">
        <v>3</v>
      </c>
      <c r="AF192" s="13">
        <v>2</v>
      </c>
      <c r="AG192" s="13">
        <v>1</v>
      </c>
      <c r="AH192" s="13">
        <v>49</v>
      </c>
      <c r="AI192" s="13">
        <v>46</v>
      </c>
      <c r="AJ192" s="13">
        <v>3</v>
      </c>
      <c r="AK192" s="13">
        <v>21</v>
      </c>
      <c r="AL192" s="13">
        <v>10</v>
      </c>
      <c r="AM192" s="13">
        <v>0</v>
      </c>
      <c r="AN192" s="13" t="s">
        <v>58</v>
      </c>
      <c r="AO192" s="13">
        <v>1</v>
      </c>
      <c r="AP192" s="13" t="s">
        <v>58</v>
      </c>
      <c r="AQ192" s="13">
        <v>0</v>
      </c>
      <c r="AR192" s="13" t="s">
        <v>58</v>
      </c>
      <c r="AS192" s="13" t="s">
        <v>58</v>
      </c>
      <c r="AT192" s="13">
        <v>2</v>
      </c>
      <c r="AU192" s="13">
        <v>2</v>
      </c>
      <c r="AV192" s="13">
        <v>0</v>
      </c>
      <c r="AW192" s="13">
        <v>38</v>
      </c>
    </row>
    <row r="193" spans="1:49" x14ac:dyDescent="0.3">
      <c r="A193" s="25"/>
      <c r="B193" s="2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row>
    <row r="194" spans="1:49" x14ac:dyDescent="0.3">
      <c r="A194" s="25"/>
      <c r="B194" s="26" t="s">
        <v>202</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row>
    <row r="195" spans="1:49" x14ac:dyDescent="0.3">
      <c r="A195" s="25" t="s">
        <v>203</v>
      </c>
      <c r="B195" s="25" t="s">
        <v>204</v>
      </c>
      <c r="C195" s="13">
        <v>585</v>
      </c>
      <c r="D195" s="13">
        <v>0</v>
      </c>
      <c r="E195" s="13" t="s">
        <v>58</v>
      </c>
      <c r="F195" s="13">
        <v>85</v>
      </c>
      <c r="G195" s="13">
        <v>64</v>
      </c>
      <c r="H195" s="13">
        <v>9</v>
      </c>
      <c r="I195" s="13">
        <v>0</v>
      </c>
      <c r="J195" s="13">
        <v>12</v>
      </c>
      <c r="K195" s="13">
        <v>241</v>
      </c>
      <c r="L195" s="13">
        <v>36</v>
      </c>
      <c r="M195" s="13">
        <v>205</v>
      </c>
      <c r="N195" s="13" t="s">
        <v>58</v>
      </c>
      <c r="O195" s="13" t="s">
        <v>58</v>
      </c>
      <c r="P195" s="13">
        <v>0</v>
      </c>
      <c r="Q195" s="13">
        <v>3</v>
      </c>
      <c r="R195" s="13">
        <v>2</v>
      </c>
      <c r="S195" s="13">
        <v>0</v>
      </c>
      <c r="T195" s="13">
        <v>1</v>
      </c>
      <c r="U195" s="13">
        <v>0</v>
      </c>
      <c r="V195" s="13">
        <v>48</v>
      </c>
      <c r="W195" s="13">
        <v>43</v>
      </c>
      <c r="X195" s="13">
        <v>5</v>
      </c>
      <c r="Y195" s="13">
        <v>19</v>
      </c>
      <c r="Z195" s="13">
        <v>36</v>
      </c>
      <c r="AA195" s="13">
        <v>8</v>
      </c>
      <c r="AB195" s="13">
        <v>25</v>
      </c>
      <c r="AC195" s="13">
        <v>3</v>
      </c>
      <c r="AD195" s="13">
        <v>136</v>
      </c>
      <c r="AE195" s="13">
        <v>6</v>
      </c>
      <c r="AF195" s="13">
        <v>5</v>
      </c>
      <c r="AG195" s="13">
        <v>1</v>
      </c>
      <c r="AH195" s="13">
        <v>32</v>
      </c>
      <c r="AI195" s="13">
        <v>28</v>
      </c>
      <c r="AJ195" s="13">
        <v>4</v>
      </c>
      <c r="AK195" s="13">
        <v>98</v>
      </c>
      <c r="AL195" s="13">
        <v>4</v>
      </c>
      <c r="AM195" s="13">
        <v>0</v>
      </c>
      <c r="AN195" s="13">
        <v>2</v>
      </c>
      <c r="AO195" s="13">
        <v>1</v>
      </c>
      <c r="AP195" s="13">
        <v>91</v>
      </c>
      <c r="AQ195" s="13">
        <v>49</v>
      </c>
      <c r="AR195" s="13">
        <v>0</v>
      </c>
      <c r="AS195" s="13">
        <v>30</v>
      </c>
      <c r="AT195" s="13">
        <v>5</v>
      </c>
      <c r="AU195" s="13">
        <v>3</v>
      </c>
      <c r="AV195" s="13">
        <v>2</v>
      </c>
      <c r="AW195" s="13">
        <v>5</v>
      </c>
    </row>
    <row r="196" spans="1:49" x14ac:dyDescent="0.3">
      <c r="A196" s="25" t="s">
        <v>205</v>
      </c>
      <c r="B196" s="25" t="s">
        <v>206</v>
      </c>
      <c r="C196" s="13">
        <v>89</v>
      </c>
      <c r="D196" s="13">
        <v>0</v>
      </c>
      <c r="E196" s="13">
        <v>0</v>
      </c>
      <c r="F196" s="13">
        <v>11</v>
      </c>
      <c r="G196" s="13">
        <v>5</v>
      </c>
      <c r="H196" s="13">
        <v>5</v>
      </c>
      <c r="I196" s="13">
        <v>0</v>
      </c>
      <c r="J196" s="13">
        <v>1</v>
      </c>
      <c r="K196" s="13">
        <v>65</v>
      </c>
      <c r="L196" s="13">
        <v>6</v>
      </c>
      <c r="M196" s="13">
        <v>59</v>
      </c>
      <c r="N196" s="13">
        <v>0</v>
      </c>
      <c r="O196" s="13">
        <v>0</v>
      </c>
      <c r="P196" s="13">
        <v>0</v>
      </c>
      <c r="Q196" s="13">
        <v>1</v>
      </c>
      <c r="R196" s="13">
        <v>1</v>
      </c>
      <c r="S196" s="13">
        <v>0</v>
      </c>
      <c r="T196" s="13">
        <v>0</v>
      </c>
      <c r="U196" s="13">
        <v>0</v>
      </c>
      <c r="V196" s="13">
        <v>2</v>
      </c>
      <c r="W196" s="13">
        <v>2</v>
      </c>
      <c r="X196" s="13">
        <v>0</v>
      </c>
      <c r="Y196" s="13">
        <v>2</v>
      </c>
      <c r="Z196" s="13">
        <v>3</v>
      </c>
      <c r="AA196" s="13">
        <v>1</v>
      </c>
      <c r="AB196" s="13">
        <v>2</v>
      </c>
      <c r="AC196" s="13">
        <v>0</v>
      </c>
      <c r="AD196" s="13">
        <v>5</v>
      </c>
      <c r="AE196" s="13">
        <v>0</v>
      </c>
      <c r="AF196" s="13">
        <v>0</v>
      </c>
      <c r="AG196" s="13">
        <v>0</v>
      </c>
      <c r="AH196" s="13">
        <v>2</v>
      </c>
      <c r="AI196" s="13">
        <v>1</v>
      </c>
      <c r="AJ196" s="13">
        <v>1</v>
      </c>
      <c r="AK196" s="13">
        <v>3</v>
      </c>
      <c r="AL196" s="13">
        <v>0</v>
      </c>
      <c r="AM196" s="13">
        <v>0</v>
      </c>
      <c r="AN196" s="13">
        <v>0</v>
      </c>
      <c r="AO196" s="13">
        <v>0</v>
      </c>
      <c r="AP196" s="13">
        <v>3</v>
      </c>
      <c r="AQ196" s="13">
        <v>0</v>
      </c>
      <c r="AR196" s="13">
        <v>0</v>
      </c>
      <c r="AS196" s="13">
        <v>2</v>
      </c>
      <c r="AT196" s="13">
        <v>0</v>
      </c>
      <c r="AU196" s="13">
        <v>0</v>
      </c>
      <c r="AV196" s="13">
        <v>0</v>
      </c>
      <c r="AW196" s="13">
        <v>0</v>
      </c>
    </row>
    <row r="197" spans="1:49" x14ac:dyDescent="0.3">
      <c r="A197" s="25" t="s">
        <v>207</v>
      </c>
      <c r="B197" s="25" t="s">
        <v>143</v>
      </c>
      <c r="C197" s="13">
        <v>23</v>
      </c>
      <c r="D197" s="13">
        <v>0</v>
      </c>
      <c r="E197" s="13">
        <v>0</v>
      </c>
      <c r="F197" s="13">
        <v>4</v>
      </c>
      <c r="G197" s="13">
        <v>4</v>
      </c>
      <c r="H197" s="13">
        <v>0</v>
      </c>
      <c r="I197" s="13">
        <v>0</v>
      </c>
      <c r="J197" s="13">
        <v>0</v>
      </c>
      <c r="K197" s="13">
        <v>4</v>
      </c>
      <c r="L197" s="13">
        <v>2</v>
      </c>
      <c r="M197" s="13">
        <v>2</v>
      </c>
      <c r="N197" s="13">
        <v>0</v>
      </c>
      <c r="O197" s="13">
        <v>0</v>
      </c>
      <c r="P197" s="13">
        <v>0</v>
      </c>
      <c r="Q197" s="13">
        <v>0</v>
      </c>
      <c r="R197" s="13">
        <v>0</v>
      </c>
      <c r="S197" s="13">
        <v>0</v>
      </c>
      <c r="T197" s="13">
        <v>0</v>
      </c>
      <c r="U197" s="13">
        <v>0</v>
      </c>
      <c r="V197" s="13">
        <v>0</v>
      </c>
      <c r="W197" s="13">
        <v>0</v>
      </c>
      <c r="X197" s="13">
        <v>0</v>
      </c>
      <c r="Y197" s="13">
        <v>0</v>
      </c>
      <c r="Z197" s="13">
        <v>1</v>
      </c>
      <c r="AA197" s="13">
        <v>1</v>
      </c>
      <c r="AB197" s="13">
        <v>0</v>
      </c>
      <c r="AC197" s="13">
        <v>0</v>
      </c>
      <c r="AD197" s="13">
        <v>14</v>
      </c>
      <c r="AE197" s="13">
        <v>0</v>
      </c>
      <c r="AF197" s="13">
        <v>0</v>
      </c>
      <c r="AG197" s="13">
        <v>0</v>
      </c>
      <c r="AH197" s="13">
        <v>0</v>
      </c>
      <c r="AI197" s="13">
        <v>0</v>
      </c>
      <c r="AJ197" s="13">
        <v>0</v>
      </c>
      <c r="AK197" s="13">
        <v>14</v>
      </c>
      <c r="AL197" s="13">
        <v>0</v>
      </c>
      <c r="AM197" s="13">
        <v>0</v>
      </c>
      <c r="AN197" s="13">
        <v>13</v>
      </c>
      <c r="AO197" s="13">
        <v>0</v>
      </c>
      <c r="AP197" s="13">
        <v>1</v>
      </c>
      <c r="AQ197" s="13">
        <v>0</v>
      </c>
      <c r="AR197" s="13">
        <v>0</v>
      </c>
      <c r="AS197" s="13">
        <v>0</v>
      </c>
      <c r="AT197" s="13">
        <v>0</v>
      </c>
      <c r="AU197" s="13">
        <v>0</v>
      </c>
      <c r="AV197" s="13">
        <v>0</v>
      </c>
      <c r="AW197" s="13">
        <v>0</v>
      </c>
    </row>
    <row r="198" spans="1:49" x14ac:dyDescent="0.3">
      <c r="A198" s="25"/>
      <c r="B198" s="2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row>
    <row r="199" spans="1:49" x14ac:dyDescent="0.3">
      <c r="A199" s="25"/>
      <c r="B199" s="26" t="s">
        <v>208</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row>
    <row r="200" spans="1:49" x14ac:dyDescent="0.3">
      <c r="A200" s="25" t="s">
        <v>209</v>
      </c>
      <c r="B200" s="25" t="s">
        <v>210</v>
      </c>
      <c r="C200" s="13">
        <v>54</v>
      </c>
      <c r="D200" s="13">
        <v>0</v>
      </c>
      <c r="E200" s="13">
        <v>0</v>
      </c>
      <c r="F200" s="13">
        <v>12</v>
      </c>
      <c r="G200" s="13">
        <v>5</v>
      </c>
      <c r="H200" s="13">
        <v>7</v>
      </c>
      <c r="I200" s="13">
        <v>0</v>
      </c>
      <c r="J200" s="13">
        <v>0</v>
      </c>
      <c r="K200" s="13">
        <v>21</v>
      </c>
      <c r="L200" s="13">
        <v>4</v>
      </c>
      <c r="M200" s="13">
        <v>17</v>
      </c>
      <c r="N200" s="13">
        <v>0</v>
      </c>
      <c r="O200" s="13">
        <v>0</v>
      </c>
      <c r="P200" s="13">
        <v>0</v>
      </c>
      <c r="Q200" s="13">
        <v>1</v>
      </c>
      <c r="R200" s="13">
        <v>1</v>
      </c>
      <c r="S200" s="13">
        <v>0</v>
      </c>
      <c r="T200" s="13">
        <v>0</v>
      </c>
      <c r="U200" s="13">
        <v>0</v>
      </c>
      <c r="V200" s="13">
        <v>1</v>
      </c>
      <c r="W200" s="13">
        <v>1</v>
      </c>
      <c r="X200" s="13">
        <v>0</v>
      </c>
      <c r="Y200" s="13">
        <v>0</v>
      </c>
      <c r="Z200" s="13">
        <v>3</v>
      </c>
      <c r="AA200" s="13">
        <v>2</v>
      </c>
      <c r="AB200" s="13">
        <v>0</v>
      </c>
      <c r="AC200" s="13">
        <v>1</v>
      </c>
      <c r="AD200" s="13">
        <v>9</v>
      </c>
      <c r="AE200" s="13">
        <v>0</v>
      </c>
      <c r="AF200" s="13">
        <v>0</v>
      </c>
      <c r="AG200" s="13">
        <v>0</v>
      </c>
      <c r="AH200" s="13" t="s">
        <v>58</v>
      </c>
      <c r="AI200" s="13">
        <v>2</v>
      </c>
      <c r="AJ200" s="13" t="s">
        <v>58</v>
      </c>
      <c r="AK200" s="13" t="s">
        <v>58</v>
      </c>
      <c r="AL200" s="13">
        <v>0</v>
      </c>
      <c r="AM200" s="13">
        <v>0</v>
      </c>
      <c r="AN200" s="13">
        <v>0</v>
      </c>
      <c r="AO200" s="13">
        <v>0</v>
      </c>
      <c r="AP200" s="13" t="s">
        <v>58</v>
      </c>
      <c r="AQ200" s="13">
        <v>0</v>
      </c>
      <c r="AR200" s="13">
        <v>0</v>
      </c>
      <c r="AS200" s="13" t="s">
        <v>58</v>
      </c>
      <c r="AT200" s="13">
        <v>0</v>
      </c>
      <c r="AU200" s="13">
        <v>0</v>
      </c>
      <c r="AV200" s="13">
        <v>0</v>
      </c>
      <c r="AW200" s="13">
        <v>7</v>
      </c>
    </row>
    <row r="201" spans="1:49" x14ac:dyDescent="0.3">
      <c r="A201" s="25" t="s">
        <v>211</v>
      </c>
      <c r="B201" s="25" t="s">
        <v>212</v>
      </c>
      <c r="C201" s="13">
        <v>107</v>
      </c>
      <c r="D201" s="13">
        <v>4</v>
      </c>
      <c r="E201" s="13">
        <v>0</v>
      </c>
      <c r="F201" s="13">
        <v>4</v>
      </c>
      <c r="G201" s="13">
        <v>1</v>
      </c>
      <c r="H201" s="13">
        <v>3</v>
      </c>
      <c r="I201" s="13">
        <v>0</v>
      </c>
      <c r="J201" s="13">
        <v>0</v>
      </c>
      <c r="K201" s="13">
        <v>89</v>
      </c>
      <c r="L201" s="13">
        <v>2</v>
      </c>
      <c r="M201" s="13">
        <v>87</v>
      </c>
      <c r="N201" s="13">
        <v>0</v>
      </c>
      <c r="O201" s="13">
        <v>0</v>
      </c>
      <c r="P201" s="13">
        <v>0</v>
      </c>
      <c r="Q201" s="13">
        <v>1</v>
      </c>
      <c r="R201" s="13">
        <v>1</v>
      </c>
      <c r="S201" s="13">
        <v>0</v>
      </c>
      <c r="T201" s="13">
        <v>0</v>
      </c>
      <c r="U201" s="13">
        <v>0</v>
      </c>
      <c r="V201" s="13">
        <v>0</v>
      </c>
      <c r="W201" s="13">
        <v>0</v>
      </c>
      <c r="X201" s="13">
        <v>0</v>
      </c>
      <c r="Y201" s="13">
        <v>0</v>
      </c>
      <c r="Z201" s="13">
        <v>4</v>
      </c>
      <c r="AA201" s="13">
        <v>4</v>
      </c>
      <c r="AB201" s="13">
        <v>0</v>
      </c>
      <c r="AC201" s="13">
        <v>0</v>
      </c>
      <c r="AD201" s="13">
        <v>3</v>
      </c>
      <c r="AE201" s="13">
        <v>0</v>
      </c>
      <c r="AF201" s="13">
        <v>0</v>
      </c>
      <c r="AG201" s="13">
        <v>0</v>
      </c>
      <c r="AH201" s="13">
        <v>1</v>
      </c>
      <c r="AI201" s="13">
        <v>0</v>
      </c>
      <c r="AJ201" s="13">
        <v>1</v>
      </c>
      <c r="AK201" s="13">
        <v>2</v>
      </c>
      <c r="AL201" s="13">
        <v>0</v>
      </c>
      <c r="AM201" s="13">
        <v>0</v>
      </c>
      <c r="AN201" s="13">
        <v>0</v>
      </c>
      <c r="AO201" s="13">
        <v>0</v>
      </c>
      <c r="AP201" s="13">
        <v>2</v>
      </c>
      <c r="AQ201" s="13">
        <v>0</v>
      </c>
      <c r="AR201" s="13">
        <v>0</v>
      </c>
      <c r="AS201" s="13">
        <v>2</v>
      </c>
      <c r="AT201" s="13">
        <v>0</v>
      </c>
      <c r="AU201" s="13">
        <v>0</v>
      </c>
      <c r="AV201" s="13">
        <v>0</v>
      </c>
      <c r="AW201" s="13">
        <v>2</v>
      </c>
    </row>
    <row r="202" spans="1:49" x14ac:dyDescent="0.3">
      <c r="A202" s="25" t="s">
        <v>213</v>
      </c>
      <c r="B202" s="25" t="s">
        <v>214</v>
      </c>
      <c r="C202" s="13">
        <v>248</v>
      </c>
      <c r="D202" s="13">
        <v>0</v>
      </c>
      <c r="E202" s="13">
        <v>0</v>
      </c>
      <c r="F202" s="13">
        <v>9</v>
      </c>
      <c r="G202" s="13">
        <v>1</v>
      </c>
      <c r="H202" s="13">
        <v>7</v>
      </c>
      <c r="I202" s="13">
        <v>0</v>
      </c>
      <c r="J202" s="13">
        <v>1</v>
      </c>
      <c r="K202" s="13">
        <v>111</v>
      </c>
      <c r="L202" s="13">
        <v>18</v>
      </c>
      <c r="M202" s="13">
        <v>93</v>
      </c>
      <c r="N202" s="13">
        <v>0</v>
      </c>
      <c r="O202" s="13">
        <v>0</v>
      </c>
      <c r="P202" s="13">
        <v>0</v>
      </c>
      <c r="Q202" s="13">
        <v>4</v>
      </c>
      <c r="R202" s="13">
        <v>3</v>
      </c>
      <c r="S202" s="13">
        <v>0</v>
      </c>
      <c r="T202" s="13">
        <v>1</v>
      </c>
      <c r="U202" s="13">
        <v>0</v>
      </c>
      <c r="V202" s="13">
        <v>10</v>
      </c>
      <c r="W202" s="13">
        <v>10</v>
      </c>
      <c r="X202" s="13">
        <v>0</v>
      </c>
      <c r="Y202" s="13">
        <v>7</v>
      </c>
      <c r="Z202" s="13">
        <v>14</v>
      </c>
      <c r="AA202" s="13">
        <v>10</v>
      </c>
      <c r="AB202" s="13" t="s">
        <v>58</v>
      </c>
      <c r="AC202" s="13" t="s">
        <v>58</v>
      </c>
      <c r="AD202" s="13">
        <v>85</v>
      </c>
      <c r="AE202" s="13">
        <v>4</v>
      </c>
      <c r="AF202" s="13">
        <v>4</v>
      </c>
      <c r="AG202" s="13">
        <v>0</v>
      </c>
      <c r="AH202" s="13">
        <v>26</v>
      </c>
      <c r="AI202" s="13">
        <v>20</v>
      </c>
      <c r="AJ202" s="13">
        <v>6</v>
      </c>
      <c r="AK202" s="13">
        <v>55</v>
      </c>
      <c r="AL202" s="13">
        <v>2</v>
      </c>
      <c r="AM202" s="13">
        <v>18</v>
      </c>
      <c r="AN202" s="13">
        <v>0</v>
      </c>
      <c r="AO202" s="13">
        <v>1</v>
      </c>
      <c r="AP202" s="13">
        <v>34</v>
      </c>
      <c r="AQ202" s="13">
        <v>16</v>
      </c>
      <c r="AR202" s="13">
        <v>0</v>
      </c>
      <c r="AS202" s="13">
        <v>15</v>
      </c>
      <c r="AT202" s="13">
        <v>3</v>
      </c>
      <c r="AU202" s="13">
        <v>2</v>
      </c>
      <c r="AV202" s="13">
        <v>1</v>
      </c>
      <c r="AW202" s="13">
        <v>5</v>
      </c>
    </row>
    <row r="203" spans="1:49" x14ac:dyDescent="0.3">
      <c r="A203" s="25" t="s">
        <v>215</v>
      </c>
      <c r="B203" s="25" t="s">
        <v>216</v>
      </c>
      <c r="C203" s="13">
        <v>28</v>
      </c>
      <c r="D203" s="13">
        <v>0</v>
      </c>
      <c r="E203" s="13">
        <v>0</v>
      </c>
      <c r="F203" s="13">
        <v>5</v>
      </c>
      <c r="G203" s="13">
        <v>2</v>
      </c>
      <c r="H203" s="13">
        <v>3</v>
      </c>
      <c r="I203" s="13">
        <v>0</v>
      </c>
      <c r="J203" s="13">
        <v>0</v>
      </c>
      <c r="K203" s="13">
        <v>15</v>
      </c>
      <c r="L203" s="13">
        <v>2</v>
      </c>
      <c r="M203" s="13">
        <v>13</v>
      </c>
      <c r="N203" s="13">
        <v>0</v>
      </c>
      <c r="O203" s="13">
        <v>0</v>
      </c>
      <c r="P203" s="13">
        <v>0</v>
      </c>
      <c r="Q203" s="13">
        <v>1</v>
      </c>
      <c r="R203" s="13">
        <v>1</v>
      </c>
      <c r="S203" s="13">
        <v>0</v>
      </c>
      <c r="T203" s="13">
        <v>0</v>
      </c>
      <c r="U203" s="13">
        <v>0</v>
      </c>
      <c r="V203" s="13">
        <v>1</v>
      </c>
      <c r="W203" s="13">
        <v>1</v>
      </c>
      <c r="X203" s="13">
        <v>0</v>
      </c>
      <c r="Y203" s="13">
        <v>0</v>
      </c>
      <c r="Z203" s="13">
        <v>1</v>
      </c>
      <c r="AA203" s="13">
        <v>1</v>
      </c>
      <c r="AB203" s="13">
        <v>0</v>
      </c>
      <c r="AC203" s="13">
        <v>0</v>
      </c>
      <c r="AD203" s="13">
        <v>2</v>
      </c>
      <c r="AE203" s="13">
        <v>0</v>
      </c>
      <c r="AF203" s="13">
        <v>0</v>
      </c>
      <c r="AG203" s="13">
        <v>0</v>
      </c>
      <c r="AH203" s="13">
        <v>2</v>
      </c>
      <c r="AI203" s="13">
        <v>2</v>
      </c>
      <c r="AJ203" s="13">
        <v>0</v>
      </c>
      <c r="AK203" s="13">
        <v>0</v>
      </c>
      <c r="AL203" s="13">
        <v>0</v>
      </c>
      <c r="AM203" s="13">
        <v>0</v>
      </c>
      <c r="AN203" s="13">
        <v>0</v>
      </c>
      <c r="AO203" s="13">
        <v>0</v>
      </c>
      <c r="AP203" s="13">
        <v>0</v>
      </c>
      <c r="AQ203" s="13">
        <v>0</v>
      </c>
      <c r="AR203" s="13">
        <v>0</v>
      </c>
      <c r="AS203" s="13">
        <v>0</v>
      </c>
      <c r="AT203" s="13">
        <v>0</v>
      </c>
      <c r="AU203" s="13">
        <v>0</v>
      </c>
      <c r="AV203" s="13">
        <v>0</v>
      </c>
      <c r="AW203" s="13">
        <v>3</v>
      </c>
    </row>
    <row r="204" spans="1:49" x14ac:dyDescent="0.3">
      <c r="A204" s="25" t="s">
        <v>217</v>
      </c>
      <c r="B204" s="25" t="s">
        <v>143</v>
      </c>
      <c r="C204" s="13">
        <v>695</v>
      </c>
      <c r="D204" s="13">
        <v>0</v>
      </c>
      <c r="E204" s="13">
        <v>1</v>
      </c>
      <c r="F204" s="13">
        <v>75</v>
      </c>
      <c r="G204" s="13">
        <v>32</v>
      </c>
      <c r="H204" s="13">
        <v>5</v>
      </c>
      <c r="I204" s="13">
        <v>0</v>
      </c>
      <c r="J204" s="13">
        <v>38</v>
      </c>
      <c r="K204" s="13">
        <v>284</v>
      </c>
      <c r="L204" s="13">
        <v>47</v>
      </c>
      <c r="M204" s="13">
        <v>237</v>
      </c>
      <c r="N204" s="13">
        <v>2</v>
      </c>
      <c r="O204" s="13">
        <v>0</v>
      </c>
      <c r="P204" s="13">
        <v>2</v>
      </c>
      <c r="Q204" s="13">
        <v>4</v>
      </c>
      <c r="R204" s="13">
        <v>3</v>
      </c>
      <c r="S204" s="13">
        <v>0</v>
      </c>
      <c r="T204" s="13">
        <v>1</v>
      </c>
      <c r="U204" s="13">
        <v>0</v>
      </c>
      <c r="V204" s="13">
        <v>8</v>
      </c>
      <c r="W204" s="13">
        <v>8</v>
      </c>
      <c r="X204" s="13">
        <v>0</v>
      </c>
      <c r="Y204" s="13">
        <v>1</v>
      </c>
      <c r="Z204" s="13">
        <v>42</v>
      </c>
      <c r="AA204" s="13">
        <v>42</v>
      </c>
      <c r="AB204" s="13">
        <v>0</v>
      </c>
      <c r="AC204" s="13">
        <v>0</v>
      </c>
      <c r="AD204" s="13">
        <v>226</v>
      </c>
      <c r="AE204" s="13">
        <v>0</v>
      </c>
      <c r="AF204" s="13">
        <v>0</v>
      </c>
      <c r="AG204" s="13">
        <v>0</v>
      </c>
      <c r="AH204" s="13">
        <v>61</v>
      </c>
      <c r="AI204" s="13">
        <v>57</v>
      </c>
      <c r="AJ204" s="13">
        <v>4</v>
      </c>
      <c r="AK204" s="13">
        <v>165</v>
      </c>
      <c r="AL204" s="13">
        <v>14</v>
      </c>
      <c r="AM204" s="13">
        <v>1</v>
      </c>
      <c r="AN204" s="13">
        <v>92</v>
      </c>
      <c r="AO204" s="13">
        <v>1</v>
      </c>
      <c r="AP204" s="13">
        <v>57</v>
      </c>
      <c r="AQ204" s="13">
        <v>14</v>
      </c>
      <c r="AR204" s="13">
        <v>0</v>
      </c>
      <c r="AS204" s="13">
        <v>15</v>
      </c>
      <c r="AT204" s="13">
        <v>1</v>
      </c>
      <c r="AU204" s="13">
        <v>1</v>
      </c>
      <c r="AV204" s="13">
        <v>0</v>
      </c>
      <c r="AW204" s="13">
        <v>51</v>
      </c>
    </row>
    <row r="205" spans="1:49" x14ac:dyDescent="0.3">
      <c r="A205" s="25"/>
      <c r="B205" s="2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row>
    <row r="206" spans="1:49" x14ac:dyDescent="0.3">
      <c r="A206" s="25" t="s">
        <v>218</v>
      </c>
      <c r="B206" s="26" t="s">
        <v>219</v>
      </c>
      <c r="C206" s="13">
        <v>4</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2</v>
      </c>
      <c r="W206" s="13">
        <v>2</v>
      </c>
      <c r="X206" s="13">
        <v>0</v>
      </c>
      <c r="Y206" s="13">
        <v>0</v>
      </c>
      <c r="Z206" s="13">
        <v>0</v>
      </c>
      <c r="AA206" s="13">
        <v>0</v>
      </c>
      <c r="AB206" s="13">
        <v>0</v>
      </c>
      <c r="AC206" s="13">
        <v>0</v>
      </c>
      <c r="AD206" s="13">
        <v>2</v>
      </c>
      <c r="AE206" s="13">
        <v>0</v>
      </c>
      <c r="AF206" s="13">
        <v>0</v>
      </c>
      <c r="AG206" s="13">
        <v>0</v>
      </c>
      <c r="AH206" s="13">
        <v>0</v>
      </c>
      <c r="AI206" s="13">
        <v>0</v>
      </c>
      <c r="AJ206" s="13">
        <v>0</v>
      </c>
      <c r="AK206" s="13">
        <v>2</v>
      </c>
      <c r="AL206" s="13">
        <v>0</v>
      </c>
      <c r="AM206" s="13">
        <v>0</v>
      </c>
      <c r="AN206" s="13">
        <v>0</v>
      </c>
      <c r="AO206" s="13">
        <v>0</v>
      </c>
      <c r="AP206" s="13">
        <v>2</v>
      </c>
      <c r="AQ206" s="13">
        <v>0</v>
      </c>
      <c r="AR206" s="13">
        <v>0</v>
      </c>
      <c r="AS206" s="13">
        <v>0</v>
      </c>
      <c r="AT206" s="13">
        <v>0</v>
      </c>
      <c r="AU206" s="13">
        <v>0</v>
      </c>
      <c r="AV206" s="13">
        <v>0</v>
      </c>
      <c r="AW206" s="13">
        <v>0</v>
      </c>
    </row>
    <row r="207" spans="1:49" x14ac:dyDescent="0.3">
      <c r="A207" s="25"/>
      <c r="B207" s="2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row>
    <row r="208" spans="1:49" x14ac:dyDescent="0.3">
      <c r="A208" s="25" t="s">
        <v>220</v>
      </c>
      <c r="B208" s="26" t="s">
        <v>221</v>
      </c>
      <c r="C208" s="13">
        <v>20093</v>
      </c>
      <c r="D208" s="13">
        <v>54</v>
      </c>
      <c r="E208" s="13">
        <v>54</v>
      </c>
      <c r="F208" s="13">
        <v>1698</v>
      </c>
      <c r="G208" s="13">
        <v>643</v>
      </c>
      <c r="H208" s="13">
        <v>894</v>
      </c>
      <c r="I208" s="13">
        <v>16</v>
      </c>
      <c r="J208" s="13">
        <v>145</v>
      </c>
      <c r="K208" s="13">
        <v>5116</v>
      </c>
      <c r="L208" s="13">
        <v>927</v>
      </c>
      <c r="M208" s="13">
        <v>4189</v>
      </c>
      <c r="N208" s="13">
        <v>94</v>
      </c>
      <c r="O208" s="13">
        <v>62</v>
      </c>
      <c r="P208" s="13">
        <v>32</v>
      </c>
      <c r="Q208" s="13">
        <v>272</v>
      </c>
      <c r="R208" s="13">
        <v>236</v>
      </c>
      <c r="S208" s="13">
        <v>0</v>
      </c>
      <c r="T208" s="13">
        <v>32</v>
      </c>
      <c r="U208" s="13">
        <v>4</v>
      </c>
      <c r="V208" s="13">
        <v>1892</v>
      </c>
      <c r="W208" s="13">
        <v>1569</v>
      </c>
      <c r="X208" s="13">
        <v>323</v>
      </c>
      <c r="Y208" s="13">
        <v>1386</v>
      </c>
      <c r="Z208" s="13">
        <v>1013</v>
      </c>
      <c r="AA208" s="13">
        <v>414</v>
      </c>
      <c r="AB208" s="13">
        <v>419</v>
      </c>
      <c r="AC208" s="13">
        <v>180</v>
      </c>
      <c r="AD208" s="13">
        <v>7181</v>
      </c>
      <c r="AE208" s="13">
        <v>734</v>
      </c>
      <c r="AF208" s="13">
        <v>700</v>
      </c>
      <c r="AG208" s="13">
        <v>34</v>
      </c>
      <c r="AH208" s="13">
        <v>1505</v>
      </c>
      <c r="AI208" s="13">
        <v>1178</v>
      </c>
      <c r="AJ208" s="13">
        <v>327</v>
      </c>
      <c r="AK208" s="13">
        <v>4942</v>
      </c>
      <c r="AL208" s="13">
        <v>244</v>
      </c>
      <c r="AM208" s="13">
        <v>48</v>
      </c>
      <c r="AN208" s="13">
        <v>283</v>
      </c>
      <c r="AO208" s="13">
        <v>76</v>
      </c>
      <c r="AP208" s="13">
        <v>4291</v>
      </c>
      <c r="AQ208" s="13">
        <v>2117</v>
      </c>
      <c r="AR208" s="13">
        <v>17</v>
      </c>
      <c r="AS208" s="13">
        <v>1490</v>
      </c>
      <c r="AT208" s="13">
        <v>776</v>
      </c>
      <c r="AU208" s="13">
        <v>71</v>
      </c>
      <c r="AV208" s="13">
        <v>705</v>
      </c>
      <c r="AW208" s="13">
        <v>557</v>
      </c>
    </row>
    <row r="209" spans="1:49" x14ac:dyDescent="0.3">
      <c r="A209" s="25"/>
      <c r="B209" s="2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row>
    <row r="210" spans="1:49" x14ac:dyDescent="0.3">
      <c r="A210" s="80" t="s">
        <v>222</v>
      </c>
      <c r="B210" s="79" t="s">
        <v>223</v>
      </c>
      <c r="C210" s="76">
        <v>39438</v>
      </c>
      <c r="D210" s="76">
        <v>136</v>
      </c>
      <c r="E210" s="76">
        <v>145</v>
      </c>
      <c r="F210" s="76">
        <v>5192</v>
      </c>
      <c r="G210" s="76">
        <v>957</v>
      </c>
      <c r="H210" s="76">
        <v>3096</v>
      </c>
      <c r="I210" s="76">
        <v>837</v>
      </c>
      <c r="J210" s="76">
        <v>302</v>
      </c>
      <c r="K210" s="76">
        <v>12497</v>
      </c>
      <c r="L210" s="76">
        <v>1634</v>
      </c>
      <c r="M210" s="76">
        <v>10863</v>
      </c>
      <c r="N210" s="76">
        <v>315</v>
      </c>
      <c r="O210" s="76">
        <v>137</v>
      </c>
      <c r="P210" s="76">
        <v>178</v>
      </c>
      <c r="Q210" s="76">
        <v>603</v>
      </c>
      <c r="R210" s="76">
        <v>546</v>
      </c>
      <c r="S210" s="76">
        <v>0</v>
      </c>
      <c r="T210" s="76">
        <v>50</v>
      </c>
      <c r="U210" s="76">
        <v>7</v>
      </c>
      <c r="V210" s="76">
        <v>2966</v>
      </c>
      <c r="W210" s="76">
        <v>2383</v>
      </c>
      <c r="X210" s="76">
        <v>583</v>
      </c>
      <c r="Y210" s="76">
        <v>2023</v>
      </c>
      <c r="Z210" s="76">
        <v>2362</v>
      </c>
      <c r="AA210" s="76">
        <v>1161</v>
      </c>
      <c r="AB210" s="76">
        <v>915</v>
      </c>
      <c r="AC210" s="76">
        <v>286</v>
      </c>
      <c r="AD210" s="76">
        <v>11441</v>
      </c>
      <c r="AE210" s="76">
        <v>1158</v>
      </c>
      <c r="AF210" s="76">
        <v>1096</v>
      </c>
      <c r="AG210" s="76">
        <v>62</v>
      </c>
      <c r="AH210" s="76">
        <v>3034</v>
      </c>
      <c r="AI210" s="76">
        <v>2255</v>
      </c>
      <c r="AJ210" s="76">
        <v>779</v>
      </c>
      <c r="AK210" s="76">
        <v>7249</v>
      </c>
      <c r="AL210" s="76">
        <v>463</v>
      </c>
      <c r="AM210" s="76">
        <v>88</v>
      </c>
      <c r="AN210" s="76">
        <v>315</v>
      </c>
      <c r="AO210" s="76">
        <v>156</v>
      </c>
      <c r="AP210" s="76">
        <v>6227</v>
      </c>
      <c r="AQ210" s="76">
        <v>2730</v>
      </c>
      <c r="AR210" s="76">
        <v>48</v>
      </c>
      <c r="AS210" s="76">
        <v>2465</v>
      </c>
      <c r="AT210" s="76">
        <v>883</v>
      </c>
      <c r="AU210" s="76">
        <v>156</v>
      </c>
      <c r="AV210" s="76">
        <v>727</v>
      </c>
      <c r="AW210" s="76">
        <v>875</v>
      </c>
    </row>
    <row r="212" spans="1:49" x14ac:dyDescent="0.3">
      <c r="A212" s="10" t="s">
        <v>225</v>
      </c>
    </row>
    <row r="213" spans="1:49" x14ac:dyDescent="0.3">
      <c r="A213" s="10" t="s">
        <v>226</v>
      </c>
    </row>
    <row r="214" spans="1:49" x14ac:dyDescent="0.3">
      <c r="A214" s="10" t="s">
        <v>227</v>
      </c>
    </row>
    <row r="216" spans="1:49" x14ac:dyDescent="0.3">
      <c r="A216" s="10" t="s">
        <v>228</v>
      </c>
    </row>
    <row r="217" spans="1:49" x14ac:dyDescent="0.3">
      <c r="A217" s="10" t="s">
        <v>229</v>
      </c>
    </row>
    <row r="218" spans="1:49" x14ac:dyDescent="0.3">
      <c r="A218" s="10" t="s">
        <v>230</v>
      </c>
    </row>
    <row r="219" spans="1:49" x14ac:dyDescent="0.3">
      <c r="A219" s="10" t="s">
        <v>231</v>
      </c>
    </row>
    <row r="220" spans="1:49" x14ac:dyDescent="0.3">
      <c r="A220" s="10" t="s">
        <v>232</v>
      </c>
    </row>
    <row r="221" spans="1:49" x14ac:dyDescent="0.3">
      <c r="A221" s="10" t="s">
        <v>233</v>
      </c>
    </row>
    <row r="222" spans="1:49" x14ac:dyDescent="0.3">
      <c r="A222" s="10" t="s">
        <v>234</v>
      </c>
    </row>
    <row r="223" spans="1:49" x14ac:dyDescent="0.3">
      <c r="A223" s="10" t="s">
        <v>235</v>
      </c>
    </row>
    <row r="224" spans="1:49" x14ac:dyDescent="0.3">
      <c r="A224" s="10" t="s">
        <v>236</v>
      </c>
    </row>
  </sheetData>
  <conditionalFormatting sqref="C2:AP2 AT2:AW2">
    <cfRule type="expression" dxfId="145" priority="7">
      <formula>AND(_xlfn.ISFORMULA(C2),C2="..")</formula>
    </cfRule>
    <cfRule type="cellIs" dxfId="144" priority="8" operator="equal">
      <formula>".."</formula>
    </cfRule>
  </conditionalFormatting>
  <conditionalFormatting sqref="C3:AP3 AT3:AW3">
    <cfRule type="expression" dxfId="143" priority="5">
      <formula>AND(_xlfn.ISFORMULA(C3),C3="..")</formula>
    </cfRule>
    <cfRule type="cellIs" dxfId="142" priority="6" operator="equal">
      <formula>".."</formula>
    </cfRule>
  </conditionalFormatting>
  <conditionalFormatting sqref="AQ3:AS3">
    <cfRule type="expression" dxfId="141" priority="1">
      <formula>AND(_xlfn.ISFORMULA(AQ3),AQ3="..")</formula>
    </cfRule>
    <cfRule type="cellIs" dxfId="140" priority="2" operator="equal">
      <formula>".."</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rackerID xmlns="e73541d3-5dbc-467b-ad85-92b29e93bc53">3194</TrackerID>
    <MoveTo xmlns="2541d45d-41ad-4814-bf67-1422fc7ee58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g D A A B Q S w M E F A A C A A g A y I x j U U 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M i M Y 1 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I j G N R K I p H u A 4 A A A A R A A A A E w A c A E Z v c m 1 1 b G F z L 1 N l Y 3 R p b 2 4 x L m 0 g o h g A K K A U A A A A A A A A A A A A A A A A A A A A A A A A A A A A K 0 5 N L s n M z 1 M I h t C G 1 g B Q S w E C L Q A U A A I A C A D I j G N R T Z 4 5 8 a g A A A D 4 A A A A E g A A A A A A A A A A A A A A A A A A A A A A Q 2 9 u Z m l n L 1 B h Y 2 t h Z 2 U u e G 1 s U E s B A i 0 A F A A C A A g A y I x j U Q / K 6 a u k A A A A 6 Q A A A B M A A A A A A A A A A A A A A A A A 9 A A A A F t D b 2 5 0 Z W 5 0 X 1 R 5 c G V z X S 5 4 b W x Q S w E C L Q A U A A I A C A D I j G N R 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l 5 j K l i W P l E 2 K z 4 K 1 d d Z t I g A A A A A C A A A A A A A D Z g A A w A A A A B A A A A B M S J M F i u P 5 F l Z K 3 4 H T F S O 3 A A A A A A S A A A C g A A A A E A A A A E Q K W F 2 U q P V U 0 v 6 y / H z + + S p Q A A A A h A f R R / 2 N 3 t y 6 x / L f x P 5 2 / y q w k f k q g x K r m 4 N 2 b l T w m 2 P u M g R L 4 h F U A w 3 D y N j B V o T Z 5 o c h R i a Z y o a y 0 X n f 2 v q i 0 u k 1 b 3 d e g i S D D v Q M n G Z k o G I U A A A A S L Q 0 p F u + F G p C b B r H x s h p 2 e S D u 4 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3CC24E8C2F7D68499D0B5E1E2B5053FD" ma:contentTypeVersion="3" ma:contentTypeDescription="Create a new document." ma:contentTypeScope="" ma:versionID="8d8513fe99b58e81b3f94faec72d7bd3">
  <xsd:schema xmlns:xsd="http://www.w3.org/2001/XMLSchema" xmlns:xs="http://www.w3.org/2001/XMLSchema" xmlns:p="http://schemas.microsoft.com/office/2006/metadata/properties" xmlns:ns1="http://schemas.microsoft.com/sharepoint/v3" xmlns:ns2="0b3d0c8f-296c-473c-bd4d-16661331c73d" xmlns:ns3="http://schemas.microsoft.com/sharepoint/v4" targetNamespace="http://schemas.microsoft.com/office/2006/metadata/properties" ma:root="true" ma:fieldsID="135011941e50be57309c4c2775d78829" ns1:_="" ns2:_="" ns3:_="">
    <xsd:import namespace="http://schemas.microsoft.com/sharepoint/v3"/>
    <xsd:import namespace="0b3d0c8f-296c-473c-bd4d-16661331c73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clared Record" ma:hidden="true" ma:internalName="_vti_ItemDeclaredRecord" ma:readOnly="true">
      <xsd:simpleType>
        <xsd:restriction base="dms:DateTime"/>
      </xsd:simpleType>
    </xsd:element>
    <xsd:element name="_vti_ItemHoldRecordStatus" ma:index="13"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3d0c8f-296c-473c-bd4d-16661331c73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C47E9E-ED6D-4FE0-92D1-20E9FEA9AC85}">
  <ds:schemaRefs>
    <ds:schemaRef ds:uri="http://purl.org/dc/elements/1.1/"/>
    <ds:schemaRef ds:uri="http://schemas.microsoft.com/office/2006/metadata/properties"/>
    <ds:schemaRef ds:uri="http://schemas.microsoft.com/sharepoint/v3"/>
    <ds:schemaRef ds:uri="http://schemas.microsoft.com/sharepoint/v4"/>
    <ds:schemaRef ds:uri="http://schemas.microsoft.com/office/2006/documentManagement/types"/>
    <ds:schemaRef ds:uri="http://schemas.openxmlformats.org/package/2006/metadata/core-properties"/>
    <ds:schemaRef ds:uri="0b3d0c8f-296c-473c-bd4d-16661331c73d"/>
    <ds:schemaRef ds:uri="http://purl.org/dc/dcmitype/"/>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2B16A070-2A69-49AD-B85C-EFDF5DB57B1C}"/>
</file>

<file path=customXml/itemProps3.xml><?xml version="1.0" encoding="utf-8"?>
<ds:datastoreItem xmlns:ds="http://schemas.openxmlformats.org/officeDocument/2006/customXml" ds:itemID="{E42DE4FB-E015-4531-9383-8363C92A88F2}">
  <ds:schemaRefs>
    <ds:schemaRef ds:uri="http://schemas.microsoft.com/DataMashup"/>
  </ds:schemaRefs>
</ds:datastoreItem>
</file>

<file path=customXml/itemProps4.xml><?xml version="1.0" encoding="utf-8"?>
<ds:datastoreItem xmlns:ds="http://schemas.openxmlformats.org/officeDocument/2006/customXml" ds:itemID="{FCB28C83-1DBB-413B-9393-76EA7BEEE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b3d0c8f-296c-473c-bd4d-16661331c73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F2B0857-0F97-423A-837A-3C66E7D183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Note</vt:lpstr>
      <vt:lpstr>Time Series</vt:lpstr>
      <vt:lpstr>2016</vt:lpstr>
      <vt:lpstr>2017</vt:lpstr>
      <vt:lpstr>2018</vt:lpstr>
      <vt:lpstr>2019</vt:lpstr>
      <vt:lpstr>2020</vt:lpstr>
      <vt:lpstr>2016Q1</vt:lpstr>
      <vt:lpstr>2016Q2</vt:lpstr>
      <vt:lpstr>2016Q3</vt:lpstr>
      <vt:lpstr>2016Q4</vt:lpstr>
      <vt:lpstr>2017Q1</vt:lpstr>
      <vt:lpstr>2017Q2</vt:lpstr>
      <vt:lpstr>2017Q3</vt:lpstr>
      <vt:lpstr>2017Q4</vt:lpstr>
      <vt:lpstr>2018Q1</vt:lpstr>
      <vt:lpstr>2018Q2</vt:lpstr>
      <vt:lpstr>2018Q3</vt:lpstr>
      <vt:lpstr>2018Q4</vt:lpstr>
      <vt:lpstr>2019Q1</vt:lpstr>
      <vt:lpstr>2019Q2</vt:lpstr>
      <vt:lpstr>2019Q3</vt:lpstr>
      <vt:lpstr>2019Q4</vt:lpstr>
      <vt:lpstr>2020Q1</vt:lpstr>
      <vt:lpstr>2020Q2</vt:lpstr>
      <vt:lpstr>2020Q3</vt:lpstr>
      <vt:lpstr>2020Q4</vt:lpstr>
      <vt:lpstr>2021Q1</vt:lpstr>
      <vt:lpstr>2021Q2</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trade in services: service typer by partner country, non-seasonally adjusted</dc:title>
  <dc:creator>Nash, Richard</dc:creator>
  <cp:lastModifiedBy>Jefferies, Natalie</cp:lastModifiedBy>
  <cp:lastPrinted>2020-11-02T17:23:02Z</cp:lastPrinted>
  <dcterms:created xsi:type="dcterms:W3CDTF">2020-10-30T07:28:29Z</dcterms:created>
  <dcterms:modified xsi:type="dcterms:W3CDTF">2021-10-21T13:58:23Z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3313300</vt:r8>
  </property>
  <property fmtid="{D5CDD505-2E9C-101B-9397-08002B2CF9AE}" pid="4" name="_dlc_DocIdItemGuid">
    <vt:lpwstr>37942fee-2516-451b-aa60-7e6fddad4bed</vt:lpwstr>
  </property>
  <property fmtid="{D5CDD505-2E9C-101B-9397-08002B2CF9AE}" pid="5" name="WorkflowChangePath">
    <vt:lpwstr>2395d2b5-5d32-40ac-981b-f5f663b5fc40,2;2395d2b5-5d32-40ac-981b-f5f663b5fc40,3;</vt:lpwstr>
  </property>
</Properties>
</file>